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oecentral-my.sharepoint.com/personal/mike_childs_foe_co_uk/Documents/Mike's documents/Insight Unit/local authorities/data project/PPL 2023 work/Flood data/"/>
    </mc:Choice>
  </mc:AlternateContent>
  <xr:revisionPtr revIDLastSave="0" documentId="8_{6664922C-D644-488E-8884-6C767E26B874}" xr6:coauthVersionLast="47" xr6:coauthVersionMax="47" xr10:uidLastSave="{00000000-0000-0000-0000-000000000000}"/>
  <bookViews>
    <workbookView xWindow="-120" yWindow="-120" windowWidth="15600" windowHeight="11310" xr2:uid="{00000000-000D-0000-FFFF-FFFF00000000}"/>
  </bookViews>
  <sheets>
    <sheet name="England flood data for mapping" sheetId="1" r:id="rId1"/>
  </sheets>
  <definedNames>
    <definedName name="_xlnm._FilterDatabase" localSheetId="0" hidden="1">'England flood data for mapping'!$A$1:$AQ$34753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2848" i="1" l="1"/>
  <c r="H32849" i="1"/>
  <c r="H32850" i="1"/>
  <c r="H32851" i="1"/>
  <c r="H32852" i="1"/>
  <c r="H32853" i="1"/>
  <c r="H32854" i="1"/>
  <c r="H32855" i="1"/>
  <c r="H32856" i="1"/>
  <c r="H32857" i="1"/>
  <c r="H32858" i="1"/>
  <c r="H32859" i="1"/>
  <c r="H32860" i="1"/>
  <c r="H32861" i="1"/>
  <c r="H32862" i="1"/>
  <c r="H32863" i="1"/>
  <c r="H32864" i="1"/>
  <c r="H32865" i="1"/>
  <c r="H32866" i="1"/>
  <c r="H32867" i="1"/>
  <c r="H32868" i="1"/>
  <c r="H32869" i="1"/>
  <c r="H32870" i="1"/>
  <c r="H32871" i="1"/>
  <c r="H32872" i="1"/>
  <c r="H32873" i="1"/>
  <c r="H32874" i="1"/>
  <c r="H32875" i="1"/>
  <c r="H32876" i="1"/>
  <c r="H32877" i="1"/>
  <c r="H32878" i="1"/>
  <c r="H32879" i="1"/>
  <c r="H32880" i="1"/>
  <c r="H32881" i="1"/>
  <c r="H32882" i="1"/>
  <c r="H32883" i="1"/>
  <c r="H32884" i="1"/>
  <c r="H32885" i="1"/>
  <c r="H32886" i="1"/>
  <c r="H32887" i="1"/>
  <c r="H32888" i="1"/>
  <c r="H32889" i="1"/>
  <c r="H32890" i="1"/>
  <c r="H32891" i="1"/>
  <c r="H32892" i="1"/>
  <c r="H32893" i="1"/>
  <c r="H32894" i="1"/>
  <c r="H32895" i="1"/>
  <c r="H32896" i="1"/>
  <c r="H32897" i="1"/>
  <c r="H32898" i="1"/>
  <c r="H32899" i="1"/>
  <c r="H32900" i="1"/>
  <c r="H32901" i="1"/>
  <c r="H32902" i="1"/>
  <c r="H32903" i="1"/>
  <c r="H32904" i="1"/>
  <c r="H32905" i="1"/>
  <c r="H32906" i="1"/>
  <c r="H32907" i="1"/>
  <c r="H32908" i="1"/>
  <c r="H32909" i="1"/>
  <c r="H32910" i="1"/>
  <c r="H32911" i="1"/>
  <c r="H32912" i="1"/>
  <c r="H32913" i="1"/>
  <c r="H32914" i="1"/>
  <c r="H32915" i="1"/>
  <c r="H32916" i="1"/>
  <c r="H32917" i="1"/>
  <c r="H32918" i="1"/>
  <c r="H32919" i="1"/>
  <c r="H32920" i="1"/>
  <c r="H32921" i="1"/>
  <c r="H32922" i="1"/>
  <c r="H32923" i="1"/>
  <c r="H32924" i="1"/>
  <c r="H32925" i="1"/>
  <c r="H32926" i="1"/>
  <c r="H32927" i="1"/>
  <c r="H32928" i="1"/>
  <c r="H32929" i="1"/>
  <c r="H32930" i="1"/>
  <c r="H32931" i="1"/>
  <c r="H32932" i="1"/>
  <c r="H32933" i="1"/>
  <c r="H32934" i="1"/>
  <c r="H32935" i="1"/>
  <c r="H32936" i="1"/>
  <c r="H32937" i="1"/>
  <c r="H32938" i="1"/>
  <c r="H32939" i="1"/>
  <c r="H32940" i="1"/>
  <c r="H32941" i="1"/>
  <c r="H32942" i="1"/>
  <c r="H32943" i="1"/>
  <c r="H32944" i="1"/>
  <c r="H32945" i="1"/>
  <c r="H32946" i="1"/>
  <c r="H32947" i="1"/>
  <c r="H32948" i="1"/>
  <c r="H32949" i="1"/>
  <c r="H32950" i="1"/>
  <c r="H32951" i="1"/>
  <c r="H32952" i="1"/>
  <c r="H32953" i="1"/>
  <c r="H32954" i="1"/>
  <c r="H32955" i="1"/>
  <c r="H32956" i="1"/>
  <c r="H32957" i="1"/>
  <c r="H32958" i="1"/>
  <c r="H32959" i="1"/>
  <c r="H32960" i="1"/>
  <c r="H32961" i="1"/>
  <c r="H32962" i="1"/>
  <c r="H32963" i="1"/>
  <c r="H32964" i="1"/>
  <c r="H32965" i="1"/>
  <c r="H32966" i="1"/>
  <c r="H32967" i="1"/>
  <c r="H32968" i="1"/>
  <c r="H32969" i="1"/>
  <c r="H32970" i="1"/>
  <c r="H32971" i="1"/>
  <c r="H32972" i="1"/>
  <c r="H32973" i="1"/>
  <c r="H32974" i="1"/>
  <c r="H32975" i="1"/>
  <c r="H32976" i="1"/>
  <c r="H32977" i="1"/>
  <c r="H32978" i="1"/>
  <c r="H32979" i="1"/>
  <c r="H32980" i="1"/>
  <c r="H32981" i="1"/>
  <c r="H32982" i="1"/>
  <c r="H32983" i="1"/>
  <c r="H32984" i="1"/>
  <c r="H32985" i="1"/>
  <c r="H32986" i="1"/>
  <c r="H32987" i="1"/>
  <c r="H32988" i="1"/>
  <c r="H32989" i="1"/>
  <c r="H32990" i="1"/>
  <c r="H32991" i="1"/>
  <c r="H32992" i="1"/>
  <c r="H32993" i="1"/>
  <c r="H32994" i="1"/>
  <c r="H32995" i="1"/>
  <c r="H32996" i="1"/>
  <c r="H32997" i="1"/>
  <c r="H32998" i="1"/>
  <c r="H32999" i="1"/>
  <c r="H33000" i="1"/>
  <c r="H33001" i="1"/>
  <c r="H33002" i="1"/>
  <c r="H33003" i="1"/>
  <c r="H33004" i="1"/>
  <c r="H33005" i="1"/>
  <c r="H33006" i="1"/>
  <c r="H33007" i="1"/>
  <c r="H33008" i="1"/>
  <c r="H33009" i="1"/>
  <c r="H33010" i="1"/>
  <c r="H33011" i="1"/>
  <c r="H33012" i="1"/>
  <c r="H33013" i="1"/>
  <c r="H33014" i="1"/>
  <c r="H33015" i="1"/>
  <c r="H33016" i="1"/>
  <c r="H33017" i="1"/>
  <c r="H33018" i="1"/>
  <c r="H33019" i="1"/>
  <c r="H33020" i="1"/>
  <c r="H33021" i="1"/>
  <c r="H33022" i="1"/>
  <c r="H33023" i="1"/>
  <c r="H33024" i="1"/>
  <c r="H33025" i="1"/>
  <c r="H33026" i="1"/>
  <c r="H33027" i="1"/>
  <c r="H33028" i="1"/>
  <c r="H33029" i="1"/>
  <c r="H33030" i="1"/>
  <c r="H33031" i="1"/>
  <c r="H33032" i="1"/>
  <c r="H33033" i="1"/>
  <c r="H33034" i="1"/>
  <c r="H33035" i="1"/>
  <c r="H33036" i="1"/>
  <c r="H33037" i="1"/>
  <c r="H33038" i="1"/>
  <c r="H33039" i="1"/>
  <c r="H33040" i="1"/>
  <c r="H33041" i="1"/>
  <c r="H33042" i="1"/>
  <c r="H33043" i="1"/>
  <c r="H33044" i="1"/>
  <c r="H33045" i="1"/>
  <c r="H33046" i="1"/>
  <c r="H33047" i="1"/>
  <c r="H33048" i="1"/>
  <c r="H33049" i="1"/>
  <c r="H33050" i="1"/>
  <c r="H33051" i="1"/>
  <c r="H33052" i="1"/>
  <c r="H33053" i="1"/>
  <c r="H33054" i="1"/>
  <c r="H33055" i="1"/>
  <c r="H33056" i="1"/>
  <c r="H33057" i="1"/>
  <c r="H33058" i="1"/>
  <c r="H33059" i="1"/>
  <c r="H33060" i="1"/>
  <c r="H33061" i="1"/>
  <c r="H33062" i="1"/>
  <c r="H33063" i="1"/>
  <c r="H33064" i="1"/>
  <c r="H33065" i="1"/>
  <c r="H33066" i="1"/>
  <c r="H33067" i="1"/>
  <c r="H33068" i="1"/>
  <c r="H33069" i="1"/>
  <c r="H33070" i="1"/>
  <c r="H33071" i="1"/>
  <c r="H33072" i="1"/>
  <c r="H33073" i="1"/>
  <c r="H33074" i="1"/>
  <c r="H33075" i="1"/>
  <c r="H33076" i="1"/>
  <c r="H33077" i="1"/>
  <c r="H33078" i="1"/>
  <c r="H33079" i="1"/>
  <c r="H33080" i="1"/>
  <c r="H33081" i="1"/>
  <c r="H33082" i="1"/>
  <c r="H33083" i="1"/>
  <c r="H33084" i="1"/>
  <c r="H33085" i="1"/>
  <c r="H33086" i="1"/>
  <c r="H33087" i="1"/>
  <c r="H33088" i="1"/>
  <c r="H33089" i="1"/>
  <c r="H33090" i="1"/>
  <c r="H33091" i="1"/>
  <c r="H33092" i="1"/>
  <c r="H33093" i="1"/>
  <c r="H33094" i="1"/>
  <c r="H33095" i="1"/>
  <c r="H33096" i="1"/>
  <c r="H33097" i="1"/>
  <c r="H33098" i="1"/>
  <c r="H33099" i="1"/>
  <c r="H33100" i="1"/>
  <c r="H33101" i="1"/>
  <c r="H33102" i="1"/>
  <c r="H33103" i="1"/>
  <c r="H33104" i="1"/>
  <c r="H33105" i="1"/>
  <c r="H33106" i="1"/>
  <c r="H33107" i="1"/>
  <c r="H33108" i="1"/>
  <c r="H33109" i="1"/>
  <c r="H33110" i="1"/>
  <c r="H33111" i="1"/>
  <c r="H33112" i="1"/>
  <c r="H33113" i="1"/>
  <c r="H33114" i="1"/>
  <c r="H33115" i="1"/>
  <c r="H33116" i="1"/>
  <c r="H33117" i="1"/>
  <c r="H33118" i="1"/>
  <c r="H33119" i="1"/>
  <c r="H33120" i="1"/>
  <c r="H33121" i="1"/>
  <c r="H33122" i="1"/>
  <c r="H33123" i="1"/>
  <c r="H33124" i="1"/>
  <c r="H33125" i="1"/>
  <c r="H33126" i="1"/>
  <c r="H33127" i="1"/>
  <c r="H33128" i="1"/>
  <c r="H33129" i="1"/>
  <c r="H33130" i="1"/>
  <c r="H33131" i="1"/>
  <c r="H33132" i="1"/>
  <c r="H33133" i="1"/>
  <c r="H33134" i="1"/>
  <c r="H33135" i="1"/>
  <c r="H33136" i="1"/>
  <c r="H33137" i="1"/>
  <c r="H33138" i="1"/>
  <c r="H33139" i="1"/>
  <c r="H33140" i="1"/>
  <c r="H33141" i="1"/>
  <c r="H33142" i="1"/>
  <c r="H33143" i="1"/>
  <c r="H33144" i="1"/>
  <c r="H33145" i="1"/>
  <c r="H33146" i="1"/>
  <c r="H33147" i="1"/>
  <c r="H33148" i="1"/>
  <c r="H33149" i="1"/>
  <c r="H33150" i="1"/>
  <c r="H33151" i="1"/>
  <c r="H33152" i="1"/>
  <c r="H33153" i="1"/>
  <c r="H33154" i="1"/>
  <c r="H33155" i="1"/>
  <c r="H33156" i="1"/>
  <c r="H33157" i="1"/>
  <c r="H33158" i="1"/>
  <c r="H33159" i="1"/>
  <c r="H33160" i="1"/>
  <c r="H33161" i="1"/>
  <c r="H33162" i="1"/>
  <c r="H33163" i="1"/>
  <c r="H33164" i="1"/>
  <c r="H33165" i="1"/>
  <c r="H33166" i="1"/>
  <c r="H33167" i="1"/>
  <c r="H33168" i="1"/>
  <c r="H33169" i="1"/>
  <c r="H33170" i="1"/>
  <c r="H33171" i="1"/>
  <c r="H33172" i="1"/>
  <c r="H33173" i="1"/>
  <c r="H33174" i="1"/>
  <c r="H33175" i="1"/>
  <c r="H33176" i="1"/>
  <c r="H33177" i="1"/>
  <c r="H33178" i="1"/>
  <c r="H33179" i="1"/>
  <c r="H33180" i="1"/>
  <c r="H33181" i="1"/>
  <c r="H33182" i="1"/>
  <c r="H33183" i="1"/>
  <c r="H33184" i="1"/>
  <c r="H33185" i="1"/>
  <c r="H33186" i="1"/>
  <c r="H33187" i="1"/>
  <c r="H33188" i="1"/>
  <c r="H33189" i="1"/>
  <c r="H33190" i="1"/>
  <c r="H33191" i="1"/>
  <c r="H33192" i="1"/>
  <c r="H33193" i="1"/>
  <c r="H33194" i="1"/>
  <c r="H33195" i="1"/>
  <c r="H33196" i="1"/>
  <c r="H33197" i="1"/>
  <c r="H33198" i="1"/>
  <c r="H33199" i="1"/>
  <c r="H33200" i="1"/>
  <c r="H33201" i="1"/>
  <c r="H33202" i="1"/>
  <c r="H33203" i="1"/>
  <c r="H33204" i="1"/>
  <c r="H33205" i="1"/>
  <c r="H33206" i="1"/>
  <c r="H33207" i="1"/>
  <c r="H33208" i="1"/>
  <c r="H33209" i="1"/>
  <c r="H33210" i="1"/>
  <c r="H33211" i="1"/>
  <c r="H33212" i="1"/>
  <c r="H33213" i="1"/>
  <c r="H33214" i="1"/>
  <c r="H33215" i="1"/>
  <c r="H33216" i="1"/>
  <c r="H33217" i="1"/>
  <c r="H33218" i="1"/>
  <c r="H33219" i="1"/>
  <c r="H33220" i="1"/>
  <c r="H33221" i="1"/>
  <c r="H33222" i="1"/>
  <c r="H33223" i="1"/>
  <c r="H33224" i="1"/>
  <c r="H33225" i="1"/>
  <c r="H33226" i="1"/>
  <c r="H33227" i="1"/>
  <c r="H33228" i="1"/>
  <c r="H33229" i="1"/>
  <c r="H33230" i="1"/>
  <c r="H33231" i="1"/>
  <c r="H33232" i="1"/>
  <c r="H33233" i="1"/>
  <c r="H33234" i="1"/>
  <c r="H33235" i="1"/>
  <c r="H33236" i="1"/>
  <c r="H33237" i="1"/>
  <c r="H33238" i="1"/>
  <c r="H33239" i="1"/>
  <c r="H33240" i="1"/>
  <c r="H33241" i="1"/>
  <c r="H33242" i="1"/>
  <c r="H33243" i="1"/>
  <c r="H33244" i="1"/>
  <c r="H33245" i="1"/>
  <c r="H33246" i="1"/>
  <c r="H33247" i="1"/>
  <c r="H33248" i="1"/>
  <c r="H33249" i="1"/>
  <c r="H33250" i="1"/>
  <c r="H33251" i="1"/>
  <c r="H33252" i="1"/>
  <c r="H33253" i="1"/>
  <c r="H33254" i="1"/>
  <c r="H33255" i="1"/>
  <c r="H33256" i="1"/>
  <c r="H33257" i="1"/>
  <c r="H33258" i="1"/>
  <c r="H33259" i="1"/>
  <c r="H33260" i="1"/>
  <c r="H33261" i="1"/>
  <c r="H33262" i="1"/>
  <c r="H33263" i="1"/>
  <c r="H33264" i="1"/>
  <c r="H33265" i="1"/>
  <c r="H33266" i="1"/>
  <c r="H33267" i="1"/>
  <c r="H33268" i="1"/>
  <c r="H33269" i="1"/>
  <c r="H33270" i="1"/>
  <c r="H33271" i="1"/>
  <c r="H33272" i="1"/>
  <c r="H33273" i="1"/>
  <c r="H33274" i="1"/>
  <c r="H33275" i="1"/>
  <c r="H33276" i="1"/>
  <c r="H33277" i="1"/>
  <c r="H33278" i="1"/>
  <c r="H33279" i="1"/>
  <c r="H33280" i="1"/>
  <c r="H33281" i="1"/>
  <c r="H33282" i="1"/>
  <c r="H33283" i="1"/>
  <c r="H33284" i="1"/>
  <c r="H33285" i="1"/>
  <c r="H33286" i="1"/>
  <c r="H33287" i="1"/>
  <c r="H33288" i="1"/>
  <c r="H33289" i="1"/>
  <c r="H33290" i="1"/>
  <c r="H33291" i="1"/>
  <c r="H33292" i="1"/>
  <c r="H33293" i="1"/>
  <c r="H33294" i="1"/>
  <c r="H33295" i="1"/>
  <c r="H33296" i="1"/>
  <c r="H33297" i="1"/>
  <c r="H33298" i="1"/>
  <c r="H33299" i="1"/>
  <c r="H33300" i="1"/>
  <c r="H33301" i="1"/>
  <c r="H33302" i="1"/>
  <c r="H33303" i="1"/>
  <c r="H33304" i="1"/>
  <c r="H33305" i="1"/>
  <c r="H33306" i="1"/>
  <c r="H33307" i="1"/>
  <c r="H33308" i="1"/>
  <c r="H33309" i="1"/>
  <c r="H33310" i="1"/>
  <c r="H33311" i="1"/>
  <c r="H33312" i="1"/>
  <c r="H33313" i="1"/>
  <c r="H33314" i="1"/>
  <c r="H33315" i="1"/>
  <c r="H33316" i="1"/>
  <c r="H33317" i="1"/>
  <c r="H33318" i="1"/>
  <c r="H33319" i="1"/>
  <c r="H33320" i="1"/>
  <c r="H33321" i="1"/>
  <c r="H33322" i="1"/>
  <c r="H33323" i="1"/>
  <c r="H33324" i="1"/>
  <c r="H33325" i="1"/>
  <c r="H33326" i="1"/>
  <c r="H33327" i="1"/>
  <c r="H33328" i="1"/>
  <c r="H33329" i="1"/>
  <c r="H33330" i="1"/>
  <c r="H33331" i="1"/>
  <c r="H33332" i="1"/>
  <c r="H33333" i="1"/>
  <c r="H33334" i="1"/>
  <c r="H33335" i="1"/>
  <c r="H33336" i="1"/>
  <c r="H33337" i="1"/>
  <c r="H33338" i="1"/>
  <c r="H33339" i="1"/>
  <c r="H33340" i="1"/>
  <c r="H33341" i="1"/>
  <c r="H33342" i="1"/>
  <c r="H33343" i="1"/>
  <c r="H33344" i="1"/>
  <c r="H33345" i="1"/>
  <c r="H33346" i="1"/>
  <c r="H33347" i="1"/>
  <c r="H33348" i="1"/>
  <c r="H33349" i="1"/>
  <c r="H33350" i="1"/>
  <c r="H33351" i="1"/>
  <c r="H33352" i="1"/>
  <c r="H33353" i="1"/>
  <c r="H33354" i="1"/>
  <c r="H33355" i="1"/>
  <c r="H33356" i="1"/>
  <c r="H33357" i="1"/>
  <c r="H33358" i="1"/>
  <c r="H33359" i="1"/>
  <c r="H33360" i="1"/>
  <c r="H33361" i="1"/>
  <c r="H33362" i="1"/>
  <c r="H33363" i="1"/>
  <c r="H33364" i="1"/>
  <c r="H33365" i="1"/>
  <c r="H33366" i="1"/>
  <c r="H33367" i="1"/>
  <c r="H33368" i="1"/>
  <c r="H33369" i="1"/>
  <c r="H33370" i="1"/>
  <c r="H33371" i="1"/>
  <c r="H33372" i="1"/>
  <c r="H33373" i="1"/>
  <c r="H33374" i="1"/>
  <c r="H33375" i="1"/>
  <c r="H33376" i="1"/>
  <c r="H33377" i="1"/>
  <c r="H33378" i="1"/>
  <c r="H33379" i="1"/>
  <c r="H33380" i="1"/>
  <c r="H33381" i="1"/>
  <c r="H33382" i="1"/>
  <c r="H33383" i="1"/>
  <c r="H33384" i="1"/>
  <c r="H33385" i="1"/>
  <c r="H33386" i="1"/>
  <c r="H33387" i="1"/>
  <c r="H33388" i="1"/>
  <c r="H33389" i="1"/>
  <c r="H33390" i="1"/>
  <c r="H33391" i="1"/>
  <c r="H33392" i="1"/>
  <c r="H33393" i="1"/>
  <c r="H33394" i="1"/>
  <c r="H33395" i="1"/>
  <c r="H33396" i="1"/>
  <c r="H33397" i="1"/>
  <c r="H33398" i="1"/>
  <c r="H33399" i="1"/>
  <c r="H33400" i="1"/>
  <c r="H33401" i="1"/>
  <c r="H33402" i="1"/>
  <c r="H33403" i="1"/>
  <c r="H33404" i="1"/>
  <c r="H33405" i="1"/>
  <c r="H33406" i="1"/>
  <c r="H33407" i="1"/>
  <c r="H33408" i="1"/>
  <c r="H33409" i="1"/>
  <c r="H33410" i="1"/>
  <c r="H33411" i="1"/>
  <c r="H33412" i="1"/>
  <c r="H33413" i="1"/>
  <c r="H33414" i="1"/>
  <c r="H33415" i="1"/>
  <c r="H33416" i="1"/>
  <c r="H33417" i="1"/>
  <c r="H33418" i="1"/>
  <c r="H33419" i="1"/>
  <c r="H33420" i="1"/>
  <c r="H33421" i="1"/>
  <c r="H33422" i="1"/>
  <c r="H33423" i="1"/>
  <c r="H33424" i="1"/>
  <c r="H33425" i="1"/>
  <c r="H33426" i="1"/>
  <c r="H33427" i="1"/>
  <c r="H33428" i="1"/>
  <c r="H33429" i="1"/>
  <c r="H33430" i="1"/>
  <c r="H33431" i="1"/>
  <c r="H33432" i="1"/>
  <c r="H33433" i="1"/>
  <c r="H33434" i="1"/>
  <c r="H33435" i="1"/>
  <c r="H33436" i="1"/>
  <c r="H33437" i="1"/>
  <c r="H33438" i="1"/>
  <c r="H33439" i="1"/>
  <c r="H33440" i="1"/>
  <c r="H33441" i="1"/>
  <c r="H33442" i="1"/>
  <c r="H33443" i="1"/>
  <c r="H33444" i="1"/>
  <c r="H33445" i="1"/>
  <c r="H33446" i="1"/>
  <c r="H33447" i="1"/>
  <c r="H33448" i="1"/>
  <c r="H33449" i="1"/>
  <c r="H33450" i="1"/>
  <c r="H33451" i="1"/>
  <c r="H33452" i="1"/>
  <c r="H33453" i="1"/>
  <c r="H33454" i="1"/>
  <c r="H33455" i="1"/>
  <c r="H33456" i="1"/>
  <c r="H33457" i="1"/>
  <c r="H33458" i="1"/>
  <c r="H33459" i="1"/>
  <c r="H33460" i="1"/>
  <c r="H33461" i="1"/>
  <c r="H33462" i="1"/>
  <c r="H33463" i="1"/>
  <c r="H33464" i="1"/>
  <c r="H33465" i="1"/>
  <c r="H33466" i="1"/>
  <c r="H33467" i="1"/>
  <c r="H33468" i="1"/>
  <c r="H33469" i="1"/>
  <c r="H33470" i="1"/>
  <c r="H33471" i="1"/>
  <c r="H33472" i="1"/>
  <c r="H33473" i="1"/>
  <c r="H33474" i="1"/>
  <c r="H33475" i="1"/>
  <c r="H33476" i="1"/>
  <c r="H33477" i="1"/>
  <c r="H33478" i="1"/>
  <c r="H33479" i="1"/>
  <c r="H33480" i="1"/>
  <c r="H33481" i="1"/>
  <c r="H33482" i="1"/>
  <c r="H33483" i="1"/>
  <c r="H33484" i="1"/>
  <c r="H33485" i="1"/>
  <c r="H33486" i="1"/>
  <c r="H33487" i="1"/>
  <c r="H33488" i="1"/>
  <c r="H33489" i="1"/>
  <c r="H33490" i="1"/>
  <c r="H33491" i="1"/>
  <c r="H33492" i="1"/>
  <c r="H33493" i="1"/>
  <c r="H33494" i="1"/>
  <c r="H33495" i="1"/>
  <c r="H33496" i="1"/>
  <c r="H33497" i="1"/>
  <c r="H33498" i="1"/>
  <c r="H33499" i="1"/>
  <c r="H33500" i="1"/>
  <c r="H33501" i="1"/>
  <c r="H33502" i="1"/>
  <c r="H33503" i="1"/>
  <c r="H33504" i="1"/>
  <c r="H33505" i="1"/>
  <c r="H33506" i="1"/>
  <c r="H33507" i="1"/>
  <c r="H33508" i="1"/>
  <c r="H33509" i="1"/>
  <c r="H33510" i="1"/>
  <c r="H33511" i="1"/>
  <c r="H33512" i="1"/>
  <c r="H33513" i="1"/>
  <c r="H33514" i="1"/>
  <c r="H33515" i="1"/>
  <c r="H33516" i="1"/>
  <c r="H33517" i="1"/>
  <c r="H33518" i="1"/>
  <c r="H33519" i="1"/>
  <c r="H33520" i="1"/>
  <c r="H33521" i="1"/>
  <c r="H33522" i="1"/>
  <c r="H33523" i="1"/>
  <c r="H33524" i="1"/>
  <c r="H33525" i="1"/>
  <c r="H33526" i="1"/>
  <c r="H33527" i="1"/>
  <c r="H33528" i="1"/>
  <c r="H33529" i="1"/>
  <c r="H33530" i="1"/>
  <c r="H33531" i="1"/>
  <c r="H33532" i="1"/>
  <c r="H33533" i="1"/>
  <c r="H33534" i="1"/>
  <c r="H33535" i="1"/>
  <c r="H33536" i="1"/>
  <c r="H33537" i="1"/>
  <c r="H33538" i="1"/>
  <c r="H33539" i="1"/>
  <c r="H33540" i="1"/>
  <c r="H33541" i="1"/>
  <c r="H33542" i="1"/>
  <c r="H33543" i="1"/>
  <c r="H33544" i="1"/>
  <c r="H33545" i="1"/>
  <c r="H33546" i="1"/>
  <c r="H33547" i="1"/>
  <c r="H33548" i="1"/>
  <c r="H33549" i="1"/>
  <c r="H33550" i="1"/>
  <c r="H33551" i="1"/>
  <c r="H33552" i="1"/>
  <c r="H33553" i="1"/>
  <c r="H33554" i="1"/>
  <c r="H33555" i="1"/>
  <c r="H33556" i="1"/>
  <c r="H33557" i="1"/>
  <c r="H33558" i="1"/>
  <c r="H33559" i="1"/>
  <c r="H33560" i="1"/>
  <c r="H33561" i="1"/>
  <c r="H33562" i="1"/>
  <c r="H33563" i="1"/>
  <c r="H33564" i="1"/>
  <c r="H33565" i="1"/>
  <c r="H33566" i="1"/>
  <c r="H33567" i="1"/>
  <c r="H33568" i="1"/>
  <c r="H33569" i="1"/>
  <c r="H33570" i="1"/>
  <c r="H33571" i="1"/>
  <c r="H33572" i="1"/>
  <c r="H33573" i="1"/>
  <c r="H33574" i="1"/>
  <c r="H33575" i="1"/>
  <c r="H33576" i="1"/>
  <c r="H33577" i="1"/>
  <c r="H33578" i="1"/>
  <c r="H33579" i="1"/>
  <c r="H33580" i="1"/>
  <c r="H33581" i="1"/>
  <c r="H33582" i="1"/>
  <c r="H33583" i="1"/>
  <c r="H33584" i="1"/>
  <c r="H33585" i="1"/>
  <c r="H33586" i="1"/>
  <c r="H33587" i="1"/>
  <c r="H33588" i="1"/>
  <c r="H33589" i="1"/>
  <c r="H33590" i="1"/>
  <c r="H33591" i="1"/>
  <c r="H33592" i="1"/>
  <c r="H33593" i="1"/>
  <c r="H33594" i="1"/>
  <c r="H33595" i="1"/>
  <c r="H33596" i="1"/>
  <c r="H33597" i="1"/>
  <c r="H33598" i="1"/>
  <c r="H33599" i="1"/>
  <c r="H33600" i="1"/>
  <c r="H33601" i="1"/>
  <c r="H33602" i="1"/>
  <c r="H33603" i="1"/>
  <c r="H33604" i="1"/>
  <c r="H33605" i="1"/>
  <c r="H33606" i="1"/>
  <c r="H33607" i="1"/>
  <c r="H33608" i="1"/>
  <c r="H33609" i="1"/>
  <c r="H33610" i="1"/>
  <c r="H33611" i="1"/>
  <c r="H33612" i="1"/>
  <c r="H33613" i="1"/>
  <c r="H33614" i="1"/>
  <c r="H33615" i="1"/>
  <c r="H33616" i="1"/>
  <c r="H33617" i="1"/>
  <c r="H33618" i="1"/>
  <c r="H33619" i="1"/>
  <c r="H33620" i="1"/>
  <c r="H33621" i="1"/>
  <c r="H33622" i="1"/>
  <c r="H33623" i="1"/>
  <c r="H33624" i="1"/>
  <c r="H33625" i="1"/>
  <c r="H33626" i="1"/>
  <c r="H33627" i="1"/>
  <c r="H33628" i="1"/>
  <c r="H33629" i="1"/>
  <c r="H33630" i="1"/>
  <c r="H33631" i="1"/>
  <c r="H33632" i="1"/>
  <c r="H33633" i="1"/>
  <c r="H33634" i="1"/>
  <c r="H33635" i="1"/>
  <c r="H33636" i="1"/>
  <c r="H33637" i="1"/>
  <c r="H33638" i="1"/>
  <c r="H33639" i="1"/>
  <c r="H33640" i="1"/>
  <c r="H33641" i="1"/>
  <c r="H33642" i="1"/>
  <c r="H33643" i="1"/>
  <c r="H33644" i="1"/>
  <c r="H33645" i="1"/>
  <c r="H33646" i="1"/>
  <c r="H33647" i="1"/>
  <c r="H33648" i="1"/>
  <c r="H33649" i="1"/>
  <c r="H33650" i="1"/>
  <c r="H33651" i="1"/>
  <c r="H33652" i="1"/>
  <c r="H33653" i="1"/>
  <c r="H33654" i="1"/>
  <c r="H33655" i="1"/>
  <c r="H33656" i="1"/>
  <c r="H33657" i="1"/>
  <c r="H33658" i="1"/>
  <c r="H33659" i="1"/>
  <c r="H33660" i="1"/>
  <c r="H33661" i="1"/>
  <c r="H33662" i="1"/>
  <c r="H33663" i="1"/>
  <c r="H33664" i="1"/>
  <c r="H33665" i="1"/>
  <c r="H33666" i="1"/>
  <c r="H33667" i="1"/>
  <c r="H33668" i="1"/>
  <c r="H33669" i="1"/>
  <c r="H33670" i="1"/>
  <c r="H33671" i="1"/>
  <c r="H33672" i="1"/>
  <c r="H33673" i="1"/>
  <c r="H33674" i="1"/>
  <c r="H33675" i="1"/>
  <c r="H33676" i="1"/>
  <c r="H33677" i="1"/>
  <c r="H33678" i="1"/>
  <c r="H33679" i="1"/>
  <c r="H33680" i="1"/>
  <c r="H33681" i="1"/>
  <c r="H33682" i="1"/>
  <c r="H33683" i="1"/>
  <c r="H33684" i="1"/>
  <c r="H33685" i="1"/>
  <c r="H33686" i="1"/>
  <c r="H33687" i="1"/>
  <c r="H33688" i="1"/>
  <c r="H33689" i="1"/>
  <c r="H33690" i="1"/>
  <c r="H33691" i="1"/>
  <c r="H33692" i="1"/>
  <c r="H33693" i="1"/>
  <c r="H33694" i="1"/>
  <c r="H33695" i="1"/>
  <c r="H33696" i="1"/>
  <c r="H33697" i="1"/>
  <c r="H33698" i="1"/>
  <c r="H33699" i="1"/>
  <c r="H33700" i="1"/>
  <c r="H33701" i="1"/>
  <c r="H33702" i="1"/>
  <c r="H33703" i="1"/>
  <c r="H33704" i="1"/>
  <c r="H33705" i="1"/>
  <c r="H33706" i="1"/>
  <c r="H33707" i="1"/>
  <c r="H33708" i="1"/>
  <c r="H33709" i="1"/>
  <c r="H33710" i="1"/>
  <c r="H33711" i="1"/>
  <c r="H33712" i="1"/>
  <c r="H33713" i="1"/>
  <c r="H33714" i="1"/>
  <c r="H33715" i="1"/>
  <c r="H33716" i="1"/>
  <c r="H33717" i="1"/>
  <c r="H33718" i="1"/>
  <c r="H33719" i="1"/>
  <c r="H33720" i="1"/>
  <c r="H33721" i="1"/>
  <c r="H33722" i="1"/>
  <c r="H33723" i="1"/>
  <c r="H33724" i="1"/>
  <c r="H33725" i="1"/>
  <c r="H33726" i="1"/>
  <c r="H33727" i="1"/>
  <c r="H33728" i="1"/>
  <c r="H33729" i="1"/>
  <c r="H33730" i="1"/>
  <c r="H33731" i="1"/>
  <c r="H33732" i="1"/>
  <c r="H33733" i="1"/>
  <c r="H33734" i="1"/>
  <c r="H33735" i="1"/>
  <c r="H33736" i="1"/>
  <c r="H33737" i="1"/>
  <c r="H33738" i="1"/>
  <c r="H33739" i="1"/>
  <c r="H33740" i="1"/>
  <c r="H33741" i="1"/>
  <c r="H33742" i="1"/>
  <c r="H33743" i="1"/>
  <c r="H33744" i="1"/>
  <c r="H33745" i="1"/>
  <c r="H33746" i="1"/>
  <c r="H33747" i="1"/>
  <c r="H33748" i="1"/>
  <c r="H33749" i="1"/>
  <c r="H33750" i="1"/>
  <c r="H33751" i="1"/>
  <c r="H33752" i="1"/>
  <c r="H33753" i="1"/>
  <c r="H33754" i="1"/>
  <c r="H33755" i="1"/>
  <c r="H33756" i="1"/>
  <c r="H33757" i="1"/>
  <c r="H33758" i="1"/>
  <c r="H33759" i="1"/>
  <c r="H33760" i="1"/>
  <c r="H33761" i="1"/>
  <c r="H33762" i="1"/>
  <c r="H33763" i="1"/>
  <c r="H33764" i="1"/>
  <c r="H33765" i="1"/>
  <c r="H33766" i="1"/>
  <c r="H33767" i="1"/>
  <c r="H33768" i="1"/>
  <c r="H33769" i="1"/>
  <c r="H33770" i="1"/>
  <c r="H33771" i="1"/>
  <c r="H33772" i="1"/>
  <c r="H33773" i="1"/>
  <c r="H33774" i="1"/>
  <c r="H33775" i="1"/>
  <c r="H33776" i="1"/>
  <c r="H33777" i="1"/>
  <c r="H33778" i="1"/>
  <c r="H33779" i="1"/>
  <c r="H33780" i="1"/>
  <c r="H33781" i="1"/>
  <c r="H33782" i="1"/>
  <c r="H33783" i="1"/>
  <c r="H33784" i="1"/>
  <c r="H33785" i="1"/>
  <c r="H33786" i="1"/>
  <c r="H33787" i="1"/>
  <c r="H33788" i="1"/>
  <c r="H33789" i="1"/>
  <c r="H33790" i="1"/>
  <c r="H33791" i="1"/>
  <c r="H33792" i="1"/>
  <c r="H33793" i="1"/>
  <c r="H33794" i="1"/>
  <c r="H33795" i="1"/>
  <c r="H33796" i="1"/>
  <c r="H33797" i="1"/>
  <c r="H33798" i="1"/>
  <c r="H33799" i="1"/>
  <c r="H33800" i="1"/>
  <c r="H33801" i="1"/>
  <c r="H33802" i="1"/>
  <c r="H33803" i="1"/>
  <c r="H33804" i="1"/>
  <c r="H33805" i="1"/>
  <c r="H33806" i="1"/>
  <c r="H33807" i="1"/>
  <c r="H33808" i="1"/>
  <c r="H33809" i="1"/>
  <c r="H33810" i="1"/>
  <c r="H33811" i="1"/>
  <c r="H33812" i="1"/>
  <c r="H33813" i="1"/>
  <c r="H33814" i="1"/>
  <c r="H33815" i="1"/>
  <c r="H33816" i="1"/>
  <c r="H33817" i="1"/>
  <c r="H33818" i="1"/>
  <c r="H33819" i="1"/>
  <c r="H33820" i="1"/>
  <c r="H33821" i="1"/>
  <c r="H33822" i="1"/>
  <c r="H33823" i="1"/>
  <c r="H33824" i="1"/>
  <c r="H33825" i="1"/>
  <c r="H33826" i="1"/>
  <c r="H33827" i="1"/>
  <c r="H33828" i="1"/>
  <c r="H33829" i="1"/>
  <c r="H33830" i="1"/>
  <c r="H33831" i="1"/>
  <c r="H33832" i="1"/>
  <c r="H33833" i="1"/>
  <c r="H33834" i="1"/>
  <c r="H33835" i="1"/>
  <c r="H33836" i="1"/>
  <c r="H33837" i="1"/>
  <c r="H33838" i="1"/>
  <c r="H33839" i="1"/>
  <c r="H33840" i="1"/>
  <c r="H33841" i="1"/>
  <c r="H33842" i="1"/>
  <c r="H33843" i="1"/>
  <c r="H33844" i="1"/>
  <c r="H33845" i="1"/>
  <c r="H33846" i="1"/>
  <c r="H33847" i="1"/>
  <c r="H33848" i="1"/>
  <c r="H33849" i="1"/>
  <c r="H33850" i="1"/>
  <c r="H33851" i="1"/>
  <c r="H33852" i="1"/>
  <c r="H33853" i="1"/>
  <c r="H33854" i="1"/>
  <c r="H33855" i="1"/>
  <c r="H33856" i="1"/>
  <c r="H33857" i="1"/>
  <c r="H33858" i="1"/>
  <c r="H33859" i="1"/>
  <c r="H33860" i="1"/>
  <c r="H33861" i="1"/>
  <c r="H33862" i="1"/>
  <c r="H33863" i="1"/>
  <c r="H33864" i="1"/>
  <c r="H33865" i="1"/>
  <c r="H33866" i="1"/>
  <c r="H33867" i="1"/>
  <c r="H33868" i="1"/>
  <c r="H33869" i="1"/>
  <c r="H33870" i="1"/>
  <c r="H33871" i="1"/>
  <c r="H33872" i="1"/>
  <c r="H33873" i="1"/>
  <c r="H33874" i="1"/>
  <c r="H33875" i="1"/>
  <c r="H33876" i="1"/>
  <c r="H33877" i="1"/>
  <c r="H33878" i="1"/>
  <c r="H33879" i="1"/>
  <c r="H33880" i="1"/>
  <c r="H33881" i="1"/>
  <c r="H33882" i="1"/>
  <c r="H33883" i="1"/>
  <c r="H33884" i="1"/>
  <c r="H33885" i="1"/>
  <c r="H33886" i="1"/>
  <c r="H33887" i="1"/>
  <c r="H33888" i="1"/>
  <c r="H33889" i="1"/>
  <c r="H33890" i="1"/>
  <c r="H33891" i="1"/>
  <c r="H33892" i="1"/>
  <c r="H33893" i="1"/>
  <c r="H33894" i="1"/>
  <c r="H33895" i="1"/>
  <c r="H33896" i="1"/>
  <c r="H33897" i="1"/>
  <c r="H33898" i="1"/>
  <c r="H33899" i="1"/>
  <c r="H33900" i="1"/>
  <c r="H33901" i="1"/>
  <c r="H33902" i="1"/>
  <c r="H33903" i="1"/>
  <c r="H33904" i="1"/>
  <c r="H33905" i="1"/>
  <c r="H33906" i="1"/>
  <c r="H33907" i="1"/>
  <c r="H33908" i="1"/>
  <c r="H33909" i="1"/>
  <c r="H33910" i="1"/>
  <c r="H33911" i="1"/>
  <c r="H33912" i="1"/>
  <c r="H33913" i="1"/>
  <c r="H33914" i="1"/>
  <c r="H33915" i="1"/>
  <c r="H33916" i="1"/>
  <c r="H33917" i="1"/>
  <c r="H33918" i="1"/>
  <c r="H33919" i="1"/>
  <c r="H33920" i="1"/>
  <c r="H33921" i="1"/>
  <c r="H33922" i="1"/>
  <c r="H33923" i="1"/>
  <c r="H33924" i="1"/>
  <c r="H33925" i="1"/>
  <c r="H33926" i="1"/>
  <c r="H33927" i="1"/>
  <c r="H33928" i="1"/>
  <c r="H33929" i="1"/>
  <c r="H33930" i="1"/>
  <c r="H33931" i="1"/>
  <c r="H33932" i="1"/>
  <c r="H33933" i="1"/>
  <c r="H33934" i="1"/>
  <c r="H33935" i="1"/>
  <c r="H33936" i="1"/>
  <c r="H33937" i="1"/>
  <c r="H33938" i="1"/>
  <c r="H33939" i="1"/>
  <c r="H33940" i="1"/>
  <c r="H33941" i="1"/>
  <c r="H33942" i="1"/>
  <c r="H33943" i="1"/>
  <c r="H33944" i="1"/>
  <c r="H33945" i="1"/>
  <c r="H33946" i="1"/>
  <c r="H33947" i="1"/>
  <c r="H33948" i="1"/>
  <c r="H33949" i="1"/>
  <c r="H33950" i="1"/>
  <c r="H33951" i="1"/>
  <c r="H33952" i="1"/>
  <c r="H33953" i="1"/>
  <c r="H33954" i="1"/>
  <c r="H33955" i="1"/>
  <c r="H33956" i="1"/>
  <c r="H33957" i="1"/>
  <c r="H33958" i="1"/>
  <c r="H33959" i="1"/>
  <c r="H33960" i="1"/>
  <c r="H33961" i="1"/>
  <c r="H33962" i="1"/>
  <c r="H33963" i="1"/>
  <c r="H33964" i="1"/>
  <c r="H33965" i="1"/>
  <c r="H33966" i="1"/>
  <c r="H33967" i="1"/>
  <c r="H33968" i="1"/>
  <c r="H33969" i="1"/>
  <c r="H33970" i="1"/>
  <c r="H33971" i="1"/>
  <c r="H33972" i="1"/>
  <c r="H33973" i="1"/>
  <c r="H33974" i="1"/>
  <c r="H33975" i="1"/>
  <c r="H33976" i="1"/>
  <c r="H33977" i="1"/>
  <c r="H33978" i="1"/>
  <c r="H33979" i="1"/>
  <c r="H33980" i="1"/>
  <c r="H33981" i="1"/>
  <c r="H33982" i="1"/>
  <c r="H33983" i="1"/>
  <c r="H33984" i="1"/>
  <c r="H33985" i="1"/>
  <c r="H33986" i="1"/>
  <c r="H33987" i="1"/>
  <c r="H33988" i="1"/>
  <c r="H33989" i="1"/>
  <c r="H33990" i="1"/>
  <c r="H33991" i="1"/>
  <c r="H33992" i="1"/>
  <c r="H33993" i="1"/>
  <c r="H33994" i="1"/>
  <c r="H33995" i="1"/>
  <c r="H33996" i="1"/>
  <c r="H33997" i="1"/>
  <c r="H33998" i="1"/>
  <c r="H33999" i="1"/>
  <c r="H34000" i="1"/>
  <c r="H34001" i="1"/>
  <c r="H34002" i="1"/>
  <c r="H34003" i="1"/>
  <c r="H34004" i="1"/>
  <c r="H34005" i="1"/>
  <c r="H34006" i="1"/>
  <c r="H34007" i="1"/>
  <c r="H34008" i="1"/>
  <c r="H34009" i="1"/>
  <c r="H34010" i="1"/>
  <c r="H34011" i="1"/>
  <c r="H34012" i="1"/>
  <c r="H34013" i="1"/>
  <c r="H34014" i="1"/>
  <c r="H34015" i="1"/>
  <c r="H34016" i="1"/>
  <c r="H34017" i="1"/>
  <c r="H34018" i="1"/>
  <c r="H34019" i="1"/>
  <c r="H34020" i="1"/>
  <c r="H34021" i="1"/>
  <c r="H34022" i="1"/>
  <c r="H34023" i="1"/>
  <c r="H34024" i="1"/>
  <c r="H34025" i="1"/>
  <c r="H34026" i="1"/>
  <c r="H34027" i="1"/>
  <c r="H34028" i="1"/>
  <c r="H34029" i="1"/>
  <c r="H34030" i="1"/>
  <c r="H34031" i="1"/>
  <c r="H34032" i="1"/>
  <c r="H34033" i="1"/>
  <c r="H34034" i="1"/>
  <c r="H34035" i="1"/>
  <c r="H34036" i="1"/>
  <c r="H34037" i="1"/>
  <c r="H34038" i="1"/>
  <c r="H34039" i="1"/>
  <c r="H34040" i="1"/>
  <c r="H34041" i="1"/>
  <c r="H34042" i="1"/>
  <c r="H34043" i="1"/>
  <c r="H34044" i="1"/>
  <c r="H34045" i="1"/>
  <c r="H34046" i="1"/>
  <c r="H34047" i="1"/>
  <c r="H34048" i="1"/>
  <c r="H34049" i="1"/>
  <c r="H34050" i="1"/>
  <c r="H34051" i="1"/>
  <c r="H34052" i="1"/>
  <c r="H34053" i="1"/>
  <c r="H34054" i="1"/>
  <c r="H34055" i="1"/>
  <c r="H34056" i="1"/>
  <c r="H34057" i="1"/>
  <c r="H34058" i="1"/>
  <c r="H34059" i="1"/>
  <c r="H34060" i="1"/>
  <c r="H34061" i="1"/>
  <c r="H34062" i="1"/>
  <c r="H34063" i="1"/>
  <c r="H34064" i="1"/>
  <c r="H34065" i="1"/>
  <c r="H34066" i="1"/>
  <c r="H34067" i="1"/>
  <c r="H34068" i="1"/>
  <c r="H34069" i="1"/>
  <c r="H34070" i="1"/>
  <c r="H34071" i="1"/>
  <c r="H34072" i="1"/>
  <c r="H34073" i="1"/>
  <c r="H34074" i="1"/>
  <c r="H34075" i="1"/>
  <c r="H34076" i="1"/>
  <c r="H34077" i="1"/>
  <c r="H34078" i="1"/>
  <c r="H34079" i="1"/>
  <c r="H34080" i="1"/>
  <c r="H34081" i="1"/>
  <c r="H34082" i="1"/>
  <c r="H34083" i="1"/>
  <c r="H34084" i="1"/>
  <c r="H34085" i="1"/>
  <c r="H34086" i="1"/>
  <c r="H34087" i="1"/>
  <c r="H34088" i="1"/>
  <c r="H34089" i="1"/>
  <c r="H34090" i="1"/>
  <c r="H34091" i="1"/>
  <c r="H34092" i="1"/>
  <c r="H34093" i="1"/>
  <c r="H34094" i="1"/>
  <c r="H34095" i="1"/>
  <c r="H34096" i="1"/>
  <c r="H34097" i="1"/>
  <c r="H34098" i="1"/>
  <c r="H34099" i="1"/>
  <c r="H34100" i="1"/>
  <c r="H34101" i="1"/>
  <c r="H34102" i="1"/>
  <c r="H34103" i="1"/>
  <c r="H34104" i="1"/>
  <c r="H34105" i="1"/>
  <c r="H34106" i="1"/>
  <c r="H34107" i="1"/>
  <c r="H34108" i="1"/>
  <c r="H34109" i="1"/>
  <c r="H34110" i="1"/>
  <c r="H34111" i="1"/>
  <c r="H34112" i="1"/>
  <c r="H34113" i="1"/>
  <c r="H34114" i="1"/>
  <c r="H34115" i="1"/>
  <c r="H34116" i="1"/>
  <c r="H34117" i="1"/>
  <c r="H34118" i="1"/>
  <c r="H34119" i="1"/>
  <c r="H34120" i="1"/>
  <c r="H34121" i="1"/>
  <c r="H34122" i="1"/>
  <c r="H34123" i="1"/>
  <c r="H34124" i="1"/>
  <c r="H34125" i="1"/>
  <c r="H34126" i="1"/>
  <c r="H34127" i="1"/>
  <c r="H34128" i="1"/>
  <c r="H34129" i="1"/>
  <c r="H34130" i="1"/>
  <c r="H34131" i="1"/>
  <c r="H34132" i="1"/>
  <c r="H34133" i="1"/>
  <c r="H34134" i="1"/>
  <c r="H34135" i="1"/>
  <c r="H34136" i="1"/>
  <c r="H34137" i="1"/>
  <c r="H34138" i="1"/>
  <c r="H34139" i="1"/>
  <c r="H34140" i="1"/>
  <c r="H34141" i="1"/>
  <c r="H34142" i="1"/>
  <c r="H34143" i="1"/>
  <c r="H34144" i="1"/>
  <c r="H34145" i="1"/>
  <c r="H34146" i="1"/>
  <c r="H34147" i="1"/>
  <c r="H34148" i="1"/>
  <c r="H34149" i="1"/>
  <c r="H34150" i="1"/>
  <c r="H34151" i="1"/>
  <c r="H34152" i="1"/>
  <c r="H34153" i="1"/>
  <c r="H34154" i="1"/>
  <c r="H34155" i="1"/>
  <c r="H34156" i="1"/>
  <c r="H34157" i="1"/>
  <c r="H34158" i="1"/>
  <c r="H34159" i="1"/>
  <c r="H34160" i="1"/>
  <c r="H34161" i="1"/>
  <c r="H34162" i="1"/>
  <c r="H34163" i="1"/>
  <c r="H34164" i="1"/>
  <c r="H34165" i="1"/>
  <c r="H34166" i="1"/>
  <c r="H34167" i="1"/>
  <c r="H34168" i="1"/>
  <c r="H34169" i="1"/>
  <c r="H34170" i="1"/>
  <c r="H34171" i="1"/>
  <c r="H34172" i="1"/>
  <c r="H34173" i="1"/>
  <c r="H34174" i="1"/>
  <c r="H34175" i="1"/>
  <c r="H34176" i="1"/>
  <c r="H34177" i="1"/>
  <c r="H34178" i="1"/>
  <c r="H34179" i="1"/>
  <c r="H34180" i="1"/>
  <c r="H34181" i="1"/>
  <c r="H34182" i="1"/>
  <c r="H34183" i="1"/>
  <c r="H34184" i="1"/>
  <c r="H34185" i="1"/>
  <c r="H34186" i="1"/>
  <c r="H34187" i="1"/>
  <c r="H34188" i="1"/>
  <c r="H34189" i="1"/>
  <c r="H34190" i="1"/>
  <c r="H34191" i="1"/>
  <c r="H34192" i="1"/>
  <c r="H34193" i="1"/>
  <c r="H34194" i="1"/>
  <c r="H34195" i="1"/>
  <c r="H34196" i="1"/>
  <c r="H34197" i="1"/>
  <c r="H34198" i="1"/>
  <c r="H34199" i="1"/>
  <c r="H34200" i="1"/>
  <c r="H34201" i="1"/>
  <c r="H34202" i="1"/>
  <c r="H34203" i="1"/>
  <c r="H34204" i="1"/>
  <c r="H34205" i="1"/>
  <c r="H34206" i="1"/>
  <c r="H34207" i="1"/>
  <c r="H34208" i="1"/>
  <c r="H34209" i="1"/>
  <c r="H34210" i="1"/>
  <c r="H34211" i="1"/>
  <c r="H34212" i="1"/>
  <c r="H34213" i="1"/>
  <c r="H34214" i="1"/>
  <c r="H34215" i="1"/>
  <c r="H34216" i="1"/>
  <c r="H34217" i="1"/>
  <c r="H34218" i="1"/>
  <c r="H34219" i="1"/>
  <c r="H34220" i="1"/>
  <c r="H34221" i="1"/>
  <c r="H34222" i="1"/>
  <c r="H34223" i="1"/>
  <c r="H34224" i="1"/>
  <c r="H34225" i="1"/>
  <c r="H34226" i="1"/>
  <c r="H34227" i="1"/>
  <c r="H34228" i="1"/>
  <c r="H34229" i="1"/>
  <c r="H34230" i="1"/>
  <c r="H34231" i="1"/>
  <c r="H34232" i="1"/>
  <c r="H34233" i="1"/>
  <c r="H34234" i="1"/>
  <c r="H34235" i="1"/>
  <c r="H34236" i="1"/>
  <c r="H34237" i="1"/>
  <c r="H34238" i="1"/>
  <c r="H34239" i="1"/>
  <c r="H34240" i="1"/>
  <c r="H34241" i="1"/>
  <c r="H34242" i="1"/>
  <c r="H34243" i="1"/>
  <c r="H34244" i="1"/>
  <c r="H34245" i="1"/>
  <c r="H34246" i="1"/>
  <c r="H34247" i="1"/>
  <c r="H34248" i="1"/>
  <c r="H34249" i="1"/>
  <c r="H34250" i="1"/>
  <c r="H34251" i="1"/>
  <c r="H34252" i="1"/>
  <c r="H34253" i="1"/>
  <c r="H34254" i="1"/>
  <c r="H34255" i="1"/>
  <c r="H34256" i="1"/>
  <c r="H34257" i="1"/>
  <c r="H34258" i="1"/>
  <c r="H34259" i="1"/>
  <c r="H34260" i="1"/>
  <c r="H34261" i="1"/>
  <c r="H34262" i="1"/>
  <c r="H34263" i="1"/>
  <c r="H34264" i="1"/>
  <c r="H34265" i="1"/>
  <c r="H34266" i="1"/>
  <c r="H34267" i="1"/>
  <c r="H34268" i="1"/>
  <c r="H34269" i="1"/>
  <c r="H34270" i="1"/>
  <c r="H34271" i="1"/>
  <c r="H34272" i="1"/>
  <c r="H34273" i="1"/>
  <c r="H34274" i="1"/>
  <c r="H34275" i="1"/>
  <c r="H34276" i="1"/>
  <c r="H34277" i="1"/>
  <c r="H34278" i="1"/>
  <c r="H34279" i="1"/>
  <c r="H34280" i="1"/>
  <c r="H34281" i="1"/>
  <c r="H34282" i="1"/>
  <c r="H34283" i="1"/>
  <c r="H34284" i="1"/>
  <c r="H34285" i="1"/>
  <c r="H34286" i="1"/>
  <c r="H34287" i="1"/>
  <c r="H34288" i="1"/>
  <c r="H34289" i="1"/>
  <c r="H34290" i="1"/>
  <c r="H34291" i="1"/>
  <c r="H34292" i="1"/>
  <c r="H34293" i="1"/>
  <c r="H34294" i="1"/>
  <c r="H34295" i="1"/>
  <c r="H34296" i="1"/>
  <c r="H34297" i="1"/>
  <c r="H34298" i="1"/>
  <c r="H34299" i="1"/>
  <c r="H34300" i="1"/>
  <c r="H34301" i="1"/>
  <c r="H34302" i="1"/>
  <c r="H34303" i="1"/>
  <c r="H34304" i="1"/>
  <c r="H34305" i="1"/>
  <c r="H34306" i="1"/>
  <c r="H34307" i="1"/>
  <c r="H34308" i="1"/>
  <c r="H34309" i="1"/>
  <c r="H34310" i="1"/>
  <c r="H34311" i="1"/>
  <c r="H34312" i="1"/>
  <c r="H34313" i="1"/>
  <c r="H34314" i="1"/>
  <c r="H34315" i="1"/>
  <c r="H34316" i="1"/>
  <c r="H34317" i="1"/>
  <c r="H34318" i="1"/>
  <c r="H34319" i="1"/>
  <c r="H34320" i="1"/>
  <c r="H34321" i="1"/>
  <c r="H34322" i="1"/>
  <c r="H34323" i="1"/>
  <c r="H34324" i="1"/>
  <c r="H34325" i="1"/>
  <c r="H34326" i="1"/>
  <c r="H34327" i="1"/>
  <c r="H34328" i="1"/>
  <c r="H34329" i="1"/>
  <c r="H34330" i="1"/>
  <c r="H34331" i="1"/>
  <c r="H34332" i="1"/>
  <c r="H34333" i="1"/>
  <c r="H34334" i="1"/>
  <c r="H34335" i="1"/>
  <c r="H34336" i="1"/>
  <c r="H34337" i="1"/>
  <c r="H34338" i="1"/>
  <c r="H34339" i="1"/>
  <c r="H34340" i="1"/>
  <c r="H34341" i="1"/>
  <c r="H34342" i="1"/>
  <c r="H34343" i="1"/>
  <c r="H34344" i="1"/>
  <c r="H34345" i="1"/>
  <c r="H34346" i="1"/>
  <c r="H34347" i="1"/>
  <c r="H34348" i="1"/>
  <c r="H34349" i="1"/>
  <c r="H34350" i="1"/>
  <c r="H34351" i="1"/>
  <c r="H34352" i="1"/>
  <c r="H34353" i="1"/>
  <c r="H34354" i="1"/>
  <c r="H34355" i="1"/>
  <c r="H34356" i="1"/>
  <c r="H34357" i="1"/>
  <c r="H34358" i="1"/>
  <c r="H34359" i="1"/>
  <c r="H34360" i="1"/>
  <c r="H34361" i="1"/>
  <c r="H34362" i="1"/>
  <c r="H34363" i="1"/>
  <c r="H34364" i="1"/>
  <c r="H34365" i="1"/>
  <c r="H34366" i="1"/>
  <c r="H34367" i="1"/>
  <c r="H34368" i="1"/>
  <c r="H34369" i="1"/>
  <c r="H34370" i="1"/>
  <c r="H34371" i="1"/>
  <c r="H34372" i="1"/>
  <c r="H34373" i="1"/>
  <c r="H34374" i="1"/>
  <c r="H34375" i="1"/>
  <c r="H34376" i="1"/>
  <c r="H34377" i="1"/>
  <c r="H34378" i="1"/>
  <c r="H34379" i="1"/>
  <c r="H34380" i="1"/>
  <c r="H34381" i="1"/>
  <c r="H34382" i="1"/>
  <c r="H34383" i="1"/>
  <c r="H34384" i="1"/>
  <c r="H34385" i="1"/>
  <c r="H34386" i="1"/>
  <c r="H34387" i="1"/>
  <c r="H34388" i="1"/>
  <c r="H34389" i="1"/>
  <c r="H34390" i="1"/>
  <c r="H34391" i="1"/>
  <c r="H34392" i="1"/>
  <c r="H34393" i="1"/>
  <c r="H34394" i="1"/>
  <c r="H34395" i="1"/>
  <c r="H34396" i="1"/>
  <c r="H34397" i="1"/>
  <c r="H34398" i="1"/>
  <c r="H34399" i="1"/>
  <c r="H34400" i="1"/>
  <c r="H34401" i="1"/>
  <c r="H34402" i="1"/>
  <c r="H34403" i="1"/>
  <c r="H34404" i="1"/>
  <c r="H34405" i="1"/>
  <c r="H34406" i="1"/>
  <c r="H34407" i="1"/>
  <c r="H34408" i="1"/>
  <c r="H34409" i="1"/>
  <c r="H34410" i="1"/>
  <c r="H34411" i="1"/>
  <c r="H34412" i="1"/>
  <c r="H34413" i="1"/>
  <c r="H34414" i="1"/>
  <c r="H34415" i="1"/>
  <c r="H34416" i="1"/>
  <c r="H34417" i="1"/>
  <c r="H34418" i="1"/>
  <c r="H34419" i="1"/>
  <c r="H34420" i="1"/>
  <c r="H34421" i="1"/>
  <c r="H34422" i="1"/>
  <c r="H34423" i="1"/>
  <c r="H34424" i="1"/>
  <c r="H34425" i="1"/>
  <c r="H34426" i="1"/>
  <c r="H34427" i="1"/>
  <c r="H34428" i="1"/>
  <c r="H34429" i="1"/>
  <c r="H34430" i="1"/>
  <c r="H34431" i="1"/>
  <c r="H34432" i="1"/>
  <c r="H34433" i="1"/>
  <c r="H34434" i="1"/>
  <c r="H34435" i="1"/>
  <c r="H34436" i="1"/>
  <c r="H34437" i="1"/>
  <c r="H34438" i="1"/>
  <c r="H34439" i="1"/>
  <c r="H34440" i="1"/>
  <c r="H34441" i="1"/>
  <c r="H34442" i="1"/>
  <c r="H34443" i="1"/>
  <c r="H34444" i="1"/>
  <c r="H34445" i="1"/>
  <c r="H34446" i="1"/>
  <c r="H34447" i="1"/>
  <c r="H34448" i="1"/>
  <c r="H34449" i="1"/>
  <c r="H34450" i="1"/>
  <c r="H34451" i="1"/>
  <c r="H34452" i="1"/>
  <c r="H34453" i="1"/>
  <c r="H34454" i="1"/>
  <c r="H34455" i="1"/>
  <c r="H34456" i="1"/>
  <c r="H34457" i="1"/>
  <c r="H34458" i="1"/>
  <c r="H34459" i="1"/>
  <c r="H34460" i="1"/>
  <c r="H34461" i="1"/>
  <c r="H34462" i="1"/>
  <c r="H34463" i="1"/>
  <c r="H34464" i="1"/>
  <c r="H34465" i="1"/>
  <c r="H34466" i="1"/>
  <c r="H34467" i="1"/>
  <c r="H34468" i="1"/>
  <c r="H34469" i="1"/>
  <c r="H34470" i="1"/>
  <c r="H34471" i="1"/>
  <c r="H34472" i="1"/>
  <c r="H34473" i="1"/>
  <c r="H34474" i="1"/>
  <c r="H34475" i="1"/>
  <c r="H34476" i="1"/>
  <c r="H34477" i="1"/>
  <c r="H34478" i="1"/>
  <c r="H34479" i="1"/>
  <c r="H34480" i="1"/>
  <c r="H34481" i="1"/>
  <c r="H34482" i="1"/>
  <c r="H34483" i="1"/>
  <c r="H34484" i="1"/>
  <c r="H34485" i="1"/>
  <c r="H34486" i="1"/>
  <c r="H34487" i="1"/>
  <c r="H34488" i="1"/>
  <c r="H34489" i="1"/>
  <c r="H34490" i="1"/>
  <c r="H34491" i="1"/>
  <c r="H34492" i="1"/>
  <c r="H34493" i="1"/>
  <c r="H34494" i="1"/>
  <c r="H34495" i="1"/>
  <c r="H34496" i="1"/>
  <c r="H34497" i="1"/>
  <c r="H34498" i="1"/>
  <c r="H34499" i="1"/>
  <c r="H34500" i="1"/>
  <c r="H34501" i="1"/>
  <c r="H34502" i="1"/>
  <c r="H34503" i="1"/>
  <c r="H34504" i="1"/>
  <c r="H34505" i="1"/>
  <c r="H34506" i="1"/>
  <c r="H34507" i="1"/>
  <c r="H34508" i="1"/>
  <c r="H34509" i="1"/>
  <c r="H34510" i="1"/>
  <c r="H34511" i="1"/>
  <c r="H34512" i="1"/>
  <c r="H34513" i="1"/>
  <c r="H34514" i="1"/>
  <c r="H34515" i="1"/>
  <c r="H34516" i="1"/>
  <c r="H34517" i="1"/>
  <c r="H34518" i="1"/>
  <c r="H34519" i="1"/>
  <c r="H34520" i="1"/>
  <c r="H34521" i="1"/>
  <c r="H34522" i="1"/>
  <c r="H34523" i="1"/>
  <c r="H34524" i="1"/>
  <c r="H34525" i="1"/>
  <c r="H34526" i="1"/>
  <c r="H34527" i="1"/>
  <c r="H34528" i="1"/>
  <c r="H34529" i="1"/>
  <c r="H34530" i="1"/>
  <c r="H34531" i="1"/>
  <c r="H34532" i="1"/>
  <c r="H34533" i="1"/>
  <c r="H34534" i="1"/>
  <c r="H34535" i="1"/>
  <c r="H34536" i="1"/>
  <c r="H34537" i="1"/>
  <c r="H34538" i="1"/>
  <c r="H34539" i="1"/>
  <c r="H34540" i="1"/>
  <c r="H34541" i="1"/>
  <c r="H34542" i="1"/>
  <c r="H34543" i="1"/>
  <c r="H34544" i="1"/>
  <c r="H34545" i="1"/>
  <c r="H34546" i="1"/>
  <c r="H34547" i="1"/>
  <c r="H34548" i="1"/>
  <c r="H34549" i="1"/>
  <c r="H34550" i="1"/>
  <c r="H34551" i="1"/>
  <c r="H34552" i="1"/>
  <c r="H34553" i="1"/>
  <c r="H34554" i="1"/>
  <c r="H34555" i="1"/>
  <c r="H34556" i="1"/>
  <c r="H34557" i="1"/>
  <c r="H34558" i="1"/>
  <c r="H34559" i="1"/>
  <c r="H34560" i="1"/>
  <c r="H34561" i="1"/>
  <c r="H34562" i="1"/>
  <c r="H34563" i="1"/>
  <c r="H34564" i="1"/>
  <c r="H34565" i="1"/>
  <c r="H34566" i="1"/>
  <c r="H34567" i="1"/>
  <c r="H34568" i="1"/>
  <c r="H34569" i="1"/>
  <c r="H34570" i="1"/>
  <c r="H34571" i="1"/>
  <c r="H34572" i="1"/>
  <c r="H34573" i="1"/>
  <c r="H34574" i="1"/>
  <c r="H34575" i="1"/>
  <c r="H34576" i="1"/>
  <c r="H34577" i="1"/>
  <c r="H34578" i="1"/>
  <c r="H34579" i="1"/>
  <c r="H34580" i="1"/>
  <c r="H34581" i="1"/>
  <c r="H34582" i="1"/>
  <c r="H34583" i="1"/>
  <c r="H34584" i="1"/>
  <c r="H34585" i="1"/>
  <c r="H34586" i="1"/>
  <c r="H34587" i="1"/>
  <c r="H34588" i="1"/>
  <c r="H34589" i="1"/>
  <c r="H34590" i="1"/>
  <c r="H34591" i="1"/>
  <c r="H34592" i="1"/>
  <c r="H34593" i="1"/>
  <c r="H34594" i="1"/>
  <c r="H34595" i="1"/>
  <c r="H34596" i="1"/>
  <c r="H34597" i="1"/>
  <c r="H34598" i="1"/>
  <c r="H34599" i="1"/>
  <c r="H34600" i="1"/>
  <c r="H34601" i="1"/>
  <c r="H34602" i="1"/>
  <c r="H34603" i="1"/>
  <c r="H34604" i="1"/>
  <c r="H34605" i="1"/>
  <c r="H34606" i="1"/>
  <c r="H34607" i="1"/>
  <c r="H34608" i="1"/>
  <c r="H34609" i="1"/>
  <c r="H34610" i="1"/>
  <c r="H34611" i="1"/>
  <c r="H34612" i="1"/>
  <c r="H34613" i="1"/>
  <c r="H34614" i="1"/>
  <c r="H34615" i="1"/>
  <c r="H34616" i="1"/>
  <c r="H34617" i="1"/>
  <c r="H34618" i="1"/>
  <c r="H34619" i="1"/>
  <c r="H34620" i="1"/>
  <c r="H34621" i="1"/>
  <c r="H34622" i="1"/>
  <c r="H34623" i="1"/>
  <c r="H34624" i="1"/>
  <c r="H34625" i="1"/>
  <c r="H34626" i="1"/>
  <c r="H34627" i="1"/>
  <c r="H34628" i="1"/>
  <c r="H34629" i="1"/>
  <c r="H34630" i="1"/>
  <c r="H34631" i="1"/>
  <c r="H34632" i="1"/>
  <c r="H34633" i="1"/>
  <c r="H34634" i="1"/>
  <c r="H34635" i="1"/>
  <c r="H34636" i="1"/>
  <c r="H34637" i="1"/>
  <c r="H34638" i="1"/>
  <c r="H34639" i="1"/>
  <c r="H34640" i="1"/>
  <c r="H34641" i="1"/>
  <c r="H34642" i="1"/>
  <c r="H34643" i="1"/>
  <c r="H34644" i="1"/>
  <c r="H34645" i="1"/>
  <c r="H34646" i="1"/>
  <c r="H34647" i="1"/>
  <c r="H34648" i="1"/>
  <c r="H34649" i="1"/>
  <c r="H34650" i="1"/>
  <c r="H34651" i="1"/>
  <c r="H34652" i="1"/>
  <c r="H34653" i="1"/>
  <c r="H34654" i="1"/>
  <c r="H34655" i="1"/>
  <c r="H34656" i="1"/>
  <c r="H34657" i="1"/>
  <c r="H34658" i="1"/>
  <c r="H34659" i="1"/>
  <c r="H34660" i="1"/>
  <c r="H34661" i="1"/>
  <c r="H34662" i="1"/>
  <c r="H34663" i="1"/>
  <c r="H34664" i="1"/>
  <c r="H34665" i="1"/>
  <c r="H34666" i="1"/>
  <c r="H34667" i="1"/>
  <c r="H34668" i="1"/>
  <c r="H34669" i="1"/>
  <c r="H34670" i="1"/>
  <c r="H34671" i="1"/>
  <c r="H34672" i="1"/>
  <c r="H34673" i="1"/>
  <c r="H34674" i="1"/>
  <c r="H34675" i="1"/>
  <c r="H34676" i="1"/>
  <c r="H34677" i="1"/>
  <c r="H34678" i="1"/>
  <c r="H34679" i="1"/>
  <c r="H34680" i="1"/>
  <c r="H34681" i="1"/>
  <c r="H34682" i="1"/>
  <c r="H34683" i="1"/>
  <c r="H34684" i="1"/>
  <c r="H34685" i="1"/>
  <c r="H34686" i="1"/>
  <c r="H34687" i="1"/>
  <c r="H34688" i="1"/>
  <c r="H34689" i="1"/>
  <c r="H34690" i="1"/>
  <c r="H34691" i="1"/>
  <c r="H34692" i="1"/>
  <c r="H34693" i="1"/>
  <c r="H34694" i="1"/>
  <c r="H34695" i="1"/>
  <c r="H34696" i="1"/>
  <c r="H34697" i="1"/>
  <c r="H34698" i="1"/>
  <c r="H34699" i="1"/>
  <c r="H34700" i="1"/>
  <c r="H34701" i="1"/>
  <c r="H34702" i="1"/>
  <c r="H34703" i="1"/>
  <c r="H34704" i="1"/>
  <c r="H34705" i="1"/>
  <c r="H34706" i="1"/>
  <c r="H34707" i="1"/>
  <c r="H34708" i="1"/>
  <c r="H34709" i="1"/>
  <c r="H34710" i="1"/>
  <c r="H34711" i="1"/>
  <c r="H34712" i="1"/>
  <c r="H34713" i="1"/>
  <c r="H34714" i="1"/>
  <c r="H34715" i="1"/>
  <c r="H34716" i="1"/>
  <c r="H34717" i="1"/>
  <c r="H34718" i="1"/>
  <c r="H34719" i="1"/>
  <c r="H34720" i="1"/>
  <c r="H34721" i="1"/>
  <c r="H34722" i="1"/>
  <c r="H34723" i="1"/>
  <c r="H34724" i="1"/>
  <c r="H34725" i="1"/>
  <c r="H34726" i="1"/>
  <c r="H34727" i="1"/>
  <c r="H34728" i="1"/>
  <c r="H34729" i="1"/>
  <c r="H34730" i="1"/>
  <c r="H34731" i="1"/>
  <c r="H34732" i="1"/>
  <c r="H34733" i="1"/>
  <c r="H34734" i="1"/>
  <c r="H34735" i="1"/>
  <c r="H34736" i="1"/>
  <c r="H34737" i="1"/>
  <c r="H34738" i="1"/>
  <c r="H34739" i="1"/>
  <c r="H34740" i="1"/>
  <c r="H34741" i="1"/>
  <c r="H34742" i="1"/>
  <c r="H34743" i="1"/>
  <c r="H34744" i="1"/>
  <c r="H34745" i="1"/>
  <c r="H34746" i="1"/>
  <c r="H34747" i="1"/>
  <c r="H34748" i="1"/>
  <c r="H34749" i="1"/>
  <c r="H34750" i="1"/>
  <c r="H34751" i="1"/>
  <c r="H34752" i="1"/>
  <c r="H34753" i="1"/>
  <c r="H32845" i="1"/>
  <c r="H32846" i="1"/>
  <c r="H32847" i="1"/>
  <c r="H20570" i="1"/>
  <c r="H10301" i="1"/>
  <c r="H12388" i="1"/>
  <c r="H12463" i="1"/>
  <c r="H15136" i="1"/>
  <c r="H5461" i="1"/>
  <c r="H9095" i="1"/>
  <c r="H1768" i="1"/>
  <c r="H10530" i="1"/>
  <c r="H12496" i="1"/>
  <c r="H12473" i="1"/>
  <c r="H8940" i="1"/>
  <c r="H1758" i="1"/>
  <c r="H5419" i="1"/>
  <c r="H15140" i="1"/>
  <c r="H32704" i="1"/>
  <c r="H16991" i="1"/>
  <c r="H5525" i="1"/>
  <c r="H26015" i="1"/>
  <c r="H12482" i="1"/>
  <c r="H13335" i="1"/>
  <c r="H4635" i="1"/>
  <c r="H8220" i="1"/>
  <c r="H5310" i="1"/>
  <c r="H12485" i="1"/>
  <c r="H9105" i="1"/>
  <c r="H5090" i="1"/>
  <c r="H9205" i="1"/>
  <c r="H32308" i="1"/>
  <c r="H12483" i="1"/>
  <c r="H13160" i="1"/>
  <c r="H9076" i="1"/>
  <c r="H12459" i="1"/>
  <c r="H11683" i="1"/>
  <c r="H9098" i="1"/>
  <c r="H12455" i="1"/>
  <c r="H10423" i="1"/>
  <c r="H8672" i="1"/>
  <c r="H20696" i="1"/>
  <c r="H32720" i="1"/>
  <c r="H4937" i="1"/>
  <c r="H12492" i="1"/>
  <c r="H9097" i="1"/>
  <c r="H26554" i="1"/>
  <c r="H5008" i="1"/>
  <c r="H10159" i="1"/>
  <c r="H5029" i="1"/>
  <c r="H32186" i="1"/>
  <c r="H5335" i="1"/>
  <c r="H7336" i="1"/>
  <c r="H12282" i="1"/>
  <c r="H8941" i="1"/>
  <c r="H3483" i="1"/>
  <c r="H9206" i="1"/>
  <c r="H29466" i="1"/>
  <c r="H10652" i="1"/>
  <c r="H5433" i="1"/>
  <c r="H32562" i="1"/>
  <c r="H13079" i="1"/>
  <c r="H7572" i="1"/>
  <c r="H13528" i="1"/>
  <c r="H1322" i="1"/>
  <c r="H12390" i="1"/>
  <c r="H32692" i="1"/>
  <c r="H16450" i="1"/>
  <c r="H6502" i="1"/>
  <c r="H5214" i="1"/>
  <c r="H9120" i="1"/>
  <c r="H9755" i="1"/>
  <c r="H9063" i="1"/>
  <c r="H9108" i="1"/>
  <c r="H9808" i="1"/>
  <c r="H10404" i="1"/>
  <c r="H13337" i="1"/>
  <c r="H9215" i="1"/>
  <c r="H32726" i="1"/>
  <c r="H9122" i="1"/>
  <c r="H10222" i="1"/>
  <c r="H9349" i="1"/>
  <c r="H14352" i="1"/>
  <c r="H9213" i="1"/>
  <c r="H15606" i="1"/>
  <c r="H10359" i="1"/>
  <c r="H5280" i="1"/>
  <c r="H21355" i="1"/>
  <c r="H32714" i="1"/>
  <c r="H8760" i="1"/>
  <c r="H2676" i="1"/>
  <c r="H13315" i="1"/>
  <c r="H12360" i="1"/>
  <c r="H24218" i="1"/>
  <c r="H8671" i="1"/>
  <c r="H8802" i="1"/>
  <c r="H12291" i="1"/>
  <c r="H8120" i="1"/>
  <c r="H5001" i="1"/>
  <c r="H10523" i="1"/>
  <c r="H7766" i="1"/>
  <c r="H12370" i="1"/>
  <c r="H12464" i="1"/>
  <c r="H8670" i="1"/>
  <c r="H8801" i="1"/>
  <c r="H15323" i="1"/>
  <c r="H10430" i="1"/>
  <c r="H9807" i="1"/>
  <c r="H9099" i="1"/>
  <c r="H9211" i="1"/>
  <c r="H9287" i="1"/>
  <c r="H10426" i="1"/>
  <c r="H12441" i="1"/>
  <c r="H32712" i="1"/>
  <c r="H1691" i="1"/>
  <c r="H32309" i="1"/>
  <c r="H10651" i="1"/>
  <c r="H9121" i="1"/>
  <c r="H10532" i="1"/>
  <c r="H1540" i="1"/>
  <c r="H12453" i="1"/>
  <c r="H9283" i="1"/>
  <c r="H1770" i="1"/>
  <c r="H12454" i="1"/>
  <c r="H12490" i="1"/>
  <c r="H6824" i="1"/>
  <c r="H9086" i="1"/>
  <c r="H5336" i="1"/>
  <c r="H11049" i="1"/>
  <c r="H10403" i="1"/>
  <c r="H15188" i="1"/>
  <c r="H32463" i="1"/>
  <c r="H8806" i="1"/>
  <c r="H15139" i="1"/>
  <c r="H31933" i="1"/>
  <c r="H16541" i="1"/>
  <c r="H5477" i="1"/>
  <c r="H20411" i="1"/>
  <c r="H15259" i="1"/>
  <c r="H5030" i="1"/>
  <c r="H5333" i="1"/>
  <c r="H4725" i="1"/>
  <c r="H12290" i="1"/>
  <c r="H4163" i="1"/>
  <c r="H5759" i="1"/>
  <c r="H15641" i="1"/>
  <c r="H16992" i="1"/>
  <c r="H5053" i="1"/>
  <c r="H9103" i="1"/>
  <c r="H1410" i="1"/>
  <c r="H4728" i="1"/>
  <c r="H9093" i="1"/>
  <c r="H10035" i="1"/>
  <c r="H4213" i="1"/>
  <c r="H32639" i="1"/>
  <c r="H13076" i="1"/>
  <c r="H8892" i="1"/>
  <c r="H9012" i="1"/>
  <c r="H14700" i="1"/>
  <c r="H10318" i="1"/>
  <c r="H6690" i="1"/>
  <c r="H1987" i="1"/>
  <c r="H12418" i="1"/>
  <c r="H10528" i="1"/>
  <c r="H4700" i="1"/>
  <c r="H9104" i="1"/>
  <c r="H9204" i="1"/>
  <c r="H9091" i="1"/>
  <c r="H3828" i="1"/>
  <c r="H32713" i="1"/>
  <c r="H9102" i="1"/>
  <c r="H32769" i="1"/>
  <c r="H10123" i="1"/>
  <c r="H1777" i="1"/>
  <c r="H9763" i="1"/>
  <c r="H4900" i="1"/>
  <c r="H9066" i="1"/>
  <c r="H1683" i="1"/>
  <c r="H5147" i="1"/>
  <c r="H9088" i="1"/>
  <c r="H15152" i="1"/>
  <c r="H21221" i="1"/>
  <c r="H8677" i="1"/>
  <c r="H3226" i="1"/>
  <c r="H32080" i="1"/>
  <c r="H11330" i="1"/>
  <c r="H6504" i="1"/>
  <c r="H9106" i="1"/>
  <c r="H9290" i="1"/>
  <c r="H13447" i="1"/>
  <c r="H9758" i="1"/>
  <c r="H9062" i="1"/>
  <c r="H32777" i="1"/>
  <c r="H29372" i="1"/>
  <c r="H16544" i="1"/>
  <c r="H15429" i="1"/>
  <c r="H4102" i="1"/>
  <c r="H26011" i="1"/>
  <c r="H9085" i="1"/>
  <c r="H15147" i="1"/>
  <c r="H13306" i="1"/>
  <c r="H16546" i="1"/>
  <c r="H8935" i="1"/>
  <c r="H8668" i="1"/>
  <c r="H4880" i="1"/>
  <c r="H10372" i="1"/>
  <c r="H9065" i="1"/>
  <c r="H6760" i="1"/>
  <c r="H32719" i="1"/>
  <c r="H11329" i="1"/>
  <c r="H14357" i="1"/>
  <c r="H11018" i="1"/>
  <c r="H10315" i="1"/>
  <c r="H32471" i="1"/>
  <c r="H9101" i="1"/>
  <c r="H14216" i="1"/>
  <c r="H8923" i="1"/>
  <c r="H8663" i="1"/>
  <c r="H4316" i="1"/>
  <c r="H9092" i="1"/>
  <c r="H12738" i="1"/>
  <c r="H10319" i="1"/>
  <c r="H8679" i="1"/>
  <c r="H5458" i="1"/>
  <c r="H10168" i="1"/>
  <c r="H5210" i="1"/>
  <c r="H9071" i="1"/>
  <c r="H32840" i="1"/>
  <c r="H31015" i="1"/>
  <c r="H4193" i="1"/>
  <c r="H9094" i="1"/>
  <c r="H6943" i="1"/>
  <c r="H32507" i="1"/>
  <c r="H2838" i="1"/>
  <c r="H3515" i="1"/>
  <c r="H6442" i="1"/>
  <c r="H8814" i="1"/>
  <c r="H15138" i="1"/>
  <c r="H6376" i="1"/>
  <c r="H11662" i="1"/>
  <c r="H12444" i="1"/>
  <c r="H4999" i="1"/>
  <c r="H16962" i="1"/>
  <c r="H5075" i="1"/>
  <c r="H10060" i="1"/>
  <c r="H9210" i="1"/>
  <c r="H5068" i="1"/>
  <c r="H15135" i="1"/>
  <c r="H8931" i="1"/>
  <c r="H6391" i="1"/>
  <c r="H12445" i="1"/>
  <c r="H6939" i="1"/>
  <c r="H13222" i="1"/>
  <c r="H6393" i="1"/>
  <c r="H1990" i="1"/>
  <c r="H8208" i="1"/>
  <c r="H7481" i="1"/>
  <c r="H13075" i="1"/>
  <c r="H14776" i="1"/>
  <c r="H32823" i="1"/>
  <c r="H32403" i="1"/>
  <c r="H8754" i="1"/>
  <c r="H13246" i="1"/>
  <c r="H5028" i="1"/>
  <c r="H25802" i="1"/>
  <c r="H11139" i="1"/>
  <c r="H8553" i="1"/>
  <c r="H14914" i="1"/>
  <c r="H8891" i="1"/>
  <c r="H8675" i="1"/>
  <c r="H24006" i="1"/>
  <c r="H13082" i="1"/>
  <c r="H32764" i="1"/>
  <c r="H5793" i="1"/>
  <c r="H13081" i="1"/>
  <c r="H10498" i="1"/>
  <c r="H16538" i="1"/>
  <c r="H6499" i="1"/>
  <c r="H5153" i="1"/>
  <c r="H13343" i="1"/>
  <c r="H9236" i="1"/>
  <c r="H12510" i="1"/>
  <c r="H6579" i="1"/>
  <c r="H16657" i="1"/>
  <c r="H7860" i="1"/>
  <c r="H16545" i="1"/>
  <c r="H5334" i="1"/>
  <c r="H14213" i="1"/>
  <c r="H8874" i="1"/>
  <c r="H1781" i="1"/>
  <c r="H10066" i="1"/>
  <c r="H5050" i="1"/>
  <c r="H15137" i="1"/>
  <c r="H1315" i="1"/>
  <c r="H9070" i="1"/>
  <c r="H10161" i="1"/>
  <c r="H8812" i="1"/>
  <c r="H11050" i="1"/>
  <c r="H13253" i="1"/>
  <c r="H32839" i="1"/>
  <c r="H10725" i="1"/>
  <c r="H20550" i="1"/>
  <c r="H5213" i="1"/>
  <c r="H3481" i="1"/>
  <c r="H8669" i="1"/>
  <c r="H32748" i="1"/>
  <c r="H9083" i="1"/>
  <c r="H10424" i="1"/>
  <c r="H8811" i="1"/>
  <c r="H32280" i="1"/>
  <c r="H10432" i="1"/>
  <c r="H9100" i="1"/>
  <c r="H2041" i="1"/>
  <c r="H8859" i="1"/>
  <c r="H23882" i="1"/>
  <c r="H10533" i="1"/>
  <c r="H24022" i="1"/>
  <c r="H6784" i="1"/>
  <c r="H9232" i="1"/>
  <c r="H31704" i="1"/>
  <c r="H32724" i="1"/>
  <c r="H11624" i="1"/>
  <c r="H3964" i="1"/>
  <c r="H5432" i="1"/>
  <c r="H8932" i="1"/>
  <c r="H32464" i="1"/>
  <c r="H15143" i="1"/>
  <c r="H6227" i="1"/>
  <c r="H20407" i="1"/>
  <c r="H32729" i="1"/>
  <c r="H32693" i="1"/>
  <c r="H12389" i="1"/>
  <c r="H21720" i="1"/>
  <c r="H1533" i="1"/>
  <c r="H6899" i="1"/>
  <c r="H7701" i="1"/>
  <c r="H16455" i="1"/>
  <c r="H9084" i="1"/>
  <c r="H6394" i="1"/>
  <c r="H32472" i="1"/>
  <c r="H4214" i="1"/>
  <c r="H10166" i="1"/>
  <c r="H7680" i="1"/>
  <c r="H5789" i="1"/>
  <c r="H4736" i="1"/>
  <c r="H8119" i="1"/>
  <c r="H9077" i="1"/>
  <c r="H3419" i="1"/>
  <c r="H12501" i="1"/>
  <c r="H9081" i="1"/>
  <c r="H13161" i="1"/>
  <c r="H8952" i="1"/>
  <c r="H6353" i="1"/>
  <c r="H10514" i="1"/>
  <c r="H32722" i="1"/>
  <c r="H1703" i="1"/>
  <c r="H6498" i="1"/>
  <c r="H10503" i="1"/>
  <c r="H8867" i="1"/>
  <c r="H6607" i="1"/>
  <c r="H1678" i="1"/>
  <c r="H1496" i="1"/>
  <c r="H12344" i="1"/>
  <c r="H32752" i="1"/>
  <c r="H7" i="1"/>
  <c r="H25373" i="1"/>
  <c r="H1766" i="1"/>
  <c r="H15148" i="1"/>
  <c r="H9415" i="1"/>
  <c r="H6933" i="1"/>
  <c r="H29742" i="1"/>
  <c r="H15263" i="1"/>
  <c r="H10992" i="1"/>
  <c r="H10302" i="1"/>
  <c r="H9067" i="1"/>
  <c r="H32711" i="1"/>
  <c r="H4303" i="1"/>
  <c r="H21227" i="1"/>
  <c r="H1760" i="1"/>
  <c r="H24382" i="1"/>
  <c r="H13527" i="1"/>
  <c r="H8740" i="1"/>
  <c r="H6487" i="1"/>
  <c r="H8857" i="1"/>
  <c r="H5599" i="1"/>
  <c r="H10653" i="1"/>
  <c r="H9585" i="1"/>
  <c r="H3649" i="1"/>
  <c r="H25939" i="1"/>
  <c r="H1423" i="1"/>
  <c r="H9089" i="1"/>
  <c r="H6822" i="1"/>
  <c r="H10317" i="1"/>
  <c r="H8813" i="1"/>
  <c r="H15603" i="1"/>
  <c r="H31926" i="1"/>
  <c r="H4699" i="1"/>
  <c r="H12481" i="1"/>
  <c r="H5415" i="1"/>
  <c r="H7674" i="1"/>
  <c r="H20410" i="1"/>
  <c r="H24047" i="1"/>
  <c r="H8210" i="1"/>
  <c r="H5121" i="1"/>
  <c r="H9289" i="1"/>
  <c r="H5067" i="1"/>
  <c r="H4964" i="1"/>
  <c r="H24024" i="1"/>
  <c r="H425" i="1"/>
  <c r="H12460" i="1"/>
  <c r="H2034" i="1"/>
  <c r="H12311" i="1"/>
  <c r="H9110" i="1"/>
  <c r="H9286" i="1"/>
  <c r="H10974" i="1"/>
  <c r="H4112" i="1"/>
  <c r="H32358" i="1"/>
  <c r="H3476" i="1"/>
  <c r="H5058" i="1"/>
  <c r="H10817" i="1"/>
  <c r="H11675" i="1"/>
  <c r="H5570" i="1"/>
  <c r="H12346" i="1"/>
  <c r="H9011" i="1"/>
  <c r="H11885" i="1"/>
  <c r="H20417" i="1"/>
  <c r="H11105" i="1"/>
  <c r="H11794" i="1"/>
  <c r="H8674" i="1"/>
  <c r="H9750" i="1"/>
  <c r="H9109" i="1"/>
  <c r="H3458" i="1"/>
  <c r="H9201" i="1"/>
  <c r="H5012" i="1"/>
  <c r="H9293" i="1"/>
  <c r="H12458" i="1"/>
  <c r="H6937" i="1"/>
  <c r="H26411" i="1"/>
  <c r="H13219" i="1"/>
  <c r="H1779" i="1"/>
  <c r="H14699" i="1"/>
  <c r="H31012" i="1"/>
  <c r="H8863" i="1"/>
  <c r="H10510" i="1"/>
  <c r="H9803" i="1"/>
  <c r="H11561" i="1"/>
  <c r="H32401" i="1"/>
  <c r="H6284" i="1"/>
  <c r="H24219" i="1"/>
  <c r="H5459" i="1"/>
  <c r="H1740" i="1"/>
  <c r="H4963" i="1"/>
  <c r="H15182" i="1"/>
  <c r="H16975" i="1"/>
  <c r="H9764" i="1"/>
  <c r="H9180" i="1"/>
  <c r="H6396" i="1"/>
  <c r="H10972" i="1"/>
  <c r="H4109" i="1"/>
  <c r="H6383" i="1"/>
  <c r="H26452" i="1"/>
  <c r="H6384" i="1"/>
  <c r="H10504" i="1"/>
  <c r="H5450" i="1"/>
  <c r="H1988" i="1"/>
  <c r="H32160" i="1"/>
  <c r="H15328" i="1"/>
  <c r="H5031" i="1"/>
  <c r="H23883" i="1"/>
  <c r="H22520" i="1"/>
  <c r="H15167" i="1"/>
  <c r="H9087" i="1"/>
  <c r="H32260" i="1"/>
  <c r="H10158" i="1"/>
  <c r="H10702" i="1"/>
  <c r="H4206" i="1"/>
  <c r="H9765" i="1"/>
  <c r="H8222" i="1"/>
  <c r="H6271" i="1"/>
  <c r="H9075" i="1"/>
  <c r="H13344" i="1"/>
  <c r="H9114" i="1"/>
  <c r="H9064" i="1"/>
  <c r="H9207" i="1"/>
  <c r="H4746" i="1"/>
  <c r="H13077" i="1"/>
  <c r="H5526" i="1"/>
  <c r="H30994" i="1"/>
  <c r="H10130" i="1"/>
  <c r="H26135" i="1"/>
  <c r="H13859" i="1"/>
  <c r="H8741" i="1"/>
  <c r="H2023" i="1"/>
  <c r="H13398" i="1"/>
  <c r="H5501" i="1"/>
  <c r="H10303" i="1"/>
  <c r="H10425" i="1"/>
  <c r="H11053" i="1"/>
  <c r="H11318" i="1"/>
  <c r="H24199" i="1"/>
  <c r="H20426" i="1"/>
  <c r="H13399" i="1"/>
  <c r="H7743" i="1"/>
  <c r="H2018" i="1"/>
  <c r="H16957" i="1"/>
  <c r="H4939" i="1"/>
  <c r="H9007" i="1"/>
  <c r="H5104" i="1"/>
  <c r="H10394" i="1"/>
  <c r="H9689" i="1"/>
  <c r="H15261" i="1"/>
  <c r="H21401" i="1"/>
  <c r="H3427" i="1"/>
  <c r="H7519" i="1"/>
  <c r="H10732" i="1"/>
  <c r="H11559" i="1"/>
  <c r="H11884" i="1"/>
  <c r="H6354" i="1"/>
  <c r="H6597" i="1"/>
  <c r="H5149" i="1"/>
  <c r="H5312" i="1"/>
  <c r="H3496" i="1"/>
  <c r="H4556" i="1"/>
  <c r="H8727" i="1"/>
  <c r="H8903" i="1"/>
  <c r="H7520" i="1"/>
  <c r="H25028" i="1"/>
  <c r="H8895" i="1"/>
  <c r="H11102" i="1"/>
  <c r="H9096" i="1"/>
  <c r="H8758" i="1"/>
  <c r="H32571" i="1"/>
  <c r="H4101" i="1"/>
  <c r="H32355" i="1"/>
  <c r="H10225" i="1"/>
  <c r="H6691" i="1"/>
  <c r="H15199" i="1"/>
  <c r="H1723" i="1"/>
  <c r="H4300" i="1"/>
  <c r="H8886" i="1"/>
  <c r="H32741" i="1"/>
  <c r="H10563" i="1"/>
  <c r="H5429" i="1"/>
  <c r="H11565" i="1"/>
  <c r="H10649" i="1"/>
  <c r="H9073" i="1"/>
  <c r="H24629" i="1"/>
  <c r="H14826" i="1"/>
  <c r="H7698" i="1"/>
  <c r="H10529" i="1"/>
  <c r="H26138" i="1"/>
  <c r="H10681" i="1"/>
  <c r="H1161" i="1"/>
  <c r="H32182" i="1"/>
  <c r="H5504" i="1"/>
  <c r="H10145" i="1"/>
  <c r="H5108" i="1"/>
  <c r="H13249" i="1"/>
  <c r="H3491" i="1"/>
  <c r="H11176" i="1"/>
  <c r="H7147" i="1"/>
  <c r="H8809" i="1"/>
  <c r="H25938" i="1"/>
  <c r="H15376" i="1"/>
  <c r="H20447" i="1"/>
  <c r="H5010" i="1"/>
  <c r="H5066" i="1"/>
  <c r="H11640" i="1"/>
  <c r="H1742" i="1"/>
  <c r="H3502" i="1"/>
  <c r="H24902" i="1"/>
  <c r="H4942" i="1"/>
  <c r="H1338" i="1"/>
  <c r="H31912" i="1"/>
  <c r="H5212" i="1"/>
  <c r="H6528" i="1"/>
  <c r="H32755" i="1"/>
  <c r="H12480" i="1"/>
  <c r="H13902" i="1"/>
  <c r="H25912" i="1"/>
  <c r="H5881" i="1"/>
  <c r="H1991" i="1"/>
  <c r="H1391" i="1"/>
  <c r="H8753" i="1"/>
  <c r="H7775" i="1"/>
  <c r="H13400" i="1"/>
  <c r="H11046" i="1"/>
  <c r="H9010" i="1"/>
  <c r="H13053" i="1"/>
  <c r="H12279" i="1"/>
  <c r="H13534" i="1"/>
  <c r="H3416" i="1"/>
  <c r="H13341" i="1"/>
  <c r="H10124" i="1"/>
  <c r="H1489" i="1"/>
  <c r="H12288" i="1"/>
  <c r="H12741" i="1"/>
  <c r="H5009" i="1"/>
  <c r="H31671" i="1"/>
  <c r="H3482" i="1"/>
  <c r="H10769" i="1"/>
  <c r="H5096" i="1"/>
  <c r="H12430" i="1"/>
  <c r="H9082" i="1"/>
  <c r="H6542" i="1"/>
  <c r="H7952" i="1"/>
  <c r="H5187" i="1"/>
  <c r="H25911" i="1"/>
  <c r="H30661" i="1"/>
  <c r="H1732" i="1"/>
  <c r="H7700" i="1"/>
  <c r="H9074" i="1"/>
  <c r="H3453" i="1"/>
  <c r="H1736" i="1"/>
  <c r="H6783" i="1"/>
  <c r="H15239" i="1"/>
  <c r="H4975" i="1"/>
  <c r="H15233" i="1"/>
  <c r="H32721" i="1"/>
  <c r="H8045" i="1"/>
  <c r="H10219" i="1"/>
  <c r="H5511" i="1"/>
  <c r="H13434" i="1"/>
  <c r="H6596" i="1"/>
  <c r="H7518" i="1"/>
  <c r="H11760" i="1"/>
  <c r="H9200" i="1"/>
  <c r="H4908" i="1"/>
  <c r="H5523" i="1"/>
  <c r="H3512" i="1"/>
  <c r="H30644" i="1"/>
  <c r="H11378" i="1"/>
  <c r="H9281" i="1"/>
  <c r="H14812" i="1"/>
  <c r="H1735" i="1"/>
  <c r="H15186" i="1"/>
  <c r="H13506" i="1"/>
  <c r="H32708" i="1"/>
  <c r="H12391" i="1"/>
  <c r="H9288" i="1"/>
  <c r="H9343" i="1"/>
  <c r="H9318" i="1"/>
  <c r="H4137" i="1"/>
  <c r="H9761" i="1"/>
  <c r="H9" i="1"/>
  <c r="H5282" i="1"/>
  <c r="H5451" i="1"/>
  <c r="H6766" i="1"/>
  <c r="H32697" i="1"/>
  <c r="H16778" i="1"/>
  <c r="H1463" i="1"/>
  <c r="H12361" i="1"/>
  <c r="H9350" i="1"/>
  <c r="H2025" i="1"/>
  <c r="H8938" i="1"/>
  <c r="H12489" i="1"/>
  <c r="H8696" i="1"/>
  <c r="H13431" i="1"/>
  <c r="H9006" i="1"/>
  <c r="H16543" i="1"/>
  <c r="H2033" i="1"/>
  <c r="H13080" i="1"/>
  <c r="H4968" i="1"/>
  <c r="H9198" i="1"/>
  <c r="H32263" i="1"/>
  <c r="H13162" i="1"/>
  <c r="H4863" i="1"/>
  <c r="H9111" i="1"/>
  <c r="H10513" i="1"/>
  <c r="H24217" i="1"/>
  <c r="H15169" i="1"/>
  <c r="H17052" i="1"/>
  <c r="H10435" i="1"/>
  <c r="H1720" i="1"/>
  <c r="H1528" i="1"/>
  <c r="H20394" i="1"/>
  <c r="H3417" i="1"/>
  <c r="H8079" i="1"/>
  <c r="H4743" i="1"/>
  <c r="H5061" i="1"/>
  <c r="H6550" i="1"/>
  <c r="H20400" i="1"/>
  <c r="H25450" i="1"/>
  <c r="H4190" i="1"/>
  <c r="H5301" i="1"/>
  <c r="H3478" i="1"/>
  <c r="H5496" i="1"/>
  <c r="H11110" i="1"/>
  <c r="H11701" i="1"/>
  <c r="H24631" i="1"/>
  <c r="H11043" i="1"/>
  <c r="H32470" i="1"/>
  <c r="H10829" i="1"/>
  <c r="H2043" i="1"/>
  <c r="H16749" i="1"/>
  <c r="H18737" i="1"/>
  <c r="H3524" i="1"/>
  <c r="H24249" i="1"/>
  <c r="H4212" i="1"/>
  <c r="H10768" i="1"/>
  <c r="H3494" i="1"/>
  <c r="H11029" i="1"/>
  <c r="H3497" i="1"/>
  <c r="H5314" i="1"/>
  <c r="H14592" i="1"/>
  <c r="H5444" i="1"/>
  <c r="H11663" i="1"/>
  <c r="H4227" i="1"/>
  <c r="H1405" i="1"/>
  <c r="H9540" i="1"/>
  <c r="H7102" i="1"/>
  <c r="H12511" i="1"/>
  <c r="H8184" i="1"/>
  <c r="H9132" i="1"/>
  <c r="H6823" i="1"/>
  <c r="H24916" i="1"/>
  <c r="H1685" i="1"/>
  <c r="H4702" i="1"/>
  <c r="H16655" i="1"/>
  <c r="H9229" i="1"/>
  <c r="H6964" i="1"/>
  <c r="H15232" i="1"/>
  <c r="H32390" i="1"/>
  <c r="H3456" i="1"/>
  <c r="H3495" i="1"/>
  <c r="H15987" i="1"/>
  <c r="H6332" i="1"/>
  <c r="H26137" i="1"/>
  <c r="H14353" i="1"/>
  <c r="H5007" i="1"/>
  <c r="H32763" i="1"/>
  <c r="H18615" i="1"/>
  <c r="H4340" i="1"/>
  <c r="H31011" i="1"/>
  <c r="H24566" i="1"/>
  <c r="H24004" i="1"/>
  <c r="H1793" i="1"/>
  <c r="H20539" i="1"/>
  <c r="H3501" i="1"/>
  <c r="H6518" i="1"/>
  <c r="H1769" i="1"/>
  <c r="H32664" i="1"/>
  <c r="H7348" i="1"/>
  <c r="H11726" i="1"/>
  <c r="H8772" i="1"/>
  <c r="H10006" i="1"/>
  <c r="H10500" i="1"/>
  <c r="H25934" i="1"/>
  <c r="H15197" i="1"/>
  <c r="H10429" i="1"/>
  <c r="H15200" i="1"/>
  <c r="H12280" i="1"/>
  <c r="H32774" i="1"/>
  <c r="H4203" i="1"/>
  <c r="H32725" i="1"/>
  <c r="H8091" i="1"/>
  <c r="H3912" i="1"/>
  <c r="H3508" i="1"/>
  <c r="H10111" i="1"/>
  <c r="H5287" i="1"/>
  <c r="H5051" i="1"/>
  <c r="H12451" i="1"/>
  <c r="H19764" i="1"/>
  <c r="H4979" i="1"/>
  <c r="H10224" i="1"/>
  <c r="H26010" i="1"/>
  <c r="H32737" i="1"/>
  <c r="H8939" i="1"/>
  <c r="H9593" i="1"/>
  <c r="H4978" i="1"/>
  <c r="H12552" i="1"/>
  <c r="H1438" i="1"/>
  <c r="H4170" i="1"/>
  <c r="H5098" i="1"/>
  <c r="H8933" i="1"/>
  <c r="H3445" i="1"/>
  <c r="H32716" i="1"/>
  <c r="H6501" i="1"/>
  <c r="H10" i="1"/>
  <c r="H2051" i="1"/>
  <c r="H16539" i="1"/>
  <c r="H1193" i="1"/>
  <c r="H10436" i="1"/>
  <c r="H9348" i="1"/>
  <c r="H32161" i="1"/>
  <c r="H11962" i="1"/>
  <c r="H6524" i="1"/>
  <c r="H10395" i="1"/>
  <c r="H8744" i="1"/>
  <c r="H7334" i="1"/>
  <c r="H1739" i="1"/>
  <c r="H9043" i="1"/>
  <c r="H6940" i="1"/>
  <c r="H10373" i="1"/>
  <c r="H23956" i="1"/>
  <c r="H1731" i="1"/>
  <c r="H16635" i="1"/>
  <c r="H23129" i="1"/>
  <c r="H12493" i="1"/>
  <c r="H27" i="1"/>
  <c r="H26454" i="1"/>
  <c r="H12" i="1"/>
  <c r="H4355" i="1"/>
  <c r="H13165" i="1"/>
  <c r="H14169" i="1"/>
  <c r="H4135" i="1"/>
  <c r="H26670" i="1"/>
  <c r="H32696" i="1"/>
  <c r="H9688" i="1"/>
  <c r="H4533" i="1"/>
  <c r="H10063" i="1"/>
  <c r="H9682" i="1"/>
  <c r="H32053" i="1"/>
  <c r="H11109" i="1"/>
  <c r="H13858" i="1"/>
  <c r="H32674" i="1"/>
  <c r="H32096" i="1"/>
  <c r="H4198" i="1"/>
  <c r="H27554" i="1"/>
  <c r="H26645" i="1"/>
  <c r="H5285" i="1"/>
  <c r="H18338" i="1"/>
  <c r="H8805" i="1"/>
  <c r="H6543" i="1"/>
  <c r="H49" i="1"/>
  <c r="H29079" i="1"/>
  <c r="H2790" i="1"/>
  <c r="H32723" i="1"/>
  <c r="H11103" i="1"/>
  <c r="H9439" i="1"/>
  <c r="H14698" i="1"/>
  <c r="H13594" i="1"/>
  <c r="H6387" i="1"/>
  <c r="H3490" i="1"/>
  <c r="H4966" i="1"/>
  <c r="H10494" i="1"/>
  <c r="H15563" i="1"/>
  <c r="H12399" i="1"/>
  <c r="H8934" i="1"/>
  <c r="H30645" i="1"/>
  <c r="H9749" i="1"/>
  <c r="H21439" i="1"/>
  <c r="H5117" i="1"/>
  <c r="H5533" i="1"/>
  <c r="H21755" i="1"/>
  <c r="H9061" i="1"/>
  <c r="H9134" i="1"/>
  <c r="H1508" i="1"/>
  <c r="H11921" i="1"/>
  <c r="H5004" i="1"/>
  <c r="H8092" i="1"/>
  <c r="H32549" i="1"/>
  <c r="H2720" i="1"/>
  <c r="H13526" i="1"/>
  <c r="H11682" i="1"/>
  <c r="H1138" i="1"/>
  <c r="H24863" i="1"/>
  <c r="H10220" i="1"/>
  <c r="H8658" i="1"/>
  <c r="H12484" i="1"/>
  <c r="H2019" i="1"/>
  <c r="H32446" i="1"/>
  <c r="H8804" i="1"/>
  <c r="H1408" i="1"/>
  <c r="H1232" i="1"/>
  <c r="H8937" i="1"/>
  <c r="H5595" i="1"/>
  <c r="H4729" i="1"/>
  <c r="H4195" i="1"/>
  <c r="H10356" i="1"/>
  <c r="H13822" i="1"/>
  <c r="H13115" i="1"/>
  <c r="H3446" i="1"/>
  <c r="H6388" i="1"/>
  <c r="H1689" i="1"/>
  <c r="H6289" i="1"/>
  <c r="H9285" i="1"/>
  <c r="H9968" i="1"/>
  <c r="H21448" i="1"/>
  <c r="H12233" i="1"/>
  <c r="H2994" i="1"/>
  <c r="H7571" i="1"/>
  <c r="H6818" i="1"/>
  <c r="H10125" i="1"/>
  <c r="H7083" i="1"/>
  <c r="H6825" i="1"/>
  <c r="H31522" i="1"/>
  <c r="H12252" i="1"/>
  <c r="H4945" i="1"/>
  <c r="H32745" i="1"/>
  <c r="H10682" i="1"/>
  <c r="H4698" i="1"/>
  <c r="H12345" i="1"/>
  <c r="H26045" i="1"/>
  <c r="H4108" i="1"/>
  <c r="H15275" i="1"/>
  <c r="H5107" i="1"/>
  <c r="H9762" i="1"/>
  <c r="H8826" i="1"/>
  <c r="H5092" i="1"/>
  <c r="H6682" i="1"/>
  <c r="H6520" i="1"/>
  <c r="H13332" i="1"/>
  <c r="H9115" i="1"/>
  <c r="H7673" i="1"/>
  <c r="H3492" i="1"/>
  <c r="H1486" i="1"/>
  <c r="H11045" i="1"/>
  <c r="H32365" i="1"/>
  <c r="H30415" i="1"/>
  <c r="H3520" i="1"/>
  <c r="H5055" i="1"/>
  <c r="H21431" i="1"/>
  <c r="H8782" i="1"/>
  <c r="H9069" i="1"/>
  <c r="H5119" i="1"/>
  <c r="H12739" i="1"/>
  <c r="H6283" i="1"/>
  <c r="H8808" i="1"/>
  <c r="H14801" i="1"/>
  <c r="H9802" i="1"/>
  <c r="H13432" i="1"/>
  <c r="H32768" i="1"/>
  <c r="H25417" i="1"/>
  <c r="H4696" i="1"/>
  <c r="H1746" i="1"/>
  <c r="H1756" i="1"/>
  <c r="H9003" i="1"/>
  <c r="H13305" i="1"/>
  <c r="H5281" i="1"/>
  <c r="H16643" i="1"/>
  <c r="H8221" i="1"/>
  <c r="H10185" i="1"/>
  <c r="H21383" i="1"/>
  <c r="H9112" i="1"/>
  <c r="H12033" i="1"/>
  <c r="H10037" i="1"/>
  <c r="H10109" i="1"/>
  <c r="H32715" i="1"/>
  <c r="H3414" i="1"/>
  <c r="H13532" i="1"/>
  <c r="H5000" i="1"/>
  <c r="H10502" i="1"/>
  <c r="H14784" i="1"/>
  <c r="H3415" i="1"/>
  <c r="H3549" i="1"/>
  <c r="H9654" i="1"/>
  <c r="H13308" i="1"/>
  <c r="H11619" i="1"/>
  <c r="H22387" i="1"/>
  <c r="H11645" i="1"/>
  <c r="H23938" i="1"/>
  <c r="H9280" i="1"/>
  <c r="H3498" i="1"/>
  <c r="H3499" i="1"/>
  <c r="H2021" i="1"/>
  <c r="H4138" i="1"/>
  <c r="H31913" i="1"/>
  <c r="H10920" i="1"/>
  <c r="H8831" i="1"/>
  <c r="H14800" i="1"/>
  <c r="H26711" i="1"/>
  <c r="H16412" i="1"/>
  <c r="H24238" i="1"/>
  <c r="H5506" i="1"/>
  <c r="H10165" i="1"/>
  <c r="H8605" i="1"/>
  <c r="H9301" i="1"/>
  <c r="H32754" i="1"/>
  <c r="H4204" i="1"/>
  <c r="H4967" i="1"/>
  <c r="H10531" i="1"/>
  <c r="H19707" i="1"/>
  <c r="H9362" i="1"/>
  <c r="H12186" i="1"/>
  <c r="H5378" i="1"/>
  <c r="H4107" i="1"/>
  <c r="H24196" i="1"/>
  <c r="H15270" i="1"/>
  <c r="H32661" i="1"/>
  <c r="H3516" i="1"/>
  <c r="H11622" i="1"/>
  <c r="H12292" i="1"/>
  <c r="H4747" i="1"/>
  <c r="H1402" i="1"/>
  <c r="H5094" i="1"/>
  <c r="H6697" i="1"/>
  <c r="H15260" i="1"/>
  <c r="H9748" i="1"/>
  <c r="H15149" i="1"/>
  <c r="H15595" i="1"/>
  <c r="H8824" i="1"/>
  <c r="H13303" i="1"/>
  <c r="H4998" i="1"/>
  <c r="H3607" i="1"/>
  <c r="H5524" i="1"/>
  <c r="H20894" i="1"/>
  <c r="H4706" i="1"/>
  <c r="H4210" i="1"/>
  <c r="H4171" i="1"/>
  <c r="H7709" i="1"/>
  <c r="H10852" i="1"/>
  <c r="H5065" i="1"/>
  <c r="H5105" i="1"/>
  <c r="H31613" i="1"/>
  <c r="H1406" i="1"/>
  <c r="H7688" i="1"/>
  <c r="H1733" i="1"/>
  <c r="H6288" i="1"/>
  <c r="H6538" i="1"/>
  <c r="H5539" i="1"/>
  <c r="H24880" i="1"/>
  <c r="H31703" i="1"/>
  <c r="H15145" i="1"/>
  <c r="H8443" i="1"/>
  <c r="H24847" i="1"/>
  <c r="H10180" i="1"/>
  <c r="H14282" i="1"/>
  <c r="H9747" i="1"/>
  <c r="H18686" i="1"/>
  <c r="H13163" i="1"/>
  <c r="H10305" i="1"/>
  <c r="H13248" i="1"/>
  <c r="H25918" i="1"/>
  <c r="H9753" i="1"/>
  <c r="H26440" i="1"/>
  <c r="H9123" i="1"/>
  <c r="H6254" i="1"/>
  <c r="H32531" i="1"/>
  <c r="H9068" i="1"/>
  <c r="H8090" i="1"/>
  <c r="H6463" i="1"/>
  <c r="H25410" i="1"/>
  <c r="H7303" i="1"/>
  <c r="H25394" i="1"/>
  <c r="H10354" i="1"/>
  <c r="H32703" i="1"/>
  <c r="H9022" i="1"/>
  <c r="H32766" i="1"/>
  <c r="H14283" i="1"/>
  <c r="H14263" i="1"/>
  <c r="H6333" i="1"/>
  <c r="H3540" i="1"/>
  <c r="H8976" i="1"/>
  <c r="H9768" i="1"/>
  <c r="H8701" i="1"/>
  <c r="H11746" i="1"/>
  <c r="H7379" i="1"/>
  <c r="H4146" i="1"/>
  <c r="H24518" i="1"/>
  <c r="H15325" i="1"/>
  <c r="H5134" i="1"/>
  <c r="H9117" i="1"/>
  <c r="H14159" i="1"/>
  <c r="H4726" i="1"/>
  <c r="H7905" i="1"/>
  <c r="H5101" i="1"/>
  <c r="H32466" i="1"/>
  <c r="H1717" i="1"/>
  <c r="H10150" i="1"/>
  <c r="H21700" i="1"/>
  <c r="H18602" i="1"/>
  <c r="H11749" i="1"/>
  <c r="H10308" i="1"/>
  <c r="H1727" i="1"/>
  <c r="H5118" i="1"/>
  <c r="H28121" i="1"/>
  <c r="H1771" i="1"/>
  <c r="H5317" i="1"/>
  <c r="H1802" i="1"/>
  <c r="H11681" i="1"/>
  <c r="H1709" i="1"/>
  <c r="H9079" i="1"/>
  <c r="H32363" i="1"/>
  <c r="H21438" i="1"/>
  <c r="H16582" i="1"/>
  <c r="H3517" i="1"/>
  <c r="H1349" i="1"/>
  <c r="H2005" i="1"/>
  <c r="H8764" i="1"/>
  <c r="H1979" i="1"/>
  <c r="H1693" i="1"/>
  <c r="H1759" i="1"/>
  <c r="H5300" i="1"/>
  <c r="H31971" i="1"/>
  <c r="H3878" i="1"/>
  <c r="H7740" i="1"/>
  <c r="H9424" i="1"/>
  <c r="H10307" i="1"/>
  <c r="H3434" i="1"/>
  <c r="H32091" i="1"/>
  <c r="H1715" i="1"/>
  <c r="H15192" i="1"/>
  <c r="H24490" i="1"/>
  <c r="H13503" i="1"/>
  <c r="H14824" i="1"/>
  <c r="H28252" i="1"/>
  <c r="H13350" i="1"/>
  <c r="H11730" i="1"/>
  <c r="H12417" i="1"/>
  <c r="H3440" i="1"/>
  <c r="H10828" i="1"/>
  <c r="H18455" i="1"/>
  <c r="H9754" i="1"/>
  <c r="H1351" i="1"/>
  <c r="H13224" i="1"/>
  <c r="H590" i="1"/>
  <c r="H9035" i="1"/>
  <c r="H11678" i="1"/>
  <c r="H10511" i="1"/>
  <c r="H4983" i="1"/>
  <c r="H21728" i="1"/>
  <c r="H6441" i="1"/>
  <c r="H5286" i="1"/>
  <c r="H13430" i="1"/>
  <c r="H1198" i="1"/>
  <c r="H9704" i="1"/>
  <c r="H13402" i="1"/>
  <c r="H14778" i="1"/>
  <c r="H3536" i="1"/>
  <c r="H32681" i="1"/>
  <c r="H11671" i="1"/>
  <c r="H4243" i="1"/>
  <c r="H4689" i="1"/>
  <c r="H13465" i="1"/>
  <c r="H5456" i="1"/>
  <c r="H5663" i="1"/>
  <c r="H16032" i="1"/>
  <c r="H16656" i="1"/>
  <c r="H13301" i="1"/>
  <c r="H11756" i="1"/>
  <c r="H15305" i="1"/>
  <c r="H31930" i="1"/>
  <c r="H15174" i="1"/>
  <c r="H5597" i="1"/>
  <c r="H31762" i="1"/>
  <c r="H19196" i="1"/>
  <c r="H8894" i="1"/>
  <c r="H10173" i="1"/>
  <c r="H3547" i="1"/>
  <c r="H10038" i="1"/>
  <c r="H6308" i="1"/>
  <c r="H12535" i="1"/>
  <c r="H17545" i="1"/>
  <c r="H9008" i="1"/>
  <c r="H6608" i="1"/>
  <c r="H10707" i="1"/>
  <c r="H16683" i="1"/>
  <c r="H6258" i="1"/>
  <c r="H1708" i="1"/>
  <c r="H16608" i="1"/>
  <c r="H12502" i="1"/>
  <c r="H4941" i="1"/>
  <c r="H5791" i="1"/>
  <c r="H8901" i="1"/>
  <c r="H27092" i="1"/>
  <c r="H6464" i="1"/>
  <c r="H5044" i="1"/>
  <c r="H14735" i="1"/>
  <c r="H9351" i="1"/>
  <c r="H9731" i="1"/>
  <c r="H12189" i="1"/>
  <c r="H14831" i="1"/>
  <c r="H13462" i="1"/>
  <c r="H10527" i="1"/>
  <c r="H8" i="1"/>
  <c r="H11601" i="1"/>
  <c r="H32361" i="1"/>
  <c r="H12450" i="1"/>
  <c r="H5095" i="1"/>
  <c r="H26482" i="1"/>
  <c r="H13533" i="1"/>
  <c r="H10525" i="1"/>
  <c r="H24554" i="1"/>
  <c r="H937" i="1"/>
  <c r="H31618" i="1"/>
  <c r="H23787" i="1"/>
  <c r="H9791" i="1"/>
  <c r="H25319" i="1"/>
  <c r="H1776" i="1"/>
  <c r="H18501" i="1"/>
  <c r="H4217" i="1"/>
  <c r="H3449" i="1"/>
  <c r="H11108" i="1"/>
  <c r="H2792" i="1"/>
  <c r="H32237" i="1"/>
  <c r="H10121" i="1"/>
  <c r="H3510" i="1"/>
  <c r="H10064" i="1"/>
  <c r="H8897" i="1"/>
  <c r="H31844" i="1"/>
  <c r="H13435" i="1"/>
  <c r="H4940" i="1"/>
  <c r="H6291" i="1"/>
  <c r="H9639" i="1"/>
  <c r="H13328" i="1"/>
  <c r="H23507" i="1"/>
  <c r="H10369" i="1"/>
  <c r="H27028" i="1"/>
  <c r="H5097" i="1"/>
  <c r="H15237" i="1"/>
  <c r="H9124" i="1"/>
  <c r="H7773" i="1"/>
  <c r="H12313" i="1"/>
  <c r="H14780" i="1"/>
  <c r="H1931" i="1"/>
  <c r="H21698" i="1"/>
  <c r="H8951" i="1"/>
  <c r="H3432" i="1"/>
  <c r="H14871" i="1"/>
  <c r="H12281" i="1"/>
  <c r="H32245" i="1"/>
  <c r="H3522" i="1"/>
  <c r="H7381" i="1"/>
  <c r="H12878" i="1"/>
  <c r="H1488" i="1"/>
  <c r="H8869" i="1"/>
  <c r="H13251" i="1"/>
  <c r="H1765" i="1"/>
  <c r="H8872" i="1"/>
  <c r="H8006" i="1"/>
  <c r="H5794" i="1"/>
  <c r="H14785" i="1"/>
  <c r="H1346" i="1"/>
  <c r="H12466" i="1"/>
  <c r="H6689" i="1"/>
  <c r="H4836" i="1"/>
  <c r="H15329" i="1"/>
  <c r="H3454" i="1"/>
  <c r="H6089" i="1"/>
  <c r="H3652" i="1"/>
  <c r="H16255" i="1"/>
  <c r="H13403" i="1"/>
  <c r="H3435" i="1"/>
  <c r="H25993" i="1"/>
  <c r="H2006" i="1"/>
  <c r="H13877" i="1"/>
  <c r="H11315" i="1"/>
  <c r="H20520" i="1"/>
  <c r="H32660" i="1"/>
  <c r="H4727" i="1"/>
  <c r="H32742" i="1"/>
  <c r="H12265" i="1"/>
  <c r="H18373" i="1"/>
  <c r="H25497" i="1"/>
  <c r="H5100" i="1"/>
  <c r="H8719" i="1"/>
  <c r="H12499" i="1"/>
  <c r="H3504" i="1"/>
  <c r="H13331" i="1"/>
  <c r="H18341" i="1"/>
  <c r="H32773" i="1"/>
  <c r="H31353" i="1"/>
  <c r="H14256" i="1"/>
  <c r="H32492" i="1"/>
  <c r="H11646" i="1"/>
  <c r="H5788" i="1"/>
  <c r="H2674" i="1"/>
  <c r="H10915" i="1"/>
  <c r="H12183" i="1"/>
  <c r="H15386" i="1"/>
  <c r="H20366" i="1"/>
  <c r="H13687" i="1"/>
  <c r="H4200" i="1"/>
  <c r="H10316" i="1"/>
  <c r="H10306" i="1"/>
  <c r="H13342" i="1"/>
  <c r="H1635" i="1"/>
  <c r="H9208" i="1"/>
  <c r="H30400" i="1"/>
  <c r="H889" i="1"/>
  <c r="H8737" i="1"/>
  <c r="H5841" i="1"/>
  <c r="H8690" i="1"/>
  <c r="H9113" i="1"/>
  <c r="H10428" i="1"/>
  <c r="H6938" i="1"/>
  <c r="H25702" i="1"/>
  <c r="H9760" i="1"/>
  <c r="H1179" i="1"/>
  <c r="H10069" i="1"/>
  <c r="H6461" i="1"/>
  <c r="H3457" i="1"/>
  <c r="H5550" i="1"/>
  <c r="H11660" i="1"/>
  <c r="H9804" i="1"/>
  <c r="H59" i="1"/>
  <c r="H25937" i="1"/>
  <c r="H8590" i="1"/>
  <c r="H26668" i="1"/>
  <c r="H1932" i="1"/>
  <c r="H2044" i="1"/>
  <c r="H5070" i="1"/>
  <c r="H3521" i="1"/>
  <c r="H4313" i="1"/>
  <c r="H4134" i="1"/>
  <c r="H32779" i="1"/>
  <c r="H12330" i="1"/>
  <c r="H4297" i="1"/>
  <c r="H2791" i="1"/>
  <c r="H32733" i="1"/>
  <c r="H10330" i="1"/>
  <c r="H5242" i="1"/>
  <c r="H8093" i="1"/>
  <c r="H5561" i="1"/>
  <c r="H4362" i="1"/>
  <c r="H32834" i="1"/>
  <c r="H3246" i="1"/>
  <c r="H11729" i="1"/>
  <c r="H5151" i="1"/>
  <c r="H32778" i="1"/>
  <c r="H6285" i="1"/>
  <c r="H12240" i="1"/>
  <c r="H4705" i="1"/>
  <c r="H7449" i="1"/>
  <c r="H6820" i="1"/>
  <c r="H18489" i="1"/>
  <c r="H1957" i="1"/>
  <c r="H6465" i="1"/>
  <c r="H2026" i="1"/>
  <c r="H6395" i="1"/>
  <c r="H32501" i="1"/>
  <c r="H24455" i="1"/>
  <c r="H13827" i="1"/>
  <c r="H6147" i="1"/>
  <c r="H12357" i="1"/>
  <c r="H4205" i="1"/>
  <c r="H12899" i="1"/>
  <c r="H3220" i="1"/>
  <c r="H12333" i="1"/>
  <c r="H14083" i="1"/>
  <c r="H7029" i="1"/>
  <c r="H10122" i="1"/>
  <c r="H4977" i="1"/>
  <c r="H14173" i="1"/>
  <c r="H3507" i="1"/>
  <c r="H25481" i="1"/>
  <c r="H9237" i="1"/>
  <c r="H1411" i="1"/>
  <c r="H9794" i="1"/>
  <c r="H10095" i="1"/>
  <c r="H13220" i="1"/>
  <c r="H15322" i="1"/>
  <c r="H14215" i="1"/>
  <c r="H24013" i="1"/>
  <c r="H1312" i="1"/>
  <c r="H543" i="1"/>
  <c r="H4716" i="1"/>
  <c r="H11040" i="1"/>
  <c r="H2038" i="1"/>
  <c r="H19673" i="1"/>
  <c r="H15378" i="1"/>
  <c r="H23928" i="1"/>
  <c r="H8733" i="1"/>
  <c r="H11679" i="1"/>
  <c r="H8847" i="1"/>
  <c r="H15168" i="1"/>
  <c r="H21114" i="1"/>
  <c r="H25407" i="1"/>
  <c r="H6446" i="1"/>
  <c r="H9314" i="1"/>
  <c r="H8771" i="1"/>
  <c r="H23347" i="1"/>
  <c r="H26524" i="1"/>
  <c r="H3451" i="1"/>
  <c r="H3447" i="1"/>
  <c r="H13690" i="1"/>
  <c r="H9691" i="1"/>
  <c r="H15430" i="1"/>
  <c r="H4361" i="1"/>
  <c r="H3531" i="1"/>
  <c r="H32465" i="1"/>
  <c r="H11051" i="1"/>
  <c r="H3477" i="1"/>
  <c r="H20395" i="1"/>
  <c r="H32299" i="1"/>
  <c r="H12687" i="1"/>
  <c r="H1747" i="1"/>
  <c r="H6574" i="1"/>
  <c r="H13164" i="1"/>
  <c r="H1420" i="1"/>
  <c r="H9596" i="1"/>
  <c r="H1782" i="1"/>
  <c r="H8962" i="1"/>
  <c r="H6484" i="1"/>
  <c r="H24383" i="1"/>
  <c r="H29242" i="1"/>
  <c r="H7539" i="1"/>
  <c r="H8240" i="1"/>
  <c r="H23" i="1"/>
  <c r="H32717" i="1"/>
  <c r="H4182" i="1"/>
  <c r="H2066" i="1"/>
  <c r="H6500" i="1"/>
  <c r="H3646" i="1"/>
  <c r="H6474" i="1"/>
  <c r="H2616" i="1"/>
  <c r="H14661" i="1"/>
  <c r="H10825" i="1"/>
  <c r="H9751" i="1"/>
  <c r="H32700" i="1"/>
  <c r="H13826" i="1"/>
  <c r="H32075" i="1"/>
  <c r="H15141" i="1"/>
  <c r="H14774" i="1"/>
  <c r="H9090" i="1"/>
  <c r="H32051" i="1"/>
  <c r="H631" i="1"/>
  <c r="H15319" i="1"/>
  <c r="H9056" i="1"/>
  <c r="H10469" i="1"/>
  <c r="H13069" i="1"/>
  <c r="H16371" i="1"/>
  <c r="H13821" i="1"/>
  <c r="H7885" i="1"/>
  <c r="H31702" i="1"/>
  <c r="H16658" i="1"/>
  <c r="H29254" i="1"/>
  <c r="H9295" i="1"/>
  <c r="H12392" i="1"/>
  <c r="H12740" i="1"/>
  <c r="H2696" i="1"/>
  <c r="H32783" i="1"/>
  <c r="H9933" i="1"/>
  <c r="H23374" i="1"/>
  <c r="H10997" i="1"/>
  <c r="H12468" i="1"/>
  <c r="H10313" i="1"/>
  <c r="H8212" i="1"/>
  <c r="H3221" i="1"/>
  <c r="H24544" i="1"/>
  <c r="H15151" i="1"/>
  <c r="H13524" i="1"/>
  <c r="H26158" i="1"/>
  <c r="H6431" i="1"/>
  <c r="H9259" i="1"/>
  <c r="H41" i="1"/>
  <c r="H5352" i="1"/>
  <c r="H11107" i="1"/>
  <c r="H20427" i="1"/>
  <c r="H5074" i="1"/>
  <c r="H7024" i="1"/>
  <c r="H20443" i="1"/>
  <c r="H5321" i="1"/>
  <c r="H6515" i="1"/>
  <c r="H3460" i="1"/>
  <c r="H31848" i="1"/>
  <c r="H3881" i="1"/>
  <c r="H30664" i="1"/>
  <c r="H14162" i="1"/>
  <c r="H10203" i="1"/>
  <c r="H20330" i="1"/>
  <c r="H4758" i="1"/>
  <c r="H9284" i="1"/>
  <c r="H25999" i="1"/>
  <c r="H26610" i="1"/>
  <c r="H11104" i="1"/>
  <c r="H8004" i="1"/>
  <c r="H6779" i="1"/>
  <c r="H11282" i="1"/>
  <c r="H10223" i="1"/>
  <c r="H19730" i="1"/>
  <c r="H12283" i="1"/>
  <c r="H32843" i="1"/>
  <c r="H3550" i="1"/>
  <c r="H4144" i="1"/>
  <c r="H14214" i="1"/>
  <c r="H2794" i="1"/>
  <c r="H13456" i="1"/>
  <c r="H15549" i="1"/>
  <c r="H23859" i="1"/>
  <c r="H8118" i="1"/>
  <c r="H8673" i="1"/>
  <c r="H8854" i="1"/>
  <c r="H11016" i="1"/>
  <c r="H4258" i="1"/>
  <c r="H1092" i="1"/>
  <c r="H23613" i="1"/>
  <c r="H13433" i="1"/>
  <c r="H14777" i="1"/>
  <c r="H6821" i="1"/>
  <c r="H2788" i="1"/>
  <c r="H15195" i="1"/>
  <c r="H8610" i="1"/>
  <c r="H11928" i="1"/>
  <c r="H32659" i="1"/>
  <c r="H25909" i="1"/>
  <c r="H11048" i="1"/>
  <c r="H16033" i="1"/>
  <c r="H9730" i="1"/>
  <c r="H3525" i="1"/>
  <c r="H5460" i="1"/>
  <c r="H3450" i="1"/>
  <c r="H3857" i="1"/>
  <c r="H3553" i="1"/>
  <c r="H3442" i="1"/>
  <c r="H8761" i="1"/>
  <c r="H7945" i="1"/>
  <c r="H10921" i="1"/>
  <c r="H7739" i="1"/>
  <c r="H6580" i="1"/>
  <c r="H12504" i="1"/>
  <c r="H24634" i="1"/>
  <c r="H5484" i="1"/>
  <c r="H996" i="1"/>
  <c r="H32838" i="1"/>
  <c r="H14391" i="1"/>
  <c r="H9001" i="1"/>
  <c r="H11902" i="1"/>
  <c r="H2039" i="1"/>
  <c r="H8829" i="1"/>
  <c r="H8774" i="1"/>
  <c r="H8685" i="1"/>
  <c r="H24520" i="1"/>
  <c r="H8651" i="1"/>
  <c r="H5099" i="1"/>
  <c r="H5086" i="1"/>
  <c r="H32349" i="1"/>
  <c r="H14154" i="1"/>
  <c r="H24213" i="1"/>
  <c r="H25474" i="1"/>
  <c r="H24524" i="1"/>
  <c r="H14247" i="1"/>
  <c r="H4962" i="1"/>
  <c r="H13250" i="1"/>
  <c r="H8608" i="1"/>
  <c r="H13445" i="1"/>
  <c r="H25729" i="1"/>
  <c r="H10534" i="1"/>
  <c r="H11272" i="1"/>
  <c r="H5150" i="1"/>
  <c r="H1795" i="1"/>
  <c r="H10917" i="1"/>
  <c r="H7647" i="1"/>
  <c r="H4980" i="1"/>
  <c r="H14032" i="1"/>
  <c r="H32835" i="1"/>
  <c r="H6826" i="1"/>
  <c r="H12929" i="1"/>
  <c r="H3431" i="1"/>
  <c r="H5126" i="1"/>
  <c r="H2581" i="1"/>
  <c r="H7532" i="1"/>
  <c r="H10431" i="1"/>
  <c r="H2635" i="1"/>
  <c r="H8775" i="1"/>
  <c r="H13127" i="1"/>
  <c r="H6469" i="1"/>
  <c r="H12461" i="1"/>
  <c r="H1762" i="1"/>
  <c r="H26537" i="1"/>
  <c r="H2995" i="1"/>
  <c r="H9235" i="1"/>
  <c r="H5062" i="1"/>
  <c r="H32461" i="1"/>
  <c r="H934" i="1"/>
  <c r="H13309" i="1"/>
  <c r="H9982" i="1"/>
  <c r="H3448" i="1"/>
  <c r="H24216" i="1"/>
  <c r="H13926" i="1"/>
  <c r="H4465" i="1"/>
  <c r="H18493" i="1"/>
  <c r="H25928" i="1"/>
  <c r="H1028" i="1"/>
  <c r="H13078" i="1"/>
  <c r="H25500" i="1"/>
  <c r="H9925" i="1"/>
  <c r="H15601" i="1"/>
  <c r="H32718" i="1"/>
  <c r="H32241" i="1"/>
  <c r="H16376" i="1"/>
  <c r="H3425" i="1"/>
  <c r="H10320" i="1"/>
  <c r="H13304" i="1"/>
  <c r="H4360" i="1"/>
  <c r="H25441" i="1"/>
  <c r="H11562" i="1"/>
  <c r="H8883" i="1"/>
  <c r="H11700" i="1"/>
  <c r="H8375" i="1"/>
  <c r="H9131" i="1"/>
  <c r="H15264" i="1"/>
  <c r="H9216" i="1"/>
  <c r="H2607" i="1"/>
  <c r="H9055" i="1"/>
  <c r="H15487" i="1"/>
  <c r="H12877" i="1"/>
  <c r="H23857" i="1"/>
  <c r="H31744" i="1"/>
  <c r="H7452" i="1"/>
  <c r="H7899" i="1"/>
  <c r="H28588" i="1"/>
  <c r="H15250" i="1"/>
  <c r="H12414" i="1"/>
  <c r="H20361" i="1"/>
  <c r="H46" i="1"/>
  <c r="H32663" i="1"/>
  <c r="H13357" i="1"/>
  <c r="H2168" i="1"/>
  <c r="H10491" i="1"/>
  <c r="H23650" i="1"/>
  <c r="H6573" i="1"/>
  <c r="H17928" i="1"/>
  <c r="H11405" i="1"/>
  <c r="H12814" i="1"/>
  <c r="H7736" i="1"/>
  <c r="H12358" i="1"/>
  <c r="H30640" i="1"/>
  <c r="H9002" i="1"/>
  <c r="H9720" i="1"/>
  <c r="H16637" i="1"/>
  <c r="H6483" i="1"/>
  <c r="H5435" i="1"/>
  <c r="H7672" i="1"/>
  <c r="H14697" i="1"/>
  <c r="H12569" i="1"/>
  <c r="H10823" i="1"/>
  <c r="H1316" i="1"/>
  <c r="H6380" i="1"/>
  <c r="H1640" i="1"/>
  <c r="H6472" i="1"/>
  <c r="H4148" i="1"/>
  <c r="H4730" i="1"/>
  <c r="H11106" i="1"/>
  <c r="H1728" i="1"/>
  <c r="H1993" i="1"/>
  <c r="H15146" i="1"/>
  <c r="H16708" i="1"/>
  <c r="H7062" i="1"/>
  <c r="H23887" i="1"/>
  <c r="H14393" i="1"/>
  <c r="H7702" i="1"/>
  <c r="H32593" i="1"/>
  <c r="H1767" i="1"/>
  <c r="H4965" i="1"/>
  <c r="H5485" i="1"/>
  <c r="H6694" i="1"/>
  <c r="H10499" i="1"/>
  <c r="H3027" i="1"/>
  <c r="H32074" i="1"/>
  <c r="H12746" i="1"/>
  <c r="H11725" i="1"/>
  <c r="H3530" i="1"/>
  <c r="H2677" i="1"/>
  <c r="H25335" i="1"/>
  <c r="H4120" i="1"/>
  <c r="H8810" i="1"/>
  <c r="H10058" i="1"/>
  <c r="H23291" i="1"/>
  <c r="H10070" i="1"/>
  <c r="H15198" i="1"/>
  <c r="H14823" i="1"/>
  <c r="H9732" i="1"/>
  <c r="H13798" i="1"/>
  <c r="H11284" i="1"/>
  <c r="H12396" i="1"/>
  <c r="H12895" i="1"/>
  <c r="H14825" i="1"/>
  <c r="H10065" i="1"/>
  <c r="H6634" i="1"/>
  <c r="H20421" i="1"/>
  <c r="H7099" i="1"/>
  <c r="H4183" i="1"/>
  <c r="H32426" i="1"/>
  <c r="H10059" i="1"/>
  <c r="H15144" i="1"/>
  <c r="H13351" i="1"/>
  <c r="H14161" i="1"/>
  <c r="H8884" i="1"/>
  <c r="H13929" i="1"/>
  <c r="H13159" i="1"/>
  <c r="H4947" i="1"/>
  <c r="H10221" i="1"/>
  <c r="H10067" i="1"/>
  <c r="H4673" i="1"/>
  <c r="H32374" i="1"/>
  <c r="H7018" i="1"/>
  <c r="H13216" i="1"/>
  <c r="H32811" i="1"/>
  <c r="H27319" i="1"/>
  <c r="H8797" i="1"/>
  <c r="H13622" i="1"/>
  <c r="H13461" i="1"/>
  <c r="H4350" i="1"/>
  <c r="H13256" i="1"/>
  <c r="H3500" i="1"/>
  <c r="H7333" i="1"/>
  <c r="H1427" i="1"/>
  <c r="H469" i="1"/>
  <c r="H9262" i="1"/>
  <c r="H1915" i="1"/>
  <c r="H6296" i="1"/>
  <c r="H5547" i="1"/>
  <c r="H20173" i="1"/>
  <c r="H13254" i="1"/>
  <c r="H24236" i="1"/>
  <c r="H20740" i="1"/>
  <c r="H24147" i="1"/>
  <c r="H5607" i="1"/>
  <c r="H1063" i="1"/>
  <c r="H3685" i="1"/>
  <c r="H5950" i="1"/>
  <c r="H8661" i="1"/>
  <c r="H4987" i="1"/>
  <c r="H7876" i="1"/>
  <c r="H13215" i="1"/>
  <c r="H13055" i="1"/>
  <c r="H9197" i="1"/>
  <c r="H9655" i="1"/>
  <c r="H12465" i="1"/>
  <c r="H5510" i="1"/>
  <c r="H26273" i="1"/>
  <c r="H9718" i="1"/>
  <c r="H1989" i="1"/>
  <c r="H13933" i="1"/>
  <c r="H10691" i="1"/>
  <c r="H1418" i="1"/>
  <c r="H27138" i="1"/>
  <c r="H5402" i="1"/>
  <c r="H18459" i="1"/>
  <c r="H7875" i="1"/>
  <c r="H11714" i="1"/>
  <c r="H4147" i="1"/>
  <c r="H10135" i="1"/>
  <c r="H1688" i="1"/>
  <c r="H25917" i="1"/>
  <c r="H13276" i="1"/>
  <c r="H621" i="1"/>
  <c r="H5326" i="1"/>
  <c r="H5587" i="1"/>
  <c r="H32743" i="1"/>
  <c r="H3505" i="1"/>
  <c r="H32699" i="1"/>
  <c r="H6489" i="1"/>
  <c r="H7895" i="1"/>
  <c r="H14594" i="1"/>
  <c r="H23646" i="1"/>
  <c r="H23730" i="1"/>
  <c r="H9119" i="1"/>
  <c r="H13492" i="1"/>
  <c r="H4302" i="1"/>
  <c r="H3463" i="1"/>
  <c r="H9214" i="1"/>
  <c r="H15225" i="1"/>
  <c r="H8655" i="1"/>
  <c r="H5123" i="1"/>
  <c r="H6777" i="1"/>
  <c r="H13314" i="1"/>
  <c r="H9734" i="1"/>
  <c r="H28221" i="1"/>
  <c r="H9694" i="1"/>
  <c r="H24247" i="1"/>
  <c r="H10259" i="1"/>
  <c r="H1737" i="1"/>
  <c r="H3421" i="1"/>
  <c r="H3493" i="1"/>
  <c r="H5508" i="1"/>
  <c r="H10148" i="1"/>
  <c r="H3506" i="1"/>
  <c r="H4150" i="1"/>
  <c r="H6688" i="1"/>
  <c r="H8725" i="1"/>
  <c r="H12287" i="1"/>
  <c r="H4731" i="1"/>
  <c r="H7803" i="1"/>
  <c r="H26609" i="1"/>
  <c r="H6418" i="1"/>
  <c r="H15321" i="1"/>
  <c r="H11285" i="1"/>
  <c r="H10716" i="1"/>
  <c r="H12347" i="1"/>
  <c r="H30079" i="1"/>
  <c r="H25734" i="1"/>
  <c r="H5203" i="1"/>
  <c r="H104" i="1"/>
  <c r="H6761" i="1"/>
  <c r="H8008" i="1"/>
  <c r="H1164" i="1"/>
  <c r="H3430" i="1"/>
  <c r="H32827" i="1"/>
  <c r="H24250" i="1"/>
  <c r="H24426" i="1"/>
  <c r="H12247" i="1"/>
  <c r="H5054" i="1"/>
  <c r="H26141" i="1"/>
  <c r="H1687" i="1"/>
  <c r="H31905" i="1"/>
  <c r="H20548" i="1"/>
  <c r="H9848" i="1"/>
  <c r="H6585" i="1"/>
  <c r="H11737" i="1"/>
  <c r="H1333" i="1"/>
  <c r="H6320" i="1"/>
  <c r="H3939" i="1"/>
  <c r="H1785" i="1"/>
  <c r="H24005" i="1"/>
  <c r="H1885" i="1"/>
  <c r="H12258" i="1"/>
  <c r="H16668" i="1"/>
  <c r="H6400" i="1"/>
  <c r="H6935" i="1"/>
  <c r="H12095" i="1"/>
  <c r="H13531" i="1"/>
  <c r="H127" i="1"/>
  <c r="H4993" i="1"/>
  <c r="H6651" i="1"/>
  <c r="H24372" i="1"/>
  <c r="H26677" i="1"/>
  <c r="H24507" i="1"/>
  <c r="H3234" i="1"/>
  <c r="H32750" i="1"/>
  <c r="H9304" i="1"/>
  <c r="H6348" i="1"/>
  <c r="H5089" i="1"/>
  <c r="H502" i="1"/>
  <c r="H8000" i="1"/>
  <c r="H12885" i="1"/>
  <c r="H1186" i="1"/>
  <c r="H2672" i="1"/>
  <c r="H4872" i="1"/>
  <c r="H4140" i="1"/>
  <c r="H1743" i="1"/>
  <c r="H11319" i="1"/>
  <c r="H32281" i="1"/>
  <c r="H5199" i="1"/>
  <c r="H32469" i="1"/>
  <c r="H10781" i="1"/>
  <c r="H13197" i="1"/>
  <c r="H2905" i="1"/>
  <c r="H8748" i="1"/>
  <c r="H8871" i="1"/>
  <c r="H4971" i="1"/>
  <c r="H8325" i="1"/>
  <c r="H11044" i="1"/>
  <c r="H29475" i="1"/>
  <c r="H32654" i="1"/>
  <c r="H7877" i="1"/>
  <c r="H18226" i="1"/>
  <c r="H1534" i="1"/>
  <c r="H8723" i="1"/>
  <c r="H19441" i="1"/>
  <c r="H15236" i="1"/>
  <c r="H16644" i="1"/>
  <c r="H6443" i="1"/>
  <c r="H4196" i="1"/>
  <c r="H32709" i="1"/>
  <c r="H24560" i="1"/>
  <c r="H5360" i="1"/>
  <c r="H1538" i="1"/>
  <c r="H26542" i="1"/>
  <c r="H28264" i="1"/>
  <c r="H5776" i="1"/>
  <c r="H7913" i="1"/>
  <c r="H6516" i="1"/>
  <c r="H11770" i="1"/>
  <c r="H12486" i="1"/>
  <c r="H10690" i="1"/>
  <c r="H11872" i="1"/>
  <c r="H9282" i="1"/>
  <c r="H5189" i="1"/>
  <c r="H23441" i="1"/>
  <c r="H28206" i="1"/>
  <c r="H4415" i="1"/>
  <c r="H10416" i="1"/>
  <c r="H9964" i="1"/>
  <c r="H6198" i="1"/>
  <c r="H12188" i="1"/>
  <c r="H4209" i="1"/>
  <c r="H1757" i="1"/>
  <c r="H5102" i="1"/>
  <c r="H2024" i="1"/>
  <c r="H16607" i="1"/>
  <c r="H31705" i="1"/>
  <c r="H1441" i="1"/>
  <c r="H4194" i="1"/>
  <c r="H21117" i="1"/>
  <c r="H20554" i="1"/>
  <c r="H4169" i="1"/>
  <c r="H9044" i="1"/>
  <c r="H9202" i="1"/>
  <c r="H3538" i="1"/>
  <c r="H5869" i="1"/>
  <c r="H1930" i="1"/>
  <c r="H11" i="1"/>
  <c r="H25476" i="1"/>
  <c r="H11024" i="1"/>
  <c r="H21113" i="1"/>
  <c r="H9690" i="1"/>
  <c r="H4180" i="1"/>
  <c r="H6725" i="1"/>
  <c r="H13523" i="1"/>
  <c r="H10366" i="1"/>
  <c r="H8865" i="1"/>
  <c r="H8667" i="1"/>
  <c r="H8851" i="1"/>
  <c r="H1661" i="1"/>
  <c r="H3527" i="1"/>
  <c r="H27562" i="1"/>
  <c r="H13259" i="1"/>
  <c r="H29" i="1"/>
  <c r="H3409" i="1"/>
  <c r="H32739" i="1"/>
  <c r="H15293" i="1"/>
  <c r="H27133" i="1"/>
  <c r="H6768" i="1"/>
  <c r="H12810" i="1"/>
  <c r="H24633" i="1"/>
  <c r="H25499" i="1"/>
  <c r="H4143" i="1"/>
  <c r="H5324" i="1"/>
  <c r="H10437" i="1"/>
  <c r="H1343" i="1"/>
  <c r="H16968" i="1"/>
  <c r="H24377" i="1"/>
  <c r="H2078" i="1"/>
  <c r="H13823" i="1"/>
  <c r="H4136" i="1"/>
  <c r="H4704" i="1"/>
  <c r="H6594" i="1"/>
  <c r="H914" i="1"/>
  <c r="H4334" i="1"/>
  <c r="H6773" i="1"/>
  <c r="H1390" i="1"/>
  <c r="H13804" i="1"/>
  <c r="H28266" i="1"/>
  <c r="H9658" i="1"/>
  <c r="H3542" i="1"/>
  <c r="H31831" i="1"/>
  <c r="H15971" i="1"/>
  <c r="H12293" i="1"/>
  <c r="H5500" i="1"/>
  <c r="H5179" i="1"/>
  <c r="H14351" i="1"/>
  <c r="H10367" i="1"/>
  <c r="H20925" i="1"/>
  <c r="H4141" i="1"/>
  <c r="H10794" i="1"/>
  <c r="H3429" i="1"/>
  <c r="H15133" i="1"/>
  <c r="H1033" i="1"/>
  <c r="H7098" i="1"/>
  <c r="H4855" i="1"/>
  <c r="H32577" i="1"/>
  <c r="H10003" i="1"/>
  <c r="H4335" i="1"/>
  <c r="H1448" i="1"/>
  <c r="H10061" i="1"/>
  <c r="H2653" i="1"/>
  <c r="H6837" i="1"/>
  <c r="H14762" i="1"/>
  <c r="H12475" i="1"/>
  <c r="H1494" i="1"/>
  <c r="H10767" i="1"/>
  <c r="H8991" i="1"/>
  <c r="H16638" i="1"/>
  <c r="H8849" i="1"/>
  <c r="H32255" i="1"/>
  <c r="H14591" i="1"/>
  <c r="H24519" i="1"/>
  <c r="H15979" i="1"/>
  <c r="H5513" i="1"/>
  <c r="H15131" i="1"/>
  <c r="H11757" i="1"/>
  <c r="H8822" i="1"/>
  <c r="H7992" i="1"/>
  <c r="H31431" i="1"/>
  <c r="H17456" i="1"/>
  <c r="H1749" i="1"/>
  <c r="H21328" i="1"/>
  <c r="H30384" i="1"/>
  <c r="H11965" i="1"/>
  <c r="H7430" i="1"/>
  <c r="H20412" i="1"/>
  <c r="H8906" i="1"/>
  <c r="H32324" i="1"/>
  <c r="H1487" i="1"/>
  <c r="H2715" i="1"/>
  <c r="H25485" i="1"/>
  <c r="H918" i="1"/>
  <c r="H7669" i="1"/>
  <c r="H26144" i="1"/>
  <c r="H7101" i="1"/>
  <c r="H24553" i="1"/>
  <c r="H14150" i="1"/>
  <c r="H12197" i="1"/>
  <c r="H9220" i="1"/>
  <c r="H5182" i="1"/>
  <c r="H24517" i="1"/>
  <c r="H31962" i="1"/>
  <c r="H19556" i="1"/>
  <c r="H5063" i="1"/>
  <c r="H9128" i="1"/>
  <c r="H5953" i="1"/>
  <c r="H12386" i="1"/>
  <c r="H25419" i="1"/>
  <c r="H13214" i="1"/>
  <c r="H21428" i="1"/>
  <c r="H10704" i="1"/>
  <c r="H11166" i="1"/>
  <c r="H4754" i="1"/>
  <c r="H24197" i="1"/>
  <c r="H25398" i="1"/>
  <c r="H4636" i="1"/>
  <c r="H6252" i="1"/>
  <c r="H12363" i="1"/>
  <c r="H1712" i="1"/>
  <c r="H32167" i="1"/>
  <c r="H25433" i="1"/>
  <c r="H11702" i="1"/>
  <c r="H2689" i="1"/>
  <c r="H4178" i="1"/>
  <c r="H12827" i="1"/>
  <c r="H478" i="1"/>
  <c r="H6473" i="1"/>
  <c r="H6385" i="1"/>
  <c r="H4149" i="1"/>
  <c r="H30804" i="1"/>
  <c r="H4285" i="1"/>
  <c r="H13878" i="1"/>
  <c r="H16356" i="1"/>
  <c r="H4955" i="1"/>
  <c r="H3537" i="1"/>
  <c r="H10996" i="1"/>
  <c r="H16667" i="1"/>
  <c r="H62" i="1"/>
  <c r="H2003" i="1"/>
  <c r="H32043" i="1"/>
  <c r="H3557" i="1"/>
  <c r="H7082" i="1"/>
  <c r="H14145" i="1"/>
  <c r="H13521" i="1"/>
  <c r="H1772" i="1"/>
  <c r="H3523" i="1"/>
  <c r="H4287" i="1"/>
  <c r="H10206" i="1"/>
  <c r="H6304" i="1"/>
  <c r="H8002" i="1"/>
  <c r="H10516" i="1"/>
  <c r="H20341" i="1"/>
  <c r="H5069" i="1"/>
  <c r="H15982" i="1"/>
  <c r="H26710" i="1"/>
  <c r="H13881" i="1"/>
  <c r="H32276" i="1"/>
  <c r="H5448" i="1"/>
  <c r="H9342" i="1"/>
  <c r="H24241" i="1"/>
  <c r="H27543" i="1"/>
  <c r="H15988" i="1"/>
  <c r="H15277" i="1"/>
  <c r="H3433" i="1"/>
  <c r="H31708" i="1"/>
  <c r="H15172" i="1"/>
  <c r="H5006" i="1"/>
  <c r="H8780" i="1"/>
  <c r="H17294" i="1"/>
  <c r="H9687" i="1"/>
  <c r="H5364" i="1"/>
  <c r="H31931" i="1"/>
  <c r="H2589" i="1"/>
  <c r="H27712" i="1"/>
  <c r="H27105" i="1"/>
  <c r="H5544" i="1"/>
  <c r="H8803" i="1"/>
  <c r="H1537" i="1"/>
  <c r="H9733" i="1"/>
  <c r="H5782" i="1"/>
  <c r="H9116" i="1"/>
  <c r="H13427" i="1"/>
  <c r="H7459" i="1"/>
  <c r="H2710" i="1"/>
  <c r="H32071" i="1"/>
  <c r="H9009" i="1"/>
  <c r="H28305" i="1"/>
  <c r="H13451" i="1"/>
  <c r="H1314" i="1"/>
  <c r="H9832" i="1"/>
  <c r="H12251" i="1"/>
  <c r="H16457" i="1"/>
  <c r="H3534" i="1"/>
  <c r="H5434" i="1"/>
  <c r="H3511" i="1"/>
  <c r="H11747" i="1"/>
  <c r="H12548" i="1"/>
  <c r="H8015" i="1"/>
  <c r="H11687" i="1"/>
  <c r="H10167" i="1"/>
  <c r="H32038" i="1"/>
  <c r="H4703" i="1"/>
  <c r="H4115" i="1"/>
  <c r="H5027" i="1"/>
  <c r="H32494" i="1"/>
  <c r="H15238" i="1"/>
  <c r="H1265" i="1"/>
  <c r="H14833" i="1"/>
  <c r="H26784" i="1"/>
  <c r="H5430" i="1"/>
  <c r="H24386" i="1"/>
  <c r="H28106" i="1"/>
  <c r="H995" i="1"/>
  <c r="H12329" i="1"/>
  <c r="H8678" i="1"/>
  <c r="H2779" i="1"/>
  <c r="H6567" i="1"/>
  <c r="H30269" i="1"/>
  <c r="H6517" i="1"/>
  <c r="H5013" i="1"/>
  <c r="H24476" i="1"/>
  <c r="H14158" i="1"/>
  <c r="H25377" i="1"/>
  <c r="H15691" i="1"/>
  <c r="H13530" i="1"/>
  <c r="H9692" i="1"/>
  <c r="H9004" i="1"/>
  <c r="H8798" i="1"/>
  <c r="H4202" i="1"/>
  <c r="H1783" i="1"/>
  <c r="H7100" i="1"/>
  <c r="H9766" i="1"/>
  <c r="H11626" i="1"/>
  <c r="H8784" i="1"/>
  <c r="H27508" i="1"/>
  <c r="H32706" i="1"/>
  <c r="H5064" i="1"/>
  <c r="H15202" i="1"/>
  <c r="H3022" i="1"/>
  <c r="H6932" i="1"/>
  <c r="H15177" i="1"/>
  <c r="H26529" i="1"/>
  <c r="H9590" i="1"/>
  <c r="H13438" i="1"/>
  <c r="H5133" i="1"/>
  <c r="H13454" i="1"/>
  <c r="H15129" i="1"/>
  <c r="H1153" i="1"/>
  <c r="H11715" i="1"/>
  <c r="H32657" i="1"/>
  <c r="H10912" i="1"/>
  <c r="H2698" i="1"/>
  <c r="H10036" i="1"/>
  <c r="H8324" i="1"/>
  <c r="H9080" i="1"/>
  <c r="H20051" i="1"/>
  <c r="H25438" i="1"/>
  <c r="H10526" i="1"/>
  <c r="H32298" i="1"/>
  <c r="H10171" i="1"/>
  <c r="H32813" i="1"/>
  <c r="H24198" i="1"/>
  <c r="H14146" i="1"/>
  <c r="H91" i="1"/>
  <c r="H1369" i="1"/>
  <c r="H32776" i="1"/>
  <c r="H2052" i="1"/>
  <c r="H7112" i="1"/>
  <c r="H7232" i="1"/>
  <c r="H1239" i="1"/>
  <c r="H3930" i="1"/>
  <c r="H4733" i="1"/>
  <c r="H1680" i="1"/>
  <c r="H8077" i="1"/>
  <c r="H4167" i="1"/>
  <c r="H26647" i="1"/>
  <c r="H12479" i="1"/>
  <c r="H8688" i="1"/>
  <c r="H31845" i="1"/>
  <c r="H31690" i="1"/>
  <c r="H19736" i="1"/>
  <c r="H3410" i="1"/>
  <c r="H15189" i="1"/>
  <c r="H32243" i="1"/>
  <c r="H6301" i="1"/>
  <c r="H2085" i="1"/>
  <c r="H12182" i="1"/>
  <c r="H1031" i="1"/>
  <c r="H3894" i="1"/>
  <c r="H6470" i="1"/>
  <c r="H24521" i="1"/>
  <c r="H9826" i="1"/>
  <c r="H15235" i="1"/>
  <c r="H15207" i="1"/>
  <c r="H5337" i="1"/>
  <c r="H1707" i="1"/>
  <c r="H541" i="1"/>
  <c r="H30653" i="1"/>
  <c r="H10414" i="1"/>
  <c r="H15647" i="1"/>
  <c r="H8698" i="1"/>
  <c r="H32516" i="1"/>
  <c r="H11140" i="1"/>
  <c r="H12462" i="1"/>
  <c r="H5186" i="1"/>
  <c r="H25489" i="1"/>
  <c r="H12190" i="1"/>
  <c r="H27090" i="1"/>
  <c r="H3455" i="1"/>
  <c r="H7472" i="1"/>
  <c r="H29220" i="1"/>
  <c r="H26466" i="1"/>
  <c r="H24555" i="1"/>
  <c r="H5338" i="1"/>
  <c r="H15565" i="1"/>
  <c r="H32394" i="1"/>
  <c r="H9291" i="1"/>
  <c r="H13682" i="1"/>
  <c r="H2844" i="1"/>
  <c r="H26090" i="1"/>
  <c r="H20292" i="1"/>
  <c r="H3474" i="1"/>
  <c r="H31640" i="1"/>
  <c r="H10909" i="1"/>
  <c r="H31549" i="1"/>
  <c r="H32362" i="1"/>
  <c r="H14589" i="1"/>
  <c r="H10393" i="1"/>
  <c r="H3693" i="1"/>
  <c r="H589" i="1"/>
  <c r="H2571" i="1"/>
  <c r="H4960" i="1"/>
  <c r="H10137" i="1"/>
  <c r="H5393" i="1"/>
  <c r="H6590" i="1"/>
  <c r="H3459" i="1"/>
  <c r="H32561" i="1"/>
  <c r="H10721" i="1"/>
  <c r="H1953" i="1"/>
  <c r="H3514" i="1"/>
  <c r="H1233" i="1"/>
  <c r="H18374" i="1"/>
  <c r="H5512" i="1"/>
  <c r="H19531" i="1"/>
  <c r="H32630" i="1"/>
  <c r="H18572" i="1"/>
  <c r="H6556" i="1"/>
  <c r="H11717" i="1"/>
  <c r="H11980" i="1"/>
  <c r="H6177" i="1"/>
  <c r="H3467" i="1"/>
  <c r="H8238" i="1"/>
  <c r="H11041" i="1"/>
  <c r="H12521" i="1"/>
  <c r="H9370" i="1"/>
  <c r="H32564" i="1"/>
  <c r="H8925" i="1"/>
  <c r="H10427" i="1"/>
  <c r="H9636" i="1"/>
  <c r="H7079" i="1"/>
  <c r="H8047" i="1"/>
  <c r="H14643" i="1"/>
  <c r="H2727" i="1"/>
  <c r="H3480" i="1"/>
  <c r="H1801" i="1"/>
  <c r="H8266" i="1"/>
  <c r="H1440" i="1"/>
  <c r="H20519" i="1"/>
  <c r="H25964" i="1"/>
  <c r="H19538" i="1"/>
  <c r="H31390" i="1"/>
  <c r="H935" i="1"/>
  <c r="H31699" i="1"/>
  <c r="H15191" i="1"/>
  <c r="H7570" i="1"/>
  <c r="H21441" i="1"/>
  <c r="H9203" i="1"/>
  <c r="H32137" i="1"/>
  <c r="H4336" i="1"/>
  <c r="H10433" i="1"/>
  <c r="H21556" i="1"/>
  <c r="H25436" i="1"/>
  <c r="H10520" i="1"/>
  <c r="H32033" i="1"/>
  <c r="H13470" i="1"/>
  <c r="H32404" i="1"/>
  <c r="H32775" i="1"/>
  <c r="H15981" i="1"/>
  <c r="H14576" i="1"/>
  <c r="H5071" i="1"/>
  <c r="H19122" i="1"/>
  <c r="H32844" i="1"/>
  <c r="H25772" i="1"/>
  <c r="H1738" i="1"/>
  <c r="H1998" i="1"/>
  <c r="H4166" i="1"/>
  <c r="H4961" i="1"/>
  <c r="H13446" i="1"/>
  <c r="H24323" i="1"/>
  <c r="H9209" i="1"/>
  <c r="H3884" i="1"/>
  <c r="H874" i="1"/>
  <c r="H18457" i="1"/>
  <c r="H5560" i="1"/>
  <c r="H21290" i="1"/>
  <c r="H14382" i="1"/>
  <c r="H5120" i="1"/>
  <c r="H2455" i="1"/>
  <c r="H9233" i="1"/>
  <c r="H25992" i="1"/>
  <c r="H90" i="1"/>
  <c r="H9879" i="1"/>
  <c r="H13238" i="1"/>
  <c r="H1430" i="1"/>
  <c r="H5514" i="1"/>
  <c r="H10118" i="1"/>
  <c r="H5047" i="1"/>
  <c r="H12387" i="1"/>
  <c r="H6281" i="1"/>
  <c r="H8653" i="1"/>
  <c r="H7958" i="1"/>
  <c r="H5403" i="1"/>
  <c r="H9843" i="1"/>
  <c r="H8900" i="1"/>
  <c r="H1898" i="1"/>
  <c r="H18330" i="1"/>
  <c r="H12185" i="1"/>
  <c r="H13879" i="1"/>
  <c r="H9777" i="1"/>
  <c r="H4156" i="1"/>
  <c r="H8936" i="1"/>
  <c r="H14908" i="1"/>
  <c r="H19493" i="1"/>
  <c r="H13494" i="1"/>
  <c r="H3503" i="1"/>
  <c r="H3475" i="1"/>
  <c r="H26133" i="1"/>
  <c r="H14574" i="1"/>
  <c r="H7807" i="1"/>
  <c r="H12407" i="1"/>
  <c r="H2693" i="1"/>
  <c r="H14805" i="1"/>
  <c r="H9039" i="1"/>
  <c r="H3518" i="1"/>
  <c r="H8799" i="1"/>
  <c r="H20564" i="1"/>
  <c r="H103" i="1"/>
  <c r="H10105" i="1"/>
  <c r="H1507" i="1"/>
  <c r="H24448" i="1"/>
  <c r="H13847" i="1"/>
  <c r="H6942" i="1"/>
  <c r="H19646" i="1"/>
  <c r="H24206" i="1"/>
  <c r="H32560" i="1"/>
  <c r="H15082" i="1"/>
  <c r="H8846" i="1"/>
  <c r="H3532" i="1"/>
  <c r="H12570" i="1"/>
  <c r="H5414" i="1"/>
  <c r="H9660" i="1"/>
  <c r="H12094" i="1"/>
  <c r="H1340" i="1"/>
  <c r="H21561" i="1"/>
  <c r="H12540" i="1"/>
  <c r="H32138" i="1"/>
  <c r="H18590" i="1"/>
  <c r="H4184" i="1"/>
  <c r="H10062" i="1"/>
  <c r="H4351" i="1"/>
  <c r="H8697" i="1"/>
  <c r="H6519" i="1"/>
  <c r="H15915" i="1"/>
  <c r="H22903" i="1"/>
  <c r="H15985" i="1"/>
  <c r="H15375" i="1"/>
  <c r="H63" i="1"/>
  <c r="H8656" i="1"/>
  <c r="H11620" i="1"/>
  <c r="H9057" i="1"/>
  <c r="H9018" i="1"/>
  <c r="H32578" i="1"/>
  <c r="H9167" i="1"/>
  <c r="H5322" i="1"/>
  <c r="H21459" i="1"/>
  <c r="H4151" i="1"/>
  <c r="H3876" i="1"/>
  <c r="H29895" i="1"/>
  <c r="H6294" i="1"/>
  <c r="H1185" i="1"/>
  <c r="H22322" i="1"/>
  <c r="H8762" i="1"/>
  <c r="H31698" i="1"/>
  <c r="H10654" i="1"/>
  <c r="H5857" i="1"/>
  <c r="H3183" i="1"/>
  <c r="H13333" i="1"/>
  <c r="H13536" i="1"/>
  <c r="H3556" i="1"/>
  <c r="H587" i="1"/>
  <c r="H100" i="1"/>
  <c r="H2789" i="1"/>
  <c r="H24636" i="1"/>
  <c r="H22353" i="1"/>
  <c r="H2468" i="1"/>
  <c r="H8777" i="1"/>
  <c r="H11627" i="1"/>
  <c r="H11994" i="1"/>
  <c r="H3115" i="1"/>
  <c r="H9000" i="1"/>
  <c r="H5715" i="1"/>
  <c r="H8880" i="1"/>
  <c r="H6588" i="1"/>
  <c r="H8882" i="1"/>
  <c r="H14524" i="1"/>
  <c r="H1695" i="1"/>
  <c r="H12550" i="1"/>
  <c r="H1386" i="1"/>
  <c r="H6503" i="1"/>
  <c r="H515" i="1"/>
  <c r="H9130" i="1"/>
  <c r="H19992" i="1"/>
  <c r="H21742" i="1"/>
  <c r="H7737" i="1"/>
  <c r="H12296" i="1"/>
  <c r="H3219" i="1"/>
  <c r="H11395" i="1"/>
  <c r="H961" i="1"/>
  <c r="H5011" i="1"/>
  <c r="H4179" i="1"/>
  <c r="H1280" i="1"/>
  <c r="H9367" i="1"/>
  <c r="H5795" i="1"/>
  <c r="H25672" i="1"/>
  <c r="H32076" i="1"/>
  <c r="H4803" i="1"/>
  <c r="H13319" i="1"/>
  <c r="H13930" i="1"/>
  <c r="H3473" i="1"/>
  <c r="H11042" i="1"/>
  <c r="H26526" i="1"/>
  <c r="H12051" i="1"/>
  <c r="H11324" i="1"/>
  <c r="H1201" i="1"/>
  <c r="H5669" i="1"/>
  <c r="H8836" i="1"/>
  <c r="H9963" i="1"/>
  <c r="H16625" i="1"/>
  <c r="H32702" i="1"/>
  <c r="H1485" i="1"/>
  <c r="H26687" i="1"/>
  <c r="H25453" i="1"/>
  <c r="H5311" i="1"/>
  <c r="H32744" i="1"/>
  <c r="H5026" i="1"/>
  <c r="H16228" i="1"/>
  <c r="H13266" i="1"/>
  <c r="H13833" i="1"/>
  <c r="H6319" i="1"/>
  <c r="H8832" i="1"/>
  <c r="H23557" i="1"/>
  <c r="H14133" i="1"/>
  <c r="H5376" i="1"/>
  <c r="H12914" i="1"/>
  <c r="H24596" i="1"/>
  <c r="H10412" i="1"/>
  <c r="H12471" i="1"/>
  <c r="H10973" i="1"/>
  <c r="H4299" i="1"/>
  <c r="H6988" i="1"/>
  <c r="H8350" i="1"/>
  <c r="H8693" i="1"/>
  <c r="H5318" i="1"/>
  <c r="H5087" i="1"/>
  <c r="H27546" i="1"/>
  <c r="H21231" i="1"/>
  <c r="H5846" i="1"/>
  <c r="H5082" i="1"/>
  <c r="H4833" i="1"/>
  <c r="H4277" i="1"/>
  <c r="H11710" i="1"/>
  <c r="H5084" i="1"/>
  <c r="H9757" i="1"/>
  <c r="H1716" i="1"/>
  <c r="H11724" i="1"/>
  <c r="H17029" i="1"/>
  <c r="H10719" i="1"/>
  <c r="H6583" i="1"/>
  <c r="H6309" i="1"/>
  <c r="H4286" i="1"/>
  <c r="H5171" i="1"/>
  <c r="H18392" i="1"/>
  <c r="H6475" i="1"/>
  <c r="H24450" i="1"/>
  <c r="H4902" i="1"/>
  <c r="H15283" i="1"/>
  <c r="H7292" i="1"/>
  <c r="H15269" i="1"/>
  <c r="H13716" i="1"/>
  <c r="H12295" i="1"/>
  <c r="H11221" i="1"/>
  <c r="H24583" i="1"/>
  <c r="H6905" i="1"/>
  <c r="H14716" i="1"/>
  <c r="H8843" i="1"/>
  <c r="H29493" i="1"/>
  <c r="H5549" i="1"/>
  <c r="H6406" i="1"/>
  <c r="H4304" i="1"/>
  <c r="H4312" i="1"/>
  <c r="H22522" i="1"/>
  <c r="H3426" i="1"/>
  <c r="H75" i="1"/>
  <c r="H3519" i="1"/>
  <c r="H15288" i="1"/>
  <c r="H1800" i="1"/>
  <c r="H28799" i="1"/>
  <c r="H1339" i="1"/>
  <c r="H28167" i="1"/>
  <c r="H32662" i="1"/>
  <c r="H14160" i="1"/>
  <c r="H8949" i="1"/>
  <c r="H32762" i="1"/>
  <c r="H16664" i="1"/>
  <c r="H13448" i="1"/>
  <c r="H10227" i="1"/>
  <c r="H20038" i="1"/>
  <c r="H32273" i="1"/>
  <c r="H6522" i="1"/>
  <c r="H27341" i="1"/>
  <c r="H4691" i="1"/>
  <c r="H4113" i="1"/>
  <c r="H479" i="1"/>
  <c r="H13231" i="1"/>
  <c r="H19708" i="1"/>
  <c r="H6561" i="1"/>
  <c r="H26522" i="1"/>
  <c r="H13050" i="1"/>
  <c r="H6595" i="1"/>
  <c r="H11162" i="1"/>
  <c r="H26162" i="1"/>
  <c r="H1933" i="1"/>
  <c r="H23235" i="1"/>
  <c r="H14572" i="1"/>
  <c r="H1308" i="1"/>
  <c r="H8538" i="1"/>
  <c r="H8659" i="1"/>
  <c r="H5457" i="1"/>
  <c r="H13334" i="1"/>
  <c r="H8830" i="1"/>
  <c r="H603" i="1"/>
  <c r="H8700" i="1"/>
  <c r="H13467" i="1"/>
  <c r="H13885" i="1"/>
  <c r="H3645" i="1"/>
  <c r="H13247" i="1"/>
  <c r="H32678" i="1"/>
  <c r="H10495" i="1"/>
  <c r="H1532" i="1"/>
  <c r="H2070" i="1"/>
  <c r="H3960" i="1"/>
  <c r="H2809" i="1"/>
  <c r="H24422" i="1"/>
  <c r="H9048" i="1"/>
  <c r="H6525" i="1"/>
  <c r="H16408" i="1"/>
  <c r="H8860" i="1"/>
  <c r="H20190" i="1"/>
  <c r="H4317" i="1"/>
  <c r="H3066" i="1"/>
  <c r="H14815" i="1"/>
  <c r="H16990" i="1"/>
  <c r="H8825" i="1"/>
  <c r="H2719" i="1"/>
  <c r="H5136" i="1"/>
  <c r="H1786" i="1"/>
  <c r="H1911" i="1"/>
  <c r="H4122" i="1"/>
  <c r="H3489" i="1"/>
  <c r="H8383" i="1"/>
  <c r="H12674" i="1"/>
  <c r="H5822" i="1"/>
  <c r="H1337" i="1"/>
  <c r="H16917" i="1"/>
  <c r="H474" i="1"/>
  <c r="H4155" i="1"/>
  <c r="H13040" i="1"/>
  <c r="H32070" i="1"/>
  <c r="H1467" i="1"/>
  <c r="H24580" i="1"/>
  <c r="H7087" i="1"/>
  <c r="H12284" i="1"/>
  <c r="H3487" i="1"/>
  <c r="H4956" i="1"/>
  <c r="H32592" i="1"/>
  <c r="H6378" i="1"/>
  <c r="H30643" i="1"/>
  <c r="H11413" i="1"/>
  <c r="H6402" i="1"/>
  <c r="H1753" i="1"/>
  <c r="H10508" i="1"/>
  <c r="H5085" i="1"/>
  <c r="H837" i="1"/>
  <c r="H6257" i="1"/>
  <c r="H6560" i="1"/>
  <c r="H19017" i="1"/>
  <c r="H2721" i="1"/>
  <c r="H21466" i="1"/>
  <c r="H5045" i="1"/>
  <c r="H16744" i="1"/>
  <c r="H5564" i="1"/>
  <c r="H569" i="1"/>
  <c r="H32295" i="1"/>
  <c r="H1984" i="1"/>
  <c r="H6445" i="1"/>
  <c r="H18383" i="1"/>
  <c r="H32841" i="1"/>
  <c r="H10039" i="1"/>
  <c r="H6277" i="1"/>
  <c r="H8185" i="1"/>
  <c r="H12200" i="1"/>
  <c r="H14773" i="1"/>
  <c r="H542" i="1"/>
  <c r="H10522" i="1"/>
  <c r="H6432" i="1"/>
  <c r="H2045" i="1"/>
  <c r="H26534" i="1"/>
  <c r="H31259" i="1"/>
  <c r="H14381" i="1"/>
  <c r="H9722" i="1"/>
  <c r="H7016" i="1"/>
  <c r="H4162" i="1"/>
  <c r="H218" i="1"/>
  <c r="H1347" i="1"/>
  <c r="H1719" i="1"/>
  <c r="H13736" i="1"/>
  <c r="H26768" i="1"/>
  <c r="H2178" i="1"/>
  <c r="H20338" i="1"/>
  <c r="H5860" i="1"/>
  <c r="H15009" i="1"/>
  <c r="H8479" i="1"/>
  <c r="H32497" i="1"/>
  <c r="H13166" i="1"/>
  <c r="H14153" i="1"/>
  <c r="H14634" i="1"/>
  <c r="H4228" i="1"/>
  <c r="H1004" i="1"/>
  <c r="H25492" i="1"/>
  <c r="H1375" i="1"/>
  <c r="H5245" i="1"/>
  <c r="H4671" i="1"/>
  <c r="H12452" i="1"/>
  <c r="H16596" i="1"/>
  <c r="H9406" i="1"/>
  <c r="H9136" i="1"/>
  <c r="H21402" i="1"/>
  <c r="H5380" i="1"/>
  <c r="H24584" i="1"/>
  <c r="H29089" i="1"/>
  <c r="H19582" i="1"/>
  <c r="H31661" i="1"/>
  <c r="H4225" i="1"/>
  <c r="H522" i="1"/>
  <c r="H11026" i="1"/>
  <c r="H32765" i="1"/>
  <c r="H9031" i="1"/>
  <c r="H7304" i="1"/>
  <c r="H8702" i="1"/>
  <c r="H13535" i="1"/>
  <c r="H15385" i="1"/>
  <c r="H7857" i="1"/>
  <c r="H29266" i="1"/>
  <c r="H13437" i="1"/>
  <c r="H8781" i="1"/>
  <c r="H8480" i="1"/>
  <c r="H1936" i="1"/>
  <c r="H10998" i="1"/>
  <c r="H32789" i="1"/>
  <c r="H14361" i="1"/>
  <c r="H1692" i="1"/>
  <c r="H14695" i="1"/>
  <c r="H6930" i="1"/>
  <c r="H31793" i="1"/>
  <c r="H6575" i="1"/>
  <c r="H27251" i="1"/>
  <c r="H31624" i="1"/>
  <c r="H20340" i="1"/>
  <c r="H1726" i="1"/>
  <c r="H15557" i="1"/>
  <c r="H32563" i="1"/>
  <c r="H6586" i="1"/>
  <c r="H11727" i="1"/>
  <c r="H28254" i="1"/>
  <c r="H6576" i="1"/>
  <c r="H21442" i="1"/>
  <c r="H18428" i="1"/>
  <c r="H10216" i="1"/>
  <c r="H26297" i="1"/>
  <c r="H31426" i="1"/>
  <c r="H21414" i="1"/>
  <c r="H10151" i="1"/>
  <c r="H15190" i="1"/>
  <c r="H1101" i="1"/>
  <c r="H25054" i="1"/>
  <c r="H29477" i="1"/>
  <c r="H11144" i="1"/>
  <c r="H5088" i="1"/>
  <c r="H8689" i="1"/>
  <c r="H16712" i="1"/>
  <c r="H18507" i="1"/>
  <c r="H32652" i="1"/>
  <c r="H10149" i="1"/>
  <c r="H7586" i="1"/>
  <c r="H1412" i="1"/>
  <c r="H9792" i="1"/>
  <c r="H25940" i="1"/>
  <c r="H3077" i="1"/>
  <c r="H23232" i="1"/>
  <c r="H5181" i="1"/>
  <c r="H13184" i="1"/>
  <c r="H32731" i="1"/>
  <c r="H10524" i="1"/>
  <c r="H1803" i="1"/>
  <c r="H22928" i="1"/>
  <c r="H14624" i="1"/>
  <c r="H13504" i="1"/>
  <c r="H23353" i="1"/>
  <c r="H26742" i="1"/>
  <c r="H13339" i="1"/>
  <c r="H8746" i="1"/>
  <c r="H4358" i="1"/>
  <c r="H10108" i="1"/>
  <c r="H9452" i="1"/>
  <c r="H11680" i="1"/>
  <c r="H11372" i="1"/>
  <c r="H3513" i="1"/>
  <c r="H12246" i="1"/>
  <c r="H1805" i="1"/>
  <c r="H4584" i="1"/>
  <c r="H9078" i="1"/>
  <c r="H14691" i="1"/>
  <c r="H10370" i="1"/>
  <c r="H2642" i="1"/>
  <c r="H11566" i="1"/>
  <c r="H4326" i="1"/>
  <c r="H1459" i="1"/>
  <c r="H614" i="1"/>
  <c r="H6407" i="1"/>
  <c r="H4742" i="1"/>
  <c r="H8969" i="1"/>
  <c r="H22724" i="1"/>
  <c r="H27154" i="1"/>
  <c r="H32505" i="1"/>
  <c r="H4216" i="1"/>
  <c r="H8167" i="1"/>
  <c r="H25996" i="1"/>
  <c r="H3535" i="1"/>
  <c r="H4152" i="1"/>
  <c r="H4154" i="1"/>
  <c r="H6902" i="1"/>
  <c r="H24623" i="1"/>
  <c r="H9037" i="1"/>
  <c r="H8769" i="1"/>
  <c r="H19478" i="1"/>
  <c r="H5639" i="1"/>
  <c r="H7567" i="1"/>
  <c r="H8870" i="1"/>
  <c r="H33" i="1"/>
  <c r="H1098" i="1"/>
  <c r="H6405" i="1"/>
  <c r="H22529" i="1"/>
  <c r="H15015" i="1"/>
  <c r="H1995" i="1"/>
  <c r="H26803" i="1"/>
  <c r="H10771" i="1"/>
  <c r="H8354" i="1"/>
  <c r="H15130" i="1"/>
  <c r="H27536" i="1"/>
  <c r="H14392" i="1"/>
  <c r="H11799" i="1"/>
  <c r="H11659" i="1"/>
  <c r="H21015" i="1"/>
  <c r="H3055" i="1"/>
  <c r="H7535" i="1"/>
  <c r="H10413" i="1"/>
  <c r="H8807" i="1"/>
  <c r="H3418" i="1"/>
  <c r="H6941" i="1"/>
  <c r="H5183" i="1"/>
  <c r="H28935" i="1"/>
  <c r="H32653" i="1"/>
  <c r="H6795" i="1"/>
  <c r="H9984" i="1"/>
  <c r="H4160" i="1"/>
  <c r="H3539" i="1"/>
  <c r="H4080" i="1"/>
  <c r="H9049" i="1"/>
  <c r="H7681" i="1"/>
  <c r="H8428" i="1"/>
  <c r="H11638" i="1"/>
  <c r="H13167" i="1"/>
  <c r="H16777" i="1"/>
  <c r="H9589" i="1"/>
  <c r="H7903" i="1"/>
  <c r="H11738" i="1"/>
  <c r="H15083" i="1"/>
  <c r="H13466" i="1"/>
  <c r="H26120" i="1"/>
  <c r="H13232" i="1"/>
  <c r="H9548" i="1"/>
  <c r="H4181" i="1"/>
  <c r="H12555" i="1"/>
  <c r="H10683" i="1"/>
  <c r="H29255" i="1"/>
  <c r="H13786" i="1"/>
  <c r="H9752" i="1"/>
  <c r="H5060" i="1"/>
  <c r="H9805" i="1"/>
  <c r="H2816" i="1"/>
  <c r="H3032" i="1"/>
  <c r="H9238" i="1"/>
  <c r="H4110" i="1"/>
  <c r="H24729" i="1"/>
  <c r="H15194" i="1"/>
  <c r="H8896" i="1"/>
  <c r="H19991" i="1"/>
  <c r="H19066" i="1"/>
  <c r="H4159" i="1"/>
  <c r="H31404" i="1"/>
  <c r="H15362" i="1"/>
  <c r="H12266" i="1"/>
  <c r="H7347" i="1"/>
  <c r="H1697" i="1"/>
  <c r="H21068" i="1"/>
  <c r="H25348" i="1"/>
  <c r="H5383" i="1"/>
  <c r="H4139" i="1"/>
  <c r="H28876" i="1"/>
  <c r="H29253" i="1"/>
  <c r="H11945" i="1"/>
  <c r="H8864" i="1"/>
  <c r="H13401" i="1"/>
  <c r="H14241" i="1"/>
  <c r="H10521" i="1"/>
  <c r="H25026" i="1"/>
  <c r="H3471" i="1"/>
  <c r="H6317" i="1"/>
  <c r="H11972" i="1"/>
  <c r="H7338" i="1"/>
  <c r="H13482" i="1"/>
  <c r="H9072" i="1"/>
  <c r="H23964" i="1"/>
  <c r="H6404" i="1"/>
  <c r="H3700" i="1"/>
  <c r="H9225" i="1"/>
  <c r="H1480" i="1"/>
  <c r="H15267" i="1"/>
  <c r="H11281" i="1"/>
  <c r="H28536" i="1"/>
  <c r="H5563" i="1"/>
  <c r="H5114" i="1"/>
  <c r="H9316" i="1"/>
  <c r="H1982" i="1"/>
  <c r="H11120" i="1"/>
  <c r="H3441" i="1"/>
  <c r="H16669" i="1"/>
  <c r="H8263" i="1"/>
  <c r="H3408" i="1"/>
  <c r="H8209" i="1"/>
  <c r="H8862" i="1"/>
  <c r="H5622" i="1"/>
  <c r="H14701" i="1"/>
  <c r="H3946" i="1"/>
  <c r="H21104" i="1"/>
  <c r="H1313" i="1"/>
  <c r="H1421" i="1"/>
  <c r="H9797" i="1"/>
  <c r="H24907" i="1"/>
  <c r="H9177" i="1"/>
  <c r="H4291" i="1"/>
  <c r="H31186" i="1"/>
  <c r="H10217" i="1"/>
  <c r="H3526" i="1"/>
  <c r="H12553" i="1"/>
  <c r="H3465" i="1"/>
  <c r="H4602" i="1"/>
  <c r="H20396" i="1"/>
  <c r="H27527" i="1"/>
  <c r="H6286" i="1"/>
  <c r="H13405" i="1"/>
  <c r="H1705" i="1"/>
  <c r="H5603" i="1"/>
  <c r="H7991" i="1"/>
  <c r="H2454" i="1"/>
  <c r="H25397" i="1"/>
  <c r="H8304" i="1"/>
  <c r="H12910" i="1"/>
  <c r="H5366" i="1"/>
  <c r="H8511" i="1"/>
  <c r="H5176" i="1"/>
  <c r="H9199" i="1"/>
  <c r="H32227" i="1"/>
  <c r="H31765" i="1"/>
  <c r="H1354" i="1"/>
  <c r="H7377" i="1"/>
  <c r="H12442" i="1"/>
  <c r="H14249" i="1"/>
  <c r="H11750" i="1"/>
  <c r="H15210" i="1"/>
  <c r="H13493" i="1"/>
  <c r="H21853" i="1"/>
  <c r="H1763" i="1"/>
  <c r="H1676" i="1"/>
  <c r="H5209" i="1"/>
  <c r="H32458" i="1"/>
  <c r="H18407" i="1"/>
  <c r="H3546" i="1"/>
  <c r="H10512" i="1"/>
  <c r="H24492" i="1"/>
  <c r="H3444" i="1"/>
  <c r="H12353" i="1"/>
  <c r="H1348" i="1"/>
  <c r="H23886" i="1"/>
  <c r="H15273" i="1"/>
  <c r="H25451" i="1"/>
  <c r="H875" i="1"/>
  <c r="H26263" i="1"/>
  <c r="H12191" i="1"/>
  <c r="H9330" i="1"/>
  <c r="H8783" i="1"/>
  <c r="H2186" i="1"/>
  <c r="H12289" i="1"/>
  <c r="H16711" i="1"/>
  <c r="H12525" i="1"/>
  <c r="H3488" i="1"/>
  <c r="H1413" i="1"/>
  <c r="H1249" i="1"/>
  <c r="H2655" i="1"/>
  <c r="H32453" i="1"/>
  <c r="H27354" i="1"/>
  <c r="H16373" i="1"/>
  <c r="H7977" i="1"/>
  <c r="H3054" i="1"/>
  <c r="H10349" i="1"/>
  <c r="H5154" i="1"/>
  <c r="H5115" i="1"/>
  <c r="H32677" i="1"/>
  <c r="H19994" i="1"/>
  <c r="H4211" i="1"/>
  <c r="H1764" i="1"/>
  <c r="H32495" i="1"/>
  <c r="H12092" i="1"/>
  <c r="H5059" i="1"/>
  <c r="H32360" i="1"/>
  <c r="H32400" i="1"/>
  <c r="H586" i="1"/>
  <c r="H11438" i="1"/>
  <c r="H11098" i="1"/>
  <c r="H6616" i="1"/>
  <c r="H2263" i="1"/>
  <c r="H32518" i="1"/>
  <c r="H4347" i="1"/>
  <c r="H22436" i="1"/>
  <c r="H25994" i="1"/>
  <c r="H31696" i="1"/>
  <c r="H13505" i="1"/>
  <c r="H3545" i="1"/>
  <c r="H1422" i="1"/>
  <c r="H6358" i="1"/>
  <c r="H13404" i="1"/>
  <c r="H8486" i="1"/>
  <c r="H12216" i="1"/>
  <c r="H3555" i="1"/>
  <c r="H8114" i="1"/>
  <c r="H18520" i="1"/>
  <c r="H30662" i="1"/>
  <c r="H25755" i="1"/>
  <c r="H15986" i="1"/>
  <c r="H10144" i="1"/>
  <c r="H31654" i="1"/>
  <c r="H27160" i="1"/>
  <c r="H8003" i="1"/>
  <c r="H19746" i="1"/>
  <c r="H2842" i="1"/>
  <c r="H11716" i="1"/>
  <c r="H8756" i="1"/>
  <c r="H6255" i="1"/>
  <c r="H10207" i="1"/>
  <c r="H26675" i="1"/>
  <c r="H18396" i="1"/>
  <c r="H31830" i="1"/>
  <c r="H8916" i="1"/>
  <c r="H4161" i="1"/>
  <c r="H5173" i="1"/>
  <c r="H70" i="1"/>
  <c r="H13692" i="1"/>
  <c r="H8322" i="1"/>
  <c r="H11604" i="1"/>
  <c r="H14725" i="1"/>
  <c r="H3837" i="1"/>
  <c r="H24563" i="1"/>
  <c r="H21316" i="1"/>
  <c r="H9967" i="1"/>
  <c r="H9212" i="1"/>
  <c r="H2780" i="1"/>
  <c r="H5872" i="1"/>
  <c r="H1530" i="1"/>
  <c r="H8623" i="1"/>
  <c r="H24056" i="1"/>
  <c r="H1985" i="1"/>
  <c r="H14033" i="1"/>
  <c r="H24551" i="1"/>
  <c r="H16472" i="1"/>
  <c r="H7738" i="1"/>
  <c r="H13116" i="1"/>
  <c r="H7745" i="1"/>
  <c r="H628" i="1"/>
  <c r="H24017" i="1"/>
  <c r="H7883" i="1"/>
  <c r="H4185" i="1"/>
  <c r="H10493" i="1"/>
  <c r="H4199" i="1"/>
  <c r="H7979" i="1"/>
  <c r="H9447" i="1"/>
  <c r="H12815" i="1"/>
  <c r="H17985" i="1"/>
  <c r="H14669" i="1"/>
  <c r="H1204" i="1"/>
  <c r="H6434" i="1"/>
  <c r="H11748" i="1"/>
  <c r="H14764" i="1"/>
  <c r="H26676" i="1"/>
  <c r="H8776" i="1"/>
  <c r="H14632" i="1"/>
  <c r="H1465" i="1"/>
  <c r="H1300" i="1"/>
  <c r="H32500" i="1"/>
  <c r="H9473" i="1"/>
  <c r="H13349" i="1"/>
  <c r="H5103" i="1"/>
  <c r="H18456" i="1"/>
  <c r="H3045" i="1"/>
  <c r="H31961" i="1"/>
  <c r="H26824" i="1"/>
  <c r="H10314" i="1"/>
  <c r="H6521" i="1"/>
  <c r="H8585" i="1"/>
  <c r="H623" i="1"/>
  <c r="H12811" i="1"/>
  <c r="H19462" i="1"/>
  <c r="H6421" i="1"/>
  <c r="H7113" i="1"/>
  <c r="H29204" i="1"/>
  <c r="H2748" i="1"/>
  <c r="H7954" i="1"/>
  <c r="H6555" i="1"/>
  <c r="H4724" i="1"/>
  <c r="H7391" i="1"/>
  <c r="H3420" i="1"/>
  <c r="H25408" i="1"/>
  <c r="H10078" i="1"/>
  <c r="H6535" i="1"/>
  <c r="H1134" i="1"/>
  <c r="H10116" i="1"/>
  <c r="H2976" i="1"/>
  <c r="H1093" i="1"/>
  <c r="H28367" i="1"/>
  <c r="H11819" i="1"/>
  <c r="H28927" i="1"/>
  <c r="H11317" i="1"/>
  <c r="H12436" i="1"/>
  <c r="H22523" i="1"/>
  <c r="H32836" i="1"/>
  <c r="H1202" i="1"/>
  <c r="H2817" i="1"/>
  <c r="H9333" i="1"/>
  <c r="H21731" i="1"/>
  <c r="H11906" i="1"/>
  <c r="H491" i="1"/>
  <c r="H20327" i="1"/>
  <c r="H1372" i="1"/>
  <c r="H13180" i="1"/>
  <c r="H9260" i="1"/>
  <c r="H20364" i="1"/>
  <c r="H4969" i="1"/>
  <c r="H8085" i="1"/>
  <c r="H26166" i="1"/>
  <c r="H9227" i="1"/>
  <c r="H8175" i="1"/>
  <c r="H11022" i="1"/>
  <c r="H23967" i="1"/>
  <c r="H1775" i="1"/>
  <c r="H14703" i="1"/>
  <c r="H3059" i="1"/>
  <c r="H4043" i="1"/>
  <c r="H4695" i="1"/>
  <c r="H13354" i="1"/>
  <c r="H18488" i="1"/>
  <c r="H13340" i="1"/>
  <c r="H13440" i="1"/>
  <c r="H11841" i="1"/>
  <c r="H5522" i="1"/>
  <c r="H24401" i="1"/>
  <c r="H1345" i="1"/>
  <c r="H16965" i="1"/>
  <c r="H1310" i="1"/>
  <c r="H8852" i="1"/>
  <c r="H5437" i="1"/>
  <c r="H2670" i="1"/>
  <c r="H4353" i="1"/>
  <c r="H8177" i="1"/>
  <c r="H6934" i="1"/>
  <c r="H12474" i="1"/>
  <c r="H31712" i="1"/>
  <c r="H8665" i="1"/>
  <c r="H7593" i="1"/>
  <c r="H1264" i="1"/>
  <c r="H32705" i="1"/>
  <c r="H1789" i="1"/>
  <c r="H25380" i="1"/>
  <c r="H13239" i="1"/>
  <c r="H6116" i="1"/>
  <c r="H5517" i="1"/>
  <c r="H4266" i="1"/>
  <c r="H1855" i="1"/>
  <c r="H15294" i="1"/>
  <c r="H6346" i="1"/>
  <c r="H629" i="1"/>
  <c r="H16006" i="1"/>
  <c r="H16476" i="1"/>
  <c r="H2103" i="1"/>
  <c r="H13423" i="1"/>
  <c r="H518" i="1"/>
  <c r="H25395" i="1"/>
  <c r="H24632" i="1"/>
  <c r="H4557" i="1"/>
  <c r="H14155" i="1"/>
  <c r="H4215" i="1"/>
  <c r="H28360" i="1"/>
  <c r="H24248" i="1"/>
  <c r="H19753" i="1"/>
  <c r="H5303" i="1"/>
  <c r="H4218" i="1"/>
  <c r="H11460" i="1"/>
  <c r="H20393" i="1"/>
  <c r="H1610" i="1"/>
  <c r="H15938" i="1"/>
  <c r="H20" i="1"/>
  <c r="H4417" i="1"/>
  <c r="H23729" i="1"/>
  <c r="H9245" i="1"/>
  <c r="H11320" i="1"/>
  <c r="H25425" i="1"/>
  <c r="H10375" i="1"/>
  <c r="H21531" i="1"/>
  <c r="H1180" i="1"/>
  <c r="H600" i="1"/>
  <c r="H8042" i="1"/>
  <c r="H19793" i="1"/>
  <c r="H32672" i="1"/>
  <c r="H15877" i="1"/>
  <c r="H14199" i="1"/>
  <c r="H18434" i="1"/>
  <c r="H32235" i="1"/>
  <c r="H16703" i="1"/>
  <c r="H15913" i="1"/>
  <c r="H6962" i="1"/>
  <c r="H24713" i="1"/>
  <c r="H2707" i="1"/>
  <c r="H4943" i="1"/>
  <c r="H2457" i="1"/>
  <c r="H9971" i="1"/>
  <c r="H11019" i="1"/>
  <c r="H31781" i="1"/>
  <c r="H13759" i="1"/>
  <c r="H18351" i="1"/>
  <c r="H1154" i="1"/>
  <c r="H28487" i="1"/>
  <c r="H588" i="1"/>
  <c r="H14130" i="1"/>
  <c r="H10228" i="1"/>
  <c r="H10833" i="1"/>
  <c r="H13226" i="1"/>
  <c r="H9059" i="1"/>
  <c r="H32691" i="1"/>
  <c r="H5072" i="1"/>
  <c r="H5530" i="1"/>
  <c r="H17026" i="1"/>
  <c r="H4207" i="1"/>
  <c r="H4976" i="1"/>
  <c r="H2681" i="1"/>
  <c r="H23858" i="1"/>
  <c r="H9799" i="1"/>
  <c r="H28091" i="1"/>
  <c r="H1812" i="1"/>
  <c r="H7268" i="1"/>
  <c r="H18556" i="1"/>
  <c r="H26047" i="1"/>
  <c r="H1734" i="1"/>
  <c r="H32460" i="1"/>
  <c r="H19734" i="1"/>
  <c r="H11027" i="1"/>
  <c r="H12440" i="1"/>
  <c r="H25956" i="1"/>
  <c r="H9135" i="1"/>
  <c r="H5128" i="1"/>
  <c r="H12477" i="1"/>
  <c r="H8950" i="1"/>
  <c r="H4114" i="1"/>
  <c r="H3899" i="1"/>
  <c r="H2700" i="1"/>
  <c r="H1350" i="1"/>
  <c r="H13369" i="1"/>
  <c r="H613" i="1"/>
  <c r="H1352" i="1"/>
  <c r="H9983" i="1"/>
  <c r="H14171" i="1"/>
  <c r="H13285" i="1"/>
  <c r="H31949" i="1"/>
  <c r="H1306" i="1"/>
  <c r="H10160" i="1"/>
  <c r="H6352" i="1"/>
  <c r="H8887" i="1"/>
  <c r="H2029" i="1"/>
  <c r="H10448" i="1"/>
  <c r="H5106" i="1"/>
  <c r="H7890" i="1"/>
  <c r="H18236" i="1"/>
  <c r="H30764" i="1"/>
  <c r="H14148" i="1"/>
  <c r="H16720" i="1"/>
  <c r="H6486" i="1"/>
  <c r="H1376" i="1"/>
  <c r="H10730" i="1"/>
  <c r="H2049" i="1"/>
  <c r="H10321" i="1"/>
  <c r="H22699" i="1"/>
  <c r="H217" i="1"/>
  <c r="H13939" i="1"/>
  <c r="H14603" i="1"/>
  <c r="H51" i="1"/>
  <c r="H6433" i="1"/>
  <c r="H1721" i="1"/>
  <c r="H2020" i="1"/>
  <c r="H18554" i="1"/>
  <c r="H10327" i="1"/>
  <c r="H6527" i="1"/>
  <c r="H32530" i="1"/>
  <c r="H17818" i="1"/>
  <c r="H13283" i="1"/>
  <c r="H32651" i="1"/>
  <c r="H17581" i="1"/>
  <c r="H10518" i="1"/>
  <c r="H15366" i="1"/>
  <c r="H5503" i="1"/>
  <c r="H11967" i="1"/>
  <c r="H9683" i="1"/>
  <c r="H29248" i="1"/>
  <c r="H4690" i="1"/>
  <c r="H11321" i="1"/>
  <c r="H520" i="1"/>
  <c r="H16040" i="1"/>
  <c r="H7715" i="1"/>
  <c r="H32710" i="1"/>
  <c r="H8875" i="1"/>
  <c r="H3486" i="1"/>
  <c r="H10857" i="1"/>
  <c r="H21465" i="1"/>
  <c r="H32135" i="1"/>
  <c r="H9979" i="1"/>
  <c r="H32816" i="1"/>
  <c r="H8650" i="1"/>
  <c r="H2008" i="1"/>
  <c r="H6356" i="1"/>
  <c r="H31761" i="1"/>
  <c r="H16740" i="1"/>
  <c r="H21286" i="1"/>
  <c r="H7810" i="1"/>
  <c r="H32200" i="1"/>
  <c r="H19672" i="1"/>
  <c r="H29061" i="1"/>
  <c r="H12733" i="1"/>
  <c r="H8848" i="1"/>
  <c r="H29251" i="1"/>
  <c r="H6572" i="1"/>
  <c r="H15081" i="1"/>
  <c r="H12449" i="1"/>
  <c r="H16630" i="1"/>
  <c r="H15414" i="1"/>
  <c r="H22909" i="1"/>
  <c r="H938" i="1"/>
  <c r="H20365" i="1"/>
  <c r="H26119" i="1"/>
  <c r="H32698" i="1"/>
  <c r="H4723" i="1"/>
  <c r="H31730" i="1"/>
  <c r="H20705" i="1"/>
  <c r="H8699" i="1"/>
  <c r="H8873" i="1"/>
  <c r="H13436" i="1"/>
  <c r="H13874" i="1"/>
  <c r="H4296" i="1"/>
  <c r="H29202" i="1"/>
  <c r="H13791" i="1"/>
  <c r="H6799" i="1"/>
  <c r="H10178" i="1"/>
  <c r="H10519" i="1"/>
  <c r="H9340" i="1"/>
  <c r="H10780" i="1"/>
  <c r="H1706" i="1"/>
  <c r="H10236" i="1"/>
  <c r="H9125" i="1"/>
  <c r="H12478" i="1"/>
  <c r="H9767" i="1"/>
  <c r="H6130" i="1"/>
  <c r="H9038" i="1"/>
  <c r="H1797" i="1"/>
  <c r="H12187" i="1"/>
  <c r="H1336" i="1"/>
  <c r="H1229" i="1"/>
  <c r="H5455" i="1"/>
  <c r="H3606" i="1"/>
  <c r="H27454" i="1"/>
  <c r="H26794" i="1"/>
  <c r="H1674" i="1"/>
  <c r="H20433" i="1"/>
  <c r="H7533" i="1"/>
  <c r="H48" i="1"/>
  <c r="H11958" i="1"/>
  <c r="H9347" i="1"/>
  <c r="H32751" i="1"/>
  <c r="H14840" i="1"/>
  <c r="H10411" i="1"/>
  <c r="H5125" i="1"/>
  <c r="H25355" i="1"/>
  <c r="H12020" i="1"/>
  <c r="H25936" i="1"/>
  <c r="H7578" i="1"/>
  <c r="H6497" i="1"/>
  <c r="H30791" i="1"/>
  <c r="H5348" i="1"/>
  <c r="H12823" i="1"/>
  <c r="H17460" i="1"/>
  <c r="H2577" i="1"/>
  <c r="H28580" i="1"/>
  <c r="H8915" i="1"/>
  <c r="H509" i="1"/>
  <c r="H1355" i="1"/>
  <c r="H11220" i="1"/>
  <c r="H4615" i="1"/>
  <c r="H3541" i="1"/>
  <c r="H27059" i="1"/>
  <c r="H9323" i="1"/>
  <c r="H13481" i="1"/>
  <c r="H25933" i="1"/>
  <c r="H24063" i="1"/>
  <c r="H399" i="1"/>
  <c r="H16970" i="1"/>
  <c r="H26006" i="1"/>
  <c r="H32251" i="1"/>
  <c r="H32655" i="1"/>
  <c r="H7909" i="1"/>
  <c r="H21453" i="1"/>
  <c r="H11465" i="1"/>
  <c r="H30259" i="1"/>
  <c r="H32393" i="1"/>
  <c r="H5302" i="1"/>
  <c r="H8512" i="1"/>
  <c r="H3437" i="1"/>
  <c r="H2261" i="1"/>
  <c r="H23440" i="1"/>
  <c r="H9408" i="1"/>
  <c r="H28652" i="1"/>
  <c r="H32037" i="1"/>
  <c r="H11155" i="1"/>
  <c r="H10405" i="1"/>
  <c r="H22670" i="1"/>
  <c r="H32234" i="1"/>
  <c r="H13156" i="1"/>
  <c r="H12250" i="1"/>
  <c r="H4834" i="1"/>
  <c r="H15265" i="1"/>
  <c r="H26111" i="1"/>
  <c r="H4680" i="1"/>
  <c r="H4292" i="1"/>
  <c r="H17" i="1"/>
  <c r="H32830" i="1"/>
  <c r="H10633" i="1"/>
  <c r="H1925" i="1"/>
  <c r="H11599" i="1"/>
  <c r="H9937" i="1"/>
  <c r="H32467" i="1"/>
  <c r="H11206" i="1"/>
  <c r="H5566" i="1"/>
  <c r="H12519" i="1"/>
  <c r="H521" i="1"/>
  <c r="H28728" i="1"/>
  <c r="H32611" i="1"/>
  <c r="H9352" i="1"/>
  <c r="H6382" i="1"/>
  <c r="H10793" i="1"/>
  <c r="H19739" i="1"/>
  <c r="H6661" i="1"/>
  <c r="H8211" i="1"/>
  <c r="H10257" i="1"/>
  <c r="H6168" i="1"/>
  <c r="H16542" i="1"/>
  <c r="H8186" i="1"/>
  <c r="H9023" i="1"/>
  <c r="H12801" i="1"/>
  <c r="H2723" i="1"/>
  <c r="H32443" i="1"/>
  <c r="H5492" i="1"/>
  <c r="H17150" i="1"/>
  <c r="H3528" i="1"/>
  <c r="H8899" i="1"/>
  <c r="H10944" i="1"/>
  <c r="H10250" i="1"/>
  <c r="H7771" i="1"/>
  <c r="H626" i="1"/>
  <c r="H14218" i="1"/>
  <c r="H6436" i="1"/>
  <c r="H31766" i="1"/>
  <c r="H5309" i="1"/>
  <c r="H32532" i="1"/>
  <c r="H13738" i="1"/>
  <c r="H4701" i="1"/>
  <c r="H2643" i="1"/>
  <c r="H9239" i="1"/>
  <c r="H1492" i="1"/>
  <c r="H30926" i="1"/>
  <c r="H23874" i="1"/>
  <c r="H4638" i="1"/>
  <c r="H17027" i="1"/>
  <c r="H28109" i="1"/>
  <c r="H6947" i="1"/>
  <c r="H12009" i="1"/>
  <c r="H5170" i="1"/>
  <c r="H1462" i="1"/>
  <c r="H10010" i="1"/>
  <c r="H3920" i="1"/>
  <c r="H6111" i="1"/>
  <c r="H18862" i="1"/>
  <c r="H3118" i="1"/>
  <c r="H32728" i="1"/>
  <c r="H11742" i="1"/>
  <c r="H2082" i="1"/>
  <c r="H28848" i="1"/>
  <c r="H21679" i="1"/>
  <c r="H14629" i="1"/>
  <c r="H12744" i="1"/>
  <c r="H11170" i="1"/>
  <c r="H15214" i="1"/>
  <c r="H26270" i="1"/>
  <c r="H11037" i="1"/>
  <c r="H13457" i="1"/>
  <c r="H11344" i="1"/>
  <c r="H18523" i="1"/>
  <c r="H6056" i="1"/>
  <c r="H1344" i="1"/>
  <c r="H31138" i="1"/>
  <c r="H11374" i="1"/>
  <c r="H21888" i="1"/>
  <c r="H10722" i="1"/>
  <c r="H2351" i="1"/>
  <c r="H4591" i="1"/>
  <c r="H23694" i="1"/>
  <c r="H11487" i="1"/>
  <c r="H5135" i="1"/>
  <c r="H5" i="1"/>
  <c r="H21721" i="1"/>
  <c r="H1100" i="1"/>
  <c r="H16963" i="1"/>
  <c r="H11940" i="1"/>
  <c r="H2777" i="1"/>
  <c r="H32480" i="1"/>
  <c r="H6529" i="1"/>
  <c r="H11121" i="1"/>
  <c r="H8788" i="1"/>
  <c r="H14881" i="1"/>
  <c r="H10766" i="1"/>
  <c r="H13429" i="1"/>
  <c r="H2984" i="1"/>
  <c r="H9544" i="1"/>
  <c r="H31783" i="1"/>
  <c r="H19769" i="1"/>
  <c r="H10009" i="1"/>
  <c r="H12184" i="1"/>
  <c r="H9372" i="1"/>
  <c r="H39" i="1"/>
  <c r="H3833" i="1"/>
  <c r="H17785" i="1"/>
  <c r="H25955" i="1"/>
  <c r="H10820" i="1"/>
  <c r="H3062" i="1"/>
  <c r="H24329" i="1"/>
  <c r="H25847" i="1"/>
  <c r="H16739" i="1"/>
  <c r="H4558" i="1"/>
  <c r="H468" i="1"/>
  <c r="H18691" i="1"/>
  <c r="H26802" i="1"/>
  <c r="H6819" i="1"/>
  <c r="H10218" i="1"/>
  <c r="H4314" i="1"/>
  <c r="H16352" i="1"/>
  <c r="H11222" i="1"/>
  <c r="H4289" i="1"/>
  <c r="H4904" i="1"/>
  <c r="H9017" i="1"/>
  <c r="H27891" i="1"/>
  <c r="H5667" i="1"/>
  <c r="H95" i="1"/>
  <c r="H5164" i="1"/>
  <c r="H6666" i="1"/>
  <c r="H32353" i="1"/>
  <c r="H7339" i="1"/>
  <c r="H10483" i="1"/>
  <c r="H3940" i="1"/>
  <c r="H2022" i="1"/>
  <c r="H11686" i="1"/>
  <c r="H10728" i="1"/>
  <c r="H27049" i="1"/>
  <c r="H16008" i="1"/>
  <c r="H1677" i="1"/>
  <c r="H2028" i="1"/>
  <c r="H12211" i="1"/>
  <c r="H1227" i="1"/>
  <c r="H2048" i="1"/>
  <c r="H4260" i="1"/>
  <c r="H32395" i="1"/>
  <c r="H1320" i="1"/>
  <c r="H9041" i="1"/>
  <c r="H11146" i="1"/>
  <c r="H7370" i="1"/>
  <c r="H19177" i="1"/>
  <c r="H24400" i="1"/>
  <c r="H24626" i="1"/>
  <c r="H18113" i="1"/>
  <c r="H4501" i="1"/>
  <c r="H13" i="1"/>
  <c r="H32402" i="1"/>
  <c r="H9798" i="1"/>
  <c r="H2001" i="1"/>
  <c r="H8711" i="1"/>
  <c r="H8587" i="1"/>
  <c r="H6192" i="1"/>
  <c r="H5905" i="1"/>
  <c r="H31947" i="1"/>
  <c r="H32416" i="1"/>
  <c r="H14082" i="1"/>
  <c r="H15432" i="1"/>
  <c r="H4268" i="1"/>
  <c r="H10214" i="1"/>
  <c r="H15306" i="1"/>
  <c r="H7086" i="1"/>
  <c r="H10304" i="1"/>
  <c r="H5185" i="1"/>
  <c r="H25970" i="1"/>
  <c r="H4824" i="1"/>
  <c r="H27254" i="1"/>
  <c r="H2307" i="1"/>
  <c r="H923" i="1"/>
  <c r="H13542" i="1"/>
  <c r="H2982" i="1"/>
  <c r="H32063" i="1"/>
  <c r="H13265" i="1"/>
  <c r="H20005" i="1"/>
  <c r="H25473" i="1"/>
  <c r="H5238" i="1"/>
  <c r="H4142" i="1"/>
  <c r="H21322" i="1"/>
  <c r="H9996" i="1"/>
  <c r="H602" i="1"/>
  <c r="H8549" i="1"/>
  <c r="H32579" i="1"/>
  <c r="H7582" i="1"/>
  <c r="H25797" i="1"/>
  <c r="H8219" i="1"/>
  <c r="H6108" i="1"/>
  <c r="H6577" i="1"/>
  <c r="H9269" i="1"/>
  <c r="H16353" i="1"/>
  <c r="H1342" i="1"/>
  <c r="H5441" i="1"/>
  <c r="H7794" i="1"/>
  <c r="H3001" i="1"/>
  <c r="H27140" i="1"/>
  <c r="H15249" i="1"/>
  <c r="H6571" i="1"/>
  <c r="H7036" i="1"/>
  <c r="H6724" i="1"/>
  <c r="H5328" i="1"/>
  <c r="H12608" i="1"/>
  <c r="H18028" i="1"/>
  <c r="H6647" i="1"/>
  <c r="H15272" i="1"/>
  <c r="H4124" i="1"/>
  <c r="H24779" i="1"/>
  <c r="H23955" i="1"/>
  <c r="H32640" i="1"/>
  <c r="H968" i="1"/>
  <c r="H1992" i="1"/>
  <c r="H21145" i="1"/>
  <c r="H13198" i="1"/>
  <c r="H47" i="1"/>
  <c r="H32785" i="1"/>
  <c r="H9297" i="1"/>
  <c r="H30778" i="1"/>
  <c r="H25458" i="1"/>
  <c r="H2644" i="1"/>
  <c r="H9830" i="1"/>
  <c r="H925" i="1"/>
  <c r="H13889" i="1"/>
  <c r="H32345" i="1"/>
  <c r="H6828" i="1"/>
  <c r="H1909" i="1"/>
  <c r="H4262" i="1"/>
  <c r="H19733" i="1"/>
  <c r="H3093" i="1"/>
  <c r="H31807" i="1"/>
  <c r="H13796" i="1"/>
  <c r="H7675" i="1"/>
  <c r="H3873" i="1"/>
  <c r="H3000" i="1"/>
  <c r="H3469" i="1"/>
  <c r="H1660" i="1"/>
  <c r="H526" i="1"/>
  <c r="H32290" i="1"/>
  <c r="H3232" i="1"/>
  <c r="H4441" i="1"/>
  <c r="H1341" i="1"/>
  <c r="H3544" i="1"/>
  <c r="H8738" i="1"/>
  <c r="H13794" i="1"/>
  <c r="H12248" i="1"/>
  <c r="H14084" i="1"/>
  <c r="H15581" i="1"/>
  <c r="H9028" i="1"/>
  <c r="H12532" i="1"/>
  <c r="H2042" i="1"/>
  <c r="H11388" i="1"/>
  <c r="H13476" i="1"/>
  <c r="H9051" i="1"/>
  <c r="H13146" i="1"/>
  <c r="H11412" i="1"/>
  <c r="H9127" i="1"/>
  <c r="H18110" i="1"/>
  <c r="H20420" i="1"/>
  <c r="H27050" i="1"/>
  <c r="H9231" i="1"/>
  <c r="H16728" i="1"/>
  <c r="H13196" i="1"/>
  <c r="H19126" i="1"/>
  <c r="H5081" i="1"/>
  <c r="H26830" i="1"/>
  <c r="H4994" i="1"/>
  <c r="H1395" i="1"/>
  <c r="H13525" i="1"/>
  <c r="H10613" i="1"/>
  <c r="H15883" i="1"/>
  <c r="H9781" i="1"/>
  <c r="H2744" i="1"/>
  <c r="H13464" i="1"/>
  <c r="H6984" i="1"/>
  <c r="H6570" i="1"/>
  <c r="H13185" i="1"/>
  <c r="H18688" i="1"/>
  <c r="H3893" i="1"/>
  <c r="H20493" i="1"/>
  <c r="H19575" i="1"/>
  <c r="H4290" i="1"/>
  <c r="H25776" i="1"/>
  <c r="H13772" i="1"/>
  <c r="H14188" i="1"/>
  <c r="H6788" i="1"/>
  <c r="H9234" i="1"/>
  <c r="H13906" i="1"/>
  <c r="H9036" i="1"/>
  <c r="H1293" i="1"/>
  <c r="H18253" i="1"/>
  <c r="H19775" i="1"/>
  <c r="H5049" i="1"/>
  <c r="H3141" i="1"/>
  <c r="H7447" i="1"/>
  <c r="H18412" i="1"/>
  <c r="H32077" i="1"/>
  <c r="H25900" i="1"/>
  <c r="H26266" i="1"/>
  <c r="H5132" i="1"/>
  <c r="H109" i="1"/>
  <c r="H23121" i="1"/>
  <c r="H12556" i="1"/>
  <c r="H32550" i="1"/>
  <c r="H3254" i="1"/>
  <c r="H11020" i="1"/>
  <c r="H1188" i="1"/>
  <c r="H28275" i="1"/>
  <c r="H7710" i="1"/>
  <c r="H12372" i="1"/>
  <c r="H568" i="1"/>
  <c r="H11161" i="1"/>
  <c r="H9656" i="1"/>
  <c r="H16041" i="1"/>
  <c r="H8432" i="1"/>
  <c r="H25399" i="1"/>
  <c r="H20522" i="1"/>
  <c r="H11723" i="1"/>
  <c r="H8652" i="1"/>
  <c r="H5470" i="1"/>
  <c r="H11052" i="1"/>
  <c r="H11429" i="1"/>
  <c r="H3896" i="1"/>
  <c r="H11954" i="1"/>
  <c r="H32052" i="1"/>
  <c r="H21320" i="1"/>
  <c r="H16578" i="1"/>
  <c r="H29243" i="1"/>
  <c r="H8352" i="1"/>
  <c r="H4621" i="1"/>
  <c r="H1714" i="1"/>
  <c r="H13245" i="1"/>
  <c r="H22364" i="1"/>
  <c r="H5851" i="1"/>
  <c r="H8898" i="1"/>
  <c r="H11744" i="1"/>
  <c r="H23749" i="1"/>
  <c r="H11369" i="1"/>
  <c r="H8921" i="1"/>
  <c r="H11703" i="1"/>
  <c r="H3464" i="1"/>
  <c r="H599" i="1"/>
  <c r="H2807" i="1"/>
  <c r="H8198" i="1"/>
  <c r="H21287" i="1"/>
  <c r="H20440" i="1"/>
  <c r="H2724" i="1"/>
  <c r="H31452" i="1"/>
  <c r="H10143" i="1"/>
  <c r="H14621" i="1"/>
  <c r="H1335" i="1"/>
  <c r="H23867" i="1"/>
  <c r="H32172" i="1"/>
  <c r="H6792" i="1"/>
  <c r="H7023" i="1"/>
  <c r="H2606" i="1"/>
  <c r="H16381" i="1"/>
  <c r="H6238" i="1"/>
  <c r="H10243" i="1"/>
  <c r="H8995" i="1"/>
  <c r="H4952" i="1"/>
  <c r="H7670" i="1"/>
  <c r="H610" i="1"/>
  <c r="H5332" i="1"/>
  <c r="H77" i="1"/>
  <c r="H1305" i="1"/>
  <c r="H7378" i="1"/>
  <c r="H30444" i="1"/>
  <c r="H3428" i="1"/>
  <c r="H2040" i="1"/>
  <c r="H21533" i="1"/>
  <c r="H2132" i="1"/>
  <c r="H15128" i="1"/>
  <c r="H12595" i="1"/>
  <c r="H8890" i="1"/>
  <c r="H2996" i="1"/>
  <c r="H4822" i="1"/>
  <c r="H11731" i="1"/>
  <c r="H2660" i="1"/>
  <c r="H7901" i="1"/>
  <c r="H20732" i="1"/>
  <c r="H14139" i="1"/>
  <c r="H7813" i="1"/>
  <c r="H3856" i="1"/>
  <c r="H5475" i="1"/>
  <c r="H2638" i="1"/>
  <c r="H7646" i="1"/>
  <c r="H15984" i="1"/>
  <c r="H16540" i="1"/>
  <c r="H3079" i="1"/>
  <c r="H7542" i="1"/>
  <c r="H25470" i="1"/>
  <c r="H6698" i="1"/>
  <c r="H17576" i="1"/>
  <c r="H16372" i="1"/>
  <c r="H2665" i="1"/>
  <c r="H11886" i="1"/>
  <c r="H12437" i="1"/>
  <c r="H24061" i="1"/>
  <c r="H12419" i="1"/>
  <c r="H25427" i="1"/>
  <c r="H17028" i="1"/>
  <c r="H32782" i="1"/>
  <c r="H89" i="1"/>
  <c r="H2843" i="1"/>
  <c r="H25030" i="1"/>
  <c r="H16989" i="1"/>
  <c r="H6719" i="1"/>
  <c r="H4748" i="1"/>
  <c r="H21710" i="1"/>
  <c r="H30273" i="1"/>
  <c r="H929" i="1"/>
  <c r="H3113" i="1"/>
  <c r="H8720" i="1"/>
  <c r="H22519" i="1"/>
  <c r="H2578" i="1"/>
  <c r="H4349" i="1"/>
  <c r="H4278" i="1"/>
  <c r="H4970" i="1"/>
  <c r="H6287" i="1"/>
  <c r="H32565" i="1"/>
  <c r="H5548" i="1"/>
  <c r="H27155" i="1"/>
  <c r="H5157" i="1"/>
  <c r="H24337" i="1"/>
  <c r="H4578" i="1"/>
  <c r="H943" i="1"/>
  <c r="H1912" i="1"/>
  <c r="H10162" i="1"/>
  <c r="H3424" i="1"/>
  <c r="H15778" i="1"/>
  <c r="H1986" i="1"/>
  <c r="H16960" i="1"/>
  <c r="H625" i="1"/>
  <c r="H20606" i="1"/>
  <c r="H12394" i="1"/>
  <c r="H19321" i="1"/>
  <c r="H9042" i="1"/>
  <c r="H2608" i="1"/>
  <c r="H4298" i="1"/>
  <c r="H9322" i="1"/>
  <c r="H3058" i="1"/>
  <c r="H3543" i="1"/>
  <c r="H31727" i="1"/>
  <c r="H15389" i="1"/>
  <c r="H1072" i="1"/>
  <c r="H1997" i="1"/>
  <c r="H1189" i="1"/>
  <c r="H21826" i="1"/>
  <c r="H13584" i="1"/>
  <c r="H3411" i="1"/>
  <c r="H11839" i="1"/>
  <c r="H12301" i="1"/>
  <c r="H10688" i="1"/>
  <c r="H1690" i="1"/>
  <c r="H3651" i="1"/>
  <c r="H10011" i="1"/>
  <c r="H7856" i="1"/>
  <c r="H15466" i="1"/>
  <c r="H21112" i="1"/>
  <c r="H5866" i="1"/>
  <c r="H8127" i="1"/>
  <c r="H7326" i="1"/>
  <c r="H10644" i="1"/>
  <c r="H11571" i="1"/>
  <c r="H31625" i="1"/>
  <c r="H8959" i="1"/>
  <c r="H15387" i="1"/>
  <c r="H28" i="1"/>
  <c r="H10497" i="1"/>
  <c r="H19363" i="1"/>
  <c r="H16973" i="1"/>
  <c r="H24406" i="1"/>
  <c r="H12507" i="1"/>
  <c r="H2032" i="1"/>
  <c r="H9647" i="1"/>
  <c r="H5801" i="1"/>
  <c r="H13407" i="1"/>
  <c r="H4991" i="1"/>
  <c r="H1318" i="1"/>
  <c r="H13191" i="1"/>
  <c r="H10922" i="1"/>
  <c r="H24895" i="1"/>
  <c r="H8466" i="1"/>
  <c r="H14" i="1"/>
  <c r="H9756" i="1"/>
  <c r="H3875" i="1"/>
  <c r="H6080" i="1"/>
  <c r="H32517" i="1"/>
  <c r="H13410" i="1"/>
  <c r="H16706" i="1"/>
  <c r="H6438" i="1"/>
  <c r="H13367" i="1"/>
  <c r="H1980" i="1"/>
  <c r="H19" i="1"/>
  <c r="H23595" i="1"/>
  <c r="H1409" i="1"/>
  <c r="H4130" i="1"/>
  <c r="H4331" i="1"/>
  <c r="H22871" i="1"/>
  <c r="H2046" i="1"/>
  <c r="H29480" i="1"/>
  <c r="H1426" i="1"/>
  <c r="H12789" i="1"/>
  <c r="H4275" i="1"/>
  <c r="H2983" i="1"/>
  <c r="H11891" i="1"/>
  <c r="H3686" i="1"/>
  <c r="H22775" i="1"/>
  <c r="H28860" i="1"/>
  <c r="H13070" i="1"/>
  <c r="H8722" i="1"/>
  <c r="H10147" i="1"/>
  <c r="H32503" i="1"/>
  <c r="H7346" i="1"/>
  <c r="H9941" i="1"/>
  <c r="H18461" i="1"/>
  <c r="H32226" i="1"/>
  <c r="H10968" i="1"/>
  <c r="H7911" i="1"/>
  <c r="H10311" i="1"/>
  <c r="H28889" i="1"/>
  <c r="H18650" i="1"/>
  <c r="H2047" i="1"/>
  <c r="H10441" i="1"/>
  <c r="H2567" i="1"/>
  <c r="H13785" i="1"/>
  <c r="H9838" i="1"/>
  <c r="H20179" i="1"/>
  <c r="H10326" i="1"/>
  <c r="H4" i="1"/>
  <c r="H9222" i="1"/>
  <c r="H5138" i="1"/>
  <c r="H29469" i="1"/>
  <c r="H8970" i="1"/>
  <c r="H7081" i="1"/>
  <c r="H6210" i="1"/>
  <c r="H6026" i="1"/>
  <c r="H8169" i="1"/>
  <c r="H13362" i="1"/>
  <c r="H24716" i="1"/>
  <c r="H4233" i="1"/>
  <c r="H6554" i="1"/>
  <c r="H4503" i="1"/>
  <c r="H5792" i="1"/>
  <c r="H7818" i="1"/>
  <c r="H24756" i="1"/>
  <c r="H6552" i="1"/>
  <c r="H16495" i="1"/>
  <c r="H10013" i="1"/>
  <c r="H9020" i="1"/>
  <c r="H15208" i="1"/>
  <c r="H25770" i="1"/>
  <c r="H4832" i="1"/>
  <c r="H26082" i="1"/>
  <c r="H24641" i="1"/>
  <c r="H15110" i="1"/>
  <c r="H3028" i="1"/>
  <c r="H2586" i="1"/>
  <c r="H24266" i="1"/>
  <c r="H4261" i="1"/>
  <c r="H21609" i="1"/>
  <c r="H19765" i="1"/>
  <c r="H10201" i="1"/>
  <c r="H8853" i="1"/>
  <c r="H10539" i="1"/>
  <c r="H2860" i="1"/>
  <c r="H27507" i="1"/>
  <c r="H4989" i="1"/>
  <c r="H12206" i="1"/>
  <c r="H14599" i="1"/>
  <c r="H1135" i="1"/>
  <c r="H24012" i="1"/>
  <c r="H31720" i="1"/>
  <c r="H18795" i="1"/>
  <c r="H31567" i="1"/>
  <c r="H8293" i="1"/>
  <c r="H6559" i="1"/>
  <c r="H10748" i="1"/>
  <c r="H2036" i="1"/>
  <c r="H13595" i="1"/>
  <c r="H9597" i="1"/>
  <c r="H11157" i="1"/>
  <c r="H13450" i="1"/>
  <c r="H12259" i="1"/>
  <c r="H4337" i="1"/>
  <c r="H13352" i="1"/>
  <c r="H12448" i="1"/>
  <c r="H11728" i="1"/>
  <c r="H2687" i="1"/>
  <c r="H1994" i="1"/>
  <c r="H15556" i="1"/>
  <c r="H16613" i="1"/>
  <c r="H31405" i="1"/>
  <c r="H11894" i="1"/>
  <c r="H10969" i="1"/>
  <c r="H10258" i="1"/>
  <c r="H21702" i="1"/>
  <c r="H10345" i="1"/>
  <c r="H4665" i="1"/>
  <c r="H2730" i="1"/>
  <c r="H9321" i="1"/>
  <c r="H13370" i="1"/>
  <c r="H32067" i="1"/>
  <c r="H1750" i="1"/>
  <c r="H1407" i="1"/>
  <c r="H4613" i="1"/>
  <c r="H13408" i="1"/>
  <c r="H2662" i="1"/>
  <c r="H21647" i="1"/>
  <c r="H18425" i="1"/>
  <c r="H901" i="1"/>
  <c r="H4220" i="1"/>
  <c r="H8850" i="1"/>
  <c r="H8176" i="1"/>
  <c r="H6191" i="1"/>
  <c r="H24060" i="1"/>
  <c r="H3084" i="1"/>
  <c r="H18549" i="1"/>
  <c r="H2533" i="1"/>
  <c r="H11394" i="1"/>
  <c r="H1404" i="1"/>
  <c r="H615" i="1"/>
  <c r="H2057" i="1"/>
  <c r="H4165" i="1"/>
  <c r="H19424" i="1"/>
  <c r="H29306" i="1"/>
  <c r="H32316" i="1"/>
  <c r="H9320" i="1"/>
  <c r="H5215" i="1"/>
  <c r="H11384" i="1"/>
  <c r="H28310" i="1"/>
  <c r="H5080" i="1"/>
  <c r="H4310" i="1"/>
  <c r="H84" i="1"/>
  <c r="H9827" i="1"/>
  <c r="H25925" i="1"/>
  <c r="H6678" i="1"/>
  <c r="H940" i="1"/>
  <c r="H32665" i="1"/>
  <c r="H20402" i="1"/>
  <c r="H6" i="1"/>
  <c r="H2675" i="1"/>
  <c r="H107" i="1"/>
  <c r="H5174" i="1"/>
  <c r="H26680" i="1"/>
  <c r="H1203" i="1"/>
  <c r="H32248" i="1"/>
  <c r="H31492" i="1"/>
  <c r="H1794" i="1"/>
  <c r="H10253" i="1"/>
  <c r="H12196" i="1"/>
  <c r="H27111" i="1"/>
  <c r="H6582" i="1"/>
  <c r="H20339" i="1"/>
  <c r="H6633" i="1"/>
  <c r="H7865" i="1"/>
  <c r="H1244" i="1"/>
  <c r="H24385" i="1"/>
  <c r="H14741" i="1"/>
  <c r="H19034" i="1"/>
  <c r="H32643" i="1"/>
  <c r="H8731" i="1"/>
  <c r="H424" i="1"/>
  <c r="H26114" i="1"/>
  <c r="H10348" i="1"/>
  <c r="H4219" i="1"/>
  <c r="H58" i="1"/>
  <c r="H6548" i="1"/>
  <c r="H27325" i="1"/>
  <c r="H29093" i="1"/>
  <c r="H23741" i="1"/>
  <c r="H15920" i="1"/>
  <c r="H10417" i="1"/>
  <c r="H9742" i="1"/>
  <c r="H18114" i="1"/>
  <c r="H605" i="1"/>
  <c r="H13178" i="1"/>
  <c r="H15945" i="1"/>
  <c r="H26525" i="1"/>
  <c r="H32735" i="1"/>
  <c r="H1774" i="1"/>
  <c r="H8766" i="1"/>
  <c r="H1722" i="1"/>
  <c r="H12931" i="1"/>
  <c r="H18231" i="1"/>
  <c r="H10112" i="1"/>
  <c r="H14847" i="1"/>
  <c r="H26874" i="1"/>
  <c r="H26475" i="1"/>
  <c r="H6278" i="1"/>
  <c r="H2000" i="1"/>
  <c r="H3439" i="1"/>
  <c r="H15205" i="1"/>
  <c r="H102" i="1"/>
  <c r="H15968" i="1"/>
  <c r="H8418" i="1"/>
  <c r="H20413" i="1"/>
  <c r="H6290" i="1"/>
  <c r="H14715" i="1"/>
  <c r="H8461" i="1"/>
  <c r="H10169" i="1"/>
  <c r="H5505" i="1"/>
  <c r="H2532" i="1"/>
  <c r="H71" i="1"/>
  <c r="H27225" i="1"/>
  <c r="H13828" i="1"/>
  <c r="H15132" i="1"/>
  <c r="H9261" i="1"/>
  <c r="H32457" i="1"/>
  <c r="H12352" i="1"/>
  <c r="H27357" i="1"/>
  <c r="H16393" i="1"/>
  <c r="H20309" i="1"/>
  <c r="H12518" i="1"/>
  <c r="H5323" i="1"/>
  <c r="H7906" i="1"/>
  <c r="H14827" i="1"/>
  <c r="H4132" i="1"/>
  <c r="H24826" i="1"/>
  <c r="H32727" i="1"/>
  <c r="H3485" i="1"/>
  <c r="H1671" i="1"/>
  <c r="H3529" i="1"/>
  <c r="H2267" i="1"/>
  <c r="H20927" i="1"/>
  <c r="H15943" i="1"/>
  <c r="H7910" i="1"/>
  <c r="H8073" i="1"/>
  <c r="H2703" i="1"/>
  <c r="H5315" i="1"/>
  <c r="H15107" i="1"/>
  <c r="H4191" i="1"/>
  <c r="H13698" i="1"/>
  <c r="H7337" i="1"/>
  <c r="H5585" i="1"/>
  <c r="H9338" i="1"/>
  <c r="H7587" i="1"/>
  <c r="H6444" i="1"/>
  <c r="H2704" i="1"/>
  <c r="H12470" i="1"/>
  <c r="H1026" i="1"/>
  <c r="H4328" i="1"/>
  <c r="H14832" i="1"/>
  <c r="H24599" i="1"/>
  <c r="H10473" i="1"/>
  <c r="H31945" i="1"/>
  <c r="H10935" i="1"/>
  <c r="H9390" i="1"/>
  <c r="H15520" i="1"/>
  <c r="H223" i="1"/>
  <c r="H1257" i="1"/>
  <c r="H13819" i="1"/>
  <c r="H21464" i="1"/>
  <c r="H7222" i="1"/>
  <c r="H8904" i="1"/>
  <c r="H21123" i="1"/>
  <c r="H3177" i="1"/>
  <c r="H27503" i="1"/>
  <c r="H2972" i="1"/>
  <c r="H9129" i="1"/>
  <c r="H18329" i="1"/>
  <c r="H936" i="1"/>
  <c r="H4045" i="1"/>
  <c r="H16485" i="1"/>
  <c r="H3010" i="1"/>
  <c r="H9697" i="1"/>
  <c r="H17810" i="1"/>
  <c r="H14590" i="1"/>
  <c r="H14240" i="1"/>
  <c r="H7668" i="1"/>
  <c r="H30540" i="1"/>
  <c r="H2656" i="1"/>
  <c r="H24243" i="1"/>
  <c r="H7218" i="1"/>
  <c r="H27066" i="1"/>
  <c r="H12742" i="1"/>
  <c r="H8908" i="1"/>
  <c r="H11163" i="1"/>
  <c r="H7335" i="1"/>
  <c r="H3121" i="1"/>
  <c r="H11335" i="1"/>
  <c r="H27841" i="1"/>
  <c r="H9759" i="1"/>
  <c r="H31437" i="1"/>
  <c r="H20358" i="1"/>
  <c r="H8866" i="1"/>
  <c r="H5431" i="1"/>
  <c r="H15899" i="1"/>
  <c r="H10279" i="1"/>
  <c r="H26427" i="1"/>
  <c r="H11665" i="1"/>
  <c r="H7891" i="1"/>
  <c r="H16557" i="1"/>
  <c r="H23295" i="1"/>
  <c r="H9962" i="1"/>
  <c r="H5868" i="1"/>
  <c r="H15075" i="1"/>
  <c r="H17411" i="1"/>
  <c r="H14702" i="1"/>
  <c r="H26648" i="1"/>
  <c r="H7396" i="1"/>
  <c r="H6085" i="1"/>
  <c r="H32062" i="1"/>
  <c r="H5283" i="1"/>
  <c r="H13513" i="1"/>
  <c r="H13537" i="1"/>
  <c r="H1387" i="1"/>
  <c r="H3231" i="1"/>
  <c r="H3184" i="1"/>
  <c r="H24475" i="1"/>
  <c r="H1710" i="1"/>
  <c r="H2663" i="1"/>
  <c r="H13810" i="1"/>
  <c r="H15078" i="1"/>
  <c r="H20183" i="1"/>
  <c r="H10254" i="1"/>
  <c r="H64" i="1"/>
  <c r="H2564" i="1"/>
  <c r="H17942" i="1"/>
  <c r="H24029" i="1"/>
  <c r="H12235" i="1"/>
  <c r="H23735" i="1"/>
  <c r="H3874" i="1"/>
  <c r="H6903" i="1"/>
  <c r="H9666" i="1"/>
  <c r="H6832" i="1"/>
  <c r="H13469" i="1"/>
  <c r="H28576" i="1"/>
  <c r="H6195" i="1"/>
  <c r="H7599" i="1"/>
  <c r="H6276" i="1"/>
  <c r="H8444" i="1"/>
  <c r="H9032" i="1"/>
  <c r="H15431" i="1"/>
  <c r="H13717" i="1"/>
  <c r="H28265" i="1"/>
  <c r="H14390" i="1"/>
  <c r="H27262" i="1"/>
  <c r="H10172" i="1"/>
  <c r="H5481" i="1"/>
  <c r="H20200" i="1"/>
  <c r="H8598" i="1"/>
  <c r="H25923" i="1"/>
  <c r="H26406" i="1"/>
  <c r="H10406" i="1"/>
  <c r="H23571" i="1"/>
  <c r="H7989" i="1"/>
  <c r="H4946" i="1"/>
  <c r="H8833" i="1"/>
  <c r="H11777" i="1"/>
  <c r="H939" i="1"/>
  <c r="H7512" i="1"/>
  <c r="H11692" i="1"/>
  <c r="H10226" i="1"/>
  <c r="H13809" i="1"/>
  <c r="H7105" i="1"/>
  <c r="H12335" i="1"/>
  <c r="H1442" i="1"/>
  <c r="H11028" i="1"/>
  <c r="H6664" i="1"/>
  <c r="H15996" i="1"/>
  <c r="H12583" i="1"/>
  <c r="H31283" i="1"/>
  <c r="H7484" i="1"/>
  <c r="H6201" i="1"/>
  <c r="H8475" i="1"/>
  <c r="H4306" i="1"/>
  <c r="H16944" i="1"/>
  <c r="H14166" i="1"/>
  <c r="H15472" i="1"/>
  <c r="H4352" i="1"/>
  <c r="H13490" i="1"/>
  <c r="H5390" i="1"/>
  <c r="H6589" i="1"/>
  <c r="H13883" i="1"/>
  <c r="H12297" i="1"/>
  <c r="H11452" i="1"/>
  <c r="H11865" i="1"/>
  <c r="H8773" i="1"/>
  <c r="H13194" i="1"/>
  <c r="H8745" i="1"/>
  <c r="H27139" i="1"/>
  <c r="H274" i="1"/>
  <c r="H24472" i="1"/>
  <c r="H25949" i="1"/>
  <c r="H9667" i="1"/>
  <c r="H2592" i="1"/>
  <c r="H1744" i="1"/>
  <c r="H14600" i="1"/>
  <c r="H2615" i="1"/>
  <c r="H7456" i="1"/>
  <c r="H2135" i="1"/>
  <c r="H21115" i="1"/>
  <c r="H7874" i="1"/>
  <c r="H25396" i="1"/>
  <c r="H13424" i="1"/>
  <c r="H21540" i="1"/>
  <c r="H915" i="1"/>
  <c r="H13501" i="1"/>
  <c r="H5502" i="1"/>
  <c r="H6471" i="1"/>
  <c r="H8757" i="1"/>
  <c r="H27091" i="1"/>
  <c r="H31591" i="1"/>
  <c r="H1070" i="1"/>
  <c r="H1119" i="1"/>
  <c r="H15211" i="1"/>
  <c r="H2017" i="1"/>
  <c r="H1524" i="1"/>
  <c r="H11934" i="1"/>
  <c r="H16981" i="1"/>
  <c r="H32738" i="1"/>
  <c r="H26612" i="1"/>
  <c r="H31953" i="1"/>
  <c r="H3413" i="1"/>
  <c r="H22911" i="1"/>
  <c r="H2582" i="1"/>
  <c r="H1319" i="1"/>
  <c r="H18328" i="1"/>
  <c r="H13130" i="1"/>
  <c r="H8606" i="1"/>
  <c r="H14172" i="1"/>
  <c r="H29463" i="1"/>
  <c r="H5562" i="1"/>
  <c r="H13510" i="1"/>
  <c r="H17551" i="1"/>
  <c r="H99" i="1"/>
  <c r="H18388" i="1"/>
  <c r="H14808" i="1"/>
  <c r="H15247" i="1"/>
  <c r="H27110" i="1"/>
  <c r="H12148" i="1"/>
  <c r="H8446" i="1"/>
  <c r="H20270" i="1"/>
  <c r="H16005" i="1"/>
  <c r="H1996" i="1"/>
  <c r="H9995" i="1"/>
  <c r="H32016" i="1"/>
  <c r="H11722" i="1"/>
  <c r="H24836" i="1"/>
  <c r="H23707" i="1"/>
  <c r="H8975" i="1"/>
  <c r="H18232" i="1"/>
  <c r="H26255" i="1"/>
  <c r="H2646" i="1"/>
  <c r="H23400" i="1"/>
  <c r="H9373" i="1"/>
  <c r="H9217" i="1"/>
  <c r="H5495" i="1"/>
  <c r="H23558" i="1"/>
  <c r="H12456" i="1"/>
  <c r="H7712" i="1"/>
  <c r="H4295" i="1"/>
  <c r="H26539" i="1"/>
  <c r="H9024" i="1"/>
  <c r="H14239" i="1"/>
  <c r="H23908" i="1"/>
  <c r="H6910" i="1"/>
  <c r="H27743" i="1"/>
  <c r="H26" i="1"/>
  <c r="H5052" i="1"/>
  <c r="H8122" i="1"/>
  <c r="H20109" i="1"/>
  <c r="H2768" i="1"/>
  <c r="H1483" i="1"/>
  <c r="H9702" i="1"/>
  <c r="H1470" i="1"/>
  <c r="H6267" i="1"/>
  <c r="H27552" i="1"/>
  <c r="H24543" i="1"/>
  <c r="H14242" i="1"/>
  <c r="H4531" i="1"/>
  <c r="H10561" i="1"/>
  <c r="H21467" i="1"/>
  <c r="H1469" i="1"/>
  <c r="H18569" i="1"/>
  <c r="H12015" i="1"/>
  <c r="H23960" i="1"/>
  <c r="H6273" i="1"/>
  <c r="H21701" i="1"/>
  <c r="H1778" i="1"/>
  <c r="H11034" i="1"/>
  <c r="H29514" i="1"/>
  <c r="H5880" i="1"/>
  <c r="H1353" i="1"/>
  <c r="H6531" i="1"/>
  <c r="H1095" i="1"/>
  <c r="H12212" i="1"/>
  <c r="H4568" i="1"/>
  <c r="H10541" i="1"/>
  <c r="H29386" i="1"/>
  <c r="H21135" i="1"/>
  <c r="H17573" i="1"/>
  <c r="H24270" i="1"/>
  <c r="H31901" i="1"/>
  <c r="H5231" i="1"/>
  <c r="H2741" i="1"/>
  <c r="H4053" i="1"/>
  <c r="H2959" i="1"/>
  <c r="H8179" i="1"/>
  <c r="H13257" i="1"/>
  <c r="H9705" i="1"/>
  <c r="H11491" i="1"/>
  <c r="H5891" i="1"/>
  <c r="H17320" i="1"/>
  <c r="H12686" i="1"/>
  <c r="H13275" i="1"/>
  <c r="H3883" i="1"/>
  <c r="H5198" i="1"/>
  <c r="H32786" i="1"/>
  <c r="H13468" i="1"/>
  <c r="H1113" i="1"/>
  <c r="H5146" i="1"/>
  <c r="H5124" i="1"/>
  <c r="H11328" i="1"/>
  <c r="H2980" i="1"/>
  <c r="H8888" i="1"/>
  <c r="H8441" i="1"/>
  <c r="H32542" i="1"/>
  <c r="H29970" i="1"/>
  <c r="H9353" i="1"/>
  <c r="H23012" i="1"/>
  <c r="H1199" i="1"/>
  <c r="H16500" i="1"/>
  <c r="H12202" i="1"/>
  <c r="H6523" i="1"/>
  <c r="H18580" i="1"/>
  <c r="H29224" i="1"/>
  <c r="H3422" i="1"/>
  <c r="H9311" i="1"/>
  <c r="H76" i="1"/>
  <c r="H11396" i="1"/>
  <c r="H18391" i="1"/>
  <c r="H32380" i="1"/>
  <c r="H4718" i="1"/>
  <c r="H11462" i="1"/>
  <c r="H3302" i="1"/>
  <c r="H7863" i="1"/>
  <c r="H8552" i="1"/>
  <c r="H8666" i="1"/>
  <c r="H620" i="1"/>
  <c r="H13243" i="1"/>
  <c r="H15485" i="1"/>
  <c r="H19703" i="1"/>
  <c r="H24611" i="1"/>
  <c r="H13316" i="1"/>
  <c r="H9806" i="1"/>
  <c r="H3003" i="1"/>
  <c r="H24565" i="1"/>
  <c r="H18901" i="1"/>
  <c r="H25946" i="1"/>
  <c r="H12021" i="1"/>
  <c r="H7896" i="1"/>
  <c r="H13546" i="1"/>
  <c r="H7951" i="1"/>
  <c r="H13260" i="1"/>
  <c r="H17430" i="1"/>
  <c r="H182" i="1"/>
  <c r="H10703" i="1"/>
  <c r="H8752" i="1"/>
  <c r="H2083" i="1"/>
  <c r="H5615" i="1"/>
  <c r="H23035" i="1"/>
  <c r="H25439" i="1"/>
  <c r="H5573" i="1"/>
  <c r="H6246" i="1"/>
  <c r="H2487" i="1"/>
  <c r="H7908" i="1"/>
  <c r="H23752" i="1"/>
  <c r="H9016" i="1"/>
  <c r="H29797" i="1"/>
  <c r="H13117" i="1"/>
  <c r="H3552" i="1"/>
  <c r="H3461" i="1"/>
  <c r="H539" i="1"/>
  <c r="H15347" i="1"/>
  <c r="H1211" i="1"/>
  <c r="H15898" i="1"/>
  <c r="H1245" i="1"/>
  <c r="H13774" i="1"/>
  <c r="H15289" i="1"/>
  <c r="H1025" i="1"/>
  <c r="H11555" i="1"/>
  <c r="H18203" i="1"/>
  <c r="H13974" i="1"/>
  <c r="H9990" i="1"/>
  <c r="H5478" i="1"/>
  <c r="H32419" i="1"/>
  <c r="H1446" i="1"/>
  <c r="H2793" i="1"/>
  <c r="H12758" i="1"/>
  <c r="H11795" i="1"/>
  <c r="H19758" i="1"/>
  <c r="H16830" i="1"/>
  <c r="H10204" i="1"/>
  <c r="H13453" i="1"/>
  <c r="H12348" i="1"/>
  <c r="H24145" i="1"/>
  <c r="H16460" i="1"/>
  <c r="H5746" i="1"/>
  <c r="H4176" i="1"/>
  <c r="H3949" i="1"/>
  <c r="H2746" i="1"/>
  <c r="H13132" i="1"/>
  <c r="H15420" i="1"/>
  <c r="H12022" i="1"/>
  <c r="H10101" i="1"/>
  <c r="H11145" i="1"/>
  <c r="H15630" i="1"/>
  <c r="H23342" i="1"/>
  <c r="H7682" i="1"/>
  <c r="H4234" i="1"/>
  <c r="H28156" i="1"/>
  <c r="H1460" i="1"/>
  <c r="H8380" i="1"/>
  <c r="H13442" i="1"/>
  <c r="H6462" i="1"/>
  <c r="H4489" i="1"/>
  <c r="H15185" i="1"/>
  <c r="H28578" i="1"/>
  <c r="H20423" i="1"/>
  <c r="H20195" i="1"/>
  <c r="H31729" i="1"/>
  <c r="H3262" i="1"/>
  <c r="H32680" i="1"/>
  <c r="H23289" i="1"/>
  <c r="H11549" i="1"/>
  <c r="H20197" i="1"/>
  <c r="H26719" i="1"/>
  <c r="H11164" i="1"/>
  <c r="H5077" i="1"/>
  <c r="H1321" i="1"/>
  <c r="H1816" i="1"/>
  <c r="H495" i="1"/>
  <c r="H3266" i="1"/>
  <c r="H5083" i="1"/>
  <c r="H13336" i="1"/>
  <c r="H4739" i="1"/>
  <c r="H6305" i="1"/>
  <c r="H730" i="1"/>
  <c r="H26028" i="1"/>
  <c r="H13455" i="1"/>
  <c r="H7066" i="1"/>
  <c r="H23751" i="1"/>
  <c r="H9716" i="1"/>
  <c r="H4293" i="1"/>
  <c r="H7955" i="1"/>
  <c r="H8947" i="1"/>
  <c r="H8844" i="1"/>
  <c r="H22486" i="1"/>
  <c r="H6780" i="1"/>
  <c r="H30635" i="1"/>
  <c r="H28371" i="1"/>
  <c r="H1304" i="1"/>
  <c r="H31212" i="1"/>
  <c r="H30805" i="1"/>
  <c r="H5152" i="1"/>
  <c r="H886" i="1"/>
  <c r="H5112" i="1"/>
  <c r="H5048" i="1"/>
  <c r="H13177" i="1"/>
  <c r="H23552" i="1"/>
  <c r="H481" i="1"/>
  <c r="H30991" i="1"/>
  <c r="H5002" i="1"/>
  <c r="H13105" i="1"/>
  <c r="H13452" i="1"/>
  <c r="H32667" i="1"/>
  <c r="H12807" i="1"/>
  <c r="H9027" i="1"/>
  <c r="H9118" i="1"/>
  <c r="H15234" i="1"/>
  <c r="H26131" i="1"/>
  <c r="H7744" i="1"/>
  <c r="H7047" i="1"/>
  <c r="H15881" i="1"/>
  <c r="H12779" i="1"/>
  <c r="H10848" i="1"/>
  <c r="H26682" i="1"/>
  <c r="H11655" i="1"/>
  <c r="H26447" i="1"/>
  <c r="H26177" i="1"/>
  <c r="H8121" i="1"/>
  <c r="H11775" i="1"/>
  <c r="H9126" i="1"/>
  <c r="H25703" i="1"/>
  <c r="H1226" i="1"/>
  <c r="H14108" i="1"/>
  <c r="H21118" i="1"/>
  <c r="H20236" i="1"/>
  <c r="H7607" i="1"/>
  <c r="H31731" i="1"/>
  <c r="H8567" i="1"/>
  <c r="H24586" i="1"/>
  <c r="H8734" i="1"/>
  <c r="H9005" i="1"/>
  <c r="H5251" i="1"/>
  <c r="H14055" i="1"/>
  <c r="H15551" i="1"/>
  <c r="H1461" i="1"/>
  <c r="H25977" i="1"/>
  <c r="H20403" i="1"/>
  <c r="H4301" i="1"/>
  <c r="H7187" i="1"/>
  <c r="H17779" i="1"/>
  <c r="H15917" i="1"/>
  <c r="H2605" i="1"/>
  <c r="H18600" i="1"/>
  <c r="H12043" i="1"/>
  <c r="H14147" i="1"/>
  <c r="H20422" i="1"/>
  <c r="H5169" i="1"/>
  <c r="H15967" i="1"/>
  <c r="H5205" i="1"/>
  <c r="H26528" i="1"/>
  <c r="H9040" i="1"/>
  <c r="H15555" i="1"/>
  <c r="H5093" i="1"/>
  <c r="H11600" i="1"/>
  <c r="H7968" i="1"/>
  <c r="H6359" i="1"/>
  <c r="H1472" i="1"/>
  <c r="H6533" i="1"/>
  <c r="H24840" i="1"/>
  <c r="H13364" i="1"/>
  <c r="H8600" i="1"/>
  <c r="H9060" i="1"/>
  <c r="H7450" i="1"/>
  <c r="H9693" i="1"/>
  <c r="H31427" i="1"/>
  <c r="H1694" i="1"/>
  <c r="H32511" i="1"/>
  <c r="H9034" i="1"/>
  <c r="H6898" i="1"/>
  <c r="H10142" i="1"/>
  <c r="H8705" i="1"/>
  <c r="H994" i="1"/>
  <c r="H24416" i="1"/>
  <c r="H31925" i="1"/>
  <c r="H731" i="1"/>
  <c r="H7654" i="1"/>
  <c r="H5180" i="1"/>
  <c r="H14167" i="1"/>
  <c r="H5177" i="1"/>
  <c r="H12307" i="1"/>
  <c r="H1018" i="1"/>
  <c r="H1495" i="1"/>
  <c r="H5015" i="1"/>
  <c r="H31503" i="1"/>
  <c r="H12058" i="1"/>
  <c r="H19869" i="1"/>
  <c r="H12397" i="1"/>
  <c r="H25836" i="1"/>
  <c r="H4269" i="1"/>
  <c r="H4610" i="1"/>
  <c r="H7049" i="1"/>
  <c r="H13213" i="1"/>
  <c r="H7566" i="1"/>
  <c r="H13280" i="1"/>
  <c r="H8840" i="1"/>
  <c r="H1745" i="1"/>
  <c r="H5042" i="1"/>
  <c r="H2585" i="1"/>
  <c r="H1686" i="1"/>
  <c r="H12054" i="1"/>
  <c r="H18466" i="1"/>
  <c r="H9319" i="1"/>
  <c r="H27264" i="1"/>
  <c r="H6547" i="1"/>
  <c r="H32759" i="1"/>
  <c r="H22696" i="1"/>
  <c r="H1484" i="1"/>
  <c r="H25421" i="1"/>
  <c r="H10140" i="1"/>
  <c r="H24423" i="1"/>
  <c r="H2538" i="1"/>
  <c r="H6322" i="1"/>
  <c r="H15226" i="1"/>
  <c r="H30280" i="1"/>
  <c r="H25501" i="1"/>
  <c r="H3972" i="1"/>
  <c r="H9545" i="1"/>
  <c r="H8778" i="1"/>
  <c r="H22434" i="1"/>
  <c r="H12415" i="1"/>
  <c r="H3886" i="1"/>
  <c r="H11316" i="1"/>
  <c r="H16050" i="1"/>
  <c r="H14875" i="1"/>
  <c r="H536" i="1"/>
  <c r="H3860" i="1"/>
  <c r="H20719" i="1"/>
  <c r="H17153" i="1"/>
  <c r="H14829" i="1"/>
  <c r="H11713" i="1"/>
  <c r="H25947" i="1"/>
  <c r="H8708" i="1"/>
  <c r="H11391" i="1"/>
  <c r="H3846" i="1"/>
  <c r="H296" i="1"/>
  <c r="H6553" i="1"/>
  <c r="H4707" i="1"/>
  <c r="H16256" i="1"/>
  <c r="H2559" i="1"/>
  <c r="H17459" i="1"/>
  <c r="H8919" i="1"/>
  <c r="H9257" i="1"/>
  <c r="H16329" i="1"/>
  <c r="H12487" i="1"/>
  <c r="H13097" i="1"/>
  <c r="H4226" i="1"/>
  <c r="H1999" i="1"/>
  <c r="H11464" i="1"/>
  <c r="H24327" i="1"/>
  <c r="H1679" i="1"/>
  <c r="H2636" i="1"/>
  <c r="H4321" i="1"/>
  <c r="H4318" i="1"/>
  <c r="H15593" i="1"/>
  <c r="H32515" i="1"/>
  <c r="H15395" i="1"/>
  <c r="H28432" i="1"/>
  <c r="H16734" i="1"/>
  <c r="H26833" i="1"/>
  <c r="H6721" i="1"/>
  <c r="H4105" i="1"/>
  <c r="H32650" i="1"/>
  <c r="H23352" i="1"/>
  <c r="H23849" i="1"/>
  <c r="H7537" i="1"/>
  <c r="H16695" i="1"/>
  <c r="H21741" i="1"/>
  <c r="H26751" i="1"/>
  <c r="H3554" i="1"/>
  <c r="H13094" i="1"/>
  <c r="H12253" i="1"/>
  <c r="H9969" i="1"/>
  <c r="H8914" i="1"/>
  <c r="H31643" i="1"/>
  <c r="H2346" i="1"/>
  <c r="H19984" i="1"/>
  <c r="H24407" i="1"/>
  <c r="H32297" i="1"/>
  <c r="H23962" i="1"/>
  <c r="H21399" i="1"/>
  <c r="H14763" i="1"/>
  <c r="H7953" i="1"/>
  <c r="H11905" i="1"/>
  <c r="H15997" i="1"/>
  <c r="H7134" i="1"/>
  <c r="H13703" i="1"/>
  <c r="H2645" i="1"/>
  <c r="H10421" i="1"/>
  <c r="H23855" i="1"/>
  <c r="H8681" i="1"/>
  <c r="H3591" i="1"/>
  <c r="H5825" i="1"/>
  <c r="H26280" i="1"/>
  <c r="H3014" i="1"/>
  <c r="H12508" i="1"/>
  <c r="H2031" i="1"/>
  <c r="H9859" i="1"/>
  <c r="H24293" i="1"/>
  <c r="H11611" i="1"/>
  <c r="H1526" i="1"/>
  <c r="H18235" i="1"/>
  <c r="H25303" i="1"/>
  <c r="H26046" i="1"/>
  <c r="H10230" i="1"/>
  <c r="H8181" i="1"/>
  <c r="H9997" i="1"/>
  <c r="H5895" i="1"/>
  <c r="H242" i="1"/>
  <c r="H3407" i="1"/>
  <c r="H30675" i="1"/>
  <c r="H3509" i="1"/>
  <c r="H9786" i="1"/>
  <c r="H10422" i="1"/>
  <c r="H9029" i="1"/>
  <c r="H7808" i="1"/>
  <c r="H23514" i="1"/>
  <c r="H5113" i="1"/>
  <c r="H18639" i="1"/>
  <c r="H23524" i="1"/>
  <c r="H32409" i="1"/>
  <c r="H7959" i="1"/>
  <c r="H19766" i="1"/>
  <c r="H15969" i="1"/>
  <c r="H10057" i="1"/>
  <c r="H8507" i="1"/>
  <c r="H26540" i="1"/>
  <c r="H13713" i="1"/>
  <c r="H20360" i="1"/>
  <c r="H1539" i="1"/>
  <c r="H3466" i="1"/>
  <c r="H9685" i="1"/>
  <c r="H2736" i="1"/>
  <c r="H9918" i="1"/>
  <c r="H27352" i="1"/>
  <c r="H3307" i="1"/>
  <c r="H10138" i="1"/>
  <c r="H5467" i="1"/>
  <c r="H4735" i="1"/>
  <c r="H12207" i="1"/>
  <c r="H1831" i="1"/>
  <c r="H4123" i="1"/>
  <c r="H13091" i="1"/>
  <c r="H19117" i="1"/>
  <c r="H8429" i="1"/>
  <c r="H5145" i="1"/>
  <c r="H11924" i="1"/>
  <c r="H7136" i="1"/>
  <c r="H21013" i="1"/>
  <c r="H32701" i="1"/>
  <c r="H1034" i="1"/>
  <c r="H27103" i="1"/>
  <c r="H609" i="1"/>
  <c r="H3412" i="1"/>
  <c r="H10157" i="1"/>
  <c r="H11923" i="1"/>
  <c r="H20730" i="1"/>
  <c r="H11560" i="1"/>
  <c r="H8040" i="1"/>
  <c r="H618" i="1"/>
  <c r="H2131" i="1"/>
  <c r="H11564" i="1"/>
  <c r="H26483" i="1"/>
  <c r="H5420" i="1"/>
  <c r="H29163" i="1"/>
  <c r="H26497" i="1"/>
  <c r="H1701" i="1"/>
  <c r="H10942" i="1"/>
  <c r="H9417" i="1"/>
  <c r="H10322" i="1"/>
  <c r="H4938" i="1"/>
  <c r="H16039" i="1"/>
  <c r="H26527" i="1"/>
  <c r="H1751" i="1"/>
  <c r="H2588" i="1"/>
  <c r="H22187" i="1"/>
  <c r="H14246" i="1"/>
  <c r="H20405" i="1"/>
  <c r="H26468" i="1"/>
  <c r="H6048" i="1"/>
  <c r="H1260" i="1"/>
  <c r="H24023" i="1"/>
  <c r="H10501" i="1"/>
  <c r="H28563" i="1"/>
  <c r="H8627" i="1"/>
  <c r="H4516" i="1"/>
  <c r="H10578" i="1"/>
  <c r="H6526" i="1"/>
  <c r="H10723" i="1"/>
  <c r="H3882" i="1"/>
  <c r="H10788" i="1"/>
  <c r="H15262" i="1"/>
  <c r="H4981" i="1"/>
  <c r="H1935" i="1"/>
  <c r="H7894" i="1"/>
  <c r="H7046" i="1"/>
  <c r="H22488" i="1"/>
  <c r="H18424" i="1"/>
  <c r="H31428" i="1"/>
  <c r="H32415" i="1"/>
  <c r="H9308" i="1"/>
  <c r="H1605" i="1"/>
  <c r="H31330" i="1"/>
  <c r="H18801" i="1"/>
  <c r="H20605" i="1"/>
  <c r="H23306" i="1"/>
  <c r="H13908" i="1"/>
  <c r="H9699" i="1"/>
  <c r="H13406" i="1"/>
  <c r="H26362" i="1"/>
  <c r="H20444" i="1"/>
  <c r="H2513" i="1"/>
  <c r="H15489" i="1"/>
  <c r="H19713" i="1"/>
  <c r="H14309" i="1"/>
  <c r="H514" i="1"/>
  <c r="H32638" i="1"/>
  <c r="H9537" i="1"/>
  <c r="H31941" i="1"/>
  <c r="H13515" i="1"/>
  <c r="H3479" i="1"/>
  <c r="H31305" i="1"/>
  <c r="H10815" i="1"/>
  <c r="H24398" i="1"/>
  <c r="H8363" i="1"/>
  <c r="H11635" i="1"/>
  <c r="H27287" i="1"/>
  <c r="H25916" i="1"/>
  <c r="H4756" i="1"/>
  <c r="H5143" i="1"/>
  <c r="H7772" i="1"/>
  <c r="H5022" i="1"/>
  <c r="H23961" i="1"/>
  <c r="H32381" i="1"/>
  <c r="H2072" i="1"/>
  <c r="H5509" i="1"/>
  <c r="H16413" i="1"/>
  <c r="H9812" i="1"/>
  <c r="H10810" i="1"/>
  <c r="H11904" i="1"/>
  <c r="H8926" i="1"/>
  <c r="H3470" i="1"/>
  <c r="H82" i="1"/>
  <c r="H9665" i="1"/>
  <c r="H9695" i="1"/>
  <c r="H3029" i="1"/>
  <c r="H10300" i="1"/>
  <c r="H592" i="1"/>
  <c r="H6558" i="1"/>
  <c r="H1481" i="1"/>
  <c r="H5284" i="1"/>
  <c r="H22229" i="1"/>
  <c r="H13057" i="1"/>
  <c r="H23831" i="1"/>
  <c r="H1209" i="1"/>
  <c r="H18598" i="1"/>
  <c r="H28301" i="1"/>
  <c r="H13816" i="1"/>
  <c r="H27065" i="1"/>
  <c r="H16694" i="1"/>
  <c r="H2818" i="1"/>
  <c r="H1128" i="1"/>
  <c r="H3468" i="1"/>
  <c r="H5565" i="1"/>
  <c r="H4126" i="1"/>
  <c r="H5178" i="1"/>
  <c r="H4959" i="1"/>
  <c r="H22214" i="1"/>
  <c r="H10177" i="1"/>
  <c r="H13439" i="1"/>
  <c r="H535" i="1"/>
  <c r="H26385" i="1"/>
  <c r="H17794" i="1"/>
  <c r="H5043" i="1"/>
  <c r="H28430" i="1"/>
  <c r="H11512" i="1"/>
  <c r="H3005" i="1"/>
  <c r="H9300" i="1"/>
  <c r="H11625" i="1"/>
  <c r="H22288" i="1"/>
  <c r="H15282" i="1"/>
  <c r="H25385" i="1"/>
  <c r="H13252" i="1"/>
  <c r="H11955" i="1"/>
  <c r="H30768" i="1"/>
  <c r="H10176" i="1"/>
  <c r="H20295" i="1"/>
  <c r="H32740" i="1"/>
  <c r="H1711" i="1"/>
  <c r="H6270" i="1"/>
  <c r="H5347" i="1"/>
  <c r="H6299" i="1"/>
  <c r="H6679" i="1"/>
  <c r="H1804" i="1"/>
  <c r="H25184" i="1"/>
  <c r="H1780" i="1"/>
  <c r="H4452" i="1"/>
  <c r="H13575" i="1"/>
  <c r="H27330" i="1"/>
  <c r="H24051" i="1"/>
  <c r="H20349" i="1"/>
  <c r="H25722" i="1"/>
  <c r="H16767" i="1"/>
  <c r="H471" i="1"/>
  <c r="H19731" i="1"/>
  <c r="H7697" i="1"/>
  <c r="H4320" i="1"/>
  <c r="H31920" i="1"/>
  <c r="H17318" i="1"/>
  <c r="H11869" i="1"/>
  <c r="H6440" i="1"/>
  <c r="H22450" i="1"/>
  <c r="H1205" i="1"/>
  <c r="H1428" i="1"/>
  <c r="H15465" i="1"/>
  <c r="H1378" i="1"/>
  <c r="H1822" i="1"/>
  <c r="H6578" i="1"/>
  <c r="H9366" i="1"/>
  <c r="H9312" i="1"/>
  <c r="H5014" i="1"/>
  <c r="H2037" i="1"/>
  <c r="H5808" i="1"/>
  <c r="H4284" i="1"/>
  <c r="H2718" i="1"/>
  <c r="H12010" i="1"/>
  <c r="H13912" i="1"/>
  <c r="H28700" i="1"/>
  <c r="H27514" i="1"/>
  <c r="H21733" i="1"/>
  <c r="H3060" i="1"/>
  <c r="H8785" i="1"/>
  <c r="H86" i="1"/>
  <c r="H15421" i="1"/>
  <c r="H14221" i="1"/>
  <c r="H6794" i="1"/>
  <c r="H1527" i="1"/>
  <c r="H1956" i="1"/>
  <c r="H1983" i="1"/>
  <c r="H14727" i="1"/>
  <c r="H7543" i="1"/>
  <c r="H9224" i="1"/>
  <c r="H14850" i="1"/>
  <c r="H25693" i="1"/>
  <c r="H24352" i="1"/>
  <c r="H9244" i="1"/>
  <c r="H5594" i="1"/>
  <c r="H9831" i="1"/>
  <c r="H16493" i="1"/>
  <c r="H3916" i="1"/>
  <c r="H4323" i="1"/>
  <c r="H1498" i="1"/>
  <c r="H17990" i="1"/>
  <c r="H31836" i="1"/>
  <c r="H24610" i="1"/>
  <c r="H13507" i="1"/>
  <c r="H94" i="1"/>
  <c r="H21" i="1"/>
  <c r="H14928" i="1"/>
  <c r="H9778" i="1"/>
  <c r="H29184" i="1"/>
  <c r="H5175" i="1"/>
  <c r="H24604" i="1"/>
  <c r="H26453" i="1"/>
  <c r="H15245" i="1"/>
  <c r="H15388" i="1"/>
  <c r="H22398" i="1"/>
  <c r="H2184" i="1"/>
  <c r="H23323" i="1"/>
  <c r="H31058" i="1"/>
  <c r="H15928" i="1"/>
  <c r="H14578" i="1"/>
  <c r="H8178" i="1"/>
  <c r="H11623" i="1"/>
  <c r="H14909" i="1"/>
  <c r="H81" i="1"/>
  <c r="H2647" i="1"/>
  <c r="H10033" i="1"/>
  <c r="H11001" i="1"/>
  <c r="H8953" i="1"/>
  <c r="H17385" i="1"/>
  <c r="H1934" i="1"/>
  <c r="H8955" i="1"/>
  <c r="H32399" i="1"/>
  <c r="H6638" i="1"/>
  <c r="H25931" i="1"/>
  <c r="H582" i="1"/>
  <c r="H601" i="1"/>
  <c r="H19464" i="1"/>
  <c r="H2998" i="1"/>
  <c r="H8069" i="1"/>
  <c r="H12457" i="1"/>
  <c r="H19483" i="1"/>
  <c r="H3551" i="1"/>
  <c r="H12522" i="1"/>
  <c r="H32641" i="1"/>
  <c r="H8868" i="1"/>
  <c r="H12316" i="1"/>
  <c r="H18015" i="1"/>
  <c r="H31265" i="1"/>
  <c r="H11017" i="1"/>
  <c r="H31494" i="1"/>
  <c r="H9657" i="1"/>
  <c r="H6377" i="1"/>
  <c r="H15220" i="1"/>
  <c r="H10947" i="1"/>
  <c r="H13710" i="1"/>
  <c r="H15142" i="1"/>
  <c r="H13545" i="1"/>
  <c r="H8055" i="1"/>
  <c r="H1456" i="1"/>
  <c r="H8132" i="1"/>
  <c r="H1788" i="1"/>
  <c r="H17544" i="1"/>
  <c r="H32462" i="1"/>
  <c r="H278" i="1"/>
  <c r="H1924" i="1"/>
  <c r="H320" i="1"/>
  <c r="H1673" i="1"/>
  <c r="H7249" i="1"/>
  <c r="H8068" i="1"/>
  <c r="H23947" i="1"/>
  <c r="H1466" i="1"/>
  <c r="H909" i="1"/>
  <c r="H24574" i="1"/>
  <c r="H14620" i="1"/>
  <c r="H13954" i="1"/>
  <c r="H8041" i="1"/>
  <c r="H26496" i="1"/>
  <c r="H8490" i="1"/>
  <c r="H15374" i="1"/>
  <c r="H19586" i="1"/>
  <c r="H1362" i="1"/>
  <c r="H5142" i="1"/>
  <c r="H8704" i="1"/>
  <c r="H2472" i="1"/>
  <c r="H9913" i="1"/>
  <c r="H6781" i="1"/>
  <c r="H7980" i="1"/>
  <c r="H18513" i="1"/>
  <c r="H16449" i="1"/>
  <c r="H1196" i="1"/>
  <c r="H519" i="1"/>
  <c r="H18780" i="1"/>
  <c r="H32233" i="1"/>
  <c r="H32006" i="1"/>
  <c r="H25783" i="1"/>
  <c r="H30603" i="1"/>
  <c r="H5840" i="1"/>
  <c r="H4973" i="1"/>
  <c r="H31521" i="1"/>
  <c r="H26630" i="1"/>
  <c r="H12057" i="1"/>
  <c r="H30279" i="1"/>
  <c r="H14577" i="1"/>
  <c r="H2055" i="1"/>
  <c r="H9334" i="1"/>
  <c r="H15" i="1"/>
  <c r="H15254" i="1"/>
  <c r="H15336" i="1"/>
  <c r="H1377" i="1"/>
  <c r="H22778" i="1"/>
  <c r="H6115" i="1"/>
  <c r="H6563" i="1"/>
  <c r="H26130" i="1"/>
  <c r="H17487" i="1"/>
  <c r="H11995" i="1"/>
  <c r="H28836" i="1"/>
  <c r="H24570" i="1"/>
  <c r="H3252" i="1"/>
  <c r="H1437" i="1"/>
  <c r="H32089" i="1"/>
  <c r="H3910" i="1"/>
  <c r="H2990" i="1"/>
  <c r="H26533" i="1"/>
  <c r="H11143" i="1"/>
  <c r="H15308" i="1"/>
  <c r="H6764" i="1"/>
  <c r="H7037" i="1"/>
  <c r="H24922" i="1"/>
  <c r="H9976" i="1"/>
  <c r="H14089" i="1"/>
  <c r="H10255" i="1"/>
  <c r="H8662" i="1"/>
  <c r="H1724" i="1"/>
  <c r="H9346" i="1"/>
  <c r="H2649" i="1"/>
  <c r="H21403" i="1"/>
  <c r="H27793" i="1"/>
  <c r="H8509" i="1"/>
  <c r="H12349" i="1"/>
  <c r="H14839" i="1"/>
  <c r="H32629" i="1"/>
  <c r="H25897" i="1"/>
  <c r="H3119" i="1"/>
  <c r="H26538" i="1"/>
  <c r="H13463" i="1"/>
  <c r="H490" i="1"/>
  <c r="H494" i="1"/>
  <c r="H20408" i="1"/>
  <c r="H23555" i="1"/>
  <c r="H287" i="1"/>
  <c r="H26493" i="1"/>
  <c r="H9668" i="1"/>
  <c r="H18249" i="1"/>
  <c r="H26994" i="1"/>
  <c r="H14814" i="1"/>
  <c r="H1222" i="1"/>
  <c r="H27118" i="1"/>
  <c r="H18333" i="1"/>
  <c r="H15972" i="1"/>
  <c r="H17458" i="1"/>
  <c r="H29031" i="1"/>
  <c r="H15291" i="1"/>
  <c r="H32496" i="1"/>
  <c r="H18599" i="1"/>
  <c r="H1730" i="1"/>
  <c r="H10031" i="1"/>
  <c r="H14806" i="1"/>
  <c r="H22883" i="1"/>
  <c r="H7501" i="1"/>
  <c r="H7214" i="1"/>
  <c r="H8011" i="1"/>
  <c r="H29422" i="1"/>
  <c r="H16403" i="1"/>
  <c r="H7177" i="1"/>
  <c r="H13838" i="1"/>
  <c r="H5162" i="1"/>
  <c r="H29319" i="1"/>
  <c r="H4606" i="1"/>
  <c r="H32292" i="1"/>
  <c r="H18496" i="1"/>
  <c r="H16038" i="1"/>
  <c r="H22579" i="1"/>
  <c r="H30668" i="1"/>
  <c r="H26638" i="1"/>
  <c r="H16670" i="1"/>
  <c r="H10115" i="1"/>
  <c r="H768" i="1"/>
  <c r="H123" i="1"/>
  <c r="H1235" i="1"/>
  <c r="H3877" i="1"/>
  <c r="H15317" i="1"/>
  <c r="H30663" i="1"/>
  <c r="H8686" i="1"/>
  <c r="H25913" i="1"/>
  <c r="H14945" i="1"/>
  <c r="H20181" i="1"/>
  <c r="H3088" i="1"/>
  <c r="H19514" i="1"/>
  <c r="H6419" i="1"/>
  <c r="H13853" i="1"/>
  <c r="H7644" i="1"/>
  <c r="H15045" i="1"/>
  <c r="H6245" i="1"/>
  <c r="H15258" i="1"/>
  <c r="H15154" i="1"/>
  <c r="H21246" i="1"/>
  <c r="H1581" i="1"/>
  <c r="H27238" i="1"/>
  <c r="H1396" i="1"/>
  <c r="H8387" i="1"/>
  <c r="H4982" i="1"/>
  <c r="H4100" i="1"/>
  <c r="H23344" i="1"/>
  <c r="H31906" i="1"/>
  <c r="H20418" i="1"/>
  <c r="H32837" i="1"/>
  <c r="H26478" i="1"/>
  <c r="H32042" i="1"/>
  <c r="H32788" i="1"/>
  <c r="H13195" i="1"/>
  <c r="H3436" i="1"/>
  <c r="H27099" i="1"/>
  <c r="H13512" i="1"/>
  <c r="H32373" i="1"/>
  <c r="H23570" i="1"/>
  <c r="H13797" i="1"/>
  <c r="H28139" i="1"/>
  <c r="H31444" i="1"/>
  <c r="H3023" i="1"/>
  <c r="H13684" i="1"/>
  <c r="H26544" i="1"/>
  <c r="H3911" i="1"/>
  <c r="H14754" i="1"/>
  <c r="H16842" i="1"/>
  <c r="H2534" i="1"/>
  <c r="H3944" i="1"/>
  <c r="H10923" i="1"/>
  <c r="H852" i="1"/>
  <c r="H5024" i="1"/>
  <c r="H1696" i="1"/>
  <c r="H13938" i="1"/>
  <c r="H16702" i="1"/>
  <c r="H17434" i="1"/>
  <c r="H24239" i="1"/>
  <c r="H23603" i="1"/>
  <c r="H22578" i="1"/>
  <c r="H27123" i="1"/>
  <c r="H17436" i="1"/>
  <c r="H96" i="1"/>
  <c r="H4348" i="1"/>
  <c r="H10506" i="1"/>
  <c r="H19104" i="1"/>
  <c r="H18402" i="1"/>
  <c r="H14910" i="1"/>
  <c r="H6485" i="1"/>
  <c r="H15077" i="1"/>
  <c r="H21456" i="1"/>
  <c r="H18524" i="1"/>
  <c r="H8231" i="1"/>
  <c r="H504" i="1"/>
  <c r="H15640" i="1"/>
  <c r="H16807" i="1"/>
  <c r="H13511" i="1"/>
  <c r="H5243" i="1"/>
  <c r="H12144" i="1"/>
  <c r="H9466" i="1"/>
  <c r="H3961" i="1"/>
  <c r="H20050" i="1"/>
  <c r="H7343" i="1"/>
  <c r="H7536" i="1"/>
  <c r="H2183" i="1"/>
  <c r="H16632" i="1"/>
  <c r="H9775" i="1"/>
  <c r="H3890" i="1"/>
  <c r="H630" i="1"/>
  <c r="H13284" i="1"/>
  <c r="H6769" i="1"/>
  <c r="H7041" i="1"/>
  <c r="H1476" i="1"/>
  <c r="H29150" i="1"/>
  <c r="H43" i="1"/>
  <c r="H9772" i="1"/>
  <c r="H3533" i="1"/>
  <c r="H29116" i="1"/>
  <c r="H9719" i="1"/>
  <c r="H22373" i="1"/>
  <c r="H26075" i="1"/>
  <c r="H23742" i="1"/>
  <c r="H29071" i="1"/>
  <c r="H5645" i="1"/>
  <c r="H21751" i="1"/>
  <c r="H7194" i="1"/>
  <c r="H3187" i="1"/>
  <c r="H1097" i="1"/>
  <c r="H30243" i="1"/>
  <c r="H12911" i="1"/>
  <c r="H3217" i="1"/>
  <c r="H11153" i="1"/>
  <c r="H10100" i="1"/>
  <c r="H30623" i="1"/>
  <c r="H3122" i="1"/>
  <c r="H4257" i="1"/>
  <c r="H23270" i="1"/>
  <c r="H3966" i="1"/>
  <c r="H10967" i="1"/>
  <c r="H8736" i="1"/>
  <c r="H8556" i="1"/>
  <c r="H4263" i="1"/>
  <c r="H1787" i="1"/>
  <c r="H25502" i="1"/>
  <c r="H23593" i="1"/>
  <c r="H7313" i="1"/>
  <c r="H29498" i="1"/>
  <c r="H12131" i="1"/>
  <c r="H30381" i="1"/>
  <c r="H25642" i="1"/>
  <c r="H3889" i="1"/>
  <c r="H32499" i="1"/>
  <c r="H18966" i="1"/>
  <c r="H25400" i="1"/>
  <c r="H16375" i="1"/>
  <c r="H21874" i="1"/>
  <c r="H418" i="1"/>
  <c r="H2666" i="1"/>
  <c r="H29169" i="1"/>
  <c r="H15538" i="1"/>
  <c r="H13218" i="1"/>
  <c r="H3237" i="1"/>
  <c r="H8747" i="1"/>
  <c r="H8078" i="1"/>
  <c r="H9361" i="1"/>
  <c r="H2711" i="1"/>
  <c r="H4426" i="1"/>
  <c r="H9844" i="1"/>
  <c r="H32514" i="1"/>
  <c r="H11647" i="1"/>
  <c r="H32582" i="1"/>
  <c r="H10117" i="1"/>
  <c r="H3854" i="1"/>
  <c r="H9246" i="1"/>
  <c r="H2007" i="1"/>
  <c r="H622" i="1"/>
  <c r="H14596" i="1"/>
  <c r="H12066" i="1"/>
  <c r="H32350" i="1"/>
  <c r="H616" i="1"/>
  <c r="H25915" i="1"/>
  <c r="H32" i="1"/>
  <c r="H22628" i="1"/>
  <c r="H29007" i="1"/>
  <c r="H19116" i="1"/>
  <c r="H7104" i="1"/>
  <c r="H1370" i="1"/>
  <c r="H10632" i="1"/>
  <c r="H4248" i="1"/>
  <c r="H29496" i="1"/>
  <c r="H28171" i="1"/>
  <c r="H20718" i="1"/>
  <c r="H16621" i="1"/>
  <c r="H14598" i="1"/>
  <c r="H18016" i="1"/>
  <c r="H15905" i="1"/>
  <c r="H1451" i="1"/>
  <c r="H27252" i="1"/>
  <c r="H8386" i="1"/>
  <c r="H23292" i="1"/>
  <c r="H6323" i="1"/>
  <c r="H25416" i="1"/>
  <c r="H25496" i="1"/>
  <c r="H28012" i="1"/>
  <c r="H24234" i="1"/>
  <c r="H400" i="1"/>
  <c r="H11156" i="1"/>
  <c r="H12275" i="1"/>
  <c r="H8682" i="1"/>
  <c r="H13129" i="1"/>
  <c r="H2511" i="1"/>
  <c r="H13719" i="1"/>
  <c r="H15112" i="1"/>
  <c r="H32679" i="1"/>
  <c r="H6544" i="1"/>
  <c r="H15596" i="1"/>
  <c r="H8691" i="1"/>
  <c r="H30637" i="1"/>
  <c r="H32820" i="1"/>
  <c r="H1854" i="1"/>
  <c r="H18360" i="1"/>
  <c r="H26182" i="1"/>
  <c r="H3233" i="1"/>
  <c r="H13942" i="1"/>
  <c r="H6530" i="1"/>
  <c r="H11327" i="1"/>
  <c r="H15884" i="1"/>
  <c r="H8763" i="1"/>
  <c r="H32798" i="1"/>
  <c r="H9743" i="1"/>
  <c r="H2587" i="1"/>
  <c r="H8351" i="1"/>
  <c r="H6767" i="1"/>
  <c r="H4128" i="1"/>
  <c r="H8215" i="1"/>
  <c r="H1725" i="1"/>
  <c r="H23390" i="1"/>
  <c r="H7889" i="1"/>
  <c r="H13111" i="1"/>
  <c r="H3340" i="1"/>
  <c r="H5313" i="1"/>
  <c r="H8378" i="1"/>
  <c r="H7998" i="1"/>
  <c r="H8411" i="1"/>
  <c r="H12820" i="1"/>
  <c r="H12271" i="1"/>
  <c r="H10705" i="1"/>
  <c r="H72" i="1"/>
  <c r="H24825" i="1"/>
  <c r="H5555" i="1"/>
  <c r="H13409" i="1"/>
  <c r="H27113" i="1"/>
  <c r="H8881" i="1"/>
  <c r="H3021" i="1"/>
  <c r="H23663" i="1"/>
  <c r="H9145" i="1"/>
  <c r="H7869" i="1"/>
  <c r="H7441" i="1"/>
  <c r="H307" i="1"/>
  <c r="H8841" i="1"/>
  <c r="H31664" i="1"/>
  <c r="H31775" i="1"/>
  <c r="H5507" i="1"/>
  <c r="H12337" i="1"/>
  <c r="H31713" i="1"/>
  <c r="H12603" i="1"/>
  <c r="H3484" i="1"/>
  <c r="H4995" i="1"/>
  <c r="H4281" i="1"/>
  <c r="H5127" i="1"/>
  <c r="H11283" i="1"/>
  <c r="H9184" i="1"/>
  <c r="H5949" i="1"/>
  <c r="H20448" i="1"/>
  <c r="H19651" i="1"/>
  <c r="H2030" i="1"/>
  <c r="H12509" i="1"/>
  <c r="H22518" i="1"/>
  <c r="H18616" i="1"/>
  <c r="H14197" i="1"/>
  <c r="H11602" i="1"/>
  <c r="H31924" i="1"/>
  <c r="H4782" i="1"/>
  <c r="H2549" i="1"/>
  <c r="H26132" i="1"/>
  <c r="H9904" i="1"/>
  <c r="H12930" i="1"/>
  <c r="H9686" i="1"/>
  <c r="H4106" i="1"/>
  <c r="H4343" i="1"/>
  <c r="H26543" i="1"/>
  <c r="H7127" i="1"/>
  <c r="H30659" i="1"/>
  <c r="H8513" i="1"/>
  <c r="H5148" i="1"/>
  <c r="H22437" i="1"/>
  <c r="H29103" i="1"/>
  <c r="H4521" i="1"/>
  <c r="H516" i="1"/>
  <c r="H7956" i="1"/>
  <c r="H3438" i="1"/>
  <c r="H20186" i="1"/>
  <c r="H11399" i="1"/>
  <c r="H14852" i="1"/>
  <c r="H11097" i="1"/>
  <c r="H14726" i="1"/>
  <c r="H14200" i="1"/>
  <c r="H981" i="1"/>
  <c r="H20111" i="1"/>
  <c r="H135" i="1"/>
  <c r="H10098" i="1"/>
  <c r="H9681" i="1"/>
  <c r="H12871" i="1"/>
  <c r="H26175" i="1"/>
  <c r="H9745" i="1"/>
  <c r="H13141" i="1"/>
  <c r="H32078" i="1"/>
  <c r="H7300" i="1"/>
  <c r="H1358" i="1"/>
  <c r="H6900" i="1"/>
  <c r="H8112" i="1"/>
  <c r="H42" i="1"/>
  <c r="H3178" i="1"/>
  <c r="H23958" i="1"/>
  <c r="H10323" i="1"/>
  <c r="H23860" i="1"/>
  <c r="H14453" i="1"/>
  <c r="H6831" i="1"/>
  <c r="H8767" i="1"/>
  <c r="H18393" i="1"/>
  <c r="H9672" i="1"/>
  <c r="H5499" i="1"/>
  <c r="H4282" i="1"/>
  <c r="H6536" i="1"/>
  <c r="H14855" i="1"/>
  <c r="H510" i="1"/>
  <c r="H16614" i="1"/>
  <c r="H14751" i="1"/>
  <c r="H3195" i="1"/>
  <c r="H23987" i="1"/>
  <c r="H24373" i="1"/>
  <c r="H23957" i="1"/>
  <c r="H28136" i="1"/>
  <c r="H6566" i="1"/>
  <c r="H7868" i="1"/>
  <c r="H8743" i="1"/>
  <c r="H25" i="1"/>
  <c r="H14822" i="1"/>
  <c r="H11997" i="1"/>
  <c r="H14151" i="1"/>
  <c r="H8532" i="1"/>
  <c r="H12731" i="1"/>
  <c r="H2737" i="1"/>
  <c r="H8960" i="1"/>
  <c r="H10309" i="1"/>
  <c r="H26289" i="1"/>
  <c r="H1938" i="1"/>
  <c r="H10819" i="1"/>
  <c r="H9182" i="1"/>
  <c r="H15919" i="1"/>
  <c r="H2785" i="1"/>
  <c r="H4416" i="1"/>
  <c r="H28793" i="1"/>
  <c r="H9842" i="1"/>
  <c r="H16690" i="1"/>
  <c r="H15016" i="1"/>
  <c r="H1741" i="1"/>
  <c r="H6437" i="1"/>
  <c r="H6149" i="1"/>
  <c r="H2093" i="1"/>
  <c r="H3016" i="1"/>
  <c r="H23231" i="1"/>
  <c r="H25810" i="1"/>
  <c r="H473" i="1"/>
  <c r="H6173" i="1"/>
  <c r="H5786" i="1"/>
  <c r="H15155" i="1"/>
  <c r="H2815" i="1"/>
  <c r="H29288" i="1"/>
  <c r="H899" i="1"/>
  <c r="H9170" i="1"/>
  <c r="H4603" i="1"/>
  <c r="H32802" i="1"/>
  <c r="H1482" i="1"/>
  <c r="H16426" i="1"/>
  <c r="H31221" i="1"/>
  <c r="H12812" i="1"/>
  <c r="H4172" i="1"/>
  <c r="H4562" i="1"/>
  <c r="H24522" i="1"/>
  <c r="H18758" i="1"/>
  <c r="H13422" i="1"/>
  <c r="H19738" i="1"/>
  <c r="H20436" i="1"/>
  <c r="H3847" i="1"/>
  <c r="H8707" i="1"/>
  <c r="H6009" i="1"/>
  <c r="H2231" i="1"/>
  <c r="H10353" i="1"/>
  <c r="H5399" i="1"/>
  <c r="H12119" i="1"/>
  <c r="H13148" i="1"/>
  <c r="H19541" i="1"/>
  <c r="H5760" i="1"/>
  <c r="H9972" i="1"/>
  <c r="H1298" i="1"/>
  <c r="H31870" i="1"/>
  <c r="H20744" i="1"/>
  <c r="H28551" i="1"/>
  <c r="H11047" i="1"/>
  <c r="H15463" i="1"/>
  <c r="H30639" i="1"/>
  <c r="H27351" i="1"/>
  <c r="H15553" i="1"/>
  <c r="H6667" i="1"/>
  <c r="H4325" i="1"/>
  <c r="H8182" i="1"/>
  <c r="H13420" i="1"/>
  <c r="H25429" i="1"/>
  <c r="H32159" i="1"/>
  <c r="H2783" i="1"/>
  <c r="H5073" i="1"/>
  <c r="H3071" i="1"/>
  <c r="H24454" i="1"/>
  <c r="H19755" i="1"/>
  <c r="H14260" i="1"/>
  <c r="H6371" i="1"/>
  <c r="H9358" i="1"/>
  <c r="H4616" i="1"/>
  <c r="H8981" i="1"/>
  <c r="H32586" i="1"/>
  <c r="H3462" i="1"/>
  <c r="H8448" i="1"/>
  <c r="H8020" i="1"/>
  <c r="H32189" i="1"/>
  <c r="H6729" i="1"/>
  <c r="H15175" i="1"/>
  <c r="H7612" i="1"/>
  <c r="H2164" i="1"/>
  <c r="H28439" i="1"/>
  <c r="H32749" i="1"/>
  <c r="H17932" i="1"/>
  <c r="H20192" i="1"/>
  <c r="H13491" i="1"/>
  <c r="H32262" i="1"/>
  <c r="H26345" i="1"/>
  <c r="H3085" i="1"/>
  <c r="H960" i="1"/>
  <c r="H5439" i="1"/>
  <c r="H11441" i="1"/>
  <c r="H7181" i="1"/>
  <c r="H30813" i="1"/>
  <c r="H9978" i="1"/>
  <c r="H74" i="1"/>
  <c r="H4432" i="1"/>
  <c r="H13689" i="1"/>
  <c r="H18272" i="1"/>
  <c r="H7080" i="1"/>
  <c r="H17741" i="1"/>
  <c r="H13414" i="1"/>
  <c r="H25490" i="1"/>
  <c r="H8946" i="1"/>
  <c r="H29261" i="1"/>
  <c r="H2747" i="1"/>
  <c r="H23373" i="1"/>
  <c r="H9663" i="1"/>
  <c r="H11874" i="1"/>
  <c r="H16585" i="1"/>
  <c r="H1230" i="1"/>
  <c r="H3279" i="1"/>
  <c r="H11609" i="1"/>
  <c r="H4294" i="1"/>
  <c r="H12219" i="1"/>
  <c r="H22422" i="1"/>
  <c r="H2027" i="1"/>
  <c r="H32534" i="1"/>
  <c r="H25906" i="1"/>
  <c r="H9223" i="1"/>
  <c r="H8996" i="1"/>
  <c r="H15095" i="1"/>
  <c r="H30448" i="1"/>
  <c r="H19395" i="1"/>
  <c r="H15923" i="1"/>
  <c r="H26116" i="1"/>
  <c r="H18662" i="1"/>
  <c r="H20229" i="1"/>
  <c r="H11276" i="1"/>
  <c r="H7310" i="1"/>
  <c r="H3941" i="1"/>
  <c r="H528" i="1"/>
  <c r="H25240" i="1"/>
  <c r="H7286" i="1"/>
  <c r="H20746" i="1"/>
  <c r="H7522" i="1"/>
  <c r="H31659" i="1"/>
  <c r="H25975" i="1"/>
  <c r="H8718" i="1"/>
  <c r="H8009" i="1"/>
  <c r="H15615" i="1"/>
  <c r="H14593" i="1"/>
  <c r="H9226" i="1"/>
  <c r="H32056" i="1"/>
  <c r="H20534" i="1"/>
  <c r="H22106" i="1"/>
  <c r="H16814" i="1"/>
  <c r="H997" i="1"/>
  <c r="H5497" i="1"/>
  <c r="H6796" i="1"/>
  <c r="H17952" i="1"/>
  <c r="H1049" i="1"/>
  <c r="H31416" i="1"/>
  <c r="H1529" i="1"/>
  <c r="H18527" i="1"/>
  <c r="H10471" i="1"/>
  <c r="H27260" i="1"/>
  <c r="H6789" i="1"/>
  <c r="H15266" i="1"/>
  <c r="H25760" i="1"/>
  <c r="H9386" i="1"/>
  <c r="H13412" i="1"/>
  <c r="H7353" i="1"/>
  <c r="H1748" i="1"/>
  <c r="H2071" i="1"/>
  <c r="H4950" i="1"/>
  <c r="H1006" i="1"/>
  <c r="H591" i="1"/>
  <c r="H1952" i="1"/>
  <c r="H2548" i="1"/>
  <c r="H18566" i="1"/>
  <c r="H3548" i="1"/>
  <c r="H31424" i="1"/>
  <c r="H4330" i="1"/>
  <c r="H6785" i="1"/>
  <c r="H1670" i="1"/>
  <c r="H5985" i="1"/>
  <c r="H11304" i="1"/>
  <c r="H3749" i="1"/>
  <c r="H15496" i="1"/>
  <c r="H3139" i="1"/>
  <c r="H12805" i="1"/>
  <c r="H25381" i="1"/>
  <c r="H2087" i="1"/>
  <c r="H2591" i="1"/>
  <c r="H25921" i="1"/>
  <c r="H9981" i="1"/>
  <c r="H1913" i="1"/>
  <c r="H6253" i="1"/>
  <c r="H8597" i="1"/>
  <c r="H24227" i="1"/>
  <c r="H14103" i="1"/>
  <c r="H25371" i="1"/>
  <c r="H28544" i="1"/>
  <c r="H12395" i="1"/>
  <c r="H32504" i="1"/>
  <c r="H12898" i="1"/>
  <c r="H14811" i="1"/>
  <c r="H8105" i="1"/>
  <c r="H3840" i="1"/>
  <c r="H6081" i="1"/>
  <c r="H27598" i="1"/>
  <c r="H9341" i="1"/>
  <c r="H21461" i="1"/>
  <c r="H9638" i="1"/>
  <c r="H12710" i="1"/>
  <c r="H10044" i="1"/>
  <c r="H30574" i="1"/>
  <c r="H10368" i="1"/>
  <c r="H9939" i="1"/>
  <c r="H20549" i="1"/>
  <c r="H16666" i="1"/>
  <c r="H16350" i="1"/>
  <c r="H31451" i="1"/>
  <c r="H25437" i="1"/>
  <c r="H20623" i="1"/>
  <c r="H24619" i="1"/>
  <c r="H2634" i="1"/>
  <c r="H7279" i="1"/>
  <c r="H21128" i="1"/>
  <c r="H14058" i="1"/>
  <c r="H1937" i="1"/>
  <c r="H18105" i="1"/>
  <c r="H12469" i="1"/>
  <c r="H12012" i="1"/>
  <c r="H585" i="1"/>
  <c r="H2769" i="1"/>
  <c r="H148" i="1"/>
  <c r="H23720" i="1"/>
  <c r="H4339" i="1"/>
  <c r="H10198" i="1"/>
  <c r="H14149" i="1"/>
  <c r="H7217" i="1"/>
  <c r="H28082" i="1"/>
  <c r="H13824" i="1"/>
  <c r="H15573" i="1"/>
  <c r="H3914" i="1"/>
  <c r="H3017" i="1"/>
  <c r="H23391" i="1"/>
  <c r="H18574" i="1"/>
  <c r="H16374" i="1"/>
  <c r="H16276" i="1"/>
  <c r="H2081" i="1"/>
  <c r="H10114" i="1"/>
  <c r="H31904" i="1"/>
  <c r="H4693" i="1"/>
  <c r="H2097" i="1"/>
  <c r="H8270" i="1"/>
  <c r="H4322" i="1"/>
  <c r="H4884" i="1"/>
  <c r="H7832" i="1"/>
  <c r="H32591" i="1"/>
  <c r="H29240" i="1"/>
  <c r="H6275" i="1"/>
  <c r="H16355" i="1"/>
  <c r="H32695" i="1"/>
  <c r="H10661" i="1"/>
  <c r="H12567" i="1"/>
  <c r="H4319" i="1"/>
  <c r="H5201" i="1"/>
  <c r="H7900" i="1"/>
  <c r="H7811" i="1"/>
  <c r="H19068" i="1"/>
  <c r="H19328" i="1"/>
  <c r="H12239" i="1"/>
  <c r="H10238" i="1"/>
  <c r="H3106" i="1"/>
  <c r="H3626" i="1"/>
  <c r="H13940" i="1"/>
  <c r="H24394" i="1"/>
  <c r="H26546" i="1"/>
  <c r="H327" i="1"/>
  <c r="H4251" i="1"/>
  <c r="H18797" i="1"/>
  <c r="H27849" i="1"/>
  <c r="H7126" i="1"/>
  <c r="H25954" i="1"/>
  <c r="H6259" i="1"/>
  <c r="H4103" i="1"/>
  <c r="H1030" i="1"/>
  <c r="H4267" i="1"/>
  <c r="H28122" i="1"/>
  <c r="H913" i="1"/>
  <c r="H31963" i="1"/>
  <c r="H9303" i="1"/>
  <c r="H15670" i="1"/>
  <c r="H13228" i="1"/>
  <c r="H7608" i="1"/>
  <c r="H32154" i="1"/>
  <c r="H14802" i="1"/>
  <c r="H5111" i="1"/>
  <c r="H27799" i="1"/>
  <c r="H97" i="1"/>
  <c r="H11930" i="1"/>
  <c r="H2550" i="1"/>
  <c r="H8828" i="1"/>
  <c r="H14586" i="1"/>
  <c r="H8321" i="1"/>
  <c r="H8024" i="1"/>
  <c r="H8474" i="1"/>
  <c r="H32756" i="1"/>
  <c r="H9264" i="1"/>
  <c r="H3318" i="1"/>
  <c r="H13273" i="1"/>
  <c r="H28169" i="1"/>
  <c r="H26836" i="1"/>
  <c r="H12255" i="1"/>
  <c r="H19544" i="1"/>
  <c r="H17549" i="1"/>
  <c r="H6233" i="1"/>
  <c r="H25694" i="1"/>
  <c r="H20724" i="1"/>
  <c r="H1698" i="1"/>
  <c r="H15980" i="1"/>
  <c r="H20187" i="1"/>
  <c r="H13694" i="1"/>
  <c r="H1309" i="1"/>
  <c r="H93" i="1"/>
  <c r="H17039" i="1"/>
  <c r="H5237" i="1"/>
  <c r="H6016" i="1"/>
  <c r="H4637" i="1"/>
  <c r="H8192" i="1"/>
  <c r="H3096" i="1"/>
  <c r="H14628" i="1"/>
  <c r="H32730" i="1"/>
  <c r="H32801" i="1"/>
  <c r="H7576" i="1"/>
  <c r="H26041" i="1"/>
  <c r="H533" i="1"/>
  <c r="H3181" i="1"/>
  <c r="H9738" i="1"/>
  <c r="H16967" i="1"/>
  <c r="H3971" i="1"/>
  <c r="H24648" i="1"/>
  <c r="H6637" i="1"/>
  <c r="H11147" i="1"/>
  <c r="H2745" i="1"/>
  <c r="H1553" i="1"/>
  <c r="H31651" i="1"/>
  <c r="H1702" i="1"/>
  <c r="H16010" i="1"/>
  <c r="H26412" i="1"/>
  <c r="H375" i="1"/>
  <c r="H13495" i="1"/>
  <c r="H26092" i="1"/>
  <c r="H10104" i="1"/>
  <c r="H22018" i="1"/>
  <c r="H17552" i="1"/>
  <c r="H6827" i="1"/>
  <c r="H9221" i="1"/>
  <c r="H16736" i="1"/>
  <c r="H10004" i="1"/>
  <c r="H13255" i="1"/>
  <c r="H8838" i="1"/>
  <c r="H3604" i="1"/>
  <c r="H31614" i="1"/>
  <c r="H16042" i="1"/>
  <c r="H1754" i="1"/>
  <c r="H18724" i="1"/>
  <c r="H26541" i="1"/>
  <c r="H26498" i="1"/>
  <c r="H13471" i="1"/>
  <c r="H32275" i="1"/>
  <c r="H15891" i="1"/>
  <c r="H12688" i="1"/>
  <c r="H11056" i="1"/>
  <c r="H24559" i="1"/>
  <c r="H15961" i="1"/>
  <c r="H13074" i="1"/>
  <c r="H6314" i="1"/>
  <c r="H9025" i="1"/>
  <c r="H5003" i="1"/>
  <c r="H648" i="1"/>
  <c r="H2357" i="1"/>
  <c r="H13142" i="1"/>
  <c r="H9253" i="1"/>
  <c r="H26862" i="1"/>
  <c r="H1923" i="1"/>
  <c r="H7084" i="1"/>
  <c r="H26831" i="1"/>
  <c r="H5893" i="1"/>
  <c r="H14911" i="1"/>
  <c r="H31794" i="1"/>
  <c r="H4986" i="1"/>
  <c r="H26012" i="1"/>
  <c r="H11012" i="1"/>
  <c r="H21236" i="1"/>
  <c r="H13502" i="1"/>
  <c r="H1555" i="1"/>
  <c r="H17986" i="1"/>
  <c r="H26998" i="1"/>
  <c r="H10139" i="1"/>
  <c r="H12432" i="1"/>
  <c r="H13366" i="1"/>
  <c r="H28145" i="1"/>
  <c r="H24906" i="1"/>
  <c r="H6001" i="1"/>
  <c r="H6680" i="1"/>
  <c r="H10205" i="1"/>
  <c r="H3094" i="1"/>
  <c r="H32551" i="1"/>
  <c r="H1195" i="1"/>
  <c r="H13718" i="1"/>
  <c r="H7401" i="1"/>
  <c r="H6478" i="1"/>
  <c r="H32635" i="1"/>
  <c r="H5833" i="1"/>
  <c r="H31545" i="1"/>
  <c r="H16821" i="1"/>
  <c r="H6692" i="1"/>
  <c r="H34" i="1"/>
  <c r="H30608" i="1"/>
  <c r="H2394" i="1"/>
  <c r="H16604" i="1"/>
  <c r="H1536" i="1"/>
  <c r="H10886" i="1"/>
  <c r="H6735" i="1"/>
  <c r="H24016" i="1"/>
  <c r="H14157" i="1"/>
  <c r="H4419" i="1"/>
  <c r="H14704" i="1"/>
  <c r="H32282" i="1"/>
  <c r="H26635" i="1"/>
  <c r="H9492" i="1"/>
  <c r="H3929" i="1"/>
  <c r="H5141" i="1"/>
  <c r="H13052" i="1"/>
  <c r="H25498" i="1"/>
  <c r="H18530" i="1"/>
  <c r="H32079" i="1"/>
  <c r="H6185" i="1"/>
  <c r="H16232" i="1"/>
  <c r="H9674" i="1"/>
  <c r="H3880" i="1"/>
  <c r="H5487" i="1"/>
  <c r="H29935" i="1"/>
  <c r="H8820" i="1"/>
  <c r="H13205" i="1"/>
  <c r="H13675" i="1"/>
  <c r="H9717" i="1"/>
  <c r="H8893" i="1"/>
  <c r="H5188" i="1"/>
  <c r="H32732" i="1"/>
  <c r="H993" i="1"/>
  <c r="H14261" i="1"/>
  <c r="H4472" i="1"/>
  <c r="H15467" i="1"/>
  <c r="H18705" i="1"/>
  <c r="H19517" i="1"/>
  <c r="H10438" i="1"/>
  <c r="H480" i="1"/>
  <c r="H23038" i="1"/>
  <c r="H2453" i="1"/>
  <c r="H6282" i="1"/>
  <c r="H20431" i="1"/>
  <c r="H4338" i="1"/>
  <c r="H18843" i="1"/>
  <c r="H11389" i="1"/>
  <c r="H2734" i="1"/>
  <c r="H24691" i="1"/>
  <c r="H8905" i="1"/>
  <c r="H8199" i="1"/>
  <c r="H22985" i="1"/>
  <c r="H1668" i="1"/>
  <c r="H15970" i="1"/>
  <c r="H9974" i="1"/>
  <c r="H151" i="1"/>
  <c r="H6401" i="1"/>
  <c r="H26437" i="1"/>
  <c r="H193" i="1"/>
  <c r="H32313" i="1"/>
  <c r="H25957" i="1"/>
  <c r="H9943" i="1"/>
  <c r="H4235" i="1"/>
  <c r="H8014" i="1"/>
  <c r="H27396" i="1"/>
  <c r="H18480" i="1"/>
  <c r="H14783" i="1"/>
  <c r="H12256" i="1"/>
  <c r="H24585" i="1"/>
  <c r="H9740" i="1"/>
  <c r="H11870" i="1"/>
  <c r="H3919" i="1"/>
  <c r="H28334" i="1"/>
  <c r="H1867" i="1"/>
  <c r="H3124" i="1"/>
  <c r="H1144" i="1"/>
  <c r="H593" i="1"/>
  <c r="H7741" i="1"/>
  <c r="H10505" i="1"/>
  <c r="H3938" i="1"/>
  <c r="H26672" i="1"/>
  <c r="H28474" i="1"/>
  <c r="H9543" i="1"/>
  <c r="H1815" i="1"/>
  <c r="H13987" i="1"/>
  <c r="H16660" i="1"/>
  <c r="H32117" i="1"/>
  <c r="H16771" i="1"/>
  <c r="H11057" i="1"/>
  <c r="H11006" i="1"/>
  <c r="H7078" i="1"/>
  <c r="H13071" i="1"/>
  <c r="H13096" i="1"/>
  <c r="H3705" i="1"/>
  <c r="H6199" i="1"/>
  <c r="H14131" i="1"/>
  <c r="H9880" i="1"/>
  <c r="H1468" i="1"/>
  <c r="H11038" i="1"/>
  <c r="H11099" i="1"/>
  <c r="H28173" i="1"/>
  <c r="H16009" i="1"/>
  <c r="H14284" i="1"/>
  <c r="H25914" i="1"/>
  <c r="H12761" i="1"/>
  <c r="H8714" i="1"/>
  <c r="H8917" i="1"/>
  <c r="H24704" i="1"/>
  <c r="H3895" i="1"/>
  <c r="H16416" i="1"/>
  <c r="H14901" i="1"/>
  <c r="H23994" i="1"/>
  <c r="H23851" i="1"/>
  <c r="H9774" i="1"/>
  <c r="H24009" i="1"/>
  <c r="H4145" i="1"/>
  <c r="H29074" i="1"/>
  <c r="H24582" i="1"/>
  <c r="H5574" i="1"/>
  <c r="H14830" i="1"/>
  <c r="H21082" i="1"/>
  <c r="H28674" i="1"/>
  <c r="H21697" i="1"/>
  <c r="H32166" i="1"/>
  <c r="H9900" i="1"/>
  <c r="H23619" i="1"/>
  <c r="H578" i="1"/>
  <c r="H11379" i="1"/>
  <c r="H3182" i="1"/>
  <c r="H20993" i="1"/>
  <c r="H15066" i="1"/>
  <c r="H24622" i="1"/>
  <c r="H517" i="1"/>
  <c r="H4856" i="1"/>
  <c r="H23009" i="1"/>
  <c r="H24915" i="1"/>
  <c r="H23230" i="1"/>
  <c r="H16007" i="1"/>
  <c r="H29129" i="1"/>
  <c r="H17615" i="1"/>
  <c r="H20252" i="1"/>
  <c r="H15307" i="1"/>
  <c r="H31717" i="1"/>
  <c r="H1569" i="1"/>
  <c r="H10826" i="1"/>
  <c r="H32199" i="1"/>
  <c r="H32162" i="1"/>
  <c r="H18965" i="1"/>
  <c r="H10363" i="1"/>
  <c r="H19570" i="1"/>
  <c r="H2530" i="1"/>
  <c r="H15535" i="1"/>
  <c r="H25920" i="1"/>
  <c r="H4283" i="1"/>
  <c r="H13813" i="1"/>
  <c r="H18331" i="1"/>
  <c r="H15916" i="1"/>
  <c r="H22779" i="1"/>
  <c r="H11550" i="1"/>
  <c r="H4530" i="1"/>
  <c r="H15109" i="1"/>
  <c r="H7432" i="1"/>
  <c r="H13888" i="1"/>
  <c r="H6786" i="1"/>
  <c r="H32236" i="1"/>
  <c r="H2611" i="1"/>
  <c r="H32831" i="1"/>
  <c r="H26098" i="1"/>
  <c r="H25071" i="1"/>
  <c r="H1149" i="1"/>
  <c r="H9793" i="1"/>
  <c r="H1554" i="1"/>
  <c r="H17327" i="1"/>
  <c r="H13054" i="1"/>
  <c r="H2956" i="1"/>
  <c r="H16696" i="1"/>
  <c r="H17013" i="1"/>
  <c r="H17933" i="1"/>
  <c r="H2865" i="1"/>
  <c r="H9033" i="1"/>
  <c r="H15030" i="1"/>
  <c r="H24628" i="1"/>
  <c r="H26094" i="1"/>
  <c r="H21529" i="1"/>
  <c r="H20216" i="1"/>
  <c r="H3188" i="1"/>
  <c r="H21615" i="1"/>
  <c r="H10141" i="1"/>
  <c r="H1262" i="1"/>
  <c r="H8615" i="1"/>
  <c r="H21975" i="1"/>
  <c r="H11899" i="1"/>
  <c r="H27063" i="1"/>
  <c r="H6864" i="1"/>
  <c r="H10110" i="1"/>
  <c r="H14884" i="1"/>
  <c r="H3834" i="1"/>
  <c r="H15964" i="1"/>
  <c r="H608" i="1"/>
  <c r="H4438" i="1"/>
  <c r="H30993" i="1"/>
  <c r="H6787" i="1"/>
  <c r="H4457" i="1"/>
  <c r="H9849" i="1"/>
  <c r="H17454" i="1"/>
  <c r="H28694" i="1"/>
  <c r="H11720" i="1"/>
  <c r="H15330" i="1"/>
  <c r="H13204" i="1"/>
  <c r="H840" i="1"/>
  <c r="H14208" i="1"/>
  <c r="H3194" i="1"/>
  <c r="H16318" i="1"/>
  <c r="H10627" i="1"/>
  <c r="H9648" i="1"/>
  <c r="H9268" i="1"/>
  <c r="H6839" i="1"/>
  <c r="H30783" i="1"/>
  <c r="H14813" i="1"/>
  <c r="H15974" i="1"/>
  <c r="H3052" i="1"/>
  <c r="H26063" i="1"/>
  <c r="H15222" i="1"/>
  <c r="H25357" i="1"/>
  <c r="H25423" i="1"/>
  <c r="H25799" i="1"/>
  <c r="H26905" i="1"/>
  <c r="H9921" i="1"/>
  <c r="H10364" i="1"/>
  <c r="H26797" i="1"/>
  <c r="H6562" i="1"/>
  <c r="H22922" i="1"/>
  <c r="H9133" i="1"/>
  <c r="H31312" i="1"/>
  <c r="H30201" i="1"/>
  <c r="H22318" i="1"/>
  <c r="H32658" i="1"/>
  <c r="H7213" i="1"/>
  <c r="H6740" i="1"/>
  <c r="H24388" i="1"/>
  <c r="H29284" i="1"/>
  <c r="H7887" i="1"/>
  <c r="H3080" i="1"/>
  <c r="H2463" i="1"/>
  <c r="H10774" i="1"/>
  <c r="H8999" i="1"/>
  <c r="H4324" i="1"/>
  <c r="H2010" i="1"/>
  <c r="H18344" i="1"/>
  <c r="H24294" i="1"/>
  <c r="H6193" i="1"/>
  <c r="H19555" i="1"/>
  <c r="H28338" i="1"/>
  <c r="H32498" i="1"/>
  <c r="H28695" i="1"/>
  <c r="H1075" i="1"/>
  <c r="H10184" i="1"/>
  <c r="H8447" i="1"/>
  <c r="H6449" i="1"/>
  <c r="H5288" i="1"/>
  <c r="H4604" i="1"/>
  <c r="H461" i="1"/>
  <c r="H20753" i="1"/>
  <c r="H26646" i="1"/>
  <c r="H28523" i="1"/>
  <c r="H9610" i="1"/>
  <c r="H5057" i="1"/>
  <c r="H8823" i="1"/>
  <c r="H5165" i="1"/>
  <c r="H10440" i="1"/>
  <c r="H10615" i="1"/>
  <c r="H5815" i="1"/>
  <c r="H11314" i="1"/>
  <c r="H22916" i="1"/>
  <c r="H1813" i="1"/>
  <c r="H18464" i="1"/>
  <c r="H26274" i="1"/>
  <c r="H8265" i="1"/>
  <c r="H9684" i="1"/>
  <c r="H31660" i="1"/>
  <c r="H8049" i="1"/>
  <c r="H7893" i="1"/>
  <c r="H32318" i="1"/>
  <c r="H4265" i="1"/>
  <c r="H10099" i="1"/>
  <c r="H4599" i="1"/>
  <c r="H26627" i="1"/>
  <c r="H305" i="1"/>
  <c r="H10619" i="1"/>
  <c r="H13223" i="1"/>
  <c r="H92" i="1"/>
  <c r="H14262" i="1"/>
  <c r="H11300" i="1"/>
  <c r="H24914" i="1"/>
  <c r="H1667" i="1"/>
  <c r="H17542" i="1"/>
  <c r="H1832" i="1"/>
  <c r="H20209" i="1"/>
  <c r="H2009" i="1"/>
  <c r="H9959" i="1"/>
  <c r="H9935" i="1"/>
  <c r="H1503" i="1"/>
  <c r="H1127" i="1"/>
  <c r="H13311" i="1"/>
  <c r="H9787" i="1"/>
  <c r="H3935" i="1"/>
  <c r="H4997" i="1"/>
  <c r="H6357" i="1"/>
  <c r="H31972" i="1"/>
  <c r="H8584" i="1"/>
  <c r="H14129" i="1"/>
  <c r="H13274" i="1"/>
  <c r="H6221" i="1"/>
  <c r="H13179" i="1"/>
  <c r="H13866" i="1"/>
  <c r="H16311" i="1"/>
  <c r="H8770" i="1"/>
  <c r="H18454" i="1"/>
  <c r="H5568" i="1"/>
  <c r="H25695" i="1"/>
  <c r="H21573" i="1"/>
  <c r="H16659" i="1"/>
  <c r="H1521" i="1"/>
  <c r="H7671" i="1"/>
  <c r="H20011" i="1"/>
  <c r="H32734" i="1"/>
  <c r="H15539" i="1"/>
  <c r="H17200" i="1"/>
  <c r="H21675" i="1"/>
  <c r="H18444" i="1"/>
  <c r="H8389" i="1"/>
  <c r="H5559" i="1"/>
  <c r="H4044" i="1"/>
  <c r="H9659" i="1"/>
  <c r="H14252" i="1"/>
  <c r="H21462" i="1"/>
  <c r="H5172" i="1"/>
  <c r="H8005" i="1"/>
  <c r="H25627" i="1"/>
  <c r="H9721" i="1"/>
  <c r="H10181" i="1"/>
  <c r="H32406" i="1"/>
  <c r="H31417" i="1"/>
  <c r="H7256" i="1"/>
  <c r="H1609" i="1"/>
  <c r="H32533" i="1"/>
  <c r="H6054" i="1"/>
  <c r="H4949" i="1"/>
  <c r="H2301" i="1"/>
  <c r="H784" i="1"/>
  <c r="H26265" i="1"/>
  <c r="H23356" i="1"/>
  <c r="H6339" i="1"/>
  <c r="H10208" i="1"/>
  <c r="H26469" i="1"/>
  <c r="H24924" i="1"/>
  <c r="H4734" i="1"/>
  <c r="H32627" i="1"/>
  <c r="H14222" i="1"/>
  <c r="H1823" i="1"/>
  <c r="H2992" i="1"/>
  <c r="H30815" i="1"/>
  <c r="H8703" i="1"/>
  <c r="H5357" i="1"/>
  <c r="H29778" i="1"/>
  <c r="H25710" i="1"/>
  <c r="H6655" i="1"/>
  <c r="H26637" i="1"/>
  <c r="H31470" i="1"/>
  <c r="H16002" i="1"/>
  <c r="H30385" i="1"/>
  <c r="H28977" i="1"/>
  <c r="H15278" i="1"/>
  <c r="H20566" i="1"/>
  <c r="H32833" i="1"/>
  <c r="H14291" i="1"/>
  <c r="H25418" i="1"/>
  <c r="H7778" i="1"/>
  <c r="H2233" i="1"/>
  <c r="H31916" i="1"/>
  <c r="H26405" i="1"/>
  <c r="H13051" i="1"/>
  <c r="H8320" i="1"/>
  <c r="H6587" i="1"/>
  <c r="H15299" i="1"/>
  <c r="H27589" i="1"/>
  <c r="H9785" i="1"/>
  <c r="H3565" i="1"/>
  <c r="H26392" i="1"/>
  <c r="H18702" i="1"/>
  <c r="H18225" i="1"/>
  <c r="H5790" i="1"/>
  <c r="H4197" i="1"/>
  <c r="H2767" i="1"/>
  <c r="H28261" i="1"/>
  <c r="H18018" i="1"/>
  <c r="H11546" i="1"/>
  <c r="H8842" i="1"/>
  <c r="H20406" i="1"/>
  <c r="H29244" i="1"/>
  <c r="H21086" i="1"/>
  <c r="H7676" i="1"/>
  <c r="H7563" i="1"/>
  <c r="H5800" i="1"/>
  <c r="H1643" i="1"/>
  <c r="H15285" i="1"/>
  <c r="H1620" i="1"/>
  <c r="H8070" i="1"/>
  <c r="H11138" i="1"/>
  <c r="H27294" i="1"/>
  <c r="H31454" i="1"/>
  <c r="H8858" i="1"/>
  <c r="H27313" i="1"/>
  <c r="H5489" i="1"/>
  <c r="H29097" i="1"/>
  <c r="H7299" i="1"/>
  <c r="H27559" i="1"/>
  <c r="H15079" i="1"/>
  <c r="H11148" i="1"/>
  <c r="H10241" i="1"/>
  <c r="H4518" i="1"/>
  <c r="H20028" i="1"/>
  <c r="H25393" i="1"/>
  <c r="H19834" i="1"/>
  <c r="H4954" i="1"/>
  <c r="H31575" i="1"/>
  <c r="H3841" i="1"/>
  <c r="H25448" i="1"/>
  <c r="H20547" i="1"/>
  <c r="H32612" i="1"/>
  <c r="H11889" i="1"/>
  <c r="H27143" i="1"/>
  <c r="H26007" i="1"/>
  <c r="H2399" i="1"/>
  <c r="H14607" i="1"/>
  <c r="H1256" i="1"/>
  <c r="H16388" i="1"/>
  <c r="H16011" i="1"/>
  <c r="H8117" i="1"/>
  <c r="H1968" i="1"/>
  <c r="H14834" i="1"/>
  <c r="H10410" i="1"/>
  <c r="H13845" i="1"/>
  <c r="H8885" i="1"/>
  <c r="H23645" i="1"/>
  <c r="H15041" i="1"/>
  <c r="H2054" i="1"/>
  <c r="H3838" i="1"/>
  <c r="H3699" i="1"/>
  <c r="H3608" i="1"/>
  <c r="H18415" i="1"/>
  <c r="H483" i="1"/>
  <c r="H11754" i="1"/>
  <c r="H383" i="1"/>
  <c r="H25358" i="1"/>
  <c r="H19849" i="1"/>
  <c r="H8149" i="1"/>
  <c r="H8379" i="1"/>
  <c r="H10407" i="1"/>
  <c r="H18790" i="1"/>
  <c r="H31" i="1"/>
  <c r="H2075" i="1"/>
  <c r="H11743" i="1"/>
  <c r="H12737" i="1"/>
  <c r="H1491" i="1"/>
  <c r="H31748" i="1"/>
  <c r="H24920" i="1"/>
  <c r="H16623" i="1"/>
  <c r="H17537" i="1"/>
  <c r="H26521" i="1"/>
  <c r="H23594" i="1"/>
  <c r="H31682" i="1"/>
  <c r="H11882" i="1"/>
  <c r="H10191" i="1"/>
  <c r="H23215" i="1"/>
  <c r="H18860" i="1"/>
  <c r="H15554" i="1"/>
  <c r="H32364" i="1"/>
  <c r="H1566" i="1"/>
  <c r="H579" i="1"/>
  <c r="H26407" i="1"/>
  <c r="H9973" i="1"/>
  <c r="H6782" i="1"/>
  <c r="H13143" i="1"/>
  <c r="H32642" i="1"/>
  <c r="H2766" i="1"/>
  <c r="H16850" i="1"/>
  <c r="H5144" i="1"/>
  <c r="H12446" i="1"/>
  <c r="H18216" i="1"/>
  <c r="H23343" i="1"/>
  <c r="H12732" i="1"/>
  <c r="H25662" i="1"/>
  <c r="H4804" i="1"/>
  <c r="H23296" i="1"/>
  <c r="H860" i="1"/>
  <c r="H4232" i="1"/>
  <c r="H31859" i="1"/>
  <c r="H10851" i="1"/>
  <c r="H10791" i="1"/>
  <c r="H3049" i="1"/>
  <c r="H16857" i="1"/>
  <c r="H18221" i="1"/>
  <c r="H19718" i="1"/>
  <c r="H1478" i="1"/>
  <c r="H5553" i="1"/>
  <c r="H1817" i="1"/>
  <c r="H4327" i="1"/>
  <c r="H8372" i="1"/>
  <c r="H10007" i="1"/>
  <c r="H25935" i="1"/>
  <c r="H32614" i="1"/>
  <c r="H14383" i="1"/>
  <c r="H25757" i="1"/>
  <c r="H26128" i="1"/>
  <c r="H32512" i="1"/>
  <c r="H9454" i="1"/>
  <c r="H28573" i="1"/>
  <c r="H31361" i="1"/>
  <c r="H11721" i="1"/>
  <c r="H32289" i="1"/>
  <c r="H23510" i="1"/>
  <c r="H18571" i="1"/>
  <c r="H3845" i="1"/>
  <c r="H4222" i="1"/>
  <c r="H3647" i="1"/>
  <c r="H299" i="1"/>
  <c r="H12600" i="1"/>
  <c r="H24251" i="1"/>
  <c r="H1572" i="1"/>
  <c r="H10325" i="1"/>
  <c r="H17058" i="1"/>
  <c r="H31850" i="1"/>
  <c r="H3951" i="1"/>
  <c r="H6488" i="1"/>
  <c r="H23634" i="1"/>
  <c r="H3650" i="1"/>
  <c r="H6581" i="1"/>
  <c r="H15196" i="1"/>
  <c r="H27098" i="1"/>
  <c r="H4346" i="1"/>
  <c r="H13088" i="1"/>
  <c r="H583" i="1"/>
  <c r="H3630" i="1"/>
  <c r="H6079" i="1"/>
  <c r="H26724" i="1"/>
  <c r="H3148" i="1"/>
  <c r="H17152" i="1"/>
  <c r="H1464" i="1"/>
  <c r="H18405" i="1"/>
  <c r="H23932" i="1"/>
  <c r="H6350" i="1"/>
  <c r="H23494" i="1"/>
  <c r="H3110" i="1"/>
  <c r="H8385" i="1"/>
  <c r="H18365" i="1"/>
  <c r="H13818" i="1"/>
  <c r="H4308" i="1"/>
  <c r="H6687" i="1"/>
  <c r="H26660" i="1"/>
  <c r="H30441" i="1"/>
  <c r="H17386" i="1"/>
  <c r="H7804" i="1"/>
  <c r="H13066" i="1"/>
  <c r="H10262" i="1"/>
  <c r="H3241" i="1"/>
  <c r="H14234" i="1"/>
  <c r="H3249" i="1"/>
  <c r="H8569" i="1"/>
  <c r="H7814" i="1"/>
  <c r="H10940" i="1"/>
  <c r="H32114" i="1"/>
  <c r="H27107" i="1"/>
  <c r="H12839" i="1"/>
  <c r="H10482" i="1"/>
  <c r="H8016" i="1"/>
  <c r="H10190" i="1"/>
  <c r="H30584" i="1"/>
  <c r="H9431" i="1"/>
  <c r="H21569" i="1"/>
  <c r="H3225" i="1"/>
  <c r="H1958" i="1"/>
  <c r="H3613" i="1"/>
  <c r="H24572" i="1"/>
  <c r="H8856" i="1"/>
  <c r="H23596" i="1"/>
  <c r="H10136" i="1"/>
  <c r="H3273" i="1"/>
  <c r="H11983" i="1"/>
  <c r="H16017" i="1"/>
  <c r="H3605" i="1"/>
  <c r="H477" i="1"/>
  <c r="H8622" i="1"/>
  <c r="H29770" i="1"/>
  <c r="H11993" i="1"/>
  <c r="H27847" i="1"/>
  <c r="H7399" i="1"/>
  <c r="H15657" i="1"/>
  <c r="H14193" i="1"/>
  <c r="H28183" i="1"/>
  <c r="H13800" i="1"/>
  <c r="H7466" i="1"/>
  <c r="H5056" i="1"/>
  <c r="H5806" i="1"/>
  <c r="H26418" i="1"/>
  <c r="H13118" i="1"/>
  <c r="H11205" i="1"/>
  <c r="H7912" i="1"/>
  <c r="H32223" i="1"/>
  <c r="H922" i="1"/>
  <c r="H21754" i="1"/>
  <c r="H14107" i="1"/>
  <c r="H15271" i="1"/>
  <c r="H26632" i="1"/>
  <c r="H9987" i="1"/>
  <c r="H7312" i="1"/>
  <c r="H10030" i="1"/>
  <c r="H2923" i="1"/>
  <c r="H32034" i="1"/>
  <c r="H19921" i="1"/>
  <c r="H31745" i="1"/>
  <c r="H10850" i="1"/>
  <c r="H22722" i="1"/>
  <c r="H21191" i="1"/>
  <c r="H11658" i="1"/>
  <c r="H11684" i="1"/>
  <c r="H17025" i="1"/>
  <c r="H5449" i="1"/>
  <c r="H11815" i="1"/>
  <c r="H27194" i="1"/>
  <c r="H6971" i="1"/>
  <c r="H10908" i="1"/>
  <c r="H6904" i="1"/>
  <c r="H9706" i="1"/>
  <c r="H4116" i="1"/>
  <c r="H6154" i="1"/>
  <c r="H17443" i="1"/>
  <c r="H25370" i="1"/>
  <c r="H27327" i="1"/>
  <c r="H496" i="1"/>
  <c r="H20563" i="1"/>
  <c r="H2016" i="1"/>
  <c r="H31873" i="1"/>
  <c r="H25384" i="1"/>
  <c r="H24116" i="1"/>
  <c r="H9230" i="1"/>
  <c r="H7796" i="1"/>
  <c r="H17867" i="1"/>
  <c r="H5046" i="1"/>
  <c r="H10442" i="1"/>
  <c r="H26062" i="1"/>
  <c r="H2795" i="1"/>
  <c r="H5799" i="1"/>
  <c r="H14476" i="1"/>
  <c r="H11301" i="1"/>
  <c r="H16770" i="1"/>
  <c r="H31900" i="1"/>
  <c r="H10134" i="1"/>
  <c r="H8724" i="1"/>
  <c r="H28545" i="1"/>
  <c r="H29326" i="1"/>
  <c r="H6545" i="1"/>
  <c r="H3968" i="1"/>
  <c r="H28969" i="1"/>
  <c r="H6202" i="1"/>
  <c r="H26127" i="1"/>
  <c r="H8403" i="1"/>
  <c r="H503" i="1"/>
  <c r="H24581" i="1"/>
  <c r="H2713" i="1"/>
  <c r="H18458" i="1"/>
  <c r="H30621" i="1"/>
  <c r="H26019" i="1"/>
  <c r="H9673" i="1"/>
  <c r="H2080" i="1"/>
  <c r="H24698" i="1"/>
  <c r="H5726" i="1"/>
  <c r="H10713" i="1"/>
  <c r="H1897" i="1"/>
  <c r="H22379" i="1"/>
  <c r="H26936" i="1"/>
  <c r="H11511" i="1"/>
  <c r="H5474" i="1"/>
  <c r="H25032" i="1"/>
  <c r="H15536" i="1"/>
  <c r="H14455" i="1"/>
  <c r="H16251" i="1"/>
  <c r="H1479" i="1"/>
  <c r="H11981" i="1"/>
  <c r="H14206" i="1"/>
  <c r="H18460" i="1"/>
  <c r="H16773" i="1"/>
  <c r="H12736" i="1"/>
  <c r="H17667" i="1"/>
  <c r="H2177" i="1"/>
  <c r="H4715" i="1"/>
  <c r="H10408" i="1"/>
  <c r="H7106" i="1"/>
  <c r="H24283" i="1"/>
  <c r="H28319" i="1"/>
  <c r="H2347" i="1"/>
  <c r="H12545" i="1"/>
  <c r="H27797" i="1"/>
  <c r="H10418" i="1"/>
  <c r="H7443" i="1"/>
  <c r="H31769" i="1"/>
  <c r="H9546" i="1"/>
  <c r="H2218" i="1"/>
  <c r="H6532" i="1"/>
  <c r="H18409" i="1"/>
  <c r="H21738" i="1"/>
  <c r="H2799" i="1"/>
  <c r="H1080" i="1"/>
  <c r="H27147" i="1"/>
  <c r="H28847" i="1"/>
  <c r="H20289" i="1"/>
  <c r="H19468" i="1"/>
  <c r="H18361" i="1"/>
  <c r="H15159" i="1"/>
  <c r="H3189" i="1"/>
  <c r="H9371" i="1"/>
  <c r="H8928" i="1"/>
  <c r="H9450" i="1"/>
  <c r="H2215" i="1"/>
  <c r="H1501" i="1"/>
  <c r="H1477" i="1"/>
  <c r="H25839" i="1"/>
  <c r="H10146" i="1"/>
  <c r="H12721" i="1"/>
  <c r="H32585" i="1"/>
  <c r="H32396" i="1"/>
  <c r="H26495" i="1"/>
  <c r="H22227" i="1"/>
  <c r="H544" i="1"/>
  <c r="H9934" i="1"/>
  <c r="H7961" i="1"/>
  <c r="H25382" i="1"/>
  <c r="H24328" i="1"/>
  <c r="H20997" i="1"/>
  <c r="H14740" i="1"/>
  <c r="H8465" i="1"/>
  <c r="H10792" i="1"/>
  <c r="H1531" i="1"/>
  <c r="H23053" i="1"/>
  <c r="H13286" i="1"/>
  <c r="H8533" i="1"/>
  <c r="H11271" i="1"/>
  <c r="H9957" i="1"/>
  <c r="H10042" i="1"/>
  <c r="H19136" i="1"/>
  <c r="H20302" i="1"/>
  <c r="H27148" i="1"/>
  <c r="H2035" i="1"/>
  <c r="H24281" i="1"/>
  <c r="H19836" i="1"/>
  <c r="H5464" i="1"/>
  <c r="H11693" i="1"/>
  <c r="H1773" i="1"/>
  <c r="H1516" i="1"/>
  <c r="H22958" i="1"/>
  <c r="H12137" i="1"/>
  <c r="H31016" i="1"/>
  <c r="H12529" i="1"/>
  <c r="H31409" i="1"/>
  <c r="H13520" i="1"/>
  <c r="H15901" i="1"/>
  <c r="H980" i="1"/>
  <c r="H8123" i="1"/>
  <c r="H15973" i="1"/>
  <c r="H9305" i="1"/>
  <c r="H8317" i="1"/>
  <c r="H9646" i="1"/>
  <c r="H7266" i="1"/>
  <c r="H9989" i="1"/>
  <c r="H4951" i="1"/>
  <c r="H7368" i="1"/>
  <c r="H2981" i="1"/>
  <c r="H31928" i="1"/>
  <c r="H14707" i="1"/>
  <c r="H12589" i="1"/>
  <c r="H1425" i="1"/>
  <c r="H25636" i="1"/>
  <c r="H15690" i="1"/>
  <c r="H32631" i="1"/>
  <c r="H14334" i="1"/>
  <c r="H13679" i="1"/>
  <c r="H4805" i="1"/>
  <c r="H13234" i="1"/>
  <c r="H112" i="1"/>
  <c r="H9374" i="1"/>
  <c r="H11664" i="1"/>
  <c r="H18179" i="1"/>
  <c r="H12355" i="1"/>
  <c r="H11657" i="1"/>
  <c r="H12214" i="1"/>
  <c r="H13900" i="1"/>
  <c r="H15161" i="1"/>
  <c r="H22933" i="1"/>
  <c r="H23237" i="1"/>
  <c r="H2650" i="1"/>
  <c r="H11003" i="1"/>
  <c r="H9986" i="1"/>
  <c r="H31975" i="1"/>
  <c r="H25259" i="1"/>
  <c r="H4745" i="1"/>
  <c r="H3056" i="1"/>
  <c r="H8717" i="1"/>
  <c r="H12491" i="1"/>
  <c r="H3443" i="1"/>
  <c r="H11576" i="1"/>
  <c r="H26479" i="1"/>
  <c r="H28945" i="1"/>
  <c r="H10153" i="1"/>
  <c r="H15313" i="1"/>
  <c r="H500" i="1"/>
  <c r="H26957" i="1"/>
  <c r="H12767" i="1"/>
  <c r="H32637" i="1"/>
  <c r="H27297" i="1"/>
  <c r="H12037" i="1"/>
  <c r="H13814" i="1"/>
  <c r="H26136" i="1"/>
  <c r="H60" i="1"/>
  <c r="H19747" i="1"/>
  <c r="H5909" i="1"/>
  <c r="H16035" i="1"/>
  <c r="H9219" i="1"/>
  <c r="H12016" i="1"/>
  <c r="H4625" i="1"/>
  <c r="H12384" i="1"/>
  <c r="H15683" i="1"/>
  <c r="H17984" i="1"/>
  <c r="H13473" i="1"/>
  <c r="H5248" i="1"/>
  <c r="H11454" i="1"/>
  <c r="H8243" i="1"/>
  <c r="H9796" i="1"/>
  <c r="H24282" i="1"/>
  <c r="H9306" i="1"/>
  <c r="H13927" i="1"/>
  <c r="H9513" i="1"/>
  <c r="H28313" i="1"/>
  <c r="H5373" i="1"/>
  <c r="H16189" i="1"/>
  <c r="H23345" i="1"/>
  <c r="H29468" i="1"/>
  <c r="H4740" i="1"/>
  <c r="H1849" i="1"/>
  <c r="H3702" i="1"/>
  <c r="H31756" i="1"/>
  <c r="H4357" i="1"/>
  <c r="H20207" i="1"/>
  <c r="H24397" i="1"/>
  <c r="H25761" i="1"/>
  <c r="H6008" i="1"/>
  <c r="H2053" i="1"/>
  <c r="H15276" i="1"/>
  <c r="H16735" i="1"/>
  <c r="H12402" i="1"/>
  <c r="H20314" i="1"/>
  <c r="H19735" i="1"/>
  <c r="H19993" i="1"/>
  <c r="H3885" i="1"/>
  <c r="H30262" i="1"/>
  <c r="H15301" i="1"/>
  <c r="H15902" i="1"/>
  <c r="H8019" i="1"/>
  <c r="H5719" i="1"/>
  <c r="H6137" i="1"/>
  <c r="H2594" i="1"/>
  <c r="H21410" i="1"/>
  <c r="H20825" i="1"/>
  <c r="H5140" i="1"/>
  <c r="H25330" i="1"/>
  <c r="H25034" i="1"/>
  <c r="H6408" i="1"/>
  <c r="H1374" i="1"/>
  <c r="H186" i="1"/>
  <c r="H24221" i="1"/>
  <c r="H15983" i="1"/>
  <c r="H12435" i="1"/>
  <c r="H20191" i="1"/>
  <c r="H32421" i="1"/>
  <c r="H30199" i="1"/>
  <c r="H7907" i="1"/>
  <c r="H1399" i="1"/>
  <c r="H10264" i="1"/>
  <c r="H31923" i="1"/>
  <c r="H14231" i="1"/>
  <c r="H6568" i="1"/>
  <c r="H6148" i="1"/>
  <c r="H21017" i="1"/>
  <c r="H24365" i="1"/>
  <c r="H21854" i="1"/>
  <c r="H26611" i="1"/>
  <c r="H17293" i="1"/>
  <c r="H15914" i="1"/>
  <c r="H2310" i="1"/>
  <c r="H22479" i="1"/>
  <c r="H15054" i="1"/>
  <c r="H23875" i="1"/>
  <c r="H32060" i="1"/>
  <c r="H16999" i="1"/>
  <c r="H19442" i="1"/>
  <c r="H9696" i="1"/>
  <c r="H26014" i="1"/>
  <c r="H32398" i="1"/>
  <c r="H9975" i="1"/>
  <c r="H13489" i="1"/>
  <c r="H16633" i="1"/>
  <c r="H31299" i="1"/>
  <c r="H11736" i="1"/>
  <c r="H20434" i="1"/>
  <c r="H12068" i="1"/>
  <c r="H24226" i="1"/>
  <c r="H4996" i="1"/>
  <c r="H15401" i="1"/>
  <c r="H26547" i="1"/>
  <c r="H11673" i="1"/>
  <c r="H1253" i="1"/>
  <c r="H20699" i="1"/>
  <c r="H27136" i="1"/>
  <c r="H4818" i="1"/>
  <c r="H240" i="1"/>
  <c r="H7541" i="1"/>
  <c r="H28492" i="1"/>
  <c r="H19182" i="1"/>
  <c r="H2475" i="1"/>
  <c r="H11968" i="1"/>
  <c r="H19542" i="1"/>
  <c r="H15900" i="1"/>
  <c r="H13872" i="1"/>
  <c r="H20755" i="1"/>
  <c r="H23302" i="1"/>
  <c r="H5410" i="1"/>
  <c r="H3175" i="1"/>
  <c r="H8966" i="1"/>
  <c r="H12320" i="1"/>
  <c r="H10687" i="1"/>
  <c r="H13606" i="1"/>
  <c r="H4422" i="1"/>
  <c r="H22714" i="1"/>
  <c r="H4807" i="1"/>
  <c r="H3063" i="1"/>
  <c r="H26451" i="1"/>
  <c r="H13338" i="1"/>
  <c r="H5076" i="1"/>
  <c r="H13856" i="1"/>
  <c r="H1303" i="1"/>
  <c r="H12806" i="1"/>
  <c r="H31397" i="1"/>
  <c r="H26476" i="1"/>
  <c r="H467" i="1"/>
  <c r="H15548" i="1"/>
  <c r="H3061" i="1"/>
  <c r="H12232" i="1"/>
  <c r="H23661" i="1"/>
  <c r="H3227" i="1"/>
  <c r="H16379" i="1"/>
  <c r="H17470" i="1"/>
  <c r="H27216" i="1"/>
  <c r="H6381" i="1"/>
  <c r="H10914" i="1"/>
  <c r="H29833" i="1"/>
  <c r="H19532" i="1"/>
  <c r="H14245" i="1"/>
  <c r="H26796" i="1"/>
  <c r="H3229" i="1"/>
  <c r="H3898" i="1"/>
  <c r="H23948" i="1"/>
  <c r="H1908" i="1"/>
  <c r="H5567" i="1"/>
  <c r="H1279" i="1"/>
  <c r="H9013" i="1"/>
  <c r="H19745" i="1"/>
  <c r="H14635" i="1"/>
  <c r="H20018" i="1"/>
  <c r="H27223" i="1"/>
  <c r="H16700" i="1"/>
  <c r="H3908" i="1"/>
  <c r="H6629" i="1"/>
  <c r="H1139" i="1"/>
  <c r="H22132" i="1"/>
  <c r="H18465" i="1"/>
  <c r="H8956" i="1"/>
  <c r="H27135" i="1"/>
  <c r="H26485" i="1"/>
  <c r="H22096" i="1"/>
  <c r="H14690" i="1"/>
  <c r="H19557" i="1"/>
  <c r="H7615" i="1"/>
  <c r="H13485" i="1"/>
  <c r="H13056" i="1"/>
  <c r="H16823" i="1"/>
  <c r="H23185" i="1"/>
  <c r="H25664" i="1"/>
  <c r="H3636" i="1"/>
  <c r="H13557" i="1"/>
  <c r="H1283" i="1"/>
  <c r="H27513" i="1"/>
  <c r="H25375" i="1"/>
  <c r="H9335" i="1"/>
  <c r="H30285" i="1"/>
  <c r="H25974" i="1"/>
  <c r="H28910" i="1"/>
  <c r="H14880" i="1"/>
  <c r="H3039" i="1"/>
  <c r="H3602" i="1"/>
  <c r="H6610" i="1"/>
  <c r="H29247" i="1"/>
  <c r="H13645" i="1"/>
  <c r="H8530" i="1"/>
  <c r="H27213" i="1"/>
  <c r="H15544" i="1"/>
  <c r="H10842" i="1"/>
  <c r="H1718" i="1"/>
  <c r="H26706" i="1"/>
  <c r="H9821" i="1"/>
  <c r="H20425" i="1"/>
  <c r="H7809" i="1"/>
  <c r="H6861" i="1"/>
  <c r="H31843" i="1"/>
  <c r="H15567" i="1"/>
  <c r="H466" i="1"/>
  <c r="H12205" i="1"/>
  <c r="H28134" i="1"/>
  <c r="H11332" i="1"/>
  <c r="H13287" i="1"/>
  <c r="H31656" i="1"/>
  <c r="H24562" i="1"/>
  <c r="H5244" i="1"/>
  <c r="H32594" i="1"/>
  <c r="H10294" i="1"/>
  <c r="H18542" i="1"/>
  <c r="H11634" i="1"/>
  <c r="H14379" i="1"/>
  <c r="H12226" i="1"/>
  <c r="H17918" i="1"/>
  <c r="H15918" i="1"/>
  <c r="H3903" i="1"/>
  <c r="H24919" i="1"/>
  <c r="H13144" i="1"/>
  <c r="H28514" i="1"/>
  <c r="H9795" i="1"/>
  <c r="H25704" i="1"/>
  <c r="H17614" i="1"/>
  <c r="H23995" i="1"/>
  <c r="H5640" i="1"/>
  <c r="H7625" i="1"/>
  <c r="H11499" i="1"/>
  <c r="H32468" i="1"/>
  <c r="H28746" i="1"/>
  <c r="H3197" i="1"/>
  <c r="H4835" i="1"/>
  <c r="H2612" i="1"/>
  <c r="H29392" i="1"/>
  <c r="H3224" i="1"/>
  <c r="H8974" i="1"/>
  <c r="H13903" i="1"/>
  <c r="H24493" i="1"/>
  <c r="H17658" i="1"/>
  <c r="H1208" i="1"/>
  <c r="H10235" i="1"/>
  <c r="H5278" i="1"/>
  <c r="H947" i="1"/>
  <c r="H5874" i="1"/>
  <c r="H4424" i="1"/>
  <c r="H7133" i="1"/>
  <c r="H13417" i="1"/>
  <c r="H15481" i="1"/>
  <c r="H12230" i="1"/>
  <c r="H8476" i="1"/>
  <c r="H11199" i="1"/>
  <c r="H21205" i="1"/>
  <c r="H14094" i="1"/>
  <c r="H30652" i="1"/>
  <c r="H2232" i="1"/>
  <c r="H16699" i="1"/>
  <c r="H4464" i="1"/>
  <c r="H7382" i="1"/>
  <c r="H4953" i="1"/>
  <c r="H32397" i="1"/>
  <c r="H4763" i="1"/>
  <c r="H31723" i="1"/>
  <c r="H12822" i="1"/>
  <c r="H11791" i="1"/>
  <c r="H2986" i="1"/>
  <c r="H27511" i="1"/>
  <c r="H15157" i="1"/>
  <c r="H1130" i="1"/>
  <c r="H28823" i="1"/>
  <c r="H21067" i="1"/>
  <c r="H27827" i="1"/>
  <c r="H5871" i="1"/>
  <c r="H16741" i="1"/>
  <c r="H29398" i="1"/>
  <c r="H8506" i="1"/>
  <c r="H11280" i="1"/>
  <c r="H9789" i="1"/>
  <c r="H24118" i="1"/>
  <c r="H2563" i="1"/>
  <c r="H31725" i="1"/>
  <c r="H13496" i="1"/>
  <c r="H14984" i="1"/>
  <c r="H595" i="1"/>
  <c r="H12354" i="1"/>
  <c r="H16243" i="1"/>
  <c r="H26076" i="1"/>
  <c r="H16854" i="1"/>
  <c r="H14836" i="1"/>
  <c r="H2573" i="1"/>
  <c r="H5870" i="1"/>
  <c r="H28692" i="1"/>
  <c r="H7888" i="1"/>
  <c r="H4697" i="1"/>
  <c r="H20459" i="1"/>
  <c r="H4315" i="1"/>
  <c r="H594" i="1"/>
  <c r="H8232" i="1"/>
  <c r="H9711" i="1"/>
  <c r="H13539" i="1"/>
  <c r="H13411" i="1"/>
  <c r="H15550" i="1"/>
  <c r="H1254" i="1"/>
  <c r="H27850" i="1"/>
  <c r="H20706" i="1"/>
  <c r="H26512" i="1"/>
  <c r="H13271" i="1"/>
  <c r="H14569" i="1"/>
  <c r="H9977" i="1"/>
  <c r="H18750" i="1"/>
  <c r="H3937" i="1"/>
  <c r="H10821" i="1"/>
  <c r="H8495" i="1"/>
  <c r="H851" i="1"/>
  <c r="H25323" i="1"/>
  <c r="H18581" i="1"/>
  <c r="H20377" i="1"/>
  <c r="H12342" i="1"/>
  <c r="H11375" i="1"/>
  <c r="H18119" i="1"/>
  <c r="H26065" i="1"/>
  <c r="H3223" i="1"/>
  <c r="H16020" i="1"/>
  <c r="H5363" i="1"/>
  <c r="H2311" i="1"/>
  <c r="H26267" i="1"/>
  <c r="H10295" i="1"/>
  <c r="H23513" i="1"/>
  <c r="H1509" i="1"/>
  <c r="H1755" i="1"/>
  <c r="H13092" i="1"/>
  <c r="H7963" i="1"/>
  <c r="H2556" i="1"/>
  <c r="H4329" i="1"/>
  <c r="H32197" i="1"/>
  <c r="H13292" i="1"/>
  <c r="H13240" i="1"/>
  <c r="H28524" i="1"/>
  <c r="H18796" i="1"/>
  <c r="H10350" i="1"/>
  <c r="H16" i="1"/>
  <c r="H26241" i="1"/>
  <c r="H9801" i="1"/>
  <c r="H12071" i="1"/>
  <c r="H1675" i="1"/>
  <c r="H24223" i="1"/>
  <c r="H28218" i="1"/>
  <c r="H27326" i="1"/>
  <c r="H558" i="1"/>
  <c r="H23146" i="1"/>
  <c r="H26051" i="1"/>
  <c r="H18482" i="1"/>
  <c r="H31644" i="1"/>
  <c r="H8607" i="1"/>
  <c r="H24642" i="1"/>
  <c r="H13072" i="1"/>
  <c r="H1417" i="1"/>
  <c r="H25742" i="1"/>
  <c r="H16737" i="1"/>
  <c r="H32329" i="1"/>
  <c r="H14248" i="1"/>
  <c r="H15027" i="1"/>
  <c r="H12003" i="1"/>
  <c r="H12837" i="1"/>
  <c r="H25455" i="1"/>
  <c r="H12565" i="1"/>
  <c r="H6435" i="1"/>
  <c r="H26109" i="1"/>
  <c r="H14069" i="1"/>
  <c r="H472" i="1"/>
  <c r="H663" i="1"/>
  <c r="H5404" i="1"/>
  <c r="H8596" i="1"/>
  <c r="H13227" i="1"/>
  <c r="H6398" i="1"/>
  <c r="H28253" i="1"/>
  <c r="H15074" i="1"/>
  <c r="H1525" i="1"/>
  <c r="H19601" i="1"/>
  <c r="H16709" i="1"/>
  <c r="H6987" i="1"/>
  <c r="H584" i="1"/>
  <c r="H21381" i="1"/>
  <c r="H20842" i="1"/>
  <c r="H20278" i="1"/>
  <c r="H7530" i="1"/>
  <c r="H13107" i="1"/>
  <c r="H20743" i="1"/>
  <c r="H10242" i="1"/>
  <c r="H14874" i="1"/>
  <c r="H18584" i="1"/>
  <c r="H23098" i="1"/>
  <c r="H10344" i="1"/>
  <c r="H44" i="1"/>
  <c r="H29300" i="1"/>
  <c r="H19767" i="1"/>
  <c r="H28811" i="1"/>
  <c r="H13345" i="1"/>
  <c r="H619" i="1"/>
  <c r="H11262" i="1"/>
  <c r="H26663" i="1"/>
  <c r="H9045" i="1"/>
  <c r="H9634" i="1"/>
  <c r="H6318" i="1"/>
  <c r="H28715" i="1"/>
  <c r="H11830" i="1"/>
  <c r="H8594" i="1"/>
  <c r="H6715" i="1"/>
  <c r="H1929" i="1"/>
  <c r="H16627" i="1"/>
  <c r="H12488" i="1"/>
  <c r="H1038" i="1"/>
  <c r="H6778" i="1"/>
  <c r="H32181" i="1"/>
  <c r="H15280" i="1"/>
  <c r="H1602" i="1"/>
  <c r="H6344" i="1"/>
  <c r="H3423" i="1"/>
  <c r="H24358" i="1"/>
  <c r="H22347" i="1"/>
  <c r="H10278" i="1"/>
  <c r="H28784" i="1"/>
  <c r="H13221" i="1"/>
  <c r="H13529" i="1"/>
  <c r="H8732" i="1"/>
  <c r="H6169" i="1"/>
  <c r="H26931" i="1"/>
  <c r="H1126" i="1"/>
  <c r="H17012" i="1"/>
  <c r="H17387" i="1"/>
  <c r="H22732" i="1"/>
  <c r="H6480" i="1"/>
  <c r="H32670" i="1"/>
  <c r="H30408" i="1"/>
  <c r="H6146" i="1"/>
  <c r="H3048" i="1"/>
  <c r="H18187" i="1"/>
  <c r="H6439" i="1"/>
  <c r="H11548" i="1"/>
  <c r="H6292" i="1"/>
  <c r="H14916" i="1"/>
  <c r="H57" i="1"/>
  <c r="H11922" i="1"/>
  <c r="H2985" i="1"/>
  <c r="H26487" i="1"/>
  <c r="H10712" i="1"/>
  <c r="H696" i="1"/>
  <c r="H14759" i="1"/>
  <c r="H4385" i="1"/>
  <c r="H9698" i="1"/>
  <c r="H3102" i="1"/>
  <c r="H4984" i="1"/>
  <c r="H3831" i="1"/>
  <c r="H27343" i="1"/>
  <c r="H6482" i="1"/>
  <c r="H83" i="1"/>
  <c r="H12341" i="1"/>
  <c r="H27795" i="1"/>
  <c r="H15492" i="1"/>
  <c r="H10647" i="1"/>
  <c r="H10127" i="1"/>
  <c r="H31927" i="1"/>
  <c r="H14841" i="1"/>
  <c r="H21562" i="1"/>
  <c r="H3863" i="1"/>
  <c r="H1419" i="1"/>
  <c r="H23633" i="1"/>
  <c r="H988" i="1"/>
  <c r="H12055" i="1"/>
  <c r="H12836" i="1"/>
  <c r="H16430" i="1"/>
  <c r="H29041" i="1"/>
  <c r="H4242" i="1"/>
  <c r="H27048" i="1"/>
  <c r="H25029" i="1"/>
  <c r="H16220" i="1"/>
  <c r="H5379" i="1"/>
  <c r="H4309" i="1"/>
  <c r="H10946" i="1"/>
  <c r="H16639" i="1"/>
  <c r="H1242" i="1"/>
  <c r="H26683" i="1"/>
  <c r="H30399" i="1"/>
  <c r="H17008" i="1"/>
  <c r="H18468" i="1"/>
  <c r="H1967" i="1"/>
  <c r="H32459" i="1"/>
  <c r="H146" i="1"/>
  <c r="H11563" i="1"/>
  <c r="H23242" i="1"/>
  <c r="H2714" i="1"/>
  <c r="H25053" i="1"/>
  <c r="H13175" i="1"/>
  <c r="H32666" i="1"/>
  <c r="H6614" i="1"/>
  <c r="H10103" i="1"/>
  <c r="H26269" i="1"/>
  <c r="H12026" i="1"/>
  <c r="H22487" i="1"/>
  <c r="H2997" i="1"/>
  <c r="H24487" i="1"/>
  <c r="H13267" i="1"/>
  <c r="H16230" i="1"/>
  <c r="H10966" i="1"/>
  <c r="H14627" i="1"/>
  <c r="H1928" i="1"/>
  <c r="H9458" i="1"/>
  <c r="H11403" i="1"/>
  <c r="H2477" i="1"/>
  <c r="H27553" i="1"/>
  <c r="H1729" i="1"/>
  <c r="H15008" i="1"/>
  <c r="H9591" i="1"/>
  <c r="H22308" i="1"/>
  <c r="H11463" i="1"/>
  <c r="H19387" i="1"/>
  <c r="H9769" i="1"/>
  <c r="H24298" i="1"/>
  <c r="H27549" i="1"/>
  <c r="H9569" i="1"/>
  <c r="H303" i="1"/>
  <c r="H31768" i="1"/>
  <c r="H8603" i="1"/>
  <c r="H26155" i="1"/>
  <c r="H8267" i="1"/>
  <c r="H18813" i="1"/>
  <c r="H5240" i="1"/>
  <c r="H2846" i="1"/>
  <c r="H15390" i="1"/>
  <c r="H983" i="1"/>
  <c r="H26074" i="1"/>
  <c r="H26001" i="1"/>
  <c r="H2694" i="1"/>
  <c r="H7050" i="1"/>
  <c r="H1552" i="1"/>
  <c r="H29441" i="1"/>
  <c r="H8664" i="1"/>
  <c r="H4104" i="1"/>
  <c r="H23992" i="1"/>
  <c r="H13917" i="1"/>
  <c r="H17009" i="1"/>
  <c r="H11621" i="1"/>
  <c r="H4255" i="1"/>
  <c r="H24043" i="1"/>
  <c r="H547" i="1"/>
  <c r="H460" i="1"/>
  <c r="H12035" i="1"/>
  <c r="H15203" i="1"/>
  <c r="H38" i="1"/>
  <c r="H10360" i="1"/>
  <c r="H21642" i="1"/>
  <c r="H132" i="1"/>
  <c r="H4230" i="1"/>
  <c r="H12091" i="1"/>
  <c r="H28482" i="1"/>
  <c r="H18403" i="1"/>
  <c r="H20232" i="1"/>
  <c r="H10358" i="1"/>
  <c r="H13792" i="1"/>
  <c r="H9790" i="1"/>
  <c r="H6931" i="1"/>
  <c r="H27618" i="1"/>
  <c r="H15373" i="1"/>
  <c r="H13365" i="1"/>
  <c r="H9800" i="1"/>
  <c r="H2194" i="1"/>
  <c r="H8050" i="1"/>
  <c r="H7048" i="1"/>
  <c r="H18234" i="1"/>
  <c r="H2627" i="1"/>
  <c r="H6175" i="1"/>
  <c r="H10772" i="1"/>
  <c r="H9632" i="1"/>
  <c r="H5452" i="1"/>
  <c r="H26636" i="1"/>
  <c r="H25337" i="1"/>
  <c r="H18703" i="1"/>
  <c r="H13302" i="1"/>
  <c r="H24231" i="1"/>
  <c r="H30698" i="1"/>
  <c r="H1665" i="1"/>
  <c r="H18299" i="1"/>
  <c r="H31958" i="1"/>
  <c r="H1247" i="1"/>
  <c r="H20081" i="1"/>
  <c r="H28268" i="1"/>
  <c r="H13443" i="1"/>
  <c r="H486" i="1"/>
  <c r="H26989" i="1"/>
  <c r="H30841" i="1"/>
  <c r="H21827" i="1"/>
  <c r="H1761" i="1"/>
  <c r="H3247" i="1"/>
  <c r="H7525" i="1"/>
  <c r="H4256" i="1"/>
  <c r="H12318" i="1"/>
  <c r="H27842" i="1"/>
  <c r="H32809" i="1"/>
  <c r="H7161" i="1"/>
  <c r="H173" i="1"/>
  <c r="H15295" i="1"/>
  <c r="H5468" i="1"/>
  <c r="H23739" i="1"/>
  <c r="H11025" i="1"/>
  <c r="H4560" i="1"/>
  <c r="H12992" i="1"/>
  <c r="H6953" i="1"/>
  <c r="H5901" i="1"/>
  <c r="H13901" i="1"/>
  <c r="H32100" i="1"/>
  <c r="H22768" i="1"/>
  <c r="H8007" i="1"/>
  <c r="H18682" i="1"/>
  <c r="H1225" i="1"/>
  <c r="H15246" i="1"/>
  <c r="H14060" i="1"/>
  <c r="H4237" i="1"/>
  <c r="H13514" i="1"/>
  <c r="H15895" i="1"/>
  <c r="H16628" i="1"/>
  <c r="H31669" i="1"/>
  <c r="H24546" i="1"/>
  <c r="H73" i="1"/>
  <c r="H26059" i="1"/>
  <c r="H32753" i="1"/>
  <c r="H7981" i="1"/>
  <c r="H21266" i="1"/>
  <c r="H29817" i="1"/>
  <c r="H25759" i="1"/>
  <c r="H632" i="1"/>
  <c r="H7109" i="1"/>
  <c r="H26145" i="1"/>
  <c r="H18449" i="1"/>
  <c r="H3228" i="1"/>
  <c r="H30782" i="1"/>
  <c r="H4655" i="1"/>
  <c r="H19080" i="1"/>
  <c r="H29684" i="1"/>
  <c r="H6228" i="1"/>
  <c r="H3024" i="1"/>
  <c r="H25816" i="1"/>
  <c r="H19706" i="1"/>
  <c r="H14692" i="1"/>
  <c r="H25819" i="1"/>
  <c r="H1840" i="1"/>
  <c r="H20473" i="1"/>
  <c r="H6447" i="1"/>
  <c r="H13840" i="1"/>
  <c r="H3907" i="1"/>
  <c r="H31293" i="1"/>
  <c r="H8660" i="1"/>
  <c r="H8792" i="1"/>
  <c r="H26016" i="1"/>
  <c r="H1681" i="1"/>
  <c r="H8902" i="1"/>
  <c r="H8889" i="1"/>
  <c r="H3036" i="1"/>
  <c r="H8128" i="1"/>
  <c r="H10706" i="1"/>
  <c r="H8237" i="1"/>
  <c r="H3258" i="1"/>
  <c r="H3872" i="1"/>
  <c r="H20515" i="1"/>
  <c r="H13413" i="1"/>
  <c r="H31788" i="1"/>
  <c r="H30550" i="1"/>
  <c r="H1221" i="1"/>
  <c r="H7135" i="1"/>
  <c r="H14070" i="1"/>
  <c r="H4221" i="1"/>
  <c r="H3238" i="1"/>
  <c r="H30673" i="1"/>
  <c r="H28483" i="1"/>
  <c r="H9952" i="1"/>
  <c r="H5743" i="1"/>
  <c r="H21273" i="1"/>
  <c r="H23726" i="1"/>
  <c r="H26431" i="1"/>
  <c r="H20221" i="1"/>
  <c r="H18400" i="1"/>
  <c r="H1894" i="1"/>
  <c r="H16617" i="1"/>
  <c r="H7039" i="1"/>
  <c r="H555" i="1"/>
  <c r="H24730" i="1"/>
  <c r="H2509" i="1"/>
  <c r="H22199" i="1"/>
  <c r="H66" i="1"/>
  <c r="H13807" i="1"/>
  <c r="H16738" i="1"/>
  <c r="H16634" i="1"/>
  <c r="H11603" i="1"/>
  <c r="H12156" i="1"/>
  <c r="H26002" i="1"/>
  <c r="H8017" i="1"/>
  <c r="H25374" i="1"/>
  <c r="H21949" i="1"/>
  <c r="H23853" i="1"/>
  <c r="H13727" i="1"/>
  <c r="H24" i="1"/>
  <c r="H8284" i="1"/>
  <c r="H9463" i="1"/>
  <c r="H10496" i="1"/>
  <c r="H13771" i="1"/>
  <c r="H9331" i="1"/>
  <c r="H28350" i="1"/>
  <c r="H24645" i="1"/>
  <c r="H3570" i="1"/>
  <c r="H11420" i="1"/>
  <c r="H23383" i="1"/>
  <c r="H7844" i="1"/>
  <c r="H3743" i="1"/>
  <c r="H7176" i="1"/>
  <c r="H8815" i="1"/>
  <c r="H5230" i="1"/>
  <c r="H26523" i="1"/>
  <c r="H32648" i="1"/>
  <c r="H26602" i="1"/>
  <c r="H18693" i="1"/>
  <c r="H8018" i="1"/>
  <c r="H18416" i="1"/>
  <c r="H3037" i="1"/>
  <c r="H18716" i="1"/>
  <c r="H16983" i="1"/>
  <c r="H6723" i="1"/>
  <c r="H28971" i="1"/>
  <c r="H8834" i="1"/>
  <c r="H5572" i="1"/>
  <c r="H21960" i="1"/>
  <c r="H15486" i="1"/>
  <c r="H1311" i="1"/>
  <c r="H8628" i="1"/>
  <c r="H10096" i="1"/>
  <c r="H5184" i="1"/>
  <c r="H30665" i="1"/>
  <c r="H98" i="1"/>
  <c r="H23575" i="1"/>
  <c r="H3900" i="1"/>
  <c r="H16966" i="1"/>
  <c r="H13956" i="1"/>
  <c r="H8039" i="1"/>
  <c r="H5279" i="1"/>
  <c r="H28408" i="1"/>
  <c r="H3031" i="1"/>
  <c r="H20097" i="1"/>
  <c r="H9645" i="1"/>
  <c r="H22946" i="1"/>
  <c r="H318" i="1"/>
  <c r="H20384" i="1"/>
  <c r="H27242" i="1"/>
  <c r="H32274" i="1"/>
  <c r="H16692" i="1"/>
  <c r="H32634" i="1"/>
  <c r="H20290" i="1"/>
  <c r="H25735" i="1"/>
  <c r="H25261" i="1"/>
  <c r="H23091" i="1"/>
  <c r="H32615" i="1"/>
  <c r="H7451" i="1"/>
  <c r="H20499" i="1"/>
  <c r="H27061" i="1"/>
  <c r="H4259" i="1"/>
  <c r="H8706" i="1"/>
  <c r="H13578" i="1"/>
  <c r="H25472" i="1"/>
  <c r="H6386" i="1"/>
  <c r="H1258" i="1"/>
  <c r="H19882" i="1"/>
  <c r="H14137" i="1"/>
  <c r="H7483" i="1"/>
  <c r="H7746" i="1"/>
  <c r="H24655" i="1"/>
  <c r="H8961" i="1"/>
  <c r="H27828" i="1"/>
  <c r="H28620" i="1"/>
  <c r="H27506" i="1"/>
  <c r="H6591" i="1"/>
  <c r="H3154" i="1"/>
  <c r="H14243" i="1"/>
  <c r="H3117" i="1"/>
  <c r="H28989" i="1"/>
  <c r="H32826" i="1"/>
  <c r="H7855" i="1"/>
  <c r="H26726" i="1"/>
  <c r="H3108" i="1"/>
  <c r="H22219" i="1"/>
  <c r="H15413" i="1"/>
  <c r="H842" i="1"/>
  <c r="H2358" i="1"/>
  <c r="H21973" i="1"/>
  <c r="H7027" i="1"/>
  <c r="H8236" i="1"/>
  <c r="H5545" i="1"/>
  <c r="H1299" i="1"/>
  <c r="H10916" i="1"/>
  <c r="H9218" i="1"/>
  <c r="H4879" i="1"/>
  <c r="H19918" i="1"/>
  <c r="H22295" i="1"/>
  <c r="H28772" i="1"/>
  <c r="H9595" i="1"/>
  <c r="H110" i="1"/>
  <c r="H19897" i="1"/>
  <c r="H4798" i="1"/>
  <c r="H13042" i="1"/>
  <c r="H79" i="1"/>
  <c r="H31677" i="1"/>
  <c r="H31442" i="1"/>
  <c r="H31959" i="1"/>
  <c r="H32502" i="1"/>
  <c r="H15543" i="1"/>
  <c r="H20747" i="1"/>
  <c r="H17210" i="1"/>
  <c r="H24224" i="1"/>
  <c r="H2742" i="1"/>
  <c r="H11313" i="1"/>
  <c r="H597" i="1"/>
  <c r="H7761" i="1"/>
  <c r="H17045" i="1"/>
  <c r="H5681" i="1"/>
  <c r="H22359" i="1"/>
  <c r="H16351" i="1"/>
  <c r="H21424" i="1"/>
  <c r="H13923" i="1"/>
  <c r="H8790" i="1"/>
  <c r="H15284" i="1"/>
  <c r="H5025" i="1"/>
  <c r="H31220" i="1"/>
  <c r="H3948" i="1"/>
  <c r="H22812" i="1"/>
  <c r="H23321" i="1"/>
  <c r="H2485" i="1"/>
  <c r="H12549" i="1"/>
  <c r="H31885" i="1"/>
  <c r="H6399" i="1"/>
  <c r="H28654" i="1"/>
  <c r="H20205" i="1"/>
  <c r="H1662" i="1"/>
  <c r="H12277" i="1"/>
  <c r="H5159" i="1"/>
  <c r="H1981" i="1"/>
  <c r="H10261" i="1"/>
  <c r="H18266" i="1"/>
  <c r="H20419" i="1"/>
  <c r="H330" i="1"/>
  <c r="H3137" i="1"/>
  <c r="H12398" i="1"/>
  <c r="H5741" i="1"/>
  <c r="H28428" i="1"/>
  <c r="H17452" i="1"/>
  <c r="H18437" i="1"/>
  <c r="H6302" i="1"/>
  <c r="H6774" i="1"/>
  <c r="H9829" i="1"/>
  <c r="H12249" i="1"/>
  <c r="H1447" i="1"/>
  <c r="H28110" i="1"/>
  <c r="H10056" i="1"/>
  <c r="H12730" i="1"/>
  <c r="H32354" i="1"/>
  <c r="H9317" i="1"/>
  <c r="H16559" i="1"/>
  <c r="H26459" i="1"/>
  <c r="H31910" i="1"/>
  <c r="H26154" i="1"/>
  <c r="H31939" i="1"/>
  <c r="H9541" i="1"/>
  <c r="H6313" i="1"/>
  <c r="H7538" i="1"/>
  <c r="H24240" i="1"/>
  <c r="H25978" i="1"/>
  <c r="H22333" i="1"/>
  <c r="H7259" i="1"/>
  <c r="H2265" i="1"/>
  <c r="H25035" i="1"/>
  <c r="H25960" i="1"/>
  <c r="H18596" i="1"/>
  <c r="H9988" i="1"/>
  <c r="H5416" i="1"/>
  <c r="H25446" i="1"/>
  <c r="H5493" i="1"/>
  <c r="H20245" i="1"/>
  <c r="H2702" i="1"/>
  <c r="H6460" i="1"/>
  <c r="H2668" i="1"/>
  <c r="H20518" i="1"/>
  <c r="H1502" i="1"/>
  <c r="H9047" i="1"/>
  <c r="H5137" i="1"/>
  <c r="H26260" i="1"/>
  <c r="H22313" i="1"/>
  <c r="H22988" i="1"/>
  <c r="H15927" i="1"/>
  <c r="H9938" i="1"/>
  <c r="H20477" i="1"/>
  <c r="H3963" i="1"/>
  <c r="H6139" i="1"/>
  <c r="H1040" i="1"/>
  <c r="H27855" i="1"/>
  <c r="H20392" i="1"/>
  <c r="H14693" i="1"/>
  <c r="H3653" i="1"/>
  <c r="H9970" i="1"/>
  <c r="H10470" i="1"/>
  <c r="H2356" i="1"/>
  <c r="H20141" i="1"/>
  <c r="H1642" i="1"/>
  <c r="H5479" i="1"/>
  <c r="H5316" i="1"/>
  <c r="H24683" i="1"/>
  <c r="H10557" i="1"/>
  <c r="H12217" i="1"/>
  <c r="H272" i="1"/>
  <c r="H19490" i="1"/>
  <c r="H13279" i="1"/>
  <c r="H12547" i="1"/>
  <c r="H20751" i="1"/>
  <c r="H26436" i="1"/>
  <c r="H7854" i="1"/>
  <c r="H11473" i="1"/>
  <c r="H7206" i="1"/>
  <c r="H8957" i="1"/>
  <c r="H25736" i="1"/>
  <c r="H14706" i="1"/>
  <c r="H2163" i="1"/>
  <c r="H15564" i="1"/>
  <c r="H8193" i="1"/>
  <c r="H7677" i="1"/>
  <c r="H28581" i="1"/>
  <c r="H5907" i="1"/>
  <c r="H9773" i="1"/>
  <c r="H23470" i="1"/>
  <c r="H20588" i="1"/>
  <c r="H15932" i="1"/>
  <c r="H11661" i="1"/>
  <c r="H3067" i="1"/>
  <c r="H11035" i="1"/>
  <c r="H21566" i="1"/>
  <c r="H1954" i="1"/>
  <c r="H10910" i="1"/>
  <c r="H28387" i="1"/>
  <c r="H20702" i="1"/>
  <c r="H7359" i="1"/>
  <c r="H17083" i="1"/>
  <c r="H11859" i="1"/>
  <c r="H6605" i="1"/>
  <c r="H15326" i="1"/>
  <c r="H15409" i="1"/>
  <c r="H4055" i="1"/>
  <c r="H7433" i="1"/>
  <c r="H1699" i="1"/>
  <c r="H31013" i="1"/>
  <c r="H26671" i="1"/>
  <c r="H31956" i="1"/>
  <c r="H10936" i="1"/>
  <c r="H15634" i="1"/>
  <c r="H26690" i="1"/>
  <c r="H18586" i="1"/>
  <c r="H8817" i="1"/>
  <c r="H7805" i="1"/>
  <c r="H14835" i="1"/>
  <c r="H580" i="1"/>
  <c r="H13909" i="1"/>
  <c r="H26443" i="1"/>
  <c r="H20107" i="1"/>
  <c r="H32806" i="1"/>
  <c r="H26173" i="1"/>
  <c r="H27394" i="1"/>
  <c r="H29629" i="1"/>
  <c r="H3887" i="1"/>
  <c r="H1544" i="1"/>
  <c r="H27158" i="1"/>
  <c r="H20363" i="1"/>
  <c r="H7058" i="1"/>
  <c r="H11963" i="1"/>
  <c r="H10485" i="1"/>
  <c r="H12078" i="1"/>
  <c r="H11116" i="1"/>
  <c r="H1174" i="1"/>
  <c r="H19892" i="1"/>
  <c r="H11592" i="1"/>
  <c r="H23247" i="1"/>
  <c r="H2552" i="1"/>
  <c r="H6584" i="1"/>
  <c r="H11135" i="1"/>
  <c r="H8715" i="1"/>
  <c r="H9015" i="1"/>
  <c r="H65" i="1"/>
  <c r="H32791" i="1"/>
  <c r="H11004" i="1"/>
  <c r="H12766" i="1"/>
  <c r="H10202" i="1"/>
  <c r="H21718" i="1"/>
  <c r="H16980" i="1"/>
  <c r="H10183" i="1"/>
  <c r="H16342" i="1"/>
  <c r="H30226" i="1"/>
  <c r="H1557" i="1"/>
  <c r="H941" i="1"/>
  <c r="H10297" i="1"/>
  <c r="H1241" i="1"/>
  <c r="H505" i="1"/>
  <c r="H14088" i="1"/>
  <c r="H5817" i="1"/>
  <c r="H1504" i="1"/>
  <c r="H16610" i="1"/>
  <c r="H2495" i="1"/>
  <c r="H6174" i="1"/>
  <c r="H26661" i="1"/>
  <c r="H17561" i="1"/>
  <c r="H8290" i="1"/>
  <c r="H8488" i="1"/>
  <c r="H8213" i="1"/>
  <c r="H12201" i="1"/>
  <c r="H9337" i="1"/>
  <c r="H23236" i="1"/>
  <c r="H4224" i="1"/>
  <c r="H3046" i="1"/>
  <c r="H1866" i="1"/>
  <c r="H18811" i="1"/>
  <c r="H4240" i="1"/>
  <c r="H7965" i="1"/>
  <c r="H9579" i="1"/>
  <c r="H27901" i="1"/>
  <c r="H32781" i="1"/>
  <c r="H2121" i="1"/>
  <c r="H31098" i="1"/>
  <c r="H28586" i="1"/>
  <c r="H8370" i="1"/>
  <c r="H32130" i="1"/>
  <c r="H80" i="1"/>
  <c r="H29239" i="1"/>
  <c r="H2604" i="1"/>
  <c r="H8061" i="1"/>
  <c r="H13103" i="1"/>
  <c r="H17481" i="1"/>
  <c r="H978" i="1"/>
  <c r="H26061" i="1"/>
  <c r="H598" i="1"/>
  <c r="H10280" i="1"/>
  <c r="H40" i="1"/>
  <c r="H25411" i="1"/>
  <c r="H5541" i="1"/>
  <c r="H24458" i="1"/>
  <c r="H27550" i="1"/>
  <c r="H14190" i="1"/>
  <c r="H22715" i="1"/>
  <c r="H11137" i="1"/>
  <c r="H17149" i="1"/>
  <c r="H8470" i="1"/>
  <c r="H30667" i="1"/>
  <c r="H14065" i="1"/>
  <c r="H14608" i="1"/>
  <c r="H6397" i="1"/>
  <c r="H6968" i="1"/>
  <c r="H25464" i="1"/>
  <c r="H21699" i="1"/>
  <c r="H16254" i="1"/>
  <c r="H12794" i="1"/>
  <c r="H16673" i="1"/>
  <c r="H4430" i="1"/>
  <c r="H17435" i="1"/>
  <c r="H30283" i="1"/>
  <c r="H9313" i="1"/>
  <c r="H3932" i="1"/>
  <c r="H20833" i="1"/>
  <c r="H12644" i="1"/>
  <c r="H18687" i="1"/>
  <c r="H3126" i="1"/>
  <c r="H12472" i="1"/>
  <c r="H8982" i="1"/>
  <c r="H19488" i="1"/>
  <c r="H152" i="1"/>
  <c r="H21445" i="1"/>
  <c r="H304" i="1"/>
  <c r="H16312" i="1"/>
  <c r="H14640" i="1"/>
  <c r="H18197" i="1"/>
  <c r="H21050" i="1"/>
  <c r="H16603" i="1"/>
  <c r="H17047" i="1"/>
  <c r="H8582" i="1"/>
  <c r="H12965" i="1"/>
  <c r="H25792" i="1"/>
  <c r="H14913" i="1"/>
  <c r="H13312" i="1"/>
  <c r="H8029" i="1"/>
  <c r="H30579" i="1"/>
  <c r="H30374" i="1"/>
  <c r="H9459" i="1"/>
  <c r="H22243" i="1"/>
  <c r="H12648" i="1"/>
  <c r="H15776" i="1"/>
  <c r="H18506" i="1"/>
  <c r="H4453" i="1"/>
  <c r="H28673" i="1"/>
  <c r="H5259" i="1"/>
  <c r="H20082" i="1"/>
  <c r="H7148" i="1"/>
  <c r="H25135" i="1"/>
  <c r="H13068" i="1"/>
  <c r="H13911" i="1"/>
  <c r="H13914" i="1"/>
  <c r="H19035" i="1"/>
  <c r="H13415" i="1"/>
  <c r="H604" i="1"/>
  <c r="H16225" i="1"/>
  <c r="H6986" i="1"/>
  <c r="H1294" i="1"/>
  <c r="H5294" i="1"/>
  <c r="H18210" i="1"/>
  <c r="H1910" i="1"/>
  <c r="H16745" i="1"/>
  <c r="H15068" i="1"/>
  <c r="H30282" i="1"/>
  <c r="H31396" i="1"/>
  <c r="H32455" i="1"/>
  <c r="H10455" i="1"/>
  <c r="H25686" i="1"/>
  <c r="H20199" i="1"/>
  <c r="H8422" i="1"/>
  <c r="H919" i="1"/>
  <c r="H31740" i="1"/>
  <c r="H17553" i="1"/>
  <c r="H21418" i="1"/>
  <c r="H2074" i="1"/>
  <c r="H956" i="1"/>
  <c r="H30580" i="1"/>
  <c r="H14837" i="1"/>
  <c r="H4344" i="1"/>
  <c r="H9163" i="1"/>
  <c r="H928" i="1"/>
  <c r="H15694" i="1"/>
  <c r="H15594" i="1"/>
  <c r="H26606" i="1"/>
  <c r="H24738" i="1"/>
  <c r="H17196" i="1"/>
  <c r="H22363" i="1"/>
  <c r="H7319" i="1"/>
  <c r="H13541" i="1"/>
  <c r="H31371" i="1"/>
  <c r="H8759" i="1"/>
  <c r="H12498" i="1"/>
  <c r="H8135" i="1"/>
  <c r="H32283" i="1"/>
  <c r="H3253" i="1"/>
  <c r="H27557" i="1"/>
  <c r="H23384" i="1"/>
  <c r="H31655" i="1"/>
  <c r="H21065" i="1"/>
  <c r="H10019" i="1"/>
  <c r="H6989" i="1"/>
  <c r="H18389" i="1"/>
  <c r="H16310" i="1"/>
  <c r="H7648" i="1"/>
  <c r="H26746" i="1"/>
  <c r="H13627" i="1"/>
  <c r="H8878" i="1"/>
  <c r="H16743" i="1"/>
  <c r="H11149" i="1"/>
  <c r="H8979" i="1"/>
  <c r="H11386" i="1"/>
  <c r="H21729" i="1"/>
  <c r="H3586" i="1"/>
  <c r="H27840" i="1"/>
  <c r="H6370" i="1"/>
  <c r="H28522" i="1"/>
  <c r="H2354" i="1"/>
  <c r="H984" i="1"/>
  <c r="H13478" i="1"/>
  <c r="H27411" i="1"/>
  <c r="H25478" i="1"/>
  <c r="H6455" i="1"/>
  <c r="H9332" i="1"/>
  <c r="H11805" i="1"/>
  <c r="H15451" i="1"/>
  <c r="H23363" i="1"/>
  <c r="H4504" i="1"/>
  <c r="H3026" i="1"/>
  <c r="H10091" i="1"/>
  <c r="H23717" i="1"/>
  <c r="H7103" i="1"/>
  <c r="H14714" i="1"/>
  <c r="H28419" i="1"/>
  <c r="H13579" i="1"/>
  <c r="H7373" i="1"/>
  <c r="H18418" i="1"/>
  <c r="H20062" i="1"/>
  <c r="H9726" i="1"/>
  <c r="H23541" i="1"/>
  <c r="H484" i="1"/>
  <c r="H18877" i="1"/>
  <c r="H10286" i="1"/>
  <c r="H7950" i="1"/>
  <c r="H18411" i="1"/>
  <c r="H5543" i="1"/>
  <c r="H3087" i="1"/>
  <c r="H8095" i="1"/>
  <c r="H1926" i="1"/>
  <c r="H15310" i="1"/>
  <c r="H11878" i="1"/>
  <c r="H2154" i="1"/>
  <c r="H3758" i="1"/>
  <c r="H5454" i="1"/>
  <c r="H10199" i="1"/>
  <c r="H15033" i="1"/>
  <c r="H20841" i="1"/>
  <c r="H5325" i="1"/>
  <c r="H140" i="1"/>
  <c r="H2671" i="1"/>
  <c r="H3696" i="1"/>
  <c r="H3644" i="1"/>
  <c r="H14187" i="1"/>
  <c r="H25774" i="1"/>
  <c r="H16831" i="1"/>
  <c r="H31298" i="1"/>
  <c r="H19516" i="1"/>
  <c r="H32580" i="1"/>
  <c r="H2187" i="1"/>
  <c r="H1259" i="1"/>
  <c r="H13752" i="1"/>
  <c r="H31162" i="1"/>
  <c r="H5521" i="1"/>
  <c r="H8591" i="1"/>
  <c r="H4345" i="1"/>
  <c r="H2575" i="1"/>
  <c r="H2077" i="1"/>
  <c r="H15251" i="1"/>
  <c r="H4992" i="1"/>
  <c r="H1444" i="1"/>
  <c r="H12883" i="1"/>
  <c r="H7529" i="1"/>
  <c r="H23388" i="1"/>
  <c r="H15650" i="1"/>
  <c r="H14093" i="1"/>
  <c r="H3179" i="1"/>
  <c r="H15204" i="1"/>
  <c r="H1400" i="1"/>
  <c r="H10975" i="1"/>
  <c r="H6138" i="1"/>
  <c r="H26853" i="1"/>
  <c r="H962" i="1"/>
  <c r="H6150" i="1"/>
  <c r="H6985" i="1"/>
  <c r="H25404" i="1"/>
  <c r="H26511" i="1"/>
  <c r="H30197" i="1"/>
  <c r="H24814" i="1"/>
  <c r="H13841" i="1"/>
  <c r="H24332" i="1"/>
  <c r="H31960" i="1"/>
  <c r="H11023" i="1"/>
  <c r="H1445" i="1"/>
  <c r="H21454" i="1"/>
  <c r="H29962" i="1"/>
  <c r="H1012" i="1"/>
  <c r="H12334" i="1"/>
  <c r="H1945" i="1"/>
  <c r="H9021" i="1"/>
  <c r="H6512" i="1"/>
  <c r="H10724" i="1"/>
  <c r="H192" i="1"/>
  <c r="H27300" i="1"/>
  <c r="H7219" i="1"/>
  <c r="H14731" i="1"/>
  <c r="H8855" i="1"/>
  <c r="H14250" i="1"/>
  <c r="H5353" i="1"/>
  <c r="H28961" i="1"/>
  <c r="H15218" i="1"/>
  <c r="H31639" i="1"/>
  <c r="H13207" i="1"/>
  <c r="H2966" i="1"/>
  <c r="H2182" i="1"/>
  <c r="H17156" i="1"/>
  <c r="H10751" i="1"/>
  <c r="H7302" i="1"/>
  <c r="H9050" i="1"/>
  <c r="H30779" i="1"/>
  <c r="H26143" i="1"/>
  <c r="H13444" i="1"/>
  <c r="H7902" i="1"/>
  <c r="H8728" i="1"/>
  <c r="H28424" i="1"/>
  <c r="H26103" i="1"/>
  <c r="H69" i="1"/>
  <c r="H11753" i="1"/>
  <c r="H29491" i="1"/>
  <c r="H23644" i="1"/>
  <c r="H11278" i="1"/>
  <c r="H21460" i="1"/>
  <c r="H21565" i="1"/>
  <c r="H14355" i="1"/>
  <c r="H26256" i="1"/>
  <c r="H6372" i="1"/>
  <c r="H15509" i="1"/>
  <c r="H10931" i="1"/>
  <c r="H11837" i="1"/>
  <c r="H7203" i="1"/>
  <c r="H32493" i="1"/>
  <c r="H8442" i="1"/>
  <c r="H32082" i="1"/>
  <c r="H32758" i="1"/>
  <c r="H8341" i="1"/>
  <c r="H20701" i="1"/>
  <c r="H22344" i="1"/>
  <c r="H23233" i="1"/>
  <c r="H3042" i="1"/>
  <c r="H21644" i="1"/>
  <c r="H17831" i="1"/>
  <c r="H24189" i="1"/>
  <c r="H13725" i="1"/>
  <c r="H25762" i="1"/>
  <c r="H8980" i="1"/>
  <c r="H31915" i="1"/>
  <c r="H29734" i="1"/>
  <c r="H11739" i="1"/>
  <c r="H78" i="1"/>
  <c r="H6565" i="1"/>
  <c r="H22889" i="1"/>
  <c r="H54" i="1"/>
  <c r="H20757" i="1"/>
  <c r="H30814" i="1"/>
  <c r="H24708" i="1"/>
  <c r="H3836" i="1"/>
  <c r="H20122" i="1"/>
  <c r="H534" i="1"/>
  <c r="H9240" i="1"/>
  <c r="H8968" i="1"/>
  <c r="H15506" i="1"/>
  <c r="H32093" i="1"/>
  <c r="H23251" i="1"/>
  <c r="H20331" i="1"/>
  <c r="H3637" i="1"/>
  <c r="H8459" i="1"/>
  <c r="H26100" i="1"/>
  <c r="H32760" i="1"/>
  <c r="H13851" i="1"/>
  <c r="H10905" i="1"/>
  <c r="H25932" i="1"/>
  <c r="H10959" i="1"/>
  <c r="H7933" i="1"/>
  <c r="H20249" i="1"/>
  <c r="H7962" i="1"/>
  <c r="H13199" i="1"/>
  <c r="H7352" i="1"/>
  <c r="H21703" i="1"/>
  <c r="H10925" i="1"/>
  <c r="H20035" i="1"/>
  <c r="H2136" i="1"/>
  <c r="H27398" i="1"/>
  <c r="H10480" i="1"/>
  <c r="H22776" i="1"/>
  <c r="H10685" i="1"/>
  <c r="H4307" i="1"/>
  <c r="H295" i="1"/>
  <c r="H16721" i="1"/>
  <c r="H14191" i="1"/>
  <c r="H15873" i="1"/>
  <c r="H25449" i="1"/>
  <c r="H3472" i="1"/>
  <c r="H25630" i="1"/>
  <c r="H15682" i="1"/>
  <c r="H3230" i="1"/>
  <c r="H28372" i="1"/>
  <c r="H4404" i="1"/>
  <c r="H2705" i="1"/>
  <c r="H8819" i="1"/>
  <c r="H10195" i="1"/>
  <c r="H14638" i="1"/>
  <c r="H3698" i="1"/>
  <c r="H2583" i="1"/>
  <c r="H24421" i="1"/>
  <c r="H19341" i="1"/>
  <c r="H1796" i="1"/>
  <c r="H6179" i="1"/>
  <c r="H5476" i="1"/>
  <c r="H12298" i="1"/>
  <c r="H14711" i="1"/>
  <c r="H12786" i="1"/>
  <c r="H28204" i="1"/>
  <c r="H29506" i="1"/>
  <c r="H8083" i="1"/>
  <c r="H20248" i="1"/>
  <c r="H5298" i="1"/>
  <c r="H31707" i="1"/>
  <c r="H9625" i="1"/>
  <c r="H5005" i="1"/>
  <c r="H14944" i="1"/>
  <c r="H2248" i="1"/>
  <c r="H7227" i="1"/>
  <c r="H3994" i="1"/>
  <c r="H24556" i="1"/>
  <c r="H20734" i="1"/>
  <c r="H10735" i="1"/>
  <c r="H10008" i="1"/>
  <c r="H7013" i="1"/>
  <c r="H16717" i="1"/>
  <c r="H18423" i="1"/>
  <c r="H14031" i="1"/>
  <c r="H30231" i="1"/>
  <c r="H28549" i="1"/>
  <c r="H6059" i="1"/>
  <c r="H8088" i="1"/>
  <c r="H20720" i="1"/>
  <c r="H9299" i="1"/>
  <c r="H13569" i="1"/>
  <c r="H9594" i="1"/>
  <c r="H2481" i="1"/>
  <c r="H10347" i="1"/>
  <c r="H12630" i="1"/>
  <c r="H15495" i="1"/>
  <c r="H4870" i="1"/>
  <c r="H32780" i="1"/>
  <c r="H22406" i="1"/>
  <c r="H21260" i="1"/>
  <c r="H23308" i="1"/>
  <c r="H11189" i="1"/>
  <c r="H10179" i="1"/>
  <c r="H12803" i="1"/>
  <c r="H3959" i="1"/>
  <c r="H14143" i="1"/>
  <c r="H14611" i="1"/>
  <c r="H4229" i="1"/>
  <c r="H15091" i="1"/>
  <c r="H20276" i="1"/>
  <c r="H14285" i="1"/>
  <c r="H8555" i="1"/>
  <c r="H14738" i="1"/>
  <c r="H14723" i="1"/>
  <c r="H16671" i="1"/>
  <c r="H513" i="1"/>
  <c r="H8421" i="1"/>
  <c r="H12366" i="1"/>
  <c r="H18990" i="1"/>
  <c r="H14619" i="1"/>
  <c r="H18" i="1"/>
  <c r="H10453" i="1"/>
  <c r="H11642" i="1"/>
  <c r="H18087" i="1"/>
  <c r="H14395" i="1"/>
  <c r="H31701" i="1"/>
  <c r="H18534" i="1"/>
  <c r="H30037" i="1"/>
  <c r="H1655" i="1"/>
  <c r="H2447" i="1"/>
  <c r="H10897" i="1"/>
  <c r="H8126" i="1"/>
  <c r="H21390" i="1"/>
  <c r="H27195" i="1"/>
  <c r="H18567" i="1"/>
  <c r="H5483" i="1"/>
  <c r="H30802" i="1"/>
  <c r="H6811" i="1"/>
  <c r="H141" i="1"/>
  <c r="H24525" i="1"/>
  <c r="H3635" i="1"/>
  <c r="H2566" i="1"/>
  <c r="H11966" i="1"/>
  <c r="H13699" i="1"/>
  <c r="H4428" i="1"/>
  <c r="H18664" i="1"/>
  <c r="H7603" i="1"/>
  <c r="H11370" i="1"/>
  <c r="H11633" i="1"/>
  <c r="H2949" i="1"/>
  <c r="H9162" i="1"/>
  <c r="H4500" i="1"/>
  <c r="H1228" i="1"/>
  <c r="H4609" i="1"/>
  <c r="H15882" i="1"/>
  <c r="H18511" i="1"/>
  <c r="H11639" i="1"/>
  <c r="H4540" i="1"/>
  <c r="H19737" i="1"/>
  <c r="H1206" i="1"/>
  <c r="H12808" i="1"/>
  <c r="H8124" i="1"/>
  <c r="H15176" i="1"/>
  <c r="H30168" i="1"/>
  <c r="H13540" i="1"/>
  <c r="H4903" i="1"/>
  <c r="H150" i="1"/>
  <c r="H22539" i="1"/>
  <c r="H19190" i="1"/>
  <c r="H30995" i="1"/>
  <c r="H12824" i="1"/>
  <c r="H27106" i="1"/>
  <c r="H23846" i="1"/>
  <c r="H2858" i="1"/>
  <c r="H8382" i="1"/>
  <c r="H2505" i="1"/>
  <c r="H23521" i="1"/>
  <c r="H7924" i="1"/>
  <c r="H3915" i="1"/>
  <c r="H20553" i="1"/>
  <c r="H1331" i="1"/>
  <c r="H25506" i="1"/>
  <c r="H5486" i="1"/>
  <c r="H87" i="1"/>
  <c r="H29283" i="1"/>
  <c r="H11290" i="1"/>
  <c r="H4502" i="1"/>
  <c r="H32441" i="1"/>
  <c r="H7026" i="1"/>
  <c r="H13626" i="1"/>
  <c r="H4972" i="1"/>
  <c r="H4238" i="1"/>
  <c r="H17070" i="1"/>
  <c r="H29155" i="1"/>
  <c r="H3827" i="1"/>
  <c r="H2683" i="1"/>
  <c r="H4490" i="1"/>
  <c r="H2743" i="1"/>
  <c r="H20306" i="1"/>
  <c r="H21022" i="1"/>
  <c r="H28553" i="1"/>
  <c r="H16642" i="1"/>
  <c r="H14921" i="1"/>
  <c r="H25782" i="1"/>
  <c r="H29501" i="1"/>
  <c r="H18963" i="1"/>
  <c r="H9985" i="1"/>
  <c r="H26072" i="1"/>
  <c r="H11910" i="1"/>
  <c r="H19990" i="1"/>
  <c r="H2490" i="1"/>
  <c r="H16528" i="1"/>
  <c r="H11785" i="1"/>
  <c r="H10120" i="1"/>
  <c r="H22521" i="1"/>
  <c r="H5730" i="1"/>
  <c r="H9389" i="1"/>
  <c r="H28154" i="1"/>
  <c r="H1424" i="1"/>
  <c r="H21732" i="1"/>
  <c r="H25130" i="1"/>
  <c r="H26113" i="1"/>
  <c r="H9840" i="1"/>
  <c r="H25313" i="1"/>
  <c r="H20752" i="1"/>
  <c r="H32218" i="1"/>
  <c r="H10919" i="1"/>
  <c r="H30332" i="1"/>
  <c r="H11793" i="1"/>
  <c r="H570" i="1"/>
  <c r="H1251" i="1"/>
  <c r="H470" i="1"/>
  <c r="H9296" i="1"/>
  <c r="H21435" i="1"/>
  <c r="H15335" i="1"/>
  <c r="H15048" i="1"/>
  <c r="H2162" i="1"/>
  <c r="H32222" i="1"/>
  <c r="H26134" i="1"/>
  <c r="H26268" i="1"/>
  <c r="H4567" i="1"/>
  <c r="H12263" i="1"/>
  <c r="H2452" i="1"/>
  <c r="H6551" i="1"/>
  <c r="H13449" i="1"/>
  <c r="H7267" i="1"/>
  <c r="H25435" i="1"/>
  <c r="H18623" i="1"/>
  <c r="H8993" i="1"/>
  <c r="H11553" i="1"/>
  <c r="H22793" i="1"/>
  <c r="H14793" i="1"/>
  <c r="H13441" i="1"/>
  <c r="H21263" i="1"/>
  <c r="H9680" i="1"/>
  <c r="H13123" i="1"/>
  <c r="H20767" i="1"/>
  <c r="H15303" i="1"/>
  <c r="H32707" i="1"/>
  <c r="H548" i="1"/>
  <c r="H10362" i="1"/>
  <c r="H4469" i="1"/>
  <c r="H239" i="1"/>
  <c r="H23355" i="1"/>
  <c r="H19591" i="1"/>
  <c r="H13775" i="1"/>
  <c r="H13307" i="1"/>
  <c r="H18601" i="1"/>
  <c r="H21258" i="1"/>
  <c r="H30649" i="1"/>
  <c r="H25773" i="1"/>
  <c r="H30754" i="1"/>
  <c r="H16037" i="1"/>
  <c r="H25989" i="1"/>
  <c r="H23602" i="1"/>
  <c r="H18154" i="1"/>
  <c r="H1317" i="1"/>
  <c r="H13483" i="1"/>
  <c r="H30329" i="1"/>
  <c r="H13289" i="1"/>
  <c r="H3842" i="1"/>
  <c r="H14068" i="1"/>
  <c r="H14066" i="1"/>
  <c r="H13317" i="1"/>
  <c r="H13795" i="1"/>
  <c r="H14350" i="1"/>
  <c r="H27149" i="1"/>
  <c r="H13701" i="1"/>
  <c r="H6183" i="1"/>
  <c r="H23660" i="1"/>
  <c r="H7691" i="1"/>
  <c r="H10409" i="1"/>
  <c r="H26264" i="1"/>
  <c r="H9961" i="1"/>
  <c r="H18432" i="1"/>
  <c r="H13995" i="1"/>
  <c r="H6885" i="1"/>
  <c r="H8172" i="1"/>
  <c r="H5852" i="1"/>
  <c r="H2170" i="1"/>
  <c r="H3583" i="1"/>
  <c r="H23221" i="1"/>
  <c r="H12304" i="1"/>
  <c r="H10249" i="1"/>
  <c r="H13547" i="1"/>
  <c r="H24415" i="1"/>
  <c r="H14027" i="1"/>
  <c r="H8692" i="1"/>
  <c r="H23997" i="1"/>
  <c r="H18516" i="1"/>
  <c r="H4231" i="1"/>
  <c r="H28239" i="1"/>
  <c r="H28164" i="1"/>
  <c r="H21409" i="1"/>
  <c r="H14617" i="1"/>
  <c r="H4711" i="1"/>
  <c r="H15942" i="1"/>
  <c r="H32232" i="1"/>
  <c r="H8187" i="1"/>
  <c r="H4054" i="1"/>
  <c r="H14192" i="1"/>
  <c r="H12032" i="1"/>
  <c r="H13726" i="1"/>
  <c r="H24411" i="1"/>
  <c r="H4365" i="1"/>
  <c r="H30672" i="1"/>
  <c r="H21407" i="1"/>
  <c r="H6659" i="1"/>
  <c r="H12476" i="1"/>
  <c r="H7350" i="1"/>
  <c r="H13372" i="1"/>
  <c r="H20731" i="1"/>
  <c r="H7926" i="1"/>
  <c r="H7220" i="1"/>
  <c r="H13863" i="1"/>
  <c r="H29929" i="1"/>
  <c r="H29837" i="1"/>
  <c r="H2488" i="1"/>
  <c r="H2701" i="1"/>
  <c r="H8684" i="1"/>
  <c r="H14152" i="1"/>
  <c r="H19481" i="1"/>
  <c r="H29212" i="1"/>
  <c r="H4129" i="1"/>
  <c r="H220" i="1"/>
  <c r="H7624" i="1"/>
  <c r="H23614" i="1"/>
  <c r="H15689" i="1"/>
  <c r="H29095" i="1"/>
  <c r="H20268" i="1"/>
  <c r="H16024" i="1"/>
  <c r="H8086" i="1"/>
  <c r="H2661" i="1"/>
  <c r="H3259" i="1"/>
  <c r="H25289" i="1"/>
  <c r="H24666" i="1"/>
  <c r="H24630" i="1"/>
  <c r="H23452" i="1"/>
  <c r="H6039" i="1"/>
  <c r="H1955" i="1"/>
  <c r="H2166" i="1"/>
  <c r="H6321" i="1"/>
  <c r="H4505" i="1"/>
  <c r="H29259" i="1"/>
  <c r="H17104" i="1"/>
  <c r="H7129" i="1"/>
  <c r="H18413" i="1"/>
  <c r="H14739" i="1"/>
  <c r="H20488" i="1"/>
  <c r="H14856" i="1"/>
  <c r="H7201" i="1"/>
  <c r="H15542" i="1"/>
  <c r="H6506" i="1"/>
  <c r="H15433" i="1"/>
  <c r="H32314" i="1"/>
  <c r="H30328" i="1"/>
  <c r="H15600" i="1"/>
  <c r="H362" i="1"/>
  <c r="H11781" i="1"/>
  <c r="H1901" i="1"/>
  <c r="H2091" i="1"/>
  <c r="H8514" i="1"/>
  <c r="H17580" i="1"/>
  <c r="H24588" i="1"/>
  <c r="H6603" i="1"/>
  <c r="H28608" i="1"/>
  <c r="H30003" i="1"/>
  <c r="H21101" i="1"/>
  <c r="H6726" i="1"/>
  <c r="H19970" i="1"/>
  <c r="H1457" i="1"/>
  <c r="H10484" i="1"/>
  <c r="H22360" i="1"/>
  <c r="H17980" i="1"/>
  <c r="H27119" i="1"/>
  <c r="H3196" i="1"/>
  <c r="H5331" i="1"/>
  <c r="H18570" i="1"/>
  <c r="H12314" i="1"/>
  <c r="H17629" i="1"/>
  <c r="H32184" i="1"/>
  <c r="H8965" i="1"/>
  <c r="H9929" i="1"/>
  <c r="H26954" i="1"/>
  <c r="H1062" i="1"/>
  <c r="H17340" i="1"/>
  <c r="H15150" i="1"/>
  <c r="H10477" i="1"/>
  <c r="H14927" i="1"/>
  <c r="H2499" i="1"/>
  <c r="H1895" i="1"/>
  <c r="H25353" i="1"/>
  <c r="H11557" i="1"/>
  <c r="H1639" i="1"/>
  <c r="H29188" i="1"/>
  <c r="H9185" i="1"/>
  <c r="H26914" i="1"/>
  <c r="H2117" i="1"/>
  <c r="H2717" i="1"/>
  <c r="H18395" i="1"/>
  <c r="H9369" i="1"/>
  <c r="H13416" i="1"/>
  <c r="H627" i="1"/>
  <c r="H32829" i="1"/>
  <c r="H105" i="1"/>
  <c r="H8877" i="1"/>
  <c r="H15298" i="1"/>
  <c r="H30293" i="1"/>
  <c r="H17389" i="1"/>
  <c r="H14626" i="1"/>
  <c r="H31585" i="1"/>
  <c r="H26480" i="1"/>
  <c r="H31940" i="1"/>
  <c r="H7597" i="1"/>
  <c r="H1194" i="1"/>
  <c r="H18327" i="1"/>
  <c r="H21737" i="1"/>
  <c r="H16240" i="1"/>
  <c r="H32736" i="1"/>
  <c r="H21530" i="1"/>
  <c r="H26771" i="1"/>
  <c r="H15046" i="1"/>
  <c r="H26669" i="1"/>
  <c r="H3688" i="1"/>
  <c r="H20936" i="1"/>
  <c r="H7996" i="1"/>
  <c r="H19724" i="1"/>
  <c r="H30475" i="1"/>
  <c r="H2979" i="1"/>
  <c r="H4885" i="1"/>
  <c r="H23618" i="1"/>
  <c r="H30" i="1"/>
  <c r="H20739" i="1"/>
  <c r="H25369" i="1"/>
  <c r="H5229" i="1"/>
  <c r="H16825" i="1"/>
  <c r="H333" i="1"/>
  <c r="H6537" i="1"/>
  <c r="H6630" i="1"/>
  <c r="H23605" i="1"/>
  <c r="H9344" i="1"/>
  <c r="H2056" i="1"/>
  <c r="H15173" i="1"/>
  <c r="H26096" i="1"/>
  <c r="H17989" i="1"/>
  <c r="H27789" i="1"/>
  <c r="H7460" i="1"/>
  <c r="H26107" i="1"/>
  <c r="H1158" i="1"/>
  <c r="H28300" i="1"/>
  <c r="H27877" i="1"/>
  <c r="H5728" i="1"/>
  <c r="H11408" i="1"/>
  <c r="H7548" i="1"/>
  <c r="H6479" i="1"/>
  <c r="H12362" i="1"/>
  <c r="H26053" i="1"/>
  <c r="H3861" i="1"/>
  <c r="H28589" i="1"/>
  <c r="H18431" i="1"/>
  <c r="H6662" i="1"/>
  <c r="H4305" i="1"/>
  <c r="H32808" i="1"/>
  <c r="H9866" i="1"/>
  <c r="H32054" i="1"/>
  <c r="H15576" i="1"/>
  <c r="H2537" i="1"/>
  <c r="H7372" i="1"/>
  <c r="H5774" i="1"/>
  <c r="H12404" i="1"/>
  <c r="H30610" i="1"/>
  <c r="H6660" i="1"/>
  <c r="H8593" i="1"/>
  <c r="H15879" i="1"/>
  <c r="H7650" i="1"/>
  <c r="H27142" i="1"/>
  <c r="H18264" i="1"/>
  <c r="H11733" i="1"/>
  <c r="H4158" i="1"/>
  <c r="H13621" i="1"/>
  <c r="H1332" i="1"/>
  <c r="H22471" i="1"/>
  <c r="H15302" i="1"/>
  <c r="H2709" i="1"/>
  <c r="H3573" i="1"/>
  <c r="H2466" i="1"/>
  <c r="H7974" i="1"/>
  <c r="H13633" i="1"/>
  <c r="H28382" i="1"/>
  <c r="H270" i="1"/>
  <c r="H17651" i="1"/>
  <c r="H29896" i="1"/>
  <c r="H22537" i="1"/>
  <c r="H19351" i="1"/>
  <c r="H5372" i="1"/>
  <c r="H25305" i="1"/>
  <c r="H32803" i="1"/>
  <c r="H5515" i="1"/>
  <c r="H24719" i="1"/>
  <c r="H50" i="1"/>
  <c r="H13201" i="1"/>
  <c r="H21451" i="1"/>
  <c r="H28973" i="1"/>
  <c r="H4354" i="1"/>
  <c r="H25493" i="1"/>
  <c r="H11929" i="1"/>
  <c r="H4164" i="1"/>
  <c r="H28585" i="1"/>
  <c r="H13857" i="1"/>
  <c r="H28671" i="1"/>
  <c r="H29481" i="1"/>
  <c r="H15217" i="1"/>
  <c r="H23592" i="1"/>
  <c r="H19996" i="1"/>
  <c r="H4592" i="1"/>
  <c r="H13636" i="1"/>
  <c r="H18376" i="1"/>
  <c r="H6600" i="1"/>
  <c r="H28582" i="1"/>
  <c r="H25336" i="1"/>
  <c r="H29476" i="1"/>
  <c r="H606" i="1"/>
  <c r="H458" i="1"/>
  <c r="H16580" i="1"/>
  <c r="H27126" i="1"/>
  <c r="H11699" i="1"/>
  <c r="H14473" i="1"/>
  <c r="H22677" i="1"/>
  <c r="H12593" i="1"/>
  <c r="H20840" i="1"/>
  <c r="H20273" i="1"/>
  <c r="H18741" i="1"/>
  <c r="H18575" i="1"/>
  <c r="H30789" i="1"/>
  <c r="H21103" i="1"/>
  <c r="H16583" i="1"/>
  <c r="H22356" i="1"/>
  <c r="H22912" i="1"/>
  <c r="H1190" i="1"/>
  <c r="H9588" i="1"/>
  <c r="H26432" i="1"/>
  <c r="H16387" i="1"/>
  <c r="H16855" i="1"/>
  <c r="H7997" i="1"/>
  <c r="H4853" i="1"/>
  <c r="H25959" i="1"/>
  <c r="H16423" i="1"/>
  <c r="H32183" i="1"/>
  <c r="H6094" i="1"/>
  <c r="H31318" i="1"/>
  <c r="H7706" i="1"/>
  <c r="H11567" i="1"/>
  <c r="H23110" i="1"/>
  <c r="H9708" i="1"/>
  <c r="H708" i="1"/>
  <c r="H11277" i="1"/>
  <c r="H8223" i="1"/>
  <c r="H1603" i="1"/>
  <c r="H11613" i="1"/>
  <c r="H6307" i="1"/>
  <c r="H8268" i="1"/>
  <c r="H5168" i="1"/>
  <c r="H14286" i="1"/>
  <c r="H25050" i="1"/>
  <c r="H15470" i="1"/>
  <c r="H12897" i="1"/>
  <c r="H29809" i="1"/>
  <c r="H4168" i="1"/>
  <c r="H31512" i="1"/>
  <c r="H18953" i="1"/>
  <c r="H5227" i="1"/>
  <c r="H7178" i="1"/>
  <c r="H7858" i="1"/>
  <c r="H10999" i="1"/>
  <c r="H16996" i="1"/>
  <c r="H29863" i="1"/>
  <c r="H2967" i="1"/>
  <c r="H4910" i="1"/>
  <c r="H29173" i="1"/>
  <c r="H14609" i="1"/>
  <c r="H25647" i="1"/>
  <c r="H25988" i="1"/>
  <c r="H1663" i="1"/>
  <c r="H12133" i="1"/>
  <c r="H7592" i="1"/>
  <c r="H8440" i="1"/>
  <c r="H24755" i="1"/>
  <c r="H1790" i="1"/>
  <c r="H25047" i="1"/>
  <c r="H24706" i="1"/>
  <c r="H885" i="1"/>
  <c r="H2502" i="1"/>
  <c r="H8485" i="1"/>
  <c r="H30482" i="1"/>
  <c r="H2113" i="1"/>
  <c r="H12538" i="1"/>
  <c r="H11353" i="1"/>
  <c r="H21948" i="1"/>
  <c r="H14090" i="1"/>
  <c r="H8472" i="1"/>
  <c r="H25646" i="1"/>
  <c r="H31835" i="1"/>
  <c r="H16680" i="1"/>
  <c r="H16322" i="1"/>
  <c r="H32558" i="1"/>
  <c r="H1684" i="1"/>
  <c r="H2137" i="1"/>
  <c r="H8994" i="1"/>
  <c r="H16964" i="1"/>
  <c r="H16414" i="1"/>
  <c r="H357" i="1"/>
  <c r="H160" i="1"/>
  <c r="H61" i="1"/>
  <c r="H7526" i="1"/>
  <c r="H13421" i="1"/>
  <c r="H26371" i="1"/>
  <c r="H14604" i="1"/>
  <c r="H3206" i="1"/>
  <c r="H22316" i="1"/>
  <c r="H8929" i="1"/>
  <c r="H32488" i="1"/>
  <c r="H8879" i="1"/>
  <c r="H8519" i="1"/>
  <c r="H23750" i="1"/>
  <c r="H15320" i="1"/>
  <c r="H16598" i="1"/>
  <c r="H30998" i="1"/>
  <c r="H21084" i="1"/>
  <c r="H7383" i="1"/>
  <c r="H3675" i="1"/>
  <c r="H20745" i="1"/>
  <c r="H20318" i="1"/>
  <c r="H7045" i="1"/>
  <c r="H30642" i="1"/>
  <c r="H16775" i="1"/>
  <c r="H20352" i="1"/>
  <c r="H5039" i="1"/>
  <c r="H15880" i="1"/>
  <c r="H20714" i="1"/>
  <c r="H8074" i="1"/>
  <c r="H17622" i="1"/>
  <c r="H17508" i="1"/>
  <c r="H2570" i="1"/>
  <c r="H370" i="1"/>
  <c r="H13543" i="1"/>
  <c r="H31217" i="1"/>
  <c r="H15178" i="1"/>
  <c r="H23929" i="1"/>
  <c r="H4519" i="1"/>
  <c r="H10266" i="1"/>
  <c r="H4672" i="1"/>
  <c r="H14244" i="1"/>
  <c r="H4288" i="1"/>
  <c r="H24509" i="1"/>
  <c r="H20729" i="1"/>
  <c r="H25899" i="1"/>
  <c r="H310" i="1"/>
  <c r="H31700" i="1"/>
  <c r="H11439" i="1"/>
  <c r="H1401" i="1"/>
  <c r="H7371" i="1"/>
  <c r="H2958" i="1"/>
  <c r="H10601" i="1"/>
  <c r="H12069" i="1"/>
  <c r="H12064" i="1"/>
  <c r="H25807" i="1"/>
  <c r="H14818" i="1"/>
  <c r="H2620" i="1"/>
  <c r="H18585" i="1"/>
  <c r="H9739" i="1"/>
  <c r="H2651" i="1"/>
  <c r="H17649" i="1"/>
  <c r="H20313" i="1"/>
  <c r="H2050" i="1"/>
  <c r="H22530" i="1"/>
  <c r="H31379" i="1"/>
  <c r="H30196" i="1"/>
  <c r="H11939" i="1"/>
  <c r="H14681" i="1"/>
  <c r="H7458" i="1"/>
  <c r="H5816" i="1"/>
  <c r="H1124" i="1"/>
  <c r="H22499" i="1"/>
  <c r="H7223" i="1"/>
  <c r="H32491" i="1"/>
  <c r="H14696" i="1"/>
  <c r="H577" i="1"/>
  <c r="H8261" i="1"/>
  <c r="H2695" i="1"/>
  <c r="H19526" i="1"/>
  <c r="H5527" i="1"/>
  <c r="H1927" i="1"/>
  <c r="H2474" i="1"/>
  <c r="H28317" i="1"/>
  <c r="H15940" i="1"/>
  <c r="H2950" i="1"/>
  <c r="H31692" i="1"/>
  <c r="H16365" i="1"/>
  <c r="H7866" i="1"/>
  <c r="H25314" i="1"/>
  <c r="H3265" i="1"/>
  <c r="H31635" i="1"/>
  <c r="H31929" i="1"/>
  <c r="H14618" i="1"/>
  <c r="H18654" i="1"/>
  <c r="H8346" i="1"/>
  <c r="H2814" i="1"/>
  <c r="H26613" i="1"/>
  <c r="H29218" i="1"/>
  <c r="H19277" i="1"/>
  <c r="H27491" i="1"/>
  <c r="H19352" i="1"/>
  <c r="H12831" i="1"/>
  <c r="H26841" i="1"/>
  <c r="H20320" i="1"/>
  <c r="H18059" i="1"/>
  <c r="H9960" i="1"/>
  <c r="H27426" i="1"/>
  <c r="H8529" i="1"/>
  <c r="H15991" i="1"/>
  <c r="H10747" i="1"/>
  <c r="H20401" i="1"/>
  <c r="H26105" i="1"/>
  <c r="H15780" i="1"/>
  <c r="H13787" i="1"/>
  <c r="H7182" i="1"/>
  <c r="H537" i="1"/>
  <c r="H12267" i="1"/>
  <c r="H767" i="1"/>
  <c r="H20009" i="1"/>
  <c r="H8978" i="1"/>
  <c r="H3897" i="1"/>
  <c r="H14370" i="1"/>
  <c r="H6775" i="1"/>
  <c r="H16560" i="1"/>
  <c r="H31728" i="1"/>
  <c r="H9994" i="1"/>
  <c r="H22601" i="1"/>
  <c r="H10689" i="1"/>
  <c r="H23847" i="1"/>
  <c r="H18617" i="1"/>
  <c r="H26807" i="1"/>
  <c r="H2782" i="1"/>
  <c r="H25346" i="1"/>
  <c r="H30439" i="1"/>
  <c r="H12303" i="1"/>
  <c r="H2102" i="1"/>
  <c r="H28126" i="1"/>
  <c r="H7521" i="1"/>
  <c r="H28579" i="1"/>
  <c r="H22245" i="1"/>
  <c r="H15939" i="1"/>
  <c r="H23254" i="1"/>
  <c r="H9709" i="1"/>
  <c r="H1471" i="1"/>
  <c r="H27813" i="1"/>
  <c r="H15571" i="1"/>
  <c r="H15908" i="1"/>
  <c r="H2156" i="1"/>
  <c r="H32347" i="1"/>
  <c r="H6121" i="1"/>
  <c r="H21251" i="1"/>
  <c r="H3660" i="1"/>
  <c r="H3025" i="1"/>
  <c r="H31023" i="1"/>
  <c r="H17438" i="1"/>
  <c r="H21238" i="1"/>
  <c r="H12433" i="1"/>
  <c r="H8096" i="1"/>
  <c r="H19037" i="1"/>
  <c r="H31767" i="1"/>
  <c r="H4440" i="1"/>
  <c r="H3928" i="1"/>
  <c r="H9641" i="1"/>
  <c r="H11410" i="1"/>
  <c r="H3852" i="1"/>
  <c r="H5346" i="1"/>
  <c r="H5821" i="1"/>
  <c r="H27089" i="1"/>
  <c r="H26414" i="1"/>
  <c r="H28684" i="1"/>
  <c r="H13548" i="1"/>
  <c r="H20077" i="1"/>
  <c r="H25709" i="1"/>
  <c r="H4208" i="1"/>
  <c r="H8827" i="1"/>
  <c r="H26068" i="1"/>
  <c r="H21506" i="1"/>
  <c r="H3642" i="1"/>
  <c r="H13630" i="1"/>
  <c r="H20834" i="1"/>
  <c r="H17098" i="1"/>
  <c r="H4118" i="1"/>
  <c r="H13963" i="1"/>
  <c r="H20397" i="1"/>
  <c r="H14606" i="1"/>
  <c r="H16843" i="1"/>
  <c r="H8195" i="1"/>
  <c r="H5036" i="1"/>
  <c r="H7288" i="1"/>
  <c r="H14779" i="1"/>
  <c r="H11677" i="1"/>
  <c r="H11119" i="1"/>
  <c r="H6334" i="1"/>
  <c r="H29497" i="1"/>
  <c r="H28734" i="1"/>
  <c r="H20607" i="1"/>
  <c r="H12536" i="1"/>
  <c r="H5787" i="1"/>
  <c r="H17021" i="1"/>
  <c r="H3098" i="1"/>
  <c r="H8483" i="1"/>
  <c r="H26684" i="1"/>
  <c r="H6731" i="1"/>
  <c r="H9457" i="1"/>
  <c r="H26535" i="1"/>
  <c r="H11079" i="1"/>
  <c r="H12306" i="1"/>
  <c r="H18807" i="1"/>
  <c r="H29467" i="1"/>
  <c r="H20357" i="1"/>
  <c r="H7765" i="1"/>
  <c r="H13147" i="1"/>
  <c r="H21485" i="1"/>
  <c r="H958" i="1"/>
  <c r="H6867" i="1"/>
  <c r="H26129" i="1"/>
  <c r="H1700" i="1"/>
  <c r="H13192" i="1"/>
  <c r="H2690" i="1"/>
  <c r="H14327" i="1"/>
  <c r="H29195" i="1"/>
  <c r="H20226" i="1"/>
  <c r="H1219" i="1"/>
  <c r="H9448" i="1"/>
  <c r="H31714" i="1"/>
  <c r="H10333" i="1"/>
  <c r="H18420" i="1"/>
  <c r="H7653" i="1"/>
  <c r="H16558" i="1"/>
  <c r="H18777" i="1"/>
  <c r="H22509" i="1"/>
  <c r="H9653" i="1"/>
  <c r="H4866" i="1"/>
  <c r="H12798" i="1"/>
  <c r="H30310" i="1"/>
  <c r="H17793" i="1"/>
  <c r="H24384" i="1"/>
  <c r="H25362" i="1"/>
  <c r="H5605" i="1"/>
  <c r="H254" i="1"/>
  <c r="H19101" i="1"/>
  <c r="H1535" i="1"/>
  <c r="H6274" i="1"/>
  <c r="H8786" i="1"/>
  <c r="H3648" i="1"/>
  <c r="H6862" i="1"/>
  <c r="H3100" i="1"/>
  <c r="H19696" i="1"/>
  <c r="H4273" i="1"/>
  <c r="H17060" i="1"/>
  <c r="H23305" i="1"/>
  <c r="H14156" i="1"/>
  <c r="H8471" i="1"/>
  <c r="H30474" i="1"/>
  <c r="H119" i="1"/>
  <c r="H18920" i="1"/>
  <c r="H31687" i="1"/>
  <c r="H23945" i="1"/>
  <c r="H10813" i="1"/>
  <c r="H4364" i="1"/>
  <c r="H28135" i="1"/>
  <c r="H8405" i="1"/>
  <c r="H14633" i="1"/>
  <c r="H24453" i="1"/>
  <c r="H18122" i="1"/>
  <c r="H7742" i="1"/>
  <c r="H28374" i="1"/>
  <c r="H7235" i="1"/>
  <c r="H29604" i="1"/>
  <c r="H9494" i="1"/>
  <c r="H13714" i="1"/>
  <c r="H4802" i="1"/>
  <c r="H26055" i="1"/>
  <c r="H27228" i="1"/>
  <c r="H30081" i="1"/>
  <c r="H2200" i="1"/>
  <c r="H12351" i="1"/>
  <c r="H13598" i="1"/>
  <c r="H3251" i="1"/>
  <c r="H23238" i="1"/>
  <c r="H9958" i="1"/>
  <c r="H10489" i="1"/>
  <c r="H5569" i="1"/>
  <c r="H30992" i="1"/>
  <c r="H20996" i="1"/>
  <c r="H8821" i="1"/>
  <c r="H15604" i="1"/>
  <c r="H26658" i="1"/>
  <c r="H26030" i="1"/>
  <c r="H9614" i="1"/>
  <c r="H27860" i="1"/>
  <c r="H26176" i="1"/>
  <c r="H20014" i="1"/>
  <c r="H8522" i="1"/>
  <c r="H22329" i="1"/>
  <c r="H3962" i="1"/>
  <c r="H31508" i="1"/>
  <c r="H14165" i="1"/>
  <c r="H31777" i="1"/>
  <c r="H32428" i="1"/>
  <c r="H29232" i="1"/>
  <c r="H8482" i="1"/>
  <c r="H15365" i="1"/>
  <c r="H30987" i="1"/>
  <c r="H6830" i="1"/>
  <c r="H16473" i="1"/>
  <c r="H14096" i="1"/>
  <c r="H8800" i="1"/>
  <c r="H27509" i="1"/>
  <c r="H13610" i="1"/>
  <c r="H16016" i="1"/>
  <c r="H14274" i="1"/>
  <c r="H11011" i="1"/>
  <c r="H13126" i="1"/>
  <c r="H25910" i="1"/>
  <c r="H30352" i="1"/>
  <c r="H5601" i="1"/>
  <c r="H26966" i="1"/>
  <c r="H5604" i="1"/>
  <c r="H19593" i="1"/>
  <c r="H19655" i="1"/>
  <c r="H19110" i="1"/>
  <c r="H1641" i="1"/>
  <c r="H124" i="1"/>
  <c r="H32567" i="1"/>
  <c r="H6752" i="1"/>
  <c r="H15121" i="1"/>
  <c r="H1327" i="1"/>
  <c r="H7879" i="1"/>
  <c r="H6936" i="1"/>
  <c r="H27100" i="1"/>
  <c r="H27525" i="1"/>
  <c r="H4744" i="1"/>
  <c r="H14864" i="1"/>
  <c r="H8030" i="1"/>
  <c r="H680" i="1"/>
  <c r="H26104" i="1"/>
  <c r="H7477" i="1"/>
  <c r="H20228" i="1"/>
  <c r="H17428" i="1"/>
  <c r="H13360" i="1"/>
  <c r="H28594" i="1"/>
  <c r="H21676" i="1"/>
  <c r="H13590" i="1"/>
  <c r="H1384" i="1"/>
  <c r="H1178" i="1"/>
  <c r="H25426" i="1"/>
  <c r="H11763" i="1"/>
  <c r="H19446" i="1"/>
  <c r="H14144" i="1"/>
  <c r="H3243" i="1"/>
  <c r="H31501" i="1"/>
  <c r="H2353" i="1"/>
  <c r="H10232" i="1"/>
  <c r="H23711" i="1"/>
  <c r="H3099" i="1"/>
  <c r="H3746" i="1"/>
  <c r="H9472" i="1"/>
  <c r="H9847" i="1"/>
  <c r="H22516" i="1"/>
  <c r="H25705" i="1"/>
  <c r="H24233" i="1"/>
  <c r="H19903" i="1"/>
  <c r="H1269" i="1"/>
  <c r="H19405" i="1"/>
  <c r="H18561" i="1"/>
  <c r="H19440" i="1"/>
  <c r="H31944" i="1"/>
  <c r="H27723" i="1"/>
  <c r="H453" i="1"/>
  <c r="H16587" i="1"/>
  <c r="H859" i="1"/>
  <c r="H15434" i="1"/>
  <c r="H14708" i="1"/>
  <c r="H1458" i="1"/>
  <c r="H18304" i="1"/>
  <c r="H31872" i="1"/>
  <c r="H2264" i="1"/>
  <c r="H1847" i="1"/>
  <c r="H9587" i="1"/>
  <c r="H25548" i="1"/>
  <c r="H4111" i="1"/>
  <c r="H13458" i="1"/>
  <c r="H12393" i="1"/>
  <c r="H6860" i="1"/>
  <c r="H18509" i="1"/>
  <c r="H11887" i="1"/>
  <c r="H30228" i="1"/>
  <c r="H13647" i="1"/>
  <c r="H8636" i="1"/>
  <c r="H3256" i="1"/>
  <c r="H3168" i="1"/>
  <c r="H1969" i="1"/>
  <c r="H13516" i="1"/>
  <c r="H31819" i="1"/>
  <c r="H18979" i="1"/>
  <c r="H29443" i="1"/>
  <c r="H302" i="1"/>
  <c r="H3844" i="1"/>
  <c r="H6316" i="1"/>
  <c r="H27397" i="1"/>
  <c r="H23167" i="1"/>
  <c r="H25304" i="1"/>
  <c r="H4473" i="1"/>
  <c r="H27528" i="1"/>
  <c r="H3069" i="1"/>
  <c r="H28930" i="1"/>
  <c r="H23320" i="1"/>
  <c r="H3260" i="1"/>
  <c r="H16028" i="1"/>
  <c r="H12278" i="1"/>
  <c r="H2441" i="1"/>
  <c r="H7241" i="1"/>
  <c r="H25571" i="1"/>
  <c r="H20707" i="1"/>
  <c r="H7849" i="1"/>
  <c r="H23986" i="1"/>
  <c r="H5546" i="1"/>
  <c r="H1231" i="1"/>
  <c r="H16652" i="1"/>
  <c r="H16417" i="1"/>
  <c r="H13832" i="1"/>
  <c r="H18473" i="1"/>
  <c r="H16364" i="1"/>
  <c r="H7025" i="1"/>
  <c r="H28274" i="1"/>
  <c r="H21511" i="1"/>
  <c r="H27114" i="1"/>
  <c r="H16826" i="1"/>
  <c r="H24605" i="1"/>
  <c r="H25351" i="1"/>
  <c r="H23108" i="1"/>
  <c r="H31166" i="1"/>
  <c r="H21889" i="1"/>
  <c r="H25491" i="1"/>
  <c r="H21000" i="1"/>
  <c r="H25367" i="1"/>
  <c r="H10822" i="1"/>
  <c r="H13831" i="1"/>
  <c r="H11409" i="1"/>
  <c r="H13660" i="1"/>
  <c r="H23277" i="1"/>
  <c r="H4692" i="1"/>
  <c r="H13329" i="1"/>
  <c r="H13517" i="1"/>
  <c r="H2987" i="1"/>
  <c r="H26486" i="1"/>
  <c r="H27312" i="1"/>
  <c r="H18366" i="1"/>
  <c r="H11122" i="1"/>
  <c r="H14791" i="1"/>
  <c r="H19999" i="1"/>
  <c r="H8578" i="1"/>
  <c r="H9292" i="1"/>
  <c r="H29449" i="1"/>
  <c r="H21179" i="1"/>
  <c r="H24007" i="1"/>
  <c r="H15701" i="1"/>
  <c r="H8388" i="1"/>
  <c r="H25805" i="1"/>
  <c r="H23250" i="1"/>
  <c r="H28332" i="1"/>
  <c r="H931" i="1"/>
  <c r="H25924" i="1"/>
  <c r="H2554" i="1"/>
  <c r="H1452" i="1"/>
  <c r="H13086" i="1"/>
  <c r="H5762" i="1"/>
  <c r="H2579" i="1"/>
  <c r="H20527" i="1"/>
  <c r="H31907" i="1"/>
  <c r="H1515" i="1"/>
  <c r="H17388" i="1"/>
  <c r="H28658" i="1"/>
  <c r="H1791" i="1"/>
  <c r="H16327" i="1"/>
  <c r="H26358" i="1"/>
  <c r="H4905" i="1"/>
  <c r="H24856" i="1"/>
  <c r="H14623" i="1"/>
  <c r="H3891" i="1"/>
  <c r="H28423" i="1"/>
  <c r="H24033" i="1"/>
  <c r="H20301" i="1"/>
  <c r="H85" i="1"/>
  <c r="H1175" i="1"/>
  <c r="H3902" i="1"/>
  <c r="H15660" i="1"/>
  <c r="H26517" i="1"/>
  <c r="H10005" i="1"/>
  <c r="H11992" i="1"/>
  <c r="H236" i="1"/>
  <c r="H14517" i="1"/>
  <c r="H16733" i="1"/>
  <c r="H15896" i="1"/>
  <c r="H15977" i="1"/>
  <c r="H10726" i="1"/>
  <c r="H10451" i="1"/>
  <c r="H4778" i="1"/>
  <c r="H2507" i="1"/>
  <c r="H16386" i="1"/>
  <c r="H27129" i="1"/>
  <c r="H27339" i="1"/>
  <c r="H15966" i="1"/>
  <c r="H7296" i="1"/>
  <c r="H29482" i="1"/>
  <c r="H2133" i="1"/>
  <c r="H22012" i="1"/>
  <c r="H10126" i="1"/>
  <c r="H11718" i="1"/>
  <c r="H18096" i="1"/>
  <c r="H32799" i="1"/>
  <c r="H15201" i="1"/>
  <c r="H13233" i="1"/>
  <c r="H14358" i="1"/>
  <c r="H30355" i="1"/>
  <c r="H6549" i="1"/>
  <c r="H8255" i="1"/>
  <c r="H6041" i="1"/>
  <c r="H1068" i="1"/>
  <c r="H23852" i="1"/>
  <c r="H1330" i="1"/>
  <c r="H14219" i="1"/>
  <c r="H13125" i="1"/>
  <c r="H17618" i="1"/>
  <c r="H16764" i="1"/>
  <c r="H5596" i="1"/>
  <c r="H3116" i="1"/>
  <c r="H15460" i="1"/>
  <c r="H26688" i="1"/>
  <c r="H2493" i="1"/>
  <c r="H28490" i="1"/>
  <c r="H10801" i="1"/>
  <c r="H26272" i="1"/>
  <c r="H8730" i="1"/>
  <c r="H25775" i="1"/>
  <c r="H944" i="1"/>
  <c r="H23300" i="1"/>
  <c r="H3047" i="1"/>
  <c r="H25591" i="1"/>
  <c r="H4559" i="1"/>
  <c r="H4378" i="1"/>
  <c r="H15784" i="1"/>
  <c r="H17911" i="1"/>
  <c r="H20213" i="1"/>
  <c r="H19768" i="1"/>
  <c r="H16001" i="1"/>
  <c r="H5897" i="1"/>
  <c r="H10891" i="1"/>
  <c r="H7904" i="1"/>
  <c r="H2355" i="1"/>
  <c r="H6977" i="1"/>
  <c r="H1666" i="1"/>
  <c r="H10758" i="1"/>
  <c r="H7870" i="1"/>
  <c r="H31129" i="1"/>
  <c r="H17557" i="1"/>
  <c r="H6712" i="1"/>
  <c r="H7800" i="1"/>
  <c r="H5356" i="1"/>
  <c r="H8861" i="1"/>
  <c r="H7277" i="1"/>
  <c r="H8273" i="1"/>
  <c r="H32656" i="1"/>
  <c r="H3142" i="1"/>
  <c r="H21262" i="1"/>
  <c r="H1381" i="1"/>
  <c r="H4750" i="1"/>
  <c r="H30572" i="1"/>
  <c r="H19500" i="1"/>
  <c r="H5130" i="1"/>
  <c r="H2955" i="1"/>
  <c r="H7166" i="1"/>
  <c r="H13122" i="1"/>
  <c r="H5986" i="1"/>
  <c r="H26722" i="1"/>
  <c r="H5734" i="1"/>
  <c r="H14277" i="1"/>
  <c r="H25542" i="1"/>
  <c r="H17447" i="1"/>
  <c r="H25486" i="1"/>
  <c r="H5853" i="1"/>
  <c r="H28453" i="1"/>
  <c r="H8694" i="1"/>
  <c r="H12838" i="1"/>
  <c r="H27446" i="1"/>
  <c r="H16368" i="1"/>
  <c r="H7938" i="1"/>
  <c r="H14932" i="1"/>
  <c r="H30658" i="1"/>
  <c r="H11371" i="1"/>
  <c r="H7993" i="1"/>
  <c r="H9058" i="1"/>
  <c r="H18205" i="1"/>
  <c r="H17947" i="1"/>
  <c r="H2176" i="1"/>
  <c r="H22780" i="1"/>
  <c r="H10727" i="1"/>
  <c r="H12683" i="1"/>
  <c r="H14105" i="1"/>
  <c r="H27237" i="1"/>
  <c r="H9375" i="1"/>
  <c r="H985" i="1"/>
  <c r="H2079" i="1"/>
  <c r="H1301" i="1"/>
  <c r="H9416" i="1"/>
  <c r="H4738" i="1"/>
  <c r="H2492" i="1"/>
  <c r="H1183" i="1"/>
  <c r="H9490" i="1"/>
  <c r="H27821" i="1"/>
  <c r="H2443" i="1"/>
  <c r="H23877" i="1"/>
  <c r="H25372" i="1"/>
  <c r="H19084" i="1"/>
  <c r="H29537" i="1"/>
  <c r="H4627" i="1"/>
  <c r="H21387" i="1"/>
  <c r="H1490" i="1"/>
  <c r="H1607" i="1"/>
  <c r="H13931" i="1"/>
  <c r="H32073" i="1"/>
  <c r="H14794" i="1"/>
  <c r="H13324" i="1"/>
  <c r="H1624" i="1"/>
  <c r="H7848" i="1"/>
  <c r="H20303" i="1"/>
  <c r="H15572" i="1"/>
  <c r="H28131" i="1"/>
  <c r="H27014" i="1"/>
  <c r="H24573" i="1"/>
  <c r="H15484" i="1"/>
  <c r="H17987" i="1"/>
  <c r="H13269" i="1"/>
  <c r="H28298" i="1"/>
  <c r="H8997" i="1"/>
  <c r="H19619" i="1"/>
  <c r="H9770" i="1"/>
  <c r="H916" i="1"/>
  <c r="H29768" i="1"/>
  <c r="H24378" i="1"/>
  <c r="H8148" i="1"/>
  <c r="H19031" i="1"/>
  <c r="H10357" i="1"/>
  <c r="H412" i="1"/>
  <c r="H18323" i="1"/>
  <c r="H31838" i="1"/>
  <c r="H3931" i="1"/>
  <c r="H17030" i="1"/>
  <c r="H28241" i="1"/>
  <c r="H987" i="1"/>
  <c r="H8369" i="1"/>
  <c r="H18370" i="1"/>
  <c r="H26481" i="1"/>
  <c r="H6618" i="1"/>
  <c r="H4189" i="1"/>
  <c r="H561" i="1"/>
  <c r="H20260" i="1"/>
  <c r="H13358" i="1"/>
  <c r="H314" i="1"/>
  <c r="H9581" i="1"/>
  <c r="H20323" i="1"/>
  <c r="H10133" i="1"/>
  <c r="H856" i="1"/>
  <c r="H28286" i="1"/>
  <c r="H29810" i="1"/>
  <c r="H12302" i="1"/>
  <c r="H20094" i="1"/>
  <c r="H1243" i="1"/>
  <c r="H7254" i="1"/>
  <c r="H32190" i="1"/>
  <c r="H5740" i="1"/>
  <c r="H8992" i="1"/>
  <c r="H27788" i="1"/>
  <c r="H5551" i="1"/>
  <c r="H27560" i="1"/>
  <c r="H5952" i="1"/>
  <c r="H29508" i="1"/>
  <c r="H15358" i="1"/>
  <c r="H10631" i="1"/>
  <c r="H20762" i="1"/>
  <c r="H2565" i="1"/>
  <c r="H20524" i="1"/>
  <c r="H30331" i="1"/>
  <c r="H29733" i="1"/>
  <c r="H13834" i="1"/>
  <c r="H3603" i="1"/>
  <c r="H2849" i="1"/>
  <c r="H101" i="1"/>
  <c r="H16581" i="1"/>
  <c r="H23438" i="1"/>
  <c r="H13609" i="1"/>
  <c r="H15274" i="1"/>
  <c r="H19465" i="1"/>
  <c r="H28538" i="1"/>
  <c r="H29779" i="1"/>
  <c r="H16382" i="1"/>
  <c r="H24225" i="1"/>
  <c r="H1819" i="1"/>
  <c r="H25406" i="1"/>
  <c r="H45" i="1"/>
  <c r="H6728" i="1"/>
  <c r="H14968" i="1"/>
  <c r="H25944" i="1"/>
  <c r="H2558" i="1"/>
  <c r="H5109" i="1"/>
  <c r="H2610" i="1"/>
  <c r="H4072" i="1"/>
  <c r="H847" i="1"/>
  <c r="H14828" i="1"/>
  <c r="H29190" i="1"/>
  <c r="H26383" i="1"/>
  <c r="H11322" i="1"/>
  <c r="H4383" i="1"/>
  <c r="H24897" i="1"/>
  <c r="H10324" i="1"/>
  <c r="H5377" i="1"/>
  <c r="H31952" i="1"/>
  <c r="H4675" i="1"/>
  <c r="H16445" i="1"/>
  <c r="H13820" i="1"/>
  <c r="H2740" i="1"/>
  <c r="H27582" i="1"/>
  <c r="H25950" i="1"/>
  <c r="H2845" i="1"/>
  <c r="H4356" i="1"/>
  <c r="H16616" i="1"/>
  <c r="H11479" i="1"/>
  <c r="H19252" i="1"/>
  <c r="H21120" i="1"/>
  <c r="H2363" i="1"/>
  <c r="H19583" i="1"/>
  <c r="H10268" i="1"/>
  <c r="H17950" i="1"/>
  <c r="H32005" i="1"/>
  <c r="H15546" i="1"/>
  <c r="H26810" i="1"/>
  <c r="H28843" i="1"/>
  <c r="H8251" i="1"/>
  <c r="H13784" i="1"/>
  <c r="H32787" i="1"/>
  <c r="H2119" i="1"/>
  <c r="H28527" i="1"/>
  <c r="H19027" i="1"/>
  <c r="H8765" i="1"/>
  <c r="H4245" i="1"/>
  <c r="H556" i="1"/>
  <c r="H21663" i="1"/>
  <c r="H23856" i="1"/>
  <c r="H16074" i="1"/>
  <c r="H22500" i="1"/>
  <c r="H32479" i="1"/>
  <c r="H18858" i="1"/>
  <c r="H27108" i="1"/>
  <c r="H10129" i="1"/>
  <c r="H7454" i="1"/>
  <c r="H24399" i="1"/>
  <c r="H19461" i="1"/>
  <c r="H32039" i="1"/>
  <c r="H13008" i="1"/>
  <c r="H14363" i="1"/>
  <c r="H26937" i="1"/>
  <c r="H25447" i="1"/>
  <c r="H8392" i="1"/>
  <c r="H3209" i="1"/>
  <c r="H32321" i="1"/>
  <c r="H16027" i="1"/>
  <c r="H18213" i="1"/>
  <c r="H15377" i="1"/>
  <c r="H8381" i="1"/>
  <c r="H27798" i="1"/>
  <c r="H28683" i="1"/>
  <c r="H28101" i="1"/>
  <c r="H6362" i="1"/>
  <c r="H10076" i="1"/>
  <c r="H28568" i="1"/>
  <c r="H6239" i="1"/>
  <c r="H8323" i="1"/>
  <c r="H24207" i="1"/>
  <c r="H13767" i="1"/>
  <c r="H1169" i="1"/>
  <c r="H31392" i="1"/>
  <c r="H29337" i="1"/>
  <c r="H11032" i="1"/>
  <c r="H18061" i="1"/>
  <c r="H11762" i="1"/>
  <c r="H10787" i="1"/>
  <c r="H15187" i="1"/>
  <c r="H2628" i="1"/>
  <c r="H17912" i="1"/>
  <c r="H13347" i="1"/>
  <c r="H3375" i="1"/>
  <c r="H56" i="1"/>
  <c r="H16756" i="1"/>
  <c r="H9788" i="1"/>
  <c r="H14821" i="1"/>
  <c r="H26770" i="1"/>
  <c r="H32371" i="1"/>
  <c r="H5877" i="1"/>
  <c r="H9633" i="1"/>
  <c r="H13145" i="1"/>
  <c r="H12359" i="1"/>
  <c r="H17631" i="1"/>
  <c r="H8043" i="1"/>
  <c r="H7122" i="1"/>
  <c r="H25480" i="1"/>
  <c r="H13582" i="1"/>
  <c r="H10943" i="1"/>
  <c r="H28380" i="1"/>
  <c r="H3913" i="1"/>
  <c r="H26081" i="1"/>
  <c r="H13758" i="1"/>
  <c r="H32761" i="1"/>
  <c r="H6151" i="1"/>
  <c r="H2127" i="1"/>
  <c r="H29045" i="1"/>
  <c r="H6167" i="1"/>
  <c r="H8371" i="1"/>
  <c r="H8143" i="1"/>
  <c r="H25477" i="1"/>
  <c r="H12888" i="1"/>
  <c r="H21650" i="1"/>
  <c r="H24625" i="1"/>
  <c r="H8735" i="1"/>
  <c r="H11367" i="1"/>
  <c r="H11901" i="1"/>
  <c r="H13264" i="1"/>
  <c r="H18789" i="1"/>
  <c r="H28946" i="1"/>
  <c r="H2697" i="1"/>
  <c r="H9401" i="1"/>
  <c r="H28354" i="1"/>
  <c r="H14755" i="1"/>
  <c r="H28607" i="1"/>
  <c r="H31596" i="1"/>
  <c r="H15416" i="1"/>
  <c r="H23636" i="1"/>
  <c r="H26518" i="1"/>
  <c r="H25708" i="1"/>
  <c r="H2752" i="1"/>
  <c r="H21749" i="1"/>
  <c r="H10995" i="1"/>
  <c r="H29256" i="1"/>
  <c r="H31386" i="1"/>
  <c r="H32584" i="1"/>
  <c r="H12650" i="1"/>
  <c r="H15290" i="1"/>
  <c r="H5417" i="1"/>
  <c r="H28587" i="1"/>
  <c r="H15552" i="1"/>
  <c r="H14541" i="1"/>
  <c r="H265" i="1"/>
  <c r="H9384" i="1"/>
  <c r="H20159" i="1"/>
  <c r="H661" i="1"/>
  <c r="H23912" i="1"/>
  <c r="H25118" i="1"/>
  <c r="H4117" i="1"/>
  <c r="H1276" i="1"/>
  <c r="H12946" i="1"/>
  <c r="H31201" i="1"/>
  <c r="H32828" i="1"/>
  <c r="H14207" i="1"/>
  <c r="H6102" i="1"/>
  <c r="H139" i="1"/>
  <c r="H5948" i="1"/>
  <c r="H11197" i="1"/>
  <c r="H29448" i="1"/>
  <c r="H8310" i="1"/>
  <c r="H13870" i="1"/>
  <c r="H26614" i="1"/>
  <c r="H14888" i="1"/>
  <c r="H2185" i="1"/>
  <c r="H13846" i="1"/>
  <c r="H29026" i="1"/>
  <c r="H20565" i="1"/>
  <c r="H8111" i="1"/>
  <c r="H30771" i="1"/>
  <c r="H5798" i="1"/>
  <c r="H16579" i="1"/>
  <c r="H25557" i="1"/>
  <c r="H6643" i="1"/>
  <c r="H6343" i="1"/>
  <c r="H16377" i="1"/>
  <c r="H29765" i="1"/>
  <c r="H27157" i="1"/>
  <c r="H18794" i="1"/>
  <c r="H2699" i="1"/>
  <c r="H27193" i="1"/>
  <c r="H26837" i="1"/>
  <c r="H13782" i="1"/>
  <c r="H11605" i="1"/>
  <c r="H15562" i="1"/>
  <c r="H873" i="1"/>
  <c r="H241" i="1"/>
  <c r="H31770" i="1"/>
  <c r="H15578" i="1"/>
  <c r="H596" i="1"/>
  <c r="H8927" i="1"/>
  <c r="H26692" i="1"/>
  <c r="H28960" i="1"/>
  <c r="H14236" i="1"/>
  <c r="H25780" i="1"/>
  <c r="H13928" i="1"/>
  <c r="H18909" i="1"/>
  <c r="H9228" i="1"/>
  <c r="H7332" i="1"/>
  <c r="H16399" i="1"/>
  <c r="H28228" i="1"/>
  <c r="H22576" i="1"/>
  <c r="H26044" i="1"/>
  <c r="H16534" i="1"/>
  <c r="H22131" i="1"/>
  <c r="H8595" i="1"/>
  <c r="H17613" i="1"/>
  <c r="H14889" i="1"/>
  <c r="H4883" i="1"/>
  <c r="H14907" i="1"/>
  <c r="H20913" i="1"/>
  <c r="H3945" i="1"/>
  <c r="H782" i="1"/>
  <c r="H20350" i="1"/>
  <c r="H2517" i="1"/>
  <c r="H15418" i="1"/>
  <c r="H24568" i="1"/>
  <c r="H14761" i="1"/>
  <c r="H26384" i="1"/>
  <c r="H27250" i="1"/>
  <c r="H26257" i="1"/>
  <c r="H14737" i="1"/>
  <c r="H14721" i="1"/>
  <c r="H31329" i="1"/>
  <c r="H21255" i="1"/>
  <c r="H11472" i="1"/>
  <c r="H2576" i="1"/>
  <c r="H612" i="1"/>
  <c r="H31573" i="1"/>
  <c r="H9631" i="1"/>
  <c r="H17526" i="1"/>
  <c r="H18829" i="1"/>
  <c r="H20175" i="1"/>
  <c r="H8907" i="1"/>
  <c r="H21517" i="1"/>
  <c r="H16787" i="1"/>
  <c r="H32513" i="1"/>
  <c r="H17033" i="1"/>
  <c r="H23724" i="1"/>
  <c r="H24232" i="1"/>
  <c r="H28361" i="1"/>
  <c r="H2325" i="1"/>
  <c r="H4271" i="1"/>
  <c r="H23013" i="1"/>
  <c r="H13601" i="1"/>
  <c r="H14749" i="1"/>
  <c r="H3103" i="1"/>
  <c r="H21121" i="1"/>
  <c r="H21063" i="1"/>
  <c r="H2260" i="1"/>
  <c r="H11892" i="1"/>
  <c r="H28657" i="1"/>
  <c r="H7523" i="1"/>
  <c r="H31684" i="1"/>
  <c r="H1218" i="1"/>
  <c r="H11373" i="1"/>
  <c r="H16419" i="1"/>
  <c r="H7311" i="1"/>
  <c r="H11608" i="1"/>
  <c r="H26198" i="1"/>
  <c r="H13313" i="1"/>
  <c r="H11340" i="1"/>
  <c r="H26048" i="1"/>
  <c r="H3081" i="1"/>
  <c r="H29510" i="1"/>
  <c r="H7878" i="1"/>
  <c r="H20748" i="1"/>
  <c r="H29483" i="1"/>
  <c r="H27547" i="1"/>
  <c r="H18071" i="1"/>
  <c r="H524" i="1"/>
  <c r="H15327" i="1"/>
  <c r="H3053" i="1"/>
  <c r="H18074" i="1"/>
  <c r="H11575" i="1"/>
  <c r="H16431" i="1"/>
  <c r="H23897" i="1"/>
  <c r="H11670" i="1"/>
  <c r="H22623" i="1"/>
  <c r="H10637" i="1"/>
  <c r="H2138" i="1"/>
  <c r="H10675" i="1"/>
  <c r="H14134" i="1"/>
  <c r="H15067" i="1"/>
  <c r="H2568" i="1"/>
  <c r="H8729" i="1"/>
  <c r="H88" i="1"/>
  <c r="H18404" i="1"/>
  <c r="H15644" i="1"/>
  <c r="H14870" i="1"/>
  <c r="H11648" i="1"/>
  <c r="H12602" i="1"/>
  <c r="H149" i="1"/>
  <c r="H16389" i="1"/>
  <c r="H15975" i="1"/>
  <c r="H8709" i="1"/>
  <c r="H4639" i="1"/>
  <c r="H11867" i="1"/>
  <c r="H1197" i="1"/>
  <c r="H8909" i="1"/>
  <c r="H20531" i="1"/>
  <c r="H29119" i="1"/>
  <c r="H32430" i="1"/>
  <c r="H1212" i="1"/>
  <c r="H22299" i="1"/>
  <c r="H9315" i="1"/>
  <c r="H9326" i="1"/>
  <c r="H15411" i="1"/>
  <c r="H4247" i="1"/>
  <c r="H25763" i="1"/>
  <c r="H18349" i="1"/>
  <c r="H31883" i="1"/>
  <c r="H1604" i="1"/>
  <c r="H22659" i="1"/>
  <c r="H8716" i="1"/>
  <c r="H5955" i="1"/>
  <c r="H30207" i="1"/>
  <c r="H11325" i="1"/>
  <c r="H11177" i="1"/>
  <c r="H4644" i="1"/>
  <c r="H2529" i="1"/>
  <c r="H16418" i="1"/>
  <c r="H19028" i="1"/>
  <c r="H11500" i="1"/>
  <c r="H28062" i="1"/>
  <c r="H8347" i="1"/>
  <c r="H21458" i="1"/>
  <c r="H6020" i="1"/>
  <c r="H7973" i="1"/>
  <c r="H21680" i="1"/>
  <c r="H5575" i="1"/>
  <c r="H26064" i="1"/>
  <c r="H30585" i="1"/>
  <c r="H16612" i="1"/>
  <c r="H319" i="1"/>
  <c r="H17559" i="1"/>
  <c r="H30342" i="1"/>
  <c r="H24523" i="1"/>
  <c r="H10415" i="1"/>
  <c r="H19504" i="1"/>
  <c r="H24244" i="1"/>
  <c r="H1234" i="1"/>
  <c r="H25409" i="1"/>
  <c r="H10174" i="1"/>
  <c r="H2667" i="1"/>
  <c r="H3917" i="1"/>
  <c r="H15958" i="1"/>
  <c r="H6061" i="1"/>
  <c r="H6696" i="1"/>
  <c r="H8592" i="1"/>
  <c r="H9395" i="1"/>
  <c r="H26101" i="1"/>
  <c r="H10290" i="1"/>
  <c r="H6293" i="1"/>
  <c r="H24245" i="1"/>
  <c r="H15209" i="1"/>
  <c r="H32431" i="1"/>
  <c r="H3643" i="1"/>
  <c r="H1506" i="1"/>
  <c r="H12923" i="1"/>
  <c r="H32170" i="1"/>
  <c r="H18983" i="1"/>
  <c r="H22918" i="1"/>
  <c r="H10106" i="1"/>
  <c r="H28496" i="1"/>
  <c r="H10196" i="1"/>
  <c r="H26212" i="1"/>
  <c r="H16452" i="1"/>
  <c r="H10213" i="1"/>
  <c r="H3301" i="1"/>
  <c r="H20281" i="1"/>
  <c r="H32832" i="1"/>
  <c r="H158" i="1"/>
  <c r="H24808" i="1"/>
  <c r="H27217" i="1"/>
  <c r="H792" i="1"/>
  <c r="H14054" i="1"/>
  <c r="H2569" i="1"/>
  <c r="H7455" i="1"/>
  <c r="H25539" i="1"/>
  <c r="H8942" i="1"/>
  <c r="H29964" i="1"/>
  <c r="H18414" i="1"/>
  <c r="H16453" i="1"/>
  <c r="H32628" i="1"/>
  <c r="H16958" i="1"/>
  <c r="H31483" i="1"/>
  <c r="H2971" i="1"/>
  <c r="H26110" i="1"/>
  <c r="H18734" i="1"/>
  <c r="H30303" i="1"/>
  <c r="H32824" i="1"/>
  <c r="H15518" i="1"/>
  <c r="H18440" i="1"/>
  <c r="H11448" i="1"/>
  <c r="H14175" i="1"/>
  <c r="H29051" i="1"/>
  <c r="H7448" i="1"/>
  <c r="H3638" i="1"/>
  <c r="H2590" i="1"/>
  <c r="H2964" i="1"/>
  <c r="H1634" i="1"/>
  <c r="H16259" i="1"/>
  <c r="H3879" i="1"/>
  <c r="H25637" i="1"/>
  <c r="H3452" i="1"/>
  <c r="H5751" i="1"/>
  <c r="H6990" i="1"/>
  <c r="H16535" i="1"/>
  <c r="H31493" i="1"/>
  <c r="H14730" i="1"/>
  <c r="H20283" i="1"/>
  <c r="H10371" i="1"/>
  <c r="H17784" i="1"/>
  <c r="H16347" i="1"/>
  <c r="H24212" i="1"/>
  <c r="H5389" i="1"/>
  <c r="H29186" i="1"/>
  <c r="H29446" i="1"/>
  <c r="H624" i="1"/>
  <c r="H24859" i="1"/>
  <c r="H26673" i="1"/>
  <c r="H1323" i="1"/>
  <c r="H26050" i="1"/>
  <c r="H21411" i="1"/>
  <c r="H18944" i="1"/>
  <c r="H20294" i="1"/>
  <c r="H8164" i="1"/>
  <c r="H15324" i="1"/>
  <c r="H2234" i="1"/>
  <c r="H1752" i="1"/>
  <c r="H15676" i="1"/>
  <c r="H1240" i="1"/>
  <c r="H32411" i="1"/>
  <c r="H1573" i="1"/>
  <c r="H6211" i="1"/>
  <c r="H12771" i="1"/>
  <c r="H30383" i="1"/>
  <c r="H4694" i="1"/>
  <c r="H22672" i="1"/>
  <c r="H11269" i="1"/>
  <c r="H8963" i="1"/>
  <c r="H29465" i="1"/>
  <c r="H30476" i="1"/>
  <c r="H2002" i="1"/>
  <c r="H26763" i="1"/>
  <c r="H10107" i="1"/>
  <c r="H8445" i="1"/>
  <c r="H11159" i="1"/>
  <c r="H3593" i="1"/>
  <c r="H9173" i="1"/>
  <c r="H1875" i="1"/>
  <c r="H13235" i="1"/>
  <c r="H29311" i="1"/>
  <c r="H942" i="1"/>
  <c r="H9810" i="1"/>
  <c r="H2930" i="1"/>
  <c r="H15963" i="1"/>
  <c r="H208" i="1"/>
  <c r="H19146" i="1"/>
  <c r="H19376" i="1"/>
  <c r="H27597" i="1"/>
  <c r="H13576" i="1"/>
  <c r="H3083" i="1"/>
  <c r="H22" i="1"/>
  <c r="H17315" i="1"/>
  <c r="H9669" i="1"/>
  <c r="H16759" i="1"/>
  <c r="H29201" i="1"/>
  <c r="H2977" i="1"/>
  <c r="H2609" i="1"/>
  <c r="H16026" i="1"/>
  <c r="H31792" i="1"/>
  <c r="H11574" i="1"/>
  <c r="H552" i="1"/>
  <c r="H29394" i="1"/>
  <c r="H9483" i="1"/>
  <c r="H6197" i="1"/>
  <c r="H21368" i="1"/>
  <c r="H23914" i="1"/>
  <c r="H559" i="1"/>
  <c r="H21265" i="1"/>
  <c r="H23844" i="1"/>
  <c r="H6685" i="1"/>
  <c r="H12702" i="1"/>
  <c r="H32296" i="1"/>
  <c r="H24603" i="1"/>
  <c r="H13270" i="1"/>
  <c r="H14854" i="1"/>
  <c r="H23228" i="1"/>
  <c r="H26434" i="1"/>
  <c r="H25800" i="1"/>
  <c r="H5864" i="1"/>
  <c r="H15450" i="1"/>
  <c r="H2584" i="1"/>
  <c r="H31035" i="1"/>
  <c r="H25257" i="1"/>
  <c r="H31866" i="1"/>
  <c r="H6686" i="1"/>
  <c r="H16718" i="1"/>
  <c r="H4249" i="1"/>
  <c r="H20336" i="1"/>
  <c r="H2011" i="1"/>
  <c r="H24938" i="1"/>
  <c r="H27315" i="1"/>
  <c r="H3582" i="1"/>
  <c r="H32425" i="1"/>
  <c r="H15457" i="1"/>
  <c r="H26717" i="1"/>
  <c r="H16529" i="1"/>
  <c r="H2648" i="1"/>
  <c r="H7573" i="1"/>
  <c r="H2830" i="1"/>
  <c r="H19633" i="1"/>
  <c r="H24409" i="1"/>
  <c r="H538" i="1"/>
  <c r="H16768" i="1"/>
  <c r="H25482" i="1"/>
  <c r="H23870" i="1"/>
  <c r="H21261" i="1"/>
  <c r="H8435" i="1"/>
  <c r="H16979" i="1"/>
  <c r="H22388" i="1"/>
  <c r="H31319" i="1"/>
  <c r="H805" i="1"/>
  <c r="H9965" i="1"/>
  <c r="H1292" i="1"/>
  <c r="H17603" i="1"/>
  <c r="H2593" i="1"/>
  <c r="H3321" i="1"/>
  <c r="H2112" i="1"/>
  <c r="H25635" i="1"/>
  <c r="H22853" i="1"/>
  <c r="H529" i="1"/>
  <c r="H13263" i="1"/>
  <c r="H7633" i="1"/>
  <c r="H13586" i="1"/>
  <c r="H31082" i="1"/>
  <c r="H26494" i="1"/>
  <c r="H8271" i="1"/>
  <c r="H15897" i="1"/>
  <c r="H2209" i="1"/>
  <c r="H4429" i="1"/>
  <c r="H30471" i="1"/>
  <c r="H1857" i="1"/>
  <c r="H23607" i="1"/>
  <c r="H8467" i="1"/>
  <c r="H11953" i="1"/>
  <c r="H18429" i="1"/>
  <c r="H28231" i="1"/>
  <c r="H16279" i="1"/>
  <c r="H7862" i="1"/>
  <c r="H30816" i="1"/>
  <c r="H4561" i="1"/>
  <c r="H18410" i="1"/>
  <c r="H21267" i="1"/>
  <c r="H21672" i="1"/>
  <c r="H22188" i="1"/>
  <c r="H15956" i="1"/>
  <c r="H24136" i="1"/>
  <c r="H30836" i="1"/>
  <c r="H14957" i="1"/>
  <c r="H8433" i="1"/>
  <c r="H23591" i="1"/>
  <c r="H26608" i="1"/>
  <c r="H8768" i="1"/>
  <c r="H15885" i="1"/>
  <c r="H32410" i="1"/>
  <c r="H25556" i="1"/>
  <c r="H9453" i="1"/>
  <c r="H25743" i="1"/>
  <c r="H20204" i="1"/>
  <c r="H13244" i="1"/>
  <c r="H31594" i="1"/>
  <c r="H11552" i="1"/>
  <c r="H22225" i="1"/>
  <c r="H37" i="1"/>
  <c r="H13835" i="1"/>
  <c r="H7699" i="1"/>
  <c r="H16732" i="1"/>
  <c r="H10715" i="1"/>
  <c r="H12312" i="1"/>
  <c r="H30806" i="1"/>
  <c r="H27800" i="1"/>
  <c r="H125" i="1"/>
  <c r="H23620" i="1"/>
  <c r="H14308" i="1"/>
  <c r="H3120" i="1"/>
  <c r="H4814" i="1"/>
  <c r="H581" i="1"/>
  <c r="H20075" i="1"/>
  <c r="H27906" i="1"/>
  <c r="H11453" i="1"/>
  <c r="H13131" i="1"/>
  <c r="H19060" i="1"/>
  <c r="H14689" i="1"/>
  <c r="H716" i="1"/>
  <c r="H16689" i="1"/>
  <c r="H16234" i="1"/>
  <c r="H24598" i="1"/>
  <c r="H4912" i="1"/>
  <c r="H15216" i="1"/>
  <c r="H26157" i="1"/>
  <c r="H8196" i="1"/>
  <c r="H28978" i="1"/>
  <c r="H20125" i="1"/>
  <c r="H8751" i="1"/>
  <c r="H14384" i="1"/>
  <c r="H6351" i="1"/>
  <c r="H4070" i="1"/>
  <c r="H24627" i="1"/>
  <c r="H16663" i="1"/>
  <c r="H30549" i="1"/>
  <c r="H6707" i="1"/>
  <c r="H26939" i="1"/>
  <c r="H3038" i="1"/>
  <c r="H27385" i="1"/>
  <c r="H3853" i="1"/>
  <c r="H15504" i="1"/>
  <c r="H8609" i="1"/>
  <c r="H10163" i="1"/>
  <c r="H131" i="1"/>
  <c r="H31497" i="1"/>
  <c r="H9140" i="1"/>
  <c r="H22507" i="1"/>
  <c r="H23888" i="1"/>
  <c r="H3008" i="1"/>
  <c r="H3245" i="1"/>
  <c r="H11514" i="1"/>
  <c r="H8505" i="1"/>
  <c r="H11039" i="1"/>
  <c r="H28420" i="1"/>
  <c r="H10670" i="1"/>
  <c r="H20498" i="1"/>
  <c r="H16729" i="1"/>
  <c r="H24404" i="1"/>
  <c r="H12639" i="1"/>
  <c r="H845" i="1"/>
  <c r="H2422" i="1"/>
  <c r="H31739" i="1"/>
  <c r="H15944" i="1"/>
  <c r="H10251" i="1"/>
  <c r="H20843" i="1"/>
  <c r="H12238" i="1"/>
  <c r="H9154" i="1"/>
  <c r="H26707" i="1"/>
  <c r="H8948" i="1"/>
  <c r="H18169" i="1"/>
  <c r="H10381" i="1"/>
  <c r="H9535" i="1"/>
  <c r="H22502" i="1"/>
  <c r="H25456" i="1"/>
  <c r="H16714" i="1"/>
  <c r="H32418" i="1"/>
  <c r="H25747" i="1"/>
  <c r="H26941" i="1"/>
  <c r="H26367" i="1"/>
  <c r="H13884" i="1"/>
  <c r="H31373" i="1"/>
  <c r="H4652" i="1"/>
  <c r="H13136" i="1"/>
  <c r="H21173" i="1"/>
  <c r="H1302" i="1"/>
  <c r="H7145" i="1"/>
  <c r="H4059" i="1"/>
  <c r="H24370" i="1"/>
  <c r="H15297" i="1"/>
  <c r="H22339" i="1"/>
  <c r="H7028" i="1"/>
  <c r="H24028" i="1"/>
  <c r="H2498" i="1"/>
  <c r="H6165" i="1"/>
  <c r="H6029" i="1"/>
  <c r="H12145" i="1"/>
  <c r="H3280" i="1"/>
  <c r="H16597" i="1"/>
  <c r="H2180" i="1"/>
  <c r="H12821" i="1"/>
  <c r="H13013" i="1"/>
  <c r="H25798" i="1"/>
  <c r="H26023" i="1"/>
  <c r="H15978" i="1"/>
  <c r="H8845" i="1"/>
  <c r="H18453" i="1"/>
  <c r="H14869" i="1"/>
  <c r="H5158" i="1"/>
  <c r="H19141" i="1"/>
  <c r="H3710" i="1"/>
  <c r="H16832" i="1"/>
  <c r="H31113" i="1"/>
  <c r="H7053" i="1"/>
  <c r="H28415" i="1"/>
  <c r="H19791" i="1"/>
  <c r="H13747" i="1"/>
  <c r="H8508" i="1"/>
  <c r="H11402" i="1"/>
  <c r="H22723" i="1"/>
  <c r="H20733" i="1"/>
  <c r="H3275" i="1"/>
  <c r="H1268" i="1"/>
  <c r="H16611" i="1"/>
  <c r="H728" i="1"/>
  <c r="H30681" i="1"/>
  <c r="H32439" i="1"/>
  <c r="H5707" i="1"/>
  <c r="H28577" i="1"/>
  <c r="H17205" i="1"/>
  <c r="H1449" i="1"/>
  <c r="H26139" i="1"/>
  <c r="H9562" i="1"/>
  <c r="H24347" i="1"/>
  <c r="H3270" i="1"/>
  <c r="H11150" i="1"/>
  <c r="H25658" i="1"/>
  <c r="H32011" i="1"/>
  <c r="H20162" i="1"/>
  <c r="H5166" i="1"/>
  <c r="H25349" i="1"/>
  <c r="H29078" i="1"/>
  <c r="H12305" i="1"/>
  <c r="H15123" i="1"/>
  <c r="H4264" i="1"/>
  <c r="H31948" i="1"/>
  <c r="H32084" i="1"/>
  <c r="H18417" i="1"/>
  <c r="H10077" i="1"/>
  <c r="H6327" i="1"/>
  <c r="H20963" i="1"/>
  <c r="H404" i="1"/>
  <c r="H1473" i="1"/>
  <c r="H4514" i="1"/>
  <c r="H25082" i="1"/>
  <c r="H1059" i="1"/>
  <c r="H13733" i="1"/>
  <c r="H332" i="1"/>
  <c r="H20509" i="1"/>
  <c r="H8964" i="1"/>
  <c r="H14873" i="1"/>
  <c r="H14724" i="1"/>
  <c r="H28386" i="1"/>
  <c r="H1858" i="1"/>
  <c r="H12046" i="1"/>
  <c r="H6670" i="1"/>
  <c r="H5241" i="1"/>
  <c r="H18765" i="1"/>
  <c r="H15872" i="1"/>
  <c r="H26000" i="1"/>
  <c r="H29715" i="1"/>
  <c r="H26442" i="1"/>
  <c r="H14602" i="1"/>
  <c r="H10048" i="1"/>
  <c r="H5813" i="1"/>
  <c r="H10015" i="1"/>
  <c r="H15361" i="1"/>
  <c r="H23109" i="1"/>
  <c r="H920" i="1"/>
  <c r="H2425" i="1"/>
  <c r="H1250" i="1"/>
  <c r="H8001" i="1"/>
  <c r="H24607" i="1"/>
  <c r="H22073" i="1"/>
  <c r="H21305" i="1"/>
  <c r="H4985" i="1"/>
  <c r="H25432" i="1"/>
  <c r="H1475" i="1"/>
  <c r="H16726" i="1"/>
  <c r="H7667" i="1"/>
  <c r="H5658" i="1"/>
  <c r="H2991" i="1"/>
  <c r="H6569" i="1"/>
  <c r="H1654" i="1"/>
  <c r="H14298" i="1"/>
  <c r="H8305" i="1"/>
  <c r="H9141" i="1"/>
  <c r="H14631" i="1"/>
  <c r="H17059" i="1"/>
  <c r="H28267" i="1"/>
  <c r="H7411" i="1"/>
  <c r="H12769" i="1"/>
  <c r="H13550" i="1"/>
  <c r="H32757" i="1"/>
  <c r="H2471" i="1"/>
  <c r="H8277" i="1"/>
  <c r="H5946" i="1"/>
  <c r="H20756" i="1"/>
  <c r="H2092" i="1"/>
  <c r="H31668" i="1"/>
  <c r="H7534" i="1"/>
  <c r="H4454" i="1"/>
  <c r="H13737" i="1"/>
  <c r="H9649" i="1"/>
  <c r="H31446" i="1"/>
  <c r="H21745" i="1"/>
  <c r="H8410" i="1"/>
  <c r="H21603" i="1"/>
  <c r="H10614" i="1"/>
  <c r="H8233" i="1"/>
  <c r="H13268" i="1"/>
  <c r="H5861" i="1"/>
  <c r="H8272" i="1"/>
  <c r="H20695" i="1"/>
  <c r="H23643" i="1"/>
  <c r="H27406" i="1"/>
  <c r="H13538" i="1"/>
  <c r="H21693" i="1"/>
  <c r="H18313" i="1"/>
  <c r="H7948" i="1"/>
  <c r="H16390" i="1"/>
  <c r="H25494" i="1"/>
  <c r="H14680" i="1"/>
  <c r="H7131" i="1"/>
  <c r="H6948" i="1"/>
  <c r="H30417" i="1"/>
  <c r="H2678" i="1"/>
  <c r="H18943" i="1"/>
  <c r="H1326" i="1"/>
  <c r="H2978" i="1"/>
  <c r="H2836" i="1"/>
  <c r="H11990" i="1"/>
  <c r="H28191" i="1"/>
  <c r="H11236" i="1"/>
  <c r="H28997" i="1"/>
  <c r="H2691" i="1"/>
  <c r="H3285" i="1"/>
  <c r="H27358" i="1"/>
  <c r="H23731" i="1"/>
  <c r="H4601" i="1"/>
  <c r="H3248" i="1"/>
  <c r="H10580" i="1"/>
  <c r="H14720" i="1"/>
  <c r="H24646" i="1"/>
  <c r="H15545" i="1"/>
  <c r="H27030" i="1"/>
  <c r="H18767" i="1"/>
  <c r="H20749" i="1"/>
  <c r="H3162" i="1"/>
  <c r="H12199" i="1"/>
  <c r="H21567" i="1"/>
  <c r="H32250" i="1"/>
  <c r="H10887" i="1"/>
  <c r="H4223" i="1"/>
  <c r="H11198" i="1"/>
  <c r="H26140" i="1"/>
  <c r="H23394" i="1"/>
  <c r="H29219" i="1"/>
  <c r="H25982" i="1"/>
  <c r="H3892" i="1"/>
  <c r="H14497" i="1"/>
  <c r="H29187" i="1"/>
  <c r="H16239" i="1"/>
  <c r="H11909" i="1"/>
  <c r="H28129" i="1"/>
  <c r="H19522" i="1"/>
  <c r="H12881" i="1"/>
  <c r="H28959" i="1"/>
  <c r="H5823" i="1"/>
  <c r="H20376" i="1"/>
  <c r="H1601" i="1"/>
  <c r="H11246" i="1"/>
  <c r="H7361" i="1"/>
  <c r="H3305" i="1"/>
  <c r="H1682" i="1"/>
  <c r="H11440" i="1"/>
  <c r="H19599" i="1"/>
  <c r="H13975" i="1"/>
  <c r="H26685" i="1"/>
  <c r="H8983" i="1"/>
  <c r="H29879" i="1"/>
  <c r="H27023" i="1"/>
  <c r="H1368" i="1"/>
  <c r="H11014" i="1"/>
  <c r="H8089" i="1"/>
  <c r="H14877" i="1"/>
  <c r="H11637" i="1"/>
  <c r="H18150" i="1"/>
  <c r="H12505" i="1"/>
  <c r="H20180" i="1"/>
  <c r="H13321" i="1"/>
  <c r="H25155" i="1"/>
  <c r="H14253" i="1"/>
  <c r="H11515" i="1"/>
  <c r="H23713" i="1"/>
  <c r="H32165" i="1"/>
  <c r="H20237" i="1"/>
  <c r="H7252" i="1"/>
  <c r="H15160" i="1"/>
  <c r="H32338" i="1"/>
  <c r="H3267" i="1"/>
  <c r="H11688" i="1"/>
  <c r="H4366" i="1"/>
  <c r="H25475" i="1"/>
  <c r="H26077" i="1"/>
  <c r="H10785" i="1"/>
  <c r="H13282" i="1"/>
  <c r="H14061" i="1"/>
  <c r="H19249" i="1"/>
  <c r="H14853" i="1"/>
  <c r="H10233" i="1"/>
  <c r="H14063" i="1"/>
  <c r="H1600" i="1"/>
  <c r="H4845" i="1"/>
  <c r="H10773" i="1"/>
  <c r="H27303" i="1"/>
  <c r="H8601" i="1"/>
  <c r="H18008" i="1"/>
  <c r="H14523" i="1"/>
  <c r="H7970" i="1"/>
  <c r="H17501" i="1"/>
  <c r="H106" i="1"/>
  <c r="H8423" i="1"/>
  <c r="H6765" i="1"/>
  <c r="H7301" i="1"/>
  <c r="H9845" i="1"/>
  <c r="H25180" i="1"/>
  <c r="H32379" i="1"/>
  <c r="H14786" i="1"/>
  <c r="H7986" i="1"/>
  <c r="H31695" i="1"/>
  <c r="H20770" i="1"/>
  <c r="H9277" i="1"/>
  <c r="H32747" i="1"/>
  <c r="H8920" i="1"/>
  <c r="H26531" i="1"/>
  <c r="H12350" i="1"/>
  <c r="H1429" i="1"/>
  <c r="H18301" i="1"/>
  <c r="H8654" i="1"/>
  <c r="H30758" i="1"/>
  <c r="H16626" i="1"/>
  <c r="H24042" i="1"/>
  <c r="H14362" i="1"/>
  <c r="H22593" i="1"/>
  <c r="H31579" i="1"/>
  <c r="H4873" i="1"/>
  <c r="H2603" i="1"/>
  <c r="H11996" i="1"/>
  <c r="H30721" i="1"/>
  <c r="H25402" i="1"/>
  <c r="H1499" i="1"/>
  <c r="H11407" i="1"/>
  <c r="H20698" i="1"/>
  <c r="H14016" i="1"/>
  <c r="H25368" i="1"/>
  <c r="H16661" i="1"/>
  <c r="H13961" i="1"/>
  <c r="H28521" i="1"/>
  <c r="H11434" i="1"/>
  <c r="H27558" i="1"/>
  <c r="H5802" i="1"/>
  <c r="H24220" i="1"/>
  <c r="H1622" i="1"/>
  <c r="H22533" i="1"/>
  <c r="H13854" i="1"/>
  <c r="H8316" i="1"/>
  <c r="H14849" i="1"/>
  <c r="H5820" i="1"/>
  <c r="H30376" i="1"/>
  <c r="H24561" i="1"/>
  <c r="H23930" i="1"/>
  <c r="H26816" i="1"/>
  <c r="H14553" i="1"/>
  <c r="H26196" i="1"/>
  <c r="H28530" i="1"/>
  <c r="H2196" i="1"/>
  <c r="H25044" i="1"/>
  <c r="H4391" i="1"/>
  <c r="H25401" i="1"/>
  <c r="H2446" i="1"/>
  <c r="H7957" i="1"/>
  <c r="H2935" i="1"/>
  <c r="H21412" i="1"/>
  <c r="H2348" i="1"/>
  <c r="H24237" i="1"/>
  <c r="H10049" i="1"/>
  <c r="H15014" i="1"/>
  <c r="H14678" i="1"/>
  <c r="H3174" i="1"/>
  <c r="H17616" i="1"/>
  <c r="H16113" i="1"/>
  <c r="H2451" i="1"/>
  <c r="H13850" i="1"/>
  <c r="H2525" i="1"/>
  <c r="H4311" i="1"/>
  <c r="H27523" i="1"/>
  <c r="H10186" i="1"/>
  <c r="H1608" i="1"/>
  <c r="H24548" i="1"/>
  <c r="H26283" i="1"/>
  <c r="H24222" i="1"/>
  <c r="H21119" i="1"/>
  <c r="H8922" i="1"/>
  <c r="H15156" i="1"/>
  <c r="H8755" i="1"/>
  <c r="H2391" i="1"/>
  <c r="H19662" i="1"/>
  <c r="H7253" i="1"/>
  <c r="H2540" i="1"/>
  <c r="H18204" i="1"/>
  <c r="H15436" i="1"/>
  <c r="H25998" i="1"/>
  <c r="H7363" i="1"/>
  <c r="H31726" i="1"/>
  <c r="H6298" i="1"/>
  <c r="H12146" i="1"/>
  <c r="H1166" i="1"/>
  <c r="H5122" i="1"/>
  <c r="H5384" i="1"/>
  <c r="H18690" i="1"/>
  <c r="H13093" i="1"/>
  <c r="H10490" i="1"/>
  <c r="H21061" i="1"/>
  <c r="H8695" i="1"/>
  <c r="H1443" i="1"/>
  <c r="H786" i="1"/>
  <c r="H8910" i="1"/>
  <c r="H24174" i="1"/>
  <c r="H15332" i="1"/>
  <c r="H403" i="1"/>
  <c r="H13552" i="1"/>
  <c r="H31974" i="1"/>
  <c r="H30358" i="1"/>
  <c r="H4032" i="1"/>
  <c r="H21917" i="1"/>
  <c r="H14641" i="1"/>
  <c r="H25741" i="1"/>
  <c r="H18766" i="1"/>
  <c r="H5531" i="1"/>
  <c r="H5017" i="1"/>
  <c r="H19385" i="1"/>
  <c r="H31821" i="1"/>
  <c r="H28846" i="1"/>
  <c r="H12257" i="1"/>
  <c r="H15044" i="1"/>
  <c r="H933" i="1"/>
  <c r="H9449" i="1"/>
  <c r="H32405" i="1"/>
  <c r="H2580" i="1"/>
  <c r="H20449" i="1"/>
  <c r="H28039" i="1"/>
  <c r="H12042" i="1"/>
  <c r="H15526" i="1"/>
  <c r="H26655" i="1"/>
  <c r="H14217" i="1"/>
  <c r="H6835" i="1"/>
  <c r="H2342" i="1"/>
  <c r="H1567" i="1"/>
  <c r="H26424" i="1"/>
  <c r="H26819" i="1"/>
  <c r="H21712" i="1"/>
  <c r="H497" i="1"/>
  <c r="H32814" i="1"/>
  <c r="H24762" i="1"/>
  <c r="H1096" i="1"/>
  <c r="H5674" i="1"/>
  <c r="H16384" i="1"/>
  <c r="H29865" i="1"/>
  <c r="H12243" i="1"/>
  <c r="H29287" i="1"/>
  <c r="H1493" i="1"/>
  <c r="H23662" i="1"/>
  <c r="H9142" i="1"/>
  <c r="H7210" i="1"/>
  <c r="H14140" i="1"/>
  <c r="H562" i="1"/>
  <c r="H4439" i="1"/>
  <c r="H5297" i="1"/>
  <c r="H23651" i="1"/>
  <c r="H21083" i="1"/>
  <c r="H3704" i="1"/>
  <c r="H21274" i="1"/>
  <c r="H707" i="1"/>
  <c r="H21545" i="1"/>
  <c r="H2439" i="1"/>
  <c r="H191" i="1"/>
  <c r="H2341" i="1"/>
  <c r="H2134" i="1"/>
  <c r="H1623" i="1"/>
  <c r="H24252" i="1"/>
  <c r="H26087" i="1"/>
  <c r="H5638" i="1"/>
  <c r="H24701" i="1"/>
  <c r="H27011" i="1"/>
  <c r="H21393" i="1"/>
  <c r="H10020" i="1"/>
  <c r="H18421" i="1"/>
  <c r="H14176" i="1"/>
  <c r="H6269" i="1"/>
  <c r="H15570" i="1"/>
  <c r="H1975" i="1"/>
  <c r="H18536" i="1"/>
  <c r="H16584" i="1"/>
  <c r="H5219" i="1"/>
  <c r="H2313" i="1"/>
  <c r="H7272" i="1"/>
  <c r="H6540" i="1"/>
  <c r="H1580" i="1"/>
  <c r="H13739" i="1"/>
  <c r="H13200" i="1"/>
  <c r="H21563" i="1"/>
  <c r="H5700" i="1"/>
  <c r="H22544" i="1"/>
  <c r="H17560" i="1"/>
  <c r="H15206" i="1"/>
  <c r="H23850" i="1"/>
  <c r="H9407" i="1"/>
  <c r="H21326" i="1"/>
  <c r="H11631" i="1"/>
  <c r="H13577" i="1"/>
  <c r="H15019" i="1"/>
  <c r="H6722" i="1"/>
  <c r="H3333" i="1"/>
  <c r="H4389" i="1"/>
  <c r="H7580" i="1"/>
  <c r="H15904" i="1"/>
  <c r="H10231" i="1"/>
  <c r="H6557" i="1"/>
  <c r="H10693" i="1"/>
  <c r="H838" i="1"/>
  <c r="H10492" i="1"/>
  <c r="H1454" i="1"/>
  <c r="H8945" i="1"/>
  <c r="H13498" i="1"/>
  <c r="H29216" i="1"/>
  <c r="H9475" i="1"/>
  <c r="H18753" i="1"/>
  <c r="H10993" i="1"/>
  <c r="H8944" i="1"/>
  <c r="H18029" i="1"/>
  <c r="H20344" i="1"/>
  <c r="H17483" i="1"/>
  <c r="H18006" i="1"/>
  <c r="H20558" i="1"/>
  <c r="H8262" i="1"/>
  <c r="H14899" i="1"/>
  <c r="H30612" i="1"/>
  <c r="H9536" i="1"/>
  <c r="H6851" i="1"/>
  <c r="H19072" i="1"/>
  <c r="H9339" i="1"/>
  <c r="H29847" i="1"/>
  <c r="H9499" i="1"/>
  <c r="H17254" i="1"/>
  <c r="H25586" i="1"/>
  <c r="H10545" i="1"/>
  <c r="H8438" i="1"/>
  <c r="H27109" i="1"/>
  <c r="H7565" i="1"/>
  <c r="H3559" i="1"/>
  <c r="H1252" i="1"/>
  <c r="H11354" i="1"/>
  <c r="H30619" i="1"/>
  <c r="H13509" i="1"/>
  <c r="H20084" i="1"/>
  <c r="H21634" i="1"/>
  <c r="H25056" i="1"/>
  <c r="H32770" i="1"/>
  <c r="H32408" i="1"/>
  <c r="H31601" i="1"/>
  <c r="H15396" i="1"/>
  <c r="H15255" i="1"/>
  <c r="H15341" i="1"/>
  <c r="H2856" i="1"/>
  <c r="H20067" i="1"/>
  <c r="H13770" i="1"/>
  <c r="H6280" i="1"/>
  <c r="H25834" i="1"/>
  <c r="H22345" i="1"/>
  <c r="H18522" i="1"/>
  <c r="H19437" i="1"/>
  <c r="H30589" i="1"/>
  <c r="H13615" i="1"/>
  <c r="H13112" i="1"/>
  <c r="H9936" i="1"/>
  <c r="H9771" i="1"/>
  <c r="H6983" i="1"/>
  <c r="H19436" i="1"/>
  <c r="H11349" i="1"/>
  <c r="H32369" i="1"/>
  <c r="H455" i="1"/>
  <c r="H16459" i="1"/>
  <c r="H2918" i="1"/>
  <c r="H13182" i="1"/>
  <c r="H26649" i="1"/>
  <c r="H26471" i="1"/>
  <c r="H3051" i="1"/>
  <c r="H19547" i="1"/>
  <c r="H17091" i="1"/>
  <c r="H27434" i="1"/>
  <c r="H14673" i="1"/>
  <c r="H986" i="1"/>
  <c r="H7609" i="1"/>
  <c r="H11751" i="1"/>
  <c r="H32069" i="1"/>
  <c r="H15912" i="1"/>
  <c r="H10907" i="1"/>
  <c r="H32120" i="1"/>
  <c r="H18540" i="1"/>
  <c r="H15658" i="1"/>
  <c r="H126" i="1"/>
  <c r="H17275" i="1"/>
  <c r="H30947" i="1"/>
  <c r="H14100" i="1"/>
  <c r="H8943" i="1"/>
  <c r="H23293" i="1"/>
  <c r="H2395" i="1"/>
  <c r="H6369" i="1"/>
  <c r="H32134" i="1"/>
  <c r="H32694" i="1"/>
  <c r="H177" i="1"/>
  <c r="H1216" i="1"/>
  <c r="H21759" i="1"/>
  <c r="H19945" i="1"/>
  <c r="H24456" i="1"/>
  <c r="H11425" i="1"/>
  <c r="H16022" i="1"/>
  <c r="H32600" i="1"/>
  <c r="H493" i="1"/>
  <c r="H8035" i="1"/>
  <c r="H11245" i="1"/>
  <c r="H10487" i="1"/>
  <c r="H13802" i="1"/>
  <c r="H21930" i="1"/>
  <c r="H19492" i="1"/>
  <c r="H7498" i="1"/>
  <c r="H23973" i="1"/>
  <c r="H32004" i="1"/>
  <c r="H27794" i="1"/>
  <c r="H23845" i="1"/>
  <c r="H7172" i="1"/>
  <c r="H4529" i="1"/>
  <c r="H5462" i="1"/>
  <c r="H2562" i="1"/>
  <c r="H26337" i="1"/>
  <c r="H12025" i="1"/>
  <c r="H31946" i="1"/>
  <c r="H3190" i="1"/>
  <c r="H27219" i="1"/>
  <c r="H9014" i="1"/>
  <c r="H23500" i="1"/>
  <c r="H13296" i="1"/>
  <c r="H16482" i="1"/>
  <c r="H1971" i="1"/>
  <c r="H29211" i="1"/>
  <c r="H21455" i="1"/>
  <c r="H10351" i="1"/>
  <c r="H2480" i="1"/>
  <c r="H21457" i="1"/>
  <c r="H10355" i="1"/>
  <c r="H8373" i="1"/>
  <c r="H12984" i="1"/>
  <c r="H12236" i="1"/>
  <c r="H8366" i="1"/>
  <c r="H5967" i="1"/>
  <c r="H5876" i="1"/>
  <c r="H26071" i="1"/>
  <c r="H9241" i="1"/>
  <c r="H23931" i="1"/>
  <c r="H15925" i="1"/>
  <c r="H18401" i="1"/>
  <c r="H16465" i="1"/>
  <c r="H31834" i="1"/>
  <c r="H20723" i="1"/>
  <c r="H5453" i="1"/>
  <c r="H4990" i="1"/>
  <c r="H26125" i="1"/>
  <c r="H6295" i="1"/>
  <c r="H511" i="1"/>
  <c r="H4192" i="1"/>
  <c r="H8588" i="1"/>
  <c r="H25617" i="1"/>
  <c r="H11558" i="1"/>
  <c r="H10630" i="1"/>
  <c r="H281" i="1"/>
  <c r="H13101" i="1"/>
  <c r="H28795" i="1"/>
  <c r="H3673" i="1"/>
  <c r="H9258" i="1"/>
  <c r="H16624" i="1"/>
  <c r="H20223" i="1"/>
  <c r="H24597" i="1"/>
  <c r="H29236" i="1"/>
  <c r="H18499" i="1"/>
  <c r="H6345" i="1"/>
  <c r="H15490" i="1"/>
  <c r="H9911" i="1"/>
  <c r="H15252" i="1"/>
  <c r="H24767" i="1"/>
  <c r="H30423" i="1"/>
  <c r="H3149" i="1"/>
  <c r="H7132" i="1"/>
  <c r="H17570" i="1"/>
  <c r="H25553" i="1"/>
  <c r="H14475" i="1"/>
  <c r="H1171" i="1"/>
  <c r="H4121" i="1"/>
  <c r="H18386" i="1"/>
  <c r="H31903" i="1"/>
  <c r="H9737" i="1"/>
  <c r="H4392" i="1"/>
  <c r="H5838" i="1"/>
  <c r="H3111" i="1"/>
  <c r="H32445" i="1"/>
  <c r="H3687" i="1"/>
  <c r="H17194" i="1"/>
  <c r="H11007" i="1"/>
  <c r="H28120" i="1"/>
  <c r="H1184" i="1"/>
  <c r="H8292" i="1"/>
  <c r="H14713" i="1"/>
  <c r="H4246" i="1"/>
  <c r="H22964" i="1"/>
  <c r="H6297" i="1"/>
  <c r="H6564" i="1"/>
  <c r="H21543" i="1"/>
  <c r="H30356" i="1"/>
  <c r="H27829" i="1"/>
  <c r="H25588" i="1"/>
  <c r="H9998" i="1"/>
  <c r="H19171" i="1"/>
  <c r="H698" i="1"/>
  <c r="H26679" i="1"/>
  <c r="H28591" i="1"/>
  <c r="H30634" i="1"/>
  <c r="H18479" i="1"/>
  <c r="H13330" i="1"/>
  <c r="H18526" i="1"/>
  <c r="H29411" i="1"/>
  <c r="H22454" i="1"/>
  <c r="H5518" i="1"/>
  <c r="H11982" i="1"/>
  <c r="H7620" i="1"/>
  <c r="H13208" i="1"/>
  <c r="H32191" i="1"/>
  <c r="H14900" i="1"/>
  <c r="H29328" i="1"/>
  <c r="H18927" i="1"/>
  <c r="H30555" i="1"/>
  <c r="H1899" i="1"/>
  <c r="H20307" i="1"/>
  <c r="H16283" i="1"/>
  <c r="H2470" i="1"/>
  <c r="H16693" i="1"/>
  <c r="H19618" i="1"/>
  <c r="H2266" i="1"/>
  <c r="H52" i="1"/>
  <c r="H11979" i="1"/>
  <c r="H10790" i="1"/>
  <c r="H7547" i="1"/>
  <c r="H30761" i="1"/>
  <c r="H14085" i="1"/>
  <c r="H9583" i="1"/>
  <c r="H11868" i="1"/>
  <c r="H29556" i="1"/>
  <c r="H17946" i="1"/>
  <c r="H31951" i="1"/>
  <c r="H28709" i="1"/>
  <c r="H26277" i="1"/>
  <c r="H25748" i="1"/>
  <c r="H30268" i="1"/>
  <c r="H20130" i="1"/>
  <c r="H1959" i="1"/>
  <c r="H23604" i="1"/>
  <c r="H7656" i="1"/>
  <c r="H3264" i="1"/>
  <c r="H23576" i="1"/>
  <c r="H31892" i="1"/>
  <c r="H11761" i="1"/>
  <c r="H13583" i="1"/>
  <c r="H18666" i="1"/>
  <c r="H9729" i="1"/>
  <c r="H15894" i="1"/>
  <c r="H16750" i="1"/>
  <c r="H10025" i="1"/>
  <c r="H14595" i="1"/>
  <c r="H21264" i="1"/>
  <c r="H462" i="1"/>
  <c r="H17879" i="1"/>
  <c r="H7157" i="1"/>
  <c r="H22192" i="1"/>
  <c r="H16019" i="1"/>
  <c r="H3339" i="1"/>
  <c r="H5494" i="1"/>
  <c r="H12783" i="1"/>
  <c r="H21593" i="1"/>
  <c r="H13320" i="1"/>
  <c r="H8789" i="1"/>
  <c r="H28251" i="1"/>
  <c r="H7281" i="1"/>
  <c r="H4241" i="1"/>
  <c r="H24230" i="1"/>
  <c r="H13139" i="1"/>
  <c r="H2784" i="1"/>
  <c r="H4958" i="1"/>
  <c r="H11013" i="1"/>
  <c r="H924" i="1"/>
  <c r="H5397" i="1"/>
  <c r="H22026" i="1"/>
  <c r="H8742" i="1"/>
  <c r="H24722" i="1"/>
  <c r="H20399" i="1"/>
  <c r="H9462" i="1"/>
  <c r="H1864" i="1"/>
  <c r="H25666" i="1"/>
  <c r="H17478" i="1"/>
  <c r="H854" i="1"/>
  <c r="H4480" i="1"/>
  <c r="H18408" i="1"/>
  <c r="H5290" i="1"/>
  <c r="H15541" i="1"/>
  <c r="H27117" i="1"/>
  <c r="H2652" i="1"/>
  <c r="H2847" i="1"/>
  <c r="H20973" i="1"/>
  <c r="H25688" i="1"/>
  <c r="H29358" i="1"/>
  <c r="H111" i="1"/>
  <c r="H1246" i="1"/>
  <c r="H11917" i="1"/>
  <c r="H21009" i="1"/>
  <c r="H566" i="1"/>
  <c r="H6182" i="1"/>
  <c r="H25403" i="1"/>
  <c r="H17461" i="1"/>
  <c r="H512" i="1"/>
  <c r="H4764" i="1"/>
  <c r="H5156" i="1"/>
  <c r="H11279" i="1"/>
  <c r="H19026" i="1"/>
  <c r="H19362" i="1"/>
  <c r="H23350" i="1"/>
  <c r="H20354" i="1"/>
  <c r="H27653" i="1"/>
  <c r="H25948" i="1"/>
  <c r="H19193" i="1"/>
  <c r="H29505" i="1"/>
  <c r="H2624" i="1"/>
  <c r="H17225" i="1"/>
  <c r="H23152" i="1"/>
  <c r="H24274" i="1"/>
  <c r="H15292" i="1"/>
  <c r="H9701" i="1"/>
  <c r="H30862" i="1"/>
  <c r="H1814" i="1"/>
  <c r="H31973" i="1"/>
  <c r="H30018" i="1"/>
  <c r="H1627" i="1"/>
  <c r="H29316" i="1"/>
  <c r="H15165" i="1"/>
  <c r="H917" i="1"/>
  <c r="H3132" i="1"/>
  <c r="H1223" i="1"/>
  <c r="H9932" i="1"/>
  <c r="H16719" i="1"/>
  <c r="H26184" i="1"/>
  <c r="H18782" i="1"/>
  <c r="H24204" i="1"/>
  <c r="H14999" i="1"/>
  <c r="H20321" i="1"/>
  <c r="H20512" i="1"/>
  <c r="H6124" i="1"/>
  <c r="H19404" i="1"/>
  <c r="H31718" i="1"/>
  <c r="H2435" i="1"/>
  <c r="H30244" i="1"/>
  <c r="H12300" i="1"/>
  <c r="H16462" i="1"/>
  <c r="H23285" i="1"/>
  <c r="H15080" i="1"/>
  <c r="H10092" i="1"/>
  <c r="H5161" i="1"/>
  <c r="H25608" i="1"/>
  <c r="H17540" i="1"/>
  <c r="H9398" i="1"/>
  <c r="H6896" i="1"/>
  <c r="H20694" i="1"/>
  <c r="H32456" i="1"/>
  <c r="H19726" i="1"/>
  <c r="H18614" i="1"/>
  <c r="H5204" i="1"/>
  <c r="H5752" i="1"/>
  <c r="H10746" i="1"/>
  <c r="H18343" i="1"/>
  <c r="H17943" i="1"/>
  <c r="H17566" i="1"/>
  <c r="H13628" i="1"/>
  <c r="H24761" i="1"/>
  <c r="H14998" i="1"/>
  <c r="H12143" i="1"/>
  <c r="H14299" i="1"/>
  <c r="H13176" i="1"/>
  <c r="H27132" i="1"/>
  <c r="H6711" i="1"/>
  <c r="H7152" i="1"/>
  <c r="H13095" i="1"/>
  <c r="H18452" i="1"/>
  <c r="H27579" i="1"/>
  <c r="H7797" i="1"/>
  <c r="H25150" i="1"/>
  <c r="H1547" i="1"/>
  <c r="H21450" i="1"/>
  <c r="H1021" i="1"/>
  <c r="H639" i="1"/>
  <c r="H13099" i="1"/>
  <c r="H17005" i="1"/>
  <c r="H1636" i="1"/>
  <c r="H8967" i="1"/>
  <c r="H10154" i="1"/>
  <c r="H20170" i="1"/>
  <c r="H16526" i="1"/>
  <c r="H19518" i="1"/>
  <c r="H16235" i="1"/>
  <c r="H23861" i="1"/>
  <c r="H8876" i="1"/>
  <c r="H28123" i="1"/>
  <c r="H1592" i="1"/>
  <c r="H7439" i="1"/>
  <c r="H17822" i="1"/>
  <c r="H9054" i="1"/>
  <c r="H27127" i="1"/>
  <c r="H1182" i="1"/>
  <c r="H12652" i="1"/>
  <c r="H14132" i="1"/>
  <c r="H17431" i="1"/>
  <c r="H8469" i="1"/>
  <c r="H19448" i="1"/>
  <c r="H3043" i="1"/>
  <c r="H17650" i="1"/>
  <c r="H9309" i="1"/>
  <c r="H18325" i="1"/>
  <c r="H27510" i="1"/>
  <c r="H21304" i="1"/>
  <c r="H5956" i="1"/>
  <c r="H10950" i="1"/>
  <c r="H6683" i="1"/>
  <c r="H3322" i="1"/>
  <c r="H2541" i="1"/>
  <c r="H16463" i="1"/>
  <c r="H9460" i="1"/>
  <c r="H13624" i="1"/>
  <c r="H15309" i="1"/>
  <c r="H9741" i="1"/>
  <c r="H10583" i="1"/>
  <c r="H1830" i="1"/>
  <c r="H25508" i="1"/>
  <c r="H27442" i="1"/>
  <c r="H11458" i="1"/>
  <c r="H15892" i="1"/>
  <c r="H23024" i="1"/>
  <c r="H1548" i="1"/>
  <c r="H29145" i="1"/>
  <c r="H17562" i="1"/>
  <c r="H28273" i="1"/>
  <c r="H727" i="1"/>
  <c r="H14086" i="1"/>
  <c r="H19384" i="1"/>
  <c r="H18089" i="1"/>
  <c r="H20613" i="1"/>
  <c r="H13899" i="1"/>
  <c r="H22506" i="1"/>
  <c r="H5160" i="1"/>
  <c r="H1073" i="1"/>
  <c r="H31343" i="1"/>
  <c r="H28583" i="1"/>
  <c r="H31432" i="1"/>
  <c r="H16586" i="1"/>
  <c r="H18663" i="1"/>
  <c r="H27729" i="1"/>
  <c r="H25468" i="1"/>
  <c r="H25567" i="1"/>
  <c r="H16295" i="1"/>
  <c r="H14981" i="1"/>
  <c r="H13518" i="1"/>
  <c r="H8407" i="1"/>
  <c r="H27807" i="1"/>
  <c r="H18303" i="1"/>
  <c r="H12241" i="1"/>
  <c r="H7270" i="1"/>
  <c r="H28739" i="1"/>
  <c r="H10439" i="1"/>
  <c r="H14615" i="1"/>
  <c r="H31732" i="1"/>
  <c r="H21830" i="1"/>
  <c r="H4498" i="1"/>
  <c r="H28699" i="1"/>
  <c r="H15519" i="1"/>
  <c r="H29233" i="1"/>
  <c r="H2712" i="1"/>
  <c r="H20998" i="1"/>
  <c r="H21551" i="1"/>
  <c r="H567" i="1"/>
  <c r="H11486" i="1"/>
  <c r="H11483" i="1"/>
  <c r="H18941" i="1"/>
  <c r="H12517" i="1"/>
  <c r="H15858" i="1"/>
  <c r="H30468" i="1"/>
  <c r="H23535" i="1"/>
  <c r="H16415" i="1"/>
  <c r="H5079" i="1"/>
  <c r="H13574" i="1"/>
  <c r="H364" i="1"/>
  <c r="H3109" i="1"/>
  <c r="H30966" i="1"/>
  <c r="H26489" i="1"/>
  <c r="H3213" i="1"/>
  <c r="H12896" i="1"/>
  <c r="H12516" i="1"/>
  <c r="H10701" i="1"/>
  <c r="H5758" i="1"/>
  <c r="H12542" i="1"/>
  <c r="H23453" i="1"/>
  <c r="H1163" i="1"/>
  <c r="H6492" i="1"/>
  <c r="H23921" i="1"/>
  <c r="H19018" i="1"/>
  <c r="H26834" i="1"/>
  <c r="H29217" i="1"/>
  <c r="H1324" i="1"/>
  <c r="H13363" i="1"/>
  <c r="H12546" i="1"/>
  <c r="H10697" i="1"/>
  <c r="H5661" i="1"/>
  <c r="H12880" i="1"/>
  <c r="H3316" i="1"/>
  <c r="H32673" i="1"/>
  <c r="H6341" i="1"/>
  <c r="H32112" i="1"/>
  <c r="H24670" i="1"/>
  <c r="H24462" i="1"/>
  <c r="H11524" i="1"/>
  <c r="H11456" i="1"/>
  <c r="H12319" i="1"/>
  <c r="H25922" i="1"/>
  <c r="H30556" i="1"/>
  <c r="H32427" i="1"/>
  <c r="H14097" i="1"/>
  <c r="H22973" i="1"/>
  <c r="H29053" i="1"/>
  <c r="H10824" i="1"/>
  <c r="H5330" i="1"/>
  <c r="H19866" i="1"/>
  <c r="H5756" i="1"/>
  <c r="H10893" i="1"/>
  <c r="H5999" i="1"/>
  <c r="H8218" i="1"/>
  <c r="H27046" i="1"/>
  <c r="H8988" i="1"/>
  <c r="H31400" i="1"/>
  <c r="H29174" i="1"/>
  <c r="H15311" i="1"/>
  <c r="H15256" i="1"/>
  <c r="H1388" i="1"/>
  <c r="H1037" i="1"/>
  <c r="H3901" i="1"/>
  <c r="H18992" i="1"/>
  <c r="H5528" i="1"/>
  <c r="H7479" i="1"/>
  <c r="H20106" i="1"/>
  <c r="H498" i="1"/>
  <c r="H8912" i="1"/>
  <c r="H19540" i="1"/>
  <c r="H13673" i="1"/>
  <c r="H16645" i="1"/>
  <c r="H14057" i="1"/>
  <c r="H28133" i="1"/>
  <c r="H7471" i="1"/>
  <c r="H26818" i="1"/>
  <c r="H14917" i="1"/>
  <c r="H13625" i="1"/>
  <c r="H23827" i="1"/>
  <c r="H12594" i="1"/>
  <c r="H12364" i="1"/>
  <c r="H20212" i="1"/>
  <c r="H28105" i="1"/>
  <c r="H11949" i="1"/>
  <c r="H4642" i="1"/>
  <c r="H19983" i="1"/>
  <c r="H15248" i="1"/>
  <c r="H18494" i="1"/>
  <c r="H234" i="1"/>
  <c r="H25904" i="1"/>
  <c r="H1111" i="1"/>
  <c r="H10043" i="1"/>
  <c r="H10170" i="1"/>
  <c r="H5193" i="1"/>
  <c r="H14472" i="1"/>
  <c r="H31846" i="1"/>
  <c r="H8918" i="1"/>
  <c r="H3112" i="1"/>
  <c r="H2068" i="1"/>
  <c r="H18491" i="1"/>
  <c r="H2427" i="1"/>
  <c r="H25815" i="1"/>
  <c r="H16561" i="1"/>
  <c r="H9165" i="1"/>
  <c r="H21158" i="1"/>
  <c r="H10900" i="1"/>
  <c r="H24850" i="1"/>
  <c r="H13300" i="1"/>
  <c r="H11061" i="1"/>
  <c r="H11840" i="1"/>
  <c r="H26088" i="1"/>
  <c r="H16246" i="1"/>
  <c r="H25733" i="1"/>
  <c r="H9485" i="1"/>
  <c r="H5679" i="1"/>
  <c r="H1896" i="1"/>
  <c r="H31942" i="1"/>
  <c r="H20750" i="1"/>
  <c r="H3667" i="1"/>
  <c r="H28288" i="1"/>
  <c r="H4589" i="1"/>
  <c r="H14142" i="1"/>
  <c r="H1297" i="1"/>
  <c r="H19774" i="1"/>
  <c r="H22703" i="1"/>
  <c r="H21019" i="1"/>
  <c r="H25809" i="1"/>
  <c r="H3862" i="1"/>
  <c r="H8520" i="1"/>
  <c r="H17519" i="1"/>
  <c r="H24567" i="1"/>
  <c r="H12882" i="1"/>
  <c r="H11175" i="1"/>
  <c r="H13508" i="1"/>
  <c r="H7638" i="1"/>
  <c r="H30777" i="1"/>
  <c r="H15666" i="1"/>
  <c r="H18007" i="1"/>
  <c r="H27867" i="1"/>
  <c r="H31014" i="1"/>
  <c r="H128" i="1"/>
  <c r="H7618" i="1"/>
  <c r="H20032" i="1"/>
  <c r="H8481" i="1"/>
  <c r="H15114" i="1"/>
  <c r="H9438" i="1"/>
  <c r="H22702" i="1"/>
  <c r="H10599" i="1"/>
  <c r="H1704" i="1"/>
  <c r="H21443" i="1"/>
  <c r="H6328" i="1"/>
  <c r="H11171" i="1"/>
  <c r="H2330" i="1"/>
  <c r="H18851" i="1"/>
  <c r="H16331" i="1"/>
  <c r="H1415" i="1"/>
  <c r="H25644" i="1"/>
  <c r="H2869" i="1"/>
  <c r="H17860" i="1"/>
  <c r="H13638" i="1"/>
  <c r="H22731" i="1"/>
  <c r="H6950" i="1"/>
  <c r="H7763" i="1"/>
  <c r="H18512" i="1"/>
  <c r="H24045" i="1"/>
  <c r="H28809" i="1"/>
  <c r="H30299" i="1"/>
  <c r="H30209" i="1"/>
  <c r="H13855" i="1"/>
  <c r="H3002" i="1"/>
  <c r="H24396" i="1"/>
  <c r="H5727" i="1"/>
  <c r="H10941" i="1"/>
  <c r="H29291" i="1"/>
  <c r="H31773" i="1"/>
  <c r="H24852" i="1"/>
  <c r="H1024" i="1"/>
  <c r="H1155" i="1"/>
  <c r="H13522" i="1"/>
  <c r="H19338" i="1"/>
  <c r="H5778" i="1"/>
  <c r="H13600" i="1"/>
  <c r="H10711" i="1"/>
  <c r="H16752" i="1"/>
  <c r="H4408" i="1"/>
  <c r="H4359" i="1"/>
  <c r="H3135" i="1"/>
  <c r="H15587" i="1"/>
  <c r="H32105" i="1"/>
  <c r="H18954" i="1"/>
  <c r="H27804" i="1"/>
  <c r="H14732" i="1"/>
  <c r="H8545" i="1"/>
  <c r="H6598" i="1"/>
  <c r="H25513" i="1"/>
  <c r="H23103" i="1"/>
  <c r="H19957" i="1"/>
  <c r="H20151" i="1"/>
  <c r="H15296" i="1"/>
  <c r="H23963" i="1"/>
  <c r="H20611" i="1"/>
  <c r="H5516" i="1"/>
  <c r="H1414" i="1"/>
  <c r="H30702" i="1"/>
  <c r="H18003" i="1"/>
  <c r="H27505" i="1"/>
  <c r="H2343" i="1"/>
  <c r="H14378" i="1"/>
  <c r="H5848" i="1"/>
  <c r="H31019" i="1"/>
  <c r="H18502" i="1"/>
  <c r="H29192" i="1"/>
  <c r="H19024" i="1"/>
  <c r="H7562" i="1"/>
  <c r="H25898" i="1"/>
  <c r="H11540" i="1"/>
  <c r="H13895" i="1"/>
  <c r="H14819" i="1"/>
  <c r="H31208" i="1"/>
  <c r="H1029" i="1"/>
  <c r="H248" i="1"/>
  <c r="H18655" i="1"/>
  <c r="H11545" i="1"/>
  <c r="H26052" i="1"/>
  <c r="H29341" i="1"/>
  <c r="H4753" i="1"/>
  <c r="H22121" i="1"/>
  <c r="H8837" i="1"/>
  <c r="H3670" i="1"/>
  <c r="H30678" i="1"/>
  <c r="H7186" i="1"/>
  <c r="H14185" i="1"/>
  <c r="H29380" i="1"/>
  <c r="H8478" i="1"/>
  <c r="H18633" i="1"/>
  <c r="H508" i="1"/>
  <c r="H1224" i="1"/>
  <c r="H11598" i="1"/>
  <c r="H22554" i="1"/>
  <c r="H22921" i="1"/>
  <c r="H16362" i="1"/>
  <c r="H14189" i="1"/>
  <c r="H11719" i="1"/>
  <c r="H2406" i="1"/>
  <c r="H982" i="1"/>
  <c r="H22701" i="1"/>
  <c r="H8136" i="1"/>
  <c r="H12378" i="1"/>
  <c r="H29418" i="1"/>
  <c r="H20079" i="1"/>
  <c r="H17769" i="1"/>
  <c r="H3835" i="1"/>
  <c r="H963" i="1"/>
  <c r="H14232" i="1"/>
  <c r="H2120" i="1"/>
  <c r="H19812" i="1"/>
  <c r="H28143" i="1"/>
  <c r="H16763" i="1"/>
  <c r="H16837" i="1"/>
  <c r="H10784" i="1"/>
  <c r="H959" i="1"/>
  <c r="H3180" i="1"/>
  <c r="H25186" i="1"/>
  <c r="H28976" i="1"/>
  <c r="H3851" i="1"/>
  <c r="H25685" i="1"/>
  <c r="H29172" i="1"/>
  <c r="H6451" i="1"/>
  <c r="H703" i="1"/>
  <c r="H10215" i="1"/>
  <c r="H19661" i="1"/>
  <c r="H9427" i="1"/>
  <c r="H16701" i="1"/>
  <c r="H2867" i="1"/>
  <c r="H13374" i="1"/>
  <c r="H20776" i="1"/>
  <c r="H13765" i="1"/>
  <c r="H29226" i="1"/>
  <c r="H24008" i="1"/>
  <c r="H7584" i="1"/>
  <c r="H28369" i="1"/>
  <c r="H22186" i="1"/>
  <c r="H18685" i="1"/>
  <c r="H14323" i="1"/>
  <c r="H31621" i="1"/>
  <c r="H14168" i="1"/>
  <c r="H10075" i="1"/>
  <c r="H30343" i="1"/>
  <c r="H4988" i="1"/>
  <c r="H18756" i="1"/>
  <c r="H23837" i="1"/>
  <c r="H18262" i="1"/>
  <c r="H25595" i="1"/>
  <c r="H19153" i="1"/>
  <c r="H7978" i="1"/>
  <c r="H6123" i="1"/>
  <c r="H1838" i="1"/>
  <c r="H18320" i="1"/>
  <c r="H5394" i="1"/>
  <c r="H24549" i="1"/>
  <c r="H8487" i="1"/>
  <c r="H22744" i="1"/>
  <c r="H11218" i="1"/>
  <c r="H5843" i="1"/>
  <c r="H13619" i="1"/>
  <c r="H29752" i="1"/>
  <c r="H5385" i="1"/>
  <c r="H26759" i="1"/>
  <c r="H4065" i="1"/>
  <c r="H18422" i="1"/>
  <c r="H15579" i="1"/>
  <c r="H19841" i="1"/>
  <c r="H8269" i="1"/>
  <c r="H18514" i="1"/>
  <c r="H10553" i="1"/>
  <c r="H10292" i="1"/>
  <c r="H4645" i="1"/>
  <c r="H20214" i="1"/>
  <c r="H2778" i="1"/>
  <c r="H15071" i="1"/>
  <c r="H27314" i="1"/>
  <c r="H26271" i="1"/>
  <c r="H13848" i="1"/>
  <c r="H17964" i="1"/>
  <c r="H7806" i="1"/>
  <c r="H6929" i="1"/>
  <c r="H2420" i="1"/>
  <c r="H12967" i="1"/>
  <c r="H9784" i="1"/>
  <c r="H20110" i="1"/>
  <c r="H17445" i="1"/>
  <c r="H19057" i="1"/>
  <c r="H10032" i="1"/>
  <c r="H32557" i="1"/>
  <c r="H21444" i="1"/>
  <c r="H7345" i="1"/>
  <c r="H9455" i="1"/>
  <c r="H28357" i="1"/>
  <c r="H10569" i="1"/>
  <c r="H21557" i="1"/>
  <c r="H15318" i="1"/>
  <c r="H10392" i="1"/>
  <c r="H26473" i="1"/>
  <c r="H19381" i="1"/>
  <c r="H30288" i="1"/>
  <c r="H14729" i="1"/>
  <c r="H14302" i="1"/>
  <c r="H24267" i="1"/>
  <c r="H19669" i="1"/>
  <c r="H10984" i="1"/>
  <c r="H28937" i="1"/>
  <c r="H7442" i="1"/>
  <c r="H12698" i="1"/>
  <c r="H24575" i="1"/>
  <c r="H7271" i="1"/>
  <c r="H5163" i="1"/>
  <c r="H13241" i="1"/>
  <c r="H23915" i="1"/>
  <c r="H29509" i="1"/>
  <c r="H22995" i="1"/>
  <c r="H2150" i="1"/>
  <c r="H3105" i="1"/>
  <c r="H8998" i="1"/>
  <c r="H26288" i="1"/>
  <c r="H492" i="1"/>
  <c r="H2296" i="1"/>
  <c r="H24432" i="1"/>
  <c r="H28230" i="1"/>
  <c r="H23032" i="1"/>
  <c r="H14937" i="1"/>
  <c r="H29827" i="1"/>
  <c r="H23640" i="1"/>
  <c r="H6335" i="1"/>
  <c r="H1914" i="1"/>
  <c r="H25569" i="1"/>
  <c r="H25701" i="1"/>
  <c r="H16834" i="1"/>
  <c r="H16029" i="1"/>
  <c r="H180" i="1"/>
  <c r="H29117" i="1"/>
  <c r="H313" i="1"/>
  <c r="H6349" i="1"/>
  <c r="H13729" i="1"/>
  <c r="H14135" i="1"/>
  <c r="H28556" i="1"/>
  <c r="H10246" i="1"/>
  <c r="H15698" i="1"/>
  <c r="H7017" i="1"/>
  <c r="H21229" i="1"/>
  <c r="H20351" i="1"/>
  <c r="H28610" i="1"/>
  <c r="H293" i="1"/>
  <c r="H2776" i="1"/>
  <c r="H18774" i="1"/>
  <c r="H19605" i="1"/>
  <c r="H31719" i="1"/>
  <c r="H1385" i="1"/>
  <c r="H8146" i="1"/>
  <c r="H16531" i="1"/>
  <c r="H28406" i="1"/>
  <c r="H30450" i="1"/>
  <c r="H617" i="1"/>
  <c r="H17322" i="1"/>
  <c r="H26281" i="1"/>
  <c r="H1658" i="1"/>
  <c r="H25958" i="1"/>
  <c r="H2547" i="1"/>
  <c r="H26049" i="1"/>
  <c r="H29039" i="1"/>
  <c r="H29420" i="1"/>
  <c r="H1039" i="1"/>
  <c r="H14787" i="1"/>
  <c r="H16592" i="1"/>
  <c r="H16191" i="1"/>
  <c r="H24272" i="1"/>
  <c r="H27292" i="1"/>
  <c r="H8791" i="1"/>
  <c r="H12949" i="1"/>
  <c r="H22686" i="1"/>
  <c r="H22553" i="1"/>
  <c r="H11169" i="1"/>
  <c r="H14312" i="1"/>
  <c r="H10994" i="1"/>
  <c r="H26080" i="1"/>
  <c r="H27425" i="1"/>
  <c r="H1834" i="1"/>
  <c r="H30260" i="1"/>
  <c r="H181" i="1"/>
  <c r="H7898" i="1"/>
  <c r="H26846" i="1"/>
  <c r="H527" i="1"/>
  <c r="H2551" i="1"/>
  <c r="H25842" i="1"/>
  <c r="H8032" i="1"/>
  <c r="H32244" i="1"/>
  <c r="H8618" i="1"/>
  <c r="H27115" i="1"/>
  <c r="H5129" i="1"/>
  <c r="H20098" i="1"/>
  <c r="H20176" i="1"/>
  <c r="H20986" i="1"/>
  <c r="H16572" i="1"/>
  <c r="H809" i="1"/>
  <c r="H10618" i="1"/>
  <c r="H4239" i="1"/>
  <c r="H6390" i="1"/>
  <c r="H4628" i="1"/>
  <c r="H12007" i="1"/>
  <c r="H7257" i="1"/>
  <c r="H19453" i="1"/>
  <c r="H28794" i="1"/>
  <c r="H30327" i="1"/>
  <c r="H31300" i="1"/>
  <c r="H28226" i="1"/>
  <c r="H31752" i="1"/>
  <c r="H32164" i="1"/>
  <c r="H21452" i="1"/>
  <c r="H1120" i="1"/>
  <c r="H23517" i="1"/>
  <c r="H27015" i="1"/>
  <c r="H6604" i="1"/>
  <c r="H18022" i="1"/>
  <c r="H20271" i="1"/>
  <c r="H6894" i="1"/>
  <c r="H2531" i="1"/>
  <c r="H32792" i="1"/>
  <c r="H26160" i="1"/>
  <c r="H19056" i="1"/>
  <c r="H464" i="1"/>
  <c r="H19722" i="1"/>
  <c r="H8712" i="1"/>
  <c r="H21194" i="1"/>
  <c r="H19270" i="1"/>
  <c r="H2473" i="1"/>
  <c r="H1027" i="1"/>
  <c r="H775" i="1"/>
  <c r="H22613" i="1"/>
  <c r="H12665" i="1"/>
  <c r="H20297" i="1"/>
  <c r="H10252" i="1"/>
  <c r="H7540" i="1"/>
  <c r="H4127" i="1"/>
  <c r="H4377" i="1"/>
  <c r="H25813" i="1"/>
  <c r="H27722" i="1"/>
  <c r="H10517" i="1"/>
  <c r="H32169" i="1"/>
  <c r="H20442" i="1"/>
  <c r="H23949" i="1"/>
  <c r="H28144" i="1"/>
  <c r="H30636" i="1"/>
  <c r="H25444" i="1"/>
  <c r="H4431" i="1"/>
  <c r="H14820" i="1"/>
  <c r="H14123" i="1"/>
  <c r="H28770" i="1"/>
  <c r="H2450" i="1"/>
  <c r="H30687" i="1"/>
  <c r="H2350" i="1"/>
  <c r="H28324" i="1"/>
  <c r="H12181" i="1"/>
  <c r="H9164" i="1"/>
  <c r="H27489" i="1"/>
  <c r="H4486" i="1"/>
  <c r="H4157" i="1"/>
  <c r="H22022" i="1"/>
  <c r="H18081" i="1"/>
  <c r="H5167" i="1"/>
  <c r="H23327" i="1"/>
  <c r="H13499" i="1"/>
  <c r="H27424" i="1"/>
  <c r="H15316" i="1"/>
  <c r="H15049" i="1"/>
  <c r="H13262" i="1"/>
  <c r="H5369" i="1"/>
  <c r="H2434" i="1"/>
  <c r="H26194" i="1"/>
  <c r="H23909" i="1"/>
  <c r="H26102" i="1"/>
  <c r="H31627" i="1"/>
  <c r="H15569" i="1"/>
  <c r="H19348" i="1"/>
  <c r="H13084" i="1"/>
  <c r="H21057" i="1"/>
  <c r="H25488" i="1"/>
  <c r="H549" i="1"/>
  <c r="H23002" i="1"/>
  <c r="H22726" i="1"/>
  <c r="H10310" i="1"/>
  <c r="H19520" i="1"/>
  <c r="H24431" i="1"/>
  <c r="H16015" i="1"/>
  <c r="H6087" i="1"/>
  <c r="H11002" i="1"/>
  <c r="H26152" i="1"/>
  <c r="H16354" i="1"/>
  <c r="H8298" i="1"/>
  <c r="H25299" i="1"/>
  <c r="H8131" i="1"/>
  <c r="H32784" i="1"/>
  <c r="H15013" i="1"/>
  <c r="H932" i="1"/>
  <c r="H30232" i="1"/>
  <c r="H20404" i="1"/>
  <c r="H9474" i="1"/>
  <c r="H32228" i="1"/>
  <c r="H9865" i="1"/>
  <c r="H11769" i="1"/>
  <c r="H17582" i="1"/>
  <c r="H902" i="1"/>
  <c r="H24860" i="1"/>
  <c r="H19382" i="1"/>
  <c r="H31871" i="1"/>
  <c r="H28892" i="1"/>
  <c r="H20507" i="1"/>
  <c r="H16757" i="1"/>
  <c r="H13045" i="1"/>
  <c r="H7317" i="1"/>
  <c r="H3829" i="1"/>
  <c r="H17739" i="1"/>
  <c r="H27395" i="1"/>
  <c r="H22485" i="1"/>
  <c r="H22953" i="1"/>
  <c r="H6200" i="1"/>
  <c r="H24839" i="1"/>
  <c r="H28598" i="1"/>
  <c r="H10834" i="1"/>
  <c r="H8275" i="1"/>
  <c r="H17849" i="1"/>
  <c r="H3634" i="1"/>
  <c r="H18967" i="1"/>
  <c r="H16363" i="1"/>
  <c r="H5018" i="1"/>
  <c r="H14201" i="1"/>
  <c r="H23638" i="1"/>
  <c r="H12763" i="1"/>
  <c r="H17639" i="1"/>
  <c r="H22676" i="1"/>
  <c r="H31599" i="1"/>
  <c r="H29320" i="1"/>
  <c r="H2952" i="1"/>
  <c r="H11672" i="1"/>
  <c r="H32247" i="1"/>
  <c r="H22627" i="1"/>
  <c r="H9168" i="1"/>
  <c r="H22314" i="1"/>
  <c r="H28116" i="1"/>
  <c r="H18515" i="1"/>
  <c r="H25738" i="1"/>
  <c r="H12809" i="1"/>
  <c r="H19785" i="1"/>
  <c r="H28315" i="1"/>
  <c r="H18619" i="1"/>
  <c r="H2114" i="1"/>
  <c r="H26678" i="1"/>
  <c r="H26290" i="1"/>
  <c r="H30370" i="1"/>
  <c r="H24457" i="1"/>
  <c r="H24010" i="1"/>
  <c r="H18998" i="1"/>
  <c r="H15469" i="1"/>
  <c r="H2015" i="1"/>
  <c r="H10731" i="1"/>
  <c r="H7380" i="1"/>
  <c r="H31822" i="1"/>
  <c r="H25575" i="1"/>
  <c r="H18548" i="1"/>
  <c r="H24049" i="1"/>
  <c r="H20311" i="1"/>
  <c r="H29378" i="1"/>
  <c r="H17455" i="1"/>
  <c r="H18085" i="1"/>
  <c r="H21446" i="1"/>
  <c r="H23743" i="1"/>
  <c r="H9174" i="1"/>
  <c r="H4058" i="1"/>
  <c r="H23393" i="1"/>
  <c r="H15517" i="1"/>
  <c r="H5718" i="1"/>
  <c r="H10072" i="1"/>
  <c r="H20060" i="1"/>
  <c r="H9336" i="1"/>
  <c r="H20535" i="1"/>
  <c r="H28499" i="1"/>
  <c r="H13605" i="1"/>
  <c r="H2393" i="1"/>
  <c r="H1278" i="1"/>
  <c r="H24182" i="1"/>
  <c r="H20194" i="1"/>
  <c r="H27241" i="1"/>
  <c r="H3566" i="1"/>
  <c r="H1829" i="1"/>
  <c r="H30467" i="1"/>
  <c r="H27594" i="1"/>
  <c r="H12431" i="1"/>
  <c r="H21081" i="1"/>
  <c r="H14790" i="1"/>
  <c r="H30773" i="1"/>
  <c r="H3222" i="1"/>
  <c r="H10544" i="1"/>
  <c r="H3211" i="1"/>
  <c r="H12561" i="1"/>
  <c r="H11209" i="1"/>
  <c r="H5440" i="1"/>
  <c r="H26470" i="1"/>
  <c r="H989" i="1"/>
  <c r="H30011" i="1"/>
  <c r="H13702" i="1"/>
  <c r="H20490" i="1"/>
  <c r="H20274" i="1"/>
  <c r="H6601" i="1"/>
  <c r="H4421" i="1"/>
  <c r="H22952" i="1"/>
  <c r="H11858" i="1"/>
  <c r="H9814" i="1"/>
  <c r="H24612" i="1"/>
  <c r="H7758" i="1"/>
  <c r="H16859" i="1"/>
  <c r="H17232" i="1"/>
  <c r="H13715" i="1"/>
  <c r="H26490" i="1"/>
  <c r="H16829" i="1"/>
  <c r="H8031" i="1"/>
  <c r="H16284" i="1"/>
  <c r="H4732" i="1"/>
  <c r="H19927" i="1"/>
  <c r="H3263" i="1"/>
  <c r="H15354" i="1"/>
  <c r="H4577" i="1"/>
  <c r="H23004" i="1"/>
  <c r="H11860" i="1"/>
  <c r="H3123" i="1"/>
  <c r="H19754" i="1"/>
  <c r="H5040" i="1"/>
  <c r="H26840" i="1"/>
  <c r="H20069" i="1"/>
  <c r="H19660" i="1"/>
  <c r="H2169" i="1"/>
  <c r="H16249" i="1"/>
  <c r="H20516" i="1"/>
  <c r="H8214" i="1"/>
  <c r="H10537" i="1"/>
  <c r="H3947" i="1"/>
  <c r="H23976" i="1"/>
  <c r="H5386" i="1"/>
  <c r="H14991" i="1"/>
  <c r="H1099" i="1"/>
  <c r="H1848" i="1"/>
  <c r="H17495" i="1"/>
  <c r="H14688" i="1"/>
  <c r="H6256" i="1"/>
  <c r="H1361" i="1"/>
  <c r="H8413" i="1"/>
  <c r="H14718" i="1"/>
  <c r="H32822" i="1"/>
  <c r="H20234" i="1"/>
  <c r="H9169" i="1"/>
  <c r="H15057" i="1"/>
  <c r="H6417" i="1"/>
  <c r="H5642" i="1"/>
  <c r="H20220" i="1"/>
  <c r="H8455" i="1"/>
  <c r="H12641" i="1"/>
  <c r="H3153" i="1"/>
  <c r="H16647" i="1"/>
  <c r="H24760" i="1"/>
  <c r="H55" i="1"/>
  <c r="H6132" i="1"/>
  <c r="H6901" i="1"/>
  <c r="H18485" i="1"/>
  <c r="H20704" i="1"/>
  <c r="H8629" i="1"/>
  <c r="H23411" i="1"/>
  <c r="H7990" i="1"/>
  <c r="H20381" i="1"/>
  <c r="H7568" i="1"/>
  <c r="H16429" i="1"/>
  <c r="H27214" i="1"/>
  <c r="H1365" i="1"/>
  <c r="H8613" i="1"/>
  <c r="H10152" i="1"/>
  <c r="H29084" i="1"/>
  <c r="H2303" i="1"/>
  <c r="H27121" i="1"/>
  <c r="H26725" i="1"/>
  <c r="H14616" i="1"/>
  <c r="H17804" i="1"/>
  <c r="H29258" i="1"/>
  <c r="H12368" i="1"/>
  <c r="H22203" i="1"/>
  <c r="H20088" i="1"/>
  <c r="H31439" i="1"/>
  <c r="H26704" i="1"/>
  <c r="H29428" i="1"/>
  <c r="H25764" i="1"/>
  <c r="H21449" i="1"/>
  <c r="H28260" i="1"/>
  <c r="H23666" i="1"/>
  <c r="H18770" i="1"/>
  <c r="H4418" i="1"/>
  <c r="H25793" i="1"/>
  <c r="H14965" i="1"/>
  <c r="H30198" i="1"/>
  <c r="H11513" i="1"/>
  <c r="H8577" i="1"/>
  <c r="H15106" i="1"/>
  <c r="H11411" i="1"/>
  <c r="H26721" i="1"/>
  <c r="H19523" i="1"/>
  <c r="H5882" i="1"/>
  <c r="H27331" i="1"/>
  <c r="H5277" i="1"/>
  <c r="H11498" i="1"/>
  <c r="H21382" i="1"/>
  <c r="H8550" i="1"/>
  <c r="H8183" i="1"/>
  <c r="H11142" i="1"/>
  <c r="H884" i="1"/>
  <c r="H16456" i="1"/>
  <c r="H27191" i="1"/>
  <c r="H3086" i="1"/>
  <c r="H16687" i="1"/>
  <c r="H3064" i="1"/>
  <c r="H11430" i="1"/>
  <c r="H20492" i="1"/>
  <c r="H13648" i="1"/>
  <c r="H12735" i="1"/>
  <c r="H25731" i="1"/>
  <c r="H9446" i="1"/>
  <c r="H7589" i="1"/>
  <c r="H10479" i="1"/>
  <c r="H2125" i="1"/>
  <c r="H13608" i="1"/>
  <c r="H28284" i="1"/>
  <c r="H30566" i="1"/>
  <c r="H7367" i="1"/>
  <c r="H197" i="1"/>
  <c r="H26181" i="1"/>
  <c r="H27253" i="1"/>
  <c r="H22777" i="1"/>
  <c r="H14983" i="1"/>
  <c r="H7852" i="1"/>
  <c r="H9394" i="1"/>
  <c r="H2673" i="1"/>
  <c r="H4388" i="1"/>
  <c r="H11752" i="1"/>
  <c r="H10863" i="1"/>
  <c r="H16570" i="1"/>
  <c r="H15193" i="1"/>
  <c r="H9378" i="1"/>
  <c r="H5247" i="1"/>
  <c r="H2988" i="1"/>
  <c r="H30807" i="1"/>
  <c r="H11036" i="1"/>
  <c r="H10454" i="1"/>
  <c r="H21860" i="1"/>
  <c r="H7767" i="1"/>
  <c r="H11808" i="1"/>
  <c r="H3076" i="1"/>
  <c r="H23330" i="1"/>
  <c r="H13361" i="1"/>
  <c r="H26755" i="1"/>
  <c r="H32209" i="1"/>
  <c r="H16609" i="1"/>
  <c r="H13323" i="1"/>
  <c r="H29473" i="1"/>
  <c r="H12406" i="1"/>
  <c r="H30052" i="1"/>
  <c r="H18799" i="1"/>
  <c r="H8084" i="1"/>
  <c r="H3629" i="1"/>
  <c r="H20868" i="1"/>
  <c r="H540" i="1"/>
  <c r="H13149" i="1"/>
  <c r="H2574" i="1"/>
  <c r="H18450" i="1"/>
  <c r="H10629" i="1"/>
  <c r="H6129" i="1"/>
  <c r="H16385" i="1"/>
  <c r="H11008" i="1"/>
  <c r="H23508" i="1"/>
  <c r="H5387" i="1"/>
  <c r="H27612" i="1"/>
  <c r="H31372" i="1"/>
  <c r="H23879" i="1"/>
  <c r="H7655" i="1"/>
  <c r="H25440" i="1"/>
  <c r="H21237" i="1"/>
  <c r="H25292" i="1"/>
  <c r="H30638" i="1"/>
  <c r="H5382" i="1"/>
  <c r="H14996" i="1"/>
  <c r="H16641" i="1"/>
  <c r="H1329" i="1"/>
  <c r="H16760" i="1"/>
  <c r="H22198" i="1"/>
  <c r="H23528" i="1"/>
  <c r="H21694" i="1"/>
  <c r="H23382" i="1"/>
  <c r="H1597" i="1"/>
  <c r="H30347" i="1"/>
  <c r="H2617" i="1"/>
  <c r="H4650" i="1"/>
  <c r="H3674" i="1"/>
  <c r="H11223" i="1"/>
  <c r="H6865" i="1"/>
  <c r="H12416" i="1"/>
  <c r="H11326" i="1"/>
  <c r="H297" i="1"/>
  <c r="H21674" i="1"/>
  <c r="H15007" i="1"/>
  <c r="H29193" i="1"/>
  <c r="H19023" i="1"/>
  <c r="H697" i="1"/>
  <c r="H8816" i="1"/>
  <c r="H30234" i="1"/>
  <c r="H29826" i="1"/>
  <c r="H19223" i="1"/>
  <c r="H7150" i="1"/>
  <c r="H12916" i="1"/>
  <c r="H14104" i="1"/>
  <c r="H22564" i="1"/>
  <c r="H18709" i="1"/>
  <c r="H14354" i="1"/>
  <c r="H30213" i="1"/>
  <c r="H17865" i="1"/>
  <c r="H20965" i="1"/>
  <c r="H8137" i="1"/>
  <c r="H1835" i="1"/>
  <c r="H16238" i="1"/>
  <c r="H6127" i="1"/>
  <c r="H20293" i="1"/>
  <c r="H21105" i="1"/>
  <c r="H23539" i="1"/>
  <c r="H20441" i="1"/>
  <c r="H8348" i="1"/>
  <c r="H16564" i="1"/>
  <c r="H11501" i="1"/>
  <c r="H26199" i="1"/>
  <c r="H3200" i="1"/>
  <c r="H10808" i="1"/>
  <c r="H12564" i="1"/>
  <c r="H729" i="1"/>
  <c r="H18062" i="1"/>
  <c r="H20476" i="1"/>
  <c r="H4394" i="1"/>
  <c r="H29047" i="1"/>
  <c r="H21636" i="1"/>
  <c r="H23843" i="1"/>
  <c r="H28963" i="1"/>
  <c r="H3033" i="1"/>
  <c r="H15929" i="1"/>
  <c r="H18224" i="1"/>
  <c r="H20092" i="1"/>
  <c r="H9159" i="1"/>
  <c r="H7375" i="1"/>
  <c r="H19184" i="1"/>
  <c r="H31394" i="1"/>
  <c r="H14179" i="1"/>
  <c r="H16987" i="1"/>
  <c r="H17502" i="1"/>
  <c r="H3075" i="1"/>
  <c r="H14851" i="1"/>
  <c r="H30427" i="1"/>
  <c r="H5116" i="1"/>
  <c r="H18761" i="1"/>
  <c r="H7200" i="1"/>
  <c r="H3198" i="1"/>
  <c r="H17823" i="1"/>
  <c r="H6672" i="1"/>
  <c r="H32454" i="1"/>
  <c r="H23299" i="1"/>
  <c r="H30730" i="1"/>
  <c r="H30586" i="1"/>
  <c r="H19670" i="1"/>
  <c r="H6628" i="1"/>
  <c r="H29630" i="1"/>
  <c r="H19845" i="1"/>
  <c r="H9046" i="1"/>
  <c r="H10582" i="1"/>
  <c r="H27040" i="1"/>
  <c r="H16131" i="1"/>
  <c r="H19022" i="1"/>
  <c r="H21643" i="1"/>
  <c r="H10248" i="1"/>
  <c r="H2716" i="1"/>
  <c r="H1559" i="1"/>
  <c r="H27780" i="1"/>
  <c r="H6099" i="1"/>
  <c r="H19167" i="1"/>
  <c r="H19144" i="1"/>
  <c r="H30731" i="1"/>
  <c r="H18498" i="1"/>
  <c r="H1798" i="1"/>
  <c r="H168" i="1"/>
  <c r="H27596" i="1"/>
  <c r="H5320" i="1"/>
  <c r="H4332" i="1"/>
  <c r="H9566" i="1"/>
  <c r="H18446" i="1"/>
  <c r="H10299" i="1"/>
  <c r="H31086" i="1"/>
  <c r="H30750" i="1"/>
  <c r="H8930" i="1"/>
  <c r="H27538" i="1"/>
  <c r="H13607" i="1"/>
  <c r="H18447" i="1"/>
  <c r="H25227" i="1"/>
  <c r="H25316" i="1"/>
  <c r="H8602" i="1"/>
  <c r="H29858" i="1"/>
  <c r="H945" i="1"/>
  <c r="H3843" i="1"/>
  <c r="H22725" i="1"/>
  <c r="H11470" i="1"/>
  <c r="H3128" i="1"/>
  <c r="H17148" i="1"/>
  <c r="H22956" i="1"/>
  <c r="H14195" i="1"/>
  <c r="H26413" i="1"/>
  <c r="H2407" i="1"/>
  <c r="H31328" i="1"/>
  <c r="H21559" i="1"/>
  <c r="H19752" i="1"/>
  <c r="H12633" i="1"/>
  <c r="H21926" i="1"/>
  <c r="H6756" i="1"/>
  <c r="H12325" i="1"/>
  <c r="H4460" i="1"/>
  <c r="H19020" i="1"/>
  <c r="H35" i="1"/>
  <c r="H23419" i="1"/>
  <c r="H1669" i="1"/>
  <c r="H18120" i="1"/>
  <c r="H28113" i="1"/>
  <c r="H14304" i="1"/>
  <c r="H17370" i="1"/>
  <c r="H9813" i="1"/>
  <c r="H19394" i="1"/>
  <c r="H27240" i="1"/>
  <c r="H29207" i="1"/>
  <c r="H14006" i="1"/>
  <c r="H2535" i="1"/>
  <c r="H23970" i="1"/>
  <c r="H15921" i="1"/>
  <c r="H2811" i="1"/>
  <c r="H26825" i="1"/>
  <c r="H1618" i="1"/>
  <c r="H7626" i="1"/>
  <c r="H1393" i="1"/>
  <c r="H25766" i="1"/>
  <c r="H23326" i="1"/>
  <c r="H138" i="1"/>
  <c r="H10336" i="1"/>
  <c r="H31036" i="1"/>
  <c r="H14685" i="1"/>
  <c r="H28158" i="1"/>
  <c r="H2804" i="1"/>
  <c r="H32440" i="1"/>
  <c r="H18961" i="1"/>
  <c r="H13678" i="1"/>
  <c r="H11503" i="1"/>
  <c r="H31430" i="1"/>
  <c r="H6882" i="1"/>
  <c r="H15704" i="1"/>
  <c r="H1147" i="1"/>
  <c r="H9265" i="1"/>
  <c r="H18255" i="1"/>
  <c r="H13041" i="1"/>
  <c r="H17610" i="1"/>
  <c r="H26815" i="1"/>
  <c r="H23776" i="1"/>
  <c r="H18762" i="1"/>
  <c r="H20269" i="1"/>
  <c r="H8012" i="1"/>
  <c r="H20029" i="1"/>
  <c r="H31391" i="1"/>
  <c r="H31474" i="1"/>
  <c r="H6833" i="1"/>
  <c r="H20139" i="1"/>
  <c r="H9576" i="1"/>
  <c r="H23665" i="1"/>
  <c r="H1275" i="1"/>
  <c r="H11809" i="1"/>
  <c r="H23274" i="1"/>
  <c r="H24032" i="1"/>
  <c r="H29010" i="1"/>
  <c r="H13588" i="1"/>
  <c r="H6360" i="1"/>
  <c r="H6176" i="1"/>
  <c r="H19227" i="1"/>
  <c r="H13599" i="1"/>
  <c r="H26984" i="1"/>
  <c r="H14757" i="1"/>
  <c r="H19197" i="1"/>
  <c r="H10605" i="1"/>
  <c r="H23902" i="1"/>
  <c r="H18684" i="1"/>
  <c r="H18503" i="1"/>
  <c r="H4679" i="1"/>
  <c r="H7137" i="1"/>
  <c r="H32444" i="1"/>
  <c r="H9172" i="1"/>
  <c r="H30801" i="1"/>
  <c r="H28720" i="1"/>
  <c r="H5933" i="1"/>
  <c r="H12447" i="1"/>
  <c r="H28240" i="1"/>
  <c r="H30488" i="1"/>
  <c r="H26083" i="1"/>
  <c r="H26709" i="1"/>
  <c r="H8426" i="1"/>
  <c r="H19364" i="1"/>
  <c r="H6113" i="1"/>
  <c r="H27811" i="1"/>
  <c r="H2257" i="1"/>
  <c r="H18239" i="1"/>
  <c r="H15632" i="1"/>
  <c r="H11667" i="1"/>
  <c r="H8170" i="1"/>
  <c r="H992" i="1"/>
  <c r="H1560" i="1"/>
  <c r="H20910" i="1"/>
  <c r="H6481" i="1"/>
  <c r="H4153" i="1"/>
  <c r="H12642" i="1"/>
  <c r="H891" i="1"/>
  <c r="H24740" i="1"/>
  <c r="H7179" i="1"/>
  <c r="H28257" i="1"/>
  <c r="H28887" i="1"/>
  <c r="H27611" i="1"/>
  <c r="H32225" i="1"/>
  <c r="H29609" i="1"/>
  <c r="H8568" i="1"/>
  <c r="H15076" i="1"/>
  <c r="H7019" i="1"/>
  <c r="H22399" i="1"/>
  <c r="H17004" i="1"/>
  <c r="H701" i="1"/>
  <c r="H17002" i="1"/>
  <c r="H13700" i="1"/>
  <c r="H15845" i="1"/>
  <c r="H18472" i="1"/>
  <c r="H11787" i="1"/>
  <c r="H11817" i="1"/>
  <c r="H5875" i="1"/>
  <c r="H29342" i="1"/>
  <c r="H16851" i="1"/>
  <c r="H19944" i="1"/>
  <c r="H29489" i="1"/>
  <c r="H20742" i="1"/>
  <c r="H22905" i="1"/>
  <c r="H27244" i="1"/>
  <c r="H6693" i="1"/>
  <c r="H17869" i="1"/>
  <c r="H31039" i="1"/>
  <c r="H4551" i="1"/>
  <c r="H15568" i="1"/>
  <c r="H545" i="1"/>
  <c r="H8911" i="1"/>
  <c r="H8680" i="1"/>
  <c r="H6163" i="1"/>
  <c r="H5914" i="1"/>
  <c r="H8835" i="1"/>
  <c r="H1893" i="1"/>
  <c r="H14230" i="1"/>
  <c r="H24479" i="1"/>
  <c r="H32252" i="1"/>
  <c r="H5844" i="1"/>
  <c r="H26018" i="1"/>
  <c r="H20017" i="1"/>
  <c r="H16682" i="1"/>
  <c r="H6710" i="1"/>
  <c r="H2293" i="1"/>
  <c r="H20536" i="1"/>
  <c r="H10017" i="1"/>
  <c r="H23828" i="1"/>
  <c r="H23734" i="1"/>
  <c r="H14177" i="1"/>
  <c r="H23939" i="1"/>
  <c r="H13484" i="1"/>
  <c r="H20115" i="1"/>
  <c r="H17885" i="1"/>
  <c r="H16075" i="1"/>
  <c r="H29492" i="1"/>
  <c r="H24253" i="1"/>
  <c r="H28768" i="1"/>
  <c r="H22862" i="1"/>
  <c r="H29384" i="1"/>
  <c r="H15628" i="1"/>
  <c r="H26882" i="1"/>
  <c r="H25157" i="1"/>
  <c r="H402" i="1"/>
  <c r="H27361" i="1"/>
  <c r="H21850" i="1"/>
  <c r="H30178" i="1"/>
  <c r="H11268" i="1"/>
  <c r="H18223" i="1"/>
  <c r="H19142" i="1"/>
  <c r="H8065" i="1"/>
  <c r="H14583" i="1"/>
  <c r="H16012" i="1"/>
  <c r="H6468" i="1"/>
  <c r="H5785" i="1"/>
  <c r="H2921" i="1"/>
  <c r="H17578" i="1"/>
  <c r="H30755" i="1"/>
  <c r="H14265" i="1"/>
  <c r="H30800" i="1"/>
  <c r="H1614" i="1"/>
  <c r="H5131" i="1"/>
  <c r="H31751" i="1"/>
  <c r="H27022" i="1"/>
  <c r="H8477" i="1"/>
  <c r="H11062" i="1"/>
  <c r="H2398" i="1"/>
  <c r="H28049" i="1"/>
  <c r="H5915" i="1"/>
  <c r="H25428" i="1"/>
  <c r="H7591" i="1"/>
  <c r="H26628" i="1"/>
  <c r="H7678" i="1"/>
  <c r="H18390" i="1"/>
  <c r="H16573" i="1"/>
  <c r="H24310" i="1"/>
  <c r="H25315" i="1"/>
  <c r="H6363" i="1"/>
  <c r="H25700" i="1"/>
  <c r="H21268" i="1"/>
  <c r="H18246" i="1"/>
  <c r="H26718" i="1"/>
  <c r="H28461" i="1"/>
  <c r="H10296" i="1"/>
  <c r="H32626" i="1"/>
  <c r="H25867" i="1"/>
  <c r="H26737" i="1"/>
  <c r="H23862" i="1"/>
  <c r="H4442" i="1"/>
  <c r="H22310" i="1"/>
  <c r="H32013" i="1"/>
  <c r="H15118" i="1"/>
  <c r="H1296" i="1"/>
  <c r="H31544" i="1"/>
  <c r="H28161" i="1"/>
  <c r="H27159" i="1"/>
  <c r="H10777" i="1"/>
  <c r="H14717" i="1"/>
  <c r="H14639" i="1"/>
  <c r="H1556" i="1"/>
  <c r="H11254" i="1"/>
  <c r="H6170" i="1"/>
  <c r="H6704" i="1"/>
  <c r="H4862" i="1"/>
  <c r="H20797" i="1"/>
  <c r="H705" i="1"/>
  <c r="H32284" i="1"/>
  <c r="H32805" i="1"/>
  <c r="H7250" i="1"/>
  <c r="H17328" i="1"/>
  <c r="H20432" i="1"/>
  <c r="H29488" i="1"/>
  <c r="H11644" i="1"/>
  <c r="H23151" i="1"/>
  <c r="H14520" i="1"/>
  <c r="H30775" i="1"/>
  <c r="H19058" i="1"/>
  <c r="H5471" i="1"/>
  <c r="H2405" i="1"/>
  <c r="H15959" i="1"/>
  <c r="H30483" i="1"/>
  <c r="H18632" i="1"/>
  <c r="H26505" i="1"/>
  <c r="H31385" i="1"/>
  <c r="H2595" i="1"/>
  <c r="H26040" i="1"/>
  <c r="H13128" i="1"/>
  <c r="H25777" i="1"/>
  <c r="H6083" i="1"/>
  <c r="H24000" i="1"/>
  <c r="H3632" i="1"/>
  <c r="H21560" i="1"/>
  <c r="H10102" i="1"/>
  <c r="H10383" i="1"/>
  <c r="H19120" i="1"/>
  <c r="H7111" i="1"/>
  <c r="H18004" i="1"/>
  <c r="H3295" i="1"/>
  <c r="H21695" i="1"/>
  <c r="H4367" i="1"/>
  <c r="H7850" i="1"/>
  <c r="H5232" i="1"/>
  <c r="H15158" i="1"/>
  <c r="H1289" i="1"/>
  <c r="H18624" i="1"/>
  <c r="H10229" i="1"/>
  <c r="H14120" i="1"/>
  <c r="H129" i="1"/>
  <c r="H4737" i="1"/>
  <c r="H6675" i="1"/>
  <c r="H19261" i="1"/>
  <c r="H7185" i="1"/>
  <c r="H2731" i="1"/>
  <c r="H17953" i="1"/>
  <c r="H16556" i="1"/>
  <c r="H11783" i="1"/>
  <c r="H16705" i="1"/>
  <c r="H3147" i="1"/>
  <c r="H5341" i="1"/>
  <c r="H25953" i="1"/>
  <c r="H3143" i="1"/>
  <c r="H14091" i="1"/>
  <c r="H12038" i="1"/>
  <c r="H14264" i="1"/>
  <c r="H29009" i="1"/>
  <c r="H7579" i="1"/>
  <c r="H10617" i="1"/>
  <c r="H8013" i="1"/>
  <c r="H15441" i="1"/>
  <c r="H27156" i="1"/>
  <c r="H20282" i="1"/>
  <c r="H30386" i="1"/>
  <c r="H25894" i="1"/>
  <c r="H4906" i="1"/>
  <c r="H27541" i="1"/>
  <c r="H24774" i="1"/>
  <c r="H25631" i="1"/>
  <c r="H27522" i="1"/>
  <c r="H22426" i="1"/>
  <c r="H2659" i="1"/>
  <c r="H12584" i="1"/>
  <c r="H24077" i="1"/>
  <c r="H31118" i="1"/>
  <c r="H31174" i="1"/>
  <c r="H31297" i="1"/>
  <c r="H28427" i="1"/>
  <c r="H31185" i="1"/>
  <c r="H12049" i="1"/>
  <c r="H3338" i="1"/>
  <c r="H31688" i="1"/>
  <c r="H888" i="1"/>
  <c r="H9561" i="1"/>
  <c r="H22438" i="1"/>
  <c r="H12952" i="1"/>
  <c r="H28533" i="1"/>
  <c r="H32433" i="1"/>
  <c r="H27572" i="1"/>
  <c r="H19671" i="1"/>
  <c r="H229" i="1"/>
  <c r="H17574" i="1"/>
  <c r="H2235" i="1"/>
  <c r="H3004" i="1"/>
  <c r="H2320" i="1"/>
  <c r="H17575" i="1"/>
  <c r="H18773" i="1"/>
  <c r="H22457" i="1"/>
  <c r="H21885" i="1"/>
  <c r="H17476" i="1"/>
  <c r="H13346" i="1"/>
  <c r="H10945" i="1"/>
  <c r="H11975" i="1"/>
  <c r="H23294" i="1"/>
  <c r="H7822" i="1"/>
  <c r="H18462" i="1"/>
  <c r="H20604" i="1"/>
  <c r="H2920" i="1"/>
  <c r="H309" i="1"/>
  <c r="H9538" i="1"/>
  <c r="H16602" i="1"/>
  <c r="H25966" i="1"/>
  <c r="H30700" i="1"/>
  <c r="H24367" i="1"/>
  <c r="H23959" i="1"/>
  <c r="H8579" i="1"/>
  <c r="H973" i="1"/>
  <c r="H22944" i="1"/>
  <c r="H14770" i="1"/>
  <c r="H29484" i="1"/>
  <c r="H21315" i="1"/>
  <c r="H11740" i="1"/>
  <c r="H6082" i="1"/>
  <c r="H3970" i="1"/>
  <c r="H31402" i="1"/>
  <c r="H7837" i="1"/>
  <c r="H22792" i="1"/>
  <c r="H23670" i="1"/>
  <c r="H18441" i="1"/>
  <c r="H16480" i="1"/>
  <c r="H29191" i="1"/>
  <c r="H22671" i="1"/>
  <c r="H8539" i="1"/>
  <c r="H9670" i="1"/>
  <c r="H7329" i="1"/>
  <c r="H20168" i="1"/>
  <c r="H15962" i="1"/>
  <c r="H16629" i="1"/>
  <c r="H2572" i="1"/>
  <c r="H27591" i="1"/>
  <c r="H8046" i="1"/>
  <c r="H19645" i="1"/>
  <c r="H14490" i="1"/>
  <c r="H9598" i="1"/>
  <c r="H22774" i="1"/>
  <c r="H16662" i="1"/>
  <c r="H190" i="1"/>
  <c r="H16593" i="1"/>
  <c r="H16257" i="1"/>
  <c r="H15461" i="1"/>
  <c r="H27504" i="1"/>
  <c r="H32825" i="1"/>
  <c r="H32136" i="1"/>
  <c r="H23409" i="1"/>
  <c r="H7886" i="1"/>
  <c r="H24093" i="1"/>
  <c r="H19199" i="1"/>
  <c r="H17250" i="1"/>
  <c r="H12804" i="1"/>
  <c r="H12997" i="1"/>
  <c r="H28561" i="1"/>
  <c r="H26607" i="1"/>
  <c r="H3130" i="1"/>
  <c r="H10194" i="1"/>
  <c r="H23304" i="1"/>
  <c r="H12784" i="1"/>
  <c r="H6945" i="1"/>
  <c r="H13754" i="1"/>
  <c r="H2191" i="1"/>
  <c r="H31630" i="1"/>
  <c r="H3250" i="1"/>
  <c r="H903" i="1"/>
  <c r="H24643" i="1"/>
  <c r="H9650" i="1"/>
  <c r="H8977" i="1"/>
  <c r="H28656" i="1"/>
  <c r="H5482" i="1"/>
  <c r="H3035" i="1"/>
  <c r="H12873" i="1"/>
  <c r="H7394" i="1"/>
  <c r="H16337" i="1"/>
  <c r="H8430" i="1"/>
  <c r="H8291" i="1"/>
  <c r="H15425" i="1"/>
  <c r="H28336" i="1"/>
  <c r="H22169" i="1"/>
  <c r="H1474" i="1"/>
  <c r="H20253" i="1"/>
  <c r="H2890" i="1"/>
  <c r="H10764" i="1"/>
  <c r="H30577" i="1"/>
  <c r="H11065" i="1"/>
  <c r="H9328" i="1"/>
  <c r="H4590" i="1"/>
  <c r="H8051" i="1"/>
  <c r="H25412" i="1"/>
  <c r="H4797" i="1"/>
  <c r="H2437" i="1"/>
  <c r="H25466" i="1"/>
  <c r="H32072" i="1"/>
  <c r="H30709" i="1"/>
  <c r="H17523" i="1"/>
  <c r="H13637" i="1"/>
  <c r="H6103" i="1"/>
  <c r="H29262" i="1"/>
  <c r="H9841" i="1"/>
  <c r="H16797" i="1"/>
  <c r="H3173" i="1"/>
  <c r="H16672" i="1"/>
  <c r="H948" i="1"/>
  <c r="H30462" i="1"/>
  <c r="H1439" i="1"/>
  <c r="H2192" i="1"/>
  <c r="H26433" i="1"/>
  <c r="H26067" i="1"/>
  <c r="H32304" i="1"/>
  <c r="H13808" i="1"/>
  <c r="H12834" i="1"/>
  <c r="H17482" i="1"/>
  <c r="H2899" i="1"/>
  <c r="H18740" i="1"/>
  <c r="H21681" i="1"/>
  <c r="H952" i="1"/>
  <c r="H15393" i="1"/>
  <c r="H4787" i="1"/>
  <c r="H8713" i="1"/>
  <c r="H11685" i="1"/>
  <c r="H12157" i="1"/>
  <c r="H8787" i="1"/>
  <c r="H10119" i="1"/>
  <c r="H21186" i="1"/>
  <c r="H9254" i="1"/>
  <c r="H16600" i="1"/>
  <c r="H16484" i="1"/>
  <c r="H13589" i="1"/>
  <c r="H27348" i="1"/>
  <c r="H29096" i="1"/>
  <c r="H13428" i="1"/>
  <c r="H21665" i="1"/>
  <c r="H14985" i="1"/>
  <c r="H6632" i="1"/>
  <c r="H28099" i="1"/>
  <c r="H23954" i="1"/>
  <c r="H20167" i="1"/>
  <c r="H17556" i="1"/>
  <c r="H26185" i="1"/>
  <c r="H23833" i="1"/>
  <c r="H8309" i="1"/>
  <c r="H4342" i="1"/>
  <c r="H23840" i="1"/>
  <c r="H26657" i="1"/>
  <c r="H25443" i="1"/>
  <c r="H27947" i="1"/>
  <c r="H31617" i="1"/>
  <c r="H25146" i="1"/>
  <c r="H32807" i="1"/>
  <c r="H11585" i="1"/>
  <c r="H19797" i="1"/>
  <c r="H3918" i="1"/>
  <c r="H19019" i="1"/>
  <c r="H16995" i="1"/>
  <c r="H13817" i="1"/>
  <c r="H531" i="1"/>
  <c r="H27724" i="1"/>
  <c r="H8157" i="1"/>
  <c r="H17999" i="1"/>
  <c r="H9746" i="1"/>
  <c r="H23573" i="1"/>
  <c r="H1590" i="1"/>
  <c r="H12918" i="1"/>
  <c r="H3018" i="1"/>
  <c r="H20416" i="1"/>
  <c r="H28902" i="1"/>
  <c r="H7508" i="1"/>
  <c r="H19491" i="1"/>
  <c r="H28163" i="1"/>
  <c r="H23171" i="1"/>
  <c r="H28508" i="1"/>
  <c r="H19741" i="1"/>
  <c r="H3095" i="1"/>
  <c r="H5784" i="1"/>
  <c r="H7556" i="1"/>
  <c r="H15286" i="1"/>
  <c r="H18505" i="1"/>
  <c r="H17303" i="1"/>
  <c r="H6857" i="1"/>
  <c r="H30726" i="1"/>
  <c r="H26530" i="1"/>
  <c r="H19062" i="1"/>
  <c r="H957" i="1"/>
  <c r="H20322" i="1"/>
  <c r="H14170" i="1"/>
  <c r="H26416" i="1"/>
  <c r="H11502" i="1"/>
  <c r="H8087" i="1"/>
  <c r="H15580" i="1"/>
  <c r="H8289" i="1"/>
  <c r="H25263" i="1"/>
  <c r="H27104" i="1"/>
  <c r="H5670" i="1"/>
  <c r="H15703" i="1"/>
  <c r="H15924" i="1"/>
  <c r="H4081" i="1"/>
  <c r="H7457" i="1"/>
  <c r="H27263" i="1"/>
  <c r="H14258" i="1"/>
  <c r="H14141" i="1"/>
  <c r="H29769" i="1"/>
  <c r="H21652" i="1"/>
  <c r="H16691" i="1"/>
  <c r="H31867" i="1"/>
  <c r="H2376" i="1"/>
  <c r="H27835" i="1"/>
  <c r="H20808" i="1"/>
  <c r="H19111" i="1"/>
  <c r="H4414" i="1"/>
  <c r="H16101" i="1"/>
  <c r="H11115" i="1"/>
  <c r="H10476" i="1"/>
  <c r="H18371" i="1"/>
  <c r="H20686" i="1"/>
  <c r="H22463" i="1"/>
  <c r="H1325" i="1"/>
  <c r="H2282" i="1"/>
  <c r="H24552" i="1"/>
  <c r="H20540" i="1"/>
  <c r="H8540" i="1"/>
  <c r="H564" i="1"/>
  <c r="H25434" i="1"/>
  <c r="H2276" i="1"/>
  <c r="H10924" i="1"/>
  <c r="H16370" i="1"/>
  <c r="H19974" i="1"/>
  <c r="H14441" i="1"/>
  <c r="H12076" i="1"/>
  <c r="H769" i="1"/>
  <c r="H31851" i="1"/>
  <c r="H11941" i="1"/>
  <c r="H427" i="1"/>
  <c r="H28798" i="1"/>
  <c r="H15621" i="1"/>
  <c r="H32601" i="1"/>
  <c r="H15799" i="1"/>
  <c r="H7561" i="1"/>
  <c r="H21125" i="1"/>
  <c r="H21088" i="1"/>
  <c r="H15240" i="1"/>
  <c r="H4028" i="1"/>
  <c r="H19914" i="1"/>
  <c r="H21686" i="1"/>
  <c r="H18779" i="1"/>
  <c r="H9707" i="1"/>
  <c r="H9724" i="1"/>
  <c r="H1094" i="1"/>
  <c r="H18587" i="1"/>
  <c r="H27808" i="1"/>
  <c r="H6652" i="1"/>
  <c r="H17547" i="1"/>
  <c r="H30458" i="1"/>
  <c r="H15671" i="1"/>
  <c r="H6617" i="1"/>
  <c r="H21275" i="1"/>
  <c r="H28575" i="1"/>
  <c r="H702" i="1"/>
  <c r="H22226" i="1"/>
  <c r="H5835" i="1"/>
  <c r="H21257" i="1"/>
  <c r="H14728" i="1"/>
  <c r="H24214" i="1"/>
  <c r="H5224" i="1"/>
  <c r="H23213" i="1"/>
  <c r="H1630" i="1"/>
  <c r="H26883" i="1"/>
  <c r="H22965" i="1"/>
  <c r="H1123" i="1"/>
  <c r="H26738" i="1"/>
  <c r="H17044" i="1"/>
  <c r="H10269" i="1"/>
  <c r="H17827" i="1"/>
  <c r="H11792" i="1"/>
  <c r="H22293" i="1"/>
  <c r="H14325" i="1"/>
  <c r="H16594" i="1"/>
  <c r="H16241" i="1"/>
  <c r="H28933" i="1"/>
  <c r="H8147" i="1"/>
  <c r="H16932" i="1"/>
  <c r="H25392" i="1"/>
  <c r="H7946" i="1"/>
  <c r="H6466" i="1"/>
  <c r="H5418" i="1"/>
  <c r="H17451" i="1"/>
  <c r="H2545" i="1"/>
  <c r="H6076" i="1"/>
  <c r="H26832" i="1"/>
  <c r="H15946" i="1"/>
  <c r="H2227" i="1"/>
  <c r="H24044" i="1"/>
  <c r="H11758" i="1"/>
  <c r="H29943" i="1"/>
  <c r="H10388" i="1"/>
  <c r="H7846" i="1"/>
  <c r="H31832" i="1"/>
  <c r="H12198" i="1"/>
  <c r="H12153" i="1"/>
  <c r="H611" i="1"/>
  <c r="H13355" i="1"/>
  <c r="H10022" i="1"/>
  <c r="H13894" i="1"/>
  <c r="H1373" i="1"/>
  <c r="H507" i="1"/>
  <c r="H9949" i="1"/>
  <c r="H8140" i="1"/>
  <c r="H17426" i="1"/>
  <c r="H437" i="1"/>
  <c r="H18841" i="1"/>
  <c r="H23392" i="1"/>
  <c r="H6646" i="1"/>
  <c r="H24541" i="1"/>
  <c r="H8599" i="1"/>
  <c r="H24171" i="1"/>
  <c r="H25945" i="1"/>
  <c r="H16498" i="1"/>
  <c r="H1307" i="1"/>
  <c r="H28659" i="1"/>
  <c r="H2751" i="1"/>
  <c r="H6513" i="1"/>
  <c r="H5720" i="1"/>
  <c r="H4376" i="1"/>
  <c r="H19975" i="1"/>
  <c r="H2318" i="1"/>
  <c r="H11432" i="1"/>
  <c r="H2295" i="1"/>
  <c r="H3600" i="1"/>
  <c r="H3078" i="1"/>
  <c r="H29118" i="1"/>
  <c r="H15574" i="1"/>
  <c r="H3567" i="1"/>
  <c r="H29389" i="1"/>
  <c r="H23718" i="1"/>
  <c r="H10155" i="1"/>
  <c r="H14915" i="1"/>
  <c r="H12286" i="1"/>
  <c r="H233" i="1"/>
  <c r="H3199" i="1"/>
  <c r="H27414" i="1"/>
  <c r="H20932" i="1"/>
  <c r="H24110" i="1"/>
  <c r="H1541" i="1"/>
  <c r="H13067" i="1"/>
  <c r="H8516" i="1"/>
  <c r="H9779" i="1"/>
  <c r="H17555" i="1"/>
  <c r="H25495" i="1"/>
  <c r="H23597" i="1"/>
  <c r="H15315" i="1"/>
  <c r="H7211" i="1"/>
  <c r="H24292" i="1"/>
  <c r="H21541" i="1"/>
  <c r="H19732" i="1"/>
  <c r="H30512" i="1"/>
  <c r="H7298" i="1"/>
  <c r="H27112" i="1"/>
  <c r="H20523" i="1"/>
  <c r="H28276" i="1"/>
  <c r="H5807" i="1"/>
  <c r="H27588" i="1"/>
  <c r="H4400" i="1"/>
  <c r="H23536" i="1"/>
  <c r="H6791" i="1"/>
  <c r="H1977" i="1"/>
  <c r="H31825" i="1"/>
  <c r="H16640" i="1"/>
  <c r="H8954" i="1"/>
  <c r="H8574" i="1"/>
  <c r="H398" i="1"/>
  <c r="H17042" i="1"/>
  <c r="H18307" i="1"/>
  <c r="H32202" i="1"/>
  <c r="H1267" i="1"/>
  <c r="H29502" i="1"/>
  <c r="H20386" i="1"/>
  <c r="H30790" i="1"/>
  <c r="H25781" i="1"/>
  <c r="H3381" i="1"/>
  <c r="H16025" i="1"/>
  <c r="H13183" i="1"/>
  <c r="H21947" i="1"/>
  <c r="H550" i="1"/>
  <c r="H16161" i="1"/>
  <c r="H23497" i="1"/>
  <c r="H17778" i="1"/>
  <c r="H15931" i="1"/>
  <c r="H15221" i="1"/>
  <c r="H22569" i="1"/>
  <c r="H3967" i="1"/>
  <c r="H2396" i="1"/>
  <c r="H22948" i="1"/>
  <c r="H5292" i="1"/>
  <c r="H20385" i="1"/>
  <c r="H4669" i="1"/>
  <c r="H8166" i="1"/>
  <c r="H3082" i="1"/>
  <c r="H26474" i="1"/>
  <c r="H1290" i="1"/>
  <c r="H20721" i="1"/>
  <c r="H2397" i="1"/>
  <c r="H1295" i="1"/>
  <c r="H1181" i="1"/>
  <c r="H10445" i="1"/>
  <c r="H2939" i="1"/>
  <c r="H21582" i="1"/>
  <c r="H23278" i="1"/>
  <c r="H16993" i="1"/>
  <c r="H13783" i="1"/>
  <c r="H26532" i="1"/>
  <c r="H4250" i="1"/>
  <c r="H22116" i="1"/>
  <c r="H5839" i="1"/>
  <c r="H19189" i="1"/>
  <c r="H27651" i="1"/>
  <c r="H5355" i="1"/>
  <c r="H18611" i="1"/>
  <c r="H23616" i="1"/>
  <c r="H13707" i="1"/>
  <c r="H12147" i="1"/>
  <c r="H9248" i="1"/>
  <c r="H18720" i="1"/>
  <c r="H22414" i="1"/>
  <c r="H17184" i="1"/>
  <c r="H4371" i="1"/>
  <c r="H27268" i="1"/>
  <c r="H30797" i="1"/>
  <c r="H23244" i="1"/>
  <c r="H24414" i="1"/>
  <c r="H11312" i="1"/>
  <c r="H18833" i="1"/>
  <c r="H14014" i="1"/>
  <c r="H804" i="1"/>
  <c r="H30054" i="1"/>
  <c r="H22674" i="1"/>
  <c r="H21301" i="1"/>
  <c r="H21285" i="1"/>
  <c r="H25178" i="1"/>
  <c r="H25638" i="1"/>
  <c r="H10352" i="1"/>
  <c r="H25746" i="1"/>
  <c r="H6976" i="1"/>
  <c r="H26813" i="1"/>
  <c r="H28981" i="1"/>
  <c r="H369" i="1"/>
  <c r="H2684" i="1"/>
  <c r="H24621" i="1"/>
  <c r="H53" i="1"/>
  <c r="H14891" i="1"/>
  <c r="H3563" i="1"/>
  <c r="H24724" i="1"/>
  <c r="H12800" i="1"/>
  <c r="H21129" i="1"/>
  <c r="H20439" i="1"/>
  <c r="H4596" i="1"/>
  <c r="H29867" i="1"/>
  <c r="H1519" i="1"/>
  <c r="H1165" i="1"/>
  <c r="H3015" i="1"/>
  <c r="H1064" i="1"/>
  <c r="H14098" i="1"/>
  <c r="H18294" i="1"/>
  <c r="H20521" i="1"/>
  <c r="H22962" i="1"/>
  <c r="H18907" i="1"/>
  <c r="H27122" i="1"/>
  <c r="H14477" i="1"/>
  <c r="H23366" i="1"/>
  <c r="H19365" i="1"/>
  <c r="H22115" i="1"/>
  <c r="H18195" i="1"/>
  <c r="H22002" i="1"/>
  <c r="H14360" i="1"/>
  <c r="H1543" i="1"/>
  <c r="H23359" i="1"/>
  <c r="H5472" i="1"/>
  <c r="H26681" i="1"/>
  <c r="H2948" i="1"/>
  <c r="H15646" i="1"/>
  <c r="H16730" i="1"/>
  <c r="H15213" i="1"/>
  <c r="H21388" i="1"/>
  <c r="H11772" i="1"/>
  <c r="H13519" i="1"/>
  <c r="H23898" i="1"/>
  <c r="H1273" i="1"/>
  <c r="H6456" i="1"/>
  <c r="H6152" i="1"/>
  <c r="H5970" i="1"/>
  <c r="H8972" i="1"/>
  <c r="H29485" i="1"/>
  <c r="H20953" i="1"/>
  <c r="H18726" i="1"/>
  <c r="H7975" i="1"/>
  <c r="H16070" i="1"/>
  <c r="H378" i="1"/>
  <c r="H377" i="1"/>
  <c r="H1621" i="1"/>
  <c r="H27574" i="1"/>
  <c r="H16576" i="1"/>
  <c r="H9171" i="1"/>
  <c r="H14521" i="1"/>
  <c r="H16282" i="1"/>
  <c r="H14807" i="1"/>
  <c r="H30569" i="1"/>
  <c r="H7419" i="1"/>
  <c r="H17193" i="1"/>
  <c r="H29504" i="1"/>
  <c r="H25903" i="1"/>
  <c r="H1784" i="1"/>
  <c r="H22286" i="1"/>
  <c r="H17902" i="1"/>
  <c r="H6539" i="1"/>
  <c r="H16314" i="1"/>
  <c r="H2476" i="1"/>
  <c r="H11100" i="1"/>
  <c r="H18267" i="1"/>
  <c r="H2688" i="1"/>
  <c r="H8657" i="1"/>
  <c r="H29303" i="1"/>
  <c r="H30473" i="1"/>
  <c r="H14538" i="1"/>
  <c r="H10444" i="1"/>
  <c r="H29857" i="1"/>
  <c r="H12425" i="1"/>
  <c r="H10812" i="1"/>
  <c r="H7917" i="1"/>
  <c r="H19800" i="1"/>
  <c r="H13500" i="1"/>
  <c r="H13806" i="1"/>
  <c r="H10695" i="1"/>
  <c r="H28489" i="1"/>
  <c r="H24440" i="1"/>
  <c r="H17429" i="1"/>
  <c r="H1116" i="1"/>
  <c r="H19466" i="1"/>
  <c r="H25177" i="1"/>
  <c r="H8125" i="1"/>
  <c r="H27556" i="1"/>
  <c r="H26545" i="1"/>
  <c r="H5651" i="1"/>
  <c r="H22706" i="1"/>
  <c r="H12041" i="1"/>
  <c r="H25533" i="1"/>
  <c r="H30781" i="1"/>
  <c r="H27337" i="1"/>
  <c r="H23226" i="1"/>
  <c r="H14186" i="1"/>
  <c r="H19011" i="1"/>
  <c r="H15034" i="1"/>
  <c r="H6887" i="1"/>
  <c r="H29210" i="1"/>
  <c r="H11883" i="1"/>
  <c r="H1334" i="1"/>
  <c r="H32610" i="1"/>
  <c r="H22297" i="1"/>
  <c r="H8796" i="1"/>
  <c r="H6426" i="1"/>
  <c r="H4427" i="1"/>
  <c r="H29365" i="1"/>
  <c r="H10538" i="1"/>
  <c r="H29260" i="1"/>
  <c r="H31155" i="1"/>
  <c r="H19794" i="1"/>
  <c r="H27848" i="1"/>
  <c r="H3176" i="1"/>
  <c r="H22772" i="1"/>
  <c r="H28479" i="1"/>
  <c r="H3268" i="1"/>
  <c r="H14672" i="1"/>
  <c r="H4555" i="1"/>
  <c r="H20805" i="1"/>
  <c r="H26286" i="1"/>
  <c r="H20054" i="1"/>
  <c r="H23003" i="1"/>
  <c r="H4527" i="1"/>
  <c r="H3019" i="1"/>
  <c r="H25896" i="1"/>
  <c r="H7749" i="1"/>
  <c r="H2908" i="1"/>
  <c r="H1587" i="1"/>
  <c r="H5691" i="1"/>
  <c r="H28296" i="1"/>
  <c r="H23145" i="1"/>
  <c r="H8750" i="1"/>
  <c r="H22978" i="1"/>
  <c r="H28599" i="1"/>
  <c r="H7002" i="1"/>
  <c r="H21420" i="1"/>
  <c r="H3236" i="1"/>
  <c r="H23574" i="1"/>
  <c r="H20988" i="1"/>
  <c r="H20171" i="1"/>
  <c r="H31568" i="1"/>
  <c r="H21576" i="1"/>
  <c r="H14064" i="1"/>
  <c r="H31884" i="1"/>
  <c r="H19228" i="1"/>
  <c r="H4749" i="1"/>
  <c r="H24128" i="1"/>
  <c r="H910" i="1"/>
  <c r="H20787" i="1"/>
  <c r="H2111" i="1"/>
  <c r="H16622" i="1"/>
  <c r="H22468" i="1"/>
  <c r="H30452" i="1"/>
  <c r="H3926" i="1"/>
  <c r="H9953" i="1"/>
  <c r="H24917" i="1"/>
  <c r="H25020" i="1"/>
  <c r="H18722" i="1"/>
  <c r="H29308" i="1"/>
  <c r="H29472" i="1"/>
  <c r="H13635" i="1"/>
  <c r="H2503" i="1"/>
  <c r="H17855" i="1"/>
  <c r="H1853" i="1"/>
  <c r="H29486" i="1"/>
  <c r="H29265" i="1"/>
  <c r="H23933" i="1"/>
  <c r="H25926" i="1"/>
  <c r="H10809" i="1"/>
  <c r="H18324" i="1"/>
  <c r="H7786" i="1"/>
  <c r="H14587" i="1"/>
  <c r="H17097" i="1"/>
  <c r="H30581" i="1"/>
  <c r="H14017" i="1"/>
  <c r="H7840" i="1"/>
  <c r="H18971" i="1"/>
  <c r="H28013" i="1"/>
  <c r="H15732" i="1"/>
  <c r="H5873" i="1"/>
  <c r="H13865" i="1"/>
  <c r="H26334" i="1"/>
  <c r="H8339" i="1"/>
  <c r="H12369" i="1"/>
  <c r="H10247" i="1"/>
  <c r="H23839" i="1"/>
  <c r="H16031" i="1"/>
  <c r="H2482" i="1"/>
  <c r="H25551" i="1"/>
  <c r="H23529" i="1"/>
  <c r="H10535" i="1"/>
  <c r="H31233" i="1"/>
  <c r="H12626" i="1"/>
  <c r="H20218" i="1"/>
  <c r="H18568" i="1"/>
  <c r="H32061" i="1"/>
  <c r="H8554" i="1"/>
  <c r="H27152" i="1"/>
  <c r="H5959" i="1"/>
  <c r="H4244" i="1"/>
  <c r="H6702" i="1"/>
  <c r="H30357" i="1"/>
  <c r="H12632" i="1"/>
  <c r="H24782" i="1"/>
  <c r="H17782" i="1"/>
  <c r="H30004" i="1"/>
  <c r="H1851" i="1"/>
  <c r="H25963" i="1"/>
  <c r="H12274" i="1"/>
  <c r="H25536" i="1"/>
  <c r="H13973" i="1"/>
  <c r="H17767" i="1"/>
  <c r="H19909" i="1"/>
  <c r="H31555" i="1"/>
  <c r="H24792" i="1"/>
  <c r="H25639" i="1"/>
  <c r="H27151" i="1"/>
  <c r="H15120" i="1"/>
  <c r="H1842" i="1"/>
  <c r="H5239" i="1"/>
  <c r="H22789" i="1"/>
  <c r="H17480" i="1"/>
  <c r="H10783" i="1"/>
  <c r="H19477" i="1"/>
  <c r="H15528" i="1"/>
  <c r="H31662" i="1"/>
  <c r="H2095" i="1"/>
  <c r="H20556" i="1"/>
  <c r="H991" i="1"/>
  <c r="H3576" i="1"/>
  <c r="H18964" i="1"/>
  <c r="H9942" i="1"/>
  <c r="H5593" i="1"/>
  <c r="H23239" i="1"/>
  <c r="H19972" i="1"/>
  <c r="H18399" i="1"/>
  <c r="H22194" i="1"/>
  <c r="H7585" i="1"/>
  <c r="H22367" i="1"/>
  <c r="H29149" i="1"/>
  <c r="H29701" i="1"/>
  <c r="H2349" i="1"/>
  <c r="H18419" i="1"/>
  <c r="H31310" i="1"/>
  <c r="H9539" i="1"/>
  <c r="H18302" i="1"/>
  <c r="H32552" i="1"/>
  <c r="H20786" i="1"/>
  <c r="H5392" i="1"/>
  <c r="H18173" i="1"/>
  <c r="H8241" i="1"/>
  <c r="H19513" i="1"/>
  <c r="H6423" i="1"/>
  <c r="H7897" i="1"/>
  <c r="H19003" i="1"/>
  <c r="H15965" i="1"/>
  <c r="H30776" i="1"/>
  <c r="H3193" i="1"/>
  <c r="H6125" i="1"/>
  <c r="H31709" i="1"/>
  <c r="H6249" i="1"/>
  <c r="H17840" i="1"/>
  <c r="H10016" i="1"/>
  <c r="H18838" i="1"/>
  <c r="H3888" i="1"/>
  <c r="H26287" i="1"/>
  <c r="H4600" i="1"/>
  <c r="H25838" i="1"/>
  <c r="H26455" i="1"/>
  <c r="H22498" i="1"/>
  <c r="H11542" i="1"/>
  <c r="H17796" i="1"/>
  <c r="H4713" i="1"/>
  <c r="H20458" i="1"/>
  <c r="H22378" i="1"/>
  <c r="H20926" i="1"/>
  <c r="H30793" i="1"/>
  <c r="H20530" i="1"/>
  <c r="H3620" i="1"/>
  <c r="H14305" i="1"/>
  <c r="H31776" i="1"/>
  <c r="H5365" i="1"/>
  <c r="H12994" i="1"/>
  <c r="H18244" i="1"/>
  <c r="H14918" i="1"/>
  <c r="H15127" i="1"/>
  <c r="H17654" i="1"/>
  <c r="H24036" i="1"/>
  <c r="H4535" i="1"/>
  <c r="H1168" i="1"/>
  <c r="H16402" i="1"/>
  <c r="H29087" i="1"/>
  <c r="H3587" i="1"/>
  <c r="H11366" i="1"/>
  <c r="H1056" i="1"/>
  <c r="H19314" i="1"/>
  <c r="H4381" i="1"/>
  <c r="H18898" i="1"/>
  <c r="H485" i="1"/>
  <c r="H25052" i="1"/>
  <c r="H7505" i="1"/>
  <c r="H27448" i="1"/>
  <c r="H20725" i="1"/>
  <c r="H6602" i="1"/>
  <c r="H11803" i="1"/>
  <c r="H23556" i="1"/>
  <c r="H806" i="1"/>
  <c r="H7594" i="1"/>
  <c r="H1949" i="1"/>
  <c r="H3953" i="1"/>
  <c r="H24260" i="1"/>
  <c r="H26091" i="1"/>
  <c r="H9324" i="1"/>
  <c r="H21040" i="1"/>
  <c r="H28773" i="1"/>
  <c r="H30593" i="1"/>
  <c r="H16575" i="1"/>
  <c r="H10882" i="1"/>
  <c r="H24124" i="1"/>
  <c r="H18918" i="1"/>
  <c r="H10164" i="1"/>
  <c r="H18742" i="1"/>
  <c r="H29171" i="1"/>
  <c r="H21671" i="1"/>
  <c r="H15483" i="1"/>
  <c r="H10244" i="1"/>
  <c r="H19451" i="1"/>
  <c r="H24778" i="1"/>
  <c r="H26947" i="1"/>
  <c r="H20206" i="1"/>
  <c r="H17395" i="1"/>
  <c r="H13290" i="1"/>
  <c r="H17484" i="1"/>
  <c r="H30735" i="1"/>
  <c r="H17892" i="1"/>
  <c r="H11534" i="1"/>
  <c r="H25239" i="1"/>
  <c r="H16398" i="1"/>
  <c r="H27490" i="1"/>
  <c r="H13474" i="1"/>
  <c r="H29072" i="1"/>
  <c r="H4823" i="1"/>
  <c r="H5289" i="1"/>
  <c r="H13936" i="1"/>
  <c r="H17637" i="1"/>
  <c r="H28130" i="1"/>
  <c r="H17279" i="1"/>
  <c r="H14211" i="1"/>
  <c r="H25467" i="1"/>
  <c r="H8067" i="1"/>
  <c r="H31459" i="1"/>
  <c r="H12743" i="1"/>
  <c r="H29252" i="1"/>
  <c r="H4201" i="1"/>
  <c r="H25321" i="1"/>
  <c r="H26828" i="1"/>
  <c r="H16796" i="1"/>
  <c r="H14844" i="1"/>
  <c r="H19784" i="1"/>
  <c r="H10933" i="1"/>
  <c r="H18436" i="1"/>
  <c r="H4512" i="1"/>
  <c r="H29963" i="1"/>
  <c r="H11970" i="1"/>
  <c r="H14507" i="1"/>
  <c r="H18045" i="1"/>
  <c r="H16856" i="1"/>
  <c r="H2228" i="1"/>
  <c r="H25075" i="1"/>
  <c r="H10346" i="1"/>
  <c r="H23764" i="1"/>
  <c r="H7480" i="1"/>
  <c r="H20454" i="1"/>
  <c r="H7418" i="1"/>
  <c r="H12685" i="1"/>
  <c r="H7440" i="1"/>
  <c r="H16665" i="1"/>
  <c r="H32242" i="1"/>
  <c r="H25217" i="1"/>
  <c r="H13110" i="1"/>
  <c r="H25312" i="1"/>
  <c r="H4631" i="1"/>
  <c r="H22215" i="1"/>
  <c r="H19623" i="1"/>
  <c r="H3129" i="1"/>
  <c r="H31558" i="1"/>
  <c r="H8524" i="1"/>
  <c r="H26974" i="1"/>
  <c r="H283" i="1"/>
  <c r="H28698" i="1"/>
  <c r="H18296" i="1"/>
  <c r="H28859" i="1"/>
  <c r="H23303" i="1"/>
  <c r="H25322" i="1"/>
  <c r="H18190" i="1"/>
  <c r="H29223" i="1"/>
  <c r="H32163" i="1"/>
  <c r="H22197" i="1"/>
  <c r="H22651" i="1"/>
  <c r="H18076" i="1"/>
  <c r="H31970" i="1"/>
  <c r="H9713" i="1"/>
  <c r="H9608" i="1"/>
  <c r="H3277" i="1"/>
  <c r="H13124" i="1"/>
  <c r="H14500" i="1"/>
  <c r="H4552" i="1"/>
  <c r="H5291" i="1"/>
  <c r="H21654" i="1"/>
  <c r="H3906" i="1"/>
  <c r="H14333" i="1"/>
  <c r="H25887" i="1"/>
  <c r="H24647" i="1"/>
  <c r="H20532" i="1"/>
  <c r="H12409" i="1"/>
  <c r="H7369" i="1"/>
  <c r="H28255" i="1"/>
  <c r="H27578" i="1"/>
  <c r="H9560" i="1"/>
  <c r="H7438" i="1"/>
  <c r="H14588" i="1"/>
  <c r="H15268" i="1"/>
  <c r="H12775" i="1"/>
  <c r="H2622" i="1"/>
  <c r="H20435" i="1"/>
  <c r="H2329" i="1"/>
  <c r="H1841" i="1"/>
  <c r="H836" i="1"/>
  <c r="H4056" i="1"/>
  <c r="H13151" i="1"/>
  <c r="H6757" i="1"/>
  <c r="H17821" i="1"/>
  <c r="H6695" i="1"/>
  <c r="H1151" i="1"/>
  <c r="H1220" i="1"/>
  <c r="H13189" i="1"/>
  <c r="H28590" i="1"/>
  <c r="H27384" i="1"/>
  <c r="H200" i="1"/>
  <c r="H2277" i="1"/>
  <c r="H5534" i="1"/>
  <c r="H7695" i="1"/>
  <c r="H14746" i="1"/>
  <c r="H16319" i="1"/>
  <c r="H16976" i="1"/>
  <c r="H4545" i="1"/>
  <c r="H11641" i="1"/>
  <c r="H21526" i="1"/>
  <c r="H26009" i="1"/>
  <c r="H8037" i="1"/>
  <c r="H1236" i="1"/>
  <c r="H16853" i="1"/>
  <c r="H8244" i="1"/>
  <c r="H136" i="1"/>
  <c r="H2004" i="1"/>
  <c r="H12072" i="1"/>
  <c r="H20222" i="1"/>
  <c r="H12734" i="1"/>
  <c r="H4539" i="1"/>
  <c r="H31679" i="1"/>
  <c r="H1371" i="1"/>
  <c r="H30326" i="1"/>
  <c r="H686" i="1"/>
  <c r="H19979" i="1"/>
  <c r="H25620" i="1"/>
  <c r="H14233" i="1"/>
  <c r="H20345" i="1"/>
  <c r="H26791" i="1"/>
  <c r="H16782" i="1"/>
  <c r="H16620" i="1"/>
  <c r="H3558" i="1"/>
  <c r="H6716" i="1"/>
  <c r="H9861" i="1"/>
  <c r="H10903" i="1"/>
  <c r="H3300" i="1"/>
  <c r="H14630" i="1"/>
  <c r="H24085" i="1"/>
  <c r="H18956" i="1"/>
  <c r="H2786" i="1"/>
  <c r="H9477" i="1"/>
  <c r="H13593" i="1"/>
  <c r="H26361" i="1"/>
  <c r="H6336" i="1"/>
  <c r="H27802" i="1"/>
  <c r="H8159" i="1"/>
  <c r="H23635" i="1"/>
  <c r="H8528" i="1"/>
  <c r="H12285" i="1"/>
  <c r="H27093" i="1"/>
  <c r="H30650" i="1"/>
  <c r="H24018" i="1"/>
  <c r="H6240" i="1"/>
  <c r="H20700" i="1"/>
  <c r="H30541" i="1"/>
  <c r="H24350" i="1"/>
  <c r="H32420" i="1"/>
  <c r="H23048" i="1"/>
  <c r="H10717" i="1"/>
  <c r="H4479" i="1"/>
  <c r="H13640" i="1"/>
  <c r="H14733" i="1"/>
  <c r="H20486" i="1"/>
  <c r="H130" i="1"/>
  <c r="H791" i="1"/>
  <c r="H11516" i="1"/>
  <c r="H19679" i="1"/>
  <c r="H17433" i="1"/>
  <c r="H29231" i="1"/>
  <c r="H22762" i="1"/>
  <c r="H11151" i="1"/>
  <c r="H1564" i="1"/>
  <c r="H16776" i="1"/>
  <c r="H26981" i="1"/>
  <c r="H15599" i="1"/>
  <c r="H16727" i="1"/>
  <c r="H2229" i="1"/>
  <c r="H12410" i="1"/>
  <c r="H1291" i="1"/>
  <c r="H6649" i="1"/>
  <c r="H19005" i="1"/>
  <c r="H22017" i="1"/>
  <c r="H25483" i="1"/>
  <c r="H291" i="1"/>
  <c r="H17845" i="1"/>
  <c r="H15369" i="1"/>
  <c r="H20639" i="1"/>
  <c r="H26156" i="1"/>
  <c r="H14601" i="1"/>
  <c r="H13904" i="1"/>
  <c r="H6772" i="1"/>
  <c r="H27101" i="1"/>
  <c r="H19129" i="1"/>
  <c r="H31637" i="1"/>
  <c r="H21586" i="1"/>
  <c r="H30472" i="1"/>
  <c r="H18385" i="1"/>
  <c r="H31034" i="1"/>
  <c r="H31398" i="1"/>
  <c r="H27353" i="1"/>
  <c r="H3684" i="1"/>
  <c r="H2116" i="1"/>
  <c r="H18000" i="1"/>
  <c r="H23207" i="1"/>
  <c r="H13695" i="1"/>
  <c r="H9622" i="1"/>
  <c r="H12544" i="1"/>
  <c r="H15955" i="1"/>
  <c r="H24620" i="1"/>
  <c r="H6181" i="1"/>
  <c r="H5842" i="1"/>
  <c r="H20104" i="1"/>
  <c r="H30404" i="1"/>
  <c r="H26031" i="1"/>
  <c r="H9613" i="1"/>
  <c r="H7412" i="1"/>
  <c r="H4482" i="1"/>
  <c r="H18199" i="1"/>
  <c r="H3934" i="1"/>
  <c r="H7506" i="1"/>
  <c r="H18172" i="1"/>
  <c r="H8417" i="1"/>
  <c r="H12426" i="1"/>
  <c r="H5731" i="1"/>
  <c r="H2375" i="1"/>
  <c r="H25325" i="1"/>
  <c r="H389" i="1"/>
  <c r="H31093" i="1"/>
  <c r="H10782" i="1"/>
  <c r="H32524" i="1"/>
  <c r="H28543" i="1"/>
  <c r="H13730" i="1"/>
  <c r="H27467" i="1"/>
  <c r="H7801" i="1"/>
  <c r="H8409" i="1"/>
  <c r="H23968" i="1"/>
  <c r="H30237" i="1"/>
  <c r="H26316" i="1"/>
  <c r="H18378" i="1"/>
  <c r="H22517" i="1"/>
  <c r="H12343" i="1"/>
  <c r="H23701" i="1"/>
  <c r="H1619" i="1"/>
  <c r="H1839" i="1"/>
  <c r="H27382" i="1"/>
  <c r="H16293" i="1"/>
  <c r="H227" i="1"/>
  <c r="H28697" i="1"/>
  <c r="H13281" i="1"/>
  <c r="H32020" i="1"/>
  <c r="H14071" i="1"/>
  <c r="H16685" i="1"/>
  <c r="H25889" i="1"/>
  <c r="H27439" i="1"/>
  <c r="H26069" i="1"/>
  <c r="H16213" i="1"/>
  <c r="H25971" i="1"/>
  <c r="H10776" i="1"/>
  <c r="H13389" i="1"/>
  <c r="H212" i="1"/>
  <c r="H3030" i="1"/>
  <c r="H3271" i="1"/>
  <c r="H22910" i="1"/>
  <c r="H30170" i="1"/>
  <c r="H7531" i="1"/>
  <c r="H32303" i="1"/>
  <c r="H2149" i="1"/>
  <c r="H17449" i="1"/>
  <c r="H7759" i="1"/>
  <c r="H20103" i="1"/>
  <c r="H12941" i="1"/>
  <c r="H21637" i="1"/>
  <c r="H30292" i="1"/>
  <c r="H28559" i="1"/>
  <c r="H17711" i="1"/>
  <c r="H19667" i="1"/>
  <c r="H27545" i="1"/>
  <c r="H3146" i="1"/>
  <c r="H1890" i="1"/>
  <c r="H14205" i="1"/>
  <c r="H20172" i="1"/>
  <c r="H14686" i="1"/>
  <c r="H9664" i="1"/>
  <c r="H21073" i="1"/>
  <c r="H2128" i="1"/>
  <c r="H31315" i="1"/>
  <c r="H6095" i="1"/>
  <c r="H25758" i="1"/>
  <c r="H7696" i="1"/>
  <c r="H4084" i="1"/>
  <c r="H30535" i="1"/>
  <c r="H9461" i="1"/>
  <c r="H14597" i="1"/>
  <c r="H25768" i="1"/>
  <c r="H23918" i="1"/>
  <c r="H2076" i="1"/>
  <c r="H3073" i="1"/>
  <c r="H11471" i="1"/>
  <c r="H2118" i="1"/>
  <c r="H24183" i="1"/>
  <c r="H14859" i="1"/>
  <c r="H6709" i="1"/>
  <c r="H235" i="1"/>
  <c r="H16443" i="1"/>
  <c r="H23940" i="1"/>
  <c r="H7141" i="1"/>
  <c r="H2953" i="1"/>
  <c r="H28132" i="1"/>
  <c r="H15806" i="1"/>
  <c r="H2433" i="1"/>
  <c r="H20430" i="1"/>
  <c r="H21276" i="1"/>
  <c r="H1020" i="1"/>
  <c r="H27064" i="1"/>
  <c r="H24600" i="1"/>
  <c r="H20146" i="1"/>
  <c r="H25616" i="1"/>
  <c r="H28936" i="1"/>
  <c r="H18387" i="1"/>
  <c r="H726" i="1"/>
  <c r="H13018" i="1"/>
  <c r="H26353" i="1"/>
  <c r="H21224" i="1"/>
  <c r="H30858" i="1"/>
  <c r="H10461" i="1"/>
  <c r="H21249" i="1"/>
  <c r="H4888" i="1"/>
  <c r="H22679" i="1"/>
  <c r="H2739" i="1"/>
  <c r="H13212" i="1"/>
  <c r="H5532" i="1"/>
  <c r="H14501" i="1"/>
  <c r="H28223" i="1"/>
  <c r="H25942" i="1"/>
  <c r="H3276" i="1"/>
  <c r="H30291" i="1"/>
  <c r="H21248" i="1"/>
  <c r="H11111" i="1"/>
  <c r="H24500" i="1"/>
  <c r="H14571" i="1"/>
  <c r="H3114" i="1"/>
  <c r="H27617" i="1"/>
  <c r="H31523" i="1"/>
  <c r="H4177" i="1"/>
  <c r="H8779" i="1"/>
  <c r="H10068" i="1"/>
  <c r="H13632" i="1"/>
  <c r="H8726" i="1"/>
  <c r="H16636" i="1"/>
  <c r="H17925" i="1"/>
  <c r="H19581" i="1"/>
  <c r="H3691" i="1"/>
  <c r="H27052" i="1"/>
  <c r="H7602" i="1"/>
  <c r="H24506" i="1"/>
  <c r="H6300" i="1"/>
  <c r="H30573" i="1"/>
  <c r="H8620" i="1"/>
  <c r="H29459" i="1"/>
  <c r="H7892" i="1"/>
  <c r="H19931" i="1"/>
  <c r="H28940" i="1"/>
  <c r="H12781" i="1"/>
  <c r="H25655" i="1"/>
  <c r="H19287" i="1"/>
  <c r="H32608" i="1"/>
  <c r="H21416" i="1"/>
  <c r="H27452" i="1"/>
  <c r="H16226" i="1"/>
  <c r="H14886" i="1"/>
  <c r="H5438" i="1"/>
  <c r="H9501" i="1"/>
  <c r="H32220" i="1"/>
  <c r="H21542" i="1"/>
  <c r="H14934" i="1"/>
  <c r="H31311" i="1"/>
  <c r="H21177" i="1"/>
  <c r="H11132" i="1"/>
  <c r="H16496" i="1"/>
  <c r="H19346" i="1"/>
  <c r="H17970" i="1"/>
  <c r="H14734" i="1"/>
  <c r="H22662" i="1"/>
  <c r="H18258" i="1"/>
  <c r="H18406" i="1"/>
  <c r="H9572" i="1"/>
  <c r="H9298" i="1"/>
  <c r="H8626" i="1"/>
  <c r="H26029" i="1"/>
  <c r="H20042" i="1"/>
  <c r="H19579" i="1"/>
  <c r="H18094" i="1"/>
  <c r="H21991" i="1"/>
  <c r="H1845" i="1"/>
  <c r="H26851" i="1"/>
  <c r="H9327" i="1"/>
  <c r="H14926" i="1"/>
  <c r="H3866" i="1"/>
  <c r="H16527" i="1"/>
  <c r="H8028" i="1"/>
  <c r="H22103" i="1"/>
  <c r="H4406" i="1"/>
  <c r="H14278" i="1"/>
  <c r="H18754" i="1"/>
  <c r="H18337" i="1"/>
  <c r="H27725" i="1"/>
  <c r="H22583" i="1"/>
  <c r="H2969" i="1"/>
  <c r="H771" i="1"/>
  <c r="H21436" i="1"/>
  <c r="H29054" i="1"/>
  <c r="H28402" i="1"/>
  <c r="H15575" i="1"/>
  <c r="H11242" i="1"/>
  <c r="H6229" i="1"/>
  <c r="H634" i="1"/>
  <c r="H2259" i="1"/>
  <c r="H9307" i="1"/>
  <c r="H904" i="1"/>
  <c r="H15824" i="1"/>
  <c r="H4040" i="1"/>
  <c r="H29875" i="1"/>
  <c r="H30051" i="1"/>
  <c r="H14174" i="1"/>
  <c r="H18484" i="1"/>
  <c r="H2625" i="1"/>
  <c r="H475" i="1"/>
  <c r="H21908" i="1"/>
  <c r="H21734" i="1"/>
  <c r="H18011" i="1"/>
  <c r="H20485" i="1"/>
  <c r="H6708" i="1"/>
  <c r="H26033" i="1"/>
  <c r="H7431" i="1"/>
  <c r="H31778" i="1"/>
  <c r="H7376" i="1"/>
  <c r="H27707" i="1"/>
  <c r="H20429" i="1"/>
  <c r="H30102" i="1"/>
  <c r="H4254" i="1"/>
  <c r="H17546" i="1"/>
  <c r="H22654" i="1"/>
  <c r="H3849" i="1"/>
  <c r="H11508" i="1"/>
  <c r="H14533" i="1"/>
  <c r="H9940" i="1"/>
  <c r="H12356" i="1"/>
  <c r="H3822" i="1"/>
  <c r="H4772" i="1"/>
  <c r="H30733" i="1"/>
  <c r="H8034" i="1"/>
  <c r="H7051" i="1"/>
  <c r="H31457" i="1"/>
  <c r="H20716" i="1"/>
  <c r="H15452" i="1"/>
  <c r="H6279" i="1"/>
  <c r="H3131" i="1"/>
  <c r="H7344" i="1"/>
  <c r="H11331" i="1"/>
  <c r="H29076" i="1"/>
  <c r="H6420" i="1"/>
  <c r="H6090" i="1"/>
  <c r="H24390" i="1"/>
  <c r="H13418" i="1"/>
  <c r="H30290" i="1"/>
  <c r="H28037" i="1"/>
  <c r="H27116" i="1"/>
  <c r="H29269" i="1"/>
  <c r="H28520" i="1"/>
  <c r="H26338" i="1"/>
  <c r="H11741" i="1"/>
  <c r="H26626" i="1"/>
  <c r="H16766" i="1"/>
  <c r="H11797" i="1"/>
  <c r="H6961" i="1"/>
  <c r="H17814" i="1"/>
  <c r="H32671" i="1"/>
  <c r="H31443" i="1"/>
  <c r="H6000" i="1"/>
  <c r="H9495" i="1"/>
  <c r="H2359" i="1"/>
  <c r="H1792" i="1"/>
  <c r="H10666" i="1"/>
  <c r="H5498" i="1"/>
  <c r="H1951" i="1"/>
  <c r="H3668" i="1"/>
  <c r="H24903" i="1"/>
  <c r="H29583" i="1"/>
  <c r="H16631" i="1"/>
  <c r="H2286" i="1"/>
  <c r="H3272" i="1"/>
  <c r="H2198" i="1"/>
  <c r="H25379" i="1"/>
  <c r="H16835" i="1"/>
  <c r="H30454" i="1"/>
  <c r="H24904" i="1"/>
  <c r="H13261" i="1"/>
  <c r="H19032" i="1"/>
  <c r="H3958" i="1"/>
  <c r="H11117" i="1"/>
  <c r="H15659" i="1"/>
  <c r="H2344" i="1"/>
  <c r="H12797" i="1"/>
  <c r="H18438" i="1"/>
  <c r="H25215" i="1"/>
  <c r="H25143" i="1"/>
  <c r="H4852" i="1"/>
  <c r="H17737" i="1"/>
  <c r="H11457" i="1"/>
  <c r="H24832" i="1"/>
  <c r="H17453" i="1"/>
  <c r="H12086" i="1"/>
  <c r="H1970" i="1"/>
  <c r="H8151" i="1"/>
  <c r="H12262" i="1"/>
  <c r="H31663" i="1"/>
  <c r="H3942" i="1"/>
  <c r="H9727" i="1"/>
  <c r="H8227" i="1"/>
  <c r="H5705" i="1"/>
  <c r="H5579" i="1"/>
  <c r="H17077" i="1"/>
  <c r="H19512" i="1"/>
  <c r="H2442" i="1"/>
  <c r="H12109" i="1"/>
  <c r="H13356" i="1"/>
  <c r="H676" i="1"/>
  <c r="H6809" i="1"/>
  <c r="H7295" i="1"/>
  <c r="H27047" i="1"/>
  <c r="H26169" i="1"/>
  <c r="H3619" i="1"/>
  <c r="H10515" i="1"/>
  <c r="H27803" i="1"/>
  <c r="H21841" i="1"/>
  <c r="H30660" i="1"/>
  <c r="H16427" i="1"/>
  <c r="H18950" i="1"/>
  <c r="H26776" i="1"/>
  <c r="H12653" i="1"/>
  <c r="H2725" i="1"/>
  <c r="H18820" i="1"/>
  <c r="H18667" i="1"/>
  <c r="H31284" i="1"/>
  <c r="H14279" i="1"/>
  <c r="H26809" i="1"/>
  <c r="H13967" i="1"/>
  <c r="H5664" i="1"/>
  <c r="H8643" i="1"/>
  <c r="H26515" i="1"/>
  <c r="H12044" i="1"/>
  <c r="H15591" i="1"/>
  <c r="H5391" i="1"/>
  <c r="H13327" i="1"/>
  <c r="H20690" i="1"/>
  <c r="H29000" i="1"/>
  <c r="H2831" i="1"/>
  <c r="H13790" i="1"/>
  <c r="H10536" i="1"/>
  <c r="H25258" i="1"/>
  <c r="H16839" i="1"/>
  <c r="H3070" i="1"/>
  <c r="H16710" i="1"/>
  <c r="H28604" i="1"/>
  <c r="H29005" i="1"/>
  <c r="H24107" i="1"/>
  <c r="H8425" i="1"/>
  <c r="H8279" i="1"/>
  <c r="H19922" i="1"/>
  <c r="H5906" i="1"/>
  <c r="H26980" i="1"/>
  <c r="H27037" i="1"/>
  <c r="H21639" i="1"/>
  <c r="H30322" i="1"/>
  <c r="H25366" i="1"/>
  <c r="H18910" i="1"/>
  <c r="H28597" i="1"/>
  <c r="H7149" i="1"/>
  <c r="H12434" i="1"/>
  <c r="H219" i="1"/>
  <c r="H20508" i="1"/>
  <c r="H22196" i="1"/>
  <c r="H7524" i="1"/>
  <c r="H12467" i="1"/>
  <c r="H1653" i="1"/>
  <c r="H26967" i="1"/>
  <c r="H21735" i="1"/>
  <c r="H23341" i="1"/>
  <c r="H12835" i="1"/>
  <c r="H31097" i="1"/>
  <c r="H18558" i="1"/>
  <c r="H27690" i="1"/>
  <c r="H20157" i="1"/>
  <c r="H29400" i="1"/>
  <c r="H8374" i="1"/>
  <c r="H16507" i="1"/>
  <c r="H19763" i="1"/>
  <c r="H1631" i="1"/>
  <c r="H8414" i="1"/>
  <c r="H31352" i="1"/>
  <c r="H853" i="1"/>
  <c r="H9486" i="1"/>
  <c r="H20737" i="1"/>
  <c r="H23402" i="1"/>
  <c r="H15125" i="1"/>
  <c r="H17011" i="1"/>
  <c r="H9644" i="1"/>
  <c r="H28455" i="1"/>
  <c r="H27342" i="1"/>
  <c r="H16772" i="1"/>
  <c r="H9396" i="1"/>
  <c r="H16615" i="1"/>
  <c r="H27440" i="1"/>
  <c r="H25972" i="1"/>
  <c r="H31647" i="1"/>
  <c r="H3089" i="1"/>
  <c r="H12272" i="1"/>
  <c r="H8518" i="1"/>
  <c r="H25088" i="1"/>
  <c r="H31858" i="1"/>
  <c r="H32211" i="1"/>
  <c r="H20628" i="1"/>
  <c r="H11489" i="1"/>
  <c r="H5863" i="1"/>
  <c r="H11118" i="1"/>
  <c r="H20792" i="1"/>
  <c r="H18243" i="1"/>
  <c r="H18812" i="1"/>
  <c r="H21397" i="1"/>
  <c r="H14067" i="1"/>
  <c r="H2190" i="1"/>
  <c r="H24402" i="1"/>
  <c r="H21130" i="1"/>
  <c r="H18083" i="1"/>
  <c r="H18487" i="1"/>
  <c r="H1942" i="1"/>
  <c r="H26312" i="1"/>
  <c r="H20529" i="1"/>
  <c r="H26106" i="1"/>
  <c r="H32474" i="1"/>
  <c r="H28502" i="1"/>
  <c r="H28485" i="1"/>
  <c r="H9637" i="1"/>
  <c r="H17192" i="1"/>
  <c r="H11273" i="1"/>
  <c r="H292" i="1"/>
  <c r="H15422" i="1"/>
  <c r="H23358" i="1"/>
  <c r="H4410" i="1"/>
  <c r="H18504" i="1"/>
  <c r="H29720" i="1"/>
  <c r="H31040" i="1"/>
  <c r="H24732" i="1"/>
  <c r="H32146" i="1"/>
  <c r="H24913" i="1"/>
  <c r="H30389" i="1"/>
  <c r="H30600" i="1"/>
  <c r="H24034" i="1"/>
  <c r="H23966" i="1"/>
  <c r="H1137" i="1"/>
  <c r="H31759" i="1"/>
  <c r="H18443" i="1"/>
  <c r="H21272" i="1"/>
  <c r="H8335" i="1"/>
  <c r="H23905" i="1"/>
  <c r="H27493" i="1"/>
  <c r="H32388" i="1"/>
  <c r="H24142" i="1"/>
  <c r="H19121" i="1"/>
  <c r="H9860" i="1"/>
  <c r="H13768" i="1"/>
  <c r="H11606" i="1"/>
  <c r="H31060" i="1"/>
  <c r="H27792" i="1"/>
  <c r="H13916" i="1"/>
  <c r="H15994" i="1"/>
  <c r="H28248" i="1"/>
  <c r="H1713" i="1"/>
  <c r="H4387" i="1"/>
  <c r="H8537" i="1"/>
  <c r="H15937" i="1"/>
  <c r="H16686" i="1"/>
  <c r="H29027" i="1"/>
  <c r="H24437" i="1"/>
  <c r="H7703" i="1"/>
  <c r="H30683" i="1"/>
  <c r="H10420" i="1"/>
  <c r="H22402" i="1"/>
  <c r="H2428" i="1"/>
  <c r="H4003" i="1"/>
  <c r="H28584" i="1"/>
  <c r="H3319" i="1"/>
  <c r="H8986" i="1"/>
  <c r="H3855" i="1"/>
  <c r="H18845" i="1"/>
  <c r="H14287" i="1"/>
  <c r="H29495" i="1"/>
  <c r="H23515" i="1"/>
  <c r="H2970" i="1"/>
  <c r="H19494" i="1"/>
  <c r="H3057" i="1"/>
  <c r="H25333" i="1"/>
  <c r="H8150" i="1"/>
  <c r="H22633" i="1"/>
  <c r="H12845" i="1"/>
  <c r="H5293" i="1"/>
  <c r="H23298" i="1"/>
  <c r="H18102" i="1"/>
  <c r="H24375" i="1"/>
  <c r="H21996" i="1"/>
  <c r="H14862" i="1"/>
  <c r="H9528" i="1"/>
  <c r="H699" i="1"/>
  <c r="H2850" i="1"/>
  <c r="H6022" i="1"/>
  <c r="H3125" i="1"/>
  <c r="H15957" i="1"/>
  <c r="H19941" i="1"/>
  <c r="H29431" i="1"/>
  <c r="H9403" i="1"/>
  <c r="H28448" i="1"/>
  <c r="H21379" i="1"/>
  <c r="H10293" i="1"/>
  <c r="H26180" i="1"/>
  <c r="H10843" i="1"/>
  <c r="H28026" i="1"/>
  <c r="H13915" i="1"/>
  <c r="H4125" i="1"/>
  <c r="H949" i="1"/>
  <c r="H15040" i="1"/>
  <c r="H17311" i="1"/>
  <c r="H8721" i="1"/>
  <c r="H14072" i="1"/>
  <c r="H5035" i="1"/>
  <c r="H13475" i="1"/>
  <c r="H11377" i="1"/>
  <c r="H410" i="1"/>
  <c r="H2090" i="1"/>
  <c r="H21404" i="1"/>
  <c r="H29139" i="1"/>
  <c r="H6732" i="1"/>
  <c r="H29176" i="1"/>
  <c r="H14101" i="1"/>
  <c r="H14769" i="1"/>
  <c r="H25645" i="1"/>
  <c r="H887" i="1"/>
  <c r="H2512" i="1"/>
  <c r="H15654" i="1"/>
  <c r="H17375" i="1"/>
  <c r="H12764" i="1"/>
  <c r="H6324" i="1"/>
  <c r="H732" i="1"/>
  <c r="H23128" i="1"/>
  <c r="H2197" i="1"/>
  <c r="H1518" i="1"/>
  <c r="H22542" i="1"/>
  <c r="H3678" i="1"/>
  <c r="H21085" i="1"/>
  <c r="H3169" i="1"/>
  <c r="H31006" i="1"/>
  <c r="H9387" i="1"/>
  <c r="H25986" i="1"/>
  <c r="H4333" i="1"/>
  <c r="H5867" i="1"/>
  <c r="H32553" i="1"/>
  <c r="H18308" i="1"/>
  <c r="H8294" i="1"/>
  <c r="H25669" i="1"/>
  <c r="H25803" i="1"/>
  <c r="H4398" i="1"/>
  <c r="H26428" i="1"/>
  <c r="H14385" i="1"/>
  <c r="H25883" i="1"/>
  <c r="H659" i="1"/>
  <c r="H11338" i="1"/>
  <c r="H1383" i="1"/>
  <c r="H12970" i="1"/>
  <c r="H2692" i="1"/>
  <c r="H25598" i="1"/>
  <c r="H14255" i="1"/>
  <c r="H32597" i="1"/>
  <c r="H26395" i="1"/>
  <c r="H15153" i="1"/>
  <c r="H25414" i="1"/>
  <c r="H5342" i="1"/>
  <c r="H14307" i="1"/>
  <c r="H21116" i="1"/>
  <c r="H25452" i="1"/>
  <c r="H17408" i="1"/>
  <c r="H22125" i="1"/>
  <c r="H17085" i="1"/>
  <c r="H30065" i="1"/>
  <c r="H15525" i="1"/>
  <c r="H15851" i="1"/>
  <c r="H15435" i="1"/>
  <c r="H30204" i="1"/>
  <c r="H13623" i="1"/>
  <c r="H4935" i="1"/>
  <c r="H24723" i="1"/>
  <c r="H4481" i="1"/>
  <c r="H28168" i="1"/>
  <c r="H22407" i="1"/>
  <c r="H712" i="1"/>
  <c r="H23725" i="1"/>
  <c r="H12983" i="1"/>
  <c r="H31160" i="1"/>
  <c r="H15287" i="1"/>
  <c r="H830" i="1"/>
  <c r="H22949" i="1"/>
  <c r="H6541" i="1"/>
  <c r="H10542" i="1"/>
  <c r="H1596" i="1"/>
  <c r="H13044" i="1"/>
  <c r="H1057" i="1"/>
  <c r="H20445" i="1"/>
  <c r="H6754" i="1"/>
  <c r="H13188" i="1"/>
  <c r="H23201" i="1"/>
  <c r="H14694" i="1"/>
  <c r="H2456" i="1"/>
  <c r="H28343" i="1"/>
  <c r="H19596" i="1"/>
  <c r="H13326" i="1"/>
  <c r="H12117" i="1"/>
  <c r="H5233" i="1"/>
  <c r="H9816" i="1"/>
  <c r="H28378" i="1"/>
  <c r="H20640" i="1"/>
  <c r="H24532" i="1"/>
  <c r="H24002" i="1"/>
  <c r="H3690" i="1"/>
  <c r="H24497" i="1"/>
  <c r="H31182" i="1"/>
  <c r="H26174" i="1"/>
  <c r="H16577" i="1"/>
  <c r="H3380" i="1"/>
  <c r="H13631" i="1"/>
  <c r="H18334" i="1"/>
  <c r="H6650" i="1"/>
  <c r="H21252" i="1"/>
  <c r="H25049" i="1"/>
  <c r="H30988" i="1"/>
  <c r="H7360" i="1"/>
  <c r="H18861" i="1"/>
  <c r="H8416" i="1"/>
  <c r="H23175" i="1"/>
  <c r="H28606" i="1"/>
  <c r="H2733" i="1"/>
  <c r="H27960" i="1"/>
  <c r="H7916" i="1"/>
  <c r="H7121" i="1"/>
  <c r="H22207" i="1"/>
  <c r="H23647" i="1"/>
  <c r="H16247" i="1"/>
  <c r="H29323" i="1"/>
  <c r="H15998" i="1"/>
  <c r="H14923" i="1"/>
  <c r="H13544" i="1"/>
  <c r="H28061" i="1"/>
  <c r="H17744" i="1"/>
  <c r="H226" i="1"/>
  <c r="H23404" i="1"/>
  <c r="H3" i="1"/>
  <c r="H8250" i="1"/>
  <c r="H16707" i="1"/>
  <c r="H19558" i="1"/>
  <c r="H32442" i="1"/>
  <c r="H25670" i="1"/>
  <c r="H21927" i="1"/>
  <c r="H22560" i="1"/>
  <c r="H24725" i="1"/>
  <c r="H29105" i="1"/>
  <c r="H2389" i="1"/>
  <c r="H2246" i="1"/>
  <c r="H22902" i="1"/>
  <c r="H20641" i="1"/>
  <c r="H20177" i="1"/>
  <c r="H14816" i="1"/>
  <c r="H2064" i="1"/>
  <c r="H27492" i="1"/>
  <c r="H23234" i="1"/>
  <c r="H27966" i="1"/>
  <c r="H3859" i="1"/>
  <c r="H19250" i="1"/>
  <c r="H16369" i="1"/>
  <c r="H26057" i="1"/>
  <c r="H3161" i="1"/>
  <c r="H14008" i="1"/>
  <c r="H20224" i="1"/>
  <c r="H21168" i="1"/>
  <c r="H15819" i="1"/>
  <c r="H29228" i="1"/>
  <c r="H21980" i="1"/>
  <c r="H28314" i="1"/>
  <c r="H18940" i="1"/>
  <c r="H18066" i="1"/>
  <c r="H16820" i="1"/>
  <c r="H3012" i="1"/>
  <c r="H2803" i="1"/>
  <c r="H16762" i="1"/>
  <c r="H20326" i="1"/>
  <c r="H24731" i="1"/>
  <c r="H23017" i="1"/>
  <c r="H7351" i="1"/>
  <c r="H27669" i="1"/>
  <c r="H10650" i="1"/>
  <c r="H29387" i="1"/>
  <c r="H18340" i="1"/>
  <c r="H27805" i="1"/>
  <c r="H19419" i="1"/>
  <c r="H12310" i="1"/>
  <c r="H32224" i="1"/>
  <c r="H18292" i="1"/>
  <c r="H22581" i="1"/>
  <c r="H30892" i="1"/>
  <c r="H16532" i="1"/>
  <c r="H12408" i="1"/>
  <c r="H24715" i="1"/>
  <c r="H27305" i="1"/>
  <c r="H9892" i="1"/>
  <c r="H31943" i="1"/>
  <c r="H28669" i="1"/>
  <c r="H11946" i="1"/>
  <c r="H2094" i="1"/>
  <c r="H14817" i="1"/>
  <c r="H6392" i="1"/>
  <c r="H2254" i="1"/>
  <c r="H15003" i="1"/>
  <c r="H11258" i="1"/>
  <c r="H5350" i="1"/>
  <c r="H4907" i="1"/>
  <c r="H19231" i="1"/>
  <c r="H23747" i="1"/>
  <c r="H21834" i="1"/>
  <c r="H30765" i="1"/>
  <c r="H22362" i="1"/>
  <c r="H14767" i="1"/>
  <c r="H28295" i="1"/>
  <c r="H14962" i="1"/>
  <c r="H24644" i="1"/>
  <c r="H2989" i="1"/>
  <c r="H23482" i="1"/>
  <c r="H7545" i="1"/>
  <c r="H32417" i="1"/>
  <c r="H21660" i="1"/>
  <c r="H6389" i="1"/>
  <c r="H15134" i="1"/>
  <c r="H4470" i="1"/>
  <c r="H20754" i="1"/>
  <c r="H15456" i="1"/>
  <c r="H28593" i="1"/>
  <c r="H15402" i="1"/>
  <c r="H29928" i="1"/>
  <c r="H9878" i="1"/>
  <c r="H18852" i="1"/>
  <c r="H8162" i="1"/>
  <c r="H2436" i="1"/>
  <c r="H5405" i="1"/>
  <c r="H19501" i="1"/>
  <c r="H5375" i="1"/>
  <c r="H8989" i="1"/>
  <c r="H22094" i="1"/>
  <c r="H28207" i="1"/>
  <c r="H9243" i="1"/>
  <c r="H19960" i="1"/>
  <c r="H20717" i="1"/>
  <c r="H15359" i="1"/>
  <c r="H9178" i="1"/>
  <c r="H14251" i="1"/>
  <c r="H30397" i="1"/>
  <c r="H15494" i="1"/>
  <c r="H21001" i="1"/>
  <c r="H13671" i="1"/>
  <c r="H24309" i="1"/>
  <c r="H1061" i="1"/>
  <c r="H20196" i="1"/>
  <c r="H5442" i="1"/>
  <c r="H7174" i="1"/>
  <c r="H1907" i="1"/>
  <c r="H1085" i="1"/>
  <c r="H32090" i="1"/>
  <c r="H3138" i="1"/>
  <c r="H2599" i="1"/>
  <c r="H15976" i="1"/>
  <c r="H13378" i="1"/>
  <c r="H9242" i="1"/>
  <c r="H4792" i="1"/>
  <c r="H18222" i="1"/>
  <c r="H7610" i="1"/>
  <c r="H26716" i="1"/>
  <c r="H4420" i="1"/>
  <c r="H8076" i="1"/>
  <c r="H11275" i="1"/>
  <c r="H3669" i="1"/>
  <c r="H23240" i="1"/>
  <c r="H18242" i="1"/>
  <c r="H28743" i="1"/>
  <c r="H28119" i="1"/>
  <c r="H6338" i="1"/>
  <c r="H27852" i="1"/>
  <c r="H5473" i="1"/>
  <c r="H19279" i="1"/>
  <c r="H24835" i="1"/>
  <c r="H24777" i="1"/>
  <c r="H1948" i="1"/>
  <c r="H30241" i="1"/>
  <c r="H2613" i="1"/>
  <c r="H8604" i="1"/>
  <c r="H6373" i="1"/>
  <c r="H29868" i="1"/>
  <c r="H11767" i="1"/>
  <c r="H26258" i="1"/>
  <c r="H31291" i="1"/>
  <c r="H7204" i="1"/>
  <c r="H13488" i="1"/>
  <c r="H32171" i="1"/>
  <c r="H19637" i="1"/>
  <c r="H20370" i="1"/>
  <c r="H16817" i="1"/>
  <c r="H25600" i="1"/>
  <c r="H10584" i="1"/>
  <c r="H23523" i="1"/>
  <c r="H18999" i="1"/>
  <c r="H19366" i="1"/>
  <c r="H5919" i="1"/>
  <c r="H24162" i="1"/>
  <c r="H15338" i="1"/>
  <c r="H19627" i="1"/>
  <c r="H32325" i="1"/>
  <c r="H22014" i="1"/>
  <c r="H31286" i="1"/>
  <c r="H24710" i="1"/>
  <c r="H28789" i="1"/>
  <c r="H17963" i="1"/>
  <c r="H23385" i="1"/>
  <c r="H9651" i="1"/>
  <c r="H29200" i="1"/>
  <c r="H29086" i="1"/>
  <c r="H30792" i="1"/>
  <c r="H14397" i="1"/>
  <c r="H14580" i="1"/>
  <c r="H2539" i="1"/>
  <c r="H32047" i="1"/>
  <c r="H17448" i="1"/>
  <c r="H2510" i="1"/>
  <c r="H13016" i="1"/>
  <c r="H32842" i="1"/>
  <c r="H27044" i="1"/>
  <c r="H785" i="1"/>
  <c r="H17274" i="1"/>
  <c r="H5819" i="1"/>
  <c r="H20526" i="1"/>
  <c r="H2415" i="1"/>
  <c r="H21047" i="1"/>
  <c r="H11698" i="1"/>
  <c r="H19603" i="1"/>
  <c r="H12689" i="1"/>
  <c r="H21014" i="1"/>
  <c r="H22698" i="1"/>
  <c r="H23023" i="1"/>
  <c r="H14030" i="1"/>
  <c r="H23301" i="1"/>
  <c r="H17405" i="1"/>
  <c r="H11956" i="1"/>
  <c r="H27071" i="1"/>
  <c r="H28871" i="1"/>
  <c r="H22602" i="1"/>
  <c r="H17146" i="1"/>
  <c r="H15065" i="1"/>
  <c r="H15113" i="1"/>
  <c r="H26039" i="1"/>
  <c r="H7564" i="1"/>
  <c r="H20505" i="1"/>
  <c r="H11521" i="1"/>
  <c r="H16441" i="1"/>
  <c r="H20305" i="1"/>
  <c r="H21182" i="1"/>
  <c r="H25606" i="1"/>
  <c r="H25826" i="1"/>
  <c r="H10175" i="1"/>
  <c r="H2528" i="1"/>
  <c r="H6457" i="1"/>
  <c r="H20487" i="1"/>
  <c r="H14845" i="1"/>
  <c r="H25973" i="1"/>
  <c r="H13119" i="1"/>
  <c r="H2308" i="1"/>
  <c r="H26549" i="1"/>
  <c r="H8453" i="1"/>
  <c r="H20693" i="1"/>
  <c r="H11594" i="1"/>
  <c r="H18363" i="1"/>
  <c r="H966" i="1"/>
  <c r="H31967" i="1"/>
  <c r="H10720" i="1"/>
  <c r="H16242" i="1"/>
  <c r="H29471" i="1"/>
  <c r="H12605" i="1"/>
  <c r="H22493" i="1"/>
  <c r="H27436" i="1"/>
  <c r="H22524" i="1"/>
  <c r="H21657" i="1"/>
  <c r="H1637" i="1"/>
  <c r="H16366" i="1"/>
  <c r="H7802" i="1"/>
  <c r="H19616" i="1"/>
  <c r="H8566" i="1"/>
  <c r="H2244" i="1"/>
  <c r="H29937" i="1"/>
  <c r="H9828" i="1"/>
  <c r="H5207" i="1"/>
  <c r="H19285" i="1"/>
  <c r="H1416" i="1"/>
  <c r="H18078" i="1"/>
  <c r="H32264" i="1"/>
  <c r="H14642" i="1"/>
  <c r="H23979" i="1"/>
  <c r="H25246" i="1"/>
  <c r="H16135" i="1"/>
  <c r="H4458" i="1"/>
  <c r="H23794" i="1"/>
  <c r="H13972" i="1"/>
  <c r="H18250" i="1"/>
  <c r="H15667" i="1"/>
  <c r="H23648" i="1"/>
  <c r="H15437" i="1"/>
  <c r="H6428" i="1"/>
  <c r="H5704" i="1"/>
  <c r="H27766" i="1"/>
  <c r="H23241" i="1"/>
  <c r="H7246" i="1"/>
  <c r="H26036" i="1"/>
  <c r="H21966" i="1"/>
  <c r="H9440" i="1"/>
  <c r="H159" i="1"/>
  <c r="H18849" i="1"/>
  <c r="H29409" i="1"/>
  <c r="H29331" i="1"/>
  <c r="H2722" i="1"/>
  <c r="H2806" i="1"/>
  <c r="H14498" i="1"/>
  <c r="H20911" i="1"/>
  <c r="H21978" i="1"/>
  <c r="H28335" i="1"/>
  <c r="H1005" i="1"/>
  <c r="H20688" i="1"/>
  <c r="H24341" i="1"/>
  <c r="H17032" i="1"/>
  <c r="H14087" i="1"/>
  <c r="H16858" i="1"/>
  <c r="H19344" i="1"/>
  <c r="H20728" i="1"/>
  <c r="H18368" i="1"/>
  <c r="H10816" i="1"/>
  <c r="H17655" i="1"/>
  <c r="H20950" i="1"/>
  <c r="H12052" i="1"/>
  <c r="H32027" i="1"/>
  <c r="H22287" i="1"/>
  <c r="H23733" i="1"/>
  <c r="H3140" i="1"/>
  <c r="H17836" i="1"/>
  <c r="H15821" i="1"/>
  <c r="H23758" i="1"/>
  <c r="H19524" i="1"/>
  <c r="H25968" i="1"/>
  <c r="H27911" i="1"/>
  <c r="H10097" i="1"/>
  <c r="H25590" i="1"/>
  <c r="H26781" i="1"/>
  <c r="H31543" i="1"/>
  <c r="H1833" i="1"/>
  <c r="H6677" i="1"/>
  <c r="H28202" i="1"/>
  <c r="H27921" i="1"/>
  <c r="H13568" i="1"/>
  <c r="H607" i="1"/>
  <c r="H23984" i="1"/>
  <c r="H17565" i="1"/>
  <c r="H7342" i="1"/>
  <c r="H25648" i="1"/>
  <c r="H26201" i="1"/>
  <c r="H3239" i="1"/>
  <c r="H14712" i="1"/>
  <c r="H25565" i="1"/>
  <c r="H1035" i="1"/>
  <c r="H1889" i="1"/>
  <c r="H18578" i="1"/>
  <c r="H26754" i="1"/>
  <c r="H3287" i="1"/>
  <c r="H20061" i="1"/>
  <c r="H31954" i="1"/>
  <c r="H26121" i="1"/>
  <c r="H6058" i="1"/>
  <c r="H28166" i="1"/>
  <c r="H18883" i="1"/>
  <c r="H18288" i="1"/>
  <c r="H9399" i="1"/>
  <c r="H13629" i="1"/>
  <c r="H29271" i="1"/>
  <c r="H31448" i="1"/>
  <c r="H28572" i="1"/>
  <c r="H9903" i="1"/>
  <c r="H14846" i="1"/>
  <c r="H8973" i="1"/>
  <c r="H23166" i="1"/>
  <c r="H14766" i="1"/>
  <c r="H5945" i="1"/>
  <c r="H31968" i="1"/>
  <c r="H18916" i="1"/>
  <c r="H25840" i="1"/>
  <c r="H15314" i="1"/>
  <c r="H19539" i="1"/>
  <c r="H29578" i="1"/>
  <c r="H5890" i="1"/>
  <c r="H22534" i="1"/>
  <c r="H16030" i="1"/>
  <c r="H24172" i="1"/>
  <c r="H8818" i="1"/>
  <c r="H14848" i="1"/>
  <c r="H2255" i="1"/>
  <c r="H28449" i="1"/>
  <c r="H26115" i="1"/>
  <c r="H15922" i="1"/>
  <c r="H15637" i="1"/>
  <c r="H15547" i="1"/>
  <c r="H24571" i="1"/>
  <c r="H26165" i="1"/>
  <c r="H8436" i="1"/>
  <c r="H26161" i="1"/>
  <c r="H30839" i="1"/>
  <c r="H28114" i="1"/>
  <c r="H3144" i="1"/>
  <c r="H231" i="1"/>
  <c r="H12539" i="1"/>
  <c r="H15455" i="1"/>
  <c r="H9487" i="1"/>
  <c r="H16497" i="1"/>
  <c r="H30263" i="1"/>
  <c r="H20818" i="1"/>
  <c r="H4477" i="1"/>
  <c r="H7941" i="1"/>
  <c r="H22157" i="1"/>
  <c r="H5983" i="1"/>
  <c r="H8460" i="1"/>
  <c r="H18017" i="1"/>
  <c r="H18577" i="1"/>
  <c r="H3868" i="1"/>
  <c r="H15588" i="1"/>
  <c r="H29714" i="1"/>
  <c r="H17564" i="1"/>
  <c r="H7713" i="1"/>
  <c r="H2906" i="1"/>
  <c r="H6135" i="1"/>
  <c r="H26775" i="1"/>
  <c r="H1960" i="1"/>
  <c r="H9570" i="1"/>
  <c r="H10546" i="1"/>
  <c r="H9247" i="1"/>
  <c r="H24650" i="1"/>
  <c r="H30690" i="1"/>
  <c r="H1152" i="1"/>
  <c r="H27311" i="1"/>
  <c r="H4274" i="1"/>
  <c r="H28943" i="1"/>
  <c r="H8710" i="1"/>
  <c r="H18132" i="1"/>
  <c r="H20240" i="1"/>
  <c r="H25445" i="1"/>
  <c r="H4496" i="1"/>
  <c r="H6325" i="1"/>
  <c r="H11134" i="1"/>
  <c r="H22183" i="1"/>
  <c r="H9161" i="1"/>
  <c r="H14963" i="1"/>
  <c r="H19021" i="1"/>
  <c r="H711" i="1"/>
  <c r="H19891" i="1"/>
  <c r="H10000" i="1"/>
  <c r="H2429" i="1"/>
  <c r="H22863" i="1"/>
  <c r="H27473" i="1"/>
  <c r="H28081" i="1"/>
  <c r="H6871" i="1"/>
  <c r="H977" i="1"/>
  <c r="H2557" i="1"/>
  <c r="H20552" i="1"/>
  <c r="H7146" i="1"/>
  <c r="H7349" i="1"/>
  <c r="H17824" i="1"/>
  <c r="H10710" i="1"/>
  <c r="H29828" i="1"/>
  <c r="H25276" i="1"/>
  <c r="H16079" i="1"/>
  <c r="H16481" i="1"/>
  <c r="H19459" i="1"/>
  <c r="H14519" i="1"/>
  <c r="H14136" i="1"/>
  <c r="H20819" i="1"/>
  <c r="H14220" i="1"/>
  <c r="H22919" i="1"/>
  <c r="H2960" i="1"/>
  <c r="H21124" i="1"/>
  <c r="H11764" i="1"/>
  <c r="H29161" i="1"/>
  <c r="H21740" i="1"/>
  <c r="H27455" i="1"/>
  <c r="H3633" i="1"/>
  <c r="H1629" i="1"/>
  <c r="H12067" i="1"/>
  <c r="H5694" i="1"/>
  <c r="H21106" i="1"/>
  <c r="H21736" i="1"/>
  <c r="H18356" i="1"/>
  <c r="H21758" i="1"/>
  <c r="H3127" i="1"/>
  <c r="H2379" i="1"/>
  <c r="H2732" i="1"/>
  <c r="H31080" i="1"/>
  <c r="H10934" i="1"/>
  <c r="H6477" i="1"/>
  <c r="H17776" i="1"/>
  <c r="H21133" i="1"/>
  <c r="H30753" i="1"/>
  <c r="H10018" i="1"/>
  <c r="H11252" i="1"/>
  <c r="H23022" i="1"/>
  <c r="H24412" i="1"/>
  <c r="H9137" i="1"/>
  <c r="H19307" i="1"/>
  <c r="H24342" i="1"/>
  <c r="H3689" i="1"/>
  <c r="H11771" i="1"/>
  <c r="H26224" i="1"/>
  <c r="H24695" i="1"/>
  <c r="H23606" i="1"/>
  <c r="H7184" i="1"/>
  <c r="H28938" i="1"/>
  <c r="H21564" i="1"/>
  <c r="H28379" i="1"/>
  <c r="H12682" i="1"/>
  <c r="H16458" i="1"/>
  <c r="H10770" i="1"/>
  <c r="H18112" i="1"/>
  <c r="H16678" i="1"/>
  <c r="H2913" i="1"/>
  <c r="H18237" i="1"/>
  <c r="H6217" i="1"/>
  <c r="H25390" i="1"/>
  <c r="H29123" i="1"/>
  <c r="H26977" i="1"/>
  <c r="H2931" i="1"/>
  <c r="H23865" i="1"/>
  <c r="H11131" i="1"/>
  <c r="H16653" i="1"/>
  <c r="H9619" i="1"/>
  <c r="H19463" i="1"/>
  <c r="H31950" i="1"/>
  <c r="H17747" i="1"/>
  <c r="H14099" i="1"/>
  <c r="H22700" i="1"/>
  <c r="H20735" i="1"/>
  <c r="H20158" i="1"/>
  <c r="H18013" i="1"/>
  <c r="H28941" i="1"/>
  <c r="H16112" i="1"/>
  <c r="H27644" i="1"/>
  <c r="H20027" i="1"/>
  <c r="H6622" i="1"/>
  <c r="H24660" i="1"/>
  <c r="H15279" i="1"/>
  <c r="H28174" i="1"/>
  <c r="H14428" i="1"/>
  <c r="H3750" i="1"/>
  <c r="H19426" i="1"/>
  <c r="H12244" i="1"/>
  <c r="H20612" i="1"/>
  <c r="H29068" i="1"/>
  <c r="H25503" i="1"/>
  <c r="H24784" i="1"/>
  <c r="H19000" i="1"/>
  <c r="H12242" i="1"/>
  <c r="H26745" i="1"/>
  <c r="H15696" i="1"/>
  <c r="H8589" i="1"/>
  <c r="H21950" i="1"/>
  <c r="H24909" i="1"/>
  <c r="H2820" i="1"/>
  <c r="H839" i="1"/>
  <c r="H9846" i="1"/>
  <c r="H3830" i="1"/>
  <c r="H17471" i="1"/>
  <c r="H9700" i="1"/>
  <c r="H5571" i="1"/>
  <c r="H10860" i="1"/>
  <c r="H31063" i="1"/>
  <c r="H29325" i="1"/>
  <c r="H24031" i="1"/>
  <c r="H26013" i="1"/>
  <c r="H23736" i="1"/>
  <c r="H31355" i="1"/>
  <c r="H21018" i="1"/>
  <c r="H12377" i="1"/>
  <c r="H12681" i="1"/>
  <c r="H5192" i="1"/>
  <c r="H17729" i="1"/>
  <c r="H23262" i="1"/>
  <c r="H22804" i="1"/>
  <c r="H4510" i="1"/>
  <c r="H22296" i="1"/>
  <c r="H24966" i="1"/>
  <c r="H31955" i="1"/>
  <c r="H23043" i="1"/>
  <c r="H7596" i="1"/>
  <c r="H10457" i="1"/>
  <c r="H28751" i="1"/>
  <c r="H2086" i="1"/>
  <c r="H31749" i="1"/>
  <c r="H3304" i="1"/>
  <c r="H29421" i="1"/>
  <c r="H20764" i="1"/>
  <c r="H16879" i="1"/>
  <c r="H15243" i="1"/>
  <c r="H12019" i="1"/>
  <c r="H16590" i="1"/>
  <c r="H506" i="1"/>
  <c r="H27539" i="1"/>
  <c r="H19855" i="1"/>
  <c r="H32101" i="1"/>
  <c r="H6770" i="1"/>
  <c r="H2230" i="1"/>
  <c r="H20642" i="1"/>
  <c r="H23904" i="1"/>
  <c r="H6114" i="1"/>
  <c r="H2352" i="1"/>
  <c r="H19757" i="1"/>
  <c r="H31965" i="1"/>
  <c r="H18364" i="1"/>
  <c r="H19342" i="1"/>
  <c r="H1270" i="1"/>
  <c r="H13670" i="1"/>
  <c r="H1217" i="1"/>
  <c r="H25965" i="1"/>
  <c r="H26508" i="1"/>
  <c r="H32649" i="1"/>
  <c r="H22319" i="1"/>
  <c r="H31029" i="1"/>
  <c r="H30261" i="1"/>
  <c r="H20135" i="1"/>
  <c r="H28515" i="1"/>
  <c r="H18111" i="1"/>
  <c r="H21398" i="1"/>
  <c r="H32684" i="1"/>
  <c r="H7960" i="1"/>
  <c r="H23367" i="1"/>
  <c r="H21752" i="1"/>
  <c r="H10239" i="1"/>
  <c r="H8581" i="1"/>
  <c r="H30305" i="1"/>
  <c r="H24430" i="1"/>
  <c r="H30419" i="1"/>
  <c r="H4957" i="1"/>
  <c r="H2157" i="1"/>
  <c r="H18784" i="1"/>
  <c r="H27387" i="1"/>
  <c r="H3639" i="1"/>
  <c r="H29167" i="1"/>
  <c r="H19938" i="1"/>
  <c r="H11907" i="1"/>
  <c r="H31206" i="1"/>
  <c r="H2626" i="1"/>
  <c r="H27812" i="1"/>
  <c r="H7097" i="1"/>
  <c r="H9481" i="1"/>
  <c r="H16014" i="1"/>
  <c r="H693" i="1"/>
  <c r="H18704" i="1"/>
  <c r="H2123" i="1"/>
  <c r="H19773" i="1"/>
  <c r="H13680" i="1"/>
  <c r="H29920" i="1"/>
  <c r="H24445" i="1"/>
  <c r="H18171" i="1"/>
  <c r="H32312" i="1"/>
  <c r="H4384" i="1"/>
  <c r="H19954" i="1"/>
  <c r="H18669" i="1"/>
  <c r="H11786" i="1"/>
  <c r="H20087" i="1"/>
  <c r="H16813" i="1"/>
  <c r="H19971" i="1"/>
  <c r="H7999" i="1"/>
  <c r="H27068" i="1"/>
  <c r="H12919" i="1"/>
  <c r="H17086" i="1"/>
  <c r="H2993" i="1"/>
  <c r="H11021" i="1"/>
  <c r="H11230" i="1"/>
  <c r="H31957" i="1"/>
  <c r="H8191" i="1"/>
  <c r="H2496" i="1"/>
  <c r="H27752" i="1"/>
  <c r="H7003" i="1"/>
  <c r="H18091" i="1"/>
  <c r="H4553" i="1"/>
  <c r="H2109" i="1"/>
  <c r="H20783" i="1"/>
  <c r="H18309" i="1"/>
  <c r="H4869" i="1"/>
  <c r="H22947" i="1"/>
  <c r="H29464" i="1"/>
  <c r="H16345" i="1"/>
  <c r="H12081" i="1"/>
  <c r="H9479" i="1"/>
  <c r="H13880" i="1"/>
  <c r="H25092" i="1"/>
  <c r="H17568" i="1"/>
  <c r="H26519" i="1"/>
  <c r="H16338" i="1"/>
  <c r="H23755" i="1"/>
  <c r="H13743" i="1"/>
  <c r="H29438" i="1"/>
  <c r="H14194" i="1"/>
  <c r="H14138" i="1"/>
  <c r="H19337" i="1"/>
  <c r="H17457" i="1"/>
  <c r="H13459" i="1"/>
  <c r="H16588" i="1"/>
  <c r="H3240" i="1"/>
  <c r="H26112" i="1"/>
  <c r="H11525" i="1"/>
  <c r="H16805" i="1"/>
  <c r="H30742" i="1"/>
  <c r="H31606" i="1"/>
  <c r="H22185" i="1"/>
  <c r="H8264" i="1"/>
  <c r="H21614" i="1"/>
  <c r="H2467" i="1"/>
  <c r="H23871" i="1"/>
  <c r="H31450" i="1"/>
  <c r="H21098" i="1"/>
  <c r="H19275" i="1"/>
  <c r="H16105" i="1"/>
  <c r="H288" i="1"/>
  <c r="H9611" i="1"/>
  <c r="H20257" i="1"/>
  <c r="H12690" i="1"/>
  <c r="H31031" i="1"/>
  <c r="H31922" i="1"/>
  <c r="H19548" i="1"/>
  <c r="H4175" i="1"/>
  <c r="H11158" i="1"/>
  <c r="H15126" i="1"/>
  <c r="H32088" i="1"/>
  <c r="H21314" i="1"/>
  <c r="H22806" i="1"/>
  <c r="H13862" i="1"/>
  <c r="H14670" i="1"/>
  <c r="H2014" i="1"/>
  <c r="H16367" i="1"/>
  <c r="H29257" i="1"/>
  <c r="H16501" i="1"/>
  <c r="H30485" i="1"/>
  <c r="H1644" i="1"/>
  <c r="H24354" i="1"/>
  <c r="H8535" i="1"/>
  <c r="H19928" i="1"/>
  <c r="H5529" i="1"/>
  <c r="H25152" i="1"/>
  <c r="H7774" i="1"/>
  <c r="H12934" i="1"/>
  <c r="H27272" i="1"/>
  <c r="H14810" i="1"/>
  <c r="H31750" i="1"/>
  <c r="H27227" i="1"/>
  <c r="H6969" i="1"/>
  <c r="H4412" i="1"/>
  <c r="H8301" i="1"/>
  <c r="H21771" i="1"/>
  <c r="H31304" i="1"/>
  <c r="H29351" i="1"/>
  <c r="H15598" i="1"/>
  <c r="H15092" i="1"/>
  <c r="H19632" i="1"/>
  <c r="H12533" i="1"/>
  <c r="H5409" i="1"/>
  <c r="H29885" i="1"/>
  <c r="H6873" i="1"/>
  <c r="H25628" i="1"/>
  <c r="H1131" i="1"/>
  <c r="H2602" i="1"/>
  <c r="H2841" i="1"/>
  <c r="H27062" i="1"/>
  <c r="H24389" i="1"/>
  <c r="H26426" i="1"/>
  <c r="H23911" i="1"/>
  <c r="H9580" i="1"/>
  <c r="H23582" i="1"/>
  <c r="H4974" i="1"/>
  <c r="H17107" i="1"/>
  <c r="H16774" i="1"/>
  <c r="H21847" i="1"/>
  <c r="H5304" i="1"/>
  <c r="H1886" i="1"/>
  <c r="H31541" i="1"/>
  <c r="H31650" i="1"/>
  <c r="H30671" i="1"/>
  <c r="H20726" i="1"/>
  <c r="H3335" i="1"/>
  <c r="H487" i="1"/>
  <c r="H27801" i="1"/>
  <c r="H1255" i="1"/>
  <c r="H8194" i="1"/>
  <c r="H6263" i="1"/>
  <c r="H15035" i="1"/>
  <c r="H31316" i="1"/>
  <c r="H10051" i="1"/>
  <c r="H3342" i="1"/>
  <c r="H21102" i="1"/>
  <c r="H14237" i="1"/>
  <c r="H25808" i="1"/>
  <c r="H3369" i="1"/>
  <c r="H1435" i="1"/>
  <c r="H11480" i="1"/>
  <c r="H22514" i="1"/>
  <c r="H1364" i="1"/>
  <c r="H16722" i="1"/>
  <c r="H30677" i="1"/>
  <c r="H4276" i="1"/>
  <c r="H30380" i="1"/>
  <c r="H18241" i="1"/>
  <c r="H29215" i="1"/>
  <c r="H7158" i="1"/>
  <c r="H19290" i="1"/>
  <c r="H11085" i="1"/>
  <c r="H11398" i="1"/>
  <c r="H21430" i="1"/>
  <c r="H16649" i="1"/>
  <c r="H21985" i="1"/>
  <c r="H13258" i="1"/>
  <c r="H7613" i="1"/>
  <c r="H11961" i="1"/>
  <c r="H19499" i="1"/>
  <c r="H20541" i="1"/>
  <c r="H17142" i="1"/>
  <c r="H27416" i="1"/>
  <c r="H13728" i="1"/>
  <c r="H4868" i="1"/>
  <c r="H22417" i="1"/>
  <c r="H26054" i="1"/>
  <c r="H6110" i="1"/>
  <c r="H3610" i="1"/>
  <c r="H7354" i="1"/>
  <c r="H30388" i="1"/>
  <c r="H23107" i="1"/>
  <c r="H29064" i="1"/>
  <c r="H22528" i="1"/>
  <c r="H4651" i="1"/>
  <c r="H31003" i="1"/>
  <c r="H32279" i="1"/>
  <c r="H1434" i="1"/>
  <c r="H19798" i="1"/>
  <c r="H2304" i="1"/>
  <c r="H14919" i="1"/>
  <c r="H21746" i="1"/>
  <c r="H16494" i="1"/>
  <c r="H25919" i="1"/>
  <c r="H3282" i="1"/>
  <c r="H26171" i="1"/>
  <c r="H4455" i="1"/>
  <c r="H16674" i="1"/>
  <c r="H28558" i="1"/>
  <c r="H3867" i="1"/>
  <c r="H15471" i="1"/>
  <c r="H15661" i="1"/>
  <c r="H9502" i="1"/>
  <c r="H14435" i="1"/>
  <c r="H6705" i="1"/>
  <c r="H2410" i="1"/>
  <c r="H12932" i="1"/>
  <c r="H23156" i="1"/>
  <c r="H19839" i="1"/>
  <c r="H2262" i="1"/>
  <c r="H6648" i="1"/>
  <c r="H20660" i="1"/>
  <c r="H19749" i="1"/>
  <c r="H21270" i="1"/>
  <c r="H14128" i="1"/>
  <c r="H8990" i="1"/>
  <c r="H19222" i="1"/>
  <c r="H11266" i="1"/>
  <c r="H18532" i="1"/>
  <c r="H19061" i="1"/>
  <c r="H12136" i="1"/>
  <c r="H15219" i="1"/>
  <c r="H11401" i="1"/>
  <c r="H6720" i="1"/>
  <c r="H964" i="1"/>
  <c r="H22567" i="1"/>
  <c r="H11382" i="1"/>
  <c r="H28603" i="1"/>
  <c r="H15652" i="1"/>
  <c r="H28353" i="1"/>
  <c r="H301" i="1"/>
  <c r="H19691" i="1"/>
  <c r="H13426" i="1"/>
  <c r="H7308" i="1"/>
  <c r="H30809" i="1"/>
  <c r="H27595" i="1"/>
  <c r="H108" i="1"/>
  <c r="H31484" i="1"/>
  <c r="H27120" i="1"/>
  <c r="H28500" i="1"/>
  <c r="H31798" i="1"/>
  <c r="H12121" i="1"/>
  <c r="H7154" i="1"/>
  <c r="H17247" i="1"/>
  <c r="H14209" i="1"/>
  <c r="H29056" i="1"/>
  <c r="H27927" i="1"/>
  <c r="H7575" i="1"/>
  <c r="H11818" i="1"/>
  <c r="H26619" i="1"/>
  <c r="H23077" i="1"/>
  <c r="H14582" i="1"/>
  <c r="H27197" i="1"/>
  <c r="H6207" i="1"/>
  <c r="H25698" i="1"/>
  <c r="H18467" i="1"/>
  <c r="H15521" i="1"/>
  <c r="H21144" i="1"/>
  <c r="H27306" i="1"/>
  <c r="H16802" i="1"/>
  <c r="H31636" i="1"/>
  <c r="H16076" i="1"/>
  <c r="H16537" i="1"/>
  <c r="H24997" i="1"/>
  <c r="H16475" i="1"/>
  <c r="H16954" i="1"/>
  <c r="H27706" i="1"/>
  <c r="H9642" i="1"/>
  <c r="H31357" i="1"/>
  <c r="H6663" i="1"/>
  <c r="H14684" i="1"/>
  <c r="H11204" i="1"/>
  <c r="H25825" i="1"/>
  <c r="H16852" i="1"/>
  <c r="H4916" i="1"/>
  <c r="H5910" i="1"/>
  <c r="H28450" i="1"/>
  <c r="H19268" i="1"/>
  <c r="H16765" i="1"/>
  <c r="H3656" i="1"/>
  <c r="H23780" i="1"/>
  <c r="H812" i="1"/>
  <c r="H4456" i="1"/>
  <c r="H29048" i="1"/>
  <c r="H25531" i="1"/>
  <c r="H2" i="1"/>
  <c r="H18135" i="1"/>
  <c r="H3104" i="1"/>
  <c r="H10540" i="1"/>
  <c r="H1382" i="1"/>
  <c r="H20577" i="1"/>
  <c r="H24545" i="1"/>
  <c r="H3672" i="1"/>
  <c r="H3317" i="1"/>
  <c r="H1513" i="1"/>
  <c r="H20089" i="1"/>
  <c r="H16267" i="1"/>
  <c r="H20315" i="1"/>
  <c r="H28601" i="1"/>
  <c r="H27853" i="1"/>
  <c r="H21713" i="1"/>
  <c r="H12909" i="1"/>
  <c r="H13291" i="1"/>
  <c r="H30770" i="1"/>
  <c r="H10088" i="1"/>
  <c r="H8484" i="1"/>
  <c r="H25454" i="1"/>
  <c r="H10047" i="1"/>
  <c r="H24393" i="1"/>
  <c r="H10877" i="1"/>
  <c r="H10657" i="1"/>
  <c r="H14675" i="1"/>
  <c r="H7374" i="1"/>
  <c r="H21981" i="1"/>
  <c r="H24813" i="1"/>
  <c r="H12829" i="1"/>
  <c r="H3993" i="1"/>
  <c r="H6912" i="1"/>
  <c r="H19656" i="1"/>
  <c r="H12231" i="1"/>
  <c r="H10543" i="1"/>
  <c r="H28258" i="1"/>
  <c r="H32548" i="1"/>
  <c r="H31600" i="1"/>
  <c r="H19098" i="1"/>
  <c r="H3561" i="1"/>
  <c r="H7202" i="1"/>
  <c r="H19809" i="1"/>
  <c r="H18149" i="1"/>
  <c r="H16380" i="1"/>
  <c r="H7318" i="1"/>
  <c r="H25668" i="1"/>
  <c r="H11337" i="1"/>
  <c r="H9471" i="1"/>
  <c r="H3040" i="1"/>
  <c r="H24038" i="1"/>
  <c r="H16836" i="1"/>
  <c r="H14223" i="1"/>
  <c r="H18332" i="1"/>
  <c r="H19215" i="1"/>
  <c r="H30729" i="1"/>
  <c r="H8377" i="1"/>
  <c r="H6367" i="1"/>
  <c r="H10560" i="1"/>
  <c r="H18738" i="1"/>
  <c r="H14867" i="1"/>
  <c r="H3904" i="1"/>
  <c r="H221" i="1"/>
  <c r="H4605" i="1"/>
  <c r="H28519" i="1"/>
  <c r="H11015" i="1"/>
  <c r="H4676" i="1"/>
  <c r="H4000" i="1"/>
  <c r="H21385" i="1"/>
  <c r="H24624" i="1"/>
  <c r="H20235" i="1"/>
  <c r="H7799" i="1"/>
  <c r="H12001" i="1"/>
  <c r="H431" i="1"/>
  <c r="H27097" i="1"/>
  <c r="H3757" i="1"/>
  <c r="H3681" i="1"/>
  <c r="H3683" i="1"/>
  <c r="H27946" i="1"/>
  <c r="H6119" i="1"/>
  <c r="H7397" i="1"/>
  <c r="H17054" i="1"/>
  <c r="H10838" i="1"/>
  <c r="H23100" i="1"/>
  <c r="H10699" i="1"/>
  <c r="H13977" i="1"/>
  <c r="H20517" i="1"/>
  <c r="H11873" i="1"/>
  <c r="H4372" i="1"/>
  <c r="H1145" i="1"/>
  <c r="H16769" i="1"/>
  <c r="H12218" i="1"/>
  <c r="H20113" i="1"/>
  <c r="H23349" i="1"/>
  <c r="H21488" i="1"/>
  <c r="H9456" i="1"/>
  <c r="H29182" i="1"/>
  <c r="H2275" i="1"/>
  <c r="H142" i="1"/>
  <c r="H19948" i="1"/>
  <c r="H23584" i="1"/>
  <c r="H13867" i="1"/>
  <c r="H11000" i="1"/>
  <c r="H1664" i="1"/>
  <c r="H15665" i="1"/>
  <c r="H20342" i="1"/>
  <c r="H17190" i="1"/>
  <c r="H6448" i="1"/>
  <c r="H7569" i="1"/>
  <c r="H4522" i="1"/>
  <c r="H16704" i="1"/>
  <c r="H17539" i="1"/>
  <c r="H5329" i="1"/>
  <c r="H7490" i="1"/>
  <c r="H24205" i="1"/>
  <c r="H30200" i="1"/>
  <c r="H23587" i="1"/>
  <c r="H21588" i="1"/>
  <c r="H5812" i="1"/>
  <c r="H26769" i="1"/>
  <c r="H18451" i="1"/>
  <c r="H2188" i="1"/>
  <c r="H20974" i="1"/>
  <c r="H21864" i="1"/>
  <c r="H17161" i="1"/>
  <c r="H20316" i="1"/>
  <c r="H23745" i="1"/>
  <c r="H16982" i="1"/>
  <c r="H21534" i="1"/>
  <c r="H122" i="1"/>
  <c r="H30913" i="1"/>
  <c r="H20648" i="1"/>
  <c r="H9834" i="1"/>
  <c r="H21851" i="1"/>
  <c r="H11084" i="1"/>
  <c r="H14760" i="1"/>
  <c r="H30445" i="1"/>
  <c r="H20652" i="1"/>
  <c r="H31559" i="1"/>
  <c r="H5221" i="1"/>
  <c r="H5708" i="1"/>
  <c r="H4487" i="1"/>
  <c r="H17197" i="1"/>
  <c r="H22713" i="1"/>
  <c r="H12323" i="1"/>
  <c r="H22368" i="1"/>
  <c r="H10673" i="1"/>
  <c r="H766" i="1"/>
  <c r="H7325" i="1"/>
  <c r="H4624" i="1"/>
  <c r="H22230" i="1"/>
  <c r="H28112" i="1"/>
  <c r="H20898" i="1"/>
  <c r="H26656" i="1"/>
  <c r="H13925" i="1"/>
  <c r="H30914" i="1"/>
  <c r="H16651" i="1"/>
  <c r="H30848" i="1"/>
  <c r="H2501" i="1"/>
  <c r="H7666" i="1"/>
  <c r="H8239" i="1"/>
  <c r="H18948" i="1"/>
  <c r="H5611" i="1"/>
  <c r="H19496" i="1"/>
  <c r="H2938" i="1"/>
  <c r="H6326" i="1"/>
  <c r="H25233" i="1"/>
  <c r="H19950" i="1"/>
  <c r="H18651" i="1"/>
  <c r="H2999" i="1"/>
  <c r="H12607" i="1"/>
  <c r="H15468" i="1"/>
  <c r="H24508" i="1"/>
  <c r="H19372" i="1"/>
  <c r="H2708" i="1"/>
  <c r="H26446" i="1"/>
  <c r="H5351" i="1"/>
  <c r="H7798" i="1"/>
  <c r="H32581" i="1"/>
  <c r="H16095" i="1"/>
  <c r="H30685" i="1"/>
  <c r="H22475" i="1"/>
  <c r="H7251" i="1"/>
  <c r="H32046" i="1"/>
  <c r="H10338" i="1"/>
  <c r="H1356" i="1"/>
  <c r="H2440" i="1"/>
  <c r="H30627" i="1"/>
  <c r="H13236" i="1"/>
  <c r="H4643" i="1"/>
  <c r="H14394" i="1"/>
  <c r="H11083" i="1"/>
  <c r="H4840" i="1"/>
  <c r="H7285" i="1"/>
  <c r="H12582" i="1"/>
  <c r="H5797" i="1"/>
  <c r="H12980" i="1"/>
  <c r="H19416" i="1"/>
  <c r="H4508" i="1"/>
  <c r="H7921" i="1"/>
  <c r="H1900" i="1"/>
  <c r="H734" i="1"/>
  <c r="H24048" i="1"/>
  <c r="H3943" i="1"/>
  <c r="H4253" i="1"/>
  <c r="H3694" i="1"/>
  <c r="H20254" i="1"/>
  <c r="H3848" i="1"/>
  <c r="H28570" i="1"/>
  <c r="H8216" i="1"/>
  <c r="H9951" i="1"/>
  <c r="H14289" i="1"/>
  <c r="H13740" i="1"/>
  <c r="H3150" i="1"/>
  <c r="H3839" i="1"/>
  <c r="H20538" i="1"/>
  <c r="H30319" i="1"/>
  <c r="H29221" i="1"/>
  <c r="H5951" i="1"/>
  <c r="H16395" i="1"/>
  <c r="H2658" i="1"/>
  <c r="H19407" i="1"/>
  <c r="H22837" i="1"/>
  <c r="H20080" i="1"/>
  <c r="H4467" i="1"/>
  <c r="H15770" i="1"/>
  <c r="H21156" i="1"/>
  <c r="H7263" i="1"/>
  <c r="H26439" i="1"/>
  <c r="H17617" i="1"/>
  <c r="H27833" i="1"/>
  <c r="H29294" i="1"/>
  <c r="H26924" i="1"/>
  <c r="H22728" i="1"/>
  <c r="H16925" i="1"/>
  <c r="H19571" i="1"/>
  <c r="H28355" i="1"/>
  <c r="H32145" i="1"/>
  <c r="H19985" i="1"/>
  <c r="H7792" i="1"/>
  <c r="H844" i="1"/>
  <c r="H21918" i="1"/>
  <c r="H26553" i="1"/>
  <c r="H23276" i="1"/>
  <c r="H5917" i="1"/>
  <c r="H25328" i="1"/>
  <c r="H12554" i="1"/>
  <c r="H24579" i="1"/>
  <c r="H16394" i="1"/>
  <c r="H11900" i="1"/>
  <c r="H15649" i="1"/>
  <c r="H19317" i="1"/>
  <c r="H11615" i="1"/>
  <c r="H189" i="1"/>
  <c r="H9811" i="1"/>
  <c r="H9909" i="1"/>
  <c r="H237" i="1"/>
  <c r="H15508" i="1"/>
  <c r="H22920" i="1"/>
  <c r="H23748" i="1"/>
  <c r="H31178" i="1"/>
  <c r="H11838" i="1"/>
  <c r="H14872" i="1"/>
  <c r="H68" i="1"/>
  <c r="H2623" i="1"/>
  <c r="H25356" i="1"/>
  <c r="H14804" i="1"/>
  <c r="H14288" i="1"/>
  <c r="H10786" i="1"/>
  <c r="H11977" i="1"/>
  <c r="H17442" i="1"/>
  <c r="H4583" i="1"/>
  <c r="H8987" i="1"/>
  <c r="H2598" i="1"/>
  <c r="H11055" i="1"/>
  <c r="H429" i="1"/>
  <c r="H9419" i="1"/>
  <c r="H24425" i="1"/>
  <c r="H788" i="1"/>
  <c r="H13098" i="1"/>
  <c r="H9948" i="1"/>
  <c r="H13318" i="1"/>
  <c r="H7384" i="1"/>
  <c r="H30281" i="1"/>
  <c r="H32192" i="1"/>
  <c r="H29377" i="1"/>
  <c r="H17951" i="1"/>
  <c r="H2508" i="1"/>
  <c r="H17853" i="1"/>
  <c r="H23916" i="1"/>
  <c r="H17381" i="1"/>
  <c r="H18275" i="1"/>
  <c r="H26262" i="1"/>
  <c r="H7943" i="1"/>
  <c r="H12768" i="1"/>
  <c r="H7652" i="1"/>
  <c r="H28192" i="1"/>
  <c r="H11820" i="1"/>
  <c r="H4386" i="1"/>
  <c r="H25753" i="1"/>
  <c r="H21147" i="1"/>
  <c r="H18928" i="1"/>
  <c r="H24025" i="1"/>
  <c r="H6403" i="1"/>
  <c r="H3581" i="1"/>
  <c r="H1799" i="1"/>
  <c r="H232" i="1"/>
  <c r="H14570" i="1"/>
  <c r="H22189" i="1"/>
  <c r="H30861" i="1"/>
  <c r="H21389" i="1"/>
  <c r="H2504" i="1"/>
  <c r="H27246" i="1"/>
  <c r="H27016" i="1"/>
  <c r="H7636" i="1"/>
  <c r="H22733" i="1"/>
  <c r="H11893" i="1"/>
  <c r="H7022" i="1"/>
  <c r="H22904" i="1"/>
  <c r="H21490" i="1"/>
  <c r="H11257" i="1"/>
  <c r="H10328" i="1"/>
  <c r="H9421" i="1"/>
  <c r="H23611" i="1"/>
  <c r="H25629" i="1"/>
  <c r="H28205" i="1"/>
  <c r="H5202" i="1"/>
  <c r="H18675" i="1"/>
  <c r="H28127" i="1"/>
  <c r="H7720" i="1"/>
  <c r="H4031" i="1"/>
  <c r="H6803" i="1"/>
  <c r="H15501" i="1"/>
  <c r="H24076" i="1"/>
  <c r="H6027" i="1"/>
  <c r="H25389" i="1"/>
  <c r="H3640" i="1"/>
  <c r="H32506" i="1"/>
  <c r="H3975" i="1"/>
  <c r="H22025" i="1"/>
  <c r="H18656" i="1"/>
  <c r="H8640" i="1"/>
  <c r="H14674" i="1"/>
  <c r="H16514" i="1"/>
  <c r="H4466" i="1"/>
  <c r="H30131" i="1"/>
  <c r="H14503" i="1"/>
  <c r="H658" i="1"/>
  <c r="H11816" i="1"/>
  <c r="H11676" i="1"/>
  <c r="H9592" i="1"/>
  <c r="H29453" i="1"/>
  <c r="H32794" i="1"/>
  <c r="H21682" i="1"/>
  <c r="H27299" i="1"/>
  <c r="H1238" i="1"/>
  <c r="H26187" i="1"/>
  <c r="H23387" i="1"/>
  <c r="H25222" i="1"/>
  <c r="H32194" i="1"/>
  <c r="H9626" i="1"/>
  <c r="H11895" i="1"/>
  <c r="H21658" i="1"/>
  <c r="H8439" i="1"/>
  <c r="H32818" i="1"/>
  <c r="H5723" i="1"/>
  <c r="H21016" i="1"/>
  <c r="H7290" i="1"/>
  <c r="H20319" i="1"/>
  <c r="H25046" i="1"/>
  <c r="H16815" i="1"/>
  <c r="H765" i="1"/>
  <c r="H5345" i="1"/>
  <c r="H26118" i="1"/>
  <c r="H21743" i="1"/>
  <c r="H17015" i="1"/>
  <c r="H3969" i="1"/>
  <c r="H3011" i="1"/>
  <c r="H2657" i="1"/>
  <c r="H15515" i="1"/>
  <c r="H2957" i="1"/>
  <c r="H14722" i="1"/>
  <c r="H20555" i="1"/>
  <c r="H20697" i="1"/>
  <c r="H5554" i="1"/>
  <c r="H18121" i="1"/>
  <c r="H32174" i="1"/>
  <c r="H2886" i="1"/>
  <c r="H28146" i="1"/>
  <c r="H13745" i="1"/>
  <c r="H5078" i="1"/>
  <c r="H3624" i="1"/>
  <c r="H8242" i="1"/>
  <c r="H31433" i="1"/>
  <c r="H25852" i="1"/>
  <c r="H4133" i="1"/>
  <c r="H19759" i="1"/>
  <c r="H21932" i="1"/>
  <c r="H22707" i="1"/>
  <c r="H18238" i="1"/>
  <c r="H26153" i="1"/>
  <c r="H24703" i="1"/>
  <c r="H12383" i="1"/>
  <c r="H11200" i="1"/>
  <c r="H19563" i="1"/>
  <c r="H29523" i="1"/>
  <c r="H16725" i="1"/>
  <c r="H14788" i="1"/>
  <c r="H17945" i="1"/>
  <c r="H30420" i="1"/>
  <c r="H15992" i="1"/>
  <c r="H17191" i="1"/>
  <c r="H2735" i="1"/>
  <c r="H17584" i="1"/>
  <c r="H16471" i="1"/>
  <c r="H4889" i="1"/>
  <c r="H20136" i="1"/>
  <c r="H3157" i="1"/>
  <c r="H28149" i="1"/>
  <c r="H23832" i="1"/>
  <c r="H1940" i="1"/>
  <c r="H31934" i="1"/>
  <c r="H1811" i="1"/>
  <c r="H7323" i="1"/>
  <c r="H19790" i="1"/>
  <c r="H27322" i="1"/>
  <c r="H11796" i="1"/>
  <c r="H29712" i="1"/>
  <c r="H13750" i="1"/>
  <c r="H28025" i="1"/>
  <c r="H22445" i="1"/>
  <c r="H21215" i="1"/>
  <c r="H13780" i="1"/>
  <c r="H24745" i="1"/>
  <c r="H21578" i="1"/>
  <c r="H31633" i="1"/>
  <c r="H6496" i="1"/>
  <c r="H2390" i="1"/>
  <c r="H18090" i="1"/>
  <c r="H22983" i="1"/>
  <c r="H21391" i="1"/>
  <c r="H12132" i="1"/>
  <c r="H29519" i="1"/>
  <c r="H25692" i="1"/>
  <c r="H24801" i="1"/>
  <c r="H1328" i="1"/>
  <c r="H26178" i="1"/>
  <c r="H9676" i="1"/>
  <c r="H19721" i="1"/>
  <c r="H11381" i="1"/>
  <c r="H24737" i="1"/>
  <c r="H3034" i="1"/>
  <c r="H29819" i="1"/>
  <c r="H26079" i="1"/>
  <c r="H27537" i="1"/>
  <c r="H21049" i="1"/>
  <c r="H17749" i="1"/>
  <c r="H27756" i="1"/>
  <c r="H30276" i="1"/>
  <c r="H26218" i="1"/>
  <c r="H22283" i="1"/>
  <c r="H286" i="1"/>
  <c r="H13674" i="1"/>
  <c r="H2069" i="1"/>
  <c r="H29094" i="1"/>
  <c r="H26364" i="1"/>
  <c r="H31917" i="1"/>
  <c r="H1431" i="1"/>
  <c r="H23712" i="1"/>
  <c r="H382" i="1"/>
  <c r="H18673" i="1"/>
  <c r="H27512" i="1"/>
  <c r="H10273" i="1"/>
  <c r="H26209" i="1"/>
  <c r="H1598" i="1"/>
  <c r="H4396" i="1"/>
  <c r="H20198" i="1"/>
  <c r="H18381" i="1"/>
  <c r="H22638" i="1"/>
  <c r="H4413" i="1"/>
  <c r="H3303" i="1"/>
  <c r="H6268" i="1"/>
  <c r="H15612" i="1"/>
  <c r="H31461" i="1"/>
  <c r="H26736" i="1"/>
  <c r="H4653" i="1"/>
  <c r="H18312" i="1"/>
  <c r="H16231" i="1"/>
  <c r="H20610" i="1"/>
  <c r="H9736" i="1"/>
  <c r="H16420" i="1"/>
  <c r="H12566" i="1"/>
  <c r="H12315" i="1"/>
  <c r="H18658" i="1"/>
  <c r="H31267" i="1"/>
  <c r="H11570" i="1"/>
  <c r="H23316" i="1"/>
  <c r="H21476" i="1"/>
  <c r="H28047" i="1"/>
  <c r="H17988" i="1"/>
  <c r="H28376" i="1"/>
  <c r="H21505" i="1"/>
  <c r="H11112" i="1"/>
  <c r="H4397" i="1"/>
  <c r="H20261" i="1"/>
  <c r="H6331" i="1"/>
  <c r="H6303" i="1"/>
  <c r="H5713" i="1"/>
  <c r="H23982" i="1"/>
  <c r="H28440" i="1"/>
  <c r="H2243" i="1"/>
  <c r="H22370" i="1"/>
  <c r="H16810" i="1"/>
  <c r="H18528" i="1"/>
  <c r="H3922" i="1"/>
  <c r="H14296" i="1"/>
  <c r="H29165" i="1"/>
  <c r="H14882" i="1"/>
  <c r="H24665" i="1"/>
  <c r="H3337" i="1"/>
  <c r="H31535" i="1"/>
  <c r="H4785" i="1"/>
  <c r="H8494" i="1"/>
  <c r="H31278" i="1"/>
  <c r="H7583" i="1"/>
  <c r="H32378" i="1"/>
  <c r="H11913" i="1"/>
  <c r="H18442" i="1"/>
  <c r="H21060" i="1"/>
  <c r="H10952" i="1"/>
  <c r="H18915" i="1"/>
  <c r="H15585" i="1"/>
  <c r="H18748" i="1"/>
  <c r="H17890" i="1"/>
  <c r="H19236" i="1"/>
  <c r="H13425" i="1"/>
  <c r="H22531" i="1"/>
  <c r="H13089" i="1"/>
  <c r="H13373" i="1"/>
  <c r="H171" i="1"/>
  <c r="H27615" i="1"/>
  <c r="H25516" i="1"/>
  <c r="H19484" i="1"/>
  <c r="H15179" i="1"/>
  <c r="H17676" i="1"/>
  <c r="H18289" i="1"/>
  <c r="H18551" i="1"/>
  <c r="H13190" i="1"/>
  <c r="H29203" i="1"/>
  <c r="H19397" i="1"/>
  <c r="H30630" i="1"/>
  <c r="H30360" i="1"/>
  <c r="H3925" i="1"/>
  <c r="H13174" i="1"/>
  <c r="H1019" i="1"/>
  <c r="H26205" i="1"/>
  <c r="H27378" i="1"/>
  <c r="H5805" i="1"/>
  <c r="H14337" i="1"/>
  <c r="H23427" i="1"/>
  <c r="H19742" i="1"/>
  <c r="H25812" i="1"/>
  <c r="H22937" i="1"/>
  <c r="H14510" i="1"/>
  <c r="H26556" i="1"/>
  <c r="H21585" i="1"/>
  <c r="H22710" i="1"/>
  <c r="H15502" i="1"/>
  <c r="H16984" i="1"/>
  <c r="H2787" i="1"/>
  <c r="H24806" i="1"/>
  <c r="H24526" i="1"/>
  <c r="H11800" i="1"/>
  <c r="H29140" i="1"/>
  <c r="H11518" i="1"/>
  <c r="H4891" i="1"/>
  <c r="H28063" i="1"/>
  <c r="H8531" i="1"/>
  <c r="H28592" i="1"/>
  <c r="H10400" i="1"/>
  <c r="H23889" i="1"/>
  <c r="H1277" i="1"/>
  <c r="H11694" i="1"/>
  <c r="H26401" i="1"/>
  <c r="H12000" i="1"/>
  <c r="H26095" i="1"/>
  <c r="H15766" i="1"/>
  <c r="H18276" i="1"/>
  <c r="H28236" i="1"/>
  <c r="H2679" i="1"/>
  <c r="H17214" i="1"/>
  <c r="H27832" i="1"/>
  <c r="H25837" i="1"/>
  <c r="H28042" i="1"/>
  <c r="H27791" i="1"/>
  <c r="H17536" i="1"/>
  <c r="H2813" i="1"/>
  <c r="H30632" i="1"/>
  <c r="H18306" i="1"/>
  <c r="H26206" i="1"/>
  <c r="H3623" i="1"/>
  <c r="H27128" i="1"/>
  <c r="H12791" i="1"/>
  <c r="H29852" i="1"/>
  <c r="H28096" i="1"/>
  <c r="H24117" i="1"/>
  <c r="H5139" i="1"/>
  <c r="H23599" i="1"/>
  <c r="H26640" i="1"/>
  <c r="H32339" i="1"/>
  <c r="H29385" i="1"/>
  <c r="H31511" i="1"/>
  <c r="H26438" i="1"/>
  <c r="H30318" i="1"/>
  <c r="H7812" i="1"/>
  <c r="H1523" i="1"/>
  <c r="H31530" i="1"/>
  <c r="H5675" i="1"/>
  <c r="H29711" i="1"/>
  <c r="H18874" i="1"/>
  <c r="H31721" i="1"/>
  <c r="H2862" i="1"/>
  <c r="H4543" i="1"/>
  <c r="H31706" i="1"/>
  <c r="H2459" i="1"/>
  <c r="H2383" i="1"/>
  <c r="H927" i="1"/>
  <c r="H25726" i="1"/>
  <c r="H22326" i="1"/>
  <c r="H2771" i="1"/>
  <c r="H29198" i="1"/>
  <c r="H13225" i="1"/>
  <c r="H15122" i="1"/>
  <c r="H13497" i="1"/>
  <c r="H32545" i="1"/>
  <c r="H5736" i="1"/>
  <c r="H8229" i="1"/>
  <c r="H28277" i="1"/>
  <c r="H16780" i="1"/>
  <c r="H10263" i="1"/>
  <c r="H30265" i="1"/>
  <c r="H26901" i="1"/>
  <c r="H2377" i="1"/>
  <c r="H28914" i="1"/>
  <c r="H1809" i="1"/>
  <c r="H18095" i="1"/>
  <c r="H4188" i="1"/>
  <c r="H29310" i="1"/>
  <c r="H14912" i="1"/>
  <c r="H25680" i="1"/>
  <c r="H3921" i="1"/>
  <c r="H20414" i="1"/>
  <c r="H23639" i="1"/>
  <c r="H14332" i="1"/>
  <c r="H14007" i="1"/>
  <c r="H1656" i="1"/>
  <c r="H25252" i="1"/>
  <c r="H24246" i="1"/>
  <c r="H32185" i="1"/>
  <c r="H32535" i="1"/>
  <c r="H7221" i="1"/>
  <c r="H19838" i="1"/>
  <c r="H16618" i="1"/>
  <c r="H2819" i="1"/>
  <c r="H20182" i="1"/>
  <c r="H30416" i="1"/>
  <c r="H19245" i="1"/>
  <c r="H14000" i="1"/>
  <c r="H30289" i="1"/>
  <c r="H10608" i="1"/>
  <c r="H29455" i="1"/>
  <c r="H22010" i="1"/>
  <c r="H19511" i="1"/>
  <c r="H31790" i="1"/>
  <c r="H16478" i="1"/>
  <c r="H14449" i="1"/>
  <c r="H23974" i="1"/>
  <c r="H1148" i="1"/>
  <c r="H3315" i="1"/>
  <c r="H30398" i="1"/>
  <c r="H26513" i="1"/>
  <c r="H4131" i="1"/>
  <c r="H27286" i="1"/>
  <c r="H31607" i="1"/>
  <c r="H32413" i="1"/>
  <c r="H10927" i="1"/>
  <c r="H18994" i="1"/>
  <c r="H7760" i="1"/>
  <c r="H4755" i="1"/>
  <c r="H32682" i="1"/>
  <c r="H3666" i="1"/>
  <c r="H13108" i="1"/>
  <c r="H3594" i="1"/>
  <c r="H28389" i="1"/>
  <c r="H6668" i="1"/>
  <c r="H15878" i="1"/>
  <c r="H16520" i="1"/>
  <c r="H21828" i="1"/>
  <c r="H13651" i="1"/>
  <c r="H3658" i="1"/>
  <c r="H10839" i="1"/>
  <c r="H9833" i="1"/>
  <c r="H12115" i="1"/>
  <c r="H28912" i="1"/>
  <c r="H17609" i="1"/>
  <c r="H20001" i="1"/>
  <c r="H25859" i="1"/>
  <c r="H21983" i="1"/>
  <c r="H20298" i="1"/>
  <c r="H23245" i="1"/>
  <c r="H29470" i="1"/>
  <c r="H9605" i="1"/>
  <c r="H31979" i="1"/>
  <c r="H23164" i="1"/>
  <c r="H25163" i="1"/>
  <c r="H3257" i="1"/>
  <c r="H11270" i="1"/>
  <c r="H8010" i="1"/>
  <c r="H6272" i="1"/>
  <c r="H6134" i="1"/>
  <c r="H31010" i="1"/>
  <c r="H26025" i="1"/>
  <c r="H31434" i="1"/>
  <c r="H19183" i="1"/>
  <c r="H4270" i="1"/>
  <c r="H13971" i="1"/>
  <c r="H5613" i="1"/>
  <c r="H15989" i="1"/>
  <c r="H26973" i="1"/>
  <c r="H9524" i="1"/>
  <c r="H27583" i="1"/>
  <c r="H9922" i="1"/>
  <c r="H8022" i="1"/>
  <c r="H9919" i="1"/>
  <c r="H15498" i="1"/>
  <c r="H7984" i="1"/>
  <c r="H19296" i="1"/>
  <c r="H1042" i="1"/>
  <c r="H32676" i="1"/>
  <c r="H28279" i="1"/>
  <c r="H23159" i="1"/>
  <c r="H27776" i="1"/>
  <c r="H30315" i="1"/>
  <c r="H28611" i="1"/>
  <c r="H397" i="1"/>
  <c r="H28655" i="1"/>
  <c r="H15577" i="1"/>
  <c r="H9364" i="1"/>
  <c r="H10640" i="1"/>
  <c r="H11490" i="1"/>
  <c r="H25566" i="1"/>
  <c r="H16511" i="1"/>
  <c r="H9476" i="1"/>
  <c r="H4506" i="1"/>
  <c r="H5855" i="1"/>
  <c r="H20267" i="1"/>
  <c r="H20424" i="1"/>
  <c r="H7507" i="1"/>
  <c r="H4944" i="1"/>
  <c r="H27649" i="1"/>
  <c r="H30012" i="1"/>
  <c r="H9148" i="1"/>
  <c r="H8634" i="1"/>
  <c r="H26965" i="1"/>
  <c r="H11630" i="1"/>
  <c r="H18714" i="1"/>
  <c r="H7305" i="1"/>
  <c r="H14929" i="1"/>
  <c r="H18256" i="1"/>
  <c r="H4435" i="1"/>
  <c r="H10745" i="1"/>
  <c r="H12944" i="1"/>
  <c r="H5257" i="1"/>
  <c r="H6458" i="1"/>
  <c r="H20692" i="1"/>
  <c r="H30691" i="1"/>
  <c r="H23007" i="1"/>
  <c r="H4854" i="1"/>
  <c r="H17732" i="1"/>
  <c r="H11185" i="1"/>
  <c r="H16343" i="1"/>
  <c r="H24618" i="1"/>
  <c r="H12962" i="1"/>
  <c r="H17217" i="1"/>
  <c r="H19521" i="1"/>
  <c r="H12154" i="1"/>
  <c r="H1016" i="1"/>
  <c r="H23135" i="1"/>
  <c r="H31043" i="1"/>
  <c r="H5520" i="1"/>
  <c r="H2431" i="1"/>
  <c r="H19649" i="1"/>
  <c r="H14861" i="1"/>
  <c r="H1136" i="1"/>
  <c r="H12063" i="1"/>
  <c r="H30308" i="1"/>
  <c r="H9574" i="1"/>
  <c r="H13272" i="1"/>
  <c r="H6379" i="1"/>
  <c r="H25599" i="1"/>
  <c r="H4864" i="1"/>
  <c r="H16503" i="1"/>
  <c r="H10556" i="1"/>
  <c r="H32336" i="1"/>
  <c r="H20002" i="1"/>
  <c r="H23333" i="1"/>
  <c r="H717" i="1"/>
  <c r="H17450" i="1"/>
  <c r="H1939" i="1"/>
  <c r="H23214" i="1"/>
  <c r="H22247" i="1"/>
  <c r="H11951" i="1"/>
  <c r="H8924" i="1"/>
  <c r="H25344" i="1"/>
  <c r="H25979" i="1"/>
  <c r="H13299" i="1"/>
  <c r="H32203" i="1"/>
  <c r="H30689" i="1"/>
  <c r="H2876" i="1"/>
  <c r="H19033" i="1"/>
  <c r="H3366" i="1"/>
  <c r="H27466" i="1"/>
  <c r="H3368" i="1"/>
  <c r="H7764" i="1"/>
  <c r="H19700" i="1"/>
  <c r="H4444" i="1"/>
  <c r="H26839" i="1"/>
  <c r="H22435" i="1"/>
  <c r="H14254" i="1"/>
  <c r="H6829" i="1"/>
  <c r="H23346" i="1"/>
  <c r="H21303" i="1"/>
  <c r="H16360" i="1"/>
  <c r="H450" i="1"/>
  <c r="H8313" i="1"/>
  <c r="H29361" i="1"/>
  <c r="H21951" i="1"/>
  <c r="H20398" i="1"/>
  <c r="H4815" i="1"/>
  <c r="H20494" i="1"/>
  <c r="H20782" i="1"/>
  <c r="H7085" i="1"/>
  <c r="H12579" i="1"/>
  <c r="H18317" i="1"/>
  <c r="H11880" i="1"/>
  <c r="H4909" i="1"/>
  <c r="H7861" i="1"/>
  <c r="H18359" i="1"/>
  <c r="H28621" i="1"/>
  <c r="H20346" i="1"/>
  <c r="H14988" i="1"/>
  <c r="H31037" i="1"/>
  <c r="H30145" i="1"/>
  <c r="H13353" i="1"/>
  <c r="H4461" i="1"/>
  <c r="H10046" i="1"/>
  <c r="H67" i="1"/>
  <c r="H3956" i="1"/>
  <c r="H17930" i="1"/>
  <c r="H10131" i="1"/>
  <c r="H16946" i="1"/>
  <c r="H30377" i="1"/>
  <c r="H13210" i="1"/>
  <c r="H20627" i="1"/>
  <c r="H3074" i="1"/>
  <c r="H29334" i="1"/>
  <c r="H26216" i="1"/>
  <c r="H17035" i="1"/>
  <c r="H25343" i="1"/>
  <c r="H15960" i="1"/>
  <c r="H2934" i="1"/>
  <c r="H6021" i="1"/>
  <c r="H13585" i="1"/>
  <c r="H23468" i="1"/>
  <c r="H7987" i="1"/>
  <c r="H294" i="1"/>
  <c r="H28352" i="1"/>
  <c r="H16181" i="1"/>
  <c r="H11444" i="1"/>
  <c r="H328" i="1"/>
  <c r="H14280" i="1"/>
  <c r="H32168" i="1"/>
  <c r="H19816" i="1"/>
  <c r="H1500" i="1"/>
  <c r="H24470" i="1"/>
  <c r="H4341" i="1"/>
  <c r="H4375" i="1"/>
  <c r="H26089" i="1"/>
  <c r="H11093" i="1"/>
  <c r="H23055" i="1"/>
  <c r="H9255" i="1"/>
  <c r="H28509" i="1"/>
  <c r="H16397" i="1"/>
  <c r="H26764" i="1"/>
  <c r="H10598" i="1"/>
  <c r="H11826" i="1"/>
  <c r="H23664" i="1"/>
  <c r="H2637" i="1"/>
  <c r="H26142" i="1"/>
  <c r="H26835" i="1"/>
  <c r="H10662" i="1"/>
  <c r="H26943" i="1"/>
  <c r="H2900" i="1"/>
  <c r="H1606" i="1"/>
  <c r="H26516" i="1"/>
  <c r="H3403" i="1"/>
  <c r="H22992" i="1"/>
  <c r="H7269" i="1"/>
  <c r="H12534" i="1"/>
  <c r="H14622" i="1"/>
  <c r="H2438" i="1"/>
  <c r="H22773" i="1"/>
  <c r="H23872" i="1"/>
  <c r="H3870" i="1"/>
  <c r="H10339" i="1"/>
  <c r="H27695" i="1"/>
  <c r="H22908" i="1"/>
  <c r="H24705" i="1"/>
  <c r="H25997" i="1"/>
  <c r="H7873" i="1"/>
  <c r="H184" i="1"/>
  <c r="H20528" i="1"/>
  <c r="H11342" i="1"/>
  <c r="H18326" i="1"/>
  <c r="H28806" i="1"/>
  <c r="H21281" i="1"/>
  <c r="H13849" i="1"/>
  <c r="H29183" i="1"/>
  <c r="H1964" i="1"/>
  <c r="H20074" i="1"/>
  <c r="H18987" i="1"/>
  <c r="H17955" i="1"/>
  <c r="H2013" i="1"/>
  <c r="H23386" i="1"/>
  <c r="H11368" i="1"/>
  <c r="H17172" i="1"/>
  <c r="H25543" i="1"/>
  <c r="H2270" i="1"/>
  <c r="H28053" i="1"/>
  <c r="H15439" i="1"/>
  <c r="H29961" i="1"/>
  <c r="H2141" i="1"/>
  <c r="H24995" i="1"/>
  <c r="H19813" i="1"/>
  <c r="H29602" i="1"/>
  <c r="H7322" i="1"/>
  <c r="H20871" i="1"/>
  <c r="H31219" i="1"/>
  <c r="H25905" i="1"/>
  <c r="H13592" i="1"/>
  <c r="H24791" i="1"/>
  <c r="H2929" i="1"/>
  <c r="H23015" i="1"/>
  <c r="H10237" i="1"/>
  <c r="H3244" i="1"/>
  <c r="H28070" i="1"/>
  <c r="H10849" i="1"/>
  <c r="H9181" i="1"/>
  <c r="H29101" i="1"/>
  <c r="H11310" i="1"/>
  <c r="H2195" i="1"/>
  <c r="H5712" i="1"/>
  <c r="H11303" i="1"/>
  <c r="H1892" i="1"/>
  <c r="H17702" i="1"/>
  <c r="H4484" i="1"/>
  <c r="H24534" i="1"/>
  <c r="H3617" i="1"/>
  <c r="H10468" i="1"/>
  <c r="H26159" i="1"/>
  <c r="H7631" i="1"/>
  <c r="H7659" i="1"/>
  <c r="H678" i="1"/>
  <c r="H15597" i="1"/>
  <c r="H27830" i="1"/>
  <c r="H16333" i="1"/>
  <c r="H16057" i="1"/>
  <c r="H28895" i="1"/>
  <c r="H21717" i="1"/>
  <c r="H32001" i="1"/>
  <c r="H7072" i="1"/>
  <c r="H24277" i="1"/>
  <c r="H3574" i="1"/>
  <c r="H31697" i="1"/>
  <c r="H6534" i="1"/>
  <c r="H6714" i="1"/>
  <c r="H12332" i="1"/>
  <c r="H19438" i="1"/>
  <c r="H19884" i="1"/>
  <c r="H18573" i="1"/>
  <c r="H31469" i="1"/>
  <c r="H20291" i="1"/>
  <c r="H29876" i="1"/>
  <c r="H28800" i="1"/>
  <c r="H25752" i="1"/>
  <c r="H24438" i="1"/>
  <c r="H14922" i="1"/>
  <c r="H13387" i="1"/>
  <c r="H22029" i="1"/>
  <c r="H26195" i="1"/>
  <c r="H18426" i="1"/>
  <c r="H27894" i="1"/>
  <c r="H25266" i="1"/>
  <c r="H6978" i="1"/>
  <c r="H31666" i="1"/>
  <c r="H18100" i="1"/>
  <c r="H15684" i="1"/>
  <c r="H13773" i="1"/>
  <c r="H22416" i="1"/>
  <c r="H6231" i="1"/>
  <c r="H2961" i="1"/>
  <c r="H12537" i="1"/>
  <c r="H9393" i="1"/>
  <c r="H10361" i="1"/>
  <c r="H19932" i="1"/>
  <c r="H16392" i="1"/>
  <c r="H29967" i="1"/>
  <c r="H24721" i="1"/>
  <c r="H12254" i="1"/>
  <c r="H17697" i="1"/>
  <c r="H13181" i="1"/>
  <c r="H29289" i="1"/>
  <c r="H21744" i="1"/>
  <c r="H23028" i="1"/>
  <c r="H29055" i="1"/>
  <c r="H6409" i="1"/>
  <c r="H12776" i="1"/>
  <c r="H14543" i="1"/>
  <c r="H26204" i="1"/>
  <c r="H15257" i="1"/>
  <c r="H28259" i="1"/>
  <c r="H12340" i="1"/>
  <c r="H2088" i="1"/>
  <c r="H5702" i="1"/>
  <c r="H29775" i="1"/>
  <c r="H27096" i="1"/>
  <c r="H10638" i="1"/>
  <c r="H31290" i="1"/>
  <c r="H31287" i="1"/>
  <c r="H30175" i="1"/>
  <c r="H32812" i="1"/>
  <c r="H2404" i="1"/>
  <c r="H30275" i="1"/>
  <c r="H5362" i="1"/>
  <c r="H25277" i="1"/>
  <c r="H22478" i="1"/>
  <c r="H17713" i="1"/>
  <c r="H10472" i="1"/>
  <c r="H29090" i="1"/>
  <c r="H25640" i="1"/>
  <c r="H6055" i="1"/>
  <c r="H21890" i="1"/>
  <c r="H27918" i="1"/>
  <c r="H4374" i="1"/>
  <c r="H27772" i="1"/>
  <c r="H19454" i="1"/>
  <c r="H18219" i="1"/>
  <c r="H144" i="1"/>
  <c r="H10331" i="1"/>
  <c r="H17133" i="1"/>
  <c r="H19652" i="1"/>
  <c r="H2160" i="1"/>
  <c r="H28291" i="1"/>
  <c r="H26598" i="1"/>
  <c r="H8308" i="1"/>
  <c r="H3823" i="1"/>
  <c r="H20542" i="1"/>
  <c r="H27534" i="1"/>
  <c r="H26944" i="1"/>
  <c r="H15609" i="1"/>
  <c r="H3950" i="1"/>
  <c r="H7427" i="1"/>
  <c r="H15827" i="1"/>
  <c r="H29490" i="1"/>
  <c r="H7651" i="1"/>
  <c r="H7040" i="1"/>
  <c r="H22705" i="1"/>
  <c r="H12981" i="1"/>
  <c r="H8197" i="1"/>
  <c r="H28031" i="1"/>
  <c r="H20337" i="1"/>
  <c r="H850" i="1"/>
  <c r="H5677" i="1"/>
  <c r="H3145" i="1"/>
  <c r="H900" i="1"/>
  <c r="H30743" i="1"/>
  <c r="H15002" i="1"/>
  <c r="H25511" i="1"/>
  <c r="H27635" i="1"/>
  <c r="H23126" i="1"/>
  <c r="H3832" i="1"/>
  <c r="H1825" i="1"/>
  <c r="H11191" i="1"/>
  <c r="H17762" i="1"/>
  <c r="H14892" i="1"/>
  <c r="H11005" i="1"/>
  <c r="H10894" i="1"/>
  <c r="H29406" i="1"/>
  <c r="H28879" i="1"/>
  <c r="H29156" i="1"/>
  <c r="H8431" i="1"/>
  <c r="H912" i="1"/>
  <c r="H4857" i="1"/>
  <c r="H23697" i="1"/>
  <c r="H24090" i="1"/>
  <c r="H17440" i="1"/>
  <c r="H15708" i="1"/>
  <c r="H15089" i="1"/>
  <c r="H30552" i="1"/>
  <c r="H30251" i="1"/>
  <c r="H896" i="1"/>
  <c r="H11207" i="1"/>
  <c r="H1159" i="1"/>
  <c r="H6546" i="1"/>
  <c r="H24735" i="1"/>
  <c r="H24886" i="1"/>
  <c r="H12376" i="1"/>
  <c r="H21271" i="1"/>
  <c r="H31646" i="1"/>
  <c r="H16466" i="1"/>
  <c r="H14904" i="1"/>
  <c r="H22190" i="1"/>
  <c r="H18725" i="1"/>
  <c r="H22629" i="1"/>
  <c r="H1379" i="1"/>
  <c r="H20802" i="1"/>
  <c r="H23885" i="1"/>
  <c r="H26097" i="1"/>
  <c r="H25585" i="1"/>
  <c r="H18481" i="1"/>
  <c r="H30056" i="1"/>
  <c r="H2506" i="1"/>
  <c r="H28184" i="1"/>
  <c r="H11214" i="1"/>
  <c r="H20263" i="1"/>
  <c r="H31054" i="1"/>
  <c r="H17527" i="1"/>
  <c r="H10329" i="1"/>
  <c r="H16886" i="1"/>
  <c r="H11759" i="1"/>
  <c r="H28446" i="1"/>
  <c r="H4252" i="1"/>
  <c r="H3771" i="1"/>
  <c r="H1505" i="1"/>
  <c r="H25697" i="1"/>
  <c r="H28473" i="1"/>
  <c r="H25124" i="1"/>
  <c r="H18772" i="1"/>
  <c r="H23781" i="1"/>
  <c r="H31969" i="1"/>
  <c r="H21945" i="1"/>
  <c r="H25791" i="1"/>
  <c r="H2770" i="1"/>
  <c r="H2099" i="1"/>
  <c r="H13295" i="1"/>
  <c r="H532" i="1"/>
  <c r="H26868" i="1"/>
  <c r="H14544" i="1"/>
  <c r="H18939" i="1"/>
  <c r="H28987" i="1"/>
  <c r="H15407" i="1"/>
  <c r="H5488" i="1"/>
  <c r="H16904" i="1"/>
  <c r="H31370" i="1"/>
  <c r="H11890" i="1"/>
  <c r="H26514" i="1"/>
  <c r="H31005" i="1"/>
  <c r="H10287" i="1"/>
  <c r="H29851" i="1"/>
  <c r="H13085" i="1"/>
  <c r="H7791" i="1"/>
  <c r="H5038" i="1"/>
  <c r="H26093" i="1"/>
  <c r="H16146" i="1"/>
  <c r="H25684" i="1"/>
  <c r="H25270" i="1"/>
  <c r="H6204" i="1"/>
  <c r="H21880" i="1"/>
  <c r="H26259" i="1"/>
  <c r="H1156" i="1"/>
  <c r="H12030" i="1"/>
  <c r="H10200" i="1"/>
  <c r="H9862" i="1"/>
  <c r="H3376" i="1"/>
  <c r="H29667" i="1"/>
  <c r="H14301" i="1"/>
  <c r="H7014" i="1"/>
  <c r="H10342" i="1"/>
  <c r="H11255" i="1"/>
  <c r="H4499" i="1"/>
  <c r="H13732" i="1"/>
  <c r="H9575" i="1"/>
  <c r="H25754" i="1"/>
  <c r="H1599" i="1"/>
  <c r="H15906" i="1"/>
  <c r="H27094" i="1"/>
  <c r="H28462" i="1"/>
  <c r="H18092" i="1"/>
  <c r="H10573" i="1"/>
  <c r="H907" i="1"/>
  <c r="H18104" i="1"/>
  <c r="H17678" i="1"/>
  <c r="H29746" i="1"/>
  <c r="H21214" i="1"/>
  <c r="H7042" i="1"/>
  <c r="H31629" i="1"/>
  <c r="H9517" i="1"/>
  <c r="H27095" i="1"/>
  <c r="H16589" i="1"/>
  <c r="H11468" i="1"/>
  <c r="H13992" i="1"/>
  <c r="H29208" i="1"/>
  <c r="H7639" i="1"/>
  <c r="H12422" i="1"/>
  <c r="H23564" i="1"/>
  <c r="H29462" i="1"/>
  <c r="H19187" i="1"/>
  <c r="H11426" i="1"/>
  <c r="H3671" i="1"/>
  <c r="H20559" i="1"/>
  <c r="H19698" i="1"/>
  <c r="H15522" i="1"/>
  <c r="H18300" i="1"/>
  <c r="H22200" i="1"/>
  <c r="H19471" i="1"/>
  <c r="H27769" i="1"/>
  <c r="H26557" i="1"/>
  <c r="H20608" i="1"/>
  <c r="H22781" i="1"/>
  <c r="H28893" i="1"/>
  <c r="H23368" i="1"/>
  <c r="H26085" i="1"/>
  <c r="H20003" i="1"/>
  <c r="H27266" i="1"/>
  <c r="H25134" i="1"/>
  <c r="H10971" i="1"/>
  <c r="H23339" i="1"/>
  <c r="H10288" i="1"/>
  <c r="H19431" i="1"/>
  <c r="H26374" i="1"/>
  <c r="H28741" i="1"/>
  <c r="H1248" i="1"/>
  <c r="H8315" i="1"/>
  <c r="H23848" i="1"/>
  <c r="H892" i="1"/>
  <c r="H21884" i="1"/>
  <c r="H20286" i="1"/>
  <c r="H18591" i="1"/>
  <c r="H1274" i="1"/>
  <c r="H19083" i="1"/>
  <c r="H6920" i="1"/>
  <c r="H20215" i="1"/>
  <c r="H21433" i="1"/>
  <c r="H32277" i="1"/>
  <c r="H3298" i="1"/>
  <c r="H26616" i="1"/>
  <c r="H19229" i="1"/>
  <c r="H1263" i="1"/>
  <c r="H31616" i="1"/>
  <c r="H10050" i="1"/>
  <c r="H1215" i="1"/>
  <c r="H24530" i="1"/>
  <c r="H21250" i="1"/>
  <c r="H5327" i="1"/>
  <c r="H18194" i="1"/>
  <c r="H733" i="1"/>
  <c r="H11264" i="1"/>
  <c r="H31547" i="1"/>
  <c r="H11697" i="1"/>
  <c r="H21278" i="1"/>
  <c r="H23649" i="1"/>
  <c r="H27784" i="1"/>
  <c r="H32141" i="1"/>
  <c r="H23459" i="1"/>
  <c r="H30747" i="1"/>
  <c r="H12948" i="1"/>
  <c r="H32230" i="1"/>
  <c r="H12520" i="1"/>
  <c r="H31447" i="1"/>
  <c r="H3869" i="1"/>
  <c r="H16755" i="1"/>
  <c r="H2462" i="1"/>
  <c r="H16619" i="1"/>
  <c r="H21929" i="1"/>
  <c r="H18864" i="1"/>
  <c r="H22678" i="1"/>
  <c r="H4085" i="1"/>
  <c r="H1672" i="1"/>
  <c r="H10335" i="1"/>
  <c r="H6619" i="1"/>
  <c r="H4497" i="1"/>
  <c r="H19012" i="1"/>
  <c r="H19294" i="1"/>
  <c r="H19552" i="1"/>
  <c r="H19169" i="1"/>
  <c r="H16723" i="1"/>
  <c r="H30418" i="1"/>
  <c r="H5552" i="1"/>
  <c r="H8793" i="1"/>
  <c r="H20795" i="1"/>
  <c r="H30587" i="1"/>
  <c r="H6926" i="1"/>
  <c r="H24815" i="1"/>
  <c r="H11260" i="1"/>
  <c r="H32546" i="1"/>
  <c r="H20296" i="1"/>
  <c r="H13920" i="1"/>
  <c r="H22900" i="1"/>
  <c r="H9852" i="1"/>
  <c r="H312" i="1"/>
  <c r="H11208" i="1"/>
  <c r="H14647" i="1"/>
  <c r="H16304" i="1"/>
  <c r="H25707" i="1"/>
  <c r="H23485" i="1"/>
  <c r="H1173" i="1"/>
  <c r="H11466" i="1"/>
  <c r="H5699" i="1"/>
  <c r="H30491" i="1"/>
  <c r="H25730" i="1"/>
  <c r="H18492" i="1"/>
  <c r="H30422" i="1"/>
  <c r="H28477" i="1"/>
  <c r="H23527" i="1"/>
  <c r="H17494" i="1"/>
  <c r="H22809" i="1"/>
  <c r="H29642" i="1"/>
  <c r="H8683" i="1"/>
  <c r="H2152" i="1"/>
  <c r="H14613" i="1"/>
  <c r="H25158" i="1"/>
  <c r="H14546" i="1"/>
  <c r="H19319" i="1"/>
  <c r="H1826" i="1"/>
  <c r="H5990" i="1"/>
  <c r="H24764" i="1"/>
  <c r="H32795" i="1"/>
  <c r="H21090" i="1"/>
  <c r="H10692" i="1"/>
  <c r="H25528" i="1"/>
  <c r="H18103" i="1"/>
  <c r="H24181" i="1"/>
  <c r="H10953" i="1"/>
  <c r="H6040" i="1"/>
  <c r="H1210" i="1"/>
  <c r="H28714" i="1"/>
  <c r="H4874" i="1"/>
  <c r="H5041" i="1"/>
  <c r="H29199" i="1"/>
  <c r="H15862" i="1"/>
  <c r="H22270" i="1"/>
  <c r="H28089" i="1"/>
  <c r="H10382" i="1"/>
  <c r="H14290" i="1"/>
  <c r="H19792" i="1"/>
  <c r="H22708" i="1"/>
  <c r="H28107" i="1"/>
  <c r="H1594" i="1"/>
  <c r="H11178" i="1"/>
  <c r="H4088" i="1"/>
  <c r="H6136" i="1"/>
  <c r="H6042" i="1"/>
  <c r="H14551" i="1"/>
  <c r="H574" i="1"/>
  <c r="H9397" i="1"/>
  <c r="H21842" i="1"/>
  <c r="H12336" i="1"/>
  <c r="H19078" i="1"/>
  <c r="H13913" i="1"/>
  <c r="H20669" i="1"/>
  <c r="H28531" i="1"/>
  <c r="H3215" i="1"/>
  <c r="H29154" i="1"/>
  <c r="H28738" i="1"/>
  <c r="H5783" i="1"/>
  <c r="H787" i="1"/>
  <c r="H22405" i="1"/>
  <c r="H18751" i="1"/>
  <c r="H9345" i="1"/>
  <c r="H23854" i="1"/>
  <c r="H430" i="1"/>
  <c r="H23551" i="1"/>
  <c r="H14982" i="1"/>
  <c r="H6906" i="1"/>
  <c r="H19886" i="1"/>
  <c r="H704" i="1"/>
  <c r="H13829" i="1"/>
  <c r="H20525" i="1"/>
  <c r="H13573" i="1"/>
  <c r="H15406" i="1"/>
  <c r="H21646" i="1"/>
  <c r="H8616" i="1"/>
  <c r="H29954" i="1"/>
  <c r="H6064" i="1"/>
  <c r="H15032" i="1"/>
  <c r="H167" i="1"/>
  <c r="H28851" i="1"/>
  <c r="H30772" i="1"/>
  <c r="H20043" i="1"/>
  <c r="H499" i="1"/>
  <c r="H22496" i="1"/>
  <c r="H18310" i="1"/>
  <c r="H21497" i="1"/>
  <c r="H29293" i="1"/>
  <c r="H16997" i="1"/>
  <c r="H18471" i="1"/>
  <c r="H11114" i="1"/>
  <c r="H20387" i="1"/>
  <c r="H21649" i="1"/>
  <c r="H6916" i="1"/>
  <c r="H17273" i="1"/>
  <c r="H30446" i="1"/>
  <c r="H19433" i="1"/>
  <c r="H1044" i="1"/>
  <c r="H29442" i="1"/>
  <c r="H17090" i="1"/>
  <c r="H17203" i="1"/>
  <c r="H30996" i="1"/>
  <c r="H3905" i="1"/>
  <c r="H757" i="1"/>
  <c r="H6813" i="1"/>
  <c r="H28153" i="1"/>
  <c r="H17006" i="1"/>
  <c r="H18769" i="1"/>
  <c r="H9908" i="1"/>
  <c r="H6047" i="1"/>
  <c r="H21421" i="1"/>
  <c r="H26278" i="1"/>
  <c r="H8249" i="1"/>
  <c r="H10566" i="1"/>
  <c r="H21079" i="1"/>
  <c r="H4923" i="1"/>
  <c r="H7243" i="1"/>
  <c r="H14377" i="1"/>
  <c r="H30808" i="1"/>
  <c r="H25779" i="1"/>
  <c r="H11969" i="1"/>
  <c r="H2706" i="1"/>
  <c r="H13749" i="1"/>
  <c r="H32482" i="1"/>
  <c r="H22191" i="1"/>
  <c r="H262" i="1"/>
  <c r="H19973" i="1"/>
  <c r="H13825" i="1"/>
  <c r="H8295" i="1"/>
  <c r="H27221" i="1"/>
  <c r="H21367" i="1"/>
  <c r="H21887" i="1"/>
  <c r="H26900" i="1"/>
  <c r="H28923" i="1"/>
  <c r="H31574" i="1"/>
  <c r="H26779" i="1"/>
  <c r="H216" i="1"/>
  <c r="H15930" i="1"/>
  <c r="H23721" i="1"/>
  <c r="H19114" i="1"/>
  <c r="H15941" i="1"/>
  <c r="H26814" i="1"/>
  <c r="H2106" i="1"/>
  <c r="H1114" i="1"/>
  <c r="H27742" i="1"/>
  <c r="H401" i="1"/>
  <c r="H18133" i="1"/>
  <c r="H20238" i="1"/>
  <c r="H25530" i="1"/>
  <c r="H19456" i="1"/>
  <c r="H9617" i="1"/>
  <c r="H31658" i="1"/>
  <c r="H15836" i="1"/>
  <c r="H29194" i="1"/>
  <c r="H22482" i="1"/>
  <c r="H6190" i="1"/>
  <c r="H28195" i="1"/>
  <c r="H2321" i="1"/>
  <c r="H23866" i="1"/>
  <c r="H19934" i="1"/>
  <c r="H18314" i="1"/>
  <c r="H7123" i="1"/>
  <c r="H25172" i="1"/>
  <c r="H12901" i="1"/>
  <c r="H22220" i="1"/>
  <c r="H18775" i="1"/>
  <c r="H18625" i="1"/>
  <c r="H30361" i="1"/>
  <c r="H1122" i="1"/>
  <c r="H18218" i="1"/>
  <c r="H26654" i="1"/>
  <c r="H16788" i="1"/>
  <c r="H9868" i="1"/>
  <c r="H6946" i="1"/>
  <c r="H18589" i="1"/>
  <c r="H21254" i="1"/>
  <c r="H18321" i="1"/>
  <c r="H12080" i="1"/>
  <c r="H17554" i="1"/>
  <c r="H14163" i="1"/>
  <c r="H21234" i="1"/>
  <c r="H9565" i="1"/>
  <c r="H32344" i="1"/>
  <c r="H26099" i="1"/>
  <c r="H22465" i="1"/>
  <c r="H26859" i="1"/>
  <c r="H31348" i="1"/>
  <c r="H18372" i="1"/>
  <c r="H759" i="1"/>
  <c r="H19519" i="1"/>
  <c r="H28162" i="1"/>
  <c r="H15911" i="1"/>
  <c r="H5737" i="1"/>
  <c r="H3987" i="1"/>
  <c r="H306" i="1"/>
  <c r="H5826" i="1"/>
  <c r="H2834" i="1"/>
  <c r="H7173" i="1"/>
  <c r="H3562" i="1"/>
  <c r="H13611" i="1"/>
  <c r="H11556" i="1"/>
  <c r="H7914" i="1"/>
  <c r="H7871" i="1"/>
  <c r="H17088" i="1"/>
  <c r="H24030" i="1"/>
  <c r="H841" i="1"/>
  <c r="H32193" i="1"/>
  <c r="H19123" i="1"/>
  <c r="H4437" i="1"/>
  <c r="H5537" i="1"/>
  <c r="H17904" i="1"/>
  <c r="H6025" i="1"/>
  <c r="H25597" i="1"/>
  <c r="H1392" i="1"/>
  <c r="H31388" i="1"/>
  <c r="H8839" i="1"/>
  <c r="H19414" i="1"/>
  <c r="H26254" i="1"/>
  <c r="H3336" i="1"/>
  <c r="H27498" i="1"/>
  <c r="H16567" i="1"/>
  <c r="H6863" i="1"/>
  <c r="H16654" i="1"/>
  <c r="H20780" i="1"/>
  <c r="H2084" i="1"/>
  <c r="H18925" i="1"/>
  <c r="H20738" i="1"/>
  <c r="H10197" i="1"/>
  <c r="H21469" i="1"/>
  <c r="H4075" i="1"/>
  <c r="H25283" i="1"/>
  <c r="H8160" i="1"/>
  <c r="H32372" i="1"/>
  <c r="H25228" i="1"/>
  <c r="H24410" i="1"/>
  <c r="H20129" i="1"/>
  <c r="H29168" i="1"/>
  <c r="H12150" i="1"/>
  <c r="H8333" i="1"/>
  <c r="H3612" i="1"/>
  <c r="H8307" i="1"/>
  <c r="H2901" i="1"/>
  <c r="H31716" i="1"/>
  <c r="H30680" i="1"/>
  <c r="H161" i="1"/>
  <c r="H16816" i="1"/>
  <c r="H19398" i="1"/>
  <c r="H25657" i="1"/>
  <c r="H28539" i="1"/>
  <c r="H6949" i="1"/>
  <c r="H7781" i="1"/>
  <c r="H8058" i="1"/>
  <c r="H31211" i="1"/>
  <c r="H16840" i="1"/>
  <c r="H9405" i="1"/>
  <c r="H19036" i="1"/>
  <c r="H25076" i="1"/>
  <c r="H7265" i="1"/>
  <c r="H11541" i="1"/>
  <c r="H4587" i="1"/>
  <c r="H27961" i="1"/>
  <c r="H4395" i="1"/>
  <c r="H1887" i="1"/>
  <c r="H21558" i="1"/>
  <c r="H6101" i="1"/>
  <c r="H20219" i="1"/>
  <c r="H21651" i="1"/>
  <c r="H29170" i="1"/>
  <c r="H28480" i="1"/>
  <c r="H26925" i="1"/>
  <c r="H13805" i="1"/>
  <c r="H27903" i="1"/>
  <c r="H28237" i="1"/>
  <c r="H27008" i="1"/>
  <c r="H5299" i="1"/>
  <c r="H28905" i="1"/>
  <c r="H3159" i="1"/>
  <c r="H14803" i="1"/>
  <c r="H10277" i="1"/>
  <c r="H16349" i="1"/>
  <c r="H14772" i="1"/>
  <c r="H21003" i="1"/>
  <c r="H16227" i="1"/>
  <c r="H11653" i="1"/>
  <c r="H26909" i="1"/>
  <c r="H16533" i="1"/>
  <c r="H26207" i="1"/>
  <c r="H20591" i="1"/>
  <c r="H8360" i="1"/>
  <c r="H25515" i="1"/>
  <c r="H17805" i="1"/>
  <c r="H4525" i="1"/>
  <c r="H25225" i="1"/>
  <c r="H9980" i="1"/>
  <c r="H25804" i="1"/>
  <c r="H13288" i="1"/>
  <c r="H6194" i="1"/>
  <c r="H10397" i="1"/>
  <c r="H25576" i="1"/>
  <c r="H28835" i="1"/>
  <c r="H8449" i="1"/>
  <c r="H10938" i="1"/>
  <c r="H29686" i="1"/>
  <c r="H6665" i="1"/>
  <c r="H8913" i="1"/>
  <c r="H29110" i="1"/>
  <c r="H15440" i="1"/>
  <c r="H22736" i="1"/>
  <c r="H29866" i="1"/>
  <c r="H9464" i="1"/>
  <c r="H25284" i="1"/>
  <c r="H25843" i="1"/>
  <c r="H11010" i="1"/>
  <c r="H10901" i="1"/>
  <c r="H12606" i="1"/>
  <c r="H5110" i="1"/>
  <c r="H2753" i="1"/>
  <c r="H27518" i="1"/>
  <c r="H25133" i="1"/>
  <c r="H10443" i="1"/>
  <c r="H21638" i="1"/>
  <c r="H28574" i="1"/>
  <c r="H15427" i="1"/>
  <c r="H20388" i="1"/>
  <c r="H32238" i="1"/>
  <c r="H12643" i="1"/>
  <c r="H21037" i="1"/>
  <c r="H19622" i="1"/>
  <c r="H13322" i="1"/>
  <c r="H12373" i="1"/>
  <c r="H27616" i="1"/>
  <c r="H13562" i="1"/>
  <c r="H31209" i="1"/>
  <c r="H2417" i="1"/>
  <c r="H27580" i="1"/>
  <c r="H17078" i="1"/>
  <c r="H14653" i="1"/>
  <c r="H30760" i="1"/>
  <c r="H21504" i="1"/>
  <c r="H28964" i="1"/>
  <c r="H25654" i="1"/>
  <c r="H18699" i="1"/>
  <c r="H24115" i="1"/>
  <c r="H23740" i="1"/>
  <c r="H20057" i="1"/>
  <c r="H36" i="1"/>
  <c r="H5779" i="1"/>
  <c r="H5023" i="1"/>
  <c r="H24091" i="1"/>
  <c r="H215" i="1"/>
  <c r="H15230" i="1"/>
  <c r="H12276" i="1"/>
  <c r="H2124" i="1"/>
  <c r="H19878" i="1"/>
  <c r="H28471" i="1"/>
  <c r="H8611" i="1"/>
  <c r="H423" i="1"/>
  <c r="H30096" i="1"/>
  <c r="H30629" i="1"/>
  <c r="H2073" i="1"/>
  <c r="H23944" i="1"/>
  <c r="H10271" i="1"/>
  <c r="H26662" i="1"/>
  <c r="H14758" i="1"/>
  <c r="H20164" i="1"/>
  <c r="H2165" i="1"/>
  <c r="H5803" i="1"/>
  <c r="H30047" i="1"/>
  <c r="H17489" i="1"/>
  <c r="H3326" i="1"/>
  <c r="H15990" i="1"/>
  <c r="H1828" i="1"/>
  <c r="H13944" i="1"/>
  <c r="H25976" i="1"/>
  <c r="H18508" i="1"/>
  <c r="H1950" i="1"/>
  <c r="H8794" i="1"/>
  <c r="H32746" i="1"/>
  <c r="H9643" i="1"/>
  <c r="H11517" i="1"/>
  <c r="H27639" i="1"/>
  <c r="H700" i="1"/>
  <c r="H14447" i="1"/>
  <c r="H12056" i="1"/>
  <c r="H18339" i="1"/>
  <c r="H4019" i="1"/>
  <c r="H3297" i="1"/>
  <c r="H4236" i="1"/>
  <c r="H25547" i="1"/>
  <c r="H20465" i="1"/>
  <c r="H9542" i="1"/>
  <c r="H3663" i="1"/>
  <c r="H21069" i="1"/>
  <c r="H20391" i="1"/>
  <c r="H30405" i="1"/>
  <c r="H19628" i="1"/>
  <c r="H16536" i="1"/>
  <c r="H16916" i="1"/>
  <c r="H14043" i="1"/>
  <c r="H12612" i="1"/>
  <c r="H29793" i="1"/>
  <c r="H4092" i="1"/>
  <c r="H1512" i="1"/>
  <c r="H15505" i="1"/>
  <c r="H3020" i="1"/>
  <c r="H3578" i="1"/>
  <c r="H21235" i="1"/>
  <c r="H19712" i="1"/>
  <c r="H13937" i="1"/>
  <c r="H2297" i="1"/>
  <c r="H18731" i="1"/>
  <c r="H21709" i="1"/>
  <c r="H17929" i="1"/>
  <c r="H14024" i="1"/>
  <c r="H19225" i="1"/>
  <c r="H23842" i="1"/>
  <c r="H7600" i="1"/>
  <c r="H23149" i="1"/>
  <c r="H28541" i="1"/>
  <c r="H14575" i="1"/>
  <c r="H30224" i="1"/>
  <c r="H3171" i="1"/>
  <c r="H6364" i="1"/>
  <c r="H7500" i="1"/>
  <c r="H2251" i="1"/>
  <c r="H13653" i="1"/>
  <c r="H21109" i="1"/>
  <c r="H13686" i="1"/>
  <c r="H28693" i="1"/>
  <c r="H23753" i="1"/>
  <c r="H15116" i="1"/>
  <c r="H29951" i="1"/>
  <c r="H24271" i="1"/>
  <c r="H18689" i="1"/>
  <c r="H26743" i="1"/>
  <c r="H27731" i="1"/>
  <c r="H16078" i="1"/>
  <c r="H14648" i="1"/>
  <c r="H8254" i="1"/>
  <c r="H4801" i="1"/>
  <c r="H22637" i="1"/>
  <c r="H7316" i="1"/>
  <c r="H29336" i="1"/>
  <c r="H7393" i="1"/>
  <c r="H10948" i="1"/>
  <c r="H16935" i="1"/>
  <c r="H16892" i="1"/>
  <c r="H8188" i="1"/>
  <c r="H21366" i="1"/>
  <c r="H14971" i="1"/>
  <c r="H30045" i="1"/>
  <c r="H11488" i="1"/>
  <c r="H24055" i="1"/>
  <c r="H8062" i="1"/>
  <c r="H371" i="1"/>
  <c r="H8283" i="1"/>
  <c r="H27851" i="1"/>
  <c r="H8072" i="1"/>
  <c r="H867" i="1"/>
  <c r="H15739" i="1"/>
  <c r="H19594" i="1"/>
  <c r="H29429" i="1"/>
  <c r="H12004" i="1"/>
  <c r="H22697" i="1"/>
  <c r="H428" i="1"/>
  <c r="H15403" i="1"/>
  <c r="H4766" i="1"/>
  <c r="H6925" i="1"/>
  <c r="H9923" i="1"/>
  <c r="H26343" i="1"/>
  <c r="H19115" i="1"/>
  <c r="H17393" i="1"/>
  <c r="H15999" i="1"/>
  <c r="H21051" i="1"/>
  <c r="H3367" i="1"/>
  <c r="H5542" i="1"/>
  <c r="H28731" i="1"/>
  <c r="H30641" i="1"/>
  <c r="H29754" i="1"/>
  <c r="H9496" i="1"/>
  <c r="H22548" i="1"/>
  <c r="H21253" i="1"/>
  <c r="H26477" i="1"/>
  <c r="H31303" i="1"/>
  <c r="H18031" i="1"/>
  <c r="H28041" i="1"/>
  <c r="H31295" i="1"/>
  <c r="H9414" i="1"/>
  <c r="H27249" i="1"/>
  <c r="H22740" i="1"/>
  <c r="H565" i="1"/>
  <c r="H21856" i="1"/>
  <c r="H7395" i="1"/>
  <c r="H9193" i="1"/>
  <c r="H8523" i="1"/>
  <c r="H6917" i="1"/>
  <c r="H23381" i="1"/>
  <c r="H28718" i="1"/>
  <c r="H3242" i="1"/>
  <c r="H25317" i="1"/>
  <c r="H7787" i="1"/>
  <c r="H17209" i="1"/>
  <c r="H12905" i="1"/>
  <c r="H28828" i="1"/>
  <c r="H1820" i="1"/>
  <c r="H3695" i="1"/>
  <c r="H24937" i="1"/>
  <c r="H5884" i="1"/>
  <c r="H21581" i="1"/>
  <c r="H222" i="1"/>
  <c r="H30999" i="1"/>
  <c r="H20127" i="1"/>
  <c r="H11632" i="1"/>
  <c r="H20571" i="1"/>
  <c r="H8384" i="1"/>
  <c r="H13558" i="1"/>
  <c r="H7994" i="1"/>
  <c r="H9275" i="1"/>
  <c r="H30708" i="1"/>
  <c r="H27369" i="1"/>
  <c r="H20178" i="1"/>
  <c r="H22575" i="1"/>
  <c r="H9640" i="1"/>
  <c r="H3736" i="1"/>
  <c r="H6311" i="1"/>
  <c r="H28337" i="1"/>
  <c r="H25045" i="1"/>
  <c r="H21283" i="1"/>
  <c r="H27365" i="1"/>
  <c r="H19776" i="1"/>
  <c r="H1615" i="1"/>
  <c r="H4915" i="1"/>
  <c r="H21659" i="1"/>
  <c r="H12328" i="1"/>
  <c r="H7515" i="1"/>
  <c r="H14365" i="1"/>
  <c r="H443" i="1"/>
  <c r="H19073" i="1"/>
  <c r="H31620" i="1"/>
  <c r="H11871" i="1"/>
  <c r="H10276" i="1"/>
  <c r="H14203" i="1"/>
  <c r="H8044" i="1"/>
  <c r="H30500" i="1"/>
  <c r="H5659" i="1"/>
  <c r="H2199" i="1"/>
  <c r="H21546" i="1"/>
  <c r="H17131" i="1"/>
  <c r="H27575" i="1"/>
  <c r="H30393" i="1"/>
  <c r="H17716" i="1"/>
  <c r="H13656" i="1"/>
  <c r="H22217" i="1"/>
  <c r="H381" i="1"/>
  <c r="H9599" i="1"/>
  <c r="H3631" i="1"/>
  <c r="H8452" i="1"/>
  <c r="H311" i="1"/>
  <c r="H17227" i="1"/>
  <c r="H25682" i="1"/>
  <c r="H28926" i="1"/>
  <c r="H5831" i="1"/>
  <c r="H23283" i="1"/>
  <c r="H18497" i="1"/>
  <c r="H2954" i="1"/>
  <c r="H7881" i="1"/>
  <c r="H25875" i="1"/>
  <c r="H20438" i="1"/>
  <c r="H19343" i="1"/>
  <c r="H11614" i="1"/>
  <c r="H906" i="1"/>
  <c r="H30666" i="1"/>
  <c r="H30763" i="1"/>
  <c r="H31580" i="1"/>
  <c r="H12568" i="1"/>
  <c r="H19127" i="1"/>
  <c r="H20977" i="1"/>
  <c r="H2319" i="1"/>
  <c r="H7264" i="1"/>
  <c r="H10696" i="1"/>
  <c r="H23578" i="1"/>
  <c r="H2884" i="1"/>
  <c r="H6425" i="1"/>
  <c r="H14095" i="1"/>
  <c r="H10021" i="1"/>
  <c r="H26193" i="1"/>
  <c r="H9166" i="1"/>
  <c r="H30495" i="1"/>
  <c r="H4709" i="1"/>
  <c r="H7577" i="1"/>
  <c r="H25459" i="1"/>
  <c r="H13735" i="1"/>
  <c r="H32272" i="1"/>
  <c r="H32669" i="1"/>
  <c r="H17834" i="1"/>
  <c r="H22687" i="1"/>
  <c r="H4443" i="1"/>
  <c r="H17839" i="1"/>
  <c r="H15096" i="1"/>
  <c r="H19729" i="1"/>
  <c r="H24131" i="1"/>
  <c r="H31407" i="1"/>
  <c r="H3952" i="1"/>
  <c r="H24930" i="1"/>
  <c r="H16013" i="1"/>
  <c r="H24449" i="1"/>
  <c r="H6654" i="1"/>
  <c r="H17057" i="1"/>
  <c r="H27741" i="1"/>
  <c r="H19349" i="1"/>
  <c r="H27271" i="1"/>
  <c r="H18319" i="1"/>
  <c r="H23033" i="1"/>
  <c r="H25171" i="1"/>
  <c r="H18196" i="1"/>
  <c r="H11573" i="1"/>
  <c r="H9671" i="1"/>
  <c r="H30741" i="1"/>
  <c r="H31642" i="1"/>
  <c r="H3692" i="1"/>
  <c r="H18636" i="1"/>
  <c r="H12050" i="1"/>
  <c r="H15312" i="1"/>
  <c r="H23168" i="1"/>
  <c r="H26429" i="1"/>
  <c r="H24557" i="1"/>
  <c r="H30494" i="1"/>
  <c r="H1628" i="1"/>
  <c r="H16809" i="1"/>
  <c r="H23005" i="1"/>
  <c r="H30437" i="1"/>
  <c r="H13591" i="1"/>
  <c r="H13487" i="1"/>
  <c r="H1568" i="1"/>
  <c r="H975" i="1"/>
  <c r="H8527" i="1"/>
  <c r="H8749" i="1"/>
  <c r="H2247" i="1"/>
  <c r="H29930" i="1"/>
  <c r="H10475" i="1"/>
  <c r="H19778" i="1"/>
  <c r="H9302" i="1"/>
  <c r="H21150" i="1"/>
  <c r="H4687" i="1"/>
  <c r="H19025" i="1"/>
  <c r="H25577" i="1"/>
  <c r="H12869" i="1"/>
  <c r="H1157" i="1"/>
  <c r="H25796" i="1"/>
  <c r="H22035" i="1"/>
  <c r="H13720" i="1"/>
  <c r="H16530" i="1"/>
  <c r="H12036" i="1"/>
  <c r="H650" i="1"/>
  <c r="H19497" i="1"/>
  <c r="H16391" i="1"/>
  <c r="H31742" i="1"/>
  <c r="H26008" i="1"/>
  <c r="H1082" i="1"/>
  <c r="H4948" i="1"/>
  <c r="H12774" i="1"/>
  <c r="H12412" i="1"/>
  <c r="H13140" i="1"/>
  <c r="H19942" i="1"/>
  <c r="H4051" i="1"/>
  <c r="H26188" i="1"/>
  <c r="H30752" i="1"/>
  <c r="H30810" i="1"/>
  <c r="H30456" i="1"/>
  <c r="H14895" i="1"/>
  <c r="H6855" i="1"/>
  <c r="H30353" i="1"/>
  <c r="H2288" i="1"/>
  <c r="H24130" i="1"/>
  <c r="H17730" i="1"/>
  <c r="H7291" i="1"/>
  <c r="H27428" i="1"/>
  <c r="H19458" i="1"/>
  <c r="H24502" i="1"/>
  <c r="H28304" i="1"/>
  <c r="H10256" i="1"/>
  <c r="H30055" i="1"/>
  <c r="H23941" i="1"/>
  <c r="H19911" i="1"/>
  <c r="H24877" i="1"/>
  <c r="H12438" i="1"/>
  <c r="H3703" i="1"/>
  <c r="H15018" i="1"/>
  <c r="H19422" i="1"/>
  <c r="H24439" i="1"/>
  <c r="H32048" i="1"/>
  <c r="H2175" i="1"/>
  <c r="H27691" i="1"/>
  <c r="H351" i="1"/>
  <c r="H31271" i="1"/>
  <c r="H23016" i="1"/>
  <c r="H19883" i="1"/>
  <c r="H20862" i="1"/>
  <c r="H30457" i="1"/>
  <c r="H3933" i="1"/>
  <c r="H20664" i="1"/>
  <c r="H2909" i="1"/>
  <c r="H15412" i="1"/>
  <c r="H18268" i="1"/>
  <c r="H18142" i="1"/>
  <c r="H26789" i="1"/>
  <c r="H1271" i="1"/>
  <c r="H2144" i="1"/>
  <c r="H7001" i="1"/>
  <c r="H26449" i="1"/>
  <c r="H18211" i="1"/>
  <c r="H15124" i="1"/>
  <c r="H9368" i="1"/>
  <c r="H22309" i="1"/>
  <c r="H2500" i="1"/>
  <c r="H9820" i="1"/>
  <c r="H29321" i="1"/>
  <c r="H14905" i="1"/>
  <c r="H421" i="1"/>
  <c r="H2669" i="1"/>
  <c r="H6859" i="1"/>
  <c r="H30583" i="1"/>
  <c r="H12543" i="1"/>
  <c r="H2172" i="1"/>
  <c r="H11651" i="1"/>
  <c r="H14860" i="1"/>
  <c r="H15524" i="1"/>
  <c r="H11101" i="1"/>
  <c r="H26172" i="1"/>
  <c r="H28175" i="1"/>
  <c r="H9409" i="1"/>
  <c r="H8491" i="1"/>
  <c r="H9712" i="1"/>
  <c r="H30957" i="1"/>
  <c r="H5657" i="1"/>
  <c r="H28488" i="1"/>
  <c r="H18539" i="1"/>
  <c r="H16396" i="1"/>
  <c r="H16713" i="1"/>
  <c r="H18510" i="1"/>
  <c r="H10334" i="1"/>
  <c r="H9467" i="1"/>
  <c r="H14658" i="1"/>
  <c r="H5465" i="1"/>
  <c r="H18358" i="1"/>
  <c r="H30344" i="1"/>
  <c r="H27212" i="1"/>
  <c r="H12596" i="1"/>
  <c r="H12245" i="1"/>
  <c r="H25625" i="1"/>
  <c r="H23180" i="1"/>
  <c r="H13712" i="1"/>
  <c r="H7827" i="1"/>
  <c r="H21967" i="1"/>
  <c r="H9026" i="1"/>
  <c r="H8365" i="1"/>
  <c r="H6807" i="1"/>
  <c r="H4580" i="1"/>
  <c r="H31999" i="1"/>
  <c r="H5592" i="1"/>
  <c r="H1589" i="1"/>
  <c r="H23969" i="1"/>
  <c r="H24299" i="1"/>
  <c r="H13910" i="1"/>
  <c r="H5538" i="1"/>
  <c r="H3871" i="1"/>
  <c r="H15084" i="1"/>
  <c r="H2139" i="1"/>
  <c r="H32804" i="1"/>
  <c r="H4741" i="1"/>
  <c r="H32259" i="1"/>
  <c r="H27029" i="1"/>
  <c r="H31612" i="1"/>
  <c r="H16358" i="1"/>
  <c r="H23876" i="1"/>
  <c r="H20643" i="1"/>
  <c r="H21375" i="1"/>
  <c r="H28234" i="1"/>
  <c r="H11798" i="1"/>
  <c r="H24144" i="1"/>
  <c r="H21141" i="1"/>
  <c r="H8101" i="1"/>
  <c r="H21311" i="1"/>
  <c r="H1200" i="1"/>
  <c r="H31911" i="1"/>
  <c r="H9855" i="1"/>
  <c r="H9052" i="1"/>
  <c r="H23683" i="1"/>
  <c r="H22630" i="1"/>
  <c r="H21768" i="1"/>
  <c r="H21369" i="1"/>
  <c r="H24590" i="1"/>
  <c r="H29783" i="1"/>
  <c r="H6853" i="1"/>
  <c r="H13202" i="1"/>
  <c r="H22346" i="1"/>
  <c r="H28232" i="1"/>
  <c r="H3274" i="1"/>
  <c r="H10676" i="1"/>
  <c r="H23059" i="1"/>
  <c r="H1579" i="1"/>
  <c r="H31327" i="1"/>
  <c r="H28097" i="1"/>
  <c r="H7623" i="1"/>
  <c r="H15493" i="1"/>
  <c r="H24993" i="1"/>
  <c r="H29046" i="1"/>
  <c r="H29766" i="1"/>
  <c r="H18665" i="1"/>
  <c r="H26276" i="1"/>
  <c r="H29067" i="1"/>
  <c r="H29070" i="1"/>
  <c r="H15648" i="1"/>
  <c r="H8571" i="1"/>
  <c r="H724" i="1"/>
  <c r="H26509" i="1"/>
  <c r="H17264" i="1"/>
  <c r="H21870" i="1"/>
  <c r="H24109" i="1"/>
  <c r="H10558" i="1"/>
  <c r="H1616" i="1"/>
  <c r="H8534" i="1"/>
  <c r="H23901" i="1"/>
  <c r="H20230" i="1"/>
  <c r="H22490" i="1"/>
  <c r="H25610" i="1"/>
  <c r="H30590" i="1"/>
  <c r="H24887" i="1"/>
  <c r="H19543" i="1"/>
  <c r="H29363" i="1"/>
  <c r="H14610" i="1"/>
  <c r="H29082" i="1"/>
  <c r="H18559" i="1"/>
  <c r="H27822" i="1"/>
  <c r="H25541" i="1"/>
  <c r="H19783" i="1"/>
  <c r="H18679" i="1"/>
  <c r="H25981" i="1"/>
  <c r="H17208" i="1"/>
  <c r="H28392" i="1"/>
  <c r="H16833" i="1"/>
  <c r="H26300" i="1"/>
  <c r="H5246" i="1"/>
  <c r="H30013" i="1"/>
  <c r="H13705" i="1"/>
  <c r="H29925" i="1"/>
  <c r="H2382" i="1"/>
  <c r="H23585" i="1"/>
  <c r="H23354" i="1"/>
  <c r="H17427" i="1"/>
  <c r="H14466" i="1"/>
  <c r="H22325" i="1"/>
  <c r="H3006" i="1"/>
  <c r="H7392" i="1"/>
  <c r="H2327" i="1"/>
  <c r="H14531" i="1"/>
  <c r="H2065" i="1"/>
  <c r="H488" i="1"/>
  <c r="H3365" i="1"/>
  <c r="H20188" i="1"/>
  <c r="H18166" i="1"/>
  <c r="H14075" i="1"/>
  <c r="H776" i="1"/>
  <c r="H14380" i="1"/>
  <c r="H19318" i="1"/>
  <c r="H18230" i="1"/>
  <c r="H1659" i="1"/>
  <c r="H6164" i="1"/>
  <c r="H1638" i="1"/>
  <c r="H30396" i="1"/>
  <c r="H16715" i="1"/>
  <c r="H18962" i="1"/>
  <c r="H1053" i="1"/>
  <c r="H19408" i="1"/>
  <c r="H17094" i="1"/>
  <c r="H24300" i="1"/>
  <c r="H12590" i="1"/>
  <c r="H15281" i="1"/>
  <c r="H23255" i="1"/>
  <c r="H22063" i="1"/>
  <c r="H8064" i="1"/>
  <c r="H29189" i="1"/>
  <c r="H9422" i="1"/>
  <c r="H12799" i="1"/>
  <c r="H19324" i="1"/>
  <c r="H31710" i="1"/>
  <c r="H9571" i="1"/>
  <c r="H28911" i="1"/>
  <c r="H898" i="1"/>
  <c r="H12668" i="1"/>
  <c r="H12411" i="1"/>
  <c r="H22335" i="1"/>
  <c r="H10377" i="1"/>
  <c r="H1023" i="1"/>
  <c r="H20437" i="1"/>
  <c r="H13348" i="1"/>
  <c r="H23199" i="1"/>
  <c r="H14625" i="1"/>
  <c r="H12707" i="1"/>
  <c r="H31733" i="1"/>
  <c r="H26686" i="1"/>
  <c r="H23443" i="1"/>
  <c r="H9815" i="1"/>
  <c r="H21217" i="1"/>
  <c r="H29237" i="1"/>
  <c r="H13893" i="1"/>
  <c r="H12849" i="1"/>
  <c r="H20504" i="1"/>
  <c r="H16969" i="1"/>
  <c r="H14439" i="1"/>
  <c r="H19566" i="1"/>
  <c r="H21788" i="1"/>
  <c r="H28833" i="1"/>
  <c r="H21656" i="1"/>
  <c r="H29796" i="1"/>
  <c r="H21408" i="1"/>
  <c r="H10234" i="1"/>
  <c r="H18733" i="1"/>
  <c r="H8586" i="1"/>
  <c r="H30554" i="1"/>
  <c r="H19030" i="1"/>
  <c r="H26250" i="1"/>
  <c r="H4819" i="1"/>
  <c r="H28189" i="1"/>
  <c r="H25525" i="1"/>
  <c r="H154" i="1"/>
  <c r="H8258" i="1"/>
  <c r="H15339" i="1"/>
  <c r="H15047" i="1"/>
  <c r="H23379" i="1"/>
  <c r="H18776" i="1"/>
  <c r="H7052" i="1"/>
  <c r="H4272" i="1"/>
  <c r="H6636" i="1"/>
  <c r="H20703" i="1"/>
  <c r="H26122" i="1"/>
  <c r="H6340" i="1"/>
  <c r="H31801" i="1"/>
  <c r="H19621" i="1"/>
  <c r="H30846" i="1"/>
  <c r="H13709" i="1"/>
  <c r="H9385" i="1"/>
  <c r="H22337" i="1"/>
  <c r="H9714" i="1"/>
  <c r="H11569" i="1"/>
  <c r="H17567" i="1"/>
  <c r="H13860" i="1"/>
  <c r="H26445" i="1"/>
  <c r="H2629" i="1"/>
  <c r="H7284" i="1"/>
  <c r="H13109" i="1"/>
  <c r="H30387" i="1"/>
  <c r="H21976" i="1"/>
  <c r="H21810" i="1"/>
  <c r="H335" i="1"/>
  <c r="H19443" i="1"/>
  <c r="H32668" i="1"/>
  <c r="H1520" i="1"/>
  <c r="H30946" i="1"/>
  <c r="H5685" i="1"/>
  <c r="H20828" i="1"/>
  <c r="H2161" i="1"/>
  <c r="H18367" i="1"/>
  <c r="H8576" i="1"/>
  <c r="H4633" i="1"/>
  <c r="H24433" i="1"/>
  <c r="H20543" i="1"/>
  <c r="H10575" i="1"/>
  <c r="H5889" i="1"/>
  <c r="H20353" i="1"/>
  <c r="H1121" i="1"/>
  <c r="H26310" i="1"/>
  <c r="H9500" i="1"/>
  <c r="H576" i="1"/>
  <c r="H16571" i="1"/>
  <c r="H25706" i="1"/>
  <c r="H16094" i="1"/>
  <c r="H27908" i="1"/>
  <c r="H2122" i="1"/>
  <c r="H30532" i="1"/>
  <c r="H14668" i="1"/>
  <c r="H28086" i="1"/>
  <c r="H11971" i="1"/>
  <c r="H4622" i="1"/>
  <c r="H414" i="1"/>
  <c r="H30089" i="1"/>
  <c r="H28365" i="1"/>
  <c r="H257" i="1"/>
  <c r="H3682" i="1"/>
  <c r="H14126" i="1"/>
  <c r="H3358" i="1"/>
  <c r="H16137" i="1"/>
  <c r="H22974" i="1"/>
  <c r="H30410" i="1"/>
  <c r="H18778" i="1"/>
  <c r="H27843" i="1"/>
  <c r="H20108" i="1"/>
  <c r="H3294" i="1"/>
  <c r="H4867" i="1"/>
  <c r="H28504" i="1"/>
  <c r="H12832" i="1"/>
  <c r="H1906" i="1"/>
  <c r="H4668" i="1"/>
  <c r="H29407" i="1"/>
  <c r="H27464" i="1"/>
  <c r="H23522" i="1"/>
  <c r="H9993" i="1"/>
  <c r="H18759" i="1"/>
  <c r="H21277" i="1"/>
  <c r="H15491" i="1"/>
  <c r="H13970" i="1"/>
  <c r="H28486" i="1"/>
  <c r="H8648" i="1"/>
  <c r="H17076" i="1"/>
  <c r="H18978" i="1"/>
  <c r="H9392" i="1"/>
  <c r="H25570" i="1"/>
  <c r="H17919" i="1"/>
  <c r="H26876" i="1"/>
  <c r="H28157" i="1"/>
  <c r="H18448" i="1"/>
  <c r="H3625" i="1"/>
  <c r="H14410" i="1"/>
  <c r="H26964" i="1"/>
  <c r="H26460" i="1"/>
  <c r="H908" i="1"/>
  <c r="H4932" i="1"/>
  <c r="H14682" i="1"/>
  <c r="H16446" i="1"/>
  <c r="H29107" i="1"/>
  <c r="H12968" i="1"/>
  <c r="H463" i="1"/>
  <c r="H25801" i="1"/>
  <c r="H18490" i="1"/>
  <c r="H3170" i="1"/>
  <c r="H25874" i="1"/>
  <c r="H17587" i="1"/>
  <c r="H13616" i="1"/>
  <c r="H24140" i="1"/>
  <c r="H1625" i="1"/>
  <c r="H25602" i="1"/>
  <c r="H18743" i="1"/>
  <c r="H3090" i="1"/>
  <c r="H17401" i="1"/>
  <c r="H26869" i="1"/>
  <c r="H30785" i="1"/>
  <c r="H12308" i="1"/>
  <c r="H26163" i="1"/>
  <c r="H29022" i="1"/>
  <c r="H10674" i="1"/>
  <c r="H4796" i="1"/>
  <c r="H29738" i="1"/>
  <c r="H2553" i="1"/>
  <c r="H1074" i="1"/>
  <c r="H24879" i="1"/>
  <c r="H29831" i="1"/>
  <c r="H5598" i="1"/>
  <c r="H194" i="1"/>
  <c r="H1162" i="1"/>
  <c r="H23934" i="1"/>
  <c r="H5616" i="1"/>
  <c r="H1141" i="1"/>
  <c r="H20052" i="1"/>
  <c r="H18736" i="1"/>
  <c r="H1366" i="1"/>
  <c r="H25908" i="1"/>
  <c r="H20193" i="1"/>
  <c r="H29696" i="1"/>
  <c r="H28104" i="1"/>
  <c r="H3341" i="1"/>
  <c r="H6347" i="1"/>
  <c r="H9391" i="1"/>
  <c r="H28676" i="1"/>
  <c r="H11896" i="1"/>
  <c r="H2370" i="1"/>
  <c r="H23637" i="1"/>
  <c r="H24812" i="1"/>
  <c r="H21023" i="1"/>
  <c r="H5583" i="1"/>
  <c r="H2323" i="1"/>
  <c r="H14005" i="1"/>
  <c r="H3269" i="1"/>
  <c r="H11709" i="1"/>
  <c r="H16950" i="1"/>
  <c r="H21571" i="1"/>
  <c r="H5928" i="1"/>
  <c r="H25778" i="1"/>
  <c r="H17286" i="1"/>
  <c r="H12309" i="1"/>
  <c r="H11247" i="1"/>
  <c r="H15874" i="1"/>
  <c r="H23093" i="1"/>
  <c r="H4363" i="1"/>
  <c r="H18557" i="1"/>
  <c r="H31067" i="1"/>
  <c r="H14986" i="1"/>
  <c r="H27759" i="1"/>
  <c r="H4901" i="1"/>
  <c r="H10040" i="1"/>
  <c r="H26652" i="1"/>
  <c r="H31755" i="1"/>
  <c r="H9465" i="1"/>
  <c r="H6927" i="1"/>
  <c r="H14074" i="1"/>
  <c r="H9679" i="1"/>
  <c r="H7776" i="1"/>
  <c r="H18553" i="1"/>
  <c r="H11813" i="1"/>
  <c r="H23229" i="1"/>
  <c r="H19560" i="1"/>
  <c r="H25784" i="1"/>
  <c r="H4524" i="1"/>
  <c r="H16972" i="1"/>
  <c r="H21370" i="1"/>
  <c r="H4767" i="1"/>
  <c r="H14743" i="1"/>
  <c r="H13672" i="1"/>
  <c r="H26946" i="1"/>
  <c r="H17563" i="1"/>
  <c r="H1036" i="1"/>
  <c r="H17129" i="1"/>
  <c r="H29346" i="1"/>
  <c r="H31301" i="1"/>
  <c r="H20073" i="1"/>
  <c r="H16948" i="1"/>
  <c r="H21589" i="1"/>
  <c r="H4752" i="1"/>
  <c r="H7517" i="1"/>
  <c r="H18594" i="1"/>
  <c r="H29397" i="1"/>
  <c r="H27082" i="1"/>
  <c r="H25229" i="1"/>
  <c r="H4783" i="1"/>
  <c r="H28180" i="1"/>
  <c r="H27370" i="1"/>
  <c r="H29628" i="1"/>
  <c r="H22825" i="1"/>
  <c r="H12988" i="1"/>
  <c r="H14534" i="1"/>
  <c r="H12971" i="1"/>
  <c r="H28220" i="1"/>
  <c r="H22664" i="1"/>
  <c r="H21400" i="1"/>
  <c r="H29360" i="1"/>
  <c r="H31500" i="1"/>
  <c r="H2331" i="1"/>
  <c r="H19887" i="1"/>
  <c r="H17479" i="1"/>
  <c r="H24339" i="1"/>
  <c r="H30571" i="1"/>
  <c r="H17506" i="1"/>
  <c r="H11973" i="1"/>
  <c r="H16229" i="1"/>
  <c r="H25991" i="1"/>
  <c r="H28506" i="1"/>
  <c r="H25907" i="1"/>
  <c r="H23364" i="1"/>
  <c r="H23324" i="1"/>
  <c r="H26078" i="1"/>
  <c r="H25696" i="1"/>
  <c r="H18631" i="1"/>
  <c r="H16461" i="1"/>
  <c r="H3009" i="1"/>
  <c r="H28377" i="1"/>
  <c r="H28299" i="1"/>
  <c r="H28855" i="1"/>
  <c r="H8367" i="1"/>
  <c r="H5556" i="1"/>
  <c r="H14530" i="1"/>
  <c r="H30534" i="1"/>
  <c r="H26419" i="1"/>
  <c r="H25469" i="1"/>
  <c r="H17038" i="1"/>
  <c r="H21349" i="1"/>
  <c r="H14212" i="1"/>
  <c r="H7011" i="1"/>
  <c r="H26992" i="1"/>
  <c r="H11533" i="1"/>
  <c r="H19684" i="1"/>
  <c r="H16902" i="1"/>
  <c r="H23807" i="1"/>
  <c r="H7341" i="1"/>
  <c r="H26910" i="1"/>
  <c r="H19789" i="1"/>
  <c r="H27302" i="1"/>
  <c r="H26488" i="1"/>
  <c r="H7215" i="1"/>
  <c r="H19808" i="1"/>
  <c r="H24075" i="1"/>
  <c r="H28297" i="1"/>
  <c r="H19029" i="1"/>
  <c r="H13206" i="1"/>
  <c r="H6092" i="1"/>
  <c r="H8116" i="1"/>
  <c r="H2738" i="1"/>
  <c r="H20918" i="1"/>
  <c r="H22139" i="1"/>
  <c r="H25941" i="1"/>
  <c r="H28748" i="1"/>
  <c r="H1389" i="1"/>
  <c r="H23286" i="1"/>
  <c r="H11309" i="1"/>
  <c r="H14657" i="1"/>
  <c r="H30696" i="1"/>
  <c r="H890" i="1"/>
  <c r="H9876" i="1"/>
  <c r="H4173" i="1"/>
  <c r="H8094" i="1"/>
  <c r="H27001" i="1"/>
  <c r="H4436" i="1"/>
  <c r="H23641" i="1"/>
  <c r="H24960" i="1"/>
  <c r="H289" i="1"/>
  <c r="H9250" i="1"/>
  <c r="H19467" i="1"/>
  <c r="H10459" i="1"/>
  <c r="H29250" i="1"/>
  <c r="H4708" i="1"/>
  <c r="H29460" i="1"/>
  <c r="H11831" i="1"/>
  <c r="H17768" i="1"/>
  <c r="H6411" i="1"/>
  <c r="H30220" i="1"/>
  <c r="H31711" i="1"/>
  <c r="H26727" i="1"/>
  <c r="H17067" i="1"/>
  <c r="H24894" i="1"/>
  <c r="H30246" i="1"/>
  <c r="H1017" i="1"/>
  <c r="H31200" i="1"/>
  <c r="H9677" i="1"/>
  <c r="H27084" i="1"/>
  <c r="H21126" i="1"/>
  <c r="H9529" i="1"/>
  <c r="H20839" i="1"/>
  <c r="H16601" i="1"/>
  <c r="H16114" i="1"/>
  <c r="H25663" i="1"/>
  <c r="H17967" i="1"/>
  <c r="H20083" i="1"/>
  <c r="H31456" i="1"/>
  <c r="H31472" i="1"/>
  <c r="H1065" i="1"/>
  <c r="H5921" i="1"/>
  <c r="H22622" i="1"/>
  <c r="H32323" i="1"/>
  <c r="H12317" i="1"/>
  <c r="H23271" i="1"/>
  <c r="H14605" i="1"/>
  <c r="H2763" i="1"/>
  <c r="H18531" i="1"/>
  <c r="H26360" i="1"/>
  <c r="H17242" i="1"/>
  <c r="H7528" i="1"/>
  <c r="H7309" i="1"/>
  <c r="H16574" i="1"/>
  <c r="H27657" i="1"/>
  <c r="H17521" i="1"/>
  <c r="H15890" i="1"/>
  <c r="H2685" i="1"/>
  <c r="H25863" i="1"/>
  <c r="H12963" i="1"/>
  <c r="H4536" i="1"/>
  <c r="H26956" i="1"/>
  <c r="H14951" i="1"/>
  <c r="H14677" i="1"/>
  <c r="H20123" i="1"/>
  <c r="H3324" i="1"/>
  <c r="H20533" i="1"/>
  <c r="H18439" i="1"/>
  <c r="H19147" i="1"/>
  <c r="H28017" i="1"/>
  <c r="H28303" i="1"/>
  <c r="H16469" i="1"/>
  <c r="H16081" i="1"/>
  <c r="H17640" i="1"/>
  <c r="H24861" i="1"/>
  <c r="H9586" i="1"/>
  <c r="H32066" i="1"/>
  <c r="H32125" i="1"/>
  <c r="H32815" i="1"/>
  <c r="H7880" i="1"/>
  <c r="H27150" i="1"/>
  <c r="H30330" i="1"/>
  <c r="H5711" i="1"/>
  <c r="H3261" i="1"/>
  <c r="H29329" i="1"/>
  <c r="H15212" i="1"/>
  <c r="H30284" i="1"/>
  <c r="H16947" i="1"/>
  <c r="H18952" i="1"/>
  <c r="H2633" i="1"/>
  <c r="H29582" i="1"/>
  <c r="H16754" i="1"/>
  <c r="H23919" i="1"/>
  <c r="H10378" i="1"/>
  <c r="H21058" i="1"/>
  <c r="H26888" i="1"/>
  <c r="H23520" i="1"/>
  <c r="H19585" i="1"/>
  <c r="H16000" i="1"/>
  <c r="H13102" i="1"/>
  <c r="H11286" i="1"/>
  <c r="H31738" i="1"/>
  <c r="H22048" i="1"/>
  <c r="H21863" i="1"/>
  <c r="H17571" i="1"/>
  <c r="H12439" i="1"/>
  <c r="H6366" i="1"/>
  <c r="H4581" i="1"/>
  <c r="H30948" i="1"/>
  <c r="H4052" i="1"/>
  <c r="H11829" i="1"/>
  <c r="H14038" i="1"/>
  <c r="H7417" i="1"/>
  <c r="H23150" i="1"/>
  <c r="H10896" i="1"/>
  <c r="H27468" i="1"/>
  <c r="H5358" i="1"/>
  <c r="H24452" i="1"/>
  <c r="H27620" i="1"/>
  <c r="H24474" i="1"/>
  <c r="H1497" i="1"/>
  <c r="H23010" i="1"/>
  <c r="H27017" i="1"/>
  <c r="H26703" i="1"/>
  <c r="H17780" i="1"/>
  <c r="H27809" i="1"/>
  <c r="H28878" i="1"/>
  <c r="H16516" i="1"/>
  <c r="H32526" i="1"/>
  <c r="H24015" i="1"/>
  <c r="H26249" i="1"/>
  <c r="H10978" i="1"/>
  <c r="H7643" i="1"/>
  <c r="H24436" i="1"/>
  <c r="H10379" i="1"/>
  <c r="H1818" i="1"/>
  <c r="H30186" i="1"/>
  <c r="H17922" i="1"/>
  <c r="H29675" i="1"/>
  <c r="H17517" i="1"/>
  <c r="H24451" i="1"/>
  <c r="H27451" i="1"/>
  <c r="H14750" i="1"/>
  <c r="H21293" i="1"/>
  <c r="H3575" i="1"/>
  <c r="H7415" i="1"/>
  <c r="H19336" i="1"/>
  <c r="H19953" i="1"/>
  <c r="H10841" i="1"/>
  <c r="H12610" i="1"/>
  <c r="H12260" i="1"/>
  <c r="H4026" i="1"/>
  <c r="H12715" i="1"/>
  <c r="H5688" i="1"/>
  <c r="H29135" i="1"/>
  <c r="H9703" i="1"/>
  <c r="H13799" i="1"/>
  <c r="H16781" i="1"/>
  <c r="H30371" i="1"/>
  <c r="H5827" i="1"/>
  <c r="H4098" i="1"/>
  <c r="H20644" i="1"/>
  <c r="H27041" i="1"/>
  <c r="H19949" i="1"/>
  <c r="H26772" i="1"/>
  <c r="H8138" i="1"/>
  <c r="H8985" i="1"/>
  <c r="H23054" i="1"/>
  <c r="H12890" i="1"/>
  <c r="H24941" i="1"/>
  <c r="H14114" i="1"/>
  <c r="H10390" i="1"/>
  <c r="H5845" i="1"/>
  <c r="H23268" i="1"/>
  <c r="H641" i="1"/>
  <c r="H5235" i="1"/>
  <c r="H1125" i="1"/>
  <c r="H21107" i="1"/>
  <c r="H18495" i="1"/>
  <c r="H20497" i="1"/>
  <c r="H27032" i="1"/>
  <c r="H18342" i="1"/>
  <c r="H6797" i="1"/>
  <c r="H10939" i="1"/>
  <c r="H17686" i="1"/>
  <c r="H17534" i="1"/>
  <c r="H30503" i="1"/>
  <c r="H8145" i="1"/>
  <c r="H13477" i="1"/>
  <c r="H29018" i="1"/>
  <c r="H16294" i="1"/>
  <c r="H20105" i="1"/>
  <c r="H30609" i="1"/>
  <c r="H8583" i="1"/>
  <c r="H26916" i="1"/>
  <c r="H22377" i="1"/>
  <c r="H20567" i="1"/>
  <c r="H20264" i="1"/>
  <c r="H17705" i="1"/>
  <c r="H20807" i="1"/>
  <c r="H14925" i="1"/>
  <c r="H21778" i="1"/>
  <c r="H3164" i="1"/>
  <c r="H30270" i="1"/>
  <c r="H19267" i="1"/>
  <c r="H22984" i="1"/>
  <c r="H19415" i="1"/>
  <c r="H29922" i="1"/>
  <c r="H8053" i="1"/>
  <c r="H5954" i="1"/>
  <c r="H14995" i="1"/>
  <c r="H29434" i="1"/>
  <c r="H28532" i="1"/>
  <c r="H5443" i="1"/>
  <c r="H24728" i="1"/>
  <c r="H5763" i="1"/>
  <c r="H2491" i="1"/>
  <c r="H17621" i="1"/>
  <c r="H14765" i="1"/>
  <c r="H11031" i="1"/>
  <c r="H16136" i="1"/>
  <c r="H979" i="1"/>
  <c r="H26625" i="1"/>
  <c r="H14196" i="1"/>
  <c r="H23094" i="1"/>
  <c r="H5540" i="1"/>
  <c r="H10970" i="1"/>
  <c r="H28148" i="1"/>
  <c r="H22951" i="1"/>
  <c r="H20616" i="1"/>
  <c r="H28512" i="1"/>
  <c r="H25650" i="1"/>
  <c r="H9365" i="1"/>
  <c r="H7657" i="1"/>
  <c r="H18433" i="1"/>
  <c r="H4382" i="1"/>
  <c r="H14799" i="1"/>
  <c r="H17444" i="1"/>
  <c r="H13237" i="1"/>
  <c r="H16003" i="1"/>
  <c r="H575" i="1"/>
  <c r="H798" i="1"/>
  <c r="H6671" i="1"/>
  <c r="H27991" i="1"/>
  <c r="H15352" i="1"/>
  <c r="H19354" i="1"/>
  <c r="H26409" i="1"/>
  <c r="H4717" i="1"/>
  <c r="H31608" i="1"/>
  <c r="H5091" i="1"/>
  <c r="H20715" i="1"/>
  <c r="H18518" i="1"/>
  <c r="H13597" i="1"/>
  <c r="H29617" i="1"/>
  <c r="H8259" i="1"/>
  <c r="H19425" i="1"/>
  <c r="H13278" i="1"/>
  <c r="H4660" i="1"/>
  <c r="H8544" i="1"/>
  <c r="H11547" i="1"/>
  <c r="H13896" i="1"/>
  <c r="H2497" i="1"/>
  <c r="H7357" i="1"/>
  <c r="H16483" i="1"/>
  <c r="H15743" i="1"/>
  <c r="H19173" i="1"/>
  <c r="H25794" i="1"/>
  <c r="H3163" i="1"/>
  <c r="H3235" i="1"/>
  <c r="H14495" i="1"/>
  <c r="H18781" i="1"/>
  <c r="H25094" i="1"/>
  <c r="H21256" i="1"/>
  <c r="H17073" i="1"/>
  <c r="H11219" i="1"/>
  <c r="H8281" i="1"/>
  <c r="H7717" i="1"/>
  <c r="H17659" i="1"/>
  <c r="H31694" i="1"/>
  <c r="H24661" i="1"/>
  <c r="H17997" i="1"/>
  <c r="H7356" i="1"/>
  <c r="H15300" i="1"/>
  <c r="H32320" i="1"/>
  <c r="H18729" i="1"/>
  <c r="H19728" i="1"/>
  <c r="H16974" i="1"/>
  <c r="H6615" i="1"/>
  <c r="H3155" i="1"/>
  <c r="H13779" i="1"/>
  <c r="H22088" i="1"/>
  <c r="H20673" i="1"/>
  <c r="H23894" i="1"/>
  <c r="H24664" i="1"/>
  <c r="H23223" i="1"/>
  <c r="H15449" i="1"/>
  <c r="H18240" i="1"/>
  <c r="H28245" i="1"/>
  <c r="H1069" i="1"/>
  <c r="H11935" i="1"/>
  <c r="H4401" i="1"/>
  <c r="H25901" i="1"/>
  <c r="H19779" i="1"/>
  <c r="H27984" i="1"/>
  <c r="H32147" i="1"/>
  <c r="H32346" i="1"/>
  <c r="H21070" i="1"/>
  <c r="H20837" i="1"/>
  <c r="H11259" i="1"/>
  <c r="H9602" i="1"/>
  <c r="H17766" i="1"/>
  <c r="H28152" i="1"/>
  <c r="H24923" i="1"/>
  <c r="H31634" i="1"/>
  <c r="H5349" i="1"/>
  <c r="H28111" i="1"/>
  <c r="H20409" i="1"/>
  <c r="H3068" i="1"/>
  <c r="H6133" i="1"/>
  <c r="H4390" i="1"/>
  <c r="H8134" i="1"/>
  <c r="H19460" i="1"/>
  <c r="H249" i="1"/>
  <c r="H2686" i="1"/>
  <c r="H31789" i="1"/>
  <c r="H27928" i="1"/>
  <c r="H12118" i="1"/>
  <c r="H21892" i="1"/>
  <c r="H1617" i="1"/>
  <c r="H19715" i="1"/>
  <c r="H2360" i="1"/>
  <c r="H25461" i="1"/>
  <c r="H28965" i="1"/>
  <c r="H3281" i="1"/>
  <c r="H29423" i="1"/>
  <c r="H445" i="1"/>
  <c r="H7634" i="1"/>
  <c r="H25422" i="1"/>
  <c r="H525" i="1"/>
  <c r="H18986" i="1"/>
  <c r="H9578" i="1"/>
  <c r="H23540" i="1"/>
  <c r="H28278" i="1"/>
  <c r="H7705" i="1"/>
  <c r="H14437" i="1"/>
  <c r="H14744" i="1"/>
  <c r="H29673" i="1"/>
  <c r="H19213" i="1"/>
  <c r="H31436" i="1"/>
  <c r="H22770" i="1"/>
  <c r="H22950" i="1"/>
  <c r="H27445" i="1"/>
  <c r="H25504" i="1"/>
  <c r="H10880" i="1"/>
  <c r="H28211" i="1"/>
  <c r="H789" i="1"/>
  <c r="H24467" i="1"/>
  <c r="H5577" i="1"/>
  <c r="H22955" i="1"/>
  <c r="H19427" i="1"/>
  <c r="H17202" i="1"/>
  <c r="H25716" i="1"/>
  <c r="H14198" i="1"/>
  <c r="H25048" i="1"/>
  <c r="H31747" i="1"/>
  <c r="H12503" i="1"/>
  <c r="H7005" i="1"/>
  <c r="H11154" i="1"/>
  <c r="H12659" i="1"/>
  <c r="H4279" i="1"/>
  <c r="H18037" i="1"/>
  <c r="H17189" i="1"/>
  <c r="H8252" i="1"/>
  <c r="H10718" i="1"/>
  <c r="H23155" i="1"/>
  <c r="H15610" i="1"/>
  <c r="H24528" i="1"/>
  <c r="H22151" i="1"/>
  <c r="H10889" i="1"/>
  <c r="H15070" i="1"/>
  <c r="H19874" i="1"/>
  <c r="H14448" i="1"/>
  <c r="H11607" i="1"/>
  <c r="H14781" i="1"/>
  <c r="H23935" i="1"/>
  <c r="H5216" i="1"/>
  <c r="H31421" i="1"/>
  <c r="H31992" i="1"/>
  <c r="H22821" i="1"/>
  <c r="H26892" i="1"/>
  <c r="H29573" i="1"/>
  <c r="H13187" i="1"/>
  <c r="H4491" i="1"/>
  <c r="H19388" i="1"/>
  <c r="H2217" i="1"/>
  <c r="H20300" i="1"/>
  <c r="H5412" i="1"/>
  <c r="H20759" i="1"/>
  <c r="H6982" i="1"/>
  <c r="H6196" i="1"/>
  <c r="H4663" i="1"/>
  <c r="H30006" i="1"/>
  <c r="H19902" i="1"/>
  <c r="H25424" i="1"/>
  <c r="H8649" i="1"/>
  <c r="H13565" i="1"/>
  <c r="H28323" i="1"/>
  <c r="H13761" i="1"/>
  <c r="H28615" i="1"/>
  <c r="H31133" i="1"/>
  <c r="H1859" i="1"/>
  <c r="H19668" i="1"/>
  <c r="H29590" i="1"/>
  <c r="H5662" i="1"/>
  <c r="H20343" i="1"/>
  <c r="H11152" i="1"/>
  <c r="H22432" i="1"/>
  <c r="H2729" i="1"/>
  <c r="H29015" i="1"/>
  <c r="H29330" i="1"/>
  <c r="H2317" i="1"/>
  <c r="H18056" i="1"/>
  <c r="H7473" i="1"/>
  <c r="H21574" i="1"/>
  <c r="H26042" i="1"/>
  <c r="H19625" i="1"/>
  <c r="H29835" i="1"/>
  <c r="H2542" i="1"/>
  <c r="H20259" i="1"/>
  <c r="H30538" i="1"/>
  <c r="H13155" i="1"/>
  <c r="H21137" i="1"/>
  <c r="H7939" i="1"/>
  <c r="H22945" i="1"/>
  <c r="H30067" i="1"/>
  <c r="H12079" i="1"/>
  <c r="H27814" i="1"/>
  <c r="H18683" i="1"/>
  <c r="H8207" i="1"/>
  <c r="H22915" i="1"/>
  <c r="H3208" i="1"/>
  <c r="H2242" i="1"/>
  <c r="H12371" i="1"/>
  <c r="H28222" i="1"/>
  <c r="H23659" i="1"/>
  <c r="H19393" i="1"/>
  <c r="H30715" i="1"/>
  <c r="H14001" i="1"/>
  <c r="H20909" i="1"/>
  <c r="H15926" i="1"/>
  <c r="H10911" i="1"/>
  <c r="H13941" i="1"/>
  <c r="H10700" i="1"/>
  <c r="H10918" i="1"/>
  <c r="H26991" i="1"/>
  <c r="H12712" i="1"/>
  <c r="H28501" i="1"/>
  <c r="H3927" i="1"/>
  <c r="H27577" i="1"/>
  <c r="H30986" i="1"/>
  <c r="H24542" i="1"/>
  <c r="H2555" i="1"/>
  <c r="H29478" i="1"/>
  <c r="H7930" i="1"/>
  <c r="H16320" i="1"/>
  <c r="H147" i="1"/>
  <c r="H9272" i="1"/>
  <c r="H21878" i="1"/>
  <c r="H31824" i="1"/>
  <c r="H27211" i="1"/>
  <c r="H19978" i="1"/>
  <c r="H32127" i="1"/>
  <c r="H14456" i="1"/>
  <c r="H501" i="1"/>
  <c r="H22561" i="1"/>
  <c r="H11810" i="1"/>
  <c r="H21781" i="1"/>
  <c r="H20923" i="1"/>
  <c r="H965" i="1"/>
  <c r="H29393" i="1"/>
  <c r="H27834" i="1"/>
  <c r="H28244" i="1"/>
  <c r="H30188" i="1"/>
  <c r="H23194" i="1"/>
  <c r="H15510" i="1"/>
  <c r="H10053" i="1"/>
  <c r="H30774" i="1"/>
  <c r="H31737" i="1"/>
  <c r="H24486" i="1"/>
  <c r="H12591" i="1"/>
  <c r="H15865" i="1"/>
  <c r="H13658" i="1"/>
  <c r="H23246" i="1"/>
  <c r="H6701" i="1"/>
  <c r="H4423" i="1"/>
  <c r="H31760" i="1"/>
  <c r="H2560" i="1"/>
  <c r="H2388" i="1"/>
  <c r="H13688" i="1"/>
  <c r="H28629" i="1"/>
  <c r="H2336" i="1"/>
  <c r="H1003" i="1"/>
  <c r="H22999" i="1"/>
  <c r="H2822" i="1"/>
  <c r="H30757" i="1"/>
  <c r="H29075" i="1"/>
  <c r="H11302" i="1"/>
  <c r="H17893" i="1"/>
  <c r="H18248" i="1"/>
  <c r="H16266" i="1"/>
  <c r="H15464" i="1"/>
  <c r="H11876" i="1"/>
  <c r="H13479" i="1"/>
  <c r="H20202" i="1"/>
  <c r="H14474" i="1"/>
  <c r="H28605" i="1"/>
  <c r="H19368" i="1"/>
  <c r="H20573" i="1"/>
  <c r="H7409" i="1"/>
  <c r="H28165" i="1"/>
  <c r="H8257" i="1"/>
  <c r="H30106" i="1"/>
  <c r="H28150" i="1"/>
  <c r="H29972" i="1"/>
  <c r="H23658" i="1"/>
  <c r="H12913" i="1"/>
  <c r="H14709" i="1"/>
  <c r="H9609" i="1"/>
  <c r="H9363" i="1"/>
  <c r="H3343" i="1"/>
  <c r="H24657" i="1"/>
  <c r="H16882" i="1"/>
  <c r="H13723" i="1"/>
  <c r="H12385" i="1"/>
  <c r="H21753" i="1"/>
  <c r="H16434" i="1"/>
  <c r="H23702" i="1"/>
  <c r="H7327" i="1"/>
  <c r="H21631" i="1"/>
  <c r="H2968" i="1"/>
  <c r="H19681" i="1"/>
  <c r="H14745" i="1"/>
  <c r="H24275" i="1"/>
  <c r="H18997" i="1"/>
  <c r="H4086" i="1"/>
  <c r="H14652" i="1"/>
  <c r="H1187" i="1"/>
  <c r="H24127" i="1"/>
  <c r="H10283" i="1"/>
  <c r="H22208" i="1"/>
  <c r="H13106" i="1"/>
  <c r="H3216" i="1"/>
  <c r="H238" i="1"/>
  <c r="H27437" i="1"/>
  <c r="H10888" i="1"/>
  <c r="H30867" i="1"/>
  <c r="H21923" i="1"/>
  <c r="H14081" i="1"/>
  <c r="H6030" i="1"/>
  <c r="H26148" i="1"/>
  <c r="H12933" i="1"/>
  <c r="H714" i="1"/>
  <c r="H7982" i="1"/>
  <c r="H22206" i="1"/>
  <c r="H32322" i="1"/>
  <c r="H31261" i="1"/>
  <c r="H27529" i="1"/>
  <c r="H30133" i="1"/>
  <c r="H21487" i="1"/>
  <c r="H26976" i="1"/>
  <c r="H29521" i="1"/>
  <c r="H28035" i="1"/>
  <c r="H27859" i="1"/>
  <c r="H22658" i="1"/>
  <c r="H27075" i="1"/>
  <c r="H31894" i="1"/>
  <c r="H2129" i="1"/>
  <c r="H7645" i="1"/>
  <c r="H23469" i="1"/>
  <c r="H8353" i="1"/>
  <c r="H5672" i="1"/>
  <c r="H12541" i="1"/>
  <c r="H22221" i="1"/>
  <c r="H21532" i="1"/>
  <c r="H26767" i="1"/>
  <c r="H22134" i="1"/>
  <c r="H29755" i="1"/>
  <c r="H19904" i="1"/>
  <c r="H20551" i="1"/>
  <c r="H12577" i="1"/>
  <c r="H16793" i="1"/>
  <c r="H18676" i="1"/>
  <c r="H31491" i="1"/>
  <c r="H31813" i="1"/>
  <c r="H28179" i="1"/>
  <c r="H32481" i="1"/>
  <c r="H23965" i="1"/>
  <c r="H415" i="1"/>
  <c r="H6907" i="1"/>
  <c r="H13654" i="1"/>
  <c r="H31234" i="1"/>
  <c r="H26435" i="1"/>
  <c r="H26231" i="1"/>
  <c r="H29577" i="1"/>
  <c r="H19587" i="1"/>
  <c r="H2632" i="1"/>
  <c r="H22441" i="1"/>
  <c r="H21178" i="1"/>
  <c r="H6611" i="1"/>
  <c r="H11078" i="1"/>
  <c r="H20576" i="1"/>
  <c r="H12294" i="1"/>
  <c r="H31146" i="1"/>
  <c r="H23272" i="1"/>
  <c r="H5671" i="1"/>
  <c r="H7949" i="1"/>
  <c r="H3571" i="1"/>
  <c r="H28151" i="1"/>
  <c r="H26623" i="1"/>
  <c r="H17368" i="1"/>
  <c r="H31378" i="1"/>
  <c r="H6656" i="1"/>
  <c r="H17287" i="1"/>
  <c r="H22555" i="1"/>
  <c r="H12090" i="1"/>
  <c r="H815" i="1"/>
  <c r="H24984" i="1"/>
  <c r="H5016" i="1"/>
  <c r="H23900" i="1"/>
  <c r="H19640" i="1"/>
  <c r="H26917" i="1"/>
  <c r="H30990" i="1"/>
  <c r="H27167" i="1"/>
  <c r="H29391" i="1"/>
  <c r="H3965" i="1"/>
  <c r="H21284" i="1"/>
  <c r="H21056" i="1"/>
  <c r="H17927" i="1"/>
  <c r="H23572" i="1"/>
  <c r="H22741" i="1"/>
  <c r="H9875" i="1"/>
  <c r="H26146" i="1"/>
  <c r="H6923" i="1"/>
  <c r="H15069" i="1"/>
  <c r="H12726" i="1"/>
  <c r="H19756" i="1"/>
  <c r="H1272" i="1"/>
  <c r="H31103" i="1"/>
  <c r="H18821" i="1"/>
  <c r="H30165" i="1"/>
  <c r="H9553" i="1"/>
  <c r="H14753" i="1"/>
  <c r="H14557" i="1"/>
  <c r="H14897" i="1"/>
  <c r="H22366" i="1"/>
  <c r="H3172" i="1"/>
  <c r="H4090" i="1"/>
  <c r="H18369" i="1"/>
  <c r="H9577" i="1"/>
  <c r="H11636" i="1"/>
  <c r="H28282" i="1"/>
  <c r="H11423" i="1"/>
  <c r="H9946" i="1"/>
  <c r="H17861" i="1"/>
  <c r="H4816" i="1"/>
  <c r="H15363" i="1"/>
  <c r="H12327" i="1"/>
  <c r="H15025" i="1"/>
  <c r="H8110" i="1"/>
  <c r="H28199" i="1"/>
  <c r="H26592" i="1"/>
  <c r="H32131" i="1"/>
  <c r="H9478" i="1"/>
  <c r="H30594" i="1"/>
  <c r="H28708" i="1"/>
  <c r="H6012" i="1"/>
  <c r="H2250" i="1"/>
  <c r="H998" i="1"/>
  <c r="H23910" i="1"/>
  <c r="H20277" i="1"/>
  <c r="H29178" i="1"/>
  <c r="H22870" i="1"/>
  <c r="H22222" i="1"/>
  <c r="H10089" i="1"/>
  <c r="H10655" i="1"/>
  <c r="H3865" i="1"/>
  <c r="H22721" i="1"/>
  <c r="H11526" i="1"/>
  <c r="H17550" i="1"/>
  <c r="H24890" i="1"/>
  <c r="H22906" i="1"/>
  <c r="H1450" i="1"/>
  <c r="H27003" i="1"/>
  <c r="H22126" i="1"/>
  <c r="H6450" i="1"/>
  <c r="H30428" i="1"/>
  <c r="H1585" i="1"/>
  <c r="H24616" i="1"/>
  <c r="H5850" i="1"/>
  <c r="H13043" i="1"/>
  <c r="H30563" i="1"/>
  <c r="H2936" i="1"/>
  <c r="H5666" i="1"/>
  <c r="H23313" i="1"/>
  <c r="H4830" i="1"/>
  <c r="H13472" i="1"/>
  <c r="H27765" i="1"/>
  <c r="H23309" i="1"/>
  <c r="H12082" i="1"/>
  <c r="H21384" i="1"/>
  <c r="H10419" i="1"/>
  <c r="H5997" i="1"/>
  <c r="H1514" i="1"/>
  <c r="H26923" i="1"/>
  <c r="H9824" i="1"/>
  <c r="H17688" i="1"/>
  <c r="H5614" i="1"/>
  <c r="H29581" i="1"/>
  <c r="H8299" i="1"/>
  <c r="H9782" i="1"/>
  <c r="H7470" i="1"/>
  <c r="H18912" i="1"/>
  <c r="H20619" i="1"/>
  <c r="H21907" i="1"/>
  <c r="H17916" i="1"/>
  <c r="H19271" i="1"/>
  <c r="H25008" i="1"/>
  <c r="H16595" i="1"/>
  <c r="H7882" i="1"/>
  <c r="H28281" i="1"/>
  <c r="H11779" i="1"/>
  <c r="H7516" i="1"/>
  <c r="H5902" i="1"/>
  <c r="H3731" i="1"/>
  <c r="H24811" i="1"/>
  <c r="H21535" i="1"/>
  <c r="H12405" i="1"/>
  <c r="H1078" i="1"/>
  <c r="H31689" i="1"/>
  <c r="H29235" i="1"/>
  <c r="H11705" i="1"/>
  <c r="H27422" i="1"/>
  <c r="H30881" i="1"/>
  <c r="H13064" i="1"/>
  <c r="H1863" i="1"/>
  <c r="H24615" i="1"/>
  <c r="H1632" i="1"/>
  <c r="H14959" i="1"/>
  <c r="H18474" i="1"/>
  <c r="H28290" i="1"/>
  <c r="H15017" i="1"/>
  <c r="H22449" i="1"/>
  <c r="H29141" i="1"/>
  <c r="H17914" i="1"/>
  <c r="H22005" i="1"/>
  <c r="H6312" i="1"/>
  <c r="H11821" i="1"/>
  <c r="H10274" i="1"/>
  <c r="H11365" i="1"/>
  <c r="H30536" i="1"/>
  <c r="H17472" i="1"/>
  <c r="H27141" i="1"/>
  <c r="H8412" i="1"/>
  <c r="H24805" i="1"/>
  <c r="H20766" i="1"/>
  <c r="H23284" i="1"/>
  <c r="H29957" i="1"/>
  <c r="H12299" i="1"/>
  <c r="H6606" i="1"/>
  <c r="H20065" i="1"/>
  <c r="H21087" i="1"/>
  <c r="H25831" i="1"/>
  <c r="H19875" i="1"/>
  <c r="H19423" i="1"/>
  <c r="H21132" i="1"/>
  <c r="H19799" i="1"/>
  <c r="H2283" i="1"/>
  <c r="H24838" i="1"/>
  <c r="H7142" i="1"/>
  <c r="H14003" i="1"/>
  <c r="H17477" i="1"/>
  <c r="H16321" i="1"/>
  <c r="H16305" i="1"/>
  <c r="H5411" i="1"/>
  <c r="H10554" i="1"/>
  <c r="H29500" i="1"/>
  <c r="H12139" i="1"/>
  <c r="H24494" i="1"/>
  <c r="H22300" i="1"/>
  <c r="H17685" i="1"/>
  <c r="H22456" i="1"/>
  <c r="H27610" i="1"/>
  <c r="H32547" i="1"/>
  <c r="H911" i="1"/>
  <c r="H3044" i="1"/>
  <c r="H26786" i="1"/>
  <c r="H24498" i="1"/>
  <c r="H31227" i="1"/>
  <c r="H27056" i="1"/>
  <c r="H6066" i="1"/>
  <c r="H13815" i="1"/>
  <c r="H18541" i="1"/>
  <c r="H27474" i="1"/>
  <c r="H21259" i="1"/>
  <c r="H28503" i="1"/>
  <c r="H14552" i="1"/>
  <c r="H19008" i="1"/>
  <c r="H15754" i="1"/>
  <c r="H12093" i="1"/>
  <c r="H28443" i="1"/>
  <c r="H17130" i="1"/>
  <c r="H17425" i="1"/>
  <c r="H2371" i="1"/>
  <c r="H13751" i="1"/>
  <c r="H31173" i="1"/>
  <c r="H23377" i="1"/>
  <c r="H25641" i="1"/>
  <c r="H6970" i="1"/>
  <c r="H29777" i="1"/>
  <c r="H5947" i="1"/>
  <c r="H28170" i="1"/>
  <c r="H30544" i="1"/>
  <c r="H23421" i="1"/>
  <c r="H25383" i="1"/>
  <c r="H8027" i="1"/>
  <c r="H2543" i="1"/>
  <c r="H28972" i="1"/>
  <c r="H10765" i="1"/>
  <c r="H28805" i="1"/>
  <c r="H4913" i="1"/>
  <c r="H19770" i="1"/>
  <c r="H20265" i="1"/>
  <c r="H24269" i="1"/>
  <c r="H21279" i="1"/>
  <c r="H31486" i="1"/>
  <c r="H18857" i="1"/>
  <c r="H22419" i="1"/>
  <c r="H5847" i="1"/>
  <c r="H1052" i="1"/>
  <c r="H22305" i="1"/>
  <c r="H23772" i="1"/>
  <c r="H19280" i="1"/>
  <c r="H3720" i="1"/>
  <c r="H25298" i="1"/>
  <c r="H3323" i="1"/>
  <c r="H30470" i="1"/>
  <c r="H14281" i="1"/>
  <c r="H18960" i="1"/>
  <c r="H22966" i="1"/>
  <c r="H14522" i="1"/>
  <c r="H31226" i="1"/>
  <c r="H29021" i="1"/>
  <c r="H28418" i="1"/>
  <c r="H23329" i="1"/>
  <c r="H28362" i="1"/>
  <c r="H21793" i="1"/>
  <c r="H25334" i="1"/>
  <c r="H21242" i="1"/>
  <c r="H19204" i="1"/>
  <c r="H28325" i="1"/>
  <c r="H15350" i="1"/>
  <c r="H14748" i="1"/>
  <c r="H10958" i="1"/>
  <c r="H21172" i="1"/>
  <c r="H26714" i="1"/>
  <c r="H11656" i="1"/>
  <c r="H10446" i="1"/>
  <c r="H18375" i="1"/>
  <c r="H17014" i="1"/>
  <c r="H23136" i="1"/>
  <c r="H10760" i="1"/>
  <c r="H12912" i="1"/>
  <c r="H30040" i="1"/>
  <c r="H20390" i="1"/>
  <c r="H662" i="1"/>
  <c r="H10113" i="1"/>
  <c r="H8542" i="1"/>
  <c r="H20537" i="1"/>
  <c r="H2859" i="1"/>
  <c r="H29447" i="1"/>
  <c r="H3296" i="1"/>
  <c r="H7789" i="1"/>
  <c r="H19584" i="1"/>
  <c r="H9451" i="1"/>
  <c r="H31757" i="1"/>
  <c r="H26728" i="1"/>
  <c r="H23097" i="1"/>
  <c r="H29206" i="1"/>
  <c r="H32817" i="1"/>
  <c r="H7030" i="1"/>
  <c r="H24925" i="1"/>
  <c r="H26618" i="1"/>
  <c r="H2601" i="1"/>
  <c r="H18075" i="1"/>
  <c r="H19959" i="1"/>
  <c r="H13034" i="1"/>
  <c r="H6107" i="1"/>
  <c r="H30646" i="1"/>
  <c r="H26795" i="1"/>
  <c r="H18603" i="1"/>
  <c r="H3205" i="1"/>
  <c r="H31683" i="1"/>
  <c r="H24059" i="1"/>
  <c r="H22898" i="1"/>
  <c r="H4842" i="1"/>
  <c r="H23763" i="1"/>
  <c r="H26969" i="1"/>
  <c r="H10474" i="1"/>
  <c r="H22761" i="1"/>
  <c r="H10743" i="1"/>
  <c r="H21792" i="1"/>
  <c r="H29450" i="1"/>
  <c r="H8646" i="1"/>
  <c r="H30628" i="1"/>
  <c r="H23999" i="1"/>
  <c r="H28814" i="1"/>
  <c r="H10979" i="1"/>
  <c r="H1650" i="1"/>
  <c r="H31806" i="1"/>
  <c r="H26329" i="1"/>
  <c r="H13708" i="1"/>
  <c r="H9627" i="1"/>
  <c r="H23695" i="1"/>
  <c r="H21619" i="1"/>
  <c r="H6713" i="1"/>
  <c r="H21772" i="1"/>
  <c r="H6868" i="1"/>
  <c r="H29246" i="1"/>
  <c r="H8287" i="1"/>
  <c r="H30229" i="1"/>
  <c r="H11433" i="1"/>
  <c r="H9310" i="1"/>
  <c r="H25659" i="1"/>
  <c r="H10684" i="1"/>
  <c r="H17334" i="1"/>
  <c r="H32239" i="1"/>
  <c r="H15382" i="1"/>
  <c r="H30542" i="1"/>
  <c r="H10434" i="1"/>
  <c r="H12585" i="1"/>
  <c r="H10467" i="1"/>
  <c r="H23936" i="1"/>
  <c r="H3618" i="1"/>
  <c r="H16841" i="1"/>
  <c r="H4061" i="1"/>
  <c r="H1595" i="1"/>
  <c r="H14235" i="1"/>
  <c r="H20592" i="1"/>
  <c r="H13781" i="1"/>
  <c r="H9470" i="1"/>
  <c r="H22893" i="1"/>
  <c r="H32636" i="1"/>
  <c r="H30837" i="1"/>
  <c r="H26970" i="1"/>
  <c r="H10240" i="1"/>
  <c r="H31179" i="1"/>
  <c r="H28750" i="1"/>
  <c r="H20203" i="1"/>
  <c r="H8547" i="1"/>
  <c r="H28842" i="1"/>
  <c r="H2361" i="1"/>
  <c r="H22491" i="1"/>
  <c r="H19528" i="1"/>
  <c r="H30890" i="1"/>
  <c r="H7294" i="1"/>
  <c r="H23988" i="1"/>
  <c r="H19410" i="1"/>
  <c r="H9155" i="1"/>
  <c r="H13039" i="1"/>
  <c r="H4511" i="1"/>
  <c r="H20169" i="1"/>
  <c r="H11068" i="1"/>
  <c r="H14792" i="1"/>
  <c r="H18521" i="1"/>
  <c r="H31306" i="1"/>
  <c r="H10744" i="1"/>
  <c r="H4393" i="1"/>
  <c r="H1115" i="1"/>
  <c r="H9278" i="1"/>
  <c r="H4024" i="1"/>
  <c r="H14924" i="1"/>
  <c r="H23838" i="1"/>
  <c r="H13379" i="1"/>
  <c r="H7923" i="1"/>
  <c r="H7851" i="1"/>
  <c r="H688" i="1"/>
  <c r="H25149" i="1"/>
  <c r="H3186" i="1"/>
  <c r="H6374" i="1"/>
  <c r="H15693" i="1"/>
  <c r="H29805" i="1"/>
  <c r="H6186" i="1"/>
  <c r="H30803" i="1"/>
  <c r="H28414" i="1"/>
  <c r="H13659" i="1"/>
  <c r="H27335" i="1"/>
  <c r="H16309" i="1"/>
  <c r="H10478" i="1"/>
  <c r="H4664" i="1"/>
  <c r="H8364" i="1"/>
  <c r="H692" i="1"/>
  <c r="H3568" i="1"/>
  <c r="H27500" i="1"/>
  <c r="H9469" i="1"/>
  <c r="H23396" i="1"/>
  <c r="H420" i="1"/>
  <c r="H31473" i="1"/>
  <c r="H28397" i="1"/>
  <c r="H18348" i="1"/>
  <c r="H14116" i="1"/>
  <c r="H3909" i="1"/>
  <c r="H27540" i="1"/>
  <c r="H5223" i="1"/>
  <c r="H16244" i="1"/>
  <c r="H26200" i="1"/>
  <c r="H30302" i="1"/>
  <c r="H4119" i="1"/>
  <c r="H22298" i="1"/>
  <c r="H15438" i="1"/>
  <c r="H12729" i="1"/>
  <c r="H23227" i="1"/>
  <c r="H12782" i="1"/>
  <c r="H16565" i="1"/>
  <c r="H10659" i="1"/>
  <c r="H18357" i="1"/>
  <c r="H10210" i="1"/>
  <c r="H26387" i="1"/>
  <c r="H1973" i="1"/>
  <c r="H24200" i="1"/>
  <c r="H23325" i="1"/>
  <c r="H18630" i="1"/>
  <c r="H14183" i="1"/>
  <c r="H17917" i="1"/>
  <c r="H1941" i="1"/>
  <c r="H17518" i="1"/>
  <c r="H7247" i="1"/>
  <c r="H4476" i="1"/>
  <c r="H7971" i="1"/>
  <c r="H13812" i="1"/>
  <c r="H24910" i="1"/>
  <c r="H23011" i="1"/>
  <c r="H26467" i="1"/>
  <c r="H26842" i="1"/>
  <c r="H27755" i="1"/>
  <c r="H24137" i="1"/>
  <c r="H21138" i="1"/>
  <c r="H13090" i="1"/>
  <c r="H9053" i="1"/>
  <c r="H8984" i="1"/>
  <c r="H29112" i="1"/>
  <c r="H12749" i="1"/>
  <c r="H2449" i="1"/>
  <c r="H30379" i="1"/>
  <c r="H22501" i="1"/>
  <c r="H15995" i="1"/>
  <c r="H19719" i="1"/>
  <c r="H29350" i="1"/>
  <c r="H22612" i="1"/>
  <c r="H26253" i="1"/>
  <c r="H10759" i="1"/>
  <c r="H10572" i="1"/>
  <c r="H17719" i="1"/>
  <c r="H17288" i="1"/>
  <c r="H14649" i="1"/>
  <c r="H20711" i="1"/>
  <c r="H19444" i="1"/>
  <c r="H29585" i="1"/>
  <c r="H10639" i="1"/>
  <c r="H7262" i="1"/>
  <c r="H26005" i="1"/>
  <c r="H6700" i="1"/>
  <c r="H32215" i="1"/>
  <c r="H27380" i="1"/>
  <c r="H15511" i="1"/>
  <c r="H27519" i="1"/>
  <c r="H30626" i="1"/>
  <c r="H16021" i="1"/>
  <c r="H4579" i="1"/>
  <c r="H14509" i="1"/>
  <c r="H8129" i="1"/>
  <c r="H3378" i="1"/>
  <c r="H25247" i="1"/>
  <c r="H31863" i="1"/>
  <c r="H7777" i="1"/>
  <c r="H25342" i="1"/>
  <c r="H30287" i="1"/>
  <c r="H18394" i="1"/>
  <c r="H31196" i="1"/>
  <c r="H18247" i="1"/>
  <c r="H6915" i="1"/>
  <c r="H26990" i="1"/>
  <c r="H3204" i="1"/>
  <c r="H30406" i="1"/>
  <c r="H15707" i="1"/>
  <c r="H6755" i="1"/>
  <c r="H18335" i="1"/>
  <c r="H16422" i="1"/>
  <c r="H4659" i="1"/>
  <c r="H5818" i="1"/>
  <c r="H18377" i="1"/>
  <c r="H4878" i="1"/>
  <c r="H27444" i="1"/>
  <c r="H31498" i="1"/>
  <c r="H10835" i="1"/>
  <c r="H28966" i="1"/>
  <c r="H27024" i="1"/>
  <c r="H2126" i="1"/>
  <c r="H29840" i="1"/>
  <c r="H26891" i="1"/>
  <c r="H29650" i="1"/>
  <c r="H24086" i="1"/>
  <c r="H27494" i="1"/>
  <c r="H13559" i="1"/>
  <c r="H15087" i="1"/>
  <c r="H689" i="1"/>
  <c r="H15094" i="1"/>
  <c r="H17668" i="1"/>
  <c r="H27192" i="1"/>
  <c r="H28857" i="1"/>
  <c r="H11225" i="1"/>
  <c r="H2682" i="1"/>
  <c r="H21941" i="1"/>
  <c r="H23952" i="1"/>
  <c r="H30162" i="1"/>
  <c r="H23531" i="1"/>
  <c r="H7387" i="1"/>
  <c r="H23757" i="1"/>
  <c r="H21149" i="1"/>
  <c r="H20634" i="1"/>
  <c r="H28348" i="1"/>
  <c r="H7170" i="1"/>
  <c r="H18517" i="1"/>
  <c r="H29348" i="1"/>
  <c r="H1143" i="1"/>
  <c r="H31415" i="1"/>
  <c r="H11536" i="1"/>
  <c r="H10844" i="1"/>
  <c r="H14890" i="1"/>
  <c r="H16847" i="1"/>
  <c r="H14182" i="1"/>
  <c r="H22709" i="1"/>
  <c r="H26566" i="1"/>
  <c r="H12998" i="1"/>
  <c r="H31919" i="1"/>
  <c r="H21783" i="1"/>
  <c r="H20935" i="1"/>
  <c r="H11421" i="1"/>
  <c r="H14879" i="1"/>
  <c r="H5811" i="1"/>
  <c r="H32152" i="1"/>
  <c r="H22573" i="1"/>
  <c r="H10034" i="1"/>
  <c r="H11842" i="1"/>
  <c r="H12365" i="1"/>
  <c r="H3364" i="1"/>
  <c r="H3399" i="1"/>
  <c r="H13766" i="1"/>
  <c r="H29958" i="1"/>
  <c r="H22311" i="1"/>
  <c r="H18046" i="1"/>
  <c r="H4934" i="1"/>
  <c r="H14666" i="1"/>
  <c r="H21092" i="1"/>
  <c r="H18198" i="1"/>
  <c r="H1922" i="1"/>
  <c r="H8493" i="1"/>
  <c r="H22799" i="1"/>
  <c r="H22291" i="1"/>
  <c r="H23113" i="1"/>
  <c r="H18382" i="1"/>
  <c r="H32240" i="1"/>
  <c r="H26665" i="1"/>
  <c r="H9444" i="1"/>
  <c r="H16550" i="1"/>
  <c r="H14585" i="1"/>
  <c r="H19470" i="1"/>
  <c r="H25072" i="1"/>
  <c r="H27660" i="1"/>
  <c r="H29120" i="1"/>
  <c r="H5810" i="1"/>
  <c r="H21696" i="1"/>
  <c r="H2314" i="1"/>
  <c r="H28984" i="1"/>
  <c r="H9836" i="1"/>
  <c r="H29517" i="1"/>
  <c r="H8133" i="1"/>
  <c r="H29877" i="1"/>
  <c r="H848" i="1"/>
  <c r="H2726" i="1"/>
  <c r="H14662" i="1"/>
  <c r="H2597" i="1"/>
  <c r="H19840" i="1"/>
  <c r="H31576" i="1"/>
  <c r="H25984" i="1"/>
  <c r="H18044" i="1"/>
  <c r="H20379" i="1"/>
  <c r="H10667" i="1"/>
  <c r="H3654" i="1"/>
  <c r="H32484" i="1"/>
  <c r="H14494" i="1"/>
  <c r="H5413" i="1"/>
  <c r="H3564" i="1"/>
  <c r="H10913" i="1"/>
  <c r="H12708" i="1"/>
  <c r="H25484" i="1"/>
  <c r="H24649" i="1"/>
  <c r="H28208" i="1"/>
  <c r="H10987" i="1"/>
  <c r="H32068" i="1"/>
  <c r="H23525" i="1"/>
  <c r="H27323" i="1"/>
  <c r="H30647" i="1"/>
  <c r="H1961" i="1"/>
  <c r="H15629" i="1"/>
  <c r="H19059" i="1"/>
  <c r="H3210" i="1"/>
  <c r="H25841" i="1"/>
  <c r="H21942" i="1"/>
  <c r="H11380" i="1"/>
  <c r="H15903" i="1"/>
  <c r="H10270" i="1"/>
  <c r="H8189" i="1"/>
  <c r="H18286" i="1"/>
  <c r="H24578" i="1"/>
  <c r="H16943" i="1"/>
  <c r="H2821" i="1"/>
  <c r="H27831" i="1"/>
  <c r="H2600" i="1"/>
  <c r="H28845" i="1"/>
  <c r="H18678" i="1"/>
  <c r="H26246" i="1"/>
  <c r="H14972" i="1"/>
  <c r="H24120" i="1"/>
  <c r="H1613" i="1"/>
  <c r="H4927" i="1"/>
  <c r="H11481" i="1"/>
  <c r="H22376" i="1"/>
  <c r="H1288" i="1"/>
  <c r="H24858" i="1"/>
  <c r="H26945" i="1"/>
  <c r="H17882" i="1"/>
  <c r="H21906" i="1"/>
  <c r="H17643" i="1"/>
  <c r="H6965" i="1"/>
  <c r="H27393" i="1"/>
  <c r="H20066" i="1"/>
  <c r="H20975" i="1"/>
  <c r="H2107" i="1"/>
  <c r="H14056" i="1"/>
  <c r="H28696" i="1"/>
  <c r="H16551" i="1"/>
  <c r="H29444" i="1"/>
  <c r="H15055" i="1"/>
  <c r="H2937" i="1"/>
  <c r="H4474" i="1"/>
  <c r="H8958" i="1"/>
  <c r="H31570" i="1"/>
  <c r="H10562" i="1"/>
  <c r="H11778" i="1"/>
  <c r="H30382" i="1"/>
  <c r="H22433" i="1"/>
  <c r="H28271" i="1"/>
  <c r="H31609" i="1"/>
  <c r="H25902" i="1"/>
  <c r="H27483" i="1"/>
  <c r="H31641" i="1"/>
  <c r="H16959" i="1"/>
  <c r="H2728" i="1"/>
  <c r="H23127" i="1"/>
  <c r="H30205" i="1"/>
  <c r="H27045" i="1"/>
  <c r="H28723" i="1"/>
  <c r="H11172" i="1"/>
  <c r="H18634" i="1"/>
  <c r="H11898" i="1"/>
  <c r="H23083" i="1"/>
  <c r="H29052" i="1"/>
  <c r="H26938" i="1"/>
  <c r="H16849" i="1"/>
  <c r="H15108" i="1"/>
  <c r="H9744" i="1"/>
  <c r="H4634" i="1"/>
  <c r="H5401" i="1"/>
  <c r="H9858" i="1"/>
  <c r="H27413" i="1"/>
  <c r="H19551" i="1"/>
  <c r="H14756" i="1"/>
  <c r="H23884" i="1"/>
  <c r="H26117" i="1"/>
  <c r="H3255" i="1"/>
  <c r="H18486" i="1"/>
  <c r="H2926" i="1"/>
  <c r="H7224" i="1"/>
  <c r="H921" i="1"/>
  <c r="H16315" i="1"/>
  <c r="H22355" i="1"/>
  <c r="H11695" i="1"/>
  <c r="H19612" i="1"/>
  <c r="H9837" i="1"/>
  <c r="H29918" i="1"/>
  <c r="H18116" i="1"/>
  <c r="H29669" i="1"/>
  <c r="H28115" i="1"/>
  <c r="H4619" i="1"/>
  <c r="H30568" i="1"/>
  <c r="H32119" i="1"/>
  <c r="H19885" i="1"/>
  <c r="H25069" i="1"/>
  <c r="H14893" i="1"/>
  <c r="H19263" i="1"/>
  <c r="H2951" i="1"/>
  <c r="H19641" i="1"/>
  <c r="H29338" i="1"/>
  <c r="H13861" i="1"/>
  <c r="H31753" i="1"/>
  <c r="H25095" i="1"/>
  <c r="H32342" i="1"/>
  <c r="H32151" i="1"/>
  <c r="H15244" i="1"/>
  <c r="H5381" i="1"/>
  <c r="H23021" i="1"/>
  <c r="H16677" i="1"/>
  <c r="H31467" i="1"/>
  <c r="H252" i="1"/>
  <c r="H11267" i="1"/>
  <c r="H25872" i="1"/>
  <c r="H29969" i="1"/>
  <c r="H10055" i="1"/>
  <c r="H334" i="1"/>
  <c r="H25769" i="1"/>
  <c r="H21447" i="1"/>
  <c r="H1944" i="1"/>
  <c r="H28952" i="1"/>
  <c r="H16274" i="1"/>
  <c r="H7826" i="1"/>
  <c r="H30233" i="1"/>
  <c r="H19119" i="1"/>
  <c r="H10961" i="1"/>
  <c r="H7841" i="1"/>
  <c r="H26056" i="1"/>
  <c r="H300" i="1"/>
  <c r="H25846" i="1"/>
  <c r="H14210" i="1"/>
  <c r="H17041" i="1"/>
  <c r="H26381" i="1"/>
  <c r="H15253" i="1"/>
  <c r="H23566" i="1"/>
  <c r="H30239" i="1"/>
  <c r="H13211" i="1"/>
  <c r="H20247" i="1"/>
  <c r="H28263" i="1"/>
  <c r="H21705" i="1"/>
  <c r="H23562" i="1"/>
  <c r="H24057" i="1"/>
  <c r="H5824" i="1"/>
  <c r="H29340" i="1"/>
  <c r="H19396" i="1"/>
  <c r="H28463" i="1"/>
  <c r="H16346" i="1"/>
  <c r="H26667" i="1"/>
  <c r="H9146" i="1"/>
  <c r="H14496" i="1"/>
  <c r="H18620" i="1"/>
  <c r="H22424" i="1"/>
  <c r="H26423" i="1"/>
  <c r="H3955" i="1"/>
  <c r="H4029" i="1"/>
  <c r="H16785" i="1"/>
  <c r="H29124" i="1"/>
  <c r="H19340" i="1"/>
  <c r="H14042" i="1"/>
  <c r="H25605" i="1"/>
  <c r="H17283" i="1"/>
  <c r="H4399" i="1"/>
  <c r="H9356" i="1"/>
  <c r="H20954" i="1"/>
  <c r="H15171" i="1"/>
  <c r="H28433" i="1"/>
  <c r="H19452" i="1"/>
  <c r="H13005" i="1"/>
  <c r="H14464" i="1"/>
  <c r="H11451" i="1"/>
  <c r="H12638" i="1"/>
  <c r="H11933" i="1"/>
  <c r="H28672" i="1"/>
  <c r="H30716" i="1"/>
  <c r="H11745" i="1"/>
  <c r="H7340" i="1"/>
  <c r="H18263" i="1"/>
  <c r="H17321" i="1"/>
  <c r="H28185" i="1"/>
  <c r="H13229" i="1"/>
  <c r="H15497" i="1"/>
  <c r="H12813" i="1"/>
  <c r="H32340" i="1"/>
  <c r="H25457" i="1"/>
  <c r="H930" i="1"/>
  <c r="H9498" i="1"/>
  <c r="H6991" i="1"/>
  <c r="H22763" i="1"/>
  <c r="H11261" i="1"/>
  <c r="H23179" i="1"/>
  <c r="H31030" i="1"/>
  <c r="H24576" i="1"/>
  <c r="H26301" i="1"/>
  <c r="H19906" i="1"/>
  <c r="H28812" i="1"/>
  <c r="H28309" i="1"/>
  <c r="H22074" i="1"/>
  <c r="H6508" i="1"/>
  <c r="H14655" i="1"/>
  <c r="H3377" i="1"/>
  <c r="H15775" i="1"/>
  <c r="H31018" i="1"/>
  <c r="H23863" i="1"/>
  <c r="H14346" i="1"/>
  <c r="H22361" i="1"/>
  <c r="H27273" i="1"/>
  <c r="H11469" i="1"/>
  <c r="H30058" i="1"/>
  <c r="H14967" i="1"/>
  <c r="H25618" i="1"/>
  <c r="H19643" i="1"/>
  <c r="H25594" i="1"/>
  <c r="H6098" i="1"/>
  <c r="H24998" i="1"/>
  <c r="H8141" i="1"/>
  <c r="H3992" i="1"/>
  <c r="H26359" i="1"/>
  <c r="H27767" i="1"/>
  <c r="H12229" i="1"/>
  <c r="H12788" i="1"/>
  <c r="H23526" i="1"/>
  <c r="H19833" i="1"/>
  <c r="H28481" i="1"/>
  <c r="H30042" i="1"/>
  <c r="H18951" i="1"/>
  <c r="H19105" i="1"/>
  <c r="H29764" i="1"/>
  <c r="H4759" i="1"/>
  <c r="H3760" i="1"/>
  <c r="H11227" i="1"/>
  <c r="H30525" i="1"/>
  <c r="H9249" i="1"/>
  <c r="H18763" i="1"/>
  <c r="H23378" i="1"/>
  <c r="H26167" i="1"/>
  <c r="H13480" i="1"/>
  <c r="H553" i="1"/>
  <c r="H3065" i="1"/>
  <c r="H17441" i="1"/>
  <c r="H31587" i="1"/>
  <c r="H19981" i="1"/>
  <c r="H14775" i="1"/>
  <c r="H26060" i="1"/>
  <c r="H25545" i="1"/>
  <c r="H6429" i="1"/>
  <c r="H25051" i="1"/>
  <c r="H8336" i="1"/>
  <c r="H29157" i="1"/>
  <c r="H31964" i="1"/>
  <c r="H27027" i="1"/>
  <c r="H8437" i="1"/>
  <c r="H9568" i="1"/>
  <c r="H21302" i="1"/>
  <c r="H17165" i="1"/>
  <c r="H31017" i="1"/>
  <c r="H26308" i="1"/>
  <c r="H25739" i="1"/>
  <c r="H24443" i="1"/>
  <c r="H18350" i="1"/>
  <c r="H24424" i="1"/>
  <c r="H24148" i="1"/>
  <c r="H23332" i="1"/>
  <c r="H24958" i="1"/>
  <c r="H22104" i="1"/>
  <c r="H18082" i="1"/>
  <c r="H20372" i="1"/>
  <c r="H17783" i="1"/>
  <c r="H5020" i="1"/>
  <c r="H16675" i="1"/>
  <c r="H30812" i="1"/>
  <c r="H1542" i="1"/>
  <c r="H13217" i="1"/>
  <c r="H29507" i="1"/>
  <c r="H12017" i="1"/>
  <c r="H23099" i="1"/>
  <c r="H27456" i="1"/>
  <c r="H21429" i="1"/>
  <c r="H11180" i="1"/>
  <c r="H23985" i="1"/>
  <c r="H13947" i="1"/>
  <c r="H20886" i="1"/>
  <c r="H24876" i="1"/>
  <c r="H9418" i="1"/>
  <c r="H28262" i="1"/>
  <c r="H15404" i="1"/>
  <c r="H8456" i="1"/>
  <c r="H4620" i="1"/>
  <c r="H29333" i="1"/>
  <c r="H29845" i="1"/>
  <c r="H26915" i="1"/>
  <c r="H14950" i="1"/>
  <c r="H25293" i="1"/>
  <c r="H28181" i="1"/>
  <c r="H25607" i="1"/>
  <c r="H26291" i="1"/>
  <c r="H5757" i="1"/>
  <c r="H19562" i="1"/>
  <c r="H22386" i="1"/>
  <c r="H17548" i="1"/>
  <c r="H5982" i="1"/>
  <c r="H32675" i="1"/>
  <c r="H6621" i="1"/>
  <c r="H9635" i="1"/>
  <c r="H7637" i="1"/>
  <c r="H31282" i="1"/>
  <c r="H26279" i="1"/>
  <c r="H27996" i="1"/>
  <c r="H12796" i="1"/>
  <c r="H30253" i="1"/>
  <c r="H14073" i="1"/>
  <c r="H19418" i="1"/>
  <c r="H30409" i="1"/>
  <c r="H664" i="1"/>
  <c r="H26333" i="1"/>
  <c r="H12793" i="1"/>
  <c r="H15697" i="1"/>
  <c r="H28510" i="1"/>
  <c r="H21936" i="1"/>
  <c r="H15761" i="1"/>
  <c r="H5660" i="1"/>
  <c r="H29268" i="1"/>
  <c r="H21219" i="1"/>
  <c r="H14110" i="1"/>
  <c r="H19872" i="1"/>
  <c r="H25871" i="1"/>
  <c r="H18560" i="1"/>
  <c r="H32335" i="1"/>
  <c r="H5463" i="1"/>
  <c r="H3383" i="1"/>
  <c r="H13983" i="1"/>
  <c r="H15408" i="1"/>
  <c r="H23160" i="1"/>
  <c r="H30767" i="1"/>
  <c r="H22535" i="1"/>
  <c r="H14465" i="1"/>
  <c r="H28548" i="1"/>
  <c r="H12324" i="1"/>
  <c r="H24957" i="1"/>
  <c r="H2181" i="1"/>
  <c r="H13744" i="1"/>
  <c r="H8312" i="1"/>
  <c r="H18525" i="1"/>
  <c r="H8394" i="1"/>
  <c r="H13617" i="1"/>
  <c r="H4799" i="1"/>
  <c r="H31991" i="1"/>
  <c r="H16265" i="1"/>
  <c r="H5755" i="1"/>
  <c r="H20007" i="1"/>
  <c r="H21739" i="1"/>
  <c r="H10182" i="1"/>
  <c r="H31518" i="1"/>
  <c r="H30112" i="1"/>
  <c r="H4187" i="1"/>
  <c r="H23147" i="1"/>
  <c r="H6069" i="1"/>
  <c r="H18922" i="1"/>
  <c r="H25207" i="1"/>
  <c r="H24780" i="1"/>
  <c r="H26108" i="1"/>
  <c r="H30762" i="1"/>
  <c r="H19815" i="1"/>
  <c r="H30034" i="1"/>
  <c r="H19657" i="1"/>
  <c r="H5918" i="1"/>
  <c r="H9966" i="1"/>
  <c r="H15685" i="1"/>
  <c r="H32177" i="1"/>
  <c r="H30591" i="1"/>
  <c r="H11305" i="1"/>
  <c r="H23977" i="1"/>
  <c r="H17657" i="1"/>
  <c r="H28719" i="1"/>
  <c r="H26996" i="1"/>
  <c r="H28651" i="1"/>
  <c r="H9435" i="1"/>
  <c r="H19898" i="1"/>
  <c r="H5668" i="1"/>
  <c r="H19302" i="1"/>
  <c r="H16945" i="1"/>
  <c r="H3764" i="1"/>
  <c r="H18251" i="1"/>
  <c r="H10623" i="1"/>
  <c r="H25952" i="1"/>
  <c r="H18060" i="1"/>
  <c r="H5466" i="1"/>
  <c r="H27058" i="1"/>
  <c r="H10550" i="1"/>
  <c r="H16154" i="1"/>
  <c r="H26933" i="1"/>
  <c r="H706" i="1"/>
  <c r="H22759" i="1"/>
  <c r="H9256" i="1"/>
  <c r="H27137" i="1"/>
  <c r="H19482" i="1"/>
  <c r="H25216" i="1"/>
  <c r="H29806" i="1"/>
  <c r="H247" i="1"/>
  <c r="H11297" i="1"/>
  <c r="H1380" i="1"/>
  <c r="H30060" i="1"/>
  <c r="H31066" i="1"/>
  <c r="H5620" i="1"/>
  <c r="H25262" i="1"/>
  <c r="H13061" i="1"/>
  <c r="H8515" i="1"/>
  <c r="H9547" i="1"/>
  <c r="H7966" i="1"/>
  <c r="H25117" i="1"/>
  <c r="H15561" i="1"/>
  <c r="H27561" i="1"/>
  <c r="H26605" i="1"/>
  <c r="H4751" i="1"/>
  <c r="H5729" i="1"/>
  <c r="H30341" i="1"/>
  <c r="H26881" i="1"/>
  <c r="H11669" i="1"/>
  <c r="H25962" i="1"/>
  <c r="H10555" i="1"/>
  <c r="H26499" i="1"/>
  <c r="H6612" i="1"/>
  <c r="H24011" i="1"/>
  <c r="H8355" i="1"/>
  <c r="H11186" i="1"/>
  <c r="H16424" i="1"/>
  <c r="H195" i="1"/>
  <c r="H14865" i="1"/>
  <c r="H12727" i="1"/>
  <c r="H28756" i="1"/>
  <c r="H9153" i="1"/>
  <c r="H13839" i="1"/>
  <c r="H10447" i="1"/>
  <c r="H9158" i="1"/>
  <c r="H22050" i="1"/>
  <c r="H365" i="1"/>
  <c r="H7044" i="1"/>
  <c r="H28774" i="1"/>
  <c r="H10028" i="1"/>
  <c r="H21510" i="1"/>
  <c r="H31144" i="1"/>
  <c r="H14459" i="1"/>
  <c r="H26293" i="1"/>
  <c r="H4831" i="1"/>
  <c r="H27209" i="1"/>
  <c r="H28837" i="1"/>
  <c r="H2630" i="1"/>
  <c r="H9954" i="1"/>
  <c r="H32771" i="1"/>
  <c r="H21481" i="1"/>
  <c r="H15680" i="1"/>
  <c r="H22693" i="1"/>
  <c r="H13696" i="1"/>
  <c r="H4475" i="1"/>
  <c r="H8331" i="1"/>
  <c r="H20348" i="1"/>
  <c r="H11081" i="1"/>
  <c r="H29238" i="1"/>
  <c r="H31112" i="1"/>
  <c r="H18543" i="1"/>
  <c r="H7482" i="1"/>
  <c r="H21719" i="1"/>
  <c r="H2546" i="1"/>
  <c r="H16509" i="1"/>
  <c r="H7622" i="1"/>
  <c r="H9383" i="1"/>
  <c r="H16474" i="1"/>
  <c r="H29162" i="1"/>
  <c r="H19475" i="1"/>
  <c r="H2639" i="1"/>
  <c r="H19309" i="1"/>
  <c r="H15653" i="1"/>
  <c r="H11181" i="1"/>
  <c r="H13083" i="1"/>
  <c r="H22977" i="1"/>
  <c r="H7544" i="1"/>
  <c r="H2489" i="1"/>
  <c r="H15334" i="1"/>
  <c r="H30877" i="1"/>
  <c r="H14491" i="1"/>
  <c r="H21787" i="1"/>
  <c r="H16746" i="1"/>
  <c r="H29038" i="1"/>
  <c r="H27825" i="1"/>
  <c r="H28142" i="1"/>
  <c r="H22673" i="1"/>
  <c r="H13683" i="1"/>
  <c r="H27989" i="1"/>
  <c r="H16410" i="1"/>
  <c r="H29098" i="1"/>
  <c r="H831" i="1"/>
  <c r="H12074" i="1"/>
  <c r="H22532" i="1"/>
  <c r="H30533" i="1"/>
  <c r="H23907" i="1"/>
  <c r="H30864" i="1"/>
  <c r="H14947" i="1"/>
  <c r="H31665" i="1"/>
  <c r="H27433" i="1"/>
  <c r="H23456" i="1"/>
  <c r="H26027" i="1"/>
  <c r="H9891" i="1"/>
  <c r="H26296" i="1"/>
  <c r="H7248" i="1"/>
  <c r="H17543" i="1"/>
  <c r="H23203" i="1"/>
  <c r="H19946" i="1"/>
  <c r="H5608" i="1"/>
  <c r="H25980" i="1"/>
  <c r="H16525" i="1"/>
  <c r="H32150" i="1"/>
  <c r="H26393" i="1"/>
  <c r="H23798" i="1"/>
  <c r="H7964" i="1"/>
  <c r="H26774" i="1"/>
  <c r="H31126" i="1"/>
  <c r="H12413" i="1"/>
  <c r="H31741" i="1"/>
  <c r="H5938" i="1"/>
  <c r="H17977" i="1"/>
  <c r="H16861" i="1"/>
  <c r="H14079" i="1"/>
  <c r="H2115" i="1"/>
  <c r="H29295" i="1"/>
  <c r="H11610" i="1"/>
  <c r="H31393" i="1"/>
  <c r="H19333" i="1"/>
  <c r="H1394" i="1"/>
  <c r="H32257" i="1"/>
  <c r="H25987" i="1"/>
  <c r="H19578" i="1"/>
  <c r="H17178" i="1"/>
  <c r="H24640" i="1"/>
  <c r="H15638" i="1"/>
  <c r="H4859" i="1"/>
  <c r="H29699" i="1"/>
  <c r="H9329" i="1"/>
  <c r="H22598" i="1"/>
  <c r="H31839" i="1"/>
  <c r="H15954" i="1"/>
  <c r="H12160" i="1"/>
  <c r="H29185" i="1"/>
  <c r="H28073" i="1"/>
  <c r="H32328" i="1"/>
  <c r="H19480" i="1"/>
  <c r="H3355" i="1"/>
  <c r="H5480" i="1"/>
  <c r="H13603" i="1"/>
  <c r="H25562" i="1"/>
  <c r="H2424" i="1"/>
  <c r="H26961" i="1"/>
  <c r="H454" i="1"/>
  <c r="H11944" i="1"/>
  <c r="H18259" i="1"/>
  <c r="H28986" i="1"/>
  <c r="H1921" i="1"/>
  <c r="H3325" i="1"/>
  <c r="H10298" i="1"/>
  <c r="H30190" i="1"/>
  <c r="H19383" i="1"/>
  <c r="H551" i="1"/>
  <c r="H27169" i="1"/>
  <c r="H27039" i="1"/>
  <c r="H30492" i="1"/>
  <c r="H20985" i="1"/>
  <c r="H3203" i="1"/>
  <c r="H10574" i="1"/>
  <c r="H26978" i="1"/>
  <c r="H465" i="1"/>
  <c r="H14106" i="1"/>
  <c r="H30372" i="1"/>
  <c r="H13560" i="1"/>
  <c r="H7021" i="1"/>
  <c r="H10646" i="1"/>
  <c r="H18233" i="1"/>
  <c r="H30707" i="1"/>
  <c r="H11696" i="1"/>
  <c r="H28995" i="1"/>
  <c r="H10094" i="1"/>
  <c r="H17863" i="1"/>
  <c r="H30069" i="1"/>
  <c r="H3387" i="1"/>
  <c r="H22129" i="1"/>
  <c r="H7446" i="1"/>
  <c r="H26197" i="1"/>
  <c r="H2596" i="1"/>
  <c r="H14644" i="1"/>
  <c r="H24851" i="1"/>
  <c r="H20912" i="1"/>
  <c r="H19103" i="1"/>
  <c r="H22397" i="1"/>
  <c r="H8190" i="1"/>
  <c r="H4451" i="1"/>
  <c r="H27218" i="1"/>
  <c r="H31376" i="1"/>
  <c r="H17081" i="1"/>
  <c r="H24408" i="1"/>
  <c r="H24899" i="1"/>
  <c r="H26070" i="1"/>
  <c r="H17923" i="1"/>
  <c r="H11903" i="1"/>
  <c r="H26170" i="1"/>
  <c r="H23554" i="1"/>
  <c r="H3858" i="1"/>
  <c r="H14204" i="1"/>
  <c r="H25168" i="1"/>
  <c r="H19295" i="1"/>
  <c r="H26444" i="1"/>
  <c r="H28797" i="1"/>
  <c r="H7704" i="1"/>
  <c r="H13760" i="1"/>
  <c r="H26043" i="1"/>
  <c r="H26369" i="1"/>
  <c r="H12045" i="1"/>
  <c r="H7927" i="1"/>
  <c r="H10660" i="1"/>
  <c r="H24138" i="1"/>
  <c r="H26558" i="1"/>
  <c r="H23042" i="1"/>
  <c r="H24235" i="1"/>
  <c r="H14259" i="1"/>
  <c r="H10267" i="1"/>
  <c r="H571" i="1"/>
  <c r="H23079" i="1"/>
  <c r="H17920" i="1"/>
  <c r="H30794" i="1"/>
  <c r="H32031" i="1"/>
  <c r="H1850" i="1"/>
  <c r="H22396" i="1"/>
  <c r="H19648" i="1"/>
  <c r="H29899" i="1"/>
  <c r="H15889" i="1"/>
  <c r="H17319" i="1"/>
  <c r="H13396" i="1"/>
  <c r="H11203" i="1"/>
  <c r="H16942" i="1"/>
  <c r="H5421" i="1"/>
  <c r="H23980" i="1"/>
  <c r="H10559" i="1"/>
  <c r="H30651" i="1"/>
  <c r="H3359" i="1"/>
  <c r="H17410" i="1"/>
  <c r="H10954" i="1"/>
  <c r="H15400" i="1"/>
  <c r="H20287" i="1"/>
  <c r="H14906" i="1"/>
  <c r="H31626" i="1"/>
  <c r="H19924" i="1"/>
  <c r="H12011" i="1"/>
  <c r="H2193" i="1"/>
  <c r="H17177" i="1"/>
  <c r="H1170" i="1"/>
  <c r="H17709" i="1"/>
  <c r="H30759" i="1"/>
  <c r="H3957" i="1"/>
  <c r="H17726" i="1"/>
  <c r="H7278" i="1"/>
  <c r="H3361" i="1"/>
  <c r="H3814" i="1"/>
  <c r="H27081" i="1"/>
  <c r="H30154" i="1"/>
  <c r="H8356" i="1"/>
  <c r="H17108" i="1"/>
  <c r="H22618" i="1"/>
  <c r="H17661" i="1"/>
  <c r="H14563" i="1"/>
  <c r="H21640" i="1"/>
  <c r="H17525" i="1"/>
  <c r="H28341" i="1"/>
  <c r="H24592" i="1"/>
  <c r="H32288" i="1"/>
  <c r="H20415" i="1"/>
  <c r="H30605" i="1"/>
  <c r="H17023" i="1"/>
  <c r="H20072" i="1"/>
  <c r="H17084" i="1"/>
  <c r="H2877" i="1"/>
  <c r="H2461" i="1"/>
  <c r="H21662" i="1"/>
  <c r="H25728" i="1"/>
  <c r="H18550" i="1"/>
  <c r="H30670" i="1"/>
  <c r="H2864" i="1"/>
  <c r="H8173" i="1"/>
  <c r="H12228" i="1"/>
  <c r="H29670" i="1"/>
  <c r="H9555" i="1"/>
  <c r="H7096" i="1"/>
  <c r="H19180" i="1"/>
  <c r="H14843" i="1"/>
  <c r="H18398" i="1"/>
  <c r="H5602" i="1"/>
  <c r="H28841" i="1"/>
  <c r="H28108" i="1"/>
  <c r="H8342" i="1"/>
  <c r="H27564" i="1"/>
  <c r="H31360" i="1"/>
  <c r="H2012" i="1"/>
  <c r="H29600" i="1"/>
  <c r="H19977" i="1"/>
  <c r="H21855" i="1"/>
  <c r="H31571" i="1"/>
  <c r="H28602" i="1"/>
  <c r="H11160" i="1"/>
  <c r="H23463" i="1"/>
  <c r="H23738" i="1"/>
  <c r="H30184" i="1"/>
  <c r="H7511" i="1"/>
  <c r="H1067" i="1"/>
  <c r="H435" i="1"/>
  <c r="H1611" i="1"/>
  <c r="H12338" i="1"/>
  <c r="H24911" i="1"/>
  <c r="H30976" i="1"/>
  <c r="H21492" i="1"/>
  <c r="H2151" i="1"/>
  <c r="H26955" i="1"/>
  <c r="H15228" i="1"/>
  <c r="H20889" i="1"/>
  <c r="H17656" i="1"/>
  <c r="H27086" i="1"/>
  <c r="H359" i="1"/>
  <c r="H29984" i="1"/>
  <c r="H17010" i="1"/>
  <c r="H6205" i="1"/>
  <c r="H9715" i="1"/>
  <c r="H14935" i="1"/>
  <c r="H13087" i="1"/>
  <c r="H4821" i="1"/>
  <c r="H6856" i="1"/>
  <c r="H11390" i="1"/>
  <c r="H4373" i="1"/>
  <c r="H23397" i="1"/>
  <c r="H21475" i="1"/>
  <c r="H3299" i="1"/>
  <c r="H6741" i="1"/>
  <c r="H14044" i="1"/>
  <c r="H22042" i="1"/>
  <c r="H17558" i="1"/>
  <c r="H865" i="1"/>
  <c r="H2749" i="1"/>
  <c r="H17239" i="1"/>
  <c r="H24485" i="1"/>
  <c r="H23264" i="1"/>
  <c r="H30453" i="1"/>
  <c r="H27781" i="1"/>
  <c r="H17175" i="1"/>
  <c r="H24944" i="1"/>
  <c r="H11590" i="1"/>
  <c r="H28215" i="1"/>
  <c r="H4448" i="1"/>
  <c r="H19489" i="1"/>
  <c r="H21822" i="1"/>
  <c r="H21471" i="1"/>
  <c r="H15993" i="1"/>
  <c r="H3622" i="1"/>
  <c r="H16280" i="1"/>
  <c r="H23983" i="1"/>
  <c r="H18802" i="1"/>
  <c r="H2332" i="1"/>
  <c r="H2173" i="1"/>
  <c r="H24726" i="1"/>
  <c r="H2252" i="1"/>
  <c r="H25845" i="1"/>
  <c r="H1142" i="1"/>
  <c r="H10750" i="1"/>
  <c r="H28125" i="1"/>
  <c r="H19322" i="1"/>
  <c r="H9955" i="1"/>
  <c r="H18555" i="1"/>
  <c r="H17490" i="1"/>
  <c r="H24878" i="1"/>
  <c r="H30669" i="1"/>
  <c r="H31423" i="1"/>
  <c r="H16862" i="1"/>
  <c r="H11991" i="1"/>
  <c r="H14092" i="1"/>
  <c r="H3050" i="1"/>
  <c r="H16599" i="1"/>
  <c r="H29956" i="1"/>
  <c r="H3329" i="1"/>
  <c r="H10592" i="1"/>
  <c r="H8464" i="1"/>
  <c r="H10212" i="1"/>
  <c r="H23130" i="1"/>
  <c r="H23920" i="1"/>
  <c r="H13842" i="1"/>
  <c r="H27321" i="1"/>
  <c r="H17838" i="1"/>
  <c r="H3107" i="1"/>
  <c r="H19642" i="1"/>
  <c r="H10449" i="1"/>
  <c r="H19099" i="1"/>
  <c r="H19150" i="1"/>
  <c r="H26282" i="1"/>
  <c r="H20375" i="1"/>
  <c r="H1807" i="1"/>
  <c r="H7708" i="1"/>
  <c r="H16955" i="1"/>
  <c r="H4548" i="1"/>
  <c r="H28118" i="1"/>
  <c r="H8286" i="1"/>
  <c r="H18641" i="1"/>
  <c r="H7453" i="1"/>
  <c r="H11183" i="1"/>
  <c r="H12558" i="1"/>
  <c r="H12592" i="1"/>
  <c r="H12756" i="1"/>
  <c r="H6430" i="1"/>
  <c r="H22127" i="1"/>
  <c r="H19680" i="1"/>
  <c r="H20544" i="1"/>
  <c r="H24656" i="1"/>
  <c r="H10337" i="1"/>
  <c r="H25064" i="1"/>
  <c r="H28630" i="1"/>
  <c r="H21499" i="1"/>
  <c r="H15088" i="1"/>
  <c r="H17069" i="1"/>
  <c r="H29033" i="1"/>
  <c r="H573" i="1"/>
  <c r="H19771" i="1"/>
  <c r="H26408" i="1"/>
  <c r="H9400" i="1"/>
  <c r="H13152" i="1"/>
  <c r="H22395" i="1"/>
  <c r="H16270" i="1"/>
  <c r="H28990" i="1"/>
  <c r="H3816" i="1"/>
  <c r="H12223" i="1"/>
  <c r="H3560" i="1"/>
  <c r="H11691" i="1"/>
  <c r="H20185" i="1"/>
  <c r="H15695" i="1"/>
  <c r="H8235" i="1"/>
  <c r="H30274" i="1"/>
  <c r="H10757" i="1"/>
  <c r="H29214" i="1"/>
  <c r="H15537" i="1"/>
  <c r="H10481" i="1"/>
  <c r="H7328" i="1"/>
  <c r="H3320" i="1"/>
  <c r="H30711" i="1"/>
  <c r="H17036" i="1"/>
  <c r="H3577" i="1"/>
  <c r="H329" i="1"/>
  <c r="H1550" i="1"/>
  <c r="H32478" i="1"/>
  <c r="H22372" i="1"/>
  <c r="H546" i="1"/>
  <c r="H21594" i="1"/>
  <c r="H21730" i="1"/>
  <c r="H482" i="1"/>
  <c r="H1570" i="1"/>
  <c r="H5879" i="1"/>
  <c r="H19403" i="1"/>
  <c r="H17577" i="1"/>
  <c r="H25347" i="1"/>
  <c r="H261" i="1"/>
  <c r="H196" i="1"/>
  <c r="H23200" i="1"/>
  <c r="H20155" i="1"/>
  <c r="H5991" i="1"/>
  <c r="H8517" i="1"/>
  <c r="H11568" i="1"/>
  <c r="H21440" i="1"/>
  <c r="H27298" i="1"/>
  <c r="H18281" i="1"/>
  <c r="H12597" i="1"/>
  <c r="H9325" i="1"/>
  <c r="H18817" i="1"/>
  <c r="H17473" i="1"/>
  <c r="H25479" i="1"/>
  <c r="H18959" i="1"/>
  <c r="H2773" i="1"/>
  <c r="H10486" i="1"/>
  <c r="H15651" i="1"/>
  <c r="H21230" i="1"/>
  <c r="H24094" i="1"/>
  <c r="H24163" i="1"/>
  <c r="H28529" i="1"/>
  <c r="H26386" i="1"/>
  <c r="H735" i="1"/>
  <c r="H16949" i="1"/>
  <c r="H31180" i="1"/>
  <c r="H21054" i="1"/>
  <c r="H2536" i="1"/>
  <c r="H12234" i="1"/>
  <c r="H19923" i="1"/>
  <c r="H22639" i="1"/>
  <c r="H16406" i="1"/>
  <c r="H747" i="1"/>
  <c r="H27941" i="1"/>
  <c r="H11589" i="1"/>
  <c r="H23161" i="1"/>
  <c r="H28329" i="1"/>
  <c r="H3136" i="1"/>
  <c r="H213" i="1"/>
  <c r="H32370" i="1"/>
  <c r="H5491" i="1"/>
  <c r="H27693" i="1"/>
  <c r="H22927" i="1"/>
  <c r="H9863" i="1"/>
  <c r="H20478" i="1"/>
  <c r="H9360" i="1"/>
  <c r="H31008" i="1"/>
  <c r="H31715" i="1"/>
  <c r="H32307" i="1"/>
  <c r="H22371" i="1"/>
  <c r="H12942" i="1"/>
  <c r="H28813" i="1"/>
  <c r="H25835" i="1"/>
  <c r="H28464" i="1"/>
  <c r="H31264" i="1"/>
  <c r="H19178" i="1"/>
  <c r="H25713" i="1"/>
  <c r="H30611" i="1"/>
  <c r="H30238" i="1"/>
  <c r="H20921" i="1"/>
  <c r="H23778" i="1"/>
  <c r="H20863" i="1"/>
  <c r="H31786" i="1"/>
  <c r="H28678" i="1"/>
  <c r="H8408" i="1"/>
  <c r="H22413" i="1"/>
  <c r="H20907" i="1"/>
  <c r="H19479" i="1"/>
  <c r="H29771" i="1"/>
  <c r="H14969" i="1"/>
  <c r="H21833" i="1"/>
  <c r="H14876" i="1"/>
  <c r="H15523" i="1"/>
  <c r="H26585" i="1"/>
  <c r="H21786" i="1"/>
  <c r="H20008" i="1"/>
  <c r="H2975" i="1"/>
  <c r="H13381" i="1"/>
  <c r="H28155" i="1"/>
  <c r="H1286" i="1"/>
  <c r="H24346" i="1"/>
  <c r="H834" i="1"/>
  <c r="H25041" i="1"/>
  <c r="H20446" i="1"/>
  <c r="H5862" i="1"/>
  <c r="H19986" i="1"/>
  <c r="H19230" i="1"/>
  <c r="H9251" i="1"/>
  <c r="H26858" i="1"/>
  <c r="H7420" i="1"/>
  <c r="H18648" i="1"/>
  <c r="H13918" i="1"/>
  <c r="H26740" i="1"/>
  <c r="H17876" i="1"/>
  <c r="H15655" i="1"/>
  <c r="H15643" i="1"/>
  <c r="H6106" i="1"/>
  <c r="H29085" i="1"/>
  <c r="H14719" i="1"/>
  <c r="H11136" i="1"/>
  <c r="H18014" i="1"/>
  <c r="H19873" i="1"/>
  <c r="H11520" i="1"/>
  <c r="H8644" i="1"/>
  <c r="H13551" i="1"/>
  <c r="H5689" i="1"/>
  <c r="H7293" i="1"/>
  <c r="H31042" i="1"/>
  <c r="H2096" i="1"/>
  <c r="H1160" i="1"/>
  <c r="H8641" i="1"/>
  <c r="H8334" i="1"/>
  <c r="H5624" i="1"/>
  <c r="H10391" i="1"/>
  <c r="H15061" i="1"/>
  <c r="H30311" i="1"/>
  <c r="H18945" i="1"/>
  <c r="H10832" i="1"/>
  <c r="H28051" i="1"/>
  <c r="H19315" i="1"/>
  <c r="H12654" i="1"/>
  <c r="H1214" i="1"/>
  <c r="H24587" i="1"/>
  <c r="H25822" i="1"/>
  <c r="H20328" i="1"/>
  <c r="H12935" i="1"/>
  <c r="H2155" i="1"/>
  <c r="H30032" i="1"/>
  <c r="H25634" i="1"/>
  <c r="H29829" i="1"/>
  <c r="H18463" i="1"/>
  <c r="H20815" i="1"/>
  <c r="H1836" i="1"/>
  <c r="H28187" i="1"/>
  <c r="H25125" i="1"/>
  <c r="H14747" i="1"/>
  <c r="H28318" i="1"/>
  <c r="H18069" i="1"/>
  <c r="H17913" i="1"/>
  <c r="H19751" i="1"/>
  <c r="H31115" i="1"/>
  <c r="H28781" i="1"/>
  <c r="H13203" i="1"/>
  <c r="H1965" i="1"/>
  <c r="H15645" i="1"/>
  <c r="H6975" i="1"/>
  <c r="H26615" i="1"/>
  <c r="H30497" i="1"/>
  <c r="H15847" i="1"/>
  <c r="H14989" i="1"/>
  <c r="H5693" i="1"/>
  <c r="H14898" i="1"/>
  <c r="H9630" i="1"/>
  <c r="H28269" i="1"/>
  <c r="H2312" i="1"/>
  <c r="H13572" i="1"/>
  <c r="H27655" i="1"/>
  <c r="H13646" i="1"/>
  <c r="H8345" i="1"/>
  <c r="H29181" i="1"/>
  <c r="H8376" i="1"/>
  <c r="H12108" i="1"/>
  <c r="H25651" i="1"/>
  <c r="H27288" i="1"/>
  <c r="H27055" i="1"/>
  <c r="H17112" i="1"/>
  <c r="H16245" i="1"/>
  <c r="H23937" i="1"/>
  <c r="H23744" i="1"/>
  <c r="H23111" i="1"/>
  <c r="H23762" i="1"/>
  <c r="H3641" i="1"/>
  <c r="H2201" i="1"/>
  <c r="H20285" i="1"/>
  <c r="H26292" i="1"/>
  <c r="H15162" i="1"/>
  <c r="H1150" i="1"/>
  <c r="H22439" i="1"/>
  <c r="H3072" i="1"/>
  <c r="H23403" i="1"/>
  <c r="H7549" i="1"/>
  <c r="H19702" i="1"/>
  <c r="H26366" i="1"/>
  <c r="H27524" i="1"/>
  <c r="H13193" i="1"/>
  <c r="H30545" i="1"/>
  <c r="H22913" i="1"/>
  <c r="H10340" i="1"/>
  <c r="H21988" i="1"/>
  <c r="H24752" i="1"/>
  <c r="H7617" i="1"/>
  <c r="H21911" i="1"/>
  <c r="H32341" i="1"/>
  <c r="H24853" i="1"/>
  <c r="H16606" i="1"/>
  <c r="H30780" i="1"/>
  <c r="H22263" i="1"/>
  <c r="H14238" i="1"/>
  <c r="H23018" i="1"/>
  <c r="H13868" i="1"/>
  <c r="H2281" i="1"/>
  <c r="H13950" i="1"/>
  <c r="H967" i="1"/>
  <c r="H29143" i="1"/>
  <c r="H11690" i="1"/>
  <c r="H23906" i="1"/>
  <c r="H12551" i="1"/>
  <c r="H1045" i="1"/>
  <c r="H30607" i="1"/>
  <c r="H21689" i="1"/>
  <c r="H29282" i="1"/>
  <c r="H30151" i="1"/>
  <c r="H23041" i="1"/>
  <c r="H29205" i="1"/>
  <c r="H4776" i="1"/>
  <c r="H6880" i="1"/>
  <c r="H10680" i="1"/>
  <c r="H19472" i="1"/>
  <c r="H21280" i="1"/>
  <c r="H22053" i="1"/>
  <c r="H23154" i="1"/>
  <c r="H1869" i="1"/>
  <c r="H24040" i="1"/>
  <c r="H20163" i="1"/>
  <c r="H4537" i="1"/>
  <c r="H21723" i="1"/>
  <c r="H21423" i="1"/>
  <c r="H24739" i="1"/>
  <c r="H6187" i="1"/>
  <c r="H24184" i="1"/>
  <c r="H5885" i="1"/>
  <c r="H3101" i="1"/>
  <c r="H17538" i="1"/>
  <c r="H23078" i="1"/>
  <c r="H32423" i="1"/>
  <c r="H926" i="1"/>
  <c r="H17866" i="1"/>
  <c r="H24082" i="1"/>
  <c r="H19677" i="1"/>
  <c r="H11141" i="1"/>
  <c r="H11706" i="1"/>
  <c r="H29249" i="1"/>
  <c r="H14679" i="1"/>
  <c r="H27484" i="1"/>
  <c r="H31803" i="1"/>
  <c r="H2167" i="1"/>
  <c r="H18701" i="1"/>
  <c r="H16023" i="1"/>
  <c r="H16490" i="1"/>
  <c r="H24990" i="1"/>
  <c r="H32246" i="1"/>
  <c r="H4882" i="1"/>
  <c r="H26191" i="1"/>
  <c r="H23706" i="1"/>
  <c r="H18212" i="1"/>
  <c r="H19727" i="1"/>
  <c r="H8420" i="1"/>
  <c r="H16753" i="1"/>
  <c r="H19926" i="1"/>
  <c r="H16285" i="1"/>
  <c r="H25190" i="1"/>
  <c r="H29818" i="1"/>
  <c r="H32123" i="1"/>
  <c r="H13563" i="1"/>
  <c r="H16077" i="1"/>
  <c r="H23073" i="1"/>
  <c r="H23310" i="1"/>
  <c r="H26766" i="1"/>
  <c r="H9526" i="1"/>
  <c r="H24080" i="1"/>
  <c r="H30769" i="1"/>
  <c r="H22981" i="1"/>
  <c r="H1237" i="1"/>
  <c r="H17341" i="1"/>
  <c r="H16838" i="1"/>
  <c r="H28454" i="1"/>
  <c r="H31815" i="1"/>
  <c r="H22914" i="1"/>
  <c r="H12215" i="1"/>
  <c r="H27986" i="1"/>
  <c r="H27697" i="1"/>
  <c r="H12123" i="1"/>
  <c r="H28160" i="1"/>
  <c r="H16884" i="1"/>
  <c r="H21066" i="1"/>
  <c r="H12381" i="1"/>
  <c r="H17469" i="1"/>
  <c r="H2067" i="1"/>
  <c r="H2362" i="1"/>
  <c r="H28999" i="1"/>
  <c r="H18924" i="1"/>
  <c r="H28861" i="1"/>
  <c r="H21685" i="1"/>
  <c r="H19064" i="1"/>
  <c r="H30588" i="1"/>
  <c r="H8647" i="1"/>
  <c r="H829" i="1"/>
  <c r="H18919" i="1"/>
  <c r="H4523" i="1"/>
  <c r="H25352" i="1"/>
  <c r="H20132" i="1"/>
  <c r="H19537" i="1"/>
  <c r="H6852" i="1"/>
  <c r="H29533" i="1"/>
  <c r="H20378" i="1"/>
  <c r="H23547" i="1"/>
  <c r="H26960" i="1"/>
  <c r="H26462" i="1"/>
  <c r="H14049" i="1"/>
  <c r="H16566" i="1"/>
  <c r="H11578" i="1"/>
  <c r="H4851" i="1"/>
  <c r="H4614" i="1"/>
  <c r="H16938" i="1"/>
  <c r="H21928" i="1"/>
  <c r="H24325" i="1"/>
  <c r="H317" i="1"/>
  <c r="H31096" i="1"/>
  <c r="H26441" i="1"/>
  <c r="H2772" i="1"/>
  <c r="H31232" i="1"/>
  <c r="H25238" i="1"/>
  <c r="H11076" i="1"/>
  <c r="H29263" i="1"/>
  <c r="H28177" i="1"/>
  <c r="H29301" i="1"/>
  <c r="H27360" i="1"/>
  <c r="H30401" i="1"/>
  <c r="H17087" i="1"/>
  <c r="H12322" i="1"/>
  <c r="H3657" i="1"/>
  <c r="H9554" i="1"/>
  <c r="H12879" i="1"/>
  <c r="H24019" i="1"/>
  <c r="H2189" i="1"/>
  <c r="H15023" i="1"/>
  <c r="H31273" i="1"/>
  <c r="H13100" i="1"/>
  <c r="H26211" i="1"/>
  <c r="H14356" i="1"/>
  <c r="H11123" i="1"/>
  <c r="H21997" i="1"/>
  <c r="H18836" i="1"/>
  <c r="H24776" i="1"/>
  <c r="H16361" i="1"/>
  <c r="H27604" i="1"/>
  <c r="H22669" i="1"/>
  <c r="H7240" i="1"/>
  <c r="H21629" i="1"/>
  <c r="H29880" i="1"/>
  <c r="H1453" i="1"/>
  <c r="H16758" i="1"/>
  <c r="H19507" i="1"/>
  <c r="H201" i="1"/>
  <c r="H27447" i="1"/>
  <c r="H26821" i="1"/>
  <c r="H6007" i="1"/>
  <c r="H4784" i="1"/>
  <c r="H24418" i="1"/>
  <c r="H145" i="1"/>
  <c r="H23826" i="1"/>
  <c r="H17663" i="1"/>
  <c r="H31025" i="1"/>
  <c r="H27067" i="1"/>
  <c r="H17641" i="1"/>
  <c r="H5804" i="1"/>
  <c r="H27836" i="1"/>
  <c r="H20931" i="1"/>
  <c r="H20256" i="1"/>
  <c r="H6737" i="1"/>
  <c r="H2063" i="1"/>
  <c r="H5710" i="1"/>
  <c r="H12795" i="1"/>
  <c r="H22652" i="1"/>
  <c r="H27070" i="1"/>
  <c r="H22118" i="1"/>
  <c r="H19313" i="1"/>
  <c r="H12996" i="1"/>
  <c r="H21536" i="1"/>
  <c r="H31044" i="1"/>
  <c r="H24041" i="1"/>
  <c r="H25354" i="1"/>
  <c r="H4073" i="1"/>
  <c r="H30211" i="1"/>
  <c r="H30565" i="1"/>
  <c r="H31188" i="1"/>
  <c r="H14202" i="1"/>
  <c r="H23878" i="1"/>
  <c r="H20243" i="1"/>
  <c r="H23705" i="1"/>
  <c r="H20275" i="1"/>
  <c r="H30345" i="1"/>
  <c r="H28256" i="1"/>
  <c r="H18147" i="1"/>
  <c r="H9147" i="1"/>
  <c r="H7550" i="1"/>
  <c r="H11288" i="1"/>
  <c r="H15687" i="1"/>
  <c r="H27905" i="1"/>
  <c r="H523" i="1"/>
  <c r="H9176" i="1"/>
  <c r="H17606" i="1"/>
  <c r="H21406" i="1"/>
  <c r="H25789" i="1"/>
  <c r="H11435" i="1"/>
  <c r="H11577" i="1"/>
  <c r="H22727" i="1"/>
  <c r="H31935" i="1"/>
  <c r="H23455" i="1"/>
  <c r="H16783" i="1"/>
  <c r="H23516" i="1"/>
  <c r="H19989" i="1"/>
  <c r="H5899" i="1"/>
  <c r="H18030" i="1"/>
  <c r="H9175" i="1"/>
  <c r="H30551" i="1"/>
  <c r="H21426" i="1"/>
  <c r="H15105" i="1"/>
  <c r="H28330" i="1"/>
  <c r="H9019" i="1"/>
  <c r="H30484" i="1"/>
  <c r="H14683" i="1"/>
  <c r="H21974" i="1"/>
  <c r="H16523" i="1"/>
  <c r="H19545" i="1"/>
  <c r="H7492" i="1"/>
  <c r="H25522" i="1"/>
  <c r="H26058" i="1"/>
  <c r="H773" i="1"/>
  <c r="H27002" i="1"/>
  <c r="H19624" i="1"/>
  <c r="H23375" i="1"/>
  <c r="H21852" i="1"/>
  <c r="H2640" i="1"/>
  <c r="H2680" i="1"/>
  <c r="H7936" i="1"/>
  <c r="H5854" i="1"/>
  <c r="H19630" i="1"/>
  <c r="H32221" i="1"/>
  <c r="H15887" i="1"/>
  <c r="H20000" i="1"/>
  <c r="H25203" i="1"/>
  <c r="H14417" i="1"/>
  <c r="H22690" i="1"/>
  <c r="H29627" i="1"/>
  <c r="H27762" i="1"/>
  <c r="H15831" i="1"/>
  <c r="H29359" i="1"/>
  <c r="H4760" i="1"/>
  <c r="H22178" i="1"/>
  <c r="H27153" i="1"/>
  <c r="H10245" i="1"/>
  <c r="H29612" i="1"/>
  <c r="H21432" i="1"/>
  <c r="H27704" i="1"/>
  <c r="H2494" i="1"/>
  <c r="H11228" i="1"/>
  <c r="H10677" i="1"/>
  <c r="H24868" i="1"/>
  <c r="H16288" i="1"/>
  <c r="H22786" i="1"/>
  <c r="H5775" i="1"/>
  <c r="H9489" i="1"/>
  <c r="H18535" i="1"/>
  <c r="H15111" i="1"/>
  <c r="H11333" i="1"/>
  <c r="H715" i="1"/>
  <c r="H12367" i="1"/>
  <c r="H11704" i="1"/>
  <c r="H13836" i="1"/>
  <c r="H5610" i="1"/>
  <c r="H4899" i="1"/>
  <c r="H13157" i="1"/>
  <c r="H26038" i="1"/>
  <c r="H8563" i="1"/>
  <c r="H19877" i="1"/>
  <c r="H18894" i="1"/>
  <c r="H13943" i="1"/>
  <c r="H18245" i="1"/>
  <c r="H17597" i="1"/>
  <c r="H18958" i="1"/>
  <c r="H1827" i="1"/>
  <c r="H7244" i="1"/>
  <c r="H22112" i="1"/>
  <c r="H2514" i="1"/>
  <c r="H9506" i="1"/>
  <c r="H30835" i="1"/>
  <c r="H26394" i="1"/>
  <c r="H27443" i="1"/>
  <c r="H28681" i="1"/>
  <c r="H12870" i="1"/>
  <c r="H27997" i="1"/>
  <c r="H3628" i="1"/>
  <c r="H19399" i="1"/>
  <c r="H20856" i="1"/>
  <c r="H11195" i="1"/>
  <c r="H6189" i="1"/>
  <c r="H9412" i="1"/>
  <c r="H23546" i="1"/>
  <c r="H22990" i="1"/>
  <c r="H21711" i="1"/>
  <c r="H24638" i="1"/>
  <c r="H5032" i="1"/>
  <c r="H13567" i="1"/>
  <c r="H2345" i="1"/>
  <c r="H23978" i="1"/>
  <c r="H14266" i="1"/>
  <c r="H7574" i="1"/>
  <c r="H29864" i="1"/>
  <c r="H28722" i="1"/>
  <c r="H22605" i="1"/>
  <c r="H28302" i="1"/>
  <c r="H32485" i="1"/>
  <c r="H11442" i="1"/>
  <c r="H23548" i="1"/>
  <c r="H23672" i="1"/>
  <c r="H17569" i="1"/>
  <c r="H22640" i="1"/>
  <c r="H7491" i="1"/>
  <c r="H24215" i="1"/>
  <c r="H9620" i="1"/>
  <c r="H23479" i="1"/>
  <c r="H31902" i="1"/>
  <c r="H28815" i="1"/>
  <c r="H20603" i="1"/>
  <c r="H18088" i="1"/>
  <c r="H21939" i="1"/>
  <c r="H10074" i="1"/>
  <c r="H28494" i="1"/>
  <c r="H16404" i="1"/>
  <c r="H10188" i="1"/>
  <c r="H2664" i="1"/>
  <c r="H5019" i="1"/>
  <c r="H6028" i="1"/>
  <c r="H12958" i="1"/>
  <c r="H31163" i="1"/>
  <c r="H11308" i="1"/>
  <c r="H1657" i="1"/>
  <c r="H31517" i="1"/>
  <c r="H12031" i="1"/>
  <c r="H1577" i="1"/>
  <c r="H7216" i="1"/>
  <c r="H14896" i="1"/>
  <c r="H11443" i="1"/>
  <c r="H9920" i="1"/>
  <c r="H23153" i="1"/>
  <c r="H26391" i="1"/>
  <c r="H2203" i="1"/>
  <c r="H6510" i="1"/>
  <c r="H13383" i="1"/>
  <c r="H21553" i="1"/>
  <c r="H12649" i="1"/>
  <c r="H31622" i="1"/>
  <c r="H29756" i="1"/>
  <c r="H22409" i="1"/>
  <c r="H20966" i="1"/>
  <c r="H10648" i="1"/>
  <c r="H19165" i="1"/>
  <c r="H32249" i="1"/>
  <c r="H4808" i="1"/>
  <c r="H28476" i="1"/>
  <c r="H22285" i="1"/>
  <c r="H6736" i="1"/>
  <c r="H4781" i="1"/>
  <c r="H16860" i="1"/>
  <c r="H23348" i="1"/>
  <c r="H31077" i="1"/>
  <c r="H24209" i="1"/>
  <c r="H12745" i="1"/>
  <c r="H12760" i="1"/>
  <c r="H3572" i="1"/>
  <c r="H31581" i="1"/>
  <c r="H12380" i="1"/>
  <c r="H18746" i="1"/>
  <c r="H1048" i="1"/>
  <c r="H28915" i="1"/>
  <c r="H30686" i="1"/>
  <c r="H3864" i="1"/>
  <c r="H13932" i="1"/>
  <c r="H28472" i="1"/>
  <c r="H13104" i="1"/>
  <c r="H18610" i="1"/>
  <c r="H32097" i="1"/>
  <c r="H11551" i="1"/>
  <c r="H31009" i="1"/>
  <c r="H15702" i="1"/>
  <c r="H22391" i="1"/>
  <c r="H19982" i="1"/>
  <c r="H245" i="1"/>
  <c r="H12018" i="1"/>
  <c r="H9884" i="1"/>
  <c r="H25237" i="1"/>
  <c r="H7117" i="1"/>
  <c r="H22801" i="1"/>
  <c r="H28618" i="1"/>
  <c r="H24865" i="1"/>
  <c r="H10567" i="1"/>
  <c r="H9355" i="1"/>
  <c r="H31823" i="1"/>
  <c r="H7429" i="1"/>
  <c r="H14119" i="1"/>
  <c r="H1808" i="1"/>
  <c r="H22321" i="1"/>
  <c r="H5033" i="1"/>
  <c r="H20335" i="1"/>
  <c r="H13073" i="1"/>
  <c r="H28075" i="1"/>
  <c r="H10189" i="1"/>
  <c r="H6592" i="1"/>
  <c r="H24849" i="1"/>
  <c r="H6212" i="1"/>
  <c r="H22317" i="1"/>
  <c r="H1043" i="1"/>
  <c r="H29830" i="1"/>
  <c r="H19744" i="1"/>
  <c r="H1821" i="1"/>
  <c r="H29454" i="1"/>
  <c r="H22719" i="1"/>
  <c r="H31780" i="1"/>
  <c r="H14413" i="1"/>
  <c r="H3923" i="1"/>
  <c r="H24284" i="1"/>
  <c r="H12171" i="1"/>
  <c r="H14970" i="1"/>
  <c r="H23399" i="1"/>
  <c r="H28417" i="1"/>
  <c r="H25260" i="1"/>
  <c r="H16515" i="1"/>
  <c r="H13946" i="1"/>
  <c r="H19191" i="1"/>
  <c r="H18077" i="1"/>
  <c r="H30558" i="1"/>
  <c r="H28970" i="1"/>
  <c r="H20575" i="1"/>
  <c r="H22695" i="1"/>
  <c r="H9267" i="1"/>
  <c r="H11584" i="1"/>
  <c r="H4773" i="1"/>
  <c r="H16792" i="1"/>
  <c r="H22228" i="1"/>
  <c r="H5519" i="1"/>
  <c r="H15241" i="1"/>
  <c r="H16477" i="1"/>
  <c r="H21189" i="1"/>
  <c r="H23600" i="1"/>
  <c r="H19164" i="1"/>
  <c r="H26323" i="1"/>
  <c r="H7169" i="1"/>
  <c r="H26856" i="1"/>
  <c r="H5733" i="1"/>
  <c r="H28410" i="1"/>
  <c r="H25378" i="1"/>
  <c r="H10980" i="1"/>
  <c r="H17272" i="1"/>
  <c r="H21515" i="1"/>
  <c r="H20514" i="1"/>
  <c r="H29376" i="1"/>
  <c r="H18646" i="1"/>
  <c r="H439" i="1"/>
  <c r="H25711" i="1"/>
  <c r="H14645" i="1"/>
  <c r="H24417" i="1"/>
  <c r="H21110" i="1"/>
  <c r="H7942" i="1"/>
  <c r="H20976" i="1"/>
  <c r="H29908" i="1"/>
  <c r="H3152" i="1"/>
  <c r="H18896" i="1"/>
  <c r="H9901" i="1"/>
  <c r="H26355" i="1"/>
  <c r="H26893" i="1"/>
  <c r="H31228" i="1"/>
  <c r="H17926" i="1"/>
  <c r="H13554" i="1"/>
  <c r="H1071" i="1"/>
  <c r="H14941" i="1"/>
  <c r="H26389" i="1"/>
  <c r="H28306" i="1"/>
  <c r="H14386" i="1"/>
  <c r="H990" i="1"/>
  <c r="H23667" i="1"/>
  <c r="H27088" i="1"/>
  <c r="H5155" i="1"/>
  <c r="H30766" i="1"/>
  <c r="H17742" i="1"/>
  <c r="H3041" i="1"/>
  <c r="H14555" i="1"/>
  <c r="H16421" i="1"/>
  <c r="H7932" i="1"/>
  <c r="H24286" i="1"/>
  <c r="H15893" i="1"/>
  <c r="H4890" i="1"/>
  <c r="H20025" i="1"/>
  <c r="H20085" i="1"/>
  <c r="H25465" i="1"/>
  <c r="H16199" i="1"/>
  <c r="H13602" i="1"/>
  <c r="H808" i="1"/>
  <c r="H12754" i="1"/>
  <c r="H21074" i="1"/>
  <c r="H176" i="1"/>
  <c r="H18652" i="1"/>
  <c r="H24510" i="1"/>
  <c r="H5814" i="1"/>
  <c r="H10904" i="1"/>
  <c r="H21819" i="1"/>
  <c r="H16195" i="1"/>
  <c r="H22390" i="1"/>
  <c r="H19276" i="1"/>
  <c r="H12120" i="1"/>
  <c r="H24718" i="1"/>
  <c r="H23687" i="1"/>
  <c r="H18379" i="1"/>
  <c r="H2367" i="1"/>
  <c r="H13921" i="1"/>
  <c r="H28447" i="1"/>
  <c r="H12982" i="1"/>
  <c r="H1076" i="1"/>
  <c r="H3661" i="1"/>
  <c r="H25573" i="1"/>
  <c r="H28426" i="1"/>
  <c r="H21091" i="1"/>
  <c r="H21799" i="1"/>
  <c r="H30819" i="1"/>
  <c r="H19421" i="1"/>
  <c r="H557" i="1"/>
  <c r="H28124" i="1"/>
  <c r="H6060" i="1"/>
  <c r="H30432" i="1"/>
  <c r="H16378" i="1"/>
  <c r="H10983" i="1"/>
  <c r="H2479" i="1"/>
  <c r="H22886" i="1"/>
  <c r="H28771" i="1"/>
  <c r="H14646" i="1"/>
  <c r="H27269" i="1"/>
  <c r="H10549" i="1"/>
  <c r="H11339" i="1"/>
  <c r="H13134" i="1"/>
  <c r="H11862" i="1"/>
  <c r="H11957" i="1"/>
  <c r="H23176" i="1"/>
  <c r="H3167" i="1"/>
  <c r="H29405" i="1"/>
  <c r="H21667" i="1"/>
  <c r="H326" i="1"/>
  <c r="H18355" i="1"/>
  <c r="H30618" i="1"/>
  <c r="H11082" i="1"/>
  <c r="H18270" i="1"/>
  <c r="H25540" i="1"/>
  <c r="H32510" i="1"/>
  <c r="H24891" i="1"/>
  <c r="H29977" i="1"/>
  <c r="H17117" i="1"/>
  <c r="H25740" i="1"/>
  <c r="H22342" i="1"/>
  <c r="H30301" i="1"/>
  <c r="H19181" i="1"/>
  <c r="H5252" i="1"/>
  <c r="H18564" i="1"/>
  <c r="H17627" i="1"/>
  <c r="H24505" i="1"/>
  <c r="H25248" i="1"/>
  <c r="H8274" i="1"/>
  <c r="H17712" i="1"/>
  <c r="H20632" i="1"/>
  <c r="H30648" i="1"/>
  <c r="H22661" i="1"/>
  <c r="H157" i="1"/>
  <c r="H4509" i="1"/>
  <c r="H19485" i="1"/>
  <c r="H30378" i="1"/>
  <c r="H10937" i="1"/>
  <c r="H30879" i="1"/>
  <c r="H11582" i="1"/>
  <c r="H5709" i="1"/>
  <c r="H28919" i="1"/>
  <c r="H6023" i="1"/>
  <c r="H10960" i="1"/>
  <c r="H22172" i="1"/>
  <c r="H31057" i="1"/>
  <c r="H29874" i="1"/>
  <c r="H14946" i="1"/>
  <c r="H19209" i="1"/>
  <c r="H12084" i="1"/>
  <c r="H4848" i="1"/>
  <c r="H21076" i="1"/>
  <c r="H18933" i="1"/>
  <c r="H11976" i="1"/>
  <c r="H3314" i="1"/>
  <c r="H9420" i="1"/>
  <c r="H22128" i="1"/>
  <c r="H9437" i="1"/>
  <c r="H31065" i="1"/>
  <c r="H6109" i="1"/>
  <c r="H15540" i="1"/>
  <c r="H18936" i="1"/>
  <c r="H29637" i="1"/>
  <c r="H20362" i="1"/>
  <c r="H12755" i="1"/>
  <c r="H13555" i="1"/>
  <c r="H230" i="1"/>
  <c r="H20873" i="1"/>
  <c r="H25013" i="1"/>
  <c r="H14041" i="1"/>
  <c r="H15700" i="1"/>
  <c r="H12853" i="1"/>
  <c r="H655" i="1"/>
  <c r="H20781" i="1"/>
  <c r="H2963" i="1"/>
  <c r="H25727" i="1"/>
  <c r="H5271" i="1"/>
  <c r="H15631" i="1"/>
  <c r="H26396" i="1"/>
  <c r="H7191" i="1"/>
  <c r="H2965" i="1"/>
  <c r="H16844" i="1"/>
  <c r="H14903" i="1"/>
  <c r="H20389" i="1"/>
  <c r="H4771" i="1"/>
  <c r="H11346" i="1"/>
  <c r="H22847" i="1"/>
  <c r="H22515" i="1"/>
  <c r="H13907" i="1"/>
  <c r="H28803" i="1"/>
  <c r="H1549" i="1"/>
  <c r="H11427" i="1"/>
  <c r="H2483" i="1"/>
  <c r="H30023" i="1"/>
  <c r="H23586" i="1"/>
  <c r="H3585" i="1"/>
  <c r="H20831" i="1"/>
  <c r="H32529" i="1"/>
  <c r="H32030" i="1"/>
  <c r="H16425" i="1"/>
  <c r="H30447" i="1"/>
  <c r="H9567" i="1"/>
  <c r="H14127" i="1"/>
  <c r="H17516" i="1"/>
  <c r="H25376" i="1"/>
  <c r="H29408" i="1"/>
  <c r="H29849" i="1"/>
  <c r="H14419" i="1"/>
  <c r="H28786" i="1"/>
  <c r="H10645" i="1"/>
  <c r="H16903" i="1"/>
  <c r="H5987" i="1"/>
  <c r="H14554" i="1"/>
  <c r="H14019" i="1"/>
  <c r="H14990" i="1"/>
  <c r="H21848" i="1"/>
  <c r="H6834" i="1"/>
  <c r="H28188" i="1"/>
  <c r="H2289" i="1"/>
  <c r="H2469" i="1"/>
  <c r="H24788" i="1"/>
  <c r="H23492" i="1"/>
  <c r="H22349" i="1"/>
  <c r="H16848" i="1"/>
  <c r="H31735" i="1"/>
  <c r="H14980" i="1"/>
  <c r="H1058" i="1"/>
  <c r="H32528" i="1"/>
  <c r="H23178" i="1"/>
  <c r="H25844" i="1"/>
  <c r="H22791" i="1"/>
  <c r="H32049" i="1"/>
  <c r="H22810" i="1"/>
  <c r="H23447" i="1"/>
  <c r="H1578" i="1"/>
  <c r="H27026" i="1"/>
  <c r="H976" i="1"/>
  <c r="H32198" i="1"/>
  <c r="H31202" i="1"/>
  <c r="H28925" i="1"/>
  <c r="H8454" i="1"/>
  <c r="H20101" i="1"/>
  <c r="H30307" i="1"/>
  <c r="H19350" i="1"/>
  <c r="H20594" i="1"/>
  <c r="H6511" i="1"/>
  <c r="H19987" i="1"/>
  <c r="H17384" i="1"/>
  <c r="H8296" i="1"/>
  <c r="H25166" i="1"/>
  <c r="H13762" i="1"/>
  <c r="H11908" i="1"/>
  <c r="H28595" i="1"/>
  <c r="H5368" i="1"/>
  <c r="H14654" i="1"/>
  <c r="H18228" i="1"/>
  <c r="H32003" i="1"/>
  <c r="H22907" i="1"/>
  <c r="H31263" i="1"/>
  <c r="H23609" i="1"/>
  <c r="H32588" i="1"/>
  <c r="H21343" i="1"/>
  <c r="H15622" i="1"/>
  <c r="H31736" i="1"/>
  <c r="H28552" i="1"/>
  <c r="H24371" i="1"/>
  <c r="H27606" i="1"/>
  <c r="H7061" i="1"/>
  <c r="H29753" i="1"/>
  <c r="H28066" i="1"/>
  <c r="H22841" i="1"/>
  <c r="H27083" i="1"/>
  <c r="H29364" i="1"/>
  <c r="H3133" i="1"/>
  <c r="H27057" i="1"/>
  <c r="H32377" i="1"/>
  <c r="H23869" i="1"/>
  <c r="H29938" i="1"/>
  <c r="H27310" i="1"/>
  <c r="H22238" i="1"/>
  <c r="H2875" i="1"/>
  <c r="H4049" i="1"/>
  <c r="H14403" i="1"/>
  <c r="H21596" i="1"/>
  <c r="H20994" i="1"/>
  <c r="H18844" i="1"/>
  <c r="H21595" i="1"/>
  <c r="H11294" i="1"/>
  <c r="H2213" i="1"/>
  <c r="H18588" i="1"/>
  <c r="H20099" i="1"/>
  <c r="H27282" i="1"/>
  <c r="H315" i="1"/>
  <c r="H20020" i="1"/>
  <c r="H7362" i="1"/>
  <c r="H30857" i="1"/>
  <c r="H828" i="1"/>
  <c r="H19589" i="1"/>
  <c r="H31184" i="1"/>
  <c r="H13693" i="1"/>
  <c r="H24326" i="1"/>
  <c r="H31785" i="1"/>
  <c r="H22343" i="1"/>
  <c r="H2618" i="1"/>
  <c r="H16688" i="1"/>
  <c r="H12559" i="1"/>
  <c r="H10930" i="1"/>
  <c r="H24942" i="1"/>
  <c r="H19597" i="1"/>
  <c r="H17978" i="1"/>
  <c r="H10332" i="1"/>
  <c r="H10001" i="1"/>
  <c r="H30706" i="1"/>
  <c r="H31909" i="1"/>
  <c r="H24112" i="1"/>
  <c r="H15005" i="1"/>
  <c r="H31047" i="1"/>
  <c r="H8565" i="1"/>
  <c r="H30613" i="1"/>
  <c r="H15031" i="1"/>
  <c r="H24143" i="1"/>
  <c r="H15333" i="1"/>
  <c r="H26563" i="1"/>
  <c r="H16524" i="1"/>
  <c r="H4068" i="1"/>
  <c r="H18036" i="1"/>
  <c r="H9552" i="1"/>
  <c r="H29197" i="1"/>
  <c r="H23868" i="1"/>
  <c r="H22195" i="1"/>
  <c r="H12562" i="1"/>
  <c r="H25854" i="1"/>
  <c r="H14752" i="1"/>
  <c r="H27666" i="1"/>
  <c r="H13325" i="1"/>
  <c r="H32587" i="1"/>
  <c r="H19590" i="1"/>
  <c r="H5617" i="1"/>
  <c r="H10602" i="1"/>
  <c r="H32095" i="1"/>
  <c r="H23288" i="1"/>
  <c r="H22007" i="1"/>
  <c r="H21419" i="1"/>
  <c r="H19568" i="1"/>
  <c r="H24353" i="1"/>
  <c r="H32387" i="1"/>
  <c r="H17079" i="1"/>
  <c r="H7330" i="1"/>
  <c r="H27969" i="1"/>
  <c r="H21683" i="1"/>
  <c r="H22592" i="1"/>
  <c r="H26492" i="1"/>
  <c r="H19908" i="1"/>
  <c r="H5753" i="1"/>
  <c r="H10548" i="1"/>
  <c r="H11926" i="1"/>
  <c r="H18786" i="1"/>
  <c r="H2561" i="1"/>
  <c r="H279" i="1"/>
  <c r="H4712" i="1"/>
  <c r="H4648" i="1"/>
  <c r="H6842" i="1"/>
  <c r="H21089" i="1"/>
  <c r="H19361" i="1"/>
  <c r="H10988" i="1"/>
  <c r="H29426" i="1"/>
  <c r="H23553" i="1"/>
  <c r="H19564" i="1"/>
  <c r="H26037" i="1"/>
  <c r="H6776" i="1"/>
  <c r="H23632" i="1"/>
  <c r="H16487" i="1"/>
  <c r="H24577" i="1"/>
  <c r="H23903" i="1"/>
  <c r="H22527" i="1"/>
  <c r="H8393" i="1"/>
  <c r="H22093" i="1"/>
  <c r="H25099" i="1"/>
  <c r="H11060" i="1"/>
  <c r="H28159" i="1"/>
  <c r="H31429" i="1"/>
  <c r="H7125" i="1"/>
  <c r="H30592" i="1"/>
  <c r="H32270" i="1"/>
  <c r="H29158" i="1"/>
  <c r="H30655" i="1"/>
  <c r="H17068" i="1"/>
  <c r="H20545" i="1"/>
  <c r="H17868" i="1"/>
  <c r="H12917" i="1"/>
  <c r="H6070" i="1"/>
  <c r="H16253" i="1"/>
  <c r="H14549" i="1"/>
  <c r="H30339" i="1"/>
  <c r="H17154" i="1"/>
  <c r="H2765" i="1"/>
  <c r="H12862" i="1"/>
  <c r="H16018" i="1"/>
  <c r="H29415" i="1"/>
  <c r="H16864" i="1"/>
  <c r="H17809" i="1"/>
  <c r="H3759" i="1"/>
  <c r="H7229" i="1"/>
  <c r="H20865" i="1"/>
  <c r="H31849" i="1"/>
  <c r="H16998" i="1"/>
  <c r="H11428" i="1"/>
  <c r="H11361" i="1"/>
  <c r="H5687" i="1"/>
  <c r="H7239" i="1"/>
  <c r="H14536" i="1"/>
  <c r="H24601" i="1"/>
  <c r="H882" i="1"/>
  <c r="H16468" i="1"/>
  <c r="H5037" i="1"/>
  <c r="H20310" i="1"/>
  <c r="H6609" i="1"/>
  <c r="H12155" i="1"/>
  <c r="H27255" i="1"/>
  <c r="H17944" i="1"/>
  <c r="H17948" i="1"/>
  <c r="H16724" i="1"/>
  <c r="H12163" i="1"/>
  <c r="H18186" i="1"/>
  <c r="H563" i="1"/>
  <c r="H12423" i="1"/>
  <c r="H18968" i="1"/>
  <c r="H31145" i="1"/>
  <c r="H19761" i="1"/>
  <c r="H21291" i="1"/>
  <c r="H21244" i="1"/>
  <c r="H32624" i="1"/>
  <c r="H23561" i="1"/>
  <c r="H18051" i="1"/>
  <c r="H29558" i="1"/>
  <c r="H19373" i="1"/>
  <c r="H6681" i="1"/>
  <c r="H6112" i="1"/>
  <c r="H25235" i="1"/>
  <c r="H27953" i="1"/>
  <c r="H16504" i="1"/>
  <c r="H10762" i="1"/>
  <c r="H24837" i="1"/>
  <c r="H28735" i="1"/>
  <c r="H23727" i="1"/>
  <c r="H21707" i="1"/>
  <c r="H28542" i="1"/>
  <c r="H5395" i="1"/>
  <c r="H11505" i="1"/>
  <c r="H30520" i="1"/>
  <c r="H155" i="1"/>
  <c r="H30917" i="1"/>
  <c r="H21500" i="1"/>
  <c r="H27386" i="1"/>
  <c r="H22941" i="1"/>
  <c r="H32348" i="1"/>
  <c r="H8564" i="1"/>
  <c r="H24727" i="1"/>
  <c r="H27714" i="1"/>
  <c r="H18582" i="1"/>
  <c r="H8066" i="1"/>
  <c r="H18185" i="1"/>
  <c r="H16872" i="1"/>
  <c r="H29179" i="1"/>
  <c r="H29180" i="1"/>
  <c r="H27144" i="1"/>
  <c r="H26739" i="1"/>
  <c r="H32429" i="1"/>
  <c r="H21893" i="1"/>
  <c r="H19016" i="1"/>
  <c r="H18579" i="1"/>
  <c r="H20970" i="1"/>
  <c r="H21289" i="1"/>
  <c r="H32327" i="1"/>
  <c r="H13905" i="1"/>
  <c r="H5781" i="1"/>
  <c r="H23669" i="1"/>
  <c r="H8280" i="1"/>
  <c r="H11938" i="1"/>
  <c r="H1009" i="1"/>
  <c r="H12224" i="1"/>
  <c r="H13242" i="1"/>
  <c r="H17037" i="1"/>
  <c r="H13789" i="1"/>
  <c r="H30656" i="1"/>
  <c r="H30622" i="1"/>
  <c r="H19910" i="1"/>
  <c r="H15119" i="1"/>
  <c r="H20557" i="1"/>
  <c r="H7205" i="1"/>
  <c r="H5206" i="1"/>
  <c r="H20919" i="1"/>
  <c r="H12588" i="1"/>
  <c r="H22054" i="1"/>
  <c r="H26631" i="1"/>
  <c r="H25632" i="1"/>
  <c r="H19503" i="1"/>
  <c r="H5340" i="1"/>
  <c r="H19615" i="1"/>
  <c r="H29019" i="1"/>
  <c r="H6509" i="1"/>
  <c r="H19051" i="1"/>
  <c r="H22495" i="1"/>
  <c r="H29727" i="1"/>
  <c r="H23140" i="1"/>
  <c r="H25308" i="1"/>
  <c r="H20347" i="1"/>
  <c r="H18771" i="1"/>
  <c r="H17884" i="1"/>
  <c r="H18618" i="1"/>
  <c r="H19567" i="1"/>
  <c r="H21048" i="1"/>
  <c r="H30831" i="1"/>
  <c r="H12785" i="1"/>
  <c r="H7614" i="1"/>
  <c r="H12892" i="1"/>
  <c r="H28691" i="1"/>
  <c r="H15499" i="1"/>
  <c r="H13667" i="1"/>
  <c r="H19272" i="1"/>
  <c r="H164" i="1"/>
  <c r="H24795" i="1"/>
  <c r="H27856" i="1"/>
  <c r="H2372" i="1"/>
  <c r="H30364" i="1"/>
  <c r="H15951" i="1"/>
  <c r="H20835" i="1"/>
  <c r="H5735" i="1"/>
  <c r="H14838" i="1"/>
  <c r="H14313" i="1"/>
  <c r="H19617" i="1"/>
  <c r="H22242" i="1"/>
  <c r="H27359" i="1"/>
  <c r="H28216" i="1"/>
  <c r="H11668" i="1"/>
  <c r="H3569" i="1"/>
  <c r="H8617" i="1"/>
  <c r="H7834" i="1"/>
  <c r="H11919" i="1"/>
  <c r="H22657" i="1"/>
  <c r="H9675" i="1"/>
  <c r="H18274" i="1"/>
  <c r="H16428" i="1"/>
  <c r="H2287" i="1"/>
  <c r="H18384" i="1"/>
  <c r="H27675" i="1"/>
  <c r="H10452" i="1"/>
  <c r="H5319" i="1"/>
  <c r="H2153" i="1"/>
  <c r="H20374" i="1"/>
  <c r="H32294" i="1"/>
  <c r="H4087" i="1"/>
  <c r="H6096" i="1"/>
  <c r="H24014" i="1"/>
  <c r="H18519" i="1"/>
  <c r="H8060" i="1"/>
  <c r="H5766" i="1"/>
  <c r="H5426" i="1"/>
  <c r="H27902" i="1"/>
  <c r="H15488" i="1"/>
  <c r="H2258" i="1"/>
  <c r="H5706" i="1"/>
  <c r="H13650" i="1"/>
  <c r="H25294" i="1"/>
  <c r="H18672" i="1"/>
  <c r="H29618" i="1"/>
  <c r="H27207" i="1"/>
  <c r="H14561" i="1"/>
  <c r="H24376" i="1"/>
  <c r="H32391" i="1"/>
  <c r="H5606" i="1"/>
  <c r="H4077" i="1"/>
  <c r="H224" i="1"/>
  <c r="H17786" i="1"/>
  <c r="H25021" i="1"/>
  <c r="H11734" i="1"/>
  <c r="H28557" i="1"/>
  <c r="H6866" i="1"/>
  <c r="H17063" i="1"/>
  <c r="H5892" i="1"/>
  <c r="H15752" i="1"/>
  <c r="H6858" i="1"/>
  <c r="H19674" i="1"/>
  <c r="H3185" i="1"/>
  <c r="H14883" i="1"/>
  <c r="H30225" i="1"/>
  <c r="H21790" i="1"/>
  <c r="H23370" i="1"/>
  <c r="H7366" i="1"/>
  <c r="H12029" i="1"/>
  <c r="H18254" i="1"/>
  <c r="H21570" i="1"/>
  <c r="H6088" i="1"/>
  <c r="H13969" i="1"/>
  <c r="H13186" i="1"/>
  <c r="H27087" i="1"/>
  <c r="H22972" i="1"/>
  <c r="H26633" i="1"/>
  <c r="H2147" i="1"/>
  <c r="H19762" i="1"/>
  <c r="H12894" i="1"/>
  <c r="H2754" i="1"/>
  <c r="H27222" i="1"/>
  <c r="H4775" i="1"/>
  <c r="H10814" i="1"/>
  <c r="H26234" i="1"/>
  <c r="H14322" i="1"/>
  <c r="H23487" i="1"/>
  <c r="H2614" i="1"/>
  <c r="H25249" i="1"/>
  <c r="H14028" i="1"/>
  <c r="H29122" i="1"/>
  <c r="H20380" i="1"/>
  <c r="H6062" i="1"/>
  <c r="H20501" i="1"/>
  <c r="H15072" i="1"/>
  <c r="H2278" i="1"/>
  <c r="H21550" i="1"/>
  <c r="H27284" i="1"/>
  <c r="H9926" i="1"/>
  <c r="H30005" i="1"/>
  <c r="H6459" i="1"/>
  <c r="H11299" i="1"/>
  <c r="H24659" i="1"/>
  <c r="H23133" i="1"/>
  <c r="H15805" i="1"/>
  <c r="H23501" i="1"/>
  <c r="H20947" i="1"/>
  <c r="H17579" i="1"/>
  <c r="H5256" i="1"/>
  <c r="H5769" i="1"/>
  <c r="H5698" i="1"/>
  <c r="H31562" i="1"/>
  <c r="H12817" i="1"/>
  <c r="H20803" i="1"/>
  <c r="H21055" i="1"/>
  <c r="H19871" i="1"/>
  <c r="H27532" i="1"/>
  <c r="H14994" i="1"/>
  <c r="H2241" i="1"/>
  <c r="H384" i="1"/>
  <c r="H30480" i="1"/>
  <c r="H11360" i="1"/>
  <c r="H1522" i="1"/>
  <c r="H25078" i="1"/>
  <c r="H21269" i="1"/>
  <c r="H26430" i="1"/>
  <c r="H16547" i="1"/>
  <c r="H18347" i="1"/>
  <c r="H26073" i="1"/>
  <c r="H9600" i="1"/>
  <c r="H30421" i="1"/>
  <c r="H24466" i="1"/>
  <c r="H20137" i="1"/>
  <c r="H9266" i="1"/>
  <c r="H30440" i="1"/>
  <c r="H23673" i="1"/>
  <c r="H1571" i="1"/>
  <c r="H17106" i="1"/>
  <c r="H2333" i="1"/>
  <c r="H15458" i="1"/>
  <c r="H1433" i="1"/>
  <c r="H3218" i="1"/>
  <c r="H9825" i="1"/>
  <c r="H14480" i="1"/>
  <c r="H827" i="1"/>
  <c r="H30252" i="1"/>
  <c r="H29610" i="1"/>
  <c r="H29474" i="1"/>
  <c r="H13639" i="1"/>
  <c r="H27679" i="1"/>
  <c r="H21791" i="1"/>
  <c r="H1966" i="1"/>
  <c r="H6045" i="1"/>
  <c r="H6743" i="1"/>
  <c r="H16207" i="1"/>
  <c r="H18529" i="1"/>
  <c r="H28147" i="1"/>
  <c r="H21849" i="1"/>
  <c r="H434" i="1"/>
  <c r="H3397" i="1"/>
  <c r="H12557" i="1"/>
  <c r="H19420" i="1"/>
  <c r="H4515" i="1"/>
  <c r="H4894" i="1"/>
  <c r="H20021" i="1"/>
  <c r="H30679" i="1"/>
  <c r="H22484" i="1"/>
  <c r="H1510" i="1"/>
  <c r="H28243" i="1"/>
  <c r="H24340" i="1"/>
  <c r="H4920" i="1"/>
  <c r="H21143" i="1"/>
  <c r="H26352" i="1"/>
  <c r="H11788" i="1"/>
  <c r="H2619" i="1"/>
  <c r="H14102" i="1"/>
  <c r="H28217" i="1"/>
  <c r="H28429" i="1"/>
  <c r="H13038" i="1"/>
  <c r="H32810" i="1"/>
  <c r="H26932" i="1"/>
  <c r="H28917" i="1"/>
  <c r="H6310" i="1"/>
  <c r="H4186" i="1"/>
  <c r="H26084" i="1"/>
  <c r="H24977" i="1"/>
  <c r="H28137" i="1"/>
  <c r="H11735" i="1"/>
  <c r="H9850" i="1"/>
  <c r="H13788" i="1"/>
  <c r="H31475" i="1"/>
  <c r="H20897" i="1"/>
  <c r="H3156" i="1"/>
  <c r="H23715" i="1"/>
  <c r="H29839" i="1"/>
  <c r="H24460" i="1"/>
  <c r="H21422" i="1"/>
  <c r="H15052" i="1"/>
  <c r="H9927" i="1"/>
  <c r="H18271" i="1"/>
  <c r="H7275" i="1"/>
  <c r="H26314" i="1"/>
  <c r="H25302" i="1"/>
  <c r="H19260" i="1"/>
  <c r="H23710" i="1"/>
  <c r="H12524" i="1"/>
  <c r="H31210" i="1"/>
  <c r="H22752" i="1"/>
  <c r="H11616" i="1"/>
  <c r="H21814" i="1"/>
  <c r="H16049" i="1"/>
  <c r="H21549" i="1"/>
  <c r="H22143" i="1"/>
  <c r="H25016" i="1"/>
  <c r="H12102" i="1"/>
  <c r="H23543" i="1"/>
  <c r="H21509" i="1"/>
  <c r="H6049" i="1"/>
  <c r="H11666" i="1"/>
  <c r="H5888" i="1"/>
  <c r="H21507" i="1"/>
  <c r="H30989" i="1"/>
  <c r="H8687" i="1"/>
  <c r="H22543" i="1"/>
  <c r="H29439" i="1"/>
  <c r="H20949" i="1"/>
  <c r="H6018" i="1"/>
  <c r="H23943" i="1"/>
  <c r="H24468" i="1"/>
  <c r="H19716" i="1"/>
  <c r="H5374" i="1"/>
  <c r="H31464" i="1"/>
  <c r="H6178" i="1"/>
  <c r="H16273" i="1"/>
  <c r="H17795" i="1"/>
  <c r="H7833" i="1"/>
  <c r="H5208" i="1"/>
  <c r="H11363" i="1"/>
  <c r="H31213" i="1"/>
  <c r="H11274" i="1"/>
  <c r="H29302" i="1"/>
  <c r="H26806" i="1"/>
  <c r="H16697" i="1"/>
  <c r="H12604" i="1"/>
  <c r="H27861" i="1"/>
  <c r="H6424" i="1"/>
  <c r="H19890" i="1"/>
  <c r="H11030" i="1"/>
  <c r="H9558" i="1"/>
  <c r="H12986" i="1"/>
  <c r="H29159" i="1"/>
  <c r="H5268" i="1"/>
  <c r="H20117" i="1"/>
  <c r="H23163" i="1"/>
  <c r="H29270" i="1"/>
  <c r="H31187" i="1"/>
  <c r="H28613" i="1"/>
  <c r="H23243" i="1"/>
  <c r="H5969" i="1"/>
  <c r="H22290" i="1"/>
  <c r="H14931" i="1"/>
  <c r="H7445" i="1"/>
  <c r="H15394" i="1"/>
  <c r="H645" i="1"/>
  <c r="H12672" i="1"/>
  <c r="H11455" i="1"/>
  <c r="H5576" i="1"/>
  <c r="H17216" i="1"/>
  <c r="H9445" i="1"/>
  <c r="H28090" i="1"/>
  <c r="H24965" i="1"/>
  <c r="H20472" i="1"/>
  <c r="H20546" i="1"/>
  <c r="H24820" i="1"/>
  <c r="H7436" i="1"/>
  <c r="H14573" i="1"/>
  <c r="H23095" i="1"/>
  <c r="H18137" i="1"/>
  <c r="H27790" i="1"/>
  <c r="H20860" i="1"/>
  <c r="H26552" i="1"/>
  <c r="H14415" i="1"/>
  <c r="H25405" i="1"/>
  <c r="H31615" i="1"/>
  <c r="H28993" i="1"/>
  <c r="H19806" i="1"/>
  <c r="H15337" i="1"/>
  <c r="H8228" i="1"/>
  <c r="H22867" i="1"/>
  <c r="H17781" i="1"/>
  <c r="H25033" i="1"/>
  <c r="H22123" i="1"/>
  <c r="H18905" i="1"/>
  <c r="H23895" i="1"/>
  <c r="H29479" i="1"/>
  <c r="H1576" i="1"/>
  <c r="H19515" i="1"/>
  <c r="H19063" i="1"/>
  <c r="H26275" i="1"/>
  <c r="H23795" i="1"/>
  <c r="H9402" i="1"/>
  <c r="H31262" i="1"/>
  <c r="H4611" i="1"/>
  <c r="H7649" i="1"/>
  <c r="H23450" i="1"/>
  <c r="H30654" i="1"/>
  <c r="H30795" i="1"/>
  <c r="H16162" i="1"/>
  <c r="H5261" i="1"/>
  <c r="H26653" i="1"/>
  <c r="H8102" i="1"/>
  <c r="H11654" i="1"/>
  <c r="H16433" i="1"/>
  <c r="H23451" i="1"/>
  <c r="H22545" i="1"/>
  <c r="H17019" i="1"/>
  <c r="H21592" i="1"/>
  <c r="H28939" i="1"/>
  <c r="H15619" i="1"/>
  <c r="H6974" i="1"/>
  <c r="H14842" i="1"/>
  <c r="H24892" i="1"/>
  <c r="H10509" i="1"/>
  <c r="H29213" i="1"/>
  <c r="H16330" i="1"/>
  <c r="H29721" i="1"/>
  <c r="H15532" i="1"/>
  <c r="H9557" i="1"/>
  <c r="H8300" i="1"/>
  <c r="H10610" i="1"/>
  <c r="H32554" i="1"/>
  <c r="H21591" i="1"/>
  <c r="H9522" i="1"/>
  <c r="H12828" i="1"/>
  <c r="H284" i="1"/>
  <c r="H23380" i="1"/>
  <c r="H19573" i="1"/>
  <c r="H4554" i="1"/>
  <c r="H28394" i="1"/>
  <c r="H6801" i="1"/>
  <c r="H25723" i="1"/>
  <c r="H14229" i="1"/>
  <c r="H21968" i="1"/>
  <c r="H18830" i="1"/>
  <c r="H22351" i="1"/>
  <c r="H23034" i="1"/>
  <c r="H31577" i="1"/>
  <c r="H16340" i="1"/>
  <c r="H12270" i="1"/>
  <c r="H6266" i="1"/>
  <c r="H19010" i="1"/>
  <c r="H17752" i="1"/>
  <c r="H14111" i="1"/>
  <c r="H12614" i="1"/>
  <c r="H26968" i="1"/>
  <c r="H7628" i="1"/>
  <c r="H22170" i="1"/>
  <c r="H20428" i="1"/>
  <c r="H11927" i="1"/>
  <c r="H31477" i="1"/>
  <c r="H23442" i="1"/>
  <c r="H26820" i="1"/>
  <c r="H23708" i="1"/>
  <c r="H22808" i="1"/>
  <c r="H16878" i="1"/>
  <c r="H19916" i="1"/>
  <c r="H12526" i="1"/>
  <c r="H349" i="1"/>
  <c r="H19595" i="1"/>
  <c r="H8054" i="1"/>
  <c r="H6624" i="1"/>
  <c r="H21782" i="1"/>
  <c r="H18597" i="1"/>
  <c r="H12112" i="1"/>
  <c r="H28862" i="1"/>
  <c r="H16277" i="1"/>
  <c r="H31557" i="1"/>
  <c r="H17611" i="1"/>
  <c r="H28882" i="1"/>
  <c r="H16646" i="1"/>
  <c r="H25649" i="1"/>
  <c r="H20500" i="1"/>
  <c r="H30606" i="1"/>
  <c r="H29225" i="1"/>
  <c r="H2835" i="1"/>
  <c r="H16258" i="1"/>
  <c r="H29976" i="1"/>
  <c r="H19893" i="1"/>
  <c r="H32278" i="1"/>
  <c r="H11535" i="1"/>
  <c r="H29747" i="1"/>
  <c r="H15163" i="1"/>
  <c r="H4757" i="1"/>
  <c r="H31532" i="1"/>
  <c r="H21152" i="1"/>
  <c r="H7785" i="1"/>
  <c r="H387" i="1"/>
  <c r="H24669" i="1"/>
  <c r="H24334" i="1"/>
  <c r="H30719" i="1"/>
  <c r="H17504" i="1"/>
  <c r="H27727" i="1"/>
  <c r="H7679" i="1"/>
  <c r="H18217" i="1"/>
  <c r="H31344" i="1"/>
  <c r="H22177" i="1"/>
  <c r="H7969" i="1"/>
  <c r="H12273" i="1"/>
  <c r="H15475" i="1"/>
  <c r="H26402" i="1"/>
  <c r="H22963" i="1"/>
  <c r="H31100" i="1"/>
  <c r="H24564" i="1"/>
  <c r="H11707" i="1"/>
  <c r="H23275" i="1"/>
  <c r="H709" i="1"/>
  <c r="H31914" i="1"/>
  <c r="H26315" i="1"/>
  <c r="H2210" i="1"/>
  <c r="H25848" i="1"/>
  <c r="H7320" i="1"/>
  <c r="H28270" i="1"/>
  <c r="H20367" i="1"/>
  <c r="H20359" i="1"/>
  <c r="H14581" i="1"/>
  <c r="H30187" i="1"/>
  <c r="H18995" i="1"/>
  <c r="H17753" i="1"/>
  <c r="H26500" i="1"/>
  <c r="H10260" i="1"/>
  <c r="H30811" i="1"/>
  <c r="H2292" i="1"/>
  <c r="H17772" i="1"/>
  <c r="H9944" i="1"/>
  <c r="H18162" i="1"/>
  <c r="H11617" i="1"/>
  <c r="H26341" i="1"/>
  <c r="H23989" i="1"/>
  <c r="H27042" i="1"/>
  <c r="H10795" i="1"/>
  <c r="H25320" i="1"/>
  <c r="H12429" i="1"/>
  <c r="H19535" i="1"/>
  <c r="H3165" i="1"/>
  <c r="H24888" i="1"/>
  <c r="H16978" i="1"/>
  <c r="H6908" i="1"/>
  <c r="H26320" i="1"/>
  <c r="H19678" i="1"/>
  <c r="H22460" i="1"/>
  <c r="H7020" i="1"/>
  <c r="H30435" i="1"/>
  <c r="H18269" i="1"/>
  <c r="H30936" i="1"/>
  <c r="H24720" i="1"/>
  <c r="H32602" i="1"/>
  <c r="H29114" i="1"/>
  <c r="H4027" i="1"/>
  <c r="H22784" i="1"/>
  <c r="H26674" i="1"/>
  <c r="H331" i="1"/>
  <c r="H32688" i="1"/>
  <c r="H970" i="1"/>
  <c r="H30125" i="1"/>
  <c r="H25714" i="1"/>
  <c r="H28894" i="1"/>
  <c r="H17541" i="1"/>
  <c r="H7853" i="1"/>
  <c r="H27078" i="1"/>
  <c r="H8142" i="1"/>
  <c r="H7824" i="1"/>
  <c r="H24679" i="1"/>
  <c r="H20012" i="1"/>
  <c r="H3207" i="1"/>
  <c r="H24765" i="1"/>
  <c r="H17596" i="1"/>
  <c r="H17226" i="1"/>
  <c r="H19604" i="1"/>
  <c r="H5609" i="1"/>
  <c r="H13978" i="1"/>
  <c r="H13058" i="1"/>
  <c r="H24111" i="1"/>
  <c r="H19748" i="1"/>
  <c r="H30507" i="1"/>
  <c r="H20758" i="1"/>
  <c r="H20939" i="1"/>
  <c r="H905" i="1"/>
  <c r="H5398" i="1"/>
  <c r="H16208" i="1"/>
  <c r="H7324" i="1"/>
  <c r="H6909" i="1"/>
  <c r="H25127" i="1"/>
  <c r="H22971" i="1"/>
  <c r="H31157" i="1"/>
  <c r="H19327" i="1"/>
  <c r="H31069" i="1"/>
  <c r="H22423" i="1"/>
  <c r="H8329" i="1"/>
  <c r="H11937" i="1"/>
  <c r="H22046" i="1"/>
  <c r="H3765" i="1"/>
  <c r="H17003" i="1"/>
  <c r="H21715" i="1"/>
  <c r="H153" i="1"/>
  <c r="H18985" i="1"/>
  <c r="H11477" i="1"/>
  <c r="H26913" i="1"/>
  <c r="H12859" i="1"/>
  <c r="H3701" i="1"/>
  <c r="H21188" i="1"/>
  <c r="H17234" i="1"/>
  <c r="H6342" i="1"/>
  <c r="H22028" i="1"/>
  <c r="H14955" i="1"/>
  <c r="H26356" i="1"/>
  <c r="H954" i="1"/>
  <c r="H11780" i="1"/>
  <c r="H13135" i="1"/>
  <c r="H18806" i="1"/>
  <c r="H11822" i="1"/>
  <c r="H29555" i="1"/>
  <c r="H20995" i="1"/>
  <c r="H14505" i="1"/>
  <c r="H749" i="1"/>
  <c r="H19554" i="1"/>
  <c r="H20053" i="1"/>
  <c r="H20629" i="1"/>
  <c r="H5717" i="1"/>
  <c r="H24295" i="1"/>
  <c r="H30727" i="1"/>
  <c r="H12772" i="1"/>
  <c r="H23248" i="1"/>
  <c r="H20878" i="1"/>
  <c r="H28749" i="1"/>
  <c r="H3191" i="1"/>
  <c r="H30514" i="1"/>
  <c r="H9151" i="1"/>
  <c r="H16742" i="1"/>
  <c r="H24153" i="1"/>
  <c r="H2826" i="1"/>
  <c r="H29983" i="1"/>
  <c r="H29791" i="1"/>
  <c r="H19907" i="1"/>
  <c r="H28550" i="1"/>
  <c r="H2335" i="1"/>
  <c r="H28653" i="1"/>
  <c r="H9906" i="1"/>
  <c r="H9160" i="1"/>
  <c r="H3212" i="1"/>
  <c r="H27555" i="1"/>
  <c r="H19071" i="1"/>
  <c r="H6053" i="1"/>
  <c r="H15620" i="1"/>
  <c r="H27324" i="1"/>
  <c r="H10899" i="1"/>
  <c r="H28405" i="1"/>
  <c r="H6640" i="1"/>
  <c r="H28368" i="1"/>
  <c r="H26928" i="1"/>
  <c r="H12204" i="1"/>
  <c r="H4838" i="1"/>
  <c r="H28484" i="1"/>
  <c r="H30865" i="1"/>
  <c r="H13277" i="1"/>
  <c r="H5623" i="1"/>
  <c r="H31561" i="1"/>
  <c r="H18284" i="1"/>
  <c r="H12833" i="1"/>
  <c r="H22302" i="1"/>
  <c r="H26730" i="1"/>
  <c r="H13564" i="1"/>
  <c r="H2898" i="1"/>
  <c r="H25568" i="1"/>
  <c r="H10591" i="1"/>
  <c r="H26465" i="1"/>
  <c r="H12581" i="1"/>
  <c r="H28067" i="1"/>
  <c r="H21765" i="1"/>
  <c r="H15022" i="1"/>
  <c r="H29343" i="1"/>
  <c r="H6653" i="1"/>
  <c r="H8174" i="1"/>
  <c r="H31667" i="1"/>
  <c r="H14053" i="1"/>
  <c r="H15090" i="1"/>
  <c r="H25081" i="1"/>
  <c r="H7784" i="1"/>
  <c r="H4788" i="1"/>
  <c r="H29921" i="1"/>
  <c r="H13368" i="1"/>
  <c r="H15677" i="1"/>
  <c r="H6043" i="1"/>
  <c r="H23414" i="1"/>
  <c r="H14705" i="1"/>
  <c r="H29955" i="1"/>
  <c r="H7107" i="1"/>
  <c r="H8113" i="1"/>
  <c r="H4425" i="1"/>
  <c r="H25191" i="1"/>
  <c r="H31604" i="1"/>
  <c r="H5222" i="1"/>
  <c r="H31847" i="1"/>
  <c r="H12765" i="1"/>
  <c r="H24229" i="1"/>
  <c r="H27458" i="1"/>
  <c r="H7130" i="1"/>
  <c r="H29499" i="1"/>
  <c r="H25756" i="1"/>
  <c r="H12861" i="1"/>
  <c r="H7364" i="1"/>
  <c r="H30692" i="1"/>
  <c r="H15415" i="1"/>
  <c r="H29640" i="1"/>
  <c r="H14782" i="1"/>
  <c r="H29730" i="1"/>
  <c r="H27431" i="1"/>
  <c r="H21805" i="1"/>
  <c r="H31288" i="1"/>
  <c r="H8463" i="1"/>
  <c r="H19870" i="1"/>
  <c r="H27721" i="1"/>
  <c r="H18885" i="1"/>
  <c r="H14878" i="1"/>
  <c r="H5631" i="1"/>
  <c r="H27188" i="1"/>
  <c r="H10012" i="1"/>
  <c r="H10714" i="1"/>
  <c r="H4097" i="1"/>
  <c r="H5971" i="1"/>
  <c r="H6889" i="1"/>
  <c r="H21838" i="1"/>
  <c r="H2781" i="1"/>
  <c r="H23222" i="1"/>
  <c r="H17022" i="1"/>
  <c r="H27229" i="1"/>
  <c r="H6893" i="1"/>
  <c r="H17949" i="1"/>
  <c r="H4564" i="1"/>
  <c r="H3777" i="1"/>
  <c r="H1172" i="1"/>
  <c r="H28566" i="1"/>
  <c r="H29966" i="1"/>
  <c r="H18816" i="1"/>
  <c r="H14318" i="1"/>
  <c r="H11484" i="1"/>
  <c r="H23629" i="1"/>
  <c r="H30527" i="1"/>
  <c r="H5809" i="1"/>
  <c r="H23124" i="1"/>
  <c r="H14020" i="1"/>
  <c r="H12854" i="1"/>
  <c r="H8217" i="1"/>
  <c r="H30459" i="1"/>
  <c r="H2324" i="1"/>
  <c r="H24602" i="1"/>
  <c r="H29638" i="1"/>
  <c r="H4865" i="1"/>
  <c r="H12170" i="1"/>
  <c r="H8543" i="1"/>
  <c r="H29745" i="1"/>
  <c r="H24154" i="1"/>
  <c r="H14294" i="1"/>
  <c r="H27236" i="1"/>
  <c r="H19070" i="1"/>
  <c r="H12857" i="1"/>
  <c r="H11689" i="1"/>
  <c r="H21859" i="1"/>
  <c r="H21999" i="1"/>
  <c r="H30426" i="1"/>
  <c r="H22382" i="1"/>
  <c r="H4411" i="1"/>
  <c r="H5989" i="1"/>
  <c r="H824" i="1"/>
  <c r="H10289" i="1"/>
  <c r="H27025" i="1"/>
  <c r="H7619" i="1"/>
  <c r="H22015" i="1"/>
  <c r="H32305" i="1"/>
  <c r="H26918" i="1"/>
  <c r="H23950" i="1"/>
  <c r="H10386" i="1"/>
  <c r="H21155" i="1"/>
  <c r="H12321" i="1"/>
  <c r="H22624" i="1"/>
  <c r="H29099" i="1"/>
  <c r="H1865" i="1"/>
  <c r="H17310" i="1"/>
  <c r="H26624" i="1"/>
  <c r="H27202" i="1"/>
  <c r="H22894" i="1"/>
  <c r="H143" i="1"/>
  <c r="H23550" i="1"/>
  <c r="H28670" i="1"/>
  <c r="H26691" i="1"/>
  <c r="H10859" i="1"/>
  <c r="H29445" i="1"/>
  <c r="H17507" i="1"/>
  <c r="H16211" i="1"/>
  <c r="H9776" i="1"/>
  <c r="H28988" i="1"/>
  <c r="H22147" i="1"/>
  <c r="H10156" i="1"/>
  <c r="H17777" i="1"/>
  <c r="H17317" i="1"/>
  <c r="H29016" i="1"/>
  <c r="H14809" i="1"/>
  <c r="H25091" i="1"/>
  <c r="H24775" i="1"/>
  <c r="H17199" i="1"/>
  <c r="H17163" i="1"/>
  <c r="H2932" i="1"/>
  <c r="H31302" i="1"/>
  <c r="H17007" i="1"/>
  <c r="H14796" i="1"/>
  <c r="H27389" i="1"/>
  <c r="H3332" i="1"/>
  <c r="H21193" i="1"/>
  <c r="H1582" i="1"/>
  <c r="H879" i="1"/>
  <c r="H4817" i="1"/>
  <c r="H28717" i="1"/>
  <c r="H27501" i="1"/>
  <c r="H15797" i="1"/>
  <c r="H29222" i="1"/>
  <c r="H16863" i="1"/>
  <c r="H2426" i="1"/>
  <c r="H2223" i="1"/>
  <c r="H24125" i="1"/>
  <c r="H30694" i="1"/>
  <c r="H27146" i="1"/>
  <c r="H25151" i="1"/>
  <c r="H15231" i="1"/>
  <c r="H30346" i="1"/>
  <c r="H11947" i="1"/>
  <c r="H1108" i="1"/>
  <c r="H25824" i="1"/>
  <c r="H18435" i="1"/>
  <c r="H23336" i="1"/>
  <c r="H23220" i="1"/>
  <c r="H19269" i="1"/>
  <c r="H26822" i="1"/>
  <c r="H7601" i="1"/>
  <c r="H15331" i="1"/>
  <c r="H13988" i="1"/>
  <c r="H2305" i="1"/>
  <c r="H11802" i="1"/>
  <c r="H10587" i="1"/>
  <c r="H10871" i="1"/>
  <c r="H11950" i="1"/>
  <c r="H19305" i="1"/>
  <c r="H5634" i="1"/>
  <c r="H7928" i="1"/>
  <c r="H687" i="1"/>
  <c r="H14025" i="1"/>
  <c r="H25194" i="1"/>
  <c r="H3151" i="1"/>
  <c r="H32575" i="1"/>
  <c r="H3740" i="1"/>
  <c r="H22315" i="1"/>
  <c r="H27716" i="1"/>
  <c r="H19208" i="1"/>
  <c r="H29317" i="1"/>
  <c r="H25717" i="1"/>
  <c r="H17446" i="1"/>
  <c r="H25584" i="1"/>
  <c r="H20078" i="1"/>
  <c r="H17959" i="1"/>
  <c r="H4478" i="1"/>
  <c r="H20663" i="1"/>
  <c r="H18143" i="1"/>
  <c r="H12024" i="1"/>
  <c r="H19620" i="1"/>
  <c r="H11385" i="1"/>
  <c r="H10879" i="1"/>
  <c r="H29230" i="1"/>
  <c r="H9443" i="1"/>
  <c r="H17122" i="1"/>
  <c r="H28478" i="1"/>
  <c r="H21498" i="1"/>
  <c r="H9376" i="1"/>
  <c r="H14440" i="1"/>
  <c r="H31840" i="1"/>
  <c r="H7497" i="1"/>
  <c r="H21714" i="1"/>
  <c r="H27417" i="1"/>
  <c r="H27916" i="1"/>
  <c r="H27267" i="1"/>
  <c r="H4174" i="1"/>
  <c r="H25296" i="1"/>
  <c r="H15777" i="1"/>
  <c r="H8171" i="1"/>
  <c r="H29177" i="1"/>
  <c r="H10385" i="1"/>
  <c r="H353" i="1"/>
  <c r="H6156" i="1"/>
  <c r="H3680" i="1"/>
  <c r="H14508" i="1"/>
  <c r="H22626" i="1"/>
  <c r="H27478" i="1"/>
  <c r="H7918" i="1"/>
  <c r="H15012" i="1"/>
  <c r="H12780" i="1"/>
  <c r="H28469" i="1"/>
  <c r="H16522" i="1"/>
  <c r="H6911" i="1"/>
  <c r="H15097" i="1"/>
  <c r="H20201" i="1"/>
  <c r="H30518" i="1"/>
  <c r="H9270" i="1"/>
  <c r="H25388" i="1"/>
  <c r="H25345" i="1"/>
  <c r="H18280" i="1"/>
  <c r="H12138" i="1"/>
  <c r="H16846" i="1"/>
  <c r="H25004" i="1"/>
  <c r="H24480" i="1"/>
  <c r="H17734" i="1"/>
  <c r="H26560" i="1"/>
  <c r="H6013" i="1"/>
  <c r="H28761" i="1"/>
  <c r="H23410" i="1"/>
  <c r="H19936" i="1"/>
  <c r="H26899" i="1"/>
  <c r="H14614" i="1"/>
  <c r="H30997" i="1"/>
  <c r="H8052" i="1"/>
  <c r="H1109" i="1"/>
  <c r="H21165" i="1"/>
  <c r="H12866" i="1"/>
  <c r="H255" i="1"/>
  <c r="H4656" i="1"/>
  <c r="H10341" i="1"/>
  <c r="H7165" i="1"/>
  <c r="H18976" i="1"/>
  <c r="H16786" i="1"/>
  <c r="H1837" i="1"/>
  <c r="H413" i="1"/>
  <c r="H27033" i="1"/>
  <c r="H11307" i="1"/>
  <c r="H24926" i="1"/>
  <c r="H26934" i="1"/>
  <c r="H7931" i="1"/>
  <c r="H30309" i="1"/>
  <c r="H20964" i="1"/>
  <c r="H21077" i="1"/>
  <c r="H4062" i="1"/>
  <c r="H7469" i="1"/>
  <c r="H23771" i="1"/>
  <c r="H18175" i="1"/>
  <c r="H554" i="1"/>
  <c r="H10694" i="1"/>
  <c r="H8419" i="1"/>
  <c r="H5834" i="1"/>
  <c r="H3278" i="1"/>
  <c r="H23493" i="1"/>
  <c r="H271" i="1"/>
  <c r="H31921" i="1"/>
  <c r="H24797" i="1"/>
  <c r="H24488" i="1"/>
  <c r="H10982" i="1"/>
  <c r="H30002" i="1"/>
  <c r="H29912" i="1"/>
  <c r="H30631" i="1"/>
  <c r="H489" i="1"/>
  <c r="H21380" i="1"/>
  <c r="H26375" i="1"/>
  <c r="H3306" i="1"/>
  <c r="H9956" i="1"/>
  <c r="H18098" i="1"/>
  <c r="H7212" i="1"/>
  <c r="H27453" i="1"/>
  <c r="H31772" i="1"/>
  <c r="H25463" i="1"/>
  <c r="H20068" i="1"/>
  <c r="H26886" i="1"/>
  <c r="H11187" i="1"/>
  <c r="H23610" i="1"/>
  <c r="H21225" i="1"/>
  <c r="H13002" i="1"/>
  <c r="H14257" i="1"/>
  <c r="H6854" i="1"/>
  <c r="H23696" i="1"/>
  <c r="H11978" i="1"/>
  <c r="H24594" i="1"/>
  <c r="H2105" i="1"/>
  <c r="H9357" i="1"/>
  <c r="H29968" i="1"/>
  <c r="H6052" i="1"/>
  <c r="H6158" i="1"/>
  <c r="H19600" i="1"/>
  <c r="H7815" i="1"/>
  <c r="H16464" i="1"/>
  <c r="H4931" i="1"/>
  <c r="H22745" i="1"/>
  <c r="H27626" i="1"/>
  <c r="H29792" i="1"/>
  <c r="H27201" i="1"/>
  <c r="H30701" i="1"/>
  <c r="H6727" i="1"/>
  <c r="H3772" i="1"/>
  <c r="H27992" i="1"/>
  <c r="H22614" i="1"/>
  <c r="H7616" i="1"/>
  <c r="H32009" i="1"/>
  <c r="H8361" i="1"/>
  <c r="H24986" i="1"/>
  <c r="H30300" i="1"/>
  <c r="H26086" i="1"/>
  <c r="H11248" i="1"/>
  <c r="H5344" i="1"/>
  <c r="H14300" i="1"/>
  <c r="H15086" i="1"/>
  <c r="H28703" i="1"/>
  <c r="H22223" i="1"/>
  <c r="H25413" i="1"/>
  <c r="H21162" i="1"/>
  <c r="H21394" i="1"/>
  <c r="H18278" i="1"/>
  <c r="H31548" i="1"/>
  <c r="H13023" i="1"/>
  <c r="H1562" i="1"/>
  <c r="H21724" i="1"/>
  <c r="H32158" i="1"/>
  <c r="H5837" i="1"/>
  <c r="H12326" i="1"/>
  <c r="H20901" i="1"/>
  <c r="H19772" i="1"/>
  <c r="H27717" i="1"/>
  <c r="H11231" i="1"/>
  <c r="H19550" i="1"/>
  <c r="H10211" i="1"/>
  <c r="H4380" i="1"/>
  <c r="H19002" i="1"/>
  <c r="H31406" i="1"/>
  <c r="H1167" i="1"/>
  <c r="H23049" i="1"/>
  <c r="H19781" i="1"/>
  <c r="H27131" i="1"/>
  <c r="H29379" i="1"/>
  <c r="H4532" i="1"/>
  <c r="H20086" i="1"/>
  <c r="H1593" i="1"/>
  <c r="H30745" i="1"/>
  <c r="H18657" i="1"/>
  <c r="H23311" i="1"/>
  <c r="H17790" i="1"/>
  <c r="H23680" i="1"/>
  <c r="H26229" i="1"/>
  <c r="H6657" i="1"/>
  <c r="H3778" i="1"/>
  <c r="H2922" i="1"/>
  <c r="H16098" i="1"/>
  <c r="H22218" i="1"/>
  <c r="H778" i="1"/>
  <c r="H7967" i="1"/>
  <c r="H17522" i="1"/>
  <c r="H4405" i="1"/>
  <c r="H417" i="1"/>
  <c r="H29227" i="1"/>
  <c r="H17031" i="1"/>
  <c r="H30617" i="1"/>
  <c r="H21979" i="1"/>
  <c r="H32219" i="1"/>
  <c r="H15625" i="1"/>
  <c r="H21148" i="1"/>
  <c r="H7162" i="1"/>
  <c r="H24322" i="1"/>
  <c r="H16876" i="1"/>
  <c r="H13721" i="1"/>
  <c r="H19717" i="1"/>
  <c r="H31000" i="1"/>
  <c r="H31628" i="1"/>
  <c r="H27363" i="1"/>
  <c r="H27350" i="1"/>
  <c r="H23169" i="1"/>
  <c r="H26221" i="1"/>
  <c r="H13121" i="1"/>
  <c r="H8057" i="1"/>
  <c r="H18229" i="1"/>
  <c r="H24160" i="1"/>
  <c r="H9518" i="1"/>
  <c r="H9532" i="1"/>
  <c r="H11532" i="1"/>
  <c r="H12671" i="1"/>
  <c r="H31101" i="1"/>
  <c r="H23439" i="1"/>
  <c r="H7632" i="1"/>
  <c r="H12151" i="1"/>
  <c r="H5682" i="1"/>
  <c r="H5581" i="1"/>
  <c r="H16977" i="1"/>
  <c r="H14584" i="1"/>
  <c r="H31235" i="1"/>
  <c r="H876" i="1"/>
  <c r="H18297" i="1"/>
  <c r="H6913" i="1"/>
  <c r="H26472" i="1"/>
  <c r="H298" i="1"/>
  <c r="H25558" i="1"/>
  <c r="H18671" i="1"/>
  <c r="H17755" i="1"/>
  <c r="H17634" i="1"/>
  <c r="H29861" i="1"/>
  <c r="H14550" i="1"/>
  <c r="H26778" i="1"/>
  <c r="H3134" i="1"/>
  <c r="H22033" i="1"/>
  <c r="H282" i="1"/>
  <c r="H21181" i="1"/>
  <c r="H26203" i="1"/>
  <c r="H9839" i="1"/>
  <c r="H18067" i="1"/>
  <c r="H31804" i="1"/>
  <c r="H19842" i="1"/>
  <c r="H11292" i="1"/>
  <c r="H14537" i="1"/>
  <c r="H23020" i="1"/>
  <c r="H391" i="1"/>
  <c r="H19409" i="1"/>
  <c r="H15692" i="1"/>
  <c r="H22845" i="1"/>
  <c r="H5582" i="1"/>
  <c r="H26252" i="1"/>
  <c r="H5745" i="1"/>
  <c r="H31033" i="1"/>
  <c r="H24987" i="1"/>
  <c r="H22712" i="1"/>
  <c r="H32002" i="1"/>
  <c r="H27846" i="1"/>
  <c r="H16383" i="1"/>
  <c r="H29651" i="1"/>
  <c r="H19274" i="1"/>
  <c r="H19401" i="1"/>
  <c r="H25830" i="1"/>
  <c r="H6951" i="1"/>
  <c r="H17636" i="1"/>
  <c r="H14499" i="1"/>
  <c r="H15616" i="1"/>
  <c r="H23177" i="1"/>
  <c r="H17064" i="1"/>
  <c r="H13376" i="1"/>
  <c r="H6024" i="1"/>
  <c r="H18157" i="1"/>
  <c r="H18283" i="1"/>
  <c r="H12598" i="1"/>
  <c r="H9917" i="1"/>
  <c r="H12704" i="1"/>
  <c r="H4468" i="1"/>
  <c r="H3659" i="1"/>
  <c r="H30221" i="1"/>
  <c r="H24473" i="1"/>
  <c r="H11336" i="1"/>
  <c r="H21692" i="1"/>
  <c r="H367" i="1"/>
  <c r="H31674" i="1"/>
  <c r="H18975" i="1"/>
  <c r="H31094" i="1"/>
  <c r="H30266" i="1"/>
  <c r="H22284" i="1"/>
  <c r="H18808" i="1"/>
  <c r="H9823" i="1"/>
  <c r="H7935" i="1"/>
  <c r="H24387" i="1"/>
  <c r="H12770" i="1"/>
  <c r="H13803" i="1"/>
  <c r="H18886" i="1"/>
  <c r="H30734" i="1"/>
  <c r="H22642" i="1"/>
  <c r="H28436" i="1"/>
  <c r="H25462" i="1"/>
  <c r="H17531" i="1"/>
  <c r="H17390" i="1"/>
  <c r="H25059" i="1"/>
  <c r="H12900" i="1"/>
  <c r="H29353" i="1"/>
  <c r="H18668" i="1"/>
  <c r="H17707" i="1"/>
  <c r="H20023" i="1"/>
  <c r="H7782" i="1"/>
  <c r="H8562" i="1"/>
  <c r="H25212" i="1"/>
  <c r="H23990" i="1"/>
  <c r="H32113" i="1"/>
  <c r="H32188" i="1"/>
  <c r="H14660" i="1"/>
  <c r="H25767" i="1"/>
  <c r="H6422" i="1"/>
  <c r="H13724" i="1"/>
  <c r="H28209" i="1"/>
  <c r="H23466" i="1"/>
  <c r="H16248" i="1"/>
  <c r="H13566" i="1"/>
  <c r="H17179" i="1"/>
  <c r="H26765" i="1"/>
  <c r="H26382" i="1"/>
  <c r="H24203" i="1"/>
  <c r="H325" i="1"/>
  <c r="H16233" i="1"/>
  <c r="H24921" i="1"/>
  <c r="H13359" i="1"/>
  <c r="H14920" i="1"/>
  <c r="H13169" i="1"/>
  <c r="H28092" i="1"/>
  <c r="H24268" i="1"/>
  <c r="H1633" i="1"/>
  <c r="H8130" i="1"/>
  <c r="H11431" i="1"/>
  <c r="H20765" i="1"/>
  <c r="H18728" i="1"/>
  <c r="H23714" i="1"/>
  <c r="H31091" i="1"/>
  <c r="H21955" i="1"/>
  <c r="H2298" i="1"/>
  <c r="H27392" i="1"/>
  <c r="H6847" i="1"/>
  <c r="H9252" i="1"/>
  <c r="H16794" i="1"/>
  <c r="H14956" i="1"/>
  <c r="H21812" i="1"/>
  <c r="H7207" i="1"/>
  <c r="H26949" i="1"/>
  <c r="H19635" i="1"/>
  <c r="H7390" i="1"/>
  <c r="H228" i="1"/>
  <c r="H30516" i="1"/>
  <c r="H24685" i="1"/>
  <c r="H30531" i="1"/>
  <c r="H18955" i="1"/>
  <c r="H9150" i="1"/>
  <c r="H31507" i="1"/>
  <c r="H26504" i="1"/>
  <c r="H7922" i="1"/>
  <c r="H19434" i="1"/>
  <c r="H20255" i="1"/>
  <c r="H17505" i="1"/>
  <c r="H31342" i="1"/>
  <c r="H12222" i="1"/>
  <c r="H835" i="1"/>
  <c r="H15936" i="1"/>
  <c r="H19561" i="1"/>
  <c r="H16432" i="1"/>
  <c r="H16439" i="1"/>
  <c r="H13734" i="1"/>
  <c r="H18897" i="1"/>
  <c r="H10847" i="1"/>
  <c r="H2207" i="1"/>
  <c r="H821" i="1"/>
  <c r="H22070" i="1"/>
  <c r="H30429" i="1"/>
  <c r="H28650" i="1"/>
  <c r="H14339" i="1"/>
  <c r="H28038" i="1"/>
  <c r="H3766" i="1"/>
  <c r="H31241" i="1"/>
  <c r="H24344" i="1"/>
  <c r="H32595" i="1"/>
  <c r="H31499" i="1"/>
  <c r="H29878" i="1"/>
  <c r="H20208" i="1"/>
  <c r="H4550" i="1"/>
  <c r="H18889" i="1"/>
  <c r="H8558" i="1"/>
  <c r="H30242" i="1"/>
  <c r="H22957" i="1"/>
  <c r="H31102" i="1"/>
  <c r="H30876" i="1"/>
  <c r="H27265" i="1"/>
  <c r="H17404" i="1"/>
  <c r="H7306" i="1"/>
  <c r="H19329" i="1"/>
  <c r="H16822" i="1"/>
  <c r="H7108" i="1"/>
  <c r="H31151" i="1"/>
  <c r="H4667" i="1"/>
  <c r="H24073" i="1"/>
  <c r="H25818" i="1"/>
  <c r="H28801" i="1"/>
  <c r="H30286" i="1"/>
  <c r="H6798" i="1"/>
  <c r="H3627" i="1"/>
  <c r="H28068" i="1"/>
  <c r="H29739" i="1"/>
  <c r="H30306" i="1"/>
  <c r="H9468" i="1"/>
  <c r="H4837" i="1"/>
  <c r="H31881" i="1"/>
  <c r="H26164" i="1"/>
  <c r="H1088" i="1"/>
  <c r="H22632" i="1"/>
  <c r="H19888" i="1"/>
  <c r="H19347" i="1"/>
  <c r="H29065" i="1"/>
  <c r="H28920" i="1"/>
  <c r="H30086" i="1"/>
  <c r="H1285" i="1"/>
  <c r="H21837" i="1"/>
  <c r="H27982" i="1"/>
  <c r="H31272" i="1"/>
  <c r="H21434" i="1"/>
  <c r="H31670" i="1"/>
  <c r="H20090" i="1"/>
  <c r="H23273" i="1"/>
  <c r="H5930" i="1"/>
  <c r="H23315" i="1"/>
  <c r="H27316" i="1"/>
  <c r="H22994" i="1"/>
  <c r="H27892" i="1"/>
  <c r="H29700" i="1"/>
  <c r="H30019" i="1"/>
  <c r="H15010" i="1"/>
  <c r="H3598" i="1"/>
  <c r="H28752" i="1"/>
  <c r="H16119" i="1"/>
  <c r="H28609" i="1"/>
  <c r="H14974" i="1"/>
  <c r="H16302" i="1"/>
  <c r="H23723" i="1"/>
  <c r="H12622" i="1"/>
  <c r="H9382" i="1"/>
  <c r="H3804" i="1"/>
  <c r="H11233" i="1"/>
  <c r="H18039" i="1"/>
  <c r="H12168" i="1"/>
  <c r="H25039" i="1"/>
  <c r="H3825" i="1"/>
  <c r="H3592" i="1"/>
  <c r="H20809" i="1"/>
  <c r="H30833" i="1"/>
  <c r="H7034" i="1"/>
  <c r="H29532" i="1"/>
  <c r="H8332" i="1"/>
  <c r="H27872" i="1"/>
  <c r="H8154" i="1"/>
  <c r="H31693" i="1"/>
  <c r="H26380" i="1"/>
  <c r="H22411" i="1"/>
  <c r="H24635" i="1"/>
  <c r="H16761" i="1"/>
  <c r="H27290" i="1"/>
  <c r="H22822" i="1"/>
  <c r="H21990" i="1"/>
  <c r="H32129" i="1"/>
  <c r="H22001" i="1"/>
  <c r="H7598" i="1"/>
  <c r="H7723" i="1"/>
  <c r="H32041" i="1"/>
  <c r="H18469" i="1"/>
  <c r="H21010" i="1"/>
  <c r="H23829" i="1"/>
  <c r="H1360" i="1"/>
  <c r="H23426" i="1"/>
  <c r="H16344" i="1"/>
  <c r="H20621" i="1"/>
  <c r="H22929" i="1"/>
  <c r="H316" i="1"/>
  <c r="H1810" i="1"/>
  <c r="H27949" i="1"/>
  <c r="H22526" i="1"/>
  <c r="H24360" i="1"/>
  <c r="H3334" i="1"/>
  <c r="H23361" i="1"/>
  <c r="H11067" i="1"/>
  <c r="H3091" i="1"/>
  <c r="H7788" i="1"/>
  <c r="H18904" i="1"/>
  <c r="H31826" i="1"/>
  <c r="H19194" i="1"/>
  <c r="H6452" i="1"/>
  <c r="H13618" i="1"/>
  <c r="H9179" i="1"/>
  <c r="H26860" i="1"/>
  <c r="H11436" i="1"/>
  <c r="H21944" i="1"/>
  <c r="H16549" i="1"/>
  <c r="H11113" i="1"/>
  <c r="H25307" i="1"/>
  <c r="H18914" i="1"/>
  <c r="H2309" i="1"/>
  <c r="H20637" i="1"/>
  <c r="H24316" i="1"/>
  <c r="H8462" i="1"/>
  <c r="H18315" i="1"/>
  <c r="H7060" i="1"/>
  <c r="H14463" i="1"/>
  <c r="H22749" i="1"/>
  <c r="H31049" i="1"/>
  <c r="H20474" i="1"/>
  <c r="H9931" i="1"/>
  <c r="H22489" i="1"/>
  <c r="H22987" i="1"/>
  <c r="H26693" i="1"/>
  <c r="H10736" i="1"/>
  <c r="H17313" i="1"/>
  <c r="H25040" i="1"/>
  <c r="H8625" i="1"/>
  <c r="H18609" i="1"/>
  <c r="H22455" i="1"/>
  <c r="H27399" i="1"/>
  <c r="H4607" i="1"/>
  <c r="H25855" i="1"/>
  <c r="H1545" i="1"/>
  <c r="H29324" i="1"/>
  <c r="H23803" i="1"/>
  <c r="H18032" i="1"/>
  <c r="H11249" i="1"/>
  <c r="H7120" i="1"/>
  <c r="H7260" i="1"/>
  <c r="H28407" i="1"/>
  <c r="H25256" i="1"/>
  <c r="H22993" i="1"/>
  <c r="H30868" i="1"/>
  <c r="H26808" i="1"/>
  <c r="H23991" i="1"/>
  <c r="H27275" i="1"/>
  <c r="H24331" i="1"/>
  <c r="H5619" i="1"/>
  <c r="H27533" i="1"/>
  <c r="H29676" i="1"/>
  <c r="H20333" i="1"/>
  <c r="H22201" i="1"/>
  <c r="H16488" i="1"/>
  <c r="H30912" i="1"/>
  <c r="H5739" i="1"/>
  <c r="H15673" i="1"/>
  <c r="H17392" i="1"/>
  <c r="H22557" i="1"/>
  <c r="H7077" i="1"/>
  <c r="H27952" i="1"/>
  <c r="H22469" i="1"/>
  <c r="H28316" i="1"/>
  <c r="H24058" i="1"/>
  <c r="H16819" i="1"/>
  <c r="H19958" i="1"/>
  <c r="H16804" i="1"/>
  <c r="H9624" i="1"/>
  <c r="H8023" i="1"/>
  <c r="H28095" i="1"/>
  <c r="H17306" i="1"/>
  <c r="H259" i="1"/>
  <c r="H27951" i="1"/>
  <c r="H31976" i="1"/>
  <c r="H6746" i="1"/>
  <c r="H30898" i="1"/>
  <c r="H27535" i="1"/>
  <c r="H9728" i="1"/>
  <c r="H1133" i="1"/>
  <c r="H17316" i="1"/>
  <c r="H28000" i="1"/>
  <c r="H11863" i="1"/>
  <c r="H27196" i="1"/>
  <c r="H28456" i="1"/>
  <c r="H25170" i="1"/>
  <c r="H5832" i="1"/>
  <c r="H18980" i="1"/>
  <c r="H16307" i="1"/>
  <c r="H32092" i="1"/>
  <c r="H25744" i="1"/>
  <c r="H24180" i="1"/>
  <c r="H20848" i="1"/>
  <c r="H15830" i="1"/>
  <c r="H5979" i="1"/>
  <c r="H12651" i="1"/>
  <c r="H18957" i="1"/>
  <c r="H25205" i="1"/>
  <c r="H22458" i="1"/>
  <c r="H31150" i="1"/>
  <c r="H3309" i="1"/>
  <c r="H5371" i="1"/>
  <c r="H28307" i="1"/>
  <c r="H28736" i="1"/>
  <c r="H8362" i="1"/>
  <c r="H22136" i="1"/>
  <c r="H1588" i="1"/>
  <c r="H20334" i="1"/>
  <c r="H11397" i="1"/>
  <c r="H8278" i="1"/>
  <c r="H29985" i="1"/>
  <c r="H2256" i="1"/>
  <c r="H20814" i="1"/>
  <c r="H19574" i="1"/>
  <c r="H361" i="1"/>
  <c r="H9780" i="1"/>
  <c r="H26340" i="1"/>
  <c r="H19685" i="1"/>
  <c r="H32015" i="1"/>
  <c r="H22148" i="1"/>
  <c r="H7283" i="1"/>
  <c r="H17218" i="1"/>
  <c r="H27320" i="1"/>
  <c r="H23533" i="1"/>
  <c r="H20801" i="1"/>
  <c r="H16034" i="1"/>
  <c r="H6673" i="1"/>
  <c r="H18752" i="1"/>
  <c r="H19920" i="1"/>
  <c r="H19580" i="1"/>
  <c r="H15746" i="1"/>
  <c r="H14993" i="1"/>
  <c r="H21673" i="1"/>
  <c r="H19631" i="1"/>
  <c r="H23538" i="1"/>
  <c r="H22013" i="1"/>
  <c r="H15716" i="1"/>
  <c r="H5738" i="1"/>
  <c r="H6075" i="1"/>
  <c r="H446" i="1"/>
  <c r="H4582" i="1"/>
  <c r="H18747" i="1"/>
  <c r="H23808" i="1"/>
  <c r="H17700" i="1"/>
  <c r="H5589" i="1"/>
  <c r="H12884" i="1"/>
  <c r="H5584" i="1"/>
  <c r="H18063" i="1"/>
  <c r="H4434" i="1"/>
  <c r="H30521" i="1"/>
  <c r="H25420" i="1"/>
  <c r="H25671" i="1"/>
  <c r="H13377" i="1"/>
  <c r="H24164" i="1"/>
  <c r="H20241" i="1"/>
  <c r="H22209" i="1"/>
  <c r="H6155" i="1"/>
  <c r="H11612" i="1"/>
  <c r="H10603" i="1"/>
  <c r="H3813" i="1"/>
  <c r="H22510" i="1"/>
  <c r="H27215" i="1"/>
  <c r="H26284" i="1"/>
  <c r="H28409" i="1"/>
  <c r="H20034" i="1"/>
  <c r="H385" i="1"/>
  <c r="H6758" i="1"/>
  <c r="H30746" i="1"/>
  <c r="H26017" i="1"/>
  <c r="H6232" i="1"/>
  <c r="H7043" i="1"/>
  <c r="H1060" i="1"/>
  <c r="H24173" i="1"/>
  <c r="H19969" i="1"/>
  <c r="H31983" i="1"/>
  <c r="H6850" i="1"/>
  <c r="H28287" i="1"/>
  <c r="H31064" i="1"/>
  <c r="H12443" i="1"/>
  <c r="H14125" i="1"/>
  <c r="H29551" i="1"/>
  <c r="H21645" i="1"/>
  <c r="H10738" i="1"/>
  <c r="H25027" i="1"/>
  <c r="H31977" i="1"/>
  <c r="H24595" i="1"/>
  <c r="H28820" i="1"/>
  <c r="H15744" i="1"/>
  <c r="H29503" i="1"/>
  <c r="H12192" i="1"/>
  <c r="H6093" i="1"/>
  <c r="H9582" i="1"/>
  <c r="H21185" i="1"/>
  <c r="H19049" i="1"/>
  <c r="H25136" i="1"/>
  <c r="H28745" i="1"/>
  <c r="H25218" i="1"/>
  <c r="H5916" i="1"/>
  <c r="H16004" i="1"/>
  <c r="H25849" i="1"/>
  <c r="H30870" i="1"/>
  <c r="H22967" i="1"/>
  <c r="H14771" i="1"/>
  <c r="H22934" i="1"/>
  <c r="H19253" i="1"/>
  <c r="H25532" i="1"/>
  <c r="H7551" i="1"/>
  <c r="H27400" i="1"/>
  <c r="H18660" i="1"/>
  <c r="H29286" i="1"/>
  <c r="H30240" i="1"/>
  <c r="H133" i="1"/>
  <c r="H27488" i="1"/>
  <c r="H14121" i="1"/>
  <c r="H30359" i="1"/>
  <c r="H24114" i="1"/>
  <c r="H2334" i="1"/>
  <c r="H8063" i="1"/>
  <c r="H7779" i="1"/>
  <c r="H24338" i="1"/>
  <c r="H32435" i="1"/>
  <c r="H20100" i="1"/>
  <c r="H23266" i="1"/>
  <c r="H22704" i="1"/>
  <c r="H23143" i="1"/>
  <c r="H3768" i="1"/>
  <c r="H27475" i="1"/>
  <c r="H22041" i="1"/>
  <c r="H23716" i="1"/>
  <c r="H12907" i="1"/>
  <c r="H22767" i="1"/>
  <c r="H12611" i="1"/>
  <c r="H16359" i="1"/>
  <c r="H30983" i="1"/>
  <c r="H11712" i="1"/>
  <c r="H14797" i="1"/>
  <c r="H10192" i="1"/>
  <c r="H11387" i="1"/>
  <c r="H1132" i="1"/>
  <c r="H23864" i="1"/>
  <c r="H22049" i="1"/>
  <c r="H3092" i="1"/>
  <c r="H20859" i="1"/>
  <c r="H16099" i="1"/>
  <c r="H15846" i="1"/>
  <c r="H19389" i="1"/>
  <c r="H16548" i="1"/>
  <c r="H32285" i="1"/>
  <c r="H16301" i="1"/>
  <c r="H12819" i="1"/>
  <c r="H17743" i="1"/>
  <c r="H25159" i="1"/>
  <c r="H14178" i="1"/>
  <c r="H9678" i="1"/>
  <c r="H5996" i="1"/>
  <c r="H19639" i="1"/>
  <c r="H18380" i="1"/>
  <c r="H3936" i="1"/>
  <c r="H14535" i="1"/>
  <c r="H695" i="1"/>
  <c r="H9652" i="1"/>
  <c r="H24540" i="1"/>
  <c r="H811" i="1"/>
  <c r="H22748" i="1"/>
  <c r="H11960" i="1"/>
  <c r="H24831" i="1"/>
  <c r="H15115" i="1"/>
  <c r="H22265" i="1"/>
  <c r="H18677" i="1"/>
  <c r="H15734" i="1"/>
  <c r="H32144" i="1"/>
  <c r="H3616" i="1"/>
  <c r="H12684" i="1"/>
  <c r="H19899" i="1"/>
  <c r="H14651" i="1"/>
  <c r="H30718" i="1"/>
  <c r="H12165" i="1"/>
  <c r="H6706" i="1"/>
  <c r="H28321" i="1"/>
  <c r="H16731" i="1"/>
  <c r="H16308" i="1"/>
  <c r="H19006" i="1"/>
  <c r="H31779" i="1"/>
  <c r="H19699" i="1"/>
  <c r="H30598" i="1"/>
  <c r="H24054" i="1"/>
  <c r="H8503" i="1"/>
  <c r="H8153" i="1"/>
  <c r="H15681" i="1"/>
  <c r="H12787" i="1"/>
  <c r="H21577" i="1"/>
  <c r="H20483" i="1"/>
  <c r="H8056" i="1"/>
  <c r="H12709" i="1"/>
  <c r="H2430" i="1"/>
  <c r="H23579" i="1"/>
  <c r="H30740" i="1"/>
  <c r="H11291" i="1"/>
  <c r="H30451" i="1"/>
  <c r="H14667" i="1"/>
  <c r="H23544" i="1"/>
  <c r="H13059" i="1"/>
  <c r="H29419" i="1"/>
  <c r="H13046" i="1"/>
  <c r="H19244" i="1"/>
  <c r="H7606" i="1"/>
  <c r="H6703" i="1"/>
  <c r="H12673" i="1"/>
  <c r="H12528" i="1"/>
  <c r="H23899" i="1"/>
  <c r="H32683" i="1"/>
  <c r="H5626" i="1"/>
  <c r="H27073" i="1"/>
  <c r="H20304" i="1"/>
  <c r="H27728" i="1"/>
  <c r="H2302" i="1"/>
  <c r="H18021" i="1"/>
  <c r="H32204" i="1"/>
  <c r="H19995" i="1"/>
  <c r="H999" i="1"/>
  <c r="H7502" i="1"/>
  <c r="H7504" i="1"/>
  <c r="H13120" i="1"/>
  <c r="H3097" i="1"/>
  <c r="H26217" i="1"/>
  <c r="H31225" i="1"/>
  <c r="H22931" i="1"/>
  <c r="H32267" i="1"/>
  <c r="H12908" i="1"/>
  <c r="H7554" i="1"/>
  <c r="H7663" i="1"/>
  <c r="H2158" i="1"/>
  <c r="H29131" i="1"/>
  <c r="H11932" i="1"/>
  <c r="H31045" i="1"/>
  <c r="H19693" i="1"/>
  <c r="H7242" i="1"/>
  <c r="H26484" i="1"/>
  <c r="H24503" i="1"/>
  <c r="H24663" i="1"/>
  <c r="H2879" i="1"/>
  <c r="H9725" i="1"/>
  <c r="H2465" i="1"/>
  <c r="H3789" i="1"/>
  <c r="H14398" i="1"/>
  <c r="H29591" i="1"/>
  <c r="H20826" i="1"/>
  <c r="H13294" i="1"/>
  <c r="H8155" i="1"/>
  <c r="H19915" i="1"/>
  <c r="H31812" i="1"/>
  <c r="H438" i="1"/>
  <c r="H10892" i="1"/>
  <c r="H11888" i="1"/>
  <c r="H23090" i="1"/>
  <c r="H22932" i="1"/>
  <c r="H14412" i="1"/>
  <c r="H31453" i="1"/>
  <c r="H25471" i="1"/>
  <c r="H25751" i="1"/>
  <c r="H17832" i="1"/>
  <c r="H20262" i="1"/>
  <c r="H31743" i="1"/>
  <c r="H14416" i="1"/>
  <c r="H22301" i="1"/>
  <c r="H2927" i="1"/>
  <c r="H22513" i="1"/>
  <c r="H23568" i="1"/>
  <c r="H7358" i="1"/>
  <c r="H31657" i="1"/>
  <c r="H15098" i="1"/>
  <c r="H30391" i="1"/>
  <c r="H7139" i="1"/>
  <c r="H19876" i="1"/>
  <c r="H1010" i="1"/>
  <c r="H15304" i="1"/>
  <c r="H24053" i="1"/>
  <c r="H31593" i="1"/>
  <c r="H19811" i="1"/>
  <c r="H28765" i="1"/>
  <c r="H17935" i="1"/>
  <c r="H21627" i="1"/>
  <c r="H7413" i="1"/>
  <c r="H12926" i="1"/>
  <c r="H2973" i="1"/>
  <c r="H20288" i="1"/>
  <c r="H7476" i="1"/>
  <c r="H24069" i="1"/>
  <c r="H11168" i="1"/>
  <c r="H21612" i="1"/>
  <c r="H25138" i="1"/>
  <c r="H2249" i="1"/>
  <c r="H28555" i="1"/>
  <c r="H22365" i="1"/>
  <c r="H16435" i="1"/>
  <c r="H10398" i="1"/>
  <c r="H18727" i="1"/>
  <c r="H9404" i="1"/>
  <c r="H12889" i="1"/>
  <c r="H25580" i="1"/>
  <c r="H25192" i="1"/>
  <c r="H29703" i="1"/>
  <c r="H17673" i="1"/>
  <c r="H23511" i="1"/>
  <c r="H6918" i="1"/>
  <c r="H6427" i="1"/>
  <c r="H4403" i="1"/>
  <c r="H21803" i="1"/>
  <c r="H2839" i="1"/>
  <c r="H19102" i="1"/>
  <c r="H20741" i="1"/>
  <c r="H32014" i="1"/>
  <c r="H15181" i="1"/>
  <c r="H15935" i="1"/>
  <c r="H6699" i="1"/>
  <c r="H7820" i="1"/>
  <c r="H26464" i="1"/>
  <c r="H22369" i="1"/>
  <c r="H30748" i="1"/>
  <c r="H32540" i="1"/>
  <c r="H14506" i="1"/>
  <c r="H9534" i="1"/>
  <c r="H11173" i="1"/>
  <c r="H29430" i="1"/>
  <c r="H10282" i="1"/>
  <c r="H27688" i="1"/>
  <c r="H7155" i="1"/>
  <c r="H17681" i="1"/>
  <c r="H30424" i="1"/>
  <c r="H25062" i="1"/>
  <c r="H29773" i="1"/>
  <c r="H29942" i="1"/>
  <c r="H23588" i="1"/>
  <c r="H27485" i="1"/>
  <c r="H24228" i="1"/>
  <c r="H17689" i="1"/>
  <c r="H30513" i="1"/>
  <c r="H21519" i="1"/>
  <c r="H22989" i="1"/>
  <c r="H29780" i="1"/>
  <c r="H24202" i="1"/>
  <c r="H5274" i="1"/>
  <c r="H2914" i="1"/>
  <c r="H5887" i="1"/>
  <c r="H649" i="1"/>
  <c r="H19054" i="1"/>
  <c r="H25131" i="1"/>
  <c r="H13614" i="1"/>
  <c r="H6626" i="1"/>
  <c r="H27754" i="1"/>
  <c r="H22634" i="1"/>
  <c r="H21478" i="1"/>
  <c r="H2907" i="1"/>
  <c r="H12134" i="1"/>
  <c r="H690" i="1"/>
  <c r="H15405" i="1"/>
  <c r="H1455" i="1"/>
  <c r="H13561" i="1"/>
  <c r="H422" i="1"/>
  <c r="H8638" i="1"/>
  <c r="H32556" i="1"/>
  <c r="H28994" i="1"/>
  <c r="H29040" i="1"/>
  <c r="H25193" i="1"/>
  <c r="H12142" i="1"/>
  <c r="H21319" i="1"/>
  <c r="H28451" i="1"/>
  <c r="H6157" i="1"/>
  <c r="H13153" i="1"/>
  <c r="H31349" i="1"/>
  <c r="H14181" i="1"/>
  <c r="H14117" i="1"/>
  <c r="H25176" i="1"/>
  <c r="H22451" i="1"/>
  <c r="H17300" i="1"/>
  <c r="H8401" i="1"/>
  <c r="H10775" i="1"/>
  <c r="H25306" i="1"/>
  <c r="H19323" i="1"/>
  <c r="H17497" i="1"/>
  <c r="H19096" i="1"/>
  <c r="H23006" i="1"/>
  <c r="H19952" i="1"/>
  <c r="H3374" i="1"/>
  <c r="H32343" i="1"/>
  <c r="H23314" i="1"/>
  <c r="H12428" i="1"/>
  <c r="H21190" i="1"/>
  <c r="H15592" i="1"/>
  <c r="H31194" i="1"/>
  <c r="H25093" i="1"/>
  <c r="H31395" i="1"/>
  <c r="H13612" i="1"/>
  <c r="H21161" i="1"/>
  <c r="H11755" i="1"/>
  <c r="H21587" i="1"/>
  <c r="H12826" i="1"/>
  <c r="H12723" i="1"/>
  <c r="H23297" i="1"/>
  <c r="H6414" i="1"/>
  <c r="H15566" i="1"/>
  <c r="H25603" i="1"/>
  <c r="H16451" i="1"/>
  <c r="H32110" i="1"/>
  <c r="H30703" i="1"/>
  <c r="H18144" i="1"/>
  <c r="H19074" i="1"/>
  <c r="H9898" i="1"/>
  <c r="H16292" i="1"/>
  <c r="H8115" i="1"/>
  <c r="H8226" i="1"/>
  <c r="H15669" i="1"/>
  <c r="H30799" i="1"/>
  <c r="H32173" i="1"/>
  <c r="H21622" i="1"/>
  <c r="H31984" i="1"/>
  <c r="H28776" i="1"/>
  <c r="H27687" i="1"/>
  <c r="H15843" i="1"/>
  <c r="H12401" i="1"/>
  <c r="H15345" i="1"/>
  <c r="H18647" i="1"/>
  <c r="H27462" i="1"/>
  <c r="H10846" i="1"/>
  <c r="H31572" i="1"/>
  <c r="H30582" i="1"/>
  <c r="H20231" i="1"/>
  <c r="H25699" i="1"/>
  <c r="H31158" i="1"/>
  <c r="H25460" i="1"/>
  <c r="H11485" i="1"/>
  <c r="H5234" i="1"/>
  <c r="H30562" i="1"/>
  <c r="H22212" i="1"/>
  <c r="H17511" i="1"/>
  <c r="H19301" i="1"/>
  <c r="H2300" i="1"/>
  <c r="H25951" i="1"/>
  <c r="H31520" i="1"/>
  <c r="H16698" i="1"/>
  <c r="H11476" i="1"/>
  <c r="H3007" i="1"/>
  <c r="H17231" i="1"/>
  <c r="H11572" i="1"/>
  <c r="H12858" i="1"/>
  <c r="H12116" i="1"/>
  <c r="H13419" i="1"/>
  <c r="H13581" i="1"/>
  <c r="H22076" i="1"/>
  <c r="H7444" i="1"/>
  <c r="H31495" i="1"/>
  <c r="H22599" i="1"/>
  <c r="H24794" i="1"/>
  <c r="H18645" i="1"/>
  <c r="H7437" i="1"/>
  <c r="H530" i="1"/>
  <c r="H11415" i="1"/>
  <c r="H24854" i="1"/>
  <c r="H6739" i="1"/>
  <c r="H4629" i="1"/>
  <c r="H22083" i="1"/>
  <c r="H21909" i="1"/>
  <c r="H11504" i="1"/>
  <c r="H12070" i="1"/>
  <c r="H25656" i="1"/>
  <c r="H26346" i="1"/>
  <c r="H6914" i="1"/>
  <c r="H22879" i="1"/>
  <c r="H31356" i="1"/>
  <c r="H17723" i="1"/>
  <c r="H8635" i="1"/>
  <c r="H21607" i="1"/>
  <c r="H22205" i="1"/>
  <c r="H2253" i="1"/>
  <c r="H14276" i="1"/>
  <c r="H24707" i="1"/>
  <c r="H31799" i="1"/>
  <c r="H28438" i="1"/>
  <c r="H27864" i="1"/>
  <c r="H22098" i="1"/>
  <c r="H20760" i="1"/>
  <c r="H17024" i="1"/>
  <c r="H17503" i="1"/>
  <c r="H21295" i="1"/>
  <c r="H7829" i="1"/>
  <c r="H25961" i="1"/>
  <c r="H31869" i="1"/>
  <c r="H27226" i="1"/>
  <c r="H22563" i="1"/>
  <c r="H7389" i="1"/>
  <c r="H31038" i="1"/>
  <c r="H3350" i="1"/>
  <c r="H15340" i="1"/>
  <c r="H18900" i="1"/>
  <c r="H23046" i="1"/>
  <c r="H24694" i="1"/>
  <c r="H30449" i="1"/>
  <c r="H5690" i="1"/>
  <c r="H31072" i="1"/>
  <c r="H6467" i="1"/>
  <c r="H23338" i="1"/>
  <c r="H23117" i="1"/>
  <c r="H20650" i="1"/>
  <c r="H17222" i="1"/>
  <c r="H23261" i="1"/>
  <c r="H11238" i="1"/>
  <c r="H23287" i="1"/>
  <c r="H29440" i="1"/>
  <c r="H25100" i="1"/>
  <c r="H20845" i="1"/>
  <c r="H22782" i="1"/>
  <c r="H23351" i="1"/>
  <c r="H6734" i="1"/>
  <c r="H17394" i="1"/>
  <c r="H27600" i="1"/>
  <c r="H14269" i="1"/>
  <c r="H26953" i="1"/>
  <c r="H24803" i="1"/>
  <c r="H17371" i="1"/>
  <c r="H5446" i="1"/>
  <c r="H5883" i="1"/>
  <c r="H13150" i="1"/>
  <c r="H16317" i="1"/>
  <c r="H4812" i="1"/>
  <c r="H27487" i="1"/>
  <c r="H32543" i="1"/>
  <c r="H19053" i="1"/>
  <c r="H29023" i="1"/>
  <c r="H20903" i="1"/>
  <c r="H22461" i="1"/>
  <c r="H25929" i="1"/>
  <c r="H16513" i="1"/>
  <c r="H11406" i="1"/>
  <c r="H23312" i="1"/>
  <c r="H21653" i="1"/>
  <c r="H11773" i="1"/>
  <c r="H27643" i="1"/>
  <c r="H22135" i="1"/>
  <c r="H22158" i="1"/>
  <c r="H23037" i="1"/>
  <c r="H24867" i="1"/>
  <c r="H10739" i="1"/>
  <c r="H19988" i="1"/>
  <c r="H17299" i="1"/>
  <c r="H18430" i="1"/>
  <c r="H29024" i="1"/>
  <c r="H17653" i="1"/>
  <c r="H31119" i="1"/>
  <c r="H8496" i="1"/>
  <c r="H24751" i="1"/>
  <c r="H13657" i="1"/>
  <c r="H32024" i="1"/>
  <c r="H162" i="1"/>
  <c r="H9388" i="1"/>
  <c r="H13137" i="1"/>
  <c r="H19369" i="1"/>
  <c r="H18181" i="1"/>
  <c r="H5618" i="1"/>
  <c r="H30543" i="1"/>
  <c r="H19334" i="1"/>
  <c r="H26708" i="1"/>
  <c r="H22064" i="1"/>
  <c r="H1266" i="1"/>
  <c r="H23942" i="1"/>
  <c r="H25197" i="1"/>
  <c r="H5780" i="1"/>
  <c r="H27261" i="1"/>
  <c r="H27701" i="1"/>
  <c r="H1551" i="1"/>
  <c r="H26639" i="1"/>
  <c r="H22078" i="1"/>
  <c r="H29121" i="1"/>
  <c r="H27328" i="1"/>
  <c r="H17679" i="1"/>
  <c r="H16940" i="1"/>
  <c r="H3826" i="1"/>
  <c r="H14485" i="1"/>
  <c r="H10579" i="1"/>
  <c r="H8021" i="1"/>
  <c r="H19417" i="1"/>
  <c r="H27060" i="1"/>
  <c r="H17764" i="1"/>
  <c r="H28899" i="1"/>
  <c r="H17819" i="1"/>
  <c r="H19796" i="1"/>
  <c r="H19695" i="1"/>
  <c r="H8406" i="1"/>
  <c r="H13371" i="1"/>
  <c r="H25327" i="1"/>
  <c r="H1140" i="1"/>
  <c r="H16808" i="1"/>
  <c r="H18926" i="1"/>
  <c r="H19435" i="1"/>
  <c r="H15058" i="1"/>
  <c r="H24428" i="1"/>
  <c r="H19940" i="1"/>
  <c r="H28874" i="1"/>
  <c r="H25674" i="1"/>
  <c r="H28034" i="1"/>
  <c r="H22540" i="1"/>
  <c r="H31827" i="1"/>
  <c r="H11293" i="1"/>
  <c r="H15907" i="1"/>
  <c r="H21335" i="1"/>
  <c r="H1129" i="1"/>
  <c r="H27601" i="1"/>
  <c r="H17075" i="1"/>
  <c r="H5407" i="1"/>
  <c r="H25806" i="1"/>
  <c r="H18576" i="1"/>
  <c r="H2974" i="1"/>
  <c r="H6100" i="1"/>
  <c r="H8402" i="1"/>
  <c r="H29004" i="1"/>
  <c r="H14894" i="1"/>
  <c r="H18707" i="1"/>
  <c r="H22443" i="1"/>
  <c r="H19038" i="1"/>
  <c r="H26987" i="1"/>
  <c r="H30443" i="1"/>
  <c r="H20150" i="1"/>
  <c r="H8107" i="1"/>
  <c r="H18475" i="1"/>
  <c r="H17020" i="1"/>
  <c r="H29723" i="1"/>
  <c r="H10604" i="1"/>
  <c r="H14059" i="1"/>
  <c r="H23119" i="1"/>
  <c r="H10343" i="1"/>
  <c r="H25068" i="1"/>
  <c r="H17968" i="1"/>
  <c r="H27332" i="1"/>
  <c r="H21670" i="1"/>
  <c r="H2294" i="1"/>
  <c r="H11224" i="1"/>
  <c r="H8103" i="1"/>
  <c r="H26302" i="1"/>
  <c r="H18005" i="1"/>
  <c r="H807" i="1"/>
  <c r="H19935" i="1"/>
  <c r="H25196" i="1"/>
  <c r="H30094" i="1"/>
  <c r="H18755" i="1"/>
  <c r="H27977" i="1"/>
  <c r="H28117" i="1"/>
  <c r="H27486" i="1"/>
  <c r="H32687" i="1"/>
  <c r="H321" i="1"/>
  <c r="H27408" i="1"/>
  <c r="H9354" i="1"/>
  <c r="H29790" i="1"/>
  <c r="H28011" i="1"/>
  <c r="H28294" i="1"/>
  <c r="H25341" i="1"/>
  <c r="H9604" i="1"/>
  <c r="H25715" i="1"/>
  <c r="H27409" i="1"/>
  <c r="H25943" i="1"/>
  <c r="H2392" i="1"/>
  <c r="H29234" i="1"/>
  <c r="H25737" i="1"/>
  <c r="H23157" i="1"/>
  <c r="H22729" i="1"/>
  <c r="H9877" i="1"/>
  <c r="H25387" i="1"/>
  <c r="H28176" i="1"/>
  <c r="H24027" i="1"/>
  <c r="H20013" i="1"/>
  <c r="H23182" i="1"/>
  <c r="H28431" i="1"/>
  <c r="H27234" i="1"/>
  <c r="H19040" i="1"/>
  <c r="H3819" i="1"/>
  <c r="H32483" i="1"/>
  <c r="H14515" i="1"/>
  <c r="H1546" i="1"/>
  <c r="H4710" i="1"/>
  <c r="H4585" i="1"/>
  <c r="H28238" i="1"/>
  <c r="H4463" i="1"/>
  <c r="H14612" i="1"/>
  <c r="H10876" i="1"/>
  <c r="H14400" i="1"/>
  <c r="H17735" i="1"/>
  <c r="H267" i="1"/>
  <c r="H15733" i="1"/>
  <c r="H32133" i="1"/>
  <c r="H27020" i="1"/>
  <c r="H13669" i="1"/>
  <c r="H11383" i="1"/>
  <c r="H5307" i="1"/>
  <c r="H31176" i="1"/>
  <c r="H16479" i="1"/>
  <c r="H26357" i="1"/>
  <c r="H1436" i="1"/>
  <c r="H13793" i="1"/>
  <c r="H27530" i="1"/>
  <c r="H9509" i="1"/>
  <c r="H20369" i="1"/>
  <c r="H19449" i="1"/>
  <c r="H12122" i="1"/>
  <c r="H8560" i="1"/>
  <c r="H25828" i="1"/>
  <c r="H13753" i="1"/>
  <c r="H2386" i="1"/>
  <c r="H18316" i="1"/>
  <c r="H22476" i="1"/>
  <c r="H21938" i="1"/>
  <c r="H30736" i="1"/>
  <c r="H19743" i="1"/>
  <c r="H21894" i="1"/>
  <c r="H7707" i="1"/>
  <c r="H16289" i="1"/>
  <c r="H12382" i="1"/>
  <c r="H29132" i="1"/>
  <c r="H28364" i="1"/>
  <c r="H27667" i="1"/>
  <c r="H13293" i="1"/>
  <c r="H10964" i="1"/>
  <c r="H30248" i="1"/>
  <c r="H9819" i="1"/>
  <c r="H22462" i="1"/>
  <c r="H23530" i="1"/>
  <c r="H28093" i="1"/>
  <c r="H25301" i="1"/>
  <c r="H14268" i="1"/>
  <c r="H1261" i="1"/>
  <c r="H22154" i="1"/>
  <c r="H2368" i="1"/>
  <c r="H5445" i="1"/>
  <c r="H31852" i="1"/>
  <c r="H12928" i="1"/>
  <c r="H7940" i="1"/>
  <c r="H27134" i="1"/>
  <c r="H3954" i="1"/>
  <c r="H26126" i="1"/>
  <c r="H32800" i="1"/>
  <c r="H7128" i="1"/>
  <c r="H30348" i="1"/>
  <c r="H17962" i="1"/>
  <c r="H23623" i="1"/>
  <c r="H19917" i="1"/>
  <c r="H30000" i="1"/>
  <c r="H24967" i="1"/>
  <c r="H18354" i="1"/>
  <c r="H1916" i="1"/>
  <c r="H2364" i="1"/>
  <c r="H16883" i="1"/>
  <c r="H7124" i="1"/>
  <c r="H15180" i="1"/>
  <c r="H20040" i="1"/>
  <c r="H9783" i="1"/>
  <c r="H18792" i="1"/>
  <c r="H29902" i="1"/>
  <c r="H20484" i="1"/>
  <c r="H6718" i="1"/>
  <c r="H18842" i="1"/>
  <c r="H6131" i="1"/>
  <c r="H14933" i="1"/>
  <c r="H25202" i="1"/>
  <c r="H15725" i="1"/>
  <c r="H946" i="1"/>
  <c r="H21684" i="1"/>
  <c r="H433" i="1"/>
  <c r="H7847" i="1"/>
  <c r="H28457" i="1"/>
  <c r="H17510" i="1"/>
  <c r="H17432" i="1"/>
  <c r="H6954" i="1"/>
  <c r="H19980" i="1"/>
  <c r="H32448" i="1"/>
  <c r="H2911" i="1"/>
  <c r="H30316" i="1"/>
  <c r="H31989" i="1"/>
  <c r="H6410" i="1"/>
  <c r="H28677" i="1"/>
  <c r="H27923" i="1"/>
  <c r="H25226" i="1"/>
  <c r="H2369" i="1"/>
  <c r="H268" i="1"/>
  <c r="H18206" i="1"/>
  <c r="H21961" i="1"/>
  <c r="H31075" i="1"/>
  <c r="H18291" i="1"/>
  <c r="H6793" i="1"/>
  <c r="H11853" i="1"/>
  <c r="H18311" i="1"/>
  <c r="H29842" i="1"/>
  <c r="H9869" i="1"/>
  <c r="H23668" i="1"/>
  <c r="H4719" i="1"/>
  <c r="H32490" i="1"/>
  <c r="H18592" i="1"/>
  <c r="H9504" i="1"/>
  <c r="H4069" i="1"/>
  <c r="H28340" i="1"/>
  <c r="H26415" i="1"/>
  <c r="H23542" i="1"/>
  <c r="H19559" i="1"/>
  <c r="H23395" i="1"/>
  <c r="H22504" i="1"/>
  <c r="H31324" i="1"/>
  <c r="H3192" i="1"/>
  <c r="H24330" i="1"/>
  <c r="H12875" i="1"/>
  <c r="H9628" i="1"/>
  <c r="H6208" i="1"/>
  <c r="H21708" i="1"/>
  <c r="H18277" i="1"/>
  <c r="H27280" i="1"/>
  <c r="H4626" i="1"/>
  <c r="H14687" i="1"/>
  <c r="H24950" i="1"/>
  <c r="H27602" i="1"/>
  <c r="H8559" i="1"/>
  <c r="H9924" i="1"/>
  <c r="H19400" i="1"/>
  <c r="H28280" i="1"/>
  <c r="H27573" i="1"/>
  <c r="H16286" i="1"/>
  <c r="H14396" i="1"/>
  <c r="H4091" i="1"/>
  <c r="H29767" i="1"/>
  <c r="H25537" i="1"/>
  <c r="H9584" i="1"/>
  <c r="H4881" i="1"/>
  <c r="H20133" i="1"/>
  <c r="H7307" i="1"/>
  <c r="H28535" i="1"/>
  <c r="H27021" i="1"/>
  <c r="H8338" i="1"/>
  <c r="H29395" i="1"/>
  <c r="H8253" i="1"/>
  <c r="H27787" i="1"/>
  <c r="H16937" i="1"/>
  <c r="H25329" i="1"/>
  <c r="H12127" i="1"/>
  <c r="H1563" i="1"/>
  <c r="H11184" i="1"/>
  <c r="H21590" i="1"/>
  <c r="H22059" i="1"/>
  <c r="H27775" i="1"/>
  <c r="H27459" i="1"/>
  <c r="H11256" i="1"/>
  <c r="H17996" i="1"/>
  <c r="H15215" i="1"/>
  <c r="H2279" i="1"/>
  <c r="H28219" i="1"/>
  <c r="H12615" i="1"/>
  <c r="H4666" i="1"/>
  <c r="H2240" i="1"/>
  <c r="H26979" i="1"/>
  <c r="H1176" i="1"/>
  <c r="H12175" i="1"/>
  <c r="H31605" i="1"/>
  <c r="H21043" i="1"/>
  <c r="H16492" i="1"/>
  <c r="H28019" i="1"/>
  <c r="H2212" i="1"/>
  <c r="H25115" i="1"/>
  <c r="H21463" i="1"/>
  <c r="H19174" i="1"/>
  <c r="H15503" i="1"/>
  <c r="H11216" i="1"/>
  <c r="H3665" i="1"/>
  <c r="H12013" i="1"/>
  <c r="H23881" i="1"/>
  <c r="H18823" i="1"/>
  <c r="H27671" i="1"/>
  <c r="H1083" i="1"/>
  <c r="H5469" i="1"/>
  <c r="H17466" i="1"/>
  <c r="H7590" i="1"/>
  <c r="H16332" i="1"/>
  <c r="H7468" i="1"/>
  <c r="H19720" i="1"/>
  <c r="H18888" i="1"/>
  <c r="H14789" i="1"/>
  <c r="H12699" i="1"/>
  <c r="H18208" i="1"/>
  <c r="H5973" i="1"/>
  <c r="H29897" i="1"/>
  <c r="H24964" i="1"/>
  <c r="H3982" i="1"/>
  <c r="H30092" i="1"/>
  <c r="H22874" i="1"/>
  <c r="H28596" i="1"/>
  <c r="H20633" i="1"/>
  <c r="H27683" i="1"/>
  <c r="H18969" i="1"/>
  <c r="H12111" i="1"/>
  <c r="H19292" i="1"/>
  <c r="H2868" i="1"/>
  <c r="H30312" i="1"/>
  <c r="H21134" i="1"/>
  <c r="H17236" i="1"/>
  <c r="H17757" i="1"/>
  <c r="H31648" i="1"/>
  <c r="H10669" i="1"/>
  <c r="H20683" i="1"/>
  <c r="H16250" i="1"/>
  <c r="H756" i="1"/>
  <c r="H13634" i="1"/>
  <c r="H822" i="1"/>
  <c r="H25817" i="1"/>
  <c r="H31763" i="1"/>
  <c r="H20800" i="1"/>
  <c r="H20788" i="1"/>
  <c r="H23719" i="1"/>
  <c r="H1868" i="1"/>
  <c r="H8224" i="1"/>
  <c r="H28351" i="1"/>
  <c r="H9661" i="1"/>
  <c r="H19353" i="1"/>
  <c r="H28647" i="1"/>
  <c r="H29063" i="1"/>
  <c r="H12719" i="1"/>
  <c r="H21883" i="1"/>
  <c r="H8424" i="1"/>
  <c r="H11492" i="1"/>
  <c r="H18972" i="1"/>
  <c r="H363" i="1"/>
  <c r="H13994" i="1"/>
  <c r="H10668" i="1"/>
  <c r="H22594" i="1"/>
  <c r="H5716" i="1"/>
  <c r="H30982" i="1"/>
  <c r="H27763" i="1"/>
  <c r="H14857" i="1"/>
  <c r="H18613" i="1"/>
  <c r="H5911" i="1"/>
  <c r="H30030" i="1"/>
  <c r="H31652" i="1"/>
  <c r="H22058" i="1"/>
  <c r="H15727" i="1"/>
  <c r="H19345" i="1"/>
  <c r="H30294" i="1"/>
  <c r="H30033" i="1"/>
  <c r="H27239" i="1"/>
  <c r="H2206" i="1"/>
  <c r="H24079" i="1"/>
  <c r="H22943" i="1"/>
  <c r="H31308" i="1"/>
  <c r="H14442" i="1"/>
  <c r="H31236" i="1"/>
  <c r="H23732" i="1"/>
  <c r="H25856" i="1"/>
  <c r="H15004" i="1"/>
  <c r="H22120" i="1"/>
  <c r="H24855" i="1"/>
  <c r="H22289" i="1"/>
  <c r="H25538" i="1"/>
  <c r="H10590" i="1"/>
  <c r="H4677" i="1"/>
  <c r="H23509" i="1"/>
  <c r="H13549" i="1"/>
  <c r="H31882" i="1"/>
  <c r="H27432" i="1"/>
  <c r="H18809" i="1"/>
  <c r="H29367" i="1"/>
  <c r="H31341" i="1"/>
  <c r="H29373" i="1"/>
  <c r="H12661" i="1"/>
  <c r="H8971" i="1"/>
  <c r="H3732" i="1"/>
  <c r="H3288" i="1"/>
  <c r="H30392" i="1"/>
  <c r="H21806" i="1"/>
  <c r="H26336" i="1"/>
  <c r="H4657" i="1"/>
  <c r="H32603" i="1"/>
  <c r="H8156" i="1"/>
  <c r="H22062" i="1"/>
  <c r="H7496" i="1"/>
  <c r="H29049" i="1"/>
  <c r="H14273" i="1"/>
  <c r="H21508" i="1"/>
  <c r="H14992" i="1"/>
  <c r="H21501" i="1"/>
  <c r="H20934" i="1"/>
  <c r="H7408" i="1"/>
  <c r="H6952" i="1"/>
  <c r="H23601" i="1"/>
  <c r="H24799" i="1"/>
  <c r="H7816" i="1"/>
  <c r="H11250" i="1"/>
  <c r="H12902" i="1"/>
  <c r="H18353" i="1"/>
  <c r="H15709" i="1"/>
  <c r="H2486" i="1"/>
  <c r="H30442" i="1"/>
  <c r="H25633" i="1"/>
  <c r="H4528" i="1"/>
  <c r="H27308" i="1"/>
  <c r="H9514" i="1"/>
  <c r="H23484" i="1"/>
  <c r="H25581" i="1"/>
  <c r="H6209" i="1"/>
  <c r="H31222" i="1"/>
  <c r="H26622" i="1"/>
  <c r="H18831" i="1"/>
  <c r="H23927" i="1"/>
  <c r="H29898" i="1"/>
  <c r="H7273" i="1"/>
  <c r="H6884" i="1"/>
  <c r="H6067" i="1"/>
  <c r="H6412" i="1"/>
  <c r="H8248" i="1"/>
  <c r="H18290" i="1"/>
  <c r="H13811" i="1"/>
  <c r="H16145" i="1"/>
  <c r="H30176" i="1"/>
  <c r="H21415" i="1"/>
  <c r="H31998" i="1"/>
  <c r="H17258" i="1"/>
  <c r="H22016" i="1"/>
  <c r="H9662" i="1"/>
  <c r="H15934" i="1"/>
  <c r="H2833" i="1"/>
  <c r="H19082" i="1"/>
  <c r="H32359" i="1"/>
  <c r="H11265" i="1"/>
  <c r="H31479" i="1"/>
  <c r="H21094" i="1"/>
  <c r="H31207" i="1"/>
  <c r="H23761" i="1"/>
  <c r="H5692" i="1"/>
  <c r="H22660" i="1"/>
  <c r="H27713" i="1"/>
  <c r="H29927" i="1"/>
  <c r="H27072" i="1"/>
  <c r="H17147" i="1"/>
  <c r="H14863" i="1"/>
  <c r="H12720" i="1"/>
  <c r="H12427" i="1"/>
  <c r="H15242" i="1"/>
  <c r="H11475" i="1"/>
  <c r="H29917" i="1"/>
  <c r="H28649" i="1"/>
  <c r="H13395" i="1"/>
  <c r="H6159" i="1"/>
  <c r="H17219" i="1"/>
  <c r="H25147" i="1"/>
  <c r="H32392" i="1"/>
  <c r="H10798" i="1"/>
  <c r="H27806" i="1"/>
  <c r="H10932" i="1"/>
  <c r="H24343" i="1"/>
  <c r="H11263" i="1"/>
  <c r="H22685" i="1"/>
  <c r="H19450" i="1"/>
  <c r="H22648" i="1"/>
  <c r="H16956" i="1"/>
  <c r="H2062" i="1"/>
  <c r="H20626" i="1"/>
  <c r="H29494" i="1"/>
  <c r="H10642" i="1"/>
  <c r="H5627" i="1"/>
  <c r="H16716" i="1"/>
  <c r="H813" i="1"/>
  <c r="H13801" i="1"/>
  <c r="H21146" i="1"/>
  <c r="H18227" i="1"/>
  <c r="H25264" i="1"/>
  <c r="H25023" i="1"/>
  <c r="H16555" i="1"/>
  <c r="H19240" i="1"/>
  <c r="H16328" i="1"/>
  <c r="H29869" i="1"/>
  <c r="H16205" i="1"/>
  <c r="H12027" i="1"/>
  <c r="H23678" i="1"/>
  <c r="H31539" i="1"/>
  <c r="H27283" i="1"/>
  <c r="H17718" i="1"/>
  <c r="H5588" i="1"/>
  <c r="H30874" i="1"/>
  <c r="H14319" i="1"/>
  <c r="H28562" i="1"/>
  <c r="H11341" i="1"/>
  <c r="H12978" i="1"/>
  <c r="H12210" i="1"/>
  <c r="H18322" i="1"/>
  <c r="H31754" i="1"/>
  <c r="H18931" i="1"/>
  <c r="H9710" i="1"/>
  <c r="H26801" i="1"/>
  <c r="H25524" i="1"/>
  <c r="H17333" i="1"/>
  <c r="H11836" i="1"/>
  <c r="H31383" i="1"/>
  <c r="H22675" i="1"/>
  <c r="H26982" i="1"/>
  <c r="H17195" i="1"/>
  <c r="H352" i="1"/>
  <c r="H12924" i="1"/>
  <c r="H15633" i="1"/>
  <c r="H21677" i="1"/>
  <c r="H29410" i="1"/>
  <c r="H19527" i="1"/>
  <c r="H16051" i="1"/>
  <c r="H19913" i="1"/>
  <c r="H11356" i="1"/>
  <c r="H1281" i="1"/>
  <c r="H17846" i="1"/>
  <c r="H30460" i="1"/>
  <c r="H29142" i="1"/>
  <c r="H2174" i="1"/>
  <c r="H31253" i="1"/>
  <c r="H13390" i="1"/>
  <c r="H26548" i="1"/>
  <c r="H28345" i="1"/>
  <c r="H2774" i="1"/>
  <c r="H6815" i="1"/>
  <c r="H23674" i="1"/>
  <c r="H32319" i="1"/>
  <c r="H28327" i="1"/>
  <c r="H29608" i="1"/>
  <c r="H28339" i="1"/>
  <c r="H19658" i="1"/>
  <c r="H21192" i="1"/>
  <c r="H11251" i="1"/>
  <c r="H15060" i="1"/>
  <c r="H2521" i="1"/>
  <c r="H22872" i="1"/>
  <c r="H31073" i="1"/>
  <c r="H26621" i="1"/>
  <c r="H4538" i="1"/>
  <c r="H23913" i="1"/>
  <c r="H16929" i="1"/>
  <c r="H31056" i="1"/>
  <c r="H21820" i="1"/>
  <c r="H14887" i="1"/>
  <c r="H4485" i="1"/>
  <c r="H11936" i="1"/>
  <c r="H19951" i="1"/>
  <c r="H8795" i="1"/>
  <c r="H12194" i="1"/>
  <c r="H24484" i="1"/>
  <c r="H13644" i="1"/>
  <c r="H26536" i="1"/>
  <c r="H25519" i="1"/>
  <c r="H24830" i="1"/>
  <c r="H28886" i="1"/>
  <c r="H4769" i="1"/>
  <c r="H7762" i="1"/>
  <c r="H14324" i="1"/>
  <c r="H19445" i="1"/>
  <c r="H9359" i="1"/>
  <c r="H15624" i="1"/>
  <c r="H13158" i="1"/>
  <c r="H21583" i="1"/>
  <c r="H2750" i="1"/>
  <c r="H14936" i="1"/>
  <c r="H26022" i="1"/>
  <c r="H17167" i="1"/>
  <c r="H17462" i="1"/>
  <c r="H30121" i="1"/>
  <c r="H23709" i="1"/>
  <c r="H18891" i="1"/>
  <c r="H30118" i="1"/>
  <c r="H14076" i="1"/>
  <c r="H24046" i="1"/>
  <c r="H18538" i="1"/>
  <c r="H6017" i="1"/>
  <c r="H11096" i="1"/>
  <c r="H27994" i="1"/>
  <c r="H13962" i="1"/>
  <c r="H6072" i="1"/>
  <c r="H1213" i="1"/>
  <c r="H18711" i="1"/>
  <c r="H31649" i="1"/>
  <c r="H11343" i="1"/>
  <c r="H30720" i="1"/>
  <c r="H18174" i="1"/>
  <c r="H18913" i="1"/>
  <c r="H28998" i="1"/>
  <c r="H21843" i="1"/>
  <c r="H14124" i="1"/>
  <c r="H17155" i="1"/>
  <c r="H6086" i="1"/>
  <c r="H15348" i="1"/>
  <c r="H12955" i="1"/>
  <c r="H14579" i="1"/>
  <c r="H17645" i="1"/>
  <c r="H15043" i="1"/>
  <c r="H29461" i="1"/>
  <c r="H19339" i="1"/>
  <c r="H28617" i="1"/>
  <c r="H26298" i="1"/>
  <c r="H10989" i="1"/>
  <c r="H26843" i="1"/>
  <c r="H3382" i="1"/>
  <c r="H21396" i="1"/>
  <c r="H22869" i="1"/>
  <c r="H15462" i="1"/>
  <c r="H5273" i="1"/>
  <c r="H27243" i="1"/>
  <c r="H13173" i="1"/>
  <c r="H24872" i="1"/>
  <c r="H27844" i="1"/>
  <c r="H30657" i="1"/>
  <c r="H855" i="1"/>
  <c r="H17291" i="1"/>
  <c r="H5197" i="1"/>
  <c r="H5646" i="1"/>
  <c r="H13009" i="1"/>
  <c r="H4654" i="1"/>
  <c r="H20131" i="1"/>
  <c r="H31192" i="1"/>
  <c r="H2484" i="1"/>
  <c r="H19100" i="1"/>
  <c r="H30143" i="1"/>
  <c r="H10827" i="1"/>
  <c r="H26150" i="1"/>
  <c r="H6220" i="1"/>
  <c r="H26151" i="1"/>
  <c r="H32126" i="1"/>
  <c r="H28900" i="1"/>
  <c r="H21648" i="1"/>
  <c r="H17373" i="1"/>
  <c r="H15832" i="1"/>
  <c r="H30222" i="1"/>
  <c r="H22133" i="1"/>
  <c r="H7985" i="1"/>
  <c r="H20030" i="1"/>
  <c r="H16779" i="1"/>
  <c r="H22340" i="1"/>
  <c r="H20142" i="1"/>
  <c r="H19312" i="1"/>
  <c r="H2444" i="1"/>
  <c r="H16348" i="1"/>
  <c r="H21832" i="1"/>
  <c r="H12374" i="1"/>
  <c r="H9515" i="1"/>
  <c r="H17000" i="1"/>
  <c r="H13652" i="1"/>
  <c r="H28537" i="1"/>
  <c r="H18606" i="1"/>
  <c r="H17856" i="1"/>
  <c r="H23457" i="1"/>
  <c r="H27418" i="1"/>
  <c r="H2104" i="1"/>
  <c r="H26502" i="1"/>
  <c r="H1645" i="1"/>
  <c r="H23671" i="1"/>
  <c r="H7314" i="1"/>
  <c r="H28554" i="1"/>
  <c r="H25884" i="1"/>
  <c r="H1287" i="1"/>
  <c r="H8619" i="1"/>
  <c r="H8246" i="1"/>
  <c r="H30604" i="1"/>
  <c r="H10402" i="1"/>
  <c r="H30189" i="1"/>
  <c r="H31052" i="1"/>
  <c r="H29915" i="1"/>
  <c r="H9818" i="1"/>
  <c r="H28996" i="1"/>
  <c r="H9896" i="1"/>
  <c r="H23225" i="1"/>
  <c r="H11130" i="1"/>
  <c r="H7839" i="1"/>
  <c r="H29209" i="1"/>
  <c r="H20284" i="1"/>
  <c r="H29451" i="1"/>
  <c r="H29816" i="1"/>
  <c r="H19128" i="1"/>
  <c r="H21756" i="1"/>
  <c r="H21495" i="1"/>
  <c r="H12500" i="1"/>
  <c r="H28838" i="1"/>
  <c r="H4494" i="1"/>
  <c r="H30601" i="1"/>
  <c r="H28824" i="1"/>
  <c r="H24095" i="1"/>
  <c r="H23263" i="1"/>
  <c r="H32269" i="1"/>
  <c r="H26948" i="1"/>
  <c r="H19901" i="1"/>
  <c r="H22684" i="1"/>
  <c r="H10576" i="1"/>
  <c r="H11828" i="1"/>
  <c r="H11196" i="1"/>
  <c r="H7190" i="1"/>
  <c r="H21910" i="1"/>
  <c r="H3360" i="1"/>
  <c r="H22850" i="1"/>
  <c r="H21829" i="1"/>
  <c r="H376" i="1"/>
  <c r="H18445" i="1"/>
  <c r="H26601" i="1"/>
  <c r="H17830" i="1"/>
  <c r="H31137" i="1"/>
  <c r="H1626" i="1"/>
  <c r="H22282" i="1"/>
  <c r="H1146" i="1"/>
  <c r="H372" i="1"/>
  <c r="H17276" i="1"/>
  <c r="H27043" i="1"/>
  <c r="H17773" i="1"/>
  <c r="H16436" i="1"/>
  <c r="H20479" i="1"/>
  <c r="H1517" i="1"/>
  <c r="H20914" i="1"/>
  <c r="H5621" i="1"/>
  <c r="H14345" i="1"/>
  <c r="H30021" i="1"/>
  <c r="H6507" i="1"/>
  <c r="H25745" i="1"/>
  <c r="H12961" i="1"/>
  <c r="H4520" i="1"/>
  <c r="H16845" i="1"/>
  <c r="H28320" i="1"/>
  <c r="H8139" i="1"/>
  <c r="H4780" i="1"/>
  <c r="H25526" i="1"/>
  <c r="H3283" i="1"/>
  <c r="H19091" i="1"/>
  <c r="H10187" i="1"/>
  <c r="H11912" i="1"/>
  <c r="H18696" i="1"/>
  <c r="H22348" i="1"/>
  <c r="H2221" i="1"/>
  <c r="H29887" i="1"/>
  <c r="H6599" i="1"/>
  <c r="H16521" i="1"/>
  <c r="H25601" i="1"/>
  <c r="H17572" i="1"/>
  <c r="H25014" i="1"/>
  <c r="H25285" i="1"/>
  <c r="H31307" i="1"/>
  <c r="H11072" i="1"/>
  <c r="H4483" i="1"/>
  <c r="H416" i="1"/>
  <c r="H15736" i="1"/>
  <c r="H2224" i="1"/>
  <c r="H18318" i="1"/>
  <c r="H15392" i="1"/>
  <c r="H27622" i="1"/>
  <c r="H28517" i="1"/>
  <c r="H19905" i="1"/>
  <c r="H19647" i="1"/>
  <c r="H7183" i="1"/>
  <c r="H17383" i="1"/>
  <c r="H29919" i="1"/>
  <c r="H17694" i="1"/>
  <c r="H29357" i="1"/>
  <c r="H6924" i="1"/>
  <c r="H11806" i="1"/>
  <c r="H20876" i="1"/>
  <c r="H26935" i="1"/>
  <c r="H9294" i="1"/>
  <c r="H10806" i="1"/>
  <c r="H6883" i="1"/>
  <c r="H6453" i="1"/>
  <c r="H22585" i="1"/>
  <c r="H29279" i="1"/>
  <c r="H31403" i="1"/>
  <c r="H16036" i="1"/>
  <c r="H27810" i="1"/>
  <c r="H26890" i="1"/>
  <c r="H20093" i="1"/>
  <c r="H17488" i="1"/>
  <c r="H12527" i="1"/>
  <c r="H19133" i="1"/>
  <c r="H28470" i="1"/>
  <c r="H28778" i="1"/>
  <c r="H28858" i="1"/>
  <c r="H7180" i="1"/>
  <c r="H7386" i="1"/>
  <c r="H18837" i="1"/>
  <c r="H4563" i="1"/>
  <c r="H15869" i="1"/>
  <c r="H17802" i="1"/>
  <c r="H14637" i="1"/>
  <c r="H2544" i="1"/>
  <c r="H17134" i="1"/>
  <c r="H24959" i="1"/>
  <c r="H12613" i="1"/>
  <c r="H16518" i="1"/>
  <c r="H7261" i="1"/>
  <c r="H5225" i="1"/>
  <c r="H21211" i="1"/>
  <c r="H11086" i="1"/>
  <c r="H28416" i="1"/>
  <c r="H7297" i="1"/>
  <c r="H1844" i="1"/>
  <c r="H24021" i="1"/>
  <c r="H3707" i="1"/>
  <c r="H18697" i="1"/>
  <c r="H17725" i="1"/>
  <c r="H23008" i="1"/>
  <c r="H31724" i="1"/>
  <c r="H16219" i="1"/>
  <c r="H21071" i="1"/>
  <c r="H25574" i="1"/>
  <c r="H27085" i="1"/>
  <c r="H19937" i="1"/>
  <c r="H14866" i="1"/>
  <c r="H13837" i="1"/>
  <c r="H12675" i="1"/>
  <c r="H9883" i="1"/>
  <c r="H27581" i="1"/>
  <c r="H4379" i="1"/>
  <c r="H23590" i="1"/>
  <c r="H6006" i="1"/>
  <c r="H20625" i="1"/>
  <c r="H17229" i="1"/>
  <c r="H22307" i="1"/>
  <c r="H15768" i="1"/>
  <c r="H15500" i="1"/>
  <c r="H29671" i="1"/>
  <c r="H27031" i="1"/>
  <c r="H28707" i="1"/>
  <c r="H3990" i="1"/>
  <c r="H2378" i="1"/>
  <c r="H6216" i="1"/>
  <c r="H8026" i="1"/>
  <c r="H31837" i="1"/>
  <c r="H31041" i="1"/>
  <c r="H20091" i="1"/>
  <c r="H14164" i="1"/>
  <c r="H29349" i="1"/>
  <c r="H32315" i="1"/>
  <c r="H6071" i="1"/>
  <c r="H2171" i="1"/>
  <c r="H24489" i="1"/>
  <c r="H25861" i="1"/>
  <c r="H31279" i="1"/>
  <c r="H18670" i="1"/>
  <c r="H857" i="1"/>
  <c r="H1962" i="1"/>
  <c r="H5998" i="1"/>
  <c r="H10571" i="1"/>
  <c r="H13655" i="1"/>
  <c r="H9551" i="1"/>
  <c r="H7196" i="1"/>
  <c r="H13891" i="1"/>
  <c r="H19956" i="1"/>
  <c r="H1191" i="1"/>
  <c r="H24569" i="1"/>
  <c r="H4565" i="1"/>
  <c r="H21934" i="1"/>
  <c r="H19087" i="1"/>
  <c r="H17173" i="1"/>
  <c r="H18427" i="1"/>
  <c r="H25273" i="1"/>
  <c r="H30414" i="1"/>
  <c r="H20004" i="1"/>
  <c r="H31260" i="1"/>
  <c r="H380" i="1"/>
  <c r="H32606" i="1"/>
  <c r="H28018" i="1"/>
  <c r="H21987" i="1"/>
  <c r="H25604" i="1"/>
  <c r="H28358" i="1"/>
  <c r="H16048" i="1"/>
  <c r="H681" i="1"/>
  <c r="H31631" i="1"/>
  <c r="H30317" i="1"/>
  <c r="H25210" i="1"/>
  <c r="H30725" i="1"/>
  <c r="H7038" i="1"/>
  <c r="H16486" i="1"/>
  <c r="H13871" i="1"/>
  <c r="H23448" i="1"/>
  <c r="H3398" i="1"/>
  <c r="H21760" i="1"/>
  <c r="H2236" i="1"/>
  <c r="H23981" i="1"/>
  <c r="H4922" i="1"/>
  <c r="H26363" i="1"/>
  <c r="H2219" i="1"/>
  <c r="H5695" i="1"/>
  <c r="H28540" i="1"/>
  <c r="H7007" i="1"/>
  <c r="H25870" i="1"/>
  <c r="H20329" i="1"/>
  <c r="H15751" i="1"/>
  <c r="H9410" i="1"/>
  <c r="H22323" i="1"/>
  <c r="H14004" i="1"/>
  <c r="H11530" i="1"/>
  <c r="H23700" i="1"/>
  <c r="H12099" i="1"/>
  <c r="H368" i="1"/>
  <c r="H23893" i="1"/>
  <c r="H24166" i="1"/>
  <c r="H11447" i="1"/>
  <c r="H3792" i="1"/>
  <c r="H30676" i="1"/>
  <c r="H30455" i="1"/>
  <c r="H31070" i="1"/>
  <c r="H29273" i="1"/>
  <c r="H18814" i="1"/>
  <c r="H11790" i="1"/>
  <c r="H6365" i="1"/>
  <c r="H29871" i="1"/>
  <c r="H4811" i="1"/>
  <c r="H16275" i="1"/>
  <c r="H16806" i="1"/>
  <c r="H18397" i="1"/>
  <c r="H31506" i="1"/>
  <c r="H27773" i="1"/>
  <c r="H27567" i="1"/>
  <c r="H16467" i="1"/>
  <c r="H14336" i="1"/>
  <c r="H22257" i="1"/>
  <c r="H2851" i="1"/>
  <c r="H13960" i="1"/>
  <c r="H14568" i="1"/>
  <c r="H24918" i="1"/>
  <c r="H7331" i="1"/>
  <c r="H11358" i="1"/>
  <c r="H26847" i="1"/>
  <c r="H27590" i="1"/>
  <c r="H23477" i="1"/>
  <c r="H26507" i="1"/>
  <c r="H23560" i="1"/>
  <c r="H22273" i="1"/>
  <c r="H24535" i="1"/>
  <c r="H819" i="1"/>
  <c r="H26506" i="1"/>
  <c r="H31285" i="1"/>
  <c r="H11628" i="1"/>
  <c r="H17841" i="1"/>
  <c r="H21131" i="1"/>
  <c r="H29390" i="1"/>
  <c r="H17599" i="1"/>
  <c r="H4618" i="1"/>
  <c r="H26699" i="1"/>
  <c r="H28422" i="1"/>
  <c r="H31323" i="1"/>
  <c r="H2245" i="1"/>
  <c r="H783" i="1"/>
  <c r="H30323" i="1"/>
  <c r="H4030" i="1"/>
  <c r="H18710" i="1"/>
  <c r="H18483" i="1"/>
  <c r="H19055" i="1"/>
  <c r="H31556" i="1"/>
  <c r="H27682" i="1"/>
  <c r="H26561" i="1"/>
  <c r="H18757" i="1"/>
  <c r="H1558" i="1"/>
  <c r="H2775" i="1"/>
  <c r="H29285" i="1"/>
  <c r="H21825" i="1"/>
  <c r="H27367" i="1"/>
  <c r="H26999" i="1"/>
  <c r="H7795" i="1"/>
  <c r="H17335" i="1"/>
  <c r="H2179" i="1"/>
  <c r="H30695" i="1"/>
  <c r="H20126" i="1"/>
  <c r="H29091" i="1"/>
  <c r="H30828" i="1"/>
  <c r="H25391" i="1"/>
  <c r="H7747" i="1"/>
  <c r="H19664" i="1"/>
  <c r="H8200" i="1"/>
  <c r="H11419" i="1"/>
  <c r="H4794" i="1"/>
  <c r="H29934" i="1"/>
  <c r="H14267" i="1"/>
  <c r="H24336" i="1"/>
  <c r="H17652" i="1"/>
  <c r="H27770" i="1"/>
  <c r="H18749" i="1"/>
  <c r="H13935" i="1"/>
  <c r="H13114" i="1"/>
  <c r="H26664" i="1"/>
  <c r="H32008" i="1"/>
  <c r="H24446" i="1"/>
  <c r="H344" i="1"/>
  <c r="H3655" i="1"/>
  <c r="H23173" i="1"/>
  <c r="H22888" i="1"/>
  <c r="H13662" i="1"/>
  <c r="H18552" i="1"/>
  <c r="H19455" i="1"/>
  <c r="H26322" i="1"/>
  <c r="H14795" i="1"/>
  <c r="H29388" i="1"/>
  <c r="H4793" i="1"/>
  <c r="H30902" i="1"/>
  <c r="H22153" i="1"/>
  <c r="H188" i="1"/>
  <c r="H21206" i="1"/>
  <c r="H8630" i="1"/>
  <c r="H13852" i="1"/>
  <c r="H16323" i="1"/>
  <c r="H25231" i="1"/>
  <c r="H23779" i="1"/>
  <c r="H11495" i="1"/>
  <c r="H28328" i="1"/>
  <c r="H22556" i="1"/>
  <c r="H27599" i="1"/>
  <c r="H27074" i="1"/>
  <c r="H9910" i="1"/>
  <c r="H22568" i="1"/>
  <c r="H4575" i="1"/>
  <c r="H28094" i="1"/>
  <c r="H20769" i="1"/>
  <c r="H29593" i="1"/>
  <c r="H27285" i="1"/>
  <c r="H6972" i="1"/>
  <c r="H17157" i="1"/>
  <c r="H3734" i="1"/>
  <c r="H24945" i="1"/>
  <c r="H18937" i="1"/>
  <c r="H31589" i="1"/>
  <c r="H31389" i="1"/>
  <c r="H21170" i="1"/>
  <c r="H18040" i="1"/>
  <c r="H18209" i="1"/>
  <c r="H30693" i="1"/>
  <c r="H23158" i="1"/>
  <c r="H16339" i="1"/>
  <c r="H15589" i="1"/>
  <c r="H28904" i="1"/>
  <c r="H27125" i="1"/>
  <c r="H10867" i="1"/>
  <c r="H23612" i="1"/>
  <c r="H8327" i="1"/>
  <c r="H31292" i="1"/>
  <c r="H21329" i="1"/>
  <c r="H9493" i="1"/>
  <c r="H28856" i="1"/>
  <c r="H29873" i="1"/>
  <c r="H19682" i="1"/>
  <c r="H13380" i="1"/>
  <c r="H31455" i="1"/>
  <c r="H32384" i="1"/>
  <c r="H14978" i="1"/>
  <c r="H31485" i="1"/>
  <c r="H29153" i="1"/>
  <c r="H5590" i="1"/>
  <c r="H15720" i="1"/>
  <c r="H21405" i="1"/>
  <c r="H7119" i="1"/>
  <c r="H22383" i="1"/>
  <c r="H22211" i="1"/>
  <c r="H32625" i="1"/>
  <c r="H19001" i="1"/>
  <c r="H27210" i="1"/>
  <c r="H10466" i="1"/>
  <c r="H6879" i="1"/>
  <c r="H23630" i="1"/>
  <c r="H30113" i="1"/>
  <c r="H27470" i="1"/>
  <c r="H7163" i="1"/>
  <c r="H1089" i="1"/>
  <c r="H26873" i="1"/>
  <c r="H19525" i="1"/>
  <c r="H29104" i="1"/>
  <c r="H19530" i="1"/>
  <c r="H1575" i="1"/>
  <c r="H30064" i="1"/>
  <c r="H30304" i="1"/>
  <c r="H4774" i="1"/>
  <c r="H1883" i="1"/>
  <c r="H19118" i="1"/>
  <c r="H9183" i="1"/>
  <c r="H31673" i="1"/>
  <c r="H26243" i="1"/>
  <c r="H32509" i="1"/>
  <c r="H17514" i="1"/>
  <c r="H28762" i="1"/>
  <c r="H3584" i="1"/>
  <c r="H28466" i="1"/>
  <c r="H4433" i="1"/>
  <c r="H22320" i="1"/>
  <c r="H7110" i="1"/>
  <c r="H20624" i="1"/>
  <c r="H13844" i="1"/>
  <c r="H4828" i="1"/>
  <c r="H6955" i="1"/>
  <c r="H22641" i="1"/>
  <c r="H28951" i="1"/>
  <c r="H27733" i="1"/>
  <c r="H28729" i="1"/>
  <c r="H10026" i="1"/>
  <c r="H21610" i="1"/>
  <c r="H21053" i="1"/>
  <c r="H12937" i="1"/>
  <c r="H16405" i="1"/>
  <c r="H23924" i="1"/>
  <c r="H30938" i="1"/>
  <c r="H21033" i="1"/>
  <c r="H31141" i="1"/>
  <c r="H12860" i="1"/>
  <c r="H5748" i="1"/>
  <c r="H11190" i="1"/>
  <c r="H16454" i="1"/>
  <c r="H14118" i="1"/>
  <c r="H18644" i="1"/>
  <c r="H23922" i="1"/>
  <c r="H32271" i="1"/>
  <c r="H15822" i="1"/>
  <c r="H6145" i="1"/>
  <c r="H29838" i="1"/>
  <c r="H29073" i="1"/>
  <c r="H28467" i="1"/>
  <c r="H22477" i="1"/>
  <c r="H12945" i="1"/>
  <c r="H13620" i="1"/>
  <c r="H26372" i="1"/>
  <c r="H28186" i="1"/>
  <c r="H13876" i="1"/>
  <c r="H26559" i="1"/>
  <c r="H6993" i="1"/>
  <c r="H22193" i="1"/>
  <c r="H6315" i="1"/>
  <c r="H14454" i="1"/>
  <c r="H4623" i="1"/>
  <c r="H23824" i="1"/>
  <c r="H21748" i="1"/>
  <c r="H20968" i="1"/>
  <c r="H20821" i="1"/>
  <c r="H16325" i="1"/>
  <c r="H9603" i="1"/>
  <c r="H31496" i="1"/>
  <c r="H21969" i="1"/>
  <c r="H10054" i="1"/>
  <c r="H19508" i="1"/>
  <c r="H14798" i="1"/>
  <c r="H27565" i="1"/>
  <c r="H5995" i="1"/>
  <c r="H23480" i="1"/>
  <c r="H17046" i="1"/>
  <c r="H29841" i="1"/>
  <c r="H6593" i="1"/>
  <c r="H19143" i="1"/>
  <c r="H6620" i="1"/>
  <c r="H17583" i="1"/>
  <c r="H31164" i="1"/>
  <c r="H18279" i="1"/>
  <c r="H20561" i="1"/>
  <c r="H22144" i="1"/>
  <c r="H6514" i="1"/>
  <c r="H25431" i="1"/>
  <c r="H10052" i="1"/>
  <c r="H19665" i="1"/>
  <c r="H31814" i="1"/>
  <c r="H27764" i="1"/>
  <c r="H26186" i="1"/>
  <c r="H27231" i="1"/>
  <c r="H32385" i="1"/>
  <c r="H9521" i="1"/>
  <c r="H24744" i="1"/>
  <c r="H8276" i="1"/>
  <c r="H386" i="1"/>
  <c r="H31245" i="1"/>
  <c r="H17724" i="1"/>
  <c r="H28285" i="1"/>
  <c r="H19406" i="1"/>
  <c r="H7683" i="1"/>
  <c r="H32566" i="1"/>
  <c r="H19694" i="1"/>
  <c r="H6973" i="1"/>
  <c r="H22820" i="1"/>
  <c r="H9530" i="1"/>
  <c r="H2108" i="1"/>
  <c r="H23499" i="1"/>
  <c r="H11784" i="1"/>
  <c r="H25241" i="1"/>
  <c r="H12697" i="1"/>
  <c r="H6836" i="1"/>
  <c r="H15104" i="1"/>
  <c r="H12717" i="1"/>
  <c r="H20373" i="1"/>
  <c r="H9482" i="1"/>
  <c r="H7054" i="1"/>
  <c r="H22798" i="1"/>
  <c r="H28569" i="1"/>
  <c r="H23435" i="1"/>
  <c r="H23137" i="1"/>
  <c r="H20823" i="1"/>
  <c r="H21943" i="1"/>
  <c r="H27786" i="1"/>
  <c r="H25790" i="1"/>
  <c r="H19818" i="1"/>
  <c r="H28787" i="1"/>
  <c r="H16058" i="1"/>
  <c r="H14471" i="1"/>
  <c r="H15668" i="1"/>
  <c r="H24673" i="1"/>
  <c r="H7140" i="1"/>
  <c r="H23917" i="1"/>
  <c r="H30737" i="1"/>
  <c r="H17188" i="1"/>
  <c r="H28029" i="1"/>
  <c r="H2374" i="1"/>
  <c r="H1918" i="1"/>
  <c r="H2387" i="1"/>
  <c r="H17123" i="1"/>
  <c r="H9550" i="1"/>
  <c r="H19786" i="1"/>
  <c r="H17391" i="1"/>
  <c r="H15617" i="1"/>
  <c r="H22936" i="1"/>
  <c r="H29432" i="1"/>
  <c r="H23449" i="1"/>
  <c r="H12893" i="1"/>
  <c r="H24943" i="1"/>
  <c r="H28349" i="1"/>
  <c r="H23122" i="1"/>
  <c r="H21044" i="1"/>
  <c r="H11497" i="1"/>
  <c r="H25001" i="1"/>
  <c r="H32527" i="1"/>
  <c r="H713" i="1"/>
  <c r="H21604" i="1"/>
  <c r="H11507" i="1"/>
  <c r="H21100" i="1"/>
  <c r="H679" i="1"/>
  <c r="H3737" i="1"/>
  <c r="H21688" i="1"/>
  <c r="H3850" i="1"/>
  <c r="H3214" i="1"/>
  <c r="H30539" i="1"/>
  <c r="H199" i="1"/>
  <c r="H31966" i="1"/>
  <c r="H24312" i="1"/>
  <c r="H27854" i="1"/>
  <c r="H18012" i="1"/>
  <c r="H27291" i="1"/>
  <c r="H25878" i="1"/>
  <c r="H27277" i="1"/>
  <c r="H14511" i="1"/>
  <c r="H16553" i="1"/>
  <c r="H19900" i="1"/>
  <c r="H23581" i="1"/>
  <c r="H24781" i="1"/>
  <c r="H10856" i="1"/>
  <c r="H6957" i="1"/>
  <c r="H31441" i="1"/>
  <c r="H790" i="1"/>
  <c r="H23027" i="1"/>
  <c r="H14275" i="1"/>
  <c r="H30325" i="1"/>
  <c r="H11126" i="1"/>
  <c r="H31081" i="1"/>
  <c r="H32337" i="1"/>
  <c r="H1652" i="1"/>
  <c r="H22149" i="1"/>
  <c r="H14369" i="1"/>
  <c r="H10658" i="1"/>
  <c r="H2100" i="1"/>
  <c r="H1846" i="1"/>
  <c r="H10609" i="1"/>
  <c r="H27079" i="1"/>
  <c r="H26208" i="1"/>
  <c r="H18674" i="1"/>
  <c r="H19370" i="1"/>
  <c r="H20924" i="1"/>
  <c r="H29973" i="1"/>
  <c r="H28844" i="1"/>
  <c r="H19553" i="1"/>
  <c r="H17237" i="1"/>
  <c r="H26285" i="1"/>
  <c r="H22566" i="1"/>
  <c r="H10698" i="1"/>
  <c r="H3924" i="1"/>
  <c r="H5686" i="1"/>
  <c r="H953" i="1"/>
  <c r="H7690" i="1"/>
  <c r="H12221" i="1"/>
  <c r="H29914" i="1"/>
  <c r="H15073" i="1"/>
  <c r="H24754" i="1"/>
  <c r="H1041" i="1"/>
  <c r="H27317" i="1"/>
  <c r="H31339" i="1"/>
  <c r="H27551" i="1"/>
  <c r="H14948" i="1"/>
  <c r="H26247" i="1"/>
  <c r="H8399" i="1"/>
  <c r="H4471" i="1"/>
  <c r="H13460" i="1"/>
  <c r="H31249" i="1"/>
  <c r="H23478" i="1"/>
  <c r="H30674" i="1"/>
  <c r="H24717" i="1"/>
  <c r="H14047" i="1"/>
  <c r="H10672" i="1"/>
  <c r="H16910" i="1"/>
  <c r="H2962" i="1"/>
  <c r="H10873" i="1"/>
  <c r="H30970" i="1"/>
  <c r="H21139" i="1"/>
  <c r="H21386" i="1"/>
  <c r="H24256" i="1"/>
  <c r="H32216" i="1"/>
  <c r="H9835" i="1"/>
  <c r="H18880" i="1"/>
  <c r="H17981" i="1"/>
  <c r="H20568" i="1"/>
  <c r="H29911" i="1"/>
  <c r="H4597" i="1"/>
  <c r="H15748" i="1"/>
  <c r="H28680" i="1"/>
  <c r="H22547" i="1"/>
  <c r="H19654" i="1"/>
  <c r="H24210" i="1"/>
  <c r="H30217" i="1"/>
  <c r="H21513" i="1"/>
  <c r="H1561" i="1"/>
  <c r="H2423" i="1"/>
  <c r="H15480" i="1"/>
  <c r="H14314" i="1"/>
  <c r="H324" i="1"/>
  <c r="H30546" i="1"/>
  <c r="H14488" i="1"/>
  <c r="H15454" i="1"/>
  <c r="H9992" i="1"/>
  <c r="H23165" i="1"/>
  <c r="H12777" i="1"/>
  <c r="H18739" i="1"/>
  <c r="H5408" i="1"/>
  <c r="H30869" i="1"/>
  <c r="H25592" i="1"/>
  <c r="H19692" i="1"/>
  <c r="H31828" i="1"/>
  <c r="H29050" i="1"/>
  <c r="H27309" i="1"/>
  <c r="H21216" i="1"/>
  <c r="H14424" i="1"/>
  <c r="H25096" i="1"/>
  <c r="H26951" i="1"/>
  <c r="H28643" i="1"/>
  <c r="H25895" i="1"/>
  <c r="H26689" i="1"/>
  <c r="H26634" i="1"/>
  <c r="H20056" i="1"/>
  <c r="H20510" i="1"/>
  <c r="H23722" i="1"/>
  <c r="H26332" i="1"/>
  <c r="H5654" i="1"/>
  <c r="H14961" i="1"/>
  <c r="H30822" i="1"/>
  <c r="H22541" i="1"/>
  <c r="H18984" i="1"/>
  <c r="H13864" i="1"/>
  <c r="H3384" i="1"/>
  <c r="H17325" i="1"/>
  <c r="H20475" i="1"/>
  <c r="H24748" i="1"/>
  <c r="H27307" i="1"/>
  <c r="H6674" i="1"/>
  <c r="H7780" i="1"/>
  <c r="H28733" i="1"/>
  <c r="H12523" i="1"/>
  <c r="H16335" i="1"/>
  <c r="H17635" i="1"/>
  <c r="H31170" i="1"/>
  <c r="H21200" i="1"/>
  <c r="H6505" i="1"/>
  <c r="H10878" i="1"/>
  <c r="H11009" i="1"/>
  <c r="H4409" i="1"/>
  <c r="H166" i="1"/>
  <c r="H8180" i="1"/>
  <c r="H2058" i="1"/>
  <c r="H30272" i="1"/>
  <c r="H6878" i="1"/>
  <c r="H27517" i="1"/>
  <c r="H10753" i="1"/>
  <c r="H26884" i="1"/>
  <c r="H15635" i="1"/>
  <c r="H14529" i="1"/>
  <c r="H2299" i="1"/>
  <c r="H32622" i="1"/>
  <c r="H25967" i="1"/>
  <c r="H21395" i="1"/>
  <c r="H30169" i="1"/>
  <c r="H27650" i="1"/>
  <c r="H21516" i="1"/>
  <c r="H15381" i="1"/>
  <c r="H1032" i="1"/>
  <c r="H25236" i="1"/>
  <c r="H31462" i="1"/>
  <c r="H27922" i="1"/>
  <c r="H12646" i="1"/>
  <c r="H18109" i="1"/>
  <c r="H26926" i="1"/>
  <c r="H2916" i="1"/>
  <c r="H12987" i="1"/>
  <c r="H30173" i="1"/>
  <c r="H24333" i="1"/>
  <c r="H15399" i="1"/>
  <c r="H18902" i="1"/>
  <c r="H3596" i="1"/>
  <c r="H27709" i="1"/>
  <c r="H2526" i="1"/>
  <c r="H22032" i="1"/>
  <c r="H27548" i="1"/>
  <c r="H30756" i="1"/>
  <c r="H1367" i="1"/>
  <c r="H20838" i="1"/>
  <c r="H18938" i="1"/>
  <c r="H24084" i="1"/>
  <c r="H725" i="1"/>
  <c r="H29144" i="1"/>
  <c r="H18890" i="1"/>
  <c r="H5034" i="1"/>
  <c r="H5428" i="1"/>
  <c r="H21045" i="1"/>
  <c r="H14663" i="1"/>
  <c r="H29741" i="1"/>
  <c r="H29812" i="1"/>
  <c r="H14451" i="1"/>
  <c r="H28624" i="1"/>
  <c r="H20055" i="1"/>
  <c r="H18362" i="1"/>
  <c r="H25140" i="1"/>
  <c r="H19262" i="1"/>
  <c r="H4007" i="1"/>
  <c r="H20943" i="1"/>
  <c r="H14558" i="1"/>
  <c r="H19704" i="1"/>
  <c r="H12999" i="1"/>
  <c r="H20630" i="1"/>
  <c r="H29383" i="1"/>
  <c r="H6141" i="1"/>
  <c r="H29371" i="1"/>
  <c r="H6188" i="1"/>
  <c r="H10749" i="1"/>
  <c r="H31410" i="1"/>
  <c r="H4459" i="1"/>
  <c r="H3676" i="1"/>
  <c r="H5750" i="1"/>
  <c r="H16563" i="1"/>
  <c r="H29437" i="1"/>
  <c r="H31774" i="1"/>
  <c r="H737" i="1"/>
  <c r="H32568" i="1"/>
  <c r="H17206" i="1"/>
  <c r="H10869" i="1"/>
  <c r="H17843" i="1"/>
  <c r="H32583" i="1"/>
  <c r="H31653" i="1"/>
  <c r="H3725" i="1"/>
  <c r="H4011" i="1"/>
  <c r="H11174" i="1"/>
  <c r="H1860" i="1"/>
  <c r="H14997" i="1"/>
  <c r="H28421" i="1"/>
  <c r="H15731" i="1"/>
  <c r="H10906" i="1"/>
  <c r="H18287" i="1"/>
  <c r="H24962" i="1"/>
  <c r="H28100" i="1"/>
  <c r="H3166" i="1"/>
  <c r="H8071" i="1"/>
  <c r="H16795" i="1"/>
  <c r="H29932" i="1"/>
  <c r="H23537" i="1"/>
  <c r="H26952" i="1"/>
  <c r="H26335" i="1"/>
  <c r="H27516" i="1"/>
  <c r="H17309" i="1"/>
  <c r="H14977" i="1"/>
  <c r="H24940" i="1"/>
  <c r="H5367" i="1"/>
  <c r="H25195" i="1"/>
  <c r="H27130" i="1"/>
  <c r="H20574" i="1"/>
  <c r="H18126" i="1"/>
  <c r="H17082" i="1"/>
  <c r="H30020" i="1"/>
  <c r="H24366" i="1"/>
  <c r="H31364" i="1"/>
  <c r="H30842" i="1"/>
  <c r="H27402" i="1"/>
  <c r="H13882" i="1"/>
  <c r="H18768" i="1"/>
  <c r="H31502" i="1"/>
  <c r="H12656" i="1"/>
  <c r="H14310" i="1"/>
  <c r="H31805" i="1"/>
  <c r="H6645" i="1"/>
  <c r="H7793" i="1"/>
  <c r="H21839" i="1"/>
  <c r="H18627" i="1"/>
  <c r="H31079" i="1"/>
  <c r="H26299" i="1"/>
  <c r="H31197" i="1"/>
  <c r="H25070" i="1"/>
  <c r="H29322" i="1"/>
  <c r="H26848" i="1"/>
  <c r="H2130" i="1"/>
  <c r="H1086" i="1"/>
  <c r="H30530" i="1"/>
  <c r="H11210" i="1"/>
  <c r="H22571" i="1"/>
  <c r="H10902" i="1"/>
  <c r="H30340" i="1"/>
  <c r="H22140" i="1"/>
  <c r="H23401" i="1"/>
  <c r="H4871" i="1"/>
  <c r="H20076" i="1"/>
  <c r="H28194" i="1"/>
  <c r="H25042" i="1"/>
  <c r="H11229" i="1"/>
  <c r="H22683" i="1"/>
  <c r="H22617" i="1"/>
  <c r="H19804" i="1"/>
  <c r="H14460" i="1"/>
  <c r="H28872" i="1"/>
  <c r="H24954" i="1"/>
  <c r="H3706" i="1"/>
  <c r="H31002" i="1"/>
  <c r="H16800" i="1"/>
  <c r="H27761" i="1"/>
  <c r="H5655" i="1"/>
  <c r="H17329" i="1"/>
  <c r="H12098" i="1"/>
  <c r="H20785" i="1"/>
  <c r="H24931" i="1"/>
  <c r="H19291" i="1"/>
  <c r="H19675" i="1"/>
  <c r="H17271" i="1"/>
  <c r="H28775" i="1"/>
  <c r="H17889" i="1"/>
  <c r="H15383" i="1"/>
  <c r="H23777" i="1"/>
  <c r="H32104" i="1"/>
  <c r="H14048" i="1"/>
  <c r="H18295" i="1"/>
  <c r="H28141" i="1"/>
  <c r="H5600" i="1"/>
  <c r="H30732" i="1"/>
  <c r="H7015" i="1"/>
  <c r="H28468" i="1"/>
  <c r="H31257" i="1"/>
  <c r="H27390" i="1"/>
  <c r="H20987" i="1"/>
  <c r="H31565" i="1"/>
  <c r="H20722" i="1"/>
  <c r="H17125" i="1"/>
  <c r="H20915" i="1"/>
  <c r="H28395" i="1"/>
  <c r="H20064" i="1"/>
  <c r="H5696" i="1"/>
  <c r="H21871" i="1"/>
  <c r="H6641" i="1"/>
  <c r="H13968" i="1"/>
  <c r="H12107" i="1"/>
  <c r="H27746" i="1"/>
  <c r="H15355" i="1"/>
  <c r="H11437" i="1"/>
  <c r="H28867" i="1"/>
  <c r="H25885" i="1"/>
  <c r="H17728" i="1"/>
  <c r="H19198" i="1"/>
  <c r="H26919" i="1"/>
  <c r="H5236" i="1"/>
  <c r="H8081" i="1"/>
  <c r="H20709" i="1"/>
  <c r="H7171" i="1"/>
  <c r="H31333" i="1"/>
  <c r="H15870" i="1"/>
  <c r="H17357" i="1"/>
  <c r="H30208" i="1"/>
  <c r="H30578" i="1"/>
  <c r="H2823" i="1"/>
  <c r="H12040" i="1"/>
  <c r="H3356" i="1"/>
  <c r="H16812" i="1"/>
  <c r="H22109" i="1"/>
  <c r="H7159" i="1"/>
  <c r="H17040" i="1"/>
  <c r="H23219" i="1"/>
  <c r="H31582" i="1"/>
  <c r="H28326" i="1"/>
  <c r="H30688" i="1"/>
  <c r="H23458" i="1"/>
  <c r="H14389" i="1"/>
  <c r="H27441" i="1"/>
  <c r="H22400" i="1"/>
  <c r="H2878" i="1"/>
  <c r="H18130" i="1"/>
  <c r="H3611" i="1"/>
  <c r="H2403" i="1"/>
  <c r="H21486" i="1"/>
  <c r="H6375" i="1"/>
  <c r="H13778" i="1"/>
  <c r="H4839" i="1"/>
  <c r="H950" i="1"/>
  <c r="H24936" i="1"/>
  <c r="H15950" i="1"/>
  <c r="H14457" i="1"/>
  <c r="H3756" i="1"/>
  <c r="H21097" i="1"/>
  <c r="H14868" i="1"/>
  <c r="H28682" i="1"/>
  <c r="H29945" i="1"/>
  <c r="H17278" i="1"/>
  <c r="H974" i="1"/>
  <c r="H12140" i="1"/>
  <c r="H28822" i="1"/>
  <c r="H30595" i="1"/>
  <c r="H17468" i="1"/>
  <c r="H27720" i="1"/>
  <c r="H17312" i="1"/>
  <c r="H25415" i="1"/>
  <c r="H21042" i="1"/>
  <c r="H32452" i="1"/>
  <c r="H19602" i="1"/>
  <c r="H17993" i="1"/>
  <c r="H29802" i="1"/>
  <c r="H21111" i="1"/>
  <c r="H26210" i="1"/>
  <c r="H10291" i="1"/>
  <c r="H17055" i="1"/>
  <c r="H20325" i="1"/>
  <c r="H16271" i="1"/>
  <c r="H19955" i="1"/>
  <c r="H15608" i="1"/>
  <c r="H21093" i="1"/>
  <c r="H18595" i="1"/>
  <c r="H2373" i="1"/>
  <c r="H31471" i="1"/>
  <c r="H18628" i="1"/>
  <c r="H29130" i="1"/>
  <c r="H13604" i="1"/>
  <c r="H19976" i="1"/>
  <c r="H21122" i="1"/>
  <c r="H28668" i="1"/>
  <c r="H18785" i="1"/>
  <c r="H13843" i="1"/>
  <c r="H20659" i="1"/>
  <c r="H26885" i="1"/>
  <c r="H12705" i="1"/>
  <c r="H27584" i="1"/>
  <c r="H32124" i="1"/>
  <c r="H26373" i="1"/>
  <c r="H19163" i="1"/>
  <c r="H18640" i="1"/>
  <c r="H2226" i="1"/>
  <c r="H17847" i="1"/>
  <c r="H24668" i="1"/>
  <c r="H27619" i="1"/>
  <c r="H29062" i="1"/>
  <c r="H6171" i="1"/>
  <c r="H25873" i="1"/>
  <c r="H4046" i="1"/>
  <c r="H26520" i="1"/>
  <c r="H19943" i="1"/>
  <c r="H17486" i="1"/>
  <c r="H26865" i="1"/>
  <c r="H21006" i="1"/>
  <c r="H23211" i="1"/>
  <c r="H21075" i="1"/>
  <c r="H19614" i="1"/>
  <c r="H17358" i="1"/>
  <c r="H27374" i="1"/>
  <c r="H19155" i="1"/>
  <c r="H7642" i="1"/>
  <c r="H6091" i="1"/>
  <c r="H20506" i="1"/>
  <c r="H22480" i="1"/>
  <c r="H19402" i="1"/>
  <c r="H25057" i="1"/>
  <c r="H7662" i="1"/>
  <c r="H10752" i="1"/>
  <c r="H1022" i="1"/>
  <c r="H10607" i="1"/>
  <c r="H3679" i="1"/>
  <c r="H7693" i="1"/>
  <c r="H24278" i="1"/>
  <c r="H28385" i="1"/>
  <c r="H7422" i="1"/>
  <c r="H20885" i="1"/>
  <c r="H29327" i="1"/>
  <c r="H30433" i="1"/>
  <c r="H7118" i="1"/>
  <c r="H7513" i="1"/>
  <c r="H17096" i="1"/>
  <c r="H2284" i="1"/>
  <c r="H3748" i="1"/>
  <c r="H20489" i="1"/>
  <c r="H9573" i="1"/>
  <c r="H12677" i="1"/>
  <c r="H9945" i="1"/>
  <c r="H11776" i="1"/>
  <c r="H5931" i="1"/>
  <c r="H23430" i="1"/>
  <c r="H27230" i="1"/>
  <c r="H19608" i="1"/>
  <c r="H15749" i="1"/>
  <c r="H5272" i="1"/>
  <c r="H28293" i="1"/>
  <c r="H24072" i="1"/>
  <c r="H32522" i="1"/>
  <c r="H28036" i="1"/>
  <c r="H7527" i="1"/>
  <c r="H23699" i="1"/>
  <c r="H24985" i="1"/>
  <c r="H28560" i="1"/>
  <c r="H4042" i="1"/>
  <c r="H29649" i="1"/>
  <c r="H22635" i="1"/>
  <c r="H722" i="1"/>
  <c r="H14532" i="1"/>
  <c r="H14952" i="1"/>
  <c r="H7485" i="1"/>
  <c r="H15064" i="1"/>
  <c r="H28475" i="1"/>
  <c r="H25969" i="1"/>
  <c r="H21897" i="1"/>
  <c r="H187" i="1"/>
  <c r="H18643" i="1"/>
  <c r="H18977" i="1"/>
  <c r="H10285" i="1"/>
  <c r="H6944" i="1"/>
  <c r="H30127" i="1"/>
  <c r="H27753" i="1"/>
  <c r="H23822" i="1"/>
  <c r="H9503" i="1"/>
  <c r="H10955" i="1"/>
  <c r="H3160" i="1"/>
  <c r="H3821" i="1"/>
  <c r="H19125" i="1"/>
  <c r="H14009" i="1"/>
  <c r="H2825" i="1"/>
  <c r="H30194" i="1"/>
  <c r="H2460" i="1"/>
  <c r="H18832" i="1"/>
  <c r="H18787" i="1"/>
  <c r="H22604" i="1"/>
  <c r="H28403" i="1"/>
  <c r="H19107" i="1"/>
  <c r="H6002" i="1"/>
  <c r="H18544" i="1"/>
  <c r="H29305" i="1"/>
  <c r="H24749" i="1"/>
  <c r="H13776" i="1"/>
  <c r="H28213" i="1"/>
  <c r="H19740" i="1"/>
  <c r="H21522" i="1"/>
  <c r="H29677" i="1"/>
  <c r="H19251" i="1"/>
  <c r="H20674" i="1"/>
  <c r="H18545" i="1"/>
  <c r="H6330" i="1"/>
  <c r="H24188" i="1"/>
  <c r="H12628" i="1"/>
  <c r="H12506" i="1"/>
  <c r="H16437" i="1"/>
  <c r="H15767" i="1"/>
  <c r="H16326" i="1"/>
  <c r="H26790" i="1"/>
  <c r="H5625" i="1"/>
  <c r="H6015" i="1"/>
  <c r="H31022" i="1"/>
  <c r="H19042" i="1"/>
  <c r="H27495" i="1"/>
  <c r="H1888" i="1"/>
  <c r="H13587" i="1"/>
  <c r="H31127" i="1"/>
  <c r="H17708" i="1"/>
  <c r="H3753" i="1"/>
  <c r="H28511" i="1"/>
  <c r="H22997" i="1"/>
  <c r="H10741" i="1"/>
  <c r="H12261" i="1"/>
  <c r="H32217" i="1"/>
  <c r="H21831" i="1"/>
  <c r="H24512" i="1"/>
  <c r="H1008" i="1"/>
  <c r="H10456" i="1"/>
  <c r="H1047" i="1"/>
  <c r="H11519" i="1"/>
  <c r="H24613" i="1"/>
  <c r="H20784" i="1"/>
  <c r="H27012" i="1"/>
  <c r="H16605" i="1"/>
  <c r="H7209" i="1"/>
  <c r="H14045" i="1"/>
  <c r="H15533" i="1"/>
  <c r="H26864" i="1"/>
  <c r="H3820" i="1"/>
  <c r="H25031" i="1"/>
  <c r="H10733" i="1"/>
  <c r="H2280" i="1"/>
  <c r="H27569" i="1"/>
  <c r="H7434" i="1"/>
  <c r="H7153" i="1"/>
  <c r="H28853" i="1"/>
  <c r="H18470" i="1"/>
  <c r="H22021" i="1"/>
  <c r="H10085" i="1"/>
  <c r="H27934" i="1"/>
  <c r="H31189" i="1"/>
  <c r="H31313" i="1"/>
  <c r="H1976" i="1"/>
  <c r="H26972" i="1"/>
  <c r="H7355" i="1"/>
  <c r="H16985" i="1"/>
  <c r="H20685" i="1"/>
  <c r="H19266" i="1"/>
  <c r="H18562" i="1"/>
  <c r="H18042" i="1"/>
  <c r="H16357" i="1"/>
  <c r="H18871" i="1"/>
  <c r="H14113" i="1"/>
  <c r="H5849" i="1"/>
  <c r="H2810" i="1"/>
  <c r="H6153" i="1"/>
  <c r="H5941" i="1"/>
  <c r="H15888" i="1"/>
  <c r="H19895" i="1"/>
  <c r="H32821" i="1"/>
  <c r="H27664" i="1"/>
  <c r="H11649" i="1"/>
  <c r="H1090" i="1"/>
  <c r="H11348" i="1"/>
  <c r="H27863" i="1"/>
  <c r="H13704" i="1"/>
  <c r="H18047" i="1"/>
  <c r="H9510" i="1"/>
  <c r="H18336" i="1"/>
  <c r="H8108" i="1"/>
  <c r="H25560" i="1"/>
  <c r="H27472" i="1"/>
  <c r="H2761" i="1"/>
  <c r="H20916" i="1"/>
  <c r="H25487" i="1"/>
  <c r="H6368" i="1"/>
  <c r="H16961" i="1"/>
  <c r="H18546" i="1"/>
  <c r="H29245" i="1"/>
  <c r="H18723" i="1"/>
  <c r="H25012" i="1"/>
  <c r="H7716" i="1"/>
  <c r="H1861" i="1"/>
  <c r="H11875" i="1"/>
  <c r="H22751" i="1"/>
  <c r="H19865" i="1"/>
  <c r="H28528" i="1"/>
  <c r="H9138" i="1"/>
  <c r="H9864" i="1"/>
  <c r="H19214" i="1"/>
  <c r="H25750" i="1"/>
  <c r="H5648" i="1"/>
  <c r="H5673" i="1"/>
  <c r="H17201" i="1"/>
  <c r="H21706" i="1"/>
  <c r="H26306" i="1"/>
  <c r="H27233" i="1"/>
  <c r="H9607" i="1"/>
  <c r="H137" i="1"/>
  <c r="H16517" i="1"/>
  <c r="H30050" i="1"/>
  <c r="H32544" i="1"/>
  <c r="H32383" i="1"/>
  <c r="H31084" i="1"/>
  <c r="H26975" i="1"/>
  <c r="H17307" i="1"/>
  <c r="H29632" i="1"/>
  <c r="H25272" i="1"/>
  <c r="H23993" i="1"/>
  <c r="H16134" i="1"/>
  <c r="H20045" i="1"/>
  <c r="H17520" i="1"/>
  <c r="H7255" i="1"/>
  <c r="H17900" i="1"/>
  <c r="H20635" i="1"/>
  <c r="H31811" i="1"/>
  <c r="H28852" i="1"/>
  <c r="H23773" i="1"/>
  <c r="H6814" i="1"/>
  <c r="H31275" i="1"/>
  <c r="H14548" i="1"/>
  <c r="H24469" i="1"/>
  <c r="H29369" i="1"/>
  <c r="H26410" i="1"/>
  <c r="H6838" i="1"/>
  <c r="H23785" i="1"/>
  <c r="H19130" i="1"/>
  <c r="H31317" i="1"/>
  <c r="H25073" i="1"/>
  <c r="H256" i="1"/>
  <c r="H20010" i="1"/>
  <c r="H10024" i="1"/>
  <c r="H6495" i="1"/>
  <c r="H10729" i="1"/>
  <c r="H11323" i="1"/>
  <c r="H3406" i="1"/>
  <c r="H19689" i="1"/>
  <c r="H19429" i="1"/>
  <c r="H20233" i="1"/>
  <c r="H31865" i="1"/>
  <c r="H12816" i="1"/>
  <c r="H2322" i="1"/>
  <c r="H32523" i="1"/>
  <c r="H5772" i="1"/>
  <c r="H1011" i="1"/>
  <c r="H10387" i="1"/>
  <c r="H24314" i="1"/>
  <c r="H31369" i="1"/>
  <c r="H22162" i="1"/>
  <c r="H23454" i="1"/>
  <c r="H32087" i="1"/>
  <c r="H4921" i="1"/>
  <c r="H17602" i="1"/>
  <c r="H13006" i="1"/>
  <c r="H15803" i="1"/>
  <c r="H22734" i="1"/>
  <c r="H21470" i="1"/>
  <c r="H27608" i="1"/>
  <c r="H4829" i="1"/>
  <c r="H25074" i="1"/>
  <c r="H12339" i="1"/>
  <c r="H29620" i="1"/>
  <c r="H21804" i="1"/>
  <c r="H30955" i="1"/>
  <c r="H10709" i="1"/>
  <c r="H23617" i="1"/>
  <c r="H25507" i="1"/>
  <c r="H3362" i="1"/>
  <c r="H23198" i="1"/>
  <c r="H26571" i="1"/>
  <c r="H9195" i="1"/>
  <c r="H22750" i="1"/>
  <c r="H31566" i="1"/>
  <c r="H31509" i="1"/>
  <c r="H25339" i="1"/>
  <c r="H14479" i="1"/>
  <c r="H28138" i="1"/>
  <c r="H29846" i="1"/>
  <c r="H2863" i="1"/>
  <c r="H25712" i="1"/>
  <c r="H9872" i="1"/>
  <c r="H21992" i="1"/>
  <c r="H28675" i="1"/>
  <c r="H7065" i="1"/>
  <c r="H19134" i="1"/>
  <c r="H28098" i="1"/>
  <c r="H6816" i="1"/>
  <c r="H10209" i="1"/>
  <c r="H13691" i="1"/>
  <c r="H26404" i="1"/>
  <c r="H30333" i="1"/>
  <c r="H15036" i="1"/>
  <c r="H6057" i="1"/>
  <c r="H12141" i="1"/>
  <c r="H23834" i="1"/>
  <c r="H27340" i="1"/>
  <c r="H25667" i="1"/>
  <c r="H17259" i="1"/>
  <c r="H26782" i="1"/>
  <c r="H21555" i="1"/>
  <c r="H20736" i="1"/>
  <c r="H9902" i="1"/>
  <c r="H24419" i="1"/>
  <c r="H20468" i="1"/>
  <c r="H6623" i="1"/>
  <c r="H19289" i="1"/>
  <c r="H11985" i="1"/>
  <c r="H9623" i="1"/>
  <c r="H27102" i="1"/>
  <c r="H20979" i="1"/>
  <c r="H16952" i="1"/>
  <c r="H29971" i="1"/>
  <c r="H22381" i="1"/>
  <c r="H28292" i="1"/>
  <c r="H15380" i="1"/>
  <c r="H9480" i="1"/>
  <c r="H24514" i="1"/>
  <c r="H12002" i="1"/>
  <c r="H3202" i="1"/>
  <c r="H28950" i="1"/>
  <c r="H14736" i="1"/>
  <c r="H17750" i="1"/>
  <c r="H28830" i="1"/>
  <c r="H32616" i="1"/>
  <c r="H10551" i="1"/>
  <c r="H10678" i="1"/>
  <c r="H11732" i="1"/>
  <c r="H16151" i="1"/>
  <c r="H17416" i="1"/>
  <c r="H11241" i="1"/>
  <c r="H30130" i="1"/>
  <c r="H2940" i="1"/>
  <c r="H24026" i="1"/>
  <c r="H18207" i="1"/>
  <c r="H12420" i="1"/>
  <c r="H20096" i="1"/>
  <c r="H7055" i="1"/>
  <c r="H25253" i="1"/>
  <c r="H22152" i="1"/>
  <c r="H972" i="1"/>
  <c r="H6261" i="1"/>
  <c r="H15051" i="1"/>
  <c r="H25589" i="1"/>
  <c r="H27837" i="1"/>
  <c r="H31782" i="1"/>
  <c r="H23080" i="1"/>
  <c r="H27526" i="1"/>
  <c r="H9030" i="1"/>
  <c r="H20794" i="1"/>
  <c r="H11643" i="1"/>
  <c r="H19139" i="1"/>
  <c r="H26024" i="1"/>
  <c r="H12954" i="1"/>
  <c r="H31175" i="1"/>
  <c r="H23925" i="1"/>
  <c r="H14671" i="1"/>
  <c r="H15029" i="1"/>
  <c r="H15224" i="1"/>
  <c r="H5196" i="1"/>
  <c r="H27987" i="1"/>
  <c r="H28493" i="1"/>
  <c r="H17251" i="1"/>
  <c r="H26787" i="1"/>
  <c r="H31281" i="1"/>
  <c r="H20847" i="1"/>
  <c r="H1878" i="1"/>
  <c r="H21779" i="1"/>
  <c r="H366" i="1"/>
  <c r="H29529" i="1"/>
  <c r="H26168" i="1"/>
  <c r="H9564" i="1"/>
  <c r="H16313" i="1"/>
  <c r="H27038" i="1"/>
  <c r="H19379" i="1"/>
  <c r="H17771" i="1"/>
  <c r="H14452" i="1"/>
  <c r="H1357" i="1"/>
  <c r="H3312" i="1"/>
  <c r="H26368" i="1"/>
  <c r="H19367" i="1"/>
  <c r="H15759" i="1"/>
  <c r="H22163" i="1"/>
  <c r="H23132" i="1"/>
  <c r="H17896" i="1"/>
  <c r="H15664" i="1"/>
  <c r="H15656" i="1"/>
  <c r="H20989" i="1"/>
  <c r="H21307" i="1"/>
  <c r="H28660" i="1"/>
  <c r="H30167" i="1"/>
  <c r="H9629" i="1"/>
  <c r="H751" i="1"/>
  <c r="H24150" i="1"/>
  <c r="H2621" i="1"/>
  <c r="H23690" i="1"/>
  <c r="H25359" i="1"/>
  <c r="H29345" i="1"/>
  <c r="H31478" i="1"/>
  <c r="H27745" i="1"/>
  <c r="H26347" i="1"/>
  <c r="H16568" i="1"/>
  <c r="H24741" i="1"/>
  <c r="H31691" i="1"/>
  <c r="H28059" i="1"/>
  <c r="H25587" i="1"/>
  <c r="H8526" i="1"/>
  <c r="H30338" i="1"/>
  <c r="H28890" i="1"/>
  <c r="H19711" i="1"/>
  <c r="H17141" i="1"/>
  <c r="H7092" i="1"/>
  <c r="H31982" i="1"/>
  <c r="H17591" i="1"/>
  <c r="H7838" i="1"/>
  <c r="H17174" i="1"/>
  <c r="H22071" i="1"/>
  <c r="H21392" i="1"/>
  <c r="H19613" i="1"/>
  <c r="H18649" i="1"/>
  <c r="H22771" i="1"/>
  <c r="H23565" i="1"/>
  <c r="H24201" i="1"/>
  <c r="H30061" i="1"/>
  <c r="H22970" i="1"/>
  <c r="H4918" i="1"/>
  <c r="H22689" i="1"/>
  <c r="H28622" i="1"/>
  <c r="H15590" i="1"/>
  <c r="H4089" i="1"/>
  <c r="H15342" i="1"/>
  <c r="H7091" i="1"/>
  <c r="H26983" i="1"/>
  <c r="H19487" i="1"/>
  <c r="H28375" i="1"/>
  <c r="H19534" i="1"/>
  <c r="H22758" i="1"/>
  <c r="H31685" i="1"/>
  <c r="H25869" i="1"/>
  <c r="H22917" i="1"/>
  <c r="H31842" i="1"/>
  <c r="H2852" i="1"/>
  <c r="H31619" i="1"/>
  <c r="H6733" i="1"/>
  <c r="H20668" i="1"/>
  <c r="H770" i="1"/>
  <c r="H4789" i="1"/>
  <c r="H26777" i="1"/>
  <c r="H31247" i="1"/>
  <c r="H17437" i="1"/>
  <c r="H23398" i="1"/>
  <c r="H18872" i="1"/>
  <c r="H15227" i="1"/>
  <c r="H15093" i="1"/>
  <c r="H18215" i="1"/>
  <c r="H27542" i="1"/>
  <c r="H10577" i="1"/>
  <c r="H12985" i="1"/>
  <c r="H17924" i="1"/>
  <c r="H163" i="1"/>
  <c r="H15223" i="1"/>
  <c r="H9533" i="1"/>
  <c r="H11226" i="1"/>
  <c r="H5644" i="1"/>
  <c r="H31276" i="1"/>
  <c r="H18878" i="1"/>
  <c r="H8038" i="1"/>
  <c r="H22754" i="1"/>
  <c r="H31153" i="1"/>
  <c r="H19325" i="1"/>
  <c r="H28932" i="1"/>
  <c r="H22923" i="1"/>
  <c r="H17349" i="1"/>
  <c r="H14528" i="1"/>
  <c r="H25167" i="1"/>
  <c r="H4917" i="1"/>
  <c r="H476" i="1"/>
  <c r="H7665" i="1"/>
  <c r="H25199" i="1"/>
  <c r="H13375" i="1"/>
  <c r="H13985" i="1"/>
  <c r="H10853" i="1"/>
  <c r="H22448" i="1"/>
  <c r="H24187" i="1"/>
  <c r="H7414" i="1"/>
  <c r="H5830" i="1"/>
  <c r="H14431" i="1"/>
  <c r="H10488" i="1"/>
  <c r="H7416" i="1"/>
  <c r="H21995" i="1"/>
  <c r="H27019" i="1"/>
  <c r="H15745" i="1"/>
  <c r="H11591" i="1"/>
  <c r="H12634" i="1"/>
  <c r="H19067" i="1"/>
  <c r="H21628" i="1"/>
  <c r="H30875" i="1"/>
  <c r="H29241" i="1"/>
  <c r="H29175" i="1"/>
  <c r="H7116" i="1"/>
  <c r="H25287" i="1"/>
  <c r="H29274" i="1"/>
  <c r="H22161" i="1"/>
  <c r="H17422" i="1"/>
  <c r="H31578" i="1"/>
  <c r="H28880" i="1"/>
  <c r="H10862" i="1"/>
  <c r="H21687" i="1"/>
  <c r="H7828" i="1"/>
  <c r="H5963" i="1"/>
  <c r="H11088" i="1"/>
  <c r="H15353" i="1"/>
  <c r="H23802" i="1"/>
  <c r="H29028" i="1"/>
  <c r="H11986" i="1"/>
  <c r="H28229" i="1"/>
  <c r="H27668" i="1"/>
  <c r="H26785" i="1"/>
  <c r="H11400" i="1"/>
  <c r="H10656" i="1"/>
  <c r="H26564" i="1"/>
  <c r="H27372" i="1"/>
  <c r="H29513" i="1"/>
  <c r="H9854" i="1"/>
  <c r="H25718" i="1"/>
  <c r="H22061" i="1"/>
  <c r="H24798" i="1"/>
  <c r="H21502" i="1"/>
  <c r="H30739" i="1"/>
  <c r="H25578" i="1"/>
  <c r="H5765" i="1"/>
  <c r="H14504" i="1"/>
  <c r="H25139" i="1"/>
  <c r="H6892" i="1"/>
  <c r="H16341" i="1"/>
  <c r="H12778" i="1"/>
  <c r="H31504" i="1"/>
  <c r="H19293" i="1"/>
  <c r="H30466" i="1"/>
  <c r="H18057" i="1"/>
  <c r="H1565" i="1"/>
  <c r="H20601" i="1"/>
  <c r="H741" i="1"/>
  <c r="H19235" i="1"/>
  <c r="H30969" i="1"/>
  <c r="H7864" i="1"/>
  <c r="H25785" i="1"/>
  <c r="H10742" i="1"/>
  <c r="H18220" i="1"/>
  <c r="H18533" i="1"/>
  <c r="H25204" i="1"/>
  <c r="H16552" i="1"/>
  <c r="H28802" i="1"/>
  <c r="H24810" i="1"/>
  <c r="H16071" i="1"/>
  <c r="H11066" i="1"/>
  <c r="H6730" i="1"/>
  <c r="H28711" i="1"/>
  <c r="H20882" i="1"/>
  <c r="H24151" i="1"/>
  <c r="H30066" i="1"/>
  <c r="H17969" i="1"/>
  <c r="H23746" i="1"/>
  <c r="H14960" i="1"/>
  <c r="H2421" i="1"/>
  <c r="H12126" i="1"/>
  <c r="H24949" i="1"/>
  <c r="H26712" i="1"/>
  <c r="H17323" i="1"/>
  <c r="H22459" i="1"/>
  <c r="H15351" i="1"/>
  <c r="H27750" i="1"/>
  <c r="H5535" i="1"/>
  <c r="H21690" i="1"/>
  <c r="H802" i="1"/>
  <c r="H22111" i="1"/>
  <c r="H17588" i="1"/>
  <c r="H17183" i="1"/>
  <c r="H21538" i="1"/>
  <c r="H21489" i="1"/>
  <c r="H18803" i="1"/>
  <c r="H29924" i="1"/>
  <c r="H22420" i="1"/>
  <c r="H22694" i="1"/>
  <c r="H4095" i="1"/>
  <c r="H25097" i="1"/>
  <c r="H4936" i="1"/>
  <c r="H12714" i="1"/>
  <c r="H5984" i="1"/>
  <c r="H638" i="1"/>
  <c r="H2202" i="1"/>
  <c r="H17089" i="1"/>
  <c r="H10811" i="1"/>
  <c r="H10365" i="1"/>
  <c r="H26192" i="1"/>
  <c r="H11414" i="1"/>
  <c r="H15866" i="1"/>
  <c r="H15478" i="1"/>
  <c r="H18477" i="1"/>
  <c r="H19332" i="1"/>
  <c r="H31374" i="1"/>
  <c r="H30490" i="1"/>
  <c r="H27410" i="1"/>
  <c r="H14295" i="1"/>
  <c r="H21041" i="1"/>
  <c r="H32231" i="1"/>
  <c r="H2758" i="1"/>
  <c r="H17684" i="1"/>
  <c r="H31435" i="1"/>
  <c r="H23491" i="1"/>
  <c r="H27758" i="1"/>
  <c r="H27647" i="1"/>
  <c r="H17798" i="1"/>
  <c r="H14401" i="1"/>
  <c r="H24177" i="1"/>
  <c r="H29705" i="1"/>
  <c r="H2903" i="1"/>
  <c r="H24900" i="1"/>
  <c r="H19088" i="1"/>
  <c r="H174" i="1"/>
  <c r="H206" i="1"/>
  <c r="H14938" i="1"/>
  <c r="H3798" i="1"/>
  <c r="H14565" i="1"/>
  <c r="H30878" i="1"/>
  <c r="H24050" i="1"/>
  <c r="H26235" i="1"/>
  <c r="H32334" i="1"/>
  <c r="H4914" i="1"/>
  <c r="H21503" i="1"/>
  <c r="H1649" i="1"/>
  <c r="H4720" i="1"/>
  <c r="H32609" i="1"/>
  <c r="H17051" i="1"/>
  <c r="H20584" i="1"/>
  <c r="H6979" i="1"/>
  <c r="H25673" i="1"/>
  <c r="H9442" i="1"/>
  <c r="H19044" i="1"/>
  <c r="H15740" i="1"/>
  <c r="H23598" i="1"/>
  <c r="H25267" i="1"/>
  <c r="H5943" i="1"/>
  <c r="H10679" i="1"/>
  <c r="H13001" i="1"/>
  <c r="H16218" i="1"/>
  <c r="H31083" i="1"/>
  <c r="H18659" i="1"/>
  <c r="H12864" i="1"/>
  <c r="H19644" i="1"/>
  <c r="H14335" i="1"/>
  <c r="H20037" i="1"/>
  <c r="H21324" i="1"/>
  <c r="H18500" i="1"/>
  <c r="H5612" i="1"/>
  <c r="H21226" i="1"/>
  <c r="H22969" i="1"/>
  <c r="H30084" i="1"/>
  <c r="H26399" i="1"/>
  <c r="H308" i="1"/>
  <c r="H10763" i="1"/>
  <c r="H25002" i="1"/>
  <c r="H5447" i="1"/>
  <c r="H17704" i="1"/>
  <c r="H24821" i="1"/>
  <c r="H31420" i="1"/>
  <c r="H29732" i="1"/>
  <c r="H27893" i="1"/>
  <c r="H9377" i="1"/>
  <c r="H18788" i="1"/>
  <c r="H1511" i="1"/>
  <c r="H25120" i="1"/>
  <c r="H3615" i="1"/>
  <c r="H29820" i="1"/>
  <c r="H17921" i="1"/>
  <c r="H16499" i="1"/>
  <c r="H6613" i="1"/>
  <c r="H10193" i="1"/>
  <c r="H29682" i="1"/>
  <c r="H9612" i="1"/>
  <c r="H26921" i="1"/>
  <c r="H16093" i="1"/>
  <c r="H15663" i="1"/>
  <c r="H29435" i="1"/>
  <c r="H27051" i="1"/>
  <c r="H2216" i="1"/>
  <c r="H32086" i="1"/>
  <c r="H21769" i="1"/>
  <c r="H27726" i="1"/>
  <c r="H25527" i="1"/>
  <c r="H29128" i="1"/>
  <c r="H6219" i="1"/>
  <c r="H637" i="1"/>
  <c r="H23209" i="1"/>
  <c r="H32647" i="1"/>
  <c r="H7714" i="1"/>
  <c r="H4790" i="1"/>
  <c r="H14420" i="1"/>
  <c r="H7995" i="1"/>
  <c r="H29707" i="1"/>
  <c r="H15737" i="1"/>
  <c r="H1648" i="1"/>
  <c r="H23532" i="1"/>
  <c r="H27747" i="1"/>
  <c r="H22408" i="1"/>
  <c r="H4542" i="1"/>
  <c r="H29614" i="1"/>
  <c r="H28737" i="1"/>
  <c r="H16811" i="1"/>
  <c r="H21625" i="1"/>
  <c r="H15607" i="1"/>
  <c r="H9411" i="1"/>
  <c r="H23162" i="1"/>
  <c r="H2146" i="1"/>
  <c r="H22204" i="1"/>
  <c r="H31024" i="1"/>
  <c r="H29990" i="1"/>
  <c r="H19634" i="1"/>
  <c r="H15011" i="1"/>
  <c r="H2208" i="1"/>
  <c r="H29530" i="1"/>
  <c r="H31332" i="1"/>
  <c r="H28046" i="1"/>
  <c r="H7035" i="1"/>
  <c r="H21964" i="1"/>
  <c r="H7783" i="1"/>
  <c r="H4546" i="1"/>
  <c r="H11376" i="1"/>
  <c r="H21209" i="1"/>
  <c r="H28425" i="1"/>
  <c r="H32596" i="1"/>
  <c r="H29900" i="1"/>
  <c r="H12872" i="1"/>
  <c r="H10895" i="1"/>
  <c r="H31203" i="1"/>
  <c r="H6413" i="1"/>
  <c r="H26342" i="1"/>
  <c r="H23190" i="1"/>
  <c r="H29536" i="1"/>
  <c r="H17703" i="1"/>
  <c r="H1943" i="1"/>
  <c r="H24139" i="1"/>
  <c r="H30919" i="1"/>
  <c r="H22525" i="1"/>
  <c r="H17034" i="1"/>
  <c r="H21413" i="1"/>
  <c r="H31463" i="1"/>
  <c r="H23788" i="1"/>
  <c r="H12635" i="1"/>
  <c r="H17598" i="1"/>
  <c r="H24132" i="1"/>
  <c r="H18565" i="1"/>
  <c r="H5276" i="1"/>
  <c r="H11467" i="1"/>
  <c r="H31338" i="1"/>
  <c r="H4929" i="1"/>
  <c r="H26940" i="1"/>
  <c r="H19814" i="1"/>
  <c r="H32081" i="1"/>
  <c r="H8349" i="1"/>
  <c r="H28747" i="1"/>
  <c r="H11239" i="1"/>
  <c r="H24733" i="1"/>
  <c r="H27404" i="1"/>
  <c r="H32040" i="1"/>
  <c r="H20689" i="1"/>
  <c r="H28491" i="1"/>
  <c r="H28788" i="1"/>
  <c r="H14514" i="1"/>
  <c r="H24001" i="1"/>
  <c r="H7769" i="1"/>
  <c r="H5427" i="1"/>
  <c r="H17625" i="1"/>
  <c r="H2418" i="1"/>
  <c r="H18080" i="1"/>
  <c r="H20562" i="1"/>
  <c r="H20617" i="1"/>
  <c r="H4402" i="1"/>
  <c r="H28689" i="1"/>
  <c r="H17765" i="1"/>
  <c r="H14021" i="1"/>
  <c r="H19636" i="1"/>
  <c r="H21678" i="1"/>
  <c r="H29926" i="1"/>
  <c r="H684" i="1"/>
  <c r="H1891" i="1"/>
  <c r="H15605" i="1"/>
  <c r="H8398" i="1"/>
  <c r="H5744" i="1"/>
  <c r="H19592" i="1"/>
  <c r="H27449" i="1"/>
  <c r="H11091" i="1"/>
  <c r="H6669" i="1"/>
  <c r="H14408" i="1"/>
  <c r="H26773" i="1"/>
  <c r="H22108" i="1"/>
  <c r="H28632" i="1"/>
  <c r="H21480" i="1"/>
  <c r="H3595" i="1"/>
  <c r="H32036" i="1"/>
  <c r="H20355" i="1"/>
  <c r="H7843" i="1"/>
  <c r="H1066" i="1"/>
  <c r="H23087" i="1"/>
  <c r="H15473" i="1"/>
  <c r="H24689" i="1"/>
  <c r="H24606" i="1"/>
  <c r="H17683" i="1"/>
  <c r="H29088" i="1"/>
  <c r="H15760" i="1"/>
  <c r="H30921" i="1"/>
  <c r="H31243" i="1"/>
  <c r="H16260" i="1"/>
  <c r="H4827" i="1"/>
  <c r="H26124" i="1"/>
  <c r="H14664" i="1"/>
  <c r="H10754" i="1"/>
  <c r="H23682" i="1"/>
  <c r="H10597" i="1"/>
  <c r="H8344" i="1"/>
  <c r="H28679" i="1"/>
  <c r="H14270" i="1"/>
  <c r="H12947" i="1"/>
  <c r="H10376" i="1"/>
  <c r="H32032" i="1"/>
  <c r="H7057" i="1"/>
  <c r="H26595" i="1"/>
  <c r="H24461" i="1"/>
  <c r="H27376" i="1"/>
  <c r="H20820" i="1"/>
  <c r="H27889" i="1"/>
  <c r="H4887" i="1"/>
  <c r="H24608" i="1"/>
  <c r="H16650" i="1"/>
  <c r="H23444" i="1"/>
  <c r="H22027" i="1"/>
  <c r="H23654" i="1"/>
  <c r="H7402" i="1"/>
  <c r="H4041" i="1"/>
  <c r="H21544" i="1"/>
  <c r="H21127" i="1"/>
  <c r="H21869" i="1"/>
  <c r="H29020" i="1"/>
  <c r="H6104" i="1"/>
  <c r="H25244" i="1"/>
  <c r="H26321" i="1"/>
  <c r="H1002" i="1"/>
  <c r="H15516" i="1"/>
  <c r="H14002" i="1"/>
  <c r="H6329" i="1"/>
  <c r="H17337" i="1"/>
  <c r="H22596" i="1"/>
  <c r="H6214" i="1"/>
  <c r="H29013" i="1"/>
  <c r="H29939" i="1"/>
  <c r="H28058" i="1"/>
  <c r="H4067" i="1"/>
  <c r="H11811" i="1"/>
  <c r="H4488" i="1"/>
  <c r="H20239" i="1"/>
  <c r="H15811" i="1"/>
  <c r="H12623" i="1"/>
  <c r="H18700" i="1"/>
  <c r="H3799" i="1"/>
  <c r="H10840" i="1"/>
  <c r="H27362" i="1"/>
  <c r="H24537" i="1"/>
  <c r="H10622" i="1"/>
  <c r="H31134" i="1"/>
  <c r="H29012" i="1"/>
  <c r="H1015" i="1"/>
  <c r="H21620" i="1"/>
  <c r="H3363" i="1"/>
  <c r="H23489" i="1"/>
  <c r="H22019" i="1"/>
  <c r="H7365" i="1"/>
  <c r="H15833" i="1"/>
  <c r="H3588" i="1"/>
  <c r="H29042" i="1"/>
  <c r="H4099" i="1"/>
  <c r="H16206" i="1"/>
  <c r="H27289" i="1"/>
  <c r="H17680" i="1"/>
  <c r="H12152" i="1"/>
  <c r="H21552" i="1"/>
  <c r="H858" i="1"/>
  <c r="H24403" i="1"/>
  <c r="H15021" i="1"/>
  <c r="H15933" i="1"/>
  <c r="H13031" i="1"/>
  <c r="H21726" i="1"/>
  <c r="H15028" i="1"/>
  <c r="H32819" i="1"/>
  <c r="H21330" i="1"/>
  <c r="H4768" i="1"/>
  <c r="H13763" i="1"/>
  <c r="H14433" i="1"/>
  <c r="H26313" i="1"/>
  <c r="H26307" i="1"/>
  <c r="H26351" i="1"/>
  <c r="H3614" i="1"/>
  <c r="H19723" i="1"/>
  <c r="H1103" i="1"/>
  <c r="H19509" i="1"/>
  <c r="H27476" i="1"/>
  <c r="H20332" i="1"/>
  <c r="H2339" i="1"/>
  <c r="H19131" i="1"/>
  <c r="H24550" i="1"/>
  <c r="H21661" i="1"/>
  <c r="H5253" i="1"/>
  <c r="H31167" i="1"/>
  <c r="H29643" i="1"/>
  <c r="H15788" i="1"/>
  <c r="H17895" i="1"/>
  <c r="H7189" i="1"/>
  <c r="H31938" i="1"/>
  <c r="H20941" i="1"/>
  <c r="H29396" i="1"/>
  <c r="H11474" i="1"/>
  <c r="H28342" i="1"/>
  <c r="H22577" i="1"/>
  <c r="H17638" i="1"/>
  <c r="H31419" i="1"/>
  <c r="H12101" i="1"/>
  <c r="H6215" i="1"/>
  <c r="H17842" i="1"/>
  <c r="H17674" i="1"/>
  <c r="H9618" i="1"/>
  <c r="H3201" i="1"/>
  <c r="H13065" i="1"/>
  <c r="H10014" i="1"/>
  <c r="H4761" i="1"/>
  <c r="H22562" i="1"/>
  <c r="H18593" i="1"/>
  <c r="H4544" i="1"/>
  <c r="H17528" i="1"/>
  <c r="H22503" i="1"/>
  <c r="H19234" i="1"/>
  <c r="H23786" i="1"/>
  <c r="H30129" i="1"/>
  <c r="H28076" i="1"/>
  <c r="H30375" i="1"/>
  <c r="H6004" i="1"/>
  <c r="H636" i="1"/>
  <c r="H20019" i="1"/>
  <c r="H22216" i="1"/>
  <c r="H30981" i="1"/>
  <c r="H14367" i="1"/>
  <c r="H21496" i="1"/>
  <c r="H23039" i="1"/>
  <c r="H28366" i="1"/>
  <c r="H691" i="1"/>
  <c r="H7233" i="1"/>
  <c r="H23464" i="1"/>
  <c r="H27948" i="1"/>
  <c r="H22306" i="1"/>
  <c r="H23783" i="1"/>
  <c r="H10465" i="1"/>
  <c r="H1432" i="1"/>
  <c r="H27625" i="1"/>
  <c r="H31116" i="1"/>
  <c r="H2912" i="1"/>
  <c r="H17960" i="1"/>
  <c r="H31746" i="1"/>
  <c r="H20597" i="1"/>
  <c r="H5828" i="1"/>
  <c r="H30063" i="1"/>
  <c r="H24441" i="1"/>
  <c r="H16324" i="1"/>
  <c r="H17415" i="1"/>
  <c r="H6966" i="1"/>
  <c r="H872" i="1"/>
  <c r="H24020" i="1"/>
  <c r="H17677" i="1"/>
  <c r="H12852" i="1"/>
  <c r="H7064" i="1"/>
  <c r="H17696" i="1"/>
  <c r="H28052" i="1"/>
  <c r="H19896" i="1"/>
  <c r="H5424" i="1"/>
  <c r="H21925" i="1"/>
  <c r="H32317" i="1"/>
  <c r="H18478" i="1"/>
  <c r="H8561" i="1"/>
  <c r="H30567" i="1"/>
  <c r="H12959" i="1"/>
  <c r="H28819" i="1"/>
  <c r="H1872" i="1"/>
  <c r="H7424" i="1"/>
  <c r="H30705" i="1"/>
  <c r="H350" i="1"/>
  <c r="H27978" i="1"/>
  <c r="H16059" i="1"/>
  <c r="H30267" i="1"/>
  <c r="H21798" i="1"/>
  <c r="H29264" i="1"/>
  <c r="H23267" i="1"/>
  <c r="H9915" i="1"/>
  <c r="H18346" i="1"/>
  <c r="H22757" i="1"/>
  <c r="H22107" i="1"/>
  <c r="H15626" i="1"/>
  <c r="H11125" i="1"/>
  <c r="H19476" i="1"/>
  <c r="H21059" i="1"/>
  <c r="H25857" i="1"/>
  <c r="H20121" i="1"/>
  <c r="H22294" i="1"/>
  <c r="H22610" i="1"/>
  <c r="H20450" i="1"/>
  <c r="H11861" i="1"/>
  <c r="H5742" i="1"/>
  <c r="H31165" i="1"/>
  <c r="H32310" i="1"/>
  <c r="H29931" i="1"/>
  <c r="H25165" i="1"/>
  <c r="H15020" i="1"/>
  <c r="H27329" i="1"/>
  <c r="H29370" i="1"/>
  <c r="H25104" i="1"/>
  <c r="H22034" i="1"/>
  <c r="H30369" i="1"/>
  <c r="H214" i="1"/>
  <c r="H22210" i="1"/>
  <c r="H24978" i="1"/>
  <c r="H5388" i="1"/>
  <c r="H6921" i="1"/>
  <c r="H30368" i="1"/>
  <c r="H19469" i="1"/>
  <c r="H21962" i="1"/>
  <c r="H20128" i="1"/>
  <c r="H18134" i="1"/>
  <c r="H16281" i="1"/>
  <c r="H16236" i="1"/>
  <c r="H29127" i="1"/>
  <c r="H23488" i="1"/>
  <c r="H7144" i="1"/>
  <c r="H23365" i="1"/>
  <c r="H18981" i="1"/>
  <c r="H30560" i="1"/>
  <c r="H29916" i="1"/>
  <c r="H24969" i="1"/>
  <c r="H29834" i="1"/>
  <c r="H28744" i="1"/>
  <c r="H5396" i="1"/>
  <c r="H2385" i="1"/>
  <c r="H17080" i="1"/>
  <c r="H18840" i="1"/>
  <c r="H16798" i="1"/>
  <c r="H28891" i="1"/>
  <c r="H27708" i="1"/>
  <c r="H18932" i="1"/>
  <c r="H17491" i="1"/>
  <c r="H29352" i="1"/>
  <c r="H24071" i="1"/>
  <c r="H14458" i="1"/>
  <c r="H31460" i="1"/>
  <c r="H24395" i="1"/>
  <c r="H16103" i="1"/>
  <c r="H26897" i="1"/>
  <c r="H31095" i="1"/>
  <c r="H20948" i="1"/>
  <c r="H29030" i="1"/>
  <c r="H21704" i="1"/>
  <c r="H16784" i="1"/>
  <c r="H21624" i="1"/>
  <c r="H8036" i="1"/>
  <c r="H32205" i="1"/>
  <c r="H7727" i="1"/>
  <c r="H30980" i="1"/>
  <c r="H19536" i="1"/>
  <c r="H14338" i="1"/>
  <c r="H21183" i="1"/>
  <c r="H19495" i="1"/>
  <c r="H25036" i="1"/>
  <c r="H14341" i="1"/>
  <c r="H3401" i="1"/>
  <c r="H11058" i="1"/>
  <c r="H23114" i="1"/>
  <c r="H13953" i="1"/>
  <c r="H31061" i="1"/>
  <c r="H6247" i="1"/>
  <c r="H21669" i="1"/>
  <c r="H31046" i="1"/>
  <c r="H15229" i="1"/>
  <c r="H7630" i="1"/>
  <c r="H23737" i="1"/>
  <c r="H115" i="1"/>
  <c r="H29836" i="1"/>
  <c r="H24742" i="1"/>
  <c r="H18970" i="1"/>
  <c r="H30487" i="1"/>
  <c r="H14347" i="1"/>
  <c r="H20902" i="1"/>
  <c r="H12692" i="1"/>
  <c r="H12268" i="1"/>
  <c r="H25829" i="1"/>
  <c r="H24062" i="1"/>
  <c r="H20874" i="1"/>
  <c r="H7421" i="1"/>
  <c r="H21635" i="1"/>
  <c r="H27627" i="1"/>
  <c r="H19428" i="1"/>
  <c r="H21028" i="1"/>
  <c r="H23767" i="1"/>
  <c r="H17224" i="1"/>
  <c r="H25521" i="1"/>
  <c r="H24083" i="1"/>
  <c r="H21655" i="1"/>
  <c r="H25265" i="1"/>
  <c r="H24186" i="1"/>
  <c r="H23953" i="1"/>
  <c r="H15715" i="1"/>
  <c r="H30614" i="1"/>
  <c r="H4806" i="1"/>
  <c r="H22385" i="1"/>
  <c r="H21797" i="1"/>
  <c r="H30624" i="1"/>
  <c r="H22584" i="1"/>
  <c r="H15512" i="1"/>
  <c r="H15679" i="1"/>
  <c r="H19576" i="1"/>
  <c r="H395" i="1"/>
  <c r="H32793" i="1"/>
  <c r="H20356" i="1"/>
  <c r="H23131" i="1"/>
  <c r="H19413" i="1"/>
  <c r="H23622" i="1"/>
  <c r="H31598" i="1"/>
  <c r="H797" i="1"/>
  <c r="H11847" i="1"/>
  <c r="H26720" i="1"/>
  <c r="H26729" i="1"/>
  <c r="H8075" i="1"/>
  <c r="H31675" i="1"/>
  <c r="H32302" i="1"/>
  <c r="H373" i="1"/>
  <c r="H19172" i="1"/>
  <c r="H14330" i="1"/>
  <c r="H30499" i="1"/>
  <c r="H13965" i="1"/>
  <c r="H20227" i="1"/>
  <c r="H9999" i="1"/>
  <c r="H23307" i="1"/>
  <c r="H21845" i="1"/>
  <c r="H16252" i="1"/>
  <c r="H20999" i="1"/>
  <c r="H30148" i="1"/>
  <c r="H15527" i="1"/>
  <c r="H651" i="1"/>
  <c r="H28002" i="1"/>
  <c r="H20727" i="1"/>
  <c r="H20308" i="1"/>
  <c r="H18191" i="1"/>
  <c r="H16192" i="1"/>
  <c r="H29318" i="1"/>
  <c r="H24637" i="1"/>
  <c r="H11916" i="1"/>
  <c r="H7198" i="1"/>
  <c r="H10507" i="1"/>
  <c r="H26827" i="1"/>
  <c r="H23259" i="1"/>
  <c r="H24819" i="1"/>
  <c r="H5665" i="1"/>
  <c r="H6840" i="1"/>
  <c r="H28005" i="1"/>
  <c r="H12531" i="1"/>
  <c r="H6992" i="1"/>
  <c r="H27586" i="1"/>
  <c r="H22866" i="1"/>
  <c r="H19505" i="1"/>
  <c r="H28619" i="1"/>
  <c r="H27383" i="1"/>
  <c r="H17690" i="1"/>
  <c r="H6919" i="1"/>
  <c r="H31252" i="1"/>
  <c r="H13230" i="1"/>
  <c r="H10600" i="1"/>
  <c r="H12830" i="1"/>
  <c r="H25268" i="1"/>
  <c r="H1905" i="1"/>
  <c r="H28404" i="1"/>
  <c r="H25189" i="1"/>
  <c r="H20015" i="1"/>
  <c r="H21417" i="1"/>
  <c r="H26510" i="1"/>
  <c r="H3597" i="1"/>
  <c r="H14467" i="1"/>
  <c r="H11070" i="1"/>
  <c r="H17644" i="1"/>
  <c r="H12097" i="1"/>
  <c r="H10858" i="1"/>
  <c r="H25243" i="1"/>
  <c r="H26324" i="1"/>
  <c r="H20687" i="1"/>
  <c r="H30193" i="1"/>
  <c r="H19894" i="1"/>
  <c r="H11652" i="1"/>
  <c r="H2515" i="1"/>
  <c r="H30373" i="1"/>
  <c r="H718" i="1"/>
  <c r="H17092" i="1"/>
  <c r="H24529" i="1"/>
  <c r="H1871" i="1"/>
  <c r="H22609" i="1"/>
  <c r="H23498" i="1"/>
  <c r="H4493" i="1"/>
  <c r="H25891" i="1"/>
  <c r="H12077" i="1"/>
  <c r="H16303" i="1"/>
  <c r="H25251" i="1"/>
  <c r="H861" i="1"/>
  <c r="H24734" i="1"/>
  <c r="H21175" i="1"/>
  <c r="H18859" i="1"/>
  <c r="H20778" i="1"/>
  <c r="H30866" i="1"/>
  <c r="H7410" i="1"/>
  <c r="H11094" i="1"/>
  <c r="H19760" i="1"/>
  <c r="H31368" i="1"/>
  <c r="H27576" i="1"/>
  <c r="H29936" i="1"/>
  <c r="H14409" i="1"/>
  <c r="H12711" i="1"/>
  <c r="H21046" i="1"/>
  <c r="H13154" i="1"/>
  <c r="H2458" i="1"/>
  <c r="H29648" i="1"/>
  <c r="H2205" i="1"/>
  <c r="H32326" i="1"/>
  <c r="H6762" i="1"/>
  <c r="H19565" i="1"/>
  <c r="H21176" i="1"/>
  <c r="H28687" i="1"/>
  <c r="H10616" i="1"/>
  <c r="H27757" i="1"/>
  <c r="H24652" i="1"/>
  <c r="H6010" i="1"/>
  <c r="H20817" i="1"/>
  <c r="H21425" i="1"/>
  <c r="H28182" i="1"/>
  <c r="H10976" i="1"/>
  <c r="H10384" i="1"/>
  <c r="H9139" i="1"/>
  <c r="H27888" i="1"/>
  <c r="H22769" i="1"/>
  <c r="H31248" i="1"/>
  <c r="H30968" i="1"/>
  <c r="H2220" i="1"/>
  <c r="H8168" i="1"/>
  <c r="H18261" i="1"/>
  <c r="H15410" i="1"/>
  <c r="H6226" i="1"/>
  <c r="H24773" i="1"/>
  <c r="H18035" i="1"/>
  <c r="H25749" i="1"/>
  <c r="H30852" i="1"/>
  <c r="H21365" i="1"/>
  <c r="H30570" i="1"/>
  <c r="H28233" i="1"/>
  <c r="H27568" i="1"/>
  <c r="H2755" i="1"/>
  <c r="H11080" i="1"/>
  <c r="H22875" i="1"/>
  <c r="H29296" i="1"/>
  <c r="H18826" i="1"/>
  <c r="H28009" i="1"/>
  <c r="H19326" i="1"/>
  <c r="H30436" i="1"/>
  <c r="H15102" i="1"/>
  <c r="H10818" i="1"/>
  <c r="H11509" i="1"/>
  <c r="H23405" i="1"/>
  <c r="H9156" i="1"/>
  <c r="H21875" i="1"/>
  <c r="H8427" i="1"/>
  <c r="H17877" i="1"/>
  <c r="H26403" i="1"/>
  <c r="H28249" i="1"/>
  <c r="H15447" i="1"/>
  <c r="H14958" i="1"/>
  <c r="H29100" i="1"/>
  <c r="H27694" i="1"/>
  <c r="H32208" i="1"/>
  <c r="H30434" i="1"/>
  <c r="H24908" i="1"/>
  <c r="H6635" i="1"/>
  <c r="H28178" i="1"/>
  <c r="H11064" i="1"/>
  <c r="H31320" i="1"/>
  <c r="H20824" i="1"/>
  <c r="H29594" i="1"/>
  <c r="H32187" i="1"/>
  <c r="H26550" i="1"/>
  <c r="H29456" i="1"/>
  <c r="H15807" i="1"/>
  <c r="H19690" i="1"/>
  <c r="H29702" i="1"/>
  <c r="H23445" i="1"/>
  <c r="H7721" i="1"/>
  <c r="H30699" i="1"/>
  <c r="H17166" i="1"/>
  <c r="H29788" i="1"/>
  <c r="H6120" i="1"/>
  <c r="H19683" i="1"/>
  <c r="H26354" i="1"/>
  <c r="H20502" i="1"/>
  <c r="H21187" i="1"/>
  <c r="H14484" i="1"/>
  <c r="H29299" i="1"/>
  <c r="H12843" i="1"/>
  <c r="H17053" i="1"/>
  <c r="H25254" i="1"/>
  <c r="H11054" i="1"/>
  <c r="H29014" i="1"/>
  <c r="H18260" i="1"/>
  <c r="H23608" i="1"/>
  <c r="H23583" i="1"/>
  <c r="H31584" i="1"/>
  <c r="H8557" i="1"/>
  <c r="H22816" i="1"/>
  <c r="H26066" i="1"/>
  <c r="H20928" i="1"/>
  <c r="H28016" i="1"/>
  <c r="H25442" i="1"/>
  <c r="H12085" i="1"/>
  <c r="H22255" i="1"/>
  <c r="H27080" i="1"/>
  <c r="H5703" i="1"/>
  <c r="H2519" i="1"/>
  <c r="H25512" i="1"/>
  <c r="H22760" i="1"/>
  <c r="H15678" i="1"/>
  <c r="H760" i="1"/>
  <c r="H31325" i="1"/>
  <c r="H7825" i="1"/>
  <c r="H17066" i="1"/>
  <c r="H16440" i="1"/>
  <c r="H18201" i="1"/>
  <c r="H3713" i="1"/>
  <c r="H28567" i="1"/>
  <c r="H26225" i="1"/>
  <c r="H24617" i="1"/>
  <c r="H27163" i="1"/>
  <c r="H31387" i="1"/>
  <c r="H7719" i="1"/>
  <c r="H20114" i="1"/>
  <c r="H3773" i="1"/>
  <c r="H18982" i="1"/>
  <c r="H31784" i="1"/>
  <c r="H10663" i="1"/>
  <c r="H19075" i="1"/>
  <c r="H12841" i="1"/>
  <c r="H18863" i="1"/>
  <c r="H31603" i="1"/>
  <c r="H18839" i="1"/>
  <c r="H17344" i="1"/>
  <c r="H17056" i="1"/>
  <c r="H21584" i="1"/>
  <c r="H26877" i="1"/>
  <c r="H6877" i="1"/>
  <c r="H19549" i="1"/>
  <c r="H25786" i="1"/>
  <c r="H8498" i="1"/>
  <c r="H26349" i="1"/>
  <c r="H23873" i="1"/>
  <c r="H19930" i="1"/>
  <c r="H24901" i="1"/>
  <c r="H30796" i="1"/>
  <c r="H28840" i="1"/>
  <c r="H14112" i="1"/>
  <c r="H24463" i="1"/>
  <c r="H12640" i="1"/>
  <c r="H5343" i="1"/>
  <c r="H6180" i="1"/>
  <c r="H28664" i="1"/>
  <c r="H32286" i="1"/>
  <c r="H25310" i="1"/>
  <c r="H1876" i="1"/>
  <c r="H20691" i="1"/>
  <c r="H28411" i="1"/>
  <c r="H30438" i="1"/>
  <c r="H21036" i="1"/>
  <c r="H31143" i="1"/>
  <c r="H2291" i="1"/>
  <c r="H15688" i="1"/>
  <c r="H6751" i="1"/>
  <c r="H4795" i="1"/>
  <c r="H1177" i="1"/>
  <c r="H23253" i="1"/>
  <c r="H19092" i="1"/>
  <c r="H1397" i="1"/>
  <c r="H31154" i="1"/>
  <c r="H17343" i="1"/>
  <c r="H30723" i="1"/>
  <c r="H27435" i="1"/>
  <c r="H30528" i="1"/>
  <c r="H29298" i="1"/>
  <c r="H21572" i="1"/>
  <c r="H8033" i="1"/>
  <c r="H17500" i="1"/>
  <c r="H28980" i="1"/>
  <c r="H10854" i="1"/>
  <c r="H2464" i="1"/>
  <c r="H18064" i="1"/>
  <c r="H12574" i="1"/>
  <c r="H18086" i="1"/>
  <c r="H16056" i="1"/>
  <c r="H1051" i="1"/>
  <c r="H4714" i="1"/>
  <c r="H28870" i="1"/>
  <c r="H30823" i="1"/>
  <c r="H7605" i="1"/>
  <c r="H2238" i="1"/>
  <c r="H29332" i="1"/>
  <c r="H30863" i="1"/>
  <c r="H12979" i="1"/>
  <c r="H16828" i="1"/>
  <c r="H19224" i="1"/>
  <c r="H24185" i="1"/>
  <c r="H9947" i="1"/>
  <c r="H22166" i="1"/>
  <c r="H12075" i="1"/>
  <c r="H720" i="1"/>
  <c r="H4094" i="1"/>
  <c r="H24674" i="1"/>
  <c r="H1586" i="1"/>
  <c r="H3286" i="1"/>
  <c r="H27681" i="1"/>
  <c r="H28785" i="1"/>
  <c r="H29006" i="1"/>
  <c r="H2527" i="1"/>
  <c r="H20682" i="1"/>
  <c r="H7478" i="1"/>
  <c r="H23841" i="1"/>
  <c r="H17324" i="1"/>
  <c r="H17604" i="1"/>
  <c r="H14407" i="1"/>
  <c r="H31363" i="1"/>
  <c r="H23071" i="1"/>
  <c r="H11864" i="1"/>
  <c r="H6981" i="1"/>
  <c r="H27018" i="1"/>
  <c r="H12753" i="1"/>
  <c r="H7635" i="1"/>
  <c r="H23681" i="1"/>
  <c r="H5701" i="1"/>
  <c r="H18681" i="1"/>
  <c r="H12802" i="1"/>
  <c r="H26861" i="1"/>
  <c r="H1651" i="1"/>
  <c r="H20153" i="1"/>
  <c r="H31090" i="1"/>
  <c r="H5962" i="1"/>
  <c r="H11494" i="1"/>
  <c r="H8624" i="1"/>
  <c r="H28665" i="1"/>
  <c r="H30616" i="1"/>
  <c r="H18853" i="1"/>
  <c r="H16203" i="1"/>
  <c r="H30043" i="1"/>
  <c r="H21784" i="1"/>
  <c r="H3980" i="1"/>
  <c r="H22466" i="1"/>
  <c r="H24828" i="1"/>
  <c r="H13711" i="1"/>
  <c r="H22350" i="1"/>
  <c r="H27502" i="1"/>
  <c r="H1077" i="1"/>
  <c r="H18177" i="1"/>
  <c r="H19925" i="1"/>
  <c r="H21180" i="1"/>
  <c r="H17628" i="1"/>
  <c r="H19486" i="1"/>
  <c r="H31289" i="1"/>
  <c r="H25010" i="1"/>
  <c r="H23060" i="1"/>
  <c r="H23559" i="1"/>
  <c r="H24302" i="1"/>
  <c r="H12135" i="1"/>
  <c r="H30886" i="1"/>
  <c r="H3344" i="1"/>
  <c r="H10620" i="1"/>
  <c r="H16994" i="1"/>
  <c r="H4911" i="1"/>
  <c r="H5308" i="1"/>
  <c r="H1107" i="1"/>
  <c r="H25660" i="1"/>
  <c r="H13663" i="1"/>
  <c r="H30135" i="1"/>
  <c r="H12757" i="1"/>
  <c r="H22440" i="1"/>
  <c r="H27235" i="1"/>
  <c r="H24074" i="1"/>
  <c r="H25853" i="1"/>
  <c r="H17899" i="1"/>
  <c r="H16562" i="1"/>
  <c r="H31156" i="1"/>
  <c r="H30537" i="1"/>
  <c r="H21136" i="1"/>
  <c r="H28072" i="1"/>
  <c r="H10665" i="1"/>
  <c r="H22425" i="1"/>
  <c r="H29081" i="1"/>
  <c r="H10275" i="1"/>
  <c r="H3599" i="1"/>
  <c r="H11167" i="1"/>
  <c r="H7972" i="1"/>
  <c r="H26867" i="1"/>
  <c r="H15856" i="1"/>
  <c r="H13553" i="1"/>
  <c r="H5678" i="1"/>
  <c r="H20967" i="1"/>
  <c r="H30463" i="1"/>
  <c r="H25593" i="1"/>
  <c r="H21963" i="1"/>
  <c r="H22130" i="1"/>
  <c r="H26906" i="1"/>
  <c r="H28400" i="1"/>
  <c r="H16870" i="1"/>
  <c r="H4617" i="1"/>
  <c r="H18856" i="1"/>
  <c r="H21539" i="1"/>
  <c r="H9511" i="1"/>
  <c r="H31055" i="1"/>
  <c r="H31088" i="1"/>
  <c r="H20063" i="1"/>
  <c r="H16871" i="1"/>
  <c r="H15636" i="1"/>
  <c r="H28201" i="1"/>
  <c r="H28396" i="1"/>
  <c r="H30557" i="1"/>
  <c r="H22328" i="1"/>
  <c r="H17382" i="1"/>
  <c r="H22331" i="1"/>
  <c r="H27346" i="1"/>
  <c r="H13681" i="1"/>
  <c r="H15611" i="1"/>
  <c r="H441" i="1"/>
  <c r="H20496" i="1"/>
  <c r="H14062" i="1"/>
  <c r="H24939" i="1"/>
  <c r="H28968" i="1"/>
  <c r="H20026" i="1"/>
  <c r="H26908" i="1"/>
  <c r="H13556" i="1"/>
  <c r="H5966" i="1"/>
  <c r="H15391" i="1"/>
  <c r="H30820" i="1"/>
  <c r="H30576" i="1"/>
  <c r="H24824" i="1"/>
  <c r="H29512" i="1"/>
  <c r="H30277" i="1"/>
  <c r="H2894" i="1"/>
  <c r="H20317" i="1"/>
  <c r="H24037" i="1"/>
  <c r="H2641" i="1"/>
  <c r="H419" i="1"/>
  <c r="H11237" i="1"/>
  <c r="H21840" i="1"/>
  <c r="H6213" i="1"/>
  <c r="H5490" i="1"/>
  <c r="H28947" i="1"/>
  <c r="H14342" i="1"/>
  <c r="H11931" i="1"/>
  <c r="H28193" i="1"/>
  <c r="H30951" i="1"/>
  <c r="H23064" i="1"/>
  <c r="H24149" i="1"/>
  <c r="H16926" i="1"/>
  <c r="H25209" i="1"/>
  <c r="H29762" i="1"/>
  <c r="H26643" i="1"/>
  <c r="H846" i="1"/>
  <c r="H22047" i="1"/>
  <c r="H26223" i="1"/>
  <c r="H20174" i="1"/>
  <c r="H19081" i="1"/>
  <c r="H29656" i="1"/>
  <c r="H24686" i="1"/>
  <c r="H23413" i="1"/>
  <c r="H18128" i="1"/>
  <c r="H25055" i="1"/>
  <c r="H14659" i="1"/>
  <c r="H15477" i="1"/>
  <c r="H31791" i="1"/>
  <c r="H31074" i="1"/>
  <c r="H14650" i="1"/>
  <c r="H17116" i="1"/>
  <c r="H28962" i="1"/>
  <c r="H30553" i="1"/>
  <c r="H14902" i="1"/>
  <c r="H18058" i="1"/>
  <c r="H16914" i="1"/>
  <c r="H15849" i="1"/>
  <c r="H20144" i="1"/>
  <c r="H7859" i="1"/>
  <c r="H14010" i="1"/>
  <c r="H1104" i="1"/>
  <c r="H31595" i="1"/>
  <c r="H24258" i="1"/>
  <c r="H22935" i="1"/>
  <c r="H8614" i="1"/>
  <c r="H6802" i="1"/>
  <c r="H15459" i="1"/>
  <c r="H4647" i="1"/>
  <c r="H21935" i="1"/>
  <c r="H2925" i="1"/>
  <c r="H6073" i="1"/>
  <c r="H13999" i="1"/>
  <c r="H15764" i="1"/>
  <c r="H9616" i="1"/>
  <c r="H20166" i="1"/>
  <c r="H21548" i="1"/>
  <c r="H30146" i="1"/>
  <c r="H6843" i="1"/>
  <c r="H18717" i="1"/>
  <c r="H2222" i="1"/>
  <c r="H20112" i="1"/>
  <c r="H22393" i="1"/>
  <c r="H25173" i="1"/>
  <c r="H11629" i="1"/>
  <c r="H10045" i="1"/>
  <c r="H16407" i="1"/>
  <c r="H21575" i="1"/>
  <c r="H30682" i="1"/>
  <c r="H30183" i="1"/>
  <c r="H21007" i="1"/>
  <c r="H1055" i="1"/>
  <c r="H23076" i="1"/>
  <c r="H24682" i="1"/>
  <c r="H19432" i="1"/>
  <c r="H31489" i="1"/>
  <c r="H16444" i="1"/>
  <c r="H30829" i="1"/>
  <c r="H26875" i="1"/>
  <c r="H12748" i="1"/>
  <c r="H27917" i="1"/>
  <c r="H31111" i="1"/>
  <c r="H31132" i="1"/>
  <c r="H11253" i="1"/>
  <c r="H15853" i="1"/>
  <c r="H28247" i="1"/>
  <c r="H14317" i="1"/>
  <c r="H10875" i="1"/>
  <c r="H26551" i="1"/>
  <c r="H24875" i="1"/>
  <c r="H26422" i="1"/>
  <c r="H25612" i="1"/>
  <c r="H12088" i="1"/>
  <c r="H19093" i="1"/>
  <c r="H6759" i="1"/>
  <c r="H16133" i="1"/>
  <c r="H22802" i="1"/>
  <c r="H19377" i="1"/>
  <c r="H11942" i="1"/>
  <c r="H27438" i="1"/>
  <c r="H27845" i="1"/>
  <c r="H1824" i="1"/>
  <c r="H12062" i="1"/>
  <c r="H5940" i="1"/>
  <c r="H10761" i="1"/>
  <c r="H23123" i="1"/>
  <c r="H29102" i="1"/>
  <c r="H8521" i="1"/>
  <c r="H24558" i="1"/>
  <c r="H19610" i="1"/>
  <c r="H29059" i="1"/>
  <c r="H22930" i="1"/>
  <c r="H14976" i="1"/>
  <c r="H16505" i="1"/>
  <c r="H10802" i="1"/>
  <c r="H23204" i="1"/>
  <c r="H5761" i="1"/>
  <c r="H16971" i="1"/>
  <c r="H17062" i="1"/>
  <c r="H12747" i="1"/>
  <c r="H25111" i="1"/>
  <c r="H18828" i="1"/>
  <c r="H23890" i="1"/>
  <c r="H7388" i="1"/>
  <c r="H25269" i="1"/>
  <c r="H28614" i="1"/>
  <c r="H5656" i="1"/>
  <c r="H2764" i="1"/>
  <c r="H13958" i="1"/>
  <c r="H19688" i="1"/>
  <c r="H23433" i="1"/>
  <c r="H4014" i="1"/>
  <c r="H24766" i="1"/>
  <c r="H17938" i="1"/>
  <c r="H27405" i="1"/>
  <c r="H22156" i="1"/>
  <c r="H9276" i="1"/>
  <c r="H23996" i="1"/>
  <c r="H7230" i="1"/>
  <c r="H8340" i="1"/>
  <c r="H30717" i="1"/>
  <c r="H17530" i="1"/>
  <c r="H20457" i="1"/>
  <c r="H9189" i="1"/>
  <c r="H31237" i="1"/>
  <c r="H28716" i="1"/>
  <c r="H20944" i="1"/>
  <c r="H26239" i="1"/>
  <c r="H11539" i="1"/>
  <c r="H24951" i="1"/>
  <c r="H30896" i="1"/>
  <c r="H22813" i="1"/>
  <c r="H28753" i="1"/>
  <c r="H21597" i="1"/>
  <c r="H2419" i="1"/>
  <c r="H3724" i="1"/>
  <c r="H27124" i="1"/>
  <c r="H14676" i="1"/>
  <c r="H3762" i="1"/>
  <c r="H15826" i="1"/>
  <c r="H4674" i="1"/>
  <c r="H10830" i="1"/>
  <c r="H31314" i="1"/>
  <c r="H28931" i="1"/>
  <c r="H23369" i="1"/>
  <c r="H6244" i="1"/>
  <c r="H24935" i="1"/>
  <c r="H2272" i="1"/>
  <c r="H18881" i="1"/>
  <c r="H10837" i="1"/>
  <c r="H4037" i="1"/>
  <c r="H31468" i="1"/>
  <c r="H28007" i="1"/>
  <c r="H23471" i="1"/>
  <c r="H9279" i="1"/>
  <c r="H24842" i="1"/>
  <c r="H19195" i="1"/>
  <c r="H16214" i="1"/>
  <c r="H28460" i="1"/>
  <c r="H29749" i="1"/>
  <c r="H7499" i="1"/>
  <c r="H8457" i="1"/>
  <c r="H15530" i="1"/>
  <c r="H27520" i="1"/>
  <c r="H10396" i="1"/>
  <c r="H6771" i="1"/>
  <c r="H22338" i="1"/>
  <c r="H21608" i="1"/>
  <c r="H14122" i="1"/>
  <c r="H26887" i="1"/>
  <c r="H1081" i="1"/>
  <c r="H9516" i="1"/>
  <c r="H20827" i="1"/>
  <c r="H18947" i="1"/>
  <c r="H1106" i="1"/>
  <c r="H20299" i="1"/>
  <c r="H24081" i="1"/>
  <c r="H28308" i="1"/>
  <c r="H18899" i="1"/>
  <c r="H15584" i="1"/>
  <c r="H15794" i="1"/>
  <c r="H17670" i="1"/>
  <c r="H16187" i="1"/>
  <c r="H31795" i="1"/>
  <c r="H10949" i="1"/>
  <c r="H3289" i="1"/>
  <c r="H18876" i="1"/>
  <c r="H17065" i="1"/>
  <c r="H25823" i="1"/>
  <c r="H10985" i="1"/>
  <c r="H29611" i="1"/>
  <c r="H20482" i="1"/>
  <c r="H7094" i="1"/>
  <c r="H29362" i="1"/>
  <c r="H23218" i="1"/>
  <c r="H22631" i="1"/>
  <c r="H11182" i="1"/>
  <c r="H28064" i="1"/>
  <c r="H17748" i="1"/>
  <c r="H26650" i="1"/>
  <c r="H26757" i="1"/>
  <c r="H20609" i="1"/>
  <c r="H29853" i="1"/>
  <c r="H2801" i="1"/>
  <c r="H10885" i="1"/>
  <c r="H6019" i="1"/>
  <c r="H5697" i="1"/>
  <c r="H32422" i="1"/>
  <c r="H2448" i="1"/>
  <c r="H17756" i="1"/>
  <c r="H23317" i="1"/>
  <c r="H31445" i="1"/>
  <c r="H26744" i="1"/>
  <c r="H12695" i="1"/>
  <c r="H13887" i="1"/>
  <c r="H6888" i="1"/>
  <c r="H16401" i="1"/>
  <c r="H17632" i="1"/>
  <c r="H28459" i="1"/>
  <c r="H9930" i="1"/>
  <c r="H25719" i="1"/>
  <c r="H25338" i="1"/>
  <c r="H31270" i="1"/>
  <c r="H22213" i="1"/>
  <c r="H15952" i="1"/>
  <c r="H2870" i="1"/>
  <c r="H17600" i="1"/>
  <c r="H30137" i="1"/>
  <c r="H4050" i="1"/>
  <c r="H29728" i="1"/>
  <c r="H20761" i="1"/>
  <c r="H16400" i="1"/>
  <c r="H5777" i="1"/>
  <c r="H25787" i="1"/>
  <c r="H20578" i="1"/>
  <c r="H1363" i="1"/>
  <c r="H28688" i="1"/>
  <c r="H22830" i="1"/>
  <c r="H26582" i="1"/>
  <c r="H7199" i="1"/>
  <c r="H16791" i="1"/>
  <c r="H17642" i="1"/>
  <c r="H9723" i="1"/>
  <c r="H25691" i="1"/>
  <c r="H10641" i="1"/>
  <c r="H26226" i="1"/>
  <c r="H10458" i="1"/>
  <c r="H9381" i="1"/>
  <c r="H15947" i="1"/>
  <c r="H7168" i="1"/>
  <c r="H25720" i="1"/>
  <c r="H28685" i="1"/>
  <c r="H4860" i="1"/>
  <c r="H7160" i="1"/>
  <c r="H24504" i="1"/>
  <c r="H22818" i="1"/>
  <c r="H27818" i="1"/>
  <c r="H8260" i="1"/>
  <c r="H21846" i="1"/>
  <c r="H19968" i="1"/>
  <c r="H19288" i="1"/>
  <c r="H15357" i="1"/>
  <c r="H7076" i="1"/>
  <c r="H12865" i="1"/>
  <c r="H3349" i="1"/>
  <c r="H29813" i="1"/>
  <c r="H25113" i="1"/>
  <c r="H5586" i="1"/>
  <c r="H17994" i="1"/>
  <c r="H6810" i="1"/>
  <c r="H27958" i="1"/>
  <c r="H19802" i="1"/>
  <c r="H17532" i="1"/>
  <c r="H20452" i="1"/>
  <c r="H25018" i="1"/>
  <c r="H10552" i="1"/>
  <c r="H9497" i="1"/>
  <c r="H27658" i="1"/>
  <c r="H28212" i="1"/>
  <c r="H21836" i="1"/>
  <c r="H20960" i="1"/>
  <c r="H388" i="1"/>
  <c r="H30479" i="1"/>
  <c r="H29680" i="1"/>
  <c r="H21174" i="1"/>
  <c r="H30171" i="1"/>
  <c r="H21005" i="1"/>
  <c r="H28710" i="1"/>
  <c r="H8358" i="1"/>
  <c r="H1919" i="1"/>
  <c r="H21727" i="1"/>
  <c r="H23256" i="1"/>
  <c r="H17763" i="1"/>
  <c r="H6749" i="1"/>
  <c r="H6804" i="1"/>
  <c r="H26959" i="1"/>
  <c r="H10132" i="1"/>
  <c r="H13168" i="1"/>
  <c r="H12936" i="1"/>
  <c r="H19533" i="1"/>
  <c r="H27463" i="1"/>
  <c r="H16193" i="1"/>
  <c r="H31401" i="1"/>
  <c r="H24787" i="1"/>
  <c r="H28804" i="1"/>
  <c r="H31280" i="1"/>
  <c r="H22256" i="1"/>
  <c r="H27170" i="1"/>
  <c r="H32109" i="1"/>
  <c r="H30515" i="1"/>
  <c r="H9425" i="1"/>
  <c r="H22182" i="1"/>
  <c r="H26032" i="1"/>
  <c r="H10073" i="1"/>
  <c r="H18800" i="1"/>
  <c r="H21313" i="1"/>
  <c r="H20981" i="1"/>
  <c r="H17160" i="1"/>
  <c r="H26400" i="1"/>
  <c r="H3815" i="1"/>
  <c r="H19106" i="1"/>
  <c r="H7138" i="1"/>
  <c r="H25169" i="1"/>
  <c r="H32153" i="1"/>
  <c r="H30910" i="1"/>
  <c r="H24658" i="1"/>
  <c r="H1118" i="1"/>
  <c r="H13661" i="1"/>
  <c r="H14184" i="1"/>
  <c r="H4722" i="1"/>
  <c r="H31366" i="1"/>
  <c r="H7487" i="1"/>
  <c r="H9615" i="1"/>
  <c r="H17140" i="1"/>
  <c r="H23206" i="1"/>
  <c r="H29822" i="1"/>
  <c r="H28957" i="1"/>
  <c r="H29794" i="1"/>
  <c r="H7821" i="1"/>
  <c r="H30191" i="1"/>
  <c r="H31268" i="1"/>
  <c r="H17198" i="1"/>
  <c r="H22765" i="1"/>
  <c r="H3735" i="1"/>
  <c r="H17848" i="1"/>
  <c r="H28071" i="1"/>
  <c r="H26826" i="1"/>
  <c r="H18298" i="1"/>
  <c r="H27344" i="1"/>
  <c r="H11711" i="1"/>
  <c r="H14366" i="1"/>
  <c r="H24841" i="1"/>
  <c r="H22644" i="1"/>
  <c r="H5721" i="1"/>
  <c r="H8319" i="1"/>
  <c r="H30529" i="1"/>
  <c r="H7486" i="1"/>
  <c r="H6998" i="1"/>
  <c r="H14364" i="1"/>
  <c r="H21318" i="1"/>
  <c r="H3311" i="1"/>
  <c r="H23896" i="1"/>
  <c r="H7509" i="1"/>
  <c r="H23811" i="1"/>
  <c r="H26034" i="1"/>
  <c r="H1398" i="1"/>
  <c r="H24035" i="1"/>
  <c r="H25300" i="1"/>
  <c r="H4593" i="1"/>
  <c r="H117" i="1"/>
  <c r="H21197" i="1"/>
  <c r="H23502" i="1"/>
  <c r="H21245" i="1"/>
  <c r="H15623" i="1"/>
  <c r="H22066" i="1"/>
  <c r="H15476" i="1"/>
  <c r="H26922" i="1"/>
  <c r="H10079" i="1"/>
  <c r="H5191" i="1"/>
  <c r="H6014" i="1"/>
  <c r="H30697" i="1"/>
  <c r="H29891" i="1"/>
  <c r="H1001" i="1"/>
  <c r="H29647" i="1"/>
  <c r="H5961" i="1"/>
  <c r="H18810" i="1"/>
  <c r="H28028" i="1"/>
  <c r="H17754" i="1"/>
  <c r="H360" i="1"/>
  <c r="H8314" i="1"/>
  <c r="H26644" i="1"/>
  <c r="H12637" i="1"/>
  <c r="H8458" i="1"/>
  <c r="H27460" i="1"/>
  <c r="H9379" i="1"/>
  <c r="H13957" i="1"/>
  <c r="H30174" i="1"/>
  <c r="H28140" i="1"/>
  <c r="H31218" i="1"/>
  <c r="H24129" i="1"/>
  <c r="H28442" i="1"/>
  <c r="H20853" i="1"/>
  <c r="H9621" i="1"/>
  <c r="H12991" i="1"/>
  <c r="H2853" i="1"/>
  <c r="H5714" i="1"/>
  <c r="H20651" i="1"/>
  <c r="H26575" i="1"/>
  <c r="H28437" i="1"/>
  <c r="H31534" i="1"/>
  <c r="H5220" i="1"/>
  <c r="H22244" i="1"/>
  <c r="H774" i="1"/>
  <c r="H1963" i="1"/>
  <c r="H19046" i="1"/>
  <c r="H6642" i="1"/>
  <c r="H17400" i="1"/>
  <c r="H12631" i="1"/>
  <c r="H6097" i="1"/>
  <c r="H18002" i="1"/>
  <c r="H24536" i="1"/>
  <c r="H8357" i="1"/>
  <c r="H1117" i="1"/>
  <c r="H198" i="1"/>
  <c r="H4462" i="1"/>
  <c r="H25865" i="1"/>
  <c r="H15790" i="1"/>
  <c r="H30891" i="1"/>
  <c r="H31021" i="1"/>
  <c r="H8330" i="1"/>
  <c r="H29737" i="1"/>
  <c r="H27942" i="1"/>
  <c r="H20022" i="1"/>
  <c r="H32772" i="1"/>
  <c r="H31140" i="1"/>
  <c r="H6306" i="1"/>
  <c r="H11077" i="1"/>
  <c r="H32122" i="1"/>
  <c r="H11833" i="1"/>
  <c r="H6750" i="1"/>
  <c r="H656" i="1"/>
  <c r="H407" i="1"/>
  <c r="H2760" i="1"/>
  <c r="H4012" i="1"/>
  <c r="H26228" i="1"/>
  <c r="H17828" i="1"/>
  <c r="H19357" i="1"/>
  <c r="H28863" i="1"/>
  <c r="H26461" i="1"/>
  <c r="H10027" i="1"/>
  <c r="H17513" i="1"/>
  <c r="H25288" i="1"/>
  <c r="H21905" i="1"/>
  <c r="H32599" i="1"/>
  <c r="H31550" i="1"/>
  <c r="H22231" i="1"/>
  <c r="H16887" i="1"/>
  <c r="H16178" i="1"/>
  <c r="H16148" i="1"/>
  <c r="H23495" i="1"/>
  <c r="H14012" i="1"/>
  <c r="H25572" i="1"/>
  <c r="H4280" i="1"/>
  <c r="H15368" i="1"/>
  <c r="H29690" i="1"/>
  <c r="H31117" i="1"/>
  <c r="H12375" i="1"/>
  <c r="H24066" i="1"/>
  <c r="H11075" i="1"/>
  <c r="H20615" i="1"/>
  <c r="H12176" i="1"/>
  <c r="H22180" i="1"/>
  <c r="H22384" i="1"/>
  <c r="H21823" i="1"/>
  <c r="H12966" i="1"/>
  <c r="H21142" i="1"/>
  <c r="H22155" i="1"/>
  <c r="H19854" i="1"/>
  <c r="H32382" i="1"/>
  <c r="H32449" i="1"/>
  <c r="H29272" i="1"/>
  <c r="H24763" i="1"/>
  <c r="H19598" i="1"/>
  <c r="H871" i="1"/>
  <c r="H12844" i="1"/>
  <c r="H17001" i="1"/>
  <c r="H20598" i="1"/>
  <c r="H29795" i="1"/>
  <c r="H18923" i="1"/>
  <c r="H9188" i="1"/>
  <c r="H12676" i="1"/>
  <c r="H27034" i="1"/>
  <c r="H15662" i="1"/>
  <c r="H17128" i="1"/>
  <c r="H26309" i="1"/>
  <c r="H18868" i="1"/>
  <c r="H31071" i="1"/>
  <c r="H11393" i="1"/>
  <c r="H12922" i="1"/>
  <c r="H8536" i="1"/>
  <c r="H7842" i="1"/>
  <c r="H4662" i="1"/>
  <c r="H23406" i="1"/>
  <c r="H20846" i="1"/>
  <c r="H9423" i="1"/>
  <c r="H9856" i="1"/>
  <c r="H7010" i="1"/>
  <c r="H27656" i="1"/>
  <c r="H10926" i="1"/>
  <c r="H1007" i="1"/>
  <c r="H25520" i="1"/>
  <c r="H22735" i="1"/>
  <c r="H11877" i="1"/>
  <c r="H17745" i="1"/>
  <c r="H31223" i="1"/>
  <c r="H17715" i="1"/>
  <c r="H10797" i="1"/>
  <c r="H6077" i="1"/>
  <c r="H13486" i="1"/>
  <c r="H258" i="1"/>
  <c r="H11824" i="1"/>
  <c r="H16196" i="1"/>
  <c r="H32157" i="1"/>
  <c r="H32094" i="1"/>
  <c r="H16502" i="1"/>
  <c r="H29281" i="1"/>
  <c r="H29854" i="1"/>
  <c r="H1574" i="1"/>
  <c r="H25930" i="1"/>
  <c r="H15419" i="1"/>
  <c r="H30724" i="1"/>
  <c r="H20959" i="1"/>
  <c r="H12868" i="1"/>
  <c r="H31878" i="1"/>
  <c r="H9886" i="1"/>
  <c r="H25795" i="1"/>
  <c r="H4586" i="1"/>
  <c r="H24261" i="1"/>
  <c r="H22119" i="1"/>
  <c r="H19966" i="1"/>
  <c r="H25154" i="1"/>
  <c r="H24106" i="1"/>
  <c r="H7658" i="1"/>
  <c r="H736" i="1"/>
  <c r="H27013" i="1"/>
  <c r="H18824" i="1"/>
  <c r="H30722" i="1"/>
  <c r="H4002" i="1"/>
  <c r="H7195" i="1"/>
  <c r="H23102" i="1"/>
  <c r="H20047" i="1"/>
  <c r="H31898" i="1"/>
  <c r="H346" i="1"/>
  <c r="H12586" i="1"/>
  <c r="H15837" i="1"/>
  <c r="H26792" i="1"/>
  <c r="H21984" i="1"/>
  <c r="H31296" i="1"/>
  <c r="H20161" i="1"/>
  <c r="H22174" i="1"/>
  <c r="H25788" i="1"/>
  <c r="H15184" i="1"/>
  <c r="H32366" i="1"/>
  <c r="H24039" i="1"/>
  <c r="H24864" i="1"/>
  <c r="H26457" i="1"/>
  <c r="H7640" i="1"/>
  <c r="H23765" i="1"/>
  <c r="H21641" i="1"/>
  <c r="H27680" i="1"/>
  <c r="H11063" i="1"/>
  <c r="H11347" i="1"/>
  <c r="H18052" i="1"/>
  <c r="H17761" i="1"/>
  <c r="H13997" i="1"/>
  <c r="H275" i="1"/>
  <c r="H11364" i="1"/>
  <c r="H28979" i="1"/>
  <c r="H8548" i="1"/>
  <c r="H28398" i="1"/>
  <c r="H26232" i="1"/>
  <c r="H12203" i="1"/>
  <c r="H25121" i="1"/>
  <c r="H24785" i="1"/>
  <c r="H17220" i="1"/>
  <c r="H17775" i="1"/>
  <c r="H9822" i="1"/>
  <c r="H4765" i="1"/>
  <c r="H22570" i="1"/>
  <c r="H3013" i="1"/>
  <c r="H32645" i="1"/>
  <c r="H15835" i="1"/>
  <c r="H28250" i="1"/>
  <c r="H11350" i="1"/>
  <c r="H14486" i="1"/>
  <c r="H28956" i="1"/>
  <c r="H27375" i="1"/>
  <c r="H22551" i="1"/>
  <c r="H2142" i="1"/>
  <c r="H17290" i="1"/>
  <c r="H28829" i="1"/>
  <c r="H18305" i="1"/>
  <c r="H4686" i="1"/>
  <c r="H22173" i="1"/>
  <c r="H20184" i="1"/>
  <c r="H23728" i="1"/>
  <c r="H27415" i="1"/>
  <c r="H355" i="1"/>
  <c r="H21722" i="1"/>
  <c r="H16877" i="1"/>
  <c r="H14566" i="1"/>
  <c r="H17931" i="1"/>
  <c r="H16264" i="1"/>
  <c r="H24175" i="1"/>
  <c r="H29641" i="1"/>
  <c r="H10374" i="1"/>
  <c r="H5684" i="1"/>
  <c r="H5580" i="1"/>
  <c r="H31862" i="1"/>
  <c r="H26898" i="1"/>
  <c r="H17367" i="1"/>
  <c r="H21334" i="1"/>
  <c r="H8025" i="1"/>
  <c r="H18097" i="1"/>
  <c r="H29136" i="1"/>
  <c r="H30407" i="1"/>
  <c r="H30502" i="1"/>
  <c r="H4612" i="1"/>
  <c r="H15507" i="1"/>
  <c r="H24301" i="1"/>
  <c r="H17801" i="1"/>
  <c r="H27220" i="1"/>
  <c r="H12915" i="1"/>
  <c r="H16789" i="1"/>
  <c r="H16873" i="1"/>
  <c r="H27869" i="1"/>
  <c r="H28452" i="1"/>
  <c r="H11774" i="1"/>
  <c r="H17292" i="1"/>
  <c r="H22146" i="1"/>
  <c r="H27981" i="1"/>
  <c r="H17326" i="1"/>
  <c r="H17800" i="1"/>
  <c r="H652" i="1"/>
  <c r="H14077" i="1"/>
  <c r="H12700" i="1"/>
  <c r="H22045" i="1"/>
  <c r="H22991" i="1"/>
  <c r="H22926" i="1"/>
  <c r="H971" i="1"/>
  <c r="H27659" i="1"/>
  <c r="H24678" i="1"/>
  <c r="H4495" i="1"/>
  <c r="H5423" i="1"/>
  <c r="H23481" i="1"/>
  <c r="H19653" i="1"/>
  <c r="H31602" i="1"/>
  <c r="H9606" i="1"/>
  <c r="H20675" i="1"/>
  <c r="H28363" i="1"/>
  <c r="H18041" i="1"/>
  <c r="H2414" i="1"/>
  <c r="H2885" i="1"/>
  <c r="H30625" i="1"/>
  <c r="H25689" i="1"/>
  <c r="H3747" i="1"/>
  <c r="H27457" i="1"/>
  <c r="H30070" i="1"/>
  <c r="H22481" i="1"/>
  <c r="H16684" i="1"/>
  <c r="H23823" i="1"/>
  <c r="H24405" i="1"/>
  <c r="H7493" i="1"/>
  <c r="H6005" i="1"/>
  <c r="H28391" i="1"/>
  <c r="H28381" i="1"/>
  <c r="H5275" i="1"/>
  <c r="H15038" i="1"/>
  <c r="H18626" i="1"/>
  <c r="H28854" i="1"/>
  <c r="H27005" i="1"/>
  <c r="H8502" i="1"/>
  <c r="H29713" i="1"/>
  <c r="H20978" i="1"/>
  <c r="H30517" i="1"/>
  <c r="H12515" i="1"/>
  <c r="H396" i="1"/>
  <c r="H17682" i="1"/>
  <c r="H11416" i="1"/>
  <c r="H22336" i="1"/>
  <c r="H20580" i="1"/>
  <c r="H1207" i="1"/>
  <c r="H348" i="1"/>
  <c r="H24359" i="1"/>
  <c r="H30893" i="1"/>
  <c r="H16438" i="1"/>
  <c r="H8572" i="1"/>
  <c r="H32508" i="1"/>
  <c r="H26586" i="1"/>
  <c r="H22996" i="1"/>
  <c r="H30192" i="1"/>
  <c r="H27256" i="1"/>
  <c r="H25365" i="1"/>
  <c r="H5898" i="1"/>
  <c r="H13382" i="1"/>
  <c r="H30510" i="1"/>
  <c r="H777" i="1"/>
  <c r="H12627" i="1"/>
  <c r="H12693" i="1"/>
  <c r="H825" i="1"/>
  <c r="H13004" i="1"/>
  <c r="H13393" i="1"/>
  <c r="H12989" i="1"/>
  <c r="H21223" i="1"/>
  <c r="H27336" i="1"/>
  <c r="H12087" i="1"/>
  <c r="H32287" i="1"/>
  <c r="H30363" i="1"/>
  <c r="H31583" i="1"/>
  <c r="H11128" i="1"/>
  <c r="H17736" i="1"/>
  <c r="H17710" i="1"/>
  <c r="H16278" i="1"/>
  <c r="H23567" i="1"/>
  <c r="H32059" i="1"/>
  <c r="H18141" i="1"/>
  <c r="H3783" i="1"/>
  <c r="H12620" i="1"/>
  <c r="H26328" i="1"/>
  <c r="H6122" i="1"/>
  <c r="H12100" i="1"/>
  <c r="H1192" i="1"/>
  <c r="H2269" i="1"/>
  <c r="H11392" i="1"/>
  <c r="H28024" i="1"/>
  <c r="H12724" i="1"/>
  <c r="H6895" i="1"/>
  <c r="H30022" i="1"/>
  <c r="H3379" i="1"/>
  <c r="H14035" i="1"/>
  <c r="H23830" i="1"/>
  <c r="H7845" i="1"/>
  <c r="H21341" i="1"/>
  <c r="H16106" i="1"/>
  <c r="H2148" i="1"/>
  <c r="H16064" i="1"/>
  <c r="H17666" i="1"/>
  <c r="H5770" i="1"/>
  <c r="H20145" i="1"/>
  <c r="H6875" i="1"/>
  <c r="H3998" i="1"/>
  <c r="H17285" i="1"/>
  <c r="H12906" i="1"/>
  <c r="H19750" i="1"/>
  <c r="H26390" i="1"/>
  <c r="H22008" i="1"/>
  <c r="H244" i="1"/>
  <c r="H31251" i="1"/>
  <c r="H18352" i="1"/>
  <c r="H21184" i="1"/>
  <c r="H17958" i="1"/>
  <c r="H17061" i="1"/>
  <c r="H3785" i="1"/>
  <c r="H1284" i="1"/>
  <c r="H11531" i="1"/>
  <c r="H22412" i="1"/>
  <c r="H27638" i="1"/>
  <c r="H17862" i="1"/>
  <c r="H22268" i="1"/>
  <c r="H24758" i="1"/>
  <c r="H6355" i="1"/>
  <c r="H28080" i="1"/>
  <c r="H5647" i="1"/>
  <c r="H20917" i="1"/>
  <c r="H28242" i="1"/>
  <c r="H23825" i="1"/>
  <c r="H24064" i="1"/>
  <c r="H32790" i="1"/>
  <c r="H30962" i="1"/>
  <c r="H24345" i="1"/>
  <c r="H7947" i="1"/>
  <c r="H29267" i="1"/>
  <c r="H23265" i="1"/>
  <c r="H25279" i="1"/>
  <c r="H27785" i="1"/>
  <c r="H9735" i="1"/>
  <c r="H9428" i="1"/>
  <c r="H30278" i="1"/>
  <c r="H5732" i="1"/>
  <c r="H20469" i="1"/>
  <c r="H6224" i="1"/>
  <c r="H30351" i="1"/>
  <c r="H31638" i="1"/>
  <c r="H24126" i="1"/>
  <c r="H1873" i="1"/>
  <c r="H14227" i="1"/>
  <c r="H5578" i="1"/>
  <c r="H20143" i="1"/>
  <c r="H27603" i="1"/>
  <c r="H32623" i="1"/>
  <c r="H20124" i="1"/>
  <c r="H13003" i="1"/>
  <c r="H27744" i="1"/>
  <c r="H17366" i="1"/>
  <c r="H20983" i="1"/>
  <c r="H27634" i="1"/>
  <c r="H2915" i="1"/>
  <c r="H5190" i="1"/>
  <c r="H16204" i="1"/>
  <c r="H28246" i="1"/>
  <c r="H14348" i="1"/>
  <c r="H17692" i="1"/>
  <c r="H23088" i="1"/>
  <c r="H8245" i="1"/>
  <c r="H16818" i="1"/>
  <c r="H20324" i="1"/>
  <c r="H27900" i="1"/>
  <c r="H21993" i="1"/>
  <c r="H31820" i="1"/>
  <c r="H18285" i="1"/>
  <c r="H13170" i="1"/>
  <c r="H2824" i="1"/>
  <c r="H23627" i="1"/>
  <c r="H22030" i="1"/>
  <c r="H30227" i="1"/>
  <c r="H26889" i="1"/>
  <c r="H17363" i="1"/>
  <c r="H16519" i="1"/>
  <c r="H27700" i="1"/>
  <c r="H24513" i="1"/>
  <c r="H17965" i="1"/>
  <c r="H18988" i="1"/>
  <c r="H22431" i="1"/>
  <c r="H13677" i="1"/>
  <c r="H18735" i="1"/>
  <c r="H7400" i="1"/>
  <c r="H21621" i="1"/>
  <c r="H23653" i="1"/>
  <c r="H11424" i="1"/>
  <c r="H27866" i="1"/>
  <c r="H5829" i="1"/>
  <c r="H13007" i="1"/>
  <c r="H2654" i="1"/>
  <c r="H26456" i="1"/>
  <c r="H30223" i="1"/>
  <c r="H10071" i="1"/>
  <c r="H5641" i="1"/>
  <c r="H28435" i="1"/>
  <c r="H10686" i="1"/>
  <c r="H14545" i="1"/>
  <c r="H23549" i="1"/>
  <c r="H28197" i="1"/>
  <c r="H27954" i="1"/>
  <c r="H20938" i="1"/>
  <c r="H17594" i="1"/>
  <c r="H28757" i="1"/>
  <c r="H24208" i="1"/>
  <c r="H3708" i="1"/>
  <c r="H15857" i="1"/>
  <c r="H12886" i="1"/>
  <c r="H2285" i="1"/>
  <c r="H31051" i="1"/>
  <c r="H9899" i="1"/>
  <c r="H356" i="1"/>
  <c r="H8059" i="1"/>
  <c r="H18695" i="1"/>
  <c r="H26230" i="1"/>
  <c r="H11352" i="1"/>
  <c r="H374" i="1"/>
  <c r="H29457" i="1"/>
  <c r="H25079" i="1"/>
  <c r="H22546" i="1"/>
  <c r="H21317" i="1"/>
  <c r="H27248" i="1"/>
  <c r="H22224" i="1"/>
  <c r="H24255" i="1"/>
  <c r="H28022" i="1"/>
  <c r="H3345" i="1"/>
  <c r="H12658" i="1"/>
  <c r="H29374" i="1"/>
  <c r="H28948" i="1"/>
  <c r="H32685" i="1"/>
  <c r="H3809" i="1"/>
  <c r="H14481" i="1"/>
  <c r="H23506" i="1"/>
  <c r="H26303" i="1"/>
  <c r="H4849" i="1"/>
  <c r="H29043" i="1"/>
  <c r="H20972" i="1"/>
  <c r="H20251" i="1"/>
  <c r="H5630" i="1"/>
  <c r="H23337" i="1"/>
  <c r="H30166" i="1"/>
  <c r="H17439" i="1"/>
  <c r="H24483" i="1"/>
  <c r="H28616" i="1"/>
  <c r="H12575" i="1"/>
  <c r="H19390" i="1"/>
  <c r="H17496" i="1"/>
  <c r="H2445" i="1"/>
  <c r="H27968" i="1"/>
  <c r="H28401" i="1"/>
  <c r="H10093" i="1"/>
  <c r="H15910" i="1"/>
  <c r="H11033" i="1"/>
  <c r="H20636" i="1"/>
  <c r="H3310" i="1"/>
  <c r="H1884" i="1"/>
  <c r="H16489" i="1"/>
  <c r="H22840" i="1"/>
  <c r="H27069" i="1"/>
  <c r="H11583" i="1"/>
  <c r="H26731" i="1"/>
  <c r="H17975" i="1"/>
  <c r="H21247" i="1"/>
  <c r="H18148" i="1"/>
  <c r="H20048" i="1"/>
  <c r="H26866" i="1"/>
  <c r="H17586" i="1"/>
  <c r="H10963" i="1"/>
  <c r="H17727" i="1"/>
  <c r="H7274" i="1"/>
  <c r="H23360" i="1"/>
  <c r="H14404" i="1"/>
  <c r="H25060" i="1"/>
  <c r="H25137" i="1"/>
  <c r="H15117" i="1"/>
  <c r="H26600" i="1"/>
  <c r="H17121" i="1"/>
  <c r="H31007" i="1"/>
  <c r="H12578" i="1"/>
  <c r="H25084" i="1"/>
  <c r="H10041" i="1"/>
  <c r="H27480" i="1"/>
  <c r="H3609" i="1"/>
  <c r="H4608" i="1"/>
  <c r="H31240" i="1"/>
  <c r="H12848" i="1"/>
  <c r="H24677" i="1"/>
  <c r="H29803" i="1"/>
  <c r="H7031" i="1"/>
  <c r="H30185" i="1"/>
  <c r="H31026" i="1"/>
  <c r="H21358" i="1"/>
  <c r="H2098" i="1"/>
  <c r="H14321" i="1"/>
  <c r="H19569" i="1"/>
  <c r="H3744" i="1"/>
  <c r="H19997" i="1"/>
  <c r="H25821" i="1"/>
  <c r="H30138" i="1"/>
  <c r="H24769" i="1"/>
  <c r="H14742" i="1"/>
  <c r="H27175" i="1"/>
  <c r="H12403" i="1"/>
  <c r="H30937" i="1"/>
  <c r="H3774" i="1"/>
  <c r="H22859" i="1"/>
  <c r="H25063" i="1"/>
  <c r="H25430" i="1"/>
  <c r="H31771" i="1"/>
  <c r="H31897" i="1"/>
  <c r="H23704" i="1"/>
  <c r="H22855" i="1"/>
  <c r="H27890" i="1"/>
  <c r="H7405" i="1"/>
  <c r="H17492" i="1"/>
  <c r="H22249" i="1"/>
  <c r="H18854" i="1"/>
  <c r="H13989" i="1"/>
  <c r="H28128" i="1"/>
  <c r="H16118" i="1"/>
  <c r="H2941" i="1"/>
  <c r="H12161" i="1"/>
  <c r="H27204" i="1"/>
  <c r="H6745" i="1"/>
  <c r="H9196" i="1"/>
  <c r="H31519" i="1"/>
  <c r="H755" i="1"/>
  <c r="H26398" i="1"/>
  <c r="H3394" i="1"/>
  <c r="H16316" i="1"/>
  <c r="H5591" i="1"/>
  <c r="H15769" i="1"/>
  <c r="H30684" i="1"/>
  <c r="H17255" i="1"/>
  <c r="H4721" i="1"/>
  <c r="H20883" i="1"/>
  <c r="H29584" i="1"/>
  <c r="H26562" i="1"/>
  <c r="H31505" i="1"/>
  <c r="H12920" i="1"/>
  <c r="H27515" i="1"/>
  <c r="H31438" i="1"/>
  <c r="H6625" i="1"/>
  <c r="H25089" i="1"/>
  <c r="H5361" i="1"/>
  <c r="H28383" i="1"/>
  <c r="H4066" i="1"/>
  <c r="H7725" i="1"/>
  <c r="H21956" i="1"/>
  <c r="H29399" i="1"/>
  <c r="H28564" i="1"/>
  <c r="H23144" i="1"/>
  <c r="H22102" i="1"/>
  <c r="H25024" i="1"/>
  <c r="H9505" i="1"/>
  <c r="H17124" i="1"/>
  <c r="H20593" i="1"/>
  <c r="H24434" i="1"/>
  <c r="H2896" i="1"/>
  <c r="H17215" i="1"/>
  <c r="H9905" i="1"/>
  <c r="H6046" i="1"/>
  <c r="H15398" i="1"/>
  <c r="H27469" i="1"/>
  <c r="H18911" i="1"/>
  <c r="H23972" i="1"/>
  <c r="H2365" i="1"/>
  <c r="H17338" i="1"/>
  <c r="H14026" i="1"/>
  <c r="H31856" i="1"/>
  <c r="H19502" i="1"/>
  <c r="H22796" i="1"/>
  <c r="H12331" i="1"/>
  <c r="H14987" i="1"/>
  <c r="H21078" i="1"/>
  <c r="H179" i="1"/>
  <c r="H5632" i="1"/>
  <c r="H19967" i="1"/>
  <c r="H12718" i="1"/>
  <c r="H29706" i="1"/>
  <c r="H7056" i="1"/>
  <c r="H17746" i="1"/>
  <c r="H27461" i="1"/>
  <c r="H28808" i="1"/>
  <c r="H9152" i="1"/>
  <c r="H8297" i="1"/>
  <c r="H22730" i="1"/>
  <c r="H22137" i="1"/>
  <c r="H14109" i="1"/>
  <c r="H21160" i="1"/>
  <c r="H22621" i="1"/>
  <c r="H14492" i="1"/>
  <c r="H28006" i="1"/>
  <c r="H22737" i="1"/>
  <c r="H26823" i="1"/>
  <c r="H15582" i="1"/>
  <c r="H32333" i="1"/>
  <c r="H31239" i="1"/>
  <c r="H24279" i="1"/>
  <c r="H32332" i="1"/>
  <c r="H12762" i="1"/>
  <c r="H15560" i="1"/>
  <c r="H5536" i="1"/>
  <c r="H10664" i="1"/>
  <c r="H30015" i="1"/>
  <c r="H12990" i="1"/>
  <c r="H3745" i="1"/>
  <c r="H30354" i="1"/>
  <c r="H11417" i="1"/>
  <c r="H24459" i="1"/>
  <c r="H21096" i="1"/>
  <c r="H15747" i="1"/>
  <c r="H30728" i="1"/>
  <c r="H9889" i="1"/>
  <c r="H10756" i="1"/>
  <c r="H17907" i="1"/>
  <c r="H24108" i="1"/>
  <c r="H22380" i="1"/>
  <c r="H28763" i="1"/>
  <c r="H7559" i="1"/>
  <c r="H11073" i="1"/>
  <c r="H12560" i="1"/>
  <c r="H19303" i="1"/>
  <c r="H18993" i="1"/>
  <c r="H16138" i="1"/>
  <c r="H14966" i="1"/>
  <c r="H13580" i="1"/>
  <c r="H21747" i="1"/>
  <c r="H26491" i="1"/>
  <c r="H26149" i="1"/>
  <c r="H10868" i="1"/>
  <c r="H14343" i="1"/>
  <c r="H20971" i="1"/>
  <c r="H25893" i="1"/>
  <c r="H20602" i="1"/>
  <c r="H28661" i="1"/>
  <c r="H2855" i="1"/>
  <c r="H4800" i="1"/>
  <c r="H30971" i="1"/>
  <c r="H28434" i="1"/>
  <c r="H1591" i="1"/>
  <c r="H30596" i="1"/>
  <c r="H23142" i="1"/>
  <c r="H17910" i="1"/>
  <c r="H13028" i="1"/>
  <c r="H14542" i="1"/>
  <c r="H31159" i="1"/>
  <c r="H18139" i="1"/>
  <c r="H16061" i="1"/>
  <c r="H323" i="1"/>
  <c r="H20225" i="1"/>
  <c r="H20024" i="1"/>
  <c r="H5974" i="1"/>
  <c r="H29639" i="1"/>
  <c r="H22572" i="1"/>
  <c r="H18991" i="1"/>
  <c r="H6264" i="1"/>
  <c r="H23926" i="1"/>
  <c r="H18257" i="1"/>
  <c r="H26880" i="1"/>
  <c r="H30172" i="1"/>
  <c r="H13385" i="1"/>
  <c r="H22072" i="1"/>
  <c r="H25198" i="1"/>
  <c r="H781" i="1"/>
  <c r="H2145" i="1"/>
  <c r="H27178" i="1"/>
  <c r="H3761" i="1"/>
  <c r="H31246" i="1"/>
  <c r="H29568" i="1"/>
  <c r="H5796" i="1"/>
  <c r="H13025" i="1"/>
  <c r="H17252" i="1"/>
  <c r="H16880" i="1"/>
  <c r="H264" i="1"/>
  <c r="H28834" i="1"/>
  <c r="H22512" i="1"/>
  <c r="H27281" i="1"/>
  <c r="H27499" i="1"/>
  <c r="H25037" i="1"/>
  <c r="H19145" i="1"/>
  <c r="H2315" i="1"/>
  <c r="H12166" i="1"/>
  <c r="H25677" i="1"/>
  <c r="H17297" i="1"/>
  <c r="H665" i="1"/>
  <c r="H10890" i="1"/>
  <c r="H27689" i="1"/>
  <c r="H26741" i="1"/>
  <c r="H21986" i="1"/>
  <c r="H30335" i="1"/>
  <c r="H13952" i="1"/>
  <c r="H5557" i="1"/>
  <c r="H21344" i="1"/>
  <c r="H9380" i="1"/>
  <c r="H24869" i="1"/>
  <c r="H16931" i="1"/>
  <c r="H22430" i="1"/>
  <c r="H20070" i="1"/>
  <c r="H27641" i="1"/>
  <c r="H19572" i="1"/>
  <c r="H4630" i="1"/>
  <c r="H15443" i="1"/>
  <c r="H24444" i="1"/>
  <c r="H21345" i="1"/>
  <c r="H30122" i="1"/>
  <c r="H30464" i="1"/>
  <c r="H27007" i="1"/>
  <c r="H11059" i="1"/>
  <c r="H7983" i="1"/>
  <c r="H16866" i="1"/>
  <c r="H1046" i="1"/>
  <c r="H4063" i="1"/>
  <c r="H22655" i="1"/>
  <c r="H6218" i="1"/>
  <c r="H31149" i="1"/>
  <c r="H25182" i="1"/>
  <c r="H30908" i="1"/>
  <c r="H30751" i="1"/>
  <c r="H19787" i="1"/>
  <c r="H11782" i="1"/>
  <c r="H4588" i="1"/>
  <c r="H12618" i="1"/>
  <c r="H23642" i="1"/>
  <c r="H8404" i="1"/>
  <c r="H2478" i="1"/>
  <c r="H24905" i="1"/>
  <c r="H22464" i="1"/>
  <c r="H343" i="1"/>
  <c r="H5926" i="1"/>
  <c r="H8510" i="1"/>
  <c r="H5749" i="1"/>
  <c r="H31085" i="1"/>
  <c r="H31359" i="1"/>
  <c r="H31109" i="1"/>
  <c r="H4930" i="1"/>
  <c r="H12514" i="1"/>
  <c r="H17330" i="1"/>
  <c r="H18805" i="1"/>
  <c r="H29312" i="1"/>
  <c r="H5676" i="1"/>
  <c r="H22403" i="1"/>
  <c r="H7088" i="1"/>
  <c r="H5856" i="1"/>
  <c r="H24068" i="1"/>
  <c r="H6166" i="1"/>
  <c r="H23412" i="1"/>
  <c r="H24495" i="1"/>
  <c r="H31645" i="1"/>
  <c r="H2290" i="1"/>
  <c r="H29276" i="1"/>
  <c r="H3999" i="1"/>
  <c r="H7488" i="1"/>
  <c r="H6848" i="1"/>
  <c r="H32256" i="1"/>
  <c r="H4006" i="1"/>
  <c r="H18265" i="1"/>
  <c r="H20955" i="1"/>
  <c r="H20116" i="1"/>
  <c r="H2159" i="1"/>
  <c r="H11897" i="1"/>
  <c r="H29763" i="1"/>
  <c r="H7489" i="1"/>
  <c r="H26421" i="1"/>
  <c r="H31787" i="1"/>
  <c r="H7692" i="1"/>
  <c r="H28065" i="1"/>
  <c r="H30425" i="1"/>
  <c r="H9507" i="1"/>
  <c r="H20582" i="1"/>
  <c r="H28866" i="1"/>
  <c r="H10981" i="1"/>
  <c r="H646" i="1"/>
  <c r="H6117" i="1"/>
  <c r="H27429" i="1"/>
  <c r="H28498" i="1"/>
  <c r="H29092" i="1"/>
  <c r="H8473" i="1"/>
  <c r="H29580" i="1"/>
  <c r="H25271" i="1"/>
  <c r="H4004" i="1"/>
  <c r="H14636" i="1"/>
  <c r="H12616" i="1"/>
  <c r="H15730" i="1"/>
  <c r="H18793" i="1"/>
  <c r="H5920" i="1"/>
  <c r="H15513" i="1"/>
  <c r="H15344" i="1"/>
  <c r="H28777" i="1"/>
  <c r="H27920" i="1"/>
  <c r="H172" i="1"/>
  <c r="H175" i="1"/>
  <c r="H20945" i="1"/>
  <c r="H24684" i="1"/>
  <c r="H7090" i="1"/>
  <c r="H18178" i="1"/>
  <c r="H30903" i="1"/>
  <c r="H30519" i="1"/>
  <c r="H7276" i="1"/>
  <c r="H6817" i="1"/>
  <c r="H1904" i="1"/>
  <c r="H22138" i="1"/>
  <c r="H12703" i="1"/>
  <c r="H17407" i="1"/>
  <c r="H17691" i="1"/>
  <c r="H16506" i="1"/>
  <c r="H16272" i="1"/>
  <c r="H4892" i="1"/>
  <c r="H21817" i="1"/>
  <c r="H20587" i="1"/>
  <c r="H25286" i="1"/>
  <c r="H2338" i="1"/>
  <c r="H27826" i="1"/>
  <c r="H18865" i="1"/>
  <c r="H18293" i="1"/>
  <c r="H17464" i="1"/>
  <c r="H15085" i="1"/>
  <c r="H28612" i="1"/>
  <c r="H29621" i="1"/>
  <c r="H30825" i="1"/>
  <c r="H23580" i="1"/>
  <c r="H16130" i="1"/>
  <c r="H25690" i="1"/>
  <c r="H23512" i="1"/>
  <c r="H27544" i="1"/>
  <c r="H31488" i="1"/>
  <c r="H9867" i="1"/>
  <c r="H22179" i="1"/>
  <c r="H16298" i="1"/>
  <c r="H6891" i="1"/>
  <c r="H27760" i="1"/>
  <c r="H2274" i="1"/>
  <c r="H25509" i="1"/>
  <c r="H29965" i="1"/>
  <c r="H2225" i="1"/>
  <c r="H27970" i="1"/>
  <c r="H7661" i="1"/>
  <c r="H269" i="1"/>
  <c r="H21933" i="1"/>
  <c r="H11523" i="1"/>
  <c r="H25886" i="1"/>
  <c r="H18145" i="1"/>
  <c r="H16143" i="1"/>
  <c r="H31258" i="1"/>
  <c r="H17619" i="1"/>
  <c r="H30082" i="1"/>
  <c r="H27257" i="1"/>
  <c r="H30985" i="1"/>
  <c r="H29709" i="1"/>
  <c r="H12158" i="1"/>
  <c r="H3812" i="1"/>
  <c r="H22474" i="1"/>
  <c r="H29368" i="1"/>
  <c r="H4682" i="1"/>
  <c r="H29412" i="1"/>
  <c r="H25174" i="1"/>
  <c r="H13666" i="1"/>
  <c r="H16915" i="1"/>
  <c r="H31524" i="1"/>
  <c r="H25386" i="1"/>
  <c r="H20031" i="1"/>
  <c r="H12563" i="1"/>
  <c r="H358" i="1"/>
  <c r="H12790" i="1"/>
  <c r="H19158" i="1"/>
  <c r="H19140" i="1"/>
  <c r="H32537" i="1"/>
  <c r="H28865" i="1"/>
  <c r="H1917" i="1"/>
  <c r="H26240" i="1"/>
  <c r="H6237" i="1"/>
  <c r="H8501" i="1"/>
  <c r="H28516" i="1"/>
  <c r="H28881" i="1"/>
  <c r="H25881" i="1"/>
  <c r="H24746" i="1"/>
  <c r="H29309" i="1"/>
  <c r="H31527" i="1"/>
  <c r="H2401" i="1"/>
  <c r="H22764" i="1"/>
  <c r="H29574" i="1"/>
  <c r="H29668" i="1"/>
  <c r="H7560" i="1"/>
  <c r="H251" i="1"/>
  <c r="H7385" i="1"/>
  <c r="H24952" i="1"/>
  <c r="H12193" i="1"/>
  <c r="H11768" i="1"/>
  <c r="H20861" i="1"/>
  <c r="H29587" i="1"/>
  <c r="H18783" i="1"/>
  <c r="H18942" i="1"/>
  <c r="H31255" i="1"/>
  <c r="H22508" i="1"/>
  <c r="H19217" i="1"/>
  <c r="H24379" i="1"/>
  <c r="H4598" i="1"/>
  <c r="H4681" i="1"/>
  <c r="H23880" i="1"/>
  <c r="H32065" i="1"/>
  <c r="H9194" i="1"/>
  <c r="H19186" i="1"/>
  <c r="H29196" i="1"/>
  <c r="H6493" i="1"/>
  <c r="H17241" i="1"/>
  <c r="H11287" i="1"/>
  <c r="H20368" i="1"/>
  <c r="H23789" i="1"/>
  <c r="H27388" i="1"/>
  <c r="H3386" i="1"/>
  <c r="H4071" i="1"/>
  <c r="H11133" i="1"/>
  <c r="H31818" i="1"/>
  <c r="H6337" i="1"/>
  <c r="H23181" i="1"/>
  <c r="H4096" i="1"/>
  <c r="H4517" i="1"/>
  <c r="H25295" i="1"/>
  <c r="H29164" i="1"/>
  <c r="H660" i="1"/>
  <c r="H31050" i="1"/>
  <c r="H16299" i="1"/>
  <c r="H6084" i="1"/>
  <c r="H22312" i="1"/>
  <c r="H29785" i="1"/>
  <c r="H27710" i="1"/>
  <c r="H30257" i="1"/>
  <c r="H31480" i="1"/>
  <c r="H22447" i="1"/>
  <c r="H25129" i="1"/>
  <c r="H23282" i="1"/>
  <c r="H11855" i="1"/>
  <c r="H29278" i="1"/>
  <c r="H25022" i="1"/>
  <c r="H29549" i="1"/>
  <c r="H3709" i="1"/>
  <c r="H29848" i="1"/>
  <c r="H24420" i="1"/>
  <c r="H24211" i="1"/>
  <c r="H14320" i="1"/>
  <c r="H21891" i="1"/>
  <c r="H23019" i="1"/>
  <c r="H1946" i="1"/>
  <c r="H12694" i="1"/>
  <c r="H4684" i="1"/>
  <c r="H29579" i="1"/>
  <c r="H18791" i="1"/>
  <c r="H14564" i="1"/>
  <c r="H12039" i="1"/>
  <c r="H10800" i="1"/>
  <c r="H19807" i="1"/>
  <c r="H27771" i="1"/>
  <c r="H23774" i="1"/>
  <c r="H32621" i="1"/>
  <c r="H13298" i="1"/>
  <c r="H30506" i="1"/>
  <c r="H26021" i="1"/>
  <c r="H21052" i="1"/>
  <c r="H20495" i="1"/>
  <c r="H23050" i="1"/>
  <c r="H19705" i="1"/>
  <c r="H28040" i="1"/>
  <c r="H5976" i="1"/>
  <c r="H5425" i="1"/>
  <c r="H5200" i="1"/>
  <c r="H29623" i="1"/>
  <c r="H2882" i="1"/>
  <c r="H31250" i="1"/>
  <c r="H20581" i="1"/>
  <c r="H12850" i="1"/>
  <c r="H15534" i="1"/>
  <c r="H27379" i="1"/>
  <c r="H29366" i="1"/>
  <c r="H2110" i="1"/>
  <c r="H19043" i="1"/>
  <c r="H28916" i="1"/>
  <c r="H23836" i="1"/>
  <c r="H9508" i="1"/>
  <c r="H29981" i="1"/>
  <c r="H32487" i="1"/>
  <c r="H29017" i="1"/>
  <c r="H26659" i="1"/>
  <c r="H3824" i="1"/>
  <c r="H22141" i="1"/>
  <c r="H31048" i="1"/>
  <c r="H23044" i="1"/>
  <c r="H20657" i="1"/>
  <c r="H27338" i="1"/>
  <c r="H7115" i="1"/>
  <c r="H24515" i="1"/>
  <c r="H28929" i="1"/>
  <c r="H25626" i="1"/>
  <c r="H27820" i="1"/>
  <c r="H28898" i="1"/>
  <c r="H764" i="1"/>
  <c r="H26591" i="1"/>
  <c r="H17182" i="1"/>
  <c r="H14421" i="1"/>
  <c r="H27274" i="1"/>
  <c r="H20799" i="1"/>
  <c r="H26713" i="1"/>
  <c r="H22235" i="1"/>
  <c r="H30245" i="1"/>
  <c r="H18834" i="1"/>
  <c r="H23106" i="1"/>
  <c r="H2409" i="1"/>
  <c r="H26872" i="1"/>
  <c r="H24873" i="1"/>
  <c r="H26450" i="1"/>
  <c r="H6126" i="1"/>
  <c r="H29860" i="1"/>
  <c r="H22483" i="1"/>
  <c r="H16803" i="1"/>
  <c r="H23784" i="1"/>
  <c r="H12172" i="1"/>
  <c r="H22117" i="1"/>
  <c r="H31422" i="1"/>
  <c r="H31380" i="1"/>
  <c r="H32796" i="1"/>
  <c r="H16988" i="1"/>
  <c r="H24700" i="1"/>
  <c r="H5354" i="1"/>
  <c r="H30602" i="1"/>
  <c r="H19782" i="1"/>
  <c r="H30271" i="1"/>
  <c r="H23202" i="1"/>
  <c r="H15001" i="1"/>
  <c r="H10450" i="1"/>
  <c r="H16554" i="1"/>
  <c r="H15170" i="1"/>
  <c r="H20491" i="1"/>
  <c r="H27945" i="1"/>
  <c r="H28600" i="1"/>
  <c r="H20569" i="1"/>
  <c r="H10586" i="1"/>
  <c r="H2400" i="1"/>
  <c r="H22961" i="1"/>
  <c r="H31078" i="1"/>
  <c r="H25609" i="1"/>
  <c r="H19316" i="1"/>
  <c r="H31198" i="1"/>
  <c r="H21323" i="1"/>
  <c r="H3751" i="1"/>
  <c r="H11194" i="1"/>
  <c r="H29452" i="1"/>
  <c r="H26666" i="1"/>
  <c r="H8434" i="1"/>
  <c r="H22795" i="1"/>
  <c r="H30744" i="1"/>
  <c r="H22150" i="1"/>
  <c r="H29731" i="1"/>
  <c r="H20590" i="1"/>
  <c r="H30008" i="1"/>
  <c r="H20849" i="1"/>
  <c r="H29692" i="1"/>
  <c r="H22009" i="1"/>
  <c r="H26752" i="1"/>
  <c r="H24753" i="1"/>
  <c r="H27904" i="1"/>
  <c r="H15583" i="1"/>
  <c r="H18115" i="1"/>
  <c r="H24257" i="1"/>
  <c r="H11240" i="1"/>
  <c r="H1870" i="1"/>
  <c r="H17377" i="1"/>
  <c r="H15614" i="1"/>
  <c r="H29722" i="1"/>
  <c r="H26570" i="1"/>
  <c r="H31533" i="1"/>
  <c r="H24052" i="1"/>
  <c r="H23252" i="1"/>
  <c r="H13642" i="1"/>
  <c r="H29979" i="1"/>
  <c r="H11445" i="1"/>
  <c r="H6035" i="1"/>
  <c r="H19663" i="1"/>
  <c r="H17799" i="1"/>
  <c r="H26852" i="1"/>
  <c r="H4541" i="1"/>
  <c r="H26805" i="1"/>
  <c r="H15829" i="1"/>
  <c r="H8570" i="1"/>
  <c r="H5725" i="1"/>
  <c r="H16885" i="1"/>
  <c r="H22536" i="1"/>
  <c r="H8450" i="1"/>
  <c r="H7687" i="1"/>
  <c r="H24692" i="1"/>
  <c r="H31256" i="1"/>
  <c r="H25250" i="1"/>
  <c r="H22892" i="1"/>
  <c r="H18764" i="1"/>
  <c r="H3308" i="1"/>
  <c r="H30847" i="1"/>
  <c r="H27943" i="1"/>
  <c r="H27779" i="1"/>
  <c r="H15346" i="1"/>
  <c r="H26907" i="1"/>
  <c r="H10401" i="1"/>
  <c r="H2881" i="1"/>
  <c r="H19086" i="1"/>
  <c r="H22688" i="1"/>
  <c r="H19843" i="1"/>
  <c r="H26189" i="1"/>
  <c r="H6068" i="1"/>
  <c r="H32437" i="1"/>
  <c r="H29381" i="1"/>
  <c r="H31490" i="1"/>
  <c r="H26026" i="1"/>
  <c r="H31020" i="1"/>
  <c r="H28934" i="1"/>
  <c r="H25015" i="1"/>
  <c r="H27009" i="1"/>
  <c r="H8637" i="1"/>
  <c r="H28783" i="1"/>
  <c r="H7234" i="1"/>
  <c r="H12014" i="1"/>
  <c r="H8104" i="1"/>
  <c r="H31510" i="1"/>
  <c r="H20661" i="1"/>
  <c r="H19788" i="1"/>
  <c r="H29077" i="1"/>
  <c r="H5370" i="1"/>
  <c r="H8099" i="1"/>
  <c r="H4078" i="1"/>
  <c r="H14292" i="1"/>
  <c r="H29414" i="1"/>
  <c r="H19137" i="1"/>
  <c r="H31672" i="1"/>
  <c r="H178" i="1"/>
  <c r="H29776" i="1"/>
  <c r="H29750" i="1"/>
  <c r="H21021" i="1"/>
  <c r="H11418" i="1"/>
  <c r="H20768" i="1"/>
  <c r="H22277" i="1"/>
  <c r="H23476" i="1"/>
  <c r="H5932" i="1"/>
  <c r="H32253" i="1"/>
  <c r="H12113" i="1"/>
  <c r="H20152" i="1"/>
  <c r="H12587" i="1"/>
  <c r="H29347" i="1"/>
  <c r="H16512" i="1"/>
  <c r="H20503" i="1"/>
  <c r="H27698" i="1"/>
  <c r="H30077" i="1"/>
  <c r="H15039" i="1"/>
  <c r="H26236" i="1"/>
  <c r="H23686" i="1"/>
  <c r="H26800" i="1"/>
  <c r="H24264" i="1"/>
  <c r="H7514" i="1"/>
  <c r="H7474" i="1"/>
  <c r="H11359" i="1"/>
  <c r="H24100" i="1"/>
  <c r="H7581" i="1"/>
  <c r="H6050" i="1"/>
  <c r="H8048" i="1"/>
  <c r="H19299" i="1"/>
  <c r="H19629" i="1"/>
  <c r="H2919" i="1"/>
  <c r="H22976" i="1"/>
  <c r="H19112" i="1"/>
  <c r="H12666" i="1"/>
  <c r="H6960" i="1"/>
  <c r="H683" i="1"/>
  <c r="H26123" i="1"/>
  <c r="H7188" i="1"/>
  <c r="H22090" i="1"/>
  <c r="H22067" i="1"/>
  <c r="H28198" i="1"/>
  <c r="H21537" i="1"/>
  <c r="H26365" i="1"/>
  <c r="H2891" i="1"/>
  <c r="H15024" i="1"/>
  <c r="H3981" i="1"/>
  <c r="H27670" i="1"/>
  <c r="H19255" i="1"/>
  <c r="H27371" i="1"/>
  <c r="H32357" i="1"/>
  <c r="H21808" i="1"/>
  <c r="H21965" i="1"/>
  <c r="H18184" i="1"/>
  <c r="H10272" i="1"/>
  <c r="H27684" i="1"/>
  <c r="H26620" i="1"/>
  <c r="H20451" i="1"/>
  <c r="H32589" i="1"/>
  <c r="H16801" i="1"/>
  <c r="H19108" i="1"/>
  <c r="H26715" i="1"/>
  <c r="H22264" i="1"/>
  <c r="H6260" i="1"/>
  <c r="H19050" i="1"/>
  <c r="H436" i="1"/>
  <c r="H10779" i="1"/>
  <c r="H21292" i="1"/>
  <c r="H18192" i="1"/>
  <c r="H5994" i="1"/>
  <c r="H14556" i="1"/>
  <c r="H23216" i="1"/>
  <c r="H7919" i="1"/>
  <c r="H7258" i="1"/>
  <c r="H4844" i="1"/>
  <c r="H8234" i="1"/>
  <c r="H30431" i="1"/>
  <c r="H12725" i="1"/>
  <c r="H27318" i="1"/>
  <c r="H29297" i="1"/>
  <c r="H21198" i="1"/>
  <c r="H10799" i="1"/>
  <c r="H20272" i="1"/>
  <c r="H19820" i="1"/>
  <c r="H16209" i="1"/>
  <c r="H26870" i="1"/>
  <c r="H19149" i="1"/>
  <c r="H19832" i="1"/>
  <c r="H22470" i="1"/>
  <c r="H31092" i="1"/>
  <c r="H30958" i="1"/>
  <c r="H31381" i="1"/>
  <c r="H28027" i="1"/>
  <c r="H30093" i="1"/>
  <c r="H11943" i="1"/>
  <c r="H10029" i="1"/>
  <c r="H12840" i="1"/>
  <c r="H12227" i="1"/>
  <c r="H23257" i="1"/>
  <c r="H17498" i="1"/>
  <c r="H12104" i="1"/>
  <c r="H20922" i="1"/>
  <c r="H25927" i="1"/>
  <c r="H20589" i="1"/>
  <c r="H4079" i="1"/>
  <c r="H26927" i="1"/>
  <c r="H22304" i="1"/>
  <c r="H14949" i="1"/>
  <c r="H25326" i="1"/>
  <c r="H19474" i="1"/>
  <c r="H29344" i="1"/>
  <c r="H8368" i="1"/>
  <c r="H22692" i="1"/>
  <c r="H7510" i="1"/>
  <c r="H4791" i="1"/>
  <c r="H8525" i="1"/>
  <c r="H22020" i="1"/>
  <c r="H11766" i="1"/>
  <c r="H18712" i="1"/>
  <c r="H11587" i="1"/>
  <c r="H2524" i="1"/>
  <c r="H9525" i="1"/>
  <c r="H27613" i="1"/>
  <c r="H28388" i="1"/>
  <c r="H11193" i="1"/>
  <c r="H7728" i="1"/>
  <c r="H27176" i="1"/>
  <c r="H31131" i="1"/>
  <c r="H21024" i="1"/>
  <c r="H17648" i="1"/>
  <c r="H24846" i="1"/>
  <c r="H18879" i="1"/>
  <c r="H31764" i="1"/>
  <c r="H25164" i="1"/>
  <c r="H15823" i="1"/>
  <c r="H31890" i="1"/>
  <c r="H3589" i="1"/>
  <c r="H15699" i="1"/>
  <c r="H23389" i="1"/>
  <c r="H3580" i="1"/>
  <c r="H29923" i="1"/>
  <c r="H794" i="1"/>
  <c r="H28686" i="1"/>
  <c r="H11179" i="1"/>
  <c r="H8302" i="1"/>
  <c r="H32268" i="1"/>
  <c r="H16920" i="1"/>
  <c r="H30620" i="1"/>
  <c r="H17164" i="1"/>
  <c r="H21159" i="1"/>
  <c r="H28200" i="1"/>
  <c r="H572" i="1"/>
  <c r="H21568" i="1"/>
  <c r="H22600" i="1"/>
  <c r="H20653" i="1"/>
  <c r="H29729" i="1"/>
  <c r="H22887" i="1"/>
  <c r="H22171" i="1"/>
  <c r="H23331" i="1"/>
  <c r="H17858" i="1"/>
  <c r="H4658" i="1"/>
  <c r="H24335" i="1"/>
  <c r="H6967" i="1"/>
  <c r="H24276" i="1"/>
  <c r="H23754" i="1"/>
  <c r="H29113" i="1"/>
  <c r="H6203" i="1"/>
  <c r="H16923" i="1"/>
  <c r="H11846" i="1"/>
  <c r="H21616" i="1"/>
  <c r="H28458" i="1"/>
  <c r="H28831" i="1"/>
  <c r="H26227" i="1"/>
  <c r="H23615" i="1"/>
  <c r="H20618" i="1"/>
  <c r="H21151" i="1"/>
  <c r="H30964" i="1"/>
  <c r="H27965" i="1"/>
  <c r="H14293" i="1"/>
  <c r="H24881" i="1"/>
  <c r="H12220" i="1"/>
  <c r="H13664" i="1"/>
  <c r="H21547" i="1"/>
  <c r="H710" i="1"/>
  <c r="H13955" i="1"/>
  <c r="H24355" i="1"/>
  <c r="H27381" i="1"/>
  <c r="H21982" i="1"/>
  <c r="H8161" i="1"/>
  <c r="H16919" i="1"/>
  <c r="H29844" i="1"/>
  <c r="H23322" i="1"/>
  <c r="H31918" i="1"/>
  <c r="H10594" i="1"/>
  <c r="H32207" i="1"/>
  <c r="H17760" i="1"/>
  <c r="H25291" i="1"/>
  <c r="H9928" i="1"/>
  <c r="H11537" i="1"/>
  <c r="H15453" i="1"/>
  <c r="H28283" i="1"/>
  <c r="H17409" i="1"/>
  <c r="H24349" i="1"/>
  <c r="H16922" i="1"/>
  <c r="H31932" i="1"/>
  <c r="H24999" i="1"/>
  <c r="H12995" i="1"/>
  <c r="H21664" i="1"/>
  <c r="H26950" i="1"/>
  <c r="H25080" i="1"/>
  <c r="H17509" i="1"/>
  <c r="H25596" i="1"/>
  <c r="H6956" i="1"/>
  <c r="H16198" i="1"/>
  <c r="H7282" i="1"/>
  <c r="H22272" i="1"/>
  <c r="H20992" i="1"/>
  <c r="H27929" i="1"/>
  <c r="H21868" i="1"/>
  <c r="H12713" i="1"/>
  <c r="H23891" i="1"/>
  <c r="H30561" i="1"/>
  <c r="H14450" i="1"/>
  <c r="H20622" i="1"/>
  <c r="H8328" i="1"/>
  <c r="H9520" i="1"/>
  <c r="H31993" i="1"/>
  <c r="H22354" i="1"/>
  <c r="H19356" i="1"/>
  <c r="H5258" i="1"/>
  <c r="H17017" i="1"/>
  <c r="H31136" i="1"/>
  <c r="H3328" i="1"/>
  <c r="H30486" i="1"/>
  <c r="H24955" i="1"/>
  <c r="H28982" i="1"/>
  <c r="H17535" i="1"/>
  <c r="H21012" i="1"/>
  <c r="H22925" i="1"/>
  <c r="H25652" i="1"/>
  <c r="H18637" i="1"/>
  <c r="H20869" i="1"/>
  <c r="H24262" i="1"/>
  <c r="H32258" i="1"/>
  <c r="H16411" i="1"/>
  <c r="H15741" i="1"/>
  <c r="H22901" i="1"/>
  <c r="H18847" i="1"/>
  <c r="H5960" i="1"/>
  <c r="H7546" i="1"/>
  <c r="H11554" i="1"/>
  <c r="H29160" i="1"/>
  <c r="H22586" i="1"/>
  <c r="H21512" i="1"/>
  <c r="H27497" i="1"/>
  <c r="H19085" i="1"/>
  <c r="H26219" i="1"/>
  <c r="H31244" i="1"/>
  <c r="H677" i="1"/>
  <c r="H14303" i="1"/>
  <c r="H4640" i="1"/>
  <c r="H18161" i="1"/>
  <c r="H25332" i="1"/>
  <c r="H5900" i="1"/>
  <c r="H5972" i="1"/>
  <c r="H30247" i="1"/>
  <c r="H11948" i="1"/>
  <c r="H20049" i="1"/>
  <c r="H19650" i="1"/>
  <c r="H14040" i="1"/>
  <c r="H18680" i="1"/>
  <c r="H7790" i="1"/>
  <c r="H7588" i="1"/>
  <c r="H26780" i="1"/>
  <c r="H26238" i="1"/>
  <c r="H24499" i="1"/>
  <c r="H16799" i="1"/>
  <c r="H23768" i="1"/>
  <c r="H15356" i="1"/>
  <c r="H23118" i="1"/>
  <c r="H14368" i="1"/>
  <c r="H29886" i="1"/>
  <c r="H21157" i="1"/>
  <c r="H6225" i="1"/>
  <c r="H6074" i="1"/>
  <c r="H26147" i="1"/>
  <c r="H28648" i="1"/>
  <c r="H25517" i="1"/>
  <c r="H6841" i="1"/>
  <c r="H7768" i="1"/>
  <c r="H17607" i="1"/>
  <c r="H21363" i="1"/>
  <c r="H27145" i="1"/>
  <c r="H23971" i="1"/>
  <c r="H5406" i="1"/>
  <c r="H9870" i="1"/>
  <c r="H23819" i="1"/>
  <c r="H17465" i="1"/>
  <c r="H11825" i="1"/>
  <c r="H28565" i="1"/>
  <c r="H31449" i="1"/>
  <c r="H30177" i="1"/>
  <c r="H15729" i="1"/>
  <c r="H394" i="1"/>
  <c r="H24146" i="1"/>
  <c r="H27925" i="1"/>
  <c r="H11404" i="1"/>
  <c r="H19273" i="1"/>
  <c r="H19457" i="1"/>
  <c r="H19248" i="1"/>
  <c r="H20904" i="1"/>
  <c r="H25206" i="1"/>
  <c r="H6361" i="1"/>
  <c r="H10547" i="1"/>
  <c r="H21474" i="1"/>
  <c r="H14316" i="1"/>
  <c r="H20645" i="1"/>
  <c r="H5896" i="1"/>
  <c r="H17816" i="1"/>
  <c r="H13032" i="1"/>
  <c r="H27036" i="1"/>
  <c r="H5250" i="1"/>
  <c r="H15371" i="1"/>
  <c r="H24547" i="1"/>
  <c r="H21140" i="1"/>
  <c r="H7059" i="1"/>
  <c r="H19232" i="1"/>
  <c r="H14402" i="1"/>
  <c r="H10855" i="1"/>
  <c r="H24968" i="1"/>
  <c r="H30256" i="1"/>
  <c r="H20961" i="1"/>
  <c r="H28465" i="1"/>
  <c r="H11952" i="1"/>
  <c r="H20672" i="1"/>
  <c r="H21789" i="1"/>
  <c r="H11192" i="1"/>
  <c r="H32690" i="1"/>
  <c r="H23820" i="1"/>
  <c r="H31590" i="1"/>
  <c r="H1000" i="1"/>
  <c r="H32050" i="1"/>
  <c r="H1013" i="1"/>
  <c r="H22611" i="1"/>
  <c r="H1110" i="1"/>
  <c r="H25331" i="1"/>
  <c r="H25324" i="1"/>
  <c r="H2854" i="1"/>
  <c r="H25185" i="1"/>
  <c r="H11217" i="1"/>
  <c r="H15813" i="1"/>
  <c r="H3677" i="1"/>
  <c r="H25340" i="1"/>
  <c r="H10621" i="1"/>
  <c r="H9556" i="1"/>
  <c r="H18708" i="1"/>
  <c r="H11879" i="1"/>
  <c r="H2798" i="1"/>
  <c r="H22824" i="1"/>
  <c r="H8642" i="1"/>
  <c r="H31458" i="1"/>
  <c r="H19009" i="1"/>
  <c r="H30872" i="1"/>
  <c r="H4632" i="1"/>
  <c r="H5226" i="1"/>
  <c r="H4933" i="1"/>
  <c r="H16262" i="1"/>
  <c r="H17669" i="1"/>
  <c r="H21243" i="1"/>
  <c r="H30916" i="1"/>
  <c r="H14539" i="1"/>
  <c r="H22060" i="1"/>
  <c r="H5927" i="1"/>
  <c r="H27632" i="1"/>
  <c r="H27749" i="1"/>
  <c r="H14418" i="1"/>
  <c r="H14405" i="1"/>
  <c r="H22332" i="1"/>
  <c r="H8645" i="1"/>
  <c r="H25523" i="1"/>
  <c r="H6162" i="1"/>
  <c r="H25687" i="1"/>
  <c r="H795" i="1"/>
  <c r="H4895" i="1"/>
  <c r="H25219" i="1"/>
  <c r="H17915" i="1"/>
  <c r="H739" i="1"/>
  <c r="H26920" i="1"/>
  <c r="H31171" i="1"/>
  <c r="H20033" i="1"/>
  <c r="H22864" i="1"/>
  <c r="H24893" i="1"/>
  <c r="H17211" i="1"/>
  <c r="H26702" i="1"/>
  <c r="H761" i="1"/>
  <c r="H20844" i="1"/>
  <c r="H22427" i="1"/>
  <c r="H9601" i="1"/>
  <c r="H14540" i="1"/>
  <c r="H23172" i="1"/>
  <c r="H27838" i="1"/>
  <c r="H24477" i="1"/>
  <c r="H24953" i="1"/>
  <c r="H23518" i="1"/>
  <c r="H9432" i="1"/>
  <c r="H17806" i="1"/>
  <c r="H24874" i="1"/>
  <c r="H12863" i="1"/>
  <c r="H31384" i="1"/>
  <c r="H8082" i="1"/>
  <c r="H28758" i="1"/>
  <c r="H19439" i="1"/>
  <c r="H18855" i="1"/>
  <c r="H22266" i="1"/>
  <c r="H18895" i="1"/>
  <c r="H9274" i="1"/>
  <c r="H23001" i="1"/>
  <c r="H27875" i="1"/>
  <c r="H955" i="1"/>
  <c r="H19188" i="1"/>
  <c r="H5965" i="1"/>
  <c r="H9914" i="1"/>
  <c r="H16046" i="1"/>
  <c r="H23115" i="1"/>
  <c r="H31893" i="1"/>
  <c r="H9271" i="1"/>
  <c r="H22330" i="1"/>
  <c r="H16901" i="1"/>
  <c r="H13993" i="1"/>
  <c r="H799" i="1"/>
  <c r="H4013" i="1"/>
  <c r="H5359" i="1"/>
  <c r="H7823" i="1"/>
  <c r="H27628" i="1"/>
  <c r="H21163" i="1"/>
  <c r="H14478" i="1"/>
  <c r="H6063" i="1"/>
  <c r="H20456" i="1"/>
  <c r="H31809" i="1"/>
  <c r="H666" i="1"/>
  <c r="H31382" i="1"/>
  <c r="H8492" i="1"/>
  <c r="H9190" i="1"/>
  <c r="H5859" i="1"/>
  <c r="H17646" i="1"/>
  <c r="H15639" i="1"/>
  <c r="H29511" i="1"/>
  <c r="H17872" i="1"/>
  <c r="H16918" i="1"/>
  <c r="H22716" i="1"/>
  <c r="H24759" i="1"/>
  <c r="H19392" i="1"/>
  <c r="H20631" i="1"/>
  <c r="H19837" i="1"/>
  <c r="H2402" i="1"/>
  <c r="H32525" i="1"/>
  <c r="H23490" i="1"/>
  <c r="H3770" i="1"/>
  <c r="H28796" i="1"/>
  <c r="H20933" i="1"/>
  <c r="H7114" i="1"/>
  <c r="H21218" i="1"/>
  <c r="H13000" i="1"/>
  <c r="H426" i="1"/>
  <c r="H19687" i="1"/>
  <c r="H20466" i="1"/>
  <c r="H4670" i="1"/>
  <c r="H2516" i="1"/>
  <c r="H6869" i="1"/>
  <c r="H30526" i="1"/>
  <c r="H23030" i="1"/>
  <c r="H30076" i="1"/>
  <c r="H17605" i="1"/>
  <c r="H27364" i="1"/>
  <c r="H32012" i="1"/>
  <c r="H16100" i="1"/>
  <c r="H32103" i="1"/>
  <c r="H24478" i="1"/>
  <c r="H17213" i="1"/>
  <c r="H29559" i="1"/>
  <c r="H4033" i="1"/>
  <c r="H28827" i="1"/>
  <c r="H6639" i="1"/>
  <c r="H28913" i="1"/>
  <c r="H27796" i="1"/>
  <c r="H18730" i="1"/>
  <c r="H14461" i="1"/>
  <c r="H31089" i="1"/>
  <c r="H30564" i="1"/>
  <c r="H27936" i="1"/>
  <c r="H26753" i="1"/>
  <c r="H24790" i="1"/>
  <c r="H17906" i="1"/>
  <c r="H862" i="1"/>
  <c r="H19447" i="1"/>
  <c r="H11188" i="1"/>
  <c r="H24098" i="1"/>
  <c r="H16824" i="1"/>
  <c r="H19089" i="1"/>
  <c r="H26988" i="1"/>
  <c r="H12195" i="1"/>
  <c r="H28384" i="1"/>
  <c r="H29622" i="1"/>
  <c r="H1079" i="1"/>
  <c r="H19281" i="1"/>
  <c r="H16072" i="1"/>
  <c r="H16679" i="1"/>
  <c r="H9157" i="1"/>
  <c r="H31076" i="1"/>
  <c r="H24662" i="1"/>
  <c r="H5957" i="1"/>
  <c r="H11459" i="1"/>
  <c r="H24195" i="1"/>
  <c r="H3590" i="1"/>
  <c r="H11496" i="1"/>
  <c r="H28849" i="1"/>
  <c r="H22176" i="1"/>
  <c r="H3711" i="1"/>
  <c r="H21668" i="1"/>
  <c r="H12424" i="1"/>
  <c r="H13769" i="1"/>
  <c r="H16927" i="1"/>
  <c r="H22797" i="1"/>
  <c r="H30001" i="1"/>
  <c r="H23461" i="1"/>
  <c r="H11845" i="1"/>
  <c r="H14656" i="1"/>
  <c r="H23000" i="1"/>
  <c r="H2306" i="1"/>
  <c r="H30179" i="1"/>
  <c r="H32148" i="1"/>
  <c r="H22811" i="1"/>
  <c r="H17903" i="1"/>
  <c r="H21795" i="1"/>
  <c r="H30097" i="1"/>
  <c r="H31887" i="1"/>
  <c r="H4661" i="1"/>
  <c r="H5958" i="1"/>
  <c r="H667" i="1"/>
  <c r="H11506" i="1"/>
  <c r="H22838" i="1"/>
  <c r="H31408" i="1"/>
  <c r="H22003" i="1"/>
  <c r="H30073" i="1"/>
  <c r="H12379" i="1"/>
  <c r="H30461" i="1"/>
  <c r="H31855" i="1"/>
  <c r="H11801" i="1"/>
  <c r="H16591" i="1"/>
  <c r="H28001" i="1"/>
  <c r="H5295" i="1"/>
  <c r="H12792" i="1"/>
  <c r="H27420" i="1"/>
  <c r="H29034" i="1"/>
  <c r="H12621" i="1"/>
  <c r="H9809" i="1"/>
  <c r="H442" i="1"/>
  <c r="H27907" i="1"/>
  <c r="H4021" i="1"/>
  <c r="H28869" i="1"/>
  <c r="H21477" i="1"/>
  <c r="H28832" i="1"/>
  <c r="H26035" i="1"/>
  <c r="H29697" i="1"/>
  <c r="H25245" i="1"/>
  <c r="H20149" i="1"/>
  <c r="H15818" i="1"/>
  <c r="H24796" i="1"/>
  <c r="H21611" i="1"/>
  <c r="H31059" i="1"/>
  <c r="H16986" i="1"/>
  <c r="H29799" i="1"/>
  <c r="H7231" i="1"/>
  <c r="H29949" i="1"/>
  <c r="H23376" i="1"/>
  <c r="H20851" i="1"/>
  <c r="H16448" i="1"/>
  <c r="H16569" i="1"/>
  <c r="H32179" i="1"/>
  <c r="H7406" i="1"/>
  <c r="H21835" i="1"/>
  <c r="H4074" i="1"/>
  <c r="H6684" i="1"/>
  <c r="H21080" i="1"/>
  <c r="H14374" i="1"/>
  <c r="H22511" i="1"/>
  <c r="H21008" i="1"/>
  <c r="H13777" i="1"/>
  <c r="H27293" i="1"/>
  <c r="H24481" i="1"/>
  <c r="H12225" i="1"/>
  <c r="H19138" i="1"/>
  <c r="H2239" i="1"/>
  <c r="H29804" i="1"/>
  <c r="H29126" i="1"/>
  <c r="H31623" i="1"/>
  <c r="H2059" i="1"/>
  <c r="H26904" i="1"/>
  <c r="H21362" i="1"/>
  <c r="H22357" i="1"/>
  <c r="H26985" i="1"/>
  <c r="H22202" i="1"/>
  <c r="H9191" i="1"/>
  <c r="H24190" i="1"/>
  <c r="H27605" i="1"/>
  <c r="H30362" i="1"/>
  <c r="H10399" i="1"/>
  <c r="H5680" i="1"/>
  <c r="H23656" i="1"/>
  <c r="H31130" i="1"/>
  <c r="H20816" i="1"/>
  <c r="H27471" i="1"/>
  <c r="H19858" i="1"/>
  <c r="H32486" i="1"/>
  <c r="H17143" i="1"/>
  <c r="H20870" i="1"/>
  <c r="H1359" i="1"/>
  <c r="H8158" i="1"/>
  <c r="H14964" i="1"/>
  <c r="H5988" i="1"/>
  <c r="H209" i="1"/>
  <c r="H21600" i="1"/>
  <c r="H17170" i="1"/>
  <c r="H657" i="1"/>
  <c r="H20464" i="1"/>
  <c r="H17738" i="1"/>
  <c r="H23652" i="1"/>
  <c r="H31181" i="1"/>
  <c r="H6876" i="1"/>
  <c r="H24368" i="1"/>
  <c r="H22240" i="1"/>
  <c r="H31829" i="1"/>
  <c r="H28646" i="1"/>
  <c r="H18721" i="1"/>
  <c r="H32473" i="1"/>
  <c r="H32539" i="1"/>
  <c r="H30511" i="1"/>
  <c r="H864" i="1"/>
  <c r="H15801" i="1"/>
  <c r="H25280" i="1"/>
  <c r="H19013" i="1"/>
  <c r="H22595" i="1"/>
  <c r="H23025" i="1"/>
  <c r="H21377" i="1"/>
  <c r="H29427" i="1"/>
  <c r="H9441" i="1"/>
  <c r="H14547" i="1"/>
  <c r="H15705" i="1"/>
  <c r="H13030" i="1"/>
  <c r="H10990" i="1"/>
  <c r="H14406" i="1"/>
  <c r="H18908" i="1"/>
  <c r="H11527" i="1"/>
  <c r="H10789" i="1"/>
  <c r="H23759" i="1"/>
  <c r="H17612" i="1"/>
  <c r="H10389" i="1"/>
  <c r="H4858" i="1"/>
  <c r="H31238" i="1"/>
  <c r="H5912" i="1"/>
  <c r="H10265" i="1"/>
  <c r="H25582" i="1"/>
  <c r="H30714" i="1"/>
  <c r="H31908" i="1"/>
  <c r="H19795" i="1"/>
  <c r="H30818" i="1"/>
  <c r="H26971" i="1"/>
  <c r="H21867" i="1"/>
  <c r="H6038" i="1"/>
  <c r="H25678" i="1"/>
  <c r="H17812" i="1"/>
  <c r="H16676" i="1"/>
  <c r="H1852" i="1"/>
  <c r="H21482" i="1"/>
  <c r="H17295" i="1"/>
  <c r="H14943" i="1"/>
  <c r="H5254" i="1"/>
  <c r="H26844" i="1"/>
  <c r="H17811" i="1"/>
  <c r="H24654" i="1"/>
  <c r="H16290" i="1"/>
  <c r="H22549" i="1"/>
  <c r="H21351" i="1"/>
  <c r="H32613" i="1"/>
  <c r="H26331" i="1"/>
  <c r="H12925" i="1"/>
  <c r="H28054" i="1"/>
  <c r="H26183" i="1"/>
  <c r="H31148" i="1"/>
  <c r="H719" i="1"/>
  <c r="H9897" i="1"/>
  <c r="H29335" i="1"/>
  <c r="H16681" i="1"/>
  <c r="H30932" i="1"/>
  <c r="H18866" i="1"/>
  <c r="H31322" i="1"/>
  <c r="H28534" i="1"/>
  <c r="H16261" i="1"/>
  <c r="H17423" i="1"/>
  <c r="H31418" i="1"/>
  <c r="H28732" i="1"/>
  <c r="H29997" i="1"/>
  <c r="H19386" i="1"/>
  <c r="H635" i="1"/>
  <c r="H24533" i="1"/>
  <c r="H22794" i="1"/>
  <c r="H26330" i="1"/>
  <c r="H29654" i="1"/>
  <c r="H4076" i="1"/>
  <c r="H11974" i="1"/>
  <c r="H19048" i="1"/>
  <c r="H27646" i="1"/>
  <c r="H5683" i="1"/>
  <c r="H22253" i="1"/>
  <c r="H26425" i="1"/>
  <c r="H20036" i="1"/>
  <c r="H17212" i="1"/>
  <c r="H4015" i="1"/>
  <c r="H5422" i="1"/>
  <c r="H16953" i="1"/>
  <c r="H22580" i="1"/>
  <c r="H7915" i="1"/>
  <c r="H29539" i="1"/>
  <c r="H15063" i="1"/>
  <c r="H23998" i="1"/>
  <c r="H18193" i="1"/>
  <c r="H13886" i="1"/>
  <c r="H15417" i="1"/>
  <c r="H15026" i="1"/>
  <c r="H22805" i="1"/>
  <c r="H2060" i="1"/>
  <c r="H6738" i="1"/>
  <c r="H19867" i="1"/>
  <c r="H30481" i="1"/>
  <c r="H5194" i="1"/>
  <c r="H32576" i="1"/>
  <c r="H23806" i="1"/>
  <c r="H13685" i="1"/>
  <c r="H23799" i="1"/>
  <c r="H29980" i="1"/>
  <c r="H30150" i="1"/>
  <c r="H19211" i="1"/>
  <c r="H30821" i="1"/>
  <c r="H31632" i="1"/>
  <c r="H13570" i="1"/>
  <c r="H19052" i="1"/>
  <c r="H27696" i="1"/>
  <c r="H17485" i="1"/>
  <c r="H26215" i="1"/>
  <c r="H30074" i="1"/>
  <c r="H15006" i="1"/>
  <c r="H22175" i="1"/>
  <c r="H22168" i="1"/>
  <c r="H26388" i="1"/>
  <c r="H28196" i="1"/>
  <c r="H28518" i="1"/>
  <c r="H23790" i="1"/>
  <c r="H20900" i="1"/>
  <c r="H21201" i="1"/>
  <c r="H793" i="1"/>
  <c r="H6003" i="1"/>
  <c r="H5894" i="1"/>
  <c r="H285" i="1"/>
  <c r="H31399" i="1"/>
  <c r="H13022" i="1"/>
  <c r="H6958" i="1"/>
  <c r="H5218" i="1"/>
  <c r="H14029" i="1"/>
  <c r="H13397" i="1"/>
  <c r="H31172" i="1"/>
  <c r="H13062" i="1"/>
  <c r="H12660" i="1"/>
  <c r="H26458" i="1"/>
  <c r="H121" i="1"/>
  <c r="H9907" i="1"/>
  <c r="H24848" i="1"/>
  <c r="H22942" i="1"/>
  <c r="H28441" i="1"/>
  <c r="H833" i="1"/>
  <c r="H28645" i="1"/>
  <c r="H25534" i="1"/>
  <c r="H13665" i="1"/>
  <c r="H14018" i="1"/>
  <c r="H12887" i="1"/>
  <c r="H17417" i="1"/>
  <c r="H27988" i="1"/>
  <c r="H25153" i="1"/>
  <c r="H22418" i="1"/>
  <c r="H6744" i="1"/>
  <c r="H20071" i="1"/>
  <c r="H337" i="1"/>
  <c r="H30236" i="1"/>
  <c r="H5643" i="1"/>
  <c r="H30859" i="1"/>
  <c r="H16168" i="1"/>
  <c r="H23082" i="1"/>
  <c r="H24089" i="1"/>
  <c r="H32139" i="1"/>
  <c r="H2866" i="1"/>
  <c r="H456" i="1"/>
  <c r="H19374" i="1"/>
  <c r="H20120" i="1"/>
  <c r="H7070" i="1"/>
  <c r="H19212" i="1"/>
  <c r="H30633" i="1"/>
  <c r="H26583" i="1"/>
  <c r="H7095" i="1"/>
  <c r="H6994" i="1"/>
  <c r="H12149" i="1"/>
  <c r="H20244" i="1"/>
  <c r="H14080" i="1"/>
  <c r="H11835" i="1"/>
  <c r="H17145" i="1"/>
  <c r="H30264" i="1"/>
  <c r="H25363" i="1"/>
  <c r="H27593" i="1"/>
  <c r="H9857" i="1"/>
  <c r="H17499" i="1"/>
  <c r="H20937" i="1"/>
  <c r="H11984" i="1"/>
  <c r="H28967" i="1"/>
  <c r="H20649" i="1"/>
  <c r="H30498" i="1"/>
  <c r="H19310" i="1"/>
  <c r="H17808" i="1"/>
  <c r="H21308" i="1"/>
  <c r="H25611" i="1"/>
  <c r="H24927" i="1"/>
  <c r="H9881" i="1"/>
  <c r="H31482" i="1"/>
  <c r="H3158" i="1"/>
  <c r="H15854" i="1"/>
  <c r="H30784" i="1"/>
  <c r="H21004" i="1"/>
  <c r="H22057" i="1"/>
  <c r="H28908" i="1"/>
  <c r="H560" i="1"/>
  <c r="H15948" i="1"/>
  <c r="H28897" i="1"/>
  <c r="H24996" i="1"/>
  <c r="H24816" i="1"/>
  <c r="H16491" i="1"/>
  <c r="H25820" i="1"/>
  <c r="H10624" i="1"/>
  <c r="H28272" i="1"/>
  <c r="H22938" i="1"/>
  <c r="H19135" i="1"/>
  <c r="H17159" i="1"/>
  <c r="H22114" i="1"/>
  <c r="H29740" i="1"/>
  <c r="H10866" i="1"/>
  <c r="H6790" i="1"/>
  <c r="H28344" i="1"/>
  <c r="H26603" i="1"/>
  <c r="H8326" i="1"/>
  <c r="H31346" i="1"/>
  <c r="H15738" i="1"/>
  <c r="H28571" i="1"/>
  <c r="H30712" i="1"/>
  <c r="H26397" i="1"/>
  <c r="H16510" i="1"/>
  <c r="H21618" i="1"/>
  <c r="H18282" i="1"/>
  <c r="H31560" i="1"/>
  <c r="H18001" i="1"/>
  <c r="H22031" i="1"/>
  <c r="H31588" i="1"/>
  <c r="H12679" i="1"/>
  <c r="H18180" i="1"/>
  <c r="H951" i="1"/>
  <c r="H25583" i="1"/>
  <c r="H26930" i="1"/>
  <c r="H19881" i="1"/>
  <c r="H22743" i="1"/>
  <c r="H32451" i="1"/>
  <c r="H19306" i="1"/>
  <c r="H15860" i="1"/>
  <c r="H25554" i="1"/>
  <c r="H29663" i="1"/>
  <c r="H4449" i="1"/>
  <c r="H29148" i="1"/>
  <c r="H156" i="1"/>
  <c r="H21554" i="1"/>
  <c r="H31004" i="1"/>
  <c r="H2143" i="1"/>
  <c r="H8546" i="1"/>
  <c r="H17721" i="1"/>
  <c r="H30713" i="1"/>
  <c r="H21374" i="1"/>
  <c r="H29032" i="1"/>
  <c r="H17857" i="1"/>
  <c r="H13113" i="1"/>
  <c r="H24471" i="1"/>
  <c r="H29644" i="1"/>
  <c r="H3818" i="1"/>
  <c r="H5255" i="1"/>
  <c r="H18156" i="1"/>
  <c r="H31536" i="1"/>
  <c r="H31802" i="1"/>
  <c r="H17474" i="1"/>
  <c r="H1903" i="1"/>
  <c r="H17807" i="1"/>
  <c r="H22352" i="1"/>
  <c r="H24152" i="1"/>
  <c r="H14046" i="1"/>
  <c r="H3775" i="1"/>
  <c r="H18188" i="1"/>
  <c r="H18917" i="1"/>
  <c r="H21601" i="1"/>
  <c r="H17979" i="1"/>
  <c r="H25858" i="1"/>
  <c r="H24789" i="1"/>
  <c r="H14487" i="1"/>
  <c r="H32368" i="1"/>
  <c r="H21807" i="1"/>
  <c r="H21886" i="1"/>
  <c r="H19626" i="1"/>
  <c r="H17787" i="1"/>
  <c r="H1584" i="1"/>
  <c r="H31214" i="1"/>
  <c r="H21872" i="1"/>
  <c r="H6849" i="1"/>
  <c r="H24496" i="1"/>
  <c r="H24883" i="1"/>
  <c r="H849" i="1"/>
  <c r="H23782" i="1"/>
  <c r="H19851" i="1"/>
  <c r="H723" i="1"/>
  <c r="H6886" i="1"/>
  <c r="H28949" i="1"/>
  <c r="H14180" i="1"/>
  <c r="H9563" i="1"/>
  <c r="H30897" i="1"/>
  <c r="H18873" i="1"/>
  <c r="H29058" i="1"/>
  <c r="H22718" i="1"/>
  <c r="H23446" i="1"/>
  <c r="H19862" i="1"/>
  <c r="H22959" i="1"/>
  <c r="H7925" i="1"/>
  <c r="H31987" i="1"/>
  <c r="H6742" i="1"/>
  <c r="H28505" i="1"/>
  <c r="H7733" i="1"/>
  <c r="H12110" i="1"/>
  <c r="H6250" i="1"/>
  <c r="H3405" i="1"/>
  <c r="H24809" i="1"/>
  <c r="H22975" i="1"/>
  <c r="H21524" i="1"/>
  <c r="H6717" i="1"/>
  <c r="H25114" i="1"/>
  <c r="H20614" i="1"/>
  <c r="H14011" i="1"/>
  <c r="H24121" i="1"/>
  <c r="H8400" i="1"/>
  <c r="H19473" i="1"/>
  <c r="H30559" i="1"/>
  <c r="H17207" i="1"/>
  <c r="H25223" i="1"/>
  <c r="H18818" i="1"/>
  <c r="H32598" i="1"/>
  <c r="H12513" i="1"/>
  <c r="H18850" i="1"/>
  <c r="H21818" i="1"/>
  <c r="H10023" i="1"/>
  <c r="H28721" i="1"/>
  <c r="H27983" i="1"/>
  <c r="H25549" i="1"/>
  <c r="H11449" i="1"/>
  <c r="H15672" i="1"/>
  <c r="H10804" i="1"/>
  <c r="H17350" i="1"/>
  <c r="H14371" i="1"/>
  <c r="H24065" i="1"/>
  <c r="H18744" i="1"/>
  <c r="H25083" i="1"/>
  <c r="H22254" i="1"/>
  <c r="H20893" i="1"/>
  <c r="H27232" i="1"/>
  <c r="H6044" i="1"/>
  <c r="H19007" i="1"/>
  <c r="H7073" i="1"/>
  <c r="H14885" i="1"/>
  <c r="H30031" i="1"/>
  <c r="H22852" i="1"/>
  <c r="H21212" i="1"/>
  <c r="H31347" i="1"/>
  <c r="H24702" i="1"/>
  <c r="H27592" i="1"/>
  <c r="H2880" i="1"/>
  <c r="H31466" i="1"/>
  <c r="H9149" i="1"/>
  <c r="H2412" i="1"/>
  <c r="H15758" i="1"/>
  <c r="H29060" i="1"/>
  <c r="H6011" i="1"/>
  <c r="H14469" i="1"/>
  <c r="H22444" i="1"/>
  <c r="H15370" i="1"/>
  <c r="H20855" i="1"/>
  <c r="H1843" i="1"/>
  <c r="H10874" i="1"/>
  <c r="H2089" i="1"/>
  <c r="H23148" i="1"/>
  <c r="H11215" i="1"/>
  <c r="H25181" i="1"/>
  <c r="H21766" i="1"/>
  <c r="H1902" i="1"/>
  <c r="H2917" i="1"/>
  <c r="H24348" i="1"/>
  <c r="H20044" i="1"/>
  <c r="H336" i="1"/>
  <c r="H9950" i="1"/>
  <c r="H8551" i="1"/>
  <c r="H24827" i="1"/>
  <c r="H27621" i="1"/>
  <c r="H22939" i="1"/>
  <c r="H772" i="1"/>
  <c r="H22233" i="1"/>
  <c r="H19359" i="1"/>
  <c r="H7228" i="1"/>
  <c r="H21520" i="1"/>
  <c r="H10565" i="1"/>
  <c r="H27258" i="1"/>
  <c r="H2416" i="1"/>
  <c r="H13649" i="1"/>
  <c r="H26701" i="1"/>
  <c r="H30230" i="1"/>
  <c r="H22788" i="1"/>
  <c r="H15531" i="1"/>
  <c r="H26986" i="1"/>
  <c r="H27496" i="1"/>
  <c r="H20858" i="1"/>
  <c r="H11482" i="1"/>
  <c r="H17111" i="1"/>
  <c r="H4919" i="1"/>
  <c r="H20095" i="1"/>
  <c r="H22582" i="1"/>
  <c r="H17126" i="1"/>
  <c r="H28712" i="1"/>
  <c r="H19498" i="1"/>
  <c r="H31053" i="1"/>
  <c r="H15792" i="1"/>
  <c r="H24929" i="1"/>
  <c r="H21954" i="1"/>
  <c r="H15791" i="1"/>
  <c r="H16297" i="1"/>
  <c r="H14387" i="1"/>
  <c r="H14858" i="1"/>
  <c r="H17623" i="1"/>
  <c r="H30212" i="1"/>
  <c r="H10740" i="1"/>
  <c r="H253" i="1"/>
  <c r="H10778" i="1"/>
  <c r="H27630" i="1"/>
  <c r="H29275" i="1"/>
  <c r="H20138" i="1"/>
  <c r="H27270" i="1"/>
  <c r="H16907" i="1"/>
  <c r="H21011" i="1"/>
  <c r="H32330" i="1"/>
  <c r="H24192" i="1"/>
  <c r="H25067" i="1"/>
  <c r="H26325" i="1"/>
  <c r="H19218" i="1"/>
  <c r="H29782" i="1"/>
  <c r="H2204" i="1"/>
  <c r="H14297" i="1"/>
  <c r="H12696" i="1"/>
  <c r="H25061" i="1"/>
  <c r="H30615" i="1"/>
  <c r="H20481" i="1"/>
  <c r="H881" i="1"/>
  <c r="H14462" i="1"/>
  <c r="H10977" i="1"/>
  <c r="H15103" i="1"/>
  <c r="H29553" i="1"/>
  <c r="H23770" i="1"/>
  <c r="H21099" i="1"/>
  <c r="H23465" i="1"/>
  <c r="H28056" i="1"/>
  <c r="H6959" i="1"/>
  <c r="H25613" i="1"/>
  <c r="H16912" i="1"/>
  <c r="H17396" i="1"/>
  <c r="H9851" i="1"/>
  <c r="H13015" i="1"/>
  <c r="H4576" i="1"/>
  <c r="H6415" i="1"/>
  <c r="H24447" i="1"/>
  <c r="H6627" i="1"/>
  <c r="H12167" i="1"/>
  <c r="H22392" i="1"/>
  <c r="H28214" i="1"/>
  <c r="H27915" i="1"/>
  <c r="H14015" i="1"/>
  <c r="H13873" i="1"/>
  <c r="H31610" i="1"/>
  <c r="H30249" i="1"/>
  <c r="H7867" i="1"/>
  <c r="H29229" i="1"/>
  <c r="H10588" i="1"/>
  <c r="H19709" i="1"/>
  <c r="H17620" i="1"/>
  <c r="H24361" i="1"/>
  <c r="H23191" i="1"/>
  <c r="H7238" i="1"/>
  <c r="H742" i="1"/>
  <c r="H28003" i="1"/>
  <c r="H23056" i="1"/>
  <c r="H13697" i="1"/>
  <c r="H26463" i="1"/>
  <c r="H21153" i="1"/>
  <c r="H11244" i="1"/>
  <c r="H2381" i="1"/>
  <c r="H24693" i="1"/>
  <c r="H30477" i="1"/>
  <c r="H12921" i="1"/>
  <c r="H22278" i="1"/>
  <c r="H29025" i="1"/>
  <c r="H18605" i="1"/>
  <c r="H17813" i="1"/>
  <c r="H19170" i="1"/>
  <c r="H7604" i="1"/>
  <c r="H20852" i="1"/>
  <c r="H17176" i="1"/>
  <c r="H4809" i="1"/>
  <c r="H21171" i="1"/>
  <c r="H20796" i="1"/>
  <c r="H20906" i="1"/>
  <c r="H2328" i="1"/>
  <c r="H14078" i="1"/>
  <c r="H29375" i="1"/>
  <c r="H24857" i="1"/>
  <c r="H26448" i="1"/>
  <c r="H19360" i="1"/>
  <c r="H26993" i="1"/>
  <c r="H16895" i="1"/>
  <c r="H30182" i="1"/>
  <c r="H27566" i="1"/>
  <c r="H25065" i="1"/>
  <c r="H23817" i="1"/>
  <c r="H27247" i="1"/>
  <c r="H17695" i="1"/>
  <c r="H29986" i="1"/>
  <c r="H31481" i="1"/>
  <c r="H19701" i="1"/>
  <c r="H18176" i="1"/>
  <c r="H19929" i="1"/>
  <c r="H30844" i="1"/>
  <c r="H27177" i="1"/>
  <c r="H15852" i="1"/>
  <c r="H4369" i="1"/>
  <c r="H30044" i="1"/>
  <c r="H13706" i="1"/>
  <c r="H29719" i="1"/>
  <c r="H32010" i="1"/>
  <c r="H18476" i="1"/>
  <c r="H24980" i="1"/>
  <c r="H22603" i="1"/>
  <c r="H23089" i="1"/>
  <c r="H19819" i="1"/>
  <c r="H21108" i="1"/>
  <c r="H28864" i="1"/>
  <c r="H6241" i="1"/>
  <c r="H28896" i="1"/>
  <c r="H15722" i="1"/>
  <c r="H31888" i="1"/>
  <c r="H18604" i="1"/>
  <c r="H6230" i="1"/>
  <c r="H24287" i="1"/>
  <c r="H7467" i="1"/>
  <c r="H6265" i="1"/>
  <c r="H29544" i="1"/>
  <c r="H379" i="1"/>
  <c r="H31877" i="1"/>
  <c r="H29959" i="1"/>
  <c r="H15474" i="1"/>
  <c r="H24296" i="1"/>
  <c r="H4025" i="1"/>
  <c r="H2366" i="1"/>
  <c r="H116" i="1"/>
  <c r="H24413" i="1"/>
  <c r="H15726" i="1"/>
  <c r="H28079" i="1"/>
  <c r="H1282" i="1"/>
  <c r="H3997" i="1"/>
  <c r="H32128" i="1"/>
  <c r="H4034" i="1"/>
  <c r="H17630" i="1"/>
  <c r="H15721" i="1"/>
  <c r="H13392" i="1"/>
  <c r="H20984" i="1"/>
  <c r="H10564" i="1"/>
  <c r="H24511" i="1"/>
  <c r="H14340" i="1"/>
  <c r="H7167" i="1"/>
  <c r="H20957" i="1"/>
  <c r="H11129" i="1"/>
  <c r="H17185" i="1"/>
  <c r="H25066" i="1"/>
  <c r="H20160" i="1"/>
  <c r="H29596" i="1"/>
  <c r="H17204" i="1"/>
  <c r="H19047" i="1"/>
  <c r="H29003" i="1"/>
  <c r="H31254" i="1"/>
  <c r="H7407" i="1"/>
  <c r="H2796" i="1"/>
  <c r="H18101" i="1"/>
  <c r="H7872" i="1"/>
  <c r="H30524" i="1"/>
  <c r="H29436" i="1"/>
  <c r="H4595" i="1"/>
  <c r="H25208" i="1"/>
  <c r="H32229" i="1"/>
  <c r="H25005" i="1"/>
  <c r="H740" i="1"/>
  <c r="H22404" i="1"/>
  <c r="H20789" i="1"/>
  <c r="H27295" i="1"/>
  <c r="H13890" i="1"/>
  <c r="H15101" i="1"/>
  <c r="H30956" i="1"/>
  <c r="H31334" i="1"/>
  <c r="H21523" i="1"/>
  <c r="H23657" i="1"/>
  <c r="H18160" i="1"/>
  <c r="H17983" i="1"/>
  <c r="H12400" i="1"/>
  <c r="H7032" i="1"/>
  <c r="H15706" i="1"/>
  <c r="H13945" i="1"/>
  <c r="H19097" i="1"/>
  <c r="H21483" i="1"/>
  <c r="H6494" i="1"/>
  <c r="H803" i="1"/>
  <c r="H28373" i="1"/>
  <c r="H11832" i="1"/>
  <c r="H17261" i="1"/>
  <c r="H10464" i="1"/>
  <c r="H12599" i="1"/>
  <c r="H14359" i="1"/>
  <c r="H10463" i="1"/>
  <c r="H24988" i="1"/>
  <c r="H3370" i="1"/>
  <c r="H3400" i="1"/>
  <c r="H6631" i="1"/>
  <c r="H21491" i="1"/>
  <c r="H17339" i="1"/>
  <c r="H27450" i="1"/>
  <c r="H10628" i="1"/>
  <c r="H28172" i="1"/>
  <c r="H30430" i="1"/>
  <c r="H18867" i="1"/>
  <c r="H28048" i="1"/>
  <c r="H5836" i="1"/>
  <c r="H31105" i="1"/>
  <c r="H23014" i="1"/>
  <c r="H24912" i="1"/>
  <c r="H32156" i="1"/>
  <c r="H21761" i="1"/>
  <c r="H12169" i="1"/>
  <c r="H27053" i="1"/>
  <c r="H16869" i="1"/>
  <c r="H29458" i="1"/>
  <c r="H7009" i="1"/>
  <c r="H15812" i="1"/>
  <c r="H29382" i="1"/>
  <c r="H11306" i="1"/>
  <c r="H32559" i="1"/>
  <c r="H10796" i="1"/>
  <c r="H23029" i="1"/>
  <c r="H23677" i="1"/>
  <c r="H31147" i="1"/>
  <c r="H7208" i="1"/>
  <c r="H14326" i="1"/>
  <c r="H26295" i="1"/>
  <c r="H17221" i="1"/>
  <c r="H13951" i="1"/>
  <c r="H29646" i="1"/>
  <c r="H10090" i="1"/>
  <c r="H250" i="1"/>
  <c r="H5217" i="1"/>
  <c r="H10870" i="1"/>
  <c r="H24159" i="1"/>
  <c r="H16921" i="1"/>
  <c r="H8580" i="1"/>
  <c r="H16263" i="1"/>
  <c r="H28942" i="1"/>
  <c r="H682" i="1"/>
  <c r="H22538" i="1"/>
  <c r="H21521" i="1"/>
  <c r="H30489" i="1"/>
  <c r="H405" i="1"/>
  <c r="H17533" i="1"/>
  <c r="H13757" i="1"/>
  <c r="H19206" i="1"/>
  <c r="H22620" i="1"/>
  <c r="H6161" i="1"/>
  <c r="H7071" i="1"/>
  <c r="H17698" i="1"/>
  <c r="H30161" i="1"/>
  <c r="H24369" i="1"/>
  <c r="H28991" i="1"/>
  <c r="H6812" i="1"/>
  <c r="H24289" i="1"/>
  <c r="H15753" i="1"/>
  <c r="H30826" i="1"/>
  <c r="H673" i="1"/>
  <c r="H15820" i="1"/>
  <c r="H30365" i="1"/>
  <c r="H31326" i="1"/>
  <c r="H27913" i="1"/>
  <c r="H17593" i="1"/>
  <c r="H16237" i="1"/>
  <c r="H23791" i="1"/>
  <c r="H22446" i="1"/>
  <c r="H26878" i="1"/>
  <c r="H27885" i="1"/>
  <c r="H7756" i="1"/>
  <c r="H31817" i="1"/>
  <c r="H32389" i="1"/>
  <c r="H6881" i="1"/>
  <c r="H2432" i="1"/>
  <c r="H5635" i="1"/>
  <c r="H12421" i="1"/>
  <c r="H11814" i="1"/>
  <c r="H15586" i="1"/>
  <c r="H29134" i="1"/>
  <c r="H30882" i="1"/>
  <c r="H22452" i="1"/>
  <c r="H25160" i="1"/>
  <c r="H19166" i="1"/>
  <c r="H7726" i="1"/>
  <c r="H11544" i="1"/>
  <c r="H7287" i="1"/>
  <c r="H22979" i="1"/>
  <c r="H16069" i="1"/>
  <c r="H29631" i="1"/>
  <c r="H3621" i="1"/>
  <c r="H17524" i="1"/>
  <c r="H11127" i="1"/>
  <c r="H895" i="1"/>
  <c r="H2805" i="1"/>
  <c r="H26871" i="1"/>
  <c r="H22667" i="1"/>
  <c r="H31230" i="1"/>
  <c r="H2214" i="1"/>
  <c r="H8306" i="1"/>
  <c r="H13966" i="1"/>
  <c r="H16170" i="1"/>
  <c r="H28444" i="1"/>
  <c r="H449" i="1"/>
  <c r="H21579" i="1"/>
  <c r="H18106" i="1"/>
  <c r="H12034" i="1"/>
  <c r="H3817" i="1"/>
  <c r="H25665" i="1"/>
  <c r="H19045" i="1"/>
  <c r="H13297" i="1"/>
  <c r="H3697" i="1"/>
  <c r="H30218" i="1"/>
  <c r="H28224" i="1"/>
  <c r="H22834" i="1"/>
  <c r="H28060" i="1"/>
  <c r="H26579" i="1"/>
  <c r="H20471" i="1"/>
  <c r="H27685" i="1"/>
  <c r="H12096" i="1"/>
  <c r="H14710" i="1"/>
  <c r="H12663" i="1"/>
  <c r="H30107" i="1"/>
  <c r="H14373" i="1"/>
  <c r="H10986" i="1"/>
  <c r="H16115" i="1"/>
  <c r="H16470" i="1"/>
  <c r="H26733" i="1"/>
  <c r="H17835" i="1"/>
  <c r="H3327" i="1"/>
  <c r="H25827" i="1"/>
  <c r="H23655" i="1"/>
  <c r="H24771" i="1"/>
  <c r="H16939" i="1"/>
  <c r="H10861" i="1"/>
  <c r="H17758" i="1"/>
  <c r="H22421" i="1"/>
  <c r="H9549" i="1"/>
  <c r="H31309" i="1"/>
  <c r="H7156" i="1"/>
  <c r="H24351" i="1"/>
  <c r="H20804" i="1"/>
  <c r="H19780" i="1"/>
  <c r="H17788" i="1"/>
  <c r="H17233" i="1"/>
  <c r="H17243" i="1"/>
  <c r="H23676" i="1"/>
  <c r="H21350" i="1"/>
  <c r="H8359" i="1"/>
  <c r="H3293" i="1"/>
  <c r="H29890" i="1"/>
  <c r="H24527" i="1"/>
  <c r="H10708" i="1"/>
  <c r="H243" i="1"/>
  <c r="H2832" i="1"/>
  <c r="H6490" i="1"/>
  <c r="H29688" i="1"/>
  <c r="H28050" i="1"/>
  <c r="H29824" i="1"/>
  <c r="H5260" i="1"/>
  <c r="H24465" i="1"/>
  <c r="H2211" i="1"/>
  <c r="H22415" i="1"/>
  <c r="H24317" i="1"/>
  <c r="H11596" i="1"/>
  <c r="H5724" i="1"/>
  <c r="H20895" i="1"/>
  <c r="H18050" i="1"/>
  <c r="H12647" i="1"/>
  <c r="H6454" i="1"/>
  <c r="H26604" i="1"/>
  <c r="H13922" i="1"/>
  <c r="H10755" i="1"/>
  <c r="H18608" i="1"/>
  <c r="H26326" i="1"/>
  <c r="H21294" i="1"/>
  <c r="H15379" i="1"/>
  <c r="H27571" i="1"/>
  <c r="H15000" i="1"/>
  <c r="H11593" i="1"/>
  <c r="H27648" i="1"/>
  <c r="H5436" i="1"/>
  <c r="H25514" i="1"/>
  <c r="H22159" i="1"/>
  <c r="H23069" i="1"/>
  <c r="H134" i="1"/>
  <c r="H30413" i="1"/>
  <c r="H28526" i="1"/>
  <c r="H30504" i="1"/>
  <c r="H7555" i="1"/>
  <c r="H7495" i="1"/>
  <c r="H8337" i="1"/>
  <c r="H29109" i="1"/>
  <c r="H24896" i="1"/>
  <c r="H22783" i="1"/>
  <c r="H22565" i="1"/>
  <c r="H5629" i="1"/>
  <c r="H25230" i="1"/>
  <c r="H4048" i="1"/>
  <c r="H20980" i="1"/>
  <c r="H21794" i="1"/>
  <c r="H13898" i="1"/>
  <c r="H1974" i="1"/>
  <c r="H19286" i="1"/>
  <c r="H19676" i="1"/>
  <c r="H4649" i="1"/>
  <c r="H29821" i="1"/>
  <c r="H30974" i="1"/>
  <c r="H20599" i="1"/>
  <c r="H3781" i="1"/>
  <c r="H23249" i="1"/>
  <c r="H26758" i="1"/>
  <c r="H28210" i="1"/>
  <c r="H432" i="1"/>
  <c r="H5886" i="1"/>
  <c r="H3357" i="1"/>
  <c r="H27368" i="1"/>
  <c r="H19725" i="1"/>
  <c r="H7988" i="1"/>
  <c r="H12159" i="1"/>
  <c r="H20583" i="1"/>
  <c r="H28289" i="1"/>
  <c r="H14315" i="1"/>
  <c r="H27873" i="1"/>
  <c r="H26896" i="1"/>
  <c r="H16123" i="1"/>
  <c r="H3347" i="1"/>
  <c r="H8318" i="1"/>
  <c r="H24538" i="1"/>
  <c r="H17624" i="1"/>
  <c r="H8201" i="1"/>
  <c r="H18563" i="1"/>
  <c r="H6676" i="1"/>
  <c r="H7929" i="1"/>
  <c r="H27782" i="1"/>
  <c r="H17397" i="1"/>
  <c r="H9559" i="1"/>
  <c r="H16269" i="1"/>
  <c r="H31874" i="1"/>
  <c r="H30749" i="1"/>
  <c r="H17016" i="1"/>
  <c r="H25175" i="1"/>
  <c r="H18153" i="1"/>
  <c r="H24870" i="1"/>
  <c r="H31990" i="1"/>
  <c r="H28225" i="1"/>
  <c r="H25765" i="1"/>
  <c r="H10595" i="1"/>
  <c r="H7069" i="1"/>
  <c r="H18200" i="1"/>
  <c r="H27587" i="1"/>
  <c r="H22980" i="1"/>
  <c r="H32107" i="1"/>
  <c r="H22505" i="1"/>
  <c r="H11812" i="1"/>
  <c r="H2326" i="1"/>
  <c r="H7151" i="1"/>
  <c r="H29597" i="1"/>
  <c r="H19330" i="1"/>
  <c r="H31114" i="1"/>
  <c r="H17701" i="1"/>
  <c r="H3985" i="1"/>
  <c r="H18070" i="1"/>
  <c r="H30873" i="1"/>
  <c r="H22065" i="1"/>
  <c r="H14470" i="1"/>
  <c r="H30071" i="1"/>
  <c r="H30950" i="1"/>
  <c r="H22082" i="1"/>
  <c r="H12580" i="1"/>
  <c r="H6846" i="1"/>
  <c r="H29518" i="1"/>
  <c r="H23505" i="1"/>
  <c r="H32000" i="1"/>
  <c r="H12950" i="1"/>
  <c r="H14979" i="1"/>
  <c r="H9531" i="1"/>
  <c r="H1014" i="1"/>
  <c r="H17961" i="1"/>
  <c r="H5764" i="1"/>
  <c r="H23563" i="1"/>
  <c r="H32489" i="1"/>
  <c r="H17720" i="1"/>
  <c r="H27430" i="1"/>
  <c r="H8097" i="1"/>
  <c r="H22011" i="1"/>
  <c r="H26962" i="1"/>
  <c r="H7553" i="1"/>
  <c r="H29811" i="1"/>
  <c r="H32689" i="1"/>
  <c r="H15613" i="1"/>
  <c r="H30048" i="1"/>
  <c r="H30961" i="1"/>
  <c r="H11538" i="1"/>
  <c r="H21072" i="1"/>
  <c r="H29940" i="1"/>
  <c r="H25614" i="1"/>
  <c r="H31465" i="1"/>
  <c r="H9874" i="1"/>
  <c r="H13010" i="1"/>
  <c r="H19879" i="1"/>
  <c r="H17909" i="1"/>
  <c r="H5992" i="1"/>
  <c r="H27279" i="1"/>
  <c r="H16751" i="1"/>
  <c r="H32007" i="1"/>
  <c r="H24833" i="1"/>
  <c r="H19852" i="1"/>
  <c r="H29634" i="1"/>
  <c r="H29995" i="1"/>
  <c r="H20460" i="1"/>
  <c r="H290" i="1"/>
  <c r="H24933" i="1"/>
  <c r="H32424" i="1"/>
  <c r="H12964" i="1"/>
  <c r="H26244" i="1"/>
  <c r="H30075" i="1"/>
  <c r="H30117" i="1"/>
  <c r="H5400" i="1"/>
  <c r="H26855" i="1"/>
  <c r="H1856" i="1"/>
  <c r="H23357" i="1"/>
  <c r="H21494" i="1"/>
  <c r="H9912" i="1"/>
  <c r="H21866" i="1"/>
  <c r="H19156" i="1"/>
  <c r="H28045" i="1"/>
  <c r="H16202" i="1"/>
  <c r="H27944" i="1"/>
  <c r="H11092" i="1"/>
  <c r="H13388" i="1"/>
  <c r="H16889" i="1"/>
  <c r="H11843" i="1"/>
  <c r="H29290" i="1"/>
  <c r="H20455" i="1"/>
  <c r="H31321" i="1"/>
  <c r="H13991" i="1"/>
  <c r="H29036" i="1"/>
  <c r="H28078" i="1"/>
  <c r="H30522" i="1"/>
  <c r="H721" i="1"/>
  <c r="H2897" i="1"/>
  <c r="H29115" i="1"/>
  <c r="H26376" i="1"/>
  <c r="H30255" i="1"/>
  <c r="H24818" i="1"/>
  <c r="H29069" i="1"/>
  <c r="H17901" i="1"/>
  <c r="H13063" i="1"/>
  <c r="H17071" i="1"/>
  <c r="H29717" i="1"/>
  <c r="H27950" i="1"/>
  <c r="H10568" i="1"/>
  <c r="H8397" i="1"/>
  <c r="H10881" i="1"/>
  <c r="H280" i="1"/>
  <c r="H7426" i="1"/>
  <c r="H8621" i="1"/>
  <c r="H1947" i="1"/>
  <c r="H19939" i="1"/>
  <c r="H30906" i="1"/>
  <c r="H29339" i="1"/>
  <c r="H447" i="1"/>
  <c r="H29652" i="1"/>
  <c r="H30975" i="1"/>
  <c r="H15735" i="1"/>
  <c r="H29947" i="1"/>
  <c r="H29487" i="1"/>
  <c r="H27481" i="1"/>
  <c r="H14768" i="1"/>
  <c r="H21062" i="1"/>
  <c r="H28083" i="1"/>
  <c r="H24982" i="1"/>
  <c r="H10734" i="1"/>
  <c r="H17403" i="1"/>
  <c r="H22248" i="1"/>
  <c r="H6963" i="1"/>
  <c r="H30834" i="1"/>
  <c r="H18146" i="1"/>
  <c r="H21780" i="1"/>
  <c r="H11202" i="1"/>
  <c r="H19378" i="1"/>
  <c r="H2942" i="1"/>
  <c r="H11964" i="1"/>
  <c r="H20888" i="1"/>
  <c r="H30899" i="1"/>
  <c r="H2893" i="1"/>
  <c r="H19298" i="1"/>
  <c r="H17759" i="1"/>
  <c r="H24168" i="1"/>
  <c r="H15876" i="1"/>
  <c r="H10380" i="1"/>
  <c r="H17352" i="1"/>
  <c r="H30824" i="1"/>
  <c r="H29683" i="1"/>
  <c r="H29655" i="1"/>
  <c r="H17608" i="1"/>
  <c r="H18607" i="1"/>
  <c r="H30979" i="1"/>
  <c r="H27174" i="1"/>
  <c r="H30395" i="1"/>
  <c r="H16217" i="1"/>
  <c r="H21164" i="1"/>
  <c r="H21821" i="1"/>
  <c r="H23496" i="1"/>
  <c r="H10805" i="1"/>
  <c r="H30972" i="1"/>
  <c r="H22968" i="1"/>
  <c r="H31476" i="1"/>
  <c r="H24113" i="1"/>
  <c r="H28103" i="1"/>
  <c r="H8415" i="1"/>
  <c r="H409" i="1"/>
  <c r="H21472" i="1"/>
  <c r="H22303" i="1"/>
  <c r="H23801" i="1"/>
  <c r="H31375" i="1"/>
  <c r="H23104" i="1"/>
  <c r="H13980" i="1"/>
  <c r="H16911" i="1"/>
  <c r="H7423" i="1"/>
  <c r="H12716" i="1"/>
  <c r="H13209" i="1"/>
  <c r="H12657" i="1"/>
  <c r="H18155" i="1"/>
  <c r="H31377" i="1"/>
  <c r="H2802" i="1"/>
  <c r="H31552" i="1"/>
  <c r="H15710" i="1"/>
  <c r="H23923" i="1"/>
  <c r="H17379" i="1"/>
  <c r="H8391" i="1"/>
  <c r="H23685" i="1"/>
  <c r="H7558" i="1"/>
  <c r="H30901" i="1"/>
  <c r="H20942" i="1"/>
  <c r="H29624" i="1"/>
  <c r="H24067" i="1"/>
  <c r="H15711" i="1"/>
  <c r="H17253" i="1"/>
  <c r="H7718" i="1"/>
  <c r="H28667" i="1"/>
  <c r="H12974" i="1"/>
  <c r="H16268" i="1"/>
  <c r="H13748" i="1"/>
  <c r="H22091" i="1"/>
  <c r="H23371" i="1"/>
  <c r="H19831" i="1"/>
  <c r="H28346" i="1"/>
  <c r="H17956" i="1"/>
  <c r="H408" i="1"/>
  <c r="H4445" i="1"/>
  <c r="H30403" i="1"/>
  <c r="H20790" i="1"/>
  <c r="H27665" i="1"/>
  <c r="H28727" i="1"/>
  <c r="H29002" i="1"/>
  <c r="H1612" i="1"/>
  <c r="H1647" i="1"/>
  <c r="H5296" i="1"/>
  <c r="H11212" i="1"/>
  <c r="H20982" i="1"/>
  <c r="H8639" i="1"/>
  <c r="H24989" i="1"/>
  <c r="H4846" i="1"/>
  <c r="H14331" i="1"/>
  <c r="H24194" i="1"/>
  <c r="H27957" i="1"/>
  <c r="H15719" i="1"/>
  <c r="H22608" i="1"/>
  <c r="H32436" i="1"/>
  <c r="H18025" i="1"/>
  <c r="H16200" i="1"/>
  <c r="H15164" i="1"/>
  <c r="H30156" i="1"/>
  <c r="H17114" i="1"/>
  <c r="H15844" i="1"/>
  <c r="H18706" i="1"/>
  <c r="H13875" i="1"/>
  <c r="H3291" i="1"/>
  <c r="H16063" i="1"/>
  <c r="H23460" i="1"/>
  <c r="H16933" i="1"/>
  <c r="H17238" i="1"/>
  <c r="H10634" i="1"/>
  <c r="H19004" i="1"/>
  <c r="H26594" i="1"/>
  <c r="H28909" i="1"/>
  <c r="H13964" i="1"/>
  <c r="H5265" i="1"/>
  <c r="H10803" i="1"/>
  <c r="H14567" i="1"/>
  <c r="H26580" i="1"/>
  <c r="H24712" i="1"/>
  <c r="H16951" i="1"/>
  <c r="H5767" i="1"/>
  <c r="H28390" i="1"/>
  <c r="H17789" i="1"/>
  <c r="H22766" i="1"/>
  <c r="H9527" i="1"/>
  <c r="H18713" i="1"/>
  <c r="H5306" i="1"/>
  <c r="H18020" i="1"/>
  <c r="H893" i="1"/>
  <c r="H21337" i="1"/>
  <c r="H27995" i="1"/>
  <c r="H29736" i="1"/>
  <c r="H21633" i="1"/>
  <c r="H28633" i="1"/>
  <c r="H27184" i="1"/>
  <c r="H30394" i="1"/>
  <c r="H29008" i="1"/>
  <c r="H31551" i="1"/>
  <c r="H17475" i="1"/>
  <c r="H16936" i="1"/>
  <c r="H29909" i="1"/>
  <c r="H20772" i="1"/>
  <c r="H8541" i="1"/>
  <c r="H18629" i="1"/>
  <c r="H29586" i="1"/>
  <c r="H17992" i="1"/>
  <c r="H19529" i="1"/>
  <c r="H30158" i="1"/>
  <c r="H22817" i="1"/>
  <c r="H21020" i="1"/>
  <c r="H18804" i="1"/>
  <c r="H24843" i="1"/>
  <c r="H17871" i="1"/>
  <c r="H22292" i="1"/>
  <c r="H25144" i="1"/>
  <c r="H15841" i="1"/>
  <c r="H25297" i="1"/>
  <c r="H23679" i="1"/>
  <c r="H31988" i="1"/>
  <c r="H31514" i="1"/>
  <c r="H19226" i="1"/>
  <c r="H13830" i="1"/>
  <c r="H7711" i="1"/>
  <c r="H17515" i="1"/>
  <c r="H114" i="1"/>
  <c r="H8098" i="1"/>
  <c r="H5249" i="1"/>
  <c r="H7494" i="1"/>
  <c r="H13014" i="1"/>
  <c r="H28769" i="1"/>
  <c r="H32447" i="1"/>
  <c r="H22860" i="1"/>
  <c r="H11856" i="1"/>
  <c r="H19202" i="1"/>
  <c r="H11920" i="1"/>
  <c r="H19659" i="1"/>
  <c r="H19160" i="1"/>
  <c r="H24817" i="1"/>
  <c r="H22680" i="1"/>
  <c r="H11334" i="1"/>
  <c r="H27477" i="1"/>
  <c r="H15816" i="1"/>
  <c r="H30216" i="1"/>
  <c r="H14432" i="1"/>
  <c r="H23793" i="1"/>
  <c r="H26911" i="1"/>
  <c r="H14228" i="1"/>
  <c r="H24961" i="1"/>
  <c r="H7552" i="1"/>
  <c r="H21373" i="1"/>
  <c r="H25278" i="1"/>
  <c r="H12951" i="1"/>
  <c r="H18887" i="1"/>
  <c r="H18930" i="1"/>
  <c r="H14930" i="1"/>
  <c r="H25546" i="1"/>
  <c r="H26799" i="1"/>
  <c r="H19079" i="1"/>
  <c r="H27699" i="1"/>
  <c r="H19805" i="1"/>
  <c r="H26327" i="1"/>
  <c r="H21361" i="1"/>
  <c r="H24845" i="1"/>
  <c r="H27998" i="1"/>
  <c r="H28767" i="1"/>
  <c r="H17601" i="1"/>
  <c r="H31425" i="1"/>
  <c r="H17851" i="1"/>
  <c r="H6763" i="1"/>
  <c r="H16930" i="1"/>
  <c r="H18935" i="1"/>
  <c r="H31889" i="1"/>
  <c r="H27296" i="1"/>
  <c r="H32646" i="1"/>
  <c r="H23577" i="1"/>
  <c r="H11450" i="1"/>
  <c r="H14311" i="1"/>
  <c r="H19264" i="1"/>
  <c r="H22591" i="1"/>
  <c r="H30952" i="1"/>
  <c r="H19233" i="1"/>
  <c r="H6144" i="1"/>
  <c r="H30853" i="1"/>
  <c r="H25983" i="1"/>
  <c r="H28903" i="1"/>
  <c r="H19835" i="1"/>
  <c r="H22895" i="1"/>
  <c r="H17665" i="1"/>
  <c r="H20930" i="1"/>
  <c r="H5262" i="1"/>
  <c r="H18732" i="1"/>
  <c r="H22790" i="1"/>
  <c r="H22559" i="1"/>
  <c r="H20210" i="1"/>
  <c r="H14468" i="1"/>
  <c r="H31191" i="1"/>
  <c r="H10284" i="1"/>
  <c r="H17626" i="1"/>
  <c r="H23689" i="1"/>
  <c r="H29907" i="1"/>
  <c r="H22800" i="1"/>
  <c r="H15838" i="1"/>
  <c r="H24807" i="1"/>
  <c r="H27054" i="1"/>
  <c r="H30843" i="1"/>
  <c r="H10083" i="1"/>
  <c r="H23026" i="1"/>
  <c r="H12993" i="1"/>
  <c r="H11289" i="1"/>
  <c r="H29576" i="1"/>
  <c r="H27768" i="1"/>
  <c r="H25220" i="1"/>
  <c r="H1920" i="1"/>
  <c r="H22241" i="1"/>
  <c r="H13996" i="1"/>
  <c r="H26311" i="1"/>
  <c r="H653" i="1"/>
  <c r="H9186" i="1"/>
  <c r="H25360" i="1"/>
  <c r="H16827" i="1"/>
  <c r="H826" i="1"/>
  <c r="H21998" i="1"/>
  <c r="H28312" i="1"/>
  <c r="H30469" i="1"/>
  <c r="H6747" i="1"/>
  <c r="H12706" i="1"/>
  <c r="H23362" i="1"/>
  <c r="H28791" i="1"/>
  <c r="H29433" i="1"/>
  <c r="H12130" i="1"/>
  <c r="H23052" i="1"/>
  <c r="H31686" i="1"/>
  <c r="H11789" i="1"/>
  <c r="H30827" i="1"/>
  <c r="H796" i="1"/>
  <c r="H14306" i="1"/>
  <c r="H10596" i="1"/>
  <c r="H1091" i="1"/>
  <c r="H4875" i="1"/>
  <c r="H29137" i="1"/>
  <c r="H21479" i="1"/>
  <c r="H15781" i="1"/>
  <c r="H29872" i="1"/>
  <c r="H5754" i="1"/>
  <c r="H10737" i="1"/>
  <c r="H15099" i="1"/>
  <c r="H17817" i="1"/>
  <c r="H30320" i="1"/>
  <c r="H17113" i="1"/>
  <c r="H19962" i="1"/>
  <c r="H28740" i="1"/>
  <c r="H17180" i="1"/>
  <c r="H18973" i="1"/>
  <c r="H10081" i="1"/>
  <c r="H1050" i="1"/>
  <c r="H28044" i="1"/>
  <c r="H22885" i="1"/>
  <c r="H11998" i="1"/>
  <c r="H30164" i="1"/>
  <c r="H30038" i="1"/>
  <c r="H18996" i="1"/>
  <c r="H25156" i="1"/>
  <c r="H17672" i="1"/>
  <c r="H17590" i="1"/>
  <c r="H21352" i="1"/>
  <c r="H19710" i="1"/>
  <c r="H12208" i="1"/>
  <c r="H18189" i="1"/>
  <c r="H16055" i="1"/>
  <c r="H26723" i="1"/>
  <c r="H31266" i="1"/>
  <c r="H20854" i="1"/>
  <c r="H27702" i="1"/>
  <c r="H26190" i="1"/>
  <c r="H23290" i="1"/>
  <c r="H14665" i="1"/>
  <c r="H4407" i="1"/>
  <c r="H738" i="1"/>
  <c r="H7664" i="1"/>
  <c r="H21233" i="1"/>
  <c r="H10626" i="1"/>
  <c r="H4549" i="1"/>
  <c r="H4446" i="1"/>
  <c r="H13020" i="1"/>
  <c r="H16875" i="1"/>
  <c r="H18719" i="1"/>
  <c r="H8612" i="1"/>
  <c r="H28546" i="1"/>
  <c r="H11823" i="1"/>
  <c r="H28507" i="1"/>
  <c r="H7074" i="1"/>
  <c r="H28085" i="1"/>
  <c r="H20658" i="1"/>
  <c r="H27189" i="1"/>
  <c r="H20119" i="1"/>
  <c r="H22004" i="1"/>
  <c r="H2829" i="1"/>
  <c r="H31487" i="1"/>
  <c r="H28190" i="1"/>
  <c r="H17120" i="1"/>
  <c r="H31367" i="1"/>
  <c r="H18612" i="1"/>
  <c r="H8499" i="1"/>
  <c r="H24133" i="1"/>
  <c r="H2408" i="1"/>
  <c r="H12846" i="1"/>
  <c r="H18583" i="1"/>
  <c r="H12629" i="1"/>
  <c r="H23816" i="1"/>
  <c r="H29534" i="1"/>
  <c r="H24491" i="1"/>
  <c r="H27624" i="1"/>
  <c r="H21989" i="1"/>
  <c r="H24170" i="1"/>
  <c r="H23174" i="1"/>
  <c r="H14445" i="1"/>
  <c r="H17049" i="1"/>
  <c r="H12008" i="1"/>
  <c r="H28924" i="1"/>
  <c r="H21824" i="1"/>
  <c r="H27521" i="1"/>
  <c r="H20774" i="1"/>
  <c r="H16508" i="1"/>
  <c r="H6890" i="1"/>
  <c r="H7735" i="1"/>
  <c r="H24429" i="1"/>
  <c r="H16190" i="1"/>
  <c r="H16092" i="1"/>
  <c r="H20016" i="1"/>
  <c r="H30046" i="1"/>
  <c r="H13138" i="1"/>
  <c r="H11510" i="1"/>
  <c r="H19159" i="1"/>
  <c r="H30101" i="1"/>
  <c r="H31337" i="1"/>
  <c r="H23693" i="1"/>
  <c r="H22394" i="1"/>
  <c r="H30057" i="1"/>
  <c r="H22739" i="1"/>
  <c r="H28445" i="1"/>
  <c r="H22647" i="1"/>
  <c r="H22234" i="1"/>
  <c r="H24265" i="1"/>
  <c r="H15863" i="1"/>
  <c r="H17282" i="1"/>
  <c r="H11298" i="1"/>
  <c r="H266" i="1"/>
  <c r="H21691" i="1"/>
  <c r="H24709" i="1"/>
  <c r="H14052" i="1"/>
  <c r="H12751" i="1"/>
  <c r="H6753" i="1"/>
  <c r="H25126" i="1"/>
  <c r="H19933" i="1"/>
  <c r="H31001" i="1"/>
  <c r="H12662" i="1"/>
  <c r="H9413" i="1"/>
  <c r="H27412" i="1"/>
  <c r="H27301" i="1"/>
  <c r="H3780" i="1"/>
  <c r="H25232" i="1"/>
  <c r="H27334" i="1"/>
  <c r="H18118" i="1"/>
  <c r="H23569" i="1"/>
  <c r="H205" i="1"/>
  <c r="H10884" i="1"/>
  <c r="H16124" i="1"/>
  <c r="H16129" i="1"/>
  <c r="H6051" i="1"/>
  <c r="H27391" i="1"/>
  <c r="H3395" i="1"/>
  <c r="H22856" i="1"/>
  <c r="H10281" i="1"/>
  <c r="H7435" i="1"/>
  <c r="H6105" i="1"/>
  <c r="H347" i="1"/>
  <c r="H31224" i="1"/>
  <c r="H3779" i="1"/>
  <c r="H18798" i="1"/>
  <c r="H18068" i="1"/>
  <c r="H4083" i="1"/>
  <c r="H17662" i="1"/>
  <c r="H19868" i="1"/>
  <c r="H17850" i="1"/>
  <c r="H29862" i="1"/>
  <c r="H12956" i="1"/>
  <c r="H15367" i="1"/>
  <c r="H18099" i="1"/>
  <c r="H6922" i="1"/>
  <c r="H11529" i="1"/>
  <c r="H4825" i="1"/>
  <c r="H21865" i="1"/>
  <c r="H12847" i="1"/>
  <c r="H8396" i="1"/>
  <c r="H22848" i="1"/>
  <c r="H23112" i="1"/>
  <c r="H19430" i="1"/>
  <c r="H17314" i="1"/>
  <c r="H31678" i="1"/>
  <c r="H16175" i="1"/>
  <c r="H15349" i="1"/>
  <c r="H14483" i="1"/>
  <c r="H8205" i="1"/>
  <c r="H21282" i="1"/>
  <c r="H7621" i="1"/>
  <c r="H13756" i="1"/>
  <c r="H7686" i="1"/>
  <c r="H1583" i="1"/>
  <c r="H19857" i="1"/>
  <c r="H23946" i="1"/>
  <c r="H969" i="1"/>
  <c r="H22124" i="1"/>
  <c r="H451" i="1"/>
  <c r="H6806" i="1"/>
  <c r="H26760" i="1"/>
  <c r="H26588" i="1"/>
  <c r="H13948" i="1"/>
  <c r="H21213" i="1"/>
  <c r="H5939" i="1"/>
  <c r="H16090" i="1"/>
  <c r="H28399" i="1"/>
  <c r="H22606" i="1"/>
  <c r="H12728" i="1"/>
  <c r="H24435" i="1"/>
  <c r="H29704" i="1"/>
  <c r="H17105" i="1"/>
  <c r="H2762" i="1"/>
  <c r="H20513" i="1"/>
  <c r="H25679" i="1"/>
  <c r="H18214" i="1"/>
  <c r="H26617" i="1"/>
  <c r="H23281" i="1"/>
  <c r="H202" i="1"/>
  <c r="H12103" i="1"/>
  <c r="H27899" i="1"/>
  <c r="H29125" i="1"/>
  <c r="H17991" i="1"/>
  <c r="H4057" i="1"/>
  <c r="H15166" i="1"/>
  <c r="H12975" i="1"/>
  <c r="H24242" i="1"/>
  <c r="H16908" i="1"/>
  <c r="H24975" i="1"/>
  <c r="H20600" i="1"/>
  <c r="H23279" i="1"/>
  <c r="H13391" i="1"/>
  <c r="H16197" i="1"/>
  <c r="H31563" i="1"/>
  <c r="H3385" i="1"/>
  <c r="H27715" i="1"/>
  <c r="H23138" i="1"/>
  <c r="H11069" i="1"/>
  <c r="H13869" i="1"/>
  <c r="H13047" i="1"/>
  <c r="H11165" i="1"/>
  <c r="H28839" i="1"/>
  <c r="H26237" i="1"/>
  <c r="H15796" i="1"/>
  <c r="H11087" i="1"/>
  <c r="H19200" i="1"/>
  <c r="H31546" i="1"/>
  <c r="H24297" i="1"/>
  <c r="H31857" i="1"/>
  <c r="H22142" i="1"/>
  <c r="H10593" i="1"/>
  <c r="H29901" i="1"/>
  <c r="H31611" i="1"/>
  <c r="H22826" i="1"/>
  <c r="H25563" i="1"/>
  <c r="H26793" i="1"/>
  <c r="H30159" i="1"/>
  <c r="H29546" i="1"/>
  <c r="H9873" i="1"/>
  <c r="H15426" i="1"/>
  <c r="H30144" i="1"/>
  <c r="H3786" i="1"/>
  <c r="H18893" i="1"/>
  <c r="H31032" i="1"/>
  <c r="H16893" i="1"/>
  <c r="H2413" i="1"/>
  <c r="H13011" i="1"/>
  <c r="H15423" i="1"/>
  <c r="H13959" i="1"/>
  <c r="H21898" i="1"/>
  <c r="H12752" i="1"/>
  <c r="H24639" i="1"/>
  <c r="H30933" i="1"/>
  <c r="H8080" i="1"/>
  <c r="H22753" i="1"/>
  <c r="H27637" i="1"/>
  <c r="H10612" i="1"/>
  <c r="H5878" i="1"/>
  <c r="H30180" i="1"/>
  <c r="H18273" i="1"/>
  <c r="H21916" i="1"/>
  <c r="H21035" i="1"/>
  <c r="H15618" i="1"/>
  <c r="H15714" i="1"/>
  <c r="H21528" i="1"/>
  <c r="H28525" i="1"/>
  <c r="H17144" i="1"/>
  <c r="H11234" i="1"/>
  <c r="H640" i="1"/>
  <c r="H4893" i="1"/>
  <c r="H18946" i="1"/>
  <c r="H21154" i="1"/>
  <c r="H24680" i="1"/>
  <c r="H19041" i="1"/>
  <c r="H7462" i="1"/>
  <c r="H17413" i="1"/>
  <c r="H30202" i="1"/>
  <c r="H22081" i="1"/>
  <c r="H15840" i="1"/>
  <c r="H12977" i="1"/>
  <c r="H19371" i="1"/>
  <c r="H27884" i="1"/>
  <c r="H3729" i="1"/>
  <c r="H21623" i="1"/>
  <c r="H24254" i="1"/>
  <c r="H20890" i="1"/>
  <c r="H29166" i="1"/>
  <c r="H4038" i="1"/>
  <c r="H17380" i="1"/>
  <c r="H25085" i="1"/>
  <c r="H20952" i="1"/>
  <c r="H30039" i="1"/>
  <c r="H2268" i="1"/>
  <c r="H32055" i="1"/>
  <c r="H30402" i="1"/>
  <c r="H21240" i="1"/>
  <c r="H18202" i="1"/>
  <c r="H17908" i="1"/>
  <c r="H12940" i="1"/>
  <c r="H23792" i="1"/>
  <c r="H24991" i="1"/>
  <c r="H17074" i="1"/>
  <c r="H32574" i="1"/>
  <c r="H25564" i="1"/>
  <c r="H816" i="1"/>
  <c r="H7461" i="1"/>
  <c r="H21630" i="1"/>
  <c r="H7724" i="1"/>
  <c r="H6160" i="1"/>
  <c r="H27737" i="1"/>
  <c r="H28826" i="1"/>
  <c r="H11311" i="1"/>
  <c r="H29575" i="1"/>
  <c r="H17770" i="1"/>
  <c r="H10928" i="1"/>
  <c r="H19889" i="1"/>
  <c r="H16899" i="1"/>
  <c r="H17493" i="1"/>
  <c r="H27585" i="1"/>
  <c r="H17331" i="1"/>
  <c r="H7245" i="1"/>
  <c r="H8100" i="1"/>
  <c r="H17974" i="1"/>
  <c r="H14399" i="1"/>
  <c r="H25868" i="1"/>
  <c r="H31142" i="1"/>
  <c r="H6491" i="1"/>
  <c r="H27208" i="1"/>
  <c r="H18934" i="1"/>
  <c r="H15642" i="1"/>
  <c r="H866" i="1"/>
  <c r="H20798" i="1"/>
  <c r="H30798" i="1"/>
  <c r="H27887" i="1"/>
  <c r="H22877" i="1"/>
  <c r="H24750" i="1"/>
  <c r="H25311" i="1"/>
  <c r="H12973" i="1"/>
  <c r="H24932" i="1"/>
  <c r="H30085" i="1"/>
  <c r="H20102" i="1"/>
  <c r="H17336" i="1"/>
  <c r="H16898" i="1"/>
  <c r="H30235" i="1"/>
  <c r="H26245" i="1"/>
  <c r="H31542" i="1"/>
  <c r="H18093" i="1"/>
  <c r="H4547" i="1"/>
  <c r="H4786" i="1"/>
  <c r="H19179" i="1"/>
  <c r="H25879" i="1"/>
  <c r="H24134" i="1"/>
  <c r="H22358" i="1"/>
  <c r="H30838" i="1"/>
  <c r="H22814" i="1"/>
  <c r="H15428" i="1"/>
  <c r="H26857" i="1"/>
  <c r="H22251" i="1"/>
  <c r="H18252" i="1"/>
  <c r="H30927" i="1"/>
  <c r="H7226" i="1"/>
  <c r="H7475" i="1"/>
  <c r="H28888" i="1"/>
  <c r="H338" i="1"/>
  <c r="H870" i="1"/>
  <c r="H22110" i="1"/>
  <c r="H19777" i="1"/>
  <c r="H18892" i="1"/>
  <c r="H30297" i="1"/>
  <c r="H15814" i="1"/>
  <c r="H24786" i="1"/>
  <c r="H13024" i="1"/>
  <c r="H16188" i="1"/>
  <c r="H28370" i="1"/>
  <c r="H23125" i="1"/>
  <c r="H30258" i="1"/>
  <c r="H18827" i="1"/>
  <c r="H30296" i="1"/>
  <c r="H11881" i="1"/>
  <c r="H25811" i="1"/>
  <c r="H18125" i="1"/>
  <c r="H24392" i="1"/>
  <c r="H27401" i="1"/>
  <c r="H27778" i="1"/>
  <c r="H2757" i="1"/>
  <c r="H4001" i="1"/>
  <c r="H31994" i="1"/>
  <c r="H30856" i="1"/>
  <c r="H29988" i="1"/>
  <c r="H23975" i="1"/>
  <c r="H27006" i="1"/>
  <c r="H27980" i="1"/>
  <c r="H5964" i="1"/>
  <c r="H21899" i="1"/>
  <c r="H16865" i="1"/>
  <c r="H120" i="1"/>
  <c r="H14414" i="1"/>
  <c r="H28726" i="1"/>
  <c r="H16747" i="1"/>
  <c r="H31880" i="1"/>
  <c r="H24793" i="1"/>
  <c r="H16128" i="1"/>
  <c r="H24427" i="1"/>
  <c r="H24970" i="1"/>
  <c r="H8451" i="1"/>
  <c r="H21862" i="1"/>
  <c r="H25000" i="1"/>
  <c r="H24167" i="1"/>
  <c r="H27933" i="1"/>
  <c r="H6658" i="1"/>
  <c r="H27909" i="1"/>
  <c r="H16409" i="1"/>
  <c r="H169" i="1"/>
  <c r="H20371" i="1"/>
  <c r="H10570" i="1"/>
  <c r="H12867" i="1"/>
  <c r="H25211" i="1"/>
  <c r="H29653" i="1"/>
  <c r="H24974" i="1"/>
  <c r="H20962" i="1"/>
  <c r="H19220" i="1"/>
  <c r="H27623" i="1"/>
  <c r="H27161" i="1"/>
  <c r="H6995" i="1"/>
  <c r="H20676" i="1"/>
  <c r="H7464" i="1"/>
  <c r="H28033" i="1"/>
  <c r="H6234" i="1"/>
  <c r="H30059" i="1"/>
  <c r="H30411" i="1"/>
  <c r="H20620" i="1"/>
  <c r="H31199" i="1"/>
  <c r="H21002" i="1"/>
  <c r="H21364" i="1"/>
  <c r="H30909" i="1"/>
  <c r="H2933" i="1"/>
  <c r="H21763" i="1"/>
  <c r="H22785" i="1"/>
  <c r="H16300" i="1"/>
  <c r="H28816" i="1"/>
  <c r="H22819" i="1"/>
  <c r="H20118" i="1"/>
  <c r="H16141" i="1"/>
  <c r="H21199" i="1"/>
  <c r="H11357" i="1"/>
  <c r="H20951" i="1"/>
  <c r="H27531" i="1"/>
  <c r="H8282" i="1"/>
  <c r="H15062" i="1"/>
  <c r="H28333" i="1"/>
  <c r="H22720" i="1"/>
  <c r="H24097" i="1"/>
  <c r="H22873" i="1"/>
  <c r="H27563" i="1"/>
  <c r="H28705" i="1"/>
  <c r="H23193" i="1"/>
  <c r="H1102" i="1"/>
  <c r="H7937" i="1"/>
  <c r="H22024" i="1"/>
  <c r="H26503" i="1"/>
  <c r="H32375" i="1"/>
  <c r="H24156" i="1"/>
  <c r="H2924" i="1"/>
  <c r="H17966" i="1"/>
  <c r="H17820" i="1"/>
  <c r="H31516" i="1"/>
  <c r="H26590" i="1"/>
  <c r="H21338" i="1"/>
  <c r="H15343" i="1"/>
  <c r="H29601" i="1"/>
  <c r="H29832" i="1"/>
  <c r="H23835" i="1"/>
  <c r="H12667" i="1"/>
  <c r="H17714" i="1"/>
  <c r="H21599" i="1"/>
  <c r="H24482" i="1"/>
  <c r="H7627" i="1"/>
  <c r="H17072" i="1"/>
  <c r="H27349" i="1"/>
  <c r="H6033" i="1"/>
  <c r="H31528" i="1"/>
  <c r="H27870" i="1"/>
  <c r="H26850" i="1"/>
  <c r="H6996" i="1"/>
  <c r="H23812" i="1"/>
  <c r="H29825" i="1"/>
  <c r="H31564" i="1"/>
  <c r="H17693" i="1"/>
  <c r="H2384" i="1"/>
  <c r="H26350" i="1"/>
  <c r="H12691" i="1"/>
  <c r="H32102" i="1"/>
  <c r="H25200" i="1"/>
  <c r="H25850" i="1"/>
  <c r="H27967" i="1"/>
  <c r="H28356" i="1"/>
  <c r="H21977" i="1"/>
  <c r="H28004" i="1"/>
  <c r="H24381" i="1"/>
  <c r="H19242" i="1"/>
  <c r="H14560" i="1"/>
  <c r="H15397" i="1"/>
  <c r="H13731" i="1"/>
  <c r="H29554" i="1"/>
  <c r="H7465" i="1"/>
  <c r="H29108" i="1"/>
  <c r="H12023" i="1"/>
  <c r="H24885" i="1"/>
  <c r="H19912" i="1"/>
  <c r="H22374" i="1"/>
  <c r="H31833" i="1"/>
  <c r="H31354" i="1"/>
  <c r="H20956" i="1"/>
  <c r="H18815" i="1"/>
  <c r="H8390" i="1"/>
  <c r="H24070" i="1"/>
  <c r="H29292" i="1"/>
  <c r="H27373" i="1"/>
  <c r="H26838" i="1"/>
  <c r="H20877" i="1"/>
  <c r="H14975" i="1"/>
  <c r="H11579" i="1"/>
  <c r="H29859" i="1"/>
  <c r="H16216" i="1"/>
  <c r="H21946" i="1"/>
  <c r="H26629" i="1"/>
  <c r="H16336" i="1"/>
  <c r="H6870" i="1"/>
  <c r="H28764" i="1"/>
  <c r="H7684" i="1"/>
  <c r="H5637" i="1"/>
  <c r="H19207" i="1"/>
  <c r="H24699" i="1"/>
  <c r="H11848" i="1"/>
  <c r="H26593" i="1"/>
  <c r="H32367" i="1"/>
  <c r="H21360" i="1"/>
  <c r="H448" i="1"/>
  <c r="H24973" i="1"/>
  <c r="H25116" i="1"/>
  <c r="H14559" i="1"/>
  <c r="H21169" i="1"/>
  <c r="H10865" i="1"/>
  <c r="H5228" i="1"/>
  <c r="H16868" i="1"/>
  <c r="H10883" i="1"/>
  <c r="H19256" i="1"/>
  <c r="H29664" i="1"/>
  <c r="H22271" i="1"/>
  <c r="H30788" i="1"/>
  <c r="H12106" i="1"/>
  <c r="H14953" i="1"/>
  <c r="H13643" i="1"/>
  <c r="H17888" i="1"/>
  <c r="H30817" i="1"/>
  <c r="H17158" i="1"/>
  <c r="H29560" i="1"/>
  <c r="H14942" i="1"/>
  <c r="H21525" i="1"/>
  <c r="H20250" i="1"/>
  <c r="H30548" i="1"/>
  <c r="H4925" i="1"/>
  <c r="H4047" i="1"/>
  <c r="H29784" i="1"/>
  <c r="H19577" i="1"/>
  <c r="H10898" i="1"/>
  <c r="H13049" i="1"/>
  <c r="H17240" i="1"/>
  <c r="H390" i="1"/>
  <c r="H3807" i="1"/>
  <c r="H27748" i="1"/>
  <c r="H19919" i="1"/>
  <c r="H7193" i="1"/>
  <c r="H26220" i="1"/>
  <c r="H2883" i="1"/>
  <c r="H21204" i="1"/>
  <c r="H29823" i="1"/>
  <c r="H4093" i="1"/>
  <c r="H11124" i="1"/>
  <c r="H18835" i="1"/>
  <c r="H23407" i="1"/>
  <c r="H24539" i="1"/>
  <c r="H19152" i="1"/>
  <c r="H17138" i="1"/>
  <c r="H29404" i="1"/>
  <c r="H28641" i="1"/>
  <c r="H19113" i="1"/>
  <c r="H22881" i="1"/>
  <c r="H26849" i="1"/>
  <c r="H16183" i="1"/>
  <c r="H28885" i="1"/>
  <c r="H29774" i="1"/>
  <c r="H672" i="1"/>
  <c r="H30738" i="1"/>
  <c r="H30104" i="1"/>
  <c r="H3769" i="1"/>
  <c r="H18024" i="1"/>
  <c r="H21298" i="1"/>
  <c r="H19801" i="1"/>
  <c r="H32300" i="1"/>
  <c r="H2411" i="1"/>
  <c r="H11351" i="1"/>
  <c r="H27614" i="1"/>
  <c r="H20189" i="1"/>
  <c r="H25814" i="1"/>
  <c r="H27181" i="1"/>
  <c r="H19304" i="1"/>
  <c r="H23504" i="1"/>
  <c r="H17815" i="1"/>
  <c r="H11595" i="1"/>
  <c r="H21356" i="1"/>
  <c r="H18163" i="1"/>
  <c r="H23269" i="1"/>
  <c r="H31229" i="1"/>
  <c r="H30493" i="1"/>
  <c r="H17298" i="1"/>
  <c r="H15372" i="1"/>
  <c r="H22327" i="1"/>
  <c r="H15808" i="1"/>
  <c r="H30110" i="1"/>
  <c r="H1978" i="1"/>
  <c r="H29607" i="1"/>
  <c r="H19219" i="1"/>
  <c r="H9916" i="1"/>
  <c r="H28203" i="1"/>
  <c r="H17886" i="1"/>
  <c r="H25550" i="1"/>
  <c r="H27868" i="1"/>
  <c r="H16068" i="1"/>
  <c r="H30911" i="1"/>
  <c r="H31168" i="1"/>
  <c r="H12213" i="1"/>
  <c r="H27570" i="1"/>
  <c r="H23534" i="1"/>
  <c r="H26783" i="1"/>
  <c r="H32265" i="1"/>
  <c r="H31531" i="1"/>
  <c r="H27304" i="1"/>
  <c r="H26004" i="1"/>
  <c r="H779" i="1"/>
  <c r="H20771" i="1"/>
  <c r="H22851" i="1"/>
  <c r="H17418" i="1"/>
  <c r="H16165" i="1"/>
  <c r="H21241" i="1"/>
  <c r="H24822" i="1"/>
  <c r="H3392" i="1"/>
  <c r="H20666" i="1"/>
  <c r="H22239" i="1"/>
  <c r="H4683" i="1"/>
  <c r="H30597" i="1"/>
  <c r="H6235" i="1"/>
  <c r="H22334" i="1"/>
  <c r="H26339" i="1"/>
  <c r="H7685" i="1"/>
  <c r="H10929" i="1"/>
  <c r="H26756" i="1"/>
  <c r="H8288" i="1"/>
  <c r="H17230" i="1"/>
  <c r="H25290" i="1"/>
  <c r="H31412" i="1"/>
  <c r="H13990" i="1"/>
  <c r="H27182" i="1"/>
  <c r="H25221" i="1"/>
  <c r="H15360" i="1"/>
  <c r="H2101" i="1"/>
  <c r="H21202" i="1"/>
  <c r="H16182" i="1"/>
  <c r="H21896" i="1"/>
  <c r="H28958" i="1"/>
  <c r="H16905" i="1"/>
  <c r="H13019" i="1"/>
  <c r="H12006" i="1"/>
  <c r="H20462" i="1"/>
  <c r="H4876" i="1"/>
  <c r="H800" i="1"/>
  <c r="H341" i="1"/>
  <c r="H2337" i="1"/>
  <c r="H17891" i="1"/>
  <c r="H11834" i="1"/>
  <c r="H12083" i="1"/>
  <c r="H23420" i="1"/>
  <c r="H30547" i="1"/>
  <c r="H25161" i="1"/>
  <c r="H7752" i="1"/>
  <c r="H11243" i="1"/>
  <c r="H23545" i="1"/>
  <c r="H24280" i="1"/>
  <c r="H21764" i="1"/>
  <c r="H27276" i="1"/>
  <c r="H30009" i="1"/>
  <c r="H273" i="1"/>
  <c r="H24516" i="1"/>
  <c r="H30337" i="1"/>
  <c r="H31734" i="1"/>
  <c r="H20958" i="1"/>
  <c r="H26420" i="1"/>
  <c r="H27077" i="1"/>
  <c r="H18537" i="1"/>
  <c r="H25361" i="1"/>
  <c r="H31331" i="1"/>
  <c r="H643" i="1"/>
  <c r="H15053" i="1"/>
  <c r="H7463" i="1"/>
  <c r="H29786" i="1"/>
  <c r="H31981" i="1"/>
  <c r="H24672" i="1"/>
  <c r="H17228" i="1"/>
  <c r="H16941" i="1"/>
  <c r="H25771" i="1"/>
  <c r="H31193" i="1"/>
  <c r="H29815" i="1"/>
  <c r="H21167" i="1"/>
  <c r="H31414" i="1"/>
  <c r="H26894" i="1"/>
  <c r="H1054" i="1"/>
  <c r="H7748" i="1"/>
  <c r="H17168" i="1"/>
  <c r="H22636" i="1"/>
  <c r="H11089" i="1"/>
  <c r="H32025" i="1"/>
  <c r="H28088" i="1"/>
  <c r="H19076" i="1"/>
  <c r="H22097" i="1"/>
  <c r="H17127" i="1"/>
  <c r="H29708" i="1"/>
  <c r="H30025" i="1"/>
  <c r="H6172" i="1"/>
  <c r="H21580" i="1"/>
  <c r="H29992" i="1"/>
  <c r="H12938" i="1"/>
  <c r="H11849" i="1"/>
  <c r="H22625" i="1"/>
  <c r="H21333" i="1"/>
  <c r="H23589" i="1"/>
  <c r="H25038" i="1"/>
  <c r="H15686" i="1"/>
  <c r="H4368" i="1"/>
  <c r="H12943" i="1"/>
  <c r="H21626" i="1"/>
  <c r="H9895" i="1"/>
  <c r="H11911" i="1"/>
  <c r="H1882" i="1"/>
  <c r="H7197" i="1"/>
  <c r="H25364" i="1"/>
  <c r="H30959" i="1"/>
  <c r="H12571" i="1"/>
  <c r="H7976" i="1"/>
  <c r="H2904" i="1"/>
  <c r="H22160" i="1"/>
  <c r="H11586" i="1"/>
  <c r="H19192" i="1"/>
  <c r="H4005" i="1"/>
  <c r="H25274" i="1"/>
  <c r="H23074" i="1"/>
  <c r="H21325" i="1"/>
  <c r="H4370" i="1"/>
  <c r="H14388" i="1"/>
  <c r="H7944" i="1"/>
  <c r="H28790" i="1"/>
  <c r="H18882" i="1"/>
  <c r="H25676" i="1"/>
  <c r="H21957" i="1"/>
  <c r="H17093" i="1"/>
  <c r="H752" i="1"/>
  <c r="H24882" i="1"/>
  <c r="H17717" i="1"/>
  <c r="H12818" i="1"/>
  <c r="H31190" i="1"/>
  <c r="H16924" i="1"/>
  <c r="H24614" i="1"/>
  <c r="H25106" i="1"/>
  <c r="H31537" i="1"/>
  <c r="H19411" i="1"/>
  <c r="H16122" i="1"/>
  <c r="H26213" i="1"/>
  <c r="H11959" i="1"/>
  <c r="H16648" i="1"/>
  <c r="H9436" i="1"/>
  <c r="H10991" i="1"/>
  <c r="H11588" i="1"/>
  <c r="H9434" i="1"/>
  <c r="H29044" i="1"/>
  <c r="H3797" i="1"/>
  <c r="H5913" i="1"/>
  <c r="H28020" i="1"/>
  <c r="H27824" i="1"/>
  <c r="H24259" i="1"/>
  <c r="H18621" i="1"/>
  <c r="H29606" i="1"/>
  <c r="H6128" i="1"/>
  <c r="H22803" i="1"/>
  <c r="H24871" i="1"/>
  <c r="H3664" i="1"/>
  <c r="H25866" i="1"/>
  <c r="H25544" i="1"/>
  <c r="H19241" i="1"/>
  <c r="H9882" i="1"/>
  <c r="H25110" i="1"/>
  <c r="H6872" i="1"/>
  <c r="H17829" i="1"/>
  <c r="H15875" i="1"/>
  <c r="H21666" i="1"/>
  <c r="H27734" i="1"/>
  <c r="H27964" i="1"/>
  <c r="H8500" i="1"/>
  <c r="H24948" i="1"/>
  <c r="H26735" i="1"/>
  <c r="H3348" i="1"/>
  <c r="H4678" i="1"/>
  <c r="H11090" i="1"/>
  <c r="H7722" i="1"/>
  <c r="H24364" i="1"/>
  <c r="H8497" i="1"/>
  <c r="H17266" i="1"/>
  <c r="H26804" i="1"/>
  <c r="H19510" i="1"/>
  <c r="H10845" i="1"/>
  <c r="H25555" i="1"/>
  <c r="H27172" i="1"/>
  <c r="H9491" i="1"/>
  <c r="H30944" i="1"/>
  <c r="H5908" i="1"/>
  <c r="H14513" i="1"/>
  <c r="H22105" i="1"/>
  <c r="H30954" i="1"/>
  <c r="H5652" i="1"/>
  <c r="H12664" i="1"/>
  <c r="H16913" i="1"/>
  <c r="H10611" i="1"/>
  <c r="H26003" i="1"/>
  <c r="H19697" i="1"/>
  <c r="H30090" i="1"/>
  <c r="H3974" i="1"/>
  <c r="H3284" i="1"/>
  <c r="H21339" i="1"/>
  <c r="H5633" i="1"/>
  <c r="H4861" i="1"/>
  <c r="H15183" i="1"/>
  <c r="H16291" i="1"/>
  <c r="H25282" i="1"/>
  <c r="H26599" i="1"/>
  <c r="H22550" i="1"/>
  <c r="H27874" i="1"/>
  <c r="H19844" i="1"/>
  <c r="H22324" i="1"/>
  <c r="H31569" i="1"/>
  <c r="H12669" i="1"/>
  <c r="H28495" i="1"/>
  <c r="H7067" i="1"/>
  <c r="H31205" i="1"/>
  <c r="H31680" i="1"/>
  <c r="H5269" i="1"/>
  <c r="H27482" i="1"/>
  <c r="H11918" i="1"/>
  <c r="H14328" i="1"/>
  <c r="H22787" i="1"/>
  <c r="H24105" i="1"/>
  <c r="H23092" i="1"/>
  <c r="H22691" i="1"/>
  <c r="H25098" i="1"/>
  <c r="H211" i="1"/>
  <c r="H30321" i="1"/>
  <c r="H22681" i="1"/>
  <c r="H28393" i="1"/>
  <c r="H17844" i="1"/>
  <c r="H23503" i="1"/>
  <c r="H29570" i="1"/>
  <c r="H26584" i="1"/>
  <c r="H4688" i="1"/>
  <c r="H3788" i="1"/>
  <c r="H12601" i="1"/>
  <c r="H3794" i="1"/>
  <c r="H29678" i="1"/>
  <c r="H29552" i="1"/>
  <c r="H29550" i="1"/>
  <c r="H21895" i="1"/>
  <c r="H2522" i="1"/>
  <c r="H23624" i="1"/>
  <c r="H5968" i="1"/>
  <c r="H19817" i="1"/>
  <c r="H9430" i="1"/>
  <c r="H7934" i="1"/>
  <c r="H30501" i="1"/>
  <c r="H10606" i="1"/>
  <c r="H17301" i="1"/>
  <c r="H10962" i="1"/>
  <c r="H22497" i="1"/>
  <c r="H12617" i="1"/>
  <c r="H12237" i="1"/>
  <c r="H24956" i="1"/>
  <c r="H32604" i="1"/>
  <c r="H17398" i="1"/>
  <c r="H24747" i="1"/>
  <c r="H32111" i="1"/>
  <c r="H22184" i="1"/>
  <c r="H25090" i="1"/>
  <c r="H30068" i="1"/>
  <c r="H29801" i="1"/>
  <c r="H30978" i="1"/>
  <c r="H25505" i="1"/>
  <c r="H26294" i="1"/>
  <c r="H12851" i="1"/>
  <c r="H14375" i="1"/>
  <c r="H31358" i="1"/>
  <c r="H25579" i="1"/>
  <c r="H26798" i="1"/>
  <c r="H758" i="1"/>
  <c r="H29689" i="1"/>
  <c r="H16897" i="1"/>
  <c r="H20678" i="1"/>
  <c r="H21809" i="1"/>
  <c r="H17137" i="1"/>
  <c r="H11857" i="1"/>
  <c r="H27183" i="1"/>
  <c r="H10872" i="1"/>
  <c r="H3712" i="1"/>
  <c r="H12680" i="1"/>
  <c r="H27718" i="1"/>
  <c r="H30214" i="1"/>
  <c r="H30016" i="1"/>
  <c r="H13035" i="1"/>
  <c r="H12655" i="1"/>
  <c r="H2340" i="1"/>
  <c r="H24804" i="1"/>
  <c r="H26572" i="1"/>
  <c r="H23797" i="1"/>
  <c r="H29950" i="1"/>
  <c r="H26642" i="1"/>
  <c r="H16044" i="1"/>
  <c r="H7689" i="1"/>
  <c r="H32331" i="1"/>
  <c r="H8152" i="1"/>
  <c r="H17647" i="1"/>
  <c r="H22075" i="1"/>
  <c r="H11213" i="1"/>
  <c r="H7611" i="1"/>
  <c r="H12701" i="1"/>
  <c r="H21427" i="1"/>
  <c r="H207" i="1"/>
  <c r="H4020" i="1"/>
  <c r="H12625" i="1"/>
  <c r="H12530" i="1"/>
  <c r="H4022" i="1"/>
  <c r="H21030" i="1"/>
  <c r="H12114" i="1"/>
  <c r="H30832" i="1"/>
  <c r="H20763" i="1"/>
  <c r="H15757" i="1"/>
  <c r="H21900" i="1"/>
  <c r="H8203" i="1"/>
  <c r="H18127" i="1"/>
  <c r="H16116" i="1"/>
  <c r="H17864" i="1"/>
  <c r="H8204" i="1"/>
  <c r="H17421" i="1"/>
  <c r="H5267" i="1"/>
  <c r="H4850" i="1"/>
  <c r="H21196" i="1"/>
  <c r="H24681" i="1"/>
  <c r="H7835" i="1"/>
  <c r="H28921" i="1"/>
  <c r="H19380" i="1"/>
  <c r="H6845" i="1"/>
  <c r="H4928" i="1"/>
  <c r="H20940" i="1"/>
  <c r="H17803" i="1"/>
  <c r="H1087" i="1"/>
  <c r="H31294" i="1"/>
  <c r="H18038" i="1"/>
  <c r="H322" i="1"/>
  <c r="H24308" i="1"/>
  <c r="H17102" i="1"/>
  <c r="H23951" i="1"/>
  <c r="H27479" i="1"/>
  <c r="H31242" i="1"/>
  <c r="H8504" i="1"/>
  <c r="H2857" i="1"/>
  <c r="H2892" i="1"/>
  <c r="H14272" i="1"/>
  <c r="H26417" i="1"/>
  <c r="H17722" i="1"/>
  <c r="H17187" i="1"/>
  <c r="H23472" i="1"/>
  <c r="H24324" i="1"/>
  <c r="H32118" i="1"/>
  <c r="H23475" i="1"/>
  <c r="H5636" i="1"/>
  <c r="H23422" i="1"/>
  <c r="H17412" i="1"/>
  <c r="H29941" i="1"/>
  <c r="H26020" i="1"/>
  <c r="H22442" i="1"/>
  <c r="H19335" i="1"/>
  <c r="H7006" i="1"/>
  <c r="H3984" i="1"/>
  <c r="H18848" i="1"/>
  <c r="H29856" i="1"/>
  <c r="H31879" i="1"/>
  <c r="H30210" i="1"/>
  <c r="H16091" i="1"/>
  <c r="H28087" i="1"/>
  <c r="H24122" i="1"/>
  <c r="H29314" i="1"/>
  <c r="H11674" i="1"/>
  <c r="H29989" i="1"/>
  <c r="H13949" i="1"/>
  <c r="H29001" i="1"/>
  <c r="H32414" i="1"/>
  <c r="H31340" i="1"/>
  <c r="H27355" i="1"/>
  <c r="H2237" i="1"/>
  <c r="H27858" i="1"/>
  <c r="H29011" i="1"/>
  <c r="H4082" i="1"/>
  <c r="H7754" i="1"/>
  <c r="H22982" i="1"/>
  <c r="H23688" i="1"/>
  <c r="H32058" i="1"/>
  <c r="H16906" i="1"/>
  <c r="H28780" i="1"/>
  <c r="H20662" i="1"/>
  <c r="H19065" i="1"/>
  <c r="H29933" i="1"/>
  <c r="H27259" i="1"/>
  <c r="H22615" i="1"/>
  <c r="H2316" i="1"/>
  <c r="H29636" i="1"/>
  <c r="H22389" i="1"/>
  <c r="H23084" i="1"/>
  <c r="H27732" i="1"/>
  <c r="H3741" i="1"/>
  <c r="H4886" i="1"/>
  <c r="H22960" i="1"/>
  <c r="H32620" i="1"/>
  <c r="H23036" i="1"/>
  <c r="H7732" i="1"/>
  <c r="H26963" i="1"/>
  <c r="H7403" i="1"/>
  <c r="H670" i="1"/>
  <c r="H27985" i="1"/>
  <c r="H27347" i="1"/>
  <c r="H27993" i="1"/>
  <c r="H30298" i="1"/>
  <c r="H15446" i="1"/>
  <c r="H24531" i="1"/>
  <c r="H29057" i="1"/>
  <c r="H18345" i="1"/>
  <c r="H1881" i="1"/>
  <c r="H8230" i="1"/>
  <c r="H3811" i="1"/>
  <c r="H24169" i="1"/>
  <c r="H26762" i="1"/>
  <c r="H6476" i="1"/>
  <c r="H17633" i="1"/>
  <c r="H15817" i="1"/>
  <c r="H22742" i="1"/>
  <c r="H5935" i="1"/>
  <c r="H6140" i="1"/>
  <c r="H30941" i="1"/>
  <c r="H5263" i="1"/>
  <c r="H31121" i="1"/>
  <c r="H13897" i="1"/>
  <c r="H25529" i="1"/>
  <c r="H31797" i="1"/>
  <c r="H15815" i="1"/>
  <c r="H25011" i="1"/>
  <c r="H25892" i="1"/>
  <c r="H24374" i="1"/>
  <c r="H17870" i="1"/>
  <c r="H31875" i="1"/>
  <c r="H32477" i="1"/>
  <c r="H17095" i="1"/>
  <c r="H3351" i="1"/>
  <c r="H5264" i="1"/>
  <c r="H22717" i="1"/>
  <c r="H24772" i="1"/>
  <c r="H11618" i="1"/>
  <c r="H21332" i="1"/>
  <c r="H29687" i="1"/>
  <c r="H25179" i="1"/>
  <c r="H31104" i="1"/>
  <c r="H29541" i="1"/>
  <c r="H26863" i="1"/>
  <c r="H9885" i="1"/>
  <c r="H21026" i="1"/>
  <c r="H4826" i="1"/>
  <c r="H11844" i="1"/>
  <c r="H18182" i="1"/>
  <c r="H3404" i="1"/>
  <c r="H24653" i="1"/>
  <c r="H28662" i="1"/>
  <c r="H16186" i="1"/>
  <c r="H31986" i="1"/>
  <c r="H10831" i="1"/>
  <c r="H26995" i="1"/>
  <c r="H8163" i="1"/>
  <c r="H17957" i="1"/>
  <c r="H19358" i="1"/>
  <c r="H30367" i="1"/>
  <c r="H30960" i="1"/>
  <c r="H12891" i="1"/>
  <c r="H26700" i="1"/>
  <c r="H16121" i="1"/>
  <c r="H20684" i="1"/>
  <c r="H31978" i="1"/>
  <c r="H12028" i="1"/>
  <c r="H9273" i="1"/>
  <c r="H15627" i="1"/>
  <c r="H27783" i="1"/>
  <c r="H11866" i="1"/>
  <c r="H3800" i="1"/>
  <c r="H11362" i="1"/>
  <c r="H21039" i="1"/>
  <c r="H28725" i="1"/>
  <c r="H28235" i="1"/>
  <c r="H23626" i="1"/>
  <c r="H25721" i="1"/>
  <c r="H13742" i="1"/>
  <c r="H17671" i="1"/>
  <c r="H6143" i="1"/>
  <c r="H31896" i="1"/>
  <c r="H22756" i="1"/>
  <c r="H22237" i="1"/>
  <c r="H29716" i="1"/>
  <c r="H21473" i="1"/>
  <c r="H7694" i="1"/>
  <c r="H12856" i="1"/>
  <c r="H2523" i="1"/>
  <c r="H20586" i="1"/>
  <c r="H29571" i="1"/>
  <c r="H6206" i="1"/>
  <c r="H15742" i="1"/>
  <c r="H5904" i="1"/>
  <c r="H6243" i="1"/>
  <c r="H31336" i="1"/>
  <c r="H22746" i="1"/>
  <c r="H13986" i="1"/>
  <c r="H31335" i="1"/>
  <c r="H19998" i="1"/>
  <c r="H30924" i="1"/>
  <c r="H13746" i="1"/>
  <c r="H24757" i="1"/>
  <c r="H24736" i="1"/>
  <c r="H15953" i="1"/>
  <c r="H17699" i="1"/>
  <c r="H31110" i="1"/>
  <c r="H3601" i="1"/>
  <c r="H20708" i="1"/>
  <c r="H28954" i="1"/>
  <c r="H10589" i="1"/>
  <c r="H20453" i="1"/>
  <c r="H21775" i="1"/>
  <c r="H15828" i="1"/>
  <c r="H25043" i="1"/>
  <c r="H19157" i="1"/>
  <c r="H27427" i="1"/>
  <c r="H11522" i="1"/>
  <c r="H18635" i="1"/>
  <c r="H11925" i="1"/>
  <c r="H4018" i="1"/>
  <c r="H29277" i="1"/>
  <c r="H25255" i="1"/>
  <c r="H27245" i="1"/>
  <c r="H11232" i="1"/>
  <c r="H20147" i="1"/>
  <c r="H7033" i="1"/>
  <c r="H4847" i="1"/>
  <c r="H30704" i="1"/>
  <c r="H18072" i="1"/>
  <c r="H12750" i="1"/>
  <c r="H2837" i="1"/>
  <c r="H25615" i="1"/>
  <c r="H17351" i="1"/>
  <c r="H32301" i="1"/>
  <c r="H25077" i="1"/>
  <c r="H30128" i="1"/>
  <c r="H7753" i="1"/>
  <c r="H25122" i="1"/>
  <c r="H21770" i="1"/>
  <c r="H30599" i="1"/>
  <c r="H21095" i="1"/>
  <c r="H31152" i="1"/>
  <c r="H1862" i="1"/>
  <c r="H23116" i="1"/>
  <c r="H8303" i="1"/>
  <c r="H27738" i="1"/>
  <c r="H16201" i="1"/>
  <c r="H20647" i="1"/>
  <c r="H24290" i="1"/>
  <c r="H15909" i="1"/>
  <c r="H28642" i="1"/>
  <c r="H31215" i="1"/>
  <c r="H23417" i="1"/>
  <c r="H4039" i="1"/>
  <c r="H29725" i="1"/>
  <c r="H23258" i="1"/>
  <c r="H14050" i="1"/>
  <c r="H19090" i="1"/>
  <c r="H27955" i="1"/>
  <c r="H30928" i="1"/>
  <c r="H30160" i="1"/>
  <c r="H4843" i="1"/>
  <c r="H25888" i="1"/>
  <c r="H3776" i="1"/>
  <c r="H25876" i="1"/>
  <c r="H22711" i="1"/>
  <c r="H3742" i="1"/>
  <c r="H6032" i="1"/>
  <c r="H2947" i="1"/>
  <c r="H32356" i="1"/>
  <c r="H30126" i="1"/>
  <c r="H5937" i="1"/>
  <c r="H32572" i="1"/>
  <c r="H20480" i="1"/>
  <c r="H22375" i="1"/>
  <c r="H13741" i="1"/>
  <c r="H12047" i="1"/>
  <c r="H14425" i="1"/>
  <c r="H2800" i="1"/>
  <c r="H20836" i="1"/>
  <c r="H12065" i="1"/>
  <c r="H26242" i="1"/>
  <c r="H32201" i="1"/>
  <c r="H30575" i="1"/>
  <c r="H27914" i="1"/>
  <c r="H29808" i="1"/>
  <c r="H19148" i="1"/>
  <c r="H29974" i="1"/>
  <c r="H21873" i="1"/>
  <c r="H6644" i="1"/>
  <c r="H21602" i="1"/>
  <c r="H29760" i="1"/>
  <c r="H25132" i="1"/>
  <c r="H16287" i="1"/>
  <c r="H21725" i="1"/>
  <c r="H12174" i="1"/>
  <c r="H17774" i="1"/>
  <c r="H13976" i="1"/>
  <c r="H24320" i="1"/>
  <c r="H8395" i="1"/>
  <c r="H452" i="1"/>
  <c r="H27999" i="1"/>
  <c r="H3805" i="1"/>
  <c r="H18123" i="1"/>
  <c r="H32432" i="1"/>
  <c r="H31808" i="1"/>
  <c r="H19947" i="1"/>
  <c r="H27333" i="1"/>
  <c r="H19077" i="1"/>
  <c r="H642" i="1"/>
  <c r="H13394" i="1"/>
  <c r="H7831" i="1"/>
  <c r="H16210" i="1"/>
  <c r="H26651" i="1"/>
  <c r="H28359" i="1"/>
  <c r="H32028" i="1"/>
  <c r="H22882" i="1"/>
  <c r="H23519" i="1"/>
  <c r="H3767" i="1"/>
  <c r="H25112" i="1"/>
  <c r="H31062" i="1"/>
  <c r="H19168" i="1"/>
  <c r="H183" i="1"/>
  <c r="H22552" i="1"/>
  <c r="H17399" i="1"/>
  <c r="H30880" i="1"/>
  <c r="H393" i="1"/>
  <c r="H4762" i="1"/>
  <c r="H13060" i="1"/>
  <c r="H12953" i="1"/>
  <c r="H25201" i="1"/>
  <c r="H12073" i="1"/>
  <c r="H25619" i="1"/>
  <c r="H23260" i="1"/>
  <c r="H17837" i="1"/>
  <c r="H21785" i="1"/>
  <c r="H406" i="1"/>
  <c r="H20560" i="1"/>
  <c r="H26578" i="1"/>
  <c r="H30103" i="1"/>
  <c r="H19246" i="1"/>
  <c r="H29280" i="1"/>
  <c r="H15825" i="1"/>
  <c r="H4008" i="1"/>
  <c r="H19823" i="1"/>
  <c r="H14438" i="1"/>
  <c r="H20946" i="1"/>
  <c r="H24101" i="1"/>
  <c r="H7595" i="1"/>
  <c r="H28818" i="1"/>
  <c r="H22842" i="1"/>
  <c r="H18875" i="1"/>
  <c r="H10956" i="1"/>
  <c r="H25183" i="1"/>
  <c r="H27774" i="1"/>
  <c r="H7237" i="1"/>
  <c r="H23766" i="1"/>
  <c r="H26997" i="1"/>
  <c r="H17954" i="1"/>
  <c r="H7734" i="1"/>
  <c r="H17109" i="1"/>
  <c r="H31816" i="1"/>
  <c r="H20383" i="1"/>
  <c r="H29625" i="1"/>
  <c r="H24714" i="1"/>
  <c r="H27976" i="1"/>
  <c r="H11850" i="1"/>
  <c r="H18043" i="1"/>
  <c r="H18949" i="1"/>
  <c r="H27973" i="1"/>
  <c r="H31513" i="1"/>
  <c r="H20710" i="1"/>
  <c r="H14512" i="1"/>
  <c r="H6980" i="1"/>
  <c r="H24464" i="1"/>
  <c r="H28850" i="1"/>
  <c r="H11345" i="1"/>
  <c r="H3331" i="1"/>
  <c r="H19278" i="1"/>
  <c r="H25535" i="1"/>
  <c r="H30153" i="1"/>
  <c r="H30181" i="1"/>
  <c r="H32029" i="1"/>
  <c r="H743" i="1"/>
  <c r="H15949" i="1"/>
  <c r="H7012" i="1"/>
  <c r="H29516" i="1"/>
  <c r="H21802" i="1"/>
  <c r="H25621" i="1"/>
  <c r="H22236" i="1"/>
  <c r="H17894" i="1"/>
  <c r="H25142" i="1"/>
  <c r="H15782" i="1"/>
  <c r="H17245" i="1"/>
  <c r="H32306" i="1"/>
  <c r="H27203" i="1"/>
  <c r="H16894" i="1"/>
  <c r="H16073" i="1"/>
  <c r="H21468" i="1"/>
  <c r="H29037" i="1"/>
  <c r="H17887" i="1"/>
  <c r="H16047" i="1"/>
  <c r="H20646" i="1"/>
  <c r="H17463" i="1"/>
  <c r="H5980" i="1"/>
  <c r="H24589" i="1"/>
  <c r="H4009" i="1"/>
  <c r="H17289" i="1"/>
  <c r="H27636" i="1"/>
  <c r="H30918" i="1"/>
  <c r="H13012" i="1"/>
  <c r="H31231" i="1"/>
  <c r="H21919" i="1"/>
  <c r="H27876" i="1"/>
  <c r="H647" i="1"/>
  <c r="H23192" i="1"/>
  <c r="H4566" i="1"/>
  <c r="H30116" i="1"/>
  <c r="H31538" i="1"/>
  <c r="H669" i="1"/>
  <c r="H29356" i="1"/>
  <c r="H28877" i="1"/>
  <c r="H12129" i="1"/>
  <c r="H27940" i="1"/>
  <c r="H21357" i="1"/>
  <c r="H23462" i="1"/>
  <c r="H31411" i="1"/>
  <c r="H29850" i="1"/>
  <c r="H26574" i="1"/>
  <c r="H14022" i="1"/>
  <c r="H19810" i="1"/>
  <c r="H29403" i="1"/>
  <c r="H17115" i="1"/>
  <c r="H14039" i="1"/>
  <c r="H19201" i="1"/>
  <c r="H29757" i="1"/>
  <c r="H23425" i="1"/>
  <c r="H28760" i="1"/>
  <c r="H9144" i="1"/>
  <c r="H14034" i="1"/>
  <c r="H16748" i="1"/>
  <c r="H13924" i="1"/>
  <c r="H32407" i="1"/>
  <c r="H14344" i="1"/>
  <c r="H17118" i="1"/>
  <c r="H20680" i="1"/>
  <c r="H21716" i="1"/>
  <c r="H18906" i="1"/>
  <c r="H29531" i="1"/>
  <c r="H17998" i="1"/>
  <c r="H22861" i="1"/>
  <c r="H185" i="1"/>
  <c r="H25009" i="1"/>
  <c r="H16790" i="1"/>
  <c r="H22574" i="1"/>
  <c r="H32176" i="1"/>
  <c r="H29035" i="1"/>
  <c r="H19176" i="1"/>
  <c r="H24313" i="1"/>
  <c r="H24834" i="1"/>
  <c r="H12124" i="1"/>
  <c r="H29147" i="1"/>
  <c r="H20713" i="1"/>
  <c r="H8633" i="1"/>
  <c r="H20990" i="1"/>
  <c r="H9488" i="1"/>
  <c r="H1105" i="1"/>
  <c r="H3801" i="1"/>
  <c r="H11478" i="1"/>
  <c r="H19638" i="1"/>
  <c r="H5977" i="1"/>
  <c r="H7143" i="1"/>
  <c r="H27205" i="1"/>
  <c r="H13017" i="1"/>
  <c r="H31413" i="1"/>
  <c r="H31195" i="1"/>
  <c r="H28057" i="1"/>
  <c r="H19308" i="1"/>
  <c r="H30930" i="1"/>
  <c r="H4064" i="1"/>
  <c r="H19964" i="1"/>
  <c r="H24690" i="1"/>
  <c r="H9888" i="1"/>
  <c r="H22232" i="1"/>
  <c r="H32555" i="1"/>
  <c r="H31274" i="1"/>
  <c r="H7731" i="1"/>
  <c r="H27895" i="1"/>
  <c r="H22006" i="1"/>
  <c r="H27878" i="1"/>
  <c r="H165" i="1"/>
  <c r="H5021" i="1"/>
  <c r="H24303" i="1"/>
  <c r="H23408" i="1"/>
  <c r="H30163" i="1"/>
  <c r="H21203" i="1"/>
  <c r="H12904" i="1"/>
  <c r="H18642" i="1"/>
  <c r="H25985" i="1"/>
  <c r="H18760" i="1"/>
  <c r="H31895" i="1"/>
  <c r="H21776" i="1"/>
  <c r="H23675" i="1"/>
  <c r="H19607" i="1"/>
  <c r="H2910" i="1"/>
  <c r="H30894" i="1"/>
  <c r="H12576" i="1"/>
  <c r="H32021" i="1"/>
  <c r="H22607" i="1"/>
  <c r="H11296" i="1"/>
  <c r="H24391" i="1"/>
  <c r="H30157" i="1"/>
  <c r="H26732" i="1"/>
  <c r="H17973" i="1"/>
  <c r="H2861" i="1"/>
  <c r="H31216" i="1"/>
  <c r="H225" i="1"/>
  <c r="H17833" i="1"/>
  <c r="H27719" i="1"/>
  <c r="H21937" i="1"/>
  <c r="H20671" i="1"/>
  <c r="H19039" i="1"/>
  <c r="H30134" i="1"/>
  <c r="H29759" i="1"/>
  <c r="H20655" i="1"/>
  <c r="H12759" i="1"/>
  <c r="H18903" i="1"/>
  <c r="H31087" i="1"/>
  <c r="H9817" i="1"/>
  <c r="H24768" i="1"/>
  <c r="H17733" i="1"/>
  <c r="H4685" i="1"/>
  <c r="H17825" i="1"/>
  <c r="H22069" i="1"/>
  <c r="H27673" i="1"/>
  <c r="H27678" i="1"/>
  <c r="H832" i="1"/>
  <c r="H15868" i="1"/>
  <c r="H25141" i="1"/>
  <c r="H8311" i="1"/>
  <c r="H31891" i="1"/>
  <c r="H4926" i="1"/>
  <c r="H28547" i="1"/>
  <c r="H23796" i="1"/>
  <c r="H10643" i="1"/>
  <c r="H20596" i="1"/>
  <c r="H17132" i="1"/>
  <c r="H23625" i="1"/>
  <c r="H25145" i="1"/>
  <c r="H6897" i="1"/>
  <c r="H30149" i="1"/>
  <c r="H23065" i="1"/>
  <c r="H23134" i="1"/>
  <c r="H18140" i="1"/>
  <c r="H17875" i="1"/>
  <c r="H31722" i="1"/>
  <c r="H12960" i="1"/>
  <c r="H21970" i="1"/>
  <c r="H3292" i="1"/>
  <c r="H11422" i="1"/>
  <c r="H28084" i="1"/>
  <c r="H27419" i="1"/>
  <c r="H644" i="1"/>
  <c r="H17050" i="1"/>
  <c r="H19961" i="1"/>
  <c r="H4841" i="1"/>
  <c r="H11807" i="1"/>
  <c r="H5993" i="1"/>
  <c r="H18009" i="1"/>
  <c r="H9512" i="1"/>
  <c r="H339" i="1"/>
  <c r="H23096" i="1"/>
  <c r="H440" i="1"/>
  <c r="H30119" i="1"/>
  <c r="H30786" i="1"/>
  <c r="H19175" i="1"/>
  <c r="H23139" i="1"/>
  <c r="H18974" i="1"/>
  <c r="H4016" i="1"/>
  <c r="H31985" i="1"/>
  <c r="H24983" i="1"/>
  <c r="H15448" i="1"/>
  <c r="H17675" i="1"/>
  <c r="H24934" i="1"/>
  <c r="H22040" i="1"/>
  <c r="H2808" i="1"/>
  <c r="H17982" i="1"/>
  <c r="H29781" i="1"/>
  <c r="H22428" i="1"/>
  <c r="H25623" i="1"/>
  <c r="H17826" i="1"/>
  <c r="H17852" i="1"/>
  <c r="H21309" i="1"/>
  <c r="H9991" i="1"/>
  <c r="H30095" i="1"/>
  <c r="H17854" i="1"/>
  <c r="H4594" i="1"/>
  <c r="H12005" i="1"/>
  <c r="H15364" i="1"/>
  <c r="H24947" i="1"/>
  <c r="H29787" i="1"/>
  <c r="H7093" i="1"/>
  <c r="H14518" i="1"/>
  <c r="H17874" i="1"/>
  <c r="H30465" i="1"/>
  <c r="H29718" i="1"/>
  <c r="H13722" i="1"/>
  <c r="H246" i="1"/>
  <c r="H27224" i="1"/>
  <c r="H19185" i="1"/>
  <c r="H22876" i="1"/>
  <c r="H113" i="1"/>
  <c r="H22275" i="1"/>
  <c r="H8343" i="1"/>
  <c r="H30014" i="1"/>
  <c r="H19320" i="1"/>
  <c r="H21346" i="1"/>
  <c r="H17898" i="1"/>
  <c r="H28713" i="1"/>
  <c r="H30935" i="1"/>
  <c r="H18715" i="1"/>
  <c r="H29417" i="1"/>
  <c r="H21931" i="1"/>
  <c r="H32521" i="1"/>
  <c r="H16909" i="1"/>
  <c r="H11074" i="1"/>
  <c r="H12722" i="1"/>
  <c r="H31028" i="1"/>
  <c r="H27711" i="1"/>
  <c r="H25559" i="1"/>
  <c r="H14493" i="1"/>
  <c r="H32266" i="1"/>
  <c r="H19880" i="1"/>
  <c r="H22643" i="1"/>
  <c r="H12876" i="1"/>
  <c r="H8468" i="1"/>
  <c r="H17162" i="1"/>
  <c r="H24994" i="1"/>
  <c r="H1084" i="1"/>
  <c r="H24119" i="1"/>
  <c r="H27206" i="1"/>
  <c r="H5650" i="1"/>
  <c r="H24304" i="1"/>
  <c r="H26942" i="1"/>
  <c r="H24273" i="1"/>
  <c r="H8144" i="1"/>
  <c r="H2631" i="1"/>
  <c r="H18168" i="1"/>
  <c r="H5339" i="1"/>
  <c r="H19265" i="1"/>
  <c r="H28102" i="1"/>
  <c r="H1646" i="1"/>
  <c r="H30390" i="1"/>
  <c r="H27642" i="1"/>
  <c r="H12678" i="1"/>
  <c r="H823" i="1"/>
  <c r="H27974" i="1"/>
  <c r="H29905" i="1"/>
  <c r="H24362" i="1"/>
  <c r="H30523" i="1"/>
  <c r="H20006" i="1"/>
  <c r="H29416" i="1"/>
  <c r="H21378" i="1"/>
  <c r="H7641" i="1"/>
  <c r="H9523" i="1"/>
  <c r="H24946" i="1"/>
  <c r="H29152" i="1"/>
  <c r="H24176" i="1"/>
  <c r="H25019" i="1"/>
  <c r="H5929" i="1"/>
  <c r="H28077" i="1"/>
  <c r="H25318" i="1"/>
  <c r="H25187" i="1"/>
  <c r="H21844" i="1"/>
  <c r="H6928" i="1"/>
  <c r="H24305" i="1"/>
  <c r="H14013" i="1"/>
  <c r="H17135" i="1"/>
  <c r="H21940" i="1"/>
  <c r="H18745" i="1"/>
  <c r="H19860" i="1"/>
  <c r="H24862" i="1"/>
  <c r="H23756" i="1"/>
  <c r="H29952" i="1"/>
  <c r="H25148" i="1"/>
  <c r="H24697" i="1"/>
  <c r="H18129" i="1"/>
  <c r="H25725" i="1"/>
  <c r="H28015" i="1"/>
  <c r="H30109" i="1"/>
  <c r="H17346" i="1"/>
  <c r="H26501" i="1"/>
  <c r="H28030" i="1"/>
  <c r="H22055" i="1"/>
  <c r="H29685" i="1"/>
  <c r="H8225" i="1"/>
  <c r="H17260" i="1"/>
  <c r="H6223" i="1"/>
  <c r="H10864" i="1"/>
  <c r="H14226" i="1"/>
  <c r="H18622" i="1"/>
  <c r="H30111" i="1"/>
  <c r="H11095" i="1"/>
  <c r="H9433" i="1"/>
  <c r="H22250" i="1"/>
  <c r="H22052" i="1"/>
  <c r="H10625" i="1"/>
  <c r="H19827" i="1"/>
  <c r="H17751" i="1"/>
  <c r="H17940" i="1"/>
  <c r="H15786" i="1"/>
  <c r="H14426" i="1"/>
  <c r="H1972" i="1"/>
  <c r="H25643" i="1"/>
  <c r="H30049" i="1"/>
  <c r="H3290" i="1"/>
  <c r="H23328" i="1"/>
  <c r="H3346" i="1"/>
  <c r="H16110" i="1"/>
  <c r="H10965" i="1"/>
  <c r="H18048" i="1"/>
  <c r="H753" i="1"/>
  <c r="H345" i="1"/>
  <c r="H15479" i="1"/>
  <c r="H22738" i="1"/>
  <c r="H32434" i="1"/>
  <c r="H19803" i="1"/>
  <c r="H15424" i="1"/>
  <c r="H11708" i="1"/>
  <c r="H6034" i="1"/>
  <c r="H18034" i="1"/>
  <c r="H16085" i="1"/>
  <c r="H5649" i="1"/>
  <c r="H17414" i="1"/>
  <c r="H3738" i="1"/>
  <c r="H11528" i="1"/>
  <c r="H29603" i="1"/>
  <c r="H20511" i="1"/>
  <c r="H28008" i="1"/>
  <c r="H22494" i="1"/>
  <c r="H30007" i="1"/>
  <c r="H25224" i="1"/>
  <c r="H1403" i="1"/>
  <c r="H17687" i="1"/>
  <c r="H7089" i="1"/>
  <c r="H20382" i="1"/>
  <c r="H24770" i="1"/>
  <c r="H29645" i="1"/>
  <c r="H19714" i="1"/>
  <c r="H4574" i="1"/>
  <c r="H28043" i="1"/>
  <c r="H29548" i="1"/>
  <c r="H12976" i="1"/>
  <c r="H24972" i="1"/>
  <c r="H4447" i="1"/>
  <c r="H25661" i="1"/>
  <c r="H12125" i="1"/>
  <c r="H22854" i="1"/>
  <c r="H6242" i="1"/>
  <c r="H29758" i="1"/>
  <c r="H16043" i="1"/>
  <c r="H4779" i="1"/>
  <c r="H30977" i="1"/>
  <c r="H28513" i="1"/>
  <c r="H27186" i="1"/>
  <c r="H7629" i="1"/>
  <c r="H14489" i="1"/>
  <c r="H9871" i="1"/>
  <c r="H24104" i="1"/>
  <c r="H25880" i="1"/>
  <c r="H8202" i="1"/>
  <c r="H17043" i="1"/>
  <c r="H10635" i="1"/>
  <c r="H32026" i="1"/>
  <c r="H31440" i="1"/>
  <c r="H21220" i="1"/>
  <c r="H30334" i="1"/>
  <c r="H27377" i="1"/>
  <c r="H28730" i="1"/>
  <c r="H15789" i="1"/>
  <c r="H31861" i="1"/>
  <c r="H32376" i="1"/>
  <c r="H17467" i="1"/>
  <c r="H17355" i="1"/>
  <c r="H22844" i="1"/>
  <c r="H19666" i="1"/>
  <c r="H29111" i="1"/>
  <c r="H32178" i="1"/>
  <c r="H1112" i="1"/>
  <c r="H12972" i="1"/>
  <c r="H18819" i="1"/>
  <c r="H25552" i="1"/>
  <c r="H11201" i="1"/>
  <c r="H25851" i="1"/>
  <c r="H15850" i="1"/>
  <c r="H7164" i="1"/>
  <c r="H26912" i="1"/>
  <c r="H23474" i="1"/>
  <c r="H29994" i="1"/>
  <c r="H16169" i="1"/>
  <c r="H14423" i="1"/>
  <c r="H21994" i="1"/>
  <c r="H29987" i="1"/>
  <c r="H26317" i="1"/>
  <c r="H24135" i="1"/>
  <c r="H21972" i="1"/>
  <c r="H22998" i="1"/>
  <c r="H30219" i="1"/>
  <c r="H13027" i="1"/>
  <c r="H12842" i="1"/>
  <c r="H12825" i="1"/>
  <c r="H23486" i="1"/>
  <c r="H21064" i="1"/>
  <c r="H2943" i="1"/>
  <c r="H31586" i="1"/>
  <c r="H21953" i="1"/>
  <c r="H27000" i="1"/>
  <c r="H13668" i="1"/>
  <c r="H3986" i="1"/>
  <c r="H19611" i="1"/>
  <c r="H26318" i="1"/>
  <c r="H30922" i="1"/>
  <c r="H22666" i="1"/>
  <c r="H2928" i="1"/>
  <c r="H20775" i="1"/>
  <c r="H20866" i="1"/>
  <c r="H11581" i="1"/>
  <c r="H11461" i="1"/>
  <c r="H17424" i="1"/>
  <c r="H13029" i="1"/>
  <c r="H31135" i="1"/>
  <c r="H11580" i="1"/>
  <c r="H16172" i="1"/>
  <c r="H24971" i="1"/>
  <c r="H17881" i="1"/>
  <c r="H818" i="1"/>
  <c r="H20879" i="1"/>
  <c r="H14225" i="1"/>
  <c r="H30313" i="1"/>
  <c r="H3718" i="1"/>
  <c r="H30860" i="1"/>
  <c r="H21310" i="1"/>
  <c r="H29744" i="1"/>
  <c r="H30907" i="1"/>
  <c r="H31099" i="1"/>
  <c r="H22747" i="1"/>
  <c r="H25724" i="1"/>
  <c r="H29960" i="1"/>
  <c r="H10585" i="1"/>
  <c r="H31597" i="1"/>
  <c r="H14444" i="1"/>
  <c r="H19375" i="1"/>
  <c r="H3977" i="1"/>
  <c r="H3803" i="1"/>
  <c r="H30053" i="1"/>
  <c r="H24593" i="1"/>
  <c r="H16120" i="1"/>
  <c r="H32108" i="1"/>
  <c r="H30027" i="1"/>
  <c r="H25518" i="1"/>
  <c r="H27975" i="1"/>
  <c r="H23319" i="1"/>
  <c r="H26370" i="1"/>
  <c r="H23434" i="1"/>
  <c r="H15514" i="1"/>
  <c r="H28069" i="1"/>
  <c r="H25832" i="1"/>
  <c r="H22924" i="1"/>
  <c r="H20280" i="1"/>
  <c r="H29313" i="1"/>
  <c r="H12619" i="1"/>
  <c r="H19282" i="1"/>
  <c r="H22092" i="1"/>
  <c r="H24675" i="1"/>
  <c r="H14446" i="1"/>
  <c r="H14525" i="1"/>
  <c r="H28412" i="1"/>
  <c r="H14115" i="1"/>
  <c r="H29798" i="1"/>
  <c r="H17740" i="1"/>
  <c r="H3715" i="1"/>
  <c r="H3991" i="1"/>
  <c r="H29029" i="1"/>
  <c r="H20470" i="1"/>
  <c r="H30041" i="1"/>
  <c r="H26750" i="1"/>
  <c r="H5195" i="1"/>
  <c r="H25107" i="1"/>
  <c r="H32590" i="1"/>
  <c r="H23698" i="1"/>
  <c r="H6748" i="1"/>
  <c r="H15804" i="1"/>
  <c r="H16934" i="1"/>
  <c r="H17296" i="1"/>
  <c r="H170" i="1"/>
  <c r="H15384" i="1"/>
  <c r="H28807" i="1"/>
  <c r="H21952" i="1"/>
  <c r="H4450" i="1"/>
  <c r="H17181" i="1"/>
  <c r="H24380" i="1"/>
  <c r="H4813" i="1"/>
  <c r="H863" i="1"/>
  <c r="H15059" i="1"/>
  <c r="H11827" i="1"/>
  <c r="H21904" i="1"/>
  <c r="H30366" i="1"/>
  <c r="H13171" i="1"/>
  <c r="H444" i="1"/>
  <c r="H780" i="1"/>
  <c r="H15674" i="1"/>
  <c r="H4646" i="1"/>
  <c r="H28322" i="1"/>
  <c r="H21816" i="1"/>
  <c r="H14434" i="1"/>
  <c r="H16045" i="1"/>
  <c r="H11765" i="1"/>
  <c r="H25162" i="1"/>
  <c r="H22755" i="1"/>
  <c r="H19247" i="1"/>
  <c r="H23195" i="1"/>
  <c r="H22868" i="1"/>
  <c r="H30508" i="1"/>
  <c r="H15798" i="1"/>
  <c r="H28690" i="1"/>
  <c r="H118" i="1"/>
  <c r="H19546" i="1"/>
  <c r="H20585" i="1"/>
  <c r="H31269" i="1"/>
  <c r="H21902" i="1"/>
  <c r="H22829" i="1"/>
  <c r="H685" i="1"/>
  <c r="H22145" i="1"/>
  <c r="H17100" i="1"/>
  <c r="H7063" i="1"/>
  <c r="H29613" i="1"/>
  <c r="H20969" i="1"/>
  <c r="H28992" i="1"/>
  <c r="H31526" i="1"/>
  <c r="H26958" i="1"/>
  <c r="H27676" i="1"/>
  <c r="H17883" i="1"/>
  <c r="H18079" i="1"/>
  <c r="H276" i="1"/>
  <c r="H29133" i="1"/>
  <c r="H2902" i="1"/>
  <c r="H22656" i="1"/>
  <c r="H13172" i="1"/>
  <c r="H19216" i="1"/>
  <c r="H24696" i="1"/>
  <c r="H19161" i="1"/>
  <c r="H18073" i="1"/>
  <c r="H23208" i="1"/>
  <c r="H24979" i="1"/>
  <c r="H6805" i="1"/>
  <c r="H16184" i="1"/>
  <c r="H32619" i="1"/>
  <c r="H25058" i="1"/>
  <c r="H30195" i="1"/>
  <c r="H5936" i="1"/>
  <c r="H6800" i="1"/>
  <c r="H22649" i="1"/>
  <c r="H17878" i="1"/>
  <c r="H5558" i="1"/>
  <c r="H29761" i="1"/>
  <c r="H26348" i="1"/>
  <c r="H12269" i="1"/>
  <c r="H30953" i="1"/>
  <c r="H2271" i="1"/>
  <c r="H24501" i="1"/>
  <c r="H18547" i="1"/>
  <c r="H18698" i="1"/>
  <c r="H29315" i="1"/>
  <c r="H16928" i="1"/>
  <c r="H11915" i="1"/>
  <c r="H5747" i="1"/>
  <c r="H6874" i="1"/>
  <c r="H24976" i="1"/>
  <c r="H28014" i="1"/>
  <c r="H24823" i="1"/>
  <c r="H13892" i="1"/>
  <c r="H2848" i="1"/>
  <c r="H7398" i="1"/>
  <c r="H25006" i="1"/>
  <c r="H29528" i="1"/>
  <c r="H28875" i="1"/>
  <c r="H17372" i="1"/>
  <c r="H25864" i="1"/>
  <c r="H21232" i="1"/>
  <c r="H31758" i="1"/>
  <c r="H7729" i="1"/>
  <c r="H23621" i="1"/>
  <c r="H26817" i="1"/>
  <c r="H9853" i="1"/>
  <c r="H30949" i="1"/>
  <c r="H15482" i="1"/>
  <c r="H4898" i="1"/>
  <c r="H14329" i="1"/>
  <c r="H19609" i="1"/>
  <c r="H4877" i="1"/>
  <c r="H4810" i="1"/>
  <c r="H25561" i="1"/>
  <c r="H30412" i="1"/>
  <c r="H22023" i="1"/>
  <c r="H28825" i="1"/>
  <c r="H2828" i="1"/>
  <c r="H27703" i="1"/>
  <c r="H26577" i="1"/>
  <c r="H22832" i="1"/>
  <c r="H15756" i="1"/>
  <c r="H7660" i="1"/>
  <c r="H2380" i="1"/>
  <c r="H17360" i="1"/>
  <c r="H20165" i="1"/>
  <c r="H24307" i="1"/>
  <c r="H13571" i="1"/>
  <c r="H10836" i="1"/>
  <c r="H26641" i="1"/>
  <c r="H15867" i="1"/>
  <c r="H29993" i="1"/>
  <c r="H15861" i="1"/>
  <c r="H32633" i="1"/>
  <c r="H16053" i="1"/>
  <c r="H17905" i="1"/>
  <c r="H27035" i="1"/>
  <c r="H7770" i="1"/>
  <c r="H14526" i="1"/>
  <c r="H29800" i="1"/>
  <c r="H32573" i="1"/>
  <c r="H7280" i="1"/>
  <c r="H24165" i="1"/>
  <c r="H14516" i="1"/>
  <c r="H7757" i="1"/>
  <c r="H26902" i="1"/>
  <c r="H30152" i="1"/>
  <c r="H21632" i="1"/>
  <c r="H13613" i="1"/>
  <c r="H22619" i="1"/>
  <c r="H21613" i="1"/>
  <c r="H13641" i="1"/>
  <c r="H17361" i="1"/>
  <c r="H22653" i="1"/>
  <c r="H2520" i="1"/>
  <c r="H7236" i="1"/>
  <c r="H22429" i="1"/>
  <c r="H17873" i="1"/>
  <c r="H30925" i="1"/>
  <c r="H23217" i="1"/>
  <c r="H23040" i="1"/>
  <c r="H32196" i="1"/>
  <c r="H29710" i="1"/>
  <c r="H32035" i="1"/>
  <c r="H5266" i="1"/>
  <c r="H23067" i="1"/>
  <c r="H26305" i="1"/>
  <c r="H29619" i="1"/>
  <c r="H31676" i="1"/>
  <c r="H23051" i="1"/>
  <c r="H17048" i="1"/>
  <c r="H29888" i="1"/>
  <c r="H27935" i="1"/>
  <c r="H22085" i="1"/>
  <c r="H16147" i="1"/>
  <c r="H14037" i="1"/>
  <c r="H27881" i="1"/>
  <c r="H16306" i="1"/>
  <c r="H27910" i="1"/>
  <c r="H27956" i="1"/>
  <c r="H30035" i="1"/>
  <c r="H17512" i="1"/>
  <c r="H21239" i="1"/>
  <c r="H24157" i="1"/>
  <c r="H4897" i="1"/>
  <c r="H32520" i="1"/>
  <c r="H21228" i="1"/>
  <c r="H12855" i="1"/>
  <c r="H8575" i="1"/>
  <c r="H20595" i="1"/>
  <c r="H21166" i="1"/>
  <c r="H22167" i="1"/>
  <c r="H22650" i="1"/>
  <c r="H32214" i="1"/>
  <c r="H5722" i="1"/>
  <c r="H18131" i="1"/>
  <c r="H11914" i="1"/>
  <c r="H31841" i="1"/>
  <c r="H23437" i="1"/>
  <c r="H27692" i="1"/>
  <c r="H21971" i="1"/>
  <c r="H25234" i="1"/>
  <c r="H29735" i="1"/>
  <c r="H19015" i="1"/>
  <c r="H7557" i="1"/>
  <c r="H20791" i="1"/>
  <c r="H22839" i="1"/>
  <c r="H3354" i="1"/>
  <c r="H26202" i="1"/>
  <c r="H6222" i="1"/>
  <c r="H23184" i="1"/>
  <c r="H30884" i="1"/>
  <c r="H22986" i="1"/>
  <c r="H27882" i="1"/>
  <c r="H31853" i="1"/>
  <c r="H25007" i="1"/>
  <c r="H16442" i="1"/>
  <c r="H30132" i="1"/>
  <c r="H21484" i="1"/>
  <c r="H3978" i="1"/>
  <c r="H14427" i="1"/>
  <c r="H18019" i="1"/>
  <c r="H16447" i="1"/>
  <c r="H29151" i="1"/>
  <c r="H22089" i="1"/>
  <c r="H14562" i="1"/>
  <c r="H21813" i="1"/>
  <c r="H32064" i="1"/>
  <c r="H7075" i="1"/>
  <c r="H22410" i="1"/>
  <c r="H17342" i="1"/>
  <c r="H24311" i="1"/>
  <c r="H633" i="1"/>
  <c r="H23188" i="1"/>
  <c r="H17897" i="1"/>
  <c r="H10002" i="1"/>
  <c r="H30349" i="1"/>
  <c r="H21903" i="1"/>
  <c r="H25025" i="1"/>
  <c r="H28907" i="1"/>
  <c r="H17731" i="1"/>
  <c r="H8165" i="1"/>
  <c r="H6808" i="1"/>
  <c r="H23415" i="1"/>
  <c r="H411" i="1"/>
  <c r="H32644" i="1"/>
  <c r="H24319" i="1"/>
  <c r="H15717" i="1"/>
  <c r="H2756" i="1"/>
  <c r="H10581" i="1"/>
  <c r="H16144" i="1"/>
  <c r="H24844" i="1"/>
  <c r="H8109" i="1"/>
  <c r="H22039" i="1"/>
  <c r="H17402" i="1"/>
  <c r="H21027" i="1"/>
  <c r="H29772" i="1"/>
  <c r="H32155" i="1"/>
  <c r="H20822" i="1"/>
  <c r="H28701" i="1"/>
  <c r="H24671" i="1"/>
  <c r="H18158" i="1"/>
  <c r="H23170" i="1"/>
  <c r="H23760" i="1"/>
  <c r="H674" i="1"/>
  <c r="H3396" i="1"/>
  <c r="H32116" i="1"/>
  <c r="H12177" i="1"/>
  <c r="H18138" i="1"/>
  <c r="H20908" i="1"/>
  <c r="H21881" i="1"/>
  <c r="H22044" i="1"/>
  <c r="H5270" i="1"/>
  <c r="H17664" i="1"/>
  <c r="H30026" i="1"/>
  <c r="H7751" i="1"/>
  <c r="H22899" i="1"/>
  <c r="H20850" i="1"/>
  <c r="H894" i="1"/>
  <c r="H12573" i="1"/>
  <c r="H6416" i="1"/>
  <c r="H3996" i="1"/>
  <c r="H7503" i="1"/>
  <c r="H18164" i="1"/>
  <c r="H23473" i="1"/>
  <c r="H21297" i="1"/>
  <c r="H2872" i="1"/>
  <c r="H10951" i="1"/>
  <c r="H13676" i="1"/>
  <c r="H13934" i="1"/>
  <c r="H22341" i="1"/>
  <c r="H1874" i="1"/>
  <c r="H30945" i="1"/>
  <c r="H654" i="1"/>
  <c r="H6078" i="1"/>
  <c r="H32438" i="1"/>
  <c r="H12053" i="1"/>
  <c r="H24321" i="1"/>
  <c r="H30478" i="1"/>
  <c r="H28742" i="1"/>
  <c r="H21321" i="1"/>
  <c r="H2061" i="1"/>
  <c r="H22113" i="1"/>
  <c r="H32541" i="1"/>
  <c r="H24318" i="1"/>
  <c r="H22880" i="1"/>
  <c r="H27862" i="1"/>
  <c r="H27865" i="1"/>
  <c r="H31204" i="1"/>
  <c r="H21958" i="1"/>
  <c r="H6251" i="1"/>
  <c r="H18661" i="1"/>
  <c r="H22281" i="1"/>
  <c r="H14482" i="1"/>
  <c r="H31860" i="1"/>
  <c r="H14036" i="1"/>
  <c r="H29953" i="1"/>
  <c r="H30088" i="1"/>
  <c r="H25087" i="1"/>
  <c r="H29998" i="1"/>
  <c r="H12773" i="1"/>
  <c r="H22616" i="1"/>
  <c r="H13596" i="1"/>
  <c r="H26845" i="1"/>
  <c r="H26248" i="1"/>
  <c r="H21372" i="1"/>
  <c r="H21038" i="1"/>
  <c r="H25017" i="1"/>
  <c r="H19154" i="1"/>
  <c r="H21750" i="1"/>
  <c r="H8206" i="1"/>
  <c r="H29080" i="1"/>
  <c r="H32686" i="1"/>
  <c r="H17101" i="1"/>
  <c r="H7192" i="1"/>
  <c r="H23335" i="1"/>
  <c r="H29633" i="1"/>
  <c r="H22884" i="1"/>
  <c r="H25675" i="1"/>
  <c r="H12874" i="1"/>
  <c r="H3719" i="1"/>
  <c r="H24103" i="1"/>
  <c r="H22095" i="1"/>
  <c r="H21340" i="1"/>
  <c r="H16194" i="1"/>
  <c r="H763" i="1"/>
  <c r="H694" i="1"/>
  <c r="H26179" i="1"/>
  <c r="H24123" i="1"/>
  <c r="H27004" i="1"/>
  <c r="H20887" i="1"/>
  <c r="H26319" i="1"/>
  <c r="H27407" i="1"/>
  <c r="H30895" i="1"/>
  <c r="H3313" i="1"/>
  <c r="H15783" i="1"/>
  <c r="H16177" i="1"/>
  <c r="H27777" i="1"/>
  <c r="H28497" i="1"/>
  <c r="H2140" i="1"/>
  <c r="H3784" i="1"/>
  <c r="H18989" i="1"/>
  <c r="H27403" i="1"/>
  <c r="H22858" i="1"/>
  <c r="H17345" i="1"/>
  <c r="H25214" i="1"/>
  <c r="H26379" i="1"/>
  <c r="H32475" i="1"/>
  <c r="H23821" i="1"/>
  <c r="H21796" i="1"/>
  <c r="H21296" i="1"/>
  <c r="H17936" i="1"/>
  <c r="H17595" i="1"/>
  <c r="H2797" i="1"/>
  <c r="H29666" i="1"/>
  <c r="H6142" i="1"/>
  <c r="H6031" i="1"/>
  <c r="H20059" i="1"/>
  <c r="H22682" i="1"/>
  <c r="H30314" i="1"/>
  <c r="H12179" i="1"/>
  <c r="H11650" i="1"/>
  <c r="H23105" i="1"/>
  <c r="H26879" i="1"/>
  <c r="H21879" i="1"/>
  <c r="H11804" i="1"/>
  <c r="H14502" i="1"/>
  <c r="H21493" i="1"/>
  <c r="H31128" i="1"/>
  <c r="H30140" i="1"/>
  <c r="H28074" i="1"/>
  <c r="H23892" i="1"/>
  <c r="H14940" i="1"/>
  <c r="H16062" i="1"/>
  <c r="H22849" i="1"/>
  <c r="H20991" i="1"/>
  <c r="H23684" i="1"/>
  <c r="H31515" i="1"/>
  <c r="H19311" i="1"/>
  <c r="H18124" i="1"/>
  <c r="H27972" i="1"/>
  <c r="H3662" i="1"/>
  <c r="H26749" i="1"/>
  <c r="H32351" i="1"/>
  <c r="H21518" i="1"/>
  <c r="H14411" i="1"/>
  <c r="H21777" i="1"/>
  <c r="H5773" i="1"/>
  <c r="H30108" i="1"/>
  <c r="H15559" i="1"/>
  <c r="H26565" i="1"/>
  <c r="H354" i="1"/>
  <c r="H31796" i="1"/>
  <c r="H30888" i="1"/>
  <c r="H3796" i="1"/>
  <c r="H3806" i="1"/>
  <c r="H17099" i="1"/>
  <c r="H10460" i="1"/>
  <c r="H15529" i="1"/>
  <c r="H29543" i="1"/>
  <c r="H24263" i="1"/>
  <c r="H20806" i="1"/>
  <c r="H9894" i="1"/>
  <c r="H28754" i="1"/>
  <c r="H19221" i="1"/>
  <c r="H17119" i="1"/>
  <c r="H29975" i="1"/>
  <c r="H24687" i="1"/>
  <c r="H16900" i="1"/>
  <c r="H23120" i="1"/>
  <c r="H20681" i="1"/>
  <c r="H7836" i="1"/>
  <c r="H28983" i="1"/>
  <c r="H22077" i="1"/>
  <c r="H32195" i="1"/>
  <c r="H22663" i="1"/>
  <c r="H19853" i="1"/>
  <c r="H29659" i="1"/>
  <c r="H14443" i="1"/>
  <c r="H20832" i="1"/>
  <c r="H27959" i="1"/>
  <c r="H20654" i="1"/>
  <c r="H27423" i="1"/>
  <c r="H31027" i="1"/>
  <c r="H23031" i="1"/>
  <c r="H30100" i="1"/>
  <c r="H18151" i="1"/>
  <c r="H15100" i="1"/>
  <c r="H9429" i="1"/>
  <c r="H18010" i="1"/>
  <c r="H3373" i="1"/>
  <c r="H4641" i="1"/>
  <c r="H29913" i="1"/>
  <c r="H22258" i="1"/>
  <c r="H1806" i="1"/>
  <c r="H27815" i="1"/>
  <c r="H28640" i="1"/>
  <c r="H27652" i="1"/>
  <c r="H28704" i="1"/>
  <c r="H30295" i="1"/>
  <c r="H6999" i="1"/>
  <c r="H18870" i="1"/>
  <c r="H19864" i="1"/>
  <c r="H28227" i="1"/>
  <c r="H19829" i="1"/>
  <c r="H22865" i="1"/>
  <c r="H27686" i="1"/>
  <c r="H19506" i="1"/>
  <c r="H17354" i="1"/>
  <c r="H31139" i="1"/>
  <c r="H28779" i="1"/>
  <c r="H27633" i="1"/>
  <c r="H32017" i="1"/>
  <c r="H30087" i="1"/>
  <c r="H26597" i="1"/>
  <c r="H29748" i="1"/>
  <c r="H18638" i="1"/>
  <c r="H7830" i="1"/>
  <c r="H2273" i="1"/>
  <c r="H26587" i="1"/>
  <c r="H13386" i="1"/>
  <c r="H25103" i="1"/>
  <c r="H31936" i="1"/>
  <c r="H29595" i="1"/>
  <c r="H21876" i="1"/>
  <c r="H20670" i="1"/>
  <c r="H27739" i="1"/>
  <c r="H24743" i="1"/>
  <c r="H29672" i="1"/>
  <c r="H21617" i="1"/>
  <c r="H3730" i="1"/>
  <c r="H30206" i="1"/>
  <c r="H25833" i="1"/>
  <c r="H26854" i="1"/>
  <c r="H19243" i="1"/>
  <c r="H19846" i="1"/>
  <c r="H31169" i="1"/>
  <c r="H27198" i="1"/>
  <c r="H28884" i="1"/>
  <c r="H27356" i="1"/>
  <c r="H19259" i="1"/>
  <c r="H28010" i="1"/>
  <c r="H27871" i="1"/>
  <c r="H22000" i="1"/>
  <c r="H25860" i="1"/>
  <c r="H27919" i="1"/>
  <c r="H27730" i="1"/>
  <c r="H17268" i="1"/>
  <c r="H26261" i="1"/>
  <c r="H16215" i="1"/>
  <c r="H6844" i="1"/>
  <c r="H27912" i="1"/>
  <c r="H30123" i="1"/>
  <c r="H18053" i="1"/>
  <c r="H28639" i="1"/>
  <c r="H17859" i="1"/>
  <c r="H7068" i="1"/>
  <c r="H8106" i="1"/>
  <c r="H20905" i="1"/>
  <c r="H22252" i="1"/>
  <c r="H12903" i="1"/>
  <c r="H27185" i="1"/>
  <c r="H17263" i="1"/>
  <c r="H4777" i="1"/>
  <c r="H5865" i="1"/>
  <c r="H14376" i="1"/>
  <c r="H20266" i="1"/>
  <c r="H3988" i="1"/>
  <c r="H8247" i="1"/>
  <c r="H20058" i="1"/>
  <c r="H9426" i="1"/>
  <c r="H19109" i="1"/>
  <c r="H17018" i="1"/>
  <c r="H20572" i="1"/>
  <c r="H5934" i="1"/>
  <c r="H15050" i="1"/>
  <c r="H17971" i="1"/>
  <c r="H12624" i="1"/>
  <c r="H7425" i="1"/>
  <c r="H22668" i="1"/>
  <c r="H17791" i="1"/>
  <c r="H4770" i="1"/>
  <c r="H27165" i="1"/>
  <c r="H22453" i="1"/>
  <c r="H32605" i="1"/>
  <c r="H29401" i="1"/>
  <c r="H31876" i="1"/>
  <c r="H12927" i="1"/>
  <c r="H26214" i="1"/>
  <c r="H19283" i="1"/>
  <c r="H30830" i="1"/>
  <c r="H6997" i="1"/>
  <c r="H19069" i="1"/>
  <c r="H25683" i="1"/>
  <c r="H28975" i="1"/>
  <c r="H26761" i="1"/>
  <c r="H29535" i="1"/>
  <c r="H7730" i="1"/>
  <c r="H9192" i="1"/>
  <c r="H7175" i="1"/>
  <c r="H29562" i="1"/>
  <c r="H22558" i="1"/>
  <c r="H20217" i="1"/>
  <c r="H27736" i="1"/>
  <c r="H15037" i="1"/>
  <c r="H16082" i="1"/>
  <c r="H27465" i="1"/>
  <c r="H27963" i="1"/>
  <c r="H23809" i="1"/>
  <c r="H19391" i="1"/>
  <c r="H30147" i="1"/>
  <c r="H11295" i="1"/>
  <c r="H24102" i="1"/>
  <c r="H21210" i="1"/>
  <c r="H28928" i="1"/>
  <c r="H13133" i="1"/>
  <c r="H7004" i="1"/>
  <c r="H21815" i="1"/>
  <c r="H15724" i="1"/>
  <c r="H5305" i="1"/>
  <c r="H22274" i="1"/>
  <c r="H3388" i="1"/>
  <c r="H27886" i="1"/>
  <c r="H4820" i="1"/>
  <c r="H32085" i="1"/>
  <c r="H30496" i="1"/>
  <c r="H11987" i="1"/>
  <c r="H16142" i="1"/>
  <c r="H32213" i="1"/>
  <c r="H20884" i="1"/>
  <c r="H11071" i="1"/>
  <c r="H28755" i="1"/>
  <c r="H15795" i="1"/>
  <c r="H32106" i="1"/>
  <c r="H30078" i="1"/>
  <c r="H27654" i="1"/>
  <c r="H2945" i="1"/>
  <c r="H16089" i="1"/>
  <c r="H29355" i="1"/>
  <c r="H30155" i="1"/>
  <c r="H32142" i="1"/>
  <c r="H21327" i="1"/>
  <c r="H30973" i="1"/>
  <c r="H19237" i="1"/>
  <c r="H12957" i="1"/>
  <c r="H20242" i="1"/>
  <c r="H22846" i="1"/>
  <c r="H15871" i="1"/>
  <c r="H25275" i="1"/>
  <c r="H15558" i="1"/>
  <c r="H23045" i="1"/>
  <c r="H30254" i="1"/>
  <c r="H11446" i="1"/>
  <c r="H11543" i="1"/>
  <c r="H15810" i="1"/>
  <c r="H28413" i="1"/>
  <c r="H15056" i="1"/>
  <c r="H10462" i="1"/>
  <c r="H25862" i="1"/>
  <c r="H27926" i="1"/>
  <c r="H16890" i="1"/>
  <c r="H3989" i="1"/>
  <c r="H8489" i="1"/>
  <c r="H820" i="1"/>
  <c r="H23318" i="1"/>
  <c r="H30062" i="1"/>
  <c r="H22589" i="1"/>
  <c r="H13982" i="1"/>
  <c r="H869" i="1"/>
  <c r="H30849" i="1"/>
  <c r="H21924" i="1"/>
  <c r="H4023" i="1"/>
  <c r="H18159" i="1"/>
  <c r="H22590" i="1"/>
  <c r="H31350" i="1"/>
  <c r="H12089" i="1"/>
  <c r="H14429" i="1"/>
  <c r="H19203" i="1"/>
  <c r="H30931" i="1"/>
  <c r="H30350" i="1"/>
  <c r="H22068" i="1"/>
  <c r="H24179" i="1"/>
  <c r="H746" i="1"/>
  <c r="H16296" i="1"/>
  <c r="H21767" i="1"/>
  <c r="H28766" i="1"/>
  <c r="H18921" i="1"/>
  <c r="H29681" i="1"/>
  <c r="H15042" i="1"/>
  <c r="H28706" i="1"/>
  <c r="H22038" i="1"/>
  <c r="H29657" i="1"/>
  <c r="H204" i="1"/>
  <c r="H4017" i="1"/>
  <c r="H18718" i="1"/>
  <c r="H12645" i="1"/>
  <c r="H754" i="1"/>
  <c r="H23057" i="1"/>
  <c r="H27897" i="1"/>
  <c r="H24155" i="1"/>
  <c r="H25105" i="1"/>
  <c r="H16083" i="1"/>
  <c r="H28702" i="1"/>
  <c r="H30120" i="1"/>
  <c r="H26251" i="1"/>
  <c r="H20046" i="1"/>
  <c r="H3790" i="1"/>
  <c r="H22051" i="1"/>
  <c r="H30139" i="1"/>
  <c r="H457" i="1"/>
  <c r="H4924" i="1"/>
  <c r="H27171" i="1"/>
  <c r="H29999" i="1"/>
  <c r="H17308" i="1"/>
  <c r="H23691" i="1"/>
  <c r="H29561" i="1"/>
  <c r="H8573" i="1"/>
  <c r="H21757" i="1"/>
  <c r="H18183" i="1"/>
  <c r="H30017" i="1"/>
  <c r="H19847" i="1"/>
  <c r="H31886" i="1"/>
  <c r="H22181" i="1"/>
  <c r="H30114" i="1"/>
  <c r="H5628" i="1"/>
  <c r="H23428" i="1"/>
  <c r="H25622" i="1"/>
  <c r="H31540" i="1"/>
  <c r="H19848" i="1"/>
  <c r="H23196" i="1"/>
  <c r="H20867" i="1"/>
  <c r="H22401" i="1"/>
  <c r="H31854" i="1"/>
  <c r="H29996" i="1"/>
  <c r="H29814" i="1"/>
  <c r="H28331" i="1"/>
  <c r="H21920" i="1"/>
  <c r="H19588" i="1"/>
  <c r="H15713" i="1"/>
  <c r="H32412" i="1"/>
  <c r="H21371" i="1"/>
  <c r="H16102" i="1"/>
  <c r="H29146" i="1"/>
  <c r="H16155" i="1"/>
  <c r="H24315" i="1"/>
  <c r="H27674" i="1"/>
  <c r="H14527" i="1"/>
  <c r="H24889" i="1"/>
  <c r="H27190" i="1"/>
  <c r="H11597" i="1"/>
  <c r="H29564" i="1"/>
  <c r="H18825" i="1"/>
  <c r="H3802" i="1"/>
  <c r="H27979" i="1"/>
  <c r="H22492" i="1"/>
  <c r="H30939" i="1"/>
  <c r="H28347" i="1"/>
  <c r="H21527" i="1"/>
  <c r="H27839" i="1"/>
  <c r="H20793" i="1"/>
  <c r="H29538" i="1"/>
  <c r="H18152" i="1"/>
  <c r="H11235" i="1"/>
  <c r="H18822" i="1"/>
  <c r="H3330" i="1"/>
  <c r="H25108" i="1"/>
  <c r="H22646" i="1"/>
  <c r="H13033" i="1"/>
  <c r="H27880" i="1"/>
  <c r="H16149" i="1"/>
  <c r="H23805" i="1"/>
  <c r="H22597" i="1"/>
  <c r="H26705" i="1"/>
  <c r="H29698" i="1"/>
  <c r="H24092" i="1"/>
  <c r="H9187" i="1"/>
  <c r="H24078" i="1"/>
  <c r="H5858" i="1"/>
  <c r="H3352" i="1"/>
  <c r="H27200" i="1"/>
  <c r="H22831" i="1"/>
  <c r="H19095" i="1"/>
  <c r="H32797" i="1"/>
  <c r="H23197" i="1"/>
  <c r="H22056" i="1"/>
  <c r="H28821" i="1"/>
  <c r="H10636" i="1"/>
  <c r="H26568" i="1"/>
  <c r="H4035" i="1"/>
  <c r="H16212" i="1"/>
  <c r="H20134" i="1"/>
  <c r="H17797" i="1"/>
  <c r="H22036" i="1"/>
  <c r="H23436" i="1"/>
  <c r="H17171" i="1"/>
  <c r="H16173" i="1"/>
  <c r="H30203" i="1"/>
  <c r="H29542" i="1"/>
  <c r="H25242" i="1"/>
  <c r="H32180" i="1"/>
  <c r="H31980" i="1"/>
  <c r="H16087" i="1"/>
  <c r="H16080" i="1"/>
  <c r="H7755" i="1"/>
  <c r="H29567" i="1"/>
  <c r="H23631" i="1"/>
  <c r="H30915" i="1"/>
  <c r="H18084" i="1"/>
  <c r="H18055" i="1"/>
  <c r="H15800" i="1"/>
  <c r="H3782" i="1"/>
  <c r="H22896" i="1"/>
  <c r="H29307" i="1"/>
  <c r="H32254" i="1"/>
  <c r="H32607" i="1"/>
  <c r="H23081" i="1"/>
  <c r="H31899" i="1"/>
  <c r="H342" i="1"/>
  <c r="H16874" i="1"/>
  <c r="H23431" i="1"/>
  <c r="H9484" i="1"/>
  <c r="H31681" i="1"/>
  <c r="H31183" i="1"/>
  <c r="H7008" i="1"/>
  <c r="H25101" i="1"/>
  <c r="H25653" i="1"/>
  <c r="H21348" i="1"/>
  <c r="H18846" i="1"/>
  <c r="H5923" i="1"/>
  <c r="H340" i="1"/>
  <c r="H30934" i="1"/>
  <c r="H29691" i="1"/>
  <c r="H28883" i="1"/>
  <c r="H20857" i="1"/>
  <c r="H20929" i="1"/>
  <c r="H17256" i="1"/>
  <c r="H3983" i="1"/>
  <c r="H24141" i="1"/>
  <c r="H21801" i="1"/>
  <c r="H27173" i="1"/>
  <c r="H24676" i="1"/>
  <c r="H6037" i="1"/>
  <c r="H17369" i="1"/>
  <c r="H23101" i="1"/>
  <c r="H15774" i="1"/>
  <c r="H3727" i="1"/>
  <c r="H26233" i="1"/>
  <c r="H23075" i="1"/>
  <c r="H28666" i="1"/>
  <c r="H29526" i="1"/>
  <c r="H24992" i="1"/>
  <c r="H10087" i="1"/>
  <c r="H5768" i="1"/>
  <c r="H27939" i="1"/>
  <c r="H745" i="1"/>
  <c r="H14973" i="1"/>
  <c r="H15848" i="1"/>
  <c r="H22472" i="1"/>
  <c r="H19238" i="1"/>
  <c r="H20896" i="1"/>
  <c r="H8256" i="1"/>
  <c r="H28782" i="1"/>
  <c r="H24356" i="1"/>
  <c r="H29679" i="1"/>
  <c r="H20258" i="1"/>
  <c r="H27938" i="1"/>
  <c r="H29726" i="1"/>
  <c r="H17223" i="1"/>
  <c r="H18170" i="1"/>
  <c r="H29304" i="1"/>
  <c r="H27180" i="1"/>
  <c r="H24667" i="1"/>
  <c r="H6065" i="1"/>
  <c r="H31529" i="1"/>
  <c r="H3755" i="1"/>
  <c r="H7920" i="1"/>
  <c r="H22101" i="1"/>
  <c r="H17529" i="1"/>
  <c r="H31553" i="1"/>
  <c r="H20312" i="1"/>
  <c r="H19826" i="1"/>
  <c r="H18136" i="1"/>
  <c r="H6118" i="1"/>
  <c r="H14372" i="1"/>
  <c r="H29605" i="1"/>
  <c r="H32149" i="1"/>
  <c r="H26222" i="1"/>
  <c r="H29598" i="1"/>
  <c r="H30965" i="1"/>
  <c r="H30029" i="1"/>
  <c r="H7428" i="1"/>
  <c r="H20712" i="1"/>
  <c r="H31351" i="1"/>
  <c r="H26581" i="1"/>
  <c r="H30105" i="1"/>
  <c r="H13998" i="1"/>
  <c r="H26811" i="1"/>
  <c r="H12059" i="1"/>
  <c r="H24591" i="1"/>
  <c r="H20864" i="1"/>
  <c r="H23086" i="1"/>
  <c r="H5903" i="1"/>
  <c r="H27930" i="1"/>
  <c r="H21762" i="1"/>
  <c r="H23424" i="1"/>
  <c r="H31107" i="1"/>
  <c r="H17364" i="1"/>
  <c r="H24783" i="1"/>
  <c r="H17660" i="1"/>
  <c r="H1877" i="1"/>
  <c r="H748" i="1"/>
  <c r="H29982" i="1"/>
  <c r="H3791" i="1"/>
  <c r="H22815" i="1"/>
  <c r="H17348" i="1"/>
  <c r="H30943" i="1"/>
  <c r="H21347" i="1"/>
  <c r="H15809" i="1"/>
  <c r="H843" i="1"/>
  <c r="H4513" i="1"/>
  <c r="H19162" i="1"/>
  <c r="H13764" i="1"/>
  <c r="H23047" i="1"/>
  <c r="H26304" i="1"/>
  <c r="H30010" i="1"/>
  <c r="H28724" i="1"/>
  <c r="H30967" i="1"/>
  <c r="H30942" i="1"/>
  <c r="H29354" i="1"/>
  <c r="H20656" i="1"/>
  <c r="H8632" i="1"/>
  <c r="H21032" i="1"/>
  <c r="H17267" i="1"/>
  <c r="H26694" i="1"/>
  <c r="H9890" i="1"/>
  <c r="H17136" i="1"/>
  <c r="H20892" i="1"/>
  <c r="H17151" i="1"/>
  <c r="H19686" i="1"/>
  <c r="H28663" i="1"/>
  <c r="H16171" i="1"/>
  <c r="H13755" i="1"/>
  <c r="H17976" i="1"/>
  <c r="H23810" i="1"/>
  <c r="H30072" i="1"/>
  <c r="H22828" i="1"/>
  <c r="H18884" i="1"/>
  <c r="H4036" i="1"/>
  <c r="H3371" i="1"/>
  <c r="H24651" i="1"/>
  <c r="H19355" i="1"/>
  <c r="H32206" i="1"/>
  <c r="H27962" i="1"/>
  <c r="H13919" i="1"/>
  <c r="H23224" i="1"/>
  <c r="H22890" i="1"/>
  <c r="H30889" i="1"/>
  <c r="H26829" i="1"/>
  <c r="H13026" i="1"/>
  <c r="H12173" i="1"/>
  <c r="H25188" i="1"/>
  <c r="H31123" i="1"/>
  <c r="H29402" i="1"/>
  <c r="H32018" i="1"/>
  <c r="H21034" i="1"/>
  <c r="H3976" i="1"/>
  <c r="H459" i="1"/>
  <c r="H22276" i="1"/>
  <c r="H15785" i="1"/>
  <c r="H19132" i="1"/>
  <c r="H22823" i="1"/>
  <c r="H6262" i="1"/>
  <c r="H3372" i="1"/>
  <c r="H2518" i="1"/>
  <c r="H22079" i="1"/>
  <c r="H30336" i="1"/>
  <c r="H20156" i="1"/>
  <c r="H14954" i="1"/>
  <c r="H12180" i="1"/>
  <c r="H27751" i="1"/>
  <c r="H16223" i="1"/>
  <c r="H15445" i="1"/>
  <c r="H25109" i="1"/>
  <c r="H16104" i="1"/>
  <c r="H20279" i="1"/>
  <c r="H21354" i="1"/>
  <c r="H15864" i="1"/>
  <c r="H27187" i="1"/>
  <c r="H29106" i="1"/>
  <c r="H18026" i="1"/>
  <c r="H27705" i="1"/>
  <c r="H19257" i="1"/>
  <c r="H15765" i="1"/>
  <c r="H26573" i="1"/>
  <c r="H20140" i="1"/>
  <c r="H10807" i="1"/>
  <c r="H25510" i="1"/>
  <c r="H22246" i="1"/>
  <c r="H32386" i="1"/>
  <c r="H30505" i="1"/>
  <c r="H28626" i="1"/>
  <c r="H24928" i="1"/>
  <c r="H1879" i="1"/>
  <c r="H32352" i="1"/>
  <c r="H29751" i="1"/>
  <c r="H30900" i="1"/>
  <c r="H22940" i="1"/>
  <c r="H29789" i="1"/>
  <c r="H21376" i="1"/>
  <c r="H19822" i="1"/>
  <c r="H21800" i="1"/>
  <c r="H392" i="1"/>
  <c r="H21288" i="1"/>
  <c r="H263" i="1"/>
  <c r="H27166" i="1"/>
  <c r="H27896" i="1"/>
  <c r="H17376" i="1"/>
  <c r="H8285" i="1"/>
  <c r="H5978" i="1"/>
  <c r="H23062" i="1"/>
  <c r="H17304" i="1"/>
  <c r="H28021" i="1"/>
  <c r="H22100" i="1"/>
  <c r="H19205" i="1"/>
  <c r="H19850" i="1"/>
  <c r="H24158" i="1"/>
  <c r="H30940" i="1"/>
  <c r="H17110" i="1"/>
  <c r="H26589" i="1"/>
  <c r="H21901" i="1"/>
  <c r="H20679" i="1"/>
  <c r="H21858" i="1"/>
  <c r="H17937" i="1"/>
  <c r="H14422" i="1"/>
  <c r="H27661" i="1"/>
  <c r="H29083" i="1"/>
  <c r="H15802" i="1"/>
  <c r="H15834" i="1"/>
  <c r="H29545" i="1"/>
  <c r="H17939" i="1"/>
  <c r="H28985" i="1"/>
  <c r="H19284" i="1"/>
  <c r="H14271" i="1"/>
  <c r="H28055" i="1"/>
  <c r="H16881" i="1"/>
  <c r="H23141" i="1"/>
  <c r="H14430" i="1"/>
  <c r="H16891" i="1"/>
  <c r="H28873" i="1"/>
  <c r="H24866" i="1"/>
  <c r="H17103" i="1"/>
  <c r="H26929" i="1"/>
  <c r="H24898" i="1"/>
  <c r="H28953" i="1"/>
  <c r="H29138" i="1"/>
  <c r="H5981" i="1"/>
  <c r="H5944" i="1"/>
  <c r="H24363" i="1"/>
  <c r="H22467" i="1"/>
  <c r="H9263" i="1"/>
  <c r="H28023" i="1"/>
  <c r="H29566" i="1"/>
  <c r="H32057" i="1"/>
  <c r="H27823" i="1"/>
  <c r="H13037" i="1"/>
  <c r="H19606" i="1"/>
  <c r="H20777" i="1"/>
  <c r="H23372" i="1"/>
  <c r="H29599" i="1"/>
  <c r="H4526" i="1"/>
  <c r="H7750" i="1"/>
  <c r="H3810" i="1"/>
  <c r="H29413" i="1"/>
  <c r="H26344" i="1"/>
  <c r="H27924" i="1"/>
  <c r="H29557" i="1"/>
  <c r="H25624" i="1"/>
  <c r="H28638" i="1"/>
  <c r="H16164" i="1"/>
  <c r="H30871" i="1"/>
  <c r="H26812" i="1"/>
  <c r="H13981" i="1"/>
  <c r="H20246" i="1"/>
  <c r="H26555" i="1"/>
  <c r="H3353" i="1"/>
  <c r="H15855" i="1"/>
  <c r="H28644" i="1"/>
  <c r="H21882" i="1"/>
  <c r="H883" i="1"/>
  <c r="H23418" i="1"/>
  <c r="H19300" i="1"/>
  <c r="H2946" i="1"/>
  <c r="H24306" i="1"/>
  <c r="H27883" i="1"/>
  <c r="H20667" i="1"/>
  <c r="H24088" i="1"/>
  <c r="H24963" i="1"/>
  <c r="H3728" i="1"/>
  <c r="H9893" i="1"/>
  <c r="H16152" i="1"/>
  <c r="H16888" i="1"/>
  <c r="H22645" i="1"/>
  <c r="H23070" i="1"/>
  <c r="H11988" i="1"/>
  <c r="H17365" i="1"/>
  <c r="H17169" i="1"/>
  <c r="H29724" i="1"/>
  <c r="H27010" i="1"/>
  <c r="H19830" i="1"/>
  <c r="H29626" i="1"/>
  <c r="H21959" i="1"/>
  <c r="H25281" i="1"/>
  <c r="H24161" i="1"/>
  <c r="H28032" i="1"/>
  <c r="H24099" i="1"/>
  <c r="H29565" i="1"/>
  <c r="H17934" i="1"/>
  <c r="H29843" i="1"/>
  <c r="H27990" i="1"/>
  <c r="H19151" i="1"/>
  <c r="H7817" i="1"/>
  <c r="H31177" i="1"/>
  <c r="H9519" i="1"/>
  <c r="H21606" i="1"/>
  <c r="H22954" i="1"/>
  <c r="H12162" i="1"/>
  <c r="H32311" i="1"/>
  <c r="H6036" i="1"/>
  <c r="H19828" i="1"/>
  <c r="H23186" i="1"/>
  <c r="H21912" i="1"/>
  <c r="H17592" i="1"/>
  <c r="H25732" i="1"/>
  <c r="H7289" i="1"/>
  <c r="H29870" i="1"/>
  <c r="H15728" i="1"/>
  <c r="H14349" i="1"/>
  <c r="H16060" i="1"/>
  <c r="H19014" i="1"/>
  <c r="H801" i="1"/>
  <c r="H26734" i="1"/>
  <c r="H29592" i="1"/>
  <c r="H20154" i="1"/>
  <c r="H25213" i="1"/>
  <c r="H29991" i="1"/>
  <c r="H30124" i="1"/>
  <c r="H22037" i="1"/>
  <c r="H744" i="1"/>
  <c r="H8631" i="1"/>
  <c r="H21331" i="1"/>
  <c r="H27645" i="1"/>
  <c r="H29615" i="1"/>
  <c r="H22897" i="1"/>
  <c r="H26596" i="1"/>
  <c r="H29527" i="1"/>
  <c r="H31365" i="1"/>
  <c r="H23800" i="1"/>
  <c r="H31868" i="1"/>
  <c r="H5653" i="1"/>
  <c r="H22259" i="1"/>
  <c r="H12061" i="1"/>
  <c r="H25086" i="1"/>
  <c r="H19297" i="1"/>
  <c r="H21300" i="1"/>
  <c r="H810" i="1"/>
  <c r="H762" i="1"/>
  <c r="H23423" i="1"/>
  <c r="H27345" i="1"/>
  <c r="H23628" i="1"/>
  <c r="H22857" i="1"/>
  <c r="H3754" i="1"/>
  <c r="H20638" i="1"/>
  <c r="H28906" i="1"/>
  <c r="H13979" i="1"/>
  <c r="H19856" i="1"/>
  <c r="H21353" i="1"/>
  <c r="H7404" i="1"/>
  <c r="H29425" i="1"/>
  <c r="H22833" i="1"/>
  <c r="H20899" i="1"/>
  <c r="H27971" i="1"/>
  <c r="H23483" i="1"/>
  <c r="H16222" i="1"/>
  <c r="H20881" i="1"/>
  <c r="H27199" i="1"/>
  <c r="H26378" i="1"/>
  <c r="H17270" i="1"/>
  <c r="H21774" i="1"/>
  <c r="H17792" i="1"/>
  <c r="H17585" i="1"/>
  <c r="H22807" i="1"/>
  <c r="H29635" i="1"/>
  <c r="H23072" i="1"/>
  <c r="H29424" i="1"/>
  <c r="H17305" i="1"/>
  <c r="H16088" i="1"/>
  <c r="H11493" i="1"/>
  <c r="H14436" i="1"/>
  <c r="H29540" i="1"/>
  <c r="H16160" i="1"/>
  <c r="H29520" i="1"/>
  <c r="H17269" i="1"/>
  <c r="H28944" i="1"/>
  <c r="H24191" i="1"/>
  <c r="H31161" i="1"/>
  <c r="H27162" i="1"/>
  <c r="H20579" i="1"/>
  <c r="H29883" i="1"/>
  <c r="H3390" i="1"/>
  <c r="H5922" i="1"/>
  <c r="H27672" i="1"/>
  <c r="H21811" i="1"/>
  <c r="H27640" i="1"/>
  <c r="H30028" i="1"/>
  <c r="H14939" i="1"/>
  <c r="H18107" i="1"/>
  <c r="H17347" i="1"/>
  <c r="H17257" i="1"/>
  <c r="H30984" i="1"/>
  <c r="H12670" i="1"/>
  <c r="H17706" i="1"/>
  <c r="H814" i="1"/>
  <c r="H17244" i="1"/>
  <c r="H2895" i="1"/>
  <c r="H23187" i="1"/>
  <c r="H32099" i="1"/>
  <c r="H16117" i="1"/>
  <c r="H3793" i="1"/>
  <c r="H4507" i="1"/>
  <c r="H21877" i="1"/>
  <c r="H32618" i="1"/>
  <c r="H32476" i="1"/>
  <c r="H26895" i="1"/>
  <c r="H5771" i="1"/>
  <c r="H21922" i="1"/>
  <c r="H16140" i="1"/>
  <c r="H17139" i="1"/>
  <c r="H32019" i="1"/>
  <c r="H6184" i="1"/>
  <c r="H7225" i="1"/>
  <c r="H11852" i="1"/>
  <c r="H25309" i="1"/>
  <c r="H20461" i="1"/>
  <c r="H29978" i="1"/>
  <c r="H27179" i="1"/>
  <c r="H7000" i="1"/>
  <c r="H27857" i="1"/>
  <c r="H18117" i="1"/>
  <c r="H12969" i="1"/>
  <c r="H14224" i="1"/>
  <c r="H16334" i="1"/>
  <c r="H25119" i="1"/>
  <c r="H24688" i="1"/>
  <c r="H30324" i="1"/>
  <c r="H30840" i="1"/>
  <c r="H32023" i="1"/>
  <c r="H26748" i="1"/>
  <c r="H25877" i="1"/>
  <c r="H29693" i="1"/>
  <c r="H29695" i="1"/>
  <c r="H29665" i="1"/>
  <c r="H17880" i="1"/>
  <c r="H16156" i="1"/>
  <c r="H24884" i="1"/>
  <c r="H19254" i="1"/>
  <c r="H11854" i="1"/>
  <c r="H21605" i="1"/>
  <c r="H30923" i="1"/>
  <c r="H16125" i="1"/>
  <c r="H11211" i="1"/>
  <c r="H20467" i="1"/>
  <c r="H23692" i="1"/>
  <c r="H32132" i="1"/>
  <c r="H15675" i="1"/>
  <c r="H13036" i="1"/>
  <c r="H10671" i="1"/>
  <c r="H22122" i="1"/>
  <c r="H31124" i="1"/>
  <c r="H277" i="1"/>
  <c r="H13021" i="1"/>
  <c r="H3973" i="1"/>
  <c r="H10084" i="1"/>
  <c r="H24981" i="1"/>
  <c r="H24285" i="1"/>
  <c r="H5925" i="1"/>
  <c r="H28627" i="1"/>
  <c r="H7819" i="1"/>
  <c r="H25102" i="1"/>
  <c r="H2759" i="1"/>
  <c r="H24357" i="1"/>
  <c r="H18023" i="1"/>
  <c r="H21359" i="1"/>
  <c r="H18869" i="1"/>
  <c r="H24711" i="1"/>
  <c r="H2889" i="1"/>
  <c r="H29572" i="1"/>
  <c r="H16111" i="1"/>
  <c r="H12105" i="1"/>
  <c r="H3721" i="1"/>
  <c r="H16166" i="1"/>
  <c r="H22280" i="1"/>
  <c r="H22473" i="1"/>
  <c r="H10080" i="1"/>
  <c r="H24829" i="1"/>
  <c r="H19124" i="1"/>
  <c r="H14023" i="1"/>
  <c r="H18027" i="1"/>
  <c r="H29066" i="1"/>
  <c r="H12209" i="1"/>
  <c r="H32022" i="1"/>
  <c r="H5942" i="1"/>
  <c r="H23804" i="1"/>
  <c r="H750" i="1"/>
  <c r="H20041" i="1"/>
  <c r="H30509" i="1"/>
  <c r="H21857" i="1"/>
  <c r="H2812" i="1"/>
  <c r="H23416" i="1"/>
  <c r="H32536" i="1"/>
  <c r="H28955" i="1"/>
  <c r="H16867" i="1"/>
  <c r="H675" i="1"/>
  <c r="H23085" i="1"/>
  <c r="H21514" i="1"/>
  <c r="H31125" i="1"/>
  <c r="H21342" i="1"/>
  <c r="H12128" i="1"/>
  <c r="H27278" i="1"/>
  <c r="H23818" i="1"/>
  <c r="H21336" i="1"/>
  <c r="H20677" i="1"/>
  <c r="H19239" i="1"/>
  <c r="H16159" i="1"/>
  <c r="H30850" i="1"/>
  <c r="H22279" i="1"/>
  <c r="H24193" i="1"/>
  <c r="H21312" i="1"/>
  <c r="H31120" i="1"/>
  <c r="H16157" i="1"/>
  <c r="H27898" i="1"/>
  <c r="H31362" i="1"/>
  <c r="H17359" i="1"/>
  <c r="H25681" i="1"/>
  <c r="H17284" i="1"/>
  <c r="H25123" i="1"/>
  <c r="H27168" i="1"/>
  <c r="H10957" i="1"/>
  <c r="H2827" i="1"/>
  <c r="H28635" i="1"/>
  <c r="H29515" i="1"/>
  <c r="H32212" i="1"/>
  <c r="H21031" i="1"/>
  <c r="H22878" i="1"/>
  <c r="H17281" i="1"/>
  <c r="H29616" i="1"/>
  <c r="H20148" i="1"/>
  <c r="H23815" i="1"/>
  <c r="H16221" i="1"/>
  <c r="H20665" i="1"/>
  <c r="H19258" i="1"/>
  <c r="H6248" i="1"/>
  <c r="H16139" i="1"/>
  <c r="H17972" i="1"/>
  <c r="H11999" i="1"/>
  <c r="H880" i="1"/>
  <c r="H32570" i="1"/>
  <c r="H18054" i="1"/>
  <c r="H16224" i="1"/>
  <c r="H26788" i="1"/>
  <c r="H30141" i="1"/>
  <c r="H32044" i="1"/>
  <c r="H23183" i="1"/>
  <c r="H27164" i="1"/>
  <c r="H28817" i="1"/>
  <c r="H32519" i="1"/>
  <c r="H21299" i="1"/>
  <c r="H19963" i="1"/>
  <c r="H18167" i="1"/>
  <c r="H20880" i="1"/>
  <c r="H30091" i="1"/>
  <c r="H30710" i="1"/>
  <c r="H17332" i="1"/>
  <c r="H22262" i="1"/>
  <c r="H23058" i="1"/>
  <c r="H19412" i="1"/>
  <c r="H17406" i="1"/>
  <c r="H20779" i="1"/>
  <c r="H21208" i="1"/>
  <c r="H30250" i="1"/>
  <c r="H27937" i="1"/>
  <c r="H5924" i="1"/>
  <c r="H29658" i="1"/>
  <c r="H20875" i="1"/>
  <c r="H12048" i="1"/>
  <c r="H10082" i="1"/>
  <c r="H22261" i="1"/>
  <c r="H31810" i="1"/>
  <c r="H260" i="1"/>
  <c r="H27662" i="1"/>
  <c r="H30904" i="1"/>
  <c r="H19210" i="1"/>
  <c r="H30845" i="1"/>
  <c r="H17186" i="1"/>
  <c r="H24291" i="1"/>
  <c r="H31345" i="1"/>
  <c r="H13984" i="1"/>
  <c r="H29807" i="1"/>
  <c r="H20872" i="1"/>
  <c r="H20211" i="1"/>
  <c r="H17277" i="1"/>
  <c r="H25890" i="1"/>
  <c r="H668" i="1"/>
  <c r="H29589" i="1"/>
  <c r="H16126" i="1"/>
  <c r="H32143" i="1"/>
  <c r="H30080" i="1"/>
  <c r="H31108" i="1"/>
  <c r="H20773" i="1"/>
  <c r="H21207" i="1"/>
  <c r="H30963" i="1"/>
  <c r="H19825" i="1"/>
  <c r="H12178" i="1"/>
  <c r="H32538" i="1"/>
  <c r="H817" i="1"/>
  <c r="H23280" i="1"/>
  <c r="H28868" i="1"/>
  <c r="H4573" i="1"/>
  <c r="H15712" i="1"/>
  <c r="H23334" i="1"/>
  <c r="H15442" i="1"/>
  <c r="H13048" i="1"/>
  <c r="H11355" i="1"/>
  <c r="H23205" i="1"/>
  <c r="H31068" i="1"/>
  <c r="H24802" i="1"/>
  <c r="H31997" i="1"/>
  <c r="H23340" i="1"/>
  <c r="H17262" i="1"/>
  <c r="H23467" i="1"/>
  <c r="H25882" i="1"/>
  <c r="H31937" i="1"/>
  <c r="H22043" i="1"/>
  <c r="H16052" i="1"/>
  <c r="H22891" i="1"/>
  <c r="H26747" i="1"/>
  <c r="H897" i="1"/>
  <c r="H23432" i="1"/>
  <c r="H671" i="1"/>
  <c r="H19861" i="1"/>
  <c r="H32293" i="1"/>
  <c r="H22260" i="1"/>
  <c r="H31592" i="1"/>
  <c r="H24288" i="1"/>
  <c r="H17235" i="1"/>
  <c r="H17362" i="1"/>
  <c r="H20812" i="1"/>
  <c r="H18929" i="1"/>
  <c r="H23703" i="1"/>
  <c r="H20811" i="1"/>
  <c r="H30920" i="1"/>
  <c r="H28922" i="1"/>
  <c r="H4060" i="1"/>
  <c r="H21598" i="1"/>
  <c r="H28636" i="1"/>
  <c r="H25003" i="1"/>
  <c r="H29743" i="1"/>
  <c r="H21773" i="1"/>
  <c r="H32617" i="1"/>
  <c r="H18065" i="1"/>
  <c r="H15723" i="1"/>
  <c r="H11851" i="1"/>
  <c r="H3787" i="1"/>
  <c r="H23769" i="1"/>
  <c r="H29903" i="1"/>
  <c r="H4492" i="1"/>
  <c r="H15762" i="1"/>
  <c r="H3717" i="1"/>
  <c r="H22164" i="1"/>
  <c r="H22099" i="1"/>
  <c r="H18108" i="1"/>
  <c r="H28625" i="1"/>
  <c r="H17589" i="1"/>
  <c r="H30115" i="1"/>
  <c r="H12636" i="1"/>
  <c r="H29855" i="1"/>
  <c r="H12572" i="1"/>
  <c r="H9887" i="1"/>
  <c r="H27629" i="1"/>
  <c r="H30142" i="1"/>
  <c r="H20830" i="1"/>
  <c r="H29522" i="1"/>
  <c r="H32569" i="1"/>
  <c r="H15793" i="1"/>
  <c r="H30024" i="1"/>
  <c r="H3739" i="1"/>
  <c r="H26903" i="1"/>
  <c r="H30215" i="1"/>
  <c r="H32115" i="1"/>
  <c r="H16084" i="1"/>
  <c r="H29694" i="1"/>
  <c r="H22827" i="1"/>
  <c r="H3716" i="1"/>
  <c r="H22087" i="1"/>
  <c r="H19331" i="1"/>
  <c r="H31554" i="1"/>
  <c r="H24609" i="1"/>
  <c r="H23210" i="1"/>
  <c r="H21921" i="1"/>
  <c r="H26569" i="1"/>
  <c r="H31277" i="1"/>
  <c r="H26576" i="1"/>
  <c r="H19094" i="1"/>
  <c r="H3389" i="1"/>
  <c r="H32045" i="1"/>
  <c r="H28311" i="1"/>
  <c r="H18694" i="1"/>
  <c r="H16150" i="1"/>
  <c r="H19863" i="1"/>
  <c r="H30883" i="1"/>
  <c r="H28810" i="1"/>
  <c r="H16174" i="1"/>
  <c r="H24442" i="1"/>
  <c r="H27366" i="1"/>
  <c r="H11989" i="1"/>
  <c r="H2887" i="1"/>
  <c r="H32632" i="1"/>
  <c r="H26377" i="1"/>
  <c r="H22269" i="1"/>
  <c r="H27421" i="1"/>
  <c r="H30787" i="1"/>
  <c r="H3979" i="1"/>
  <c r="H7321" i="1"/>
  <c r="H877" i="1"/>
  <c r="H22588" i="1"/>
  <c r="H16180" i="1"/>
  <c r="H28901" i="1"/>
  <c r="H16179" i="1"/>
  <c r="H23061" i="1"/>
  <c r="H30854" i="1"/>
  <c r="H26698" i="1"/>
  <c r="H29674" i="1"/>
  <c r="H31525" i="1"/>
  <c r="H30083" i="1"/>
  <c r="H21025" i="1"/>
  <c r="H6236" i="1"/>
  <c r="H28918" i="1"/>
  <c r="H23212" i="1"/>
  <c r="H16185" i="1"/>
  <c r="H17280" i="1"/>
  <c r="H32210" i="1"/>
  <c r="H29661" i="1"/>
  <c r="H27879" i="1"/>
  <c r="H32450" i="1"/>
  <c r="H19824" i="1"/>
  <c r="H7884" i="1"/>
  <c r="H32291" i="1"/>
  <c r="H3763" i="1"/>
  <c r="H22836" i="1"/>
  <c r="H30098" i="1"/>
  <c r="H19859" i="1"/>
  <c r="H29563" i="1"/>
  <c r="H26695" i="1"/>
  <c r="H15750" i="1"/>
  <c r="H27932" i="1"/>
  <c r="H15763" i="1"/>
  <c r="H31995" i="1"/>
  <c r="H31800" i="1"/>
  <c r="H28623" i="1"/>
  <c r="H15886" i="1"/>
  <c r="H15771" i="1"/>
  <c r="H31122" i="1"/>
  <c r="H21195" i="1"/>
  <c r="H22080" i="1"/>
  <c r="H21029" i="1"/>
  <c r="H27609" i="1"/>
  <c r="H1880" i="1"/>
  <c r="H12164" i="1"/>
  <c r="H4896" i="1"/>
  <c r="H22084" i="1"/>
  <c r="H17248" i="1"/>
  <c r="H29884" i="1"/>
  <c r="H14051" i="1"/>
  <c r="H17302" i="1"/>
  <c r="H28634" i="1"/>
  <c r="H10086" i="1"/>
  <c r="H30036" i="1"/>
  <c r="H27677" i="1"/>
  <c r="H27735" i="1"/>
  <c r="H29948" i="1"/>
  <c r="H23814" i="1"/>
  <c r="H4010" i="1"/>
  <c r="H2873" i="1"/>
  <c r="H17995" i="1"/>
  <c r="H2874" i="1"/>
  <c r="H29569" i="1"/>
  <c r="H25128" i="1"/>
  <c r="H22086" i="1"/>
  <c r="H30887" i="1"/>
  <c r="H19965" i="1"/>
  <c r="H4569" i="1"/>
  <c r="H4571" i="1"/>
  <c r="H15787" i="1"/>
  <c r="H5975" i="1"/>
  <c r="H28792" i="1"/>
  <c r="H18049" i="1"/>
  <c r="H23189" i="1"/>
  <c r="H20891" i="1"/>
  <c r="H15718" i="1"/>
  <c r="H21913" i="1"/>
  <c r="H29882" i="1"/>
  <c r="H22835" i="1"/>
  <c r="H27631" i="1"/>
  <c r="H20829" i="1"/>
  <c r="H17249" i="1"/>
  <c r="H17420" i="1"/>
  <c r="H16896" i="1"/>
  <c r="H30099" i="1"/>
  <c r="H21915" i="1"/>
  <c r="H20810" i="1"/>
  <c r="H20039" i="1"/>
  <c r="H15444" i="1"/>
  <c r="H29662" i="1"/>
  <c r="H18033" i="1"/>
  <c r="H30929" i="1"/>
  <c r="H30851" i="1"/>
  <c r="H32083" i="1"/>
  <c r="H28628" i="1"/>
  <c r="H27076" i="1"/>
  <c r="H15772" i="1"/>
  <c r="H27607" i="1"/>
  <c r="H30136" i="1"/>
  <c r="H15755" i="1"/>
  <c r="H27663" i="1"/>
  <c r="H16158" i="1"/>
  <c r="H22165" i="1"/>
  <c r="H30855" i="1"/>
  <c r="H30905" i="1"/>
  <c r="H24087" i="1"/>
  <c r="H23066" i="1"/>
  <c r="H3402" i="1"/>
  <c r="H29588" i="1"/>
  <c r="H878" i="1"/>
  <c r="H15779" i="1"/>
  <c r="H30885" i="1"/>
  <c r="H17353" i="1"/>
  <c r="H16132" i="1"/>
  <c r="H22665" i="1"/>
  <c r="H9143" i="1"/>
  <c r="H12939" i="1"/>
  <c r="H7315" i="1"/>
  <c r="H23813" i="1"/>
  <c r="H17941" i="1"/>
  <c r="H3714" i="1"/>
  <c r="H17378" i="1"/>
  <c r="H18653" i="1"/>
  <c r="H19821" i="1"/>
  <c r="H17246" i="1"/>
  <c r="H26567" i="1"/>
  <c r="H4572" i="1"/>
  <c r="H17374" i="1"/>
  <c r="H24178" i="1"/>
  <c r="H29946" i="1"/>
  <c r="H29525" i="1"/>
  <c r="H18165" i="1"/>
  <c r="H21914" i="1"/>
  <c r="H3995" i="1"/>
  <c r="H32175" i="1"/>
  <c r="H31996" i="1"/>
  <c r="H24800" i="1"/>
  <c r="H22267" i="1"/>
  <c r="H16176" i="1"/>
  <c r="H15839" i="1"/>
  <c r="H29547" i="1"/>
  <c r="H3752" i="1"/>
  <c r="H27740" i="1"/>
  <c r="H17356" i="1"/>
  <c r="H26697" i="1"/>
  <c r="H17419" i="1"/>
  <c r="H15773" i="1"/>
  <c r="H22843" i="1"/>
  <c r="H27931" i="1"/>
  <c r="H25350" i="1"/>
  <c r="H17265" i="1"/>
  <c r="H26696" i="1"/>
  <c r="H3808" i="1"/>
  <c r="H21306" i="1"/>
  <c r="H16153" i="1"/>
  <c r="H20813" i="1"/>
  <c r="H2840" i="1"/>
  <c r="H24096" i="1"/>
  <c r="H15859" i="1"/>
  <c r="H2871" i="1"/>
  <c r="H16163" i="1"/>
  <c r="H29524" i="1"/>
  <c r="H3391" i="1"/>
  <c r="H3393" i="1"/>
  <c r="H23068" i="1"/>
  <c r="H12060" i="1"/>
  <c r="H32098" i="1"/>
  <c r="H21222" i="1"/>
  <c r="H31864" i="1"/>
  <c r="H16054" i="1"/>
  <c r="H28637" i="1"/>
  <c r="H3795" i="1"/>
  <c r="H20463" i="1"/>
  <c r="H22587" i="1"/>
  <c r="H4570" i="1"/>
  <c r="H31106" i="1"/>
  <c r="H16127" i="1"/>
  <c r="H29944" i="1"/>
  <c r="H29660" i="1"/>
  <c r="H868" i="1"/>
  <c r="H13384" i="1"/>
  <c r="H23775" i="1"/>
  <c r="H16107" i="1"/>
  <c r="H16167" i="1"/>
  <c r="H3579" i="1"/>
  <c r="H15842" i="1"/>
  <c r="H3726" i="1"/>
  <c r="H23063" i="1"/>
  <c r="H16086" i="1"/>
  <c r="H28759" i="1"/>
  <c r="H27819" i="1"/>
  <c r="H3733" i="1"/>
  <c r="H12609" i="1"/>
  <c r="H4534" i="1"/>
  <c r="H2944" i="1"/>
  <c r="H29881" i="1"/>
  <c r="H210" i="1"/>
  <c r="H29894" i="1"/>
  <c r="H28631" i="1"/>
  <c r="H32140" i="1"/>
  <c r="H29892" i="1"/>
  <c r="H3722" i="1"/>
  <c r="H2888" i="1"/>
  <c r="H21861" i="1"/>
  <c r="H203" i="1"/>
  <c r="H29906" i="1"/>
  <c r="H27817" i="1"/>
  <c r="H28974" i="1"/>
  <c r="H16097" i="1"/>
  <c r="H3723" i="1"/>
  <c r="H18692" i="1"/>
  <c r="H16066" i="1"/>
  <c r="H32121" i="1"/>
  <c r="H29893" i="1"/>
  <c r="H27816" i="1"/>
  <c r="H23429" i="1"/>
  <c r="H16096" i="1"/>
  <c r="H16109" i="1"/>
  <c r="H16065" i="1"/>
  <c r="H29910" i="1"/>
  <c r="H29904" i="1"/>
  <c r="H16067" i="1"/>
  <c r="H16108" i="1"/>
  <c r="H29889" i="1"/>
  <c r="H12497" i="1"/>
  <c r="H13310" i="1"/>
  <c r="H8739" i="1"/>
  <c r="H21437" i="1"/>
  <c r="H12512" i="1"/>
  <c r="H25990" i="1"/>
  <c r="H5211" i="1"/>
  <c r="H12494" i="1"/>
  <c r="H9107" i="1"/>
  <c r="H10128" i="1"/>
  <c r="H8676" i="1"/>
  <c r="H10312" i="1"/>
  <c r="H25995" i="1"/>
  <c r="H32767" i="1"/>
  <c r="H20920" i="1"/>
  <c r="H32261" i="1"/>
  <c r="H12495" i="1"/>
  <c r="H12264" i="1"/>
  <c r="H24003" i="1"/>
  <c r="H15602" i="1"/>
</calcChain>
</file>

<file path=xl/sharedStrings.xml><?xml version="1.0" encoding="utf-8"?>
<sst xmlns="http://schemas.openxmlformats.org/spreadsheetml/2006/main" count="272431" uniqueCount="70147">
  <si>
    <t>LSOA Code</t>
  </si>
  <si>
    <t>LA Code</t>
  </si>
  <si>
    <t>E01000001</t>
  </si>
  <si>
    <t>City of London 001A</t>
  </si>
  <si>
    <t>E09000001</t>
  </si>
  <si>
    <t>City of London</t>
  </si>
  <si>
    <t>No</t>
  </si>
  <si>
    <t>Not applicable</t>
  </si>
  <si>
    <t>E01000002</t>
  </si>
  <si>
    <t>City of London 001B</t>
  </si>
  <si>
    <t>Yes</t>
  </si>
  <si>
    <t>E01000003</t>
  </si>
  <si>
    <t>City of London 001C</t>
  </si>
  <si>
    <t>E01000005</t>
  </si>
  <si>
    <t>City of London 001E</t>
  </si>
  <si>
    <t>E01000006</t>
  </si>
  <si>
    <t>Barking and Dagenham 016A</t>
  </si>
  <si>
    <t>E09000002</t>
  </si>
  <si>
    <t>Barking and Dagenham</t>
  </si>
  <si>
    <t>E01000007</t>
  </si>
  <si>
    <t>Barking and Dagenham 015A</t>
  </si>
  <si>
    <t>E01000008</t>
  </si>
  <si>
    <t>Barking and Dagenham 015B</t>
  </si>
  <si>
    <t>E01000009</t>
  </si>
  <si>
    <t>Barking and Dagenham 016B</t>
  </si>
  <si>
    <t>E01000010</t>
  </si>
  <si>
    <t>Barking and Dagenham 015C</t>
  </si>
  <si>
    <t>E01000011</t>
  </si>
  <si>
    <t>Barking and Dagenham 016C</t>
  </si>
  <si>
    <t>E01000012</t>
  </si>
  <si>
    <t>Barking and Dagenham 015D</t>
  </si>
  <si>
    <t>E01000013</t>
  </si>
  <si>
    <t>Barking and Dagenham 013A</t>
  </si>
  <si>
    <t>E01000014</t>
  </si>
  <si>
    <t>Barking and Dagenham 013B</t>
  </si>
  <si>
    <t>E01000015</t>
  </si>
  <si>
    <t>Barking and Dagenham 009A</t>
  </si>
  <si>
    <t>E01000016</t>
  </si>
  <si>
    <t>Barking and Dagenham 009B</t>
  </si>
  <si>
    <t>E01000017</t>
  </si>
  <si>
    <t>Barking and Dagenham 009C</t>
  </si>
  <si>
    <t>E01000018</t>
  </si>
  <si>
    <t>Barking and Dagenham 009D</t>
  </si>
  <si>
    <t>E01000019</t>
  </si>
  <si>
    <t>Barking and Dagenham 023A</t>
  </si>
  <si>
    <t>E01000020</t>
  </si>
  <si>
    <t>Barking and Dagenham 023B</t>
  </si>
  <si>
    <t>E01000021</t>
  </si>
  <si>
    <t>Barking and Dagenham 008A</t>
  </si>
  <si>
    <t>E01000022</t>
  </si>
  <si>
    <t>Barking and Dagenham 008B</t>
  </si>
  <si>
    <t>E01000023</t>
  </si>
  <si>
    <t>Barking and Dagenham 008C</t>
  </si>
  <si>
    <t>E01000024</t>
  </si>
  <si>
    <t>Barking and Dagenham 008D</t>
  </si>
  <si>
    <t>E01000025</t>
  </si>
  <si>
    <t>Barking and Dagenham 008E</t>
  </si>
  <si>
    <t>E01000027</t>
  </si>
  <si>
    <t>Barking and Dagenham 001A</t>
  </si>
  <si>
    <t>E01000028</t>
  </si>
  <si>
    <t>Barking and Dagenham 001B</t>
  </si>
  <si>
    <t>E01000029</t>
  </si>
  <si>
    <t>Barking and Dagenham 001C</t>
  </si>
  <si>
    <t>E01000030</t>
  </si>
  <si>
    <t>Barking and Dagenham 001D</t>
  </si>
  <si>
    <t>E01000031</t>
  </si>
  <si>
    <t>Barking and Dagenham 002A</t>
  </si>
  <si>
    <t>E01000032</t>
  </si>
  <si>
    <t>Barking and Dagenham 002B</t>
  </si>
  <si>
    <t>E01000033</t>
  </si>
  <si>
    <t>Barking and Dagenham 006A</t>
  </si>
  <si>
    <t>E01000034</t>
  </si>
  <si>
    <t>Barking and Dagenham 003A</t>
  </si>
  <si>
    <t>E01000035</t>
  </si>
  <si>
    <t>Barking and Dagenham 010A</t>
  </si>
  <si>
    <t>E01000036</t>
  </si>
  <si>
    <t>Barking and Dagenham 010B</t>
  </si>
  <si>
    <t>E01000037</t>
  </si>
  <si>
    <t>Barking and Dagenham 003B</t>
  </si>
  <si>
    <t>E01000038</t>
  </si>
  <si>
    <t>Barking and Dagenham 003C</t>
  </si>
  <si>
    <t>E01000039</t>
  </si>
  <si>
    <t>Barking and Dagenham 003D</t>
  </si>
  <si>
    <t>E01000040</t>
  </si>
  <si>
    <t>Barking and Dagenham 019A</t>
  </si>
  <si>
    <t>E01000041</t>
  </si>
  <si>
    <t>Barking and Dagenham 017A</t>
  </si>
  <si>
    <t>E01000042</t>
  </si>
  <si>
    <t>Barking and Dagenham 017B</t>
  </si>
  <si>
    <t>E01000043</t>
  </si>
  <si>
    <t>Barking and Dagenham 019B</t>
  </si>
  <si>
    <t>E01000044</t>
  </si>
  <si>
    <t>Barking and Dagenham 016D</t>
  </si>
  <si>
    <t>E01000045</t>
  </si>
  <si>
    <t>Barking and Dagenham 017C</t>
  </si>
  <si>
    <t>E01000046</t>
  </si>
  <si>
    <t>Barking and Dagenham 017D</t>
  </si>
  <si>
    <t>E01000048</t>
  </si>
  <si>
    <t>Barking and Dagenham 021B</t>
  </si>
  <si>
    <t>E01000049</t>
  </si>
  <si>
    <t>Barking and Dagenham 021C</t>
  </si>
  <si>
    <t>E01000050</t>
  </si>
  <si>
    <t>Barking and Dagenham 019C</t>
  </si>
  <si>
    <t>E01000051</t>
  </si>
  <si>
    <t>Barking and Dagenham 021D</t>
  </si>
  <si>
    <t>E01000052</t>
  </si>
  <si>
    <t>Barking and Dagenham 019D</t>
  </si>
  <si>
    <t>E01000053</t>
  </si>
  <si>
    <t>Barking and Dagenham 020A</t>
  </si>
  <si>
    <t>E01000054</t>
  </si>
  <si>
    <t>Barking and Dagenham 018A</t>
  </si>
  <si>
    <t>E01000055</t>
  </si>
  <si>
    <t>Barking and Dagenham 018B</t>
  </si>
  <si>
    <t>E01000056</t>
  </si>
  <si>
    <t>Barking and Dagenham 018C</t>
  </si>
  <si>
    <t>E01000057</t>
  </si>
  <si>
    <t>Barking and Dagenham 012A</t>
  </si>
  <si>
    <t>E01000058</t>
  </si>
  <si>
    <t>Barking and Dagenham 018D</t>
  </si>
  <si>
    <t>E01000059</t>
  </si>
  <si>
    <t>Barking and Dagenham 013C</t>
  </si>
  <si>
    <t>E01000060</t>
  </si>
  <si>
    <t>Barking and Dagenham 006B</t>
  </si>
  <si>
    <t>E01000061</t>
  </si>
  <si>
    <t>Barking and Dagenham 006C</t>
  </si>
  <si>
    <t>E01000062</t>
  </si>
  <si>
    <t>Barking and Dagenham 006D</t>
  </si>
  <si>
    <t>E01000063</t>
  </si>
  <si>
    <t>Barking and Dagenham 004A</t>
  </si>
  <si>
    <t>E01000064</t>
  </si>
  <si>
    <t>Barking and Dagenham 006E</t>
  </si>
  <si>
    <t>E01000065</t>
  </si>
  <si>
    <t>Barking and Dagenham 007A</t>
  </si>
  <si>
    <t>E01000066</t>
  </si>
  <si>
    <t>Barking and Dagenham 011A</t>
  </si>
  <si>
    <t>E01000067</t>
  </si>
  <si>
    <t>Barking and Dagenham 011B</t>
  </si>
  <si>
    <t>E01000068</t>
  </si>
  <si>
    <t>Barking and Dagenham 016E</t>
  </si>
  <si>
    <t>E01000069</t>
  </si>
  <si>
    <t>Barking and Dagenham 011C</t>
  </si>
  <si>
    <t>E01000070</t>
  </si>
  <si>
    <t>Barking and Dagenham 011D</t>
  </si>
  <si>
    <t>E01000071</t>
  </si>
  <si>
    <t>Barking and Dagenham 011E</t>
  </si>
  <si>
    <t>E01000072</t>
  </si>
  <si>
    <t>Barking and Dagenham 017E</t>
  </si>
  <si>
    <t>E01000073</t>
  </si>
  <si>
    <t>Barking and Dagenham 012B</t>
  </si>
  <si>
    <t>E01000074</t>
  </si>
  <si>
    <t>Barking and Dagenham 012C</t>
  </si>
  <si>
    <t>E01000075</t>
  </si>
  <si>
    <t>Barking and Dagenham 012D</t>
  </si>
  <si>
    <t>E01000076</t>
  </si>
  <si>
    <t>Barking and Dagenham 012E</t>
  </si>
  <si>
    <t>E01000077</t>
  </si>
  <si>
    <t>Barking and Dagenham 008F</t>
  </si>
  <si>
    <t>E01000078</t>
  </si>
  <si>
    <t>Barking and Dagenham 007B</t>
  </si>
  <si>
    <t>E01000079</t>
  </si>
  <si>
    <t>Barking and Dagenham 009E</t>
  </si>
  <si>
    <t>E01000080</t>
  </si>
  <si>
    <t>Barking and Dagenham 007C</t>
  </si>
  <si>
    <t>E01000081</t>
  </si>
  <si>
    <t>Barking and Dagenham 007D</t>
  </si>
  <si>
    <t>E01000082</t>
  </si>
  <si>
    <t>Barking and Dagenham 007E</t>
  </si>
  <si>
    <t>E01000083</t>
  </si>
  <si>
    <t>Barking and Dagenham 007F</t>
  </si>
  <si>
    <t>E01000084</t>
  </si>
  <si>
    <t>Barking and Dagenham 013D</t>
  </si>
  <si>
    <t>E01000085</t>
  </si>
  <si>
    <t>Barking and Dagenham 013E</t>
  </si>
  <si>
    <t>E01000086</t>
  </si>
  <si>
    <t>Barking and Dagenham 013F</t>
  </si>
  <si>
    <t>E01000087</t>
  </si>
  <si>
    <t>Barking and Dagenham 020B</t>
  </si>
  <si>
    <t>E01000088</t>
  </si>
  <si>
    <t>Barking and Dagenham 020C</t>
  </si>
  <si>
    <t>E01000089</t>
  </si>
  <si>
    <t>Barking and Dagenham 020D</t>
  </si>
  <si>
    <t>E01000090</t>
  </si>
  <si>
    <t>Barking and Dagenham 020E</t>
  </si>
  <si>
    <t>E01000091</t>
  </si>
  <si>
    <t>Barking and Dagenham 022A</t>
  </si>
  <si>
    <t>E01000092</t>
  </si>
  <si>
    <t>Barking and Dagenham 019E</t>
  </si>
  <si>
    <t>E01000093</t>
  </si>
  <si>
    <t>Barking and Dagenham 022B</t>
  </si>
  <si>
    <t>E01000094</t>
  </si>
  <si>
    <t>Barking and Dagenham 022C</t>
  </si>
  <si>
    <t>E01000095</t>
  </si>
  <si>
    <t>Barking and Dagenham 018E</t>
  </si>
  <si>
    <t>E01000096</t>
  </si>
  <si>
    <t>Barking and Dagenham 022D</t>
  </si>
  <si>
    <t>E01000097</t>
  </si>
  <si>
    <t>Barking and Dagenham 023C</t>
  </si>
  <si>
    <t>E01000098</t>
  </si>
  <si>
    <t>Barking and Dagenham 023D</t>
  </si>
  <si>
    <t>E01000099</t>
  </si>
  <si>
    <t>Barking and Dagenham 023E</t>
  </si>
  <si>
    <t>E01000100</t>
  </si>
  <si>
    <t>Barking and Dagenham 004B</t>
  </si>
  <si>
    <t>E01000101</t>
  </si>
  <si>
    <t>Barking and Dagenham 004C</t>
  </si>
  <si>
    <t>E01000102</t>
  </si>
  <si>
    <t>Barking and Dagenham 007G</t>
  </si>
  <si>
    <t>E01000103</t>
  </si>
  <si>
    <t>Barking and Dagenham 014A</t>
  </si>
  <si>
    <t>E01000104</t>
  </si>
  <si>
    <t>Barking and Dagenham 014B</t>
  </si>
  <si>
    <t>E01000105</t>
  </si>
  <si>
    <t>Barking and Dagenham 014C</t>
  </si>
  <si>
    <t>E01000106</t>
  </si>
  <si>
    <t>Barking and Dagenham 014D</t>
  </si>
  <si>
    <t>E01000107</t>
  </si>
  <si>
    <t>Barking and Dagenham 010C</t>
  </si>
  <si>
    <t>E01000108</t>
  </si>
  <si>
    <t>Barking and Dagenham 010D</t>
  </si>
  <si>
    <t>E01000109</t>
  </si>
  <si>
    <t>Barking and Dagenham 004D</t>
  </si>
  <si>
    <t>E01000110</t>
  </si>
  <si>
    <t>Barking and Dagenham 002C</t>
  </si>
  <si>
    <t>E01000111</t>
  </si>
  <si>
    <t>Barking and Dagenham 002D</t>
  </si>
  <si>
    <t>E01000112</t>
  </si>
  <si>
    <t>Barking and Dagenham 002E</t>
  </si>
  <si>
    <t>E01000113</t>
  </si>
  <si>
    <t>Barking and Dagenham 002F</t>
  </si>
  <si>
    <t>E01000114</t>
  </si>
  <si>
    <t>Barking and Dagenham 004E</t>
  </si>
  <si>
    <t>E01000115</t>
  </si>
  <si>
    <t>Barnet 009A</t>
  </si>
  <si>
    <t>E09000003</t>
  </si>
  <si>
    <t>Barnet</t>
  </si>
  <si>
    <t>E01000116</t>
  </si>
  <si>
    <t>Barnet 009B</t>
  </si>
  <si>
    <t>E01000117</t>
  </si>
  <si>
    <t>Barnet 010A</t>
  </si>
  <si>
    <t>E01000118</t>
  </si>
  <si>
    <t>Barnet 010B</t>
  </si>
  <si>
    <t>E01000119</t>
  </si>
  <si>
    <t>Barnet 009C</t>
  </si>
  <si>
    <t>E01000120</t>
  </si>
  <si>
    <t>Barnet 009D</t>
  </si>
  <si>
    <t>E01000121</t>
  </si>
  <si>
    <t>Barnet 010C</t>
  </si>
  <si>
    <t>E01000122</t>
  </si>
  <si>
    <t>Barnet 009E</t>
  </si>
  <si>
    <t>E01000123</t>
  </si>
  <si>
    <t>Barnet 010D</t>
  </si>
  <si>
    <t>E01000124</t>
  </si>
  <si>
    <t>Barnet 010E</t>
  </si>
  <si>
    <t>E01000125</t>
  </si>
  <si>
    <t>Barnet 024A</t>
  </si>
  <si>
    <t>E01000126</t>
  </si>
  <si>
    <t>Barnet 026A</t>
  </si>
  <si>
    <t>E01000127</t>
  </si>
  <si>
    <t>Barnet 024B</t>
  </si>
  <si>
    <t>E01000128</t>
  </si>
  <si>
    <t>Barnet 024C</t>
  </si>
  <si>
    <t>E01000129</t>
  </si>
  <si>
    <t>Barnet 024D</t>
  </si>
  <si>
    <t>E01000130</t>
  </si>
  <si>
    <t>Barnet 021A</t>
  </si>
  <si>
    <t>E01000131</t>
  </si>
  <si>
    <t>Barnet 024E</t>
  </si>
  <si>
    <t>E01000132</t>
  </si>
  <si>
    <t>Barnet 021B</t>
  </si>
  <si>
    <t>E01000133</t>
  </si>
  <si>
    <t>Barnet 021C</t>
  </si>
  <si>
    <t>E01000134</t>
  </si>
  <si>
    <t>Barnet 024F</t>
  </si>
  <si>
    <t>E01000135</t>
  </si>
  <si>
    <t>Barnet 038A</t>
  </si>
  <si>
    <t>E01000136</t>
  </si>
  <si>
    <t>Barnet 038B</t>
  </si>
  <si>
    <t>E01000137</t>
  </si>
  <si>
    <t>Barnet 041A</t>
  </si>
  <si>
    <t>E01000138</t>
  </si>
  <si>
    <t>Barnet 040A</t>
  </si>
  <si>
    <t>E01000139</t>
  </si>
  <si>
    <t>Barnet 041B</t>
  </si>
  <si>
    <t>E01000140</t>
  </si>
  <si>
    <t>Barnet 041C</t>
  </si>
  <si>
    <t>E01000141</t>
  </si>
  <si>
    <t>Barnet 039A</t>
  </si>
  <si>
    <t>E01000142</t>
  </si>
  <si>
    <t>Barnet 040B</t>
  </si>
  <si>
    <t>E01000143</t>
  </si>
  <si>
    <t>Barnet 041D</t>
  </si>
  <si>
    <t>E01000144</t>
  </si>
  <si>
    <t>Barnet 038C</t>
  </si>
  <si>
    <t>E01000145</t>
  </si>
  <si>
    <t>Barnet 037A</t>
  </si>
  <si>
    <t>E01000146</t>
  </si>
  <si>
    <t>Barnet 038D</t>
  </si>
  <si>
    <t>E01000147</t>
  </si>
  <si>
    <t>Barnet 030A</t>
  </si>
  <si>
    <t>E01000148</t>
  </si>
  <si>
    <t>Barnet 030B</t>
  </si>
  <si>
    <t>E01000150</t>
  </si>
  <si>
    <t>Barnet 036A</t>
  </si>
  <si>
    <t>E01000151</t>
  </si>
  <si>
    <t>Barnet 026B</t>
  </si>
  <si>
    <t>E01000152</t>
  </si>
  <si>
    <t>Barnet 026C</t>
  </si>
  <si>
    <t>E01000153</t>
  </si>
  <si>
    <t>Barnet 026D</t>
  </si>
  <si>
    <t>E01000154</t>
  </si>
  <si>
    <t>Barnet 026E</t>
  </si>
  <si>
    <t>E01000155</t>
  </si>
  <si>
    <t>Barnet 030D</t>
  </si>
  <si>
    <t>E01000156</t>
  </si>
  <si>
    <t>Barnet 022A</t>
  </si>
  <si>
    <t>E01000157</t>
  </si>
  <si>
    <t>Barnet 022B</t>
  </si>
  <si>
    <t>E01000158</t>
  </si>
  <si>
    <t>Barnet 015A</t>
  </si>
  <si>
    <t>E01000159</t>
  </si>
  <si>
    <t>Barnet 015B</t>
  </si>
  <si>
    <t>E01000160</t>
  </si>
  <si>
    <t>Barnet 015C</t>
  </si>
  <si>
    <t>E01000161</t>
  </si>
  <si>
    <t>Barnet 015D</t>
  </si>
  <si>
    <t>E01000162</t>
  </si>
  <si>
    <t>Barnet 015E</t>
  </si>
  <si>
    <t>E01000163</t>
  </si>
  <si>
    <t>Barnet 022C</t>
  </si>
  <si>
    <t>E01000164</t>
  </si>
  <si>
    <t>Barnet 022D</t>
  </si>
  <si>
    <t>E01000165</t>
  </si>
  <si>
    <t>Barnet 022E</t>
  </si>
  <si>
    <t>E01000166</t>
  </si>
  <si>
    <t>Barnet 003A</t>
  </si>
  <si>
    <t>E01000167</t>
  </si>
  <si>
    <t>Barnet 002A</t>
  </si>
  <si>
    <t>E01000168</t>
  </si>
  <si>
    <t>Barnet 003B</t>
  </si>
  <si>
    <t>E01000169</t>
  </si>
  <si>
    <t>Barnet 003C</t>
  </si>
  <si>
    <t>E01000170</t>
  </si>
  <si>
    <t>Barnet 006A</t>
  </si>
  <si>
    <t>E01000171</t>
  </si>
  <si>
    <t>Barnet 006B</t>
  </si>
  <si>
    <t>E01000172</t>
  </si>
  <si>
    <t>Barnet 003D</t>
  </si>
  <si>
    <t>E01000173</t>
  </si>
  <si>
    <t>Barnet 006C</t>
  </si>
  <si>
    <t>E01000174</t>
  </si>
  <si>
    <t>Barnet 006D</t>
  </si>
  <si>
    <t>E01000175</t>
  </si>
  <si>
    <t>Barnet 006E</t>
  </si>
  <si>
    <t>E01000176</t>
  </si>
  <si>
    <t>Barnet 027A</t>
  </si>
  <si>
    <t>E01000177</t>
  </si>
  <si>
    <t>Barnet 029A</t>
  </si>
  <si>
    <t>E01000178</t>
  </si>
  <si>
    <t>Barnet 027B</t>
  </si>
  <si>
    <t>E01000179</t>
  </si>
  <si>
    <t>Barnet 029B</t>
  </si>
  <si>
    <t>E01000180</t>
  </si>
  <si>
    <t>Barnet 029C</t>
  </si>
  <si>
    <t>E01000181</t>
  </si>
  <si>
    <t>Barnet 029D</t>
  </si>
  <si>
    <t>E01000182</t>
  </si>
  <si>
    <t>Barnet 029E</t>
  </si>
  <si>
    <t>E01000183</t>
  </si>
  <si>
    <t>Barnet 033A</t>
  </si>
  <si>
    <t>E01000184</t>
  </si>
  <si>
    <t>Barnet 027C</t>
  </si>
  <si>
    <t>E01000185</t>
  </si>
  <si>
    <t>Barnet 029F</t>
  </si>
  <si>
    <t>E01000186</t>
  </si>
  <si>
    <t>Barnet 014A</t>
  </si>
  <si>
    <t>E01000187</t>
  </si>
  <si>
    <t>Barnet 014B</t>
  </si>
  <si>
    <t>E01000188</t>
  </si>
  <si>
    <t>Barnet 014C</t>
  </si>
  <si>
    <t>E01000189</t>
  </si>
  <si>
    <t>Barnet 014D</t>
  </si>
  <si>
    <t>E01000190</t>
  </si>
  <si>
    <t>Barnet 014E</t>
  </si>
  <si>
    <t>E01000191</t>
  </si>
  <si>
    <t>Barnet 014F</t>
  </si>
  <si>
    <t>E01000192</t>
  </si>
  <si>
    <t>Barnet 018A</t>
  </si>
  <si>
    <t>E01000193</t>
  </si>
  <si>
    <t>Barnet 018B</t>
  </si>
  <si>
    <t>E01000194</t>
  </si>
  <si>
    <t>Barnet 018C</t>
  </si>
  <si>
    <t>E01000195</t>
  </si>
  <si>
    <t>Barnet 013A</t>
  </si>
  <si>
    <t>E01000196</t>
  </si>
  <si>
    <t>Barnet 028A</t>
  </si>
  <si>
    <t>E01000197</t>
  </si>
  <si>
    <t>Barnet 023A</t>
  </si>
  <si>
    <t>E01000198</t>
  </si>
  <si>
    <t>Barnet 025A</t>
  </si>
  <si>
    <t>E01000199</t>
  </si>
  <si>
    <t>Barnet 025B</t>
  </si>
  <si>
    <t>E01000200</t>
  </si>
  <si>
    <t>Barnet 028B</t>
  </si>
  <si>
    <t>E01000201</t>
  </si>
  <si>
    <t>Barnet 028C</t>
  </si>
  <si>
    <t>E01000202</t>
  </si>
  <si>
    <t>Barnet 028D</t>
  </si>
  <si>
    <t>E01000203</t>
  </si>
  <si>
    <t>Barnet 028E</t>
  </si>
  <si>
    <t>E01000204</t>
  </si>
  <si>
    <t>Barnet 025C</t>
  </si>
  <si>
    <t>E01000205</t>
  </si>
  <si>
    <t>Barnet 035A</t>
  </si>
  <si>
    <t>E01000206</t>
  </si>
  <si>
    <t>Barnet 033B</t>
  </si>
  <si>
    <t>E01000207</t>
  </si>
  <si>
    <t>Barnet 033C</t>
  </si>
  <si>
    <t>E01000208</t>
  </si>
  <si>
    <t>Barnet 033D</t>
  </si>
  <si>
    <t>E01000209</t>
  </si>
  <si>
    <t>Barnet 035B</t>
  </si>
  <si>
    <t>E01000210</t>
  </si>
  <si>
    <t>Barnet 033E</t>
  </si>
  <si>
    <t>E01000211</t>
  </si>
  <si>
    <t>Barnet 035C</t>
  </si>
  <si>
    <t>E01000212</t>
  </si>
  <si>
    <t>Barnet 035D</t>
  </si>
  <si>
    <t>E01000213</t>
  </si>
  <si>
    <t>Barnet 033F</t>
  </si>
  <si>
    <t>E01000214</t>
  </si>
  <si>
    <t>Barnet 038E</t>
  </si>
  <si>
    <t>E01000215</t>
  </si>
  <si>
    <t>Barnet 037B</t>
  </si>
  <si>
    <t>E01000216</t>
  </si>
  <si>
    <t>Barnet 035E</t>
  </si>
  <si>
    <t>E01000217</t>
  </si>
  <si>
    <t>Barnet 035F</t>
  </si>
  <si>
    <t>E01000218</t>
  </si>
  <si>
    <t>Barnet 037C</t>
  </si>
  <si>
    <t>E01000219</t>
  </si>
  <si>
    <t>Barnet 037D</t>
  </si>
  <si>
    <t>E01000220</t>
  </si>
  <si>
    <t>Barnet 037E</t>
  </si>
  <si>
    <t>E01000221</t>
  </si>
  <si>
    <t>Barnet 039B</t>
  </si>
  <si>
    <t>E01000222</t>
  </si>
  <si>
    <t>Barnet 040C</t>
  </si>
  <si>
    <t>E01000223</t>
  </si>
  <si>
    <t>Barnet 039C</t>
  </si>
  <si>
    <t>E01000224</t>
  </si>
  <si>
    <t>Barnet 040D</t>
  </si>
  <si>
    <t>E01000225</t>
  </si>
  <si>
    <t>Barnet 037F</t>
  </si>
  <si>
    <t>E01000226</t>
  </si>
  <si>
    <t>Barnet 018D</t>
  </si>
  <si>
    <t>E01000227</t>
  </si>
  <si>
    <t>Barnet 018E</t>
  </si>
  <si>
    <t>E01000228</t>
  </si>
  <si>
    <t>Barnet 007A</t>
  </si>
  <si>
    <t>E01000229</t>
  </si>
  <si>
    <t>Barnet 013B</t>
  </si>
  <si>
    <t>E01000230</t>
  </si>
  <si>
    <t>Barnet 013C</t>
  </si>
  <si>
    <t>E01000231</t>
  </si>
  <si>
    <t>Barnet 013D</t>
  </si>
  <si>
    <t>E01000232</t>
  </si>
  <si>
    <t>Barnet 013E</t>
  </si>
  <si>
    <t>E01000233</t>
  </si>
  <si>
    <t>Barnet 013F</t>
  </si>
  <si>
    <t>E01000234</t>
  </si>
  <si>
    <t>Barnet 021D</t>
  </si>
  <si>
    <t>E01000235</t>
  </si>
  <si>
    <t>Barnet 021E</t>
  </si>
  <si>
    <t>E01000236</t>
  </si>
  <si>
    <t>Barnet 034A</t>
  </si>
  <si>
    <t>E01000237</t>
  </si>
  <si>
    <t>Barnet 032A</t>
  </si>
  <si>
    <t>E01000238</t>
  </si>
  <si>
    <t>Barnet 034B</t>
  </si>
  <si>
    <t>E01000239</t>
  </si>
  <si>
    <t>Barnet 031A</t>
  </si>
  <si>
    <t>E01000240</t>
  </si>
  <si>
    <t>Barnet 031B</t>
  </si>
  <si>
    <t>E01000241</t>
  </si>
  <si>
    <t>Barnet 031C</t>
  </si>
  <si>
    <t>E01000242</t>
  </si>
  <si>
    <t>Barnet 032B</t>
  </si>
  <si>
    <t>E01000243</t>
  </si>
  <si>
    <t>Barnet 032C</t>
  </si>
  <si>
    <t>E01000244</t>
  </si>
  <si>
    <t>Barnet 032D</t>
  </si>
  <si>
    <t>E01000245</t>
  </si>
  <si>
    <t>Barnet 032E</t>
  </si>
  <si>
    <t>E01000246</t>
  </si>
  <si>
    <t>Barnet 002B</t>
  </si>
  <si>
    <t>E01000247</t>
  </si>
  <si>
    <t>Barnet 002C</t>
  </si>
  <si>
    <t>E01000248</t>
  </si>
  <si>
    <t>Barnet 001A</t>
  </si>
  <si>
    <t>E01000249</t>
  </si>
  <si>
    <t>Barnet 001B</t>
  </si>
  <si>
    <t>E01000250</t>
  </si>
  <si>
    <t>Barnet 001C</t>
  </si>
  <si>
    <t>E01000251</t>
  </si>
  <si>
    <t>Barnet 002D</t>
  </si>
  <si>
    <t>E01000252</t>
  </si>
  <si>
    <t>Barnet 002E</t>
  </si>
  <si>
    <t>E01000253</t>
  </si>
  <si>
    <t>Barnet 007B</t>
  </si>
  <si>
    <t>E01000254</t>
  </si>
  <si>
    <t>Barnet 001D</t>
  </si>
  <si>
    <t>E01000255</t>
  </si>
  <si>
    <t>Barnet 017A</t>
  </si>
  <si>
    <t>E01000256</t>
  </si>
  <si>
    <t>Barnet 016A</t>
  </si>
  <si>
    <t>E01000257</t>
  </si>
  <si>
    <t>Barnet 017B</t>
  </si>
  <si>
    <t>E01000258</t>
  </si>
  <si>
    <t>Barnet 016B</t>
  </si>
  <si>
    <t>E01000259</t>
  </si>
  <si>
    <t>Barnet 025D</t>
  </si>
  <si>
    <t>E01000260</t>
  </si>
  <si>
    <t>Barnet 025E</t>
  </si>
  <si>
    <t>E01000261</t>
  </si>
  <si>
    <t>Barnet 017C</t>
  </si>
  <si>
    <t>E01000262</t>
  </si>
  <si>
    <t>Barnet 017D</t>
  </si>
  <si>
    <t>E01000263</t>
  </si>
  <si>
    <t>Barnet 016C</t>
  </si>
  <si>
    <t>E01000264</t>
  </si>
  <si>
    <t>Barnet 016D</t>
  </si>
  <si>
    <t>E01000265</t>
  </si>
  <si>
    <t>Barnet 011A</t>
  </si>
  <si>
    <t>E01000266</t>
  </si>
  <si>
    <t>Barnet 011B</t>
  </si>
  <si>
    <t>E01000267</t>
  </si>
  <si>
    <t>Barnet 005A</t>
  </si>
  <si>
    <t>E01000268</t>
  </si>
  <si>
    <t>Barnet 005B</t>
  </si>
  <si>
    <t>E01000269</t>
  </si>
  <si>
    <t>Barnet 005C</t>
  </si>
  <si>
    <t>E01000270</t>
  </si>
  <si>
    <t>Barnet 005D</t>
  </si>
  <si>
    <t>E01000271</t>
  </si>
  <si>
    <t>Barnet 008A</t>
  </si>
  <si>
    <t>E01000272</t>
  </si>
  <si>
    <t>Barnet 008B</t>
  </si>
  <si>
    <t>E01000273</t>
  </si>
  <si>
    <t>Barnet 008C</t>
  </si>
  <si>
    <t>E01000274</t>
  </si>
  <si>
    <t>Barnet 011C</t>
  </si>
  <si>
    <t>E01000275</t>
  </si>
  <si>
    <t>Barnet 012A</t>
  </si>
  <si>
    <t>E01000276</t>
  </si>
  <si>
    <t>Barnet 020A</t>
  </si>
  <si>
    <t>E01000277</t>
  </si>
  <si>
    <t>Barnet 012B</t>
  </si>
  <si>
    <t>E01000278</t>
  </si>
  <si>
    <t>Barnet 020B</t>
  </si>
  <si>
    <t>E01000279</t>
  </si>
  <si>
    <t>Barnet 007C</t>
  </si>
  <si>
    <t>E01000280</t>
  </si>
  <si>
    <t>Barnet 007D</t>
  </si>
  <si>
    <t>E01000281</t>
  </si>
  <si>
    <t>Barnet 008D</t>
  </si>
  <si>
    <t>E01000282</t>
  </si>
  <si>
    <t>Barnet 008E</t>
  </si>
  <si>
    <t>E01000283</t>
  </si>
  <si>
    <t>Barnet 012C</t>
  </si>
  <si>
    <t>E01000284</t>
  </si>
  <si>
    <t>Barnet 012D</t>
  </si>
  <si>
    <t>E01000285</t>
  </si>
  <si>
    <t>Barnet 004A</t>
  </si>
  <si>
    <t>E01000286</t>
  </si>
  <si>
    <t>Barnet 007E</t>
  </si>
  <si>
    <t>E01000287</t>
  </si>
  <si>
    <t>Barnet 004B</t>
  </si>
  <si>
    <t>E01000288</t>
  </si>
  <si>
    <t>Barnet 004C</t>
  </si>
  <si>
    <t>E01000289</t>
  </si>
  <si>
    <t>Barnet 004D</t>
  </si>
  <si>
    <t>E01000290</t>
  </si>
  <si>
    <t>Barnet 007F</t>
  </si>
  <si>
    <t>E01000291</t>
  </si>
  <si>
    <t>Barnet 004E</t>
  </si>
  <si>
    <t>E01000292</t>
  </si>
  <si>
    <t>Barnet 001E</t>
  </si>
  <si>
    <t>E01000293</t>
  </si>
  <si>
    <t>Barnet 001F</t>
  </si>
  <si>
    <t>E01000294</t>
  </si>
  <si>
    <t>Barnet 004F</t>
  </si>
  <si>
    <t>E01000295</t>
  </si>
  <si>
    <t>Barnet 023B</t>
  </si>
  <si>
    <t>E01000296</t>
  </si>
  <si>
    <t>Barnet 023C</t>
  </si>
  <si>
    <t>E01000297</t>
  </si>
  <si>
    <t>Barnet 027D</t>
  </si>
  <si>
    <t>E01000298</t>
  </si>
  <si>
    <t>Barnet 023D</t>
  </si>
  <si>
    <t>E01000299</t>
  </si>
  <si>
    <t>Barnet 019A</t>
  </si>
  <si>
    <t>E01000300</t>
  </si>
  <si>
    <t>Barnet 019B</t>
  </si>
  <si>
    <t>E01000301</t>
  </si>
  <si>
    <t>Barnet 020C</t>
  </si>
  <si>
    <t>E01000302</t>
  </si>
  <si>
    <t>Barnet 019C</t>
  </si>
  <si>
    <t>E01000303</t>
  </si>
  <si>
    <t>Barnet 020D</t>
  </si>
  <si>
    <t>E01000304</t>
  </si>
  <si>
    <t>Barnet 020E</t>
  </si>
  <si>
    <t>E01000305</t>
  </si>
  <si>
    <t>Barnet 036B</t>
  </si>
  <si>
    <t>E01000306</t>
  </si>
  <si>
    <t>Barnet 036C</t>
  </si>
  <si>
    <t>E01000307</t>
  </si>
  <si>
    <t>Barnet 039D</t>
  </si>
  <si>
    <t>E01000308</t>
  </si>
  <si>
    <t>Barnet 036D</t>
  </si>
  <si>
    <t>E01000309</t>
  </si>
  <si>
    <t>Barnet 031D</t>
  </si>
  <si>
    <t>E01000310</t>
  </si>
  <si>
    <t>Barnet 034C</t>
  </si>
  <si>
    <t>E01000311</t>
  </si>
  <si>
    <t>Barnet 034D</t>
  </si>
  <si>
    <t>E01000312</t>
  </si>
  <si>
    <t>Barnet 036E</t>
  </si>
  <si>
    <t>E01000313</t>
  </si>
  <si>
    <t>Barnet 036F</t>
  </si>
  <si>
    <t>E01000314</t>
  </si>
  <si>
    <t>Barnet 032F</t>
  </si>
  <si>
    <t>E01000315</t>
  </si>
  <si>
    <t>Barnet 022F</t>
  </si>
  <si>
    <t>E01000316</t>
  </si>
  <si>
    <t>Barnet 027E</t>
  </si>
  <si>
    <t>E01000317</t>
  </si>
  <si>
    <t>Barnet 019D</t>
  </si>
  <si>
    <t>E01000318</t>
  </si>
  <si>
    <t>Barnet 019E</t>
  </si>
  <si>
    <t>E01000319</t>
  </si>
  <si>
    <t>Barnet 027F</t>
  </si>
  <si>
    <t>E01000320</t>
  </si>
  <si>
    <t>Barnet 011D</t>
  </si>
  <si>
    <t>E01000321</t>
  </si>
  <si>
    <t>Barnet 012E</t>
  </si>
  <si>
    <t>E01000322</t>
  </si>
  <si>
    <t>Barnet 011E</t>
  </si>
  <si>
    <t>E01000323</t>
  </si>
  <si>
    <t>Barnet 019F</t>
  </si>
  <si>
    <t>E01000324</t>
  </si>
  <si>
    <t>Barnet 015F</t>
  </si>
  <si>
    <t>E01000325</t>
  </si>
  <si>
    <t>Bexley 014A</t>
  </si>
  <si>
    <t>E09000004</t>
  </si>
  <si>
    <t>Bexley</t>
  </si>
  <si>
    <t>E01000326</t>
  </si>
  <si>
    <t>Bexley 014B</t>
  </si>
  <si>
    <t>E01000327</t>
  </si>
  <si>
    <t>Bexley 017A</t>
  </si>
  <si>
    <t>E01000328</t>
  </si>
  <si>
    <t>Bexley 017B</t>
  </si>
  <si>
    <t>E01000329</t>
  </si>
  <si>
    <t>Bexley 017C</t>
  </si>
  <si>
    <t>E01000330</t>
  </si>
  <si>
    <t>Bexley 017D</t>
  </si>
  <si>
    <t>E01000331</t>
  </si>
  <si>
    <t>Bexley 017E</t>
  </si>
  <si>
    <t>E01000332</t>
  </si>
  <si>
    <t>Bexley 005A</t>
  </si>
  <si>
    <t>E01000333</t>
  </si>
  <si>
    <t>Bexley 003A</t>
  </si>
  <si>
    <t>E01000334</t>
  </si>
  <si>
    <t>Bexley 006A</t>
  </si>
  <si>
    <t>E01000335</t>
  </si>
  <si>
    <t>Bexley 003B</t>
  </si>
  <si>
    <t>E01000336</t>
  </si>
  <si>
    <t>Bexley 003C</t>
  </si>
  <si>
    <t>E01000337</t>
  </si>
  <si>
    <t>Bexley 003D</t>
  </si>
  <si>
    <t>E01000338</t>
  </si>
  <si>
    <t>Bexley 003E</t>
  </si>
  <si>
    <t>E01000339</t>
  </si>
  <si>
    <t>Bexley 025A</t>
  </si>
  <si>
    <t>E01000340</t>
  </si>
  <si>
    <t>Bexley 018A</t>
  </si>
  <si>
    <t>E01000341</t>
  </si>
  <si>
    <t>Bexley 022A</t>
  </si>
  <si>
    <t>E01000342</t>
  </si>
  <si>
    <t>Bexley 022B</t>
  </si>
  <si>
    <t>E01000343</t>
  </si>
  <si>
    <t>Bexley 022C</t>
  </si>
  <si>
    <t>E01000344</t>
  </si>
  <si>
    <t>Bexley 025B</t>
  </si>
  <si>
    <t>E01000345</t>
  </si>
  <si>
    <t>Bexley 022D</t>
  </si>
  <si>
    <t>E01000346</t>
  </si>
  <si>
    <t>Bexley 021A</t>
  </si>
  <si>
    <t>E01000347</t>
  </si>
  <si>
    <t>Bexley 021B</t>
  </si>
  <si>
    <t>E01000348</t>
  </si>
  <si>
    <t>Bexley 020A</t>
  </si>
  <si>
    <t>E01000349</t>
  </si>
  <si>
    <t>Bexley 020B</t>
  </si>
  <si>
    <t>E01000350</t>
  </si>
  <si>
    <t>Bexley 021C</t>
  </si>
  <si>
    <t>E01000351</t>
  </si>
  <si>
    <t>Bexley 024A</t>
  </si>
  <si>
    <t>E01000352</t>
  </si>
  <si>
    <t>Bexley 021D</t>
  </si>
  <si>
    <t>E01000353</t>
  </si>
  <si>
    <t>Bexley 011A</t>
  </si>
  <si>
    <t>E01000354</t>
  </si>
  <si>
    <t>Bexley 011B</t>
  </si>
  <si>
    <t>E01000355</t>
  </si>
  <si>
    <t>Bexley 011C</t>
  </si>
  <si>
    <t>E01000356</t>
  </si>
  <si>
    <t>Bexley 009A</t>
  </si>
  <si>
    <t>E01000357</t>
  </si>
  <si>
    <t>Bexley 009B</t>
  </si>
  <si>
    <t>E01000358</t>
  </si>
  <si>
    <t>Bexley 011D</t>
  </si>
  <si>
    <t>E01000359</t>
  </si>
  <si>
    <t>Bexley 009C</t>
  </si>
  <si>
    <t>E01000360</t>
  </si>
  <si>
    <t>Bexley 015A</t>
  </si>
  <si>
    <t>E01000361</t>
  </si>
  <si>
    <t>Bexley 020C</t>
  </si>
  <si>
    <t>E01000362</t>
  </si>
  <si>
    <t>Bexley 015B</t>
  </si>
  <si>
    <t>E01000363</t>
  </si>
  <si>
    <t>Bexley 020D</t>
  </si>
  <si>
    <t>E01000364</t>
  </si>
  <si>
    <t>Bexley 023A</t>
  </si>
  <si>
    <t>E01000365</t>
  </si>
  <si>
    <t>Bexley 015C</t>
  </si>
  <si>
    <t>E01000366</t>
  </si>
  <si>
    <t>Bexley 015D</t>
  </si>
  <si>
    <t>E01000367</t>
  </si>
  <si>
    <t>Bexley 010A</t>
  </si>
  <si>
    <t>E01000368</t>
  </si>
  <si>
    <t>Bexley 010B</t>
  </si>
  <si>
    <t>E01000369</t>
  </si>
  <si>
    <t>Bexley 014C</t>
  </si>
  <si>
    <t>E01000370</t>
  </si>
  <si>
    <t>Bexley 014D</t>
  </si>
  <si>
    <t>E01000371</t>
  </si>
  <si>
    <t>Bexley 014E</t>
  </si>
  <si>
    <t>E01000372</t>
  </si>
  <si>
    <t>Bexley 010C</t>
  </si>
  <si>
    <t>E01000373</t>
  </si>
  <si>
    <t>Bexley 008A</t>
  </si>
  <si>
    <t>E01000374</t>
  </si>
  <si>
    <t>Bexley 019A</t>
  </si>
  <si>
    <t>E01000375</t>
  </si>
  <si>
    <t>Bexley 019B</t>
  </si>
  <si>
    <t>E01000376</t>
  </si>
  <si>
    <t>Bexley 019C</t>
  </si>
  <si>
    <t>E01000377</t>
  </si>
  <si>
    <t>Bexley 019D</t>
  </si>
  <si>
    <t>E01000378</t>
  </si>
  <si>
    <t>Bexley 019E</t>
  </si>
  <si>
    <t>E01000379</t>
  </si>
  <si>
    <t>Bexley 019F</t>
  </si>
  <si>
    <t>E01000380</t>
  </si>
  <si>
    <t>Bexley 010D</t>
  </si>
  <si>
    <t>E01000381</t>
  </si>
  <si>
    <t>Bexley 028A</t>
  </si>
  <si>
    <t>E01000382</t>
  </si>
  <si>
    <t>Bexley 027A</t>
  </si>
  <si>
    <t>E01000383</t>
  </si>
  <si>
    <t>Bexley 028B</t>
  </si>
  <si>
    <t>E01000384</t>
  </si>
  <si>
    <t>Bexley 027B</t>
  </si>
  <si>
    <t>E01000385</t>
  </si>
  <si>
    <t>Bexley 028C</t>
  </si>
  <si>
    <t>E01000386</t>
  </si>
  <si>
    <t>Bexley 028D</t>
  </si>
  <si>
    <t>E01000387</t>
  </si>
  <si>
    <t>Bexley 027C</t>
  </si>
  <si>
    <t>E01000388</t>
  </si>
  <si>
    <t>Bexley 016A</t>
  </si>
  <si>
    <t>E01000389</t>
  </si>
  <si>
    <t>Bexley 020E</t>
  </si>
  <si>
    <t>E01000390</t>
  </si>
  <si>
    <t>Bexley 020F</t>
  </si>
  <si>
    <t>E01000391</t>
  </si>
  <si>
    <t>Bexley 021E</t>
  </si>
  <si>
    <t>E01000392</t>
  </si>
  <si>
    <t>Bexley 016B</t>
  </si>
  <si>
    <t>E01000393</t>
  </si>
  <si>
    <t>Bexley 020G</t>
  </si>
  <si>
    <t>E01000394</t>
  </si>
  <si>
    <t>Bexley 015E</t>
  </si>
  <si>
    <t>E01000395</t>
  </si>
  <si>
    <t>Bexley 018B</t>
  </si>
  <si>
    <t>E01000396</t>
  </si>
  <si>
    <t>Bexley 018C</t>
  </si>
  <si>
    <t>E01000398</t>
  </si>
  <si>
    <t>Bexley 029A</t>
  </si>
  <si>
    <t>E01000399</t>
  </si>
  <si>
    <t>Bexley 029B</t>
  </si>
  <si>
    <t>E01000400</t>
  </si>
  <si>
    <t>Bexley 029C</t>
  </si>
  <si>
    <t>E01000401</t>
  </si>
  <si>
    <t>Bexley 013A</t>
  </si>
  <si>
    <t>E01000402</t>
  </si>
  <si>
    <t>Bexley 005B</t>
  </si>
  <si>
    <t>E01000403</t>
  </si>
  <si>
    <t>Bexley 004A</t>
  </si>
  <si>
    <t>E01000404</t>
  </si>
  <si>
    <t>Bexley 004B</t>
  </si>
  <si>
    <t>E01000405</t>
  </si>
  <si>
    <t>Bexley 004C</t>
  </si>
  <si>
    <t>E01000406</t>
  </si>
  <si>
    <t>Bexley 005C</t>
  </si>
  <si>
    <t>E01000407</t>
  </si>
  <si>
    <t>Bexley 005D</t>
  </si>
  <si>
    <t>E01000408</t>
  </si>
  <si>
    <t>Bexley 004D</t>
  </si>
  <si>
    <t>E01000409</t>
  </si>
  <si>
    <t>Bexley 016C</t>
  </si>
  <si>
    <t>E01000410</t>
  </si>
  <si>
    <t>Bexley 018D</t>
  </si>
  <si>
    <t>E01000411</t>
  </si>
  <si>
    <t>Bexley 016D</t>
  </si>
  <si>
    <t>E01000412</t>
  </si>
  <si>
    <t>Bexley 018E</t>
  </si>
  <si>
    <t>E01000413</t>
  </si>
  <si>
    <t>Bexley 018F</t>
  </si>
  <si>
    <t>E01000414</t>
  </si>
  <si>
    <t>Bexley 016E</t>
  </si>
  <si>
    <t>E01000415</t>
  </si>
  <si>
    <t>Bexley 016F</t>
  </si>
  <si>
    <t>E01000416</t>
  </si>
  <si>
    <t>Bexley 002A</t>
  </si>
  <si>
    <t>E01000417</t>
  </si>
  <si>
    <t>Bexley 006B</t>
  </si>
  <si>
    <t>E01000418</t>
  </si>
  <si>
    <t>Bexley 002B</t>
  </si>
  <si>
    <t>E01000419</t>
  </si>
  <si>
    <t>Bexley 006C</t>
  </si>
  <si>
    <t>E01000420</t>
  </si>
  <si>
    <t>Bexley 006D</t>
  </si>
  <si>
    <t>E01000421</t>
  </si>
  <si>
    <t>Bexley 009D</t>
  </si>
  <si>
    <t>E01000422</t>
  </si>
  <si>
    <t>Bexley 002C</t>
  </si>
  <si>
    <t>E01000423</t>
  </si>
  <si>
    <t>Bexley 025C</t>
  </si>
  <si>
    <t>E01000424</t>
  </si>
  <si>
    <t>Bexley 026A</t>
  </si>
  <si>
    <t>E01000425</t>
  </si>
  <si>
    <t>Bexley 025D</t>
  </si>
  <si>
    <t>E01000426</t>
  </si>
  <si>
    <t>Bexley 026B</t>
  </si>
  <si>
    <t>E01000427</t>
  </si>
  <si>
    <t>Bexley 026C</t>
  </si>
  <si>
    <t>E01000428</t>
  </si>
  <si>
    <t>Bexley 027D</t>
  </si>
  <si>
    <t>E01000429</t>
  </si>
  <si>
    <t>Bexley 008B</t>
  </si>
  <si>
    <t>E01000430</t>
  </si>
  <si>
    <t>Bexley 008C</t>
  </si>
  <si>
    <t>E01000431</t>
  </si>
  <si>
    <t>Bexley 008D</t>
  </si>
  <si>
    <t>E01000432</t>
  </si>
  <si>
    <t>Bexley 008E</t>
  </si>
  <si>
    <t>E01000433</t>
  </si>
  <si>
    <t>Bexley 008F</t>
  </si>
  <si>
    <t>E01000434</t>
  </si>
  <si>
    <t>Bexley 008G</t>
  </si>
  <si>
    <t>E01000435</t>
  </si>
  <si>
    <t>Bexley 010E</t>
  </si>
  <si>
    <t>E01000436</t>
  </si>
  <si>
    <t>Bexley 011E</t>
  </si>
  <si>
    <t>E01000437</t>
  </si>
  <si>
    <t>Bexley 007A</t>
  </si>
  <si>
    <t>E01000438</t>
  </si>
  <si>
    <t>Bexley 007B</t>
  </si>
  <si>
    <t>E01000439</t>
  </si>
  <si>
    <t>Bexley 007C</t>
  </si>
  <si>
    <t>E01000440</t>
  </si>
  <si>
    <t>Bexley 007D</t>
  </si>
  <si>
    <t>E01000441</t>
  </si>
  <si>
    <t>Bexley 007E</t>
  </si>
  <si>
    <t>E01000442</t>
  </si>
  <si>
    <t>Bexley 006E</t>
  </si>
  <si>
    <t>E01000443</t>
  </si>
  <si>
    <t>Bexley 024B</t>
  </si>
  <si>
    <t>E01000444</t>
  </si>
  <si>
    <t>Bexley 023B</t>
  </si>
  <si>
    <t>E01000445</t>
  </si>
  <si>
    <t>Bexley 024C</t>
  </si>
  <si>
    <t>E01000446</t>
  </si>
  <si>
    <t>Bexley 024D</t>
  </si>
  <si>
    <t>E01000447</t>
  </si>
  <si>
    <t>Bexley 023C</t>
  </si>
  <si>
    <t>E01000448</t>
  </si>
  <si>
    <t>Bexley 023D</t>
  </si>
  <si>
    <t>E01000449</t>
  </si>
  <si>
    <t>Bexley 023E</t>
  </si>
  <si>
    <t>E01000450</t>
  </si>
  <si>
    <t>Bexley 009E</t>
  </si>
  <si>
    <t>E01000451</t>
  </si>
  <si>
    <t>Bexley 009F</t>
  </si>
  <si>
    <t>E01000452</t>
  </si>
  <si>
    <t>Bexley 009G</t>
  </si>
  <si>
    <t>E01000453</t>
  </si>
  <si>
    <t>Bexley 013B</t>
  </si>
  <si>
    <t>E01000454</t>
  </si>
  <si>
    <t>Bexley 013C</t>
  </si>
  <si>
    <t>E01000455</t>
  </si>
  <si>
    <t>Bexley 013D</t>
  </si>
  <si>
    <t>E01000456</t>
  </si>
  <si>
    <t>Bexley 013E</t>
  </si>
  <si>
    <t>E01000457</t>
  </si>
  <si>
    <t>Bexley 026D</t>
  </si>
  <si>
    <t>E01000458</t>
  </si>
  <si>
    <t>Bexley 027E</t>
  </si>
  <si>
    <t>E01000459</t>
  </si>
  <si>
    <t>Bexley 027F</t>
  </si>
  <si>
    <t>E01000460</t>
  </si>
  <si>
    <t>Bexley 022E</t>
  </si>
  <si>
    <t>E01000461</t>
  </si>
  <si>
    <t>Bexley 024E</t>
  </si>
  <si>
    <t>E01000462</t>
  </si>
  <si>
    <t>Bexley 026E</t>
  </si>
  <si>
    <t>E01000463</t>
  </si>
  <si>
    <t>Bexley 025E</t>
  </si>
  <si>
    <t>E01000464</t>
  </si>
  <si>
    <t>Bexley 002D</t>
  </si>
  <si>
    <t>E01000465</t>
  </si>
  <si>
    <t>Bexley 002E</t>
  </si>
  <si>
    <t>E01000466</t>
  </si>
  <si>
    <t>Bexley 001A</t>
  </si>
  <si>
    <t>E01000467</t>
  </si>
  <si>
    <t>Bexley 001B</t>
  </si>
  <si>
    <t>E01000468</t>
  </si>
  <si>
    <t>Bexley 001C</t>
  </si>
  <si>
    <t>E01000469</t>
  </si>
  <si>
    <t>Bexley 001D</t>
  </si>
  <si>
    <t>E01000470</t>
  </si>
  <si>
    <t>Bexley 002F</t>
  </si>
  <si>
    <t>E01000471</t>
  </si>
  <si>
    <t>Brent 026A</t>
  </si>
  <si>
    <t>E09000005</t>
  </si>
  <si>
    <t>Brent</t>
  </si>
  <si>
    <t>E01000472</t>
  </si>
  <si>
    <t>Brent 029A</t>
  </si>
  <si>
    <t>E01000473</t>
  </si>
  <si>
    <t>Brent 029B</t>
  </si>
  <si>
    <t>E01000474</t>
  </si>
  <si>
    <t>Brent 026B</t>
  </si>
  <si>
    <t>E01000475</t>
  </si>
  <si>
    <t>Brent 029C</t>
  </si>
  <si>
    <t>E01000476</t>
  </si>
  <si>
    <t>Brent 026C</t>
  </si>
  <si>
    <t>E01000477</t>
  </si>
  <si>
    <t>Brent 026D</t>
  </si>
  <si>
    <t>E01000478</t>
  </si>
  <si>
    <t>Brent 029D</t>
  </si>
  <si>
    <t>E01000479</t>
  </si>
  <si>
    <t>Brent 009A</t>
  </si>
  <si>
    <t>E01000480</t>
  </si>
  <si>
    <t>Brent 006A</t>
  </si>
  <si>
    <t>E01000481</t>
  </si>
  <si>
    <t>Brent 009B</t>
  </si>
  <si>
    <t>E01000482</t>
  </si>
  <si>
    <t>Brent 009C</t>
  </si>
  <si>
    <t>E01000483</t>
  </si>
  <si>
    <t>Brent 009D</t>
  </si>
  <si>
    <t>E01000484</t>
  </si>
  <si>
    <t>Brent 006B</t>
  </si>
  <si>
    <t>E01000485</t>
  </si>
  <si>
    <t>Brent 006C</t>
  </si>
  <si>
    <t>E01000486</t>
  </si>
  <si>
    <t>Brent 006D</t>
  </si>
  <si>
    <t>E01000487</t>
  </si>
  <si>
    <t>Brent 006E</t>
  </si>
  <si>
    <t>E01000488</t>
  </si>
  <si>
    <t>Brent 022A</t>
  </si>
  <si>
    <t>E01000489</t>
  </si>
  <si>
    <t>Brent 030A</t>
  </si>
  <si>
    <t>E01000490</t>
  </si>
  <si>
    <t>Brent 023A</t>
  </si>
  <si>
    <t>E01000491</t>
  </si>
  <si>
    <t>Brent 030B</t>
  </si>
  <si>
    <t>E01000492</t>
  </si>
  <si>
    <t>Brent 030C</t>
  </si>
  <si>
    <t>E01000493</t>
  </si>
  <si>
    <t>Brent 030D</t>
  </si>
  <si>
    <t>E01000494</t>
  </si>
  <si>
    <t>Brent 023B</t>
  </si>
  <si>
    <t>E01000495</t>
  </si>
  <si>
    <t>Brent 023C</t>
  </si>
  <si>
    <t>E01000497</t>
  </si>
  <si>
    <t>Brent 011A</t>
  </si>
  <si>
    <t>E01000498</t>
  </si>
  <si>
    <t>Brent 010B</t>
  </si>
  <si>
    <t>E01000499</t>
  </si>
  <si>
    <t>Brent 011B</t>
  </si>
  <si>
    <t>E01000501</t>
  </si>
  <si>
    <t>Brent 011C</t>
  </si>
  <si>
    <t>E01000502</t>
  </si>
  <si>
    <t>Brent 011D</t>
  </si>
  <si>
    <t>E01000503</t>
  </si>
  <si>
    <t>Brent 011E</t>
  </si>
  <si>
    <t>E01000504</t>
  </si>
  <si>
    <t>Brent 018A</t>
  </si>
  <si>
    <t>E01000505</t>
  </si>
  <si>
    <t>Brent 018B</t>
  </si>
  <si>
    <t>E01000506</t>
  </si>
  <si>
    <t>Brent 014A</t>
  </si>
  <si>
    <t>E01000507</t>
  </si>
  <si>
    <t>Brent 018C</t>
  </si>
  <si>
    <t>E01000508</t>
  </si>
  <si>
    <t>Brent 025A</t>
  </si>
  <si>
    <t>E01000509</t>
  </si>
  <si>
    <t>Brent 014B</t>
  </si>
  <si>
    <t>E01000510</t>
  </si>
  <si>
    <t>Brent 014C</t>
  </si>
  <si>
    <t>E01000511</t>
  </si>
  <si>
    <t>Brent 014D</t>
  </si>
  <si>
    <t>E01000512</t>
  </si>
  <si>
    <t>Brent 018D</t>
  </si>
  <si>
    <t>E01000513</t>
  </si>
  <si>
    <t>Brent 002A</t>
  </si>
  <si>
    <t>E01000514</t>
  </si>
  <si>
    <t>Brent 002B</t>
  </si>
  <si>
    <t>E01000515</t>
  </si>
  <si>
    <t>Brent 003A</t>
  </si>
  <si>
    <t>E01000516</t>
  </si>
  <si>
    <t>Brent 002C</t>
  </si>
  <si>
    <t>E01000517</t>
  </si>
  <si>
    <t>Brent 003B</t>
  </si>
  <si>
    <t>E01000518</t>
  </si>
  <si>
    <t>Brent 005A</t>
  </si>
  <si>
    <t>E01000519</t>
  </si>
  <si>
    <t>Brent 005B</t>
  </si>
  <si>
    <t>E01000520</t>
  </si>
  <si>
    <t>Brent 002D</t>
  </si>
  <si>
    <t>E01000521</t>
  </si>
  <si>
    <t>Brent 025B</t>
  </si>
  <si>
    <t>E01000522</t>
  </si>
  <si>
    <t>Brent 025C</t>
  </si>
  <si>
    <t>E01000523</t>
  </si>
  <si>
    <t>Brent 031A</t>
  </si>
  <si>
    <t>E01000524</t>
  </si>
  <si>
    <t>Brent 031B</t>
  </si>
  <si>
    <t>E01000525</t>
  </si>
  <si>
    <t>Brent 031C</t>
  </si>
  <si>
    <t>E01000526</t>
  </si>
  <si>
    <t>Brent 025D</t>
  </si>
  <si>
    <t>E01000527</t>
  </si>
  <si>
    <t>Brent 025E</t>
  </si>
  <si>
    <t>E01000528</t>
  </si>
  <si>
    <t>Brent 025F</t>
  </si>
  <si>
    <t>E01000530</t>
  </si>
  <si>
    <t>Brent 033A</t>
  </si>
  <si>
    <t>E01000531</t>
  </si>
  <si>
    <t>Brent 033B</t>
  </si>
  <si>
    <t>E01000532</t>
  </si>
  <si>
    <t>Brent 033C</t>
  </si>
  <si>
    <t>E01000533</t>
  </si>
  <si>
    <t>Brent 031E</t>
  </si>
  <si>
    <t>E01000534</t>
  </si>
  <si>
    <t>Brent 033D</t>
  </si>
  <si>
    <t>E01000535</t>
  </si>
  <si>
    <t>Brent 031F</t>
  </si>
  <si>
    <t>E01000536</t>
  </si>
  <si>
    <t>Brent 004A</t>
  </si>
  <si>
    <t>E01000538</t>
  </si>
  <si>
    <t>Brent 004B</t>
  </si>
  <si>
    <t>E01000539</t>
  </si>
  <si>
    <t>Brent 004C</t>
  </si>
  <si>
    <t>E01000540</t>
  </si>
  <si>
    <t>Brent 004D</t>
  </si>
  <si>
    <t>E01000541</t>
  </si>
  <si>
    <t>Brent 004E</t>
  </si>
  <si>
    <t>E01000543</t>
  </si>
  <si>
    <t>Brent 003E</t>
  </si>
  <si>
    <t>E01000544</t>
  </si>
  <si>
    <t>Brent 034A</t>
  </si>
  <si>
    <t>E01000545</t>
  </si>
  <si>
    <t>Brent 028A</t>
  </si>
  <si>
    <t>E01000546</t>
  </si>
  <si>
    <t>Brent 028B</t>
  </si>
  <si>
    <t>E01000547</t>
  </si>
  <si>
    <t>Brent 028C</t>
  </si>
  <si>
    <t>E01000548</t>
  </si>
  <si>
    <t>Brent 028D</t>
  </si>
  <si>
    <t>E01000549</t>
  </si>
  <si>
    <t>Brent 028E</t>
  </si>
  <si>
    <t>E01000550</t>
  </si>
  <si>
    <t>Brent 034B</t>
  </si>
  <si>
    <t>E01000551</t>
  </si>
  <si>
    <t>Brent 034C</t>
  </si>
  <si>
    <t>E01000552</t>
  </si>
  <si>
    <t>Brent 034D</t>
  </si>
  <si>
    <t>E01000553</t>
  </si>
  <si>
    <t>Brent 015A</t>
  </si>
  <si>
    <t>E01000554</t>
  </si>
  <si>
    <t>Brent 015B</t>
  </si>
  <si>
    <t>E01000555</t>
  </si>
  <si>
    <t>Brent 015C</t>
  </si>
  <si>
    <t>E01000556</t>
  </si>
  <si>
    <t>Brent 015D</t>
  </si>
  <si>
    <t>E01000557</t>
  </si>
  <si>
    <t>Brent 015E</t>
  </si>
  <si>
    <t>E01000558</t>
  </si>
  <si>
    <t>Brent 015F</t>
  </si>
  <si>
    <t>E01000559</t>
  </si>
  <si>
    <t>Brent 018E</t>
  </si>
  <si>
    <t>E01000560</t>
  </si>
  <si>
    <t>Brent 023D</t>
  </si>
  <si>
    <t>E01000561</t>
  </si>
  <si>
    <t>Brent 023E</t>
  </si>
  <si>
    <t>E01000562</t>
  </si>
  <si>
    <t>Brent 008A</t>
  </si>
  <si>
    <t>E01000563</t>
  </si>
  <si>
    <t>Brent 008B</t>
  </si>
  <si>
    <t>E01000564</t>
  </si>
  <si>
    <t>Brent 013A</t>
  </si>
  <si>
    <t>E01000565</t>
  </si>
  <si>
    <t>Brent 013B</t>
  </si>
  <si>
    <t>E01000566</t>
  </si>
  <si>
    <t>Brent 008C</t>
  </si>
  <si>
    <t>E01000567</t>
  </si>
  <si>
    <t>Brent 016A</t>
  </si>
  <si>
    <t>E01000568</t>
  </si>
  <si>
    <t>Brent 008D</t>
  </si>
  <si>
    <t>E01000569</t>
  </si>
  <si>
    <t>Brent 008E</t>
  </si>
  <si>
    <t>E01000570</t>
  </si>
  <si>
    <t>Brent 012A</t>
  </si>
  <si>
    <t>E01000571</t>
  </si>
  <si>
    <t>Brent 012B</t>
  </si>
  <si>
    <t>E01000572</t>
  </si>
  <si>
    <t>Brent 007A</t>
  </si>
  <si>
    <t>E01000573</t>
  </si>
  <si>
    <t>Brent 007B</t>
  </si>
  <si>
    <t>E01000574</t>
  </si>
  <si>
    <t>Brent 007C</t>
  </si>
  <si>
    <t>E01000575</t>
  </si>
  <si>
    <t>Brent 007D</t>
  </si>
  <si>
    <t>E01000576</t>
  </si>
  <si>
    <t>Brent 012C</t>
  </si>
  <si>
    <t>E01000577</t>
  </si>
  <si>
    <t>Brent 007E</t>
  </si>
  <si>
    <t>E01000578</t>
  </si>
  <si>
    <t>Brent 012D</t>
  </si>
  <si>
    <t>E01000579</t>
  </si>
  <si>
    <t>Brent 032A</t>
  </si>
  <si>
    <t>E01000580</t>
  </si>
  <si>
    <t>Brent 032B</t>
  </si>
  <si>
    <t>E01000581</t>
  </si>
  <si>
    <t>Brent 030E</t>
  </si>
  <si>
    <t>E01000582</t>
  </si>
  <si>
    <t>Brent 032C</t>
  </si>
  <si>
    <t>E01000583</t>
  </si>
  <si>
    <t>Brent 032D</t>
  </si>
  <si>
    <t>E01000584</t>
  </si>
  <si>
    <t>Brent 033E</t>
  </si>
  <si>
    <t>E01000585</t>
  </si>
  <si>
    <t>Brent 033F</t>
  </si>
  <si>
    <t>E01000586</t>
  </si>
  <si>
    <t>Brent 032E</t>
  </si>
  <si>
    <t>E01000587</t>
  </si>
  <si>
    <t>Brent 001A</t>
  </si>
  <si>
    <t>E01000588</t>
  </si>
  <si>
    <t>Brent 002E</t>
  </si>
  <si>
    <t>E01000589</t>
  </si>
  <si>
    <t>Brent 001B</t>
  </si>
  <si>
    <t>E01000590</t>
  </si>
  <si>
    <t>Brent 001C</t>
  </si>
  <si>
    <t>E01000591</t>
  </si>
  <si>
    <t>Brent 003F</t>
  </si>
  <si>
    <t>E01000592</t>
  </si>
  <si>
    <t>Brent 001D</t>
  </si>
  <si>
    <t>E01000593</t>
  </si>
  <si>
    <t>Brent 001E</t>
  </si>
  <si>
    <t>E01000594</t>
  </si>
  <si>
    <t>Brent 001F</t>
  </si>
  <si>
    <t>E01000595</t>
  </si>
  <si>
    <t>Brent 027A</t>
  </si>
  <si>
    <t>E01000596</t>
  </si>
  <si>
    <t>Brent 021A</t>
  </si>
  <si>
    <t>E01000599</t>
  </si>
  <si>
    <t>Brent 027D</t>
  </si>
  <si>
    <t>E01000600</t>
  </si>
  <si>
    <t>Brent 027E</t>
  </si>
  <si>
    <t>E01000601</t>
  </si>
  <si>
    <t>Brent 021B</t>
  </si>
  <si>
    <t>E01000602</t>
  </si>
  <si>
    <t>Brent 021C</t>
  </si>
  <si>
    <t>E01000603</t>
  </si>
  <si>
    <t>Brent 021D</t>
  </si>
  <si>
    <t>E01000604</t>
  </si>
  <si>
    <t>Brent 021E</t>
  </si>
  <si>
    <t>E01000605</t>
  </si>
  <si>
    <t>Brent 021F</t>
  </si>
  <si>
    <t>E01000606</t>
  </si>
  <si>
    <t>Brent 016B</t>
  </si>
  <si>
    <t>E01000607</t>
  </si>
  <si>
    <t>Brent 013C</t>
  </si>
  <si>
    <t>E01000608</t>
  </si>
  <si>
    <t>Brent 013D</t>
  </si>
  <si>
    <t>E01000609</t>
  </si>
  <si>
    <t>Brent 016C</t>
  </si>
  <si>
    <t>E01000610</t>
  </si>
  <si>
    <t>Brent 019A</t>
  </si>
  <si>
    <t>E01000611</t>
  </si>
  <si>
    <t>Brent 016D</t>
  </si>
  <si>
    <t>E01000612</t>
  </si>
  <si>
    <t>Brent 019B</t>
  </si>
  <si>
    <t>E01000613</t>
  </si>
  <si>
    <t>Brent 013E</t>
  </si>
  <si>
    <t>E01000615</t>
  </si>
  <si>
    <t>Brent 017B</t>
  </si>
  <si>
    <t>E01000616</t>
  </si>
  <si>
    <t>Brent 020A</t>
  </si>
  <si>
    <t>E01000617</t>
  </si>
  <si>
    <t>Brent 017C</t>
  </si>
  <si>
    <t>E01000618</t>
  </si>
  <si>
    <t>Brent 017D</t>
  </si>
  <si>
    <t>E01000619</t>
  </si>
  <si>
    <t>Brent 017E</t>
  </si>
  <si>
    <t>E01000620</t>
  </si>
  <si>
    <t>Brent 020B</t>
  </si>
  <si>
    <t>E01000621</t>
  </si>
  <si>
    <t>Brent 020C</t>
  </si>
  <si>
    <t>E01000622</t>
  </si>
  <si>
    <t>Brent 010D</t>
  </si>
  <si>
    <t>E01000623</t>
  </si>
  <si>
    <t>Brent 005C</t>
  </si>
  <si>
    <t>E01000624</t>
  </si>
  <si>
    <t>Brent 005D</t>
  </si>
  <si>
    <t>E01000625</t>
  </si>
  <si>
    <t>Brent 009E</t>
  </si>
  <si>
    <t>E01000626</t>
  </si>
  <si>
    <t>Brent 010E</t>
  </si>
  <si>
    <t>E01000627</t>
  </si>
  <si>
    <t>Brent 014E</t>
  </si>
  <si>
    <t>E01000628</t>
  </si>
  <si>
    <t>Brent 014F</t>
  </si>
  <si>
    <t>E01000629</t>
  </si>
  <si>
    <t>Brent 005E</t>
  </si>
  <si>
    <t>E01000630</t>
  </si>
  <si>
    <t>Brent 026E</t>
  </si>
  <si>
    <t>E01000631</t>
  </si>
  <si>
    <t>Brent 019C</t>
  </si>
  <si>
    <t>E01000632</t>
  </si>
  <si>
    <t>Brent 029E</t>
  </si>
  <si>
    <t>E01000633</t>
  </si>
  <si>
    <t>Brent 019D</t>
  </si>
  <si>
    <t>E01000634</t>
  </si>
  <si>
    <t>Brent 019E</t>
  </si>
  <si>
    <t>E01000635</t>
  </si>
  <si>
    <t>Brent 020D</t>
  </si>
  <si>
    <t>E01000636</t>
  </si>
  <si>
    <t>Brent 020E</t>
  </si>
  <si>
    <t>E01000637</t>
  </si>
  <si>
    <t>Brent 022B</t>
  </si>
  <si>
    <t>E01000638</t>
  </si>
  <si>
    <t>Brent 024A</t>
  </si>
  <si>
    <t>E01000639</t>
  </si>
  <si>
    <t>Brent 022C</t>
  </si>
  <si>
    <t>E01000640</t>
  </si>
  <si>
    <t>Brent 024B</t>
  </si>
  <si>
    <t>E01000641</t>
  </si>
  <si>
    <t>Brent 024C</t>
  </si>
  <si>
    <t>E01000642</t>
  </si>
  <si>
    <t>Brent 022D</t>
  </si>
  <si>
    <t>E01000643</t>
  </si>
  <si>
    <t>Brent 024D</t>
  </si>
  <si>
    <t>E01000644</t>
  </si>
  <si>
    <t>Brent 022E</t>
  </si>
  <si>
    <t>E01000645</t>
  </si>
  <si>
    <t>Bromley 007A</t>
  </si>
  <si>
    <t>E09000006</t>
  </si>
  <si>
    <t>Bromley</t>
  </si>
  <si>
    <t>E01000646</t>
  </si>
  <si>
    <t>Bromley 016A</t>
  </si>
  <si>
    <t>E01000647</t>
  </si>
  <si>
    <t>Bromley 016B</t>
  </si>
  <si>
    <t>E01000648</t>
  </si>
  <si>
    <t>Bromley 016C</t>
  </si>
  <si>
    <t>E01000649</t>
  </si>
  <si>
    <t>Bromley 007B</t>
  </si>
  <si>
    <t>E01000650</t>
  </si>
  <si>
    <t>Bromley 022A</t>
  </si>
  <si>
    <t>E01000651</t>
  </si>
  <si>
    <t>Bromley 020A</t>
  </si>
  <si>
    <t>E01000652</t>
  </si>
  <si>
    <t>Bromley 022B</t>
  </si>
  <si>
    <t>E01000653</t>
  </si>
  <si>
    <t>Bromley 016D</t>
  </si>
  <si>
    <t>E01000654</t>
  </si>
  <si>
    <t>Bromley 039A</t>
  </si>
  <si>
    <t>E01000655</t>
  </si>
  <si>
    <t>Bromley 039B</t>
  </si>
  <si>
    <t>E01000656</t>
  </si>
  <si>
    <t>Bromley 039C</t>
  </si>
  <si>
    <t>E01000657</t>
  </si>
  <si>
    <t>Bromley 039D</t>
  </si>
  <si>
    <t>E01000658</t>
  </si>
  <si>
    <t>Bromley 042A</t>
  </si>
  <si>
    <t>E01000659</t>
  </si>
  <si>
    <t>Bromley 039E</t>
  </si>
  <si>
    <t>E01000661</t>
  </si>
  <si>
    <t>Bromley 026A</t>
  </si>
  <si>
    <t>E01000662</t>
  </si>
  <si>
    <t>Bromley 026B</t>
  </si>
  <si>
    <t>E01000663</t>
  </si>
  <si>
    <t>Bromley 026C</t>
  </si>
  <si>
    <t>E01000664</t>
  </si>
  <si>
    <t>Bromley 026D</t>
  </si>
  <si>
    <t>E01000665</t>
  </si>
  <si>
    <t>Bromley 033A</t>
  </si>
  <si>
    <t>E01000666</t>
  </si>
  <si>
    <t>Bromley 033B</t>
  </si>
  <si>
    <t>E01000667</t>
  </si>
  <si>
    <t>Bromley 033C</t>
  </si>
  <si>
    <t>E01000668</t>
  </si>
  <si>
    <t>Bromley 020B</t>
  </si>
  <si>
    <t>E01000669</t>
  </si>
  <si>
    <t>Bromley 020C</t>
  </si>
  <si>
    <t>E01000670</t>
  </si>
  <si>
    <t>Bromley 018A</t>
  </si>
  <si>
    <t>E01000671</t>
  </si>
  <si>
    <t>Bromley 020D</t>
  </si>
  <si>
    <t>E01000672</t>
  </si>
  <si>
    <t>Bromley 011A</t>
  </si>
  <si>
    <t>E01000673</t>
  </si>
  <si>
    <t>Bromley 011B</t>
  </si>
  <si>
    <t>E01000674</t>
  </si>
  <si>
    <t>Bromley 008A</t>
  </si>
  <si>
    <t>E01000675</t>
  </si>
  <si>
    <t>Bromley 018B</t>
  </si>
  <si>
    <t>E01000676</t>
  </si>
  <si>
    <t>Bromley 008B</t>
  </si>
  <si>
    <t>E01000677</t>
  </si>
  <si>
    <t>Bromley 018C</t>
  </si>
  <si>
    <t>E01000678</t>
  </si>
  <si>
    <t>Bromley 016E</t>
  </si>
  <si>
    <t>E01000679</t>
  </si>
  <si>
    <t>Bromley 020E</t>
  </si>
  <si>
    <t>E01000680</t>
  </si>
  <si>
    <t>Bromley 037A</t>
  </si>
  <si>
    <t>E01000681</t>
  </si>
  <si>
    <t>Bromley 035A</t>
  </si>
  <si>
    <t>E01000682</t>
  </si>
  <si>
    <t>Bromley 035B</t>
  </si>
  <si>
    <t>E01000683</t>
  </si>
  <si>
    <t>Bromley 035C</t>
  </si>
  <si>
    <t>E01000684</t>
  </si>
  <si>
    <t>Bromley 035D</t>
  </si>
  <si>
    <t>E01000685</t>
  </si>
  <si>
    <t>Bromley 037B</t>
  </si>
  <si>
    <t>E01000686</t>
  </si>
  <si>
    <t>Bromley 037C</t>
  </si>
  <si>
    <t>E01000687</t>
  </si>
  <si>
    <t>Bromley 037D</t>
  </si>
  <si>
    <t>E01000688</t>
  </si>
  <si>
    <t>Bromley 037E</t>
  </si>
  <si>
    <t>E01000689</t>
  </si>
  <si>
    <t>Bromley 002A</t>
  </si>
  <si>
    <t>E01000690</t>
  </si>
  <si>
    <t>Bromley 002B</t>
  </si>
  <si>
    <t>E01000691</t>
  </si>
  <si>
    <t>Bromley 002C</t>
  </si>
  <si>
    <t>E01000692</t>
  </si>
  <si>
    <t>Bromley 002D</t>
  </si>
  <si>
    <t>E01000693</t>
  </si>
  <si>
    <t>Bromley 010A</t>
  </si>
  <si>
    <t>E01000694</t>
  </si>
  <si>
    <t>Bromley 007C</t>
  </si>
  <si>
    <t>E01000695</t>
  </si>
  <si>
    <t>Bromley 007D</t>
  </si>
  <si>
    <t>E01000696</t>
  </si>
  <si>
    <t>Bromley 007E</t>
  </si>
  <si>
    <t>E01000697</t>
  </si>
  <si>
    <t>Bromley 007F</t>
  </si>
  <si>
    <t>E01000698</t>
  </si>
  <si>
    <t>Bromley 010B</t>
  </si>
  <si>
    <t>E01000699</t>
  </si>
  <si>
    <t>Bromley 015A</t>
  </si>
  <si>
    <t>E01000700</t>
  </si>
  <si>
    <t>Bromley 013A</t>
  </si>
  <si>
    <t>E01000701</t>
  </si>
  <si>
    <t>Bromley 015B</t>
  </si>
  <si>
    <t>E01000702</t>
  </si>
  <si>
    <t>Bromley 013B</t>
  </si>
  <si>
    <t>E01000703</t>
  </si>
  <si>
    <t>Bromley 013C</t>
  </si>
  <si>
    <t>E01000704</t>
  </si>
  <si>
    <t>Bromley 015C</t>
  </si>
  <si>
    <t>E01000705</t>
  </si>
  <si>
    <t>Bromley 015D</t>
  </si>
  <si>
    <t>E01000706</t>
  </si>
  <si>
    <t>Bromley 013D</t>
  </si>
  <si>
    <t>E01000707</t>
  </si>
  <si>
    <t>Bromley 041A</t>
  </si>
  <si>
    <t>E01000708</t>
  </si>
  <si>
    <t>Bromley 041B</t>
  </si>
  <si>
    <t>E01000709</t>
  </si>
  <si>
    <t>Bromley 006A</t>
  </si>
  <si>
    <t>E01000710</t>
  </si>
  <si>
    <t>Bromley 006B</t>
  </si>
  <si>
    <t>E01000711</t>
  </si>
  <si>
    <t>Bromley 006C</t>
  </si>
  <si>
    <t>E01000712</t>
  </si>
  <si>
    <t>Bromley 012A</t>
  </si>
  <si>
    <t>E01000713</t>
  </si>
  <si>
    <t>Bromley 012B</t>
  </si>
  <si>
    <t>E01000714</t>
  </si>
  <si>
    <t>Bromley 006D</t>
  </si>
  <si>
    <t>E01000715</t>
  </si>
  <si>
    <t>Bromley 012C</t>
  </si>
  <si>
    <t>E01000716</t>
  </si>
  <si>
    <t>Bromley 011C</t>
  </si>
  <si>
    <t>E01000717</t>
  </si>
  <si>
    <t>Bromley 011D</t>
  </si>
  <si>
    <t>E01000718</t>
  </si>
  <si>
    <t>Bromley 006E</t>
  </si>
  <si>
    <t>E01000719</t>
  </si>
  <si>
    <t>Bromley 019A</t>
  </si>
  <si>
    <t>E01000720</t>
  </si>
  <si>
    <t>Bromley 019B</t>
  </si>
  <si>
    <t>E01000721</t>
  </si>
  <si>
    <t>Bromley 019C</t>
  </si>
  <si>
    <t>E01000722</t>
  </si>
  <si>
    <t>Bromley 023A</t>
  </si>
  <si>
    <t>E01000723</t>
  </si>
  <si>
    <t>Bromley 029A</t>
  </si>
  <si>
    <t>E01000724</t>
  </si>
  <si>
    <t>Bromley 019D</t>
  </si>
  <si>
    <t>E01000725</t>
  </si>
  <si>
    <t>Bromley 023B</t>
  </si>
  <si>
    <t>E01000726</t>
  </si>
  <si>
    <t>Bromley 029B</t>
  </si>
  <si>
    <t>E01000727</t>
  </si>
  <si>
    <t>Bromley 028A</t>
  </si>
  <si>
    <t>E01000728</t>
  </si>
  <si>
    <t>Bromley 019E</t>
  </si>
  <si>
    <t>E01000729</t>
  </si>
  <si>
    <t>Bromley 014A</t>
  </si>
  <si>
    <t>E01000730</t>
  </si>
  <si>
    <t>Bromley 014B</t>
  </si>
  <si>
    <t>E01000731</t>
  </si>
  <si>
    <t>Bromley 023C</t>
  </si>
  <si>
    <t>E01000732</t>
  </si>
  <si>
    <t>Bromley 023D</t>
  </si>
  <si>
    <t>E01000733</t>
  </si>
  <si>
    <t>Bromley 023E</t>
  </si>
  <si>
    <t>E01000734</t>
  </si>
  <si>
    <t>Bromley 028B</t>
  </si>
  <si>
    <t>E01000735</t>
  </si>
  <si>
    <t>Bromley 014C</t>
  </si>
  <si>
    <t>E01000736</t>
  </si>
  <si>
    <t>Bromley 010C</t>
  </si>
  <si>
    <t>E01000737</t>
  </si>
  <si>
    <t>Bromley 010D</t>
  </si>
  <si>
    <t>E01000738</t>
  </si>
  <si>
    <t>Bromley 014D</t>
  </si>
  <si>
    <t>E01000739</t>
  </si>
  <si>
    <t>Bromley 014E</t>
  </si>
  <si>
    <t>E01000740</t>
  </si>
  <si>
    <t>Bromley 005A</t>
  </si>
  <si>
    <t>E01000741</t>
  </si>
  <si>
    <t>Bromley 005B</t>
  </si>
  <si>
    <t>E01000742</t>
  </si>
  <si>
    <t>Bromley 005C</t>
  </si>
  <si>
    <t>E01000743</t>
  </si>
  <si>
    <t>Bromley 009A</t>
  </si>
  <si>
    <t>E01000744</t>
  </si>
  <si>
    <t>Bromley 009B</t>
  </si>
  <si>
    <t>E01000745</t>
  </si>
  <si>
    <t>Bromley 005D</t>
  </si>
  <si>
    <t>E01000746</t>
  </si>
  <si>
    <t>Bromley 005E</t>
  </si>
  <si>
    <t>E01000747</t>
  </si>
  <si>
    <t>Bromley 042B</t>
  </si>
  <si>
    <t>E01000748</t>
  </si>
  <si>
    <t>Bromley 042C</t>
  </si>
  <si>
    <t>E01000749</t>
  </si>
  <si>
    <t>Bromley 036A</t>
  </si>
  <si>
    <t>E01000750</t>
  </si>
  <si>
    <t>Bromley 036B</t>
  </si>
  <si>
    <t>E01000751</t>
  </si>
  <si>
    <t>Bromley 036C</t>
  </si>
  <si>
    <t>E01000752</t>
  </si>
  <si>
    <t>Bromley 036D</t>
  </si>
  <si>
    <t>E01000753</t>
  </si>
  <si>
    <t>Bromley 031A</t>
  </si>
  <si>
    <t>E01000754</t>
  </si>
  <si>
    <t>Bromley 031B</t>
  </si>
  <si>
    <t>E01000755</t>
  </si>
  <si>
    <t>Bromley 031C</t>
  </si>
  <si>
    <t>E01000756</t>
  </si>
  <si>
    <t>Bromley 033D</t>
  </si>
  <si>
    <t>E01000757</t>
  </si>
  <si>
    <t>Bromley 031D</t>
  </si>
  <si>
    <t>E01000758</t>
  </si>
  <si>
    <t>Bromley 031E</t>
  </si>
  <si>
    <t>E01000759</t>
  </si>
  <si>
    <t>Bromley 034A</t>
  </si>
  <si>
    <t>E01000760</t>
  </si>
  <si>
    <t>Bromley 034B</t>
  </si>
  <si>
    <t>E01000761</t>
  </si>
  <si>
    <t>Bromley 034C</t>
  </si>
  <si>
    <t>E01000762</t>
  </si>
  <si>
    <t>Bromley 018D</t>
  </si>
  <si>
    <t>E01000763</t>
  </si>
  <si>
    <t>Bromley 027A</t>
  </si>
  <si>
    <t>E01000764</t>
  </si>
  <si>
    <t>Bromley 027B</t>
  </si>
  <si>
    <t>E01000765</t>
  </si>
  <si>
    <t>Bromley 034D</t>
  </si>
  <si>
    <t>E01000766</t>
  </si>
  <si>
    <t>Bromley 027C</t>
  </si>
  <si>
    <t>E01000767</t>
  </si>
  <si>
    <t>Bromley 027D</t>
  </si>
  <si>
    <t>E01000768</t>
  </si>
  <si>
    <t>Bromley 034E</t>
  </si>
  <si>
    <t>E01000769</t>
  </si>
  <si>
    <t>Bromley 024A</t>
  </si>
  <si>
    <t>E01000770</t>
  </si>
  <si>
    <t>Bromley 012D</t>
  </si>
  <si>
    <t>E01000771</t>
  </si>
  <si>
    <t>Bromley 041C</t>
  </si>
  <si>
    <t>E01000772</t>
  </si>
  <si>
    <t>Bromley 012E</t>
  </si>
  <si>
    <t>E01000773</t>
  </si>
  <si>
    <t>Bromley 024B</t>
  </si>
  <si>
    <t>E01000774</t>
  </si>
  <si>
    <t>Bromley 041D</t>
  </si>
  <si>
    <t>E01000775</t>
  </si>
  <si>
    <t>Bromley 024C</t>
  </si>
  <si>
    <t>E01000777</t>
  </si>
  <si>
    <t>Bromley 024D</t>
  </si>
  <si>
    <t>E01000778</t>
  </si>
  <si>
    <t>Bromley 024E</t>
  </si>
  <si>
    <t>E01000779</t>
  </si>
  <si>
    <t>Bromley 001A</t>
  </si>
  <si>
    <t>E01000780</t>
  </si>
  <si>
    <t>Bromley 001B</t>
  </si>
  <si>
    <t>E01000781</t>
  </si>
  <si>
    <t>Bromley 001C</t>
  </si>
  <si>
    <t>E01000782</t>
  </si>
  <si>
    <t>Bromley 001D</t>
  </si>
  <si>
    <t>E01000783</t>
  </si>
  <si>
    <t>Bromley 001E</t>
  </si>
  <si>
    <t>E01000784</t>
  </si>
  <si>
    <t>Bromley 002E</t>
  </si>
  <si>
    <t>E01000785</t>
  </si>
  <si>
    <t>Bromley 001F</t>
  </si>
  <si>
    <t>E01000786</t>
  </si>
  <si>
    <t>Bromley 032A</t>
  </si>
  <si>
    <t>E01000787</t>
  </si>
  <si>
    <t>Bromley 029C</t>
  </si>
  <si>
    <t>E01000788</t>
  </si>
  <si>
    <t>Bromley 029D</t>
  </si>
  <si>
    <t>E01000789</t>
  </si>
  <si>
    <t>Bromley 032B</t>
  </si>
  <si>
    <t>E01000790</t>
  </si>
  <si>
    <t>Bromley 028C</t>
  </si>
  <si>
    <t>E01000791</t>
  </si>
  <si>
    <t>Bromley 029E</t>
  </si>
  <si>
    <t>E01000792</t>
  </si>
  <si>
    <t>Bromley 032C</t>
  </si>
  <si>
    <t>E01000793</t>
  </si>
  <si>
    <t>Bromley 032D</t>
  </si>
  <si>
    <t>E01000794</t>
  </si>
  <si>
    <t>Bromley 035E</t>
  </si>
  <si>
    <t>E01000795</t>
  </si>
  <si>
    <t>Bromley 032E</t>
  </si>
  <si>
    <t>E01000796</t>
  </si>
  <si>
    <t>Bromley 009C</t>
  </si>
  <si>
    <t>E01000797</t>
  </si>
  <si>
    <t>Bromley 013E</t>
  </si>
  <si>
    <t>E01000798</t>
  </si>
  <si>
    <t>Bromley 009D</t>
  </si>
  <si>
    <t>E01000799</t>
  </si>
  <si>
    <t>Bromley 004A</t>
  </si>
  <si>
    <t>E01000800</t>
  </si>
  <si>
    <t>Bromley 009E</t>
  </si>
  <si>
    <t>E01000801</t>
  </si>
  <si>
    <t>Bromley 015E</t>
  </si>
  <si>
    <t>E01000802</t>
  </si>
  <si>
    <t>Bromley 004B</t>
  </si>
  <si>
    <t>E01000803</t>
  </si>
  <si>
    <t>Bromley 004C</t>
  </si>
  <si>
    <t>E01000804</t>
  </si>
  <si>
    <t>Bromley 004D</t>
  </si>
  <si>
    <t>E01000805</t>
  </si>
  <si>
    <t>Bromley 004E</t>
  </si>
  <si>
    <t>E01000806</t>
  </si>
  <si>
    <t>Bromley 009F</t>
  </si>
  <si>
    <t>E01000807</t>
  </si>
  <si>
    <t>Bromley 022C</t>
  </si>
  <si>
    <t>E01000808</t>
  </si>
  <si>
    <t>Bromley 025A</t>
  </si>
  <si>
    <t>E01000809</t>
  </si>
  <si>
    <t>Bromley 022D</t>
  </si>
  <si>
    <t>E01000810</t>
  </si>
  <si>
    <t>Bromley 025B</t>
  </si>
  <si>
    <t>E01000811</t>
  </si>
  <si>
    <t>Bromley 025C</t>
  </si>
  <si>
    <t>E01000812</t>
  </si>
  <si>
    <t>Bromley 028D</t>
  </si>
  <si>
    <t>E01000813</t>
  </si>
  <si>
    <t>Bromley 025D</t>
  </si>
  <si>
    <t>E01000814</t>
  </si>
  <si>
    <t>Bromley 028E</t>
  </si>
  <si>
    <t>E01000815</t>
  </si>
  <si>
    <t>Bromley 025E</t>
  </si>
  <si>
    <t>E01000816</t>
  </si>
  <si>
    <t>Bromley 040A</t>
  </si>
  <si>
    <t>E01000818</t>
  </si>
  <si>
    <t>Bromley 040B</t>
  </si>
  <si>
    <t>E01000819</t>
  </si>
  <si>
    <t>Bromley 040C</t>
  </si>
  <si>
    <t>E01000820</t>
  </si>
  <si>
    <t>Bromley 008C</t>
  </si>
  <si>
    <t>E01000822</t>
  </si>
  <si>
    <t>Bromley 008D</t>
  </si>
  <si>
    <t>E01000823</t>
  </si>
  <si>
    <t>Bromley 008E</t>
  </si>
  <si>
    <t>E01000824</t>
  </si>
  <si>
    <t>Bromley 008F</t>
  </si>
  <si>
    <t>E01000825</t>
  </si>
  <si>
    <t>Bromley 008G</t>
  </si>
  <si>
    <t>E01000826</t>
  </si>
  <si>
    <t>Bromley 021A</t>
  </si>
  <si>
    <t>E01000827</t>
  </si>
  <si>
    <t>Bromley 021B</t>
  </si>
  <si>
    <t>E01000828</t>
  </si>
  <si>
    <t>Bromley 011E</t>
  </si>
  <si>
    <t>E01000829</t>
  </si>
  <si>
    <t>Bromley 018E</t>
  </si>
  <si>
    <t>E01000830</t>
  </si>
  <si>
    <t>Bromley 021C</t>
  </si>
  <si>
    <t>E01000831</t>
  </si>
  <si>
    <t>Bromley 021D</t>
  </si>
  <si>
    <t>E01000832</t>
  </si>
  <si>
    <t>Bromley 030A</t>
  </si>
  <si>
    <t>E01000833</t>
  </si>
  <si>
    <t>Bromley 021E</t>
  </si>
  <si>
    <t>E01000834</t>
  </si>
  <si>
    <t>Bromley 027E</t>
  </si>
  <si>
    <t>E01000835</t>
  </si>
  <si>
    <t>Bromley 030B</t>
  </si>
  <si>
    <t>E01000836</t>
  </si>
  <si>
    <t>Bromley 030C</t>
  </si>
  <si>
    <t>E01000837</t>
  </si>
  <si>
    <t>Bromley 030D</t>
  </si>
  <si>
    <t>E01000838</t>
  </si>
  <si>
    <t>Bromley 030E</t>
  </si>
  <si>
    <t>E01000839</t>
  </si>
  <si>
    <t>Bromley 030F</t>
  </si>
  <si>
    <t>E01000840</t>
  </si>
  <si>
    <t>Bromley 030G</t>
  </si>
  <si>
    <t>E01000841</t>
  </si>
  <si>
    <t>Bromley 030H</t>
  </si>
  <si>
    <t>E01000842</t>
  </si>
  <si>
    <t>Camden 011A</t>
  </si>
  <si>
    <t>E09000007</t>
  </si>
  <si>
    <t>Camden</t>
  </si>
  <si>
    <t>E01000843</t>
  </si>
  <si>
    <t>Camden 014A</t>
  </si>
  <si>
    <t>E01000844</t>
  </si>
  <si>
    <t>Camden 011B</t>
  </si>
  <si>
    <t>E01000845</t>
  </si>
  <si>
    <t>Camden 014B</t>
  </si>
  <si>
    <t>E01000846</t>
  </si>
  <si>
    <t>Camden 014C</t>
  </si>
  <si>
    <t>E01000847</t>
  </si>
  <si>
    <t>Camden 014D</t>
  </si>
  <si>
    <t>E01000848</t>
  </si>
  <si>
    <t>Camden 011C</t>
  </si>
  <si>
    <t>E01000849</t>
  </si>
  <si>
    <t>Camden 011D</t>
  </si>
  <si>
    <t>E01000850</t>
  </si>
  <si>
    <t>Camden 026A</t>
  </si>
  <si>
    <t>E01000851</t>
  </si>
  <si>
    <t>Camden 026B</t>
  </si>
  <si>
    <t>E01000852</t>
  </si>
  <si>
    <t>Camden 026C</t>
  </si>
  <si>
    <t>E01000853</t>
  </si>
  <si>
    <t>Camden 025A</t>
  </si>
  <si>
    <t>E01000854</t>
  </si>
  <si>
    <t>Camden 026D</t>
  </si>
  <si>
    <t>E01000855</t>
  </si>
  <si>
    <t>Camden 028A</t>
  </si>
  <si>
    <t>E01000856</t>
  </si>
  <si>
    <t>Camden 019A</t>
  </si>
  <si>
    <t>E01000857</t>
  </si>
  <si>
    <t>Camden 018A</t>
  </si>
  <si>
    <t>E01000858</t>
  </si>
  <si>
    <t>Camden 018B</t>
  </si>
  <si>
    <t>E01000859</t>
  </si>
  <si>
    <t>Camden 018C</t>
  </si>
  <si>
    <t>E01000860</t>
  </si>
  <si>
    <t>Camden 018D</t>
  </si>
  <si>
    <t>E01000861</t>
  </si>
  <si>
    <t>Camden 019B</t>
  </si>
  <si>
    <t>E01000862</t>
  </si>
  <si>
    <t>Camden 018E</t>
  </si>
  <si>
    <t>E01000863</t>
  </si>
  <si>
    <t>Camden 021A</t>
  </si>
  <si>
    <t>E01000864</t>
  </si>
  <si>
    <t>Camden 015A</t>
  </si>
  <si>
    <t>E01000865</t>
  </si>
  <si>
    <t>Camden 015B</t>
  </si>
  <si>
    <t>E01000866</t>
  </si>
  <si>
    <t>Camden 009A</t>
  </si>
  <si>
    <t>E01000867</t>
  </si>
  <si>
    <t>Camden 015C</t>
  </si>
  <si>
    <t>E01000868</t>
  </si>
  <si>
    <t>Camden 015D</t>
  </si>
  <si>
    <t>E01000869</t>
  </si>
  <si>
    <t>Camden 015E</t>
  </si>
  <si>
    <t>E01000870</t>
  </si>
  <si>
    <t>Camden 009B</t>
  </si>
  <si>
    <t>E01000871</t>
  </si>
  <si>
    <t>Camden 005A</t>
  </si>
  <si>
    <t>E01000872</t>
  </si>
  <si>
    <t>Camden 005B</t>
  </si>
  <si>
    <t>E01000873</t>
  </si>
  <si>
    <t>Camden 005C</t>
  </si>
  <si>
    <t>E01000874</t>
  </si>
  <si>
    <t>Camden 005D</t>
  </si>
  <si>
    <t>E01000875</t>
  </si>
  <si>
    <t>Camden 013A</t>
  </si>
  <si>
    <t>E01000876</t>
  </si>
  <si>
    <t>Camden 013B</t>
  </si>
  <si>
    <t>E01000877</t>
  </si>
  <si>
    <t>Camden 005E</t>
  </si>
  <si>
    <t>E01000878</t>
  </si>
  <si>
    <t>Camden 004A</t>
  </si>
  <si>
    <t>E01000879</t>
  </si>
  <si>
    <t>Camden 004B</t>
  </si>
  <si>
    <t>E01000880</t>
  </si>
  <si>
    <t>Camden 004C</t>
  </si>
  <si>
    <t>E01000881</t>
  </si>
  <si>
    <t>Camden 008A</t>
  </si>
  <si>
    <t>E01000882</t>
  </si>
  <si>
    <t>Camden 008B</t>
  </si>
  <si>
    <t>E01000883</t>
  </si>
  <si>
    <t>Camden 008C</t>
  </si>
  <si>
    <t>E01000884</t>
  </si>
  <si>
    <t>Camden 004D</t>
  </si>
  <si>
    <t>E01000885</t>
  </si>
  <si>
    <t>Camden 004E</t>
  </si>
  <si>
    <t>E01000886</t>
  </si>
  <si>
    <t>Camden 006A</t>
  </si>
  <si>
    <t>E01000887</t>
  </si>
  <si>
    <t>Camden 006B</t>
  </si>
  <si>
    <t>E01000888</t>
  </si>
  <si>
    <t>Camden 006C</t>
  </si>
  <si>
    <t>E01000889</t>
  </si>
  <si>
    <t>Camden 007A</t>
  </si>
  <si>
    <t>E01000890</t>
  </si>
  <si>
    <t>Camden 007B</t>
  </si>
  <si>
    <t>E01000891</t>
  </si>
  <si>
    <t>Camden 007C</t>
  </si>
  <si>
    <t>E01000892</t>
  </si>
  <si>
    <t>Camden 006D</t>
  </si>
  <si>
    <t>E01000893</t>
  </si>
  <si>
    <t>Camden 002A</t>
  </si>
  <si>
    <t>E01000894</t>
  </si>
  <si>
    <t>Camden 002B</t>
  </si>
  <si>
    <t>E01000895</t>
  </si>
  <si>
    <t>Camden 002C</t>
  </si>
  <si>
    <t>E01000896</t>
  </si>
  <si>
    <t>Camden 002D</t>
  </si>
  <si>
    <t>E01000897</t>
  </si>
  <si>
    <t>Camden 008D</t>
  </si>
  <si>
    <t>E01000898</t>
  </si>
  <si>
    <t>Camden 008E</t>
  </si>
  <si>
    <t>E01000899</t>
  </si>
  <si>
    <t>Camden 002E</t>
  </si>
  <si>
    <t>E01000900</t>
  </si>
  <si>
    <t>Camden 012A</t>
  </si>
  <si>
    <t>E01000901</t>
  </si>
  <si>
    <t>Camden 007D</t>
  </si>
  <si>
    <t>E01000902</t>
  </si>
  <si>
    <t>Camden 012B</t>
  </si>
  <si>
    <t>E01000903</t>
  </si>
  <si>
    <t>Camden 006E</t>
  </si>
  <si>
    <t>E01000904</t>
  </si>
  <si>
    <t>Camden 012C</t>
  </si>
  <si>
    <t>E01000905</t>
  </si>
  <si>
    <t>Camden 012D</t>
  </si>
  <si>
    <t>E01000906</t>
  </si>
  <si>
    <t>Camden 012E</t>
  </si>
  <si>
    <t>E01000907</t>
  </si>
  <si>
    <t>Camden 001A</t>
  </si>
  <si>
    <t>E01000908</t>
  </si>
  <si>
    <t>Camden 001B</t>
  </si>
  <si>
    <t>E01000909</t>
  </si>
  <si>
    <t>Camden 001C</t>
  </si>
  <si>
    <t>E01000910</t>
  </si>
  <si>
    <t>Camden 003A</t>
  </si>
  <si>
    <t>E01000911</t>
  </si>
  <si>
    <t>Camden 003B</t>
  </si>
  <si>
    <t>E01000912</t>
  </si>
  <si>
    <t>Camden 001D</t>
  </si>
  <si>
    <t>E01000913</t>
  </si>
  <si>
    <t>Camden 001E</t>
  </si>
  <si>
    <t>E01000914</t>
  </si>
  <si>
    <t>Camden 028B</t>
  </si>
  <si>
    <t>E01000915</t>
  </si>
  <si>
    <t>Camden 027A</t>
  </si>
  <si>
    <t>E01000916</t>
  </si>
  <si>
    <t>Camden 027B</t>
  </si>
  <si>
    <t>E01000917</t>
  </si>
  <si>
    <t>Camden 027C</t>
  </si>
  <si>
    <t>E01000918</t>
  </si>
  <si>
    <t>Camden 028C</t>
  </si>
  <si>
    <t>E01000919</t>
  </si>
  <si>
    <t>Camden 028D</t>
  </si>
  <si>
    <t>E01000920</t>
  </si>
  <si>
    <t>Camden 027D</t>
  </si>
  <si>
    <t>E01000921</t>
  </si>
  <si>
    <t>Camden 003C</t>
  </si>
  <si>
    <t>E01000922</t>
  </si>
  <si>
    <t>Camden 007E</t>
  </si>
  <si>
    <t>E01000923</t>
  </si>
  <si>
    <t>Camden 003D</t>
  </si>
  <si>
    <t>E01000924</t>
  </si>
  <si>
    <t>Camden 009C</t>
  </si>
  <si>
    <t>E01000925</t>
  </si>
  <si>
    <t>Camden 009D</t>
  </si>
  <si>
    <t>E01000926</t>
  </si>
  <si>
    <t>Camden 009E</t>
  </si>
  <si>
    <t>E01000927</t>
  </si>
  <si>
    <t>Camden 007F</t>
  </si>
  <si>
    <t>E01000928</t>
  </si>
  <si>
    <t>Camden 003E</t>
  </si>
  <si>
    <t>E01000929</t>
  </si>
  <si>
    <t>Camden 020A</t>
  </si>
  <si>
    <t>E01000930</t>
  </si>
  <si>
    <t>Camden 020B</t>
  </si>
  <si>
    <t>E01000931</t>
  </si>
  <si>
    <t>Camden 013C</t>
  </si>
  <si>
    <t>E01000932</t>
  </si>
  <si>
    <t>Camden 013D</t>
  </si>
  <si>
    <t>E01000933</t>
  </si>
  <si>
    <t>Camden 020C</t>
  </si>
  <si>
    <t>E01000934</t>
  </si>
  <si>
    <t>Camden 020D</t>
  </si>
  <si>
    <t>E01000935</t>
  </si>
  <si>
    <t>Camden 020E</t>
  </si>
  <si>
    <t>E01000936</t>
  </si>
  <si>
    <t>Camden 024A</t>
  </si>
  <si>
    <t>E01000937</t>
  </si>
  <si>
    <t>Camden 025B</t>
  </si>
  <si>
    <t>E01000938</t>
  </si>
  <si>
    <t>Camden 024B</t>
  </si>
  <si>
    <t>E01000939</t>
  </si>
  <si>
    <t>Camden 024C</t>
  </si>
  <si>
    <t>E01000940</t>
  </si>
  <si>
    <t>Camden 024D</t>
  </si>
  <si>
    <t>E01000941</t>
  </si>
  <si>
    <t>Camden 025C</t>
  </si>
  <si>
    <t>E01000942</t>
  </si>
  <si>
    <t>Camden 025D</t>
  </si>
  <si>
    <t>E01000943</t>
  </si>
  <si>
    <t>Camden 025E</t>
  </si>
  <si>
    <t>E01000944</t>
  </si>
  <si>
    <t>Camden 023A</t>
  </si>
  <si>
    <t>E01000945</t>
  </si>
  <si>
    <t>Camden 023B</t>
  </si>
  <si>
    <t>E01000946</t>
  </si>
  <si>
    <t>Camden 021B</t>
  </si>
  <si>
    <t>E01000947</t>
  </si>
  <si>
    <t>Camden 021C</t>
  </si>
  <si>
    <t>E01000948</t>
  </si>
  <si>
    <t>Camden 021D</t>
  </si>
  <si>
    <t>E01000949</t>
  </si>
  <si>
    <t>Camden 023C</t>
  </si>
  <si>
    <t>E01000950</t>
  </si>
  <si>
    <t>Camden 023D</t>
  </si>
  <si>
    <t>E01000951</t>
  </si>
  <si>
    <t>Camden 023E</t>
  </si>
  <si>
    <t>E01000952</t>
  </si>
  <si>
    <t>Camden 022A</t>
  </si>
  <si>
    <t>E01000953</t>
  </si>
  <si>
    <t>Camden 022B</t>
  </si>
  <si>
    <t>E01000954</t>
  </si>
  <si>
    <t>Camden 022C</t>
  </si>
  <si>
    <t>E01000955</t>
  </si>
  <si>
    <t>Camden 022D</t>
  </si>
  <si>
    <t>E01000956</t>
  </si>
  <si>
    <t>Camden 022E</t>
  </si>
  <si>
    <t>E01000957</t>
  </si>
  <si>
    <t>Camden 019C</t>
  </si>
  <si>
    <t>E01000958</t>
  </si>
  <si>
    <t>Camden 019D</t>
  </si>
  <si>
    <t>E01000959</t>
  </si>
  <si>
    <t>Camden 019E</t>
  </si>
  <si>
    <t>E01000960</t>
  </si>
  <si>
    <t>Camden 017A</t>
  </si>
  <si>
    <t>E01000961</t>
  </si>
  <si>
    <t>Camden 017B</t>
  </si>
  <si>
    <t>E01000962</t>
  </si>
  <si>
    <t>Camden 016A</t>
  </si>
  <si>
    <t>E01000963</t>
  </si>
  <si>
    <t>Camden 017C</t>
  </si>
  <si>
    <t>E01000964</t>
  </si>
  <si>
    <t>Camden 016B</t>
  </si>
  <si>
    <t>E01000965</t>
  </si>
  <si>
    <t>Camden 016C</t>
  </si>
  <si>
    <t>E01000966</t>
  </si>
  <si>
    <t>Camden 016D</t>
  </si>
  <si>
    <t>E01000967</t>
  </si>
  <si>
    <t>Camden 017D</t>
  </si>
  <si>
    <t>E01000968</t>
  </si>
  <si>
    <t>Camden 016E</t>
  </si>
  <si>
    <t>E01000969</t>
  </si>
  <si>
    <t>Camden 010A</t>
  </si>
  <si>
    <t>E01000970</t>
  </si>
  <si>
    <t>Camden 010B</t>
  </si>
  <si>
    <t>E01000971</t>
  </si>
  <si>
    <t>Camden 010C</t>
  </si>
  <si>
    <t>E01000972</t>
  </si>
  <si>
    <t>Camden 010D</t>
  </si>
  <si>
    <t>E01000973</t>
  </si>
  <si>
    <t>Camden 010E</t>
  </si>
  <si>
    <t>E01000974</t>
  </si>
  <si>
    <t>Camden 013E</t>
  </si>
  <si>
    <t>E01000975</t>
  </si>
  <si>
    <t>Croydon 022A</t>
  </si>
  <si>
    <t>E09000008</t>
  </si>
  <si>
    <t>Croydon</t>
  </si>
  <si>
    <t>E01000976</t>
  </si>
  <si>
    <t>Croydon 022B</t>
  </si>
  <si>
    <t>E01000977</t>
  </si>
  <si>
    <t>Croydon 022C</t>
  </si>
  <si>
    <t>E01000978</t>
  </si>
  <si>
    <t>Croydon 022D</t>
  </si>
  <si>
    <t>E01000979</t>
  </si>
  <si>
    <t>Croydon 022E</t>
  </si>
  <si>
    <t>E01000980</t>
  </si>
  <si>
    <t>Croydon 017A</t>
  </si>
  <si>
    <t>E01000981</t>
  </si>
  <si>
    <t>Croydon 017B</t>
  </si>
  <si>
    <t>E01000982</t>
  </si>
  <si>
    <t>Croydon 017C</t>
  </si>
  <si>
    <t>E01000983</t>
  </si>
  <si>
    <t>Croydon 017D</t>
  </si>
  <si>
    <t>E01000984</t>
  </si>
  <si>
    <t>Croydon 022F</t>
  </si>
  <si>
    <t>E01000985</t>
  </si>
  <si>
    <t>Croydon 021A</t>
  </si>
  <si>
    <t>E01000986</t>
  </si>
  <si>
    <t>Croydon 021B</t>
  </si>
  <si>
    <t>E01000987</t>
  </si>
  <si>
    <t>Croydon 021C</t>
  </si>
  <si>
    <t>E01000989</t>
  </si>
  <si>
    <t>Croydon 018A</t>
  </si>
  <si>
    <t>E01000990</t>
  </si>
  <si>
    <t>Croydon 045A</t>
  </si>
  <si>
    <t>E01000991</t>
  </si>
  <si>
    <t>Croydon 018B</t>
  </si>
  <si>
    <t>E01000992</t>
  </si>
  <si>
    <t>Croydon 014A</t>
  </si>
  <si>
    <t>E01000993</t>
  </si>
  <si>
    <t>Croydon 021D</t>
  </si>
  <si>
    <t>E01000994</t>
  </si>
  <si>
    <t>Croydon 009A</t>
  </si>
  <si>
    <t>E01000995</t>
  </si>
  <si>
    <t>Croydon 009B</t>
  </si>
  <si>
    <t>E01000996</t>
  </si>
  <si>
    <t>Croydon 009C</t>
  </si>
  <si>
    <t>E01000997</t>
  </si>
  <si>
    <t>Croydon 009D</t>
  </si>
  <si>
    <t>E01000998</t>
  </si>
  <si>
    <t>Croydon 010A</t>
  </si>
  <si>
    <t>E01000999</t>
  </si>
  <si>
    <t>Croydon 009E</t>
  </si>
  <si>
    <t>E01001000</t>
  </si>
  <si>
    <t>Croydon 010B</t>
  </si>
  <si>
    <t>E01001001</t>
  </si>
  <si>
    <t>Croydon 013A</t>
  </si>
  <si>
    <t>E01001002</t>
  </si>
  <si>
    <t>Croydon 009F</t>
  </si>
  <si>
    <t>E01001003</t>
  </si>
  <si>
    <t>Croydon 010C</t>
  </si>
  <si>
    <t>E01001004</t>
  </si>
  <si>
    <t>Croydon 015A</t>
  </si>
  <si>
    <t>E01001005</t>
  </si>
  <si>
    <t>Croydon 019A</t>
  </si>
  <si>
    <t>E01001006</t>
  </si>
  <si>
    <t>Croydon 016A</t>
  </si>
  <si>
    <t>E01001007</t>
  </si>
  <si>
    <t>Croydon 016B</t>
  </si>
  <si>
    <t>E01001008</t>
  </si>
  <si>
    <t>Croydon 019B</t>
  </si>
  <si>
    <t>E01001009</t>
  </si>
  <si>
    <t>Croydon 019C</t>
  </si>
  <si>
    <t>E01001010</t>
  </si>
  <si>
    <t>Croydon 019D</t>
  </si>
  <si>
    <t>E01001011</t>
  </si>
  <si>
    <t>Croydon 019E</t>
  </si>
  <si>
    <t>E01001012</t>
  </si>
  <si>
    <t>Croydon 020A</t>
  </si>
  <si>
    <t>E01001013</t>
  </si>
  <si>
    <t>Croydon 020B</t>
  </si>
  <si>
    <t>E01001014</t>
  </si>
  <si>
    <t>Croydon 024A</t>
  </si>
  <si>
    <t>E01001015</t>
  </si>
  <si>
    <t>Croydon 041A</t>
  </si>
  <si>
    <t>E01001016</t>
  </si>
  <si>
    <t>Croydon 041B</t>
  </si>
  <si>
    <t>E01001017</t>
  </si>
  <si>
    <t>Croydon 043A</t>
  </si>
  <si>
    <t>E01001018</t>
  </si>
  <si>
    <t>Croydon 044A</t>
  </si>
  <si>
    <t>E01001019</t>
  </si>
  <si>
    <t>Croydon 044B</t>
  </si>
  <si>
    <t>E01001020</t>
  </si>
  <si>
    <t>Croydon 044C</t>
  </si>
  <si>
    <t>E01001021</t>
  </si>
  <si>
    <t>Croydon 044D</t>
  </si>
  <si>
    <t>E01001022</t>
  </si>
  <si>
    <t>Croydon 044E</t>
  </si>
  <si>
    <t>E01001023</t>
  </si>
  <si>
    <t>Croydon 041C</t>
  </si>
  <si>
    <t>E01001024</t>
  </si>
  <si>
    <t>Croydon 043B</t>
  </si>
  <si>
    <t>E01001025</t>
  </si>
  <si>
    <t>Croydon 043C</t>
  </si>
  <si>
    <t>E01001026</t>
  </si>
  <si>
    <t>Croydon 043D</t>
  </si>
  <si>
    <t>E01001027</t>
  </si>
  <si>
    <t>Croydon 043E</t>
  </si>
  <si>
    <t>E01001028</t>
  </si>
  <si>
    <t>Croydon 038A</t>
  </si>
  <si>
    <t>E01001029</t>
  </si>
  <si>
    <t>Croydon 038B</t>
  </si>
  <si>
    <t>E01001030</t>
  </si>
  <si>
    <t>Croydon 038C</t>
  </si>
  <si>
    <t>E01001031</t>
  </si>
  <si>
    <t>Croydon 038D</t>
  </si>
  <si>
    <t>E01001032</t>
  </si>
  <si>
    <t>Croydon 035A</t>
  </si>
  <si>
    <t>E01001033</t>
  </si>
  <si>
    <t>Croydon 031A</t>
  </si>
  <si>
    <t>E01001034</t>
  </si>
  <si>
    <t>Croydon 031B</t>
  </si>
  <si>
    <t>E01001035</t>
  </si>
  <si>
    <t>Croydon 027A</t>
  </si>
  <si>
    <t>E01001036</t>
  </si>
  <si>
    <t>Croydon 029A</t>
  </si>
  <si>
    <t>E01001037</t>
  </si>
  <si>
    <t>Croydon 029B</t>
  </si>
  <si>
    <t>E01001038</t>
  </si>
  <si>
    <t>Croydon 029C</t>
  </si>
  <si>
    <t>E01001039</t>
  </si>
  <si>
    <t>Croydon 029D</t>
  </si>
  <si>
    <t>E01001040</t>
  </si>
  <si>
    <t>Croydon 029E</t>
  </si>
  <si>
    <t>E01001041</t>
  </si>
  <si>
    <t>Croydon 031C</t>
  </si>
  <si>
    <t>E01001042</t>
  </si>
  <si>
    <t>Croydon 024B</t>
  </si>
  <si>
    <t>E01001043</t>
  </si>
  <si>
    <t>Croydon 027B</t>
  </si>
  <si>
    <t>E01001044</t>
  </si>
  <si>
    <t>Croydon 023A</t>
  </si>
  <si>
    <t>E01001045</t>
  </si>
  <si>
    <t>Croydon 027C</t>
  </si>
  <si>
    <t>E01001046</t>
  </si>
  <si>
    <t>Croydon 023B</t>
  </si>
  <si>
    <t>E01001047</t>
  </si>
  <si>
    <t>Croydon 027D</t>
  </si>
  <si>
    <t>E01001048</t>
  </si>
  <si>
    <t>Croydon 020C</t>
  </si>
  <si>
    <t>E01001049</t>
  </si>
  <si>
    <t>Croydon 023C</t>
  </si>
  <si>
    <t>E01001050</t>
  </si>
  <si>
    <t>Croydon 023D</t>
  </si>
  <si>
    <t>E01001051</t>
  </si>
  <si>
    <t>Croydon 030A</t>
  </si>
  <si>
    <t>E01001052</t>
  </si>
  <si>
    <t>Croydon 030B</t>
  </si>
  <si>
    <t>E01001053</t>
  </si>
  <si>
    <t>Croydon 032A</t>
  </si>
  <si>
    <t>E01001054</t>
  </si>
  <si>
    <t>Croydon 030C</t>
  </si>
  <si>
    <t>E01001055</t>
  </si>
  <si>
    <t>Croydon 032B</t>
  </si>
  <si>
    <t>E01001056</t>
  </si>
  <si>
    <t>Croydon 030D</t>
  </si>
  <si>
    <t>E01001057</t>
  </si>
  <si>
    <t>Croydon 030E</t>
  </si>
  <si>
    <t>E01001058</t>
  </si>
  <si>
    <t>Croydon 034A</t>
  </si>
  <si>
    <t>E01001059</t>
  </si>
  <si>
    <t>Croydon 034B</t>
  </si>
  <si>
    <t>E01001060</t>
  </si>
  <si>
    <t>Croydon 034C</t>
  </si>
  <si>
    <t>E01001061</t>
  </si>
  <si>
    <t>Croydon 034D</t>
  </si>
  <si>
    <t>E01001062</t>
  </si>
  <si>
    <t>Croydon 026A</t>
  </si>
  <si>
    <t>E01001063</t>
  </si>
  <si>
    <t>Croydon 026B</t>
  </si>
  <si>
    <t>E01001064</t>
  </si>
  <si>
    <t>Croydon 026C</t>
  </si>
  <si>
    <t>E01001065</t>
  </si>
  <si>
    <t>Croydon 034E</t>
  </si>
  <si>
    <t>E01001066</t>
  </si>
  <si>
    <t>Croydon 034F</t>
  </si>
  <si>
    <t>E01001067</t>
  </si>
  <si>
    <t>Croydon 041D</t>
  </si>
  <si>
    <t>E01001068</t>
  </si>
  <si>
    <t>Croydon 042A</t>
  </si>
  <si>
    <t>E01001069</t>
  </si>
  <si>
    <t>Croydon 040A</t>
  </si>
  <si>
    <t>E01001070</t>
  </si>
  <si>
    <t>Croydon 040B</t>
  </si>
  <si>
    <t>E01001071</t>
  </si>
  <si>
    <t>Croydon 042B</t>
  </si>
  <si>
    <t>E01001072</t>
  </si>
  <si>
    <t>Croydon 042C</t>
  </si>
  <si>
    <t>E01001073</t>
  </si>
  <si>
    <t>Croydon 037A</t>
  </si>
  <si>
    <t>E01001074</t>
  </si>
  <si>
    <t>Croydon 041E</t>
  </si>
  <si>
    <t>E01001075</t>
  </si>
  <si>
    <t>Croydon 040C</t>
  </si>
  <si>
    <t>E01001076</t>
  </si>
  <si>
    <t>Croydon 036A</t>
  </si>
  <si>
    <t>E01001077</t>
  </si>
  <si>
    <t>Croydon 032C</t>
  </si>
  <si>
    <t>E01001078</t>
  </si>
  <si>
    <t>Croydon 032D</t>
  </si>
  <si>
    <t>E01001079</t>
  </si>
  <si>
    <t>Croydon 036B</t>
  </si>
  <si>
    <t>E01001080</t>
  </si>
  <si>
    <t>Croydon 036C</t>
  </si>
  <si>
    <t>E01001081</t>
  </si>
  <si>
    <t>Croydon 036D</t>
  </si>
  <si>
    <t>E01001082</t>
  </si>
  <si>
    <t>Croydon 032E</t>
  </si>
  <si>
    <t>E01001083</t>
  </si>
  <si>
    <t>Croydon 003A</t>
  </si>
  <si>
    <t>E01001084</t>
  </si>
  <si>
    <t>Croydon 002A</t>
  </si>
  <si>
    <t>E01001085</t>
  </si>
  <si>
    <t>Croydon 004A</t>
  </si>
  <si>
    <t>E01001086</t>
  </si>
  <si>
    <t>Croydon 003B</t>
  </si>
  <si>
    <t>E01001087</t>
  </si>
  <si>
    <t>Croydon 003C</t>
  </si>
  <si>
    <t>E01001088</t>
  </si>
  <si>
    <t>Croydon 004B</t>
  </si>
  <si>
    <t>E01001089</t>
  </si>
  <si>
    <t>Croydon 004C</t>
  </si>
  <si>
    <t>E01001090</t>
  </si>
  <si>
    <t>Croydon 004D</t>
  </si>
  <si>
    <t>E01001091</t>
  </si>
  <si>
    <t>Croydon 004E</t>
  </si>
  <si>
    <t>E01001092</t>
  </si>
  <si>
    <t>Croydon 037B</t>
  </si>
  <si>
    <t>E01001093</t>
  </si>
  <si>
    <t>Croydon 037C</t>
  </si>
  <si>
    <t>E01001094</t>
  </si>
  <si>
    <t>Croydon 038E</t>
  </si>
  <si>
    <t>E01001095</t>
  </si>
  <si>
    <t>Croydon 031D</t>
  </si>
  <si>
    <t>E01001096</t>
  </si>
  <si>
    <t>Croydon 037D</t>
  </si>
  <si>
    <t>E01001097</t>
  </si>
  <si>
    <t>Croydon 037E</t>
  </si>
  <si>
    <t>E01001098</t>
  </si>
  <si>
    <t>Croydon 037F</t>
  </si>
  <si>
    <t>E01001099</t>
  </si>
  <si>
    <t>Croydon 040D</t>
  </si>
  <si>
    <t>E01001100</t>
  </si>
  <si>
    <t>Croydon 031E</t>
  </si>
  <si>
    <t>E01001101</t>
  </si>
  <si>
    <t>Croydon 035B</t>
  </si>
  <si>
    <t>E01001102</t>
  </si>
  <si>
    <t>Croydon 035C</t>
  </si>
  <si>
    <t>E01001103</t>
  </si>
  <si>
    <t>Croydon 039A</t>
  </si>
  <si>
    <t>E01001104</t>
  </si>
  <si>
    <t>Croydon 042D</t>
  </si>
  <si>
    <t>E01001105</t>
  </si>
  <si>
    <t>Croydon 039B</t>
  </si>
  <si>
    <t>E01001106</t>
  </si>
  <si>
    <t>Croydon 039C</t>
  </si>
  <si>
    <t>E01001107</t>
  </si>
  <si>
    <t>Croydon 035D</t>
  </si>
  <si>
    <t>E01001108</t>
  </si>
  <si>
    <t>Croydon 035E</t>
  </si>
  <si>
    <t>E01001109</t>
  </si>
  <si>
    <t>Croydon 013B</t>
  </si>
  <si>
    <t>E01001110</t>
  </si>
  <si>
    <t>Croydon 020D</t>
  </si>
  <si>
    <t>E01001111</t>
  </si>
  <si>
    <t>Croydon 010D</t>
  </si>
  <si>
    <t>E01001112</t>
  </si>
  <si>
    <t>Croydon 013C</t>
  </si>
  <si>
    <t>E01001113</t>
  </si>
  <si>
    <t>Croydon 013D</t>
  </si>
  <si>
    <t>E01001114</t>
  </si>
  <si>
    <t>Croydon 013E</t>
  </si>
  <si>
    <t>E01001115</t>
  </si>
  <si>
    <t>Croydon 015B</t>
  </si>
  <si>
    <t>E01001116</t>
  </si>
  <si>
    <t>Croydon 013F</t>
  </si>
  <si>
    <t>E01001117</t>
  </si>
  <si>
    <t>Croydon 015C</t>
  </si>
  <si>
    <t>E01001118</t>
  </si>
  <si>
    <t>Croydon 020E</t>
  </si>
  <si>
    <t>E01001119</t>
  </si>
  <si>
    <t>Croydon 034G</t>
  </si>
  <si>
    <t>E01001120</t>
  </si>
  <si>
    <t>Croydon 033A</t>
  </si>
  <si>
    <t>E01001121</t>
  </si>
  <si>
    <t>Croydon 039D</t>
  </si>
  <si>
    <t>E01001122</t>
  </si>
  <si>
    <t>Croydon 033B</t>
  </si>
  <si>
    <t>E01001123</t>
  </si>
  <si>
    <t>Croydon 033C</t>
  </si>
  <si>
    <t>E01001124</t>
  </si>
  <si>
    <t>Croydon 033D</t>
  </si>
  <si>
    <t>E01001125</t>
  </si>
  <si>
    <t>Croydon 033E</t>
  </si>
  <si>
    <t>E01001126</t>
  </si>
  <si>
    <t>Croydon 034H</t>
  </si>
  <si>
    <t>E01001127</t>
  </si>
  <si>
    <t>Croydon 025A</t>
  </si>
  <si>
    <t>E01001128</t>
  </si>
  <si>
    <t>Croydon 025B</t>
  </si>
  <si>
    <t>E01001129</t>
  </si>
  <si>
    <t>Croydon 026D</t>
  </si>
  <si>
    <t>E01001130</t>
  </si>
  <si>
    <t>Croydon 025C</t>
  </si>
  <si>
    <t>E01001131</t>
  </si>
  <si>
    <t>Croydon 018C</t>
  </si>
  <si>
    <t>E01001132</t>
  </si>
  <si>
    <t>Croydon 018D</t>
  </si>
  <si>
    <t>E01001133</t>
  </si>
  <si>
    <t>Croydon 026E</t>
  </si>
  <si>
    <t>E01001134</t>
  </si>
  <si>
    <t>Croydon 018E</t>
  </si>
  <si>
    <t>E01001135</t>
  </si>
  <si>
    <t>Croydon 025D</t>
  </si>
  <si>
    <t>E01001136</t>
  </si>
  <si>
    <t>Croydon 007A</t>
  </si>
  <si>
    <t>E01001137</t>
  </si>
  <si>
    <t>Croydon 001A</t>
  </si>
  <si>
    <t>E01001138</t>
  </si>
  <si>
    <t>Croydon 001B</t>
  </si>
  <si>
    <t>E01001139</t>
  </si>
  <si>
    <t>Croydon 007B</t>
  </si>
  <si>
    <t>E01001140</t>
  </si>
  <si>
    <t>Croydon 007C</t>
  </si>
  <si>
    <t>E01001141</t>
  </si>
  <si>
    <t>Croydon 008A</t>
  </si>
  <si>
    <t>E01001142</t>
  </si>
  <si>
    <t>Croydon 007D</t>
  </si>
  <si>
    <t>E01001143</t>
  </si>
  <si>
    <t>Croydon 008B</t>
  </si>
  <si>
    <t>E01001144</t>
  </si>
  <si>
    <t>Croydon 007E</t>
  </si>
  <si>
    <t>E01001145</t>
  </si>
  <si>
    <t>Croydon 008C</t>
  </si>
  <si>
    <t>E01001146</t>
  </si>
  <si>
    <t>Croydon 006A</t>
  </si>
  <si>
    <t>E01001147</t>
  </si>
  <si>
    <t>Croydon 005A</t>
  </si>
  <si>
    <t>E01001148</t>
  </si>
  <si>
    <t>Croydon 005B</t>
  </si>
  <si>
    <t>E01001149</t>
  </si>
  <si>
    <t>Croydon 006B</t>
  </si>
  <si>
    <t>E01001150</t>
  </si>
  <si>
    <t>Croydon 006C</t>
  </si>
  <si>
    <t>E01001151</t>
  </si>
  <si>
    <t>Croydon 005C</t>
  </si>
  <si>
    <t>E01001152</t>
  </si>
  <si>
    <t>Croydon 005D</t>
  </si>
  <si>
    <t>E01001153</t>
  </si>
  <si>
    <t>Croydon 006D</t>
  </si>
  <si>
    <t>E01001154</t>
  </si>
  <si>
    <t>Croydon 006E</t>
  </si>
  <si>
    <t>E01001155</t>
  </si>
  <si>
    <t>Croydon 010E</t>
  </si>
  <si>
    <t>E01001156</t>
  </si>
  <si>
    <t>Croydon 001C</t>
  </si>
  <si>
    <t>E01001157</t>
  </si>
  <si>
    <t>Croydon 002B</t>
  </si>
  <si>
    <t>E01001158</t>
  </si>
  <si>
    <t>Croydon 005E</t>
  </si>
  <si>
    <t>E01001159</t>
  </si>
  <si>
    <t>Croydon 002C</t>
  </si>
  <si>
    <t>E01001160</t>
  </si>
  <si>
    <t>Croydon 002D</t>
  </si>
  <si>
    <t>E01001161</t>
  </si>
  <si>
    <t>Croydon 003D</t>
  </si>
  <si>
    <t>E01001162</t>
  </si>
  <si>
    <t>Croydon 001D</t>
  </si>
  <si>
    <t>E01001163</t>
  </si>
  <si>
    <t>Croydon 002E</t>
  </si>
  <si>
    <t>E01001164</t>
  </si>
  <si>
    <t>Croydon 001E</t>
  </si>
  <si>
    <t>E01001165</t>
  </si>
  <si>
    <t>Croydon 024C</t>
  </si>
  <si>
    <t>E01001166</t>
  </si>
  <si>
    <t>Croydon 024D</t>
  </si>
  <si>
    <t>E01001167</t>
  </si>
  <si>
    <t>Croydon 028A</t>
  </si>
  <si>
    <t>E01001168</t>
  </si>
  <si>
    <t>Croydon 024E</t>
  </si>
  <si>
    <t>E01001169</t>
  </si>
  <si>
    <t>Croydon 028B</t>
  </si>
  <si>
    <t>E01001170</t>
  </si>
  <si>
    <t>Croydon 027E</t>
  </si>
  <si>
    <t>E01001171</t>
  </si>
  <si>
    <t>Croydon 028C</t>
  </si>
  <si>
    <t>E01001172</t>
  </si>
  <si>
    <t>Croydon 028D</t>
  </si>
  <si>
    <t>E01001173</t>
  </si>
  <si>
    <t>Croydon 028E</t>
  </si>
  <si>
    <t>E01001174</t>
  </si>
  <si>
    <t>Croydon 011A</t>
  </si>
  <si>
    <t>E01001175</t>
  </si>
  <si>
    <t>Croydon 011B</t>
  </si>
  <si>
    <t>E01001176</t>
  </si>
  <si>
    <t>Croydon 011C</t>
  </si>
  <si>
    <t>E01001177</t>
  </si>
  <si>
    <t>Croydon 016C</t>
  </si>
  <si>
    <t>E01001178</t>
  </si>
  <si>
    <t>Croydon 015D</t>
  </si>
  <si>
    <t>E01001179</t>
  </si>
  <si>
    <t>Croydon 016D</t>
  </si>
  <si>
    <t>E01001180</t>
  </si>
  <si>
    <t>Croydon 016E</t>
  </si>
  <si>
    <t>E01001181</t>
  </si>
  <si>
    <t>Croydon 015E</t>
  </si>
  <si>
    <t>E01001182</t>
  </si>
  <si>
    <t>Croydon 011D</t>
  </si>
  <si>
    <t>E01001183</t>
  </si>
  <si>
    <t>Croydon 011E</t>
  </si>
  <si>
    <t>E01001184</t>
  </si>
  <si>
    <t>Croydon 011F</t>
  </si>
  <si>
    <t>E01001185</t>
  </si>
  <si>
    <t>Croydon 014B</t>
  </si>
  <si>
    <t>E01001186</t>
  </si>
  <si>
    <t>Croydon 014C</t>
  </si>
  <si>
    <t>E01001187</t>
  </si>
  <si>
    <t>Croydon 017E</t>
  </si>
  <si>
    <t>E01001188</t>
  </si>
  <si>
    <t>Croydon 014D</t>
  </si>
  <si>
    <t>E01001189</t>
  </si>
  <si>
    <t>Croydon 045B</t>
  </si>
  <si>
    <t>E01001190</t>
  </si>
  <si>
    <t>Croydon 045C</t>
  </si>
  <si>
    <t>E01001191</t>
  </si>
  <si>
    <t>Croydon 008D</t>
  </si>
  <si>
    <t>E01001192</t>
  </si>
  <si>
    <t>Croydon 008E</t>
  </si>
  <si>
    <t>E01001193</t>
  </si>
  <si>
    <t>Croydon 014E</t>
  </si>
  <si>
    <t>E01001194</t>
  </si>
  <si>
    <t>Croydon 045D</t>
  </si>
  <si>
    <t>E01001195</t>
  </si>
  <si>
    <t>Ealing 021A</t>
  </si>
  <si>
    <t>E09000009</t>
  </si>
  <si>
    <t>Ealing</t>
  </si>
  <si>
    <t>E01001196</t>
  </si>
  <si>
    <t>Ealing 015A</t>
  </si>
  <si>
    <t>E01001197</t>
  </si>
  <si>
    <t>Ealing 021B</t>
  </si>
  <si>
    <t>E01001198</t>
  </si>
  <si>
    <t>Ealing 021C</t>
  </si>
  <si>
    <t>E01001199</t>
  </si>
  <si>
    <t>Ealing 021D</t>
  </si>
  <si>
    <t>E01001200</t>
  </si>
  <si>
    <t>Ealing 025A</t>
  </si>
  <si>
    <t>E01001201</t>
  </si>
  <si>
    <t>Ealing 025B</t>
  </si>
  <si>
    <t>E01001202</t>
  </si>
  <si>
    <t>Ealing 025C</t>
  </si>
  <si>
    <t>E01001203</t>
  </si>
  <si>
    <t>Ealing 025D</t>
  </si>
  <si>
    <t>E01001204</t>
  </si>
  <si>
    <t>Ealing 018A</t>
  </si>
  <si>
    <t>E01001205</t>
  </si>
  <si>
    <t>Ealing 018B</t>
  </si>
  <si>
    <t>E01001206</t>
  </si>
  <si>
    <t>Ealing 018C</t>
  </si>
  <si>
    <t>E01001207</t>
  </si>
  <si>
    <t>Ealing 018D</t>
  </si>
  <si>
    <t>E01001208</t>
  </si>
  <si>
    <t>Ealing 018E</t>
  </si>
  <si>
    <t>E01001209</t>
  </si>
  <si>
    <t>Ealing 013A</t>
  </si>
  <si>
    <t>E01001210</t>
  </si>
  <si>
    <t>Ealing 016A</t>
  </si>
  <si>
    <t>E01001211</t>
  </si>
  <si>
    <t>Ealing 013B</t>
  </si>
  <si>
    <t>E01001212</t>
  </si>
  <si>
    <t>Ealing 018F</t>
  </si>
  <si>
    <t>E01001213</t>
  </si>
  <si>
    <t>Ealing 023A</t>
  </si>
  <si>
    <t>E01001214</t>
  </si>
  <si>
    <t>Ealing 023B</t>
  </si>
  <si>
    <t>E01001215</t>
  </si>
  <si>
    <t>Ealing 023C</t>
  </si>
  <si>
    <t>E01001216</t>
  </si>
  <si>
    <t>Ealing 023D</t>
  </si>
  <si>
    <t>E01001217</t>
  </si>
  <si>
    <t>Ealing 014A</t>
  </si>
  <si>
    <t>E01001218</t>
  </si>
  <si>
    <t>Ealing 012A</t>
  </si>
  <si>
    <t>E01001219</t>
  </si>
  <si>
    <t>Ealing 029A</t>
  </si>
  <si>
    <t>E01001220</t>
  </si>
  <si>
    <t>Ealing 029B</t>
  </si>
  <si>
    <t>E01001221</t>
  </si>
  <si>
    <t>Ealing 020A</t>
  </si>
  <si>
    <t>E01001222</t>
  </si>
  <si>
    <t>Ealing 019A</t>
  </si>
  <si>
    <t>E01001223</t>
  </si>
  <si>
    <t>Ealing 020B</t>
  </si>
  <si>
    <t>E01001224</t>
  </si>
  <si>
    <t>Ealing 019B</t>
  </si>
  <si>
    <t>E01001225</t>
  </si>
  <si>
    <t>Ealing 020C</t>
  </si>
  <si>
    <t>E01001226</t>
  </si>
  <si>
    <t>Ealing 019C</t>
  </si>
  <si>
    <t>E01001227</t>
  </si>
  <si>
    <t>Ealing 019D</t>
  </si>
  <si>
    <t>E01001228</t>
  </si>
  <si>
    <t>Ealing 019E</t>
  </si>
  <si>
    <t>E01001229</t>
  </si>
  <si>
    <t>Ealing 031A</t>
  </si>
  <si>
    <t>E01001230</t>
  </si>
  <si>
    <t>Ealing 031B</t>
  </si>
  <si>
    <t>E01001231</t>
  </si>
  <si>
    <t>Ealing 027A</t>
  </si>
  <si>
    <t>E01001232</t>
  </si>
  <si>
    <t>Ealing 031C</t>
  </si>
  <si>
    <t>E01001233</t>
  </si>
  <si>
    <t>Ealing 031D</t>
  </si>
  <si>
    <t>E01001234</t>
  </si>
  <si>
    <t>Ealing 027B</t>
  </si>
  <si>
    <t>E01001235</t>
  </si>
  <si>
    <t>Ealing 020D</t>
  </si>
  <si>
    <t>E01001236</t>
  </si>
  <si>
    <t>Ealing 020E</t>
  </si>
  <si>
    <t>E01001237</t>
  </si>
  <si>
    <t>Ealing 031E</t>
  </si>
  <si>
    <t>E01001238</t>
  </si>
  <si>
    <t>Ealing 015B</t>
  </si>
  <si>
    <t>E01001239</t>
  </si>
  <si>
    <t>Ealing 015C</t>
  </si>
  <si>
    <t>E01001240</t>
  </si>
  <si>
    <t>Ealing 024A</t>
  </si>
  <si>
    <t>E01001241</t>
  </si>
  <si>
    <t>Ealing 024B</t>
  </si>
  <si>
    <t>E01001242</t>
  </si>
  <si>
    <t>Ealing 024C</t>
  </si>
  <si>
    <t>E01001243</t>
  </si>
  <si>
    <t>Ealing 024D</t>
  </si>
  <si>
    <t>E01001244</t>
  </si>
  <si>
    <t>Ealing 024E</t>
  </si>
  <si>
    <t>E01001245</t>
  </si>
  <si>
    <t>Ealing 024F</t>
  </si>
  <si>
    <t>E01001246</t>
  </si>
  <si>
    <t>Ealing 015D</t>
  </si>
  <si>
    <t>E01001247</t>
  </si>
  <si>
    <t>Ealing 015E</t>
  </si>
  <si>
    <t>E01001248</t>
  </si>
  <si>
    <t>Ealing 035A</t>
  </si>
  <si>
    <t>E01001249</t>
  </si>
  <si>
    <t>Ealing 028A</t>
  </si>
  <si>
    <t>E01001250</t>
  </si>
  <si>
    <t>Ealing 028B</t>
  </si>
  <si>
    <t>E01001251</t>
  </si>
  <si>
    <t>Ealing 030A</t>
  </si>
  <si>
    <t>E01001252</t>
  </si>
  <si>
    <t>Ealing 030B</t>
  </si>
  <si>
    <t>E01001253</t>
  </si>
  <si>
    <t>Ealing 030C</t>
  </si>
  <si>
    <t>E01001254</t>
  </si>
  <si>
    <t>Ealing 030D</t>
  </si>
  <si>
    <t>E01001255</t>
  </si>
  <si>
    <t>Ealing 028C</t>
  </si>
  <si>
    <t>E01001257</t>
  </si>
  <si>
    <t>Ealing 008A</t>
  </si>
  <si>
    <t>E01001258</t>
  </si>
  <si>
    <t>Ealing 010B</t>
  </si>
  <si>
    <t>E01001259</t>
  </si>
  <si>
    <t>Ealing 014B</t>
  </si>
  <si>
    <t>E01001260</t>
  </si>
  <si>
    <t>Ealing 012B</t>
  </si>
  <si>
    <t>E01001261</t>
  </si>
  <si>
    <t>Ealing 012C</t>
  </si>
  <si>
    <t>E01001262</t>
  </si>
  <si>
    <t>Ealing 010C</t>
  </si>
  <si>
    <t>E01001263</t>
  </si>
  <si>
    <t>Ealing 010D</t>
  </si>
  <si>
    <t>E01001264</t>
  </si>
  <si>
    <t>Ealing 010E</t>
  </si>
  <si>
    <t>E01001265</t>
  </si>
  <si>
    <t>Ealing 006A</t>
  </si>
  <si>
    <t>E01001266</t>
  </si>
  <si>
    <t>Ealing 006B</t>
  </si>
  <si>
    <t>E01001267</t>
  </si>
  <si>
    <t>Ealing 006C</t>
  </si>
  <si>
    <t>E01001268</t>
  </si>
  <si>
    <t>Ealing 012D</t>
  </si>
  <si>
    <t>E01001269</t>
  </si>
  <si>
    <t>Ealing 001A</t>
  </si>
  <si>
    <t>E01001270</t>
  </si>
  <si>
    <t>Ealing 004A</t>
  </si>
  <si>
    <t>E01001271</t>
  </si>
  <si>
    <t>Ealing 001B</t>
  </si>
  <si>
    <t>E01001272</t>
  </si>
  <si>
    <t>Ealing 006D</t>
  </si>
  <si>
    <t>E01001273</t>
  </si>
  <si>
    <t>Ealing 020F</t>
  </si>
  <si>
    <t>E01001274</t>
  </si>
  <si>
    <t>Ealing 020G</t>
  </si>
  <si>
    <t>E01001275</t>
  </si>
  <si>
    <t>Ealing 020H</t>
  </si>
  <si>
    <t>E01001276</t>
  </si>
  <si>
    <t>Ealing 011A</t>
  </si>
  <si>
    <t>E01001277</t>
  </si>
  <si>
    <t>Ealing 011B</t>
  </si>
  <si>
    <t>E01001278</t>
  </si>
  <si>
    <t>Ealing 011C</t>
  </si>
  <si>
    <t>E01001279</t>
  </si>
  <si>
    <t>Ealing 013C</t>
  </si>
  <si>
    <t>E01001280</t>
  </si>
  <si>
    <t>Ealing 011D</t>
  </si>
  <si>
    <t>E01001281</t>
  </si>
  <si>
    <t>Ealing 013D</t>
  </si>
  <si>
    <t>E01001282</t>
  </si>
  <si>
    <t>Ealing 016B</t>
  </si>
  <si>
    <t>E01001283</t>
  </si>
  <si>
    <t>Ealing 016C</t>
  </si>
  <si>
    <t>E01001284</t>
  </si>
  <si>
    <t>Ealing 022A</t>
  </si>
  <si>
    <t>E01001285</t>
  </si>
  <si>
    <t>Ealing 016D</t>
  </si>
  <si>
    <t>E01001286</t>
  </si>
  <si>
    <t>Ealing 016E</t>
  </si>
  <si>
    <t>E01001287</t>
  </si>
  <si>
    <t>Ealing 016F</t>
  </si>
  <si>
    <t>E01001288</t>
  </si>
  <si>
    <t>Ealing 022B</t>
  </si>
  <si>
    <t>E01001289</t>
  </si>
  <si>
    <t>Ealing 022C</t>
  </si>
  <si>
    <t>E01001290</t>
  </si>
  <si>
    <t>Ealing 022D</t>
  </si>
  <si>
    <t>E01001291</t>
  </si>
  <si>
    <t>Ealing 014C</t>
  </si>
  <si>
    <t>E01001292</t>
  </si>
  <si>
    <t>Ealing 014D</t>
  </si>
  <si>
    <t>E01001293</t>
  </si>
  <si>
    <t>Ealing 014E</t>
  </si>
  <si>
    <t>E01001294</t>
  </si>
  <si>
    <t>Ealing 017A</t>
  </si>
  <si>
    <t>E01001295</t>
  </si>
  <si>
    <t>Ealing 017B</t>
  </si>
  <si>
    <t>E01001296</t>
  </si>
  <si>
    <t>Ealing 017C</t>
  </si>
  <si>
    <t>E01001297</t>
  </si>
  <si>
    <t>Ealing 017D</t>
  </si>
  <si>
    <t>E01001298</t>
  </si>
  <si>
    <t>Ealing 017E</t>
  </si>
  <si>
    <t>E01001299</t>
  </si>
  <si>
    <t>Ealing 035B</t>
  </si>
  <si>
    <t>E01001300</t>
  </si>
  <si>
    <t>Ealing 039A</t>
  </si>
  <si>
    <t>E01001301</t>
  </si>
  <si>
    <t>Ealing 039B</t>
  </si>
  <si>
    <t>E01001302</t>
  </si>
  <si>
    <t>Ealing 039C</t>
  </si>
  <si>
    <t>E01001303</t>
  </si>
  <si>
    <t>Ealing 032A</t>
  </si>
  <si>
    <t>E01001304</t>
  </si>
  <si>
    <t>Ealing 039D</t>
  </si>
  <si>
    <t>E01001305</t>
  </si>
  <si>
    <t>Ealing 035C</t>
  </si>
  <si>
    <t>E01001306</t>
  </si>
  <si>
    <t>Ealing 035D</t>
  </si>
  <si>
    <t>E01001307</t>
  </si>
  <si>
    <t>Ealing 002A</t>
  </si>
  <si>
    <t>E01001308</t>
  </si>
  <si>
    <t>Ealing 002B</t>
  </si>
  <si>
    <t>E01001309</t>
  </si>
  <si>
    <t>Ealing 001C</t>
  </si>
  <si>
    <t>E01001310</t>
  </si>
  <si>
    <t>Ealing 001D</t>
  </si>
  <si>
    <t>E01001311</t>
  </si>
  <si>
    <t>Ealing 001E</t>
  </si>
  <si>
    <t>E01001312</t>
  </si>
  <si>
    <t>Ealing 002C</t>
  </si>
  <si>
    <t>E01001313</t>
  </si>
  <si>
    <t>Ealing 002D</t>
  </si>
  <si>
    <t>E01001314</t>
  </si>
  <si>
    <t>Ealing 002E</t>
  </si>
  <si>
    <t>E01001315</t>
  </si>
  <si>
    <t>Ealing 003A</t>
  </si>
  <si>
    <t>E01001316</t>
  </si>
  <si>
    <t>Ealing 003B</t>
  </si>
  <si>
    <t>E01001317</t>
  </si>
  <si>
    <t>Ealing 003C</t>
  </si>
  <si>
    <t>E01001318</t>
  </si>
  <si>
    <t>Ealing 003D</t>
  </si>
  <si>
    <t>E01001319</t>
  </si>
  <si>
    <t>Ealing 004B</t>
  </si>
  <si>
    <t>E01001320</t>
  </si>
  <si>
    <t>Ealing 003E</t>
  </si>
  <si>
    <t>E01001321</t>
  </si>
  <si>
    <t>Ealing 003F</t>
  </si>
  <si>
    <t>E01001322</t>
  </si>
  <si>
    <t>Ealing 004C</t>
  </si>
  <si>
    <t>E01001323</t>
  </si>
  <si>
    <t>Ealing 004D</t>
  </si>
  <si>
    <t>E01001324</t>
  </si>
  <si>
    <t>Ealing 008B</t>
  </si>
  <si>
    <t>E01001325</t>
  </si>
  <si>
    <t>Ealing 009A</t>
  </si>
  <si>
    <t>E01001326</t>
  </si>
  <si>
    <t>Ealing 008C</t>
  </si>
  <si>
    <t>E01001327</t>
  </si>
  <si>
    <t>Ealing 009B</t>
  </si>
  <si>
    <t>E01001328</t>
  </si>
  <si>
    <t>Ealing 009C</t>
  </si>
  <si>
    <t>E01001329</t>
  </si>
  <si>
    <t>Ealing 009D</t>
  </si>
  <si>
    <t>E01001330</t>
  </si>
  <si>
    <t>Ealing 008D</t>
  </si>
  <si>
    <t>E01001331</t>
  </si>
  <si>
    <t>Ealing 009E</t>
  </si>
  <si>
    <t>E01001332</t>
  </si>
  <si>
    <t>Ealing 008E</t>
  </si>
  <si>
    <t>E01001333</t>
  </si>
  <si>
    <t>Ealing 038A</t>
  </si>
  <si>
    <t>E01001334</t>
  </si>
  <si>
    <t>Ealing 029C</t>
  </si>
  <si>
    <t>E01001335</t>
  </si>
  <si>
    <t>Ealing 038B</t>
  </si>
  <si>
    <t>E01001336</t>
  </si>
  <si>
    <t>Ealing 038C</t>
  </si>
  <si>
    <t>E01001337</t>
  </si>
  <si>
    <t>Ealing 029D</t>
  </si>
  <si>
    <t>E01001338</t>
  </si>
  <si>
    <t>Ealing 029E</t>
  </si>
  <si>
    <t>E01001339</t>
  </si>
  <si>
    <t>Ealing 029F</t>
  </si>
  <si>
    <t>E01001340</t>
  </si>
  <si>
    <t>Ealing 029G</t>
  </si>
  <si>
    <t>E01001341</t>
  </si>
  <si>
    <t>Ealing 005A</t>
  </si>
  <si>
    <t>E01001342</t>
  </si>
  <si>
    <t>Ealing 005B</t>
  </si>
  <si>
    <t>E01001343</t>
  </si>
  <si>
    <t>Ealing 005C</t>
  </si>
  <si>
    <t>E01001344</t>
  </si>
  <si>
    <t>Ealing 007A</t>
  </si>
  <si>
    <t>E01001345</t>
  </si>
  <si>
    <t>Ealing 005D</t>
  </si>
  <si>
    <t>E01001346</t>
  </si>
  <si>
    <t>Ealing 007B</t>
  </si>
  <si>
    <t>E01001347</t>
  </si>
  <si>
    <t>Ealing 007C</t>
  </si>
  <si>
    <t>E01001348</t>
  </si>
  <si>
    <t>Ealing 007D</t>
  </si>
  <si>
    <t>E01001349</t>
  </si>
  <si>
    <t>Ealing 006E</t>
  </si>
  <si>
    <t>E01001350</t>
  </si>
  <si>
    <t>Ealing 027C</t>
  </si>
  <si>
    <t>E01001351</t>
  </si>
  <si>
    <t>Ealing 025E</t>
  </si>
  <si>
    <t>E01001352</t>
  </si>
  <si>
    <t>Ealing 027D</t>
  </si>
  <si>
    <t>E01001353</t>
  </si>
  <si>
    <t>Ealing 033A</t>
  </si>
  <si>
    <t>E01001354</t>
  </si>
  <si>
    <t>Ealing 027E</t>
  </si>
  <si>
    <t>E01001355</t>
  </si>
  <si>
    <t>Ealing 033B</t>
  </si>
  <si>
    <t>E01001356</t>
  </si>
  <si>
    <t>Ealing 033C</t>
  </si>
  <si>
    <t>E01001357</t>
  </si>
  <si>
    <t>Ealing 033D</t>
  </si>
  <si>
    <t>E01001358</t>
  </si>
  <si>
    <t>Ealing 033E</t>
  </si>
  <si>
    <t>E01001359</t>
  </si>
  <si>
    <t>Ealing 026A</t>
  </si>
  <si>
    <t>E01001360</t>
  </si>
  <si>
    <t>Ealing 026B</t>
  </si>
  <si>
    <t>E01001361</t>
  </si>
  <si>
    <t>Ealing 023E</t>
  </si>
  <si>
    <t>E01001362</t>
  </si>
  <si>
    <t>Ealing 026C</t>
  </si>
  <si>
    <t>E01001363</t>
  </si>
  <si>
    <t>Ealing 026D</t>
  </si>
  <si>
    <t>E01001364</t>
  </si>
  <si>
    <t>Ealing 026E</t>
  </si>
  <si>
    <t>E01001365</t>
  </si>
  <si>
    <t>Ealing 026F</t>
  </si>
  <si>
    <t>E01001366</t>
  </si>
  <si>
    <t>Ealing 037A</t>
  </si>
  <si>
    <t>E01001367</t>
  </si>
  <si>
    <t>Ealing 037B</t>
  </si>
  <si>
    <t>E01001368</t>
  </si>
  <si>
    <t>Ealing 037C</t>
  </si>
  <si>
    <t>E01001369</t>
  </si>
  <si>
    <t>Ealing 038D</t>
  </si>
  <si>
    <t>E01001370</t>
  </si>
  <si>
    <t>Ealing 037D</t>
  </si>
  <si>
    <t>E01001371</t>
  </si>
  <si>
    <t>Ealing 037E</t>
  </si>
  <si>
    <t>E01001372</t>
  </si>
  <si>
    <t>Ealing 037F</t>
  </si>
  <si>
    <t>E01001373</t>
  </si>
  <si>
    <t>Ealing 037G</t>
  </si>
  <si>
    <t>E01001374</t>
  </si>
  <si>
    <t>Ealing 040A</t>
  </si>
  <si>
    <t>E01001375</t>
  </si>
  <si>
    <t>Ealing 034A</t>
  </si>
  <si>
    <t>E01001376</t>
  </si>
  <si>
    <t>Ealing 040B</t>
  </si>
  <si>
    <t>E01001377</t>
  </si>
  <si>
    <t>Ealing 034B</t>
  </si>
  <si>
    <t>E01001379</t>
  </si>
  <si>
    <t>Ealing 034C</t>
  </si>
  <si>
    <t>E01001380</t>
  </si>
  <si>
    <t>Ealing 040C</t>
  </si>
  <si>
    <t>E01001381</t>
  </si>
  <si>
    <t>Ealing 034D</t>
  </si>
  <si>
    <t>E01001382</t>
  </si>
  <si>
    <t>Ealing 032B</t>
  </si>
  <si>
    <t>E01001383</t>
  </si>
  <si>
    <t>Ealing 028D</t>
  </si>
  <si>
    <t>E01001384</t>
  </si>
  <si>
    <t>Ealing 032C</t>
  </si>
  <si>
    <t>E01001385</t>
  </si>
  <si>
    <t>Ealing 032D</t>
  </si>
  <si>
    <t>E01001386</t>
  </si>
  <si>
    <t>Ealing 031F</t>
  </si>
  <si>
    <t>E01001387</t>
  </si>
  <si>
    <t>Ealing 032E</t>
  </si>
  <si>
    <t>E01001388</t>
  </si>
  <si>
    <t>Ealing 028E</t>
  </si>
  <si>
    <t>E01001389</t>
  </si>
  <si>
    <t>Ealing 028F</t>
  </si>
  <si>
    <t>E01001390</t>
  </si>
  <si>
    <t>Enfield 036A</t>
  </si>
  <si>
    <t>E09000010</t>
  </si>
  <si>
    <t>Enfield</t>
  </si>
  <si>
    <t>E01001391</t>
  </si>
  <si>
    <t>Enfield 036B</t>
  </si>
  <si>
    <t>E01001392</t>
  </si>
  <si>
    <t>Enfield 032A</t>
  </si>
  <si>
    <t>E01001393</t>
  </si>
  <si>
    <t>Enfield 036C</t>
  </si>
  <si>
    <t>E01001394</t>
  </si>
  <si>
    <t>Enfield 035A</t>
  </si>
  <si>
    <t>E01001395</t>
  </si>
  <si>
    <t>Enfield 035B</t>
  </si>
  <si>
    <t>E01001396</t>
  </si>
  <si>
    <t>Enfield 036D</t>
  </si>
  <si>
    <t>E01001397</t>
  </si>
  <si>
    <t>Enfield 035C</t>
  </si>
  <si>
    <t>E01001398</t>
  </si>
  <si>
    <t>Enfield 021A</t>
  </si>
  <si>
    <t>E01001399</t>
  </si>
  <si>
    <t>Enfield 021B</t>
  </si>
  <si>
    <t>E01001400</t>
  </si>
  <si>
    <t>Enfield 021C</t>
  </si>
  <si>
    <t>E01001401</t>
  </si>
  <si>
    <t>Enfield 016A</t>
  </si>
  <si>
    <t>E01001402</t>
  </si>
  <si>
    <t>Enfield 021D</t>
  </si>
  <si>
    <t>E01001403</t>
  </si>
  <si>
    <t>Enfield 021E</t>
  </si>
  <si>
    <t>E01001404</t>
  </si>
  <si>
    <t>Enfield 026A</t>
  </si>
  <si>
    <t>E01001405</t>
  </si>
  <si>
    <t>Enfield 015A</t>
  </si>
  <si>
    <t>E01001406</t>
  </si>
  <si>
    <t>Enfield 015B</t>
  </si>
  <si>
    <t>E01001407</t>
  </si>
  <si>
    <t>Enfield 005A</t>
  </si>
  <si>
    <t>E01001408</t>
  </si>
  <si>
    <t>Enfield 004A</t>
  </si>
  <si>
    <t>E01001409</t>
  </si>
  <si>
    <t>Enfield 005B</t>
  </si>
  <si>
    <t>E01001410</t>
  </si>
  <si>
    <t>Enfield 005C</t>
  </si>
  <si>
    <t>E01001411</t>
  </si>
  <si>
    <t>Enfield 004B</t>
  </si>
  <si>
    <t>E01001412</t>
  </si>
  <si>
    <t>Enfield 004C</t>
  </si>
  <si>
    <t>E01001413</t>
  </si>
  <si>
    <t>Enfield 004D</t>
  </si>
  <si>
    <t>E01001414</t>
  </si>
  <si>
    <t>Enfield 004E</t>
  </si>
  <si>
    <t>E01001415</t>
  </si>
  <si>
    <t>Enfield 011A</t>
  </si>
  <si>
    <t>E01001416</t>
  </si>
  <si>
    <t>Enfield 013A</t>
  </si>
  <si>
    <t>E01001417</t>
  </si>
  <si>
    <t>Enfield 011B</t>
  </si>
  <si>
    <t>E01001418</t>
  </si>
  <si>
    <t>Enfield 011C</t>
  </si>
  <si>
    <t>E01001419</t>
  </si>
  <si>
    <t>Enfield 020A</t>
  </si>
  <si>
    <t>E01001420</t>
  </si>
  <si>
    <t>Enfield 020B</t>
  </si>
  <si>
    <t>E01001421</t>
  </si>
  <si>
    <t>Enfield 020C</t>
  </si>
  <si>
    <t>E01001422</t>
  </si>
  <si>
    <t>Enfield 011D</t>
  </si>
  <si>
    <t>E01001423</t>
  </si>
  <si>
    <t>Enfield 027A</t>
  </si>
  <si>
    <t>E01001424</t>
  </si>
  <si>
    <t>Enfield 030A</t>
  </si>
  <si>
    <t>E01001425</t>
  </si>
  <si>
    <t>Enfield 027B</t>
  </si>
  <si>
    <t>E01001426</t>
  </si>
  <si>
    <t>Enfield 030B</t>
  </si>
  <si>
    <t>E01001427</t>
  </si>
  <si>
    <t>Enfield 030C</t>
  </si>
  <si>
    <t>E01001428</t>
  </si>
  <si>
    <t>Enfield 027C</t>
  </si>
  <si>
    <t>E01001429</t>
  </si>
  <si>
    <t>Enfield 030D</t>
  </si>
  <si>
    <t>E01001430</t>
  </si>
  <si>
    <t>Enfield 030E</t>
  </si>
  <si>
    <t>E01001431</t>
  </si>
  <si>
    <t>Enfield 033A</t>
  </si>
  <si>
    <t>E01001432</t>
  </si>
  <si>
    <t>Enfield 033B</t>
  </si>
  <si>
    <t>E01001433</t>
  </si>
  <si>
    <t>Enfield 007A</t>
  </si>
  <si>
    <t>E01001434</t>
  </si>
  <si>
    <t>Enfield 007B</t>
  </si>
  <si>
    <t>E01001435</t>
  </si>
  <si>
    <t>Enfield 007C</t>
  </si>
  <si>
    <t>E01001436</t>
  </si>
  <si>
    <t>Enfield 007D</t>
  </si>
  <si>
    <t>E01001437</t>
  </si>
  <si>
    <t>Enfield 014A</t>
  </si>
  <si>
    <t>E01001438</t>
  </si>
  <si>
    <t>Enfield 007E</t>
  </si>
  <si>
    <t>E01001439</t>
  </si>
  <si>
    <t>Enfield 006A</t>
  </si>
  <si>
    <t>E01001440</t>
  </si>
  <si>
    <t>Enfield 012A</t>
  </si>
  <si>
    <t>E01001441</t>
  </si>
  <si>
    <t>Enfield 006B</t>
  </si>
  <si>
    <t>E01001442</t>
  </si>
  <si>
    <t>Enfield 002A</t>
  </si>
  <si>
    <t>E01001444</t>
  </si>
  <si>
    <t>Enfield 001A</t>
  </si>
  <si>
    <t>E01001445</t>
  </si>
  <si>
    <t>Enfield 003B</t>
  </si>
  <si>
    <t>E01001446</t>
  </si>
  <si>
    <t>Enfield 001B</t>
  </si>
  <si>
    <t>E01001447</t>
  </si>
  <si>
    <t>Enfield 003C</t>
  </si>
  <si>
    <t>E01001448</t>
  </si>
  <si>
    <t>Enfield 003D</t>
  </si>
  <si>
    <t>E01001449</t>
  </si>
  <si>
    <t>Enfield 003E</t>
  </si>
  <si>
    <t>E01001450</t>
  </si>
  <si>
    <t>Enfield 015C</t>
  </si>
  <si>
    <t>E01001451</t>
  </si>
  <si>
    <t>Enfield 017A</t>
  </si>
  <si>
    <t>E01001452</t>
  </si>
  <si>
    <t>Enfield 017B</t>
  </si>
  <si>
    <t>E01001453</t>
  </si>
  <si>
    <t>Enfield 017C</t>
  </si>
  <si>
    <t>E01001454</t>
  </si>
  <si>
    <t>Enfield 017D</t>
  </si>
  <si>
    <t>E01001455</t>
  </si>
  <si>
    <t>Enfield 021F</t>
  </si>
  <si>
    <t>E01001456</t>
  </si>
  <si>
    <t>Enfield 022A</t>
  </si>
  <si>
    <t>E01001457</t>
  </si>
  <si>
    <t>Enfield 010A</t>
  </si>
  <si>
    <t>E01001458</t>
  </si>
  <si>
    <t>Enfield 037A</t>
  </si>
  <si>
    <t>E01001459</t>
  </si>
  <si>
    <t>Enfield 024A</t>
  </si>
  <si>
    <t>E01001460</t>
  </si>
  <si>
    <t>Enfield 024B</t>
  </si>
  <si>
    <t>E01001461</t>
  </si>
  <si>
    <t>Enfield 027D</t>
  </si>
  <si>
    <t>E01001462</t>
  </si>
  <si>
    <t>Enfield 024C</t>
  </si>
  <si>
    <t>E01001463</t>
  </si>
  <si>
    <t>Enfield 031A</t>
  </si>
  <si>
    <t>E01001464</t>
  </si>
  <si>
    <t>Enfield 027E</t>
  </si>
  <si>
    <t>E01001465</t>
  </si>
  <si>
    <t>Enfield 031B</t>
  </si>
  <si>
    <t>E01001466</t>
  </si>
  <si>
    <t>Enfield 031C</t>
  </si>
  <si>
    <t>E01001467</t>
  </si>
  <si>
    <t>Enfield 031D</t>
  </si>
  <si>
    <t>E01001468</t>
  </si>
  <si>
    <t>Enfield 010B</t>
  </si>
  <si>
    <t>E01001469</t>
  </si>
  <si>
    <t>Enfield 008A</t>
  </si>
  <si>
    <t>E01001470</t>
  </si>
  <si>
    <t>Enfield 013B</t>
  </si>
  <si>
    <t>E01001471</t>
  </si>
  <si>
    <t>Enfield 010C</t>
  </si>
  <si>
    <t>E01001472</t>
  </si>
  <si>
    <t>Enfield 010D</t>
  </si>
  <si>
    <t>E01001473</t>
  </si>
  <si>
    <t>Enfield 013C</t>
  </si>
  <si>
    <t>E01001474</t>
  </si>
  <si>
    <t>Enfield 010E</t>
  </si>
  <si>
    <t>E01001475</t>
  </si>
  <si>
    <t>Enfield 013D</t>
  </si>
  <si>
    <t>E01001476</t>
  </si>
  <si>
    <t>Enfield 018A</t>
  </si>
  <si>
    <t>E01001477</t>
  </si>
  <si>
    <t>Enfield 018B</t>
  </si>
  <si>
    <t>E01001478</t>
  </si>
  <si>
    <t>Enfield 016B</t>
  </si>
  <si>
    <t>E01001479</t>
  </si>
  <si>
    <t>Enfield 023A</t>
  </si>
  <si>
    <t>E01001480</t>
  </si>
  <si>
    <t>Enfield 024D</t>
  </si>
  <si>
    <t>E01001481</t>
  </si>
  <si>
    <t>Enfield 018C</t>
  </si>
  <si>
    <t>E01001482</t>
  </si>
  <si>
    <t>Enfield 023B</t>
  </si>
  <si>
    <t>E01001483</t>
  </si>
  <si>
    <t>Enfield 025A</t>
  </si>
  <si>
    <t>E01001484</t>
  </si>
  <si>
    <t>Enfield 016C</t>
  </si>
  <si>
    <t>E01001485</t>
  </si>
  <si>
    <t>Enfield 025B</t>
  </si>
  <si>
    <t>E01001486</t>
  </si>
  <si>
    <t>Enfield 025C</t>
  </si>
  <si>
    <t>E01001487</t>
  </si>
  <si>
    <t>Enfield 023C</t>
  </si>
  <si>
    <t>E01001488</t>
  </si>
  <si>
    <t>Enfield 024E</t>
  </si>
  <si>
    <t>E01001489</t>
  </si>
  <si>
    <t>Enfield 023D</t>
  </si>
  <si>
    <t>E01001491</t>
  </si>
  <si>
    <t>Enfield 023E</t>
  </si>
  <si>
    <t>E01001492</t>
  </si>
  <si>
    <t>Enfield 025E</t>
  </si>
  <si>
    <t>E01001493</t>
  </si>
  <si>
    <t>Enfield 026B</t>
  </si>
  <si>
    <t>E01001494</t>
  </si>
  <si>
    <t>Enfield 026C</t>
  </si>
  <si>
    <t>E01001495</t>
  </si>
  <si>
    <t>Enfield 029A</t>
  </si>
  <si>
    <t>E01001496</t>
  </si>
  <si>
    <t>Enfield 026D</t>
  </si>
  <si>
    <t>E01001497</t>
  </si>
  <si>
    <t>Enfield 031E</t>
  </si>
  <si>
    <t>E01001498</t>
  </si>
  <si>
    <t>Enfield 029B</t>
  </si>
  <si>
    <t>E01001499</t>
  </si>
  <si>
    <t>Enfield 031F</t>
  </si>
  <si>
    <t>E01001500</t>
  </si>
  <si>
    <t>Enfield 035D</t>
  </si>
  <si>
    <t>E01001501</t>
  </si>
  <si>
    <t>Enfield 036E</t>
  </si>
  <si>
    <t>E01001502</t>
  </si>
  <si>
    <t>Enfield 018D</t>
  </si>
  <si>
    <t>E01001503</t>
  </si>
  <si>
    <t>Enfield 018E</t>
  </si>
  <si>
    <t>E01001504</t>
  </si>
  <si>
    <t>Enfield 012B</t>
  </si>
  <si>
    <t>E01001505</t>
  </si>
  <si>
    <t>Enfield 012C</t>
  </si>
  <si>
    <t>E01001506</t>
  </si>
  <si>
    <t>Enfield 014B</t>
  </si>
  <si>
    <t>E01001507</t>
  </si>
  <si>
    <t>Enfield 012D</t>
  </si>
  <si>
    <t>E01001508</t>
  </si>
  <si>
    <t>Enfield 012E</t>
  </si>
  <si>
    <t>E01001509</t>
  </si>
  <si>
    <t>Enfield 014C</t>
  </si>
  <si>
    <t>E01001510</t>
  </si>
  <si>
    <t>Enfield 014D</t>
  </si>
  <si>
    <t>E01001511</t>
  </si>
  <si>
    <t>Enfield 016D</t>
  </si>
  <si>
    <t>E01001512</t>
  </si>
  <si>
    <t>Enfield 015D</t>
  </si>
  <si>
    <t>E01001513</t>
  </si>
  <si>
    <t>Enfield 012F</t>
  </si>
  <si>
    <t>E01001514</t>
  </si>
  <si>
    <t>Enfield 016E</t>
  </si>
  <si>
    <t>E01001515</t>
  </si>
  <si>
    <t>Enfield 015E</t>
  </si>
  <si>
    <t>E01001516</t>
  </si>
  <si>
    <t>Enfield 005D</t>
  </si>
  <si>
    <t>E01001517</t>
  </si>
  <si>
    <t>Enfield 006C</t>
  </si>
  <si>
    <t>E01001518</t>
  </si>
  <si>
    <t>Enfield 016F</t>
  </si>
  <si>
    <t>E01001519</t>
  </si>
  <si>
    <t>Enfield 020D</t>
  </si>
  <si>
    <t>E01001520</t>
  </si>
  <si>
    <t>Enfield 019A</t>
  </si>
  <si>
    <t>E01001521</t>
  </si>
  <si>
    <t>Enfield 028A</t>
  </si>
  <si>
    <t>E01001522</t>
  </si>
  <si>
    <t>Enfield 019B</t>
  </si>
  <si>
    <t>E01001523</t>
  </si>
  <si>
    <t>Enfield 019C</t>
  </si>
  <si>
    <t>E01001524</t>
  </si>
  <si>
    <t>Enfield 019D</t>
  </si>
  <si>
    <t>E01001525</t>
  </si>
  <si>
    <t>Enfield 020E</t>
  </si>
  <si>
    <t>E01001526</t>
  </si>
  <si>
    <t>Enfield 019E</t>
  </si>
  <si>
    <t>E01001527</t>
  </si>
  <si>
    <t>Enfield 036F</t>
  </si>
  <si>
    <t>E01001528</t>
  </si>
  <si>
    <t>Enfield 032B</t>
  </si>
  <si>
    <t>E01001529</t>
  </si>
  <si>
    <t>Enfield 032C</t>
  </si>
  <si>
    <t>E01001530</t>
  </si>
  <si>
    <t>Enfield 032D</t>
  </si>
  <si>
    <t>E01001531</t>
  </si>
  <si>
    <t>Enfield 028B</t>
  </si>
  <si>
    <t>E01001532</t>
  </si>
  <si>
    <t>Enfield 028C</t>
  </si>
  <si>
    <t>E01001533</t>
  </si>
  <si>
    <t>Enfield 028D</t>
  </si>
  <si>
    <t>E01001534</t>
  </si>
  <si>
    <t>Enfield 032E</t>
  </si>
  <si>
    <t>E01001535</t>
  </si>
  <si>
    <t>Enfield 028E</t>
  </si>
  <si>
    <t>E01001536</t>
  </si>
  <si>
    <t>Enfield 008B</t>
  </si>
  <si>
    <t>E01001537</t>
  </si>
  <si>
    <t>Enfield 005E</t>
  </si>
  <si>
    <t>E01001538</t>
  </si>
  <si>
    <t>Enfield 009A</t>
  </si>
  <si>
    <t>E01001539</t>
  </si>
  <si>
    <t>Enfield 009B</t>
  </si>
  <si>
    <t>E01001540</t>
  </si>
  <si>
    <t>Enfield 008C</t>
  </si>
  <si>
    <t>E01001541</t>
  </si>
  <si>
    <t>Enfield 008D</t>
  </si>
  <si>
    <t>E01001542</t>
  </si>
  <si>
    <t>Enfield 008E</t>
  </si>
  <si>
    <t>E01001543</t>
  </si>
  <si>
    <t>Enfield 009C</t>
  </si>
  <si>
    <t>E01001544</t>
  </si>
  <si>
    <t>Enfield 009D</t>
  </si>
  <si>
    <t>E01001545</t>
  </si>
  <si>
    <t>Enfield 002B</t>
  </si>
  <si>
    <t>E01001546</t>
  </si>
  <si>
    <t>Enfield 001C</t>
  </si>
  <si>
    <t>E01001547</t>
  </si>
  <si>
    <t>Enfield 002C</t>
  </si>
  <si>
    <t>E01001548</t>
  </si>
  <si>
    <t>Enfield 002D</t>
  </si>
  <si>
    <t>E01001549</t>
  </si>
  <si>
    <t>Enfield 006D</t>
  </si>
  <si>
    <t>E01001550</t>
  </si>
  <si>
    <t>Enfield 006E</t>
  </si>
  <si>
    <t>E01001551</t>
  </si>
  <si>
    <t>Enfield 002E</t>
  </si>
  <si>
    <t>E01001552</t>
  </si>
  <si>
    <t>Enfield 001D</t>
  </si>
  <si>
    <t>E01001553</t>
  </si>
  <si>
    <t>Enfield 037B</t>
  </si>
  <si>
    <t>E01001554</t>
  </si>
  <si>
    <t>Enfield 037C</t>
  </si>
  <si>
    <t>E01001555</t>
  </si>
  <si>
    <t>Enfield 033C</t>
  </si>
  <si>
    <t>E01001556</t>
  </si>
  <si>
    <t>Enfield 035E</t>
  </si>
  <si>
    <t>E01001557</t>
  </si>
  <si>
    <t>Enfield 033D</t>
  </si>
  <si>
    <t>E01001558</t>
  </si>
  <si>
    <t>Enfield 033E</t>
  </si>
  <si>
    <t>E01001559</t>
  </si>
  <si>
    <t>Enfield 033F</t>
  </si>
  <si>
    <t>E01001560</t>
  </si>
  <si>
    <t>Enfield 035F</t>
  </si>
  <si>
    <t>E01001562</t>
  </si>
  <si>
    <t>Enfield 037D</t>
  </si>
  <si>
    <t>E01001563</t>
  </si>
  <si>
    <t>Enfield 029C</t>
  </si>
  <si>
    <t>E01001564</t>
  </si>
  <si>
    <t>Enfield 022B</t>
  </si>
  <si>
    <t>E01001565</t>
  </si>
  <si>
    <t>Enfield 029D</t>
  </si>
  <si>
    <t>E01001566</t>
  </si>
  <si>
    <t>Enfield 029E</t>
  </si>
  <si>
    <t>E01001567</t>
  </si>
  <si>
    <t>Enfield 022C</t>
  </si>
  <si>
    <t>E01001568</t>
  </si>
  <si>
    <t>Enfield 022D</t>
  </si>
  <si>
    <t>E01001569</t>
  </si>
  <si>
    <t>Enfield 022E</t>
  </si>
  <si>
    <t>E01001570</t>
  </si>
  <si>
    <t>Enfield 026E</t>
  </si>
  <si>
    <t>E01001571</t>
  </si>
  <si>
    <t>Greenwich 008A</t>
  </si>
  <si>
    <t>E09000011</t>
  </si>
  <si>
    <t>Greenwich</t>
  </si>
  <si>
    <t>E01001572</t>
  </si>
  <si>
    <t>Greenwich 008B</t>
  </si>
  <si>
    <t>E01001573</t>
  </si>
  <si>
    <t>Greenwich 008C</t>
  </si>
  <si>
    <t>E01001574</t>
  </si>
  <si>
    <t>Greenwich 008D</t>
  </si>
  <si>
    <t>E01001575</t>
  </si>
  <si>
    <t>Greenwich 003A</t>
  </si>
  <si>
    <t>E01001576</t>
  </si>
  <si>
    <t>Greenwich 003B</t>
  </si>
  <si>
    <t>E01001577</t>
  </si>
  <si>
    <t>Greenwich 003C</t>
  </si>
  <si>
    <t>E01001578</t>
  </si>
  <si>
    <t>Greenwich 003D</t>
  </si>
  <si>
    <t>E01001579</t>
  </si>
  <si>
    <t>Greenwich 003E</t>
  </si>
  <si>
    <t>E01001580</t>
  </si>
  <si>
    <t>Greenwich 021A</t>
  </si>
  <si>
    <t>E01001581</t>
  </si>
  <si>
    <t>Greenwich 016A</t>
  </si>
  <si>
    <t>E01001582</t>
  </si>
  <si>
    <t>Greenwich 021B</t>
  </si>
  <si>
    <t>E01001583</t>
  </si>
  <si>
    <t>Greenwich 021C</t>
  </si>
  <si>
    <t>E01001584</t>
  </si>
  <si>
    <t>Greenwich 021D</t>
  </si>
  <si>
    <t>E01001585</t>
  </si>
  <si>
    <t>Greenwich 016B</t>
  </si>
  <si>
    <t>E01001586</t>
  </si>
  <si>
    <t>Greenwich 016C</t>
  </si>
  <si>
    <t>E01001587</t>
  </si>
  <si>
    <t>Greenwich 016D</t>
  </si>
  <si>
    <t>E01001588</t>
  </si>
  <si>
    <t>Greenwich 012A</t>
  </si>
  <si>
    <t>E01001589</t>
  </si>
  <si>
    <t>Greenwich 012B</t>
  </si>
  <si>
    <t>E01001590</t>
  </si>
  <si>
    <t>Greenwich 014A</t>
  </si>
  <si>
    <t>E01001591</t>
  </si>
  <si>
    <t>Greenwich 012C</t>
  </si>
  <si>
    <t>E01001592</t>
  </si>
  <si>
    <t>Greenwich 014B</t>
  </si>
  <si>
    <t>E01001593</t>
  </si>
  <si>
    <t>Greenwich 014C</t>
  </si>
  <si>
    <t>E01001594</t>
  </si>
  <si>
    <t>Greenwich 014D</t>
  </si>
  <si>
    <t>E01001595</t>
  </si>
  <si>
    <t>Greenwich 012D</t>
  </si>
  <si>
    <t>E01001596</t>
  </si>
  <si>
    <t>Greenwich 032A</t>
  </si>
  <si>
    <t>E01001597</t>
  </si>
  <si>
    <t>Greenwich 031A</t>
  </si>
  <si>
    <t>E01001598</t>
  </si>
  <si>
    <t>Greenwich 031B</t>
  </si>
  <si>
    <t>E01001599</t>
  </si>
  <si>
    <t>Greenwich 032B</t>
  </si>
  <si>
    <t>E01001600</t>
  </si>
  <si>
    <t>Greenwich 032C</t>
  </si>
  <si>
    <t>E01001601</t>
  </si>
  <si>
    <t>Greenwich 032D</t>
  </si>
  <si>
    <t>E01001602</t>
  </si>
  <si>
    <t>Greenwich 031C</t>
  </si>
  <si>
    <t>E01001603</t>
  </si>
  <si>
    <t>Greenwich 031D</t>
  </si>
  <si>
    <t>E01001604</t>
  </si>
  <si>
    <t>Greenwich 027A</t>
  </si>
  <si>
    <t>E01001605</t>
  </si>
  <si>
    <t>Greenwich 023A</t>
  </si>
  <si>
    <t>E01001606</t>
  </si>
  <si>
    <t>Greenwich 023B</t>
  </si>
  <si>
    <t>E01001607</t>
  </si>
  <si>
    <t>Greenwich 027B</t>
  </si>
  <si>
    <t>E01001608</t>
  </si>
  <si>
    <t>Greenwich 027C</t>
  </si>
  <si>
    <t>E01001609</t>
  </si>
  <si>
    <t>Greenwich 027D</t>
  </si>
  <si>
    <t>E01001610</t>
  </si>
  <si>
    <t>Greenwich 023C</t>
  </si>
  <si>
    <t>E01001611</t>
  </si>
  <si>
    <t>Greenwich 023D</t>
  </si>
  <si>
    <t>E01001613</t>
  </si>
  <si>
    <t>Greenwich 028A</t>
  </si>
  <si>
    <t>E01001614</t>
  </si>
  <si>
    <t>Greenwich 028B</t>
  </si>
  <si>
    <t>E01001615</t>
  </si>
  <si>
    <t>Greenwich 028C</t>
  </si>
  <si>
    <t>E01001617</t>
  </si>
  <si>
    <t>Greenwich 028D</t>
  </si>
  <si>
    <t>E01001618</t>
  </si>
  <si>
    <t>Greenwich 030C</t>
  </si>
  <si>
    <t>E01001619</t>
  </si>
  <si>
    <t>Greenwich 030D</t>
  </si>
  <si>
    <t>E01001620</t>
  </si>
  <si>
    <t>Greenwich 025A</t>
  </si>
  <si>
    <t>E01001621</t>
  </si>
  <si>
    <t>Greenwich 025B</t>
  </si>
  <si>
    <t>E01001623</t>
  </si>
  <si>
    <t>Greenwich 025C</t>
  </si>
  <si>
    <t>E01001624</t>
  </si>
  <si>
    <t>Greenwich 025D</t>
  </si>
  <si>
    <t>E01001625</t>
  </si>
  <si>
    <t>Greenwich 025E</t>
  </si>
  <si>
    <t>E01001629</t>
  </si>
  <si>
    <t>Greenwich 009A</t>
  </si>
  <si>
    <t>E01001631</t>
  </si>
  <si>
    <t>Greenwich 007B</t>
  </si>
  <si>
    <t>E01001632</t>
  </si>
  <si>
    <t>Greenwich 007C</t>
  </si>
  <si>
    <t>E01001633</t>
  </si>
  <si>
    <t>Greenwich 009B</t>
  </si>
  <si>
    <t>E01001634</t>
  </si>
  <si>
    <t>Greenwich 009C</t>
  </si>
  <si>
    <t>E01001635</t>
  </si>
  <si>
    <t>Greenwich 007D</t>
  </si>
  <si>
    <t>E01001636</t>
  </si>
  <si>
    <t>Greenwich 007E</t>
  </si>
  <si>
    <t>E01001637</t>
  </si>
  <si>
    <t>Greenwich 009D</t>
  </si>
  <si>
    <t>E01001638</t>
  </si>
  <si>
    <t>Greenwich 038A</t>
  </si>
  <si>
    <t>E01001640</t>
  </si>
  <si>
    <t>Greenwich 035A</t>
  </si>
  <si>
    <t>E01001641</t>
  </si>
  <si>
    <t>Greenwich 038B</t>
  </si>
  <si>
    <t>E01001642</t>
  </si>
  <si>
    <t>Greenwich 038C</t>
  </si>
  <si>
    <t>E01001644</t>
  </si>
  <si>
    <t>Greenwich 038D</t>
  </si>
  <si>
    <t>E01001645</t>
  </si>
  <si>
    <t>Greenwich 022A</t>
  </si>
  <si>
    <t>E01001646</t>
  </si>
  <si>
    <t>Greenwich 019A</t>
  </si>
  <si>
    <t>E01001647</t>
  </si>
  <si>
    <t>Greenwich 022B</t>
  </si>
  <si>
    <t>E01001648</t>
  </si>
  <si>
    <t>Greenwich 022C</t>
  </si>
  <si>
    <t>E01001649</t>
  </si>
  <si>
    <t>Greenwich 022D</t>
  </si>
  <si>
    <t>E01001650</t>
  </si>
  <si>
    <t>Greenwich 019B</t>
  </si>
  <si>
    <t>E01001651</t>
  </si>
  <si>
    <t>Greenwich 019C</t>
  </si>
  <si>
    <t>E01001652</t>
  </si>
  <si>
    <t>Greenwich 019D</t>
  </si>
  <si>
    <t>E01001653</t>
  </si>
  <si>
    <t>Greenwich 029A</t>
  </si>
  <si>
    <t>E01001654</t>
  </si>
  <si>
    <t>Greenwich 029B</t>
  </si>
  <si>
    <t>E01001655</t>
  </si>
  <si>
    <t>Greenwich 029C</t>
  </si>
  <si>
    <t>E01001656</t>
  </si>
  <si>
    <t>Greenwich 034A</t>
  </si>
  <si>
    <t>E01001657</t>
  </si>
  <si>
    <t>Greenwich 034B</t>
  </si>
  <si>
    <t>E01001658</t>
  </si>
  <si>
    <t>Greenwich 034C</t>
  </si>
  <si>
    <t>E01001659</t>
  </si>
  <si>
    <t>Greenwich 034D</t>
  </si>
  <si>
    <t>E01001660</t>
  </si>
  <si>
    <t>Greenwich 029D</t>
  </si>
  <si>
    <t>E01001661</t>
  </si>
  <si>
    <t>Greenwich 029E</t>
  </si>
  <si>
    <t>E01001662</t>
  </si>
  <si>
    <t>Greenwich 037A</t>
  </si>
  <si>
    <t>E01001664</t>
  </si>
  <si>
    <t>Greenwich 037B</t>
  </si>
  <si>
    <t>E01001665</t>
  </si>
  <si>
    <t>Greenwich 037C</t>
  </si>
  <si>
    <t>E01001666</t>
  </si>
  <si>
    <t>Greenwich 036A</t>
  </si>
  <si>
    <t>E01001667</t>
  </si>
  <si>
    <t>Greenwich 036B</t>
  </si>
  <si>
    <t>E01001668</t>
  </si>
  <si>
    <t>Greenwich 036C</t>
  </si>
  <si>
    <t>E01001669</t>
  </si>
  <si>
    <t>Greenwich 033A</t>
  </si>
  <si>
    <t>E01001671</t>
  </si>
  <si>
    <t>Greenwich 033B</t>
  </si>
  <si>
    <t>E01001672</t>
  </si>
  <si>
    <t>Greenwich 006A</t>
  </si>
  <si>
    <t>E01001673</t>
  </si>
  <si>
    <t>Greenwich 006B</t>
  </si>
  <si>
    <t>E01001674</t>
  </si>
  <si>
    <t>Greenwich 006C</t>
  </si>
  <si>
    <t>E01001675</t>
  </si>
  <si>
    <t>Greenwich 006D</t>
  </si>
  <si>
    <t>E01001676</t>
  </si>
  <si>
    <t>Greenwich 033C</t>
  </si>
  <si>
    <t>E01001677</t>
  </si>
  <si>
    <t>Greenwich 006E</t>
  </si>
  <si>
    <t>E01001678</t>
  </si>
  <si>
    <t>Greenwich 017A</t>
  </si>
  <si>
    <t>E01001679</t>
  </si>
  <si>
    <t>Greenwich 020A</t>
  </si>
  <si>
    <t>E01001680</t>
  </si>
  <si>
    <t>Greenwich 020B</t>
  </si>
  <si>
    <t>E01001681</t>
  </si>
  <si>
    <t>Greenwich 020C</t>
  </si>
  <si>
    <t>E01001682</t>
  </si>
  <si>
    <t>Greenwich 020D</t>
  </si>
  <si>
    <t>E01001683</t>
  </si>
  <si>
    <t>Greenwich 017B</t>
  </si>
  <si>
    <t>E01001684</t>
  </si>
  <si>
    <t>Greenwich 017C</t>
  </si>
  <si>
    <t>E01001685</t>
  </si>
  <si>
    <t>Greenwich 017D</t>
  </si>
  <si>
    <t>E01001686</t>
  </si>
  <si>
    <t>Greenwich 020E</t>
  </si>
  <si>
    <t>E01001687</t>
  </si>
  <si>
    <t>Greenwich 002A</t>
  </si>
  <si>
    <t>E01001688</t>
  </si>
  <si>
    <t>Greenwich 002B</t>
  </si>
  <si>
    <t>E01001690</t>
  </si>
  <si>
    <t>Greenwich 001A</t>
  </si>
  <si>
    <t>E01001692</t>
  </si>
  <si>
    <t>Greenwich 001B</t>
  </si>
  <si>
    <t>E01001693</t>
  </si>
  <si>
    <t>Greenwich 001C</t>
  </si>
  <si>
    <t>E01001694</t>
  </si>
  <si>
    <t>Greenwich 001D</t>
  </si>
  <si>
    <t>E01001695</t>
  </si>
  <si>
    <t>Greenwich 011A</t>
  </si>
  <si>
    <t>E01001696</t>
  </si>
  <si>
    <t>Greenwich 011B</t>
  </si>
  <si>
    <t>E01001697</t>
  </si>
  <si>
    <t>Greenwich 011C</t>
  </si>
  <si>
    <t>E01001698</t>
  </si>
  <si>
    <t>Greenwich 015A</t>
  </si>
  <si>
    <t>E01001699</t>
  </si>
  <si>
    <t>Greenwich 015B</t>
  </si>
  <si>
    <t>E01001700</t>
  </si>
  <si>
    <t>Greenwich 011D</t>
  </si>
  <si>
    <t>E01001701</t>
  </si>
  <si>
    <t>Greenwich 015C</t>
  </si>
  <si>
    <t>E01001702</t>
  </si>
  <si>
    <t>Greenwich 015D</t>
  </si>
  <si>
    <t>E01001703</t>
  </si>
  <si>
    <t>Greenwich 011E</t>
  </si>
  <si>
    <t>E01001704</t>
  </si>
  <si>
    <t>Greenwich 011F</t>
  </si>
  <si>
    <t>E01001705</t>
  </si>
  <si>
    <t>Greenwich 005A</t>
  </si>
  <si>
    <t>E01001706</t>
  </si>
  <si>
    <t>Greenwich 005B</t>
  </si>
  <si>
    <t>E01001708</t>
  </si>
  <si>
    <t>Greenwich 005C</t>
  </si>
  <si>
    <t>E01001709</t>
  </si>
  <si>
    <t>Greenwich 004B</t>
  </si>
  <si>
    <t>E01001710</t>
  </si>
  <si>
    <t>Greenwich 005D</t>
  </si>
  <si>
    <t>E01001711</t>
  </si>
  <si>
    <t>Greenwich 004C</t>
  </si>
  <si>
    <t>E01001712</t>
  </si>
  <si>
    <t>Greenwich 004D</t>
  </si>
  <si>
    <t>E01001713</t>
  </si>
  <si>
    <t>Greenwich 005E</t>
  </si>
  <si>
    <t>E01001714</t>
  </si>
  <si>
    <t>Hackney 002A</t>
  </si>
  <si>
    <t>E09000012</t>
  </si>
  <si>
    <t>Hackney</t>
  </si>
  <si>
    <t>E01001715</t>
  </si>
  <si>
    <t>Hackney 007A</t>
  </si>
  <si>
    <t>E01001716</t>
  </si>
  <si>
    <t>Hackney 007B</t>
  </si>
  <si>
    <t>E01001717</t>
  </si>
  <si>
    <t>Hackney 007C</t>
  </si>
  <si>
    <t>E01001718</t>
  </si>
  <si>
    <t>Hackney 007D</t>
  </si>
  <si>
    <t>E01001719</t>
  </si>
  <si>
    <t>Hackney 007E</t>
  </si>
  <si>
    <t>E01001720</t>
  </si>
  <si>
    <t>Hackney 007F</t>
  </si>
  <si>
    <t>E01001722</t>
  </si>
  <si>
    <t>Hackney 029A</t>
  </si>
  <si>
    <t>E01001723</t>
  </si>
  <si>
    <t>Hackney 006A</t>
  </si>
  <si>
    <t>E01001724</t>
  </si>
  <si>
    <t>Hackney 006B</t>
  </si>
  <si>
    <t>E01001725</t>
  </si>
  <si>
    <t>Hackney 004A</t>
  </si>
  <si>
    <t>E01001726</t>
  </si>
  <si>
    <t>Hackney 004B</t>
  </si>
  <si>
    <t>E01001727</t>
  </si>
  <si>
    <t>Hackney 006C</t>
  </si>
  <si>
    <t>E01001728</t>
  </si>
  <si>
    <t>Hackney 029B</t>
  </si>
  <si>
    <t>E01001729</t>
  </si>
  <si>
    <t>Hackney 019A</t>
  </si>
  <si>
    <t>E01001730</t>
  </si>
  <si>
    <t>Hackney 019B</t>
  </si>
  <si>
    <t>E01001731</t>
  </si>
  <si>
    <t>Hackney 017A</t>
  </si>
  <si>
    <t>E01001732</t>
  </si>
  <si>
    <t>Hackney 019C</t>
  </si>
  <si>
    <t>E01001733</t>
  </si>
  <si>
    <t>Hackney 015A</t>
  </si>
  <si>
    <t>E01001734</t>
  </si>
  <si>
    <t>Hackney 017B</t>
  </si>
  <si>
    <t>E01001735</t>
  </si>
  <si>
    <t>Hackney 019D</t>
  </si>
  <si>
    <t>E01001736</t>
  </si>
  <si>
    <t>Hackney 012A</t>
  </si>
  <si>
    <t>E01001737</t>
  </si>
  <si>
    <t>Hackney 012B</t>
  </si>
  <si>
    <t>E01001738</t>
  </si>
  <si>
    <t>Hackney 012C</t>
  </si>
  <si>
    <t>E01001739</t>
  </si>
  <si>
    <t>Hackney 012D</t>
  </si>
  <si>
    <t>E01001740</t>
  </si>
  <si>
    <t>Hackney 014A</t>
  </si>
  <si>
    <t>E01001741</t>
  </si>
  <si>
    <t>Hackney 009A</t>
  </si>
  <si>
    <t>E01001742</t>
  </si>
  <si>
    <t>Hackney 008A</t>
  </si>
  <si>
    <t>E01001744</t>
  </si>
  <si>
    <t>Hackney 021B</t>
  </si>
  <si>
    <t>E01001745</t>
  </si>
  <si>
    <t>Hackney 016A</t>
  </si>
  <si>
    <t>E01001746</t>
  </si>
  <si>
    <t>Hackney 016B</t>
  </si>
  <si>
    <t>E01001747</t>
  </si>
  <si>
    <t>Hackney 014B</t>
  </si>
  <si>
    <t>E01001748</t>
  </si>
  <si>
    <t>Hackney 020A</t>
  </si>
  <si>
    <t>E01001749</t>
  </si>
  <si>
    <t>Hackney 020B</t>
  </si>
  <si>
    <t>E01001750</t>
  </si>
  <si>
    <t>Hackney 021C</t>
  </si>
  <si>
    <t>E01001751</t>
  </si>
  <si>
    <t>Hackney 021D</t>
  </si>
  <si>
    <t>E01001752</t>
  </si>
  <si>
    <t>Hackney 025A</t>
  </si>
  <si>
    <t>E01001753</t>
  </si>
  <si>
    <t>Hackney 025B</t>
  </si>
  <si>
    <t>E01001754</t>
  </si>
  <si>
    <t>Hackney 025C</t>
  </si>
  <si>
    <t>E01001755</t>
  </si>
  <si>
    <t>Hackney 025D</t>
  </si>
  <si>
    <t>E01001756</t>
  </si>
  <si>
    <t>Hackney 021E</t>
  </si>
  <si>
    <t>E01001757</t>
  </si>
  <si>
    <t>Hackney 016C</t>
  </si>
  <si>
    <t>E01001758</t>
  </si>
  <si>
    <t>Hackney 016D</t>
  </si>
  <si>
    <t>E01001759</t>
  </si>
  <si>
    <t>Hackney 016E</t>
  </si>
  <si>
    <t>E01001760</t>
  </si>
  <si>
    <t>Hackney 017C</t>
  </si>
  <si>
    <t>E01001761</t>
  </si>
  <si>
    <t>Hackney 016F</t>
  </si>
  <si>
    <t>E01001762</t>
  </si>
  <si>
    <t>Hackney 017D</t>
  </si>
  <si>
    <t>E01001763</t>
  </si>
  <si>
    <t>Hackney 020C</t>
  </si>
  <si>
    <t>E01001764</t>
  </si>
  <si>
    <t>Hackney 010A</t>
  </si>
  <si>
    <t>E01001765</t>
  </si>
  <si>
    <t>Hackney 010B</t>
  </si>
  <si>
    <t>E01001767</t>
  </si>
  <si>
    <t>Hackney 010D</t>
  </si>
  <si>
    <t>E01001768</t>
  </si>
  <si>
    <t>Hackney 006D</t>
  </si>
  <si>
    <t>E01001769</t>
  </si>
  <si>
    <t>Hackney 006E</t>
  </si>
  <si>
    <t>E01001770</t>
  </si>
  <si>
    <t>Hackney 010E</t>
  </si>
  <si>
    <t>E01001772</t>
  </si>
  <si>
    <t>Hackney 024A</t>
  </si>
  <si>
    <t>E01001773</t>
  </si>
  <si>
    <t>Hackney 025E</t>
  </si>
  <si>
    <t>E01001774</t>
  </si>
  <si>
    <t>Hackney 024B</t>
  </si>
  <si>
    <t>E01001775</t>
  </si>
  <si>
    <t>Hackney 024C</t>
  </si>
  <si>
    <t>E01001776</t>
  </si>
  <si>
    <t>Hackney 025F</t>
  </si>
  <si>
    <t>E01001777</t>
  </si>
  <si>
    <t>Hackney 027B</t>
  </si>
  <si>
    <t>E01001779</t>
  </si>
  <si>
    <t>Hackney 026A</t>
  </si>
  <si>
    <t>E01001780</t>
  </si>
  <si>
    <t>Hackney 027D</t>
  </si>
  <si>
    <t>E01001781</t>
  </si>
  <si>
    <t>Hackney 026B</t>
  </si>
  <si>
    <t>E01001782</t>
  </si>
  <si>
    <t>Hackney 026C</t>
  </si>
  <si>
    <t>E01001783</t>
  </si>
  <si>
    <t>Hackney 026D</t>
  </si>
  <si>
    <t>E01001784</t>
  </si>
  <si>
    <t>Hackney 027E</t>
  </si>
  <si>
    <t>E01001785</t>
  </si>
  <si>
    <t>Hackney 015B</t>
  </si>
  <si>
    <t>E01001786</t>
  </si>
  <si>
    <t>Hackney 013A</t>
  </si>
  <si>
    <t>E01001787</t>
  </si>
  <si>
    <t>Hackney 013B</t>
  </si>
  <si>
    <t>E01001788</t>
  </si>
  <si>
    <t>Hackney 013C</t>
  </si>
  <si>
    <t>E01001789</t>
  </si>
  <si>
    <t>Hackney 015C</t>
  </si>
  <si>
    <t>E01001790</t>
  </si>
  <si>
    <t>Hackney 013D</t>
  </si>
  <si>
    <t>E01001791</t>
  </si>
  <si>
    <t>Hackney 015D</t>
  </si>
  <si>
    <t>E01001792</t>
  </si>
  <si>
    <t>Hackney 011A</t>
  </si>
  <si>
    <t>E01001793</t>
  </si>
  <si>
    <t>Hackney 011B</t>
  </si>
  <si>
    <t>E01001794</t>
  </si>
  <si>
    <t>Hackney 011C</t>
  </si>
  <si>
    <t>E01001795</t>
  </si>
  <si>
    <t>Hackney 011D</t>
  </si>
  <si>
    <t>E01001796</t>
  </si>
  <si>
    <t>Hackney 011E</t>
  </si>
  <si>
    <t>E01001798</t>
  </si>
  <si>
    <t>Hackney 028A</t>
  </si>
  <si>
    <t>E01001799</t>
  </si>
  <si>
    <t>Hackney 003A</t>
  </si>
  <si>
    <t>E01001800</t>
  </si>
  <si>
    <t>Hackney 004C</t>
  </si>
  <si>
    <t>E01001801</t>
  </si>
  <si>
    <t>Hackney 008B</t>
  </si>
  <si>
    <t>E01001802</t>
  </si>
  <si>
    <t>Hackney 003B</t>
  </si>
  <si>
    <t>E01001803</t>
  </si>
  <si>
    <t>Hackney 008C</t>
  </si>
  <si>
    <t>E01001804</t>
  </si>
  <si>
    <t>Hackney 003C</t>
  </si>
  <si>
    <t>E01001805</t>
  </si>
  <si>
    <t>Hackney 009B</t>
  </si>
  <si>
    <t>E01001806</t>
  </si>
  <si>
    <t>Hackney 008D</t>
  </si>
  <si>
    <t>E01001807</t>
  </si>
  <si>
    <t>Hackney 003D</t>
  </si>
  <si>
    <t>E01001808</t>
  </si>
  <si>
    <t>Hackney 001A</t>
  </si>
  <si>
    <t>E01001809</t>
  </si>
  <si>
    <t>Hackney 001B</t>
  </si>
  <si>
    <t>E01001811</t>
  </si>
  <si>
    <t>Hackney 002D</t>
  </si>
  <si>
    <t>E01001812</t>
  </si>
  <si>
    <t>Hackney 003E</t>
  </si>
  <si>
    <t>E01001813</t>
  </si>
  <si>
    <t>Hackney 002E</t>
  </si>
  <si>
    <t>E01001814</t>
  </si>
  <si>
    <t>Hackney 001C</t>
  </si>
  <si>
    <t>E01001815</t>
  </si>
  <si>
    <t>Hackney 024D</t>
  </si>
  <si>
    <t>E01001816</t>
  </si>
  <si>
    <t>Hackney 020D</t>
  </si>
  <si>
    <t>E01001819</t>
  </si>
  <si>
    <t>Hackney 020E</t>
  </si>
  <si>
    <t>E01001820</t>
  </si>
  <si>
    <t>Hackney 024E</t>
  </si>
  <si>
    <t>E01001821</t>
  </si>
  <si>
    <t>Hackney 024F</t>
  </si>
  <si>
    <t>E01001822</t>
  </si>
  <si>
    <t>Hackney 029C</t>
  </si>
  <si>
    <t>E01001823</t>
  </si>
  <si>
    <t>Hackney 001D</t>
  </si>
  <si>
    <t>E01001824</t>
  </si>
  <si>
    <t>Hackney 004D</t>
  </si>
  <si>
    <t>E01001825</t>
  </si>
  <si>
    <t>Hackney 001E</t>
  </si>
  <si>
    <t>E01001826</t>
  </si>
  <si>
    <t>Hackney 004E</t>
  </si>
  <si>
    <t>E01001827</t>
  </si>
  <si>
    <t>Hackney 029D</t>
  </si>
  <si>
    <t>E01001828</t>
  </si>
  <si>
    <t>Hackney 028B</t>
  </si>
  <si>
    <t>E01001829</t>
  </si>
  <si>
    <t>Hackney 009C</t>
  </si>
  <si>
    <t>E01001830</t>
  </si>
  <si>
    <t>Hackney 014C</t>
  </si>
  <si>
    <t>E01001831</t>
  </si>
  <si>
    <t>Hackney 009D</t>
  </si>
  <si>
    <t>E01001832</t>
  </si>
  <si>
    <t>Hackney 009E</t>
  </si>
  <si>
    <t>E01001833</t>
  </si>
  <si>
    <t>Hackney 014D</t>
  </si>
  <si>
    <t>E01001834</t>
  </si>
  <si>
    <t>Hackney 014E</t>
  </si>
  <si>
    <t>E01001835</t>
  </si>
  <si>
    <t>Hackney 014F</t>
  </si>
  <si>
    <t>E01001836</t>
  </si>
  <si>
    <t>Hackney 022A</t>
  </si>
  <si>
    <t>E01001837</t>
  </si>
  <si>
    <t>Hackney 023B</t>
  </si>
  <si>
    <t>E01001838</t>
  </si>
  <si>
    <t>Hackney 019E</t>
  </si>
  <si>
    <t>E01001839</t>
  </si>
  <si>
    <t>Hackney 023C</t>
  </si>
  <si>
    <t>E01001840</t>
  </si>
  <si>
    <t>Hackney 022B</t>
  </si>
  <si>
    <t>E01001841</t>
  </si>
  <si>
    <t>Hackney 022C</t>
  </si>
  <si>
    <t>E01001842</t>
  </si>
  <si>
    <t>Hackney 023D</t>
  </si>
  <si>
    <t>E01001843</t>
  </si>
  <si>
    <t>Hackney 023E</t>
  </si>
  <si>
    <t>E01001844</t>
  </si>
  <si>
    <t>Hackney 022D</t>
  </si>
  <si>
    <t>E01001845</t>
  </si>
  <si>
    <t>Hackney 022E</t>
  </si>
  <si>
    <t>E01001846</t>
  </si>
  <si>
    <t>Hackney 018A</t>
  </si>
  <si>
    <t>E01001847</t>
  </si>
  <si>
    <t>Hackney 018B</t>
  </si>
  <si>
    <t>E01001848</t>
  </si>
  <si>
    <t>Hackney 018C</t>
  </si>
  <si>
    <t>E01001849</t>
  </si>
  <si>
    <t>Hackney 018D</t>
  </si>
  <si>
    <t>E01001850</t>
  </si>
  <si>
    <t>Hackney 019F</t>
  </si>
  <si>
    <t>E01001851</t>
  </si>
  <si>
    <t>Hammersmith and Fulham 010A</t>
  </si>
  <si>
    <t>E09000013</t>
  </si>
  <si>
    <t>Hammersmith and Fulham</t>
  </si>
  <si>
    <t>E01001852</t>
  </si>
  <si>
    <t>Hammersmith and Fulham 007A</t>
  </si>
  <si>
    <t>E01001853</t>
  </si>
  <si>
    <t>Hammersmith and Fulham 007B</t>
  </si>
  <si>
    <t>E01001854</t>
  </si>
  <si>
    <t>Hammersmith and Fulham 007C</t>
  </si>
  <si>
    <t>E01001855</t>
  </si>
  <si>
    <t>Hammersmith and Fulham 010B</t>
  </si>
  <si>
    <t>E01001856</t>
  </si>
  <si>
    <t>Hammersmith and Fulham 010C</t>
  </si>
  <si>
    <t>E01001857</t>
  </si>
  <si>
    <t>Hammersmith and Fulham 007D</t>
  </si>
  <si>
    <t>E01001858</t>
  </si>
  <si>
    <t>Hammersmith and Fulham 006A</t>
  </si>
  <si>
    <t>E01001859</t>
  </si>
  <si>
    <t>Hammersmith and Fulham 008A</t>
  </si>
  <si>
    <t>E01001860</t>
  </si>
  <si>
    <t>Hammersmith and Fulham 006B</t>
  </si>
  <si>
    <t>E01001861</t>
  </si>
  <si>
    <t>Hammersmith and Fulham 006C</t>
  </si>
  <si>
    <t>E01001862</t>
  </si>
  <si>
    <t>Hammersmith and Fulham 005A</t>
  </si>
  <si>
    <t>E01001863</t>
  </si>
  <si>
    <t>Hammersmith and Fulham 006D</t>
  </si>
  <si>
    <t>E01001864</t>
  </si>
  <si>
    <t>Hammersmith and Fulham 006E</t>
  </si>
  <si>
    <t>E01001865</t>
  </si>
  <si>
    <t>Hammersmith and Fulham 008B</t>
  </si>
  <si>
    <t>E01001866</t>
  </si>
  <si>
    <t>Hammersmith and Fulham 012A</t>
  </si>
  <si>
    <t>E01001867</t>
  </si>
  <si>
    <t>Hammersmith and Fulham 012B</t>
  </si>
  <si>
    <t>E01001868</t>
  </si>
  <si>
    <t>Hammersmith and Fulham 012C</t>
  </si>
  <si>
    <t>E01001869</t>
  </si>
  <si>
    <t>Hammersmith and Fulham 010D</t>
  </si>
  <si>
    <t>E01001870</t>
  </si>
  <si>
    <t>Hammersmith and Fulham 012D</t>
  </si>
  <si>
    <t>E01001871</t>
  </si>
  <si>
    <t>Hammersmith and Fulham 012E</t>
  </si>
  <si>
    <t>E01001872</t>
  </si>
  <si>
    <t>Hammersmith and Fulham 012F</t>
  </si>
  <si>
    <t>E01001873</t>
  </si>
  <si>
    <t>Hammersmith and Fulham 010E</t>
  </si>
  <si>
    <t>E01001874</t>
  </si>
  <si>
    <t>Hammersmith and Fulham 001A</t>
  </si>
  <si>
    <t>E01001875</t>
  </si>
  <si>
    <t>Hammersmith and Fulham 001B</t>
  </si>
  <si>
    <t>E01001876</t>
  </si>
  <si>
    <t>Hammersmith and Fulham 001C</t>
  </si>
  <si>
    <t>E01001877</t>
  </si>
  <si>
    <t>Hammersmith and Fulham 001D</t>
  </si>
  <si>
    <t>E01001878</t>
  </si>
  <si>
    <t>Hammersmith and Fulham 001E</t>
  </si>
  <si>
    <t>E01001879</t>
  </si>
  <si>
    <t>Hammersmith and Fulham 019A</t>
  </si>
  <si>
    <t>E01001880</t>
  </si>
  <si>
    <t>Hammersmith and Fulham 017A</t>
  </si>
  <si>
    <t>E01001881</t>
  </si>
  <si>
    <t>Hammersmith and Fulham 017B</t>
  </si>
  <si>
    <t>E01001882</t>
  </si>
  <si>
    <t>Hammersmith and Fulham 017C</t>
  </si>
  <si>
    <t>E01001883</t>
  </si>
  <si>
    <t>Hammersmith and Fulham 017D</t>
  </si>
  <si>
    <t>E01001884</t>
  </si>
  <si>
    <t>Hammersmith and Fulham 017E</t>
  </si>
  <si>
    <t>E01001885</t>
  </si>
  <si>
    <t>Hammersmith and Fulham 015A</t>
  </si>
  <si>
    <t>E01001886</t>
  </si>
  <si>
    <t>Hammersmith and Fulham 016A</t>
  </si>
  <si>
    <t>E01001887</t>
  </si>
  <si>
    <t>Hammersmith and Fulham 016B</t>
  </si>
  <si>
    <t>E01001888</t>
  </si>
  <si>
    <t>Hammersmith and Fulham 018A</t>
  </si>
  <si>
    <t>E01001889</t>
  </si>
  <si>
    <t>Hammersmith and Fulham 014A</t>
  </si>
  <si>
    <t>E01001890</t>
  </si>
  <si>
    <t>Hammersmith and Fulham 016C</t>
  </si>
  <si>
    <t>E01001891</t>
  </si>
  <si>
    <t>Hammersmith and Fulham 018B</t>
  </si>
  <si>
    <t>E01001892</t>
  </si>
  <si>
    <t>Hammersmith and Fulham 016D</t>
  </si>
  <si>
    <t>E01001893</t>
  </si>
  <si>
    <t>Hammersmith and Fulham 013A</t>
  </si>
  <si>
    <t>E01001894</t>
  </si>
  <si>
    <t>Hammersmith and Fulham 013B</t>
  </si>
  <si>
    <t>E01001895</t>
  </si>
  <si>
    <t>Hammersmith and Fulham 009A</t>
  </si>
  <si>
    <t>E01001896</t>
  </si>
  <si>
    <t>Hammersmith and Fulham 009B</t>
  </si>
  <si>
    <t>E01001897</t>
  </si>
  <si>
    <t>Hammersmith and Fulham 009C</t>
  </si>
  <si>
    <t>E01001898</t>
  </si>
  <si>
    <t>Hammersmith and Fulham 013C</t>
  </si>
  <si>
    <t>E01001899</t>
  </si>
  <si>
    <t>Hammersmith and Fulham 013D</t>
  </si>
  <si>
    <t>E01001900</t>
  </si>
  <si>
    <t>Hammersmith and Fulham 013E</t>
  </si>
  <si>
    <t>E01001901</t>
  </si>
  <si>
    <t>Hammersmith and Fulham 019B</t>
  </si>
  <si>
    <t>E01001902</t>
  </si>
  <si>
    <t>Hammersmith and Fulham 019C</t>
  </si>
  <si>
    <t>E01001903</t>
  </si>
  <si>
    <t>Hammersmith and Fulham 019D</t>
  </si>
  <si>
    <t>E01001904</t>
  </si>
  <si>
    <t>Hammersmith and Fulham 022A</t>
  </si>
  <si>
    <t>E01001905</t>
  </si>
  <si>
    <t>Hammersmith and Fulham 022B</t>
  </si>
  <si>
    <t>E01001906</t>
  </si>
  <si>
    <t>Hammersmith and Fulham 022C</t>
  </si>
  <si>
    <t>E01001907</t>
  </si>
  <si>
    <t>Hammersmith and Fulham 022D</t>
  </si>
  <si>
    <t>E01001908</t>
  </si>
  <si>
    <t>Hammersmith and Fulham 015B</t>
  </si>
  <si>
    <t>E01001909</t>
  </si>
  <si>
    <t>Hammersmith and Fulham 015C</t>
  </si>
  <si>
    <t>E01001910</t>
  </si>
  <si>
    <t>Hammersmith and Fulham 014B</t>
  </si>
  <si>
    <t>E01001911</t>
  </si>
  <si>
    <t>Hammersmith and Fulham 015D</t>
  </si>
  <si>
    <t>E01001912</t>
  </si>
  <si>
    <t>Hammersmith and Fulham 015E</t>
  </si>
  <si>
    <t>E01001913</t>
  </si>
  <si>
    <t>Hammersmith and Fulham 014C</t>
  </si>
  <si>
    <t>E01001914</t>
  </si>
  <si>
    <t>Hammersmith and Fulham 014D</t>
  </si>
  <si>
    <t>E01001915</t>
  </si>
  <si>
    <t>Hammersmith and Fulham 024A</t>
  </si>
  <si>
    <t>E01001916</t>
  </si>
  <si>
    <t>Hammersmith and Fulham 024B</t>
  </si>
  <si>
    <t>E01001917</t>
  </si>
  <si>
    <t>Hammersmith and Fulham 018C</t>
  </si>
  <si>
    <t>E01001918</t>
  </si>
  <si>
    <t>Hammersmith and Fulham 018D</t>
  </si>
  <si>
    <t>E01001919</t>
  </si>
  <si>
    <t>Hammersmith and Fulham 018E</t>
  </si>
  <si>
    <t>E01001920</t>
  </si>
  <si>
    <t>Hammersmith and Fulham 020A</t>
  </si>
  <si>
    <t>E01001921</t>
  </si>
  <si>
    <t>Hammersmith and Fulham 020B</t>
  </si>
  <si>
    <t>E01001922</t>
  </si>
  <si>
    <t>Hammersmith and Fulham 020C</t>
  </si>
  <si>
    <t>E01001923</t>
  </si>
  <si>
    <t>Hammersmith and Fulham 020D</t>
  </si>
  <si>
    <t>E01001924</t>
  </si>
  <si>
    <t>Hammersmith and Fulham 020E</t>
  </si>
  <si>
    <t>E01001925</t>
  </si>
  <si>
    <t>Hammersmith and Fulham 025A</t>
  </si>
  <si>
    <t>E01001926</t>
  </si>
  <si>
    <t>Hammersmith and Fulham 024C</t>
  </si>
  <si>
    <t>E01001927</t>
  </si>
  <si>
    <t>Hammersmith and Fulham 008C</t>
  </si>
  <si>
    <t>E01001928</t>
  </si>
  <si>
    <t>Hammersmith and Fulham 011A</t>
  </si>
  <si>
    <t>E01001929</t>
  </si>
  <si>
    <t>Hammersmith and Fulham 009D</t>
  </si>
  <si>
    <t>E01001930</t>
  </si>
  <si>
    <t>Hammersmith and Fulham 008D</t>
  </si>
  <si>
    <t>E01001931</t>
  </si>
  <si>
    <t>Hammersmith and Fulham 011B</t>
  </si>
  <si>
    <t>E01001932</t>
  </si>
  <si>
    <t>Hammersmith and Fulham 011C</t>
  </si>
  <si>
    <t>E01001933</t>
  </si>
  <si>
    <t>Hammersmith and Fulham 011D</t>
  </si>
  <si>
    <t>E01001934</t>
  </si>
  <si>
    <t>Hammersmith and Fulham 025B</t>
  </si>
  <si>
    <t>E01001935</t>
  </si>
  <si>
    <t>Hammersmith and Fulham 023A</t>
  </si>
  <si>
    <t>E01001937</t>
  </si>
  <si>
    <t>Hammersmith and Fulham 025C</t>
  </si>
  <si>
    <t>E01001938</t>
  </si>
  <si>
    <t>Hammersmith and Fulham 025D</t>
  </si>
  <si>
    <t>E01001939</t>
  </si>
  <si>
    <t>Hammersmith and Fulham 023C</t>
  </si>
  <si>
    <t>E01001940</t>
  </si>
  <si>
    <t>Hammersmith and Fulham 005B</t>
  </si>
  <si>
    <t>E01001941</t>
  </si>
  <si>
    <t>Hammersmith and Fulham 005C</t>
  </si>
  <si>
    <t>E01001942</t>
  </si>
  <si>
    <t>Hammersmith and Fulham 005D</t>
  </si>
  <si>
    <t>E01001943</t>
  </si>
  <si>
    <t>Hammersmith and Fulham 004A</t>
  </si>
  <si>
    <t>E01001944</t>
  </si>
  <si>
    <t>Hammersmith and Fulham 004B</t>
  </si>
  <si>
    <t>E01001945</t>
  </si>
  <si>
    <t>Hammersmith and Fulham 004C</t>
  </si>
  <si>
    <t>E01001946</t>
  </si>
  <si>
    <t>Hammersmith and Fulham 004D</t>
  </si>
  <si>
    <t>E01001947</t>
  </si>
  <si>
    <t>Hammersmith and Fulham 021A</t>
  </si>
  <si>
    <t>E01001948</t>
  </si>
  <si>
    <t>Hammersmith and Fulham 021B</t>
  </si>
  <si>
    <t>E01001949</t>
  </si>
  <si>
    <t>Hammersmith and Fulham 021C</t>
  </si>
  <si>
    <t>E01001950</t>
  </si>
  <si>
    <t>Hammersmith and Fulham 021D</t>
  </si>
  <si>
    <t>E01001951</t>
  </si>
  <si>
    <t>Hammersmith and Fulham 021E</t>
  </si>
  <si>
    <t>E01001952</t>
  </si>
  <si>
    <t>Hammersmith and Fulham 024D</t>
  </si>
  <si>
    <t>E01001953</t>
  </si>
  <si>
    <t>Hammersmith and Fulham 021F</t>
  </si>
  <si>
    <t>E01001954</t>
  </si>
  <si>
    <t>Hammersmith and Fulham 003A</t>
  </si>
  <si>
    <t>E01001955</t>
  </si>
  <si>
    <t>Hammersmith and Fulham 002A</t>
  </si>
  <si>
    <t>E01001956</t>
  </si>
  <si>
    <t>Hammersmith and Fulham 003B</t>
  </si>
  <si>
    <t>E01001957</t>
  </si>
  <si>
    <t>Hammersmith and Fulham 002B</t>
  </si>
  <si>
    <t>E01001958</t>
  </si>
  <si>
    <t>Hammersmith and Fulham 002C</t>
  </si>
  <si>
    <t>E01001959</t>
  </si>
  <si>
    <t>Hammersmith and Fulham 003C</t>
  </si>
  <si>
    <t>E01001960</t>
  </si>
  <si>
    <t>Hammersmith and Fulham 003D</t>
  </si>
  <si>
    <t>E01001961</t>
  </si>
  <si>
    <t>Hammersmith and Fulham 002D</t>
  </si>
  <si>
    <t>E01001962</t>
  </si>
  <si>
    <t>Haringey 004A</t>
  </si>
  <si>
    <t>E09000014</t>
  </si>
  <si>
    <t>Haringey</t>
  </si>
  <si>
    <t>E01001963</t>
  </si>
  <si>
    <t>Haringey 009A</t>
  </si>
  <si>
    <t>E01001964</t>
  </si>
  <si>
    <t>Haringey 009B</t>
  </si>
  <si>
    <t>E01001965</t>
  </si>
  <si>
    <t>Haringey 009C</t>
  </si>
  <si>
    <t>E01001966</t>
  </si>
  <si>
    <t>Haringey 009D</t>
  </si>
  <si>
    <t>E01001967</t>
  </si>
  <si>
    <t>Haringey 014A</t>
  </si>
  <si>
    <t>E01001968</t>
  </si>
  <si>
    <t>Haringey 014B</t>
  </si>
  <si>
    <t>E01001969</t>
  </si>
  <si>
    <t>Haringey 001A</t>
  </si>
  <si>
    <t>E01001970</t>
  </si>
  <si>
    <t>Haringey 004B</t>
  </si>
  <si>
    <t>E01001971</t>
  </si>
  <si>
    <t>Haringey 001B</t>
  </si>
  <si>
    <t>E01001972</t>
  </si>
  <si>
    <t>Haringey 004C</t>
  </si>
  <si>
    <t>E01001973</t>
  </si>
  <si>
    <t>Haringey 004D</t>
  </si>
  <si>
    <t>E01001974</t>
  </si>
  <si>
    <t>Haringey 001C</t>
  </si>
  <si>
    <t>E01001975</t>
  </si>
  <si>
    <t>Haringey 001D</t>
  </si>
  <si>
    <t>E01001976</t>
  </si>
  <si>
    <t>Haringey 011A</t>
  </si>
  <si>
    <t>E01001977</t>
  </si>
  <si>
    <t>Haringey 011B</t>
  </si>
  <si>
    <t>E01001978</t>
  </si>
  <si>
    <t>Haringey 011C</t>
  </si>
  <si>
    <t>E01001979</t>
  </si>
  <si>
    <t>Haringey 011D</t>
  </si>
  <si>
    <t>E01001980</t>
  </si>
  <si>
    <t>Haringey 018A</t>
  </si>
  <si>
    <t>E01001981</t>
  </si>
  <si>
    <t>Haringey 018B</t>
  </si>
  <si>
    <t>E01001982</t>
  </si>
  <si>
    <t>Haringey 018C</t>
  </si>
  <si>
    <t>E01001983</t>
  </si>
  <si>
    <t>Haringey 018D</t>
  </si>
  <si>
    <t>E01001984</t>
  </si>
  <si>
    <t>Haringey 033A</t>
  </si>
  <si>
    <t>E01001985</t>
  </si>
  <si>
    <t>Haringey 033B</t>
  </si>
  <si>
    <t>E01001986</t>
  </si>
  <si>
    <t>Haringey 034A</t>
  </si>
  <si>
    <t>E01001987</t>
  </si>
  <si>
    <t>Haringey 033C</t>
  </si>
  <si>
    <t>E01001988</t>
  </si>
  <si>
    <t>Haringey 034B</t>
  </si>
  <si>
    <t>E01001989</t>
  </si>
  <si>
    <t>Haringey 033D</t>
  </si>
  <si>
    <t>E01001990</t>
  </si>
  <si>
    <t>Haringey 034C</t>
  </si>
  <si>
    <t>E01001991</t>
  </si>
  <si>
    <t>Haringey 017A</t>
  </si>
  <si>
    <t>E01001992</t>
  </si>
  <si>
    <t>Haringey 017B</t>
  </si>
  <si>
    <t>E01001993</t>
  </si>
  <si>
    <t>Haringey 017C</t>
  </si>
  <si>
    <t>E01001994</t>
  </si>
  <si>
    <t>Haringey 030A</t>
  </si>
  <si>
    <t>E01001995</t>
  </si>
  <si>
    <t>Haringey 017D</t>
  </si>
  <si>
    <t>E01001996</t>
  </si>
  <si>
    <t>Haringey 014C</t>
  </si>
  <si>
    <t>E01001997</t>
  </si>
  <si>
    <t>Haringey 014D</t>
  </si>
  <si>
    <t>E01001998</t>
  </si>
  <si>
    <t>Haringey 023A</t>
  </si>
  <si>
    <t>E01001999</t>
  </si>
  <si>
    <t>Haringey 023B</t>
  </si>
  <si>
    <t>E01002000</t>
  </si>
  <si>
    <t>Haringey 031A</t>
  </si>
  <si>
    <t>E01002001</t>
  </si>
  <si>
    <t>Haringey 031B</t>
  </si>
  <si>
    <t>E01002002</t>
  </si>
  <si>
    <t>Haringey 031C</t>
  </si>
  <si>
    <t>E01002003</t>
  </si>
  <si>
    <t>Haringey 023C</t>
  </si>
  <si>
    <t>E01002004</t>
  </si>
  <si>
    <t>Haringey 023D</t>
  </si>
  <si>
    <t>E01002005</t>
  </si>
  <si>
    <t>Haringey 035A</t>
  </si>
  <si>
    <t>E01002006</t>
  </si>
  <si>
    <t>Haringey 035B</t>
  </si>
  <si>
    <t>E01002007</t>
  </si>
  <si>
    <t>Haringey 035C</t>
  </si>
  <si>
    <t>E01002008</t>
  </si>
  <si>
    <t>Haringey 030B</t>
  </si>
  <si>
    <t>E01002009</t>
  </si>
  <si>
    <t>Haringey 035D</t>
  </si>
  <si>
    <t>E01002010</t>
  </si>
  <si>
    <t>Haringey 030C</t>
  </si>
  <si>
    <t>E01002011</t>
  </si>
  <si>
    <t>Haringey 030D</t>
  </si>
  <si>
    <t>E01002013</t>
  </si>
  <si>
    <t>Haringey 022A</t>
  </si>
  <si>
    <t>E01002014</t>
  </si>
  <si>
    <t>Haringey 020B</t>
  </si>
  <si>
    <t>E01002015</t>
  </si>
  <si>
    <t>Haringey 020C</t>
  </si>
  <si>
    <t>E01002016</t>
  </si>
  <si>
    <t>Haringey 028A</t>
  </si>
  <si>
    <t>E01002017</t>
  </si>
  <si>
    <t>Haringey 028B</t>
  </si>
  <si>
    <t>E01002018</t>
  </si>
  <si>
    <t>Haringey 020D</t>
  </si>
  <si>
    <t>E01002019</t>
  </si>
  <si>
    <t>Haringey 022B</t>
  </si>
  <si>
    <t>E01002020</t>
  </si>
  <si>
    <t>Haringey 021A</t>
  </si>
  <si>
    <t>E01002021</t>
  </si>
  <si>
    <t>Haringey 022C</t>
  </si>
  <si>
    <t>E01002022</t>
  </si>
  <si>
    <t>Haringey 021B</t>
  </si>
  <si>
    <t>E01002023</t>
  </si>
  <si>
    <t>Haringey 021C</t>
  </si>
  <si>
    <t>E01002024</t>
  </si>
  <si>
    <t>Haringey 022D</t>
  </si>
  <si>
    <t>E01002025</t>
  </si>
  <si>
    <t>Haringey 021D</t>
  </si>
  <si>
    <t>E01002026</t>
  </si>
  <si>
    <t>Haringey 016A</t>
  </si>
  <si>
    <t>E01002027</t>
  </si>
  <si>
    <t>Haringey 010A</t>
  </si>
  <si>
    <t>E01002028</t>
  </si>
  <si>
    <t>Haringey 010B</t>
  </si>
  <si>
    <t>E01002029</t>
  </si>
  <si>
    <t>Haringey 016B</t>
  </si>
  <si>
    <t>E01002030</t>
  </si>
  <si>
    <t>Haringey 016C</t>
  </si>
  <si>
    <t>E01002031</t>
  </si>
  <si>
    <t>Haringey 016D</t>
  </si>
  <si>
    <t>E01002032</t>
  </si>
  <si>
    <t>Haringey 010C</t>
  </si>
  <si>
    <t>E01002033</t>
  </si>
  <si>
    <t>Haringey 010D</t>
  </si>
  <si>
    <t>E01002034</t>
  </si>
  <si>
    <t>Haringey 037A</t>
  </si>
  <si>
    <t>E01002036</t>
  </si>
  <si>
    <t>Haringey 002A</t>
  </si>
  <si>
    <t>E01002037</t>
  </si>
  <si>
    <t>Haringey 002B</t>
  </si>
  <si>
    <t>E01002038</t>
  </si>
  <si>
    <t>Haringey 037B</t>
  </si>
  <si>
    <t>E01002039</t>
  </si>
  <si>
    <t>Haringey 002C</t>
  </si>
  <si>
    <t>E01002040</t>
  </si>
  <si>
    <t>Haringey 002D</t>
  </si>
  <si>
    <t>E01002041</t>
  </si>
  <si>
    <t>Haringey 037C</t>
  </si>
  <si>
    <t>E01002042</t>
  </si>
  <si>
    <t>Haringey 027A</t>
  </si>
  <si>
    <t>E01002043</t>
  </si>
  <si>
    <t>Haringey 026A</t>
  </si>
  <si>
    <t>E01002044</t>
  </si>
  <si>
    <t>Haringey 027B</t>
  </si>
  <si>
    <t>E01002045</t>
  </si>
  <si>
    <t>Haringey 026B</t>
  </si>
  <si>
    <t>E01002046</t>
  </si>
  <si>
    <t>Haringey 026C</t>
  </si>
  <si>
    <t>E01002047</t>
  </si>
  <si>
    <t>Haringey 027C</t>
  </si>
  <si>
    <t>E01002048</t>
  </si>
  <si>
    <t>Haringey 027D</t>
  </si>
  <si>
    <t>E01002049</t>
  </si>
  <si>
    <t>Haringey 026D</t>
  </si>
  <si>
    <t>E01002050</t>
  </si>
  <si>
    <t>Haringey 029A</t>
  </si>
  <si>
    <t>E01002051</t>
  </si>
  <si>
    <t>Haringey 029B</t>
  </si>
  <si>
    <t>E01002052</t>
  </si>
  <si>
    <t>Haringey 029C</t>
  </si>
  <si>
    <t>E01002053</t>
  </si>
  <si>
    <t>Haringey 032A</t>
  </si>
  <si>
    <t>E01002054</t>
  </si>
  <si>
    <t>Haringey 032B</t>
  </si>
  <si>
    <t>E01002055</t>
  </si>
  <si>
    <t>Haringey 029D</t>
  </si>
  <si>
    <t>E01002056</t>
  </si>
  <si>
    <t>Haringey 032C</t>
  </si>
  <si>
    <t>E01002057</t>
  </si>
  <si>
    <t>Haringey 032D</t>
  </si>
  <si>
    <t>E01002058</t>
  </si>
  <si>
    <t>Haringey 031D</t>
  </si>
  <si>
    <t>E01002059</t>
  </si>
  <si>
    <t>Haringey 028C</t>
  </si>
  <si>
    <t>E01002060</t>
  </si>
  <si>
    <t>Haringey 028D</t>
  </si>
  <si>
    <t>E01002061</t>
  </si>
  <si>
    <t>Haringey 036A</t>
  </si>
  <si>
    <t>E01002062</t>
  </si>
  <si>
    <t>Haringey 034D</t>
  </si>
  <si>
    <t>E01002063</t>
  </si>
  <si>
    <t>Haringey 036B</t>
  </si>
  <si>
    <t>E01002064</t>
  </si>
  <si>
    <t>Haringey 036C</t>
  </si>
  <si>
    <t>E01002065</t>
  </si>
  <si>
    <t>Haringey 036D</t>
  </si>
  <si>
    <t>E01002066</t>
  </si>
  <si>
    <t>Haringey 025A</t>
  </si>
  <si>
    <t>E01002067</t>
  </si>
  <si>
    <t>Haringey 024A</t>
  </si>
  <si>
    <t>E01002068</t>
  </si>
  <si>
    <t>Haringey 025B</t>
  </si>
  <si>
    <t>E01002069</t>
  </si>
  <si>
    <t>Haringey 024B</t>
  </si>
  <si>
    <t>E01002070</t>
  </si>
  <si>
    <t>Haringey 024C</t>
  </si>
  <si>
    <t>E01002071</t>
  </si>
  <si>
    <t>Haringey 025C</t>
  </si>
  <si>
    <t>E01002072</t>
  </si>
  <si>
    <t>Haringey 025D</t>
  </si>
  <si>
    <t>E01002073</t>
  </si>
  <si>
    <t>Haringey 024D</t>
  </si>
  <si>
    <t>E01002074</t>
  </si>
  <si>
    <t>Haringey 012A</t>
  </si>
  <si>
    <t>E01002075</t>
  </si>
  <si>
    <t>Haringey 015A</t>
  </si>
  <si>
    <t>E01002076</t>
  </si>
  <si>
    <t>Haringey 015B</t>
  </si>
  <si>
    <t>E01002077</t>
  </si>
  <si>
    <t>Haringey 012B</t>
  </si>
  <si>
    <t>E01002078</t>
  </si>
  <si>
    <t>Haringey 015C</t>
  </si>
  <si>
    <t>E01002079</t>
  </si>
  <si>
    <t>Haringey 012C</t>
  </si>
  <si>
    <t>E01002080</t>
  </si>
  <si>
    <t>Haringey 015D</t>
  </si>
  <si>
    <t>E01002081</t>
  </si>
  <si>
    <t>Haringey 012D</t>
  </si>
  <si>
    <t>E01002082</t>
  </si>
  <si>
    <t>Haringey 013A</t>
  </si>
  <si>
    <t>E01002083</t>
  </si>
  <si>
    <t>Haringey 019A</t>
  </si>
  <si>
    <t>E01002084</t>
  </si>
  <si>
    <t>Haringey 019B</t>
  </si>
  <si>
    <t>E01002085</t>
  </si>
  <si>
    <t>Haringey 019C</t>
  </si>
  <si>
    <t>E01002086</t>
  </si>
  <si>
    <t>Haringey 013B</t>
  </si>
  <si>
    <t>E01002087</t>
  </si>
  <si>
    <t>Haringey 019D</t>
  </si>
  <si>
    <t>E01002088</t>
  </si>
  <si>
    <t>Haringey 013C</t>
  </si>
  <si>
    <t>E01002089</t>
  </si>
  <si>
    <t>Haringey 013D</t>
  </si>
  <si>
    <t>E01002090</t>
  </si>
  <si>
    <t>Haringey 005A</t>
  </si>
  <si>
    <t>E01002091</t>
  </si>
  <si>
    <t>Haringey 006A</t>
  </si>
  <si>
    <t>E01002092</t>
  </si>
  <si>
    <t>Haringey 006B</t>
  </si>
  <si>
    <t>E01002093</t>
  </si>
  <si>
    <t>Haringey 005B</t>
  </si>
  <si>
    <t>E01002094</t>
  </si>
  <si>
    <t>Haringey 006C</t>
  </si>
  <si>
    <t>E01002095</t>
  </si>
  <si>
    <t>Haringey 006D</t>
  </si>
  <si>
    <t>E01002096</t>
  </si>
  <si>
    <t>Haringey 005C</t>
  </si>
  <si>
    <t>E01002097</t>
  </si>
  <si>
    <t>Haringey 005D</t>
  </si>
  <si>
    <t>E01002098</t>
  </si>
  <si>
    <t>Haringey 007A</t>
  </si>
  <si>
    <t>E01002099</t>
  </si>
  <si>
    <t>Haringey 008A</t>
  </si>
  <si>
    <t>E01002100</t>
  </si>
  <si>
    <t>Haringey 008B</t>
  </si>
  <si>
    <t>E01002101</t>
  </si>
  <si>
    <t>Haringey 007B</t>
  </si>
  <si>
    <t>E01002102</t>
  </si>
  <si>
    <t>Haringey 007C</t>
  </si>
  <si>
    <t>E01002103</t>
  </si>
  <si>
    <t>Haringey 008C</t>
  </si>
  <si>
    <t>E01002104</t>
  </si>
  <si>
    <t>Haringey 008D</t>
  </si>
  <si>
    <t>E01002105</t>
  </si>
  <si>
    <t>Haringey 007D</t>
  </si>
  <si>
    <t>E01002106</t>
  </si>
  <si>
    <t>Harrow 008A</t>
  </si>
  <si>
    <t>E09000015</t>
  </si>
  <si>
    <t>Harrow</t>
  </si>
  <si>
    <t>E01002107</t>
  </si>
  <si>
    <t>Harrow 012A</t>
  </si>
  <si>
    <t>E01002108</t>
  </si>
  <si>
    <t>Harrow 008B</t>
  </si>
  <si>
    <t>E01002109</t>
  </si>
  <si>
    <t>Harrow 008C</t>
  </si>
  <si>
    <t>E01002110</t>
  </si>
  <si>
    <t>Harrow 008D</t>
  </si>
  <si>
    <t>E01002111</t>
  </si>
  <si>
    <t>Harrow 008E</t>
  </si>
  <si>
    <t>E01002112</t>
  </si>
  <si>
    <t>Harrow 001A</t>
  </si>
  <si>
    <t>E01002113</t>
  </si>
  <si>
    <t>Harrow 002A</t>
  </si>
  <si>
    <t>E01002114</t>
  </si>
  <si>
    <t>Harrow 001B</t>
  </si>
  <si>
    <t>E01002115</t>
  </si>
  <si>
    <t>Harrow 002B</t>
  </si>
  <si>
    <t>E01002116</t>
  </si>
  <si>
    <t>Harrow 002C</t>
  </si>
  <si>
    <t>E01002117</t>
  </si>
  <si>
    <t>Harrow 002D</t>
  </si>
  <si>
    <t>E01002118</t>
  </si>
  <si>
    <t>Harrow 002E</t>
  </si>
  <si>
    <t>E01002119</t>
  </si>
  <si>
    <t>Harrow 007A</t>
  </si>
  <si>
    <t>E01002120</t>
  </si>
  <si>
    <t>Harrow 007B</t>
  </si>
  <si>
    <t>E01002121</t>
  </si>
  <si>
    <t>Harrow 007C</t>
  </si>
  <si>
    <t>E01002122</t>
  </si>
  <si>
    <t>Harrow 007D</t>
  </si>
  <si>
    <t>E01002123</t>
  </si>
  <si>
    <t>Harrow 007E</t>
  </si>
  <si>
    <t>E01002124</t>
  </si>
  <si>
    <t>Harrow 010A</t>
  </si>
  <si>
    <t>E01002125</t>
  </si>
  <si>
    <t>Harrow 010B</t>
  </si>
  <si>
    <t>E01002126</t>
  </si>
  <si>
    <t>Harrow 023A</t>
  </si>
  <si>
    <t>E01002127</t>
  </si>
  <si>
    <t>Harrow 023B</t>
  </si>
  <si>
    <t>E01002128</t>
  </si>
  <si>
    <t>Harrow 020A</t>
  </si>
  <si>
    <t>E01002129</t>
  </si>
  <si>
    <t>Harrow 023C</t>
  </si>
  <si>
    <t>E01002130</t>
  </si>
  <si>
    <t>Harrow 020B</t>
  </si>
  <si>
    <t>E01002131</t>
  </si>
  <si>
    <t>Harrow 023D</t>
  </si>
  <si>
    <t>E01002132</t>
  </si>
  <si>
    <t>Harrow 029A</t>
  </si>
  <si>
    <t>E01002133</t>
  </si>
  <si>
    <t>Harrow 027A</t>
  </si>
  <si>
    <t>E01002134</t>
  </si>
  <si>
    <t>Harrow 029B</t>
  </si>
  <si>
    <t>E01002135</t>
  </si>
  <si>
    <t>Harrow 029C</t>
  </si>
  <si>
    <t>E01002136</t>
  </si>
  <si>
    <t>Harrow 027B</t>
  </si>
  <si>
    <t>E01002137</t>
  </si>
  <si>
    <t>Harrow 029D</t>
  </si>
  <si>
    <t>E01002138</t>
  </si>
  <si>
    <t>Harrow 027C</t>
  </si>
  <si>
    <t>E01002139</t>
  </si>
  <si>
    <t>Harrow 006A</t>
  </si>
  <si>
    <t>E01002140</t>
  </si>
  <si>
    <t>Harrow 005A</t>
  </si>
  <si>
    <t>E01002141</t>
  </si>
  <si>
    <t>Harrow 005B</t>
  </si>
  <si>
    <t>E01002142</t>
  </si>
  <si>
    <t>Harrow 005C</t>
  </si>
  <si>
    <t>E01002143</t>
  </si>
  <si>
    <t>Harrow 005D</t>
  </si>
  <si>
    <t>E01002144</t>
  </si>
  <si>
    <t>Harrow 004A</t>
  </si>
  <si>
    <t>E01002145</t>
  </si>
  <si>
    <t>Harrow 005E</t>
  </si>
  <si>
    <t>E01002146</t>
  </si>
  <si>
    <t>Harrow 004B</t>
  </si>
  <si>
    <t>E01002147</t>
  </si>
  <si>
    <t>Harrow 004C</t>
  </si>
  <si>
    <t>E01002148</t>
  </si>
  <si>
    <t>Harrow 006B</t>
  </si>
  <si>
    <t>E01002149</t>
  </si>
  <si>
    <t>Harrow 004D</t>
  </si>
  <si>
    <t>E01002150</t>
  </si>
  <si>
    <t>Harrow 006C</t>
  </si>
  <si>
    <t>E01002151</t>
  </si>
  <si>
    <t>Harrow 006D</t>
  </si>
  <si>
    <t>E01002152</t>
  </si>
  <si>
    <t>Harrow 006E</t>
  </si>
  <si>
    <t>E01002153</t>
  </si>
  <si>
    <t>Harrow 019A</t>
  </si>
  <si>
    <t>E01002154</t>
  </si>
  <si>
    <t>Harrow 015A</t>
  </si>
  <si>
    <t>E01002155</t>
  </si>
  <si>
    <t>Harrow 019B</t>
  </si>
  <si>
    <t>E01002156</t>
  </si>
  <si>
    <t>Harrow 015B</t>
  </si>
  <si>
    <t>E01002157</t>
  </si>
  <si>
    <t>Harrow 019C</t>
  </si>
  <si>
    <t>E01002158</t>
  </si>
  <si>
    <t>Harrow 019D</t>
  </si>
  <si>
    <t>E01002159</t>
  </si>
  <si>
    <t>Harrow 021A</t>
  </si>
  <si>
    <t>E01002160</t>
  </si>
  <si>
    <t>Harrow 021B</t>
  </si>
  <si>
    <t>E01002161</t>
  </si>
  <si>
    <t>Harrow 021C</t>
  </si>
  <si>
    <t>E01002162</t>
  </si>
  <si>
    <t>Harrow 015C</t>
  </si>
  <si>
    <t>E01002163</t>
  </si>
  <si>
    <t>Harrow 015D</t>
  </si>
  <si>
    <t>E01002164</t>
  </si>
  <si>
    <t>Harrow 021D</t>
  </si>
  <si>
    <t>E01002165</t>
  </si>
  <si>
    <t>Harrow 017A</t>
  </si>
  <si>
    <t>E01002166</t>
  </si>
  <si>
    <t>Harrow 017B</t>
  </si>
  <si>
    <t>E01002167</t>
  </si>
  <si>
    <t>Harrow 017C</t>
  </si>
  <si>
    <t>E01002168</t>
  </si>
  <si>
    <t>Harrow 017D</t>
  </si>
  <si>
    <t>E01002169</t>
  </si>
  <si>
    <t>Harrow 017E</t>
  </si>
  <si>
    <t>E01002170</t>
  </si>
  <si>
    <t>Harrow 033A</t>
  </si>
  <si>
    <t>E01002171</t>
  </si>
  <si>
    <t>Harrow 033B</t>
  </si>
  <si>
    <t>E01002172</t>
  </si>
  <si>
    <t>Harrow 033C</t>
  </si>
  <si>
    <t>E01002173</t>
  </si>
  <si>
    <t>Harrow 033D</t>
  </si>
  <si>
    <t>E01002174</t>
  </si>
  <si>
    <t>Harrow 033E</t>
  </si>
  <si>
    <t>E01002175</t>
  </si>
  <si>
    <t>Harrow 033F</t>
  </si>
  <si>
    <t>E01002176</t>
  </si>
  <si>
    <t>Harrow 033G</t>
  </si>
  <si>
    <t>E01002177</t>
  </si>
  <si>
    <t>Harrow 033H</t>
  </si>
  <si>
    <t>E01002178</t>
  </si>
  <si>
    <t>Harrow 033I</t>
  </si>
  <si>
    <t>E01002179</t>
  </si>
  <si>
    <t>Harrow 013A</t>
  </si>
  <si>
    <t>E01002180</t>
  </si>
  <si>
    <t>Harrow 013B</t>
  </si>
  <si>
    <t>E01002181</t>
  </si>
  <si>
    <t>Harrow 020C</t>
  </si>
  <si>
    <t>E01002182</t>
  </si>
  <si>
    <t>Harrow 020D</t>
  </si>
  <si>
    <t>E01002183</t>
  </si>
  <si>
    <t>Harrow 013C</t>
  </si>
  <si>
    <t>E01002184</t>
  </si>
  <si>
    <t>Harrow 013D</t>
  </si>
  <si>
    <t>E01002185</t>
  </si>
  <si>
    <t>Harrow 009A</t>
  </si>
  <si>
    <t>E01002186</t>
  </si>
  <si>
    <t>Harrow 009B</t>
  </si>
  <si>
    <t>E01002187</t>
  </si>
  <si>
    <t>Harrow 009C</t>
  </si>
  <si>
    <t>E01002188</t>
  </si>
  <si>
    <t>Harrow 016A</t>
  </si>
  <si>
    <t>E01002189</t>
  </si>
  <si>
    <t>Harrow 016B</t>
  </si>
  <si>
    <t>E01002190</t>
  </si>
  <si>
    <t>Harrow 009D</t>
  </si>
  <si>
    <t>E01002191</t>
  </si>
  <si>
    <t>Harrow 022A</t>
  </si>
  <si>
    <t>E01002192</t>
  </si>
  <si>
    <t>Harrow 016C</t>
  </si>
  <si>
    <t>E01002193</t>
  </si>
  <si>
    <t>Harrow 016D</t>
  </si>
  <si>
    <t>E01002194</t>
  </si>
  <si>
    <t>Harrow 022B</t>
  </si>
  <si>
    <t>E01002195</t>
  </si>
  <si>
    <t>Harrow 022C</t>
  </si>
  <si>
    <t>E01002196</t>
  </si>
  <si>
    <t>Harrow 022D</t>
  </si>
  <si>
    <t>E01002197</t>
  </si>
  <si>
    <t>Harrow 012B</t>
  </si>
  <si>
    <t>E01002198</t>
  </si>
  <si>
    <t>Harrow 010C</t>
  </si>
  <si>
    <t>E01002199</t>
  </si>
  <si>
    <t>Harrow 012C</t>
  </si>
  <si>
    <t>E01002200</t>
  </si>
  <si>
    <t>Harrow 010D</t>
  </si>
  <si>
    <t>E01002201</t>
  </si>
  <si>
    <t>Harrow 012D</t>
  </si>
  <si>
    <t>E01002202</t>
  </si>
  <si>
    <t>Harrow 012E</t>
  </si>
  <si>
    <t>E01002203</t>
  </si>
  <si>
    <t>Harrow 010E</t>
  </si>
  <si>
    <t>E01002204</t>
  </si>
  <si>
    <t>Harrow 032A</t>
  </si>
  <si>
    <t>E01002206</t>
  </si>
  <si>
    <t>Harrow 032B</t>
  </si>
  <si>
    <t>E01002207</t>
  </si>
  <si>
    <t>Harrow 032C</t>
  </si>
  <si>
    <t>E01002208</t>
  </si>
  <si>
    <t>Harrow 025A</t>
  </si>
  <si>
    <t>E01002209</t>
  </si>
  <si>
    <t>Harrow 025B</t>
  </si>
  <si>
    <t>E01002210</t>
  </si>
  <si>
    <t>Harrow 032D</t>
  </si>
  <si>
    <t>E01002211</t>
  </si>
  <si>
    <t>Harrow 028A</t>
  </si>
  <si>
    <t>E01002212</t>
  </si>
  <si>
    <t>Harrow 028B</t>
  </si>
  <si>
    <t>E01002213</t>
  </si>
  <si>
    <t>Harrow 027D</t>
  </si>
  <si>
    <t>E01002214</t>
  </si>
  <si>
    <t>Harrow 031A</t>
  </si>
  <si>
    <t>E01002215</t>
  </si>
  <si>
    <t>Harrow 031B</t>
  </si>
  <si>
    <t>E01002216</t>
  </si>
  <si>
    <t>Harrow 028C</t>
  </si>
  <si>
    <t>E01002217</t>
  </si>
  <si>
    <t>Harrow 028D</t>
  </si>
  <si>
    <t>E01002218</t>
  </si>
  <si>
    <t>Harrow 030A</t>
  </si>
  <si>
    <t>E01002219</t>
  </si>
  <si>
    <t>Harrow 030B</t>
  </si>
  <si>
    <t>E01002220</t>
  </si>
  <si>
    <t>Harrow 031C</t>
  </si>
  <si>
    <t>E01002221</t>
  </si>
  <si>
    <t>Harrow 030C</t>
  </si>
  <si>
    <t>E01002222</t>
  </si>
  <si>
    <t>Harrow 030D</t>
  </si>
  <si>
    <t>E01002223</t>
  </si>
  <si>
    <t>Harrow 031D</t>
  </si>
  <si>
    <t>E01002224</t>
  </si>
  <si>
    <t>Harrow 031E</t>
  </si>
  <si>
    <t>E01002225</t>
  </si>
  <si>
    <t>Harrow 001C</t>
  </si>
  <si>
    <t>E01002226</t>
  </si>
  <si>
    <t>Harrow 001D</t>
  </si>
  <si>
    <t>E01002227</t>
  </si>
  <si>
    <t>Harrow 003A</t>
  </si>
  <si>
    <t>E01002228</t>
  </si>
  <si>
    <t>Harrow 003B</t>
  </si>
  <si>
    <t>E01002229</t>
  </si>
  <si>
    <t>Harrow 003C</t>
  </si>
  <si>
    <t>E01002230</t>
  </si>
  <si>
    <t>Harrow 003D</t>
  </si>
  <si>
    <t>E01002231</t>
  </si>
  <si>
    <t>Harrow 013E</t>
  </si>
  <si>
    <t>E01002232</t>
  </si>
  <si>
    <t>Harrow 011A</t>
  </si>
  <si>
    <t>E01002233</t>
  </si>
  <si>
    <t>Harrow 011B</t>
  </si>
  <si>
    <t>E01002234</t>
  </si>
  <si>
    <t>Harrow 011C</t>
  </si>
  <si>
    <t>E01002235</t>
  </si>
  <si>
    <t>Harrow 011D</t>
  </si>
  <si>
    <t>E01002236</t>
  </si>
  <si>
    <t>Harrow 011E</t>
  </si>
  <si>
    <t>E01002237</t>
  </si>
  <si>
    <t>Harrow 024A</t>
  </si>
  <si>
    <t>E01002238</t>
  </si>
  <si>
    <t>Harrow 024B</t>
  </si>
  <si>
    <t>E01002239</t>
  </si>
  <si>
    <t>Harrow 025C</t>
  </si>
  <si>
    <t>E01002240</t>
  </si>
  <si>
    <t>Harrow 024C</t>
  </si>
  <si>
    <t>E01002241</t>
  </si>
  <si>
    <t>Harrow 025D</t>
  </si>
  <si>
    <t>E01002242</t>
  </si>
  <si>
    <t>Harrow 024D</t>
  </si>
  <si>
    <t>E01002243</t>
  </si>
  <si>
    <t>Havering 013A</t>
  </si>
  <si>
    <t>E09000016</t>
  </si>
  <si>
    <t>Havering</t>
  </si>
  <si>
    <t>E01002244</t>
  </si>
  <si>
    <t>Havering 011A</t>
  </si>
  <si>
    <t>E01002245</t>
  </si>
  <si>
    <t>Havering 011B</t>
  </si>
  <si>
    <t>E01002246</t>
  </si>
  <si>
    <t>Havering 017A</t>
  </si>
  <si>
    <t>E01002247</t>
  </si>
  <si>
    <t>Havering 017B</t>
  </si>
  <si>
    <t>E01002248</t>
  </si>
  <si>
    <t>Havering 017C</t>
  </si>
  <si>
    <t>E01002249</t>
  </si>
  <si>
    <t>Havering 017D</t>
  </si>
  <si>
    <t>E01002250</t>
  </si>
  <si>
    <t>Havering 017E</t>
  </si>
  <si>
    <t>E01002251</t>
  </si>
  <si>
    <t>Havering 017F</t>
  </si>
  <si>
    <t>E01002252</t>
  </si>
  <si>
    <t>Havering 018A</t>
  </si>
  <si>
    <t>E01002253</t>
  </si>
  <si>
    <t>Havering 019A</t>
  </si>
  <si>
    <t>E01002254</t>
  </si>
  <si>
    <t>Havering 019B</t>
  </si>
  <si>
    <t>E01002255</t>
  </si>
  <si>
    <t>Havering 022A</t>
  </si>
  <si>
    <t>E01002256</t>
  </si>
  <si>
    <t>Havering 018B</t>
  </si>
  <si>
    <t>E01002257</t>
  </si>
  <si>
    <t>Havering 019C</t>
  </si>
  <si>
    <t>E01002258</t>
  </si>
  <si>
    <t>Havering 018C</t>
  </si>
  <si>
    <t>E01002259</t>
  </si>
  <si>
    <t>Havering 018D</t>
  </si>
  <si>
    <t>E01002260</t>
  </si>
  <si>
    <t>Havering 026A</t>
  </si>
  <si>
    <t>E01002261</t>
  </si>
  <si>
    <t>Havering 026B</t>
  </si>
  <si>
    <t>E01002262</t>
  </si>
  <si>
    <t>Havering 026C</t>
  </si>
  <si>
    <t>E01002263</t>
  </si>
  <si>
    <t>Havering 026D</t>
  </si>
  <si>
    <t>E01002264</t>
  </si>
  <si>
    <t>Havering 026E</t>
  </si>
  <si>
    <t>E01002265</t>
  </si>
  <si>
    <t>Havering 025A</t>
  </si>
  <si>
    <t>E01002266</t>
  </si>
  <si>
    <t>Havering 027A</t>
  </si>
  <si>
    <t>E01002267</t>
  </si>
  <si>
    <t>Havering 027B</t>
  </si>
  <si>
    <t>E01002268</t>
  </si>
  <si>
    <t>Havering 010A</t>
  </si>
  <si>
    <t>E01002269</t>
  </si>
  <si>
    <t>Havering 010B</t>
  </si>
  <si>
    <t>E01002270</t>
  </si>
  <si>
    <t>Havering 015A</t>
  </si>
  <si>
    <t>E01002271</t>
  </si>
  <si>
    <t>Havering 015B</t>
  </si>
  <si>
    <t>E01002272</t>
  </si>
  <si>
    <t>Havering 014A</t>
  </si>
  <si>
    <t>E01002273</t>
  </si>
  <si>
    <t>Havering 015C</t>
  </si>
  <si>
    <t>E01002274</t>
  </si>
  <si>
    <t>Havering 014B</t>
  </si>
  <si>
    <t>E01002275</t>
  </si>
  <si>
    <t>Havering 015D</t>
  </si>
  <si>
    <t>E01002276</t>
  </si>
  <si>
    <t>Havering 001A</t>
  </si>
  <si>
    <t>E01002277</t>
  </si>
  <si>
    <t>Havering 002A</t>
  </si>
  <si>
    <t>E01002278</t>
  </si>
  <si>
    <t>Havering 001B</t>
  </si>
  <si>
    <t>E01002279</t>
  </si>
  <si>
    <t>Havering 002B</t>
  </si>
  <si>
    <t>E01002280</t>
  </si>
  <si>
    <t>Havering 004A</t>
  </si>
  <si>
    <t>E01002281</t>
  </si>
  <si>
    <t>Havering 002C</t>
  </si>
  <si>
    <t>E01002282</t>
  </si>
  <si>
    <t>Havering 004B</t>
  </si>
  <si>
    <t>E01002283</t>
  </si>
  <si>
    <t>Havering 002D</t>
  </si>
  <si>
    <t>E01002284</t>
  </si>
  <si>
    <t>Havering 004C</t>
  </si>
  <si>
    <t>E01002285</t>
  </si>
  <si>
    <t>Havering 025B</t>
  </si>
  <si>
    <t>E01002286</t>
  </si>
  <si>
    <t>Havering 025C</t>
  </si>
  <si>
    <t>E01002287</t>
  </si>
  <si>
    <t>Havering 023A</t>
  </si>
  <si>
    <t>E01002288</t>
  </si>
  <si>
    <t>Havering 025D</t>
  </si>
  <si>
    <t>E01002289</t>
  </si>
  <si>
    <t>Havering 022B</t>
  </si>
  <si>
    <t>E01002290</t>
  </si>
  <si>
    <t>Havering 025E</t>
  </si>
  <si>
    <t>E01002291</t>
  </si>
  <si>
    <t>Havering 023B</t>
  </si>
  <si>
    <t>E01002292</t>
  </si>
  <si>
    <t>Havering 022C</t>
  </si>
  <si>
    <t>E01002293</t>
  </si>
  <si>
    <t>Havering 007A</t>
  </si>
  <si>
    <t>E01002294</t>
  </si>
  <si>
    <t>Havering 007B</t>
  </si>
  <si>
    <t>E01002295</t>
  </si>
  <si>
    <t>Havering 010C</t>
  </si>
  <si>
    <t>E01002296</t>
  </si>
  <si>
    <t>Havering 007C</t>
  </si>
  <si>
    <t>E01002297</t>
  </si>
  <si>
    <t>Havering 004D</t>
  </si>
  <si>
    <t>E01002298</t>
  </si>
  <si>
    <t>Havering 007D</t>
  </si>
  <si>
    <t>E01002299</t>
  </si>
  <si>
    <t>Havering 002E</t>
  </si>
  <si>
    <t>E01002300</t>
  </si>
  <si>
    <t>Havering 007E</t>
  </si>
  <si>
    <t>E01002301</t>
  </si>
  <si>
    <t>Havering 003A</t>
  </si>
  <si>
    <t>E01002302</t>
  </si>
  <si>
    <t>Havering 005A</t>
  </si>
  <si>
    <t>E01002303</t>
  </si>
  <si>
    <t>Havering 003B</t>
  </si>
  <si>
    <t>E01002304</t>
  </si>
  <si>
    <t>Havering 003C</t>
  </si>
  <si>
    <t>E01002305</t>
  </si>
  <si>
    <t>Havering 005B</t>
  </si>
  <si>
    <t>E01002306</t>
  </si>
  <si>
    <t>Havering 003D</t>
  </si>
  <si>
    <t>E01002307</t>
  </si>
  <si>
    <t>Havering 003E</t>
  </si>
  <si>
    <t>E01002308</t>
  </si>
  <si>
    <t>Havering 005C</t>
  </si>
  <si>
    <t>E01002309</t>
  </si>
  <si>
    <t>Havering 006A</t>
  </si>
  <si>
    <t>E01002310</t>
  </si>
  <si>
    <t>Havering 006B</t>
  </si>
  <si>
    <t>E01002311</t>
  </si>
  <si>
    <t>Havering 006C</t>
  </si>
  <si>
    <t>E01002312</t>
  </si>
  <si>
    <t>Havering 001C</t>
  </si>
  <si>
    <t>E01002313</t>
  </si>
  <si>
    <t>Havering 001D</t>
  </si>
  <si>
    <t>E01002314</t>
  </si>
  <si>
    <t>Havering 004E</t>
  </si>
  <si>
    <t>E01002315</t>
  </si>
  <si>
    <t>Havering 006D</t>
  </si>
  <si>
    <t>E01002316</t>
  </si>
  <si>
    <t>Havering 004F</t>
  </si>
  <si>
    <t>E01002317</t>
  </si>
  <si>
    <t>Havering 014C</t>
  </si>
  <si>
    <t>E01002318</t>
  </si>
  <si>
    <t>Havering 014D</t>
  </si>
  <si>
    <t>E01002319</t>
  </si>
  <si>
    <t>Havering 016A</t>
  </si>
  <si>
    <t>E01002320</t>
  </si>
  <si>
    <t>Havering 021A</t>
  </si>
  <si>
    <t>E01002321</t>
  </si>
  <si>
    <t>Havering 021B</t>
  </si>
  <si>
    <t>E01002322</t>
  </si>
  <si>
    <t>Havering 021C</t>
  </si>
  <si>
    <t>E01002323</t>
  </si>
  <si>
    <t>Havering 021D</t>
  </si>
  <si>
    <t>E01002324</t>
  </si>
  <si>
    <t>Havering 021E</t>
  </si>
  <si>
    <t>E01002325</t>
  </si>
  <si>
    <t>Havering 011C</t>
  </si>
  <si>
    <t>E01002326</t>
  </si>
  <si>
    <t>Havering 005D</t>
  </si>
  <si>
    <t>E01002327</t>
  </si>
  <si>
    <t>Havering 009A</t>
  </si>
  <si>
    <t>E01002328</t>
  </si>
  <si>
    <t>Havering 009B</t>
  </si>
  <si>
    <t>E01002329</t>
  </si>
  <si>
    <t>Havering 011D</t>
  </si>
  <si>
    <t>E01002330</t>
  </si>
  <si>
    <t>Havering 011E</t>
  </si>
  <si>
    <t>E01002331</t>
  </si>
  <si>
    <t>Havering 005E</t>
  </si>
  <si>
    <t>E01002332</t>
  </si>
  <si>
    <t>Havering 009C</t>
  </si>
  <si>
    <t>E01002333</t>
  </si>
  <si>
    <t>Havering 008A</t>
  </si>
  <si>
    <t>E01002334</t>
  </si>
  <si>
    <t>Havering 008B</t>
  </si>
  <si>
    <t>E01002335</t>
  </si>
  <si>
    <t>Havering 009D</t>
  </si>
  <si>
    <t>E01002336</t>
  </si>
  <si>
    <t>Havering 008C</t>
  </si>
  <si>
    <t>E01002337</t>
  </si>
  <si>
    <t>Havering 012A</t>
  </si>
  <si>
    <t>E01002338</t>
  </si>
  <si>
    <t>Havering 009E</t>
  </si>
  <si>
    <t>E01002339</t>
  </si>
  <si>
    <t>Havering 008D</t>
  </si>
  <si>
    <t>E01002340</t>
  </si>
  <si>
    <t>Havering 009F</t>
  </si>
  <si>
    <t>E01002341</t>
  </si>
  <si>
    <t>Havering 008E</t>
  </si>
  <si>
    <t>E01002342</t>
  </si>
  <si>
    <t>Havering 030A</t>
  </si>
  <si>
    <t>E01002343</t>
  </si>
  <si>
    <t>Havering 029A</t>
  </si>
  <si>
    <t>E01002344</t>
  </si>
  <si>
    <t>Havering 029B</t>
  </si>
  <si>
    <t>E01002345</t>
  </si>
  <si>
    <t>Havering 030B</t>
  </si>
  <si>
    <t>E01002346</t>
  </si>
  <si>
    <t>Havering 030C</t>
  </si>
  <si>
    <t>E01002347</t>
  </si>
  <si>
    <t>Havering 030D</t>
  </si>
  <si>
    <t>E01002348</t>
  </si>
  <si>
    <t>Havering 029C</t>
  </si>
  <si>
    <t>E01002349</t>
  </si>
  <si>
    <t>Havering 029D</t>
  </si>
  <si>
    <t>E01002350</t>
  </si>
  <si>
    <t>Havering 016B</t>
  </si>
  <si>
    <t>E01002351</t>
  </si>
  <si>
    <t>Havering 016C</t>
  </si>
  <si>
    <t>E01002352</t>
  </si>
  <si>
    <t>Havering 016D</t>
  </si>
  <si>
    <t>E01002353</t>
  </si>
  <si>
    <t>Havering 013B</t>
  </si>
  <si>
    <t>E01002354</t>
  </si>
  <si>
    <t>Havering 012B</t>
  </si>
  <si>
    <t>E01002355</t>
  </si>
  <si>
    <t>Havering 014E</t>
  </si>
  <si>
    <t>E01002356</t>
  </si>
  <si>
    <t>Havering 013C</t>
  </si>
  <si>
    <t>E01002358</t>
  </si>
  <si>
    <t>Havering 016E</t>
  </si>
  <si>
    <t>E01002359</t>
  </si>
  <si>
    <t>Havering 020A</t>
  </si>
  <si>
    <t>E01002360</t>
  </si>
  <si>
    <t>Havering 020B</t>
  </si>
  <si>
    <t>E01002361</t>
  </si>
  <si>
    <t>Havering 020C</t>
  </si>
  <si>
    <t>E01002362</t>
  </si>
  <si>
    <t>Havering 022D</t>
  </si>
  <si>
    <t>E01002363</t>
  </si>
  <si>
    <t>Havering 020D</t>
  </si>
  <si>
    <t>E01002364</t>
  </si>
  <si>
    <t>Havering 023C</t>
  </si>
  <si>
    <t>E01002365</t>
  </si>
  <si>
    <t>Havering 023D</t>
  </si>
  <si>
    <t>E01002366</t>
  </si>
  <si>
    <t>Havering 023E</t>
  </si>
  <si>
    <t>E01002367</t>
  </si>
  <si>
    <t>Havering 020E</t>
  </si>
  <si>
    <t>E01002368</t>
  </si>
  <si>
    <t>Havering 028A</t>
  </si>
  <si>
    <t>E01002369</t>
  </si>
  <si>
    <t>Havering 028B</t>
  </si>
  <si>
    <t>E01002370</t>
  </si>
  <si>
    <t>Havering 028C</t>
  </si>
  <si>
    <t>E01002371</t>
  </si>
  <si>
    <t>Havering 028D</t>
  </si>
  <si>
    <t>E01002372</t>
  </si>
  <si>
    <t>Havering 027C</t>
  </si>
  <si>
    <t>E01002373</t>
  </si>
  <si>
    <t>Havering 027D</t>
  </si>
  <si>
    <t>E01002374</t>
  </si>
  <si>
    <t>Havering 027E</t>
  </si>
  <si>
    <t>E01002375</t>
  </si>
  <si>
    <t>Havering 028E</t>
  </si>
  <si>
    <t>E01002376</t>
  </si>
  <si>
    <t>Havering 012C</t>
  </si>
  <si>
    <t>E01002377</t>
  </si>
  <si>
    <t>Havering 010D</t>
  </si>
  <si>
    <t>E01002378</t>
  </si>
  <si>
    <t>Havering 010E</t>
  </si>
  <si>
    <t>E01002379</t>
  </si>
  <si>
    <t>Havering 012D</t>
  </si>
  <si>
    <t>E01002380</t>
  </si>
  <si>
    <t>Havering 012E</t>
  </si>
  <si>
    <t>E01002381</t>
  </si>
  <si>
    <t>Havering 012F</t>
  </si>
  <si>
    <t>E01002382</t>
  </si>
  <si>
    <t>Havering 014F</t>
  </si>
  <si>
    <t>E01002383</t>
  </si>
  <si>
    <t>Havering 010F</t>
  </si>
  <si>
    <t>E01002384</t>
  </si>
  <si>
    <t>Havering 019D</t>
  </si>
  <si>
    <t>E01002385</t>
  </si>
  <si>
    <t>Havering 024A</t>
  </si>
  <si>
    <t>E01002386</t>
  </si>
  <si>
    <t>Havering 022E</t>
  </si>
  <si>
    <t>E01002387</t>
  </si>
  <si>
    <t>Havering 024B</t>
  </si>
  <si>
    <t>E01002388</t>
  </si>
  <si>
    <t>Havering 024C</t>
  </si>
  <si>
    <t>E01002389</t>
  </si>
  <si>
    <t>Havering 024D</t>
  </si>
  <si>
    <t>E01002390</t>
  </si>
  <si>
    <t>Havering 024E</t>
  </si>
  <si>
    <t>E01002391</t>
  </si>
  <si>
    <t>Havering 018E</t>
  </si>
  <si>
    <t>E01002392</t>
  </si>
  <si>
    <t>Hillingdon 020A</t>
  </si>
  <si>
    <t>E09000017</t>
  </si>
  <si>
    <t>Hillingdon</t>
  </si>
  <si>
    <t>E01002393</t>
  </si>
  <si>
    <t>Hillingdon 020B</t>
  </si>
  <si>
    <t>E01002394</t>
  </si>
  <si>
    <t>Hillingdon 021A</t>
  </si>
  <si>
    <t>E01002395</t>
  </si>
  <si>
    <t>Hillingdon 021B</t>
  </si>
  <si>
    <t>E01002396</t>
  </si>
  <si>
    <t>Hillingdon 026A</t>
  </si>
  <si>
    <t>E01002397</t>
  </si>
  <si>
    <t>Hillingdon 021C</t>
  </si>
  <si>
    <t>E01002398</t>
  </si>
  <si>
    <t>Hillingdon 021D</t>
  </si>
  <si>
    <t>E01002399</t>
  </si>
  <si>
    <t>Hillingdon 021E</t>
  </si>
  <si>
    <t>E01002400</t>
  </si>
  <si>
    <t>Hillingdon 024A</t>
  </si>
  <si>
    <t>E01002401</t>
  </si>
  <si>
    <t>Hillingdon 024B</t>
  </si>
  <si>
    <t>E01002402</t>
  </si>
  <si>
    <t>Hillingdon 024C</t>
  </si>
  <si>
    <t>E01002403</t>
  </si>
  <si>
    <t>Hillingdon 024D</t>
  </si>
  <si>
    <t>E01002404</t>
  </si>
  <si>
    <t>Hillingdon 024E</t>
  </si>
  <si>
    <t>E01002405</t>
  </si>
  <si>
    <t>Hillingdon 027A</t>
  </si>
  <si>
    <t>E01002406</t>
  </si>
  <si>
    <t>Hillingdon 027B</t>
  </si>
  <si>
    <t>E01002407</t>
  </si>
  <si>
    <t>Hillingdon 030A</t>
  </si>
  <si>
    <t>E01002408</t>
  </si>
  <si>
    <t>Hillingdon 019A</t>
  </si>
  <si>
    <t>E01002409</t>
  </si>
  <si>
    <t>Hillingdon 019B</t>
  </si>
  <si>
    <t>E01002410</t>
  </si>
  <si>
    <t>Hillingdon 017A</t>
  </si>
  <si>
    <t>E01002411</t>
  </si>
  <si>
    <t>Hillingdon 022A</t>
  </si>
  <si>
    <t>E01002412</t>
  </si>
  <si>
    <t>Hillingdon 017B</t>
  </si>
  <si>
    <t>E01002413</t>
  </si>
  <si>
    <t>Hillingdon 022B</t>
  </si>
  <si>
    <t>E01002414</t>
  </si>
  <si>
    <t>Hillingdon 015A</t>
  </si>
  <si>
    <t>E01002415</t>
  </si>
  <si>
    <t>Hillingdon 010A</t>
  </si>
  <si>
    <t>E01002416</t>
  </si>
  <si>
    <t>Hillingdon 008A</t>
  </si>
  <si>
    <t>E01002417</t>
  </si>
  <si>
    <t>Hillingdon 008B</t>
  </si>
  <si>
    <t>E01002418</t>
  </si>
  <si>
    <t>Hillingdon 006A</t>
  </si>
  <si>
    <t>E01002419</t>
  </si>
  <si>
    <t>Hillingdon 006B</t>
  </si>
  <si>
    <t>E01002420</t>
  </si>
  <si>
    <t>Hillingdon 008C</t>
  </si>
  <si>
    <t>E01002421</t>
  </si>
  <si>
    <t>Hillingdon 008D</t>
  </si>
  <si>
    <t>E01002422</t>
  </si>
  <si>
    <t>Hillingdon 018A</t>
  </si>
  <si>
    <t>E01002423</t>
  </si>
  <si>
    <t>Hillingdon 018B</t>
  </si>
  <si>
    <t>E01002424</t>
  </si>
  <si>
    <t>Hillingdon 018C</t>
  </si>
  <si>
    <t>E01002425</t>
  </si>
  <si>
    <t>Hillingdon 018D</t>
  </si>
  <si>
    <t>E01002426</t>
  </si>
  <si>
    <t>Hillingdon 021F</t>
  </si>
  <si>
    <t>E01002427</t>
  </si>
  <si>
    <t>Hillingdon 018E</t>
  </si>
  <si>
    <t>E01002428</t>
  </si>
  <si>
    <t>Hillingdon 018F</t>
  </si>
  <si>
    <t>E01002429</t>
  </si>
  <si>
    <t>Hillingdon 019C</t>
  </si>
  <si>
    <t>E01002430</t>
  </si>
  <si>
    <t>Hillingdon 007A</t>
  </si>
  <si>
    <t>E01002431</t>
  </si>
  <si>
    <t>Hillingdon 006C</t>
  </si>
  <si>
    <t>E01002432</t>
  </si>
  <si>
    <t>Hillingdon 006D</t>
  </si>
  <si>
    <t>E01002433</t>
  </si>
  <si>
    <t>Hillingdon 004A</t>
  </si>
  <si>
    <t>E01002434</t>
  </si>
  <si>
    <t>Hillingdon 007B</t>
  </si>
  <si>
    <t>E01002435</t>
  </si>
  <si>
    <t>Hillingdon 007C</t>
  </si>
  <si>
    <t>E01002436</t>
  </si>
  <si>
    <t>Hillingdon 004B</t>
  </si>
  <si>
    <t>E01002437</t>
  </si>
  <si>
    <t>Hillingdon 006E</t>
  </si>
  <si>
    <t>E01002438</t>
  </si>
  <si>
    <t>Hillingdon 003A</t>
  </si>
  <si>
    <t>E01002439</t>
  </si>
  <si>
    <t>Hillingdon 003B</t>
  </si>
  <si>
    <t>E01002440</t>
  </si>
  <si>
    <t>Hillingdon 003C</t>
  </si>
  <si>
    <t>E01002441</t>
  </si>
  <si>
    <t>Hillingdon 003D</t>
  </si>
  <si>
    <t>E01002442</t>
  </si>
  <si>
    <t>Hillingdon 003E</t>
  </si>
  <si>
    <t>E01002443</t>
  </si>
  <si>
    <t>Hillingdon 032A</t>
  </si>
  <si>
    <t>E01002444</t>
  </si>
  <si>
    <t>Hillingdon 031A</t>
  </si>
  <si>
    <t>E01002445</t>
  </si>
  <si>
    <t>Hillingdon 029A</t>
  </si>
  <si>
    <t>E01002446</t>
  </si>
  <si>
    <t>Hillingdon 031B</t>
  </si>
  <si>
    <t>E01002447</t>
  </si>
  <si>
    <t>Hillingdon 031C</t>
  </si>
  <si>
    <t>E01002448</t>
  </si>
  <si>
    <t>Hillingdon 032B</t>
  </si>
  <si>
    <t>E01002449</t>
  </si>
  <si>
    <t>Hillingdon 032C</t>
  </si>
  <si>
    <t>E01002450</t>
  </si>
  <si>
    <t>Hillingdon 014A</t>
  </si>
  <si>
    <t>E01002451</t>
  </si>
  <si>
    <t>Hillingdon 014B</t>
  </si>
  <si>
    <t>E01002452</t>
  </si>
  <si>
    <t>Hillingdon 014C</t>
  </si>
  <si>
    <t>E01002453</t>
  </si>
  <si>
    <t>Hillingdon 014D</t>
  </si>
  <si>
    <t>E01002454</t>
  </si>
  <si>
    <t>Hillingdon 014E</t>
  </si>
  <si>
    <t>E01002455</t>
  </si>
  <si>
    <t>Hillingdon 019D</t>
  </si>
  <si>
    <t>E01002456</t>
  </si>
  <si>
    <t>Hillingdon 017C</t>
  </si>
  <si>
    <t>E01002457</t>
  </si>
  <si>
    <t>Hillingdon 019E</t>
  </si>
  <si>
    <t>E01002458</t>
  </si>
  <si>
    <t>Hillingdon 011A</t>
  </si>
  <si>
    <t>E01002459</t>
  </si>
  <si>
    <t>Hillingdon 011B</t>
  </si>
  <si>
    <t>E01002460</t>
  </si>
  <si>
    <t>Hillingdon 011C</t>
  </si>
  <si>
    <t>E01002461</t>
  </si>
  <si>
    <t>Hillingdon 013A</t>
  </si>
  <si>
    <t>E01002462</t>
  </si>
  <si>
    <t>Hillingdon 011D</t>
  </si>
  <si>
    <t>E01002463</t>
  </si>
  <si>
    <t>Hillingdon 013B</t>
  </si>
  <si>
    <t>E01002464</t>
  </si>
  <si>
    <t>Hillingdon 011E</t>
  </si>
  <si>
    <t>E01002465</t>
  </si>
  <si>
    <t>Hillingdon 009A</t>
  </si>
  <si>
    <t>E01002466</t>
  </si>
  <si>
    <t>Hillingdon 010B</t>
  </si>
  <si>
    <t>E01002467</t>
  </si>
  <si>
    <t>Hillingdon 009B</t>
  </si>
  <si>
    <t>E01002468</t>
  </si>
  <si>
    <t>Hillingdon 010C</t>
  </si>
  <si>
    <t>E01002469</t>
  </si>
  <si>
    <t>Hillingdon 010D</t>
  </si>
  <si>
    <t>E01002470</t>
  </si>
  <si>
    <t>Hillingdon 007D</t>
  </si>
  <si>
    <t>E01002471</t>
  </si>
  <si>
    <t>Hillingdon 008E</t>
  </si>
  <si>
    <t>E01002472</t>
  </si>
  <si>
    <t>Hillingdon 002A</t>
  </si>
  <si>
    <t>E01002473</t>
  </si>
  <si>
    <t>Hillingdon 001A</t>
  </si>
  <si>
    <t>E01002474</t>
  </si>
  <si>
    <t>Hillingdon 002B</t>
  </si>
  <si>
    <t>E01002475</t>
  </si>
  <si>
    <t>Hillingdon 001B</t>
  </si>
  <si>
    <t>E01002476</t>
  </si>
  <si>
    <t>Hillingdon 001C</t>
  </si>
  <si>
    <t>E01002477</t>
  </si>
  <si>
    <t>Hillingdon 001D</t>
  </si>
  <si>
    <t>E01002478</t>
  </si>
  <si>
    <t>Hillingdon 002C</t>
  </si>
  <si>
    <t>E01002479</t>
  </si>
  <si>
    <t>Hillingdon 004C</t>
  </si>
  <si>
    <t>E01002480</t>
  </si>
  <si>
    <t>Hillingdon 004D</t>
  </si>
  <si>
    <t>E01002481</t>
  </si>
  <si>
    <t>Hillingdon 004E</t>
  </si>
  <si>
    <t>E01002482</t>
  </si>
  <si>
    <t>Hillingdon 001E</t>
  </si>
  <si>
    <t>E01002483</t>
  </si>
  <si>
    <t>Hillingdon 002D</t>
  </si>
  <si>
    <t>E01002484</t>
  </si>
  <si>
    <t>Hillingdon 002E</t>
  </si>
  <si>
    <t>E01002485</t>
  </si>
  <si>
    <t>Hillingdon 002F</t>
  </si>
  <si>
    <t>E01002486</t>
  </si>
  <si>
    <t>Hillingdon 028A</t>
  </si>
  <si>
    <t>E01002487</t>
  </si>
  <si>
    <t>Hillingdon 028B</t>
  </si>
  <si>
    <t>E01002488</t>
  </si>
  <si>
    <t>Hillingdon 030B</t>
  </si>
  <si>
    <t>E01002489</t>
  </si>
  <si>
    <t>Hillingdon 030C</t>
  </si>
  <si>
    <t>E01002490</t>
  </si>
  <si>
    <t>Hillingdon 030D</t>
  </si>
  <si>
    <t>E01002491</t>
  </si>
  <si>
    <t>Hillingdon 032D</t>
  </si>
  <si>
    <t>E01002492</t>
  </si>
  <si>
    <t>Hillingdon 030E</t>
  </si>
  <si>
    <t>E01002493</t>
  </si>
  <si>
    <t>Hillingdon 032E</t>
  </si>
  <si>
    <t>E01002494</t>
  </si>
  <si>
    <t>Hillingdon 009C</t>
  </si>
  <si>
    <t>E01002495</t>
  </si>
  <si>
    <t>Hillingdon 010E</t>
  </si>
  <si>
    <t>E01002496</t>
  </si>
  <si>
    <t>Hillingdon 033A</t>
  </si>
  <si>
    <t>E01002497</t>
  </si>
  <si>
    <t>Hillingdon 033B</t>
  </si>
  <si>
    <t>E01002498</t>
  </si>
  <si>
    <t>Hillingdon 033C</t>
  </si>
  <si>
    <t>E01002499</t>
  </si>
  <si>
    <t>Hillingdon 033D</t>
  </si>
  <si>
    <t>E01002501</t>
  </si>
  <si>
    <t>Hillingdon 026B</t>
  </si>
  <si>
    <t>E01002502</t>
  </si>
  <si>
    <t>Hillingdon 026C</t>
  </si>
  <si>
    <t>E01002503</t>
  </si>
  <si>
    <t>Hillingdon 027C</t>
  </si>
  <si>
    <t>E01002504</t>
  </si>
  <si>
    <t>Hillingdon 027D</t>
  </si>
  <si>
    <t>E01002505</t>
  </si>
  <si>
    <t>Hillingdon 026D</t>
  </si>
  <si>
    <t>E01002506</t>
  </si>
  <si>
    <t>Hillingdon 027E</t>
  </si>
  <si>
    <t>E01002507</t>
  </si>
  <si>
    <t>Hillingdon 027F</t>
  </si>
  <si>
    <t>E01002508</t>
  </si>
  <si>
    <t>Hillingdon 026E</t>
  </si>
  <si>
    <t>E01002509</t>
  </si>
  <si>
    <t>Hillingdon 017D</t>
  </si>
  <si>
    <t>E01002511</t>
  </si>
  <si>
    <t>Hillingdon 017E</t>
  </si>
  <si>
    <t>E01002512</t>
  </si>
  <si>
    <t>Hillingdon 013C</t>
  </si>
  <si>
    <t>E01002513</t>
  </si>
  <si>
    <t>Hillingdon 013D</t>
  </si>
  <si>
    <t>E01002514</t>
  </si>
  <si>
    <t>Hillingdon 015C</t>
  </si>
  <si>
    <t>E01002515</t>
  </si>
  <si>
    <t>Hillingdon 015D</t>
  </si>
  <si>
    <t>E01002516</t>
  </si>
  <si>
    <t>Hillingdon 013E</t>
  </si>
  <si>
    <t>E01002518</t>
  </si>
  <si>
    <t>Hillingdon 022C</t>
  </si>
  <si>
    <t>E01002519</t>
  </si>
  <si>
    <t>Hillingdon 022D</t>
  </si>
  <si>
    <t>E01002520</t>
  </si>
  <si>
    <t>Hillingdon 016B</t>
  </si>
  <si>
    <t>E01002521</t>
  </si>
  <si>
    <t>Hillingdon 016C</t>
  </si>
  <si>
    <t>E01002523</t>
  </si>
  <si>
    <t>Hillingdon 016D</t>
  </si>
  <si>
    <t>E01002525</t>
  </si>
  <si>
    <t>Hillingdon 029B</t>
  </si>
  <si>
    <t>E01002526</t>
  </si>
  <si>
    <t>Hillingdon 028C</t>
  </si>
  <si>
    <t>E01002527</t>
  </si>
  <si>
    <t>Hillingdon 031D</t>
  </si>
  <si>
    <t>E01002528</t>
  </si>
  <si>
    <t>Hillingdon 028D</t>
  </si>
  <si>
    <t>E01002529</t>
  </si>
  <si>
    <t>Hillingdon 029C</t>
  </si>
  <si>
    <t>E01002530</t>
  </si>
  <si>
    <t>Hillingdon 029D</t>
  </si>
  <si>
    <t>E01002531</t>
  </si>
  <si>
    <t>Hillingdon 029E</t>
  </si>
  <si>
    <t>E01002532</t>
  </si>
  <si>
    <t>Hillingdon 028E</t>
  </si>
  <si>
    <t>E01002533</t>
  </si>
  <si>
    <t>Hillingdon 005A</t>
  </si>
  <si>
    <t>E01002534</t>
  </si>
  <si>
    <t>Hillingdon 005B</t>
  </si>
  <si>
    <t>E01002535</t>
  </si>
  <si>
    <t>Hillingdon 007E</t>
  </si>
  <si>
    <t>E01002536</t>
  </si>
  <si>
    <t>Hillingdon 009D</t>
  </si>
  <si>
    <t>E01002537</t>
  </si>
  <si>
    <t>Hillingdon 009E</t>
  </si>
  <si>
    <t>E01002538</t>
  </si>
  <si>
    <t>Hillingdon 005C</t>
  </si>
  <si>
    <t>E01002539</t>
  </si>
  <si>
    <t>Hillingdon 005D</t>
  </si>
  <si>
    <t>E01002540</t>
  </si>
  <si>
    <t>Hillingdon 020C</t>
  </si>
  <si>
    <t>E01002541</t>
  </si>
  <si>
    <t>Hillingdon 023A</t>
  </si>
  <si>
    <t>E01002542</t>
  </si>
  <si>
    <t>Hillingdon 020D</t>
  </si>
  <si>
    <t>E01002543</t>
  </si>
  <si>
    <t>Hillingdon 020E</t>
  </si>
  <si>
    <t>E01002544</t>
  </si>
  <si>
    <t>Hillingdon 023B</t>
  </si>
  <si>
    <t>E01002545</t>
  </si>
  <si>
    <t>Hillingdon 023C</t>
  </si>
  <si>
    <t>E01002546</t>
  </si>
  <si>
    <t>Hillingdon 023D</t>
  </si>
  <si>
    <t>E01002547</t>
  </si>
  <si>
    <t>Hillingdon 023E</t>
  </si>
  <si>
    <t>E01002548</t>
  </si>
  <si>
    <t>Hillingdon 025A</t>
  </si>
  <si>
    <t>E01002549</t>
  </si>
  <si>
    <t>Hillingdon 025B</t>
  </si>
  <si>
    <t>E01002550</t>
  </si>
  <si>
    <t>Hillingdon 022E</t>
  </si>
  <si>
    <t>E01002551</t>
  </si>
  <si>
    <t>Hillingdon 025C</t>
  </si>
  <si>
    <t>E01002552</t>
  </si>
  <si>
    <t>Hillingdon 025D</t>
  </si>
  <si>
    <t>E01002553</t>
  </si>
  <si>
    <t>Hillingdon 025E</t>
  </si>
  <si>
    <t>E01002554</t>
  </si>
  <si>
    <t>Hillingdon 022F</t>
  </si>
  <si>
    <t>E01002555</t>
  </si>
  <si>
    <t>Hounslow 022A</t>
  </si>
  <si>
    <t>E09000018</t>
  </si>
  <si>
    <t>Hounslow</t>
  </si>
  <si>
    <t>E01002556</t>
  </si>
  <si>
    <t>Hounslow 022B</t>
  </si>
  <si>
    <t>E01002557</t>
  </si>
  <si>
    <t>Hounslow 023A</t>
  </si>
  <si>
    <t>E01002558</t>
  </si>
  <si>
    <t>Hounslow 023B</t>
  </si>
  <si>
    <t>E01002559</t>
  </si>
  <si>
    <t>Hounslow 023C</t>
  </si>
  <si>
    <t>E01002560</t>
  </si>
  <si>
    <t>Hounslow 023D</t>
  </si>
  <si>
    <t>E01002561</t>
  </si>
  <si>
    <t>Hounslow 023E</t>
  </si>
  <si>
    <t>E01002562</t>
  </si>
  <si>
    <t>Hounslow 003A</t>
  </si>
  <si>
    <t>E01002563</t>
  </si>
  <si>
    <t>Hounslow 006A</t>
  </si>
  <si>
    <t>E01002564</t>
  </si>
  <si>
    <t>Hounslow 003B</t>
  </si>
  <si>
    <t>E01002565</t>
  </si>
  <si>
    <t>Hounslow 006B</t>
  </si>
  <si>
    <t>E01002566</t>
  </si>
  <si>
    <t>Hounslow 003C</t>
  </si>
  <si>
    <t>E01002567</t>
  </si>
  <si>
    <t>Hounslow 006C</t>
  </si>
  <si>
    <t>E01002568</t>
  </si>
  <si>
    <t>Hounslow 003D</t>
  </si>
  <si>
    <t>E01002569</t>
  </si>
  <si>
    <t>Hounslow 001A</t>
  </si>
  <si>
    <t>E01002570</t>
  </si>
  <si>
    <t>Hounslow 001B</t>
  </si>
  <si>
    <t>E01002571</t>
  </si>
  <si>
    <t>Hounslow 007A</t>
  </si>
  <si>
    <t>E01002572</t>
  </si>
  <si>
    <t>Hounslow 007B</t>
  </si>
  <si>
    <t>E01002573</t>
  </si>
  <si>
    <t>Hounslow 001C</t>
  </si>
  <si>
    <t>E01002574</t>
  </si>
  <si>
    <t>Hounslow 001D</t>
  </si>
  <si>
    <t>E01002575</t>
  </si>
  <si>
    <t>Hounslow 001E</t>
  </si>
  <si>
    <t>E01002576</t>
  </si>
  <si>
    <t>Hounslow 008A</t>
  </si>
  <si>
    <t>E01002577</t>
  </si>
  <si>
    <t>Hounslow 007C</t>
  </si>
  <si>
    <t>E01002578</t>
  </si>
  <si>
    <t>Hounslow 007D</t>
  </si>
  <si>
    <t>E01002579</t>
  </si>
  <si>
    <t>Hounslow 008B</t>
  </si>
  <si>
    <t>E01002580</t>
  </si>
  <si>
    <t>Hounslow 008C</t>
  </si>
  <si>
    <t>E01002581</t>
  </si>
  <si>
    <t>Hounslow 008D</t>
  </si>
  <si>
    <t>E01002582</t>
  </si>
  <si>
    <t>Hounslow 008E</t>
  </si>
  <si>
    <t>E01002583</t>
  </si>
  <si>
    <t>Hounslow 013A</t>
  </si>
  <si>
    <t>E01002584</t>
  </si>
  <si>
    <t>Hounslow 013B</t>
  </si>
  <si>
    <t>E01002585</t>
  </si>
  <si>
    <t>Hounslow 013C</t>
  </si>
  <si>
    <t>E01002586</t>
  </si>
  <si>
    <t>Hounslow 013D</t>
  </si>
  <si>
    <t>E01002587</t>
  </si>
  <si>
    <t>Hounslow 016A</t>
  </si>
  <si>
    <t>E01002588</t>
  </si>
  <si>
    <t>Hounslow 016B</t>
  </si>
  <si>
    <t>E01002589</t>
  </si>
  <si>
    <t>Hounslow 013E</t>
  </si>
  <si>
    <t>E01002590</t>
  </si>
  <si>
    <t>Hounslow 022C</t>
  </si>
  <si>
    <t>E01002591</t>
  </si>
  <si>
    <t>Hounslow 024A</t>
  </si>
  <si>
    <t>E01002592</t>
  </si>
  <si>
    <t>Hounslow 022D</t>
  </si>
  <si>
    <t>E01002593</t>
  </si>
  <si>
    <t>Hounslow 024B</t>
  </si>
  <si>
    <t>E01002594</t>
  </si>
  <si>
    <t>Hounslow 024C</t>
  </si>
  <si>
    <t>E01002595</t>
  </si>
  <si>
    <t>Hounslow 022E</t>
  </si>
  <si>
    <t>E01002596</t>
  </si>
  <si>
    <t>Hounslow 027A</t>
  </si>
  <si>
    <t>E01002598</t>
  </si>
  <si>
    <t>Hounslow 025B</t>
  </si>
  <si>
    <t>E01002599</t>
  </si>
  <si>
    <t>Hounslow 025C</t>
  </si>
  <si>
    <t>E01002600</t>
  </si>
  <si>
    <t>Hounslow 025D</t>
  </si>
  <si>
    <t>E01002601</t>
  </si>
  <si>
    <t>Hounslow 027B</t>
  </si>
  <si>
    <t>E01002602</t>
  </si>
  <si>
    <t>Hounslow 027C</t>
  </si>
  <si>
    <t>E01002603</t>
  </si>
  <si>
    <t>Hounslow 025E</t>
  </si>
  <si>
    <t>E01002604</t>
  </si>
  <si>
    <t>Hounslow 026A</t>
  </si>
  <si>
    <t>E01002605</t>
  </si>
  <si>
    <t>Hounslow 026B</t>
  </si>
  <si>
    <t>E01002606</t>
  </si>
  <si>
    <t>Hounslow 026C</t>
  </si>
  <si>
    <t>E01002607</t>
  </si>
  <si>
    <t>Hounslow 026D</t>
  </si>
  <si>
    <t>E01002608</t>
  </si>
  <si>
    <t>Hounslow 028A</t>
  </si>
  <si>
    <t>E01002609</t>
  </si>
  <si>
    <t>Hounslow 028B</t>
  </si>
  <si>
    <t>E01002610</t>
  </si>
  <si>
    <t>Hounslow 028C</t>
  </si>
  <si>
    <t>E01002611</t>
  </si>
  <si>
    <t>Hounslow 024D</t>
  </si>
  <si>
    <t>E01002612</t>
  </si>
  <si>
    <t>Hounslow 024E</t>
  </si>
  <si>
    <t>E01002613</t>
  </si>
  <si>
    <t>Hounslow 024F</t>
  </si>
  <si>
    <t>E01002614</t>
  </si>
  <si>
    <t>Hounslow 027D</t>
  </si>
  <si>
    <t>E01002615</t>
  </si>
  <si>
    <t>Hounslow 026E</t>
  </si>
  <si>
    <t>E01002616</t>
  </si>
  <si>
    <t>Hounslow 027E</t>
  </si>
  <si>
    <t>E01002617</t>
  </si>
  <si>
    <t>Hounslow 028D</t>
  </si>
  <si>
    <t>E01002618</t>
  </si>
  <si>
    <t>Hounslow 011A</t>
  </si>
  <si>
    <t>E01002619</t>
  </si>
  <si>
    <t>Hounslow 010A</t>
  </si>
  <si>
    <t>E01002620</t>
  </si>
  <si>
    <t>Hounslow 004A</t>
  </si>
  <si>
    <t>E01002621</t>
  </si>
  <si>
    <t>Hounslow 011B</t>
  </si>
  <si>
    <t>E01002622</t>
  </si>
  <si>
    <t>Hounslow 010B</t>
  </si>
  <si>
    <t>E01002623</t>
  </si>
  <si>
    <t>Hounslow 011C</t>
  </si>
  <si>
    <t>E01002624</t>
  </si>
  <si>
    <t>Hounslow 017A</t>
  </si>
  <si>
    <t>E01002625</t>
  </si>
  <si>
    <t>Hounslow 004B</t>
  </si>
  <si>
    <t>E01002626</t>
  </si>
  <si>
    <t>Hounslow 004C</t>
  </si>
  <si>
    <t>E01002627</t>
  </si>
  <si>
    <t>Hounslow 004D</t>
  </si>
  <si>
    <t>E01002628</t>
  </si>
  <si>
    <t>Hounslow 011D</t>
  </si>
  <si>
    <t>E01002629</t>
  </si>
  <si>
    <t>Hounslow 011E</t>
  </si>
  <si>
    <t>E01002630</t>
  </si>
  <si>
    <t>Hounslow 012A</t>
  </si>
  <si>
    <t>E01002631</t>
  </si>
  <si>
    <t>Hounslow 004E</t>
  </si>
  <si>
    <t>E01002632</t>
  </si>
  <si>
    <t>Hounslow 010C</t>
  </si>
  <si>
    <t>E01002633</t>
  </si>
  <si>
    <t>Hounslow 005A</t>
  </si>
  <si>
    <t>E01002634</t>
  </si>
  <si>
    <t>Hounslow 005B</t>
  </si>
  <si>
    <t>E01002635</t>
  </si>
  <si>
    <t>Hounslow 010D</t>
  </si>
  <si>
    <t>E01002636</t>
  </si>
  <si>
    <t>Hounslow 010E</t>
  </si>
  <si>
    <t>E01002637</t>
  </si>
  <si>
    <t>Hounslow 005C</t>
  </si>
  <si>
    <t>E01002638</t>
  </si>
  <si>
    <t>Hounslow 005D</t>
  </si>
  <si>
    <t>E01002639</t>
  </si>
  <si>
    <t>Hounslow 012B</t>
  </si>
  <si>
    <t>E01002640</t>
  </si>
  <si>
    <t>Hounslow 012C</t>
  </si>
  <si>
    <t>E01002641</t>
  </si>
  <si>
    <t>Hounslow 018A</t>
  </si>
  <si>
    <t>E01002642</t>
  </si>
  <si>
    <t>Hounslow 015A</t>
  </si>
  <si>
    <t>E01002643</t>
  </si>
  <si>
    <t>Hounslow 015B</t>
  </si>
  <si>
    <t>E01002645</t>
  </si>
  <si>
    <t>Hounslow 015C</t>
  </si>
  <si>
    <t>E01002646</t>
  </si>
  <si>
    <t>Hounslow 017B</t>
  </si>
  <si>
    <t>E01002647</t>
  </si>
  <si>
    <t>Hounslow 021A</t>
  </si>
  <si>
    <t>E01002648</t>
  </si>
  <si>
    <t>Hounslow 018C</t>
  </si>
  <si>
    <t>E01002649</t>
  </si>
  <si>
    <t>Hounslow 018D</t>
  </si>
  <si>
    <t>E01002650</t>
  </si>
  <si>
    <t>Hounslow 021B</t>
  </si>
  <si>
    <t>E01002651</t>
  </si>
  <si>
    <t>Hounslow 021C</t>
  </si>
  <si>
    <t>E01002652</t>
  </si>
  <si>
    <t>Hounslow 021D</t>
  </si>
  <si>
    <t>E01002653</t>
  </si>
  <si>
    <t>Hounslow 019A</t>
  </si>
  <si>
    <t>E01002654</t>
  </si>
  <si>
    <t>Hounslow 019B</t>
  </si>
  <si>
    <t>E01002655</t>
  </si>
  <si>
    <t>Hounslow 019C</t>
  </si>
  <si>
    <t>E01002656</t>
  </si>
  <si>
    <t>Hounslow 019D</t>
  </si>
  <si>
    <t>E01002657</t>
  </si>
  <si>
    <t>Hounslow 018E</t>
  </si>
  <si>
    <t>E01002658</t>
  </si>
  <si>
    <t>Hounslow 015D</t>
  </si>
  <si>
    <t>E01002659</t>
  </si>
  <si>
    <t>Hounslow 019E</t>
  </si>
  <si>
    <t>E01002660</t>
  </si>
  <si>
    <t>Hounslow 016C</t>
  </si>
  <si>
    <t>E01002661</t>
  </si>
  <si>
    <t>Hounslow 016D</t>
  </si>
  <si>
    <t>E01002662</t>
  </si>
  <si>
    <t>Hounslow 017C</t>
  </si>
  <si>
    <t>E01002663</t>
  </si>
  <si>
    <t>Hounslow 017D</t>
  </si>
  <si>
    <t>E01002664</t>
  </si>
  <si>
    <t>Hounslow 017E</t>
  </si>
  <si>
    <t>E01002665</t>
  </si>
  <si>
    <t>Hounslow 016E</t>
  </si>
  <si>
    <t>E01002666</t>
  </si>
  <si>
    <t>Hounslow 021E</t>
  </si>
  <si>
    <t>E01002667</t>
  </si>
  <si>
    <t>Hounslow 020A</t>
  </si>
  <si>
    <t>E01002668</t>
  </si>
  <si>
    <t>Hounslow 014A</t>
  </si>
  <si>
    <t>E01002669</t>
  </si>
  <si>
    <t>Hounslow 014B</t>
  </si>
  <si>
    <t>E01002670</t>
  </si>
  <si>
    <t>Hounslow 020B</t>
  </si>
  <si>
    <t>E01002671</t>
  </si>
  <si>
    <t>Hounslow 020C</t>
  </si>
  <si>
    <t>E01002672</t>
  </si>
  <si>
    <t>Hounslow 020D</t>
  </si>
  <si>
    <t>E01002673</t>
  </si>
  <si>
    <t>Hounslow 020E</t>
  </si>
  <si>
    <t>E01002674</t>
  </si>
  <si>
    <t>Hounslow 012D</t>
  </si>
  <si>
    <t>E01002675</t>
  </si>
  <si>
    <t>Hounslow 009A</t>
  </si>
  <si>
    <t>E01002676</t>
  </si>
  <si>
    <t>Hounslow 012E</t>
  </si>
  <si>
    <t>E01002677</t>
  </si>
  <si>
    <t>Hounslow 015E</t>
  </si>
  <si>
    <t>E01002678</t>
  </si>
  <si>
    <t>Hounslow 009B</t>
  </si>
  <si>
    <t>E01002679</t>
  </si>
  <si>
    <t>Hounslow 009C</t>
  </si>
  <si>
    <t>E01002680</t>
  </si>
  <si>
    <t>Hounslow 009D</t>
  </si>
  <si>
    <t>E01002681</t>
  </si>
  <si>
    <t>Hounslow 014C</t>
  </si>
  <si>
    <t>E01002682</t>
  </si>
  <si>
    <t>Hounslow 014D</t>
  </si>
  <si>
    <t>E01002683</t>
  </si>
  <si>
    <t>Hounslow 014E</t>
  </si>
  <si>
    <t>E01002684</t>
  </si>
  <si>
    <t>Hounslow 006D</t>
  </si>
  <si>
    <t>E01002686</t>
  </si>
  <si>
    <t>Hounslow 006E</t>
  </si>
  <si>
    <t>E01002687</t>
  </si>
  <si>
    <t>Hounslow 029A</t>
  </si>
  <si>
    <t>E01002689</t>
  </si>
  <si>
    <t>Hounslow 007E</t>
  </si>
  <si>
    <t>E01002690</t>
  </si>
  <si>
    <t>Hounslow 007F</t>
  </si>
  <si>
    <t>E01002691</t>
  </si>
  <si>
    <t>Hounslow 029B</t>
  </si>
  <si>
    <t>E01002692</t>
  </si>
  <si>
    <t>Hounslow 029C</t>
  </si>
  <si>
    <t>E01002693</t>
  </si>
  <si>
    <t>Hounslow 029D</t>
  </si>
  <si>
    <t>E01002694</t>
  </si>
  <si>
    <t>Islington 019A</t>
  </si>
  <si>
    <t>E09000019</t>
  </si>
  <si>
    <t>Islington</t>
  </si>
  <si>
    <t>E01002695</t>
  </si>
  <si>
    <t>Islington 021A</t>
  </si>
  <si>
    <t>E01002696</t>
  </si>
  <si>
    <t>Islington 020A</t>
  </si>
  <si>
    <t>E01002697</t>
  </si>
  <si>
    <t>Islington 019B</t>
  </si>
  <si>
    <t>E01002698</t>
  </si>
  <si>
    <t>Islington 017A</t>
  </si>
  <si>
    <t>E01002699</t>
  </si>
  <si>
    <t>Islington 017B</t>
  </si>
  <si>
    <t>E01002700</t>
  </si>
  <si>
    <t>Islington 017C</t>
  </si>
  <si>
    <t>E01002701</t>
  </si>
  <si>
    <t>Islington 023A</t>
  </si>
  <si>
    <t>E01002702</t>
  </si>
  <si>
    <t>Islington 023B</t>
  </si>
  <si>
    <t>E01002703</t>
  </si>
  <si>
    <t>Islington 023C</t>
  </si>
  <si>
    <t>E01002704</t>
  </si>
  <si>
    <t>Islington 023D</t>
  </si>
  <si>
    <t>E01002706</t>
  </si>
  <si>
    <t>Islington 023E</t>
  </si>
  <si>
    <t>E01002707</t>
  </si>
  <si>
    <t>Islington 022B</t>
  </si>
  <si>
    <t>E01002708</t>
  </si>
  <si>
    <t>Islington 015A</t>
  </si>
  <si>
    <t>E01002709</t>
  </si>
  <si>
    <t>Islington 019C</t>
  </si>
  <si>
    <t>E01002710</t>
  </si>
  <si>
    <t>Islington 019D</t>
  </si>
  <si>
    <t>E01002711</t>
  </si>
  <si>
    <t>Islington 021B</t>
  </si>
  <si>
    <t>E01002712</t>
  </si>
  <si>
    <t>Islington 015B</t>
  </si>
  <si>
    <t>E01002713</t>
  </si>
  <si>
    <t>Islington 015C</t>
  </si>
  <si>
    <t>E01002714</t>
  </si>
  <si>
    <t>Islington 017D</t>
  </si>
  <si>
    <t>E01002715</t>
  </si>
  <si>
    <t>Islington 019E</t>
  </si>
  <si>
    <t>E01002716</t>
  </si>
  <si>
    <t>Islington 014A</t>
  </si>
  <si>
    <t>E01002717</t>
  </si>
  <si>
    <t>Islington 016A</t>
  </si>
  <si>
    <t>E01002718</t>
  </si>
  <si>
    <t>Islington 014B</t>
  </si>
  <si>
    <t>E01002719</t>
  </si>
  <si>
    <t>Islington 016B</t>
  </si>
  <si>
    <t>E01002720</t>
  </si>
  <si>
    <t>Islington 016C</t>
  </si>
  <si>
    <t>E01002721</t>
  </si>
  <si>
    <t>Islington 014C</t>
  </si>
  <si>
    <t>E01002722</t>
  </si>
  <si>
    <t>Islington 018A</t>
  </si>
  <si>
    <t>E01002723</t>
  </si>
  <si>
    <t>Islington 022C</t>
  </si>
  <si>
    <t>E01002724</t>
  </si>
  <si>
    <t>Islington 022D</t>
  </si>
  <si>
    <t>E01002725</t>
  </si>
  <si>
    <t>Islington 022E</t>
  </si>
  <si>
    <t>E01002726</t>
  </si>
  <si>
    <t>Islington 022F</t>
  </si>
  <si>
    <t>E01002727</t>
  </si>
  <si>
    <t>Islington 021C</t>
  </si>
  <si>
    <t>E01002728</t>
  </si>
  <si>
    <t>Islington 021D</t>
  </si>
  <si>
    <t>E01002729</t>
  </si>
  <si>
    <t>Islington 021E</t>
  </si>
  <si>
    <t>E01002730</t>
  </si>
  <si>
    <t>Islington 007A</t>
  </si>
  <si>
    <t>E01002731</t>
  </si>
  <si>
    <t>Islington 007B</t>
  </si>
  <si>
    <t>E01002732</t>
  </si>
  <si>
    <t>Islington 005A</t>
  </si>
  <si>
    <t>E01002733</t>
  </si>
  <si>
    <t>Islington 007C</t>
  </si>
  <si>
    <t>E01002734</t>
  </si>
  <si>
    <t>Islington 005B</t>
  </si>
  <si>
    <t>E01002735</t>
  </si>
  <si>
    <t>Islington 003A</t>
  </si>
  <si>
    <t>E01002736</t>
  </si>
  <si>
    <t>Islington 005C</t>
  </si>
  <si>
    <t>E01002737</t>
  </si>
  <si>
    <t>Islington 005D</t>
  </si>
  <si>
    <t>E01002738</t>
  </si>
  <si>
    <t>Islington 009A</t>
  </si>
  <si>
    <t>E01002739</t>
  </si>
  <si>
    <t>Islington 013A</t>
  </si>
  <si>
    <t>E01002740</t>
  </si>
  <si>
    <t>Islington 013B</t>
  </si>
  <si>
    <t>E01002741</t>
  </si>
  <si>
    <t>Islington 009B</t>
  </si>
  <si>
    <t>E01002742</t>
  </si>
  <si>
    <t>Islington 006A</t>
  </si>
  <si>
    <t>E01002743</t>
  </si>
  <si>
    <t>Islington 009C</t>
  </si>
  <si>
    <t>E01002744</t>
  </si>
  <si>
    <t>Islington 009D</t>
  </si>
  <si>
    <t>E01002745</t>
  </si>
  <si>
    <t>Islington 013C</t>
  </si>
  <si>
    <t>E01002747</t>
  </si>
  <si>
    <t>Islington 006B</t>
  </si>
  <si>
    <t>E01002748</t>
  </si>
  <si>
    <t>Islington 006C</t>
  </si>
  <si>
    <t>E01002749</t>
  </si>
  <si>
    <t>Islington 006D</t>
  </si>
  <si>
    <t>E01002751</t>
  </si>
  <si>
    <t>Islington 005E</t>
  </si>
  <si>
    <t>E01002752</t>
  </si>
  <si>
    <t>Islington 009E</t>
  </si>
  <si>
    <t>E01002753</t>
  </si>
  <si>
    <t>Islington 002A</t>
  </si>
  <si>
    <t>E01002754</t>
  </si>
  <si>
    <t>Islington 002B</t>
  </si>
  <si>
    <t>E01002755</t>
  </si>
  <si>
    <t>Islington 001A</t>
  </si>
  <si>
    <t>E01002756</t>
  </si>
  <si>
    <t>Islington 001B</t>
  </si>
  <si>
    <t>E01002757</t>
  </si>
  <si>
    <t>Islington 002C</t>
  </si>
  <si>
    <t>E01002758</t>
  </si>
  <si>
    <t>Islington 001C</t>
  </si>
  <si>
    <t>E01002759</t>
  </si>
  <si>
    <t>Islington 002D</t>
  </si>
  <si>
    <t>E01002760</t>
  </si>
  <si>
    <t>Islington 002E</t>
  </si>
  <si>
    <t>E01002762</t>
  </si>
  <si>
    <t>Islington 011C</t>
  </si>
  <si>
    <t>E01002763</t>
  </si>
  <si>
    <t>Islington 007D</t>
  </si>
  <si>
    <t>E01002764</t>
  </si>
  <si>
    <t>Islington 010A</t>
  </si>
  <si>
    <t>E01002765</t>
  </si>
  <si>
    <t>Islington 015D</t>
  </si>
  <si>
    <t>E01002766</t>
  </si>
  <si>
    <t>Islington 015E</t>
  </si>
  <si>
    <t>E01002767</t>
  </si>
  <si>
    <t>Islington 011D</t>
  </si>
  <si>
    <t>E01002768</t>
  </si>
  <si>
    <t>Islington 004A</t>
  </si>
  <si>
    <t>E01002769</t>
  </si>
  <si>
    <t>Islington 008A</t>
  </si>
  <si>
    <t>E01002770</t>
  </si>
  <si>
    <t>Islington 004B</t>
  </si>
  <si>
    <t>E01002771</t>
  </si>
  <si>
    <t>Islington 004C</t>
  </si>
  <si>
    <t>E01002772</t>
  </si>
  <si>
    <t>Islington 002F</t>
  </si>
  <si>
    <t>E01002773</t>
  </si>
  <si>
    <t>Islington 004D</t>
  </si>
  <si>
    <t>E01002774</t>
  </si>
  <si>
    <t>Islington 004E</t>
  </si>
  <si>
    <t>E01002775</t>
  </si>
  <si>
    <t>Islington 014D</t>
  </si>
  <si>
    <t>E01002776</t>
  </si>
  <si>
    <t>Islington 014E</t>
  </si>
  <si>
    <t>E01002777</t>
  </si>
  <si>
    <t>Islington 012A</t>
  </si>
  <si>
    <t>E01002778</t>
  </si>
  <si>
    <t>Islington 012B</t>
  </si>
  <si>
    <t>E01002779</t>
  </si>
  <si>
    <t>Islington 012C</t>
  </si>
  <si>
    <t>E01002780</t>
  </si>
  <si>
    <t>Islington 014F</t>
  </si>
  <si>
    <t>E01002781</t>
  </si>
  <si>
    <t>Islington 012D</t>
  </si>
  <si>
    <t>E01002782</t>
  </si>
  <si>
    <t>Islington 012E</t>
  </si>
  <si>
    <t>E01002783</t>
  </si>
  <si>
    <t>Islington 010B</t>
  </si>
  <si>
    <t>E01002784</t>
  </si>
  <si>
    <t>Islington 010C</t>
  </si>
  <si>
    <t>E01002785</t>
  </si>
  <si>
    <t>Islington 008B</t>
  </si>
  <si>
    <t>E01002786</t>
  </si>
  <si>
    <t>Islington 010D</t>
  </si>
  <si>
    <t>E01002787</t>
  </si>
  <si>
    <t>Islington 010E</t>
  </si>
  <si>
    <t>E01002788</t>
  </si>
  <si>
    <t>Islington 008C</t>
  </si>
  <si>
    <t>E01002789</t>
  </si>
  <si>
    <t>Islington 008D</t>
  </si>
  <si>
    <t>E01002790</t>
  </si>
  <si>
    <t>Islington 016D</t>
  </si>
  <si>
    <t>E01002791</t>
  </si>
  <si>
    <t>Islington 016E</t>
  </si>
  <si>
    <t>E01002792</t>
  </si>
  <si>
    <t>Islington 017E</t>
  </si>
  <si>
    <t>E01002793</t>
  </si>
  <si>
    <t>Islington 016F</t>
  </si>
  <si>
    <t>E01002794</t>
  </si>
  <si>
    <t>Islington 020B</t>
  </si>
  <si>
    <t>E01002795</t>
  </si>
  <si>
    <t>Islington 013D</t>
  </si>
  <si>
    <t>E01002796</t>
  </si>
  <si>
    <t>Islington 013E</t>
  </si>
  <si>
    <t>E01002797</t>
  </si>
  <si>
    <t>Islington 018B</t>
  </si>
  <si>
    <t>E01002798</t>
  </si>
  <si>
    <t>Islington 018C</t>
  </si>
  <si>
    <t>E01002799</t>
  </si>
  <si>
    <t>Islington 018D</t>
  </si>
  <si>
    <t>E01002800</t>
  </si>
  <si>
    <t>Islington 018E</t>
  </si>
  <si>
    <t>E01002801</t>
  </si>
  <si>
    <t>Islington 020C</t>
  </si>
  <si>
    <t>E01002802</t>
  </si>
  <si>
    <t>Islington 020D</t>
  </si>
  <si>
    <t>E01002803</t>
  </si>
  <si>
    <t>Islington 020E</t>
  </si>
  <si>
    <t>E01002804</t>
  </si>
  <si>
    <t>Islington 001D</t>
  </si>
  <si>
    <t>E01002805</t>
  </si>
  <si>
    <t>Islington 003B</t>
  </si>
  <si>
    <t>E01002806</t>
  </si>
  <si>
    <t>Islington 003C</t>
  </si>
  <si>
    <t>E01002807</t>
  </si>
  <si>
    <t>Islington 001E</t>
  </si>
  <si>
    <t>E01002808</t>
  </si>
  <si>
    <t>Islington 003D</t>
  </si>
  <si>
    <t>E01002809</t>
  </si>
  <si>
    <t>Islington 003E</t>
  </si>
  <si>
    <t>E01002810</t>
  </si>
  <si>
    <t>Islington 003F</t>
  </si>
  <si>
    <t>E01002811</t>
  </si>
  <si>
    <t>Islington 001F</t>
  </si>
  <si>
    <t>E01002812</t>
  </si>
  <si>
    <t>Kensington and Chelsea 013A</t>
  </si>
  <si>
    <t>E09000020</t>
  </si>
  <si>
    <t>Kensington and Chelsea</t>
  </si>
  <si>
    <t>E01002813</t>
  </si>
  <si>
    <t>Kensington and Chelsea 011A</t>
  </si>
  <si>
    <t>E01002814</t>
  </si>
  <si>
    <t>Kensington and Chelsea 015A</t>
  </si>
  <si>
    <t>E01002815</t>
  </si>
  <si>
    <t>Kensington and Chelsea 011B</t>
  </si>
  <si>
    <t>E01002816</t>
  </si>
  <si>
    <t>Kensington and Chelsea 011C</t>
  </si>
  <si>
    <t>E01002817</t>
  </si>
  <si>
    <t>Kensington and Chelsea 011D</t>
  </si>
  <si>
    <t>E01002818</t>
  </si>
  <si>
    <t>Kensington and Chelsea 012A</t>
  </si>
  <si>
    <t>E01002819</t>
  </si>
  <si>
    <t>Kensington and Chelsea 012B</t>
  </si>
  <si>
    <t>E01002820</t>
  </si>
  <si>
    <t>Kensington and Chelsea 016A</t>
  </si>
  <si>
    <t>E01002821</t>
  </si>
  <si>
    <t>Kensington and Chelsea 014A</t>
  </si>
  <si>
    <t>E01002822</t>
  </si>
  <si>
    <t>Kensington and Chelsea 016B</t>
  </si>
  <si>
    <t>E01002823</t>
  </si>
  <si>
    <t>Kensington and Chelsea 014B</t>
  </si>
  <si>
    <t>E01002824</t>
  </si>
  <si>
    <t>Kensington and Chelsea 008A</t>
  </si>
  <si>
    <t>E01002825</t>
  </si>
  <si>
    <t>Kensington and Chelsea 008B</t>
  </si>
  <si>
    <t>E01002826</t>
  </si>
  <si>
    <t>Kensington and Chelsea 008C</t>
  </si>
  <si>
    <t>E01002827</t>
  </si>
  <si>
    <t>Kensington and Chelsea 008D</t>
  </si>
  <si>
    <t>E01002828</t>
  </si>
  <si>
    <t>Kensington and Chelsea 008E</t>
  </si>
  <si>
    <t>E01002829</t>
  </si>
  <si>
    <t>Kensington and Chelsea 004A</t>
  </si>
  <si>
    <t>E01002830</t>
  </si>
  <si>
    <t>Kensington and Chelsea 004B</t>
  </si>
  <si>
    <t>E01002831</t>
  </si>
  <si>
    <t>Kensington and Chelsea 004C</t>
  </si>
  <si>
    <t>E01002832</t>
  </si>
  <si>
    <t>Kensington and Chelsea 004D</t>
  </si>
  <si>
    <t>E01002833</t>
  </si>
  <si>
    <t>Kensington and Chelsea 007A</t>
  </si>
  <si>
    <t>E01002834</t>
  </si>
  <si>
    <t>Kensington and Chelsea 013B</t>
  </si>
  <si>
    <t>E01002835</t>
  </si>
  <si>
    <t>Kensington and Chelsea 016C</t>
  </si>
  <si>
    <t>E01002836</t>
  </si>
  <si>
    <t>Kensington and Chelsea 016D</t>
  </si>
  <si>
    <t>E01002837</t>
  </si>
  <si>
    <t>Kensington and Chelsea 016E</t>
  </si>
  <si>
    <t>E01002838</t>
  </si>
  <si>
    <t>Kensington and Chelsea 020A</t>
  </si>
  <si>
    <t>E01002839</t>
  </si>
  <si>
    <t>Kensington and Chelsea 013C</t>
  </si>
  <si>
    <t>E01002840</t>
  </si>
  <si>
    <t>Kensington and Chelsea 021A</t>
  </si>
  <si>
    <t>E01002841</t>
  </si>
  <si>
    <t>Kensington and Chelsea 021B</t>
  </si>
  <si>
    <t>E01002842</t>
  </si>
  <si>
    <t>Kensington and Chelsea 021C</t>
  </si>
  <si>
    <t>E01002843</t>
  </si>
  <si>
    <t>Kensington and Chelsea 021D</t>
  </si>
  <si>
    <t>E01002844</t>
  </si>
  <si>
    <t>Kensington and Chelsea 019A</t>
  </si>
  <si>
    <t>E01002845</t>
  </si>
  <si>
    <t>Kensington and Chelsea 019B</t>
  </si>
  <si>
    <t>E01002846</t>
  </si>
  <si>
    <t>Kensington and Chelsea 017A</t>
  </si>
  <si>
    <t>E01002847</t>
  </si>
  <si>
    <t>Kensington and Chelsea 015B</t>
  </si>
  <si>
    <t>E01002848</t>
  </si>
  <si>
    <t>Kensington and Chelsea 015C</t>
  </si>
  <si>
    <t>E01002849</t>
  </si>
  <si>
    <t>Kensington and Chelsea 017B</t>
  </si>
  <si>
    <t>E01002850</t>
  </si>
  <si>
    <t>Kensington and Chelsea 013D</t>
  </si>
  <si>
    <t>E01002851</t>
  </si>
  <si>
    <t>Kensington and Chelsea 015D</t>
  </si>
  <si>
    <t>E01002852</t>
  </si>
  <si>
    <t>Kensington and Chelsea 001A</t>
  </si>
  <si>
    <t>E01002853</t>
  </si>
  <si>
    <t>Kensington and Chelsea 001B</t>
  </si>
  <si>
    <t>E01002854</t>
  </si>
  <si>
    <t>Kensington and Chelsea 001C</t>
  </si>
  <si>
    <t>E01002855</t>
  </si>
  <si>
    <t>Kensington and Chelsea 001D</t>
  </si>
  <si>
    <t>E01002856</t>
  </si>
  <si>
    <t>Kensington and Chelsea 004E</t>
  </si>
  <si>
    <t>E01002857</t>
  </si>
  <si>
    <t>Kensington and Chelsea 001E</t>
  </si>
  <si>
    <t>E01002858</t>
  </si>
  <si>
    <t>Kensington and Chelsea 014C</t>
  </si>
  <si>
    <t>E01002859</t>
  </si>
  <si>
    <t>Kensington and Chelsea 012C</t>
  </si>
  <si>
    <t>E01002860</t>
  </si>
  <si>
    <t>Kensington and Chelsea 012D</t>
  </si>
  <si>
    <t>E01002861</t>
  </si>
  <si>
    <t>Kensington and Chelsea 014D</t>
  </si>
  <si>
    <t>E01002862</t>
  </si>
  <si>
    <t>Kensington and Chelsea 014E</t>
  </si>
  <si>
    <t>E01002863</t>
  </si>
  <si>
    <t>Kensington and Chelsea 012E</t>
  </si>
  <si>
    <t>E01002864</t>
  </si>
  <si>
    <t>Kensington and Chelsea 009A</t>
  </si>
  <si>
    <t>E01002865</t>
  </si>
  <si>
    <t>Kensington and Chelsea 011E</t>
  </si>
  <si>
    <t>E01002866</t>
  </si>
  <si>
    <t>Kensington and Chelsea 009B</t>
  </si>
  <si>
    <t>E01002867</t>
  </si>
  <si>
    <t>Kensington and Chelsea 009C</t>
  </si>
  <si>
    <t>E01002868</t>
  </si>
  <si>
    <t>Kensington and Chelsea 009D</t>
  </si>
  <si>
    <t>E01002869</t>
  </si>
  <si>
    <t>Kensington and Chelsea 009E</t>
  </si>
  <si>
    <t>E01002870</t>
  </si>
  <si>
    <t>Kensington and Chelsea 005A</t>
  </si>
  <si>
    <t>E01002871</t>
  </si>
  <si>
    <t>Kensington and Chelsea 007B</t>
  </si>
  <si>
    <t>E01002872</t>
  </si>
  <si>
    <t>Kensington and Chelsea 005B</t>
  </si>
  <si>
    <t>E01002873</t>
  </si>
  <si>
    <t>Kensington and Chelsea 007C</t>
  </si>
  <si>
    <t>E01002874</t>
  </si>
  <si>
    <t>Kensington and Chelsea 007D</t>
  </si>
  <si>
    <t>E01002875</t>
  </si>
  <si>
    <t>Kensington and Chelsea 007E</t>
  </si>
  <si>
    <t>E01002876</t>
  </si>
  <si>
    <t>Kensington and Chelsea 003A</t>
  </si>
  <si>
    <t>E01002877</t>
  </si>
  <si>
    <t>Kensington and Chelsea 003B</t>
  </si>
  <si>
    <t>E01002878</t>
  </si>
  <si>
    <t>Kensington and Chelsea 003C</t>
  </si>
  <si>
    <t>E01002879</t>
  </si>
  <si>
    <t>Kensington and Chelsea 005C</t>
  </si>
  <si>
    <t>E01002880</t>
  </si>
  <si>
    <t>Kensington and Chelsea 005D</t>
  </si>
  <si>
    <t>E01002881</t>
  </si>
  <si>
    <t>Kensington and Chelsea 005E</t>
  </si>
  <si>
    <t>E01002882</t>
  </si>
  <si>
    <t>Kensington and Chelsea 006A</t>
  </si>
  <si>
    <t>E01002883</t>
  </si>
  <si>
    <t>Kensington and Chelsea 006B</t>
  </si>
  <si>
    <t>E01002884</t>
  </si>
  <si>
    <t>Kensington and Chelsea 006C</t>
  </si>
  <si>
    <t>E01002885</t>
  </si>
  <si>
    <t>Kensington and Chelsea 006D</t>
  </si>
  <si>
    <t>E01002886</t>
  </si>
  <si>
    <t>Kensington and Chelsea 006E</t>
  </si>
  <si>
    <t>E01002887</t>
  </si>
  <si>
    <t>Kensington and Chelsea 010A</t>
  </si>
  <si>
    <t>E01002888</t>
  </si>
  <si>
    <t>Kensington and Chelsea 013E</t>
  </si>
  <si>
    <t>E01002889</t>
  </si>
  <si>
    <t>Kensington and Chelsea 010B</t>
  </si>
  <si>
    <t>E01002890</t>
  </si>
  <si>
    <t>Kensington and Chelsea 010C</t>
  </si>
  <si>
    <t>E01002891</t>
  </si>
  <si>
    <t>Kensington and Chelsea 010D</t>
  </si>
  <si>
    <t>E01002892</t>
  </si>
  <si>
    <t>Kensington and Chelsea 010E</t>
  </si>
  <si>
    <t>E01002893</t>
  </si>
  <si>
    <t>Kensington and Chelsea 017C</t>
  </si>
  <si>
    <t>E01002894</t>
  </si>
  <si>
    <t>Kensington and Chelsea 017D</t>
  </si>
  <si>
    <t>E01002895</t>
  </si>
  <si>
    <t>Kensington and Chelsea 020B</t>
  </si>
  <si>
    <t>E01002896</t>
  </si>
  <si>
    <t>Kensington and Chelsea 020C</t>
  </si>
  <si>
    <t>E01002897</t>
  </si>
  <si>
    <t>Kensington and Chelsea 020D</t>
  </si>
  <si>
    <t>E01002898</t>
  </si>
  <si>
    <t>Kensington and Chelsea 017E</t>
  </si>
  <si>
    <t>E01002899</t>
  </si>
  <si>
    <t>Kensington and Chelsea 018A</t>
  </si>
  <si>
    <t>E01002900</t>
  </si>
  <si>
    <t>Kensington and Chelsea 018B</t>
  </si>
  <si>
    <t>E01002901</t>
  </si>
  <si>
    <t>Kensington and Chelsea 018C</t>
  </si>
  <si>
    <t>E01002902</t>
  </si>
  <si>
    <t>Kensington and Chelsea 018D</t>
  </si>
  <si>
    <t>E01002903</t>
  </si>
  <si>
    <t>Kensington and Chelsea 018E</t>
  </si>
  <si>
    <t>E01002904</t>
  </si>
  <si>
    <t>Kensington and Chelsea 002A</t>
  </si>
  <si>
    <t>E01002905</t>
  </si>
  <si>
    <t>Kensington and Chelsea 002B</t>
  </si>
  <si>
    <t>E01002906</t>
  </si>
  <si>
    <t>Kensington and Chelsea 002C</t>
  </si>
  <si>
    <t>E01002907</t>
  </si>
  <si>
    <t>Kensington and Chelsea 002D</t>
  </si>
  <si>
    <t>E01002908</t>
  </si>
  <si>
    <t>Kensington and Chelsea 003D</t>
  </si>
  <si>
    <t>E01002909</t>
  </si>
  <si>
    <t>Kensington and Chelsea 003E</t>
  </si>
  <si>
    <t>E01002910</t>
  </si>
  <si>
    <t>Kensington and Chelsea 019C</t>
  </si>
  <si>
    <t>E01002911</t>
  </si>
  <si>
    <t>Kensington and Chelsea 019D</t>
  </si>
  <si>
    <t>E01002912</t>
  </si>
  <si>
    <t>Kensington and Chelsea 020E</t>
  </si>
  <si>
    <t>E01002913</t>
  </si>
  <si>
    <t>Kensington and Chelsea 021E</t>
  </si>
  <si>
    <t>E01002914</t>
  </si>
  <si>
    <t>Kensington and Chelsea 019E</t>
  </si>
  <si>
    <t>E01002915</t>
  </si>
  <si>
    <t>Kingston upon Thames 014A</t>
  </si>
  <si>
    <t>E09000021</t>
  </si>
  <si>
    <t>Kingston upon Thames</t>
  </si>
  <si>
    <t>E01002916</t>
  </si>
  <si>
    <t>Kingston upon Thames 014B</t>
  </si>
  <si>
    <t>E01002917</t>
  </si>
  <si>
    <t>Kingston upon Thames 014C</t>
  </si>
  <si>
    <t>E01002918</t>
  </si>
  <si>
    <t>Kingston upon Thames 017A</t>
  </si>
  <si>
    <t>E01002919</t>
  </si>
  <si>
    <t>Kingston upon Thames 017B</t>
  </si>
  <si>
    <t>E01002920</t>
  </si>
  <si>
    <t>Kingston upon Thames 014D</t>
  </si>
  <si>
    <t>E01002921</t>
  </si>
  <si>
    <t>Kingston upon Thames 011A</t>
  </si>
  <si>
    <t>E01002922</t>
  </si>
  <si>
    <t>Kingston upon Thames 010A</t>
  </si>
  <si>
    <t>E01002923</t>
  </si>
  <si>
    <t>Kingston upon Thames 013A</t>
  </si>
  <si>
    <t>E01002924</t>
  </si>
  <si>
    <t>Kingston upon Thames 014E</t>
  </si>
  <si>
    <t>E01002925</t>
  </si>
  <si>
    <t>Kingston upon Thames 013B</t>
  </si>
  <si>
    <t>E01002926</t>
  </si>
  <si>
    <t>Kingston upon Thames 010B</t>
  </si>
  <si>
    <t>E01002927</t>
  </si>
  <si>
    <t>Kingston upon Thames 008A</t>
  </si>
  <si>
    <t>E01002928</t>
  </si>
  <si>
    <t>Kingston upon Thames 008B</t>
  </si>
  <si>
    <t>E01002929</t>
  </si>
  <si>
    <t>Kingston upon Thames 007A</t>
  </si>
  <si>
    <t>E01002930</t>
  </si>
  <si>
    <t>Kingston upon Thames 007B</t>
  </si>
  <si>
    <t>E01002931</t>
  </si>
  <si>
    <t>Kingston upon Thames 007C</t>
  </si>
  <si>
    <t>E01002932</t>
  </si>
  <si>
    <t>Kingston upon Thames 006A</t>
  </si>
  <si>
    <t>E01002933</t>
  </si>
  <si>
    <t>Kingston upon Thames 004A</t>
  </si>
  <si>
    <t>E01002934</t>
  </si>
  <si>
    <t>Kingston upon Thames 004B</t>
  </si>
  <si>
    <t>E01002935</t>
  </si>
  <si>
    <t>Kingston upon Thames 003A</t>
  </si>
  <si>
    <t>E01002937</t>
  </si>
  <si>
    <t>Kingston upon Thames 004D</t>
  </si>
  <si>
    <t>E01002938</t>
  </si>
  <si>
    <t>Kingston upon Thames 003B</t>
  </si>
  <si>
    <t>E01002939</t>
  </si>
  <si>
    <t>Kingston upon Thames 018A</t>
  </si>
  <si>
    <t>E01002940</t>
  </si>
  <si>
    <t>Kingston upon Thames 020A</t>
  </si>
  <si>
    <t>E01002941</t>
  </si>
  <si>
    <t>Kingston upon Thames 018B</t>
  </si>
  <si>
    <t>E01002942</t>
  </si>
  <si>
    <t>Kingston upon Thames 018C</t>
  </si>
  <si>
    <t>E01002943</t>
  </si>
  <si>
    <t>Kingston upon Thames 020B</t>
  </si>
  <si>
    <t>E01002944</t>
  </si>
  <si>
    <t>Kingston upon Thames 019A</t>
  </si>
  <si>
    <t>E01002945</t>
  </si>
  <si>
    <t>Kingston upon Thames 019B</t>
  </si>
  <si>
    <t>E01002946</t>
  </si>
  <si>
    <t>Kingston upon Thames 019C</t>
  </si>
  <si>
    <t>E01002947</t>
  </si>
  <si>
    <t>Kingston upon Thames 019D</t>
  </si>
  <si>
    <t>E01002948</t>
  </si>
  <si>
    <t>Kingston upon Thames 020C</t>
  </si>
  <si>
    <t>E01002949</t>
  </si>
  <si>
    <t>Kingston upon Thames 020D</t>
  </si>
  <si>
    <t>E01002950</t>
  </si>
  <si>
    <t>Kingston upon Thames 020E</t>
  </si>
  <si>
    <t>E01002951</t>
  </si>
  <si>
    <t>Kingston upon Thames 003C</t>
  </si>
  <si>
    <t>E01002952</t>
  </si>
  <si>
    <t>Kingston upon Thames 002A</t>
  </si>
  <si>
    <t>E01002953</t>
  </si>
  <si>
    <t>Kingston upon Thames 002B</t>
  </si>
  <si>
    <t>E01002954</t>
  </si>
  <si>
    <t>Kingston upon Thames 003D</t>
  </si>
  <si>
    <t>E01002955</t>
  </si>
  <si>
    <t>Kingston upon Thames 002C</t>
  </si>
  <si>
    <t>E01002956</t>
  </si>
  <si>
    <t>Kingston upon Thames 002D</t>
  </si>
  <si>
    <t>E01002957</t>
  </si>
  <si>
    <t>Kingston upon Thames 003E</t>
  </si>
  <si>
    <t>E01002958</t>
  </si>
  <si>
    <t>Kingston upon Thames 008C</t>
  </si>
  <si>
    <t>E01002959</t>
  </si>
  <si>
    <t>Kingston upon Thames 002E</t>
  </si>
  <si>
    <t>E01002960</t>
  </si>
  <si>
    <t>Kingston upon Thames 006B</t>
  </si>
  <si>
    <t>E01002961</t>
  </si>
  <si>
    <t>Kingston upon Thames 008D</t>
  </si>
  <si>
    <t>E01002962</t>
  </si>
  <si>
    <t>Kingston upon Thames 006C</t>
  </si>
  <si>
    <t>E01002963</t>
  </si>
  <si>
    <t>Kingston upon Thames 007D</t>
  </si>
  <si>
    <t>E01002964</t>
  </si>
  <si>
    <t>Kingston upon Thames 005A</t>
  </si>
  <si>
    <t>E01002965</t>
  </si>
  <si>
    <t>Kingston upon Thames 009A</t>
  </si>
  <si>
    <t>E01002966</t>
  </si>
  <si>
    <t>Kingston upon Thames 010C</t>
  </si>
  <si>
    <t>E01002967</t>
  </si>
  <si>
    <t>Kingston upon Thames 009B</t>
  </si>
  <si>
    <t>E01002968</t>
  </si>
  <si>
    <t>Kingston upon Thames 009C</t>
  </si>
  <si>
    <t>E01002969</t>
  </si>
  <si>
    <t>Kingston upon Thames 005B</t>
  </si>
  <si>
    <t>E01002970</t>
  </si>
  <si>
    <t>Kingston upon Thames 006D</t>
  </si>
  <si>
    <t>E01002971</t>
  </si>
  <si>
    <t>Kingston upon Thames 005C</t>
  </si>
  <si>
    <t>E01002972</t>
  </si>
  <si>
    <t>Kingston upon Thames 005D</t>
  </si>
  <si>
    <t>E01002973</t>
  </si>
  <si>
    <t>Kingston upon Thames 006E</t>
  </si>
  <si>
    <t>E01002974</t>
  </si>
  <si>
    <t>Kingston upon Thames 005E</t>
  </si>
  <si>
    <t>E01002975</t>
  </si>
  <si>
    <t>Kingston upon Thames 012A</t>
  </si>
  <si>
    <t>E01002976</t>
  </si>
  <si>
    <t>Kingston upon Thames 015A</t>
  </si>
  <si>
    <t>E01002977</t>
  </si>
  <si>
    <t>Kingston upon Thames 012B</t>
  </si>
  <si>
    <t>E01002978</t>
  </si>
  <si>
    <t>Kingston upon Thames 015B</t>
  </si>
  <si>
    <t>E01002979</t>
  </si>
  <si>
    <t>Kingston upon Thames 015C</t>
  </si>
  <si>
    <t>E01002980</t>
  </si>
  <si>
    <t>Kingston upon Thames 012C</t>
  </si>
  <si>
    <t>E01002981</t>
  </si>
  <si>
    <t>Kingston upon Thames 012D</t>
  </si>
  <si>
    <t>E01002982</t>
  </si>
  <si>
    <t>Kingston upon Thames 015D</t>
  </si>
  <si>
    <t>E01002983</t>
  </si>
  <si>
    <t>Kingston upon Thames 015E</t>
  </si>
  <si>
    <t>E01002984</t>
  </si>
  <si>
    <t>Kingston upon Thames 012E</t>
  </si>
  <si>
    <t>E01002985</t>
  </si>
  <si>
    <t>Kingston upon Thames 007E</t>
  </si>
  <si>
    <t>E01002986</t>
  </si>
  <si>
    <t>Kingston upon Thames 008E</t>
  </si>
  <si>
    <t>E01002987</t>
  </si>
  <si>
    <t>Kingston upon Thames 011B</t>
  </si>
  <si>
    <t>E01002988</t>
  </si>
  <si>
    <t>Kingston upon Thames 011C</t>
  </si>
  <si>
    <t>E01002989</t>
  </si>
  <si>
    <t>Kingston upon Thames 011D</t>
  </si>
  <si>
    <t>E01002990</t>
  </si>
  <si>
    <t>Kingston upon Thames 009D</t>
  </si>
  <si>
    <t>E01002991</t>
  </si>
  <si>
    <t>Kingston upon Thames 009E</t>
  </si>
  <si>
    <t>E01002992</t>
  </si>
  <si>
    <t>Kingston upon Thames 010D</t>
  </si>
  <si>
    <t>E01002993</t>
  </si>
  <si>
    <t>Kingston upon Thames 013C</t>
  </si>
  <si>
    <t>E01002994</t>
  </si>
  <si>
    <t>Kingston upon Thames 016A</t>
  </si>
  <si>
    <t>E01002995</t>
  </si>
  <si>
    <t>Kingston upon Thames 013D</t>
  </si>
  <si>
    <t>E01002996</t>
  </si>
  <si>
    <t>Kingston upon Thames 016B</t>
  </si>
  <si>
    <t>E01002997</t>
  </si>
  <si>
    <t>Kingston upon Thames 016C</t>
  </si>
  <si>
    <t>E01002998</t>
  </si>
  <si>
    <t>Kingston upon Thames 016D</t>
  </si>
  <si>
    <t>E01002999</t>
  </si>
  <si>
    <t>Kingston upon Thames 013E</t>
  </si>
  <si>
    <t>E01003000</t>
  </si>
  <si>
    <t>Kingston upon Thames 017C</t>
  </si>
  <si>
    <t>E01003001</t>
  </si>
  <si>
    <t>Kingston upon Thames 017D</t>
  </si>
  <si>
    <t>E01003002</t>
  </si>
  <si>
    <t>Kingston upon Thames 016E</t>
  </si>
  <si>
    <t>E01003003</t>
  </si>
  <si>
    <t>Kingston upon Thames 017E</t>
  </si>
  <si>
    <t>E01003004</t>
  </si>
  <si>
    <t>Kingston upon Thames 018D</t>
  </si>
  <si>
    <t>E01003005</t>
  </si>
  <si>
    <t>Kingston upon Thames 018E</t>
  </si>
  <si>
    <t>E01003006</t>
  </si>
  <si>
    <t>Kingston upon Thames 001A</t>
  </si>
  <si>
    <t>E01003007</t>
  </si>
  <si>
    <t>Kingston upon Thames 001B</t>
  </si>
  <si>
    <t>E01003008</t>
  </si>
  <si>
    <t>Kingston upon Thames 001C</t>
  </si>
  <si>
    <t>E01003009</t>
  </si>
  <si>
    <t>Kingston upon Thames 001D</t>
  </si>
  <si>
    <t>E01003010</t>
  </si>
  <si>
    <t>Kingston upon Thames 001E</t>
  </si>
  <si>
    <t>E01003011</t>
  </si>
  <si>
    <t>Kingston upon Thames 004E</t>
  </si>
  <si>
    <t>E01003013</t>
  </si>
  <si>
    <t>Lambeth 036A</t>
  </si>
  <si>
    <t>E09000022</t>
  </si>
  <si>
    <t>Lambeth</t>
  </si>
  <si>
    <t>E01003014</t>
  </si>
  <si>
    <t>Lambeth 036B</t>
  </si>
  <si>
    <t>E01003015</t>
  </si>
  <si>
    <t>Lambeth 002A</t>
  </si>
  <si>
    <t>E01003016</t>
  </si>
  <si>
    <t>Lambeth 036C</t>
  </si>
  <si>
    <t>E01003017</t>
  </si>
  <si>
    <t>Lambeth 036D</t>
  </si>
  <si>
    <t>E01003018</t>
  </si>
  <si>
    <t>Lambeth 020A</t>
  </si>
  <si>
    <t>E01003019</t>
  </si>
  <si>
    <t>Lambeth 015A</t>
  </si>
  <si>
    <t>E01003020</t>
  </si>
  <si>
    <t>Lambeth 016A</t>
  </si>
  <si>
    <t>E01003021</t>
  </si>
  <si>
    <t>Lambeth 021A</t>
  </si>
  <si>
    <t>E01003022</t>
  </si>
  <si>
    <t>Lambeth 021B</t>
  </si>
  <si>
    <t>E01003023</t>
  </si>
  <si>
    <t>Lambeth 021C</t>
  </si>
  <si>
    <t>E01003024</t>
  </si>
  <si>
    <t>Lambeth 021D</t>
  </si>
  <si>
    <t>E01003025</t>
  </si>
  <si>
    <t>Lambeth 021E</t>
  </si>
  <si>
    <t>E01003026</t>
  </si>
  <si>
    <t>Lambeth 019A</t>
  </si>
  <si>
    <t>E01003027</t>
  </si>
  <si>
    <t>Lambeth 019B</t>
  </si>
  <si>
    <t>E01003028</t>
  </si>
  <si>
    <t>Lambeth 019C</t>
  </si>
  <si>
    <t>E01003029</t>
  </si>
  <si>
    <t>Lambeth 017A</t>
  </si>
  <si>
    <t>E01003030</t>
  </si>
  <si>
    <t>Lambeth 019D</t>
  </si>
  <si>
    <t>E01003031</t>
  </si>
  <si>
    <t>Lambeth 023A</t>
  </si>
  <si>
    <t>E01003032</t>
  </si>
  <si>
    <t>Lambeth 017B</t>
  </si>
  <si>
    <t>E01003033</t>
  </si>
  <si>
    <t>Lambeth 019E</t>
  </si>
  <si>
    <t>E01003034</t>
  </si>
  <si>
    <t>Lambeth 012A</t>
  </si>
  <si>
    <t>E01003035</t>
  </si>
  <si>
    <t>Lambeth 012B</t>
  </si>
  <si>
    <t>E01003036</t>
  </si>
  <si>
    <t>Lambeth 012C</t>
  </si>
  <si>
    <t>E01003037</t>
  </si>
  <si>
    <t>Lambeth 013A</t>
  </si>
  <si>
    <t>E01003038</t>
  </si>
  <si>
    <t>Lambeth 013B</t>
  </si>
  <si>
    <t>E01003039</t>
  </si>
  <si>
    <t>Lambeth 013C</t>
  </si>
  <si>
    <t>E01003040</t>
  </si>
  <si>
    <t>Lambeth 013D</t>
  </si>
  <si>
    <t>E01003041</t>
  </si>
  <si>
    <t>Lambeth 017C</t>
  </si>
  <si>
    <t>E01003042</t>
  </si>
  <si>
    <t>Lambeth 013E</t>
  </si>
  <si>
    <t>E01003043</t>
  </si>
  <si>
    <t>Lambeth 018A</t>
  </si>
  <si>
    <t>E01003044</t>
  </si>
  <si>
    <t>Lambeth 018B</t>
  </si>
  <si>
    <t>E01003045</t>
  </si>
  <si>
    <t>Lambeth 011A</t>
  </si>
  <si>
    <t>E01003046</t>
  </si>
  <si>
    <t>Lambeth 009A</t>
  </si>
  <si>
    <t>E01003047</t>
  </si>
  <si>
    <t>Lambeth 011B</t>
  </si>
  <si>
    <t>E01003048</t>
  </si>
  <si>
    <t>Lambeth 009B</t>
  </si>
  <si>
    <t>E01003049</t>
  </si>
  <si>
    <t>Lambeth 011C</t>
  </si>
  <si>
    <t>E01003050</t>
  </si>
  <si>
    <t>Lambeth 016B</t>
  </si>
  <si>
    <t>E01003051</t>
  </si>
  <si>
    <t>Lambeth 018C</t>
  </si>
  <si>
    <t>E01003052</t>
  </si>
  <si>
    <t>Lambeth 016C</t>
  </si>
  <si>
    <t>E01003053</t>
  </si>
  <si>
    <t>Lambeth 015B</t>
  </si>
  <si>
    <t>E01003054</t>
  </si>
  <si>
    <t>Lambeth 015C</t>
  </si>
  <si>
    <t>E01003055</t>
  </si>
  <si>
    <t>Lambeth 016D</t>
  </si>
  <si>
    <t>E01003056</t>
  </si>
  <si>
    <t>Lambeth 015D</t>
  </si>
  <si>
    <t>E01003057</t>
  </si>
  <si>
    <t>Lambeth 017D</t>
  </si>
  <si>
    <t>E01003058</t>
  </si>
  <si>
    <t>Lambeth 015E</t>
  </si>
  <si>
    <t>E01003059</t>
  </si>
  <si>
    <t>Lambeth 011D</t>
  </si>
  <si>
    <t>E01003060</t>
  </si>
  <si>
    <t>Lambeth 011E</t>
  </si>
  <si>
    <t>E01003061</t>
  </si>
  <si>
    <t>Lambeth 011F</t>
  </si>
  <si>
    <t>E01003062</t>
  </si>
  <si>
    <t>Lambeth 033A</t>
  </si>
  <si>
    <t>E01003063</t>
  </si>
  <si>
    <t>Lambeth 033B</t>
  </si>
  <si>
    <t>E01003064</t>
  </si>
  <si>
    <t>Lambeth 028A</t>
  </si>
  <si>
    <t>E01003065</t>
  </si>
  <si>
    <t>Lambeth 031A</t>
  </si>
  <si>
    <t>E01003066</t>
  </si>
  <si>
    <t>Lambeth 028B</t>
  </si>
  <si>
    <t>E01003067</t>
  </si>
  <si>
    <t>Lambeth 033C</t>
  </si>
  <si>
    <t>E01003068</t>
  </si>
  <si>
    <t>Lambeth 031B</t>
  </si>
  <si>
    <t>E01003069</t>
  </si>
  <si>
    <t>Lambeth 033D</t>
  </si>
  <si>
    <t>E01003070</t>
  </si>
  <si>
    <t>Lambeth 033E</t>
  </si>
  <si>
    <t>E01003071</t>
  </si>
  <si>
    <t>Lambeth 018D</t>
  </si>
  <si>
    <t>E01003072</t>
  </si>
  <si>
    <t>Lambeth 014A</t>
  </si>
  <si>
    <t>E01003073</t>
  </si>
  <si>
    <t>Lambeth 014B</t>
  </si>
  <si>
    <t>E01003074</t>
  </si>
  <si>
    <t>Lambeth 018E</t>
  </si>
  <si>
    <t>E01003075</t>
  </si>
  <si>
    <t>Lambeth 009C</t>
  </si>
  <si>
    <t>E01003076</t>
  </si>
  <si>
    <t>Lambeth 014C</t>
  </si>
  <si>
    <t>E01003077</t>
  </si>
  <si>
    <t>Lambeth 014D</t>
  </si>
  <si>
    <t>E01003078</t>
  </si>
  <si>
    <t>Lambeth 014E</t>
  </si>
  <si>
    <t>E01003079</t>
  </si>
  <si>
    <t>Lambeth 027A</t>
  </si>
  <si>
    <t>E01003080</t>
  </si>
  <si>
    <t>Lambeth 027B</t>
  </si>
  <si>
    <t>E01003081</t>
  </si>
  <si>
    <t>Lambeth 028C</t>
  </si>
  <si>
    <t>E01003082</t>
  </si>
  <si>
    <t>Lambeth 031C</t>
  </si>
  <si>
    <t>E01003083</t>
  </si>
  <si>
    <t>Lambeth 030A</t>
  </si>
  <si>
    <t>E01003084</t>
  </si>
  <si>
    <t>Lambeth 030B</t>
  </si>
  <si>
    <t>E01003085</t>
  </si>
  <si>
    <t>Lambeth 030C</t>
  </si>
  <si>
    <t>E01003086</t>
  </si>
  <si>
    <t>Lambeth 031D</t>
  </si>
  <si>
    <t>E01003087</t>
  </si>
  <si>
    <t>Lambeth 031E</t>
  </si>
  <si>
    <t>E01003088</t>
  </si>
  <si>
    <t>Lambeth 010A</t>
  </si>
  <si>
    <t>E01003089</t>
  </si>
  <si>
    <t>Lambeth 008A</t>
  </si>
  <si>
    <t>E01003090</t>
  </si>
  <si>
    <t>Lambeth 012D</t>
  </si>
  <si>
    <t>E01003091</t>
  </si>
  <si>
    <t>Lambeth 008B</t>
  </si>
  <si>
    <t>E01003092</t>
  </si>
  <si>
    <t>Lambeth 008C</t>
  </si>
  <si>
    <t>E01003093</t>
  </si>
  <si>
    <t>Lambeth 010B</t>
  </si>
  <si>
    <t>E01003094</t>
  </si>
  <si>
    <t>Lambeth 010C</t>
  </si>
  <si>
    <t>E01003095</t>
  </si>
  <si>
    <t>Lambeth 012E</t>
  </si>
  <si>
    <t>E01003096</t>
  </si>
  <si>
    <t>Lambeth 010D</t>
  </si>
  <si>
    <t>E01003097</t>
  </si>
  <si>
    <t>Lambeth 006A</t>
  </si>
  <si>
    <t>E01003098</t>
  </si>
  <si>
    <t>Lambeth 005A</t>
  </si>
  <si>
    <t>E01003099</t>
  </si>
  <si>
    <t>Lambeth 005B</t>
  </si>
  <si>
    <t>E01003100</t>
  </si>
  <si>
    <t>Lambeth 005C</t>
  </si>
  <si>
    <t>E01003101</t>
  </si>
  <si>
    <t>Lambeth 003A</t>
  </si>
  <si>
    <t>E01003102</t>
  </si>
  <si>
    <t>Lambeth 004A</t>
  </si>
  <si>
    <t>E01003104</t>
  </si>
  <si>
    <t>Lambeth 004C</t>
  </si>
  <si>
    <t>E01003105</t>
  </si>
  <si>
    <t>Lambeth 003B</t>
  </si>
  <si>
    <t>E01003106</t>
  </si>
  <si>
    <t>Lambeth 003C</t>
  </si>
  <si>
    <t>E01003107</t>
  </si>
  <si>
    <t>Lambeth 003D</t>
  </si>
  <si>
    <t>E01003108</t>
  </si>
  <si>
    <t>Lambeth 002B</t>
  </si>
  <si>
    <t>E01003109</t>
  </si>
  <si>
    <t>Lambeth 003E</t>
  </si>
  <si>
    <t>E01003110</t>
  </si>
  <si>
    <t>Lambeth 002C</t>
  </si>
  <si>
    <t>E01003111</t>
  </si>
  <si>
    <t>Lambeth 002D</t>
  </si>
  <si>
    <t>E01003112</t>
  </si>
  <si>
    <t>Lambeth 002E</t>
  </si>
  <si>
    <t>E01003113</t>
  </si>
  <si>
    <t>Lambeth 032A</t>
  </si>
  <si>
    <t>E01003114</t>
  </si>
  <si>
    <t>Lambeth 032B</t>
  </si>
  <si>
    <t>E01003115</t>
  </si>
  <si>
    <t>Lambeth 034A</t>
  </si>
  <si>
    <t>E01003116</t>
  </si>
  <si>
    <t>Lambeth 029A</t>
  </si>
  <si>
    <t>E01003117</t>
  </si>
  <si>
    <t>Lambeth 029B</t>
  </si>
  <si>
    <t>E01003118</t>
  </si>
  <si>
    <t>Lambeth 029C</t>
  </si>
  <si>
    <t>E01003119</t>
  </si>
  <si>
    <t>Lambeth 032C</t>
  </si>
  <si>
    <t>E01003120</t>
  </si>
  <si>
    <t>Lambeth 032D</t>
  </si>
  <si>
    <t>E01003121</t>
  </si>
  <si>
    <t>Lambeth 006B</t>
  </si>
  <si>
    <t>E01003122</t>
  </si>
  <si>
    <t>Lambeth 004D</t>
  </si>
  <si>
    <t>E01003123</t>
  </si>
  <si>
    <t>Lambeth 006C</t>
  </si>
  <si>
    <t>E01003124</t>
  </si>
  <si>
    <t>Lambeth 006D</t>
  </si>
  <si>
    <t>E01003125</t>
  </si>
  <si>
    <t>Lambeth 006E</t>
  </si>
  <si>
    <t>E01003126</t>
  </si>
  <si>
    <t>Lambeth 008D</t>
  </si>
  <si>
    <t>E01003127</t>
  </si>
  <si>
    <t>Lambeth 010E</t>
  </si>
  <si>
    <t>E01003128</t>
  </si>
  <si>
    <t>Lambeth 008E</t>
  </si>
  <si>
    <t>E01003129</t>
  </si>
  <si>
    <t>Lambeth 004E</t>
  </si>
  <si>
    <t>E01003130</t>
  </si>
  <si>
    <t>Lambeth 026A</t>
  </si>
  <si>
    <t>E01003131</t>
  </si>
  <si>
    <t>Lambeth 026B</t>
  </si>
  <si>
    <t>E01003132</t>
  </si>
  <si>
    <t>Lambeth 024A</t>
  </si>
  <si>
    <t>E01003133</t>
  </si>
  <si>
    <t>Lambeth 027C</t>
  </si>
  <si>
    <t>E01003134</t>
  </si>
  <si>
    <t>Lambeth 027D</t>
  </si>
  <si>
    <t>E01003135</t>
  </si>
  <si>
    <t>Lambeth 026C</t>
  </si>
  <si>
    <t>E01003136</t>
  </si>
  <si>
    <t>Lambeth 022A</t>
  </si>
  <si>
    <t>E01003137</t>
  </si>
  <si>
    <t>Lambeth 022B</t>
  </si>
  <si>
    <t>E01003138</t>
  </si>
  <si>
    <t>Lambeth 026D</t>
  </si>
  <si>
    <t>E01003139</t>
  </si>
  <si>
    <t>Lambeth 035A</t>
  </si>
  <si>
    <t>E01003140</t>
  </si>
  <si>
    <t>Lambeth 035B</t>
  </si>
  <si>
    <t>E01003141</t>
  </si>
  <si>
    <t>Lambeth 034B</t>
  </si>
  <si>
    <t>E01003142</t>
  </si>
  <si>
    <t>Lambeth 035C</t>
  </si>
  <si>
    <t>E01003143</t>
  </si>
  <si>
    <t>Lambeth 035D</t>
  </si>
  <si>
    <t>E01003144</t>
  </si>
  <si>
    <t>Lambeth 034C</t>
  </si>
  <si>
    <t>E01003145</t>
  </si>
  <si>
    <t>Lambeth 034D</t>
  </si>
  <si>
    <t>E01003146</t>
  </si>
  <si>
    <t>Lambeth 035E</t>
  </si>
  <si>
    <t>E01003147</t>
  </si>
  <si>
    <t>Lambeth 034E</t>
  </si>
  <si>
    <t>E01003148</t>
  </si>
  <si>
    <t>Lambeth 032E</t>
  </si>
  <si>
    <t>E01003149</t>
  </si>
  <si>
    <t>Lambeth 030D</t>
  </si>
  <si>
    <t>E01003150</t>
  </si>
  <si>
    <t>Lambeth 032F</t>
  </si>
  <si>
    <t>E01003151</t>
  </si>
  <si>
    <t>Lambeth 026E</t>
  </si>
  <si>
    <t>E01003152</t>
  </si>
  <si>
    <t>Lambeth 027E</t>
  </si>
  <si>
    <t>E01003153</t>
  </si>
  <si>
    <t>Lambeth 029D</t>
  </si>
  <si>
    <t>E01003154</t>
  </si>
  <si>
    <t>Lambeth 030E</t>
  </si>
  <si>
    <t>E01003155</t>
  </si>
  <si>
    <t>Lambeth 029E</t>
  </si>
  <si>
    <t>E01003156</t>
  </si>
  <si>
    <t>Lambeth 023B</t>
  </si>
  <si>
    <t>E01003157</t>
  </si>
  <si>
    <t>Lambeth 023C</t>
  </si>
  <si>
    <t>E01003158</t>
  </si>
  <si>
    <t>Lambeth 023D</t>
  </si>
  <si>
    <t>E01003159</t>
  </si>
  <si>
    <t>Lambeth 022C</t>
  </si>
  <si>
    <t>E01003160</t>
  </si>
  <si>
    <t>Lambeth 022D</t>
  </si>
  <si>
    <t>E01003161</t>
  </si>
  <si>
    <t>Lambeth 023E</t>
  </si>
  <si>
    <t>E01003162</t>
  </si>
  <si>
    <t>Lambeth 022E</t>
  </si>
  <si>
    <t>E01003163</t>
  </si>
  <si>
    <t>Lambeth 023F</t>
  </si>
  <si>
    <t>E01003164</t>
  </si>
  <si>
    <t>Lambeth 025A</t>
  </si>
  <si>
    <t>E01003165</t>
  </si>
  <si>
    <t>Lambeth 025B</t>
  </si>
  <si>
    <t>E01003166</t>
  </si>
  <si>
    <t>Lambeth 028D</t>
  </si>
  <si>
    <t>E01003167</t>
  </si>
  <si>
    <t>Lambeth 028E</t>
  </si>
  <si>
    <t>E01003168</t>
  </si>
  <si>
    <t>Lambeth 025C</t>
  </si>
  <si>
    <t>E01003169</t>
  </si>
  <si>
    <t>Lambeth 025D</t>
  </si>
  <si>
    <t>E01003170</t>
  </si>
  <si>
    <t>Lambeth 025E</t>
  </si>
  <si>
    <t>E01003171</t>
  </si>
  <si>
    <t>Lambeth 020B</t>
  </si>
  <si>
    <t>E01003172</t>
  </si>
  <si>
    <t>Lambeth 024B</t>
  </si>
  <si>
    <t>E01003173</t>
  </si>
  <si>
    <t>Lambeth 020C</t>
  </si>
  <si>
    <t>E01003174</t>
  </si>
  <si>
    <t>Lambeth 024C</t>
  </si>
  <si>
    <t>E01003175</t>
  </si>
  <si>
    <t>Lambeth 024D</t>
  </si>
  <si>
    <t>E01003176</t>
  </si>
  <si>
    <t>Lambeth 016E</t>
  </si>
  <si>
    <t>E01003177</t>
  </si>
  <si>
    <t>Lambeth 020D</t>
  </si>
  <si>
    <t>E01003178</t>
  </si>
  <si>
    <t>Lambeth 020E</t>
  </si>
  <si>
    <t>E01003179</t>
  </si>
  <si>
    <t>Lambeth 024E</t>
  </si>
  <si>
    <t>E01003180</t>
  </si>
  <si>
    <t>Lambeth 005D</t>
  </si>
  <si>
    <t>E01003181</t>
  </si>
  <si>
    <t>Lambeth 007A</t>
  </si>
  <si>
    <t>E01003182</t>
  </si>
  <si>
    <t>Lambeth 009D</t>
  </si>
  <si>
    <t>E01003183</t>
  </si>
  <si>
    <t>Lambeth 005E</t>
  </si>
  <si>
    <t>E01003184</t>
  </si>
  <si>
    <t>Lambeth 007B</t>
  </si>
  <si>
    <t>E01003185</t>
  </si>
  <si>
    <t>Lambeth 007C</t>
  </si>
  <si>
    <t>E01003186</t>
  </si>
  <si>
    <t>Lambeth 007D</t>
  </si>
  <si>
    <t>E01003187</t>
  </si>
  <si>
    <t>Lambeth 007E</t>
  </si>
  <si>
    <t>E01003188</t>
  </si>
  <si>
    <t>Lambeth 009E</t>
  </si>
  <si>
    <t>E01003189</t>
  </si>
  <si>
    <t>Lewisham 034A</t>
  </si>
  <si>
    <t>E09000023</t>
  </si>
  <si>
    <t>Lewisham</t>
  </si>
  <si>
    <t>E01003190</t>
  </si>
  <si>
    <t>Lewisham 034B</t>
  </si>
  <si>
    <t>E01003191</t>
  </si>
  <si>
    <t>Lewisham 034C</t>
  </si>
  <si>
    <t>E01003192</t>
  </si>
  <si>
    <t>Lewisham 034D</t>
  </si>
  <si>
    <t>E01003193</t>
  </si>
  <si>
    <t>Lewisham 029A</t>
  </si>
  <si>
    <t>E01003194</t>
  </si>
  <si>
    <t>Lewisham 029B</t>
  </si>
  <si>
    <t>E01003195</t>
  </si>
  <si>
    <t>Lewisham 029C</t>
  </si>
  <si>
    <t>E01003196</t>
  </si>
  <si>
    <t>Lewisham 029D</t>
  </si>
  <si>
    <t>E01003197</t>
  </si>
  <si>
    <t>Lewisham 029E</t>
  </si>
  <si>
    <t>E01003198</t>
  </si>
  <si>
    <t>Lewisham 009A</t>
  </si>
  <si>
    <t>E01003199</t>
  </si>
  <si>
    <t>Lewisham 007A</t>
  </si>
  <si>
    <t>E01003200</t>
  </si>
  <si>
    <t>Lewisham 009B</t>
  </si>
  <si>
    <t>E01003201</t>
  </si>
  <si>
    <t>Lewisham 007B</t>
  </si>
  <si>
    <t>E01003202</t>
  </si>
  <si>
    <t>Lewisham 009C</t>
  </si>
  <si>
    <t>E01003203</t>
  </si>
  <si>
    <t>Lewisham 009D</t>
  </si>
  <si>
    <t>E01003204</t>
  </si>
  <si>
    <t>Lewisham 007C</t>
  </si>
  <si>
    <t>E01003205</t>
  </si>
  <si>
    <t>Lewisham 007D</t>
  </si>
  <si>
    <t>E01003206</t>
  </si>
  <si>
    <t>Lewisham 007E</t>
  </si>
  <si>
    <t>E01003207</t>
  </si>
  <si>
    <t>Lewisham 005A</t>
  </si>
  <si>
    <t>E01003209</t>
  </si>
  <si>
    <t>Lewisham 005B</t>
  </si>
  <si>
    <t>E01003210</t>
  </si>
  <si>
    <t>Lewisham 005C</t>
  </si>
  <si>
    <t>E01003211</t>
  </si>
  <si>
    <t>Lewisham 008B</t>
  </si>
  <si>
    <t>E01003212</t>
  </si>
  <si>
    <t>Lewisham 005D</t>
  </si>
  <si>
    <t>E01003213</t>
  </si>
  <si>
    <t>Lewisham 008C</t>
  </si>
  <si>
    <t>E01003214</t>
  </si>
  <si>
    <t>Lewisham 008D</t>
  </si>
  <si>
    <t>E01003215</t>
  </si>
  <si>
    <t>Lewisham 005E</t>
  </si>
  <si>
    <t>E01003216</t>
  </si>
  <si>
    <t>Lewisham 025A</t>
  </si>
  <si>
    <t>E01003217</t>
  </si>
  <si>
    <t>Lewisham 022A</t>
  </si>
  <si>
    <t>E01003218</t>
  </si>
  <si>
    <t>Lewisham 022B</t>
  </si>
  <si>
    <t>E01003219</t>
  </si>
  <si>
    <t>Lewisham 025B</t>
  </si>
  <si>
    <t>E01003220</t>
  </si>
  <si>
    <t>Lewisham 022C</t>
  </si>
  <si>
    <t>E01003221</t>
  </si>
  <si>
    <t>Lewisham 025C</t>
  </si>
  <si>
    <t>E01003222</t>
  </si>
  <si>
    <t>Lewisham 022D</t>
  </si>
  <si>
    <t>E01003223</t>
  </si>
  <si>
    <t>Lewisham 025D</t>
  </si>
  <si>
    <t>E01003224</t>
  </si>
  <si>
    <t>Lewisham 022E</t>
  </si>
  <si>
    <t>E01003225</t>
  </si>
  <si>
    <t>Lewisham 015A</t>
  </si>
  <si>
    <t>E01003226</t>
  </si>
  <si>
    <t>Lewisham 019A</t>
  </si>
  <si>
    <t>E01003227</t>
  </si>
  <si>
    <t>Lewisham 019B</t>
  </si>
  <si>
    <t>E01003228</t>
  </si>
  <si>
    <t>Lewisham 019C</t>
  </si>
  <si>
    <t>E01003229</t>
  </si>
  <si>
    <t>Lewisham 019D</t>
  </si>
  <si>
    <t>E01003230</t>
  </si>
  <si>
    <t>Lewisham 019E</t>
  </si>
  <si>
    <t>E01003231</t>
  </si>
  <si>
    <t>Lewisham 015B</t>
  </si>
  <si>
    <t>E01003232</t>
  </si>
  <si>
    <t>Lewisham 015C</t>
  </si>
  <si>
    <t>E01003233</t>
  </si>
  <si>
    <t>Lewisham 015D</t>
  </si>
  <si>
    <t>E01003235</t>
  </si>
  <si>
    <t>Lewisham 038A</t>
  </si>
  <si>
    <t>E01003236</t>
  </si>
  <si>
    <t>Lewisham 037A</t>
  </si>
  <si>
    <t>E01003237</t>
  </si>
  <si>
    <t>Lewisham 037B</t>
  </si>
  <si>
    <t>E01003238</t>
  </si>
  <si>
    <t>Lewisham 037C</t>
  </si>
  <si>
    <t>E01003239</t>
  </si>
  <si>
    <t>Lewisham 037D</t>
  </si>
  <si>
    <t>E01003240</t>
  </si>
  <si>
    <t>Lewisham 038B</t>
  </si>
  <si>
    <t>E01003241</t>
  </si>
  <si>
    <t>Lewisham 038C</t>
  </si>
  <si>
    <t>E01003243</t>
  </si>
  <si>
    <t>Lewisham 038D</t>
  </si>
  <si>
    <t>E01003244</t>
  </si>
  <si>
    <t>Lewisham 001A</t>
  </si>
  <si>
    <t>E01003245</t>
  </si>
  <si>
    <t>Lewisham 001B</t>
  </si>
  <si>
    <t>E01003246</t>
  </si>
  <si>
    <t>Lewisham 002A</t>
  </si>
  <si>
    <t>E01003247</t>
  </si>
  <si>
    <t>Lewisham 001C</t>
  </si>
  <si>
    <t>E01003248</t>
  </si>
  <si>
    <t>Lewisham 002B</t>
  </si>
  <si>
    <t>E01003249</t>
  </si>
  <si>
    <t>Lewisham 001D</t>
  </si>
  <si>
    <t>E01003250</t>
  </si>
  <si>
    <t>Lewisham 001E</t>
  </si>
  <si>
    <t>E01003251</t>
  </si>
  <si>
    <t>Lewisham 002C</t>
  </si>
  <si>
    <t>E01003252</t>
  </si>
  <si>
    <t>Lewisham 002D</t>
  </si>
  <si>
    <t>E01003253</t>
  </si>
  <si>
    <t>Lewisham 002E</t>
  </si>
  <si>
    <t>E01003254</t>
  </si>
  <si>
    <t>Lewisham 021A</t>
  </si>
  <si>
    <t>E01003255</t>
  </si>
  <si>
    <t>Lewisham 021B</t>
  </si>
  <si>
    <t>E01003256</t>
  </si>
  <si>
    <t>Lewisham 028A</t>
  </si>
  <si>
    <t>E01003257</t>
  </si>
  <si>
    <t>Lewisham 028B</t>
  </si>
  <si>
    <t>E01003258</t>
  </si>
  <si>
    <t>Lewisham 028C</t>
  </si>
  <si>
    <t>E01003259</t>
  </si>
  <si>
    <t>Lewisham 028D</t>
  </si>
  <si>
    <t>E01003260</t>
  </si>
  <si>
    <t>Lewisham 021C</t>
  </si>
  <si>
    <t>E01003261</t>
  </si>
  <si>
    <t>Lewisham 021D</t>
  </si>
  <si>
    <t>E01003262</t>
  </si>
  <si>
    <t>Lewisham 021E</t>
  </si>
  <si>
    <t>E01003263</t>
  </si>
  <si>
    <t>Lewisham 023A</t>
  </si>
  <si>
    <t>E01003264</t>
  </si>
  <si>
    <t>Lewisham 031A</t>
  </si>
  <si>
    <t>E01003265</t>
  </si>
  <si>
    <t>Lewisham 031B</t>
  </si>
  <si>
    <t>E01003266</t>
  </si>
  <si>
    <t>Lewisham 031C</t>
  </si>
  <si>
    <t>E01003267</t>
  </si>
  <si>
    <t>Lewisham 031D</t>
  </si>
  <si>
    <t>E01003268</t>
  </si>
  <si>
    <t>Lewisham 023B</t>
  </si>
  <si>
    <t>E01003269</t>
  </si>
  <si>
    <t>Lewisham 023C</t>
  </si>
  <si>
    <t>E01003270</t>
  </si>
  <si>
    <t>Lewisham 023D</t>
  </si>
  <si>
    <t>E01003271</t>
  </si>
  <si>
    <t>Lewisham 023E</t>
  </si>
  <si>
    <t>E01003272</t>
  </si>
  <si>
    <t>Lewisham 014A</t>
  </si>
  <si>
    <t>E01003273</t>
  </si>
  <si>
    <t>Lewisham 011A</t>
  </si>
  <si>
    <t>E01003274</t>
  </si>
  <si>
    <t>Lewisham 014B</t>
  </si>
  <si>
    <t>E01003275</t>
  </si>
  <si>
    <t>Lewisham 014C</t>
  </si>
  <si>
    <t>E01003276</t>
  </si>
  <si>
    <t>Lewisham 014D</t>
  </si>
  <si>
    <t>E01003277</t>
  </si>
  <si>
    <t>Lewisham 011B</t>
  </si>
  <si>
    <t>E01003278</t>
  </si>
  <si>
    <t>Lewisham 011C</t>
  </si>
  <si>
    <t>E01003279</t>
  </si>
  <si>
    <t>Lewisham 011D</t>
  </si>
  <si>
    <t>E01003280</t>
  </si>
  <si>
    <t>Lewisham 016A</t>
  </si>
  <si>
    <t>E01003281</t>
  </si>
  <si>
    <t>Lewisham 016B</t>
  </si>
  <si>
    <t>E01003282</t>
  </si>
  <si>
    <t>Lewisham 013A</t>
  </si>
  <si>
    <t>E01003283</t>
  </si>
  <si>
    <t>Lewisham 013B</t>
  </si>
  <si>
    <t>E01003284</t>
  </si>
  <si>
    <t>Lewisham 013C</t>
  </si>
  <si>
    <t>E01003285</t>
  </si>
  <si>
    <t>Lewisham 016C</t>
  </si>
  <si>
    <t>E01003286</t>
  </si>
  <si>
    <t>Lewisham 013D</t>
  </si>
  <si>
    <t>E01003287</t>
  </si>
  <si>
    <t>Lewisham 016D</t>
  </si>
  <si>
    <t>E01003288</t>
  </si>
  <si>
    <t>Lewisham 012A</t>
  </si>
  <si>
    <t>E01003290</t>
  </si>
  <si>
    <t>Lewisham 012C</t>
  </si>
  <si>
    <t>E01003291</t>
  </si>
  <si>
    <t>Lewisham 012D</t>
  </si>
  <si>
    <t>E01003292</t>
  </si>
  <si>
    <t>Lewisham 017A</t>
  </si>
  <si>
    <t>E01003293</t>
  </si>
  <si>
    <t>Lewisham 017B</t>
  </si>
  <si>
    <t>E01003295</t>
  </si>
  <si>
    <t>Lewisham 017D</t>
  </si>
  <si>
    <t>E01003296</t>
  </si>
  <si>
    <t>Lewisham 012E</t>
  </si>
  <si>
    <t>E01003297</t>
  </si>
  <si>
    <t>Lewisham 003A</t>
  </si>
  <si>
    <t>E01003298</t>
  </si>
  <si>
    <t>Lewisham 039A</t>
  </si>
  <si>
    <t>E01003299</t>
  </si>
  <si>
    <t>Lewisham 003B</t>
  </si>
  <si>
    <t>E01003300</t>
  </si>
  <si>
    <t>Lewisham 039B</t>
  </si>
  <si>
    <t>E01003301</t>
  </si>
  <si>
    <t>Lewisham 003C</t>
  </si>
  <si>
    <t>E01003302</t>
  </si>
  <si>
    <t>Lewisham 003D</t>
  </si>
  <si>
    <t>E01003303</t>
  </si>
  <si>
    <t>Lewisham 039C</t>
  </si>
  <si>
    <t>E01003304</t>
  </si>
  <si>
    <t>Lewisham 039D</t>
  </si>
  <si>
    <t>E01003305</t>
  </si>
  <si>
    <t>Lewisham 003E</t>
  </si>
  <si>
    <t>E01003307</t>
  </si>
  <si>
    <t>Lewisham 024A</t>
  </si>
  <si>
    <t>E01003308</t>
  </si>
  <si>
    <t>Lewisham 024B</t>
  </si>
  <si>
    <t>E01003309</t>
  </si>
  <si>
    <t>Lewisham 027A</t>
  </si>
  <si>
    <t>E01003310</t>
  </si>
  <si>
    <t>Lewisham 027B</t>
  </si>
  <si>
    <t>E01003311</t>
  </si>
  <si>
    <t>Lewisham 027C</t>
  </si>
  <si>
    <t>E01003312</t>
  </si>
  <si>
    <t>Lewisham 027D</t>
  </si>
  <si>
    <t>E01003313</t>
  </si>
  <si>
    <t>Lewisham 027E</t>
  </si>
  <si>
    <t>E01003314</t>
  </si>
  <si>
    <t>Lewisham 024C</t>
  </si>
  <si>
    <t>E01003315</t>
  </si>
  <si>
    <t>Lewisham 024D</t>
  </si>
  <si>
    <t>E01003316</t>
  </si>
  <si>
    <t>Lewisham 024E</t>
  </si>
  <si>
    <t>E01003317</t>
  </si>
  <si>
    <t>Lewisham 020A</t>
  </si>
  <si>
    <t>E01003318</t>
  </si>
  <si>
    <t>Lewisham 020B</t>
  </si>
  <si>
    <t>E01003319</t>
  </si>
  <si>
    <t>Lewisham 018A</t>
  </si>
  <si>
    <t>E01003320</t>
  </si>
  <si>
    <t>Lewisham 018B</t>
  </si>
  <si>
    <t>E01003321</t>
  </si>
  <si>
    <t>Lewisham 020C</t>
  </si>
  <si>
    <t>E01003322</t>
  </si>
  <si>
    <t>Lewisham 020D</t>
  </si>
  <si>
    <t>E01003323</t>
  </si>
  <si>
    <t>Lewisham 018C</t>
  </si>
  <si>
    <t>E01003324</t>
  </si>
  <si>
    <t>Lewisham 020E</t>
  </si>
  <si>
    <t>E01003325</t>
  </si>
  <si>
    <t>Lewisham 018D</t>
  </si>
  <si>
    <t>E01003326</t>
  </si>
  <si>
    <t>Lewisham 035A</t>
  </si>
  <si>
    <t>E01003327</t>
  </si>
  <si>
    <t>Lewisham 035B</t>
  </si>
  <si>
    <t>E01003328</t>
  </si>
  <si>
    <t>Lewisham 035C</t>
  </si>
  <si>
    <t>E01003329</t>
  </si>
  <si>
    <t>Lewisham 033A</t>
  </si>
  <si>
    <t>E01003330</t>
  </si>
  <si>
    <t>Lewisham 033B</t>
  </si>
  <si>
    <t>E01003331</t>
  </si>
  <si>
    <t>Lewisham 033C</t>
  </si>
  <si>
    <t>E01003332</t>
  </si>
  <si>
    <t>Lewisham 033D</t>
  </si>
  <si>
    <t>E01003333</t>
  </si>
  <si>
    <t>Lewisham 035D</t>
  </si>
  <si>
    <t>E01003334</t>
  </si>
  <si>
    <t>Lewisham 033E</t>
  </si>
  <si>
    <t>E01003335</t>
  </si>
  <si>
    <t>Lewisham 035E</t>
  </si>
  <si>
    <t>E01003336</t>
  </si>
  <si>
    <t>Lewisham 010A</t>
  </si>
  <si>
    <t>E01003337</t>
  </si>
  <si>
    <t>Lewisham 010B</t>
  </si>
  <si>
    <t>E01003338</t>
  </si>
  <si>
    <t>Lewisham 006A</t>
  </si>
  <si>
    <t>E01003339</t>
  </si>
  <si>
    <t>Lewisham 006B</t>
  </si>
  <si>
    <t>E01003340</t>
  </si>
  <si>
    <t>Lewisham 006C</t>
  </si>
  <si>
    <t>E01003341</t>
  </si>
  <si>
    <t>Lewisham 006D</t>
  </si>
  <si>
    <t>E01003342</t>
  </si>
  <si>
    <t>Lewisham 010C</t>
  </si>
  <si>
    <t>E01003343</t>
  </si>
  <si>
    <t>Lewisham 006E</t>
  </si>
  <si>
    <t>E01003344</t>
  </si>
  <si>
    <t>Lewisham 010D</t>
  </si>
  <si>
    <t>E01003345</t>
  </si>
  <si>
    <t>Lewisham 010E</t>
  </si>
  <si>
    <t>E01003346</t>
  </si>
  <si>
    <t>Lewisham 026A</t>
  </si>
  <si>
    <t>E01003347</t>
  </si>
  <si>
    <t>Lewisham 030A</t>
  </si>
  <si>
    <t>E01003348</t>
  </si>
  <si>
    <t>Lewisham 030B</t>
  </si>
  <si>
    <t>E01003349</t>
  </si>
  <si>
    <t>Lewisham 026B</t>
  </si>
  <si>
    <t>E01003350</t>
  </si>
  <si>
    <t>Lewisham 030C</t>
  </si>
  <si>
    <t>E01003351</t>
  </si>
  <si>
    <t>Lewisham 026C</t>
  </si>
  <si>
    <t>E01003352</t>
  </si>
  <si>
    <t>Lewisham 030D</t>
  </si>
  <si>
    <t>E01003353</t>
  </si>
  <si>
    <t>Lewisham 030E</t>
  </si>
  <si>
    <t>E01003354</t>
  </si>
  <si>
    <t>Lewisham 026D</t>
  </si>
  <si>
    <t>E01003355</t>
  </si>
  <si>
    <t>Merton 009A</t>
  </si>
  <si>
    <t>E09000024</t>
  </si>
  <si>
    <t>Merton</t>
  </si>
  <si>
    <t>E01003356</t>
  </si>
  <si>
    <t>Merton 009B</t>
  </si>
  <si>
    <t>E01003357</t>
  </si>
  <si>
    <t>Merton 012A</t>
  </si>
  <si>
    <t>E01003358</t>
  </si>
  <si>
    <t>Merton 009C</t>
  </si>
  <si>
    <t>E01003359</t>
  </si>
  <si>
    <t>Merton 006A</t>
  </si>
  <si>
    <t>E01003360</t>
  </si>
  <si>
    <t>Merton 006B</t>
  </si>
  <si>
    <t>E01003361</t>
  </si>
  <si>
    <t>Merton 015A</t>
  </si>
  <si>
    <t>E01003362</t>
  </si>
  <si>
    <t>Merton 021A</t>
  </si>
  <si>
    <t>E01003363</t>
  </si>
  <si>
    <t>Merton 021B</t>
  </si>
  <si>
    <t>E01003364</t>
  </si>
  <si>
    <t>Merton 021C</t>
  </si>
  <si>
    <t>E01003365</t>
  </si>
  <si>
    <t>Merton 021D</t>
  </si>
  <si>
    <t>E01003366</t>
  </si>
  <si>
    <t>Merton 016A</t>
  </si>
  <si>
    <t>E01003367</t>
  </si>
  <si>
    <t>Merton 005A</t>
  </si>
  <si>
    <t>E01003368</t>
  </si>
  <si>
    <t>Merton 008A</t>
  </si>
  <si>
    <t>E01003369</t>
  </si>
  <si>
    <t>Merton 005B</t>
  </si>
  <si>
    <t>E01003370</t>
  </si>
  <si>
    <t>Merton 005C</t>
  </si>
  <si>
    <t>E01003371</t>
  </si>
  <si>
    <t>Merton 005D</t>
  </si>
  <si>
    <t>E01003372</t>
  </si>
  <si>
    <t>Merton 008B</t>
  </si>
  <si>
    <t>E01003373</t>
  </si>
  <si>
    <t>Merton 018A</t>
  </si>
  <si>
    <t>E01003374</t>
  </si>
  <si>
    <t>Merton 022A</t>
  </si>
  <si>
    <t>E01003375</t>
  </si>
  <si>
    <t>Merton 022B</t>
  </si>
  <si>
    <t>E01003376</t>
  </si>
  <si>
    <t>Merton 012B</t>
  </si>
  <si>
    <t>E01003377</t>
  </si>
  <si>
    <t>Merton 012C</t>
  </si>
  <si>
    <t>E01003378</t>
  </si>
  <si>
    <t>Merton 018B</t>
  </si>
  <si>
    <t>E01003379</t>
  </si>
  <si>
    <t>Merton 018C</t>
  </si>
  <si>
    <t>E01003380</t>
  </si>
  <si>
    <t>Merton 011A</t>
  </si>
  <si>
    <t>E01003381</t>
  </si>
  <si>
    <t>Merton 016B</t>
  </si>
  <si>
    <t>E01003382</t>
  </si>
  <si>
    <t>Merton 011B</t>
  </si>
  <si>
    <t>E01003383</t>
  </si>
  <si>
    <t>Merton 009D</t>
  </si>
  <si>
    <t>E01003384</t>
  </si>
  <si>
    <t>Merton 009E</t>
  </si>
  <si>
    <t>E01003385</t>
  </si>
  <si>
    <t>Merton 011C</t>
  </si>
  <si>
    <t>E01003386</t>
  </si>
  <si>
    <t>Merton 013A</t>
  </si>
  <si>
    <t>E01003387</t>
  </si>
  <si>
    <t>Merton 014A</t>
  </si>
  <si>
    <t>E01003388</t>
  </si>
  <si>
    <t>Merton 013B</t>
  </si>
  <si>
    <t>E01003389</t>
  </si>
  <si>
    <t>Merton 013C</t>
  </si>
  <si>
    <t>E01003390</t>
  </si>
  <si>
    <t>Merton 018D</t>
  </si>
  <si>
    <t>E01003391</t>
  </si>
  <si>
    <t>Merton 014B</t>
  </si>
  <si>
    <t>E01003392</t>
  </si>
  <si>
    <t>Merton 013D</t>
  </si>
  <si>
    <t>E01003393</t>
  </si>
  <si>
    <t>Merton 008C</t>
  </si>
  <si>
    <t>E01003394</t>
  </si>
  <si>
    <t>Merton 007A</t>
  </si>
  <si>
    <t>E01003395</t>
  </si>
  <si>
    <t>Merton 007B</t>
  </si>
  <si>
    <t>E01003396</t>
  </si>
  <si>
    <t>Merton 007C</t>
  </si>
  <si>
    <t>E01003397</t>
  </si>
  <si>
    <t>Merton 007D</t>
  </si>
  <si>
    <t>E01003398</t>
  </si>
  <si>
    <t>Merton 007E</t>
  </si>
  <si>
    <t>E01003399</t>
  </si>
  <si>
    <t>Merton 011D</t>
  </si>
  <si>
    <t>E01003400</t>
  </si>
  <si>
    <t>Merton 003A</t>
  </si>
  <si>
    <t>E01003401</t>
  </si>
  <si>
    <t>Merton 004A</t>
  </si>
  <si>
    <t>E01003402</t>
  </si>
  <si>
    <t>Merton 004B</t>
  </si>
  <si>
    <t>E01003403</t>
  </si>
  <si>
    <t>Merton 004C</t>
  </si>
  <si>
    <t>E01003404</t>
  </si>
  <si>
    <t>Merton 004D</t>
  </si>
  <si>
    <t>E01003405</t>
  </si>
  <si>
    <t>Merton 018E</t>
  </si>
  <si>
    <t>E01003406</t>
  </si>
  <si>
    <t>Merton 008D</t>
  </si>
  <si>
    <t>E01003407</t>
  </si>
  <si>
    <t>Merton 008E</t>
  </si>
  <si>
    <t>E01003408</t>
  </si>
  <si>
    <t>Merton 012D</t>
  </si>
  <si>
    <t>E01003409</t>
  </si>
  <si>
    <t>Merton 013E</t>
  </si>
  <si>
    <t>E01003410</t>
  </si>
  <si>
    <t>Merton 012E</t>
  </si>
  <si>
    <t>E01003411</t>
  </si>
  <si>
    <t>Merton 014C</t>
  </si>
  <si>
    <t>E01003412</t>
  </si>
  <si>
    <t>Merton 014D</t>
  </si>
  <si>
    <t>E01003413</t>
  </si>
  <si>
    <t>Merton 017A</t>
  </si>
  <si>
    <t>E01003414</t>
  </si>
  <si>
    <t>Merton 017B</t>
  </si>
  <si>
    <t>E01003415</t>
  </si>
  <si>
    <t>Merton 017C</t>
  </si>
  <si>
    <t>E01003416</t>
  </si>
  <si>
    <t>Merton 017D</t>
  </si>
  <si>
    <t>E01003417</t>
  </si>
  <si>
    <t>Merton 025A</t>
  </si>
  <si>
    <t>E01003418</t>
  </si>
  <si>
    <t>Merton 025B</t>
  </si>
  <si>
    <t>E01003419</t>
  </si>
  <si>
    <t>Merton 025C</t>
  </si>
  <si>
    <t>E01003420</t>
  </si>
  <si>
    <t>Merton 025D</t>
  </si>
  <si>
    <t>E01003421</t>
  </si>
  <si>
    <t>Merton 021E</t>
  </si>
  <si>
    <t>E01003422</t>
  </si>
  <si>
    <t>Merton 025E</t>
  </si>
  <si>
    <t>E01003423</t>
  </si>
  <si>
    <t>Merton 011E</t>
  </si>
  <si>
    <t>E01003424</t>
  </si>
  <si>
    <t>Merton 015B</t>
  </si>
  <si>
    <t>E01003425</t>
  </si>
  <si>
    <t>Merton 015C</t>
  </si>
  <si>
    <t>E01003426</t>
  </si>
  <si>
    <t>Merton 015D</t>
  </si>
  <si>
    <t>E01003427</t>
  </si>
  <si>
    <t>Merton 023A</t>
  </si>
  <si>
    <t>E01003428</t>
  </si>
  <si>
    <t>Merton 015E</t>
  </si>
  <si>
    <t>E01003429</t>
  </si>
  <si>
    <t>Merton 019A</t>
  </si>
  <si>
    <t>E01003430</t>
  </si>
  <si>
    <t>Merton 019B</t>
  </si>
  <si>
    <t>E01003431</t>
  </si>
  <si>
    <t>Merton 019C</t>
  </si>
  <si>
    <t>E01003432</t>
  </si>
  <si>
    <t>Merton 019D</t>
  </si>
  <si>
    <t>E01003433</t>
  </si>
  <si>
    <t>Merton 019E</t>
  </si>
  <si>
    <t>E01003434</t>
  </si>
  <si>
    <t>Merton 017E</t>
  </si>
  <si>
    <t>E01003435</t>
  </si>
  <si>
    <t>Merton 014E</t>
  </si>
  <si>
    <t>E01003436</t>
  </si>
  <si>
    <t>Merton 023B</t>
  </si>
  <si>
    <t>E01003437</t>
  </si>
  <si>
    <t>Merton 022C</t>
  </si>
  <si>
    <t>E01003438</t>
  </si>
  <si>
    <t>Merton 024A</t>
  </si>
  <si>
    <t>E01003439</t>
  </si>
  <si>
    <t>Merton 023C</t>
  </si>
  <si>
    <t>E01003440</t>
  </si>
  <si>
    <t>Merton 022D</t>
  </si>
  <si>
    <t>E01003441</t>
  </si>
  <si>
    <t>Merton 022E</t>
  </si>
  <si>
    <t>E01003442</t>
  </si>
  <si>
    <t>Merton 010A</t>
  </si>
  <si>
    <t>E01003443</t>
  </si>
  <si>
    <t>Merton 010B</t>
  </si>
  <si>
    <t>E01003444</t>
  </si>
  <si>
    <t>Merton 010C</t>
  </si>
  <si>
    <t>E01003445</t>
  </si>
  <si>
    <t>Merton 010D</t>
  </si>
  <si>
    <t>E01003446</t>
  </si>
  <si>
    <t>Merton 016C</t>
  </si>
  <si>
    <t>E01003447</t>
  </si>
  <si>
    <t>Merton 016D</t>
  </si>
  <si>
    <t>E01003448</t>
  </si>
  <si>
    <t>Merton 023D</t>
  </si>
  <si>
    <t>E01003449</t>
  </si>
  <si>
    <t>Merton 024B</t>
  </si>
  <si>
    <t>E01003450</t>
  </si>
  <si>
    <t>Merton 024C</t>
  </si>
  <si>
    <t>E01003451</t>
  </si>
  <si>
    <t>Merton 024D</t>
  </si>
  <si>
    <t>E01003452</t>
  </si>
  <si>
    <t>Merton 024E</t>
  </si>
  <si>
    <t>E01003453</t>
  </si>
  <si>
    <t>Merton 023E</t>
  </si>
  <si>
    <t>E01003454</t>
  </si>
  <si>
    <t>Merton 003B</t>
  </si>
  <si>
    <t>E01003455</t>
  </si>
  <si>
    <t>Merton 005E</t>
  </si>
  <si>
    <t>E01003456</t>
  </si>
  <si>
    <t>Merton 003C</t>
  </si>
  <si>
    <t>E01003457</t>
  </si>
  <si>
    <t>Merton 006C</t>
  </si>
  <si>
    <t>E01003458</t>
  </si>
  <si>
    <t>Merton 006D</t>
  </si>
  <si>
    <t>E01003459</t>
  </si>
  <si>
    <t>Merton 006E</t>
  </si>
  <si>
    <t>E01003460</t>
  </si>
  <si>
    <t>Merton 002A</t>
  </si>
  <si>
    <t>E01003461</t>
  </si>
  <si>
    <t>Merton 004E</t>
  </si>
  <si>
    <t>E01003462</t>
  </si>
  <si>
    <t>Merton 002B</t>
  </si>
  <si>
    <t>E01003463</t>
  </si>
  <si>
    <t>Merton 010E</t>
  </si>
  <si>
    <t>E01003464</t>
  </si>
  <si>
    <t>Merton 002C</t>
  </si>
  <si>
    <t>E01003465</t>
  </si>
  <si>
    <t>Merton 002D</t>
  </si>
  <si>
    <t>E01003466</t>
  </si>
  <si>
    <t>Merton 020A</t>
  </si>
  <si>
    <t>E01003467</t>
  </si>
  <si>
    <t>Merton 020B</t>
  </si>
  <si>
    <t>E01003468</t>
  </si>
  <si>
    <t>Merton 020C</t>
  </si>
  <si>
    <t>E01003469</t>
  </si>
  <si>
    <t>Merton 020D</t>
  </si>
  <si>
    <t>E01003470</t>
  </si>
  <si>
    <t>Merton 020E</t>
  </si>
  <si>
    <t>E01003471</t>
  </si>
  <si>
    <t>Merton 016E</t>
  </si>
  <si>
    <t>E01003472</t>
  </si>
  <si>
    <t>Merton 001A</t>
  </si>
  <si>
    <t>E01003473</t>
  </si>
  <si>
    <t>Merton 001B</t>
  </si>
  <si>
    <t>E01003474</t>
  </si>
  <si>
    <t>Merton 001C</t>
  </si>
  <si>
    <t>E01003475</t>
  </si>
  <si>
    <t>Merton 001D</t>
  </si>
  <si>
    <t>E01003476</t>
  </si>
  <si>
    <t>Merton 003D</t>
  </si>
  <si>
    <t>E01003477</t>
  </si>
  <si>
    <t>Merton 003E</t>
  </si>
  <si>
    <t>E01003478</t>
  </si>
  <si>
    <t>Merton 001E</t>
  </si>
  <si>
    <t>E01003479</t>
  </si>
  <si>
    <t>Newham 035A</t>
  </si>
  <si>
    <t>E09000025</t>
  </si>
  <si>
    <t>Newham</t>
  </si>
  <si>
    <t>E01003480</t>
  </si>
  <si>
    <t>Newham 033A</t>
  </si>
  <si>
    <t>E01003481</t>
  </si>
  <si>
    <t>Newham 035B</t>
  </si>
  <si>
    <t>E01003482</t>
  </si>
  <si>
    <t>Newham 033B</t>
  </si>
  <si>
    <t>E01003483</t>
  </si>
  <si>
    <t>Newham 032A</t>
  </si>
  <si>
    <t>E01003484</t>
  </si>
  <si>
    <t>Newham 032B</t>
  </si>
  <si>
    <t>E01003485</t>
  </si>
  <si>
    <t>Newham 035C</t>
  </si>
  <si>
    <t>E01003486</t>
  </si>
  <si>
    <t>Newham 033C</t>
  </si>
  <si>
    <t>E01003487</t>
  </si>
  <si>
    <t>Newham 033D</t>
  </si>
  <si>
    <t>E01003488</t>
  </si>
  <si>
    <t>Newham 019A</t>
  </si>
  <si>
    <t>E01003489</t>
  </si>
  <si>
    <t>Newham 019B</t>
  </si>
  <si>
    <t>E01003490</t>
  </si>
  <si>
    <t>Newham 019C</t>
  </si>
  <si>
    <t>E01003491</t>
  </si>
  <si>
    <t>Newham 022A</t>
  </si>
  <si>
    <t>E01003492</t>
  </si>
  <si>
    <t>Newham 025A</t>
  </si>
  <si>
    <t>E01003493</t>
  </si>
  <si>
    <t>Newham 025B</t>
  </si>
  <si>
    <t>E01003494</t>
  </si>
  <si>
    <t>Newham 025C</t>
  </si>
  <si>
    <t>E01003495</t>
  </si>
  <si>
    <t>Newham 025D</t>
  </si>
  <si>
    <t>E01003496</t>
  </si>
  <si>
    <t>Newham 027A</t>
  </si>
  <si>
    <t>E01003497</t>
  </si>
  <si>
    <t>Newham 034A</t>
  </si>
  <si>
    <t>E01003498</t>
  </si>
  <si>
    <t>Newham 027B</t>
  </si>
  <si>
    <t>E01003499</t>
  </si>
  <si>
    <t>Newham 030A</t>
  </si>
  <si>
    <t>E01003500</t>
  </si>
  <si>
    <t>Newham 027C</t>
  </si>
  <si>
    <t>E01003501</t>
  </si>
  <si>
    <t>Newham 030B</t>
  </si>
  <si>
    <t>E01003502</t>
  </si>
  <si>
    <t>Newham 030C</t>
  </si>
  <si>
    <t>E01003503</t>
  </si>
  <si>
    <t>Newham 030D</t>
  </si>
  <si>
    <t>E01003506</t>
  </si>
  <si>
    <t>Newham 034D</t>
  </si>
  <si>
    <t>E01003507</t>
  </si>
  <si>
    <t>Newham 031A</t>
  </si>
  <si>
    <t>E01003508</t>
  </si>
  <si>
    <t>Newham 031B</t>
  </si>
  <si>
    <t>E01003509</t>
  </si>
  <si>
    <t>Newham 031C</t>
  </si>
  <si>
    <t>E01003511</t>
  </si>
  <si>
    <t>Newham 036A</t>
  </si>
  <si>
    <t>E01003512</t>
  </si>
  <si>
    <t>Newham 036B</t>
  </si>
  <si>
    <t>E01003513</t>
  </si>
  <si>
    <t>Newham 035D</t>
  </si>
  <si>
    <t>E01003514</t>
  </si>
  <si>
    <t>Newham 036C</t>
  </si>
  <si>
    <t>E01003515</t>
  </si>
  <si>
    <t>Newham 036D</t>
  </si>
  <si>
    <t>E01003516</t>
  </si>
  <si>
    <t>Newham 032C</t>
  </si>
  <si>
    <t>E01003517</t>
  </si>
  <si>
    <t>Newham 036E</t>
  </si>
  <si>
    <t>E01003518</t>
  </si>
  <si>
    <t>Newham 032D</t>
  </si>
  <si>
    <t>E01003519</t>
  </si>
  <si>
    <t>Newham 032E</t>
  </si>
  <si>
    <t>E01003520</t>
  </si>
  <si>
    <t>Newham 018A</t>
  </si>
  <si>
    <t>E01003521</t>
  </si>
  <si>
    <t>Newham 018B</t>
  </si>
  <si>
    <t>E01003522</t>
  </si>
  <si>
    <t>Newham 018C</t>
  </si>
  <si>
    <t>E01003523</t>
  </si>
  <si>
    <t>Newham 024A</t>
  </si>
  <si>
    <t>E01003524</t>
  </si>
  <si>
    <t>Newham 019D</t>
  </si>
  <si>
    <t>E01003525</t>
  </si>
  <si>
    <t>Newham 018D</t>
  </si>
  <si>
    <t>E01003526</t>
  </si>
  <si>
    <t>Newham 018E</t>
  </si>
  <si>
    <t>E01003527</t>
  </si>
  <si>
    <t>Newham 024B</t>
  </si>
  <si>
    <t>E01003528</t>
  </si>
  <si>
    <t>Newham 005A</t>
  </si>
  <si>
    <t>E01003529</t>
  </si>
  <si>
    <t>Newham 010A</t>
  </si>
  <si>
    <t>E01003530</t>
  </si>
  <si>
    <t>Newham 010B</t>
  </si>
  <si>
    <t>E01003531</t>
  </si>
  <si>
    <t>Newham 010C</t>
  </si>
  <si>
    <t>E01003532</t>
  </si>
  <si>
    <t>Newham 010D</t>
  </si>
  <si>
    <t>E01003533</t>
  </si>
  <si>
    <t>Newham 011A</t>
  </si>
  <si>
    <t>E01003534</t>
  </si>
  <si>
    <t>Newham 010E</t>
  </si>
  <si>
    <t>E01003535</t>
  </si>
  <si>
    <t>Newham 023A</t>
  </si>
  <si>
    <t>E01003536</t>
  </si>
  <si>
    <t>Newham 023B</t>
  </si>
  <si>
    <t>E01003537</t>
  </si>
  <si>
    <t>Newham 024C</t>
  </si>
  <si>
    <t>E01003538</t>
  </si>
  <si>
    <t>Newham 029A</t>
  </si>
  <si>
    <t>E01003539</t>
  </si>
  <si>
    <t>Newham 029B</t>
  </si>
  <si>
    <t>E01003540</t>
  </si>
  <si>
    <t>Newham 029C</t>
  </si>
  <si>
    <t>E01003541</t>
  </si>
  <si>
    <t>Newham 029D</t>
  </si>
  <si>
    <t>E01003542</t>
  </si>
  <si>
    <t>Newham 024D</t>
  </si>
  <si>
    <t>E01003543</t>
  </si>
  <si>
    <t>Newham 001A</t>
  </si>
  <si>
    <t>E01003544</t>
  </si>
  <si>
    <t>Newham 001B</t>
  </si>
  <si>
    <t>E01003545</t>
  </si>
  <si>
    <t>Newham 006A</t>
  </si>
  <si>
    <t>E01003546</t>
  </si>
  <si>
    <t>Newham 001C</t>
  </si>
  <si>
    <t>E01003547</t>
  </si>
  <si>
    <t>Newham 007A</t>
  </si>
  <si>
    <t>E01003548</t>
  </si>
  <si>
    <t>Newham 006B</t>
  </si>
  <si>
    <t>E01003549</t>
  </si>
  <si>
    <t>Newham 006C</t>
  </si>
  <si>
    <t>E01003550</t>
  </si>
  <si>
    <t>Newham 001D</t>
  </si>
  <si>
    <t>E01003551</t>
  </si>
  <si>
    <t>Newham 009A</t>
  </si>
  <si>
    <t>E01003552</t>
  </si>
  <si>
    <t>Newham 016A</t>
  </si>
  <si>
    <t>E01003553</t>
  </si>
  <si>
    <t>Newham 009B</t>
  </si>
  <si>
    <t>E01003554</t>
  </si>
  <si>
    <t>Newham 009C</t>
  </si>
  <si>
    <t>E01003555</t>
  </si>
  <si>
    <t>Newham 007B</t>
  </si>
  <si>
    <t>E01003556</t>
  </si>
  <si>
    <t>Newham 008A</t>
  </si>
  <si>
    <t>E01003557</t>
  </si>
  <si>
    <t>Newham 006D</t>
  </si>
  <si>
    <t>E01003558</t>
  </si>
  <si>
    <t>Newham 008B</t>
  </si>
  <si>
    <t>E01003559</t>
  </si>
  <si>
    <t>Newham 009D</t>
  </si>
  <si>
    <t>E01003560</t>
  </si>
  <si>
    <t>Newham 011B</t>
  </si>
  <si>
    <t>E01003561</t>
  </si>
  <si>
    <t>Newham 007C</t>
  </si>
  <si>
    <t>E01003562</t>
  </si>
  <si>
    <t>Newham 014A</t>
  </si>
  <si>
    <t>E01003563</t>
  </si>
  <si>
    <t>Newham 011C</t>
  </si>
  <si>
    <t>E01003564</t>
  </si>
  <si>
    <t>Newham 014B</t>
  </si>
  <si>
    <t>E01003565</t>
  </si>
  <si>
    <t>Newham 014C</t>
  </si>
  <si>
    <t>E01003566</t>
  </si>
  <si>
    <t>Newham 014D</t>
  </si>
  <si>
    <t>E01003567</t>
  </si>
  <si>
    <t>Newham 007D</t>
  </si>
  <si>
    <t>E01003568</t>
  </si>
  <si>
    <t>Newham 017A</t>
  </si>
  <si>
    <t>E01003569</t>
  </si>
  <si>
    <t>Newham 017B</t>
  </si>
  <si>
    <t>E01003570</t>
  </si>
  <si>
    <t>Newham 008C</t>
  </si>
  <si>
    <t>E01003571</t>
  </si>
  <si>
    <t>Newham 008D</t>
  </si>
  <si>
    <t>E01003572</t>
  </si>
  <si>
    <t>Newham 008E</t>
  </si>
  <si>
    <t>E01003573</t>
  </si>
  <si>
    <t>Newham 017C</t>
  </si>
  <si>
    <t>E01003574</t>
  </si>
  <si>
    <t>Newham 017D</t>
  </si>
  <si>
    <t>E01003575</t>
  </si>
  <si>
    <t>Newham 005B</t>
  </si>
  <si>
    <t>E01003576</t>
  </si>
  <si>
    <t>Newham 002A</t>
  </si>
  <si>
    <t>E01003577</t>
  </si>
  <si>
    <t>Newham 005C</t>
  </si>
  <si>
    <t>E01003578</t>
  </si>
  <si>
    <t>Newham 003A</t>
  </si>
  <si>
    <t>E01003579</t>
  </si>
  <si>
    <t>Newham 004A</t>
  </si>
  <si>
    <t>E01003580</t>
  </si>
  <si>
    <t>Newham 005D</t>
  </si>
  <si>
    <t>E01003581</t>
  </si>
  <si>
    <t>Newham 002B</t>
  </si>
  <si>
    <t>E01003582</t>
  </si>
  <si>
    <t>Newham 002C</t>
  </si>
  <si>
    <t>E01003583</t>
  </si>
  <si>
    <t>Newham 002D</t>
  </si>
  <si>
    <t>E01003584</t>
  </si>
  <si>
    <t>Newham 003B</t>
  </si>
  <si>
    <t>E01003585</t>
  </si>
  <si>
    <t>Newham 004B</t>
  </si>
  <si>
    <t>E01003586</t>
  </si>
  <si>
    <t>Newham 003C</t>
  </si>
  <si>
    <t>E01003587</t>
  </si>
  <si>
    <t>Newham 004C</t>
  </si>
  <si>
    <t>E01003588</t>
  </si>
  <si>
    <t>Newham 011D</t>
  </si>
  <si>
    <t>E01003589</t>
  </si>
  <si>
    <t>Newham 011E</t>
  </si>
  <si>
    <t>E01003590</t>
  </si>
  <si>
    <t>Newham 003D</t>
  </si>
  <si>
    <t>E01003591</t>
  </si>
  <si>
    <t>Newham 004D</t>
  </si>
  <si>
    <t>E01003592</t>
  </si>
  <si>
    <t>Newham 022B</t>
  </si>
  <si>
    <t>E01003593</t>
  </si>
  <si>
    <t>Newham 027D</t>
  </si>
  <si>
    <t>E01003594</t>
  </si>
  <si>
    <t>Newham 026A</t>
  </si>
  <si>
    <t>E01003595</t>
  </si>
  <si>
    <t>Newham 026B</t>
  </si>
  <si>
    <t>E01003596</t>
  </si>
  <si>
    <t>Newham 016B</t>
  </si>
  <si>
    <t>E01003597</t>
  </si>
  <si>
    <t>Newham 016C</t>
  </si>
  <si>
    <t>E01003598</t>
  </si>
  <si>
    <t>Newham 021A</t>
  </si>
  <si>
    <t>E01003599</t>
  </si>
  <si>
    <t>Newham 022C</t>
  </si>
  <si>
    <t>E01003600</t>
  </si>
  <si>
    <t>Newham 021B</t>
  </si>
  <si>
    <t>E01003601</t>
  </si>
  <si>
    <t>Newham 028A</t>
  </si>
  <si>
    <t>E01003602</t>
  </si>
  <si>
    <t>Newham 026C</t>
  </si>
  <si>
    <t>E01003603</t>
  </si>
  <si>
    <t>Newham 028B</t>
  </si>
  <si>
    <t>E01003604</t>
  </si>
  <si>
    <t>Newham 031D</t>
  </si>
  <si>
    <t>E01003605</t>
  </si>
  <si>
    <t>Newham 028C</t>
  </si>
  <si>
    <t>E01003606</t>
  </si>
  <si>
    <t>Newham 022D</t>
  </si>
  <si>
    <t>E01003607</t>
  </si>
  <si>
    <t>Newham 026D</t>
  </si>
  <si>
    <t>E01003608</t>
  </si>
  <si>
    <t>Newham 028D</t>
  </si>
  <si>
    <t>E01003609</t>
  </si>
  <si>
    <t>Newham 037A</t>
  </si>
  <si>
    <t>E01003611</t>
  </si>
  <si>
    <t>Newham 037C</t>
  </si>
  <si>
    <t>E01003615</t>
  </si>
  <si>
    <t>Newham 013C</t>
  </si>
  <si>
    <t>E01003616</t>
  </si>
  <si>
    <t>Newham 012A</t>
  </si>
  <si>
    <t>E01003617</t>
  </si>
  <si>
    <t>Newham 012B</t>
  </si>
  <si>
    <t>E01003618</t>
  </si>
  <si>
    <t>Newham 012C</t>
  </si>
  <si>
    <t>E01003619</t>
  </si>
  <si>
    <t>Newham 012D</t>
  </si>
  <si>
    <t>E01003621</t>
  </si>
  <si>
    <t>Newham 023C</t>
  </si>
  <si>
    <t>E01003622</t>
  </si>
  <si>
    <t>Newham 023D</t>
  </si>
  <si>
    <t>E01003623</t>
  </si>
  <si>
    <t>Newham 023E</t>
  </si>
  <si>
    <t>E01003624</t>
  </si>
  <si>
    <t>Newham 024E</t>
  </si>
  <si>
    <t>E01003625</t>
  </si>
  <si>
    <t>Newham 015A</t>
  </si>
  <si>
    <t>E01003626</t>
  </si>
  <si>
    <t>Newham 015B</t>
  </si>
  <si>
    <t>E01003627</t>
  </si>
  <si>
    <t>Newham 015C</t>
  </si>
  <si>
    <t>E01003628</t>
  </si>
  <si>
    <t>Newham 015D</t>
  </si>
  <si>
    <t>E01003629</t>
  </si>
  <si>
    <t>Newham 015E</t>
  </si>
  <si>
    <t>E01003630</t>
  </si>
  <si>
    <t>Newham 021C</t>
  </si>
  <si>
    <t>E01003631</t>
  </si>
  <si>
    <t>Newham 020A</t>
  </si>
  <si>
    <t>E01003632</t>
  </si>
  <si>
    <t>Newham 020B</t>
  </si>
  <si>
    <t>E01003633</t>
  </si>
  <si>
    <t>Newham 020C</t>
  </si>
  <si>
    <t>E01003634</t>
  </si>
  <si>
    <t>Newham 020D</t>
  </si>
  <si>
    <t>E01003635</t>
  </si>
  <si>
    <t>Newham 016D</t>
  </si>
  <si>
    <t>E01003636</t>
  </si>
  <si>
    <t>Newham 020E</t>
  </si>
  <si>
    <t>E01003637</t>
  </si>
  <si>
    <t>Newham 021D</t>
  </si>
  <si>
    <t>E01003638</t>
  </si>
  <si>
    <t>Redbridge 017A</t>
  </si>
  <si>
    <t>E09000026</t>
  </si>
  <si>
    <t>Redbridge</t>
  </si>
  <si>
    <t>E01003639</t>
  </si>
  <si>
    <t>Redbridge 013A</t>
  </si>
  <si>
    <t>E01003640</t>
  </si>
  <si>
    <t>Redbridge 013B</t>
  </si>
  <si>
    <t>E01003641</t>
  </si>
  <si>
    <t>Redbridge 013C</t>
  </si>
  <si>
    <t>E01003642</t>
  </si>
  <si>
    <t>Redbridge 013D</t>
  </si>
  <si>
    <t>E01003643</t>
  </si>
  <si>
    <t>Redbridge 017B</t>
  </si>
  <si>
    <t>E01003644</t>
  </si>
  <si>
    <t>Redbridge 017C</t>
  </si>
  <si>
    <t>E01003645</t>
  </si>
  <si>
    <t>Redbridge 017D</t>
  </si>
  <si>
    <t>E01003646</t>
  </si>
  <si>
    <t>Redbridge 012A</t>
  </si>
  <si>
    <t>E01003647</t>
  </si>
  <si>
    <t>Redbridge 015A</t>
  </si>
  <si>
    <t>E01003648</t>
  </si>
  <si>
    <t>Redbridge 012B</t>
  </si>
  <si>
    <t>E01003649</t>
  </si>
  <si>
    <t>Redbridge 012C</t>
  </si>
  <si>
    <t>E01003650</t>
  </si>
  <si>
    <t>Redbridge 015B</t>
  </si>
  <si>
    <t>E01003651</t>
  </si>
  <si>
    <t>Redbridge 012D</t>
  </si>
  <si>
    <t>E01003652</t>
  </si>
  <si>
    <t>Redbridge 015C</t>
  </si>
  <si>
    <t>E01003653</t>
  </si>
  <si>
    <t>Redbridge 015D</t>
  </si>
  <si>
    <t>E01003654</t>
  </si>
  <si>
    <t>Redbridge 004A</t>
  </si>
  <si>
    <t>E01003655</t>
  </si>
  <si>
    <t>Redbridge 004B</t>
  </si>
  <si>
    <t>E01003656</t>
  </si>
  <si>
    <t>Redbridge 005A</t>
  </si>
  <si>
    <t>E01003657</t>
  </si>
  <si>
    <t>Redbridge 005B</t>
  </si>
  <si>
    <t>E01003658</t>
  </si>
  <si>
    <t>Redbridge 004C</t>
  </si>
  <si>
    <t>E01003659</t>
  </si>
  <si>
    <t>Redbridge 005C</t>
  </si>
  <si>
    <t>E01003660</t>
  </si>
  <si>
    <t>Redbridge 004D</t>
  </si>
  <si>
    <t>E01003661</t>
  </si>
  <si>
    <t>Redbridge 019A</t>
  </si>
  <si>
    <t>E01003662</t>
  </si>
  <si>
    <t>Redbridge 019B</t>
  </si>
  <si>
    <t>E01003663</t>
  </si>
  <si>
    <t>Redbridge 019C</t>
  </si>
  <si>
    <t>E01003664</t>
  </si>
  <si>
    <t>Redbridge 019D</t>
  </si>
  <si>
    <t>E01003665</t>
  </si>
  <si>
    <t>Redbridge 019E</t>
  </si>
  <si>
    <t>E01003666</t>
  </si>
  <si>
    <t>Redbridge 019F</t>
  </si>
  <si>
    <t>E01003668</t>
  </si>
  <si>
    <t>Redbridge 007A</t>
  </si>
  <si>
    <t>E01003669</t>
  </si>
  <si>
    <t>Redbridge 007B</t>
  </si>
  <si>
    <t>E01003670</t>
  </si>
  <si>
    <t>Redbridge 007C</t>
  </si>
  <si>
    <t>E01003671</t>
  </si>
  <si>
    <t>Redbridge 007D</t>
  </si>
  <si>
    <t>E01003672</t>
  </si>
  <si>
    <t>Redbridge 007E</t>
  </si>
  <si>
    <t>E01003673</t>
  </si>
  <si>
    <t>Redbridge 007F</t>
  </si>
  <si>
    <t>E01003674</t>
  </si>
  <si>
    <t>Redbridge 007G</t>
  </si>
  <si>
    <t>E01003675</t>
  </si>
  <si>
    <t>Redbridge 036A</t>
  </si>
  <si>
    <t>E01003676</t>
  </si>
  <si>
    <t>Redbridge 036B</t>
  </si>
  <si>
    <t>E01003677</t>
  </si>
  <si>
    <t>Redbridge 036C</t>
  </si>
  <si>
    <t>E01003678</t>
  </si>
  <si>
    <t>Redbridge 036D</t>
  </si>
  <si>
    <t>E01003679</t>
  </si>
  <si>
    <t>Redbridge 036E</t>
  </si>
  <si>
    <t>E01003680</t>
  </si>
  <si>
    <t>Redbridge 036F</t>
  </si>
  <si>
    <t>E01003681</t>
  </si>
  <si>
    <t>Redbridge 036G</t>
  </si>
  <si>
    <t>E01003682</t>
  </si>
  <si>
    <t>Redbridge 036H</t>
  </si>
  <si>
    <t>E01003683</t>
  </si>
  <si>
    <t>Redbridge 030A</t>
  </si>
  <si>
    <t>E01003684</t>
  </si>
  <si>
    <t>Redbridge 030B</t>
  </si>
  <si>
    <t>E01003685</t>
  </si>
  <si>
    <t>Redbridge 030C</t>
  </si>
  <si>
    <t>E01003686</t>
  </si>
  <si>
    <t>Redbridge 030D</t>
  </si>
  <si>
    <t>E01003688</t>
  </si>
  <si>
    <t>Redbridge 030F</t>
  </si>
  <si>
    <t>E01003689</t>
  </si>
  <si>
    <t>Redbridge 030G</t>
  </si>
  <si>
    <t>E01003690</t>
  </si>
  <si>
    <t>Redbridge 035A</t>
  </si>
  <si>
    <t>E01003691</t>
  </si>
  <si>
    <t>Redbridge 035B</t>
  </si>
  <si>
    <t>E01003692</t>
  </si>
  <si>
    <t>Redbridge 035C</t>
  </si>
  <si>
    <t>E01003693</t>
  </si>
  <si>
    <t>Redbridge 035D</t>
  </si>
  <si>
    <t>E01003694</t>
  </si>
  <si>
    <t>Redbridge 035E</t>
  </si>
  <si>
    <t>E01003695</t>
  </si>
  <si>
    <t>Redbridge 035F</t>
  </si>
  <si>
    <t>E01003696</t>
  </si>
  <si>
    <t>Redbridge 035G</t>
  </si>
  <si>
    <t>E01003697</t>
  </si>
  <si>
    <t>Redbridge 035H</t>
  </si>
  <si>
    <t>E01003698</t>
  </si>
  <si>
    <t>Redbridge 006A</t>
  </si>
  <si>
    <t>E01003699</t>
  </si>
  <si>
    <t>Redbridge 006B</t>
  </si>
  <si>
    <t>E01003700</t>
  </si>
  <si>
    <t>Redbridge 006C</t>
  </si>
  <si>
    <t>E01003701</t>
  </si>
  <si>
    <t>Redbridge 006D</t>
  </si>
  <si>
    <t>E01003702</t>
  </si>
  <si>
    <t>Redbridge 006E</t>
  </si>
  <si>
    <t>E01003703</t>
  </si>
  <si>
    <t>Redbridge 006F</t>
  </si>
  <si>
    <t>E01003704</t>
  </si>
  <si>
    <t>Redbridge 006G</t>
  </si>
  <si>
    <t>E01003705</t>
  </si>
  <si>
    <t>Redbridge 010A</t>
  </si>
  <si>
    <t>E01003706</t>
  </si>
  <si>
    <t>Redbridge 010B</t>
  </si>
  <si>
    <t>E01003707</t>
  </si>
  <si>
    <t>Redbridge 008A</t>
  </si>
  <si>
    <t>E01003708</t>
  </si>
  <si>
    <t>Redbridge 008B</t>
  </si>
  <si>
    <t>E01003709</t>
  </si>
  <si>
    <t>Redbridge 008C</t>
  </si>
  <si>
    <t>E01003710</t>
  </si>
  <si>
    <t>Redbridge 008D</t>
  </si>
  <si>
    <t>E01003711</t>
  </si>
  <si>
    <t>Redbridge 010C</t>
  </si>
  <si>
    <t>E01003712</t>
  </si>
  <si>
    <t>Redbridge 010D</t>
  </si>
  <si>
    <t>E01003713</t>
  </si>
  <si>
    <t>Redbridge 034A</t>
  </si>
  <si>
    <t>E01003714</t>
  </si>
  <si>
    <t>Redbridge 034B</t>
  </si>
  <si>
    <t>E01003715</t>
  </si>
  <si>
    <t>Redbridge 034C</t>
  </si>
  <si>
    <t>E01003716</t>
  </si>
  <si>
    <t>Redbridge 034D</t>
  </si>
  <si>
    <t>E01003718</t>
  </si>
  <si>
    <t>Redbridge 034E</t>
  </si>
  <si>
    <t>E01003719</t>
  </si>
  <si>
    <t>Redbridge 034F</t>
  </si>
  <si>
    <t>E01003720</t>
  </si>
  <si>
    <t>Redbridge 002A</t>
  </si>
  <si>
    <t>E01003721</t>
  </si>
  <si>
    <t>Redbridge 003A</t>
  </si>
  <si>
    <t>E01003722</t>
  </si>
  <si>
    <t>Redbridge 002B</t>
  </si>
  <si>
    <t>E01003723</t>
  </si>
  <si>
    <t>Redbridge 002C</t>
  </si>
  <si>
    <t>E01003724</t>
  </si>
  <si>
    <t>Redbridge 003B</t>
  </si>
  <si>
    <t>E01003725</t>
  </si>
  <si>
    <t>Redbridge 003C</t>
  </si>
  <si>
    <t>E01003726</t>
  </si>
  <si>
    <t>Redbridge 002D</t>
  </si>
  <si>
    <t>E01003727</t>
  </si>
  <si>
    <t>Redbridge 003D</t>
  </si>
  <si>
    <t>E01003728</t>
  </si>
  <si>
    <t>Redbridge 032A</t>
  </si>
  <si>
    <t>E01003729</t>
  </si>
  <si>
    <t>Redbridge 032B</t>
  </si>
  <si>
    <t>E01003730</t>
  </si>
  <si>
    <t>Redbridge 032C</t>
  </si>
  <si>
    <t>E01003731</t>
  </si>
  <si>
    <t>Redbridge 033A</t>
  </si>
  <si>
    <t>E01003732</t>
  </si>
  <si>
    <t>Redbridge 032D</t>
  </si>
  <si>
    <t>E01003733</t>
  </si>
  <si>
    <t>Redbridge 032E</t>
  </si>
  <si>
    <t>E01003734</t>
  </si>
  <si>
    <t>Redbridge 033B</t>
  </si>
  <si>
    <t>E01003735</t>
  </si>
  <si>
    <t>Redbridge 033C</t>
  </si>
  <si>
    <t>E01003736</t>
  </si>
  <si>
    <t>Redbridge 033D</t>
  </si>
  <si>
    <t>E01003737</t>
  </si>
  <si>
    <t>Redbridge 031A</t>
  </si>
  <si>
    <t>E01003738</t>
  </si>
  <si>
    <t>Redbridge 031B</t>
  </si>
  <si>
    <t>E01003739</t>
  </si>
  <si>
    <t>Redbridge 031C</t>
  </si>
  <si>
    <t>E01003740</t>
  </si>
  <si>
    <t>Redbridge 031D</t>
  </si>
  <si>
    <t>E01003741</t>
  </si>
  <si>
    <t>Redbridge 031E</t>
  </si>
  <si>
    <t>E01003742</t>
  </si>
  <si>
    <t>Redbridge 031F</t>
  </si>
  <si>
    <t>E01003743</t>
  </si>
  <si>
    <t>Redbridge 031G</t>
  </si>
  <si>
    <t>E01003744</t>
  </si>
  <si>
    <t>Redbridge 001A</t>
  </si>
  <si>
    <t>E01003745</t>
  </si>
  <si>
    <t>Redbridge 001B</t>
  </si>
  <si>
    <t>E01003746</t>
  </si>
  <si>
    <t>Redbridge 001C</t>
  </si>
  <si>
    <t>E01003747</t>
  </si>
  <si>
    <t>Redbridge 001D</t>
  </si>
  <si>
    <t>E01003748</t>
  </si>
  <si>
    <t>Redbridge 001E</t>
  </si>
  <si>
    <t>E01003749</t>
  </si>
  <si>
    <t>Redbridge 001F</t>
  </si>
  <si>
    <t>E01003750</t>
  </si>
  <si>
    <t>Redbridge 001G</t>
  </si>
  <si>
    <t>E01003751</t>
  </si>
  <si>
    <t>Redbridge 020A</t>
  </si>
  <si>
    <t>E01003752</t>
  </si>
  <si>
    <t>Redbridge 023A</t>
  </si>
  <si>
    <t>E01003753</t>
  </si>
  <si>
    <t>Redbridge 020B</t>
  </si>
  <si>
    <t>E01003754</t>
  </si>
  <si>
    <t>Redbridge 020C</t>
  </si>
  <si>
    <t>E01003755</t>
  </si>
  <si>
    <t>Redbridge 023B</t>
  </si>
  <si>
    <t>E01003756</t>
  </si>
  <si>
    <t>Redbridge 023C</t>
  </si>
  <si>
    <t>E01003757</t>
  </si>
  <si>
    <t>Redbridge 020D</t>
  </si>
  <si>
    <t>E01003758</t>
  </si>
  <si>
    <t>Redbridge 023D</t>
  </si>
  <si>
    <t>E01003759</t>
  </si>
  <si>
    <t>Redbridge 009A</t>
  </si>
  <si>
    <t>E01003760</t>
  </si>
  <si>
    <t>Redbridge 009B</t>
  </si>
  <si>
    <t>E01003761</t>
  </si>
  <si>
    <t>Redbridge 009C</t>
  </si>
  <si>
    <t>E01003762</t>
  </si>
  <si>
    <t>Redbridge 009D</t>
  </si>
  <si>
    <t>E01003763</t>
  </si>
  <si>
    <t>Redbridge 009E</t>
  </si>
  <si>
    <t>E01003764</t>
  </si>
  <si>
    <t>Redbridge 009F</t>
  </si>
  <si>
    <t>E01003765</t>
  </si>
  <si>
    <t>Redbridge 009G</t>
  </si>
  <si>
    <t>E01003766</t>
  </si>
  <si>
    <t>Redbridge 024A</t>
  </si>
  <si>
    <t>E01003767</t>
  </si>
  <si>
    <t>Redbridge 024B</t>
  </si>
  <si>
    <t>E01003768</t>
  </si>
  <si>
    <t>Redbridge 024C</t>
  </si>
  <si>
    <t>E01003769</t>
  </si>
  <si>
    <t>Redbridge 022A</t>
  </si>
  <si>
    <t>E01003770</t>
  </si>
  <si>
    <t>Redbridge 022B</t>
  </si>
  <si>
    <t>E01003771</t>
  </si>
  <si>
    <t>Redbridge 022C</t>
  </si>
  <si>
    <t>E01003772</t>
  </si>
  <si>
    <t>Redbridge 024D</t>
  </si>
  <si>
    <t>E01003773</t>
  </si>
  <si>
    <t>Redbridge 022D</t>
  </si>
  <si>
    <t>E01003774</t>
  </si>
  <si>
    <t>Redbridge 014A</t>
  </si>
  <si>
    <t>E01003775</t>
  </si>
  <si>
    <t>Redbridge 014B</t>
  </si>
  <si>
    <t>E01003776</t>
  </si>
  <si>
    <t>Redbridge 014C</t>
  </si>
  <si>
    <t>E01003777</t>
  </si>
  <si>
    <t>Redbridge 014D</t>
  </si>
  <si>
    <t>E01003778</t>
  </si>
  <si>
    <t>Redbridge 014E</t>
  </si>
  <si>
    <t>E01003779</t>
  </si>
  <si>
    <t>Redbridge 014F</t>
  </si>
  <si>
    <t>E01003780</t>
  </si>
  <si>
    <t>Redbridge 014G</t>
  </si>
  <si>
    <t>E01003781</t>
  </si>
  <si>
    <t>Redbridge 026A</t>
  </si>
  <si>
    <t>E01003782</t>
  </si>
  <si>
    <t>Redbridge 026B</t>
  </si>
  <si>
    <t>E01003783</t>
  </si>
  <si>
    <t>Redbridge 029A</t>
  </si>
  <si>
    <t>E01003784</t>
  </si>
  <si>
    <t>Redbridge 029B</t>
  </si>
  <si>
    <t>E01003785</t>
  </si>
  <si>
    <t>Redbridge 029C</t>
  </si>
  <si>
    <t>E01003786</t>
  </si>
  <si>
    <t>Redbridge 026C</t>
  </si>
  <si>
    <t>E01003787</t>
  </si>
  <si>
    <t>Redbridge 026D</t>
  </si>
  <si>
    <t>E01003788</t>
  </si>
  <si>
    <t>Redbridge 029D</t>
  </si>
  <si>
    <t>E01003789</t>
  </si>
  <si>
    <t>Redbridge 018A</t>
  </si>
  <si>
    <t>E01003790</t>
  </si>
  <si>
    <t>Redbridge 027A</t>
  </si>
  <si>
    <t>E01003791</t>
  </si>
  <si>
    <t>Redbridge 027B</t>
  </si>
  <si>
    <t>E01003792</t>
  </si>
  <si>
    <t>Redbridge 027C</t>
  </si>
  <si>
    <t>E01003793</t>
  </si>
  <si>
    <t>Redbridge 027D</t>
  </si>
  <si>
    <t>E01003794</t>
  </si>
  <si>
    <t>Redbridge 018B</t>
  </si>
  <si>
    <t>E01003795</t>
  </si>
  <si>
    <t>Redbridge 018C</t>
  </si>
  <si>
    <t>E01003796</t>
  </si>
  <si>
    <t>Redbridge 018D</t>
  </si>
  <si>
    <t>E01003797</t>
  </si>
  <si>
    <t>Richmond upon Thames 001A</t>
  </si>
  <si>
    <t>E09000027</t>
  </si>
  <si>
    <t>Richmond upon Thames</t>
  </si>
  <si>
    <t>E01003798</t>
  </si>
  <si>
    <t>Richmond upon Thames 001B</t>
  </si>
  <si>
    <t>E01003799</t>
  </si>
  <si>
    <t>Richmond upon Thames 001C</t>
  </si>
  <si>
    <t>E01003800</t>
  </si>
  <si>
    <t>Richmond upon Thames 001D</t>
  </si>
  <si>
    <t>E01003801</t>
  </si>
  <si>
    <t>Richmond upon Thames 001E</t>
  </si>
  <si>
    <t>E01003802</t>
  </si>
  <si>
    <t>Richmond upon Thames 001F</t>
  </si>
  <si>
    <t>E01003803</t>
  </si>
  <si>
    <t>Richmond upon Thames 001G</t>
  </si>
  <si>
    <t>E01003804</t>
  </si>
  <si>
    <t>Richmond upon Thames 005A</t>
  </si>
  <si>
    <t>E01003805</t>
  </si>
  <si>
    <t>Richmond upon Thames 012A</t>
  </si>
  <si>
    <t>E01003806</t>
  </si>
  <si>
    <t>Richmond upon Thames 012B</t>
  </si>
  <si>
    <t>E01003807</t>
  </si>
  <si>
    <t>Richmond upon Thames 005B</t>
  </si>
  <si>
    <t>E01003808</t>
  </si>
  <si>
    <t>Richmond upon Thames 005C</t>
  </si>
  <si>
    <t>E01003809</t>
  </si>
  <si>
    <t>Richmond upon Thames 005D</t>
  </si>
  <si>
    <t>E01003810</t>
  </si>
  <si>
    <t>Richmond upon Thames 019A</t>
  </si>
  <si>
    <t>E01003811</t>
  </si>
  <si>
    <t>Richmond upon Thames 018A</t>
  </si>
  <si>
    <t>E01003812</t>
  </si>
  <si>
    <t>Richmond upon Thames 018B</t>
  </si>
  <si>
    <t>E01003813</t>
  </si>
  <si>
    <t>Richmond upon Thames 019B</t>
  </si>
  <si>
    <t>E01003814</t>
  </si>
  <si>
    <t>Richmond upon Thames 019C</t>
  </si>
  <si>
    <t>E01003815</t>
  </si>
  <si>
    <t>Richmond upon Thames 019D</t>
  </si>
  <si>
    <t>E01003816</t>
  </si>
  <si>
    <t>Richmond upon Thames 012C</t>
  </si>
  <si>
    <t>E01003817</t>
  </si>
  <si>
    <t>Richmond upon Thames 012D</t>
  </si>
  <si>
    <t>E01003818</t>
  </si>
  <si>
    <t>Richmond upon Thames 017A</t>
  </si>
  <si>
    <t>E01003819</t>
  </si>
  <si>
    <t>Richmond upon Thames 017B</t>
  </si>
  <si>
    <t>E01003820</t>
  </si>
  <si>
    <t>Richmond upon Thames 017C</t>
  </si>
  <si>
    <t>E01003821</t>
  </si>
  <si>
    <t>Richmond upon Thames 008A</t>
  </si>
  <si>
    <t>E01003822</t>
  </si>
  <si>
    <t>Richmond upon Thames 023A</t>
  </si>
  <si>
    <t>E01003823</t>
  </si>
  <si>
    <t>Richmond upon Thames 023B</t>
  </si>
  <si>
    <t>E01003824</t>
  </si>
  <si>
    <t>Richmond upon Thames 023C</t>
  </si>
  <si>
    <t>E01003825</t>
  </si>
  <si>
    <t>Richmond upon Thames 023D</t>
  </si>
  <si>
    <t>E01003826</t>
  </si>
  <si>
    <t>Richmond upon Thames 023E</t>
  </si>
  <si>
    <t>E01003827</t>
  </si>
  <si>
    <t>Richmond upon Thames 023F</t>
  </si>
  <si>
    <t>E01003828</t>
  </si>
  <si>
    <t>Richmond upon Thames 020A</t>
  </si>
  <si>
    <t>E01003829</t>
  </si>
  <si>
    <t>Richmond upon Thames 020B</t>
  </si>
  <si>
    <t>E01003830</t>
  </si>
  <si>
    <t>Richmond upon Thames 020C</t>
  </si>
  <si>
    <t>E01003831</t>
  </si>
  <si>
    <t>Richmond upon Thames 020D</t>
  </si>
  <si>
    <t>E01003832</t>
  </si>
  <si>
    <t>Richmond upon Thames 020E</t>
  </si>
  <si>
    <t>E01003833</t>
  </si>
  <si>
    <t>Richmond upon Thames 020F</t>
  </si>
  <si>
    <t>E01003834</t>
  </si>
  <si>
    <t>Richmond upon Thames 022A</t>
  </si>
  <si>
    <t>E01003835</t>
  </si>
  <si>
    <t>Richmond upon Thames 022B</t>
  </si>
  <si>
    <t>E01003836</t>
  </si>
  <si>
    <t>Richmond upon Thames 022C</t>
  </si>
  <si>
    <t>E01003837</t>
  </si>
  <si>
    <t>Richmond upon Thames 022D</t>
  </si>
  <si>
    <t>E01003838</t>
  </si>
  <si>
    <t>Richmond upon Thames 022E</t>
  </si>
  <si>
    <t>E01003839</t>
  </si>
  <si>
    <t>Richmond upon Thames 022F</t>
  </si>
  <si>
    <t>E01003840</t>
  </si>
  <si>
    <t>Richmond upon Thames 013A</t>
  </si>
  <si>
    <t>E01003841</t>
  </si>
  <si>
    <t>Richmond upon Thames 013B</t>
  </si>
  <si>
    <t>E01003842</t>
  </si>
  <si>
    <t>Richmond upon Thames 013C</t>
  </si>
  <si>
    <t>E01003843</t>
  </si>
  <si>
    <t>Richmond upon Thames 013D</t>
  </si>
  <si>
    <t>E01003844</t>
  </si>
  <si>
    <t>Richmond upon Thames 013E</t>
  </si>
  <si>
    <t>E01003845</t>
  </si>
  <si>
    <t>Richmond upon Thames 013F</t>
  </si>
  <si>
    <t>E01003846</t>
  </si>
  <si>
    <t>Richmond upon Thames 002A</t>
  </si>
  <si>
    <t>E01003847</t>
  </si>
  <si>
    <t>Richmond upon Thames 002B</t>
  </si>
  <si>
    <t>E01003848</t>
  </si>
  <si>
    <t>Richmond upon Thames 004A</t>
  </si>
  <si>
    <t>E01003849</t>
  </si>
  <si>
    <t>Richmond upon Thames 002C</t>
  </si>
  <si>
    <t>E01003851</t>
  </si>
  <si>
    <t>Richmond upon Thames 002D</t>
  </si>
  <si>
    <t>E01003852</t>
  </si>
  <si>
    <t>Richmond upon Thames 003A</t>
  </si>
  <si>
    <t>E01003853</t>
  </si>
  <si>
    <t>Richmond upon Thames 003B</t>
  </si>
  <si>
    <t>E01003854</t>
  </si>
  <si>
    <t>Richmond upon Thames 003C</t>
  </si>
  <si>
    <t>E01003855</t>
  </si>
  <si>
    <t>Richmond upon Thames 003D</t>
  </si>
  <si>
    <t>E01003856</t>
  </si>
  <si>
    <t>Richmond upon Thames 003E</t>
  </si>
  <si>
    <t>E01003857</t>
  </si>
  <si>
    <t>Richmond upon Thames 003F</t>
  </si>
  <si>
    <t>E01003858</t>
  </si>
  <si>
    <t>Richmond upon Thames 003G</t>
  </si>
  <si>
    <t>E01003859</t>
  </si>
  <si>
    <t>Richmond upon Thames 005E</t>
  </si>
  <si>
    <t>E01003860</t>
  </si>
  <si>
    <t>Richmond upon Thames 002E</t>
  </si>
  <si>
    <t>E01003861</t>
  </si>
  <si>
    <t>Richmond upon Thames 004C</t>
  </si>
  <si>
    <t>E01003862</t>
  </si>
  <si>
    <t>Richmond upon Thames 004D</t>
  </si>
  <si>
    <t>E01003863</t>
  </si>
  <si>
    <t>Richmond upon Thames 004E</t>
  </si>
  <si>
    <t>E01003864</t>
  </si>
  <si>
    <t>Richmond upon Thames 002F</t>
  </si>
  <si>
    <t>E01003865</t>
  </si>
  <si>
    <t>Richmond upon Thames 004F</t>
  </si>
  <si>
    <t>E01003866</t>
  </si>
  <si>
    <t>Richmond upon Thames 007A</t>
  </si>
  <si>
    <t>E01003867</t>
  </si>
  <si>
    <t>Richmond upon Thames 011A</t>
  </si>
  <si>
    <t>E01003868</t>
  </si>
  <si>
    <t>Richmond upon Thames 007B</t>
  </si>
  <si>
    <t>E01003869</t>
  </si>
  <si>
    <t>Richmond upon Thames 011B</t>
  </si>
  <si>
    <t>E01003870</t>
  </si>
  <si>
    <t>Richmond upon Thames 011C</t>
  </si>
  <si>
    <t>E01003871</t>
  </si>
  <si>
    <t>Richmond upon Thames 007C</t>
  </si>
  <si>
    <t>E01003872</t>
  </si>
  <si>
    <t>Richmond upon Thames 007D</t>
  </si>
  <si>
    <t>E01003873</t>
  </si>
  <si>
    <t>Richmond upon Thames 006A</t>
  </si>
  <si>
    <t>E01003874</t>
  </si>
  <si>
    <t>Richmond upon Thames 006B</t>
  </si>
  <si>
    <t>E01003875</t>
  </si>
  <si>
    <t>Richmond upon Thames 006C</t>
  </si>
  <si>
    <t>E01003876</t>
  </si>
  <si>
    <t>Richmond upon Thames 008B</t>
  </si>
  <si>
    <t>E01003877</t>
  </si>
  <si>
    <t>Richmond upon Thames 008C</t>
  </si>
  <si>
    <t>E01003878</t>
  </si>
  <si>
    <t>Richmond upon Thames 006D</t>
  </si>
  <si>
    <t>E01003879</t>
  </si>
  <si>
    <t>Richmond upon Thames 008D</t>
  </si>
  <si>
    <t>E01003880</t>
  </si>
  <si>
    <t>Richmond upon Thames 016A</t>
  </si>
  <si>
    <t>E01003881</t>
  </si>
  <si>
    <t>Richmond upon Thames 016B</t>
  </si>
  <si>
    <t>E01003882</t>
  </si>
  <si>
    <t>Richmond upon Thames 014A</t>
  </si>
  <si>
    <t>E01003883</t>
  </si>
  <si>
    <t>Richmond upon Thames 014B</t>
  </si>
  <si>
    <t>E01003884</t>
  </si>
  <si>
    <t>Richmond upon Thames 016C</t>
  </si>
  <si>
    <t>E01003885</t>
  </si>
  <si>
    <t>Richmond upon Thames 016D</t>
  </si>
  <si>
    <t>E01003886</t>
  </si>
  <si>
    <t>Richmond upon Thames 021A</t>
  </si>
  <si>
    <t>E01003887</t>
  </si>
  <si>
    <t>Richmond upon Thames 021B</t>
  </si>
  <si>
    <t>E01003888</t>
  </si>
  <si>
    <t>Richmond upon Thames 021C</t>
  </si>
  <si>
    <t>E01003889</t>
  </si>
  <si>
    <t>Richmond upon Thames 021D</t>
  </si>
  <si>
    <t>E01003890</t>
  </si>
  <si>
    <t>Richmond upon Thames 018C</t>
  </si>
  <si>
    <t>E01003891</t>
  </si>
  <si>
    <t>Richmond upon Thames 018D</t>
  </si>
  <si>
    <t>E01003892</t>
  </si>
  <si>
    <t>Richmond upon Thames 009A</t>
  </si>
  <si>
    <t>E01003893</t>
  </si>
  <si>
    <t>Richmond upon Thames 009B</t>
  </si>
  <si>
    <t>E01003894</t>
  </si>
  <si>
    <t>Richmond upon Thames 009C</t>
  </si>
  <si>
    <t>E01003895</t>
  </si>
  <si>
    <t>Richmond upon Thames 009D</t>
  </si>
  <si>
    <t>E01003896</t>
  </si>
  <si>
    <t>Richmond upon Thames 014C</t>
  </si>
  <si>
    <t>E01003897</t>
  </si>
  <si>
    <t>Richmond upon Thames 014D</t>
  </si>
  <si>
    <t>E01003898</t>
  </si>
  <si>
    <t>Richmond upon Thames 015A</t>
  </si>
  <si>
    <t>E01003899</t>
  </si>
  <si>
    <t>Richmond upon Thames 015B</t>
  </si>
  <si>
    <t>E01003900</t>
  </si>
  <si>
    <t>Richmond upon Thames 015C</t>
  </si>
  <si>
    <t>E01003901</t>
  </si>
  <si>
    <t>Richmond upon Thames 015D</t>
  </si>
  <si>
    <t>E01003902</t>
  </si>
  <si>
    <t>Richmond upon Thames 015E</t>
  </si>
  <si>
    <t>E01003903</t>
  </si>
  <si>
    <t>Richmond upon Thames 015F</t>
  </si>
  <si>
    <t>E01003904</t>
  </si>
  <si>
    <t>Richmond upon Thames 015G</t>
  </si>
  <si>
    <t>E01003905</t>
  </si>
  <si>
    <t>Richmond upon Thames 010A</t>
  </si>
  <si>
    <t>E01003906</t>
  </si>
  <si>
    <t>Richmond upon Thames 010B</t>
  </si>
  <si>
    <t>E01003907</t>
  </si>
  <si>
    <t>Richmond upon Thames 010C</t>
  </si>
  <si>
    <t>E01003908</t>
  </si>
  <si>
    <t>Richmond upon Thames 010D</t>
  </si>
  <si>
    <t>E01003909</t>
  </si>
  <si>
    <t>Richmond upon Thames 010E</t>
  </si>
  <si>
    <t>E01003910</t>
  </si>
  <si>
    <t>Richmond upon Thames 011D</t>
  </si>
  <si>
    <t>E01003911</t>
  </si>
  <si>
    <t>Southwark 020A</t>
  </si>
  <si>
    <t>E09000028</t>
  </si>
  <si>
    <t>Southwark</t>
  </si>
  <si>
    <t>E01003912</t>
  </si>
  <si>
    <t>Southwark 019A</t>
  </si>
  <si>
    <t>E01003913</t>
  </si>
  <si>
    <t>Southwark 024A</t>
  </si>
  <si>
    <t>E01003914</t>
  </si>
  <si>
    <t>Southwark 024B</t>
  </si>
  <si>
    <t>E01003915</t>
  </si>
  <si>
    <t>Southwark 024C</t>
  </si>
  <si>
    <t>E01003916</t>
  </si>
  <si>
    <t>Southwark 020B</t>
  </si>
  <si>
    <t>E01003917</t>
  </si>
  <si>
    <t>Southwark 020C</t>
  </si>
  <si>
    <t>E01003918</t>
  </si>
  <si>
    <t>Southwark 020D</t>
  </si>
  <si>
    <t>E01003919</t>
  </si>
  <si>
    <t>Southwark 021A</t>
  </si>
  <si>
    <t>E01003920</t>
  </si>
  <si>
    <t>Southwark 021B</t>
  </si>
  <si>
    <t>E01003921</t>
  </si>
  <si>
    <t>Southwark 021C</t>
  </si>
  <si>
    <t>E01003922</t>
  </si>
  <si>
    <t>Southwark 021D</t>
  </si>
  <si>
    <t>E01003923</t>
  </si>
  <si>
    <t>Southwark 017A</t>
  </si>
  <si>
    <t>E01003924</t>
  </si>
  <si>
    <t>Southwark 021E</t>
  </si>
  <si>
    <t>E01003925</t>
  </si>
  <si>
    <t>Southwark 020E</t>
  </si>
  <si>
    <t>E01003926</t>
  </si>
  <si>
    <t>Southwark 021F</t>
  </si>
  <si>
    <t>E01003927</t>
  </si>
  <si>
    <t>Southwark 002A</t>
  </si>
  <si>
    <t>E01003929</t>
  </si>
  <si>
    <t>Southwark 002B</t>
  </si>
  <si>
    <t>E01003930</t>
  </si>
  <si>
    <t>Southwark 034A</t>
  </si>
  <si>
    <t>E01003932</t>
  </si>
  <si>
    <t>Southwark 034B</t>
  </si>
  <si>
    <t>E01003933</t>
  </si>
  <si>
    <t>Southwark 034C</t>
  </si>
  <si>
    <t>E01003934</t>
  </si>
  <si>
    <t>Southwark 002C</t>
  </si>
  <si>
    <t>E01003935</t>
  </si>
  <si>
    <t>Southwark 002D</t>
  </si>
  <si>
    <t>E01003936</t>
  </si>
  <si>
    <t>Southwark 009A</t>
  </si>
  <si>
    <t>E01003937</t>
  </si>
  <si>
    <t>Southwark 009B</t>
  </si>
  <si>
    <t>E01003938</t>
  </si>
  <si>
    <t>Southwark 006A</t>
  </si>
  <si>
    <t>E01003939</t>
  </si>
  <si>
    <t>Southwark 002E</t>
  </si>
  <si>
    <t>E01003940</t>
  </si>
  <si>
    <t>Southwark 006B</t>
  </si>
  <si>
    <t>E01003941</t>
  </si>
  <si>
    <t>Southwark 006C</t>
  </si>
  <si>
    <t>E01003942</t>
  </si>
  <si>
    <t>Southwark 006D</t>
  </si>
  <si>
    <t>E01003943</t>
  </si>
  <si>
    <t>Southwark 009C</t>
  </si>
  <si>
    <t>E01003945</t>
  </si>
  <si>
    <t>Southwark 033A</t>
  </si>
  <si>
    <t>E01003946</t>
  </si>
  <si>
    <t>Southwark 033B</t>
  </si>
  <si>
    <t>E01003947</t>
  </si>
  <si>
    <t>Southwark 033C</t>
  </si>
  <si>
    <t>E01003948</t>
  </si>
  <si>
    <t>Southwark 033D</t>
  </si>
  <si>
    <t>E01003949</t>
  </si>
  <si>
    <t>Southwark 032A</t>
  </si>
  <si>
    <t>E01003950</t>
  </si>
  <si>
    <t>Southwark 032B</t>
  </si>
  <si>
    <t>E01003951</t>
  </si>
  <si>
    <t>Southwark 033E</t>
  </si>
  <si>
    <t>E01003952</t>
  </si>
  <si>
    <t>Southwark 030A</t>
  </si>
  <si>
    <t>E01003953</t>
  </si>
  <si>
    <t>Southwark 028A</t>
  </si>
  <si>
    <t>E01003954</t>
  </si>
  <si>
    <t>Southwark 030B</t>
  </si>
  <si>
    <t>E01003955</t>
  </si>
  <si>
    <t>Southwark 028B</t>
  </si>
  <si>
    <t>E01003956</t>
  </si>
  <si>
    <t>Southwark 030C</t>
  </si>
  <si>
    <t>E01003957</t>
  </si>
  <si>
    <t>Southwark 032C</t>
  </si>
  <si>
    <t>E01003958</t>
  </si>
  <si>
    <t>Southwark 032D</t>
  </si>
  <si>
    <t>E01003960</t>
  </si>
  <si>
    <t>Southwark 012A</t>
  </si>
  <si>
    <t>E01003961</t>
  </si>
  <si>
    <t>Southwark 012B</t>
  </si>
  <si>
    <t>E01003963</t>
  </si>
  <si>
    <t>Southwark 016A</t>
  </si>
  <si>
    <t>E01003964</t>
  </si>
  <si>
    <t>Southwark 015A</t>
  </si>
  <si>
    <t>E01003966</t>
  </si>
  <si>
    <t>Southwark 015B</t>
  </si>
  <si>
    <t>E01003967</t>
  </si>
  <si>
    <t>Southwark 016B</t>
  </si>
  <si>
    <t>E01003968</t>
  </si>
  <si>
    <t>Southwark 015C</t>
  </si>
  <si>
    <t>E01003969</t>
  </si>
  <si>
    <t>Southwark 017B</t>
  </si>
  <si>
    <t>E01003970</t>
  </si>
  <si>
    <t>Southwark 016C</t>
  </si>
  <si>
    <t>E01003971</t>
  </si>
  <si>
    <t>Southwark 015D</t>
  </si>
  <si>
    <t>E01003972</t>
  </si>
  <si>
    <t>Southwark 016D</t>
  </si>
  <si>
    <t>E01003973</t>
  </si>
  <si>
    <t>Southwark 016E</t>
  </si>
  <si>
    <t>E01003974</t>
  </si>
  <si>
    <t>Southwark 015E</t>
  </si>
  <si>
    <t>E01003975</t>
  </si>
  <si>
    <t>Southwark 004A</t>
  </si>
  <si>
    <t>E01003976</t>
  </si>
  <si>
    <t>Southwark 003A</t>
  </si>
  <si>
    <t>E01003977</t>
  </si>
  <si>
    <t>Southwark 010A</t>
  </si>
  <si>
    <t>E01003978</t>
  </si>
  <si>
    <t>Southwark 004B</t>
  </si>
  <si>
    <t>E01003979</t>
  </si>
  <si>
    <t>Southwark 006E</t>
  </si>
  <si>
    <t>E01003980</t>
  </si>
  <si>
    <t>Southwark 013A</t>
  </si>
  <si>
    <t>E01003981</t>
  </si>
  <si>
    <t>Southwark 006F</t>
  </si>
  <si>
    <t>E01003983</t>
  </si>
  <si>
    <t>Southwark 018A</t>
  </si>
  <si>
    <t>E01003984</t>
  </si>
  <si>
    <t>Southwark 023A</t>
  </si>
  <si>
    <t>E01003986</t>
  </si>
  <si>
    <t>Southwark 011A</t>
  </si>
  <si>
    <t>E01003987</t>
  </si>
  <si>
    <t>Southwark 011B</t>
  </si>
  <si>
    <t>E01003988</t>
  </si>
  <si>
    <t>Southwark 018B</t>
  </si>
  <si>
    <t>E01003989</t>
  </si>
  <si>
    <t>Southwark 018C</t>
  </si>
  <si>
    <t>E01003990</t>
  </si>
  <si>
    <t>Southwark 018D</t>
  </si>
  <si>
    <t>E01003991</t>
  </si>
  <si>
    <t>Southwark 017C</t>
  </si>
  <si>
    <t>E01003992</t>
  </si>
  <si>
    <t>Southwark 014A</t>
  </si>
  <si>
    <t>E01003993</t>
  </si>
  <si>
    <t>Southwark 017D</t>
  </si>
  <si>
    <t>E01003994</t>
  </si>
  <si>
    <t>Southwark 012E</t>
  </si>
  <si>
    <t>E01003995</t>
  </si>
  <si>
    <t>Southwark 014B</t>
  </si>
  <si>
    <t>E01003997</t>
  </si>
  <si>
    <t>Southwark 017E</t>
  </si>
  <si>
    <t>E01003998</t>
  </si>
  <si>
    <t>Southwark 014D</t>
  </si>
  <si>
    <t>E01003999</t>
  </si>
  <si>
    <t>Southwark 014E</t>
  </si>
  <si>
    <t>E01004000</t>
  </si>
  <si>
    <t>Southwark 026A</t>
  </si>
  <si>
    <t>E01004001</t>
  </si>
  <si>
    <t>Southwark 026B</t>
  </si>
  <si>
    <t>E01004002</t>
  </si>
  <si>
    <t>Southwark 029A</t>
  </si>
  <si>
    <t>E01004003</t>
  </si>
  <si>
    <t>Southwark 023B</t>
  </si>
  <si>
    <t>E01004004</t>
  </si>
  <si>
    <t>Southwark 023C</t>
  </si>
  <si>
    <t>E01004005</t>
  </si>
  <si>
    <t>Southwark 023D</t>
  </si>
  <si>
    <t>E01004006</t>
  </si>
  <si>
    <t>Southwark 023E</t>
  </si>
  <si>
    <t>E01004007</t>
  </si>
  <si>
    <t>Southwark 018E</t>
  </si>
  <si>
    <t>E01004008</t>
  </si>
  <si>
    <t>Southwark 022B</t>
  </si>
  <si>
    <t>E01004010</t>
  </si>
  <si>
    <t>Southwark 022D</t>
  </si>
  <si>
    <t>E01004011</t>
  </si>
  <si>
    <t>Southwark 019B</t>
  </si>
  <si>
    <t>E01004012</t>
  </si>
  <si>
    <t>Southwark 019C</t>
  </si>
  <si>
    <t>E01004013</t>
  </si>
  <si>
    <t>Southwark 019D</t>
  </si>
  <si>
    <t>E01004014</t>
  </si>
  <si>
    <t>Southwark 019E</t>
  </si>
  <si>
    <t>E01004015</t>
  </si>
  <si>
    <t>Southwark 028C</t>
  </si>
  <si>
    <t>E01004016</t>
  </si>
  <si>
    <t>Southwark 029B</t>
  </si>
  <si>
    <t>E01004017</t>
  </si>
  <si>
    <t>Southwark 029C</t>
  </si>
  <si>
    <t>E01004018</t>
  </si>
  <si>
    <t>Southwark 032E</t>
  </si>
  <si>
    <t>E01004019</t>
  </si>
  <si>
    <t>Southwark 026C</t>
  </si>
  <si>
    <t>E01004020</t>
  </si>
  <si>
    <t>Southwark 029D</t>
  </si>
  <si>
    <t>E01004021</t>
  </si>
  <si>
    <t>Southwark 028D</t>
  </si>
  <si>
    <t>E01004022</t>
  </si>
  <si>
    <t>Southwark 004C</t>
  </si>
  <si>
    <t>E01004023</t>
  </si>
  <si>
    <t>Southwark 004D</t>
  </si>
  <si>
    <t>E01004024</t>
  </si>
  <si>
    <t>Southwark 011C</t>
  </si>
  <si>
    <t>E01004027</t>
  </si>
  <si>
    <t>Southwark 003E</t>
  </si>
  <si>
    <t>E01004028</t>
  </si>
  <si>
    <t>Southwark 004E</t>
  </si>
  <si>
    <t>E01004029</t>
  </si>
  <si>
    <t>Southwark 001A</t>
  </si>
  <si>
    <t>E01004030</t>
  </si>
  <si>
    <t>Southwark 007A</t>
  </si>
  <si>
    <t>E01004031</t>
  </si>
  <si>
    <t>Southwark 007B</t>
  </si>
  <si>
    <t>E01004032</t>
  </si>
  <si>
    <t>Southwark 001B</t>
  </si>
  <si>
    <t>E01004033</t>
  </si>
  <si>
    <t>Southwark 007C</t>
  </si>
  <si>
    <t>E01004034</t>
  </si>
  <si>
    <t>Southwark 007D</t>
  </si>
  <si>
    <t>E01004035</t>
  </si>
  <si>
    <t>Southwark 011D</t>
  </si>
  <si>
    <t>E01004036</t>
  </si>
  <si>
    <t>Southwark 007E</t>
  </si>
  <si>
    <t>E01004037</t>
  </si>
  <si>
    <t>Southwark 010B</t>
  </si>
  <si>
    <t>E01004038</t>
  </si>
  <si>
    <t>Southwark 010C</t>
  </si>
  <si>
    <t>E01004039</t>
  </si>
  <si>
    <t>Southwark 013B</t>
  </si>
  <si>
    <t>E01004040</t>
  </si>
  <si>
    <t>Southwark 013C</t>
  </si>
  <si>
    <t>E01004041</t>
  </si>
  <si>
    <t>Southwark 013D</t>
  </si>
  <si>
    <t>E01004042</t>
  </si>
  <si>
    <t>Southwark 010D</t>
  </si>
  <si>
    <t>E01004043</t>
  </si>
  <si>
    <t>Southwark 010E</t>
  </si>
  <si>
    <t>E01004044</t>
  </si>
  <si>
    <t>Southwark 013E</t>
  </si>
  <si>
    <t>E01004045</t>
  </si>
  <si>
    <t>Southwark 027A</t>
  </si>
  <si>
    <t>E01004046</t>
  </si>
  <si>
    <t>Southwark 028E</t>
  </si>
  <si>
    <t>E01004047</t>
  </si>
  <si>
    <t>Southwark 027B</t>
  </si>
  <si>
    <t>E01004048</t>
  </si>
  <si>
    <t>Southwark 027C</t>
  </si>
  <si>
    <t>E01004049</t>
  </si>
  <si>
    <t>Southwark 027D</t>
  </si>
  <si>
    <t>E01004050</t>
  </si>
  <si>
    <t>Southwark 024D</t>
  </si>
  <si>
    <t>E01004051</t>
  </si>
  <si>
    <t>Southwark 027E</t>
  </si>
  <si>
    <t>E01004052</t>
  </si>
  <si>
    <t>Southwark 024E</t>
  </si>
  <si>
    <t>E01004053</t>
  </si>
  <si>
    <t>Southwark 001C</t>
  </si>
  <si>
    <t>E01004054</t>
  </si>
  <si>
    <t>Southwark 001D</t>
  </si>
  <si>
    <t>E01004055</t>
  </si>
  <si>
    <t>Southwark 001E</t>
  </si>
  <si>
    <t>E01004056</t>
  </si>
  <si>
    <t>Southwark 008A</t>
  </si>
  <si>
    <t>E01004057</t>
  </si>
  <si>
    <t>Southwark 008B</t>
  </si>
  <si>
    <t>E01004058</t>
  </si>
  <si>
    <t>Southwark 008C</t>
  </si>
  <si>
    <t>E01004059</t>
  </si>
  <si>
    <t>Southwark 008D</t>
  </si>
  <si>
    <t>E01004060</t>
  </si>
  <si>
    <t>Southwark 008E</t>
  </si>
  <si>
    <t>E01004061</t>
  </si>
  <si>
    <t>Southwark 025A</t>
  </si>
  <si>
    <t>E01004062</t>
  </si>
  <si>
    <t>Southwark 025B</t>
  </si>
  <si>
    <t>E01004063</t>
  </si>
  <si>
    <t>Southwark 025C</t>
  </si>
  <si>
    <t>E01004064</t>
  </si>
  <si>
    <t>Southwark 026D</t>
  </si>
  <si>
    <t>E01004065</t>
  </si>
  <si>
    <t>Southwark 025D</t>
  </si>
  <si>
    <t>E01004066</t>
  </si>
  <si>
    <t>Southwark 025E</t>
  </si>
  <si>
    <t>E01004067</t>
  </si>
  <si>
    <t>Southwark 022E</t>
  </si>
  <si>
    <t>E01004068</t>
  </si>
  <si>
    <t>Southwark 026E</t>
  </si>
  <si>
    <t>E01004069</t>
  </si>
  <si>
    <t>Southwark 031A</t>
  </si>
  <si>
    <t>E01004070</t>
  </si>
  <si>
    <t>Southwark 031B</t>
  </si>
  <si>
    <t>E01004071</t>
  </si>
  <si>
    <t>Southwark 030D</t>
  </si>
  <si>
    <t>E01004072</t>
  </si>
  <si>
    <t>Southwark 030E</t>
  </si>
  <si>
    <t>E01004073</t>
  </si>
  <si>
    <t>Southwark 031C</t>
  </si>
  <si>
    <t>E01004074</t>
  </si>
  <si>
    <t>Southwark 031D</t>
  </si>
  <si>
    <t>E01004075</t>
  </si>
  <si>
    <t>Southwark 031E</t>
  </si>
  <si>
    <t>E01004076</t>
  </si>
  <si>
    <t>Sutton 011A</t>
  </si>
  <si>
    <t>E09000029</t>
  </si>
  <si>
    <t>Sutton</t>
  </si>
  <si>
    <t>E01004077</t>
  </si>
  <si>
    <t>Sutton 011B</t>
  </si>
  <si>
    <t>E01004078</t>
  </si>
  <si>
    <t>Sutton 011C</t>
  </si>
  <si>
    <t>E01004079</t>
  </si>
  <si>
    <t>Sutton 011D</t>
  </si>
  <si>
    <t>E01004080</t>
  </si>
  <si>
    <t>Sutton 011E</t>
  </si>
  <si>
    <t>E01004081</t>
  </si>
  <si>
    <t>Sutton 011F</t>
  </si>
  <si>
    <t>E01004082</t>
  </si>
  <si>
    <t>Sutton 011G</t>
  </si>
  <si>
    <t>E01004083</t>
  </si>
  <si>
    <t>Sutton 019A</t>
  </si>
  <si>
    <t>E01004084</t>
  </si>
  <si>
    <t>Sutton 024A</t>
  </si>
  <si>
    <t>E01004085</t>
  </si>
  <si>
    <t>Sutton 024B</t>
  </si>
  <si>
    <t>E01004086</t>
  </si>
  <si>
    <t>Sutton 019B</t>
  </si>
  <si>
    <t>E01004087</t>
  </si>
  <si>
    <t>Sutton 017A</t>
  </si>
  <si>
    <t>E01004088</t>
  </si>
  <si>
    <t>Sutton 019C</t>
  </si>
  <si>
    <t>E01004089</t>
  </si>
  <si>
    <t>Sutton 019D</t>
  </si>
  <si>
    <t>E01004090</t>
  </si>
  <si>
    <t>Sutton 021A</t>
  </si>
  <si>
    <t>E01004091</t>
  </si>
  <si>
    <t>Sutton 022A</t>
  </si>
  <si>
    <t>E01004092</t>
  </si>
  <si>
    <t>Sutton 022B</t>
  </si>
  <si>
    <t>E01004093</t>
  </si>
  <si>
    <t>Sutton 025A</t>
  </si>
  <si>
    <t>E01004094</t>
  </si>
  <si>
    <t>Sutton 025B</t>
  </si>
  <si>
    <t>E01004095</t>
  </si>
  <si>
    <t>Sutton 025C</t>
  </si>
  <si>
    <t>E01004096</t>
  </si>
  <si>
    <t>Sutton 021B</t>
  </si>
  <si>
    <t>E01004097</t>
  </si>
  <si>
    <t>Sutton 015A</t>
  </si>
  <si>
    <t>E01004098</t>
  </si>
  <si>
    <t>Sutton 015B</t>
  </si>
  <si>
    <t>E01004099</t>
  </si>
  <si>
    <t>Sutton 015C</t>
  </si>
  <si>
    <t>E01004100</t>
  </si>
  <si>
    <t>Sutton 015D</t>
  </si>
  <si>
    <t>E01004101</t>
  </si>
  <si>
    <t>Sutton 013A</t>
  </si>
  <si>
    <t>E01004102</t>
  </si>
  <si>
    <t>Sutton 015E</t>
  </si>
  <si>
    <t>E01004103</t>
  </si>
  <si>
    <t>Sutton 013B</t>
  </si>
  <si>
    <t>E01004104</t>
  </si>
  <si>
    <t>Sutton 020A</t>
  </si>
  <si>
    <t>E01004105</t>
  </si>
  <si>
    <t>Sutton 022C</t>
  </si>
  <si>
    <t>E01004106</t>
  </si>
  <si>
    <t>Sutton 022D</t>
  </si>
  <si>
    <t>E01004107</t>
  </si>
  <si>
    <t>Sutton 020B</t>
  </si>
  <si>
    <t>E01004108</t>
  </si>
  <si>
    <t>Sutton 024C</t>
  </si>
  <si>
    <t>E01004109</t>
  </si>
  <si>
    <t>Sutton 024D</t>
  </si>
  <si>
    <t>E01004110</t>
  </si>
  <si>
    <t>Sutton 016A</t>
  </si>
  <si>
    <t>E01004111</t>
  </si>
  <si>
    <t>Sutton 016B</t>
  </si>
  <si>
    <t>E01004112</t>
  </si>
  <si>
    <t>Sutton 016C</t>
  </si>
  <si>
    <t>E01004114</t>
  </si>
  <si>
    <t>Sutton 025D</t>
  </si>
  <si>
    <t>E01004115</t>
  </si>
  <si>
    <t>Sutton 009A</t>
  </si>
  <si>
    <t>E01004116</t>
  </si>
  <si>
    <t>Sutton 008A</t>
  </si>
  <si>
    <t>E01004117</t>
  </si>
  <si>
    <t>Sutton 006A</t>
  </si>
  <si>
    <t>E01004118</t>
  </si>
  <si>
    <t>Sutton 009B</t>
  </si>
  <si>
    <t>E01004119</t>
  </si>
  <si>
    <t>Sutton 009C</t>
  </si>
  <si>
    <t>E01004120</t>
  </si>
  <si>
    <t>Sutton 016D</t>
  </si>
  <si>
    <t>E01004121</t>
  </si>
  <si>
    <t>Sutton 006B</t>
  </si>
  <si>
    <t>E01004122</t>
  </si>
  <si>
    <t>Sutton 008B</t>
  </si>
  <si>
    <t>E01004123</t>
  </si>
  <si>
    <t>Sutton 002A</t>
  </si>
  <si>
    <t>E01004124</t>
  </si>
  <si>
    <t>Sutton 002B</t>
  </si>
  <si>
    <t>E01004125</t>
  </si>
  <si>
    <t>Sutton 001A</t>
  </si>
  <si>
    <t>E01004126</t>
  </si>
  <si>
    <t>Sutton 002C</t>
  </si>
  <si>
    <t>E01004127</t>
  </si>
  <si>
    <t>Sutton 005A</t>
  </si>
  <si>
    <t>E01004128</t>
  </si>
  <si>
    <t>Sutton 002D</t>
  </si>
  <si>
    <t>E01004129</t>
  </si>
  <si>
    <t>Sutton 002E</t>
  </si>
  <si>
    <t>E01004130</t>
  </si>
  <si>
    <t>Sutton 003A</t>
  </si>
  <si>
    <t>E01004131</t>
  </si>
  <si>
    <t>Sutton 003B</t>
  </si>
  <si>
    <t>E01004132</t>
  </si>
  <si>
    <t>Sutton 009D</t>
  </si>
  <si>
    <t>E01004133</t>
  </si>
  <si>
    <t>Sutton 009E</t>
  </si>
  <si>
    <t>E01004134</t>
  </si>
  <si>
    <t>Sutton 003C</t>
  </si>
  <si>
    <t>E01004135</t>
  </si>
  <si>
    <t>Sutton 003D</t>
  </si>
  <si>
    <t>E01004136</t>
  </si>
  <si>
    <t>Sutton 003E</t>
  </si>
  <si>
    <t>E01004137</t>
  </si>
  <si>
    <t>Sutton 012A</t>
  </si>
  <si>
    <t>E01004138</t>
  </si>
  <si>
    <t>Sutton 013C</t>
  </si>
  <si>
    <t>E01004139</t>
  </si>
  <si>
    <t>Sutton 013D</t>
  </si>
  <si>
    <t>E01004140</t>
  </si>
  <si>
    <t>Sutton 012B</t>
  </si>
  <si>
    <t>E01004141</t>
  </si>
  <si>
    <t>Sutton 012C</t>
  </si>
  <si>
    <t>E01004142</t>
  </si>
  <si>
    <t>Sutton 012D</t>
  </si>
  <si>
    <t>E01004143</t>
  </si>
  <si>
    <t>Sutton 014A</t>
  </si>
  <si>
    <t>E01004144</t>
  </si>
  <si>
    <t>Sutton 007A</t>
  </si>
  <si>
    <t>E01004145</t>
  </si>
  <si>
    <t>Sutton 007B</t>
  </si>
  <si>
    <t>E01004146</t>
  </si>
  <si>
    <t>Sutton 007C</t>
  </si>
  <si>
    <t>E01004147</t>
  </si>
  <si>
    <t>Sutton 007D</t>
  </si>
  <si>
    <t>E01004148</t>
  </si>
  <si>
    <t>Sutton 014B</t>
  </si>
  <si>
    <t>E01004149</t>
  </si>
  <si>
    <t>Sutton 012E</t>
  </si>
  <si>
    <t>E01004150</t>
  </si>
  <si>
    <t>Sutton 021C</t>
  </si>
  <si>
    <t>E01004151</t>
  </si>
  <si>
    <t>Sutton 021D</t>
  </si>
  <si>
    <t>E01004152</t>
  </si>
  <si>
    <t>Sutton 018A</t>
  </si>
  <si>
    <t>E01004153</t>
  </si>
  <si>
    <t>Sutton 021E</t>
  </si>
  <si>
    <t>E01004154</t>
  </si>
  <si>
    <t>Sutton 022E</t>
  </si>
  <si>
    <t>E01004155</t>
  </si>
  <si>
    <t>Sutton 018B</t>
  </si>
  <si>
    <t>E01004156</t>
  </si>
  <si>
    <t>Sutton 018C</t>
  </si>
  <si>
    <t>E01004157</t>
  </si>
  <si>
    <t>Sutton 016E</t>
  </si>
  <si>
    <t>E01004158</t>
  </si>
  <si>
    <t>Sutton 018D</t>
  </si>
  <si>
    <t>E01004159</t>
  </si>
  <si>
    <t>Sutton 014C</t>
  </si>
  <si>
    <t>E01004160</t>
  </si>
  <si>
    <t>Sutton 014D</t>
  </si>
  <si>
    <t>E01004161</t>
  </si>
  <si>
    <t>Sutton 014E</t>
  </si>
  <si>
    <t>E01004162</t>
  </si>
  <si>
    <t>Sutton 018E</t>
  </si>
  <si>
    <t>E01004163</t>
  </si>
  <si>
    <t>Sutton 005B</t>
  </si>
  <si>
    <t>E01004164</t>
  </si>
  <si>
    <t>Sutton 004A</t>
  </si>
  <si>
    <t>E01004165</t>
  </si>
  <si>
    <t>Sutton 005C</t>
  </si>
  <si>
    <t>E01004166</t>
  </si>
  <si>
    <t>Sutton 004B</t>
  </si>
  <si>
    <t>E01004167</t>
  </si>
  <si>
    <t>Sutton 005D</t>
  </si>
  <si>
    <t>E01004168</t>
  </si>
  <si>
    <t>Sutton 013E</t>
  </si>
  <si>
    <t>E01004169</t>
  </si>
  <si>
    <t>Sutton 004C</t>
  </si>
  <si>
    <t>E01004170</t>
  </si>
  <si>
    <t>Sutton 017B</t>
  </si>
  <si>
    <t>E01004171</t>
  </si>
  <si>
    <t>Sutton 010A</t>
  </si>
  <si>
    <t>E01004172</t>
  </si>
  <si>
    <t>Sutton 010B</t>
  </si>
  <si>
    <t>E01004173</t>
  </si>
  <si>
    <t>Sutton 010C</t>
  </si>
  <si>
    <t>E01004174</t>
  </si>
  <si>
    <t>Sutton 017C</t>
  </si>
  <si>
    <t>E01004175</t>
  </si>
  <si>
    <t>Sutton 010D</t>
  </si>
  <si>
    <t>E01004176</t>
  </si>
  <si>
    <t>Sutton 010E</t>
  </si>
  <si>
    <t>E01004177</t>
  </si>
  <si>
    <t>Sutton 020C</t>
  </si>
  <si>
    <t>E01004178</t>
  </si>
  <si>
    <t>Sutton 017D</t>
  </si>
  <si>
    <t>E01004179</t>
  </si>
  <si>
    <t>Sutton 017E</t>
  </si>
  <si>
    <t>E01004180</t>
  </si>
  <si>
    <t>Sutton 020D</t>
  </si>
  <si>
    <t>E01004181</t>
  </si>
  <si>
    <t>Sutton 020E</t>
  </si>
  <si>
    <t>E01004182</t>
  </si>
  <si>
    <t>Sutton 019E</t>
  </si>
  <si>
    <t>E01004183</t>
  </si>
  <si>
    <t>Sutton 001B</t>
  </si>
  <si>
    <t>E01004184</t>
  </si>
  <si>
    <t>Sutton 001C</t>
  </si>
  <si>
    <t>E01004185</t>
  </si>
  <si>
    <t>Sutton 001D</t>
  </si>
  <si>
    <t>E01004186</t>
  </si>
  <si>
    <t>Sutton 004D</t>
  </si>
  <si>
    <t>E01004187</t>
  </si>
  <si>
    <t>Sutton 005E</t>
  </si>
  <si>
    <t>E01004188</t>
  </si>
  <si>
    <t>Sutton 004E</t>
  </si>
  <si>
    <t>E01004189</t>
  </si>
  <si>
    <t>Sutton 001E</t>
  </si>
  <si>
    <t>E01004190</t>
  </si>
  <si>
    <t>Sutton 008C</t>
  </si>
  <si>
    <t>E01004191</t>
  </si>
  <si>
    <t>Sutton 008D</t>
  </si>
  <si>
    <t>E01004192</t>
  </si>
  <si>
    <t>Sutton 006C</t>
  </si>
  <si>
    <t>E01004193</t>
  </si>
  <si>
    <t>Sutton 006D</t>
  </si>
  <si>
    <t>E01004194</t>
  </si>
  <si>
    <t>Sutton 008E</t>
  </si>
  <si>
    <t>E01004195</t>
  </si>
  <si>
    <t>Sutton 006E</t>
  </si>
  <si>
    <t>E01004196</t>
  </si>
  <si>
    <t>Sutton 008F</t>
  </si>
  <si>
    <t>E01004197</t>
  </si>
  <si>
    <t>Tower Hamlets 002A</t>
  </si>
  <si>
    <t>E09000030</t>
  </si>
  <si>
    <t>Tower Hamlets</t>
  </si>
  <si>
    <t>E01004198</t>
  </si>
  <si>
    <t>Tower Hamlets 002B</t>
  </si>
  <si>
    <t>E01004199</t>
  </si>
  <si>
    <t>Tower Hamlets 002C</t>
  </si>
  <si>
    <t>E01004200</t>
  </si>
  <si>
    <t>Tower Hamlets 005A</t>
  </si>
  <si>
    <t>E01004201</t>
  </si>
  <si>
    <t>Tower Hamlets 002D</t>
  </si>
  <si>
    <t>E01004202</t>
  </si>
  <si>
    <t>Tower Hamlets 005B</t>
  </si>
  <si>
    <t>E01004203</t>
  </si>
  <si>
    <t>Tower Hamlets 005C</t>
  </si>
  <si>
    <t>E01004204</t>
  </si>
  <si>
    <t>Tower Hamlets 005D</t>
  </si>
  <si>
    <t>E01004205</t>
  </si>
  <si>
    <t>Tower Hamlets 013A</t>
  </si>
  <si>
    <t>E01004206</t>
  </si>
  <si>
    <t>Tower Hamlets 013B</t>
  </si>
  <si>
    <t>E01004207</t>
  </si>
  <si>
    <t>Tower Hamlets 011A</t>
  </si>
  <si>
    <t>E01004208</t>
  </si>
  <si>
    <t>Tower Hamlets 013C</t>
  </si>
  <si>
    <t>E01004209</t>
  </si>
  <si>
    <t>Tower Hamlets 011B</t>
  </si>
  <si>
    <t>E01004211</t>
  </si>
  <si>
    <t>Tower Hamlets 013D</t>
  </si>
  <si>
    <t>E01004212</t>
  </si>
  <si>
    <t>Tower Hamlets 011D</t>
  </si>
  <si>
    <t>E01004214</t>
  </si>
  <si>
    <t>Tower Hamlets 030A</t>
  </si>
  <si>
    <t>E01004215</t>
  </si>
  <si>
    <t>Tower Hamlets 028A</t>
  </si>
  <si>
    <t>E01004216</t>
  </si>
  <si>
    <t>Tower Hamlets 030B</t>
  </si>
  <si>
    <t>E01004217</t>
  </si>
  <si>
    <t>Tower Hamlets 030C</t>
  </si>
  <si>
    <t>E01004218</t>
  </si>
  <si>
    <t>Tower Hamlets 030D</t>
  </si>
  <si>
    <t>E01004219</t>
  </si>
  <si>
    <t>Tower Hamlets 028B</t>
  </si>
  <si>
    <t>E01004221</t>
  </si>
  <si>
    <t>Tower Hamlets 028D</t>
  </si>
  <si>
    <t>E01004222</t>
  </si>
  <si>
    <t>Tower Hamlets 001A</t>
  </si>
  <si>
    <t>E01004223</t>
  </si>
  <si>
    <t>Tower Hamlets 001B</t>
  </si>
  <si>
    <t>E01004224</t>
  </si>
  <si>
    <t>Tower Hamlets 001C</t>
  </si>
  <si>
    <t>E01004225</t>
  </si>
  <si>
    <t>Tower Hamlets 004A</t>
  </si>
  <si>
    <t>E01004226</t>
  </si>
  <si>
    <t>Tower Hamlets 001D</t>
  </si>
  <si>
    <t>E01004228</t>
  </si>
  <si>
    <t>Tower Hamlets 003A</t>
  </si>
  <si>
    <t>E01004229</t>
  </si>
  <si>
    <t>Tower Hamlets 004C</t>
  </si>
  <si>
    <t>E01004230</t>
  </si>
  <si>
    <t>Tower Hamlets 003B</t>
  </si>
  <si>
    <t>E01004231</t>
  </si>
  <si>
    <t>Tower Hamlets 004D</t>
  </si>
  <si>
    <t>E01004232</t>
  </si>
  <si>
    <t>Tower Hamlets 003C</t>
  </si>
  <si>
    <t>E01004233</t>
  </si>
  <si>
    <t>Tower Hamlets 003D</t>
  </si>
  <si>
    <t>E01004234</t>
  </si>
  <si>
    <t>Tower Hamlets 003E</t>
  </si>
  <si>
    <t>E01004235</t>
  </si>
  <si>
    <t>Tower Hamlets 008A</t>
  </si>
  <si>
    <t>E01004236</t>
  </si>
  <si>
    <t>Tower Hamlets 008B</t>
  </si>
  <si>
    <t>E01004237</t>
  </si>
  <si>
    <t>Tower Hamlets 008C</t>
  </si>
  <si>
    <t>E01004238</t>
  </si>
  <si>
    <t>Tower Hamlets 008D</t>
  </si>
  <si>
    <t>E01004239</t>
  </si>
  <si>
    <t>Tower Hamlets 008E</t>
  </si>
  <si>
    <t>E01004240</t>
  </si>
  <si>
    <t>Tower Hamlets 012A</t>
  </si>
  <si>
    <t>E01004241</t>
  </si>
  <si>
    <t>Tower Hamlets 012B</t>
  </si>
  <si>
    <t>E01004242</t>
  </si>
  <si>
    <t>Tower Hamlets 012C</t>
  </si>
  <si>
    <t>E01004243</t>
  </si>
  <si>
    <t>Tower Hamlets 020A</t>
  </si>
  <si>
    <t>E01004244</t>
  </si>
  <si>
    <t>Tower Hamlets 020B</t>
  </si>
  <si>
    <t>E01004245</t>
  </si>
  <si>
    <t>Tower Hamlets 018A</t>
  </si>
  <si>
    <t>E01004246</t>
  </si>
  <si>
    <t>Tower Hamlets 018B</t>
  </si>
  <si>
    <t>E01004247</t>
  </si>
  <si>
    <t>Tower Hamlets 020C</t>
  </si>
  <si>
    <t>E01004248</t>
  </si>
  <si>
    <t>Tower Hamlets 018C</t>
  </si>
  <si>
    <t>E01004249</t>
  </si>
  <si>
    <t>Tower Hamlets 018D</t>
  </si>
  <si>
    <t>E01004250</t>
  </si>
  <si>
    <t>Tower Hamlets 020D</t>
  </si>
  <si>
    <t>E01004251</t>
  </si>
  <si>
    <t>Tower Hamlets 023A</t>
  </si>
  <si>
    <t>E01004252</t>
  </si>
  <si>
    <t>Tower Hamlets 024A</t>
  </si>
  <si>
    <t>E01004253</t>
  </si>
  <si>
    <t>Tower Hamlets 024B</t>
  </si>
  <si>
    <t>E01004254</t>
  </si>
  <si>
    <t>Tower Hamlets 023B</t>
  </si>
  <si>
    <t>E01004255</t>
  </si>
  <si>
    <t>Tower Hamlets 023C</t>
  </si>
  <si>
    <t>E01004256</t>
  </si>
  <si>
    <t>Tower Hamlets 024C</t>
  </si>
  <si>
    <t>E01004257</t>
  </si>
  <si>
    <t>Tower Hamlets 024D</t>
  </si>
  <si>
    <t>E01004258</t>
  </si>
  <si>
    <t>Tower Hamlets 023D</t>
  </si>
  <si>
    <t>E01004259</t>
  </si>
  <si>
    <t>Tower Hamlets 007A</t>
  </si>
  <si>
    <t>E01004260</t>
  </si>
  <si>
    <t>Tower Hamlets 007B</t>
  </si>
  <si>
    <t>E01004261</t>
  </si>
  <si>
    <t>Tower Hamlets 010A</t>
  </si>
  <si>
    <t>E01004262</t>
  </si>
  <si>
    <t>Tower Hamlets 010B</t>
  </si>
  <si>
    <t>E01004263</t>
  </si>
  <si>
    <t>Tower Hamlets 007C</t>
  </si>
  <si>
    <t>E01004264</t>
  </si>
  <si>
    <t>Tower Hamlets 010C</t>
  </si>
  <si>
    <t>E01004266</t>
  </si>
  <si>
    <t>Tower Hamlets 007D</t>
  </si>
  <si>
    <t>E01004267</t>
  </si>
  <si>
    <t>Tower Hamlets 012D</t>
  </si>
  <si>
    <t>E01004268</t>
  </si>
  <si>
    <t>Tower Hamlets 012E</t>
  </si>
  <si>
    <t>E01004269</t>
  </si>
  <si>
    <t>Tower Hamlets 014A</t>
  </si>
  <si>
    <t>E01004270</t>
  </si>
  <si>
    <t>Tower Hamlets 014B</t>
  </si>
  <si>
    <t>E01004271</t>
  </si>
  <si>
    <t>Tower Hamlets 014C</t>
  </si>
  <si>
    <t>E01004272</t>
  </si>
  <si>
    <t>Tower Hamlets 014D</t>
  </si>
  <si>
    <t>E01004273</t>
  </si>
  <si>
    <t>Tower Hamlets 014E</t>
  </si>
  <si>
    <t>E01004274</t>
  </si>
  <si>
    <t>Tower Hamlets 031A</t>
  </si>
  <si>
    <t>E01004275</t>
  </si>
  <si>
    <t>Tower Hamlets 031B</t>
  </si>
  <si>
    <t>E01004276</t>
  </si>
  <si>
    <t>Tower Hamlets 031C</t>
  </si>
  <si>
    <t>E01004277</t>
  </si>
  <si>
    <t>Tower Hamlets 033A</t>
  </si>
  <si>
    <t>E01004280</t>
  </si>
  <si>
    <t>Tower Hamlets 032A</t>
  </si>
  <si>
    <t>E01004281</t>
  </si>
  <si>
    <t>Tower Hamlets 031D</t>
  </si>
  <si>
    <t>E01004283</t>
  </si>
  <si>
    <t>Tower Hamlets 016A</t>
  </si>
  <si>
    <t>E01004284</t>
  </si>
  <si>
    <t>Tower Hamlets 019A</t>
  </si>
  <si>
    <t>E01004285</t>
  </si>
  <si>
    <t>Tower Hamlets 019B</t>
  </si>
  <si>
    <t>E01004286</t>
  </si>
  <si>
    <t>Tower Hamlets 019C</t>
  </si>
  <si>
    <t>E01004287</t>
  </si>
  <si>
    <t>Tower Hamlets 016B</t>
  </si>
  <si>
    <t>E01004288</t>
  </si>
  <si>
    <t>Tower Hamlets 019D</t>
  </si>
  <si>
    <t>E01004289</t>
  </si>
  <si>
    <t>Tower Hamlets 016C</t>
  </si>
  <si>
    <t>E01004290</t>
  </si>
  <si>
    <t>Tower Hamlets 016D</t>
  </si>
  <si>
    <t>E01004291</t>
  </si>
  <si>
    <t>Tower Hamlets 027A</t>
  </si>
  <si>
    <t>E01004292</t>
  </si>
  <si>
    <t>Tower Hamlets 026A</t>
  </si>
  <si>
    <t>E01004293</t>
  </si>
  <si>
    <t>Tower Hamlets 027B</t>
  </si>
  <si>
    <t>E01004294</t>
  </si>
  <si>
    <t>Tower Hamlets 026B</t>
  </si>
  <si>
    <t>E01004295</t>
  </si>
  <si>
    <t>Tower Hamlets 026C</t>
  </si>
  <si>
    <t>E01004296</t>
  </si>
  <si>
    <t>Tower Hamlets 026D</t>
  </si>
  <si>
    <t>E01004297</t>
  </si>
  <si>
    <t>Tower Hamlets 027C</t>
  </si>
  <si>
    <t>E01004298</t>
  </si>
  <si>
    <t>Tower Hamlets 022A</t>
  </si>
  <si>
    <t>E01004300</t>
  </si>
  <si>
    <t>Tower Hamlets 022B</t>
  </si>
  <si>
    <t>E01004301</t>
  </si>
  <si>
    <t>Tower Hamlets 025B</t>
  </si>
  <si>
    <t>E01004302</t>
  </si>
  <si>
    <t>Tower Hamlets 025C</t>
  </si>
  <si>
    <t>E01004303</t>
  </si>
  <si>
    <t>Tower Hamlets 025D</t>
  </si>
  <si>
    <t>E01004304</t>
  </si>
  <si>
    <t>Tower Hamlets 022C</t>
  </si>
  <si>
    <t>E01004305</t>
  </si>
  <si>
    <t>Tower Hamlets 022D</t>
  </si>
  <si>
    <t>E01004306</t>
  </si>
  <si>
    <t>Tower Hamlets 015A</t>
  </si>
  <si>
    <t>E01004307</t>
  </si>
  <si>
    <t>Tower Hamlets 015B</t>
  </si>
  <si>
    <t>E01004308</t>
  </si>
  <si>
    <t>Tower Hamlets 015C</t>
  </si>
  <si>
    <t>E01004309</t>
  </si>
  <si>
    <t>Tower Hamlets 015D</t>
  </si>
  <si>
    <t>E01004310</t>
  </si>
  <si>
    <t>Tower Hamlets 015E</t>
  </si>
  <si>
    <t>E01004311</t>
  </si>
  <si>
    <t>Tower Hamlets 006A</t>
  </si>
  <si>
    <t>E01004312</t>
  </si>
  <si>
    <t>Tower Hamlets 009A</t>
  </si>
  <si>
    <t>E01004313</t>
  </si>
  <si>
    <t>Tower Hamlets 009B</t>
  </si>
  <si>
    <t>E01004314</t>
  </si>
  <si>
    <t>Tower Hamlets 006B</t>
  </si>
  <si>
    <t>E01004315</t>
  </si>
  <si>
    <t>Tower Hamlets 006C</t>
  </si>
  <si>
    <t>E01004316</t>
  </si>
  <si>
    <t>Tower Hamlets 009C</t>
  </si>
  <si>
    <t>E01004317</t>
  </si>
  <si>
    <t>Tower Hamlets 009D</t>
  </si>
  <si>
    <t>E01004318</t>
  </si>
  <si>
    <t>Tower Hamlets 006D</t>
  </si>
  <si>
    <t>E01004319</t>
  </si>
  <si>
    <t>Tower Hamlets 021A</t>
  </si>
  <si>
    <t>E01004321</t>
  </si>
  <si>
    <t>Tower Hamlets 021C</t>
  </si>
  <si>
    <t>E01004322</t>
  </si>
  <si>
    <t>Tower Hamlets 017A</t>
  </si>
  <si>
    <t>E01004323</t>
  </si>
  <si>
    <t>Tower Hamlets 017B</t>
  </si>
  <si>
    <t>E01004324</t>
  </si>
  <si>
    <t>Tower Hamlets 017C</t>
  </si>
  <si>
    <t>E01004325</t>
  </si>
  <si>
    <t>Tower Hamlets 021D</t>
  </si>
  <si>
    <t>E01004326</t>
  </si>
  <si>
    <t>Tower Hamlets 017D</t>
  </si>
  <si>
    <t>E01004327</t>
  </si>
  <si>
    <t>Waltham Forest 028A</t>
  </si>
  <si>
    <t>E09000031</t>
  </si>
  <si>
    <t>Waltham Forest</t>
  </si>
  <si>
    <t>E01004328</t>
  </si>
  <si>
    <t>Waltham Forest 028B</t>
  </si>
  <si>
    <t>E01004329</t>
  </si>
  <si>
    <t>Waltham Forest 028C</t>
  </si>
  <si>
    <t>E01004330</t>
  </si>
  <si>
    <t>Waltham Forest 028D</t>
  </si>
  <si>
    <t>E01004331</t>
  </si>
  <si>
    <t>Waltham Forest 028E</t>
  </si>
  <si>
    <t>E01004332</t>
  </si>
  <si>
    <t>Waltham Forest 028F</t>
  </si>
  <si>
    <t>E01004333</t>
  </si>
  <si>
    <t>Waltham Forest 024A</t>
  </si>
  <si>
    <t>E01004334</t>
  </si>
  <si>
    <t>Waltham Forest 024B</t>
  </si>
  <si>
    <t>E01004335</t>
  </si>
  <si>
    <t>Waltham Forest 027A</t>
  </si>
  <si>
    <t>E01004336</t>
  </si>
  <si>
    <t>Waltham Forest 026A</t>
  </si>
  <si>
    <t>E01004337</t>
  </si>
  <si>
    <t>Waltham Forest 027B</t>
  </si>
  <si>
    <t>E01004338</t>
  </si>
  <si>
    <t>Waltham Forest 027C</t>
  </si>
  <si>
    <t>E01004339</t>
  </si>
  <si>
    <t>Waltham Forest 027D</t>
  </si>
  <si>
    <t>E01004340</t>
  </si>
  <si>
    <t>Waltham Forest 027E</t>
  </si>
  <si>
    <t>E01004341</t>
  </si>
  <si>
    <t>Waltham Forest 027F</t>
  </si>
  <si>
    <t>E01004342</t>
  </si>
  <si>
    <t>Waltham Forest 011A</t>
  </si>
  <si>
    <t>E01004343</t>
  </si>
  <si>
    <t>Waltham Forest 008A</t>
  </si>
  <si>
    <t>E01004344</t>
  </si>
  <si>
    <t>Waltham Forest 008B</t>
  </si>
  <si>
    <t>E01004345</t>
  </si>
  <si>
    <t>Waltham Forest 010A</t>
  </si>
  <si>
    <t>E01004346</t>
  </si>
  <si>
    <t>Waltham Forest 011B</t>
  </si>
  <si>
    <t>E01004347</t>
  </si>
  <si>
    <t>Waltham Forest 011C</t>
  </si>
  <si>
    <t>E01004348</t>
  </si>
  <si>
    <t>Waltham Forest 010B</t>
  </si>
  <si>
    <t>E01004349</t>
  </si>
  <si>
    <t>Waltham Forest 001A</t>
  </si>
  <si>
    <t>E01004350</t>
  </si>
  <si>
    <t>Waltham Forest 001B</t>
  </si>
  <si>
    <t>E01004351</t>
  </si>
  <si>
    <t>Waltham Forest 001C</t>
  </si>
  <si>
    <t>E01004352</t>
  </si>
  <si>
    <t>Waltham Forest 002A</t>
  </si>
  <si>
    <t>E01004353</t>
  </si>
  <si>
    <t>Waltham Forest 002B</t>
  </si>
  <si>
    <t>E01004354</t>
  </si>
  <si>
    <t>Waltham Forest 002C</t>
  </si>
  <si>
    <t>E01004355</t>
  </si>
  <si>
    <t>Waltham Forest 004A</t>
  </si>
  <si>
    <t>E01004356</t>
  </si>
  <si>
    <t>Waltham Forest 001D</t>
  </si>
  <si>
    <t>E01004357</t>
  </si>
  <si>
    <t>Waltham Forest 001E</t>
  </si>
  <si>
    <t>E01004358</t>
  </si>
  <si>
    <t>Waltham Forest 002D</t>
  </si>
  <si>
    <t>E01004359</t>
  </si>
  <si>
    <t>Waltham Forest 002E</t>
  </si>
  <si>
    <t>E01004360</t>
  </si>
  <si>
    <t>Waltham Forest 004B</t>
  </si>
  <si>
    <t>E01004361</t>
  </si>
  <si>
    <t>Waltham Forest 005A</t>
  </si>
  <si>
    <t>E01004362</t>
  </si>
  <si>
    <t>Waltham Forest 021A</t>
  </si>
  <si>
    <t>E01004363</t>
  </si>
  <si>
    <t>Waltham Forest 019A</t>
  </si>
  <si>
    <t>E01004364</t>
  </si>
  <si>
    <t>Waltham Forest 019B</t>
  </si>
  <si>
    <t>E01004365</t>
  </si>
  <si>
    <t>Waltham Forest 020A</t>
  </si>
  <si>
    <t>E01004366</t>
  </si>
  <si>
    <t>Waltham Forest 019C</t>
  </si>
  <si>
    <t>E01004367</t>
  </si>
  <si>
    <t>Waltham Forest 019D</t>
  </si>
  <si>
    <t>E01004368</t>
  </si>
  <si>
    <t>Waltham Forest 019E</t>
  </si>
  <si>
    <t>E01004369</t>
  </si>
  <si>
    <t>Waltham Forest 023A</t>
  </si>
  <si>
    <t>E01004370</t>
  </si>
  <si>
    <t>Waltham Forest 023B</t>
  </si>
  <si>
    <t>E01004371</t>
  </si>
  <si>
    <t>Waltham Forest 025A</t>
  </si>
  <si>
    <t>E01004372</t>
  </si>
  <si>
    <t>Waltham Forest 023C</t>
  </si>
  <si>
    <t>E01004373</t>
  </si>
  <si>
    <t>Waltham Forest 025B</t>
  </si>
  <si>
    <t>E01004374</t>
  </si>
  <si>
    <t>Waltham Forest 025C</t>
  </si>
  <si>
    <t>E01004375</t>
  </si>
  <si>
    <t>Waltham Forest 025D</t>
  </si>
  <si>
    <t>E01004376</t>
  </si>
  <si>
    <t>Waltham Forest 025E</t>
  </si>
  <si>
    <t>E01004377</t>
  </si>
  <si>
    <t>Waltham Forest 010C</t>
  </si>
  <si>
    <t>E01004378</t>
  </si>
  <si>
    <t>Waltham Forest 010D</t>
  </si>
  <si>
    <t>E01004379</t>
  </si>
  <si>
    <t>Waltham Forest 007A</t>
  </si>
  <si>
    <t>E01004380</t>
  </si>
  <si>
    <t>Waltham Forest 007B</t>
  </si>
  <si>
    <t>E01004381</t>
  </si>
  <si>
    <t>Waltham Forest 007C</t>
  </si>
  <si>
    <t>E01004382</t>
  </si>
  <si>
    <t>Waltham Forest 008C</t>
  </si>
  <si>
    <t>E01004383</t>
  </si>
  <si>
    <t>Waltham Forest 007D</t>
  </si>
  <si>
    <t>E01004384</t>
  </si>
  <si>
    <t>Waltham Forest 003A</t>
  </si>
  <si>
    <t>E01004385</t>
  </si>
  <si>
    <t>Waltham Forest 003B</t>
  </si>
  <si>
    <t>E01004386</t>
  </si>
  <si>
    <t>Waltham Forest 003C</t>
  </si>
  <si>
    <t>E01004387</t>
  </si>
  <si>
    <t>Waltham Forest 007E</t>
  </si>
  <si>
    <t>E01004388</t>
  </si>
  <si>
    <t>Waltham Forest 007F</t>
  </si>
  <si>
    <t>E01004389</t>
  </si>
  <si>
    <t>Waltham Forest 003D</t>
  </si>
  <si>
    <t>E01004390</t>
  </si>
  <si>
    <t>Waltham Forest 003E</t>
  </si>
  <si>
    <t>E01004391</t>
  </si>
  <si>
    <t>Waltham Forest 014A</t>
  </si>
  <si>
    <t>E01004392</t>
  </si>
  <si>
    <t>Waltham Forest 017A</t>
  </si>
  <si>
    <t>E01004393</t>
  </si>
  <si>
    <t>Waltham Forest 014B</t>
  </si>
  <si>
    <t>E01004394</t>
  </si>
  <si>
    <t>Waltham Forest 017B</t>
  </si>
  <si>
    <t>E01004395</t>
  </si>
  <si>
    <t>Waltham Forest 018A</t>
  </si>
  <si>
    <t>E01004396</t>
  </si>
  <si>
    <t>Waltham Forest 012A</t>
  </si>
  <si>
    <t>E01004397</t>
  </si>
  <si>
    <t>Waltham Forest 017C</t>
  </si>
  <si>
    <t>E01004398</t>
  </si>
  <si>
    <t>Waltham Forest 009A</t>
  </si>
  <si>
    <t>E01004399</t>
  </si>
  <si>
    <t>Waltham Forest 009B</t>
  </si>
  <si>
    <t>E01004400</t>
  </si>
  <si>
    <t>Waltham Forest 009C</t>
  </si>
  <si>
    <t>E01004401</t>
  </si>
  <si>
    <t>Waltham Forest 014C</t>
  </si>
  <si>
    <t>E01004402</t>
  </si>
  <si>
    <t>Waltham Forest 009D</t>
  </si>
  <si>
    <t>E01004403</t>
  </si>
  <si>
    <t>Waltham Forest 009E</t>
  </si>
  <si>
    <t>E01004404</t>
  </si>
  <si>
    <t>Waltham Forest 014D</t>
  </si>
  <si>
    <t>E01004405</t>
  </si>
  <si>
    <t>Waltham Forest 020B</t>
  </si>
  <si>
    <t>E01004406</t>
  </si>
  <si>
    <t>Waltham Forest 016A</t>
  </si>
  <si>
    <t>E01004407</t>
  </si>
  <si>
    <t>Waltham Forest 013A</t>
  </si>
  <si>
    <t>E01004408</t>
  </si>
  <si>
    <t>Waltham Forest 016B</t>
  </si>
  <si>
    <t>E01004409</t>
  </si>
  <si>
    <t>Waltham Forest 016C</t>
  </si>
  <si>
    <t>E01004410</t>
  </si>
  <si>
    <t>Waltham Forest 013B</t>
  </si>
  <si>
    <t>E01004411</t>
  </si>
  <si>
    <t>Waltham Forest 016D</t>
  </si>
  <si>
    <t>E01004412</t>
  </si>
  <si>
    <t>Waltham Forest 015A</t>
  </si>
  <si>
    <t>E01004413</t>
  </si>
  <si>
    <t>Waltham Forest 004C</t>
  </si>
  <si>
    <t>E01004414</t>
  </si>
  <si>
    <t>Waltham Forest 005B</t>
  </si>
  <si>
    <t>E01004415</t>
  </si>
  <si>
    <t>Waltham Forest 004D</t>
  </si>
  <si>
    <t>E01004416</t>
  </si>
  <si>
    <t>Waltham Forest 004E</t>
  </si>
  <si>
    <t>E01004417</t>
  </si>
  <si>
    <t>Waltham Forest 005C</t>
  </si>
  <si>
    <t>E01004418</t>
  </si>
  <si>
    <t>Waltham Forest 008D</t>
  </si>
  <si>
    <t>E01004419</t>
  </si>
  <si>
    <t>Waltham Forest 008E</t>
  </si>
  <si>
    <t>E01004420</t>
  </si>
  <si>
    <t>Waltham Forest 020C</t>
  </si>
  <si>
    <t>E01004421</t>
  </si>
  <si>
    <t>Waltham Forest 018B</t>
  </si>
  <si>
    <t>E01004422</t>
  </si>
  <si>
    <t>Waltham Forest 022A</t>
  </si>
  <si>
    <t>E01004423</t>
  </si>
  <si>
    <t>Waltham Forest 020D</t>
  </si>
  <si>
    <t>E01004424</t>
  </si>
  <si>
    <t>Waltham Forest 022B</t>
  </si>
  <si>
    <t>E01004425</t>
  </si>
  <si>
    <t>Waltham Forest 022C</t>
  </si>
  <si>
    <t>E01004426</t>
  </si>
  <si>
    <t>Waltham Forest 022D</t>
  </si>
  <si>
    <t>E01004427</t>
  </si>
  <si>
    <t>Waltham Forest 022E</t>
  </si>
  <si>
    <t>E01004428</t>
  </si>
  <si>
    <t>Waltham Forest 026B</t>
  </si>
  <si>
    <t>E01004429</t>
  </si>
  <si>
    <t>Waltham Forest 026C</t>
  </si>
  <si>
    <t>E01004430</t>
  </si>
  <si>
    <t>Waltham Forest 026D</t>
  </si>
  <si>
    <t>E01004432</t>
  </si>
  <si>
    <t>Waltham Forest 023D</t>
  </si>
  <si>
    <t>E01004434</t>
  </si>
  <si>
    <t>Waltham Forest 026E</t>
  </si>
  <si>
    <t>E01004435</t>
  </si>
  <si>
    <t>Waltham Forest 023E</t>
  </si>
  <si>
    <t>E01004436</t>
  </si>
  <si>
    <t>Waltham Forest 021B</t>
  </si>
  <si>
    <t>E01004437</t>
  </si>
  <si>
    <t>Waltham Forest 021C</t>
  </si>
  <si>
    <t>E01004438</t>
  </si>
  <si>
    <t>Waltham Forest 024C</t>
  </si>
  <si>
    <t>E01004439</t>
  </si>
  <si>
    <t>Waltham Forest 021D</t>
  </si>
  <si>
    <t>E01004440</t>
  </si>
  <si>
    <t>Waltham Forest 024D</t>
  </si>
  <si>
    <t>E01004441</t>
  </si>
  <si>
    <t>Waltham Forest 024E</t>
  </si>
  <si>
    <t>E01004442</t>
  </si>
  <si>
    <t>Waltham Forest 021E</t>
  </si>
  <si>
    <t>E01004443</t>
  </si>
  <si>
    <t>Waltham Forest 016E</t>
  </si>
  <si>
    <t>E01004444</t>
  </si>
  <si>
    <t>Waltham Forest 017D</t>
  </si>
  <si>
    <t>E01004445</t>
  </si>
  <si>
    <t>Waltham Forest 018C</t>
  </si>
  <si>
    <t>E01004446</t>
  </si>
  <si>
    <t>Waltham Forest 017E</t>
  </si>
  <si>
    <t>E01004447</t>
  </si>
  <si>
    <t>Waltham Forest 016F</t>
  </si>
  <si>
    <t>E01004448</t>
  </si>
  <si>
    <t>Waltham Forest 018D</t>
  </si>
  <si>
    <t>E01004449</t>
  </si>
  <si>
    <t>Waltham Forest 018E</t>
  </si>
  <si>
    <t>E01004450</t>
  </si>
  <si>
    <t>Waltham Forest 006A</t>
  </si>
  <si>
    <t>E01004451</t>
  </si>
  <si>
    <t>Waltham Forest 005D</t>
  </si>
  <si>
    <t>E01004452</t>
  </si>
  <si>
    <t>Waltham Forest 005E</t>
  </si>
  <si>
    <t>E01004453</t>
  </si>
  <si>
    <t>Waltham Forest 006B</t>
  </si>
  <si>
    <t>E01004454</t>
  </si>
  <si>
    <t>Waltham Forest 006C</t>
  </si>
  <si>
    <t>E01004455</t>
  </si>
  <si>
    <t>Waltham Forest 006D</t>
  </si>
  <si>
    <t>E01004456</t>
  </si>
  <si>
    <t>Waltham Forest 006E</t>
  </si>
  <si>
    <t>E01004457</t>
  </si>
  <si>
    <t>Waltham Forest 012B</t>
  </si>
  <si>
    <t>E01004458</t>
  </si>
  <si>
    <t>Waltham Forest 012C</t>
  </si>
  <si>
    <t>E01004459</t>
  </si>
  <si>
    <t>Waltham Forest 012D</t>
  </si>
  <si>
    <t>E01004460</t>
  </si>
  <si>
    <t>Waltham Forest 011D</t>
  </si>
  <si>
    <t>E01004461</t>
  </si>
  <si>
    <t>Waltham Forest 014E</t>
  </si>
  <si>
    <t>E01004462</t>
  </si>
  <si>
    <t>Waltham Forest 011E</t>
  </si>
  <si>
    <t>E01004463</t>
  </si>
  <si>
    <t>Waltham Forest 012E</t>
  </si>
  <si>
    <t>E01004464</t>
  </si>
  <si>
    <t>Waltham Forest 013C</t>
  </si>
  <si>
    <t>E01004465</t>
  </si>
  <si>
    <t>Waltham Forest 015B</t>
  </si>
  <si>
    <t>E01004466</t>
  </si>
  <si>
    <t>Waltham Forest 015C</t>
  </si>
  <si>
    <t>E01004467</t>
  </si>
  <si>
    <t>Waltham Forest 015D</t>
  </si>
  <si>
    <t>E01004468</t>
  </si>
  <si>
    <t>Waltham Forest 015E</t>
  </si>
  <si>
    <t>E01004469</t>
  </si>
  <si>
    <t>Waltham Forest 013D</t>
  </si>
  <si>
    <t>E01004470</t>
  </si>
  <si>
    <t>Waltham Forest 013E</t>
  </si>
  <si>
    <t>E01004471</t>
  </si>
  <si>
    <t>Waltham Forest 013F</t>
  </si>
  <si>
    <t>E01004472</t>
  </si>
  <si>
    <t>Wandsworth 021A</t>
  </si>
  <si>
    <t>E09000032</t>
  </si>
  <si>
    <t>Wandsworth</t>
  </si>
  <si>
    <t>E01004473</t>
  </si>
  <si>
    <t>Wandsworth 026A</t>
  </si>
  <si>
    <t>E01004474</t>
  </si>
  <si>
    <t>Wandsworth 021B</t>
  </si>
  <si>
    <t>E01004475</t>
  </si>
  <si>
    <t>Wandsworth 026B</t>
  </si>
  <si>
    <t>E01004476</t>
  </si>
  <si>
    <t>Wandsworth 021C</t>
  </si>
  <si>
    <t>E01004477</t>
  </si>
  <si>
    <t>Wandsworth 017A</t>
  </si>
  <si>
    <t>E01004478</t>
  </si>
  <si>
    <t>Wandsworth 017B</t>
  </si>
  <si>
    <t>E01004479</t>
  </si>
  <si>
    <t>Wandsworth 017C</t>
  </si>
  <si>
    <t>E01004480</t>
  </si>
  <si>
    <t>Wandsworth 026C</t>
  </si>
  <si>
    <t>E01004481</t>
  </si>
  <si>
    <t>Wandsworth 029A</t>
  </si>
  <si>
    <t>E01004482</t>
  </si>
  <si>
    <t>Wandsworth 030A</t>
  </si>
  <si>
    <t>E01004483</t>
  </si>
  <si>
    <t>Wandsworth 026D</t>
  </si>
  <si>
    <t>E01004484</t>
  </si>
  <si>
    <t>Wandsworth 026E</t>
  </si>
  <si>
    <t>E01004485</t>
  </si>
  <si>
    <t>Wandsworth 030B</t>
  </si>
  <si>
    <t>E01004486</t>
  </si>
  <si>
    <t>Wandsworth 026F</t>
  </si>
  <si>
    <t>E01004487</t>
  </si>
  <si>
    <t>Wandsworth 030C</t>
  </si>
  <si>
    <t>E01004488</t>
  </si>
  <si>
    <t>Wandsworth 029B</t>
  </si>
  <si>
    <t>E01004489</t>
  </si>
  <si>
    <t>Wandsworth 030D</t>
  </si>
  <si>
    <t>E01004490</t>
  </si>
  <si>
    <t>Wandsworth 031A</t>
  </si>
  <si>
    <t>E01004491</t>
  </si>
  <si>
    <t>Wandsworth 031B</t>
  </si>
  <si>
    <t>E01004492</t>
  </si>
  <si>
    <t>Wandsworth 031C</t>
  </si>
  <si>
    <t>E01004493</t>
  </si>
  <si>
    <t>Wandsworth 019A</t>
  </si>
  <si>
    <t>E01004494</t>
  </si>
  <si>
    <t>Wandsworth 018A</t>
  </si>
  <si>
    <t>E01004495</t>
  </si>
  <si>
    <t>Wandsworth 024A</t>
  </si>
  <si>
    <t>E01004496</t>
  </si>
  <si>
    <t>Wandsworth 024B</t>
  </si>
  <si>
    <t>E01004497</t>
  </si>
  <si>
    <t>Wandsworth 024C</t>
  </si>
  <si>
    <t>E01004498</t>
  </si>
  <si>
    <t>Wandsworth 031D</t>
  </si>
  <si>
    <t>E01004499</t>
  </si>
  <si>
    <t>Wandsworth 020A</t>
  </si>
  <si>
    <t>E01004500</t>
  </si>
  <si>
    <t>Wandsworth 014A</t>
  </si>
  <si>
    <t>E01004501</t>
  </si>
  <si>
    <t>Wandsworth 014B</t>
  </si>
  <si>
    <t>E01004502</t>
  </si>
  <si>
    <t>Wandsworth 020B</t>
  </si>
  <si>
    <t>E01004503</t>
  </si>
  <si>
    <t>Wandsworth 014C</t>
  </si>
  <si>
    <t>E01004504</t>
  </si>
  <si>
    <t>Wandsworth 020C</t>
  </si>
  <si>
    <t>E01004505</t>
  </si>
  <si>
    <t>Wandsworth 014D</t>
  </si>
  <si>
    <t>E01004506</t>
  </si>
  <si>
    <t>Wandsworth 011A</t>
  </si>
  <si>
    <t>E01004507</t>
  </si>
  <si>
    <t>Wandsworth 014E</t>
  </si>
  <si>
    <t>E01004508</t>
  </si>
  <si>
    <t>Wandsworth 012A</t>
  </si>
  <si>
    <t>E01004509</t>
  </si>
  <si>
    <t>Wandsworth 010A</t>
  </si>
  <si>
    <t>E01004510</t>
  </si>
  <si>
    <t>Wandsworth 012B</t>
  </si>
  <si>
    <t>E01004511</t>
  </si>
  <si>
    <t>Wandsworth 010B</t>
  </si>
  <si>
    <t>E01004512</t>
  </si>
  <si>
    <t>Wandsworth 019B</t>
  </si>
  <si>
    <t>E01004513</t>
  </si>
  <si>
    <t>Wandsworth 018B</t>
  </si>
  <si>
    <t>E01004514</t>
  </si>
  <si>
    <t>Wandsworth 012C</t>
  </si>
  <si>
    <t>E01004515</t>
  </si>
  <si>
    <t>Wandsworth 012D</t>
  </si>
  <si>
    <t>E01004516</t>
  </si>
  <si>
    <t>Wandsworth 036A</t>
  </si>
  <si>
    <t>E01004517</t>
  </si>
  <si>
    <t>Wandsworth 037A</t>
  </si>
  <si>
    <t>E01004518</t>
  </si>
  <si>
    <t>Wandsworth 036B</t>
  </si>
  <si>
    <t>E01004519</t>
  </si>
  <si>
    <t>Wandsworth 036C</t>
  </si>
  <si>
    <t>E01004520</t>
  </si>
  <si>
    <t>Wandsworth 036D</t>
  </si>
  <si>
    <t>E01004521</t>
  </si>
  <si>
    <t>Wandsworth 037B</t>
  </si>
  <si>
    <t>E01004522</t>
  </si>
  <si>
    <t>Wandsworth 037C</t>
  </si>
  <si>
    <t>E01004523</t>
  </si>
  <si>
    <t>Wandsworth 036E</t>
  </si>
  <si>
    <t>E01004524</t>
  </si>
  <si>
    <t>Wandsworth 037D</t>
  </si>
  <si>
    <t>E01004525</t>
  </si>
  <si>
    <t>Wandsworth 035A</t>
  </si>
  <si>
    <t>E01004526</t>
  </si>
  <si>
    <t>Wandsworth 035B</t>
  </si>
  <si>
    <t>E01004527</t>
  </si>
  <si>
    <t>Wandsworth 035C</t>
  </si>
  <si>
    <t>E01004528</t>
  </si>
  <si>
    <t>Wandsworth 035D</t>
  </si>
  <si>
    <t>E01004529</t>
  </si>
  <si>
    <t>Wandsworth 035E</t>
  </si>
  <si>
    <t>E01004530</t>
  </si>
  <si>
    <t>Wandsworth 035F</t>
  </si>
  <si>
    <t>E01004531</t>
  </si>
  <si>
    <t>Wandsworth 033A</t>
  </si>
  <si>
    <t>E01004532</t>
  </si>
  <si>
    <t>Wandsworth 032A</t>
  </si>
  <si>
    <t>E01004533</t>
  </si>
  <si>
    <t>Wandsworth 033B</t>
  </si>
  <si>
    <t>E01004534</t>
  </si>
  <si>
    <t>Wandsworth 008A</t>
  </si>
  <si>
    <t>E01004535</t>
  </si>
  <si>
    <t>Wandsworth 007A</t>
  </si>
  <si>
    <t>E01004536</t>
  </si>
  <si>
    <t>Wandsworth 008B</t>
  </si>
  <si>
    <t>E01004537</t>
  </si>
  <si>
    <t>Wandsworth 007B</t>
  </si>
  <si>
    <t>E01004538</t>
  </si>
  <si>
    <t>Wandsworth 007C</t>
  </si>
  <si>
    <t>E01004539</t>
  </si>
  <si>
    <t>Wandsworth 003A</t>
  </si>
  <si>
    <t>E01004540</t>
  </si>
  <si>
    <t>Wandsworth 003B</t>
  </si>
  <si>
    <t>E01004541</t>
  </si>
  <si>
    <t>Wandsworth 007D</t>
  </si>
  <si>
    <t>E01004542</t>
  </si>
  <si>
    <t>Wandsworth 021D</t>
  </si>
  <si>
    <t>E01004543</t>
  </si>
  <si>
    <t>Wandsworth 027A</t>
  </si>
  <si>
    <t>E01004544</t>
  </si>
  <si>
    <t>Wandsworth 021E</t>
  </si>
  <si>
    <t>E01004545</t>
  </si>
  <si>
    <t>Wandsworth 027B</t>
  </si>
  <si>
    <t>E01004546</t>
  </si>
  <si>
    <t>Wandsworth 027C</t>
  </si>
  <si>
    <t>E01004547</t>
  </si>
  <si>
    <t>Wandsworth 029C</t>
  </si>
  <si>
    <t>E01004548</t>
  </si>
  <si>
    <t>Wandsworth 029D</t>
  </si>
  <si>
    <t>E01004549</t>
  </si>
  <si>
    <t>Wandsworth 027D</t>
  </si>
  <si>
    <t>E01004550</t>
  </si>
  <si>
    <t>Wandsworth 017D</t>
  </si>
  <si>
    <t>E01004551</t>
  </si>
  <si>
    <t>Wandsworth 012E</t>
  </si>
  <si>
    <t>E01004552</t>
  </si>
  <si>
    <t>Wandsworth 008C</t>
  </si>
  <si>
    <t>E01004553</t>
  </si>
  <si>
    <t>Wandsworth 015A</t>
  </si>
  <si>
    <t>E01004554</t>
  </si>
  <si>
    <t>Wandsworth 009A</t>
  </si>
  <si>
    <t>E01004555</t>
  </si>
  <si>
    <t>Wandsworth 017E</t>
  </si>
  <si>
    <t>E01004556</t>
  </si>
  <si>
    <t>Wandsworth 009B</t>
  </si>
  <si>
    <t>E01004557</t>
  </si>
  <si>
    <t>Wandsworth 015B</t>
  </si>
  <si>
    <t>E01004558</t>
  </si>
  <si>
    <t>Wandsworth 015C</t>
  </si>
  <si>
    <t>E01004559</t>
  </si>
  <si>
    <t>Wandsworth 015D</t>
  </si>
  <si>
    <t>E01004560</t>
  </si>
  <si>
    <t>Wandsworth 001A</t>
  </si>
  <si>
    <t>E01004562</t>
  </si>
  <si>
    <t>Wandsworth 002B</t>
  </si>
  <si>
    <t>E01004563</t>
  </si>
  <si>
    <t>Wandsworth 002C</t>
  </si>
  <si>
    <t>E01004564</t>
  </si>
  <si>
    <t>Wandsworth 002D</t>
  </si>
  <si>
    <t>E01004565</t>
  </si>
  <si>
    <t>Wandsworth 005A</t>
  </si>
  <si>
    <t>E01004566</t>
  </si>
  <si>
    <t>Wandsworth 001B</t>
  </si>
  <si>
    <t>E01004567</t>
  </si>
  <si>
    <t>Wandsworth 002E</t>
  </si>
  <si>
    <t>E01004568</t>
  </si>
  <si>
    <t>Wandsworth 013A</t>
  </si>
  <si>
    <t>E01004569</t>
  </si>
  <si>
    <t>Wandsworth 023A</t>
  </si>
  <si>
    <t>E01004570</t>
  </si>
  <si>
    <t>Wandsworth 023B</t>
  </si>
  <si>
    <t>E01004571</t>
  </si>
  <si>
    <t>Wandsworth 023C</t>
  </si>
  <si>
    <t>E01004572</t>
  </si>
  <si>
    <t>Wandsworth 016A</t>
  </si>
  <si>
    <t>E01004573</t>
  </si>
  <si>
    <t>Wandsworth 023D</t>
  </si>
  <si>
    <t>E01004574</t>
  </si>
  <si>
    <t>Wandsworth 013B</t>
  </si>
  <si>
    <t>E01004575</t>
  </si>
  <si>
    <t>Wandsworth 013C</t>
  </si>
  <si>
    <t>E01004576</t>
  </si>
  <si>
    <t>Wandsworth 013D</t>
  </si>
  <si>
    <t>E01004577</t>
  </si>
  <si>
    <t>Wandsworth 003C</t>
  </si>
  <si>
    <t>E01004579</t>
  </si>
  <si>
    <t>Wandsworth 004B</t>
  </si>
  <si>
    <t>E01004580</t>
  </si>
  <si>
    <t>Wandsworth 004C</t>
  </si>
  <si>
    <t>E01004581</t>
  </si>
  <si>
    <t>Wandsworth 004D</t>
  </si>
  <si>
    <t>E01004582</t>
  </si>
  <si>
    <t>Wandsworth 001C</t>
  </si>
  <si>
    <t>E01004583</t>
  </si>
  <si>
    <t>Wandsworth 001D</t>
  </si>
  <si>
    <t>E01004584</t>
  </si>
  <si>
    <t>Wandsworth 003D</t>
  </si>
  <si>
    <t>E01004585</t>
  </si>
  <si>
    <t>Wandsworth 008D</t>
  </si>
  <si>
    <t>E01004586</t>
  </si>
  <si>
    <t>Wandsworth 009C</t>
  </si>
  <si>
    <t>E01004587</t>
  </si>
  <si>
    <t>Wandsworth 009D</t>
  </si>
  <si>
    <t>E01004588</t>
  </si>
  <si>
    <t>Wandsworth 008E</t>
  </si>
  <si>
    <t>E01004589</t>
  </si>
  <si>
    <t>Wandsworth 009E</t>
  </si>
  <si>
    <t>E01004590</t>
  </si>
  <si>
    <t>Wandsworth 005B</t>
  </si>
  <si>
    <t>E01004591</t>
  </si>
  <si>
    <t>Wandsworth 005C</t>
  </si>
  <si>
    <t>E01004592</t>
  </si>
  <si>
    <t>Wandsworth 005D</t>
  </si>
  <si>
    <t>E01004593</t>
  </si>
  <si>
    <t>Wandsworth 025A</t>
  </si>
  <si>
    <t>E01004594</t>
  </si>
  <si>
    <t>Wandsworth 020D</t>
  </si>
  <si>
    <t>E01004595</t>
  </si>
  <si>
    <t>Wandsworth 025B</t>
  </si>
  <si>
    <t>E01004596</t>
  </si>
  <si>
    <t>Wandsworth 020E</t>
  </si>
  <si>
    <t>E01004597</t>
  </si>
  <si>
    <t>Wandsworth 025C</t>
  </si>
  <si>
    <t>E01004598</t>
  </si>
  <si>
    <t>Wandsworth 025D</t>
  </si>
  <si>
    <t>E01004599</t>
  </si>
  <si>
    <t>Wandsworth 025E</t>
  </si>
  <si>
    <t>E01004600</t>
  </si>
  <si>
    <t>Wandsworth 018C</t>
  </si>
  <si>
    <t>E01004601</t>
  </si>
  <si>
    <t>Wandsworth 018D</t>
  </si>
  <si>
    <t>E01004602</t>
  </si>
  <si>
    <t>Wandsworth 010C</t>
  </si>
  <si>
    <t>E01004604</t>
  </si>
  <si>
    <t>Wandsworth 006A</t>
  </si>
  <si>
    <t>E01004605</t>
  </si>
  <si>
    <t>Wandsworth 006B</t>
  </si>
  <si>
    <t>E01004606</t>
  </si>
  <si>
    <t>Wandsworth 006C</t>
  </si>
  <si>
    <t>E01004607</t>
  </si>
  <si>
    <t>Wandsworth 006D</t>
  </si>
  <si>
    <t>E01004608</t>
  </si>
  <si>
    <t>Wandsworth 006E</t>
  </si>
  <si>
    <t>E01004609</t>
  </si>
  <si>
    <t>Wandsworth 010E</t>
  </si>
  <si>
    <t>E01004610</t>
  </si>
  <si>
    <t>Wandsworth 033C</t>
  </si>
  <si>
    <t>E01004611</t>
  </si>
  <si>
    <t>Wandsworth 032B</t>
  </si>
  <si>
    <t>E01004612</t>
  </si>
  <si>
    <t>Wandsworth 032C</t>
  </si>
  <si>
    <t>E01004613</t>
  </si>
  <si>
    <t>Wandsworth 033D</t>
  </si>
  <si>
    <t>E01004614</t>
  </si>
  <si>
    <t>Wandsworth 034A</t>
  </si>
  <si>
    <t>E01004615</t>
  </si>
  <si>
    <t>Wandsworth 034B</t>
  </si>
  <si>
    <t>E01004616</t>
  </si>
  <si>
    <t>Wandsworth 034C</t>
  </si>
  <si>
    <t>E01004617</t>
  </si>
  <si>
    <t>Wandsworth 034D</t>
  </si>
  <si>
    <t>E01004618</t>
  </si>
  <si>
    <t>Wandsworth 032D</t>
  </si>
  <si>
    <t>E01004619</t>
  </si>
  <si>
    <t>Wandsworth 015E</t>
  </si>
  <si>
    <t>E01004620</t>
  </si>
  <si>
    <t>Wandsworth 019C</t>
  </si>
  <si>
    <t>E01004621</t>
  </si>
  <si>
    <t>Wandsworth 019D</t>
  </si>
  <si>
    <t>E01004622</t>
  </si>
  <si>
    <t>Wandsworth 024D</t>
  </si>
  <si>
    <t>E01004623</t>
  </si>
  <si>
    <t>Wandsworth 019E</t>
  </si>
  <si>
    <t>E01004624</t>
  </si>
  <si>
    <t>Wandsworth 024E</t>
  </si>
  <si>
    <t>E01004625</t>
  </si>
  <si>
    <t>Wandsworth 027E</t>
  </si>
  <si>
    <t>E01004626</t>
  </si>
  <si>
    <t>Wandsworth 027F</t>
  </si>
  <si>
    <t>E01004627</t>
  </si>
  <si>
    <t>Wandsworth 019F</t>
  </si>
  <si>
    <t>E01004628</t>
  </si>
  <si>
    <t>Wandsworth 022A</t>
  </si>
  <si>
    <t>E01004629</t>
  </si>
  <si>
    <t>Wandsworth 020F</t>
  </si>
  <si>
    <t>E01004630</t>
  </si>
  <si>
    <t>Wandsworth 022B</t>
  </si>
  <si>
    <t>E01004631</t>
  </si>
  <si>
    <t>Wandsworth 022C</t>
  </si>
  <si>
    <t>E01004632</t>
  </si>
  <si>
    <t>Wandsworth 028A</t>
  </si>
  <si>
    <t>E01004633</t>
  </si>
  <si>
    <t>Wandsworth 022D</t>
  </si>
  <si>
    <t>E01004634</t>
  </si>
  <si>
    <t>Wandsworth 028B</t>
  </si>
  <si>
    <t>E01004635</t>
  </si>
  <si>
    <t>Wandsworth 028C</t>
  </si>
  <si>
    <t>E01004636</t>
  </si>
  <si>
    <t>Wandsworth 028D</t>
  </si>
  <si>
    <t>E01004637</t>
  </si>
  <si>
    <t>Wandsworth 028E</t>
  </si>
  <si>
    <t>E01004638</t>
  </si>
  <si>
    <t>Wandsworth 011B</t>
  </si>
  <si>
    <t>E01004639</t>
  </si>
  <si>
    <t>Wandsworth 011C</t>
  </si>
  <si>
    <t>E01004640</t>
  </si>
  <si>
    <t>Wandsworth 011D</t>
  </si>
  <si>
    <t>E01004641</t>
  </si>
  <si>
    <t>Wandsworth 011E</t>
  </si>
  <si>
    <t>E01004642</t>
  </si>
  <si>
    <t>Wandsworth 016B</t>
  </si>
  <si>
    <t>E01004643</t>
  </si>
  <si>
    <t>Wandsworth 016C</t>
  </si>
  <si>
    <t>E01004644</t>
  </si>
  <si>
    <t>Wandsworth 016D</t>
  </si>
  <si>
    <t>E01004645</t>
  </si>
  <si>
    <t>Wandsworth 016E</t>
  </si>
  <si>
    <t>E01004646</t>
  </si>
  <si>
    <t>Westminster 002A</t>
  </si>
  <si>
    <t>E09000033</t>
  </si>
  <si>
    <t>Westminster</t>
  </si>
  <si>
    <t>E01004647</t>
  </si>
  <si>
    <t>Westminster 001A</t>
  </si>
  <si>
    <t>E01004648</t>
  </si>
  <si>
    <t>Westminster 002B</t>
  </si>
  <si>
    <t>E01004649</t>
  </si>
  <si>
    <t>Westminster 001B</t>
  </si>
  <si>
    <t>E01004650</t>
  </si>
  <si>
    <t>Westminster 002C</t>
  </si>
  <si>
    <t>E01004651</t>
  </si>
  <si>
    <t>Westminster 003A</t>
  </si>
  <si>
    <t>E01004652</t>
  </si>
  <si>
    <t>Westminster 017A</t>
  </si>
  <si>
    <t>E01004653</t>
  </si>
  <si>
    <t>Westminster 014A</t>
  </si>
  <si>
    <t>E01004654</t>
  </si>
  <si>
    <t>Westminster 014B</t>
  </si>
  <si>
    <t>E01004656</t>
  </si>
  <si>
    <t>Westminster 014D</t>
  </si>
  <si>
    <t>E01004657</t>
  </si>
  <si>
    <t>Westminster 012A</t>
  </si>
  <si>
    <t>E01004658</t>
  </si>
  <si>
    <t>Westminster 012B</t>
  </si>
  <si>
    <t>E01004659</t>
  </si>
  <si>
    <t>Westminster 008A</t>
  </si>
  <si>
    <t>E01004660</t>
  </si>
  <si>
    <t>Westminster 008B</t>
  </si>
  <si>
    <t>E01004661</t>
  </si>
  <si>
    <t>Westminster 012C</t>
  </si>
  <si>
    <t>E01004662</t>
  </si>
  <si>
    <t>Westminster 012D</t>
  </si>
  <si>
    <t>E01004663</t>
  </si>
  <si>
    <t>Westminster 012E</t>
  </si>
  <si>
    <t>E01004665</t>
  </si>
  <si>
    <t>Westminster 024A</t>
  </si>
  <si>
    <t>E01004666</t>
  </si>
  <si>
    <t>Westminster 023B</t>
  </si>
  <si>
    <t>E01004667</t>
  </si>
  <si>
    <t>Westminster 023C</t>
  </si>
  <si>
    <t>E01004668</t>
  </si>
  <si>
    <t>Westminster 023D</t>
  </si>
  <si>
    <t>E01004669</t>
  </si>
  <si>
    <t>Westminster 024B</t>
  </si>
  <si>
    <t>E01004670</t>
  </si>
  <si>
    <t>Westminster 009A</t>
  </si>
  <si>
    <t>E01004674</t>
  </si>
  <si>
    <t>Westminster 005A</t>
  </si>
  <si>
    <t>E01004675</t>
  </si>
  <si>
    <t>Westminster 005B</t>
  </si>
  <si>
    <t>E01004676</t>
  </si>
  <si>
    <t>Westminster 006A</t>
  </si>
  <si>
    <t>E01004677</t>
  </si>
  <si>
    <t>Westminster 005C</t>
  </si>
  <si>
    <t>E01004678</t>
  </si>
  <si>
    <t>Westminster 005D</t>
  </si>
  <si>
    <t>E01004679</t>
  </si>
  <si>
    <t>Westminster 005E</t>
  </si>
  <si>
    <t>E01004680</t>
  </si>
  <si>
    <t>Westminster 015A</t>
  </si>
  <si>
    <t>E01004681</t>
  </si>
  <si>
    <t>Westminster 016A</t>
  </si>
  <si>
    <t>E01004682</t>
  </si>
  <si>
    <t>Westminster 016B</t>
  </si>
  <si>
    <t>E01004683</t>
  </si>
  <si>
    <t>Westminster 015B</t>
  </si>
  <si>
    <t>E01004684</t>
  </si>
  <si>
    <t>Westminster 015C</t>
  </si>
  <si>
    <t>E01004686</t>
  </si>
  <si>
    <t>Westminster 015E</t>
  </si>
  <si>
    <t>E01004687</t>
  </si>
  <si>
    <t>Westminster 019A</t>
  </si>
  <si>
    <t>E01004688</t>
  </si>
  <si>
    <t>Westminster 019B</t>
  </si>
  <si>
    <t>E01004689</t>
  </si>
  <si>
    <t>Westminster 019C</t>
  </si>
  <si>
    <t>E01004690</t>
  </si>
  <si>
    <t>Westminster 019D</t>
  </si>
  <si>
    <t>E01004691</t>
  </si>
  <si>
    <t>Westminster 019E</t>
  </si>
  <si>
    <t>E01004692</t>
  </si>
  <si>
    <t>Westminster 019F</t>
  </si>
  <si>
    <t>E01004693</t>
  </si>
  <si>
    <t>Westminster 017B</t>
  </si>
  <si>
    <t>E01004694</t>
  </si>
  <si>
    <t>Westminster 016C</t>
  </si>
  <si>
    <t>E01004695</t>
  </si>
  <si>
    <t>Westminster 017C</t>
  </si>
  <si>
    <t>E01004696</t>
  </si>
  <si>
    <t>Westminster 017D</t>
  </si>
  <si>
    <t>E01004697</t>
  </si>
  <si>
    <t>Westminster 016D</t>
  </si>
  <si>
    <t>E01004698</t>
  </si>
  <si>
    <t>Westminster 017E</t>
  </si>
  <si>
    <t>E01004699</t>
  </si>
  <si>
    <t>Westminster 017F</t>
  </si>
  <si>
    <t>E01004700</t>
  </si>
  <si>
    <t>Westminster 016E</t>
  </si>
  <si>
    <t>E01004701</t>
  </si>
  <si>
    <t>Westminster 007A</t>
  </si>
  <si>
    <t>E01004702</t>
  </si>
  <si>
    <t>Westminster 009E</t>
  </si>
  <si>
    <t>E01004703</t>
  </si>
  <si>
    <t>Westminster 007B</t>
  </si>
  <si>
    <t>E01004705</t>
  </si>
  <si>
    <t>Westminster 007D</t>
  </si>
  <si>
    <t>E01004706</t>
  </si>
  <si>
    <t>Westminster 006B</t>
  </si>
  <si>
    <t>E01004707</t>
  </si>
  <si>
    <t>Westminster 006C</t>
  </si>
  <si>
    <t>E01004708</t>
  </si>
  <si>
    <t>Westminster 006D</t>
  </si>
  <si>
    <t>E01004709</t>
  </si>
  <si>
    <t>Westminster 007E</t>
  </si>
  <si>
    <t>E01004710</t>
  </si>
  <si>
    <t>Westminster 002D</t>
  </si>
  <si>
    <t>E01004711</t>
  </si>
  <si>
    <t>Westminster 002E</t>
  </si>
  <si>
    <t>E01004712</t>
  </si>
  <si>
    <t>Westminster 008C</t>
  </si>
  <si>
    <t>E01004713</t>
  </si>
  <si>
    <t>Westminster 011A</t>
  </si>
  <si>
    <t>E01004714</t>
  </si>
  <si>
    <t>Westminster 011B</t>
  </si>
  <si>
    <t>E01004715</t>
  </si>
  <si>
    <t>Westminster 013A</t>
  </si>
  <si>
    <t>E01004716</t>
  </si>
  <si>
    <t>Westminster 011C</t>
  </si>
  <si>
    <t>E01004717</t>
  </si>
  <si>
    <t>Westminster 011D</t>
  </si>
  <si>
    <t>E01004718</t>
  </si>
  <si>
    <t>Westminster 004A</t>
  </si>
  <si>
    <t>E01004719</t>
  </si>
  <si>
    <t>Westminster 004B</t>
  </si>
  <si>
    <t>E01004720</t>
  </si>
  <si>
    <t>Westminster 004C</t>
  </si>
  <si>
    <t>E01004721</t>
  </si>
  <si>
    <t>Westminster 004D</t>
  </si>
  <si>
    <t>E01004722</t>
  </si>
  <si>
    <t>Westminster 004E</t>
  </si>
  <si>
    <t>E01004723</t>
  </si>
  <si>
    <t>Westminster 005F</t>
  </si>
  <si>
    <t>E01004724</t>
  </si>
  <si>
    <t>Westminster 001C</t>
  </si>
  <si>
    <t>E01004725</t>
  </si>
  <si>
    <t>Westminster 003B</t>
  </si>
  <si>
    <t>E01004726</t>
  </si>
  <si>
    <t>Westminster 003C</t>
  </si>
  <si>
    <t>E01004727</t>
  </si>
  <si>
    <t>Westminster 008D</t>
  </si>
  <si>
    <t>E01004728</t>
  </si>
  <si>
    <t>Westminster 003D</t>
  </si>
  <si>
    <t>E01004729</t>
  </si>
  <si>
    <t>Westminster 003E</t>
  </si>
  <si>
    <t>E01004730</t>
  </si>
  <si>
    <t>Westminster 001D</t>
  </si>
  <si>
    <t>E01004731</t>
  </si>
  <si>
    <t>Westminster 020A</t>
  </si>
  <si>
    <t>E01004732</t>
  </si>
  <si>
    <t>Westminster 020B</t>
  </si>
  <si>
    <t>E01004733</t>
  </si>
  <si>
    <t>Westminster 020C</t>
  </si>
  <si>
    <t>E01004734</t>
  </si>
  <si>
    <t>Westminster 018A</t>
  </si>
  <si>
    <t>E01004735</t>
  </si>
  <si>
    <t>Westminster 018B</t>
  </si>
  <si>
    <t>E01004736</t>
  </si>
  <si>
    <t>Westminster 018C</t>
  </si>
  <si>
    <t>E01004737</t>
  </si>
  <si>
    <t>Westminster 024C</t>
  </si>
  <si>
    <t>E01004738</t>
  </si>
  <si>
    <t>Westminster 024D</t>
  </si>
  <si>
    <t>E01004739</t>
  </si>
  <si>
    <t>Westminster 024E</t>
  </si>
  <si>
    <t>E01004740</t>
  </si>
  <si>
    <t>Westminster 021A</t>
  </si>
  <si>
    <t>E01004741</t>
  </si>
  <si>
    <t>Westminster 024F</t>
  </si>
  <si>
    <t>E01004742</t>
  </si>
  <si>
    <t>Westminster 022A</t>
  </si>
  <si>
    <t>E01004743</t>
  </si>
  <si>
    <t>Westminster 021B</t>
  </si>
  <si>
    <t>E01004744</t>
  </si>
  <si>
    <t>Westminster 020D</t>
  </si>
  <si>
    <t>E01004745</t>
  </si>
  <si>
    <t>Westminster 021C</t>
  </si>
  <si>
    <t>E01004746</t>
  </si>
  <si>
    <t>Westminster 021D</t>
  </si>
  <si>
    <t>E01004747</t>
  </si>
  <si>
    <t>Westminster 021E</t>
  </si>
  <si>
    <t>E01004748</t>
  </si>
  <si>
    <t>Westminster 020E</t>
  </si>
  <si>
    <t>E01004749</t>
  </si>
  <si>
    <t>Westminster 022B</t>
  </si>
  <si>
    <t>E01004750</t>
  </si>
  <si>
    <t>Westminster 023E</t>
  </si>
  <si>
    <t>E01004751</t>
  </si>
  <si>
    <t>Westminster 022C</t>
  </si>
  <si>
    <t>E01004752</t>
  </si>
  <si>
    <t>Westminster 022D</t>
  </si>
  <si>
    <t>E01004753</t>
  </si>
  <si>
    <t>Westminster 022E</t>
  </si>
  <si>
    <t>E01004754</t>
  </si>
  <si>
    <t>Westminster 010A</t>
  </si>
  <si>
    <t>E01004755</t>
  </si>
  <si>
    <t>Westminster 010B</t>
  </si>
  <si>
    <t>E01004756</t>
  </si>
  <si>
    <t>Westminster 006E</t>
  </si>
  <si>
    <t>E01004757</t>
  </si>
  <si>
    <t>Westminster 010C</t>
  </si>
  <si>
    <t>E01004760</t>
  </si>
  <si>
    <t>Westminster 014E</t>
  </si>
  <si>
    <t>E01004761</t>
  </si>
  <si>
    <t>Westminster 018D</t>
  </si>
  <si>
    <t>E01004762</t>
  </si>
  <si>
    <t>Westminster 011E</t>
  </si>
  <si>
    <t>E01004763</t>
  </si>
  <si>
    <t>Westminster 013B</t>
  </si>
  <si>
    <t>E01004765</t>
  </si>
  <si>
    <t>Westminster 013D</t>
  </si>
  <si>
    <t>E01004766</t>
  </si>
  <si>
    <t>Bolton 005A</t>
  </si>
  <si>
    <t>E08000001</t>
  </si>
  <si>
    <t>Bolton</t>
  </si>
  <si>
    <t>E01004767</t>
  </si>
  <si>
    <t>Bolton 005B</t>
  </si>
  <si>
    <t>E01004768</t>
  </si>
  <si>
    <t>Bolton 001A</t>
  </si>
  <si>
    <t>E01004769</t>
  </si>
  <si>
    <t>Bolton 003A</t>
  </si>
  <si>
    <t>E01004770</t>
  </si>
  <si>
    <t>Bolton 003B</t>
  </si>
  <si>
    <t>E01004771</t>
  </si>
  <si>
    <t>Bolton 003C</t>
  </si>
  <si>
    <t>E01004772</t>
  </si>
  <si>
    <t>Bolton 005C</t>
  </si>
  <si>
    <t>E01004773</t>
  </si>
  <si>
    <t>Bolton 003D</t>
  </si>
  <si>
    <t>E01004774</t>
  </si>
  <si>
    <t>Bolton 005D</t>
  </si>
  <si>
    <t>E01004775</t>
  </si>
  <si>
    <t>Bolton 014A</t>
  </si>
  <si>
    <t>E01004776</t>
  </si>
  <si>
    <t>Bolton 031A</t>
  </si>
  <si>
    <t>E01004777</t>
  </si>
  <si>
    <t>Bolton 004A</t>
  </si>
  <si>
    <t>E01004778</t>
  </si>
  <si>
    <t>Bolton 009A</t>
  </si>
  <si>
    <t>E01004779</t>
  </si>
  <si>
    <t>Bolton 007A</t>
  </si>
  <si>
    <t>E01004780</t>
  </si>
  <si>
    <t>Bolton 009B</t>
  </si>
  <si>
    <t>E01004781</t>
  </si>
  <si>
    <t>Bolton 007B</t>
  </si>
  <si>
    <t>E01004782</t>
  </si>
  <si>
    <t>Bolton 009C</t>
  </si>
  <si>
    <t>E01004783</t>
  </si>
  <si>
    <t>Bolton 009D</t>
  </si>
  <si>
    <t>E01004784</t>
  </si>
  <si>
    <t>Bolton 006A</t>
  </si>
  <si>
    <t>E01004785</t>
  </si>
  <si>
    <t>Bolton 006B</t>
  </si>
  <si>
    <t>E01004786</t>
  </si>
  <si>
    <t>Bolton 006C</t>
  </si>
  <si>
    <t>E01004787</t>
  </si>
  <si>
    <t>Bolton 013A</t>
  </si>
  <si>
    <t>E01004788</t>
  </si>
  <si>
    <t>Bolton 002A</t>
  </si>
  <si>
    <t>E01004789</t>
  </si>
  <si>
    <t>Bolton 006D</t>
  </si>
  <si>
    <t>E01004790</t>
  </si>
  <si>
    <t>Bolton 002B</t>
  </si>
  <si>
    <t>E01004791</t>
  </si>
  <si>
    <t>Bolton 006E</t>
  </si>
  <si>
    <t>E01004792</t>
  </si>
  <si>
    <t>Bolton 006F</t>
  </si>
  <si>
    <t>E01004793</t>
  </si>
  <si>
    <t>Bolton 013B</t>
  </si>
  <si>
    <t>E01004794</t>
  </si>
  <si>
    <t>Bolton 013C</t>
  </si>
  <si>
    <t>E01004795</t>
  </si>
  <si>
    <t>Bolton 013D</t>
  </si>
  <si>
    <t>E01004796</t>
  </si>
  <si>
    <t>Bolton 019A</t>
  </si>
  <si>
    <t>E01004797</t>
  </si>
  <si>
    <t>Bolton 013E</t>
  </si>
  <si>
    <t>E01004798</t>
  </si>
  <si>
    <t>Bolton 019B</t>
  </si>
  <si>
    <t>E01004799</t>
  </si>
  <si>
    <t>Bolton 019C</t>
  </si>
  <si>
    <t>E01004800</t>
  </si>
  <si>
    <t>Bolton 019D</t>
  </si>
  <si>
    <t>E01004801</t>
  </si>
  <si>
    <t>Bolton 019E</t>
  </si>
  <si>
    <t>E01004802</t>
  </si>
  <si>
    <t>Bolton 010A</t>
  </si>
  <si>
    <t>E01004803</t>
  </si>
  <si>
    <t>Bolton 001B</t>
  </si>
  <si>
    <t>E01004804</t>
  </si>
  <si>
    <t>Bolton 001C</t>
  </si>
  <si>
    <t>E01004805</t>
  </si>
  <si>
    <t>Bolton 002C</t>
  </si>
  <si>
    <t>E01004806</t>
  </si>
  <si>
    <t>Bolton 002D</t>
  </si>
  <si>
    <t>E01004807</t>
  </si>
  <si>
    <t>Bolton 001D</t>
  </si>
  <si>
    <t>E01004808</t>
  </si>
  <si>
    <t>Bolton 001E</t>
  </si>
  <si>
    <t>E01004809</t>
  </si>
  <si>
    <t>Bolton 003E</t>
  </si>
  <si>
    <t>E01004810</t>
  </si>
  <si>
    <t>Bolton 002E</t>
  </si>
  <si>
    <t>E01004811</t>
  </si>
  <si>
    <t>Bolton 022A</t>
  </si>
  <si>
    <t>E01004812</t>
  </si>
  <si>
    <t>Bolton 022B</t>
  </si>
  <si>
    <t>E01004813</t>
  </si>
  <si>
    <t>Bolton 022C</t>
  </si>
  <si>
    <t>E01004814</t>
  </si>
  <si>
    <t>Bolton 027A</t>
  </si>
  <si>
    <t>E01004815</t>
  </si>
  <si>
    <t>Bolton 022D</t>
  </si>
  <si>
    <t>E01004816</t>
  </si>
  <si>
    <t>Bolton 029A</t>
  </si>
  <si>
    <t>E01004817</t>
  </si>
  <si>
    <t>Bolton 022E</t>
  </si>
  <si>
    <t>E01004818</t>
  </si>
  <si>
    <t>Bolton 017A</t>
  </si>
  <si>
    <t>E01004819</t>
  </si>
  <si>
    <t>Bolton 017B</t>
  </si>
  <si>
    <t>E01004820</t>
  </si>
  <si>
    <t>Bolton 011A</t>
  </si>
  <si>
    <t>E01004822</t>
  </si>
  <si>
    <t>Bolton 016B</t>
  </si>
  <si>
    <t>E01004823</t>
  </si>
  <si>
    <t>Bolton 016C</t>
  </si>
  <si>
    <t>E01004824</t>
  </si>
  <si>
    <t>Bolton 005E</t>
  </si>
  <si>
    <t>E01004825</t>
  </si>
  <si>
    <t>Bolton 011B</t>
  </si>
  <si>
    <t>E01004826</t>
  </si>
  <si>
    <t>Bolton 011C</t>
  </si>
  <si>
    <t>E01004827</t>
  </si>
  <si>
    <t>Bolton 021A</t>
  </si>
  <si>
    <t>E01004828</t>
  </si>
  <si>
    <t>Bolton 023A</t>
  </si>
  <si>
    <t>E01004829</t>
  </si>
  <si>
    <t>Bolton 023B</t>
  </si>
  <si>
    <t>E01004830</t>
  </si>
  <si>
    <t>Bolton 026A</t>
  </si>
  <si>
    <t>E01004831</t>
  </si>
  <si>
    <t>Bolton 026B</t>
  </si>
  <si>
    <t>E01004832</t>
  </si>
  <si>
    <t>Bolton 023C</t>
  </si>
  <si>
    <t>E01004833</t>
  </si>
  <si>
    <t>Bolton 026C</t>
  </si>
  <si>
    <t>E01004834</t>
  </si>
  <si>
    <t>Bolton 018A</t>
  </si>
  <si>
    <t>E01004835</t>
  </si>
  <si>
    <t>Bolton 020A</t>
  </si>
  <si>
    <t>E01004836</t>
  </si>
  <si>
    <t>Bolton 020B</t>
  </si>
  <si>
    <t>E01004837</t>
  </si>
  <si>
    <t>Bolton 020C</t>
  </si>
  <si>
    <t>E01004838</t>
  </si>
  <si>
    <t>Bolton 018B</t>
  </si>
  <si>
    <t>E01004839</t>
  </si>
  <si>
    <t>Bolton 026D</t>
  </si>
  <si>
    <t>E01004840</t>
  </si>
  <si>
    <t>Bolton 012A</t>
  </si>
  <si>
    <t>E01004841</t>
  </si>
  <si>
    <t>Bolton 012B</t>
  </si>
  <si>
    <t>E01004842</t>
  </si>
  <si>
    <t>Bolton 012C</t>
  </si>
  <si>
    <t>E01004843</t>
  </si>
  <si>
    <t>Bolton 018C</t>
  </si>
  <si>
    <t>E01004844</t>
  </si>
  <si>
    <t>Bolton 020D</t>
  </si>
  <si>
    <t>E01004845</t>
  </si>
  <si>
    <t>Bolton 018D</t>
  </si>
  <si>
    <t>E01004846</t>
  </si>
  <si>
    <t>Bolton 025A</t>
  </si>
  <si>
    <t>E01004847</t>
  </si>
  <si>
    <t>Bolton 025B</t>
  </si>
  <si>
    <t>E01004848</t>
  </si>
  <si>
    <t>Bolton 016D</t>
  </si>
  <si>
    <t>E01004849</t>
  </si>
  <si>
    <t>Bolton 021B</t>
  </si>
  <si>
    <t>E01004850</t>
  </si>
  <si>
    <t>Bolton 021C</t>
  </si>
  <si>
    <t>E01004851</t>
  </si>
  <si>
    <t>Bolton 021D</t>
  </si>
  <si>
    <t>E01004852</t>
  </si>
  <si>
    <t>Bolton 025C</t>
  </si>
  <si>
    <t>E01004853</t>
  </si>
  <si>
    <t>Bolton 021E</t>
  </si>
  <si>
    <t>E01004854</t>
  </si>
  <si>
    <t>Bolton 023D</t>
  </si>
  <si>
    <t>E01004855</t>
  </si>
  <si>
    <t>Bolton 027B</t>
  </si>
  <si>
    <t>E01004856</t>
  </si>
  <si>
    <t>Bolton 027C</t>
  </si>
  <si>
    <t>E01004857</t>
  </si>
  <si>
    <t>Bolton 027D</t>
  </si>
  <si>
    <t>E01004858</t>
  </si>
  <si>
    <t>Bolton 032A</t>
  </si>
  <si>
    <t>E01004859</t>
  </si>
  <si>
    <t>Bolton 032B</t>
  </si>
  <si>
    <t>E01004860</t>
  </si>
  <si>
    <t>Bolton 032C</t>
  </si>
  <si>
    <t>E01004861</t>
  </si>
  <si>
    <t>Bolton 033A</t>
  </si>
  <si>
    <t>E01004862</t>
  </si>
  <si>
    <t>Bolton 033B</t>
  </si>
  <si>
    <t>E01004863</t>
  </si>
  <si>
    <t>Bolton 033C</t>
  </si>
  <si>
    <t>E01004864</t>
  </si>
  <si>
    <t>Bolton 008A</t>
  </si>
  <si>
    <t>E01004865</t>
  </si>
  <si>
    <t>Bolton 011D</t>
  </si>
  <si>
    <t>E01004866</t>
  </si>
  <si>
    <t>Bolton 011E</t>
  </si>
  <si>
    <t>E01004867</t>
  </si>
  <si>
    <t>Bolton 008B</t>
  </si>
  <si>
    <t>E01004868</t>
  </si>
  <si>
    <t>Bolton 015A</t>
  </si>
  <si>
    <t>E01004869</t>
  </si>
  <si>
    <t>Bolton 015B</t>
  </si>
  <si>
    <t>E01004870</t>
  </si>
  <si>
    <t>Bolton 015C</t>
  </si>
  <si>
    <t>E01004871</t>
  </si>
  <si>
    <t>Bolton 015D</t>
  </si>
  <si>
    <t>E01004872</t>
  </si>
  <si>
    <t>Bolton 029B</t>
  </si>
  <si>
    <t>E01004873</t>
  </si>
  <si>
    <t>Bolton 029C</t>
  </si>
  <si>
    <t>E01004874</t>
  </si>
  <si>
    <t>Bolton 033D</t>
  </si>
  <si>
    <t>E01004875</t>
  </si>
  <si>
    <t>Bolton 029D</t>
  </si>
  <si>
    <t>E01004876</t>
  </si>
  <si>
    <t>Bolton 033E</t>
  </si>
  <si>
    <t>E01004877</t>
  </si>
  <si>
    <t>Bolton 025D</t>
  </si>
  <si>
    <t>E01004878</t>
  </si>
  <si>
    <t>Bolton 023E</t>
  </si>
  <si>
    <t>E01004879</t>
  </si>
  <si>
    <t>Bolton 025E</t>
  </si>
  <si>
    <t>E01004880</t>
  </si>
  <si>
    <t>Bolton 029E</t>
  </si>
  <si>
    <t>E01004881</t>
  </si>
  <si>
    <t>Bolton 004B</t>
  </si>
  <si>
    <t>E01004882</t>
  </si>
  <si>
    <t>Bolton 007C</t>
  </si>
  <si>
    <t>E01004883</t>
  </si>
  <si>
    <t>Bolton 007D</t>
  </si>
  <si>
    <t>E01004884</t>
  </si>
  <si>
    <t>Bolton 007E</t>
  </si>
  <si>
    <t>E01004885</t>
  </si>
  <si>
    <t>Bolton 014B</t>
  </si>
  <si>
    <t>E01004886</t>
  </si>
  <si>
    <t>Bolton 014C</t>
  </si>
  <si>
    <t>E01004887</t>
  </si>
  <si>
    <t>Bolton 014D</t>
  </si>
  <si>
    <t>E01004888</t>
  </si>
  <si>
    <t>Bolton 004C</t>
  </si>
  <si>
    <t>E01004889</t>
  </si>
  <si>
    <t>Bolton 004D</t>
  </si>
  <si>
    <t>E01004890</t>
  </si>
  <si>
    <t>Bolton 004E</t>
  </si>
  <si>
    <t>E01004891</t>
  </si>
  <si>
    <t>Bolton 028A</t>
  </si>
  <si>
    <t>E01004892</t>
  </si>
  <si>
    <t>Bolton 030A</t>
  </si>
  <si>
    <t>E01004893</t>
  </si>
  <si>
    <t>Bolton 028B</t>
  </si>
  <si>
    <t>E01004894</t>
  </si>
  <si>
    <t>Bolton 028C</t>
  </si>
  <si>
    <t>E01004895</t>
  </si>
  <si>
    <t>Bolton 031B</t>
  </si>
  <si>
    <t>E01004896</t>
  </si>
  <si>
    <t>Bolton 030B</t>
  </si>
  <si>
    <t>E01004897</t>
  </si>
  <si>
    <t>Bolton 020E</t>
  </si>
  <si>
    <t>E01004899</t>
  </si>
  <si>
    <t>Bolton 030C</t>
  </si>
  <si>
    <t>E01004900</t>
  </si>
  <si>
    <t>Bolton 030D</t>
  </si>
  <si>
    <t>E01004901</t>
  </si>
  <si>
    <t>Bolton 028E</t>
  </si>
  <si>
    <t>E01004902</t>
  </si>
  <si>
    <t>Bolton 032D</t>
  </si>
  <si>
    <t>E01004903</t>
  </si>
  <si>
    <t>Bolton 034A</t>
  </si>
  <si>
    <t>E01004904</t>
  </si>
  <si>
    <t>Bolton 034B</t>
  </si>
  <si>
    <t>E01004905</t>
  </si>
  <si>
    <t>Bolton 034C</t>
  </si>
  <si>
    <t>E01004906</t>
  </si>
  <si>
    <t>Bolton 032E</t>
  </si>
  <si>
    <t>E01004907</t>
  </si>
  <si>
    <t>Bolton 034D</t>
  </si>
  <si>
    <t>E01004908</t>
  </si>
  <si>
    <t>Bolton 034E</t>
  </si>
  <si>
    <t>E01004909</t>
  </si>
  <si>
    <t>Bolton 034F</t>
  </si>
  <si>
    <t>E01004910</t>
  </si>
  <si>
    <t>Bolton 034G</t>
  </si>
  <si>
    <t>E01004911</t>
  </si>
  <si>
    <t>Bolton 024A</t>
  </si>
  <si>
    <t>E01004912</t>
  </si>
  <si>
    <t>Bolton 024B</t>
  </si>
  <si>
    <t>E01004913</t>
  </si>
  <si>
    <t>Bolton 024C</t>
  </si>
  <si>
    <t>E01004914</t>
  </si>
  <si>
    <t>Bolton 024D</t>
  </si>
  <si>
    <t>E01004915</t>
  </si>
  <si>
    <t>Bolton 024E</t>
  </si>
  <si>
    <t>E01004916</t>
  </si>
  <si>
    <t>Bolton 024F</t>
  </si>
  <si>
    <t>E01004917</t>
  </si>
  <si>
    <t>Bolton 019F</t>
  </si>
  <si>
    <t>E01004918</t>
  </si>
  <si>
    <t>Bolton 024G</t>
  </si>
  <si>
    <t>E01004919</t>
  </si>
  <si>
    <t>Bolton 012D</t>
  </si>
  <si>
    <t>E01004920</t>
  </si>
  <si>
    <t>Bolton 012E</t>
  </si>
  <si>
    <t>E01004921</t>
  </si>
  <si>
    <t>Bolton 008C</t>
  </si>
  <si>
    <t>E01004922</t>
  </si>
  <si>
    <t>Bolton 015E</t>
  </si>
  <si>
    <t>E01004923</t>
  </si>
  <si>
    <t>Bolton 018E</t>
  </si>
  <si>
    <t>E01004924</t>
  </si>
  <si>
    <t>Bolton 008D</t>
  </si>
  <si>
    <t>E01004925</t>
  </si>
  <si>
    <t>Bolton 008E</t>
  </si>
  <si>
    <t>E01004926</t>
  </si>
  <si>
    <t>Bolton 010B</t>
  </si>
  <si>
    <t>E01004927</t>
  </si>
  <si>
    <t>Bolton 010C</t>
  </si>
  <si>
    <t>E01004928</t>
  </si>
  <si>
    <t>Bolton 017C</t>
  </si>
  <si>
    <t>E01004929</t>
  </si>
  <si>
    <t>Bolton 010D</t>
  </si>
  <si>
    <t>E01004930</t>
  </si>
  <si>
    <t>Bolton 017D</t>
  </si>
  <si>
    <t>E01004931</t>
  </si>
  <si>
    <t>Bolton 017E</t>
  </si>
  <si>
    <t>E01004932</t>
  </si>
  <si>
    <t>Bolton 017F</t>
  </si>
  <si>
    <t>E01004933</t>
  </si>
  <si>
    <t>Bolton 035A</t>
  </si>
  <si>
    <t>E01004934</t>
  </si>
  <si>
    <t>Bolton 035B</t>
  </si>
  <si>
    <t>E01004935</t>
  </si>
  <si>
    <t>Bolton 035C</t>
  </si>
  <si>
    <t>E01004936</t>
  </si>
  <si>
    <t>Bolton 031C</t>
  </si>
  <si>
    <t>E01004937</t>
  </si>
  <si>
    <t>Bolton 035D</t>
  </si>
  <si>
    <t>E01004938</t>
  </si>
  <si>
    <t>Bolton 031D</t>
  </si>
  <si>
    <t>E01004939</t>
  </si>
  <si>
    <t>Bolton 031E</t>
  </si>
  <si>
    <t>E01004940</t>
  </si>
  <si>
    <t>Bolton 035E</t>
  </si>
  <si>
    <t>E01004941</t>
  </si>
  <si>
    <t>Bury 021A</t>
  </si>
  <si>
    <t>E08000002</t>
  </si>
  <si>
    <t>Bury</t>
  </si>
  <si>
    <t>E01004942</t>
  </si>
  <si>
    <t>Bury 021B</t>
  </si>
  <si>
    <t>E01004943</t>
  </si>
  <si>
    <t>Bury 021C</t>
  </si>
  <si>
    <t>E01004944</t>
  </si>
  <si>
    <t>Bury 021D</t>
  </si>
  <si>
    <t>E01004945</t>
  </si>
  <si>
    <t>Bury 017A</t>
  </si>
  <si>
    <t>E01004946</t>
  </si>
  <si>
    <t>Bury 021E</t>
  </si>
  <si>
    <t>E01004947</t>
  </si>
  <si>
    <t>Bury 009A</t>
  </si>
  <si>
    <t>E01004948</t>
  </si>
  <si>
    <t>Bury 009B</t>
  </si>
  <si>
    <t>E01004949</t>
  </si>
  <si>
    <t>Bury 010A</t>
  </si>
  <si>
    <t>E01004950</t>
  </si>
  <si>
    <t>Bury 010B</t>
  </si>
  <si>
    <t>E01004951</t>
  </si>
  <si>
    <t>Bury 010C</t>
  </si>
  <si>
    <t>E01004952</t>
  </si>
  <si>
    <t>Bury 010D</t>
  </si>
  <si>
    <t>E01004953</t>
  </si>
  <si>
    <t>Bury 010E</t>
  </si>
  <si>
    <t>E01004954</t>
  </si>
  <si>
    <t>Bury 007A</t>
  </si>
  <si>
    <t>E01004955</t>
  </si>
  <si>
    <t>Bury 007B</t>
  </si>
  <si>
    <t>E01004956</t>
  </si>
  <si>
    <t>Bury 007C</t>
  </si>
  <si>
    <t>E01004957</t>
  </si>
  <si>
    <t>Bury 007D</t>
  </si>
  <si>
    <t>E01004958</t>
  </si>
  <si>
    <t>Bury 008A</t>
  </si>
  <si>
    <t>E01004959</t>
  </si>
  <si>
    <t>Bury 008B</t>
  </si>
  <si>
    <t>E01004960</t>
  </si>
  <si>
    <t>Bury 007E</t>
  </si>
  <si>
    <t>E01004961</t>
  </si>
  <si>
    <t>Bury 005A</t>
  </si>
  <si>
    <t>E01004962</t>
  </si>
  <si>
    <t>Bury 009C</t>
  </si>
  <si>
    <t>E01004963</t>
  </si>
  <si>
    <t>Bury 006A</t>
  </si>
  <si>
    <t>E01004964</t>
  </si>
  <si>
    <t>Bury 009D</t>
  </si>
  <si>
    <t>E01004965</t>
  </si>
  <si>
    <t>Bury 005B</t>
  </si>
  <si>
    <t>E01004966</t>
  </si>
  <si>
    <t>Bury 005C</t>
  </si>
  <si>
    <t>E01004967</t>
  </si>
  <si>
    <t>Bury 005D</t>
  </si>
  <si>
    <t>E01004968</t>
  </si>
  <si>
    <t>Bury 006B</t>
  </si>
  <si>
    <t>E01004969</t>
  </si>
  <si>
    <t>Bury 022A</t>
  </si>
  <si>
    <t>E01004970</t>
  </si>
  <si>
    <t>Bury 022B</t>
  </si>
  <si>
    <t>E01004971</t>
  </si>
  <si>
    <t>Bury 022C</t>
  </si>
  <si>
    <t>E01004972</t>
  </si>
  <si>
    <t>Bury 023A</t>
  </si>
  <si>
    <t>E01004973</t>
  </si>
  <si>
    <t>Bury 023B</t>
  </si>
  <si>
    <t>E01004974</t>
  </si>
  <si>
    <t>Bury 024A</t>
  </si>
  <si>
    <t>E01004975</t>
  </si>
  <si>
    <t>Bury 023C</t>
  </si>
  <si>
    <t>E01004976</t>
  </si>
  <si>
    <t>Bury 004A</t>
  </si>
  <si>
    <t>E01004977</t>
  </si>
  <si>
    <t>Bury 004B</t>
  </si>
  <si>
    <t>E01004978</t>
  </si>
  <si>
    <t>Bury 004C</t>
  </si>
  <si>
    <t>E01004979</t>
  </si>
  <si>
    <t>Bury 008C</t>
  </si>
  <si>
    <t>E01004980</t>
  </si>
  <si>
    <t>Bury 008D</t>
  </si>
  <si>
    <t>E01004981</t>
  </si>
  <si>
    <t>Bury 004D</t>
  </si>
  <si>
    <t>E01004982</t>
  </si>
  <si>
    <t>Bury 004E</t>
  </si>
  <si>
    <t>E01004983</t>
  </si>
  <si>
    <t>Bury 020A</t>
  </si>
  <si>
    <t>E01004984</t>
  </si>
  <si>
    <t>Bury 019A</t>
  </si>
  <si>
    <t>E01004985</t>
  </si>
  <si>
    <t>Bury 019B</t>
  </si>
  <si>
    <t>E01004986</t>
  </si>
  <si>
    <t>Bury 020B</t>
  </si>
  <si>
    <t>E01004987</t>
  </si>
  <si>
    <t>Bury 020C</t>
  </si>
  <si>
    <t>E01004988</t>
  </si>
  <si>
    <t>Bury 020D</t>
  </si>
  <si>
    <t>E01004989</t>
  </si>
  <si>
    <t>Bury 019C</t>
  </si>
  <si>
    <t>E01004990</t>
  </si>
  <si>
    <t>Bury 016A</t>
  </si>
  <si>
    <t>E01004991</t>
  </si>
  <si>
    <t>Bury 015A</t>
  </si>
  <si>
    <t>E01004992</t>
  </si>
  <si>
    <t>Bury 015B</t>
  </si>
  <si>
    <t>E01004993</t>
  </si>
  <si>
    <t>Bury 015C</t>
  </si>
  <si>
    <t>E01004994</t>
  </si>
  <si>
    <t>Bury 015D</t>
  </si>
  <si>
    <t>E01004995</t>
  </si>
  <si>
    <t>Bury 018A</t>
  </si>
  <si>
    <t>E01004996</t>
  </si>
  <si>
    <t>Bury 016B</t>
  </si>
  <si>
    <t>E01004997</t>
  </si>
  <si>
    <t>Bury 014A</t>
  </si>
  <si>
    <t>E01004998</t>
  </si>
  <si>
    <t>Bury 014B</t>
  </si>
  <si>
    <t>E01004999</t>
  </si>
  <si>
    <t>Bury 014C</t>
  </si>
  <si>
    <t>E01005000</t>
  </si>
  <si>
    <t>Bury 012A</t>
  </si>
  <si>
    <t>E01005001</t>
  </si>
  <si>
    <t>Bury 012B</t>
  </si>
  <si>
    <t>E01005002</t>
  </si>
  <si>
    <t>Bury 014D</t>
  </si>
  <si>
    <t>E01005003</t>
  </si>
  <si>
    <t>Bury 014E</t>
  </si>
  <si>
    <t>E01005004</t>
  </si>
  <si>
    <t>Bury 016C</t>
  </si>
  <si>
    <t>E01005005</t>
  </si>
  <si>
    <t>Bury 012C</t>
  </si>
  <si>
    <t>E01005006</t>
  </si>
  <si>
    <t>Bury 012D</t>
  </si>
  <si>
    <t>E01005007</t>
  </si>
  <si>
    <t>Bury 019D</t>
  </si>
  <si>
    <t>E01005008</t>
  </si>
  <si>
    <t>Bury 016D</t>
  </si>
  <si>
    <t>E01005009</t>
  </si>
  <si>
    <t>Bury 016E</t>
  </si>
  <si>
    <t>E01005010</t>
  </si>
  <si>
    <t>Bury 018B</t>
  </si>
  <si>
    <t>E01005011</t>
  </si>
  <si>
    <t>Bury 019E</t>
  </si>
  <si>
    <t>E01005012</t>
  </si>
  <si>
    <t>Bury 018C</t>
  </si>
  <si>
    <t>E01005013</t>
  </si>
  <si>
    <t>Bury 018D</t>
  </si>
  <si>
    <t>E01005014</t>
  </si>
  <si>
    <t>Bury 001A</t>
  </si>
  <si>
    <t>E01005015</t>
  </si>
  <si>
    <t>Bury 001B</t>
  </si>
  <si>
    <t>E01005016</t>
  </si>
  <si>
    <t>Bury 001C</t>
  </si>
  <si>
    <t>E01005017</t>
  </si>
  <si>
    <t>Bury 001D</t>
  </si>
  <si>
    <t>E01005018</t>
  </si>
  <si>
    <t>Bury 001E</t>
  </si>
  <si>
    <t>E01005019</t>
  </si>
  <si>
    <t>Bury 002A</t>
  </si>
  <si>
    <t>E01005020</t>
  </si>
  <si>
    <t>Bury 003A</t>
  </si>
  <si>
    <t>E01005021</t>
  </si>
  <si>
    <t>Bury 001F</t>
  </si>
  <si>
    <t>E01005022</t>
  </si>
  <si>
    <t>Bury 003B</t>
  </si>
  <si>
    <t>E01005023</t>
  </si>
  <si>
    <t>Bury 002B</t>
  </si>
  <si>
    <t>E01005024</t>
  </si>
  <si>
    <t>Bury 008E</t>
  </si>
  <si>
    <t>E01005025</t>
  </si>
  <si>
    <t>Bury 011A</t>
  </si>
  <si>
    <t>E01005026</t>
  </si>
  <si>
    <t>Bury 008F</t>
  </si>
  <si>
    <t>E01005027</t>
  </si>
  <si>
    <t>Bury 011B</t>
  </si>
  <si>
    <t>E01005028</t>
  </si>
  <si>
    <t>Bury 011C</t>
  </si>
  <si>
    <t>E01005029</t>
  </si>
  <si>
    <t>Bury 011D</t>
  </si>
  <si>
    <t>E01005030</t>
  </si>
  <si>
    <t>Bury 013A</t>
  </si>
  <si>
    <t>E01005031</t>
  </si>
  <si>
    <t>Bury 025A</t>
  </si>
  <si>
    <t>E01005032</t>
  </si>
  <si>
    <t>Bury 025B</t>
  </si>
  <si>
    <t>E01005033</t>
  </si>
  <si>
    <t>Bury 024B</t>
  </si>
  <si>
    <t>E01005034</t>
  </si>
  <si>
    <t>Bury 022D</t>
  </si>
  <si>
    <t>E01005035</t>
  </si>
  <si>
    <t>Bury 025C</t>
  </si>
  <si>
    <t>E01005036</t>
  </si>
  <si>
    <t>Bury 024C</t>
  </si>
  <si>
    <t>E01005037</t>
  </si>
  <si>
    <t>Bury 024D</t>
  </si>
  <si>
    <t>E01005038</t>
  </si>
  <si>
    <t>Bury 025D</t>
  </si>
  <si>
    <t>E01005039</t>
  </si>
  <si>
    <t>Bury 023D</t>
  </si>
  <si>
    <t>E01005040</t>
  </si>
  <si>
    <t>Bury 026A</t>
  </si>
  <si>
    <t>E01005041</t>
  </si>
  <si>
    <t>Bury 026B</t>
  </si>
  <si>
    <t>E01005042</t>
  </si>
  <si>
    <t>Bury 026C</t>
  </si>
  <si>
    <t>E01005043</t>
  </si>
  <si>
    <t>Bury 026D</t>
  </si>
  <si>
    <t>E01005044</t>
  </si>
  <si>
    <t>Bury 026E</t>
  </si>
  <si>
    <t>E01005045</t>
  </si>
  <si>
    <t>Bury 023E</t>
  </si>
  <si>
    <t>E01005046</t>
  </si>
  <si>
    <t>Bury 002C</t>
  </si>
  <si>
    <t>E01005047</t>
  </si>
  <si>
    <t>Bury 003C</t>
  </si>
  <si>
    <t>E01005048</t>
  </si>
  <si>
    <t>Bury 002D</t>
  </si>
  <si>
    <t>E01005049</t>
  </si>
  <si>
    <t>Bury 003D</t>
  </si>
  <si>
    <t>E01005050</t>
  </si>
  <si>
    <t>Bury 006C</t>
  </si>
  <si>
    <t>E01005051</t>
  </si>
  <si>
    <t>Bury 003E</t>
  </si>
  <si>
    <t>E01005052</t>
  </si>
  <si>
    <t>Bury 006D</t>
  </si>
  <si>
    <t>E01005053</t>
  </si>
  <si>
    <t>Bury 006E</t>
  </si>
  <si>
    <t>E01005054</t>
  </si>
  <si>
    <t>Bury 013B</t>
  </si>
  <si>
    <t>E01005055</t>
  </si>
  <si>
    <t>Bury 017B</t>
  </si>
  <si>
    <t>E01005056</t>
  </si>
  <si>
    <t>Bury 017C</t>
  </si>
  <si>
    <t>E01005057</t>
  </si>
  <si>
    <t>Bury 017D</t>
  </si>
  <si>
    <t>E01005058</t>
  </si>
  <si>
    <t>Bury 017E</t>
  </si>
  <si>
    <t>E01005059</t>
  </si>
  <si>
    <t>Bury 013C</t>
  </si>
  <si>
    <t>E01005060</t>
  </si>
  <si>
    <t>Bury 013D</t>
  </si>
  <si>
    <t>E01005061</t>
  </si>
  <si>
    <t>Manchester 018A</t>
  </si>
  <si>
    <t>E08000003</t>
  </si>
  <si>
    <t>Manchester</t>
  </si>
  <si>
    <t>E01005062</t>
  </si>
  <si>
    <t>Manchester 018B</t>
  </si>
  <si>
    <t>E01005063</t>
  </si>
  <si>
    <t>Manchester 018C</t>
  </si>
  <si>
    <t>E01005065</t>
  </si>
  <si>
    <t>Manchester 018D</t>
  </si>
  <si>
    <t>E01005066</t>
  </si>
  <si>
    <t>Manchester 018E</t>
  </si>
  <si>
    <t>E01005067</t>
  </si>
  <si>
    <t>Manchester 020A</t>
  </si>
  <si>
    <t>E01005068</t>
  </si>
  <si>
    <t>Manchester 051A</t>
  </si>
  <si>
    <t>E01005069</t>
  </si>
  <si>
    <t>Manchester 047A</t>
  </si>
  <si>
    <t>E01005070</t>
  </si>
  <si>
    <t>Manchester 051B</t>
  </si>
  <si>
    <t>E01005071</t>
  </si>
  <si>
    <t>Manchester 048A</t>
  </si>
  <si>
    <t>E01005072</t>
  </si>
  <si>
    <t>Manchester 048B</t>
  </si>
  <si>
    <t>E01005073</t>
  </si>
  <si>
    <t>Manchester 048C</t>
  </si>
  <si>
    <t>E01005074</t>
  </si>
  <si>
    <t>Manchester 051C</t>
  </si>
  <si>
    <t>E01005075</t>
  </si>
  <si>
    <t>Manchester 051D</t>
  </si>
  <si>
    <t>E01005076</t>
  </si>
  <si>
    <t>Manchester 039A</t>
  </si>
  <si>
    <t>E01005077</t>
  </si>
  <si>
    <t>Manchester 042A</t>
  </si>
  <si>
    <t>E01005078</t>
  </si>
  <si>
    <t>Manchester 042B</t>
  </si>
  <si>
    <t>E01005079</t>
  </si>
  <si>
    <t>Manchester 042C</t>
  </si>
  <si>
    <t>E01005081</t>
  </si>
  <si>
    <t>Manchester 039C</t>
  </si>
  <si>
    <t>E01005082</t>
  </si>
  <si>
    <t>Manchester 037A</t>
  </si>
  <si>
    <t>E01005083</t>
  </si>
  <si>
    <t>Manchester 039D</t>
  </si>
  <si>
    <t>E01005084</t>
  </si>
  <si>
    <t>Manchester 042D</t>
  </si>
  <si>
    <t>E01005085</t>
  </si>
  <si>
    <t>Manchester 049A</t>
  </si>
  <si>
    <t>E01005086</t>
  </si>
  <si>
    <t>Manchester 049B</t>
  </si>
  <si>
    <t>E01005087</t>
  </si>
  <si>
    <t>Manchester 050A</t>
  </si>
  <si>
    <t>E01005088</t>
  </si>
  <si>
    <t>Manchester 050B</t>
  </si>
  <si>
    <t>E01005089</t>
  </si>
  <si>
    <t>Manchester 049C</t>
  </si>
  <si>
    <t>E01005090</t>
  </si>
  <si>
    <t>Manchester 050C</t>
  </si>
  <si>
    <t>E01005091</t>
  </si>
  <si>
    <t>Manchester 050D</t>
  </si>
  <si>
    <t>E01005092</t>
  </si>
  <si>
    <t>Manchester 015A</t>
  </si>
  <si>
    <t>E01005093</t>
  </si>
  <si>
    <t>Manchester 012A</t>
  </si>
  <si>
    <t>E01005094</t>
  </si>
  <si>
    <t>Manchester 012B</t>
  </si>
  <si>
    <t>E01005097</t>
  </si>
  <si>
    <t>Manchester 012C</t>
  </si>
  <si>
    <t>E01005098</t>
  </si>
  <si>
    <t>Manchester 001A</t>
  </si>
  <si>
    <t>E01005099</t>
  </si>
  <si>
    <t>Manchester 001B</t>
  </si>
  <si>
    <t>E01005100</t>
  </si>
  <si>
    <t>Manchester 001C</t>
  </si>
  <si>
    <t>E01005101</t>
  </si>
  <si>
    <t>Manchester 002A</t>
  </si>
  <si>
    <t>E01005102</t>
  </si>
  <si>
    <t>Manchester 001D</t>
  </si>
  <si>
    <t>E01005103</t>
  </si>
  <si>
    <t>Manchester 001E</t>
  </si>
  <si>
    <t>E01005104</t>
  </si>
  <si>
    <t>Manchester 004A</t>
  </si>
  <si>
    <t>E01005105</t>
  </si>
  <si>
    <t>Manchester 015C</t>
  </si>
  <si>
    <t>E01005106</t>
  </si>
  <si>
    <t>Manchester 015D</t>
  </si>
  <si>
    <t>E01005107</t>
  </si>
  <si>
    <t>Manchester 015E</t>
  </si>
  <si>
    <t>E01005108</t>
  </si>
  <si>
    <t>Manchester 017A</t>
  </si>
  <si>
    <t>E01005111</t>
  </si>
  <si>
    <t>Manchester 047B</t>
  </si>
  <si>
    <t>E01005112</t>
  </si>
  <si>
    <t>Manchester 048D</t>
  </si>
  <si>
    <t>E01005113</t>
  </si>
  <si>
    <t>Manchester 047C</t>
  </si>
  <si>
    <t>E01005114</t>
  </si>
  <si>
    <t>Manchester 047D</t>
  </si>
  <si>
    <t>E01005115</t>
  </si>
  <si>
    <t>Manchester 044A</t>
  </si>
  <si>
    <t>E01005116</t>
  </si>
  <si>
    <t>Manchester 047E</t>
  </si>
  <si>
    <t>E01005117</t>
  </si>
  <si>
    <t>Manchester 048E</t>
  </si>
  <si>
    <t>E01005118</t>
  </si>
  <si>
    <t>Manchester 034A</t>
  </si>
  <si>
    <t>E01005119</t>
  </si>
  <si>
    <t>Manchester 041A</t>
  </si>
  <si>
    <t>E01005120</t>
  </si>
  <si>
    <t>Manchester 034B</t>
  </si>
  <si>
    <t>E01005121</t>
  </si>
  <si>
    <t>Manchester 041B</t>
  </si>
  <si>
    <t>E01005122</t>
  </si>
  <si>
    <t>Manchester 041C</t>
  </si>
  <si>
    <t>E01005123</t>
  </si>
  <si>
    <t>Manchester 041D</t>
  </si>
  <si>
    <t>E01005124</t>
  </si>
  <si>
    <t>Manchester 041E</t>
  </si>
  <si>
    <t>E01005125</t>
  </si>
  <si>
    <t>Manchester 040A</t>
  </si>
  <si>
    <t>E01005126</t>
  </si>
  <si>
    <t>Manchester 045A</t>
  </si>
  <si>
    <t>E01005128</t>
  </si>
  <si>
    <t>Manchester 055A</t>
  </si>
  <si>
    <t>E01005129</t>
  </si>
  <si>
    <t>Manchester 013B</t>
  </si>
  <si>
    <t>E01005130</t>
  </si>
  <si>
    <t>Manchester 054A</t>
  </si>
  <si>
    <t>E01005132</t>
  </si>
  <si>
    <t>Manchester 013C</t>
  </si>
  <si>
    <t>E01005133</t>
  </si>
  <si>
    <t>Manchester 013D</t>
  </si>
  <si>
    <t>E01005135</t>
  </si>
  <si>
    <t>Manchester 002B</t>
  </si>
  <si>
    <t>E01005136</t>
  </si>
  <si>
    <t>Manchester 002C</t>
  </si>
  <si>
    <t>E01005138</t>
  </si>
  <si>
    <t>Manchester 002D</t>
  </si>
  <si>
    <t>E01005139</t>
  </si>
  <si>
    <t>Manchester 003B</t>
  </si>
  <si>
    <t>E01005140</t>
  </si>
  <si>
    <t>Manchester 002E</t>
  </si>
  <si>
    <t>E01005141</t>
  </si>
  <si>
    <t>Manchester 003C</t>
  </si>
  <si>
    <t>E01005142</t>
  </si>
  <si>
    <t>Manchester 058A</t>
  </si>
  <si>
    <t>E01005143</t>
  </si>
  <si>
    <t>Manchester 056A</t>
  </si>
  <si>
    <t>E01005145</t>
  </si>
  <si>
    <t>Manchester 008A</t>
  </si>
  <si>
    <t>E01005146</t>
  </si>
  <si>
    <t>Manchester 008B</t>
  </si>
  <si>
    <t>E01005147</t>
  </si>
  <si>
    <t>Manchester 058B</t>
  </si>
  <si>
    <t>E01005149</t>
  </si>
  <si>
    <t>Manchester 008C</t>
  </si>
  <si>
    <t>E01005150</t>
  </si>
  <si>
    <t>Manchester 029A</t>
  </si>
  <si>
    <t>E01005151</t>
  </si>
  <si>
    <t>Manchester 029B</t>
  </si>
  <si>
    <t>E01005152</t>
  </si>
  <si>
    <t>Manchester 029C</t>
  </si>
  <si>
    <t>E01005153</t>
  </si>
  <si>
    <t>Manchester 037B</t>
  </si>
  <si>
    <t>E01005154</t>
  </si>
  <si>
    <t>Manchester 033A</t>
  </si>
  <si>
    <t>E01005155</t>
  </si>
  <si>
    <t>Manchester 037C</t>
  </si>
  <si>
    <t>E01005156</t>
  </si>
  <si>
    <t>Manchester 033B</t>
  </si>
  <si>
    <t>E01005157</t>
  </si>
  <si>
    <t>Manchester 037D</t>
  </si>
  <si>
    <t>E01005158</t>
  </si>
  <si>
    <t>Manchester 033C</t>
  </si>
  <si>
    <t>E01005159</t>
  </si>
  <si>
    <t>Manchester 029D</t>
  </si>
  <si>
    <t>E01005160</t>
  </si>
  <si>
    <t>Manchester 004B</t>
  </si>
  <si>
    <t>E01005161</t>
  </si>
  <si>
    <t>Manchester 004C</t>
  </si>
  <si>
    <t>E01005162</t>
  </si>
  <si>
    <t>Manchester 004D</t>
  </si>
  <si>
    <t>E01005163</t>
  </si>
  <si>
    <t>Manchester 004E</t>
  </si>
  <si>
    <t>E01005164</t>
  </si>
  <si>
    <t>Manchester 006A</t>
  </si>
  <si>
    <t>E01005165</t>
  </si>
  <si>
    <t>Manchester 008D</t>
  </si>
  <si>
    <t>E01005166</t>
  </si>
  <si>
    <t>Manchester 008E</t>
  </si>
  <si>
    <t>E01005167</t>
  </si>
  <si>
    <t>Manchester 008F</t>
  </si>
  <si>
    <t>E01005168</t>
  </si>
  <si>
    <t>Manchester 045B</t>
  </si>
  <si>
    <t>E01005169</t>
  </si>
  <si>
    <t>Manchester 045C</t>
  </si>
  <si>
    <t>E01005170</t>
  </si>
  <si>
    <t>Manchester 045D</t>
  </si>
  <si>
    <t>E01005171</t>
  </si>
  <si>
    <t>Manchester 045E</t>
  </si>
  <si>
    <t>E01005172</t>
  </si>
  <si>
    <t>Manchester 043A</t>
  </si>
  <si>
    <t>E01005173</t>
  </si>
  <si>
    <t>Manchester 043B</t>
  </si>
  <si>
    <t>E01005174</t>
  </si>
  <si>
    <t>Manchester 043C</t>
  </si>
  <si>
    <t>E01005175</t>
  </si>
  <si>
    <t>Manchester 043D</t>
  </si>
  <si>
    <t>E01005176</t>
  </si>
  <si>
    <t>Manchester 043E</t>
  </si>
  <si>
    <t>E01005177</t>
  </si>
  <si>
    <t>Manchester 043F</t>
  </si>
  <si>
    <t>E01005178</t>
  </si>
  <si>
    <t>Manchester 030A</t>
  </si>
  <si>
    <t>E01005179</t>
  </si>
  <si>
    <t>Manchester 030B</t>
  </si>
  <si>
    <t>E01005180</t>
  </si>
  <si>
    <t>Manchester 030C</t>
  </si>
  <si>
    <t>E01005181</t>
  </si>
  <si>
    <t>Manchester 030D</t>
  </si>
  <si>
    <t>E01005182</t>
  </si>
  <si>
    <t>Manchester 030E</t>
  </si>
  <si>
    <t>E01005183</t>
  </si>
  <si>
    <t>Manchester 030F</t>
  </si>
  <si>
    <t>E01005184</t>
  </si>
  <si>
    <t>Manchester 032A</t>
  </si>
  <si>
    <t>E01005185</t>
  </si>
  <si>
    <t>Manchester 032B</t>
  </si>
  <si>
    <t>E01005186</t>
  </si>
  <si>
    <t>Manchester 020B</t>
  </si>
  <si>
    <t>E01005187</t>
  </si>
  <si>
    <t>Manchester 021A</t>
  </si>
  <si>
    <t>E01005188</t>
  </si>
  <si>
    <t>Manchester 021B</t>
  </si>
  <si>
    <t>E01005189</t>
  </si>
  <si>
    <t>Manchester 017D</t>
  </si>
  <si>
    <t>E01005190</t>
  </si>
  <si>
    <t>Manchester 017E</t>
  </si>
  <si>
    <t>E01005191</t>
  </si>
  <si>
    <t>Manchester 021C</t>
  </si>
  <si>
    <t>E01005192</t>
  </si>
  <si>
    <t>Manchester 021D</t>
  </si>
  <si>
    <t>E01005193</t>
  </si>
  <si>
    <t>Manchester 021E</t>
  </si>
  <si>
    <t>E01005194</t>
  </si>
  <si>
    <t>Manchester 027A</t>
  </si>
  <si>
    <t>E01005195</t>
  </si>
  <si>
    <t>Manchester 023A</t>
  </si>
  <si>
    <t>E01005196</t>
  </si>
  <si>
    <t>Manchester 023B</t>
  </si>
  <si>
    <t>E01005197</t>
  </si>
  <si>
    <t>Manchester 023C</t>
  </si>
  <si>
    <t>E01005198</t>
  </si>
  <si>
    <t>Manchester 023D</t>
  </si>
  <si>
    <t>E01005199</t>
  </si>
  <si>
    <t>Manchester 027B</t>
  </si>
  <si>
    <t>E01005200</t>
  </si>
  <si>
    <t>Manchester 027C</t>
  </si>
  <si>
    <t>E01005201</t>
  </si>
  <si>
    <t>Manchester 023E</t>
  </si>
  <si>
    <t>E01005202</t>
  </si>
  <si>
    <t>Manchester 009A</t>
  </si>
  <si>
    <t>E01005203</t>
  </si>
  <si>
    <t>Manchester 009B</t>
  </si>
  <si>
    <t>E01005205</t>
  </si>
  <si>
    <t>Manchester 006B</t>
  </si>
  <si>
    <t>E01005206</t>
  </si>
  <si>
    <t>Manchester 006C</t>
  </si>
  <si>
    <t>E01005207</t>
  </si>
  <si>
    <t>Manchester 006D</t>
  </si>
  <si>
    <t>E01005208</t>
  </si>
  <si>
    <t>Manchester 019A</t>
  </si>
  <si>
    <t>E01005209</t>
  </si>
  <si>
    <t>Manchester 019B</t>
  </si>
  <si>
    <t>E01005210</t>
  </si>
  <si>
    <t>Manchester 019C</t>
  </si>
  <si>
    <t>E01005212</t>
  </si>
  <si>
    <t>Manchester 057A</t>
  </si>
  <si>
    <t>E01005213</t>
  </si>
  <si>
    <t>Manchester 059A</t>
  </si>
  <si>
    <t>E01005214</t>
  </si>
  <si>
    <t>Manchester 019D</t>
  </si>
  <si>
    <t>E01005215</t>
  </si>
  <si>
    <t>Manchester 034C</t>
  </si>
  <si>
    <t>E01005216</t>
  </si>
  <si>
    <t>Manchester 034D</t>
  </si>
  <si>
    <t>E01005217</t>
  </si>
  <si>
    <t>Manchester 034E</t>
  </si>
  <si>
    <t>E01005218</t>
  </si>
  <si>
    <t>Manchester 034F</t>
  </si>
  <si>
    <t>E01005219</t>
  </si>
  <si>
    <t>Manchester 031A</t>
  </si>
  <si>
    <t>E01005220</t>
  </si>
  <si>
    <t>Manchester 031B</t>
  </si>
  <si>
    <t>E01005221</t>
  </si>
  <si>
    <t>Manchester 031C</t>
  </si>
  <si>
    <t>E01005222</t>
  </si>
  <si>
    <t>Manchester 031D</t>
  </si>
  <si>
    <t>E01005223</t>
  </si>
  <si>
    <t>Manchester 007A</t>
  </si>
  <si>
    <t>E01005224</t>
  </si>
  <si>
    <t>Manchester 007B</t>
  </si>
  <si>
    <t>E01005225</t>
  </si>
  <si>
    <t>Manchester 007C</t>
  </si>
  <si>
    <t>E01005226</t>
  </si>
  <si>
    <t>Manchester 007D</t>
  </si>
  <si>
    <t>E01005227</t>
  </si>
  <si>
    <t>Manchester 009D</t>
  </si>
  <si>
    <t>E01005228</t>
  </si>
  <si>
    <t>Manchester 009E</t>
  </si>
  <si>
    <t>E01005229</t>
  </si>
  <si>
    <t>Manchester 007E</t>
  </si>
  <si>
    <t>E01005230</t>
  </si>
  <si>
    <t>Manchester 022B</t>
  </si>
  <si>
    <t>E01005231</t>
  </si>
  <si>
    <t>Manchester 022C</t>
  </si>
  <si>
    <t>E01005232</t>
  </si>
  <si>
    <t>Manchester 020C</t>
  </si>
  <si>
    <t>E01005233</t>
  </si>
  <si>
    <t>Manchester 027D</t>
  </si>
  <si>
    <t>E01005234</t>
  </si>
  <si>
    <t>Manchester 027E</t>
  </si>
  <si>
    <t>E01005235</t>
  </si>
  <si>
    <t>Manchester 020D</t>
  </si>
  <si>
    <t>E01005236</t>
  </si>
  <si>
    <t>Manchester 022D</t>
  </si>
  <si>
    <t>E01005237</t>
  </si>
  <si>
    <t>Manchester 022E</t>
  </si>
  <si>
    <t>E01005238</t>
  </si>
  <si>
    <t>Manchester 027F</t>
  </si>
  <si>
    <t>E01005239</t>
  </si>
  <si>
    <t>Manchester 020E</t>
  </si>
  <si>
    <t>E01005240</t>
  </si>
  <si>
    <t>Manchester 024A</t>
  </si>
  <si>
    <t>E01005241</t>
  </si>
  <si>
    <t>Manchester 025A</t>
  </si>
  <si>
    <t>E01005242</t>
  </si>
  <si>
    <t>Manchester 025B</t>
  </si>
  <si>
    <t>E01005243</t>
  </si>
  <si>
    <t>Manchester 024B</t>
  </si>
  <si>
    <t>E01005244</t>
  </si>
  <si>
    <t>Manchester 025C</t>
  </si>
  <si>
    <t>E01005245</t>
  </si>
  <si>
    <t>Manchester 024C</t>
  </si>
  <si>
    <t>E01005246</t>
  </si>
  <si>
    <t>Manchester 024D</t>
  </si>
  <si>
    <t>E01005247</t>
  </si>
  <si>
    <t>Manchester 005A</t>
  </si>
  <si>
    <t>E01005248</t>
  </si>
  <si>
    <t>Manchester 005B</t>
  </si>
  <si>
    <t>E01005249</t>
  </si>
  <si>
    <t>Manchester 005C</t>
  </si>
  <si>
    <t>E01005250</t>
  </si>
  <si>
    <t>Manchester 005D</t>
  </si>
  <si>
    <t>E01005251</t>
  </si>
  <si>
    <t>Manchester 003D</t>
  </si>
  <si>
    <t>E01005252</t>
  </si>
  <si>
    <t>Manchester 003E</t>
  </si>
  <si>
    <t>E01005253</t>
  </si>
  <si>
    <t>Manchester 005E</t>
  </si>
  <si>
    <t>E01005254</t>
  </si>
  <si>
    <t>Manchester 005F</t>
  </si>
  <si>
    <t>E01005255</t>
  </si>
  <si>
    <t>Manchester 012D</t>
  </si>
  <si>
    <t>E01005256</t>
  </si>
  <si>
    <t>Manchester 011A</t>
  </si>
  <si>
    <t>E01005257</t>
  </si>
  <si>
    <t>Manchester 011B</t>
  </si>
  <si>
    <t>E01005258</t>
  </si>
  <si>
    <t>Manchester 011C</t>
  </si>
  <si>
    <t>E01005259</t>
  </si>
  <si>
    <t>Manchester 011D</t>
  </si>
  <si>
    <t>E01005260</t>
  </si>
  <si>
    <t>Manchester 011E</t>
  </si>
  <si>
    <t>E01005261</t>
  </si>
  <si>
    <t>Manchester 012E</t>
  </si>
  <si>
    <t>E01005262</t>
  </si>
  <si>
    <t>Manchester 044B</t>
  </si>
  <si>
    <t>E01005263</t>
  </si>
  <si>
    <t>Manchester 046A</t>
  </si>
  <si>
    <t>E01005264</t>
  </si>
  <si>
    <t>Manchester 044C</t>
  </si>
  <si>
    <t>E01005265</t>
  </si>
  <si>
    <t>Manchester 044D</t>
  </si>
  <si>
    <t>E01005266</t>
  </si>
  <si>
    <t>Manchester 044E</t>
  </si>
  <si>
    <t>E01005267</t>
  </si>
  <si>
    <t>Manchester 046B</t>
  </si>
  <si>
    <t>E01005268</t>
  </si>
  <si>
    <t>Manchester 046C</t>
  </si>
  <si>
    <t>E01005269</t>
  </si>
  <si>
    <t>Manchester 046D</t>
  </si>
  <si>
    <t>E01005270</t>
  </si>
  <si>
    <t>Manchester 035A</t>
  </si>
  <si>
    <t>E01005271</t>
  </si>
  <si>
    <t>Manchester 032C</t>
  </si>
  <si>
    <t>E01005272</t>
  </si>
  <si>
    <t>Manchester 035B</t>
  </si>
  <si>
    <t>E01005273</t>
  </si>
  <si>
    <t>Manchester 035C</t>
  </si>
  <si>
    <t>E01005274</t>
  </si>
  <si>
    <t>Manchester 038A</t>
  </si>
  <si>
    <t>E01005275</t>
  </si>
  <si>
    <t>Manchester 038B</t>
  </si>
  <si>
    <t>E01005276</t>
  </si>
  <si>
    <t>Manchester 038C</t>
  </si>
  <si>
    <t>E01005277</t>
  </si>
  <si>
    <t>Manchester 038D</t>
  </si>
  <si>
    <t>E01005278</t>
  </si>
  <si>
    <t>Manchester 035D</t>
  </si>
  <si>
    <t>E01005279</t>
  </si>
  <si>
    <t>Manchester 035E</t>
  </si>
  <si>
    <t>E01005280</t>
  </si>
  <si>
    <t>Manchester 026A</t>
  </si>
  <si>
    <t>E01005281</t>
  </si>
  <si>
    <t>Manchester 026B</t>
  </si>
  <si>
    <t>E01005282</t>
  </si>
  <si>
    <t>Manchester 032D</t>
  </si>
  <si>
    <t>E01005283</t>
  </si>
  <si>
    <t>Manchester 032E</t>
  </si>
  <si>
    <t>E01005284</t>
  </si>
  <si>
    <t>Manchester 026C</t>
  </si>
  <si>
    <t>E01005285</t>
  </si>
  <si>
    <t>Manchester 025D</t>
  </si>
  <si>
    <t>E01005286</t>
  </si>
  <si>
    <t>Manchester 026D</t>
  </si>
  <si>
    <t>E01005287</t>
  </si>
  <si>
    <t>Manchester 026E</t>
  </si>
  <si>
    <t>E01005288</t>
  </si>
  <si>
    <t>Manchester 025E</t>
  </si>
  <si>
    <t>E01005289</t>
  </si>
  <si>
    <t>Manchester 049D</t>
  </si>
  <si>
    <t>E01005290</t>
  </si>
  <si>
    <t>Manchester 052A</t>
  </si>
  <si>
    <t>E01005291</t>
  </si>
  <si>
    <t>Manchester 050E</t>
  </si>
  <si>
    <t>E01005292</t>
  </si>
  <si>
    <t>Manchester 052B</t>
  </si>
  <si>
    <t>E01005293</t>
  </si>
  <si>
    <t>Manchester 052C</t>
  </si>
  <si>
    <t>E01005294</t>
  </si>
  <si>
    <t>Manchester 052D</t>
  </si>
  <si>
    <t>E01005295</t>
  </si>
  <si>
    <t>Manchester 049E</t>
  </si>
  <si>
    <t>E01005296</t>
  </si>
  <si>
    <t>Manchester 029E</t>
  </si>
  <si>
    <t>E01005297</t>
  </si>
  <si>
    <t>Manchester 028A</t>
  </si>
  <si>
    <t>E01005298</t>
  </si>
  <si>
    <t>Manchester 028B</t>
  </si>
  <si>
    <t>E01005299</t>
  </si>
  <si>
    <t>Manchester 029F</t>
  </si>
  <si>
    <t>E01005300</t>
  </si>
  <si>
    <t>Manchester 033D</t>
  </si>
  <si>
    <t>E01005301</t>
  </si>
  <si>
    <t>Manchester 033E</t>
  </si>
  <si>
    <t>E01005302</t>
  </si>
  <si>
    <t>Manchester 028C</t>
  </si>
  <si>
    <t>E01005304</t>
  </si>
  <si>
    <t>Manchester 040B</t>
  </si>
  <si>
    <t>E01005305</t>
  </si>
  <si>
    <t>Manchester 036A</t>
  </si>
  <si>
    <t>E01005306</t>
  </si>
  <si>
    <t>Manchester 040C</t>
  </si>
  <si>
    <t>E01005307</t>
  </si>
  <si>
    <t>Manchester 040D</t>
  </si>
  <si>
    <t>E01005308</t>
  </si>
  <si>
    <t>Manchester 040E</t>
  </si>
  <si>
    <t>E01005309</t>
  </si>
  <si>
    <t>Manchester 036B</t>
  </si>
  <si>
    <t>E01005310</t>
  </si>
  <si>
    <t>Manchester 036C</t>
  </si>
  <si>
    <t>E01005311</t>
  </si>
  <si>
    <t>Manchester 036D</t>
  </si>
  <si>
    <t>E01005312</t>
  </si>
  <si>
    <t>Manchester 036E</t>
  </si>
  <si>
    <t>E01005313</t>
  </si>
  <si>
    <t>Manchester 053A</t>
  </si>
  <si>
    <t>E01005314</t>
  </si>
  <si>
    <t>Manchester 053B</t>
  </si>
  <si>
    <t>E01005315</t>
  </si>
  <si>
    <t>Manchester 053C</t>
  </si>
  <si>
    <t>E01005316</t>
  </si>
  <si>
    <t>Manchester 053D</t>
  </si>
  <si>
    <t>E01005317</t>
  </si>
  <si>
    <t>Manchester 052E</t>
  </si>
  <si>
    <t>E01005318</t>
  </si>
  <si>
    <t>Manchester 053E</t>
  </si>
  <si>
    <t>E01005319</t>
  </si>
  <si>
    <t>Manchester 051E</t>
  </si>
  <si>
    <t>E01005320</t>
  </si>
  <si>
    <t>Oldham 024A</t>
  </si>
  <si>
    <t>E08000004</t>
  </si>
  <si>
    <t>Oldham</t>
  </si>
  <si>
    <t>E01005321</t>
  </si>
  <si>
    <t>Oldham 022A</t>
  </si>
  <si>
    <t>E01005322</t>
  </si>
  <si>
    <t>Oldham 029A</t>
  </si>
  <si>
    <t>E01005323</t>
  </si>
  <si>
    <t>Oldham 029B</t>
  </si>
  <si>
    <t>E01005324</t>
  </si>
  <si>
    <t>Oldham 029C</t>
  </si>
  <si>
    <t>E01005325</t>
  </si>
  <si>
    <t>Oldham 029D</t>
  </si>
  <si>
    <t>E01005326</t>
  </si>
  <si>
    <t>Oldham 022B</t>
  </si>
  <si>
    <t>E01005327</t>
  </si>
  <si>
    <t>Oldham 017A</t>
  </si>
  <si>
    <t>E01005328</t>
  </si>
  <si>
    <t>Oldham 017B</t>
  </si>
  <si>
    <t>E01005329</t>
  </si>
  <si>
    <t>Oldham 015A</t>
  </si>
  <si>
    <t>E01005330</t>
  </si>
  <si>
    <t>Oldham 015B</t>
  </si>
  <si>
    <t>E01005331</t>
  </si>
  <si>
    <t>Oldham 017C</t>
  </si>
  <si>
    <t>E01005332</t>
  </si>
  <si>
    <t>Oldham 028A</t>
  </si>
  <si>
    <t>E01005333</t>
  </si>
  <si>
    <t>Oldham 015C</t>
  </si>
  <si>
    <t>E01005334</t>
  </si>
  <si>
    <t>Oldham 017D</t>
  </si>
  <si>
    <t>E01005335</t>
  </si>
  <si>
    <t>Oldham 010A</t>
  </si>
  <si>
    <t>E01005336</t>
  </si>
  <si>
    <t>Oldham 015D</t>
  </si>
  <si>
    <t>E01005337</t>
  </si>
  <si>
    <t>Oldham 010B</t>
  </si>
  <si>
    <t>E01005338</t>
  </si>
  <si>
    <t>Oldham 017E</t>
  </si>
  <si>
    <t>E01005339</t>
  </si>
  <si>
    <t>Oldham 010C</t>
  </si>
  <si>
    <t>E01005340</t>
  </si>
  <si>
    <t>Oldham 010D</t>
  </si>
  <si>
    <t>E01005341</t>
  </si>
  <si>
    <t>Oldham 028B</t>
  </si>
  <si>
    <t>E01005342</t>
  </si>
  <si>
    <t>Oldham 027A</t>
  </si>
  <si>
    <t>E01005343</t>
  </si>
  <si>
    <t>Oldham 027B</t>
  </si>
  <si>
    <t>E01005344</t>
  </si>
  <si>
    <t>Oldham 027C</t>
  </si>
  <si>
    <t>E01005345</t>
  </si>
  <si>
    <t>Oldham 028C</t>
  </si>
  <si>
    <t>E01005346</t>
  </si>
  <si>
    <t>Oldham 028D</t>
  </si>
  <si>
    <t>E01005347</t>
  </si>
  <si>
    <t>Oldham 028E</t>
  </si>
  <si>
    <t>E01005348</t>
  </si>
  <si>
    <t>Oldham 014A</t>
  </si>
  <si>
    <t>E01005349</t>
  </si>
  <si>
    <t>Oldham 016A</t>
  </si>
  <si>
    <t>E01005350</t>
  </si>
  <si>
    <t>Oldham 014B</t>
  </si>
  <si>
    <t>E01005351</t>
  </si>
  <si>
    <t>Oldham 016B</t>
  </si>
  <si>
    <t>E01005352</t>
  </si>
  <si>
    <t>Oldham 016C</t>
  </si>
  <si>
    <t>E01005353</t>
  </si>
  <si>
    <t>Oldham 016D</t>
  </si>
  <si>
    <t>E01005354</t>
  </si>
  <si>
    <t>Oldham 016E</t>
  </si>
  <si>
    <t>E01005355</t>
  </si>
  <si>
    <t>Oldham 005A</t>
  </si>
  <si>
    <t>E01005356</t>
  </si>
  <si>
    <t>Oldham 005B</t>
  </si>
  <si>
    <t>E01005357</t>
  </si>
  <si>
    <t>Oldham 001A</t>
  </si>
  <si>
    <t>E01005358</t>
  </si>
  <si>
    <t>Oldham 001B</t>
  </si>
  <si>
    <t>E01005359</t>
  </si>
  <si>
    <t>Oldham 001C</t>
  </si>
  <si>
    <t>E01005360</t>
  </si>
  <si>
    <t>Oldham 001D</t>
  </si>
  <si>
    <t>E01005361</t>
  </si>
  <si>
    <t>Oldham 003A</t>
  </si>
  <si>
    <t>E01005362</t>
  </si>
  <si>
    <t>Oldham 031A</t>
  </si>
  <si>
    <t>E01005363</t>
  </si>
  <si>
    <t>Oldham 032A</t>
  </si>
  <si>
    <t>E01005364</t>
  </si>
  <si>
    <t>Oldham 031B</t>
  </si>
  <si>
    <t>E01005365</t>
  </si>
  <si>
    <t>Oldham 033A</t>
  </si>
  <si>
    <t>E01005366</t>
  </si>
  <si>
    <t>Oldham 033B</t>
  </si>
  <si>
    <t>E01005367</t>
  </si>
  <si>
    <t>Oldham 033C</t>
  </si>
  <si>
    <t>E01005368</t>
  </si>
  <si>
    <t>Oldham 031C</t>
  </si>
  <si>
    <t>E01005369</t>
  </si>
  <si>
    <t>Oldham 032B</t>
  </si>
  <si>
    <t>E01005370</t>
  </si>
  <si>
    <t>Oldham 032C</t>
  </si>
  <si>
    <t>E01005371</t>
  </si>
  <si>
    <t>Oldham 032D</t>
  </si>
  <si>
    <t>E01005372</t>
  </si>
  <si>
    <t>Oldham 034A</t>
  </si>
  <si>
    <t>E01005373</t>
  </si>
  <si>
    <t>Oldham 034B</t>
  </si>
  <si>
    <t>E01005374</t>
  </si>
  <si>
    <t>Oldham 034C</t>
  </si>
  <si>
    <t>E01005375</t>
  </si>
  <si>
    <t>Oldham 034D</t>
  </si>
  <si>
    <t>E01005376</t>
  </si>
  <si>
    <t>Oldham 031D</t>
  </si>
  <si>
    <t>E01005377</t>
  </si>
  <si>
    <t>Oldham 030A</t>
  </si>
  <si>
    <t>E01005378</t>
  </si>
  <si>
    <t>Oldham 031E</t>
  </si>
  <si>
    <t>E01005379</t>
  </si>
  <si>
    <t>Oldham 030B</t>
  </si>
  <si>
    <t>E01005380</t>
  </si>
  <si>
    <t>Oldham 030C</t>
  </si>
  <si>
    <t>E01005381</t>
  </si>
  <si>
    <t>Oldham 027D</t>
  </si>
  <si>
    <t>E01005382</t>
  </si>
  <si>
    <t>Oldham 030D</t>
  </si>
  <si>
    <t>E01005383</t>
  </si>
  <si>
    <t>Oldham 026A</t>
  </si>
  <si>
    <t>E01005386</t>
  </si>
  <si>
    <t>Oldham 026D</t>
  </si>
  <si>
    <t>E01005387</t>
  </si>
  <si>
    <t>Oldham 018A</t>
  </si>
  <si>
    <t>E01005388</t>
  </si>
  <si>
    <t>Oldham 018B</t>
  </si>
  <si>
    <t>E01005389</t>
  </si>
  <si>
    <t>Oldham 018C</t>
  </si>
  <si>
    <t>E01005390</t>
  </si>
  <si>
    <t>Oldham 004A</t>
  </si>
  <si>
    <t>E01005391</t>
  </si>
  <si>
    <t>Oldham 008A</t>
  </si>
  <si>
    <t>E01005392</t>
  </si>
  <si>
    <t>Oldham 008B</t>
  </si>
  <si>
    <t>E01005393</t>
  </si>
  <si>
    <t>Oldham 008C</t>
  </si>
  <si>
    <t>E01005394</t>
  </si>
  <si>
    <t>Oldham 004B</t>
  </si>
  <si>
    <t>E01005395</t>
  </si>
  <si>
    <t>Oldham 004C</t>
  </si>
  <si>
    <t>E01005396</t>
  </si>
  <si>
    <t>Oldham 004D</t>
  </si>
  <si>
    <t>E01005397</t>
  </si>
  <si>
    <t>Oldham 009A</t>
  </si>
  <si>
    <t>E01005398</t>
  </si>
  <si>
    <t>Oldham 009B</t>
  </si>
  <si>
    <t>E01005399</t>
  </si>
  <si>
    <t>Oldham 005C</t>
  </si>
  <si>
    <t>E01005400</t>
  </si>
  <si>
    <t>Oldham 009C</t>
  </si>
  <si>
    <t>E01005401</t>
  </si>
  <si>
    <t>Oldham 008D</t>
  </si>
  <si>
    <t>E01005402</t>
  </si>
  <si>
    <t>Oldham 009D</t>
  </si>
  <si>
    <t>E01005403</t>
  </si>
  <si>
    <t>Oldham 005D</t>
  </si>
  <si>
    <t>E01005406</t>
  </si>
  <si>
    <t>Oldham 021A</t>
  </si>
  <si>
    <t>E01005407</t>
  </si>
  <si>
    <t>Oldham 013A</t>
  </si>
  <si>
    <t>E01005408</t>
  </si>
  <si>
    <t>Oldham 020C</t>
  </si>
  <si>
    <t>E01005409</t>
  </si>
  <si>
    <t>Oldham 020D</t>
  </si>
  <si>
    <t>E01005410</t>
  </si>
  <si>
    <t>Oldham 006A</t>
  </si>
  <si>
    <t>E01005411</t>
  </si>
  <si>
    <t>Oldham 006B</t>
  </si>
  <si>
    <t>E01005412</t>
  </si>
  <si>
    <t>Oldham 013B</t>
  </si>
  <si>
    <t>E01005413</t>
  </si>
  <si>
    <t>Oldham 021B</t>
  </si>
  <si>
    <t>E01005414</t>
  </si>
  <si>
    <t>Oldham 006C</t>
  </si>
  <si>
    <t>E01005415</t>
  </si>
  <si>
    <t>Oldham 006D</t>
  </si>
  <si>
    <t>E01005416</t>
  </si>
  <si>
    <t>Oldham 013C</t>
  </si>
  <si>
    <t>E01005417</t>
  </si>
  <si>
    <t>Oldham 013D</t>
  </si>
  <si>
    <t>E01005418</t>
  </si>
  <si>
    <t>Oldham 018D</t>
  </si>
  <si>
    <t>E01005419</t>
  </si>
  <si>
    <t>Oldham 021C</t>
  </si>
  <si>
    <t>E01005420</t>
  </si>
  <si>
    <t>Oldham 021D</t>
  </si>
  <si>
    <t>E01005421</t>
  </si>
  <si>
    <t>Oldham 011A</t>
  </si>
  <si>
    <t>E01005422</t>
  </si>
  <si>
    <t>Oldham 011B</t>
  </si>
  <si>
    <t>E01005427</t>
  </si>
  <si>
    <t>Oldham 022C</t>
  </si>
  <si>
    <t>E01005428</t>
  </si>
  <si>
    <t>Oldham 019A</t>
  </si>
  <si>
    <t>E01005429</t>
  </si>
  <si>
    <t>Oldham 022D</t>
  </si>
  <si>
    <t>E01005430</t>
  </si>
  <si>
    <t>Oldham 022E</t>
  </si>
  <si>
    <t>E01005431</t>
  </si>
  <si>
    <t>Oldham 019B</t>
  </si>
  <si>
    <t>E01005432</t>
  </si>
  <si>
    <t>Oldham 014C</t>
  </si>
  <si>
    <t>E01005433</t>
  </si>
  <si>
    <t>Oldham 014D</t>
  </si>
  <si>
    <t>E01005434</t>
  </si>
  <si>
    <t>Oldham 024B</t>
  </si>
  <si>
    <t>E01005435</t>
  </si>
  <si>
    <t>Oldham 035A</t>
  </si>
  <si>
    <t>E01005436</t>
  </si>
  <si>
    <t>Oldham 035B</t>
  </si>
  <si>
    <t>E01005437</t>
  </si>
  <si>
    <t>Oldham 024C</t>
  </si>
  <si>
    <t>E01005438</t>
  </si>
  <si>
    <t>Oldham 029E</t>
  </si>
  <si>
    <t>E01005439</t>
  </si>
  <si>
    <t>Oldham 030E</t>
  </si>
  <si>
    <t>E01005440</t>
  </si>
  <si>
    <t>Oldham 033D</t>
  </si>
  <si>
    <t>E01005441</t>
  </si>
  <si>
    <t>Oldham 002A</t>
  </si>
  <si>
    <t>E01005442</t>
  </si>
  <si>
    <t>Oldham 002B</t>
  </si>
  <si>
    <t>E01005443</t>
  </si>
  <si>
    <t>Oldham 003B</t>
  </si>
  <si>
    <t>E01005444</t>
  </si>
  <si>
    <t>Oldham 002C</t>
  </si>
  <si>
    <t>E01005445</t>
  </si>
  <si>
    <t>Oldham 002D</t>
  </si>
  <si>
    <t>E01005446</t>
  </si>
  <si>
    <t>Oldham 003C</t>
  </si>
  <si>
    <t>E01005447</t>
  </si>
  <si>
    <t>Oldham 003D</t>
  </si>
  <si>
    <t>E01005448</t>
  </si>
  <si>
    <t>Oldham 012A</t>
  </si>
  <si>
    <t>E01005449</t>
  </si>
  <si>
    <t>Oldham 012B</t>
  </si>
  <si>
    <t>E01005450</t>
  </si>
  <si>
    <t>Oldham 019C</t>
  </si>
  <si>
    <t>E01005451</t>
  </si>
  <si>
    <t>Oldham 019D</t>
  </si>
  <si>
    <t>E01005452</t>
  </si>
  <si>
    <t>Oldham 007C</t>
  </si>
  <si>
    <t>E01005453</t>
  </si>
  <si>
    <t>Oldham 007D</t>
  </si>
  <si>
    <t>E01005454</t>
  </si>
  <si>
    <t>Oldham 012C</t>
  </si>
  <si>
    <t>E01005455</t>
  </si>
  <si>
    <t>Oldham 012D</t>
  </si>
  <si>
    <t>E01005456</t>
  </si>
  <si>
    <t>Oldham 012E</t>
  </si>
  <si>
    <t>E01005459</t>
  </si>
  <si>
    <t>Oldham 024D</t>
  </si>
  <si>
    <t>E01005460</t>
  </si>
  <si>
    <t>Oldham 035C</t>
  </si>
  <si>
    <t>E01005461</t>
  </si>
  <si>
    <t>Oldham 035D</t>
  </si>
  <si>
    <t>E01005462</t>
  </si>
  <si>
    <t>Oldham 035E</t>
  </si>
  <si>
    <t>E01005463</t>
  </si>
  <si>
    <t>Oldham 035F</t>
  </si>
  <si>
    <t>E01005464</t>
  </si>
  <si>
    <t>Rochdale 016A</t>
  </si>
  <si>
    <t>E08000005</t>
  </si>
  <si>
    <t>Rochdale</t>
  </si>
  <si>
    <t>E01005465</t>
  </si>
  <si>
    <t>Rochdale 016B</t>
  </si>
  <si>
    <t>E01005466</t>
  </si>
  <si>
    <t>Rochdale 016C</t>
  </si>
  <si>
    <t>E01005467</t>
  </si>
  <si>
    <t>Rochdale 016D</t>
  </si>
  <si>
    <t>E01005468</t>
  </si>
  <si>
    <t>Rochdale 016E</t>
  </si>
  <si>
    <t>E01005469</t>
  </si>
  <si>
    <t>Rochdale 012A</t>
  </si>
  <si>
    <t>E01005470</t>
  </si>
  <si>
    <t>Rochdale 015A</t>
  </si>
  <si>
    <t>E01005471</t>
  </si>
  <si>
    <t>Rochdale 015B</t>
  </si>
  <si>
    <t>E01005472</t>
  </si>
  <si>
    <t>Rochdale 010A</t>
  </si>
  <si>
    <t>E01005473</t>
  </si>
  <si>
    <t>Rochdale 010B</t>
  </si>
  <si>
    <t>E01005474</t>
  </si>
  <si>
    <t>Rochdale 011A</t>
  </si>
  <si>
    <t>E01005475</t>
  </si>
  <si>
    <t>Rochdale 015C</t>
  </si>
  <si>
    <t>E01005476</t>
  </si>
  <si>
    <t>Rochdale 017A</t>
  </si>
  <si>
    <t>E01005477</t>
  </si>
  <si>
    <t>Rochdale 017B</t>
  </si>
  <si>
    <t>E01005478</t>
  </si>
  <si>
    <t>Rochdale 017C</t>
  </si>
  <si>
    <t>E01005479</t>
  </si>
  <si>
    <t>Rochdale 017D</t>
  </si>
  <si>
    <t>E01005480</t>
  </si>
  <si>
    <t>Rochdale 017E</t>
  </si>
  <si>
    <t>E01005481</t>
  </si>
  <si>
    <t>Rochdale 017F</t>
  </si>
  <si>
    <t>E01005482</t>
  </si>
  <si>
    <t>Rochdale 010C</t>
  </si>
  <si>
    <t>E01005483</t>
  </si>
  <si>
    <t>Rochdale 010D</t>
  </si>
  <si>
    <t>E01005484</t>
  </si>
  <si>
    <t>Rochdale 010E</t>
  </si>
  <si>
    <t>E01005485</t>
  </si>
  <si>
    <t>Rochdale 015D</t>
  </si>
  <si>
    <t>E01005486</t>
  </si>
  <si>
    <t>Rochdale 010F</t>
  </si>
  <si>
    <t>E01005487</t>
  </si>
  <si>
    <t>Rochdale 010G</t>
  </si>
  <si>
    <t>E01005488</t>
  </si>
  <si>
    <t>Rochdale 006A</t>
  </si>
  <si>
    <t>E01005489</t>
  </si>
  <si>
    <t>Rochdale 005A</t>
  </si>
  <si>
    <t>E01005490</t>
  </si>
  <si>
    <t>Rochdale 005B</t>
  </si>
  <si>
    <t>E01005491</t>
  </si>
  <si>
    <t>Rochdale 005C</t>
  </si>
  <si>
    <t>E01005492</t>
  </si>
  <si>
    <t>Rochdale 006B</t>
  </si>
  <si>
    <t>E01005493</t>
  </si>
  <si>
    <t>Rochdale 005D</t>
  </si>
  <si>
    <t>E01005494</t>
  </si>
  <si>
    <t>Rochdale 005E</t>
  </si>
  <si>
    <t>E01005495</t>
  </si>
  <si>
    <t>Rochdale 005F</t>
  </si>
  <si>
    <t>E01005496</t>
  </si>
  <si>
    <t>Rochdale 009A</t>
  </si>
  <si>
    <t>E01005497</t>
  </si>
  <si>
    <t>Rochdale 018A</t>
  </si>
  <si>
    <t>E01005498</t>
  </si>
  <si>
    <t>Rochdale 020A</t>
  </si>
  <si>
    <t>E01005499</t>
  </si>
  <si>
    <t>Rochdale 006C</t>
  </si>
  <si>
    <t>E01005500</t>
  </si>
  <si>
    <t>Rochdale 020B</t>
  </si>
  <si>
    <t>E01005501</t>
  </si>
  <si>
    <t>Rochdale 018B</t>
  </si>
  <si>
    <t>E01005502</t>
  </si>
  <si>
    <t>Rochdale 018C</t>
  </si>
  <si>
    <t>E01005503</t>
  </si>
  <si>
    <t>Rochdale 020C</t>
  </si>
  <si>
    <t>E01005504</t>
  </si>
  <si>
    <t>Rochdale 018D</t>
  </si>
  <si>
    <t>E01005505</t>
  </si>
  <si>
    <t>Rochdale 018E</t>
  </si>
  <si>
    <t>E01005506</t>
  </si>
  <si>
    <t>Rochdale 020D</t>
  </si>
  <si>
    <t>E01005507</t>
  </si>
  <si>
    <t>Rochdale 020E</t>
  </si>
  <si>
    <t>E01005508</t>
  </si>
  <si>
    <t>Rochdale 020F</t>
  </si>
  <si>
    <t>E01005509</t>
  </si>
  <si>
    <t>Rochdale 018F</t>
  </si>
  <si>
    <t>E01005510</t>
  </si>
  <si>
    <t>Rochdale 019A</t>
  </si>
  <si>
    <t>E01005511</t>
  </si>
  <si>
    <t>Rochdale 019B</t>
  </si>
  <si>
    <t>E01005512</t>
  </si>
  <si>
    <t>Rochdale 019C</t>
  </si>
  <si>
    <t>E01005513</t>
  </si>
  <si>
    <t>Rochdale 019D</t>
  </si>
  <si>
    <t>E01005514</t>
  </si>
  <si>
    <t>Rochdale 019E</t>
  </si>
  <si>
    <t>E01005515</t>
  </si>
  <si>
    <t>Rochdale 019F</t>
  </si>
  <si>
    <t>E01005516</t>
  </si>
  <si>
    <t>Rochdale 003A</t>
  </si>
  <si>
    <t>E01005517</t>
  </si>
  <si>
    <t>Rochdale 003B</t>
  </si>
  <si>
    <t>E01005518</t>
  </si>
  <si>
    <t>Rochdale 001A</t>
  </si>
  <si>
    <t>E01005519</t>
  </si>
  <si>
    <t>Rochdale 002A</t>
  </si>
  <si>
    <t>E01005520</t>
  </si>
  <si>
    <t>Rochdale 001B</t>
  </si>
  <si>
    <t>E01005521</t>
  </si>
  <si>
    <t>Rochdale 003C</t>
  </si>
  <si>
    <t>E01005522</t>
  </si>
  <si>
    <t>Rochdale 001C</t>
  </si>
  <si>
    <t>E01005523</t>
  </si>
  <si>
    <t>Rochdale 001D</t>
  </si>
  <si>
    <t>E01005524</t>
  </si>
  <si>
    <t>Rochdale 021A</t>
  </si>
  <si>
    <t>E01005525</t>
  </si>
  <si>
    <t>Rochdale 021B</t>
  </si>
  <si>
    <t>E01005526</t>
  </si>
  <si>
    <t>Rochdale 021C</t>
  </si>
  <si>
    <t>E01005527</t>
  </si>
  <si>
    <t>Rochdale 022A</t>
  </si>
  <si>
    <t>E01005528</t>
  </si>
  <si>
    <t>Rochdale 021D</t>
  </si>
  <si>
    <t>E01005529</t>
  </si>
  <si>
    <t>Rochdale 022B</t>
  </si>
  <si>
    <t>E01005530</t>
  </si>
  <si>
    <t>Rochdale 025A</t>
  </si>
  <si>
    <t>E01005531</t>
  </si>
  <si>
    <t>Rochdale 025B</t>
  </si>
  <si>
    <t>E01005532</t>
  </si>
  <si>
    <t>Rochdale 025C</t>
  </si>
  <si>
    <t>E01005533</t>
  </si>
  <si>
    <t>Rochdale 024A</t>
  </si>
  <si>
    <t>E01005534</t>
  </si>
  <si>
    <t>Rochdale 023A</t>
  </si>
  <si>
    <t>E01005535</t>
  </si>
  <si>
    <t>Rochdale 023B</t>
  </si>
  <si>
    <t>E01005536</t>
  </si>
  <si>
    <t>Rochdale 021E</t>
  </si>
  <si>
    <t>E01005537</t>
  </si>
  <si>
    <t>Rochdale 023C</t>
  </si>
  <si>
    <t>E01005538</t>
  </si>
  <si>
    <t>Rochdale 023D</t>
  </si>
  <si>
    <t>E01005539</t>
  </si>
  <si>
    <t>Rochdale 024B</t>
  </si>
  <si>
    <t>E01005540</t>
  </si>
  <si>
    <t>Rochdale 023E</t>
  </si>
  <si>
    <t>E01005541</t>
  </si>
  <si>
    <t>Rochdale 023F</t>
  </si>
  <si>
    <t>E01005542</t>
  </si>
  <si>
    <t>Rochdale 023G</t>
  </si>
  <si>
    <t>E01005543</t>
  </si>
  <si>
    <t>Rochdale 021F</t>
  </si>
  <si>
    <t>E01005544</t>
  </si>
  <si>
    <t>Rochdale 025D</t>
  </si>
  <si>
    <t>E01005545</t>
  </si>
  <si>
    <t>Rochdale 025E</t>
  </si>
  <si>
    <t>E01005546</t>
  </si>
  <si>
    <t>Rochdale 024C</t>
  </si>
  <si>
    <t>E01005547</t>
  </si>
  <si>
    <t>Rochdale 024D</t>
  </si>
  <si>
    <t>E01005548</t>
  </si>
  <si>
    <t>Rochdale 024E</t>
  </si>
  <si>
    <t>E01005549</t>
  </si>
  <si>
    <t>Rochdale 025F</t>
  </si>
  <si>
    <t>E01005550</t>
  </si>
  <si>
    <t>Rochdale 025G</t>
  </si>
  <si>
    <t>E01005551</t>
  </si>
  <si>
    <t>Rochdale 022C</t>
  </si>
  <si>
    <t>E01005552</t>
  </si>
  <si>
    <t>Rochdale 022D</t>
  </si>
  <si>
    <t>E01005553</t>
  </si>
  <si>
    <t>Rochdale 022E</t>
  </si>
  <si>
    <t>E01005554</t>
  </si>
  <si>
    <t>Rochdale 022F</t>
  </si>
  <si>
    <t>E01005555</t>
  </si>
  <si>
    <t>Rochdale 014A</t>
  </si>
  <si>
    <t>E01005556</t>
  </si>
  <si>
    <t>Rochdale 013A</t>
  </si>
  <si>
    <t>E01005557</t>
  </si>
  <si>
    <t>Rochdale 014B</t>
  </si>
  <si>
    <t>E01005558</t>
  </si>
  <si>
    <t>Rochdale 014C</t>
  </si>
  <si>
    <t>E01005559</t>
  </si>
  <si>
    <t>Rochdale 013B</t>
  </si>
  <si>
    <t>E01005560</t>
  </si>
  <si>
    <t>Rochdale 013C</t>
  </si>
  <si>
    <t>E01005561</t>
  </si>
  <si>
    <t>Rochdale 014D</t>
  </si>
  <si>
    <t>E01005562</t>
  </si>
  <si>
    <t>Rochdale 014E</t>
  </si>
  <si>
    <t>E01005563</t>
  </si>
  <si>
    <t>Rochdale 012B</t>
  </si>
  <si>
    <t>E01005564</t>
  </si>
  <si>
    <t>Rochdale 015E</t>
  </si>
  <si>
    <t>E01005565</t>
  </si>
  <si>
    <t>Rochdale 012C</t>
  </si>
  <si>
    <t>E01005566</t>
  </si>
  <si>
    <t>Rochdale 012D</t>
  </si>
  <si>
    <t>E01005567</t>
  </si>
  <si>
    <t>Rochdale 013D</t>
  </si>
  <si>
    <t>E01005568</t>
  </si>
  <si>
    <t>Rochdale 012E</t>
  </si>
  <si>
    <t>E01005569</t>
  </si>
  <si>
    <t>Rochdale 012F</t>
  </si>
  <si>
    <t>E01005570</t>
  </si>
  <si>
    <t>Rochdale 007A</t>
  </si>
  <si>
    <t>E01005571</t>
  </si>
  <si>
    <t>Rochdale 006D</t>
  </si>
  <si>
    <t>E01005572</t>
  </si>
  <si>
    <t>Rochdale 007B</t>
  </si>
  <si>
    <t>E01005573</t>
  </si>
  <si>
    <t>Rochdale 007C</t>
  </si>
  <si>
    <t>E01005574</t>
  </si>
  <si>
    <t>Rochdale 007D</t>
  </si>
  <si>
    <t>E01005575</t>
  </si>
  <si>
    <t>Rochdale 011B</t>
  </si>
  <si>
    <t>E01005576</t>
  </si>
  <si>
    <t>Rochdale 011C</t>
  </si>
  <si>
    <t>E01005577</t>
  </si>
  <si>
    <t>Rochdale 011D</t>
  </si>
  <si>
    <t>E01005578</t>
  </si>
  <si>
    <t>Rochdale 004A</t>
  </si>
  <si>
    <t>E01005579</t>
  </si>
  <si>
    <t>Rochdale 004B</t>
  </si>
  <si>
    <t>E01005580</t>
  </si>
  <si>
    <t>Rochdale 008A</t>
  </si>
  <si>
    <t>E01005581</t>
  </si>
  <si>
    <t>Rochdale 008B</t>
  </si>
  <si>
    <t>E01005583</t>
  </si>
  <si>
    <t>Rochdale 008D</t>
  </si>
  <si>
    <t>E01005585</t>
  </si>
  <si>
    <t>Rochdale 008F</t>
  </si>
  <si>
    <t>E01005586</t>
  </si>
  <si>
    <t>Rochdale 004C</t>
  </si>
  <si>
    <t>E01005587</t>
  </si>
  <si>
    <t>Rochdale 007E</t>
  </si>
  <si>
    <t>E01005588</t>
  </si>
  <si>
    <t>Rochdale 007F</t>
  </si>
  <si>
    <t>E01005589</t>
  </si>
  <si>
    <t>Rochdale 009B</t>
  </si>
  <si>
    <t>E01005590</t>
  </si>
  <si>
    <t>Rochdale 009C</t>
  </si>
  <si>
    <t>E01005591</t>
  </si>
  <si>
    <t>Rochdale 009D</t>
  </si>
  <si>
    <t>E01005592</t>
  </si>
  <si>
    <t>Rochdale 009E</t>
  </si>
  <si>
    <t>E01005593</t>
  </si>
  <si>
    <t>Rochdale 004D</t>
  </si>
  <si>
    <t>E01005594</t>
  </si>
  <si>
    <t>Rochdale 002B</t>
  </si>
  <si>
    <t>E01005595</t>
  </si>
  <si>
    <t>Rochdale 004E</t>
  </si>
  <si>
    <t>E01005596</t>
  </si>
  <si>
    <t>Rochdale 003D</t>
  </si>
  <si>
    <t>E01005597</t>
  </si>
  <si>
    <t>Rochdale 002C</t>
  </si>
  <si>
    <t>E01005598</t>
  </si>
  <si>
    <t>Rochdale 002D</t>
  </si>
  <si>
    <t>E01005599</t>
  </si>
  <si>
    <t>Salford 026A</t>
  </si>
  <si>
    <t>E08000006</t>
  </si>
  <si>
    <t>Salford</t>
  </si>
  <si>
    <t>E01005600</t>
  </si>
  <si>
    <t>Salford 026B</t>
  </si>
  <si>
    <t>E01005601</t>
  </si>
  <si>
    <t>Salford 026C</t>
  </si>
  <si>
    <t>E01005602</t>
  </si>
  <si>
    <t>Salford 026D</t>
  </si>
  <si>
    <t>E01005603</t>
  </si>
  <si>
    <t>Salford 027A</t>
  </si>
  <si>
    <t>E01005604</t>
  </si>
  <si>
    <t>Salford 027B</t>
  </si>
  <si>
    <t>E01005605</t>
  </si>
  <si>
    <t>Salford 027C</t>
  </si>
  <si>
    <t>E01005609</t>
  </si>
  <si>
    <t>Salford 016A</t>
  </si>
  <si>
    <t>E01005610</t>
  </si>
  <si>
    <t>Salford 022D</t>
  </si>
  <si>
    <t>E01005611</t>
  </si>
  <si>
    <t>Salford 016B</t>
  </si>
  <si>
    <t>E01005612</t>
  </si>
  <si>
    <t>Salford 016C</t>
  </si>
  <si>
    <t>E01005613</t>
  </si>
  <si>
    <t>Salford 016D</t>
  </si>
  <si>
    <t>E01005614</t>
  </si>
  <si>
    <t>Salford 016E</t>
  </si>
  <si>
    <t>E01005615</t>
  </si>
  <si>
    <t>Salford 016F</t>
  </si>
  <si>
    <t>E01005616</t>
  </si>
  <si>
    <t>Salford 030A</t>
  </si>
  <si>
    <t>E01005617</t>
  </si>
  <si>
    <t>Salford 030B</t>
  </si>
  <si>
    <t>E01005618</t>
  </si>
  <si>
    <t>Salford 030C</t>
  </si>
  <si>
    <t>E01005619</t>
  </si>
  <si>
    <t>Salford 030D</t>
  </si>
  <si>
    <t>E01005620</t>
  </si>
  <si>
    <t>Salford 030E</t>
  </si>
  <si>
    <t>E01005621</t>
  </si>
  <si>
    <t>Salford 030F</t>
  </si>
  <si>
    <t>E01005622</t>
  </si>
  <si>
    <t>Salford 018A</t>
  </si>
  <si>
    <t>E01005623</t>
  </si>
  <si>
    <t>Salford 018B</t>
  </si>
  <si>
    <t>E01005624</t>
  </si>
  <si>
    <t>Salford 017A</t>
  </si>
  <si>
    <t>E01005625</t>
  </si>
  <si>
    <t>Salford 015A</t>
  </si>
  <si>
    <t>E01005626</t>
  </si>
  <si>
    <t>Salford 018C</t>
  </si>
  <si>
    <t>E01005627</t>
  </si>
  <si>
    <t>Salford 015B</t>
  </si>
  <si>
    <t>E01005628</t>
  </si>
  <si>
    <t>Salford 018D</t>
  </si>
  <si>
    <t>E01005629</t>
  </si>
  <si>
    <t>Salford 021A</t>
  </si>
  <si>
    <t>E01005630</t>
  </si>
  <si>
    <t>Salford 021B</t>
  </si>
  <si>
    <t>E01005631</t>
  </si>
  <si>
    <t>Salford 020A</t>
  </si>
  <si>
    <t>E01005632</t>
  </si>
  <si>
    <t>Salford 020B</t>
  </si>
  <si>
    <t>E01005633</t>
  </si>
  <si>
    <t>Salford 020C</t>
  </si>
  <si>
    <t>E01005634</t>
  </si>
  <si>
    <t>Salford 020D</t>
  </si>
  <si>
    <t>E01005635</t>
  </si>
  <si>
    <t>Salford 020E</t>
  </si>
  <si>
    <t>E01005636</t>
  </si>
  <si>
    <t>Salford 020F</t>
  </si>
  <si>
    <t>E01005637</t>
  </si>
  <si>
    <t>Salford 020G</t>
  </si>
  <si>
    <t>E01005638</t>
  </si>
  <si>
    <t>Salford 027D</t>
  </si>
  <si>
    <t>E01005639</t>
  </si>
  <si>
    <t>Salford 029A</t>
  </si>
  <si>
    <t>E01005640</t>
  </si>
  <si>
    <t>Salford 029B</t>
  </si>
  <si>
    <t>E01005641</t>
  </si>
  <si>
    <t>Salford 029C</t>
  </si>
  <si>
    <t>E01005642</t>
  </si>
  <si>
    <t>Salford 029D</t>
  </si>
  <si>
    <t>E01005643</t>
  </si>
  <si>
    <t>Salford 029E</t>
  </si>
  <si>
    <t>E01005644</t>
  </si>
  <si>
    <t>Salford 029F</t>
  </si>
  <si>
    <t>E01005645</t>
  </si>
  <si>
    <t>Salford 029G</t>
  </si>
  <si>
    <t>E01005646</t>
  </si>
  <si>
    <t>Salford 010A</t>
  </si>
  <si>
    <t>E01005647</t>
  </si>
  <si>
    <t>Salford 011A</t>
  </si>
  <si>
    <t>E01005648</t>
  </si>
  <si>
    <t>Salford 011B</t>
  </si>
  <si>
    <t>E01005649</t>
  </si>
  <si>
    <t>Salford 010B</t>
  </si>
  <si>
    <t>E01005650</t>
  </si>
  <si>
    <t>Salford 010C</t>
  </si>
  <si>
    <t>E01005651</t>
  </si>
  <si>
    <t>Salford 010D</t>
  </si>
  <si>
    <t>E01005652</t>
  </si>
  <si>
    <t>Salford 011C</t>
  </si>
  <si>
    <t>E01005653</t>
  </si>
  <si>
    <t>Salford 011D</t>
  </si>
  <si>
    <t>E01005654</t>
  </si>
  <si>
    <t>Salford 023A</t>
  </si>
  <si>
    <t>E01005655</t>
  </si>
  <si>
    <t>Salford 024A</t>
  </si>
  <si>
    <t>E01005656</t>
  </si>
  <si>
    <t>Salford 023B</t>
  </si>
  <si>
    <t>E01005657</t>
  </si>
  <si>
    <t>Salford 023C</t>
  </si>
  <si>
    <t>E01005658</t>
  </si>
  <si>
    <t>Salford 024B</t>
  </si>
  <si>
    <t>E01005659</t>
  </si>
  <si>
    <t>Salford 001A</t>
  </si>
  <si>
    <t>E01005660</t>
  </si>
  <si>
    <t>Salford 001B</t>
  </si>
  <si>
    <t>E01005661</t>
  </si>
  <si>
    <t>Salford 004A</t>
  </si>
  <si>
    <t>E01005662</t>
  </si>
  <si>
    <t>Salford 004B</t>
  </si>
  <si>
    <t>E01005663</t>
  </si>
  <si>
    <t>Salford 001C</t>
  </si>
  <si>
    <t>E01005664</t>
  </si>
  <si>
    <t>Salford 001D</t>
  </si>
  <si>
    <t>E01005665</t>
  </si>
  <si>
    <t>Salford 001E</t>
  </si>
  <si>
    <t>E01005667</t>
  </si>
  <si>
    <t>Salford 028B</t>
  </si>
  <si>
    <t>E01005670</t>
  </si>
  <si>
    <t>Salford 005A</t>
  </si>
  <si>
    <t>E01005671</t>
  </si>
  <si>
    <t>Salford 012A</t>
  </si>
  <si>
    <t>E01005672</t>
  </si>
  <si>
    <t>Salford 005B</t>
  </si>
  <si>
    <t>E01005673</t>
  </si>
  <si>
    <t>Salford 008A</t>
  </si>
  <si>
    <t>E01005674</t>
  </si>
  <si>
    <t>Salford 012B</t>
  </si>
  <si>
    <t>E01005675</t>
  </si>
  <si>
    <t>Salford 008B</t>
  </si>
  <si>
    <t>E01005676</t>
  </si>
  <si>
    <t>Salford 005C</t>
  </si>
  <si>
    <t>E01005677</t>
  </si>
  <si>
    <t>Salford 005D</t>
  </si>
  <si>
    <t>E01005678</t>
  </si>
  <si>
    <t>Salford 008C</t>
  </si>
  <si>
    <t>E01005679</t>
  </si>
  <si>
    <t>Salford 008D</t>
  </si>
  <si>
    <t>E01005680</t>
  </si>
  <si>
    <t>Salford 017B</t>
  </si>
  <si>
    <t>E01005681</t>
  </si>
  <si>
    <t>Salford 024C</t>
  </si>
  <si>
    <t>E01005682</t>
  </si>
  <si>
    <t>Salford 024D</t>
  </si>
  <si>
    <t>E01005683</t>
  </si>
  <si>
    <t>Salford 017C</t>
  </si>
  <si>
    <t>E01005686</t>
  </si>
  <si>
    <t>Salford 006A</t>
  </si>
  <si>
    <t>E01005687</t>
  </si>
  <si>
    <t>Salford 009A</t>
  </si>
  <si>
    <t>E01005688</t>
  </si>
  <si>
    <t>Salford 006B</t>
  </si>
  <si>
    <t>E01005689</t>
  </si>
  <si>
    <t>Salford 009B</t>
  </si>
  <si>
    <t>E01005690</t>
  </si>
  <si>
    <t>Salford 009C</t>
  </si>
  <si>
    <t>E01005691</t>
  </si>
  <si>
    <t>Salford 006C</t>
  </si>
  <si>
    <t>E01005692</t>
  </si>
  <si>
    <t>Salford 006D</t>
  </si>
  <si>
    <t>E01005693</t>
  </si>
  <si>
    <t>Salford 009D</t>
  </si>
  <si>
    <t>E01005694</t>
  </si>
  <si>
    <t>Salford 012C</t>
  </si>
  <si>
    <t>E01005695</t>
  </si>
  <si>
    <t>Salford 014A</t>
  </si>
  <si>
    <t>E01005696</t>
  </si>
  <si>
    <t>Salford 012D</t>
  </si>
  <si>
    <t>E01005697</t>
  </si>
  <si>
    <t>Salford 014B</t>
  </si>
  <si>
    <t>E01005698</t>
  </si>
  <si>
    <t>Salford 012E</t>
  </si>
  <si>
    <t>E01005699</t>
  </si>
  <si>
    <t>Salford 015C</t>
  </si>
  <si>
    <t>E01005700</t>
  </si>
  <si>
    <t>Salford 012F</t>
  </si>
  <si>
    <t>E01005701</t>
  </si>
  <si>
    <t>Salford 015D</t>
  </si>
  <si>
    <t>E01005702</t>
  </si>
  <si>
    <t>Salford 003A</t>
  </si>
  <si>
    <t>E01005703</t>
  </si>
  <si>
    <t>Salford 002A</t>
  </si>
  <si>
    <t>E01005704</t>
  </si>
  <si>
    <t>Salford 002B</t>
  </si>
  <si>
    <t>E01005705</t>
  </si>
  <si>
    <t>Salford 003B</t>
  </si>
  <si>
    <t>E01005706</t>
  </si>
  <si>
    <t>Salford 002C</t>
  </si>
  <si>
    <t>E01005707</t>
  </si>
  <si>
    <t>Salford 003C</t>
  </si>
  <si>
    <t>E01005708</t>
  </si>
  <si>
    <t>Salford 002D</t>
  </si>
  <si>
    <t>E01005709</t>
  </si>
  <si>
    <t>Salford 004C</t>
  </si>
  <si>
    <t>E01005710</t>
  </si>
  <si>
    <t>Salford 004D</t>
  </si>
  <si>
    <t>E01005711</t>
  </si>
  <si>
    <t>Salford 007A</t>
  </si>
  <si>
    <t>E01005712</t>
  </si>
  <si>
    <t>Salford 007B</t>
  </si>
  <si>
    <t>E01005713</t>
  </si>
  <si>
    <t>Salford 007C</t>
  </si>
  <si>
    <t>E01005714</t>
  </si>
  <si>
    <t>Salford 007D</t>
  </si>
  <si>
    <t>E01005715</t>
  </si>
  <si>
    <t>Salford 007E</t>
  </si>
  <si>
    <t>E01005716</t>
  </si>
  <si>
    <t>Salford 013A</t>
  </si>
  <si>
    <t>E01005717</t>
  </si>
  <si>
    <t>Salford 013B</t>
  </si>
  <si>
    <t>E01005718</t>
  </si>
  <si>
    <t>Salford 007F</t>
  </si>
  <si>
    <t>E01005719</t>
  </si>
  <si>
    <t>Salford 021C</t>
  </si>
  <si>
    <t>E01005720</t>
  </si>
  <si>
    <t>Salford 021D</t>
  </si>
  <si>
    <t>E01005721</t>
  </si>
  <si>
    <t>Salford 023D</t>
  </si>
  <si>
    <t>E01005722</t>
  </si>
  <si>
    <t>Salford 021E</t>
  </si>
  <si>
    <t>E01005723</t>
  </si>
  <si>
    <t>Salford 021F</t>
  </si>
  <si>
    <t>E01005724</t>
  </si>
  <si>
    <t>Salford 021G</t>
  </si>
  <si>
    <t>E01005725</t>
  </si>
  <si>
    <t>Salford 019A</t>
  </si>
  <si>
    <t>E01005726</t>
  </si>
  <si>
    <t>Salford 019B</t>
  </si>
  <si>
    <t>E01005727</t>
  </si>
  <si>
    <t>Salford 019C</t>
  </si>
  <si>
    <t>E01005728</t>
  </si>
  <si>
    <t>Salford 019D</t>
  </si>
  <si>
    <t>E01005729</t>
  </si>
  <si>
    <t>Salford 025A</t>
  </si>
  <si>
    <t>E01005730</t>
  </si>
  <si>
    <t>Salford 025B</t>
  </si>
  <si>
    <t>E01005731</t>
  </si>
  <si>
    <t>Salford 025C</t>
  </si>
  <si>
    <t>E01005732</t>
  </si>
  <si>
    <t>Salford 025D</t>
  </si>
  <si>
    <t>E01005733</t>
  </si>
  <si>
    <t>Salford 019E</t>
  </si>
  <si>
    <t>E01005734</t>
  </si>
  <si>
    <t>Salford 013C</t>
  </si>
  <si>
    <t>E01005735</t>
  </si>
  <si>
    <t>Salford 013D</t>
  </si>
  <si>
    <t>E01005736</t>
  </si>
  <si>
    <t>Salford 013E</t>
  </si>
  <si>
    <t>E01005737</t>
  </si>
  <si>
    <t>Salford 013F</t>
  </si>
  <si>
    <t>E01005738</t>
  </si>
  <si>
    <t>Salford 014C</t>
  </si>
  <si>
    <t>E01005739</t>
  </si>
  <si>
    <t>Salford 013G</t>
  </si>
  <si>
    <t>E01005740</t>
  </si>
  <si>
    <t>Salford 014D</t>
  </si>
  <si>
    <t>E01005741</t>
  </si>
  <si>
    <t>Salford 014E</t>
  </si>
  <si>
    <t>E01005742</t>
  </si>
  <si>
    <t>Salford 014F</t>
  </si>
  <si>
    <t>E01005743</t>
  </si>
  <si>
    <t>Stockport 009A</t>
  </si>
  <si>
    <t>E08000007</t>
  </si>
  <si>
    <t>Stockport</t>
  </si>
  <si>
    <t>E01005744</t>
  </si>
  <si>
    <t>Stockport 009B</t>
  </si>
  <si>
    <t>E01005745</t>
  </si>
  <si>
    <t>Stockport 005A</t>
  </si>
  <si>
    <t>E01005746</t>
  </si>
  <si>
    <t>Stockport 005B</t>
  </si>
  <si>
    <t>E01005747</t>
  </si>
  <si>
    <t>Stockport 005C</t>
  </si>
  <si>
    <t>E01005748</t>
  </si>
  <si>
    <t>Stockport 005D</t>
  </si>
  <si>
    <t>E01005749</t>
  </si>
  <si>
    <t>Stockport 009C</t>
  </si>
  <si>
    <t>E01005750</t>
  </si>
  <si>
    <t>Stockport 009D</t>
  </si>
  <si>
    <t>E01005751</t>
  </si>
  <si>
    <t>Stockport 009E</t>
  </si>
  <si>
    <t>E01005752</t>
  </si>
  <si>
    <t>Stockport 012A</t>
  </si>
  <si>
    <t>E01005753</t>
  </si>
  <si>
    <t>Stockport 004A</t>
  </si>
  <si>
    <t>E01005754</t>
  </si>
  <si>
    <t>Stockport 004B</t>
  </si>
  <si>
    <t>E01005755</t>
  </si>
  <si>
    <t>Stockport 004C</t>
  </si>
  <si>
    <t>E01005756</t>
  </si>
  <si>
    <t>Stockport 004D</t>
  </si>
  <si>
    <t>E01005757</t>
  </si>
  <si>
    <t>Stockport 014A</t>
  </si>
  <si>
    <t>E01005758</t>
  </si>
  <si>
    <t>Stockport 014B</t>
  </si>
  <si>
    <t>E01005759</t>
  </si>
  <si>
    <t>Stockport 023A</t>
  </si>
  <si>
    <t>E01005760</t>
  </si>
  <si>
    <t>Stockport 023B</t>
  </si>
  <si>
    <t>E01005761</t>
  </si>
  <si>
    <t>Stockport 026A</t>
  </si>
  <si>
    <t>E01005762</t>
  </si>
  <si>
    <t>Stockport 026B</t>
  </si>
  <si>
    <t>E01005763</t>
  </si>
  <si>
    <t>Stockport 026C</t>
  </si>
  <si>
    <t>E01005764</t>
  </si>
  <si>
    <t>Stockport 016A</t>
  </si>
  <si>
    <t>E01005765</t>
  </si>
  <si>
    <t>Stockport 018A</t>
  </si>
  <si>
    <t>E01005766</t>
  </si>
  <si>
    <t>Stockport 014C</t>
  </si>
  <si>
    <t>E01005767</t>
  </si>
  <si>
    <t>Stockport 028A</t>
  </si>
  <si>
    <t>E01005768</t>
  </si>
  <si>
    <t>Stockport 025A</t>
  </si>
  <si>
    <t>E01005769</t>
  </si>
  <si>
    <t>Stockport 022A</t>
  </si>
  <si>
    <t>E01005770</t>
  </si>
  <si>
    <t>Stockport 025B</t>
  </si>
  <si>
    <t>E01005771</t>
  </si>
  <si>
    <t>Stockport 025C</t>
  </si>
  <si>
    <t>E01005772</t>
  </si>
  <si>
    <t>Stockport 028B</t>
  </si>
  <si>
    <t>E01005773</t>
  </si>
  <si>
    <t>Stockport 028C</t>
  </si>
  <si>
    <t>E01005774</t>
  </si>
  <si>
    <t>Stockport 028D</t>
  </si>
  <si>
    <t>E01005775</t>
  </si>
  <si>
    <t>Stockport 025D</t>
  </si>
  <si>
    <t>E01005776</t>
  </si>
  <si>
    <t>Stockport 028E</t>
  </si>
  <si>
    <t>E01005777</t>
  </si>
  <si>
    <t>Stockport 034A</t>
  </si>
  <si>
    <t>E01005778</t>
  </si>
  <si>
    <t>Stockport 022B</t>
  </si>
  <si>
    <t>E01005779</t>
  </si>
  <si>
    <t>Stockport 022C</t>
  </si>
  <si>
    <t>E01005780</t>
  </si>
  <si>
    <t>Stockport 022D</t>
  </si>
  <si>
    <t>E01005781</t>
  </si>
  <si>
    <t>Stockport 022E</t>
  </si>
  <si>
    <t>E01005782</t>
  </si>
  <si>
    <t>Stockport 030A</t>
  </si>
  <si>
    <t>E01005783</t>
  </si>
  <si>
    <t>Stockport 030B</t>
  </si>
  <si>
    <t>E01005784</t>
  </si>
  <si>
    <t>Stockport 030C</t>
  </si>
  <si>
    <t>E01005785</t>
  </si>
  <si>
    <t>Stockport 030D</t>
  </si>
  <si>
    <t>E01005786</t>
  </si>
  <si>
    <t>Stockport 030E</t>
  </si>
  <si>
    <t>E01005787</t>
  </si>
  <si>
    <t>Stockport 034B</t>
  </si>
  <si>
    <t>E01005788</t>
  </si>
  <si>
    <t>Stockport 034C</t>
  </si>
  <si>
    <t>E01005789</t>
  </si>
  <si>
    <t>Stockport 039A</t>
  </si>
  <si>
    <t>E01005790</t>
  </si>
  <si>
    <t>Stockport 034D</t>
  </si>
  <si>
    <t>E01005791</t>
  </si>
  <si>
    <t>Stockport 039B</t>
  </si>
  <si>
    <t>E01005792</t>
  </si>
  <si>
    <t>Stockport 041A</t>
  </si>
  <si>
    <t>E01005793</t>
  </si>
  <si>
    <t>Stockport 039C</t>
  </si>
  <si>
    <t>E01005794</t>
  </si>
  <si>
    <t>Stockport 041B</t>
  </si>
  <si>
    <t>E01005795</t>
  </si>
  <si>
    <t>Stockport 039D</t>
  </si>
  <si>
    <t>E01005796</t>
  </si>
  <si>
    <t>Stockport 039E</t>
  </si>
  <si>
    <t>E01005797</t>
  </si>
  <si>
    <t>Stockport 023C</t>
  </si>
  <si>
    <t>E01005798</t>
  </si>
  <si>
    <t>Stockport 027A</t>
  </si>
  <si>
    <t>E01005799</t>
  </si>
  <si>
    <t>Stockport 026D</t>
  </si>
  <si>
    <t>E01005800</t>
  </si>
  <si>
    <t>Stockport 023D</t>
  </si>
  <si>
    <t>E01005801</t>
  </si>
  <si>
    <t>Stockport 027B</t>
  </si>
  <si>
    <t>E01005802</t>
  </si>
  <si>
    <t>Stockport 027C</t>
  </si>
  <si>
    <t>E01005803</t>
  </si>
  <si>
    <t>Stockport 027D</t>
  </si>
  <si>
    <t>E01005804</t>
  </si>
  <si>
    <t>Stockport 023E</t>
  </si>
  <si>
    <t>E01005805</t>
  </si>
  <si>
    <t>Stockport 035A</t>
  </si>
  <si>
    <t>E01005806</t>
  </si>
  <si>
    <t>Stockport 033A</t>
  </si>
  <si>
    <t>E01005807</t>
  </si>
  <si>
    <t>Stockport 035B</t>
  </si>
  <si>
    <t>E01005808</t>
  </si>
  <si>
    <t>Stockport 037A</t>
  </si>
  <si>
    <t>E01005809</t>
  </si>
  <si>
    <t>Stockport 037B</t>
  </si>
  <si>
    <t>E01005810</t>
  </si>
  <si>
    <t>Stockport 037C</t>
  </si>
  <si>
    <t>E01005811</t>
  </si>
  <si>
    <t>Stockport 037D</t>
  </si>
  <si>
    <t>E01005812</t>
  </si>
  <si>
    <t>Stockport 037E</t>
  </si>
  <si>
    <t>E01005813</t>
  </si>
  <si>
    <t>Stockport 033B</t>
  </si>
  <si>
    <t>E01005814</t>
  </si>
  <si>
    <t>Stockport 033C</t>
  </si>
  <si>
    <t>E01005815</t>
  </si>
  <si>
    <t>Stockport 033D</t>
  </si>
  <si>
    <t>E01005816</t>
  </si>
  <si>
    <t>Stockport 016B</t>
  </si>
  <si>
    <t>E01005817</t>
  </si>
  <si>
    <t>Stockport 016C</t>
  </si>
  <si>
    <t>E01005818</t>
  </si>
  <si>
    <t>Stockport 018B</t>
  </si>
  <si>
    <t>E01005819</t>
  </si>
  <si>
    <t>Stockport 018C</t>
  </si>
  <si>
    <t>E01005820</t>
  </si>
  <si>
    <t>Stockport 018D</t>
  </si>
  <si>
    <t>E01005821</t>
  </si>
  <si>
    <t>Stockport 018E</t>
  </si>
  <si>
    <t>E01005822</t>
  </si>
  <si>
    <t>Stockport 016D</t>
  </si>
  <si>
    <t>E01005823</t>
  </si>
  <si>
    <t>Stockport 018F</t>
  </si>
  <si>
    <t>E01005824</t>
  </si>
  <si>
    <t>Stockport 024A</t>
  </si>
  <si>
    <t>E01005825</t>
  </si>
  <si>
    <t>Stockport 019A</t>
  </si>
  <si>
    <t>E01005826</t>
  </si>
  <si>
    <t>Stockport 024B</t>
  </si>
  <si>
    <t>E01005827</t>
  </si>
  <si>
    <t>Stockport 024C</t>
  </si>
  <si>
    <t>E01005828</t>
  </si>
  <si>
    <t>Stockport 024D</t>
  </si>
  <si>
    <t>E01005829</t>
  </si>
  <si>
    <t>Stockport 024E</t>
  </si>
  <si>
    <t>E01005830</t>
  </si>
  <si>
    <t>Stockport 027E</t>
  </si>
  <si>
    <t>E01005831</t>
  </si>
  <si>
    <t>Stockport 027F</t>
  </si>
  <si>
    <t>E01005832</t>
  </si>
  <si>
    <t>Stockport 021A</t>
  </si>
  <si>
    <t>E01005833</t>
  </si>
  <si>
    <t>Stockport 021B</t>
  </si>
  <si>
    <t>E01005834</t>
  </si>
  <si>
    <t>Stockport 031A</t>
  </si>
  <si>
    <t>E01005835</t>
  </si>
  <si>
    <t>Stockport 021C</t>
  </si>
  <si>
    <t>E01005836</t>
  </si>
  <si>
    <t>Stockport 031B</t>
  </si>
  <si>
    <t>E01005837</t>
  </si>
  <si>
    <t>Stockport 021D</t>
  </si>
  <si>
    <t>E01005838</t>
  </si>
  <si>
    <t>Stockport 031C</t>
  </si>
  <si>
    <t>E01005839</t>
  </si>
  <si>
    <t>Stockport 035C</t>
  </si>
  <si>
    <t>E01005840</t>
  </si>
  <si>
    <t>Stockport 031D</t>
  </si>
  <si>
    <t>E01005841</t>
  </si>
  <si>
    <t>Stockport 035D</t>
  </si>
  <si>
    <t>E01005842</t>
  </si>
  <si>
    <t>Stockport 038A</t>
  </si>
  <si>
    <t>E01005843</t>
  </si>
  <si>
    <t>Stockport 021E</t>
  </si>
  <si>
    <t>E01005844</t>
  </si>
  <si>
    <t>Stockport 036A</t>
  </si>
  <si>
    <t>E01005845</t>
  </si>
  <si>
    <t>Stockport 036B</t>
  </si>
  <si>
    <t>E01005846</t>
  </si>
  <si>
    <t>Stockport 040A</t>
  </si>
  <si>
    <t>E01005847</t>
  </si>
  <si>
    <t>Stockport 040B</t>
  </si>
  <si>
    <t>E01005848</t>
  </si>
  <si>
    <t>Stockport 040C</t>
  </si>
  <si>
    <t>E01005849</t>
  </si>
  <si>
    <t>Stockport 036C</t>
  </si>
  <si>
    <t>E01005850</t>
  </si>
  <si>
    <t>Stockport 040D</t>
  </si>
  <si>
    <t>E01005851</t>
  </si>
  <si>
    <t>Stockport 036D</t>
  </si>
  <si>
    <t>E01005852</t>
  </si>
  <si>
    <t>Stockport 013A</t>
  </si>
  <si>
    <t>E01005853</t>
  </si>
  <si>
    <t>Stockport 011A</t>
  </si>
  <si>
    <t>E01005854</t>
  </si>
  <si>
    <t>Stockport 013B</t>
  </si>
  <si>
    <t>E01005855</t>
  </si>
  <si>
    <t>Stockport 013C</t>
  </si>
  <si>
    <t>E01005856</t>
  </si>
  <si>
    <t>Stockport 011B</t>
  </si>
  <si>
    <t>E01005857</t>
  </si>
  <si>
    <t>Stockport 013D</t>
  </si>
  <si>
    <t>E01005858</t>
  </si>
  <si>
    <t>Stockport 013E</t>
  </si>
  <si>
    <t>E01005859</t>
  </si>
  <si>
    <t>Stockport 008A</t>
  </si>
  <si>
    <t>E01005860</t>
  </si>
  <si>
    <t>Stockport 011C</t>
  </si>
  <si>
    <t>E01005861</t>
  </si>
  <si>
    <t>Stockport 011D</t>
  </si>
  <si>
    <t>E01005862</t>
  </si>
  <si>
    <t>Stockport 003A</t>
  </si>
  <si>
    <t>E01005863</t>
  </si>
  <si>
    <t>Stockport 006A</t>
  </si>
  <si>
    <t>E01005864</t>
  </si>
  <si>
    <t>Stockport 006B</t>
  </si>
  <si>
    <t>E01005865</t>
  </si>
  <si>
    <t>Stockport 008B</t>
  </si>
  <si>
    <t>E01005866</t>
  </si>
  <si>
    <t>Stockport 006C</t>
  </si>
  <si>
    <t>E01005867</t>
  </si>
  <si>
    <t>Stockport 008C</t>
  </si>
  <si>
    <t>E01005868</t>
  </si>
  <si>
    <t>Stockport 008D</t>
  </si>
  <si>
    <t>E01005869</t>
  </si>
  <si>
    <t>Stockport 006D</t>
  </si>
  <si>
    <t>E01005870</t>
  </si>
  <si>
    <t>Stockport 015A</t>
  </si>
  <si>
    <t>E01005871</t>
  </si>
  <si>
    <t>Stockport 015B</t>
  </si>
  <si>
    <t>E01005872</t>
  </si>
  <si>
    <t>Stockport 019B</t>
  </si>
  <si>
    <t>E01005873</t>
  </si>
  <si>
    <t>Stockport 015C</t>
  </si>
  <si>
    <t>E01005874</t>
  </si>
  <si>
    <t>Stockport 019C</t>
  </si>
  <si>
    <t>E01005875</t>
  </si>
  <si>
    <t>Stockport 015D</t>
  </si>
  <si>
    <t>E01005876</t>
  </si>
  <si>
    <t>Stockport 019D</t>
  </si>
  <si>
    <t>E01005877</t>
  </si>
  <si>
    <t>Stockport 019E</t>
  </si>
  <si>
    <t>E01005878</t>
  </si>
  <si>
    <t>Stockport 020A</t>
  </si>
  <si>
    <t>E01005879</t>
  </si>
  <si>
    <t>Stockport 020B</t>
  </si>
  <si>
    <t>E01005880</t>
  </si>
  <si>
    <t>Stockport 017A</t>
  </si>
  <si>
    <t>E01005881</t>
  </si>
  <si>
    <t>Stockport 017B</t>
  </si>
  <si>
    <t>E01005882</t>
  </si>
  <si>
    <t>Stockport 020C</t>
  </si>
  <si>
    <t>E01005883</t>
  </si>
  <si>
    <t>Stockport 017C</t>
  </si>
  <si>
    <t>E01005884</t>
  </si>
  <si>
    <t>Stockport 020D</t>
  </si>
  <si>
    <t>E01005885</t>
  </si>
  <si>
    <t>Stockport 020E</t>
  </si>
  <si>
    <t>E01005886</t>
  </si>
  <si>
    <t>Stockport 001A</t>
  </si>
  <si>
    <t>E01005887</t>
  </si>
  <si>
    <t>Stockport 002A</t>
  </si>
  <si>
    <t>E01005888</t>
  </si>
  <si>
    <t>Stockport 001B</t>
  </si>
  <si>
    <t>E01005889</t>
  </si>
  <si>
    <t>Stockport 001C</t>
  </si>
  <si>
    <t>E01005890</t>
  </si>
  <si>
    <t>Stockport 002B</t>
  </si>
  <si>
    <t>E01005891</t>
  </si>
  <si>
    <t>Stockport 001D</t>
  </si>
  <si>
    <t>E01005892</t>
  </si>
  <si>
    <t>Stockport 003B</t>
  </si>
  <si>
    <t>E01005893</t>
  </si>
  <si>
    <t>Stockport 002C</t>
  </si>
  <si>
    <t>E01005894</t>
  </si>
  <si>
    <t>Stockport 001E</t>
  </si>
  <si>
    <t>E01005895</t>
  </si>
  <si>
    <t>Stockport 003C</t>
  </si>
  <si>
    <t>E01005896</t>
  </si>
  <si>
    <t>Stockport 002D</t>
  </si>
  <si>
    <t>E01005897</t>
  </si>
  <si>
    <t>Stockport 010A</t>
  </si>
  <si>
    <t>E01005898</t>
  </si>
  <si>
    <t>Stockport 010B</t>
  </si>
  <si>
    <t>E01005899</t>
  </si>
  <si>
    <t>Stockport 012B</t>
  </si>
  <si>
    <t>E01005900</t>
  </si>
  <si>
    <t>Stockport 010C</t>
  </si>
  <si>
    <t>E01005901</t>
  </si>
  <si>
    <t>Stockport 012C</t>
  </si>
  <si>
    <t>E01005902</t>
  </si>
  <si>
    <t>Stockport 012D</t>
  </si>
  <si>
    <t>E01005903</t>
  </si>
  <si>
    <t>Stockport 010D</t>
  </si>
  <si>
    <t>E01005904</t>
  </si>
  <si>
    <t>Stockport 010E</t>
  </si>
  <si>
    <t>E01005905</t>
  </si>
  <si>
    <t>Stockport 012E</t>
  </si>
  <si>
    <t>E01005906</t>
  </si>
  <si>
    <t>Stockport 038B</t>
  </si>
  <si>
    <t>E01005907</t>
  </si>
  <si>
    <t>Stockport 038C</t>
  </si>
  <si>
    <t>E01005908</t>
  </si>
  <si>
    <t>Stockport 017D</t>
  </si>
  <si>
    <t>E01005909</t>
  </si>
  <si>
    <t>Stockport 029A</t>
  </si>
  <si>
    <t>E01005910</t>
  </si>
  <si>
    <t>Stockport 029B</t>
  </si>
  <si>
    <t>E01005911</t>
  </si>
  <si>
    <t>Stockport 029C</t>
  </si>
  <si>
    <t>E01005912</t>
  </si>
  <si>
    <t>Stockport 029D</t>
  </si>
  <si>
    <t>E01005913</t>
  </si>
  <si>
    <t>Stockport 038D</t>
  </si>
  <si>
    <t>E01005914</t>
  </si>
  <si>
    <t>Stockport 007A</t>
  </si>
  <si>
    <t>E01005915</t>
  </si>
  <si>
    <t>Stockport 007B</t>
  </si>
  <si>
    <t>E01005916</t>
  </si>
  <si>
    <t>Stockport 007C</t>
  </si>
  <si>
    <t>E01005917</t>
  </si>
  <si>
    <t>Stockport 007D</t>
  </si>
  <si>
    <t>E01005918</t>
  </si>
  <si>
    <t>Stockport 014D</t>
  </si>
  <si>
    <t>E01005919</t>
  </si>
  <si>
    <t>Stockport 002E</t>
  </si>
  <si>
    <t>E01005920</t>
  </si>
  <si>
    <t>Stockport 003D</t>
  </si>
  <si>
    <t>E01005921</t>
  </si>
  <si>
    <t>Stockport 003E</t>
  </si>
  <si>
    <t>E01005922</t>
  </si>
  <si>
    <t>Stockport 003F</t>
  </si>
  <si>
    <t>E01005923</t>
  </si>
  <si>
    <t>Stockport 041C</t>
  </si>
  <si>
    <t>E01005924</t>
  </si>
  <si>
    <t>Stockport 042A</t>
  </si>
  <si>
    <t>E01005925</t>
  </si>
  <si>
    <t>Stockport 042B</t>
  </si>
  <si>
    <t>E01005926</t>
  </si>
  <si>
    <t>Stockport 042C</t>
  </si>
  <si>
    <t>E01005927</t>
  </si>
  <si>
    <t>Stockport 032A</t>
  </si>
  <si>
    <t>E01005928</t>
  </si>
  <si>
    <t>Stockport 032B</t>
  </si>
  <si>
    <t>E01005929</t>
  </si>
  <si>
    <t>Stockport 032C</t>
  </si>
  <si>
    <t>E01005930</t>
  </si>
  <si>
    <t>Stockport 032D</t>
  </si>
  <si>
    <t>E01005931</t>
  </si>
  <si>
    <t>Stockport 041D</t>
  </si>
  <si>
    <t>E01005932</t>
  </si>
  <si>
    <t>Stockport 042D</t>
  </si>
  <si>
    <t>E01005933</t>
  </si>
  <si>
    <t>Tameside 006A</t>
  </si>
  <si>
    <t>E08000008</t>
  </si>
  <si>
    <t>Tameside</t>
  </si>
  <si>
    <t>E01005934</t>
  </si>
  <si>
    <t>Tameside 006B</t>
  </si>
  <si>
    <t>E01005935</t>
  </si>
  <si>
    <t>Tameside 006C</t>
  </si>
  <si>
    <t>E01005936</t>
  </si>
  <si>
    <t>Tameside 004A</t>
  </si>
  <si>
    <t>E01005937</t>
  </si>
  <si>
    <t>Tameside 004B</t>
  </si>
  <si>
    <t>E01005938</t>
  </si>
  <si>
    <t>Tameside 002A</t>
  </si>
  <si>
    <t>E01005939</t>
  </si>
  <si>
    <t>Tameside 002B</t>
  </si>
  <si>
    <t>E01005940</t>
  </si>
  <si>
    <t>Tameside 002C</t>
  </si>
  <si>
    <t>E01005941</t>
  </si>
  <si>
    <t>Tameside 007A</t>
  </si>
  <si>
    <t>E01005942</t>
  </si>
  <si>
    <t>Tameside 007B</t>
  </si>
  <si>
    <t>E01005943</t>
  </si>
  <si>
    <t>Tameside 007C</t>
  </si>
  <si>
    <t>E01005944</t>
  </si>
  <si>
    <t>Tameside 007D</t>
  </si>
  <si>
    <t>E01005945</t>
  </si>
  <si>
    <t>Tameside 004C</t>
  </si>
  <si>
    <t>E01005946</t>
  </si>
  <si>
    <t>Tameside 004D</t>
  </si>
  <si>
    <t>E01005947</t>
  </si>
  <si>
    <t>Tameside 004E</t>
  </si>
  <si>
    <t>E01005948</t>
  </si>
  <si>
    <t>Tameside 013A</t>
  </si>
  <si>
    <t>E01005949</t>
  </si>
  <si>
    <t>Tameside 006D</t>
  </si>
  <si>
    <t>E01005950</t>
  </si>
  <si>
    <t>Tameside 013B</t>
  </si>
  <si>
    <t>E01005951</t>
  </si>
  <si>
    <t>Tameside 013C</t>
  </si>
  <si>
    <t>E01005952</t>
  </si>
  <si>
    <t>Tameside 013D</t>
  </si>
  <si>
    <t>E01005953</t>
  </si>
  <si>
    <t>Tameside 013E</t>
  </si>
  <si>
    <t>E01005954</t>
  </si>
  <si>
    <t>Tameside 005A</t>
  </si>
  <si>
    <t>E01005955</t>
  </si>
  <si>
    <t>Tameside 002D</t>
  </si>
  <si>
    <t>E01005956</t>
  </si>
  <si>
    <t>Tameside 005B</t>
  </si>
  <si>
    <t>E01005957</t>
  </si>
  <si>
    <t>Tameside 005C</t>
  </si>
  <si>
    <t>E01005958</t>
  </si>
  <si>
    <t>Tameside 005D</t>
  </si>
  <si>
    <t>E01005959</t>
  </si>
  <si>
    <t>Tameside 005E</t>
  </si>
  <si>
    <t>E01005960</t>
  </si>
  <si>
    <t>Tameside 006E</t>
  </si>
  <si>
    <t>E01005961</t>
  </si>
  <si>
    <t>Tameside 014A</t>
  </si>
  <si>
    <t>E01005962</t>
  </si>
  <si>
    <t>Tameside 014B</t>
  </si>
  <si>
    <t>E01005963</t>
  </si>
  <si>
    <t>Tameside 019A</t>
  </si>
  <si>
    <t>E01005964</t>
  </si>
  <si>
    <t>Tameside 019B</t>
  </si>
  <si>
    <t>E01005965</t>
  </si>
  <si>
    <t>Tameside 019C</t>
  </si>
  <si>
    <t>E01005966</t>
  </si>
  <si>
    <t>Tameside 019D</t>
  </si>
  <si>
    <t>E01005967</t>
  </si>
  <si>
    <t>Tameside 019E</t>
  </si>
  <si>
    <t>E01005968</t>
  </si>
  <si>
    <t>Tameside 014C</t>
  </si>
  <si>
    <t>E01005969</t>
  </si>
  <si>
    <t>Tameside 014D</t>
  </si>
  <si>
    <t>E01005970</t>
  </si>
  <si>
    <t>Tameside 021A</t>
  </si>
  <si>
    <t>E01005971</t>
  </si>
  <si>
    <t>Tameside 025A</t>
  </si>
  <si>
    <t>E01005972</t>
  </si>
  <si>
    <t>Tameside 021B</t>
  </si>
  <si>
    <t>E01005973</t>
  </si>
  <si>
    <t>Tameside 026A</t>
  </si>
  <si>
    <t>E01005974</t>
  </si>
  <si>
    <t>Tameside 021C</t>
  </si>
  <si>
    <t>E01005975</t>
  </si>
  <si>
    <t>Tameside 021D</t>
  </si>
  <si>
    <t>E01005976</t>
  </si>
  <si>
    <t>Tameside 026B</t>
  </si>
  <si>
    <t>E01005977</t>
  </si>
  <si>
    <t>Tameside 026C</t>
  </si>
  <si>
    <t>E01005978</t>
  </si>
  <si>
    <t>Tameside 026D</t>
  </si>
  <si>
    <t>E01005979</t>
  </si>
  <si>
    <t>Tameside 029A</t>
  </si>
  <si>
    <t>E01005980</t>
  </si>
  <si>
    <t>Tameside 029B</t>
  </si>
  <si>
    <t>E01005981</t>
  </si>
  <si>
    <t>Tameside 029C</t>
  </si>
  <si>
    <t>E01005982</t>
  </si>
  <si>
    <t>Tameside 029D</t>
  </si>
  <si>
    <t>E01005983</t>
  </si>
  <si>
    <t>Tameside 029E</t>
  </si>
  <si>
    <t>E01005984</t>
  </si>
  <si>
    <t>Tameside 029F</t>
  </si>
  <si>
    <t>E01005985</t>
  </si>
  <si>
    <t>Tameside 024A</t>
  </si>
  <si>
    <t>E01005986</t>
  </si>
  <si>
    <t>Tameside 025B</t>
  </si>
  <si>
    <t>E01005987</t>
  </si>
  <si>
    <t>Tameside 024B</t>
  </si>
  <si>
    <t>E01005988</t>
  </si>
  <si>
    <t>Tameside 024C</t>
  </si>
  <si>
    <t>E01005989</t>
  </si>
  <si>
    <t>Tameside 025C</t>
  </si>
  <si>
    <t>E01005990</t>
  </si>
  <si>
    <t>Tameside 024D</t>
  </si>
  <si>
    <t>E01005991</t>
  </si>
  <si>
    <t>Tameside 024E</t>
  </si>
  <si>
    <t>E01005992</t>
  </si>
  <si>
    <t>Tameside 025D</t>
  </si>
  <si>
    <t>E01005993</t>
  </si>
  <si>
    <t>Tameside 010A</t>
  </si>
  <si>
    <t>E01005994</t>
  </si>
  <si>
    <t>Tameside 011A</t>
  </si>
  <si>
    <t>E01005995</t>
  </si>
  <si>
    <t>Tameside 010B</t>
  </si>
  <si>
    <t>E01005996</t>
  </si>
  <si>
    <t>Tameside 010C</t>
  </si>
  <si>
    <t>E01005997</t>
  </si>
  <si>
    <t>Tameside 010D</t>
  </si>
  <si>
    <t>E01005998</t>
  </si>
  <si>
    <t>Tameside 012A</t>
  </si>
  <si>
    <t>E01005999</t>
  </si>
  <si>
    <t>Tameside 011B</t>
  </si>
  <si>
    <t>E01006000</t>
  </si>
  <si>
    <t>Tameside 010E</t>
  </si>
  <si>
    <t>E01006001</t>
  </si>
  <si>
    <t>Tameside 012B</t>
  </si>
  <si>
    <t>E01006002</t>
  </si>
  <si>
    <t>Tameside 011C</t>
  </si>
  <si>
    <t>E01006003</t>
  </si>
  <si>
    <t>Tameside 012C</t>
  </si>
  <si>
    <t>E01006004</t>
  </si>
  <si>
    <t>Tameside 011D</t>
  </si>
  <si>
    <t>E01006005</t>
  </si>
  <si>
    <t>Tameside 011E</t>
  </si>
  <si>
    <t>E01006006</t>
  </si>
  <si>
    <t>Tameside 012D</t>
  </si>
  <si>
    <t>E01006007</t>
  </si>
  <si>
    <t>Tameside 011F</t>
  </si>
  <si>
    <t>E01006008</t>
  </si>
  <si>
    <t>Tameside 017A</t>
  </si>
  <si>
    <t>E01006009</t>
  </si>
  <si>
    <t>Tameside 016A</t>
  </si>
  <si>
    <t>E01006010</t>
  </si>
  <si>
    <t>Tameside 017B</t>
  </si>
  <si>
    <t>E01006011</t>
  </si>
  <si>
    <t>Tameside 018A</t>
  </si>
  <si>
    <t>E01006012</t>
  </si>
  <si>
    <t>Tameside 017C</t>
  </si>
  <si>
    <t>E01006013</t>
  </si>
  <si>
    <t>Tameside 018B</t>
  </si>
  <si>
    <t>E01006014</t>
  </si>
  <si>
    <t>Tameside 018C</t>
  </si>
  <si>
    <t>E01006015</t>
  </si>
  <si>
    <t>Tameside 017D</t>
  </si>
  <si>
    <t>E01006016</t>
  </si>
  <si>
    <t>Tameside 017E</t>
  </si>
  <si>
    <t>E01006017</t>
  </si>
  <si>
    <t>Tameside 016B</t>
  </si>
  <si>
    <t>E01006018</t>
  </si>
  <si>
    <t>Tameside 016C</t>
  </si>
  <si>
    <t>E01006019</t>
  </si>
  <si>
    <t>Tameside 018D</t>
  </si>
  <si>
    <t>E01006020</t>
  </si>
  <si>
    <t>Tameside 018E</t>
  </si>
  <si>
    <t>E01006021</t>
  </si>
  <si>
    <t>Tameside 016D</t>
  </si>
  <si>
    <t>E01006022</t>
  </si>
  <si>
    <t>Tameside 015A</t>
  </si>
  <si>
    <t>E01006023</t>
  </si>
  <si>
    <t>Tameside 015B</t>
  </si>
  <si>
    <t>E01006024</t>
  </si>
  <si>
    <t>Tameside 022A</t>
  </si>
  <si>
    <t>E01006025</t>
  </si>
  <si>
    <t>Tameside 027A</t>
  </si>
  <si>
    <t>E01006026</t>
  </si>
  <si>
    <t>Tameside 022B</t>
  </si>
  <si>
    <t>E01006027</t>
  </si>
  <si>
    <t>Tameside 027B</t>
  </si>
  <si>
    <t>E01006028</t>
  </si>
  <si>
    <t>Tameside 028A</t>
  </si>
  <si>
    <t>E01006029</t>
  </si>
  <si>
    <t>Tameside 028B</t>
  </si>
  <si>
    <t>E01006030</t>
  </si>
  <si>
    <t>Tameside 028C</t>
  </si>
  <si>
    <t>E01006031</t>
  </si>
  <si>
    <t>Tameside 020A</t>
  </si>
  <si>
    <t>E01006032</t>
  </si>
  <si>
    <t>Tameside 020B</t>
  </si>
  <si>
    <t>E01006033</t>
  </si>
  <si>
    <t>Tameside 020C</t>
  </si>
  <si>
    <t>E01006034</t>
  </si>
  <si>
    <t>Tameside 020D</t>
  </si>
  <si>
    <t>E01006035</t>
  </si>
  <si>
    <t>Tameside 020E</t>
  </si>
  <si>
    <t>E01006036</t>
  </si>
  <si>
    <t>Tameside 020F</t>
  </si>
  <si>
    <t>E01006037</t>
  </si>
  <si>
    <t>Tameside 022C</t>
  </si>
  <si>
    <t>E01006038</t>
  </si>
  <si>
    <t>Tameside 022D</t>
  </si>
  <si>
    <t>E01006039</t>
  </si>
  <si>
    <t>Tameside 028D</t>
  </si>
  <si>
    <t>E01006040</t>
  </si>
  <si>
    <t>Tameside 028E</t>
  </si>
  <si>
    <t>E01006041</t>
  </si>
  <si>
    <t>Tameside 028F</t>
  </si>
  <si>
    <t>E01006042</t>
  </si>
  <si>
    <t>Tameside 030A</t>
  </si>
  <si>
    <t>E01006043</t>
  </si>
  <si>
    <t>Tameside 030B</t>
  </si>
  <si>
    <t>E01006044</t>
  </si>
  <si>
    <t>Tameside 030C</t>
  </si>
  <si>
    <t>E01006045</t>
  </si>
  <si>
    <t>Tameside 030D</t>
  </si>
  <si>
    <t>E01006046</t>
  </si>
  <si>
    <t>Tameside 030E</t>
  </si>
  <si>
    <t>E01006047</t>
  </si>
  <si>
    <t>Tameside 023A</t>
  </si>
  <si>
    <t>E01006048</t>
  </si>
  <si>
    <t>Tameside 023B</t>
  </si>
  <si>
    <t>E01006049</t>
  </si>
  <si>
    <t>Tameside 023C</t>
  </si>
  <si>
    <t>E01006050</t>
  </si>
  <si>
    <t>Tameside 027C</t>
  </si>
  <si>
    <t>E01006051</t>
  </si>
  <si>
    <t>Tameside 023D</t>
  </si>
  <si>
    <t>E01006052</t>
  </si>
  <si>
    <t>Tameside 027D</t>
  </si>
  <si>
    <t>E01006053</t>
  </si>
  <si>
    <t>Tameside 001A</t>
  </si>
  <si>
    <t>E01006054</t>
  </si>
  <si>
    <t>Tameside 001B</t>
  </si>
  <si>
    <t>E01006055</t>
  </si>
  <si>
    <t>Tameside 001C</t>
  </si>
  <si>
    <t>E01006056</t>
  </si>
  <si>
    <t>Tameside 003A</t>
  </si>
  <si>
    <t>E01006057</t>
  </si>
  <si>
    <t>Tameside 001D</t>
  </si>
  <si>
    <t>E01006058</t>
  </si>
  <si>
    <t>Tameside 001E</t>
  </si>
  <si>
    <t>E01006059</t>
  </si>
  <si>
    <t>Tameside 001F</t>
  </si>
  <si>
    <t>E01006060</t>
  </si>
  <si>
    <t>Tameside 008A</t>
  </si>
  <si>
    <t>E01006061</t>
  </si>
  <si>
    <t>Tameside 003B</t>
  </si>
  <si>
    <t>E01006062</t>
  </si>
  <si>
    <t>Tameside 003C</t>
  </si>
  <si>
    <t>E01006063</t>
  </si>
  <si>
    <t>Tameside 003D</t>
  </si>
  <si>
    <t>E01006064</t>
  </si>
  <si>
    <t>Tameside 008B</t>
  </si>
  <si>
    <t>E01006065</t>
  </si>
  <si>
    <t>Tameside 008C</t>
  </si>
  <si>
    <t>E01006066</t>
  </si>
  <si>
    <t>Tameside 008D</t>
  </si>
  <si>
    <t>E01006067</t>
  </si>
  <si>
    <t>Tameside 009A</t>
  </si>
  <si>
    <t>E01006068</t>
  </si>
  <si>
    <t>Tameside 009B</t>
  </si>
  <si>
    <t>E01006069</t>
  </si>
  <si>
    <t>Tameside 009C</t>
  </si>
  <si>
    <t>E01006070</t>
  </si>
  <si>
    <t>Tameside 015C</t>
  </si>
  <si>
    <t>E01006071</t>
  </si>
  <si>
    <t>Tameside 015D</t>
  </si>
  <si>
    <t>E01006072</t>
  </si>
  <si>
    <t>Tameside 015E</t>
  </si>
  <si>
    <t>E01006073</t>
  </si>
  <si>
    <t>Tameside 009D</t>
  </si>
  <si>
    <t>E01006074</t>
  </si>
  <si>
    <t>Trafford 025A</t>
  </si>
  <si>
    <t>E08000009</t>
  </si>
  <si>
    <t>Trafford</t>
  </si>
  <si>
    <t>E01006075</t>
  </si>
  <si>
    <t>Trafford 025B</t>
  </si>
  <si>
    <t>E01006076</t>
  </si>
  <si>
    <t>Trafford 025C</t>
  </si>
  <si>
    <t>E01006077</t>
  </si>
  <si>
    <t>Trafford 027A</t>
  </si>
  <si>
    <t>E01006078</t>
  </si>
  <si>
    <t>Trafford 024A</t>
  </si>
  <si>
    <t>E01006079</t>
  </si>
  <si>
    <t>Trafford 025D</t>
  </si>
  <si>
    <t>E01006080</t>
  </si>
  <si>
    <t>Trafford 024B</t>
  </si>
  <si>
    <t>E01006081</t>
  </si>
  <si>
    <t>Trafford 027B</t>
  </si>
  <si>
    <t>E01006082</t>
  </si>
  <si>
    <t>Trafford 027C</t>
  </si>
  <si>
    <t>E01006083</t>
  </si>
  <si>
    <t>Trafford 026A</t>
  </si>
  <si>
    <t>E01006084</t>
  </si>
  <si>
    <t>Trafford 026B</t>
  </si>
  <si>
    <t>E01006085</t>
  </si>
  <si>
    <t>Trafford 027D</t>
  </si>
  <si>
    <t>E01006086</t>
  </si>
  <si>
    <t>Trafford 027E</t>
  </si>
  <si>
    <t>E01006087</t>
  </si>
  <si>
    <t>Trafford 025E</t>
  </si>
  <si>
    <t>E01006088</t>
  </si>
  <si>
    <t>Trafford 026C</t>
  </si>
  <si>
    <t>E01006089</t>
  </si>
  <si>
    <t>Trafford 024C</t>
  </si>
  <si>
    <t>E01006090</t>
  </si>
  <si>
    <t>Trafford 020A</t>
  </si>
  <si>
    <t>E01006091</t>
  </si>
  <si>
    <t>Trafford 019A</t>
  </si>
  <si>
    <t>E01006092</t>
  </si>
  <si>
    <t>Trafford 019B</t>
  </si>
  <si>
    <t>E01006093</t>
  </si>
  <si>
    <t>Trafford 023A</t>
  </si>
  <si>
    <t>E01006094</t>
  </si>
  <si>
    <t>Trafford 020B</t>
  </si>
  <si>
    <t>E01006095</t>
  </si>
  <si>
    <t>Trafford 019C</t>
  </si>
  <si>
    <t>E01006096</t>
  </si>
  <si>
    <t>Trafford 020C</t>
  </si>
  <si>
    <t>E01006097</t>
  </si>
  <si>
    <t>Trafford 015A</t>
  </si>
  <si>
    <t>E01006098</t>
  </si>
  <si>
    <t>Trafford 014A</t>
  </si>
  <si>
    <t>E01006099</t>
  </si>
  <si>
    <t>Trafford 014B</t>
  </si>
  <si>
    <t>E01006100</t>
  </si>
  <si>
    <t>Trafford 020D</t>
  </si>
  <si>
    <t>E01006101</t>
  </si>
  <si>
    <t>Trafford 021A</t>
  </si>
  <si>
    <t>E01006102</t>
  </si>
  <si>
    <t>Trafford 018A</t>
  </si>
  <si>
    <t>E01006103</t>
  </si>
  <si>
    <t>Trafford 020E</t>
  </si>
  <si>
    <t>E01006104</t>
  </si>
  <si>
    <t>Trafford 017A</t>
  </si>
  <si>
    <t>E01006105</t>
  </si>
  <si>
    <t>Trafford 017B</t>
  </si>
  <si>
    <t>E01006106</t>
  </si>
  <si>
    <t>Trafford 017C</t>
  </si>
  <si>
    <t>E01006107</t>
  </si>
  <si>
    <t>Trafford 017D</t>
  </si>
  <si>
    <t>E01006108</t>
  </si>
  <si>
    <t>Trafford 017E</t>
  </si>
  <si>
    <t>E01006109</t>
  </si>
  <si>
    <t>Trafford 001A</t>
  </si>
  <si>
    <t>E01006110</t>
  </si>
  <si>
    <t>Trafford 001B</t>
  </si>
  <si>
    <t>E01006111</t>
  </si>
  <si>
    <t>Trafford 001C</t>
  </si>
  <si>
    <t>E01006112</t>
  </si>
  <si>
    <t>Trafford 001D</t>
  </si>
  <si>
    <t>E01006113</t>
  </si>
  <si>
    <t>Trafford 004A</t>
  </si>
  <si>
    <t>E01006114</t>
  </si>
  <si>
    <t>Trafford 004B</t>
  </si>
  <si>
    <t>E01006115</t>
  </si>
  <si>
    <t>Trafford 004C</t>
  </si>
  <si>
    <t>E01006116</t>
  </si>
  <si>
    <t>Trafford 002A</t>
  </si>
  <si>
    <t>E01006117</t>
  </si>
  <si>
    <t>Trafford 002B</t>
  </si>
  <si>
    <t>E01006118</t>
  </si>
  <si>
    <t>Trafford 002C</t>
  </si>
  <si>
    <t>E01006119</t>
  </si>
  <si>
    <t>Trafford 002D</t>
  </si>
  <si>
    <t>E01006120</t>
  </si>
  <si>
    <t>Trafford 010A</t>
  </si>
  <si>
    <t>E01006121</t>
  </si>
  <si>
    <t>Trafford 002E</t>
  </si>
  <si>
    <t>E01006122</t>
  </si>
  <si>
    <t>Trafford 005A</t>
  </si>
  <si>
    <t>E01006123</t>
  </si>
  <si>
    <t>Trafford 005B</t>
  </si>
  <si>
    <t>E01006124</t>
  </si>
  <si>
    <t>Trafford 005C</t>
  </si>
  <si>
    <t>E01006125</t>
  </si>
  <si>
    <t>Trafford 007A</t>
  </si>
  <si>
    <t>E01006126</t>
  </si>
  <si>
    <t>Trafford 007B</t>
  </si>
  <si>
    <t>E01006127</t>
  </si>
  <si>
    <t>Trafford 007C</t>
  </si>
  <si>
    <t>E01006128</t>
  </si>
  <si>
    <t>Trafford 005D</t>
  </si>
  <si>
    <t>E01006129</t>
  </si>
  <si>
    <t>Trafford 010B</t>
  </si>
  <si>
    <t>E01006130</t>
  </si>
  <si>
    <t>Trafford 007D</t>
  </si>
  <si>
    <t>E01006131</t>
  </si>
  <si>
    <t>Trafford 005E</t>
  </si>
  <si>
    <t>E01006132</t>
  </si>
  <si>
    <t>Trafford 007E</t>
  </si>
  <si>
    <t>E01006133</t>
  </si>
  <si>
    <t>Trafford 010C</t>
  </si>
  <si>
    <t>E01006134</t>
  </si>
  <si>
    <t>Trafford 028A</t>
  </si>
  <si>
    <t>E01006135</t>
  </si>
  <si>
    <t>Trafford 028B</t>
  </si>
  <si>
    <t>E01006136</t>
  </si>
  <si>
    <t>Trafford 028C</t>
  </si>
  <si>
    <t>E01006137</t>
  </si>
  <si>
    <t>Trafford 028D</t>
  </si>
  <si>
    <t>E01006138</t>
  </si>
  <si>
    <t>Trafford 028E</t>
  </si>
  <si>
    <t>E01006139</t>
  </si>
  <si>
    <t>Trafford 026D</t>
  </si>
  <si>
    <t>E01006140</t>
  </si>
  <si>
    <t>Trafford 026E</t>
  </si>
  <si>
    <t>E01006141</t>
  </si>
  <si>
    <t>Trafford 003A</t>
  </si>
  <si>
    <t>E01006142</t>
  </si>
  <si>
    <t>Trafford 011A</t>
  </si>
  <si>
    <t>E01006143</t>
  </si>
  <si>
    <t>Trafford 011B</t>
  </si>
  <si>
    <t>E01006144</t>
  </si>
  <si>
    <t>Trafford 011C</t>
  </si>
  <si>
    <t>E01006145</t>
  </si>
  <si>
    <t>Trafford 004D</t>
  </si>
  <si>
    <t>E01006146</t>
  </si>
  <si>
    <t>Trafford 004E</t>
  </si>
  <si>
    <t>E01006147</t>
  </si>
  <si>
    <t>Trafford 012A</t>
  </si>
  <si>
    <t>E01006148</t>
  </si>
  <si>
    <t>Trafford 016A</t>
  </si>
  <si>
    <t>E01006149</t>
  </si>
  <si>
    <t>Trafford 012B</t>
  </si>
  <si>
    <t>E01006150</t>
  </si>
  <si>
    <t>Trafford 012C</t>
  </si>
  <si>
    <t>E01006151</t>
  </si>
  <si>
    <t>Trafford 016B</t>
  </si>
  <si>
    <t>E01006152</t>
  </si>
  <si>
    <t>Trafford 016C</t>
  </si>
  <si>
    <t>E01006153</t>
  </si>
  <si>
    <t>Trafford 016D</t>
  </si>
  <si>
    <t>E01006154</t>
  </si>
  <si>
    <t>Trafford 012D</t>
  </si>
  <si>
    <t>E01006155</t>
  </si>
  <si>
    <t>Trafford 006A</t>
  </si>
  <si>
    <t>E01006156</t>
  </si>
  <si>
    <t>Trafford 008A</t>
  </si>
  <si>
    <t>E01006157</t>
  </si>
  <si>
    <t>Trafford 006B</t>
  </si>
  <si>
    <t>E01006158</t>
  </si>
  <si>
    <t>Trafford 008B</t>
  </si>
  <si>
    <t>E01006159</t>
  </si>
  <si>
    <t>Trafford 006C</t>
  </si>
  <si>
    <t>E01006160</t>
  </si>
  <si>
    <t>Trafford 015B</t>
  </si>
  <si>
    <t>E01006161</t>
  </si>
  <si>
    <t>Trafford 015C</t>
  </si>
  <si>
    <t>E01006162</t>
  </si>
  <si>
    <t>Trafford 015D</t>
  </si>
  <si>
    <t>E01006163</t>
  </si>
  <si>
    <t>Trafford 015E</t>
  </si>
  <si>
    <t>E01006164</t>
  </si>
  <si>
    <t>Trafford 014C</t>
  </si>
  <si>
    <t>E01006165</t>
  </si>
  <si>
    <t>Trafford 012E</t>
  </si>
  <si>
    <t>E01006166</t>
  </si>
  <si>
    <t>Trafford 013A</t>
  </si>
  <si>
    <t>E01006167</t>
  </si>
  <si>
    <t>Trafford 019D</t>
  </si>
  <si>
    <t>E01006168</t>
  </si>
  <si>
    <t>Trafford 019E</t>
  </si>
  <si>
    <t>E01006169</t>
  </si>
  <si>
    <t>Trafford 013B</t>
  </si>
  <si>
    <t>E01006170</t>
  </si>
  <si>
    <t>Trafford 013C</t>
  </si>
  <si>
    <t>E01006171</t>
  </si>
  <si>
    <t>Trafford 013D</t>
  </si>
  <si>
    <t>E01006172</t>
  </si>
  <si>
    <t>Trafford 016E</t>
  </si>
  <si>
    <t>E01006173</t>
  </si>
  <si>
    <t>Trafford 018B</t>
  </si>
  <si>
    <t>E01006174</t>
  </si>
  <si>
    <t>Trafford 014D</t>
  </si>
  <si>
    <t>E01006175</t>
  </si>
  <si>
    <t>Trafford 018C</t>
  </si>
  <si>
    <t>E01006176</t>
  </si>
  <si>
    <t>Trafford 018D</t>
  </si>
  <si>
    <t>E01006177</t>
  </si>
  <si>
    <t>Trafford 018E</t>
  </si>
  <si>
    <t>E01006178</t>
  </si>
  <si>
    <t>Trafford 014E</t>
  </si>
  <si>
    <t>E01006179</t>
  </si>
  <si>
    <t>Trafford 008C</t>
  </si>
  <si>
    <t>E01006180</t>
  </si>
  <si>
    <t>Trafford 011D</t>
  </si>
  <si>
    <t>E01006181</t>
  </si>
  <si>
    <t>Trafford 011E</t>
  </si>
  <si>
    <t>E01006182</t>
  </si>
  <si>
    <t>Trafford 006D</t>
  </si>
  <si>
    <t>E01006183</t>
  </si>
  <si>
    <t>Trafford 006E</t>
  </si>
  <si>
    <t>E01006184</t>
  </si>
  <si>
    <t>Trafford 008D</t>
  </si>
  <si>
    <t>E01006185</t>
  </si>
  <si>
    <t>Trafford 001E</t>
  </si>
  <si>
    <t>E01006186</t>
  </si>
  <si>
    <t>Trafford 003B</t>
  </si>
  <si>
    <t>E01006187</t>
  </si>
  <si>
    <t>Trafford 003C</t>
  </si>
  <si>
    <t>E01006188</t>
  </si>
  <si>
    <t>Trafford 001F</t>
  </si>
  <si>
    <t>E01006189</t>
  </si>
  <si>
    <t>Trafford 003D</t>
  </si>
  <si>
    <t>E01006190</t>
  </si>
  <si>
    <t>Trafford 021B</t>
  </si>
  <si>
    <t>E01006191</t>
  </si>
  <si>
    <t>Trafford 023B</t>
  </si>
  <si>
    <t>E01006192</t>
  </si>
  <si>
    <t>Trafford 023C</t>
  </si>
  <si>
    <t>E01006193</t>
  </si>
  <si>
    <t>Trafford 024D</t>
  </si>
  <si>
    <t>E01006194</t>
  </si>
  <si>
    <t>Trafford 024E</t>
  </si>
  <si>
    <t>E01006195</t>
  </si>
  <si>
    <t>Trafford 021C</t>
  </si>
  <si>
    <t>E01006196</t>
  </si>
  <si>
    <t>Trafford 021D</t>
  </si>
  <si>
    <t>E01006197</t>
  </si>
  <si>
    <t>Trafford 010D</t>
  </si>
  <si>
    <t>E01006198</t>
  </si>
  <si>
    <t>Trafford 009A</t>
  </si>
  <si>
    <t>E01006199</t>
  </si>
  <si>
    <t>Trafford 009B</t>
  </si>
  <si>
    <t>E01006200</t>
  </si>
  <si>
    <t>Trafford 009C</t>
  </si>
  <si>
    <t>E01006201</t>
  </si>
  <si>
    <t>Trafford 009D</t>
  </si>
  <si>
    <t>E01006202</t>
  </si>
  <si>
    <t>Trafford 009E</t>
  </si>
  <si>
    <t>E01006203</t>
  </si>
  <si>
    <t>Trafford 010E</t>
  </si>
  <si>
    <t>E01006204</t>
  </si>
  <si>
    <t>Trafford 022A</t>
  </si>
  <si>
    <t>E01006205</t>
  </si>
  <si>
    <t>Trafford 023D</t>
  </si>
  <si>
    <t>E01006206</t>
  </si>
  <si>
    <t>Trafford 022B</t>
  </si>
  <si>
    <t>E01006207</t>
  </si>
  <si>
    <t>Trafford 022C</t>
  </si>
  <si>
    <t>E01006208</t>
  </si>
  <si>
    <t>Trafford 022D</t>
  </si>
  <si>
    <t>E01006209</t>
  </si>
  <si>
    <t>Trafford 023E</t>
  </si>
  <si>
    <t>E01006210</t>
  </si>
  <si>
    <t>Trafford 021E</t>
  </si>
  <si>
    <t>E01006211</t>
  </si>
  <si>
    <t>Trafford 022E</t>
  </si>
  <si>
    <t>E01006212</t>
  </si>
  <si>
    <t>Wigan 026A</t>
  </si>
  <si>
    <t>E08000010</t>
  </si>
  <si>
    <t>Wigan</t>
  </si>
  <si>
    <t>E01006213</t>
  </si>
  <si>
    <t>Wigan 024A</t>
  </si>
  <si>
    <t>E01006214</t>
  </si>
  <si>
    <t>Wigan 026B</t>
  </si>
  <si>
    <t>E01006215</t>
  </si>
  <si>
    <t>Wigan 024B</t>
  </si>
  <si>
    <t>E01006216</t>
  </si>
  <si>
    <t>Wigan 026C</t>
  </si>
  <si>
    <t>E01006217</t>
  </si>
  <si>
    <t>Wigan 024C</t>
  </si>
  <si>
    <t>E01006218</t>
  </si>
  <si>
    <t>Wigan 024D</t>
  </si>
  <si>
    <t>E01006219</t>
  </si>
  <si>
    <t>Wigan 024E</t>
  </si>
  <si>
    <t>E01006220</t>
  </si>
  <si>
    <t>Wigan 035A</t>
  </si>
  <si>
    <t>E01006221</t>
  </si>
  <si>
    <t>Wigan 035B</t>
  </si>
  <si>
    <t>E01006222</t>
  </si>
  <si>
    <t>Wigan 035C</t>
  </si>
  <si>
    <t>E01006223</t>
  </si>
  <si>
    <t>Wigan 036A</t>
  </si>
  <si>
    <t>E01006224</t>
  </si>
  <si>
    <t>Wigan 035D</t>
  </si>
  <si>
    <t>E01006225</t>
  </si>
  <si>
    <t>Wigan 036B</t>
  </si>
  <si>
    <t>E01006226</t>
  </si>
  <si>
    <t>Wigan 035E</t>
  </si>
  <si>
    <t>E01006227</t>
  </si>
  <si>
    <t>Wigan 038A</t>
  </si>
  <si>
    <t>E01006228</t>
  </si>
  <si>
    <t>Wigan 038B</t>
  </si>
  <si>
    <t>E01006229</t>
  </si>
  <si>
    <t>Wigan 002A</t>
  </si>
  <si>
    <t>E01006230</t>
  </si>
  <si>
    <t>Wigan 002B</t>
  </si>
  <si>
    <t>E01006231</t>
  </si>
  <si>
    <t>Wigan 004A</t>
  </si>
  <si>
    <t>E01006232</t>
  </si>
  <si>
    <t>Wigan 004B</t>
  </si>
  <si>
    <t>E01006233</t>
  </si>
  <si>
    <t>Wigan 002C</t>
  </si>
  <si>
    <t>E01006234</t>
  </si>
  <si>
    <t>Wigan 004C</t>
  </si>
  <si>
    <t>E01006235</t>
  </si>
  <si>
    <t>Wigan 004D</t>
  </si>
  <si>
    <t>E01006236</t>
  </si>
  <si>
    <t>Wigan 007A</t>
  </si>
  <si>
    <t>E01006237</t>
  </si>
  <si>
    <t>Wigan 002D</t>
  </si>
  <si>
    <t>E01006238</t>
  </si>
  <si>
    <t>Wigan 002E</t>
  </si>
  <si>
    <t>E01006239</t>
  </si>
  <si>
    <t>Wigan 017A</t>
  </si>
  <si>
    <t>E01006240</t>
  </si>
  <si>
    <t>Wigan 017B</t>
  </si>
  <si>
    <t>E01006241</t>
  </si>
  <si>
    <t>Wigan 017C</t>
  </si>
  <si>
    <t>E01006242</t>
  </si>
  <si>
    <t>Wigan 023A</t>
  </si>
  <si>
    <t>E01006243</t>
  </si>
  <si>
    <t>Wigan 023B</t>
  </si>
  <si>
    <t>E01006244</t>
  </si>
  <si>
    <t>Wigan 023C</t>
  </si>
  <si>
    <t>E01006245</t>
  </si>
  <si>
    <t>Wigan 023D</t>
  </si>
  <si>
    <t>E01006246</t>
  </si>
  <si>
    <t>Wigan 034A</t>
  </si>
  <si>
    <t>E01006247</t>
  </si>
  <si>
    <t>Wigan 034B</t>
  </si>
  <si>
    <t>E01006248</t>
  </si>
  <si>
    <t>Wigan 031A</t>
  </si>
  <si>
    <t>E01006249</t>
  </si>
  <si>
    <t>Wigan 031B</t>
  </si>
  <si>
    <t>E01006250</t>
  </si>
  <si>
    <t>Wigan 029A</t>
  </si>
  <si>
    <t>E01006251</t>
  </si>
  <si>
    <t>Wigan 029B</t>
  </si>
  <si>
    <t>E01006252</t>
  </si>
  <si>
    <t>Wigan 034C</t>
  </si>
  <si>
    <t>E01006253</t>
  </si>
  <si>
    <t>Wigan 005A</t>
  </si>
  <si>
    <t>E01006254</t>
  </si>
  <si>
    <t>Wigan 005B</t>
  </si>
  <si>
    <t>E01006255</t>
  </si>
  <si>
    <t>Wigan 005C</t>
  </si>
  <si>
    <t>E01006256</t>
  </si>
  <si>
    <t>Wigan 005D</t>
  </si>
  <si>
    <t>E01006257</t>
  </si>
  <si>
    <t>Wigan 008A</t>
  </si>
  <si>
    <t>E01006258</t>
  </si>
  <si>
    <t>Wigan 008B</t>
  </si>
  <si>
    <t>E01006259</t>
  </si>
  <si>
    <t>Wigan 003A</t>
  </si>
  <si>
    <t>E01006260</t>
  </si>
  <si>
    <t>Wigan 005E</t>
  </si>
  <si>
    <t>E01006261</t>
  </si>
  <si>
    <t>Wigan 036C</t>
  </si>
  <si>
    <t>E01006262</t>
  </si>
  <si>
    <t>Wigan 032A</t>
  </si>
  <si>
    <t>E01006263</t>
  </si>
  <si>
    <t>Wigan 032B</t>
  </si>
  <si>
    <t>E01006264</t>
  </si>
  <si>
    <t>Wigan 036D</t>
  </si>
  <si>
    <t>E01006265</t>
  </si>
  <si>
    <t>Wigan 036E</t>
  </si>
  <si>
    <t>E01006266</t>
  </si>
  <si>
    <t>Wigan 032C</t>
  </si>
  <si>
    <t>E01006267</t>
  </si>
  <si>
    <t>Wigan 032D</t>
  </si>
  <si>
    <t>E01006268</t>
  </si>
  <si>
    <t>Wigan 032E</t>
  </si>
  <si>
    <t>E01006269</t>
  </si>
  <si>
    <t>Wigan 013A</t>
  </si>
  <si>
    <t>E01006270</t>
  </si>
  <si>
    <t>Wigan 016A</t>
  </si>
  <si>
    <t>E01006271</t>
  </si>
  <si>
    <t>Wigan 013B</t>
  </si>
  <si>
    <t>E01006272</t>
  </si>
  <si>
    <t>Wigan 013C</t>
  </si>
  <si>
    <t>E01006273</t>
  </si>
  <si>
    <t>Wigan 013D</t>
  </si>
  <si>
    <t>E01006274</t>
  </si>
  <si>
    <t>Wigan 016B</t>
  </si>
  <si>
    <t>E01006275</t>
  </si>
  <si>
    <t>Wigan 016C</t>
  </si>
  <si>
    <t>E01006276</t>
  </si>
  <si>
    <t>Wigan 013E</t>
  </si>
  <si>
    <t>E01006277</t>
  </si>
  <si>
    <t>Wigan 016D</t>
  </si>
  <si>
    <t>E01006278</t>
  </si>
  <si>
    <t>Wigan 019A</t>
  </si>
  <si>
    <t>E01006279</t>
  </si>
  <si>
    <t>Wigan 019B</t>
  </si>
  <si>
    <t>E01006280</t>
  </si>
  <si>
    <t>Wigan 019C</t>
  </si>
  <si>
    <t>E01006281</t>
  </si>
  <si>
    <t>Wigan 019D</t>
  </si>
  <si>
    <t>E01006282</t>
  </si>
  <si>
    <t>Wigan 027A</t>
  </si>
  <si>
    <t>E01006283</t>
  </si>
  <si>
    <t>Wigan 027B</t>
  </si>
  <si>
    <t>E01006284</t>
  </si>
  <si>
    <t>Wigan 027C</t>
  </si>
  <si>
    <t>E01006285</t>
  </si>
  <si>
    <t>Wigan 019E</t>
  </si>
  <si>
    <t>E01006286</t>
  </si>
  <si>
    <t>Wigan 016E</t>
  </si>
  <si>
    <t>E01006287</t>
  </si>
  <si>
    <t>Wigan 017D</t>
  </si>
  <si>
    <t>E01006288</t>
  </si>
  <si>
    <t>Wigan 025A</t>
  </si>
  <si>
    <t>E01006289</t>
  </si>
  <si>
    <t>Wigan 017E</t>
  </si>
  <si>
    <t>E01006290</t>
  </si>
  <si>
    <t>Wigan 022A</t>
  </si>
  <si>
    <t>E01006291</t>
  </si>
  <si>
    <t>Wigan 022B</t>
  </si>
  <si>
    <t>E01006292</t>
  </si>
  <si>
    <t>Wigan 022C</t>
  </si>
  <si>
    <t>E01006293</t>
  </si>
  <si>
    <t>Wigan 022D</t>
  </si>
  <si>
    <t>E01006294</t>
  </si>
  <si>
    <t>Wigan 025B</t>
  </si>
  <si>
    <t>E01006295</t>
  </si>
  <si>
    <t>Wigan 025C</t>
  </si>
  <si>
    <t>E01006296</t>
  </si>
  <si>
    <t>Wigan 037A</t>
  </si>
  <si>
    <t>E01006297</t>
  </si>
  <si>
    <t>Wigan 034D</t>
  </si>
  <si>
    <t>E01006298</t>
  </si>
  <si>
    <t>Wigan 037B</t>
  </si>
  <si>
    <t>E01006299</t>
  </si>
  <si>
    <t>Wigan 037C</t>
  </si>
  <si>
    <t>E01006300</t>
  </si>
  <si>
    <t>Wigan 037D</t>
  </si>
  <si>
    <t>E01006301</t>
  </si>
  <si>
    <t>Wigan 037E</t>
  </si>
  <si>
    <t>E01006302</t>
  </si>
  <si>
    <t>Wigan 040A</t>
  </si>
  <si>
    <t>E01006303</t>
  </si>
  <si>
    <t>Wigan 040B</t>
  </si>
  <si>
    <t>E01006304</t>
  </si>
  <si>
    <t>Wigan 040C</t>
  </si>
  <si>
    <t>E01006305</t>
  </si>
  <si>
    <t>Wigan 012A</t>
  </si>
  <si>
    <t>E01006306</t>
  </si>
  <si>
    <t>Wigan 009A</t>
  </si>
  <si>
    <t>E01006307</t>
  </si>
  <si>
    <t>Wigan 009B</t>
  </si>
  <si>
    <t>E01006308</t>
  </si>
  <si>
    <t>Wigan 012B</t>
  </si>
  <si>
    <t>E01006309</t>
  </si>
  <si>
    <t>Wigan 012C</t>
  </si>
  <si>
    <t>E01006310</t>
  </si>
  <si>
    <t>Wigan 012D</t>
  </si>
  <si>
    <t>E01006311</t>
  </si>
  <si>
    <t>Wigan 012E</t>
  </si>
  <si>
    <t>E01006312</t>
  </si>
  <si>
    <t>Wigan 003B</t>
  </si>
  <si>
    <t>E01006313</t>
  </si>
  <si>
    <t>Wigan 003C</t>
  </si>
  <si>
    <t>E01006314</t>
  </si>
  <si>
    <t>Wigan 003D</t>
  </si>
  <si>
    <t>E01006315</t>
  </si>
  <si>
    <t>Wigan 001A</t>
  </si>
  <si>
    <t>E01006316</t>
  </si>
  <si>
    <t>Wigan 001B</t>
  </si>
  <si>
    <t>E01006317</t>
  </si>
  <si>
    <t>Wigan 001C</t>
  </si>
  <si>
    <t>E01006318</t>
  </si>
  <si>
    <t>Wigan 003E</t>
  </si>
  <si>
    <t>E01006319</t>
  </si>
  <si>
    <t>Wigan 001D</t>
  </si>
  <si>
    <t>E01006320</t>
  </si>
  <si>
    <t>Wigan 003F</t>
  </si>
  <si>
    <t>E01006321</t>
  </si>
  <si>
    <t>Wigan 003G</t>
  </si>
  <si>
    <t>E01006322</t>
  </si>
  <si>
    <t>Wigan 026D</t>
  </si>
  <si>
    <t>E01006323</t>
  </si>
  <si>
    <t>Wigan 033A</t>
  </si>
  <si>
    <t>E01006324</t>
  </si>
  <si>
    <t>Wigan 033B</t>
  </si>
  <si>
    <t>E01006325</t>
  </si>
  <si>
    <t>Wigan 033C</t>
  </si>
  <si>
    <t>E01006326</t>
  </si>
  <si>
    <t>Wigan 033D</t>
  </si>
  <si>
    <t>E01006327</t>
  </si>
  <si>
    <t>Wigan 033E</t>
  </si>
  <si>
    <t>E01006328</t>
  </si>
  <si>
    <t>Wigan 030A</t>
  </si>
  <si>
    <t>E01006329</t>
  </si>
  <si>
    <t>Wigan 026E</t>
  </si>
  <si>
    <t>E01006330</t>
  </si>
  <si>
    <t>Wigan 031C</t>
  </si>
  <si>
    <t>E01006331</t>
  </si>
  <si>
    <t>Wigan 031D</t>
  </si>
  <si>
    <t>E01006332</t>
  </si>
  <si>
    <t>Wigan 031E</t>
  </si>
  <si>
    <t>E01006333</t>
  </si>
  <si>
    <t>Wigan 030B</t>
  </si>
  <si>
    <t>E01006334</t>
  </si>
  <si>
    <t>Wigan 030C</t>
  </si>
  <si>
    <t>E01006335</t>
  </si>
  <si>
    <t>Wigan 034E</t>
  </si>
  <si>
    <t>E01006336</t>
  </si>
  <si>
    <t>Wigan 027D</t>
  </si>
  <si>
    <t>E01006337</t>
  </si>
  <si>
    <t>Wigan 027E</t>
  </si>
  <si>
    <t>E01006338</t>
  </si>
  <si>
    <t>Wigan 030D</t>
  </si>
  <si>
    <t>E01006339</t>
  </si>
  <si>
    <t>Wigan 039A</t>
  </si>
  <si>
    <t>E01006340</t>
  </si>
  <si>
    <t>Wigan 039B</t>
  </si>
  <si>
    <t>E01006341</t>
  </si>
  <si>
    <t>Wigan 040D</t>
  </si>
  <si>
    <t>E01006342</t>
  </si>
  <si>
    <t>Wigan 038C</t>
  </si>
  <si>
    <t>E01006343</t>
  </si>
  <si>
    <t>Wigan 039C</t>
  </si>
  <si>
    <t>E01006344</t>
  </si>
  <si>
    <t>Wigan 038D</t>
  </si>
  <si>
    <t>E01006345</t>
  </si>
  <si>
    <t>Wigan 039D</t>
  </si>
  <si>
    <t>E01006346</t>
  </si>
  <si>
    <t>Wigan 038E</t>
  </si>
  <si>
    <t>E01006347</t>
  </si>
  <si>
    <t>Wigan 040E</t>
  </si>
  <si>
    <t>E01006348</t>
  </si>
  <si>
    <t>Wigan 039E</t>
  </si>
  <si>
    <t>E01006349</t>
  </si>
  <si>
    <t>Wigan 015A</t>
  </si>
  <si>
    <t>E01006350</t>
  </si>
  <si>
    <t>Wigan 010A</t>
  </si>
  <si>
    <t>E01006351</t>
  </si>
  <si>
    <t>Wigan 010B</t>
  </si>
  <si>
    <t>E01006352</t>
  </si>
  <si>
    <t>Wigan 015B</t>
  </si>
  <si>
    <t>E01006353</t>
  </si>
  <si>
    <t>Wigan 014A</t>
  </si>
  <si>
    <t>E01006354</t>
  </si>
  <si>
    <t>Wigan 014B</t>
  </si>
  <si>
    <t>E01006355</t>
  </si>
  <si>
    <t>Wigan 014C</t>
  </si>
  <si>
    <t>E01006356</t>
  </si>
  <si>
    <t>Wigan 011A</t>
  </si>
  <si>
    <t>E01006357</t>
  </si>
  <si>
    <t>Wigan 010C</t>
  </si>
  <si>
    <t>E01006358</t>
  </si>
  <si>
    <t>Wigan 014D</t>
  </si>
  <si>
    <t>E01006359</t>
  </si>
  <si>
    <t>Wigan 014E</t>
  </si>
  <si>
    <t>E01006360</t>
  </si>
  <si>
    <t>Wigan 010D</t>
  </si>
  <si>
    <t>E01006361</t>
  </si>
  <si>
    <t>Wigan 010E</t>
  </si>
  <si>
    <t>E01006362</t>
  </si>
  <si>
    <t>Wigan 018A</t>
  </si>
  <si>
    <t>E01006363</t>
  </si>
  <si>
    <t>Wigan 018B</t>
  </si>
  <si>
    <t>E01006364</t>
  </si>
  <si>
    <t>Wigan 018C</t>
  </si>
  <si>
    <t>E01006365</t>
  </si>
  <si>
    <t>Wigan 018D</t>
  </si>
  <si>
    <t>E01006366</t>
  </si>
  <si>
    <t>Wigan 018E</t>
  </si>
  <si>
    <t>E01006367</t>
  </si>
  <si>
    <t>Wigan 018F</t>
  </si>
  <si>
    <t>E01006368</t>
  </si>
  <si>
    <t>Wigan 018G</t>
  </si>
  <si>
    <t>E01006369</t>
  </si>
  <si>
    <t>Wigan 008C</t>
  </si>
  <si>
    <t>E01006370</t>
  </si>
  <si>
    <t>Wigan 006A</t>
  </si>
  <si>
    <t>E01006371</t>
  </si>
  <si>
    <t>Wigan 008D</t>
  </si>
  <si>
    <t>E01006372</t>
  </si>
  <si>
    <t>Wigan 006B</t>
  </si>
  <si>
    <t>E01006373</t>
  </si>
  <si>
    <t>Wigan 006C</t>
  </si>
  <si>
    <t>E01006374</t>
  </si>
  <si>
    <t>Wigan 006D</t>
  </si>
  <si>
    <t>E01006375</t>
  </si>
  <si>
    <t>Wigan 008E</t>
  </si>
  <si>
    <t>E01006376</t>
  </si>
  <si>
    <t>Wigan 028A</t>
  </si>
  <si>
    <t>E01006377</t>
  </si>
  <si>
    <t>Wigan 025D</t>
  </si>
  <si>
    <t>E01006378</t>
  </si>
  <si>
    <t>Wigan 025E</t>
  </si>
  <si>
    <t>E01006379</t>
  </si>
  <si>
    <t>Wigan 029C</t>
  </si>
  <si>
    <t>E01006380</t>
  </si>
  <si>
    <t>Wigan 029D</t>
  </si>
  <si>
    <t>E01006381</t>
  </si>
  <si>
    <t>Wigan 028B</t>
  </si>
  <si>
    <t>E01006382</t>
  </si>
  <si>
    <t>Wigan 028C</t>
  </si>
  <si>
    <t>E01006383</t>
  </si>
  <si>
    <t>Wigan 028D</t>
  </si>
  <si>
    <t>E01006384</t>
  </si>
  <si>
    <t>Wigan 028E</t>
  </si>
  <si>
    <t>E01006385</t>
  </si>
  <si>
    <t>Wigan 029E</t>
  </si>
  <si>
    <t>E01006386</t>
  </si>
  <si>
    <t>Wigan 009C</t>
  </si>
  <si>
    <t>E01006387</t>
  </si>
  <si>
    <t>Wigan 009D</t>
  </si>
  <si>
    <t>E01006388</t>
  </si>
  <si>
    <t>Wigan 007B</t>
  </si>
  <si>
    <t>E01006389</t>
  </si>
  <si>
    <t>Wigan 007C</t>
  </si>
  <si>
    <t>E01006390</t>
  </si>
  <si>
    <t>Wigan 006E</t>
  </si>
  <si>
    <t>E01006391</t>
  </si>
  <si>
    <t>Wigan 007D</t>
  </si>
  <si>
    <t>E01006392</t>
  </si>
  <si>
    <t>Wigan 009E</t>
  </si>
  <si>
    <t>E01006393</t>
  </si>
  <si>
    <t>Wigan 021A</t>
  </si>
  <si>
    <t>E01006394</t>
  </si>
  <si>
    <t>Wigan 021B</t>
  </si>
  <si>
    <t>E01006395</t>
  </si>
  <si>
    <t>Wigan 021C</t>
  </si>
  <si>
    <t>E01006396</t>
  </si>
  <si>
    <t>Wigan 011B</t>
  </si>
  <si>
    <t>E01006397</t>
  </si>
  <si>
    <t>Wigan 011C</t>
  </si>
  <si>
    <t>E01006398</t>
  </si>
  <si>
    <t>Wigan 011D</t>
  </si>
  <si>
    <t>E01006399</t>
  </si>
  <si>
    <t>Wigan 011E</t>
  </si>
  <si>
    <t>E01006400</t>
  </si>
  <si>
    <t>Wigan 021D</t>
  </si>
  <si>
    <t>E01006401</t>
  </si>
  <si>
    <t>Wigan 021E</t>
  </si>
  <si>
    <t>E01006402</t>
  </si>
  <si>
    <t>Wigan 021F</t>
  </si>
  <si>
    <t>E01006403</t>
  </si>
  <si>
    <t>Wigan 021G</t>
  </si>
  <si>
    <t>E01006404</t>
  </si>
  <si>
    <t>Wigan 015C</t>
  </si>
  <si>
    <t>E01006405</t>
  </si>
  <si>
    <t>Wigan 015D</t>
  </si>
  <si>
    <t>E01006406</t>
  </si>
  <si>
    <t>Wigan 020A</t>
  </si>
  <si>
    <t>E01006407</t>
  </si>
  <si>
    <t>Wigan 020B</t>
  </si>
  <si>
    <t>E01006408</t>
  </si>
  <si>
    <t>Wigan 020C</t>
  </si>
  <si>
    <t>E01006409</t>
  </si>
  <si>
    <t>Wigan 020D</t>
  </si>
  <si>
    <t>E01006410</t>
  </si>
  <si>
    <t>Wigan 020E</t>
  </si>
  <si>
    <t>E01006411</t>
  </si>
  <si>
    <t>Wigan 015E</t>
  </si>
  <si>
    <t>E01006412</t>
  </si>
  <si>
    <t>Knowsley 006A</t>
  </si>
  <si>
    <t>E08000011</t>
  </si>
  <si>
    <t>Knowsley</t>
  </si>
  <si>
    <t>E01006413</t>
  </si>
  <si>
    <t>Knowsley 006B</t>
  </si>
  <si>
    <t>E01006414</t>
  </si>
  <si>
    <t>Knowsley 006C</t>
  </si>
  <si>
    <t>E01006415</t>
  </si>
  <si>
    <t>Knowsley 003A</t>
  </si>
  <si>
    <t>E01006416</t>
  </si>
  <si>
    <t>Knowsley 005A</t>
  </si>
  <si>
    <t>E01006417</t>
  </si>
  <si>
    <t>Knowsley 003B</t>
  </si>
  <si>
    <t>E01006418</t>
  </si>
  <si>
    <t>Knowsley 005B</t>
  </si>
  <si>
    <t>E01006419</t>
  </si>
  <si>
    <t>Knowsley 019A</t>
  </si>
  <si>
    <t>E01006420</t>
  </si>
  <si>
    <t>Knowsley 017A</t>
  </si>
  <si>
    <t>E01006421</t>
  </si>
  <si>
    <t>Knowsley 018A</t>
  </si>
  <si>
    <t>E01006422</t>
  </si>
  <si>
    <t>Knowsley 019B</t>
  </si>
  <si>
    <t>E01006423</t>
  </si>
  <si>
    <t>Knowsley 019C</t>
  </si>
  <si>
    <t>E01006424</t>
  </si>
  <si>
    <t>Knowsley 017B</t>
  </si>
  <si>
    <t>E01006425</t>
  </si>
  <si>
    <t>Knowsley 018B</t>
  </si>
  <si>
    <t>E01006426</t>
  </si>
  <si>
    <t>Knowsley 020A</t>
  </si>
  <si>
    <t>E01006427</t>
  </si>
  <si>
    <t>Knowsley 019D</t>
  </si>
  <si>
    <t>E01006428</t>
  </si>
  <si>
    <t>Knowsley 020B</t>
  </si>
  <si>
    <t>E01006429</t>
  </si>
  <si>
    <t>Knowsley 020C</t>
  </si>
  <si>
    <t>E01006430</t>
  </si>
  <si>
    <t>Knowsley 018C</t>
  </si>
  <si>
    <t>E01006431</t>
  </si>
  <si>
    <t>Knowsley 020D</t>
  </si>
  <si>
    <t>E01006432</t>
  </si>
  <si>
    <t>Knowsley 020E</t>
  </si>
  <si>
    <t>E01006433</t>
  </si>
  <si>
    <t>Knowsley 018D</t>
  </si>
  <si>
    <t>E01006434</t>
  </si>
  <si>
    <t>Knowsley 005C</t>
  </si>
  <si>
    <t>E01006435</t>
  </si>
  <si>
    <t>Knowsley 005D</t>
  </si>
  <si>
    <t>E01006436</t>
  </si>
  <si>
    <t>Knowsley 003C</t>
  </si>
  <si>
    <t>E01006437</t>
  </si>
  <si>
    <t>Knowsley 003D</t>
  </si>
  <si>
    <t>E01006438</t>
  </si>
  <si>
    <t>Knowsley 005E</t>
  </si>
  <si>
    <t>E01006439</t>
  </si>
  <si>
    <t>Knowsley 005F</t>
  </si>
  <si>
    <t>E01006440</t>
  </si>
  <si>
    <t>Knowsley 010A</t>
  </si>
  <si>
    <t>E01006441</t>
  </si>
  <si>
    <t>Knowsley 006D</t>
  </si>
  <si>
    <t>E01006442</t>
  </si>
  <si>
    <t>Knowsley 010B</t>
  </si>
  <si>
    <t>E01006443</t>
  </si>
  <si>
    <t>Knowsley 010C</t>
  </si>
  <si>
    <t>E01006444</t>
  </si>
  <si>
    <t>Knowsley 010D</t>
  </si>
  <si>
    <t>E01006445</t>
  </si>
  <si>
    <t>Knowsley 010E</t>
  </si>
  <si>
    <t>E01006446</t>
  </si>
  <si>
    <t>Knowsley 005G</t>
  </si>
  <si>
    <t>E01006447</t>
  </si>
  <si>
    <t>Knowsley 003E</t>
  </si>
  <si>
    <t>E01006448</t>
  </si>
  <si>
    <t>Knowsley 001A</t>
  </si>
  <si>
    <t>E01006449</t>
  </si>
  <si>
    <t>Knowsley 012A</t>
  </si>
  <si>
    <t>E01006450</t>
  </si>
  <si>
    <t>Knowsley 012B</t>
  </si>
  <si>
    <t>E01006451</t>
  </si>
  <si>
    <t>Knowsley 012C</t>
  </si>
  <si>
    <t>E01006452</t>
  </si>
  <si>
    <t>Knowsley 012D</t>
  </si>
  <si>
    <t>E01006453</t>
  </si>
  <si>
    <t>Knowsley 008A</t>
  </si>
  <si>
    <t>E01006454</t>
  </si>
  <si>
    <t>Knowsley 002A</t>
  </si>
  <si>
    <t>E01006455</t>
  </si>
  <si>
    <t>Knowsley 004A</t>
  </si>
  <si>
    <t>E01006456</t>
  </si>
  <si>
    <t>Knowsley 002B</t>
  </si>
  <si>
    <t>E01006457</t>
  </si>
  <si>
    <t>Knowsley 002C</t>
  </si>
  <si>
    <t>E01006458</t>
  </si>
  <si>
    <t>Knowsley 002D</t>
  </si>
  <si>
    <t>E01006459</t>
  </si>
  <si>
    <t>Knowsley 009A</t>
  </si>
  <si>
    <t>E01006460</t>
  </si>
  <si>
    <t>Knowsley 007A</t>
  </si>
  <si>
    <t>E01006461</t>
  </si>
  <si>
    <t>Knowsley 007B</t>
  </si>
  <si>
    <t>E01006462</t>
  </si>
  <si>
    <t>Knowsley 009B</t>
  </si>
  <si>
    <t>E01006463</t>
  </si>
  <si>
    <t>Knowsley 007C</t>
  </si>
  <si>
    <t>E01006464</t>
  </si>
  <si>
    <t>Knowsley 007D</t>
  </si>
  <si>
    <t>E01006465</t>
  </si>
  <si>
    <t>Knowsley 011A</t>
  </si>
  <si>
    <t>E01006466</t>
  </si>
  <si>
    <t>Knowsley 007E</t>
  </si>
  <si>
    <t>E01006467</t>
  </si>
  <si>
    <t>Knowsley 008B</t>
  </si>
  <si>
    <t>E01006470</t>
  </si>
  <si>
    <t>Knowsley 008E</t>
  </si>
  <si>
    <t>E01006471</t>
  </si>
  <si>
    <t>Knowsley 016A</t>
  </si>
  <si>
    <t>E01006472</t>
  </si>
  <si>
    <t>Knowsley 014A</t>
  </si>
  <si>
    <t>E01006473</t>
  </si>
  <si>
    <t>Knowsley 016B</t>
  </si>
  <si>
    <t>E01006474</t>
  </si>
  <si>
    <t>Knowsley 016C</t>
  </si>
  <si>
    <t>E01006475</t>
  </si>
  <si>
    <t>Knowsley 016D</t>
  </si>
  <si>
    <t>E01006476</t>
  </si>
  <si>
    <t>Knowsley 016E</t>
  </si>
  <si>
    <t>E01006477</t>
  </si>
  <si>
    <t>Knowsley 015A</t>
  </si>
  <si>
    <t>E01006478</t>
  </si>
  <si>
    <t>Knowsley 015B</t>
  </si>
  <si>
    <t>E01006479</t>
  </si>
  <si>
    <t>Knowsley 015C</t>
  </si>
  <si>
    <t>E01006480</t>
  </si>
  <si>
    <t>Knowsley 015D</t>
  </si>
  <si>
    <t>E01006481</t>
  </si>
  <si>
    <t>Knowsley 015E</t>
  </si>
  <si>
    <t>E01006482</t>
  </si>
  <si>
    <t>Knowsley 011B</t>
  </si>
  <si>
    <t>E01006483</t>
  </si>
  <si>
    <t>Knowsley 011C</t>
  </si>
  <si>
    <t>E01006484</t>
  </si>
  <si>
    <t>Knowsley 011D</t>
  </si>
  <si>
    <t>E01006485</t>
  </si>
  <si>
    <t>Knowsley 014B</t>
  </si>
  <si>
    <t>E01006486</t>
  </si>
  <si>
    <t>Knowsley 014C</t>
  </si>
  <si>
    <t>E01006487</t>
  </si>
  <si>
    <t>Knowsley 014D</t>
  </si>
  <si>
    <t>E01006488</t>
  </si>
  <si>
    <t>Knowsley 014E</t>
  </si>
  <si>
    <t>E01006489</t>
  </si>
  <si>
    <t>Knowsley 014F</t>
  </si>
  <si>
    <t>E01006490</t>
  </si>
  <si>
    <t>Knowsley 002E</t>
  </si>
  <si>
    <t>E01006491</t>
  </si>
  <si>
    <t>Knowsley 002F</t>
  </si>
  <si>
    <t>E01006492</t>
  </si>
  <si>
    <t>Knowsley 001B</t>
  </si>
  <si>
    <t>E01006493</t>
  </si>
  <si>
    <t>Knowsley 001C</t>
  </si>
  <si>
    <t>E01006494</t>
  </si>
  <si>
    <t>Knowsley 001D</t>
  </si>
  <si>
    <t>E01006495</t>
  </si>
  <si>
    <t>Knowsley 001E</t>
  </si>
  <si>
    <t>E01006496</t>
  </si>
  <si>
    <t>Knowsley 009C</t>
  </si>
  <si>
    <t>E01006497</t>
  </si>
  <si>
    <t>Knowsley 013A</t>
  </si>
  <si>
    <t>E01006498</t>
  </si>
  <si>
    <t>Knowsley 009D</t>
  </si>
  <si>
    <t>E01006499</t>
  </si>
  <si>
    <t>Knowsley 009E</t>
  </si>
  <si>
    <t>E01006500</t>
  </si>
  <si>
    <t>Knowsley 013B</t>
  </si>
  <si>
    <t>E01006501</t>
  </si>
  <si>
    <t>Knowsley 013C</t>
  </si>
  <si>
    <t>E01006502</t>
  </si>
  <si>
    <t>Knowsley 017C</t>
  </si>
  <si>
    <t>E01006503</t>
  </si>
  <si>
    <t>Knowsley 017D</t>
  </si>
  <si>
    <t>E01006504</t>
  </si>
  <si>
    <t>Knowsley 013D</t>
  </si>
  <si>
    <t>E01006505</t>
  </si>
  <si>
    <t>Knowsley 013E</t>
  </si>
  <si>
    <t>E01006506</t>
  </si>
  <si>
    <t>Knowsley 004B</t>
  </si>
  <si>
    <t>E01006507</t>
  </si>
  <si>
    <t>Knowsley 004C</t>
  </si>
  <si>
    <t>E01006508</t>
  </si>
  <si>
    <t>Knowsley 004D</t>
  </si>
  <si>
    <t>E01006509</t>
  </si>
  <si>
    <t>Knowsley 004E</t>
  </si>
  <si>
    <t>E01006510</t>
  </si>
  <si>
    <t>Knowsley 004F</t>
  </si>
  <si>
    <t>E01006512</t>
  </si>
  <si>
    <t>Liverpool 031A</t>
  </si>
  <si>
    <t>E08000012</t>
  </si>
  <si>
    <t>Liverpool</t>
  </si>
  <si>
    <t>E01006513</t>
  </si>
  <si>
    <t>Liverpool 060A</t>
  </si>
  <si>
    <t>E01006514</t>
  </si>
  <si>
    <t>Liverpool 037A</t>
  </si>
  <si>
    <t>E01006515</t>
  </si>
  <si>
    <t>Liverpool 037B</t>
  </si>
  <si>
    <t>E01006518</t>
  </si>
  <si>
    <t>Liverpool 044A</t>
  </si>
  <si>
    <t>E01006519</t>
  </si>
  <si>
    <t>Liverpool 056A</t>
  </si>
  <si>
    <t>E01006520</t>
  </si>
  <si>
    <t>Liverpool 043A</t>
  </si>
  <si>
    <t>E01006521</t>
  </si>
  <si>
    <t>Liverpool 052A</t>
  </si>
  <si>
    <t>E01006522</t>
  </si>
  <si>
    <t>Liverpool 048A</t>
  </si>
  <si>
    <t>E01006523</t>
  </si>
  <si>
    <t>Liverpool 052B</t>
  </si>
  <si>
    <t>E01006524</t>
  </si>
  <si>
    <t>Liverpool 048B</t>
  </si>
  <si>
    <t>E01006525</t>
  </si>
  <si>
    <t>Liverpool 049A</t>
  </si>
  <si>
    <t>E01006526</t>
  </si>
  <si>
    <t>Liverpool 048C</t>
  </si>
  <si>
    <t>E01006527</t>
  </si>
  <si>
    <t>Liverpool 053A</t>
  </si>
  <si>
    <t>E01006528</t>
  </si>
  <si>
    <t>Liverpool 052C</t>
  </si>
  <si>
    <t>E01006529</t>
  </si>
  <si>
    <t>Liverpool 048D</t>
  </si>
  <si>
    <t>E01006530</t>
  </si>
  <si>
    <t>Liverpool 055A</t>
  </si>
  <si>
    <t>E01006531</t>
  </si>
  <si>
    <t>Liverpool 055B</t>
  </si>
  <si>
    <t>E01006532</t>
  </si>
  <si>
    <t>Liverpool 047A</t>
  </si>
  <si>
    <t>E01006533</t>
  </si>
  <si>
    <t>Liverpool 055C</t>
  </si>
  <si>
    <t>E01006534</t>
  </si>
  <si>
    <t>Liverpool 054A</t>
  </si>
  <si>
    <t>E01006535</t>
  </si>
  <si>
    <t>Liverpool 054B</t>
  </si>
  <si>
    <t>E01006536</t>
  </si>
  <si>
    <t>Liverpool 054C</t>
  </si>
  <si>
    <t>E01006537</t>
  </si>
  <si>
    <t>Liverpool 055D</t>
  </si>
  <si>
    <t>E01006538</t>
  </si>
  <si>
    <t>Liverpool 055E</t>
  </si>
  <si>
    <t>E01006539</t>
  </si>
  <si>
    <t>Liverpool 047B</t>
  </si>
  <si>
    <t>E01006540</t>
  </si>
  <si>
    <t>Liverpool 024A</t>
  </si>
  <si>
    <t>E01006541</t>
  </si>
  <si>
    <t>Liverpool 015A</t>
  </si>
  <si>
    <t>E01006542</t>
  </si>
  <si>
    <t>Liverpool 018A</t>
  </si>
  <si>
    <t>E01006543</t>
  </si>
  <si>
    <t>Liverpool 015B</t>
  </si>
  <si>
    <t>E01006544</t>
  </si>
  <si>
    <t>Liverpool 015C</t>
  </si>
  <si>
    <t>E01006545</t>
  </si>
  <si>
    <t>Liverpool 019A</t>
  </si>
  <si>
    <t>E01006546</t>
  </si>
  <si>
    <t>Liverpool 019B</t>
  </si>
  <si>
    <t>E01006547</t>
  </si>
  <si>
    <t>Liverpool 019C</t>
  </si>
  <si>
    <t>E01006548</t>
  </si>
  <si>
    <t>Liverpool 019D</t>
  </si>
  <si>
    <t>E01006549</t>
  </si>
  <si>
    <t>Liverpool 043B</t>
  </si>
  <si>
    <t>E01006550</t>
  </si>
  <si>
    <t>Liverpool 038A</t>
  </si>
  <si>
    <t>E01006551</t>
  </si>
  <si>
    <t>Liverpool 048E</t>
  </si>
  <si>
    <t>E01006552</t>
  </si>
  <si>
    <t>Liverpool 039A</t>
  </si>
  <si>
    <t>E01006553</t>
  </si>
  <si>
    <t>Liverpool 042A</t>
  </si>
  <si>
    <t>E01006554</t>
  </si>
  <si>
    <t>Liverpool 048F</t>
  </si>
  <si>
    <t>E01006556</t>
  </si>
  <si>
    <t>Liverpool 039B</t>
  </si>
  <si>
    <t>E01006557</t>
  </si>
  <si>
    <t>Liverpool 038B</t>
  </si>
  <si>
    <t>E01006558</t>
  </si>
  <si>
    <t>Liverpool 018B</t>
  </si>
  <si>
    <t>E01006560</t>
  </si>
  <si>
    <t>Liverpool 023A</t>
  </si>
  <si>
    <t>E01006562</t>
  </si>
  <si>
    <t>Liverpool 018E</t>
  </si>
  <si>
    <t>E01006563</t>
  </si>
  <si>
    <t>Liverpool 024B</t>
  </si>
  <si>
    <t>E01006564</t>
  </si>
  <si>
    <t>Liverpool 023B</t>
  </si>
  <si>
    <t>E01006565</t>
  </si>
  <si>
    <t>Liverpool 029A</t>
  </si>
  <si>
    <t>E01006566</t>
  </si>
  <si>
    <t>Liverpool 032A</t>
  </si>
  <si>
    <t>E01006567</t>
  </si>
  <si>
    <t>Liverpool 026A</t>
  </si>
  <si>
    <t>E01006568</t>
  </si>
  <si>
    <t>Liverpool 026B</t>
  </si>
  <si>
    <t>E01006569</t>
  </si>
  <si>
    <t>Liverpool 029B</t>
  </si>
  <si>
    <t>E01006570</t>
  </si>
  <si>
    <t>Liverpool 026C</t>
  </si>
  <si>
    <t>E01006571</t>
  </si>
  <si>
    <t>Liverpool 026D</t>
  </si>
  <si>
    <t>E01006572</t>
  </si>
  <si>
    <t>Liverpool 025A</t>
  </si>
  <si>
    <t>E01006573</t>
  </si>
  <si>
    <t>Liverpool 029C</t>
  </si>
  <si>
    <t>E01006574</t>
  </si>
  <si>
    <t>Liverpool 025B</t>
  </si>
  <si>
    <t>E01006575</t>
  </si>
  <si>
    <t>Liverpool 034A</t>
  </si>
  <si>
    <t>E01006576</t>
  </si>
  <si>
    <t>Liverpool 034B</t>
  </si>
  <si>
    <t>E01006577</t>
  </si>
  <si>
    <t>Liverpool 034C</t>
  </si>
  <si>
    <t>E01006578</t>
  </si>
  <si>
    <t>Liverpool 036A</t>
  </si>
  <si>
    <t>E01006579</t>
  </si>
  <si>
    <t>Liverpool 034D</t>
  </si>
  <si>
    <t>E01006580</t>
  </si>
  <si>
    <t>Liverpool 036B</t>
  </si>
  <si>
    <t>E01006581</t>
  </si>
  <si>
    <t>Liverpool 036C</t>
  </si>
  <si>
    <t>E01006582</t>
  </si>
  <si>
    <t>Liverpool 041A</t>
  </si>
  <si>
    <t>E01006583</t>
  </si>
  <si>
    <t>Liverpool 047C</t>
  </si>
  <si>
    <t>E01006584</t>
  </si>
  <si>
    <t>Liverpool 034E</t>
  </si>
  <si>
    <t>E01006585</t>
  </si>
  <si>
    <t>Liverpool 032B</t>
  </si>
  <si>
    <t>E01006586</t>
  </si>
  <si>
    <t>Liverpool 032C</t>
  </si>
  <si>
    <t>E01006587</t>
  </si>
  <si>
    <t>Liverpool 032D</t>
  </si>
  <si>
    <t>E01006588</t>
  </si>
  <si>
    <t>Liverpool 042C</t>
  </si>
  <si>
    <t>E01006589</t>
  </si>
  <si>
    <t>Liverpool 041B</t>
  </si>
  <si>
    <t>E01006590</t>
  </si>
  <si>
    <t>Liverpool 042D</t>
  </si>
  <si>
    <t>E01006591</t>
  </si>
  <si>
    <t>Liverpool 041C</t>
  </si>
  <si>
    <t>E01006592</t>
  </si>
  <si>
    <t>Liverpool 041D</t>
  </si>
  <si>
    <t>E01006593</t>
  </si>
  <si>
    <t>Liverpool 042E</t>
  </si>
  <si>
    <t>E01006594</t>
  </si>
  <si>
    <t>Liverpool 047D</t>
  </si>
  <si>
    <t>E01006595</t>
  </si>
  <si>
    <t>Liverpool 049B</t>
  </si>
  <si>
    <t>E01006596</t>
  </si>
  <si>
    <t>Liverpool 049C</t>
  </si>
  <si>
    <t>E01006597</t>
  </si>
  <si>
    <t>Liverpool 041E</t>
  </si>
  <si>
    <t>E01006598</t>
  </si>
  <si>
    <t>Liverpool 010A</t>
  </si>
  <si>
    <t>E01006599</t>
  </si>
  <si>
    <t>Liverpool 010B</t>
  </si>
  <si>
    <t>E01006600</t>
  </si>
  <si>
    <t>Liverpool 011A</t>
  </si>
  <si>
    <t>E01006603</t>
  </si>
  <si>
    <t>Liverpool 011B</t>
  </si>
  <si>
    <t>E01006604</t>
  </si>
  <si>
    <t>Liverpool 016A</t>
  </si>
  <si>
    <t>E01006605</t>
  </si>
  <si>
    <t>Liverpool 016B</t>
  </si>
  <si>
    <t>E01006606</t>
  </si>
  <si>
    <t>Liverpool 020A</t>
  </si>
  <si>
    <t>E01006607</t>
  </si>
  <si>
    <t>Liverpool 008A</t>
  </si>
  <si>
    <t>E01006608</t>
  </si>
  <si>
    <t>Liverpool 009A</t>
  </si>
  <si>
    <t>E01006609</t>
  </si>
  <si>
    <t>Liverpool 009B</t>
  </si>
  <si>
    <t>E01006610</t>
  </si>
  <si>
    <t>Liverpool 009C</t>
  </si>
  <si>
    <t>E01006611</t>
  </si>
  <si>
    <t>Liverpool 012A</t>
  </si>
  <si>
    <t>E01006612</t>
  </si>
  <si>
    <t>Liverpool 008B</t>
  </si>
  <si>
    <t>E01006613</t>
  </si>
  <si>
    <t>Liverpool 009D</t>
  </si>
  <si>
    <t>E01006614</t>
  </si>
  <si>
    <t>Liverpool 012B</t>
  </si>
  <si>
    <t>E01006615</t>
  </si>
  <si>
    <t>Liverpool 012C</t>
  </si>
  <si>
    <t>E01006616</t>
  </si>
  <si>
    <t>Liverpool 015D</t>
  </si>
  <si>
    <t>E01006617</t>
  </si>
  <si>
    <t>Liverpool 021A</t>
  </si>
  <si>
    <t>E01006618</t>
  </si>
  <si>
    <t>Liverpool 016C</t>
  </si>
  <si>
    <t>E01006619</t>
  </si>
  <si>
    <t>Liverpool 021B</t>
  </si>
  <si>
    <t>E01006620</t>
  </si>
  <si>
    <t>Liverpool 021C</t>
  </si>
  <si>
    <t>E01006621</t>
  </si>
  <si>
    <t>Liverpool 021D</t>
  </si>
  <si>
    <t>E01006622</t>
  </si>
  <si>
    <t>Liverpool 021E</t>
  </si>
  <si>
    <t>E01006623</t>
  </si>
  <si>
    <t>Liverpool 013A</t>
  </si>
  <si>
    <t>E01006624</t>
  </si>
  <si>
    <t>Liverpool 013B</t>
  </si>
  <si>
    <t>E01006625</t>
  </si>
  <si>
    <t>Liverpool 016D</t>
  </si>
  <si>
    <t>E01006626</t>
  </si>
  <si>
    <t>Liverpool 016E</t>
  </si>
  <si>
    <t>E01006627</t>
  </si>
  <si>
    <t>Liverpool 013C</t>
  </si>
  <si>
    <t>E01006628</t>
  </si>
  <si>
    <t>Liverpool 052D</t>
  </si>
  <si>
    <t>E01006629</t>
  </si>
  <si>
    <t>Liverpool 052E</t>
  </si>
  <si>
    <t>E01006630</t>
  </si>
  <si>
    <t>Liverpool 044B</t>
  </si>
  <si>
    <t>E01006632</t>
  </si>
  <si>
    <t>Liverpool 044C</t>
  </si>
  <si>
    <t>E01006633</t>
  </si>
  <si>
    <t>Liverpool 050B</t>
  </si>
  <si>
    <t>E01006637</t>
  </si>
  <si>
    <t>Liverpool 017A</t>
  </si>
  <si>
    <t>E01006638</t>
  </si>
  <si>
    <t>Liverpool 017B</t>
  </si>
  <si>
    <t>E01006639</t>
  </si>
  <si>
    <t>Liverpool 017C</t>
  </si>
  <si>
    <t>E01006640</t>
  </si>
  <si>
    <t>Liverpool 021F</t>
  </si>
  <si>
    <t>E01006641</t>
  </si>
  <si>
    <t>Liverpool 025C</t>
  </si>
  <si>
    <t>E01006642</t>
  </si>
  <si>
    <t>Liverpool 025D</t>
  </si>
  <si>
    <t>E01006643</t>
  </si>
  <si>
    <t>Liverpool 025E</t>
  </si>
  <si>
    <t>E01006644</t>
  </si>
  <si>
    <t>Liverpool 017D</t>
  </si>
  <si>
    <t>E01006645</t>
  </si>
  <si>
    <t>Liverpool 017E</t>
  </si>
  <si>
    <t>E01006646</t>
  </si>
  <si>
    <t>Liverpool 023C</t>
  </si>
  <si>
    <t>E01006647</t>
  </si>
  <si>
    <t>Liverpool 024C</t>
  </si>
  <si>
    <t>E01006648</t>
  </si>
  <si>
    <t>Liverpool 023D</t>
  </si>
  <si>
    <t>E01006651</t>
  </si>
  <si>
    <t>Liverpool 001A</t>
  </si>
  <si>
    <t>E01006652</t>
  </si>
  <si>
    <t>Liverpool 002A</t>
  </si>
  <si>
    <t>E01006653</t>
  </si>
  <si>
    <t>Liverpool 001B</t>
  </si>
  <si>
    <t>E01006654</t>
  </si>
  <si>
    <t>Liverpool 005A</t>
  </si>
  <si>
    <t>E01006655</t>
  </si>
  <si>
    <t>Liverpool 001C</t>
  </si>
  <si>
    <t>E01006656</t>
  </si>
  <si>
    <t>Liverpool 002B</t>
  </si>
  <si>
    <t>E01006657</t>
  </si>
  <si>
    <t>Liverpool 002C</t>
  </si>
  <si>
    <t>E01006658</t>
  </si>
  <si>
    <t>Liverpool 001D</t>
  </si>
  <si>
    <t>E01006659</t>
  </si>
  <si>
    <t>Liverpool 005B</t>
  </si>
  <si>
    <t>E01006660</t>
  </si>
  <si>
    <t>Liverpool 001E</t>
  </si>
  <si>
    <t>E01006661</t>
  </si>
  <si>
    <t>Liverpool 004A</t>
  </si>
  <si>
    <t>E01006662</t>
  </si>
  <si>
    <t>Liverpool 004B</t>
  </si>
  <si>
    <t>E01006663</t>
  </si>
  <si>
    <t>Liverpool 004C</t>
  </si>
  <si>
    <t>E01006664</t>
  </si>
  <si>
    <t>Liverpool 004D</t>
  </si>
  <si>
    <t>E01006665</t>
  </si>
  <si>
    <t>Liverpool 007A</t>
  </si>
  <si>
    <t>E01006666</t>
  </si>
  <si>
    <t>Liverpool 007B</t>
  </si>
  <si>
    <t>E01006667</t>
  </si>
  <si>
    <t>Liverpool 007C</t>
  </si>
  <si>
    <t>E01006668</t>
  </si>
  <si>
    <t>Liverpool 007D</t>
  </si>
  <si>
    <t>E01006669</t>
  </si>
  <si>
    <t>Liverpool 004E</t>
  </si>
  <si>
    <t>E01006670</t>
  </si>
  <si>
    <t>Liverpool 007E</t>
  </si>
  <si>
    <t>E01006671</t>
  </si>
  <si>
    <t>Liverpool 013D</t>
  </si>
  <si>
    <t>E01006672</t>
  </si>
  <si>
    <t>Liverpool 010E</t>
  </si>
  <si>
    <t>E01006673</t>
  </si>
  <si>
    <t>Liverpool 037D</t>
  </si>
  <si>
    <t>E01006674</t>
  </si>
  <si>
    <t>Liverpool 039C</t>
  </si>
  <si>
    <t>E01006675</t>
  </si>
  <si>
    <t>Liverpool 043C</t>
  </si>
  <si>
    <t>E01006676</t>
  </si>
  <si>
    <t>Liverpool 044D</t>
  </si>
  <si>
    <t>E01006677</t>
  </si>
  <si>
    <t>Liverpool 043D</t>
  </si>
  <si>
    <t>E01006678</t>
  </si>
  <si>
    <t>Liverpool 044E</t>
  </si>
  <si>
    <t>E01006679</t>
  </si>
  <si>
    <t>Liverpool 039D</t>
  </si>
  <si>
    <t>E01006680</t>
  </si>
  <si>
    <t>Liverpool 053B</t>
  </si>
  <si>
    <t>E01006681</t>
  </si>
  <si>
    <t>Liverpool 054D</t>
  </si>
  <si>
    <t>E01006682</t>
  </si>
  <si>
    <t>Liverpool 053C</t>
  </si>
  <si>
    <t>E01006683</t>
  </si>
  <si>
    <t>Liverpool 053D</t>
  </si>
  <si>
    <t>E01006684</t>
  </si>
  <si>
    <t>Liverpool 056B</t>
  </si>
  <si>
    <t>E01006685</t>
  </si>
  <si>
    <t>Liverpool 056C</t>
  </si>
  <si>
    <t>E01006686</t>
  </si>
  <si>
    <t>Liverpool 053E</t>
  </si>
  <si>
    <t>E01006687</t>
  </si>
  <si>
    <t>Liverpool 056D</t>
  </si>
  <si>
    <t>E01006688</t>
  </si>
  <si>
    <t>Liverpool 056E</t>
  </si>
  <si>
    <t>E01006689</t>
  </si>
  <si>
    <t>Liverpool 049D</t>
  </si>
  <si>
    <t>E01006690</t>
  </si>
  <si>
    <t>Liverpool 028A</t>
  </si>
  <si>
    <t>E01006691</t>
  </si>
  <si>
    <t>Liverpool 030A</t>
  </si>
  <si>
    <t>E01006692</t>
  </si>
  <si>
    <t>Liverpool 028B</t>
  </si>
  <si>
    <t>E01006693</t>
  </si>
  <si>
    <t>Liverpool 024D</t>
  </si>
  <si>
    <t>E01006694</t>
  </si>
  <si>
    <t>Liverpool 030B</t>
  </si>
  <si>
    <t>E01006695</t>
  </si>
  <si>
    <t>Liverpool 028C</t>
  </si>
  <si>
    <t>E01006696</t>
  </si>
  <si>
    <t>Liverpool 030C</t>
  </si>
  <si>
    <t>E01006697</t>
  </si>
  <si>
    <t>Liverpool 030D</t>
  </si>
  <si>
    <t>E01006698</t>
  </si>
  <si>
    <t>Liverpool 012D</t>
  </si>
  <si>
    <t>E01006699</t>
  </si>
  <si>
    <t>Liverpool 014A</t>
  </si>
  <si>
    <t>E01006700</t>
  </si>
  <si>
    <t>Liverpool 012E</t>
  </si>
  <si>
    <t>E01006701</t>
  </si>
  <si>
    <t>Liverpool 014B</t>
  </si>
  <si>
    <t>E01006702</t>
  </si>
  <si>
    <t>Liverpool 014C</t>
  </si>
  <si>
    <t>E01006703</t>
  </si>
  <si>
    <t>Liverpool 014D</t>
  </si>
  <si>
    <t>E01006705</t>
  </si>
  <si>
    <t>Liverpool 009E</t>
  </si>
  <si>
    <t>E01006706</t>
  </si>
  <si>
    <t>Liverpool 045A</t>
  </si>
  <si>
    <t>E01006707</t>
  </si>
  <si>
    <t>Liverpool 045B</t>
  </si>
  <si>
    <t>E01006708</t>
  </si>
  <si>
    <t>Liverpool 045C</t>
  </si>
  <si>
    <t>E01006709</t>
  </si>
  <si>
    <t>Liverpool 040A</t>
  </si>
  <si>
    <t>E01006710</t>
  </si>
  <si>
    <t>Liverpool 045D</t>
  </si>
  <si>
    <t>E01006711</t>
  </si>
  <si>
    <t>Liverpool 027A</t>
  </si>
  <si>
    <t>E01006712</t>
  </si>
  <si>
    <t>Liverpool 029D</t>
  </si>
  <si>
    <t>E01006713</t>
  </si>
  <si>
    <t>Liverpool 029E</t>
  </si>
  <si>
    <t>E01006716</t>
  </si>
  <si>
    <t>Liverpool 032E</t>
  </si>
  <si>
    <t>E01006717</t>
  </si>
  <si>
    <t>Liverpool 027D</t>
  </si>
  <si>
    <t>E01006718</t>
  </si>
  <si>
    <t>Liverpool 027E</t>
  </si>
  <si>
    <t>E01006719</t>
  </si>
  <si>
    <t>Liverpool 027F</t>
  </si>
  <si>
    <t>E01006720</t>
  </si>
  <si>
    <t>Liverpool 035A</t>
  </si>
  <si>
    <t>E01006721</t>
  </si>
  <si>
    <t>Liverpool 038C</t>
  </si>
  <si>
    <t>E01006722</t>
  </si>
  <si>
    <t>Liverpool 038D</t>
  </si>
  <si>
    <t>E01006723</t>
  </si>
  <si>
    <t>Liverpool 038E</t>
  </si>
  <si>
    <t>E01006724</t>
  </si>
  <si>
    <t>Liverpool 038F</t>
  </si>
  <si>
    <t>E01006725</t>
  </si>
  <si>
    <t>Liverpool 035B</t>
  </si>
  <si>
    <t>E01006726</t>
  </si>
  <si>
    <t>Liverpool 035C</t>
  </si>
  <si>
    <t>E01006727</t>
  </si>
  <si>
    <t>Liverpool 035D</t>
  </si>
  <si>
    <t>E01006728</t>
  </si>
  <si>
    <t>Liverpool 035E</t>
  </si>
  <si>
    <t>E01006729</t>
  </si>
  <si>
    <t>Liverpool 008C</t>
  </si>
  <si>
    <t>E01006730</t>
  </si>
  <si>
    <t>Liverpool 011C</t>
  </si>
  <si>
    <t>E01006731</t>
  </si>
  <si>
    <t>Liverpool 011D</t>
  </si>
  <si>
    <t>E01006732</t>
  </si>
  <si>
    <t>Liverpool 011E</t>
  </si>
  <si>
    <t>E01006734</t>
  </si>
  <si>
    <t>Liverpool 005C</t>
  </si>
  <si>
    <t>E01006735</t>
  </si>
  <si>
    <t>Liverpool 005D</t>
  </si>
  <si>
    <t>E01006736</t>
  </si>
  <si>
    <t>Liverpool 005E</t>
  </si>
  <si>
    <t>E01006737</t>
  </si>
  <si>
    <t>Liverpool 005F</t>
  </si>
  <si>
    <t>E01006738</t>
  </si>
  <si>
    <t>Liverpool 058A</t>
  </si>
  <si>
    <t>E01006739</t>
  </si>
  <si>
    <t>Liverpool 058B</t>
  </si>
  <si>
    <t>E01006740</t>
  </si>
  <si>
    <t>Liverpool 057A</t>
  </si>
  <si>
    <t>E01006741</t>
  </si>
  <si>
    <t>Liverpool 058C</t>
  </si>
  <si>
    <t>E01006742</t>
  </si>
  <si>
    <t>Liverpool 057B</t>
  </si>
  <si>
    <t>E01006743</t>
  </si>
  <si>
    <t>Liverpool 058D</t>
  </si>
  <si>
    <t>E01006744</t>
  </si>
  <si>
    <t>Liverpool 057C</t>
  </si>
  <si>
    <t>E01006745</t>
  </si>
  <si>
    <t>Liverpool 057D</t>
  </si>
  <si>
    <t>E01006746</t>
  </si>
  <si>
    <t>Liverpool 030E</t>
  </si>
  <si>
    <t>E01006747</t>
  </si>
  <si>
    <t>Liverpool 031B</t>
  </si>
  <si>
    <t>E01006748</t>
  </si>
  <si>
    <t>Liverpool 031C</t>
  </si>
  <si>
    <t>E01006751</t>
  </si>
  <si>
    <t>Liverpool 031F</t>
  </si>
  <si>
    <t>E01006752</t>
  </si>
  <si>
    <t>Liverpool 035F</t>
  </si>
  <si>
    <t>E01006753</t>
  </si>
  <si>
    <t>Liverpool 059A</t>
  </si>
  <si>
    <t>E01006754</t>
  </si>
  <si>
    <t>Liverpool 059B</t>
  </si>
  <si>
    <t>E01006755</t>
  </si>
  <si>
    <t>Liverpool 059C</t>
  </si>
  <si>
    <t>E01006756</t>
  </si>
  <si>
    <t>Liverpool 059D</t>
  </si>
  <si>
    <t>E01006757</t>
  </si>
  <si>
    <t>Liverpool 059E</t>
  </si>
  <si>
    <t>E01006758</t>
  </si>
  <si>
    <t>Liverpool 059F</t>
  </si>
  <si>
    <t>E01006759</t>
  </si>
  <si>
    <t>Liverpool 028D</t>
  </si>
  <si>
    <t>E01006760</t>
  </si>
  <si>
    <t>Liverpool 028E</t>
  </si>
  <si>
    <t>E01006761</t>
  </si>
  <si>
    <t>Liverpool 020B</t>
  </si>
  <si>
    <t>E01006762</t>
  </si>
  <si>
    <t>Liverpool 015E</t>
  </si>
  <si>
    <t>E01006763</t>
  </si>
  <si>
    <t>Liverpool 020C</t>
  </si>
  <si>
    <t>E01006764</t>
  </si>
  <si>
    <t>Liverpool 020D</t>
  </si>
  <si>
    <t>E01006765</t>
  </si>
  <si>
    <t>Liverpool 020E</t>
  </si>
  <si>
    <t>E01006766</t>
  </si>
  <si>
    <t>Liverpool 019E</t>
  </si>
  <si>
    <t>E01006767</t>
  </si>
  <si>
    <t>Liverpool 019F</t>
  </si>
  <si>
    <t>E01006768</t>
  </si>
  <si>
    <t>Liverpool 020F</t>
  </si>
  <si>
    <t>E01006769</t>
  </si>
  <si>
    <t>Liverpool 040B</t>
  </si>
  <si>
    <t>E01006770</t>
  </si>
  <si>
    <t>Liverpool 040C</t>
  </si>
  <si>
    <t>E01006771</t>
  </si>
  <si>
    <t>Liverpool 040D</t>
  </si>
  <si>
    <t>E01006772</t>
  </si>
  <si>
    <t>Liverpool 040E</t>
  </si>
  <si>
    <t>E01006773</t>
  </si>
  <si>
    <t>Liverpool 036D</t>
  </si>
  <si>
    <t>E01006774</t>
  </si>
  <si>
    <t>Liverpool 036E</t>
  </si>
  <si>
    <t>E01006775</t>
  </si>
  <si>
    <t>Liverpool 040F</t>
  </si>
  <si>
    <t>E01006776</t>
  </si>
  <si>
    <t>Liverpool 022B</t>
  </si>
  <si>
    <t>E01006778</t>
  </si>
  <si>
    <t>Liverpool 014E</t>
  </si>
  <si>
    <t>E01006779</t>
  </si>
  <si>
    <t>Liverpool 022D</t>
  </si>
  <si>
    <t>E01006780</t>
  </si>
  <si>
    <t>Liverpool 002D</t>
  </si>
  <si>
    <t>E01006781</t>
  </si>
  <si>
    <t>Liverpool 003A</t>
  </si>
  <si>
    <t>E01006782</t>
  </si>
  <si>
    <t>Liverpool 003B</t>
  </si>
  <si>
    <t>E01006783</t>
  </si>
  <si>
    <t>Liverpool 002E</t>
  </si>
  <si>
    <t>E01006784</t>
  </si>
  <si>
    <t>Liverpool 003C</t>
  </si>
  <si>
    <t>E01006785</t>
  </si>
  <si>
    <t>Liverpool 003D</t>
  </si>
  <si>
    <t>E01006786</t>
  </si>
  <si>
    <t>Liverpool 003E</t>
  </si>
  <si>
    <t>E01006787</t>
  </si>
  <si>
    <t>Liverpool 006A</t>
  </si>
  <si>
    <t>E01006788</t>
  </si>
  <si>
    <t>Liverpool 006B</t>
  </si>
  <si>
    <t>E01006790</t>
  </si>
  <si>
    <t>Liverpool 006C</t>
  </si>
  <si>
    <t>E01006791</t>
  </si>
  <si>
    <t>Liverpool 006D</t>
  </si>
  <si>
    <t>E01006792</t>
  </si>
  <si>
    <t>Liverpool 046A</t>
  </si>
  <si>
    <t>E01006793</t>
  </si>
  <si>
    <t>Liverpool 051A</t>
  </si>
  <si>
    <t>E01006794</t>
  </si>
  <si>
    <t>Liverpool 046B</t>
  </si>
  <si>
    <t>E01006795</t>
  </si>
  <si>
    <t>Liverpool 051B</t>
  </si>
  <si>
    <t>E01006796</t>
  </si>
  <si>
    <t>Liverpool 047E</t>
  </si>
  <si>
    <t>E01006797</t>
  </si>
  <si>
    <t>Liverpool 051C</t>
  </si>
  <si>
    <t>E01006798</t>
  </si>
  <si>
    <t>Liverpool 051D</t>
  </si>
  <si>
    <t>E01006799</t>
  </si>
  <si>
    <t>Liverpool 051E</t>
  </si>
  <si>
    <t>E01006800</t>
  </si>
  <si>
    <t>Liverpool 046C</t>
  </si>
  <si>
    <t>E01006801</t>
  </si>
  <si>
    <t>Liverpool 046D</t>
  </si>
  <si>
    <t>E01006802</t>
  </si>
  <si>
    <t>St. Helens 002A</t>
  </si>
  <si>
    <t>E08000013</t>
  </si>
  <si>
    <t>St. Helens</t>
  </si>
  <si>
    <t>E01006803</t>
  </si>
  <si>
    <t>St. Helens 003A</t>
  </si>
  <si>
    <t>E01006804</t>
  </si>
  <si>
    <t>St. Helens 002B</t>
  </si>
  <si>
    <t>E01006805</t>
  </si>
  <si>
    <t>St. Helens 003B</t>
  </si>
  <si>
    <t>E01006806</t>
  </si>
  <si>
    <t>St. Helens 002C</t>
  </si>
  <si>
    <t>E01006807</t>
  </si>
  <si>
    <t>St. Helens 002D</t>
  </si>
  <si>
    <t>E01006808</t>
  </si>
  <si>
    <t>St. Helens 003C</t>
  </si>
  <si>
    <t>E01006809</t>
  </si>
  <si>
    <t>St. Helens 003D</t>
  </si>
  <si>
    <t>E01006810</t>
  </si>
  <si>
    <t>St. Helens 008A</t>
  </si>
  <si>
    <t>E01006811</t>
  </si>
  <si>
    <t>St. Helens 008B</t>
  </si>
  <si>
    <t>E01006812</t>
  </si>
  <si>
    <t>St. Helens 008C</t>
  </si>
  <si>
    <t>E01006813</t>
  </si>
  <si>
    <t>St. Helens 008D</t>
  </si>
  <si>
    <t>E01006814</t>
  </si>
  <si>
    <t>St. Helens 008E</t>
  </si>
  <si>
    <t>E01006815</t>
  </si>
  <si>
    <t>St. Helens 008F</t>
  </si>
  <si>
    <t>E01006816</t>
  </si>
  <si>
    <t>St. Helens 017A</t>
  </si>
  <si>
    <t>E01006817</t>
  </si>
  <si>
    <t>St. Helens 017B</t>
  </si>
  <si>
    <t>E01006818</t>
  </si>
  <si>
    <t>St. Helens 008G</t>
  </si>
  <si>
    <t>E01006819</t>
  </si>
  <si>
    <t>St. Helens 011A</t>
  </si>
  <si>
    <t>E01006820</t>
  </si>
  <si>
    <t>St. Helens 011B</t>
  </si>
  <si>
    <t>E01006821</t>
  </si>
  <si>
    <t>St. Helens 011C</t>
  </si>
  <si>
    <t>E01006822</t>
  </si>
  <si>
    <t>St. Helens 009A</t>
  </si>
  <si>
    <t>E01006823</t>
  </si>
  <si>
    <t>St. Helens 009B</t>
  </si>
  <si>
    <t>E01006824</t>
  </si>
  <si>
    <t>St. Helens 009C</t>
  </si>
  <si>
    <t>E01006825</t>
  </si>
  <si>
    <t>St. Helens 009D</t>
  </si>
  <si>
    <t>E01006826</t>
  </si>
  <si>
    <t>St. Helens 018A</t>
  </si>
  <si>
    <t>E01006827</t>
  </si>
  <si>
    <t>St. Helens 018B</t>
  </si>
  <si>
    <t>E01006828</t>
  </si>
  <si>
    <t>St. Helens 018C</t>
  </si>
  <si>
    <t>E01006829</t>
  </si>
  <si>
    <t>St. Helens 018D</t>
  </si>
  <si>
    <t>E01006830</t>
  </si>
  <si>
    <t>St. Helens 019A</t>
  </si>
  <si>
    <t>E01006831</t>
  </si>
  <si>
    <t>St. Helens 016A</t>
  </si>
  <si>
    <t>E01006832</t>
  </si>
  <si>
    <t>St. Helens 012A</t>
  </si>
  <si>
    <t>E01006833</t>
  </si>
  <si>
    <t>St. Helens 016B</t>
  </si>
  <si>
    <t>E01006834</t>
  </si>
  <si>
    <t>St. Helens 012B</t>
  </si>
  <si>
    <t>E01006835</t>
  </si>
  <si>
    <t>St. Helens 016C</t>
  </si>
  <si>
    <t>E01006836</t>
  </si>
  <si>
    <t>St. Helens 005A</t>
  </si>
  <si>
    <t>E01006837</t>
  </si>
  <si>
    <t>St. Helens 006A</t>
  </si>
  <si>
    <t>E01006838</t>
  </si>
  <si>
    <t>St. Helens 006B</t>
  </si>
  <si>
    <t>E01006839</t>
  </si>
  <si>
    <t>St. Helens 005B</t>
  </si>
  <si>
    <t>E01006840</t>
  </si>
  <si>
    <t>St. Helens 005C</t>
  </si>
  <si>
    <t>E01006841</t>
  </si>
  <si>
    <t>St. Helens 006C</t>
  </si>
  <si>
    <t>E01006842</t>
  </si>
  <si>
    <t>St. Helens 005D</t>
  </si>
  <si>
    <t>E01006843</t>
  </si>
  <si>
    <t>St. Helens 006D</t>
  </si>
  <si>
    <t>E01006844</t>
  </si>
  <si>
    <t>St. Helens 020A</t>
  </si>
  <si>
    <t>E01006845</t>
  </si>
  <si>
    <t>St. Helens 014A</t>
  </si>
  <si>
    <t>E01006846</t>
  </si>
  <si>
    <t>St. Helens 020B</t>
  </si>
  <si>
    <t>E01006847</t>
  </si>
  <si>
    <t>St. Helens 020C</t>
  </si>
  <si>
    <t>E01006848</t>
  </si>
  <si>
    <t>St. Helens 020D</t>
  </si>
  <si>
    <t>E01006849</t>
  </si>
  <si>
    <t>St. Helens 004A</t>
  </si>
  <si>
    <t>E01006850</t>
  </si>
  <si>
    <t>St. Helens 004B</t>
  </si>
  <si>
    <t>E01006851</t>
  </si>
  <si>
    <t>St. Helens 004C</t>
  </si>
  <si>
    <t>E01006852</t>
  </si>
  <si>
    <t>St. Helens 004D</t>
  </si>
  <si>
    <t>E01006853</t>
  </si>
  <si>
    <t>St. Helens 004E</t>
  </si>
  <si>
    <t>E01006854</t>
  </si>
  <si>
    <t>St. Helens 004F</t>
  </si>
  <si>
    <t>E01006855</t>
  </si>
  <si>
    <t>St. Helens 004G</t>
  </si>
  <si>
    <t>E01006856</t>
  </si>
  <si>
    <t>St. Helens 015A</t>
  </si>
  <si>
    <t>E01006857</t>
  </si>
  <si>
    <t>St. Helens 015B</t>
  </si>
  <si>
    <t>E01006858</t>
  </si>
  <si>
    <t>St. Helens 015C</t>
  </si>
  <si>
    <t>E01006859</t>
  </si>
  <si>
    <t>St. Helens 015D</t>
  </si>
  <si>
    <t>E01006860</t>
  </si>
  <si>
    <t>St. Helens 015E</t>
  </si>
  <si>
    <t>E01006861</t>
  </si>
  <si>
    <t>St. Helens 015F</t>
  </si>
  <si>
    <t>E01006862</t>
  </si>
  <si>
    <t>St. Helens 015G</t>
  </si>
  <si>
    <t>E01006863</t>
  </si>
  <si>
    <t>St. Helens 013A</t>
  </si>
  <si>
    <t>E01006864</t>
  </si>
  <si>
    <t>St. Helens 013B</t>
  </si>
  <si>
    <t>E01006865</t>
  </si>
  <si>
    <t>St. Helens 013C</t>
  </si>
  <si>
    <t>E01006866</t>
  </si>
  <si>
    <t>St. Helens 010A</t>
  </si>
  <si>
    <t>E01006867</t>
  </si>
  <si>
    <t>St. Helens 010B</t>
  </si>
  <si>
    <t>E01006868</t>
  </si>
  <si>
    <t>St. Helens 010C</t>
  </si>
  <si>
    <t>E01006869</t>
  </si>
  <si>
    <t>St. Helens 010D</t>
  </si>
  <si>
    <t>E01006870</t>
  </si>
  <si>
    <t>St. Helens 014B</t>
  </si>
  <si>
    <t>E01006871</t>
  </si>
  <si>
    <t>St. Helens 011D</t>
  </si>
  <si>
    <t>E01006872</t>
  </si>
  <si>
    <t>St. Helens 014C</t>
  </si>
  <si>
    <t>E01006873</t>
  </si>
  <si>
    <t>St. Helens 014D</t>
  </si>
  <si>
    <t>E01006874</t>
  </si>
  <si>
    <t>St. Helens 014E</t>
  </si>
  <si>
    <t>E01006875</t>
  </si>
  <si>
    <t>St. Helens 017C</t>
  </si>
  <si>
    <t>E01006876</t>
  </si>
  <si>
    <t>St. Helens 016D</t>
  </si>
  <si>
    <t>E01006877</t>
  </si>
  <si>
    <t>St. Helens 012C</t>
  </si>
  <si>
    <t>E01006878</t>
  </si>
  <si>
    <t>St. Helens 016E</t>
  </si>
  <si>
    <t>E01006879</t>
  </si>
  <si>
    <t>St. Helens 016F</t>
  </si>
  <si>
    <t>E01006880</t>
  </si>
  <si>
    <t>St. Helens 012D</t>
  </si>
  <si>
    <t>E01006881</t>
  </si>
  <si>
    <t>St. Helens 012E</t>
  </si>
  <si>
    <t>E01006882</t>
  </si>
  <si>
    <t>St. Helens 001A</t>
  </si>
  <si>
    <t>E01006883</t>
  </si>
  <si>
    <t>St. Helens 001B</t>
  </si>
  <si>
    <t>E01006884</t>
  </si>
  <si>
    <t>St. Helens 001C</t>
  </si>
  <si>
    <t>E01006885</t>
  </si>
  <si>
    <t>St. Helens 001D</t>
  </si>
  <si>
    <t>E01006886</t>
  </si>
  <si>
    <t>St. Helens 001E</t>
  </si>
  <si>
    <t>E01006887</t>
  </si>
  <si>
    <t>St. Helens 001F</t>
  </si>
  <si>
    <t>E01006888</t>
  </si>
  <si>
    <t>St. Helens 023A</t>
  </si>
  <si>
    <t>E01006889</t>
  </si>
  <si>
    <t>St. Helens 023B</t>
  </si>
  <si>
    <t>E01006890</t>
  </si>
  <si>
    <t>St. Helens 021A</t>
  </si>
  <si>
    <t>E01006891</t>
  </si>
  <si>
    <t>St. Helens 023C</t>
  </si>
  <si>
    <t>E01006892</t>
  </si>
  <si>
    <t>St. Helens 021B</t>
  </si>
  <si>
    <t>E01006893</t>
  </si>
  <si>
    <t>St. Helens 021C</t>
  </si>
  <si>
    <t>E01006894</t>
  </si>
  <si>
    <t>St. Helens 021D</t>
  </si>
  <si>
    <t>E01006895</t>
  </si>
  <si>
    <t>St. Helens 023D</t>
  </si>
  <si>
    <t>E01006896</t>
  </si>
  <si>
    <t>St. Helens 020E</t>
  </si>
  <si>
    <t>E01006897</t>
  </si>
  <si>
    <t>St. Helens 020F</t>
  </si>
  <si>
    <t>E01006898</t>
  </si>
  <si>
    <t>St. Helens 022A</t>
  </si>
  <si>
    <t>E01006899</t>
  </si>
  <si>
    <t>St. Helens 017D</t>
  </si>
  <si>
    <t>E01006900</t>
  </si>
  <si>
    <t>St. Helens 022B</t>
  </si>
  <si>
    <t>E01006901</t>
  </si>
  <si>
    <t>St. Helens 020G</t>
  </si>
  <si>
    <t>E01006903</t>
  </si>
  <si>
    <t>St. Helens 019C</t>
  </si>
  <si>
    <t>E01006904</t>
  </si>
  <si>
    <t>St. Helens 016G</t>
  </si>
  <si>
    <t>E01006905</t>
  </si>
  <si>
    <t>St. Helens 019D</t>
  </si>
  <si>
    <t>E01006906</t>
  </si>
  <si>
    <t>St. Helens 019E</t>
  </si>
  <si>
    <t>E01006907</t>
  </si>
  <si>
    <t>St. Helens 019F</t>
  </si>
  <si>
    <t>E01006908</t>
  </si>
  <si>
    <t>St. Helens 022C</t>
  </si>
  <si>
    <t>E01006909</t>
  </si>
  <si>
    <t>St. Helens 022D</t>
  </si>
  <si>
    <t>E01006910</t>
  </si>
  <si>
    <t>St. Helens 022E</t>
  </si>
  <si>
    <t>E01006911</t>
  </si>
  <si>
    <t>St. Helens 022F</t>
  </si>
  <si>
    <t>E01006912</t>
  </si>
  <si>
    <t>St. Helens 019G</t>
  </si>
  <si>
    <t>E01006913</t>
  </si>
  <si>
    <t>St. Helens 019H</t>
  </si>
  <si>
    <t>E01006914</t>
  </si>
  <si>
    <t>St. Helens 007A</t>
  </si>
  <si>
    <t>E01006915</t>
  </si>
  <si>
    <t>St. Helens 007B</t>
  </si>
  <si>
    <t>E01006916</t>
  </si>
  <si>
    <t>St. Helens 007C</t>
  </si>
  <si>
    <t>E01006917</t>
  </si>
  <si>
    <t>St. Helens 007D</t>
  </si>
  <si>
    <t>E01006918</t>
  </si>
  <si>
    <t>St. Helens 007E</t>
  </si>
  <si>
    <t>E01006919</t>
  </si>
  <si>
    <t>St. Helens 007F</t>
  </si>
  <si>
    <t>E01006920</t>
  </si>
  <si>
    <t>Sefton 011A</t>
  </si>
  <si>
    <t>E08000014</t>
  </si>
  <si>
    <t>Sefton</t>
  </si>
  <si>
    <t>E01006921</t>
  </si>
  <si>
    <t>Sefton 012A</t>
  </si>
  <si>
    <t>E01006922</t>
  </si>
  <si>
    <t>Sefton 012B</t>
  </si>
  <si>
    <t>E01006923</t>
  </si>
  <si>
    <t>Sefton 012C</t>
  </si>
  <si>
    <t>E01006924</t>
  </si>
  <si>
    <t>Sefton 011B</t>
  </si>
  <si>
    <t>E01006925</t>
  </si>
  <si>
    <t>Sefton 011C</t>
  </si>
  <si>
    <t>E01006926</t>
  </si>
  <si>
    <t>Sefton 012D</t>
  </si>
  <si>
    <t>E01006927</t>
  </si>
  <si>
    <t>Sefton 011D</t>
  </si>
  <si>
    <t>E01006928</t>
  </si>
  <si>
    <t>Sefton 009A</t>
  </si>
  <si>
    <t>E01006929</t>
  </si>
  <si>
    <t>Sefton 010A</t>
  </si>
  <si>
    <t>E01006930</t>
  </si>
  <si>
    <t>Sefton 010B</t>
  </si>
  <si>
    <t>E01006931</t>
  </si>
  <si>
    <t>Sefton 010C</t>
  </si>
  <si>
    <t>E01006932</t>
  </si>
  <si>
    <t>Sefton 010D</t>
  </si>
  <si>
    <t>E01006933</t>
  </si>
  <si>
    <t>Sefton 010E</t>
  </si>
  <si>
    <t>E01006934</t>
  </si>
  <si>
    <t>Sefton 007A</t>
  </si>
  <si>
    <t>E01006935</t>
  </si>
  <si>
    <t>Sefton 009B</t>
  </si>
  <si>
    <t>E01006936</t>
  </si>
  <si>
    <t>Sefton 022A</t>
  </si>
  <si>
    <t>E01006937</t>
  </si>
  <si>
    <t>Sefton 022B</t>
  </si>
  <si>
    <t>E01006938</t>
  </si>
  <si>
    <t>Sefton 022C</t>
  </si>
  <si>
    <t>E01006939</t>
  </si>
  <si>
    <t>Sefton 022D</t>
  </si>
  <si>
    <t>E01006940</t>
  </si>
  <si>
    <t>Sefton 022E</t>
  </si>
  <si>
    <t>E01006941</t>
  </si>
  <si>
    <t>Sefton 028A</t>
  </si>
  <si>
    <t>E01006942</t>
  </si>
  <si>
    <t>Sefton 028B</t>
  </si>
  <si>
    <t>E01006943</t>
  </si>
  <si>
    <t>Sefton 022F</t>
  </si>
  <si>
    <t>E01006944</t>
  </si>
  <si>
    <t>Sefton 003A</t>
  </si>
  <si>
    <t>E01006945</t>
  </si>
  <si>
    <t>Sefton 004A</t>
  </si>
  <si>
    <t>E01006946</t>
  </si>
  <si>
    <t>Sefton 001A</t>
  </si>
  <si>
    <t>E01006947</t>
  </si>
  <si>
    <t>Sefton 002A</t>
  </si>
  <si>
    <t>E01006948</t>
  </si>
  <si>
    <t>Sefton 003B</t>
  </si>
  <si>
    <t>E01006949</t>
  </si>
  <si>
    <t>Sefton 003C</t>
  </si>
  <si>
    <t>E01006950</t>
  </si>
  <si>
    <t>Sefton 004B</t>
  </si>
  <si>
    <t>E01006951</t>
  </si>
  <si>
    <t>Sefton 003D</t>
  </si>
  <si>
    <t>E01006952</t>
  </si>
  <si>
    <t>Sefton 032A</t>
  </si>
  <si>
    <t>E01006953</t>
  </si>
  <si>
    <t>Sefton 032B</t>
  </si>
  <si>
    <t>E01006954</t>
  </si>
  <si>
    <t>Sefton 028C</t>
  </si>
  <si>
    <t>E01006955</t>
  </si>
  <si>
    <t>Sefton 030A</t>
  </si>
  <si>
    <t>E01006956</t>
  </si>
  <si>
    <t>Sefton 030B</t>
  </si>
  <si>
    <t>E01006957</t>
  </si>
  <si>
    <t>Sefton 032C</t>
  </si>
  <si>
    <t>E01006958</t>
  </si>
  <si>
    <t>Sefton 030C</t>
  </si>
  <si>
    <t>E01006959</t>
  </si>
  <si>
    <t>Sefton 032D</t>
  </si>
  <si>
    <t>E01006960</t>
  </si>
  <si>
    <t>Sefton 038A</t>
  </si>
  <si>
    <t>E01006961</t>
  </si>
  <si>
    <t>Sefton 038B</t>
  </si>
  <si>
    <t>E01006962</t>
  </si>
  <si>
    <t>Sefton 038C</t>
  </si>
  <si>
    <t>E01006963</t>
  </si>
  <si>
    <t>Sefton 038D</t>
  </si>
  <si>
    <t>E01006964</t>
  </si>
  <si>
    <t>Sefton 036A</t>
  </si>
  <si>
    <t>E01006965</t>
  </si>
  <si>
    <t>Sefton 038E</t>
  </si>
  <si>
    <t>E01006966</t>
  </si>
  <si>
    <t>Sefton 038F</t>
  </si>
  <si>
    <t>E01006967</t>
  </si>
  <si>
    <t>Sefton 037A</t>
  </si>
  <si>
    <t>E01006968</t>
  </si>
  <si>
    <t>Sefton 004C</t>
  </si>
  <si>
    <t>E01006969</t>
  </si>
  <si>
    <t>Sefton 004D</t>
  </si>
  <si>
    <t>E01006970</t>
  </si>
  <si>
    <t>Sefton 007B</t>
  </si>
  <si>
    <t>E01006971</t>
  </si>
  <si>
    <t>Sefton 009C</t>
  </si>
  <si>
    <t>E01006972</t>
  </si>
  <si>
    <t>Sefton 009D</t>
  </si>
  <si>
    <t>E01006973</t>
  </si>
  <si>
    <t>Sefton 009E</t>
  </si>
  <si>
    <t>E01006974</t>
  </si>
  <si>
    <t>Sefton 009F</t>
  </si>
  <si>
    <t>E01006976</t>
  </si>
  <si>
    <t>Sefton 033A</t>
  </si>
  <si>
    <t>E01006977</t>
  </si>
  <si>
    <t>Sefton 032E</t>
  </si>
  <si>
    <t>E01006978</t>
  </si>
  <si>
    <t>Sefton 031A</t>
  </si>
  <si>
    <t>E01006979</t>
  </si>
  <si>
    <t>Sefton 024A</t>
  </si>
  <si>
    <t>E01006980</t>
  </si>
  <si>
    <t>Sefton 024B</t>
  </si>
  <si>
    <t>E01006981</t>
  </si>
  <si>
    <t>Sefton 031B</t>
  </si>
  <si>
    <t>E01006982</t>
  </si>
  <si>
    <t>Sefton 031C</t>
  </si>
  <si>
    <t>E01006983</t>
  </si>
  <si>
    <t>Sefton 031D</t>
  </si>
  <si>
    <t>E01006984</t>
  </si>
  <si>
    <t>Sefton 031E</t>
  </si>
  <si>
    <t>E01006985</t>
  </si>
  <si>
    <t>Sefton 013A</t>
  </si>
  <si>
    <t>E01006986</t>
  </si>
  <si>
    <t>Sefton 013B</t>
  </si>
  <si>
    <t>E01006987</t>
  </si>
  <si>
    <t>Sefton 013C</t>
  </si>
  <si>
    <t>E01006988</t>
  </si>
  <si>
    <t>Sefton 014A</t>
  </si>
  <si>
    <t>E01006989</t>
  </si>
  <si>
    <t>Sefton 013D</t>
  </si>
  <si>
    <t>E01006990</t>
  </si>
  <si>
    <t>Sefton 013E</t>
  </si>
  <si>
    <t>E01006991</t>
  </si>
  <si>
    <t>Sefton 015A</t>
  </si>
  <si>
    <t>E01006992</t>
  </si>
  <si>
    <t>Sefton 015B</t>
  </si>
  <si>
    <t>E01006993</t>
  </si>
  <si>
    <t>Sefton 015C</t>
  </si>
  <si>
    <t>E01006994</t>
  </si>
  <si>
    <t>Sefton 007C</t>
  </si>
  <si>
    <t>E01006995</t>
  </si>
  <si>
    <t>Sefton 008A</t>
  </si>
  <si>
    <t>E01006996</t>
  </si>
  <si>
    <t>Sefton 007D</t>
  </si>
  <si>
    <t>E01006997</t>
  </si>
  <si>
    <t>Sefton 008B</t>
  </si>
  <si>
    <t>E01006998</t>
  </si>
  <si>
    <t>Sefton 007E</t>
  </si>
  <si>
    <t>E01006999</t>
  </si>
  <si>
    <t>Sefton 008C</t>
  </si>
  <si>
    <t>E01007000</t>
  </si>
  <si>
    <t>Sefton 008D</t>
  </si>
  <si>
    <t>E01007001</t>
  </si>
  <si>
    <t>Sefton 008E</t>
  </si>
  <si>
    <t>E01007002</t>
  </si>
  <si>
    <t>Sefton 008F</t>
  </si>
  <si>
    <t>E01007003</t>
  </si>
  <si>
    <t>Sefton 036B</t>
  </si>
  <si>
    <t>E01007004</t>
  </si>
  <si>
    <t>Sefton 034A</t>
  </si>
  <si>
    <t>E01007005</t>
  </si>
  <si>
    <t>Sefton 034B</t>
  </si>
  <si>
    <t>E01007006</t>
  </si>
  <si>
    <t>Sefton 036C</t>
  </si>
  <si>
    <t>E01007007</t>
  </si>
  <si>
    <t>Sefton 037B</t>
  </si>
  <si>
    <t>E01007008</t>
  </si>
  <si>
    <t>Sefton 037C</t>
  </si>
  <si>
    <t>E01007009</t>
  </si>
  <si>
    <t>Sefton 037D</t>
  </si>
  <si>
    <t>E01007010</t>
  </si>
  <si>
    <t>Sefton 037E</t>
  </si>
  <si>
    <t>E01007011</t>
  </si>
  <si>
    <t>Sefton 034C</t>
  </si>
  <si>
    <t>E01007012</t>
  </si>
  <si>
    <t>Sefton 036D</t>
  </si>
  <si>
    <t>E01007013</t>
  </si>
  <si>
    <t>Sefton 036E</t>
  </si>
  <si>
    <t>E01007014</t>
  </si>
  <si>
    <t>Sefton 033B</t>
  </si>
  <si>
    <t>E01007016</t>
  </si>
  <si>
    <t>Sefton 034D</t>
  </si>
  <si>
    <t>E01007017</t>
  </si>
  <si>
    <t>Sefton 034E</t>
  </si>
  <si>
    <t>E01007019</t>
  </si>
  <si>
    <t>Sefton 035A</t>
  </si>
  <si>
    <t>E01007020</t>
  </si>
  <si>
    <t>Sefton 021A</t>
  </si>
  <si>
    <t>E01007021</t>
  </si>
  <si>
    <t>Sefton 025A</t>
  </si>
  <si>
    <t>E01007022</t>
  </si>
  <si>
    <t>Sefton 021B</t>
  </si>
  <si>
    <t>E01007023</t>
  </si>
  <si>
    <t>Sefton 021C</t>
  </si>
  <si>
    <t>E01007024</t>
  </si>
  <si>
    <t>Sefton 024C</t>
  </si>
  <si>
    <t>E01007025</t>
  </si>
  <si>
    <t>Sefton 025B</t>
  </si>
  <si>
    <t>E01007026</t>
  </si>
  <si>
    <t>Sefton 024D</t>
  </si>
  <si>
    <t>E01007027</t>
  </si>
  <si>
    <t>Sefton 021D</t>
  </si>
  <si>
    <t>E01007028</t>
  </si>
  <si>
    <t>Sefton 001B</t>
  </si>
  <si>
    <t>E01007029</t>
  </si>
  <si>
    <t>Sefton 001C</t>
  </si>
  <si>
    <t>E01007030</t>
  </si>
  <si>
    <t>Sefton 001D</t>
  </si>
  <si>
    <t>E01007031</t>
  </si>
  <si>
    <t>Sefton 002B</t>
  </si>
  <si>
    <t>E01007032</t>
  </si>
  <si>
    <t>Sefton 002C</t>
  </si>
  <si>
    <t>E01007033</t>
  </si>
  <si>
    <t>Sefton 002D</t>
  </si>
  <si>
    <t>E01007034</t>
  </si>
  <si>
    <t>Sefton 003E</t>
  </si>
  <si>
    <t>E01007035</t>
  </si>
  <si>
    <t>Sefton 002E</t>
  </si>
  <si>
    <t>E01007036</t>
  </si>
  <si>
    <t>Sefton 001E</t>
  </si>
  <si>
    <t>E01007037</t>
  </si>
  <si>
    <t>Sefton 021E</t>
  </si>
  <si>
    <t>E01007038</t>
  </si>
  <si>
    <t>Sefton 021F</t>
  </si>
  <si>
    <t>E01007039</t>
  </si>
  <si>
    <t>Sefton 026A</t>
  </si>
  <si>
    <t>E01007040</t>
  </si>
  <si>
    <t>Sefton 026B</t>
  </si>
  <si>
    <t>E01007041</t>
  </si>
  <si>
    <t>Sefton 027A</t>
  </si>
  <si>
    <t>E01007042</t>
  </si>
  <si>
    <t>Sefton 026C</t>
  </si>
  <si>
    <t>E01007043</t>
  </si>
  <si>
    <t>Sefton 027B</t>
  </si>
  <si>
    <t>E01007044</t>
  </si>
  <si>
    <t>Sefton 026D</t>
  </si>
  <si>
    <t>E01007045</t>
  </si>
  <si>
    <t>Sefton 026E</t>
  </si>
  <si>
    <t>E01007046</t>
  </si>
  <si>
    <t>Sefton 027C</t>
  </si>
  <si>
    <t>E01007047</t>
  </si>
  <si>
    <t>Sefton 033E</t>
  </si>
  <si>
    <t>E01007048</t>
  </si>
  <si>
    <t>Sefton 029A</t>
  </si>
  <si>
    <t>E01007049</t>
  </si>
  <si>
    <t>Sefton 035B</t>
  </si>
  <si>
    <t>E01007050</t>
  </si>
  <si>
    <t>Sefton 035C</t>
  </si>
  <si>
    <t>E01007051</t>
  </si>
  <si>
    <t>Sefton 035D</t>
  </si>
  <si>
    <t>E01007052</t>
  </si>
  <si>
    <t>Sefton 035E</t>
  </si>
  <si>
    <t>E01007053</t>
  </si>
  <si>
    <t>Sefton 027D</t>
  </si>
  <si>
    <t>E01007054</t>
  </si>
  <si>
    <t>Sefton 029B</t>
  </si>
  <si>
    <t>E01007055</t>
  </si>
  <si>
    <t>Sefton 005A</t>
  </si>
  <si>
    <t>E01007056</t>
  </si>
  <si>
    <t>Sefton 005B</t>
  </si>
  <si>
    <t>E01007057</t>
  </si>
  <si>
    <t>Sefton 005C</t>
  </si>
  <si>
    <t>E01007058</t>
  </si>
  <si>
    <t>Sefton 006A</t>
  </si>
  <si>
    <t>E01007059</t>
  </si>
  <si>
    <t>Sefton 006B</t>
  </si>
  <si>
    <t>E01007060</t>
  </si>
  <si>
    <t>Sefton 006C</t>
  </si>
  <si>
    <t>E01007061</t>
  </si>
  <si>
    <t>Sefton 006D</t>
  </si>
  <si>
    <t>E01007062</t>
  </si>
  <si>
    <t>Sefton 005D</t>
  </si>
  <si>
    <t>E01007063</t>
  </si>
  <si>
    <t>Sefton 005E</t>
  </si>
  <si>
    <t>E01007064</t>
  </si>
  <si>
    <t>Sefton 006E</t>
  </si>
  <si>
    <t>E01007065</t>
  </si>
  <si>
    <t>Sefton 020A</t>
  </si>
  <si>
    <t>E01007066</t>
  </si>
  <si>
    <t>Sefton 020B</t>
  </si>
  <si>
    <t>E01007067</t>
  </si>
  <si>
    <t>Sefton 017A</t>
  </si>
  <si>
    <t>E01007068</t>
  </si>
  <si>
    <t>Sefton 017B</t>
  </si>
  <si>
    <t>E01007069</t>
  </si>
  <si>
    <t>Sefton 017C</t>
  </si>
  <si>
    <t>E01007070</t>
  </si>
  <si>
    <t>Sefton 017D</t>
  </si>
  <si>
    <t>E01007071</t>
  </si>
  <si>
    <t>Sefton 020C</t>
  </si>
  <si>
    <t>E01007072</t>
  </si>
  <si>
    <t>Sefton 020D</t>
  </si>
  <si>
    <t>E01007073</t>
  </si>
  <si>
    <t>Sefton 020E</t>
  </si>
  <si>
    <t>E01007074</t>
  </si>
  <si>
    <t>Sefton 019A</t>
  </si>
  <si>
    <t>E01007075</t>
  </si>
  <si>
    <t>Sefton 016A</t>
  </si>
  <si>
    <t>E01007076</t>
  </si>
  <si>
    <t>Sefton 016B</t>
  </si>
  <si>
    <t>E01007077</t>
  </si>
  <si>
    <t>Sefton 016C</t>
  </si>
  <si>
    <t>E01007078</t>
  </si>
  <si>
    <t>Sefton 015D</t>
  </si>
  <si>
    <t>E01007079</t>
  </si>
  <si>
    <t>Sefton 014B</t>
  </si>
  <si>
    <t>E01007080</t>
  </si>
  <si>
    <t>Sefton 014C</t>
  </si>
  <si>
    <t>E01007081</t>
  </si>
  <si>
    <t>Sefton 014D</t>
  </si>
  <si>
    <t>E01007082</t>
  </si>
  <si>
    <t>Sefton 016D</t>
  </si>
  <si>
    <t>E01007083</t>
  </si>
  <si>
    <t>Sefton 023A</t>
  </si>
  <si>
    <t>E01007084</t>
  </si>
  <si>
    <t>Sefton 027E</t>
  </si>
  <si>
    <t>E01007085</t>
  </si>
  <si>
    <t>Sefton 023B</t>
  </si>
  <si>
    <t>E01007086</t>
  </si>
  <si>
    <t>Sefton 023C</t>
  </si>
  <si>
    <t>E01007087</t>
  </si>
  <si>
    <t>Sefton 029C</t>
  </si>
  <si>
    <t>E01007088</t>
  </si>
  <si>
    <t>Sefton 029D</t>
  </si>
  <si>
    <t>E01007089</t>
  </si>
  <si>
    <t>Sefton 024E</t>
  </si>
  <si>
    <t>E01007090</t>
  </si>
  <si>
    <t>Sefton 029E</t>
  </si>
  <si>
    <t>E01007091</t>
  </si>
  <si>
    <t>Sefton 023D</t>
  </si>
  <si>
    <t>E01007092</t>
  </si>
  <si>
    <t>Sefton 023E</t>
  </si>
  <si>
    <t>E01007095</t>
  </si>
  <si>
    <t>Sefton 018C</t>
  </si>
  <si>
    <t>E01007096</t>
  </si>
  <si>
    <t>Sefton 018D</t>
  </si>
  <si>
    <t>E01007097</t>
  </si>
  <si>
    <t>Sefton 019B</t>
  </si>
  <si>
    <t>E01007098</t>
  </si>
  <si>
    <t>Sefton 019C</t>
  </si>
  <si>
    <t>E01007099</t>
  </si>
  <si>
    <t>Sefton 019D</t>
  </si>
  <si>
    <t>E01007100</t>
  </si>
  <si>
    <t>Sefton 018E</t>
  </si>
  <si>
    <t>E01007101</t>
  </si>
  <si>
    <t>Sefton 017E</t>
  </si>
  <si>
    <t>E01007102</t>
  </si>
  <si>
    <t>Sefton 030D</t>
  </si>
  <si>
    <t>E01007103</t>
  </si>
  <si>
    <t>Sefton 030E</t>
  </si>
  <si>
    <t>E01007104</t>
  </si>
  <si>
    <t>Sefton 028D</t>
  </si>
  <si>
    <t>E01007105</t>
  </si>
  <si>
    <t>Sefton 025C</t>
  </si>
  <si>
    <t>E01007106</t>
  </si>
  <si>
    <t>Sefton 025D</t>
  </si>
  <si>
    <t>E01007107</t>
  </si>
  <si>
    <t>Sefton 025E</t>
  </si>
  <si>
    <t>E01007108</t>
  </si>
  <si>
    <t>Sefton 025F</t>
  </si>
  <si>
    <t>E01007109</t>
  </si>
  <si>
    <t>Sefton 028E</t>
  </si>
  <si>
    <t>E01007110</t>
  </si>
  <si>
    <t>Wirral 035A</t>
  </si>
  <si>
    <t>E08000015</t>
  </si>
  <si>
    <t>Wirral</t>
  </si>
  <si>
    <t>E01007111</t>
  </si>
  <si>
    <t>Wirral 032A</t>
  </si>
  <si>
    <t>E01007112</t>
  </si>
  <si>
    <t>Wirral 032B</t>
  </si>
  <si>
    <t>E01007113</t>
  </si>
  <si>
    <t>Wirral 032C</t>
  </si>
  <si>
    <t>E01007114</t>
  </si>
  <si>
    <t>Wirral 032D</t>
  </si>
  <si>
    <t>E01007115</t>
  </si>
  <si>
    <t>Wirral 031A</t>
  </si>
  <si>
    <t>E01007116</t>
  </si>
  <si>
    <t>Wirral 032E</t>
  </si>
  <si>
    <t>E01007117</t>
  </si>
  <si>
    <t>Wirral 035B</t>
  </si>
  <si>
    <t>E01007118</t>
  </si>
  <si>
    <t>Wirral 035C</t>
  </si>
  <si>
    <t>E01007119</t>
  </si>
  <si>
    <t>Wirral 019A</t>
  </si>
  <si>
    <t>E01007120</t>
  </si>
  <si>
    <t>Wirral 011A</t>
  </si>
  <si>
    <t>E01007121</t>
  </si>
  <si>
    <t>Wirral 011B</t>
  </si>
  <si>
    <t>E01007122</t>
  </si>
  <si>
    <t>Wirral 011C</t>
  </si>
  <si>
    <t>E01007123</t>
  </si>
  <si>
    <t>Wirral 011D</t>
  </si>
  <si>
    <t>E01007124</t>
  </si>
  <si>
    <t>Wirral 011E</t>
  </si>
  <si>
    <t>E01007125</t>
  </si>
  <si>
    <t>Wirral 015A</t>
  </si>
  <si>
    <t>E01007126</t>
  </si>
  <si>
    <t>Wirral 016A</t>
  </si>
  <si>
    <t>E01007127</t>
  </si>
  <si>
    <t>Wirral 016B</t>
  </si>
  <si>
    <t>E01007128</t>
  </si>
  <si>
    <t>Wirral 016C</t>
  </si>
  <si>
    <t>E01007129</t>
  </si>
  <si>
    <t>Wirral 016D</t>
  </si>
  <si>
    <t>E01007130</t>
  </si>
  <si>
    <t>Wirral 021A</t>
  </si>
  <si>
    <t>E01007131</t>
  </si>
  <si>
    <t>Wirral 021B</t>
  </si>
  <si>
    <t>E01007133</t>
  </si>
  <si>
    <t>Wirral 016E</t>
  </si>
  <si>
    <t>E01007135</t>
  </si>
  <si>
    <t>Wirral 039A</t>
  </si>
  <si>
    <t>E01007136</t>
  </si>
  <si>
    <t>Wirral 039B</t>
  </si>
  <si>
    <t>E01007137</t>
  </si>
  <si>
    <t>Wirral 039C</t>
  </si>
  <si>
    <t>E01007138</t>
  </si>
  <si>
    <t>Wirral 031B</t>
  </si>
  <si>
    <t>E01007139</t>
  </si>
  <si>
    <t>Wirral 031C</t>
  </si>
  <si>
    <t>E01007140</t>
  </si>
  <si>
    <t>Wirral 036A</t>
  </si>
  <si>
    <t>E01007141</t>
  </si>
  <si>
    <t>Wirral 031D</t>
  </si>
  <si>
    <t>E01007142</t>
  </si>
  <si>
    <t>Wirral 036B</t>
  </si>
  <si>
    <t>E01007143</t>
  </si>
  <si>
    <t>Wirral 036C</t>
  </si>
  <si>
    <t>E01007144</t>
  </si>
  <si>
    <t>Wirral 038A</t>
  </si>
  <si>
    <t>E01007145</t>
  </si>
  <si>
    <t>Wirral 038B</t>
  </si>
  <si>
    <t>E01007146</t>
  </si>
  <si>
    <t>Wirral 038C</t>
  </si>
  <si>
    <t>E01007147</t>
  </si>
  <si>
    <t>Wirral 038D</t>
  </si>
  <si>
    <t>E01007148</t>
  </si>
  <si>
    <t>Wirral 038E</t>
  </si>
  <si>
    <t>E01007149</t>
  </si>
  <si>
    <t>Wirral 041A</t>
  </si>
  <si>
    <t>E01007150</t>
  </si>
  <si>
    <t>Wirral 041B</t>
  </si>
  <si>
    <t>E01007151</t>
  </si>
  <si>
    <t>Wirral 035D</t>
  </si>
  <si>
    <t>E01007152</t>
  </si>
  <si>
    <t>Wirral 036D</t>
  </si>
  <si>
    <t>E01007153</t>
  </si>
  <si>
    <t>Wirral 036E</t>
  </si>
  <si>
    <t>E01007154</t>
  </si>
  <si>
    <t>Wirral 035E</t>
  </si>
  <si>
    <t>E01007155</t>
  </si>
  <si>
    <t>Wirral 020A</t>
  </si>
  <si>
    <t>E01007156</t>
  </si>
  <si>
    <t>Wirral 015B</t>
  </si>
  <si>
    <t>E01007157</t>
  </si>
  <si>
    <t>Wirral 015C</t>
  </si>
  <si>
    <t>E01007158</t>
  </si>
  <si>
    <t>Wirral 015D</t>
  </si>
  <si>
    <t>E01007159</t>
  </si>
  <si>
    <t>Wirral 015E</t>
  </si>
  <si>
    <t>E01007160</t>
  </si>
  <si>
    <t>Wirral 020B</t>
  </si>
  <si>
    <t>E01007161</t>
  </si>
  <si>
    <t>Wirral 019B</t>
  </si>
  <si>
    <t>E01007162</t>
  </si>
  <si>
    <t>Wirral 019C</t>
  </si>
  <si>
    <t>E01007163</t>
  </si>
  <si>
    <t>Wirral 024A</t>
  </si>
  <si>
    <t>E01007164</t>
  </si>
  <si>
    <t>Wirral 042A</t>
  </si>
  <si>
    <t>E01007165</t>
  </si>
  <si>
    <t>Wirral 041C</t>
  </si>
  <si>
    <t>E01007166</t>
  </si>
  <si>
    <t>Wirral 042B</t>
  </si>
  <si>
    <t>E01007167</t>
  </si>
  <si>
    <t>Wirral 042C</t>
  </si>
  <si>
    <t>E01007168</t>
  </si>
  <si>
    <t>Wirral 042D</t>
  </si>
  <si>
    <t>E01007169</t>
  </si>
  <si>
    <t>Wirral 042E</t>
  </si>
  <si>
    <t>E01007170</t>
  </si>
  <si>
    <t>Wirral 039D</t>
  </si>
  <si>
    <t>E01007171</t>
  </si>
  <si>
    <t>Wirral 041D</t>
  </si>
  <si>
    <t>E01007172</t>
  </si>
  <si>
    <t>Wirral 041E</t>
  </si>
  <si>
    <t>E01007173</t>
  </si>
  <si>
    <t>Wirral 029A</t>
  </si>
  <si>
    <t>E01007174</t>
  </si>
  <si>
    <t>Wirral 029B</t>
  </si>
  <si>
    <t>E01007175</t>
  </si>
  <si>
    <t>Wirral 027A</t>
  </si>
  <si>
    <t>E01007176</t>
  </si>
  <si>
    <t>Wirral 029C</t>
  </si>
  <si>
    <t>E01007177</t>
  </si>
  <si>
    <t>Wirral 029D</t>
  </si>
  <si>
    <t>E01007178</t>
  </si>
  <si>
    <t>Wirral 029E</t>
  </si>
  <si>
    <t>E01007179</t>
  </si>
  <si>
    <t>Wirral 021C</t>
  </si>
  <si>
    <t>E01007180</t>
  </si>
  <si>
    <t>Wirral 022A</t>
  </si>
  <si>
    <t>E01007181</t>
  </si>
  <si>
    <t>Wirral 022B</t>
  </si>
  <si>
    <t>E01007182</t>
  </si>
  <si>
    <t>Wirral 037A</t>
  </si>
  <si>
    <t>E01007183</t>
  </si>
  <si>
    <t>Wirral 034A</t>
  </si>
  <si>
    <t>E01007184</t>
  </si>
  <si>
    <t>Wirral 037B</t>
  </si>
  <si>
    <t>E01007185</t>
  </si>
  <si>
    <t>Wirral 037C</t>
  </si>
  <si>
    <t>E01007186</t>
  </si>
  <si>
    <t>Wirral 040A</t>
  </si>
  <si>
    <t>E01007187</t>
  </si>
  <si>
    <t>Wirral 040B</t>
  </si>
  <si>
    <t>E01007188</t>
  </si>
  <si>
    <t>Wirral 040C</t>
  </si>
  <si>
    <t>E01007189</t>
  </si>
  <si>
    <t>Wirral 040D</t>
  </si>
  <si>
    <t>E01007190</t>
  </si>
  <si>
    <t>Wirral 040E</t>
  </si>
  <si>
    <t>E01007191</t>
  </si>
  <si>
    <t>Wirral 040F</t>
  </si>
  <si>
    <t>E01007192</t>
  </si>
  <si>
    <t>Wirral 037D</t>
  </si>
  <si>
    <t>E01007193</t>
  </si>
  <si>
    <t>Wirral 014A</t>
  </si>
  <si>
    <t>E01007194</t>
  </si>
  <si>
    <t>Wirral 014B</t>
  </si>
  <si>
    <t>E01007195</t>
  </si>
  <si>
    <t>Wirral 013A</t>
  </si>
  <si>
    <t>E01007196</t>
  </si>
  <si>
    <t>Wirral 026A</t>
  </si>
  <si>
    <t>E01007197</t>
  </si>
  <si>
    <t>Wirral 026B</t>
  </si>
  <si>
    <t>E01007198</t>
  </si>
  <si>
    <t>Wirral 026C</t>
  </si>
  <si>
    <t>E01007199</t>
  </si>
  <si>
    <t>Wirral 013B</t>
  </si>
  <si>
    <t>E01007200</t>
  </si>
  <si>
    <t>Wirral 014C</t>
  </si>
  <si>
    <t>E01007201</t>
  </si>
  <si>
    <t>Wirral 014D</t>
  </si>
  <si>
    <t>E01007202</t>
  </si>
  <si>
    <t>Wirral 014E</t>
  </si>
  <si>
    <t>E01007203</t>
  </si>
  <si>
    <t>Wirral 006A</t>
  </si>
  <si>
    <t>E01007204</t>
  </si>
  <si>
    <t>Wirral 009A</t>
  </si>
  <si>
    <t>E01007205</t>
  </si>
  <si>
    <t>Wirral 006B</t>
  </si>
  <si>
    <t>E01007206</t>
  </si>
  <si>
    <t>Wirral 009B</t>
  </si>
  <si>
    <t>E01007207</t>
  </si>
  <si>
    <t>Wirral 009C</t>
  </si>
  <si>
    <t>E01007208</t>
  </si>
  <si>
    <t>Wirral 012A</t>
  </si>
  <si>
    <t>E01007209</t>
  </si>
  <si>
    <t>Wirral 009D</t>
  </si>
  <si>
    <t>E01007210</t>
  </si>
  <si>
    <t>Wirral 006C</t>
  </si>
  <si>
    <t>E01007211</t>
  </si>
  <si>
    <t>Wirral 004A</t>
  </si>
  <si>
    <t>E01007212</t>
  </si>
  <si>
    <t>Wirral 007A</t>
  </si>
  <si>
    <t>E01007213</t>
  </si>
  <si>
    <t>Wirral 007B</t>
  </si>
  <si>
    <t>E01007214</t>
  </si>
  <si>
    <t>Wirral 007C</t>
  </si>
  <si>
    <t>E01007215</t>
  </si>
  <si>
    <t>Wirral 005A</t>
  </si>
  <si>
    <t>E01007216</t>
  </si>
  <si>
    <t>Wirral 005B</t>
  </si>
  <si>
    <t>E01007217</t>
  </si>
  <si>
    <t>Wirral 007D</t>
  </si>
  <si>
    <t>E01007218</t>
  </si>
  <si>
    <t>Wirral 002A</t>
  </si>
  <si>
    <t>E01007219</t>
  </si>
  <si>
    <t>Wirral 005C</t>
  </si>
  <si>
    <t>E01007220</t>
  </si>
  <si>
    <t>Wirral 005D</t>
  </si>
  <si>
    <t>E01007221</t>
  </si>
  <si>
    <t>Wirral 012B</t>
  </si>
  <si>
    <t>E01007222</t>
  </si>
  <si>
    <t>Wirral 013C</t>
  </si>
  <si>
    <t>E01007223</t>
  </si>
  <si>
    <t>Wirral 013D</t>
  </si>
  <si>
    <t>E01007224</t>
  </si>
  <si>
    <t>Wirral 017A</t>
  </si>
  <si>
    <t>E01007225</t>
  </si>
  <si>
    <t>Wirral 012C</t>
  </si>
  <si>
    <t>E01007226</t>
  </si>
  <si>
    <t>Wirral 017B</t>
  </si>
  <si>
    <t>E01007227</t>
  </si>
  <si>
    <t>Wirral 012D</t>
  </si>
  <si>
    <t>E01007228</t>
  </si>
  <si>
    <t>Wirral 012E</t>
  </si>
  <si>
    <t>E01007229</t>
  </si>
  <si>
    <t>Wirral 001A</t>
  </si>
  <si>
    <t>E01007230</t>
  </si>
  <si>
    <t>Wirral 001B</t>
  </si>
  <si>
    <t>E01007231</t>
  </si>
  <si>
    <t>Wirral 001C</t>
  </si>
  <si>
    <t>E01007232</t>
  </si>
  <si>
    <t>Wirral 002B</t>
  </si>
  <si>
    <t>E01007233</t>
  </si>
  <si>
    <t>Wirral 002C</t>
  </si>
  <si>
    <t>E01007234</t>
  </si>
  <si>
    <t>Wirral 002D</t>
  </si>
  <si>
    <t>E01007235</t>
  </si>
  <si>
    <t>Wirral 004B</t>
  </si>
  <si>
    <t>E01007236</t>
  </si>
  <si>
    <t>Wirral 002E</t>
  </si>
  <si>
    <t>E01007237</t>
  </si>
  <si>
    <t>Wirral 001D</t>
  </si>
  <si>
    <t>E01007238</t>
  </si>
  <si>
    <t>Wirral 001E</t>
  </si>
  <si>
    <t>E01007239</t>
  </si>
  <si>
    <t>Wirral 022C</t>
  </si>
  <si>
    <t>E01007240</t>
  </si>
  <si>
    <t>Wirral 020C</t>
  </si>
  <si>
    <t>E01007241</t>
  </si>
  <si>
    <t>Wirral 020D</t>
  </si>
  <si>
    <t>E01007242</t>
  </si>
  <si>
    <t>Wirral 020E</t>
  </si>
  <si>
    <t>E01007243</t>
  </si>
  <si>
    <t>Wirral 022D</t>
  </si>
  <si>
    <t>E01007244</t>
  </si>
  <si>
    <t>Wirral 022E</t>
  </si>
  <si>
    <t>E01007245</t>
  </si>
  <si>
    <t>Wirral 024B</t>
  </si>
  <si>
    <t>E01007246</t>
  </si>
  <si>
    <t>Wirral 024C</t>
  </si>
  <si>
    <t>E01007247</t>
  </si>
  <si>
    <t>Wirral 024D</t>
  </si>
  <si>
    <t>E01007248</t>
  </si>
  <si>
    <t>Wirral 030A</t>
  </si>
  <si>
    <t>E01007249</t>
  </si>
  <si>
    <t>Wirral 025A</t>
  </si>
  <si>
    <t>E01007250</t>
  </si>
  <si>
    <t>Wirral 030B</t>
  </si>
  <si>
    <t>E01007251</t>
  </si>
  <si>
    <t>Wirral 025B</t>
  </si>
  <si>
    <t>E01007252</t>
  </si>
  <si>
    <t>Wirral 024E</t>
  </si>
  <si>
    <t>E01007253</t>
  </si>
  <si>
    <t>Wirral 030C</t>
  </si>
  <si>
    <t>E01007254</t>
  </si>
  <si>
    <t>Wirral 030D</t>
  </si>
  <si>
    <t>E01007255</t>
  </si>
  <si>
    <t>Wirral 034B</t>
  </si>
  <si>
    <t>E01007256</t>
  </si>
  <si>
    <t>Wirral 034C</t>
  </si>
  <si>
    <t>E01007257</t>
  </si>
  <si>
    <t>Wirral 025C</t>
  </si>
  <si>
    <t>E01007258</t>
  </si>
  <si>
    <t>Wirral 028A</t>
  </si>
  <si>
    <t>E01007259</t>
  </si>
  <si>
    <t>Wirral 023A</t>
  </si>
  <si>
    <t>E01007260</t>
  </si>
  <si>
    <t>Wirral 028B</t>
  </si>
  <si>
    <t>E01007261</t>
  </si>
  <si>
    <t>Wirral 023B</t>
  </si>
  <si>
    <t>E01007262</t>
  </si>
  <si>
    <t>Wirral 028C</t>
  </si>
  <si>
    <t>E01007263</t>
  </si>
  <si>
    <t>Wirral 026D</t>
  </si>
  <si>
    <t>E01007264</t>
  </si>
  <si>
    <t>Wirral 023C</t>
  </si>
  <si>
    <t>E01007265</t>
  </si>
  <si>
    <t>Wirral 017C</t>
  </si>
  <si>
    <t>E01007266</t>
  </si>
  <si>
    <t>Wirral 023D</t>
  </si>
  <si>
    <t>E01007267</t>
  </si>
  <si>
    <t>Wirral 023E</t>
  </si>
  <si>
    <t>E01007268</t>
  </si>
  <si>
    <t>Wirral 023F</t>
  </si>
  <si>
    <t>E01007269</t>
  </si>
  <si>
    <t>Wirral 010C</t>
  </si>
  <si>
    <t>E01007270</t>
  </si>
  <si>
    <t>Wirral 010D</t>
  </si>
  <si>
    <t>E01007271</t>
  </si>
  <si>
    <t>Wirral 010E</t>
  </si>
  <si>
    <t>E01007272</t>
  </si>
  <si>
    <t>Wirral 008A</t>
  </si>
  <si>
    <t>E01007273</t>
  </si>
  <si>
    <t>Wirral 008B</t>
  </si>
  <si>
    <t>E01007274</t>
  </si>
  <si>
    <t>Wirral 008C</t>
  </si>
  <si>
    <t>E01007275</t>
  </si>
  <si>
    <t>Wirral 005E</t>
  </si>
  <si>
    <t>E01007276</t>
  </si>
  <si>
    <t>Wirral 007E</t>
  </si>
  <si>
    <t>E01007277</t>
  </si>
  <si>
    <t>Wirral 008D</t>
  </si>
  <si>
    <t>E01007278</t>
  </si>
  <si>
    <t>Wirral 008E</t>
  </si>
  <si>
    <t>E01007279</t>
  </si>
  <si>
    <t>Wirral 034D</t>
  </si>
  <si>
    <t>E01007280</t>
  </si>
  <si>
    <t>Wirral 033A</t>
  </si>
  <si>
    <t>E01007281</t>
  </si>
  <si>
    <t>Wirral 028D</t>
  </si>
  <si>
    <t>E01007282</t>
  </si>
  <si>
    <t>Wirral 026E</t>
  </si>
  <si>
    <t>E01007283</t>
  </si>
  <si>
    <t>Wirral 028E</t>
  </si>
  <si>
    <t>E01007284</t>
  </si>
  <si>
    <t>Wirral 033B</t>
  </si>
  <si>
    <t>E01007285</t>
  </si>
  <si>
    <t>Wirral 033C</t>
  </si>
  <si>
    <t>E01007286</t>
  </si>
  <si>
    <t>Wirral 034E</t>
  </si>
  <si>
    <t>E01007287</t>
  </si>
  <si>
    <t>Wirral 033D</t>
  </si>
  <si>
    <t>E01007288</t>
  </si>
  <si>
    <t>Wirral 037E</t>
  </si>
  <si>
    <t>E01007289</t>
  </si>
  <si>
    <t>Wirral 031E</t>
  </si>
  <si>
    <t>E01007290</t>
  </si>
  <si>
    <t>Wirral 027B</t>
  </si>
  <si>
    <t>E01007291</t>
  </si>
  <si>
    <t>Wirral 021D</t>
  </si>
  <si>
    <t>E01007292</t>
  </si>
  <si>
    <t>Wirral 021E</t>
  </si>
  <si>
    <t>E01007293</t>
  </si>
  <si>
    <t>Wirral 027C</t>
  </si>
  <si>
    <t>E01007294</t>
  </si>
  <si>
    <t>Wirral 021F</t>
  </si>
  <si>
    <t>E01007295</t>
  </si>
  <si>
    <t>Wirral 027D</t>
  </si>
  <si>
    <t>E01007296</t>
  </si>
  <si>
    <t>Wirral 027E</t>
  </si>
  <si>
    <t>E01007297</t>
  </si>
  <si>
    <t>Wirral 018A</t>
  </si>
  <si>
    <t>E01007298</t>
  </si>
  <si>
    <t>Wirral 018B</t>
  </si>
  <si>
    <t>E01007299</t>
  </si>
  <si>
    <t>Wirral 017D</t>
  </si>
  <si>
    <t>E01007300</t>
  </si>
  <si>
    <t>Wirral 019D</t>
  </si>
  <si>
    <t>E01007301</t>
  </si>
  <si>
    <t>Wirral 018C</t>
  </si>
  <si>
    <t>E01007302</t>
  </si>
  <si>
    <t>Wirral 018D</t>
  </si>
  <si>
    <t>E01007303</t>
  </si>
  <si>
    <t>Wirral 025D</t>
  </si>
  <si>
    <t>E01007304</t>
  </si>
  <si>
    <t>Wirral 025E</t>
  </si>
  <si>
    <t>E01007305</t>
  </si>
  <si>
    <t>Wirral 018E</t>
  </si>
  <si>
    <t>E01007306</t>
  </si>
  <si>
    <t>Wirral 017E</t>
  </si>
  <si>
    <t>E01007307</t>
  </si>
  <si>
    <t>Wirral 003A</t>
  </si>
  <si>
    <t>E01007308</t>
  </si>
  <si>
    <t>Wirral 003B</t>
  </si>
  <si>
    <t>E01007309</t>
  </si>
  <si>
    <t>Wirral 006D</t>
  </si>
  <si>
    <t>E01007310</t>
  </si>
  <si>
    <t>Wirral 004C</t>
  </si>
  <si>
    <t>E01007311</t>
  </si>
  <si>
    <t>Wirral 004D</t>
  </si>
  <si>
    <t>E01007312</t>
  </si>
  <si>
    <t>Wirral 003C</t>
  </si>
  <si>
    <t>E01007313</t>
  </si>
  <si>
    <t>Wirral 003D</t>
  </si>
  <si>
    <t>E01007314</t>
  </si>
  <si>
    <t>Wirral 004E</t>
  </si>
  <si>
    <t>E01007315</t>
  </si>
  <si>
    <t>Wirral 003E</t>
  </si>
  <si>
    <t>E01007316</t>
  </si>
  <si>
    <t>Wirral 004F</t>
  </si>
  <si>
    <t>E01007317</t>
  </si>
  <si>
    <t>Barnsley 018A</t>
  </si>
  <si>
    <t>E08000016</t>
  </si>
  <si>
    <t>Barnsley</t>
  </si>
  <si>
    <t>E01007318</t>
  </si>
  <si>
    <t>Barnsley 018B</t>
  </si>
  <si>
    <t>E01007319</t>
  </si>
  <si>
    <t>Barnsley 015A</t>
  </si>
  <si>
    <t>E01007320</t>
  </si>
  <si>
    <t>Barnsley 018C</t>
  </si>
  <si>
    <t>E01007321</t>
  </si>
  <si>
    <t>Barnsley 015B</t>
  </si>
  <si>
    <t>E01007322</t>
  </si>
  <si>
    <t>Barnsley 015C</t>
  </si>
  <si>
    <t>E01007323</t>
  </si>
  <si>
    <t>Barnsley 007A</t>
  </si>
  <si>
    <t>E01007324</t>
  </si>
  <si>
    <t>Barnsley 007B</t>
  </si>
  <si>
    <t>E01007325</t>
  </si>
  <si>
    <t>Barnsley 007C</t>
  </si>
  <si>
    <t>E01007326</t>
  </si>
  <si>
    <t>Barnsley 007D</t>
  </si>
  <si>
    <t>E01007327</t>
  </si>
  <si>
    <t>Barnsley 007E</t>
  </si>
  <si>
    <t>E01007328</t>
  </si>
  <si>
    <t>Barnsley 006A</t>
  </si>
  <si>
    <t>E01007329</t>
  </si>
  <si>
    <t>Barnsley 003A</t>
  </si>
  <si>
    <t>E01007330</t>
  </si>
  <si>
    <t>Barnsley 006B</t>
  </si>
  <si>
    <t>E01007331</t>
  </si>
  <si>
    <t>Barnsley 003B</t>
  </si>
  <si>
    <t>E01007332</t>
  </si>
  <si>
    <t>Barnsley 006C</t>
  </si>
  <si>
    <t>E01007333</t>
  </si>
  <si>
    <t>Barnsley 006D</t>
  </si>
  <si>
    <t>E01007334</t>
  </si>
  <si>
    <t>Barnsley 009A</t>
  </si>
  <si>
    <t>E01007335</t>
  </si>
  <si>
    <t>Barnsley 009B</t>
  </si>
  <si>
    <t>E01007336</t>
  </si>
  <si>
    <t>Barnsley 013A</t>
  </si>
  <si>
    <t>E01007337</t>
  </si>
  <si>
    <t>Barnsley 015D</t>
  </si>
  <si>
    <t>E01007338</t>
  </si>
  <si>
    <t>Barnsley 017A</t>
  </si>
  <si>
    <t>E01007339</t>
  </si>
  <si>
    <t>Barnsley 017B</t>
  </si>
  <si>
    <t>E01007340</t>
  </si>
  <si>
    <t>Barnsley 013B</t>
  </si>
  <si>
    <t>E01007341</t>
  </si>
  <si>
    <t>Barnsley 008A</t>
  </si>
  <si>
    <t>E01007342</t>
  </si>
  <si>
    <t>Barnsley 003C</t>
  </si>
  <si>
    <t>E01007343</t>
  </si>
  <si>
    <t>Barnsley 003D</t>
  </si>
  <si>
    <t>E01007344</t>
  </si>
  <si>
    <t>Barnsley 011A</t>
  </si>
  <si>
    <t>E01007345</t>
  </si>
  <si>
    <t>Barnsley 008B</t>
  </si>
  <si>
    <t>E01007346</t>
  </si>
  <si>
    <t>Barnsley 008C</t>
  </si>
  <si>
    <t>E01007347</t>
  </si>
  <si>
    <t>Barnsley 008D</t>
  </si>
  <si>
    <t>E01007348</t>
  </si>
  <si>
    <t>Barnsley 020A</t>
  </si>
  <si>
    <t>E01007349</t>
  </si>
  <si>
    <t>Barnsley 020B</t>
  </si>
  <si>
    <t>E01007350</t>
  </si>
  <si>
    <t>Barnsley 020C</t>
  </si>
  <si>
    <t>E01007351</t>
  </si>
  <si>
    <t>Barnsley 020D</t>
  </si>
  <si>
    <t>E01007352</t>
  </si>
  <si>
    <t>Barnsley 020E</t>
  </si>
  <si>
    <t>E01007353</t>
  </si>
  <si>
    <t>Barnsley 020F</t>
  </si>
  <si>
    <t>E01007354</t>
  </si>
  <si>
    <t>Barnsley 020G</t>
  </si>
  <si>
    <t>E01007355</t>
  </si>
  <si>
    <t>Barnsley 005A</t>
  </si>
  <si>
    <t>E01007356</t>
  </si>
  <si>
    <t>Barnsley 004A</t>
  </si>
  <si>
    <t>E01007357</t>
  </si>
  <si>
    <t>Barnsley 004B</t>
  </si>
  <si>
    <t>E01007358</t>
  </si>
  <si>
    <t>Barnsley 005B</t>
  </si>
  <si>
    <t>E01007359</t>
  </si>
  <si>
    <t>Barnsley 005C</t>
  </si>
  <si>
    <t>E01007360</t>
  </si>
  <si>
    <t>Barnsley 005D</t>
  </si>
  <si>
    <t>E01007361</t>
  </si>
  <si>
    <t>Barnsley 004C</t>
  </si>
  <si>
    <t>E01007362</t>
  </si>
  <si>
    <t>Barnsley 004D</t>
  </si>
  <si>
    <t>E01007363</t>
  </si>
  <si>
    <t>Barnsley 004E</t>
  </si>
  <si>
    <t>E01007364</t>
  </si>
  <si>
    <t>Barnsley 025A</t>
  </si>
  <si>
    <t>E01007365</t>
  </si>
  <si>
    <t>Barnsley 025B</t>
  </si>
  <si>
    <t>E01007366</t>
  </si>
  <si>
    <t>Barnsley 025C</t>
  </si>
  <si>
    <t>E01007367</t>
  </si>
  <si>
    <t>Barnsley 025D</t>
  </si>
  <si>
    <t>E01007368</t>
  </si>
  <si>
    <t>Barnsley 025E</t>
  </si>
  <si>
    <t>E01007369</t>
  </si>
  <si>
    <t>Barnsley 022A</t>
  </si>
  <si>
    <t>E01007370</t>
  </si>
  <si>
    <t>Barnsley 022B</t>
  </si>
  <si>
    <t>E01007371</t>
  </si>
  <si>
    <t>Barnsley 022C</t>
  </si>
  <si>
    <t>E01007372</t>
  </si>
  <si>
    <t>Barnsley 014A</t>
  </si>
  <si>
    <t>E01007373</t>
  </si>
  <si>
    <t>Barnsley 014B</t>
  </si>
  <si>
    <t>E01007374</t>
  </si>
  <si>
    <t>Barnsley 014C</t>
  </si>
  <si>
    <t>E01007375</t>
  </si>
  <si>
    <t>Barnsley 014D</t>
  </si>
  <si>
    <t>E01007376</t>
  </si>
  <si>
    <t>Barnsley 022D</t>
  </si>
  <si>
    <t>E01007377</t>
  </si>
  <si>
    <t>Barnsley 014E</t>
  </si>
  <si>
    <t>E01007378</t>
  </si>
  <si>
    <t>Barnsley 014F</t>
  </si>
  <si>
    <t>E01007379</t>
  </si>
  <si>
    <t>Barnsley 012A</t>
  </si>
  <si>
    <t>E01007380</t>
  </si>
  <si>
    <t>Barnsley 012B</t>
  </si>
  <si>
    <t>E01007381</t>
  </si>
  <si>
    <t>Barnsley 012C</t>
  </si>
  <si>
    <t>E01007382</t>
  </si>
  <si>
    <t>Barnsley 019A</t>
  </si>
  <si>
    <t>E01007383</t>
  </si>
  <si>
    <t>Barnsley 019B</t>
  </si>
  <si>
    <t>E01007384</t>
  </si>
  <si>
    <t>Barnsley 019C</t>
  </si>
  <si>
    <t>E01007385</t>
  </si>
  <si>
    <t>Barnsley 019D</t>
  </si>
  <si>
    <t>E01007386</t>
  </si>
  <si>
    <t>Barnsley 005E</t>
  </si>
  <si>
    <t>E01007387</t>
  </si>
  <si>
    <t>Barnsley 012D</t>
  </si>
  <si>
    <t>E01007388</t>
  </si>
  <si>
    <t>Barnsley 029A</t>
  </si>
  <si>
    <t>E01007389</t>
  </si>
  <si>
    <t>Barnsley 030A</t>
  </si>
  <si>
    <t>E01007390</t>
  </si>
  <si>
    <t>Barnsley 030B</t>
  </si>
  <si>
    <t>E01007391</t>
  </si>
  <si>
    <t>Barnsley 030C</t>
  </si>
  <si>
    <t>E01007392</t>
  </si>
  <si>
    <t>Barnsley 030D</t>
  </si>
  <si>
    <t>E01007393</t>
  </si>
  <si>
    <t>Barnsley 029B</t>
  </si>
  <si>
    <t>E01007394</t>
  </si>
  <si>
    <t>Barnsley 029C</t>
  </si>
  <si>
    <t>E01007395</t>
  </si>
  <si>
    <t>Barnsley 030E</t>
  </si>
  <si>
    <t>E01007396</t>
  </si>
  <si>
    <t>Barnsley 028A</t>
  </si>
  <si>
    <t>E01007397</t>
  </si>
  <si>
    <t>Barnsley 028B</t>
  </si>
  <si>
    <t>E01007398</t>
  </si>
  <si>
    <t>Barnsley 028C</t>
  </si>
  <si>
    <t>E01007399</t>
  </si>
  <si>
    <t>Barnsley 028D</t>
  </si>
  <si>
    <t>E01007400</t>
  </si>
  <si>
    <t>Barnsley 009C</t>
  </si>
  <si>
    <t>E01007402</t>
  </si>
  <si>
    <t>Barnsley 011B</t>
  </si>
  <si>
    <t>E01007403</t>
  </si>
  <si>
    <t>Barnsley 011C</t>
  </si>
  <si>
    <t>E01007404</t>
  </si>
  <si>
    <t>Barnsley 009D</t>
  </si>
  <si>
    <t>E01007405</t>
  </si>
  <si>
    <t>Barnsley 011D</t>
  </si>
  <si>
    <t>E01007406</t>
  </si>
  <si>
    <t>Barnsley 009E</t>
  </si>
  <si>
    <t>E01007408</t>
  </si>
  <si>
    <t>Barnsley 010C</t>
  </si>
  <si>
    <t>E01007409</t>
  </si>
  <si>
    <t>Barnsley 010D</t>
  </si>
  <si>
    <t>E01007410</t>
  </si>
  <si>
    <t>Barnsley 010E</t>
  </si>
  <si>
    <t>E01007411</t>
  </si>
  <si>
    <t>Barnsley 007F</t>
  </si>
  <si>
    <t>E01007413</t>
  </si>
  <si>
    <t>Barnsley 017C</t>
  </si>
  <si>
    <t>E01007414</t>
  </si>
  <si>
    <t>Barnsley 017D</t>
  </si>
  <si>
    <t>E01007415</t>
  </si>
  <si>
    <t>Barnsley 013C</t>
  </si>
  <si>
    <t>E01007416</t>
  </si>
  <si>
    <t>Barnsley 018D</t>
  </si>
  <si>
    <t>E01007417</t>
  </si>
  <si>
    <t>Barnsley 013D</t>
  </si>
  <si>
    <t>E01007418</t>
  </si>
  <si>
    <t>Barnsley 016A</t>
  </si>
  <si>
    <t>E01007419</t>
  </si>
  <si>
    <t>Barnsley 016B</t>
  </si>
  <si>
    <t>E01007420</t>
  </si>
  <si>
    <t>Barnsley 016C</t>
  </si>
  <si>
    <t>E01007421</t>
  </si>
  <si>
    <t>Barnsley 027A</t>
  </si>
  <si>
    <t>E01007422</t>
  </si>
  <si>
    <t>Barnsley 027B</t>
  </si>
  <si>
    <t>E01007423</t>
  </si>
  <si>
    <t>Barnsley 027C</t>
  </si>
  <si>
    <t>E01007424</t>
  </si>
  <si>
    <t>Barnsley 028E</t>
  </si>
  <si>
    <t>E01007425</t>
  </si>
  <si>
    <t>Barnsley 016D</t>
  </si>
  <si>
    <t>E01007426</t>
  </si>
  <si>
    <t>Barnsley 027D</t>
  </si>
  <si>
    <t>E01007427</t>
  </si>
  <si>
    <t>Barnsley 024A</t>
  </si>
  <si>
    <t>E01007428</t>
  </si>
  <si>
    <t>Barnsley 024B</t>
  </si>
  <si>
    <t>E01007429</t>
  </si>
  <si>
    <t>Barnsley 024C</t>
  </si>
  <si>
    <t>E01007430</t>
  </si>
  <si>
    <t>Barnsley 024D</t>
  </si>
  <si>
    <t>E01007431</t>
  </si>
  <si>
    <t>Barnsley 024E</t>
  </si>
  <si>
    <t>E01007432</t>
  </si>
  <si>
    <t>Barnsley 024F</t>
  </si>
  <si>
    <t>E01007433</t>
  </si>
  <si>
    <t>Barnsley 002A</t>
  </si>
  <si>
    <t>E01007434</t>
  </si>
  <si>
    <t>Barnsley 001A</t>
  </si>
  <si>
    <t>E01007435</t>
  </si>
  <si>
    <t>Barnsley 001B</t>
  </si>
  <si>
    <t>E01007436</t>
  </si>
  <si>
    <t>Barnsley 002B</t>
  </si>
  <si>
    <t>E01007437</t>
  </si>
  <si>
    <t>Barnsley 002C</t>
  </si>
  <si>
    <t>E01007438</t>
  </si>
  <si>
    <t>Barnsley 001C</t>
  </si>
  <si>
    <t>E01007439</t>
  </si>
  <si>
    <t>Barnsley 001D</t>
  </si>
  <si>
    <t>E01007440</t>
  </si>
  <si>
    <t>Barnsley 002D</t>
  </si>
  <si>
    <t>E01007441</t>
  </si>
  <si>
    <t>Barnsley 013E</t>
  </si>
  <si>
    <t>E01007442</t>
  </si>
  <si>
    <t>Barnsley 012E</t>
  </si>
  <si>
    <t>E01007443</t>
  </si>
  <si>
    <t>Barnsley 013F</t>
  </si>
  <si>
    <t>E01007444</t>
  </si>
  <si>
    <t>Barnsley 012F</t>
  </si>
  <si>
    <t>E01007445</t>
  </si>
  <si>
    <t>Barnsley 013G</t>
  </si>
  <si>
    <t>E01007446</t>
  </si>
  <si>
    <t>Barnsley 012G</t>
  </si>
  <si>
    <t>E01007447</t>
  </si>
  <si>
    <t>Barnsley 023A</t>
  </si>
  <si>
    <t>E01007448</t>
  </si>
  <si>
    <t>Barnsley 023B</t>
  </si>
  <si>
    <t>E01007449</t>
  </si>
  <si>
    <t>Barnsley 023C</t>
  </si>
  <si>
    <t>E01007450</t>
  </si>
  <si>
    <t>Barnsley 023D</t>
  </si>
  <si>
    <t>E01007451</t>
  </si>
  <si>
    <t>Barnsley 026A</t>
  </si>
  <si>
    <t>E01007452</t>
  </si>
  <si>
    <t>Barnsley 026B</t>
  </si>
  <si>
    <t>E01007453</t>
  </si>
  <si>
    <t>Barnsley 026C</t>
  </si>
  <si>
    <t>E01007455</t>
  </si>
  <si>
    <t>Barnsley 026E</t>
  </si>
  <si>
    <t>E01007456</t>
  </si>
  <si>
    <t>Barnsley 029D</t>
  </si>
  <si>
    <t>E01007457</t>
  </si>
  <si>
    <t>Barnsley 029E</t>
  </si>
  <si>
    <t>E01007458</t>
  </si>
  <si>
    <t>Barnsley 021A</t>
  </si>
  <si>
    <t>E01007459</t>
  </si>
  <si>
    <t>Barnsley 021B</t>
  </si>
  <si>
    <t>E01007460</t>
  </si>
  <si>
    <t>Barnsley 021C</t>
  </si>
  <si>
    <t>E01007461</t>
  </si>
  <si>
    <t>Barnsley 021D</t>
  </si>
  <si>
    <t>E01007462</t>
  </si>
  <si>
    <t>Barnsley 021E</t>
  </si>
  <si>
    <t>E01007463</t>
  </si>
  <si>
    <t>Barnsley 021F</t>
  </si>
  <si>
    <t>E01007464</t>
  </si>
  <si>
    <t>Doncaster 009A</t>
  </si>
  <si>
    <t>E08000017</t>
  </si>
  <si>
    <t>Doncaster</t>
  </si>
  <si>
    <t>E01007465</t>
  </si>
  <si>
    <t>Doncaster 009B</t>
  </si>
  <si>
    <t>E01007466</t>
  </si>
  <si>
    <t>Doncaster 009C</t>
  </si>
  <si>
    <t>E01007467</t>
  </si>
  <si>
    <t>Doncaster 009D</t>
  </si>
  <si>
    <t>E01007468</t>
  </si>
  <si>
    <t>Doncaster 005A</t>
  </si>
  <si>
    <t>E01007469</t>
  </si>
  <si>
    <t>Doncaster 005B</t>
  </si>
  <si>
    <t>E01007470</t>
  </si>
  <si>
    <t>Doncaster 005C</t>
  </si>
  <si>
    <t>E01007471</t>
  </si>
  <si>
    <t>Doncaster 009E</t>
  </si>
  <si>
    <t>E01007472</t>
  </si>
  <si>
    <t>Doncaster 005D</t>
  </si>
  <si>
    <t>E01007473</t>
  </si>
  <si>
    <t>Doncaster 005E</t>
  </si>
  <si>
    <t>E01007474</t>
  </si>
  <si>
    <t>Doncaster 005F</t>
  </si>
  <si>
    <t>E01007475</t>
  </si>
  <si>
    <t>Doncaster 011A</t>
  </si>
  <si>
    <t>E01007476</t>
  </si>
  <si>
    <t>Doncaster 011B</t>
  </si>
  <si>
    <t>E01007477</t>
  </si>
  <si>
    <t>Doncaster 011C</t>
  </si>
  <si>
    <t>E01007478</t>
  </si>
  <si>
    <t>Doncaster 011D</t>
  </si>
  <si>
    <t>E01007479</t>
  </si>
  <si>
    <t>Doncaster 014A</t>
  </si>
  <si>
    <t>E01007480</t>
  </si>
  <si>
    <t>Doncaster 014B</t>
  </si>
  <si>
    <t>E01007482</t>
  </si>
  <si>
    <t>Doncaster 014D</t>
  </si>
  <si>
    <t>E01007483</t>
  </si>
  <si>
    <t>Doncaster 017A</t>
  </si>
  <si>
    <t>E01007484</t>
  </si>
  <si>
    <t>Doncaster 017B</t>
  </si>
  <si>
    <t>E01007485</t>
  </si>
  <si>
    <t>Doncaster 017C</t>
  </si>
  <si>
    <t>E01007486</t>
  </si>
  <si>
    <t>Doncaster 017D</t>
  </si>
  <si>
    <t>E01007487</t>
  </si>
  <si>
    <t>Doncaster 002A</t>
  </si>
  <si>
    <t>E01007488</t>
  </si>
  <si>
    <t>Doncaster 002B</t>
  </si>
  <si>
    <t>E01007489</t>
  </si>
  <si>
    <t>Doncaster 002C</t>
  </si>
  <si>
    <t>E01007490</t>
  </si>
  <si>
    <t>Doncaster 002D</t>
  </si>
  <si>
    <t>E01007491</t>
  </si>
  <si>
    <t>Doncaster 002E</t>
  </si>
  <si>
    <t>E01007492</t>
  </si>
  <si>
    <t>Doncaster 002F</t>
  </si>
  <si>
    <t>E01007493</t>
  </si>
  <si>
    <t>Doncaster 002G</t>
  </si>
  <si>
    <t>E01007494</t>
  </si>
  <si>
    <t>Doncaster 023A</t>
  </si>
  <si>
    <t>E01007495</t>
  </si>
  <si>
    <t>Doncaster 028A</t>
  </si>
  <si>
    <t>E01007496</t>
  </si>
  <si>
    <t>Doncaster 029A</t>
  </si>
  <si>
    <t>E01007497</t>
  </si>
  <si>
    <t>Doncaster 029B</t>
  </si>
  <si>
    <t>E01007498</t>
  </si>
  <si>
    <t>Doncaster 029C</t>
  </si>
  <si>
    <t>E01007499</t>
  </si>
  <si>
    <t>Doncaster 029D</t>
  </si>
  <si>
    <t>E01007500</t>
  </si>
  <si>
    <t>Doncaster 028B</t>
  </si>
  <si>
    <t>E01007501</t>
  </si>
  <si>
    <t>Doncaster 029E</t>
  </si>
  <si>
    <t>E01007502</t>
  </si>
  <si>
    <t>Doncaster 028C</t>
  </si>
  <si>
    <t>E01007503</t>
  </si>
  <si>
    <t>Doncaster 029F</t>
  </si>
  <si>
    <t>E01007504</t>
  </si>
  <si>
    <t>Doncaster 009F</t>
  </si>
  <si>
    <t>E01007505</t>
  </si>
  <si>
    <t>Doncaster 013A</t>
  </si>
  <si>
    <t>E01007506</t>
  </si>
  <si>
    <t>Doncaster 010A</t>
  </si>
  <si>
    <t>E01007507</t>
  </si>
  <si>
    <t>Doncaster 009G</t>
  </si>
  <si>
    <t>E01007508</t>
  </si>
  <si>
    <t>Doncaster 010B</t>
  </si>
  <si>
    <t>E01007509</t>
  </si>
  <si>
    <t>Doncaster 010C</t>
  </si>
  <si>
    <t>E01007510</t>
  </si>
  <si>
    <t>Doncaster 010D</t>
  </si>
  <si>
    <t>E01007511</t>
  </si>
  <si>
    <t>Doncaster 010E</t>
  </si>
  <si>
    <t>E01007512</t>
  </si>
  <si>
    <t>Doncaster 012A</t>
  </si>
  <si>
    <t>E01007513</t>
  </si>
  <si>
    <t>Doncaster 012B</t>
  </si>
  <si>
    <t>E01007514</t>
  </si>
  <si>
    <t>Doncaster 013B</t>
  </si>
  <si>
    <t>E01007515</t>
  </si>
  <si>
    <t>Doncaster 012C</t>
  </si>
  <si>
    <t>E01007516</t>
  </si>
  <si>
    <t>Doncaster 013C</t>
  </si>
  <si>
    <t>E01007517</t>
  </si>
  <si>
    <t>Doncaster 013D</t>
  </si>
  <si>
    <t>E01007518</t>
  </si>
  <si>
    <t>Doncaster 012D</t>
  </si>
  <si>
    <t>E01007519</t>
  </si>
  <si>
    <t>Doncaster 012E</t>
  </si>
  <si>
    <t>E01007520</t>
  </si>
  <si>
    <t>Doncaster 027A</t>
  </si>
  <si>
    <t>E01007521</t>
  </si>
  <si>
    <t>Doncaster 025A</t>
  </si>
  <si>
    <t>E01007522</t>
  </si>
  <si>
    <t>Doncaster 024A</t>
  </si>
  <si>
    <t>E01007523</t>
  </si>
  <si>
    <t>Doncaster 025B</t>
  </si>
  <si>
    <t>E01007524</t>
  </si>
  <si>
    <t>Doncaster 025C</t>
  </si>
  <si>
    <t>E01007525</t>
  </si>
  <si>
    <t>Doncaster 024B</t>
  </si>
  <si>
    <t>E01007526</t>
  </si>
  <si>
    <t>Doncaster 025D</t>
  </si>
  <si>
    <t>E01007527</t>
  </si>
  <si>
    <t>Doncaster 027B</t>
  </si>
  <si>
    <t>E01007528</t>
  </si>
  <si>
    <t>Doncaster 024C</t>
  </si>
  <si>
    <t>E01007529</t>
  </si>
  <si>
    <t>Doncaster 022A</t>
  </si>
  <si>
    <t>E01007530</t>
  </si>
  <si>
    <t>Doncaster 022B</t>
  </si>
  <si>
    <t>E01007531</t>
  </si>
  <si>
    <t>Doncaster 022C</t>
  </si>
  <si>
    <t>E01007532</t>
  </si>
  <si>
    <t>Doncaster 023B</t>
  </si>
  <si>
    <t>E01007533</t>
  </si>
  <si>
    <t>Doncaster 023C</t>
  </si>
  <si>
    <t>E01007534</t>
  </si>
  <si>
    <t>Doncaster 028D</t>
  </si>
  <si>
    <t>E01007535</t>
  </si>
  <si>
    <t>Doncaster 023D</t>
  </si>
  <si>
    <t>E01007536</t>
  </si>
  <si>
    <t>Doncaster 032A</t>
  </si>
  <si>
    <t>E01007537</t>
  </si>
  <si>
    <t>Doncaster 035A</t>
  </si>
  <si>
    <t>E01007538</t>
  </si>
  <si>
    <t>Doncaster 035B</t>
  </si>
  <si>
    <t>E01007539</t>
  </si>
  <si>
    <t>Doncaster 035C</t>
  </si>
  <si>
    <t>E01007540</t>
  </si>
  <si>
    <t>Doncaster 035D</t>
  </si>
  <si>
    <t>E01007541</t>
  </si>
  <si>
    <t>Doncaster 035E</t>
  </si>
  <si>
    <t>E01007542</t>
  </si>
  <si>
    <t>Doncaster 032B</t>
  </si>
  <si>
    <t>E01007543</t>
  </si>
  <si>
    <t>Doncaster 032C</t>
  </si>
  <si>
    <t>E01007544</t>
  </si>
  <si>
    <t>Doncaster 032D</t>
  </si>
  <si>
    <t>E01007545</t>
  </si>
  <si>
    <t>Doncaster 034A</t>
  </si>
  <si>
    <t>E01007546</t>
  </si>
  <si>
    <t>Doncaster 033A</t>
  </si>
  <si>
    <t>E01007547</t>
  </si>
  <si>
    <t>Doncaster 034B</t>
  </si>
  <si>
    <t>E01007548</t>
  </si>
  <si>
    <t>Doncaster 034C</t>
  </si>
  <si>
    <t>E01007549</t>
  </si>
  <si>
    <t>Doncaster 034D</t>
  </si>
  <si>
    <t>E01007550</t>
  </si>
  <si>
    <t>Doncaster 034E</t>
  </si>
  <si>
    <t>E01007551</t>
  </si>
  <si>
    <t>Doncaster 033B</t>
  </si>
  <si>
    <t>E01007552</t>
  </si>
  <si>
    <t>Doncaster 033C</t>
  </si>
  <si>
    <t>E01007553</t>
  </si>
  <si>
    <t>Doncaster 008A</t>
  </si>
  <si>
    <t>E01007554</t>
  </si>
  <si>
    <t>Doncaster 006A</t>
  </si>
  <si>
    <t>E01007555</t>
  </si>
  <si>
    <t>Doncaster 006B</t>
  </si>
  <si>
    <t>E01007556</t>
  </si>
  <si>
    <t>Doncaster 006C</t>
  </si>
  <si>
    <t>E01007557</t>
  </si>
  <si>
    <t>Doncaster 008B</t>
  </si>
  <si>
    <t>E01007558</t>
  </si>
  <si>
    <t>Doncaster 008C</t>
  </si>
  <si>
    <t>E01007559</t>
  </si>
  <si>
    <t>Doncaster 008D</t>
  </si>
  <si>
    <t>E01007560</t>
  </si>
  <si>
    <t>Doncaster 008E</t>
  </si>
  <si>
    <t>E01007561</t>
  </si>
  <si>
    <t>Doncaster 006D</t>
  </si>
  <si>
    <t>E01007562</t>
  </si>
  <si>
    <t>Doncaster 006E</t>
  </si>
  <si>
    <t>E01007563</t>
  </si>
  <si>
    <t>Doncaster 006F</t>
  </si>
  <si>
    <t>E01007564</t>
  </si>
  <si>
    <t>Doncaster 018A</t>
  </si>
  <si>
    <t>E01007565</t>
  </si>
  <si>
    <t>Doncaster 018B</t>
  </si>
  <si>
    <t>E01007566</t>
  </si>
  <si>
    <t>Doncaster 018C</t>
  </si>
  <si>
    <t>E01007567</t>
  </si>
  <si>
    <t>Doncaster 018D</t>
  </si>
  <si>
    <t>E01007568</t>
  </si>
  <si>
    <t>Doncaster 018E</t>
  </si>
  <si>
    <t>E01007569</t>
  </si>
  <si>
    <t>Doncaster 018F</t>
  </si>
  <si>
    <t>E01007570</t>
  </si>
  <si>
    <t>Doncaster 015A</t>
  </si>
  <si>
    <t>E01007571</t>
  </si>
  <si>
    <t>Doncaster 031A</t>
  </si>
  <si>
    <t>E01007572</t>
  </si>
  <si>
    <t>Doncaster 031B</t>
  </si>
  <si>
    <t>E01007573</t>
  </si>
  <si>
    <t>Doncaster 031C</t>
  </si>
  <si>
    <t>E01007574</t>
  </si>
  <si>
    <t>Doncaster 031D</t>
  </si>
  <si>
    <t>E01007575</t>
  </si>
  <si>
    <t>Doncaster 030A</t>
  </si>
  <si>
    <t>E01007576</t>
  </si>
  <si>
    <t>Doncaster 031E</t>
  </si>
  <si>
    <t>E01007577</t>
  </si>
  <si>
    <t>Doncaster 031F</t>
  </si>
  <si>
    <t>E01007578</t>
  </si>
  <si>
    <t>Doncaster 030B</t>
  </si>
  <si>
    <t>E01007579</t>
  </si>
  <si>
    <t>Doncaster 030C</t>
  </si>
  <si>
    <t>E01007580</t>
  </si>
  <si>
    <t>Doncaster 030D</t>
  </si>
  <si>
    <t>E01007581</t>
  </si>
  <si>
    <t>Doncaster 016A</t>
  </si>
  <si>
    <t>E01007582</t>
  </si>
  <si>
    <t>Doncaster 016B</t>
  </si>
  <si>
    <t>E01007583</t>
  </si>
  <si>
    <t>Doncaster 020A</t>
  </si>
  <si>
    <t>E01007584</t>
  </si>
  <si>
    <t>Doncaster 021A</t>
  </si>
  <si>
    <t>E01007585</t>
  </si>
  <si>
    <t>Doncaster 021B</t>
  </si>
  <si>
    <t>E01007586</t>
  </si>
  <si>
    <t>Doncaster 020B</t>
  </si>
  <si>
    <t>E01007587</t>
  </si>
  <si>
    <t>Doncaster 020C</t>
  </si>
  <si>
    <t>E01007588</t>
  </si>
  <si>
    <t>Doncaster 016C</t>
  </si>
  <si>
    <t>E01007589</t>
  </si>
  <si>
    <t>Doncaster 016D</t>
  </si>
  <si>
    <t>E01007590</t>
  </si>
  <si>
    <t>Doncaster 037A</t>
  </si>
  <si>
    <t>E01007591</t>
  </si>
  <si>
    <t>Doncaster 036A</t>
  </si>
  <si>
    <t>E01007592</t>
  </si>
  <si>
    <t>Doncaster 037B</t>
  </si>
  <si>
    <t>E01007593</t>
  </si>
  <si>
    <t>Doncaster 037C</t>
  </si>
  <si>
    <t>E01007594</t>
  </si>
  <si>
    <t>Doncaster 036B</t>
  </si>
  <si>
    <t>E01007595</t>
  </si>
  <si>
    <t>Doncaster 037D</t>
  </si>
  <si>
    <t>E01007596</t>
  </si>
  <si>
    <t>Doncaster 036C</t>
  </si>
  <si>
    <t>E01007597</t>
  </si>
  <si>
    <t>Doncaster 037E</t>
  </si>
  <si>
    <t>E01007598</t>
  </si>
  <si>
    <t>Doncaster 036D</t>
  </si>
  <si>
    <t>E01007599</t>
  </si>
  <si>
    <t>Doncaster 026A</t>
  </si>
  <si>
    <t>E01007600</t>
  </si>
  <si>
    <t>Doncaster 026B</t>
  </si>
  <si>
    <t>E01007601</t>
  </si>
  <si>
    <t>Doncaster 026C</t>
  </si>
  <si>
    <t>E01007602</t>
  </si>
  <si>
    <t>Doncaster 026D</t>
  </si>
  <si>
    <t>E01007603</t>
  </si>
  <si>
    <t>Doncaster 026E</t>
  </si>
  <si>
    <t>E01007604</t>
  </si>
  <si>
    <t>Doncaster 024D</t>
  </si>
  <si>
    <t>E01007605</t>
  </si>
  <si>
    <t>Doncaster 027C</t>
  </si>
  <si>
    <t>E01007606</t>
  </si>
  <si>
    <t>Doncaster 027D</t>
  </si>
  <si>
    <t>E01007607</t>
  </si>
  <si>
    <t>Doncaster 025E</t>
  </si>
  <si>
    <t>E01007608</t>
  </si>
  <si>
    <t>Doncaster 038A</t>
  </si>
  <si>
    <t>E01007609</t>
  </si>
  <si>
    <t>Doncaster 038B</t>
  </si>
  <si>
    <t>E01007610</t>
  </si>
  <si>
    <t>Doncaster 038C</t>
  </si>
  <si>
    <t>E01007611</t>
  </si>
  <si>
    <t>Doncaster 039A</t>
  </si>
  <si>
    <t>E01007612</t>
  </si>
  <si>
    <t>Doncaster 039B</t>
  </si>
  <si>
    <t>E01007613</t>
  </si>
  <si>
    <t>Doncaster 033D</t>
  </si>
  <si>
    <t>E01007614</t>
  </si>
  <si>
    <t>Doncaster 039C</t>
  </si>
  <si>
    <t>E01007615</t>
  </si>
  <si>
    <t>Doncaster 039D</t>
  </si>
  <si>
    <t>E01007616</t>
  </si>
  <si>
    <t>Doncaster 039E</t>
  </si>
  <si>
    <t>E01007617</t>
  </si>
  <si>
    <t>Doncaster 021C</t>
  </si>
  <si>
    <t>E01007618</t>
  </si>
  <si>
    <t>Doncaster 021D</t>
  </si>
  <si>
    <t>E01007619</t>
  </si>
  <si>
    <t>Doncaster 021E</t>
  </si>
  <si>
    <t>E01007620</t>
  </si>
  <si>
    <t>Doncaster 020D</t>
  </si>
  <si>
    <t>E01007621</t>
  </si>
  <si>
    <t>Doncaster 007A</t>
  </si>
  <si>
    <t>E01007622</t>
  </si>
  <si>
    <t>Doncaster 007B</t>
  </si>
  <si>
    <t>E01007623</t>
  </si>
  <si>
    <t>Doncaster 007C</t>
  </si>
  <si>
    <t>E01007624</t>
  </si>
  <si>
    <t>Doncaster 007D</t>
  </si>
  <si>
    <t>E01007625</t>
  </si>
  <si>
    <t>Doncaster 004A</t>
  </si>
  <si>
    <t>E01007626</t>
  </si>
  <si>
    <t>Doncaster 004B</t>
  </si>
  <si>
    <t>E01007627</t>
  </si>
  <si>
    <t>Doncaster 004C</t>
  </si>
  <si>
    <t>E01007628</t>
  </si>
  <si>
    <t>Doncaster 004D</t>
  </si>
  <si>
    <t>E01007629</t>
  </si>
  <si>
    <t>Doncaster 004E</t>
  </si>
  <si>
    <t>E01007630</t>
  </si>
  <si>
    <t>Doncaster 007E</t>
  </si>
  <si>
    <t>E01007631</t>
  </si>
  <si>
    <t>Doncaster 007F</t>
  </si>
  <si>
    <t>E01007632</t>
  </si>
  <si>
    <t>Doncaster 001A</t>
  </si>
  <si>
    <t>E01007633</t>
  </si>
  <si>
    <t>Doncaster 001B</t>
  </si>
  <si>
    <t>E01007634</t>
  </si>
  <si>
    <t>Doncaster 001C</t>
  </si>
  <si>
    <t>E01007635</t>
  </si>
  <si>
    <t>Doncaster 001D</t>
  </si>
  <si>
    <t>E01007636</t>
  </si>
  <si>
    <t>Doncaster 003A</t>
  </si>
  <si>
    <t>E01007637</t>
  </si>
  <si>
    <t>Doncaster 003B</t>
  </si>
  <si>
    <t>E01007638</t>
  </si>
  <si>
    <t>Doncaster 003C</t>
  </si>
  <si>
    <t>E01007639</t>
  </si>
  <si>
    <t>Doncaster 003D</t>
  </si>
  <si>
    <t>E01007640</t>
  </si>
  <si>
    <t>Doncaster 003E</t>
  </si>
  <si>
    <t>E01007641</t>
  </si>
  <si>
    <t>Doncaster 003F</t>
  </si>
  <si>
    <t>E01007642</t>
  </si>
  <si>
    <t>Doncaster 003G</t>
  </si>
  <si>
    <t>E01007643</t>
  </si>
  <si>
    <t>Doncaster 022D</t>
  </si>
  <si>
    <t>E01007644</t>
  </si>
  <si>
    <t>Doncaster 019A</t>
  </si>
  <si>
    <t>E01007645</t>
  </si>
  <si>
    <t>Doncaster 022E</t>
  </si>
  <si>
    <t>E01007646</t>
  </si>
  <si>
    <t>Doncaster 019B</t>
  </si>
  <si>
    <t>E01007647</t>
  </si>
  <si>
    <t>Doncaster 019C</t>
  </si>
  <si>
    <t>E01007648</t>
  </si>
  <si>
    <t>Doncaster 019D</t>
  </si>
  <si>
    <t>E01007649</t>
  </si>
  <si>
    <t>Doncaster 019E</t>
  </si>
  <si>
    <t>E01007650</t>
  </si>
  <si>
    <t>Doncaster 015B</t>
  </si>
  <si>
    <t>E01007651</t>
  </si>
  <si>
    <t>Doncaster 015C</t>
  </si>
  <si>
    <t>E01007652</t>
  </si>
  <si>
    <t>Doncaster 015D</t>
  </si>
  <si>
    <t>E01007653</t>
  </si>
  <si>
    <t>Doncaster 015E</t>
  </si>
  <si>
    <t>E01007654</t>
  </si>
  <si>
    <t>Doncaster 019F</t>
  </si>
  <si>
    <t>E01007655</t>
  </si>
  <si>
    <t>Doncaster 022F</t>
  </si>
  <si>
    <t>E01007656</t>
  </si>
  <si>
    <t>Doncaster 015F</t>
  </si>
  <si>
    <t>E01007657</t>
  </si>
  <si>
    <t>Rotherham 029A</t>
  </si>
  <si>
    <t>E08000018</t>
  </si>
  <si>
    <t>Rotherham</t>
  </si>
  <si>
    <t>E01007658</t>
  </si>
  <si>
    <t>Rotherham 032A</t>
  </si>
  <si>
    <t>E01007659</t>
  </si>
  <si>
    <t>Rotherham 029B</t>
  </si>
  <si>
    <t>E01007660</t>
  </si>
  <si>
    <t>Rotherham 032B</t>
  </si>
  <si>
    <t>E01007661</t>
  </si>
  <si>
    <t>Rotherham 032C</t>
  </si>
  <si>
    <t>E01007662</t>
  </si>
  <si>
    <t>Rotherham 032D</t>
  </si>
  <si>
    <t>E01007663</t>
  </si>
  <si>
    <t>Rotherham 032E</t>
  </si>
  <si>
    <t>E01007664</t>
  </si>
  <si>
    <t>Rotherham 032F</t>
  </si>
  <si>
    <t>E01007665</t>
  </si>
  <si>
    <t>Rotherham 027A</t>
  </si>
  <si>
    <t>E01007666</t>
  </si>
  <si>
    <t>Rotherham 026A</t>
  </si>
  <si>
    <t>E01007667</t>
  </si>
  <si>
    <t>Rotherham 030A</t>
  </si>
  <si>
    <t>E01007668</t>
  </si>
  <si>
    <t>Rotherham 030B</t>
  </si>
  <si>
    <t>E01007669</t>
  </si>
  <si>
    <t>Rotherham 030C</t>
  </si>
  <si>
    <t>E01007670</t>
  </si>
  <si>
    <t>Rotherham 030D</t>
  </si>
  <si>
    <t>E01007671</t>
  </si>
  <si>
    <t>Rotherham 031A</t>
  </si>
  <si>
    <t>E01007672</t>
  </si>
  <si>
    <t>Rotherham 030E</t>
  </si>
  <si>
    <t>E01007673</t>
  </si>
  <si>
    <t>Rotherham 030F</t>
  </si>
  <si>
    <t>E01007674</t>
  </si>
  <si>
    <t>Rotherham 031B</t>
  </si>
  <si>
    <t>E01007675</t>
  </si>
  <si>
    <t>Rotherham 023A</t>
  </si>
  <si>
    <t>E01007676</t>
  </si>
  <si>
    <t>Rotherham 025A</t>
  </si>
  <si>
    <t>E01007677</t>
  </si>
  <si>
    <t>Rotherham 017A</t>
  </si>
  <si>
    <t>E01007678</t>
  </si>
  <si>
    <t>Rotherham 023B</t>
  </si>
  <si>
    <t>E01007679</t>
  </si>
  <si>
    <t>Rotherham 023C</t>
  </si>
  <si>
    <t>E01007680</t>
  </si>
  <si>
    <t>Rotherham 023D</t>
  </si>
  <si>
    <t>E01007681</t>
  </si>
  <si>
    <t>Rotherham 012A</t>
  </si>
  <si>
    <t>E01007682</t>
  </si>
  <si>
    <t>Rotherham 019A</t>
  </si>
  <si>
    <t>E01007683</t>
  </si>
  <si>
    <t>Rotherham 019B</t>
  </si>
  <si>
    <t>E01007684</t>
  </si>
  <si>
    <t>Rotherham 022A</t>
  </si>
  <si>
    <t>E01007685</t>
  </si>
  <si>
    <t>Rotherham 018A</t>
  </si>
  <si>
    <t>E01007686</t>
  </si>
  <si>
    <t>Rotherham 019C</t>
  </si>
  <si>
    <t>E01007687</t>
  </si>
  <si>
    <t>Rotherham 022B</t>
  </si>
  <si>
    <t>E01007688</t>
  </si>
  <si>
    <t>Rotherham 019D</t>
  </si>
  <si>
    <t>E01007689</t>
  </si>
  <si>
    <t>Rotherham 022C</t>
  </si>
  <si>
    <t>E01007690</t>
  </si>
  <si>
    <t>Rotherham 022D</t>
  </si>
  <si>
    <t>E01007691</t>
  </si>
  <si>
    <t>Rotherham 012B</t>
  </si>
  <si>
    <t>E01007692</t>
  </si>
  <si>
    <t>Rotherham 012C</t>
  </si>
  <si>
    <t>E01007693</t>
  </si>
  <si>
    <t>Rotherham 001A</t>
  </si>
  <si>
    <t>E01007694</t>
  </si>
  <si>
    <t>Rotherham 001B</t>
  </si>
  <si>
    <t>E01007695</t>
  </si>
  <si>
    <t>Rotherham 001C</t>
  </si>
  <si>
    <t>E01007696</t>
  </si>
  <si>
    <t>Rotherham 007A</t>
  </si>
  <si>
    <t>E01007697</t>
  </si>
  <si>
    <t>Rotherham 001D</t>
  </si>
  <si>
    <t>E01007698</t>
  </si>
  <si>
    <t>Rotherham 001E</t>
  </si>
  <si>
    <t>E01007699</t>
  </si>
  <si>
    <t>Rotherham 027B</t>
  </si>
  <si>
    <t>E01007700</t>
  </si>
  <si>
    <t>Rotherham 027C</t>
  </si>
  <si>
    <t>E01007701</t>
  </si>
  <si>
    <t>Rotherham 027D</t>
  </si>
  <si>
    <t>E01007702</t>
  </si>
  <si>
    <t>Rotherham 025B</t>
  </si>
  <si>
    <t>E01007703</t>
  </si>
  <si>
    <t>Rotherham 025C</t>
  </si>
  <si>
    <t>E01007704</t>
  </si>
  <si>
    <t>Rotherham 025D</t>
  </si>
  <si>
    <t>E01007705</t>
  </si>
  <si>
    <t>Rotherham 025E</t>
  </si>
  <si>
    <t>E01007706</t>
  </si>
  <si>
    <t>Rotherham 027E</t>
  </si>
  <si>
    <t>E01007707</t>
  </si>
  <si>
    <t>Rotherham 025F</t>
  </si>
  <si>
    <t>E01007708</t>
  </si>
  <si>
    <t>Rotherham 021A</t>
  </si>
  <si>
    <t>E01007709</t>
  </si>
  <si>
    <t>Rotherham 021B</t>
  </si>
  <si>
    <t>E01007710</t>
  </si>
  <si>
    <t>Rotherham 021C</t>
  </si>
  <si>
    <t>E01007711</t>
  </si>
  <si>
    <t>Rotherham 021D</t>
  </si>
  <si>
    <t>E01007712</t>
  </si>
  <si>
    <t>Rotherham 023E</t>
  </si>
  <si>
    <t>E01007713</t>
  </si>
  <si>
    <t>Rotherham 023F</t>
  </si>
  <si>
    <t>E01007714</t>
  </si>
  <si>
    <t>Rotherham 017B</t>
  </si>
  <si>
    <t>E01007715</t>
  </si>
  <si>
    <t>Rotherham 016A</t>
  </si>
  <si>
    <t>E01007716</t>
  </si>
  <si>
    <t>Rotherham 016B</t>
  </si>
  <si>
    <t>E01007717</t>
  </si>
  <si>
    <t>Rotherham 016C</t>
  </si>
  <si>
    <t>E01007718</t>
  </si>
  <si>
    <t>Rotherham 016D</t>
  </si>
  <si>
    <t>E01007719</t>
  </si>
  <si>
    <t>Rotherham 010A</t>
  </si>
  <si>
    <t>E01007720</t>
  </si>
  <si>
    <t>Rotherham 010B</t>
  </si>
  <si>
    <t>E01007721</t>
  </si>
  <si>
    <t>Rotherham 010C</t>
  </si>
  <si>
    <t>E01007723</t>
  </si>
  <si>
    <t>Rotherham 013A</t>
  </si>
  <si>
    <t>E01007724</t>
  </si>
  <si>
    <t>Rotherham 021E</t>
  </si>
  <si>
    <t>E01007725</t>
  </si>
  <si>
    <t>Rotherham 019E</t>
  </si>
  <si>
    <t>E01007726</t>
  </si>
  <si>
    <t>Rotherham 019F</t>
  </si>
  <si>
    <t>E01007727</t>
  </si>
  <si>
    <t>Rotherham 010D</t>
  </si>
  <si>
    <t>E01007728</t>
  </si>
  <si>
    <t>Rotherham 009A</t>
  </si>
  <si>
    <t>E01007729</t>
  </si>
  <si>
    <t>Rotherham 009B</t>
  </si>
  <si>
    <t>E01007730</t>
  </si>
  <si>
    <t>Rotherham 009C</t>
  </si>
  <si>
    <t>E01007731</t>
  </si>
  <si>
    <t>Rotherham 009D</t>
  </si>
  <si>
    <t>E01007732</t>
  </si>
  <si>
    <t>Rotherham 009E</t>
  </si>
  <si>
    <t>E01007733</t>
  </si>
  <si>
    <t>Rotherham 009F</t>
  </si>
  <si>
    <t>E01007734</t>
  </si>
  <si>
    <t>Rotherham 021F</t>
  </si>
  <si>
    <t>E01007735</t>
  </si>
  <si>
    <t>Rotherham 013B</t>
  </si>
  <si>
    <t>E01007736</t>
  </si>
  <si>
    <t>Rotherham 014A</t>
  </si>
  <si>
    <t>E01007737</t>
  </si>
  <si>
    <t>Rotherham 013C</t>
  </si>
  <si>
    <t>E01007738</t>
  </si>
  <si>
    <t>Rotherham 013D</t>
  </si>
  <si>
    <t>E01007739</t>
  </si>
  <si>
    <t>Rotherham 013E</t>
  </si>
  <si>
    <t>E01007740</t>
  </si>
  <si>
    <t>Rotherham 011A</t>
  </si>
  <si>
    <t>E01007741</t>
  </si>
  <si>
    <t>Rotherham 015A</t>
  </si>
  <si>
    <t>E01007742</t>
  </si>
  <si>
    <t>Rotherham 015B</t>
  </si>
  <si>
    <t>E01007743</t>
  </si>
  <si>
    <t>Rotherham 015C</t>
  </si>
  <si>
    <t>E01007744</t>
  </si>
  <si>
    <t>Rotherham 015D</t>
  </si>
  <si>
    <t>E01007745</t>
  </si>
  <si>
    <t>Rotherham 015E</t>
  </si>
  <si>
    <t>E01007746</t>
  </si>
  <si>
    <t>Rotherham 015F</t>
  </si>
  <si>
    <t>E01007747</t>
  </si>
  <si>
    <t>Rotherham 031C</t>
  </si>
  <si>
    <t>E01007748</t>
  </si>
  <si>
    <t>Rotherham 033A</t>
  </si>
  <si>
    <t>E01007749</t>
  </si>
  <si>
    <t>Rotherham 033B</t>
  </si>
  <si>
    <t>E01007750</t>
  </si>
  <si>
    <t>Rotherham 031D</t>
  </si>
  <si>
    <t>E01007751</t>
  </si>
  <si>
    <t>Rotherham 033C</t>
  </si>
  <si>
    <t>E01007752</t>
  </si>
  <si>
    <t>Rotherham 033D</t>
  </si>
  <si>
    <t>E01007753</t>
  </si>
  <si>
    <t>Rotherham 033E</t>
  </si>
  <si>
    <t>E01007754</t>
  </si>
  <si>
    <t>Rotherham 018B</t>
  </si>
  <si>
    <t>E01007755</t>
  </si>
  <si>
    <t>Rotherham 018C</t>
  </si>
  <si>
    <t>E01007756</t>
  </si>
  <si>
    <t>Rotherham 018D</t>
  </si>
  <si>
    <t>E01007757</t>
  </si>
  <si>
    <t>Rotherham 020A</t>
  </si>
  <si>
    <t>E01007758</t>
  </si>
  <si>
    <t>Rotherham 020B</t>
  </si>
  <si>
    <t>E01007759</t>
  </si>
  <si>
    <t>Rotherham 020C</t>
  </si>
  <si>
    <t>E01007760</t>
  </si>
  <si>
    <t>Rotherham 020D</t>
  </si>
  <si>
    <t>E01007761</t>
  </si>
  <si>
    <t>Rotherham 018E</t>
  </si>
  <si>
    <t>E01007762</t>
  </si>
  <si>
    <t>Rotherham 018F</t>
  </si>
  <si>
    <t>E01007763</t>
  </si>
  <si>
    <t>Rotherham 020E</t>
  </si>
  <si>
    <t>E01007764</t>
  </si>
  <si>
    <t>Rotherham 020F</t>
  </si>
  <si>
    <t>E01007765</t>
  </si>
  <si>
    <t>Rotherham 014B</t>
  </si>
  <si>
    <t>E01007766</t>
  </si>
  <si>
    <t>Rotherham 014C</t>
  </si>
  <si>
    <t>E01007767</t>
  </si>
  <si>
    <t>Rotherham 017C</t>
  </si>
  <si>
    <t>E01007768</t>
  </si>
  <si>
    <t>Rotherham 014D</t>
  </si>
  <si>
    <t>E01007769</t>
  </si>
  <si>
    <t>Rotherham 017D</t>
  </si>
  <si>
    <t>E01007770</t>
  </si>
  <si>
    <t>Rotherham 014E</t>
  </si>
  <si>
    <t>E01007771</t>
  </si>
  <si>
    <t>Rotherham 006A</t>
  </si>
  <si>
    <t>E01007772</t>
  </si>
  <si>
    <t>Rotherham 006B</t>
  </si>
  <si>
    <t>E01007773</t>
  </si>
  <si>
    <t>Rotherham 006C</t>
  </si>
  <si>
    <t>E01007774</t>
  </si>
  <si>
    <t>Rotherham 006D</t>
  </si>
  <si>
    <t>E01007775</t>
  </si>
  <si>
    <t>Rotherham 008A</t>
  </si>
  <si>
    <t>E01007776</t>
  </si>
  <si>
    <t>Rotherham 008B</t>
  </si>
  <si>
    <t>E01007777</t>
  </si>
  <si>
    <t>Rotherham 004A</t>
  </si>
  <si>
    <t>E01007778</t>
  </si>
  <si>
    <t>Rotherham 005A</t>
  </si>
  <si>
    <t>E01007779</t>
  </si>
  <si>
    <t>Rotherham 005B</t>
  </si>
  <si>
    <t>E01007780</t>
  </si>
  <si>
    <t>Rotherham 005C</t>
  </si>
  <si>
    <t>E01007781</t>
  </si>
  <si>
    <t>Rotherham 005D</t>
  </si>
  <si>
    <t>E01007782</t>
  </si>
  <si>
    <t>Rotherham 005E</t>
  </si>
  <si>
    <t>E01007783</t>
  </si>
  <si>
    <t>Rotherham 008C</t>
  </si>
  <si>
    <t>E01007784</t>
  </si>
  <si>
    <t>Rotherham 008D</t>
  </si>
  <si>
    <t>E01007785</t>
  </si>
  <si>
    <t>Rotherham 029C</t>
  </si>
  <si>
    <t>E01007786</t>
  </si>
  <si>
    <t>Rotherham 029D</t>
  </si>
  <si>
    <t>E01007787</t>
  </si>
  <si>
    <t>Rotherham 028A</t>
  </si>
  <si>
    <t>E01007788</t>
  </si>
  <si>
    <t>Rotherham 028B</t>
  </si>
  <si>
    <t>E01007789</t>
  </si>
  <si>
    <t>Rotherham 028C</t>
  </si>
  <si>
    <t>E01007790</t>
  </si>
  <si>
    <t>Rotherham 029E</t>
  </si>
  <si>
    <t>E01007791</t>
  </si>
  <si>
    <t>Rotherham 029F</t>
  </si>
  <si>
    <t>E01007792</t>
  </si>
  <si>
    <t>Rotherham 028D</t>
  </si>
  <si>
    <t>E01007793</t>
  </si>
  <si>
    <t>Rotherham 004B</t>
  </si>
  <si>
    <t>E01007794</t>
  </si>
  <si>
    <t>Rotherham 004C</t>
  </si>
  <si>
    <t>E01007795</t>
  </si>
  <si>
    <t>Rotherham 004D</t>
  </si>
  <si>
    <t>E01007796</t>
  </si>
  <si>
    <t>Rotherham 003A</t>
  </si>
  <si>
    <t>E01007797</t>
  </si>
  <si>
    <t>Rotherham 003B</t>
  </si>
  <si>
    <t>E01007798</t>
  </si>
  <si>
    <t>Rotherham 003C</t>
  </si>
  <si>
    <t>E01007799</t>
  </si>
  <si>
    <t>Rotherham 003D</t>
  </si>
  <si>
    <t>E01007800</t>
  </si>
  <si>
    <t>Rotherham 003E</t>
  </si>
  <si>
    <t>E01007801</t>
  </si>
  <si>
    <t>Rotherham 007B</t>
  </si>
  <si>
    <t>E01007802</t>
  </si>
  <si>
    <t>Rotherham 007C</t>
  </si>
  <si>
    <t>E01007803</t>
  </si>
  <si>
    <t>Rotherham 007D</t>
  </si>
  <si>
    <t>E01007804</t>
  </si>
  <si>
    <t>Rotherham 011B</t>
  </si>
  <si>
    <t>E01007805</t>
  </si>
  <si>
    <t>Rotherham 011C</t>
  </si>
  <si>
    <t>E01007806</t>
  </si>
  <si>
    <t>Rotherham 011D</t>
  </si>
  <si>
    <t>E01007807</t>
  </si>
  <si>
    <t>Rotherham 011E</t>
  </si>
  <si>
    <t>E01007808</t>
  </si>
  <si>
    <t>Rotherham 007E</t>
  </si>
  <si>
    <t>E01007809</t>
  </si>
  <si>
    <t>Rotherham 026B</t>
  </si>
  <si>
    <t>E01007810</t>
  </si>
  <si>
    <t>Rotherham 026C</t>
  </si>
  <si>
    <t>E01007811</t>
  </si>
  <si>
    <t>Rotherham 024A</t>
  </si>
  <si>
    <t>E01007812</t>
  </si>
  <si>
    <t>Rotherham 024B</t>
  </si>
  <si>
    <t>E01007813</t>
  </si>
  <si>
    <t>Rotherham 024C</t>
  </si>
  <si>
    <t>E01007814</t>
  </si>
  <si>
    <t>Rotherham 024D</t>
  </si>
  <si>
    <t>E01007815</t>
  </si>
  <si>
    <t>Rotherham 026D</t>
  </si>
  <si>
    <t>E01007816</t>
  </si>
  <si>
    <t>Rotherham 002A</t>
  </si>
  <si>
    <t>E01007817</t>
  </si>
  <si>
    <t>Rotherham 002B</t>
  </si>
  <si>
    <t>E01007818</t>
  </si>
  <si>
    <t>Rotherham 003F</t>
  </si>
  <si>
    <t>E01007819</t>
  </si>
  <si>
    <t>Rotherham 002C</t>
  </si>
  <si>
    <t>E01007820</t>
  </si>
  <si>
    <t>Rotherham 002D</t>
  </si>
  <si>
    <t>E01007821</t>
  </si>
  <si>
    <t>Rotherham 002E</t>
  </si>
  <si>
    <t>E01007822</t>
  </si>
  <si>
    <t>Rotherham 002F</t>
  </si>
  <si>
    <t>E01007823</t>
  </si>
  <si>
    <t>Sheffield 069A</t>
  </si>
  <si>
    <t>E08000019</t>
  </si>
  <si>
    <t>Sheffield</t>
  </si>
  <si>
    <t>E01007824</t>
  </si>
  <si>
    <t>Sheffield 066A</t>
  </si>
  <si>
    <t>E01007825</t>
  </si>
  <si>
    <t>Sheffield 066B</t>
  </si>
  <si>
    <t>E01007826</t>
  </si>
  <si>
    <t>Sheffield 066C</t>
  </si>
  <si>
    <t>E01007827</t>
  </si>
  <si>
    <t>Sheffield 064A</t>
  </si>
  <si>
    <t>E01007828</t>
  </si>
  <si>
    <t>Sheffield 059A</t>
  </si>
  <si>
    <t>E01007829</t>
  </si>
  <si>
    <t>Sheffield 059B</t>
  </si>
  <si>
    <t>E01007830</t>
  </si>
  <si>
    <t>Sheffield 064B</t>
  </si>
  <si>
    <t>E01007831</t>
  </si>
  <si>
    <t>Sheffield 059C</t>
  </si>
  <si>
    <t>E01007832</t>
  </si>
  <si>
    <t>Sheffield 059D</t>
  </si>
  <si>
    <t>E01007833</t>
  </si>
  <si>
    <t>Sheffield 064C</t>
  </si>
  <si>
    <t>E01007834</t>
  </si>
  <si>
    <t>Sheffield 066D</t>
  </si>
  <si>
    <t>E01007835</t>
  </si>
  <si>
    <t>Sheffield 062A</t>
  </si>
  <si>
    <t>E01007836</t>
  </si>
  <si>
    <t>Sheffield 062B</t>
  </si>
  <si>
    <t>E01007838</t>
  </si>
  <si>
    <t>Sheffield 076A</t>
  </si>
  <si>
    <t>E01007839</t>
  </si>
  <si>
    <t>Sheffield 076B</t>
  </si>
  <si>
    <t>E01007841</t>
  </si>
  <si>
    <t>Sheffield 076C</t>
  </si>
  <si>
    <t>E01007842</t>
  </si>
  <si>
    <t>Sheffield 076D</t>
  </si>
  <si>
    <t>E01007843</t>
  </si>
  <si>
    <t>Sheffield 062C</t>
  </si>
  <si>
    <t>E01007846</t>
  </si>
  <si>
    <t>Sheffield 062D</t>
  </si>
  <si>
    <t>E01007847</t>
  </si>
  <si>
    <t>Sheffield 014A</t>
  </si>
  <si>
    <t>E01007848</t>
  </si>
  <si>
    <t>Sheffield 013A</t>
  </si>
  <si>
    <t>E01007849</t>
  </si>
  <si>
    <t>Sheffield 010A</t>
  </si>
  <si>
    <t>E01007850</t>
  </si>
  <si>
    <t>Sheffield 014B</t>
  </si>
  <si>
    <t>E01007851</t>
  </si>
  <si>
    <t>Sheffield 013B</t>
  </si>
  <si>
    <t>E01007852</t>
  </si>
  <si>
    <t>Sheffield 014C</t>
  </si>
  <si>
    <t>E01007853</t>
  </si>
  <si>
    <t>Sheffield 014D</t>
  </si>
  <si>
    <t>E01007854</t>
  </si>
  <si>
    <t>Sheffield 014E</t>
  </si>
  <si>
    <t>E01007855</t>
  </si>
  <si>
    <t>Sheffield 014F</t>
  </si>
  <si>
    <t>E01007856</t>
  </si>
  <si>
    <t>Sheffield 007A</t>
  </si>
  <si>
    <t>E01007857</t>
  </si>
  <si>
    <t>Sheffield 010B</t>
  </si>
  <si>
    <t>E01007858</t>
  </si>
  <si>
    <t>Sheffield 038A</t>
  </si>
  <si>
    <t>E01007859</t>
  </si>
  <si>
    <t>Sheffield 036A</t>
  </si>
  <si>
    <t>E01007860</t>
  </si>
  <si>
    <t>Sheffield 036B</t>
  </si>
  <si>
    <t>E01007861</t>
  </si>
  <si>
    <t>Sheffield 038B</t>
  </si>
  <si>
    <t>E01007862</t>
  </si>
  <si>
    <t>Sheffield 038C</t>
  </si>
  <si>
    <t>E01007863</t>
  </si>
  <si>
    <t>Sheffield 036C</t>
  </si>
  <si>
    <t>E01007864</t>
  </si>
  <si>
    <t>Sheffield 036D</t>
  </si>
  <si>
    <t>E01007865</t>
  </si>
  <si>
    <t>Sheffield 038D</t>
  </si>
  <si>
    <t>E01007866</t>
  </si>
  <si>
    <t>Sheffield 030A</t>
  </si>
  <si>
    <t>E01007867</t>
  </si>
  <si>
    <t>Sheffield 030B</t>
  </si>
  <si>
    <t>E01007868</t>
  </si>
  <si>
    <t>Sheffield 030C</t>
  </si>
  <si>
    <t>E01007869</t>
  </si>
  <si>
    <t>Sheffield 020A</t>
  </si>
  <si>
    <t>E01007870</t>
  </si>
  <si>
    <t>Sheffield 019A</t>
  </si>
  <si>
    <t>E01007871</t>
  </si>
  <si>
    <t>Sheffield 019B</t>
  </si>
  <si>
    <t>E01007872</t>
  </si>
  <si>
    <t>Sheffield 020B</t>
  </si>
  <si>
    <t>E01007873</t>
  </si>
  <si>
    <t>Sheffield 020C</t>
  </si>
  <si>
    <t>E01007874</t>
  </si>
  <si>
    <t>Sheffield 022A</t>
  </si>
  <si>
    <t>E01007875</t>
  </si>
  <si>
    <t>Sheffield 022B</t>
  </si>
  <si>
    <t>E01007877</t>
  </si>
  <si>
    <t>Sheffield 022D</t>
  </si>
  <si>
    <t>E01007878</t>
  </si>
  <si>
    <t>Sheffield 075A</t>
  </si>
  <si>
    <t>E01007879</t>
  </si>
  <si>
    <t>Sheffield 075B</t>
  </si>
  <si>
    <t>E01007881</t>
  </si>
  <si>
    <t>Sheffield 075C</t>
  </si>
  <si>
    <t>E01007882</t>
  </si>
  <si>
    <t>Sheffield 075D</t>
  </si>
  <si>
    <t>E01007883</t>
  </si>
  <si>
    <t>Sheffield 027A</t>
  </si>
  <si>
    <t>E01007885</t>
  </si>
  <si>
    <t>Sheffield 075E</t>
  </si>
  <si>
    <t>E01007886</t>
  </si>
  <si>
    <t>Sheffield 075F</t>
  </si>
  <si>
    <t>E01007887</t>
  </si>
  <si>
    <t>Sheffield 004A</t>
  </si>
  <si>
    <t>E01007888</t>
  </si>
  <si>
    <t>Sheffield 003A</t>
  </si>
  <si>
    <t>E01007889</t>
  </si>
  <si>
    <t>Sheffield 004B</t>
  </si>
  <si>
    <t>E01007890</t>
  </si>
  <si>
    <t>Sheffield 004C</t>
  </si>
  <si>
    <t>E01007891</t>
  </si>
  <si>
    <t>Sheffield 004D</t>
  </si>
  <si>
    <t>E01007892</t>
  </si>
  <si>
    <t>Sheffield 003B</t>
  </si>
  <si>
    <t>E01007893</t>
  </si>
  <si>
    <t>Sheffield 003C</t>
  </si>
  <si>
    <t>E01007894</t>
  </si>
  <si>
    <t>Sheffield 004E</t>
  </si>
  <si>
    <t>E01007895</t>
  </si>
  <si>
    <t>Sheffield 004F</t>
  </si>
  <si>
    <t>E01007896</t>
  </si>
  <si>
    <t>Sheffield 004G</t>
  </si>
  <si>
    <t>E01007897</t>
  </si>
  <si>
    <t>Sheffield 005A</t>
  </si>
  <si>
    <t>E01007898</t>
  </si>
  <si>
    <t>Sheffield 003D</t>
  </si>
  <si>
    <t>E01007899</t>
  </si>
  <si>
    <t>Sheffield 003E</t>
  </si>
  <si>
    <t>E01007900</t>
  </si>
  <si>
    <t>Sheffield 003F</t>
  </si>
  <si>
    <t>E01007901</t>
  </si>
  <si>
    <t>Sheffield 003G</t>
  </si>
  <si>
    <t>E01007902</t>
  </si>
  <si>
    <t>Sheffield 027B</t>
  </si>
  <si>
    <t>E01007903</t>
  </si>
  <si>
    <t>Sheffield 018A</t>
  </si>
  <si>
    <t>E01007904</t>
  </si>
  <si>
    <t>Sheffield 018B</t>
  </si>
  <si>
    <t>E01007905</t>
  </si>
  <si>
    <t>Sheffield 027C</t>
  </si>
  <si>
    <t>E01007906</t>
  </si>
  <si>
    <t>Sheffield 027D</t>
  </si>
  <si>
    <t>E01007907</t>
  </si>
  <si>
    <t>Sheffield 032A</t>
  </si>
  <si>
    <t>E01007908</t>
  </si>
  <si>
    <t>Sheffield 032B</t>
  </si>
  <si>
    <t>E01007909</t>
  </si>
  <si>
    <t>Sheffield 032C</t>
  </si>
  <si>
    <t>E01007910</t>
  </si>
  <si>
    <t>Sheffield 037A</t>
  </si>
  <si>
    <t>E01007911</t>
  </si>
  <si>
    <t>Sheffield 032D</t>
  </si>
  <si>
    <t>E01007912</t>
  </si>
  <si>
    <t>Sheffield 037B</t>
  </si>
  <si>
    <t>E01007913</t>
  </si>
  <si>
    <t>Sheffield 018C</t>
  </si>
  <si>
    <t>E01007914</t>
  </si>
  <si>
    <t>Sheffield 018D</t>
  </si>
  <si>
    <t>E01007915</t>
  </si>
  <si>
    <t>Sheffield 071A</t>
  </si>
  <si>
    <t>E01007916</t>
  </si>
  <si>
    <t>Sheffield 069B</t>
  </si>
  <si>
    <t>E01007917</t>
  </si>
  <si>
    <t>Sheffield 071B</t>
  </si>
  <si>
    <t>E01007918</t>
  </si>
  <si>
    <t>Sheffield 071C</t>
  </si>
  <si>
    <t>E01007919</t>
  </si>
  <si>
    <t>Sheffield 069C</t>
  </si>
  <si>
    <t>E01007920</t>
  </si>
  <si>
    <t>Sheffield 068A</t>
  </si>
  <si>
    <t>E01007921</t>
  </si>
  <si>
    <t>Sheffield 068B</t>
  </si>
  <si>
    <t>E01007922</t>
  </si>
  <si>
    <t>Sheffield 071D</t>
  </si>
  <si>
    <t>E01007923</t>
  </si>
  <si>
    <t>Sheffield 068C</t>
  </si>
  <si>
    <t>E01007924</t>
  </si>
  <si>
    <t>Sheffield 071E</t>
  </si>
  <si>
    <t>E01007925</t>
  </si>
  <si>
    <t>Sheffield 068D</t>
  </si>
  <si>
    <t>E01007926</t>
  </si>
  <si>
    <t>Sheffield 068E</t>
  </si>
  <si>
    <t>E01007927</t>
  </si>
  <si>
    <t>Sheffield 055A</t>
  </si>
  <si>
    <t>E01007928</t>
  </si>
  <si>
    <t>Sheffield 055B</t>
  </si>
  <si>
    <t>E01007929</t>
  </si>
  <si>
    <t>Sheffield 055C</t>
  </si>
  <si>
    <t>E01007930</t>
  </si>
  <si>
    <t>Sheffield 055D</t>
  </si>
  <si>
    <t>E01007931</t>
  </si>
  <si>
    <t>Sheffield 047A</t>
  </si>
  <si>
    <t>E01007932</t>
  </si>
  <si>
    <t>Sheffield 055E</t>
  </si>
  <si>
    <t>E01007933</t>
  </si>
  <si>
    <t>Sheffield 068F</t>
  </si>
  <si>
    <t>E01007934</t>
  </si>
  <si>
    <t>Sheffield 047B</t>
  </si>
  <si>
    <t>E01007935</t>
  </si>
  <si>
    <t>Sheffield 047C</t>
  </si>
  <si>
    <t>E01007936</t>
  </si>
  <si>
    <t>Sheffield 047D</t>
  </si>
  <si>
    <t>E01007937</t>
  </si>
  <si>
    <t>Sheffield 047E</t>
  </si>
  <si>
    <t>E01007938</t>
  </si>
  <si>
    <t>Sheffield 047F</t>
  </si>
  <si>
    <t>E01007939</t>
  </si>
  <si>
    <t>Sheffield 055F</t>
  </si>
  <si>
    <t>E01007940</t>
  </si>
  <si>
    <t>Sheffield 022E</t>
  </si>
  <si>
    <t>E01007941</t>
  </si>
  <si>
    <t>Sheffield 015A</t>
  </si>
  <si>
    <t>E01007942</t>
  </si>
  <si>
    <t>Sheffield 020D</t>
  </si>
  <si>
    <t>E01007943</t>
  </si>
  <si>
    <t>Sheffield 019C</t>
  </si>
  <si>
    <t>E01007944</t>
  </si>
  <si>
    <t>Sheffield 022F</t>
  </si>
  <si>
    <t>E01007945</t>
  </si>
  <si>
    <t>Sheffield 015B</t>
  </si>
  <si>
    <t>E01007946</t>
  </si>
  <si>
    <t>Sheffield 015C</t>
  </si>
  <si>
    <t>E01007947</t>
  </si>
  <si>
    <t>Sheffield 013C</t>
  </si>
  <si>
    <t>E01007948</t>
  </si>
  <si>
    <t>Sheffield 013D</t>
  </si>
  <si>
    <t>E01007949</t>
  </si>
  <si>
    <t>Sheffield 020E</t>
  </si>
  <si>
    <t>E01007950</t>
  </si>
  <si>
    <t>Sheffield 015D</t>
  </si>
  <si>
    <t>E01007951</t>
  </si>
  <si>
    <t>Sheffield 029A</t>
  </si>
  <si>
    <t>E01007952</t>
  </si>
  <si>
    <t>Sheffield 033A</t>
  </si>
  <si>
    <t>E01007953</t>
  </si>
  <si>
    <t>Sheffield 033B</t>
  </si>
  <si>
    <t>E01007954</t>
  </si>
  <si>
    <t>Sheffield 033C</t>
  </si>
  <si>
    <t>E01007955</t>
  </si>
  <si>
    <t>Sheffield 041A</t>
  </si>
  <si>
    <t>E01007956</t>
  </si>
  <si>
    <t>Sheffield 041B</t>
  </si>
  <si>
    <t>E01007957</t>
  </si>
  <si>
    <t>Sheffield 041C</t>
  </si>
  <si>
    <t>E01007958</t>
  </si>
  <si>
    <t>Sheffield 041D</t>
  </si>
  <si>
    <t>E01007959</t>
  </si>
  <si>
    <t>Sheffield 041E</t>
  </si>
  <si>
    <t>E01007960</t>
  </si>
  <si>
    <t>Sheffield 029B</t>
  </si>
  <si>
    <t>E01007961</t>
  </si>
  <si>
    <t>Sheffield 033D</t>
  </si>
  <si>
    <t>E01007962</t>
  </si>
  <si>
    <t>Sheffield 029C</t>
  </si>
  <si>
    <t>E01007963</t>
  </si>
  <si>
    <t>Sheffield 045A</t>
  </si>
  <si>
    <t>E01007964</t>
  </si>
  <si>
    <t>Sheffield 049A</t>
  </si>
  <si>
    <t>E01007965</t>
  </si>
  <si>
    <t>Sheffield 044A</t>
  </si>
  <si>
    <t>E01007966</t>
  </si>
  <si>
    <t>Sheffield 049B</t>
  </si>
  <si>
    <t>E01007967</t>
  </si>
  <si>
    <t>Sheffield 045B</t>
  </si>
  <si>
    <t>E01007968</t>
  </si>
  <si>
    <t>Sheffield 049C</t>
  </si>
  <si>
    <t>E01007969</t>
  </si>
  <si>
    <t>Sheffield 044B</t>
  </si>
  <si>
    <t>E01007970</t>
  </si>
  <si>
    <t>Sheffield 049D</t>
  </si>
  <si>
    <t>E01007971</t>
  </si>
  <si>
    <t>Sheffield 037C</t>
  </si>
  <si>
    <t>E01007972</t>
  </si>
  <si>
    <t>Sheffield 044C</t>
  </si>
  <si>
    <t>E01007973</t>
  </si>
  <si>
    <t>Sheffield 037D</t>
  </si>
  <si>
    <t>E01007974</t>
  </si>
  <si>
    <t>Sheffield 044D</t>
  </si>
  <si>
    <t>E01007975</t>
  </si>
  <si>
    <t>Sheffield 051A</t>
  </si>
  <si>
    <t>E01007976</t>
  </si>
  <si>
    <t>Sheffield 051B</t>
  </si>
  <si>
    <t>E01007977</t>
  </si>
  <si>
    <t>Sheffield 051C</t>
  </si>
  <si>
    <t>E01007978</t>
  </si>
  <si>
    <t>Sheffield 053A</t>
  </si>
  <si>
    <t>E01007979</t>
  </si>
  <si>
    <t>Sheffield 051D</t>
  </si>
  <si>
    <t>E01007980</t>
  </si>
  <si>
    <t>Sheffield 053B</t>
  </si>
  <si>
    <t>E01007981</t>
  </si>
  <si>
    <t>Sheffield 053C</t>
  </si>
  <si>
    <t>E01007982</t>
  </si>
  <si>
    <t>Sheffield 054A</t>
  </si>
  <si>
    <t>E01007983</t>
  </si>
  <si>
    <t>Sheffield 053D</t>
  </si>
  <si>
    <t>E01007984</t>
  </si>
  <si>
    <t>Sheffield 064D</t>
  </si>
  <si>
    <t>E01007985</t>
  </si>
  <si>
    <t>Sheffield 053E</t>
  </si>
  <si>
    <t>E01007986</t>
  </si>
  <si>
    <t>Sheffield 059E</t>
  </si>
  <si>
    <t>E01007987</t>
  </si>
  <si>
    <t>Sheffield 016A</t>
  </si>
  <si>
    <t>E01007988</t>
  </si>
  <si>
    <t>Sheffield 016B</t>
  </si>
  <si>
    <t>E01007989</t>
  </si>
  <si>
    <t>Sheffield 016C</t>
  </si>
  <si>
    <t>E01007990</t>
  </si>
  <si>
    <t>Sheffield 021A</t>
  </si>
  <si>
    <t>E01007991</t>
  </si>
  <si>
    <t>Sheffield 016D</t>
  </si>
  <si>
    <t>E01007992</t>
  </si>
  <si>
    <t>Sheffield 021B</t>
  </si>
  <si>
    <t>E01007993</t>
  </si>
  <si>
    <t>Sheffield 021C</t>
  </si>
  <si>
    <t>E01007994</t>
  </si>
  <si>
    <t>Sheffield 021D</t>
  </si>
  <si>
    <t>E01007995</t>
  </si>
  <si>
    <t>Sheffield 017A</t>
  </si>
  <si>
    <t>E01007996</t>
  </si>
  <si>
    <t>Sheffield 021E</t>
  </si>
  <si>
    <t>E01007997</t>
  </si>
  <si>
    <t>Sheffield 025A</t>
  </si>
  <si>
    <t>E01007998</t>
  </si>
  <si>
    <t>Sheffield 025B</t>
  </si>
  <si>
    <t>E01007999</t>
  </si>
  <si>
    <t>Sheffield 045C</t>
  </si>
  <si>
    <t>E01008000</t>
  </si>
  <si>
    <t>Sheffield 052A</t>
  </si>
  <si>
    <t>E01008001</t>
  </si>
  <si>
    <t>Sheffield 052B</t>
  </si>
  <si>
    <t>E01008002</t>
  </si>
  <si>
    <t>Sheffield 054B</t>
  </si>
  <si>
    <t>E01008003</t>
  </si>
  <si>
    <t>Sheffield 054C</t>
  </si>
  <si>
    <t>E01008004</t>
  </si>
  <si>
    <t>Sheffield 052C</t>
  </si>
  <si>
    <t>E01008005</t>
  </si>
  <si>
    <t>Sheffield 052D</t>
  </si>
  <si>
    <t>E01008006</t>
  </si>
  <si>
    <t>Sheffield 054D</t>
  </si>
  <si>
    <t>E01008007</t>
  </si>
  <si>
    <t>Sheffield 060A</t>
  </si>
  <si>
    <t>E01008008</t>
  </si>
  <si>
    <t>Sheffield 045D</t>
  </si>
  <si>
    <t>E01008009</t>
  </si>
  <si>
    <t>Sheffield 045E</t>
  </si>
  <si>
    <t>E01008010</t>
  </si>
  <si>
    <t>Sheffield 052E</t>
  </si>
  <si>
    <t>E01008011</t>
  </si>
  <si>
    <t>Sheffield 039A</t>
  </si>
  <si>
    <t>E01008012</t>
  </si>
  <si>
    <t>Sheffield 039B</t>
  </si>
  <si>
    <t>E01008013</t>
  </si>
  <si>
    <t>Sheffield 039C</t>
  </si>
  <si>
    <t>E01008014</t>
  </si>
  <si>
    <t>Sheffield 032E</t>
  </si>
  <si>
    <t>E01008015</t>
  </si>
  <si>
    <t>Sheffield 039D</t>
  </si>
  <si>
    <t>E01008016</t>
  </si>
  <si>
    <t>Sheffield 032F</t>
  </si>
  <si>
    <t>E01008017</t>
  </si>
  <si>
    <t>Sheffield 039E</t>
  </si>
  <si>
    <t>E01008018</t>
  </si>
  <si>
    <t>Sheffield 039F</t>
  </si>
  <si>
    <t>E01008019</t>
  </si>
  <si>
    <t>Sheffield 065A</t>
  </si>
  <si>
    <t>E01008020</t>
  </si>
  <si>
    <t>Sheffield 065B</t>
  </si>
  <si>
    <t>E01008021</t>
  </si>
  <si>
    <t>Sheffield 072A</t>
  </si>
  <si>
    <t>E01008022</t>
  </si>
  <si>
    <t>Sheffield 065C</t>
  </si>
  <si>
    <t>E01008023</t>
  </si>
  <si>
    <t>Sheffield 072B</t>
  </si>
  <si>
    <t>E01008024</t>
  </si>
  <si>
    <t>Sheffield 072C</t>
  </si>
  <si>
    <t>E01008025</t>
  </si>
  <si>
    <t>Sheffield 072D</t>
  </si>
  <si>
    <t>E01008027</t>
  </si>
  <si>
    <t>Sheffield 065D</t>
  </si>
  <si>
    <t>E01008028</t>
  </si>
  <si>
    <t>Sheffield 056A</t>
  </si>
  <si>
    <t>E01008029</t>
  </si>
  <si>
    <t>Sheffield 056B</t>
  </si>
  <si>
    <t>E01008030</t>
  </si>
  <si>
    <t>Sheffield 063A</t>
  </si>
  <si>
    <t>E01008031</t>
  </si>
  <si>
    <t>Sheffield 061A</t>
  </si>
  <si>
    <t>E01008032</t>
  </si>
  <si>
    <t>Sheffield 056C</t>
  </si>
  <si>
    <t>E01008033</t>
  </si>
  <si>
    <t>Sheffield 061B</t>
  </si>
  <si>
    <t>E01008034</t>
  </si>
  <si>
    <t>Sheffield 056D</t>
  </si>
  <si>
    <t>E01008035</t>
  </si>
  <si>
    <t>Sheffield 063B</t>
  </si>
  <si>
    <t>E01008036</t>
  </si>
  <si>
    <t>Sheffield 063C</t>
  </si>
  <si>
    <t>E01008037</t>
  </si>
  <si>
    <t>Sheffield 065E</t>
  </si>
  <si>
    <t>E01008038</t>
  </si>
  <si>
    <t>Sheffield 061C</t>
  </si>
  <si>
    <t>E01008039</t>
  </si>
  <si>
    <t>Sheffield 065F</t>
  </si>
  <si>
    <t>E01008040</t>
  </si>
  <si>
    <t>Sheffield 061D</t>
  </si>
  <si>
    <t>E01008041</t>
  </si>
  <si>
    <t>Sheffield 063D</t>
  </si>
  <si>
    <t>E01008042</t>
  </si>
  <si>
    <t>Sheffield 050A</t>
  </si>
  <si>
    <t>E01008043</t>
  </si>
  <si>
    <t>Sheffield 046A</t>
  </si>
  <si>
    <t>E01008044</t>
  </si>
  <si>
    <t>Sheffield 046B</t>
  </si>
  <si>
    <t>E01008045</t>
  </si>
  <si>
    <t>Sheffield 050B</t>
  </si>
  <si>
    <t>E01008046</t>
  </si>
  <si>
    <t>Sheffield 050C</t>
  </si>
  <si>
    <t>E01008047</t>
  </si>
  <si>
    <t>Sheffield 046C</t>
  </si>
  <si>
    <t>E01008048</t>
  </si>
  <si>
    <t>Sheffield 046D</t>
  </si>
  <si>
    <t>E01008049</t>
  </si>
  <si>
    <t>Sheffield 050D</t>
  </si>
  <si>
    <t>E01008050</t>
  </si>
  <si>
    <t>Sheffield 046E</t>
  </si>
  <si>
    <t>E01008051</t>
  </si>
  <si>
    <t>Sheffield 050E</t>
  </si>
  <si>
    <t>E01008052</t>
  </si>
  <si>
    <t>Sheffield 050F</t>
  </si>
  <si>
    <t>E01008053</t>
  </si>
  <si>
    <t>Sheffield 006A</t>
  </si>
  <si>
    <t>E01008054</t>
  </si>
  <si>
    <t>Sheffield 007B</t>
  </si>
  <si>
    <t>E01008055</t>
  </si>
  <si>
    <t>Sheffield 007C</t>
  </si>
  <si>
    <t>E01008056</t>
  </si>
  <si>
    <t>Sheffield 006B</t>
  </si>
  <si>
    <t>E01008057</t>
  </si>
  <si>
    <t>Sheffield 007D</t>
  </si>
  <si>
    <t>E01008058</t>
  </si>
  <si>
    <t>Sheffield 006C</t>
  </si>
  <si>
    <t>E01008059</t>
  </si>
  <si>
    <t>Sheffield 010C</t>
  </si>
  <si>
    <t>E01008060</t>
  </si>
  <si>
    <t>Sheffield 010D</t>
  </si>
  <si>
    <t>E01008061</t>
  </si>
  <si>
    <t>Sheffield 011A</t>
  </si>
  <si>
    <t>E01008062</t>
  </si>
  <si>
    <t>Sheffield 013E</t>
  </si>
  <si>
    <t>E01008063</t>
  </si>
  <si>
    <t>Sheffield 011B</t>
  </si>
  <si>
    <t>E01008064</t>
  </si>
  <si>
    <t>Sheffield 028A</t>
  </si>
  <si>
    <t>E01008065</t>
  </si>
  <si>
    <t>Sheffield 026A</t>
  </si>
  <si>
    <t>E01008066</t>
  </si>
  <si>
    <t>Sheffield 028B</t>
  </si>
  <si>
    <t>E01008067</t>
  </si>
  <si>
    <t>Sheffield 030D</t>
  </si>
  <si>
    <t>E01008068</t>
  </si>
  <si>
    <t>Sheffield 026B</t>
  </si>
  <si>
    <t>E01008069</t>
  </si>
  <si>
    <t>Sheffield 028C</t>
  </si>
  <si>
    <t>E01008072</t>
  </si>
  <si>
    <t>Sheffield 026C</t>
  </si>
  <si>
    <t>E01008073</t>
  </si>
  <si>
    <t>Sheffield 030E</t>
  </si>
  <si>
    <t>E01008074</t>
  </si>
  <si>
    <t>Sheffield 028D</t>
  </si>
  <si>
    <t>E01008075</t>
  </si>
  <si>
    <t>Sheffield 060B</t>
  </si>
  <si>
    <t>E01008076</t>
  </si>
  <si>
    <t>Sheffield 060C</t>
  </si>
  <si>
    <t>E01008077</t>
  </si>
  <si>
    <t>Sheffield 060D</t>
  </si>
  <si>
    <t>E01008078</t>
  </si>
  <si>
    <t>Sheffield 064E</t>
  </si>
  <si>
    <t>E01008079</t>
  </si>
  <si>
    <t>Sheffield 064F</t>
  </si>
  <si>
    <t>E01008080</t>
  </si>
  <si>
    <t>Sheffield 069D</t>
  </si>
  <si>
    <t>E01008081</t>
  </si>
  <si>
    <t>Sheffield 070A</t>
  </si>
  <si>
    <t>E01008082</t>
  </si>
  <si>
    <t>Sheffield 070B</t>
  </si>
  <si>
    <t>E01008083</t>
  </si>
  <si>
    <t>Sheffield 070C</t>
  </si>
  <si>
    <t>E01008084</t>
  </si>
  <si>
    <t>Sheffield 070D</t>
  </si>
  <si>
    <t>E01008085</t>
  </si>
  <si>
    <t>Sheffield 009A</t>
  </si>
  <si>
    <t>E01008086</t>
  </si>
  <si>
    <t>Sheffield 009B</t>
  </si>
  <si>
    <t>E01008087</t>
  </si>
  <si>
    <t>Sheffield 012A</t>
  </si>
  <si>
    <t>E01008088</t>
  </si>
  <si>
    <t>Sheffield 012B</t>
  </si>
  <si>
    <t>E01008089</t>
  </si>
  <si>
    <t>Sheffield 017B</t>
  </si>
  <si>
    <t>E01008090</t>
  </si>
  <si>
    <t>Sheffield 012C</t>
  </si>
  <si>
    <t>E01008091</t>
  </si>
  <si>
    <t>Sheffield 017C</t>
  </si>
  <si>
    <t>E01008092</t>
  </si>
  <si>
    <t>Sheffield 012D</t>
  </si>
  <si>
    <t>E01008093</t>
  </si>
  <si>
    <t>Sheffield 017D</t>
  </si>
  <si>
    <t>E01008094</t>
  </si>
  <si>
    <t>Sheffield 019D</t>
  </si>
  <si>
    <t>E01008095</t>
  </si>
  <si>
    <t>Sheffield 043A</t>
  </si>
  <si>
    <t>E01008096</t>
  </si>
  <si>
    <t>Sheffield 043B</t>
  </si>
  <si>
    <t>E01008097</t>
  </si>
  <si>
    <t>Sheffield 043C</t>
  </si>
  <si>
    <t>E01008098</t>
  </si>
  <si>
    <t>Sheffield 048A</t>
  </si>
  <si>
    <t>E01008099</t>
  </si>
  <si>
    <t>Sheffield 051E</t>
  </si>
  <si>
    <t>E01008100</t>
  </si>
  <si>
    <t>Sheffield 048B</t>
  </si>
  <si>
    <t>E01008101</t>
  </si>
  <si>
    <t>Sheffield 043D</t>
  </si>
  <si>
    <t>E01008102</t>
  </si>
  <si>
    <t>Sheffield 048C</t>
  </si>
  <si>
    <t>E01008103</t>
  </si>
  <si>
    <t>Sheffield 048D</t>
  </si>
  <si>
    <t>E01008104</t>
  </si>
  <si>
    <t>Sheffield 036E</t>
  </si>
  <si>
    <t>E01008105</t>
  </si>
  <si>
    <t>Sheffield 040A</t>
  </si>
  <si>
    <t>E01008107</t>
  </si>
  <si>
    <t>Sheffield 040C</t>
  </si>
  <si>
    <t>E01008108</t>
  </si>
  <si>
    <t>Sheffield 042A</t>
  </si>
  <si>
    <t>E01008109</t>
  </si>
  <si>
    <t>Sheffield 042B</t>
  </si>
  <si>
    <t>E01008111</t>
  </si>
  <si>
    <t>Sheffield 040D</t>
  </si>
  <si>
    <t>E01008112</t>
  </si>
  <si>
    <t>Sheffield 042D</t>
  </si>
  <si>
    <t>E01008113</t>
  </si>
  <si>
    <t>Sheffield 042E</t>
  </si>
  <si>
    <t>E01008114</t>
  </si>
  <si>
    <t>Sheffield 074A</t>
  </si>
  <si>
    <t>E01008115</t>
  </si>
  <si>
    <t>Sheffield 074B</t>
  </si>
  <si>
    <t>E01008116</t>
  </si>
  <si>
    <t>Sheffield 009C</t>
  </si>
  <si>
    <t>E01008117</t>
  </si>
  <si>
    <t>Sheffield 009D</t>
  </si>
  <si>
    <t>E01008118</t>
  </si>
  <si>
    <t>Sheffield 009E</t>
  </si>
  <si>
    <t>E01008119</t>
  </si>
  <si>
    <t>Sheffield 009F</t>
  </si>
  <si>
    <t>E01008122</t>
  </si>
  <si>
    <t>Sheffield 012E</t>
  </si>
  <si>
    <t>E01008123</t>
  </si>
  <si>
    <t>Sheffield 015E</t>
  </si>
  <si>
    <t>E01008124</t>
  </si>
  <si>
    <t>Sheffield 012F</t>
  </si>
  <si>
    <t>E01008125</t>
  </si>
  <si>
    <t>Sheffield 009G</t>
  </si>
  <si>
    <t>E01008126</t>
  </si>
  <si>
    <t>Sheffield 008A</t>
  </si>
  <si>
    <t>E01008128</t>
  </si>
  <si>
    <t>Sheffield 008C</t>
  </si>
  <si>
    <t>E01008129</t>
  </si>
  <si>
    <t>Sheffield 023A</t>
  </si>
  <si>
    <t>E01008130</t>
  </si>
  <si>
    <t>Sheffield 023B</t>
  </si>
  <si>
    <t>E01008131</t>
  </si>
  <si>
    <t>Sheffield 023C</t>
  </si>
  <si>
    <t>E01008132</t>
  </si>
  <si>
    <t>Sheffield 023D</t>
  </si>
  <si>
    <t>E01008133</t>
  </si>
  <si>
    <t>Sheffield 023E</t>
  </si>
  <si>
    <t>E01008134</t>
  </si>
  <si>
    <t>Sheffield 005B</t>
  </si>
  <si>
    <t>E01008135</t>
  </si>
  <si>
    <t>Sheffield 005C</t>
  </si>
  <si>
    <t>E01008136</t>
  </si>
  <si>
    <t>Sheffield 008D</t>
  </si>
  <si>
    <t>E01008137</t>
  </si>
  <si>
    <t>Sheffield 005D</t>
  </si>
  <si>
    <t>E01008138</t>
  </si>
  <si>
    <t>Sheffield 006D</t>
  </si>
  <si>
    <t>E01008139</t>
  </si>
  <si>
    <t>Sheffield 006E</t>
  </si>
  <si>
    <t>E01008140</t>
  </si>
  <si>
    <t>Sheffield 008E</t>
  </si>
  <si>
    <t>E01008141</t>
  </si>
  <si>
    <t>Sheffield 005E</t>
  </si>
  <si>
    <t>E01008142</t>
  </si>
  <si>
    <t>Sheffield 002A</t>
  </si>
  <si>
    <t>E01008143</t>
  </si>
  <si>
    <t>Sheffield 002B</t>
  </si>
  <si>
    <t>E01008144</t>
  </si>
  <si>
    <t>Sheffield 001A</t>
  </si>
  <si>
    <t>E01008145</t>
  </si>
  <si>
    <t>Sheffield 001B</t>
  </si>
  <si>
    <t>E01008146</t>
  </si>
  <si>
    <t>Sheffield 002C</t>
  </si>
  <si>
    <t>E01008147</t>
  </si>
  <si>
    <t>Sheffield 002D</t>
  </si>
  <si>
    <t>E01008148</t>
  </si>
  <si>
    <t>Sheffield 001C</t>
  </si>
  <si>
    <t>E01008149</t>
  </si>
  <si>
    <t>Sheffield 001D</t>
  </si>
  <si>
    <t>E01008150</t>
  </si>
  <si>
    <t>Sheffield 001E</t>
  </si>
  <si>
    <t>E01008151</t>
  </si>
  <si>
    <t>Sheffield 024A</t>
  </si>
  <si>
    <t>E01008152</t>
  </si>
  <si>
    <t>Sheffield 025C</t>
  </si>
  <si>
    <t>E01008153</t>
  </si>
  <si>
    <t>Sheffield 024B</t>
  </si>
  <si>
    <t>E01008154</t>
  </si>
  <si>
    <t>Sheffield 024C</t>
  </si>
  <si>
    <t>E01008155</t>
  </si>
  <si>
    <t>Sheffield 024D</t>
  </si>
  <si>
    <t>E01008156</t>
  </si>
  <si>
    <t>Sheffield 024E</t>
  </si>
  <si>
    <t>E01008157</t>
  </si>
  <si>
    <t>Sheffield 026D</t>
  </si>
  <si>
    <t>E01008158</t>
  </si>
  <si>
    <t>Sheffield 025D</t>
  </si>
  <si>
    <t>E01008159</t>
  </si>
  <si>
    <t>Sheffield 029D</t>
  </si>
  <si>
    <t>E01008160</t>
  </si>
  <si>
    <t>Sheffield 024F</t>
  </si>
  <si>
    <t>E01008161</t>
  </si>
  <si>
    <t>Sheffield 026E</t>
  </si>
  <si>
    <t>E01008162</t>
  </si>
  <si>
    <t>Gateshead 027A</t>
  </si>
  <si>
    <t>E08000037</t>
  </si>
  <si>
    <t>Gateshead</t>
  </si>
  <si>
    <t>E01008163</t>
  </si>
  <si>
    <t>Gateshead 028A</t>
  </si>
  <si>
    <t>E01008164</t>
  </si>
  <si>
    <t>Gateshead 027B</t>
  </si>
  <si>
    <t>E01008165</t>
  </si>
  <si>
    <t>Gateshead 011A</t>
  </si>
  <si>
    <t>E01008166</t>
  </si>
  <si>
    <t>Gateshead 027C</t>
  </si>
  <si>
    <t>E01008167</t>
  </si>
  <si>
    <t>Gateshead 008A</t>
  </si>
  <si>
    <t>E01008168</t>
  </si>
  <si>
    <t>Gateshead 027D</t>
  </si>
  <si>
    <t>E01008169</t>
  </si>
  <si>
    <t>Gateshead 008B</t>
  </si>
  <si>
    <t>E01008170</t>
  </si>
  <si>
    <t>Gateshead 008C</t>
  </si>
  <si>
    <t>E01008171</t>
  </si>
  <si>
    <t>Gateshead 008D</t>
  </si>
  <si>
    <t>E01008172</t>
  </si>
  <si>
    <t>Gateshead 026A</t>
  </si>
  <si>
    <t>E01008173</t>
  </si>
  <si>
    <t>Gateshead 026B</t>
  </si>
  <si>
    <t>E01008174</t>
  </si>
  <si>
    <t>Gateshead 026C</t>
  </si>
  <si>
    <t>E01008175</t>
  </si>
  <si>
    <t>Gateshead 026D</t>
  </si>
  <si>
    <t>E01008176</t>
  </si>
  <si>
    <t>Gateshead 026E</t>
  </si>
  <si>
    <t>E01008177</t>
  </si>
  <si>
    <t>Gateshead 005A</t>
  </si>
  <si>
    <t>E01008178</t>
  </si>
  <si>
    <t>Gateshead 004A</t>
  </si>
  <si>
    <t>E01008179</t>
  </si>
  <si>
    <t>Gateshead 005B</t>
  </si>
  <si>
    <t>E01008180</t>
  </si>
  <si>
    <t>Gateshead 004B</t>
  </si>
  <si>
    <t>E01008181</t>
  </si>
  <si>
    <t>Gateshead 005C</t>
  </si>
  <si>
    <t>E01008182</t>
  </si>
  <si>
    <t>Gateshead 004C</t>
  </si>
  <si>
    <t>E01008183</t>
  </si>
  <si>
    <t>Gateshead 024A</t>
  </si>
  <si>
    <t>E01008184</t>
  </si>
  <si>
    <t>Gateshead 022A</t>
  </si>
  <si>
    <t>E01008185</t>
  </si>
  <si>
    <t>Gateshead 022B</t>
  </si>
  <si>
    <t>E01008186</t>
  </si>
  <si>
    <t>Gateshead 024B</t>
  </si>
  <si>
    <t>E01008187</t>
  </si>
  <si>
    <t>Gateshead 024C</t>
  </si>
  <si>
    <t>E01008188</t>
  </si>
  <si>
    <t>Gateshead 022C</t>
  </si>
  <si>
    <t>E01008189</t>
  </si>
  <si>
    <t>Gateshead 023A</t>
  </si>
  <si>
    <t>E01008190</t>
  </si>
  <si>
    <t>Gateshead 023B</t>
  </si>
  <si>
    <t>E01008191</t>
  </si>
  <si>
    <t>Gateshead 023C</t>
  </si>
  <si>
    <t>E01008192</t>
  </si>
  <si>
    <t>Gateshead 023D</t>
  </si>
  <si>
    <t>E01008193</t>
  </si>
  <si>
    <t>Gateshead 020A</t>
  </si>
  <si>
    <t>E01008194</t>
  </si>
  <si>
    <t>Gateshead 020B</t>
  </si>
  <si>
    <t>E01008195</t>
  </si>
  <si>
    <t>Gateshead 002A</t>
  </si>
  <si>
    <t>E01008196</t>
  </si>
  <si>
    <t>Gateshead 024D</t>
  </si>
  <si>
    <t>E01008197</t>
  </si>
  <si>
    <t>Gateshead 002B</t>
  </si>
  <si>
    <t>E01008198</t>
  </si>
  <si>
    <t>Gateshead 002C</t>
  </si>
  <si>
    <t>E01008199</t>
  </si>
  <si>
    <t>Gateshead 002D</t>
  </si>
  <si>
    <t>E01008200</t>
  </si>
  <si>
    <t>Gateshead 002E</t>
  </si>
  <si>
    <t>E01008201</t>
  </si>
  <si>
    <t>Gateshead 011B</t>
  </si>
  <si>
    <t>E01008202</t>
  </si>
  <si>
    <t>Gateshead 011C</t>
  </si>
  <si>
    <t>E01008203</t>
  </si>
  <si>
    <t>Gateshead 028B</t>
  </si>
  <si>
    <t>E01008204</t>
  </si>
  <si>
    <t>Gateshead 011D</t>
  </si>
  <si>
    <t>E01008205</t>
  </si>
  <si>
    <t>Gateshead 028C</t>
  </si>
  <si>
    <t>E01008206</t>
  </si>
  <si>
    <t>Gateshead 013A</t>
  </si>
  <si>
    <t>E01008207</t>
  </si>
  <si>
    <t>Gateshead 013B</t>
  </si>
  <si>
    <t>E01008208</t>
  </si>
  <si>
    <t>Gateshead 013C</t>
  </si>
  <si>
    <t>E01008209</t>
  </si>
  <si>
    <t>Gateshead 007A</t>
  </si>
  <si>
    <t>E01008210</t>
  </si>
  <si>
    <t>Gateshead 007B</t>
  </si>
  <si>
    <t>E01008211</t>
  </si>
  <si>
    <t>Gateshead 013D</t>
  </si>
  <si>
    <t>E01008212</t>
  </si>
  <si>
    <t>Gateshead 012A</t>
  </si>
  <si>
    <t>E01008213</t>
  </si>
  <si>
    <t>Gateshead 012B</t>
  </si>
  <si>
    <t>E01008214</t>
  </si>
  <si>
    <t>Gateshead 003A</t>
  </si>
  <si>
    <t>E01008215</t>
  </si>
  <si>
    <t>Gateshead 003B</t>
  </si>
  <si>
    <t>E01008216</t>
  </si>
  <si>
    <t>Gateshead 012C</t>
  </si>
  <si>
    <t>E01008217</t>
  </si>
  <si>
    <t>Gateshead 023E</t>
  </si>
  <si>
    <t>E01008218</t>
  </si>
  <si>
    <t>Gateshead 021A</t>
  </si>
  <si>
    <t>E01008219</t>
  </si>
  <si>
    <t>Gateshead 016A</t>
  </si>
  <si>
    <t>E01008220</t>
  </si>
  <si>
    <t>Gateshead 021B</t>
  </si>
  <si>
    <t>E01008221</t>
  </si>
  <si>
    <t>Gateshead 021C</t>
  </si>
  <si>
    <t>E01008222</t>
  </si>
  <si>
    <t>Gateshead 025A</t>
  </si>
  <si>
    <t>E01008223</t>
  </si>
  <si>
    <t>Gateshead 025B</t>
  </si>
  <si>
    <t>E01008224</t>
  </si>
  <si>
    <t>Gateshead 025C</t>
  </si>
  <si>
    <t>E01008225</t>
  </si>
  <si>
    <t>Gateshead 021D</t>
  </si>
  <si>
    <t>E01008226</t>
  </si>
  <si>
    <t>Gateshead 025D</t>
  </si>
  <si>
    <t>E01008227</t>
  </si>
  <si>
    <t>Gateshead 021E</t>
  </si>
  <si>
    <t>E01008228</t>
  </si>
  <si>
    <t>Gateshead 012D</t>
  </si>
  <si>
    <t>E01008229</t>
  </si>
  <si>
    <t>Gateshead 018A</t>
  </si>
  <si>
    <t>E01008230</t>
  </si>
  <si>
    <t>Gateshead 018B</t>
  </si>
  <si>
    <t>E01008231</t>
  </si>
  <si>
    <t>Gateshead 015A</t>
  </si>
  <si>
    <t>E01008232</t>
  </si>
  <si>
    <t>Gateshead 018C</t>
  </si>
  <si>
    <t>E01008233</t>
  </si>
  <si>
    <t>Gateshead 018D</t>
  </si>
  <si>
    <t>E01008234</t>
  </si>
  <si>
    <t>Gateshead 020C</t>
  </si>
  <si>
    <t>E01008235</t>
  </si>
  <si>
    <t>Gateshead 016B</t>
  </si>
  <si>
    <t>E01008236</t>
  </si>
  <si>
    <t>Gateshead 016C</t>
  </si>
  <si>
    <t>E01008237</t>
  </si>
  <si>
    <t>Gateshead 016D</t>
  </si>
  <si>
    <t>E01008238</t>
  </si>
  <si>
    <t>Gateshead 016E</t>
  </si>
  <si>
    <t>E01008239</t>
  </si>
  <si>
    <t>Gateshead 020D</t>
  </si>
  <si>
    <t>E01008240</t>
  </si>
  <si>
    <t>Gateshead 015B</t>
  </si>
  <si>
    <t>E01008241</t>
  </si>
  <si>
    <t>Gateshead 015C</t>
  </si>
  <si>
    <t>E01008242</t>
  </si>
  <si>
    <t>Gateshead 015D</t>
  </si>
  <si>
    <t>E01008243</t>
  </si>
  <si>
    <t>Gateshead 003C</t>
  </si>
  <si>
    <t>E01008244</t>
  </si>
  <si>
    <t>Gateshead 003D</t>
  </si>
  <si>
    <t>E01008245</t>
  </si>
  <si>
    <t>Gateshead 002F</t>
  </si>
  <si>
    <t>E01008246</t>
  </si>
  <si>
    <t>Gateshead 001A</t>
  </si>
  <si>
    <t>E01008247</t>
  </si>
  <si>
    <t>Gateshead 001B</t>
  </si>
  <si>
    <t>E01008248</t>
  </si>
  <si>
    <t>Gateshead 001C</t>
  </si>
  <si>
    <t>E01008249</t>
  </si>
  <si>
    <t>Gateshead 001D</t>
  </si>
  <si>
    <t>E01008250</t>
  </si>
  <si>
    <t>Gateshead 001E</t>
  </si>
  <si>
    <t>E01008251</t>
  </si>
  <si>
    <t>Gateshead 010A</t>
  </si>
  <si>
    <t>E01008252</t>
  </si>
  <si>
    <t>Gateshead 010B</t>
  </si>
  <si>
    <t>E01008253</t>
  </si>
  <si>
    <t>Gateshead 010C</t>
  </si>
  <si>
    <t>E01008254</t>
  </si>
  <si>
    <t>Gateshead 010D</t>
  </si>
  <si>
    <t>E01008255</t>
  </si>
  <si>
    <t>Gateshead 010E</t>
  </si>
  <si>
    <t>E01008256</t>
  </si>
  <si>
    <t>Gateshead 019A</t>
  </si>
  <si>
    <t>E01008257</t>
  </si>
  <si>
    <t>Gateshead 008E</t>
  </si>
  <si>
    <t>E01008258</t>
  </si>
  <si>
    <t>Gateshead 007C</t>
  </si>
  <si>
    <t>E01008259</t>
  </si>
  <si>
    <t>Gateshead 007D</t>
  </si>
  <si>
    <t>E01008260</t>
  </si>
  <si>
    <t>Gateshead 019B</t>
  </si>
  <si>
    <t>E01008261</t>
  </si>
  <si>
    <t>Gateshead 019C</t>
  </si>
  <si>
    <t>E01008262</t>
  </si>
  <si>
    <t>Gateshead 009A</t>
  </si>
  <si>
    <t>E01008263</t>
  </si>
  <si>
    <t>Gateshead 009B</t>
  </si>
  <si>
    <t>E01008264</t>
  </si>
  <si>
    <t>Gateshead 009C</t>
  </si>
  <si>
    <t>E01008265</t>
  </si>
  <si>
    <t>Gateshead 009D</t>
  </si>
  <si>
    <t>E01008266</t>
  </si>
  <si>
    <t>Gateshead 009E</t>
  </si>
  <si>
    <t>E01008267</t>
  </si>
  <si>
    <t>Gateshead 017A</t>
  </si>
  <si>
    <t>E01008268</t>
  </si>
  <si>
    <t>Gateshead 019D</t>
  </si>
  <si>
    <t>E01008269</t>
  </si>
  <si>
    <t>Gateshead 017B</t>
  </si>
  <si>
    <t>E01008270</t>
  </si>
  <si>
    <t>Gateshead 017C</t>
  </si>
  <si>
    <t>E01008271</t>
  </si>
  <si>
    <t>Gateshead 017D</t>
  </si>
  <si>
    <t>E01008272</t>
  </si>
  <si>
    <t>Gateshead 019E</t>
  </si>
  <si>
    <t>E01008273</t>
  </si>
  <si>
    <t>Gateshead 019F</t>
  </si>
  <si>
    <t>E01008274</t>
  </si>
  <si>
    <t>Gateshead 019G</t>
  </si>
  <si>
    <t>E01008275</t>
  </si>
  <si>
    <t>Gateshead 017E</t>
  </si>
  <si>
    <t>E01008276</t>
  </si>
  <si>
    <t>Gateshead 005D</t>
  </si>
  <si>
    <t>E01008277</t>
  </si>
  <si>
    <t>Gateshead 004D</t>
  </si>
  <si>
    <t>E01008278</t>
  </si>
  <si>
    <t>Gateshead 022D</t>
  </si>
  <si>
    <t>E01008279</t>
  </si>
  <si>
    <t>Gateshead 005E</t>
  </si>
  <si>
    <t>E01008280</t>
  </si>
  <si>
    <t>Gateshead 004E</t>
  </si>
  <si>
    <t>E01008281</t>
  </si>
  <si>
    <t>Gateshead 015E</t>
  </si>
  <si>
    <t>E01008282</t>
  </si>
  <si>
    <t>Gateshead 015F</t>
  </si>
  <si>
    <t>E01008283</t>
  </si>
  <si>
    <t>Gateshead 014A</t>
  </si>
  <si>
    <t>E01008284</t>
  </si>
  <si>
    <t>Gateshead 014B</t>
  </si>
  <si>
    <t>E01008285</t>
  </si>
  <si>
    <t>Gateshead 018E</t>
  </si>
  <si>
    <t>E01008286</t>
  </si>
  <si>
    <t>Gateshead 014C</t>
  </si>
  <si>
    <t>E01008287</t>
  </si>
  <si>
    <t>Gateshead 014D</t>
  </si>
  <si>
    <t>E01008288</t>
  </si>
  <si>
    <t>Newcastle upon Tyne 027A</t>
  </si>
  <si>
    <t>E08000021</t>
  </si>
  <si>
    <t>Newcastle upon Tyne</t>
  </si>
  <si>
    <t>E01008289</t>
  </si>
  <si>
    <t>Newcastle upon Tyne 027B</t>
  </si>
  <si>
    <t>E01008290</t>
  </si>
  <si>
    <t>Newcastle upon Tyne 027C</t>
  </si>
  <si>
    <t>E01008291</t>
  </si>
  <si>
    <t>Newcastle upon Tyne 027D</t>
  </si>
  <si>
    <t>E01008292</t>
  </si>
  <si>
    <t>Newcastle upon Tyne 027E</t>
  </si>
  <si>
    <t>E01008293</t>
  </si>
  <si>
    <t>Newcastle upon Tyne 004A</t>
  </si>
  <si>
    <t>E01008294</t>
  </si>
  <si>
    <t>Newcastle upon Tyne 001A</t>
  </si>
  <si>
    <t>E01008295</t>
  </si>
  <si>
    <t>Newcastle upon Tyne 008A</t>
  </si>
  <si>
    <t>E01008296</t>
  </si>
  <si>
    <t>Newcastle upon Tyne 011A</t>
  </si>
  <si>
    <t>E01008297</t>
  </si>
  <si>
    <t>Newcastle upon Tyne 011B</t>
  </si>
  <si>
    <t>E01008298</t>
  </si>
  <si>
    <t>Newcastle upon Tyne 011C</t>
  </si>
  <si>
    <t>E01008299</t>
  </si>
  <si>
    <t>Newcastle upon Tyne 011D</t>
  </si>
  <si>
    <t>E01008300</t>
  </si>
  <si>
    <t>Newcastle upon Tyne 016A</t>
  </si>
  <si>
    <t>E01008301</t>
  </si>
  <si>
    <t>Newcastle upon Tyne 026A</t>
  </si>
  <si>
    <t>E01008302</t>
  </si>
  <si>
    <t>Newcastle upon Tyne 026B</t>
  </si>
  <si>
    <t>E01008303</t>
  </si>
  <si>
    <t>Newcastle upon Tyne 018A</t>
  </si>
  <si>
    <t>E01008304</t>
  </si>
  <si>
    <t>Newcastle upon Tyne 026C</t>
  </si>
  <si>
    <t>E01008305</t>
  </si>
  <si>
    <t>Newcastle upon Tyne 026D</t>
  </si>
  <si>
    <t>E01008306</t>
  </si>
  <si>
    <t>Newcastle upon Tyne 001B</t>
  </si>
  <si>
    <t>E01008307</t>
  </si>
  <si>
    <t>Newcastle upon Tyne 001C</t>
  </si>
  <si>
    <t>E01008308</t>
  </si>
  <si>
    <t>Newcastle upon Tyne 001D</t>
  </si>
  <si>
    <t>E01008309</t>
  </si>
  <si>
    <t>Newcastle upon Tyne 002A</t>
  </si>
  <si>
    <t>E01008311</t>
  </si>
  <si>
    <t>Newcastle upon Tyne 001E</t>
  </si>
  <si>
    <t>E01008312</t>
  </si>
  <si>
    <t>Newcastle upon Tyne 001F</t>
  </si>
  <si>
    <t>E01008313</t>
  </si>
  <si>
    <t>Newcastle upon Tyne 001G</t>
  </si>
  <si>
    <t>E01008314</t>
  </si>
  <si>
    <t>Newcastle upon Tyne 012A</t>
  </si>
  <si>
    <t>E01008315</t>
  </si>
  <si>
    <t>Newcastle upon Tyne 012B</t>
  </si>
  <si>
    <t>E01008316</t>
  </si>
  <si>
    <t>Newcastle upon Tyne 012C</t>
  </si>
  <si>
    <t>E01008317</t>
  </si>
  <si>
    <t>Newcastle upon Tyne 007A</t>
  </si>
  <si>
    <t>E01008318</t>
  </si>
  <si>
    <t>Newcastle upon Tyne 012D</t>
  </si>
  <si>
    <t>E01008319</t>
  </si>
  <si>
    <t>Newcastle upon Tyne 007B</t>
  </si>
  <si>
    <t>E01008320</t>
  </si>
  <si>
    <t>Newcastle upon Tyne 007C</t>
  </si>
  <si>
    <t>E01008321</t>
  </si>
  <si>
    <t>Newcastle upon Tyne 007D</t>
  </si>
  <si>
    <t>E01008322</t>
  </si>
  <si>
    <t>Newcastle upon Tyne 007E</t>
  </si>
  <si>
    <t>E01008323</t>
  </si>
  <si>
    <t>Newcastle upon Tyne 007F</t>
  </si>
  <si>
    <t>E01008324</t>
  </si>
  <si>
    <t>Newcastle upon Tyne 015A</t>
  </si>
  <si>
    <t>E01008325</t>
  </si>
  <si>
    <t>Newcastle upon Tyne 015B</t>
  </si>
  <si>
    <t>E01008326</t>
  </si>
  <si>
    <t>Newcastle upon Tyne 015C</t>
  </si>
  <si>
    <t>E01008327</t>
  </si>
  <si>
    <t>Newcastle upon Tyne 015D</t>
  </si>
  <si>
    <t>E01008328</t>
  </si>
  <si>
    <t>Newcastle upon Tyne 015E</t>
  </si>
  <si>
    <t>E01008329</t>
  </si>
  <si>
    <t>Newcastle upon Tyne 015F</t>
  </si>
  <si>
    <t>E01008330</t>
  </si>
  <si>
    <t>Newcastle upon Tyne 015G</t>
  </si>
  <si>
    <t>E01008331</t>
  </si>
  <si>
    <t>Newcastle upon Tyne 029A</t>
  </si>
  <si>
    <t>E01008332</t>
  </si>
  <si>
    <t>Newcastle upon Tyne 029B</t>
  </si>
  <si>
    <t>E01008333</t>
  </si>
  <si>
    <t>Newcastle upon Tyne 029C</t>
  </si>
  <si>
    <t>E01008334</t>
  </si>
  <si>
    <t>Newcastle upon Tyne 029D</t>
  </si>
  <si>
    <t>E01008335</t>
  </si>
  <si>
    <t>Newcastle upon Tyne 029E</t>
  </si>
  <si>
    <t>E01008336</t>
  </si>
  <si>
    <t>Newcastle upon Tyne 003A</t>
  </si>
  <si>
    <t>E01008337</t>
  </si>
  <si>
    <t>Newcastle upon Tyne 003B</t>
  </si>
  <si>
    <t>E01008338</t>
  </si>
  <si>
    <t>Newcastle upon Tyne 003C</t>
  </si>
  <si>
    <t>E01008339</t>
  </si>
  <si>
    <t>Newcastle upon Tyne 003D</t>
  </si>
  <si>
    <t>E01008340</t>
  </si>
  <si>
    <t>Newcastle upon Tyne 003E</t>
  </si>
  <si>
    <t>E01008341</t>
  </si>
  <si>
    <t>Newcastle upon Tyne 003F</t>
  </si>
  <si>
    <t>E01008342</t>
  </si>
  <si>
    <t>Newcastle upon Tyne 003G</t>
  </si>
  <si>
    <t>E01008343</t>
  </si>
  <si>
    <t>Newcastle upon Tyne 019A</t>
  </si>
  <si>
    <t>E01008344</t>
  </si>
  <si>
    <t>Newcastle upon Tyne 019B</t>
  </si>
  <si>
    <t>E01008345</t>
  </si>
  <si>
    <t>Newcastle upon Tyne 019C</t>
  </si>
  <si>
    <t>E01008346</t>
  </si>
  <si>
    <t>Newcastle upon Tyne 019D</t>
  </si>
  <si>
    <t>E01008347</t>
  </si>
  <si>
    <t>Newcastle upon Tyne 019E</t>
  </si>
  <si>
    <t>E01008348</t>
  </si>
  <si>
    <t>Newcastle upon Tyne 019F</t>
  </si>
  <si>
    <t>E01008349</t>
  </si>
  <si>
    <t>Newcastle upon Tyne 019G</t>
  </si>
  <si>
    <t>E01008350</t>
  </si>
  <si>
    <t>Newcastle upon Tyne 019H</t>
  </si>
  <si>
    <t>E01008351</t>
  </si>
  <si>
    <t>Newcastle upon Tyne 005A</t>
  </si>
  <si>
    <t>E01008352</t>
  </si>
  <si>
    <t>Newcastle upon Tyne 002C</t>
  </si>
  <si>
    <t>E01008353</t>
  </si>
  <si>
    <t>Newcastle upon Tyne 006A</t>
  </si>
  <si>
    <t>E01008354</t>
  </si>
  <si>
    <t>Newcastle upon Tyne 005B</t>
  </si>
  <si>
    <t>E01008355</t>
  </si>
  <si>
    <t>Newcastle upon Tyne 006B</t>
  </si>
  <si>
    <t>E01008356</t>
  </si>
  <si>
    <t>Newcastle upon Tyne 006C</t>
  </si>
  <si>
    <t>E01008357</t>
  </si>
  <si>
    <t>Newcastle upon Tyne 002D</t>
  </si>
  <si>
    <t>E01008358</t>
  </si>
  <si>
    <t>Newcastle upon Tyne 002E</t>
  </si>
  <si>
    <t>E01008359</t>
  </si>
  <si>
    <t>Newcastle upon Tyne 018B</t>
  </si>
  <si>
    <t>E01008360</t>
  </si>
  <si>
    <t>Newcastle upon Tyne 018C</t>
  </si>
  <si>
    <t>E01008361</t>
  </si>
  <si>
    <t>Newcastle upon Tyne 018D</t>
  </si>
  <si>
    <t>E01008362</t>
  </si>
  <si>
    <t>Newcastle upon Tyne 018E</t>
  </si>
  <si>
    <t>E01008363</t>
  </si>
  <si>
    <t>Newcastle upon Tyne 012E</t>
  </si>
  <si>
    <t>E01008364</t>
  </si>
  <si>
    <t>Newcastle upon Tyne 018F</t>
  </si>
  <si>
    <t>E01008365</t>
  </si>
  <si>
    <t>Newcastle upon Tyne 012F</t>
  </si>
  <si>
    <t>E01008366</t>
  </si>
  <si>
    <t>Newcastle upon Tyne 013A</t>
  </si>
  <si>
    <t>E01008367</t>
  </si>
  <si>
    <t>Newcastle upon Tyne 017A</t>
  </si>
  <si>
    <t>E01008368</t>
  </si>
  <si>
    <t>Newcastle upon Tyne 017B</t>
  </si>
  <si>
    <t>E01008369</t>
  </si>
  <si>
    <t>Newcastle upon Tyne 013B</t>
  </si>
  <si>
    <t>E01008370</t>
  </si>
  <si>
    <t>Newcastle upon Tyne 017C</t>
  </si>
  <si>
    <t>E01008371</t>
  </si>
  <si>
    <t>Newcastle upon Tyne 013C</t>
  </si>
  <si>
    <t>E01008372</t>
  </si>
  <si>
    <t>Newcastle upon Tyne 013D</t>
  </si>
  <si>
    <t>E01008373</t>
  </si>
  <si>
    <t>Newcastle upon Tyne 013E</t>
  </si>
  <si>
    <t>E01008374</t>
  </si>
  <si>
    <t>Newcastle upon Tyne 008B</t>
  </si>
  <si>
    <t>E01008375</t>
  </si>
  <si>
    <t>Newcastle upon Tyne 008C</t>
  </si>
  <si>
    <t>E01008376</t>
  </si>
  <si>
    <t>Newcastle upon Tyne 008D</t>
  </si>
  <si>
    <t>E01008377</t>
  </si>
  <si>
    <t>Newcastle upon Tyne 008E</t>
  </si>
  <si>
    <t>E01008378</t>
  </si>
  <si>
    <t>Newcastle upon Tyne 006D</t>
  </si>
  <si>
    <t>E01008379</t>
  </si>
  <si>
    <t>Newcastle upon Tyne 008F</t>
  </si>
  <si>
    <t>E01008380</t>
  </si>
  <si>
    <t>Newcastle upon Tyne 008G</t>
  </si>
  <si>
    <t>E01008381</t>
  </si>
  <si>
    <t>Newcastle upon Tyne 021A</t>
  </si>
  <si>
    <t>E01008382</t>
  </si>
  <si>
    <t>Newcastle upon Tyne 021B</t>
  </si>
  <si>
    <t>E01008383</t>
  </si>
  <si>
    <t>Newcastle upon Tyne 021C</t>
  </si>
  <si>
    <t>E01008384</t>
  </si>
  <si>
    <t>Newcastle upon Tyne 021D</t>
  </si>
  <si>
    <t>E01008385</t>
  </si>
  <si>
    <t>Newcastle upon Tyne 021E</t>
  </si>
  <si>
    <t>E01008386</t>
  </si>
  <si>
    <t>Newcastle upon Tyne 021F</t>
  </si>
  <si>
    <t>E01008387</t>
  </si>
  <si>
    <t>Newcastle upon Tyne 021G</t>
  </si>
  <si>
    <t>E01008388</t>
  </si>
  <si>
    <t>Newcastle upon Tyne 028A</t>
  </si>
  <si>
    <t>E01008389</t>
  </si>
  <si>
    <t>Newcastle upon Tyne 028B</t>
  </si>
  <si>
    <t>E01008390</t>
  </si>
  <si>
    <t>Newcastle upon Tyne 030A</t>
  </si>
  <si>
    <t>E01008391</t>
  </si>
  <si>
    <t>Newcastle upon Tyne 026E</t>
  </si>
  <si>
    <t>E01008392</t>
  </si>
  <si>
    <t>Newcastle upon Tyne 026F</t>
  </si>
  <si>
    <t>E01008394</t>
  </si>
  <si>
    <t>Newcastle upon Tyne 024A</t>
  </si>
  <si>
    <t>E01008395</t>
  </si>
  <si>
    <t>Newcastle upon Tyne 024B</t>
  </si>
  <si>
    <t>E01008396</t>
  </si>
  <si>
    <t>Newcastle upon Tyne 022B</t>
  </si>
  <si>
    <t>E01008397</t>
  </si>
  <si>
    <t>Newcastle upon Tyne 024C</t>
  </si>
  <si>
    <t>E01008398</t>
  </si>
  <si>
    <t>Newcastle upon Tyne 022C</t>
  </si>
  <si>
    <t>E01008399</t>
  </si>
  <si>
    <t>Newcastle upon Tyne 024D</t>
  </si>
  <si>
    <t>E01008400</t>
  </si>
  <si>
    <t>Newcastle upon Tyne 014A</t>
  </si>
  <si>
    <t>E01008401</t>
  </si>
  <si>
    <t>Newcastle upon Tyne 014B</t>
  </si>
  <si>
    <t>E01008402</t>
  </si>
  <si>
    <t>Newcastle upon Tyne 014C</t>
  </si>
  <si>
    <t>E01008403</t>
  </si>
  <si>
    <t>Newcastle upon Tyne 014D</t>
  </si>
  <si>
    <t>E01008404</t>
  </si>
  <si>
    <t>Newcastle upon Tyne 014E</t>
  </si>
  <si>
    <t>E01008405</t>
  </si>
  <si>
    <t>Newcastle upon Tyne 014F</t>
  </si>
  <si>
    <t>E01008406</t>
  </si>
  <si>
    <t>Newcastle upon Tyne 023A</t>
  </si>
  <si>
    <t>E01008407</t>
  </si>
  <si>
    <t>Newcastle upon Tyne 023B</t>
  </si>
  <si>
    <t>E01008409</t>
  </si>
  <si>
    <t>Newcastle upon Tyne 017D</t>
  </si>
  <si>
    <t>E01008410</t>
  </si>
  <si>
    <t>Newcastle upon Tyne 023D</t>
  </si>
  <si>
    <t>E01008411</t>
  </si>
  <si>
    <t>Newcastle upon Tyne 017E</t>
  </si>
  <si>
    <t>E01008412</t>
  </si>
  <si>
    <t>Newcastle upon Tyne 023E</t>
  </si>
  <si>
    <t>E01008413</t>
  </si>
  <si>
    <t>Newcastle upon Tyne 023F</t>
  </si>
  <si>
    <t>E01008415</t>
  </si>
  <si>
    <t>Newcastle upon Tyne 025B</t>
  </si>
  <si>
    <t>E01008416</t>
  </si>
  <si>
    <t>Newcastle upon Tyne 025C</t>
  </si>
  <si>
    <t>E01008418</t>
  </si>
  <si>
    <t>Newcastle upon Tyne 005C</t>
  </si>
  <si>
    <t>E01008419</t>
  </si>
  <si>
    <t>Newcastle upon Tyne 006E</t>
  </si>
  <si>
    <t>E01008420</t>
  </si>
  <si>
    <t>Newcastle upon Tyne 005D</t>
  </si>
  <si>
    <t>E01008421</t>
  </si>
  <si>
    <t>Newcastle upon Tyne 006F</t>
  </si>
  <si>
    <t>E01008422</t>
  </si>
  <si>
    <t>Newcastle upon Tyne 005E</t>
  </si>
  <si>
    <t>E01008423</t>
  </si>
  <si>
    <t>Newcastle upon Tyne 006G</t>
  </si>
  <si>
    <t>E01008424</t>
  </si>
  <si>
    <t>Newcastle upon Tyne 005F</t>
  </si>
  <si>
    <t>E01008425</t>
  </si>
  <si>
    <t>Newcastle upon Tyne 030B</t>
  </si>
  <si>
    <t>E01008426</t>
  </si>
  <si>
    <t>Newcastle upon Tyne 028C</t>
  </si>
  <si>
    <t>E01008427</t>
  </si>
  <si>
    <t>Newcastle upon Tyne 030C</t>
  </si>
  <si>
    <t>E01008428</t>
  </si>
  <si>
    <t>Newcastle upon Tyne 030D</t>
  </si>
  <si>
    <t>E01008429</t>
  </si>
  <si>
    <t>Newcastle upon Tyne 028D</t>
  </si>
  <si>
    <t>E01008430</t>
  </si>
  <si>
    <t>Newcastle upon Tyne 020A</t>
  </si>
  <si>
    <t>E01008431</t>
  </si>
  <si>
    <t>Newcastle upon Tyne 020B</t>
  </si>
  <si>
    <t>E01008432</t>
  </si>
  <si>
    <t>Newcastle upon Tyne 026G</t>
  </si>
  <si>
    <t>E01008433</t>
  </si>
  <si>
    <t>Newcastle upon Tyne 020C</t>
  </si>
  <si>
    <t>E01008434</t>
  </si>
  <si>
    <t>Newcastle upon Tyne 020D</t>
  </si>
  <si>
    <t>E01008435</t>
  </si>
  <si>
    <t>Newcastle upon Tyne 020E</t>
  </si>
  <si>
    <t>E01008436</t>
  </si>
  <si>
    <t>Newcastle upon Tyne 020F</t>
  </si>
  <si>
    <t>E01008437</t>
  </si>
  <si>
    <t>Newcastle upon Tyne 029F</t>
  </si>
  <si>
    <t>E01008438</t>
  </si>
  <si>
    <t>Newcastle upon Tyne 029G</t>
  </si>
  <si>
    <t>E01008439</t>
  </si>
  <si>
    <t>Newcastle upon Tyne 024E</t>
  </si>
  <si>
    <t>E01008441</t>
  </si>
  <si>
    <t>Newcastle upon Tyne 031A</t>
  </si>
  <si>
    <t>E01008442</t>
  </si>
  <si>
    <t>Newcastle upon Tyne 031B</t>
  </si>
  <si>
    <t>E01008443</t>
  </si>
  <si>
    <t>Newcastle upon Tyne 014G</t>
  </si>
  <si>
    <t>E01008444</t>
  </si>
  <si>
    <t>Newcastle upon Tyne 031C</t>
  </si>
  <si>
    <t>E01008445</t>
  </si>
  <si>
    <t>Newcastle upon Tyne 031D</t>
  </si>
  <si>
    <t>E01008446</t>
  </si>
  <si>
    <t>Newcastle upon Tyne 031E</t>
  </si>
  <si>
    <t>E01008447</t>
  </si>
  <si>
    <t>Newcastle upon Tyne 031F</t>
  </si>
  <si>
    <t>E01008448</t>
  </si>
  <si>
    <t>Newcastle upon Tyne 031G</t>
  </si>
  <si>
    <t>E01008449</t>
  </si>
  <si>
    <t>Newcastle upon Tyne 022D</t>
  </si>
  <si>
    <t>E01008450</t>
  </si>
  <si>
    <t>Newcastle upon Tyne 016B</t>
  </si>
  <si>
    <t>E01008451</t>
  </si>
  <si>
    <t>Newcastle upon Tyne 016C</t>
  </si>
  <si>
    <t>E01008452</t>
  </si>
  <si>
    <t>Newcastle upon Tyne 016D</t>
  </si>
  <si>
    <t>E01008453</t>
  </si>
  <si>
    <t>Newcastle upon Tyne 022E</t>
  </si>
  <si>
    <t>E01008455</t>
  </si>
  <si>
    <t>Newcastle upon Tyne 022G</t>
  </si>
  <si>
    <t>E01008456</t>
  </si>
  <si>
    <t>Newcastle upon Tyne 004B</t>
  </si>
  <si>
    <t>E01008457</t>
  </si>
  <si>
    <t>Newcastle upon Tyne 004C</t>
  </si>
  <si>
    <t>E01008458</t>
  </si>
  <si>
    <t>Newcastle upon Tyne 004D</t>
  </si>
  <si>
    <t>E01008459</t>
  </si>
  <si>
    <t>Newcastle upon Tyne 004E</t>
  </si>
  <si>
    <t>E01008460</t>
  </si>
  <si>
    <t>Newcastle upon Tyne 004F</t>
  </si>
  <si>
    <t>E01008461</t>
  </si>
  <si>
    <t>North Tyneside 021A</t>
  </si>
  <si>
    <t>E08000022</t>
  </si>
  <si>
    <t>North Tyneside</t>
  </si>
  <si>
    <t>E01008462</t>
  </si>
  <si>
    <t>North Tyneside 024A</t>
  </si>
  <si>
    <t>E01008463</t>
  </si>
  <si>
    <t>North Tyneside 024B</t>
  </si>
  <si>
    <t>E01008464</t>
  </si>
  <si>
    <t>North Tyneside 024C</t>
  </si>
  <si>
    <t>E01008465</t>
  </si>
  <si>
    <t>North Tyneside 024D</t>
  </si>
  <si>
    <t>E01008466</t>
  </si>
  <si>
    <t>North Tyneside 021B</t>
  </si>
  <si>
    <t>E01008467</t>
  </si>
  <si>
    <t>North Tyneside 021C</t>
  </si>
  <si>
    <t>E01008468</t>
  </si>
  <si>
    <t>North Tyneside 021D</t>
  </si>
  <si>
    <t>E01008469</t>
  </si>
  <si>
    <t>North Tyneside 018A</t>
  </si>
  <si>
    <t>E01008470</t>
  </si>
  <si>
    <t>North Tyneside 014A</t>
  </si>
  <si>
    <t>E01008471</t>
  </si>
  <si>
    <t>North Tyneside 019A</t>
  </si>
  <si>
    <t>E01008472</t>
  </si>
  <si>
    <t>North Tyneside 018B</t>
  </si>
  <si>
    <t>E01008473</t>
  </si>
  <si>
    <t>North Tyneside 018C</t>
  </si>
  <si>
    <t>E01008474</t>
  </si>
  <si>
    <t>North Tyneside 019B</t>
  </si>
  <si>
    <t>E01008475</t>
  </si>
  <si>
    <t>North Tyneside 008A</t>
  </si>
  <si>
    <t>E01008476</t>
  </si>
  <si>
    <t>North Tyneside 008B</t>
  </si>
  <si>
    <t>E01008477</t>
  </si>
  <si>
    <t>North Tyneside 008C</t>
  </si>
  <si>
    <t>E01008478</t>
  </si>
  <si>
    <t>North Tyneside 002A</t>
  </si>
  <si>
    <t>E01008479</t>
  </si>
  <si>
    <t>North Tyneside 008D</t>
  </si>
  <si>
    <t>E01008480</t>
  </si>
  <si>
    <t>North Tyneside 002B</t>
  </si>
  <si>
    <t>E01008481</t>
  </si>
  <si>
    <t>North Tyneside 023A</t>
  </si>
  <si>
    <t>E01008482</t>
  </si>
  <si>
    <t>North Tyneside 023B</t>
  </si>
  <si>
    <t>E01008483</t>
  </si>
  <si>
    <t>North Tyneside 022A</t>
  </si>
  <si>
    <t>E01008484</t>
  </si>
  <si>
    <t>North Tyneside 023C</t>
  </si>
  <si>
    <t>E01008485</t>
  </si>
  <si>
    <t>North Tyneside 023D</t>
  </si>
  <si>
    <t>E01008486</t>
  </si>
  <si>
    <t>North Tyneside 020A</t>
  </si>
  <si>
    <t>E01008487</t>
  </si>
  <si>
    <t>North Tyneside 020B</t>
  </si>
  <si>
    <t>E01008488</t>
  </si>
  <si>
    <t>North Tyneside 015A</t>
  </si>
  <si>
    <t>E01008489</t>
  </si>
  <si>
    <t>North Tyneside 015B</t>
  </si>
  <si>
    <t>E01008490</t>
  </si>
  <si>
    <t>North Tyneside 015C</t>
  </si>
  <si>
    <t>E01008491</t>
  </si>
  <si>
    <t>North Tyneside 015D</t>
  </si>
  <si>
    <t>E01008492</t>
  </si>
  <si>
    <t>North Tyneside 023E</t>
  </si>
  <si>
    <t>E01008493</t>
  </si>
  <si>
    <t>North Tyneside 013A</t>
  </si>
  <si>
    <t>E01008494</t>
  </si>
  <si>
    <t>North Tyneside 013B</t>
  </si>
  <si>
    <t>E01008495</t>
  </si>
  <si>
    <t>North Tyneside 010A</t>
  </si>
  <si>
    <t>E01008496</t>
  </si>
  <si>
    <t>North Tyneside 010B</t>
  </si>
  <si>
    <t>E01008497</t>
  </si>
  <si>
    <t>North Tyneside 010C</t>
  </si>
  <si>
    <t>E01008498</t>
  </si>
  <si>
    <t>North Tyneside 010D</t>
  </si>
  <si>
    <t>E01008499</t>
  </si>
  <si>
    <t>North Tyneside 014B</t>
  </si>
  <si>
    <t>E01008500</t>
  </si>
  <si>
    <t>North Tyneside 012A</t>
  </si>
  <si>
    <t>E01008501</t>
  </si>
  <si>
    <t>North Tyneside 018D</t>
  </si>
  <si>
    <t>E01008502</t>
  </si>
  <si>
    <t>North Tyneside 014C</t>
  </si>
  <si>
    <t>E01008503</t>
  </si>
  <si>
    <t>North Tyneside 018E</t>
  </si>
  <si>
    <t>E01008504</t>
  </si>
  <si>
    <t>North Tyneside 002C</t>
  </si>
  <si>
    <t>E01008505</t>
  </si>
  <si>
    <t>North Tyneside 012B</t>
  </si>
  <si>
    <t>E01008506</t>
  </si>
  <si>
    <t>North Tyneside 012C</t>
  </si>
  <si>
    <t>E01008507</t>
  </si>
  <si>
    <t>North Tyneside 012D</t>
  </si>
  <si>
    <t>E01008508</t>
  </si>
  <si>
    <t>North Tyneside 026A</t>
  </si>
  <si>
    <t>E01008509</t>
  </si>
  <si>
    <t>North Tyneside 026B</t>
  </si>
  <si>
    <t>E01008510</t>
  </si>
  <si>
    <t>North Tyneside 026C</t>
  </si>
  <si>
    <t>E01008511</t>
  </si>
  <si>
    <t>North Tyneside 028A</t>
  </si>
  <si>
    <t>E01008512</t>
  </si>
  <si>
    <t>North Tyneside 026D</t>
  </si>
  <si>
    <t>E01008513</t>
  </si>
  <si>
    <t>North Tyneside 019C</t>
  </si>
  <si>
    <t>E01008514</t>
  </si>
  <si>
    <t>North Tyneside 019D</t>
  </si>
  <si>
    <t>E01008516</t>
  </si>
  <si>
    <t>North Tyneside 014D</t>
  </si>
  <si>
    <t>E01008517</t>
  </si>
  <si>
    <t>North Tyneside 005A</t>
  </si>
  <si>
    <t>E01008518</t>
  </si>
  <si>
    <t>North Tyneside 007A</t>
  </si>
  <si>
    <t>E01008519</t>
  </si>
  <si>
    <t>North Tyneside 005B</t>
  </si>
  <si>
    <t>E01008520</t>
  </si>
  <si>
    <t>North Tyneside 003A</t>
  </si>
  <si>
    <t>E01008521</t>
  </si>
  <si>
    <t>North Tyneside 005C</t>
  </si>
  <si>
    <t>E01008522</t>
  </si>
  <si>
    <t>North Tyneside 005D</t>
  </si>
  <si>
    <t>E01008523</t>
  </si>
  <si>
    <t>North Tyneside 003B</t>
  </si>
  <si>
    <t>E01008524</t>
  </si>
  <si>
    <t>North Tyneside 022B</t>
  </si>
  <si>
    <t>E01008525</t>
  </si>
  <si>
    <t>North Tyneside 017A</t>
  </si>
  <si>
    <t>E01008526</t>
  </si>
  <si>
    <t>North Tyneside 020C</t>
  </si>
  <si>
    <t>E01008527</t>
  </si>
  <si>
    <t>North Tyneside 017B</t>
  </si>
  <si>
    <t>E01008528</t>
  </si>
  <si>
    <t>North Tyneside 022C</t>
  </si>
  <si>
    <t>E01008529</t>
  </si>
  <si>
    <t>North Tyneside 022D</t>
  </si>
  <si>
    <t>E01008530</t>
  </si>
  <si>
    <t>North Tyneside 020D</t>
  </si>
  <si>
    <t>E01008531</t>
  </si>
  <si>
    <t>North Tyneside 025A</t>
  </si>
  <si>
    <t>E01008532</t>
  </si>
  <si>
    <t>North Tyneside 025B</t>
  </si>
  <si>
    <t>E01008533</t>
  </si>
  <si>
    <t>North Tyneside 030A</t>
  </si>
  <si>
    <t>E01008534</t>
  </si>
  <si>
    <t>North Tyneside 025C</t>
  </si>
  <si>
    <t>E01008535</t>
  </si>
  <si>
    <t>North Tyneside 030B</t>
  </si>
  <si>
    <t>E01008536</t>
  </si>
  <si>
    <t>North Tyneside 030C</t>
  </si>
  <si>
    <t>E01008537</t>
  </si>
  <si>
    <t>North Tyneside 030D</t>
  </si>
  <si>
    <t>E01008538</t>
  </si>
  <si>
    <t>North Tyneside 025D</t>
  </si>
  <si>
    <t>E01008539</t>
  </si>
  <si>
    <t>North Tyneside 027A</t>
  </si>
  <si>
    <t>E01008540</t>
  </si>
  <si>
    <t>North Tyneside 027B</t>
  </si>
  <si>
    <t>E01008541</t>
  </si>
  <si>
    <t>North Tyneside 027C</t>
  </si>
  <si>
    <t>E01008542</t>
  </si>
  <si>
    <t>North Tyneside 028B</t>
  </si>
  <si>
    <t>E01008543</t>
  </si>
  <si>
    <t>North Tyneside 028C</t>
  </si>
  <si>
    <t>E01008544</t>
  </si>
  <si>
    <t>North Tyneside 027D</t>
  </si>
  <si>
    <t>E01008545</t>
  </si>
  <si>
    <t>North Tyneside 027E</t>
  </si>
  <si>
    <t>E01008546</t>
  </si>
  <si>
    <t>North Tyneside 003C</t>
  </si>
  <si>
    <t>E01008547</t>
  </si>
  <si>
    <t>North Tyneside 001A</t>
  </si>
  <si>
    <t>E01008548</t>
  </si>
  <si>
    <t>North Tyneside 001B</t>
  </si>
  <si>
    <t>E01008549</t>
  </si>
  <si>
    <t>North Tyneside 001C</t>
  </si>
  <si>
    <t>E01008550</t>
  </si>
  <si>
    <t>North Tyneside 003D</t>
  </si>
  <si>
    <t>E01008551</t>
  </si>
  <si>
    <t>North Tyneside 001D</t>
  </si>
  <si>
    <t>E01008552</t>
  </si>
  <si>
    <t>North Tyneside 009A</t>
  </si>
  <si>
    <t>E01008553</t>
  </si>
  <si>
    <t>North Tyneside 009B</t>
  </si>
  <si>
    <t>E01008554</t>
  </si>
  <si>
    <t>North Tyneside 009C</t>
  </si>
  <si>
    <t>E01008555</t>
  </si>
  <si>
    <t>North Tyneside 009D</t>
  </si>
  <si>
    <t>E01008556</t>
  </si>
  <si>
    <t>North Tyneside 013C</t>
  </si>
  <si>
    <t>E01008557</t>
  </si>
  <si>
    <t>North Tyneside 013D</t>
  </si>
  <si>
    <t>E01008558</t>
  </si>
  <si>
    <t>North Tyneside 016A</t>
  </si>
  <si>
    <t>E01008559</t>
  </si>
  <si>
    <t>North Tyneside 017C</t>
  </si>
  <si>
    <t>E01008560</t>
  </si>
  <si>
    <t>North Tyneside 016B</t>
  </si>
  <si>
    <t>E01008561</t>
  </si>
  <si>
    <t>North Tyneside 016C</t>
  </si>
  <si>
    <t>E01008562</t>
  </si>
  <si>
    <t>North Tyneside 016D</t>
  </si>
  <si>
    <t>E01008563</t>
  </si>
  <si>
    <t>North Tyneside 017D</t>
  </si>
  <si>
    <t>E01008564</t>
  </si>
  <si>
    <t>North Tyneside 007B</t>
  </si>
  <si>
    <t>E01008565</t>
  </si>
  <si>
    <t>North Tyneside 007C</t>
  </si>
  <si>
    <t>E01008567</t>
  </si>
  <si>
    <t>North Tyneside 007D</t>
  </si>
  <si>
    <t>E01008568</t>
  </si>
  <si>
    <t>North Tyneside 011B</t>
  </si>
  <si>
    <t>E01008569</t>
  </si>
  <si>
    <t>North Tyneside 011C</t>
  </si>
  <si>
    <t>E01008570</t>
  </si>
  <si>
    <t>North Tyneside 011D</t>
  </si>
  <si>
    <t>E01008571</t>
  </si>
  <si>
    <t>North Tyneside 028D</t>
  </si>
  <si>
    <t>E01008572</t>
  </si>
  <si>
    <t>North Tyneside 029A</t>
  </si>
  <si>
    <t>E01008573</t>
  </si>
  <si>
    <t>North Tyneside 029B</t>
  </si>
  <si>
    <t>E01008574</t>
  </si>
  <si>
    <t>North Tyneside 029C</t>
  </si>
  <si>
    <t>E01008575</t>
  </si>
  <si>
    <t>North Tyneside 030E</t>
  </si>
  <si>
    <t>E01008576</t>
  </si>
  <si>
    <t>North Tyneside 029D</t>
  </si>
  <si>
    <t>E01008577</t>
  </si>
  <si>
    <t>North Tyneside 004A</t>
  </si>
  <si>
    <t>E01008578</t>
  </si>
  <si>
    <t>North Tyneside 002D</t>
  </si>
  <si>
    <t>E01008579</t>
  </si>
  <si>
    <t>North Tyneside 004B</t>
  </si>
  <si>
    <t>E01008580</t>
  </si>
  <si>
    <t>North Tyneside 004C</t>
  </si>
  <si>
    <t>E01008581</t>
  </si>
  <si>
    <t>North Tyneside 004D</t>
  </si>
  <si>
    <t>E01008582</t>
  </si>
  <si>
    <t>North Tyneside 004E</t>
  </si>
  <si>
    <t>E01008583</t>
  </si>
  <si>
    <t>North Tyneside 002E</t>
  </si>
  <si>
    <t>E01008584</t>
  </si>
  <si>
    <t>North Tyneside 006A</t>
  </si>
  <si>
    <t>E01008585</t>
  </si>
  <si>
    <t>North Tyneside 006B</t>
  </si>
  <si>
    <t>E01008586</t>
  </si>
  <si>
    <t>North Tyneside 009E</t>
  </si>
  <si>
    <t>E01008587</t>
  </si>
  <si>
    <t>North Tyneside 006C</t>
  </si>
  <si>
    <t>E01008588</t>
  </si>
  <si>
    <t>North Tyneside 006D</t>
  </si>
  <si>
    <t>E01008589</t>
  </si>
  <si>
    <t>North Tyneside 006E</t>
  </si>
  <si>
    <t>E01008590</t>
  </si>
  <si>
    <t>South Tyneside 011A</t>
  </si>
  <si>
    <t>E08000023</t>
  </si>
  <si>
    <t>South Tyneside</t>
  </si>
  <si>
    <t>E01008591</t>
  </si>
  <si>
    <t>South Tyneside 011B</t>
  </si>
  <si>
    <t>E01008592</t>
  </si>
  <si>
    <t>South Tyneside 011C</t>
  </si>
  <si>
    <t>E01008593</t>
  </si>
  <si>
    <t>South Tyneside 016A</t>
  </si>
  <si>
    <t>E01008594</t>
  </si>
  <si>
    <t>South Tyneside 011D</t>
  </si>
  <si>
    <t>E01008595</t>
  </si>
  <si>
    <t>South Tyneside 001A</t>
  </si>
  <si>
    <t>E01008596</t>
  </si>
  <si>
    <t>South Tyneside 001B</t>
  </si>
  <si>
    <t>E01008597</t>
  </si>
  <si>
    <t>South Tyneside 001C</t>
  </si>
  <si>
    <t>E01008598</t>
  </si>
  <si>
    <t>South Tyneside 001D</t>
  </si>
  <si>
    <t>E01008599</t>
  </si>
  <si>
    <t>South Tyneside 001E</t>
  </si>
  <si>
    <t>E01008600</t>
  </si>
  <si>
    <t>South Tyneside 007A</t>
  </si>
  <si>
    <t>E01008601</t>
  </si>
  <si>
    <t>South Tyneside 012A</t>
  </si>
  <si>
    <t>E01008602</t>
  </si>
  <si>
    <t>South Tyneside 014A</t>
  </si>
  <si>
    <t>E01008603</t>
  </si>
  <si>
    <t>South Tyneside 014B</t>
  </si>
  <si>
    <t>E01008604</t>
  </si>
  <si>
    <t>South Tyneside 007B</t>
  </si>
  <si>
    <t>E01008605</t>
  </si>
  <si>
    <t>South Tyneside 016B</t>
  </si>
  <si>
    <t>E01008606</t>
  </si>
  <si>
    <t>South Tyneside 016C</t>
  </si>
  <si>
    <t>E01008607</t>
  </si>
  <si>
    <t>South Tyneside 016D</t>
  </si>
  <si>
    <t>E01008608</t>
  </si>
  <si>
    <t>South Tyneside 014C</t>
  </si>
  <si>
    <t>E01008609</t>
  </si>
  <si>
    <t>South Tyneside 016E</t>
  </si>
  <si>
    <t>E01008610</t>
  </si>
  <si>
    <t>South Tyneside 021A</t>
  </si>
  <si>
    <t>E01008611</t>
  </si>
  <si>
    <t>South Tyneside 021B</t>
  </si>
  <si>
    <t>E01008612</t>
  </si>
  <si>
    <t>South Tyneside 021C</t>
  </si>
  <si>
    <t>E01008613</t>
  </si>
  <si>
    <t>South Tyneside 021D</t>
  </si>
  <si>
    <t>E01008614</t>
  </si>
  <si>
    <t>South Tyneside 023A</t>
  </si>
  <si>
    <t>E01008615</t>
  </si>
  <si>
    <t>South Tyneside 023B</t>
  </si>
  <si>
    <t>E01008616</t>
  </si>
  <si>
    <t>South Tyneside 022A</t>
  </si>
  <si>
    <t>E01008617</t>
  </si>
  <si>
    <t>South Tyneside 023C</t>
  </si>
  <si>
    <t>E01008618</t>
  </si>
  <si>
    <t>South Tyneside 022B</t>
  </si>
  <si>
    <t>E01008619</t>
  </si>
  <si>
    <t>South Tyneside 022C</t>
  </si>
  <si>
    <t>E01008620</t>
  </si>
  <si>
    <t>South Tyneside 023D</t>
  </si>
  <si>
    <t>E01008621</t>
  </si>
  <si>
    <t>South Tyneside 022D</t>
  </si>
  <si>
    <t>E01008622</t>
  </si>
  <si>
    <t>South Tyneside 013A</t>
  </si>
  <si>
    <t>E01008624</t>
  </si>
  <si>
    <t>South Tyneside 018A</t>
  </si>
  <si>
    <t>E01008625</t>
  </si>
  <si>
    <t>South Tyneside 013C</t>
  </si>
  <si>
    <t>E01008627</t>
  </si>
  <si>
    <t>South Tyneside 020A</t>
  </si>
  <si>
    <t>E01008628</t>
  </si>
  <si>
    <t>South Tyneside 020B</t>
  </si>
  <si>
    <t>E01008629</t>
  </si>
  <si>
    <t>South Tyneside 020C</t>
  </si>
  <si>
    <t>E01008630</t>
  </si>
  <si>
    <t>South Tyneside 020D</t>
  </si>
  <si>
    <t>E01008631</t>
  </si>
  <si>
    <t>South Tyneside 017A</t>
  </si>
  <si>
    <t>E01008632</t>
  </si>
  <si>
    <t>South Tyneside 017B</t>
  </si>
  <si>
    <t>E01008633</t>
  </si>
  <si>
    <t>South Tyneside 008A</t>
  </si>
  <si>
    <t>E01008634</t>
  </si>
  <si>
    <t>South Tyneside 008B</t>
  </si>
  <si>
    <t>E01008635</t>
  </si>
  <si>
    <t>South Tyneside 006A</t>
  </si>
  <si>
    <t>E01008636</t>
  </si>
  <si>
    <t>South Tyneside 008C</t>
  </si>
  <si>
    <t>E01008637</t>
  </si>
  <si>
    <t>South Tyneside 008D</t>
  </si>
  <si>
    <t>E01008638</t>
  </si>
  <si>
    <t>South Tyneside 010A</t>
  </si>
  <si>
    <t>E01008639</t>
  </si>
  <si>
    <t>South Tyneside 009A</t>
  </si>
  <si>
    <t>E01008640</t>
  </si>
  <si>
    <t>South Tyneside 010B</t>
  </si>
  <si>
    <t>E01008641</t>
  </si>
  <si>
    <t>South Tyneside 010C</t>
  </si>
  <si>
    <t>E01008642</t>
  </si>
  <si>
    <t>South Tyneside 010D</t>
  </si>
  <si>
    <t>E01008643</t>
  </si>
  <si>
    <t>South Tyneside 015A</t>
  </si>
  <si>
    <t>E01008644</t>
  </si>
  <si>
    <t>South Tyneside 015B</t>
  </si>
  <si>
    <t>E01008645</t>
  </si>
  <si>
    <t>South Tyneside 015C</t>
  </si>
  <si>
    <t>E01008646</t>
  </si>
  <si>
    <t>South Tyneside 015D</t>
  </si>
  <si>
    <t>E01008647</t>
  </si>
  <si>
    <t>South Tyneside 004A</t>
  </si>
  <si>
    <t>E01008648</t>
  </si>
  <si>
    <t>South Tyneside 004B</t>
  </si>
  <si>
    <t>E01008649</t>
  </si>
  <si>
    <t>South Tyneside 004C</t>
  </si>
  <si>
    <t>E01008650</t>
  </si>
  <si>
    <t>South Tyneside 006B</t>
  </si>
  <si>
    <t>E01008651</t>
  </si>
  <si>
    <t>South Tyneside 004D</t>
  </si>
  <si>
    <t>E01008652</t>
  </si>
  <si>
    <t>South Tyneside 009B</t>
  </si>
  <si>
    <t>E01008653</t>
  </si>
  <si>
    <t>South Tyneside 009C</t>
  </si>
  <si>
    <t>E01008654</t>
  </si>
  <si>
    <t>South Tyneside 009D</t>
  </si>
  <si>
    <t>E01008655</t>
  </si>
  <si>
    <t>South Tyneside 009E</t>
  </si>
  <si>
    <t>E01008656</t>
  </si>
  <si>
    <t>South Tyneside 015E</t>
  </si>
  <si>
    <t>E01008657</t>
  </si>
  <si>
    <t>South Tyneside 009F</t>
  </si>
  <si>
    <t>E01008658</t>
  </si>
  <si>
    <t>South Tyneside 015F</t>
  </si>
  <si>
    <t>E01008659</t>
  </si>
  <si>
    <t>South Tyneside 017C</t>
  </si>
  <si>
    <t>E01008660</t>
  </si>
  <si>
    <t>South Tyneside 007C</t>
  </si>
  <si>
    <t>E01008661</t>
  </si>
  <si>
    <t>South Tyneside 007D</t>
  </si>
  <si>
    <t>E01008662</t>
  </si>
  <si>
    <t>South Tyneside 017D</t>
  </si>
  <si>
    <t>E01008663</t>
  </si>
  <si>
    <t>South Tyneside 017E</t>
  </si>
  <si>
    <t>E01008664</t>
  </si>
  <si>
    <t>South Tyneside 002A</t>
  </si>
  <si>
    <t>E01008665</t>
  </si>
  <si>
    <t>South Tyneside 002B</t>
  </si>
  <si>
    <t>E01008666</t>
  </si>
  <si>
    <t>South Tyneside 002C</t>
  </si>
  <si>
    <t>E01008667</t>
  </si>
  <si>
    <t>South Tyneside 002D</t>
  </si>
  <si>
    <t>E01008668</t>
  </si>
  <si>
    <t>South Tyneside 002E</t>
  </si>
  <si>
    <t>E01008669</t>
  </si>
  <si>
    <t>South Tyneside 012B</t>
  </si>
  <si>
    <t>E01008670</t>
  </si>
  <si>
    <t>South Tyneside 014D</t>
  </si>
  <si>
    <t>E01008671</t>
  </si>
  <si>
    <t>South Tyneside 012C</t>
  </si>
  <si>
    <t>E01008672</t>
  </si>
  <si>
    <t>South Tyneside 012D</t>
  </si>
  <si>
    <t>E01008673</t>
  </si>
  <si>
    <t>South Tyneside 003A</t>
  </si>
  <si>
    <t>E01008674</t>
  </si>
  <si>
    <t>South Tyneside 006C</t>
  </si>
  <si>
    <t>E01008675</t>
  </si>
  <si>
    <t>South Tyneside 003B</t>
  </si>
  <si>
    <t>E01008676</t>
  </si>
  <si>
    <t>South Tyneside 003C</t>
  </si>
  <si>
    <t>E01008677</t>
  </si>
  <si>
    <t>South Tyneside 003D</t>
  </si>
  <si>
    <t>E01008678</t>
  </si>
  <si>
    <t>South Tyneside 003E</t>
  </si>
  <si>
    <t>E01008679</t>
  </si>
  <si>
    <t>South Tyneside 005A</t>
  </si>
  <si>
    <t>E01008680</t>
  </si>
  <si>
    <t>South Tyneside 005B</t>
  </si>
  <si>
    <t>E01008681</t>
  </si>
  <si>
    <t>South Tyneside 006D</t>
  </si>
  <si>
    <t>E01008682</t>
  </si>
  <si>
    <t>South Tyneside 005C</t>
  </si>
  <si>
    <t>E01008683</t>
  </si>
  <si>
    <t>South Tyneside 005D</t>
  </si>
  <si>
    <t>E01008684</t>
  </si>
  <si>
    <t>South Tyneside 018B</t>
  </si>
  <si>
    <t>E01008685</t>
  </si>
  <si>
    <t>South Tyneside 018C</t>
  </si>
  <si>
    <t>E01008686</t>
  </si>
  <si>
    <t>South Tyneside 018D</t>
  </si>
  <si>
    <t>E01008687</t>
  </si>
  <si>
    <t>South Tyneside 018E</t>
  </si>
  <si>
    <t>E01008688</t>
  </si>
  <si>
    <t>South Tyneside 019A</t>
  </si>
  <si>
    <t>E01008689</t>
  </si>
  <si>
    <t>South Tyneside 019B</t>
  </si>
  <si>
    <t>E01008690</t>
  </si>
  <si>
    <t>South Tyneside 019C</t>
  </si>
  <si>
    <t>E01008691</t>
  </si>
  <si>
    <t>South Tyneside 019D</t>
  </si>
  <si>
    <t>E01008692</t>
  </si>
  <si>
    <t>South Tyneside 019E</t>
  </si>
  <si>
    <t>E01008693</t>
  </si>
  <si>
    <t>Sunderland 008A</t>
  </si>
  <si>
    <t>E08000024</t>
  </si>
  <si>
    <t>Sunderland</t>
  </si>
  <si>
    <t>E01008694</t>
  </si>
  <si>
    <t>Sunderland 008B</t>
  </si>
  <si>
    <t>E01008695</t>
  </si>
  <si>
    <t>Sunderland 008C</t>
  </si>
  <si>
    <t>E01008696</t>
  </si>
  <si>
    <t>Sunderland 008D</t>
  </si>
  <si>
    <t>E01008697</t>
  </si>
  <si>
    <t>Sunderland 008E</t>
  </si>
  <si>
    <t>E01008698</t>
  </si>
  <si>
    <t>Sunderland 003A</t>
  </si>
  <si>
    <t>E01008699</t>
  </si>
  <si>
    <t>Sunderland 008F</t>
  </si>
  <si>
    <t>E01008700</t>
  </si>
  <si>
    <t>Sunderland 013A</t>
  </si>
  <si>
    <t>E01008701</t>
  </si>
  <si>
    <t>Sunderland 011A</t>
  </si>
  <si>
    <t>E01008702</t>
  </si>
  <si>
    <t>Sunderland 016A</t>
  </si>
  <si>
    <t>E01008703</t>
  </si>
  <si>
    <t>Sunderland 013B</t>
  </si>
  <si>
    <t>E01008704</t>
  </si>
  <si>
    <t>Sunderland 011B</t>
  </si>
  <si>
    <t>E01008705</t>
  </si>
  <si>
    <t>Sunderland 013C</t>
  </si>
  <si>
    <t>E01008706</t>
  </si>
  <si>
    <t>Sunderland 011C</t>
  </si>
  <si>
    <t>E01008707</t>
  </si>
  <si>
    <t>Sunderland 011D</t>
  </si>
  <si>
    <t>E01008708</t>
  </si>
  <si>
    <t>Sunderland 005A</t>
  </si>
  <si>
    <t>E01008709</t>
  </si>
  <si>
    <t>Sunderland 005B</t>
  </si>
  <si>
    <t>E01008711</t>
  </si>
  <si>
    <t>Sunderland 005D</t>
  </si>
  <si>
    <t>E01008712</t>
  </si>
  <si>
    <t>Sunderland 004A</t>
  </si>
  <si>
    <t>E01008713</t>
  </si>
  <si>
    <t>Sunderland 001A</t>
  </si>
  <si>
    <t>E01008714</t>
  </si>
  <si>
    <t>Sunderland 034A</t>
  </si>
  <si>
    <t>E01008715</t>
  </si>
  <si>
    <t>Sunderland 034B</t>
  </si>
  <si>
    <t>E01008716</t>
  </si>
  <si>
    <t>Sunderland 034C</t>
  </si>
  <si>
    <t>E01008717</t>
  </si>
  <si>
    <t>Sunderland 034D</t>
  </si>
  <si>
    <t>E01008718</t>
  </si>
  <si>
    <t>Sunderland 035A</t>
  </si>
  <si>
    <t>E01008719</t>
  </si>
  <si>
    <t>Sunderland 035B</t>
  </si>
  <si>
    <t>E01008720</t>
  </si>
  <si>
    <t>Sunderland 032A</t>
  </si>
  <si>
    <t>E01008721</t>
  </si>
  <si>
    <t>Sunderland 032B</t>
  </si>
  <si>
    <t>E01008722</t>
  </si>
  <si>
    <t>Sunderland 001B</t>
  </si>
  <si>
    <t>E01008723</t>
  </si>
  <si>
    <t>Sunderland 002A</t>
  </si>
  <si>
    <t>E01008724</t>
  </si>
  <si>
    <t>Sunderland 001C</t>
  </si>
  <si>
    <t>E01008725</t>
  </si>
  <si>
    <t>Sunderland 002B</t>
  </si>
  <si>
    <t>E01008726</t>
  </si>
  <si>
    <t>Sunderland 001D</t>
  </si>
  <si>
    <t>E01008727</t>
  </si>
  <si>
    <t>Sunderland 002C</t>
  </si>
  <si>
    <t>E01008728</t>
  </si>
  <si>
    <t>Sunderland 002D</t>
  </si>
  <si>
    <t>E01008729</t>
  </si>
  <si>
    <t>Sunderland 021A</t>
  </si>
  <si>
    <t>E01008730</t>
  </si>
  <si>
    <t>Sunderland 021B</t>
  </si>
  <si>
    <t>E01008731</t>
  </si>
  <si>
    <t>Sunderland 021C</t>
  </si>
  <si>
    <t>E01008732</t>
  </si>
  <si>
    <t>Sunderland 021D</t>
  </si>
  <si>
    <t>E01008733</t>
  </si>
  <si>
    <t>Sunderland 021E</t>
  </si>
  <si>
    <t>E01008734</t>
  </si>
  <si>
    <t>Sunderland 021F</t>
  </si>
  <si>
    <t>E01008735</t>
  </si>
  <si>
    <t>Sunderland 016B</t>
  </si>
  <si>
    <t>E01008736</t>
  </si>
  <si>
    <t>Sunderland 016C</t>
  </si>
  <si>
    <t>E01008737</t>
  </si>
  <si>
    <t>Sunderland 016D</t>
  </si>
  <si>
    <t>E01008738</t>
  </si>
  <si>
    <t>Sunderland 016E</t>
  </si>
  <si>
    <t>E01008739</t>
  </si>
  <si>
    <t>Sunderland 024A</t>
  </si>
  <si>
    <t>E01008740</t>
  </si>
  <si>
    <t>Sunderland 022A</t>
  </si>
  <si>
    <t>E01008741</t>
  </si>
  <si>
    <t>Sunderland 024B</t>
  </si>
  <si>
    <t>E01008742</t>
  </si>
  <si>
    <t>Sunderland 035C</t>
  </si>
  <si>
    <t>E01008743</t>
  </si>
  <si>
    <t>Sunderland 036A</t>
  </si>
  <si>
    <t>E01008744</t>
  </si>
  <si>
    <t>Sunderland 036B</t>
  </si>
  <si>
    <t>E01008745</t>
  </si>
  <si>
    <t>Sunderland 036C</t>
  </si>
  <si>
    <t>E01008746</t>
  </si>
  <si>
    <t>Sunderland 036D</t>
  </si>
  <si>
    <t>E01008747</t>
  </si>
  <si>
    <t>Sunderland 035D</t>
  </si>
  <si>
    <t>E01008748</t>
  </si>
  <si>
    <t>Sunderland 035E</t>
  </si>
  <si>
    <t>E01008749</t>
  </si>
  <si>
    <t>Sunderland 034E</t>
  </si>
  <si>
    <t>E01008750</t>
  </si>
  <si>
    <t>Sunderland 033A</t>
  </si>
  <si>
    <t>E01008751</t>
  </si>
  <si>
    <t>Sunderland 033B</t>
  </si>
  <si>
    <t>E01008752</t>
  </si>
  <si>
    <t>Sunderland 033C</t>
  </si>
  <si>
    <t>E01008753</t>
  </si>
  <si>
    <t>Sunderland 033D</t>
  </si>
  <si>
    <t>E01008754</t>
  </si>
  <si>
    <t>Sunderland 034F</t>
  </si>
  <si>
    <t>E01008755</t>
  </si>
  <si>
    <t>Sunderland 033E</t>
  </si>
  <si>
    <t>E01008756</t>
  </si>
  <si>
    <t>Sunderland 012A</t>
  </si>
  <si>
    <t>E01008757</t>
  </si>
  <si>
    <t>Sunderland 015A</t>
  </si>
  <si>
    <t>E01008758</t>
  </si>
  <si>
    <t>Sunderland 015B</t>
  </si>
  <si>
    <t>E01008759</t>
  </si>
  <si>
    <t>Sunderland 015C</t>
  </si>
  <si>
    <t>E01008760</t>
  </si>
  <si>
    <t>Sunderland 018A</t>
  </si>
  <si>
    <t>E01008761</t>
  </si>
  <si>
    <t>Sunderland 015D</t>
  </si>
  <si>
    <t>E01008762</t>
  </si>
  <si>
    <t>Sunderland 012B</t>
  </si>
  <si>
    <t>E01008763</t>
  </si>
  <si>
    <t>Sunderland 028A</t>
  </si>
  <si>
    <t>E01008764</t>
  </si>
  <si>
    <t>Sunderland 028B</t>
  </si>
  <si>
    <t>E01008765</t>
  </si>
  <si>
    <t>Sunderland 031A</t>
  </si>
  <si>
    <t>E01008766</t>
  </si>
  <si>
    <t>Sunderland 028C</t>
  </si>
  <si>
    <t>E01008767</t>
  </si>
  <si>
    <t>Sunderland 031B</t>
  </si>
  <si>
    <t>E01008768</t>
  </si>
  <si>
    <t>Sunderland 028D</t>
  </si>
  <si>
    <t>E01008769</t>
  </si>
  <si>
    <t>Sunderland 028E</t>
  </si>
  <si>
    <t>E01008770</t>
  </si>
  <si>
    <t>Sunderland 031C</t>
  </si>
  <si>
    <t>E01008771</t>
  </si>
  <si>
    <t>Sunderland 031D</t>
  </si>
  <si>
    <t>E01008772</t>
  </si>
  <si>
    <t>Sunderland 029A</t>
  </si>
  <si>
    <t>E01008773</t>
  </si>
  <si>
    <t>Sunderland 026A</t>
  </si>
  <si>
    <t>E01008774</t>
  </si>
  <si>
    <t>Sunderland 029B</t>
  </si>
  <si>
    <t>E01008775</t>
  </si>
  <si>
    <t>Sunderland 029C</t>
  </si>
  <si>
    <t>E01008776</t>
  </si>
  <si>
    <t>Sunderland 026B</t>
  </si>
  <si>
    <t>E01008777</t>
  </si>
  <si>
    <t>Sunderland 026C</t>
  </si>
  <si>
    <t>E01008778</t>
  </si>
  <si>
    <t>Sunderland 026D</t>
  </si>
  <si>
    <t>E01008779</t>
  </si>
  <si>
    <t>Sunderland 024C</t>
  </si>
  <si>
    <t>E01008780</t>
  </si>
  <si>
    <t>Sunderland 024D</t>
  </si>
  <si>
    <t>E01008781</t>
  </si>
  <si>
    <t>Sunderland 022B</t>
  </si>
  <si>
    <t>E01008782</t>
  </si>
  <si>
    <t>Sunderland 022C</t>
  </si>
  <si>
    <t>E01008783</t>
  </si>
  <si>
    <t>Sunderland 022D</t>
  </si>
  <si>
    <t>E01008784</t>
  </si>
  <si>
    <t>Sunderland 022E</t>
  </si>
  <si>
    <t>E01008785</t>
  </si>
  <si>
    <t>Sunderland 022F</t>
  </si>
  <si>
    <t>E01008786</t>
  </si>
  <si>
    <t>Sunderland 006A</t>
  </si>
  <si>
    <t>E01008787</t>
  </si>
  <si>
    <t>Sunderland 006B</t>
  </si>
  <si>
    <t>E01008788</t>
  </si>
  <si>
    <t>Sunderland 006C</t>
  </si>
  <si>
    <t>E01008789</t>
  </si>
  <si>
    <t>Sunderland 006D</t>
  </si>
  <si>
    <t>E01008790</t>
  </si>
  <si>
    <t>Sunderland 006E</t>
  </si>
  <si>
    <t>E01008791</t>
  </si>
  <si>
    <t>Sunderland 006F</t>
  </si>
  <si>
    <t>E01008792</t>
  </si>
  <si>
    <t>Sunderland 002E</t>
  </si>
  <si>
    <t>E01008793</t>
  </si>
  <si>
    <t>Sunderland 030A</t>
  </si>
  <si>
    <t>E01008795</t>
  </si>
  <si>
    <t>Sunderland 030B</t>
  </si>
  <si>
    <t>E01008796</t>
  </si>
  <si>
    <t>Sunderland 032D</t>
  </si>
  <si>
    <t>E01008797</t>
  </si>
  <si>
    <t>Sunderland 030C</t>
  </si>
  <si>
    <t>E01008799</t>
  </si>
  <si>
    <t>Sunderland 025A</t>
  </si>
  <si>
    <t>E01008800</t>
  </si>
  <si>
    <t>Sunderland 030D</t>
  </si>
  <si>
    <t>E01008801</t>
  </si>
  <si>
    <t>Sunderland 030E</t>
  </si>
  <si>
    <t>E01008802</t>
  </si>
  <si>
    <t>Sunderland 029D</t>
  </si>
  <si>
    <t>E01008803</t>
  </si>
  <si>
    <t>Sunderland 027A</t>
  </si>
  <si>
    <t>E01008804</t>
  </si>
  <si>
    <t>Sunderland 027B</t>
  </si>
  <si>
    <t>E01008805</t>
  </si>
  <si>
    <t>Sunderland 027C</t>
  </si>
  <si>
    <t>E01008808</t>
  </si>
  <si>
    <t>Sunderland 029E</t>
  </si>
  <si>
    <t>E01008809</t>
  </si>
  <si>
    <t>Sunderland 026E</t>
  </si>
  <si>
    <t>E01008810</t>
  </si>
  <si>
    <t>Sunderland 014A</t>
  </si>
  <si>
    <t>E01008811</t>
  </si>
  <si>
    <t>Sunderland 014B</t>
  </si>
  <si>
    <t>E01008812</t>
  </si>
  <si>
    <t>Sunderland 012C</t>
  </si>
  <si>
    <t>E01008813</t>
  </si>
  <si>
    <t>Sunderland 014C</t>
  </si>
  <si>
    <t>E01008814</t>
  </si>
  <si>
    <t>Sunderland 014D</t>
  </si>
  <si>
    <t>E01008817</t>
  </si>
  <si>
    <t>Sunderland 004B</t>
  </si>
  <si>
    <t>E01008819</t>
  </si>
  <si>
    <t>Sunderland 004C</t>
  </si>
  <si>
    <t>E01008820</t>
  </si>
  <si>
    <t>Sunderland 005F</t>
  </si>
  <si>
    <t>E01008821</t>
  </si>
  <si>
    <t>Sunderland 004D</t>
  </si>
  <si>
    <t>E01008822</t>
  </si>
  <si>
    <t>Sunderland 004E</t>
  </si>
  <si>
    <t>E01008823</t>
  </si>
  <si>
    <t>Sunderland 023A</t>
  </si>
  <si>
    <t>E01008824</t>
  </si>
  <si>
    <t>Sunderland 023B</t>
  </si>
  <si>
    <t>E01008825</t>
  </si>
  <si>
    <t>Sunderland 023C</t>
  </si>
  <si>
    <t>E01008826</t>
  </si>
  <si>
    <t>Sunderland 023D</t>
  </si>
  <si>
    <t>E01008827</t>
  </si>
  <si>
    <t>Sunderland 023E</t>
  </si>
  <si>
    <t>E01008828</t>
  </si>
  <si>
    <t>Sunderland 023F</t>
  </si>
  <si>
    <t>E01008829</t>
  </si>
  <si>
    <t>Sunderland 023G</t>
  </si>
  <si>
    <t>E01008830</t>
  </si>
  <si>
    <t>Sunderland 018B</t>
  </si>
  <si>
    <t>E01008831</t>
  </si>
  <si>
    <t>Sunderland 013D</t>
  </si>
  <si>
    <t>E01008832</t>
  </si>
  <si>
    <t>Sunderland 018C</t>
  </si>
  <si>
    <t>E01008833</t>
  </si>
  <si>
    <t>Sunderland 018D</t>
  </si>
  <si>
    <t>E01008834</t>
  </si>
  <si>
    <t>Sunderland 013E</t>
  </si>
  <si>
    <t>E01008835</t>
  </si>
  <si>
    <t>Sunderland 022G</t>
  </si>
  <si>
    <t>E01008836</t>
  </si>
  <si>
    <t>Sunderland 016F</t>
  </si>
  <si>
    <t>E01008837</t>
  </si>
  <si>
    <t>Sunderland 003B</t>
  </si>
  <si>
    <t>E01008838</t>
  </si>
  <si>
    <t>Sunderland 003C</t>
  </si>
  <si>
    <t>E01008839</t>
  </si>
  <si>
    <t>Sunderland 003D</t>
  </si>
  <si>
    <t>E01008840</t>
  </si>
  <si>
    <t>Sunderland 003E</t>
  </si>
  <si>
    <t>E01008841</t>
  </si>
  <si>
    <t>Sunderland 003F</t>
  </si>
  <si>
    <t>E01008842</t>
  </si>
  <si>
    <t>Sunderland 004F</t>
  </si>
  <si>
    <t>E01008843</t>
  </si>
  <si>
    <t>Sunderland 019A</t>
  </si>
  <si>
    <t>E01008844</t>
  </si>
  <si>
    <t>Sunderland 019B</t>
  </si>
  <si>
    <t>E01008845</t>
  </si>
  <si>
    <t>Sunderland 017A</t>
  </si>
  <si>
    <t>E01008846</t>
  </si>
  <si>
    <t>Sunderland 017B</t>
  </si>
  <si>
    <t>E01008847</t>
  </si>
  <si>
    <t>Sunderland 017C</t>
  </si>
  <si>
    <t>E01008848</t>
  </si>
  <si>
    <t>Sunderland 019C</t>
  </si>
  <si>
    <t>E01008849</t>
  </si>
  <si>
    <t>Sunderland 019D</t>
  </si>
  <si>
    <t>E01008850</t>
  </si>
  <si>
    <t>Sunderland 017D</t>
  </si>
  <si>
    <t>E01008851</t>
  </si>
  <si>
    <t>Sunderland 017E</t>
  </si>
  <si>
    <t>E01008852</t>
  </si>
  <si>
    <t>Sunderland 019E</t>
  </si>
  <si>
    <t>E01008853</t>
  </si>
  <si>
    <t>Sunderland 009A</t>
  </si>
  <si>
    <t>E01008854</t>
  </si>
  <si>
    <t>Sunderland 009B</t>
  </si>
  <si>
    <t>E01008855</t>
  </si>
  <si>
    <t>Sunderland 007A</t>
  </si>
  <si>
    <t>E01008856</t>
  </si>
  <si>
    <t>Sunderland 007B</t>
  </si>
  <si>
    <t>E01008857</t>
  </si>
  <si>
    <t>Sunderland 009C</t>
  </si>
  <si>
    <t>E01008858</t>
  </si>
  <si>
    <t>Sunderland 009D</t>
  </si>
  <si>
    <t>E01008859</t>
  </si>
  <si>
    <t>Sunderland 009E</t>
  </si>
  <si>
    <t>E01008860</t>
  </si>
  <si>
    <t>Sunderland 009F</t>
  </si>
  <si>
    <t>E01008861</t>
  </si>
  <si>
    <t>Sunderland 025B</t>
  </si>
  <si>
    <t>E01008862</t>
  </si>
  <si>
    <t>Sunderland 025C</t>
  </si>
  <si>
    <t>E01008863</t>
  </si>
  <si>
    <t>Sunderland 025D</t>
  </si>
  <si>
    <t>E01008864</t>
  </si>
  <si>
    <t>Sunderland 025E</t>
  </si>
  <si>
    <t>E01008865</t>
  </si>
  <si>
    <t>Sunderland 025F</t>
  </si>
  <si>
    <t>E01008866</t>
  </si>
  <si>
    <t>Sunderland 025G</t>
  </si>
  <si>
    <t>E01008867</t>
  </si>
  <si>
    <t>Sunderland 020A</t>
  </si>
  <si>
    <t>E01008868</t>
  </si>
  <si>
    <t>Sunderland 020B</t>
  </si>
  <si>
    <t>E01008869</t>
  </si>
  <si>
    <t>Sunderland 020C</t>
  </si>
  <si>
    <t>E01008870</t>
  </si>
  <si>
    <t>Sunderland 020D</t>
  </si>
  <si>
    <t>E01008871</t>
  </si>
  <si>
    <t>Sunderland 020E</t>
  </si>
  <si>
    <t>E01008872</t>
  </si>
  <si>
    <t>Sunderland 020F</t>
  </si>
  <si>
    <t>E01008873</t>
  </si>
  <si>
    <t>Sunderland 010A</t>
  </si>
  <si>
    <t>E01008874</t>
  </si>
  <si>
    <t>Sunderland 010B</t>
  </si>
  <si>
    <t>E01008875</t>
  </si>
  <si>
    <t>Sunderland 010C</t>
  </si>
  <si>
    <t>E01008876</t>
  </si>
  <si>
    <t>Sunderland 007C</t>
  </si>
  <si>
    <t>E01008877</t>
  </si>
  <si>
    <t>Sunderland 007D</t>
  </si>
  <si>
    <t>E01008878</t>
  </si>
  <si>
    <t>Sunderland 009G</t>
  </si>
  <si>
    <t>E01008879</t>
  </si>
  <si>
    <t>Sunderland 010D</t>
  </si>
  <si>
    <t>E01008880</t>
  </si>
  <si>
    <t>Sunderland 010E</t>
  </si>
  <si>
    <t>E01008881</t>
  </si>
  <si>
    <t>Birmingham 067A</t>
  </si>
  <si>
    <t>E08000025</t>
  </si>
  <si>
    <t>Birmingham</t>
  </si>
  <si>
    <t>E01008882</t>
  </si>
  <si>
    <t>Birmingham 066A</t>
  </si>
  <si>
    <t>E01008883</t>
  </si>
  <si>
    <t>Birmingham 078A</t>
  </si>
  <si>
    <t>E01008884</t>
  </si>
  <si>
    <t>Birmingham 078B</t>
  </si>
  <si>
    <t>E01008885</t>
  </si>
  <si>
    <t>Birmingham 076A</t>
  </si>
  <si>
    <t>E01008886</t>
  </si>
  <si>
    <t>Birmingham 076B</t>
  </si>
  <si>
    <t>E01008887</t>
  </si>
  <si>
    <t>Birmingham 078C</t>
  </si>
  <si>
    <t>E01008888</t>
  </si>
  <si>
    <t>Birmingham 076C</t>
  </si>
  <si>
    <t>E01008889</t>
  </si>
  <si>
    <t>Birmingham 078D</t>
  </si>
  <si>
    <t>E01008890</t>
  </si>
  <si>
    <t>Birmingham 089A</t>
  </si>
  <si>
    <t>E01008891</t>
  </si>
  <si>
    <t>Birmingham 089B</t>
  </si>
  <si>
    <t>E01008892</t>
  </si>
  <si>
    <t>Birmingham 089C</t>
  </si>
  <si>
    <t>E01008893</t>
  </si>
  <si>
    <t>Birmingham 089D</t>
  </si>
  <si>
    <t>E01008894</t>
  </si>
  <si>
    <t>Birmingham 089E</t>
  </si>
  <si>
    <t>E01008895</t>
  </si>
  <si>
    <t>Birmingham 089F</t>
  </si>
  <si>
    <t>E01008896</t>
  </si>
  <si>
    <t>Birmingham 066B</t>
  </si>
  <si>
    <t>E01008897</t>
  </si>
  <si>
    <t>Birmingham 067B</t>
  </si>
  <si>
    <t>E01008898</t>
  </si>
  <si>
    <t>Birmingham 066C</t>
  </si>
  <si>
    <t>E01008899</t>
  </si>
  <si>
    <t>Birmingham 037A</t>
  </si>
  <si>
    <t>E01008901</t>
  </si>
  <si>
    <t>Birmingham 037C</t>
  </si>
  <si>
    <t>E01008905</t>
  </si>
  <si>
    <t>Birmingham 040A</t>
  </si>
  <si>
    <t>E01008906</t>
  </si>
  <si>
    <t>Birmingham 049A</t>
  </si>
  <si>
    <t>E01008907</t>
  </si>
  <si>
    <t>Birmingham 040B</t>
  </si>
  <si>
    <t>E01008909</t>
  </si>
  <si>
    <t>Birmingham 041D</t>
  </si>
  <si>
    <t>E01008910</t>
  </si>
  <si>
    <t>Birmingham 050A</t>
  </si>
  <si>
    <t>E01008911</t>
  </si>
  <si>
    <t>Birmingham 049B</t>
  </si>
  <si>
    <t>E01008913</t>
  </si>
  <si>
    <t>Birmingham 050B</t>
  </si>
  <si>
    <t>E01008914</t>
  </si>
  <si>
    <t>Birmingham 050C</t>
  </si>
  <si>
    <t>E01008915</t>
  </si>
  <si>
    <t>Birmingham 030A</t>
  </si>
  <si>
    <t>E01008916</t>
  </si>
  <si>
    <t>Birmingham 037E</t>
  </si>
  <si>
    <t>E01008917</t>
  </si>
  <si>
    <t>Birmingham 102A</t>
  </si>
  <si>
    <t>E01008918</t>
  </si>
  <si>
    <t>Birmingham 094A</t>
  </si>
  <si>
    <t>E01008919</t>
  </si>
  <si>
    <t>Birmingham 095A</t>
  </si>
  <si>
    <t>E01008920</t>
  </si>
  <si>
    <t>Birmingham 094B</t>
  </si>
  <si>
    <t>E01008921</t>
  </si>
  <si>
    <t>Birmingham 094C</t>
  </si>
  <si>
    <t>E01008923</t>
  </si>
  <si>
    <t>Birmingham 102B</t>
  </si>
  <si>
    <t>E01008924</t>
  </si>
  <si>
    <t>Birmingham 101A</t>
  </si>
  <si>
    <t>E01008925</t>
  </si>
  <si>
    <t>Birmingham 102C</t>
  </si>
  <si>
    <t>E01008927</t>
  </si>
  <si>
    <t>Birmingham 102D</t>
  </si>
  <si>
    <t>E01008928</t>
  </si>
  <si>
    <t>Birmingham 102E</t>
  </si>
  <si>
    <t>E01008929</t>
  </si>
  <si>
    <t>Birmingham 106C</t>
  </si>
  <si>
    <t>E01008930</t>
  </si>
  <si>
    <t>Birmingham 106D</t>
  </si>
  <si>
    <t>E01008931</t>
  </si>
  <si>
    <t>Birmingham 094D</t>
  </si>
  <si>
    <t>E01008932</t>
  </si>
  <si>
    <t>Birmingham 111A</t>
  </si>
  <si>
    <t>E01008933</t>
  </si>
  <si>
    <t>Birmingham 105A</t>
  </si>
  <si>
    <t>E01008934</t>
  </si>
  <si>
    <t>Birmingham 105B</t>
  </si>
  <si>
    <t>E01008935</t>
  </si>
  <si>
    <t>Birmingham 111B</t>
  </si>
  <si>
    <t>E01008936</t>
  </si>
  <si>
    <t>Birmingham 111C</t>
  </si>
  <si>
    <t>E01008937</t>
  </si>
  <si>
    <t>Birmingham 115A</t>
  </si>
  <si>
    <t>E01008938</t>
  </si>
  <si>
    <t>Birmingham 111D</t>
  </si>
  <si>
    <t>E01008939</t>
  </si>
  <si>
    <t>Birmingham 111E</t>
  </si>
  <si>
    <t>E01008940</t>
  </si>
  <si>
    <t>Birmingham 115B</t>
  </si>
  <si>
    <t>E01008941</t>
  </si>
  <si>
    <t>Birmingham 115C</t>
  </si>
  <si>
    <t>E01008942</t>
  </si>
  <si>
    <t>Birmingham 117A</t>
  </si>
  <si>
    <t>E01008943</t>
  </si>
  <si>
    <t>Birmingham 117B</t>
  </si>
  <si>
    <t>E01008944</t>
  </si>
  <si>
    <t>Birmingham 115D</t>
  </si>
  <si>
    <t>E01008945</t>
  </si>
  <si>
    <t>Birmingham 122A</t>
  </si>
  <si>
    <t>E01008946</t>
  </si>
  <si>
    <t>Birmingham 122B</t>
  </si>
  <si>
    <t>E01008947</t>
  </si>
  <si>
    <t>Birmingham 122C</t>
  </si>
  <si>
    <t>E01008948</t>
  </si>
  <si>
    <t>Birmingham 122D</t>
  </si>
  <si>
    <t>E01008949</t>
  </si>
  <si>
    <t>Birmingham 122E</t>
  </si>
  <si>
    <t>E01008950</t>
  </si>
  <si>
    <t>Birmingham 113A</t>
  </si>
  <si>
    <t>E01008951</t>
  </si>
  <si>
    <t>Birmingham 112A</t>
  </si>
  <si>
    <t>E01008952</t>
  </si>
  <si>
    <t>Birmingham 112B</t>
  </si>
  <si>
    <t>E01008953</t>
  </si>
  <si>
    <t>Birmingham 107A</t>
  </si>
  <si>
    <t>E01008954</t>
  </si>
  <si>
    <t>Birmingham 113B</t>
  </si>
  <si>
    <t>E01008955</t>
  </si>
  <si>
    <t>Birmingham 112C</t>
  </si>
  <si>
    <t>E01008956</t>
  </si>
  <si>
    <t>Birmingham 112D</t>
  </si>
  <si>
    <t>E01008957</t>
  </si>
  <si>
    <t>Birmingham 112E</t>
  </si>
  <si>
    <t>E01008958</t>
  </si>
  <si>
    <t>Birmingham 113C</t>
  </si>
  <si>
    <t>E01008959</t>
  </si>
  <si>
    <t>Birmingham 116A</t>
  </si>
  <si>
    <t>E01008960</t>
  </si>
  <si>
    <t>Birmingham 116B</t>
  </si>
  <si>
    <t>E01008961</t>
  </si>
  <si>
    <t>Birmingham 116C</t>
  </si>
  <si>
    <t>E01008962</t>
  </si>
  <si>
    <t>Birmingham 116D</t>
  </si>
  <si>
    <t>E01008963</t>
  </si>
  <si>
    <t>Birmingham 107B</t>
  </si>
  <si>
    <t>E01008964</t>
  </si>
  <si>
    <t>Birmingham 107C</t>
  </si>
  <si>
    <t>E01008965</t>
  </si>
  <si>
    <t>Birmingham 107D</t>
  </si>
  <si>
    <t>E01008966</t>
  </si>
  <si>
    <t>Birmingham 107E</t>
  </si>
  <si>
    <t>E01008967</t>
  </si>
  <si>
    <t>Birmingham 110A</t>
  </si>
  <si>
    <t>E01008968</t>
  </si>
  <si>
    <t>Birmingham 110B</t>
  </si>
  <si>
    <t>E01008969</t>
  </si>
  <si>
    <t>Birmingham 117C</t>
  </si>
  <si>
    <t>E01008970</t>
  </si>
  <si>
    <t>Birmingham 110C</t>
  </si>
  <si>
    <t>E01008971</t>
  </si>
  <si>
    <t>Birmingham 117D</t>
  </si>
  <si>
    <t>E01008972</t>
  </si>
  <si>
    <t>Birmingham 118A</t>
  </si>
  <si>
    <t>E01008973</t>
  </si>
  <si>
    <t>Birmingham 118B</t>
  </si>
  <si>
    <t>E01008974</t>
  </si>
  <si>
    <t>Birmingham 118C</t>
  </si>
  <si>
    <t>E01008975</t>
  </si>
  <si>
    <t>Birmingham 118D</t>
  </si>
  <si>
    <t>E01008976</t>
  </si>
  <si>
    <t>Birmingham 121A</t>
  </si>
  <si>
    <t>E01008977</t>
  </si>
  <si>
    <t>Birmingham 123A</t>
  </si>
  <si>
    <t>E01008978</t>
  </si>
  <si>
    <t>Birmingham 121B</t>
  </si>
  <si>
    <t>E01008979</t>
  </si>
  <si>
    <t>Birmingham 121C</t>
  </si>
  <si>
    <t>E01008980</t>
  </si>
  <si>
    <t>Birmingham 121D</t>
  </si>
  <si>
    <t>E01008981</t>
  </si>
  <si>
    <t>Birmingham 110D</t>
  </si>
  <si>
    <t>E01008982</t>
  </si>
  <si>
    <t>Birmingham 079A</t>
  </si>
  <si>
    <t>E01008984</t>
  </si>
  <si>
    <t>Birmingham 074A</t>
  </si>
  <si>
    <t>E01008986</t>
  </si>
  <si>
    <t>Birmingham 064A</t>
  </si>
  <si>
    <t>E01008987</t>
  </si>
  <si>
    <t>Birmingham 064B</t>
  </si>
  <si>
    <t>E01008988</t>
  </si>
  <si>
    <t>Birmingham 064C</t>
  </si>
  <si>
    <t>E01008989</t>
  </si>
  <si>
    <t>Birmingham 064D</t>
  </si>
  <si>
    <t>E01008990</t>
  </si>
  <si>
    <t>Birmingham 064E</t>
  </si>
  <si>
    <t>E01008991</t>
  </si>
  <si>
    <t>Birmingham 064F</t>
  </si>
  <si>
    <t>E01008992</t>
  </si>
  <si>
    <t>Birmingham 079C</t>
  </si>
  <si>
    <t>E01008994</t>
  </si>
  <si>
    <t>Birmingham 074B</t>
  </si>
  <si>
    <t>E01008995</t>
  </si>
  <si>
    <t>Birmingham 134A</t>
  </si>
  <si>
    <t>E01008996</t>
  </si>
  <si>
    <t>Birmingham 074C</t>
  </si>
  <si>
    <t>E01008997</t>
  </si>
  <si>
    <t>Birmingham 074D</t>
  </si>
  <si>
    <t>E01008998</t>
  </si>
  <si>
    <t>Birmingham 031A</t>
  </si>
  <si>
    <t>E01008999</t>
  </si>
  <si>
    <t>Birmingham 031B</t>
  </si>
  <si>
    <t>E01009000</t>
  </si>
  <si>
    <t>Birmingham 031C</t>
  </si>
  <si>
    <t>E01009001</t>
  </si>
  <si>
    <t>Birmingham 018A</t>
  </si>
  <si>
    <t>E01009002</t>
  </si>
  <si>
    <t>Birmingham 023A</t>
  </si>
  <si>
    <t>E01009003</t>
  </si>
  <si>
    <t>Birmingham 018B</t>
  </si>
  <si>
    <t>E01009005</t>
  </si>
  <si>
    <t>Birmingham 025A</t>
  </si>
  <si>
    <t>E01009006</t>
  </si>
  <si>
    <t>Birmingham 023C</t>
  </si>
  <si>
    <t>E01009007</t>
  </si>
  <si>
    <t>Birmingham 023D</t>
  </si>
  <si>
    <t>E01009008</t>
  </si>
  <si>
    <t>Birmingham 028A</t>
  </si>
  <si>
    <t>E01009009</t>
  </si>
  <si>
    <t>Birmingham 025B</t>
  </si>
  <si>
    <t>E01009011</t>
  </si>
  <si>
    <t>Birmingham 028B</t>
  </si>
  <si>
    <t>E01009012</t>
  </si>
  <si>
    <t>Birmingham 028C</t>
  </si>
  <si>
    <t>E01009013</t>
  </si>
  <si>
    <t>Birmingham 031D</t>
  </si>
  <si>
    <t>E01009014</t>
  </si>
  <si>
    <t>Birmingham 090A</t>
  </si>
  <si>
    <t>E01009015</t>
  </si>
  <si>
    <t>Birmingham 089G</t>
  </si>
  <si>
    <t>E01009016</t>
  </si>
  <si>
    <t>Birmingham 098A</t>
  </si>
  <si>
    <t>E01009017</t>
  </si>
  <si>
    <t>Birmingham 097A</t>
  </si>
  <si>
    <t>E01009018</t>
  </si>
  <si>
    <t>Birmingham 090B</t>
  </si>
  <si>
    <t>E01009019</t>
  </si>
  <si>
    <t>Birmingham 103A</t>
  </si>
  <si>
    <t>E01009020</t>
  </si>
  <si>
    <t>Birmingham 103B</t>
  </si>
  <si>
    <t>E01009021</t>
  </si>
  <si>
    <t>Birmingham 103C</t>
  </si>
  <si>
    <t>E01009022</t>
  </si>
  <si>
    <t>Birmingham 098B</t>
  </si>
  <si>
    <t>E01009023</t>
  </si>
  <si>
    <t>Birmingham 098C</t>
  </si>
  <si>
    <t>E01009024</t>
  </si>
  <si>
    <t>Birmingham 103D</t>
  </si>
  <si>
    <t>E01009025</t>
  </si>
  <si>
    <t>Birmingham 103E</t>
  </si>
  <si>
    <t>E01009026</t>
  </si>
  <si>
    <t>Birmingham 090C</t>
  </si>
  <si>
    <t>E01009028</t>
  </si>
  <si>
    <t>Birmingham 090D</t>
  </si>
  <si>
    <t>E01009029</t>
  </si>
  <si>
    <t>Birmingham 090E</t>
  </si>
  <si>
    <t>E01009030</t>
  </si>
  <si>
    <t>Birmingham 098D</t>
  </si>
  <si>
    <t>E01009031</t>
  </si>
  <si>
    <t>Birmingham 105C</t>
  </si>
  <si>
    <t>E01009032</t>
  </si>
  <si>
    <t>Birmingham 108A</t>
  </si>
  <si>
    <t>E01009033</t>
  </si>
  <si>
    <t>Birmingham 103F</t>
  </si>
  <si>
    <t>E01009034</t>
  </si>
  <si>
    <t>Birmingham 108B</t>
  </si>
  <si>
    <t>E01009035</t>
  </si>
  <si>
    <t>Birmingham 108C</t>
  </si>
  <si>
    <t>E01009036</t>
  </si>
  <si>
    <t>Birmingham 108D</t>
  </si>
  <si>
    <t>E01009037</t>
  </si>
  <si>
    <t>Birmingham 105D</t>
  </si>
  <si>
    <t>E01009039</t>
  </si>
  <si>
    <t>Birmingham 132A</t>
  </si>
  <si>
    <t>E01009040</t>
  </si>
  <si>
    <t>Birmingham 132B</t>
  </si>
  <si>
    <t>E01009041</t>
  </si>
  <si>
    <t>Birmingham 132C</t>
  </si>
  <si>
    <t>E01009042</t>
  </si>
  <si>
    <t>Birmingham 132D</t>
  </si>
  <si>
    <t>E01009043</t>
  </si>
  <si>
    <t>Birmingham 097B</t>
  </si>
  <si>
    <t>E01009044</t>
  </si>
  <si>
    <t>Birmingham 097C</t>
  </si>
  <si>
    <t>E01009045</t>
  </si>
  <si>
    <t>Birmingham 097D</t>
  </si>
  <si>
    <t>E01009046</t>
  </si>
  <si>
    <t>Birmingham 097E</t>
  </si>
  <si>
    <t>E01009047</t>
  </si>
  <si>
    <t>Birmingham 040C</t>
  </si>
  <si>
    <t>E01009048</t>
  </si>
  <si>
    <t>Birmingham 040D</t>
  </si>
  <si>
    <t>E01009049</t>
  </si>
  <si>
    <t>Birmingham 032A</t>
  </si>
  <si>
    <t>E01009050</t>
  </si>
  <si>
    <t>Birmingham 035A</t>
  </si>
  <si>
    <t>E01009051</t>
  </si>
  <si>
    <t>Birmingham 033A</t>
  </si>
  <si>
    <t>E01009053</t>
  </si>
  <si>
    <t>Birmingham 033B</t>
  </si>
  <si>
    <t>E01009054</t>
  </si>
  <si>
    <t>Birmingham 033C</t>
  </si>
  <si>
    <t>E01009056</t>
  </si>
  <si>
    <t>Birmingham 032B</t>
  </si>
  <si>
    <t>E01009057</t>
  </si>
  <si>
    <t>Birmingham 035D</t>
  </si>
  <si>
    <t>E01009058</t>
  </si>
  <si>
    <t>Birmingham 033D</t>
  </si>
  <si>
    <t>E01009059</t>
  </si>
  <si>
    <t>Birmingham 035E</t>
  </si>
  <si>
    <t>E01009060</t>
  </si>
  <si>
    <t>Birmingham 035F</t>
  </si>
  <si>
    <t>E01009061</t>
  </si>
  <si>
    <t>Birmingham 033E</t>
  </si>
  <si>
    <t>E01009062</t>
  </si>
  <si>
    <t>Birmingham 040E</t>
  </si>
  <si>
    <t>E01009064</t>
  </si>
  <si>
    <t>Birmingham 095B</t>
  </si>
  <si>
    <t>E01009065</t>
  </si>
  <si>
    <t>Birmingham 075A</t>
  </si>
  <si>
    <t>E01009066</t>
  </si>
  <si>
    <t>Birmingham 073A</t>
  </si>
  <si>
    <t>E01009067</t>
  </si>
  <si>
    <t>Birmingham 075B</t>
  </si>
  <si>
    <t>E01009068</t>
  </si>
  <si>
    <t>Birmingham 075C</t>
  </si>
  <si>
    <t>E01009069</t>
  </si>
  <si>
    <t>Birmingham 075D</t>
  </si>
  <si>
    <t>E01009070</t>
  </si>
  <si>
    <t>Birmingham 073B</t>
  </si>
  <si>
    <t>E01009071</t>
  </si>
  <si>
    <t>Birmingham 087B</t>
  </si>
  <si>
    <t>E01009072</t>
  </si>
  <si>
    <t>Birmingham 075E</t>
  </si>
  <si>
    <t>E01009073</t>
  </si>
  <si>
    <t>Birmingham 085A</t>
  </si>
  <si>
    <t>E01009074</t>
  </si>
  <si>
    <t>Birmingham 085B</t>
  </si>
  <si>
    <t>E01009075</t>
  </si>
  <si>
    <t>Birmingham 087C</t>
  </si>
  <si>
    <t>E01009077</t>
  </si>
  <si>
    <t>Birmingham 095C</t>
  </si>
  <si>
    <t>E01009078</t>
  </si>
  <si>
    <t>Birmingham 087E</t>
  </si>
  <si>
    <t>E01009079</t>
  </si>
  <si>
    <t>Birmingham 038A</t>
  </si>
  <si>
    <t>E01009080</t>
  </si>
  <si>
    <t>Birmingham 038B</t>
  </si>
  <si>
    <t>E01009081</t>
  </si>
  <si>
    <t>Birmingham 038C</t>
  </si>
  <si>
    <t>E01009082</t>
  </si>
  <si>
    <t>Birmingham 044A</t>
  </si>
  <si>
    <t>E01009083</t>
  </si>
  <si>
    <t>Birmingham 038D</t>
  </si>
  <si>
    <t>E01009084</t>
  </si>
  <si>
    <t>Birmingham 042A</t>
  </si>
  <si>
    <t>E01009085</t>
  </si>
  <si>
    <t>Birmingham 042B</t>
  </si>
  <si>
    <t>E01009086</t>
  </si>
  <si>
    <t>Birmingham 044B</t>
  </si>
  <si>
    <t>E01009087</t>
  </si>
  <si>
    <t>Birmingham 042C</t>
  </si>
  <si>
    <t>E01009088</t>
  </si>
  <si>
    <t>Birmingham 045A</t>
  </si>
  <si>
    <t>E01009089</t>
  </si>
  <si>
    <t>Birmingham 042D</t>
  </si>
  <si>
    <t>E01009090</t>
  </si>
  <si>
    <t>Birmingham 042E</t>
  </si>
  <si>
    <t>E01009091</t>
  </si>
  <si>
    <t>Birmingham 045B</t>
  </si>
  <si>
    <t>E01009092</t>
  </si>
  <si>
    <t>Birmingham 054A</t>
  </si>
  <si>
    <t>E01009093</t>
  </si>
  <si>
    <t>Birmingham 054B</t>
  </si>
  <si>
    <t>E01009094</t>
  </si>
  <si>
    <t>Birmingham 054C</t>
  </si>
  <si>
    <t>E01009095</t>
  </si>
  <si>
    <t>Birmingham 056A</t>
  </si>
  <si>
    <t>E01009096</t>
  </si>
  <si>
    <t>Birmingham 029A</t>
  </si>
  <si>
    <t>E01009097</t>
  </si>
  <si>
    <t>Birmingham 029B</t>
  </si>
  <si>
    <t>E01009098</t>
  </si>
  <si>
    <t>Birmingham 025C</t>
  </si>
  <si>
    <t>E01009099</t>
  </si>
  <si>
    <t>Birmingham 029C</t>
  </si>
  <si>
    <t>E01009100</t>
  </si>
  <si>
    <t>Birmingham 025D</t>
  </si>
  <si>
    <t>E01009101</t>
  </si>
  <si>
    <t>Birmingham 029D</t>
  </si>
  <si>
    <t>E01009102</t>
  </si>
  <si>
    <t>Birmingham 028D</t>
  </si>
  <si>
    <t>E01009103</t>
  </si>
  <si>
    <t>Birmingham 029E</t>
  </si>
  <si>
    <t>E01009104</t>
  </si>
  <si>
    <t>Birmingham 028E</t>
  </si>
  <si>
    <t>E01009105</t>
  </si>
  <si>
    <t>Birmingham 025E</t>
  </si>
  <si>
    <t>E01009106</t>
  </si>
  <si>
    <t>Birmingham 029F</t>
  </si>
  <si>
    <t>E01009107</t>
  </si>
  <si>
    <t>Birmingham 128A</t>
  </si>
  <si>
    <t>E01009108</t>
  </si>
  <si>
    <t>Birmingham 127A</t>
  </si>
  <si>
    <t>E01009109</t>
  </si>
  <si>
    <t>Birmingham 123B</t>
  </si>
  <si>
    <t>E01009110</t>
  </si>
  <si>
    <t>Birmingham 128B</t>
  </si>
  <si>
    <t>E01009111</t>
  </si>
  <si>
    <t>Birmingham 127B</t>
  </si>
  <si>
    <t>E01009112</t>
  </si>
  <si>
    <t>Birmingham 127C</t>
  </si>
  <si>
    <t>E01009113</t>
  </si>
  <si>
    <t>Birmingham 128C</t>
  </si>
  <si>
    <t>E01009114</t>
  </si>
  <si>
    <t>Birmingham 128D</t>
  </si>
  <si>
    <t>E01009115</t>
  </si>
  <si>
    <t>Birmingham 128E</t>
  </si>
  <si>
    <t>E01009116</t>
  </si>
  <si>
    <t>Birmingham 127D</t>
  </si>
  <si>
    <t>E01009117</t>
  </si>
  <si>
    <t>Birmingham 126A</t>
  </si>
  <si>
    <t>E01009118</t>
  </si>
  <si>
    <t>Birmingham 127E</t>
  </si>
  <si>
    <t>E01009119</t>
  </si>
  <si>
    <t>Birmingham 123C</t>
  </si>
  <si>
    <t>E01009120</t>
  </si>
  <si>
    <t>Birmingham 123D</t>
  </si>
  <si>
    <t>E01009121</t>
  </si>
  <si>
    <t>Birmingham 014A</t>
  </si>
  <si>
    <t>E01009122</t>
  </si>
  <si>
    <t>Birmingham 014B</t>
  </si>
  <si>
    <t>E01009123</t>
  </si>
  <si>
    <t>Birmingham 022A</t>
  </si>
  <si>
    <t>E01009124</t>
  </si>
  <si>
    <t>Birmingham 022B</t>
  </si>
  <si>
    <t>E01009125</t>
  </si>
  <si>
    <t>Birmingham 022C</t>
  </si>
  <si>
    <t>E01009126</t>
  </si>
  <si>
    <t>Birmingham 026A</t>
  </si>
  <si>
    <t>E01009127</t>
  </si>
  <si>
    <t>Birmingham 011A</t>
  </si>
  <si>
    <t>E01009128</t>
  </si>
  <si>
    <t>Birmingham 011B</t>
  </si>
  <si>
    <t>E01009129</t>
  </si>
  <si>
    <t>Birmingham 014C</t>
  </si>
  <si>
    <t>E01009130</t>
  </si>
  <si>
    <t>Birmingham 011C</t>
  </si>
  <si>
    <t>E01009131</t>
  </si>
  <si>
    <t>Birmingham 011D</t>
  </si>
  <si>
    <t>E01009132</t>
  </si>
  <si>
    <t>Birmingham 014D</t>
  </si>
  <si>
    <t>E01009133</t>
  </si>
  <si>
    <t>Birmingham 011E</t>
  </si>
  <si>
    <t>E01009134</t>
  </si>
  <si>
    <t>Birmingham 011F</t>
  </si>
  <si>
    <t>E01009135</t>
  </si>
  <si>
    <t>Birmingham 010A</t>
  </si>
  <si>
    <t>E01009136</t>
  </si>
  <si>
    <t>Birmingham 014E</t>
  </si>
  <si>
    <t>E01009137</t>
  </si>
  <si>
    <t>Birmingham 011G</t>
  </si>
  <si>
    <t>E01009138</t>
  </si>
  <si>
    <t>Birmingham 060A</t>
  </si>
  <si>
    <t>E01009139</t>
  </si>
  <si>
    <t>Birmingham 060B</t>
  </si>
  <si>
    <t>E01009140</t>
  </si>
  <si>
    <t>Birmingham 060C</t>
  </si>
  <si>
    <t>E01009141</t>
  </si>
  <si>
    <t>Birmingham 137A</t>
  </si>
  <si>
    <t>E01009143</t>
  </si>
  <si>
    <t>Birmingham 136A</t>
  </si>
  <si>
    <t>E01009145</t>
  </si>
  <si>
    <t>Birmingham 060D</t>
  </si>
  <si>
    <t>E01009146</t>
  </si>
  <si>
    <t>Birmingham 136B</t>
  </si>
  <si>
    <t>E01009147</t>
  </si>
  <si>
    <t>Birmingham 060E</t>
  </si>
  <si>
    <t>E01009151</t>
  </si>
  <si>
    <t>Birmingham 053A</t>
  </si>
  <si>
    <t>E01009152</t>
  </si>
  <si>
    <t>Birmingham 053B</t>
  </si>
  <si>
    <t>E01009153</t>
  </si>
  <si>
    <t>Birmingham 053C</t>
  </si>
  <si>
    <t>E01009155</t>
  </si>
  <si>
    <t>Birmingham 125B</t>
  </si>
  <si>
    <t>E01009157</t>
  </si>
  <si>
    <t>Birmingham 125D</t>
  </si>
  <si>
    <t>E01009158</t>
  </si>
  <si>
    <t>Birmingham 129A</t>
  </si>
  <si>
    <t>E01009159</t>
  </si>
  <si>
    <t>Birmingham 130A</t>
  </si>
  <si>
    <t>E01009160</t>
  </si>
  <si>
    <t>Birmingham 125E</t>
  </si>
  <si>
    <t>E01009161</t>
  </si>
  <si>
    <t>Birmingham 125F</t>
  </si>
  <si>
    <t>E01009162</t>
  </si>
  <si>
    <t>Birmingham 124A</t>
  </si>
  <si>
    <t>E01009163</t>
  </si>
  <si>
    <t>Birmingham 129B</t>
  </si>
  <si>
    <t>E01009164</t>
  </si>
  <si>
    <t>Birmingham 130B</t>
  </si>
  <si>
    <t>E01009165</t>
  </si>
  <si>
    <t>Birmingham 129C</t>
  </si>
  <si>
    <t>E01009166</t>
  </si>
  <si>
    <t>Birmingham 131A</t>
  </si>
  <si>
    <t>E01009167</t>
  </si>
  <si>
    <t>Birmingham 130C</t>
  </si>
  <si>
    <t>E01009168</t>
  </si>
  <si>
    <t>Birmingham 131B</t>
  </si>
  <si>
    <t>E01009169</t>
  </si>
  <si>
    <t>Birmingham 129D</t>
  </si>
  <si>
    <t>E01009170</t>
  </si>
  <si>
    <t>Birmingham 131C</t>
  </si>
  <si>
    <t>E01009171</t>
  </si>
  <si>
    <t>Birmingham 130D</t>
  </si>
  <si>
    <t>E01009172</t>
  </si>
  <si>
    <t>Birmingham 119A</t>
  </si>
  <si>
    <t>E01009173</t>
  </si>
  <si>
    <t>Birmingham 119B</t>
  </si>
  <si>
    <t>E01009174</t>
  </si>
  <si>
    <t>Birmingham 119C</t>
  </si>
  <si>
    <t>E01009175</t>
  </si>
  <si>
    <t>Birmingham 104A</t>
  </si>
  <si>
    <t>E01009176</t>
  </si>
  <si>
    <t>Birmingham 105E</t>
  </si>
  <si>
    <t>E01009177</t>
  </si>
  <si>
    <t>Birmingham 104B</t>
  </si>
  <si>
    <t>E01009178</t>
  </si>
  <si>
    <t>Birmingham 104C</t>
  </si>
  <si>
    <t>E01009179</t>
  </si>
  <si>
    <t>Birmingham 104D</t>
  </si>
  <si>
    <t>E01009182</t>
  </si>
  <si>
    <t>Birmingham 092A</t>
  </si>
  <si>
    <t>E01009183</t>
  </si>
  <si>
    <t>Birmingham 088C</t>
  </si>
  <si>
    <t>E01009184</t>
  </si>
  <si>
    <t>Birmingham 092B</t>
  </si>
  <si>
    <t>E01009185</t>
  </si>
  <si>
    <t>Birmingham 093A</t>
  </si>
  <si>
    <t>E01009186</t>
  </si>
  <si>
    <t>Birmingham 088D</t>
  </si>
  <si>
    <t>E01009187</t>
  </si>
  <si>
    <t>Birmingham 092C</t>
  </si>
  <si>
    <t>E01009188</t>
  </si>
  <si>
    <t>Birmingham 092D</t>
  </si>
  <si>
    <t>E01009189</t>
  </si>
  <si>
    <t>Birmingham 104E</t>
  </si>
  <si>
    <t>E01009192</t>
  </si>
  <si>
    <t>Birmingham 052B</t>
  </si>
  <si>
    <t>E01009194</t>
  </si>
  <si>
    <t>Birmingham 051A</t>
  </si>
  <si>
    <t>E01009195</t>
  </si>
  <si>
    <t>Birmingham 058A</t>
  </si>
  <si>
    <t>E01009197</t>
  </si>
  <si>
    <t>Birmingham 058C</t>
  </si>
  <si>
    <t>E01009198</t>
  </si>
  <si>
    <t>Birmingham 058D</t>
  </si>
  <si>
    <t>E01009199</t>
  </si>
  <si>
    <t>Birmingham 052D</t>
  </si>
  <si>
    <t>E01009200</t>
  </si>
  <si>
    <t>Birmingham 139A</t>
  </si>
  <si>
    <t>E01009201</t>
  </si>
  <si>
    <t>Birmingham 043A</t>
  </si>
  <si>
    <t>E01009202</t>
  </si>
  <si>
    <t>Birmingham 043B</t>
  </si>
  <si>
    <t>E01009203</t>
  </si>
  <si>
    <t>Birmingham 043C</t>
  </si>
  <si>
    <t>E01009204</t>
  </si>
  <si>
    <t>Birmingham 052E</t>
  </si>
  <si>
    <t>E01009205</t>
  </si>
  <si>
    <t>Birmingham 120A</t>
  </si>
  <si>
    <t>E01009206</t>
  </si>
  <si>
    <t>Birmingham 120B</t>
  </si>
  <si>
    <t>E01009207</t>
  </si>
  <si>
    <t>Birmingham 124B</t>
  </si>
  <si>
    <t>E01009208</t>
  </si>
  <si>
    <t>Birmingham 124C</t>
  </si>
  <si>
    <t>E01009209</t>
  </si>
  <si>
    <t>Birmingham 124D</t>
  </si>
  <si>
    <t>E01009210</t>
  </si>
  <si>
    <t>Birmingham 126B</t>
  </si>
  <si>
    <t>E01009211</t>
  </si>
  <si>
    <t>Birmingham 120C</t>
  </si>
  <si>
    <t>E01009212</t>
  </si>
  <si>
    <t>Birmingham 126C</t>
  </si>
  <si>
    <t>E01009213</t>
  </si>
  <si>
    <t>Birmingham 124E</t>
  </si>
  <si>
    <t>E01009214</t>
  </si>
  <si>
    <t>Birmingham 126D</t>
  </si>
  <si>
    <t>E01009215</t>
  </si>
  <si>
    <t>Birmingham 126E</t>
  </si>
  <si>
    <t>E01009216</t>
  </si>
  <si>
    <t>Birmingham 131D</t>
  </si>
  <si>
    <t>E01009217</t>
  </si>
  <si>
    <t>Birmingham 131E</t>
  </si>
  <si>
    <t>E01009218</t>
  </si>
  <si>
    <t>Birmingham 120D</t>
  </si>
  <si>
    <t>E01009219</t>
  </si>
  <si>
    <t>Birmingham 120E</t>
  </si>
  <si>
    <t>E01009220</t>
  </si>
  <si>
    <t>Birmingham 008A</t>
  </si>
  <si>
    <t>E01009221</t>
  </si>
  <si>
    <t>Birmingham 007A</t>
  </si>
  <si>
    <t>E01009222</t>
  </si>
  <si>
    <t>Birmingham 008B</t>
  </si>
  <si>
    <t>E01009223</t>
  </si>
  <si>
    <t>Birmingham 013A</t>
  </si>
  <si>
    <t>E01009224</t>
  </si>
  <si>
    <t>Birmingham 008C</t>
  </si>
  <si>
    <t>E01009225</t>
  </si>
  <si>
    <t>Birmingham 013B</t>
  </si>
  <si>
    <t>E01009226</t>
  </si>
  <si>
    <t>Birmingham 017A</t>
  </si>
  <si>
    <t>E01009227</t>
  </si>
  <si>
    <t>Birmingham 013C</t>
  </si>
  <si>
    <t>E01009228</t>
  </si>
  <si>
    <t>Birmingham 013D</t>
  </si>
  <si>
    <t>E01009229</t>
  </si>
  <si>
    <t>Birmingham 017B</t>
  </si>
  <si>
    <t>E01009230</t>
  </si>
  <si>
    <t>Birmingham 017C</t>
  </si>
  <si>
    <t>E01009231</t>
  </si>
  <si>
    <t>Birmingham 017D</t>
  </si>
  <si>
    <t>E01009232</t>
  </si>
  <si>
    <t>Birmingham 022D</t>
  </si>
  <si>
    <t>E01009233</t>
  </si>
  <si>
    <t>Birmingham 008D</t>
  </si>
  <si>
    <t>E01009234</t>
  </si>
  <si>
    <t>Birmingham 019A</t>
  </si>
  <si>
    <t>E01009235</t>
  </si>
  <si>
    <t>Birmingham 016A</t>
  </si>
  <si>
    <t>E01009236</t>
  </si>
  <si>
    <t>Birmingham 019B</t>
  </si>
  <si>
    <t>E01009237</t>
  </si>
  <si>
    <t>Birmingham 024A</t>
  </si>
  <si>
    <t>E01009238</t>
  </si>
  <si>
    <t>Birmingham 024B</t>
  </si>
  <si>
    <t>E01009239</t>
  </si>
  <si>
    <t>Birmingham 033F</t>
  </si>
  <si>
    <t>E01009240</t>
  </si>
  <si>
    <t>Birmingham 024C</t>
  </si>
  <si>
    <t>E01009241</t>
  </si>
  <si>
    <t>Birmingham 024D</t>
  </si>
  <si>
    <t>E01009242</t>
  </si>
  <si>
    <t>Birmingham 024E</t>
  </si>
  <si>
    <t>E01009243</t>
  </si>
  <si>
    <t>Birmingham 016B</t>
  </si>
  <si>
    <t>E01009244</t>
  </si>
  <si>
    <t>Birmingham 019C</t>
  </si>
  <si>
    <t>E01009245</t>
  </si>
  <si>
    <t>Birmingham 016C</t>
  </si>
  <si>
    <t>E01009246</t>
  </si>
  <si>
    <t>Birmingham 016D</t>
  </si>
  <si>
    <t>E01009247</t>
  </si>
  <si>
    <t>Birmingham 016E</t>
  </si>
  <si>
    <t>E01009248</t>
  </si>
  <si>
    <t>Birmingham 019D</t>
  </si>
  <si>
    <t>E01009249</t>
  </si>
  <si>
    <t>Birmingham 080A</t>
  </si>
  <si>
    <t>E01009250</t>
  </si>
  <si>
    <t>Birmingham 080B</t>
  </si>
  <si>
    <t>E01009251</t>
  </si>
  <si>
    <t>Birmingham 080C</t>
  </si>
  <si>
    <t>E01009252</t>
  </si>
  <si>
    <t>Birmingham 073C</t>
  </si>
  <si>
    <t>E01009253</t>
  </si>
  <si>
    <t>Birmingham 080D</t>
  </si>
  <si>
    <t>E01009254</t>
  </si>
  <si>
    <t>Birmingham 085C</t>
  </si>
  <si>
    <t>E01009255</t>
  </si>
  <si>
    <t>Birmingham 080E</t>
  </si>
  <si>
    <t>E01009256</t>
  </si>
  <si>
    <t>Birmingham 085D</t>
  </si>
  <si>
    <t>E01009257</t>
  </si>
  <si>
    <t>Birmingham 080F</t>
  </si>
  <si>
    <t>E01009258</t>
  </si>
  <si>
    <t>Birmingham 085E</t>
  </si>
  <si>
    <t>E01009259</t>
  </si>
  <si>
    <t>Birmingham 094E</t>
  </si>
  <si>
    <t>E01009260</t>
  </si>
  <si>
    <t>Birmingham 073D</t>
  </si>
  <si>
    <t>E01009261</t>
  </si>
  <si>
    <t>Birmingham 073E</t>
  </si>
  <si>
    <t>E01009262</t>
  </si>
  <si>
    <t>Birmingham 133A</t>
  </si>
  <si>
    <t>E01009263</t>
  </si>
  <si>
    <t>Birmingham 032C</t>
  </si>
  <si>
    <t>E01009264</t>
  </si>
  <si>
    <t>Birmingham 032D</t>
  </si>
  <si>
    <t>E01009265</t>
  </si>
  <si>
    <t>Birmingham 032E</t>
  </si>
  <si>
    <t>E01009266</t>
  </si>
  <si>
    <t>Birmingham 034A</t>
  </si>
  <si>
    <t>E01009267</t>
  </si>
  <si>
    <t>Birmingham 133B</t>
  </si>
  <si>
    <t>E01009268</t>
  </si>
  <si>
    <t>Birmingham 036A</t>
  </si>
  <si>
    <t>E01009269</t>
  </si>
  <si>
    <t>Birmingham 034B</t>
  </si>
  <si>
    <t>E01009270</t>
  </si>
  <si>
    <t>Birmingham 034C</t>
  </si>
  <si>
    <t>E01009271</t>
  </si>
  <si>
    <t>Birmingham 034D</t>
  </si>
  <si>
    <t>E01009272</t>
  </si>
  <si>
    <t>Birmingham 036B</t>
  </si>
  <si>
    <t>E01009273</t>
  </si>
  <si>
    <t>Birmingham 034E</t>
  </si>
  <si>
    <t>E01009274</t>
  </si>
  <si>
    <t>Birmingham 036C</t>
  </si>
  <si>
    <t>E01009275</t>
  </si>
  <si>
    <t>Birmingham 039A</t>
  </si>
  <si>
    <t>E01009276</t>
  </si>
  <si>
    <t>Birmingham 133C</t>
  </si>
  <si>
    <t>E01009278</t>
  </si>
  <si>
    <t>Birmingham 133D</t>
  </si>
  <si>
    <t>E01009279</t>
  </si>
  <si>
    <t>Birmingham 133E</t>
  </si>
  <si>
    <t>E01009280</t>
  </si>
  <si>
    <t>Birmingham 100A</t>
  </si>
  <si>
    <t>E01009281</t>
  </si>
  <si>
    <t>Birmingham 099A</t>
  </si>
  <si>
    <t>E01009282</t>
  </si>
  <si>
    <t>Birmingham 100B</t>
  </si>
  <si>
    <t>E01009283</t>
  </si>
  <si>
    <t>Birmingham 079E</t>
  </si>
  <si>
    <t>E01009284</t>
  </si>
  <si>
    <t>Birmingham 096A</t>
  </si>
  <si>
    <t>E01009286</t>
  </si>
  <si>
    <t>Birmingham 096C</t>
  </si>
  <si>
    <t>E01009288</t>
  </si>
  <si>
    <t>Birmingham 100C</t>
  </si>
  <si>
    <t>E01009289</t>
  </si>
  <si>
    <t>Birmingham 096E</t>
  </si>
  <si>
    <t>E01009290</t>
  </si>
  <si>
    <t>Birmingham 096F</t>
  </si>
  <si>
    <t>E01009291</t>
  </si>
  <si>
    <t>Birmingham 095D</t>
  </si>
  <si>
    <t>E01009292</t>
  </si>
  <si>
    <t>Birmingham 099B</t>
  </si>
  <si>
    <t>E01009293</t>
  </si>
  <si>
    <t>Birmingham 100D</t>
  </si>
  <si>
    <t>E01009294</t>
  </si>
  <si>
    <t>Birmingham 099C</t>
  </si>
  <si>
    <t>E01009295</t>
  </si>
  <si>
    <t>Birmingham 099D</t>
  </si>
  <si>
    <t>E01009296</t>
  </si>
  <si>
    <t>Birmingham 100E</t>
  </si>
  <si>
    <t>E01009297</t>
  </si>
  <si>
    <t>Birmingham 057A</t>
  </si>
  <si>
    <t>E01009298</t>
  </si>
  <si>
    <t>Birmingham 054D</t>
  </si>
  <si>
    <t>E01009299</t>
  </si>
  <si>
    <t>Birmingham 057B</t>
  </si>
  <si>
    <t>E01009300</t>
  </si>
  <si>
    <t>Birmingham 057C</t>
  </si>
  <si>
    <t>E01009301</t>
  </si>
  <si>
    <t>Birmingham 057D</t>
  </si>
  <si>
    <t>E01009302</t>
  </si>
  <si>
    <t>Birmingham 069A</t>
  </si>
  <si>
    <t>E01009303</t>
  </si>
  <si>
    <t>Birmingham 057E</t>
  </si>
  <si>
    <t>E01009304</t>
  </si>
  <si>
    <t>Birmingham 046A</t>
  </si>
  <si>
    <t>E01009305</t>
  </si>
  <si>
    <t>Birmingham 045C</t>
  </si>
  <si>
    <t>E01009306</t>
  </si>
  <si>
    <t>Birmingham 046B</t>
  </si>
  <si>
    <t>E01009307</t>
  </si>
  <si>
    <t>Birmingham 045D</t>
  </si>
  <si>
    <t>E01009308</t>
  </si>
  <si>
    <t>Birmingham 046C</t>
  </si>
  <si>
    <t>E01009309</t>
  </si>
  <si>
    <t>Birmingham 045E</t>
  </si>
  <si>
    <t>E01009310</t>
  </si>
  <si>
    <t>Birmingham 046D</t>
  </si>
  <si>
    <t>E01009311</t>
  </si>
  <si>
    <t>Birmingham 054E</t>
  </si>
  <si>
    <t>E01009312</t>
  </si>
  <si>
    <t>Birmingham 072A</t>
  </si>
  <si>
    <t>E01009313</t>
  </si>
  <si>
    <t>Birmingham 076D</t>
  </si>
  <si>
    <t>E01009314</t>
  </si>
  <si>
    <t>Birmingham 069B</t>
  </si>
  <si>
    <t>E01009315</t>
  </si>
  <si>
    <t>Birmingham 081A</t>
  </si>
  <si>
    <t>E01009316</t>
  </si>
  <si>
    <t>Birmingham 081B</t>
  </si>
  <si>
    <t>E01009317</t>
  </si>
  <si>
    <t>Birmingham 081C</t>
  </si>
  <si>
    <t>E01009318</t>
  </si>
  <si>
    <t>Birmingham 081D</t>
  </si>
  <si>
    <t>E01009319</t>
  </si>
  <si>
    <t>Birmingham 081E</t>
  </si>
  <si>
    <t>E01009320</t>
  </si>
  <si>
    <t>Birmingham 081F</t>
  </si>
  <si>
    <t>E01009321</t>
  </si>
  <si>
    <t>Birmingham 069C</t>
  </si>
  <si>
    <t>E01009322</t>
  </si>
  <si>
    <t>Birmingham 069D</t>
  </si>
  <si>
    <t>E01009323</t>
  </si>
  <si>
    <t>Birmingham 069E</t>
  </si>
  <si>
    <t>E01009324</t>
  </si>
  <si>
    <t>Birmingham 072B</t>
  </si>
  <si>
    <t>E01009325</t>
  </si>
  <si>
    <t>Birmingham 063A</t>
  </si>
  <si>
    <t>E01009326</t>
  </si>
  <si>
    <t>Birmingham 066D</t>
  </si>
  <si>
    <t>E01009327</t>
  </si>
  <si>
    <t>Birmingham 139B</t>
  </si>
  <si>
    <t>E01009328</t>
  </si>
  <si>
    <t>Birmingham 139C</t>
  </si>
  <si>
    <t>E01009329</t>
  </si>
  <si>
    <t>Birmingham 070A</t>
  </si>
  <si>
    <t>E01009331</t>
  </si>
  <si>
    <t>Birmingham 139D</t>
  </si>
  <si>
    <t>E01009332</t>
  </si>
  <si>
    <t>Birmingham 139E</t>
  </si>
  <si>
    <t>E01009333</t>
  </si>
  <si>
    <t>Birmingham 139F</t>
  </si>
  <si>
    <t>E01009334</t>
  </si>
  <si>
    <t>Birmingham 070B</t>
  </si>
  <si>
    <t>E01009335</t>
  </si>
  <si>
    <t>Birmingham 139G</t>
  </si>
  <si>
    <t>E01009337</t>
  </si>
  <si>
    <t>Birmingham 070C</t>
  </si>
  <si>
    <t>E01009338</t>
  </si>
  <si>
    <t>Birmingham 070D</t>
  </si>
  <si>
    <t>E01009339</t>
  </si>
  <si>
    <t>Birmingham 140A</t>
  </si>
  <si>
    <t>E01009340</t>
  </si>
  <si>
    <t>Birmingham 140B</t>
  </si>
  <si>
    <t>E01009341</t>
  </si>
  <si>
    <t>Birmingham 066E</t>
  </si>
  <si>
    <t>E01009342</t>
  </si>
  <si>
    <t>Birmingham 063D</t>
  </si>
  <si>
    <t>E01009343</t>
  </si>
  <si>
    <t>Birmingham 063E</t>
  </si>
  <si>
    <t>E01009344</t>
  </si>
  <si>
    <t>Birmingham 139H</t>
  </si>
  <si>
    <t>E01009345</t>
  </si>
  <si>
    <t>Birmingham 053D</t>
  </si>
  <si>
    <t>E01009346</t>
  </si>
  <si>
    <t>Birmingham 053E</t>
  </si>
  <si>
    <t>E01009347</t>
  </si>
  <si>
    <t>Birmingham 049D</t>
  </si>
  <si>
    <t>E01009348</t>
  </si>
  <si>
    <t>Birmingham 047A</t>
  </si>
  <si>
    <t>E01009349</t>
  </si>
  <si>
    <t>Birmingham 036D</t>
  </si>
  <si>
    <t>E01009350</t>
  </si>
  <si>
    <t>Birmingham 039B</t>
  </si>
  <si>
    <t>E01009351</t>
  </si>
  <si>
    <t>Birmingham 036E</t>
  </si>
  <si>
    <t>E01009352</t>
  </si>
  <si>
    <t>Birmingham 039C</t>
  </si>
  <si>
    <t>E01009353</t>
  </si>
  <si>
    <t>Birmingham 039D</t>
  </si>
  <si>
    <t>E01009354</t>
  </si>
  <si>
    <t>Birmingham 036F</t>
  </si>
  <si>
    <t>E01009355</t>
  </si>
  <si>
    <t>Birmingham 039E</t>
  </si>
  <si>
    <t>E01009358</t>
  </si>
  <si>
    <t>Birmingham 047B</t>
  </si>
  <si>
    <t>E01009359</t>
  </si>
  <si>
    <t>Birmingham 047C</t>
  </si>
  <si>
    <t>E01009360</t>
  </si>
  <si>
    <t>Birmingham 047D</t>
  </si>
  <si>
    <t>E01009361</t>
  </si>
  <si>
    <t>Birmingham 047E</t>
  </si>
  <si>
    <t>E01009362</t>
  </si>
  <si>
    <t>Birmingham 071A</t>
  </si>
  <si>
    <t>E01009363</t>
  </si>
  <si>
    <t>Birmingham 071B</t>
  </si>
  <si>
    <t>E01009364</t>
  </si>
  <si>
    <t>Birmingham 071C</t>
  </si>
  <si>
    <t>E01009365</t>
  </si>
  <si>
    <t>Birmingham 071D</t>
  </si>
  <si>
    <t>E01009366</t>
  </si>
  <si>
    <t>Birmingham 084A</t>
  </si>
  <si>
    <t>E01009367</t>
  </si>
  <si>
    <t>Birmingham 083A</t>
  </si>
  <si>
    <t>E01009368</t>
  </si>
  <si>
    <t>Birmingham 077A</t>
  </si>
  <si>
    <t>E01009371</t>
  </si>
  <si>
    <t>Birmingham 077D</t>
  </si>
  <si>
    <t>E01009372</t>
  </si>
  <si>
    <t>Birmingham 082A</t>
  </si>
  <si>
    <t>E01009373</t>
  </si>
  <si>
    <t>Birmingham 082B</t>
  </si>
  <si>
    <t>E01009374</t>
  </si>
  <si>
    <t>Birmingham 084B</t>
  </si>
  <si>
    <t>E01009375</t>
  </si>
  <si>
    <t>Birmingham 083B</t>
  </si>
  <si>
    <t>E01009376</t>
  </si>
  <si>
    <t>Birmingham 084C</t>
  </si>
  <si>
    <t>E01009377</t>
  </si>
  <si>
    <t>Birmingham 083C</t>
  </si>
  <si>
    <t>E01009378</t>
  </si>
  <si>
    <t>Birmingham 135A</t>
  </si>
  <si>
    <t>E01009379</t>
  </si>
  <si>
    <t>Birmingham 071E</t>
  </si>
  <si>
    <t>E01009380</t>
  </si>
  <si>
    <t>Birmingham 070E</t>
  </si>
  <si>
    <t>E01009382</t>
  </si>
  <si>
    <t>Birmingham 140C</t>
  </si>
  <si>
    <t>E01009383</t>
  </si>
  <si>
    <t>Birmingham 083D</t>
  </si>
  <si>
    <t>E01009384</t>
  </si>
  <si>
    <t>Birmingham 092E</t>
  </si>
  <si>
    <t>E01009385</t>
  </si>
  <si>
    <t>Birmingham 092F</t>
  </si>
  <si>
    <t>E01009389</t>
  </si>
  <si>
    <t>Birmingham 093B</t>
  </si>
  <si>
    <t>E01009390</t>
  </si>
  <si>
    <t>Birmingham 093C</t>
  </si>
  <si>
    <t>E01009391</t>
  </si>
  <si>
    <t>Birmingham 140D</t>
  </si>
  <si>
    <t>E01009392</t>
  </si>
  <si>
    <t>Birmingham 140E</t>
  </si>
  <si>
    <t>E01009393</t>
  </si>
  <si>
    <t>Birmingham 140F</t>
  </si>
  <si>
    <t>E01009394</t>
  </si>
  <si>
    <t>Birmingham 093D</t>
  </si>
  <si>
    <t>E01009395</t>
  </si>
  <si>
    <t>Birmingham 097F</t>
  </si>
  <si>
    <t>E01009396</t>
  </si>
  <si>
    <t>Birmingham 082D</t>
  </si>
  <si>
    <t>E01009397</t>
  </si>
  <si>
    <t>Birmingham 077E</t>
  </si>
  <si>
    <t>E01009399</t>
  </si>
  <si>
    <t>Birmingham 083E</t>
  </si>
  <si>
    <t>E01009400</t>
  </si>
  <si>
    <t>Birmingham 031E</t>
  </si>
  <si>
    <t>E01009401</t>
  </si>
  <si>
    <t>Birmingham 031F</t>
  </si>
  <si>
    <t>E01009403</t>
  </si>
  <si>
    <t>Birmingham 020A</t>
  </si>
  <si>
    <t>E01009404</t>
  </si>
  <si>
    <t>Birmingham 020B</t>
  </si>
  <si>
    <t>E01009405</t>
  </si>
  <si>
    <t>Birmingham 020C</t>
  </si>
  <si>
    <t>E01009406</t>
  </si>
  <si>
    <t>Birmingham 020D</t>
  </si>
  <si>
    <t>E01009407</t>
  </si>
  <si>
    <t>Birmingham 020E</t>
  </si>
  <si>
    <t>E01009408</t>
  </si>
  <si>
    <t>Birmingham 026B</t>
  </si>
  <si>
    <t>E01009409</t>
  </si>
  <si>
    <t>Birmingham 026C</t>
  </si>
  <si>
    <t>E01009410</t>
  </si>
  <si>
    <t>Birmingham 026D</t>
  </si>
  <si>
    <t>E01009411</t>
  </si>
  <si>
    <t>Birmingham 030B</t>
  </si>
  <si>
    <t>E01009412</t>
  </si>
  <si>
    <t>Birmingham 030C</t>
  </si>
  <si>
    <t>E01009413</t>
  </si>
  <si>
    <t>Birmingham 030D</t>
  </si>
  <si>
    <t>E01009414</t>
  </si>
  <si>
    <t>Birmingham 030E</t>
  </si>
  <si>
    <t>E01009415</t>
  </si>
  <si>
    <t>Birmingham 002A</t>
  </si>
  <si>
    <t>E01009416</t>
  </si>
  <si>
    <t>Birmingham 003A</t>
  </si>
  <si>
    <t>E01009417</t>
  </si>
  <si>
    <t>Birmingham 001A</t>
  </si>
  <si>
    <t>E01009418</t>
  </si>
  <si>
    <t>Birmingham 001B</t>
  </si>
  <si>
    <t>E01009419</t>
  </si>
  <si>
    <t>Birmingham 001C</t>
  </si>
  <si>
    <t>E01009420</t>
  </si>
  <si>
    <t>Birmingham 003B</t>
  </si>
  <si>
    <t>E01009421</t>
  </si>
  <si>
    <t>Birmingham 004A</t>
  </si>
  <si>
    <t>E01009422</t>
  </si>
  <si>
    <t>Birmingham 002B</t>
  </si>
  <si>
    <t>E01009423</t>
  </si>
  <si>
    <t>Birmingham 002C</t>
  </si>
  <si>
    <t>E01009424</t>
  </si>
  <si>
    <t>Birmingham 004B</t>
  </si>
  <si>
    <t>E01009425</t>
  </si>
  <si>
    <t>Birmingham 002D</t>
  </si>
  <si>
    <t>E01009426</t>
  </si>
  <si>
    <t>Birmingham 003C</t>
  </si>
  <si>
    <t>E01009427</t>
  </si>
  <si>
    <t>Birmingham 004C</t>
  </si>
  <si>
    <t>E01009428</t>
  </si>
  <si>
    <t>Birmingham 004D</t>
  </si>
  <si>
    <t>E01009429</t>
  </si>
  <si>
    <t>Birmingham 003D</t>
  </si>
  <si>
    <t>E01009430</t>
  </si>
  <si>
    <t>Birmingham 004E</t>
  </si>
  <si>
    <t>E01009431</t>
  </si>
  <si>
    <t>Birmingham 003E</t>
  </si>
  <si>
    <t>E01009432</t>
  </si>
  <si>
    <t>Birmingham 006A</t>
  </si>
  <si>
    <t>E01009433</t>
  </si>
  <si>
    <t>Birmingham 001D</t>
  </si>
  <si>
    <t>E01009434</t>
  </si>
  <si>
    <t>Birmingham 012A</t>
  </si>
  <si>
    <t>E01009435</t>
  </si>
  <si>
    <t>Birmingham 006B</t>
  </si>
  <si>
    <t>E01009436</t>
  </si>
  <si>
    <t>Birmingham 012B</t>
  </si>
  <si>
    <t>E01009437</t>
  </si>
  <si>
    <t>Birmingham 006C</t>
  </si>
  <si>
    <t>E01009438</t>
  </si>
  <si>
    <t>Birmingham 012C</t>
  </si>
  <si>
    <t>E01009439</t>
  </si>
  <si>
    <t>Birmingham 021A</t>
  </si>
  <si>
    <t>E01009440</t>
  </si>
  <si>
    <t>Birmingham 012D</t>
  </si>
  <si>
    <t>E01009441</t>
  </si>
  <si>
    <t>Birmingham 021B</t>
  </si>
  <si>
    <t>E01009442</t>
  </si>
  <si>
    <t>Birmingham 021C</t>
  </si>
  <si>
    <t>E01009443</t>
  </si>
  <si>
    <t>Birmingham 021D</t>
  </si>
  <si>
    <t>E01009444</t>
  </si>
  <si>
    <t>Birmingham 006D</t>
  </si>
  <si>
    <t>E01009445</t>
  </si>
  <si>
    <t>Birmingham 005A</t>
  </si>
  <si>
    <t>E01009446</t>
  </si>
  <si>
    <t>Birmingham 005B</t>
  </si>
  <si>
    <t>E01009447</t>
  </si>
  <si>
    <t>Birmingham 005C</t>
  </si>
  <si>
    <t>E01009448</t>
  </si>
  <si>
    <t>Birmingham 005D</t>
  </si>
  <si>
    <t>E01009449</t>
  </si>
  <si>
    <t>Birmingham 009A</t>
  </si>
  <si>
    <t>E01009450</t>
  </si>
  <si>
    <t>Birmingham 012E</t>
  </si>
  <si>
    <t>E01009451</t>
  </si>
  <si>
    <t>Birmingham 009B</t>
  </si>
  <si>
    <t>E01009452</t>
  </si>
  <si>
    <t>Birmingham 005E</t>
  </si>
  <si>
    <t>E01009453</t>
  </si>
  <si>
    <t>Birmingham 009C</t>
  </si>
  <si>
    <t>E01009454</t>
  </si>
  <si>
    <t>Birmingham 006E</t>
  </si>
  <si>
    <t>E01009455</t>
  </si>
  <si>
    <t>Birmingham 005F</t>
  </si>
  <si>
    <t>E01009456</t>
  </si>
  <si>
    <t>Birmingham 018C</t>
  </si>
  <si>
    <t>E01009457</t>
  </si>
  <si>
    <t>Birmingham 015A</t>
  </si>
  <si>
    <t>E01009458</t>
  </si>
  <si>
    <t>Birmingham 018D</t>
  </si>
  <si>
    <t>E01009459</t>
  </si>
  <si>
    <t>Birmingham 015B</t>
  </si>
  <si>
    <t>E01009460</t>
  </si>
  <si>
    <t>Birmingham 018E</t>
  </si>
  <si>
    <t>E01009461</t>
  </si>
  <si>
    <t>Birmingham 015C</t>
  </si>
  <si>
    <t>E01009462</t>
  </si>
  <si>
    <t>Birmingham 018F</t>
  </si>
  <si>
    <t>E01009463</t>
  </si>
  <si>
    <t>Birmingham 015D</t>
  </si>
  <si>
    <t>E01009464</t>
  </si>
  <si>
    <t>Birmingham 007B</t>
  </si>
  <si>
    <t>E01009465</t>
  </si>
  <si>
    <t>Birmingham 007C</t>
  </si>
  <si>
    <t>E01009466</t>
  </si>
  <si>
    <t>Birmingham 009D</t>
  </si>
  <si>
    <t>E01009467</t>
  </si>
  <si>
    <t>Birmingham 007D</t>
  </si>
  <si>
    <t>E01009468</t>
  </si>
  <si>
    <t>Birmingham 004F</t>
  </si>
  <si>
    <t>E01009469</t>
  </si>
  <si>
    <t>Birmingham 010B</t>
  </si>
  <si>
    <t>E01009470</t>
  </si>
  <si>
    <t>Birmingham 010C</t>
  </si>
  <si>
    <t>E01009471</t>
  </si>
  <si>
    <t>Birmingham 009E</t>
  </si>
  <si>
    <t>E01009472</t>
  </si>
  <si>
    <t>Birmingham 010D</t>
  </si>
  <si>
    <t>E01009473</t>
  </si>
  <si>
    <t>Birmingham 010E</t>
  </si>
  <si>
    <t>E01009474</t>
  </si>
  <si>
    <t>Birmingham 010F</t>
  </si>
  <si>
    <t>E01009475</t>
  </si>
  <si>
    <t>Birmingham 055A</t>
  </si>
  <si>
    <t>E01009476</t>
  </si>
  <si>
    <t>Birmingham 055B</t>
  </si>
  <si>
    <t>E01009477</t>
  </si>
  <si>
    <t>Birmingham 055C</t>
  </si>
  <si>
    <t>E01009478</t>
  </si>
  <si>
    <t>Birmingham 048A</t>
  </si>
  <si>
    <t>E01009479</t>
  </si>
  <si>
    <t>Birmingham 048B</t>
  </si>
  <si>
    <t>E01009480</t>
  </si>
  <si>
    <t>Birmingham 044C</t>
  </si>
  <si>
    <t>E01009481</t>
  </si>
  <si>
    <t>Birmingham 044D</t>
  </si>
  <si>
    <t>E01009482</t>
  </si>
  <si>
    <t>Birmingham 048C</t>
  </si>
  <si>
    <t>E01009483</t>
  </si>
  <si>
    <t>Birmingham 051B</t>
  </si>
  <si>
    <t>E01009484</t>
  </si>
  <si>
    <t>Birmingham 048D</t>
  </si>
  <si>
    <t>E01009485</t>
  </si>
  <si>
    <t>Birmingham 048E</t>
  </si>
  <si>
    <t>E01009486</t>
  </si>
  <si>
    <t>Birmingham 044E</t>
  </si>
  <si>
    <t>E01009487</t>
  </si>
  <si>
    <t>Birmingham 044F</t>
  </si>
  <si>
    <t>E01009488</t>
  </si>
  <si>
    <t>Birmingham 051C</t>
  </si>
  <si>
    <t>E01009489</t>
  </si>
  <si>
    <t>Birmingham 051D</t>
  </si>
  <si>
    <t>E01009490</t>
  </si>
  <si>
    <t>Birmingham 055D</t>
  </si>
  <si>
    <t>E01009491</t>
  </si>
  <si>
    <t>Birmingham 051E</t>
  </si>
  <si>
    <t>E01009492</t>
  </si>
  <si>
    <t>Birmingham 055E</t>
  </si>
  <si>
    <t>E01009493</t>
  </si>
  <si>
    <t>Birmingham 113D</t>
  </si>
  <si>
    <t>E01009494</t>
  </si>
  <si>
    <t>Birmingham 109A</t>
  </si>
  <si>
    <t>E01009495</t>
  </si>
  <si>
    <t>Birmingham 106E</t>
  </si>
  <si>
    <t>E01009496</t>
  </si>
  <si>
    <t>Birmingham 109B</t>
  </si>
  <si>
    <t>E01009497</t>
  </si>
  <si>
    <t>Birmingham 109C</t>
  </si>
  <si>
    <t>E01009498</t>
  </si>
  <si>
    <t>Birmingham 119D</t>
  </si>
  <si>
    <t>E01009499</t>
  </si>
  <si>
    <t>Birmingham 119E</t>
  </si>
  <si>
    <t>E01009500</t>
  </si>
  <si>
    <t>Birmingham 095E</t>
  </si>
  <si>
    <t>E01009501</t>
  </si>
  <si>
    <t>Birmingham 101B</t>
  </si>
  <si>
    <t>E01009502</t>
  </si>
  <si>
    <t>Birmingham 101C</t>
  </si>
  <si>
    <t>E01009503</t>
  </si>
  <si>
    <t>Birmingham 101D</t>
  </si>
  <si>
    <t>E01009504</t>
  </si>
  <si>
    <t>Birmingham 109D</t>
  </si>
  <si>
    <t>E01009505</t>
  </si>
  <si>
    <t>Birmingham 101E</t>
  </si>
  <si>
    <t>E01009506</t>
  </si>
  <si>
    <t>Birmingham 109E</t>
  </si>
  <si>
    <t>E01009507</t>
  </si>
  <si>
    <t>Birmingham 056B</t>
  </si>
  <si>
    <t>E01009508</t>
  </si>
  <si>
    <t>Birmingham 056C</t>
  </si>
  <si>
    <t>E01009509</t>
  </si>
  <si>
    <t>Birmingham 056D</t>
  </si>
  <si>
    <t>E01009510</t>
  </si>
  <si>
    <t>Birmingham 056E</t>
  </si>
  <si>
    <t>E01009511</t>
  </si>
  <si>
    <t>Birmingham 054F</t>
  </si>
  <si>
    <t>E01009512</t>
  </si>
  <si>
    <t>Birmingham 062A</t>
  </si>
  <si>
    <t>E01009513</t>
  </si>
  <si>
    <t>Birmingham 066F</t>
  </si>
  <si>
    <t>E01009514</t>
  </si>
  <si>
    <t>Birmingham 062B</t>
  </si>
  <si>
    <t>E01009515</t>
  </si>
  <si>
    <t>Birmingham 067C</t>
  </si>
  <si>
    <t>E01009516</t>
  </si>
  <si>
    <t>Birmingham 062C</t>
  </si>
  <si>
    <t>E01009517</t>
  </si>
  <si>
    <t>Birmingham 062D</t>
  </si>
  <si>
    <t>E01009518</t>
  </si>
  <si>
    <t>Birmingham 067D</t>
  </si>
  <si>
    <t>E01009519</t>
  </si>
  <si>
    <t>Birmingham 072C</t>
  </si>
  <si>
    <t>E01009520</t>
  </si>
  <si>
    <t>Birmingham 072D</t>
  </si>
  <si>
    <t>E01009521</t>
  </si>
  <si>
    <t>Birmingham 067E</t>
  </si>
  <si>
    <t>E01009522</t>
  </si>
  <si>
    <t>Coventry 014A</t>
  </si>
  <si>
    <t>E08000026</t>
  </si>
  <si>
    <t>Coventry</t>
  </si>
  <si>
    <t>E01009523</t>
  </si>
  <si>
    <t>Coventry 010A</t>
  </si>
  <si>
    <t>E01009524</t>
  </si>
  <si>
    <t>Coventry 006A</t>
  </si>
  <si>
    <t>E01009525</t>
  </si>
  <si>
    <t>Coventry 006B</t>
  </si>
  <si>
    <t>E01009526</t>
  </si>
  <si>
    <t>Coventry 010B</t>
  </si>
  <si>
    <t>E01009527</t>
  </si>
  <si>
    <t>Coventry 006C</t>
  </si>
  <si>
    <t>E01009528</t>
  </si>
  <si>
    <t>Coventry 010C</t>
  </si>
  <si>
    <t>E01009529</t>
  </si>
  <si>
    <t>Coventry 014B</t>
  </si>
  <si>
    <t>E01009530</t>
  </si>
  <si>
    <t>Coventry 014C</t>
  </si>
  <si>
    <t>E01009531</t>
  </si>
  <si>
    <t>Coventry 010D</t>
  </si>
  <si>
    <t>E01009532</t>
  </si>
  <si>
    <t>Coventry 033A</t>
  </si>
  <si>
    <t>E01009535</t>
  </si>
  <si>
    <t>Coventry 033B</t>
  </si>
  <si>
    <t>E01009536</t>
  </si>
  <si>
    <t>Coventry 033C</t>
  </si>
  <si>
    <t>E01009537</t>
  </si>
  <si>
    <t>Coventry 035C</t>
  </si>
  <si>
    <t>E01009538</t>
  </si>
  <si>
    <t>Coventry 035D</t>
  </si>
  <si>
    <t>E01009539</t>
  </si>
  <si>
    <t>Coventry 039A</t>
  </si>
  <si>
    <t>E01009540</t>
  </si>
  <si>
    <t>Coventry 039B</t>
  </si>
  <si>
    <t>E01009541</t>
  </si>
  <si>
    <t>Coventry 039C</t>
  </si>
  <si>
    <t>E01009542</t>
  </si>
  <si>
    <t>Coventry 039D</t>
  </si>
  <si>
    <t>E01009543</t>
  </si>
  <si>
    <t>Coventry 033D</t>
  </si>
  <si>
    <t>E01009544</t>
  </si>
  <si>
    <t>Coventry 038A</t>
  </si>
  <si>
    <t>E01009548</t>
  </si>
  <si>
    <t>Coventry 031A</t>
  </si>
  <si>
    <t>E01009549</t>
  </si>
  <si>
    <t>Coventry 037B</t>
  </si>
  <si>
    <t>E01009550</t>
  </si>
  <si>
    <t>Coventry 037C</t>
  </si>
  <si>
    <t>E01009552</t>
  </si>
  <si>
    <t>Coventry 037E</t>
  </si>
  <si>
    <t>E01009553</t>
  </si>
  <si>
    <t>Coventry 031B</t>
  </si>
  <si>
    <t>E01009554</t>
  </si>
  <si>
    <t>Coventry 034A</t>
  </si>
  <si>
    <t>E01009555</t>
  </si>
  <si>
    <t>Coventry 034B</t>
  </si>
  <si>
    <t>E01009556</t>
  </si>
  <si>
    <t>Coventry 034C</t>
  </si>
  <si>
    <t>E01009557</t>
  </si>
  <si>
    <t>Coventry 034D</t>
  </si>
  <si>
    <t>E01009558</t>
  </si>
  <si>
    <t>Coventry 034E</t>
  </si>
  <si>
    <t>E01009559</t>
  </si>
  <si>
    <t>Coventry 034F</t>
  </si>
  <si>
    <t>E01009560</t>
  </si>
  <si>
    <t>Coventry 040A</t>
  </si>
  <si>
    <t>E01009561</t>
  </si>
  <si>
    <t>Coventry 040B</t>
  </si>
  <si>
    <t>E01009562</t>
  </si>
  <si>
    <t>Coventry 040C</t>
  </si>
  <si>
    <t>E01009563</t>
  </si>
  <si>
    <t>Coventry 040D</t>
  </si>
  <si>
    <t>E01009564</t>
  </si>
  <si>
    <t>Coventry 005A</t>
  </si>
  <si>
    <t>E01009565</t>
  </si>
  <si>
    <t>Coventry 009A</t>
  </si>
  <si>
    <t>E01009566</t>
  </si>
  <si>
    <t>Coventry 009B</t>
  </si>
  <si>
    <t>E01009567</t>
  </si>
  <si>
    <t>Coventry 009C</t>
  </si>
  <si>
    <t>E01009568</t>
  </si>
  <si>
    <t>Coventry 009D</t>
  </si>
  <si>
    <t>E01009569</t>
  </si>
  <si>
    <t>Coventry 015A</t>
  </si>
  <si>
    <t>E01009570</t>
  </si>
  <si>
    <t>Coventry 015B</t>
  </si>
  <si>
    <t>E01009571</t>
  </si>
  <si>
    <t>Coventry 015C</t>
  </si>
  <si>
    <t>E01009572</t>
  </si>
  <si>
    <t>Coventry 015D</t>
  </si>
  <si>
    <t>E01009573</t>
  </si>
  <si>
    <t>Coventry 015E</t>
  </si>
  <si>
    <t>E01009574</t>
  </si>
  <si>
    <t>Coventry 015F</t>
  </si>
  <si>
    <t>E01009575</t>
  </si>
  <si>
    <t>Coventry 005B</t>
  </si>
  <si>
    <t>E01009576</t>
  </si>
  <si>
    <t>Coventry 008A</t>
  </si>
  <si>
    <t>E01009577</t>
  </si>
  <si>
    <t>Coventry 007A</t>
  </si>
  <si>
    <t>E01009578</t>
  </si>
  <si>
    <t>Coventry 008B</t>
  </si>
  <si>
    <t>E01009579</t>
  </si>
  <si>
    <t>Coventry 007B</t>
  </si>
  <si>
    <t>E01009580</t>
  </si>
  <si>
    <t>Coventry 019A</t>
  </si>
  <si>
    <t>E01009581</t>
  </si>
  <si>
    <t>Coventry 007C</t>
  </si>
  <si>
    <t>E01009582</t>
  </si>
  <si>
    <t>Coventry 008C</t>
  </si>
  <si>
    <t>E01009583</t>
  </si>
  <si>
    <t>Coventry 008D</t>
  </si>
  <si>
    <t>E01009584</t>
  </si>
  <si>
    <t>Coventry 007D</t>
  </si>
  <si>
    <t>E01009585</t>
  </si>
  <si>
    <t>Coventry 007E</t>
  </si>
  <si>
    <t>E01009586</t>
  </si>
  <si>
    <t>Coventry 008E</t>
  </si>
  <si>
    <t>E01009587</t>
  </si>
  <si>
    <t>Coventry 011A</t>
  </si>
  <si>
    <t>E01009588</t>
  </si>
  <si>
    <t>Coventry 043A</t>
  </si>
  <si>
    <t>E01009589</t>
  </si>
  <si>
    <t>Coventry 001A</t>
  </si>
  <si>
    <t>E01009590</t>
  </si>
  <si>
    <t>Coventry 002A</t>
  </si>
  <si>
    <t>E01009591</t>
  </si>
  <si>
    <t>Coventry 002B</t>
  </si>
  <si>
    <t>E01009592</t>
  </si>
  <si>
    <t>Coventry 043B</t>
  </si>
  <si>
    <t>E01009593</t>
  </si>
  <si>
    <t>Coventry 002C</t>
  </si>
  <si>
    <t>E01009594</t>
  </si>
  <si>
    <t>Coventry 006D</t>
  </si>
  <si>
    <t>E01009596</t>
  </si>
  <si>
    <t>Coventry 043C</t>
  </si>
  <si>
    <t>E01009597</t>
  </si>
  <si>
    <t>Coventry 043D</t>
  </si>
  <si>
    <t>E01009598</t>
  </si>
  <si>
    <t>Coventry 002D</t>
  </si>
  <si>
    <t>E01009599</t>
  </si>
  <si>
    <t>Coventry 013A</t>
  </si>
  <si>
    <t>E01009604</t>
  </si>
  <si>
    <t>Coventry 004A</t>
  </si>
  <si>
    <t>E01009605</t>
  </si>
  <si>
    <t>Coventry 004B</t>
  </si>
  <si>
    <t>E01009606</t>
  </si>
  <si>
    <t>Coventry 005C</t>
  </si>
  <si>
    <t>E01009607</t>
  </si>
  <si>
    <t>Coventry 004C</t>
  </si>
  <si>
    <t>E01009608</t>
  </si>
  <si>
    <t>Coventry 004D</t>
  </si>
  <si>
    <t>E01009609</t>
  </si>
  <si>
    <t>Coventry 005D</t>
  </si>
  <si>
    <t>E01009610</t>
  </si>
  <si>
    <t>Coventry 004E</t>
  </si>
  <si>
    <t>E01009611</t>
  </si>
  <si>
    <t>Coventry 035E</t>
  </si>
  <si>
    <t>E01009612</t>
  </si>
  <si>
    <t>Coventry 035F</t>
  </si>
  <si>
    <t>E01009613</t>
  </si>
  <si>
    <t>Coventry 018A</t>
  </si>
  <si>
    <t>E01009614</t>
  </si>
  <si>
    <t>Coventry 021A</t>
  </si>
  <si>
    <t>E01009615</t>
  </si>
  <si>
    <t>Coventry 027A</t>
  </si>
  <si>
    <t>E01009616</t>
  </si>
  <si>
    <t>Coventry 027B</t>
  </si>
  <si>
    <t>E01009617</t>
  </si>
  <si>
    <t>Coventry 027C</t>
  </si>
  <si>
    <t>E01009618</t>
  </si>
  <si>
    <t>Coventry 027D</t>
  </si>
  <si>
    <t>E01009619</t>
  </si>
  <si>
    <t>Coventry 038D</t>
  </si>
  <si>
    <t>E01009620</t>
  </si>
  <si>
    <t>Coventry 027E</t>
  </si>
  <si>
    <t>E01009621</t>
  </si>
  <si>
    <t>Coventry 027F</t>
  </si>
  <si>
    <t>E01009622</t>
  </si>
  <si>
    <t>Coventry 012A</t>
  </si>
  <si>
    <t>E01009623</t>
  </si>
  <si>
    <t>Coventry 012B</t>
  </si>
  <si>
    <t>E01009624</t>
  </si>
  <si>
    <t>Coventry 011B</t>
  </si>
  <si>
    <t>E01009625</t>
  </si>
  <si>
    <t>Coventry 011C</t>
  </si>
  <si>
    <t>E01009626</t>
  </si>
  <si>
    <t>Coventry 011D</t>
  </si>
  <si>
    <t>E01009627</t>
  </si>
  <si>
    <t>Coventry 012C</t>
  </si>
  <si>
    <t>E01009628</t>
  </si>
  <si>
    <t>Coventry 012D</t>
  </si>
  <si>
    <t>E01009629</t>
  </si>
  <si>
    <t>Coventry 020A</t>
  </si>
  <si>
    <t>E01009630</t>
  </si>
  <si>
    <t>Coventry 020B</t>
  </si>
  <si>
    <t>E01009631</t>
  </si>
  <si>
    <t>Coventry 020C</t>
  </si>
  <si>
    <t>E01009632</t>
  </si>
  <si>
    <t>Coventry 020D</t>
  </si>
  <si>
    <t>E01009633</t>
  </si>
  <si>
    <t>Coventry 028A</t>
  </si>
  <si>
    <t>E01009634</t>
  </si>
  <si>
    <t>Coventry 028B</t>
  </si>
  <si>
    <t>E01009635</t>
  </si>
  <si>
    <t>Coventry 028C</t>
  </si>
  <si>
    <t>E01009636</t>
  </si>
  <si>
    <t>Coventry 024A</t>
  </si>
  <si>
    <t>E01009637</t>
  </si>
  <si>
    <t>Coventry 024B</t>
  </si>
  <si>
    <t>E01009638</t>
  </si>
  <si>
    <t>Coventry 024C</t>
  </si>
  <si>
    <t>E01009639</t>
  </si>
  <si>
    <t>Coventry 024D</t>
  </si>
  <si>
    <t>E01009640</t>
  </si>
  <si>
    <t>Coventry 024E</t>
  </si>
  <si>
    <t>E01009641</t>
  </si>
  <si>
    <t>Coventry 024F</t>
  </si>
  <si>
    <t>E01009642</t>
  </si>
  <si>
    <t>Coventry 031C</t>
  </si>
  <si>
    <t>E01009643</t>
  </si>
  <si>
    <t>Coventry 017A</t>
  </si>
  <si>
    <t>E01009644</t>
  </si>
  <si>
    <t>Coventry 017B</t>
  </si>
  <si>
    <t>E01009645</t>
  </si>
  <si>
    <t>Coventry 014D</t>
  </si>
  <si>
    <t>E01009646</t>
  </si>
  <si>
    <t>Coventry 022A</t>
  </si>
  <si>
    <t>E01009647</t>
  </si>
  <si>
    <t>Coventry 017C</t>
  </si>
  <si>
    <t>E01009648</t>
  </si>
  <si>
    <t>Coventry 017D</t>
  </si>
  <si>
    <t>E01009649</t>
  </si>
  <si>
    <t>Coventry 026A</t>
  </si>
  <si>
    <t>E01009650</t>
  </si>
  <si>
    <t>Coventry 020E</t>
  </si>
  <si>
    <t>E01009651</t>
  </si>
  <si>
    <t>Coventry 031D</t>
  </si>
  <si>
    <t>E01009652</t>
  </si>
  <si>
    <t>Coventry 017E</t>
  </si>
  <si>
    <t>E01009653</t>
  </si>
  <si>
    <t>Coventry 017F</t>
  </si>
  <si>
    <t>E01009654</t>
  </si>
  <si>
    <t>Coventry 021B</t>
  </si>
  <si>
    <t>E01009655</t>
  </si>
  <si>
    <t>Coventry 016A</t>
  </si>
  <si>
    <t>E01009656</t>
  </si>
  <si>
    <t>Coventry 016B</t>
  </si>
  <si>
    <t>E01009657</t>
  </si>
  <si>
    <t>Coventry 018B</t>
  </si>
  <si>
    <t>E01009658</t>
  </si>
  <si>
    <t>Coventry 021C</t>
  </si>
  <si>
    <t>E01009659</t>
  </si>
  <si>
    <t>Coventry 016C</t>
  </si>
  <si>
    <t>E01009660</t>
  </si>
  <si>
    <t>Coventry 021D</t>
  </si>
  <si>
    <t>E01009661</t>
  </si>
  <si>
    <t>Coventry 028D</t>
  </si>
  <si>
    <t>E01009662</t>
  </si>
  <si>
    <t>Coventry 016D</t>
  </si>
  <si>
    <t>E01009663</t>
  </si>
  <si>
    <t>Coventry 013B</t>
  </si>
  <si>
    <t>E01009664</t>
  </si>
  <si>
    <t>Coventry 016E</t>
  </si>
  <si>
    <t>E01009665</t>
  </si>
  <si>
    <t>Coventry 042A</t>
  </si>
  <si>
    <t>E01009666</t>
  </si>
  <si>
    <t>Coventry 041A</t>
  </si>
  <si>
    <t>E01009667</t>
  </si>
  <si>
    <t>Coventry 041B</t>
  </si>
  <si>
    <t>E01009668</t>
  </si>
  <si>
    <t>Coventry 041C</t>
  </si>
  <si>
    <t>E01009669</t>
  </si>
  <si>
    <t>Coventry 042B</t>
  </si>
  <si>
    <t>E01009670</t>
  </si>
  <si>
    <t>Coventry 041D</t>
  </si>
  <si>
    <t>E01009671</t>
  </si>
  <si>
    <t>Coventry 042C</t>
  </si>
  <si>
    <t>E01009672</t>
  </si>
  <si>
    <t>Coventry 040E</t>
  </si>
  <si>
    <t>E01009674</t>
  </si>
  <si>
    <t>Coventry 029A</t>
  </si>
  <si>
    <t>E01009676</t>
  </si>
  <si>
    <t>Coventry 032A</t>
  </si>
  <si>
    <t>E01009679</t>
  </si>
  <si>
    <t>Coventry 036C</t>
  </si>
  <si>
    <t>E01009681</t>
  </si>
  <si>
    <t>Coventry 032B</t>
  </si>
  <si>
    <t>E01009682</t>
  </si>
  <si>
    <t>Coventry 032C</t>
  </si>
  <si>
    <t>E01009683</t>
  </si>
  <si>
    <t>Coventry 032D</t>
  </si>
  <si>
    <t>E01009684</t>
  </si>
  <si>
    <t>Coventry 026B</t>
  </si>
  <si>
    <t>E01009685</t>
  </si>
  <si>
    <t>Coventry 026C</t>
  </si>
  <si>
    <t>E01009686</t>
  </si>
  <si>
    <t>Coventry 026D</t>
  </si>
  <si>
    <t>E01009687</t>
  </si>
  <si>
    <t>Coventry 026E</t>
  </si>
  <si>
    <t>E01009688</t>
  </si>
  <si>
    <t>Coventry 030A</t>
  </si>
  <si>
    <t>E01009689</t>
  </si>
  <si>
    <t>Coventry 030B</t>
  </si>
  <si>
    <t>E01009690</t>
  </si>
  <si>
    <t>Coventry 030C</t>
  </si>
  <si>
    <t>E01009691</t>
  </si>
  <si>
    <t>Coventry 030D</t>
  </si>
  <si>
    <t>E01009692</t>
  </si>
  <si>
    <t>Coventry 022B</t>
  </si>
  <si>
    <t>E01009693</t>
  </si>
  <si>
    <t>Coventry 022C</t>
  </si>
  <si>
    <t>E01009694</t>
  </si>
  <si>
    <t>Coventry 022D</t>
  </si>
  <si>
    <t>E01009695</t>
  </si>
  <si>
    <t>Coventry 023A</t>
  </si>
  <si>
    <t>E01009696</t>
  </si>
  <si>
    <t>Coventry 023B</t>
  </si>
  <si>
    <t>E01009697</t>
  </si>
  <si>
    <t>Coventry 025A</t>
  </si>
  <si>
    <t>E01009698</t>
  </si>
  <si>
    <t>Coventry 025B</t>
  </si>
  <si>
    <t>E01009699</t>
  </si>
  <si>
    <t>Coventry 029B</t>
  </si>
  <si>
    <t>E01009700</t>
  </si>
  <si>
    <t>Coventry 029C</t>
  </si>
  <si>
    <t>E01009701</t>
  </si>
  <si>
    <t>Coventry 029D</t>
  </si>
  <si>
    <t>E01009702</t>
  </si>
  <si>
    <t>Coventry 029E</t>
  </si>
  <si>
    <t>E01009703</t>
  </si>
  <si>
    <t>Coventry 025C</t>
  </si>
  <si>
    <t>E01009704</t>
  </si>
  <si>
    <t>Coventry 023C</t>
  </si>
  <si>
    <t>E01009705</t>
  </si>
  <si>
    <t>Coventry 023D</t>
  </si>
  <si>
    <t>E01009706</t>
  </si>
  <si>
    <t>Coventry 025D</t>
  </si>
  <si>
    <t>E01009707</t>
  </si>
  <si>
    <t>Coventry 033E</t>
  </si>
  <si>
    <t>E01009708</t>
  </si>
  <si>
    <t>Coventry 033F</t>
  </si>
  <si>
    <t>E01009709</t>
  </si>
  <si>
    <t>Coventry 007F</t>
  </si>
  <si>
    <t>E01009710</t>
  </si>
  <si>
    <t>Coventry 013C</t>
  </si>
  <si>
    <t>E01009711</t>
  </si>
  <si>
    <t>Coventry 013D</t>
  </si>
  <si>
    <t>E01009712</t>
  </si>
  <si>
    <t>Coventry 018C</t>
  </si>
  <si>
    <t>E01009713</t>
  </si>
  <si>
    <t>Coventry 019B</t>
  </si>
  <si>
    <t>E01009714</t>
  </si>
  <si>
    <t>Coventry 018D</t>
  </si>
  <si>
    <t>E01009715</t>
  </si>
  <si>
    <t>Coventry 019C</t>
  </si>
  <si>
    <t>E01009716</t>
  </si>
  <si>
    <t>Coventry 018E</t>
  </si>
  <si>
    <t>E01009717</t>
  </si>
  <si>
    <t>Coventry 019D</t>
  </si>
  <si>
    <t>E01009718</t>
  </si>
  <si>
    <t>Coventry 019E</t>
  </si>
  <si>
    <t>E01009719</t>
  </si>
  <si>
    <t>Dudley 027A</t>
  </si>
  <si>
    <t>E08000027</t>
  </si>
  <si>
    <t>Dudley</t>
  </si>
  <si>
    <t>E01009720</t>
  </si>
  <si>
    <t>Dudley 028A</t>
  </si>
  <si>
    <t>E01009721</t>
  </si>
  <si>
    <t>Dudley 031A</t>
  </si>
  <si>
    <t>E01009722</t>
  </si>
  <si>
    <t>Dudley 027B</t>
  </si>
  <si>
    <t>E01009723</t>
  </si>
  <si>
    <t>Dudley 028B</t>
  </si>
  <si>
    <t>E01009724</t>
  </si>
  <si>
    <t>Dudley 028C</t>
  </si>
  <si>
    <t>E01009725</t>
  </si>
  <si>
    <t>Dudley 031B</t>
  </si>
  <si>
    <t>E01009726</t>
  </si>
  <si>
    <t>Dudley 031C</t>
  </si>
  <si>
    <t>E01009727</t>
  </si>
  <si>
    <t>Dudley 027C</t>
  </si>
  <si>
    <t>E01009728</t>
  </si>
  <si>
    <t>Dudley 027D</t>
  </si>
  <si>
    <t>E01009729</t>
  </si>
  <si>
    <t>Dudley 027E</t>
  </si>
  <si>
    <t>E01009730</t>
  </si>
  <si>
    <t>Dudley 028D</t>
  </si>
  <si>
    <t>E01009731</t>
  </si>
  <si>
    <t>Dudley 023A</t>
  </si>
  <si>
    <t>E01009732</t>
  </si>
  <si>
    <t>Dudley 039A</t>
  </si>
  <si>
    <t>E01009733</t>
  </si>
  <si>
    <t>Dudley 039B</t>
  </si>
  <si>
    <t>E01009734</t>
  </si>
  <si>
    <t>Dudley 034A</t>
  </si>
  <si>
    <t>E01009735</t>
  </si>
  <si>
    <t>Dudley 034B</t>
  </si>
  <si>
    <t>E01009736</t>
  </si>
  <si>
    <t>Dudley 034C</t>
  </si>
  <si>
    <t>E01009737</t>
  </si>
  <si>
    <t>Dudley 034D</t>
  </si>
  <si>
    <t>E01009738</t>
  </si>
  <si>
    <t>Dudley 034E</t>
  </si>
  <si>
    <t>E01009739</t>
  </si>
  <si>
    <t>Dudley 039C</t>
  </si>
  <si>
    <t>E01009740</t>
  </si>
  <si>
    <t>Dudley 023B</t>
  </si>
  <si>
    <t>E01009741</t>
  </si>
  <si>
    <t>Dudley 022A</t>
  </si>
  <si>
    <t>E01009742</t>
  </si>
  <si>
    <t>Dudley 023C</t>
  </si>
  <si>
    <t>E01009743</t>
  </si>
  <si>
    <t>Dudley 023D</t>
  </si>
  <si>
    <t>E01009744</t>
  </si>
  <si>
    <t>Dudley 022B</t>
  </si>
  <si>
    <t>E01009745</t>
  </si>
  <si>
    <t>Dudley 023E</t>
  </si>
  <si>
    <t>E01009746</t>
  </si>
  <si>
    <t>Dudley 022C</t>
  </si>
  <si>
    <t>E01009747</t>
  </si>
  <si>
    <t>Dudley 022D</t>
  </si>
  <si>
    <t>E01009748</t>
  </si>
  <si>
    <t>Dudley 013A</t>
  </si>
  <si>
    <t>E01009749</t>
  </si>
  <si>
    <t>Dudley 016A</t>
  </si>
  <si>
    <t>E01009750</t>
  </si>
  <si>
    <t>Dudley 016B</t>
  </si>
  <si>
    <t>E01009751</t>
  </si>
  <si>
    <t>Dudley 017A</t>
  </si>
  <si>
    <t>E01009752</t>
  </si>
  <si>
    <t>Dudley 017B</t>
  </si>
  <si>
    <t>E01009753</t>
  </si>
  <si>
    <t>Dudley 017C</t>
  </si>
  <si>
    <t>E01009754</t>
  </si>
  <si>
    <t>Dudley 017D</t>
  </si>
  <si>
    <t>E01009756</t>
  </si>
  <si>
    <t>Dudley 006B</t>
  </si>
  <si>
    <t>E01009757</t>
  </si>
  <si>
    <t>Dudley 006C</t>
  </si>
  <si>
    <t>E01009758</t>
  </si>
  <si>
    <t>Dudley 005A</t>
  </si>
  <si>
    <t>E01009759</t>
  </si>
  <si>
    <t>Dudley 006D</t>
  </si>
  <si>
    <t>E01009760</t>
  </si>
  <si>
    <t>Dudley 005B</t>
  </si>
  <si>
    <t>E01009762</t>
  </si>
  <si>
    <t>Dudley 006F</t>
  </si>
  <si>
    <t>E01009763</t>
  </si>
  <si>
    <t>Dudley 001A</t>
  </si>
  <si>
    <t>E01009764</t>
  </si>
  <si>
    <t>Dudley 001B</t>
  </si>
  <si>
    <t>E01009765</t>
  </si>
  <si>
    <t>Dudley 004A</t>
  </si>
  <si>
    <t>E01009766</t>
  </si>
  <si>
    <t>Dudley 004B</t>
  </si>
  <si>
    <t>E01009767</t>
  </si>
  <si>
    <t>Dudley 001C</t>
  </si>
  <si>
    <t>E01009768</t>
  </si>
  <si>
    <t>Dudley 004C</t>
  </si>
  <si>
    <t>E01009769</t>
  </si>
  <si>
    <t>Dudley 001D</t>
  </si>
  <si>
    <t>E01009770</t>
  </si>
  <si>
    <t>Dudley 001E</t>
  </si>
  <si>
    <t>E01009771</t>
  </si>
  <si>
    <t>Dudley 004D</t>
  </si>
  <si>
    <t>E01009772</t>
  </si>
  <si>
    <t>Dudley 005C</t>
  </si>
  <si>
    <t>E01009773</t>
  </si>
  <si>
    <t>Dudley 002A</t>
  </si>
  <si>
    <t>E01009774</t>
  </si>
  <si>
    <t>Dudley 005D</t>
  </si>
  <si>
    <t>E01009775</t>
  </si>
  <si>
    <t>Dudley 004E</t>
  </si>
  <si>
    <t>E01009776</t>
  </si>
  <si>
    <t>Dudley 004F</t>
  </si>
  <si>
    <t>E01009777</t>
  </si>
  <si>
    <t>Dudley 002B</t>
  </si>
  <si>
    <t>E01009778</t>
  </si>
  <si>
    <t>Dudley 002C</t>
  </si>
  <si>
    <t>E01009779</t>
  </si>
  <si>
    <t>Dudley 008A</t>
  </si>
  <si>
    <t>E01009780</t>
  </si>
  <si>
    <t>Dudley 009A</t>
  </si>
  <si>
    <t>E01009781</t>
  </si>
  <si>
    <t>Dudley 007A</t>
  </si>
  <si>
    <t>E01009782</t>
  </si>
  <si>
    <t>Dudley 008B</t>
  </si>
  <si>
    <t>E01009783</t>
  </si>
  <si>
    <t>Dudley 008C</t>
  </si>
  <si>
    <t>E01009784</t>
  </si>
  <si>
    <t>Dudley 009B</t>
  </si>
  <si>
    <t>E01009785</t>
  </si>
  <si>
    <t>Dudley 008D</t>
  </si>
  <si>
    <t>E01009786</t>
  </si>
  <si>
    <t>Dudley 007B</t>
  </si>
  <si>
    <t>E01009787</t>
  </si>
  <si>
    <t>Dudley 009C</t>
  </si>
  <si>
    <t>E01009788</t>
  </si>
  <si>
    <t>Dudley 005E</t>
  </si>
  <si>
    <t>E01009789</t>
  </si>
  <si>
    <t>Dudley 007C</t>
  </si>
  <si>
    <t>E01009790</t>
  </si>
  <si>
    <t>Dudley 007D</t>
  </si>
  <si>
    <t>E01009791</t>
  </si>
  <si>
    <t>Dudley 026A</t>
  </si>
  <si>
    <t>E01009792</t>
  </si>
  <si>
    <t>Dudley 026B</t>
  </si>
  <si>
    <t>E01009793</t>
  </si>
  <si>
    <t>Dudley 030A</t>
  </si>
  <si>
    <t>E01009794</t>
  </si>
  <si>
    <t>Dudley 030B</t>
  </si>
  <si>
    <t>E01009795</t>
  </si>
  <si>
    <t>Dudley 026C</t>
  </si>
  <si>
    <t>E01009796</t>
  </si>
  <si>
    <t>Dudley 026D</t>
  </si>
  <si>
    <t>E01009797</t>
  </si>
  <si>
    <t>Dudley 030C</t>
  </si>
  <si>
    <t>E01009798</t>
  </si>
  <si>
    <t>Dudley 026E</t>
  </si>
  <si>
    <t>E01009799</t>
  </si>
  <si>
    <t>Dudley 039D</t>
  </si>
  <si>
    <t>E01009800</t>
  </si>
  <si>
    <t>Dudley 036A</t>
  </si>
  <si>
    <t>E01009801</t>
  </si>
  <si>
    <t>Dudley 030D</t>
  </si>
  <si>
    <t>E01009802</t>
  </si>
  <si>
    <t>Dudley 036B</t>
  </si>
  <si>
    <t>E01009803</t>
  </si>
  <si>
    <t>Dudley 036C</t>
  </si>
  <si>
    <t>E01009804</t>
  </si>
  <si>
    <t>Dudley 036D</t>
  </si>
  <si>
    <t>E01009805</t>
  </si>
  <si>
    <t>Dudley 039E</t>
  </si>
  <si>
    <t>E01009806</t>
  </si>
  <si>
    <t>Dudley 039F</t>
  </si>
  <si>
    <t>E01009807</t>
  </si>
  <si>
    <t>Dudley 043A</t>
  </si>
  <si>
    <t>E01009808</t>
  </si>
  <si>
    <t>Dudley 043B</t>
  </si>
  <si>
    <t>E01009809</t>
  </si>
  <si>
    <t>Dudley 033A</t>
  </si>
  <si>
    <t>E01009810</t>
  </si>
  <si>
    <t>Dudley 043C</t>
  </si>
  <si>
    <t>E01009811</t>
  </si>
  <si>
    <t>Dudley 043D</t>
  </si>
  <si>
    <t>E01009812</t>
  </si>
  <si>
    <t>Dudley 043E</t>
  </si>
  <si>
    <t>E01009813</t>
  </si>
  <si>
    <t>Dudley 033B</t>
  </si>
  <si>
    <t>E01009814</t>
  </si>
  <si>
    <t>Dudley 014A</t>
  </si>
  <si>
    <t>E01009815</t>
  </si>
  <si>
    <t>Dudley 014B</t>
  </si>
  <si>
    <t>E01009816</t>
  </si>
  <si>
    <t>Dudley 012A</t>
  </si>
  <si>
    <t>E01009817</t>
  </si>
  <si>
    <t>Dudley 012B</t>
  </si>
  <si>
    <t>E01009818</t>
  </si>
  <si>
    <t>Dudley 014C</t>
  </si>
  <si>
    <t>E01009819</t>
  </si>
  <si>
    <t>Dudley 012C</t>
  </si>
  <si>
    <t>E01009820</t>
  </si>
  <si>
    <t>Dudley 012D</t>
  </si>
  <si>
    <t>E01009821</t>
  </si>
  <si>
    <t>Dudley 014D</t>
  </si>
  <si>
    <t>E01009822</t>
  </si>
  <si>
    <t>Dudley 014E</t>
  </si>
  <si>
    <t>E01009823</t>
  </si>
  <si>
    <t>Dudley 016C</t>
  </si>
  <si>
    <t>E01009824</t>
  </si>
  <si>
    <t>Dudley 016D</t>
  </si>
  <si>
    <t>E01009825</t>
  </si>
  <si>
    <t>Dudley 019A</t>
  </si>
  <si>
    <t>E01009826</t>
  </si>
  <si>
    <t>Dudley 019B</t>
  </si>
  <si>
    <t>E01009827</t>
  </si>
  <si>
    <t>Dudley 019C</t>
  </si>
  <si>
    <t>E01009828</t>
  </si>
  <si>
    <t>Dudley 019D</t>
  </si>
  <si>
    <t>E01009829</t>
  </si>
  <si>
    <t>Dudley 019E</t>
  </si>
  <si>
    <t>E01009830</t>
  </si>
  <si>
    <t>Dudley 019F</t>
  </si>
  <si>
    <t>E01009831</t>
  </si>
  <si>
    <t>Dudley 037A</t>
  </si>
  <si>
    <t>E01009832</t>
  </si>
  <si>
    <t>Dudley 042A</t>
  </si>
  <si>
    <t>E01009833</t>
  </si>
  <si>
    <t>Dudley 032A</t>
  </si>
  <si>
    <t>E01009834</t>
  </si>
  <si>
    <t>Dudley 031D</t>
  </si>
  <si>
    <t>E01009835</t>
  </si>
  <si>
    <t>Dudley 032B</t>
  </si>
  <si>
    <t>E01009836</t>
  </si>
  <si>
    <t>Dudley 037B</t>
  </si>
  <si>
    <t>E01009837</t>
  </si>
  <si>
    <t>Dudley 037C</t>
  </si>
  <si>
    <t>E01009838</t>
  </si>
  <si>
    <t>Dudley 037D</t>
  </si>
  <si>
    <t>E01009839</t>
  </si>
  <si>
    <t>Dudley 013B</t>
  </si>
  <si>
    <t>E01009840</t>
  </si>
  <si>
    <t>Dudley 018A</t>
  </si>
  <si>
    <t>E01009841</t>
  </si>
  <si>
    <t>Dudley 017E</t>
  </si>
  <si>
    <t>E01009842</t>
  </si>
  <si>
    <t>Dudley 018B</t>
  </si>
  <si>
    <t>E01009843</t>
  </si>
  <si>
    <t>Dudley 018C</t>
  </si>
  <si>
    <t>E01009844</t>
  </si>
  <si>
    <t>Dudley 011A</t>
  </si>
  <si>
    <t>E01009845</t>
  </si>
  <si>
    <t>Dudley 041A</t>
  </si>
  <si>
    <t>E01009846</t>
  </si>
  <si>
    <t>Dudley 041B</t>
  </si>
  <si>
    <t>E01009847</t>
  </si>
  <si>
    <t>Dudley 038A</t>
  </si>
  <si>
    <t>E01009848</t>
  </si>
  <si>
    <t>Dudley 038B</t>
  </si>
  <si>
    <t>E01009849</t>
  </si>
  <si>
    <t>Dudley 038C</t>
  </si>
  <si>
    <t>E01009850</t>
  </si>
  <si>
    <t>Dudley 041C</t>
  </si>
  <si>
    <t>E01009851</t>
  </si>
  <si>
    <t>Dudley 038D</t>
  </si>
  <si>
    <t>E01009852</t>
  </si>
  <si>
    <t>Dudley 041D</t>
  </si>
  <si>
    <t>E01009853</t>
  </si>
  <si>
    <t>Dudley 042B</t>
  </si>
  <si>
    <t>E01009854</t>
  </si>
  <si>
    <t>Dudley 040A</t>
  </si>
  <si>
    <t>E01009855</t>
  </si>
  <si>
    <t>Dudley 042C</t>
  </si>
  <si>
    <t>E01009856</t>
  </si>
  <si>
    <t>Dudley 035A</t>
  </si>
  <si>
    <t>E01009857</t>
  </si>
  <si>
    <t>Dudley 040B</t>
  </si>
  <si>
    <t>E01009858</t>
  </si>
  <si>
    <t>Dudley 040C</t>
  </si>
  <si>
    <t>E01009859</t>
  </si>
  <si>
    <t>Dudley 040D</t>
  </si>
  <si>
    <t>E01009860</t>
  </si>
  <si>
    <t>Dudley 042D</t>
  </si>
  <si>
    <t>E01009861</t>
  </si>
  <si>
    <t>Dudley 033C</t>
  </si>
  <si>
    <t>E01009862</t>
  </si>
  <si>
    <t>Dudley 033D</t>
  </si>
  <si>
    <t>E01009863</t>
  </si>
  <si>
    <t>Dudley 033E</t>
  </si>
  <si>
    <t>E01009864</t>
  </si>
  <si>
    <t>Dudley 025A</t>
  </si>
  <si>
    <t>E01009865</t>
  </si>
  <si>
    <t>Dudley 025B</t>
  </si>
  <si>
    <t>E01009866</t>
  </si>
  <si>
    <t>Dudley 025C</t>
  </si>
  <si>
    <t>E01009867</t>
  </si>
  <si>
    <t>Dudley 025D</t>
  </si>
  <si>
    <t>E01009868</t>
  </si>
  <si>
    <t>Dudley 033F</t>
  </si>
  <si>
    <t>E01009869</t>
  </si>
  <si>
    <t>Dudley 032C</t>
  </si>
  <si>
    <t>E01009870</t>
  </si>
  <si>
    <t>Dudley 032D</t>
  </si>
  <si>
    <t>E01009871</t>
  </si>
  <si>
    <t>Dudley 018D</t>
  </si>
  <si>
    <t>E01009872</t>
  </si>
  <si>
    <t>Dudley 020A</t>
  </si>
  <si>
    <t>E01009873</t>
  </si>
  <si>
    <t>Dudley 020B</t>
  </si>
  <si>
    <t>E01009874</t>
  </si>
  <si>
    <t>Dudley 020C</t>
  </si>
  <si>
    <t>E01009875</t>
  </si>
  <si>
    <t>Dudley 018E</t>
  </si>
  <si>
    <t>E01009876</t>
  </si>
  <si>
    <t>Dudley 020D</t>
  </si>
  <si>
    <t>E01009877</t>
  </si>
  <si>
    <t>Dudley 020E</t>
  </si>
  <si>
    <t>E01009878</t>
  </si>
  <si>
    <t>Dudley 025E</t>
  </si>
  <si>
    <t>E01009879</t>
  </si>
  <si>
    <t>Dudley 011B</t>
  </si>
  <si>
    <t>E01009880</t>
  </si>
  <si>
    <t>Dudley 009D</t>
  </si>
  <si>
    <t>E01009881</t>
  </si>
  <si>
    <t>Dudley 011C</t>
  </si>
  <si>
    <t>E01009882</t>
  </si>
  <si>
    <t>Dudley 009E</t>
  </si>
  <si>
    <t>E01009883</t>
  </si>
  <si>
    <t>Dudley 013C</t>
  </si>
  <si>
    <t>E01009884</t>
  </si>
  <si>
    <t>Dudley 013D</t>
  </si>
  <si>
    <t>E01009885</t>
  </si>
  <si>
    <t>Dudley 011D</t>
  </si>
  <si>
    <t>E01009886</t>
  </si>
  <si>
    <t>Dudley 013E</t>
  </si>
  <si>
    <t>E01009887</t>
  </si>
  <si>
    <t>Dudley 015A</t>
  </si>
  <si>
    <t>E01009888</t>
  </si>
  <si>
    <t>Dudley 015B</t>
  </si>
  <si>
    <t>E01009889</t>
  </si>
  <si>
    <t>Dudley 015C</t>
  </si>
  <si>
    <t>E01009890</t>
  </si>
  <si>
    <t>Dudley 015D</t>
  </si>
  <si>
    <t>E01009891</t>
  </si>
  <si>
    <t>Dudley 010A</t>
  </si>
  <si>
    <t>E01009892</t>
  </si>
  <si>
    <t>Dudley 010B</t>
  </si>
  <si>
    <t>E01009893</t>
  </si>
  <si>
    <t>Dudley 010C</t>
  </si>
  <si>
    <t>E01009894</t>
  </si>
  <si>
    <t>Dudley 010D</t>
  </si>
  <si>
    <t>E01009895</t>
  </si>
  <si>
    <t>Dudley 002D</t>
  </si>
  <si>
    <t>E01009896</t>
  </si>
  <si>
    <t>Dudley 003A</t>
  </si>
  <si>
    <t>E01009897</t>
  </si>
  <si>
    <t>Dudley 003B</t>
  </si>
  <si>
    <t>E01009898</t>
  </si>
  <si>
    <t>Dudley 003C</t>
  </si>
  <si>
    <t>E01009899</t>
  </si>
  <si>
    <t>Dudley 008E</t>
  </si>
  <si>
    <t>E01009900</t>
  </si>
  <si>
    <t>Dudley 008F</t>
  </si>
  <si>
    <t>E01009901</t>
  </si>
  <si>
    <t>Dudley 003D</t>
  </si>
  <si>
    <t>E01009902</t>
  </si>
  <si>
    <t>Dudley 003E</t>
  </si>
  <si>
    <t>E01009903</t>
  </si>
  <si>
    <t>Dudley 029A</t>
  </si>
  <si>
    <t>E01009904</t>
  </si>
  <si>
    <t>Dudley 029B</t>
  </si>
  <si>
    <t>E01009905</t>
  </si>
  <si>
    <t>Dudley 035B</t>
  </si>
  <si>
    <t>E01009906</t>
  </si>
  <si>
    <t>Dudley 035C</t>
  </si>
  <si>
    <t>E01009907</t>
  </si>
  <si>
    <t>Dudley 035D</t>
  </si>
  <si>
    <t>E01009908</t>
  </si>
  <si>
    <t>Dudley 035E</t>
  </si>
  <si>
    <t>E01009909</t>
  </si>
  <si>
    <t>Dudley 029C</t>
  </si>
  <si>
    <t>E01009910</t>
  </si>
  <si>
    <t>Dudley 029D</t>
  </si>
  <si>
    <t>E01009911</t>
  </si>
  <si>
    <t>Dudley 021A</t>
  </si>
  <si>
    <t>E01009912</t>
  </si>
  <si>
    <t>Dudley 021B</t>
  </si>
  <si>
    <t>E01009913</t>
  </si>
  <si>
    <t>Dudley 021C</t>
  </si>
  <si>
    <t>E01009914</t>
  </si>
  <si>
    <t>Dudley 021D</t>
  </si>
  <si>
    <t>E01009915</t>
  </si>
  <si>
    <t>Dudley 021E</t>
  </si>
  <si>
    <t>E01009916</t>
  </si>
  <si>
    <t>Dudley 021F</t>
  </si>
  <si>
    <t>E01009917</t>
  </si>
  <si>
    <t>Dudley 024A</t>
  </si>
  <si>
    <t>E01009918</t>
  </si>
  <si>
    <t>Dudley 024B</t>
  </si>
  <si>
    <t>E01009919</t>
  </si>
  <si>
    <t>Dudley 024C</t>
  </si>
  <si>
    <t>E01009920</t>
  </si>
  <si>
    <t>Dudley 024D</t>
  </si>
  <si>
    <t>E01009921</t>
  </si>
  <si>
    <t>Sandwell 034A</t>
  </si>
  <si>
    <t>E08000028</t>
  </si>
  <si>
    <t>Sandwell</t>
  </si>
  <si>
    <t>E01009922</t>
  </si>
  <si>
    <t>Sandwell 034B</t>
  </si>
  <si>
    <t>E01009923</t>
  </si>
  <si>
    <t>Sandwell 036A</t>
  </si>
  <si>
    <t>E01009924</t>
  </si>
  <si>
    <t>Sandwell 034C</t>
  </si>
  <si>
    <t>E01009925</t>
  </si>
  <si>
    <t>Sandwell 034D</t>
  </si>
  <si>
    <t>E01009926</t>
  </si>
  <si>
    <t>Sandwell 034E</t>
  </si>
  <si>
    <t>E01009927</t>
  </si>
  <si>
    <t>Sandwell 034F</t>
  </si>
  <si>
    <t>E01009928</t>
  </si>
  <si>
    <t>Sandwell 034G</t>
  </si>
  <si>
    <t>E01009929</t>
  </si>
  <si>
    <t>Sandwell 033A</t>
  </si>
  <si>
    <t>E01009930</t>
  </si>
  <si>
    <t>Sandwell 033B</t>
  </si>
  <si>
    <t>E01009931</t>
  </si>
  <si>
    <t>Sandwell 033C</t>
  </si>
  <si>
    <t>E01009932</t>
  </si>
  <si>
    <t>Sandwell 033D</t>
  </si>
  <si>
    <t>E01009933</t>
  </si>
  <si>
    <t>Sandwell 035A</t>
  </si>
  <si>
    <t>E01009934</t>
  </si>
  <si>
    <t>Sandwell 027A</t>
  </si>
  <si>
    <t>E01009935</t>
  </si>
  <si>
    <t>Sandwell 027B</t>
  </si>
  <si>
    <t>E01009936</t>
  </si>
  <si>
    <t>Sandwell 027C</t>
  </si>
  <si>
    <t>E01009937</t>
  </si>
  <si>
    <t>Sandwell 032A</t>
  </si>
  <si>
    <t>E01009938</t>
  </si>
  <si>
    <t>Sandwell 031A</t>
  </si>
  <si>
    <t>E01009939</t>
  </si>
  <si>
    <t>Sandwell 032B</t>
  </si>
  <si>
    <t>E01009940</t>
  </si>
  <si>
    <t>Sandwell 032C</t>
  </si>
  <si>
    <t>E01009941</t>
  </si>
  <si>
    <t>Sandwell 032D</t>
  </si>
  <si>
    <t>E01009942</t>
  </si>
  <si>
    <t>Sandwell 032E</t>
  </si>
  <si>
    <t>E01009943</t>
  </si>
  <si>
    <t>Sandwell 031B</t>
  </si>
  <si>
    <t>E01009944</t>
  </si>
  <si>
    <t>Sandwell 031C</t>
  </si>
  <si>
    <t>E01009946</t>
  </si>
  <si>
    <t>Sandwell 039A</t>
  </si>
  <si>
    <t>E01009947</t>
  </si>
  <si>
    <t>Sandwell 017A</t>
  </si>
  <si>
    <t>E01009948</t>
  </si>
  <si>
    <t>Sandwell 039B</t>
  </si>
  <si>
    <t>E01009949</t>
  </si>
  <si>
    <t>Sandwell 039C</t>
  </si>
  <si>
    <t>E01009950</t>
  </si>
  <si>
    <t>Sandwell 039D</t>
  </si>
  <si>
    <t>E01009951</t>
  </si>
  <si>
    <t>Sandwell 039E</t>
  </si>
  <si>
    <t>E01009952</t>
  </si>
  <si>
    <t>Sandwell 035B</t>
  </si>
  <si>
    <t>E01009953</t>
  </si>
  <si>
    <t>Sandwell 038A</t>
  </si>
  <si>
    <t>E01009954</t>
  </si>
  <si>
    <t>Sandwell 038B</t>
  </si>
  <si>
    <t>E01009955</t>
  </si>
  <si>
    <t>Sandwell 035C</t>
  </si>
  <si>
    <t>E01009956</t>
  </si>
  <si>
    <t>Sandwell 035D</t>
  </si>
  <si>
    <t>E01009957</t>
  </si>
  <si>
    <t>Sandwell 038C</t>
  </si>
  <si>
    <t>E01009958</t>
  </si>
  <si>
    <t>Sandwell 038D</t>
  </si>
  <si>
    <t>E01009959</t>
  </si>
  <si>
    <t>Sandwell 035E</t>
  </si>
  <si>
    <t>E01009960</t>
  </si>
  <si>
    <t>Sandwell 003A</t>
  </si>
  <si>
    <t>E01009961</t>
  </si>
  <si>
    <t>Sandwell 003B</t>
  </si>
  <si>
    <t>E01009962</t>
  </si>
  <si>
    <t>Sandwell 004A</t>
  </si>
  <si>
    <t>E01009963</t>
  </si>
  <si>
    <t>Sandwell 004B</t>
  </si>
  <si>
    <t>E01009964</t>
  </si>
  <si>
    <t>Sandwell 004C</t>
  </si>
  <si>
    <t>E01009965</t>
  </si>
  <si>
    <t>Sandwell 004D</t>
  </si>
  <si>
    <t>E01009966</t>
  </si>
  <si>
    <t>Sandwell 003C</t>
  </si>
  <si>
    <t>E01009967</t>
  </si>
  <si>
    <t>Sandwell 003D</t>
  </si>
  <si>
    <t>E01009968</t>
  </si>
  <si>
    <t>Sandwell 006A</t>
  </si>
  <si>
    <t>E01009969</t>
  </si>
  <si>
    <t>Sandwell 002A</t>
  </si>
  <si>
    <t>E01009970</t>
  </si>
  <si>
    <t>Sandwell 002B</t>
  </si>
  <si>
    <t>E01009971</t>
  </si>
  <si>
    <t>Sandwell 002C</t>
  </si>
  <si>
    <t>E01009972</t>
  </si>
  <si>
    <t>Sandwell 006B</t>
  </si>
  <si>
    <t>E01009973</t>
  </si>
  <si>
    <t>Sandwell 002D</t>
  </si>
  <si>
    <t>E01009974</t>
  </si>
  <si>
    <t>Sandwell 006C</t>
  </si>
  <si>
    <t>E01009975</t>
  </si>
  <si>
    <t>Sandwell 006D</t>
  </si>
  <si>
    <t>E01009976</t>
  </si>
  <si>
    <t>Sandwell 016A</t>
  </si>
  <si>
    <t>E01009977</t>
  </si>
  <si>
    <t>Sandwell 016B</t>
  </si>
  <si>
    <t>E01009978</t>
  </si>
  <si>
    <t>Sandwell 014A</t>
  </si>
  <si>
    <t>E01009979</t>
  </si>
  <si>
    <t>Sandwell 016C</t>
  </si>
  <si>
    <t>E01009980</t>
  </si>
  <si>
    <t>Sandwell 016D</t>
  </si>
  <si>
    <t>E01009981</t>
  </si>
  <si>
    <t>Sandwell 018A</t>
  </si>
  <si>
    <t>E01009982</t>
  </si>
  <si>
    <t>Sandwell 009A</t>
  </si>
  <si>
    <t>E01009983</t>
  </si>
  <si>
    <t>Sandwell 009B</t>
  </si>
  <si>
    <t>E01009985</t>
  </si>
  <si>
    <t>Sandwell 018C</t>
  </si>
  <si>
    <t>E01009986</t>
  </si>
  <si>
    <t>Sandwell 019A</t>
  </si>
  <si>
    <t>E01009987</t>
  </si>
  <si>
    <t>Sandwell 019B</t>
  </si>
  <si>
    <t>E01009988</t>
  </si>
  <si>
    <t>Sandwell 020A</t>
  </si>
  <si>
    <t>E01009989</t>
  </si>
  <si>
    <t>Sandwell 019C</t>
  </si>
  <si>
    <t>E01009991</t>
  </si>
  <si>
    <t>Sandwell 010A</t>
  </si>
  <si>
    <t>E01009992</t>
  </si>
  <si>
    <t>Sandwell 017B</t>
  </si>
  <si>
    <t>E01009993</t>
  </si>
  <si>
    <t>Sandwell 017C</t>
  </si>
  <si>
    <t>E01009994</t>
  </si>
  <si>
    <t>Sandwell 010B</t>
  </si>
  <si>
    <t>E01009995</t>
  </si>
  <si>
    <t>Sandwell 010C</t>
  </si>
  <si>
    <t>E01009996</t>
  </si>
  <si>
    <t>Sandwell 010D</t>
  </si>
  <si>
    <t>E01009997</t>
  </si>
  <si>
    <t>Sandwell 010E</t>
  </si>
  <si>
    <t>E01009998</t>
  </si>
  <si>
    <t>Sandwell 010F</t>
  </si>
  <si>
    <t>E01009999</t>
  </si>
  <si>
    <t>Sandwell 033E</t>
  </si>
  <si>
    <t>E01010000</t>
  </si>
  <si>
    <t>Sandwell 030A</t>
  </si>
  <si>
    <t>E01010001</t>
  </si>
  <si>
    <t>Sandwell 037A</t>
  </si>
  <si>
    <t>E01010002</t>
  </si>
  <si>
    <t>Sandwell 030B</t>
  </si>
  <si>
    <t>E01010003</t>
  </si>
  <si>
    <t>Sandwell 030C</t>
  </si>
  <si>
    <t>E01010004</t>
  </si>
  <si>
    <t>Sandwell 027D</t>
  </si>
  <si>
    <t>E01010005</t>
  </si>
  <si>
    <t>Sandwell 030D</t>
  </si>
  <si>
    <t>E01010006</t>
  </si>
  <si>
    <t>Sandwell 030E</t>
  </si>
  <si>
    <t>E01010007</t>
  </si>
  <si>
    <t>Sandwell 012A</t>
  </si>
  <si>
    <t>E01010008</t>
  </si>
  <si>
    <t>Sandwell 011A</t>
  </si>
  <si>
    <t>E01010009</t>
  </si>
  <si>
    <t>Sandwell 012B</t>
  </si>
  <si>
    <t>E01010010</t>
  </si>
  <si>
    <t>Sandwell 011B</t>
  </si>
  <si>
    <t>E01010011</t>
  </si>
  <si>
    <t>Sandwell 011C</t>
  </si>
  <si>
    <t>E01010012</t>
  </si>
  <si>
    <t>Sandwell 011D</t>
  </si>
  <si>
    <t>E01010013</t>
  </si>
  <si>
    <t>Sandwell 012C</t>
  </si>
  <si>
    <t>E01010014</t>
  </si>
  <si>
    <t>Sandwell 012D</t>
  </si>
  <si>
    <t>E01010015</t>
  </si>
  <si>
    <t>Sandwell 021A</t>
  </si>
  <si>
    <t>E01010016</t>
  </si>
  <si>
    <t>Sandwell 021B</t>
  </si>
  <si>
    <t>E01010017</t>
  </si>
  <si>
    <t>Sandwell 024A</t>
  </si>
  <si>
    <t>E01010018</t>
  </si>
  <si>
    <t>Sandwell 021C</t>
  </si>
  <si>
    <t>E01010019</t>
  </si>
  <si>
    <t>Sandwell 024B</t>
  </si>
  <si>
    <t>E01010020</t>
  </si>
  <si>
    <t>Sandwell 024C</t>
  </si>
  <si>
    <t>E01010021</t>
  </si>
  <si>
    <t>Sandwell 024D</t>
  </si>
  <si>
    <t>E01010022</t>
  </si>
  <si>
    <t>Sandwell 037B</t>
  </si>
  <si>
    <t>E01010023</t>
  </si>
  <si>
    <t>Sandwell 037C</t>
  </si>
  <si>
    <t>E01010024</t>
  </si>
  <si>
    <t>Sandwell 036B</t>
  </si>
  <si>
    <t>E01010025</t>
  </si>
  <si>
    <t>Sandwell 037D</t>
  </si>
  <si>
    <t>E01010026</t>
  </si>
  <si>
    <t>Sandwell 036C</t>
  </si>
  <si>
    <t>E01010027</t>
  </si>
  <si>
    <t>Sandwell 036D</t>
  </si>
  <si>
    <t>E01010028</t>
  </si>
  <si>
    <t>Sandwell 037E</t>
  </si>
  <si>
    <t>E01010029</t>
  </si>
  <si>
    <t>Sandwell 009C</t>
  </si>
  <si>
    <t>E01010030</t>
  </si>
  <si>
    <t>Sandwell 007A</t>
  </si>
  <si>
    <t>E01010031</t>
  </si>
  <si>
    <t>Sandwell 014B</t>
  </si>
  <si>
    <t>E01010032</t>
  </si>
  <si>
    <t>Sandwell 014C</t>
  </si>
  <si>
    <t>E01010033</t>
  </si>
  <si>
    <t>Sandwell 014D</t>
  </si>
  <si>
    <t>E01010034</t>
  </si>
  <si>
    <t>Sandwell 007B</t>
  </si>
  <si>
    <t>E01010035</t>
  </si>
  <si>
    <t>Sandwell 007C</t>
  </si>
  <si>
    <t>E01010036</t>
  </si>
  <si>
    <t>Sandwell 007D</t>
  </si>
  <si>
    <t>E01010037</t>
  </si>
  <si>
    <t>Sandwell 009D</t>
  </si>
  <si>
    <t>E01010038</t>
  </si>
  <si>
    <t>Sandwell 029A</t>
  </si>
  <si>
    <t>E01010039</t>
  </si>
  <si>
    <t>Sandwell 025A</t>
  </si>
  <si>
    <t>E01010040</t>
  </si>
  <si>
    <t>Sandwell 029B</t>
  </si>
  <si>
    <t>E01010041</t>
  </si>
  <si>
    <t>Sandwell 029C</t>
  </si>
  <si>
    <t>E01010042</t>
  </si>
  <si>
    <t>Sandwell 035F</t>
  </si>
  <si>
    <t>E01010043</t>
  </si>
  <si>
    <t>Sandwell 025B</t>
  </si>
  <si>
    <t>E01010044</t>
  </si>
  <si>
    <t>Sandwell 025C</t>
  </si>
  <si>
    <t>E01010045</t>
  </si>
  <si>
    <t>Sandwell 029D</t>
  </si>
  <si>
    <t>E01010046</t>
  </si>
  <si>
    <t>Sandwell 023A</t>
  </si>
  <si>
    <t>E01010047</t>
  </si>
  <si>
    <t>Sandwell 023B</t>
  </si>
  <si>
    <t>E01010048</t>
  </si>
  <si>
    <t>Sandwell 023C</t>
  </si>
  <si>
    <t>E01010049</t>
  </si>
  <si>
    <t>Sandwell 023D</t>
  </si>
  <si>
    <t>E01010050</t>
  </si>
  <si>
    <t>Sandwell 023E</t>
  </si>
  <si>
    <t>E01010051</t>
  </si>
  <si>
    <t>Sandwell 031D</t>
  </si>
  <si>
    <t>E01010052</t>
  </si>
  <si>
    <t>Sandwell 023F</t>
  </si>
  <si>
    <t>E01010053</t>
  </si>
  <si>
    <t>Sandwell 023G</t>
  </si>
  <si>
    <t>E01010054</t>
  </si>
  <si>
    <t>Sandwell 028A</t>
  </si>
  <si>
    <t>E01010055</t>
  </si>
  <si>
    <t>Sandwell 028B</t>
  </si>
  <si>
    <t>E01010056</t>
  </si>
  <si>
    <t>Sandwell 028C</t>
  </si>
  <si>
    <t>E01010057</t>
  </si>
  <si>
    <t>Sandwell 028D</t>
  </si>
  <si>
    <t>E01010058</t>
  </si>
  <si>
    <t>Sandwell 031E</t>
  </si>
  <si>
    <t>E01010059</t>
  </si>
  <si>
    <t>Sandwell 026A</t>
  </si>
  <si>
    <t>E01010060</t>
  </si>
  <si>
    <t>Sandwell 028E</t>
  </si>
  <si>
    <t>E01010061</t>
  </si>
  <si>
    <t>Sandwell 026B</t>
  </si>
  <si>
    <t>E01010062</t>
  </si>
  <si>
    <t>Sandwell 026C</t>
  </si>
  <si>
    <t>E01010063</t>
  </si>
  <si>
    <t>Sandwell 026D</t>
  </si>
  <si>
    <t>E01010064</t>
  </si>
  <si>
    <t>Sandwell 026E</t>
  </si>
  <si>
    <t>E01010065</t>
  </si>
  <si>
    <t>Sandwell 026F</t>
  </si>
  <si>
    <t>E01010066</t>
  </si>
  <si>
    <t>Sandwell 015A</t>
  </si>
  <si>
    <t>E01010067</t>
  </si>
  <si>
    <t>Sandwell 015B</t>
  </si>
  <si>
    <t>E01010068</t>
  </si>
  <si>
    <t>Sandwell 015C</t>
  </si>
  <si>
    <t>E01010069</t>
  </si>
  <si>
    <t>Sandwell 016E</t>
  </si>
  <si>
    <t>E01010070</t>
  </si>
  <si>
    <t>Sandwell 015D</t>
  </si>
  <si>
    <t>E01010071</t>
  </si>
  <si>
    <t>Sandwell 016F</t>
  </si>
  <si>
    <t>E01010072</t>
  </si>
  <si>
    <t>Sandwell 021D</t>
  </si>
  <si>
    <t>E01010073</t>
  </si>
  <si>
    <t>Sandwell 021E</t>
  </si>
  <si>
    <t>E01010074</t>
  </si>
  <si>
    <t>Sandwell 014E</t>
  </si>
  <si>
    <t>E01010075</t>
  </si>
  <si>
    <t>Sandwell 015E</t>
  </si>
  <si>
    <t>E01010076</t>
  </si>
  <si>
    <t>Sandwell 015F</t>
  </si>
  <si>
    <t>E01010077</t>
  </si>
  <si>
    <t>Sandwell 022A</t>
  </si>
  <si>
    <t>E01010078</t>
  </si>
  <si>
    <t>Sandwell 025D</t>
  </si>
  <si>
    <t>E01010079</t>
  </si>
  <si>
    <t>Sandwell 022B</t>
  </si>
  <si>
    <t>E01010080</t>
  </si>
  <si>
    <t>Sandwell 022C</t>
  </si>
  <si>
    <t>E01010081</t>
  </si>
  <si>
    <t>Sandwell 022D</t>
  </si>
  <si>
    <t>E01010082</t>
  </si>
  <si>
    <t>Sandwell 022E</t>
  </si>
  <si>
    <t>E01010083</t>
  </si>
  <si>
    <t>Sandwell 022F</t>
  </si>
  <si>
    <t>E01010084</t>
  </si>
  <si>
    <t>Sandwell 022G</t>
  </si>
  <si>
    <t>E01010085</t>
  </si>
  <si>
    <t>Sandwell 001A</t>
  </si>
  <si>
    <t>E01010086</t>
  </si>
  <si>
    <t>Sandwell 001B</t>
  </si>
  <si>
    <t>E01010087</t>
  </si>
  <si>
    <t>Sandwell 001C</t>
  </si>
  <si>
    <t>E01010088</t>
  </si>
  <si>
    <t>Sandwell 001D</t>
  </si>
  <si>
    <t>E01010089</t>
  </si>
  <si>
    <t>Sandwell 001E</t>
  </si>
  <si>
    <t>E01010090</t>
  </si>
  <si>
    <t>Sandwell 005A</t>
  </si>
  <si>
    <t>E01010091</t>
  </si>
  <si>
    <t>Sandwell 005B</t>
  </si>
  <si>
    <t>E01010092</t>
  </si>
  <si>
    <t>Sandwell 003E</t>
  </si>
  <si>
    <t>E01010093</t>
  </si>
  <si>
    <t>Sandwell 013A</t>
  </si>
  <si>
    <t>E01010094</t>
  </si>
  <si>
    <t>Sandwell 013B</t>
  </si>
  <si>
    <t>E01010095</t>
  </si>
  <si>
    <t>Sandwell 013C</t>
  </si>
  <si>
    <t>E01010096</t>
  </si>
  <si>
    <t>Sandwell 005C</t>
  </si>
  <si>
    <t>E01010097</t>
  </si>
  <si>
    <t>Sandwell 005D</t>
  </si>
  <si>
    <t>E01010098</t>
  </si>
  <si>
    <t>Sandwell 013D</t>
  </si>
  <si>
    <t>E01010099</t>
  </si>
  <si>
    <t>Sandwell 013E</t>
  </si>
  <si>
    <t>E01010100</t>
  </si>
  <si>
    <t>Sandwell 013F</t>
  </si>
  <si>
    <t>E01010101</t>
  </si>
  <si>
    <t>Sandwell 020B</t>
  </si>
  <si>
    <t>E01010102</t>
  </si>
  <si>
    <t>Sandwell 020C</t>
  </si>
  <si>
    <t>E01010103</t>
  </si>
  <si>
    <t>Sandwell 017D</t>
  </si>
  <si>
    <t>E01010104</t>
  </si>
  <si>
    <t>Sandwell 017E</t>
  </si>
  <si>
    <t>E01010105</t>
  </si>
  <si>
    <t>Sandwell 017F</t>
  </si>
  <si>
    <t>E01010106</t>
  </si>
  <si>
    <t>Sandwell 019D</t>
  </si>
  <si>
    <t>E01010107</t>
  </si>
  <si>
    <t>Sandwell 020D</t>
  </si>
  <si>
    <t>E01010108</t>
  </si>
  <si>
    <t>Solihull 017A</t>
  </si>
  <si>
    <t>E08000029</t>
  </si>
  <si>
    <t>Solihull</t>
  </si>
  <si>
    <t>E01010109</t>
  </si>
  <si>
    <t>Solihull 009A</t>
  </si>
  <si>
    <t>E01010110</t>
  </si>
  <si>
    <t>Solihull 009B</t>
  </si>
  <si>
    <t>E01010111</t>
  </si>
  <si>
    <t>Solihull 008A</t>
  </si>
  <si>
    <t>E01010112</t>
  </si>
  <si>
    <t>Solihull 009C</t>
  </si>
  <si>
    <t>E01010113</t>
  </si>
  <si>
    <t>Solihull 009D</t>
  </si>
  <si>
    <t>E01010114</t>
  </si>
  <si>
    <t>Solihull 009E</t>
  </si>
  <si>
    <t>E01010115</t>
  </si>
  <si>
    <t>Solihull 015A</t>
  </si>
  <si>
    <t>E01010116</t>
  </si>
  <si>
    <t>Solihull 015B</t>
  </si>
  <si>
    <t>E01010117</t>
  </si>
  <si>
    <t>Solihull 003A</t>
  </si>
  <si>
    <t>E01010118</t>
  </si>
  <si>
    <t>Solihull 001A</t>
  </si>
  <si>
    <t>E01010119</t>
  </si>
  <si>
    <t>Solihull 003B</t>
  </si>
  <si>
    <t>E01010120</t>
  </si>
  <si>
    <t>Solihull 001B</t>
  </si>
  <si>
    <t>E01010121</t>
  </si>
  <si>
    <t>Solihull 001C</t>
  </si>
  <si>
    <t>E01010122</t>
  </si>
  <si>
    <t>Solihull 001D</t>
  </si>
  <si>
    <t>E01010123</t>
  </si>
  <si>
    <t>Solihull 003C</t>
  </si>
  <si>
    <t>E01010124</t>
  </si>
  <si>
    <t>Solihull 003D</t>
  </si>
  <si>
    <t>E01010125</t>
  </si>
  <si>
    <t>Solihull 006A</t>
  </si>
  <si>
    <t>E01010126</t>
  </si>
  <si>
    <t>Solihull 008B</t>
  </si>
  <si>
    <t>E01010127</t>
  </si>
  <si>
    <t>Solihull 008C</t>
  </si>
  <si>
    <t>E01010128</t>
  </si>
  <si>
    <t>Solihull 008D</t>
  </si>
  <si>
    <t>E01010129</t>
  </si>
  <si>
    <t>Solihull 006B</t>
  </si>
  <si>
    <t>E01010130</t>
  </si>
  <si>
    <t>Solihull 008E</t>
  </si>
  <si>
    <t>E01010131</t>
  </si>
  <si>
    <t>Solihull 008F</t>
  </si>
  <si>
    <t>E01010132</t>
  </si>
  <si>
    <t>Solihull 011A</t>
  </si>
  <si>
    <t>E01010133</t>
  </si>
  <si>
    <t>Solihull 011B</t>
  </si>
  <si>
    <t>E01010134</t>
  </si>
  <si>
    <t>Solihull 011C</t>
  </si>
  <si>
    <t>E01010135</t>
  </si>
  <si>
    <t>Solihull 011D</t>
  </si>
  <si>
    <t>E01010136</t>
  </si>
  <si>
    <t>Solihull 012A</t>
  </si>
  <si>
    <t>E01010137</t>
  </si>
  <si>
    <t>Solihull 012B</t>
  </si>
  <si>
    <t>E01010138</t>
  </si>
  <si>
    <t>Solihull 011E</t>
  </si>
  <si>
    <t>E01010139</t>
  </si>
  <si>
    <t>Solihull 006C</t>
  </si>
  <si>
    <t>E01010140</t>
  </si>
  <si>
    <t>Solihull 007A</t>
  </si>
  <si>
    <t>E01010141</t>
  </si>
  <si>
    <t>Solihull 006D</t>
  </si>
  <si>
    <t>E01010142</t>
  </si>
  <si>
    <t>Solihull 007B</t>
  </si>
  <si>
    <t>E01010143</t>
  </si>
  <si>
    <t>Solihull 007C</t>
  </si>
  <si>
    <t>E01010144</t>
  </si>
  <si>
    <t>Solihull 007D</t>
  </si>
  <si>
    <t>E01010145</t>
  </si>
  <si>
    <t>Solihull 005A</t>
  </si>
  <si>
    <t>E01010146</t>
  </si>
  <si>
    <t>Solihull 004A</t>
  </si>
  <si>
    <t>E01010147</t>
  </si>
  <si>
    <t>Solihull 005B</t>
  </si>
  <si>
    <t>E01010148</t>
  </si>
  <si>
    <t>Solihull 005C</t>
  </si>
  <si>
    <t>E01010149</t>
  </si>
  <si>
    <t>Solihull 005D</t>
  </si>
  <si>
    <t>E01010150</t>
  </si>
  <si>
    <t>Solihull 028A</t>
  </si>
  <si>
    <t>E01010151</t>
  </si>
  <si>
    <t>Solihull 026A</t>
  </si>
  <si>
    <t>E01010152</t>
  </si>
  <si>
    <t>Solihull 026B</t>
  </si>
  <si>
    <t>E01010153</t>
  </si>
  <si>
    <t>Solihull 026C</t>
  </si>
  <si>
    <t>E01010154</t>
  </si>
  <si>
    <t>Solihull 026D</t>
  </si>
  <si>
    <t>E01010155</t>
  </si>
  <si>
    <t>Solihull 026E</t>
  </si>
  <si>
    <t>E01010156</t>
  </si>
  <si>
    <t>Solihull 026F</t>
  </si>
  <si>
    <t>E01010157</t>
  </si>
  <si>
    <t>Solihull 010A</t>
  </si>
  <si>
    <t>E01010158</t>
  </si>
  <si>
    <t>Solihull 012C</t>
  </si>
  <si>
    <t>E01010159</t>
  </si>
  <si>
    <t>Solihull 010B</t>
  </si>
  <si>
    <t>E01010160</t>
  </si>
  <si>
    <t>Solihull 012D</t>
  </si>
  <si>
    <t>E01010161</t>
  </si>
  <si>
    <t>Solihull 012E</t>
  </si>
  <si>
    <t>E01010162</t>
  </si>
  <si>
    <t>Solihull 010C</t>
  </si>
  <si>
    <t>E01010163</t>
  </si>
  <si>
    <t>Solihull 010D</t>
  </si>
  <si>
    <t>E01010164</t>
  </si>
  <si>
    <t>Solihull 017B</t>
  </si>
  <si>
    <t>E01010165</t>
  </si>
  <si>
    <t>Solihull 017C</t>
  </si>
  <si>
    <t>E01010166</t>
  </si>
  <si>
    <t>Solihull 025A</t>
  </si>
  <si>
    <t>E01010167</t>
  </si>
  <si>
    <t>Solihull 017D</t>
  </si>
  <si>
    <t>E01010168</t>
  </si>
  <si>
    <t>Solihull 025B</t>
  </si>
  <si>
    <t>E01010169</t>
  </si>
  <si>
    <t>Solihull 025C</t>
  </si>
  <si>
    <t>E01010170</t>
  </si>
  <si>
    <t>Solihull 025D</t>
  </si>
  <si>
    <t>E01010171</t>
  </si>
  <si>
    <t>Solihull 025E</t>
  </si>
  <si>
    <t>E01010172</t>
  </si>
  <si>
    <t>Solihull 014A</t>
  </si>
  <si>
    <t>E01010173</t>
  </si>
  <si>
    <t>Solihull 014B</t>
  </si>
  <si>
    <t>E01010174</t>
  </si>
  <si>
    <t>Solihull 013A</t>
  </si>
  <si>
    <t>E01010175</t>
  </si>
  <si>
    <t>Solihull 013B</t>
  </si>
  <si>
    <t>E01010176</t>
  </si>
  <si>
    <t>Solihull 014C</t>
  </si>
  <si>
    <t>E01010177</t>
  </si>
  <si>
    <t>Solihull 013C</t>
  </si>
  <si>
    <t>E01010178</t>
  </si>
  <si>
    <t>Solihull 013D</t>
  </si>
  <si>
    <t>E01010179</t>
  </si>
  <si>
    <t>Solihull 014D</t>
  </si>
  <si>
    <t>E01010180</t>
  </si>
  <si>
    <t>Solihull 029A</t>
  </si>
  <si>
    <t>E01010181</t>
  </si>
  <si>
    <t>Solihull 029B</t>
  </si>
  <si>
    <t>E01010183</t>
  </si>
  <si>
    <t>Solihull 029D</t>
  </si>
  <si>
    <t>E01010184</t>
  </si>
  <si>
    <t>Solihull 028B</t>
  </si>
  <si>
    <t>E01010185</t>
  </si>
  <si>
    <t>Solihull 028C</t>
  </si>
  <si>
    <t>E01010186</t>
  </si>
  <si>
    <t>Solihull 028D</t>
  </si>
  <si>
    <t>E01010187</t>
  </si>
  <si>
    <t>Solihull 028E</t>
  </si>
  <si>
    <t>E01010188</t>
  </si>
  <si>
    <t>Solihull 028F</t>
  </si>
  <si>
    <t>E01010189</t>
  </si>
  <si>
    <t>Solihull 029E</t>
  </si>
  <si>
    <t>E01010190</t>
  </si>
  <si>
    <t>Solihull 024A</t>
  </si>
  <si>
    <t>E01010191</t>
  </si>
  <si>
    <t>Solihull 022A</t>
  </si>
  <si>
    <t>E01010192</t>
  </si>
  <si>
    <t>Solihull 019A</t>
  </si>
  <si>
    <t>E01010193</t>
  </si>
  <si>
    <t>Solihull 024B</t>
  </si>
  <si>
    <t>E01010194</t>
  </si>
  <si>
    <t>Solihull 024C</t>
  </si>
  <si>
    <t>E01010195</t>
  </si>
  <si>
    <t>Solihull 016A</t>
  </si>
  <si>
    <t>E01010196</t>
  </si>
  <si>
    <t>Solihull 019B</t>
  </si>
  <si>
    <t>E01010197</t>
  </si>
  <si>
    <t>Solihull 019C</t>
  </si>
  <si>
    <t>E01010198</t>
  </si>
  <si>
    <t>Solihull 019D</t>
  </si>
  <si>
    <t>E01010199</t>
  </si>
  <si>
    <t>Solihull 018A</t>
  </si>
  <si>
    <t>E01010200</t>
  </si>
  <si>
    <t>Solihull 018B</t>
  </si>
  <si>
    <t>E01010201</t>
  </si>
  <si>
    <t>Solihull 018C</t>
  </si>
  <si>
    <t>E01010202</t>
  </si>
  <si>
    <t>Solihull 022B</t>
  </si>
  <si>
    <t>E01010203</t>
  </si>
  <si>
    <t>Solihull 022C</t>
  </si>
  <si>
    <t>E01010204</t>
  </si>
  <si>
    <t>Solihull 018D</t>
  </si>
  <si>
    <t>E01010205</t>
  </si>
  <si>
    <t>Solihull 018E</t>
  </si>
  <si>
    <t>E01010206</t>
  </si>
  <si>
    <t>Solihull 018F</t>
  </si>
  <si>
    <t>E01010207</t>
  </si>
  <si>
    <t>Solihull 024D</t>
  </si>
  <si>
    <t>E01010208</t>
  </si>
  <si>
    <t>Solihull 023A</t>
  </si>
  <si>
    <t>E01010209</t>
  </si>
  <si>
    <t>Solihull 022D</t>
  </si>
  <si>
    <t>E01010210</t>
  </si>
  <si>
    <t>Solihull 023B</t>
  </si>
  <si>
    <t>E01010211</t>
  </si>
  <si>
    <t>Solihull 023C</t>
  </si>
  <si>
    <t>E01010212</t>
  </si>
  <si>
    <t>Solihull 027A</t>
  </si>
  <si>
    <t>E01010213</t>
  </si>
  <si>
    <t>Solihull 022E</t>
  </si>
  <si>
    <t>E01010214</t>
  </si>
  <si>
    <t>Solihull 027B</t>
  </si>
  <si>
    <t>E01010215</t>
  </si>
  <si>
    <t>Solihull 027C</t>
  </si>
  <si>
    <t>E01010216</t>
  </si>
  <si>
    <t>Solihull 027D</t>
  </si>
  <si>
    <t>E01010217</t>
  </si>
  <si>
    <t>Solihull 023D</t>
  </si>
  <si>
    <t>E01010218</t>
  </si>
  <si>
    <t>Solihull 021A</t>
  </si>
  <si>
    <t>E01010219</t>
  </si>
  <si>
    <t>Solihull 021B</t>
  </si>
  <si>
    <t>E01010220</t>
  </si>
  <si>
    <t>Solihull 030A</t>
  </si>
  <si>
    <t>E01010221</t>
  </si>
  <si>
    <t>Solihull 021C</t>
  </si>
  <si>
    <t>E01010222</t>
  </si>
  <si>
    <t>Solihull 021D</t>
  </si>
  <si>
    <t>E01010223</t>
  </si>
  <si>
    <t>Solihull 030B</t>
  </si>
  <si>
    <t>E01010225</t>
  </si>
  <si>
    <t>Solihull 030C</t>
  </si>
  <si>
    <t>E01010226</t>
  </si>
  <si>
    <t>Solihull 016B</t>
  </si>
  <si>
    <t>E01010227</t>
  </si>
  <si>
    <t>Solihull 015C</t>
  </si>
  <si>
    <t>E01010228</t>
  </si>
  <si>
    <t>Solihull 015D</t>
  </si>
  <si>
    <t>E01010229</t>
  </si>
  <si>
    <t>Solihull 016C</t>
  </si>
  <si>
    <t>E01010230</t>
  </si>
  <si>
    <t>Solihull 016D</t>
  </si>
  <si>
    <t>E01010231</t>
  </si>
  <si>
    <t>Solihull 016E</t>
  </si>
  <si>
    <t>E01010232</t>
  </si>
  <si>
    <t>Solihull 015E</t>
  </si>
  <si>
    <t>E01010233</t>
  </si>
  <si>
    <t>Solihull 016F</t>
  </si>
  <si>
    <t>E01010234</t>
  </si>
  <si>
    <t>Solihull 004B</t>
  </si>
  <si>
    <t>E01010235</t>
  </si>
  <si>
    <t>Solihull 002A</t>
  </si>
  <si>
    <t>E01010236</t>
  </si>
  <si>
    <t>Solihull 002B</t>
  </si>
  <si>
    <t>E01010237</t>
  </si>
  <si>
    <t>Solihull 004C</t>
  </si>
  <si>
    <t>E01010238</t>
  </si>
  <si>
    <t>Solihull 004D</t>
  </si>
  <si>
    <t>E01010239</t>
  </si>
  <si>
    <t>Solihull 002C</t>
  </si>
  <si>
    <t>E01010240</t>
  </si>
  <si>
    <t>Solihull 002D</t>
  </si>
  <si>
    <t>E01010241</t>
  </si>
  <si>
    <t>Walsall 015A</t>
  </si>
  <si>
    <t>E08000030</t>
  </si>
  <si>
    <t>Walsall</t>
  </si>
  <si>
    <t>E01010242</t>
  </si>
  <si>
    <t>Walsall 015B</t>
  </si>
  <si>
    <t>E01010243</t>
  </si>
  <si>
    <t>Walsall 015C</t>
  </si>
  <si>
    <t>E01010244</t>
  </si>
  <si>
    <t>Walsall 015D</t>
  </si>
  <si>
    <t>E01010245</t>
  </si>
  <si>
    <t>Walsall 022A</t>
  </si>
  <si>
    <t>E01010246</t>
  </si>
  <si>
    <t>Walsall 022B</t>
  </si>
  <si>
    <t>E01010247</t>
  </si>
  <si>
    <t>Walsall 022C</t>
  </si>
  <si>
    <t>E01010248</t>
  </si>
  <si>
    <t>Walsall 022D</t>
  </si>
  <si>
    <t>E01010249</t>
  </si>
  <si>
    <t>Walsall 004A</t>
  </si>
  <si>
    <t>E01010250</t>
  </si>
  <si>
    <t>Walsall 004B</t>
  </si>
  <si>
    <t>E01010251</t>
  </si>
  <si>
    <t>Walsall 007A</t>
  </si>
  <si>
    <t>E01010252</t>
  </si>
  <si>
    <t>Walsall 004C</t>
  </si>
  <si>
    <t>E01010253</t>
  </si>
  <si>
    <t>Walsall 007B</t>
  </si>
  <si>
    <t>E01010254</t>
  </si>
  <si>
    <t>Walsall 004D</t>
  </si>
  <si>
    <t>E01010255</t>
  </si>
  <si>
    <t>Walsall 007C</t>
  </si>
  <si>
    <t>E01010256</t>
  </si>
  <si>
    <t>Walsall 007D</t>
  </si>
  <si>
    <t>E01010257</t>
  </si>
  <si>
    <t>Walsall 007E</t>
  </si>
  <si>
    <t>E01010258</t>
  </si>
  <si>
    <t>Walsall 023A</t>
  </si>
  <si>
    <t>E01010259</t>
  </si>
  <si>
    <t>Walsall 023B</t>
  </si>
  <si>
    <t>E01010260</t>
  </si>
  <si>
    <t>Walsall 023C</t>
  </si>
  <si>
    <t>E01010261</t>
  </si>
  <si>
    <t>Walsall 033A</t>
  </si>
  <si>
    <t>E01010262</t>
  </si>
  <si>
    <t>Walsall 036A</t>
  </si>
  <si>
    <t>E01010263</t>
  </si>
  <si>
    <t>Walsall 033B</t>
  </si>
  <si>
    <t>E01010264</t>
  </si>
  <si>
    <t>Walsall 033C</t>
  </si>
  <si>
    <t>E01010265</t>
  </si>
  <si>
    <t>Walsall 033D</t>
  </si>
  <si>
    <t>E01010266</t>
  </si>
  <si>
    <t>Walsall 023D</t>
  </si>
  <si>
    <t>E01010267</t>
  </si>
  <si>
    <t>Walsall 021A</t>
  </si>
  <si>
    <t>E01010268</t>
  </si>
  <si>
    <t>Walsall 021B</t>
  </si>
  <si>
    <t>E01010269</t>
  </si>
  <si>
    <t>Walsall 026A</t>
  </si>
  <si>
    <t>E01010270</t>
  </si>
  <si>
    <t>Walsall 026B</t>
  </si>
  <si>
    <t>E01010271</t>
  </si>
  <si>
    <t>Walsall 017A</t>
  </si>
  <si>
    <t>E01010272</t>
  </si>
  <si>
    <t>Walsall 017B</t>
  </si>
  <si>
    <t>E01010273</t>
  </si>
  <si>
    <t>Walsall 017C</t>
  </si>
  <si>
    <t>E01010274</t>
  </si>
  <si>
    <t>Walsall 021C</t>
  </si>
  <si>
    <t>E01010275</t>
  </si>
  <si>
    <t>Walsall 021D</t>
  </si>
  <si>
    <t>E01010277</t>
  </si>
  <si>
    <t>Walsall 013B</t>
  </si>
  <si>
    <t>E01010279</t>
  </si>
  <si>
    <t>Walsall 018B</t>
  </si>
  <si>
    <t>E01010282</t>
  </si>
  <si>
    <t>Walsall 012A</t>
  </si>
  <si>
    <t>E01010283</t>
  </si>
  <si>
    <t>Walsall 013D</t>
  </si>
  <si>
    <t>E01010284</t>
  </si>
  <si>
    <t>Walsall 006A</t>
  </si>
  <si>
    <t>E01010285</t>
  </si>
  <si>
    <t>Walsall 006B</t>
  </si>
  <si>
    <t>E01010286</t>
  </si>
  <si>
    <t>Walsall 006C</t>
  </si>
  <si>
    <t>E01010287</t>
  </si>
  <si>
    <t>Walsall 012B</t>
  </si>
  <si>
    <t>E01010288</t>
  </si>
  <si>
    <t>Walsall 012C</t>
  </si>
  <si>
    <t>E01010289</t>
  </si>
  <si>
    <t>Walsall 012D</t>
  </si>
  <si>
    <t>E01010290</t>
  </si>
  <si>
    <t>Walsall 006D</t>
  </si>
  <si>
    <t>E01010291</t>
  </si>
  <si>
    <t>Walsall 009A</t>
  </si>
  <si>
    <t>E01010292</t>
  </si>
  <si>
    <t>Walsall 008A</t>
  </si>
  <si>
    <t>E01010293</t>
  </si>
  <si>
    <t>Walsall 009B</t>
  </si>
  <si>
    <t>E01010294</t>
  </si>
  <si>
    <t>Walsall 008B</t>
  </si>
  <si>
    <t>E01010295</t>
  </si>
  <si>
    <t>Walsall 017D</t>
  </si>
  <si>
    <t>E01010296</t>
  </si>
  <si>
    <t>Walsall 008C</t>
  </si>
  <si>
    <t>E01010297</t>
  </si>
  <si>
    <t>Walsall 008D</t>
  </si>
  <si>
    <t>E01010298</t>
  </si>
  <si>
    <t>Walsall 009C</t>
  </si>
  <si>
    <t>E01010299</t>
  </si>
  <si>
    <t>Walsall 009D</t>
  </si>
  <si>
    <t>E01010300</t>
  </si>
  <si>
    <t>Walsall 009E</t>
  </si>
  <si>
    <t>E01010301</t>
  </si>
  <si>
    <t>Walsall 001A</t>
  </si>
  <si>
    <t>E01010302</t>
  </si>
  <si>
    <t>Walsall 002A</t>
  </si>
  <si>
    <t>E01010303</t>
  </si>
  <si>
    <t>Walsall 001B</t>
  </si>
  <si>
    <t>E01010304</t>
  </si>
  <si>
    <t>Walsall 002B</t>
  </si>
  <si>
    <t>E01010305</t>
  </si>
  <si>
    <t>Walsall 002C</t>
  </si>
  <si>
    <t>E01010306</t>
  </si>
  <si>
    <t>Walsall 001C</t>
  </si>
  <si>
    <t>E01010307</t>
  </si>
  <si>
    <t>Walsall 001D</t>
  </si>
  <si>
    <t>E01010308</t>
  </si>
  <si>
    <t>Walsall 002D</t>
  </si>
  <si>
    <t>E01010309</t>
  </si>
  <si>
    <t>Walsall 036B</t>
  </si>
  <si>
    <t>E01010310</t>
  </si>
  <si>
    <t>Walsall 038A</t>
  </si>
  <si>
    <t>E01010311</t>
  </si>
  <si>
    <t>Walsall 036C</t>
  </si>
  <si>
    <t>E01010312</t>
  </si>
  <si>
    <t>Walsall 038B</t>
  </si>
  <si>
    <t>E01010313</t>
  </si>
  <si>
    <t>Walsall 038C</t>
  </si>
  <si>
    <t>E01010314</t>
  </si>
  <si>
    <t>Walsall 038D</t>
  </si>
  <si>
    <t>E01010315</t>
  </si>
  <si>
    <t>Walsall 038E</t>
  </si>
  <si>
    <t>E01010316</t>
  </si>
  <si>
    <t>Walsall 036D</t>
  </si>
  <si>
    <t>E01010317</t>
  </si>
  <si>
    <t>Walsall 024A</t>
  </si>
  <si>
    <t>E01010318</t>
  </si>
  <si>
    <t>Walsall 024B</t>
  </si>
  <si>
    <t>E01010319</t>
  </si>
  <si>
    <t>Walsall 010A</t>
  </si>
  <si>
    <t>E01010320</t>
  </si>
  <si>
    <t>Walsall 016A</t>
  </si>
  <si>
    <t>E01010321</t>
  </si>
  <si>
    <t>Walsall 010B</t>
  </si>
  <si>
    <t>E01010322</t>
  </si>
  <si>
    <t>Walsall 016B</t>
  </si>
  <si>
    <t>E01010323</t>
  </si>
  <si>
    <t>Walsall 016C</t>
  </si>
  <si>
    <t>E01010324</t>
  </si>
  <si>
    <t>Walsall 016D</t>
  </si>
  <si>
    <t>E01010325</t>
  </si>
  <si>
    <t>Walsall 024C</t>
  </si>
  <si>
    <t>E01010326</t>
  </si>
  <si>
    <t>Walsall 029A</t>
  </si>
  <si>
    <t>E01010327</t>
  </si>
  <si>
    <t>Walsall 029B</t>
  </si>
  <si>
    <t>E01010328</t>
  </si>
  <si>
    <t>Walsall 029C</t>
  </si>
  <si>
    <t>E01010329</t>
  </si>
  <si>
    <t>Walsall 039A</t>
  </si>
  <si>
    <t>E01010330</t>
  </si>
  <si>
    <t>Walsall 029D</t>
  </si>
  <si>
    <t>E01010331</t>
  </si>
  <si>
    <t>Walsall 035A</t>
  </si>
  <si>
    <t>E01010332</t>
  </si>
  <si>
    <t>Walsall 035B</t>
  </si>
  <si>
    <t>E01010333</t>
  </si>
  <si>
    <t>Walsall 035C</t>
  </si>
  <si>
    <t>E01010334</t>
  </si>
  <si>
    <t>Walsall 035D</t>
  </si>
  <si>
    <t>E01010335</t>
  </si>
  <si>
    <t>Walsall 037A</t>
  </si>
  <si>
    <t>E01010336</t>
  </si>
  <si>
    <t>Walsall 034A</t>
  </si>
  <si>
    <t>E01010337</t>
  </si>
  <si>
    <t>Walsall 037B</t>
  </si>
  <si>
    <t>E01010338</t>
  </si>
  <si>
    <t>Walsall 037C</t>
  </si>
  <si>
    <t>E01010339</t>
  </si>
  <si>
    <t>Walsall 037D</t>
  </si>
  <si>
    <t>E01010340</t>
  </si>
  <si>
    <t>Walsall 034B</t>
  </si>
  <si>
    <t>E01010341</t>
  </si>
  <si>
    <t>Walsall 034C</t>
  </si>
  <si>
    <t>E01010342</t>
  </si>
  <si>
    <t>Walsall 034D</t>
  </si>
  <si>
    <t>E01010343</t>
  </si>
  <si>
    <t>Walsall 034E</t>
  </si>
  <si>
    <t>E01010344</t>
  </si>
  <si>
    <t>Walsall 034F</t>
  </si>
  <si>
    <t>E01010345</t>
  </si>
  <si>
    <t>Walsall 003A</t>
  </si>
  <si>
    <t>E01010346</t>
  </si>
  <si>
    <t>Walsall 003B</t>
  </si>
  <si>
    <t>E01010347</t>
  </si>
  <si>
    <t>Walsall 003C</t>
  </si>
  <si>
    <t>E01010348</t>
  </si>
  <si>
    <t>Walsall 005A</t>
  </si>
  <si>
    <t>E01010349</t>
  </si>
  <si>
    <t>Walsall 005B</t>
  </si>
  <si>
    <t>E01010350</t>
  </si>
  <si>
    <t>Walsall 003D</t>
  </si>
  <si>
    <t>E01010351</t>
  </si>
  <si>
    <t>Walsall 005C</t>
  </si>
  <si>
    <t>E01010352</t>
  </si>
  <si>
    <t>Walsall 005D</t>
  </si>
  <si>
    <t>E01010353</t>
  </si>
  <si>
    <t>Walsall 010C</t>
  </si>
  <si>
    <t>E01010354</t>
  </si>
  <si>
    <t>Walsall 010D</t>
  </si>
  <si>
    <t>E01010355</t>
  </si>
  <si>
    <t>Walsall 039B</t>
  </si>
  <si>
    <t>E01010356</t>
  </si>
  <si>
    <t>Walsall 039C</t>
  </si>
  <si>
    <t>E01010357</t>
  </si>
  <si>
    <t>Walsall 039D</t>
  </si>
  <si>
    <t>E01010358</t>
  </si>
  <si>
    <t>Walsall 039E</t>
  </si>
  <si>
    <t>E01010359</t>
  </si>
  <si>
    <t>Walsall 039F</t>
  </si>
  <si>
    <t>E01010360</t>
  </si>
  <si>
    <t>Walsall 039G</t>
  </si>
  <si>
    <t>E01010361</t>
  </si>
  <si>
    <t>Walsall 031A</t>
  </si>
  <si>
    <t>E01010362</t>
  </si>
  <si>
    <t>Walsall 026C</t>
  </si>
  <si>
    <t>E01010363</t>
  </si>
  <si>
    <t>Walsall 026D</t>
  </si>
  <si>
    <t>E01010364</t>
  </si>
  <si>
    <t>Walsall 031B</t>
  </si>
  <si>
    <t>E01010365</t>
  </si>
  <si>
    <t>Walsall 031C</t>
  </si>
  <si>
    <t>E01010366</t>
  </si>
  <si>
    <t>Walsall 031D</t>
  </si>
  <si>
    <t>E01010367</t>
  </si>
  <si>
    <t>Walsall 031E</t>
  </si>
  <si>
    <t>E01010368</t>
  </si>
  <si>
    <t>Walsall 030A</t>
  </si>
  <si>
    <t>E01010369</t>
  </si>
  <si>
    <t>Walsall 024D</t>
  </si>
  <si>
    <t>E01010370</t>
  </si>
  <si>
    <t>Walsall 030B</t>
  </si>
  <si>
    <t>E01010371</t>
  </si>
  <si>
    <t>Walsall 030C</t>
  </si>
  <si>
    <t>E01010372</t>
  </si>
  <si>
    <t>Walsall 030D</t>
  </si>
  <si>
    <t>E01010373</t>
  </si>
  <si>
    <t>Walsall 030E</t>
  </si>
  <si>
    <t>E01010374</t>
  </si>
  <si>
    <t>Walsall 018D</t>
  </si>
  <si>
    <t>E01010375</t>
  </si>
  <si>
    <t>Walsall 018E</t>
  </si>
  <si>
    <t>E01010376</t>
  </si>
  <si>
    <t>Walsall 020A</t>
  </si>
  <si>
    <t>E01010377</t>
  </si>
  <si>
    <t>Walsall 020B</t>
  </si>
  <si>
    <t>E01010378</t>
  </si>
  <si>
    <t>Walsall 019A</t>
  </si>
  <si>
    <t>E01010379</t>
  </si>
  <si>
    <t>Walsall 019B</t>
  </si>
  <si>
    <t>E01010380</t>
  </si>
  <si>
    <t>Walsall 020C</t>
  </si>
  <si>
    <t>E01010381</t>
  </si>
  <si>
    <t>Walsall 020D</t>
  </si>
  <si>
    <t>E01010382</t>
  </si>
  <si>
    <t>Walsall 019C</t>
  </si>
  <si>
    <t>E01010383</t>
  </si>
  <si>
    <t>Walsall 019D</t>
  </si>
  <si>
    <t>E01010384</t>
  </si>
  <si>
    <t>Walsall 032A</t>
  </si>
  <si>
    <t>E01010385</t>
  </si>
  <si>
    <t>Walsall 028A</t>
  </si>
  <si>
    <t>E01010386</t>
  </si>
  <si>
    <t>Walsall 028B</t>
  </si>
  <si>
    <t>E01010387</t>
  </si>
  <si>
    <t>Walsall 028C</t>
  </si>
  <si>
    <t>E01010388</t>
  </si>
  <si>
    <t>Walsall 022E</t>
  </si>
  <si>
    <t>E01010389</t>
  </si>
  <si>
    <t>Walsall 032B</t>
  </si>
  <si>
    <t>E01010390</t>
  </si>
  <si>
    <t>Walsall 032C</t>
  </si>
  <si>
    <t>E01010391</t>
  </si>
  <si>
    <t>Walsall 032D</t>
  </si>
  <si>
    <t>E01010392</t>
  </si>
  <si>
    <t>Walsall 028D</t>
  </si>
  <si>
    <t>E01010393</t>
  </si>
  <si>
    <t>Walsall 014A</t>
  </si>
  <si>
    <t>E01010394</t>
  </si>
  <si>
    <t>Walsall 014B</t>
  </si>
  <si>
    <t>E01010395</t>
  </si>
  <si>
    <t>Walsall 011A</t>
  </si>
  <si>
    <t>E01010396</t>
  </si>
  <si>
    <t>Walsall 014C</t>
  </si>
  <si>
    <t>E01010397</t>
  </si>
  <si>
    <t>Walsall 011B</t>
  </si>
  <si>
    <t>E01010398</t>
  </si>
  <si>
    <t>Walsall 011C</t>
  </si>
  <si>
    <t>E01010399</t>
  </si>
  <si>
    <t>Walsall 011D</t>
  </si>
  <si>
    <t>E01010400</t>
  </si>
  <si>
    <t>Walsall 014D</t>
  </si>
  <si>
    <t>E01010401</t>
  </si>
  <si>
    <t>Walsall 025A</t>
  </si>
  <si>
    <t>E01010402</t>
  </si>
  <si>
    <t>Walsall 027A</t>
  </si>
  <si>
    <t>E01010403</t>
  </si>
  <si>
    <t>Walsall 025B</t>
  </si>
  <si>
    <t>E01010404</t>
  </si>
  <si>
    <t>Walsall 025C</t>
  </si>
  <si>
    <t>E01010405</t>
  </si>
  <si>
    <t>Walsall 027B</t>
  </si>
  <si>
    <t>E01010406</t>
  </si>
  <si>
    <t>Walsall 027C</t>
  </si>
  <si>
    <t>E01010407</t>
  </si>
  <si>
    <t>Walsall 025D</t>
  </si>
  <si>
    <t>E01010408</t>
  </si>
  <si>
    <t>Walsall 025E</t>
  </si>
  <si>
    <t>E01010409</t>
  </si>
  <si>
    <t>Walsall 027D</t>
  </si>
  <si>
    <t>E01010410</t>
  </si>
  <si>
    <t>Wolverhampton 033A</t>
  </si>
  <si>
    <t>E08000031</t>
  </si>
  <si>
    <t>Wolverhampton</t>
  </si>
  <si>
    <t>E01010411</t>
  </si>
  <si>
    <t>Wolverhampton 033B</t>
  </si>
  <si>
    <t>E01010412</t>
  </si>
  <si>
    <t>Wolverhampton 033C</t>
  </si>
  <si>
    <t>E01010413</t>
  </si>
  <si>
    <t>Wolverhampton 033D</t>
  </si>
  <si>
    <t>E01010414</t>
  </si>
  <si>
    <t>Wolverhampton 027A</t>
  </si>
  <si>
    <t>E01010415</t>
  </si>
  <si>
    <t>Wolverhampton 027B</t>
  </si>
  <si>
    <t>E01010416</t>
  </si>
  <si>
    <t>Wolverhampton 027C</t>
  </si>
  <si>
    <t>E01010417</t>
  </si>
  <si>
    <t>Wolverhampton 023A</t>
  </si>
  <si>
    <t>E01010418</t>
  </si>
  <si>
    <t>Wolverhampton 022A</t>
  </si>
  <si>
    <t>E01010419</t>
  </si>
  <si>
    <t>Wolverhampton 023B</t>
  </si>
  <si>
    <t>E01010420</t>
  </si>
  <si>
    <t>Wolverhampton 023C</t>
  </si>
  <si>
    <t>E01010421</t>
  </si>
  <si>
    <t>Wolverhampton 022B</t>
  </si>
  <si>
    <t>E01010422</t>
  </si>
  <si>
    <t>Wolverhampton 027D</t>
  </si>
  <si>
    <t>E01010423</t>
  </si>
  <si>
    <t>Wolverhampton 022C</t>
  </si>
  <si>
    <t>E01010424</t>
  </si>
  <si>
    <t>Wolverhampton 022D</t>
  </si>
  <si>
    <t>E01010425</t>
  </si>
  <si>
    <t>Wolverhampton 023D</t>
  </si>
  <si>
    <t>E01010426</t>
  </si>
  <si>
    <t>Wolverhampton 035A</t>
  </si>
  <si>
    <t>E01010427</t>
  </si>
  <si>
    <t>Wolverhampton 030A</t>
  </si>
  <si>
    <t>E01010428</t>
  </si>
  <si>
    <t>Wolverhampton 035B</t>
  </si>
  <si>
    <t>E01010429</t>
  </si>
  <si>
    <t>Wolverhampton 035C</t>
  </si>
  <si>
    <t>E01010430</t>
  </si>
  <si>
    <t>Wolverhampton 035D</t>
  </si>
  <si>
    <t>E01010431</t>
  </si>
  <si>
    <t>Wolverhampton 030B</t>
  </si>
  <si>
    <t>E01010432</t>
  </si>
  <si>
    <t>Wolverhampton 030C</t>
  </si>
  <si>
    <t>E01010433</t>
  </si>
  <si>
    <t>Wolverhampton 035E</t>
  </si>
  <si>
    <t>E01010434</t>
  </si>
  <si>
    <t>Wolverhampton 001A</t>
  </si>
  <si>
    <t>E01010435</t>
  </si>
  <si>
    <t>Wolverhampton 006A</t>
  </si>
  <si>
    <t>E01010436</t>
  </si>
  <si>
    <t>Wolverhampton 001B</t>
  </si>
  <si>
    <t>E01010437</t>
  </si>
  <si>
    <t>Wolverhampton 001C</t>
  </si>
  <si>
    <t>E01010438</t>
  </si>
  <si>
    <t>Wolverhampton 001D</t>
  </si>
  <si>
    <t>E01010439</t>
  </si>
  <si>
    <t>Wolverhampton 001E</t>
  </si>
  <si>
    <t>E01010440</t>
  </si>
  <si>
    <t>Wolverhampton 001F</t>
  </si>
  <si>
    <t>E01010441</t>
  </si>
  <si>
    <t>Wolverhampton 001G</t>
  </si>
  <si>
    <t>E01010442</t>
  </si>
  <si>
    <t>Wolverhampton 018A</t>
  </si>
  <si>
    <t>E01010443</t>
  </si>
  <si>
    <t>Wolverhampton 018B</t>
  </si>
  <si>
    <t>E01010444</t>
  </si>
  <si>
    <t>Wolverhampton 018C</t>
  </si>
  <si>
    <t>E01010445</t>
  </si>
  <si>
    <t>Wolverhampton 018D</t>
  </si>
  <si>
    <t>E01010446</t>
  </si>
  <si>
    <t>Wolverhampton 023E</t>
  </si>
  <si>
    <t>E01010447</t>
  </si>
  <si>
    <t>Wolverhampton 018E</t>
  </si>
  <si>
    <t>E01010448</t>
  </si>
  <si>
    <t>Wolverhampton 018F</t>
  </si>
  <si>
    <t>E01010449</t>
  </si>
  <si>
    <t>Wolverhampton 029A</t>
  </si>
  <si>
    <t>E01010450</t>
  </si>
  <si>
    <t>Wolverhampton 029B</t>
  </si>
  <si>
    <t>E01010451</t>
  </si>
  <si>
    <t>Wolverhampton 029C</t>
  </si>
  <si>
    <t>E01010452</t>
  </si>
  <si>
    <t>Wolverhampton 029D</t>
  </si>
  <si>
    <t>E01010453</t>
  </si>
  <si>
    <t>Wolverhampton 035F</t>
  </si>
  <si>
    <t>E01010454</t>
  </si>
  <si>
    <t>Wolverhampton 035G</t>
  </si>
  <si>
    <t>E01010455</t>
  </si>
  <si>
    <t>Wolverhampton 029E</t>
  </si>
  <si>
    <t>E01010456</t>
  </si>
  <si>
    <t>Wolverhampton 004A</t>
  </si>
  <si>
    <t>E01010457</t>
  </si>
  <si>
    <t>Wolverhampton 004B</t>
  </si>
  <si>
    <t>E01010458</t>
  </si>
  <si>
    <t>Wolverhampton 008A</t>
  </si>
  <si>
    <t>E01010459</t>
  </si>
  <si>
    <t>Wolverhampton 008B</t>
  </si>
  <si>
    <t>E01010460</t>
  </si>
  <si>
    <t>Wolverhampton 008C</t>
  </si>
  <si>
    <t>E01010461</t>
  </si>
  <si>
    <t>Wolverhampton 008D</t>
  </si>
  <si>
    <t>E01010462</t>
  </si>
  <si>
    <t>Wolverhampton 004C</t>
  </si>
  <si>
    <t>E01010463</t>
  </si>
  <si>
    <t>Wolverhampton 020A</t>
  </si>
  <si>
    <t>E01010464</t>
  </si>
  <si>
    <t>Wolverhampton 020B</t>
  </si>
  <si>
    <t>E01010465</t>
  </si>
  <si>
    <t>Wolverhampton 020C</t>
  </si>
  <si>
    <t>E01010466</t>
  </si>
  <si>
    <t>Wolverhampton 020D</t>
  </si>
  <si>
    <t>E01010467</t>
  </si>
  <si>
    <t>Wolverhampton 026A</t>
  </si>
  <si>
    <t>E01010468</t>
  </si>
  <si>
    <t>Wolverhampton 026B</t>
  </si>
  <si>
    <t>E01010469</t>
  </si>
  <si>
    <t>Wolverhampton 026C</t>
  </si>
  <si>
    <t>E01010470</t>
  </si>
  <si>
    <t>Wolverhampton 020E</t>
  </si>
  <si>
    <t>E01010471</t>
  </si>
  <si>
    <t>Wolverhampton 015A</t>
  </si>
  <si>
    <t>E01010472</t>
  </si>
  <si>
    <t>Wolverhampton 015B</t>
  </si>
  <si>
    <t>E01010473</t>
  </si>
  <si>
    <t>Wolverhampton 015C</t>
  </si>
  <si>
    <t>E01010474</t>
  </si>
  <si>
    <t>Wolverhampton 012A</t>
  </si>
  <si>
    <t>E01010475</t>
  </si>
  <si>
    <t>Wolverhampton 015D</t>
  </si>
  <si>
    <t>E01010476</t>
  </si>
  <si>
    <t>Wolverhampton 015E</t>
  </si>
  <si>
    <t>E01010477</t>
  </si>
  <si>
    <t>Wolverhampton 015F</t>
  </si>
  <si>
    <t>E01010478</t>
  </si>
  <si>
    <t>Wolverhampton 011A</t>
  </si>
  <si>
    <t>E01010479</t>
  </si>
  <si>
    <t>Wolverhampton 011B</t>
  </si>
  <si>
    <t>E01010480</t>
  </si>
  <si>
    <t>Wolverhampton 011C</t>
  </si>
  <si>
    <t>E01010481</t>
  </si>
  <si>
    <t>Wolverhampton 004D</t>
  </si>
  <si>
    <t>E01010482</t>
  </si>
  <si>
    <t>Wolverhampton 007A</t>
  </si>
  <si>
    <t>E01010483</t>
  </si>
  <si>
    <t>Wolverhampton 007B</t>
  </si>
  <si>
    <t>E01010484</t>
  </si>
  <si>
    <t>Wolverhampton 007C</t>
  </si>
  <si>
    <t>E01010485</t>
  </si>
  <si>
    <t>Wolverhampton 007D</t>
  </si>
  <si>
    <t>E01010486</t>
  </si>
  <si>
    <t>Wolverhampton 011D</t>
  </si>
  <si>
    <t>E01010487</t>
  </si>
  <si>
    <t>Wolverhampton 021A</t>
  </si>
  <si>
    <t>E01010488</t>
  </si>
  <si>
    <t>Wolverhampton 021B</t>
  </si>
  <si>
    <t>E01010489</t>
  </si>
  <si>
    <t>Wolverhampton 028A</t>
  </si>
  <si>
    <t>E01010490</t>
  </si>
  <si>
    <t>Wolverhampton 028B</t>
  </si>
  <si>
    <t>E01010491</t>
  </si>
  <si>
    <t>Wolverhampton 028C</t>
  </si>
  <si>
    <t>E01010492</t>
  </si>
  <si>
    <t>Wolverhampton 028D</t>
  </si>
  <si>
    <t>E01010493</t>
  </si>
  <si>
    <t>Wolverhampton 021C</t>
  </si>
  <si>
    <t>E01010494</t>
  </si>
  <si>
    <t>Wolverhampton 028E</t>
  </si>
  <si>
    <t>E01010495</t>
  </si>
  <si>
    <t>Wolverhampton 002A</t>
  </si>
  <si>
    <t>E01010496</t>
  </si>
  <si>
    <t>Wolverhampton 003A</t>
  </si>
  <si>
    <t>E01010497</t>
  </si>
  <si>
    <t>Wolverhampton 002B</t>
  </si>
  <si>
    <t>E01010498</t>
  </si>
  <si>
    <t>Wolverhampton 003B</t>
  </si>
  <si>
    <t>E01010499</t>
  </si>
  <si>
    <t>Wolverhampton 002C</t>
  </si>
  <si>
    <t>E01010500</t>
  </si>
  <si>
    <t>Wolverhampton 002D</t>
  </si>
  <si>
    <t>E01010501</t>
  </si>
  <si>
    <t>Wolverhampton 006B</t>
  </si>
  <si>
    <t>E01010502</t>
  </si>
  <si>
    <t>Wolverhampton 006C</t>
  </si>
  <si>
    <t>E01010503</t>
  </si>
  <si>
    <t>Wolverhampton 006D</t>
  </si>
  <si>
    <t>E01010504</t>
  </si>
  <si>
    <t>Wolverhampton 021D</t>
  </si>
  <si>
    <t>E01010505</t>
  </si>
  <si>
    <t>Wolverhampton 021E</t>
  </si>
  <si>
    <t>E01010506</t>
  </si>
  <si>
    <t>Wolverhampton 017A</t>
  </si>
  <si>
    <t>E01010507</t>
  </si>
  <si>
    <t>Wolverhampton 021F</t>
  </si>
  <si>
    <t>E01010508</t>
  </si>
  <si>
    <t>Wolverhampton 017B</t>
  </si>
  <si>
    <t>E01010509</t>
  </si>
  <si>
    <t>Wolverhampton 019A</t>
  </si>
  <si>
    <t>E01010510</t>
  </si>
  <si>
    <t>Wolverhampton 017C</t>
  </si>
  <si>
    <t>E01010511</t>
  </si>
  <si>
    <t>Wolverhampton 017D</t>
  </si>
  <si>
    <t>E01010512</t>
  </si>
  <si>
    <t>Wolverhampton 017E</t>
  </si>
  <si>
    <t>E01010513</t>
  </si>
  <si>
    <t>Wolverhampton 031A</t>
  </si>
  <si>
    <t>E01010514</t>
  </si>
  <si>
    <t>Wolverhampton 031B</t>
  </si>
  <si>
    <t>E01010515</t>
  </si>
  <si>
    <t>Wolverhampton 031C</t>
  </si>
  <si>
    <t>E01010516</t>
  </si>
  <si>
    <t>Wolverhampton 026D</t>
  </si>
  <si>
    <t>E01010517</t>
  </si>
  <si>
    <t>Wolverhampton 031D</t>
  </si>
  <si>
    <t>E01010518</t>
  </si>
  <si>
    <t>Wolverhampton 026E</t>
  </si>
  <si>
    <t>E01010519</t>
  </si>
  <si>
    <t>Wolverhampton 030D</t>
  </si>
  <si>
    <t>E01010520</t>
  </si>
  <si>
    <t>Wolverhampton 030E</t>
  </si>
  <si>
    <t>E01010521</t>
  </si>
  <si>
    <t>Wolverhampton 020F</t>
  </si>
  <si>
    <t>E01010522</t>
  </si>
  <si>
    <t>Wolverhampton 013A</t>
  </si>
  <si>
    <t>E01010523</t>
  </si>
  <si>
    <t>Wolverhampton 013B</t>
  </si>
  <si>
    <t>E01010524</t>
  </si>
  <si>
    <t>Wolverhampton 013C</t>
  </si>
  <si>
    <t>E01010525</t>
  </si>
  <si>
    <t>Wolverhampton 013D</t>
  </si>
  <si>
    <t>E01010526</t>
  </si>
  <si>
    <t>Wolverhampton 016A</t>
  </si>
  <si>
    <t>E01010527</t>
  </si>
  <si>
    <t>Wolverhampton 016B</t>
  </si>
  <si>
    <t>E01010528</t>
  </si>
  <si>
    <t>Wolverhampton 016C</t>
  </si>
  <si>
    <t>E01010529</t>
  </si>
  <si>
    <t>Wolverhampton 016D</t>
  </si>
  <si>
    <t>E01010530</t>
  </si>
  <si>
    <t>Wolverhampton 035H</t>
  </si>
  <si>
    <t>E01010531</t>
  </si>
  <si>
    <t>Wolverhampton 034A</t>
  </si>
  <si>
    <t>E01010532</t>
  </si>
  <si>
    <t>Wolverhampton 034B</t>
  </si>
  <si>
    <t>E01010533</t>
  </si>
  <si>
    <t>Wolverhampton 032A</t>
  </si>
  <si>
    <t>E01010534</t>
  </si>
  <si>
    <t>Wolverhampton 034C</t>
  </si>
  <si>
    <t>E01010535</t>
  </si>
  <si>
    <t>Wolverhampton 032B</t>
  </si>
  <si>
    <t>E01010536</t>
  </si>
  <si>
    <t>Wolverhampton 032C</t>
  </si>
  <si>
    <t>E01010537</t>
  </si>
  <si>
    <t>Wolverhampton 032D</t>
  </si>
  <si>
    <t>E01010538</t>
  </si>
  <si>
    <t>Wolverhampton 034D</t>
  </si>
  <si>
    <t>E01010539</t>
  </si>
  <si>
    <t>Wolverhampton 009A</t>
  </si>
  <si>
    <t>E01010540</t>
  </si>
  <si>
    <t>Wolverhampton 009B</t>
  </si>
  <si>
    <t>E01010541</t>
  </si>
  <si>
    <t>Wolverhampton 003C</t>
  </si>
  <si>
    <t>E01010542</t>
  </si>
  <si>
    <t>Wolverhampton 009C</t>
  </si>
  <si>
    <t>E01010543</t>
  </si>
  <si>
    <t>Wolverhampton 003D</t>
  </si>
  <si>
    <t>E01010544</t>
  </si>
  <si>
    <t>Wolverhampton 009D</t>
  </si>
  <si>
    <t>E01010545</t>
  </si>
  <si>
    <t>Wolverhampton 009E</t>
  </si>
  <si>
    <t>E01010546</t>
  </si>
  <si>
    <t>Wolverhampton 014A</t>
  </si>
  <si>
    <t>E01010547</t>
  </si>
  <si>
    <t>Wolverhampton 014B</t>
  </si>
  <si>
    <t>E01010548</t>
  </si>
  <si>
    <t>Wolverhampton 014C</t>
  </si>
  <si>
    <t>E01010549</t>
  </si>
  <si>
    <t>Wolverhampton 014D</t>
  </si>
  <si>
    <t>E01010550</t>
  </si>
  <si>
    <t>Wolverhampton 019B</t>
  </si>
  <si>
    <t>E01010551</t>
  </si>
  <si>
    <t>Wolverhampton 019C</t>
  </si>
  <si>
    <t>E01010552</t>
  </si>
  <si>
    <t>Wolverhampton 019D</t>
  </si>
  <si>
    <t>E01010553</t>
  </si>
  <si>
    <t>Wolverhampton 014E</t>
  </si>
  <si>
    <t>E01010554</t>
  </si>
  <si>
    <t>Wolverhampton 010A</t>
  </si>
  <si>
    <t>E01010555</t>
  </si>
  <si>
    <t>Wolverhampton 005A</t>
  </si>
  <si>
    <t>E01010556</t>
  </si>
  <si>
    <t>Wolverhampton 005B</t>
  </si>
  <si>
    <t>E01010557</t>
  </si>
  <si>
    <t>Wolverhampton 005C</t>
  </si>
  <si>
    <t>E01010558</t>
  </si>
  <si>
    <t>Wolverhampton 010B</t>
  </si>
  <si>
    <t>E01010559</t>
  </si>
  <si>
    <t>Wolverhampton 005D</t>
  </si>
  <si>
    <t>E01010560</t>
  </si>
  <si>
    <t>Wolverhampton 005E</t>
  </si>
  <si>
    <t>E01010561</t>
  </si>
  <si>
    <t>Wolverhampton 012B</t>
  </si>
  <si>
    <t>E01010562</t>
  </si>
  <si>
    <t>Wolverhampton 010C</t>
  </si>
  <si>
    <t>E01010563</t>
  </si>
  <si>
    <t>Wolverhampton 010D</t>
  </si>
  <si>
    <t>E01010564</t>
  </si>
  <si>
    <t>Wolverhampton 012C</t>
  </si>
  <si>
    <t>E01010565</t>
  </si>
  <si>
    <t>Wolverhampton 012D</t>
  </si>
  <si>
    <t>E01010566</t>
  </si>
  <si>
    <t>Wolverhampton 008E</t>
  </si>
  <si>
    <t>E01010567</t>
  </si>
  <si>
    <t>Wolverhampton 010E</t>
  </si>
  <si>
    <t>E01010568</t>
  </si>
  <si>
    <t>Bradford 016A</t>
  </si>
  <si>
    <t>E08000032</t>
  </si>
  <si>
    <t>Bradford</t>
  </si>
  <si>
    <t>E01010569</t>
  </si>
  <si>
    <t>Bradford 016B</t>
  </si>
  <si>
    <t>E01010570</t>
  </si>
  <si>
    <t>Bradford 018A</t>
  </si>
  <si>
    <t>E01010571</t>
  </si>
  <si>
    <t>Bradford 016C</t>
  </si>
  <si>
    <t>E01010572</t>
  </si>
  <si>
    <t>Bradford 016D</t>
  </si>
  <si>
    <t>E01010573</t>
  </si>
  <si>
    <t>Bradford 013A</t>
  </si>
  <si>
    <t>E01010574</t>
  </si>
  <si>
    <t>Bradford 013B</t>
  </si>
  <si>
    <t>E01010575</t>
  </si>
  <si>
    <t>Bradford 013C</t>
  </si>
  <si>
    <t>E01010576</t>
  </si>
  <si>
    <t>Bradford 016E</t>
  </si>
  <si>
    <t>E01010577</t>
  </si>
  <si>
    <t>Bradford 013D</t>
  </si>
  <si>
    <t>E01010578</t>
  </si>
  <si>
    <t>Bradford 015A</t>
  </si>
  <si>
    <t>E01010579</t>
  </si>
  <si>
    <t>Bradford 010A</t>
  </si>
  <si>
    <t>E01010580</t>
  </si>
  <si>
    <t>Bradford 010B</t>
  </si>
  <si>
    <t>E01010581</t>
  </si>
  <si>
    <t>Bradford 015B</t>
  </si>
  <si>
    <t>E01010582</t>
  </si>
  <si>
    <t>Bradford 015C</t>
  </si>
  <si>
    <t>E01010583</t>
  </si>
  <si>
    <t>Bradford 018B</t>
  </si>
  <si>
    <t>E01010584</t>
  </si>
  <si>
    <t>Bradford 015D</t>
  </si>
  <si>
    <t>E01010585</t>
  </si>
  <si>
    <t>Bradford 015E</t>
  </si>
  <si>
    <t>E01010586</t>
  </si>
  <si>
    <t>Bradford 022A</t>
  </si>
  <si>
    <t>E01010587</t>
  </si>
  <si>
    <t>Bradford 022B</t>
  </si>
  <si>
    <t>E01010588</t>
  </si>
  <si>
    <t>Bradford 022C</t>
  </si>
  <si>
    <t>E01010589</t>
  </si>
  <si>
    <t>Bradford 022D</t>
  </si>
  <si>
    <t>E01010590</t>
  </si>
  <si>
    <t>Bradford 031A</t>
  </si>
  <si>
    <t>E01010591</t>
  </si>
  <si>
    <t>Bradford 022E</t>
  </si>
  <si>
    <t>E01010592</t>
  </si>
  <si>
    <t>Bradford 031B</t>
  </si>
  <si>
    <t>E01010593</t>
  </si>
  <si>
    <t>Bradford 022F</t>
  </si>
  <si>
    <t>E01010594</t>
  </si>
  <si>
    <t>Bradford 031C</t>
  </si>
  <si>
    <t>E01010595</t>
  </si>
  <si>
    <t>Bradford 031D</t>
  </si>
  <si>
    <t>E01010596</t>
  </si>
  <si>
    <t>Bradford 022G</t>
  </si>
  <si>
    <t>E01010597</t>
  </si>
  <si>
    <t>Bradford 028A</t>
  </si>
  <si>
    <t>E01010598</t>
  </si>
  <si>
    <t>Bradford 028B</t>
  </si>
  <si>
    <t>E01010599</t>
  </si>
  <si>
    <t>Bradford 028C</t>
  </si>
  <si>
    <t>E01010600</t>
  </si>
  <si>
    <t>Bradford 028D</t>
  </si>
  <si>
    <t>E01010601</t>
  </si>
  <si>
    <t>Bradford 032A</t>
  </si>
  <si>
    <t>E01010602</t>
  </si>
  <si>
    <t>Bradford 028E</t>
  </si>
  <si>
    <t>E01010603</t>
  </si>
  <si>
    <t>Bradford 024A</t>
  </si>
  <si>
    <t>E01010604</t>
  </si>
  <si>
    <t>Bradford 024B</t>
  </si>
  <si>
    <t>E01010605</t>
  </si>
  <si>
    <t>Bradford 024C</t>
  </si>
  <si>
    <t>E01010606</t>
  </si>
  <si>
    <t>Bradford 039A</t>
  </si>
  <si>
    <t>E01010607</t>
  </si>
  <si>
    <t>Bradford 039B</t>
  </si>
  <si>
    <t>E01010608</t>
  </si>
  <si>
    <t>Bradford 045A</t>
  </si>
  <si>
    <t>E01010609</t>
  </si>
  <si>
    <t>Bradford 046A</t>
  </si>
  <si>
    <t>E01010610</t>
  </si>
  <si>
    <t>Bradford 046B</t>
  </si>
  <si>
    <t>E01010611</t>
  </si>
  <si>
    <t>Bradford 046C</t>
  </si>
  <si>
    <t>E01010612</t>
  </si>
  <si>
    <t>Bradford 052A</t>
  </si>
  <si>
    <t>E01010613</t>
  </si>
  <si>
    <t>Bradford 045B</t>
  </si>
  <si>
    <t>E01010614</t>
  </si>
  <si>
    <t>Bradford 046D</t>
  </si>
  <si>
    <t>E01010615</t>
  </si>
  <si>
    <t>Bradford 053A</t>
  </si>
  <si>
    <t>E01010616</t>
  </si>
  <si>
    <t>Bradford 053B</t>
  </si>
  <si>
    <t>E01010617</t>
  </si>
  <si>
    <t>Bradford 039C</t>
  </si>
  <si>
    <t>E01010618</t>
  </si>
  <si>
    <t>Bradford 038A</t>
  </si>
  <si>
    <t>E01010619</t>
  </si>
  <si>
    <t>Bradford 038B</t>
  </si>
  <si>
    <t>E01010620</t>
  </si>
  <si>
    <t>Bradford 042A</t>
  </si>
  <si>
    <t>E01010621</t>
  </si>
  <si>
    <t>Bradford 042B</t>
  </si>
  <si>
    <t>E01010622</t>
  </si>
  <si>
    <t>Bradford 042C</t>
  </si>
  <si>
    <t>E01010623</t>
  </si>
  <si>
    <t>Bradford 042D</t>
  </si>
  <si>
    <t>E01010624</t>
  </si>
  <si>
    <t>Bradford 042E</t>
  </si>
  <si>
    <t>E01010625</t>
  </si>
  <si>
    <t>Bradford 038C</t>
  </si>
  <si>
    <t>E01010626</t>
  </si>
  <si>
    <t>Bradford 038D</t>
  </si>
  <si>
    <t>E01010627</t>
  </si>
  <si>
    <t>Bradford 038E</t>
  </si>
  <si>
    <t>E01010628</t>
  </si>
  <si>
    <t>Bradford 040A</t>
  </si>
  <si>
    <t>E01010629</t>
  </si>
  <si>
    <t>Bradford 040B</t>
  </si>
  <si>
    <t>E01010630</t>
  </si>
  <si>
    <t>Bradford 040C</t>
  </si>
  <si>
    <t>E01010631</t>
  </si>
  <si>
    <t>Bradford 040D</t>
  </si>
  <si>
    <t>E01010632</t>
  </si>
  <si>
    <t>Bradford 040E</t>
  </si>
  <si>
    <t>E01010633</t>
  </si>
  <si>
    <t>Bradford 047A</t>
  </si>
  <si>
    <t>E01010634</t>
  </si>
  <si>
    <t>Bradford 047B</t>
  </si>
  <si>
    <t>E01010635</t>
  </si>
  <si>
    <t>Bradford 047C</t>
  </si>
  <si>
    <t>E01010636</t>
  </si>
  <si>
    <t>Bradford 047D</t>
  </si>
  <si>
    <t>E01010637</t>
  </si>
  <si>
    <t>Bradford 047E</t>
  </si>
  <si>
    <t>E01010638</t>
  </si>
  <si>
    <t>Bradford 004A</t>
  </si>
  <si>
    <t>E01010639</t>
  </si>
  <si>
    <t>Bradford 004B</t>
  </si>
  <si>
    <t>E01010640</t>
  </si>
  <si>
    <t>Bradford 004C</t>
  </si>
  <si>
    <t>E01010641</t>
  </si>
  <si>
    <t>Bradford 004D</t>
  </si>
  <si>
    <t>E01010642</t>
  </si>
  <si>
    <t>Bradford 004E</t>
  </si>
  <si>
    <t>E01010643</t>
  </si>
  <si>
    <t>Bradford 004F</t>
  </si>
  <si>
    <t>E01010644</t>
  </si>
  <si>
    <t>Bradford 004G</t>
  </si>
  <si>
    <t>E01010645</t>
  </si>
  <si>
    <t>Bradford 004H</t>
  </si>
  <si>
    <t>E01010646</t>
  </si>
  <si>
    <t>Bradford 001A</t>
  </si>
  <si>
    <t>E01010647</t>
  </si>
  <si>
    <t>Bradford 001B</t>
  </si>
  <si>
    <t>E01010648</t>
  </si>
  <si>
    <t>Bradford 001C</t>
  </si>
  <si>
    <t>E01010649</t>
  </si>
  <si>
    <t>Bradford 027A</t>
  </si>
  <si>
    <t>E01010650</t>
  </si>
  <si>
    <t>Bradford 027B</t>
  </si>
  <si>
    <t>E01010651</t>
  </si>
  <si>
    <t>Bradford 032B</t>
  </si>
  <si>
    <t>E01010652</t>
  </si>
  <si>
    <t>Bradford 026A</t>
  </si>
  <si>
    <t>E01010653</t>
  </si>
  <si>
    <t>Bradford 026B</t>
  </si>
  <si>
    <t>E01010654</t>
  </si>
  <si>
    <t>Bradford 027C</t>
  </si>
  <si>
    <t>E01010655</t>
  </si>
  <si>
    <t>Bradford 026C</t>
  </si>
  <si>
    <t>E01010656</t>
  </si>
  <si>
    <t>Bradford 026D</t>
  </si>
  <si>
    <t>E01010657</t>
  </si>
  <si>
    <t>Bradford 026E</t>
  </si>
  <si>
    <t>E01010658</t>
  </si>
  <si>
    <t>Bradford 041A</t>
  </si>
  <si>
    <t>E01010659</t>
  </si>
  <si>
    <t>Bradford 049A</t>
  </si>
  <si>
    <t>E01010662</t>
  </si>
  <si>
    <t>Bradford 049D</t>
  </si>
  <si>
    <t>E01010663</t>
  </si>
  <si>
    <t>Bradford 050A</t>
  </si>
  <si>
    <t>E01010664</t>
  </si>
  <si>
    <t>Bradford 049E</t>
  </si>
  <si>
    <t>E01010665</t>
  </si>
  <si>
    <t>Bradford 050B</t>
  </si>
  <si>
    <t>E01010666</t>
  </si>
  <si>
    <t>Bradford 050C</t>
  </si>
  <si>
    <t>E01010667</t>
  </si>
  <si>
    <t>Bradford 050D</t>
  </si>
  <si>
    <t>E01010668</t>
  </si>
  <si>
    <t>Bradford 055A</t>
  </si>
  <si>
    <t>E01010669</t>
  </si>
  <si>
    <t>Bradford 030A</t>
  </si>
  <si>
    <t>E01010670</t>
  </si>
  <si>
    <t>Bradford 029A</t>
  </si>
  <si>
    <t>E01010671</t>
  </si>
  <si>
    <t>Bradford 029B</t>
  </si>
  <si>
    <t>E01010672</t>
  </si>
  <si>
    <t>Bradford 036A</t>
  </si>
  <si>
    <t>E01010673</t>
  </si>
  <si>
    <t>Bradford 029C</t>
  </si>
  <si>
    <t>E01010674</t>
  </si>
  <si>
    <t>Bradford 030B</t>
  </si>
  <si>
    <t>E01010675</t>
  </si>
  <si>
    <t>Bradford 029D</t>
  </si>
  <si>
    <t>E01010676</t>
  </si>
  <si>
    <t>Bradford 034A</t>
  </si>
  <si>
    <t>E01010677</t>
  </si>
  <si>
    <t>Bradford 030C</t>
  </si>
  <si>
    <t>E01010678</t>
  </si>
  <si>
    <t>Bradford 036B</t>
  </si>
  <si>
    <t>E01010679</t>
  </si>
  <si>
    <t>Bradford 034B</t>
  </si>
  <si>
    <t>E01010680</t>
  </si>
  <si>
    <t>Bradford 019A</t>
  </si>
  <si>
    <t>E01010681</t>
  </si>
  <si>
    <t>Bradford 019B</t>
  </si>
  <si>
    <t>E01010682</t>
  </si>
  <si>
    <t>Bradford 019C</t>
  </si>
  <si>
    <t>E01010683</t>
  </si>
  <si>
    <t>Bradford 017A</t>
  </si>
  <si>
    <t>E01010684</t>
  </si>
  <si>
    <t>Bradford 017B</t>
  </si>
  <si>
    <t>E01010685</t>
  </si>
  <si>
    <t>Bradford 017C</t>
  </si>
  <si>
    <t>E01010686</t>
  </si>
  <si>
    <t>Bradford 017D</t>
  </si>
  <si>
    <t>E01010687</t>
  </si>
  <si>
    <t>Bradford 019D</t>
  </si>
  <si>
    <t>E01010688</t>
  </si>
  <si>
    <t>Bradford 019E</t>
  </si>
  <si>
    <t>E01010689</t>
  </si>
  <si>
    <t>Bradford 019F</t>
  </si>
  <si>
    <t>E01010690</t>
  </si>
  <si>
    <t>Bradford 019G</t>
  </si>
  <si>
    <t>E01010691</t>
  </si>
  <si>
    <t>Bradford 002A</t>
  </si>
  <si>
    <t>E01010692</t>
  </si>
  <si>
    <t>Bradford 001D</t>
  </si>
  <si>
    <t>E01010693</t>
  </si>
  <si>
    <t>Bradford 002B</t>
  </si>
  <si>
    <t>E01010694</t>
  </si>
  <si>
    <t>Bradford 002C</t>
  </si>
  <si>
    <t>E01010695</t>
  </si>
  <si>
    <t>Bradford 002D</t>
  </si>
  <si>
    <t>E01010696</t>
  </si>
  <si>
    <t>Bradford 002E</t>
  </si>
  <si>
    <t>E01010697</t>
  </si>
  <si>
    <t>Bradford 002F</t>
  </si>
  <si>
    <t>E01010698</t>
  </si>
  <si>
    <t>Bradford 002G</t>
  </si>
  <si>
    <t>E01010699</t>
  </si>
  <si>
    <t>Bradford 002H</t>
  </si>
  <si>
    <t>E01010700</t>
  </si>
  <si>
    <t>Bradford 008A</t>
  </si>
  <si>
    <t>E01010701</t>
  </si>
  <si>
    <t>Bradford 008B</t>
  </si>
  <si>
    <t>E01010702</t>
  </si>
  <si>
    <t>Bradford 008C</t>
  </si>
  <si>
    <t>E01010703</t>
  </si>
  <si>
    <t>Bradford 008D</t>
  </si>
  <si>
    <t>E01010704</t>
  </si>
  <si>
    <t>Bradford 008E</t>
  </si>
  <si>
    <t>E01010705</t>
  </si>
  <si>
    <t>Bradford 008F</t>
  </si>
  <si>
    <t>E01010706</t>
  </si>
  <si>
    <t>Bradford 006A</t>
  </si>
  <si>
    <t>E01010707</t>
  </si>
  <si>
    <t>Bradford 006B</t>
  </si>
  <si>
    <t>E01010708</t>
  </si>
  <si>
    <t>Bradford 006C</t>
  </si>
  <si>
    <t>E01010709</t>
  </si>
  <si>
    <t>Bradford 006D</t>
  </si>
  <si>
    <t>E01010710</t>
  </si>
  <si>
    <t>Bradford 008G</t>
  </si>
  <si>
    <t>E01010711</t>
  </si>
  <si>
    <t>Bradford 011A</t>
  </si>
  <si>
    <t>E01010712</t>
  </si>
  <si>
    <t>Bradford 009A</t>
  </si>
  <si>
    <t>E01010713</t>
  </si>
  <si>
    <t>Bradford 011B</t>
  </si>
  <si>
    <t>E01010714</t>
  </si>
  <si>
    <t>Bradford 011C</t>
  </si>
  <si>
    <t>E01010715</t>
  </si>
  <si>
    <t>Bradford 012A</t>
  </si>
  <si>
    <t>E01010716</t>
  </si>
  <si>
    <t>Bradford 011D</t>
  </si>
  <si>
    <t>E01010717</t>
  </si>
  <si>
    <t>Bradford 012B</t>
  </si>
  <si>
    <t>E01010718</t>
  </si>
  <si>
    <t>Bradford 012C</t>
  </si>
  <si>
    <t>E01010719</t>
  </si>
  <si>
    <t>Bradford 007A</t>
  </si>
  <si>
    <t>E01010720</t>
  </si>
  <si>
    <t>Bradford 009B</t>
  </si>
  <si>
    <t>E01010721</t>
  </si>
  <si>
    <t>Bradford 009C</t>
  </si>
  <si>
    <t>E01010722</t>
  </si>
  <si>
    <t>Bradford 014A</t>
  </si>
  <si>
    <t>E01010723</t>
  </si>
  <si>
    <t>Bradford 009D</t>
  </si>
  <si>
    <t>E01010724</t>
  </si>
  <si>
    <t>Bradford 009E</t>
  </si>
  <si>
    <t>E01010725</t>
  </si>
  <si>
    <t>Bradford 009F</t>
  </si>
  <si>
    <t>E01010726</t>
  </si>
  <si>
    <t>Bradford 012D</t>
  </si>
  <si>
    <t>E01010727</t>
  </si>
  <si>
    <t>Bradford 007B</t>
  </si>
  <si>
    <t>E01010728</t>
  </si>
  <si>
    <t>Bradford 007C</t>
  </si>
  <si>
    <t>E01010729</t>
  </si>
  <si>
    <t>Bradford 007D</t>
  </si>
  <si>
    <t>E01010730</t>
  </si>
  <si>
    <t>Bradford 045C</t>
  </si>
  <si>
    <t>E01010731</t>
  </si>
  <si>
    <t>Bradford 048A</t>
  </si>
  <si>
    <t>E01010732</t>
  </si>
  <si>
    <t>Bradford 048B</t>
  </si>
  <si>
    <t>E01010733</t>
  </si>
  <si>
    <t>Bradford 048C</t>
  </si>
  <si>
    <t>E01010734</t>
  </si>
  <si>
    <t>Bradford 045D</t>
  </si>
  <si>
    <t>E01010735</t>
  </si>
  <si>
    <t>Bradford 051A</t>
  </si>
  <si>
    <t>E01010736</t>
  </si>
  <si>
    <t>Bradford 048D</t>
  </si>
  <si>
    <t>E01010737</t>
  </si>
  <si>
    <t>Bradford 048E</t>
  </si>
  <si>
    <t>E01010738</t>
  </si>
  <si>
    <t>Bradford 051B</t>
  </si>
  <si>
    <t>E01010739</t>
  </si>
  <si>
    <t>Bradford 051C</t>
  </si>
  <si>
    <t>E01010740</t>
  </si>
  <si>
    <t>Bradford 051D</t>
  </si>
  <si>
    <t>E01010741</t>
  </si>
  <si>
    <t>Bradford 059A</t>
  </si>
  <si>
    <t>E01010742</t>
  </si>
  <si>
    <t>Bradford 053C</t>
  </si>
  <si>
    <t>E01010743</t>
  </si>
  <si>
    <t>Bradford 053D</t>
  </si>
  <si>
    <t>E01010744</t>
  </si>
  <si>
    <t>Bradford 051E</t>
  </si>
  <si>
    <t>E01010745</t>
  </si>
  <si>
    <t>Bradford 056A</t>
  </si>
  <si>
    <t>E01010746</t>
  </si>
  <si>
    <t>Bradford 060A</t>
  </si>
  <si>
    <t>E01010747</t>
  </si>
  <si>
    <t>Bradford 056B</t>
  </si>
  <si>
    <t>E01010748</t>
  </si>
  <si>
    <t>Bradford 056C</t>
  </si>
  <si>
    <t>E01010749</t>
  </si>
  <si>
    <t>Bradford 056D</t>
  </si>
  <si>
    <t>E01010750</t>
  </si>
  <si>
    <t>Bradford 060B</t>
  </si>
  <si>
    <t>E01010751</t>
  </si>
  <si>
    <t>Bradford 060C</t>
  </si>
  <si>
    <t>E01010752</t>
  </si>
  <si>
    <t>Bradford 058A</t>
  </si>
  <si>
    <t>E01010753</t>
  </si>
  <si>
    <t>Bradford 058B</t>
  </si>
  <si>
    <t>E01010754</t>
  </si>
  <si>
    <t>Bradford 058C</t>
  </si>
  <si>
    <t>E01010755</t>
  </si>
  <si>
    <t>Bradford 055B</t>
  </si>
  <si>
    <t>E01010756</t>
  </si>
  <si>
    <t>Bradford 058D</t>
  </si>
  <si>
    <t>E01010758</t>
  </si>
  <si>
    <t>Bradford 058E</t>
  </si>
  <si>
    <t>E01010759</t>
  </si>
  <si>
    <t>Bradford 058F</t>
  </si>
  <si>
    <t>E01010760</t>
  </si>
  <si>
    <t>Bradford 058G</t>
  </si>
  <si>
    <t>E01010761</t>
  </si>
  <si>
    <t>Bradford 049G</t>
  </si>
  <si>
    <t>E01010762</t>
  </si>
  <si>
    <t>Bradford 055C</t>
  </si>
  <si>
    <t>E01010763</t>
  </si>
  <si>
    <t>Bradford 055D</t>
  </si>
  <si>
    <t>E01010764</t>
  </si>
  <si>
    <t>Bradford 010C</t>
  </si>
  <si>
    <t>E01010765</t>
  </si>
  <si>
    <t>Bradford 010D</t>
  </si>
  <si>
    <t>E01010766</t>
  </si>
  <si>
    <t>Bradford 010E</t>
  </si>
  <si>
    <t>E01010767</t>
  </si>
  <si>
    <t>Bradford 003A</t>
  </si>
  <si>
    <t>E01010768</t>
  </si>
  <si>
    <t>Bradford 003B</t>
  </si>
  <si>
    <t>E01010769</t>
  </si>
  <si>
    <t>Bradford 003C</t>
  </si>
  <si>
    <t>E01010770</t>
  </si>
  <si>
    <t>Bradford 005A</t>
  </si>
  <si>
    <t>E01010771</t>
  </si>
  <si>
    <t>Bradford 003D</t>
  </si>
  <si>
    <t>E01010772</t>
  </si>
  <si>
    <t>Bradford 005B</t>
  </si>
  <si>
    <t>E01010773</t>
  </si>
  <si>
    <t>Bradford 005C</t>
  </si>
  <si>
    <t>E01010774</t>
  </si>
  <si>
    <t>Bradford 005D</t>
  </si>
  <si>
    <t>E01010775</t>
  </si>
  <si>
    <t>Bradford 024D</t>
  </si>
  <si>
    <t>E01010776</t>
  </si>
  <si>
    <t>Bradford 021A</t>
  </si>
  <si>
    <t>E01010777</t>
  </si>
  <si>
    <t>Bradford 021B</t>
  </si>
  <si>
    <t>E01010778</t>
  </si>
  <si>
    <t>Bradford 024E</t>
  </si>
  <si>
    <t>E01010779</t>
  </si>
  <si>
    <t>Bradford 021C</t>
  </si>
  <si>
    <t>E01010781</t>
  </si>
  <si>
    <t>Bradford 021D</t>
  </si>
  <si>
    <t>E01010782</t>
  </si>
  <si>
    <t>Bradford 020B</t>
  </si>
  <si>
    <t>E01010783</t>
  </si>
  <si>
    <t>Bradford 021E</t>
  </si>
  <si>
    <t>E01010784</t>
  </si>
  <si>
    <t>Bradford 018C</t>
  </si>
  <si>
    <t>E01010785</t>
  </si>
  <si>
    <t>Bradford 018D</t>
  </si>
  <si>
    <t>E01010786</t>
  </si>
  <si>
    <t>Bradford 018E</t>
  </si>
  <si>
    <t>E01010787</t>
  </si>
  <si>
    <t>Bradford 020C</t>
  </si>
  <si>
    <t>E01010788</t>
  </si>
  <si>
    <t>Bradford 020D</t>
  </si>
  <si>
    <t>E01010789</t>
  </si>
  <si>
    <t>Bradford 025A</t>
  </si>
  <si>
    <t>E01010790</t>
  </si>
  <si>
    <t>Bradford 018F</t>
  </si>
  <si>
    <t>E01010791</t>
  </si>
  <si>
    <t>Bradford 025B</t>
  </si>
  <si>
    <t>E01010792</t>
  </si>
  <si>
    <t>Bradford 025C</t>
  </si>
  <si>
    <t>E01010793</t>
  </si>
  <si>
    <t>Bradford 025D</t>
  </si>
  <si>
    <t>E01010794</t>
  </si>
  <si>
    <t>Bradford 043A</t>
  </si>
  <si>
    <t>E01010795</t>
  </si>
  <si>
    <t>Bradford 043B</t>
  </si>
  <si>
    <t>E01010796</t>
  </si>
  <si>
    <t>Bradford 043C</t>
  </si>
  <si>
    <t>E01010797</t>
  </si>
  <si>
    <t>Bradford 043D</t>
  </si>
  <si>
    <t>E01010798</t>
  </si>
  <si>
    <t>Bradford 043E</t>
  </si>
  <si>
    <t>E01010799</t>
  </si>
  <si>
    <t>Bradford 036C</t>
  </si>
  <si>
    <t>E01010800</t>
  </si>
  <si>
    <t>Bradford 036D</t>
  </si>
  <si>
    <t>E01010801</t>
  </si>
  <si>
    <t>Bradford 036E</t>
  </si>
  <si>
    <t>E01010802</t>
  </si>
  <si>
    <t>Bradford 036F</t>
  </si>
  <si>
    <t>E01010803</t>
  </si>
  <si>
    <t>Bradford 037A</t>
  </si>
  <si>
    <t>E01010804</t>
  </si>
  <si>
    <t>Bradford 033A</t>
  </si>
  <si>
    <t>E01010805</t>
  </si>
  <si>
    <t>Bradford 030D</t>
  </si>
  <si>
    <t>E01010806</t>
  </si>
  <si>
    <t>Bradford 033B</t>
  </si>
  <si>
    <t>E01010807</t>
  </si>
  <si>
    <t>Bradford 033C</t>
  </si>
  <si>
    <t>E01010808</t>
  </si>
  <si>
    <t>Bradford 033D</t>
  </si>
  <si>
    <t>E01010809</t>
  </si>
  <si>
    <t>Bradford 033E</t>
  </si>
  <si>
    <t>E01010810</t>
  </si>
  <si>
    <t>Bradford 037B</t>
  </si>
  <si>
    <t>E01010811</t>
  </si>
  <si>
    <t>Bradford 037C</t>
  </si>
  <si>
    <t>E01010812</t>
  </si>
  <si>
    <t>Bradford 041B</t>
  </si>
  <si>
    <t>E01010813</t>
  </si>
  <si>
    <t>Bradford 037D</t>
  </si>
  <si>
    <t>E01010814</t>
  </si>
  <si>
    <t>Bradford 057A</t>
  </si>
  <si>
    <t>E01010815</t>
  </si>
  <si>
    <t>Bradford 057B</t>
  </si>
  <si>
    <t>E01010816</t>
  </si>
  <si>
    <t>Bradford 057C</t>
  </si>
  <si>
    <t>E01010817</t>
  </si>
  <si>
    <t>Bradford 057D</t>
  </si>
  <si>
    <t>E01010818</t>
  </si>
  <si>
    <t>Bradford 057E</t>
  </si>
  <si>
    <t>E01010819</t>
  </si>
  <si>
    <t>Bradford 052B</t>
  </si>
  <si>
    <t>E01010820</t>
  </si>
  <si>
    <t>Bradford 052C</t>
  </si>
  <si>
    <t>E01010821</t>
  </si>
  <si>
    <t>Bradford 052D</t>
  </si>
  <si>
    <t>E01010822</t>
  </si>
  <si>
    <t>Bradford 052E</t>
  </si>
  <si>
    <t>E01010824</t>
  </si>
  <si>
    <t>Bradford 034C</t>
  </si>
  <si>
    <t>E01010825</t>
  </si>
  <si>
    <t>Bradford 032C</t>
  </si>
  <si>
    <t>E01010826</t>
  </si>
  <si>
    <t>Bradford 027D</t>
  </si>
  <si>
    <t>E01010827</t>
  </si>
  <si>
    <t>Bradford 032D</t>
  </si>
  <si>
    <t>E01010828</t>
  </si>
  <si>
    <t>Bradford 035A</t>
  </si>
  <si>
    <t>E01010829</t>
  </si>
  <si>
    <t>Bradford 035B</t>
  </si>
  <si>
    <t>E01010830</t>
  </si>
  <si>
    <t>Bradford 035C</t>
  </si>
  <si>
    <t>E01010831</t>
  </si>
  <si>
    <t>Bradford 035D</t>
  </si>
  <si>
    <t>E01010832</t>
  </si>
  <si>
    <t>Bradford 035E</t>
  </si>
  <si>
    <t>E01010833</t>
  </si>
  <si>
    <t>Bradford 041C</t>
  </si>
  <si>
    <t>E01010834</t>
  </si>
  <si>
    <t>Bradford 044A</t>
  </si>
  <si>
    <t>E01010835</t>
  </si>
  <si>
    <t>Bradford 044B</t>
  </si>
  <si>
    <t>E01010836</t>
  </si>
  <si>
    <t>Bradford 044C</t>
  </si>
  <si>
    <t>E01010837</t>
  </si>
  <si>
    <t>Bradford 044D</t>
  </si>
  <si>
    <t>E01010838</t>
  </si>
  <si>
    <t>Bradford 044E</t>
  </si>
  <si>
    <t>E01010839</t>
  </si>
  <si>
    <t>Bradford 044F</t>
  </si>
  <si>
    <t>E01010840</t>
  </si>
  <si>
    <t>Bradford 034D</t>
  </si>
  <si>
    <t>E01010841</t>
  </si>
  <si>
    <t>Bradford 034E</t>
  </si>
  <si>
    <t>E01010842</t>
  </si>
  <si>
    <t>Bradford 039E</t>
  </si>
  <si>
    <t>E01010843</t>
  </si>
  <si>
    <t>Bradford 041D</t>
  </si>
  <si>
    <t>E01010845</t>
  </si>
  <si>
    <t>Bradford 059B</t>
  </si>
  <si>
    <t>E01010846</t>
  </si>
  <si>
    <t>Bradford 055E</t>
  </si>
  <si>
    <t>E01010847</t>
  </si>
  <si>
    <t>Bradford 054A</t>
  </si>
  <si>
    <t>E01010848</t>
  </si>
  <si>
    <t>Bradford 054B</t>
  </si>
  <si>
    <t>E01010849</t>
  </si>
  <si>
    <t>Bradford 059C</t>
  </si>
  <si>
    <t>E01010850</t>
  </si>
  <si>
    <t>Bradford 059D</t>
  </si>
  <si>
    <t>E01010851</t>
  </si>
  <si>
    <t>Bradford 059E</t>
  </si>
  <si>
    <t>E01010852</t>
  </si>
  <si>
    <t>Bradford 054C</t>
  </si>
  <si>
    <t>E01010853</t>
  </si>
  <si>
    <t>Bradford 054D</t>
  </si>
  <si>
    <t>E01010854</t>
  </si>
  <si>
    <t>Bradford 023A</t>
  </si>
  <si>
    <t>E01010855</t>
  </si>
  <si>
    <t>Bradford 023B</t>
  </si>
  <si>
    <t>E01010856</t>
  </si>
  <si>
    <t>Bradford 023C</t>
  </si>
  <si>
    <t>E01010857</t>
  </si>
  <si>
    <t>Bradford 023D</t>
  </si>
  <si>
    <t>E01010858</t>
  </si>
  <si>
    <t>Bradford 023E</t>
  </si>
  <si>
    <t>E01010859</t>
  </si>
  <si>
    <t>Bradford 012E</t>
  </si>
  <si>
    <t>E01010860</t>
  </si>
  <si>
    <t>Bradford 014B</t>
  </si>
  <si>
    <t>E01010861</t>
  </si>
  <si>
    <t>Bradford 023F</t>
  </si>
  <si>
    <t>E01010862</t>
  </si>
  <si>
    <t>Bradford 014C</t>
  </si>
  <si>
    <t>E01010863</t>
  </si>
  <si>
    <t>Bradford 014D</t>
  </si>
  <si>
    <t>E01010864</t>
  </si>
  <si>
    <t>Bradford 059F</t>
  </si>
  <si>
    <t>E01010865</t>
  </si>
  <si>
    <t>Bradford 060D</t>
  </si>
  <si>
    <t>E01010866</t>
  </si>
  <si>
    <t>Bradford 060E</t>
  </si>
  <si>
    <t>E01010867</t>
  </si>
  <si>
    <t>Bradford 059G</t>
  </si>
  <si>
    <t>E01010868</t>
  </si>
  <si>
    <t>Bradford 061A</t>
  </si>
  <si>
    <t>E01010869</t>
  </si>
  <si>
    <t>Bradford 061B</t>
  </si>
  <si>
    <t>E01010870</t>
  </si>
  <si>
    <t>Bradford 061C</t>
  </si>
  <si>
    <t>E01010871</t>
  </si>
  <si>
    <t>Bradford 061D</t>
  </si>
  <si>
    <t>E01010872</t>
  </si>
  <si>
    <t>Bradford 061E</t>
  </si>
  <si>
    <t>E01010873</t>
  </si>
  <si>
    <t>Bradford 061F</t>
  </si>
  <si>
    <t>E01010874</t>
  </si>
  <si>
    <t>Bradford 059H</t>
  </si>
  <si>
    <t>E01010875</t>
  </si>
  <si>
    <t>Calderdale 019A</t>
  </si>
  <si>
    <t>E08000033</t>
  </si>
  <si>
    <t>Calderdale</t>
  </si>
  <si>
    <t>E01010876</t>
  </si>
  <si>
    <t>Calderdale 019B</t>
  </si>
  <si>
    <t>E01010877</t>
  </si>
  <si>
    <t>Calderdale 019C</t>
  </si>
  <si>
    <t>E01010878</t>
  </si>
  <si>
    <t>Calderdale 015A</t>
  </si>
  <si>
    <t>E01010879</t>
  </si>
  <si>
    <t>Calderdale 015B</t>
  </si>
  <si>
    <t>E01010880</t>
  </si>
  <si>
    <t>Calderdale 019D</t>
  </si>
  <si>
    <t>E01010881</t>
  </si>
  <si>
    <t>Calderdale 004A</t>
  </si>
  <si>
    <t>E01010882</t>
  </si>
  <si>
    <t>Calderdale 004B</t>
  </si>
  <si>
    <t>E01010883</t>
  </si>
  <si>
    <t>Calderdale 004C</t>
  </si>
  <si>
    <t>E01010884</t>
  </si>
  <si>
    <t>Calderdale 022A</t>
  </si>
  <si>
    <t>E01010885</t>
  </si>
  <si>
    <t>Calderdale 022B</t>
  </si>
  <si>
    <t>E01010886</t>
  </si>
  <si>
    <t>Calderdale 022C</t>
  </si>
  <si>
    <t>E01010887</t>
  </si>
  <si>
    <t>Calderdale 004D</t>
  </si>
  <si>
    <t>E01010888</t>
  </si>
  <si>
    <t>Calderdale 004E</t>
  </si>
  <si>
    <t>E01010889</t>
  </si>
  <si>
    <t>Calderdale 025A</t>
  </si>
  <si>
    <t>E01010890</t>
  </si>
  <si>
    <t>Calderdale 025B</t>
  </si>
  <si>
    <t>E01010891</t>
  </si>
  <si>
    <t>Calderdale 024A</t>
  </si>
  <si>
    <t>E01010892</t>
  </si>
  <si>
    <t>Calderdale 024B</t>
  </si>
  <si>
    <t>E01010893</t>
  </si>
  <si>
    <t>Calderdale 025C</t>
  </si>
  <si>
    <t>E01010894</t>
  </si>
  <si>
    <t>Calderdale 025D</t>
  </si>
  <si>
    <t>E01010895</t>
  </si>
  <si>
    <t>Calderdale 024C</t>
  </si>
  <si>
    <t>E01010896</t>
  </si>
  <si>
    <t>Calderdale 026A</t>
  </si>
  <si>
    <t>E01010897</t>
  </si>
  <si>
    <t>Calderdale 026B</t>
  </si>
  <si>
    <t>E01010898</t>
  </si>
  <si>
    <t>Calderdale 026C</t>
  </si>
  <si>
    <t>E01010899</t>
  </si>
  <si>
    <t>Calderdale 026D</t>
  </si>
  <si>
    <t>E01010900</t>
  </si>
  <si>
    <t>Calderdale 026E</t>
  </si>
  <si>
    <t>E01010901</t>
  </si>
  <si>
    <t>Calderdale 025E</t>
  </si>
  <si>
    <t>E01010902</t>
  </si>
  <si>
    <t>Calderdale 026F</t>
  </si>
  <si>
    <t>E01010903</t>
  </si>
  <si>
    <t>Calderdale 025F</t>
  </si>
  <si>
    <t>E01010904</t>
  </si>
  <si>
    <t>Calderdale 011A</t>
  </si>
  <si>
    <t>E01010905</t>
  </si>
  <si>
    <t>Calderdale 015C</t>
  </si>
  <si>
    <t>E01010906</t>
  </si>
  <si>
    <t>Calderdale 011B</t>
  </si>
  <si>
    <t>E01010907</t>
  </si>
  <si>
    <t>Calderdale 011C</t>
  </si>
  <si>
    <t>E01010908</t>
  </si>
  <si>
    <t>Calderdale 015D</t>
  </si>
  <si>
    <t>E01010909</t>
  </si>
  <si>
    <t>Calderdale 011D</t>
  </si>
  <si>
    <t>E01010910</t>
  </si>
  <si>
    <t>Calderdale 015E</t>
  </si>
  <si>
    <t>E01010911</t>
  </si>
  <si>
    <t>Calderdale 001A</t>
  </si>
  <si>
    <t>E01010912</t>
  </si>
  <si>
    <t>Calderdale 001B</t>
  </si>
  <si>
    <t>E01010913</t>
  </si>
  <si>
    <t>Calderdale 001C</t>
  </si>
  <si>
    <t>E01010914</t>
  </si>
  <si>
    <t>Calderdale 002A</t>
  </si>
  <si>
    <t>E01010915</t>
  </si>
  <si>
    <t>Calderdale 001D</t>
  </si>
  <si>
    <t>E01010916</t>
  </si>
  <si>
    <t>Calderdale 005A</t>
  </si>
  <si>
    <t>E01010917</t>
  </si>
  <si>
    <t>Calderdale 007A</t>
  </si>
  <si>
    <t>E01010918</t>
  </si>
  <si>
    <t>Calderdale 007B</t>
  </si>
  <si>
    <t>E01010919</t>
  </si>
  <si>
    <t>Calderdale 007C</t>
  </si>
  <si>
    <t>E01010920</t>
  </si>
  <si>
    <t>Calderdale 007D</t>
  </si>
  <si>
    <t>E01010921</t>
  </si>
  <si>
    <t>Calderdale 007E</t>
  </si>
  <si>
    <t>E01010922</t>
  </si>
  <si>
    <t>Calderdale 020A</t>
  </si>
  <si>
    <t>E01010923</t>
  </si>
  <si>
    <t>Calderdale 004F</t>
  </si>
  <si>
    <t>E01010924</t>
  </si>
  <si>
    <t>Calderdale 002B</t>
  </si>
  <si>
    <t>E01010925</t>
  </si>
  <si>
    <t>Calderdale 002C</t>
  </si>
  <si>
    <t>E01010926</t>
  </si>
  <si>
    <t>Calderdale 002D</t>
  </si>
  <si>
    <t>E01010927</t>
  </si>
  <si>
    <t>Calderdale 009A</t>
  </si>
  <si>
    <t>E01010928</t>
  </si>
  <si>
    <t>Calderdale 009B</t>
  </si>
  <si>
    <t>E01010929</t>
  </si>
  <si>
    <t>Calderdale 010A</t>
  </si>
  <si>
    <t>E01010930</t>
  </si>
  <si>
    <t>Calderdale 010B</t>
  </si>
  <si>
    <t>E01010931</t>
  </si>
  <si>
    <t>Calderdale 003A</t>
  </si>
  <si>
    <t>E01010932</t>
  </si>
  <si>
    <t>Calderdale 003B</t>
  </si>
  <si>
    <t>E01010933</t>
  </si>
  <si>
    <t>Calderdale 003C</t>
  </si>
  <si>
    <t>E01010934</t>
  </si>
  <si>
    <t>Calderdale 008A</t>
  </si>
  <si>
    <t>E01010935</t>
  </si>
  <si>
    <t>Calderdale 003D</t>
  </si>
  <si>
    <t>E01010936</t>
  </si>
  <si>
    <t>Calderdale 003E</t>
  </si>
  <si>
    <t>E01010937</t>
  </si>
  <si>
    <t>Calderdale 003F</t>
  </si>
  <si>
    <t>E01010938</t>
  </si>
  <si>
    <t>Calderdale 006A</t>
  </si>
  <si>
    <t>E01010939</t>
  </si>
  <si>
    <t>Calderdale 005B</t>
  </si>
  <si>
    <t>E01010940</t>
  </si>
  <si>
    <t>Calderdale 006B</t>
  </si>
  <si>
    <t>E01010941</t>
  </si>
  <si>
    <t>Calderdale 005C</t>
  </si>
  <si>
    <t>E01010942</t>
  </si>
  <si>
    <t>Calderdale 005D</t>
  </si>
  <si>
    <t>E01010943</t>
  </si>
  <si>
    <t>Calderdale 006C</t>
  </si>
  <si>
    <t>E01010944</t>
  </si>
  <si>
    <t>Calderdale 005E</t>
  </si>
  <si>
    <t>E01010945</t>
  </si>
  <si>
    <t>Calderdale 024D</t>
  </si>
  <si>
    <t>E01010946</t>
  </si>
  <si>
    <t>Calderdale 023A</t>
  </si>
  <si>
    <t>E01010947</t>
  </si>
  <si>
    <t>Calderdale 023B</t>
  </si>
  <si>
    <t>E01010948</t>
  </si>
  <si>
    <t>Calderdale 024E</t>
  </si>
  <si>
    <t>E01010949</t>
  </si>
  <si>
    <t>Calderdale 019E</t>
  </si>
  <si>
    <t>E01010950</t>
  </si>
  <si>
    <t>Calderdale 023C</t>
  </si>
  <si>
    <t>E01010951</t>
  </si>
  <si>
    <t>Calderdale 023D</t>
  </si>
  <si>
    <t>E01010952</t>
  </si>
  <si>
    <t>Calderdale 027A</t>
  </si>
  <si>
    <t>E01010953</t>
  </si>
  <si>
    <t>Calderdale 027B</t>
  </si>
  <si>
    <t>E01010954</t>
  </si>
  <si>
    <t>Calderdale 027C</t>
  </si>
  <si>
    <t>E01010955</t>
  </si>
  <si>
    <t>Calderdale 027D</t>
  </si>
  <si>
    <t>E01010956</t>
  </si>
  <si>
    <t>Calderdale 020B</t>
  </si>
  <si>
    <t>E01010957</t>
  </si>
  <si>
    <t>Calderdale 027E</t>
  </si>
  <si>
    <t>E01010958</t>
  </si>
  <si>
    <t>Calderdale 020C</t>
  </si>
  <si>
    <t>E01010959</t>
  </si>
  <si>
    <t>Calderdale 020D</t>
  </si>
  <si>
    <t>E01010960</t>
  </si>
  <si>
    <t>Calderdale 012A</t>
  </si>
  <si>
    <t>E01010961</t>
  </si>
  <si>
    <t>Calderdale 006D</t>
  </si>
  <si>
    <t>E01010964</t>
  </si>
  <si>
    <t>Calderdale 012B</t>
  </si>
  <si>
    <t>E01010965</t>
  </si>
  <si>
    <t>Calderdale 012C</t>
  </si>
  <si>
    <t>E01010966</t>
  </si>
  <si>
    <t>Calderdale 012D</t>
  </si>
  <si>
    <t>E01010967</t>
  </si>
  <si>
    <t>Calderdale 008D</t>
  </si>
  <si>
    <t>E01010968</t>
  </si>
  <si>
    <t>Calderdale 021A</t>
  </si>
  <si>
    <t>E01010969</t>
  </si>
  <si>
    <t>Calderdale 016A</t>
  </si>
  <si>
    <t>E01010970</t>
  </si>
  <si>
    <t>Calderdale 016B</t>
  </si>
  <si>
    <t>E01010971</t>
  </si>
  <si>
    <t>Calderdale 021B</t>
  </si>
  <si>
    <t>E01010972</t>
  </si>
  <si>
    <t>Calderdale 021C</t>
  </si>
  <si>
    <t>E01010973</t>
  </si>
  <si>
    <t>Calderdale 021D</t>
  </si>
  <si>
    <t>E01010974</t>
  </si>
  <si>
    <t>Calderdale 016C</t>
  </si>
  <si>
    <t>E01010975</t>
  </si>
  <si>
    <t>Calderdale 017A</t>
  </si>
  <si>
    <t>E01010976</t>
  </si>
  <si>
    <t>Calderdale 017B</t>
  </si>
  <si>
    <t>E01010977</t>
  </si>
  <si>
    <t>Calderdale 016D</t>
  </si>
  <si>
    <t>E01010978</t>
  </si>
  <si>
    <t>Calderdale 017C</t>
  </si>
  <si>
    <t>E01010979</t>
  </si>
  <si>
    <t>Calderdale 017D</t>
  </si>
  <si>
    <t>E01010980</t>
  </si>
  <si>
    <t>Calderdale 017E</t>
  </si>
  <si>
    <t>E01010981</t>
  </si>
  <si>
    <t>Calderdale 017F</t>
  </si>
  <si>
    <t>E01010982</t>
  </si>
  <si>
    <t>Calderdale 013A</t>
  </si>
  <si>
    <t>E01010983</t>
  </si>
  <si>
    <t>Calderdale 013B</t>
  </si>
  <si>
    <t>E01010984</t>
  </si>
  <si>
    <t>Calderdale 022D</t>
  </si>
  <si>
    <t>E01010985</t>
  </si>
  <si>
    <t>Calderdale 013C</t>
  </si>
  <si>
    <t>E01010986</t>
  </si>
  <si>
    <t>Calderdale 013D</t>
  </si>
  <si>
    <t>E01010987</t>
  </si>
  <si>
    <t>Calderdale 013E</t>
  </si>
  <si>
    <t>E01010988</t>
  </si>
  <si>
    <t>Calderdale 013F</t>
  </si>
  <si>
    <t>E01010989</t>
  </si>
  <si>
    <t>Calderdale 018A</t>
  </si>
  <si>
    <t>E01010990</t>
  </si>
  <si>
    <t>Calderdale 018B</t>
  </si>
  <si>
    <t>E01010991</t>
  </si>
  <si>
    <t>Calderdale 018C</t>
  </si>
  <si>
    <t>E01010992</t>
  </si>
  <si>
    <t>Calderdale 018D</t>
  </si>
  <si>
    <t>E01010993</t>
  </si>
  <si>
    <t>Calderdale 018E</t>
  </si>
  <si>
    <t>E01010994</t>
  </si>
  <si>
    <t>Calderdale 008E</t>
  </si>
  <si>
    <t>E01010995</t>
  </si>
  <si>
    <t>Calderdale 012E</t>
  </si>
  <si>
    <t>E01010996</t>
  </si>
  <si>
    <t>Calderdale 014A</t>
  </si>
  <si>
    <t>E01010997</t>
  </si>
  <si>
    <t>Calderdale 009C</t>
  </si>
  <si>
    <t>E01010998</t>
  </si>
  <si>
    <t>Calderdale 010C</t>
  </si>
  <si>
    <t>E01010999</t>
  </si>
  <si>
    <t>Calderdale 009D</t>
  </si>
  <si>
    <t>E01011000</t>
  </si>
  <si>
    <t>Calderdale 010D</t>
  </si>
  <si>
    <t>E01011001</t>
  </si>
  <si>
    <t>Calderdale 014B</t>
  </si>
  <si>
    <t>E01011002</t>
  </si>
  <si>
    <t>Calderdale 014C</t>
  </si>
  <si>
    <t>E01011003</t>
  </si>
  <si>
    <t>Calderdale 014D</t>
  </si>
  <si>
    <t>E01011004</t>
  </si>
  <si>
    <t>Kirklees 040A</t>
  </si>
  <si>
    <t>E08000034</t>
  </si>
  <si>
    <t>Kirklees</t>
  </si>
  <si>
    <t>E01011005</t>
  </si>
  <si>
    <t>Kirklees 044A</t>
  </si>
  <si>
    <t>E01011006</t>
  </si>
  <si>
    <t>Kirklees 040B</t>
  </si>
  <si>
    <t>E01011007</t>
  </si>
  <si>
    <t>Kirklees 042A</t>
  </si>
  <si>
    <t>E01011008</t>
  </si>
  <si>
    <t>Kirklees 040C</t>
  </si>
  <si>
    <t>E01011009</t>
  </si>
  <si>
    <t>Kirklees 044B</t>
  </si>
  <si>
    <t>E01011010</t>
  </si>
  <si>
    <t>Kirklees 044C</t>
  </si>
  <si>
    <t>E01011011</t>
  </si>
  <si>
    <t>Kirklees 044D</t>
  </si>
  <si>
    <t>E01011012</t>
  </si>
  <si>
    <t>Kirklees 040D</t>
  </si>
  <si>
    <t>E01011013</t>
  </si>
  <si>
    <t>Kirklees 007A</t>
  </si>
  <si>
    <t>E01011014</t>
  </si>
  <si>
    <t>Kirklees 007B</t>
  </si>
  <si>
    <t>E01011015</t>
  </si>
  <si>
    <t>Kirklees 010A</t>
  </si>
  <si>
    <t>E01011016</t>
  </si>
  <si>
    <t>Kirklees 013A</t>
  </si>
  <si>
    <t>E01011017</t>
  </si>
  <si>
    <t>Kirklees 013B</t>
  </si>
  <si>
    <t>E01011018</t>
  </si>
  <si>
    <t>Kirklees 013C</t>
  </si>
  <si>
    <t>E01011019</t>
  </si>
  <si>
    <t>Kirklees 013D</t>
  </si>
  <si>
    <t>E01011020</t>
  </si>
  <si>
    <t>Kirklees 013E</t>
  </si>
  <si>
    <t>E01011021</t>
  </si>
  <si>
    <t>Kirklees 014A</t>
  </si>
  <si>
    <t>E01011022</t>
  </si>
  <si>
    <t>Kirklees 014B</t>
  </si>
  <si>
    <t>E01011023</t>
  </si>
  <si>
    <t>Kirklees 007C</t>
  </si>
  <si>
    <t>E01011024</t>
  </si>
  <si>
    <t>Kirklees 007D</t>
  </si>
  <si>
    <t>E01011025</t>
  </si>
  <si>
    <t>Kirklees 016A</t>
  </si>
  <si>
    <t>E01011026</t>
  </si>
  <si>
    <t>Kirklees 016B</t>
  </si>
  <si>
    <t>E01011027</t>
  </si>
  <si>
    <t>Kirklees 006A</t>
  </si>
  <si>
    <t>E01011028</t>
  </si>
  <si>
    <t>Kirklees 006B</t>
  </si>
  <si>
    <t>E01011029</t>
  </si>
  <si>
    <t>Kirklees 010B</t>
  </si>
  <si>
    <t>E01011030</t>
  </si>
  <si>
    <t>Kirklees 006C</t>
  </si>
  <si>
    <t>E01011031</t>
  </si>
  <si>
    <t>Kirklees 006D</t>
  </si>
  <si>
    <t>E01011032</t>
  </si>
  <si>
    <t>Kirklees 010C</t>
  </si>
  <si>
    <t>E01011033</t>
  </si>
  <si>
    <t>Kirklees 012A</t>
  </si>
  <si>
    <t>E01011034</t>
  </si>
  <si>
    <t>Kirklees 010D</t>
  </si>
  <si>
    <t>E01011035</t>
  </si>
  <si>
    <t>Kirklees 012B</t>
  </si>
  <si>
    <t>E01011036</t>
  </si>
  <si>
    <t>Kirklees 012C</t>
  </si>
  <si>
    <t>E01011037</t>
  </si>
  <si>
    <t>Kirklees 012D</t>
  </si>
  <si>
    <t>E01011038</t>
  </si>
  <si>
    <t>Kirklees 029A</t>
  </si>
  <si>
    <t>E01011039</t>
  </si>
  <si>
    <t>Kirklees 027A</t>
  </si>
  <si>
    <t>E01011040</t>
  </si>
  <si>
    <t>Kirklees 031A</t>
  </si>
  <si>
    <t>E01011041</t>
  </si>
  <si>
    <t>Kirklees 029B</t>
  </si>
  <si>
    <t>E01011042</t>
  </si>
  <si>
    <t>Kirklees 027B</t>
  </si>
  <si>
    <t>E01011043</t>
  </si>
  <si>
    <t>Kirklees 031B</t>
  </si>
  <si>
    <t>E01011044</t>
  </si>
  <si>
    <t>Kirklees 031C</t>
  </si>
  <si>
    <t>E01011045</t>
  </si>
  <si>
    <t>Kirklees 031D</t>
  </si>
  <si>
    <t>E01011046</t>
  </si>
  <si>
    <t>Kirklees 022A</t>
  </si>
  <si>
    <t>E01011047</t>
  </si>
  <si>
    <t>Kirklees 027C</t>
  </si>
  <si>
    <t>E01011048</t>
  </si>
  <si>
    <t>Kirklees 002A</t>
  </si>
  <si>
    <t>E01011049</t>
  </si>
  <si>
    <t>Kirklees 002B</t>
  </si>
  <si>
    <t>E01011050</t>
  </si>
  <si>
    <t>Kirklees 002C</t>
  </si>
  <si>
    <t>E01011051</t>
  </si>
  <si>
    <t>Kirklees 001A</t>
  </si>
  <si>
    <t>E01011052</t>
  </si>
  <si>
    <t>Kirklees 002D</t>
  </si>
  <si>
    <t>E01011053</t>
  </si>
  <si>
    <t>Kirklees 002E</t>
  </si>
  <si>
    <t>E01011054</t>
  </si>
  <si>
    <t>Kirklees 006E</t>
  </si>
  <si>
    <t>E01011055</t>
  </si>
  <si>
    <t>Kirklees 001B</t>
  </si>
  <si>
    <t>E01011056</t>
  </si>
  <si>
    <t>Kirklees 001C</t>
  </si>
  <si>
    <t>E01011057</t>
  </si>
  <si>
    <t>Kirklees 001D</t>
  </si>
  <si>
    <t>E01011058</t>
  </si>
  <si>
    <t>Kirklees 001E</t>
  </si>
  <si>
    <t>E01011059</t>
  </si>
  <si>
    <t>Kirklees 002F</t>
  </si>
  <si>
    <t>E01011060</t>
  </si>
  <si>
    <t>Kirklees 005A</t>
  </si>
  <si>
    <t>E01011061</t>
  </si>
  <si>
    <t>Kirklees 005B</t>
  </si>
  <si>
    <t>E01011062</t>
  </si>
  <si>
    <t>Kirklees 003A</t>
  </si>
  <si>
    <t>E01011063</t>
  </si>
  <si>
    <t>Kirklees 005C</t>
  </si>
  <si>
    <t>E01011064</t>
  </si>
  <si>
    <t>Kirklees 003B</t>
  </si>
  <si>
    <t>E01011065</t>
  </si>
  <si>
    <t>Kirklees 005D</t>
  </si>
  <si>
    <t>E01011066</t>
  </si>
  <si>
    <t>Kirklees 005E</t>
  </si>
  <si>
    <t>E01011067</t>
  </si>
  <si>
    <t>Kirklees 008A</t>
  </si>
  <si>
    <t>E01011068</t>
  </si>
  <si>
    <t>Kirklees 003C</t>
  </si>
  <si>
    <t>E01011069</t>
  </si>
  <si>
    <t>Kirklees 003D</t>
  </si>
  <si>
    <t>E01011070</t>
  </si>
  <si>
    <t>Kirklees 052A</t>
  </si>
  <si>
    <t>E01011071</t>
  </si>
  <si>
    <t>Kirklees 049A</t>
  </si>
  <si>
    <t>E01011072</t>
  </si>
  <si>
    <t>Kirklees 049B</t>
  </si>
  <si>
    <t>E01011073</t>
  </si>
  <si>
    <t>Kirklees 049C</t>
  </si>
  <si>
    <t>E01011074</t>
  </si>
  <si>
    <t>Kirklees 052B</t>
  </si>
  <si>
    <t>E01011075</t>
  </si>
  <si>
    <t>Kirklees 052C</t>
  </si>
  <si>
    <t>E01011076</t>
  </si>
  <si>
    <t>Kirklees 052D</t>
  </si>
  <si>
    <t>E01011077</t>
  </si>
  <si>
    <t>Kirklees 045A</t>
  </si>
  <si>
    <t>E01011078</t>
  </si>
  <si>
    <t>Kirklees 049D</t>
  </si>
  <si>
    <t>E01011079</t>
  </si>
  <si>
    <t>Kirklees 047A</t>
  </si>
  <si>
    <t>E01011080</t>
  </si>
  <si>
    <t>Kirklees 043A</t>
  </si>
  <si>
    <t>E01011081</t>
  </si>
  <si>
    <t>Kirklees 043B</t>
  </si>
  <si>
    <t>E01011082</t>
  </si>
  <si>
    <t>Kirklees 043C</t>
  </si>
  <si>
    <t>E01011083</t>
  </si>
  <si>
    <t>Kirklees 047B</t>
  </si>
  <si>
    <t>E01011084</t>
  </si>
  <si>
    <t>Kirklees 047C</t>
  </si>
  <si>
    <t>E01011085</t>
  </si>
  <si>
    <t>Kirklees 047D</t>
  </si>
  <si>
    <t>E01011086</t>
  </si>
  <si>
    <t>Kirklees 050A</t>
  </si>
  <si>
    <t>E01011087</t>
  </si>
  <si>
    <t>Kirklees 050B</t>
  </si>
  <si>
    <t>E01011088</t>
  </si>
  <si>
    <t>Kirklees 050C</t>
  </si>
  <si>
    <t>E01011089</t>
  </si>
  <si>
    <t>Kirklees 032A</t>
  </si>
  <si>
    <t>E01011090</t>
  </si>
  <si>
    <t>Kirklees 037A</t>
  </si>
  <si>
    <t>E01011091</t>
  </si>
  <si>
    <t>Kirklees 032B</t>
  </si>
  <si>
    <t>E01011092</t>
  </si>
  <si>
    <t>Kirklees 032C</t>
  </si>
  <si>
    <t>E01011093</t>
  </si>
  <si>
    <t>Kirklees 035A</t>
  </si>
  <si>
    <t>E01011094</t>
  </si>
  <si>
    <t>Kirklees 035B</t>
  </si>
  <si>
    <t>E01011095</t>
  </si>
  <si>
    <t>Kirklees 037B</t>
  </si>
  <si>
    <t>E01011096</t>
  </si>
  <si>
    <t>Kirklees 035C</t>
  </si>
  <si>
    <t>E01011097</t>
  </si>
  <si>
    <t>Kirklees 037C</t>
  </si>
  <si>
    <t>E01011098</t>
  </si>
  <si>
    <t>Kirklees 035D</t>
  </si>
  <si>
    <t>E01011099</t>
  </si>
  <si>
    <t>Kirklees 037D</t>
  </si>
  <si>
    <t>E01011100</t>
  </si>
  <si>
    <t>Kirklees 022B</t>
  </si>
  <si>
    <t>E01011101</t>
  </si>
  <si>
    <t>Kirklees 025A</t>
  </si>
  <si>
    <t>E01011102</t>
  </si>
  <si>
    <t>Kirklees 022C</t>
  </si>
  <si>
    <t>E01011103</t>
  </si>
  <si>
    <t>Kirklees 025B</t>
  </si>
  <si>
    <t>E01011104</t>
  </si>
  <si>
    <t>Kirklees 025C</t>
  </si>
  <si>
    <t>E01011105</t>
  </si>
  <si>
    <t>Kirklees 025D</t>
  </si>
  <si>
    <t>E01011106</t>
  </si>
  <si>
    <t>Kirklees 029C</t>
  </si>
  <si>
    <t>E01011107</t>
  </si>
  <si>
    <t>Kirklees 029D</t>
  </si>
  <si>
    <t>E01011108</t>
  </si>
  <si>
    <t>Kirklees 022D</t>
  </si>
  <si>
    <t>E01011109</t>
  </si>
  <si>
    <t>Kirklees 054A</t>
  </si>
  <si>
    <t>E01011110</t>
  </si>
  <si>
    <t>Kirklees 057A</t>
  </si>
  <si>
    <t>E01011111</t>
  </si>
  <si>
    <t>Kirklees 057B</t>
  </si>
  <si>
    <t>E01011112</t>
  </si>
  <si>
    <t>Kirklees 057C</t>
  </si>
  <si>
    <t>E01011113</t>
  </si>
  <si>
    <t>Kirklees 054B</t>
  </si>
  <si>
    <t>E01011114</t>
  </si>
  <si>
    <t>Kirklees 054C</t>
  </si>
  <si>
    <t>E01011115</t>
  </si>
  <si>
    <t>Kirklees 057D</t>
  </si>
  <si>
    <t>E01011116</t>
  </si>
  <si>
    <t>Kirklees 057E</t>
  </si>
  <si>
    <t>E01011117</t>
  </si>
  <si>
    <t>Kirklees 057F</t>
  </si>
  <si>
    <t>E01011118</t>
  </si>
  <si>
    <t>Kirklees 056A</t>
  </si>
  <si>
    <t>E01011119</t>
  </si>
  <si>
    <t>Kirklees 054D</t>
  </si>
  <si>
    <t>E01011120</t>
  </si>
  <si>
    <t>Kirklees 056B</t>
  </si>
  <si>
    <t>E01011121</t>
  </si>
  <si>
    <t>Kirklees 018A</t>
  </si>
  <si>
    <t>E01011122</t>
  </si>
  <si>
    <t>Kirklees 018B</t>
  </si>
  <si>
    <t>E01011123</t>
  </si>
  <si>
    <t>Kirklees 018C</t>
  </si>
  <si>
    <t>E01011124</t>
  </si>
  <si>
    <t>Kirklees 018D</t>
  </si>
  <si>
    <t>E01011125</t>
  </si>
  <si>
    <t>Kirklees 018E</t>
  </si>
  <si>
    <t>E01011126</t>
  </si>
  <si>
    <t>Kirklees 014C</t>
  </si>
  <si>
    <t>E01011127</t>
  </si>
  <si>
    <t>Kirklees 014D</t>
  </si>
  <si>
    <t>E01011128</t>
  </si>
  <si>
    <t>Kirklees 017A</t>
  </si>
  <si>
    <t>E01011129</t>
  </si>
  <si>
    <t>Kirklees 018F</t>
  </si>
  <si>
    <t>E01011130</t>
  </si>
  <si>
    <t>Kirklees 017B</t>
  </si>
  <si>
    <t>E01011132</t>
  </si>
  <si>
    <t>Kirklees 020A</t>
  </si>
  <si>
    <t>E01011133</t>
  </si>
  <si>
    <t>Kirklees 023A</t>
  </si>
  <si>
    <t>E01011134</t>
  </si>
  <si>
    <t>Kirklees 023B</t>
  </si>
  <si>
    <t>E01011136</t>
  </si>
  <si>
    <t>Kirklees 016C</t>
  </si>
  <si>
    <t>E01011137</t>
  </si>
  <si>
    <t>Kirklees 016D</t>
  </si>
  <si>
    <t>E01011138</t>
  </si>
  <si>
    <t>Kirklees 019A</t>
  </si>
  <si>
    <t>E01011139</t>
  </si>
  <si>
    <t>Kirklees 019B</t>
  </si>
  <si>
    <t>E01011140</t>
  </si>
  <si>
    <t>Kirklees 019C</t>
  </si>
  <si>
    <t>E01011141</t>
  </si>
  <si>
    <t>Kirklees 019D</t>
  </si>
  <si>
    <t>E01011142</t>
  </si>
  <si>
    <t>Kirklees 020B</t>
  </si>
  <si>
    <t>E01011143</t>
  </si>
  <si>
    <t>Kirklees 023C</t>
  </si>
  <si>
    <t>E01011144</t>
  </si>
  <si>
    <t>Kirklees 023D</t>
  </si>
  <si>
    <t>E01011145</t>
  </si>
  <si>
    <t>Kirklees 041A</t>
  </si>
  <si>
    <t>E01011146</t>
  </si>
  <si>
    <t>Kirklees 036A</t>
  </si>
  <si>
    <t>E01011147</t>
  </si>
  <si>
    <t>Kirklees 041B</t>
  </si>
  <si>
    <t>E01011148</t>
  </si>
  <si>
    <t>Kirklees 041C</t>
  </si>
  <si>
    <t>E01011149</t>
  </si>
  <si>
    <t>Kirklees 045B</t>
  </si>
  <si>
    <t>E01011150</t>
  </si>
  <si>
    <t>Kirklees 038A</t>
  </si>
  <si>
    <t>E01011151</t>
  </si>
  <si>
    <t>Kirklees 036B</t>
  </si>
  <si>
    <t>E01011152</t>
  </si>
  <si>
    <t>Kirklees 041D</t>
  </si>
  <si>
    <t>E01011153</t>
  </si>
  <si>
    <t>Kirklees 045C</t>
  </si>
  <si>
    <t>E01011154</t>
  </si>
  <si>
    <t>Kirklees 045D</t>
  </si>
  <si>
    <t>E01011155</t>
  </si>
  <si>
    <t>Kirklees 038B</t>
  </si>
  <si>
    <t>E01011156</t>
  </si>
  <si>
    <t>Kirklees 015A</t>
  </si>
  <si>
    <t>E01011157</t>
  </si>
  <si>
    <t>Kirklees 011A</t>
  </si>
  <si>
    <t>E01011158</t>
  </si>
  <si>
    <t>Kirklees 015B</t>
  </si>
  <si>
    <t>E01011159</t>
  </si>
  <si>
    <t>Kirklees 015C</t>
  </si>
  <si>
    <t>E01011160</t>
  </si>
  <si>
    <t>Kirklees 015D</t>
  </si>
  <si>
    <t>E01011161</t>
  </si>
  <si>
    <t>Kirklees 011B</t>
  </si>
  <si>
    <t>E01011162</t>
  </si>
  <si>
    <t>Kirklees 015E</t>
  </si>
  <si>
    <t>E01011163</t>
  </si>
  <si>
    <t>Kirklees 011C</t>
  </si>
  <si>
    <t>E01011164</t>
  </si>
  <si>
    <t>Kirklees 011D</t>
  </si>
  <si>
    <t>E01011165</t>
  </si>
  <si>
    <t>Kirklees 011E</t>
  </si>
  <si>
    <t>E01011166</t>
  </si>
  <si>
    <t>Kirklees 011F</t>
  </si>
  <si>
    <t>E01011167</t>
  </si>
  <si>
    <t>Kirklees 011G</t>
  </si>
  <si>
    <t>E01011168</t>
  </si>
  <si>
    <t>Kirklees 055A</t>
  </si>
  <si>
    <t>E01011169</t>
  </si>
  <si>
    <t>Kirklees 053A</t>
  </si>
  <si>
    <t>E01011170</t>
  </si>
  <si>
    <t>Kirklees 053B</t>
  </si>
  <si>
    <t>E01011171</t>
  </si>
  <si>
    <t>Kirklees 053C</t>
  </si>
  <si>
    <t>E01011172</t>
  </si>
  <si>
    <t>Kirklees 053D</t>
  </si>
  <si>
    <t>E01011173</t>
  </si>
  <si>
    <t>Kirklees 053E</t>
  </si>
  <si>
    <t>E01011174</t>
  </si>
  <si>
    <t>Kirklees 055B</t>
  </si>
  <si>
    <t>E01011175</t>
  </si>
  <si>
    <t>Kirklees 055C</t>
  </si>
  <si>
    <t>E01011176</t>
  </si>
  <si>
    <t>Kirklees 053F</t>
  </si>
  <si>
    <t>E01011177</t>
  </si>
  <si>
    <t>Kirklees 055D</t>
  </si>
  <si>
    <t>E01011178</t>
  </si>
  <si>
    <t>Kirklees 055E</t>
  </si>
  <si>
    <t>E01011179</t>
  </si>
  <si>
    <t>Kirklees 059A</t>
  </si>
  <si>
    <t>E01011180</t>
  </si>
  <si>
    <t>Kirklees 058A</t>
  </si>
  <si>
    <t>E01011181</t>
  </si>
  <si>
    <t>Kirklees 059B</t>
  </si>
  <si>
    <t>E01011182</t>
  </si>
  <si>
    <t>Kirklees 058B</t>
  </si>
  <si>
    <t>E01011183</t>
  </si>
  <si>
    <t>Kirklees 059C</t>
  </si>
  <si>
    <t>E01011184</t>
  </si>
  <si>
    <t>Kirklees 059D</t>
  </si>
  <si>
    <t>E01011185</t>
  </si>
  <si>
    <t>Kirklees 059E</t>
  </si>
  <si>
    <t>E01011186</t>
  </si>
  <si>
    <t>Kirklees 058C</t>
  </si>
  <si>
    <t>E01011187</t>
  </si>
  <si>
    <t>Kirklees 059F</t>
  </si>
  <si>
    <t>E01011188</t>
  </si>
  <si>
    <t>Kirklees 058D</t>
  </si>
  <si>
    <t>E01011189</t>
  </si>
  <si>
    <t>Kirklees 059G</t>
  </si>
  <si>
    <t>E01011190</t>
  </si>
  <si>
    <t>Kirklees 051A</t>
  </si>
  <si>
    <t>E01011191</t>
  </si>
  <si>
    <t>Kirklees 046A</t>
  </si>
  <si>
    <t>E01011192</t>
  </si>
  <si>
    <t>Kirklees 046B</t>
  </si>
  <si>
    <t>E01011193</t>
  </si>
  <si>
    <t>Kirklees 046C</t>
  </si>
  <si>
    <t>E01011194</t>
  </si>
  <si>
    <t>Kirklees 046D</t>
  </si>
  <si>
    <t>E01011195</t>
  </si>
  <si>
    <t>Kirklees 051B</t>
  </si>
  <si>
    <t>E01011196</t>
  </si>
  <si>
    <t>Kirklees 051C</t>
  </si>
  <si>
    <t>E01011197</t>
  </si>
  <si>
    <t>Kirklees 051D</t>
  </si>
  <si>
    <t>E01011198</t>
  </si>
  <si>
    <t>Kirklees 056C</t>
  </si>
  <si>
    <t>E01011199</t>
  </si>
  <si>
    <t>Kirklees 056D</t>
  </si>
  <si>
    <t>E01011200</t>
  </si>
  <si>
    <t>Kirklees 032D</t>
  </si>
  <si>
    <t>E01011201</t>
  </si>
  <si>
    <t>Kirklees 030A</t>
  </si>
  <si>
    <t>E01011202</t>
  </si>
  <si>
    <t>Kirklees 036C</t>
  </si>
  <si>
    <t>E01011203</t>
  </si>
  <si>
    <t>Kirklees 030B</t>
  </si>
  <si>
    <t>E01011204</t>
  </si>
  <si>
    <t>Kirklees 033A</t>
  </si>
  <si>
    <t>E01011205</t>
  </si>
  <si>
    <t>Kirklees 036D</t>
  </si>
  <si>
    <t>E01011206</t>
  </si>
  <si>
    <t>Kirklees 033B</t>
  </si>
  <si>
    <t>E01011207</t>
  </si>
  <si>
    <t>Kirklees 038C</t>
  </si>
  <si>
    <t>E01011208</t>
  </si>
  <si>
    <t>Kirklees 033C</t>
  </si>
  <si>
    <t>E01011209</t>
  </si>
  <si>
    <t>Kirklees 030C</t>
  </si>
  <si>
    <t>E01011210</t>
  </si>
  <si>
    <t>Kirklees 027D</t>
  </si>
  <si>
    <t>E01011211</t>
  </si>
  <si>
    <t>Kirklees 030D</t>
  </si>
  <si>
    <t>E01011212</t>
  </si>
  <si>
    <t>Kirklees 026A</t>
  </si>
  <si>
    <t>E01011213</t>
  </si>
  <si>
    <t>Kirklees 026B</t>
  </si>
  <si>
    <t>E01011214</t>
  </si>
  <si>
    <t>Kirklees 026C</t>
  </si>
  <si>
    <t>E01011215</t>
  </si>
  <si>
    <t>Kirklees 026D</t>
  </si>
  <si>
    <t>E01011216</t>
  </si>
  <si>
    <t>Kirklees 021A</t>
  </si>
  <si>
    <t>E01011217</t>
  </si>
  <si>
    <t>Kirklees 020C</t>
  </si>
  <si>
    <t>E01011218</t>
  </si>
  <si>
    <t>Kirklees 020D</t>
  </si>
  <si>
    <t>E01011219</t>
  </si>
  <si>
    <t>Kirklees 021B</t>
  </si>
  <si>
    <t>E01011220</t>
  </si>
  <si>
    <t>Kirklees 021C</t>
  </si>
  <si>
    <t>E01011221</t>
  </si>
  <si>
    <t>Kirklees 021D</t>
  </si>
  <si>
    <t>E01011222</t>
  </si>
  <si>
    <t>Kirklees 050D</t>
  </si>
  <si>
    <t>E01011223</t>
  </si>
  <si>
    <t>Kirklees 042B</t>
  </si>
  <si>
    <t>E01011224</t>
  </si>
  <si>
    <t>Kirklees 048A</t>
  </si>
  <si>
    <t>E01011225</t>
  </si>
  <si>
    <t>Kirklees 042C</t>
  </si>
  <si>
    <t>E01011226</t>
  </si>
  <si>
    <t>Kirklees 048B</t>
  </si>
  <si>
    <t>E01011227</t>
  </si>
  <si>
    <t>Kirklees 048C</t>
  </si>
  <si>
    <t>E01011228</t>
  </si>
  <si>
    <t>Kirklees 048D</t>
  </si>
  <si>
    <t>E01011229</t>
  </si>
  <si>
    <t>Kirklees 042D</t>
  </si>
  <si>
    <t>E01011230</t>
  </si>
  <si>
    <t>Kirklees 043D</t>
  </si>
  <si>
    <t>E01011231</t>
  </si>
  <si>
    <t>Kirklees 034A</t>
  </si>
  <si>
    <t>E01011232</t>
  </si>
  <si>
    <t>Kirklees 039A</t>
  </si>
  <si>
    <t>E01011233</t>
  </si>
  <si>
    <t>Kirklees 039B</t>
  </si>
  <si>
    <t>E01011234</t>
  </si>
  <si>
    <t>Kirklees 038D</t>
  </si>
  <si>
    <t>E01011235</t>
  </si>
  <si>
    <t>Kirklees 039C</t>
  </si>
  <si>
    <t>E01011236</t>
  </si>
  <si>
    <t>Kirklees 034B</t>
  </si>
  <si>
    <t>E01011237</t>
  </si>
  <si>
    <t>Kirklees 039D</t>
  </si>
  <si>
    <t>E01011238</t>
  </si>
  <si>
    <t>Kirklees 034C</t>
  </si>
  <si>
    <t>E01011239</t>
  </si>
  <si>
    <t>Kirklees 034D</t>
  </si>
  <si>
    <t>E01011240</t>
  </si>
  <si>
    <t>Kirklees 033D</t>
  </si>
  <si>
    <t>E01011241</t>
  </si>
  <si>
    <t>Kirklees 004A</t>
  </si>
  <si>
    <t>E01011242</t>
  </si>
  <si>
    <t>Kirklees 004B</t>
  </si>
  <si>
    <t>E01011243</t>
  </si>
  <si>
    <t>Kirklees 004C</t>
  </si>
  <si>
    <t>E01011244</t>
  </si>
  <si>
    <t>Kirklees 004D</t>
  </si>
  <si>
    <t>E01011245</t>
  </si>
  <si>
    <t>Kirklees 009A</t>
  </si>
  <si>
    <t>E01011246</t>
  </si>
  <si>
    <t>Kirklees 009B</t>
  </si>
  <si>
    <t>E01011247</t>
  </si>
  <si>
    <t>Kirklees 008B</t>
  </si>
  <si>
    <t>E01011248</t>
  </si>
  <si>
    <t>Kirklees 009C</t>
  </si>
  <si>
    <t>E01011249</t>
  </si>
  <si>
    <t>Kirklees 008C</t>
  </si>
  <si>
    <t>E01011250</t>
  </si>
  <si>
    <t>Kirklees 009D</t>
  </si>
  <si>
    <t>E01011251</t>
  </si>
  <si>
    <t>Kirklees 008D</t>
  </si>
  <si>
    <t>E01011252</t>
  </si>
  <si>
    <t>Kirklees 028A</t>
  </si>
  <si>
    <t>E01011253</t>
  </si>
  <si>
    <t>Kirklees 028B</t>
  </si>
  <si>
    <t>E01011254</t>
  </si>
  <si>
    <t>Kirklees 028C</t>
  </si>
  <si>
    <t>E01011255</t>
  </si>
  <si>
    <t>Kirklees 028D</t>
  </si>
  <si>
    <t>E01011256</t>
  </si>
  <si>
    <t>Kirklees 028E</t>
  </si>
  <si>
    <t>E01011257</t>
  </si>
  <si>
    <t>Kirklees 024A</t>
  </si>
  <si>
    <t>E01011258</t>
  </si>
  <si>
    <t>Kirklees 024B</t>
  </si>
  <si>
    <t>E01011259</t>
  </si>
  <si>
    <t>Kirklees 024C</t>
  </si>
  <si>
    <t>E01011260</t>
  </si>
  <si>
    <t>Kirklees 023E</t>
  </si>
  <si>
    <t>E01011261</t>
  </si>
  <si>
    <t>Kirklees 024D</t>
  </si>
  <si>
    <t>E01011262</t>
  </si>
  <si>
    <t>Kirklees 024E</t>
  </si>
  <si>
    <t>E01011263</t>
  </si>
  <si>
    <t>Kirklees 024F</t>
  </si>
  <si>
    <t>E01011264</t>
  </si>
  <si>
    <t>Leeds 011A</t>
  </si>
  <si>
    <t>E08000035</t>
  </si>
  <si>
    <t>Leeds</t>
  </si>
  <si>
    <t>E01011265</t>
  </si>
  <si>
    <t>Leeds 009A</t>
  </si>
  <si>
    <t>E01011266</t>
  </si>
  <si>
    <t>Leeds 008A</t>
  </si>
  <si>
    <t>E01011267</t>
  </si>
  <si>
    <t>Leeds 009B</t>
  </si>
  <si>
    <t>E01011268</t>
  </si>
  <si>
    <t>Leeds 010A</t>
  </si>
  <si>
    <t>E01011269</t>
  </si>
  <si>
    <t>Leeds 011B</t>
  </si>
  <si>
    <t>E01011270</t>
  </si>
  <si>
    <t>Leeds 008B</t>
  </si>
  <si>
    <t>E01011271</t>
  </si>
  <si>
    <t>Leeds 009C</t>
  </si>
  <si>
    <t>E01011272</t>
  </si>
  <si>
    <t>Leeds 009D</t>
  </si>
  <si>
    <t>E01011273</t>
  </si>
  <si>
    <t>Leeds 010B</t>
  </si>
  <si>
    <t>E01011274</t>
  </si>
  <si>
    <t>Leeds 010C</t>
  </si>
  <si>
    <t>E01011275</t>
  </si>
  <si>
    <t>Leeds 010D</t>
  </si>
  <si>
    <t>E01011276</t>
  </si>
  <si>
    <t>Leeds 011C</t>
  </si>
  <si>
    <t>E01011277</t>
  </si>
  <si>
    <t>Leeds 014A</t>
  </si>
  <si>
    <t>E01011278</t>
  </si>
  <si>
    <t>Leeds 014B</t>
  </si>
  <si>
    <t>E01011279</t>
  </si>
  <si>
    <t>Leeds 008C</t>
  </si>
  <si>
    <t>E01011280</t>
  </si>
  <si>
    <t>Leeds 008D</t>
  </si>
  <si>
    <t>E01011281</t>
  </si>
  <si>
    <t>Leeds 059A</t>
  </si>
  <si>
    <t>E01011282</t>
  </si>
  <si>
    <t>Leeds 059B</t>
  </si>
  <si>
    <t>E01011283</t>
  </si>
  <si>
    <t>Leeds 059C</t>
  </si>
  <si>
    <t>E01011284</t>
  </si>
  <si>
    <t>Leeds 071A</t>
  </si>
  <si>
    <t>E01011286</t>
  </si>
  <si>
    <t>Leeds 059D</t>
  </si>
  <si>
    <t>E01011287</t>
  </si>
  <si>
    <t>Leeds 067B</t>
  </si>
  <si>
    <t>E01011292</t>
  </si>
  <si>
    <t>Leeds 071B</t>
  </si>
  <si>
    <t>E01011293</t>
  </si>
  <si>
    <t>Leeds 071C</t>
  </si>
  <si>
    <t>E01011294</t>
  </si>
  <si>
    <t>Leeds 071D</t>
  </si>
  <si>
    <t>E01011295</t>
  </si>
  <si>
    <t>Leeds 059E</t>
  </si>
  <si>
    <t>E01011296</t>
  </si>
  <si>
    <t>Leeds 030A</t>
  </si>
  <si>
    <t>E01011297</t>
  </si>
  <si>
    <t>Leeds 030B</t>
  </si>
  <si>
    <t>E01011298</t>
  </si>
  <si>
    <t>Leeds 088A</t>
  </si>
  <si>
    <t>E01011299</t>
  </si>
  <si>
    <t>Leeds 088B</t>
  </si>
  <si>
    <t>E01011300</t>
  </si>
  <si>
    <t>Leeds 089A</t>
  </si>
  <si>
    <t>E01011301</t>
  </si>
  <si>
    <t>Leeds 089B</t>
  </si>
  <si>
    <t>E01011302</t>
  </si>
  <si>
    <t>Leeds 088C</t>
  </si>
  <si>
    <t>E01011303</t>
  </si>
  <si>
    <t>Leeds 088D</t>
  </si>
  <si>
    <t>E01011304</t>
  </si>
  <si>
    <t>Leeds 089C</t>
  </si>
  <si>
    <t>E01011305</t>
  </si>
  <si>
    <t>Leeds 089D</t>
  </si>
  <si>
    <t>E01011306</t>
  </si>
  <si>
    <t>Leeds 089E</t>
  </si>
  <si>
    <t>E01011307</t>
  </si>
  <si>
    <t>Leeds 103A</t>
  </si>
  <si>
    <t>E01011308</t>
  </si>
  <si>
    <t>Leeds 103B</t>
  </si>
  <si>
    <t>E01011309</t>
  </si>
  <si>
    <t>Leeds 030C</t>
  </si>
  <si>
    <t>E01011310</t>
  </si>
  <si>
    <t>Leeds 030D</t>
  </si>
  <si>
    <t>E01011311</t>
  </si>
  <si>
    <t>Leeds 022A</t>
  </si>
  <si>
    <t>E01011312</t>
  </si>
  <si>
    <t>Leeds 086A</t>
  </si>
  <si>
    <t>E01011313</t>
  </si>
  <si>
    <t>Leeds 091A</t>
  </si>
  <si>
    <t>E01011314</t>
  </si>
  <si>
    <t>Leeds 091B</t>
  </si>
  <si>
    <t>E01011315</t>
  </si>
  <si>
    <t>Leeds 090A</t>
  </si>
  <si>
    <t>E01011316</t>
  </si>
  <si>
    <t>Leeds 086B</t>
  </si>
  <si>
    <t>E01011317</t>
  </si>
  <si>
    <t>Leeds 090B</t>
  </si>
  <si>
    <t>E01011318</t>
  </si>
  <si>
    <t>Leeds 090C</t>
  </si>
  <si>
    <t>E01011319</t>
  </si>
  <si>
    <t>Leeds 091C</t>
  </si>
  <si>
    <t>E01011320</t>
  </si>
  <si>
    <t>Leeds 091D</t>
  </si>
  <si>
    <t>E01011321</t>
  </si>
  <si>
    <t>Leeds 090D</t>
  </si>
  <si>
    <t>E01011322</t>
  </si>
  <si>
    <t>Leeds 091E</t>
  </si>
  <si>
    <t>E01011323</t>
  </si>
  <si>
    <t>Leeds 051A</t>
  </si>
  <si>
    <t>E01011324</t>
  </si>
  <si>
    <t>Leeds 046A</t>
  </si>
  <si>
    <t>E01011325</t>
  </si>
  <si>
    <t>Leeds 046B</t>
  </si>
  <si>
    <t>E01011326</t>
  </si>
  <si>
    <t>Leeds 046C</t>
  </si>
  <si>
    <t>E01011327</t>
  </si>
  <si>
    <t>Leeds 052A</t>
  </si>
  <si>
    <t>E01011328</t>
  </si>
  <si>
    <t>Leeds 052B</t>
  </si>
  <si>
    <t>E01011329</t>
  </si>
  <si>
    <t>Leeds 051B</t>
  </si>
  <si>
    <t>E01011330</t>
  </si>
  <si>
    <t>Leeds 051C</t>
  </si>
  <si>
    <t>E01011331</t>
  </si>
  <si>
    <t>Leeds 058A</t>
  </si>
  <si>
    <t>E01011332</t>
  </si>
  <si>
    <t>Leeds 046D</t>
  </si>
  <si>
    <t>E01011333</t>
  </si>
  <si>
    <t>Leeds 051D</t>
  </si>
  <si>
    <t>E01011334</t>
  </si>
  <si>
    <t>Leeds 058B</t>
  </si>
  <si>
    <t>E01011335</t>
  </si>
  <si>
    <t>Leeds 052C</t>
  </si>
  <si>
    <t>E01011336</t>
  </si>
  <si>
    <t>Leeds 058C</t>
  </si>
  <si>
    <t>E01011337</t>
  </si>
  <si>
    <t>Leeds 058D</t>
  </si>
  <si>
    <t>E01011338</t>
  </si>
  <si>
    <t>Leeds 064A</t>
  </si>
  <si>
    <t>E01011339</t>
  </si>
  <si>
    <t>Leeds 060A</t>
  </si>
  <si>
    <t>E01011340</t>
  </si>
  <si>
    <t>Leeds 060B</t>
  </si>
  <si>
    <t>E01011341</t>
  </si>
  <si>
    <t>Leeds 061A</t>
  </si>
  <si>
    <t>E01011342</t>
  </si>
  <si>
    <t>Leeds 060C</t>
  </si>
  <si>
    <t>E01011343</t>
  </si>
  <si>
    <t>Leeds 061B</t>
  </si>
  <si>
    <t>E01011344</t>
  </si>
  <si>
    <t>Leeds 065A</t>
  </si>
  <si>
    <t>E01011345</t>
  </si>
  <si>
    <t>Leeds 061C</t>
  </si>
  <si>
    <t>E01011346</t>
  </si>
  <si>
    <t>Leeds 060D</t>
  </si>
  <si>
    <t>E01011347</t>
  </si>
  <si>
    <t>Leeds 065B</t>
  </si>
  <si>
    <t>E01011348</t>
  </si>
  <si>
    <t>Leeds 065C</t>
  </si>
  <si>
    <t>E01011349</t>
  </si>
  <si>
    <t>Leeds 065D</t>
  </si>
  <si>
    <t>E01011350</t>
  </si>
  <si>
    <t>Leeds 034A</t>
  </si>
  <si>
    <t>E01011351</t>
  </si>
  <si>
    <t>Leeds 034B</t>
  </si>
  <si>
    <t>E01011352</t>
  </si>
  <si>
    <t>Leeds 034C</t>
  </si>
  <si>
    <t>E01011353</t>
  </si>
  <si>
    <t>Leeds 034D</t>
  </si>
  <si>
    <t>E01011354</t>
  </si>
  <si>
    <t>Leeds 038A</t>
  </si>
  <si>
    <t>E01011355</t>
  </si>
  <si>
    <t>Leeds 038B</t>
  </si>
  <si>
    <t>E01011356</t>
  </si>
  <si>
    <t>Leeds 042A</t>
  </si>
  <si>
    <t>E01011357</t>
  </si>
  <si>
    <t>Leeds 038C</t>
  </si>
  <si>
    <t>E01011358</t>
  </si>
  <si>
    <t>Leeds 042B</t>
  </si>
  <si>
    <t>E01011359</t>
  </si>
  <si>
    <t>Leeds 042C</t>
  </si>
  <si>
    <t>E01011360</t>
  </si>
  <si>
    <t>Leeds 042D</t>
  </si>
  <si>
    <t>E01011361</t>
  </si>
  <si>
    <t>Leeds 042E</t>
  </si>
  <si>
    <t>E01011362</t>
  </si>
  <si>
    <t>Leeds 081A</t>
  </si>
  <si>
    <t>E01011363</t>
  </si>
  <si>
    <t>Leeds 071E</t>
  </si>
  <si>
    <t>E01011364</t>
  </si>
  <si>
    <t>Leeds 085A</t>
  </si>
  <si>
    <t>E01011366</t>
  </si>
  <si>
    <t>Leeds 082A</t>
  </si>
  <si>
    <t>E01011368</t>
  </si>
  <si>
    <t>Leeds 082C</t>
  </si>
  <si>
    <t>E01011369</t>
  </si>
  <si>
    <t>Leeds 090E</t>
  </si>
  <si>
    <t>E01011370</t>
  </si>
  <si>
    <t>Leeds 082D</t>
  </si>
  <si>
    <t>E01011371</t>
  </si>
  <si>
    <t>Leeds 085B</t>
  </si>
  <si>
    <t>E01011372</t>
  </si>
  <si>
    <t>Leeds 086C</t>
  </si>
  <si>
    <t>E01011373</t>
  </si>
  <si>
    <t>Leeds 085C</t>
  </si>
  <si>
    <t>E01011374</t>
  </si>
  <si>
    <t>Leeds 085D</t>
  </si>
  <si>
    <t>E01011375</t>
  </si>
  <si>
    <t>Leeds 086D</t>
  </si>
  <si>
    <t>E01011376</t>
  </si>
  <si>
    <t>Leeds 013A</t>
  </si>
  <si>
    <t>E01011377</t>
  </si>
  <si>
    <t>Leeds 013B</t>
  </si>
  <si>
    <t>E01011378</t>
  </si>
  <si>
    <t>Leeds 013C</t>
  </si>
  <si>
    <t>E01011379</t>
  </si>
  <si>
    <t>Leeds 017A</t>
  </si>
  <si>
    <t>E01011380</t>
  </si>
  <si>
    <t>Leeds 016A</t>
  </si>
  <si>
    <t>E01011381</t>
  </si>
  <si>
    <t>Leeds 016B</t>
  </si>
  <si>
    <t>E01011382</t>
  </si>
  <si>
    <t>Leeds 013D</t>
  </si>
  <si>
    <t>E01011383</t>
  </si>
  <si>
    <t>Leeds 019A</t>
  </si>
  <si>
    <t>E01011384</t>
  </si>
  <si>
    <t>Leeds 017B</t>
  </si>
  <si>
    <t>E01011385</t>
  </si>
  <si>
    <t>Leeds 016C</t>
  </si>
  <si>
    <t>E01011386</t>
  </si>
  <si>
    <t>Leeds 016D</t>
  </si>
  <si>
    <t>E01011388</t>
  </si>
  <si>
    <t>Leeds 019B</t>
  </si>
  <si>
    <t>E01011390</t>
  </si>
  <si>
    <t>Leeds 087A</t>
  </si>
  <si>
    <t>E01011391</t>
  </si>
  <si>
    <t>Leeds 087B</t>
  </si>
  <si>
    <t>E01011392</t>
  </si>
  <si>
    <t>Leeds 087C</t>
  </si>
  <si>
    <t>E01011393</t>
  </si>
  <si>
    <t>Leeds 103C</t>
  </si>
  <si>
    <t>E01011394</t>
  </si>
  <si>
    <t>Leeds 103D</t>
  </si>
  <si>
    <t>E01011395</t>
  </si>
  <si>
    <t>Leeds 103E</t>
  </si>
  <si>
    <t>E01011396</t>
  </si>
  <si>
    <t>Leeds 074A</t>
  </si>
  <si>
    <t>E01011397</t>
  </si>
  <si>
    <t>Leeds 077A</t>
  </si>
  <si>
    <t>E01011398</t>
  </si>
  <si>
    <t>Leeds 077B</t>
  </si>
  <si>
    <t>E01011399</t>
  </si>
  <si>
    <t>Leeds 074B</t>
  </si>
  <si>
    <t>E01011400</t>
  </si>
  <si>
    <t>Leeds 074C</t>
  </si>
  <si>
    <t>E01011401</t>
  </si>
  <si>
    <t>Leeds 077C</t>
  </si>
  <si>
    <t>E01011402</t>
  </si>
  <si>
    <t>Leeds 087D</t>
  </si>
  <si>
    <t>E01011403</t>
  </si>
  <si>
    <t>Leeds 074D</t>
  </si>
  <si>
    <t>E01011404</t>
  </si>
  <si>
    <t>Leeds 077D</t>
  </si>
  <si>
    <t>E01011405</t>
  </si>
  <si>
    <t>Leeds 077E</t>
  </si>
  <si>
    <t>E01011406</t>
  </si>
  <si>
    <t>Leeds 057A</t>
  </si>
  <si>
    <t>E01011407</t>
  </si>
  <si>
    <t>Leeds 057B</t>
  </si>
  <si>
    <t>E01011408</t>
  </si>
  <si>
    <t>Leeds 057C</t>
  </si>
  <si>
    <t>E01011409</t>
  </si>
  <si>
    <t>Leeds 057D</t>
  </si>
  <si>
    <t>E01011410</t>
  </si>
  <si>
    <t>Leeds 057E</t>
  </si>
  <si>
    <t>E01011411</t>
  </si>
  <si>
    <t>Leeds 073A</t>
  </si>
  <si>
    <t>E01011412</t>
  </si>
  <si>
    <t>Leeds 057F</t>
  </si>
  <si>
    <t>E01011413</t>
  </si>
  <si>
    <t>Leeds 069A</t>
  </si>
  <si>
    <t>E01011414</t>
  </si>
  <si>
    <t>Leeds 073B</t>
  </si>
  <si>
    <t>E01011415</t>
  </si>
  <si>
    <t>Leeds 069B</t>
  </si>
  <si>
    <t>E01011416</t>
  </si>
  <si>
    <t>Leeds 069C</t>
  </si>
  <si>
    <t>E01011417</t>
  </si>
  <si>
    <t>Leeds 069D</t>
  </si>
  <si>
    <t>E01011418</t>
  </si>
  <si>
    <t>Leeds 073C</t>
  </si>
  <si>
    <t>E01011419</t>
  </si>
  <si>
    <t>Leeds 073D</t>
  </si>
  <si>
    <t>E01011420</t>
  </si>
  <si>
    <t>Leeds 069E</t>
  </si>
  <si>
    <t>E01011421</t>
  </si>
  <si>
    <t>Leeds 040A</t>
  </si>
  <si>
    <t>E01011422</t>
  </si>
  <si>
    <t>Leeds 048A</t>
  </si>
  <si>
    <t>E01011423</t>
  </si>
  <si>
    <t>Leeds 047A</t>
  </si>
  <si>
    <t>E01011424</t>
  </si>
  <si>
    <t>Leeds 047B</t>
  </si>
  <si>
    <t>E01011425</t>
  </si>
  <si>
    <t>Leeds 040B</t>
  </si>
  <si>
    <t>E01011426</t>
  </si>
  <si>
    <t>Leeds 048B</t>
  </si>
  <si>
    <t>E01011427</t>
  </si>
  <si>
    <t>Leeds 047C</t>
  </si>
  <si>
    <t>E01011428</t>
  </si>
  <si>
    <t>Leeds 048C</t>
  </si>
  <si>
    <t>E01011429</t>
  </si>
  <si>
    <t>Leeds 048D</t>
  </si>
  <si>
    <t>E01011430</t>
  </si>
  <si>
    <t>Leeds 053A</t>
  </si>
  <si>
    <t>E01011431</t>
  </si>
  <si>
    <t>Leeds 047D</t>
  </si>
  <si>
    <t>E01011432</t>
  </si>
  <si>
    <t>Leeds 053B</t>
  </si>
  <si>
    <t>E01011433</t>
  </si>
  <si>
    <t>Leeds 053C</t>
  </si>
  <si>
    <t>E01011434</t>
  </si>
  <si>
    <t>Leeds 053D</t>
  </si>
  <si>
    <t>E01011435</t>
  </si>
  <si>
    <t>Leeds 044A</t>
  </si>
  <si>
    <t>E01011440</t>
  </si>
  <si>
    <t>Leeds 044D</t>
  </si>
  <si>
    <t>E01011441</t>
  </si>
  <si>
    <t>Leeds 044E</t>
  </si>
  <si>
    <t>E01011442</t>
  </si>
  <si>
    <t>Leeds 110A</t>
  </si>
  <si>
    <t>E01011443</t>
  </si>
  <si>
    <t>Leeds 110B</t>
  </si>
  <si>
    <t>E01011444</t>
  </si>
  <si>
    <t>Leeds 110C</t>
  </si>
  <si>
    <t>E01011445</t>
  </si>
  <si>
    <t>Leeds 054A</t>
  </si>
  <si>
    <t>E01011446</t>
  </si>
  <si>
    <t>Leeds 054B</t>
  </si>
  <si>
    <t>E01011447</t>
  </si>
  <si>
    <t>Leeds 054C</t>
  </si>
  <si>
    <t>E01011448</t>
  </si>
  <si>
    <t>Leeds 054D</t>
  </si>
  <si>
    <t>E01011449</t>
  </si>
  <si>
    <t>Leeds 054E</t>
  </si>
  <si>
    <t>E01011450</t>
  </si>
  <si>
    <t>Leeds 038D</t>
  </si>
  <si>
    <t>E01011451</t>
  </si>
  <si>
    <t>Leeds 110D</t>
  </si>
  <si>
    <t>E01011452</t>
  </si>
  <si>
    <t>Leeds 027A</t>
  </si>
  <si>
    <t>E01011453</t>
  </si>
  <si>
    <t>Leeds 028A</t>
  </si>
  <si>
    <t>E01011454</t>
  </si>
  <si>
    <t>Leeds 027B</t>
  </si>
  <si>
    <t>E01011455</t>
  </si>
  <si>
    <t>Leeds 021A</t>
  </si>
  <si>
    <t>E01011456</t>
  </si>
  <si>
    <t>Leeds 021B</t>
  </si>
  <si>
    <t>E01011457</t>
  </si>
  <si>
    <t>Leeds 027C</t>
  </si>
  <si>
    <t>E01011458</t>
  </si>
  <si>
    <t>Leeds 027D</t>
  </si>
  <si>
    <t>E01011459</t>
  </si>
  <si>
    <t>Leeds 021C</t>
  </si>
  <si>
    <t>E01011460</t>
  </si>
  <si>
    <t>Leeds 028B</t>
  </si>
  <si>
    <t>E01011461</t>
  </si>
  <si>
    <t>Leeds 021D</t>
  </si>
  <si>
    <t>E01011462</t>
  </si>
  <si>
    <t>Leeds 028C</t>
  </si>
  <si>
    <t>E01011463</t>
  </si>
  <si>
    <t>Leeds 028D</t>
  </si>
  <si>
    <t>E01011464</t>
  </si>
  <si>
    <t>Leeds 028E</t>
  </si>
  <si>
    <t>E01011465</t>
  </si>
  <si>
    <t>Leeds 027E</t>
  </si>
  <si>
    <t>E01011466</t>
  </si>
  <si>
    <t>Leeds 094A</t>
  </si>
  <si>
    <t>E01011467</t>
  </si>
  <si>
    <t>Leeds 112A</t>
  </si>
  <si>
    <t>E01011468</t>
  </si>
  <si>
    <t>Leeds 112B</t>
  </si>
  <si>
    <t>E01011469</t>
  </si>
  <si>
    <t>Leeds 094B</t>
  </si>
  <si>
    <t>E01011470</t>
  </si>
  <si>
    <t>Leeds 112C</t>
  </si>
  <si>
    <t>E01011471</t>
  </si>
  <si>
    <t>Leeds 092A</t>
  </si>
  <si>
    <t>E01011472</t>
  </si>
  <si>
    <t>Leeds 092B</t>
  </si>
  <si>
    <t>E01011473</t>
  </si>
  <si>
    <t>Leeds 092C</t>
  </si>
  <si>
    <t>E01011474</t>
  </si>
  <si>
    <t>Leeds 092D</t>
  </si>
  <si>
    <t>E01011475</t>
  </si>
  <si>
    <t>Leeds 094C</t>
  </si>
  <si>
    <t>E01011476</t>
  </si>
  <si>
    <t>Leeds 094D</t>
  </si>
  <si>
    <t>E01011477</t>
  </si>
  <si>
    <t>Leeds 045A</t>
  </si>
  <si>
    <t>E01011478</t>
  </si>
  <si>
    <t>Leeds 056A</t>
  </si>
  <si>
    <t>E01011479</t>
  </si>
  <si>
    <t>Leeds 056B</t>
  </si>
  <si>
    <t>E01011480</t>
  </si>
  <si>
    <t>Leeds 045B</t>
  </si>
  <si>
    <t>E01011481</t>
  </si>
  <si>
    <t>Leeds 056C</t>
  </si>
  <si>
    <t>E01011482</t>
  </si>
  <si>
    <t>Leeds 056D</t>
  </si>
  <si>
    <t>E01011483</t>
  </si>
  <si>
    <t>Leeds 056E</t>
  </si>
  <si>
    <t>E01011484</t>
  </si>
  <si>
    <t>Leeds 033A</t>
  </si>
  <si>
    <t>E01011485</t>
  </si>
  <si>
    <t>Leeds 033B</t>
  </si>
  <si>
    <t>E01011488</t>
  </si>
  <si>
    <t>Leeds 045C</t>
  </si>
  <si>
    <t>E01011489</t>
  </si>
  <si>
    <t>Leeds 045D</t>
  </si>
  <si>
    <t>E01011490</t>
  </si>
  <si>
    <t>Leeds 099A</t>
  </si>
  <si>
    <t>E01011491</t>
  </si>
  <si>
    <t>Leeds 101A</t>
  </si>
  <si>
    <t>E01011492</t>
  </si>
  <si>
    <t>Leeds 101B</t>
  </si>
  <si>
    <t>E01011493</t>
  </si>
  <si>
    <t>Leeds 101C</t>
  </si>
  <si>
    <t>E01011494</t>
  </si>
  <si>
    <t>Leeds 101D</t>
  </si>
  <si>
    <t>E01011496</t>
  </si>
  <si>
    <t>Leeds 100A</t>
  </si>
  <si>
    <t>E01011497</t>
  </si>
  <si>
    <t>Leeds 101E</t>
  </si>
  <si>
    <t>E01011499</t>
  </si>
  <si>
    <t>Leeds 105C</t>
  </si>
  <si>
    <t>E01011500</t>
  </si>
  <si>
    <t>Leeds 105D</t>
  </si>
  <si>
    <t>E01011502</t>
  </si>
  <si>
    <t>Leeds 099C</t>
  </si>
  <si>
    <t>E01011504</t>
  </si>
  <si>
    <t>Leeds 032A</t>
  </si>
  <si>
    <t>E01011505</t>
  </si>
  <si>
    <t>Leeds 025A</t>
  </si>
  <si>
    <t>E01011506</t>
  </si>
  <si>
    <t>Leeds 025B</t>
  </si>
  <si>
    <t>E01011507</t>
  </si>
  <si>
    <t>Leeds 025C</t>
  </si>
  <si>
    <t>E01011508</t>
  </si>
  <si>
    <t>Leeds 024A</t>
  </si>
  <si>
    <t>E01011509</t>
  </si>
  <si>
    <t>Leeds 023A</t>
  </si>
  <si>
    <t>E01011510</t>
  </si>
  <si>
    <t>Leeds 025D</t>
  </si>
  <si>
    <t>E01011511</t>
  </si>
  <si>
    <t>Leeds 023B</t>
  </si>
  <si>
    <t>E01011512</t>
  </si>
  <si>
    <t>Leeds 023C</t>
  </si>
  <si>
    <t>E01011513</t>
  </si>
  <si>
    <t>Leeds 031A</t>
  </si>
  <si>
    <t>E01011514</t>
  </si>
  <si>
    <t>Leeds 025E</t>
  </si>
  <si>
    <t>E01011515</t>
  </si>
  <si>
    <t>Leeds 023D</t>
  </si>
  <si>
    <t>E01011516</t>
  </si>
  <si>
    <t>Leeds 023E</t>
  </si>
  <si>
    <t>E01011517</t>
  </si>
  <si>
    <t>Leeds 024B</t>
  </si>
  <si>
    <t>E01011518</t>
  </si>
  <si>
    <t>Leeds 093A</t>
  </si>
  <si>
    <t>E01011519</t>
  </si>
  <si>
    <t>Leeds 095A</t>
  </si>
  <si>
    <t>E01011520</t>
  </si>
  <si>
    <t>Leeds 096A</t>
  </si>
  <si>
    <t>E01011521</t>
  </si>
  <si>
    <t>Leeds 096B</t>
  </si>
  <si>
    <t>E01011522</t>
  </si>
  <si>
    <t>Leeds 095B</t>
  </si>
  <si>
    <t>E01011523</t>
  </si>
  <si>
    <t>Leeds 096C</t>
  </si>
  <si>
    <t>E01011524</t>
  </si>
  <si>
    <t>Leeds 093B</t>
  </si>
  <si>
    <t>E01011525</t>
  </si>
  <si>
    <t>Leeds 095C</t>
  </si>
  <si>
    <t>E01011526</t>
  </si>
  <si>
    <t>Leeds 093C</t>
  </si>
  <si>
    <t>E01011527</t>
  </si>
  <si>
    <t>Leeds 096D</t>
  </si>
  <si>
    <t>E01011528</t>
  </si>
  <si>
    <t>Leeds 095D</t>
  </si>
  <si>
    <t>E01011529</t>
  </si>
  <si>
    <t>Leeds 096E</t>
  </si>
  <si>
    <t>E01011530</t>
  </si>
  <si>
    <t>Leeds 106A</t>
  </si>
  <si>
    <t>E01011531</t>
  </si>
  <si>
    <t>Leeds 093D</t>
  </si>
  <si>
    <t>E01011532</t>
  </si>
  <si>
    <t>Leeds 095E</t>
  </si>
  <si>
    <t>E01011533</t>
  </si>
  <si>
    <t>Leeds 104A</t>
  </si>
  <si>
    <t>E01011534</t>
  </si>
  <si>
    <t>Leeds 106B</t>
  </si>
  <si>
    <t>E01011535</t>
  </si>
  <si>
    <t>Leeds 108A</t>
  </si>
  <si>
    <t>E01011536</t>
  </si>
  <si>
    <t>Leeds 108B</t>
  </si>
  <si>
    <t>E01011537</t>
  </si>
  <si>
    <t>Leeds 107A</t>
  </si>
  <si>
    <t>E01011538</t>
  </si>
  <si>
    <t>Leeds 107B</t>
  </si>
  <si>
    <t>E01011540</t>
  </si>
  <si>
    <t>Leeds 102B</t>
  </si>
  <si>
    <t>E01011541</t>
  </si>
  <si>
    <t>Leeds 104B</t>
  </si>
  <si>
    <t>E01011545</t>
  </si>
  <si>
    <t>Leeds 104C</t>
  </si>
  <si>
    <t>E01011546</t>
  </si>
  <si>
    <t>Leeds 106C</t>
  </si>
  <si>
    <t>E01011547</t>
  </si>
  <si>
    <t>Leeds 104D</t>
  </si>
  <si>
    <t>E01011548</t>
  </si>
  <si>
    <t>Leeds 106D</t>
  </si>
  <si>
    <t>E01011549</t>
  </si>
  <si>
    <t>Leeds 108C</t>
  </si>
  <si>
    <t>E01011550</t>
  </si>
  <si>
    <t>Leeds 106E</t>
  </si>
  <si>
    <t>E01011551</t>
  </si>
  <si>
    <t>Leeds 107C</t>
  </si>
  <si>
    <t>E01011552</t>
  </si>
  <si>
    <t>Leeds 107D</t>
  </si>
  <si>
    <t>E01011553</t>
  </si>
  <si>
    <t>Leeds 108D</t>
  </si>
  <si>
    <t>E01011554</t>
  </si>
  <si>
    <t>Leeds 012A</t>
  </si>
  <si>
    <t>E01011555</t>
  </si>
  <si>
    <t>Leeds 018A</t>
  </si>
  <si>
    <t>E01011556</t>
  </si>
  <si>
    <t>Leeds 015A</t>
  </si>
  <si>
    <t>E01011557</t>
  </si>
  <si>
    <t>Leeds 015B</t>
  </si>
  <si>
    <t>E01011558</t>
  </si>
  <si>
    <t>Leeds 018B</t>
  </si>
  <si>
    <t>E01011559</t>
  </si>
  <si>
    <t>Leeds 018C</t>
  </si>
  <si>
    <t>E01011560</t>
  </si>
  <si>
    <t>Leeds 018D</t>
  </si>
  <si>
    <t>E01011561</t>
  </si>
  <si>
    <t>Leeds 006A</t>
  </si>
  <si>
    <t>E01011562</t>
  </si>
  <si>
    <t>Leeds 012B</t>
  </si>
  <si>
    <t>E01011563</t>
  </si>
  <si>
    <t>Leeds 012C</t>
  </si>
  <si>
    <t>E01011564</t>
  </si>
  <si>
    <t>Leeds 012D</t>
  </si>
  <si>
    <t>E01011565</t>
  </si>
  <si>
    <t>Leeds 015C</t>
  </si>
  <si>
    <t>E01011566</t>
  </si>
  <si>
    <t>Leeds 015D</t>
  </si>
  <si>
    <t>E01011567</t>
  </si>
  <si>
    <t>Leeds 012E</t>
  </si>
  <si>
    <t>E01011568</t>
  </si>
  <si>
    <t>Leeds 015E</t>
  </si>
  <si>
    <t>E01011569</t>
  </si>
  <si>
    <t>Leeds 004A</t>
  </si>
  <si>
    <t>E01011570</t>
  </si>
  <si>
    <t>Leeds 007A</t>
  </si>
  <si>
    <t>E01011571</t>
  </si>
  <si>
    <t>Leeds 004B</t>
  </si>
  <si>
    <t>E01011572</t>
  </si>
  <si>
    <t>Leeds 004C</t>
  </si>
  <si>
    <t>E01011573</t>
  </si>
  <si>
    <t>Leeds 004D</t>
  </si>
  <si>
    <t>E01011574</t>
  </si>
  <si>
    <t>Leeds 004E</t>
  </si>
  <si>
    <t>E01011576</t>
  </si>
  <si>
    <t>Leeds 007C</t>
  </si>
  <si>
    <t>E01011578</t>
  </si>
  <si>
    <t>Leeds 011D</t>
  </si>
  <si>
    <t>E01011579</t>
  </si>
  <si>
    <t>Leeds 014C</t>
  </si>
  <si>
    <t>E01011580</t>
  </si>
  <si>
    <t>Leeds 014D</t>
  </si>
  <si>
    <t>E01011581</t>
  </si>
  <si>
    <t>Leeds 003A</t>
  </si>
  <si>
    <t>E01011582</t>
  </si>
  <si>
    <t>Leeds 003B</t>
  </si>
  <si>
    <t>E01011583</t>
  </si>
  <si>
    <t>Leeds 003C</t>
  </si>
  <si>
    <t>E01011584</t>
  </si>
  <si>
    <t>Leeds 003D</t>
  </si>
  <si>
    <t>E01011585</t>
  </si>
  <si>
    <t>Leeds 062A</t>
  </si>
  <si>
    <t>E01011586</t>
  </si>
  <si>
    <t>Leeds 066A</t>
  </si>
  <si>
    <t>E01011587</t>
  </si>
  <si>
    <t>Leeds 062B</t>
  </si>
  <si>
    <t>E01011588</t>
  </si>
  <si>
    <t>Leeds 039A</t>
  </si>
  <si>
    <t>E01011589</t>
  </si>
  <si>
    <t>Leeds 039B</t>
  </si>
  <si>
    <t>E01011590</t>
  </si>
  <si>
    <t>Leeds 039C</t>
  </si>
  <si>
    <t>E01011591</t>
  </si>
  <si>
    <t>Leeds 052D</t>
  </si>
  <si>
    <t>E01011592</t>
  </si>
  <si>
    <t>Leeds 039D</t>
  </si>
  <si>
    <t>E01011593</t>
  </si>
  <si>
    <t>Leeds 039E</t>
  </si>
  <si>
    <t>E01011594</t>
  </si>
  <si>
    <t>Leeds 062C</t>
  </si>
  <si>
    <t>E01011595</t>
  </si>
  <si>
    <t>Leeds 066B</t>
  </si>
  <si>
    <t>E01011596</t>
  </si>
  <si>
    <t>Leeds 062D</t>
  </si>
  <si>
    <t>E01011597</t>
  </si>
  <si>
    <t>Leeds 066C</t>
  </si>
  <si>
    <t>E01011598</t>
  </si>
  <si>
    <t>Leeds 062E</t>
  </si>
  <si>
    <t>E01011599</t>
  </si>
  <si>
    <t>Leeds 066D</t>
  </si>
  <si>
    <t>E01011600</t>
  </si>
  <si>
    <t>Leeds 079A</t>
  </si>
  <si>
    <t>E01011601</t>
  </si>
  <si>
    <t>Leeds 079B</t>
  </si>
  <si>
    <t>E01011602</t>
  </si>
  <si>
    <t>Leeds 076A</t>
  </si>
  <si>
    <t>E01011603</t>
  </si>
  <si>
    <t>Leeds 076B</t>
  </si>
  <si>
    <t>E01011604</t>
  </si>
  <si>
    <t>Leeds 079C</t>
  </si>
  <si>
    <t>E01011605</t>
  </si>
  <si>
    <t>Leeds 076C</t>
  </si>
  <si>
    <t>E01011606</t>
  </si>
  <si>
    <t>Leeds 076D</t>
  </si>
  <si>
    <t>E01011607</t>
  </si>
  <si>
    <t>Leeds 079D</t>
  </si>
  <si>
    <t>E01011608</t>
  </si>
  <si>
    <t>Leeds 068A</t>
  </si>
  <si>
    <t>E01011609</t>
  </si>
  <si>
    <t>Leeds 068B</t>
  </si>
  <si>
    <t>E01011610</t>
  </si>
  <si>
    <t>Leeds 068C</t>
  </si>
  <si>
    <t>E01011611</t>
  </si>
  <si>
    <t>Leeds 068D</t>
  </si>
  <si>
    <t>E01011612</t>
  </si>
  <si>
    <t>Leeds 079E</t>
  </si>
  <si>
    <t>E01011613</t>
  </si>
  <si>
    <t>Leeds 076E</t>
  </si>
  <si>
    <t>E01011614</t>
  </si>
  <si>
    <t>Leeds 068E</t>
  </si>
  <si>
    <t>E01011615</t>
  </si>
  <si>
    <t>Leeds 070A</t>
  </si>
  <si>
    <t>E01011616</t>
  </si>
  <si>
    <t>Leeds 072A</t>
  </si>
  <si>
    <t>E01011617</t>
  </si>
  <si>
    <t>Leeds 070B</t>
  </si>
  <si>
    <t>E01011618</t>
  </si>
  <si>
    <t>Leeds 070C</t>
  </si>
  <si>
    <t>E01011620</t>
  </si>
  <si>
    <t>Leeds 072B</t>
  </si>
  <si>
    <t>E01011621</t>
  </si>
  <si>
    <t>Leeds 070D</t>
  </si>
  <si>
    <t>E01011622</t>
  </si>
  <si>
    <t>Leeds 072C</t>
  </si>
  <si>
    <t>E01011623</t>
  </si>
  <si>
    <t>Leeds 075B</t>
  </si>
  <si>
    <t>E01011624</t>
  </si>
  <si>
    <t>Leeds 072D</t>
  </si>
  <si>
    <t>E01011625</t>
  </si>
  <si>
    <t>Leeds 075C</t>
  </si>
  <si>
    <t>E01011626</t>
  </si>
  <si>
    <t>Leeds 075D</t>
  </si>
  <si>
    <t>E01011627</t>
  </si>
  <si>
    <t>Leeds 098A</t>
  </si>
  <si>
    <t>E01011628</t>
  </si>
  <si>
    <t>Leeds 098B</t>
  </si>
  <si>
    <t>E01011629</t>
  </si>
  <si>
    <t>Leeds 098C</t>
  </si>
  <si>
    <t>E01011630</t>
  </si>
  <si>
    <t>Leeds 100B</t>
  </si>
  <si>
    <t>E01011632</t>
  </si>
  <si>
    <t>Leeds 098D</t>
  </si>
  <si>
    <t>E01011633</t>
  </si>
  <si>
    <t>Leeds 098E</t>
  </si>
  <si>
    <t>E01011634</t>
  </si>
  <si>
    <t>Leeds 100C</t>
  </si>
  <si>
    <t>E01011635</t>
  </si>
  <si>
    <t>Leeds 097B</t>
  </si>
  <si>
    <t>E01011636</t>
  </si>
  <si>
    <t>Leeds 100D</t>
  </si>
  <si>
    <t>E01011637</t>
  </si>
  <si>
    <t>Leeds 097C</t>
  </si>
  <si>
    <t>E01011638</t>
  </si>
  <si>
    <t>Leeds 097D</t>
  </si>
  <si>
    <t>E01011639</t>
  </si>
  <si>
    <t>Leeds 100E</t>
  </si>
  <si>
    <t>E01011641</t>
  </si>
  <si>
    <t>Leeds 032B</t>
  </si>
  <si>
    <t>E01011642</t>
  </si>
  <si>
    <t>Leeds 032C</t>
  </si>
  <si>
    <t>E01011643</t>
  </si>
  <si>
    <t>Leeds 037A</t>
  </si>
  <si>
    <t>E01011644</t>
  </si>
  <si>
    <t>Leeds 037B</t>
  </si>
  <si>
    <t>E01011645</t>
  </si>
  <si>
    <t>Leeds 032D</t>
  </si>
  <si>
    <t>E01011646</t>
  </si>
  <si>
    <t>Leeds 037C</t>
  </si>
  <si>
    <t>E01011647</t>
  </si>
  <si>
    <t>Leeds 037D</t>
  </si>
  <si>
    <t>E01011648</t>
  </si>
  <si>
    <t>Leeds 037E</t>
  </si>
  <si>
    <t>E01011649</t>
  </si>
  <si>
    <t>Leeds 022B</t>
  </si>
  <si>
    <t>E01011650</t>
  </si>
  <si>
    <t>Leeds 020A</t>
  </si>
  <si>
    <t>E01011651</t>
  </si>
  <si>
    <t>Leeds 020B</t>
  </si>
  <si>
    <t>E01011652</t>
  </si>
  <si>
    <t>Leeds 024C</t>
  </si>
  <si>
    <t>E01011653</t>
  </si>
  <si>
    <t>Leeds 020C</t>
  </si>
  <si>
    <t>E01011654</t>
  </si>
  <si>
    <t>Leeds 024D</t>
  </si>
  <si>
    <t>E01011655</t>
  </si>
  <si>
    <t>Leeds 020D</t>
  </si>
  <si>
    <t>E01011656</t>
  </si>
  <si>
    <t>Leeds 035A</t>
  </si>
  <si>
    <t>E01011657</t>
  </si>
  <si>
    <t>Leeds 035B</t>
  </si>
  <si>
    <t>E01011658</t>
  </si>
  <si>
    <t>Leeds 040C</t>
  </si>
  <si>
    <t>E01011659</t>
  </si>
  <si>
    <t>Leeds 035C</t>
  </si>
  <si>
    <t>E01011660</t>
  </si>
  <si>
    <t>Leeds 040D</t>
  </si>
  <si>
    <t>E01011661</t>
  </si>
  <si>
    <t>Leeds 035D</t>
  </si>
  <si>
    <t>E01011662</t>
  </si>
  <si>
    <t>Leeds 040E</t>
  </si>
  <si>
    <t>E01011663</t>
  </si>
  <si>
    <t>Leeds 050A</t>
  </si>
  <si>
    <t>E01011664</t>
  </si>
  <si>
    <t>Leeds 050B</t>
  </si>
  <si>
    <t>E01011665</t>
  </si>
  <si>
    <t>Leeds 050C</t>
  </si>
  <si>
    <t>E01011666</t>
  </si>
  <si>
    <t>Leeds 061D</t>
  </si>
  <si>
    <t>E01011667</t>
  </si>
  <si>
    <t>Leeds 050D</t>
  </si>
  <si>
    <t>E01011668</t>
  </si>
  <si>
    <t>Leeds 110E</t>
  </si>
  <si>
    <t>E01011669</t>
  </si>
  <si>
    <t>Leeds 110F</t>
  </si>
  <si>
    <t>E01011670</t>
  </si>
  <si>
    <t>Leeds 055A</t>
  </si>
  <si>
    <t>E01011671</t>
  </si>
  <si>
    <t>Leeds 055B</t>
  </si>
  <si>
    <t>E01011673</t>
  </si>
  <si>
    <t>Leeds 064B</t>
  </si>
  <si>
    <t>E01011677</t>
  </si>
  <si>
    <t>Leeds 064D</t>
  </si>
  <si>
    <t>E01011678</t>
  </si>
  <si>
    <t>Leeds 063B</t>
  </si>
  <si>
    <t>E01011681</t>
  </si>
  <si>
    <t>Leeds 063D</t>
  </si>
  <si>
    <t>E01011684</t>
  </si>
  <si>
    <t>Leeds 019C</t>
  </si>
  <si>
    <t>E01011685</t>
  </si>
  <si>
    <t>Leeds 109A</t>
  </si>
  <si>
    <t>E01011686</t>
  </si>
  <si>
    <t>Leeds 033E</t>
  </si>
  <si>
    <t>E01011687</t>
  </si>
  <si>
    <t>Leeds 109B</t>
  </si>
  <si>
    <t>E01011688</t>
  </si>
  <si>
    <t>Leeds 031B</t>
  </si>
  <si>
    <t>E01011689</t>
  </si>
  <si>
    <t>Leeds 031C</t>
  </si>
  <si>
    <t>E01011690</t>
  </si>
  <si>
    <t>Leeds 109C</t>
  </si>
  <si>
    <t>E01011691</t>
  </si>
  <si>
    <t>Leeds 031D</t>
  </si>
  <si>
    <t>E01011692</t>
  </si>
  <si>
    <t>Leeds 109D</t>
  </si>
  <si>
    <t>E01011693</t>
  </si>
  <si>
    <t>Leeds 109E</t>
  </si>
  <si>
    <t>E01011694</t>
  </si>
  <si>
    <t>Leeds 109F</t>
  </si>
  <si>
    <t>E01011695</t>
  </si>
  <si>
    <t>Leeds 019D</t>
  </si>
  <si>
    <t>E01011696</t>
  </si>
  <si>
    <t>Leeds 006B</t>
  </si>
  <si>
    <t>E01011697</t>
  </si>
  <si>
    <t>Leeds 002A</t>
  </si>
  <si>
    <t>E01011698</t>
  </si>
  <si>
    <t>Leeds 001A</t>
  </si>
  <si>
    <t>E01011699</t>
  </si>
  <si>
    <t>Leeds 001B</t>
  </si>
  <si>
    <t>E01011700</t>
  </si>
  <si>
    <t>Leeds 002B</t>
  </si>
  <si>
    <t>E01011701</t>
  </si>
  <si>
    <t>Leeds 001C</t>
  </si>
  <si>
    <t>E01011702</t>
  </si>
  <si>
    <t>Leeds 001D</t>
  </si>
  <si>
    <t>E01011703</t>
  </si>
  <si>
    <t>Leeds 001E</t>
  </si>
  <si>
    <t>E01011704</t>
  </si>
  <si>
    <t>Leeds 002C</t>
  </si>
  <si>
    <t>E01011705</t>
  </si>
  <si>
    <t>Leeds 002D</t>
  </si>
  <si>
    <t>E01011706</t>
  </si>
  <si>
    <t>Leeds 006C</t>
  </si>
  <si>
    <t>E01011707</t>
  </si>
  <si>
    <t>Leeds 005A</t>
  </si>
  <si>
    <t>E01011708</t>
  </si>
  <si>
    <t>Leeds 006D</t>
  </si>
  <si>
    <t>E01011709</t>
  </si>
  <si>
    <t>Leeds 005B</t>
  </si>
  <si>
    <t>E01011710</t>
  </si>
  <si>
    <t>Leeds 005C</t>
  </si>
  <si>
    <t>E01011711</t>
  </si>
  <si>
    <t>Leeds 005D</t>
  </si>
  <si>
    <t>E01011712</t>
  </si>
  <si>
    <t>Leeds 005E</t>
  </si>
  <si>
    <t>E01011713</t>
  </si>
  <si>
    <t>Leeds 006E</t>
  </si>
  <si>
    <t>E01011714</t>
  </si>
  <si>
    <t>Leeds 029A</t>
  </si>
  <si>
    <t>E01011715</t>
  </si>
  <si>
    <t>Leeds 022C</t>
  </si>
  <si>
    <t>E01011716</t>
  </si>
  <si>
    <t>Leeds 029B</t>
  </si>
  <si>
    <t>E01011717</t>
  </si>
  <si>
    <t>Leeds 029C</t>
  </si>
  <si>
    <t>E01011718</t>
  </si>
  <si>
    <t>Leeds 029D</t>
  </si>
  <si>
    <t>E01011719</t>
  </si>
  <si>
    <t>Leeds 022D</t>
  </si>
  <si>
    <t>E01011720</t>
  </si>
  <si>
    <t>Leeds 029E</t>
  </si>
  <si>
    <t>E01011721</t>
  </si>
  <si>
    <t>Leeds 041A</t>
  </si>
  <si>
    <t>E01011722</t>
  </si>
  <si>
    <t>Leeds 041B</t>
  </si>
  <si>
    <t>E01011723</t>
  </si>
  <si>
    <t>Leeds 041C</t>
  </si>
  <si>
    <t>E01011724</t>
  </si>
  <si>
    <t>Leeds 041D</t>
  </si>
  <si>
    <t>E01011725</t>
  </si>
  <si>
    <t>Leeds 078A</t>
  </si>
  <si>
    <t>E01011726</t>
  </si>
  <si>
    <t>Leeds 080A</t>
  </si>
  <si>
    <t>E01011727</t>
  </si>
  <si>
    <t>Leeds 080B</t>
  </si>
  <si>
    <t>E01011728</t>
  </si>
  <si>
    <t>Leeds 080C</t>
  </si>
  <si>
    <t>E01011729</t>
  </si>
  <si>
    <t>Leeds 078B</t>
  </si>
  <si>
    <t>E01011730</t>
  </si>
  <si>
    <t>Leeds 078C</t>
  </si>
  <si>
    <t>E01011731</t>
  </si>
  <si>
    <t>Leeds 081B</t>
  </si>
  <si>
    <t>E01011732</t>
  </si>
  <si>
    <t>Leeds 081C</t>
  </si>
  <si>
    <t>E01011733</t>
  </si>
  <si>
    <t>Leeds 081D</t>
  </si>
  <si>
    <t>E01011734</t>
  </si>
  <si>
    <t>Leeds 083A</t>
  </si>
  <si>
    <t>E01011735</t>
  </si>
  <si>
    <t>Leeds 078D</t>
  </si>
  <si>
    <t>E01011736</t>
  </si>
  <si>
    <t>Leeds 083B</t>
  </si>
  <si>
    <t>E01011737</t>
  </si>
  <si>
    <t>Leeds 083C</t>
  </si>
  <si>
    <t>E01011738</t>
  </si>
  <si>
    <t>Leeds 083D</t>
  </si>
  <si>
    <t>E01011739</t>
  </si>
  <si>
    <t>Leeds 080D</t>
  </si>
  <si>
    <t>E01011740</t>
  </si>
  <si>
    <t>Wakefield 001A</t>
  </si>
  <si>
    <t>E08000036</t>
  </si>
  <si>
    <t>Wakefield</t>
  </si>
  <si>
    <t>E01011741</t>
  </si>
  <si>
    <t>Wakefield 001B</t>
  </si>
  <si>
    <t>E01011742</t>
  </si>
  <si>
    <t>Wakefield 001C</t>
  </si>
  <si>
    <t>E01011743</t>
  </si>
  <si>
    <t>Wakefield 003A</t>
  </si>
  <si>
    <t>E01011744</t>
  </si>
  <si>
    <t>Wakefield 003B</t>
  </si>
  <si>
    <t>E01011745</t>
  </si>
  <si>
    <t>Wakefield 001D</t>
  </si>
  <si>
    <t>E01011746</t>
  </si>
  <si>
    <t>Wakefield 001E</t>
  </si>
  <si>
    <t>E01011747</t>
  </si>
  <si>
    <t>Wakefield 003C</t>
  </si>
  <si>
    <t>E01011748</t>
  </si>
  <si>
    <t>Wakefield 005A</t>
  </si>
  <si>
    <t>E01011749</t>
  </si>
  <si>
    <t>Wakefield 005B</t>
  </si>
  <si>
    <t>E01011750</t>
  </si>
  <si>
    <t>Wakefield 003D</t>
  </si>
  <si>
    <t>E01011751</t>
  </si>
  <si>
    <t>Wakefield 005C</t>
  </si>
  <si>
    <t>E01011752</t>
  </si>
  <si>
    <t>Wakefield 002A</t>
  </si>
  <si>
    <t>E01011753</t>
  </si>
  <si>
    <t>Wakefield 002B</t>
  </si>
  <si>
    <t>E01011754</t>
  </si>
  <si>
    <t>Wakefield 003E</t>
  </si>
  <si>
    <t>E01011755</t>
  </si>
  <si>
    <t>Wakefield 005D</t>
  </si>
  <si>
    <t>E01011756</t>
  </si>
  <si>
    <t>Wakefield 002C</t>
  </si>
  <si>
    <t>E01011757</t>
  </si>
  <si>
    <t>Wakefield 004A</t>
  </si>
  <si>
    <t>E01011758</t>
  </si>
  <si>
    <t>Wakefield 013A</t>
  </si>
  <si>
    <t>E01011759</t>
  </si>
  <si>
    <t>Wakefield 004B</t>
  </si>
  <si>
    <t>E01011760</t>
  </si>
  <si>
    <t>Wakefield 002D</t>
  </si>
  <si>
    <t>E01011761</t>
  </si>
  <si>
    <t>Wakefield 004C</t>
  </si>
  <si>
    <t>E01011762</t>
  </si>
  <si>
    <t>Wakefield 002E</t>
  </si>
  <si>
    <t>E01011763</t>
  </si>
  <si>
    <t>Wakefield 004D</t>
  </si>
  <si>
    <t>E01011764</t>
  </si>
  <si>
    <t>Wakefield 004E</t>
  </si>
  <si>
    <t>E01011765</t>
  </si>
  <si>
    <t>Wakefield 032A</t>
  </si>
  <si>
    <t>E01011766</t>
  </si>
  <si>
    <t>Wakefield 032B</t>
  </si>
  <si>
    <t>E01011767</t>
  </si>
  <si>
    <t>Wakefield 034A</t>
  </si>
  <si>
    <t>E01011768</t>
  </si>
  <si>
    <t>Wakefield 034B</t>
  </si>
  <si>
    <t>E01011769</t>
  </si>
  <si>
    <t>Wakefield 034C</t>
  </si>
  <si>
    <t>E01011770</t>
  </si>
  <si>
    <t>Wakefield 034D</t>
  </si>
  <si>
    <t>E01011771</t>
  </si>
  <si>
    <t>Wakefield 040A</t>
  </si>
  <si>
    <t>E01011772</t>
  </si>
  <si>
    <t>Wakefield 040B</t>
  </si>
  <si>
    <t>E01011773</t>
  </si>
  <si>
    <t>Wakefield 032C</t>
  </si>
  <si>
    <t>E01011774</t>
  </si>
  <si>
    <t>Wakefield 032D</t>
  </si>
  <si>
    <t>E01011775</t>
  </si>
  <si>
    <t>Wakefield 024A</t>
  </si>
  <si>
    <t>E01011776</t>
  </si>
  <si>
    <t>Wakefield 024B</t>
  </si>
  <si>
    <t>E01011777</t>
  </si>
  <si>
    <t>Wakefield 024C</t>
  </si>
  <si>
    <t>E01011778</t>
  </si>
  <si>
    <t>Wakefield 024D</t>
  </si>
  <si>
    <t>E01011779</t>
  </si>
  <si>
    <t>Wakefield 027A</t>
  </si>
  <si>
    <t>E01011780</t>
  </si>
  <si>
    <t>Wakefield 027B</t>
  </si>
  <si>
    <t>E01011781</t>
  </si>
  <si>
    <t>Wakefield 027C</t>
  </si>
  <si>
    <t>E01011782</t>
  </si>
  <si>
    <t>Wakefield 027D</t>
  </si>
  <si>
    <t>E01011783</t>
  </si>
  <si>
    <t>Wakefield 027E</t>
  </si>
  <si>
    <t>E01011784</t>
  </si>
  <si>
    <t>Wakefield 040C</t>
  </si>
  <si>
    <t>E01011785</t>
  </si>
  <si>
    <t>Wakefield 039A</t>
  </si>
  <si>
    <t>E01011786</t>
  </si>
  <si>
    <t>Wakefield 040D</t>
  </si>
  <si>
    <t>E01011787</t>
  </si>
  <si>
    <t>Wakefield 042A</t>
  </si>
  <si>
    <t>E01011788</t>
  </si>
  <si>
    <t>Wakefield 042B</t>
  </si>
  <si>
    <t>E01011789</t>
  </si>
  <si>
    <t>Wakefield 039B</t>
  </si>
  <si>
    <t>E01011790</t>
  </si>
  <si>
    <t>Wakefield 042C</t>
  </si>
  <si>
    <t>E01011791</t>
  </si>
  <si>
    <t>Wakefield 039C</t>
  </si>
  <si>
    <t>E01011792</t>
  </si>
  <si>
    <t>Wakefield 039D</t>
  </si>
  <si>
    <t>E01011793</t>
  </si>
  <si>
    <t>Wakefield 029A</t>
  </si>
  <si>
    <t>E01011794</t>
  </si>
  <si>
    <t>Wakefield 029B</t>
  </si>
  <si>
    <t>E01011795</t>
  </si>
  <si>
    <t>Wakefield 029C</t>
  </si>
  <si>
    <t>E01011796</t>
  </si>
  <si>
    <t>Wakefield 029D</t>
  </si>
  <si>
    <t>E01011797</t>
  </si>
  <si>
    <t>Wakefield 031A</t>
  </si>
  <si>
    <t>E01011798</t>
  </si>
  <si>
    <t>Wakefield 031B</t>
  </si>
  <si>
    <t>E01011799</t>
  </si>
  <si>
    <t>Wakefield 029E</t>
  </si>
  <si>
    <t>E01011800</t>
  </si>
  <si>
    <t>Wakefield 029F</t>
  </si>
  <si>
    <t>E01011801</t>
  </si>
  <si>
    <t>Wakefield 031C</t>
  </si>
  <si>
    <t>E01011802</t>
  </si>
  <si>
    <t>Wakefield 031D</t>
  </si>
  <si>
    <t>E01011803</t>
  </si>
  <si>
    <t>Wakefield 011A</t>
  </si>
  <si>
    <t>E01011804</t>
  </si>
  <si>
    <t>Wakefield 011B</t>
  </si>
  <si>
    <t>E01011805</t>
  </si>
  <si>
    <t>Wakefield 010A</t>
  </si>
  <si>
    <t>E01011806</t>
  </si>
  <si>
    <t>Wakefield 011C</t>
  </si>
  <si>
    <t>E01011807</t>
  </si>
  <si>
    <t>Wakefield 010B</t>
  </si>
  <si>
    <t>E01011808</t>
  </si>
  <si>
    <t>Wakefield 010C</t>
  </si>
  <si>
    <t>E01011809</t>
  </si>
  <si>
    <t>Wakefield 011D</t>
  </si>
  <si>
    <t>E01011810</t>
  </si>
  <si>
    <t>Wakefield 010D</t>
  </si>
  <si>
    <t>E01011811</t>
  </si>
  <si>
    <t>Wakefield 011E</t>
  </si>
  <si>
    <t>E01011812</t>
  </si>
  <si>
    <t>Wakefield 013B</t>
  </si>
  <si>
    <t>E01011813</t>
  </si>
  <si>
    <t>Wakefield 016A</t>
  </si>
  <si>
    <t>E01011814</t>
  </si>
  <si>
    <t>Wakefield 016B</t>
  </si>
  <si>
    <t>E01011815</t>
  </si>
  <si>
    <t>Wakefield 016C</t>
  </si>
  <si>
    <t>E01011816</t>
  </si>
  <si>
    <t>Wakefield 016D</t>
  </si>
  <si>
    <t>E01011817</t>
  </si>
  <si>
    <t>Wakefield 024E</t>
  </si>
  <si>
    <t>E01011818</t>
  </si>
  <si>
    <t>Wakefield 024F</t>
  </si>
  <si>
    <t>E01011819</t>
  </si>
  <si>
    <t>Wakefield 016E</t>
  </si>
  <si>
    <t>E01011820</t>
  </si>
  <si>
    <t>Wakefield 013C</t>
  </si>
  <si>
    <t>E01011821</t>
  </si>
  <si>
    <t>Wakefield 013D</t>
  </si>
  <si>
    <t>E01011822</t>
  </si>
  <si>
    <t>Wakefield 016F</t>
  </si>
  <si>
    <t>E01011823</t>
  </si>
  <si>
    <t>Wakefield 021A</t>
  </si>
  <si>
    <t>E01011824</t>
  </si>
  <si>
    <t>Wakefield 021B</t>
  </si>
  <si>
    <t>E01011825</t>
  </si>
  <si>
    <t>Wakefield 021C</t>
  </si>
  <si>
    <t>E01011826</t>
  </si>
  <si>
    <t>Wakefield 021D</t>
  </si>
  <si>
    <t>E01011827</t>
  </si>
  <si>
    <t>Wakefield 021E</t>
  </si>
  <si>
    <t>E01011828</t>
  </si>
  <si>
    <t>Wakefield 021F</t>
  </si>
  <si>
    <t>E01011829</t>
  </si>
  <si>
    <t>Wakefield 025A</t>
  </si>
  <si>
    <t>E01011830</t>
  </si>
  <si>
    <t>Wakefield 025B</t>
  </si>
  <si>
    <t>E01011831</t>
  </si>
  <si>
    <t>Wakefield 025C</t>
  </si>
  <si>
    <t>E01011832</t>
  </si>
  <si>
    <t>Wakefield 025D</t>
  </si>
  <si>
    <t>E01011833</t>
  </si>
  <si>
    <t>Wakefield 025E</t>
  </si>
  <si>
    <t>E01011834</t>
  </si>
  <si>
    <t>Wakefield 015A</t>
  </si>
  <si>
    <t>E01011835</t>
  </si>
  <si>
    <t>Wakefield 012A</t>
  </si>
  <si>
    <t>E01011836</t>
  </si>
  <si>
    <t>Wakefield 012B</t>
  </si>
  <si>
    <t>E01011837</t>
  </si>
  <si>
    <t>Wakefield 015B</t>
  </si>
  <si>
    <t>E01011838</t>
  </si>
  <si>
    <t>Wakefield 015C</t>
  </si>
  <si>
    <t>E01011839</t>
  </si>
  <si>
    <t>Wakefield 012C</t>
  </si>
  <si>
    <t>E01011840</t>
  </si>
  <si>
    <t>Wakefield 018A</t>
  </si>
  <si>
    <t>E01011841</t>
  </si>
  <si>
    <t>Wakefield 015D</t>
  </si>
  <si>
    <t>E01011842</t>
  </si>
  <si>
    <t>Wakefield 015E</t>
  </si>
  <si>
    <t>E01011843</t>
  </si>
  <si>
    <t>Wakefield 012D</t>
  </si>
  <si>
    <t>E01011844</t>
  </si>
  <si>
    <t>Wakefield 012E</t>
  </si>
  <si>
    <t>E01011845</t>
  </si>
  <si>
    <t>Wakefield 023A</t>
  </si>
  <si>
    <t>E01011846</t>
  </si>
  <si>
    <t>Wakefield 023B</t>
  </si>
  <si>
    <t>E01011847</t>
  </si>
  <si>
    <t>Wakefield 023C</t>
  </si>
  <si>
    <t>E01011848</t>
  </si>
  <si>
    <t>Wakefield 023D</t>
  </si>
  <si>
    <t>E01011849</t>
  </si>
  <si>
    <t>Wakefield 034E</t>
  </si>
  <si>
    <t>E01011850</t>
  </si>
  <si>
    <t>Wakefield 018B</t>
  </si>
  <si>
    <t>E01011851</t>
  </si>
  <si>
    <t>Wakefield 023E</t>
  </si>
  <si>
    <t>E01011852</t>
  </si>
  <si>
    <t>Wakefield 018C</t>
  </si>
  <si>
    <t>E01011853</t>
  </si>
  <si>
    <t>Wakefield 018D</t>
  </si>
  <si>
    <t>E01011854</t>
  </si>
  <si>
    <t>Wakefield 041A</t>
  </si>
  <si>
    <t>E01011855</t>
  </si>
  <si>
    <t>Wakefield 041B</t>
  </si>
  <si>
    <t>E01011856</t>
  </si>
  <si>
    <t>Wakefield 041C</t>
  </si>
  <si>
    <t>E01011857</t>
  </si>
  <si>
    <t>Wakefield 034F</t>
  </si>
  <si>
    <t>E01011858</t>
  </si>
  <si>
    <t>Wakefield 041D</t>
  </si>
  <si>
    <t>E01011859</t>
  </si>
  <si>
    <t>Wakefield 043A</t>
  </si>
  <si>
    <t>E01011860</t>
  </si>
  <si>
    <t>Wakefield 044A</t>
  </si>
  <si>
    <t>E01011861</t>
  </si>
  <si>
    <t>Wakefield 044B</t>
  </si>
  <si>
    <t>E01011862</t>
  </si>
  <si>
    <t>Wakefield 044C</t>
  </si>
  <si>
    <t>E01011863</t>
  </si>
  <si>
    <t>Wakefield 044D</t>
  </si>
  <si>
    <t>E01011864</t>
  </si>
  <si>
    <t>Wakefield 045A</t>
  </si>
  <si>
    <t>E01011865</t>
  </si>
  <si>
    <t>Wakefield 042D</t>
  </si>
  <si>
    <t>E01011866</t>
  </si>
  <si>
    <t>Wakefield 045B</t>
  </si>
  <si>
    <t>E01011867</t>
  </si>
  <si>
    <t>Wakefield 042E</t>
  </si>
  <si>
    <t>E01011868</t>
  </si>
  <si>
    <t>Wakefield 045C</t>
  </si>
  <si>
    <t>E01011869</t>
  </si>
  <si>
    <t>Wakefield 043B</t>
  </si>
  <si>
    <t>E01011870</t>
  </si>
  <si>
    <t>Wakefield 043C</t>
  </si>
  <si>
    <t>E01011871</t>
  </si>
  <si>
    <t>Wakefield 043D</t>
  </si>
  <si>
    <t>E01011872</t>
  </si>
  <si>
    <t>Wakefield 045D</t>
  </si>
  <si>
    <t>E01011873</t>
  </si>
  <si>
    <t>Wakefield 006A</t>
  </si>
  <si>
    <t>E01011874</t>
  </si>
  <si>
    <t>Wakefield 009A</t>
  </si>
  <si>
    <t>E01011875</t>
  </si>
  <si>
    <t>Wakefield 007A</t>
  </si>
  <si>
    <t>E01011876</t>
  </si>
  <si>
    <t>Wakefield 007B</t>
  </si>
  <si>
    <t>E01011877</t>
  </si>
  <si>
    <t>Wakefield 006B</t>
  </si>
  <si>
    <t>E01011878</t>
  </si>
  <si>
    <t>Wakefield 007C</t>
  </si>
  <si>
    <t>E01011879</t>
  </si>
  <si>
    <t>Wakefield 009B</t>
  </si>
  <si>
    <t>E01011880</t>
  </si>
  <si>
    <t>Wakefield 007D</t>
  </si>
  <si>
    <t>E01011881</t>
  </si>
  <si>
    <t>Wakefield 008A</t>
  </si>
  <si>
    <t>E01011882</t>
  </si>
  <si>
    <t>Wakefield 009C</t>
  </si>
  <si>
    <t>E01011883</t>
  </si>
  <si>
    <t>Wakefield 009D</t>
  </si>
  <si>
    <t>E01011884</t>
  </si>
  <si>
    <t>Wakefield 017A</t>
  </si>
  <si>
    <t>E01011885</t>
  </si>
  <si>
    <t>Wakefield 014A</t>
  </si>
  <si>
    <t>E01011886</t>
  </si>
  <si>
    <t>Wakefield 014B</t>
  </si>
  <si>
    <t>E01011887</t>
  </si>
  <si>
    <t>Wakefield 008B</t>
  </si>
  <si>
    <t>E01011888</t>
  </si>
  <si>
    <t>Wakefield 014C</t>
  </si>
  <si>
    <t>E01011889</t>
  </si>
  <si>
    <t>Wakefield 022A</t>
  </si>
  <si>
    <t>E01011890</t>
  </si>
  <si>
    <t>Wakefield 014D</t>
  </si>
  <si>
    <t>E01011891</t>
  </si>
  <si>
    <t>Wakefield 014E</t>
  </si>
  <si>
    <t>E01011892</t>
  </si>
  <si>
    <t>Wakefield 022B</t>
  </si>
  <si>
    <t>E01011893</t>
  </si>
  <si>
    <t>Wakefield 008C</t>
  </si>
  <si>
    <t>E01011894</t>
  </si>
  <si>
    <t>Wakefield 006C</t>
  </si>
  <si>
    <t>E01011895</t>
  </si>
  <si>
    <t>Wakefield 006D</t>
  </si>
  <si>
    <t>E01011896</t>
  </si>
  <si>
    <t>Wakefield 008D</t>
  </si>
  <si>
    <t>E01011897</t>
  </si>
  <si>
    <t>Wakefield 008E</t>
  </si>
  <si>
    <t>E01011898</t>
  </si>
  <si>
    <t>Wakefield 030A</t>
  </si>
  <si>
    <t>E01011899</t>
  </si>
  <si>
    <t>Wakefield 026A</t>
  </si>
  <si>
    <t>E01011900</t>
  </si>
  <si>
    <t>Wakefield 026B</t>
  </si>
  <si>
    <t>E01011901</t>
  </si>
  <si>
    <t>Wakefield 026C</t>
  </si>
  <si>
    <t>E01011902</t>
  </si>
  <si>
    <t>Wakefield 028A</t>
  </si>
  <si>
    <t>E01011903</t>
  </si>
  <si>
    <t>Wakefield 028B</t>
  </si>
  <si>
    <t>E01011904</t>
  </si>
  <si>
    <t>Wakefield 026D</t>
  </si>
  <si>
    <t>E01011905</t>
  </si>
  <si>
    <t>Wakefield 028C</t>
  </si>
  <si>
    <t>E01011906</t>
  </si>
  <si>
    <t>Wakefield 030B</t>
  </si>
  <si>
    <t>E01011907</t>
  </si>
  <si>
    <t>Wakefield 028D</t>
  </si>
  <si>
    <t>E01011908</t>
  </si>
  <si>
    <t>Wakefield 030C</t>
  </si>
  <si>
    <t>E01011909</t>
  </si>
  <si>
    <t>Wakefield 020A</t>
  </si>
  <si>
    <t>E01011910</t>
  </si>
  <si>
    <t>Wakefield 020B</t>
  </si>
  <si>
    <t>E01011911</t>
  </si>
  <si>
    <t>Wakefield 020C</t>
  </si>
  <si>
    <t>E01011912</t>
  </si>
  <si>
    <t>Wakefield 017B</t>
  </si>
  <si>
    <t>E01011913</t>
  </si>
  <si>
    <t>Wakefield 017C</t>
  </si>
  <si>
    <t>E01011914</t>
  </si>
  <si>
    <t>Wakefield 020D</t>
  </si>
  <si>
    <t>E01011915</t>
  </si>
  <si>
    <t>Wakefield 020E</t>
  </si>
  <si>
    <t>E01011916</t>
  </si>
  <si>
    <t>Wakefield 017D</t>
  </si>
  <si>
    <t>E01011917</t>
  </si>
  <si>
    <t>Wakefield 030D</t>
  </si>
  <si>
    <t>E01011918</t>
  </si>
  <si>
    <t>Wakefield 026E</t>
  </si>
  <si>
    <t>E01011919</t>
  </si>
  <si>
    <t>Wakefield 022C</t>
  </si>
  <si>
    <t>E01011920</t>
  </si>
  <si>
    <t>Wakefield 019A</t>
  </si>
  <si>
    <t>E01011921</t>
  </si>
  <si>
    <t>Wakefield 022D</t>
  </si>
  <si>
    <t>E01011922</t>
  </si>
  <si>
    <t>Wakefield 026F</t>
  </si>
  <si>
    <t>E01011923</t>
  </si>
  <si>
    <t>Wakefield 019B</t>
  </si>
  <si>
    <t>E01011924</t>
  </si>
  <si>
    <t>Wakefield 019C</t>
  </si>
  <si>
    <t>E01011925</t>
  </si>
  <si>
    <t>Wakefield 019D</t>
  </si>
  <si>
    <t>E01011926</t>
  </si>
  <si>
    <t>Wakefield 022E</t>
  </si>
  <si>
    <t>E01011927</t>
  </si>
  <si>
    <t>Wakefield 022F</t>
  </si>
  <si>
    <t>E01011928</t>
  </si>
  <si>
    <t>Wakefield 035A</t>
  </si>
  <si>
    <t>E01011929</t>
  </si>
  <si>
    <t>Wakefield 036A</t>
  </si>
  <si>
    <t>E01011930</t>
  </si>
  <si>
    <t>Wakefield 036B</t>
  </si>
  <si>
    <t>E01011931</t>
  </si>
  <si>
    <t>Wakefield 035B</t>
  </si>
  <si>
    <t>E01011932</t>
  </si>
  <si>
    <t>Wakefield 035C</t>
  </si>
  <si>
    <t>E01011933</t>
  </si>
  <si>
    <t>Wakefield 036C</t>
  </si>
  <si>
    <t>E01011934</t>
  </si>
  <si>
    <t>Wakefield 037A</t>
  </si>
  <si>
    <t>E01011935</t>
  </si>
  <si>
    <t>Wakefield 038A</t>
  </si>
  <si>
    <t>E01011936</t>
  </si>
  <si>
    <t>Wakefield 037B</t>
  </si>
  <si>
    <t>E01011937</t>
  </si>
  <si>
    <t>Wakefield 036D</t>
  </si>
  <si>
    <t>E01011938</t>
  </si>
  <si>
    <t>Wakefield 035D</t>
  </si>
  <si>
    <t>E01011939</t>
  </si>
  <si>
    <t>Wakefield 033A</t>
  </si>
  <si>
    <t>E01011940</t>
  </si>
  <si>
    <t>Wakefield 037C</t>
  </si>
  <si>
    <t>E01011941</t>
  </si>
  <si>
    <t>Wakefield 038B</t>
  </si>
  <si>
    <t>E01011942</t>
  </si>
  <si>
    <t>Wakefield 038C</t>
  </si>
  <si>
    <t>E01011943</t>
  </si>
  <si>
    <t>Wakefield 037D</t>
  </si>
  <si>
    <t>E01011944</t>
  </si>
  <si>
    <t>Wakefield 030E</t>
  </si>
  <si>
    <t>E01011945</t>
  </si>
  <si>
    <t>Wakefield 033B</t>
  </si>
  <si>
    <t>E01011946</t>
  </si>
  <si>
    <t>Wakefield 038D</t>
  </si>
  <si>
    <t>E01011947</t>
  </si>
  <si>
    <t>Wakefield 033C</t>
  </si>
  <si>
    <t>E01011948</t>
  </si>
  <si>
    <t>Wakefield 033D</t>
  </si>
  <si>
    <t>E01011949</t>
  </si>
  <si>
    <t>Hartlepool 009A</t>
  </si>
  <si>
    <t>E06000001</t>
  </si>
  <si>
    <t>Hartlepool</t>
  </si>
  <si>
    <t>E01011950</t>
  </si>
  <si>
    <t>Hartlepool 008A</t>
  </si>
  <si>
    <t>E01011951</t>
  </si>
  <si>
    <t>Hartlepool 007A</t>
  </si>
  <si>
    <t>E01011952</t>
  </si>
  <si>
    <t>Hartlepool 002A</t>
  </si>
  <si>
    <t>E01011953</t>
  </si>
  <si>
    <t>Hartlepool 002B</t>
  </si>
  <si>
    <t>E01011954</t>
  </si>
  <si>
    <t>Hartlepool 001A</t>
  </si>
  <si>
    <t>E01011955</t>
  </si>
  <si>
    <t>Hartlepool 003A</t>
  </si>
  <si>
    <t>E01011957</t>
  </si>
  <si>
    <t>Hartlepool 003C</t>
  </si>
  <si>
    <t>E01011959</t>
  </si>
  <si>
    <t>Hartlepool 014A</t>
  </si>
  <si>
    <t>E01011960</t>
  </si>
  <si>
    <t>Hartlepool 014B</t>
  </si>
  <si>
    <t>E01011961</t>
  </si>
  <si>
    <t>Hartlepool 012A</t>
  </si>
  <si>
    <t>E01011962</t>
  </si>
  <si>
    <t>Hartlepool 012B</t>
  </si>
  <si>
    <t>E01011963</t>
  </si>
  <si>
    <t>Hartlepool 014C</t>
  </si>
  <si>
    <t>E01011964</t>
  </si>
  <si>
    <t>Hartlepool 007B</t>
  </si>
  <si>
    <t>E01011965</t>
  </si>
  <si>
    <t>Hartlepool 006A</t>
  </si>
  <si>
    <t>E01011966</t>
  </si>
  <si>
    <t>Hartlepool 006B</t>
  </si>
  <si>
    <t>E01011967</t>
  </si>
  <si>
    <t>Hartlepool 007C</t>
  </si>
  <si>
    <t>E01011968</t>
  </si>
  <si>
    <t>Hartlepool 014D</t>
  </si>
  <si>
    <t>E01011969</t>
  </si>
  <si>
    <t>Hartlepool 001B</t>
  </si>
  <si>
    <t>E01011970</t>
  </si>
  <si>
    <t>Hartlepool 001C</t>
  </si>
  <si>
    <t>E01011971</t>
  </si>
  <si>
    <t>Hartlepool 001D</t>
  </si>
  <si>
    <t>E01011973</t>
  </si>
  <si>
    <t>Hartlepool 005A</t>
  </si>
  <si>
    <t>E01011974</t>
  </si>
  <si>
    <t>Hartlepool 005B</t>
  </si>
  <si>
    <t>E01011975</t>
  </si>
  <si>
    <t>Hartlepool 005C</t>
  </si>
  <si>
    <t>E01011976</t>
  </si>
  <si>
    <t>Hartlepool 005D</t>
  </si>
  <si>
    <t>E01011977</t>
  </si>
  <si>
    <t>Hartlepool 012C</t>
  </si>
  <si>
    <t>E01011978</t>
  </si>
  <si>
    <t>Hartlepool 012D</t>
  </si>
  <si>
    <t>E01011979</t>
  </si>
  <si>
    <t>Hartlepool 012E</t>
  </si>
  <si>
    <t>E01011980</t>
  </si>
  <si>
    <t>Hartlepool 009B</t>
  </si>
  <si>
    <t>E01011981</t>
  </si>
  <si>
    <t>Hartlepool 009C</t>
  </si>
  <si>
    <t>E01011982</t>
  </si>
  <si>
    <t>Hartlepool 014E</t>
  </si>
  <si>
    <t>E01011983</t>
  </si>
  <si>
    <t>Hartlepool 006C</t>
  </si>
  <si>
    <t>E01011984</t>
  </si>
  <si>
    <t>Hartlepool 009D</t>
  </si>
  <si>
    <t>E01011985</t>
  </si>
  <si>
    <t>Hartlepool 010A</t>
  </si>
  <si>
    <t>E01011986</t>
  </si>
  <si>
    <t>Hartlepool 008B</t>
  </si>
  <si>
    <t>E01011987</t>
  </si>
  <si>
    <t>Hartlepool 008C</t>
  </si>
  <si>
    <t>E01011988</t>
  </si>
  <si>
    <t>Hartlepool 010B</t>
  </si>
  <si>
    <t>E01011989</t>
  </si>
  <si>
    <t>Hartlepool 010C</t>
  </si>
  <si>
    <t>E01011990</t>
  </si>
  <si>
    <t>Hartlepool 010D</t>
  </si>
  <si>
    <t>E01011991</t>
  </si>
  <si>
    <t>Hartlepool 002C</t>
  </si>
  <si>
    <t>E01011992</t>
  </si>
  <si>
    <t>Hartlepool 002D</t>
  </si>
  <si>
    <t>E01011993</t>
  </si>
  <si>
    <t>Hartlepool 002E</t>
  </si>
  <si>
    <t>E01011994</t>
  </si>
  <si>
    <t>Hartlepool 002F</t>
  </si>
  <si>
    <t>E01011995</t>
  </si>
  <si>
    <t>Hartlepool 011A</t>
  </si>
  <si>
    <t>E01011996</t>
  </si>
  <si>
    <t>Hartlepool 011B</t>
  </si>
  <si>
    <t>E01011997</t>
  </si>
  <si>
    <t>Hartlepool 011C</t>
  </si>
  <si>
    <t>E01011998</t>
  </si>
  <si>
    <t>Hartlepool 011D</t>
  </si>
  <si>
    <t>E01011999</t>
  </si>
  <si>
    <t>Hartlepool 007D</t>
  </si>
  <si>
    <t>E01012000</t>
  </si>
  <si>
    <t>Hartlepool 007E</t>
  </si>
  <si>
    <t>E01012001</t>
  </si>
  <si>
    <t>Hartlepool 008D</t>
  </si>
  <si>
    <t>E01012002</t>
  </si>
  <si>
    <t>Hartlepool 006D</t>
  </si>
  <si>
    <t>E01012003</t>
  </si>
  <si>
    <t>Hartlepool 014F</t>
  </si>
  <si>
    <t>E01012005</t>
  </si>
  <si>
    <t>Hartlepool 014G</t>
  </si>
  <si>
    <t>E01012007</t>
  </si>
  <si>
    <t>Middlesbrough 012A</t>
  </si>
  <si>
    <t>E06000002</t>
  </si>
  <si>
    <t>Middlesbrough</t>
  </si>
  <si>
    <t>E01012008</t>
  </si>
  <si>
    <t>Middlesbrough 012B</t>
  </si>
  <si>
    <t>E01012009</t>
  </si>
  <si>
    <t>Middlesbrough 012C</t>
  </si>
  <si>
    <t>E01012010</t>
  </si>
  <si>
    <t>Middlesbrough 012D</t>
  </si>
  <si>
    <t>E01012011</t>
  </si>
  <si>
    <t>Middlesbrough 008A</t>
  </si>
  <si>
    <t>E01012012</t>
  </si>
  <si>
    <t>Middlesbrough 008B</t>
  </si>
  <si>
    <t>E01012013</t>
  </si>
  <si>
    <t>Middlesbrough 008C</t>
  </si>
  <si>
    <t>E01012014</t>
  </si>
  <si>
    <t>Middlesbrough 008D</t>
  </si>
  <si>
    <t>E01012015</t>
  </si>
  <si>
    <t>Middlesbrough 007A</t>
  </si>
  <si>
    <t>E01012016</t>
  </si>
  <si>
    <t>Middlesbrough 007B</t>
  </si>
  <si>
    <t>E01012017</t>
  </si>
  <si>
    <t>Middlesbrough 007C</t>
  </si>
  <si>
    <t>E01012018</t>
  </si>
  <si>
    <t>Middlesbrough 011A</t>
  </si>
  <si>
    <t>E01012019</t>
  </si>
  <si>
    <t>Middlesbrough 011B</t>
  </si>
  <si>
    <t>E01012020</t>
  </si>
  <si>
    <t>Middlesbrough 011C</t>
  </si>
  <si>
    <t>E01012021</t>
  </si>
  <si>
    <t>Middlesbrough 011D</t>
  </si>
  <si>
    <t>E01012022</t>
  </si>
  <si>
    <t>Middlesbrough 015A</t>
  </si>
  <si>
    <t>E01012023</t>
  </si>
  <si>
    <t>Middlesbrough 015B</t>
  </si>
  <si>
    <t>E01012024</t>
  </si>
  <si>
    <t>Middlesbrough 015C</t>
  </si>
  <si>
    <t>E01012025</t>
  </si>
  <si>
    <t>Middlesbrough 015D</t>
  </si>
  <si>
    <t>E01012026</t>
  </si>
  <si>
    <t>Middlesbrough 006A</t>
  </si>
  <si>
    <t>E01012027</t>
  </si>
  <si>
    <t>Middlesbrough 006B</t>
  </si>
  <si>
    <t>E01012030</t>
  </si>
  <si>
    <t>Middlesbrough 019A</t>
  </si>
  <si>
    <t>E01012031</t>
  </si>
  <si>
    <t>Middlesbrough 019B</t>
  </si>
  <si>
    <t>E01012032</t>
  </si>
  <si>
    <t>Middlesbrough 019C</t>
  </si>
  <si>
    <t>E01012033</t>
  </si>
  <si>
    <t>Middlesbrough 019D</t>
  </si>
  <si>
    <t>E01012034</t>
  </si>
  <si>
    <t>Middlesbrough 019E</t>
  </si>
  <si>
    <t>E01012035</t>
  </si>
  <si>
    <t>Middlesbrough 019F</t>
  </si>
  <si>
    <t>E01012036</t>
  </si>
  <si>
    <t>Middlesbrough 003A</t>
  </si>
  <si>
    <t>E01012037</t>
  </si>
  <si>
    <t>Middlesbrough 003B</t>
  </si>
  <si>
    <t>E01012038</t>
  </si>
  <si>
    <t>Middlesbrough 003C</t>
  </si>
  <si>
    <t>E01012039</t>
  </si>
  <si>
    <t>Middlesbrough 003D</t>
  </si>
  <si>
    <t>E01012040</t>
  </si>
  <si>
    <t>Middlesbrough 003E</t>
  </si>
  <si>
    <t>E01012041</t>
  </si>
  <si>
    <t>Middlesbrough 003F</t>
  </si>
  <si>
    <t>E01012042</t>
  </si>
  <si>
    <t>Middlesbrough 018A</t>
  </si>
  <si>
    <t>E01012043</t>
  </si>
  <si>
    <t>Middlesbrough 018B</t>
  </si>
  <si>
    <t>E01012044</t>
  </si>
  <si>
    <t>Middlesbrough 018C</t>
  </si>
  <si>
    <t>E01012045</t>
  </si>
  <si>
    <t>Middlesbrough 018D</t>
  </si>
  <si>
    <t>E01012046</t>
  </si>
  <si>
    <t>Middlesbrough 013A</t>
  </si>
  <si>
    <t>E01012047</t>
  </si>
  <si>
    <t>Middlesbrough 013B</t>
  </si>
  <si>
    <t>E01012048</t>
  </si>
  <si>
    <t>Middlesbrough 013C</t>
  </si>
  <si>
    <t>E01012049</t>
  </si>
  <si>
    <t>Middlesbrough 014A</t>
  </si>
  <si>
    <t>E01012050</t>
  </si>
  <si>
    <t>Middlesbrough 014B</t>
  </si>
  <si>
    <t>E01012051</t>
  </si>
  <si>
    <t>Middlesbrough 014C</t>
  </si>
  <si>
    <t>E01012052</t>
  </si>
  <si>
    <t>Middlesbrough 014D</t>
  </si>
  <si>
    <t>E01012053</t>
  </si>
  <si>
    <t>Middlesbrough 009A</t>
  </si>
  <si>
    <t>E01012054</t>
  </si>
  <si>
    <t>Middlesbrough 009B</t>
  </si>
  <si>
    <t>E01012055</t>
  </si>
  <si>
    <t>Middlesbrough 009C</t>
  </si>
  <si>
    <t>E01012056</t>
  </si>
  <si>
    <t>Middlesbrough 009D</t>
  </si>
  <si>
    <t>E01012057</t>
  </si>
  <si>
    <t>Middlesbrough 009E</t>
  </si>
  <si>
    <t>E01012058</t>
  </si>
  <si>
    <t>Middlesbrough 002A</t>
  </si>
  <si>
    <t>E01012059</t>
  </si>
  <si>
    <t>Middlesbrough 002B</t>
  </si>
  <si>
    <t>E01012060</t>
  </si>
  <si>
    <t>Middlesbrough 002C</t>
  </si>
  <si>
    <t>E01012061</t>
  </si>
  <si>
    <t>Middlesbrough 002D</t>
  </si>
  <si>
    <t>E01012062</t>
  </si>
  <si>
    <t>Middlesbrough 020A</t>
  </si>
  <si>
    <t>E01012063</t>
  </si>
  <si>
    <t>Middlesbrough 020B</t>
  </si>
  <si>
    <t>E01012064</t>
  </si>
  <si>
    <t>Middlesbrough 020C</t>
  </si>
  <si>
    <t>E01012065</t>
  </si>
  <si>
    <t>Middlesbrough 017A</t>
  </si>
  <si>
    <t>E01012066</t>
  </si>
  <si>
    <t>Middlesbrough 017B</t>
  </si>
  <si>
    <t>E01012067</t>
  </si>
  <si>
    <t>Middlesbrough 017C</t>
  </si>
  <si>
    <t>E01012068</t>
  </si>
  <si>
    <t>Middlesbrough 001A</t>
  </si>
  <si>
    <t>E01012071</t>
  </si>
  <si>
    <t>Middlesbrough 020D</t>
  </si>
  <si>
    <t>E01012073</t>
  </si>
  <si>
    <t>Middlesbrough 020E</t>
  </si>
  <si>
    <t>E01012074</t>
  </si>
  <si>
    <t>Middlesbrough 004A</t>
  </si>
  <si>
    <t>E01012075</t>
  </si>
  <si>
    <t>Middlesbrough 004B</t>
  </si>
  <si>
    <t>E01012076</t>
  </si>
  <si>
    <t>Middlesbrough 004C</t>
  </si>
  <si>
    <t>E01012077</t>
  </si>
  <si>
    <t>Middlesbrough 004D</t>
  </si>
  <si>
    <t>E01012078</t>
  </si>
  <si>
    <t>Middlesbrough 005A</t>
  </si>
  <si>
    <t>E01012079</t>
  </si>
  <si>
    <t>Middlesbrough 005B</t>
  </si>
  <si>
    <t>E01012080</t>
  </si>
  <si>
    <t>Middlesbrough 005C</t>
  </si>
  <si>
    <t>E01012081</t>
  </si>
  <si>
    <t>Middlesbrough 005D</t>
  </si>
  <si>
    <t>E01012082</t>
  </si>
  <si>
    <t>Middlesbrough 010A</t>
  </si>
  <si>
    <t>E01012083</t>
  </si>
  <si>
    <t>Middlesbrough 010B</t>
  </si>
  <si>
    <t>E01012084</t>
  </si>
  <si>
    <t>Middlesbrough 010C</t>
  </si>
  <si>
    <t>E01012085</t>
  </si>
  <si>
    <t>Middlesbrough 010D</t>
  </si>
  <si>
    <t>E01012088</t>
  </si>
  <si>
    <t>Middlesbrough 004E</t>
  </si>
  <si>
    <t>E01012089</t>
  </si>
  <si>
    <t>Middlesbrough 007D</t>
  </si>
  <si>
    <t>E01012090</t>
  </si>
  <si>
    <t>Middlesbrough 007E</t>
  </si>
  <si>
    <t>E01012091</t>
  </si>
  <si>
    <t>Middlesbrough 007F</t>
  </si>
  <si>
    <t>E01012092</t>
  </si>
  <si>
    <t>Middlesbrough 001D</t>
  </si>
  <si>
    <t>E01012093</t>
  </si>
  <si>
    <t>Middlesbrough 001E</t>
  </si>
  <si>
    <t>E01012094</t>
  </si>
  <si>
    <t>Middlesbrough 001F</t>
  </si>
  <si>
    <t>E01012095</t>
  </si>
  <si>
    <t>Redcar and Cleveland 010A</t>
  </si>
  <si>
    <t>E06000003</t>
  </si>
  <si>
    <t>Redcar and Cleveland</t>
  </si>
  <si>
    <t>E01012096</t>
  </si>
  <si>
    <t>Redcar and Cleveland 013A</t>
  </si>
  <si>
    <t>E01012097</t>
  </si>
  <si>
    <t>Redcar and Cleveland 010B</t>
  </si>
  <si>
    <t>E01012098</t>
  </si>
  <si>
    <t>Redcar and Cleveland 010C</t>
  </si>
  <si>
    <t>E01012099</t>
  </si>
  <si>
    <t>Redcar and Cleveland 010D</t>
  </si>
  <si>
    <t>E01012100</t>
  </si>
  <si>
    <t>Redcar and Cleveland 001A</t>
  </si>
  <si>
    <t>E01012101</t>
  </si>
  <si>
    <t>Redcar and Cleveland 001B</t>
  </si>
  <si>
    <t>E01012102</t>
  </si>
  <si>
    <t>Redcar and Cleveland 001C</t>
  </si>
  <si>
    <t>E01012105</t>
  </si>
  <si>
    <t>Redcar and Cleveland 002A</t>
  </si>
  <si>
    <t>E01012106</t>
  </si>
  <si>
    <t>Redcar and Cleveland 003C</t>
  </si>
  <si>
    <t>E01012107</t>
  </si>
  <si>
    <t>Redcar and Cleveland 003D</t>
  </si>
  <si>
    <t>E01012108</t>
  </si>
  <si>
    <t>Redcar and Cleveland 011A</t>
  </si>
  <si>
    <t>E01012109</t>
  </si>
  <si>
    <t>Redcar and Cleveland 011B</t>
  </si>
  <si>
    <t>E01012110</t>
  </si>
  <si>
    <t>Redcar and Cleveland 011C</t>
  </si>
  <si>
    <t>E01012111</t>
  </si>
  <si>
    <t>Redcar and Cleveland 011D</t>
  </si>
  <si>
    <t>E01012112</t>
  </si>
  <si>
    <t>Redcar and Cleveland 015A</t>
  </si>
  <si>
    <t>E01012113</t>
  </si>
  <si>
    <t>Redcar and Cleveland 009A</t>
  </si>
  <si>
    <t>E01012114</t>
  </si>
  <si>
    <t>Redcar and Cleveland 009B</t>
  </si>
  <si>
    <t>E01012117</t>
  </si>
  <si>
    <t>Redcar and Cleveland 018A</t>
  </si>
  <si>
    <t>E01012118</t>
  </si>
  <si>
    <t>Redcar and Cleveland 018B</t>
  </si>
  <si>
    <t>E01012119</t>
  </si>
  <si>
    <t>Redcar and Cleveland 018C</t>
  </si>
  <si>
    <t>E01012120</t>
  </si>
  <si>
    <t>Redcar and Cleveland 020A</t>
  </si>
  <si>
    <t>E01012121</t>
  </si>
  <si>
    <t>Redcar and Cleveland 018D</t>
  </si>
  <si>
    <t>E01012124</t>
  </si>
  <si>
    <t>Redcar and Cleveland 020B</t>
  </si>
  <si>
    <t>E01012127</t>
  </si>
  <si>
    <t>Redcar and Cleveland 005A</t>
  </si>
  <si>
    <t>E01012128</t>
  </si>
  <si>
    <t>Redcar and Cleveland 005B</t>
  </si>
  <si>
    <t>E01012129</t>
  </si>
  <si>
    <t>Redcar and Cleveland 005C</t>
  </si>
  <si>
    <t>E01012130</t>
  </si>
  <si>
    <t>Redcar and Cleveland 005D</t>
  </si>
  <si>
    <t>E01012131</t>
  </si>
  <si>
    <t>Redcar and Cleveland 005E</t>
  </si>
  <si>
    <t>E01012132</t>
  </si>
  <si>
    <t>Redcar and Cleveland 016A</t>
  </si>
  <si>
    <t>E01012134</t>
  </si>
  <si>
    <t>Redcar and Cleveland 016B</t>
  </si>
  <si>
    <t>E01012136</t>
  </si>
  <si>
    <t>Redcar and Cleveland 013D</t>
  </si>
  <si>
    <t>E01012137</t>
  </si>
  <si>
    <t>Redcar and Cleveland 016C</t>
  </si>
  <si>
    <t>E01012138</t>
  </si>
  <si>
    <t>Redcar and Cleveland 006A</t>
  </si>
  <si>
    <t>E01012139</t>
  </si>
  <si>
    <t>Redcar and Cleveland 006B</t>
  </si>
  <si>
    <t>E01012140</t>
  </si>
  <si>
    <t>Redcar and Cleveland 006C</t>
  </si>
  <si>
    <t>E01012141</t>
  </si>
  <si>
    <t>Redcar and Cleveland 006D</t>
  </si>
  <si>
    <t>E01012142</t>
  </si>
  <si>
    <t>Redcar and Cleveland 002B</t>
  </si>
  <si>
    <t>E01012143</t>
  </si>
  <si>
    <t>Redcar and Cleveland 002C</t>
  </si>
  <si>
    <t>E01012144</t>
  </si>
  <si>
    <t>Redcar and Cleveland 002D</t>
  </si>
  <si>
    <t>E01012145</t>
  </si>
  <si>
    <t>Redcar and Cleveland 015B</t>
  </si>
  <si>
    <t>E01012146</t>
  </si>
  <si>
    <t>Redcar and Cleveland 022A</t>
  </si>
  <si>
    <t>E01012147</t>
  </si>
  <si>
    <t>Redcar and Cleveland 015C</t>
  </si>
  <si>
    <t>E01012148</t>
  </si>
  <si>
    <t>Redcar and Cleveland 021A</t>
  </si>
  <si>
    <t>E01012149</t>
  </si>
  <si>
    <t>Redcar and Cleveland 015D</t>
  </si>
  <si>
    <t>E01012150</t>
  </si>
  <si>
    <t>Redcar and Cleveland 021B</t>
  </si>
  <si>
    <t>E01012151</t>
  </si>
  <si>
    <t>Redcar and Cleveland 021C</t>
  </si>
  <si>
    <t>E01012152</t>
  </si>
  <si>
    <t>Redcar and Cleveland 021D</t>
  </si>
  <si>
    <t>E01012154</t>
  </si>
  <si>
    <t>Redcar and Cleveland 006E</t>
  </si>
  <si>
    <t>E01012155</t>
  </si>
  <si>
    <t>Redcar and Cleveland 006F</t>
  </si>
  <si>
    <t>E01012156</t>
  </si>
  <si>
    <t>Redcar and Cleveland 006G</t>
  </si>
  <si>
    <t>E01012157</t>
  </si>
  <si>
    <t>Redcar and Cleveland 006H</t>
  </si>
  <si>
    <t>E01012158</t>
  </si>
  <si>
    <t>Redcar and Cleveland 007A</t>
  </si>
  <si>
    <t>E01012159</t>
  </si>
  <si>
    <t>Redcar and Cleveland 007B</t>
  </si>
  <si>
    <t>E01012160</t>
  </si>
  <si>
    <t>Redcar and Cleveland 007C</t>
  </si>
  <si>
    <t>E01012161</t>
  </si>
  <si>
    <t>Redcar and Cleveland 007D</t>
  </si>
  <si>
    <t>E01012162</t>
  </si>
  <si>
    <t>Redcar and Cleveland 012A</t>
  </si>
  <si>
    <t>E01012163</t>
  </si>
  <si>
    <t>Redcar and Cleveland 012B</t>
  </si>
  <si>
    <t>E01012164</t>
  </si>
  <si>
    <t>Redcar and Cleveland 012C</t>
  </si>
  <si>
    <t>E01012165</t>
  </si>
  <si>
    <t>Redcar and Cleveland 012D</t>
  </si>
  <si>
    <t>E01012167</t>
  </si>
  <si>
    <t>Redcar and Cleveland 022B</t>
  </si>
  <si>
    <t>E01012168</t>
  </si>
  <si>
    <t>Redcar and Cleveland 022C</t>
  </si>
  <si>
    <t>E01012170</t>
  </si>
  <si>
    <t>Redcar and Cleveland 022D</t>
  </si>
  <si>
    <t>E01012171</t>
  </si>
  <si>
    <t>Redcar and Cleveland 011E</t>
  </si>
  <si>
    <t>E01012172</t>
  </si>
  <si>
    <t>Redcar and Cleveland 011F</t>
  </si>
  <si>
    <t>E01012173</t>
  </si>
  <si>
    <t>Redcar and Cleveland 022E</t>
  </si>
  <si>
    <t>E01012174</t>
  </si>
  <si>
    <t>Redcar and Cleveland 022F</t>
  </si>
  <si>
    <t>E01012175</t>
  </si>
  <si>
    <t>Redcar and Cleveland 009E</t>
  </si>
  <si>
    <t>E01012176</t>
  </si>
  <si>
    <t>Redcar and Cleveland 004A</t>
  </si>
  <si>
    <t>E01012177</t>
  </si>
  <si>
    <t>Redcar and Cleveland 004B</t>
  </si>
  <si>
    <t>E01012178</t>
  </si>
  <si>
    <t>Redcar and Cleveland 004C</t>
  </si>
  <si>
    <t>E01012179</t>
  </si>
  <si>
    <t>Redcar and Cleveland 004D</t>
  </si>
  <si>
    <t>E01012180</t>
  </si>
  <si>
    <t>Redcar and Cleveland 004E</t>
  </si>
  <si>
    <t>E01012181</t>
  </si>
  <si>
    <t>Redcar and Cleveland 016D</t>
  </si>
  <si>
    <t>E01012182</t>
  </si>
  <si>
    <t>Redcar and Cleveland 020C</t>
  </si>
  <si>
    <t>E01012183</t>
  </si>
  <si>
    <t>Redcar and Cleveland 020D</t>
  </si>
  <si>
    <t>E01012184</t>
  </si>
  <si>
    <t>Redcar and Cleveland 001D</t>
  </si>
  <si>
    <t>E01012185</t>
  </si>
  <si>
    <t>Redcar and Cleveland 004F</t>
  </si>
  <si>
    <t>E01012186</t>
  </si>
  <si>
    <t>Redcar and Cleveland 004G</t>
  </si>
  <si>
    <t>E01012187</t>
  </si>
  <si>
    <t>Stockton-on-Tees 011A</t>
  </si>
  <si>
    <t>E06000004</t>
  </si>
  <si>
    <t>Stockton-on-Tees</t>
  </si>
  <si>
    <t>E01012188</t>
  </si>
  <si>
    <t>Stockton-on-Tees 011B</t>
  </si>
  <si>
    <t>E01012189</t>
  </si>
  <si>
    <t>Stockton-on-Tees 011C</t>
  </si>
  <si>
    <t>E01012190</t>
  </si>
  <si>
    <t>Stockton-on-Tees 015A</t>
  </si>
  <si>
    <t>E01012191</t>
  </si>
  <si>
    <t>Stockton-on-Tees 015B</t>
  </si>
  <si>
    <t>E01012192</t>
  </si>
  <si>
    <t>Stockton-on-Tees 007A</t>
  </si>
  <si>
    <t>E01012193</t>
  </si>
  <si>
    <t>Stockton-on-Tees 007B</t>
  </si>
  <si>
    <t>E01012194</t>
  </si>
  <si>
    <t>Stockton-on-Tees 010A</t>
  </si>
  <si>
    <t>E01012195</t>
  </si>
  <si>
    <t>Stockton-on-Tees 010B</t>
  </si>
  <si>
    <t>E01012196</t>
  </si>
  <si>
    <t>Stockton-on-Tees 003A</t>
  </si>
  <si>
    <t>E01012197</t>
  </si>
  <si>
    <t>Stockton-on-Tees 002A</t>
  </si>
  <si>
    <t>E01012198</t>
  </si>
  <si>
    <t>Stockton-on-Tees 003B</t>
  </si>
  <si>
    <t>E01012199</t>
  </si>
  <si>
    <t>Stockton-on-Tees 021A</t>
  </si>
  <si>
    <t>E01012200</t>
  </si>
  <si>
    <t>Stockton-on-Tees 021B</t>
  </si>
  <si>
    <t>E01012201</t>
  </si>
  <si>
    <t>Stockton-on-Tees 021C</t>
  </si>
  <si>
    <t>E01012202</t>
  </si>
  <si>
    <t>Stockton-on-Tees 021D</t>
  </si>
  <si>
    <t>E01012203</t>
  </si>
  <si>
    <t>Stockton-on-Tees 021E</t>
  </si>
  <si>
    <t>E01012204</t>
  </si>
  <si>
    <t>Stockton-on-Tees 013A</t>
  </si>
  <si>
    <t>E01012205</t>
  </si>
  <si>
    <t>Stockton-on-Tees 011D</t>
  </si>
  <si>
    <t>E01012206</t>
  </si>
  <si>
    <t>Stockton-on-Tees 013B</t>
  </si>
  <si>
    <t>E01012207</t>
  </si>
  <si>
    <t>Stockton-on-Tees 013C</t>
  </si>
  <si>
    <t>E01012208</t>
  </si>
  <si>
    <t>Stockton-on-Tees 013D</t>
  </si>
  <si>
    <t>E01012209</t>
  </si>
  <si>
    <t>Stockton-on-Tees 016A</t>
  </si>
  <si>
    <t>E01012210</t>
  </si>
  <si>
    <t>Stockton-on-Tees 006A</t>
  </si>
  <si>
    <t>E01012211</t>
  </si>
  <si>
    <t>Stockton-on-Tees 006B</t>
  </si>
  <si>
    <t>E01012212</t>
  </si>
  <si>
    <t>Stockton-on-Tees 006C</t>
  </si>
  <si>
    <t>E01012213</t>
  </si>
  <si>
    <t>Stockton-on-Tees 006D</t>
  </si>
  <si>
    <t>E01012214</t>
  </si>
  <si>
    <t>Stockton-on-Tees 003C</t>
  </si>
  <si>
    <t>E01012215</t>
  </si>
  <si>
    <t>Stockton-on-Tees 003D</t>
  </si>
  <si>
    <t>E01012216</t>
  </si>
  <si>
    <t>Stockton-on-Tees 003E</t>
  </si>
  <si>
    <t>E01012217</t>
  </si>
  <si>
    <t>Stockton-on-Tees 016B</t>
  </si>
  <si>
    <t>E01012218</t>
  </si>
  <si>
    <t>Stockton-on-Tees 016C</t>
  </si>
  <si>
    <t>E01012219</t>
  </si>
  <si>
    <t>Stockton-on-Tees 012A</t>
  </si>
  <si>
    <t>E01012223</t>
  </si>
  <si>
    <t>Stockton-on-Tees 016D</t>
  </si>
  <si>
    <t>E01012224</t>
  </si>
  <si>
    <t>Stockton-on-Tees 015C</t>
  </si>
  <si>
    <t>E01012225</t>
  </si>
  <si>
    <t>Stockton-on-Tees 015D</t>
  </si>
  <si>
    <t>E01012226</t>
  </si>
  <si>
    <t>Stockton-on-Tees 015E</t>
  </si>
  <si>
    <t>E01012227</t>
  </si>
  <si>
    <t>Stockton-on-Tees 023A</t>
  </si>
  <si>
    <t>E01012228</t>
  </si>
  <si>
    <t>Stockton-on-Tees 022A</t>
  </si>
  <si>
    <t>E01012230</t>
  </si>
  <si>
    <t>Stockton-on-Tees 022B</t>
  </si>
  <si>
    <t>E01012231</t>
  </si>
  <si>
    <t>Stockton-on-Tees 023C</t>
  </si>
  <si>
    <t>E01012232</t>
  </si>
  <si>
    <t>Stockton-on-Tees 023D</t>
  </si>
  <si>
    <t>E01012233</t>
  </si>
  <si>
    <t>Stockton-on-Tees 022C</t>
  </si>
  <si>
    <t>E01012234</t>
  </si>
  <si>
    <t>Stockton-on-Tees 023E</t>
  </si>
  <si>
    <t>E01012235</t>
  </si>
  <si>
    <t>Stockton-on-Tees 024A</t>
  </si>
  <si>
    <t>E01012236</t>
  </si>
  <si>
    <t>Stockton-on-Tees 022D</t>
  </si>
  <si>
    <t>E01012237</t>
  </si>
  <si>
    <t>Stockton-on-Tees 022E</t>
  </si>
  <si>
    <t>E01012238</t>
  </si>
  <si>
    <t>Stockton-on-Tees 018A</t>
  </si>
  <si>
    <t>E01012239</t>
  </si>
  <si>
    <t>Stockton-on-Tees 018B</t>
  </si>
  <si>
    <t>E01012240</t>
  </si>
  <si>
    <t>Stockton-on-Tees 018C</t>
  </si>
  <si>
    <t>E01012241</t>
  </si>
  <si>
    <t>Stockton-on-Tees 018D</t>
  </si>
  <si>
    <t>E01012242</t>
  </si>
  <si>
    <t>Stockton-on-Tees 001A</t>
  </si>
  <si>
    <t>E01012243</t>
  </si>
  <si>
    <t>Stockton-on-Tees 001B</t>
  </si>
  <si>
    <t>E01012244</t>
  </si>
  <si>
    <t>Stockton-on-Tees 001C</t>
  </si>
  <si>
    <t>E01012245</t>
  </si>
  <si>
    <t>Stockton-on-Tees 003F</t>
  </si>
  <si>
    <t>E01012246</t>
  </si>
  <si>
    <t>Stockton-on-Tees 001D</t>
  </si>
  <si>
    <t>E01012247</t>
  </si>
  <si>
    <t>Stockton-on-Tees 008A</t>
  </si>
  <si>
    <t>E01012248</t>
  </si>
  <si>
    <t>Stockton-on-Tees 009D</t>
  </si>
  <si>
    <t>E01012249</t>
  </si>
  <si>
    <t>Stockton-on-Tees 008B</t>
  </si>
  <si>
    <t>E01012250</t>
  </si>
  <si>
    <t>Stockton-on-Tees 009E</t>
  </si>
  <si>
    <t>E01012251</t>
  </si>
  <si>
    <t>Stockton-on-Tees 012B</t>
  </si>
  <si>
    <t>E01012252</t>
  </si>
  <si>
    <t>Stockton-on-Tees 012C</t>
  </si>
  <si>
    <t>E01012253</t>
  </si>
  <si>
    <t>Stockton-on-Tees 012D</t>
  </si>
  <si>
    <t>E01012254</t>
  </si>
  <si>
    <t>Stockton-on-Tees 012E</t>
  </si>
  <si>
    <t>E01012255</t>
  </si>
  <si>
    <t>Stockton-on-Tees 005A</t>
  </si>
  <si>
    <t>E01012256</t>
  </si>
  <si>
    <t>Stockton-on-Tees 002B</t>
  </si>
  <si>
    <t>E01012257</t>
  </si>
  <si>
    <t>Stockton-on-Tees 002C</t>
  </si>
  <si>
    <t>E01012258</t>
  </si>
  <si>
    <t>Stockton-on-Tees 010C</t>
  </si>
  <si>
    <t>E01012259</t>
  </si>
  <si>
    <t>Stockton-on-Tees 010D</t>
  </si>
  <si>
    <t>E01012260</t>
  </si>
  <si>
    <t>Stockton-on-Tees 007C</t>
  </si>
  <si>
    <t>E01012261</t>
  </si>
  <si>
    <t>Stockton-on-Tees 007D</t>
  </si>
  <si>
    <t>E01012262</t>
  </si>
  <si>
    <t>Stockton-on-Tees 014A</t>
  </si>
  <si>
    <t>E01012264</t>
  </si>
  <si>
    <t>Stockton-on-Tees 014C</t>
  </si>
  <si>
    <t>E01012266</t>
  </si>
  <si>
    <t>Stockton-on-Tees 014E</t>
  </si>
  <si>
    <t>E01012267</t>
  </si>
  <si>
    <t>Stockton-on-Tees 014F</t>
  </si>
  <si>
    <t>E01012268</t>
  </si>
  <si>
    <t>Stockton-on-Tees 010E</t>
  </si>
  <si>
    <t>E01012269</t>
  </si>
  <si>
    <t>Stockton-on-Tees 005B</t>
  </si>
  <si>
    <t>E01012270</t>
  </si>
  <si>
    <t>Stockton-on-Tees 021F</t>
  </si>
  <si>
    <t>E01012271</t>
  </si>
  <si>
    <t>Stockton-on-Tees 008C</t>
  </si>
  <si>
    <t>E01012272</t>
  </si>
  <si>
    <t>Stockton-on-Tees 008D</t>
  </si>
  <si>
    <t>E01012273</t>
  </si>
  <si>
    <t>Stockton-on-Tees 008E</t>
  </si>
  <si>
    <t>E01012274</t>
  </si>
  <si>
    <t>Stockton-on-Tees 008F</t>
  </si>
  <si>
    <t>E01012275</t>
  </si>
  <si>
    <t>Stockton-on-Tees 002D</t>
  </si>
  <si>
    <t>E01012276</t>
  </si>
  <si>
    <t>Stockton-on-Tees 002E</t>
  </si>
  <si>
    <t>E01012277</t>
  </si>
  <si>
    <t>Stockton-on-Tees 002F</t>
  </si>
  <si>
    <t>E01012278</t>
  </si>
  <si>
    <t>Stockton-on-Tees 004A</t>
  </si>
  <si>
    <t>E01012279</t>
  </si>
  <si>
    <t>Stockton-on-Tees 004B</t>
  </si>
  <si>
    <t>E01012280</t>
  </si>
  <si>
    <t>Stockton-on-Tees 004C</t>
  </si>
  <si>
    <t>E01012281</t>
  </si>
  <si>
    <t>Stockton-on-Tees 004D</t>
  </si>
  <si>
    <t>E01012282</t>
  </si>
  <si>
    <t>Stockton-on-Tees 020A</t>
  </si>
  <si>
    <t>E01012283</t>
  </si>
  <si>
    <t>Stockton-on-Tees 020B</t>
  </si>
  <si>
    <t>E01012284</t>
  </si>
  <si>
    <t>Stockton-on-Tees 020C</t>
  </si>
  <si>
    <t>E01012285</t>
  </si>
  <si>
    <t>Stockton-on-Tees 020D</t>
  </si>
  <si>
    <t>E01012286</t>
  </si>
  <si>
    <t>Stockton-on-Tees 017A</t>
  </si>
  <si>
    <t>E01012287</t>
  </si>
  <si>
    <t>Stockton-on-Tees 017B</t>
  </si>
  <si>
    <t>E01012288</t>
  </si>
  <si>
    <t>Stockton-on-Tees 017C</t>
  </si>
  <si>
    <t>E01012289</t>
  </si>
  <si>
    <t>Stockton-on-Tees 017D</t>
  </si>
  <si>
    <t>E01012290</t>
  </si>
  <si>
    <t>Stockton-on-Tees 019A</t>
  </si>
  <si>
    <t>E01012291</t>
  </si>
  <si>
    <t>Stockton-on-Tees 019B</t>
  </si>
  <si>
    <t>E01012292</t>
  </si>
  <si>
    <t>Stockton-on-Tees 019C</t>
  </si>
  <si>
    <t>E01012294</t>
  </si>
  <si>
    <t>Stockton-on-Tees 005D</t>
  </si>
  <si>
    <t>E01012295</t>
  </si>
  <si>
    <t>Stockton-on-Tees 005E</t>
  </si>
  <si>
    <t>E01012296</t>
  </si>
  <si>
    <t>Stockton-on-Tees 001E</t>
  </si>
  <si>
    <t>E01012297</t>
  </si>
  <si>
    <t>Stockton-on-Tees 001F</t>
  </si>
  <si>
    <t>E01012298</t>
  </si>
  <si>
    <t>Stockton-on-Tees 024B</t>
  </si>
  <si>
    <t>E01012299</t>
  </si>
  <si>
    <t>Stockton-on-Tees 024C</t>
  </si>
  <si>
    <t>E01012300</t>
  </si>
  <si>
    <t>Stockton-on-Tees 024D</t>
  </si>
  <si>
    <t>E01012301</t>
  </si>
  <si>
    <t>Stockton-on-Tees 024E</t>
  </si>
  <si>
    <t>E01012302</t>
  </si>
  <si>
    <t>Stockton-on-Tees 024F</t>
  </si>
  <si>
    <t>E01012303</t>
  </si>
  <si>
    <t>Stockton-on-Tees 024G</t>
  </si>
  <si>
    <t>E01012304</t>
  </si>
  <si>
    <t>Darlington 012A</t>
  </si>
  <si>
    <t>E06000005</t>
  </si>
  <si>
    <t>Darlington</t>
  </si>
  <si>
    <t>E01012305</t>
  </si>
  <si>
    <t>Darlington 012B</t>
  </si>
  <si>
    <t>E01012306</t>
  </si>
  <si>
    <t>Darlington 012C</t>
  </si>
  <si>
    <t>E01012307</t>
  </si>
  <si>
    <t>Darlington 009A</t>
  </si>
  <si>
    <t>E01012309</t>
  </si>
  <si>
    <t>Darlington 006A</t>
  </si>
  <si>
    <t>E01012310</t>
  </si>
  <si>
    <t>Darlington 006B</t>
  </si>
  <si>
    <t>E01012311</t>
  </si>
  <si>
    <t>Darlington 006C</t>
  </si>
  <si>
    <t>E01012312</t>
  </si>
  <si>
    <t>Darlington 006D</t>
  </si>
  <si>
    <t>E01012313</t>
  </si>
  <si>
    <t>Darlington 006E</t>
  </si>
  <si>
    <t>E01012314</t>
  </si>
  <si>
    <t>Darlington 006F</t>
  </si>
  <si>
    <t>E01012315</t>
  </si>
  <si>
    <t>Darlington 010A</t>
  </si>
  <si>
    <t>E01012316</t>
  </si>
  <si>
    <t>Darlington 010B</t>
  </si>
  <si>
    <t>E01012317</t>
  </si>
  <si>
    <t>Darlington 013A</t>
  </si>
  <si>
    <t>E01012318</t>
  </si>
  <si>
    <t>Darlington 013B</t>
  </si>
  <si>
    <t>E01012319</t>
  </si>
  <si>
    <t>Darlington 013C</t>
  </si>
  <si>
    <t>E01012323</t>
  </si>
  <si>
    <t>Darlington 002C</t>
  </si>
  <si>
    <t>E01012324</t>
  </si>
  <si>
    <t>Darlington 002D</t>
  </si>
  <si>
    <t>E01012325</t>
  </si>
  <si>
    <t>Darlington 005A</t>
  </si>
  <si>
    <t>E01012326</t>
  </si>
  <si>
    <t>Darlington 005B</t>
  </si>
  <si>
    <t>E01012327</t>
  </si>
  <si>
    <t>Darlington 009B</t>
  </si>
  <si>
    <t>E01012328</t>
  </si>
  <si>
    <t>Darlington 003A</t>
  </si>
  <si>
    <t>E01012329</t>
  </si>
  <si>
    <t>Darlington 003B</t>
  </si>
  <si>
    <t>E01012330</t>
  </si>
  <si>
    <t>Darlington 003C</t>
  </si>
  <si>
    <t>E01012331</t>
  </si>
  <si>
    <t>Darlington 003D</t>
  </si>
  <si>
    <t>E01012332</t>
  </si>
  <si>
    <t>Darlington 005C</t>
  </si>
  <si>
    <t>E01012333</t>
  </si>
  <si>
    <t>Darlington 005D</t>
  </si>
  <si>
    <t>E01012334</t>
  </si>
  <si>
    <t>Darlington 001B</t>
  </si>
  <si>
    <t>E01012335</t>
  </si>
  <si>
    <t>Darlington 001C</t>
  </si>
  <si>
    <t>E01012336</t>
  </si>
  <si>
    <t>Darlington 011A</t>
  </si>
  <si>
    <t>E01012337</t>
  </si>
  <si>
    <t>Darlington 011B</t>
  </si>
  <si>
    <t>E01012338</t>
  </si>
  <si>
    <t>Darlington 015A</t>
  </si>
  <si>
    <t>E01012339</t>
  </si>
  <si>
    <t>Darlington 015B</t>
  </si>
  <si>
    <t>E01012340</t>
  </si>
  <si>
    <t>Darlington 012D</t>
  </si>
  <si>
    <t>E01012341</t>
  </si>
  <si>
    <t>Darlington 012E</t>
  </si>
  <si>
    <t>E01012342</t>
  </si>
  <si>
    <t>Darlington 009C</t>
  </si>
  <si>
    <t>E01012343</t>
  </si>
  <si>
    <t>Darlington 009D</t>
  </si>
  <si>
    <t>E01012344</t>
  </si>
  <si>
    <t>Darlington 015C</t>
  </si>
  <si>
    <t>E01012345</t>
  </si>
  <si>
    <t>Darlington 015D</t>
  </si>
  <si>
    <t>E01012346</t>
  </si>
  <si>
    <t>Darlington 015E</t>
  </si>
  <si>
    <t>E01012347</t>
  </si>
  <si>
    <t>Darlington 011C</t>
  </si>
  <si>
    <t>E01012348</t>
  </si>
  <si>
    <t>Darlington 011D</t>
  </si>
  <si>
    <t>E01012349</t>
  </si>
  <si>
    <t>Darlington 004A</t>
  </si>
  <si>
    <t>E01012350</t>
  </si>
  <si>
    <t>Darlington 004B</t>
  </si>
  <si>
    <t>E01012351</t>
  </si>
  <si>
    <t>Darlington 004C</t>
  </si>
  <si>
    <t>E01012352</t>
  </si>
  <si>
    <t>Darlington 004D</t>
  </si>
  <si>
    <t>E01012353</t>
  </si>
  <si>
    <t>Darlington 008B</t>
  </si>
  <si>
    <t>E01012354</t>
  </si>
  <si>
    <t>Darlington 008C</t>
  </si>
  <si>
    <t>E01012355</t>
  </si>
  <si>
    <t>Darlington 008D</t>
  </si>
  <si>
    <t>E01012356</t>
  </si>
  <si>
    <t>Darlington 014A</t>
  </si>
  <si>
    <t>E01012357</t>
  </si>
  <si>
    <t>Darlington 014B</t>
  </si>
  <si>
    <t>E01012358</t>
  </si>
  <si>
    <t>Darlington 014C</t>
  </si>
  <si>
    <t>E01012359</t>
  </si>
  <si>
    <t>Darlington 014D</t>
  </si>
  <si>
    <t>E01012360</t>
  </si>
  <si>
    <t>Darlington 010C</t>
  </si>
  <si>
    <t>E01012361</t>
  </si>
  <si>
    <t>Darlington 011E</t>
  </si>
  <si>
    <t>E01012362</t>
  </si>
  <si>
    <t>Darlington 007A</t>
  </si>
  <si>
    <t>E01012363</t>
  </si>
  <si>
    <t>Darlington 007B</t>
  </si>
  <si>
    <t>E01012364</t>
  </si>
  <si>
    <t>Darlington 007C</t>
  </si>
  <si>
    <t>E01012365</t>
  </si>
  <si>
    <t>Darlington 007D</t>
  </si>
  <si>
    <t>E01012366</t>
  </si>
  <si>
    <t>Darlington 001D</t>
  </si>
  <si>
    <t>E01012367</t>
  </si>
  <si>
    <t>Halton 007A</t>
  </si>
  <si>
    <t>E06000006</t>
  </si>
  <si>
    <t>Halton</t>
  </si>
  <si>
    <t>E01012368</t>
  </si>
  <si>
    <t>Halton 003A</t>
  </si>
  <si>
    <t>E01012369</t>
  </si>
  <si>
    <t>Halton 005A</t>
  </si>
  <si>
    <t>E01012370</t>
  </si>
  <si>
    <t>Halton 007B</t>
  </si>
  <si>
    <t>E01012371</t>
  </si>
  <si>
    <t>Halton 016A</t>
  </si>
  <si>
    <t>E01012372</t>
  </si>
  <si>
    <t>Halton 016B</t>
  </si>
  <si>
    <t>E01012373</t>
  </si>
  <si>
    <t>Halton 016C</t>
  </si>
  <si>
    <t>E01012374</t>
  </si>
  <si>
    <t>Halton 002A</t>
  </si>
  <si>
    <t>E01012375</t>
  </si>
  <si>
    <t>Halton 002B</t>
  </si>
  <si>
    <t>E01012376</t>
  </si>
  <si>
    <t>Halton 002C</t>
  </si>
  <si>
    <t>E01012377</t>
  </si>
  <si>
    <t>Halton 004A</t>
  </si>
  <si>
    <t>E01012378</t>
  </si>
  <si>
    <t>Halton 006A</t>
  </si>
  <si>
    <t>E01012379</t>
  </si>
  <si>
    <t>Halton 006B</t>
  </si>
  <si>
    <t>E01012380</t>
  </si>
  <si>
    <t>Halton 006C</t>
  </si>
  <si>
    <t>E01012381</t>
  </si>
  <si>
    <t>Halton 010A</t>
  </si>
  <si>
    <t>E01012382</t>
  </si>
  <si>
    <t>Halton 010B</t>
  </si>
  <si>
    <t>E01012383</t>
  </si>
  <si>
    <t>Halton 013A</t>
  </si>
  <si>
    <t>E01012384</t>
  </si>
  <si>
    <t>Halton 010C</t>
  </si>
  <si>
    <t>E01012385</t>
  </si>
  <si>
    <t>Halton 009A</t>
  </si>
  <si>
    <t>E01012386</t>
  </si>
  <si>
    <t>Halton 009B</t>
  </si>
  <si>
    <t>E01012387</t>
  </si>
  <si>
    <t>Halton 009C</t>
  </si>
  <si>
    <t>E01012388</t>
  </si>
  <si>
    <t>Halton 006D</t>
  </si>
  <si>
    <t>E01012389</t>
  </si>
  <si>
    <t>Halton 008A</t>
  </si>
  <si>
    <t>E01012390</t>
  </si>
  <si>
    <t>Halton 004B</t>
  </si>
  <si>
    <t>E01012391</t>
  </si>
  <si>
    <t>Halton 008B</t>
  </si>
  <si>
    <t>E01012392</t>
  </si>
  <si>
    <t>Halton 001A</t>
  </si>
  <si>
    <t>E01012393</t>
  </si>
  <si>
    <t>Halton 001B</t>
  </si>
  <si>
    <t>E01012394</t>
  </si>
  <si>
    <t>Halton 005B</t>
  </si>
  <si>
    <t>E01012395</t>
  </si>
  <si>
    <t>Halton 001C</t>
  </si>
  <si>
    <t>E01012396</t>
  </si>
  <si>
    <t>Halton 013B</t>
  </si>
  <si>
    <t>E01012397</t>
  </si>
  <si>
    <t>Halton 013C</t>
  </si>
  <si>
    <t>E01012398</t>
  </si>
  <si>
    <t>Halton 011A</t>
  </si>
  <si>
    <t>E01012399</t>
  </si>
  <si>
    <t>Halton 013D</t>
  </si>
  <si>
    <t>E01012400</t>
  </si>
  <si>
    <t>Halton 011B</t>
  </si>
  <si>
    <t>E01012401</t>
  </si>
  <si>
    <t>Halton 008C</t>
  </si>
  <si>
    <t>E01012402</t>
  </si>
  <si>
    <t>Halton 011C</t>
  </si>
  <si>
    <t>E01012403</t>
  </si>
  <si>
    <t>Halton 013E</t>
  </si>
  <si>
    <t>E01012404</t>
  </si>
  <si>
    <t>Halton 011D</t>
  </si>
  <si>
    <t>E01012405</t>
  </si>
  <si>
    <t>Halton 011E</t>
  </si>
  <si>
    <t>E01012406</t>
  </si>
  <si>
    <t>Halton 015A</t>
  </si>
  <si>
    <t>E01012407</t>
  </si>
  <si>
    <t>Halton 015B</t>
  </si>
  <si>
    <t>E01012408</t>
  </si>
  <si>
    <t>Halton 013F</t>
  </si>
  <si>
    <t>E01012409</t>
  </si>
  <si>
    <t>Halton 015C</t>
  </si>
  <si>
    <t>E01012410</t>
  </si>
  <si>
    <t>Halton 003B</t>
  </si>
  <si>
    <t>E01012411</t>
  </si>
  <si>
    <t>Halton 001D</t>
  </si>
  <si>
    <t>E01012412</t>
  </si>
  <si>
    <t>Halton 003C</t>
  </si>
  <si>
    <t>E01012413</t>
  </si>
  <si>
    <t>Halton 003D</t>
  </si>
  <si>
    <t>E01012414</t>
  </si>
  <si>
    <t>Halton 003E</t>
  </si>
  <si>
    <t>E01012415</t>
  </si>
  <si>
    <t>Halton 016D</t>
  </si>
  <si>
    <t>E01012416</t>
  </si>
  <si>
    <t>Halton 012A</t>
  </si>
  <si>
    <t>E01012417</t>
  </si>
  <si>
    <t>Halton 012B</t>
  </si>
  <si>
    <t>E01012418</t>
  </si>
  <si>
    <t>Halton 016E</t>
  </si>
  <si>
    <t>E01012419</t>
  </si>
  <si>
    <t>Halton 004C</t>
  </si>
  <si>
    <t>E01012420</t>
  </si>
  <si>
    <t>Halton 004D</t>
  </si>
  <si>
    <t>E01012421</t>
  </si>
  <si>
    <t>Halton 002D</t>
  </si>
  <si>
    <t>E01012422</t>
  </si>
  <si>
    <t>Halton 004E</t>
  </si>
  <si>
    <t>E01012423</t>
  </si>
  <si>
    <t>Halton 002E</t>
  </si>
  <si>
    <t>E01012424</t>
  </si>
  <si>
    <t>Halton 007C</t>
  </si>
  <si>
    <t>E01012425</t>
  </si>
  <si>
    <t>Halton 005C</t>
  </si>
  <si>
    <t>E01012426</t>
  </si>
  <si>
    <t>Halton 005D</t>
  </si>
  <si>
    <t>E01012427</t>
  </si>
  <si>
    <t>Halton 005E</t>
  </si>
  <si>
    <t>E01012428</t>
  </si>
  <si>
    <t>Halton 012C</t>
  </si>
  <si>
    <t>E01012429</t>
  </si>
  <si>
    <t>Halton 012D</t>
  </si>
  <si>
    <t>E01012430</t>
  </si>
  <si>
    <t>Halton 012E</t>
  </si>
  <si>
    <t>E01012431</t>
  </si>
  <si>
    <t>Halton 012F</t>
  </si>
  <si>
    <t>E01012432</t>
  </si>
  <si>
    <t>Halton 014A</t>
  </si>
  <si>
    <t>E01012433</t>
  </si>
  <si>
    <t>Halton 014B</t>
  </si>
  <si>
    <t>E01012434</t>
  </si>
  <si>
    <t>Halton 009D</t>
  </si>
  <si>
    <t>E01012435</t>
  </si>
  <si>
    <t>Halton 009E</t>
  </si>
  <si>
    <t>E01012436</t>
  </si>
  <si>
    <t>Halton 014C</t>
  </si>
  <si>
    <t>E01012437</t>
  </si>
  <si>
    <t>Halton 015D</t>
  </si>
  <si>
    <t>E01012438</t>
  </si>
  <si>
    <t>Halton 014D</t>
  </si>
  <si>
    <t>E01012439</t>
  </si>
  <si>
    <t>Halton 015E</t>
  </si>
  <si>
    <t>E01012440</t>
  </si>
  <si>
    <t>Halton 014E</t>
  </si>
  <si>
    <t>E01012441</t>
  </si>
  <si>
    <t>Halton 007D</t>
  </si>
  <si>
    <t>E01012442</t>
  </si>
  <si>
    <t>Halton 006E</t>
  </si>
  <si>
    <t>E01012443</t>
  </si>
  <si>
    <t>Halton 008D</t>
  </si>
  <si>
    <t>E01012444</t>
  </si>
  <si>
    <t>Halton 010D</t>
  </si>
  <si>
    <t>E01012445</t>
  </si>
  <si>
    <t>Halton 010E</t>
  </si>
  <si>
    <t>E01012446</t>
  </si>
  <si>
    <t>Warrington 025A</t>
  </si>
  <si>
    <t>E06000007</t>
  </si>
  <si>
    <t>Warrington</t>
  </si>
  <si>
    <t>E01012447</t>
  </si>
  <si>
    <t>Warrington 025B</t>
  </si>
  <si>
    <t>E01012448</t>
  </si>
  <si>
    <t>Warrington 024A</t>
  </si>
  <si>
    <t>E01012449</t>
  </si>
  <si>
    <t>Warrington 025C</t>
  </si>
  <si>
    <t>E01012450</t>
  </si>
  <si>
    <t>Warrington 023A</t>
  </si>
  <si>
    <t>E01012451</t>
  </si>
  <si>
    <t>Warrington 023B</t>
  </si>
  <si>
    <t>E01012452</t>
  </si>
  <si>
    <t>Warrington 025D</t>
  </si>
  <si>
    <t>E01012453</t>
  </si>
  <si>
    <t>Warrington 013A</t>
  </si>
  <si>
    <t>E01012454</t>
  </si>
  <si>
    <t>Warrington 013B</t>
  </si>
  <si>
    <t>E01012455</t>
  </si>
  <si>
    <t>Warrington 013C</t>
  </si>
  <si>
    <t>E01012457</t>
  </si>
  <si>
    <t>Warrington 013D</t>
  </si>
  <si>
    <t>E01012458</t>
  </si>
  <si>
    <t>Warrington 018B</t>
  </si>
  <si>
    <t>E01012459</t>
  </si>
  <si>
    <t>Warrington 005A</t>
  </si>
  <si>
    <t>E01012460</t>
  </si>
  <si>
    <t>Warrington 004A</t>
  </si>
  <si>
    <t>E01012461</t>
  </si>
  <si>
    <t>Warrington 005B</t>
  </si>
  <si>
    <t>E01012462</t>
  </si>
  <si>
    <t>Warrington 004B</t>
  </si>
  <si>
    <t>E01012463</t>
  </si>
  <si>
    <t>Warrington 004C</t>
  </si>
  <si>
    <t>E01012464</t>
  </si>
  <si>
    <t>Warrington 004D</t>
  </si>
  <si>
    <t>E01012465</t>
  </si>
  <si>
    <t>Warrington 005C</t>
  </si>
  <si>
    <t>E01012466</t>
  </si>
  <si>
    <t>Warrington 005D</t>
  </si>
  <si>
    <t>E01012467</t>
  </si>
  <si>
    <t>Warrington 003A</t>
  </si>
  <si>
    <t>E01012468</t>
  </si>
  <si>
    <t>Warrington 003B</t>
  </si>
  <si>
    <t>E01012469</t>
  </si>
  <si>
    <t>Warrington 003C</t>
  </si>
  <si>
    <t>E01012470</t>
  </si>
  <si>
    <t>Warrington 003D</t>
  </si>
  <si>
    <t>E01012471</t>
  </si>
  <si>
    <t>Warrington 001A</t>
  </si>
  <si>
    <t>E01012472</t>
  </si>
  <si>
    <t>Warrington 001B</t>
  </si>
  <si>
    <t>E01012473</t>
  </si>
  <si>
    <t>Warrington 002A</t>
  </si>
  <si>
    <t>E01012474</t>
  </si>
  <si>
    <t>Warrington 002B</t>
  </si>
  <si>
    <t>E01012475</t>
  </si>
  <si>
    <t>Warrington 002C</t>
  </si>
  <si>
    <t>E01012476</t>
  </si>
  <si>
    <t>Warrington 001C</t>
  </si>
  <si>
    <t>E01012477</t>
  </si>
  <si>
    <t>Warrington 001D</t>
  </si>
  <si>
    <t>E01012478</t>
  </si>
  <si>
    <t>Warrington 012A</t>
  </si>
  <si>
    <t>E01012479</t>
  </si>
  <si>
    <t>Warrington 017A</t>
  </si>
  <si>
    <t>E01012480</t>
  </si>
  <si>
    <t>Warrington 017B</t>
  </si>
  <si>
    <t>E01012481</t>
  </si>
  <si>
    <t>Warrington 011A</t>
  </si>
  <si>
    <t>E01012482</t>
  </si>
  <si>
    <t>Warrington 011B</t>
  </si>
  <si>
    <t>E01012483</t>
  </si>
  <si>
    <t>Warrington 018C</t>
  </si>
  <si>
    <t>E01012485</t>
  </si>
  <si>
    <t>Warrington 022A</t>
  </si>
  <si>
    <t>E01012486</t>
  </si>
  <si>
    <t>Warrington 022B</t>
  </si>
  <si>
    <t>E01012487</t>
  </si>
  <si>
    <t>Warrington 022C</t>
  </si>
  <si>
    <t>E01012488</t>
  </si>
  <si>
    <t>Warrington 024B</t>
  </si>
  <si>
    <t>E01012489</t>
  </si>
  <si>
    <t>Warrington 022D</t>
  </si>
  <si>
    <t>E01012490</t>
  </si>
  <si>
    <t>Warrington 022E</t>
  </si>
  <si>
    <t>E01012491</t>
  </si>
  <si>
    <t>Warrington 015A</t>
  </si>
  <si>
    <t>E01012492</t>
  </si>
  <si>
    <t>Warrington 015B</t>
  </si>
  <si>
    <t>E01012493</t>
  </si>
  <si>
    <t>Warrington 015C</t>
  </si>
  <si>
    <t>E01012494</t>
  </si>
  <si>
    <t>Warrington 015D</t>
  </si>
  <si>
    <t>E01012495</t>
  </si>
  <si>
    <t>Warrington 016A</t>
  </si>
  <si>
    <t>E01012496</t>
  </si>
  <si>
    <t>Warrington 016B</t>
  </si>
  <si>
    <t>E01012497</t>
  </si>
  <si>
    <t>Warrington 016C</t>
  </si>
  <si>
    <t>E01012498</t>
  </si>
  <si>
    <t>Warrington 016D</t>
  </si>
  <si>
    <t>E01012499</t>
  </si>
  <si>
    <t>Warrington 016E</t>
  </si>
  <si>
    <t>E01012500</t>
  </si>
  <si>
    <t>Warrington 015E</t>
  </si>
  <si>
    <t>E01012501</t>
  </si>
  <si>
    <t>Warrington 016F</t>
  </si>
  <si>
    <t>E01012502</t>
  </si>
  <si>
    <t>Warrington 024C</t>
  </si>
  <si>
    <t>E01012503</t>
  </si>
  <si>
    <t>Warrington 024D</t>
  </si>
  <si>
    <t>E01012504</t>
  </si>
  <si>
    <t>Warrington 020A</t>
  </si>
  <si>
    <t>E01012505</t>
  </si>
  <si>
    <t>Warrington 020B</t>
  </si>
  <si>
    <t>E01012506</t>
  </si>
  <si>
    <t>Warrington 020C</t>
  </si>
  <si>
    <t>E01012507</t>
  </si>
  <si>
    <t>Warrington 020D</t>
  </si>
  <si>
    <t>E01012508</t>
  </si>
  <si>
    <t>Warrington 020E</t>
  </si>
  <si>
    <t>E01012509</t>
  </si>
  <si>
    <t>Warrington 018D</t>
  </si>
  <si>
    <t>E01012510</t>
  </si>
  <si>
    <t>Warrington 017D</t>
  </si>
  <si>
    <t>E01012511</t>
  </si>
  <si>
    <t>Warrington 017E</t>
  </si>
  <si>
    <t>E01012512</t>
  </si>
  <si>
    <t>Warrington 018E</t>
  </si>
  <si>
    <t>E01012513</t>
  </si>
  <si>
    <t>Warrington 021A</t>
  </si>
  <si>
    <t>E01012514</t>
  </si>
  <si>
    <t>Warrington 021B</t>
  </si>
  <si>
    <t>E01012515</t>
  </si>
  <si>
    <t>Warrington 021C</t>
  </si>
  <si>
    <t>E01012516</t>
  </si>
  <si>
    <t>Warrington 021D</t>
  </si>
  <si>
    <t>E01012517</t>
  </si>
  <si>
    <t>Warrington 021E</t>
  </si>
  <si>
    <t>E01012518</t>
  </si>
  <si>
    <t>Warrington 021F</t>
  </si>
  <si>
    <t>E01012519</t>
  </si>
  <si>
    <t>Warrington 021G</t>
  </si>
  <si>
    <t>E01012520</t>
  </si>
  <si>
    <t>Warrington 011C</t>
  </si>
  <si>
    <t>E01012521</t>
  </si>
  <si>
    <t>Warrington 008A</t>
  </si>
  <si>
    <t>E01012522</t>
  </si>
  <si>
    <t>Warrington 008B</t>
  </si>
  <si>
    <t>E01012523</t>
  </si>
  <si>
    <t>Warrington 011D</t>
  </si>
  <si>
    <t>E01012524</t>
  </si>
  <si>
    <t>Warrington 011E</t>
  </si>
  <si>
    <t>E01012525</t>
  </si>
  <si>
    <t>Warrington 011F</t>
  </si>
  <si>
    <t>E01012526</t>
  </si>
  <si>
    <t>Warrington 006A</t>
  </si>
  <si>
    <t>E01012527</t>
  </si>
  <si>
    <t>Warrington 019A</t>
  </si>
  <si>
    <t>E01012528</t>
  </si>
  <si>
    <t>Warrington 019B</t>
  </si>
  <si>
    <t>E01012529</t>
  </si>
  <si>
    <t>Warrington 019C</t>
  </si>
  <si>
    <t>E01012530</t>
  </si>
  <si>
    <t>Warrington 019D</t>
  </si>
  <si>
    <t>E01012531</t>
  </si>
  <si>
    <t>Warrington 019E</t>
  </si>
  <si>
    <t>E01012532</t>
  </si>
  <si>
    <t>Warrington 019F</t>
  </si>
  <si>
    <t>E01012533</t>
  </si>
  <si>
    <t>Warrington 008C</t>
  </si>
  <si>
    <t>E01012534</t>
  </si>
  <si>
    <t>Warrington 006B</t>
  </si>
  <si>
    <t>E01012535</t>
  </si>
  <si>
    <t>Warrington 006C</t>
  </si>
  <si>
    <t>E01012536</t>
  </si>
  <si>
    <t>Warrington 008D</t>
  </si>
  <si>
    <t>E01012537</t>
  </si>
  <si>
    <t>Warrington 006D</t>
  </si>
  <si>
    <t>E01012538</t>
  </si>
  <si>
    <t>Warrington 007A</t>
  </si>
  <si>
    <t>E01012539</t>
  </si>
  <si>
    <t>Warrington 006E</t>
  </si>
  <si>
    <t>E01012540</t>
  </si>
  <si>
    <t>Warrington 007B</t>
  </si>
  <si>
    <t>E01012541</t>
  </si>
  <si>
    <t>Warrington 007C</t>
  </si>
  <si>
    <t>E01012542</t>
  </si>
  <si>
    <t>Warrington 007D</t>
  </si>
  <si>
    <t>E01012543</t>
  </si>
  <si>
    <t>Warrington 007E</t>
  </si>
  <si>
    <t>E01012544</t>
  </si>
  <si>
    <t>Warrington 007F</t>
  </si>
  <si>
    <t>E01012545</t>
  </si>
  <si>
    <t>Warrington 008E</t>
  </si>
  <si>
    <t>E01012546</t>
  </si>
  <si>
    <t>Warrington 008F</t>
  </si>
  <si>
    <t>E01012547</t>
  </si>
  <si>
    <t>Warrington 012B</t>
  </si>
  <si>
    <t>E01012548</t>
  </si>
  <si>
    <t>Warrington 012C</t>
  </si>
  <si>
    <t>E01012549</t>
  </si>
  <si>
    <t>Warrington 012D</t>
  </si>
  <si>
    <t>E01012550</t>
  </si>
  <si>
    <t>Warrington 012E</t>
  </si>
  <si>
    <t>E01012551</t>
  </si>
  <si>
    <t>Warrington 014A</t>
  </si>
  <si>
    <t>E01012552</t>
  </si>
  <si>
    <t>Warrington 014B</t>
  </si>
  <si>
    <t>E01012553</t>
  </si>
  <si>
    <t>Warrington 014C</t>
  </si>
  <si>
    <t>E01012554</t>
  </si>
  <si>
    <t>Warrington 002D</t>
  </si>
  <si>
    <t>E01012555</t>
  </si>
  <si>
    <t>Warrington 014D</t>
  </si>
  <si>
    <t>E01012556</t>
  </si>
  <si>
    <t>Warrington 014E</t>
  </si>
  <si>
    <t>E01012557</t>
  </si>
  <si>
    <t>Warrington 023C</t>
  </si>
  <si>
    <t>E01012558</t>
  </si>
  <si>
    <t>Warrington 023D</t>
  </si>
  <si>
    <t>E01012559</t>
  </si>
  <si>
    <t>Warrington 023E</t>
  </si>
  <si>
    <t>E01012560</t>
  </si>
  <si>
    <t>Warrington 023F</t>
  </si>
  <si>
    <t>E01012561</t>
  </si>
  <si>
    <t>Warrington 009A</t>
  </si>
  <si>
    <t>E01012562</t>
  </si>
  <si>
    <t>Warrington 009B</t>
  </si>
  <si>
    <t>E01012563</t>
  </si>
  <si>
    <t>Warrington 010A</t>
  </si>
  <si>
    <t>E01012564</t>
  </si>
  <si>
    <t>Warrington 010B</t>
  </si>
  <si>
    <t>E01012565</t>
  </si>
  <si>
    <t>Warrington 010C</t>
  </si>
  <si>
    <t>E01012566</t>
  </si>
  <si>
    <t>Warrington 010D</t>
  </si>
  <si>
    <t>E01012567</t>
  </si>
  <si>
    <t>Warrington 009C</t>
  </si>
  <si>
    <t>E01012568</t>
  </si>
  <si>
    <t>Warrington 009D</t>
  </si>
  <si>
    <t>E01012569</t>
  </si>
  <si>
    <t>Warrington 010E</t>
  </si>
  <si>
    <t>E01012570</t>
  </si>
  <si>
    <t>Warrington 010F</t>
  </si>
  <si>
    <t>E01012571</t>
  </si>
  <si>
    <t>Blackburn with Darwen 007A</t>
  </si>
  <si>
    <t>E06000008</t>
  </si>
  <si>
    <t>Blackburn with Darwen</t>
  </si>
  <si>
    <t>E01012572</t>
  </si>
  <si>
    <t>Blackburn with Darwen 007B</t>
  </si>
  <si>
    <t>E01012573</t>
  </si>
  <si>
    <t>Blackburn with Darwen 007C</t>
  </si>
  <si>
    <t>E01012574</t>
  </si>
  <si>
    <t>Blackburn with Darwen 003A</t>
  </si>
  <si>
    <t>E01012575</t>
  </si>
  <si>
    <t>Blackburn with Darwen 007D</t>
  </si>
  <si>
    <t>E01012576</t>
  </si>
  <si>
    <t>Blackburn with Darwen 008A</t>
  </si>
  <si>
    <t>E01012577</t>
  </si>
  <si>
    <t>Blackburn with Darwen 003B</t>
  </si>
  <si>
    <t>E01012578</t>
  </si>
  <si>
    <t>Blackburn with Darwen 003C</t>
  </si>
  <si>
    <t>E01012579</t>
  </si>
  <si>
    <t>Blackburn with Darwen 004A</t>
  </si>
  <si>
    <t>E01012580</t>
  </si>
  <si>
    <t>Blackburn with Darwen 004B</t>
  </si>
  <si>
    <t>E01012581</t>
  </si>
  <si>
    <t>Blackburn with Darwen 002A</t>
  </si>
  <si>
    <t>E01012582</t>
  </si>
  <si>
    <t>Blackburn with Darwen 002B</t>
  </si>
  <si>
    <t>E01012583</t>
  </si>
  <si>
    <t>Blackburn with Darwen 002C</t>
  </si>
  <si>
    <t>E01012584</t>
  </si>
  <si>
    <t>Blackburn with Darwen 010A</t>
  </si>
  <si>
    <t>E01012585</t>
  </si>
  <si>
    <t>Blackburn with Darwen 005A</t>
  </si>
  <si>
    <t>E01012586</t>
  </si>
  <si>
    <t>Blackburn with Darwen 005B</t>
  </si>
  <si>
    <t>E01012587</t>
  </si>
  <si>
    <t>Blackburn with Darwen 002D</t>
  </si>
  <si>
    <t>E01012588</t>
  </si>
  <si>
    <t>Blackburn with Darwen 002E</t>
  </si>
  <si>
    <t>E01012589</t>
  </si>
  <si>
    <t>Blackburn with Darwen 014A</t>
  </si>
  <si>
    <t>E01012590</t>
  </si>
  <si>
    <t>Blackburn with Darwen 014B</t>
  </si>
  <si>
    <t>E01012591</t>
  </si>
  <si>
    <t>Blackburn with Darwen 014C</t>
  </si>
  <si>
    <t>E01012592</t>
  </si>
  <si>
    <t>Blackburn with Darwen 018A</t>
  </si>
  <si>
    <t>E01012593</t>
  </si>
  <si>
    <t>Blackburn with Darwen 013A</t>
  </si>
  <si>
    <t>E01012594</t>
  </si>
  <si>
    <t>Blackburn with Darwen 012A</t>
  </si>
  <si>
    <t>E01012595</t>
  </si>
  <si>
    <t>Blackburn with Darwen 009A</t>
  </si>
  <si>
    <t>E01012596</t>
  </si>
  <si>
    <t>Blackburn with Darwen 009B</t>
  </si>
  <si>
    <t>E01012597</t>
  </si>
  <si>
    <t>Blackburn with Darwen 013B</t>
  </si>
  <si>
    <t>E01012598</t>
  </si>
  <si>
    <t>Blackburn with Darwen 013C</t>
  </si>
  <si>
    <t>E01012599</t>
  </si>
  <si>
    <t>Blackburn with Darwen 013D</t>
  </si>
  <si>
    <t>E01012600</t>
  </si>
  <si>
    <t>Blackburn with Darwen 011A</t>
  </si>
  <si>
    <t>E01012601</t>
  </si>
  <si>
    <t>Blackburn with Darwen 011B</t>
  </si>
  <si>
    <t>E01012602</t>
  </si>
  <si>
    <t>Blackburn with Darwen 011C</t>
  </si>
  <si>
    <t>E01012603</t>
  </si>
  <si>
    <t>Blackburn with Darwen 011D</t>
  </si>
  <si>
    <t>E01012604</t>
  </si>
  <si>
    <t>Blackburn with Darwen 011E</t>
  </si>
  <si>
    <t>E01012605</t>
  </si>
  <si>
    <t>Blackburn with Darwen 003D</t>
  </si>
  <si>
    <t>E01012606</t>
  </si>
  <si>
    <t>Blackburn with Darwen 003E</t>
  </si>
  <si>
    <t>E01012607</t>
  </si>
  <si>
    <t>Blackburn with Darwen 001A</t>
  </si>
  <si>
    <t>E01012608</t>
  </si>
  <si>
    <t>Blackburn with Darwen 001B</t>
  </si>
  <si>
    <t>E01012609</t>
  </si>
  <si>
    <t>Blackburn with Darwen 010B</t>
  </si>
  <si>
    <t>E01012610</t>
  </si>
  <si>
    <t>Blackburn with Darwen 010C</t>
  </si>
  <si>
    <t>E01012611</t>
  </si>
  <si>
    <t>Blackburn with Darwen 010D</t>
  </si>
  <si>
    <t>E01012612</t>
  </si>
  <si>
    <t>Blackburn with Darwen 010E</t>
  </si>
  <si>
    <t>E01012613</t>
  </si>
  <si>
    <t>Blackburn with Darwen 010F</t>
  </si>
  <si>
    <t>E01012614</t>
  </si>
  <si>
    <t>Blackburn with Darwen 017A</t>
  </si>
  <si>
    <t>E01012615</t>
  </si>
  <si>
    <t>Blackburn with Darwen 017B</t>
  </si>
  <si>
    <t>E01012616</t>
  </si>
  <si>
    <t>Blackburn with Darwen 017C</t>
  </si>
  <si>
    <t>E01012617</t>
  </si>
  <si>
    <t>Blackburn with Darwen 015A</t>
  </si>
  <si>
    <t>E01012618</t>
  </si>
  <si>
    <t>Blackburn with Darwen 012B</t>
  </si>
  <si>
    <t>E01012619</t>
  </si>
  <si>
    <t>Blackburn with Darwen 012C</t>
  </si>
  <si>
    <t>E01012620</t>
  </si>
  <si>
    <t>Blackburn with Darwen 012D</t>
  </si>
  <si>
    <t>E01012621</t>
  </si>
  <si>
    <t>Blackburn with Darwen 012E</t>
  </si>
  <si>
    <t>E01012622</t>
  </si>
  <si>
    <t>Blackburn with Darwen 009C</t>
  </si>
  <si>
    <t>E01012623</t>
  </si>
  <si>
    <t>Blackburn with Darwen 009D</t>
  </si>
  <si>
    <t>E01012624</t>
  </si>
  <si>
    <t>Blackburn with Darwen 009E</t>
  </si>
  <si>
    <t>E01012625</t>
  </si>
  <si>
    <t>Blackburn with Darwen 009F</t>
  </si>
  <si>
    <t>E01012628</t>
  </si>
  <si>
    <t>Blackburn with Darwen 018D</t>
  </si>
  <si>
    <t>E01012629</t>
  </si>
  <si>
    <t>Blackburn with Darwen 006A</t>
  </si>
  <si>
    <t>E01012630</t>
  </si>
  <si>
    <t>Blackburn with Darwen 007E</t>
  </si>
  <si>
    <t>E01012631</t>
  </si>
  <si>
    <t>Blackburn with Darwen 006B</t>
  </si>
  <si>
    <t>E01012632</t>
  </si>
  <si>
    <t>Blackburn with Darwen 011F</t>
  </si>
  <si>
    <t>E01012633</t>
  </si>
  <si>
    <t>Blackburn with Darwen 001C</t>
  </si>
  <si>
    <t>E01012634</t>
  </si>
  <si>
    <t>Blackburn with Darwen 001D</t>
  </si>
  <si>
    <t>E01012635</t>
  </si>
  <si>
    <t>Blackburn with Darwen 001E</t>
  </si>
  <si>
    <t>E01012636</t>
  </si>
  <si>
    <t>Blackburn with Darwen 001F</t>
  </si>
  <si>
    <t>E01012637</t>
  </si>
  <si>
    <t>Blackburn with Darwen 008B</t>
  </si>
  <si>
    <t>E01012638</t>
  </si>
  <si>
    <t>Blackburn with Darwen 008C</t>
  </si>
  <si>
    <t>E01012639</t>
  </si>
  <si>
    <t>Blackburn with Darwen 008D</t>
  </si>
  <si>
    <t>E01012640</t>
  </si>
  <si>
    <t>Blackburn with Darwen 008E</t>
  </si>
  <si>
    <t>E01012641</t>
  </si>
  <si>
    <t>Blackburn with Darwen 008F</t>
  </si>
  <si>
    <t>E01012642</t>
  </si>
  <si>
    <t>Blackburn with Darwen 004C</t>
  </si>
  <si>
    <t>E01012643</t>
  </si>
  <si>
    <t>Blackburn with Darwen 006C</t>
  </si>
  <si>
    <t>E01012644</t>
  </si>
  <si>
    <t>Blackburn with Darwen 006D</t>
  </si>
  <si>
    <t>E01012645</t>
  </si>
  <si>
    <t>Blackburn with Darwen 004D</t>
  </si>
  <si>
    <t>E01012646</t>
  </si>
  <si>
    <t>Blackburn with Darwen 015B</t>
  </si>
  <si>
    <t>E01012647</t>
  </si>
  <si>
    <t>Blackburn with Darwen 015C</t>
  </si>
  <si>
    <t>E01012648</t>
  </si>
  <si>
    <t>Blackburn with Darwen 014D</t>
  </si>
  <si>
    <t>E01012649</t>
  </si>
  <si>
    <t>Blackburn with Darwen 016A</t>
  </si>
  <si>
    <t>E01012650</t>
  </si>
  <si>
    <t>Blackburn with Darwen 015D</t>
  </si>
  <si>
    <t>E01012651</t>
  </si>
  <si>
    <t>Blackburn with Darwen 016B</t>
  </si>
  <si>
    <t>E01012652</t>
  </si>
  <si>
    <t>Blackburn with Darwen 014E</t>
  </si>
  <si>
    <t>E01012653</t>
  </si>
  <si>
    <t>Blackburn with Darwen 016C</t>
  </si>
  <si>
    <t>E01012654</t>
  </si>
  <si>
    <t>Blackburn with Darwen 016D</t>
  </si>
  <si>
    <t>E01012655</t>
  </si>
  <si>
    <t>Blackburn with Darwen 006E</t>
  </si>
  <si>
    <t>E01012656</t>
  </si>
  <si>
    <t>Blackburn with Darwen 005C</t>
  </si>
  <si>
    <t>E01012657</t>
  </si>
  <si>
    <t>Blackburn with Darwen 005D</t>
  </si>
  <si>
    <t>E01012658</t>
  </si>
  <si>
    <t>Blackburn with Darwen 005E</t>
  </si>
  <si>
    <t>E01012659</t>
  </si>
  <si>
    <t>Blackburn with Darwen 017D</t>
  </si>
  <si>
    <t>E01012660</t>
  </si>
  <si>
    <t>Blackburn with Darwen 017E</t>
  </si>
  <si>
    <t>E01012661</t>
  </si>
  <si>
    <t>Blackburn with Darwen 017F</t>
  </si>
  <si>
    <t>E01012662</t>
  </si>
  <si>
    <t>Blackpool 002A</t>
  </si>
  <si>
    <t>E06000009</t>
  </si>
  <si>
    <t>Blackpool</t>
  </si>
  <si>
    <t>E01012663</t>
  </si>
  <si>
    <t>Blackpool 001A</t>
  </si>
  <si>
    <t>E01012664</t>
  </si>
  <si>
    <t>Blackpool 001B</t>
  </si>
  <si>
    <t>E01012665</t>
  </si>
  <si>
    <t>Blackpool 001C</t>
  </si>
  <si>
    <t>E01012666</t>
  </si>
  <si>
    <t>Blackpool 003A</t>
  </si>
  <si>
    <t>E01012667</t>
  </si>
  <si>
    <t>Blackpool 003B</t>
  </si>
  <si>
    <t>E01012668</t>
  </si>
  <si>
    <t>Blackpool 003C</t>
  </si>
  <si>
    <t>E01012669</t>
  </si>
  <si>
    <t>Blackpool 003D</t>
  </si>
  <si>
    <t>E01012670</t>
  </si>
  <si>
    <t>Blackpool 011A</t>
  </si>
  <si>
    <t>E01012671</t>
  </si>
  <si>
    <t>Blackpool 013A</t>
  </si>
  <si>
    <t>E01012672</t>
  </si>
  <si>
    <t>Blackpool 013B</t>
  </si>
  <si>
    <t>E01012673</t>
  </si>
  <si>
    <t>Blackpool 010A</t>
  </si>
  <si>
    <t>E01012674</t>
  </si>
  <si>
    <t>Blackpool 013C</t>
  </si>
  <si>
    <t>E01012675</t>
  </si>
  <si>
    <t>Blackpool 010B</t>
  </si>
  <si>
    <t>E01012676</t>
  </si>
  <si>
    <t>Blackpool 009A</t>
  </si>
  <si>
    <t>E01012677</t>
  </si>
  <si>
    <t>Blackpool 009B</t>
  </si>
  <si>
    <t>E01012678</t>
  </si>
  <si>
    <t>Blackpool 008A</t>
  </si>
  <si>
    <t>E01012679</t>
  </si>
  <si>
    <t>Blackpool 008B</t>
  </si>
  <si>
    <t>E01012680</t>
  </si>
  <si>
    <t>Blackpool 008C</t>
  </si>
  <si>
    <t>E01012681</t>
  </si>
  <si>
    <t>Blackpool 006A</t>
  </si>
  <si>
    <t>E01012682</t>
  </si>
  <si>
    <t>Blackpool 008D</t>
  </si>
  <si>
    <t>E01012683</t>
  </si>
  <si>
    <t>Blackpool 006B</t>
  </si>
  <si>
    <t>E01012684</t>
  </si>
  <si>
    <t>Blackpool 008E</t>
  </si>
  <si>
    <t>E01012685</t>
  </si>
  <si>
    <t>Blackpool 016A</t>
  </si>
  <si>
    <t>E01012686</t>
  </si>
  <si>
    <t>Blackpool 014A</t>
  </si>
  <si>
    <t>E01012687</t>
  </si>
  <si>
    <t>Blackpool 014B</t>
  </si>
  <si>
    <t>E01012688</t>
  </si>
  <si>
    <t>Blackpool 014C</t>
  </si>
  <si>
    <t>E01012689</t>
  </si>
  <si>
    <t>Blackpool 014D</t>
  </si>
  <si>
    <t>E01012690</t>
  </si>
  <si>
    <t>Blackpool 004A</t>
  </si>
  <si>
    <t>E01012691</t>
  </si>
  <si>
    <t>Blackpool 004B</t>
  </si>
  <si>
    <t>E01012692</t>
  </si>
  <si>
    <t>Blackpool 004C</t>
  </si>
  <si>
    <t>E01012693</t>
  </si>
  <si>
    <t>Blackpool 005A</t>
  </si>
  <si>
    <t>E01012694</t>
  </si>
  <si>
    <t>Blackpool 016B</t>
  </si>
  <si>
    <t>E01012695</t>
  </si>
  <si>
    <t>Blackpool 015A</t>
  </si>
  <si>
    <t>E01012696</t>
  </si>
  <si>
    <t>Blackpool 016C</t>
  </si>
  <si>
    <t>E01012697</t>
  </si>
  <si>
    <t>Blackpool 016D</t>
  </si>
  <si>
    <t>E01012698</t>
  </si>
  <si>
    <t>Blackpool 016E</t>
  </si>
  <si>
    <t>E01012699</t>
  </si>
  <si>
    <t>Blackpool 019A</t>
  </si>
  <si>
    <t>E01012700</t>
  </si>
  <si>
    <t>Blackpool 019B</t>
  </si>
  <si>
    <t>E01012701</t>
  </si>
  <si>
    <t>Blackpool 018A</t>
  </si>
  <si>
    <t>E01012702</t>
  </si>
  <si>
    <t>Blackpool 019C</t>
  </si>
  <si>
    <t>E01012703</t>
  </si>
  <si>
    <t>Blackpool 002B</t>
  </si>
  <si>
    <t>E01012704</t>
  </si>
  <si>
    <t>Blackpool 002C</t>
  </si>
  <si>
    <t>E01012705</t>
  </si>
  <si>
    <t>Blackpool 004D</t>
  </si>
  <si>
    <t>E01012706</t>
  </si>
  <si>
    <t>Blackpool 002D</t>
  </si>
  <si>
    <t>E01012707</t>
  </si>
  <si>
    <t>Blackpool 007A</t>
  </si>
  <si>
    <t>E01012708</t>
  </si>
  <si>
    <t>Blackpool 009C</t>
  </si>
  <si>
    <t>E01012709</t>
  </si>
  <si>
    <t>Blackpool 009D</t>
  </si>
  <si>
    <t>E01012710</t>
  </si>
  <si>
    <t>Blackpool 009E</t>
  </si>
  <si>
    <t>E01012711</t>
  </si>
  <si>
    <t>Blackpool 005B</t>
  </si>
  <si>
    <t>E01012712</t>
  </si>
  <si>
    <t>Blackpool 012A</t>
  </si>
  <si>
    <t>E01012713</t>
  </si>
  <si>
    <t>Blackpool 012B</t>
  </si>
  <si>
    <t>E01012714</t>
  </si>
  <si>
    <t>Blackpool 014E</t>
  </si>
  <si>
    <t>E01012715</t>
  </si>
  <si>
    <t>Blackpool 012C</t>
  </si>
  <si>
    <t>E01012716</t>
  </si>
  <si>
    <t>Blackpool 001D</t>
  </si>
  <si>
    <t>E01012717</t>
  </si>
  <si>
    <t>Blackpool 002E</t>
  </si>
  <si>
    <t>E01012718</t>
  </si>
  <si>
    <t>Blackpool 003E</t>
  </si>
  <si>
    <t>E01012719</t>
  </si>
  <si>
    <t>Blackpool 001E</t>
  </si>
  <si>
    <t>E01012720</t>
  </si>
  <si>
    <t>Blackpool 007B</t>
  </si>
  <si>
    <t>E01012721</t>
  </si>
  <si>
    <t>Blackpool 007C</t>
  </si>
  <si>
    <t>E01012722</t>
  </si>
  <si>
    <t>Blackpool 009F</t>
  </si>
  <si>
    <t>E01012723</t>
  </si>
  <si>
    <t>Blackpool 004E</t>
  </si>
  <si>
    <t>E01012724</t>
  </si>
  <si>
    <t>Blackpool 007D</t>
  </si>
  <si>
    <t>E01012725</t>
  </si>
  <si>
    <t>Blackpool 019D</t>
  </si>
  <si>
    <t>E01012726</t>
  </si>
  <si>
    <t>Blackpool 017A</t>
  </si>
  <si>
    <t>E01012727</t>
  </si>
  <si>
    <t>Blackpool 019E</t>
  </si>
  <si>
    <t>E01012728</t>
  </si>
  <si>
    <t>Blackpool 017B</t>
  </si>
  <si>
    <t>E01012729</t>
  </si>
  <si>
    <t>Blackpool 018B</t>
  </si>
  <si>
    <t>E01012730</t>
  </si>
  <si>
    <t>Blackpool 018C</t>
  </si>
  <si>
    <t>E01012731</t>
  </si>
  <si>
    <t>Blackpool 018D</t>
  </si>
  <si>
    <t>E01012732</t>
  </si>
  <si>
    <t>Blackpool 018E</t>
  </si>
  <si>
    <t>E01012733</t>
  </si>
  <si>
    <t>Blackpool 011B</t>
  </si>
  <si>
    <t>E01012734</t>
  </si>
  <si>
    <t>Blackpool 011C</t>
  </si>
  <si>
    <t>E01012735</t>
  </si>
  <si>
    <t>Blackpool 010C</t>
  </si>
  <si>
    <t>E01012736</t>
  </si>
  <si>
    <t>Blackpool 010D</t>
  </si>
  <si>
    <t>E01012737</t>
  </si>
  <si>
    <t>Blackpool 010E</t>
  </si>
  <si>
    <t>E01012738</t>
  </si>
  <si>
    <t>Blackpool 011D</t>
  </si>
  <si>
    <t>E01012739</t>
  </si>
  <si>
    <t>Blackpool 011E</t>
  </si>
  <si>
    <t>E01012740</t>
  </si>
  <si>
    <t>Blackpool 012D</t>
  </si>
  <si>
    <t>E01012741</t>
  </si>
  <si>
    <t>Blackpool 012E</t>
  </si>
  <si>
    <t>E01012742</t>
  </si>
  <si>
    <t>Blackpool 011F</t>
  </si>
  <si>
    <t>E01012743</t>
  </si>
  <si>
    <t>Blackpool 015B</t>
  </si>
  <si>
    <t>E01012744</t>
  </si>
  <si>
    <t>Blackpool 015C</t>
  </si>
  <si>
    <t>E01012745</t>
  </si>
  <si>
    <t>Blackpool 015D</t>
  </si>
  <si>
    <t>E01012746</t>
  </si>
  <si>
    <t>Blackpool 015E</t>
  </si>
  <si>
    <t>E01012747</t>
  </si>
  <si>
    <t>Blackpool 005C</t>
  </si>
  <si>
    <t>E01012748</t>
  </si>
  <si>
    <t>Blackpool 006C</t>
  </si>
  <si>
    <t>E01012749</t>
  </si>
  <si>
    <t>Blackpool 006D</t>
  </si>
  <si>
    <t>E01012750</t>
  </si>
  <si>
    <t>Blackpool 005D</t>
  </si>
  <si>
    <t>E01012751</t>
  </si>
  <si>
    <t>Blackpool 013D</t>
  </si>
  <si>
    <t>E01012752</t>
  </si>
  <si>
    <t>Blackpool 017C</t>
  </si>
  <si>
    <t>E01012753</t>
  </si>
  <si>
    <t>Blackpool 017D</t>
  </si>
  <si>
    <t>E01012754</t>
  </si>
  <si>
    <t>Blackpool 017E</t>
  </si>
  <si>
    <t>E01012755</t>
  </si>
  <si>
    <t>Blackpool 017F</t>
  </si>
  <si>
    <t>E01012756</t>
  </si>
  <si>
    <t>Kingston upon Hull 025A</t>
  </si>
  <si>
    <t>E06000010</t>
  </si>
  <si>
    <t>Kingston upon Hull, City of</t>
  </si>
  <si>
    <t>E01012757</t>
  </si>
  <si>
    <t>Kingston upon Hull 025B</t>
  </si>
  <si>
    <t>E01012758</t>
  </si>
  <si>
    <t>Kingston upon Hull 018A</t>
  </si>
  <si>
    <t>E01012759</t>
  </si>
  <si>
    <t>Kingston upon Hull 025C</t>
  </si>
  <si>
    <t>E01012760</t>
  </si>
  <si>
    <t>Kingston upon Hull 025D</t>
  </si>
  <si>
    <t>E01012761</t>
  </si>
  <si>
    <t>Kingston upon Hull 015A</t>
  </si>
  <si>
    <t>E01012762</t>
  </si>
  <si>
    <t>Kingston upon Hull 018B</t>
  </si>
  <si>
    <t>E01012763</t>
  </si>
  <si>
    <t>Kingston upon Hull 018C</t>
  </si>
  <si>
    <t>E01012764</t>
  </si>
  <si>
    <t>Kingston upon Hull 005A</t>
  </si>
  <si>
    <t>E01012765</t>
  </si>
  <si>
    <t>Kingston upon Hull 005B</t>
  </si>
  <si>
    <t>E01012766</t>
  </si>
  <si>
    <t>Kingston upon Hull 012A</t>
  </si>
  <si>
    <t>E01012767</t>
  </si>
  <si>
    <t>Kingston upon Hull 012B</t>
  </si>
  <si>
    <t>E01012768</t>
  </si>
  <si>
    <t>Kingston upon Hull 005C</t>
  </si>
  <si>
    <t>E01012769</t>
  </si>
  <si>
    <t>Kingston upon Hull 005D</t>
  </si>
  <si>
    <t>E01012770</t>
  </si>
  <si>
    <t>Kingston upon Hull 028A</t>
  </si>
  <si>
    <t>E01012771</t>
  </si>
  <si>
    <t>Kingston upon Hull 028B</t>
  </si>
  <si>
    <t>E01012772</t>
  </si>
  <si>
    <t>Kingston upon Hull 028C</t>
  </si>
  <si>
    <t>E01012773</t>
  </si>
  <si>
    <t>Kingston upon Hull 027A</t>
  </si>
  <si>
    <t>E01012774</t>
  </si>
  <si>
    <t>Kingston upon Hull 019A</t>
  </si>
  <si>
    <t>E01012775</t>
  </si>
  <si>
    <t>Kingston upon Hull 028D</t>
  </si>
  <si>
    <t>E01012776</t>
  </si>
  <si>
    <t>Kingston upon Hull 027B</t>
  </si>
  <si>
    <t>E01012777</t>
  </si>
  <si>
    <t>Kingston upon Hull 028E</t>
  </si>
  <si>
    <t>E01012778</t>
  </si>
  <si>
    <t>Kingston upon Hull 004A</t>
  </si>
  <si>
    <t>E01012779</t>
  </si>
  <si>
    <t>Kingston upon Hull 001A</t>
  </si>
  <si>
    <t>E01012780</t>
  </si>
  <si>
    <t>Kingston upon Hull 001B</t>
  </si>
  <si>
    <t>E01012781</t>
  </si>
  <si>
    <t>Kingston upon Hull 001C</t>
  </si>
  <si>
    <t>E01012782</t>
  </si>
  <si>
    <t>Kingston upon Hull 002A</t>
  </si>
  <si>
    <t>E01012783</t>
  </si>
  <si>
    <t>Kingston upon Hull 004B</t>
  </si>
  <si>
    <t>E01012784</t>
  </si>
  <si>
    <t>Kingston upon Hull 004C</t>
  </si>
  <si>
    <t>E01012785</t>
  </si>
  <si>
    <t>Kingston upon Hull 002B</t>
  </si>
  <si>
    <t>E01012786</t>
  </si>
  <si>
    <t>Kingston upon Hull 002C</t>
  </si>
  <si>
    <t>E01012787</t>
  </si>
  <si>
    <t>Kingston upon Hull 002D</t>
  </si>
  <si>
    <t>E01012788</t>
  </si>
  <si>
    <t>Kingston upon Hull 002E</t>
  </si>
  <si>
    <t>E01012789</t>
  </si>
  <si>
    <t>Kingston upon Hull 002F</t>
  </si>
  <si>
    <t>E01012790</t>
  </si>
  <si>
    <t>Kingston upon Hull 004D</t>
  </si>
  <si>
    <t>E01012791</t>
  </si>
  <si>
    <t>Kingston upon Hull 014A</t>
  </si>
  <si>
    <t>E01012792</t>
  </si>
  <si>
    <t>Kingston upon Hull 014B</t>
  </si>
  <si>
    <t>E01012793</t>
  </si>
  <si>
    <t>Kingston upon Hull 014C</t>
  </si>
  <si>
    <t>E01012794</t>
  </si>
  <si>
    <t>Kingston upon Hull 014D</t>
  </si>
  <si>
    <t>E01012795</t>
  </si>
  <si>
    <t>Kingston upon Hull 019B</t>
  </si>
  <si>
    <t>E01012796</t>
  </si>
  <si>
    <t>Kingston upon Hull 023A</t>
  </si>
  <si>
    <t>E01012797</t>
  </si>
  <si>
    <t>Kingston upon Hull 019C</t>
  </si>
  <si>
    <t>E01012798</t>
  </si>
  <si>
    <t>Kingston upon Hull 019D</t>
  </si>
  <si>
    <t>E01012799</t>
  </si>
  <si>
    <t>Kingston upon Hull 023B</t>
  </si>
  <si>
    <t>E01012800</t>
  </si>
  <si>
    <t>Kingston upon Hull 023C</t>
  </si>
  <si>
    <t>E01012801</t>
  </si>
  <si>
    <t>Kingston upon Hull 019E</t>
  </si>
  <si>
    <t>E01012802</t>
  </si>
  <si>
    <t>Kingston upon Hull 023D</t>
  </si>
  <si>
    <t>E01012803</t>
  </si>
  <si>
    <t>Kingston upon Hull 023E</t>
  </si>
  <si>
    <t>E01012804</t>
  </si>
  <si>
    <t>Kingston upon Hull 016A</t>
  </si>
  <si>
    <t>E01012805</t>
  </si>
  <si>
    <t>Kingston upon Hull 026A</t>
  </si>
  <si>
    <t>E01012806</t>
  </si>
  <si>
    <t>Kingston upon Hull 016B</t>
  </si>
  <si>
    <t>E01012807</t>
  </si>
  <si>
    <t>Kingston upon Hull 016C</t>
  </si>
  <si>
    <t>E01012808</t>
  </si>
  <si>
    <t>Kingston upon Hull 026B</t>
  </si>
  <si>
    <t>E01012809</t>
  </si>
  <si>
    <t>Kingston upon Hull 026C</t>
  </si>
  <si>
    <t>E01012810</t>
  </si>
  <si>
    <t>Kingston upon Hull 026D</t>
  </si>
  <si>
    <t>E01012811</t>
  </si>
  <si>
    <t>Kingston upon Hull 026E</t>
  </si>
  <si>
    <t>E01012812</t>
  </si>
  <si>
    <t>Kingston upon Hull 013A</t>
  </si>
  <si>
    <t>E01012813</t>
  </si>
  <si>
    <t>Kingston upon Hull 013B</t>
  </si>
  <si>
    <t>E01012814</t>
  </si>
  <si>
    <t>Kingston upon Hull 013C</t>
  </si>
  <si>
    <t>E01012815</t>
  </si>
  <si>
    <t>Kingston upon Hull 013D</t>
  </si>
  <si>
    <t>E01012816</t>
  </si>
  <si>
    <t>Kingston upon Hull 020A</t>
  </si>
  <si>
    <t>E01012817</t>
  </si>
  <si>
    <t>Kingston upon Hull 016D</t>
  </si>
  <si>
    <t>E01012818</t>
  </si>
  <si>
    <t>Kingston upon Hull 013E</t>
  </si>
  <si>
    <t>E01012819</t>
  </si>
  <si>
    <t>Kingston upon Hull 016E</t>
  </si>
  <si>
    <t>E01012820</t>
  </si>
  <si>
    <t>Kingston upon Hull 022A</t>
  </si>
  <si>
    <t>E01012821</t>
  </si>
  <si>
    <t>Kingston upon Hull 011A</t>
  </si>
  <si>
    <t>E01012822</t>
  </si>
  <si>
    <t>Kingston upon Hull 007A</t>
  </si>
  <si>
    <t>E01012823</t>
  </si>
  <si>
    <t>Kingston upon Hull 011B</t>
  </si>
  <si>
    <t>E01012824</t>
  </si>
  <si>
    <t>Kingston upon Hull 010A</t>
  </si>
  <si>
    <t>E01012825</t>
  </si>
  <si>
    <t>Kingston upon Hull 010B</t>
  </si>
  <si>
    <t>E01012826</t>
  </si>
  <si>
    <t>Kingston upon Hull 011C</t>
  </si>
  <si>
    <t>E01012827</t>
  </si>
  <si>
    <t>Kingston upon Hull 011D</t>
  </si>
  <si>
    <t>E01012828</t>
  </si>
  <si>
    <t>Kingston upon Hull 011E</t>
  </si>
  <si>
    <t>E01012829</t>
  </si>
  <si>
    <t>Kingston upon Hull 006A</t>
  </si>
  <si>
    <t>E01012830</t>
  </si>
  <si>
    <t>Kingston upon Hull 006B</t>
  </si>
  <si>
    <t>E01012832</t>
  </si>
  <si>
    <t>Kingston upon Hull 001E</t>
  </si>
  <si>
    <t>E01012833</t>
  </si>
  <si>
    <t>Kingston upon Hull 009A</t>
  </si>
  <si>
    <t>E01012834</t>
  </si>
  <si>
    <t>Kingston upon Hull 010C</t>
  </si>
  <si>
    <t>E01012835</t>
  </si>
  <si>
    <t>Kingston upon Hull 009B</t>
  </si>
  <si>
    <t>E01012836</t>
  </si>
  <si>
    <t>Kingston upon Hull 009C</t>
  </si>
  <si>
    <t>E01012837</t>
  </si>
  <si>
    <t>Kingston upon Hull 010D</t>
  </si>
  <si>
    <t>E01012838</t>
  </si>
  <si>
    <t>Kingston upon Hull 010E</t>
  </si>
  <si>
    <t>E01012839</t>
  </si>
  <si>
    <t>Kingston upon Hull 009D</t>
  </si>
  <si>
    <t>E01012840</t>
  </si>
  <si>
    <t>Kingston upon Hull 009E</t>
  </si>
  <si>
    <t>E01012841</t>
  </si>
  <si>
    <t>Kingston upon Hull 017A</t>
  </si>
  <si>
    <t>E01012842</t>
  </si>
  <si>
    <t>Kingston upon Hull 021A</t>
  </si>
  <si>
    <t>E01012843</t>
  </si>
  <si>
    <t>Kingston upon Hull 021B</t>
  </si>
  <si>
    <t>E01012844</t>
  </si>
  <si>
    <t>Kingston upon Hull 017B</t>
  </si>
  <si>
    <t>E01012845</t>
  </si>
  <si>
    <t>Kingston upon Hull 021C</t>
  </si>
  <si>
    <t>E01012846</t>
  </si>
  <si>
    <t>Kingston upon Hull 021D</t>
  </si>
  <si>
    <t>E01012847</t>
  </si>
  <si>
    <t>Kingston upon Hull 021E</t>
  </si>
  <si>
    <t>E01012848</t>
  </si>
  <si>
    <t>Kingston upon Hull 020B</t>
  </si>
  <si>
    <t>E01012849</t>
  </si>
  <si>
    <t>Kingston upon Hull 017C</t>
  </si>
  <si>
    <t>E01012850</t>
  </si>
  <si>
    <t>Kingston upon Hull 024A</t>
  </si>
  <si>
    <t>E01012851</t>
  </si>
  <si>
    <t>Kingston upon Hull 029A</t>
  </si>
  <si>
    <t>E01012852</t>
  </si>
  <si>
    <t>Kingston upon Hull 024B</t>
  </si>
  <si>
    <t>E01012854</t>
  </si>
  <si>
    <t>Kingston upon Hull 029C</t>
  </si>
  <si>
    <t>E01012855</t>
  </si>
  <si>
    <t>Kingston upon Hull 029D</t>
  </si>
  <si>
    <t>E01012856</t>
  </si>
  <si>
    <t>Kingston upon Hull 024C</t>
  </si>
  <si>
    <t>E01012857</t>
  </si>
  <si>
    <t>Kingston upon Hull 024D</t>
  </si>
  <si>
    <t>E01012858</t>
  </si>
  <si>
    <t>Kingston upon Hull 031A</t>
  </si>
  <si>
    <t>E01012859</t>
  </si>
  <si>
    <t>Kingston upon Hull 030A</t>
  </si>
  <si>
    <t>E01012860</t>
  </si>
  <si>
    <t>Kingston upon Hull 031B</t>
  </si>
  <si>
    <t>E01012862</t>
  </si>
  <si>
    <t>Kingston upon Hull 025E</t>
  </si>
  <si>
    <t>E01012863</t>
  </si>
  <si>
    <t>Kingston upon Hull 027C</t>
  </si>
  <si>
    <t>E01012864</t>
  </si>
  <si>
    <t>Kingston upon Hull 027D</t>
  </si>
  <si>
    <t>E01012865</t>
  </si>
  <si>
    <t>Kingston upon Hull 027E</t>
  </si>
  <si>
    <t>E01012866</t>
  </si>
  <si>
    <t>Kingston upon Hull 018D</t>
  </si>
  <si>
    <t>E01012867</t>
  </si>
  <si>
    <t>Kingston upon Hull 024E</t>
  </si>
  <si>
    <t>E01012868</t>
  </si>
  <si>
    <t>Kingston upon Hull 015B</t>
  </si>
  <si>
    <t>E01012869</t>
  </si>
  <si>
    <t>Kingston upon Hull 015C</t>
  </si>
  <si>
    <t>E01012870</t>
  </si>
  <si>
    <t>Kingston upon Hull 018E</t>
  </si>
  <si>
    <t>E01012871</t>
  </si>
  <si>
    <t>Kingston upon Hull 015D</t>
  </si>
  <si>
    <t>E01012872</t>
  </si>
  <si>
    <t>Kingston upon Hull 015E</t>
  </si>
  <si>
    <t>E01012873</t>
  </si>
  <si>
    <t>Kingston upon Hull 008A</t>
  </si>
  <si>
    <t>E01012874</t>
  </si>
  <si>
    <t>Kingston upon Hull 008B</t>
  </si>
  <si>
    <t>E01012875</t>
  </si>
  <si>
    <t>Kingston upon Hull 003A</t>
  </si>
  <si>
    <t>E01012876</t>
  </si>
  <si>
    <t>Kingston upon Hull 003B</t>
  </si>
  <si>
    <t>E01012877</t>
  </si>
  <si>
    <t>Kingston upon Hull 003C</t>
  </si>
  <si>
    <t>E01012878</t>
  </si>
  <si>
    <t>Kingston upon Hull 003D</t>
  </si>
  <si>
    <t>E01012879</t>
  </si>
  <si>
    <t>Kingston upon Hull 003E</t>
  </si>
  <si>
    <t>E01012880</t>
  </si>
  <si>
    <t>Kingston upon Hull 008C</t>
  </si>
  <si>
    <t>E01012881</t>
  </si>
  <si>
    <t>Kingston upon Hull 008D</t>
  </si>
  <si>
    <t>E01012882</t>
  </si>
  <si>
    <t>Kingston upon Hull 033A</t>
  </si>
  <si>
    <t>E01012883</t>
  </si>
  <si>
    <t>Kingston upon Hull 033B</t>
  </si>
  <si>
    <t>E01012884</t>
  </si>
  <si>
    <t>Kingston upon Hull 033C</t>
  </si>
  <si>
    <t>E01012886</t>
  </si>
  <si>
    <t>Kingston upon Hull 031D</t>
  </si>
  <si>
    <t>E01012887</t>
  </si>
  <si>
    <t>Kingston upon Hull 033D</t>
  </si>
  <si>
    <t>E01012888</t>
  </si>
  <si>
    <t>Kingston upon Hull 031E</t>
  </si>
  <si>
    <t>E01012889</t>
  </si>
  <si>
    <t>Kingston upon Hull 030B</t>
  </si>
  <si>
    <t>E01012891</t>
  </si>
  <si>
    <t>Kingston upon Hull 030C</t>
  </si>
  <si>
    <t>E01012892</t>
  </si>
  <si>
    <t>Kingston upon Hull 030D</t>
  </si>
  <si>
    <t>E01012893</t>
  </si>
  <si>
    <t>Kingston upon Hull 030E</t>
  </si>
  <si>
    <t>E01012894</t>
  </si>
  <si>
    <t>Kingston upon Hull 020C</t>
  </si>
  <si>
    <t>E01012895</t>
  </si>
  <si>
    <t>Kingston upon Hull 017D</t>
  </si>
  <si>
    <t>E01012896</t>
  </si>
  <si>
    <t>Kingston upon Hull 020D</t>
  </si>
  <si>
    <t>E01012897</t>
  </si>
  <si>
    <t>Kingston upon Hull 017E</t>
  </si>
  <si>
    <t>E01012898</t>
  </si>
  <si>
    <t>Kingston upon Hull 017F</t>
  </si>
  <si>
    <t>E01012899</t>
  </si>
  <si>
    <t>Kingston upon Hull 022B</t>
  </si>
  <si>
    <t>E01012900</t>
  </si>
  <si>
    <t>Kingston upon Hull 022C</t>
  </si>
  <si>
    <t>E01012901</t>
  </si>
  <si>
    <t>Kingston upon Hull 020E</t>
  </si>
  <si>
    <t>E01012902</t>
  </si>
  <si>
    <t>Kingston upon Hull 022D</t>
  </si>
  <si>
    <t>E01012903</t>
  </si>
  <si>
    <t>Kingston upon Hull 022E</t>
  </si>
  <si>
    <t>E01012904</t>
  </si>
  <si>
    <t>Kingston upon Hull 007B</t>
  </si>
  <si>
    <t>E01012905</t>
  </si>
  <si>
    <t>Kingston upon Hull 006C</t>
  </si>
  <si>
    <t>E01012906</t>
  </si>
  <si>
    <t>Kingston upon Hull 004E</t>
  </si>
  <si>
    <t>E01012907</t>
  </si>
  <si>
    <t>Kingston upon Hull 007C</t>
  </si>
  <si>
    <t>E01012908</t>
  </si>
  <si>
    <t>Kingston upon Hull 004F</t>
  </si>
  <si>
    <t>E01012909</t>
  </si>
  <si>
    <t>Kingston upon Hull 007D</t>
  </si>
  <si>
    <t>E01012910</t>
  </si>
  <si>
    <t>Kingston upon Hull 006D</t>
  </si>
  <si>
    <t>E01012911</t>
  </si>
  <si>
    <t>Kingston upon Hull 007E</t>
  </si>
  <si>
    <t>E01012912</t>
  </si>
  <si>
    <t>Kingston upon Hull 006E</t>
  </si>
  <si>
    <t>E01012913</t>
  </si>
  <si>
    <t>Kingston upon Hull 014E</t>
  </si>
  <si>
    <t>E01012914</t>
  </si>
  <si>
    <t>Kingston upon Hull 012C</t>
  </si>
  <si>
    <t>E01012915</t>
  </si>
  <si>
    <t>Kingston upon Hull 008E</t>
  </si>
  <si>
    <t>E01012916</t>
  </si>
  <si>
    <t>Kingston upon Hull 012D</t>
  </si>
  <si>
    <t>E01012917</t>
  </si>
  <si>
    <t>Kingston upon Hull 008F</t>
  </si>
  <si>
    <t>E01012918</t>
  </si>
  <si>
    <t>Kingston upon Hull 008G</t>
  </si>
  <si>
    <t>E01012919</t>
  </si>
  <si>
    <t>East Riding of Yorkshire 020A</t>
  </si>
  <si>
    <t>E06000011</t>
  </si>
  <si>
    <t>East Riding of Yorkshire</t>
  </si>
  <si>
    <t>E01012920</t>
  </si>
  <si>
    <t>East Riding of Yorkshire 024A</t>
  </si>
  <si>
    <t>E01012921</t>
  </si>
  <si>
    <t>East Riding of Yorkshire 020B</t>
  </si>
  <si>
    <t>E01012922</t>
  </si>
  <si>
    <t>East Riding of Yorkshire 013A</t>
  </si>
  <si>
    <t>E01012923</t>
  </si>
  <si>
    <t>East Riding of Yorkshire 013B</t>
  </si>
  <si>
    <t>E01012924</t>
  </si>
  <si>
    <t>East Riding of Yorkshire 014A</t>
  </si>
  <si>
    <t>E01012925</t>
  </si>
  <si>
    <t>East Riding of Yorkshire 013C</t>
  </si>
  <si>
    <t>E01012926</t>
  </si>
  <si>
    <t>East Riding of Yorkshire 014B</t>
  </si>
  <si>
    <t>E01012927</t>
  </si>
  <si>
    <t>East Riding of Yorkshire 013D</t>
  </si>
  <si>
    <t>E01012928</t>
  </si>
  <si>
    <t>East Riding of Yorkshire 003A</t>
  </si>
  <si>
    <t>E01012929</t>
  </si>
  <si>
    <t>East Riding of Yorkshire 002A</t>
  </si>
  <si>
    <t>E01012930</t>
  </si>
  <si>
    <t>East Riding of Yorkshire 002B</t>
  </si>
  <si>
    <t>E01012931</t>
  </si>
  <si>
    <t>East Riding of Yorkshire 003B</t>
  </si>
  <si>
    <t>E01012932</t>
  </si>
  <si>
    <t>East Riding of Yorkshire 003C</t>
  </si>
  <si>
    <t>E01012933</t>
  </si>
  <si>
    <t>East Riding of Yorkshire 001A</t>
  </si>
  <si>
    <t>E01012934</t>
  </si>
  <si>
    <t>East Riding of Yorkshire 001B</t>
  </si>
  <si>
    <t>E01012935</t>
  </si>
  <si>
    <t>East Riding of Yorkshire 002C</t>
  </si>
  <si>
    <t>E01012936</t>
  </si>
  <si>
    <t>East Riding of Yorkshire 004A</t>
  </si>
  <si>
    <t>E01012937</t>
  </si>
  <si>
    <t>East Riding of Yorkshire 002D</t>
  </si>
  <si>
    <t>E01012938</t>
  </si>
  <si>
    <t>East Riding of Yorkshire 001C</t>
  </si>
  <si>
    <t>E01012939</t>
  </si>
  <si>
    <t>East Riding of Yorkshire 001D</t>
  </si>
  <si>
    <t>E01012940</t>
  </si>
  <si>
    <t>East Riding of Yorkshire 001E</t>
  </si>
  <si>
    <t>E01012941</t>
  </si>
  <si>
    <t>East Riding of Yorkshire 001F</t>
  </si>
  <si>
    <t>E01012942</t>
  </si>
  <si>
    <t>East Riding of Yorkshire 002E</t>
  </si>
  <si>
    <t>E01012943</t>
  </si>
  <si>
    <t>East Riding of Yorkshire 004B</t>
  </si>
  <si>
    <t>E01012944</t>
  </si>
  <si>
    <t>East Riding of Yorkshire 005A</t>
  </si>
  <si>
    <t>E01012945</t>
  </si>
  <si>
    <t>East Riding of Yorkshire 004C</t>
  </si>
  <si>
    <t>E01012946</t>
  </si>
  <si>
    <t>East Riding of Yorkshire 003D</t>
  </si>
  <si>
    <t>E01012947</t>
  </si>
  <si>
    <t>East Riding of Yorkshire 005B</t>
  </si>
  <si>
    <t>E01012948</t>
  </si>
  <si>
    <t>East Riding of Yorkshire 005C</t>
  </si>
  <si>
    <t>E01012949</t>
  </si>
  <si>
    <t>East Riding of Yorkshire 003E</t>
  </si>
  <si>
    <t>E01012950</t>
  </si>
  <si>
    <t>East Riding of Yorkshire 006A</t>
  </si>
  <si>
    <t>E01012951</t>
  </si>
  <si>
    <t>East Riding of Yorkshire 005D</t>
  </si>
  <si>
    <t>E01012952</t>
  </si>
  <si>
    <t>East Riding of Yorkshire 004D</t>
  </si>
  <si>
    <t>E01012953</t>
  </si>
  <si>
    <t>East Riding of Yorkshire 023A</t>
  </si>
  <si>
    <t>E01012954</t>
  </si>
  <si>
    <t>East Riding of Yorkshire 022A</t>
  </si>
  <si>
    <t>E01012955</t>
  </si>
  <si>
    <t>East Riding of Yorkshire 023B</t>
  </si>
  <si>
    <t>E01012956</t>
  </si>
  <si>
    <t>East Riding of Yorkshire 022B</t>
  </si>
  <si>
    <t>E01012957</t>
  </si>
  <si>
    <t>East Riding of Yorkshire 025A</t>
  </si>
  <si>
    <t>E01012958</t>
  </si>
  <si>
    <t>East Riding of Yorkshire 022C</t>
  </si>
  <si>
    <t>E01012959</t>
  </si>
  <si>
    <t>East Riding of Yorkshire 023C</t>
  </si>
  <si>
    <t>E01012960</t>
  </si>
  <si>
    <t>East Riding of Yorkshire 025B</t>
  </si>
  <si>
    <t>E01012961</t>
  </si>
  <si>
    <t>East Riding of Yorkshire 022D</t>
  </si>
  <si>
    <t>E01012962</t>
  </si>
  <si>
    <t>East Riding of Yorkshire 023D</t>
  </si>
  <si>
    <t>E01012963</t>
  </si>
  <si>
    <t>East Riding of Yorkshire 025C</t>
  </si>
  <si>
    <t>E01012964</t>
  </si>
  <si>
    <t>East Riding of Yorkshire 023E</t>
  </si>
  <si>
    <t>E01012965</t>
  </si>
  <si>
    <t>East Riding of Yorkshire 024B</t>
  </si>
  <si>
    <t>E01012966</t>
  </si>
  <si>
    <t>East Riding of Yorkshire 022E</t>
  </si>
  <si>
    <t>E01012967</t>
  </si>
  <si>
    <t>East Riding of Yorkshire 024C</t>
  </si>
  <si>
    <t>E01012968</t>
  </si>
  <si>
    <t>East Riding of Yorkshire 024D</t>
  </si>
  <si>
    <t>E01012969</t>
  </si>
  <si>
    <t>East Riding of Yorkshire 024E</t>
  </si>
  <si>
    <t>E01012970</t>
  </si>
  <si>
    <t>East Riding of Yorkshire 032A</t>
  </si>
  <si>
    <t>E01012972</t>
  </si>
  <si>
    <t>East Riding of Yorkshire 032C</t>
  </si>
  <si>
    <t>E01012973</t>
  </si>
  <si>
    <t>East Riding of Yorkshire 032D</t>
  </si>
  <si>
    <t>E01012974</t>
  </si>
  <si>
    <t>East Riding of Yorkshire 032E</t>
  </si>
  <si>
    <t>E01012975</t>
  </si>
  <si>
    <t>East Riding of Yorkshire 044A</t>
  </si>
  <si>
    <t>E01012976</t>
  </si>
  <si>
    <t>East Riding of Yorkshire 045A</t>
  </si>
  <si>
    <t>E01012977</t>
  </si>
  <si>
    <t>East Riding of Yorkshire 044B</t>
  </si>
  <si>
    <t>E01012978</t>
  </si>
  <si>
    <t>East Riding of Yorkshire 008A</t>
  </si>
  <si>
    <t>E01012979</t>
  </si>
  <si>
    <t>East Riding of Yorkshire 045B</t>
  </si>
  <si>
    <t>E01012980</t>
  </si>
  <si>
    <t>East Riding of Yorkshire 045C</t>
  </si>
  <si>
    <t>E01012981</t>
  </si>
  <si>
    <t>East Riding of Yorkshire 008B</t>
  </si>
  <si>
    <t>E01012982</t>
  </si>
  <si>
    <t>East Riding of Yorkshire 045D</t>
  </si>
  <si>
    <t>E01012983</t>
  </si>
  <si>
    <t>East Riding of Yorkshire 008C</t>
  </si>
  <si>
    <t>E01012984</t>
  </si>
  <si>
    <t>East Riding of Yorkshire 044C</t>
  </si>
  <si>
    <t>E01012985</t>
  </si>
  <si>
    <t>East Riding of Yorkshire 044D</t>
  </si>
  <si>
    <t>E01012986</t>
  </si>
  <si>
    <t>East Riding of Yorkshire 010A</t>
  </si>
  <si>
    <t>E01012987</t>
  </si>
  <si>
    <t>East Riding of Yorkshire 010B</t>
  </si>
  <si>
    <t>E01012988</t>
  </si>
  <si>
    <t>East Riding of Yorkshire 010C</t>
  </si>
  <si>
    <t>E01012989</t>
  </si>
  <si>
    <t>East Riding of Yorkshire 008D</t>
  </si>
  <si>
    <t>E01012990</t>
  </si>
  <si>
    <t>East Riding of Yorkshire 006B</t>
  </si>
  <si>
    <t>E01012991</t>
  </si>
  <si>
    <t>East Riding of Yorkshire 006C</t>
  </si>
  <si>
    <t>E01012992</t>
  </si>
  <si>
    <t>East Riding of Yorkshire 006D</t>
  </si>
  <si>
    <t>E01012993</t>
  </si>
  <si>
    <t>East Riding of Yorkshire 040A</t>
  </si>
  <si>
    <t>E01012994</t>
  </si>
  <si>
    <t>East Riding of Yorkshire 041A</t>
  </si>
  <si>
    <t>E01012995</t>
  </si>
  <si>
    <t>East Riding of Yorkshire 041B</t>
  </si>
  <si>
    <t>E01012996</t>
  </si>
  <si>
    <t>East Riding of Yorkshire 037A</t>
  </si>
  <si>
    <t>E01012997</t>
  </si>
  <si>
    <t>East Riding of Yorkshire 040B</t>
  </si>
  <si>
    <t>E01012998</t>
  </si>
  <si>
    <t>East Riding of Yorkshire 037B</t>
  </si>
  <si>
    <t>E01012999</t>
  </si>
  <si>
    <t>East Riding of Yorkshire 040C</t>
  </si>
  <si>
    <t>E01013000</t>
  </si>
  <si>
    <t>East Riding of Yorkshire 041C</t>
  </si>
  <si>
    <t>E01013001</t>
  </si>
  <si>
    <t>East Riding of Yorkshire 040D</t>
  </si>
  <si>
    <t>E01013002</t>
  </si>
  <si>
    <t>East Riding of Yorkshire 041D</t>
  </si>
  <si>
    <t>E01013003</t>
  </si>
  <si>
    <t>East Riding of Yorkshire 038A</t>
  </si>
  <si>
    <t>E01013004</t>
  </si>
  <si>
    <t>East Riding of Yorkshire 041E</t>
  </si>
  <si>
    <t>E01013005</t>
  </si>
  <si>
    <t>East Riding of Yorkshire 036A</t>
  </si>
  <si>
    <t>E01013006</t>
  </si>
  <si>
    <t>East Riding of Yorkshire 043A</t>
  </si>
  <si>
    <t>E01013007</t>
  </si>
  <si>
    <t>East Riding of Yorkshire 036B</t>
  </si>
  <si>
    <t>E01013008</t>
  </si>
  <si>
    <t>East Riding of Yorkshire 034A</t>
  </si>
  <si>
    <t>E01013009</t>
  </si>
  <si>
    <t>East Riding of Yorkshire 034B</t>
  </si>
  <si>
    <t>E01013010</t>
  </si>
  <si>
    <t>East Riding of Yorkshire 043B</t>
  </si>
  <si>
    <t>E01013011</t>
  </si>
  <si>
    <t>East Riding of Yorkshire 036C</t>
  </si>
  <si>
    <t>E01013012</t>
  </si>
  <si>
    <t>East Riding of Yorkshire 036D</t>
  </si>
  <si>
    <t>E01013013</t>
  </si>
  <si>
    <t>East Riding of Yorkshire 034C</t>
  </si>
  <si>
    <t>E01013014</t>
  </si>
  <si>
    <t>East Riding of Yorkshire 034D</t>
  </si>
  <si>
    <t>E01013015</t>
  </si>
  <si>
    <t>East Riding of Yorkshire 037C</t>
  </si>
  <si>
    <t>E01013016</t>
  </si>
  <si>
    <t>East Riding of Yorkshire 037D</t>
  </si>
  <si>
    <t>E01013017</t>
  </si>
  <si>
    <t>East Riding of Yorkshire 038B</t>
  </si>
  <si>
    <t>E01013018</t>
  </si>
  <si>
    <t>East Riding of Yorkshire 026A</t>
  </si>
  <si>
    <t>E01013019</t>
  </si>
  <si>
    <t>East Riding of Yorkshire 026B</t>
  </si>
  <si>
    <t>E01013020</t>
  </si>
  <si>
    <t>East Riding of Yorkshire 038C</t>
  </si>
  <si>
    <t>E01013021</t>
  </si>
  <si>
    <t>East Riding of Yorkshire 026C</t>
  </si>
  <si>
    <t>E01013022</t>
  </si>
  <si>
    <t>East Riding of Yorkshire 018A</t>
  </si>
  <si>
    <t>E01013023</t>
  </si>
  <si>
    <t>East Riding of Yorkshire 018B</t>
  </si>
  <si>
    <t>E01013024</t>
  </si>
  <si>
    <t>East Riding of Yorkshire 018C</t>
  </si>
  <si>
    <t>E01013025</t>
  </si>
  <si>
    <t>East Riding of Yorkshire 026D</t>
  </si>
  <si>
    <t>E01013026</t>
  </si>
  <si>
    <t>East Riding of Yorkshire 026E</t>
  </si>
  <si>
    <t>E01013027</t>
  </si>
  <si>
    <t>East Riding of Yorkshire 014C</t>
  </si>
  <si>
    <t>E01013028</t>
  </si>
  <si>
    <t>East Riding of Yorkshire 031A</t>
  </si>
  <si>
    <t>E01013029</t>
  </si>
  <si>
    <t>East Riding of Yorkshire 021A</t>
  </si>
  <si>
    <t>E01013030</t>
  </si>
  <si>
    <t>East Riding of Yorkshire 021B</t>
  </si>
  <si>
    <t>E01013031</t>
  </si>
  <si>
    <t>East Riding of Yorkshire 021C</t>
  </si>
  <si>
    <t>E01013032</t>
  </si>
  <si>
    <t>East Riding of Yorkshire 021D</t>
  </si>
  <si>
    <t>E01013033</t>
  </si>
  <si>
    <t>East Riding of Yorkshire 033A</t>
  </si>
  <si>
    <t>E01013034</t>
  </si>
  <si>
    <t>East Riding of Yorkshire 014D</t>
  </si>
  <si>
    <t>E01013035</t>
  </si>
  <si>
    <t>East Riding of Yorkshire 021E</t>
  </si>
  <si>
    <t>E01013036</t>
  </si>
  <si>
    <t>East Riding of Yorkshire 019A</t>
  </si>
  <si>
    <t>E01013037</t>
  </si>
  <si>
    <t>East Riding of Yorkshire 019B</t>
  </si>
  <si>
    <t>E01013038</t>
  </si>
  <si>
    <t>East Riding of Yorkshire 017A</t>
  </si>
  <si>
    <t>E01013039</t>
  </si>
  <si>
    <t>East Riding of Yorkshire 020C</t>
  </si>
  <si>
    <t>E01013040</t>
  </si>
  <si>
    <t>East Riding of Yorkshire 019C</t>
  </si>
  <si>
    <t>E01013041</t>
  </si>
  <si>
    <t>East Riding of Yorkshire 019D</t>
  </si>
  <si>
    <t>E01013042</t>
  </si>
  <si>
    <t>East Riding of Yorkshire 020D</t>
  </si>
  <si>
    <t>E01013043</t>
  </si>
  <si>
    <t>East Riding of Yorkshire 020E</t>
  </si>
  <si>
    <t>E01013044</t>
  </si>
  <si>
    <t>East Riding of Yorkshire 020F</t>
  </si>
  <si>
    <t>E01013045</t>
  </si>
  <si>
    <t>East Riding of Yorkshire 017B</t>
  </si>
  <si>
    <t>E01013046</t>
  </si>
  <si>
    <t>East Riding of Yorkshire 012A</t>
  </si>
  <si>
    <t>E01013047</t>
  </si>
  <si>
    <t>East Riding of Yorkshire 012B</t>
  </si>
  <si>
    <t>E01013048</t>
  </si>
  <si>
    <t>East Riding of Yorkshire 010D</t>
  </si>
  <si>
    <t>E01013049</t>
  </si>
  <si>
    <t>East Riding of Yorkshire 012C</t>
  </si>
  <si>
    <t>E01013050</t>
  </si>
  <si>
    <t>East Riding of Yorkshire 012D</t>
  </si>
  <si>
    <t>E01013051</t>
  </si>
  <si>
    <t>East Riding of Yorkshire 012E</t>
  </si>
  <si>
    <t>E01013052</t>
  </si>
  <si>
    <t>East Riding of Yorkshire 011A</t>
  </si>
  <si>
    <t>E01013053</t>
  </si>
  <si>
    <t>East Riding of Yorkshire 011B</t>
  </si>
  <si>
    <t>E01013054</t>
  </si>
  <si>
    <t>East Riding of Yorkshire 011C</t>
  </si>
  <si>
    <t>E01013055</t>
  </si>
  <si>
    <t>East Riding of Yorkshire 011D</t>
  </si>
  <si>
    <t>E01013056</t>
  </si>
  <si>
    <t>East Riding of Yorkshire 011E</t>
  </si>
  <si>
    <t>E01013057</t>
  </si>
  <si>
    <t>East Riding of Yorkshire 009A</t>
  </si>
  <si>
    <t>E01013058</t>
  </si>
  <si>
    <t>East Riding of Yorkshire 011F</t>
  </si>
  <si>
    <t>E01013059</t>
  </si>
  <si>
    <t>East Riding of Yorkshire 009B</t>
  </si>
  <si>
    <t>E01013060</t>
  </si>
  <si>
    <t>East Riding of Yorkshire 009C</t>
  </si>
  <si>
    <t>E01013061</t>
  </si>
  <si>
    <t>East Riding of Yorkshire 009D</t>
  </si>
  <si>
    <t>E01013062</t>
  </si>
  <si>
    <t>East Riding of Yorkshire 019E</t>
  </si>
  <si>
    <t>E01013063</t>
  </si>
  <si>
    <t>East Riding of Yorkshire 019F</t>
  </si>
  <si>
    <t>E01013064</t>
  </si>
  <si>
    <t>East Riding of Yorkshire 016A</t>
  </si>
  <si>
    <t>E01013065</t>
  </si>
  <si>
    <t>East Riding of Yorkshire 016B</t>
  </si>
  <si>
    <t>E01013066</t>
  </si>
  <si>
    <t>East Riding of Yorkshire 016C</t>
  </si>
  <si>
    <t>E01013067</t>
  </si>
  <si>
    <t>East Riding of Yorkshire 016D</t>
  </si>
  <si>
    <t>E01013068</t>
  </si>
  <si>
    <t>East Riding of Yorkshire 016E</t>
  </si>
  <si>
    <t>E01013069</t>
  </si>
  <si>
    <t>East Riding of Yorkshire 017C</t>
  </si>
  <si>
    <t>E01013070</t>
  </si>
  <si>
    <t>East Riding of Yorkshire 016F</t>
  </si>
  <si>
    <t>E01013071</t>
  </si>
  <si>
    <t>East Riding of Yorkshire 017D</t>
  </si>
  <si>
    <t>E01013072</t>
  </si>
  <si>
    <t>East Riding of Yorkshire 042A</t>
  </si>
  <si>
    <t>E01013073</t>
  </si>
  <si>
    <t>East Riding of Yorkshire 042B</t>
  </si>
  <si>
    <t>E01013074</t>
  </si>
  <si>
    <t>East Riding of Yorkshire 040E</t>
  </si>
  <si>
    <t>E01013075</t>
  </si>
  <si>
    <t>East Riding of Yorkshire 042C</t>
  </si>
  <si>
    <t>E01013076</t>
  </si>
  <si>
    <t>East Riding of Yorkshire 038D</t>
  </si>
  <si>
    <t>E01013077</t>
  </si>
  <si>
    <t>East Riding of Yorkshire 042D</t>
  </si>
  <si>
    <t>E01013078</t>
  </si>
  <si>
    <t>East Riding of Yorkshire 031B</t>
  </si>
  <si>
    <t>E01013079</t>
  </si>
  <si>
    <t>East Riding of Yorkshire 039A</t>
  </si>
  <si>
    <t>E01013080</t>
  </si>
  <si>
    <t>East Riding of Yorkshire 039B</t>
  </si>
  <si>
    <t>E01013081</t>
  </si>
  <si>
    <t>East Riding of Yorkshire 031C</t>
  </si>
  <si>
    <t>E01013082</t>
  </si>
  <si>
    <t>East Riding of Yorkshire 031D</t>
  </si>
  <si>
    <t>E01013083</t>
  </si>
  <si>
    <t>East Riding of Yorkshire 039C</t>
  </si>
  <si>
    <t>E01013084</t>
  </si>
  <si>
    <t>East Riding of Yorkshire 039D</t>
  </si>
  <si>
    <t>E01013085</t>
  </si>
  <si>
    <t>East Riding of Yorkshire 031E</t>
  </si>
  <si>
    <t>E01013086</t>
  </si>
  <si>
    <t>East Riding of Yorkshire 039E</t>
  </si>
  <si>
    <t>E01013087</t>
  </si>
  <si>
    <t>East Riding of Yorkshire 039F</t>
  </si>
  <si>
    <t>E01013088</t>
  </si>
  <si>
    <t>East Riding of Yorkshire 035A</t>
  </si>
  <si>
    <t>E01013089</t>
  </si>
  <si>
    <t>East Riding of Yorkshire 035B</t>
  </si>
  <si>
    <t>E01013090</t>
  </si>
  <si>
    <t>East Riding of Yorkshire 035C</t>
  </si>
  <si>
    <t>E01013091</t>
  </si>
  <si>
    <t>East Riding of Yorkshire 035D</t>
  </si>
  <si>
    <t>E01013092</t>
  </si>
  <si>
    <t>East Riding of Yorkshire 032F</t>
  </si>
  <si>
    <t>E01013093</t>
  </si>
  <si>
    <t>East Riding of Yorkshire 035E</t>
  </si>
  <si>
    <t>E01013094</t>
  </si>
  <si>
    <t>East Riding of Yorkshire 029A</t>
  </si>
  <si>
    <t>E01013095</t>
  </si>
  <si>
    <t>East Riding of Yorkshire 029B</t>
  </si>
  <si>
    <t>E01013096</t>
  </si>
  <si>
    <t>East Riding of Yorkshire 029C</t>
  </si>
  <si>
    <t>E01013097</t>
  </si>
  <si>
    <t>East Riding of Yorkshire 029D</t>
  </si>
  <si>
    <t>E01013098</t>
  </si>
  <si>
    <t>East Riding of Yorkshire 033B</t>
  </si>
  <si>
    <t>E01013099</t>
  </si>
  <si>
    <t>East Riding of Yorkshire 033C</t>
  </si>
  <si>
    <t>E01013100</t>
  </si>
  <si>
    <t>East Riding of Yorkshire 033D</t>
  </si>
  <si>
    <t>E01013101</t>
  </si>
  <si>
    <t>East Riding of Yorkshire 033E</t>
  </si>
  <si>
    <t>E01013102</t>
  </si>
  <si>
    <t>East Riding of Yorkshire 029E</t>
  </si>
  <si>
    <t>E01013103</t>
  </si>
  <si>
    <t>East Riding of Yorkshire 043C</t>
  </si>
  <si>
    <t>E01013104</t>
  </si>
  <si>
    <t>East Riding of Yorkshire 043D</t>
  </si>
  <si>
    <t>E01013105</t>
  </si>
  <si>
    <t>East Riding of Yorkshire 027A</t>
  </si>
  <si>
    <t>E01013106</t>
  </si>
  <si>
    <t>East Riding of Yorkshire 043E</t>
  </si>
  <si>
    <t>E01013107</t>
  </si>
  <si>
    <t>East Riding of Yorkshire 034E</t>
  </si>
  <si>
    <t>E01013108</t>
  </si>
  <si>
    <t>East Riding of Yorkshire 028A</t>
  </si>
  <si>
    <t>E01013110</t>
  </si>
  <si>
    <t>East Riding of Yorkshire 027B</t>
  </si>
  <si>
    <t>E01013111</t>
  </si>
  <si>
    <t>East Riding of Yorkshire 027C</t>
  </si>
  <si>
    <t>E01013112</t>
  </si>
  <si>
    <t>East Riding of Yorkshire 025D</t>
  </si>
  <si>
    <t>E01013113</t>
  </si>
  <si>
    <t>East Riding of Yorkshire 028B</t>
  </si>
  <si>
    <t>E01013114</t>
  </si>
  <si>
    <t>East Riding of Yorkshire 028C</t>
  </si>
  <si>
    <t>E01013115</t>
  </si>
  <si>
    <t>East Riding of Yorkshire 027D</t>
  </si>
  <si>
    <t>E01013116</t>
  </si>
  <si>
    <t>East Riding of Yorkshire 028D</t>
  </si>
  <si>
    <t>E01013117</t>
  </si>
  <si>
    <t>East Riding of Yorkshire 027E</t>
  </si>
  <si>
    <t>E01013118</t>
  </si>
  <si>
    <t>East Riding of Yorkshire 028E</t>
  </si>
  <si>
    <t>E01013119</t>
  </si>
  <si>
    <t>East Riding of Yorkshire 011G</t>
  </si>
  <si>
    <t>E01013120</t>
  </si>
  <si>
    <t>East Riding of Yorkshire 015A</t>
  </si>
  <si>
    <t>E01013121</t>
  </si>
  <si>
    <t>East Riding of Yorkshire 015B</t>
  </si>
  <si>
    <t>E01013122</t>
  </si>
  <si>
    <t>East Riding of Yorkshire 018D</t>
  </si>
  <si>
    <t>E01013123</t>
  </si>
  <si>
    <t>East Riding of Yorkshire 015C</t>
  </si>
  <si>
    <t>E01013124</t>
  </si>
  <si>
    <t>East Riding of Yorkshire 015D</t>
  </si>
  <si>
    <t>E01013125</t>
  </si>
  <si>
    <t>East Riding of Yorkshire 008E</t>
  </si>
  <si>
    <t>E01013126</t>
  </si>
  <si>
    <t>East Riding of Yorkshire 009E</t>
  </si>
  <si>
    <t>E01013127</t>
  </si>
  <si>
    <t>East Riding of Yorkshire 018E</t>
  </si>
  <si>
    <t>E01013128</t>
  </si>
  <si>
    <t>North East Lincolnshire 010A</t>
  </si>
  <si>
    <t>E06000012</t>
  </si>
  <si>
    <t>North East Lincolnshire</t>
  </si>
  <si>
    <t>E01013129</t>
  </si>
  <si>
    <t>North East Lincolnshire 017A</t>
  </si>
  <si>
    <t>E01013130</t>
  </si>
  <si>
    <t>North East Lincolnshire 018A</t>
  </si>
  <si>
    <t>E01013131</t>
  </si>
  <si>
    <t>North East Lincolnshire 014A</t>
  </si>
  <si>
    <t>E01013132</t>
  </si>
  <si>
    <t>North East Lincolnshire 014B</t>
  </si>
  <si>
    <t>E01013133</t>
  </si>
  <si>
    <t>North East Lincolnshire 014C</t>
  </si>
  <si>
    <t>E01013134</t>
  </si>
  <si>
    <t>North East Lincolnshire 014D</t>
  </si>
  <si>
    <t>E01013135</t>
  </si>
  <si>
    <t>North East Lincolnshire 018B</t>
  </si>
  <si>
    <t>E01013136</t>
  </si>
  <si>
    <t>North East Lincolnshire 002A</t>
  </si>
  <si>
    <t>E01013137</t>
  </si>
  <si>
    <t>North East Lincolnshire 002B</t>
  </si>
  <si>
    <t>E01013138</t>
  </si>
  <si>
    <t>North East Lincolnshire 006A</t>
  </si>
  <si>
    <t>E01013139</t>
  </si>
  <si>
    <t>North East Lincolnshire 002C</t>
  </si>
  <si>
    <t>E01013140</t>
  </si>
  <si>
    <t>North East Lincolnshire 006B</t>
  </si>
  <si>
    <t>E01013141</t>
  </si>
  <si>
    <t>North East Lincolnshire 006C</t>
  </si>
  <si>
    <t>E01013142</t>
  </si>
  <si>
    <t>North East Lincolnshire 002D</t>
  </si>
  <si>
    <t>E01013143</t>
  </si>
  <si>
    <t>North East Lincolnshire 006D</t>
  </si>
  <si>
    <t>E01013144</t>
  </si>
  <si>
    <t>North East Lincolnshire 004A</t>
  </si>
  <si>
    <t>E01013145</t>
  </si>
  <si>
    <t>North East Lincolnshire 004B</t>
  </si>
  <si>
    <t>E01013146</t>
  </si>
  <si>
    <t>North East Lincolnshire 004C</t>
  </si>
  <si>
    <t>E01013147</t>
  </si>
  <si>
    <t>North East Lincolnshire 009A</t>
  </si>
  <si>
    <t>E01013148</t>
  </si>
  <si>
    <t>North East Lincolnshire 004D</t>
  </si>
  <si>
    <t>E01013149</t>
  </si>
  <si>
    <t>North East Lincolnshire 013A</t>
  </si>
  <si>
    <t>E01013150</t>
  </si>
  <si>
    <t>North East Lincolnshire 013B</t>
  </si>
  <si>
    <t>E01013151</t>
  </si>
  <si>
    <t>North East Lincolnshire 017B</t>
  </si>
  <si>
    <t>E01013152</t>
  </si>
  <si>
    <t>North East Lincolnshire 017C</t>
  </si>
  <si>
    <t>E01013153</t>
  </si>
  <si>
    <t>North East Lincolnshire 020A</t>
  </si>
  <si>
    <t>E01013154</t>
  </si>
  <si>
    <t>North East Lincolnshire 018C</t>
  </si>
  <si>
    <t>E01013155</t>
  </si>
  <si>
    <t>North East Lincolnshire 017D</t>
  </si>
  <si>
    <t>E01013156</t>
  </si>
  <si>
    <t>North East Lincolnshire 018D</t>
  </si>
  <si>
    <t>E01013157</t>
  </si>
  <si>
    <t>North East Lincolnshire 020B</t>
  </si>
  <si>
    <t>E01013158</t>
  </si>
  <si>
    <t>North East Lincolnshire 012A</t>
  </si>
  <si>
    <t>E01013159</t>
  </si>
  <si>
    <t>North East Lincolnshire 011A</t>
  </si>
  <si>
    <t>E01013160</t>
  </si>
  <si>
    <t>North East Lincolnshire 012B</t>
  </si>
  <si>
    <t>E01013161</t>
  </si>
  <si>
    <t>North East Lincolnshire 011B</t>
  </si>
  <si>
    <t>E01013162</t>
  </si>
  <si>
    <t>North East Lincolnshire 011C</t>
  </si>
  <si>
    <t>E01013163</t>
  </si>
  <si>
    <t>North East Lincolnshire 012C</t>
  </si>
  <si>
    <t>E01013164</t>
  </si>
  <si>
    <t>North East Lincolnshire 012D</t>
  </si>
  <si>
    <t>E01013165</t>
  </si>
  <si>
    <t>North East Lincolnshire 011D</t>
  </si>
  <si>
    <t>E01013166</t>
  </si>
  <si>
    <t>North East Lincolnshire 020C</t>
  </si>
  <si>
    <t>E01013167</t>
  </si>
  <si>
    <t>North East Lincolnshire 020D</t>
  </si>
  <si>
    <t>E01013168</t>
  </si>
  <si>
    <t>North East Lincolnshire 022A</t>
  </si>
  <si>
    <t>E01013169</t>
  </si>
  <si>
    <t>North East Lincolnshire 020E</t>
  </si>
  <si>
    <t>E01013170</t>
  </si>
  <si>
    <t>North East Lincolnshire 022B</t>
  </si>
  <si>
    <t>E01013171</t>
  </si>
  <si>
    <t>North East Lincolnshire 022C</t>
  </si>
  <si>
    <t>E01013172</t>
  </si>
  <si>
    <t>North East Lincolnshire 022D</t>
  </si>
  <si>
    <t>E01013173</t>
  </si>
  <si>
    <t>North East Lincolnshire 007A</t>
  </si>
  <si>
    <t>E01013174</t>
  </si>
  <si>
    <t>North East Lincolnshire 001A</t>
  </si>
  <si>
    <t>E01013175</t>
  </si>
  <si>
    <t>North East Lincolnshire 001B</t>
  </si>
  <si>
    <t>E01013176</t>
  </si>
  <si>
    <t>North East Lincolnshire 001C</t>
  </si>
  <si>
    <t>E01013177</t>
  </si>
  <si>
    <t>North East Lincolnshire 001D</t>
  </si>
  <si>
    <t>E01013178</t>
  </si>
  <si>
    <t>North East Lincolnshire 001E</t>
  </si>
  <si>
    <t>E01013179</t>
  </si>
  <si>
    <t>North East Lincolnshire 001F</t>
  </si>
  <si>
    <t>E01013180</t>
  </si>
  <si>
    <t>North East Lincolnshire 001G</t>
  </si>
  <si>
    <t>E01013181</t>
  </si>
  <si>
    <t>North East Lincolnshire 016A</t>
  </si>
  <si>
    <t>E01013182</t>
  </si>
  <si>
    <t>North East Lincolnshire 016B</t>
  </si>
  <si>
    <t>E01013183</t>
  </si>
  <si>
    <t>North East Lincolnshire 016C</t>
  </si>
  <si>
    <t>E01013184</t>
  </si>
  <si>
    <t>North East Lincolnshire 016D</t>
  </si>
  <si>
    <t>E01013185</t>
  </si>
  <si>
    <t>North East Lincolnshire 016E</t>
  </si>
  <si>
    <t>E01013186</t>
  </si>
  <si>
    <t>North East Lincolnshire 016F</t>
  </si>
  <si>
    <t>E01013187</t>
  </si>
  <si>
    <t>North East Lincolnshire 008A</t>
  </si>
  <si>
    <t>E01013188</t>
  </si>
  <si>
    <t>North East Lincolnshire 008B</t>
  </si>
  <si>
    <t>E01013189</t>
  </si>
  <si>
    <t>North East Lincolnshire 021A</t>
  </si>
  <si>
    <t>E01013190</t>
  </si>
  <si>
    <t>North East Lincolnshire 021B</t>
  </si>
  <si>
    <t>E01013191</t>
  </si>
  <si>
    <t>North East Lincolnshire 021C</t>
  </si>
  <si>
    <t>E01013192</t>
  </si>
  <si>
    <t>North East Lincolnshire 021D</t>
  </si>
  <si>
    <t>E01013193</t>
  </si>
  <si>
    <t>North East Lincolnshire 022E</t>
  </si>
  <si>
    <t>E01013194</t>
  </si>
  <si>
    <t>North East Lincolnshire 021E</t>
  </si>
  <si>
    <t>E01013195</t>
  </si>
  <si>
    <t>North East Lincolnshire 005A</t>
  </si>
  <si>
    <t>E01013196</t>
  </si>
  <si>
    <t>North East Lincolnshire 005B</t>
  </si>
  <si>
    <t>E01013197</t>
  </si>
  <si>
    <t>North East Lincolnshire 012E</t>
  </si>
  <si>
    <t>E01013198</t>
  </si>
  <si>
    <t>North East Lincolnshire 010B</t>
  </si>
  <si>
    <t>E01013199</t>
  </si>
  <si>
    <t>North East Lincolnshire 010C</t>
  </si>
  <si>
    <t>E01013200</t>
  </si>
  <si>
    <t>North East Lincolnshire 010D</t>
  </si>
  <si>
    <t>E01013201</t>
  </si>
  <si>
    <t>North East Lincolnshire 005C</t>
  </si>
  <si>
    <t>E01013202</t>
  </si>
  <si>
    <t>North East Lincolnshire 005D</t>
  </si>
  <si>
    <t>E01013203</t>
  </si>
  <si>
    <t>North East Lincolnshire 005E</t>
  </si>
  <si>
    <t>E01013204</t>
  </si>
  <si>
    <t>North East Lincolnshire 019A</t>
  </si>
  <si>
    <t>E01013205</t>
  </si>
  <si>
    <t>North East Lincolnshire 019B</t>
  </si>
  <si>
    <t>E01013206</t>
  </si>
  <si>
    <t>North East Lincolnshire 015A</t>
  </si>
  <si>
    <t>E01013207</t>
  </si>
  <si>
    <t>North East Lincolnshire 015B</t>
  </si>
  <si>
    <t>E01013208</t>
  </si>
  <si>
    <t>North East Lincolnshire 019C</t>
  </si>
  <si>
    <t>E01013209</t>
  </si>
  <si>
    <t>North East Lincolnshire 019D</t>
  </si>
  <si>
    <t>E01013210</t>
  </si>
  <si>
    <t>North East Lincolnshire 019E</t>
  </si>
  <si>
    <t>E01013211</t>
  </si>
  <si>
    <t>North East Lincolnshire 015C</t>
  </si>
  <si>
    <t>E01013212</t>
  </si>
  <si>
    <t>North East Lincolnshire 015D</t>
  </si>
  <si>
    <t>E01013213</t>
  </si>
  <si>
    <t>North East Lincolnshire 023A</t>
  </si>
  <si>
    <t>E01013214</t>
  </si>
  <si>
    <t>North East Lincolnshire 023B</t>
  </si>
  <si>
    <t>E01013215</t>
  </si>
  <si>
    <t>North East Lincolnshire 023C</t>
  </si>
  <si>
    <t>E01013216</t>
  </si>
  <si>
    <t>North East Lincolnshire 023D</t>
  </si>
  <si>
    <t>E01013217</t>
  </si>
  <si>
    <t>North East Lincolnshire 023E</t>
  </si>
  <si>
    <t>E01013218</t>
  </si>
  <si>
    <t>North East Lincolnshire 003A</t>
  </si>
  <si>
    <t>E01013219</t>
  </si>
  <si>
    <t>North East Lincolnshire 003B</t>
  </si>
  <si>
    <t>E01013220</t>
  </si>
  <si>
    <t>North East Lincolnshire 003C</t>
  </si>
  <si>
    <t>E01013221</t>
  </si>
  <si>
    <t>North East Lincolnshire 003D</t>
  </si>
  <si>
    <t>E01013222</t>
  </si>
  <si>
    <t>North East Lincolnshire 003E</t>
  </si>
  <si>
    <t>E01013223</t>
  </si>
  <si>
    <t>North East Lincolnshire 007B</t>
  </si>
  <si>
    <t>E01013224</t>
  </si>
  <si>
    <t>North East Lincolnshire 007C</t>
  </si>
  <si>
    <t>E01013225</t>
  </si>
  <si>
    <t>North East Lincolnshire 023F</t>
  </si>
  <si>
    <t>E01013226</t>
  </si>
  <si>
    <t>North East Lincolnshire 007D</t>
  </si>
  <si>
    <t>E01013227</t>
  </si>
  <si>
    <t>North East Lincolnshire 013C</t>
  </si>
  <si>
    <t>E01013228</t>
  </si>
  <si>
    <t>North East Lincolnshire 013D</t>
  </si>
  <si>
    <t>E01013229</t>
  </si>
  <si>
    <t>North East Lincolnshire 013E</t>
  </si>
  <si>
    <t>E01013231</t>
  </si>
  <si>
    <t>North East Lincolnshire 008C</t>
  </si>
  <si>
    <t>E01013233</t>
  </si>
  <si>
    <t>North East Lincolnshire 008D</t>
  </si>
  <si>
    <t>E01013234</t>
  </si>
  <si>
    <t>North East Lincolnshire 009D</t>
  </si>
  <si>
    <t>E01013236</t>
  </si>
  <si>
    <t>North Lincolnshire 017A</t>
  </si>
  <si>
    <t>E06000013</t>
  </si>
  <si>
    <t>North Lincolnshire</t>
  </si>
  <si>
    <t>E01013237</t>
  </si>
  <si>
    <t>North Lincolnshire 018B</t>
  </si>
  <si>
    <t>E01013238</t>
  </si>
  <si>
    <t>North Lincolnshire 015A</t>
  </si>
  <si>
    <t>E01013239</t>
  </si>
  <si>
    <t>North Lincolnshire 017B</t>
  </si>
  <si>
    <t>E01013240</t>
  </si>
  <si>
    <t>North Lincolnshire 015B</t>
  </si>
  <si>
    <t>E01013241</t>
  </si>
  <si>
    <t>North Lincolnshire 020A</t>
  </si>
  <si>
    <t>E01013242</t>
  </si>
  <si>
    <t>North Lincolnshire 020B</t>
  </si>
  <si>
    <t>E01013243</t>
  </si>
  <si>
    <t>North Lincolnshire 020C</t>
  </si>
  <si>
    <t>E01013244</t>
  </si>
  <si>
    <t>North Lincolnshire 020D</t>
  </si>
  <si>
    <t>E01013245</t>
  </si>
  <si>
    <t>North Lincolnshire 006A</t>
  </si>
  <si>
    <t>E01013246</t>
  </si>
  <si>
    <t>North Lincolnshire 006B</t>
  </si>
  <si>
    <t>E01013247</t>
  </si>
  <si>
    <t>North Lincolnshire 006C</t>
  </si>
  <si>
    <t>E01013248</t>
  </si>
  <si>
    <t>North Lincolnshire 006D</t>
  </si>
  <si>
    <t>E01013249</t>
  </si>
  <si>
    <t>North Lincolnshire 006E</t>
  </si>
  <si>
    <t>E01013250</t>
  </si>
  <si>
    <t>North Lincolnshire 023A</t>
  </si>
  <si>
    <t>E01013251</t>
  </si>
  <si>
    <t>North Lincolnshire 023B</t>
  </si>
  <si>
    <t>E01013252</t>
  </si>
  <si>
    <t>North Lincolnshire 023C</t>
  </si>
  <si>
    <t>E01013253</t>
  </si>
  <si>
    <t>North Lincolnshire 023D</t>
  </si>
  <si>
    <t>E01013254</t>
  </si>
  <si>
    <t>North Lincolnshire 001A</t>
  </si>
  <si>
    <t>E01013255</t>
  </si>
  <si>
    <t>North Lincolnshire 001B</t>
  </si>
  <si>
    <t>E01013256</t>
  </si>
  <si>
    <t>North Lincolnshire 001C</t>
  </si>
  <si>
    <t>E01013257</t>
  </si>
  <si>
    <t>North Lincolnshire 001D</t>
  </si>
  <si>
    <t>E01013258</t>
  </si>
  <si>
    <t>North Lincolnshire 001E</t>
  </si>
  <si>
    <t>E01013259</t>
  </si>
  <si>
    <t>North Lincolnshire 001F</t>
  </si>
  <si>
    <t>E01013260</t>
  </si>
  <si>
    <t>North Lincolnshire 019A</t>
  </si>
  <si>
    <t>E01013261</t>
  </si>
  <si>
    <t>North Lincolnshire 018C</t>
  </si>
  <si>
    <t>E01013262</t>
  </si>
  <si>
    <t>North Lincolnshire 018D</t>
  </si>
  <si>
    <t>E01013263</t>
  </si>
  <si>
    <t>North Lincolnshire 018E</t>
  </si>
  <si>
    <t>E01013264</t>
  </si>
  <si>
    <t>North Lincolnshire 019B</t>
  </si>
  <si>
    <t>E01013265</t>
  </si>
  <si>
    <t>North Lincolnshire 019C</t>
  </si>
  <si>
    <t>E01013266</t>
  </si>
  <si>
    <t>North Lincolnshire 019D</t>
  </si>
  <si>
    <t>E01013267</t>
  </si>
  <si>
    <t>North Lincolnshire 011A</t>
  </si>
  <si>
    <t>E01013268</t>
  </si>
  <si>
    <t>North Lincolnshire 011B</t>
  </si>
  <si>
    <t>E01013269</t>
  </si>
  <si>
    <t>North Lincolnshire 011C</t>
  </si>
  <si>
    <t>E01013270</t>
  </si>
  <si>
    <t>North Lincolnshire 004A</t>
  </si>
  <si>
    <t>E01013271</t>
  </si>
  <si>
    <t>North Lincolnshire 011D</t>
  </si>
  <si>
    <t>E01013272</t>
  </si>
  <si>
    <t>North Lincolnshire 011E</t>
  </si>
  <si>
    <t>E01013273</t>
  </si>
  <si>
    <t>North Lincolnshire 011F</t>
  </si>
  <si>
    <t>E01013274</t>
  </si>
  <si>
    <t>North Lincolnshire 013A</t>
  </si>
  <si>
    <t>E01013275</t>
  </si>
  <si>
    <t>North Lincolnshire 013B</t>
  </si>
  <si>
    <t>E01013276</t>
  </si>
  <si>
    <t>North Lincolnshire 013C</t>
  </si>
  <si>
    <t>E01013277</t>
  </si>
  <si>
    <t>North Lincolnshire 013D</t>
  </si>
  <si>
    <t>E01013278</t>
  </si>
  <si>
    <t>North Lincolnshire 016A</t>
  </si>
  <si>
    <t>E01013279</t>
  </si>
  <si>
    <t>North Lincolnshire 012A</t>
  </si>
  <si>
    <t>E01013280</t>
  </si>
  <si>
    <t>North Lincolnshire 016B</t>
  </si>
  <si>
    <t>E01013281</t>
  </si>
  <si>
    <t>North Lincolnshire 016C</t>
  </si>
  <si>
    <t>E01013282</t>
  </si>
  <si>
    <t>North Lincolnshire 017C</t>
  </si>
  <si>
    <t>E01013283</t>
  </si>
  <si>
    <t>North Lincolnshire 016D</t>
  </si>
  <si>
    <t>E01013284</t>
  </si>
  <si>
    <t>North Lincolnshire 017D</t>
  </si>
  <si>
    <t>E01013285</t>
  </si>
  <si>
    <t>North Lincolnshire 012B</t>
  </si>
  <si>
    <t>E01013286</t>
  </si>
  <si>
    <t>North Lincolnshire 005A</t>
  </si>
  <si>
    <t>E01013287</t>
  </si>
  <si>
    <t>North Lincolnshire 005B</t>
  </si>
  <si>
    <t>E01013288</t>
  </si>
  <si>
    <t>North Lincolnshire 003A</t>
  </si>
  <si>
    <t>E01013289</t>
  </si>
  <si>
    <t>North Lincolnshire 005C</t>
  </si>
  <si>
    <t>E01013290</t>
  </si>
  <si>
    <t>North Lincolnshire 005D</t>
  </si>
  <si>
    <t>E01013291</t>
  </si>
  <si>
    <t>North Lincolnshire 003B</t>
  </si>
  <si>
    <t>E01013292</t>
  </si>
  <si>
    <t>North Lincolnshire 003C</t>
  </si>
  <si>
    <t>E01013293</t>
  </si>
  <si>
    <t>North Lincolnshire 005E</t>
  </si>
  <si>
    <t>E01013294</t>
  </si>
  <si>
    <t>North Lincolnshire 003D</t>
  </si>
  <si>
    <t>E01013295</t>
  </si>
  <si>
    <t>North Lincolnshire 009A</t>
  </si>
  <si>
    <t>E01013296</t>
  </si>
  <si>
    <t>North Lincolnshire 008A</t>
  </si>
  <si>
    <t>E01013297</t>
  </si>
  <si>
    <t>North Lincolnshire 007A</t>
  </si>
  <si>
    <t>E01013298</t>
  </si>
  <si>
    <t>North Lincolnshire 008B</t>
  </si>
  <si>
    <t>E01013299</t>
  </si>
  <si>
    <t>North Lincolnshire 008C</t>
  </si>
  <si>
    <t>E01013300</t>
  </si>
  <si>
    <t>North Lincolnshire 007B</t>
  </si>
  <si>
    <t>E01013301</t>
  </si>
  <si>
    <t>North Lincolnshire 009B</t>
  </si>
  <si>
    <t>E01013302</t>
  </si>
  <si>
    <t>North Lincolnshire 007C</t>
  </si>
  <si>
    <t>E01013303</t>
  </si>
  <si>
    <t>North Lincolnshire 002A</t>
  </si>
  <si>
    <t>E01013304</t>
  </si>
  <si>
    <t>North Lincolnshire 002B</t>
  </si>
  <si>
    <t>E01013305</t>
  </si>
  <si>
    <t>North Lincolnshire 002C</t>
  </si>
  <si>
    <t>E01013306</t>
  </si>
  <si>
    <t>North Lincolnshire 004B</t>
  </si>
  <si>
    <t>E01013307</t>
  </si>
  <si>
    <t>North Lincolnshire 002D</t>
  </si>
  <si>
    <t>E01013308</t>
  </si>
  <si>
    <t>North Lincolnshire 004C</t>
  </si>
  <si>
    <t>E01013309</t>
  </si>
  <si>
    <t>North Lincolnshire 004D</t>
  </si>
  <si>
    <t>E01013310</t>
  </si>
  <si>
    <t>North Lincolnshire 010A</t>
  </si>
  <si>
    <t>E01013311</t>
  </si>
  <si>
    <t>North Lincolnshire 015C</t>
  </si>
  <si>
    <t>E01013312</t>
  </si>
  <si>
    <t>North Lincolnshire 010B</t>
  </si>
  <si>
    <t>E01013313</t>
  </si>
  <si>
    <t>North Lincolnshire 010C</t>
  </si>
  <si>
    <t>E01013314</t>
  </si>
  <si>
    <t>North Lincolnshire 010D</t>
  </si>
  <si>
    <t>E01013315</t>
  </si>
  <si>
    <t>North Lincolnshire 014A</t>
  </si>
  <si>
    <t>E01013316</t>
  </si>
  <si>
    <t>North Lincolnshire 012C</t>
  </si>
  <si>
    <t>E01013317</t>
  </si>
  <si>
    <t>North Lincolnshire 014B</t>
  </si>
  <si>
    <t>E01013318</t>
  </si>
  <si>
    <t>North Lincolnshire 014C</t>
  </si>
  <si>
    <t>E01013319</t>
  </si>
  <si>
    <t>North Lincolnshire 014D</t>
  </si>
  <si>
    <t>E01013320</t>
  </si>
  <si>
    <t>North Lincolnshire 015D</t>
  </si>
  <si>
    <t>E01013321</t>
  </si>
  <si>
    <t>North Lincolnshire 012D</t>
  </si>
  <si>
    <t>E01013322</t>
  </si>
  <si>
    <t>North Lincolnshire 022A</t>
  </si>
  <si>
    <t>E01013323</t>
  </si>
  <si>
    <t>North Lincolnshire 022B</t>
  </si>
  <si>
    <t>E01013324</t>
  </si>
  <si>
    <t>North Lincolnshire 021A</t>
  </si>
  <si>
    <t>E01013325</t>
  </si>
  <si>
    <t>North Lincolnshire 022C</t>
  </si>
  <si>
    <t>E01013326</t>
  </si>
  <si>
    <t>North Lincolnshire 021B</t>
  </si>
  <si>
    <t>E01013327</t>
  </si>
  <si>
    <t>North Lincolnshire 021C</t>
  </si>
  <si>
    <t>E01013328</t>
  </si>
  <si>
    <t>North Lincolnshire 021D</t>
  </si>
  <si>
    <t>E01013329</t>
  </si>
  <si>
    <t>North Lincolnshire 022D</t>
  </si>
  <si>
    <t>E01013330</t>
  </si>
  <si>
    <t>North Lincolnshire 008D</t>
  </si>
  <si>
    <t>E01013331</t>
  </si>
  <si>
    <t>North Lincolnshire 007D</t>
  </si>
  <si>
    <t>E01013332</t>
  </si>
  <si>
    <t>North Lincolnshire 008E</t>
  </si>
  <si>
    <t>E01013333</t>
  </si>
  <si>
    <t>North Lincolnshire 009C</t>
  </si>
  <si>
    <t>E01013334</t>
  </si>
  <si>
    <t>North Lincolnshire 009D</t>
  </si>
  <si>
    <t>E01013335</t>
  </si>
  <si>
    <t>York 012A</t>
  </si>
  <si>
    <t>E06000014</t>
  </si>
  <si>
    <t>York</t>
  </si>
  <si>
    <t>E01013336</t>
  </si>
  <si>
    <t>York 012B</t>
  </si>
  <si>
    <t>E01013337</t>
  </si>
  <si>
    <t>York 012C</t>
  </si>
  <si>
    <t>E01013338</t>
  </si>
  <si>
    <t>York 012D</t>
  </si>
  <si>
    <t>E01013339</t>
  </si>
  <si>
    <t>York 012E</t>
  </si>
  <si>
    <t>E01013340</t>
  </si>
  <si>
    <t>York 024A</t>
  </si>
  <si>
    <t>E01013341</t>
  </si>
  <si>
    <t>York 024B</t>
  </si>
  <si>
    <t>E01013342</t>
  </si>
  <si>
    <t>York 024C</t>
  </si>
  <si>
    <t>E01013343</t>
  </si>
  <si>
    <t>York 009A</t>
  </si>
  <si>
    <t>E01013344</t>
  </si>
  <si>
    <t>York 007A</t>
  </si>
  <si>
    <t>E01013345</t>
  </si>
  <si>
    <t>York 009B</t>
  </si>
  <si>
    <t>E01013346</t>
  </si>
  <si>
    <t>York 007B</t>
  </si>
  <si>
    <t>E01013347</t>
  </si>
  <si>
    <t>York 009C</t>
  </si>
  <si>
    <t>E01013348</t>
  </si>
  <si>
    <t>York 010A</t>
  </si>
  <si>
    <t>E01013349</t>
  </si>
  <si>
    <t>York 009D</t>
  </si>
  <si>
    <t>E01013350</t>
  </si>
  <si>
    <t>York 009E</t>
  </si>
  <si>
    <t>E01013351</t>
  </si>
  <si>
    <t>York 020A</t>
  </si>
  <si>
    <t>E01013352</t>
  </si>
  <si>
    <t>York 020B</t>
  </si>
  <si>
    <t>E01013353</t>
  </si>
  <si>
    <t>York 022A</t>
  </si>
  <si>
    <t>E01013354</t>
  </si>
  <si>
    <t>York 022B</t>
  </si>
  <si>
    <t>E01013355</t>
  </si>
  <si>
    <t>York 022C</t>
  </si>
  <si>
    <t>E01013356</t>
  </si>
  <si>
    <t>York 022D</t>
  </si>
  <si>
    <t>E01013357</t>
  </si>
  <si>
    <t>York 021A</t>
  </si>
  <si>
    <t>E01013358</t>
  </si>
  <si>
    <t>York 021B</t>
  </si>
  <si>
    <t>E01013359</t>
  </si>
  <si>
    <t>York 022E</t>
  </si>
  <si>
    <t>E01013360</t>
  </si>
  <si>
    <t>York 019A</t>
  </si>
  <si>
    <t>E01013361</t>
  </si>
  <si>
    <t>York 019B</t>
  </si>
  <si>
    <t>E01013362</t>
  </si>
  <si>
    <t>York 019C</t>
  </si>
  <si>
    <t>E01013363</t>
  </si>
  <si>
    <t>York 019D</t>
  </si>
  <si>
    <t>E01013364</t>
  </si>
  <si>
    <t>York 019E</t>
  </si>
  <si>
    <t>E01013365</t>
  </si>
  <si>
    <t>York 023A</t>
  </si>
  <si>
    <t>E01013366</t>
  </si>
  <si>
    <t>York 013A</t>
  </si>
  <si>
    <t>E01013368</t>
  </si>
  <si>
    <t>York 010B</t>
  </si>
  <si>
    <t>E01013369</t>
  </si>
  <si>
    <t>York 013C</t>
  </si>
  <si>
    <t>E01013370</t>
  </si>
  <si>
    <t>York 002A</t>
  </si>
  <si>
    <t>E01013371</t>
  </si>
  <si>
    <t>York 003A</t>
  </si>
  <si>
    <t>E01013372</t>
  </si>
  <si>
    <t>York 003B</t>
  </si>
  <si>
    <t>E01013373</t>
  </si>
  <si>
    <t>York 002B</t>
  </si>
  <si>
    <t>E01013374</t>
  </si>
  <si>
    <t>York 003C</t>
  </si>
  <si>
    <t>E01013375</t>
  </si>
  <si>
    <t>York 002C</t>
  </si>
  <si>
    <t>E01013376</t>
  </si>
  <si>
    <t>York 002D</t>
  </si>
  <si>
    <t>E01013377</t>
  </si>
  <si>
    <t>York 003D</t>
  </si>
  <si>
    <t>E01013378</t>
  </si>
  <si>
    <t>York 023B</t>
  </si>
  <si>
    <t>E01013379</t>
  </si>
  <si>
    <t>York 008A</t>
  </si>
  <si>
    <t>E01013380</t>
  </si>
  <si>
    <t>York 008B</t>
  </si>
  <si>
    <t>E01013381</t>
  </si>
  <si>
    <t>York 014A</t>
  </si>
  <si>
    <t>E01013382</t>
  </si>
  <si>
    <t>York 010C</t>
  </si>
  <si>
    <t>E01013383</t>
  </si>
  <si>
    <t>York 010D</t>
  </si>
  <si>
    <t>E01013384</t>
  </si>
  <si>
    <t>York 015A</t>
  </si>
  <si>
    <t>E01013385</t>
  </si>
  <si>
    <t>York 008C</t>
  </si>
  <si>
    <t>E01013386</t>
  </si>
  <si>
    <t>York 010E</t>
  </si>
  <si>
    <t>E01013387</t>
  </si>
  <si>
    <t>York 008D</t>
  </si>
  <si>
    <t>E01013388</t>
  </si>
  <si>
    <t>York 008E</t>
  </si>
  <si>
    <t>E01013389</t>
  </si>
  <si>
    <t>York 008F</t>
  </si>
  <si>
    <t>E01013390</t>
  </si>
  <si>
    <t>York 017A</t>
  </si>
  <si>
    <t>E01013391</t>
  </si>
  <si>
    <t>York 017B</t>
  </si>
  <si>
    <t>E01013392</t>
  </si>
  <si>
    <t>York 012F</t>
  </si>
  <si>
    <t>E01013393</t>
  </si>
  <si>
    <t>York 016A</t>
  </si>
  <si>
    <t>E01013394</t>
  </si>
  <si>
    <t>York 016B</t>
  </si>
  <si>
    <t>E01013395</t>
  </si>
  <si>
    <t>York 016C</t>
  </si>
  <si>
    <t>E01013396</t>
  </si>
  <si>
    <t>York 016D</t>
  </si>
  <si>
    <t>E01013397</t>
  </si>
  <si>
    <t>York 017C</t>
  </si>
  <si>
    <t>E01013398</t>
  </si>
  <si>
    <t>York 015B</t>
  </si>
  <si>
    <t>E01013399</t>
  </si>
  <si>
    <t>York 015C</t>
  </si>
  <si>
    <t>E01013400</t>
  </si>
  <si>
    <t>York 015D</t>
  </si>
  <si>
    <t>E01013401</t>
  </si>
  <si>
    <t>York 015E</t>
  </si>
  <si>
    <t>E01013402</t>
  </si>
  <si>
    <t>York 014B</t>
  </si>
  <si>
    <t>E01013403</t>
  </si>
  <si>
    <t>York 015F</t>
  </si>
  <si>
    <t>E01013404</t>
  </si>
  <si>
    <t>York 004A</t>
  </si>
  <si>
    <t>E01013405</t>
  </si>
  <si>
    <t>York 005A</t>
  </si>
  <si>
    <t>E01013406</t>
  </si>
  <si>
    <t>York 005B</t>
  </si>
  <si>
    <t>E01013407</t>
  </si>
  <si>
    <t>York 004B</t>
  </si>
  <si>
    <t>E01013408</t>
  </si>
  <si>
    <t>York 004C</t>
  </si>
  <si>
    <t>E01013409</t>
  </si>
  <si>
    <t>York 005C</t>
  </si>
  <si>
    <t>E01013410</t>
  </si>
  <si>
    <t>York 004D</t>
  </si>
  <si>
    <t>E01013411</t>
  </si>
  <si>
    <t>York 005D</t>
  </si>
  <si>
    <t>E01013412</t>
  </si>
  <si>
    <t>York 021C</t>
  </si>
  <si>
    <t>E01013413</t>
  </si>
  <si>
    <t>York 017D</t>
  </si>
  <si>
    <t>E01013414</t>
  </si>
  <si>
    <t>York 021D</t>
  </si>
  <si>
    <t>E01013416</t>
  </si>
  <si>
    <t>York 013E</t>
  </si>
  <si>
    <t>E01013417</t>
  </si>
  <si>
    <t>York 017E</t>
  </si>
  <si>
    <t>E01013418</t>
  </si>
  <si>
    <t>York 019F</t>
  </si>
  <si>
    <t>E01013419</t>
  </si>
  <si>
    <t>York 014C</t>
  </si>
  <si>
    <t>E01013420</t>
  </si>
  <si>
    <t>York 014D</t>
  </si>
  <si>
    <t>E01013421</t>
  </si>
  <si>
    <t>York 011A</t>
  </si>
  <si>
    <t>E01013422</t>
  </si>
  <si>
    <t>York 011B</t>
  </si>
  <si>
    <t>E01013423</t>
  </si>
  <si>
    <t>York 024D</t>
  </si>
  <si>
    <t>E01013424</t>
  </si>
  <si>
    <t>York 024E</t>
  </si>
  <si>
    <t>E01013425</t>
  </si>
  <si>
    <t>York 024F</t>
  </si>
  <si>
    <t>E01013426</t>
  </si>
  <si>
    <t>York 011C</t>
  </si>
  <si>
    <t>E01013427</t>
  </si>
  <si>
    <t>York 011D</t>
  </si>
  <si>
    <t>E01013428</t>
  </si>
  <si>
    <t>York 006A</t>
  </si>
  <si>
    <t>E01013429</t>
  </si>
  <si>
    <t>York 006B</t>
  </si>
  <si>
    <t>E01013430</t>
  </si>
  <si>
    <t>York 006C</t>
  </si>
  <si>
    <t>E01013431</t>
  </si>
  <si>
    <t>York 006D</t>
  </si>
  <si>
    <t>E01013432</t>
  </si>
  <si>
    <t>York 007C</t>
  </si>
  <si>
    <t>E01013433</t>
  </si>
  <si>
    <t>York 007D</t>
  </si>
  <si>
    <t>E01013434</t>
  </si>
  <si>
    <t>York 007E</t>
  </si>
  <si>
    <t>E01013435</t>
  </si>
  <si>
    <t>York 006E</t>
  </si>
  <si>
    <t>E01013436</t>
  </si>
  <si>
    <t>York 001A</t>
  </si>
  <si>
    <t>E01013437</t>
  </si>
  <si>
    <t>York 008G</t>
  </si>
  <si>
    <t>E01013438</t>
  </si>
  <si>
    <t>York 001B</t>
  </si>
  <si>
    <t>E01013439</t>
  </si>
  <si>
    <t>York 001C</t>
  </si>
  <si>
    <t>E01013440</t>
  </si>
  <si>
    <t>York 001D</t>
  </si>
  <si>
    <t>E01013441</t>
  </si>
  <si>
    <t>York 016E</t>
  </si>
  <si>
    <t>E01013442</t>
  </si>
  <si>
    <t>York 018A</t>
  </si>
  <si>
    <t>E01013443</t>
  </si>
  <si>
    <t>York 018B</t>
  </si>
  <si>
    <t>E01013444</t>
  </si>
  <si>
    <t>York 018C</t>
  </si>
  <si>
    <t>E01013445</t>
  </si>
  <si>
    <t>York 016F</t>
  </si>
  <si>
    <t>E01013446</t>
  </si>
  <si>
    <t>York 018D</t>
  </si>
  <si>
    <t>E01013447</t>
  </si>
  <si>
    <t>York 018E</t>
  </si>
  <si>
    <t>E01013448</t>
  </si>
  <si>
    <t>York 018F</t>
  </si>
  <si>
    <t>E01013449</t>
  </si>
  <si>
    <t>York 022F</t>
  </si>
  <si>
    <t>E01013450</t>
  </si>
  <si>
    <t>York 023C</t>
  </si>
  <si>
    <t>E01013451</t>
  </si>
  <si>
    <t>York 020C</t>
  </si>
  <si>
    <t>E01013452</t>
  </si>
  <si>
    <t>York 020D</t>
  </si>
  <si>
    <t>E01013453</t>
  </si>
  <si>
    <t>Derby 013A</t>
  </si>
  <si>
    <t>E06000015</t>
  </si>
  <si>
    <t>Derby</t>
  </si>
  <si>
    <t>E01013454</t>
  </si>
  <si>
    <t>Derby 013B</t>
  </si>
  <si>
    <t>E01013455</t>
  </si>
  <si>
    <t>Derby 017A</t>
  </si>
  <si>
    <t>E01013456</t>
  </si>
  <si>
    <t>Derby 013C</t>
  </si>
  <si>
    <t>E01013457</t>
  </si>
  <si>
    <t>Derby 013D</t>
  </si>
  <si>
    <t>E01013458</t>
  </si>
  <si>
    <t>Derby 017B</t>
  </si>
  <si>
    <t>E01013459</t>
  </si>
  <si>
    <t>Derby 020A</t>
  </si>
  <si>
    <t>E01013460</t>
  </si>
  <si>
    <t>Derby 013E</t>
  </si>
  <si>
    <t>E01013461</t>
  </si>
  <si>
    <t>Derby 001A</t>
  </si>
  <si>
    <t>E01013462</t>
  </si>
  <si>
    <t>Derby 001B</t>
  </si>
  <si>
    <t>E01013463</t>
  </si>
  <si>
    <t>Derby 001C</t>
  </si>
  <si>
    <t>E01013464</t>
  </si>
  <si>
    <t>Derby 001D</t>
  </si>
  <si>
    <t>E01013465</t>
  </si>
  <si>
    <t>Derby 002A</t>
  </si>
  <si>
    <t>E01013466</t>
  </si>
  <si>
    <t>Derby 002B</t>
  </si>
  <si>
    <t>E01013467</t>
  </si>
  <si>
    <t>Derby 002C</t>
  </si>
  <si>
    <t>E01013468</t>
  </si>
  <si>
    <t>Derby 002D</t>
  </si>
  <si>
    <t>E01013469</t>
  </si>
  <si>
    <t>Derby 002E</t>
  </si>
  <si>
    <t>E01013470</t>
  </si>
  <si>
    <t>Derby 024A</t>
  </si>
  <si>
    <t>E01013471</t>
  </si>
  <si>
    <t>Derby 025A</t>
  </si>
  <si>
    <t>E01013472</t>
  </si>
  <si>
    <t>Derby 026A</t>
  </si>
  <si>
    <t>E01013473</t>
  </si>
  <si>
    <t>Derby 025B</t>
  </si>
  <si>
    <t>E01013474</t>
  </si>
  <si>
    <t>Derby 024B</t>
  </si>
  <si>
    <t>E01013475</t>
  </si>
  <si>
    <t>Derby 025C</t>
  </si>
  <si>
    <t>E01013476</t>
  </si>
  <si>
    <t>Derby 024C</t>
  </si>
  <si>
    <t>E01013477</t>
  </si>
  <si>
    <t>Derby 025D</t>
  </si>
  <si>
    <t>E01013479</t>
  </si>
  <si>
    <t>Derby 013F</t>
  </si>
  <si>
    <t>E01013480</t>
  </si>
  <si>
    <t>Derby 016A</t>
  </si>
  <si>
    <t>E01013481</t>
  </si>
  <si>
    <t>Derby 018A</t>
  </si>
  <si>
    <t>E01013483</t>
  </si>
  <si>
    <t>Derby 016B</t>
  </si>
  <si>
    <t>E01013484</t>
  </si>
  <si>
    <t>Derby 018C</t>
  </si>
  <si>
    <t>E01013485</t>
  </si>
  <si>
    <t>Derby 016C</t>
  </si>
  <si>
    <t>E01013486</t>
  </si>
  <si>
    <t>Derby 018D</t>
  </si>
  <si>
    <t>E01013487</t>
  </si>
  <si>
    <t>Derby 018E</t>
  </si>
  <si>
    <t>E01013488</t>
  </si>
  <si>
    <t>Derby 022A</t>
  </si>
  <si>
    <t>E01013489</t>
  </si>
  <si>
    <t>Derby 022B</t>
  </si>
  <si>
    <t>E01013490</t>
  </si>
  <si>
    <t>Derby 022C</t>
  </si>
  <si>
    <t>E01013491</t>
  </si>
  <si>
    <t>Derby 022D</t>
  </si>
  <si>
    <t>E01013492</t>
  </si>
  <si>
    <t>Derby 027A</t>
  </si>
  <si>
    <t>E01013493</t>
  </si>
  <si>
    <t>Derby 027B</t>
  </si>
  <si>
    <t>E01013494</t>
  </si>
  <si>
    <t>Derby 027C</t>
  </si>
  <si>
    <t>E01013495</t>
  </si>
  <si>
    <t>Derby 027D</t>
  </si>
  <si>
    <t>E01013496</t>
  </si>
  <si>
    <t>Derby 028A</t>
  </si>
  <si>
    <t>E01013497</t>
  </si>
  <si>
    <t>Derby 026B</t>
  </si>
  <si>
    <t>E01013498</t>
  </si>
  <si>
    <t>Derby 028B</t>
  </si>
  <si>
    <t>E01013499</t>
  </si>
  <si>
    <t>Derby 028C</t>
  </si>
  <si>
    <t>E01013500</t>
  </si>
  <si>
    <t>Derby 028D</t>
  </si>
  <si>
    <t>E01013501</t>
  </si>
  <si>
    <t>Derby 028E</t>
  </si>
  <si>
    <t>E01013502</t>
  </si>
  <si>
    <t>Derby 025E</t>
  </si>
  <si>
    <t>E01013503</t>
  </si>
  <si>
    <t>Derby 025F</t>
  </si>
  <si>
    <t>E01013504</t>
  </si>
  <si>
    <t>Derby 026C</t>
  </si>
  <si>
    <t>E01013505</t>
  </si>
  <si>
    <t>Derby 006A</t>
  </si>
  <si>
    <t>E01013506</t>
  </si>
  <si>
    <t>Derby 006B</t>
  </si>
  <si>
    <t>E01013507</t>
  </si>
  <si>
    <t>Derby 012A</t>
  </si>
  <si>
    <t>E01013508</t>
  </si>
  <si>
    <t>Derby 012B</t>
  </si>
  <si>
    <t>E01013509</t>
  </si>
  <si>
    <t>Derby 012C</t>
  </si>
  <si>
    <t>E01013510</t>
  </si>
  <si>
    <t>Derby 012D</t>
  </si>
  <si>
    <t>E01013511</t>
  </si>
  <si>
    <t>Derby 012E</t>
  </si>
  <si>
    <t>E01013512</t>
  </si>
  <si>
    <t>Derby 012F</t>
  </si>
  <si>
    <t>E01013513</t>
  </si>
  <si>
    <t>Derby 006C</t>
  </si>
  <si>
    <t>E01013514</t>
  </si>
  <si>
    <t>Derby 031A</t>
  </si>
  <si>
    <t>E01013515</t>
  </si>
  <si>
    <t>Derby 031B</t>
  </si>
  <si>
    <t>E01013517</t>
  </si>
  <si>
    <t>Derby 030B</t>
  </si>
  <si>
    <t>E01013518</t>
  </si>
  <si>
    <t>Derby 030C</t>
  </si>
  <si>
    <t>E01013519</t>
  </si>
  <si>
    <t>Derby 031C</t>
  </si>
  <si>
    <t>E01013520</t>
  </si>
  <si>
    <t>Derby 031D</t>
  </si>
  <si>
    <t>E01013521</t>
  </si>
  <si>
    <t>Derby 030D</t>
  </si>
  <si>
    <t>E01013522</t>
  </si>
  <si>
    <t>Derby 008A</t>
  </si>
  <si>
    <t>E01013523</t>
  </si>
  <si>
    <t>Derby 008B</t>
  </si>
  <si>
    <t>E01013524</t>
  </si>
  <si>
    <t>Derby 008C</t>
  </si>
  <si>
    <t>E01013525</t>
  </si>
  <si>
    <t>Derby 008D</t>
  </si>
  <si>
    <t>E01013526</t>
  </si>
  <si>
    <t>Derby 005A</t>
  </si>
  <si>
    <t>E01013527</t>
  </si>
  <si>
    <t>Derby 005B</t>
  </si>
  <si>
    <t>E01013528</t>
  </si>
  <si>
    <t>Derby 005C</t>
  </si>
  <si>
    <t>E01013529</t>
  </si>
  <si>
    <t>Derby 005D</t>
  </si>
  <si>
    <t>E01013530</t>
  </si>
  <si>
    <t>Derby 004A</t>
  </si>
  <si>
    <t>E01013531</t>
  </si>
  <si>
    <t>Derby 004B</t>
  </si>
  <si>
    <t>E01013532</t>
  </si>
  <si>
    <t>Derby 004C</t>
  </si>
  <si>
    <t>E01013533</t>
  </si>
  <si>
    <t>Derby 007A</t>
  </si>
  <si>
    <t>E01013534</t>
  </si>
  <si>
    <t>Derby 006D</t>
  </si>
  <si>
    <t>E01013535</t>
  </si>
  <si>
    <t>Derby 007B</t>
  </si>
  <si>
    <t>E01013536</t>
  </si>
  <si>
    <t>Derby 007C</t>
  </si>
  <si>
    <t>E01013537</t>
  </si>
  <si>
    <t>Derby 007D</t>
  </si>
  <si>
    <t>E01013538</t>
  </si>
  <si>
    <t>Derby 007E</t>
  </si>
  <si>
    <t>E01013539</t>
  </si>
  <si>
    <t>Derby 021A</t>
  </si>
  <si>
    <t>E01013540</t>
  </si>
  <si>
    <t>Derby 019A</t>
  </si>
  <si>
    <t>E01013541</t>
  </si>
  <si>
    <t>Derby 021B</t>
  </si>
  <si>
    <t>E01013542</t>
  </si>
  <si>
    <t>Derby 017C</t>
  </si>
  <si>
    <t>E01013543</t>
  </si>
  <si>
    <t>Derby 021C</t>
  </si>
  <si>
    <t>E01013544</t>
  </si>
  <si>
    <t>Derby 021D</t>
  </si>
  <si>
    <t>E01013545</t>
  </si>
  <si>
    <t>Derby 021E</t>
  </si>
  <si>
    <t>E01013546</t>
  </si>
  <si>
    <t>Derby 017D</t>
  </si>
  <si>
    <t>E01013547</t>
  </si>
  <si>
    <t>Derby 011A</t>
  </si>
  <si>
    <t>E01013548</t>
  </si>
  <si>
    <t>Derby 009A</t>
  </si>
  <si>
    <t>E01013549</t>
  </si>
  <si>
    <t>Derby 009B</t>
  </si>
  <si>
    <t>E01013550</t>
  </si>
  <si>
    <t>Derby 011B</t>
  </si>
  <si>
    <t>E01013551</t>
  </si>
  <si>
    <t>Derby 011C</t>
  </si>
  <si>
    <t>E01013552</t>
  </si>
  <si>
    <t>Derby 009C</t>
  </si>
  <si>
    <t>E01013553</t>
  </si>
  <si>
    <t>Derby 009D</t>
  </si>
  <si>
    <t>E01013554</t>
  </si>
  <si>
    <t>Derby 011D</t>
  </si>
  <si>
    <t>E01013555</t>
  </si>
  <si>
    <t>Derby 009E</t>
  </si>
  <si>
    <t>E01013556</t>
  </si>
  <si>
    <t>Derby 015A</t>
  </si>
  <si>
    <t>E01013557</t>
  </si>
  <si>
    <t>Derby 015B</t>
  </si>
  <si>
    <t>E01013558</t>
  </si>
  <si>
    <t>Derby 015C</t>
  </si>
  <si>
    <t>E01013559</t>
  </si>
  <si>
    <t>Derby 015D</t>
  </si>
  <si>
    <t>E01013560</t>
  </si>
  <si>
    <t>Derby 019B</t>
  </si>
  <si>
    <t>E01013561</t>
  </si>
  <si>
    <t>Derby 019C</t>
  </si>
  <si>
    <t>E01013562</t>
  </si>
  <si>
    <t>Derby 019D</t>
  </si>
  <si>
    <t>E01013563</t>
  </si>
  <si>
    <t>Derby 019E</t>
  </si>
  <si>
    <t>E01013564</t>
  </si>
  <si>
    <t>Derby 015E</t>
  </si>
  <si>
    <t>E01013565</t>
  </si>
  <si>
    <t>Derby 016D</t>
  </si>
  <si>
    <t>E01013566</t>
  </si>
  <si>
    <t>Derby 016E</t>
  </si>
  <si>
    <t>E01013567</t>
  </si>
  <si>
    <t>Derby 020B</t>
  </si>
  <si>
    <t>E01013568</t>
  </si>
  <si>
    <t>Derby 020C</t>
  </si>
  <si>
    <t>E01013569</t>
  </si>
  <si>
    <t>Derby 020D</t>
  </si>
  <si>
    <t>E01013570</t>
  </si>
  <si>
    <t>Derby 023A</t>
  </si>
  <si>
    <t>E01013571</t>
  </si>
  <si>
    <t>Derby 023B</t>
  </si>
  <si>
    <t>E01013572</t>
  </si>
  <si>
    <t>Derby 023C</t>
  </si>
  <si>
    <t>E01013573</t>
  </si>
  <si>
    <t>Derby 023D</t>
  </si>
  <si>
    <t>E01013574</t>
  </si>
  <si>
    <t>Derby 003A</t>
  </si>
  <si>
    <t>E01013575</t>
  </si>
  <si>
    <t>Derby 003B</t>
  </si>
  <si>
    <t>E01013576</t>
  </si>
  <si>
    <t>Derby 003C</t>
  </si>
  <si>
    <t>E01013577</t>
  </si>
  <si>
    <t>Derby 003D</t>
  </si>
  <si>
    <t>E01013578</t>
  </si>
  <si>
    <t>Derby 003E</t>
  </si>
  <si>
    <t>E01013579</t>
  </si>
  <si>
    <t>Derby 003F</t>
  </si>
  <si>
    <t>E01013580</t>
  </si>
  <si>
    <t>Derby 003G</t>
  </si>
  <si>
    <t>E01013581</t>
  </si>
  <si>
    <t>Derby 004D</t>
  </si>
  <si>
    <t>E01013582</t>
  </si>
  <si>
    <t>Derby 006E</t>
  </si>
  <si>
    <t>E01013583</t>
  </si>
  <si>
    <t>Derby 026D</t>
  </si>
  <si>
    <t>E01013584</t>
  </si>
  <si>
    <t>Derby 029A</t>
  </si>
  <si>
    <t>E01013585</t>
  </si>
  <si>
    <t>Derby 029B</t>
  </si>
  <si>
    <t>E01013586</t>
  </si>
  <si>
    <t>Derby 029C</t>
  </si>
  <si>
    <t>E01013587</t>
  </si>
  <si>
    <t>Derby 029D</t>
  </si>
  <si>
    <t>E01013588</t>
  </si>
  <si>
    <t>Derby 029E</t>
  </si>
  <si>
    <t>E01013589</t>
  </si>
  <si>
    <t>Derby 029F</t>
  </si>
  <si>
    <t>E01013590</t>
  </si>
  <si>
    <t>Derby 026E</t>
  </si>
  <si>
    <t>E01013591</t>
  </si>
  <si>
    <t>Derby 026F</t>
  </si>
  <si>
    <t>E01013592</t>
  </si>
  <si>
    <t>Derby 010A</t>
  </si>
  <si>
    <t>E01013593</t>
  </si>
  <si>
    <t>Derby 014A</t>
  </si>
  <si>
    <t>E01013594</t>
  </si>
  <si>
    <t>Derby 010B</t>
  </si>
  <si>
    <t>E01013595</t>
  </si>
  <si>
    <t>Derby 014B</t>
  </si>
  <si>
    <t>E01013596</t>
  </si>
  <si>
    <t>Derby 010C</t>
  </si>
  <si>
    <t>E01013597</t>
  </si>
  <si>
    <t>Derby 014C</t>
  </si>
  <si>
    <t>E01013598</t>
  </si>
  <si>
    <t>Derby 014D</t>
  </si>
  <si>
    <t>E01013599</t>
  </si>
  <si>
    <t>Derby 010D</t>
  </si>
  <si>
    <t>E01013600</t>
  </si>
  <si>
    <t>Leicester 003A</t>
  </si>
  <si>
    <t>E06000016</t>
  </si>
  <si>
    <t>Leicester</t>
  </si>
  <si>
    <t>E01013601</t>
  </si>
  <si>
    <t>Leicester 003B</t>
  </si>
  <si>
    <t>E01013602</t>
  </si>
  <si>
    <t>Leicester 003C</t>
  </si>
  <si>
    <t>E01013603</t>
  </si>
  <si>
    <t>Leicester 003D</t>
  </si>
  <si>
    <t>E01013604</t>
  </si>
  <si>
    <t>Leicester 003E</t>
  </si>
  <si>
    <t>E01013605</t>
  </si>
  <si>
    <t>Leicester 003F</t>
  </si>
  <si>
    <t>E01013606</t>
  </si>
  <si>
    <t>Leicester 008A</t>
  </si>
  <si>
    <t>E01013607</t>
  </si>
  <si>
    <t>Leicester 008B</t>
  </si>
  <si>
    <t>E01013608</t>
  </si>
  <si>
    <t>Leicester 034A</t>
  </si>
  <si>
    <t>E01013609</t>
  </si>
  <si>
    <t>Leicester 034B</t>
  </si>
  <si>
    <t>E01013610</t>
  </si>
  <si>
    <t>Leicester 034C</t>
  </si>
  <si>
    <t>E01013611</t>
  </si>
  <si>
    <t>Leicester 034D</t>
  </si>
  <si>
    <t>E01013612</t>
  </si>
  <si>
    <t>Leicester 034E</t>
  </si>
  <si>
    <t>E01013613</t>
  </si>
  <si>
    <t>Leicester 031A</t>
  </si>
  <si>
    <t>E01013614</t>
  </si>
  <si>
    <t>Leicester 031B</t>
  </si>
  <si>
    <t>E01013615</t>
  </si>
  <si>
    <t>Leicester 001A</t>
  </si>
  <si>
    <t>E01013616</t>
  </si>
  <si>
    <t>Leicester 001B</t>
  </si>
  <si>
    <t>E01013617</t>
  </si>
  <si>
    <t>Leicester 004A</t>
  </si>
  <si>
    <t>E01013618</t>
  </si>
  <si>
    <t>Leicester 001C</t>
  </si>
  <si>
    <t>E01013619</t>
  </si>
  <si>
    <t>Leicester 001D</t>
  </si>
  <si>
    <t>E01013620</t>
  </si>
  <si>
    <t>Leicester 004B</t>
  </si>
  <si>
    <t>E01013621</t>
  </si>
  <si>
    <t>Leicester 004C</t>
  </si>
  <si>
    <t>E01013622</t>
  </si>
  <si>
    <t>Leicester 004D</t>
  </si>
  <si>
    <t>E01013623</t>
  </si>
  <si>
    <t>Leicester 004E</t>
  </si>
  <si>
    <t>E01013624</t>
  </si>
  <si>
    <t>Leicester 007A</t>
  </si>
  <si>
    <t>E01013625</t>
  </si>
  <si>
    <t>Leicester 006A</t>
  </si>
  <si>
    <t>E01013626</t>
  </si>
  <si>
    <t>Leicester 007B</t>
  </si>
  <si>
    <t>E01013627</t>
  </si>
  <si>
    <t>Leicester 007C</t>
  </si>
  <si>
    <t>E01013628</t>
  </si>
  <si>
    <t>Leicester 006B</t>
  </si>
  <si>
    <t>E01013629</t>
  </si>
  <si>
    <t>Leicester 007D</t>
  </si>
  <si>
    <t>E01013630</t>
  </si>
  <si>
    <t>Leicester 007E</t>
  </si>
  <si>
    <t>E01013631</t>
  </si>
  <si>
    <t>Leicester 026A</t>
  </si>
  <si>
    <t>E01013632</t>
  </si>
  <si>
    <t>Leicester 026B</t>
  </si>
  <si>
    <t>E01013633</t>
  </si>
  <si>
    <t>Leicester 028A</t>
  </si>
  <si>
    <t>E01013634</t>
  </si>
  <si>
    <t>Leicester 028B</t>
  </si>
  <si>
    <t>E01013635</t>
  </si>
  <si>
    <t>Leicester 029A</t>
  </si>
  <si>
    <t>E01013636</t>
  </si>
  <si>
    <t>Leicester 029B</t>
  </si>
  <si>
    <t>E01013637</t>
  </si>
  <si>
    <t>Leicester 028C</t>
  </si>
  <si>
    <t>E01013638</t>
  </si>
  <si>
    <t>Leicester 026C</t>
  </si>
  <si>
    <t>E01013639</t>
  </si>
  <si>
    <t>Leicester 028D</t>
  </si>
  <si>
    <t>E01013640</t>
  </si>
  <si>
    <t>Leicester 026D</t>
  </si>
  <si>
    <t>E01013641</t>
  </si>
  <si>
    <t>Leicester 028E</t>
  </si>
  <si>
    <t>E01013642</t>
  </si>
  <si>
    <t>Leicester 030A</t>
  </si>
  <si>
    <t>E01013643</t>
  </si>
  <si>
    <t>Leicester 030B</t>
  </si>
  <si>
    <t>E01013646</t>
  </si>
  <si>
    <t>Leicester 040A</t>
  </si>
  <si>
    <t>E01013647</t>
  </si>
  <si>
    <t>Leicester 040B</t>
  </si>
  <si>
    <t>E01013648</t>
  </si>
  <si>
    <t>Leicester 040C</t>
  </si>
  <si>
    <t>E01013649</t>
  </si>
  <si>
    <t>Leicester 030C</t>
  </si>
  <si>
    <t>E01013650</t>
  </si>
  <si>
    <t>Leicester 030D</t>
  </si>
  <si>
    <t>E01013651</t>
  </si>
  <si>
    <t>Leicester 011A</t>
  </si>
  <si>
    <t>E01013652</t>
  </si>
  <si>
    <t>Leicester 011B</t>
  </si>
  <si>
    <t>E01013653</t>
  </si>
  <si>
    <t>Leicester 011C</t>
  </si>
  <si>
    <t>E01013654</t>
  </si>
  <si>
    <t>Leicester 017A</t>
  </si>
  <si>
    <t>E01013655</t>
  </si>
  <si>
    <t>Leicester 011D</t>
  </si>
  <si>
    <t>E01013656</t>
  </si>
  <si>
    <t>Leicester 017B</t>
  </si>
  <si>
    <t>E01013657</t>
  </si>
  <si>
    <t>Leicester 017C</t>
  </si>
  <si>
    <t>E01013658</t>
  </si>
  <si>
    <t>Leicester 017D</t>
  </si>
  <si>
    <t>E01013659</t>
  </si>
  <si>
    <t>Leicester 017E</t>
  </si>
  <si>
    <t>E01013660</t>
  </si>
  <si>
    <t>Leicester 019A</t>
  </si>
  <si>
    <t>E01013661</t>
  </si>
  <si>
    <t>Leicester 019B</t>
  </si>
  <si>
    <t>E01013662</t>
  </si>
  <si>
    <t>Leicester 021A</t>
  </si>
  <si>
    <t>E01013663</t>
  </si>
  <si>
    <t>Leicester 021B</t>
  </si>
  <si>
    <t>E01013664</t>
  </si>
  <si>
    <t>Leicester 019C</t>
  </si>
  <si>
    <t>E01013665</t>
  </si>
  <si>
    <t>Leicester 019D</t>
  </si>
  <si>
    <t>E01013666</t>
  </si>
  <si>
    <t>Leicester 025A</t>
  </si>
  <si>
    <t>E01013667</t>
  </si>
  <si>
    <t>Leicester 019E</t>
  </si>
  <si>
    <t>E01013668</t>
  </si>
  <si>
    <t>Leicester 019F</t>
  </si>
  <si>
    <t>E01013669</t>
  </si>
  <si>
    <t>Leicester 025B</t>
  </si>
  <si>
    <t>E01013670</t>
  </si>
  <si>
    <t>Leicester 025C</t>
  </si>
  <si>
    <t>E01013671</t>
  </si>
  <si>
    <t>Leicester 025D</t>
  </si>
  <si>
    <t>E01013672</t>
  </si>
  <si>
    <t>Leicester 025E</t>
  </si>
  <si>
    <t>E01013673</t>
  </si>
  <si>
    <t>Leicester 036A</t>
  </si>
  <si>
    <t>E01013674</t>
  </si>
  <si>
    <t>Leicester 036B</t>
  </si>
  <si>
    <t>E01013675</t>
  </si>
  <si>
    <t>Leicester 036C</t>
  </si>
  <si>
    <t>E01013676</t>
  </si>
  <si>
    <t>Leicester 036D</t>
  </si>
  <si>
    <t>E01013677</t>
  </si>
  <si>
    <t>Leicester 036E</t>
  </si>
  <si>
    <t>E01013678</t>
  </si>
  <si>
    <t>Leicester 035A</t>
  </si>
  <si>
    <t>E01013679</t>
  </si>
  <si>
    <t>Leicester 035B</t>
  </si>
  <si>
    <t>E01013680</t>
  </si>
  <si>
    <t>Leicester 008C</t>
  </si>
  <si>
    <t>E01013681</t>
  </si>
  <si>
    <t>Leicester 016A</t>
  </si>
  <si>
    <t>E01013682</t>
  </si>
  <si>
    <t>Leicester 016B</t>
  </si>
  <si>
    <t>E01013683</t>
  </si>
  <si>
    <t>Leicester 016C</t>
  </si>
  <si>
    <t>E01013684</t>
  </si>
  <si>
    <t>Leicester 016D</t>
  </si>
  <si>
    <t>E01013685</t>
  </si>
  <si>
    <t>Leicester 008D</t>
  </si>
  <si>
    <t>E01013686</t>
  </si>
  <si>
    <t>Leicester 008E</t>
  </si>
  <si>
    <t>E01013687</t>
  </si>
  <si>
    <t>Leicester 031C</t>
  </si>
  <si>
    <t>E01013688</t>
  </si>
  <si>
    <t>Leicester 031D</t>
  </si>
  <si>
    <t>E01013689</t>
  </si>
  <si>
    <t>Leicester 038A</t>
  </si>
  <si>
    <t>E01013690</t>
  </si>
  <si>
    <t>Leicester 038B</t>
  </si>
  <si>
    <t>E01013691</t>
  </si>
  <si>
    <t>Leicester 035C</t>
  </si>
  <si>
    <t>E01013692</t>
  </si>
  <si>
    <t>Leicester 035D</t>
  </si>
  <si>
    <t>E01013693</t>
  </si>
  <si>
    <t>Leicester 035E</t>
  </si>
  <si>
    <t>E01013694</t>
  </si>
  <si>
    <t>Leicester 013A</t>
  </si>
  <si>
    <t>E01013695</t>
  </si>
  <si>
    <t>Leicester 037A</t>
  </si>
  <si>
    <t>E01013696</t>
  </si>
  <si>
    <t>Leicester 009A</t>
  </si>
  <si>
    <t>E01013697</t>
  </si>
  <si>
    <t>Leicester 009B</t>
  </si>
  <si>
    <t>E01013698</t>
  </si>
  <si>
    <t>Leicester 037B</t>
  </si>
  <si>
    <t>E01013699</t>
  </si>
  <si>
    <t>Leicester 009C</t>
  </si>
  <si>
    <t>E01013700</t>
  </si>
  <si>
    <t>Leicester 013B</t>
  </si>
  <si>
    <t>E01013702</t>
  </si>
  <si>
    <t>Leicester 030E</t>
  </si>
  <si>
    <t>E01013703</t>
  </si>
  <si>
    <t>Leicester 032A</t>
  </si>
  <si>
    <t>E01013704</t>
  </si>
  <si>
    <t>Leicester 032B</t>
  </si>
  <si>
    <t>E01013705</t>
  </si>
  <si>
    <t>Leicester 038C</t>
  </si>
  <si>
    <t>E01013706</t>
  </si>
  <si>
    <t>Leicester 032C</t>
  </si>
  <si>
    <t>E01013707</t>
  </si>
  <si>
    <t>Leicester 032D</t>
  </si>
  <si>
    <t>E01013709</t>
  </si>
  <si>
    <t>Leicester 038D</t>
  </si>
  <si>
    <t>E01013710</t>
  </si>
  <si>
    <t>Leicester 030F</t>
  </si>
  <si>
    <t>E01013711</t>
  </si>
  <si>
    <t>Leicester 030G</t>
  </si>
  <si>
    <t>E01013712</t>
  </si>
  <si>
    <t>Leicester 032E</t>
  </si>
  <si>
    <t>E01013713</t>
  </si>
  <si>
    <t>Leicester 010A</t>
  </si>
  <si>
    <t>E01013714</t>
  </si>
  <si>
    <t>Leicester 010B</t>
  </si>
  <si>
    <t>E01013715</t>
  </si>
  <si>
    <t>Leicester 006C</t>
  </si>
  <si>
    <t>E01013716</t>
  </si>
  <si>
    <t>Leicester 006D</t>
  </si>
  <si>
    <t>E01013717</t>
  </si>
  <si>
    <t>Leicester 010C</t>
  </si>
  <si>
    <t>E01013718</t>
  </si>
  <si>
    <t>Leicester 010D</t>
  </si>
  <si>
    <t>E01013719</t>
  </si>
  <si>
    <t>Leicester 010E</t>
  </si>
  <si>
    <t>E01013720</t>
  </si>
  <si>
    <t>Leicester 010F</t>
  </si>
  <si>
    <t>E01013721</t>
  </si>
  <si>
    <t>Leicester 012A</t>
  </si>
  <si>
    <t>E01013722</t>
  </si>
  <si>
    <t>Leicester 039A</t>
  </si>
  <si>
    <t>E01013723</t>
  </si>
  <si>
    <t>Leicester 012B</t>
  </si>
  <si>
    <t>E01013725</t>
  </si>
  <si>
    <t>Leicester 012C</t>
  </si>
  <si>
    <t>E01013726</t>
  </si>
  <si>
    <t>Leicester 012D</t>
  </si>
  <si>
    <t>E01013727</t>
  </si>
  <si>
    <t>Leicester 039B</t>
  </si>
  <si>
    <t>E01013728</t>
  </si>
  <si>
    <t>Leicester 012E</t>
  </si>
  <si>
    <t>E01013729</t>
  </si>
  <si>
    <t>Leicester 020A</t>
  </si>
  <si>
    <t>E01013730</t>
  </si>
  <si>
    <t>Leicester 039C</t>
  </si>
  <si>
    <t>E01013731</t>
  </si>
  <si>
    <t>Leicester 039D</t>
  </si>
  <si>
    <t>E01013732</t>
  </si>
  <si>
    <t>Leicester 005A</t>
  </si>
  <si>
    <t>E01013733</t>
  </si>
  <si>
    <t>Leicester 002A</t>
  </si>
  <si>
    <t>E01013734</t>
  </si>
  <si>
    <t>Leicester 002B</t>
  </si>
  <si>
    <t>E01013735</t>
  </si>
  <si>
    <t>Leicester 002C</t>
  </si>
  <si>
    <t>E01013736</t>
  </si>
  <si>
    <t>Leicester 002D</t>
  </si>
  <si>
    <t>E01013737</t>
  </si>
  <si>
    <t>Leicester 002E</t>
  </si>
  <si>
    <t>E01013738</t>
  </si>
  <si>
    <t>Leicester 006E</t>
  </si>
  <si>
    <t>E01013739</t>
  </si>
  <si>
    <t>Leicester 005B</t>
  </si>
  <si>
    <t>E01013740</t>
  </si>
  <si>
    <t>Leicester 005C</t>
  </si>
  <si>
    <t>E01013741</t>
  </si>
  <si>
    <t>Leicester 005D</t>
  </si>
  <si>
    <t>E01013742</t>
  </si>
  <si>
    <t>Leicester 018A</t>
  </si>
  <si>
    <t>E01013743</t>
  </si>
  <si>
    <t>Leicester 017F</t>
  </si>
  <si>
    <t>E01013744</t>
  </si>
  <si>
    <t>Leicester 018B</t>
  </si>
  <si>
    <t>E01013745</t>
  </si>
  <si>
    <t>Leicester 017G</t>
  </si>
  <si>
    <t>E01013746</t>
  </si>
  <si>
    <t>Leicester 018C</t>
  </si>
  <si>
    <t>E01013747</t>
  </si>
  <si>
    <t>Leicester 021C</t>
  </si>
  <si>
    <t>E01013748</t>
  </si>
  <si>
    <t>Leicester 018D</t>
  </si>
  <si>
    <t>E01013749</t>
  </si>
  <si>
    <t>Leicester 021D</t>
  </si>
  <si>
    <t>E01013750</t>
  </si>
  <si>
    <t>Leicester 021E</t>
  </si>
  <si>
    <t>E01013751</t>
  </si>
  <si>
    <t>Leicester 022A</t>
  </si>
  <si>
    <t>E01013752</t>
  </si>
  <si>
    <t>Leicester 022B</t>
  </si>
  <si>
    <t>E01013753</t>
  </si>
  <si>
    <t>Leicester 022C</t>
  </si>
  <si>
    <t>E01013754</t>
  </si>
  <si>
    <t>Leicester 018E</t>
  </si>
  <si>
    <t>E01013755</t>
  </si>
  <si>
    <t>Leicester 018F</t>
  </si>
  <si>
    <t>E01013756</t>
  </si>
  <si>
    <t>Leicester 027A</t>
  </si>
  <si>
    <t>E01013757</t>
  </si>
  <si>
    <t>Leicester 027B</t>
  </si>
  <si>
    <t>E01013758</t>
  </si>
  <si>
    <t>Leicester 021F</t>
  </si>
  <si>
    <t>E01013759</t>
  </si>
  <si>
    <t>Leicester 027C</t>
  </si>
  <si>
    <t>E01013760</t>
  </si>
  <si>
    <t>Leicester 022D</t>
  </si>
  <si>
    <t>E01013761</t>
  </si>
  <si>
    <t>Leicester 022E</t>
  </si>
  <si>
    <t>E01013762</t>
  </si>
  <si>
    <t>Leicester 022F</t>
  </si>
  <si>
    <t>E01013763</t>
  </si>
  <si>
    <t>Leicester 027D</t>
  </si>
  <si>
    <t>E01013764</t>
  </si>
  <si>
    <t>Leicester 027E</t>
  </si>
  <si>
    <t>E01013765</t>
  </si>
  <si>
    <t>Leicester 027F</t>
  </si>
  <si>
    <t>E01013766</t>
  </si>
  <si>
    <t>Leicester 027G</t>
  </si>
  <si>
    <t>E01013767</t>
  </si>
  <si>
    <t>Leicester 037C</t>
  </si>
  <si>
    <t>E01013768</t>
  </si>
  <si>
    <t>Leicester 037D</t>
  </si>
  <si>
    <t>E01013770</t>
  </si>
  <si>
    <t>Leicester 013C</t>
  </si>
  <si>
    <t>E01013771</t>
  </si>
  <si>
    <t>Leicester 013D</t>
  </si>
  <si>
    <t>E01013772</t>
  </si>
  <si>
    <t>Leicester 037E</t>
  </si>
  <si>
    <t>E01013773</t>
  </si>
  <si>
    <t>Leicester 013E</t>
  </si>
  <si>
    <t>E01013774</t>
  </si>
  <si>
    <t>Leicester 023A</t>
  </si>
  <si>
    <t>E01013775</t>
  </si>
  <si>
    <t>Leicester 029C</t>
  </si>
  <si>
    <t>E01013776</t>
  </si>
  <si>
    <t>Leicester 023B</t>
  </si>
  <si>
    <t>E01013777</t>
  </si>
  <si>
    <t>Leicester 029D</t>
  </si>
  <si>
    <t>E01013778</t>
  </si>
  <si>
    <t>Leicester 023C</t>
  </si>
  <si>
    <t>E01013779</t>
  </si>
  <si>
    <t>Leicester 023D</t>
  </si>
  <si>
    <t>E01013780</t>
  </si>
  <si>
    <t>Leicester 020B</t>
  </si>
  <si>
    <t>E01013781</t>
  </si>
  <si>
    <t>Leicester 023E</t>
  </si>
  <si>
    <t>E01013782</t>
  </si>
  <si>
    <t>Leicester 023F</t>
  </si>
  <si>
    <t>E01013783</t>
  </si>
  <si>
    <t>Leicester 020C</t>
  </si>
  <si>
    <t>E01013784</t>
  </si>
  <si>
    <t>Leicester 023G</t>
  </si>
  <si>
    <t>E01013785</t>
  </si>
  <si>
    <t>Leicester 020D</t>
  </si>
  <si>
    <t>E01013786</t>
  </si>
  <si>
    <t>Leicester 020E</t>
  </si>
  <si>
    <t>E01013787</t>
  </si>
  <si>
    <t>Rutland 005A</t>
  </si>
  <si>
    <t>E06000017</t>
  </si>
  <si>
    <t>Rutland</t>
  </si>
  <si>
    <t>E01013788</t>
  </si>
  <si>
    <t>Rutland 001A</t>
  </si>
  <si>
    <t>E01013789</t>
  </si>
  <si>
    <t>Rutland 001B</t>
  </si>
  <si>
    <t>E01013790</t>
  </si>
  <si>
    <t>Rutland 001C</t>
  </si>
  <si>
    <t>E01013791</t>
  </si>
  <si>
    <t>Rutland 004A</t>
  </si>
  <si>
    <t>E01013792</t>
  </si>
  <si>
    <t>Rutland 004B</t>
  </si>
  <si>
    <t>E01013793</t>
  </si>
  <si>
    <t>Rutland 002A</t>
  </si>
  <si>
    <t>E01013794</t>
  </si>
  <si>
    <t>Rutland 005B</t>
  </si>
  <si>
    <t>E01013795</t>
  </si>
  <si>
    <t>Rutland 005C</t>
  </si>
  <si>
    <t>E01013796</t>
  </si>
  <si>
    <t>Rutland 001D</t>
  </si>
  <si>
    <t>E01013797</t>
  </si>
  <si>
    <t>Rutland 004C</t>
  </si>
  <si>
    <t>E01013798</t>
  </si>
  <si>
    <t>Rutland 003A</t>
  </si>
  <si>
    <t>E01013799</t>
  </si>
  <si>
    <t>Rutland 003B</t>
  </si>
  <si>
    <t>E01013800</t>
  </si>
  <si>
    <t>Rutland 002B</t>
  </si>
  <si>
    <t>E01013801</t>
  </si>
  <si>
    <t>Rutland 002C</t>
  </si>
  <si>
    <t>E01013802</t>
  </si>
  <si>
    <t>Rutland 003C</t>
  </si>
  <si>
    <t>E01013803</t>
  </si>
  <si>
    <t>Rutland 003D</t>
  </si>
  <si>
    <t>E01013804</t>
  </si>
  <si>
    <t>Rutland 004D</t>
  </si>
  <si>
    <t>E01013805</t>
  </si>
  <si>
    <t>Rutland 004E</t>
  </si>
  <si>
    <t>E01013806</t>
  </si>
  <si>
    <t>Rutland 005D</t>
  </si>
  <si>
    <t>E01013807</t>
  </si>
  <si>
    <t>Rutland 005E</t>
  </si>
  <si>
    <t>E01013808</t>
  </si>
  <si>
    <t>Rutland 005F</t>
  </si>
  <si>
    <t>E01013809</t>
  </si>
  <si>
    <t>Rutland 002D</t>
  </si>
  <si>
    <t>E01013810</t>
  </si>
  <si>
    <t>Nottingham 018A</t>
  </si>
  <si>
    <t>E06000018</t>
  </si>
  <si>
    <t>Nottingham</t>
  </si>
  <si>
    <t>E01013811</t>
  </si>
  <si>
    <t>Nottingham 018B</t>
  </si>
  <si>
    <t>E01013812</t>
  </si>
  <si>
    <t>Nottingham 018C</t>
  </si>
  <si>
    <t>E01013813</t>
  </si>
  <si>
    <t>Nottingham 022A</t>
  </si>
  <si>
    <t>E01013814</t>
  </si>
  <si>
    <t>Nottingham 022B</t>
  </si>
  <si>
    <t>E01013815</t>
  </si>
  <si>
    <t>Nottingham 022C</t>
  </si>
  <si>
    <t>E01013816</t>
  </si>
  <si>
    <t>Nottingham 022D</t>
  </si>
  <si>
    <t>E01013817</t>
  </si>
  <si>
    <t>Nottingham 011A</t>
  </si>
  <si>
    <t>E01013818</t>
  </si>
  <si>
    <t>Nottingham 011B</t>
  </si>
  <si>
    <t>E01013819</t>
  </si>
  <si>
    <t>Nottingham 013A</t>
  </si>
  <si>
    <t>E01013820</t>
  </si>
  <si>
    <t>Nottingham 013B</t>
  </si>
  <si>
    <t>E01013821</t>
  </si>
  <si>
    <t>Nottingham 013C</t>
  </si>
  <si>
    <t>E01013822</t>
  </si>
  <si>
    <t>Nottingham 011C</t>
  </si>
  <si>
    <t>E01013823</t>
  </si>
  <si>
    <t>Nottingham 013D</t>
  </si>
  <si>
    <t>E01013824</t>
  </si>
  <si>
    <t>Nottingham 013E</t>
  </si>
  <si>
    <t>E01013825</t>
  </si>
  <si>
    <t>Nottingham 011D</t>
  </si>
  <si>
    <t>E01013826</t>
  </si>
  <si>
    <t>Nottingham 011E</t>
  </si>
  <si>
    <t>E01013827</t>
  </si>
  <si>
    <t>Nottingham 008A</t>
  </si>
  <si>
    <t>E01013828</t>
  </si>
  <si>
    <t>Nottingham 008B</t>
  </si>
  <si>
    <t>E01013829</t>
  </si>
  <si>
    <t>Nottingham 009A</t>
  </si>
  <si>
    <t>E01013830</t>
  </si>
  <si>
    <t>Nottingham 009B</t>
  </si>
  <si>
    <t>E01013831</t>
  </si>
  <si>
    <t>Nottingham 009C</t>
  </si>
  <si>
    <t>E01013832</t>
  </si>
  <si>
    <t>Nottingham 009D</t>
  </si>
  <si>
    <t>E01013833</t>
  </si>
  <si>
    <t>Nottingham 009E</t>
  </si>
  <si>
    <t>E01013834</t>
  </si>
  <si>
    <t>Nottingham 008C</t>
  </si>
  <si>
    <t>E01013835</t>
  </si>
  <si>
    <t>Nottingham 008D</t>
  </si>
  <si>
    <t>E01013836</t>
  </si>
  <si>
    <t>Nottingham 008E</t>
  </si>
  <si>
    <t>E01013837</t>
  </si>
  <si>
    <t>Nottingham 012A</t>
  </si>
  <si>
    <t>E01013838</t>
  </si>
  <si>
    <t>Nottingham 012B</t>
  </si>
  <si>
    <t>E01013839</t>
  </si>
  <si>
    <t>Nottingham 012C</t>
  </si>
  <si>
    <t>E01013840</t>
  </si>
  <si>
    <t>Nottingham 012D</t>
  </si>
  <si>
    <t>E01013841</t>
  </si>
  <si>
    <t>Nottingham 012E</t>
  </si>
  <si>
    <t>E01013842</t>
  </si>
  <si>
    <t>Nottingham 018D</t>
  </si>
  <si>
    <t>E01013843</t>
  </si>
  <si>
    <t>Nottingham 017A</t>
  </si>
  <si>
    <t>E01013844</t>
  </si>
  <si>
    <t>Nottingham 017B</t>
  </si>
  <si>
    <t>E01013845</t>
  </si>
  <si>
    <t>Nottingham 017C</t>
  </si>
  <si>
    <t>E01013846</t>
  </si>
  <si>
    <t>Nottingham 018E</t>
  </si>
  <si>
    <t>E01013847</t>
  </si>
  <si>
    <t>Nottingham 017D</t>
  </si>
  <si>
    <t>E01013849</t>
  </si>
  <si>
    <t>Nottingham 038A</t>
  </si>
  <si>
    <t>E01013850</t>
  </si>
  <si>
    <t>Nottingham 038B</t>
  </si>
  <si>
    <t>E01013851</t>
  </si>
  <si>
    <t>Nottingham 038C</t>
  </si>
  <si>
    <t>E01013852</t>
  </si>
  <si>
    <t>Nottingham 038D</t>
  </si>
  <si>
    <t>E01013853</t>
  </si>
  <si>
    <t>Nottingham 006A</t>
  </si>
  <si>
    <t>E01013854</t>
  </si>
  <si>
    <t>Nottingham 006B</t>
  </si>
  <si>
    <t>E01013855</t>
  </si>
  <si>
    <t>Nottingham 006C</t>
  </si>
  <si>
    <t>E01013856</t>
  </si>
  <si>
    <t>Nottingham 006D</t>
  </si>
  <si>
    <t>E01013858</t>
  </si>
  <si>
    <t>Nottingham 025A</t>
  </si>
  <si>
    <t>E01013859</t>
  </si>
  <si>
    <t>Nottingham 020A</t>
  </si>
  <si>
    <t>E01013860</t>
  </si>
  <si>
    <t>Nottingham 025B</t>
  </si>
  <si>
    <t>E01013861</t>
  </si>
  <si>
    <t>Nottingham 020B</t>
  </si>
  <si>
    <t>E01013862</t>
  </si>
  <si>
    <t>Nottingham 025C</t>
  </si>
  <si>
    <t>E01013863</t>
  </si>
  <si>
    <t>Nottingham 025D</t>
  </si>
  <si>
    <t>E01013864</t>
  </si>
  <si>
    <t>Nottingham 014A</t>
  </si>
  <si>
    <t>E01013865</t>
  </si>
  <si>
    <t>Nottingham 014B</t>
  </si>
  <si>
    <t>E01013866</t>
  </si>
  <si>
    <t>Nottingham 014C</t>
  </si>
  <si>
    <t>E01013867</t>
  </si>
  <si>
    <t>Nottingham 014D</t>
  </si>
  <si>
    <t>E01013868</t>
  </si>
  <si>
    <t>Nottingham 020C</t>
  </si>
  <si>
    <t>E01013870</t>
  </si>
  <si>
    <t>Nottingham 040A</t>
  </si>
  <si>
    <t>E01013871</t>
  </si>
  <si>
    <t>Nottingham 040B</t>
  </si>
  <si>
    <t>E01013872</t>
  </si>
  <si>
    <t>Nottingham 040C</t>
  </si>
  <si>
    <t>E01013873</t>
  </si>
  <si>
    <t>Nottingham 040D</t>
  </si>
  <si>
    <t>E01013874</t>
  </si>
  <si>
    <t>Nottingham 039A</t>
  </si>
  <si>
    <t>E01013875</t>
  </si>
  <si>
    <t>Nottingham 005A</t>
  </si>
  <si>
    <t>E01013876</t>
  </si>
  <si>
    <t>Nottingham 005B</t>
  </si>
  <si>
    <t>E01013877</t>
  </si>
  <si>
    <t>Nottingham 005C</t>
  </si>
  <si>
    <t>E01013878</t>
  </si>
  <si>
    <t>Nottingham 005D</t>
  </si>
  <si>
    <t>E01013879</t>
  </si>
  <si>
    <t>Nottingham 002A</t>
  </si>
  <si>
    <t>E01013880</t>
  </si>
  <si>
    <t>Nottingham 002B</t>
  </si>
  <si>
    <t>E01013881</t>
  </si>
  <si>
    <t>Nottingham 002C</t>
  </si>
  <si>
    <t>E01013882</t>
  </si>
  <si>
    <t>Nottingham 002D</t>
  </si>
  <si>
    <t>E01013883</t>
  </si>
  <si>
    <t>Nottingham 005E</t>
  </si>
  <si>
    <t>E01013884</t>
  </si>
  <si>
    <t>Nottingham 005F</t>
  </si>
  <si>
    <t>E01013885</t>
  </si>
  <si>
    <t>Nottingham 002E</t>
  </si>
  <si>
    <t>E01013886</t>
  </si>
  <si>
    <t>Nottingham 004A</t>
  </si>
  <si>
    <t>E01013887</t>
  </si>
  <si>
    <t>Nottingham 001A</t>
  </si>
  <si>
    <t>E01013888</t>
  </si>
  <si>
    <t>Nottingham 004B</t>
  </si>
  <si>
    <t>E01013889</t>
  </si>
  <si>
    <t>Nottingham 004C</t>
  </si>
  <si>
    <t>E01013890</t>
  </si>
  <si>
    <t>Nottingham 004D</t>
  </si>
  <si>
    <t>E01013891</t>
  </si>
  <si>
    <t>Nottingham 004E</t>
  </si>
  <si>
    <t>E01013892</t>
  </si>
  <si>
    <t>Nottingham 001B</t>
  </si>
  <si>
    <t>E01013893</t>
  </si>
  <si>
    <t>Nottingham 001C</t>
  </si>
  <si>
    <t>E01013894</t>
  </si>
  <si>
    <t>Nottingham 001D</t>
  </si>
  <si>
    <t>E01013895</t>
  </si>
  <si>
    <t>Nottingham 034A</t>
  </si>
  <si>
    <t>E01013896</t>
  </si>
  <si>
    <t>Nottingham 034B</t>
  </si>
  <si>
    <t>E01013897</t>
  </si>
  <si>
    <t>Nottingham 035A</t>
  </si>
  <si>
    <t>E01013898</t>
  </si>
  <si>
    <t>Nottingham 035B</t>
  </si>
  <si>
    <t>E01013899</t>
  </si>
  <si>
    <t>Nottingham 035C</t>
  </si>
  <si>
    <t>E01013900</t>
  </si>
  <si>
    <t>Nottingham 035D</t>
  </si>
  <si>
    <t>E01013901</t>
  </si>
  <si>
    <t>Nottingham 034C</t>
  </si>
  <si>
    <t>E01013902</t>
  </si>
  <si>
    <t>Nottingham 034D</t>
  </si>
  <si>
    <t>E01013903</t>
  </si>
  <si>
    <t>Nottingham 035E</t>
  </si>
  <si>
    <t>E01013904</t>
  </si>
  <si>
    <t>Nottingham 037A</t>
  </si>
  <si>
    <t>E01013905</t>
  </si>
  <si>
    <t>Nottingham 036A</t>
  </si>
  <si>
    <t>E01013906</t>
  </si>
  <si>
    <t>Nottingham 037B</t>
  </si>
  <si>
    <t>E01013907</t>
  </si>
  <si>
    <t>Nottingham 035F</t>
  </si>
  <si>
    <t>E01013908</t>
  </si>
  <si>
    <t>Nottingham 036B</t>
  </si>
  <si>
    <t>E01013909</t>
  </si>
  <si>
    <t>Nottingham 036C</t>
  </si>
  <si>
    <t>E01013910</t>
  </si>
  <si>
    <t>Nottingham 037C</t>
  </si>
  <si>
    <t>E01013911</t>
  </si>
  <si>
    <t>Nottingham 037D</t>
  </si>
  <si>
    <t>E01013912</t>
  </si>
  <si>
    <t>Nottingham 036D</t>
  </si>
  <si>
    <t>E01013913</t>
  </si>
  <si>
    <t>Nottingham 024A</t>
  </si>
  <si>
    <t>E01013914</t>
  </si>
  <si>
    <t>Nottingham 024B</t>
  </si>
  <si>
    <t>E01013915</t>
  </si>
  <si>
    <t>Nottingham 024C</t>
  </si>
  <si>
    <t>E01013916</t>
  </si>
  <si>
    <t>Nottingham 024D</t>
  </si>
  <si>
    <t>E01013917</t>
  </si>
  <si>
    <t>Nottingham 024E</t>
  </si>
  <si>
    <t>E01013918</t>
  </si>
  <si>
    <t>Nottingham 029A</t>
  </si>
  <si>
    <t>E01013919</t>
  </si>
  <si>
    <t>Nottingham 029B</t>
  </si>
  <si>
    <t>E01013920</t>
  </si>
  <si>
    <t>Nottingham 029C</t>
  </si>
  <si>
    <t>E01013921</t>
  </si>
  <si>
    <t>Nottingham 029D</t>
  </si>
  <si>
    <t>E01013924</t>
  </si>
  <si>
    <t>Nottingham 031C</t>
  </si>
  <si>
    <t>E01013926</t>
  </si>
  <si>
    <t>Nottingham 031E</t>
  </si>
  <si>
    <t>E01013928</t>
  </si>
  <si>
    <t>Nottingham 031G</t>
  </si>
  <si>
    <t>E01013929</t>
  </si>
  <si>
    <t>Nottingham 020D</t>
  </si>
  <si>
    <t>E01013930</t>
  </si>
  <si>
    <t>Nottingham 019A</t>
  </si>
  <si>
    <t>E01013931</t>
  </si>
  <si>
    <t>Nottingham 019B</t>
  </si>
  <si>
    <t>E01013932</t>
  </si>
  <si>
    <t>Nottingham 019C</t>
  </si>
  <si>
    <t>E01013933</t>
  </si>
  <si>
    <t>Nottingham 019D</t>
  </si>
  <si>
    <t>E01013934</t>
  </si>
  <si>
    <t>Nottingham 019E</t>
  </si>
  <si>
    <t>E01013935</t>
  </si>
  <si>
    <t>Nottingham 010A</t>
  </si>
  <si>
    <t>E01013936</t>
  </si>
  <si>
    <t>Nottingham 016A</t>
  </si>
  <si>
    <t>E01013937</t>
  </si>
  <si>
    <t>Nottingham 015A</t>
  </si>
  <si>
    <t>E01013938</t>
  </si>
  <si>
    <t>Nottingham 015B</t>
  </si>
  <si>
    <t>E01013939</t>
  </si>
  <si>
    <t>Nottingham 016B</t>
  </si>
  <si>
    <t>E01013940</t>
  </si>
  <si>
    <t>Nottingham 016C</t>
  </si>
  <si>
    <t>E01013941</t>
  </si>
  <si>
    <t>Nottingham 015C</t>
  </si>
  <si>
    <t>E01013942</t>
  </si>
  <si>
    <t>Nottingham 016D</t>
  </si>
  <si>
    <t>E01013943</t>
  </si>
  <si>
    <t>Nottingham 015D</t>
  </si>
  <si>
    <t>E01013944</t>
  </si>
  <si>
    <t>Nottingham 026A</t>
  </si>
  <si>
    <t>E01013945</t>
  </si>
  <si>
    <t>Nottingham 026B</t>
  </si>
  <si>
    <t>E01013947</t>
  </si>
  <si>
    <t>Nottingham 026D</t>
  </si>
  <si>
    <t>E01013948</t>
  </si>
  <si>
    <t>Nottingham 026E</t>
  </si>
  <si>
    <t>E01013953</t>
  </si>
  <si>
    <t>Nottingham 026F</t>
  </si>
  <si>
    <t>E01013954</t>
  </si>
  <si>
    <t>Nottingham 021A</t>
  </si>
  <si>
    <t>E01013957</t>
  </si>
  <si>
    <t>Nottingham 029E</t>
  </si>
  <si>
    <t>E01013958</t>
  </si>
  <si>
    <t>Nottingham 023C</t>
  </si>
  <si>
    <t>E01013959</t>
  </si>
  <si>
    <t>Nottingham 021B</t>
  </si>
  <si>
    <t>E01013960</t>
  </si>
  <si>
    <t>Nottingham 021C</t>
  </si>
  <si>
    <t>E01013961</t>
  </si>
  <si>
    <t>Nottingham 023D</t>
  </si>
  <si>
    <t>E01013962</t>
  </si>
  <si>
    <t>Nottingham 021D</t>
  </si>
  <si>
    <t>E01013963</t>
  </si>
  <si>
    <t>Nottingham 007A</t>
  </si>
  <si>
    <t>E01013964</t>
  </si>
  <si>
    <t>Nottingham 007B</t>
  </si>
  <si>
    <t>E01013965</t>
  </si>
  <si>
    <t>Nottingham 007C</t>
  </si>
  <si>
    <t>E01013966</t>
  </si>
  <si>
    <t>Nottingham 007D</t>
  </si>
  <si>
    <t>E01013967</t>
  </si>
  <si>
    <t>Nottingham 007E</t>
  </si>
  <si>
    <t>E01013968</t>
  </si>
  <si>
    <t>Nottingham 010B</t>
  </si>
  <si>
    <t>E01013969</t>
  </si>
  <si>
    <t>Nottingham 010C</t>
  </si>
  <si>
    <t>E01013970</t>
  </si>
  <si>
    <t>Nottingham 010D</t>
  </si>
  <si>
    <t>E01013971</t>
  </si>
  <si>
    <t>Nottingham 010E</t>
  </si>
  <si>
    <t>E01013972</t>
  </si>
  <si>
    <t>Nottingham 015E</t>
  </si>
  <si>
    <t>E01013973</t>
  </si>
  <si>
    <t>Nottingham 032A</t>
  </si>
  <si>
    <t>E01013974</t>
  </si>
  <si>
    <t>Nottingham 032B</t>
  </si>
  <si>
    <t>E01013975</t>
  </si>
  <si>
    <t>Nottingham 032C</t>
  </si>
  <si>
    <t>E01013976</t>
  </si>
  <si>
    <t>Nottingham 032D</t>
  </si>
  <si>
    <t>E01013977</t>
  </si>
  <si>
    <t>Nottingham 027A</t>
  </si>
  <si>
    <t>E01013978</t>
  </si>
  <si>
    <t>Nottingham 027B</t>
  </si>
  <si>
    <t>E01013979</t>
  </si>
  <si>
    <t>Nottingham 027C</t>
  </si>
  <si>
    <t>E01013980</t>
  </si>
  <si>
    <t>Nottingham 030A</t>
  </si>
  <si>
    <t>E01013981</t>
  </si>
  <si>
    <t>Nottingham 027D</t>
  </si>
  <si>
    <t>E01013982</t>
  </si>
  <si>
    <t>Nottingham 030B</t>
  </si>
  <si>
    <t>E01013983</t>
  </si>
  <si>
    <t>Nottingham 030C</t>
  </si>
  <si>
    <t>E01013984</t>
  </si>
  <si>
    <t>Nottingham 030D</t>
  </si>
  <si>
    <t>E01013985</t>
  </si>
  <si>
    <t>Nottingham 030E</t>
  </si>
  <si>
    <t>E01013986</t>
  </si>
  <si>
    <t>Herefordshire 012A</t>
  </si>
  <si>
    <t>E06000019</t>
  </si>
  <si>
    <t>Herefordshire, County of</t>
  </si>
  <si>
    <t>E01013987</t>
  </si>
  <si>
    <t>Herefordshire 011A</t>
  </si>
  <si>
    <t>E01013988</t>
  </si>
  <si>
    <t>Herefordshire 011B</t>
  </si>
  <si>
    <t>E01013989</t>
  </si>
  <si>
    <t>Herefordshire 012B</t>
  </si>
  <si>
    <t>E01013990</t>
  </si>
  <si>
    <t>Herefordshire 018A</t>
  </si>
  <si>
    <t>E01013991</t>
  </si>
  <si>
    <t>Herefordshire 018B</t>
  </si>
  <si>
    <t>E01013992</t>
  </si>
  <si>
    <t>Herefordshire 017A</t>
  </si>
  <si>
    <t>E01013993</t>
  </si>
  <si>
    <t>Herefordshire 017B</t>
  </si>
  <si>
    <t>E01013994</t>
  </si>
  <si>
    <t>Herefordshire 017C</t>
  </si>
  <si>
    <t>E01013995</t>
  </si>
  <si>
    <t>Herefordshire 017D</t>
  </si>
  <si>
    <t>E01013996</t>
  </si>
  <si>
    <t>Herefordshire 016A</t>
  </si>
  <si>
    <t>E01013997</t>
  </si>
  <si>
    <t>Herefordshire 016B</t>
  </si>
  <si>
    <t>E01013998</t>
  </si>
  <si>
    <t>Herefordshire 001A</t>
  </si>
  <si>
    <t>E01013999</t>
  </si>
  <si>
    <t>Herefordshire 004A</t>
  </si>
  <si>
    <t>E01014000</t>
  </si>
  <si>
    <t>Herefordshire 005A</t>
  </si>
  <si>
    <t>E01014001</t>
  </si>
  <si>
    <t>Herefordshire 005B</t>
  </si>
  <si>
    <t>E01014002</t>
  </si>
  <si>
    <t>Herefordshire 005C</t>
  </si>
  <si>
    <t>E01014003</t>
  </si>
  <si>
    <t>Herefordshire 005D</t>
  </si>
  <si>
    <t>E01014004</t>
  </si>
  <si>
    <t>Herefordshire 005E</t>
  </si>
  <si>
    <t>E01014005</t>
  </si>
  <si>
    <t>Herefordshire 005F</t>
  </si>
  <si>
    <t>E01014006</t>
  </si>
  <si>
    <t>Herefordshire 007A</t>
  </si>
  <si>
    <t>E01014007</t>
  </si>
  <si>
    <t>Herefordshire 011C</t>
  </si>
  <si>
    <t>E01014008</t>
  </si>
  <si>
    <t>Herefordshire 006A</t>
  </si>
  <si>
    <t>E01014009</t>
  </si>
  <si>
    <t>Herefordshire 006B</t>
  </si>
  <si>
    <t>E01014010</t>
  </si>
  <si>
    <t>Herefordshire 012C</t>
  </si>
  <si>
    <t>E01014011</t>
  </si>
  <si>
    <t>Herefordshire 012D</t>
  </si>
  <si>
    <t>E01014012</t>
  </si>
  <si>
    <t>Herefordshire 007B</t>
  </si>
  <si>
    <t>E01014013</t>
  </si>
  <si>
    <t>Herefordshire 007C</t>
  </si>
  <si>
    <t>E01014014</t>
  </si>
  <si>
    <t>Herefordshire 018C</t>
  </si>
  <si>
    <t>E01014015</t>
  </si>
  <si>
    <t>Herefordshire 005G</t>
  </si>
  <si>
    <t>E01014016</t>
  </si>
  <si>
    <t>Herefordshire 007D</t>
  </si>
  <si>
    <t>E01014017</t>
  </si>
  <si>
    <t>Herefordshire 004B</t>
  </si>
  <si>
    <t>E01014018</t>
  </si>
  <si>
    <t>Herefordshire 020A</t>
  </si>
  <si>
    <t>E01014019</t>
  </si>
  <si>
    <t>Herefordshire 020B</t>
  </si>
  <si>
    <t>E01014020</t>
  </si>
  <si>
    <t>Herefordshire 020C</t>
  </si>
  <si>
    <t>E01014021</t>
  </si>
  <si>
    <t>Herefordshire 020D</t>
  </si>
  <si>
    <t>E01014022</t>
  </si>
  <si>
    <t>Herefordshire 008A</t>
  </si>
  <si>
    <t>E01014023</t>
  </si>
  <si>
    <t>Herefordshire 008B</t>
  </si>
  <si>
    <t>E01014024</t>
  </si>
  <si>
    <t>Herefordshire 004C</t>
  </si>
  <si>
    <t>E01014025</t>
  </si>
  <si>
    <t>Herefordshire 004D</t>
  </si>
  <si>
    <t>E01014026</t>
  </si>
  <si>
    <t>Herefordshire 021A</t>
  </si>
  <si>
    <t>E01014027</t>
  </si>
  <si>
    <t>Herefordshire 009A</t>
  </si>
  <si>
    <t>E01014028</t>
  </si>
  <si>
    <t>Herefordshire 009B</t>
  </si>
  <si>
    <t>E01014029</t>
  </si>
  <si>
    <t>Herefordshire 009C</t>
  </si>
  <si>
    <t>E01014030</t>
  </si>
  <si>
    <t>Herefordshire 009D</t>
  </si>
  <si>
    <t>E01014031</t>
  </si>
  <si>
    <t>Herefordshire 023A</t>
  </si>
  <si>
    <t>E01014032</t>
  </si>
  <si>
    <t>Herefordshire 023B</t>
  </si>
  <si>
    <t>E01014033</t>
  </si>
  <si>
    <t>Herefordshire 006C</t>
  </si>
  <si>
    <t>E01014034</t>
  </si>
  <si>
    <t>Herefordshire 006D</t>
  </si>
  <si>
    <t>E01014035</t>
  </si>
  <si>
    <t>Herefordshire 019A</t>
  </si>
  <si>
    <t>E01014036</t>
  </si>
  <si>
    <t>Herefordshire 019B</t>
  </si>
  <si>
    <t>E01014037</t>
  </si>
  <si>
    <t>Herefordshire 019C</t>
  </si>
  <si>
    <t>E01014038</t>
  </si>
  <si>
    <t>Herefordshire 019D</t>
  </si>
  <si>
    <t>E01014039</t>
  </si>
  <si>
    <t>Herefordshire 019E</t>
  </si>
  <si>
    <t>E01014040</t>
  </si>
  <si>
    <t>Herefordshire 019F</t>
  </si>
  <si>
    <t>E01014041</t>
  </si>
  <si>
    <t>Herefordshire 002A</t>
  </si>
  <si>
    <t>E01014042</t>
  </si>
  <si>
    <t>Herefordshire 002B</t>
  </si>
  <si>
    <t>E01014043</t>
  </si>
  <si>
    <t>Herefordshire 002C</t>
  </si>
  <si>
    <t>E01014044</t>
  </si>
  <si>
    <t>Herefordshire 002D</t>
  </si>
  <si>
    <t>E01014045</t>
  </si>
  <si>
    <t>Herefordshire 003A</t>
  </si>
  <si>
    <t>E01014046</t>
  </si>
  <si>
    <t>Herefordshire 003B</t>
  </si>
  <si>
    <t>E01014047</t>
  </si>
  <si>
    <t>Herefordshire 003C</t>
  </si>
  <si>
    <t>E01014048</t>
  </si>
  <si>
    <t>Herefordshire 003D</t>
  </si>
  <si>
    <t>E01014049</t>
  </si>
  <si>
    <t>Herefordshire 023C</t>
  </si>
  <si>
    <t>E01014050</t>
  </si>
  <si>
    <t>Herefordshire 023D</t>
  </si>
  <si>
    <t>E01014051</t>
  </si>
  <si>
    <t>Herefordshire 001B</t>
  </si>
  <si>
    <t>E01014052</t>
  </si>
  <si>
    <t>Herefordshire 001C</t>
  </si>
  <si>
    <t>E01014053</t>
  </si>
  <si>
    <t>Herefordshire 023E</t>
  </si>
  <si>
    <t>E01014054</t>
  </si>
  <si>
    <t>Herefordshire 018D</t>
  </si>
  <si>
    <t>E01014055</t>
  </si>
  <si>
    <t>Herefordshire 004E</t>
  </si>
  <si>
    <t>E01014056</t>
  </si>
  <si>
    <t>Herefordshire 006E</t>
  </si>
  <si>
    <t>E01014057</t>
  </si>
  <si>
    <t>Herefordshire 023F</t>
  </si>
  <si>
    <t>E01014058</t>
  </si>
  <si>
    <t>Herefordshire 023G</t>
  </si>
  <si>
    <t>E01014059</t>
  </si>
  <si>
    <t>Herefordshire 021B</t>
  </si>
  <si>
    <t>E01014060</t>
  </si>
  <si>
    <t>Herefordshire 021C</t>
  </si>
  <si>
    <t>E01014061</t>
  </si>
  <si>
    <t>Herefordshire 022A</t>
  </si>
  <si>
    <t>E01014062</t>
  </si>
  <si>
    <t>Herefordshire 022B</t>
  </si>
  <si>
    <t>E01014063</t>
  </si>
  <si>
    <t>Herefordshire 022C</t>
  </si>
  <si>
    <t>E01014064</t>
  </si>
  <si>
    <t>Herefordshire 022D</t>
  </si>
  <si>
    <t>E01014065</t>
  </si>
  <si>
    <t>Herefordshire 022E</t>
  </si>
  <si>
    <t>E01014066</t>
  </si>
  <si>
    <t>Herefordshire 022F</t>
  </si>
  <si>
    <t>E01014067</t>
  </si>
  <si>
    <t>Herefordshire 022G</t>
  </si>
  <si>
    <t>E01014068</t>
  </si>
  <si>
    <t>Herefordshire 015A</t>
  </si>
  <si>
    <t>E01014069</t>
  </si>
  <si>
    <t>Herefordshire 021D</t>
  </si>
  <si>
    <t>E01014070</t>
  </si>
  <si>
    <t>Herefordshire 015B</t>
  </si>
  <si>
    <t>E01014071</t>
  </si>
  <si>
    <t>Herefordshire 017E</t>
  </si>
  <si>
    <t>E01014072</t>
  </si>
  <si>
    <t>Herefordshire 015C</t>
  </si>
  <si>
    <t>E01014073</t>
  </si>
  <si>
    <t>Herefordshire 015D</t>
  </si>
  <si>
    <t>E01014074</t>
  </si>
  <si>
    <t>Herefordshire 015E</t>
  </si>
  <si>
    <t>E01014075</t>
  </si>
  <si>
    <t>Herefordshire 013A</t>
  </si>
  <si>
    <t>E01014076</t>
  </si>
  <si>
    <t>Herefordshire 013B</t>
  </si>
  <si>
    <t>E01014077</t>
  </si>
  <si>
    <t>Herefordshire 013C</t>
  </si>
  <si>
    <t>E01014078</t>
  </si>
  <si>
    <t>Herefordshire 013D</t>
  </si>
  <si>
    <t>E01014079</t>
  </si>
  <si>
    <t>Herefordshire 016C</t>
  </si>
  <si>
    <t>E01014080</t>
  </si>
  <si>
    <t>Herefordshire 016D</t>
  </si>
  <si>
    <t>E01014081</t>
  </si>
  <si>
    <t>Herefordshire 008C</t>
  </si>
  <si>
    <t>E01014082</t>
  </si>
  <si>
    <t>Herefordshire 008D</t>
  </si>
  <si>
    <t>E01014083</t>
  </si>
  <si>
    <t>Herefordshire 010A</t>
  </si>
  <si>
    <t>E01014084</t>
  </si>
  <si>
    <t>Herefordshire 010B</t>
  </si>
  <si>
    <t>E01014085</t>
  </si>
  <si>
    <t>Herefordshire 010C</t>
  </si>
  <si>
    <t>E01014086</t>
  </si>
  <si>
    <t>Herefordshire 012E</t>
  </si>
  <si>
    <t>E01014087</t>
  </si>
  <si>
    <t>Herefordshire 010D</t>
  </si>
  <si>
    <t>E01014088</t>
  </si>
  <si>
    <t>Herefordshire 010E</t>
  </si>
  <si>
    <t>E01014089</t>
  </si>
  <si>
    <t>Herefordshire 010F</t>
  </si>
  <si>
    <t>E01014090</t>
  </si>
  <si>
    <t>Herefordshire 014A</t>
  </si>
  <si>
    <t>E01014091</t>
  </si>
  <si>
    <t>Herefordshire 014B</t>
  </si>
  <si>
    <t>E01014092</t>
  </si>
  <si>
    <t>Herefordshire 012F</t>
  </si>
  <si>
    <t>E01014093</t>
  </si>
  <si>
    <t>Herefordshire 014C</t>
  </si>
  <si>
    <t>E01014094</t>
  </si>
  <si>
    <t>Herefordshire 014D</t>
  </si>
  <si>
    <t>E01014095</t>
  </si>
  <si>
    <t>Herefordshire 011D</t>
  </si>
  <si>
    <t>E01014096</t>
  </si>
  <si>
    <t>Herefordshire 001D</t>
  </si>
  <si>
    <t>E01014097</t>
  </si>
  <si>
    <t>Herefordshire 004F</t>
  </si>
  <si>
    <t>E01014098</t>
  </si>
  <si>
    <t>Herefordshire 021E</t>
  </si>
  <si>
    <t>E01014099</t>
  </si>
  <si>
    <t>Herefordshire 021F</t>
  </si>
  <si>
    <t>E01014100</t>
  </si>
  <si>
    <t>Herefordshire 007E</t>
  </si>
  <si>
    <t>E01014101</t>
  </si>
  <si>
    <t>Herefordshire 007F</t>
  </si>
  <si>
    <t>E01014102</t>
  </si>
  <si>
    <t>Telford and Wrekin 007A</t>
  </si>
  <si>
    <t>E06000020</t>
  </si>
  <si>
    <t>Telford and Wrekin</t>
  </si>
  <si>
    <t>E01014103</t>
  </si>
  <si>
    <t>Telford and Wrekin 007B</t>
  </si>
  <si>
    <t>E01014104</t>
  </si>
  <si>
    <t>Telford and Wrekin 011A</t>
  </si>
  <si>
    <t>E01014105</t>
  </si>
  <si>
    <t>Telford and Wrekin 011B</t>
  </si>
  <si>
    <t>E01014106</t>
  </si>
  <si>
    <t>Telford and Wrekin 020A</t>
  </si>
  <si>
    <t>E01014107</t>
  </si>
  <si>
    <t>Telford and Wrekin 020B</t>
  </si>
  <si>
    <t>E01014108</t>
  </si>
  <si>
    <t>Telford and Wrekin 020C</t>
  </si>
  <si>
    <t>E01014109</t>
  </si>
  <si>
    <t>Telford and Wrekin 020D</t>
  </si>
  <si>
    <t>E01014110</t>
  </si>
  <si>
    <t>Telford and Wrekin 020E</t>
  </si>
  <si>
    <t>E01014111</t>
  </si>
  <si>
    <t>Telford and Wrekin 004A</t>
  </si>
  <si>
    <t>E01014112</t>
  </si>
  <si>
    <t>Telford and Wrekin 002A</t>
  </si>
  <si>
    <t>E01014113</t>
  </si>
  <si>
    <t>Telford and Wrekin 011C</t>
  </si>
  <si>
    <t>E01014114</t>
  </si>
  <si>
    <t>Telford and Wrekin 011D</t>
  </si>
  <si>
    <t>E01014115</t>
  </si>
  <si>
    <t>Telford and Wrekin 023A</t>
  </si>
  <si>
    <t>E01014116</t>
  </si>
  <si>
    <t>Telford and Wrekin 023B</t>
  </si>
  <si>
    <t>E01014117</t>
  </si>
  <si>
    <t>Telford and Wrekin 023C</t>
  </si>
  <si>
    <t>E01014118</t>
  </si>
  <si>
    <t>Telford and Wrekin 023D</t>
  </si>
  <si>
    <t>E01014119</t>
  </si>
  <si>
    <t>Telford and Wrekin 019A</t>
  </si>
  <si>
    <t>E01014120</t>
  </si>
  <si>
    <t>Telford and Wrekin 019B</t>
  </si>
  <si>
    <t>E01014121</t>
  </si>
  <si>
    <t>Telford and Wrekin 019C</t>
  </si>
  <si>
    <t>E01014122</t>
  </si>
  <si>
    <t>Telford and Wrekin 019D</t>
  </si>
  <si>
    <t>E01014123</t>
  </si>
  <si>
    <t>Telford and Wrekin 019E</t>
  </si>
  <si>
    <t>E01014124</t>
  </si>
  <si>
    <t>Telford and Wrekin 017A</t>
  </si>
  <si>
    <t>E01014125</t>
  </si>
  <si>
    <t>Telford and Wrekin 005A</t>
  </si>
  <si>
    <t>E01014126</t>
  </si>
  <si>
    <t>Telford and Wrekin 005B</t>
  </si>
  <si>
    <t>E01014127</t>
  </si>
  <si>
    <t>Telford and Wrekin 005C</t>
  </si>
  <si>
    <t>E01014128</t>
  </si>
  <si>
    <t>Telford and Wrekin 005D</t>
  </si>
  <si>
    <t>E01014129</t>
  </si>
  <si>
    <t>Telford and Wrekin 006A</t>
  </si>
  <si>
    <t>E01014130</t>
  </si>
  <si>
    <t>Telford and Wrekin 006B</t>
  </si>
  <si>
    <t>E01014131</t>
  </si>
  <si>
    <t>Telford and Wrekin 002B</t>
  </si>
  <si>
    <t>E01014132</t>
  </si>
  <si>
    <t>Telford and Wrekin 002C</t>
  </si>
  <si>
    <t>E01014133</t>
  </si>
  <si>
    <t>Telford and Wrekin 012A</t>
  </si>
  <si>
    <t>E01014134</t>
  </si>
  <si>
    <t>Telford and Wrekin 012B</t>
  </si>
  <si>
    <t>E01014135</t>
  </si>
  <si>
    <t>Telford and Wrekin 002D</t>
  </si>
  <si>
    <t>E01014136</t>
  </si>
  <si>
    <t>Telford and Wrekin 010A</t>
  </si>
  <si>
    <t>E01014137</t>
  </si>
  <si>
    <t>Telford and Wrekin 009A</t>
  </si>
  <si>
    <t>E01014138</t>
  </si>
  <si>
    <t>Telford and Wrekin 007C</t>
  </si>
  <si>
    <t>E01014139</t>
  </si>
  <si>
    <t>Telford and Wrekin 009B</t>
  </si>
  <si>
    <t>E01014140</t>
  </si>
  <si>
    <t>Telford and Wrekin 007D</t>
  </si>
  <si>
    <t>E01014141</t>
  </si>
  <si>
    <t>Telford and Wrekin 009C</t>
  </si>
  <si>
    <t>E01014142</t>
  </si>
  <si>
    <t>Telford and Wrekin 009D</t>
  </si>
  <si>
    <t>E01014143</t>
  </si>
  <si>
    <t>Telford and Wrekin 009E</t>
  </si>
  <si>
    <t>E01014144</t>
  </si>
  <si>
    <t>Telford and Wrekin 012C</t>
  </si>
  <si>
    <t>E01014145</t>
  </si>
  <si>
    <t>Telford and Wrekin 012D</t>
  </si>
  <si>
    <t>E01014146</t>
  </si>
  <si>
    <t>Telford and Wrekin 016A</t>
  </si>
  <si>
    <t>E01014147</t>
  </si>
  <si>
    <t>Telford and Wrekin 016B</t>
  </si>
  <si>
    <t>E01014148</t>
  </si>
  <si>
    <t>Telford and Wrekin 010B</t>
  </si>
  <si>
    <t>E01014149</t>
  </si>
  <si>
    <t>Telford and Wrekin 010C</t>
  </si>
  <si>
    <t>E01014150</t>
  </si>
  <si>
    <t>Telford and Wrekin 014A</t>
  </si>
  <si>
    <t>E01014151</t>
  </si>
  <si>
    <t>Telford and Wrekin 014B</t>
  </si>
  <si>
    <t>E01014152</t>
  </si>
  <si>
    <t>Telford and Wrekin 014C</t>
  </si>
  <si>
    <t>E01014153</t>
  </si>
  <si>
    <t>Telford and Wrekin 014D</t>
  </si>
  <si>
    <t>E01014154</t>
  </si>
  <si>
    <t>Telford and Wrekin 014E</t>
  </si>
  <si>
    <t>E01014155</t>
  </si>
  <si>
    <t>Telford and Wrekin 014F</t>
  </si>
  <si>
    <t>E01014156</t>
  </si>
  <si>
    <t>Telford and Wrekin 016C</t>
  </si>
  <si>
    <t>E01014157</t>
  </si>
  <si>
    <t>Telford and Wrekin 016D</t>
  </si>
  <si>
    <t>E01014158</t>
  </si>
  <si>
    <t>Telford and Wrekin 016E</t>
  </si>
  <si>
    <t>E01014159</t>
  </si>
  <si>
    <t>Telford and Wrekin 022A</t>
  </si>
  <si>
    <t>E01014160</t>
  </si>
  <si>
    <t>Telford and Wrekin 022B</t>
  </si>
  <si>
    <t>E01014161</t>
  </si>
  <si>
    <t>Telford and Wrekin 022C</t>
  </si>
  <si>
    <t>E01014162</t>
  </si>
  <si>
    <t>Telford and Wrekin 022D</t>
  </si>
  <si>
    <t>E01014163</t>
  </si>
  <si>
    <t>Telford and Wrekin 017B</t>
  </si>
  <si>
    <t>E01014164</t>
  </si>
  <si>
    <t>Telford and Wrekin 017C</t>
  </si>
  <si>
    <t>E01014165</t>
  </si>
  <si>
    <t>Telford and Wrekin 017D</t>
  </si>
  <si>
    <t>E01014166</t>
  </si>
  <si>
    <t>Telford and Wrekin 017E</t>
  </si>
  <si>
    <t>E01014167</t>
  </si>
  <si>
    <t>Telford and Wrekin 004B</t>
  </si>
  <si>
    <t>E01014168</t>
  </si>
  <si>
    <t>Telford and Wrekin 004C</t>
  </si>
  <si>
    <t>E01014169</t>
  </si>
  <si>
    <t>Telford and Wrekin 005E</t>
  </si>
  <si>
    <t>E01014170</t>
  </si>
  <si>
    <t>Telford and Wrekin 004D</t>
  </si>
  <si>
    <t>E01014171</t>
  </si>
  <si>
    <t>Telford and Wrekin 001A</t>
  </si>
  <si>
    <t>E01014172</t>
  </si>
  <si>
    <t>Telford and Wrekin 001B</t>
  </si>
  <si>
    <t>E01014173</t>
  </si>
  <si>
    <t>Telford and Wrekin 001C</t>
  </si>
  <si>
    <t>E01014174</t>
  </si>
  <si>
    <t>Telford and Wrekin 001D</t>
  </si>
  <si>
    <t>E01014175</t>
  </si>
  <si>
    <t>Telford and Wrekin 003A</t>
  </si>
  <si>
    <t>E01014176</t>
  </si>
  <si>
    <t>Telford and Wrekin 003B</t>
  </si>
  <si>
    <t>E01014177</t>
  </si>
  <si>
    <t>Telford and Wrekin 003C</t>
  </si>
  <si>
    <t>E01014178</t>
  </si>
  <si>
    <t>Telford and Wrekin 003D</t>
  </si>
  <si>
    <t>E01014179</t>
  </si>
  <si>
    <t>Telford and Wrekin 006C</t>
  </si>
  <si>
    <t>E01014180</t>
  </si>
  <si>
    <t>Telford and Wrekin 006D</t>
  </si>
  <si>
    <t>E01014181</t>
  </si>
  <si>
    <t>Telford and Wrekin 015A</t>
  </si>
  <si>
    <t>E01014182</t>
  </si>
  <si>
    <t>Telford and Wrekin 015B</t>
  </si>
  <si>
    <t>E01014183</t>
  </si>
  <si>
    <t>Telford and Wrekin 015C</t>
  </si>
  <si>
    <t>E01014184</t>
  </si>
  <si>
    <t>Telford and Wrekin 015D</t>
  </si>
  <si>
    <t>E01014185</t>
  </si>
  <si>
    <t>Telford and Wrekin 013A</t>
  </si>
  <si>
    <t>E01014186</t>
  </si>
  <si>
    <t>Telford and Wrekin 013B</t>
  </si>
  <si>
    <t>E01014187</t>
  </si>
  <si>
    <t>Telford and Wrekin 013C</t>
  </si>
  <si>
    <t>E01014188</t>
  </si>
  <si>
    <t>Telford and Wrekin 013D</t>
  </si>
  <si>
    <t>E01014189</t>
  </si>
  <si>
    <t>Telford and Wrekin 006E</t>
  </si>
  <si>
    <t>E01014190</t>
  </si>
  <si>
    <t>Telford and Wrekin 006F</t>
  </si>
  <si>
    <t>E01014191</t>
  </si>
  <si>
    <t>Telford and Wrekin 018A</t>
  </si>
  <si>
    <t>E01014192</t>
  </si>
  <si>
    <t>Telford and Wrekin 018B</t>
  </si>
  <si>
    <t>E01014193</t>
  </si>
  <si>
    <t>Telford and Wrekin 018C</t>
  </si>
  <si>
    <t>E01014194</t>
  </si>
  <si>
    <t>Telford and Wrekin 018D</t>
  </si>
  <si>
    <t>E01014195</t>
  </si>
  <si>
    <t>Telford and Wrekin 018E</t>
  </si>
  <si>
    <t>E01014196</t>
  </si>
  <si>
    <t>Telford and Wrekin 018F</t>
  </si>
  <si>
    <t>E01014197</t>
  </si>
  <si>
    <t>Telford and Wrekin 021A</t>
  </si>
  <si>
    <t>E01014198</t>
  </si>
  <si>
    <t>Telford and Wrekin 021B</t>
  </si>
  <si>
    <t>E01014199</t>
  </si>
  <si>
    <t>Telford and Wrekin 021C</t>
  </si>
  <si>
    <t>E01014200</t>
  </si>
  <si>
    <t>Telford and Wrekin 021D</t>
  </si>
  <si>
    <t>E01014201</t>
  </si>
  <si>
    <t>Telford and Wrekin 021E</t>
  </si>
  <si>
    <t>E01014202</t>
  </si>
  <si>
    <t>Telford and Wrekin 010D</t>
  </si>
  <si>
    <t>E01014203</t>
  </si>
  <si>
    <t>Telford and Wrekin 010E</t>
  </si>
  <si>
    <t>E01014204</t>
  </si>
  <si>
    <t>Telford and Wrekin 010F</t>
  </si>
  <si>
    <t>E01014205</t>
  </si>
  <si>
    <t>Telford and Wrekin 008A</t>
  </si>
  <si>
    <t>E01014206</t>
  </si>
  <si>
    <t>Telford and Wrekin 008B</t>
  </si>
  <si>
    <t>E01014207</t>
  </si>
  <si>
    <t>Telford and Wrekin 008C</t>
  </si>
  <si>
    <t>E01014208</t>
  </si>
  <si>
    <t>Telford and Wrekin 008D</t>
  </si>
  <si>
    <t>E01014209</t>
  </si>
  <si>
    <t>Telford and Wrekin 008E</t>
  </si>
  <si>
    <t>E01014210</t>
  </si>
  <si>
    <t>Stoke-on-Trent 012A</t>
  </si>
  <si>
    <t>E06000021</t>
  </si>
  <si>
    <t>Stoke-on-Trent</t>
  </si>
  <si>
    <t>E01014211</t>
  </si>
  <si>
    <t>Stoke-on-Trent 012B</t>
  </si>
  <si>
    <t>E01014212</t>
  </si>
  <si>
    <t>Stoke-on-Trent 012C</t>
  </si>
  <si>
    <t>E01014213</t>
  </si>
  <si>
    <t>Stoke-on-Trent 012D</t>
  </si>
  <si>
    <t>E01014214</t>
  </si>
  <si>
    <t>Stoke-on-Trent 007A</t>
  </si>
  <si>
    <t>E01014215</t>
  </si>
  <si>
    <t>Stoke-on-Trent 007B</t>
  </si>
  <si>
    <t>E01014216</t>
  </si>
  <si>
    <t>Stoke-on-Trent 007C</t>
  </si>
  <si>
    <t>E01014217</t>
  </si>
  <si>
    <t>Stoke-on-Trent 012E</t>
  </si>
  <si>
    <t>E01014218</t>
  </si>
  <si>
    <t>Stoke-on-Trent 014A</t>
  </si>
  <si>
    <t>E01014219</t>
  </si>
  <si>
    <t>Stoke-on-Trent 014B</t>
  </si>
  <si>
    <t>E01014220</t>
  </si>
  <si>
    <t>Stoke-on-Trent 017A</t>
  </si>
  <si>
    <t>E01014221</t>
  </si>
  <si>
    <t>Stoke-on-Trent 017B</t>
  </si>
  <si>
    <t>E01014222</t>
  </si>
  <si>
    <t>Stoke-on-Trent 017C</t>
  </si>
  <si>
    <t>E01014223</t>
  </si>
  <si>
    <t>Stoke-on-Trent 017D</t>
  </si>
  <si>
    <t>E01014224</t>
  </si>
  <si>
    <t>Stoke-on-Trent 017E</t>
  </si>
  <si>
    <t>E01014225</t>
  </si>
  <si>
    <t>Stoke-on-Trent 014C</t>
  </si>
  <si>
    <t>E01014226</t>
  </si>
  <si>
    <t>Stoke-on-Trent 014D</t>
  </si>
  <si>
    <t>E01014228</t>
  </si>
  <si>
    <t>Stoke-on-Trent 014E</t>
  </si>
  <si>
    <t>E01014229</t>
  </si>
  <si>
    <t>Stoke-on-Trent 017F</t>
  </si>
  <si>
    <t>E01014230</t>
  </si>
  <si>
    <t>Stoke-on-Trent 014F</t>
  </si>
  <si>
    <t>E01014231</t>
  </si>
  <si>
    <t>Stoke-on-Trent 016B</t>
  </si>
  <si>
    <t>E01014233</t>
  </si>
  <si>
    <t>Stoke-on-Trent 026A</t>
  </si>
  <si>
    <t>E01014234</t>
  </si>
  <si>
    <t>Stoke-on-Trent 026B</t>
  </si>
  <si>
    <t>E01014235</t>
  </si>
  <si>
    <t>Stoke-on-Trent 032A</t>
  </si>
  <si>
    <t>E01014236</t>
  </si>
  <si>
    <t>Stoke-on-Trent 032B</t>
  </si>
  <si>
    <t>E01014237</t>
  </si>
  <si>
    <t>Stoke-on-Trent 032C</t>
  </si>
  <si>
    <t>E01014238</t>
  </si>
  <si>
    <t>Stoke-on-Trent 032D</t>
  </si>
  <si>
    <t>E01014239</t>
  </si>
  <si>
    <t>Stoke-on-Trent 026C</t>
  </si>
  <si>
    <t>E01014240</t>
  </si>
  <si>
    <t>Stoke-on-Trent 026D</t>
  </si>
  <si>
    <t>E01014241</t>
  </si>
  <si>
    <t>Stoke-on-Trent 006A</t>
  </si>
  <si>
    <t>E01014242</t>
  </si>
  <si>
    <t>Stoke-on-Trent 006B</t>
  </si>
  <si>
    <t>E01014243</t>
  </si>
  <si>
    <t>Stoke-on-Trent 006C</t>
  </si>
  <si>
    <t>E01014244</t>
  </si>
  <si>
    <t>Stoke-on-Trent 006D</t>
  </si>
  <si>
    <t>E01014245</t>
  </si>
  <si>
    <t>Stoke-on-Trent 006E</t>
  </si>
  <si>
    <t>E01014246</t>
  </si>
  <si>
    <t>Stoke-on-Trent 008A</t>
  </si>
  <si>
    <t>E01014247</t>
  </si>
  <si>
    <t>Stoke-on-Trent 009A</t>
  </si>
  <si>
    <t>E01014248</t>
  </si>
  <si>
    <t>Stoke-on-Trent 006F</t>
  </si>
  <si>
    <t>E01014249</t>
  </si>
  <si>
    <t>Stoke-on-Trent 011A</t>
  </si>
  <si>
    <t>E01014250</t>
  </si>
  <si>
    <t>Stoke-on-Trent 009B</t>
  </si>
  <si>
    <t>E01014251</t>
  </si>
  <si>
    <t>Stoke-on-Trent 009C</t>
  </si>
  <si>
    <t>E01014252</t>
  </si>
  <si>
    <t>Stoke-on-Trent 009D</t>
  </si>
  <si>
    <t>E01014253</t>
  </si>
  <si>
    <t>Stoke-on-Trent 011B</t>
  </si>
  <si>
    <t>E01014254</t>
  </si>
  <si>
    <t>Stoke-on-Trent 011C</t>
  </si>
  <si>
    <t>E01014255</t>
  </si>
  <si>
    <t>Stoke-on-Trent 009E</t>
  </si>
  <si>
    <t>E01014256</t>
  </si>
  <si>
    <t>Stoke-on-Trent 011D</t>
  </si>
  <si>
    <t>E01014257</t>
  </si>
  <si>
    <t>Stoke-on-Trent 001A</t>
  </si>
  <si>
    <t>E01014258</t>
  </si>
  <si>
    <t>Stoke-on-Trent 001B</t>
  </si>
  <si>
    <t>E01014259</t>
  </si>
  <si>
    <t>Stoke-on-Trent 001C</t>
  </si>
  <si>
    <t>E01014260</t>
  </si>
  <si>
    <t>Stoke-on-Trent 001D</t>
  </si>
  <si>
    <t>E01014261</t>
  </si>
  <si>
    <t>Stoke-on-Trent 003A</t>
  </si>
  <si>
    <t>E01014262</t>
  </si>
  <si>
    <t>Stoke-on-Trent 003B</t>
  </si>
  <si>
    <t>E01014263</t>
  </si>
  <si>
    <t>Stoke-on-Trent 003C</t>
  </si>
  <si>
    <t>E01014264</t>
  </si>
  <si>
    <t>Stoke-on-Trent 001E</t>
  </si>
  <si>
    <t>E01014265</t>
  </si>
  <si>
    <t>Stoke-on-Trent 007D</t>
  </si>
  <si>
    <t>E01014266</t>
  </si>
  <si>
    <t>Stoke-on-Trent 008B</t>
  </si>
  <si>
    <t>E01014267</t>
  </si>
  <si>
    <t>Stoke-on-Trent 007E</t>
  </si>
  <si>
    <t>E01014268</t>
  </si>
  <si>
    <t>Stoke-on-Trent 008C</t>
  </si>
  <si>
    <t>E01014269</t>
  </si>
  <si>
    <t>Stoke-on-Trent 010A</t>
  </si>
  <si>
    <t>E01014270</t>
  </si>
  <si>
    <t>Stoke-on-Trent 008D</t>
  </si>
  <si>
    <t>E01014271</t>
  </si>
  <si>
    <t>Stoke-on-Trent 008E</t>
  </si>
  <si>
    <t>E01014272</t>
  </si>
  <si>
    <t>Stoke-on-Trent 007F</t>
  </si>
  <si>
    <t>E01014273</t>
  </si>
  <si>
    <t>Stoke-on-Trent 021A</t>
  </si>
  <si>
    <t>E01014274</t>
  </si>
  <si>
    <t>Stoke-on-Trent 020A</t>
  </si>
  <si>
    <t>E01014275</t>
  </si>
  <si>
    <t>Stoke-on-Trent 020B</t>
  </si>
  <si>
    <t>E01014276</t>
  </si>
  <si>
    <t>Stoke-on-Trent 020C</t>
  </si>
  <si>
    <t>E01014277</t>
  </si>
  <si>
    <t>Stoke-on-Trent 020D</t>
  </si>
  <si>
    <t>E01014278</t>
  </si>
  <si>
    <t>Stoke-on-Trent 021B</t>
  </si>
  <si>
    <t>E01014279</t>
  </si>
  <si>
    <t>Stoke-on-Trent 020E</t>
  </si>
  <si>
    <t>E01014280</t>
  </si>
  <si>
    <t>Stoke-on-Trent 021C</t>
  </si>
  <si>
    <t>E01014281</t>
  </si>
  <si>
    <t>Stoke-on-Trent 015A</t>
  </si>
  <si>
    <t>E01014282</t>
  </si>
  <si>
    <t>Stoke-on-Trent 016D</t>
  </si>
  <si>
    <t>E01014283</t>
  </si>
  <si>
    <t>Stoke-on-Trent 016E</t>
  </si>
  <si>
    <t>E01014284</t>
  </si>
  <si>
    <t>Stoke-on-Trent 016F</t>
  </si>
  <si>
    <t>E01014285</t>
  </si>
  <si>
    <t>Stoke-on-Trent 015B</t>
  </si>
  <si>
    <t>E01014286</t>
  </si>
  <si>
    <t>Stoke-on-Trent 015C</t>
  </si>
  <si>
    <t>E01014287</t>
  </si>
  <si>
    <t>Stoke-on-Trent 015D</t>
  </si>
  <si>
    <t>E01014288</t>
  </si>
  <si>
    <t>Stoke-on-Trent 018A</t>
  </si>
  <si>
    <t>E01014289</t>
  </si>
  <si>
    <t>Stoke-on-Trent 018B</t>
  </si>
  <si>
    <t>E01014290</t>
  </si>
  <si>
    <t>Stoke-on-Trent 018C</t>
  </si>
  <si>
    <t>E01014291</t>
  </si>
  <si>
    <t>Stoke-on-Trent 018D</t>
  </si>
  <si>
    <t>E01014292</t>
  </si>
  <si>
    <t>Stoke-on-Trent 018E</t>
  </si>
  <si>
    <t>E01014293</t>
  </si>
  <si>
    <t>Stoke-on-Trent 019A</t>
  </si>
  <si>
    <t>E01014294</t>
  </si>
  <si>
    <t>Stoke-on-Trent 018F</t>
  </si>
  <si>
    <t>E01014295</t>
  </si>
  <si>
    <t>Stoke-on-Trent 019B</t>
  </si>
  <si>
    <t>E01014296</t>
  </si>
  <si>
    <t>Stoke-on-Trent 022A</t>
  </si>
  <si>
    <t>E01014297</t>
  </si>
  <si>
    <t>Stoke-on-Trent 021D</t>
  </si>
  <si>
    <t>E01014298</t>
  </si>
  <si>
    <t>Stoke-on-Trent 022B</t>
  </si>
  <si>
    <t>E01014299</t>
  </si>
  <si>
    <t>Stoke-on-Trent 025A</t>
  </si>
  <si>
    <t>E01014300</t>
  </si>
  <si>
    <t>Stoke-on-Trent 022C</t>
  </si>
  <si>
    <t>E01014301</t>
  </si>
  <si>
    <t>Stoke-on-Trent 025B</t>
  </si>
  <si>
    <t>E01014302</t>
  </si>
  <si>
    <t>Stoke-on-Trent 022D</t>
  </si>
  <si>
    <t>E01014303</t>
  </si>
  <si>
    <t>Stoke-on-Trent 025C</t>
  </si>
  <si>
    <t>E01014304</t>
  </si>
  <si>
    <t>Stoke-on-Trent 025D</t>
  </si>
  <si>
    <t>E01014305</t>
  </si>
  <si>
    <t>Stoke-on-Trent 029A</t>
  </si>
  <si>
    <t>E01014306</t>
  </si>
  <si>
    <t>Stoke-on-Trent 029B</t>
  </si>
  <si>
    <t>E01014307</t>
  </si>
  <si>
    <t>Stoke-on-Trent 029C</t>
  </si>
  <si>
    <t>E01014308</t>
  </si>
  <si>
    <t>Stoke-on-Trent 027A</t>
  </si>
  <si>
    <t>E01014309</t>
  </si>
  <si>
    <t>Stoke-on-Trent 027B</t>
  </si>
  <si>
    <t>E01014310</t>
  </si>
  <si>
    <t>Stoke-on-Trent 031A</t>
  </si>
  <si>
    <t>E01014311</t>
  </si>
  <si>
    <t>Stoke-on-Trent 027C</t>
  </si>
  <si>
    <t>E01014312</t>
  </si>
  <si>
    <t>Stoke-on-Trent 029D</t>
  </si>
  <si>
    <t>E01014313</t>
  </si>
  <si>
    <t>Stoke-on-Trent 027D</t>
  </si>
  <si>
    <t>E01014314</t>
  </si>
  <si>
    <t>Stoke-on-Trent 031B</t>
  </si>
  <si>
    <t>E01014315</t>
  </si>
  <si>
    <t>Stoke-on-Trent 033A</t>
  </si>
  <si>
    <t>E01014316</t>
  </si>
  <si>
    <t>Stoke-on-Trent 031C</t>
  </si>
  <si>
    <t>E01014317</t>
  </si>
  <si>
    <t>Stoke-on-Trent 031D</t>
  </si>
  <si>
    <t>E01014318</t>
  </si>
  <si>
    <t>Stoke-on-Trent 033B</t>
  </si>
  <si>
    <t>E01014319</t>
  </si>
  <si>
    <t>Stoke-on-Trent 033C</t>
  </si>
  <si>
    <t>E01014320</t>
  </si>
  <si>
    <t>Stoke-on-Trent 033D</t>
  </si>
  <si>
    <t>E01014321</t>
  </si>
  <si>
    <t>Stoke-on-Trent 028A</t>
  </si>
  <si>
    <t>E01014322</t>
  </si>
  <si>
    <t>Stoke-on-Trent 031E</t>
  </si>
  <si>
    <t>E01014323</t>
  </si>
  <si>
    <t>Stoke-on-Trent 013A</t>
  </si>
  <si>
    <t>E01014324</t>
  </si>
  <si>
    <t>Stoke-on-Trent 010B</t>
  </si>
  <si>
    <t>E01014325</t>
  </si>
  <si>
    <t>Stoke-on-Trent 010C</t>
  </si>
  <si>
    <t>E01014326</t>
  </si>
  <si>
    <t>Stoke-on-Trent 010D</t>
  </si>
  <si>
    <t>E01014327</t>
  </si>
  <si>
    <t>Stoke-on-Trent 013B</t>
  </si>
  <si>
    <t>E01014328</t>
  </si>
  <si>
    <t>Stoke-on-Trent 013C</t>
  </si>
  <si>
    <t>E01014329</t>
  </si>
  <si>
    <t>Stoke-on-Trent 013D</t>
  </si>
  <si>
    <t>E01014330</t>
  </si>
  <si>
    <t>Stoke-on-Trent 013E</t>
  </si>
  <si>
    <t>E01014331</t>
  </si>
  <si>
    <t>Stoke-on-Trent 004A</t>
  </si>
  <si>
    <t>E01014332</t>
  </si>
  <si>
    <t>Stoke-on-Trent 004B</t>
  </si>
  <si>
    <t>E01014333</t>
  </si>
  <si>
    <t>Stoke-on-Trent 003D</t>
  </si>
  <si>
    <t>E01014334</t>
  </si>
  <si>
    <t>Stoke-on-Trent 003E</t>
  </si>
  <si>
    <t>E01014335</t>
  </si>
  <si>
    <t>Stoke-on-Trent 004C</t>
  </si>
  <si>
    <t>E01014336</t>
  </si>
  <si>
    <t>Stoke-on-Trent 004D</t>
  </si>
  <si>
    <t>E01014337</t>
  </si>
  <si>
    <t>Stoke-on-Trent 004E</t>
  </si>
  <si>
    <t>E01014338</t>
  </si>
  <si>
    <t>Stoke-on-Trent 023A</t>
  </si>
  <si>
    <t>E01014339</t>
  </si>
  <si>
    <t>Stoke-on-Trent 019C</t>
  </si>
  <si>
    <t>E01014340</t>
  </si>
  <si>
    <t>Stoke-on-Trent 019D</t>
  </si>
  <si>
    <t>E01014341</t>
  </si>
  <si>
    <t>Stoke-on-Trent 023B</t>
  </si>
  <si>
    <t>E01014342</t>
  </si>
  <si>
    <t>Stoke-on-Trent 023C</t>
  </si>
  <si>
    <t>E01014343</t>
  </si>
  <si>
    <t>Stoke-on-Trent 023D</t>
  </si>
  <si>
    <t>E01014344</t>
  </si>
  <si>
    <t>Stoke-on-Trent 023E</t>
  </si>
  <si>
    <t>E01014345</t>
  </si>
  <si>
    <t>Stoke-on-Trent 019E</t>
  </si>
  <si>
    <t>E01014346</t>
  </si>
  <si>
    <t>Stoke-on-Trent 030A</t>
  </si>
  <si>
    <t>E01014347</t>
  </si>
  <si>
    <t>Stoke-on-Trent 034A</t>
  </si>
  <si>
    <t>E01014348</t>
  </si>
  <si>
    <t>Stoke-on-Trent 030B</t>
  </si>
  <si>
    <t>E01014349</t>
  </si>
  <si>
    <t>Stoke-on-Trent 030C</t>
  </si>
  <si>
    <t>E01014350</t>
  </si>
  <si>
    <t>Stoke-on-Trent 034B</t>
  </si>
  <si>
    <t>E01014351</t>
  </si>
  <si>
    <t>Stoke-on-Trent 034C</t>
  </si>
  <si>
    <t>E01014352</t>
  </si>
  <si>
    <t>Stoke-on-Trent 034D</t>
  </si>
  <si>
    <t>E01014353</t>
  </si>
  <si>
    <t>Stoke-on-Trent 030D</t>
  </si>
  <si>
    <t>E01014354</t>
  </si>
  <si>
    <t>Stoke-on-Trent 005A</t>
  </si>
  <si>
    <t>E01014355</t>
  </si>
  <si>
    <t>Stoke-on-Trent 005B</t>
  </si>
  <si>
    <t>E01014356</t>
  </si>
  <si>
    <t>Stoke-on-Trent 005C</t>
  </si>
  <si>
    <t>E01014357</t>
  </si>
  <si>
    <t>Stoke-on-Trent 002A</t>
  </si>
  <si>
    <t>E01014358</t>
  </si>
  <si>
    <t>Stoke-on-Trent 002B</t>
  </si>
  <si>
    <t>E01014359</t>
  </si>
  <si>
    <t>Stoke-on-Trent 002C</t>
  </si>
  <si>
    <t>E01014360</t>
  </si>
  <si>
    <t>Stoke-on-Trent 002D</t>
  </si>
  <si>
    <t>E01014361</t>
  </si>
  <si>
    <t>Stoke-on-Trent 005D</t>
  </si>
  <si>
    <t>E01014362</t>
  </si>
  <si>
    <t>Stoke-on-Trent 025E</t>
  </si>
  <si>
    <t>E01014363</t>
  </si>
  <si>
    <t>Stoke-on-Trent 024A</t>
  </si>
  <si>
    <t>E01014364</t>
  </si>
  <si>
    <t>Stoke-on-Trent 024B</t>
  </si>
  <si>
    <t>E01014365</t>
  </si>
  <si>
    <t>Stoke-on-Trent 024C</t>
  </si>
  <si>
    <t>E01014366</t>
  </si>
  <si>
    <t>Stoke-on-Trent 028B</t>
  </si>
  <si>
    <t>E01014367</t>
  </si>
  <si>
    <t>Stoke-on-Trent 028C</t>
  </si>
  <si>
    <t>E01014368</t>
  </si>
  <si>
    <t>Stoke-on-Trent 028D</t>
  </si>
  <si>
    <t>E01014369</t>
  </si>
  <si>
    <t>Stoke-on-Trent 024D</t>
  </si>
  <si>
    <t>E01014370</t>
  </si>
  <si>
    <t>Bath and North East Somerset 007A</t>
  </si>
  <si>
    <t>E06000022</t>
  </si>
  <si>
    <t>Bath and North East Somerset</t>
  </si>
  <si>
    <t>E01014371</t>
  </si>
  <si>
    <t>Bath and North East Somerset 007B</t>
  </si>
  <si>
    <t>E01014372</t>
  </si>
  <si>
    <t>Bath and North East Somerset 007C</t>
  </si>
  <si>
    <t>E01014373</t>
  </si>
  <si>
    <t>Bath and North East Somerset 010A</t>
  </si>
  <si>
    <t>E01014374</t>
  </si>
  <si>
    <t>Bath and North East Somerset 010B</t>
  </si>
  <si>
    <t>E01014375</t>
  </si>
  <si>
    <t>Bath and North East Somerset 010C</t>
  </si>
  <si>
    <t>E01014376</t>
  </si>
  <si>
    <t>Bath and North East Somerset 010D</t>
  </si>
  <si>
    <t>E01014377</t>
  </si>
  <si>
    <t>Bath and North East Somerset 010E</t>
  </si>
  <si>
    <t>E01014379</t>
  </si>
  <si>
    <t>Bath and North East Somerset 022A</t>
  </si>
  <si>
    <t>E01014380</t>
  </si>
  <si>
    <t>Bath and North East Somerset 012A</t>
  </si>
  <si>
    <t>E01014381</t>
  </si>
  <si>
    <t>Bath and North East Somerset 012B</t>
  </si>
  <si>
    <t>E01014382</t>
  </si>
  <si>
    <t>Bath and North East Somerset 021A</t>
  </si>
  <si>
    <t>E01014383</t>
  </si>
  <si>
    <t>Bath and North East Somerset 021B</t>
  </si>
  <si>
    <t>E01014384</t>
  </si>
  <si>
    <t>Bath and North East Somerset 021C</t>
  </si>
  <si>
    <t>E01014385</t>
  </si>
  <si>
    <t>Bath and North East Somerset 020A</t>
  </si>
  <si>
    <t>E01014386</t>
  </si>
  <si>
    <t>Bath and North East Somerset 020B</t>
  </si>
  <si>
    <t>E01014387</t>
  </si>
  <si>
    <t>Bath and North East Somerset 018A</t>
  </si>
  <si>
    <t>E01014388</t>
  </si>
  <si>
    <t>Bath and North East Somerset 018B</t>
  </si>
  <si>
    <t>E01014389</t>
  </si>
  <si>
    <t>Bath and North East Somerset 018C</t>
  </si>
  <si>
    <t>E01014390</t>
  </si>
  <si>
    <t>Bath and North East Somerset 018D</t>
  </si>
  <si>
    <t>E01014391</t>
  </si>
  <si>
    <t>Bath and North East Somerset 016A</t>
  </si>
  <si>
    <t>E01014392</t>
  </si>
  <si>
    <t>Bath and North East Somerset 016B</t>
  </si>
  <si>
    <t>E01014393</t>
  </si>
  <si>
    <t>Bath and North East Somerset 023A</t>
  </si>
  <si>
    <t>E01014394</t>
  </si>
  <si>
    <t>Bath and North East Somerset 023B</t>
  </si>
  <si>
    <t>E01014395</t>
  </si>
  <si>
    <t>Bath and North East Somerset 003A</t>
  </si>
  <si>
    <t>E01014396</t>
  </si>
  <si>
    <t>Bath and North East Somerset 003B</t>
  </si>
  <si>
    <t>E01014397</t>
  </si>
  <si>
    <t>Bath and North East Somerset 003C</t>
  </si>
  <si>
    <t>E01014398</t>
  </si>
  <si>
    <t>Bath and North East Somerset 003D</t>
  </si>
  <si>
    <t>E01014399</t>
  </si>
  <si>
    <t>Bath and North East Somerset 001A</t>
  </si>
  <si>
    <t>E01014400</t>
  </si>
  <si>
    <t>Bath and North East Somerset 001B</t>
  </si>
  <si>
    <t>E01014401</t>
  </si>
  <si>
    <t>Bath and North East Somerset 001C</t>
  </si>
  <si>
    <t>E01014402</t>
  </si>
  <si>
    <t>Bath and North East Somerset 002A</t>
  </si>
  <si>
    <t>E01014403</t>
  </si>
  <si>
    <t>Bath and North East Somerset 002B</t>
  </si>
  <si>
    <t>E01014404</t>
  </si>
  <si>
    <t>Bath and North East Somerset 002C</t>
  </si>
  <si>
    <t>E01014405</t>
  </si>
  <si>
    <t>Bath and North East Somerset 009A</t>
  </si>
  <si>
    <t>E01014407</t>
  </si>
  <si>
    <t>Bath and North East Somerset 009C</t>
  </si>
  <si>
    <t>E01014409</t>
  </si>
  <si>
    <t>Bath and North East Somerset 004A</t>
  </si>
  <si>
    <t>E01014410</t>
  </si>
  <si>
    <t>Bath and North East Somerset 004B</t>
  </si>
  <si>
    <t>E01014411</t>
  </si>
  <si>
    <t>Bath and North East Somerset 004C</t>
  </si>
  <si>
    <t>E01014412</t>
  </si>
  <si>
    <t>Bath and North East Somerset 007D</t>
  </si>
  <si>
    <t>E01014413</t>
  </si>
  <si>
    <t>Bath and North East Somerset 007E</t>
  </si>
  <si>
    <t>E01014414</t>
  </si>
  <si>
    <t>Bath and North East Somerset 007F</t>
  </si>
  <si>
    <t>E01014415</t>
  </si>
  <si>
    <t>Bath and North East Somerset 017A</t>
  </si>
  <si>
    <t>E01014416</t>
  </si>
  <si>
    <t>Bath and North East Somerset 017B</t>
  </si>
  <si>
    <t>E01014417</t>
  </si>
  <si>
    <t>Bath and North East Somerset 017C</t>
  </si>
  <si>
    <t>E01014418</t>
  </si>
  <si>
    <t>Bath and North East Somerset 021D</t>
  </si>
  <si>
    <t>E01014419</t>
  </si>
  <si>
    <t>Bath and North East Somerset 020C</t>
  </si>
  <si>
    <t>E01014420</t>
  </si>
  <si>
    <t>Bath and North East Somerset 025A</t>
  </si>
  <si>
    <t>E01014421</t>
  </si>
  <si>
    <t>Bath and North East Somerset 025B</t>
  </si>
  <si>
    <t>E01014422</t>
  </si>
  <si>
    <t>Bath and North East Somerset 025C</t>
  </si>
  <si>
    <t>E01014423</t>
  </si>
  <si>
    <t>Bath and North East Somerset 025D</t>
  </si>
  <si>
    <t>E01014424</t>
  </si>
  <si>
    <t>Bath and North East Somerset 027A</t>
  </si>
  <si>
    <t>E01014425</t>
  </si>
  <si>
    <t>Bath and North East Somerset 027B</t>
  </si>
  <si>
    <t>E01014426</t>
  </si>
  <si>
    <t>Bath and North East Somerset 027C</t>
  </si>
  <si>
    <t>E01014427</t>
  </si>
  <si>
    <t>Bath and North East Somerset 008A</t>
  </si>
  <si>
    <t>E01014428</t>
  </si>
  <si>
    <t>Bath and North East Somerset 008B</t>
  </si>
  <si>
    <t>E01014429</t>
  </si>
  <si>
    <t>Bath and North East Somerset 008C</t>
  </si>
  <si>
    <t>E01014430</t>
  </si>
  <si>
    <t>Bath and North East Somerset 008D</t>
  </si>
  <si>
    <t>E01014431</t>
  </si>
  <si>
    <t>Bath and North East Somerset 019A</t>
  </si>
  <si>
    <t>E01014432</t>
  </si>
  <si>
    <t>Bath and North East Somerset 019B</t>
  </si>
  <si>
    <t>E01014433</t>
  </si>
  <si>
    <t>Bath and North East Somerset 019C</t>
  </si>
  <si>
    <t>E01014434</t>
  </si>
  <si>
    <t>Bath and North East Somerset 019D</t>
  </si>
  <si>
    <t>E01014435</t>
  </si>
  <si>
    <t>Bath and North East Somerset 014A</t>
  </si>
  <si>
    <t>E01014436</t>
  </si>
  <si>
    <t>Bath and North East Somerset 014B</t>
  </si>
  <si>
    <t>E01014437</t>
  </si>
  <si>
    <t>Bath and North East Somerset 014C</t>
  </si>
  <si>
    <t>E01014438</t>
  </si>
  <si>
    <t>Bath and North East Somerset 014D</t>
  </si>
  <si>
    <t>E01014439</t>
  </si>
  <si>
    <t>Bath and North East Somerset 023C</t>
  </si>
  <si>
    <t>E01014440</t>
  </si>
  <si>
    <t>Bath and North East Somerset 023D</t>
  </si>
  <si>
    <t>E01014441</t>
  </si>
  <si>
    <t>Bath and North East Somerset 023E</t>
  </si>
  <si>
    <t>E01014442</t>
  </si>
  <si>
    <t>Bath and North East Somerset 022B</t>
  </si>
  <si>
    <t>E01014443</t>
  </si>
  <si>
    <t>Bath and North East Somerset 022C</t>
  </si>
  <si>
    <t>E01014444</t>
  </si>
  <si>
    <t>Bath and North East Somerset 022D</t>
  </si>
  <si>
    <t>E01014445</t>
  </si>
  <si>
    <t>Bath and North East Somerset 022E</t>
  </si>
  <si>
    <t>E01014446</t>
  </si>
  <si>
    <t>Bath and North East Somerset 020D</t>
  </si>
  <si>
    <t>E01014447</t>
  </si>
  <si>
    <t>Bath and North East Somerset 020E</t>
  </si>
  <si>
    <t>E01014448</t>
  </si>
  <si>
    <t>Bath and North East Somerset 024A</t>
  </si>
  <si>
    <t>E01014449</t>
  </si>
  <si>
    <t>Bath and North East Somerset 024B</t>
  </si>
  <si>
    <t>E01014450</t>
  </si>
  <si>
    <t>Bath and North East Somerset 024C</t>
  </si>
  <si>
    <t>E01014451</t>
  </si>
  <si>
    <t>Bath and North East Somerset 024D</t>
  </si>
  <si>
    <t>E01014452</t>
  </si>
  <si>
    <t>Bath and North East Somerset 016C</t>
  </si>
  <si>
    <t>E01014453</t>
  </si>
  <si>
    <t>Bath and North East Somerset 016D</t>
  </si>
  <si>
    <t>E01014454</t>
  </si>
  <si>
    <t>Bath and North East Somerset 016E</t>
  </si>
  <si>
    <t>E01014455</t>
  </si>
  <si>
    <t>Bath and North East Somerset 015A</t>
  </si>
  <si>
    <t>E01014456</t>
  </si>
  <si>
    <t>Bath and North East Somerset 015B</t>
  </si>
  <si>
    <t>E01014457</t>
  </si>
  <si>
    <t>Bath and North East Somerset 015C</t>
  </si>
  <si>
    <t>E01014458</t>
  </si>
  <si>
    <t>Bath and North East Somerset 015D</t>
  </si>
  <si>
    <t>E01014459</t>
  </si>
  <si>
    <t>Bath and North East Somerset 016F</t>
  </si>
  <si>
    <t>E01014460</t>
  </si>
  <si>
    <t>Bath and North East Somerset 016G</t>
  </si>
  <si>
    <t>E01014461</t>
  </si>
  <si>
    <t>Bath and North East Somerset 011A</t>
  </si>
  <si>
    <t>E01014462</t>
  </si>
  <si>
    <t>Bath and North East Somerset 011B</t>
  </si>
  <si>
    <t>E01014463</t>
  </si>
  <si>
    <t>Bath and North East Somerset 011C</t>
  </si>
  <si>
    <t>E01014464</t>
  </si>
  <si>
    <t>Bath and North East Somerset 011D</t>
  </si>
  <si>
    <t>E01014465</t>
  </si>
  <si>
    <t>Bath and North East Somerset 006A</t>
  </si>
  <si>
    <t>E01014466</t>
  </si>
  <si>
    <t>Bath and North East Somerset 006B</t>
  </si>
  <si>
    <t>E01014467</t>
  </si>
  <si>
    <t>Bath and North East Somerset 006C</t>
  </si>
  <si>
    <t>E01014468</t>
  </si>
  <si>
    <t>Bath and North East Somerset 006D</t>
  </si>
  <si>
    <t>E01014469</t>
  </si>
  <si>
    <t>Bath and North East Somerset 026A</t>
  </si>
  <si>
    <t>E01014470</t>
  </si>
  <si>
    <t>Bath and North East Somerset 026B</t>
  </si>
  <si>
    <t>E01014471</t>
  </si>
  <si>
    <t>Bath and North East Somerset 026C</t>
  </si>
  <si>
    <t>E01014472</t>
  </si>
  <si>
    <t>Bath and North East Somerset 026D</t>
  </si>
  <si>
    <t>E01014473</t>
  </si>
  <si>
    <t>Bath and North East Somerset 013A</t>
  </si>
  <si>
    <t>E01014474</t>
  </si>
  <si>
    <t>Bath and North East Somerset 013B</t>
  </si>
  <si>
    <t>E01014475</t>
  </si>
  <si>
    <t>Bath and North East Somerset 013C</t>
  </si>
  <si>
    <t>E01014476</t>
  </si>
  <si>
    <t>Bath and North East Somerset 013D</t>
  </si>
  <si>
    <t>E01014477</t>
  </si>
  <si>
    <t>Bath and North East Somerset 005A</t>
  </si>
  <si>
    <t>E01014478</t>
  </si>
  <si>
    <t>Bath and North East Somerset 005B</t>
  </si>
  <si>
    <t>E01014479</t>
  </si>
  <si>
    <t>Bath and North East Somerset 005C</t>
  </si>
  <si>
    <t>E01014480</t>
  </si>
  <si>
    <t>Bath and North East Somerset 005D</t>
  </si>
  <si>
    <t>E01014481</t>
  </si>
  <si>
    <t>Bath and North East Somerset 012C</t>
  </si>
  <si>
    <t>E01014482</t>
  </si>
  <si>
    <t>Bath and North East Somerset 012D</t>
  </si>
  <si>
    <t>E01014483</t>
  </si>
  <si>
    <t>Bath and North East Somerset 012E</t>
  </si>
  <si>
    <t>E01014484</t>
  </si>
  <si>
    <t>Bath and North East Somerset 012F</t>
  </si>
  <si>
    <t>E01014485</t>
  </si>
  <si>
    <t>Bristol 023A</t>
  </si>
  <si>
    <t>E06000023</t>
  </si>
  <si>
    <t>Bristol, City of</t>
  </si>
  <si>
    <t>E01014486</t>
  </si>
  <si>
    <t>Bristol 023B</t>
  </si>
  <si>
    <t>E01014487</t>
  </si>
  <si>
    <t>Bristol 020A</t>
  </si>
  <si>
    <t>E01014488</t>
  </si>
  <si>
    <t>Bristol 023C</t>
  </si>
  <si>
    <t>E01014489</t>
  </si>
  <si>
    <t>Bristol 023D</t>
  </si>
  <si>
    <t>E01014491</t>
  </si>
  <si>
    <t>Bristol 020B</t>
  </si>
  <si>
    <t>E01014492</t>
  </si>
  <si>
    <t>Bristol 008A</t>
  </si>
  <si>
    <t>E01014493</t>
  </si>
  <si>
    <t>Bristol 008B</t>
  </si>
  <si>
    <t>E01014494</t>
  </si>
  <si>
    <t>Bristol 008C</t>
  </si>
  <si>
    <t>E01014495</t>
  </si>
  <si>
    <t>Bristol 008D</t>
  </si>
  <si>
    <t>E01014496</t>
  </si>
  <si>
    <t>Bristol 008E</t>
  </si>
  <si>
    <t>E01014497</t>
  </si>
  <si>
    <t>Bristol 003A</t>
  </si>
  <si>
    <t>E01014498</t>
  </si>
  <si>
    <t>Bristol 003B</t>
  </si>
  <si>
    <t>E01014499</t>
  </si>
  <si>
    <t>Bristol 008F</t>
  </si>
  <si>
    <t>E01014500</t>
  </si>
  <si>
    <t>Bristol 039A</t>
  </si>
  <si>
    <t>E01014501</t>
  </si>
  <si>
    <t>Bristol 041A</t>
  </si>
  <si>
    <t>E01014502</t>
  </si>
  <si>
    <t>Bristol 039B</t>
  </si>
  <si>
    <t>E01014504</t>
  </si>
  <si>
    <t>Bristol 041B</t>
  </si>
  <si>
    <t>E01014505</t>
  </si>
  <si>
    <t>Bristol 041C</t>
  </si>
  <si>
    <t>E01014506</t>
  </si>
  <si>
    <t>Bristol 041D</t>
  </si>
  <si>
    <t>E01014507</t>
  </si>
  <si>
    <t>Bristol 016A</t>
  </si>
  <si>
    <t>E01014508</t>
  </si>
  <si>
    <t>Bristol 016B</t>
  </si>
  <si>
    <t>E01014509</t>
  </si>
  <si>
    <t>Bristol 016C</t>
  </si>
  <si>
    <t>E01014510</t>
  </si>
  <si>
    <t>Bristol 010A</t>
  </si>
  <si>
    <t>E01014511</t>
  </si>
  <si>
    <t>Bristol 016D</t>
  </si>
  <si>
    <t>E01014512</t>
  </si>
  <si>
    <t>Bristol 016E</t>
  </si>
  <si>
    <t>E01014513</t>
  </si>
  <si>
    <t>Bristol 016F</t>
  </si>
  <si>
    <t>E01014514</t>
  </si>
  <si>
    <t>Bristol 016G</t>
  </si>
  <si>
    <t>E01014515</t>
  </si>
  <si>
    <t>Bristol 050A</t>
  </si>
  <si>
    <t>E01014516</t>
  </si>
  <si>
    <t>Bristol 050B</t>
  </si>
  <si>
    <t>E01014517</t>
  </si>
  <si>
    <t>Bristol 050C</t>
  </si>
  <si>
    <t>E01014518</t>
  </si>
  <si>
    <t>Bristol 046A</t>
  </si>
  <si>
    <t>E01014519</t>
  </si>
  <si>
    <t>Bristol 046B</t>
  </si>
  <si>
    <t>E01014520</t>
  </si>
  <si>
    <t>Bristol 046C</t>
  </si>
  <si>
    <t>E01014521</t>
  </si>
  <si>
    <t>Bristol 046D</t>
  </si>
  <si>
    <t>E01014522</t>
  </si>
  <si>
    <t>Bristol 050D</t>
  </si>
  <si>
    <t>E01014523</t>
  </si>
  <si>
    <t>Bristol 038A</t>
  </si>
  <si>
    <t>E01014524</t>
  </si>
  <si>
    <t>Bristol 038B</t>
  </si>
  <si>
    <t>E01014525</t>
  </si>
  <si>
    <t>Bristol 038C</t>
  </si>
  <si>
    <t>E01014526</t>
  </si>
  <si>
    <t>Bristol 038D</t>
  </si>
  <si>
    <t>E01014527</t>
  </si>
  <si>
    <t>Bristol 038E</t>
  </si>
  <si>
    <t>E01014528</t>
  </si>
  <si>
    <t>Bristol 035A</t>
  </si>
  <si>
    <t>E01014529</t>
  </si>
  <si>
    <t>Bristol 035B</t>
  </si>
  <si>
    <t>E01014530</t>
  </si>
  <si>
    <t>Bristol 035C</t>
  </si>
  <si>
    <t>E01014531</t>
  </si>
  <si>
    <t>Bristol 035D</t>
  </si>
  <si>
    <t>E01014532</t>
  </si>
  <si>
    <t>Bristol 035E</t>
  </si>
  <si>
    <t>E01014533</t>
  </si>
  <si>
    <t>Bristol 043A</t>
  </si>
  <si>
    <t>E01014534</t>
  </si>
  <si>
    <t>Bristol 043B</t>
  </si>
  <si>
    <t>E01014535</t>
  </si>
  <si>
    <t>Bristol 043C</t>
  </si>
  <si>
    <t>E01014536</t>
  </si>
  <si>
    <t>Bristol 043D</t>
  </si>
  <si>
    <t>E01014537</t>
  </si>
  <si>
    <t>Bristol 035F</t>
  </si>
  <si>
    <t>E01014538</t>
  </si>
  <si>
    <t>Bristol 032A</t>
  </si>
  <si>
    <t>E01014539</t>
  </si>
  <si>
    <t>Bristol 025A</t>
  </si>
  <si>
    <t>E01014540</t>
  </si>
  <si>
    <t>Bristol 032B</t>
  </si>
  <si>
    <t>E01014542</t>
  </si>
  <si>
    <t>Bristol 032C</t>
  </si>
  <si>
    <t>E01014544</t>
  </si>
  <si>
    <t>Bristol 030A</t>
  </si>
  <si>
    <t>E01014545</t>
  </si>
  <si>
    <t>Bristol 030B</t>
  </si>
  <si>
    <t>E01014546</t>
  </si>
  <si>
    <t>Bristol 030C</t>
  </si>
  <si>
    <t>E01014547</t>
  </si>
  <si>
    <t>Bristol 030D</t>
  </si>
  <si>
    <t>E01014548</t>
  </si>
  <si>
    <t>Bristol 034A</t>
  </si>
  <si>
    <t>E01014549</t>
  </si>
  <si>
    <t>Bristol 034B</t>
  </si>
  <si>
    <t>E01014550</t>
  </si>
  <si>
    <t>Bristol 034C</t>
  </si>
  <si>
    <t>E01014551</t>
  </si>
  <si>
    <t>Bristol 026A</t>
  </si>
  <si>
    <t>E01014552</t>
  </si>
  <si>
    <t>Bristol 026B</t>
  </si>
  <si>
    <t>E01014553</t>
  </si>
  <si>
    <t>Bristol 026C</t>
  </si>
  <si>
    <t>E01014554</t>
  </si>
  <si>
    <t>Bristol 026D</t>
  </si>
  <si>
    <t>E01014555</t>
  </si>
  <si>
    <t>Bristol 034D</t>
  </si>
  <si>
    <t>E01014556</t>
  </si>
  <si>
    <t>Bristol 026E</t>
  </si>
  <si>
    <t>E01014557</t>
  </si>
  <si>
    <t>Bristol 022A</t>
  </si>
  <si>
    <t>E01014558</t>
  </si>
  <si>
    <t>Bristol 022B</t>
  </si>
  <si>
    <t>E01014559</t>
  </si>
  <si>
    <t>Bristol 022C</t>
  </si>
  <si>
    <t>E01014560</t>
  </si>
  <si>
    <t>Bristol 022D</t>
  </si>
  <si>
    <t>E01014561</t>
  </si>
  <si>
    <t>Bristol 025C</t>
  </si>
  <si>
    <t>E01014562</t>
  </si>
  <si>
    <t>Bristol 022E</t>
  </si>
  <si>
    <t>E01014563</t>
  </si>
  <si>
    <t>Bristol 025D</t>
  </si>
  <si>
    <t>E01014564</t>
  </si>
  <si>
    <t>Bristol 055A</t>
  </si>
  <si>
    <t>E01014565</t>
  </si>
  <si>
    <t>Bristol 029A</t>
  </si>
  <si>
    <t>E01014566</t>
  </si>
  <si>
    <t>Bristol 029B</t>
  </si>
  <si>
    <t>E01014567</t>
  </si>
  <si>
    <t>Bristol 029C</t>
  </si>
  <si>
    <t>E01014568</t>
  </si>
  <si>
    <t>Bristol 057A</t>
  </si>
  <si>
    <t>E01014569</t>
  </si>
  <si>
    <t>Bristol 057B</t>
  </si>
  <si>
    <t>E01014570</t>
  </si>
  <si>
    <t>Bristol 057C</t>
  </si>
  <si>
    <t>E01014571</t>
  </si>
  <si>
    <t>Bristol 012A</t>
  </si>
  <si>
    <t>E01014572</t>
  </si>
  <si>
    <t>Bristol 019A</t>
  </si>
  <si>
    <t>E01014573</t>
  </si>
  <si>
    <t>Bristol 019B</t>
  </si>
  <si>
    <t>E01014574</t>
  </si>
  <si>
    <t>Bristol 057D</t>
  </si>
  <si>
    <t>E01014575</t>
  </si>
  <si>
    <t>Bristol 019C</t>
  </si>
  <si>
    <t>E01014576</t>
  </si>
  <si>
    <t>Bristol 019D</t>
  </si>
  <si>
    <t>E01014577</t>
  </si>
  <si>
    <t>Bristol 012B</t>
  </si>
  <si>
    <t>E01014578</t>
  </si>
  <si>
    <t>Bristol 044A</t>
  </si>
  <si>
    <t>E01014579</t>
  </si>
  <si>
    <t>Bristol 045A</t>
  </si>
  <si>
    <t>E01014580</t>
  </si>
  <si>
    <t>Bristol 045B</t>
  </si>
  <si>
    <t>E01014581</t>
  </si>
  <si>
    <t>Bristol 045C</t>
  </si>
  <si>
    <t>E01014582</t>
  </si>
  <si>
    <t>Bristol 045D</t>
  </si>
  <si>
    <t>E01014583</t>
  </si>
  <si>
    <t>Bristol 044B</t>
  </si>
  <si>
    <t>E01014584</t>
  </si>
  <si>
    <t>Bristol 045E</t>
  </si>
  <si>
    <t>E01014585</t>
  </si>
  <si>
    <t>Bristol 044C</t>
  </si>
  <si>
    <t>E01014586</t>
  </si>
  <si>
    <t>Bristol 012C</t>
  </si>
  <si>
    <t>E01014587</t>
  </si>
  <si>
    <t>Bristol 012D</t>
  </si>
  <si>
    <t>E01014588</t>
  </si>
  <si>
    <t>Bristol 013A</t>
  </si>
  <si>
    <t>E01014589</t>
  </si>
  <si>
    <t>Bristol 013B</t>
  </si>
  <si>
    <t>E01014590</t>
  </si>
  <si>
    <t>Bristol 013C</t>
  </si>
  <si>
    <t>E01014591</t>
  </si>
  <si>
    <t>Bristol 013D</t>
  </si>
  <si>
    <t>E01014592</t>
  </si>
  <si>
    <t>Bristol 013E</t>
  </si>
  <si>
    <t>E01014593</t>
  </si>
  <si>
    <t>Bristol 051A</t>
  </si>
  <si>
    <t>E01014594</t>
  </si>
  <si>
    <t>Bristol 048A</t>
  </si>
  <si>
    <t>E01014595</t>
  </si>
  <si>
    <t>Bristol 051B</t>
  </si>
  <si>
    <t>E01014596</t>
  </si>
  <si>
    <t>Bristol 051C</t>
  </si>
  <si>
    <t>E01014597</t>
  </si>
  <si>
    <t>Bristol 051D</t>
  </si>
  <si>
    <t>E01014598</t>
  </si>
  <si>
    <t>Bristol 048B</t>
  </si>
  <si>
    <t>E01014599</t>
  </si>
  <si>
    <t>Bristol 048C</t>
  </si>
  <si>
    <t>E01014600</t>
  </si>
  <si>
    <t>Bristol 048D</t>
  </si>
  <si>
    <t>E01014601</t>
  </si>
  <si>
    <t>Bristol 001A</t>
  </si>
  <si>
    <t>E01014602</t>
  </si>
  <si>
    <t>Bristol 001B</t>
  </si>
  <si>
    <t>E01014603</t>
  </si>
  <si>
    <t>Bristol 001C</t>
  </si>
  <si>
    <t>E01014605</t>
  </si>
  <si>
    <t>Bristol 001E</t>
  </si>
  <si>
    <t>E01014607</t>
  </si>
  <si>
    <t>Bristol 047A</t>
  </si>
  <si>
    <t>E01014608</t>
  </si>
  <si>
    <t>Bristol 047B</t>
  </si>
  <si>
    <t>E01014609</t>
  </si>
  <si>
    <t>Bristol 047C</t>
  </si>
  <si>
    <t>E01014610</t>
  </si>
  <si>
    <t>Bristol 047D</t>
  </si>
  <si>
    <t>E01014611</t>
  </si>
  <si>
    <t>Bristol 052A</t>
  </si>
  <si>
    <t>E01014612</t>
  </si>
  <si>
    <t>Bristol 052B</t>
  </si>
  <si>
    <t>E01014613</t>
  </si>
  <si>
    <t>Bristol 047E</t>
  </si>
  <si>
    <t>E01014614</t>
  </si>
  <si>
    <t>Bristol 047F</t>
  </si>
  <si>
    <t>E01014615</t>
  </si>
  <si>
    <t>Bristol 011A</t>
  </si>
  <si>
    <t>E01014616</t>
  </si>
  <si>
    <t>Bristol 006A</t>
  </si>
  <si>
    <t>E01014617</t>
  </si>
  <si>
    <t>Bristol 011B</t>
  </si>
  <si>
    <t>E01014618</t>
  </si>
  <si>
    <t>Bristol 011C</t>
  </si>
  <si>
    <t>E01014619</t>
  </si>
  <si>
    <t>Bristol 017A</t>
  </si>
  <si>
    <t>E01014620</t>
  </si>
  <si>
    <t>Bristol 011D</t>
  </si>
  <si>
    <t>E01014621</t>
  </si>
  <si>
    <t>Bristol 017B</t>
  </si>
  <si>
    <t>E01014622</t>
  </si>
  <si>
    <t>Bristol 021A</t>
  </si>
  <si>
    <t>E01014623</t>
  </si>
  <si>
    <t>Bristol 021B</t>
  </si>
  <si>
    <t>E01014624</t>
  </si>
  <si>
    <t>Bristol 018A</t>
  </si>
  <si>
    <t>E01014626</t>
  </si>
  <si>
    <t>Bristol 021C</t>
  </si>
  <si>
    <t>E01014627</t>
  </si>
  <si>
    <t>Bristol 021D</t>
  </si>
  <si>
    <t>E01014629</t>
  </si>
  <si>
    <t>Bristol 018D</t>
  </si>
  <si>
    <t>E01014630</t>
  </si>
  <si>
    <t>Bristol 005A</t>
  </si>
  <si>
    <t>E01014631</t>
  </si>
  <si>
    <t>Bristol 004A</t>
  </si>
  <si>
    <t>E01014632</t>
  </si>
  <si>
    <t>Bristol 004B</t>
  </si>
  <si>
    <t>E01014633</t>
  </si>
  <si>
    <t>Bristol 004C</t>
  </si>
  <si>
    <t>E01014634</t>
  </si>
  <si>
    <t>Bristol 005B</t>
  </si>
  <si>
    <t>E01014635</t>
  </si>
  <si>
    <t>Bristol 010B</t>
  </si>
  <si>
    <t>E01014636</t>
  </si>
  <si>
    <t>Bristol 004D</t>
  </si>
  <si>
    <t>E01014637</t>
  </si>
  <si>
    <t>Bristol 010C</t>
  </si>
  <si>
    <t>E01014638</t>
  </si>
  <si>
    <t>Bristol 003C</t>
  </si>
  <si>
    <t>E01014639</t>
  </si>
  <si>
    <t>Bristol 003D</t>
  </si>
  <si>
    <t>E01014640</t>
  </si>
  <si>
    <t>Bristol 003E</t>
  </si>
  <si>
    <t>E01014641</t>
  </si>
  <si>
    <t>Bristol 007A</t>
  </si>
  <si>
    <t>E01014642</t>
  </si>
  <si>
    <t>Bristol 007B</t>
  </si>
  <si>
    <t>E01014643</t>
  </si>
  <si>
    <t>Bristol 007C</t>
  </si>
  <si>
    <t>E01014644</t>
  </si>
  <si>
    <t>Bristol 007D</t>
  </si>
  <si>
    <t>E01014645</t>
  </si>
  <si>
    <t>Bristol 042A</t>
  </si>
  <si>
    <t>E01014646</t>
  </si>
  <si>
    <t>Bristol 042B</t>
  </si>
  <si>
    <t>E01014647</t>
  </si>
  <si>
    <t>Bristol 044D</t>
  </si>
  <si>
    <t>E01014648</t>
  </si>
  <si>
    <t>Bristol 042C</t>
  </si>
  <si>
    <t>E01014649</t>
  </si>
  <si>
    <t>Bristol 042D</t>
  </si>
  <si>
    <t>E01014650</t>
  </si>
  <si>
    <t>Bristol 044E</t>
  </si>
  <si>
    <t>E01014651</t>
  </si>
  <si>
    <t>Bristol 042E</t>
  </si>
  <si>
    <t>E01014653</t>
  </si>
  <si>
    <t>Bristol 055B</t>
  </si>
  <si>
    <t>E01014654</t>
  </si>
  <si>
    <t>Bristol 056A</t>
  </si>
  <si>
    <t>E01014655</t>
  </si>
  <si>
    <t>Bristol 055C</t>
  </si>
  <si>
    <t>E01014658</t>
  </si>
  <si>
    <t>Bristol 056B</t>
  </si>
  <si>
    <t>E01014659</t>
  </si>
  <si>
    <t>Bristol 005C</t>
  </si>
  <si>
    <t>E01014660</t>
  </si>
  <si>
    <t>Bristol 014A</t>
  </si>
  <si>
    <t>E01014661</t>
  </si>
  <si>
    <t>Bristol 005D</t>
  </si>
  <si>
    <t>E01014662</t>
  </si>
  <si>
    <t>Bristol 010D</t>
  </si>
  <si>
    <t>E01014663</t>
  </si>
  <si>
    <t>Bristol 014B</t>
  </si>
  <si>
    <t>E01014664</t>
  </si>
  <si>
    <t>Bristol 014C</t>
  </si>
  <si>
    <t>E01014665</t>
  </si>
  <si>
    <t>Bristol 014D</t>
  </si>
  <si>
    <t>E01014666</t>
  </si>
  <si>
    <t>Bristol 017C</t>
  </si>
  <si>
    <t>E01014667</t>
  </si>
  <si>
    <t>Bristol 017D</t>
  </si>
  <si>
    <t>E01014668</t>
  </si>
  <si>
    <t>Bristol 020C</t>
  </si>
  <si>
    <t>E01014669</t>
  </si>
  <si>
    <t>Bristol 020D</t>
  </si>
  <si>
    <t>E01014670</t>
  </si>
  <si>
    <t>Bristol 020E</t>
  </si>
  <si>
    <t>E01014671</t>
  </si>
  <si>
    <t>Bristol 020F</t>
  </si>
  <si>
    <t>E01014672</t>
  </si>
  <si>
    <t>Bristol 017E</t>
  </si>
  <si>
    <t>E01014673</t>
  </si>
  <si>
    <t>Bristol 027A</t>
  </si>
  <si>
    <t>E01014674</t>
  </si>
  <si>
    <t>Bristol 027B</t>
  </si>
  <si>
    <t>E01014675</t>
  </si>
  <si>
    <t>Bristol 027C</t>
  </si>
  <si>
    <t>E01014676</t>
  </si>
  <si>
    <t>Bristol 027D</t>
  </si>
  <si>
    <t>E01014677</t>
  </si>
  <si>
    <t>Bristol 033A</t>
  </si>
  <si>
    <t>E01014678</t>
  </si>
  <si>
    <t>Bristol 033B</t>
  </si>
  <si>
    <t>E01014679</t>
  </si>
  <si>
    <t>Bristol 033C</t>
  </si>
  <si>
    <t>E01014680</t>
  </si>
  <si>
    <t>Bristol 033D</t>
  </si>
  <si>
    <t>E01014681</t>
  </si>
  <si>
    <t>Bristol 029D</t>
  </si>
  <si>
    <t>E01014682</t>
  </si>
  <si>
    <t>Bristol 028A</t>
  </si>
  <si>
    <t>E01014683</t>
  </si>
  <si>
    <t>Bristol 028B</t>
  </si>
  <si>
    <t>E01014684</t>
  </si>
  <si>
    <t>Bristol 029E</t>
  </si>
  <si>
    <t>E01014685</t>
  </si>
  <si>
    <t>Bristol 028C</t>
  </si>
  <si>
    <t>E01014686</t>
  </si>
  <si>
    <t>Bristol 028D</t>
  </si>
  <si>
    <t>E01014687</t>
  </si>
  <si>
    <t>Bristol 028E</t>
  </si>
  <si>
    <t>E01014688</t>
  </si>
  <si>
    <t>Bristol 002A</t>
  </si>
  <si>
    <t>E01014689</t>
  </si>
  <si>
    <t>Bristol 002B</t>
  </si>
  <si>
    <t>E01014690</t>
  </si>
  <si>
    <t>Bristol 002C</t>
  </si>
  <si>
    <t>E01014691</t>
  </si>
  <si>
    <t>Bristol 002D</t>
  </si>
  <si>
    <t>E01014692</t>
  </si>
  <si>
    <t>Bristol 002E</t>
  </si>
  <si>
    <t>E01014693</t>
  </si>
  <si>
    <t>Bristol 002F</t>
  </si>
  <si>
    <t>E01014694</t>
  </si>
  <si>
    <t>Bristol 002G</t>
  </si>
  <si>
    <t>E01014695</t>
  </si>
  <si>
    <t>Bristol 036A</t>
  </si>
  <si>
    <t>E01014696</t>
  </si>
  <si>
    <t>Bristol 036B</t>
  </si>
  <si>
    <t>E01014698</t>
  </si>
  <si>
    <t>Bristol 036C</t>
  </si>
  <si>
    <t>E01014699</t>
  </si>
  <si>
    <t>Bristol 036D</t>
  </si>
  <si>
    <t>E01014700</t>
  </si>
  <si>
    <t>Bristol 036E</t>
  </si>
  <si>
    <t>E01014701</t>
  </si>
  <si>
    <t>Bristol 036F</t>
  </si>
  <si>
    <t>E01014702</t>
  </si>
  <si>
    <t>Bristol 049A</t>
  </si>
  <si>
    <t>E01014703</t>
  </si>
  <si>
    <t>Bristol 049B</t>
  </si>
  <si>
    <t>E01014704</t>
  </si>
  <si>
    <t>Bristol 049C</t>
  </si>
  <si>
    <t>E01014705</t>
  </si>
  <si>
    <t>Bristol 049D</t>
  </si>
  <si>
    <t>E01014706</t>
  </si>
  <si>
    <t>Bristol 049E</t>
  </si>
  <si>
    <t>E01014707</t>
  </si>
  <si>
    <t>Bristol 049F</t>
  </si>
  <si>
    <t>E01014708</t>
  </si>
  <si>
    <t>Bristol 049G</t>
  </si>
  <si>
    <t>E01014709</t>
  </si>
  <si>
    <t>Bristol 015A</t>
  </si>
  <si>
    <t>E01014710</t>
  </si>
  <si>
    <t>Bristol 015B</t>
  </si>
  <si>
    <t>E01014711</t>
  </si>
  <si>
    <t>Bristol 015C</t>
  </si>
  <si>
    <t>E01014712</t>
  </si>
  <si>
    <t>Bristol 015D</t>
  </si>
  <si>
    <t>E01014713</t>
  </si>
  <si>
    <t>Bristol 015E</t>
  </si>
  <si>
    <t>E01014714</t>
  </si>
  <si>
    <t>Bristol 015F</t>
  </si>
  <si>
    <t>E01014715</t>
  </si>
  <si>
    <t>Bristol 009A</t>
  </si>
  <si>
    <t>E01014716</t>
  </si>
  <si>
    <t>Bristol 009B</t>
  </si>
  <si>
    <t>E01014717</t>
  </si>
  <si>
    <t>Bristol 009C</t>
  </si>
  <si>
    <t>E01014718</t>
  </si>
  <si>
    <t>Bristol 009D</t>
  </si>
  <si>
    <t>E01014719</t>
  </si>
  <si>
    <t>Bristol 006B</t>
  </si>
  <si>
    <t>E01014720</t>
  </si>
  <si>
    <t>Bristol 006C</t>
  </si>
  <si>
    <t>E01014721</t>
  </si>
  <si>
    <t>Bristol 006D</t>
  </si>
  <si>
    <t>E01014722</t>
  </si>
  <si>
    <t>Bristol 052C</t>
  </si>
  <si>
    <t>E01014723</t>
  </si>
  <si>
    <t>Bristol 052D</t>
  </si>
  <si>
    <t>E01014725</t>
  </si>
  <si>
    <t>Bristol 052E</t>
  </si>
  <si>
    <t>E01014726</t>
  </si>
  <si>
    <t>Bristol 053B</t>
  </si>
  <si>
    <t>E01014727</t>
  </si>
  <si>
    <t>Bristol 053C</t>
  </si>
  <si>
    <t>E01014729</t>
  </si>
  <si>
    <t>Bristol 040A</t>
  </si>
  <si>
    <t>E01014730</t>
  </si>
  <si>
    <t>Bristol 037A</t>
  </si>
  <si>
    <t>E01014731</t>
  </si>
  <si>
    <t>Bristol 037B</t>
  </si>
  <si>
    <t>E01014732</t>
  </si>
  <si>
    <t>Bristol 037C</t>
  </si>
  <si>
    <t>E01014733</t>
  </si>
  <si>
    <t>Bristol 040B</t>
  </si>
  <si>
    <t>E01014734</t>
  </si>
  <si>
    <t>Bristol 040C</t>
  </si>
  <si>
    <t>E01014735</t>
  </si>
  <si>
    <t>Bristol 037D</t>
  </si>
  <si>
    <t>E01014736</t>
  </si>
  <si>
    <t>Bristol 040D</t>
  </si>
  <si>
    <t>E01014737</t>
  </si>
  <si>
    <t>North Somerset 011A</t>
  </si>
  <si>
    <t>E06000024</t>
  </si>
  <si>
    <t>North Somerset</t>
  </si>
  <si>
    <t>E01014738</t>
  </si>
  <si>
    <t>North Somerset 011B</t>
  </si>
  <si>
    <t>E01014739</t>
  </si>
  <si>
    <t>North Somerset 011C</t>
  </si>
  <si>
    <t>E01014740</t>
  </si>
  <si>
    <t>North Somerset 011D</t>
  </si>
  <si>
    <t>E01014741</t>
  </si>
  <si>
    <t>North Somerset 024A</t>
  </si>
  <si>
    <t>E01014742</t>
  </si>
  <si>
    <t>North Somerset 024B</t>
  </si>
  <si>
    <t>E01014744</t>
  </si>
  <si>
    <t>North Somerset 023A</t>
  </si>
  <si>
    <t>E01014745</t>
  </si>
  <si>
    <t>North Somerset 024C</t>
  </si>
  <si>
    <t>E01014746</t>
  </si>
  <si>
    <t>North Somerset 023B</t>
  </si>
  <si>
    <t>E01014747</t>
  </si>
  <si>
    <t>North Somerset 024D</t>
  </si>
  <si>
    <t>E01014748</t>
  </si>
  <si>
    <t>North Somerset 024E</t>
  </si>
  <si>
    <t>E01014749</t>
  </si>
  <si>
    <t>North Somerset 024F</t>
  </si>
  <si>
    <t>E01014750</t>
  </si>
  <si>
    <t>North Somerset 007A</t>
  </si>
  <si>
    <t>E01014751</t>
  </si>
  <si>
    <t>North Somerset 007B</t>
  </si>
  <si>
    <t>E01014752</t>
  </si>
  <si>
    <t>North Somerset 005A</t>
  </si>
  <si>
    <t>E01014753</t>
  </si>
  <si>
    <t>North Somerset 007C</t>
  </si>
  <si>
    <t>E01014754</t>
  </si>
  <si>
    <t>North Somerset 005B</t>
  </si>
  <si>
    <t>E01014755</t>
  </si>
  <si>
    <t>North Somerset 007D</t>
  </si>
  <si>
    <t>E01014756</t>
  </si>
  <si>
    <t>North Somerset 010A</t>
  </si>
  <si>
    <t>E01014757</t>
  </si>
  <si>
    <t>North Somerset 010B</t>
  </si>
  <si>
    <t>E01014758</t>
  </si>
  <si>
    <t>North Somerset 005C</t>
  </si>
  <si>
    <t>E01014759</t>
  </si>
  <si>
    <t>North Somerset 005D</t>
  </si>
  <si>
    <t>E01014760</t>
  </si>
  <si>
    <t>North Somerset 007E</t>
  </si>
  <si>
    <t>E01014761</t>
  </si>
  <si>
    <t>North Somerset 010C</t>
  </si>
  <si>
    <t>E01014762</t>
  </si>
  <si>
    <t>North Somerset 010D</t>
  </si>
  <si>
    <t>E01014763</t>
  </si>
  <si>
    <t>North Somerset 010E</t>
  </si>
  <si>
    <t>E01014764</t>
  </si>
  <si>
    <t>North Somerset 014A</t>
  </si>
  <si>
    <t>E01014765</t>
  </si>
  <si>
    <t>North Somerset 014B</t>
  </si>
  <si>
    <t>E01014766</t>
  </si>
  <si>
    <t>North Somerset 004A</t>
  </si>
  <si>
    <t>E01014767</t>
  </si>
  <si>
    <t>North Somerset 004B</t>
  </si>
  <si>
    <t>E01014769</t>
  </si>
  <si>
    <t>North Somerset 023C</t>
  </si>
  <si>
    <t>E01014770</t>
  </si>
  <si>
    <t>North Somerset 023D</t>
  </si>
  <si>
    <t>E01014771</t>
  </si>
  <si>
    <t>North Somerset 023E</t>
  </si>
  <si>
    <t>E01014772</t>
  </si>
  <si>
    <t>North Somerset 023F</t>
  </si>
  <si>
    <t>E01014773</t>
  </si>
  <si>
    <t>North Somerset 014C</t>
  </si>
  <si>
    <t>E01014774</t>
  </si>
  <si>
    <t>North Somerset 014D</t>
  </si>
  <si>
    <t>E01014775</t>
  </si>
  <si>
    <t>North Somerset 009A</t>
  </si>
  <si>
    <t>E01014776</t>
  </si>
  <si>
    <t>North Somerset 009B</t>
  </si>
  <si>
    <t>E01014777</t>
  </si>
  <si>
    <t>North Somerset 009C</t>
  </si>
  <si>
    <t>E01014778</t>
  </si>
  <si>
    <t>North Somerset 009D</t>
  </si>
  <si>
    <t>E01014779</t>
  </si>
  <si>
    <t>North Somerset 009E</t>
  </si>
  <si>
    <t>E01014780</t>
  </si>
  <si>
    <t>North Somerset 008A</t>
  </si>
  <si>
    <t>E01014781</t>
  </si>
  <si>
    <t>North Somerset 008B</t>
  </si>
  <si>
    <t>E01014782</t>
  </si>
  <si>
    <t>North Somerset 008C</t>
  </si>
  <si>
    <t>E01014783</t>
  </si>
  <si>
    <t>North Somerset 008D</t>
  </si>
  <si>
    <t>E01014784</t>
  </si>
  <si>
    <t>North Somerset 008E</t>
  </si>
  <si>
    <t>E01014785</t>
  </si>
  <si>
    <t>North Somerset 008F</t>
  </si>
  <si>
    <t>E01014786</t>
  </si>
  <si>
    <t>North Somerset 004C</t>
  </si>
  <si>
    <t>E01014787</t>
  </si>
  <si>
    <t>North Somerset 004D</t>
  </si>
  <si>
    <t>E01014789</t>
  </si>
  <si>
    <t>North Somerset 002A</t>
  </si>
  <si>
    <t>E01014790</t>
  </si>
  <si>
    <t>North Somerset 001B</t>
  </si>
  <si>
    <t>E01014792</t>
  </si>
  <si>
    <t>North Somerset 003B</t>
  </si>
  <si>
    <t>E01014793</t>
  </si>
  <si>
    <t>North Somerset 002B</t>
  </si>
  <si>
    <t>E01014794</t>
  </si>
  <si>
    <t>North Somerset 002C</t>
  </si>
  <si>
    <t>E01014795</t>
  </si>
  <si>
    <t>North Somerset 001C</t>
  </si>
  <si>
    <t>E01014796</t>
  </si>
  <si>
    <t>North Somerset 003C</t>
  </si>
  <si>
    <t>E01014797</t>
  </si>
  <si>
    <t>North Somerset 001D</t>
  </si>
  <si>
    <t>E01014798</t>
  </si>
  <si>
    <t>North Somerset 002D</t>
  </si>
  <si>
    <t>E01014799</t>
  </si>
  <si>
    <t>North Somerset 020A</t>
  </si>
  <si>
    <t>E01014800</t>
  </si>
  <si>
    <t>North Somerset 020B</t>
  </si>
  <si>
    <t>E01014801</t>
  </si>
  <si>
    <t>North Somerset 020C</t>
  </si>
  <si>
    <t>E01014802</t>
  </si>
  <si>
    <t>North Somerset 020D</t>
  </si>
  <si>
    <t>E01014803</t>
  </si>
  <si>
    <t>North Somerset 025A</t>
  </si>
  <si>
    <t>E01014804</t>
  </si>
  <si>
    <t>North Somerset 022A</t>
  </si>
  <si>
    <t>E01014805</t>
  </si>
  <si>
    <t>North Somerset 025B</t>
  </si>
  <si>
    <t>E01014806</t>
  </si>
  <si>
    <t>North Somerset 022B</t>
  </si>
  <si>
    <t>E01014807</t>
  </si>
  <si>
    <t>North Somerset 022C</t>
  </si>
  <si>
    <t>E01014808</t>
  </si>
  <si>
    <t>North Somerset 022D</t>
  </si>
  <si>
    <t>E01014809</t>
  </si>
  <si>
    <t>North Somerset 020E</t>
  </si>
  <si>
    <t>E01014810</t>
  </si>
  <si>
    <t>North Somerset 027A</t>
  </si>
  <si>
    <t>E01014811</t>
  </si>
  <si>
    <t>North Somerset 020F</t>
  </si>
  <si>
    <t>E01014812</t>
  </si>
  <si>
    <t>North Somerset 017A</t>
  </si>
  <si>
    <t>E01014813</t>
  </si>
  <si>
    <t>North Somerset 017B</t>
  </si>
  <si>
    <t>E01014815</t>
  </si>
  <si>
    <t>North Somerset 017C</t>
  </si>
  <si>
    <t>E01014816</t>
  </si>
  <si>
    <t>North Somerset 017D</t>
  </si>
  <si>
    <t>E01014817</t>
  </si>
  <si>
    <t>North Somerset 016A</t>
  </si>
  <si>
    <t>E01014818</t>
  </si>
  <si>
    <t>North Somerset 017E</t>
  </si>
  <si>
    <t>E01014819</t>
  </si>
  <si>
    <t>North Somerset 017F</t>
  </si>
  <si>
    <t>E01014820</t>
  </si>
  <si>
    <t>North Somerset 016B</t>
  </si>
  <si>
    <t>E01014821</t>
  </si>
  <si>
    <t>North Somerset 015A</t>
  </si>
  <si>
    <t>E01014822</t>
  </si>
  <si>
    <t>North Somerset 015B</t>
  </si>
  <si>
    <t>E01014823</t>
  </si>
  <si>
    <t>North Somerset 015C</t>
  </si>
  <si>
    <t>E01014824</t>
  </si>
  <si>
    <t>North Somerset 015D</t>
  </si>
  <si>
    <t>E01014825</t>
  </si>
  <si>
    <t>North Somerset 015E</t>
  </si>
  <si>
    <t>E01014826</t>
  </si>
  <si>
    <t>North Somerset 015F</t>
  </si>
  <si>
    <t>E01014827</t>
  </si>
  <si>
    <t>North Somerset 015G</t>
  </si>
  <si>
    <t>E01014828</t>
  </si>
  <si>
    <t>North Somerset 025C</t>
  </si>
  <si>
    <t>E01014829</t>
  </si>
  <si>
    <t>North Somerset 021A</t>
  </si>
  <si>
    <t>E01014830</t>
  </si>
  <si>
    <t>North Somerset 021B</t>
  </si>
  <si>
    <t>E01014831</t>
  </si>
  <si>
    <t>North Somerset 021C</t>
  </si>
  <si>
    <t>E01014832</t>
  </si>
  <si>
    <t>North Somerset 021D</t>
  </si>
  <si>
    <t>E01014833</t>
  </si>
  <si>
    <t>North Somerset 021E</t>
  </si>
  <si>
    <t>E01014834</t>
  </si>
  <si>
    <t>North Somerset 025D</t>
  </si>
  <si>
    <t>E01014835</t>
  </si>
  <si>
    <t>North Somerset 016C</t>
  </si>
  <si>
    <t>E01014836</t>
  </si>
  <si>
    <t>North Somerset 016D</t>
  </si>
  <si>
    <t>E01014838</t>
  </si>
  <si>
    <t>North Somerset 016E</t>
  </si>
  <si>
    <t>E01014839</t>
  </si>
  <si>
    <t>North Somerset 026A</t>
  </si>
  <si>
    <t>E01014840</t>
  </si>
  <si>
    <t>North Somerset 016F</t>
  </si>
  <si>
    <t>E01014841</t>
  </si>
  <si>
    <t>North Somerset 018A</t>
  </si>
  <si>
    <t>E01014842</t>
  </si>
  <si>
    <t>North Somerset 018B</t>
  </si>
  <si>
    <t>E01014843</t>
  </si>
  <si>
    <t>North Somerset 018C</t>
  </si>
  <si>
    <t>E01014844</t>
  </si>
  <si>
    <t>North Somerset 018D</t>
  </si>
  <si>
    <t>E01014845</t>
  </si>
  <si>
    <t>North Somerset 018E</t>
  </si>
  <si>
    <t>E01014846</t>
  </si>
  <si>
    <t>North Somerset 018F</t>
  </si>
  <si>
    <t>E01014847</t>
  </si>
  <si>
    <t>North Somerset 013A</t>
  </si>
  <si>
    <t>E01014848</t>
  </si>
  <si>
    <t>North Somerset 013B</t>
  </si>
  <si>
    <t>E01014849</t>
  </si>
  <si>
    <t>North Somerset 006B</t>
  </si>
  <si>
    <t>E01014850</t>
  </si>
  <si>
    <t>North Somerset 006C</t>
  </si>
  <si>
    <t>E01014851</t>
  </si>
  <si>
    <t>North Somerset 006D</t>
  </si>
  <si>
    <t>E01014852</t>
  </si>
  <si>
    <t>North Somerset 006E</t>
  </si>
  <si>
    <t>E01014853</t>
  </si>
  <si>
    <t>North Somerset 013C</t>
  </si>
  <si>
    <t>E01014854</t>
  </si>
  <si>
    <t>North Somerset 013D</t>
  </si>
  <si>
    <t>E01014855</t>
  </si>
  <si>
    <t>North Somerset 012A</t>
  </si>
  <si>
    <t>E01014856</t>
  </si>
  <si>
    <t>North Somerset 012B</t>
  </si>
  <si>
    <t>E01014857</t>
  </si>
  <si>
    <t>North Somerset 012C</t>
  </si>
  <si>
    <t>E01014858</t>
  </si>
  <si>
    <t>North Somerset 012D</t>
  </si>
  <si>
    <t>E01014859</t>
  </si>
  <si>
    <t>North Somerset 012E</t>
  </si>
  <si>
    <t>E01014860</t>
  </si>
  <si>
    <t>North Somerset 012F</t>
  </si>
  <si>
    <t>E01014861</t>
  </si>
  <si>
    <t>South Gloucestershire 005A</t>
  </si>
  <si>
    <t>E06000025</t>
  </si>
  <si>
    <t>South Gloucestershire</t>
  </si>
  <si>
    <t>E01014862</t>
  </si>
  <si>
    <t>South Gloucestershire 005B</t>
  </si>
  <si>
    <t>E01014863</t>
  </si>
  <si>
    <t>South Gloucestershire 004A</t>
  </si>
  <si>
    <t>E01014864</t>
  </si>
  <si>
    <t>South Gloucestershire 004B</t>
  </si>
  <si>
    <t>E01014865</t>
  </si>
  <si>
    <t>South Gloucestershire 024A</t>
  </si>
  <si>
    <t>E01014866</t>
  </si>
  <si>
    <t>South Gloucestershire 032A</t>
  </si>
  <si>
    <t>E01014867</t>
  </si>
  <si>
    <t>South Gloucestershire 019A</t>
  </si>
  <si>
    <t>E01014868</t>
  </si>
  <si>
    <t>South Gloucestershire 019B</t>
  </si>
  <si>
    <t>E01014869</t>
  </si>
  <si>
    <t>South Gloucestershire 024B</t>
  </si>
  <si>
    <t>E01014870</t>
  </si>
  <si>
    <t>South Gloucestershire 024C</t>
  </si>
  <si>
    <t>E01014871</t>
  </si>
  <si>
    <t>South Gloucestershire 024D</t>
  </si>
  <si>
    <t>E01014872</t>
  </si>
  <si>
    <t>South Gloucestershire 009A</t>
  </si>
  <si>
    <t>E01014873</t>
  </si>
  <si>
    <t>South Gloucestershire 012A</t>
  </si>
  <si>
    <t>E01014874</t>
  </si>
  <si>
    <t>South Gloucestershire 009B</t>
  </si>
  <si>
    <t>E01014875</t>
  </si>
  <si>
    <t>South Gloucestershire 012B</t>
  </si>
  <si>
    <t>E01014876</t>
  </si>
  <si>
    <t>South Gloucestershire 009C</t>
  </si>
  <si>
    <t>E01014877</t>
  </si>
  <si>
    <t>South Gloucestershire 009D</t>
  </si>
  <si>
    <t>E01014878</t>
  </si>
  <si>
    <t>South Gloucestershire 012C</t>
  </si>
  <si>
    <t>E01014879</t>
  </si>
  <si>
    <t>South Gloucestershire 009E</t>
  </si>
  <si>
    <t>E01014880</t>
  </si>
  <si>
    <t>South Gloucestershire 012D</t>
  </si>
  <si>
    <t>E01014881</t>
  </si>
  <si>
    <t>South Gloucestershire 009F</t>
  </si>
  <si>
    <t>E01014882</t>
  </si>
  <si>
    <t>South Gloucestershire 012E</t>
  </si>
  <si>
    <t>E01014883</t>
  </si>
  <si>
    <t>South Gloucestershire 012F</t>
  </si>
  <si>
    <t>E01014884</t>
  </si>
  <si>
    <t>South Gloucestershire 003A</t>
  </si>
  <si>
    <t>E01014885</t>
  </si>
  <si>
    <t>South Gloucestershire 003B</t>
  </si>
  <si>
    <t>E01014886</t>
  </si>
  <si>
    <t>South Gloucestershire 008A</t>
  </si>
  <si>
    <t>E01014887</t>
  </si>
  <si>
    <t>South Gloucestershire 008B</t>
  </si>
  <si>
    <t>E01014888</t>
  </si>
  <si>
    <t>South Gloucestershire 008C</t>
  </si>
  <si>
    <t>E01014889</t>
  </si>
  <si>
    <t>South Gloucestershire 008D</t>
  </si>
  <si>
    <t>E01014890</t>
  </si>
  <si>
    <t>South Gloucestershire 024E</t>
  </si>
  <si>
    <t>E01014891</t>
  </si>
  <si>
    <t>South Gloucestershire 024F</t>
  </si>
  <si>
    <t>E01014892</t>
  </si>
  <si>
    <t>South Gloucestershire 014A</t>
  </si>
  <si>
    <t>E01014893</t>
  </si>
  <si>
    <t>South Gloucestershire 014B</t>
  </si>
  <si>
    <t>E01014894</t>
  </si>
  <si>
    <t>South Gloucestershire 014C</t>
  </si>
  <si>
    <t>E01014895</t>
  </si>
  <si>
    <t>South Gloucestershire 014D</t>
  </si>
  <si>
    <t>E01014896</t>
  </si>
  <si>
    <t>South Gloucestershire 014E</t>
  </si>
  <si>
    <t>E01014897</t>
  </si>
  <si>
    <t>South Gloucestershire 022A</t>
  </si>
  <si>
    <t>E01014898</t>
  </si>
  <si>
    <t>South Gloucestershire 022B</t>
  </si>
  <si>
    <t>E01014899</t>
  </si>
  <si>
    <t>South Gloucestershire 022C</t>
  </si>
  <si>
    <t>E01014900</t>
  </si>
  <si>
    <t>South Gloucestershire 022D</t>
  </si>
  <si>
    <t>E01014901</t>
  </si>
  <si>
    <t>South Gloucestershire 020A</t>
  </si>
  <si>
    <t>E01014902</t>
  </si>
  <si>
    <t>South Gloucestershire 020B</t>
  </si>
  <si>
    <t>E01014903</t>
  </si>
  <si>
    <t>South Gloucestershire 020C</t>
  </si>
  <si>
    <t>E01014904</t>
  </si>
  <si>
    <t>South Gloucestershire 018A</t>
  </si>
  <si>
    <t>E01014905</t>
  </si>
  <si>
    <t>South Gloucestershire 018B</t>
  </si>
  <si>
    <t>E01014906</t>
  </si>
  <si>
    <t>South Gloucestershire 018C</t>
  </si>
  <si>
    <t>E01014907</t>
  </si>
  <si>
    <t>South Gloucestershire 018D</t>
  </si>
  <si>
    <t>E01014908</t>
  </si>
  <si>
    <t>South Gloucestershire 018E</t>
  </si>
  <si>
    <t>E01014909</t>
  </si>
  <si>
    <t>South Gloucestershire 018F</t>
  </si>
  <si>
    <t>E01014910</t>
  </si>
  <si>
    <t>South Gloucestershire 018G</t>
  </si>
  <si>
    <t>E01014911</t>
  </si>
  <si>
    <t>South Gloucestershire 013A</t>
  </si>
  <si>
    <t>E01014912</t>
  </si>
  <si>
    <t>South Gloucestershire 013B</t>
  </si>
  <si>
    <t>E01014913</t>
  </si>
  <si>
    <t>South Gloucestershire 013C</t>
  </si>
  <si>
    <t>E01014914</t>
  </si>
  <si>
    <t>South Gloucestershire 013D</t>
  </si>
  <si>
    <t>E01014915</t>
  </si>
  <si>
    <t>South Gloucestershire 028A</t>
  </si>
  <si>
    <t>E01014916</t>
  </si>
  <si>
    <t>South Gloucestershire 031A</t>
  </si>
  <si>
    <t>E01014917</t>
  </si>
  <si>
    <t>South Gloucestershire 031B</t>
  </si>
  <si>
    <t>E01014918</t>
  </si>
  <si>
    <t>South Gloucestershire 031C</t>
  </si>
  <si>
    <t>E01014919</t>
  </si>
  <si>
    <t>South Gloucestershire 031D</t>
  </si>
  <si>
    <t>E01014920</t>
  </si>
  <si>
    <t>South Gloucestershire 031E</t>
  </si>
  <si>
    <t>E01014921</t>
  </si>
  <si>
    <t>South Gloucestershire 031F</t>
  </si>
  <si>
    <t>E01014922</t>
  </si>
  <si>
    <t>South Gloucestershire 026A</t>
  </si>
  <si>
    <t>E01014923</t>
  </si>
  <si>
    <t>South Gloucestershire 026B</t>
  </si>
  <si>
    <t>E01014924</t>
  </si>
  <si>
    <t>South Gloucestershire 026C</t>
  </si>
  <si>
    <t>E01014925</t>
  </si>
  <si>
    <t>South Gloucestershire 027A</t>
  </si>
  <si>
    <t>E01014926</t>
  </si>
  <si>
    <t>South Gloucestershire 027B</t>
  </si>
  <si>
    <t>E01014927</t>
  </si>
  <si>
    <t>South Gloucestershire 027C</t>
  </si>
  <si>
    <t>E01014928</t>
  </si>
  <si>
    <t>South Gloucestershire 027D</t>
  </si>
  <si>
    <t>E01014929</t>
  </si>
  <si>
    <t>South Gloucestershire 003C</t>
  </si>
  <si>
    <t>E01014930</t>
  </si>
  <si>
    <t>South Gloucestershire 003D</t>
  </si>
  <si>
    <t>E01014931</t>
  </si>
  <si>
    <t>South Gloucestershire 032B</t>
  </si>
  <si>
    <t>E01014932</t>
  </si>
  <si>
    <t>South Gloucestershire 032C</t>
  </si>
  <si>
    <t>E01014933</t>
  </si>
  <si>
    <t>South Gloucestershire 032D</t>
  </si>
  <si>
    <t>E01014934</t>
  </si>
  <si>
    <t>South Gloucestershire 032E</t>
  </si>
  <si>
    <t>E01014935</t>
  </si>
  <si>
    <t>South Gloucestershire 032F</t>
  </si>
  <si>
    <t>E01014936</t>
  </si>
  <si>
    <t>South Gloucestershire 030A</t>
  </si>
  <si>
    <t>E01014937</t>
  </si>
  <si>
    <t>South Gloucestershire 032G</t>
  </si>
  <si>
    <t>E01014938</t>
  </si>
  <si>
    <t>South Gloucestershire 030B</t>
  </si>
  <si>
    <t>E01014939</t>
  </si>
  <si>
    <t>South Gloucestershire 030C</t>
  </si>
  <si>
    <t>E01014940</t>
  </si>
  <si>
    <t>South Gloucestershire 030D</t>
  </si>
  <si>
    <t>E01014941</t>
  </si>
  <si>
    <t>South Gloucestershire 030E</t>
  </si>
  <si>
    <t>E01014942</t>
  </si>
  <si>
    <t>South Gloucestershire 030F</t>
  </si>
  <si>
    <t>E01014943</t>
  </si>
  <si>
    <t>South Gloucestershire 029A</t>
  </si>
  <si>
    <t>E01014944</t>
  </si>
  <si>
    <t>South Gloucestershire 029B</t>
  </si>
  <si>
    <t>E01014945</t>
  </si>
  <si>
    <t>South Gloucestershire 030G</t>
  </si>
  <si>
    <t>E01014946</t>
  </si>
  <si>
    <t>South Gloucestershire 011A</t>
  </si>
  <si>
    <t>E01014947</t>
  </si>
  <si>
    <t>South Gloucestershire 011B</t>
  </si>
  <si>
    <t>E01014948</t>
  </si>
  <si>
    <t>South Gloucestershire 011C</t>
  </si>
  <si>
    <t>E01014949</t>
  </si>
  <si>
    <t>South Gloucestershire 011D</t>
  </si>
  <si>
    <t>E01014950</t>
  </si>
  <si>
    <t>South Gloucestershire 011E</t>
  </si>
  <si>
    <t>E01014951</t>
  </si>
  <si>
    <t>South Gloucestershire 011F</t>
  </si>
  <si>
    <t>E01014952</t>
  </si>
  <si>
    <t>South Gloucestershire 011G</t>
  </si>
  <si>
    <t>E01014953</t>
  </si>
  <si>
    <t>South Gloucestershire 005C</t>
  </si>
  <si>
    <t>E01014954</t>
  </si>
  <si>
    <t>South Gloucestershire 005D</t>
  </si>
  <si>
    <t>E01014955</t>
  </si>
  <si>
    <t>South Gloucestershire 025A</t>
  </si>
  <si>
    <t>E01014956</t>
  </si>
  <si>
    <t>South Gloucestershire 025B</t>
  </si>
  <si>
    <t>E01014957</t>
  </si>
  <si>
    <t>South Gloucestershire 025C</t>
  </si>
  <si>
    <t>E01014958</t>
  </si>
  <si>
    <t>South Gloucestershire 027E</t>
  </si>
  <si>
    <t>E01014959</t>
  </si>
  <si>
    <t>South Gloucestershire 023A</t>
  </si>
  <si>
    <t>E01014960</t>
  </si>
  <si>
    <t>South Gloucestershire 023B</t>
  </si>
  <si>
    <t>E01014961</t>
  </si>
  <si>
    <t>South Gloucestershire 023C</t>
  </si>
  <si>
    <t>E01014962</t>
  </si>
  <si>
    <t>South Gloucestershire 004C</t>
  </si>
  <si>
    <t>E01014963</t>
  </si>
  <si>
    <t>South Gloucestershire 004D</t>
  </si>
  <si>
    <t>E01014964</t>
  </si>
  <si>
    <t>South Gloucestershire 021A</t>
  </si>
  <si>
    <t>E01014965</t>
  </si>
  <si>
    <t>South Gloucestershire 020D</t>
  </si>
  <si>
    <t>E01014966</t>
  </si>
  <si>
    <t>South Gloucestershire 021B</t>
  </si>
  <si>
    <t>E01014967</t>
  </si>
  <si>
    <t>South Gloucestershire 021C</t>
  </si>
  <si>
    <t>E01014968</t>
  </si>
  <si>
    <t>South Gloucestershire 023D</t>
  </si>
  <si>
    <t>E01014969</t>
  </si>
  <si>
    <t>South Gloucestershire 021D</t>
  </si>
  <si>
    <t>E01014972</t>
  </si>
  <si>
    <t>South Gloucestershire 029C</t>
  </si>
  <si>
    <t>E01014973</t>
  </si>
  <si>
    <t>South Gloucestershire 026D</t>
  </si>
  <si>
    <t>E01014974</t>
  </si>
  <si>
    <t>South Gloucestershire 025D</t>
  </si>
  <si>
    <t>E01014975</t>
  </si>
  <si>
    <t>South Gloucestershire 026E</t>
  </si>
  <si>
    <t>E01014976</t>
  </si>
  <si>
    <t>South Gloucestershire 026F</t>
  </si>
  <si>
    <t>E01014977</t>
  </si>
  <si>
    <t>South Gloucestershire 025E</t>
  </si>
  <si>
    <t>E01014978</t>
  </si>
  <si>
    <t>South Gloucestershire 017A</t>
  </si>
  <si>
    <t>E01014979</t>
  </si>
  <si>
    <t>South Gloucestershire 015A</t>
  </si>
  <si>
    <t>E01014980</t>
  </si>
  <si>
    <t>South Gloucestershire 015B</t>
  </si>
  <si>
    <t>E01014981</t>
  </si>
  <si>
    <t>South Gloucestershire 017B</t>
  </si>
  <si>
    <t>E01014982</t>
  </si>
  <si>
    <t>South Gloucestershire 015C</t>
  </si>
  <si>
    <t>E01014983</t>
  </si>
  <si>
    <t>South Gloucestershire 015D</t>
  </si>
  <si>
    <t>E01014984</t>
  </si>
  <si>
    <t>South Gloucestershire 015E</t>
  </si>
  <si>
    <t>E01014985</t>
  </si>
  <si>
    <t>South Gloucestershire 001A</t>
  </si>
  <si>
    <t>E01014986</t>
  </si>
  <si>
    <t>South Gloucestershire 001B</t>
  </si>
  <si>
    <t>E01014987</t>
  </si>
  <si>
    <t>South Gloucestershire 001C</t>
  </si>
  <si>
    <t>E01014988</t>
  </si>
  <si>
    <t>South Gloucestershire 001D</t>
  </si>
  <si>
    <t>E01014989</t>
  </si>
  <si>
    <t>South Gloucestershire 001E</t>
  </si>
  <si>
    <t>E01014990</t>
  </si>
  <si>
    <t>South Gloucestershire 002A</t>
  </si>
  <si>
    <t>E01014991</t>
  </si>
  <si>
    <t>South Gloucestershire 002B</t>
  </si>
  <si>
    <t>E01014992</t>
  </si>
  <si>
    <t>South Gloucestershire 002C</t>
  </si>
  <si>
    <t>E01014993</t>
  </si>
  <si>
    <t>South Gloucestershire 002D</t>
  </si>
  <si>
    <t>E01014994</t>
  </si>
  <si>
    <t>South Gloucestershire 019D</t>
  </si>
  <si>
    <t>E01014995</t>
  </si>
  <si>
    <t>South Gloucestershire 019E</t>
  </si>
  <si>
    <t>E01014996</t>
  </si>
  <si>
    <t>South Gloucestershire 017C</t>
  </si>
  <si>
    <t>E01014998</t>
  </si>
  <si>
    <t>South Gloucestershire 016A</t>
  </si>
  <si>
    <t>E01014999</t>
  </si>
  <si>
    <t>South Gloucestershire 016B</t>
  </si>
  <si>
    <t>E01015000</t>
  </si>
  <si>
    <t>South Gloucestershire 016C</t>
  </si>
  <si>
    <t>E01015001</t>
  </si>
  <si>
    <t>South Gloucestershire 016D</t>
  </si>
  <si>
    <t>E01015002</t>
  </si>
  <si>
    <t>South Gloucestershire 029D</t>
  </si>
  <si>
    <t>E01015003</t>
  </si>
  <si>
    <t>South Gloucestershire 028B</t>
  </si>
  <si>
    <t>E01015004</t>
  </si>
  <si>
    <t>South Gloucestershire 029E</t>
  </si>
  <si>
    <t>E01015005</t>
  </si>
  <si>
    <t>South Gloucestershire 028C</t>
  </si>
  <si>
    <t>E01015006</t>
  </si>
  <si>
    <t>South Gloucestershire 029F</t>
  </si>
  <si>
    <t>E01015007</t>
  </si>
  <si>
    <t>South Gloucestershire 028D</t>
  </si>
  <si>
    <t>E01015008</t>
  </si>
  <si>
    <t>South Gloucestershire 028E</t>
  </si>
  <si>
    <t>E01015009</t>
  </si>
  <si>
    <t>South Gloucestershire 010A</t>
  </si>
  <si>
    <t>E01015010</t>
  </si>
  <si>
    <t>South Gloucestershire 010B</t>
  </si>
  <si>
    <t>E01015011</t>
  </si>
  <si>
    <t>South Gloucestershire 010C</t>
  </si>
  <si>
    <t>E01015012</t>
  </si>
  <si>
    <t>South Gloucestershire 010D</t>
  </si>
  <si>
    <t>E01015013</t>
  </si>
  <si>
    <t>South Gloucestershire 010E</t>
  </si>
  <si>
    <t>E01015014</t>
  </si>
  <si>
    <t>South Gloucestershire 006A</t>
  </si>
  <si>
    <t>E01015015</t>
  </si>
  <si>
    <t>South Gloucestershire 006B</t>
  </si>
  <si>
    <t>E01015016</t>
  </si>
  <si>
    <t>South Gloucestershire 006C</t>
  </si>
  <si>
    <t>E01015017</t>
  </si>
  <si>
    <t>South Gloucestershire 006D</t>
  </si>
  <si>
    <t>E01015018</t>
  </si>
  <si>
    <t>South Gloucestershire 006E</t>
  </si>
  <si>
    <t>E01015019</t>
  </si>
  <si>
    <t>South Gloucestershire 007A</t>
  </si>
  <si>
    <t>E01015020</t>
  </si>
  <si>
    <t>South Gloucestershire 007B</t>
  </si>
  <si>
    <t>E01015021</t>
  </si>
  <si>
    <t>South Gloucestershire 007C</t>
  </si>
  <si>
    <t>E01015022</t>
  </si>
  <si>
    <t>South Gloucestershire 007D</t>
  </si>
  <si>
    <t>E01015023</t>
  </si>
  <si>
    <t>Plymouth 003A</t>
  </si>
  <si>
    <t>E06000026</t>
  </si>
  <si>
    <t>Plymouth</t>
  </si>
  <si>
    <t>E01015024</t>
  </si>
  <si>
    <t>Plymouth 004A</t>
  </si>
  <si>
    <t>E01015025</t>
  </si>
  <si>
    <t>Plymouth 001A</t>
  </si>
  <si>
    <t>E01015026</t>
  </si>
  <si>
    <t>Plymouth 003B</t>
  </si>
  <si>
    <t>E01015027</t>
  </si>
  <si>
    <t>Plymouth 002A</t>
  </si>
  <si>
    <t>E01015028</t>
  </si>
  <si>
    <t>Plymouth 003C</t>
  </si>
  <si>
    <t>E01015029</t>
  </si>
  <si>
    <t>Plymouth 008A</t>
  </si>
  <si>
    <t>E01015030</t>
  </si>
  <si>
    <t>Plymouth 007A</t>
  </si>
  <si>
    <t>E01015031</t>
  </si>
  <si>
    <t>Plymouth 023A</t>
  </si>
  <si>
    <t>E01015032</t>
  </si>
  <si>
    <t>Plymouth 023B</t>
  </si>
  <si>
    <t>E01015033</t>
  </si>
  <si>
    <t>Plymouth 016A</t>
  </si>
  <si>
    <t>E01015034</t>
  </si>
  <si>
    <t>Plymouth 016B</t>
  </si>
  <si>
    <t>E01015035</t>
  </si>
  <si>
    <t>Plymouth 012A</t>
  </si>
  <si>
    <t>E01015036</t>
  </si>
  <si>
    <t>Plymouth 016C</t>
  </si>
  <si>
    <t>E01015037</t>
  </si>
  <si>
    <t>Plymouth 012B</t>
  </si>
  <si>
    <t>E01015038</t>
  </si>
  <si>
    <t>Plymouth 016D</t>
  </si>
  <si>
    <t>E01015039</t>
  </si>
  <si>
    <t>Plymouth 014A</t>
  </si>
  <si>
    <t>E01015040</t>
  </si>
  <si>
    <t>Plymouth 014B</t>
  </si>
  <si>
    <t>E01015041</t>
  </si>
  <si>
    <t>Plymouth 014C</t>
  </si>
  <si>
    <t>E01015042</t>
  </si>
  <si>
    <t>Plymouth 020A</t>
  </si>
  <si>
    <t>E01015043</t>
  </si>
  <si>
    <t>Plymouth 026A</t>
  </si>
  <si>
    <t>E01015044</t>
  </si>
  <si>
    <t>Plymouth 020B</t>
  </si>
  <si>
    <t>E01015045</t>
  </si>
  <si>
    <t>Plymouth 026B</t>
  </si>
  <si>
    <t>E01015046</t>
  </si>
  <si>
    <t>Plymouth 026C</t>
  </si>
  <si>
    <t>E01015047</t>
  </si>
  <si>
    <t>Plymouth 026D</t>
  </si>
  <si>
    <t>E01015048</t>
  </si>
  <si>
    <t>Plymouth 026E</t>
  </si>
  <si>
    <t>E01015049</t>
  </si>
  <si>
    <t>Plymouth 023C</t>
  </si>
  <si>
    <t>E01015050</t>
  </si>
  <si>
    <t>Plymouth 023D</t>
  </si>
  <si>
    <t>E01015051</t>
  </si>
  <si>
    <t>Plymouth 023E</t>
  </si>
  <si>
    <t>E01015052</t>
  </si>
  <si>
    <t>Plymouth 028A</t>
  </si>
  <si>
    <t>E01015053</t>
  </si>
  <si>
    <t>Plymouth 027A</t>
  </si>
  <si>
    <t>E01015054</t>
  </si>
  <si>
    <t>Plymouth 027B</t>
  </si>
  <si>
    <t>E01015055</t>
  </si>
  <si>
    <t>Plymouth 021A</t>
  </si>
  <si>
    <t>E01015056</t>
  </si>
  <si>
    <t>Plymouth 021B</t>
  </si>
  <si>
    <t>E01015057</t>
  </si>
  <si>
    <t>Plymouth 021C</t>
  </si>
  <si>
    <t>E01015058</t>
  </si>
  <si>
    <t>Plymouth 012C</t>
  </si>
  <si>
    <t>E01015059</t>
  </si>
  <si>
    <t>Plymouth 021D</t>
  </si>
  <si>
    <t>E01015060</t>
  </si>
  <si>
    <t>Plymouth 021E</t>
  </si>
  <si>
    <t>E01015061</t>
  </si>
  <si>
    <t>Plymouth 025A</t>
  </si>
  <si>
    <t>E01015062</t>
  </si>
  <si>
    <t>Plymouth 025B</t>
  </si>
  <si>
    <t>E01015063</t>
  </si>
  <si>
    <t>Plymouth 010A</t>
  </si>
  <si>
    <t>E01015064</t>
  </si>
  <si>
    <t>Plymouth 008B</t>
  </si>
  <si>
    <t>E01015065</t>
  </si>
  <si>
    <t>Plymouth 008C</t>
  </si>
  <si>
    <t>E01015066</t>
  </si>
  <si>
    <t>Plymouth 012D</t>
  </si>
  <si>
    <t>E01015067</t>
  </si>
  <si>
    <t>Plymouth 012E</t>
  </si>
  <si>
    <t>E01015068</t>
  </si>
  <si>
    <t>Plymouth 010B</t>
  </si>
  <si>
    <t>E01015069</t>
  </si>
  <si>
    <t>Plymouth 010C</t>
  </si>
  <si>
    <t>E01015070</t>
  </si>
  <si>
    <t>Plymouth 007B</t>
  </si>
  <si>
    <t>E01015071</t>
  </si>
  <si>
    <t>Plymouth 008D</t>
  </si>
  <si>
    <t>E01015072</t>
  </si>
  <si>
    <t>Plymouth 013A</t>
  </si>
  <si>
    <t>E01015073</t>
  </si>
  <si>
    <t>Plymouth 013B</t>
  </si>
  <si>
    <t>E01015074</t>
  </si>
  <si>
    <t>Plymouth 011A</t>
  </si>
  <si>
    <t>E01015075</t>
  </si>
  <si>
    <t>Plymouth 014D</t>
  </si>
  <si>
    <t>E01015076</t>
  </si>
  <si>
    <t>Plymouth 009A</t>
  </si>
  <si>
    <t>E01015077</t>
  </si>
  <si>
    <t>Plymouth 011B</t>
  </si>
  <si>
    <t>E01015078</t>
  </si>
  <si>
    <t>Plymouth 013C</t>
  </si>
  <si>
    <t>E01015079</t>
  </si>
  <si>
    <t>Plymouth 011C</t>
  </si>
  <si>
    <t>E01015080</t>
  </si>
  <si>
    <t>Plymouth 013D</t>
  </si>
  <si>
    <t>E01015081</t>
  </si>
  <si>
    <t>Plymouth 007C</t>
  </si>
  <si>
    <t>E01015082</t>
  </si>
  <si>
    <t>Plymouth 004B</t>
  </si>
  <si>
    <t>E01015083</t>
  </si>
  <si>
    <t>Plymouth 004C</t>
  </si>
  <si>
    <t>E01015084</t>
  </si>
  <si>
    <t>Plymouth 004D</t>
  </si>
  <si>
    <t>E01015085</t>
  </si>
  <si>
    <t>Plymouth 006A</t>
  </si>
  <si>
    <t>E01015086</t>
  </si>
  <si>
    <t>Plymouth 007D</t>
  </si>
  <si>
    <t>E01015087</t>
  </si>
  <si>
    <t>Plymouth 006B</t>
  </si>
  <si>
    <t>E01015088</t>
  </si>
  <si>
    <t>Plymouth 006C</t>
  </si>
  <si>
    <t>E01015089</t>
  </si>
  <si>
    <t>Plymouth 007E</t>
  </si>
  <si>
    <t>E01015090</t>
  </si>
  <si>
    <t>Plymouth 005A</t>
  </si>
  <si>
    <t>E01015091</t>
  </si>
  <si>
    <t>Plymouth 005B</t>
  </si>
  <si>
    <t>E01015092</t>
  </si>
  <si>
    <t>Plymouth 005C</t>
  </si>
  <si>
    <t>E01015093</t>
  </si>
  <si>
    <t>Plymouth 005D</t>
  </si>
  <si>
    <t>E01015094</t>
  </si>
  <si>
    <t>Plymouth 005E</t>
  </si>
  <si>
    <t>E01015095</t>
  </si>
  <si>
    <t>Plymouth 010D</t>
  </si>
  <si>
    <t>E01015096</t>
  </si>
  <si>
    <t>Plymouth 010E</t>
  </si>
  <si>
    <t>E01015097</t>
  </si>
  <si>
    <t>Plymouth 001B</t>
  </si>
  <si>
    <t>E01015098</t>
  </si>
  <si>
    <t>Plymouth 017A</t>
  </si>
  <si>
    <t>E01015099</t>
  </si>
  <si>
    <t>Plymouth 017B</t>
  </si>
  <si>
    <t>E01015100</t>
  </si>
  <si>
    <t>Plymouth 017C</t>
  </si>
  <si>
    <t>E01015101</t>
  </si>
  <si>
    <t>Plymouth 016E</t>
  </si>
  <si>
    <t>E01015102</t>
  </si>
  <si>
    <t>Plymouth 011D</t>
  </si>
  <si>
    <t>E01015103</t>
  </si>
  <si>
    <t>Plymouth 017D</t>
  </si>
  <si>
    <t>E01015104</t>
  </si>
  <si>
    <t>Plymouth 011E</t>
  </si>
  <si>
    <t>E01015105</t>
  </si>
  <si>
    <t>Plymouth 017E</t>
  </si>
  <si>
    <t>E01015106</t>
  </si>
  <si>
    <t>Plymouth 013E</t>
  </si>
  <si>
    <t>E01015107</t>
  </si>
  <si>
    <t>Plymouth 018A</t>
  </si>
  <si>
    <t>E01015108</t>
  </si>
  <si>
    <t>Plymouth 022A</t>
  </si>
  <si>
    <t>E01015109</t>
  </si>
  <si>
    <t>Plymouth 022B</t>
  </si>
  <si>
    <t>E01015110</t>
  </si>
  <si>
    <t>Plymouth 018B</t>
  </si>
  <si>
    <t>E01015111</t>
  </si>
  <si>
    <t>Plymouth 018C</t>
  </si>
  <si>
    <t>E01015112</t>
  </si>
  <si>
    <t>Plymouth 019A</t>
  </si>
  <si>
    <t>E01015113</t>
  </si>
  <si>
    <t>Plymouth 019B</t>
  </si>
  <si>
    <t>E01015114</t>
  </si>
  <si>
    <t>Plymouth 019C</t>
  </si>
  <si>
    <t>E01015115</t>
  </si>
  <si>
    <t>Plymouth 022C</t>
  </si>
  <si>
    <t>E01015116</t>
  </si>
  <si>
    <t>Plymouth 022D</t>
  </si>
  <si>
    <t>E01015117</t>
  </si>
  <si>
    <t>Plymouth 022E</t>
  </si>
  <si>
    <t>E01015118</t>
  </si>
  <si>
    <t>Plymouth 019D</t>
  </si>
  <si>
    <t>E01015119</t>
  </si>
  <si>
    <t>Plymouth 018D</t>
  </si>
  <si>
    <t>E01015120</t>
  </si>
  <si>
    <t>Plymouth 015A</t>
  </si>
  <si>
    <t>E01015121</t>
  </si>
  <si>
    <t>Plymouth 015B</t>
  </si>
  <si>
    <t>E01015122</t>
  </si>
  <si>
    <t>Plymouth 019E</t>
  </si>
  <si>
    <t>E01015123</t>
  </si>
  <si>
    <t>Plymouth 015C</t>
  </si>
  <si>
    <t>E01015124</t>
  </si>
  <si>
    <t>Plymouth 015D</t>
  </si>
  <si>
    <t>E01015125</t>
  </si>
  <si>
    <t>Plymouth 015E</t>
  </si>
  <si>
    <t>E01015126</t>
  </si>
  <si>
    <t>Plymouth 030A</t>
  </si>
  <si>
    <t>E01015127</t>
  </si>
  <si>
    <t>Plymouth 030B</t>
  </si>
  <si>
    <t>E01015128</t>
  </si>
  <si>
    <t>Plymouth 032A</t>
  </si>
  <si>
    <t>E01015129</t>
  </si>
  <si>
    <t>Plymouth 032B</t>
  </si>
  <si>
    <t>E01015130</t>
  </si>
  <si>
    <t>Plymouth 032C</t>
  </si>
  <si>
    <t>E01015131</t>
  </si>
  <si>
    <t>Plymouth 030C</t>
  </si>
  <si>
    <t>E01015132</t>
  </si>
  <si>
    <t>Plymouth 030D</t>
  </si>
  <si>
    <t>E01015133</t>
  </si>
  <si>
    <t>Plymouth 030E</t>
  </si>
  <si>
    <t>E01015134</t>
  </si>
  <si>
    <t>Plymouth 032D</t>
  </si>
  <si>
    <t>E01015135</t>
  </si>
  <si>
    <t>Plymouth 031A</t>
  </si>
  <si>
    <t>E01015136</t>
  </si>
  <si>
    <t>Plymouth 031B</t>
  </si>
  <si>
    <t>E01015137</t>
  </si>
  <si>
    <t>Plymouth 031C</t>
  </si>
  <si>
    <t>E01015138</t>
  </si>
  <si>
    <t>Plymouth 031D</t>
  </si>
  <si>
    <t>E01015139</t>
  </si>
  <si>
    <t>Plymouth 031E</t>
  </si>
  <si>
    <t>E01015140</t>
  </si>
  <si>
    <t>Plymouth 032E</t>
  </si>
  <si>
    <t>E01015141</t>
  </si>
  <si>
    <t>Plymouth 031F</t>
  </si>
  <si>
    <t>E01015142</t>
  </si>
  <si>
    <t>Plymouth 009B</t>
  </si>
  <si>
    <t>E01015143</t>
  </si>
  <si>
    <t>Plymouth 009C</t>
  </si>
  <si>
    <t>E01015144</t>
  </si>
  <si>
    <t>Plymouth 009D</t>
  </si>
  <si>
    <t>E01015145</t>
  </si>
  <si>
    <t>Plymouth 014E</t>
  </si>
  <si>
    <t>E01015146</t>
  </si>
  <si>
    <t>Plymouth 009E</t>
  </si>
  <si>
    <t>E01015147</t>
  </si>
  <si>
    <t>Plymouth 006D</t>
  </si>
  <si>
    <t>E01015148</t>
  </si>
  <si>
    <t>Plymouth 006E</t>
  </si>
  <si>
    <t>E01015149</t>
  </si>
  <si>
    <t>Plymouth 009F</t>
  </si>
  <si>
    <t>E01015150</t>
  </si>
  <si>
    <t>Plymouth 009G</t>
  </si>
  <si>
    <t>E01015151</t>
  </si>
  <si>
    <t>Plymouth 029A</t>
  </si>
  <si>
    <t>E01015152</t>
  </si>
  <si>
    <t>Plymouth 027C</t>
  </si>
  <si>
    <t>E01015153</t>
  </si>
  <si>
    <t>Plymouth 029B</t>
  </si>
  <si>
    <t>E01015155</t>
  </si>
  <si>
    <t>Plymouth 029C</t>
  </si>
  <si>
    <t>E01015156</t>
  </si>
  <si>
    <t>Plymouth 027E</t>
  </si>
  <si>
    <t>E01015157</t>
  </si>
  <si>
    <t>Plymouth 029D</t>
  </si>
  <si>
    <t>E01015158</t>
  </si>
  <si>
    <t>Plymouth 029E</t>
  </si>
  <si>
    <t>E01015159</t>
  </si>
  <si>
    <t>Plymouth 002B</t>
  </si>
  <si>
    <t>E01015160</t>
  </si>
  <si>
    <t>Plymouth 001C</t>
  </si>
  <si>
    <t>E01015161</t>
  </si>
  <si>
    <t>Plymouth 002C</t>
  </si>
  <si>
    <t>E01015162</t>
  </si>
  <si>
    <t>Plymouth 002D</t>
  </si>
  <si>
    <t>E01015163</t>
  </si>
  <si>
    <t>Plymouth 003D</t>
  </si>
  <si>
    <t>E01015164</t>
  </si>
  <si>
    <t>Plymouth 001D</t>
  </si>
  <si>
    <t>E01015165</t>
  </si>
  <si>
    <t>Plymouth 003E</t>
  </si>
  <si>
    <t>E01015166</t>
  </si>
  <si>
    <t>Plymouth 002E</t>
  </si>
  <si>
    <t>E01015167</t>
  </si>
  <si>
    <t>Plymouth 020C</t>
  </si>
  <si>
    <t>E01015168</t>
  </si>
  <si>
    <t>Plymouth 020D</t>
  </si>
  <si>
    <t>E01015169</t>
  </si>
  <si>
    <t>Plymouth 024A</t>
  </si>
  <si>
    <t>E01015170</t>
  </si>
  <si>
    <t>Plymouth 024B</t>
  </si>
  <si>
    <t>E01015171</t>
  </si>
  <si>
    <t>Plymouth 020E</t>
  </si>
  <si>
    <t>E01015172</t>
  </si>
  <si>
    <t>Plymouth 029F</t>
  </si>
  <si>
    <t>E01015173</t>
  </si>
  <si>
    <t>Plymouth 024C</t>
  </si>
  <si>
    <t>E01015174</t>
  </si>
  <si>
    <t>Plymouth 024D</t>
  </si>
  <si>
    <t>E01015175</t>
  </si>
  <si>
    <t>Plymouth 025C</t>
  </si>
  <si>
    <t>E01015176</t>
  </si>
  <si>
    <t>Plymouth 021F</t>
  </si>
  <si>
    <t>E01015177</t>
  </si>
  <si>
    <t>Plymouth 025D</t>
  </si>
  <si>
    <t>E01015178</t>
  </si>
  <si>
    <t>Plymouth 025E</t>
  </si>
  <si>
    <t>E01015179</t>
  </si>
  <si>
    <t>Plymouth 028B</t>
  </si>
  <si>
    <t>E01015180</t>
  </si>
  <si>
    <t>Plymouth 028C</t>
  </si>
  <si>
    <t>E01015181</t>
  </si>
  <si>
    <t>Plymouth 028D</t>
  </si>
  <si>
    <t>E01015182</t>
  </si>
  <si>
    <t>Plymouth 028E</t>
  </si>
  <si>
    <t>E01015183</t>
  </si>
  <si>
    <t>Torbay 017A</t>
  </si>
  <si>
    <t>E06000027</t>
  </si>
  <si>
    <t>Torbay</t>
  </si>
  <si>
    <t>E01015184</t>
  </si>
  <si>
    <t>Torbay 017B</t>
  </si>
  <si>
    <t>E01015185</t>
  </si>
  <si>
    <t>Torbay 017C</t>
  </si>
  <si>
    <t>E01015186</t>
  </si>
  <si>
    <t>Torbay 017D</t>
  </si>
  <si>
    <t>E01015187</t>
  </si>
  <si>
    <t>Torbay 017E</t>
  </si>
  <si>
    <t>E01015188</t>
  </si>
  <si>
    <t>Torbay 017F</t>
  </si>
  <si>
    <t>E01015189</t>
  </si>
  <si>
    <t>Torbay 017G</t>
  </si>
  <si>
    <t>E01015190</t>
  </si>
  <si>
    <t>Torbay 013A</t>
  </si>
  <si>
    <t>E01015191</t>
  </si>
  <si>
    <t>Torbay 013B</t>
  </si>
  <si>
    <t>E01015192</t>
  </si>
  <si>
    <t>Torbay 013C</t>
  </si>
  <si>
    <t>E01015193</t>
  </si>
  <si>
    <t>Torbay 013D</t>
  </si>
  <si>
    <t>E01015194</t>
  </si>
  <si>
    <t>Torbay 013E</t>
  </si>
  <si>
    <t>E01015195</t>
  </si>
  <si>
    <t>Torbay 013F</t>
  </si>
  <si>
    <t>E01015196</t>
  </si>
  <si>
    <t>Torbay 013G</t>
  </si>
  <si>
    <t>E01015197</t>
  </si>
  <si>
    <t>Torbay 016A</t>
  </si>
  <si>
    <t>E01015198</t>
  </si>
  <si>
    <t>Torbay 016B</t>
  </si>
  <si>
    <t>E01015199</t>
  </si>
  <si>
    <t>Torbay 016C</t>
  </si>
  <si>
    <t>E01015200</t>
  </si>
  <si>
    <t>Torbay 016D</t>
  </si>
  <si>
    <t>E01015201</t>
  </si>
  <si>
    <t>Torbay 016E</t>
  </si>
  <si>
    <t>E01015202</t>
  </si>
  <si>
    <t>Torbay 012A</t>
  </si>
  <si>
    <t>E01015203</t>
  </si>
  <si>
    <t>Torbay 012B</t>
  </si>
  <si>
    <t>E01015204</t>
  </si>
  <si>
    <t>Torbay 012C</t>
  </si>
  <si>
    <t>E01015205</t>
  </si>
  <si>
    <t>Torbay 012D</t>
  </si>
  <si>
    <t>E01015206</t>
  </si>
  <si>
    <t>Torbay 012E</t>
  </si>
  <si>
    <t>E01015207</t>
  </si>
  <si>
    <t>Torbay 019E</t>
  </si>
  <si>
    <t>E01015208</t>
  </si>
  <si>
    <t>Torbay 019F</t>
  </si>
  <si>
    <t>E01015209</t>
  </si>
  <si>
    <t>Torbay 019A</t>
  </si>
  <si>
    <t>E01015210</t>
  </si>
  <si>
    <t>Torbay 019B</t>
  </si>
  <si>
    <t>E01015211</t>
  </si>
  <si>
    <t>Torbay 019G</t>
  </si>
  <si>
    <t>E01015212</t>
  </si>
  <si>
    <t>Torbay 019C</t>
  </si>
  <si>
    <t>E01015213</t>
  </si>
  <si>
    <t>Torbay 019D</t>
  </si>
  <si>
    <t>E01015214</t>
  </si>
  <si>
    <t>Torbay 006A</t>
  </si>
  <si>
    <t>E01015215</t>
  </si>
  <si>
    <t>Torbay 006B</t>
  </si>
  <si>
    <t>E01015216</t>
  </si>
  <si>
    <t>Torbay 006C</t>
  </si>
  <si>
    <t>E01015217</t>
  </si>
  <si>
    <t>Torbay 008A</t>
  </si>
  <si>
    <t>E01015218</t>
  </si>
  <si>
    <t>Torbay 006D</t>
  </si>
  <si>
    <t>E01015219</t>
  </si>
  <si>
    <t>Torbay 015A</t>
  </si>
  <si>
    <t>E01015220</t>
  </si>
  <si>
    <t>Torbay 015B</t>
  </si>
  <si>
    <t>E01015221</t>
  </si>
  <si>
    <t>Torbay 015C</t>
  </si>
  <si>
    <t>E01015222</t>
  </si>
  <si>
    <t>Torbay 015D</t>
  </si>
  <si>
    <t>E01015223</t>
  </si>
  <si>
    <t>Torbay 015E</t>
  </si>
  <si>
    <t>E01015224</t>
  </si>
  <si>
    <t>Torbay 011A</t>
  </si>
  <si>
    <t>E01015225</t>
  </si>
  <si>
    <t>Torbay 011B</t>
  </si>
  <si>
    <t>E01015226</t>
  </si>
  <si>
    <t>Torbay 011C</t>
  </si>
  <si>
    <t>E01015227</t>
  </si>
  <si>
    <t>Torbay 011D</t>
  </si>
  <si>
    <t>E01015228</t>
  </si>
  <si>
    <t>Torbay 011E</t>
  </si>
  <si>
    <t>E01015229</t>
  </si>
  <si>
    <t>Torbay 014A</t>
  </si>
  <si>
    <t>E01015230</t>
  </si>
  <si>
    <t>Torbay 011F</t>
  </si>
  <si>
    <t>E01015231</t>
  </si>
  <si>
    <t>Torbay 014B</t>
  </si>
  <si>
    <t>E01015232</t>
  </si>
  <si>
    <t>Torbay 014C</t>
  </si>
  <si>
    <t>E01015233</t>
  </si>
  <si>
    <t>Torbay 014D</t>
  </si>
  <si>
    <t>E01015234</t>
  </si>
  <si>
    <t>Torbay 014E</t>
  </si>
  <si>
    <t>E01015235</t>
  </si>
  <si>
    <t>Torbay 014F</t>
  </si>
  <si>
    <t>E01015236</t>
  </si>
  <si>
    <t>Torbay 002A</t>
  </si>
  <si>
    <t>E01015237</t>
  </si>
  <si>
    <t>Torbay 002B</t>
  </si>
  <si>
    <t>E01015238</t>
  </si>
  <si>
    <t>Torbay 002C</t>
  </si>
  <si>
    <t>E01015239</t>
  </si>
  <si>
    <t>Torbay 002D</t>
  </si>
  <si>
    <t>E01015240</t>
  </si>
  <si>
    <t>Torbay 005A</t>
  </si>
  <si>
    <t>E01015241</t>
  </si>
  <si>
    <t>Torbay 005B</t>
  </si>
  <si>
    <t>E01015242</t>
  </si>
  <si>
    <t>Torbay 005C</t>
  </si>
  <si>
    <t>E01015243</t>
  </si>
  <si>
    <t>Torbay 005D</t>
  </si>
  <si>
    <t>E01015244</t>
  </si>
  <si>
    <t>Torbay 018A</t>
  </si>
  <si>
    <t>E01015245</t>
  </si>
  <si>
    <t>Torbay 018B</t>
  </si>
  <si>
    <t>E01015246</t>
  </si>
  <si>
    <t>Torbay 018C</t>
  </si>
  <si>
    <t>E01015247</t>
  </si>
  <si>
    <t>Torbay 018D</t>
  </si>
  <si>
    <t>E01015248</t>
  </si>
  <si>
    <t>Torbay 018E</t>
  </si>
  <si>
    <t>E01015249</t>
  </si>
  <si>
    <t>Torbay 003A</t>
  </si>
  <si>
    <t>E01015250</t>
  </si>
  <si>
    <t>Torbay 003B</t>
  </si>
  <si>
    <t>E01015251</t>
  </si>
  <si>
    <t>Torbay 003C</t>
  </si>
  <si>
    <t>E01015252</t>
  </si>
  <si>
    <t>Torbay 003D</t>
  </si>
  <si>
    <t>E01015253</t>
  </si>
  <si>
    <t>Torbay 003E</t>
  </si>
  <si>
    <t>E01015254</t>
  </si>
  <si>
    <t>Torbay 003F</t>
  </si>
  <si>
    <t>E01015255</t>
  </si>
  <si>
    <t>Torbay 008B</t>
  </si>
  <si>
    <t>E01015256</t>
  </si>
  <si>
    <t>Torbay 008C</t>
  </si>
  <si>
    <t>E01015257</t>
  </si>
  <si>
    <t>Torbay 004A</t>
  </si>
  <si>
    <t>E01015258</t>
  </si>
  <si>
    <t>Torbay 004B</t>
  </si>
  <si>
    <t>E01015259</t>
  </si>
  <si>
    <t>Torbay 004C</t>
  </si>
  <si>
    <t>E01015260</t>
  </si>
  <si>
    <t>Torbay 004D</t>
  </si>
  <si>
    <t>E01015261</t>
  </si>
  <si>
    <t>Torbay 008D</t>
  </si>
  <si>
    <t>E01015262</t>
  </si>
  <si>
    <t>Torbay 001A</t>
  </si>
  <si>
    <t>E01015263</t>
  </si>
  <si>
    <t>Torbay 001B</t>
  </si>
  <si>
    <t>E01015264</t>
  </si>
  <si>
    <t>Torbay 001C</t>
  </si>
  <si>
    <t>E01015265</t>
  </si>
  <si>
    <t>Torbay 001D</t>
  </si>
  <si>
    <t>E01015266</t>
  </si>
  <si>
    <t>Torbay 001E</t>
  </si>
  <si>
    <t>E01015267</t>
  </si>
  <si>
    <t>Torbay 010A</t>
  </si>
  <si>
    <t>E01015268</t>
  </si>
  <si>
    <t>Torbay 010B</t>
  </si>
  <si>
    <t>E01015269</t>
  </si>
  <si>
    <t>Torbay 010C</t>
  </si>
  <si>
    <t>E01015270</t>
  </si>
  <si>
    <t>Torbay 010D</t>
  </si>
  <si>
    <t>E01015271</t>
  </si>
  <si>
    <t>Torbay 010E</t>
  </si>
  <si>
    <t>E01015272</t>
  </si>
  <si>
    <t>Bournemouth 016A</t>
  </si>
  <si>
    <t>E06000058</t>
  </si>
  <si>
    <t>Bournemouth, Christchurch and Poole</t>
  </si>
  <si>
    <t>E01015273</t>
  </si>
  <si>
    <t>Bournemouth 016B</t>
  </si>
  <si>
    <t>E01015274</t>
  </si>
  <si>
    <t>Bournemouth 018A</t>
  </si>
  <si>
    <t>E01015275</t>
  </si>
  <si>
    <t>Bournemouth 016C</t>
  </si>
  <si>
    <t>E01015276</t>
  </si>
  <si>
    <t>Bournemouth 016D</t>
  </si>
  <si>
    <t>E01015277</t>
  </si>
  <si>
    <t>Bournemouth 016E</t>
  </si>
  <si>
    <t>E01015279</t>
  </si>
  <si>
    <t>Bournemouth 019B</t>
  </si>
  <si>
    <t>E01015280</t>
  </si>
  <si>
    <t>Bournemouth 019C</t>
  </si>
  <si>
    <t>E01015281</t>
  </si>
  <si>
    <t>Bournemouth 019D</t>
  </si>
  <si>
    <t>E01015282</t>
  </si>
  <si>
    <t>Bournemouth 019E</t>
  </si>
  <si>
    <t>E01015283</t>
  </si>
  <si>
    <t>Bournemouth 017A</t>
  </si>
  <si>
    <t>E01015285</t>
  </si>
  <si>
    <t>Bournemouth 021A</t>
  </si>
  <si>
    <t>E01015286</t>
  </si>
  <si>
    <t>Bournemouth 017C</t>
  </si>
  <si>
    <t>E01015287</t>
  </si>
  <si>
    <t>Bournemouth 017D</t>
  </si>
  <si>
    <t>E01015288</t>
  </si>
  <si>
    <t>Bournemouth 021B</t>
  </si>
  <si>
    <t>E01015289</t>
  </si>
  <si>
    <t>Bournemouth 021C</t>
  </si>
  <si>
    <t>E01015290</t>
  </si>
  <si>
    <t>Bournemouth 021D</t>
  </si>
  <si>
    <t>E01015291</t>
  </si>
  <si>
    <t>Bournemouth 021E</t>
  </si>
  <si>
    <t>E01015292</t>
  </si>
  <si>
    <t>Bournemouth 015A</t>
  </si>
  <si>
    <t>E01015293</t>
  </si>
  <si>
    <t>Bournemouth 015B</t>
  </si>
  <si>
    <t>E01015294</t>
  </si>
  <si>
    <t>Bournemouth 015C</t>
  </si>
  <si>
    <t>E01015295</t>
  </si>
  <si>
    <t>Bournemouth 020A</t>
  </si>
  <si>
    <t>E01015296</t>
  </si>
  <si>
    <t>Bournemouth 020B</t>
  </si>
  <si>
    <t>E01015297</t>
  </si>
  <si>
    <t>Bournemouth 018B</t>
  </si>
  <si>
    <t>E01015298</t>
  </si>
  <si>
    <t>Bournemouth 020C</t>
  </si>
  <si>
    <t>E01015299</t>
  </si>
  <si>
    <t>Bournemouth 020D</t>
  </si>
  <si>
    <t>E01015300</t>
  </si>
  <si>
    <t>Bournemouth 020E</t>
  </si>
  <si>
    <t>E01015301</t>
  </si>
  <si>
    <t>Bournemouth 001A</t>
  </si>
  <si>
    <t>E01015302</t>
  </si>
  <si>
    <t>Bournemouth 002A</t>
  </si>
  <si>
    <t>E01015303</t>
  </si>
  <si>
    <t>Bournemouth 001B</t>
  </si>
  <si>
    <t>E01015304</t>
  </si>
  <si>
    <t>Bournemouth 002B</t>
  </si>
  <si>
    <t>E01015305</t>
  </si>
  <si>
    <t>Bournemouth 001C</t>
  </si>
  <si>
    <t>E01015306</t>
  </si>
  <si>
    <t>Bournemouth 001D</t>
  </si>
  <si>
    <t>E01015307</t>
  </si>
  <si>
    <t>Bournemouth 005A</t>
  </si>
  <si>
    <t>E01015308</t>
  </si>
  <si>
    <t>Bournemouth 002C</t>
  </si>
  <si>
    <t>E01015309</t>
  </si>
  <si>
    <t>Bournemouth 005B</t>
  </si>
  <si>
    <t>E01015310</t>
  </si>
  <si>
    <t>Bournemouth 007A</t>
  </si>
  <si>
    <t>E01015311</t>
  </si>
  <si>
    <t>Bournemouth 002D</t>
  </si>
  <si>
    <t>E01015312</t>
  </si>
  <si>
    <t>Bournemouth 005C</t>
  </si>
  <si>
    <t>E01015313</t>
  </si>
  <si>
    <t>Bournemouth 005D</t>
  </si>
  <si>
    <t>E01015314</t>
  </si>
  <si>
    <t>Bournemouth 011A</t>
  </si>
  <si>
    <t>E01015315</t>
  </si>
  <si>
    <t>Bournemouth 011B</t>
  </si>
  <si>
    <t>E01015316</t>
  </si>
  <si>
    <t>Bournemouth 014A</t>
  </si>
  <si>
    <t>E01015317</t>
  </si>
  <si>
    <t>Bournemouth 014B</t>
  </si>
  <si>
    <t>E01015318</t>
  </si>
  <si>
    <t>Bournemouth 011C</t>
  </si>
  <si>
    <t>E01015319</t>
  </si>
  <si>
    <t>Bournemouth 011D</t>
  </si>
  <si>
    <t>E01015320</t>
  </si>
  <si>
    <t>Bournemouth 006A</t>
  </si>
  <si>
    <t>E01015321</t>
  </si>
  <si>
    <t>Bournemouth 009A</t>
  </si>
  <si>
    <t>E01015322</t>
  </si>
  <si>
    <t>Bournemouth 010A</t>
  </si>
  <si>
    <t>E01015323</t>
  </si>
  <si>
    <t>Bournemouth 006B</t>
  </si>
  <si>
    <t>E01015324</t>
  </si>
  <si>
    <t>Bournemouth 006C</t>
  </si>
  <si>
    <t>E01015325</t>
  </si>
  <si>
    <t>Bournemouth 006D</t>
  </si>
  <si>
    <t>E01015326</t>
  </si>
  <si>
    <t>Bournemouth 013A</t>
  </si>
  <si>
    <t>E01015327</t>
  </si>
  <si>
    <t>Bournemouth 015D</t>
  </si>
  <si>
    <t>E01015328</t>
  </si>
  <si>
    <t>Bournemouth 017E</t>
  </si>
  <si>
    <t>E01015329</t>
  </si>
  <si>
    <t>Bournemouth 015E</t>
  </si>
  <si>
    <t>E01015330</t>
  </si>
  <si>
    <t>Bournemouth 010B</t>
  </si>
  <si>
    <t>E01015331</t>
  </si>
  <si>
    <t>Bournemouth 013B</t>
  </si>
  <si>
    <t>E01015332</t>
  </si>
  <si>
    <t>Bournemouth 003A</t>
  </si>
  <si>
    <t>E01015333</t>
  </si>
  <si>
    <t>Bournemouth 003B</t>
  </si>
  <si>
    <t>E01015334</t>
  </si>
  <si>
    <t>Bournemouth 003C</t>
  </si>
  <si>
    <t>E01015335</t>
  </si>
  <si>
    <t>Bournemouth 003D</t>
  </si>
  <si>
    <t>E01015336</t>
  </si>
  <si>
    <t>Bournemouth 007B</t>
  </si>
  <si>
    <t>E01015337</t>
  </si>
  <si>
    <t>Bournemouth 003E</t>
  </si>
  <si>
    <t>E01015338</t>
  </si>
  <si>
    <t>Bournemouth 008A</t>
  </si>
  <si>
    <t>E01015339</t>
  </si>
  <si>
    <t>Bournemouth 008B</t>
  </si>
  <si>
    <t>E01015340</t>
  </si>
  <si>
    <t>Bournemouth 008C</t>
  </si>
  <si>
    <t>E01015341</t>
  </si>
  <si>
    <t>Bournemouth 008D</t>
  </si>
  <si>
    <t>E01015342</t>
  </si>
  <si>
    <t>Bournemouth 010C</t>
  </si>
  <si>
    <t>E01015343</t>
  </si>
  <si>
    <t>Bournemouth 004A</t>
  </si>
  <si>
    <t>E01015344</t>
  </si>
  <si>
    <t>Bournemouth 012A</t>
  </si>
  <si>
    <t>E01015345</t>
  </si>
  <si>
    <t>Bournemouth 013C</t>
  </si>
  <si>
    <t>E01015346</t>
  </si>
  <si>
    <t>Bournemouth 012B</t>
  </si>
  <si>
    <t>E01015348</t>
  </si>
  <si>
    <t>Bournemouth 012C</t>
  </si>
  <si>
    <t>E01015349</t>
  </si>
  <si>
    <t>Bournemouth 004B</t>
  </si>
  <si>
    <t>E01015350</t>
  </si>
  <si>
    <t>Bournemouth 006E</t>
  </si>
  <si>
    <t>E01015351</t>
  </si>
  <si>
    <t>Bournemouth 004C</t>
  </si>
  <si>
    <t>E01015352</t>
  </si>
  <si>
    <t>Bournemouth 004D</t>
  </si>
  <si>
    <t>E01015353</t>
  </si>
  <si>
    <t>Bournemouth 004E</t>
  </si>
  <si>
    <t>E01015354</t>
  </si>
  <si>
    <t>Bournemouth 004F</t>
  </si>
  <si>
    <t>E01015355</t>
  </si>
  <si>
    <t>Bournemouth 007C</t>
  </si>
  <si>
    <t>E01015356</t>
  </si>
  <si>
    <t>Bournemouth 009B</t>
  </si>
  <si>
    <t>E01015357</t>
  </si>
  <si>
    <t>Bournemouth 007D</t>
  </si>
  <si>
    <t>E01015358</t>
  </si>
  <si>
    <t>Bournemouth 007E</t>
  </si>
  <si>
    <t>E01015359</t>
  </si>
  <si>
    <t>Bournemouth 005E</t>
  </si>
  <si>
    <t>E01015360</t>
  </si>
  <si>
    <t>Bournemouth 012D</t>
  </si>
  <si>
    <t>E01015361</t>
  </si>
  <si>
    <t>Bournemouth 014C</t>
  </si>
  <si>
    <t>E01015362</t>
  </si>
  <si>
    <t>Bournemouth 014D</t>
  </si>
  <si>
    <t>E01015363</t>
  </si>
  <si>
    <t>Bournemouth 014E</t>
  </si>
  <si>
    <t>E01015364</t>
  </si>
  <si>
    <t>Bournemouth 018C</t>
  </si>
  <si>
    <t>E01015365</t>
  </si>
  <si>
    <t>Bournemouth 018D</t>
  </si>
  <si>
    <t>E01015366</t>
  </si>
  <si>
    <t>Bournemouth 018E</t>
  </si>
  <si>
    <t>E01015367</t>
  </si>
  <si>
    <t>Bournemouth 024A</t>
  </si>
  <si>
    <t>E01015368</t>
  </si>
  <si>
    <t>Bournemouth 024B</t>
  </si>
  <si>
    <t>E01015369</t>
  </si>
  <si>
    <t>Bournemouth 024C</t>
  </si>
  <si>
    <t>E01015370</t>
  </si>
  <si>
    <t>Bournemouth 024D</t>
  </si>
  <si>
    <t>E01015371</t>
  </si>
  <si>
    <t>Bournemouth 023A</t>
  </si>
  <si>
    <t>E01015372</t>
  </si>
  <si>
    <t>Bournemouth 023B</t>
  </si>
  <si>
    <t>E01015373</t>
  </si>
  <si>
    <t>Bournemouth 010D</t>
  </si>
  <si>
    <t>E01015374</t>
  </si>
  <si>
    <t>Bournemouth 009C</t>
  </si>
  <si>
    <t>E01015375</t>
  </si>
  <si>
    <t>Bournemouth 009D</t>
  </si>
  <si>
    <t>E01015376</t>
  </si>
  <si>
    <t>Bournemouth 013D</t>
  </si>
  <si>
    <t>E01015377</t>
  </si>
  <si>
    <t>Bournemouth 009E</t>
  </si>
  <si>
    <t>E01015378</t>
  </si>
  <si>
    <t>Bournemouth 010E</t>
  </si>
  <si>
    <t>E01015379</t>
  </si>
  <si>
    <t>Poole 002A</t>
  </si>
  <si>
    <t>E01015380</t>
  </si>
  <si>
    <t>Poole 007A</t>
  </si>
  <si>
    <t>E01015381</t>
  </si>
  <si>
    <t>Poole 007B</t>
  </si>
  <si>
    <t>E01015382</t>
  </si>
  <si>
    <t>Poole 007C</t>
  </si>
  <si>
    <t>E01015383</t>
  </si>
  <si>
    <t>Poole 007D</t>
  </si>
  <si>
    <t>E01015384</t>
  </si>
  <si>
    <t>Poole 007E</t>
  </si>
  <si>
    <t>E01015385</t>
  </si>
  <si>
    <t>Poole 007F</t>
  </si>
  <si>
    <t>E01015386</t>
  </si>
  <si>
    <t>Poole 009A</t>
  </si>
  <si>
    <t>E01015387</t>
  </si>
  <si>
    <t>Poole 009B</t>
  </si>
  <si>
    <t>E01015388</t>
  </si>
  <si>
    <t>Poole 009C</t>
  </si>
  <si>
    <t>E01015389</t>
  </si>
  <si>
    <t>Poole 009D</t>
  </si>
  <si>
    <t>E01015390</t>
  </si>
  <si>
    <t>Poole 010A</t>
  </si>
  <si>
    <t>E01015391</t>
  </si>
  <si>
    <t>Poole 010B</t>
  </si>
  <si>
    <t>E01015392</t>
  </si>
  <si>
    <t>Poole 010C</t>
  </si>
  <si>
    <t>E01015393</t>
  </si>
  <si>
    <t>Poole 010D</t>
  </si>
  <si>
    <t>E01015394</t>
  </si>
  <si>
    <t>Poole 010E</t>
  </si>
  <si>
    <t>E01015395</t>
  </si>
  <si>
    <t>Poole 003A</t>
  </si>
  <si>
    <t>E01015396</t>
  </si>
  <si>
    <t>Poole 003B</t>
  </si>
  <si>
    <t>E01015397</t>
  </si>
  <si>
    <t>Poole 003C</t>
  </si>
  <si>
    <t>E01015398</t>
  </si>
  <si>
    <t>Poole 003D</t>
  </si>
  <si>
    <t>E01015399</t>
  </si>
  <si>
    <t>Poole 003E</t>
  </si>
  <si>
    <t>E01015400</t>
  </si>
  <si>
    <t>Poole 003F</t>
  </si>
  <si>
    <t>E01015401</t>
  </si>
  <si>
    <t>Poole 003G</t>
  </si>
  <si>
    <t>E01015402</t>
  </si>
  <si>
    <t>Poole 018A</t>
  </si>
  <si>
    <t>E01015403</t>
  </si>
  <si>
    <t>Poole 018B</t>
  </si>
  <si>
    <t>E01015404</t>
  </si>
  <si>
    <t>Poole 018C</t>
  </si>
  <si>
    <t>E01015405</t>
  </si>
  <si>
    <t>Poole 018D</t>
  </si>
  <si>
    <t>E01015406</t>
  </si>
  <si>
    <t>Poole 018E</t>
  </si>
  <si>
    <t>E01015407</t>
  </si>
  <si>
    <t>Poole 005A</t>
  </si>
  <si>
    <t>E01015408</t>
  </si>
  <si>
    <t>Poole 005B</t>
  </si>
  <si>
    <t>E01015409</t>
  </si>
  <si>
    <t>Poole 005C</t>
  </si>
  <si>
    <t>E01015410</t>
  </si>
  <si>
    <t>Poole 005D</t>
  </si>
  <si>
    <t>E01015411</t>
  </si>
  <si>
    <t>Poole 005E</t>
  </si>
  <si>
    <t>E01015412</t>
  </si>
  <si>
    <t>Poole 004A</t>
  </si>
  <si>
    <t>E01015413</t>
  </si>
  <si>
    <t>Poole 004B</t>
  </si>
  <si>
    <t>E01015414</t>
  </si>
  <si>
    <t>Poole 004C</t>
  </si>
  <si>
    <t>E01015415</t>
  </si>
  <si>
    <t>Poole 004D</t>
  </si>
  <si>
    <t>E01015416</t>
  </si>
  <si>
    <t>Poole 004E</t>
  </si>
  <si>
    <t>E01015417</t>
  </si>
  <si>
    <t>Poole 006A</t>
  </si>
  <si>
    <t>E01015418</t>
  </si>
  <si>
    <t>Poole 006B</t>
  </si>
  <si>
    <t>E01015419</t>
  </si>
  <si>
    <t>Poole 006C</t>
  </si>
  <si>
    <t>E01015420</t>
  </si>
  <si>
    <t>Poole 006D</t>
  </si>
  <si>
    <t>E01015421</t>
  </si>
  <si>
    <t>Poole 006E</t>
  </si>
  <si>
    <t>E01015422</t>
  </si>
  <si>
    <t>Poole 006F</t>
  </si>
  <si>
    <t>E01015423</t>
  </si>
  <si>
    <t>Poole 016A</t>
  </si>
  <si>
    <t>E01015424</t>
  </si>
  <si>
    <t>Poole 016B</t>
  </si>
  <si>
    <t>E01015425</t>
  </si>
  <si>
    <t>Poole 016C</t>
  </si>
  <si>
    <t>E01015426</t>
  </si>
  <si>
    <t>Poole 016D</t>
  </si>
  <si>
    <t>E01015427</t>
  </si>
  <si>
    <t>Poole 014A</t>
  </si>
  <si>
    <t>E01015428</t>
  </si>
  <si>
    <t>Poole 014B</t>
  </si>
  <si>
    <t>E01015429</t>
  </si>
  <si>
    <t>Poole 014C</t>
  </si>
  <si>
    <t>E01015430</t>
  </si>
  <si>
    <t>Poole 014D</t>
  </si>
  <si>
    <t>E01015431</t>
  </si>
  <si>
    <t>Poole 001A</t>
  </si>
  <si>
    <t>E01015432</t>
  </si>
  <si>
    <t>Poole 001B</t>
  </si>
  <si>
    <t>E01015433</t>
  </si>
  <si>
    <t>Poole 001C</t>
  </si>
  <si>
    <t>E01015434</t>
  </si>
  <si>
    <t>Poole 001D</t>
  </si>
  <si>
    <t>E01015435</t>
  </si>
  <si>
    <t>Poole 002B</t>
  </si>
  <si>
    <t>E01015436</t>
  </si>
  <si>
    <t>Poole 002C</t>
  </si>
  <si>
    <t>E01015437</t>
  </si>
  <si>
    <t>Poole 002D</t>
  </si>
  <si>
    <t>E01015438</t>
  </si>
  <si>
    <t>Poole 008A</t>
  </si>
  <si>
    <t>E01015439</t>
  </si>
  <si>
    <t>Poole 008B</t>
  </si>
  <si>
    <t>E01015440</t>
  </si>
  <si>
    <t>Poole 011A</t>
  </si>
  <si>
    <t>E01015441</t>
  </si>
  <si>
    <t>Poole 008C</t>
  </si>
  <si>
    <t>E01015442</t>
  </si>
  <si>
    <t>Poole 008D</t>
  </si>
  <si>
    <t>E01015443</t>
  </si>
  <si>
    <t>Poole 008E</t>
  </si>
  <si>
    <t>E01015444</t>
  </si>
  <si>
    <t>Poole 008F</t>
  </si>
  <si>
    <t>E01015445</t>
  </si>
  <si>
    <t>Poole 012A</t>
  </si>
  <si>
    <t>E01015446</t>
  </si>
  <si>
    <t>Poole 012B</t>
  </si>
  <si>
    <t>E01015447</t>
  </si>
  <si>
    <t>Poole 011B</t>
  </si>
  <si>
    <t>E01015448</t>
  </si>
  <si>
    <t>Poole 012C</t>
  </si>
  <si>
    <t>E01015449</t>
  </si>
  <si>
    <t>Poole 011C</t>
  </si>
  <si>
    <t>E01015450</t>
  </si>
  <si>
    <t>Poole 012D</t>
  </si>
  <si>
    <t>E01015451</t>
  </si>
  <si>
    <t>Poole 012E</t>
  </si>
  <si>
    <t>E01015452</t>
  </si>
  <si>
    <t>Poole 017A</t>
  </si>
  <si>
    <t>E01015453</t>
  </si>
  <si>
    <t>Poole 017B</t>
  </si>
  <si>
    <t>E01015454</t>
  </si>
  <si>
    <t>Poole 017C</t>
  </si>
  <si>
    <t>E01015455</t>
  </si>
  <si>
    <t>Poole 017D</t>
  </si>
  <si>
    <t>E01015456</t>
  </si>
  <si>
    <t>Poole 011D</t>
  </si>
  <si>
    <t>E01015457</t>
  </si>
  <si>
    <t>Poole 011E</t>
  </si>
  <si>
    <t>E01015458</t>
  </si>
  <si>
    <t>Poole 013A</t>
  </si>
  <si>
    <t>E01015459</t>
  </si>
  <si>
    <t>Poole 017E</t>
  </si>
  <si>
    <t>E01015460</t>
  </si>
  <si>
    <t>Poole 013B</t>
  </si>
  <si>
    <t>E01015461</t>
  </si>
  <si>
    <t>Poole 013C</t>
  </si>
  <si>
    <t>E01015462</t>
  </si>
  <si>
    <t>Poole 013D</t>
  </si>
  <si>
    <t>E01015463</t>
  </si>
  <si>
    <t>Poole 013E</t>
  </si>
  <si>
    <t>E01015464</t>
  </si>
  <si>
    <t>Poole 013F</t>
  </si>
  <si>
    <t>E01015465</t>
  </si>
  <si>
    <t>Poole 015A</t>
  </si>
  <si>
    <t>E01015466</t>
  </si>
  <si>
    <t>Poole 015B</t>
  </si>
  <si>
    <t>E01015468</t>
  </si>
  <si>
    <t>Poole 015D</t>
  </si>
  <si>
    <t>E01015471</t>
  </si>
  <si>
    <t>Swindon 028A</t>
  </si>
  <si>
    <t>E06000030</t>
  </si>
  <si>
    <t>Swindon</t>
  </si>
  <si>
    <t>E01015472</t>
  </si>
  <si>
    <t>Swindon 028B</t>
  </si>
  <si>
    <t>E01015473</t>
  </si>
  <si>
    <t>Swindon 008A</t>
  </si>
  <si>
    <t>E01015474</t>
  </si>
  <si>
    <t>Swindon 008B</t>
  </si>
  <si>
    <t>E01015475</t>
  </si>
  <si>
    <t>Swindon 015A</t>
  </si>
  <si>
    <t>E01015476</t>
  </si>
  <si>
    <t>Swindon 015B</t>
  </si>
  <si>
    <t>E01015477</t>
  </si>
  <si>
    <t>Swindon 015C</t>
  </si>
  <si>
    <t>E01015478</t>
  </si>
  <si>
    <t>Swindon 021A</t>
  </si>
  <si>
    <t>E01015479</t>
  </si>
  <si>
    <t>Swindon 017A</t>
  </si>
  <si>
    <t>E01015480</t>
  </si>
  <si>
    <t>Swindon 015D</t>
  </si>
  <si>
    <t>E01015481</t>
  </si>
  <si>
    <t>Swindon 013A</t>
  </si>
  <si>
    <t>E01015482</t>
  </si>
  <si>
    <t>Swindon 013B</t>
  </si>
  <si>
    <t>E01015483</t>
  </si>
  <si>
    <t>Swindon 013C</t>
  </si>
  <si>
    <t>E01015484</t>
  </si>
  <si>
    <t>Swindon 013D</t>
  </si>
  <si>
    <t>E01015485</t>
  </si>
  <si>
    <t>Swindon 013E</t>
  </si>
  <si>
    <t>E01015486</t>
  </si>
  <si>
    <t>Swindon 013F</t>
  </si>
  <si>
    <t>E01015487</t>
  </si>
  <si>
    <t>Swindon 023A</t>
  </si>
  <si>
    <t>E01015488</t>
  </si>
  <si>
    <t>Swindon 023B</t>
  </si>
  <si>
    <t>E01015489</t>
  </si>
  <si>
    <t>Swindon 023C</t>
  </si>
  <si>
    <t>E01015490</t>
  </si>
  <si>
    <t>Swindon 023D</t>
  </si>
  <si>
    <t>E01015491</t>
  </si>
  <si>
    <t>Swindon 023E</t>
  </si>
  <si>
    <t>E01015492</t>
  </si>
  <si>
    <t>Swindon 023F</t>
  </si>
  <si>
    <t>E01015493</t>
  </si>
  <si>
    <t>Swindon 017B</t>
  </si>
  <si>
    <t>E01015494</t>
  </si>
  <si>
    <t>Swindon 019A</t>
  </si>
  <si>
    <t>E01015496</t>
  </si>
  <si>
    <t>Swindon 019C</t>
  </si>
  <si>
    <t>E01015497</t>
  </si>
  <si>
    <t>Swindon 019D</t>
  </si>
  <si>
    <t>E01015498</t>
  </si>
  <si>
    <t>Swindon 021B</t>
  </si>
  <si>
    <t>E01015499</t>
  </si>
  <si>
    <t>Swindon 018A</t>
  </si>
  <si>
    <t>E01015500</t>
  </si>
  <si>
    <t>Swindon 018B</t>
  </si>
  <si>
    <t>E01015501</t>
  </si>
  <si>
    <t>Swindon 022A</t>
  </si>
  <si>
    <t>E01015502</t>
  </si>
  <si>
    <t>Swindon 022B</t>
  </si>
  <si>
    <t>E01015503</t>
  </si>
  <si>
    <t>Swindon 022C</t>
  </si>
  <si>
    <t>E01015504</t>
  </si>
  <si>
    <t>Swindon 018C</t>
  </si>
  <si>
    <t>E01015505</t>
  </si>
  <si>
    <t>Swindon 018D</t>
  </si>
  <si>
    <t>E01015506</t>
  </si>
  <si>
    <t>Swindon 007A</t>
  </si>
  <si>
    <t>E01015507</t>
  </si>
  <si>
    <t>Swindon 007B</t>
  </si>
  <si>
    <t>E01015508</t>
  </si>
  <si>
    <t>Swindon 010A</t>
  </si>
  <si>
    <t>E01015509</t>
  </si>
  <si>
    <t>Swindon 010B</t>
  </si>
  <si>
    <t>E01015510</t>
  </si>
  <si>
    <t>Swindon 010C</t>
  </si>
  <si>
    <t>E01015511</t>
  </si>
  <si>
    <t>Swindon 010D</t>
  </si>
  <si>
    <t>E01015512</t>
  </si>
  <si>
    <t>Swindon 028C</t>
  </si>
  <si>
    <t>E01015513</t>
  </si>
  <si>
    <t>Swindon 004A</t>
  </si>
  <si>
    <t>E01015514</t>
  </si>
  <si>
    <t>Swindon 004B</t>
  </si>
  <si>
    <t>E01015515</t>
  </si>
  <si>
    <t>Swindon 004C</t>
  </si>
  <si>
    <t>E01015516</t>
  </si>
  <si>
    <t>Swindon 004D</t>
  </si>
  <si>
    <t>E01015517</t>
  </si>
  <si>
    <t>Swindon 004E</t>
  </si>
  <si>
    <t>E01015518</t>
  </si>
  <si>
    <t>Swindon 028D</t>
  </si>
  <si>
    <t>E01015519</t>
  </si>
  <si>
    <t>Swindon 001A</t>
  </si>
  <si>
    <t>E01015520</t>
  </si>
  <si>
    <t>Swindon 001B</t>
  </si>
  <si>
    <t>E01015521</t>
  </si>
  <si>
    <t>Swindon 001C</t>
  </si>
  <si>
    <t>E01015522</t>
  </si>
  <si>
    <t>Swindon 001D</t>
  </si>
  <si>
    <t>E01015523</t>
  </si>
  <si>
    <t>Swindon 001E</t>
  </si>
  <si>
    <t>E01015524</t>
  </si>
  <si>
    <t>Swindon 001F</t>
  </si>
  <si>
    <t>E01015525</t>
  </si>
  <si>
    <t>Swindon 026A</t>
  </si>
  <si>
    <t>E01015526</t>
  </si>
  <si>
    <t>Swindon 006A</t>
  </si>
  <si>
    <t>E01015527</t>
  </si>
  <si>
    <t>Swindon 007C</t>
  </si>
  <si>
    <t>E01015528</t>
  </si>
  <si>
    <t>Swindon 006B</t>
  </si>
  <si>
    <t>E01015529</t>
  </si>
  <si>
    <t>Swindon 006C</t>
  </si>
  <si>
    <t>E01015530</t>
  </si>
  <si>
    <t>Swindon 006D</t>
  </si>
  <si>
    <t>E01015532</t>
  </si>
  <si>
    <t>Swindon 021D</t>
  </si>
  <si>
    <t>E01015533</t>
  </si>
  <si>
    <t>Swindon 024A</t>
  </si>
  <si>
    <t>E01015534</t>
  </si>
  <si>
    <t>Swindon 024B</t>
  </si>
  <si>
    <t>E01015535</t>
  </si>
  <si>
    <t>Swindon 024C</t>
  </si>
  <si>
    <t>E01015536</t>
  </si>
  <si>
    <t>Swindon 024D</t>
  </si>
  <si>
    <t>E01015537</t>
  </si>
  <si>
    <t>Swindon 020A</t>
  </si>
  <si>
    <t>E01015538</t>
  </si>
  <si>
    <t>Swindon 016A</t>
  </si>
  <si>
    <t>E01015539</t>
  </si>
  <si>
    <t>Swindon 020B</t>
  </si>
  <si>
    <t>E01015540</t>
  </si>
  <si>
    <t>Swindon 020C</t>
  </si>
  <si>
    <t>E01015541</t>
  </si>
  <si>
    <t>Swindon 020D</t>
  </si>
  <si>
    <t>E01015542</t>
  </si>
  <si>
    <t>Swindon 020E</t>
  </si>
  <si>
    <t>E01015543</t>
  </si>
  <si>
    <t>Swindon 003A</t>
  </si>
  <si>
    <t>E01015544</t>
  </si>
  <si>
    <t>Swindon 003B</t>
  </si>
  <si>
    <t>E01015545</t>
  </si>
  <si>
    <t>Swindon 003C</t>
  </si>
  <si>
    <t>E01015546</t>
  </si>
  <si>
    <t>Swindon 003D</t>
  </si>
  <si>
    <t>E01015547</t>
  </si>
  <si>
    <t>Swindon 008C</t>
  </si>
  <si>
    <t>E01015548</t>
  </si>
  <si>
    <t>Swindon 008D</t>
  </si>
  <si>
    <t>E01015549</t>
  </si>
  <si>
    <t>Swindon 009A</t>
  </si>
  <si>
    <t>E01015550</t>
  </si>
  <si>
    <t>Swindon 009B</t>
  </si>
  <si>
    <t>E01015551</t>
  </si>
  <si>
    <t>Swindon 009C</t>
  </si>
  <si>
    <t>E01015552</t>
  </si>
  <si>
    <t>Swindon 009D</t>
  </si>
  <si>
    <t>E01015553</t>
  </si>
  <si>
    <t>Swindon 009E</t>
  </si>
  <si>
    <t>E01015554</t>
  </si>
  <si>
    <t>Swindon 009F</t>
  </si>
  <si>
    <t>E01015555</t>
  </si>
  <si>
    <t>Swindon 005A</t>
  </si>
  <si>
    <t>E01015556</t>
  </si>
  <si>
    <t>Swindon 005B</t>
  </si>
  <si>
    <t>E01015557</t>
  </si>
  <si>
    <t>Swindon 005C</t>
  </si>
  <si>
    <t>E01015558</t>
  </si>
  <si>
    <t>Swindon 005D</t>
  </si>
  <si>
    <t>E01015559</t>
  </si>
  <si>
    <t>Swindon 005E</t>
  </si>
  <si>
    <t>E01015560</t>
  </si>
  <si>
    <t>Swindon 005F</t>
  </si>
  <si>
    <t>E01015561</t>
  </si>
  <si>
    <t>Swindon 014A</t>
  </si>
  <si>
    <t>E01015562</t>
  </si>
  <si>
    <t>Swindon 011A</t>
  </si>
  <si>
    <t>E01015563</t>
  </si>
  <si>
    <t>Swindon 011B</t>
  </si>
  <si>
    <t>E01015564</t>
  </si>
  <si>
    <t>Swindon 014B</t>
  </si>
  <si>
    <t>E01015565</t>
  </si>
  <si>
    <t>Swindon 011C</t>
  </si>
  <si>
    <t>E01015566</t>
  </si>
  <si>
    <t>Swindon 011D</t>
  </si>
  <si>
    <t>E01015567</t>
  </si>
  <si>
    <t>Swindon 014C</t>
  </si>
  <si>
    <t>E01015568</t>
  </si>
  <si>
    <t>Swindon 014D</t>
  </si>
  <si>
    <t>E01015569</t>
  </si>
  <si>
    <t>Swindon 022D</t>
  </si>
  <si>
    <t>E01015570</t>
  </si>
  <si>
    <t>Swindon 022E</t>
  </si>
  <si>
    <t>E01015571</t>
  </si>
  <si>
    <t>Swindon 022F</t>
  </si>
  <si>
    <t>E01015572</t>
  </si>
  <si>
    <t>Swindon 016B</t>
  </si>
  <si>
    <t>E01015573</t>
  </si>
  <si>
    <t>Swindon 016C</t>
  </si>
  <si>
    <t>E01015574</t>
  </si>
  <si>
    <t>Swindon 017C</t>
  </si>
  <si>
    <t>E01015575</t>
  </si>
  <si>
    <t>Swindon 016D</t>
  </si>
  <si>
    <t>E01015576</t>
  </si>
  <si>
    <t>Swindon 017D</t>
  </si>
  <si>
    <t>E01015578</t>
  </si>
  <si>
    <t>Swindon 012B</t>
  </si>
  <si>
    <t>E01015579</t>
  </si>
  <si>
    <t>Swindon 012C</t>
  </si>
  <si>
    <t>E01015580</t>
  </si>
  <si>
    <t>Swindon 007D</t>
  </si>
  <si>
    <t>E01015581</t>
  </si>
  <si>
    <t>Swindon 012D</t>
  </si>
  <si>
    <t>E01015582</t>
  </si>
  <si>
    <t>Swindon 012E</t>
  </si>
  <si>
    <t>E01015583</t>
  </si>
  <si>
    <t>Swindon 025A</t>
  </si>
  <si>
    <t>E01015584</t>
  </si>
  <si>
    <t>Swindon 025B</t>
  </si>
  <si>
    <t>E01015585</t>
  </si>
  <si>
    <t>Swindon 025C</t>
  </si>
  <si>
    <t>E01015586</t>
  </si>
  <si>
    <t>Swindon 025D</t>
  </si>
  <si>
    <t>E01015587</t>
  </si>
  <si>
    <t>Swindon 025E</t>
  </si>
  <si>
    <t>E01015588</t>
  </si>
  <si>
    <t>Swindon 025F</t>
  </si>
  <si>
    <t>E01015589</t>
  </si>
  <si>
    <t>Peterborough 004A</t>
  </si>
  <si>
    <t>E06000031</t>
  </si>
  <si>
    <t>Peterborough</t>
  </si>
  <si>
    <t>E01015590</t>
  </si>
  <si>
    <t>Peterborough 004B</t>
  </si>
  <si>
    <t>E01015591</t>
  </si>
  <si>
    <t>Peterborough 011A</t>
  </si>
  <si>
    <t>E01015592</t>
  </si>
  <si>
    <t>Peterborough 011B</t>
  </si>
  <si>
    <t>E01015593</t>
  </si>
  <si>
    <t>Peterborough 009A</t>
  </si>
  <si>
    <t>E01015594</t>
  </si>
  <si>
    <t>Peterborough 011C</t>
  </si>
  <si>
    <t>E01015595</t>
  </si>
  <si>
    <t>Peterborough 011D</t>
  </si>
  <si>
    <t>E01015596</t>
  </si>
  <si>
    <t>Peterborough 009B</t>
  </si>
  <si>
    <t>E01015597</t>
  </si>
  <si>
    <t>Peterborough 011E</t>
  </si>
  <si>
    <t>E01015598</t>
  </si>
  <si>
    <t>Peterborough 015A</t>
  </si>
  <si>
    <t>E01015599</t>
  </si>
  <si>
    <t>Peterborough 014A</t>
  </si>
  <si>
    <t>E01015600</t>
  </si>
  <si>
    <t>Peterborough 014B</t>
  </si>
  <si>
    <t>E01015601</t>
  </si>
  <si>
    <t>Peterborough 012A</t>
  </si>
  <si>
    <t>E01015602</t>
  </si>
  <si>
    <t>Peterborough 014C</t>
  </si>
  <si>
    <t>E01015603</t>
  </si>
  <si>
    <t>Peterborough 010A</t>
  </si>
  <si>
    <t>E01015604</t>
  </si>
  <si>
    <t>Peterborough 010B</t>
  </si>
  <si>
    <t>E01015605</t>
  </si>
  <si>
    <t>Peterborough 008A</t>
  </si>
  <si>
    <t>E01015606</t>
  </si>
  <si>
    <t>Peterborough 013A</t>
  </si>
  <si>
    <t>E01015607</t>
  </si>
  <si>
    <t>Peterborough 007A</t>
  </si>
  <si>
    <t>E01015608</t>
  </si>
  <si>
    <t>Peterborough 008B</t>
  </si>
  <si>
    <t>E01015609</t>
  </si>
  <si>
    <t>Peterborough 007B</t>
  </si>
  <si>
    <t>E01015610</t>
  </si>
  <si>
    <t>Peterborough 008C</t>
  </si>
  <si>
    <t>E01015611</t>
  </si>
  <si>
    <t>Peterborough 013B</t>
  </si>
  <si>
    <t>E01015612</t>
  </si>
  <si>
    <t>Peterborough 014D</t>
  </si>
  <si>
    <t>E01015613</t>
  </si>
  <si>
    <t>Peterborough 013C</t>
  </si>
  <si>
    <t>E01015614</t>
  </si>
  <si>
    <t>Peterborough 013D</t>
  </si>
  <si>
    <t>E01015615</t>
  </si>
  <si>
    <t>Peterborough 013E</t>
  </si>
  <si>
    <t>E01015616</t>
  </si>
  <si>
    <t>Peterborough 013F</t>
  </si>
  <si>
    <t>E01015617</t>
  </si>
  <si>
    <t>Peterborough 005A</t>
  </si>
  <si>
    <t>E01015618</t>
  </si>
  <si>
    <t>Peterborough 005B</t>
  </si>
  <si>
    <t>E01015619</t>
  </si>
  <si>
    <t>Peterborough 005C</t>
  </si>
  <si>
    <t>E01015620</t>
  </si>
  <si>
    <t>Peterborough 005D</t>
  </si>
  <si>
    <t>E01015621</t>
  </si>
  <si>
    <t>Peterborough 017A</t>
  </si>
  <si>
    <t>E01015622</t>
  </si>
  <si>
    <t>Peterborough 016A</t>
  </si>
  <si>
    <t>E01015623</t>
  </si>
  <si>
    <t>Peterborough 017B</t>
  </si>
  <si>
    <t>E01015624</t>
  </si>
  <si>
    <t>Peterborough 017C</t>
  </si>
  <si>
    <t>E01015626</t>
  </si>
  <si>
    <t>Peterborough 004C</t>
  </si>
  <si>
    <t>E01015627</t>
  </si>
  <si>
    <t>Peterborough 018A</t>
  </si>
  <si>
    <t>E01015628</t>
  </si>
  <si>
    <t>Peterborough 004D</t>
  </si>
  <si>
    <t>E01015629</t>
  </si>
  <si>
    <t>Peterborough 001A</t>
  </si>
  <si>
    <t>E01015630</t>
  </si>
  <si>
    <t>Peterborough 003A</t>
  </si>
  <si>
    <t>E01015631</t>
  </si>
  <si>
    <t>Peterborough 003B</t>
  </si>
  <si>
    <t>E01015632</t>
  </si>
  <si>
    <t>Peterborough 010C</t>
  </si>
  <si>
    <t>E01015633</t>
  </si>
  <si>
    <t>Peterborough 008D</t>
  </si>
  <si>
    <t>E01015634</t>
  </si>
  <si>
    <t>Peterborough 008E</t>
  </si>
  <si>
    <t>E01015635</t>
  </si>
  <si>
    <t>Peterborough 001B</t>
  </si>
  <si>
    <t>E01015636</t>
  </si>
  <si>
    <t>Peterborough 001C</t>
  </si>
  <si>
    <t>E01015637</t>
  </si>
  <si>
    <t>Peterborough 021A</t>
  </si>
  <si>
    <t>E01015638</t>
  </si>
  <si>
    <t>Peterborough 022A</t>
  </si>
  <si>
    <t>E01015639</t>
  </si>
  <si>
    <t>Peterborough 021B</t>
  </si>
  <si>
    <t>E01015640</t>
  </si>
  <si>
    <t>Peterborough 021C</t>
  </si>
  <si>
    <t>E01015641</t>
  </si>
  <si>
    <t>Peterborough 021D</t>
  </si>
  <si>
    <t>E01015642</t>
  </si>
  <si>
    <t>Peterborough 021E</t>
  </si>
  <si>
    <t>E01015643</t>
  </si>
  <si>
    <t>Peterborough 023A</t>
  </si>
  <si>
    <t>E01015644</t>
  </si>
  <si>
    <t>Peterborough 018B</t>
  </si>
  <si>
    <t>E01015645</t>
  </si>
  <si>
    <t>Peterborough 018C</t>
  </si>
  <si>
    <t>E01015646</t>
  </si>
  <si>
    <t>Peterborough 018D</t>
  </si>
  <si>
    <t>E01015647</t>
  </si>
  <si>
    <t>Peterborough 021F</t>
  </si>
  <si>
    <t>E01015648</t>
  </si>
  <si>
    <t>Peterborough 018E</t>
  </si>
  <si>
    <t>E01015650</t>
  </si>
  <si>
    <t>Peterborough 022B</t>
  </si>
  <si>
    <t>E01015651</t>
  </si>
  <si>
    <t>Peterborough 012B</t>
  </si>
  <si>
    <t>E01015652</t>
  </si>
  <si>
    <t>Peterborough 012C</t>
  </si>
  <si>
    <t>E01015653</t>
  </si>
  <si>
    <t>Peterborough 012D</t>
  </si>
  <si>
    <t>E01015654</t>
  </si>
  <si>
    <t>Peterborough 012E</t>
  </si>
  <si>
    <t>E01015655</t>
  </si>
  <si>
    <t>Peterborough 014E</t>
  </si>
  <si>
    <t>E01015656</t>
  </si>
  <si>
    <t>Peterborough 007C</t>
  </si>
  <si>
    <t>E01015657</t>
  </si>
  <si>
    <t>Peterborough 007D</t>
  </si>
  <si>
    <t>E01015658</t>
  </si>
  <si>
    <t>Peterborough 007E</t>
  </si>
  <si>
    <t>E01015659</t>
  </si>
  <si>
    <t>Peterborough 003C</t>
  </si>
  <si>
    <t>E01015660</t>
  </si>
  <si>
    <t>Peterborough 007F</t>
  </si>
  <si>
    <t>E01015661</t>
  </si>
  <si>
    <t>Peterborough 010D</t>
  </si>
  <si>
    <t>E01015662</t>
  </si>
  <si>
    <t>Peterborough 009C</t>
  </si>
  <si>
    <t>E01015663</t>
  </si>
  <si>
    <t>Peterborough 009D</t>
  </si>
  <si>
    <t>E01015664</t>
  </si>
  <si>
    <t>Peterborough 009E</t>
  </si>
  <si>
    <t>E01015665</t>
  </si>
  <si>
    <t>Peterborough 016C</t>
  </si>
  <si>
    <t>E01015666</t>
  </si>
  <si>
    <t>Peterborough 017D</t>
  </si>
  <si>
    <t>E01015667</t>
  </si>
  <si>
    <t>Peterborough 019A</t>
  </si>
  <si>
    <t>E01015668</t>
  </si>
  <si>
    <t>Peterborough 017E</t>
  </si>
  <si>
    <t>E01015669</t>
  </si>
  <si>
    <t>Peterborough 019B</t>
  </si>
  <si>
    <t>E01015670</t>
  </si>
  <si>
    <t>Peterborough 019C</t>
  </si>
  <si>
    <t>E01015671</t>
  </si>
  <si>
    <t>Peterborough 019D</t>
  </si>
  <si>
    <t>E01015672</t>
  </si>
  <si>
    <t>Peterborough 019E</t>
  </si>
  <si>
    <t>E01015673</t>
  </si>
  <si>
    <t>Peterborough 019F</t>
  </si>
  <si>
    <t>E01015674</t>
  </si>
  <si>
    <t>Peterborough 006A</t>
  </si>
  <si>
    <t>E01015675</t>
  </si>
  <si>
    <t>Peterborough 006B</t>
  </si>
  <si>
    <t>E01015676</t>
  </si>
  <si>
    <t>Peterborough 006C</t>
  </si>
  <si>
    <t>E01015677</t>
  </si>
  <si>
    <t>Peterborough 010E</t>
  </si>
  <si>
    <t>E01015678</t>
  </si>
  <si>
    <t>Peterborough 002A</t>
  </si>
  <si>
    <t>E01015679</t>
  </si>
  <si>
    <t>Peterborough 001D</t>
  </si>
  <si>
    <t>E01015680</t>
  </si>
  <si>
    <t>Peterborough 002B</t>
  </si>
  <si>
    <t>E01015681</t>
  </si>
  <si>
    <t>Peterborough 002C</t>
  </si>
  <si>
    <t>E01015682</t>
  </si>
  <si>
    <t>Peterborough 002D</t>
  </si>
  <si>
    <t>E01015683</t>
  </si>
  <si>
    <t>Peterborough 006D</t>
  </si>
  <si>
    <t>E01015684</t>
  </si>
  <si>
    <t>Peterborough 003D</t>
  </si>
  <si>
    <t>E01015685</t>
  </si>
  <si>
    <t>Peterborough 003E</t>
  </si>
  <si>
    <t>E01015686</t>
  </si>
  <si>
    <t>Peterborough 006E</t>
  </si>
  <si>
    <t>E01015687</t>
  </si>
  <si>
    <t>Peterborough 015B</t>
  </si>
  <si>
    <t>E01015688</t>
  </si>
  <si>
    <t>Peterborough 016D</t>
  </si>
  <si>
    <t>E01015689</t>
  </si>
  <si>
    <t>Peterborough 015C</t>
  </si>
  <si>
    <t>E01015690</t>
  </si>
  <si>
    <t>Peterborough 015D</t>
  </si>
  <si>
    <t>E01015691</t>
  </si>
  <si>
    <t>Peterborough 015E</t>
  </si>
  <si>
    <t>E01015692</t>
  </si>
  <si>
    <t>Peterborough 016E</t>
  </si>
  <si>
    <t>E01015693</t>
  </si>
  <si>
    <t>Luton 007A</t>
  </si>
  <si>
    <t>E06000032</t>
  </si>
  <si>
    <t>Luton</t>
  </si>
  <si>
    <t>E01015694</t>
  </si>
  <si>
    <t>Luton 007B</t>
  </si>
  <si>
    <t>E01015695</t>
  </si>
  <si>
    <t>Luton 007C</t>
  </si>
  <si>
    <t>E01015696</t>
  </si>
  <si>
    <t>Luton 007D</t>
  </si>
  <si>
    <t>E01015697</t>
  </si>
  <si>
    <t>Luton 007E</t>
  </si>
  <si>
    <t>E01015698</t>
  </si>
  <si>
    <t>Luton 017A</t>
  </si>
  <si>
    <t>E01015699</t>
  </si>
  <si>
    <t>Luton 017B</t>
  </si>
  <si>
    <t>E01015700</t>
  </si>
  <si>
    <t>Luton 010A</t>
  </si>
  <si>
    <t>E01015701</t>
  </si>
  <si>
    <t>Luton 010B</t>
  </si>
  <si>
    <t>E01015702</t>
  </si>
  <si>
    <t>Luton 017C</t>
  </si>
  <si>
    <t>E01015703</t>
  </si>
  <si>
    <t>Luton 015A</t>
  </si>
  <si>
    <t>E01015704</t>
  </si>
  <si>
    <t>Luton 010C</t>
  </si>
  <si>
    <t>E01015705</t>
  </si>
  <si>
    <t>Luton 017D</t>
  </si>
  <si>
    <t>E01015706</t>
  </si>
  <si>
    <t>Luton 001A</t>
  </si>
  <si>
    <t>E01015707</t>
  </si>
  <si>
    <t>Luton 001B</t>
  </si>
  <si>
    <t>E01015708</t>
  </si>
  <si>
    <t>Luton 001C</t>
  </si>
  <si>
    <t>E01015709</t>
  </si>
  <si>
    <t>Luton 001D</t>
  </si>
  <si>
    <t>E01015710</t>
  </si>
  <si>
    <t>Luton 001E</t>
  </si>
  <si>
    <t>E01015711</t>
  </si>
  <si>
    <t>Luton 011A</t>
  </si>
  <si>
    <t>E01015712</t>
  </si>
  <si>
    <t>Luton 011B</t>
  </si>
  <si>
    <t>E01015713</t>
  </si>
  <si>
    <t>Luton 013A</t>
  </si>
  <si>
    <t>E01015714</t>
  </si>
  <si>
    <t>Luton 013B</t>
  </si>
  <si>
    <t>E01015715</t>
  </si>
  <si>
    <t>Luton 011C</t>
  </si>
  <si>
    <t>E01015716</t>
  </si>
  <si>
    <t>Luton 011D</t>
  </si>
  <si>
    <t>E01015717</t>
  </si>
  <si>
    <t>Luton 011E</t>
  </si>
  <si>
    <t>E01015718</t>
  </si>
  <si>
    <t>Luton 013C</t>
  </si>
  <si>
    <t>E01015719</t>
  </si>
  <si>
    <t>Luton 016A</t>
  </si>
  <si>
    <t>E01015720</t>
  </si>
  <si>
    <t>Luton 016B</t>
  </si>
  <si>
    <t>E01015721</t>
  </si>
  <si>
    <t>Luton 014A</t>
  </si>
  <si>
    <t>E01015722</t>
  </si>
  <si>
    <t>Luton 014B</t>
  </si>
  <si>
    <t>E01015723</t>
  </si>
  <si>
    <t>Luton 016C</t>
  </si>
  <si>
    <t>E01015724</t>
  </si>
  <si>
    <t>Luton 019A</t>
  </si>
  <si>
    <t>E01015725</t>
  </si>
  <si>
    <t>Luton 017E</t>
  </si>
  <si>
    <t>E01015726</t>
  </si>
  <si>
    <t>Luton 015B</t>
  </si>
  <si>
    <t>E01015727</t>
  </si>
  <si>
    <t>Luton 017F</t>
  </si>
  <si>
    <t>E01015728</t>
  </si>
  <si>
    <t>Luton 019B</t>
  </si>
  <si>
    <t>E01015729</t>
  </si>
  <si>
    <t>Luton 019C</t>
  </si>
  <si>
    <t>E01015730</t>
  </si>
  <si>
    <t>Luton 019D</t>
  </si>
  <si>
    <t>E01015731</t>
  </si>
  <si>
    <t>Luton 015C</t>
  </si>
  <si>
    <t>E01015732</t>
  </si>
  <si>
    <t>Luton 020A</t>
  </si>
  <si>
    <t>E01015733</t>
  </si>
  <si>
    <t>Luton 020B</t>
  </si>
  <si>
    <t>E01015734</t>
  </si>
  <si>
    <t>Luton 020C</t>
  </si>
  <si>
    <t>E01015735</t>
  </si>
  <si>
    <t>Luton 020D</t>
  </si>
  <si>
    <t>E01015736</t>
  </si>
  <si>
    <t>Luton 020E</t>
  </si>
  <si>
    <t>E01015737</t>
  </si>
  <si>
    <t>Luton 020F</t>
  </si>
  <si>
    <t>E01015738</t>
  </si>
  <si>
    <t>Luton 021A</t>
  </si>
  <si>
    <t>E01015739</t>
  </si>
  <si>
    <t>Luton 018A</t>
  </si>
  <si>
    <t>E01015740</t>
  </si>
  <si>
    <t>Luton 012A</t>
  </si>
  <si>
    <t>E01015741</t>
  </si>
  <si>
    <t>Luton 018B</t>
  </si>
  <si>
    <t>E01015742</t>
  </si>
  <si>
    <t>Luton 018C</t>
  </si>
  <si>
    <t>E01015743</t>
  </si>
  <si>
    <t>Luton 018D</t>
  </si>
  <si>
    <t>E01015744</t>
  </si>
  <si>
    <t>Luton 004A</t>
  </si>
  <si>
    <t>E01015745</t>
  </si>
  <si>
    <t>Luton 007F</t>
  </si>
  <si>
    <t>E01015746</t>
  </si>
  <si>
    <t>Luton 004B</t>
  </si>
  <si>
    <t>E01015747</t>
  </si>
  <si>
    <t>Luton 004C</t>
  </si>
  <si>
    <t>E01015748</t>
  </si>
  <si>
    <t>Luton 004D</t>
  </si>
  <si>
    <t>E01015749</t>
  </si>
  <si>
    <t>Luton 005A</t>
  </si>
  <si>
    <t>E01015750</t>
  </si>
  <si>
    <t>Luton 011F</t>
  </si>
  <si>
    <t>E01015751</t>
  </si>
  <si>
    <t>Luton 005B</t>
  </si>
  <si>
    <t>E01015752</t>
  </si>
  <si>
    <t>Luton 005C</t>
  </si>
  <si>
    <t>E01015753</t>
  </si>
  <si>
    <t>Luton 005D</t>
  </si>
  <si>
    <t>E01015754</t>
  </si>
  <si>
    <t>Luton 005E</t>
  </si>
  <si>
    <t>E01015755</t>
  </si>
  <si>
    <t>Luton 005F</t>
  </si>
  <si>
    <t>E01015756</t>
  </si>
  <si>
    <t>Luton 009A</t>
  </si>
  <si>
    <t>E01015757</t>
  </si>
  <si>
    <t>Luton 009B</t>
  </si>
  <si>
    <t>E01015758</t>
  </si>
  <si>
    <t>Luton 009C</t>
  </si>
  <si>
    <t>E01015759</t>
  </si>
  <si>
    <t>Luton 009D</t>
  </si>
  <si>
    <t>E01015760</t>
  </si>
  <si>
    <t>Luton 009E</t>
  </si>
  <si>
    <t>E01015761</t>
  </si>
  <si>
    <t>Luton 009F</t>
  </si>
  <si>
    <t>E01015762</t>
  </si>
  <si>
    <t>Luton 013D</t>
  </si>
  <si>
    <t>E01015763</t>
  </si>
  <si>
    <t>Luton 013E</t>
  </si>
  <si>
    <t>E01015764</t>
  </si>
  <si>
    <t>Luton 006A</t>
  </si>
  <si>
    <t>E01015765</t>
  </si>
  <si>
    <t>Luton 006B</t>
  </si>
  <si>
    <t>E01015766</t>
  </si>
  <si>
    <t>Luton 006C</t>
  </si>
  <si>
    <t>E01015767</t>
  </si>
  <si>
    <t>Luton 006D</t>
  </si>
  <si>
    <t>E01015768</t>
  </si>
  <si>
    <t>Luton 006E</t>
  </si>
  <si>
    <t>E01015769</t>
  </si>
  <si>
    <t>Luton 003A</t>
  </si>
  <si>
    <t>E01015770</t>
  </si>
  <si>
    <t>Luton 001F</t>
  </si>
  <si>
    <t>E01015771</t>
  </si>
  <si>
    <t>Luton 003B</t>
  </si>
  <si>
    <t>E01015772</t>
  </si>
  <si>
    <t>Luton 003C</t>
  </si>
  <si>
    <t>E01015773</t>
  </si>
  <si>
    <t>Luton 003D</t>
  </si>
  <si>
    <t>E01015774</t>
  </si>
  <si>
    <t>Luton 003E</t>
  </si>
  <si>
    <t>E01015775</t>
  </si>
  <si>
    <t>Luton 012B</t>
  </si>
  <si>
    <t>E01015776</t>
  </si>
  <si>
    <t>Luton 012C</t>
  </si>
  <si>
    <t>E01015777</t>
  </si>
  <si>
    <t>Luton 012D</t>
  </si>
  <si>
    <t>E01015778</t>
  </si>
  <si>
    <t>Luton 012E</t>
  </si>
  <si>
    <t>E01015779</t>
  </si>
  <si>
    <t>Luton 016D</t>
  </si>
  <si>
    <t>E01015780</t>
  </si>
  <si>
    <t>Luton 016E</t>
  </si>
  <si>
    <t>E01015781</t>
  </si>
  <si>
    <t>Luton 016F</t>
  </si>
  <si>
    <t>E01015782</t>
  </si>
  <si>
    <t>Luton 010D</t>
  </si>
  <si>
    <t>E01015783</t>
  </si>
  <si>
    <t>Luton 006F</t>
  </si>
  <si>
    <t>E01015784</t>
  </si>
  <si>
    <t>Luton 010E</t>
  </si>
  <si>
    <t>E01015785</t>
  </si>
  <si>
    <t>Luton 006G</t>
  </si>
  <si>
    <t>E01015786</t>
  </si>
  <si>
    <t>Luton 010F</t>
  </si>
  <si>
    <t>E01015787</t>
  </si>
  <si>
    <t>Luton 015D</t>
  </si>
  <si>
    <t>E01015788</t>
  </si>
  <si>
    <t>Luton 015E</t>
  </si>
  <si>
    <t>E01015789</t>
  </si>
  <si>
    <t>Luton 018E</t>
  </si>
  <si>
    <t>E01015790</t>
  </si>
  <si>
    <t>Luton 021B</t>
  </si>
  <si>
    <t>E01015791</t>
  </si>
  <si>
    <t>Luton 021C</t>
  </si>
  <si>
    <t>E01015792</t>
  </si>
  <si>
    <t>Luton 021D</t>
  </si>
  <si>
    <t>E01015793</t>
  </si>
  <si>
    <t>Luton 021E</t>
  </si>
  <si>
    <t>E01015794</t>
  </si>
  <si>
    <t>Luton 018F</t>
  </si>
  <si>
    <t>E01015795</t>
  </si>
  <si>
    <t>Luton 021F</t>
  </si>
  <si>
    <t>E01015796</t>
  </si>
  <si>
    <t>Luton 012F</t>
  </si>
  <si>
    <t>E01015797</t>
  </si>
  <si>
    <t>Luton 008A</t>
  </si>
  <si>
    <t>E01015798</t>
  </si>
  <si>
    <t>Luton 008B</t>
  </si>
  <si>
    <t>E01015799</t>
  </si>
  <si>
    <t>Luton 008C</t>
  </si>
  <si>
    <t>E01015800</t>
  </si>
  <si>
    <t>Luton 008D</t>
  </si>
  <si>
    <t>E01015801</t>
  </si>
  <si>
    <t>Luton 002A</t>
  </si>
  <si>
    <t>E01015802</t>
  </si>
  <si>
    <t>Luton 003F</t>
  </si>
  <si>
    <t>E01015803</t>
  </si>
  <si>
    <t>Luton 002B</t>
  </si>
  <si>
    <t>E01015804</t>
  </si>
  <si>
    <t>Luton 002C</t>
  </si>
  <si>
    <t>E01015805</t>
  </si>
  <si>
    <t>Luton 002D</t>
  </si>
  <si>
    <t>E01015806</t>
  </si>
  <si>
    <t>Luton 014C</t>
  </si>
  <si>
    <t>E01015807</t>
  </si>
  <si>
    <t>Luton 016G</t>
  </si>
  <si>
    <t>E01015808</t>
  </si>
  <si>
    <t>Luton 014D</t>
  </si>
  <si>
    <t>E01015809</t>
  </si>
  <si>
    <t>Luton 014E</t>
  </si>
  <si>
    <t>E01015810</t>
  </si>
  <si>
    <t>Luton 014F</t>
  </si>
  <si>
    <t>E01015811</t>
  </si>
  <si>
    <t>Luton 014G</t>
  </si>
  <si>
    <t>E01015812</t>
  </si>
  <si>
    <t>Luton 008E</t>
  </si>
  <si>
    <t>E01015813</t>
  </si>
  <si>
    <t>Luton 008F</t>
  </si>
  <si>
    <t>E01015814</t>
  </si>
  <si>
    <t>Southend-on-Sea 003A</t>
  </si>
  <si>
    <t>E06000033</t>
  </si>
  <si>
    <t>Southend-on-Sea</t>
  </si>
  <si>
    <t>E01015815</t>
  </si>
  <si>
    <t>Southend-on-Sea 003B</t>
  </si>
  <si>
    <t>E01015816</t>
  </si>
  <si>
    <t>Southend-on-Sea 003C</t>
  </si>
  <si>
    <t>E01015817</t>
  </si>
  <si>
    <t>Southend-on-Sea 003D</t>
  </si>
  <si>
    <t>E01015818</t>
  </si>
  <si>
    <t>Southend-on-Sea 003E</t>
  </si>
  <si>
    <t>E01015819</t>
  </si>
  <si>
    <t>Southend-on-Sea 003F</t>
  </si>
  <si>
    <t>E01015820</t>
  </si>
  <si>
    <t>Southend-on-Sea 005A</t>
  </si>
  <si>
    <t>E01015821</t>
  </si>
  <si>
    <t>Southend-on-Sea 005B</t>
  </si>
  <si>
    <t>E01015822</t>
  </si>
  <si>
    <t>Southend-on-Sea 005C</t>
  </si>
  <si>
    <t>E01015823</t>
  </si>
  <si>
    <t>Southend-on-Sea 005D</t>
  </si>
  <si>
    <t>E01015824</t>
  </si>
  <si>
    <t>Southend-on-Sea 005E</t>
  </si>
  <si>
    <t>E01015825</t>
  </si>
  <si>
    <t>Southend-on-Sea 005F</t>
  </si>
  <si>
    <t>E01015826</t>
  </si>
  <si>
    <t>Southend-on-Sea 005G</t>
  </si>
  <si>
    <t>E01015827</t>
  </si>
  <si>
    <t>Southend-on-Sea 012A</t>
  </si>
  <si>
    <t>E01015828</t>
  </si>
  <si>
    <t>Southend-on-Sea 012B</t>
  </si>
  <si>
    <t>E01015829</t>
  </si>
  <si>
    <t>Southend-on-Sea 012C</t>
  </si>
  <si>
    <t>E01015830</t>
  </si>
  <si>
    <t>Southend-on-Sea 012D</t>
  </si>
  <si>
    <t>E01015831</t>
  </si>
  <si>
    <t>Southend-on-Sea 012E</t>
  </si>
  <si>
    <t>E01015832</t>
  </si>
  <si>
    <t>Southend-on-Sea 012F</t>
  </si>
  <si>
    <t>E01015833</t>
  </si>
  <si>
    <t>Southend-on-Sea 001A</t>
  </si>
  <si>
    <t>E01015834</t>
  </si>
  <si>
    <t>Southend-on-Sea 001B</t>
  </si>
  <si>
    <t>E01015835</t>
  </si>
  <si>
    <t>Southend-on-Sea 001C</t>
  </si>
  <si>
    <t>E01015836</t>
  </si>
  <si>
    <t>Southend-on-Sea 001D</t>
  </si>
  <si>
    <t>E01015837</t>
  </si>
  <si>
    <t>Southend-on-Sea 001E</t>
  </si>
  <si>
    <t>E01015838</t>
  </si>
  <si>
    <t>Southend-on-Sea 001F</t>
  </si>
  <si>
    <t>E01015839</t>
  </si>
  <si>
    <t>Southend-on-Sea 014A</t>
  </si>
  <si>
    <t>E01015840</t>
  </si>
  <si>
    <t>Southend-on-Sea 014B</t>
  </si>
  <si>
    <t>E01015841</t>
  </si>
  <si>
    <t>Southend-on-Sea 014C</t>
  </si>
  <si>
    <t>E01015842</t>
  </si>
  <si>
    <t>Southend-on-Sea 014D</t>
  </si>
  <si>
    <t>E01015843</t>
  </si>
  <si>
    <t>Southend-on-Sea 014E</t>
  </si>
  <si>
    <t>E01015844</t>
  </si>
  <si>
    <t>Southend-on-Sea 014F</t>
  </si>
  <si>
    <t>E01015845</t>
  </si>
  <si>
    <t>Southend-on-Sea 011A</t>
  </si>
  <si>
    <t>E01015846</t>
  </si>
  <si>
    <t>Southend-on-Sea 011B</t>
  </si>
  <si>
    <t>E01015847</t>
  </si>
  <si>
    <t>Southend-on-Sea 011C</t>
  </si>
  <si>
    <t>E01015848</t>
  </si>
  <si>
    <t>Southend-on-Sea 011D</t>
  </si>
  <si>
    <t>E01015849</t>
  </si>
  <si>
    <t>Southend-on-Sea 011E</t>
  </si>
  <si>
    <t>E01015850</t>
  </si>
  <si>
    <t>Southend-on-Sea 011F</t>
  </si>
  <si>
    <t>E01015851</t>
  </si>
  <si>
    <t>Southend-on-Sea 015A</t>
  </si>
  <si>
    <t>E01015852</t>
  </si>
  <si>
    <t>Southend-on-Sea 015B</t>
  </si>
  <si>
    <t>E01015853</t>
  </si>
  <si>
    <t>Southend-on-Sea 015C</t>
  </si>
  <si>
    <t>E01015854</t>
  </si>
  <si>
    <t>Southend-on-Sea 015D</t>
  </si>
  <si>
    <t>E01015855</t>
  </si>
  <si>
    <t>Southend-on-Sea 015E</t>
  </si>
  <si>
    <t>E01015856</t>
  </si>
  <si>
    <t>Southend-on-Sea 015F</t>
  </si>
  <si>
    <t>E01015857</t>
  </si>
  <si>
    <t>Southend-on-Sea 004A</t>
  </si>
  <si>
    <t>E01015858</t>
  </si>
  <si>
    <t>Southend-on-Sea 004B</t>
  </si>
  <si>
    <t>E01015859</t>
  </si>
  <si>
    <t>Southend-on-Sea 004C</t>
  </si>
  <si>
    <t>E01015860</t>
  </si>
  <si>
    <t>Southend-on-Sea 004D</t>
  </si>
  <si>
    <t>E01015861</t>
  </si>
  <si>
    <t>Southend-on-Sea 004E</t>
  </si>
  <si>
    <t>E01015862</t>
  </si>
  <si>
    <t>Southend-on-Sea 004F</t>
  </si>
  <si>
    <t>E01015863</t>
  </si>
  <si>
    <t>Southend-on-Sea 002A</t>
  </si>
  <si>
    <t>E01015864</t>
  </si>
  <si>
    <t>Southend-on-Sea 002B</t>
  </si>
  <si>
    <t>E01015865</t>
  </si>
  <si>
    <t>Southend-on-Sea 002C</t>
  </si>
  <si>
    <t>E01015866</t>
  </si>
  <si>
    <t>Southend-on-Sea 002D</t>
  </si>
  <si>
    <t>E01015867</t>
  </si>
  <si>
    <t>Southend-on-Sea 002E</t>
  </si>
  <si>
    <t>E01015868</t>
  </si>
  <si>
    <t>Southend-on-Sea 002F</t>
  </si>
  <si>
    <t>E01015869</t>
  </si>
  <si>
    <t>Southend-on-Sea 006A</t>
  </si>
  <si>
    <t>E01015870</t>
  </si>
  <si>
    <t>Southend-on-Sea 006B</t>
  </si>
  <si>
    <t>E01015871</t>
  </si>
  <si>
    <t>Southend-on-Sea 006C</t>
  </si>
  <si>
    <t>E01015872</t>
  </si>
  <si>
    <t>Southend-on-Sea 006D</t>
  </si>
  <si>
    <t>E01015873</t>
  </si>
  <si>
    <t>Southend-on-Sea 006E</t>
  </si>
  <si>
    <t>E01015874</t>
  </si>
  <si>
    <t>Southend-on-Sea 006F</t>
  </si>
  <si>
    <t>E01015875</t>
  </si>
  <si>
    <t>Southend-on-Sea 006G</t>
  </si>
  <si>
    <t>E01015876</t>
  </si>
  <si>
    <t>Southend-on-Sea 013A</t>
  </si>
  <si>
    <t>E01015877</t>
  </si>
  <si>
    <t>Southend-on-Sea 013B</t>
  </si>
  <si>
    <t>E01015878</t>
  </si>
  <si>
    <t>Southend-on-Sea 013C</t>
  </si>
  <si>
    <t>E01015879</t>
  </si>
  <si>
    <t>Southend-on-Sea 013D</t>
  </si>
  <si>
    <t>E01015880</t>
  </si>
  <si>
    <t>Southend-on-Sea 013E</t>
  </si>
  <si>
    <t>E01015881</t>
  </si>
  <si>
    <t>Southend-on-Sea 013F</t>
  </si>
  <si>
    <t>E01015882</t>
  </si>
  <si>
    <t>Southend-on-Sea 013G</t>
  </si>
  <si>
    <t>E01015883</t>
  </si>
  <si>
    <t>Southend-on-Sea 009A</t>
  </si>
  <si>
    <t>E01015884</t>
  </si>
  <si>
    <t>Southend-on-Sea 009B</t>
  </si>
  <si>
    <t>E01015885</t>
  </si>
  <si>
    <t>Southend-on-Sea 009C</t>
  </si>
  <si>
    <t>E01015886</t>
  </si>
  <si>
    <t>Southend-on-Sea 009D</t>
  </si>
  <si>
    <t>E01015887</t>
  </si>
  <si>
    <t>Southend-on-Sea 009E</t>
  </si>
  <si>
    <t>E01015888</t>
  </si>
  <si>
    <t>Southend-on-Sea 009F</t>
  </si>
  <si>
    <t>E01015889</t>
  </si>
  <si>
    <t>Southend-on-Sea 016A</t>
  </si>
  <si>
    <t>E01015890</t>
  </si>
  <si>
    <t>Southend-on-Sea 016B</t>
  </si>
  <si>
    <t>E01015891</t>
  </si>
  <si>
    <t>Southend-on-Sea 016C</t>
  </si>
  <si>
    <t>E01015892</t>
  </si>
  <si>
    <t>Southend-on-Sea 016D</t>
  </si>
  <si>
    <t>E01015893</t>
  </si>
  <si>
    <t>Southend-on-Sea 016E</t>
  </si>
  <si>
    <t>E01015894</t>
  </si>
  <si>
    <t>Southend-on-Sea 016F</t>
  </si>
  <si>
    <t>E01015895</t>
  </si>
  <si>
    <t>Southend-on-Sea 010A</t>
  </si>
  <si>
    <t>E01015896</t>
  </si>
  <si>
    <t>Southend-on-Sea 010B</t>
  </si>
  <si>
    <t>E01015897</t>
  </si>
  <si>
    <t>Southend-on-Sea 010C</t>
  </si>
  <si>
    <t>E01015898</t>
  </si>
  <si>
    <t>Southend-on-Sea 010D</t>
  </si>
  <si>
    <t>E01015899</t>
  </si>
  <si>
    <t>Southend-on-Sea 010E</t>
  </si>
  <si>
    <t>E01015900</t>
  </si>
  <si>
    <t>Southend-on-Sea 010F</t>
  </si>
  <si>
    <t>E01015901</t>
  </si>
  <si>
    <t>Southend-on-Sea 007A</t>
  </si>
  <si>
    <t>E01015902</t>
  </si>
  <si>
    <t>Southend-on-Sea 007B</t>
  </si>
  <si>
    <t>E01015903</t>
  </si>
  <si>
    <t>Southend-on-Sea 007C</t>
  </si>
  <si>
    <t>E01015904</t>
  </si>
  <si>
    <t>Southend-on-Sea 007D</t>
  </si>
  <si>
    <t>E01015905</t>
  </si>
  <si>
    <t>Southend-on-Sea 007E</t>
  </si>
  <si>
    <t>E01015906</t>
  </si>
  <si>
    <t>Southend-on-Sea 007F</t>
  </si>
  <si>
    <t>E01015907</t>
  </si>
  <si>
    <t>Southend-on-Sea 007G</t>
  </si>
  <si>
    <t>E01015908</t>
  </si>
  <si>
    <t>Southend-on-Sea 008A</t>
  </si>
  <si>
    <t>E01015909</t>
  </si>
  <si>
    <t>Southend-on-Sea 008B</t>
  </si>
  <si>
    <t>E01015910</t>
  </si>
  <si>
    <t>Southend-on-Sea 008C</t>
  </si>
  <si>
    <t>E01015911</t>
  </si>
  <si>
    <t>Southend-on-Sea 008D</t>
  </si>
  <si>
    <t>E01015912</t>
  </si>
  <si>
    <t>Southend-on-Sea 008E</t>
  </si>
  <si>
    <t>E01015913</t>
  </si>
  <si>
    <t>Southend-on-Sea 008F</t>
  </si>
  <si>
    <t>E01015914</t>
  </si>
  <si>
    <t>Southend-on-Sea 017A</t>
  </si>
  <si>
    <t>E01015915</t>
  </si>
  <si>
    <t>Southend-on-Sea 017B</t>
  </si>
  <si>
    <t>E01015916</t>
  </si>
  <si>
    <t>Southend-on-Sea 017C</t>
  </si>
  <si>
    <t>E01015917</t>
  </si>
  <si>
    <t>Southend-on-Sea 017D</t>
  </si>
  <si>
    <t>E01015918</t>
  </si>
  <si>
    <t>Southend-on-Sea 017E</t>
  </si>
  <si>
    <t>E01015919</t>
  </si>
  <si>
    <t>Southend-on-Sea 017F</t>
  </si>
  <si>
    <t>E01015920</t>
  </si>
  <si>
    <t>Southend-on-Sea 017G</t>
  </si>
  <si>
    <t>E01015921</t>
  </si>
  <si>
    <t>Thurrock 015A</t>
  </si>
  <si>
    <t>E06000034</t>
  </si>
  <si>
    <t>Thurrock</t>
  </si>
  <si>
    <t>E01015922</t>
  </si>
  <si>
    <t>Thurrock 008A</t>
  </si>
  <si>
    <t>E01015923</t>
  </si>
  <si>
    <t>Thurrock 008B</t>
  </si>
  <si>
    <t>E01015924</t>
  </si>
  <si>
    <t>Thurrock 008C</t>
  </si>
  <si>
    <t>E01015925</t>
  </si>
  <si>
    <t>Thurrock 008D</t>
  </si>
  <si>
    <t>E01015926</t>
  </si>
  <si>
    <t>Thurrock 008E</t>
  </si>
  <si>
    <t>E01015927</t>
  </si>
  <si>
    <t>Thurrock 007A</t>
  </si>
  <si>
    <t>E01015928</t>
  </si>
  <si>
    <t>Thurrock 007B</t>
  </si>
  <si>
    <t>E01015929</t>
  </si>
  <si>
    <t>Thurrock 007C</t>
  </si>
  <si>
    <t>E01015930</t>
  </si>
  <si>
    <t>Thurrock 007D</t>
  </si>
  <si>
    <t>E01015931</t>
  </si>
  <si>
    <t>Thurrock 007E</t>
  </si>
  <si>
    <t>E01015932</t>
  </si>
  <si>
    <t>Thurrock 006A</t>
  </si>
  <si>
    <t>E01015933</t>
  </si>
  <si>
    <t>Thurrock 012A</t>
  </si>
  <si>
    <t>E01015934</t>
  </si>
  <si>
    <t>Thurrock 012B</t>
  </si>
  <si>
    <t>E01015935</t>
  </si>
  <si>
    <t>Thurrock 012C</t>
  </si>
  <si>
    <t>E01015936</t>
  </si>
  <si>
    <t>Thurrock 012D</t>
  </si>
  <si>
    <t>E01015937</t>
  </si>
  <si>
    <t>Thurrock 012E</t>
  </si>
  <si>
    <t>E01015938</t>
  </si>
  <si>
    <t>Thurrock 012F</t>
  </si>
  <si>
    <t>E01015939</t>
  </si>
  <si>
    <t>Thurrock 020A</t>
  </si>
  <si>
    <t>E01015941</t>
  </si>
  <si>
    <t>Thurrock 020B</t>
  </si>
  <si>
    <t>E01015942</t>
  </si>
  <si>
    <t>Thurrock 020C</t>
  </si>
  <si>
    <t>E01015943</t>
  </si>
  <si>
    <t>Thurrock 001A</t>
  </si>
  <si>
    <t>E01015944</t>
  </si>
  <si>
    <t>Thurrock 001B</t>
  </si>
  <si>
    <t>E01015945</t>
  </si>
  <si>
    <t>Thurrock 002A</t>
  </si>
  <si>
    <t>E01015946</t>
  </si>
  <si>
    <t>Thurrock 001C</t>
  </si>
  <si>
    <t>E01015947</t>
  </si>
  <si>
    <t>Thurrock 013A</t>
  </si>
  <si>
    <t>E01015948</t>
  </si>
  <si>
    <t>Thurrock 013B</t>
  </si>
  <si>
    <t>E01015949</t>
  </si>
  <si>
    <t>Thurrock 013C</t>
  </si>
  <si>
    <t>E01015950</t>
  </si>
  <si>
    <t>Thurrock 013D</t>
  </si>
  <si>
    <t>E01015951</t>
  </si>
  <si>
    <t>Thurrock 017A</t>
  </si>
  <si>
    <t>E01015952</t>
  </si>
  <si>
    <t>Thurrock 017B</t>
  </si>
  <si>
    <t>E01015953</t>
  </si>
  <si>
    <t>Thurrock 017C</t>
  </si>
  <si>
    <t>E01015954</t>
  </si>
  <si>
    <t>Thurrock 017D</t>
  </si>
  <si>
    <t>E01015955</t>
  </si>
  <si>
    <t>Thurrock 016A</t>
  </si>
  <si>
    <t>E01015956</t>
  </si>
  <si>
    <t>Thurrock 016B</t>
  </si>
  <si>
    <t>E01015957</t>
  </si>
  <si>
    <t>Thurrock 009A</t>
  </si>
  <si>
    <t>E01015958</t>
  </si>
  <si>
    <t>Thurrock 009B</t>
  </si>
  <si>
    <t>E01015959</t>
  </si>
  <si>
    <t>Thurrock 016C</t>
  </si>
  <si>
    <t>E01015960</t>
  </si>
  <si>
    <t>Thurrock 014A</t>
  </si>
  <si>
    <t>E01015961</t>
  </si>
  <si>
    <t>Thurrock 016D</t>
  </si>
  <si>
    <t>E01015962</t>
  </si>
  <si>
    <t>Thurrock 016E</t>
  </si>
  <si>
    <t>E01015963</t>
  </si>
  <si>
    <t>Thurrock 010A</t>
  </si>
  <si>
    <t>E01015964</t>
  </si>
  <si>
    <t>Thurrock 010B</t>
  </si>
  <si>
    <t>E01015965</t>
  </si>
  <si>
    <t>Thurrock 010C</t>
  </si>
  <si>
    <t>E01015966</t>
  </si>
  <si>
    <t>Thurrock 010D</t>
  </si>
  <si>
    <t>E01015967</t>
  </si>
  <si>
    <t>Thurrock 014B</t>
  </si>
  <si>
    <t>E01015968</t>
  </si>
  <si>
    <t>Thurrock 014C</t>
  </si>
  <si>
    <t>E01015969</t>
  </si>
  <si>
    <t>Thurrock 014D</t>
  </si>
  <si>
    <t>E01015970</t>
  </si>
  <si>
    <t>Thurrock 014E</t>
  </si>
  <si>
    <t>E01015971</t>
  </si>
  <si>
    <t>Thurrock 006B</t>
  </si>
  <si>
    <t>E01015972</t>
  </si>
  <si>
    <t>Thurrock 006C</t>
  </si>
  <si>
    <t>E01015973</t>
  </si>
  <si>
    <t>Thurrock 006D</t>
  </si>
  <si>
    <t>E01015974</t>
  </si>
  <si>
    <t>Thurrock 006E</t>
  </si>
  <si>
    <t>E01015975</t>
  </si>
  <si>
    <t>Thurrock 006F</t>
  </si>
  <si>
    <t>E01015976</t>
  </si>
  <si>
    <t>Thurrock 007F</t>
  </si>
  <si>
    <t>E01015977</t>
  </si>
  <si>
    <t>Thurrock 004A</t>
  </si>
  <si>
    <t>E01015978</t>
  </si>
  <si>
    <t>Thurrock 004B</t>
  </si>
  <si>
    <t>E01015979</t>
  </si>
  <si>
    <t>Thurrock 004C</t>
  </si>
  <si>
    <t>E01015980</t>
  </si>
  <si>
    <t>Thurrock 004D</t>
  </si>
  <si>
    <t>E01015982</t>
  </si>
  <si>
    <t>Thurrock 019A</t>
  </si>
  <si>
    <t>E01015983</t>
  </si>
  <si>
    <t>Thurrock 002B</t>
  </si>
  <si>
    <t>E01015984</t>
  </si>
  <si>
    <t>Thurrock 003A</t>
  </si>
  <si>
    <t>E01015985</t>
  </si>
  <si>
    <t>Thurrock 003B</t>
  </si>
  <si>
    <t>E01015986</t>
  </si>
  <si>
    <t>Thurrock 003C</t>
  </si>
  <si>
    <t>E01015987</t>
  </si>
  <si>
    <t>Thurrock 002C</t>
  </si>
  <si>
    <t>E01015988</t>
  </si>
  <si>
    <t>Thurrock 002D</t>
  </si>
  <si>
    <t>E01015989</t>
  </si>
  <si>
    <t>Thurrock 005A</t>
  </si>
  <si>
    <t>E01015990</t>
  </si>
  <si>
    <t>Thurrock 003D</t>
  </si>
  <si>
    <t>E01015991</t>
  </si>
  <si>
    <t>Thurrock 005B</t>
  </si>
  <si>
    <t>E01015992</t>
  </si>
  <si>
    <t>Thurrock 005C</t>
  </si>
  <si>
    <t>E01015993</t>
  </si>
  <si>
    <t>Thurrock 009C</t>
  </si>
  <si>
    <t>E01015994</t>
  </si>
  <si>
    <t>Thurrock 009D</t>
  </si>
  <si>
    <t>E01015995</t>
  </si>
  <si>
    <t>Thurrock 009E</t>
  </si>
  <si>
    <t>E01015996</t>
  </si>
  <si>
    <t>Thurrock 009F</t>
  </si>
  <si>
    <t>E01015997</t>
  </si>
  <si>
    <t>Thurrock 001D</t>
  </si>
  <si>
    <t>E01015998</t>
  </si>
  <si>
    <t>Thurrock 002E</t>
  </si>
  <si>
    <t>E01015999</t>
  </si>
  <si>
    <t>Thurrock 001E</t>
  </si>
  <si>
    <t>E01016000</t>
  </si>
  <si>
    <t>Thurrock 005D</t>
  </si>
  <si>
    <t>E01016001</t>
  </si>
  <si>
    <t>Thurrock 003E</t>
  </si>
  <si>
    <t>E01016002</t>
  </si>
  <si>
    <t>Thurrock 005E</t>
  </si>
  <si>
    <t>E01016003</t>
  </si>
  <si>
    <t>Thurrock 018A</t>
  </si>
  <si>
    <t>E01016004</t>
  </si>
  <si>
    <t>Thurrock 018B</t>
  </si>
  <si>
    <t>E01016005</t>
  </si>
  <si>
    <t>Thurrock 018C</t>
  </si>
  <si>
    <t>E01016006</t>
  </si>
  <si>
    <t>Thurrock 018D</t>
  </si>
  <si>
    <t>E01016007</t>
  </si>
  <si>
    <t>Thurrock 018E</t>
  </si>
  <si>
    <t>E01016008</t>
  </si>
  <si>
    <t>Thurrock 018F</t>
  </si>
  <si>
    <t>E01016009</t>
  </si>
  <si>
    <t>Thurrock 018G</t>
  </si>
  <si>
    <t>E01016010</t>
  </si>
  <si>
    <t>Thurrock 018H</t>
  </si>
  <si>
    <t>E01016011</t>
  </si>
  <si>
    <t>Thurrock 015B</t>
  </si>
  <si>
    <t>E01016012</t>
  </si>
  <si>
    <t>Thurrock 015C</t>
  </si>
  <si>
    <t>E01016013</t>
  </si>
  <si>
    <t>Thurrock 015D</t>
  </si>
  <si>
    <t>E01016014</t>
  </si>
  <si>
    <t>Thurrock 015E</t>
  </si>
  <si>
    <t>E01016015</t>
  </si>
  <si>
    <t>Thurrock 015F</t>
  </si>
  <si>
    <t>E01016016</t>
  </si>
  <si>
    <t>Medway 015A</t>
  </si>
  <si>
    <t>E06000035</t>
  </si>
  <si>
    <t>Medway</t>
  </si>
  <si>
    <t>E01016017</t>
  </si>
  <si>
    <t>Medway 015B</t>
  </si>
  <si>
    <t>E01016018</t>
  </si>
  <si>
    <t>Medway 022A</t>
  </si>
  <si>
    <t>E01016019</t>
  </si>
  <si>
    <t>Medway 015C</t>
  </si>
  <si>
    <t>E01016020</t>
  </si>
  <si>
    <t>Medway 021A</t>
  </si>
  <si>
    <t>E01016021</t>
  </si>
  <si>
    <t>Medway 021B</t>
  </si>
  <si>
    <t>E01016022</t>
  </si>
  <si>
    <t>Medway 021C</t>
  </si>
  <si>
    <t>E01016023</t>
  </si>
  <si>
    <t>Medway 022B</t>
  </si>
  <si>
    <t>E01016024</t>
  </si>
  <si>
    <t>Medway 022C</t>
  </si>
  <si>
    <t>E01016025</t>
  </si>
  <si>
    <t>Medway 027A</t>
  </si>
  <si>
    <t>E01016026</t>
  </si>
  <si>
    <t>Medway 028A</t>
  </si>
  <si>
    <t>E01016027</t>
  </si>
  <si>
    <t>Medway 028B</t>
  </si>
  <si>
    <t>E01016028</t>
  </si>
  <si>
    <t>Medway 028C</t>
  </si>
  <si>
    <t>E01016029</t>
  </si>
  <si>
    <t>Medway 028D</t>
  </si>
  <si>
    <t>E01016030</t>
  </si>
  <si>
    <t>Medway 010A</t>
  </si>
  <si>
    <t>E01016031</t>
  </si>
  <si>
    <t>Medway 012A</t>
  </si>
  <si>
    <t>E01016032</t>
  </si>
  <si>
    <t>Medway 010B</t>
  </si>
  <si>
    <t>E01016033</t>
  </si>
  <si>
    <t>Medway 009A</t>
  </si>
  <si>
    <t>E01016034</t>
  </si>
  <si>
    <t>Medway 010C</t>
  </si>
  <si>
    <t>E01016035</t>
  </si>
  <si>
    <t>Medway 007A</t>
  </si>
  <si>
    <t>E01016036</t>
  </si>
  <si>
    <t>Medway 009B</t>
  </si>
  <si>
    <t>E01016037</t>
  </si>
  <si>
    <t>Medway 009C</t>
  </si>
  <si>
    <t>E01016038</t>
  </si>
  <si>
    <t>Medway 010D</t>
  </si>
  <si>
    <t>E01016039</t>
  </si>
  <si>
    <t>Medway 009D</t>
  </si>
  <si>
    <t>E01016040</t>
  </si>
  <si>
    <t>Medway 013A</t>
  </si>
  <si>
    <t>E01016041</t>
  </si>
  <si>
    <t>Medway 012B</t>
  </si>
  <si>
    <t>E01016042</t>
  </si>
  <si>
    <t>Medway 013B</t>
  </si>
  <si>
    <t>E01016043</t>
  </si>
  <si>
    <t>Medway 013C</t>
  </si>
  <si>
    <t>E01016044</t>
  </si>
  <si>
    <t>Medway 016A</t>
  </si>
  <si>
    <t>E01016045</t>
  </si>
  <si>
    <t>Medway 012C</t>
  </si>
  <si>
    <t>E01016046</t>
  </si>
  <si>
    <t>Medway 016B</t>
  </si>
  <si>
    <t>E01016047</t>
  </si>
  <si>
    <t>Medway 016C</t>
  </si>
  <si>
    <t>E01016048</t>
  </si>
  <si>
    <t>Medway 016D</t>
  </si>
  <si>
    <t>E01016049</t>
  </si>
  <si>
    <t>Medway 012D</t>
  </si>
  <si>
    <t>E01016050</t>
  </si>
  <si>
    <t>Medway 035A</t>
  </si>
  <si>
    <t>E01016051</t>
  </si>
  <si>
    <t>Medway 035B</t>
  </si>
  <si>
    <t>E01016052</t>
  </si>
  <si>
    <t>Medway 035C</t>
  </si>
  <si>
    <t>E01016053</t>
  </si>
  <si>
    <t>Medway 035D</t>
  </si>
  <si>
    <t>E01016054</t>
  </si>
  <si>
    <t>Medway 035E</t>
  </si>
  <si>
    <t>E01016055</t>
  </si>
  <si>
    <t>Medway 038A</t>
  </si>
  <si>
    <t>E01016056</t>
  </si>
  <si>
    <t>Medway 038B</t>
  </si>
  <si>
    <t>E01016057</t>
  </si>
  <si>
    <t>Medway 038C</t>
  </si>
  <si>
    <t>E01016058</t>
  </si>
  <si>
    <t>Medway 031A</t>
  </si>
  <si>
    <t>E01016059</t>
  </si>
  <si>
    <t>Medway 031B</t>
  </si>
  <si>
    <t>E01016060</t>
  </si>
  <si>
    <t>Medway 038D</t>
  </si>
  <si>
    <t>E01016061</t>
  </si>
  <si>
    <t>Medway 020A</t>
  </si>
  <si>
    <t>E01016062</t>
  </si>
  <si>
    <t>Medway 022D</t>
  </si>
  <si>
    <t>E01016063</t>
  </si>
  <si>
    <t>Medway 020B</t>
  </si>
  <si>
    <t>E01016064</t>
  </si>
  <si>
    <t>Medway 020C</t>
  </si>
  <si>
    <t>E01016065</t>
  </si>
  <si>
    <t>Medway 027B</t>
  </si>
  <si>
    <t>E01016066</t>
  </si>
  <si>
    <t>Medway 027C</t>
  </si>
  <si>
    <t>E01016067</t>
  </si>
  <si>
    <t>Medway 027D</t>
  </si>
  <si>
    <t>E01016068</t>
  </si>
  <si>
    <t>Medway 027E</t>
  </si>
  <si>
    <t>E01016069</t>
  </si>
  <si>
    <t>Medway 020D</t>
  </si>
  <si>
    <t>E01016070</t>
  </si>
  <si>
    <t>Medway 001A</t>
  </si>
  <si>
    <t>E01016071</t>
  </si>
  <si>
    <t>Medway 001B</t>
  </si>
  <si>
    <t>E01016072</t>
  </si>
  <si>
    <t>Medway 001C</t>
  </si>
  <si>
    <t>E01016073</t>
  </si>
  <si>
    <t>Medway 003A</t>
  </si>
  <si>
    <t>E01016074</t>
  </si>
  <si>
    <t>Medway 001D</t>
  </si>
  <si>
    <t>E01016075</t>
  </si>
  <si>
    <t>Medway 003B</t>
  </si>
  <si>
    <t>E01016076</t>
  </si>
  <si>
    <t>Medway 003C</t>
  </si>
  <si>
    <t>E01016077</t>
  </si>
  <si>
    <t>Medway 003D</t>
  </si>
  <si>
    <t>E01016078</t>
  </si>
  <si>
    <t>Medway 034A</t>
  </si>
  <si>
    <t>E01016079</t>
  </si>
  <si>
    <t>Medway 031C</t>
  </si>
  <si>
    <t>E01016080</t>
  </si>
  <si>
    <t>Medway 034B</t>
  </si>
  <si>
    <t>E01016081</t>
  </si>
  <si>
    <t>Medway 034C</t>
  </si>
  <si>
    <t>E01016082</t>
  </si>
  <si>
    <t>Medway 034D</t>
  </si>
  <si>
    <t>E01016083</t>
  </si>
  <si>
    <t>Medway 031D</t>
  </si>
  <si>
    <t>E01016084</t>
  </si>
  <si>
    <t>Medway 031E</t>
  </si>
  <si>
    <t>E01016085</t>
  </si>
  <si>
    <t>Medway 030A</t>
  </si>
  <si>
    <t>E01016086</t>
  </si>
  <si>
    <t>Medway 030B</t>
  </si>
  <si>
    <t>E01016087</t>
  </si>
  <si>
    <t>Medway 029A</t>
  </si>
  <si>
    <t>E01016088</t>
  </si>
  <si>
    <t>Medway 029B</t>
  </si>
  <si>
    <t>E01016089</t>
  </si>
  <si>
    <t>Medway 029C</t>
  </si>
  <si>
    <t>E01016090</t>
  </si>
  <si>
    <t>Medway 029D</t>
  </si>
  <si>
    <t>E01016091</t>
  </si>
  <si>
    <t>Medway 030C</t>
  </si>
  <si>
    <t>E01016092</t>
  </si>
  <si>
    <t>Medway 036A</t>
  </si>
  <si>
    <t>E01016093</t>
  </si>
  <si>
    <t>Medway 023A</t>
  </si>
  <si>
    <t>E01016094</t>
  </si>
  <si>
    <t>Medway 025A</t>
  </si>
  <si>
    <t>E01016095</t>
  </si>
  <si>
    <t>Medway 025B</t>
  </si>
  <si>
    <t>E01016096</t>
  </si>
  <si>
    <t>Medway 023B</t>
  </si>
  <si>
    <t>E01016097</t>
  </si>
  <si>
    <t>Medway 025C</t>
  </si>
  <si>
    <t>E01016098</t>
  </si>
  <si>
    <t>Medway 025D</t>
  </si>
  <si>
    <t>E01016099</t>
  </si>
  <si>
    <t>Medway 036B</t>
  </si>
  <si>
    <t>E01016100</t>
  </si>
  <si>
    <t>Medway 036C</t>
  </si>
  <si>
    <t>E01016101</t>
  </si>
  <si>
    <t>Medway 032A</t>
  </si>
  <si>
    <t>E01016102</t>
  </si>
  <si>
    <t>Medway 025E</t>
  </si>
  <si>
    <t>E01016103</t>
  </si>
  <si>
    <t>Medway 032B</t>
  </si>
  <si>
    <t>E01016104</t>
  </si>
  <si>
    <t>Medway 032C</t>
  </si>
  <si>
    <t>E01016105</t>
  </si>
  <si>
    <t>Medway 036D</t>
  </si>
  <si>
    <t>E01016106</t>
  </si>
  <si>
    <t>Medway 036E</t>
  </si>
  <si>
    <t>E01016107</t>
  </si>
  <si>
    <t>Medway 032D</t>
  </si>
  <si>
    <t>E01016110</t>
  </si>
  <si>
    <t>Medway 015D</t>
  </si>
  <si>
    <t>E01016111</t>
  </si>
  <si>
    <t>Medway 015E</t>
  </si>
  <si>
    <t>E01016112</t>
  </si>
  <si>
    <t>Medway 007D</t>
  </si>
  <si>
    <t>E01016113</t>
  </si>
  <si>
    <t>Medway 017A</t>
  </si>
  <si>
    <t>E01016114</t>
  </si>
  <si>
    <t>Medway 017B</t>
  </si>
  <si>
    <t>E01016115</t>
  </si>
  <si>
    <t>Medway 017C</t>
  </si>
  <si>
    <t>E01016116</t>
  </si>
  <si>
    <t>Medway 024A</t>
  </si>
  <si>
    <t>E01016117</t>
  </si>
  <si>
    <t>Medway 014A</t>
  </si>
  <si>
    <t>E01016118</t>
  </si>
  <si>
    <t>Medway 017D</t>
  </si>
  <si>
    <t>E01016119</t>
  </si>
  <si>
    <t>Medway 026A</t>
  </si>
  <si>
    <t>E01016120</t>
  </si>
  <si>
    <t>Medway 026B</t>
  </si>
  <si>
    <t>E01016121</t>
  </si>
  <si>
    <t>Medway 033A</t>
  </si>
  <si>
    <t>E01016122</t>
  </si>
  <si>
    <t>Medway 033B</t>
  </si>
  <si>
    <t>E01016123</t>
  </si>
  <si>
    <t>Medway 033C</t>
  </si>
  <si>
    <t>E01016124</t>
  </si>
  <si>
    <t>Medway 026C</t>
  </si>
  <si>
    <t>E01016125</t>
  </si>
  <si>
    <t>Medway 021D</t>
  </si>
  <si>
    <t>E01016126</t>
  </si>
  <si>
    <t>Medway 026D</t>
  </si>
  <si>
    <t>E01016127</t>
  </si>
  <si>
    <t>Medway 024B</t>
  </si>
  <si>
    <t>E01016128</t>
  </si>
  <si>
    <t>Medway 024C</t>
  </si>
  <si>
    <t>E01016129</t>
  </si>
  <si>
    <t>Medway 014B</t>
  </si>
  <si>
    <t>E01016130</t>
  </si>
  <si>
    <t>Medway 014C</t>
  </si>
  <si>
    <t>E01016131</t>
  </si>
  <si>
    <t>Medway 014D</t>
  </si>
  <si>
    <t>E01016132</t>
  </si>
  <si>
    <t>Medway 024D</t>
  </si>
  <si>
    <t>E01016133</t>
  </si>
  <si>
    <t>Medway 005A</t>
  </si>
  <si>
    <t>E01016134</t>
  </si>
  <si>
    <t>Medway 005B</t>
  </si>
  <si>
    <t>E01016135</t>
  </si>
  <si>
    <t>Medway 006A</t>
  </si>
  <si>
    <t>E01016136</t>
  </si>
  <si>
    <t>Medway 006B</t>
  </si>
  <si>
    <t>E01016137</t>
  </si>
  <si>
    <t>Medway 006C</t>
  </si>
  <si>
    <t>E01016138</t>
  </si>
  <si>
    <t>Medway 005C</t>
  </si>
  <si>
    <t>E01016139</t>
  </si>
  <si>
    <t>Medway 005D</t>
  </si>
  <si>
    <t>E01016140</t>
  </si>
  <si>
    <t>Medway 006D</t>
  </si>
  <si>
    <t>E01016141</t>
  </si>
  <si>
    <t>Medway 006E</t>
  </si>
  <si>
    <t>E01016142</t>
  </si>
  <si>
    <t>Medway 002A</t>
  </si>
  <si>
    <t>E01016143</t>
  </si>
  <si>
    <t>Medway 003E</t>
  </si>
  <si>
    <t>E01016144</t>
  </si>
  <si>
    <t>Medway 002B</t>
  </si>
  <si>
    <t>E01016145</t>
  </si>
  <si>
    <t>Medway 002C</t>
  </si>
  <si>
    <t>E01016146</t>
  </si>
  <si>
    <t>Medway 004A</t>
  </si>
  <si>
    <t>E01016147</t>
  </si>
  <si>
    <t>Medway 004B</t>
  </si>
  <si>
    <t>E01016148</t>
  </si>
  <si>
    <t>Medway 004C</t>
  </si>
  <si>
    <t>E01016149</t>
  </si>
  <si>
    <t>Medway 002D</t>
  </si>
  <si>
    <t>E01016150</t>
  </si>
  <si>
    <t>Medway 011A</t>
  </si>
  <si>
    <t>E01016151</t>
  </si>
  <si>
    <t>Medway 008A</t>
  </si>
  <si>
    <t>E01016152</t>
  </si>
  <si>
    <t>Medway 008B</t>
  </si>
  <si>
    <t>E01016153</t>
  </si>
  <si>
    <t>Medway 008C</t>
  </si>
  <si>
    <t>E01016154</t>
  </si>
  <si>
    <t>Medway 011B</t>
  </si>
  <si>
    <t>E01016155</t>
  </si>
  <si>
    <t>Medway 008D</t>
  </si>
  <si>
    <t>E01016156</t>
  </si>
  <si>
    <t>Medway 011C</t>
  </si>
  <si>
    <t>E01016157</t>
  </si>
  <si>
    <t>Medway 011D</t>
  </si>
  <si>
    <t>E01016158</t>
  </si>
  <si>
    <t>Medway 011E</t>
  </si>
  <si>
    <t>E01016159</t>
  </si>
  <si>
    <t>Medway 019A</t>
  </si>
  <si>
    <t>E01016160</t>
  </si>
  <si>
    <t>Medway 018A</t>
  </si>
  <si>
    <t>E01016161</t>
  </si>
  <si>
    <t>Medway 018B</t>
  </si>
  <si>
    <t>E01016162</t>
  </si>
  <si>
    <t>Medway 018C</t>
  </si>
  <si>
    <t>E01016163</t>
  </si>
  <si>
    <t>Medway 018D</t>
  </si>
  <si>
    <t>E01016164</t>
  </si>
  <si>
    <t>Medway 018E</t>
  </si>
  <si>
    <t>E01016165</t>
  </si>
  <si>
    <t>Medway 018F</t>
  </si>
  <si>
    <t>E01016166</t>
  </si>
  <si>
    <t>Medway 023C</t>
  </si>
  <si>
    <t>E01016167</t>
  </si>
  <si>
    <t>Medway 023D</t>
  </si>
  <si>
    <t>E01016168</t>
  </si>
  <si>
    <t>Medway 037A</t>
  </si>
  <si>
    <t>E01016169</t>
  </si>
  <si>
    <t>Medway 037B</t>
  </si>
  <si>
    <t>E01016170</t>
  </si>
  <si>
    <t>Medway 038E</t>
  </si>
  <si>
    <t>E01016171</t>
  </si>
  <si>
    <t>Medway 037C</t>
  </si>
  <si>
    <t>E01016172</t>
  </si>
  <si>
    <t>Medway 037D</t>
  </si>
  <si>
    <t>E01016173</t>
  </si>
  <si>
    <t>Medway 033D</t>
  </si>
  <si>
    <t>E01016174</t>
  </si>
  <si>
    <t>Medway 019B</t>
  </si>
  <si>
    <t>E01016175</t>
  </si>
  <si>
    <t>Medway 019C</t>
  </si>
  <si>
    <t>E01016176</t>
  </si>
  <si>
    <t>Medway 030D</t>
  </si>
  <si>
    <t>E01016177</t>
  </si>
  <si>
    <t>Medway 013D</t>
  </si>
  <si>
    <t>E01016178</t>
  </si>
  <si>
    <t>Medway 013E</t>
  </si>
  <si>
    <t>E01016179</t>
  </si>
  <si>
    <t>Medway 019D</t>
  </si>
  <si>
    <t>E01016180</t>
  </si>
  <si>
    <t>Bracknell Forest 005A</t>
  </si>
  <si>
    <t>E06000036</t>
  </si>
  <si>
    <t>Bracknell Forest</t>
  </si>
  <si>
    <t>E01016181</t>
  </si>
  <si>
    <t>Bracknell Forest 005B</t>
  </si>
  <si>
    <t>E01016182</t>
  </si>
  <si>
    <t>Bracknell Forest 005C</t>
  </si>
  <si>
    <t>E01016183</t>
  </si>
  <si>
    <t>Bracknell Forest 005D</t>
  </si>
  <si>
    <t>E01016184</t>
  </si>
  <si>
    <t>Bracknell Forest 002A</t>
  </si>
  <si>
    <t>E01016185</t>
  </si>
  <si>
    <t>Bracknell Forest 002B</t>
  </si>
  <si>
    <t>E01016186</t>
  </si>
  <si>
    <t>Bracknell Forest 002C</t>
  </si>
  <si>
    <t>E01016187</t>
  </si>
  <si>
    <t>Bracknell Forest 002D</t>
  </si>
  <si>
    <t>E01016188</t>
  </si>
  <si>
    <t>Bracknell Forest 002E</t>
  </si>
  <si>
    <t>E01016190</t>
  </si>
  <si>
    <t>Bracknell Forest 003A</t>
  </si>
  <si>
    <t>E01016191</t>
  </si>
  <si>
    <t>Bracknell Forest 006B</t>
  </si>
  <si>
    <t>E01016192</t>
  </si>
  <si>
    <t>Bracknell Forest 014A</t>
  </si>
  <si>
    <t>E01016193</t>
  </si>
  <si>
    <t>Bracknell Forest 015A</t>
  </si>
  <si>
    <t>E01016194</t>
  </si>
  <si>
    <t>Bracknell Forest 014B</t>
  </si>
  <si>
    <t>E01016195</t>
  </si>
  <si>
    <t>Bracknell Forest 014C</t>
  </si>
  <si>
    <t>E01016196</t>
  </si>
  <si>
    <t>Bracknell Forest 015B</t>
  </si>
  <si>
    <t>E01016197</t>
  </si>
  <si>
    <t>Bracknell Forest 015C</t>
  </si>
  <si>
    <t>E01016198</t>
  </si>
  <si>
    <t>Bracknell Forest 015D</t>
  </si>
  <si>
    <t>E01016199</t>
  </si>
  <si>
    <t>Bracknell Forest 015E</t>
  </si>
  <si>
    <t>E01016200</t>
  </si>
  <si>
    <t>Bracknell Forest 008A</t>
  </si>
  <si>
    <t>E01016201</t>
  </si>
  <si>
    <t>Bracknell Forest 008B</t>
  </si>
  <si>
    <t>E01016202</t>
  </si>
  <si>
    <t>Bracknell Forest 008C</t>
  </si>
  <si>
    <t>E01016203</t>
  </si>
  <si>
    <t>Bracknell Forest 008D</t>
  </si>
  <si>
    <t>E01016204</t>
  </si>
  <si>
    <t>Bracknell Forest 008E</t>
  </si>
  <si>
    <t>E01016205</t>
  </si>
  <si>
    <t>Bracknell Forest 010A</t>
  </si>
  <si>
    <t>E01016206</t>
  </si>
  <si>
    <t>Bracknell Forest 012A</t>
  </si>
  <si>
    <t>E01016207</t>
  </si>
  <si>
    <t>Bracknell Forest 013A</t>
  </si>
  <si>
    <t>E01016208</t>
  </si>
  <si>
    <t>Bracknell Forest 012B</t>
  </si>
  <si>
    <t>E01016209</t>
  </si>
  <si>
    <t>Bracknell Forest 009A</t>
  </si>
  <si>
    <t>E01016210</t>
  </si>
  <si>
    <t>Bracknell Forest 009B</t>
  </si>
  <si>
    <t>E01016212</t>
  </si>
  <si>
    <t>Bracknell Forest 011A</t>
  </si>
  <si>
    <t>E01016213</t>
  </si>
  <si>
    <t>Bracknell Forest 009D</t>
  </si>
  <si>
    <t>E01016214</t>
  </si>
  <si>
    <t>Bracknell Forest 009E</t>
  </si>
  <si>
    <t>E01016215</t>
  </si>
  <si>
    <t>Bracknell Forest 009F</t>
  </si>
  <si>
    <t>E01016216</t>
  </si>
  <si>
    <t>Bracknell Forest 011B</t>
  </si>
  <si>
    <t>E01016217</t>
  </si>
  <si>
    <t>Bracknell Forest 010B</t>
  </si>
  <si>
    <t>E01016218</t>
  </si>
  <si>
    <t>Bracknell Forest 010C</t>
  </si>
  <si>
    <t>E01016219</t>
  </si>
  <si>
    <t>Bracknell Forest 011C</t>
  </si>
  <si>
    <t>E01016220</t>
  </si>
  <si>
    <t>Bracknell Forest 011D</t>
  </si>
  <si>
    <t>E01016221</t>
  </si>
  <si>
    <t>Bracknell Forest 011E</t>
  </si>
  <si>
    <t>E01016222</t>
  </si>
  <si>
    <t>Bracknell Forest 005E</t>
  </si>
  <si>
    <t>E01016223</t>
  </si>
  <si>
    <t>Bracknell Forest 006C</t>
  </si>
  <si>
    <t>E01016224</t>
  </si>
  <si>
    <t>Bracknell Forest 006D</t>
  </si>
  <si>
    <t>E01016225</t>
  </si>
  <si>
    <t>Bracknell Forest 007A</t>
  </si>
  <si>
    <t>E01016226</t>
  </si>
  <si>
    <t>Bracknell Forest 006E</t>
  </si>
  <si>
    <t>E01016227</t>
  </si>
  <si>
    <t>Bracknell Forest 014D</t>
  </si>
  <si>
    <t>E01016228</t>
  </si>
  <si>
    <t>Bracknell Forest 014E</t>
  </si>
  <si>
    <t>E01016229</t>
  </si>
  <si>
    <t>Bracknell Forest 012C</t>
  </si>
  <si>
    <t>E01016230</t>
  </si>
  <si>
    <t>Bracknell Forest 012D</t>
  </si>
  <si>
    <t>E01016231</t>
  </si>
  <si>
    <t>Bracknell Forest 010D</t>
  </si>
  <si>
    <t>E01016232</t>
  </si>
  <si>
    <t>Bracknell Forest 010E</t>
  </si>
  <si>
    <t>E01016233</t>
  </si>
  <si>
    <t>Bracknell Forest 007B</t>
  </si>
  <si>
    <t>E01016234</t>
  </si>
  <si>
    <t>Bracknell Forest 013B</t>
  </si>
  <si>
    <t>E01016235</t>
  </si>
  <si>
    <t>Bracknell Forest 013C</t>
  </si>
  <si>
    <t>E01016236</t>
  </si>
  <si>
    <t>Bracknell Forest 013D</t>
  </si>
  <si>
    <t>E01016237</t>
  </si>
  <si>
    <t>Bracknell Forest 013E</t>
  </si>
  <si>
    <t>E01016238</t>
  </si>
  <si>
    <t>Bracknell Forest 003B</t>
  </si>
  <si>
    <t>E01016239</t>
  </si>
  <si>
    <t>Bracknell Forest 004A</t>
  </si>
  <si>
    <t>E01016240</t>
  </si>
  <si>
    <t>Bracknell Forest 004B</t>
  </si>
  <si>
    <t>E01016241</t>
  </si>
  <si>
    <t>Bracknell Forest 004C</t>
  </si>
  <si>
    <t>E01016242</t>
  </si>
  <si>
    <t>Bracknell Forest 004D</t>
  </si>
  <si>
    <t>E01016243</t>
  </si>
  <si>
    <t>Bracknell Forest 003C</t>
  </si>
  <si>
    <t>E01016245</t>
  </si>
  <si>
    <t>Bracknell Forest 003D</t>
  </si>
  <si>
    <t>E01016246</t>
  </si>
  <si>
    <t>Bracknell Forest 003E</t>
  </si>
  <si>
    <t>E01016247</t>
  </si>
  <si>
    <t>Bracknell Forest 003F</t>
  </si>
  <si>
    <t>E01016248</t>
  </si>
  <si>
    <t>Bracknell Forest 007C</t>
  </si>
  <si>
    <t>E01016249</t>
  </si>
  <si>
    <t>Bracknell Forest 007D</t>
  </si>
  <si>
    <t>E01016250</t>
  </si>
  <si>
    <t>Bracknell Forest 007E</t>
  </si>
  <si>
    <t>E01016252</t>
  </si>
  <si>
    <t>Bracknell Forest 001C</t>
  </si>
  <si>
    <t>E01016253</t>
  </si>
  <si>
    <t>Bracknell Forest 001D</t>
  </si>
  <si>
    <t>E01016254</t>
  </si>
  <si>
    <t>West Berkshire 011A</t>
  </si>
  <si>
    <t>E06000037</t>
  </si>
  <si>
    <t>West Berkshire</t>
  </si>
  <si>
    <t>E01016255</t>
  </si>
  <si>
    <t>West Berkshire 011B</t>
  </si>
  <si>
    <t>E01016256</t>
  </si>
  <si>
    <t>West Berkshire 003A</t>
  </si>
  <si>
    <t>E01016257</t>
  </si>
  <si>
    <t>West Berkshire 003B</t>
  </si>
  <si>
    <t>E01016258</t>
  </si>
  <si>
    <t>West Berkshire 005A</t>
  </si>
  <si>
    <t>E01016259</t>
  </si>
  <si>
    <t>West Berkshire 006A</t>
  </si>
  <si>
    <t>E01016260</t>
  </si>
  <si>
    <t>West Berkshire 006B</t>
  </si>
  <si>
    <t>E01016261</t>
  </si>
  <si>
    <t>West Berkshire 005B</t>
  </si>
  <si>
    <t>E01016262</t>
  </si>
  <si>
    <t>West Berkshire 006C</t>
  </si>
  <si>
    <t>E01016263</t>
  </si>
  <si>
    <t>West Berkshire 007A</t>
  </si>
  <si>
    <t>E01016264</t>
  </si>
  <si>
    <t>West Berkshire 011C</t>
  </si>
  <si>
    <t>E01016265</t>
  </si>
  <si>
    <t>West Berkshire 011D</t>
  </si>
  <si>
    <t>E01016266</t>
  </si>
  <si>
    <t>West Berkshire 011E</t>
  </si>
  <si>
    <t>E01016267</t>
  </si>
  <si>
    <t>West Berkshire 015A</t>
  </si>
  <si>
    <t>E01016268</t>
  </si>
  <si>
    <t>West Berkshire 015B</t>
  </si>
  <si>
    <t>E01016269</t>
  </si>
  <si>
    <t>West Berkshire 015C</t>
  </si>
  <si>
    <t>E01016270</t>
  </si>
  <si>
    <t>West Berkshire 015D</t>
  </si>
  <si>
    <t>E01016271</t>
  </si>
  <si>
    <t>West Berkshire 008A</t>
  </si>
  <si>
    <t>E01016272</t>
  </si>
  <si>
    <t>West Berkshire 006D</t>
  </si>
  <si>
    <t>E01016273</t>
  </si>
  <si>
    <t>West Berkshire 006E</t>
  </si>
  <si>
    <t>E01016274</t>
  </si>
  <si>
    <t>West Berkshire 008B</t>
  </si>
  <si>
    <t>E01016275</t>
  </si>
  <si>
    <t>West Berkshire 008C</t>
  </si>
  <si>
    <t>E01016276</t>
  </si>
  <si>
    <t>West Berkshire 008D</t>
  </si>
  <si>
    <t>E01016277</t>
  </si>
  <si>
    <t>West Berkshire 001A</t>
  </si>
  <si>
    <t>E01016278</t>
  </si>
  <si>
    <t>West Berkshire 007B</t>
  </si>
  <si>
    <t>E01016279</t>
  </si>
  <si>
    <t>West Berkshire 013A</t>
  </si>
  <si>
    <t>E01016280</t>
  </si>
  <si>
    <t>West Berkshire 013B</t>
  </si>
  <si>
    <t>E01016281</t>
  </si>
  <si>
    <t>West Berkshire 013C</t>
  </si>
  <si>
    <t>E01016282</t>
  </si>
  <si>
    <t>West Berkshire 013D</t>
  </si>
  <si>
    <t>E01016283</t>
  </si>
  <si>
    <t>West Berkshire 007C</t>
  </si>
  <si>
    <t>E01016284</t>
  </si>
  <si>
    <t>West Berkshire 007D</t>
  </si>
  <si>
    <t>E01016285</t>
  </si>
  <si>
    <t>West Berkshire 007E</t>
  </si>
  <si>
    <t>E01016286</t>
  </si>
  <si>
    <t>West Berkshire 001B</t>
  </si>
  <si>
    <t>E01016287</t>
  </si>
  <si>
    <t>West Berkshire 001C</t>
  </si>
  <si>
    <t>E01016288</t>
  </si>
  <si>
    <t>West Berkshire 001D</t>
  </si>
  <si>
    <t>E01016289</t>
  </si>
  <si>
    <t>West Berkshire 021A</t>
  </si>
  <si>
    <t>E01016290</t>
  </si>
  <si>
    <t>West Berkshire 021B</t>
  </si>
  <si>
    <t>E01016291</t>
  </si>
  <si>
    <t>West Berkshire 021C</t>
  </si>
  <si>
    <t>E01016292</t>
  </si>
  <si>
    <t>West Berkshire 021D</t>
  </si>
  <si>
    <t>E01016293</t>
  </si>
  <si>
    <t>West Berkshire 019A</t>
  </si>
  <si>
    <t>E01016294</t>
  </si>
  <si>
    <t>West Berkshire 020A</t>
  </si>
  <si>
    <t>E01016295</t>
  </si>
  <si>
    <t>West Berkshire 020B</t>
  </si>
  <si>
    <t>E01016296</t>
  </si>
  <si>
    <t>West Berkshire 010A</t>
  </si>
  <si>
    <t>E01016297</t>
  </si>
  <si>
    <t>West Berkshire 010B</t>
  </si>
  <si>
    <t>E01016298</t>
  </si>
  <si>
    <t>West Berkshire 010C</t>
  </si>
  <si>
    <t>E01016299</t>
  </si>
  <si>
    <t>West Berkshire 010D</t>
  </si>
  <si>
    <t>E01016300</t>
  </si>
  <si>
    <t>West Berkshire 018A</t>
  </si>
  <si>
    <t>E01016301</t>
  </si>
  <si>
    <t>West Berkshire 018B</t>
  </si>
  <si>
    <t>E01016302</t>
  </si>
  <si>
    <t>West Berkshire 018C</t>
  </si>
  <si>
    <t>E01016303</t>
  </si>
  <si>
    <t>West Berkshire 002A</t>
  </si>
  <si>
    <t>E01016304</t>
  </si>
  <si>
    <t>West Berkshire 002B</t>
  </si>
  <si>
    <t>E01016305</t>
  </si>
  <si>
    <t>West Berkshire 002C</t>
  </si>
  <si>
    <t>E01016306</t>
  </si>
  <si>
    <t>West Berkshire 002D</t>
  </si>
  <si>
    <t>E01016307</t>
  </si>
  <si>
    <t>West Berkshire 022A</t>
  </si>
  <si>
    <t>E01016308</t>
  </si>
  <si>
    <t>West Berkshire 022B</t>
  </si>
  <si>
    <t>E01016309</t>
  </si>
  <si>
    <t>West Berkshire 022C</t>
  </si>
  <si>
    <t>E01016310</t>
  </si>
  <si>
    <t>West Berkshire 012A</t>
  </si>
  <si>
    <t>E01016311</t>
  </si>
  <si>
    <t>West Berkshire 012B</t>
  </si>
  <si>
    <t>E01016312</t>
  </si>
  <si>
    <t>West Berkshire 020C</t>
  </si>
  <si>
    <t>E01016313</t>
  </si>
  <si>
    <t>West Berkshire 003C</t>
  </si>
  <si>
    <t>E01016314</t>
  </si>
  <si>
    <t>West Berkshire 003D</t>
  </si>
  <si>
    <t>E01016315</t>
  </si>
  <si>
    <t>West Berkshire 004A</t>
  </si>
  <si>
    <t>E01016316</t>
  </si>
  <si>
    <t>West Berkshire 004B</t>
  </si>
  <si>
    <t>E01016317</t>
  </si>
  <si>
    <t>West Berkshire 004C</t>
  </si>
  <si>
    <t>E01016318</t>
  </si>
  <si>
    <t>West Berkshire 004D</t>
  </si>
  <si>
    <t>E01016319</t>
  </si>
  <si>
    <t>West Berkshire 020D</t>
  </si>
  <si>
    <t>E01016320</t>
  </si>
  <si>
    <t>West Berkshire 020E</t>
  </si>
  <si>
    <t>E01016321</t>
  </si>
  <si>
    <t>West Berkshire 021E</t>
  </si>
  <si>
    <t>E01016322</t>
  </si>
  <si>
    <t>West Berkshire 021F</t>
  </si>
  <si>
    <t>E01016323</t>
  </si>
  <si>
    <t>West Berkshire 012C</t>
  </si>
  <si>
    <t>E01016324</t>
  </si>
  <si>
    <t>West Berkshire 012D</t>
  </si>
  <si>
    <t>E01016325</t>
  </si>
  <si>
    <t>West Berkshire 012E</t>
  </si>
  <si>
    <t>E01016326</t>
  </si>
  <si>
    <t>West Berkshire 018D</t>
  </si>
  <si>
    <t>E01016327</t>
  </si>
  <si>
    <t>West Berkshire 009A</t>
  </si>
  <si>
    <t>E01016328</t>
  </si>
  <si>
    <t>West Berkshire 009B</t>
  </si>
  <si>
    <t>E01016329</t>
  </si>
  <si>
    <t>West Berkshire 014A</t>
  </si>
  <si>
    <t>E01016330</t>
  </si>
  <si>
    <t>West Berkshire 016A</t>
  </si>
  <si>
    <t>E01016331</t>
  </si>
  <si>
    <t>West Berkshire 016B</t>
  </si>
  <si>
    <t>E01016332</t>
  </si>
  <si>
    <t>West Berkshire 016C</t>
  </si>
  <si>
    <t>E01016333</t>
  </si>
  <si>
    <t>West Berkshire 017A</t>
  </si>
  <si>
    <t>E01016334</t>
  </si>
  <si>
    <t>West Berkshire 016D</t>
  </si>
  <si>
    <t>E01016335</t>
  </si>
  <si>
    <t>West Berkshire 017B</t>
  </si>
  <si>
    <t>E01016336</t>
  </si>
  <si>
    <t>West Berkshire 016E</t>
  </si>
  <si>
    <t>E01016337</t>
  </si>
  <si>
    <t>West Berkshire 017C</t>
  </si>
  <si>
    <t>E01016338</t>
  </si>
  <si>
    <t>West Berkshire 017D</t>
  </si>
  <si>
    <t>E01016339</t>
  </si>
  <si>
    <t>West Berkshire 011F</t>
  </si>
  <si>
    <t>E01016340</t>
  </si>
  <si>
    <t>West Berkshire 014B</t>
  </si>
  <si>
    <t>E01016341</t>
  </si>
  <si>
    <t>West Berkshire 014C</t>
  </si>
  <si>
    <t>E01016342</t>
  </si>
  <si>
    <t>West Berkshire 014D</t>
  </si>
  <si>
    <t>E01016343</t>
  </si>
  <si>
    <t>West Berkshire 014E</t>
  </si>
  <si>
    <t>E01016344</t>
  </si>
  <si>
    <t>West Berkshire 009C</t>
  </si>
  <si>
    <t>E01016345</t>
  </si>
  <si>
    <t>West Berkshire 009D</t>
  </si>
  <si>
    <t>E01016346</t>
  </si>
  <si>
    <t>West Berkshire 019B</t>
  </si>
  <si>
    <t>E01016347</t>
  </si>
  <si>
    <t>West Berkshire 019C</t>
  </si>
  <si>
    <t>E01016348</t>
  </si>
  <si>
    <t>West Berkshire 019D</t>
  </si>
  <si>
    <t>E01016349</t>
  </si>
  <si>
    <t>West Berkshire 005C</t>
  </si>
  <si>
    <t>E01016350</t>
  </si>
  <si>
    <t>West Berkshire 005D</t>
  </si>
  <si>
    <t>E01016353</t>
  </si>
  <si>
    <t>Reading 011B</t>
  </si>
  <si>
    <t>E06000038</t>
  </si>
  <si>
    <t>Reading</t>
  </si>
  <si>
    <t>E01016355</t>
  </si>
  <si>
    <t>Reading 007A</t>
  </si>
  <si>
    <t>E01016356</t>
  </si>
  <si>
    <t>Reading 008A</t>
  </si>
  <si>
    <t>E01016357</t>
  </si>
  <si>
    <t>Reading 008B</t>
  </si>
  <si>
    <t>E01016358</t>
  </si>
  <si>
    <t>Reading 007B</t>
  </si>
  <si>
    <t>E01016359</t>
  </si>
  <si>
    <t>Reading 007C</t>
  </si>
  <si>
    <t>E01016360</t>
  </si>
  <si>
    <t>Reading 007D</t>
  </si>
  <si>
    <t>E01016361</t>
  </si>
  <si>
    <t>Reading 007E</t>
  </si>
  <si>
    <t>E01016362</t>
  </si>
  <si>
    <t>Reading 004A</t>
  </si>
  <si>
    <t>E01016363</t>
  </si>
  <si>
    <t>Reading 004B</t>
  </si>
  <si>
    <t>E01016364</t>
  </si>
  <si>
    <t>Reading 003A</t>
  </si>
  <si>
    <t>E01016365</t>
  </si>
  <si>
    <t>Reading 004C</t>
  </si>
  <si>
    <t>E01016366</t>
  </si>
  <si>
    <t>Reading 004D</t>
  </si>
  <si>
    <t>E01016367</t>
  </si>
  <si>
    <t>Reading 004E</t>
  </si>
  <si>
    <t>E01016368</t>
  </si>
  <si>
    <t>Reading 017A</t>
  </si>
  <si>
    <t>E01016369</t>
  </si>
  <si>
    <t>Reading 018A</t>
  </si>
  <si>
    <t>E01016370</t>
  </si>
  <si>
    <t>Reading 016A</t>
  </si>
  <si>
    <t>E01016371</t>
  </si>
  <si>
    <t>Reading 016B</t>
  </si>
  <si>
    <t>E01016372</t>
  </si>
  <si>
    <t>Reading 017B</t>
  </si>
  <si>
    <t>E01016373</t>
  </si>
  <si>
    <t>Reading 016C</t>
  </si>
  <si>
    <t>E01016374</t>
  </si>
  <si>
    <t>Reading 014A</t>
  </si>
  <si>
    <t>E01016375</t>
  </si>
  <si>
    <t>Reading 014B</t>
  </si>
  <si>
    <t>E01016376</t>
  </si>
  <si>
    <t>Reading 014C</t>
  </si>
  <si>
    <t>E01016377</t>
  </si>
  <si>
    <t>Reading 017C</t>
  </si>
  <si>
    <t>E01016378</t>
  </si>
  <si>
    <t>Reading 011D</t>
  </si>
  <si>
    <t>E01016379</t>
  </si>
  <si>
    <t>Reading 014D</t>
  </si>
  <si>
    <t>E01016380</t>
  </si>
  <si>
    <t>Reading 005A</t>
  </si>
  <si>
    <t>E01016381</t>
  </si>
  <si>
    <t>Reading 006A</t>
  </si>
  <si>
    <t>E01016382</t>
  </si>
  <si>
    <t>Reading 006B</t>
  </si>
  <si>
    <t>E01016383</t>
  </si>
  <si>
    <t>Reading 005B</t>
  </si>
  <si>
    <t>E01016384</t>
  </si>
  <si>
    <t>Reading 005C</t>
  </si>
  <si>
    <t>E01016385</t>
  </si>
  <si>
    <t>Reading 006C</t>
  </si>
  <si>
    <t>E01016386</t>
  </si>
  <si>
    <t>Reading 002A</t>
  </si>
  <si>
    <t>E01016387</t>
  </si>
  <si>
    <t>Reading 002B</t>
  </si>
  <si>
    <t>E01016388</t>
  </si>
  <si>
    <t>Reading 013A</t>
  </si>
  <si>
    <t>E01016389</t>
  </si>
  <si>
    <t>Reading 013B</t>
  </si>
  <si>
    <t>E01016390</t>
  </si>
  <si>
    <t>Reading 013C</t>
  </si>
  <si>
    <t>E01016391</t>
  </si>
  <si>
    <t>Reading 011E</t>
  </si>
  <si>
    <t>E01016392</t>
  </si>
  <si>
    <t>Reading 013D</t>
  </si>
  <si>
    <t>E01016393</t>
  </si>
  <si>
    <t>Reading 013E</t>
  </si>
  <si>
    <t>E01016394</t>
  </si>
  <si>
    <t>Reading 009A</t>
  </si>
  <si>
    <t>E01016395</t>
  </si>
  <si>
    <t>Reading 008C</t>
  </si>
  <si>
    <t>E01016396</t>
  </si>
  <si>
    <t>Reading 006D</t>
  </si>
  <si>
    <t>E01016397</t>
  </si>
  <si>
    <t>Reading 006E</t>
  </si>
  <si>
    <t>E01016398</t>
  </si>
  <si>
    <t>Reading 008D</t>
  </si>
  <si>
    <t>E01016399</t>
  </si>
  <si>
    <t>Reading 008E</t>
  </si>
  <si>
    <t>E01016400</t>
  </si>
  <si>
    <t>Reading 008F</t>
  </si>
  <si>
    <t>E01016401</t>
  </si>
  <si>
    <t>Reading 012A</t>
  </si>
  <si>
    <t>E01016402</t>
  </si>
  <si>
    <t>Reading 010B</t>
  </si>
  <si>
    <t>E01016403</t>
  </si>
  <si>
    <t>Reading 012B</t>
  </si>
  <si>
    <t>E01016404</t>
  </si>
  <si>
    <t>Reading 010C</t>
  </si>
  <si>
    <t>E01016405</t>
  </si>
  <si>
    <t>Reading 010D</t>
  </si>
  <si>
    <t>E01016406</t>
  </si>
  <si>
    <t>Reading 010E</t>
  </si>
  <si>
    <t>E01016407</t>
  </si>
  <si>
    <t>Reading 001A</t>
  </si>
  <si>
    <t>E01016408</t>
  </si>
  <si>
    <t>Reading 001B</t>
  </si>
  <si>
    <t>E01016409</t>
  </si>
  <si>
    <t>Reading 003B</t>
  </si>
  <si>
    <t>E01016410</t>
  </si>
  <si>
    <t>Reading 001C</t>
  </si>
  <si>
    <t>E01016411</t>
  </si>
  <si>
    <t>Reading 001D</t>
  </si>
  <si>
    <t>E01016412</t>
  </si>
  <si>
    <t>Reading 001E</t>
  </si>
  <si>
    <t>E01016413</t>
  </si>
  <si>
    <t>Reading 014E</t>
  </si>
  <si>
    <t>E01016414</t>
  </si>
  <si>
    <t>Reading 014F</t>
  </si>
  <si>
    <t>E01016415</t>
  </si>
  <si>
    <t>Reading 016D</t>
  </si>
  <si>
    <t>E01016416</t>
  </si>
  <si>
    <t>Reading 012C</t>
  </si>
  <si>
    <t>E01016417</t>
  </si>
  <si>
    <t>Reading 012D</t>
  </si>
  <si>
    <t>E01016418</t>
  </si>
  <si>
    <t>Reading 012E</t>
  </si>
  <si>
    <t>E01016419</t>
  </si>
  <si>
    <t>Reading 015A</t>
  </si>
  <si>
    <t>E01016420</t>
  </si>
  <si>
    <t>Reading 015B</t>
  </si>
  <si>
    <t>E01016421</t>
  </si>
  <si>
    <t>Reading 015C</t>
  </si>
  <si>
    <t>E01016422</t>
  </si>
  <si>
    <t>Reading 015D</t>
  </si>
  <si>
    <t>E01016423</t>
  </si>
  <si>
    <t>Reading 015E</t>
  </si>
  <si>
    <t>E01016424</t>
  </si>
  <si>
    <t>Reading 015F</t>
  </si>
  <si>
    <t>E01016425</t>
  </si>
  <si>
    <t>Reading 002C</t>
  </si>
  <si>
    <t>E01016426</t>
  </si>
  <si>
    <t>Reading 002D</t>
  </si>
  <si>
    <t>E01016427</t>
  </si>
  <si>
    <t>Reading 003C</t>
  </si>
  <si>
    <t>E01016428</t>
  </si>
  <si>
    <t>Reading 003D</t>
  </si>
  <si>
    <t>E01016429</t>
  </si>
  <si>
    <t>Reading 003E</t>
  </si>
  <si>
    <t>E01016430</t>
  </si>
  <si>
    <t>Reading 002E</t>
  </si>
  <si>
    <t>E01016431</t>
  </si>
  <si>
    <t>Reading 005D</t>
  </si>
  <si>
    <t>E01016432</t>
  </si>
  <si>
    <t>Reading 005E</t>
  </si>
  <si>
    <t>E01016433</t>
  </si>
  <si>
    <t>Reading 009B</t>
  </si>
  <si>
    <t>E01016434</t>
  </si>
  <si>
    <t>Reading 009C</t>
  </si>
  <si>
    <t>E01016435</t>
  </si>
  <si>
    <t>Reading 009D</t>
  </si>
  <si>
    <t>E01016436</t>
  </si>
  <si>
    <t>Reading 009E</t>
  </si>
  <si>
    <t>E01016437</t>
  </si>
  <si>
    <t>Reading 018B</t>
  </si>
  <si>
    <t>E01016438</t>
  </si>
  <si>
    <t>Reading 017D</t>
  </si>
  <si>
    <t>E01016439</t>
  </si>
  <si>
    <t>Reading 018C</t>
  </si>
  <si>
    <t>E01016440</t>
  </si>
  <si>
    <t>Reading 018D</t>
  </si>
  <si>
    <t>E01016441</t>
  </si>
  <si>
    <t>Reading 018E</t>
  </si>
  <si>
    <t>E01016442</t>
  </si>
  <si>
    <t>Reading 017E</t>
  </si>
  <si>
    <t>E01016443</t>
  </si>
  <si>
    <t>Reading 017F</t>
  </si>
  <si>
    <t>E01016444</t>
  </si>
  <si>
    <t>Slough 004A</t>
  </si>
  <si>
    <t>E06000039</t>
  </si>
  <si>
    <t>Slough</t>
  </si>
  <si>
    <t>E01016445</t>
  </si>
  <si>
    <t>Slough 004B</t>
  </si>
  <si>
    <t>E01016446</t>
  </si>
  <si>
    <t>Slough 004C</t>
  </si>
  <si>
    <t>E01016447</t>
  </si>
  <si>
    <t>Slough 004D</t>
  </si>
  <si>
    <t>E01016448</t>
  </si>
  <si>
    <t>Slough 004E</t>
  </si>
  <si>
    <t>E01016449</t>
  </si>
  <si>
    <t>Slough 004F</t>
  </si>
  <si>
    <t>E01016450</t>
  </si>
  <si>
    <t>Slough 001A</t>
  </si>
  <si>
    <t>E01016451</t>
  </si>
  <si>
    <t>Slough 001B</t>
  </si>
  <si>
    <t>E01016452</t>
  </si>
  <si>
    <t>Slough 001C</t>
  </si>
  <si>
    <t>E01016453</t>
  </si>
  <si>
    <t>Slough 001D</t>
  </si>
  <si>
    <t>E01016454</t>
  </si>
  <si>
    <t>Slough 001E</t>
  </si>
  <si>
    <t>E01016455</t>
  </si>
  <si>
    <t>Slough 001F</t>
  </si>
  <si>
    <t>E01016456</t>
  </si>
  <si>
    <t>Slough 007A</t>
  </si>
  <si>
    <t>E01016457</t>
  </si>
  <si>
    <t>Slough 007B</t>
  </si>
  <si>
    <t>E01016458</t>
  </si>
  <si>
    <t>Slough 007C</t>
  </si>
  <si>
    <t>E01016459</t>
  </si>
  <si>
    <t>Slough 007D</t>
  </si>
  <si>
    <t>E01016460</t>
  </si>
  <si>
    <t>Slough 007E</t>
  </si>
  <si>
    <t>E01016461</t>
  </si>
  <si>
    <t>Slough 007F</t>
  </si>
  <si>
    <t>E01016462</t>
  </si>
  <si>
    <t>Slough 009A</t>
  </si>
  <si>
    <t>E01016463</t>
  </si>
  <si>
    <t>Slough 009B</t>
  </si>
  <si>
    <t>E01016464</t>
  </si>
  <si>
    <t>Slough 009C</t>
  </si>
  <si>
    <t>E01016465</t>
  </si>
  <si>
    <t>Slough 009D</t>
  </si>
  <si>
    <t>E01016467</t>
  </si>
  <si>
    <t>Slough 006A</t>
  </si>
  <si>
    <t>E01016468</t>
  </si>
  <si>
    <t>Slough 006B</t>
  </si>
  <si>
    <t>E01016469</t>
  </si>
  <si>
    <t>Slough 006C</t>
  </si>
  <si>
    <t>E01016470</t>
  </si>
  <si>
    <t>Slough 006D</t>
  </si>
  <si>
    <t>E01016471</t>
  </si>
  <si>
    <t>Slough 006E</t>
  </si>
  <si>
    <t>E01016472</t>
  </si>
  <si>
    <t>Slough 006F</t>
  </si>
  <si>
    <t>E01016473</t>
  </si>
  <si>
    <t>Slough 008A</t>
  </si>
  <si>
    <t>E01016474</t>
  </si>
  <si>
    <t>Slough 008B</t>
  </si>
  <si>
    <t>E01016475</t>
  </si>
  <si>
    <t>Slough 008C</t>
  </si>
  <si>
    <t>E01016476</t>
  </si>
  <si>
    <t>Slough 008D</t>
  </si>
  <si>
    <t>E01016477</t>
  </si>
  <si>
    <t>Slough 008E</t>
  </si>
  <si>
    <t>E01016478</t>
  </si>
  <si>
    <t>Slough 008F</t>
  </si>
  <si>
    <t>E01016479</t>
  </si>
  <si>
    <t>Slough 014A</t>
  </si>
  <si>
    <t>E01016480</t>
  </si>
  <si>
    <t>Slough 014B</t>
  </si>
  <si>
    <t>E01016481</t>
  </si>
  <si>
    <t>Slough 014C</t>
  </si>
  <si>
    <t>E01016482</t>
  </si>
  <si>
    <t>Slough 014D</t>
  </si>
  <si>
    <t>E01016483</t>
  </si>
  <si>
    <t>Slough 002A</t>
  </si>
  <si>
    <t>E01016484</t>
  </si>
  <si>
    <t>Slough 002B</t>
  </si>
  <si>
    <t>E01016485</t>
  </si>
  <si>
    <t>Slough 002C</t>
  </si>
  <si>
    <t>E01016486</t>
  </si>
  <si>
    <t>Slough 002D</t>
  </si>
  <si>
    <t>E01016487</t>
  </si>
  <si>
    <t>Slough 002E</t>
  </si>
  <si>
    <t>E01016488</t>
  </si>
  <si>
    <t>Slough 002F</t>
  </si>
  <si>
    <t>E01016490</t>
  </si>
  <si>
    <t>Slough 013B</t>
  </si>
  <si>
    <t>E01016491</t>
  </si>
  <si>
    <t>Slough 013C</t>
  </si>
  <si>
    <t>E01016492</t>
  </si>
  <si>
    <t>Slough 013D</t>
  </si>
  <si>
    <t>E01016493</t>
  </si>
  <si>
    <t>Slough 003A</t>
  </si>
  <si>
    <t>E01016494</t>
  </si>
  <si>
    <t>Slough 003B</t>
  </si>
  <si>
    <t>E01016495</t>
  </si>
  <si>
    <t>Slough 003C</t>
  </si>
  <si>
    <t>E01016496</t>
  </si>
  <si>
    <t>Slough 003D</t>
  </si>
  <si>
    <t>E01016497</t>
  </si>
  <si>
    <t>Slough 003E</t>
  </si>
  <si>
    <t>E01016498</t>
  </si>
  <si>
    <t>Slough 003F</t>
  </si>
  <si>
    <t>E01016499</t>
  </si>
  <si>
    <t>Slough 003G</t>
  </si>
  <si>
    <t>E01016500</t>
  </si>
  <si>
    <t>Slough 012A</t>
  </si>
  <si>
    <t>E01016501</t>
  </si>
  <si>
    <t>Slough 012B</t>
  </si>
  <si>
    <t>E01016502</t>
  </si>
  <si>
    <t>Slough 012C</t>
  </si>
  <si>
    <t>E01016503</t>
  </si>
  <si>
    <t>Slough 012D</t>
  </si>
  <si>
    <t>E01016504</t>
  </si>
  <si>
    <t>Slough 012E</t>
  </si>
  <si>
    <t>E01016505</t>
  </si>
  <si>
    <t>Slough 012F</t>
  </si>
  <si>
    <t>E01016506</t>
  </si>
  <si>
    <t>Slough 010A</t>
  </si>
  <si>
    <t>E01016507</t>
  </si>
  <si>
    <t>Slough 010B</t>
  </si>
  <si>
    <t>E01016508</t>
  </si>
  <si>
    <t>Slough 010C</t>
  </si>
  <si>
    <t>E01016509</t>
  </si>
  <si>
    <t>Slough 010D</t>
  </si>
  <si>
    <t>E01016510</t>
  </si>
  <si>
    <t>Slough 010E</t>
  </si>
  <si>
    <t>E01016511</t>
  </si>
  <si>
    <t>Slough 011A</t>
  </si>
  <si>
    <t>E01016512</t>
  </si>
  <si>
    <t>Slough 011B</t>
  </si>
  <si>
    <t>E01016513</t>
  </si>
  <si>
    <t>Slough 011C</t>
  </si>
  <si>
    <t>E01016514</t>
  </si>
  <si>
    <t>Slough 011D</t>
  </si>
  <si>
    <t>E01016515</t>
  </si>
  <si>
    <t>Slough 011E</t>
  </si>
  <si>
    <t>E01016516</t>
  </si>
  <si>
    <t>Slough 005A</t>
  </si>
  <si>
    <t>E01016517</t>
  </si>
  <si>
    <t>Slough 005B</t>
  </si>
  <si>
    <t>E01016518</t>
  </si>
  <si>
    <t>Slough 005C</t>
  </si>
  <si>
    <t>E01016519</t>
  </si>
  <si>
    <t>Slough 005D</t>
  </si>
  <si>
    <t>E01016520</t>
  </si>
  <si>
    <t>Slough 005E</t>
  </si>
  <si>
    <t>E01016521</t>
  </si>
  <si>
    <t>Slough 005F</t>
  </si>
  <si>
    <t>E01016522</t>
  </si>
  <si>
    <t>Windsor and Maidenhead 017A</t>
  </si>
  <si>
    <t>E06000040</t>
  </si>
  <si>
    <t>Windsor and Maidenhead</t>
  </si>
  <si>
    <t>E01016523</t>
  </si>
  <si>
    <t>Windsor and Maidenhead 017B</t>
  </si>
  <si>
    <t>E01016524</t>
  </si>
  <si>
    <t>Windsor and Maidenhead 017C</t>
  </si>
  <si>
    <t>E01016525</t>
  </si>
  <si>
    <t>Windsor and Maidenhead 005A</t>
  </si>
  <si>
    <t>E01016526</t>
  </si>
  <si>
    <t>Windsor and Maidenhead 006A</t>
  </si>
  <si>
    <t>E01016527</t>
  </si>
  <si>
    <t>Windsor and Maidenhead 006B</t>
  </si>
  <si>
    <t>E01016528</t>
  </si>
  <si>
    <t>Windsor and Maidenhead 005B</t>
  </si>
  <si>
    <t>E01016529</t>
  </si>
  <si>
    <t>Windsor and Maidenhead 005C</t>
  </si>
  <si>
    <t>E01016530</t>
  </si>
  <si>
    <t>Windsor and Maidenhead 002A</t>
  </si>
  <si>
    <t>E01016531</t>
  </si>
  <si>
    <t>Windsor and Maidenhead 002B</t>
  </si>
  <si>
    <t>E01016532</t>
  </si>
  <si>
    <t>Windsor and Maidenhead 002C</t>
  </si>
  <si>
    <t>E01016533</t>
  </si>
  <si>
    <t>Windsor and Maidenhead 002D</t>
  </si>
  <si>
    <t>E01016534</t>
  </si>
  <si>
    <t>Windsor and Maidenhead 006C</t>
  </si>
  <si>
    <t>E01016535</t>
  </si>
  <si>
    <t>Windsor and Maidenhead 007A</t>
  </si>
  <si>
    <t>E01016536</t>
  </si>
  <si>
    <t>Windsor and Maidenhead 005D</t>
  </si>
  <si>
    <t>E01016537</t>
  </si>
  <si>
    <t>Windsor and Maidenhead 007B</t>
  </si>
  <si>
    <t>E01016538</t>
  </si>
  <si>
    <t>Windsor and Maidenhead 007C</t>
  </si>
  <si>
    <t>E01016539</t>
  </si>
  <si>
    <t>Windsor and Maidenhead 009A</t>
  </si>
  <si>
    <t>E01016540</t>
  </si>
  <si>
    <t>Windsor and Maidenhead 009B</t>
  </si>
  <si>
    <t>E01016541</t>
  </si>
  <si>
    <t>Windsor and Maidenhead 009C</t>
  </si>
  <si>
    <t>E01016542</t>
  </si>
  <si>
    <t>Windsor and Maidenhead 009D</t>
  </si>
  <si>
    <t>E01016543</t>
  </si>
  <si>
    <t>Windsor and Maidenhead 009E</t>
  </si>
  <si>
    <t>E01016544</t>
  </si>
  <si>
    <t>Windsor and Maidenhead 010A</t>
  </si>
  <si>
    <t>E01016545</t>
  </si>
  <si>
    <t>Windsor and Maidenhead 012A</t>
  </si>
  <si>
    <t>E01016546</t>
  </si>
  <si>
    <t>Windsor and Maidenhead 015A</t>
  </si>
  <si>
    <t>E01016547</t>
  </si>
  <si>
    <t>Windsor and Maidenhead 012B</t>
  </si>
  <si>
    <t>E01016548</t>
  </si>
  <si>
    <t>Windsor and Maidenhead 014A</t>
  </si>
  <si>
    <t>E01016549</t>
  </si>
  <si>
    <t>Windsor and Maidenhead 014B</t>
  </si>
  <si>
    <t>E01016550</t>
  </si>
  <si>
    <t>Windsor and Maidenhead 012C</t>
  </si>
  <si>
    <t>E01016551</t>
  </si>
  <si>
    <t>Windsor and Maidenhead 013A</t>
  </si>
  <si>
    <t>E01016552</t>
  </si>
  <si>
    <t>Windsor and Maidenhead 012D</t>
  </si>
  <si>
    <t>E01016553</t>
  </si>
  <si>
    <t>Windsor and Maidenhead 013B</t>
  </si>
  <si>
    <t>E01016554</t>
  </si>
  <si>
    <t>Windsor and Maidenhead 014C</t>
  </si>
  <si>
    <t>E01016555</t>
  </si>
  <si>
    <t>Windsor and Maidenhead 014D</t>
  </si>
  <si>
    <t>E01016556</t>
  </si>
  <si>
    <t>Windsor and Maidenhead 014E</t>
  </si>
  <si>
    <t>E01016557</t>
  </si>
  <si>
    <t>Windsor and Maidenhead 013C</t>
  </si>
  <si>
    <t>E01016558</t>
  </si>
  <si>
    <t>Windsor and Maidenhead 013D</t>
  </si>
  <si>
    <t>E01016559</t>
  </si>
  <si>
    <t>Windsor and Maidenhead 008A</t>
  </si>
  <si>
    <t>E01016560</t>
  </si>
  <si>
    <t>Windsor and Maidenhead 008B</t>
  </si>
  <si>
    <t>E01016561</t>
  </si>
  <si>
    <t>Windsor and Maidenhead 008C</t>
  </si>
  <si>
    <t>E01016562</t>
  </si>
  <si>
    <t>Windsor and Maidenhead 008D</t>
  </si>
  <si>
    <t>E01016563</t>
  </si>
  <si>
    <t>Windsor and Maidenhead 008E</t>
  </si>
  <si>
    <t>E01016564</t>
  </si>
  <si>
    <t>Windsor and Maidenhead 011A</t>
  </si>
  <si>
    <t>E01016565</t>
  </si>
  <si>
    <t>Windsor and Maidenhead 011B</t>
  </si>
  <si>
    <t>E01016566</t>
  </si>
  <si>
    <t>Windsor and Maidenhead 011C</t>
  </si>
  <si>
    <t>E01016567</t>
  </si>
  <si>
    <t>Windsor and Maidenhead 010B</t>
  </si>
  <si>
    <t>E01016568</t>
  </si>
  <si>
    <t>Windsor and Maidenhead 010C</t>
  </si>
  <si>
    <t>E01016569</t>
  </si>
  <si>
    <t>Windsor and Maidenhead 010D</t>
  </si>
  <si>
    <t>E01016570</t>
  </si>
  <si>
    <t>Windsor and Maidenhead 001A</t>
  </si>
  <si>
    <t>E01016571</t>
  </si>
  <si>
    <t>Windsor and Maidenhead 003A</t>
  </si>
  <si>
    <t>E01016572</t>
  </si>
  <si>
    <t>Windsor and Maidenhead 001B</t>
  </si>
  <si>
    <t>E01016573</t>
  </si>
  <si>
    <t>Windsor and Maidenhead 003B</t>
  </si>
  <si>
    <t>E01016574</t>
  </si>
  <si>
    <t>Windsor and Maidenhead 003C</t>
  </si>
  <si>
    <t>E01016575</t>
  </si>
  <si>
    <t>Windsor and Maidenhead 016A</t>
  </si>
  <si>
    <t>E01016576</t>
  </si>
  <si>
    <t>Windsor and Maidenhead 016B</t>
  </si>
  <si>
    <t>E01016577</t>
  </si>
  <si>
    <t>Windsor and Maidenhead 011D</t>
  </si>
  <si>
    <t>E01016578</t>
  </si>
  <si>
    <t>Windsor and Maidenhead 002E</t>
  </si>
  <si>
    <t>E01016579</t>
  </si>
  <si>
    <t>Windsor and Maidenhead 002F</t>
  </si>
  <si>
    <t>E01016580</t>
  </si>
  <si>
    <t>Windsor and Maidenhead 008F</t>
  </si>
  <si>
    <t>E01016581</t>
  </si>
  <si>
    <t>Windsor and Maidenhead 002G</t>
  </si>
  <si>
    <t>E01016582</t>
  </si>
  <si>
    <t>Windsor and Maidenhead 001C</t>
  </si>
  <si>
    <t>E01016583</t>
  </si>
  <si>
    <t>Windsor and Maidenhead 004A</t>
  </si>
  <si>
    <t>E01016584</t>
  </si>
  <si>
    <t>Windsor and Maidenhead 005E</t>
  </si>
  <si>
    <t>E01016585</t>
  </si>
  <si>
    <t>Windsor and Maidenhead 004B</t>
  </si>
  <si>
    <t>E01016586</t>
  </si>
  <si>
    <t>Windsor and Maidenhead 004C</t>
  </si>
  <si>
    <t>E01016587</t>
  </si>
  <si>
    <t>Windsor and Maidenhead 016C</t>
  </si>
  <si>
    <t>E01016588</t>
  </si>
  <si>
    <t>Windsor and Maidenhead 016D</t>
  </si>
  <si>
    <t>E01016589</t>
  </si>
  <si>
    <t>Windsor and Maidenhead 016E</t>
  </si>
  <si>
    <t>E01016591</t>
  </si>
  <si>
    <t>Windsor and Maidenhead 004D</t>
  </si>
  <si>
    <t>E01016592</t>
  </si>
  <si>
    <t>Windsor and Maidenhead 004E</t>
  </si>
  <si>
    <t>E01016593</t>
  </si>
  <si>
    <t>Windsor and Maidenhead 007D</t>
  </si>
  <si>
    <t>E01016594</t>
  </si>
  <si>
    <t>Windsor and Maidenhead 007E</t>
  </si>
  <si>
    <t>E01016595</t>
  </si>
  <si>
    <t>Windsor and Maidenhead 015B</t>
  </si>
  <si>
    <t>E01016596</t>
  </si>
  <si>
    <t>Windsor and Maidenhead 015C</t>
  </si>
  <si>
    <t>E01016597</t>
  </si>
  <si>
    <t>Windsor and Maidenhead 015D</t>
  </si>
  <si>
    <t>E01016598</t>
  </si>
  <si>
    <t>Windsor and Maidenhead 006D</t>
  </si>
  <si>
    <t>E01016599</t>
  </si>
  <si>
    <t>Windsor and Maidenhead 003D</t>
  </si>
  <si>
    <t>E01016600</t>
  </si>
  <si>
    <t>Windsor and Maidenhead 001D</t>
  </si>
  <si>
    <t>E01016601</t>
  </si>
  <si>
    <t>Windsor and Maidenhead 006E</t>
  </si>
  <si>
    <t>E01016602</t>
  </si>
  <si>
    <t>Windsor and Maidenhead 006F</t>
  </si>
  <si>
    <t>E01016603</t>
  </si>
  <si>
    <t>Windsor and Maidenhead 018A</t>
  </si>
  <si>
    <t>E01016604</t>
  </si>
  <si>
    <t>Windsor and Maidenhead 018B</t>
  </si>
  <si>
    <t>E01016605</t>
  </si>
  <si>
    <t>Windsor and Maidenhead 018C</t>
  </si>
  <si>
    <t>E01016606</t>
  </si>
  <si>
    <t>Windsor and Maidenhead 018D</t>
  </si>
  <si>
    <t>E01016607</t>
  </si>
  <si>
    <t>Windsor and Maidenhead 018E</t>
  </si>
  <si>
    <t>E01016608</t>
  </si>
  <si>
    <t>Windsor and Maidenhead 018F</t>
  </si>
  <si>
    <t>E01016609</t>
  </si>
  <si>
    <t>Windsor and Maidenhead 017D</t>
  </si>
  <si>
    <t>E01016610</t>
  </si>
  <si>
    <t>Wokingham 018A</t>
  </si>
  <si>
    <t>E06000041</t>
  </si>
  <si>
    <t>Wokingham</t>
  </si>
  <si>
    <t>E01016611</t>
  </si>
  <si>
    <t>Wokingham 018B</t>
  </si>
  <si>
    <t>E01016612</t>
  </si>
  <si>
    <t>Wokingham 015A</t>
  </si>
  <si>
    <t>E01016613</t>
  </si>
  <si>
    <t>Wokingham 006A</t>
  </si>
  <si>
    <t>E01016614</t>
  </si>
  <si>
    <t>Wokingham 006B</t>
  </si>
  <si>
    <t>E01016615</t>
  </si>
  <si>
    <t>Wokingham 005A</t>
  </si>
  <si>
    <t>E01016616</t>
  </si>
  <si>
    <t>Wokingham 005B</t>
  </si>
  <si>
    <t>E01016617</t>
  </si>
  <si>
    <t>Wokingham 005C</t>
  </si>
  <si>
    <t>E01016618</t>
  </si>
  <si>
    <t>Wokingham 006C</t>
  </si>
  <si>
    <t>E01016619</t>
  </si>
  <si>
    <t>Wokingham 002A</t>
  </si>
  <si>
    <t>E01016620</t>
  </si>
  <si>
    <t>Wokingham 002B</t>
  </si>
  <si>
    <t>E01016621</t>
  </si>
  <si>
    <t>Wokingham 003A</t>
  </si>
  <si>
    <t>E01016622</t>
  </si>
  <si>
    <t>Wokingham 004A</t>
  </si>
  <si>
    <t>E01016623</t>
  </si>
  <si>
    <t>Wokingham 003B</t>
  </si>
  <si>
    <t>E01016624</t>
  </si>
  <si>
    <t>Wokingham 003C</t>
  </si>
  <si>
    <t>E01016625</t>
  </si>
  <si>
    <t>Wokingham 016A</t>
  </si>
  <si>
    <t>E01016626</t>
  </si>
  <si>
    <t>Wokingham 013A</t>
  </si>
  <si>
    <t>E01016627</t>
  </si>
  <si>
    <t>Wokingham 010A</t>
  </si>
  <si>
    <t>E01016628</t>
  </si>
  <si>
    <t>Wokingham 010B</t>
  </si>
  <si>
    <t>E01016629</t>
  </si>
  <si>
    <t>Wokingham 015B</t>
  </si>
  <si>
    <t>E01016630</t>
  </si>
  <si>
    <t>Wokingham 015C</t>
  </si>
  <si>
    <t>E01016631</t>
  </si>
  <si>
    <t>Wokingham 016B</t>
  </si>
  <si>
    <t>E01016632</t>
  </si>
  <si>
    <t>Wokingham 016C</t>
  </si>
  <si>
    <t>E01016633</t>
  </si>
  <si>
    <t>Wokingham 019A</t>
  </si>
  <si>
    <t>E01016634</t>
  </si>
  <si>
    <t>Wokingham 016D</t>
  </si>
  <si>
    <t>E01016635</t>
  </si>
  <si>
    <t>Wokingham 015D</t>
  </si>
  <si>
    <t>E01016636</t>
  </si>
  <si>
    <t>Wokingham 019B</t>
  </si>
  <si>
    <t>E01016637</t>
  </si>
  <si>
    <t>Wokingham 019C</t>
  </si>
  <si>
    <t>E01016638</t>
  </si>
  <si>
    <t>Wokingham 019D</t>
  </si>
  <si>
    <t>E01016639</t>
  </si>
  <si>
    <t>Wokingham 019E</t>
  </si>
  <si>
    <t>E01016640</t>
  </si>
  <si>
    <t>Wokingham 019F</t>
  </si>
  <si>
    <t>E01016641</t>
  </si>
  <si>
    <t>Wokingham 018C</t>
  </si>
  <si>
    <t>E01016642</t>
  </si>
  <si>
    <t>Wokingham 018D</t>
  </si>
  <si>
    <t>E01016643</t>
  </si>
  <si>
    <t>Wokingham 019G</t>
  </si>
  <si>
    <t>E01016644</t>
  </si>
  <si>
    <t>Wokingham 011A</t>
  </si>
  <si>
    <t>E01016645</t>
  </si>
  <si>
    <t>Wokingham 011B</t>
  </si>
  <si>
    <t>E01016646</t>
  </si>
  <si>
    <t>Wokingham 011C</t>
  </si>
  <si>
    <t>E01016647</t>
  </si>
  <si>
    <t>Wokingham 009A</t>
  </si>
  <si>
    <t>E01016648</t>
  </si>
  <si>
    <t>Wokingham 011D</t>
  </si>
  <si>
    <t>E01016649</t>
  </si>
  <si>
    <t>Wokingham 011E</t>
  </si>
  <si>
    <t>E01016651</t>
  </si>
  <si>
    <t>Wokingham 012A</t>
  </si>
  <si>
    <t>E01016652</t>
  </si>
  <si>
    <t>Wokingham 008B</t>
  </si>
  <si>
    <t>E01016653</t>
  </si>
  <si>
    <t>Wokingham 008C</t>
  </si>
  <si>
    <t>E01016654</t>
  </si>
  <si>
    <t>Wokingham 012B</t>
  </si>
  <si>
    <t>E01016655</t>
  </si>
  <si>
    <t>Wokingham 012C</t>
  </si>
  <si>
    <t>E01016656</t>
  </si>
  <si>
    <t>Wokingham 010C</t>
  </si>
  <si>
    <t>E01016657</t>
  </si>
  <si>
    <t>Wokingham 004B</t>
  </si>
  <si>
    <t>E01016658</t>
  </si>
  <si>
    <t>Wokingham 004C</t>
  </si>
  <si>
    <t>E01016659</t>
  </si>
  <si>
    <t>Wokingham 004D</t>
  </si>
  <si>
    <t>E01016660</t>
  </si>
  <si>
    <t>Wokingham 004E</t>
  </si>
  <si>
    <t>E01016661</t>
  </si>
  <si>
    <t>Wokingham 007A</t>
  </si>
  <si>
    <t>E01016662</t>
  </si>
  <si>
    <t>Wokingham 005D</t>
  </si>
  <si>
    <t>E01016663</t>
  </si>
  <si>
    <t>Wokingham 007B</t>
  </si>
  <si>
    <t>E01016664</t>
  </si>
  <si>
    <t>Wokingham 006D</t>
  </si>
  <si>
    <t>E01016665</t>
  </si>
  <si>
    <t>Wokingham 008D</t>
  </si>
  <si>
    <t>E01016666</t>
  </si>
  <si>
    <t>Wokingham 008E</t>
  </si>
  <si>
    <t>E01016668</t>
  </si>
  <si>
    <t>Wokingham 006E</t>
  </si>
  <si>
    <t>E01016669</t>
  </si>
  <si>
    <t>Wokingham 006F</t>
  </si>
  <si>
    <t>E01016670</t>
  </si>
  <si>
    <t>Wokingham 014A</t>
  </si>
  <si>
    <t>E01016671</t>
  </si>
  <si>
    <t>Wokingham 013B</t>
  </si>
  <si>
    <t>E01016672</t>
  </si>
  <si>
    <t>Wokingham 014B</t>
  </si>
  <si>
    <t>E01016673</t>
  </si>
  <si>
    <t>Wokingham 013C</t>
  </si>
  <si>
    <t>E01016674</t>
  </si>
  <si>
    <t>Wokingham 013D</t>
  </si>
  <si>
    <t>E01016675</t>
  </si>
  <si>
    <t>Wokingham 001A</t>
  </si>
  <si>
    <t>E01016676</t>
  </si>
  <si>
    <t>Wokingham 001B</t>
  </si>
  <si>
    <t>E01016677</t>
  </si>
  <si>
    <t>Wokingham 001C</t>
  </si>
  <si>
    <t>E01016678</t>
  </si>
  <si>
    <t>Wokingham 001D</t>
  </si>
  <si>
    <t>E01016679</t>
  </si>
  <si>
    <t>Wokingham 012D</t>
  </si>
  <si>
    <t>E01016680</t>
  </si>
  <si>
    <t>Wokingham 012E</t>
  </si>
  <si>
    <t>E01016682</t>
  </si>
  <si>
    <t>Wokingham 017A</t>
  </si>
  <si>
    <t>E01016683</t>
  </si>
  <si>
    <t>Wokingham 017B</t>
  </si>
  <si>
    <t>E01016684</t>
  </si>
  <si>
    <t>Wokingham 003D</t>
  </si>
  <si>
    <t>E01016685</t>
  </si>
  <si>
    <t>Wokingham 003E</t>
  </si>
  <si>
    <t>E01016686</t>
  </si>
  <si>
    <t>Wokingham 007C</t>
  </si>
  <si>
    <t>E01016687</t>
  </si>
  <si>
    <t>Wokingham 007D</t>
  </si>
  <si>
    <t>E01016688</t>
  </si>
  <si>
    <t>Wokingham 007E</t>
  </si>
  <si>
    <t>E01016689</t>
  </si>
  <si>
    <t>Wokingham 007F</t>
  </si>
  <si>
    <t>E01016690</t>
  </si>
  <si>
    <t>Wokingham 017C</t>
  </si>
  <si>
    <t>E01016691</t>
  </si>
  <si>
    <t>Wokingham 017D</t>
  </si>
  <si>
    <t>E01016692</t>
  </si>
  <si>
    <t>Wokingham 002C</t>
  </si>
  <si>
    <t>E01016693</t>
  </si>
  <si>
    <t>Wokingham 002D</t>
  </si>
  <si>
    <t>E01016694</t>
  </si>
  <si>
    <t>Wokingham 002E</t>
  </si>
  <si>
    <t>E01016695</t>
  </si>
  <si>
    <t>Wokingham 002F</t>
  </si>
  <si>
    <t>E01016696</t>
  </si>
  <si>
    <t>Wokingham 013E</t>
  </si>
  <si>
    <t>E01016699</t>
  </si>
  <si>
    <t>Wokingham 016E</t>
  </si>
  <si>
    <t>E01016700</t>
  </si>
  <si>
    <t>Wokingham 010D</t>
  </si>
  <si>
    <t>E01016701</t>
  </si>
  <si>
    <t>Wokingham 009B</t>
  </si>
  <si>
    <t>E01016702</t>
  </si>
  <si>
    <t>Wokingham 009C</t>
  </si>
  <si>
    <t>E01016703</t>
  </si>
  <si>
    <t>Wokingham 009D</t>
  </si>
  <si>
    <t>E01016704</t>
  </si>
  <si>
    <t>Wokingham 009E</t>
  </si>
  <si>
    <t>E01016705</t>
  </si>
  <si>
    <t>Wokingham 020A</t>
  </si>
  <si>
    <t>E01016706</t>
  </si>
  <si>
    <t>Wokingham 020B</t>
  </si>
  <si>
    <t>E01016707</t>
  </si>
  <si>
    <t>Wokingham 020C</t>
  </si>
  <si>
    <t>E01016708</t>
  </si>
  <si>
    <t>Wokingham 020D</t>
  </si>
  <si>
    <t>E01016709</t>
  </si>
  <si>
    <t>Wokingham 020E</t>
  </si>
  <si>
    <t>E01016710</t>
  </si>
  <si>
    <t>Milton Keynes 030A</t>
  </si>
  <si>
    <t>E06000042</t>
  </si>
  <si>
    <t>Milton Keynes</t>
  </si>
  <si>
    <t>E01016711</t>
  </si>
  <si>
    <t>Milton Keynes 031A</t>
  </si>
  <si>
    <t>E01016713</t>
  </si>
  <si>
    <t>Milton Keynes 031B</t>
  </si>
  <si>
    <t>E01016714</t>
  </si>
  <si>
    <t>Milton Keynes 030B</t>
  </si>
  <si>
    <t>E01016715</t>
  </si>
  <si>
    <t>Milton Keynes 031C</t>
  </si>
  <si>
    <t>E01016716</t>
  </si>
  <si>
    <t>Milton Keynes 030C</t>
  </si>
  <si>
    <t>E01016717</t>
  </si>
  <si>
    <t>Milton Keynes 013A</t>
  </si>
  <si>
    <t>E01016718</t>
  </si>
  <si>
    <t>Milton Keynes 014A</t>
  </si>
  <si>
    <t>E01016719</t>
  </si>
  <si>
    <t>Milton Keynes 011A</t>
  </si>
  <si>
    <t>E01016720</t>
  </si>
  <si>
    <t>Milton Keynes 013B</t>
  </si>
  <si>
    <t>E01016721</t>
  </si>
  <si>
    <t>Milton Keynes 009A</t>
  </si>
  <si>
    <t>E01016722</t>
  </si>
  <si>
    <t>Milton Keynes 011B</t>
  </si>
  <si>
    <t>E01016723</t>
  </si>
  <si>
    <t>Milton Keynes 013C</t>
  </si>
  <si>
    <t>E01016724</t>
  </si>
  <si>
    <t>Milton Keynes 013D</t>
  </si>
  <si>
    <t>E01016725</t>
  </si>
  <si>
    <t>Milton Keynes 021A</t>
  </si>
  <si>
    <t>E01016726</t>
  </si>
  <si>
    <t>Milton Keynes 018A</t>
  </si>
  <si>
    <t>E01016727</t>
  </si>
  <si>
    <t>Milton Keynes 021B</t>
  </si>
  <si>
    <t>E01016728</t>
  </si>
  <si>
    <t>Milton Keynes 021C</t>
  </si>
  <si>
    <t>E01016729</t>
  </si>
  <si>
    <t>Milton Keynes 014B</t>
  </si>
  <si>
    <t>E01016731</t>
  </si>
  <si>
    <t>Milton Keynes 016A</t>
  </si>
  <si>
    <t>E01016732</t>
  </si>
  <si>
    <t>Milton Keynes 016B</t>
  </si>
  <si>
    <t>E01016733</t>
  </si>
  <si>
    <t>Milton Keynes 018B</t>
  </si>
  <si>
    <t>E01016734</t>
  </si>
  <si>
    <t>Milton Keynes 024A</t>
  </si>
  <si>
    <t>E01016735</t>
  </si>
  <si>
    <t>Milton Keynes 024B</t>
  </si>
  <si>
    <t>E01016736</t>
  </si>
  <si>
    <t>Milton Keynes 024C</t>
  </si>
  <si>
    <t>E01016737</t>
  </si>
  <si>
    <t>Milton Keynes 027A</t>
  </si>
  <si>
    <t>E01016738</t>
  </si>
  <si>
    <t>Milton Keynes 027B</t>
  </si>
  <si>
    <t>E01016739</t>
  </si>
  <si>
    <t>Milton Keynes 027C</t>
  </si>
  <si>
    <t>E01016740</t>
  </si>
  <si>
    <t>Milton Keynes 027D</t>
  </si>
  <si>
    <t>E01016741</t>
  </si>
  <si>
    <t>Milton Keynes 027E</t>
  </si>
  <si>
    <t>E01016742</t>
  </si>
  <si>
    <t>Milton Keynes 032A</t>
  </si>
  <si>
    <t>E01016743</t>
  </si>
  <si>
    <t>Milton Keynes 032B</t>
  </si>
  <si>
    <t>E01016744</t>
  </si>
  <si>
    <t>Milton Keynes 032C</t>
  </si>
  <si>
    <t>E01016745</t>
  </si>
  <si>
    <t>Milton Keynes 030D</t>
  </si>
  <si>
    <t>E01016746</t>
  </si>
  <si>
    <t>Milton Keynes 032D</t>
  </si>
  <si>
    <t>E01016748</t>
  </si>
  <si>
    <t>Milton Keynes 028A</t>
  </si>
  <si>
    <t>E01016750</t>
  </si>
  <si>
    <t>Milton Keynes 028C</t>
  </si>
  <si>
    <t>E01016751</t>
  </si>
  <si>
    <t>Milton Keynes 028D</t>
  </si>
  <si>
    <t>E01016752</t>
  </si>
  <si>
    <t>Milton Keynes 025B</t>
  </si>
  <si>
    <t>E01016753</t>
  </si>
  <si>
    <t>Milton Keynes 025C</t>
  </si>
  <si>
    <t>E01016754</t>
  </si>
  <si>
    <t>Milton Keynes 026A</t>
  </si>
  <si>
    <t>E01016755</t>
  </si>
  <si>
    <t>Milton Keynes 025D</t>
  </si>
  <si>
    <t>E01016756</t>
  </si>
  <si>
    <t>Milton Keynes 026B</t>
  </si>
  <si>
    <t>E01016757</t>
  </si>
  <si>
    <t>Milton Keynes 026C</t>
  </si>
  <si>
    <t>E01016758</t>
  </si>
  <si>
    <t>Milton Keynes 026D</t>
  </si>
  <si>
    <t>E01016759</t>
  </si>
  <si>
    <t>Milton Keynes 002A</t>
  </si>
  <si>
    <t>E01016760</t>
  </si>
  <si>
    <t>Milton Keynes 002B</t>
  </si>
  <si>
    <t>E01016761</t>
  </si>
  <si>
    <t>Milton Keynes 002C</t>
  </si>
  <si>
    <t>E01016762</t>
  </si>
  <si>
    <t>Milton Keynes 005A</t>
  </si>
  <si>
    <t>E01016763</t>
  </si>
  <si>
    <t>Milton Keynes 007A</t>
  </si>
  <si>
    <t>E01016764</t>
  </si>
  <si>
    <t>Milton Keynes 005B</t>
  </si>
  <si>
    <t>E01016765</t>
  </si>
  <si>
    <t>Milton Keynes 009B</t>
  </si>
  <si>
    <t>E01016766</t>
  </si>
  <si>
    <t>Milton Keynes 005C</t>
  </si>
  <si>
    <t>E01016767</t>
  </si>
  <si>
    <t>Milton Keynes 005D</t>
  </si>
  <si>
    <t>E01016768</t>
  </si>
  <si>
    <t>Milton Keynes 014D</t>
  </si>
  <si>
    <t>E01016769</t>
  </si>
  <si>
    <t>Milton Keynes 007B</t>
  </si>
  <si>
    <t>E01016770</t>
  </si>
  <si>
    <t>Milton Keynes 007C</t>
  </si>
  <si>
    <t>E01016771</t>
  </si>
  <si>
    <t>Milton Keynes 005E</t>
  </si>
  <si>
    <t>E01016772</t>
  </si>
  <si>
    <t>Milton Keynes 009C</t>
  </si>
  <si>
    <t>E01016773</t>
  </si>
  <si>
    <t>Milton Keynes 007D</t>
  </si>
  <si>
    <t>E01016774</t>
  </si>
  <si>
    <t>Milton Keynes 020A</t>
  </si>
  <si>
    <t>E01016775</t>
  </si>
  <si>
    <t>Milton Keynes 020B</t>
  </si>
  <si>
    <t>E01016776</t>
  </si>
  <si>
    <t>Milton Keynes 015A</t>
  </si>
  <si>
    <t>E01016777</t>
  </si>
  <si>
    <t>Milton Keynes 020C</t>
  </si>
  <si>
    <t>E01016778</t>
  </si>
  <si>
    <t>Milton Keynes 020D</t>
  </si>
  <si>
    <t>E01016780</t>
  </si>
  <si>
    <t>Milton Keynes 019B</t>
  </si>
  <si>
    <t>E01016781</t>
  </si>
  <si>
    <t>Milton Keynes 019C</t>
  </si>
  <si>
    <t>E01016783</t>
  </si>
  <si>
    <t>Milton Keynes 017A</t>
  </si>
  <si>
    <t>E01016784</t>
  </si>
  <si>
    <t>Milton Keynes 016D</t>
  </si>
  <si>
    <t>E01016786</t>
  </si>
  <si>
    <t>Milton Keynes 003A</t>
  </si>
  <si>
    <t>E01016787</t>
  </si>
  <si>
    <t>Milton Keynes 003B</t>
  </si>
  <si>
    <t>E01016788</t>
  </si>
  <si>
    <t>Milton Keynes 003C</t>
  </si>
  <si>
    <t>E01016789</t>
  </si>
  <si>
    <t>Milton Keynes 003D</t>
  </si>
  <si>
    <t>E01016790</t>
  </si>
  <si>
    <t>Milton Keynes 003E</t>
  </si>
  <si>
    <t>E01016791</t>
  </si>
  <si>
    <t>Milton Keynes 004A</t>
  </si>
  <si>
    <t>E01016792</t>
  </si>
  <si>
    <t>Milton Keynes 004B</t>
  </si>
  <si>
    <t>E01016793</t>
  </si>
  <si>
    <t>Milton Keynes 004C</t>
  </si>
  <si>
    <t>E01016794</t>
  </si>
  <si>
    <t>Milton Keynes 004D</t>
  </si>
  <si>
    <t>E01016795</t>
  </si>
  <si>
    <t>Milton Keynes 004E</t>
  </si>
  <si>
    <t>E01016796</t>
  </si>
  <si>
    <t>Milton Keynes 001A</t>
  </si>
  <si>
    <t>E01016797</t>
  </si>
  <si>
    <t>Milton Keynes 001B</t>
  </si>
  <si>
    <t>E01016798</t>
  </si>
  <si>
    <t>Milton Keynes 001C</t>
  </si>
  <si>
    <t>E01016799</t>
  </si>
  <si>
    <t>Milton Keynes 001D</t>
  </si>
  <si>
    <t>E01016800</t>
  </si>
  <si>
    <t>Milton Keynes 001E</t>
  </si>
  <si>
    <t>E01016801</t>
  </si>
  <si>
    <t>Milton Keynes 002D</t>
  </si>
  <si>
    <t>E01016802</t>
  </si>
  <si>
    <t>Milton Keynes 002E</t>
  </si>
  <si>
    <t>E01016803</t>
  </si>
  <si>
    <t>Milton Keynes 002F</t>
  </si>
  <si>
    <t>E01016804</t>
  </si>
  <si>
    <t>Milton Keynes 009D</t>
  </si>
  <si>
    <t>E01016805</t>
  </si>
  <si>
    <t>Milton Keynes 011C</t>
  </si>
  <si>
    <t>E01016806</t>
  </si>
  <si>
    <t>Milton Keynes 006A</t>
  </si>
  <si>
    <t>E01016807</t>
  </si>
  <si>
    <t>Milton Keynes 006B</t>
  </si>
  <si>
    <t>E01016808</t>
  </si>
  <si>
    <t>Milton Keynes 011D</t>
  </si>
  <si>
    <t>E01016809</t>
  </si>
  <si>
    <t>Milton Keynes 006C</t>
  </si>
  <si>
    <t>E01016810</t>
  </si>
  <si>
    <t>Milton Keynes 012A</t>
  </si>
  <si>
    <t>E01016811</t>
  </si>
  <si>
    <t>Milton Keynes 012B</t>
  </si>
  <si>
    <t>E01016812</t>
  </si>
  <si>
    <t>Milton Keynes 010A</t>
  </si>
  <si>
    <t>E01016813</t>
  </si>
  <si>
    <t>Milton Keynes 015B</t>
  </si>
  <si>
    <t>E01016814</t>
  </si>
  <si>
    <t>Milton Keynes 019D</t>
  </si>
  <si>
    <t>E01016815</t>
  </si>
  <si>
    <t>Milton Keynes 015C</t>
  </si>
  <si>
    <t>E01016816</t>
  </si>
  <si>
    <t>Milton Keynes 015D</t>
  </si>
  <si>
    <t>E01016817</t>
  </si>
  <si>
    <t>Milton Keynes 010B</t>
  </si>
  <si>
    <t>E01016818</t>
  </si>
  <si>
    <t>Milton Keynes 010C</t>
  </si>
  <si>
    <t>E01016819</t>
  </si>
  <si>
    <t>Milton Keynes 012C</t>
  </si>
  <si>
    <t>E01016820</t>
  </si>
  <si>
    <t>Milton Keynes 017C</t>
  </si>
  <si>
    <t>E01016821</t>
  </si>
  <si>
    <t>Milton Keynes 017D</t>
  </si>
  <si>
    <t>E01016822</t>
  </si>
  <si>
    <t>Milton Keynes 022A</t>
  </si>
  <si>
    <t>E01016823</t>
  </si>
  <si>
    <t>Milton Keynes 017E</t>
  </si>
  <si>
    <t>E01016824</t>
  </si>
  <si>
    <t>Milton Keynes 022B</t>
  </si>
  <si>
    <t>E01016825</t>
  </si>
  <si>
    <t>Milton Keynes 022C</t>
  </si>
  <si>
    <t>E01016826</t>
  </si>
  <si>
    <t>Milton Keynes 024D</t>
  </si>
  <si>
    <t>E01016827</t>
  </si>
  <si>
    <t>Milton Keynes 022D</t>
  </si>
  <si>
    <t>E01016828</t>
  </si>
  <si>
    <t>Milton Keynes 022E</t>
  </si>
  <si>
    <t>E01016829</t>
  </si>
  <si>
    <t>Milton Keynes 029A</t>
  </si>
  <si>
    <t>E01016830</t>
  </si>
  <si>
    <t>Milton Keynes 031D</t>
  </si>
  <si>
    <t>E01016831</t>
  </si>
  <si>
    <t>Milton Keynes 029B</t>
  </si>
  <si>
    <t>E01016832</t>
  </si>
  <si>
    <t>Milton Keynes 029C</t>
  </si>
  <si>
    <t>E01016833</t>
  </si>
  <si>
    <t>Milton Keynes 029D</t>
  </si>
  <si>
    <t>E01016834</t>
  </si>
  <si>
    <t>Milton Keynes 029E</t>
  </si>
  <si>
    <t>E01016835</t>
  </si>
  <si>
    <t>Milton Keynes 006D</t>
  </si>
  <si>
    <t>E01016836</t>
  </si>
  <si>
    <t>Milton Keynes 008A</t>
  </si>
  <si>
    <t>E01016837</t>
  </si>
  <si>
    <t>Milton Keynes 008B</t>
  </si>
  <si>
    <t>E01016838</t>
  </si>
  <si>
    <t>Milton Keynes 008C</t>
  </si>
  <si>
    <t>E01016839</t>
  </si>
  <si>
    <t>Milton Keynes 012D</t>
  </si>
  <si>
    <t>E01016840</t>
  </si>
  <si>
    <t>Milton Keynes 010D</t>
  </si>
  <si>
    <t>E01016841</t>
  </si>
  <si>
    <t>Milton Keynes 008D</t>
  </si>
  <si>
    <t>E01016842</t>
  </si>
  <si>
    <t>Milton Keynes 023B</t>
  </si>
  <si>
    <t>E01016843</t>
  </si>
  <si>
    <t>Milton Keynes 023C</t>
  </si>
  <si>
    <t>E01016844</t>
  </si>
  <si>
    <t>Milton Keynes 023D</t>
  </si>
  <si>
    <t>E01016845</t>
  </si>
  <si>
    <t>Milton Keynes 018C</t>
  </si>
  <si>
    <t>E01016846</t>
  </si>
  <si>
    <t>Milton Keynes 018D</t>
  </si>
  <si>
    <t>E01016847</t>
  </si>
  <si>
    <t>Milton Keynes 021D</t>
  </si>
  <si>
    <t>E01016848</t>
  </si>
  <si>
    <t>Milton Keynes 018E</t>
  </si>
  <si>
    <t>E01016849</t>
  </si>
  <si>
    <t>Brighton and Hove 026A</t>
  </si>
  <si>
    <t>E06000043</t>
  </si>
  <si>
    <t>Brighton and Hove</t>
  </si>
  <si>
    <t>E01016850</t>
  </si>
  <si>
    <t>Brighton and Hove 029A</t>
  </si>
  <si>
    <t>E01016851</t>
  </si>
  <si>
    <t>Brighton and Hove 029B</t>
  </si>
  <si>
    <t>E01016852</t>
  </si>
  <si>
    <t>Brighton and Hove 026B</t>
  </si>
  <si>
    <t>E01016853</t>
  </si>
  <si>
    <t>Brighton and Hove 026C</t>
  </si>
  <si>
    <t>E01016854</t>
  </si>
  <si>
    <t>Brighton and Hove 029C</t>
  </si>
  <si>
    <t>E01016855</t>
  </si>
  <si>
    <t>Brighton and Hove 026D</t>
  </si>
  <si>
    <t>E01016856</t>
  </si>
  <si>
    <t>Brighton and Hove 026E</t>
  </si>
  <si>
    <t>E01016857</t>
  </si>
  <si>
    <t>Brighton and Hove 028A</t>
  </si>
  <si>
    <t>E01016858</t>
  </si>
  <si>
    <t>Brighton and Hove 028B</t>
  </si>
  <si>
    <t>E01016859</t>
  </si>
  <si>
    <t>Brighton and Hove 028C</t>
  </si>
  <si>
    <t>E01016860</t>
  </si>
  <si>
    <t>Brighton and Hove 019A</t>
  </si>
  <si>
    <t>E01016861</t>
  </si>
  <si>
    <t>Brighton and Hove 031A</t>
  </si>
  <si>
    <t>E01016862</t>
  </si>
  <si>
    <t>Brighton and Hove 031B</t>
  </si>
  <si>
    <t>E01016863</t>
  </si>
  <si>
    <t>Brighton and Hove 032A</t>
  </si>
  <si>
    <t>E01016864</t>
  </si>
  <si>
    <t>Brighton and Hove 025A</t>
  </si>
  <si>
    <t>E01016865</t>
  </si>
  <si>
    <t>Brighton and Hove 025B</t>
  </si>
  <si>
    <t>E01016866</t>
  </si>
  <si>
    <t>Brighton and Hove 025C</t>
  </si>
  <si>
    <t>E01016867</t>
  </si>
  <si>
    <t>Brighton and Hove 025D</t>
  </si>
  <si>
    <t>E01016868</t>
  </si>
  <si>
    <t>Brighton and Hove 025E</t>
  </si>
  <si>
    <t>E01016869</t>
  </si>
  <si>
    <t>Brighton and Hove 032B</t>
  </si>
  <si>
    <t>E01016870</t>
  </si>
  <si>
    <t>Brighton and Hove 020A</t>
  </si>
  <si>
    <t>E01016871</t>
  </si>
  <si>
    <t>Brighton and Hove 019B</t>
  </si>
  <si>
    <t>E01016872</t>
  </si>
  <si>
    <t>Brighton and Hove 019C</t>
  </si>
  <si>
    <t>E01016873</t>
  </si>
  <si>
    <t>Brighton and Hove 019D</t>
  </si>
  <si>
    <t>E01016874</t>
  </si>
  <si>
    <t>Brighton and Hove 020B</t>
  </si>
  <si>
    <t>E01016875</t>
  </si>
  <si>
    <t>Brighton and Hove 020C</t>
  </si>
  <si>
    <t>E01016876</t>
  </si>
  <si>
    <t>Brighton and Hove 020D</t>
  </si>
  <si>
    <t>E01016877</t>
  </si>
  <si>
    <t>Brighton and Hove 020E</t>
  </si>
  <si>
    <t>E01016878</t>
  </si>
  <si>
    <t>Brighton and Hove 019E</t>
  </si>
  <si>
    <t>E01016879</t>
  </si>
  <si>
    <t>Brighton and Hove 013A</t>
  </si>
  <si>
    <t>E01016880</t>
  </si>
  <si>
    <t>Brighton and Hove 013B</t>
  </si>
  <si>
    <t>E01016881</t>
  </si>
  <si>
    <t>Brighton and Hove 013C</t>
  </si>
  <si>
    <t>E01016882</t>
  </si>
  <si>
    <t>Brighton and Hove 006A</t>
  </si>
  <si>
    <t>E01016883</t>
  </si>
  <si>
    <t>Brighton and Hove 006B</t>
  </si>
  <si>
    <t>E01016884</t>
  </si>
  <si>
    <t>Brighton and Hove 006C</t>
  </si>
  <si>
    <t>E01016885</t>
  </si>
  <si>
    <t>Brighton and Hove 006D</t>
  </si>
  <si>
    <t>E01016886</t>
  </si>
  <si>
    <t>Brighton and Hove 006E</t>
  </si>
  <si>
    <t>E01016887</t>
  </si>
  <si>
    <t>Brighton and Hove 013D</t>
  </si>
  <si>
    <t>E01016888</t>
  </si>
  <si>
    <t>Brighton and Hove 013E</t>
  </si>
  <si>
    <t>E01016889</t>
  </si>
  <si>
    <t>Brighton and Hove 022A</t>
  </si>
  <si>
    <t>E01016890</t>
  </si>
  <si>
    <t>Brighton and Hove 015A</t>
  </si>
  <si>
    <t>E01016891</t>
  </si>
  <si>
    <t>Brighton and Hove 022B</t>
  </si>
  <si>
    <t>E01016892</t>
  </si>
  <si>
    <t>Brighton and Hove 018A</t>
  </si>
  <si>
    <t>E01016893</t>
  </si>
  <si>
    <t>Brighton and Hove 018B</t>
  </si>
  <si>
    <t>E01016894</t>
  </si>
  <si>
    <t>Brighton and Hove 022C</t>
  </si>
  <si>
    <t>E01016895</t>
  </si>
  <si>
    <t>Brighton and Hove 025F</t>
  </si>
  <si>
    <t>E01016896</t>
  </si>
  <si>
    <t>Brighton and Hove 022D</t>
  </si>
  <si>
    <t>E01016897</t>
  </si>
  <si>
    <t>Brighton and Hove 022E</t>
  </si>
  <si>
    <t>E01016898</t>
  </si>
  <si>
    <t>Brighton and Hove 002A</t>
  </si>
  <si>
    <t>E01016899</t>
  </si>
  <si>
    <t>Brighton and Hove 002B</t>
  </si>
  <si>
    <t>E01016900</t>
  </si>
  <si>
    <t>Brighton and Hove 008A</t>
  </si>
  <si>
    <t>E01016901</t>
  </si>
  <si>
    <t>Brighton and Hove 010A</t>
  </si>
  <si>
    <t>E01016902</t>
  </si>
  <si>
    <t>Brighton and Hove 008B</t>
  </si>
  <si>
    <t>E01016903</t>
  </si>
  <si>
    <t>Brighton and Hove 010B</t>
  </si>
  <si>
    <t>E01016904</t>
  </si>
  <si>
    <t>Brighton and Hove 008C</t>
  </si>
  <si>
    <t>E01016905</t>
  </si>
  <si>
    <t>Brighton and Hove 008D</t>
  </si>
  <si>
    <t>E01016906</t>
  </si>
  <si>
    <t>Brighton and Hove 009A</t>
  </si>
  <si>
    <t>E01016907</t>
  </si>
  <si>
    <t>Brighton and Hove 009B</t>
  </si>
  <si>
    <t>E01016908</t>
  </si>
  <si>
    <t>Brighton and Hove 009C</t>
  </si>
  <si>
    <t>E01016909</t>
  </si>
  <si>
    <t>Brighton and Hove 008E</t>
  </si>
  <si>
    <t>E01016910</t>
  </si>
  <si>
    <t>Brighton and Hove 009D</t>
  </si>
  <si>
    <t>E01016911</t>
  </si>
  <si>
    <t>Brighton and Hove 009E</t>
  </si>
  <si>
    <t>E01016912</t>
  </si>
  <si>
    <t>Brighton and Hove 018C</t>
  </si>
  <si>
    <t>E01016913</t>
  </si>
  <si>
    <t>Brighton and Hove 018D</t>
  </si>
  <si>
    <t>E01016914</t>
  </si>
  <si>
    <t>Brighton and Hove 002C</t>
  </si>
  <si>
    <t>E01016915</t>
  </si>
  <si>
    <t>Brighton and Hove 002D</t>
  </si>
  <si>
    <t>E01016916</t>
  </si>
  <si>
    <t>Brighton and Hove 005A</t>
  </si>
  <si>
    <t>E01016917</t>
  </si>
  <si>
    <t>Brighton and Hove 005B</t>
  </si>
  <si>
    <t>E01016918</t>
  </si>
  <si>
    <t>Brighton and Hove 005C</t>
  </si>
  <si>
    <t>E01016919</t>
  </si>
  <si>
    <t>Brighton and Hove 005D</t>
  </si>
  <si>
    <t>E01016920</t>
  </si>
  <si>
    <t>Brighton and Hove 005E</t>
  </si>
  <si>
    <t>E01016921</t>
  </si>
  <si>
    <t>Brighton and Hove 012A</t>
  </si>
  <si>
    <t>E01016922</t>
  </si>
  <si>
    <t>Brighton and Hove 012B</t>
  </si>
  <si>
    <t>E01016923</t>
  </si>
  <si>
    <t>Brighton and Hove 003A</t>
  </si>
  <si>
    <t>E01016924</t>
  </si>
  <si>
    <t>Brighton and Hove 001A</t>
  </si>
  <si>
    <t>E01016925</t>
  </si>
  <si>
    <t>Brighton and Hove 004A</t>
  </si>
  <si>
    <t>E01016926</t>
  </si>
  <si>
    <t>Brighton and Hove 001B</t>
  </si>
  <si>
    <t>E01016927</t>
  </si>
  <si>
    <t>Brighton and Hove 001C</t>
  </si>
  <si>
    <t>E01016928</t>
  </si>
  <si>
    <t>Brighton and Hove 003B</t>
  </si>
  <si>
    <t>E01016929</t>
  </si>
  <si>
    <t>Brighton and Hove 001D</t>
  </si>
  <si>
    <t>E01016930</t>
  </si>
  <si>
    <t>Brighton and Hove 004B</t>
  </si>
  <si>
    <t>E01016931</t>
  </si>
  <si>
    <t>Brighton and Hove 001E</t>
  </si>
  <si>
    <t>E01016932</t>
  </si>
  <si>
    <t>Brighton and Hove 014A</t>
  </si>
  <si>
    <t>E01016933</t>
  </si>
  <si>
    <t>Brighton and Hove 014B</t>
  </si>
  <si>
    <t>E01016934</t>
  </si>
  <si>
    <t>Brighton and Hove 010C</t>
  </si>
  <si>
    <t>E01016935</t>
  </si>
  <si>
    <t>Brighton and Hove 014C</t>
  </si>
  <si>
    <t>E01016936</t>
  </si>
  <si>
    <t>Brighton and Hove 014D</t>
  </si>
  <si>
    <t>E01016937</t>
  </si>
  <si>
    <t>Brighton and Hove 014E</t>
  </si>
  <si>
    <t>E01016938</t>
  </si>
  <si>
    <t>Brighton and Hove 024A</t>
  </si>
  <si>
    <t>E01016939</t>
  </si>
  <si>
    <t>Brighton and Hove 010D</t>
  </si>
  <si>
    <t>E01016940</t>
  </si>
  <si>
    <t>Brighton and Hove 010E</t>
  </si>
  <si>
    <t>E01016941</t>
  </si>
  <si>
    <t>Brighton and Hove 030A</t>
  </si>
  <si>
    <t>E01016942</t>
  </si>
  <si>
    <t>Brighton and Hove 031C</t>
  </si>
  <si>
    <t>E01016943</t>
  </si>
  <si>
    <t>Brighton and Hove 031D</t>
  </si>
  <si>
    <t>E01016944</t>
  </si>
  <si>
    <t>Brighton and Hove 031E</t>
  </si>
  <si>
    <t>E01016945</t>
  </si>
  <si>
    <t>Brighton and Hove 030B</t>
  </si>
  <si>
    <t>E01016946</t>
  </si>
  <si>
    <t>Brighton and Hove 018E</t>
  </si>
  <si>
    <t>E01016947</t>
  </si>
  <si>
    <t>Brighton and Hove 030C</t>
  </si>
  <si>
    <t>E01016948</t>
  </si>
  <si>
    <t>Brighton and Hove 030D</t>
  </si>
  <si>
    <t>E01016949</t>
  </si>
  <si>
    <t>Brighton and Hove 030E</t>
  </si>
  <si>
    <t>E01016950</t>
  </si>
  <si>
    <t>Brighton and Hove 024B</t>
  </si>
  <si>
    <t>E01016951</t>
  </si>
  <si>
    <t>Brighton and Hove 024C</t>
  </si>
  <si>
    <t>E01016952</t>
  </si>
  <si>
    <t>Brighton and Hove 027A</t>
  </si>
  <si>
    <t>E01016953</t>
  </si>
  <si>
    <t>Brighton and Hove 027B</t>
  </si>
  <si>
    <t>E01016954</t>
  </si>
  <si>
    <t>Brighton and Hove 029D</t>
  </si>
  <si>
    <t>E01016955</t>
  </si>
  <si>
    <t>Brighton and Hove 029E</t>
  </si>
  <si>
    <t>E01016956</t>
  </si>
  <si>
    <t>Brighton and Hove 033A</t>
  </si>
  <si>
    <t>E01016957</t>
  </si>
  <si>
    <t>Brighton and Hove 032C</t>
  </si>
  <si>
    <t>E01016958</t>
  </si>
  <si>
    <t>Brighton and Hove 033B</t>
  </si>
  <si>
    <t>E01016959</t>
  </si>
  <si>
    <t>Brighton and Hove 033C</t>
  </si>
  <si>
    <t>E01016960</t>
  </si>
  <si>
    <t>Brighton and Hove 033D</t>
  </si>
  <si>
    <t>E01016961</t>
  </si>
  <si>
    <t>Brighton and Hove 033E</t>
  </si>
  <si>
    <t>E01016962</t>
  </si>
  <si>
    <t>Brighton and Hove 033F</t>
  </si>
  <si>
    <t>E01016963</t>
  </si>
  <si>
    <t>Brighton and Hove 032D</t>
  </si>
  <si>
    <t>E01016964</t>
  </si>
  <si>
    <t>Brighton and Hove 027C</t>
  </si>
  <si>
    <t>E01016966</t>
  </si>
  <si>
    <t>Brighton and Hove 015B</t>
  </si>
  <si>
    <t>E01016967</t>
  </si>
  <si>
    <t>Brighton and Hove 024D</t>
  </si>
  <si>
    <t>E01016968</t>
  </si>
  <si>
    <t>Brighton and Hove 024E</t>
  </si>
  <si>
    <t>E01016969</t>
  </si>
  <si>
    <t>Brighton and Hove 027E</t>
  </si>
  <si>
    <t>E01016970</t>
  </si>
  <si>
    <t>Brighton and Hove 015C</t>
  </si>
  <si>
    <t>E01016971</t>
  </si>
  <si>
    <t>Brighton and Hove 015D</t>
  </si>
  <si>
    <t>E01016972</t>
  </si>
  <si>
    <t>Brighton and Hove 015E</t>
  </si>
  <si>
    <t>E01016973</t>
  </si>
  <si>
    <t>Brighton and Hove 012C</t>
  </si>
  <si>
    <t>E01016974</t>
  </si>
  <si>
    <t>Brighton and Hove 021A</t>
  </si>
  <si>
    <t>E01016975</t>
  </si>
  <si>
    <t>Brighton and Hove 021B</t>
  </si>
  <si>
    <t>E01016976</t>
  </si>
  <si>
    <t>Brighton and Hove 013F</t>
  </si>
  <si>
    <t>E01016977</t>
  </si>
  <si>
    <t>Brighton and Hove 012D</t>
  </si>
  <si>
    <t>E01016978</t>
  </si>
  <si>
    <t>Brighton and Hove 012E</t>
  </si>
  <si>
    <t>E01016979</t>
  </si>
  <si>
    <t>Brighton and Hove 016A</t>
  </si>
  <si>
    <t>E01016980</t>
  </si>
  <si>
    <t>Brighton and Hove 007A</t>
  </si>
  <si>
    <t>E01016981</t>
  </si>
  <si>
    <t>Brighton and Hove 011A</t>
  </si>
  <si>
    <t>E01016982</t>
  </si>
  <si>
    <t>Brighton and Hove 007B</t>
  </si>
  <si>
    <t>E01016983</t>
  </si>
  <si>
    <t>Brighton and Hove 007C</t>
  </si>
  <si>
    <t>E01016984</t>
  </si>
  <si>
    <t>Brighton and Hove 007D</t>
  </si>
  <si>
    <t>E01016985</t>
  </si>
  <si>
    <t>Brighton and Hove 007E</t>
  </si>
  <si>
    <t>E01016986</t>
  </si>
  <si>
    <t>Brighton and Hove 028D</t>
  </si>
  <si>
    <t>E01016987</t>
  </si>
  <si>
    <t>Brighton and Hove 023A</t>
  </si>
  <si>
    <t>E01016988</t>
  </si>
  <si>
    <t>Brighton and Hove 028E</t>
  </si>
  <si>
    <t>E01016989</t>
  </si>
  <si>
    <t>Brighton and Hove 023B</t>
  </si>
  <si>
    <t>E01016990</t>
  </si>
  <si>
    <t>Brighton and Hove 016B</t>
  </si>
  <si>
    <t>E01016991</t>
  </si>
  <si>
    <t>Brighton and Hove 016C</t>
  </si>
  <si>
    <t>E01016992</t>
  </si>
  <si>
    <t>Brighton and Hove 021C</t>
  </si>
  <si>
    <t>E01016993</t>
  </si>
  <si>
    <t>Brighton and Hove 023C</t>
  </si>
  <si>
    <t>E01016994</t>
  </si>
  <si>
    <t>Brighton and Hove 021D</t>
  </si>
  <si>
    <t>E01016995</t>
  </si>
  <si>
    <t>Brighton and Hove 023D</t>
  </si>
  <si>
    <t>E01016996</t>
  </si>
  <si>
    <t>Brighton and Hove 016D</t>
  </si>
  <si>
    <t>E01016997</t>
  </si>
  <si>
    <t>Brighton and Hove 021E</t>
  </si>
  <si>
    <t>E01016998</t>
  </si>
  <si>
    <t>Brighton and Hove 003C</t>
  </si>
  <si>
    <t>E01016999</t>
  </si>
  <si>
    <t>Brighton and Hove 003D</t>
  </si>
  <si>
    <t>E01017000</t>
  </si>
  <si>
    <t>Brighton and Hove 003E</t>
  </si>
  <si>
    <t>E01017001</t>
  </si>
  <si>
    <t>Brighton and Hove 004C</t>
  </si>
  <si>
    <t>E01017002</t>
  </si>
  <si>
    <t>Brighton and Hove 011B</t>
  </si>
  <si>
    <t>E01017003</t>
  </si>
  <si>
    <t>Brighton and Hove 004D</t>
  </si>
  <si>
    <t>E01017004</t>
  </si>
  <si>
    <t>Brighton and Hove 011C</t>
  </si>
  <si>
    <t>E01017005</t>
  </si>
  <si>
    <t>Brighton and Hove 011D</t>
  </si>
  <si>
    <t>E01017006</t>
  </si>
  <si>
    <t>Brighton and Hove 011E</t>
  </si>
  <si>
    <t>E01017007</t>
  </si>
  <si>
    <t>Brighton and Hove 017A</t>
  </si>
  <si>
    <t>E01017008</t>
  </si>
  <si>
    <t>Brighton and Hove 017B</t>
  </si>
  <si>
    <t>E01017009</t>
  </si>
  <si>
    <t>Brighton and Hove 017C</t>
  </si>
  <si>
    <t>E01017010</t>
  </si>
  <si>
    <t>Brighton and Hove 017D</t>
  </si>
  <si>
    <t>E01017011</t>
  </si>
  <si>
    <t>Brighton and Hove 017E</t>
  </si>
  <si>
    <t>E01017012</t>
  </si>
  <si>
    <t>Brighton and Hove 017F</t>
  </si>
  <si>
    <t>E01017013</t>
  </si>
  <si>
    <t>Portsmouth 012A</t>
  </si>
  <si>
    <t>E06000044</t>
  </si>
  <si>
    <t>Portsmouth</t>
  </si>
  <si>
    <t>E01017014</t>
  </si>
  <si>
    <t>Portsmouth 008A</t>
  </si>
  <si>
    <t>E01017015</t>
  </si>
  <si>
    <t>Portsmouth 014A</t>
  </si>
  <si>
    <t>E01017016</t>
  </si>
  <si>
    <t>Portsmouth 014B</t>
  </si>
  <si>
    <t>E01017017</t>
  </si>
  <si>
    <t>Portsmouth 014C</t>
  </si>
  <si>
    <t>E01017018</t>
  </si>
  <si>
    <t>Portsmouth 014D</t>
  </si>
  <si>
    <t>E01017019</t>
  </si>
  <si>
    <t>Portsmouth 014E</t>
  </si>
  <si>
    <t>E01017020</t>
  </si>
  <si>
    <t>Portsmouth 014F</t>
  </si>
  <si>
    <t>E01017021</t>
  </si>
  <si>
    <t>Portsmouth 017A</t>
  </si>
  <si>
    <t>E01017022</t>
  </si>
  <si>
    <t>Portsmouth 020A</t>
  </si>
  <si>
    <t>E01017023</t>
  </si>
  <si>
    <t>Portsmouth 019A</t>
  </si>
  <si>
    <t>E01017024</t>
  </si>
  <si>
    <t>Portsmouth 020B</t>
  </si>
  <si>
    <t>E01017025</t>
  </si>
  <si>
    <t>Portsmouth 019B</t>
  </si>
  <si>
    <t>E01017026</t>
  </si>
  <si>
    <t>Portsmouth 019C</t>
  </si>
  <si>
    <t>E01017027</t>
  </si>
  <si>
    <t>Portsmouth 020C</t>
  </si>
  <si>
    <t>E01017028</t>
  </si>
  <si>
    <t>Portsmouth 020D</t>
  </si>
  <si>
    <t>E01017029</t>
  </si>
  <si>
    <t>Portsmouth 019D</t>
  </si>
  <si>
    <t>E01017030</t>
  </si>
  <si>
    <t>Portsmouth 019E</t>
  </si>
  <si>
    <t>E01017031</t>
  </si>
  <si>
    <t>Portsmouth 016A</t>
  </si>
  <si>
    <t>E01017032</t>
  </si>
  <si>
    <t>Portsmouth 016B</t>
  </si>
  <si>
    <t>E01017034</t>
  </si>
  <si>
    <t>Portsmouth 016D</t>
  </si>
  <si>
    <t>E01017035</t>
  </si>
  <si>
    <t>Portsmouth 018A</t>
  </si>
  <si>
    <t>E01017036</t>
  </si>
  <si>
    <t>Portsmouth 013A</t>
  </si>
  <si>
    <t>E01017037</t>
  </si>
  <si>
    <t>Portsmouth 013B</t>
  </si>
  <si>
    <t>E01017038</t>
  </si>
  <si>
    <t>Portsmouth 013C</t>
  </si>
  <si>
    <t>E01017039</t>
  </si>
  <si>
    <t>Portsmouth 016E</t>
  </si>
  <si>
    <t>E01017040</t>
  </si>
  <si>
    <t>Portsmouth 016F</t>
  </si>
  <si>
    <t>E01017041</t>
  </si>
  <si>
    <t>Portsmouth 011A</t>
  </si>
  <si>
    <t>E01017042</t>
  </si>
  <si>
    <t>Portsmouth 012B</t>
  </si>
  <si>
    <t>E01017043</t>
  </si>
  <si>
    <t>Portsmouth 011B</t>
  </si>
  <si>
    <t>E01017044</t>
  </si>
  <si>
    <t>Portsmouth 011C</t>
  </si>
  <si>
    <t>E01017045</t>
  </si>
  <si>
    <t>Portsmouth 012C</t>
  </si>
  <si>
    <t>E01017046</t>
  </si>
  <si>
    <t>Portsmouth 008B</t>
  </si>
  <si>
    <t>E01017047</t>
  </si>
  <si>
    <t>Portsmouth 008C</t>
  </si>
  <si>
    <t>E01017048</t>
  </si>
  <si>
    <t>Portsmouth 008D</t>
  </si>
  <si>
    <t>E01017049</t>
  </si>
  <si>
    <t>Portsmouth 011D</t>
  </si>
  <si>
    <t>E01017050</t>
  </si>
  <si>
    <t>Portsmouth 003A</t>
  </si>
  <si>
    <t>E01017051</t>
  </si>
  <si>
    <t>Portsmouth 002A</t>
  </si>
  <si>
    <t>E01017052</t>
  </si>
  <si>
    <t>Portsmouth 002B</t>
  </si>
  <si>
    <t>E01017053</t>
  </si>
  <si>
    <t>Portsmouth 002C</t>
  </si>
  <si>
    <t>E01017054</t>
  </si>
  <si>
    <t>Portsmouth 004A</t>
  </si>
  <si>
    <t>E01017055</t>
  </si>
  <si>
    <t>Portsmouth 006A</t>
  </si>
  <si>
    <t>E01017056</t>
  </si>
  <si>
    <t>Portsmouth 006B</t>
  </si>
  <si>
    <t>E01017057</t>
  </si>
  <si>
    <t>Portsmouth 006C</t>
  </si>
  <si>
    <t>E01017058</t>
  </si>
  <si>
    <t>Portsmouth 006D</t>
  </si>
  <si>
    <t>E01017059</t>
  </si>
  <si>
    <t>Portsmouth 026A</t>
  </si>
  <si>
    <t>E01017060</t>
  </si>
  <si>
    <t>Portsmouth 006E</t>
  </si>
  <si>
    <t>E01017061</t>
  </si>
  <si>
    <t>Portsmouth 003B</t>
  </si>
  <si>
    <t>E01017062</t>
  </si>
  <si>
    <t>Portsmouth 026B</t>
  </si>
  <si>
    <t>E01017063</t>
  </si>
  <si>
    <t>Portsmouth 003C</t>
  </si>
  <si>
    <t>E01017064</t>
  </si>
  <si>
    <t>Portsmouth 003D</t>
  </si>
  <si>
    <t>E01017066</t>
  </si>
  <si>
    <t>Portsmouth 026C</t>
  </si>
  <si>
    <t>E01017067</t>
  </si>
  <si>
    <t>Portsmouth 023A</t>
  </si>
  <si>
    <t>E01017068</t>
  </si>
  <si>
    <t>Portsmouth 023B</t>
  </si>
  <si>
    <t>E01017069</t>
  </si>
  <si>
    <t>Portsmouth 023C</t>
  </si>
  <si>
    <t>E01017070</t>
  </si>
  <si>
    <t>Portsmouth 023D</t>
  </si>
  <si>
    <t>E01017071</t>
  </si>
  <si>
    <t>Portsmouth 025A</t>
  </si>
  <si>
    <t>E01017072</t>
  </si>
  <si>
    <t>Portsmouth 025B</t>
  </si>
  <si>
    <t>E01017073</t>
  </si>
  <si>
    <t>Portsmouth 024A</t>
  </si>
  <si>
    <t>E01017074</t>
  </si>
  <si>
    <t>Portsmouth 023E</t>
  </si>
  <si>
    <t>E01017075</t>
  </si>
  <si>
    <t>Portsmouth 012D</t>
  </si>
  <si>
    <t>E01017076</t>
  </si>
  <si>
    <t>Portsmouth 015A</t>
  </si>
  <si>
    <t>E01017077</t>
  </si>
  <si>
    <t>Portsmouth 015B</t>
  </si>
  <si>
    <t>E01017078</t>
  </si>
  <si>
    <t>Portsmouth 015C</t>
  </si>
  <si>
    <t>E01017079</t>
  </si>
  <si>
    <t>Portsmouth 015D</t>
  </si>
  <si>
    <t>E01017080</t>
  </si>
  <si>
    <t>Portsmouth 015E</t>
  </si>
  <si>
    <t>E01017081</t>
  </si>
  <si>
    <t>Portsmouth 015F</t>
  </si>
  <si>
    <t>E01017082</t>
  </si>
  <si>
    <t>Portsmouth 012E</t>
  </si>
  <si>
    <t>E01017083</t>
  </si>
  <si>
    <t>Portsmouth 012F</t>
  </si>
  <si>
    <t>E01017084</t>
  </si>
  <si>
    <t>Portsmouth 009A</t>
  </si>
  <si>
    <t>E01017085</t>
  </si>
  <si>
    <t>Portsmouth 008E</t>
  </si>
  <si>
    <t>E01017086</t>
  </si>
  <si>
    <t>Portsmouth 007A</t>
  </si>
  <si>
    <t>E01017087</t>
  </si>
  <si>
    <t>Portsmouth 009B</t>
  </si>
  <si>
    <t>E01017088</t>
  </si>
  <si>
    <t>Portsmouth 009C</t>
  </si>
  <si>
    <t>E01017089</t>
  </si>
  <si>
    <t>Portsmouth 007B</t>
  </si>
  <si>
    <t>E01017090</t>
  </si>
  <si>
    <t>Portsmouth 007C</t>
  </si>
  <si>
    <t>E01017091</t>
  </si>
  <si>
    <t>Portsmouth 007D</t>
  </si>
  <si>
    <t>E01017092</t>
  </si>
  <si>
    <t>Portsmouth 007E</t>
  </si>
  <si>
    <t>E01017093</t>
  </si>
  <si>
    <t>Portsmouth 017B</t>
  </si>
  <si>
    <t>E01017094</t>
  </si>
  <si>
    <t>Portsmouth 021A</t>
  </si>
  <si>
    <t>E01017095</t>
  </si>
  <si>
    <t>Portsmouth 021B</t>
  </si>
  <si>
    <t>E01017096</t>
  </si>
  <si>
    <t>Portsmouth 017C</t>
  </si>
  <si>
    <t>E01017097</t>
  </si>
  <si>
    <t>Portsmouth 021C</t>
  </si>
  <si>
    <t>E01017098</t>
  </si>
  <si>
    <t>Portsmouth 021D</t>
  </si>
  <si>
    <t>E01017099</t>
  </si>
  <si>
    <t>Portsmouth 017D</t>
  </si>
  <si>
    <t>E01017100</t>
  </si>
  <si>
    <t>Portsmouth 017E</t>
  </si>
  <si>
    <t>E01017101</t>
  </si>
  <si>
    <t>Portsmouth 017F</t>
  </si>
  <si>
    <t>E01017102</t>
  </si>
  <si>
    <t>Portsmouth 013D</t>
  </si>
  <si>
    <t>E01017103</t>
  </si>
  <si>
    <t>Portsmouth 013E</t>
  </si>
  <si>
    <t>E01017104</t>
  </si>
  <si>
    <t>Portsmouth 010A</t>
  </si>
  <si>
    <t>E01017105</t>
  </si>
  <si>
    <t>Portsmouth 009D</t>
  </si>
  <si>
    <t>E01017106</t>
  </si>
  <si>
    <t>Portsmouth 010B</t>
  </si>
  <si>
    <t>E01017107</t>
  </si>
  <si>
    <t>Portsmouth 009E</t>
  </si>
  <si>
    <t>E01017108</t>
  </si>
  <si>
    <t>Portsmouth 010C</t>
  </si>
  <si>
    <t>E01017109</t>
  </si>
  <si>
    <t>Portsmouth 010D</t>
  </si>
  <si>
    <t>E01017110</t>
  </si>
  <si>
    <t>Portsmouth 011E</t>
  </si>
  <si>
    <t>E01017111</t>
  </si>
  <si>
    <t>Portsmouth 011F</t>
  </si>
  <si>
    <t>E01017112</t>
  </si>
  <si>
    <t>Portsmouth 001A</t>
  </si>
  <si>
    <t>E01017113</t>
  </si>
  <si>
    <t>Portsmouth 004B</t>
  </si>
  <si>
    <t>E01017114</t>
  </si>
  <si>
    <t>Portsmouth 004C</t>
  </si>
  <si>
    <t>E01017115</t>
  </si>
  <si>
    <t>Portsmouth 001B</t>
  </si>
  <si>
    <t>E01017116</t>
  </si>
  <si>
    <t>Portsmouth 004D</t>
  </si>
  <si>
    <t>E01017117</t>
  </si>
  <si>
    <t>Portsmouth 001C</t>
  </si>
  <si>
    <t>E01017118</t>
  </si>
  <si>
    <t>Portsmouth 002D</t>
  </si>
  <si>
    <t>E01017119</t>
  </si>
  <si>
    <t>Portsmouth 001D</t>
  </si>
  <si>
    <t>E01017120</t>
  </si>
  <si>
    <t>Portsmouth 001E</t>
  </si>
  <si>
    <t>E01017121</t>
  </si>
  <si>
    <t>Portsmouth 025C</t>
  </si>
  <si>
    <t>E01017122</t>
  </si>
  <si>
    <t>Portsmouth 022A</t>
  </si>
  <si>
    <t>E01017123</t>
  </si>
  <si>
    <t>Portsmouth 024B</t>
  </si>
  <si>
    <t>E01017124</t>
  </si>
  <si>
    <t>Portsmouth 020E</t>
  </si>
  <si>
    <t>E01017125</t>
  </si>
  <si>
    <t>Portsmouth 022B</t>
  </si>
  <si>
    <t>E01017126</t>
  </si>
  <si>
    <t>Portsmouth 025D</t>
  </si>
  <si>
    <t>E01017127</t>
  </si>
  <si>
    <t>Portsmouth 022C</t>
  </si>
  <si>
    <t>E01017128</t>
  </si>
  <si>
    <t>Portsmouth 018B</t>
  </si>
  <si>
    <t>E01017129</t>
  </si>
  <si>
    <t>Portsmouth 018C</t>
  </si>
  <si>
    <t>E01017130</t>
  </si>
  <si>
    <t>Portsmouth 018D</t>
  </si>
  <si>
    <t>E01017131</t>
  </si>
  <si>
    <t>Portsmouth 024C</t>
  </si>
  <si>
    <t>E01017132</t>
  </si>
  <si>
    <t>Portsmouth 018E</t>
  </si>
  <si>
    <t>E01017133</t>
  </si>
  <si>
    <t>Portsmouth 018F</t>
  </si>
  <si>
    <t>E01017135</t>
  </si>
  <si>
    <t>Portsmouth 022D</t>
  </si>
  <si>
    <t>E01017136</t>
  </si>
  <si>
    <t>Southampton 023A</t>
  </si>
  <si>
    <t>E06000045</t>
  </si>
  <si>
    <t>Southampton</t>
  </si>
  <si>
    <t>E01017137</t>
  </si>
  <si>
    <t>Southampton 023B</t>
  </si>
  <si>
    <t>E01017138</t>
  </si>
  <si>
    <t>Southampton 023C</t>
  </si>
  <si>
    <t>E01017139</t>
  </si>
  <si>
    <t>Southampton 029A</t>
  </si>
  <si>
    <t>E01017140</t>
  </si>
  <si>
    <t>Southampton 023D</t>
  </si>
  <si>
    <t>E01017142</t>
  </si>
  <si>
    <t>Southampton 029C</t>
  </si>
  <si>
    <t>E01017144</t>
  </si>
  <si>
    <t>Southampton 001A</t>
  </si>
  <si>
    <t>E01017145</t>
  </si>
  <si>
    <t>Southampton 001B</t>
  </si>
  <si>
    <t>E01017146</t>
  </si>
  <si>
    <t>Southampton 001C</t>
  </si>
  <si>
    <t>E01017147</t>
  </si>
  <si>
    <t>Southampton 006A</t>
  </si>
  <si>
    <t>E01017148</t>
  </si>
  <si>
    <t>Southampton 001D</t>
  </si>
  <si>
    <t>E01017149</t>
  </si>
  <si>
    <t>Southampton 001E</t>
  </si>
  <si>
    <t>E01017150</t>
  </si>
  <si>
    <t>Southampton 006B</t>
  </si>
  <si>
    <t>E01017151</t>
  </si>
  <si>
    <t>Southampton 006C</t>
  </si>
  <si>
    <t>E01017152</t>
  </si>
  <si>
    <t>Southampton 006D</t>
  </si>
  <si>
    <t>E01017153</t>
  </si>
  <si>
    <t>Southampton 022A</t>
  </si>
  <si>
    <t>E01017154</t>
  </si>
  <si>
    <t>Southampton 022B</t>
  </si>
  <si>
    <t>E01017155</t>
  </si>
  <si>
    <t>Southampton 022C</t>
  </si>
  <si>
    <t>E01017156</t>
  </si>
  <si>
    <t>Southampton 022D</t>
  </si>
  <si>
    <t>E01017157</t>
  </si>
  <si>
    <t>Southampton 017A</t>
  </si>
  <si>
    <t>E01017158</t>
  </si>
  <si>
    <t>Southampton 017B</t>
  </si>
  <si>
    <t>E01017159</t>
  </si>
  <si>
    <t>Southampton 017C</t>
  </si>
  <si>
    <t>E01017160</t>
  </si>
  <si>
    <t>Southampton 017D</t>
  </si>
  <si>
    <t>E01017162</t>
  </si>
  <si>
    <t>Southampton 025A</t>
  </si>
  <si>
    <t>E01017163</t>
  </si>
  <si>
    <t>Southampton 025B</t>
  </si>
  <si>
    <t>E01017164</t>
  </si>
  <si>
    <t>Southampton 025C</t>
  </si>
  <si>
    <t>E01017165</t>
  </si>
  <si>
    <t>Southampton 025D</t>
  </si>
  <si>
    <t>E01017166</t>
  </si>
  <si>
    <t>Southampton 025E</t>
  </si>
  <si>
    <t>E01017167</t>
  </si>
  <si>
    <t>Southampton 027A</t>
  </si>
  <si>
    <t>E01017168</t>
  </si>
  <si>
    <t>Southampton 027B</t>
  </si>
  <si>
    <t>E01017169</t>
  </si>
  <si>
    <t>Southampton 027C</t>
  </si>
  <si>
    <t>E01017170</t>
  </si>
  <si>
    <t>Southampton 027D</t>
  </si>
  <si>
    <t>E01017171</t>
  </si>
  <si>
    <t>Southampton 014A</t>
  </si>
  <si>
    <t>E01017172</t>
  </si>
  <si>
    <t>Southampton 014B</t>
  </si>
  <si>
    <t>E01017173</t>
  </si>
  <si>
    <t>Southampton 014C</t>
  </si>
  <si>
    <t>E01017174</t>
  </si>
  <si>
    <t>Southampton 008A</t>
  </si>
  <si>
    <t>E01017175</t>
  </si>
  <si>
    <t>Southampton 008B</t>
  </si>
  <si>
    <t>E01017176</t>
  </si>
  <si>
    <t>Southampton 008C</t>
  </si>
  <si>
    <t>E01017177</t>
  </si>
  <si>
    <t>Southampton 014D</t>
  </si>
  <si>
    <t>E01017178</t>
  </si>
  <si>
    <t>Southampton 014E</t>
  </si>
  <si>
    <t>E01017179</t>
  </si>
  <si>
    <t>Southampton 008D</t>
  </si>
  <si>
    <t>E01017180</t>
  </si>
  <si>
    <t>Southampton 002A</t>
  </si>
  <si>
    <t>E01017181</t>
  </si>
  <si>
    <t>Southampton 002B</t>
  </si>
  <si>
    <t>E01017182</t>
  </si>
  <si>
    <t>Southampton 004A</t>
  </si>
  <si>
    <t>E01017183</t>
  </si>
  <si>
    <t>Southampton 002C</t>
  </si>
  <si>
    <t>E01017184</t>
  </si>
  <si>
    <t>Southampton 004B</t>
  </si>
  <si>
    <t>E01017185</t>
  </si>
  <si>
    <t>Southampton 002D</t>
  </si>
  <si>
    <t>E01017186</t>
  </si>
  <si>
    <t>Southampton 004C</t>
  </si>
  <si>
    <t>E01017187</t>
  </si>
  <si>
    <t>Southampton 002E</t>
  </si>
  <si>
    <t>E01017188</t>
  </si>
  <si>
    <t>Southampton 004D</t>
  </si>
  <si>
    <t>E01017189</t>
  </si>
  <si>
    <t>Southampton 020A</t>
  </si>
  <si>
    <t>E01017190</t>
  </si>
  <si>
    <t>Southampton 020B</t>
  </si>
  <si>
    <t>E01017191</t>
  </si>
  <si>
    <t>Southampton 020C</t>
  </si>
  <si>
    <t>E01017192</t>
  </si>
  <si>
    <t>Southampton 021A</t>
  </si>
  <si>
    <t>E01017193</t>
  </si>
  <si>
    <t>Southampton 021B</t>
  </si>
  <si>
    <t>E01017194</t>
  </si>
  <si>
    <t>Southampton 021C</t>
  </si>
  <si>
    <t>E01017195</t>
  </si>
  <si>
    <t>Southampton 021D</t>
  </si>
  <si>
    <t>E01017196</t>
  </si>
  <si>
    <t>Southampton 020D</t>
  </si>
  <si>
    <t>E01017197</t>
  </si>
  <si>
    <t>Southampton 020E</t>
  </si>
  <si>
    <t>E01017198</t>
  </si>
  <si>
    <t>Southampton 018A</t>
  </si>
  <si>
    <t>E01017199</t>
  </si>
  <si>
    <t>Southampton 018B</t>
  </si>
  <si>
    <t>E01017200</t>
  </si>
  <si>
    <t>Southampton 016A</t>
  </si>
  <si>
    <t>E01017201</t>
  </si>
  <si>
    <t>Southampton 016B</t>
  </si>
  <si>
    <t>E01017202</t>
  </si>
  <si>
    <t>Southampton 016C</t>
  </si>
  <si>
    <t>E01017203</t>
  </si>
  <si>
    <t>Southampton 016D</t>
  </si>
  <si>
    <t>E01017204</t>
  </si>
  <si>
    <t>Southampton 016E</t>
  </si>
  <si>
    <t>E01017205</t>
  </si>
  <si>
    <t>Southampton 018C</t>
  </si>
  <si>
    <t>E01017206</t>
  </si>
  <si>
    <t>Southampton 018D</t>
  </si>
  <si>
    <t>E01017207</t>
  </si>
  <si>
    <t>Southampton 015A</t>
  </si>
  <si>
    <t>E01017208</t>
  </si>
  <si>
    <t>Southampton 019A</t>
  </si>
  <si>
    <t>E01017209</t>
  </si>
  <si>
    <t>Southampton 015B</t>
  </si>
  <si>
    <t>E01017210</t>
  </si>
  <si>
    <t>Southampton 019B</t>
  </si>
  <si>
    <t>E01017211</t>
  </si>
  <si>
    <t>Southampton 015C</t>
  </si>
  <si>
    <t>E01017212</t>
  </si>
  <si>
    <t>Southampton 015D</t>
  </si>
  <si>
    <t>E01017213</t>
  </si>
  <si>
    <t>Southampton 015E</t>
  </si>
  <si>
    <t>E01017214</t>
  </si>
  <si>
    <t>Southampton 019C</t>
  </si>
  <si>
    <t>E01017215</t>
  </si>
  <si>
    <t>Southampton 019D</t>
  </si>
  <si>
    <t>E01017216</t>
  </si>
  <si>
    <t>Southampton 019E</t>
  </si>
  <si>
    <t>E01017217</t>
  </si>
  <si>
    <t>Southampton 024A</t>
  </si>
  <si>
    <t>E01017218</t>
  </si>
  <si>
    <t>Southampton 028A</t>
  </si>
  <si>
    <t>E01017219</t>
  </si>
  <si>
    <t>Southampton 028B</t>
  </si>
  <si>
    <t>E01017220</t>
  </si>
  <si>
    <t>Southampton 028C</t>
  </si>
  <si>
    <t>E01017221</t>
  </si>
  <si>
    <t>Southampton 028D</t>
  </si>
  <si>
    <t>E01017222</t>
  </si>
  <si>
    <t>Southampton 028E</t>
  </si>
  <si>
    <t>E01017223</t>
  </si>
  <si>
    <t>Southampton 024B</t>
  </si>
  <si>
    <t>E01017224</t>
  </si>
  <si>
    <t>Southampton 024C</t>
  </si>
  <si>
    <t>E01017225</t>
  </si>
  <si>
    <t>Southampton 024D</t>
  </si>
  <si>
    <t>E01017226</t>
  </si>
  <si>
    <t>Southampton 009A</t>
  </si>
  <si>
    <t>E01017227</t>
  </si>
  <si>
    <t>Southampton 013A</t>
  </si>
  <si>
    <t>E01017228</t>
  </si>
  <si>
    <t>Southampton 013B</t>
  </si>
  <si>
    <t>E01017231</t>
  </si>
  <si>
    <t>Southampton 009D</t>
  </si>
  <si>
    <t>E01017232</t>
  </si>
  <si>
    <t>Southampton 009E</t>
  </si>
  <si>
    <t>E01017233</t>
  </si>
  <si>
    <t>Southampton 013C</t>
  </si>
  <si>
    <t>E01017234</t>
  </si>
  <si>
    <t>Southampton 013D</t>
  </si>
  <si>
    <t>E01017235</t>
  </si>
  <si>
    <t>Southampton 013E</t>
  </si>
  <si>
    <t>E01017236</t>
  </si>
  <si>
    <t>Southampton 012A</t>
  </si>
  <si>
    <t>E01017237</t>
  </si>
  <si>
    <t>Southampton 012B</t>
  </si>
  <si>
    <t>E01017238</t>
  </si>
  <si>
    <t>Southampton 007A</t>
  </si>
  <si>
    <t>E01017239</t>
  </si>
  <si>
    <t>Southampton 012C</t>
  </si>
  <si>
    <t>E01017240</t>
  </si>
  <si>
    <t>Southampton 012D</t>
  </si>
  <si>
    <t>E01017241</t>
  </si>
  <si>
    <t>Southampton 007B</t>
  </si>
  <si>
    <t>E01017242</t>
  </si>
  <si>
    <t>Southampton 007C</t>
  </si>
  <si>
    <t>E01017243</t>
  </si>
  <si>
    <t>Southampton 007D</t>
  </si>
  <si>
    <t>E01017244</t>
  </si>
  <si>
    <t>Southampton 007E</t>
  </si>
  <si>
    <t>E01017245</t>
  </si>
  <si>
    <t>Southampton 012E</t>
  </si>
  <si>
    <t>E01017246</t>
  </si>
  <si>
    <t>Southampton 010A</t>
  </si>
  <si>
    <t>E01017247</t>
  </si>
  <si>
    <t>Southampton 011A</t>
  </si>
  <si>
    <t>E01017248</t>
  </si>
  <si>
    <t>Southampton 011B</t>
  </si>
  <si>
    <t>E01017249</t>
  </si>
  <si>
    <t>Southampton 011C</t>
  </si>
  <si>
    <t>E01017250</t>
  </si>
  <si>
    <t>Southampton 010B</t>
  </si>
  <si>
    <t>E01017251</t>
  </si>
  <si>
    <t>Southampton 010C</t>
  </si>
  <si>
    <t>E01017252</t>
  </si>
  <si>
    <t>Southampton 011D</t>
  </si>
  <si>
    <t>E01017253</t>
  </si>
  <si>
    <t>Southampton 010D</t>
  </si>
  <si>
    <t>E01017254</t>
  </si>
  <si>
    <t>Southampton 011E</t>
  </si>
  <si>
    <t>E01017255</t>
  </si>
  <si>
    <t>Southampton 030A</t>
  </si>
  <si>
    <t>E01017256</t>
  </si>
  <si>
    <t>Southampton 026A</t>
  </si>
  <si>
    <t>E01017257</t>
  </si>
  <si>
    <t>Southampton 026B</t>
  </si>
  <si>
    <t>E01017258</t>
  </si>
  <si>
    <t>Southampton 030B</t>
  </si>
  <si>
    <t>E01017259</t>
  </si>
  <si>
    <t>Southampton 026C</t>
  </si>
  <si>
    <t>E01017260</t>
  </si>
  <si>
    <t>Southampton 026D</t>
  </si>
  <si>
    <t>E01017261</t>
  </si>
  <si>
    <t>Southampton 030C</t>
  </si>
  <si>
    <t>E01017262</t>
  </si>
  <si>
    <t>Southampton 026E</t>
  </si>
  <si>
    <t>E01017263</t>
  </si>
  <si>
    <t>Southampton 030D</t>
  </si>
  <si>
    <t>E01017264</t>
  </si>
  <si>
    <t>Southampton 003A</t>
  </si>
  <si>
    <t>E01017265</t>
  </si>
  <si>
    <t>Southampton 003B</t>
  </si>
  <si>
    <t>E01017266</t>
  </si>
  <si>
    <t>Southampton 005A</t>
  </si>
  <si>
    <t>E01017267</t>
  </si>
  <si>
    <t>Southampton 005B</t>
  </si>
  <si>
    <t>E01017270</t>
  </si>
  <si>
    <t>Southampton 003C</t>
  </si>
  <si>
    <t>E01017271</t>
  </si>
  <si>
    <t>Southampton 003D</t>
  </si>
  <si>
    <t>E01017272</t>
  </si>
  <si>
    <t>Southampton 005E</t>
  </si>
  <si>
    <t>E01017273</t>
  </si>
  <si>
    <t>Southampton 031A</t>
  </si>
  <si>
    <t>E01017274</t>
  </si>
  <si>
    <t>Southampton 032A</t>
  </si>
  <si>
    <t>E01017275</t>
  </si>
  <si>
    <t>Southampton 031B</t>
  </si>
  <si>
    <t>E01017276</t>
  </si>
  <si>
    <t>Southampton 031C</t>
  </si>
  <si>
    <t>E01017277</t>
  </si>
  <si>
    <t>Southampton 032B</t>
  </si>
  <si>
    <t>E01017278</t>
  </si>
  <si>
    <t>Southampton 031D</t>
  </si>
  <si>
    <t>E01017279</t>
  </si>
  <si>
    <t>Southampton 031E</t>
  </si>
  <si>
    <t>E01017280</t>
  </si>
  <si>
    <t>Southampton 032C</t>
  </si>
  <si>
    <t>E01017281</t>
  </si>
  <si>
    <t>Southampton 032D</t>
  </si>
  <si>
    <t>E01017282</t>
  </si>
  <si>
    <t>Isle of Wight 006A</t>
  </si>
  <si>
    <t>E06000046</t>
  </si>
  <si>
    <t>Isle of Wight</t>
  </si>
  <si>
    <t>E01017283</t>
  </si>
  <si>
    <t>Isle of Wight 006B</t>
  </si>
  <si>
    <t>E01017284</t>
  </si>
  <si>
    <t>Isle of Wight 010A</t>
  </si>
  <si>
    <t>E01017285</t>
  </si>
  <si>
    <t>Isle of Wight 010B</t>
  </si>
  <si>
    <t>E01017286</t>
  </si>
  <si>
    <t>Isle of Wight 005A</t>
  </si>
  <si>
    <t>E01017287</t>
  </si>
  <si>
    <t>Isle of Wight 005B</t>
  </si>
  <si>
    <t>E01017288</t>
  </si>
  <si>
    <t>Isle of Wight 010C</t>
  </si>
  <si>
    <t>E01017289</t>
  </si>
  <si>
    <t>Isle of Wight 014A</t>
  </si>
  <si>
    <t>E01017290</t>
  </si>
  <si>
    <t>Isle of Wight 013A</t>
  </si>
  <si>
    <t>E01017291</t>
  </si>
  <si>
    <t>Isle of Wight 013B</t>
  </si>
  <si>
    <t>E01017292</t>
  </si>
  <si>
    <t>Isle of Wight 011A</t>
  </si>
  <si>
    <t>E01017293</t>
  </si>
  <si>
    <t>Isle of Wight 011B</t>
  </si>
  <si>
    <t>E01017294</t>
  </si>
  <si>
    <t>Isle of Wight 013C</t>
  </si>
  <si>
    <t>E01017295</t>
  </si>
  <si>
    <t>Isle of Wight 009A</t>
  </si>
  <si>
    <t>E01017296</t>
  </si>
  <si>
    <t>Isle of Wight 011C</t>
  </si>
  <si>
    <t>E01017297</t>
  </si>
  <si>
    <t>Isle of Wight 017A</t>
  </si>
  <si>
    <t>E01017298</t>
  </si>
  <si>
    <t>Isle of Wight 017B</t>
  </si>
  <si>
    <t>E01017299</t>
  </si>
  <si>
    <t>Isle of Wight 017C</t>
  </si>
  <si>
    <t>E01017300</t>
  </si>
  <si>
    <t>Isle of Wight 001A</t>
  </si>
  <si>
    <t>E01017301</t>
  </si>
  <si>
    <t>Isle of Wight 002A</t>
  </si>
  <si>
    <t>E01017302</t>
  </si>
  <si>
    <t>Isle of Wight 002B</t>
  </si>
  <si>
    <t>E01017303</t>
  </si>
  <si>
    <t>Isle of Wight 001B</t>
  </si>
  <si>
    <t>E01017304</t>
  </si>
  <si>
    <t>Isle of Wight 002C</t>
  </si>
  <si>
    <t>E01017305</t>
  </si>
  <si>
    <t>Isle of Wight 001C</t>
  </si>
  <si>
    <t>E01017306</t>
  </si>
  <si>
    <t>Isle of Wight 001D</t>
  </si>
  <si>
    <t>E01017307</t>
  </si>
  <si>
    <t>Isle of Wight 003A</t>
  </si>
  <si>
    <t>E01017308</t>
  </si>
  <si>
    <t>Isle of Wight 003B</t>
  </si>
  <si>
    <t>E01017309</t>
  </si>
  <si>
    <t>Isle of Wight 001E</t>
  </si>
  <si>
    <t>E01017310</t>
  </si>
  <si>
    <t>Isle of Wight 008A</t>
  </si>
  <si>
    <t>E01017311</t>
  </si>
  <si>
    <t>Isle of Wight 008B</t>
  </si>
  <si>
    <t>E01017312</t>
  </si>
  <si>
    <t>Isle of Wight 012A</t>
  </si>
  <si>
    <t>E01017315</t>
  </si>
  <si>
    <t>Isle of Wight 012D</t>
  </si>
  <si>
    <t>E01017316</t>
  </si>
  <si>
    <t>Isle of Wight 002D</t>
  </si>
  <si>
    <t>E01017317</t>
  </si>
  <si>
    <t>Isle of Wight 015A</t>
  </si>
  <si>
    <t>E01017318</t>
  </si>
  <si>
    <t>Isle of Wight 016A</t>
  </si>
  <si>
    <t>E01017319</t>
  </si>
  <si>
    <t>Isle of Wight 016B</t>
  </si>
  <si>
    <t>E01017320</t>
  </si>
  <si>
    <t>Isle of Wight 015B</t>
  </si>
  <si>
    <t>E01017321</t>
  </si>
  <si>
    <t>Isle of Wight 011D</t>
  </si>
  <si>
    <t>E01017322</t>
  </si>
  <si>
    <t>Isle of Wight 011E</t>
  </si>
  <si>
    <t>E01017323</t>
  </si>
  <si>
    <t>Isle of Wight 015C</t>
  </si>
  <si>
    <t>E01017324</t>
  </si>
  <si>
    <t>Isle of Wight 015D</t>
  </si>
  <si>
    <t>E01017325</t>
  </si>
  <si>
    <t>Isle of Wight 009B</t>
  </si>
  <si>
    <t>E01017326</t>
  </si>
  <si>
    <t>Isle of Wight 009C</t>
  </si>
  <si>
    <t>E01017327</t>
  </si>
  <si>
    <t>Isle of Wight 011F</t>
  </si>
  <si>
    <t>E01017328</t>
  </si>
  <si>
    <t>Isle of Wight 009D</t>
  </si>
  <si>
    <t>E01017329</t>
  </si>
  <si>
    <t>Isle of Wight 002E</t>
  </si>
  <si>
    <t>E01017331</t>
  </si>
  <si>
    <t>Isle of Wight 008C</t>
  </si>
  <si>
    <t>E01017332</t>
  </si>
  <si>
    <t>Isle of Wight 008D</t>
  </si>
  <si>
    <t>E01017333</t>
  </si>
  <si>
    <t>Isle of Wight 009E</t>
  </si>
  <si>
    <t>E01017334</t>
  </si>
  <si>
    <t>Isle of Wight 008E</t>
  </si>
  <si>
    <t>E01017335</t>
  </si>
  <si>
    <t>Isle of Wight 004A</t>
  </si>
  <si>
    <t>E01017336</t>
  </si>
  <si>
    <t>Isle of Wight 004B</t>
  </si>
  <si>
    <t>E01017337</t>
  </si>
  <si>
    <t>Isle of Wight 004C</t>
  </si>
  <si>
    <t>E01017338</t>
  </si>
  <si>
    <t>Isle of Wight 006C</t>
  </si>
  <si>
    <t>E01017339</t>
  </si>
  <si>
    <t>Isle of Wight 007A</t>
  </si>
  <si>
    <t>E01017340</t>
  </si>
  <si>
    <t>Isle of Wight 007B</t>
  </si>
  <si>
    <t>E01017341</t>
  </si>
  <si>
    <t>Isle of Wight 006D</t>
  </si>
  <si>
    <t>E01017342</t>
  </si>
  <si>
    <t>Isle of Wight 006E</t>
  </si>
  <si>
    <t>E01017343</t>
  </si>
  <si>
    <t>Isle of Wight 007C</t>
  </si>
  <si>
    <t>E01017344</t>
  </si>
  <si>
    <t>Isle of Wight 007D</t>
  </si>
  <si>
    <t>E01017345</t>
  </si>
  <si>
    <t>Isle of Wight 007E</t>
  </si>
  <si>
    <t>E01017346</t>
  </si>
  <si>
    <t>Isle of Wight 004D</t>
  </si>
  <si>
    <t>E01017347</t>
  </si>
  <si>
    <t>Isle of Wight 014B</t>
  </si>
  <si>
    <t>E01017348</t>
  </si>
  <si>
    <t>Isle of Wight 014C</t>
  </si>
  <si>
    <t>E01017349</t>
  </si>
  <si>
    <t>Isle of Wight 014D</t>
  </si>
  <si>
    <t>E01017350</t>
  </si>
  <si>
    <t>Isle of Wight 014E</t>
  </si>
  <si>
    <t>E01017351</t>
  </si>
  <si>
    <t>Isle of Wight 010D</t>
  </si>
  <si>
    <t>E01017352</t>
  </si>
  <si>
    <t>Isle of Wight 010E</t>
  </si>
  <si>
    <t>E01017353</t>
  </si>
  <si>
    <t>Isle of Wight 013D</t>
  </si>
  <si>
    <t>E01017354</t>
  </si>
  <si>
    <t>Isle of Wight 012E</t>
  </si>
  <si>
    <t>E01017355</t>
  </si>
  <si>
    <t>Isle of Wight 015E</t>
  </si>
  <si>
    <t>E01017356</t>
  </si>
  <si>
    <t>Isle of Wight 016C</t>
  </si>
  <si>
    <t>E01017357</t>
  </si>
  <si>
    <t>Isle of Wight 016D</t>
  </si>
  <si>
    <t>E01017358</t>
  </si>
  <si>
    <t>Isle of Wight 015F</t>
  </si>
  <si>
    <t>E01017359</t>
  </si>
  <si>
    <t>Isle of Wight 016E</t>
  </si>
  <si>
    <t>E01017360</t>
  </si>
  <si>
    <t>Isle of Wight 016F</t>
  </si>
  <si>
    <t>E01017361</t>
  </si>
  <si>
    <t>Isle of Wight 012F</t>
  </si>
  <si>
    <t>E01017362</t>
  </si>
  <si>
    <t>Isle of Wight 012G</t>
  </si>
  <si>
    <t>E01017363</t>
  </si>
  <si>
    <t>Isle of Wight 018A</t>
  </si>
  <si>
    <t>E01017364</t>
  </si>
  <si>
    <t>Isle of Wight 018B</t>
  </si>
  <si>
    <t>E01017365</t>
  </si>
  <si>
    <t>Isle of Wight 018C</t>
  </si>
  <si>
    <t>E01017366</t>
  </si>
  <si>
    <t>Isle of Wight 018D</t>
  </si>
  <si>
    <t>E01017367</t>
  </si>
  <si>
    <t>Isle of Wight 005C</t>
  </si>
  <si>
    <t>E01017368</t>
  </si>
  <si>
    <t>Isle of Wight 005D</t>
  </si>
  <si>
    <t>E01017369</t>
  </si>
  <si>
    <t>Isle of Wight 017D</t>
  </si>
  <si>
    <t>E01017370</t>
  </si>
  <si>
    <t>Isle of Wight 018E</t>
  </si>
  <si>
    <t>E01017371</t>
  </si>
  <si>
    <t>Central Bedfordshire 012A</t>
  </si>
  <si>
    <t>E06000056</t>
  </si>
  <si>
    <t>Central Bedfordshire</t>
  </si>
  <si>
    <t>E01017372</t>
  </si>
  <si>
    <t>Central Bedfordshire 012B</t>
  </si>
  <si>
    <t>E01017373</t>
  </si>
  <si>
    <t>Central Bedfordshire 012C</t>
  </si>
  <si>
    <t>E01017374</t>
  </si>
  <si>
    <t>Central Bedfordshire 012D</t>
  </si>
  <si>
    <t>E01017375</t>
  </si>
  <si>
    <t>Central Bedfordshire 012E</t>
  </si>
  <si>
    <t>E01017376</t>
  </si>
  <si>
    <t>Central Bedfordshire 010A</t>
  </si>
  <si>
    <t>E01017377</t>
  </si>
  <si>
    <t>Central Bedfordshire 010B</t>
  </si>
  <si>
    <t>E01017378</t>
  </si>
  <si>
    <t>Central Bedfordshire 010C</t>
  </si>
  <si>
    <t>E01017379</t>
  </si>
  <si>
    <t>Central Bedfordshire 007A</t>
  </si>
  <si>
    <t>E01017380</t>
  </si>
  <si>
    <t>Central Bedfordshire 007B</t>
  </si>
  <si>
    <t>E01017381</t>
  </si>
  <si>
    <t>Central Bedfordshire 006A</t>
  </si>
  <si>
    <t>E01017382</t>
  </si>
  <si>
    <t>Central Bedfordshire 006B</t>
  </si>
  <si>
    <t>E01017383</t>
  </si>
  <si>
    <t>Central Bedfordshire 005A</t>
  </si>
  <si>
    <t>E01017384</t>
  </si>
  <si>
    <t>Central Bedfordshire 005B</t>
  </si>
  <si>
    <t>E01017385</t>
  </si>
  <si>
    <t>Central Bedfordshire 005C</t>
  </si>
  <si>
    <t>E01017386</t>
  </si>
  <si>
    <t>Central Bedfordshire 005D</t>
  </si>
  <si>
    <t>E01017387</t>
  </si>
  <si>
    <t>Central Bedfordshire 005E</t>
  </si>
  <si>
    <t>E01017388</t>
  </si>
  <si>
    <t>Central Bedfordshire 005F</t>
  </si>
  <si>
    <t>E01017389</t>
  </si>
  <si>
    <t>Central Bedfordshire 006C</t>
  </si>
  <si>
    <t>E01017390</t>
  </si>
  <si>
    <t>Central Bedfordshire 006D</t>
  </si>
  <si>
    <t>E01017391</t>
  </si>
  <si>
    <t>Central Bedfordshire 013A</t>
  </si>
  <si>
    <t>E01017392</t>
  </si>
  <si>
    <t>Central Bedfordshire 013B</t>
  </si>
  <si>
    <t>E01017393</t>
  </si>
  <si>
    <t>Central Bedfordshire 013C</t>
  </si>
  <si>
    <t>E01017394</t>
  </si>
  <si>
    <t>Central Bedfordshire 007C</t>
  </si>
  <si>
    <t>E01017397</t>
  </si>
  <si>
    <t>Central Bedfordshire 007F</t>
  </si>
  <si>
    <t>E01017398</t>
  </si>
  <si>
    <t>Central Bedfordshire 017A</t>
  </si>
  <si>
    <t>E01017399</t>
  </si>
  <si>
    <t>Central Bedfordshire 015A</t>
  </si>
  <si>
    <t>E01017400</t>
  </si>
  <si>
    <t>Central Bedfordshire 015B</t>
  </si>
  <si>
    <t>E01017401</t>
  </si>
  <si>
    <t>Central Bedfordshire 015C</t>
  </si>
  <si>
    <t>E01017402</t>
  </si>
  <si>
    <t>Central Bedfordshire 015D</t>
  </si>
  <si>
    <t>E01017403</t>
  </si>
  <si>
    <t>Central Bedfordshire 016A</t>
  </si>
  <si>
    <t>E01017404</t>
  </si>
  <si>
    <t>Central Bedfordshire 016B</t>
  </si>
  <si>
    <t>E01017405</t>
  </si>
  <si>
    <t>Central Bedfordshire 016C</t>
  </si>
  <si>
    <t>E01017406</t>
  </si>
  <si>
    <t>Central Bedfordshire 016D</t>
  </si>
  <si>
    <t>E01017407</t>
  </si>
  <si>
    <t>Central Bedfordshire 016E</t>
  </si>
  <si>
    <t>E01017408</t>
  </si>
  <si>
    <t>Central Bedfordshire 017B</t>
  </si>
  <si>
    <t>E01017409</t>
  </si>
  <si>
    <t>Central Bedfordshire 017C</t>
  </si>
  <si>
    <t>E01017410</t>
  </si>
  <si>
    <t>Central Bedfordshire 008A</t>
  </si>
  <si>
    <t>E01017411</t>
  </si>
  <si>
    <t>Central Bedfordshire 008B</t>
  </si>
  <si>
    <t>E01017412</t>
  </si>
  <si>
    <t>Central Bedfordshire 004A</t>
  </si>
  <si>
    <t>E01017413</t>
  </si>
  <si>
    <t>Central Bedfordshire 010D</t>
  </si>
  <si>
    <t>E01017414</t>
  </si>
  <si>
    <t>Central Bedfordshire 010E</t>
  </si>
  <si>
    <t>E01017415</t>
  </si>
  <si>
    <t>Central Bedfordshire 010F</t>
  </si>
  <si>
    <t>E01017416</t>
  </si>
  <si>
    <t>Central Bedfordshire 009A</t>
  </si>
  <si>
    <t>E01017417</t>
  </si>
  <si>
    <t>Central Bedfordshire 009B</t>
  </si>
  <si>
    <t>E01017418</t>
  </si>
  <si>
    <t>Central Bedfordshire 009C</t>
  </si>
  <si>
    <t>E01017419</t>
  </si>
  <si>
    <t>Central Bedfordshire 008C</t>
  </si>
  <si>
    <t>E01017420</t>
  </si>
  <si>
    <t>Central Bedfordshire 008D</t>
  </si>
  <si>
    <t>E01017421</t>
  </si>
  <si>
    <t>Central Bedfordshire 008E</t>
  </si>
  <si>
    <t>E01017422</t>
  </si>
  <si>
    <t>Central Bedfordshire 004B</t>
  </si>
  <si>
    <t>E01017423</t>
  </si>
  <si>
    <t>Central Bedfordshire 004C</t>
  </si>
  <si>
    <t>E01017424</t>
  </si>
  <si>
    <t>Central Bedfordshire 004D</t>
  </si>
  <si>
    <t>E01017425</t>
  </si>
  <si>
    <t>Central Bedfordshire 003A</t>
  </si>
  <si>
    <t>E01017426</t>
  </si>
  <si>
    <t>Central Bedfordshire 003B</t>
  </si>
  <si>
    <t>E01017427</t>
  </si>
  <si>
    <t>Central Bedfordshire 003C</t>
  </si>
  <si>
    <t>E01017428</t>
  </si>
  <si>
    <t>Central Bedfordshire 003D</t>
  </si>
  <si>
    <t>E01017429</t>
  </si>
  <si>
    <t>Central Bedfordshire 003E</t>
  </si>
  <si>
    <t>E01017430</t>
  </si>
  <si>
    <t>Central Bedfordshire 002A</t>
  </si>
  <si>
    <t>E01017431</t>
  </si>
  <si>
    <t>Central Bedfordshire 002B</t>
  </si>
  <si>
    <t>E01017432</t>
  </si>
  <si>
    <t>Central Bedfordshire 002C</t>
  </si>
  <si>
    <t>E01017433</t>
  </si>
  <si>
    <t>Central Bedfordshire 001A</t>
  </si>
  <si>
    <t>E01017434</t>
  </si>
  <si>
    <t>Central Bedfordshire 001B</t>
  </si>
  <si>
    <t>E01017435</t>
  </si>
  <si>
    <t>Central Bedfordshire 002D</t>
  </si>
  <si>
    <t>E01017436</t>
  </si>
  <si>
    <t>Central Bedfordshire 001C</t>
  </si>
  <si>
    <t>E01017437</t>
  </si>
  <si>
    <t>Central Bedfordshire 011A</t>
  </si>
  <si>
    <t>E01017438</t>
  </si>
  <si>
    <t>Central Bedfordshire 011B</t>
  </si>
  <si>
    <t>E01017439</t>
  </si>
  <si>
    <t>Central Bedfordshire 011C</t>
  </si>
  <si>
    <t>E01017440</t>
  </si>
  <si>
    <t>Central Bedfordshire 011D</t>
  </si>
  <si>
    <t>E01017441</t>
  </si>
  <si>
    <t>Central Bedfordshire 011E</t>
  </si>
  <si>
    <t>E01017442</t>
  </si>
  <si>
    <t>Central Bedfordshire 013D</t>
  </si>
  <si>
    <t>E01017443</t>
  </si>
  <si>
    <t>Central Bedfordshire 013E</t>
  </si>
  <si>
    <t>E01017444</t>
  </si>
  <si>
    <t>Central Bedfordshire 011F</t>
  </si>
  <si>
    <t>E01017445</t>
  </si>
  <si>
    <t>Central Bedfordshire 017D</t>
  </si>
  <si>
    <t>E01017446</t>
  </si>
  <si>
    <t>Central Bedfordshire 014A</t>
  </si>
  <si>
    <t>E01017447</t>
  </si>
  <si>
    <t>Central Bedfordshire 014B</t>
  </si>
  <si>
    <t>E01017449</t>
  </si>
  <si>
    <t>Central Bedfordshire 014D</t>
  </si>
  <si>
    <t>E01017450</t>
  </si>
  <si>
    <t>Central Bedfordshire 017E</t>
  </si>
  <si>
    <t>E01017451</t>
  </si>
  <si>
    <t>Central Bedfordshire 009D</t>
  </si>
  <si>
    <t>E01017452</t>
  </si>
  <si>
    <t>Central Bedfordshire 009E</t>
  </si>
  <si>
    <t>E01017453</t>
  </si>
  <si>
    <t>Bedford 005A</t>
  </si>
  <si>
    <t>E06000055</t>
  </si>
  <si>
    <t>Bedford</t>
  </si>
  <si>
    <t>E01017454</t>
  </si>
  <si>
    <t>Bedford 005B</t>
  </si>
  <si>
    <t>E01017455</t>
  </si>
  <si>
    <t>Bedford 005C</t>
  </si>
  <si>
    <t>E01017456</t>
  </si>
  <si>
    <t>Bedford 005D</t>
  </si>
  <si>
    <t>E01017457</t>
  </si>
  <si>
    <t>Bedford 005E</t>
  </si>
  <si>
    <t>E01017458</t>
  </si>
  <si>
    <t>Bedford 005F</t>
  </si>
  <si>
    <t>E01017459</t>
  </si>
  <si>
    <t>Bedford 008A</t>
  </si>
  <si>
    <t>E01017460</t>
  </si>
  <si>
    <t>Bedford 008B</t>
  </si>
  <si>
    <t>E01017461</t>
  </si>
  <si>
    <t>Bedford 008C</t>
  </si>
  <si>
    <t>E01017462</t>
  </si>
  <si>
    <t>Bedford 008D</t>
  </si>
  <si>
    <t>E01017463</t>
  </si>
  <si>
    <t>Bedford 008E</t>
  </si>
  <si>
    <t>E01017464</t>
  </si>
  <si>
    <t>Bedford 002A</t>
  </si>
  <si>
    <t>E01017465</t>
  </si>
  <si>
    <t>Bedford 002B</t>
  </si>
  <si>
    <t>E01017466</t>
  </si>
  <si>
    <t>Bedford 012A</t>
  </si>
  <si>
    <t>E01017467</t>
  </si>
  <si>
    <t>Bedford 012B</t>
  </si>
  <si>
    <t>E01017468</t>
  </si>
  <si>
    <t>Bedford 012C</t>
  </si>
  <si>
    <t>E01017469</t>
  </si>
  <si>
    <t>Bedford 012D</t>
  </si>
  <si>
    <t>E01017470</t>
  </si>
  <si>
    <t>Bedford 012E</t>
  </si>
  <si>
    <t>E01017471</t>
  </si>
  <si>
    <t>Bedford 012F</t>
  </si>
  <si>
    <t>E01017472</t>
  </si>
  <si>
    <t>Bedford 015A</t>
  </si>
  <si>
    <t>E01017473</t>
  </si>
  <si>
    <t>Bedford 015B</t>
  </si>
  <si>
    <t>E01017474</t>
  </si>
  <si>
    <t>Bedford 015C</t>
  </si>
  <si>
    <t>E01017475</t>
  </si>
  <si>
    <t>Bedford 015D</t>
  </si>
  <si>
    <t>E01017476</t>
  </si>
  <si>
    <t>Bedford 015E</t>
  </si>
  <si>
    <t>E01017477</t>
  </si>
  <si>
    <t>Bedford 015F</t>
  </si>
  <si>
    <t>E01017478</t>
  </si>
  <si>
    <t>Bedford 003A</t>
  </si>
  <si>
    <t>E01017479</t>
  </si>
  <si>
    <t>Bedford 003B</t>
  </si>
  <si>
    <t>E01017480</t>
  </si>
  <si>
    <t>Bedford 003C</t>
  </si>
  <si>
    <t>E01017481</t>
  </si>
  <si>
    <t>Bedford 003D</t>
  </si>
  <si>
    <t>E01017482</t>
  </si>
  <si>
    <t>Bedford 009A</t>
  </si>
  <si>
    <t>E01017483</t>
  </si>
  <si>
    <t>Bedford 009B</t>
  </si>
  <si>
    <t>E01017484</t>
  </si>
  <si>
    <t>Bedford 009C</t>
  </si>
  <si>
    <t>E01017485</t>
  </si>
  <si>
    <t>Bedford 009D</t>
  </si>
  <si>
    <t>E01017486</t>
  </si>
  <si>
    <t>Bedford 019A</t>
  </si>
  <si>
    <t>E01017487</t>
  </si>
  <si>
    <t>Bedford 019B</t>
  </si>
  <si>
    <t>E01017488</t>
  </si>
  <si>
    <t>Bedford 007A</t>
  </si>
  <si>
    <t>E01017489</t>
  </si>
  <si>
    <t>Bedford 007B</t>
  </si>
  <si>
    <t>E01017490</t>
  </si>
  <si>
    <t>Bedford 007C</t>
  </si>
  <si>
    <t>E01017491</t>
  </si>
  <si>
    <t>Bedford 007D</t>
  </si>
  <si>
    <t>E01017492</t>
  </si>
  <si>
    <t>Bedford 007E</t>
  </si>
  <si>
    <t>E01017493</t>
  </si>
  <si>
    <t>Bedford 007F</t>
  </si>
  <si>
    <t>E01017495</t>
  </si>
  <si>
    <t>Bedford 004B</t>
  </si>
  <si>
    <t>E01017496</t>
  </si>
  <si>
    <t>Bedford 004C</t>
  </si>
  <si>
    <t>E01017497</t>
  </si>
  <si>
    <t>Bedford 010A</t>
  </si>
  <si>
    <t>E01017498</t>
  </si>
  <si>
    <t>Bedford 010B</t>
  </si>
  <si>
    <t>E01017499</t>
  </si>
  <si>
    <t>Bedford 010C</t>
  </si>
  <si>
    <t>E01017500</t>
  </si>
  <si>
    <t>Bedford 010D</t>
  </si>
  <si>
    <t>E01017501</t>
  </si>
  <si>
    <t>Bedford 010E</t>
  </si>
  <si>
    <t>E01017502</t>
  </si>
  <si>
    <t>Bedford 010F</t>
  </si>
  <si>
    <t>E01017503</t>
  </si>
  <si>
    <t>Bedford 002C</t>
  </si>
  <si>
    <t>E01017504</t>
  </si>
  <si>
    <t>Bedford 002D</t>
  </si>
  <si>
    <t>E01017505</t>
  </si>
  <si>
    <t>Bedford 017A</t>
  </si>
  <si>
    <t>E01017506</t>
  </si>
  <si>
    <t>Bedford 017B</t>
  </si>
  <si>
    <t>E01017507</t>
  </si>
  <si>
    <t>Bedford 017C</t>
  </si>
  <si>
    <t>E01017508</t>
  </si>
  <si>
    <t>Bedford 017D</t>
  </si>
  <si>
    <t>E01017509</t>
  </si>
  <si>
    <t>Bedford 016A</t>
  </si>
  <si>
    <t>E01017510</t>
  </si>
  <si>
    <t>Bedford 016B</t>
  </si>
  <si>
    <t>E01017511</t>
  </si>
  <si>
    <t>Bedford 016C</t>
  </si>
  <si>
    <t>E01017512</t>
  </si>
  <si>
    <t>Bedford 016D</t>
  </si>
  <si>
    <t>E01017513</t>
  </si>
  <si>
    <t>Bedford 018A</t>
  </si>
  <si>
    <t>E01017514</t>
  </si>
  <si>
    <t>Bedford 018B</t>
  </si>
  <si>
    <t>E01017515</t>
  </si>
  <si>
    <t>Bedford 018C</t>
  </si>
  <si>
    <t>E01017516</t>
  </si>
  <si>
    <t>Bedford 018D</t>
  </si>
  <si>
    <t>E01017517</t>
  </si>
  <si>
    <t>Bedford 018E</t>
  </si>
  <si>
    <t>E01017518</t>
  </si>
  <si>
    <t>Bedford 014A</t>
  </si>
  <si>
    <t>E01017519</t>
  </si>
  <si>
    <t>Bedford 014B</t>
  </si>
  <si>
    <t>E01017520</t>
  </si>
  <si>
    <t>Bedford 014C</t>
  </si>
  <si>
    <t>E01017521</t>
  </si>
  <si>
    <t>Bedford 014D</t>
  </si>
  <si>
    <t>E01017522</t>
  </si>
  <si>
    <t>Bedford 014E</t>
  </si>
  <si>
    <t>E01017523</t>
  </si>
  <si>
    <t>Bedford 014F</t>
  </si>
  <si>
    <t>E01017524</t>
  </si>
  <si>
    <t>Bedford 011A</t>
  </si>
  <si>
    <t>E01017525</t>
  </si>
  <si>
    <t>Bedford 011B</t>
  </si>
  <si>
    <t>E01017526</t>
  </si>
  <si>
    <t>Bedford 011C</t>
  </si>
  <si>
    <t>E01017527</t>
  </si>
  <si>
    <t>Bedford 011D</t>
  </si>
  <si>
    <t>E01017528</t>
  </si>
  <si>
    <t>Bedford 003E</t>
  </si>
  <si>
    <t>E01017529</t>
  </si>
  <si>
    <t>Bedford 006A</t>
  </si>
  <si>
    <t>E01017530</t>
  </si>
  <si>
    <t>Bedford 006B</t>
  </si>
  <si>
    <t>E01017531</t>
  </si>
  <si>
    <t>Bedford 006C</t>
  </si>
  <si>
    <t>E01017532</t>
  </si>
  <si>
    <t>Bedford 006D</t>
  </si>
  <si>
    <t>E01017533</t>
  </si>
  <si>
    <t>Bedford 006E</t>
  </si>
  <si>
    <t>E01017534</t>
  </si>
  <si>
    <t>Bedford 006F</t>
  </si>
  <si>
    <t>E01017535</t>
  </si>
  <si>
    <t>Bedford 013A</t>
  </si>
  <si>
    <t>E01017536</t>
  </si>
  <si>
    <t>Bedford 013B</t>
  </si>
  <si>
    <t>E01017537</t>
  </si>
  <si>
    <t>Bedford 013C</t>
  </si>
  <si>
    <t>E01017538</t>
  </si>
  <si>
    <t>Bedford 013D</t>
  </si>
  <si>
    <t>E01017539</t>
  </si>
  <si>
    <t>Bedford 013E</t>
  </si>
  <si>
    <t>E01017540</t>
  </si>
  <si>
    <t>Bedford 001A</t>
  </si>
  <si>
    <t>E01017541</t>
  </si>
  <si>
    <t>Bedford 001B</t>
  </si>
  <si>
    <t>E01017542</t>
  </si>
  <si>
    <t>Bedford 004D</t>
  </si>
  <si>
    <t>E01017543</t>
  </si>
  <si>
    <t>Bedford 004E</t>
  </si>
  <si>
    <t>E01017544</t>
  </si>
  <si>
    <t>Bedford 001C</t>
  </si>
  <si>
    <t>E01017545</t>
  </si>
  <si>
    <t>Bedford 001D</t>
  </si>
  <si>
    <t>E01017546</t>
  </si>
  <si>
    <t>Bedford 002E</t>
  </si>
  <si>
    <t>E01017547</t>
  </si>
  <si>
    <t>Bedford 002F</t>
  </si>
  <si>
    <t>E01017548</t>
  </si>
  <si>
    <t>Bedford 019C</t>
  </si>
  <si>
    <t>E01017549</t>
  </si>
  <si>
    <t>Bedford 019D</t>
  </si>
  <si>
    <t>E01017550</t>
  </si>
  <si>
    <t>Bedford 019E</t>
  </si>
  <si>
    <t>E01017551</t>
  </si>
  <si>
    <t>Bedford 020A</t>
  </si>
  <si>
    <t>E01017552</t>
  </si>
  <si>
    <t>Bedford 020B</t>
  </si>
  <si>
    <t>E01017553</t>
  </si>
  <si>
    <t>Bedford 020C</t>
  </si>
  <si>
    <t>E01017554</t>
  </si>
  <si>
    <t>Bedford 020D</t>
  </si>
  <si>
    <t>E01017555</t>
  </si>
  <si>
    <t>Central Bedfordshire 021A</t>
  </si>
  <si>
    <t>E01017556</t>
  </si>
  <si>
    <t>Central Bedfordshire 021B</t>
  </si>
  <si>
    <t>E01017557</t>
  </si>
  <si>
    <t>Central Bedfordshire 021C</t>
  </si>
  <si>
    <t>E01017558</t>
  </si>
  <si>
    <t>Central Bedfordshire 018A</t>
  </si>
  <si>
    <t>E01017559</t>
  </si>
  <si>
    <t>Central Bedfordshire 018B</t>
  </si>
  <si>
    <t>E01017560</t>
  </si>
  <si>
    <t>Central Bedfordshire 018C</t>
  </si>
  <si>
    <t>E01017561</t>
  </si>
  <si>
    <t>Central Bedfordshire 033A</t>
  </si>
  <si>
    <t>E01017562</t>
  </si>
  <si>
    <t>Central Bedfordshire 033B</t>
  </si>
  <si>
    <t>E01017563</t>
  </si>
  <si>
    <t>Central Bedfordshire 033C</t>
  </si>
  <si>
    <t>E01017564</t>
  </si>
  <si>
    <t>Central Bedfordshire 033D</t>
  </si>
  <si>
    <t>E01017565</t>
  </si>
  <si>
    <t>Central Bedfordshire 029A</t>
  </si>
  <si>
    <t>E01017566</t>
  </si>
  <si>
    <t>Central Bedfordshire 028A</t>
  </si>
  <si>
    <t>E01017567</t>
  </si>
  <si>
    <t>Central Bedfordshire 029B</t>
  </si>
  <si>
    <t>E01017568</t>
  </si>
  <si>
    <t>Central Bedfordshire 029C</t>
  </si>
  <si>
    <t>E01017569</t>
  </si>
  <si>
    <t>Central Bedfordshire 029D</t>
  </si>
  <si>
    <t>E01017570</t>
  </si>
  <si>
    <t>Central Bedfordshire 029E</t>
  </si>
  <si>
    <t>E01017571</t>
  </si>
  <si>
    <t>Central Bedfordshire 032A</t>
  </si>
  <si>
    <t>E01017572</t>
  </si>
  <si>
    <t>Central Bedfordshire 032B</t>
  </si>
  <si>
    <t>E01017573</t>
  </si>
  <si>
    <t>Central Bedfordshire 024A</t>
  </si>
  <si>
    <t>E01017575</t>
  </si>
  <si>
    <t>Central Bedfordshire 024C</t>
  </si>
  <si>
    <t>E01017576</t>
  </si>
  <si>
    <t>Central Bedfordshire 024D</t>
  </si>
  <si>
    <t>E01017577</t>
  </si>
  <si>
    <t>Central Bedfordshire 019A</t>
  </si>
  <si>
    <t>E01017578</t>
  </si>
  <si>
    <t>Central Bedfordshire 026A</t>
  </si>
  <si>
    <t>E01017579</t>
  </si>
  <si>
    <t>Central Bedfordshire 026B</t>
  </si>
  <si>
    <t>E01017580</t>
  </si>
  <si>
    <t>Central Bedfordshire 026C</t>
  </si>
  <si>
    <t>E01017581</t>
  </si>
  <si>
    <t>Central Bedfordshire 026D</t>
  </si>
  <si>
    <t>E01017582</t>
  </si>
  <si>
    <t>Central Bedfordshire 027A</t>
  </si>
  <si>
    <t>E01017583</t>
  </si>
  <si>
    <t>Central Bedfordshire 027B</t>
  </si>
  <si>
    <t>E01017584</t>
  </si>
  <si>
    <t>Central Bedfordshire 027C</t>
  </si>
  <si>
    <t>E01017585</t>
  </si>
  <si>
    <t>Central Bedfordshire 027D</t>
  </si>
  <si>
    <t>E01017586</t>
  </si>
  <si>
    <t>Central Bedfordshire 032C</t>
  </si>
  <si>
    <t>E01017587</t>
  </si>
  <si>
    <t>Central Bedfordshire 032D</t>
  </si>
  <si>
    <t>E01017588</t>
  </si>
  <si>
    <t>Central Bedfordshire 032E</t>
  </si>
  <si>
    <t>E01017589</t>
  </si>
  <si>
    <t>Central Bedfordshire 022A</t>
  </si>
  <si>
    <t>E01017590</t>
  </si>
  <si>
    <t>Central Bedfordshire 022B</t>
  </si>
  <si>
    <t>E01017591</t>
  </si>
  <si>
    <t>Central Bedfordshire 022C</t>
  </si>
  <si>
    <t>E01017592</t>
  </si>
  <si>
    <t>Central Bedfordshire 030A</t>
  </si>
  <si>
    <t>E01017593</t>
  </si>
  <si>
    <t>Central Bedfordshire 030B</t>
  </si>
  <si>
    <t>E01017594</t>
  </si>
  <si>
    <t>Central Bedfordshire 030C</t>
  </si>
  <si>
    <t>E01017595</t>
  </si>
  <si>
    <t>Central Bedfordshire 028B</t>
  </si>
  <si>
    <t>E01017596</t>
  </si>
  <si>
    <t>Central Bedfordshire 028C</t>
  </si>
  <si>
    <t>E01017597</t>
  </si>
  <si>
    <t>Central Bedfordshire 028D</t>
  </si>
  <si>
    <t>E01017598</t>
  </si>
  <si>
    <t>Central Bedfordshire 028E</t>
  </si>
  <si>
    <t>E01017599</t>
  </si>
  <si>
    <t>Central Bedfordshire 028F</t>
  </si>
  <si>
    <t>E01017600</t>
  </si>
  <si>
    <t>Central Bedfordshire 025A</t>
  </si>
  <si>
    <t>E01017601</t>
  </si>
  <si>
    <t>Central Bedfordshire 025B</t>
  </si>
  <si>
    <t>E01017602</t>
  </si>
  <si>
    <t>Central Bedfordshire 025C</t>
  </si>
  <si>
    <t>E01017603</t>
  </si>
  <si>
    <t>Central Bedfordshire 020A</t>
  </si>
  <si>
    <t>E01017604</t>
  </si>
  <si>
    <t>Central Bedfordshire 020B</t>
  </si>
  <si>
    <t>E01017605</t>
  </si>
  <si>
    <t>Central Bedfordshire 020C</t>
  </si>
  <si>
    <t>E01017606</t>
  </si>
  <si>
    <t>Central Bedfordshire 020D</t>
  </si>
  <si>
    <t>E01017607</t>
  </si>
  <si>
    <t>Central Bedfordshire 020E</t>
  </si>
  <si>
    <t>E01017608</t>
  </si>
  <si>
    <t>Central Bedfordshire 021D</t>
  </si>
  <si>
    <t>E01017609</t>
  </si>
  <si>
    <t>Central Bedfordshire 021E</t>
  </si>
  <si>
    <t>E01017610</t>
  </si>
  <si>
    <t>Central Bedfordshire 022D</t>
  </si>
  <si>
    <t>E01017611</t>
  </si>
  <si>
    <t>Central Bedfordshire 023A</t>
  </si>
  <si>
    <t>E01017612</t>
  </si>
  <si>
    <t>Central Bedfordshire 023B</t>
  </si>
  <si>
    <t>E01017613</t>
  </si>
  <si>
    <t>Central Bedfordshire 023C</t>
  </si>
  <si>
    <t>E01017614</t>
  </si>
  <si>
    <t>Central Bedfordshire 023D</t>
  </si>
  <si>
    <t>E01017615</t>
  </si>
  <si>
    <t>Central Bedfordshire 019B</t>
  </si>
  <si>
    <t>E01017616</t>
  </si>
  <si>
    <t>Central Bedfordshire 018D</t>
  </si>
  <si>
    <t>E01017617</t>
  </si>
  <si>
    <t>Central Bedfordshire 026E</t>
  </si>
  <si>
    <t>E01017618</t>
  </si>
  <si>
    <t>Central Bedfordshire 025D</t>
  </si>
  <si>
    <t>E01017619</t>
  </si>
  <si>
    <t>Central Bedfordshire 025E</t>
  </si>
  <si>
    <t>E01017620</t>
  </si>
  <si>
    <t>Central Bedfordshire 019C</t>
  </si>
  <si>
    <t>E01017621</t>
  </si>
  <si>
    <t>Central Bedfordshire 019D</t>
  </si>
  <si>
    <t>E01017622</t>
  </si>
  <si>
    <t>Central Bedfordshire 019E</t>
  </si>
  <si>
    <t>E01017623</t>
  </si>
  <si>
    <t>Central Bedfordshire 031A</t>
  </si>
  <si>
    <t>E01017624</t>
  </si>
  <si>
    <t>Central Bedfordshire 031B</t>
  </si>
  <si>
    <t>E01017625</t>
  </si>
  <si>
    <t>Central Bedfordshire 031C</t>
  </si>
  <si>
    <t>E01017626</t>
  </si>
  <si>
    <t>Central Bedfordshire 031D</t>
  </si>
  <si>
    <t>E01017627</t>
  </si>
  <si>
    <t>Aylesbury Vale 021A</t>
  </si>
  <si>
    <t>E06000060</t>
  </si>
  <si>
    <t>Buckinghamshire</t>
  </si>
  <si>
    <t>E01017628</t>
  </si>
  <si>
    <t>Aylesbury Vale 021B</t>
  </si>
  <si>
    <t>E01017629</t>
  </si>
  <si>
    <t>Aylesbury Vale 021C</t>
  </si>
  <si>
    <t>E01017630</t>
  </si>
  <si>
    <t>Aylesbury Vale 021D</t>
  </si>
  <si>
    <t>E01017631</t>
  </si>
  <si>
    <t>Aylesbury Vale 021E</t>
  </si>
  <si>
    <t>E01017632</t>
  </si>
  <si>
    <t>Aylesbury Vale 021F</t>
  </si>
  <si>
    <t>E01017634</t>
  </si>
  <si>
    <t>Aylesbury Vale 015B</t>
  </si>
  <si>
    <t>E01017635</t>
  </si>
  <si>
    <t>Aylesbury Vale 017A</t>
  </si>
  <si>
    <t>E01017636</t>
  </si>
  <si>
    <t>Aylesbury Vale 017B</t>
  </si>
  <si>
    <t>E01017637</t>
  </si>
  <si>
    <t>Aylesbury Vale 017C</t>
  </si>
  <si>
    <t>E01017638</t>
  </si>
  <si>
    <t>Aylesbury Vale 017D</t>
  </si>
  <si>
    <t>E01017639</t>
  </si>
  <si>
    <t>Aylesbury Vale 017E</t>
  </si>
  <si>
    <t>E01017640</t>
  </si>
  <si>
    <t>Aylesbury Vale 017F</t>
  </si>
  <si>
    <t>E01017641</t>
  </si>
  <si>
    <t>Aylesbury Vale 007A</t>
  </si>
  <si>
    <t>E01017642</t>
  </si>
  <si>
    <t>Aylesbury Vale 010A</t>
  </si>
  <si>
    <t>E01017643</t>
  </si>
  <si>
    <t>Aylesbury Vale 010B</t>
  </si>
  <si>
    <t>E01017644</t>
  </si>
  <si>
    <t>Aylesbury Vale 002A</t>
  </si>
  <si>
    <t>E01017645</t>
  </si>
  <si>
    <t>Aylesbury Vale 002B</t>
  </si>
  <si>
    <t>E01017646</t>
  </si>
  <si>
    <t>Aylesbury Vale 002C</t>
  </si>
  <si>
    <t>E01017647</t>
  </si>
  <si>
    <t>Aylesbury Vale 002D</t>
  </si>
  <si>
    <t>E01017648</t>
  </si>
  <si>
    <t>Aylesbury Vale 001A</t>
  </si>
  <si>
    <t>E01017649</t>
  </si>
  <si>
    <t>Aylesbury Vale 001B</t>
  </si>
  <si>
    <t>E01017650</t>
  </si>
  <si>
    <t>Aylesbury Vale 001C</t>
  </si>
  <si>
    <t>E01017651</t>
  </si>
  <si>
    <t>Aylesbury Vale 009A</t>
  </si>
  <si>
    <t>E01017652</t>
  </si>
  <si>
    <t>Aylesbury Vale 009B</t>
  </si>
  <si>
    <t>E01017653</t>
  </si>
  <si>
    <t>Aylesbury Vale 016A</t>
  </si>
  <si>
    <t>E01017654</t>
  </si>
  <si>
    <t>Aylesbury Vale 016B</t>
  </si>
  <si>
    <t>E01017655</t>
  </si>
  <si>
    <t>Aylesbury Vale 016C</t>
  </si>
  <si>
    <t>E01017657</t>
  </si>
  <si>
    <t>Aylesbury Vale 009C</t>
  </si>
  <si>
    <t>E01017658</t>
  </si>
  <si>
    <t>Aylesbury Vale 009D</t>
  </si>
  <si>
    <t>E01017659</t>
  </si>
  <si>
    <t>Aylesbury Vale 011A</t>
  </si>
  <si>
    <t>E01017660</t>
  </si>
  <si>
    <t>Aylesbury Vale 011B</t>
  </si>
  <si>
    <t>E01017661</t>
  </si>
  <si>
    <t>Aylesbury Vale 011C</t>
  </si>
  <si>
    <t>E01017662</t>
  </si>
  <si>
    <t>Aylesbury Vale 015C</t>
  </si>
  <si>
    <t>E01017663</t>
  </si>
  <si>
    <t>Aylesbury Vale 015D</t>
  </si>
  <si>
    <t>E01017664</t>
  </si>
  <si>
    <t>Aylesbury Vale 011D</t>
  </si>
  <si>
    <t>E01017665</t>
  </si>
  <si>
    <t>Aylesbury Vale 013A</t>
  </si>
  <si>
    <t>E01017666</t>
  </si>
  <si>
    <t>Aylesbury Vale 013B</t>
  </si>
  <si>
    <t>E01017667</t>
  </si>
  <si>
    <t>Aylesbury Vale 013C</t>
  </si>
  <si>
    <t>E01017668</t>
  </si>
  <si>
    <t>Aylesbury Vale 013D</t>
  </si>
  <si>
    <t>E01017669</t>
  </si>
  <si>
    <t>Aylesbury Vale 006A</t>
  </si>
  <si>
    <t>E01017670</t>
  </si>
  <si>
    <t>Aylesbury Vale 006B</t>
  </si>
  <si>
    <t>E01017671</t>
  </si>
  <si>
    <t>Aylesbury Vale 003A</t>
  </si>
  <si>
    <t>E01017672</t>
  </si>
  <si>
    <t>Aylesbury Vale 003B</t>
  </si>
  <si>
    <t>E01017673</t>
  </si>
  <si>
    <t>Aylesbury Vale 010C</t>
  </si>
  <si>
    <t>E01017674</t>
  </si>
  <si>
    <t>Aylesbury Vale 010D</t>
  </si>
  <si>
    <t>E01017675</t>
  </si>
  <si>
    <t>Aylesbury Vale 022A</t>
  </si>
  <si>
    <t>E01017676</t>
  </si>
  <si>
    <t>Aylesbury Vale 022B</t>
  </si>
  <si>
    <t>E01017677</t>
  </si>
  <si>
    <t>Aylesbury Vale 022C</t>
  </si>
  <si>
    <t>E01017678</t>
  </si>
  <si>
    <t>Aylesbury Vale 022D</t>
  </si>
  <si>
    <t>E01017679</t>
  </si>
  <si>
    <t>Aylesbury Vale 022E</t>
  </si>
  <si>
    <t>E01017680</t>
  </si>
  <si>
    <t>Aylesbury Vale 022F</t>
  </si>
  <si>
    <t>E01017681</t>
  </si>
  <si>
    <t>Aylesbury Vale 023A</t>
  </si>
  <si>
    <t>E01017682</t>
  </si>
  <si>
    <t>Aylesbury Vale 023B</t>
  </si>
  <si>
    <t>E01017683</t>
  </si>
  <si>
    <t>Aylesbury Vale 023C</t>
  </si>
  <si>
    <t>E01017684</t>
  </si>
  <si>
    <t>Aylesbury Vale 023D</t>
  </si>
  <si>
    <t>E01017687</t>
  </si>
  <si>
    <t>Aylesbury Vale 019A</t>
  </si>
  <si>
    <t>E01017688</t>
  </si>
  <si>
    <t>Aylesbury Vale 019B</t>
  </si>
  <si>
    <t>E01017689</t>
  </si>
  <si>
    <t>Aylesbury Vale 019C</t>
  </si>
  <si>
    <t>E01017690</t>
  </si>
  <si>
    <t>Aylesbury Vale 019D</t>
  </si>
  <si>
    <t>E01017691</t>
  </si>
  <si>
    <t>Aylesbury Vale 019E</t>
  </si>
  <si>
    <t>E01017692</t>
  </si>
  <si>
    <t>Aylesbury Vale 019F</t>
  </si>
  <si>
    <t>E01017693</t>
  </si>
  <si>
    <t>Aylesbury Vale 004A</t>
  </si>
  <si>
    <t>E01017694</t>
  </si>
  <si>
    <t>Aylesbury Vale 004B</t>
  </si>
  <si>
    <t>E01017695</t>
  </si>
  <si>
    <t>Aylesbury Vale 003C</t>
  </si>
  <si>
    <t>E01017696</t>
  </si>
  <si>
    <t>Aylesbury Vale 003D</t>
  </si>
  <si>
    <t>E01017697</t>
  </si>
  <si>
    <t>Aylesbury Vale 014A</t>
  </si>
  <si>
    <t>E01017698</t>
  </si>
  <si>
    <t>Aylesbury Vale 014B</t>
  </si>
  <si>
    <t>E01017699</t>
  </si>
  <si>
    <t>Aylesbury Vale 014C</t>
  </si>
  <si>
    <t>E01017700</t>
  </si>
  <si>
    <t>Aylesbury Vale 014D</t>
  </si>
  <si>
    <t>E01017701</t>
  </si>
  <si>
    <t>Aylesbury Vale 009E</t>
  </si>
  <si>
    <t>E01017702</t>
  </si>
  <si>
    <t>Aylesbury Vale 009F</t>
  </si>
  <si>
    <t>E01017703</t>
  </si>
  <si>
    <t>Aylesbury Vale 008A</t>
  </si>
  <si>
    <t>E01017704</t>
  </si>
  <si>
    <t>Aylesbury Vale 008B</t>
  </si>
  <si>
    <t>E01017705</t>
  </si>
  <si>
    <t>Aylesbury Vale 012A</t>
  </si>
  <si>
    <t>E01017706</t>
  </si>
  <si>
    <t>Aylesbury Vale 012B</t>
  </si>
  <si>
    <t>E01017707</t>
  </si>
  <si>
    <t>Aylesbury Vale 012C</t>
  </si>
  <si>
    <t>E01017708</t>
  </si>
  <si>
    <t>Aylesbury Vale 012D</t>
  </si>
  <si>
    <t>E01017709</t>
  </si>
  <si>
    <t>Aylesbury Vale 018A</t>
  </si>
  <si>
    <t>E01017710</t>
  </si>
  <si>
    <t>Aylesbury Vale 018B</t>
  </si>
  <si>
    <t>E01017711</t>
  </si>
  <si>
    <t>Aylesbury Vale 018C</t>
  </si>
  <si>
    <t>E01017712</t>
  </si>
  <si>
    <t>Aylesbury Vale 018D</t>
  </si>
  <si>
    <t>E01017713</t>
  </si>
  <si>
    <t>Aylesbury Vale 004C</t>
  </si>
  <si>
    <t>E01017714</t>
  </si>
  <si>
    <t>Aylesbury Vale 004D</t>
  </si>
  <si>
    <t>E01017715</t>
  </si>
  <si>
    <t>Aylesbury Vale 006C</t>
  </si>
  <si>
    <t>E01017716</t>
  </si>
  <si>
    <t>Aylesbury Vale 006D</t>
  </si>
  <si>
    <t>E01017717</t>
  </si>
  <si>
    <t>Aylesbury Vale 004E</t>
  </si>
  <si>
    <t>E01017718</t>
  </si>
  <si>
    <t>Aylesbury Vale 004F</t>
  </si>
  <si>
    <t>E01017719</t>
  </si>
  <si>
    <t>Aylesbury Vale 008C</t>
  </si>
  <si>
    <t>E01017720</t>
  </si>
  <si>
    <t>Aylesbury Vale 008D</t>
  </si>
  <si>
    <t>E01017721</t>
  </si>
  <si>
    <t>Aylesbury Vale 020A</t>
  </si>
  <si>
    <t>E01017722</t>
  </si>
  <si>
    <t>Aylesbury Vale 020B</t>
  </si>
  <si>
    <t>E01017723</t>
  </si>
  <si>
    <t>Aylesbury Vale 020C</t>
  </si>
  <si>
    <t>E01017724</t>
  </si>
  <si>
    <t>Aylesbury Vale 020D</t>
  </si>
  <si>
    <t>E01017726</t>
  </si>
  <si>
    <t>Aylesbury Vale 024A</t>
  </si>
  <si>
    <t>E01017727</t>
  </si>
  <si>
    <t>Aylesbury Vale 024B</t>
  </si>
  <si>
    <t>E01017728</t>
  </si>
  <si>
    <t>Aylesbury Vale 024C</t>
  </si>
  <si>
    <t>E01017729</t>
  </si>
  <si>
    <t>Aylesbury Vale 024D</t>
  </si>
  <si>
    <t>E01017730</t>
  </si>
  <si>
    <t>Aylesbury Vale 024E</t>
  </si>
  <si>
    <t>E01017731</t>
  </si>
  <si>
    <t>Aylesbury Vale 007B</t>
  </si>
  <si>
    <t>E01017732</t>
  </si>
  <si>
    <t>Aylesbury Vale 007C</t>
  </si>
  <si>
    <t>E01017733</t>
  </si>
  <si>
    <t>Aylesbury Vale 007D</t>
  </si>
  <si>
    <t>E01017734</t>
  </si>
  <si>
    <t>Aylesbury Vale 007E</t>
  </si>
  <si>
    <t>E01017735</t>
  </si>
  <si>
    <t>Aylesbury Vale 005A</t>
  </si>
  <si>
    <t>E01017736</t>
  </si>
  <si>
    <t>Aylesbury Vale 005B</t>
  </si>
  <si>
    <t>E01017737</t>
  </si>
  <si>
    <t>Aylesbury Vale 005C</t>
  </si>
  <si>
    <t>E01017738</t>
  </si>
  <si>
    <t>Aylesbury Vale 005D</t>
  </si>
  <si>
    <t>E01017739</t>
  </si>
  <si>
    <t>Chiltern 007A</t>
  </si>
  <si>
    <t>E01017740</t>
  </si>
  <si>
    <t>Chiltern 007B</t>
  </si>
  <si>
    <t>E01017741</t>
  </si>
  <si>
    <t>Chiltern 006A</t>
  </si>
  <si>
    <t>E01017742</t>
  </si>
  <si>
    <t>Chiltern 006B</t>
  </si>
  <si>
    <t>E01017743</t>
  </si>
  <si>
    <t>Chiltern 006C</t>
  </si>
  <si>
    <t>E01017744</t>
  </si>
  <si>
    <t>Chiltern 007C</t>
  </si>
  <si>
    <t>E01017745</t>
  </si>
  <si>
    <t>Chiltern 007D</t>
  </si>
  <si>
    <t>E01017746</t>
  </si>
  <si>
    <t>Chiltern 007E</t>
  </si>
  <si>
    <t>E01017747</t>
  </si>
  <si>
    <t>Chiltern 002A</t>
  </si>
  <si>
    <t>E01017748</t>
  </si>
  <si>
    <t>Chiltern 002B</t>
  </si>
  <si>
    <t>E01017749</t>
  </si>
  <si>
    <t>Chiltern 002C</t>
  </si>
  <si>
    <t>E01017750</t>
  </si>
  <si>
    <t>Chiltern 001A</t>
  </si>
  <si>
    <t>E01017751</t>
  </si>
  <si>
    <t>Chiltern 012A</t>
  </si>
  <si>
    <t>E01017752</t>
  </si>
  <si>
    <t>Chiltern 001B</t>
  </si>
  <si>
    <t>E01017753</t>
  </si>
  <si>
    <t>Chiltern 012B</t>
  </si>
  <si>
    <t>E01017754</t>
  </si>
  <si>
    <t>Chiltern 011A</t>
  </si>
  <si>
    <t>E01017755</t>
  </si>
  <si>
    <t>Chiltern 011B</t>
  </si>
  <si>
    <t>E01017756</t>
  </si>
  <si>
    <t>Chiltern 011C</t>
  </si>
  <si>
    <t>E01017757</t>
  </si>
  <si>
    <t>Chiltern 011D</t>
  </si>
  <si>
    <t>E01017758</t>
  </si>
  <si>
    <t>Chiltern 011E</t>
  </si>
  <si>
    <t>E01017759</t>
  </si>
  <si>
    <t>Chiltern 010A</t>
  </si>
  <si>
    <t>E01017760</t>
  </si>
  <si>
    <t>Chiltern 010B</t>
  </si>
  <si>
    <t>E01017761</t>
  </si>
  <si>
    <t>Chiltern 010C</t>
  </si>
  <si>
    <t>E01017762</t>
  </si>
  <si>
    <t>Chiltern 008A</t>
  </si>
  <si>
    <t>E01017763</t>
  </si>
  <si>
    <t>Chiltern 006D</t>
  </si>
  <si>
    <t>E01017764</t>
  </si>
  <si>
    <t>Chiltern 006E</t>
  </si>
  <si>
    <t>E01017765</t>
  </si>
  <si>
    <t>Chiltern 006F</t>
  </si>
  <si>
    <t>E01017766</t>
  </si>
  <si>
    <t>Chiltern 001C</t>
  </si>
  <si>
    <t>E01017767</t>
  </si>
  <si>
    <t>Chiltern 012C</t>
  </si>
  <si>
    <t>E01017768</t>
  </si>
  <si>
    <t>Chiltern 005A</t>
  </si>
  <si>
    <t>E01017769</t>
  </si>
  <si>
    <t>Chiltern 003A</t>
  </si>
  <si>
    <t>E01017770</t>
  </si>
  <si>
    <t>Chiltern 004A</t>
  </si>
  <si>
    <t>E01017771</t>
  </si>
  <si>
    <t>Chiltern 003B</t>
  </si>
  <si>
    <t>E01017773</t>
  </si>
  <si>
    <t>Chiltern 013A</t>
  </si>
  <si>
    <t>E01017774</t>
  </si>
  <si>
    <t>Chiltern 013B</t>
  </si>
  <si>
    <t>E01017775</t>
  </si>
  <si>
    <t>Chiltern 008B</t>
  </si>
  <si>
    <t>E01017776</t>
  </si>
  <si>
    <t>Chiltern 008C</t>
  </si>
  <si>
    <t>E01017777</t>
  </si>
  <si>
    <t>Chiltern 008D</t>
  </si>
  <si>
    <t>E01017778</t>
  </si>
  <si>
    <t>Chiltern 001D</t>
  </si>
  <si>
    <t>E01017779</t>
  </si>
  <si>
    <t>Chiltern 005B</t>
  </si>
  <si>
    <t>E01017780</t>
  </si>
  <si>
    <t>Chiltern 003C</t>
  </si>
  <si>
    <t>E01017781</t>
  </si>
  <si>
    <t>Chiltern 003D</t>
  </si>
  <si>
    <t>E01017782</t>
  </si>
  <si>
    <t>Chiltern 013C</t>
  </si>
  <si>
    <t>E01017783</t>
  </si>
  <si>
    <t>Chiltern 013D</t>
  </si>
  <si>
    <t>E01017784</t>
  </si>
  <si>
    <t>Chiltern 013E</t>
  </si>
  <si>
    <t>E01017785</t>
  </si>
  <si>
    <t>Chiltern 005C</t>
  </si>
  <si>
    <t>E01017786</t>
  </si>
  <si>
    <t>Chiltern 005D</t>
  </si>
  <si>
    <t>E01017787</t>
  </si>
  <si>
    <t>Chiltern 005E</t>
  </si>
  <si>
    <t>E01017788</t>
  </si>
  <si>
    <t>Chiltern 005F</t>
  </si>
  <si>
    <t>E01017789</t>
  </si>
  <si>
    <t>Chiltern 002D</t>
  </si>
  <si>
    <t>E01017790</t>
  </si>
  <si>
    <t>Chiltern 002E</t>
  </si>
  <si>
    <t>E01017791</t>
  </si>
  <si>
    <t>Chiltern 004B</t>
  </si>
  <si>
    <t>E01017792</t>
  </si>
  <si>
    <t>Chiltern 004C</t>
  </si>
  <si>
    <t>E01017793</t>
  </si>
  <si>
    <t>Chiltern 004D</t>
  </si>
  <si>
    <t>E01017794</t>
  </si>
  <si>
    <t>Chiltern 010D</t>
  </si>
  <si>
    <t>E01017795</t>
  </si>
  <si>
    <t>Chiltern 002F</t>
  </si>
  <si>
    <t>E01017796</t>
  </si>
  <si>
    <t>South Bucks 001A</t>
  </si>
  <si>
    <t>E01017797</t>
  </si>
  <si>
    <t>South Bucks 001B</t>
  </si>
  <si>
    <t>E01017798</t>
  </si>
  <si>
    <t>South Bucks 001C</t>
  </si>
  <si>
    <t>E01017799</t>
  </si>
  <si>
    <t>South Bucks 001D</t>
  </si>
  <si>
    <t>E01017800</t>
  </si>
  <si>
    <t>South Bucks 001E</t>
  </si>
  <si>
    <t>E01017801</t>
  </si>
  <si>
    <t>South Bucks 001F</t>
  </si>
  <si>
    <t>E01017802</t>
  </si>
  <si>
    <t>South Bucks 001G</t>
  </si>
  <si>
    <t>E01017803</t>
  </si>
  <si>
    <t>South Bucks 006A</t>
  </si>
  <si>
    <t>E01017804</t>
  </si>
  <si>
    <t>South Bucks 007A</t>
  </si>
  <si>
    <t>E01017805</t>
  </si>
  <si>
    <t>South Bucks 007B</t>
  </si>
  <si>
    <t>E01017806</t>
  </si>
  <si>
    <t>South Bucks 006B</t>
  </si>
  <si>
    <t>E01017807</t>
  </si>
  <si>
    <t>South Bucks 007C</t>
  </si>
  <si>
    <t>E01017808</t>
  </si>
  <si>
    <t>South Bucks 007D</t>
  </si>
  <si>
    <t>E01017809</t>
  </si>
  <si>
    <t>South Bucks 007E</t>
  </si>
  <si>
    <t>E01017810</t>
  </si>
  <si>
    <t>South Bucks 003A</t>
  </si>
  <si>
    <t>E01017811</t>
  </si>
  <si>
    <t>South Bucks 003B</t>
  </si>
  <si>
    <t>E01017812</t>
  </si>
  <si>
    <t>South Bucks 003C</t>
  </si>
  <si>
    <t>E01017813</t>
  </si>
  <si>
    <t>South Bucks 003D</t>
  </si>
  <si>
    <t>E01017814</t>
  </si>
  <si>
    <t>South Bucks 006C</t>
  </si>
  <si>
    <t>E01017815</t>
  </si>
  <si>
    <t>South Bucks 004A</t>
  </si>
  <si>
    <t>E01017816</t>
  </si>
  <si>
    <t>South Bucks 004B</t>
  </si>
  <si>
    <t>E01017817</t>
  </si>
  <si>
    <t>South Bucks 004C</t>
  </si>
  <si>
    <t>E01017818</t>
  </si>
  <si>
    <t>South Bucks 002A</t>
  </si>
  <si>
    <t>E01017819</t>
  </si>
  <si>
    <t>South Bucks 002B</t>
  </si>
  <si>
    <t>E01017820</t>
  </si>
  <si>
    <t>South Bucks 002C</t>
  </si>
  <si>
    <t>E01017821</t>
  </si>
  <si>
    <t>South Bucks 002D</t>
  </si>
  <si>
    <t>E01017822</t>
  </si>
  <si>
    <t>South Bucks 002E</t>
  </si>
  <si>
    <t>E01017823</t>
  </si>
  <si>
    <t>South Bucks 004D</t>
  </si>
  <si>
    <t>E01017824</t>
  </si>
  <si>
    <t>South Bucks 008A</t>
  </si>
  <si>
    <t>E01017825</t>
  </si>
  <si>
    <t>South Bucks 008B</t>
  </si>
  <si>
    <t>E01017826</t>
  </si>
  <si>
    <t>South Bucks 008C</t>
  </si>
  <si>
    <t>E01017827</t>
  </si>
  <si>
    <t>South Bucks 008D</t>
  </si>
  <si>
    <t>E01017828</t>
  </si>
  <si>
    <t>South Bucks 008E</t>
  </si>
  <si>
    <t>E01017829</t>
  </si>
  <si>
    <t>South Bucks 008F</t>
  </si>
  <si>
    <t>E01017830</t>
  </si>
  <si>
    <t>South Bucks 005A</t>
  </si>
  <si>
    <t>E01017831</t>
  </si>
  <si>
    <t>South Bucks 005B</t>
  </si>
  <si>
    <t>E01017832</t>
  </si>
  <si>
    <t>South Bucks 005C</t>
  </si>
  <si>
    <t>E01017833</t>
  </si>
  <si>
    <t>South Bucks 006D</t>
  </si>
  <si>
    <t>E01017834</t>
  </si>
  <si>
    <t>South Bucks 005D</t>
  </si>
  <si>
    <t>E01017835</t>
  </si>
  <si>
    <t>South Bucks 005E</t>
  </si>
  <si>
    <t>E01017836</t>
  </si>
  <si>
    <t>Wycombe 015A</t>
  </si>
  <si>
    <t>E01017837</t>
  </si>
  <si>
    <t>Wycombe 015B</t>
  </si>
  <si>
    <t>E01017838</t>
  </si>
  <si>
    <t>Wycombe 015C</t>
  </si>
  <si>
    <t>E01017839</t>
  </si>
  <si>
    <t>Wycombe 015D</t>
  </si>
  <si>
    <t>E01017840</t>
  </si>
  <si>
    <t>Wycombe 015E</t>
  </si>
  <si>
    <t>E01017841</t>
  </si>
  <si>
    <t>Wycombe 015F</t>
  </si>
  <si>
    <t>E01017842</t>
  </si>
  <si>
    <t>Wycombe 007A</t>
  </si>
  <si>
    <t>E01017843</t>
  </si>
  <si>
    <t>Wycombe 017A</t>
  </si>
  <si>
    <t>E01017844</t>
  </si>
  <si>
    <t>Wycombe 017B</t>
  </si>
  <si>
    <t>E01017845</t>
  </si>
  <si>
    <t>Wycombe 017C</t>
  </si>
  <si>
    <t>E01017846</t>
  </si>
  <si>
    <t>Wycombe 021A</t>
  </si>
  <si>
    <t>E01017847</t>
  </si>
  <si>
    <t>Wycombe 021B</t>
  </si>
  <si>
    <t>E01017848</t>
  </si>
  <si>
    <t>Wycombe 021C</t>
  </si>
  <si>
    <t>E01017849</t>
  </si>
  <si>
    <t>Wycombe 021D</t>
  </si>
  <si>
    <t>E01017850</t>
  </si>
  <si>
    <t>Wycombe 010A</t>
  </si>
  <si>
    <t>E01017851</t>
  </si>
  <si>
    <t>Wycombe 010B</t>
  </si>
  <si>
    <t>E01017852</t>
  </si>
  <si>
    <t>Wycombe 010C</t>
  </si>
  <si>
    <t>E01017853</t>
  </si>
  <si>
    <t>Wycombe 007B</t>
  </si>
  <si>
    <t>E01017854</t>
  </si>
  <si>
    <t>Wycombe 007C</t>
  </si>
  <si>
    <t>E01017855</t>
  </si>
  <si>
    <t>Wycombe 017D</t>
  </si>
  <si>
    <t>E01017856</t>
  </si>
  <si>
    <t>Wycombe 017E</t>
  </si>
  <si>
    <t>E01017857</t>
  </si>
  <si>
    <t>Wycombe 006A</t>
  </si>
  <si>
    <t>E01017858</t>
  </si>
  <si>
    <t>Wycombe 006B</t>
  </si>
  <si>
    <t>E01017859</t>
  </si>
  <si>
    <t>Wycombe 006C</t>
  </si>
  <si>
    <t>E01017860</t>
  </si>
  <si>
    <t>Wycombe 006D</t>
  </si>
  <si>
    <t>E01017861</t>
  </si>
  <si>
    <t>Wycombe 006E</t>
  </si>
  <si>
    <t>E01017862</t>
  </si>
  <si>
    <t>Wycombe 006F</t>
  </si>
  <si>
    <t>E01017863</t>
  </si>
  <si>
    <t>Wycombe 006G</t>
  </si>
  <si>
    <t>E01017864</t>
  </si>
  <si>
    <t>Wycombe 018A</t>
  </si>
  <si>
    <t>E01017865</t>
  </si>
  <si>
    <t>Wycombe 018B</t>
  </si>
  <si>
    <t>E01017866</t>
  </si>
  <si>
    <t>Wycombe 020A</t>
  </si>
  <si>
    <t>E01017867</t>
  </si>
  <si>
    <t>Wycombe 018C</t>
  </si>
  <si>
    <t>E01017868</t>
  </si>
  <si>
    <t>Wycombe 018D</t>
  </si>
  <si>
    <t>E01017869</t>
  </si>
  <si>
    <t>Wycombe 003A</t>
  </si>
  <si>
    <t>E01017870</t>
  </si>
  <si>
    <t>Wycombe 003B</t>
  </si>
  <si>
    <t>E01017871</t>
  </si>
  <si>
    <t>Wycombe 003C</t>
  </si>
  <si>
    <t>E01017872</t>
  </si>
  <si>
    <t>Wycombe 003D</t>
  </si>
  <si>
    <t>E01017873</t>
  </si>
  <si>
    <t>Wycombe 003E</t>
  </si>
  <si>
    <t>E01017874</t>
  </si>
  <si>
    <t>Wycombe 003F</t>
  </si>
  <si>
    <t>E01017875</t>
  </si>
  <si>
    <t>Wycombe 020B</t>
  </si>
  <si>
    <t>E01017876</t>
  </si>
  <si>
    <t>Wycombe 020C</t>
  </si>
  <si>
    <t>E01017877</t>
  </si>
  <si>
    <t>Wycombe 020D</t>
  </si>
  <si>
    <t>E01017878</t>
  </si>
  <si>
    <t>Wycombe 007D</t>
  </si>
  <si>
    <t>E01017880</t>
  </si>
  <si>
    <t>Wycombe 024A</t>
  </si>
  <si>
    <t>E01017881</t>
  </si>
  <si>
    <t>Wycombe 024B</t>
  </si>
  <si>
    <t>E01017882</t>
  </si>
  <si>
    <t>Wycombe 024C</t>
  </si>
  <si>
    <t>E01017883</t>
  </si>
  <si>
    <t>Wycombe 024D</t>
  </si>
  <si>
    <t>E01017884</t>
  </si>
  <si>
    <t>Wycombe 024E</t>
  </si>
  <si>
    <t>E01017885</t>
  </si>
  <si>
    <t>Wycombe 002A</t>
  </si>
  <si>
    <t>E01017886</t>
  </si>
  <si>
    <t>Wycombe 002B</t>
  </si>
  <si>
    <t>E01017887</t>
  </si>
  <si>
    <t>Wycombe 002C</t>
  </si>
  <si>
    <t>E01017888</t>
  </si>
  <si>
    <t>Wycombe 002D</t>
  </si>
  <si>
    <t>E01017889</t>
  </si>
  <si>
    <t>Wycombe 022A</t>
  </si>
  <si>
    <t>E01017890</t>
  </si>
  <si>
    <t>Wycombe 022B</t>
  </si>
  <si>
    <t>E01017891</t>
  </si>
  <si>
    <t>Wycombe 022C</t>
  </si>
  <si>
    <t>E01017892</t>
  </si>
  <si>
    <t>Wycombe 022D</t>
  </si>
  <si>
    <t>E01017893</t>
  </si>
  <si>
    <t>Wycombe 022E</t>
  </si>
  <si>
    <t>E01017894</t>
  </si>
  <si>
    <t>Wycombe 022F</t>
  </si>
  <si>
    <t>E01017895</t>
  </si>
  <si>
    <t>Wycombe 023A</t>
  </si>
  <si>
    <t>E01017896</t>
  </si>
  <si>
    <t>Wycombe 023B</t>
  </si>
  <si>
    <t>E01017897</t>
  </si>
  <si>
    <t>Wycombe 023C</t>
  </si>
  <si>
    <t>E01017898</t>
  </si>
  <si>
    <t>Wycombe 023D</t>
  </si>
  <si>
    <t>E01017899</t>
  </si>
  <si>
    <t>Wycombe 014A</t>
  </si>
  <si>
    <t>E01017900</t>
  </si>
  <si>
    <t>Wycombe 014B</t>
  </si>
  <si>
    <t>E01017901</t>
  </si>
  <si>
    <t>Wycombe 014C</t>
  </si>
  <si>
    <t>E01017902</t>
  </si>
  <si>
    <t>Wycombe 014D</t>
  </si>
  <si>
    <t>E01017903</t>
  </si>
  <si>
    <t>Wycombe 013A</t>
  </si>
  <si>
    <t>E01017904</t>
  </si>
  <si>
    <t>Wycombe 013B</t>
  </si>
  <si>
    <t>E01017905</t>
  </si>
  <si>
    <t>Wycombe 013C</t>
  </si>
  <si>
    <t>E01017906</t>
  </si>
  <si>
    <t>Wycombe 013D</t>
  </si>
  <si>
    <t>E01017907</t>
  </si>
  <si>
    <t>Wycombe 013E</t>
  </si>
  <si>
    <t>E01017908</t>
  </si>
  <si>
    <t>Wycombe 016A</t>
  </si>
  <si>
    <t>E01017909</t>
  </si>
  <si>
    <t>Wycombe 016B</t>
  </si>
  <si>
    <t>E01017910</t>
  </si>
  <si>
    <t>Wycombe 016C</t>
  </si>
  <si>
    <t>E01017911</t>
  </si>
  <si>
    <t>Wycombe 012A</t>
  </si>
  <si>
    <t>E01017912</t>
  </si>
  <si>
    <t>Wycombe 012B</t>
  </si>
  <si>
    <t>E01017913</t>
  </si>
  <si>
    <t>Wycombe 012C</t>
  </si>
  <si>
    <t>E01017914</t>
  </si>
  <si>
    <t>Wycombe 012D</t>
  </si>
  <si>
    <t>E01017915</t>
  </si>
  <si>
    <t>Wycombe 004A</t>
  </si>
  <si>
    <t>E01017916</t>
  </si>
  <si>
    <t>Wycombe 004B</t>
  </si>
  <si>
    <t>E01017917</t>
  </si>
  <si>
    <t>Wycombe 004C</t>
  </si>
  <si>
    <t>E01017918</t>
  </si>
  <si>
    <t>Wycombe 004D</t>
  </si>
  <si>
    <t>E01017919</t>
  </si>
  <si>
    <t>Wycombe 010D</t>
  </si>
  <si>
    <t>E01017920</t>
  </si>
  <si>
    <t>Wycombe 008A</t>
  </si>
  <si>
    <t>E01017921</t>
  </si>
  <si>
    <t>Wycombe 008B</t>
  </si>
  <si>
    <t>E01017922</t>
  </si>
  <si>
    <t>Wycombe 008C</t>
  </si>
  <si>
    <t>E01017923</t>
  </si>
  <si>
    <t>Wycombe 008D</t>
  </si>
  <si>
    <t>E01017924</t>
  </si>
  <si>
    <t>Wycombe 008E</t>
  </si>
  <si>
    <t>E01017925</t>
  </si>
  <si>
    <t>Wycombe 011A</t>
  </si>
  <si>
    <t>E01017926</t>
  </si>
  <si>
    <t>Wycombe 011B</t>
  </si>
  <si>
    <t>E01017927</t>
  </si>
  <si>
    <t>Wycombe 011C</t>
  </si>
  <si>
    <t>E01017928</t>
  </si>
  <si>
    <t>Wycombe 011D</t>
  </si>
  <si>
    <t>E01017929</t>
  </si>
  <si>
    <t>Wycombe 001A</t>
  </si>
  <si>
    <t>E01017930</t>
  </si>
  <si>
    <t>Wycombe 001B</t>
  </si>
  <si>
    <t>E01017931</t>
  </si>
  <si>
    <t>Wycombe 001C</t>
  </si>
  <si>
    <t>E01017932</t>
  </si>
  <si>
    <t>Wycombe 001D</t>
  </si>
  <si>
    <t>E01017933</t>
  </si>
  <si>
    <t>Wycombe 001E</t>
  </si>
  <si>
    <t>E01017934</t>
  </si>
  <si>
    <t>Wycombe 019A</t>
  </si>
  <si>
    <t>E01017935</t>
  </si>
  <si>
    <t>Wycombe 019B</t>
  </si>
  <si>
    <t>E01017936</t>
  </si>
  <si>
    <t>Wycombe 019C</t>
  </si>
  <si>
    <t>E01017937</t>
  </si>
  <si>
    <t>Wycombe 009A</t>
  </si>
  <si>
    <t>E01017938</t>
  </si>
  <si>
    <t>Wycombe 009B</t>
  </si>
  <si>
    <t>E01017939</t>
  </si>
  <si>
    <t>Wycombe 019D</t>
  </si>
  <si>
    <t>E01017940</t>
  </si>
  <si>
    <t>Wycombe 009C</t>
  </si>
  <si>
    <t>E01017941</t>
  </si>
  <si>
    <t>Wycombe 016D</t>
  </si>
  <si>
    <t>E01017942</t>
  </si>
  <si>
    <t>Wycombe 009D</t>
  </si>
  <si>
    <t>E01017943</t>
  </si>
  <si>
    <t>Cambridge 006A</t>
  </si>
  <si>
    <t>E07000008</t>
  </si>
  <si>
    <t>Cambridge</t>
  </si>
  <si>
    <t>E01017944</t>
  </si>
  <si>
    <t>Cambridge 006B</t>
  </si>
  <si>
    <t>E01017945</t>
  </si>
  <si>
    <t>Cambridge 006C</t>
  </si>
  <si>
    <t>E01017946</t>
  </si>
  <si>
    <t>Cambridge 006D</t>
  </si>
  <si>
    <t>E01017947</t>
  </si>
  <si>
    <t>Cambridge 006E</t>
  </si>
  <si>
    <t>E01017948</t>
  </si>
  <si>
    <t>Cambridge 006F</t>
  </si>
  <si>
    <t>E01017949</t>
  </si>
  <si>
    <t>Cambridge 002A</t>
  </si>
  <si>
    <t>E01017950</t>
  </si>
  <si>
    <t>Cambridge 002B</t>
  </si>
  <si>
    <t>E01017951</t>
  </si>
  <si>
    <t>Cambridge 002C</t>
  </si>
  <si>
    <t>E01017952</t>
  </si>
  <si>
    <t>Cambridge 002D</t>
  </si>
  <si>
    <t>E01017953</t>
  </si>
  <si>
    <t>Cambridge 002E</t>
  </si>
  <si>
    <t>E01017954</t>
  </si>
  <si>
    <t>Cambridge 002F</t>
  </si>
  <si>
    <t>E01017955</t>
  </si>
  <si>
    <t>Cambridge 005A</t>
  </si>
  <si>
    <t>E01017956</t>
  </si>
  <si>
    <t>Cambridge 005B</t>
  </si>
  <si>
    <t>E01017957</t>
  </si>
  <si>
    <t>Cambridge 005C</t>
  </si>
  <si>
    <t>E01017958</t>
  </si>
  <si>
    <t>Cambridge 005D</t>
  </si>
  <si>
    <t>E01017959</t>
  </si>
  <si>
    <t>Cambridge 011A</t>
  </si>
  <si>
    <t>E01017960</t>
  </si>
  <si>
    <t>Cambridge 011B</t>
  </si>
  <si>
    <t>E01017961</t>
  </si>
  <si>
    <t>Cambridge 011C</t>
  </si>
  <si>
    <t>E01017962</t>
  </si>
  <si>
    <t>Cambridge 011D</t>
  </si>
  <si>
    <t>E01017963</t>
  </si>
  <si>
    <t>Cambridge 011E</t>
  </si>
  <si>
    <t>E01017964</t>
  </si>
  <si>
    <t>Cambridge 011F</t>
  </si>
  <si>
    <t>E01017965</t>
  </si>
  <si>
    <t>Cambridge 010A</t>
  </si>
  <si>
    <t>E01017966</t>
  </si>
  <si>
    <t>Cambridge 010B</t>
  </si>
  <si>
    <t>E01017967</t>
  </si>
  <si>
    <t>Cambridge 010C</t>
  </si>
  <si>
    <t>E01017968</t>
  </si>
  <si>
    <t>Cambridge 010D</t>
  </si>
  <si>
    <t>E01017969</t>
  </si>
  <si>
    <t>Cambridge 010E</t>
  </si>
  <si>
    <t>E01017971</t>
  </si>
  <si>
    <t>Cambridge 003B</t>
  </si>
  <si>
    <t>E01017972</t>
  </si>
  <si>
    <t>Cambridge 003C</t>
  </si>
  <si>
    <t>E01017973</t>
  </si>
  <si>
    <t>Cambridge 003D</t>
  </si>
  <si>
    <t>E01017974</t>
  </si>
  <si>
    <t>Cambridge 003E</t>
  </si>
  <si>
    <t>E01017975</t>
  </si>
  <si>
    <t>Cambridge 001A</t>
  </si>
  <si>
    <t>E01017976</t>
  </si>
  <si>
    <t>Cambridge 001B</t>
  </si>
  <si>
    <t>E01017977</t>
  </si>
  <si>
    <t>Cambridge 001C</t>
  </si>
  <si>
    <t>E01017978</t>
  </si>
  <si>
    <t>Cambridge 001D</t>
  </si>
  <si>
    <t>E01017979</t>
  </si>
  <si>
    <t>Cambridge 001E</t>
  </si>
  <si>
    <t>E01017980</t>
  </si>
  <si>
    <t>Cambridge 001F</t>
  </si>
  <si>
    <t>E01017983</t>
  </si>
  <si>
    <t>Cambridge 007C</t>
  </si>
  <si>
    <t>E01017984</t>
  </si>
  <si>
    <t>Cambridge 007D</t>
  </si>
  <si>
    <t>E01017985</t>
  </si>
  <si>
    <t>Cambridge 007E</t>
  </si>
  <si>
    <t>E01017986</t>
  </si>
  <si>
    <t>Cambridge 007F</t>
  </si>
  <si>
    <t>E01017987</t>
  </si>
  <si>
    <t>Cambridge 008A</t>
  </si>
  <si>
    <t>E01017988</t>
  </si>
  <si>
    <t>Cambridge 008B</t>
  </si>
  <si>
    <t>E01017989</t>
  </si>
  <si>
    <t>Cambridge 008C</t>
  </si>
  <si>
    <t>E01017990</t>
  </si>
  <si>
    <t>Cambridge 008D</t>
  </si>
  <si>
    <t>E01017991</t>
  </si>
  <si>
    <t>Cambridge 008E</t>
  </si>
  <si>
    <t>E01017992</t>
  </si>
  <si>
    <t>Cambridge 013A</t>
  </si>
  <si>
    <t>E01017993</t>
  </si>
  <si>
    <t>Cambridge 013B</t>
  </si>
  <si>
    <t>E01017994</t>
  </si>
  <si>
    <t>Cambridge 013C</t>
  </si>
  <si>
    <t>E01017995</t>
  </si>
  <si>
    <t>Cambridge 013D</t>
  </si>
  <si>
    <t>E01017996</t>
  </si>
  <si>
    <t>Cambridge 013E</t>
  </si>
  <si>
    <t>E01017997</t>
  </si>
  <si>
    <t>Cambridge 009A</t>
  </si>
  <si>
    <t>E01017998</t>
  </si>
  <si>
    <t>Cambridge 009B</t>
  </si>
  <si>
    <t>E01017999</t>
  </si>
  <si>
    <t>Cambridge 009C</t>
  </si>
  <si>
    <t>E01018000</t>
  </si>
  <si>
    <t>Cambridge 009D</t>
  </si>
  <si>
    <t>E01018001</t>
  </si>
  <si>
    <t>Cambridge 009E</t>
  </si>
  <si>
    <t>E01018002</t>
  </si>
  <si>
    <t>Cambridge 012A</t>
  </si>
  <si>
    <t>E01018003</t>
  </si>
  <si>
    <t>Cambridge 012B</t>
  </si>
  <si>
    <t>E01018005</t>
  </si>
  <si>
    <t>Cambridge 012D</t>
  </si>
  <si>
    <t>E01018006</t>
  </si>
  <si>
    <t>Cambridge 004A</t>
  </si>
  <si>
    <t>E01018007</t>
  </si>
  <si>
    <t>Cambridge 004B</t>
  </si>
  <si>
    <t>E01018008</t>
  </si>
  <si>
    <t>Cambridge 004C</t>
  </si>
  <si>
    <t>E01018009</t>
  </si>
  <si>
    <t>Cambridge 004D</t>
  </si>
  <si>
    <t>E01018010</t>
  </si>
  <si>
    <t>Cambridge 004E</t>
  </si>
  <si>
    <t>E01018011</t>
  </si>
  <si>
    <t>East Cambridgeshire 009A</t>
  </si>
  <si>
    <t>E07000009</t>
  </si>
  <si>
    <t>East Cambridgeshire</t>
  </si>
  <si>
    <t>E01018012</t>
  </si>
  <si>
    <t>East Cambridgeshire 009B</t>
  </si>
  <si>
    <t>E01018013</t>
  </si>
  <si>
    <t>East Cambridgeshire 008A</t>
  </si>
  <si>
    <t>E01018014</t>
  </si>
  <si>
    <t>East Cambridgeshire 008B</t>
  </si>
  <si>
    <t>E01018015</t>
  </si>
  <si>
    <t>East Cambridgeshire 008C</t>
  </si>
  <si>
    <t>E01018016</t>
  </si>
  <si>
    <t>East Cambridgeshire 008D</t>
  </si>
  <si>
    <t>E01018017</t>
  </si>
  <si>
    <t>East Cambridgeshire 011A</t>
  </si>
  <si>
    <t>E01018019</t>
  </si>
  <si>
    <t>East Cambridgeshire 011B</t>
  </si>
  <si>
    <t>E01018020</t>
  </si>
  <si>
    <t>East Cambridgeshire 002A</t>
  </si>
  <si>
    <t>E01018021</t>
  </si>
  <si>
    <t>East Cambridgeshire 002B</t>
  </si>
  <si>
    <t>E01018022</t>
  </si>
  <si>
    <t>East Cambridgeshire 002C</t>
  </si>
  <si>
    <t>E01018023</t>
  </si>
  <si>
    <t>East Cambridgeshire 011C</t>
  </si>
  <si>
    <t>E01018024</t>
  </si>
  <si>
    <t>East Cambridgeshire 004A</t>
  </si>
  <si>
    <t>E01018025</t>
  </si>
  <si>
    <t>East Cambridgeshire 004B</t>
  </si>
  <si>
    <t>E01018026</t>
  </si>
  <si>
    <t>East Cambridgeshire 004C</t>
  </si>
  <si>
    <t>E01018027</t>
  </si>
  <si>
    <t>East Cambridgeshire 003A</t>
  </si>
  <si>
    <t>E01018029</t>
  </si>
  <si>
    <t>East Cambridgeshire 003C</t>
  </si>
  <si>
    <t>E01018030</t>
  </si>
  <si>
    <t>East Cambridgeshire 004D</t>
  </si>
  <si>
    <t>E01018032</t>
  </si>
  <si>
    <t>East Cambridgeshire 003D</t>
  </si>
  <si>
    <t>E01018033</t>
  </si>
  <si>
    <t>East Cambridgeshire 003E</t>
  </si>
  <si>
    <t>E01018034</t>
  </si>
  <si>
    <t>East Cambridgeshire 007A</t>
  </si>
  <si>
    <t>E01018035</t>
  </si>
  <si>
    <t>East Cambridgeshire 007B</t>
  </si>
  <si>
    <t>E01018036</t>
  </si>
  <si>
    <t>East Cambridgeshire 005A</t>
  </si>
  <si>
    <t>E01018037</t>
  </si>
  <si>
    <t>East Cambridgeshire 005B</t>
  </si>
  <si>
    <t>E01018038</t>
  </si>
  <si>
    <t>East Cambridgeshire 005C</t>
  </si>
  <si>
    <t>E01018039</t>
  </si>
  <si>
    <t>East Cambridgeshire 005D</t>
  </si>
  <si>
    <t>E01018040</t>
  </si>
  <si>
    <t>East Cambridgeshire 007C</t>
  </si>
  <si>
    <t>E01018041</t>
  </si>
  <si>
    <t>East Cambridgeshire 007D</t>
  </si>
  <si>
    <t>E01018042</t>
  </si>
  <si>
    <t>East Cambridgeshire 001A</t>
  </si>
  <si>
    <t>E01018043</t>
  </si>
  <si>
    <t>East Cambridgeshire 001B</t>
  </si>
  <si>
    <t>E01018044</t>
  </si>
  <si>
    <t>East Cambridgeshire 001C</t>
  </si>
  <si>
    <t>E01018045</t>
  </si>
  <si>
    <t>East Cambridgeshire 001D</t>
  </si>
  <si>
    <t>E01018046</t>
  </si>
  <si>
    <t>East Cambridgeshire 001E</t>
  </si>
  <si>
    <t>E01018047</t>
  </si>
  <si>
    <t>East Cambridgeshire 006A</t>
  </si>
  <si>
    <t>E01018049</t>
  </si>
  <si>
    <t>East Cambridgeshire 006C</t>
  </si>
  <si>
    <t>E01018050</t>
  </si>
  <si>
    <t>East Cambridgeshire 006D</t>
  </si>
  <si>
    <t>E01018051</t>
  </si>
  <si>
    <t>East Cambridgeshire 006E</t>
  </si>
  <si>
    <t>E01018052</t>
  </si>
  <si>
    <t>East Cambridgeshire 006F</t>
  </si>
  <si>
    <t>E01018053</t>
  </si>
  <si>
    <t>East Cambridgeshire 005E</t>
  </si>
  <si>
    <t>E01018054</t>
  </si>
  <si>
    <t>East Cambridgeshire 005F</t>
  </si>
  <si>
    <t>E01018055</t>
  </si>
  <si>
    <t>East Cambridgeshire 002D</t>
  </si>
  <si>
    <t>E01018056</t>
  </si>
  <si>
    <t>East Cambridgeshire 002E</t>
  </si>
  <si>
    <t>E01018057</t>
  </si>
  <si>
    <t>East Cambridgeshire 009C</t>
  </si>
  <si>
    <t>E01018058</t>
  </si>
  <si>
    <t>Fenland 008A</t>
  </si>
  <si>
    <t>E07000010</t>
  </si>
  <si>
    <t>Fenland</t>
  </si>
  <si>
    <t>E01018059</t>
  </si>
  <si>
    <t>Fenland 008B</t>
  </si>
  <si>
    <t>E01018060</t>
  </si>
  <si>
    <t>Fenland 008C</t>
  </si>
  <si>
    <t>E01018061</t>
  </si>
  <si>
    <t>Fenland 008D</t>
  </si>
  <si>
    <t>E01018062</t>
  </si>
  <si>
    <t>Fenland 011A</t>
  </si>
  <si>
    <t>E01018063</t>
  </si>
  <si>
    <t>Fenland 002A</t>
  </si>
  <si>
    <t>E01018064</t>
  </si>
  <si>
    <t>Fenland 006A</t>
  </si>
  <si>
    <t>E01018065</t>
  </si>
  <si>
    <t>Fenland 010A</t>
  </si>
  <si>
    <t>E01018066</t>
  </si>
  <si>
    <t>Fenland 004A</t>
  </si>
  <si>
    <t>E01018067</t>
  </si>
  <si>
    <t>Fenland 004B</t>
  </si>
  <si>
    <t>E01018068</t>
  </si>
  <si>
    <t>Fenland 004C</t>
  </si>
  <si>
    <t>E01018069</t>
  </si>
  <si>
    <t>Fenland 003A</t>
  </si>
  <si>
    <t>E01018070</t>
  </si>
  <si>
    <t>Fenland 003B</t>
  </si>
  <si>
    <t>E01018071</t>
  </si>
  <si>
    <t>Fenland 003C</t>
  </si>
  <si>
    <t>E01018072</t>
  </si>
  <si>
    <t>Fenland 006B</t>
  </si>
  <si>
    <t>E01018073</t>
  </si>
  <si>
    <t>Fenland 002B</t>
  </si>
  <si>
    <t>E01018074</t>
  </si>
  <si>
    <t>Fenland 006C</t>
  </si>
  <si>
    <t>E01018075</t>
  </si>
  <si>
    <t>Fenland 006D</t>
  </si>
  <si>
    <t>E01018076</t>
  </si>
  <si>
    <t>Fenland 010B</t>
  </si>
  <si>
    <t>E01018077</t>
  </si>
  <si>
    <t>Fenland 007A</t>
  </si>
  <si>
    <t>E01018078</t>
  </si>
  <si>
    <t>Fenland 007B</t>
  </si>
  <si>
    <t>E01018079</t>
  </si>
  <si>
    <t>Fenland 007C</t>
  </si>
  <si>
    <t>E01018080</t>
  </si>
  <si>
    <t>Fenland 007D</t>
  </si>
  <si>
    <t>E01018081</t>
  </si>
  <si>
    <t>Fenland 005A</t>
  </si>
  <si>
    <t>E01018082</t>
  </si>
  <si>
    <t>Fenland 005B</t>
  </si>
  <si>
    <t>E01018083</t>
  </si>
  <si>
    <t>Fenland 005C</t>
  </si>
  <si>
    <t>E01018084</t>
  </si>
  <si>
    <t>Fenland 005D</t>
  </si>
  <si>
    <t>E01018085</t>
  </si>
  <si>
    <t>Fenland 009A</t>
  </si>
  <si>
    <t>E01018086</t>
  </si>
  <si>
    <t>Fenland 009B</t>
  </si>
  <si>
    <t>E01018087</t>
  </si>
  <si>
    <t>Fenland 009C</t>
  </si>
  <si>
    <t>E01018088</t>
  </si>
  <si>
    <t>Fenland 009D</t>
  </si>
  <si>
    <t>E01018090</t>
  </si>
  <si>
    <t>Fenland 004D</t>
  </si>
  <si>
    <t>E01018091</t>
  </si>
  <si>
    <t>Fenland 004E</t>
  </si>
  <si>
    <t>E01018092</t>
  </si>
  <si>
    <t>Fenland 004F</t>
  </si>
  <si>
    <t>E01018093</t>
  </si>
  <si>
    <t>Fenland 003E</t>
  </si>
  <si>
    <t>E01018094</t>
  </si>
  <si>
    <t>Fenland 001A</t>
  </si>
  <si>
    <t>E01018095</t>
  </si>
  <si>
    <t>Fenland 001B</t>
  </si>
  <si>
    <t>E01018096</t>
  </si>
  <si>
    <t>Fenland 001C</t>
  </si>
  <si>
    <t>E01018097</t>
  </si>
  <si>
    <t>Fenland 001D</t>
  </si>
  <si>
    <t>E01018098</t>
  </si>
  <si>
    <t>Fenland 006E</t>
  </si>
  <si>
    <t>E01018099</t>
  </si>
  <si>
    <t>Fenland 006F</t>
  </si>
  <si>
    <t>E01018100</t>
  </si>
  <si>
    <t>Fenland 006G</t>
  </si>
  <si>
    <t>E01018101</t>
  </si>
  <si>
    <t>Fenland 006H</t>
  </si>
  <si>
    <t>E01018102</t>
  </si>
  <si>
    <t>Fenland 011B</t>
  </si>
  <si>
    <t>E01018103</t>
  </si>
  <si>
    <t>Fenland 003F</t>
  </si>
  <si>
    <t>E01018104</t>
  </si>
  <si>
    <t>Fenland 003G</t>
  </si>
  <si>
    <t>E01018105</t>
  </si>
  <si>
    <t>Fenland 011C</t>
  </si>
  <si>
    <t>E01018106</t>
  </si>
  <si>
    <t>Fenland 011D</t>
  </si>
  <si>
    <t>E01018107</t>
  </si>
  <si>
    <t>Fenland 002C</t>
  </si>
  <si>
    <t>E01018108</t>
  </si>
  <si>
    <t>Fenland 002D</t>
  </si>
  <si>
    <t>E01018109</t>
  </si>
  <si>
    <t>Fenland 002E</t>
  </si>
  <si>
    <t>E01018110</t>
  </si>
  <si>
    <t>Fenland 011E</t>
  </si>
  <si>
    <t>E01018111</t>
  </si>
  <si>
    <t>Fenland 010C</t>
  </si>
  <si>
    <t>E01018113</t>
  </si>
  <si>
    <t>Huntingdonshire 010B</t>
  </si>
  <si>
    <t>E07000011</t>
  </si>
  <si>
    <t>Huntingdonshire</t>
  </si>
  <si>
    <t>E01018115</t>
  </si>
  <si>
    <t>Huntingdonshire 017A</t>
  </si>
  <si>
    <t>E01018116</t>
  </si>
  <si>
    <t>Huntingdonshire 010D</t>
  </si>
  <si>
    <t>E01018117</t>
  </si>
  <si>
    <t>Huntingdonshire 010E</t>
  </si>
  <si>
    <t>E01018118</t>
  </si>
  <si>
    <t>Huntingdonshire 010F</t>
  </si>
  <si>
    <t>E01018119</t>
  </si>
  <si>
    <t>Huntingdonshire 017B</t>
  </si>
  <si>
    <t>E01018120</t>
  </si>
  <si>
    <t>Huntingdonshire 017C</t>
  </si>
  <si>
    <t>E01018121</t>
  </si>
  <si>
    <t>Huntingdonshire 007A</t>
  </si>
  <si>
    <t>E01018122</t>
  </si>
  <si>
    <t>Huntingdonshire 007B</t>
  </si>
  <si>
    <t>E01018123</t>
  </si>
  <si>
    <t>Huntingdonshire 007C</t>
  </si>
  <si>
    <t>E01018124</t>
  </si>
  <si>
    <t>Huntingdonshire 007D</t>
  </si>
  <si>
    <t>E01018125</t>
  </si>
  <si>
    <t>Huntingdonshire 015A</t>
  </si>
  <si>
    <t>E01018126</t>
  </si>
  <si>
    <t>Huntingdonshire 015B</t>
  </si>
  <si>
    <t>E01018127</t>
  </si>
  <si>
    <t>Huntingdonshire 002A</t>
  </si>
  <si>
    <t>E01018128</t>
  </si>
  <si>
    <t>Huntingdonshire 002B</t>
  </si>
  <si>
    <t>E01018129</t>
  </si>
  <si>
    <t>Huntingdonshire 016A</t>
  </si>
  <si>
    <t>E01018130</t>
  </si>
  <si>
    <t>Huntingdonshire 016B</t>
  </si>
  <si>
    <t>E01018131</t>
  </si>
  <si>
    <t>Huntingdonshire 014A</t>
  </si>
  <si>
    <t>E01018132</t>
  </si>
  <si>
    <t>Huntingdonshire 014B</t>
  </si>
  <si>
    <t>E01018133</t>
  </si>
  <si>
    <t>Huntingdonshire 014C</t>
  </si>
  <si>
    <t>E01018134</t>
  </si>
  <si>
    <t>Huntingdonshire 014D</t>
  </si>
  <si>
    <t>E01018135</t>
  </si>
  <si>
    <t>Huntingdonshire 018A</t>
  </si>
  <si>
    <t>E01018136</t>
  </si>
  <si>
    <t>Huntingdonshire 018B</t>
  </si>
  <si>
    <t>E01018137</t>
  </si>
  <si>
    <t>Huntingdonshire 017D</t>
  </si>
  <si>
    <t>E01018138</t>
  </si>
  <si>
    <t>Huntingdonshire 012A</t>
  </si>
  <si>
    <t>E01018139</t>
  </si>
  <si>
    <t>Huntingdonshire 009A</t>
  </si>
  <si>
    <t>E01018140</t>
  </si>
  <si>
    <t>Huntingdonshire 009B</t>
  </si>
  <si>
    <t>E01018141</t>
  </si>
  <si>
    <t>Huntingdonshire 009C</t>
  </si>
  <si>
    <t>E01018142</t>
  </si>
  <si>
    <t>Huntingdonshire 009D</t>
  </si>
  <si>
    <t>E01018143</t>
  </si>
  <si>
    <t>Huntingdonshire 008A</t>
  </si>
  <si>
    <t>E01018144</t>
  </si>
  <si>
    <t>Huntingdonshire 008B</t>
  </si>
  <si>
    <t>E01018145</t>
  </si>
  <si>
    <t>Huntingdonshire 008C</t>
  </si>
  <si>
    <t>E01018146</t>
  </si>
  <si>
    <t>Huntingdonshire 008D</t>
  </si>
  <si>
    <t>E01018147</t>
  </si>
  <si>
    <t>Huntingdonshire 008E</t>
  </si>
  <si>
    <t>E01018148</t>
  </si>
  <si>
    <t>Huntingdonshire 012B</t>
  </si>
  <si>
    <t>E01018149</t>
  </si>
  <si>
    <t>Huntingdonshire 012C</t>
  </si>
  <si>
    <t>E01018150</t>
  </si>
  <si>
    <t>Huntingdonshire 012D</t>
  </si>
  <si>
    <t>E01018151</t>
  </si>
  <si>
    <t>Huntingdonshire 012E</t>
  </si>
  <si>
    <t>E01018152</t>
  </si>
  <si>
    <t>Huntingdonshire 015C</t>
  </si>
  <si>
    <t>E01018153</t>
  </si>
  <si>
    <t>Huntingdonshire 015D</t>
  </si>
  <si>
    <t>E01018154</t>
  </si>
  <si>
    <t>Huntingdonshire 018C</t>
  </si>
  <si>
    <t>E01018155</t>
  </si>
  <si>
    <t>Huntingdonshire 018D</t>
  </si>
  <si>
    <t>E01018156</t>
  </si>
  <si>
    <t>Huntingdonshire 003A</t>
  </si>
  <si>
    <t>E01018157</t>
  </si>
  <si>
    <t>Huntingdonshire 003B</t>
  </si>
  <si>
    <t>E01018158</t>
  </si>
  <si>
    <t>Huntingdonshire 003C</t>
  </si>
  <si>
    <t>E01018159</t>
  </si>
  <si>
    <t>Huntingdonshire 003D</t>
  </si>
  <si>
    <t>E01018160</t>
  </si>
  <si>
    <t>Huntingdonshire 003E</t>
  </si>
  <si>
    <t>E01018161</t>
  </si>
  <si>
    <t>Huntingdonshire 011A</t>
  </si>
  <si>
    <t>E01018162</t>
  </si>
  <si>
    <t>Huntingdonshire 011B</t>
  </si>
  <si>
    <t>E01018163</t>
  </si>
  <si>
    <t>Huntingdonshire 011C</t>
  </si>
  <si>
    <t>E01018164</t>
  </si>
  <si>
    <t>Huntingdonshire 011D</t>
  </si>
  <si>
    <t>E01018165</t>
  </si>
  <si>
    <t>Huntingdonshire 011E</t>
  </si>
  <si>
    <t>E01018166</t>
  </si>
  <si>
    <t>Huntingdonshire 013A</t>
  </si>
  <si>
    <t>E01018167</t>
  </si>
  <si>
    <t>Huntingdonshire 013B</t>
  </si>
  <si>
    <t>E01018168</t>
  </si>
  <si>
    <t>Huntingdonshire 013C</t>
  </si>
  <si>
    <t>E01018169</t>
  </si>
  <si>
    <t>Huntingdonshire 013D</t>
  </si>
  <si>
    <t>E01018170</t>
  </si>
  <si>
    <t>Huntingdonshire 011F</t>
  </si>
  <si>
    <t>E01018171</t>
  </si>
  <si>
    <t>Huntingdonshire 011G</t>
  </si>
  <si>
    <t>E01018172</t>
  </si>
  <si>
    <t>Huntingdonshire 020A</t>
  </si>
  <si>
    <t>E01018173</t>
  </si>
  <si>
    <t>Huntingdonshire 020B</t>
  </si>
  <si>
    <t>E01018174</t>
  </si>
  <si>
    <t>Huntingdonshire 020C</t>
  </si>
  <si>
    <t>E01018175</t>
  </si>
  <si>
    <t>Huntingdonshire 020D</t>
  </si>
  <si>
    <t>E01018176</t>
  </si>
  <si>
    <t>Huntingdonshire 020E</t>
  </si>
  <si>
    <t>E01018177</t>
  </si>
  <si>
    <t>Huntingdonshire 022A</t>
  </si>
  <si>
    <t>E01018178</t>
  </si>
  <si>
    <t>Huntingdonshire 022B</t>
  </si>
  <si>
    <t>E01018179</t>
  </si>
  <si>
    <t>Huntingdonshire 022C</t>
  </si>
  <si>
    <t>E01018180</t>
  </si>
  <si>
    <t>Huntingdonshire 022D</t>
  </si>
  <si>
    <t>E01018181</t>
  </si>
  <si>
    <t>Huntingdonshire 021A</t>
  </si>
  <si>
    <t>E01018182</t>
  </si>
  <si>
    <t>Huntingdonshire 021B</t>
  </si>
  <si>
    <t>E01018183</t>
  </si>
  <si>
    <t>Huntingdonshire 021C</t>
  </si>
  <si>
    <t>E01018184</t>
  </si>
  <si>
    <t>Huntingdonshire 021D</t>
  </si>
  <si>
    <t>E01018185</t>
  </si>
  <si>
    <t>Huntingdonshire 021E</t>
  </si>
  <si>
    <t>E01018186</t>
  </si>
  <si>
    <t>Huntingdonshire 021F</t>
  </si>
  <si>
    <t>E01018187</t>
  </si>
  <si>
    <t>Huntingdonshire 019A</t>
  </si>
  <si>
    <t>E01018188</t>
  </si>
  <si>
    <t>Huntingdonshire 019B</t>
  </si>
  <si>
    <t>E01018189</t>
  </si>
  <si>
    <t>Huntingdonshire 019C</t>
  </si>
  <si>
    <t>E01018190</t>
  </si>
  <si>
    <t>Huntingdonshire 019D</t>
  </si>
  <si>
    <t>E01018191</t>
  </si>
  <si>
    <t>Huntingdonshire 004A</t>
  </si>
  <si>
    <t>E01018192</t>
  </si>
  <si>
    <t>Huntingdonshire 004B</t>
  </si>
  <si>
    <t>E01018193</t>
  </si>
  <si>
    <t>Huntingdonshire 004C</t>
  </si>
  <si>
    <t>E01018194</t>
  </si>
  <si>
    <t>Huntingdonshire 004D</t>
  </si>
  <si>
    <t>E01018195</t>
  </si>
  <si>
    <t>Huntingdonshire 004E</t>
  </si>
  <si>
    <t>E01018196</t>
  </si>
  <si>
    <t>Huntingdonshire 006A</t>
  </si>
  <si>
    <t>E01018197</t>
  </si>
  <si>
    <t>Huntingdonshire 006B</t>
  </si>
  <si>
    <t>E01018198</t>
  </si>
  <si>
    <t>Huntingdonshire 006C</t>
  </si>
  <si>
    <t>E01018199</t>
  </si>
  <si>
    <t>Huntingdonshire 006D</t>
  </si>
  <si>
    <t>E01018200</t>
  </si>
  <si>
    <t>Huntingdonshire 002C</t>
  </si>
  <si>
    <t>E01018201</t>
  </si>
  <si>
    <t>Huntingdonshire 002D</t>
  </si>
  <si>
    <t>E01018202</t>
  </si>
  <si>
    <t>Huntingdonshire 016C</t>
  </si>
  <si>
    <t>E01018203</t>
  </si>
  <si>
    <t>Huntingdonshire 016D</t>
  </si>
  <si>
    <t>E01018204</t>
  </si>
  <si>
    <t>Huntingdonshire 016E</t>
  </si>
  <si>
    <t>E01018205</t>
  </si>
  <si>
    <t>Huntingdonshire 016F</t>
  </si>
  <si>
    <t>E01018206</t>
  </si>
  <si>
    <t>Huntingdonshire 006E</t>
  </si>
  <si>
    <t>E01018207</t>
  </si>
  <si>
    <t>Huntingdonshire 006F</t>
  </si>
  <si>
    <t>E01018208</t>
  </si>
  <si>
    <t>Huntingdonshire 005A</t>
  </si>
  <si>
    <t>E01018209</t>
  </si>
  <si>
    <t>Huntingdonshire 005B</t>
  </si>
  <si>
    <t>E01018210</t>
  </si>
  <si>
    <t>Huntingdonshire 005C</t>
  </si>
  <si>
    <t>E01018211</t>
  </si>
  <si>
    <t>Huntingdonshire 005D</t>
  </si>
  <si>
    <t>E01018212</t>
  </si>
  <si>
    <t>Huntingdonshire 001A</t>
  </si>
  <si>
    <t>E01018213</t>
  </si>
  <si>
    <t>Huntingdonshire 001B</t>
  </si>
  <si>
    <t>E01018214</t>
  </si>
  <si>
    <t>Huntingdonshire 001C</t>
  </si>
  <si>
    <t>E01018215</t>
  </si>
  <si>
    <t>Huntingdonshire 001D</t>
  </si>
  <si>
    <t>E01018216</t>
  </si>
  <si>
    <t>Huntingdonshire 001E</t>
  </si>
  <si>
    <t>E01018217</t>
  </si>
  <si>
    <t>Huntingdonshire 001F</t>
  </si>
  <si>
    <t>E01018218</t>
  </si>
  <si>
    <t>South Cambridgeshire 016A</t>
  </si>
  <si>
    <t>E07000012</t>
  </si>
  <si>
    <t>South Cambridgeshire</t>
  </si>
  <si>
    <t>E01018219</t>
  </si>
  <si>
    <t>South Cambridgeshire 016B</t>
  </si>
  <si>
    <t>E01018220</t>
  </si>
  <si>
    <t>South Cambridgeshire 016C</t>
  </si>
  <si>
    <t>E01018221</t>
  </si>
  <si>
    <t>South Cambridgeshire 005A</t>
  </si>
  <si>
    <t>E01018222</t>
  </si>
  <si>
    <t>South Cambridgeshire 005B</t>
  </si>
  <si>
    <t>E01018223</t>
  </si>
  <si>
    <t>South Cambridgeshire 005C</t>
  </si>
  <si>
    <t>E01018224</t>
  </si>
  <si>
    <t>South Cambridgeshire 009A</t>
  </si>
  <si>
    <t>E01018225</t>
  </si>
  <si>
    <t>South Cambridgeshire 009B</t>
  </si>
  <si>
    <t>E01018226</t>
  </si>
  <si>
    <t>South Cambridgeshire 019A</t>
  </si>
  <si>
    <t>E01018227</t>
  </si>
  <si>
    <t>South Cambridgeshire 019B</t>
  </si>
  <si>
    <t>E01018228</t>
  </si>
  <si>
    <t>South Cambridgeshire 019C</t>
  </si>
  <si>
    <t>E01018231</t>
  </si>
  <si>
    <t>South Cambridgeshire 010A</t>
  </si>
  <si>
    <t>E01018232</t>
  </si>
  <si>
    <t>South Cambridgeshire 010B</t>
  </si>
  <si>
    <t>E01018233</t>
  </si>
  <si>
    <t>South Cambridgeshire 002A</t>
  </si>
  <si>
    <t>E01018234</t>
  </si>
  <si>
    <t>South Cambridgeshire 002B</t>
  </si>
  <si>
    <t>E01018235</t>
  </si>
  <si>
    <t>South Cambridgeshire 002C</t>
  </si>
  <si>
    <t>E01018236</t>
  </si>
  <si>
    <t>South Cambridgeshire 002D</t>
  </si>
  <si>
    <t>E01018237</t>
  </si>
  <si>
    <t>South Cambridgeshire 003A</t>
  </si>
  <si>
    <t>E01018238</t>
  </si>
  <si>
    <t>South Cambridgeshire 017A</t>
  </si>
  <si>
    <t>E01018239</t>
  </si>
  <si>
    <t>South Cambridgeshire 017B</t>
  </si>
  <si>
    <t>E01018240</t>
  </si>
  <si>
    <t>South Cambridgeshire 014A</t>
  </si>
  <si>
    <t>E01018241</t>
  </si>
  <si>
    <t>South Cambridgeshire 018A</t>
  </si>
  <si>
    <t>E01018242</t>
  </si>
  <si>
    <t>South Cambridgeshire 011A</t>
  </si>
  <si>
    <t>E01018243</t>
  </si>
  <si>
    <t>South Cambridgeshire 011B</t>
  </si>
  <si>
    <t>E01018244</t>
  </si>
  <si>
    <t>South Cambridgeshire 011C</t>
  </si>
  <si>
    <t>E01018245</t>
  </si>
  <si>
    <t>South Cambridgeshire 013A</t>
  </si>
  <si>
    <t>E01018246</t>
  </si>
  <si>
    <t>South Cambridgeshire 013B</t>
  </si>
  <si>
    <t>E01018247</t>
  </si>
  <si>
    <t>South Cambridgeshire 013C</t>
  </si>
  <si>
    <t>E01018248</t>
  </si>
  <si>
    <t>South Cambridgeshire 009C</t>
  </si>
  <si>
    <t>E01018249</t>
  </si>
  <si>
    <t>South Cambridgeshire 009D</t>
  </si>
  <si>
    <t>E01018250</t>
  </si>
  <si>
    <t>South Cambridgeshire 009E</t>
  </si>
  <si>
    <t>E01018251</t>
  </si>
  <si>
    <t>South Cambridgeshire 010C</t>
  </si>
  <si>
    <t>E01018252</t>
  </si>
  <si>
    <t>South Cambridgeshire 010D</t>
  </si>
  <si>
    <t>E01018253</t>
  </si>
  <si>
    <t>South Cambridgeshire 014B</t>
  </si>
  <si>
    <t>E01018254</t>
  </si>
  <si>
    <t>South Cambridgeshire 014C</t>
  </si>
  <si>
    <t>E01018255</t>
  </si>
  <si>
    <t>South Cambridgeshire 010E</t>
  </si>
  <si>
    <t>E01018256</t>
  </si>
  <si>
    <t>South Cambridgeshire 014D</t>
  </si>
  <si>
    <t>E01018257</t>
  </si>
  <si>
    <t>South Cambridgeshire 006A</t>
  </si>
  <si>
    <t>E01018258</t>
  </si>
  <si>
    <t>South Cambridgeshire 006B</t>
  </si>
  <si>
    <t>E01018259</t>
  </si>
  <si>
    <t>South Cambridgeshire 006C</t>
  </si>
  <si>
    <t>E01018260</t>
  </si>
  <si>
    <t>South Cambridgeshire 006D</t>
  </si>
  <si>
    <t>E01018262</t>
  </si>
  <si>
    <t>South Cambridgeshire 006F</t>
  </si>
  <si>
    <t>E01018263</t>
  </si>
  <si>
    <t>South Cambridgeshire 016D</t>
  </si>
  <si>
    <t>E01018264</t>
  </si>
  <si>
    <t>South Cambridgeshire 016E</t>
  </si>
  <si>
    <t>E01018265</t>
  </si>
  <si>
    <t>South Cambridgeshire 016F</t>
  </si>
  <si>
    <t>E01018266</t>
  </si>
  <si>
    <t>South Cambridgeshire 003B</t>
  </si>
  <si>
    <t>E01018267</t>
  </si>
  <si>
    <t>South Cambridgeshire 018B</t>
  </si>
  <si>
    <t>E01018268</t>
  </si>
  <si>
    <t>South Cambridgeshire 018C</t>
  </si>
  <si>
    <t>E01018269</t>
  </si>
  <si>
    <t>South Cambridgeshire 018D</t>
  </si>
  <si>
    <t>E01018270</t>
  </si>
  <si>
    <t>South Cambridgeshire 018E</t>
  </si>
  <si>
    <t>E01018271</t>
  </si>
  <si>
    <t>South Cambridgeshire 018F</t>
  </si>
  <si>
    <t>E01018272</t>
  </si>
  <si>
    <t>South Cambridgeshire 007A</t>
  </si>
  <si>
    <t>E01018273</t>
  </si>
  <si>
    <t>South Cambridgeshire 007B</t>
  </si>
  <si>
    <t>E01018274</t>
  </si>
  <si>
    <t>South Cambridgeshire 007C</t>
  </si>
  <si>
    <t>E01018275</t>
  </si>
  <si>
    <t>South Cambridgeshire 013D</t>
  </si>
  <si>
    <t>E01018276</t>
  </si>
  <si>
    <t>South Cambridgeshire 021A</t>
  </si>
  <si>
    <t>E01018277</t>
  </si>
  <si>
    <t>South Cambridgeshire 021B</t>
  </si>
  <si>
    <t>E01018278</t>
  </si>
  <si>
    <t>South Cambridgeshire 021C</t>
  </si>
  <si>
    <t>E01018279</t>
  </si>
  <si>
    <t>South Cambridgeshire 015A</t>
  </si>
  <si>
    <t>E01018280</t>
  </si>
  <si>
    <t>South Cambridgeshire 015B</t>
  </si>
  <si>
    <t>E01018281</t>
  </si>
  <si>
    <t>South Cambridgeshire 015C</t>
  </si>
  <si>
    <t>E01018282</t>
  </si>
  <si>
    <t>South Cambridgeshire 015D</t>
  </si>
  <si>
    <t>E01018283</t>
  </si>
  <si>
    <t>South Cambridgeshire 015E</t>
  </si>
  <si>
    <t>E01018284</t>
  </si>
  <si>
    <t>South Cambridgeshire 003C</t>
  </si>
  <si>
    <t>E01018285</t>
  </si>
  <si>
    <t>South Cambridgeshire 003D</t>
  </si>
  <si>
    <t>E01018286</t>
  </si>
  <si>
    <t>South Cambridgeshire 011D</t>
  </si>
  <si>
    <t>E01018287</t>
  </si>
  <si>
    <t>South Cambridgeshire 011E</t>
  </si>
  <si>
    <t>E01018288</t>
  </si>
  <si>
    <t>South Cambridgeshire 017C</t>
  </si>
  <si>
    <t>E01018289</t>
  </si>
  <si>
    <t>South Cambridgeshire 017D</t>
  </si>
  <si>
    <t>E01018290</t>
  </si>
  <si>
    <t>South Cambridgeshire 019D</t>
  </si>
  <si>
    <t>E01018291</t>
  </si>
  <si>
    <t>South Cambridgeshire 014E</t>
  </si>
  <si>
    <t>E01018292</t>
  </si>
  <si>
    <t>South Cambridgeshire 012A</t>
  </si>
  <si>
    <t>E01018293</t>
  </si>
  <si>
    <t>South Cambridgeshire 012B</t>
  </si>
  <si>
    <t>E01018294</t>
  </si>
  <si>
    <t>South Cambridgeshire 012C</t>
  </si>
  <si>
    <t>E01018295</t>
  </si>
  <si>
    <t>South Cambridgeshire 012D</t>
  </si>
  <si>
    <t>E01018296</t>
  </si>
  <si>
    <t>South Cambridgeshire 011F</t>
  </si>
  <si>
    <t>E01018297</t>
  </si>
  <si>
    <t>South Cambridgeshire 007D</t>
  </si>
  <si>
    <t>E01018298</t>
  </si>
  <si>
    <t>South Cambridgeshire 004A</t>
  </si>
  <si>
    <t>E01018299</t>
  </si>
  <si>
    <t>South Cambridgeshire 004B</t>
  </si>
  <si>
    <t>E01018300</t>
  </si>
  <si>
    <t>South Cambridgeshire 004C</t>
  </si>
  <si>
    <t>E01018301</t>
  </si>
  <si>
    <t>South Cambridgeshire 004D</t>
  </si>
  <si>
    <t>E01018302</t>
  </si>
  <si>
    <t>South Cambridgeshire 017E</t>
  </si>
  <si>
    <t>E01018303</t>
  </si>
  <si>
    <t>South Cambridgeshire 017F</t>
  </si>
  <si>
    <t>E01018304</t>
  </si>
  <si>
    <t>South Cambridgeshire 001A</t>
  </si>
  <si>
    <t>E01018305</t>
  </si>
  <si>
    <t>South Cambridgeshire 001B</t>
  </si>
  <si>
    <t>E01018306</t>
  </si>
  <si>
    <t>South Cambridgeshire 001C</t>
  </si>
  <si>
    <t>E01018307</t>
  </si>
  <si>
    <t>South Cambridgeshire 001D</t>
  </si>
  <si>
    <t>E01018308</t>
  </si>
  <si>
    <t>Cheshire West and Chester 022A</t>
  </si>
  <si>
    <t>E06000050</t>
  </si>
  <si>
    <t>Cheshire West and Chester</t>
  </si>
  <si>
    <t>E01018309</t>
  </si>
  <si>
    <t>Cheshire West and Chester 029A</t>
  </si>
  <si>
    <t>E01018310</t>
  </si>
  <si>
    <t>Cheshire West and Chester 029B</t>
  </si>
  <si>
    <t>E01018311</t>
  </si>
  <si>
    <t>Cheshire West and Chester 029C</t>
  </si>
  <si>
    <t>E01018312</t>
  </si>
  <si>
    <t>Cheshire West and Chester 029D</t>
  </si>
  <si>
    <t>E01018313</t>
  </si>
  <si>
    <t>Cheshire West and Chester 031A</t>
  </si>
  <si>
    <t>E01018314</t>
  </si>
  <si>
    <t>Cheshire West and Chester 031B</t>
  </si>
  <si>
    <t>E01018315</t>
  </si>
  <si>
    <t>Cheshire West and Chester 031C</t>
  </si>
  <si>
    <t>E01018316</t>
  </si>
  <si>
    <t>Cheshire West and Chester 031D</t>
  </si>
  <si>
    <t>E01018317</t>
  </si>
  <si>
    <t>Cheshire West and Chester 031E</t>
  </si>
  <si>
    <t>E01018319</t>
  </si>
  <si>
    <t>Cheshire West and Chester 036A</t>
  </si>
  <si>
    <t>E01018320</t>
  </si>
  <si>
    <t>Cheshire West and Chester 041A</t>
  </si>
  <si>
    <t>E01018321</t>
  </si>
  <si>
    <t>Cheshire West and Chester 041B</t>
  </si>
  <si>
    <t>E01018322</t>
  </si>
  <si>
    <t>Cheshire West and Chester 041C</t>
  </si>
  <si>
    <t>E01018323</t>
  </si>
  <si>
    <t>Cheshire West and Chester 039A</t>
  </si>
  <si>
    <t>E01018324</t>
  </si>
  <si>
    <t>Cheshire West and Chester 039B</t>
  </si>
  <si>
    <t>E01018325</t>
  </si>
  <si>
    <t>Cheshire West and Chester 039C</t>
  </si>
  <si>
    <t>E01018326</t>
  </si>
  <si>
    <t>Cheshire West and Chester 034A</t>
  </si>
  <si>
    <t>E01018327</t>
  </si>
  <si>
    <t>Cheshire West and Chester 033B</t>
  </si>
  <si>
    <t>E01018328</t>
  </si>
  <si>
    <t>Cheshire West and Chester 034B</t>
  </si>
  <si>
    <t>E01018329</t>
  </si>
  <si>
    <t>Cheshire West and Chester 034C</t>
  </si>
  <si>
    <t>E01018330</t>
  </si>
  <si>
    <t>Cheshire West and Chester 034D</t>
  </si>
  <si>
    <t>E01018331</t>
  </si>
  <si>
    <t>Cheshire West and Chester 034E</t>
  </si>
  <si>
    <t>E01018332</t>
  </si>
  <si>
    <t>Cheshire West and Chester 043A</t>
  </si>
  <si>
    <t>E01018333</t>
  </si>
  <si>
    <t>Cheshire West and Chester 043B</t>
  </si>
  <si>
    <t>E01018334</t>
  </si>
  <si>
    <t>Cheshire West and Chester 043C</t>
  </si>
  <si>
    <t>E01018335</t>
  </si>
  <si>
    <t>Cheshire West and Chester 046A</t>
  </si>
  <si>
    <t>E01018336</t>
  </si>
  <si>
    <t>Cheshire West and Chester 022B</t>
  </si>
  <si>
    <t>E01018337</t>
  </si>
  <si>
    <t>Cheshire West and Chester 022C</t>
  </si>
  <si>
    <t>E01018338</t>
  </si>
  <si>
    <t>Cheshire West and Chester 022D</t>
  </si>
  <si>
    <t>E01018339</t>
  </si>
  <si>
    <t>Cheshire West and Chester 047A</t>
  </si>
  <si>
    <t>E01018340</t>
  </si>
  <si>
    <t>Cheshire West and Chester 043D</t>
  </si>
  <si>
    <t>E01018341</t>
  </si>
  <si>
    <t>Cheshire West and Chester 043E</t>
  </si>
  <si>
    <t>E01018342</t>
  </si>
  <si>
    <t>Cheshire West and Chester 043F</t>
  </si>
  <si>
    <t>E01018343</t>
  </si>
  <si>
    <t>Cheshire West and Chester 033C</t>
  </si>
  <si>
    <t>E01018344</t>
  </si>
  <si>
    <t>Cheshire West and Chester 036B</t>
  </si>
  <si>
    <t>E01018345</t>
  </si>
  <si>
    <t>Cheshire West and Chester 032A</t>
  </si>
  <si>
    <t>E01018346</t>
  </si>
  <si>
    <t>Cheshire West and Chester 032B</t>
  </si>
  <si>
    <t>E01018347</t>
  </si>
  <si>
    <t>Cheshire West and Chester 032C</t>
  </si>
  <si>
    <t>E01018348</t>
  </si>
  <si>
    <t>Cheshire West and Chester 041D</t>
  </si>
  <si>
    <t>E01018349</t>
  </si>
  <si>
    <t>Cheshire West and Chester 030A</t>
  </si>
  <si>
    <t>E01018350</t>
  </si>
  <si>
    <t>Cheshire West and Chester 030B</t>
  </si>
  <si>
    <t>E01018351</t>
  </si>
  <si>
    <t>Cheshire West and Chester 044A</t>
  </si>
  <si>
    <t>E01018352</t>
  </si>
  <si>
    <t>Cheshire West and Chester 044B</t>
  </si>
  <si>
    <t>E01018353</t>
  </si>
  <si>
    <t>Cheshire West and Chester 044C</t>
  </si>
  <si>
    <t>E01018354</t>
  </si>
  <si>
    <t>Cheshire West and Chester 044D</t>
  </si>
  <si>
    <t>E01018355</t>
  </si>
  <si>
    <t>Cheshire West and Chester 047B</t>
  </si>
  <si>
    <t>E01018356</t>
  </si>
  <si>
    <t>Cheshire West and Chester 047C</t>
  </si>
  <si>
    <t>E01018357</t>
  </si>
  <si>
    <t>Cheshire West and Chester 047D</t>
  </si>
  <si>
    <t>E01018358</t>
  </si>
  <si>
    <t>Cheshire West and Chester 022E</t>
  </si>
  <si>
    <t>E01018359</t>
  </si>
  <si>
    <t>Cheshire West and Chester 022F</t>
  </si>
  <si>
    <t>E01018360</t>
  </si>
  <si>
    <t>Cheshire West and Chester 025A</t>
  </si>
  <si>
    <t>E01018361</t>
  </si>
  <si>
    <t>Cheshire West and Chester 033D</t>
  </si>
  <si>
    <t>E01018362</t>
  </si>
  <si>
    <t>Cheshire West and Chester 028A</t>
  </si>
  <si>
    <t>E01018363</t>
  </si>
  <si>
    <t>Cheshire West and Chester 028B</t>
  </si>
  <si>
    <t>E01018364</t>
  </si>
  <si>
    <t>Cheshire West and Chester 027A</t>
  </si>
  <si>
    <t>E01018365</t>
  </si>
  <si>
    <t>Cheshire West and Chester 027B</t>
  </si>
  <si>
    <t>E01018366</t>
  </si>
  <si>
    <t>Cheshire West and Chester 025B</t>
  </si>
  <si>
    <t>E01018367</t>
  </si>
  <si>
    <t>Cheshire West and Chester 025C</t>
  </si>
  <si>
    <t>E01018368</t>
  </si>
  <si>
    <t>Cheshire West and Chester 030C</t>
  </si>
  <si>
    <t>E01018369</t>
  </si>
  <si>
    <t>Cheshire West and Chester 046B</t>
  </si>
  <si>
    <t>E01018370</t>
  </si>
  <si>
    <t>Cheshire West and Chester 030D</t>
  </si>
  <si>
    <t>E01018371</t>
  </si>
  <si>
    <t>Cheshire West and Chester 046C</t>
  </si>
  <si>
    <t>E01018372</t>
  </si>
  <si>
    <t>Cheshire West and Chester 046D</t>
  </si>
  <si>
    <t>E01018373</t>
  </si>
  <si>
    <t>Cheshire West and Chester 047E</t>
  </si>
  <si>
    <t>E01018374</t>
  </si>
  <si>
    <t>Cheshire West and Chester 028C</t>
  </si>
  <si>
    <t>E01018375</t>
  </si>
  <si>
    <t>Cheshire West and Chester 028D</t>
  </si>
  <si>
    <t>E01018376</t>
  </si>
  <si>
    <t>Cheshire West and Chester 028E</t>
  </si>
  <si>
    <t>E01018377</t>
  </si>
  <si>
    <t>Cheshire West and Chester 028F</t>
  </si>
  <si>
    <t>E01018378</t>
  </si>
  <si>
    <t>Cheshire West and Chester 027C</t>
  </si>
  <si>
    <t>E01018379</t>
  </si>
  <si>
    <t>Cheshire West and Chester 027D</t>
  </si>
  <si>
    <t>E01018380</t>
  </si>
  <si>
    <t>Cheshire West and Chester 027E</t>
  </si>
  <si>
    <t>E01018381</t>
  </si>
  <si>
    <t>Cheshire West and Chester 036C</t>
  </si>
  <si>
    <t>E01018382</t>
  </si>
  <si>
    <t>Cheshire West and Chester 036D</t>
  </si>
  <si>
    <t>E01018383</t>
  </si>
  <si>
    <t>Cheshire West and Chester 032D</t>
  </si>
  <si>
    <t>E01018384</t>
  </si>
  <si>
    <t>Cheshire West and Chester 032E</t>
  </si>
  <si>
    <t>E01018385</t>
  </si>
  <si>
    <t>Cheshire West and Chester 039D</t>
  </si>
  <si>
    <t>E01018386</t>
  </si>
  <si>
    <t>Cheshire East 042A</t>
  </si>
  <si>
    <t>E06000049</t>
  </si>
  <si>
    <t>Cheshire East</t>
  </si>
  <si>
    <t>E01018387</t>
  </si>
  <si>
    <t>Cheshire East 040A</t>
  </si>
  <si>
    <t>E01018388</t>
  </si>
  <si>
    <t>Cheshire East 040B</t>
  </si>
  <si>
    <t>E01018389</t>
  </si>
  <si>
    <t>Cheshire East 040C</t>
  </si>
  <si>
    <t>E01018390</t>
  </si>
  <si>
    <t>Cheshire East 040D</t>
  </si>
  <si>
    <t>E01018391</t>
  </si>
  <si>
    <t>Cheshire East 042B</t>
  </si>
  <si>
    <t>E01018392</t>
  </si>
  <si>
    <t>Cheshire East 042C</t>
  </si>
  <si>
    <t>E01018393</t>
  </si>
  <si>
    <t>Cheshire East 022A</t>
  </si>
  <si>
    <t>E01018394</t>
  </si>
  <si>
    <t>Cheshire East 033A</t>
  </si>
  <si>
    <t>E01018395</t>
  </si>
  <si>
    <t>Cheshire East 026A</t>
  </si>
  <si>
    <t>E01018396</t>
  </si>
  <si>
    <t>Cheshire East 026B</t>
  </si>
  <si>
    <t>E01018397</t>
  </si>
  <si>
    <t>Cheshire East 028A</t>
  </si>
  <si>
    <t>E01018398</t>
  </si>
  <si>
    <t>Cheshire East 027A</t>
  </si>
  <si>
    <t>E01018399</t>
  </si>
  <si>
    <t>Cheshire East 027B</t>
  </si>
  <si>
    <t>E01018400</t>
  </si>
  <si>
    <t>Cheshire East 026C</t>
  </si>
  <si>
    <t>E01018401</t>
  </si>
  <si>
    <t>Cheshire East 026D</t>
  </si>
  <si>
    <t>E01018402</t>
  </si>
  <si>
    <t>Cheshire East 027C</t>
  </si>
  <si>
    <t>E01018403</t>
  </si>
  <si>
    <t>Cheshire East 027D</t>
  </si>
  <si>
    <t>E01018404</t>
  </si>
  <si>
    <t>Cheshire East 029A</t>
  </si>
  <si>
    <t>E01018405</t>
  </si>
  <si>
    <t>Cheshire East 029B</t>
  </si>
  <si>
    <t>E01018406</t>
  </si>
  <si>
    <t>Cheshire East 029C</t>
  </si>
  <si>
    <t>E01018407</t>
  </si>
  <si>
    <t>Cheshire East 029D</t>
  </si>
  <si>
    <t>E01018408</t>
  </si>
  <si>
    <t>Cheshire East 028B</t>
  </si>
  <si>
    <t>E01018409</t>
  </si>
  <si>
    <t>Cheshire East 028C</t>
  </si>
  <si>
    <t>E01018410</t>
  </si>
  <si>
    <t>Cheshire East 028D</t>
  </si>
  <si>
    <t>E01018411</t>
  </si>
  <si>
    <t>Cheshire East 022B</t>
  </si>
  <si>
    <t>E01018412</t>
  </si>
  <si>
    <t>Cheshire East 022C</t>
  </si>
  <si>
    <t>E01018413</t>
  </si>
  <si>
    <t>Cheshire East 023A</t>
  </si>
  <si>
    <t>E01018414</t>
  </si>
  <si>
    <t>Cheshire East 023B</t>
  </si>
  <si>
    <t>E01018415</t>
  </si>
  <si>
    <t>Cheshire East 023C</t>
  </si>
  <si>
    <t>E01018416</t>
  </si>
  <si>
    <t>Cheshire East 023D</t>
  </si>
  <si>
    <t>E01018417</t>
  </si>
  <si>
    <t>Cheshire East 033B</t>
  </si>
  <si>
    <t>E01018418</t>
  </si>
  <si>
    <t>Cheshire East 033C</t>
  </si>
  <si>
    <t>E01018419</t>
  </si>
  <si>
    <t>Cheshire East 025A</t>
  </si>
  <si>
    <t>E01018420</t>
  </si>
  <si>
    <t>Cheshire East 025B</t>
  </si>
  <si>
    <t>E01018421</t>
  </si>
  <si>
    <t>Cheshire East 025C</t>
  </si>
  <si>
    <t>E01018422</t>
  </si>
  <si>
    <t>Cheshire East 025D</t>
  </si>
  <si>
    <t>E01018423</t>
  </si>
  <si>
    <t>Cheshire East 025E</t>
  </si>
  <si>
    <t>E01018424</t>
  </si>
  <si>
    <t>Cheshire East 024A</t>
  </si>
  <si>
    <t>E01018425</t>
  </si>
  <si>
    <t>Cheshire East 024B</t>
  </si>
  <si>
    <t>E01018426</t>
  </si>
  <si>
    <t>Cheshire East 024C</t>
  </si>
  <si>
    <t>E01018427</t>
  </si>
  <si>
    <t>Cheshire East 024D</t>
  </si>
  <si>
    <t>E01018428</t>
  </si>
  <si>
    <t>Cheshire East 033D</t>
  </si>
  <si>
    <t>E01018429</t>
  </si>
  <si>
    <t>Cheshire East 033E</t>
  </si>
  <si>
    <t>E01018430</t>
  </si>
  <si>
    <t>Cheshire East 033F</t>
  </si>
  <si>
    <t>E01018431</t>
  </si>
  <si>
    <t>Cheshire East 033G</t>
  </si>
  <si>
    <t>E01018432</t>
  </si>
  <si>
    <t>Cheshire East 032A</t>
  </si>
  <si>
    <t>E01018433</t>
  </si>
  <si>
    <t>Cheshire East 032B</t>
  </si>
  <si>
    <t>E01018434</t>
  </si>
  <si>
    <t>Cheshire East 032C</t>
  </si>
  <si>
    <t>E01018435</t>
  </si>
  <si>
    <t>Cheshire East 032D</t>
  </si>
  <si>
    <t>E01018436</t>
  </si>
  <si>
    <t>Cheshire East 030A</t>
  </si>
  <si>
    <t>E01018437</t>
  </si>
  <si>
    <t>Cheshire East 030B</t>
  </si>
  <si>
    <t>E01018438</t>
  </si>
  <si>
    <t>Cheshire East 030C</t>
  </si>
  <si>
    <t>E01018439</t>
  </si>
  <si>
    <t>Cheshire East 030D</t>
  </si>
  <si>
    <t>E01018440</t>
  </si>
  <si>
    <t>Cheshire East 031A</t>
  </si>
  <si>
    <t>E01018441</t>
  </si>
  <si>
    <t>Cheshire East 031B</t>
  </si>
  <si>
    <t>E01018442</t>
  </si>
  <si>
    <t>Cheshire East 031C</t>
  </si>
  <si>
    <t>E01018443</t>
  </si>
  <si>
    <t>Cheshire East 031D</t>
  </si>
  <si>
    <t>E01018444</t>
  </si>
  <si>
    <t>Cheshire East 049A</t>
  </si>
  <si>
    <t>E01018445</t>
  </si>
  <si>
    <t>Cheshire East 045A</t>
  </si>
  <si>
    <t>E01018446</t>
  </si>
  <si>
    <t>Cheshire East 045B</t>
  </si>
  <si>
    <t>E01018447</t>
  </si>
  <si>
    <t>Cheshire East 045C</t>
  </si>
  <si>
    <t>E01018448</t>
  </si>
  <si>
    <t>Cheshire East 045D</t>
  </si>
  <si>
    <t>E01018449</t>
  </si>
  <si>
    <t>Cheshire East 051A</t>
  </si>
  <si>
    <t>E01018450</t>
  </si>
  <si>
    <t>Cheshire East 051B</t>
  </si>
  <si>
    <t>E01018451</t>
  </si>
  <si>
    <t>Cheshire East 047A</t>
  </si>
  <si>
    <t>E01018452</t>
  </si>
  <si>
    <t>Cheshire East 050A</t>
  </si>
  <si>
    <t>E01018454</t>
  </si>
  <si>
    <t>Cheshire East 047B</t>
  </si>
  <si>
    <t>E01018455</t>
  </si>
  <si>
    <t>Cheshire East 047C</t>
  </si>
  <si>
    <t>E01018456</t>
  </si>
  <si>
    <t>Cheshire East 047D</t>
  </si>
  <si>
    <t>E01018457</t>
  </si>
  <si>
    <t>Cheshire East 047E</t>
  </si>
  <si>
    <t>E01018458</t>
  </si>
  <si>
    <t>Cheshire East 051C</t>
  </si>
  <si>
    <t>E01018459</t>
  </si>
  <si>
    <t>Cheshire East 036A</t>
  </si>
  <si>
    <t>E01018460</t>
  </si>
  <si>
    <t>Cheshire East 036B</t>
  </si>
  <si>
    <t>E01018461</t>
  </si>
  <si>
    <t>Cheshire East 036C</t>
  </si>
  <si>
    <t>E01018462</t>
  </si>
  <si>
    <t>Cheshire East 039A</t>
  </si>
  <si>
    <t>E01018463</t>
  </si>
  <si>
    <t>Cheshire East 035A</t>
  </si>
  <si>
    <t>E01018464</t>
  </si>
  <si>
    <t>Cheshire East 039B</t>
  </si>
  <si>
    <t>E01018465</t>
  </si>
  <si>
    <t>Cheshire East 041A</t>
  </si>
  <si>
    <t>E01018466</t>
  </si>
  <si>
    <t>Cheshire East 036D</t>
  </si>
  <si>
    <t>E01018467</t>
  </si>
  <si>
    <t>Cheshire East 036E</t>
  </si>
  <si>
    <t>E01018468</t>
  </si>
  <si>
    <t>Cheshire East 041B</t>
  </si>
  <si>
    <t>E01018469</t>
  </si>
  <si>
    <t>Cheshire East 041C</t>
  </si>
  <si>
    <t>E01018470</t>
  </si>
  <si>
    <t>Cheshire East 041D</t>
  </si>
  <si>
    <t>E01018471</t>
  </si>
  <si>
    <t>Cheshire East 041E</t>
  </si>
  <si>
    <t>E01018472</t>
  </si>
  <si>
    <t>Cheshire East 034A</t>
  </si>
  <si>
    <t>E01018473</t>
  </si>
  <si>
    <t>Cheshire East 034B</t>
  </si>
  <si>
    <t>E01018474</t>
  </si>
  <si>
    <t>Cheshire East 034C</t>
  </si>
  <si>
    <t>E01018475</t>
  </si>
  <si>
    <t>Cheshire East 034D</t>
  </si>
  <si>
    <t>E01018476</t>
  </si>
  <si>
    <t>Cheshire East 035B</t>
  </si>
  <si>
    <t>E01018477</t>
  </si>
  <si>
    <t>Cheshire East 035C</t>
  </si>
  <si>
    <t>E01018478</t>
  </si>
  <si>
    <t>Cheshire East 035D</t>
  </si>
  <si>
    <t>E01018479</t>
  </si>
  <si>
    <t>Cheshire East 035E</t>
  </si>
  <si>
    <t>E01018480</t>
  </si>
  <si>
    <t>Cheshire East 049B</t>
  </si>
  <si>
    <t>E01018481</t>
  </si>
  <si>
    <t>Cheshire East 051D</t>
  </si>
  <si>
    <t>E01018482</t>
  </si>
  <si>
    <t>Cheshire East 037A</t>
  </si>
  <si>
    <t>E01018483</t>
  </si>
  <si>
    <t>Cheshire East 037B</t>
  </si>
  <si>
    <t>E01018484</t>
  </si>
  <si>
    <t>Cheshire East 037C</t>
  </si>
  <si>
    <t>E01018485</t>
  </si>
  <si>
    <t>Cheshire East 037D</t>
  </si>
  <si>
    <t>E01018486</t>
  </si>
  <si>
    <t>Cheshire East 043A</t>
  </si>
  <si>
    <t>E01018487</t>
  </si>
  <si>
    <t>Cheshire East 043B</t>
  </si>
  <si>
    <t>E01018488</t>
  </si>
  <si>
    <t>Cheshire East 043C</t>
  </si>
  <si>
    <t>E01018489</t>
  </si>
  <si>
    <t>Cheshire East 043D</t>
  </si>
  <si>
    <t>E01018490</t>
  </si>
  <si>
    <t>Cheshire East 046A</t>
  </si>
  <si>
    <t>E01018491</t>
  </si>
  <si>
    <t>Cheshire East 046B</t>
  </si>
  <si>
    <t>E01018492</t>
  </si>
  <si>
    <t>Cheshire East 046C</t>
  </si>
  <si>
    <t>E01018493</t>
  </si>
  <si>
    <t>Cheshire East 048A</t>
  </si>
  <si>
    <t>E01018494</t>
  </si>
  <si>
    <t>Cheshire East 048B</t>
  </si>
  <si>
    <t>E01018495</t>
  </si>
  <si>
    <t>Cheshire East 048C</t>
  </si>
  <si>
    <t>E01018496</t>
  </si>
  <si>
    <t>Cheshire East 039C</t>
  </si>
  <si>
    <t>E01018497</t>
  </si>
  <si>
    <t>Cheshire East 039D</t>
  </si>
  <si>
    <t>E01018498</t>
  </si>
  <si>
    <t>Cheshire East 039E</t>
  </si>
  <si>
    <t>E01018499</t>
  </si>
  <si>
    <t>Cheshire East 038A</t>
  </si>
  <si>
    <t>E01018500</t>
  </si>
  <si>
    <t>Cheshire East 038B</t>
  </si>
  <si>
    <t>E01018501</t>
  </si>
  <si>
    <t>Cheshire East 038C</t>
  </si>
  <si>
    <t>E01018502</t>
  </si>
  <si>
    <t>Cheshire East 038D</t>
  </si>
  <si>
    <t>E01018503</t>
  </si>
  <si>
    <t>Cheshire East 050C</t>
  </si>
  <si>
    <t>E01018504</t>
  </si>
  <si>
    <t>Cheshire East 050D</t>
  </si>
  <si>
    <t>E01018505</t>
  </si>
  <si>
    <t>Cheshire East 046D</t>
  </si>
  <si>
    <t>E01018506</t>
  </si>
  <si>
    <t>Cheshire East 046E</t>
  </si>
  <si>
    <t>E01018507</t>
  </si>
  <si>
    <t>Cheshire East 046F</t>
  </si>
  <si>
    <t>E01018508</t>
  </si>
  <si>
    <t>Cheshire East 048D</t>
  </si>
  <si>
    <t>E01018509</t>
  </si>
  <si>
    <t>Cheshire East 048E</t>
  </si>
  <si>
    <t>E01018510</t>
  </si>
  <si>
    <t>Cheshire East 044A</t>
  </si>
  <si>
    <t>E01018511</t>
  </si>
  <si>
    <t>Cheshire East 044B</t>
  </si>
  <si>
    <t>E01018512</t>
  </si>
  <si>
    <t>Cheshire East 044C</t>
  </si>
  <si>
    <t>E01018513</t>
  </si>
  <si>
    <t>Cheshire East 044D</t>
  </si>
  <si>
    <t>E01018514</t>
  </si>
  <si>
    <t>Cheshire East 051E</t>
  </si>
  <si>
    <t>E01018515</t>
  </si>
  <si>
    <t>Cheshire East 049C</t>
  </si>
  <si>
    <t>E01018516</t>
  </si>
  <si>
    <t>Cheshire East 049D</t>
  </si>
  <si>
    <t>E01018518</t>
  </si>
  <si>
    <t>Cheshire West and Chester 004A</t>
  </si>
  <si>
    <t>E01018519</t>
  </si>
  <si>
    <t>Cheshire West and Chester 007A</t>
  </si>
  <si>
    <t>E01018520</t>
  </si>
  <si>
    <t>Cheshire West and Chester 007B</t>
  </si>
  <si>
    <t>E01018521</t>
  </si>
  <si>
    <t>Cheshire West and Chester 011A</t>
  </si>
  <si>
    <t>E01018522</t>
  </si>
  <si>
    <t>Cheshire West and Chester 010A</t>
  </si>
  <si>
    <t>E01018523</t>
  </si>
  <si>
    <t>Cheshire West and Chester 008A</t>
  </si>
  <si>
    <t>E01018524</t>
  </si>
  <si>
    <t>Cheshire West and Chester 008B</t>
  </si>
  <si>
    <t>E01018525</t>
  </si>
  <si>
    <t>Cheshire West and Chester 007C</t>
  </si>
  <si>
    <t>E01018526</t>
  </si>
  <si>
    <t>Cheshire West and Chester 016A</t>
  </si>
  <si>
    <t>E01018527</t>
  </si>
  <si>
    <t>Cheshire West and Chester 016B</t>
  </si>
  <si>
    <t>E01018528</t>
  </si>
  <si>
    <t>Cheshire West and Chester 009A</t>
  </si>
  <si>
    <t>E01018529</t>
  </si>
  <si>
    <t>Cheshire West and Chester 009B</t>
  </si>
  <si>
    <t>E01018530</t>
  </si>
  <si>
    <t>Cheshire West and Chester 009C</t>
  </si>
  <si>
    <t>E01018531</t>
  </si>
  <si>
    <t>Cheshire West and Chester 009D</t>
  </si>
  <si>
    <t>E01018532</t>
  </si>
  <si>
    <t>Cheshire West and Chester 006A</t>
  </si>
  <si>
    <t>E01018533</t>
  </si>
  <si>
    <t>Cheshire West and Chester 006B</t>
  </si>
  <si>
    <t>E01018534</t>
  </si>
  <si>
    <t>Cheshire West and Chester 001A</t>
  </si>
  <si>
    <t>E01018535</t>
  </si>
  <si>
    <t>Cheshire West and Chester 001B</t>
  </si>
  <si>
    <t>E01018536</t>
  </si>
  <si>
    <t>Cheshire West and Chester 001C</t>
  </si>
  <si>
    <t>E01018537</t>
  </si>
  <si>
    <t>Cheshire West and Chester 001D</t>
  </si>
  <si>
    <t>E01018538</t>
  </si>
  <si>
    <t>Cheshire West and Chester 010B</t>
  </si>
  <si>
    <t>E01018539</t>
  </si>
  <si>
    <t>Cheshire West and Chester 010C</t>
  </si>
  <si>
    <t>E01018540</t>
  </si>
  <si>
    <t>Cheshire West and Chester 010D</t>
  </si>
  <si>
    <t>E01018541</t>
  </si>
  <si>
    <t>Cheshire West and Chester 008C</t>
  </si>
  <si>
    <t>E01018542</t>
  </si>
  <si>
    <t>Cheshire West and Chester 008D</t>
  </si>
  <si>
    <t>E01018543</t>
  </si>
  <si>
    <t>Cheshire West and Chester 008E</t>
  </si>
  <si>
    <t>E01018544</t>
  </si>
  <si>
    <t>Cheshire West and Chester 006C</t>
  </si>
  <si>
    <t>E01018545</t>
  </si>
  <si>
    <t>Cheshire West and Chester 006D</t>
  </si>
  <si>
    <t>E01018546</t>
  </si>
  <si>
    <t>Cheshire West and Chester 005A</t>
  </si>
  <si>
    <t>E01018547</t>
  </si>
  <si>
    <t>Cheshire West and Chester 005B</t>
  </si>
  <si>
    <t>E01018548</t>
  </si>
  <si>
    <t>Cheshire West and Chester 005C</t>
  </si>
  <si>
    <t>E01018549</t>
  </si>
  <si>
    <t>Cheshire West and Chester 005D</t>
  </si>
  <si>
    <t>E01018550</t>
  </si>
  <si>
    <t>Cheshire West and Chester 011B</t>
  </si>
  <si>
    <t>E01018551</t>
  </si>
  <si>
    <t>Cheshire West and Chester 011C</t>
  </si>
  <si>
    <t>E01018552</t>
  </si>
  <si>
    <t>Cheshire West and Chester 011D</t>
  </si>
  <si>
    <t>E01018553</t>
  </si>
  <si>
    <t>Cheshire West and Chester 011E</t>
  </si>
  <si>
    <t>E01018554</t>
  </si>
  <si>
    <t>Cheshire West and Chester 016C</t>
  </si>
  <si>
    <t>E01018555</t>
  </si>
  <si>
    <t>Cheshire West and Chester 016D</t>
  </si>
  <si>
    <t>E01018556</t>
  </si>
  <si>
    <t>Cheshire West and Chester 013A</t>
  </si>
  <si>
    <t>E01018557</t>
  </si>
  <si>
    <t>Cheshire West and Chester 013B</t>
  </si>
  <si>
    <t>E01018558</t>
  </si>
  <si>
    <t>Cheshire West and Chester 013C</t>
  </si>
  <si>
    <t>E01018559</t>
  </si>
  <si>
    <t>Cheshire West and Chester 013D</t>
  </si>
  <si>
    <t>E01018560</t>
  </si>
  <si>
    <t>Cheshire West and Chester 009E</t>
  </si>
  <si>
    <t>E01018561</t>
  </si>
  <si>
    <t>Cheshire West and Chester 009F</t>
  </si>
  <si>
    <t>E01018562</t>
  </si>
  <si>
    <t>Cheshire West and Chester 009G</t>
  </si>
  <si>
    <t>E01018563</t>
  </si>
  <si>
    <t>Cheshire West and Chester 007D</t>
  </si>
  <si>
    <t>E01018564</t>
  </si>
  <si>
    <t>Cheshire West and Chester 007E</t>
  </si>
  <si>
    <t>E01018565</t>
  </si>
  <si>
    <t>Cheshire West and Chester 014A</t>
  </si>
  <si>
    <t>E01018566</t>
  </si>
  <si>
    <t>Cheshire West and Chester 014B</t>
  </si>
  <si>
    <t>E01018567</t>
  </si>
  <si>
    <t>Cheshire West and Chester 014C</t>
  </si>
  <si>
    <t>E01018568</t>
  </si>
  <si>
    <t>Cheshire West and Chester 014D</t>
  </si>
  <si>
    <t>E01018569</t>
  </si>
  <si>
    <t>Cheshire West and Chester 004B</t>
  </si>
  <si>
    <t>E01018570</t>
  </si>
  <si>
    <t>Cheshire West and Chester 004C</t>
  </si>
  <si>
    <t>E01018571</t>
  </si>
  <si>
    <t>Cheshire West and Chester 004D</t>
  </si>
  <si>
    <t>E01018572</t>
  </si>
  <si>
    <t>Cheshire East 012A</t>
  </si>
  <si>
    <t>E01018573</t>
  </si>
  <si>
    <t>Cheshire East 012B</t>
  </si>
  <si>
    <t>E01018574</t>
  </si>
  <si>
    <t>Cheshire East 012C</t>
  </si>
  <si>
    <t>E01018575</t>
  </si>
  <si>
    <t>Cheshire East 013A</t>
  </si>
  <si>
    <t>E01018576</t>
  </si>
  <si>
    <t>Cheshire East 013B</t>
  </si>
  <si>
    <t>E01018577</t>
  </si>
  <si>
    <t>Cheshire East 013C</t>
  </si>
  <si>
    <t>E01018578</t>
  </si>
  <si>
    <t>Cheshire East 013D</t>
  </si>
  <si>
    <t>E01018579</t>
  </si>
  <si>
    <t>Cheshire East 013E</t>
  </si>
  <si>
    <t>E01018580</t>
  </si>
  <si>
    <t>Cheshire East 012D</t>
  </si>
  <si>
    <t>E01018581</t>
  </si>
  <si>
    <t>Cheshire East 012E</t>
  </si>
  <si>
    <t>E01018582</t>
  </si>
  <si>
    <t>Cheshire East 004A</t>
  </si>
  <si>
    <t>E01018583</t>
  </si>
  <si>
    <t>Cheshire East 005A</t>
  </si>
  <si>
    <t>E01018584</t>
  </si>
  <si>
    <t>Cheshire East 005B</t>
  </si>
  <si>
    <t>E01018585</t>
  </si>
  <si>
    <t>Cheshire East 001A</t>
  </si>
  <si>
    <t>E01018586</t>
  </si>
  <si>
    <t>Cheshire East 001B</t>
  </si>
  <si>
    <t>E01018587</t>
  </si>
  <si>
    <t>Cheshire East 001C</t>
  </si>
  <si>
    <t>E01018588</t>
  </si>
  <si>
    <t>Cheshire East 008A</t>
  </si>
  <si>
    <t>E01018589</t>
  </si>
  <si>
    <t>Cheshire East 008B</t>
  </si>
  <si>
    <t>E01018590</t>
  </si>
  <si>
    <t>Cheshire East 008C</t>
  </si>
  <si>
    <t>E01018591</t>
  </si>
  <si>
    <t>Cheshire East 020A</t>
  </si>
  <si>
    <t>E01018592</t>
  </si>
  <si>
    <t>Cheshire East 004B</t>
  </si>
  <si>
    <t>E01018593</t>
  </si>
  <si>
    <t>Cheshire East 004C</t>
  </si>
  <si>
    <t>E01018594</t>
  </si>
  <si>
    <t>Cheshire East 004D</t>
  </si>
  <si>
    <t>E01018595</t>
  </si>
  <si>
    <t>Cheshire East 004E</t>
  </si>
  <si>
    <t>E01018596</t>
  </si>
  <si>
    <t>Cheshire East 004F</t>
  </si>
  <si>
    <t>E01018597</t>
  </si>
  <si>
    <t>Cheshire East 020B</t>
  </si>
  <si>
    <t>E01018598</t>
  </si>
  <si>
    <t>Cheshire East 007A</t>
  </si>
  <si>
    <t>E01018599</t>
  </si>
  <si>
    <t>Cheshire East 007B</t>
  </si>
  <si>
    <t>E01018600</t>
  </si>
  <si>
    <t>Cheshire East 006A</t>
  </si>
  <si>
    <t>E01018601</t>
  </si>
  <si>
    <t>Cheshire East 006B</t>
  </si>
  <si>
    <t>E01018602</t>
  </si>
  <si>
    <t>Cheshire East 006C</t>
  </si>
  <si>
    <t>E01018603</t>
  </si>
  <si>
    <t>Cheshire East 010A</t>
  </si>
  <si>
    <t>E01018604</t>
  </si>
  <si>
    <t>Cheshire East 010B</t>
  </si>
  <si>
    <t>E01018605</t>
  </si>
  <si>
    <t>Cheshire East 009A</t>
  </si>
  <si>
    <t>E01018606</t>
  </si>
  <si>
    <t>Cheshire East 010C</t>
  </si>
  <si>
    <t>E01018607</t>
  </si>
  <si>
    <t>Cheshire East 010D</t>
  </si>
  <si>
    <t>E01018608</t>
  </si>
  <si>
    <t>Cheshire East 010E</t>
  </si>
  <si>
    <t>E01018609</t>
  </si>
  <si>
    <t>Cheshire East 009B</t>
  </si>
  <si>
    <t>E01018610</t>
  </si>
  <si>
    <t>Cheshire East 009C</t>
  </si>
  <si>
    <t>E01018611</t>
  </si>
  <si>
    <t>Cheshire East 009D</t>
  </si>
  <si>
    <t>E01018612</t>
  </si>
  <si>
    <t>Cheshire East 005C</t>
  </si>
  <si>
    <t>E01018613</t>
  </si>
  <si>
    <t>Cheshire East 005D</t>
  </si>
  <si>
    <t>E01018614</t>
  </si>
  <si>
    <t>Cheshire East 015A</t>
  </si>
  <si>
    <t>E01018615</t>
  </si>
  <si>
    <t>Cheshire East 017A</t>
  </si>
  <si>
    <t>E01018616</t>
  </si>
  <si>
    <t>Cheshire East 017B</t>
  </si>
  <si>
    <t>E01018617</t>
  </si>
  <si>
    <t>Cheshire East 017C</t>
  </si>
  <si>
    <t>E01018618</t>
  </si>
  <si>
    <t>Cheshire East 015B</t>
  </si>
  <si>
    <t>E01018619</t>
  </si>
  <si>
    <t>Cheshire East 015C</t>
  </si>
  <si>
    <t>E01018620</t>
  </si>
  <si>
    <t>Cheshire East 015D</t>
  </si>
  <si>
    <t>E01018621</t>
  </si>
  <si>
    <t>Cheshire East 015E</t>
  </si>
  <si>
    <t>E01018622</t>
  </si>
  <si>
    <t>Cheshire East 018A</t>
  </si>
  <si>
    <t>E01018623</t>
  </si>
  <si>
    <t>Cheshire East 018B</t>
  </si>
  <si>
    <t>E01018624</t>
  </si>
  <si>
    <t>Cheshire East 018C</t>
  </si>
  <si>
    <t>E01018625</t>
  </si>
  <si>
    <t>Cheshire East 018D</t>
  </si>
  <si>
    <t>E01018626</t>
  </si>
  <si>
    <t>Cheshire East 016A</t>
  </si>
  <si>
    <t>E01018627</t>
  </si>
  <si>
    <t>Cheshire East 018E</t>
  </si>
  <si>
    <t>E01018628</t>
  </si>
  <si>
    <t>Cheshire East 016B</t>
  </si>
  <si>
    <t>E01018629</t>
  </si>
  <si>
    <t>Cheshire East 016C</t>
  </si>
  <si>
    <t>E01018630</t>
  </si>
  <si>
    <t>Cheshire East 016D</t>
  </si>
  <si>
    <t>E01018631</t>
  </si>
  <si>
    <t>Cheshire East 016E</t>
  </si>
  <si>
    <t>E01018632</t>
  </si>
  <si>
    <t>Cheshire East 017D</t>
  </si>
  <si>
    <t>E01018633</t>
  </si>
  <si>
    <t>Cheshire East 017E</t>
  </si>
  <si>
    <t>E01018634</t>
  </si>
  <si>
    <t>Cheshire East 019A</t>
  </si>
  <si>
    <t>E01018635</t>
  </si>
  <si>
    <t>Cheshire East 018F</t>
  </si>
  <si>
    <t>E01018636</t>
  </si>
  <si>
    <t>Cheshire East 018G</t>
  </si>
  <si>
    <t>E01018637</t>
  </si>
  <si>
    <t>Cheshire East 021A</t>
  </si>
  <si>
    <t>E01018638</t>
  </si>
  <si>
    <t>Cheshire East 021B</t>
  </si>
  <si>
    <t>E01018639</t>
  </si>
  <si>
    <t>Cheshire East 021C</t>
  </si>
  <si>
    <t>E01018640</t>
  </si>
  <si>
    <t>Cheshire East 021D</t>
  </si>
  <si>
    <t>E01018641</t>
  </si>
  <si>
    <t>Cheshire East 014A</t>
  </si>
  <si>
    <t>E01018642</t>
  </si>
  <si>
    <t>Cheshire East 014B</t>
  </si>
  <si>
    <t>E01018643</t>
  </si>
  <si>
    <t>Cheshire East 014C</t>
  </si>
  <si>
    <t>E01018644</t>
  </si>
  <si>
    <t>Cheshire East 014D</t>
  </si>
  <si>
    <t>E01018645</t>
  </si>
  <si>
    <t>Cheshire East 019B</t>
  </si>
  <si>
    <t>E01018646</t>
  </si>
  <si>
    <t>Cheshire East 019C</t>
  </si>
  <si>
    <t>E01018647</t>
  </si>
  <si>
    <t>Cheshire East 019D</t>
  </si>
  <si>
    <t>E01018648</t>
  </si>
  <si>
    <t>Cheshire East 007C</t>
  </si>
  <si>
    <t>E01018649</t>
  </si>
  <si>
    <t>Cheshire East 007D</t>
  </si>
  <si>
    <t>E01018650</t>
  </si>
  <si>
    <t>Cheshire East 007E</t>
  </si>
  <si>
    <t>E01018651</t>
  </si>
  <si>
    <t>Cheshire East 007F</t>
  </si>
  <si>
    <t>E01018652</t>
  </si>
  <si>
    <t>Cheshire East 006D</t>
  </si>
  <si>
    <t>E01018653</t>
  </si>
  <si>
    <t>Cheshire East 008D</t>
  </si>
  <si>
    <t>E01018654</t>
  </si>
  <si>
    <t>Cheshire East 007G</t>
  </si>
  <si>
    <t>E01018655</t>
  </si>
  <si>
    <t>Cheshire East 003A</t>
  </si>
  <si>
    <t>E01018656</t>
  </si>
  <si>
    <t>Cheshire East 003B</t>
  </si>
  <si>
    <t>E01018657</t>
  </si>
  <si>
    <t>Cheshire East 002A</t>
  </si>
  <si>
    <t>E01018658</t>
  </si>
  <si>
    <t>Cheshire East 003C</t>
  </si>
  <si>
    <t>E01018659</t>
  </si>
  <si>
    <t>Cheshire East 003D</t>
  </si>
  <si>
    <t>E01018660</t>
  </si>
  <si>
    <t>Cheshire East 003E</t>
  </si>
  <si>
    <t>E01018661</t>
  </si>
  <si>
    <t>Cheshire East 001D</t>
  </si>
  <si>
    <t>E01018662</t>
  </si>
  <si>
    <t>Cheshire East 002B</t>
  </si>
  <si>
    <t>E01018663</t>
  </si>
  <si>
    <t>Cheshire East 002C</t>
  </si>
  <si>
    <t>E01018664</t>
  </si>
  <si>
    <t>Cheshire East 002D</t>
  </si>
  <si>
    <t>E01018665</t>
  </si>
  <si>
    <t>Cheshire East 002E</t>
  </si>
  <si>
    <t>E01018666</t>
  </si>
  <si>
    <t>Cheshire East 011A</t>
  </si>
  <si>
    <t>E01018667</t>
  </si>
  <si>
    <t>Cheshire East 011B</t>
  </si>
  <si>
    <t>E01018668</t>
  </si>
  <si>
    <t>Cheshire East 011C</t>
  </si>
  <si>
    <t>E01018669</t>
  </si>
  <si>
    <t>Cheshire East 020C</t>
  </si>
  <si>
    <t>E01018670</t>
  </si>
  <si>
    <t>Cheshire East 020D</t>
  </si>
  <si>
    <t>E01018671</t>
  </si>
  <si>
    <t>Cheshire West and Chester 012A</t>
  </si>
  <si>
    <t>E01018672</t>
  </si>
  <si>
    <t>Cheshire West and Chester 012B</t>
  </si>
  <si>
    <t>E01018673</t>
  </si>
  <si>
    <t>Cheshire West and Chester 012C</t>
  </si>
  <si>
    <t>E01018674</t>
  </si>
  <si>
    <t>Cheshire West and Chester 012D</t>
  </si>
  <si>
    <t>E01018675</t>
  </si>
  <si>
    <t>Cheshire West and Chester 003A</t>
  </si>
  <si>
    <t>E01018676</t>
  </si>
  <si>
    <t>Cheshire West and Chester 024A</t>
  </si>
  <si>
    <t>E01018677</t>
  </si>
  <si>
    <t>Cheshire West and Chester 024B</t>
  </si>
  <si>
    <t>E01018678</t>
  </si>
  <si>
    <t>Cheshire West and Chester 024C</t>
  </si>
  <si>
    <t>E01018679</t>
  </si>
  <si>
    <t>Cheshire West and Chester 024D</t>
  </si>
  <si>
    <t>E01018680</t>
  </si>
  <si>
    <t>Cheshire West and Chester 026A</t>
  </si>
  <si>
    <t>E01018681</t>
  </si>
  <si>
    <t>Cheshire West and Chester 026B</t>
  </si>
  <si>
    <t>E01018682</t>
  </si>
  <si>
    <t>Cheshire West and Chester 026C</t>
  </si>
  <si>
    <t>E01018683</t>
  </si>
  <si>
    <t>Cheshire West and Chester 026D</t>
  </si>
  <si>
    <t>E01018684</t>
  </si>
  <si>
    <t>Cheshire West and Chester 015A</t>
  </si>
  <si>
    <t>E01018685</t>
  </si>
  <si>
    <t>Cheshire West and Chester 002A</t>
  </si>
  <si>
    <t>E01018686</t>
  </si>
  <si>
    <t>Cheshire West and Chester 002B</t>
  </si>
  <si>
    <t>E01018687</t>
  </si>
  <si>
    <t>Cheshire West and Chester 002C</t>
  </si>
  <si>
    <t>E01018688</t>
  </si>
  <si>
    <t>Cheshire West and Chester 002D</t>
  </si>
  <si>
    <t>E01018689</t>
  </si>
  <si>
    <t>Cheshire West and Chester 002E</t>
  </si>
  <si>
    <t>E01018690</t>
  </si>
  <si>
    <t>Cheshire West and Chester 002F</t>
  </si>
  <si>
    <t>E01018691</t>
  </si>
  <si>
    <t>Cheshire West and Chester 023A</t>
  </si>
  <si>
    <t>E01018692</t>
  </si>
  <si>
    <t>Cheshire West and Chester 024E</t>
  </si>
  <si>
    <t>E01018693</t>
  </si>
  <si>
    <t>Cheshire West and Chester 023B</t>
  </si>
  <si>
    <t>E01018694</t>
  </si>
  <si>
    <t>Cheshire West and Chester 023C</t>
  </si>
  <si>
    <t>E01018695</t>
  </si>
  <si>
    <t>Cheshire West and Chester 015B</t>
  </si>
  <si>
    <t>E01018696</t>
  </si>
  <si>
    <t>Cheshire West and Chester 015C</t>
  </si>
  <si>
    <t>E01018697</t>
  </si>
  <si>
    <t>Cheshire West and Chester 015D</t>
  </si>
  <si>
    <t>E01018698</t>
  </si>
  <si>
    <t>Cheshire West and Chester 015E</t>
  </si>
  <si>
    <t>E01018699</t>
  </si>
  <si>
    <t>Cheshire West and Chester 021A</t>
  </si>
  <si>
    <t>E01018700</t>
  </si>
  <si>
    <t>Cheshire West and Chester 023D</t>
  </si>
  <si>
    <t>E01018701</t>
  </si>
  <si>
    <t>Cheshire West and Chester 021B</t>
  </si>
  <si>
    <t>E01018702</t>
  </si>
  <si>
    <t>Cheshire West and Chester 023E</t>
  </si>
  <si>
    <t>E01018703</t>
  </si>
  <si>
    <t>Cheshire West and Chester 023F</t>
  </si>
  <si>
    <t>E01018704</t>
  </si>
  <si>
    <t>Cheshire West and Chester 017A</t>
  </si>
  <si>
    <t>E01018705</t>
  </si>
  <si>
    <t>Cheshire West and Chester 017B</t>
  </si>
  <si>
    <t>E01018706</t>
  </si>
  <si>
    <t>Cheshire West and Chester 017C</t>
  </si>
  <si>
    <t>E01018707</t>
  </si>
  <si>
    <t>Cheshire West and Chester 045A</t>
  </si>
  <si>
    <t>E01018708</t>
  </si>
  <si>
    <t>Cheshire West and Chester 003B</t>
  </si>
  <si>
    <t>E01018709</t>
  </si>
  <si>
    <t>Cheshire West and Chester 020A</t>
  </si>
  <si>
    <t>E01018710</t>
  </si>
  <si>
    <t>Cheshire West and Chester 020B</t>
  </si>
  <si>
    <t>E01018711</t>
  </si>
  <si>
    <t>Cheshire West and Chester 020C</t>
  </si>
  <si>
    <t>E01018712</t>
  </si>
  <si>
    <t>Cheshire West and Chester 020D</t>
  </si>
  <si>
    <t>E01018713</t>
  </si>
  <si>
    <t>Cheshire West and Chester 018A</t>
  </si>
  <si>
    <t>E01018714</t>
  </si>
  <si>
    <t>Cheshire West and Chester 018B</t>
  </si>
  <si>
    <t>E01018715</t>
  </si>
  <si>
    <t>Cheshire West and Chester 018C</t>
  </si>
  <si>
    <t>E01018716</t>
  </si>
  <si>
    <t>Cheshire West and Chester 021C</t>
  </si>
  <si>
    <t>E01018717</t>
  </si>
  <si>
    <t>Cheshire West and Chester 021D</t>
  </si>
  <si>
    <t>E01018718</t>
  </si>
  <si>
    <t>Cheshire West and Chester 017D</t>
  </si>
  <si>
    <t>E01018719</t>
  </si>
  <si>
    <t>Cheshire West and Chester 021E</t>
  </si>
  <si>
    <t>E01018720</t>
  </si>
  <si>
    <t>Cheshire West and Chester 021F</t>
  </si>
  <si>
    <t>E01018721</t>
  </si>
  <si>
    <t>Cheshire West and Chester 003C</t>
  </si>
  <si>
    <t>E01018722</t>
  </si>
  <si>
    <t>Cheshire West and Chester 017E</t>
  </si>
  <si>
    <t>E01018723</t>
  </si>
  <si>
    <t>Cheshire West and Chester 045B</t>
  </si>
  <si>
    <t>E01018724</t>
  </si>
  <si>
    <t>Cheshire West and Chester 045C</t>
  </si>
  <si>
    <t>E01018725</t>
  </si>
  <si>
    <t>Cheshire West and Chester 045D</t>
  </si>
  <si>
    <t>E01018726</t>
  </si>
  <si>
    <t>Cheshire West and Chester 019A</t>
  </si>
  <si>
    <t>E01018727</t>
  </si>
  <si>
    <t>Cheshire West and Chester 019B</t>
  </si>
  <si>
    <t>E01018728</t>
  </si>
  <si>
    <t>Cheshire West and Chester 019C</t>
  </si>
  <si>
    <t>E01018729</t>
  </si>
  <si>
    <t>Cheshire West and Chester 019D</t>
  </si>
  <si>
    <t>E01018730</t>
  </si>
  <si>
    <t>Cheshire West and Chester 040A</t>
  </si>
  <si>
    <t>E01018731</t>
  </si>
  <si>
    <t>Cheshire West and Chester 042A</t>
  </si>
  <si>
    <t>E01018732</t>
  </si>
  <si>
    <t>Cheshire West and Chester 038A</t>
  </si>
  <si>
    <t>E01018733</t>
  </si>
  <si>
    <t>Cheshire West and Chester 035A</t>
  </si>
  <si>
    <t>E01018734</t>
  </si>
  <si>
    <t>Cheshire West and Chester 035B</t>
  </si>
  <si>
    <t>E01018735</t>
  </si>
  <si>
    <t>Cheshire West and Chester 042B</t>
  </si>
  <si>
    <t>E01018736</t>
  </si>
  <si>
    <t>Cheshire West and Chester 037A</t>
  </si>
  <si>
    <t>E01018737</t>
  </si>
  <si>
    <t>Cheshire West and Chester 037B</t>
  </si>
  <si>
    <t>E01018738</t>
  </si>
  <si>
    <t>Cheshire West and Chester 040B</t>
  </si>
  <si>
    <t>E01018739</t>
  </si>
  <si>
    <t>Cheshire West and Chester 040C</t>
  </si>
  <si>
    <t>E01018740</t>
  </si>
  <si>
    <t>Cheshire West and Chester 042C</t>
  </si>
  <si>
    <t>E01018741</t>
  </si>
  <si>
    <t>Cheshire West and Chester 040D</t>
  </si>
  <si>
    <t>E01018742</t>
  </si>
  <si>
    <t>Cheshire West and Chester 042D</t>
  </si>
  <si>
    <t>E01018743</t>
  </si>
  <si>
    <t>Cheshire West and Chester 037C</t>
  </si>
  <si>
    <t>E01018744</t>
  </si>
  <si>
    <t>Cheshire West and Chester 037D</t>
  </si>
  <si>
    <t>E01018745</t>
  </si>
  <si>
    <t>Cheshire West and Chester 038B</t>
  </si>
  <si>
    <t>E01018746</t>
  </si>
  <si>
    <t>Cheshire West and Chester 038C</t>
  </si>
  <si>
    <t>E01018747</t>
  </si>
  <si>
    <t>Cheshire West and Chester 038D</t>
  </si>
  <si>
    <t>E01018748</t>
  </si>
  <si>
    <t>Cheshire West and Chester 035C</t>
  </si>
  <si>
    <t>E01018749</t>
  </si>
  <si>
    <t>Cheshire West and Chester 035D</t>
  </si>
  <si>
    <t>E01018750</t>
  </si>
  <si>
    <t>Cornwall 013A</t>
  </si>
  <si>
    <t>E06000052</t>
  </si>
  <si>
    <t>Cornwall</t>
  </si>
  <si>
    <t>E01018751</t>
  </si>
  <si>
    <t>Cornwall 013B</t>
  </si>
  <si>
    <t>E01018752</t>
  </si>
  <si>
    <t>Cornwall 013C</t>
  </si>
  <si>
    <t>E01018753</t>
  </si>
  <si>
    <t>Cornwall 010A</t>
  </si>
  <si>
    <t>E01018754</t>
  </si>
  <si>
    <t>Cornwall 010B</t>
  </si>
  <si>
    <t>E01018755</t>
  </si>
  <si>
    <t>Cornwall 010C</t>
  </si>
  <si>
    <t>E01018756</t>
  </si>
  <si>
    <t>Cornwall 010D</t>
  </si>
  <si>
    <t>E01018757</t>
  </si>
  <si>
    <t>Cornwall 023A</t>
  </si>
  <si>
    <t>E01018758</t>
  </si>
  <si>
    <t>Cornwall 016A</t>
  </si>
  <si>
    <t>E01018759</t>
  </si>
  <si>
    <t>Cornwall 028A</t>
  </si>
  <si>
    <t>E01018760</t>
  </si>
  <si>
    <t>Cornwall 028B</t>
  </si>
  <si>
    <t>E01018761</t>
  </si>
  <si>
    <t>Cornwall 028C</t>
  </si>
  <si>
    <t>E01018762</t>
  </si>
  <si>
    <t>Cornwall 037A</t>
  </si>
  <si>
    <t>E01018763</t>
  </si>
  <si>
    <t>Cornwall 023B</t>
  </si>
  <si>
    <t>E01018764</t>
  </si>
  <si>
    <t>Cornwall 022A</t>
  </si>
  <si>
    <t>E01018765</t>
  </si>
  <si>
    <t>Cornwall 023C</t>
  </si>
  <si>
    <t>E01018766</t>
  </si>
  <si>
    <t>Cornwall 028D</t>
  </si>
  <si>
    <t>E01018767</t>
  </si>
  <si>
    <t>Cornwall 017A</t>
  </si>
  <si>
    <t>E01018768</t>
  </si>
  <si>
    <t>Cornwall 016B</t>
  </si>
  <si>
    <t>E01018769</t>
  </si>
  <si>
    <t>Cornwall 016C</t>
  </si>
  <si>
    <t>E01018770</t>
  </si>
  <si>
    <t>Cornwall 017B</t>
  </si>
  <si>
    <t>E01018771</t>
  </si>
  <si>
    <t>Cornwall 017C</t>
  </si>
  <si>
    <t>E01018772</t>
  </si>
  <si>
    <t>Cornwall 017D</t>
  </si>
  <si>
    <t>E01018773</t>
  </si>
  <si>
    <t>Cornwall 037B</t>
  </si>
  <si>
    <t>E01018774</t>
  </si>
  <si>
    <t>Cornwall 028E</t>
  </si>
  <si>
    <t>E01018775</t>
  </si>
  <si>
    <t>Cornwall 037C</t>
  </si>
  <si>
    <t>E01018776</t>
  </si>
  <si>
    <t>Cornwall 037D</t>
  </si>
  <si>
    <t>E01018777</t>
  </si>
  <si>
    <t>Cornwall 012A</t>
  </si>
  <si>
    <t>E01018778</t>
  </si>
  <si>
    <t>Cornwall 016D</t>
  </si>
  <si>
    <t>E01018779</t>
  </si>
  <si>
    <t>Cornwall 013D</t>
  </si>
  <si>
    <t>E01018780</t>
  </si>
  <si>
    <t>Cornwall 034A</t>
  </si>
  <si>
    <t>E01018781</t>
  </si>
  <si>
    <t>Cornwall 034B</t>
  </si>
  <si>
    <t>E01018782</t>
  </si>
  <si>
    <t>Cornwall 012B</t>
  </si>
  <si>
    <t>E01018783</t>
  </si>
  <si>
    <t>Cornwall 012C</t>
  </si>
  <si>
    <t>E01018784</t>
  </si>
  <si>
    <t>Cornwall 012D</t>
  </si>
  <si>
    <t>E01018785</t>
  </si>
  <si>
    <t>Cornwall 023D</t>
  </si>
  <si>
    <t>E01018786</t>
  </si>
  <si>
    <t>Cornwall 025A</t>
  </si>
  <si>
    <t>E01018787</t>
  </si>
  <si>
    <t>Cornwall 022B</t>
  </si>
  <si>
    <t>E01018788</t>
  </si>
  <si>
    <t>Cornwall 025B</t>
  </si>
  <si>
    <t>E01018789</t>
  </si>
  <si>
    <t>Cornwall 026A</t>
  </si>
  <si>
    <t>E01018790</t>
  </si>
  <si>
    <t>Cornwall 025C</t>
  </si>
  <si>
    <t>E01018791</t>
  </si>
  <si>
    <t>Cornwall 026B</t>
  </si>
  <si>
    <t>E01018792</t>
  </si>
  <si>
    <t>Cornwall 026C</t>
  </si>
  <si>
    <t>E01018793</t>
  </si>
  <si>
    <t>Cornwall 026D</t>
  </si>
  <si>
    <t>E01018794</t>
  </si>
  <si>
    <t>Cornwall 025D</t>
  </si>
  <si>
    <t>E01018795</t>
  </si>
  <si>
    <t>Cornwall 022C</t>
  </si>
  <si>
    <t>E01018796</t>
  </si>
  <si>
    <t>Cornwall 022D</t>
  </si>
  <si>
    <t>E01018797</t>
  </si>
  <si>
    <t>Cornwall 029A</t>
  </si>
  <si>
    <t>E01018798</t>
  </si>
  <si>
    <t>Cornwall 029B</t>
  </si>
  <si>
    <t>E01018799</t>
  </si>
  <si>
    <t>Cornwall 029C</t>
  </si>
  <si>
    <t>E01018800</t>
  </si>
  <si>
    <t>Cornwall 029D</t>
  </si>
  <si>
    <t>E01018803</t>
  </si>
  <si>
    <t>Cornwall 063A</t>
  </si>
  <si>
    <t>E01018804</t>
  </si>
  <si>
    <t>Cornwall 063B</t>
  </si>
  <si>
    <t>E01018805</t>
  </si>
  <si>
    <t>Cornwall 063C</t>
  </si>
  <si>
    <t>E01018806</t>
  </si>
  <si>
    <t>Cornwall 063D</t>
  </si>
  <si>
    <t>E01018807</t>
  </si>
  <si>
    <t>Cornwall 044A</t>
  </si>
  <si>
    <t>E01018808</t>
  </si>
  <si>
    <t>Cornwall 044B</t>
  </si>
  <si>
    <t>E01018809</t>
  </si>
  <si>
    <t>Cornwall 044C</t>
  </si>
  <si>
    <t>E01018810</t>
  </si>
  <si>
    <t>Cornwall 044D</t>
  </si>
  <si>
    <t>E01018811</t>
  </si>
  <si>
    <t>Cornwall 064A</t>
  </si>
  <si>
    <t>E01018812</t>
  </si>
  <si>
    <t>Cornwall 064B</t>
  </si>
  <si>
    <t>E01018813</t>
  </si>
  <si>
    <t>Cornwall 064C</t>
  </si>
  <si>
    <t>E01018814</t>
  </si>
  <si>
    <t>Cornwall 064D</t>
  </si>
  <si>
    <t>E01018815</t>
  </si>
  <si>
    <t>Cornwall 032A</t>
  </si>
  <si>
    <t>E01018816</t>
  </si>
  <si>
    <t>Cornwall 047A</t>
  </si>
  <si>
    <t>E01018817</t>
  </si>
  <si>
    <t>Cornwall 047B</t>
  </si>
  <si>
    <t>E01018818</t>
  </si>
  <si>
    <t>Cornwall 047C</t>
  </si>
  <si>
    <t>E01018819</t>
  </si>
  <si>
    <t>Cornwall 043A</t>
  </si>
  <si>
    <t>E01018820</t>
  </si>
  <si>
    <t>Cornwall 047D</t>
  </si>
  <si>
    <t>E01018821</t>
  </si>
  <si>
    <t>Cornwall 047E</t>
  </si>
  <si>
    <t>E01018822</t>
  </si>
  <si>
    <t>Cornwall 043B</t>
  </si>
  <si>
    <t>E01018823</t>
  </si>
  <si>
    <t>Cornwall 042A</t>
  </si>
  <si>
    <t>E01018824</t>
  </si>
  <si>
    <t>Cornwall 042B</t>
  </si>
  <si>
    <t>E01018825</t>
  </si>
  <si>
    <t>Cornwall 040A</t>
  </si>
  <si>
    <t>E01018826</t>
  </si>
  <si>
    <t>Cornwall 040B</t>
  </si>
  <si>
    <t>E01018827</t>
  </si>
  <si>
    <t>Cornwall 056A</t>
  </si>
  <si>
    <t>E01018828</t>
  </si>
  <si>
    <t>Cornwall 056B</t>
  </si>
  <si>
    <t>E01018829</t>
  </si>
  <si>
    <t>Cornwall 056C</t>
  </si>
  <si>
    <t>E01018830</t>
  </si>
  <si>
    <t>Cornwall 056D</t>
  </si>
  <si>
    <t>E01018831</t>
  </si>
  <si>
    <t>Cornwall 032B</t>
  </si>
  <si>
    <t>E01018832</t>
  </si>
  <si>
    <t>Cornwall 032C</t>
  </si>
  <si>
    <t>E01018833</t>
  </si>
  <si>
    <t>Cornwall 033A</t>
  </si>
  <si>
    <t>E01018834</t>
  </si>
  <si>
    <t>Cornwall 060A</t>
  </si>
  <si>
    <t>E01018835</t>
  </si>
  <si>
    <t>Cornwall 060B</t>
  </si>
  <si>
    <t>E01018836</t>
  </si>
  <si>
    <t>Cornwall 060C</t>
  </si>
  <si>
    <t>E01018837</t>
  </si>
  <si>
    <t>Cornwall 060D</t>
  </si>
  <si>
    <t>E01018838</t>
  </si>
  <si>
    <t>Cornwall 062A</t>
  </si>
  <si>
    <t>E01018839</t>
  </si>
  <si>
    <t>Cornwall 062B</t>
  </si>
  <si>
    <t>E01018840</t>
  </si>
  <si>
    <t>Cornwall 062C</t>
  </si>
  <si>
    <t>E01018841</t>
  </si>
  <si>
    <t>Cornwall 062D</t>
  </si>
  <si>
    <t>E01018842</t>
  </si>
  <si>
    <t>Cornwall 033B</t>
  </si>
  <si>
    <t>E01018843</t>
  </si>
  <si>
    <t>Cornwall 033C</t>
  </si>
  <si>
    <t>E01018844</t>
  </si>
  <si>
    <t>Cornwall 033D</t>
  </si>
  <si>
    <t>E01018845</t>
  </si>
  <si>
    <t>Cornwall 048A</t>
  </si>
  <si>
    <t>E01018846</t>
  </si>
  <si>
    <t>Cornwall 048B</t>
  </si>
  <si>
    <t>E01018847</t>
  </si>
  <si>
    <t>Cornwall 032D</t>
  </si>
  <si>
    <t>E01018848</t>
  </si>
  <si>
    <t>Cornwall 048C</t>
  </si>
  <si>
    <t>E01018849</t>
  </si>
  <si>
    <t>Cornwall 048D</t>
  </si>
  <si>
    <t>E01018850</t>
  </si>
  <si>
    <t>Cornwall 048E</t>
  </si>
  <si>
    <t>E01018851</t>
  </si>
  <si>
    <t>Cornwall 040C</t>
  </si>
  <si>
    <t>E01018852</t>
  </si>
  <si>
    <t>Cornwall 040D</t>
  </si>
  <si>
    <t>E01018853</t>
  </si>
  <si>
    <t>Cornwall 042C</t>
  </si>
  <si>
    <t>E01018854</t>
  </si>
  <si>
    <t>Cornwall 042D</t>
  </si>
  <si>
    <t>E01018855</t>
  </si>
  <si>
    <t>Cornwall 043C</t>
  </si>
  <si>
    <t>E01018856</t>
  </si>
  <si>
    <t>Cornwall 043D</t>
  </si>
  <si>
    <t>E01018857</t>
  </si>
  <si>
    <t>Cornwall 043E</t>
  </si>
  <si>
    <t>E01018858</t>
  </si>
  <si>
    <t>Cornwall 043F</t>
  </si>
  <si>
    <t>E01018859</t>
  </si>
  <si>
    <t>Cornwall 064E</t>
  </si>
  <si>
    <t>E01018860</t>
  </si>
  <si>
    <t>Cornwall 062E</t>
  </si>
  <si>
    <t>E01018861</t>
  </si>
  <si>
    <t>Cornwall 072A</t>
  </si>
  <si>
    <t>E01018862</t>
  </si>
  <si>
    <t>Cornwall 072B</t>
  </si>
  <si>
    <t>E01018863</t>
  </si>
  <si>
    <t>Cornwall 059A</t>
  </si>
  <si>
    <t>E01018864</t>
  </si>
  <si>
    <t>Cornwall 059B</t>
  </si>
  <si>
    <t>E01018865</t>
  </si>
  <si>
    <t>Cornwall 052A</t>
  </si>
  <si>
    <t>E01018866</t>
  </si>
  <si>
    <t>Cornwall 052B</t>
  </si>
  <si>
    <t>E01018867</t>
  </si>
  <si>
    <t>Cornwall 052C</t>
  </si>
  <si>
    <t>E01018868</t>
  </si>
  <si>
    <t>Cornwall 052D</t>
  </si>
  <si>
    <t>E01018869</t>
  </si>
  <si>
    <t>Cornwall 055A</t>
  </si>
  <si>
    <t>E01018870</t>
  </si>
  <si>
    <t>Cornwall 055B</t>
  </si>
  <si>
    <t>E01018871</t>
  </si>
  <si>
    <t>Cornwall 055C</t>
  </si>
  <si>
    <t>E01018872</t>
  </si>
  <si>
    <t>Cornwall 055D</t>
  </si>
  <si>
    <t>E01018873</t>
  </si>
  <si>
    <t>Cornwall 055E</t>
  </si>
  <si>
    <t>E01018874</t>
  </si>
  <si>
    <t>Cornwall 053A</t>
  </si>
  <si>
    <t>E01018875</t>
  </si>
  <si>
    <t>Cornwall 053B</t>
  </si>
  <si>
    <t>E01018876</t>
  </si>
  <si>
    <t>Cornwall 053C</t>
  </si>
  <si>
    <t>E01018877</t>
  </si>
  <si>
    <t>Cornwall 053D</t>
  </si>
  <si>
    <t>E01018878</t>
  </si>
  <si>
    <t>Cornwall 053E</t>
  </si>
  <si>
    <t>E01018879</t>
  </si>
  <si>
    <t>Cornwall 066A</t>
  </si>
  <si>
    <t>E01018880</t>
  </si>
  <si>
    <t>Cornwall 066B</t>
  </si>
  <si>
    <t>E01018881</t>
  </si>
  <si>
    <t>Cornwall 073A</t>
  </si>
  <si>
    <t>E01018882</t>
  </si>
  <si>
    <t>Cornwall 071A</t>
  </si>
  <si>
    <t>E01018883</t>
  </si>
  <si>
    <t>Cornwall 071B</t>
  </si>
  <si>
    <t>E01018884</t>
  </si>
  <si>
    <t>Cornwall 071C</t>
  </si>
  <si>
    <t>E01018885</t>
  </si>
  <si>
    <t>Cornwall 071D</t>
  </si>
  <si>
    <t>E01018886</t>
  </si>
  <si>
    <t>Cornwall 071E</t>
  </si>
  <si>
    <t>E01018887</t>
  </si>
  <si>
    <t>Cornwall 071F</t>
  </si>
  <si>
    <t>E01018888</t>
  </si>
  <si>
    <t>Cornwall 071G</t>
  </si>
  <si>
    <t>E01018889</t>
  </si>
  <si>
    <t>Cornwall 045A</t>
  </si>
  <si>
    <t>E01018890</t>
  </si>
  <si>
    <t>Cornwall 045B</t>
  </si>
  <si>
    <t>E01018891</t>
  </si>
  <si>
    <t>Cornwall 045C</t>
  </si>
  <si>
    <t>E01018892</t>
  </si>
  <si>
    <t>Cornwall 045D</t>
  </si>
  <si>
    <t>E01018893</t>
  </si>
  <si>
    <t>Cornwall 045E</t>
  </si>
  <si>
    <t>E01018894</t>
  </si>
  <si>
    <t>Cornwall 051A</t>
  </si>
  <si>
    <t>E01018895</t>
  </si>
  <si>
    <t>Cornwall 051B</t>
  </si>
  <si>
    <t>E01018896</t>
  </si>
  <si>
    <t>Cornwall 051C</t>
  </si>
  <si>
    <t>E01018897</t>
  </si>
  <si>
    <t>Cornwall 051D</t>
  </si>
  <si>
    <t>E01018898</t>
  </si>
  <si>
    <t>Cornwall 051E</t>
  </si>
  <si>
    <t>E01018899</t>
  </si>
  <si>
    <t>Cornwall 066C</t>
  </si>
  <si>
    <t>E01018900</t>
  </si>
  <si>
    <t>Cornwall 066D</t>
  </si>
  <si>
    <t>E01018901</t>
  </si>
  <si>
    <t>Cornwall 066E</t>
  </si>
  <si>
    <t>E01018902</t>
  </si>
  <si>
    <t>Cornwall 073B</t>
  </si>
  <si>
    <t>E01018903</t>
  </si>
  <si>
    <t>Cornwall 073C</t>
  </si>
  <si>
    <t>E01018904</t>
  </si>
  <si>
    <t>Cornwall 073D</t>
  </si>
  <si>
    <t>E01018905</t>
  </si>
  <si>
    <t>Cornwall 072C</t>
  </si>
  <si>
    <t>E01018906</t>
  </si>
  <si>
    <t>Cornwall 072D</t>
  </si>
  <si>
    <t>E01018907</t>
  </si>
  <si>
    <t>Cornwall 072E</t>
  </si>
  <si>
    <t>E01018908</t>
  </si>
  <si>
    <t>Cornwall 046A</t>
  </si>
  <si>
    <t>E01018909</t>
  </si>
  <si>
    <t>Cornwall 046B</t>
  </si>
  <si>
    <t>E01018910</t>
  </si>
  <si>
    <t>Cornwall 046C</t>
  </si>
  <si>
    <t>E01018911</t>
  </si>
  <si>
    <t>Cornwall 046D</t>
  </si>
  <si>
    <t>E01018912</t>
  </si>
  <si>
    <t>Cornwall 049A</t>
  </si>
  <si>
    <t>E01018913</t>
  </si>
  <si>
    <t>Cornwall 049B</t>
  </si>
  <si>
    <t>E01018914</t>
  </si>
  <si>
    <t>Cornwall 049C</t>
  </si>
  <si>
    <t>E01018915</t>
  </si>
  <si>
    <t>Cornwall 049D</t>
  </si>
  <si>
    <t>E01018916</t>
  </si>
  <si>
    <t>Cornwall 050A</t>
  </si>
  <si>
    <t>E01018917</t>
  </si>
  <si>
    <t>Cornwall 050B</t>
  </si>
  <si>
    <t>E01018918</t>
  </si>
  <si>
    <t>Cornwall 050C</t>
  </si>
  <si>
    <t>E01018919</t>
  </si>
  <si>
    <t>Cornwall 050D</t>
  </si>
  <si>
    <t>E01018920</t>
  </si>
  <si>
    <t>Cornwall 073E</t>
  </si>
  <si>
    <t>E01018921</t>
  </si>
  <si>
    <t>Cornwall 059C</t>
  </si>
  <si>
    <t>E01018922</t>
  </si>
  <si>
    <t>Cornwall 059D</t>
  </si>
  <si>
    <t>E01018923</t>
  </si>
  <si>
    <t>Cornwall 011A</t>
  </si>
  <si>
    <t>E01018924</t>
  </si>
  <si>
    <t>Cornwall 007A</t>
  </si>
  <si>
    <t>E01018925</t>
  </si>
  <si>
    <t>Cornwall 006A</t>
  </si>
  <si>
    <t>E01018926</t>
  </si>
  <si>
    <t>Cornwall 011B</t>
  </si>
  <si>
    <t>E01018927</t>
  </si>
  <si>
    <t>Cornwall 015A</t>
  </si>
  <si>
    <t>E01018928</t>
  </si>
  <si>
    <t>Cornwall 015B</t>
  </si>
  <si>
    <t>E01018929</t>
  </si>
  <si>
    <t>Cornwall 015C</t>
  </si>
  <si>
    <t>E01018930</t>
  </si>
  <si>
    <t>Cornwall 015D</t>
  </si>
  <si>
    <t>E01018931</t>
  </si>
  <si>
    <t>Cornwall 015E</t>
  </si>
  <si>
    <t>E01018932</t>
  </si>
  <si>
    <t>Cornwall 014A</t>
  </si>
  <si>
    <t>E01018933</t>
  </si>
  <si>
    <t>Cornwall 014B</t>
  </si>
  <si>
    <t>E01018934</t>
  </si>
  <si>
    <t>Cornwall 014C</t>
  </si>
  <si>
    <t>E01018935</t>
  </si>
  <si>
    <t>Cornwall 014D</t>
  </si>
  <si>
    <t>E01018936</t>
  </si>
  <si>
    <t>Cornwall 001A</t>
  </si>
  <si>
    <t>E01018937</t>
  </si>
  <si>
    <t>Cornwall 001B</t>
  </si>
  <si>
    <t>E01018938</t>
  </si>
  <si>
    <t>Cornwall 001C</t>
  </si>
  <si>
    <t>E01018940</t>
  </si>
  <si>
    <t>Cornwall 003A</t>
  </si>
  <si>
    <t>E01018941</t>
  </si>
  <si>
    <t>Cornwall 003B</t>
  </si>
  <si>
    <t>E01018942</t>
  </si>
  <si>
    <t>Cornwall 003C</t>
  </si>
  <si>
    <t>E01018943</t>
  </si>
  <si>
    <t>Cornwall 002A</t>
  </si>
  <si>
    <t>E01018944</t>
  </si>
  <si>
    <t>Cornwall 011C</t>
  </si>
  <si>
    <t>E01018945</t>
  </si>
  <si>
    <t>Cornwall 011D</t>
  </si>
  <si>
    <t>E01018946</t>
  </si>
  <si>
    <t>Cornwall 005A</t>
  </si>
  <si>
    <t>E01018947</t>
  </si>
  <si>
    <t>Cornwall 005B</t>
  </si>
  <si>
    <t>E01018948</t>
  </si>
  <si>
    <t>Cornwall 005C</t>
  </si>
  <si>
    <t>E01018949</t>
  </si>
  <si>
    <t>Cornwall 005D</t>
  </si>
  <si>
    <t>E01018950</t>
  </si>
  <si>
    <t>Cornwall 005E</t>
  </si>
  <si>
    <t>E01018951</t>
  </si>
  <si>
    <t>Cornwall 002B</t>
  </si>
  <si>
    <t>E01018952</t>
  </si>
  <si>
    <t>Cornwall 006B</t>
  </si>
  <si>
    <t>E01018953</t>
  </si>
  <si>
    <t>Cornwall 004B</t>
  </si>
  <si>
    <t>E01018954</t>
  </si>
  <si>
    <t>Cornwall 008A</t>
  </si>
  <si>
    <t>E01018955</t>
  </si>
  <si>
    <t>Cornwall 008B</t>
  </si>
  <si>
    <t>E01018956</t>
  </si>
  <si>
    <t>Cornwall 008C</t>
  </si>
  <si>
    <t>E01018957</t>
  </si>
  <si>
    <t>Cornwall 008D</t>
  </si>
  <si>
    <t>E01018958</t>
  </si>
  <si>
    <t>Cornwall 008E</t>
  </si>
  <si>
    <t>E01018959</t>
  </si>
  <si>
    <t>Cornwall 001D</t>
  </si>
  <si>
    <t>E01018960</t>
  </si>
  <si>
    <t>Cornwall 001E</t>
  </si>
  <si>
    <t>E01018961</t>
  </si>
  <si>
    <t>Cornwall 001F</t>
  </si>
  <si>
    <t>E01018962</t>
  </si>
  <si>
    <t>Cornwall 007B</t>
  </si>
  <si>
    <t>E01018965</t>
  </si>
  <si>
    <t>Cornwall 006C</t>
  </si>
  <si>
    <t>E01018966</t>
  </si>
  <si>
    <t>Cornwall 006D</t>
  </si>
  <si>
    <t>E01018967</t>
  </si>
  <si>
    <t>Cornwall 006E</t>
  </si>
  <si>
    <t>E01018968</t>
  </si>
  <si>
    <t>Cornwall 004C</t>
  </si>
  <si>
    <t>E01018969</t>
  </si>
  <si>
    <t>Cornwall 003D</t>
  </si>
  <si>
    <t>E01018970</t>
  </si>
  <si>
    <t>Cornwall 009A</t>
  </si>
  <si>
    <t>E01018971</t>
  </si>
  <si>
    <t>Cornwall 009B</t>
  </si>
  <si>
    <t>E01018972</t>
  </si>
  <si>
    <t>Cornwall 009C</t>
  </si>
  <si>
    <t>E01018973</t>
  </si>
  <si>
    <t>Cornwall 009D</t>
  </si>
  <si>
    <t>E01018974</t>
  </si>
  <si>
    <t>Cornwall 002C</t>
  </si>
  <si>
    <t>E01018975</t>
  </si>
  <si>
    <t>Cornwall 061A</t>
  </si>
  <si>
    <t>E01018976</t>
  </si>
  <si>
    <t>Cornwall 067A</t>
  </si>
  <si>
    <t>E01018977</t>
  </si>
  <si>
    <t>Cornwall 067B</t>
  </si>
  <si>
    <t>E01018978</t>
  </si>
  <si>
    <t>Cornwall 057A</t>
  </si>
  <si>
    <t>E01018979</t>
  </si>
  <si>
    <t>Cornwall 061B</t>
  </si>
  <si>
    <t>E01018980</t>
  </si>
  <si>
    <t>Cornwall 061C</t>
  </si>
  <si>
    <t>E01018981</t>
  </si>
  <si>
    <t>Cornwall 057B</t>
  </si>
  <si>
    <t>E01018982</t>
  </si>
  <si>
    <t>Cornwall 057C</t>
  </si>
  <si>
    <t>E01018983</t>
  </si>
  <si>
    <t>Cornwall 057D</t>
  </si>
  <si>
    <t>E01018984</t>
  </si>
  <si>
    <t>Cornwall 057E</t>
  </si>
  <si>
    <t>E01018985</t>
  </si>
  <si>
    <t>Cornwall 058A</t>
  </si>
  <si>
    <t>E01018986</t>
  </si>
  <si>
    <t>Cornwall 058B</t>
  </si>
  <si>
    <t>E01018987</t>
  </si>
  <si>
    <t>Cornwall 058C</t>
  </si>
  <si>
    <t>E01018988</t>
  </si>
  <si>
    <t>Cornwall 065A</t>
  </si>
  <si>
    <t>E01018989</t>
  </si>
  <si>
    <t>Cornwall 065B</t>
  </si>
  <si>
    <t>E01018990</t>
  </si>
  <si>
    <t>Cornwall 061D</t>
  </si>
  <si>
    <t>E01018991</t>
  </si>
  <si>
    <t>Cornwall 065C</t>
  </si>
  <si>
    <t>E01018992</t>
  </si>
  <si>
    <t>Cornwall 069A</t>
  </si>
  <si>
    <t>E01018993</t>
  </si>
  <si>
    <t>Cornwall 069B</t>
  </si>
  <si>
    <t>E01018994</t>
  </si>
  <si>
    <t>Cornwall 067C</t>
  </si>
  <si>
    <t>E01018995</t>
  </si>
  <si>
    <t>Cornwall 068A</t>
  </si>
  <si>
    <t>E01018996</t>
  </si>
  <si>
    <t>Cornwall 067D</t>
  </si>
  <si>
    <t>E01018997</t>
  </si>
  <si>
    <t>Cornwall 067E</t>
  </si>
  <si>
    <t>E01018998</t>
  </si>
  <si>
    <t>Cornwall 068B</t>
  </si>
  <si>
    <t>E01018999</t>
  </si>
  <si>
    <t>Cornwall 068C</t>
  </si>
  <si>
    <t>E01019000</t>
  </si>
  <si>
    <t>Cornwall 070A</t>
  </si>
  <si>
    <t>E01019001</t>
  </si>
  <si>
    <t>Cornwall 068D</t>
  </si>
  <si>
    <t>E01019002</t>
  </si>
  <si>
    <t>Cornwall 070B</t>
  </si>
  <si>
    <t>E01019003</t>
  </si>
  <si>
    <t>Cornwall 070C</t>
  </si>
  <si>
    <t>E01019004</t>
  </si>
  <si>
    <t>Cornwall 070D</t>
  </si>
  <si>
    <t>E01019005</t>
  </si>
  <si>
    <t>Cornwall 069C</t>
  </si>
  <si>
    <t>E01019006</t>
  </si>
  <si>
    <t>Cornwall 065D</t>
  </si>
  <si>
    <t>E01019007</t>
  </si>
  <si>
    <t>Cornwall 061E</t>
  </si>
  <si>
    <t>E01019008</t>
  </si>
  <si>
    <t>Cornwall 054A</t>
  </si>
  <si>
    <t>E01019009</t>
  </si>
  <si>
    <t>Cornwall 054B</t>
  </si>
  <si>
    <t>E01019010</t>
  </si>
  <si>
    <t>Cornwall 054C</t>
  </si>
  <si>
    <t>E01019011</t>
  </si>
  <si>
    <t>Cornwall 054D</t>
  </si>
  <si>
    <t>E01019012</t>
  </si>
  <si>
    <t>Cornwall 054E</t>
  </si>
  <si>
    <t>E01019013</t>
  </si>
  <si>
    <t>Cornwall 036A</t>
  </si>
  <si>
    <t>E01019014</t>
  </si>
  <si>
    <t>Cornwall 036B</t>
  </si>
  <si>
    <t>E01019015</t>
  </si>
  <si>
    <t>Cornwall 036C</t>
  </si>
  <si>
    <t>E01019016</t>
  </si>
  <si>
    <t>Cornwall 036D</t>
  </si>
  <si>
    <t>E01019017</t>
  </si>
  <si>
    <t>Cornwall 036E</t>
  </si>
  <si>
    <t>E01019018</t>
  </si>
  <si>
    <t>Cornwall 021A</t>
  </si>
  <si>
    <t>E01019019</t>
  </si>
  <si>
    <t>Cornwall 021B</t>
  </si>
  <si>
    <t>E01019020</t>
  </si>
  <si>
    <t>Cornwall 021C</t>
  </si>
  <si>
    <t>E01019021</t>
  </si>
  <si>
    <t>Cornwall 021D</t>
  </si>
  <si>
    <t>E01019022</t>
  </si>
  <si>
    <t>Cornwall 021E</t>
  </si>
  <si>
    <t>E01019023</t>
  </si>
  <si>
    <t>Cornwall 021F</t>
  </si>
  <si>
    <t>E01019024</t>
  </si>
  <si>
    <t>Cornwall 035A</t>
  </si>
  <si>
    <t>E01019025</t>
  </si>
  <si>
    <t>Cornwall 035B</t>
  </si>
  <si>
    <t>E01019026</t>
  </si>
  <si>
    <t>Cornwall 035C</t>
  </si>
  <si>
    <t>E01019027</t>
  </si>
  <si>
    <t>Cornwall 035D</t>
  </si>
  <si>
    <t>E01019028</t>
  </si>
  <si>
    <t>Cornwall 020A</t>
  </si>
  <si>
    <t>E01019029</t>
  </si>
  <si>
    <t>Cornwall 020B</t>
  </si>
  <si>
    <t>E01019030</t>
  </si>
  <si>
    <t>Cornwall 020C</t>
  </si>
  <si>
    <t>E01019031</t>
  </si>
  <si>
    <t>Cornwall 020D</t>
  </si>
  <si>
    <t>E01019032</t>
  </si>
  <si>
    <t>Cornwall 038A</t>
  </si>
  <si>
    <t>E01019033</t>
  </si>
  <si>
    <t>Cornwall 039A</t>
  </si>
  <si>
    <t>E01019034</t>
  </si>
  <si>
    <t>Cornwall 038B</t>
  </si>
  <si>
    <t>E01019035</t>
  </si>
  <si>
    <t>Cornwall 027A</t>
  </si>
  <si>
    <t>E01019036</t>
  </si>
  <si>
    <t>Cornwall 027B</t>
  </si>
  <si>
    <t>E01019037</t>
  </si>
  <si>
    <t>Cornwall 027C</t>
  </si>
  <si>
    <t>E01019038</t>
  </si>
  <si>
    <t>Cornwall 041A</t>
  </si>
  <si>
    <t>E01019039</t>
  </si>
  <si>
    <t>Cornwall 041B</t>
  </si>
  <si>
    <t>E01019040</t>
  </si>
  <si>
    <t>Cornwall 041C</t>
  </si>
  <si>
    <t>E01019041</t>
  </si>
  <si>
    <t>Cornwall 039B</t>
  </si>
  <si>
    <t>E01019042</t>
  </si>
  <si>
    <t>Cornwall 039C</t>
  </si>
  <si>
    <t>E01019043</t>
  </si>
  <si>
    <t>Cornwall 039D</t>
  </si>
  <si>
    <t>E01019044</t>
  </si>
  <si>
    <t>Cornwall 039E</t>
  </si>
  <si>
    <t>E01019045</t>
  </si>
  <si>
    <t>Cornwall 038C</t>
  </si>
  <si>
    <t>E01019046</t>
  </si>
  <si>
    <t>Cornwall 039F</t>
  </si>
  <si>
    <t>E01019047</t>
  </si>
  <si>
    <t>Cornwall 038D</t>
  </si>
  <si>
    <t>E01019048</t>
  </si>
  <si>
    <t>Cornwall 018A</t>
  </si>
  <si>
    <t>E01019049</t>
  </si>
  <si>
    <t>Cornwall 018B</t>
  </si>
  <si>
    <t>E01019050</t>
  </si>
  <si>
    <t>Cornwall 018C</t>
  </si>
  <si>
    <t>E01019051</t>
  </si>
  <si>
    <t>Cornwall 018D</t>
  </si>
  <si>
    <t>E01019052</t>
  </si>
  <si>
    <t>Cornwall 024A</t>
  </si>
  <si>
    <t>E01019053</t>
  </si>
  <si>
    <t>Cornwall 024B</t>
  </si>
  <si>
    <t>E01019054</t>
  </si>
  <si>
    <t>Cornwall 024C</t>
  </si>
  <si>
    <t>E01019055</t>
  </si>
  <si>
    <t>Cornwall 024D</t>
  </si>
  <si>
    <t>E01019056</t>
  </si>
  <si>
    <t>Cornwall 031A</t>
  </si>
  <si>
    <t>E01019057</t>
  </si>
  <si>
    <t>Cornwall 031B</t>
  </si>
  <si>
    <t>E01019058</t>
  </si>
  <si>
    <t>Cornwall 031C</t>
  </si>
  <si>
    <t>E01019059</t>
  </si>
  <si>
    <t>Cornwall 031D</t>
  </si>
  <si>
    <t>E01019060</t>
  </si>
  <si>
    <t>Cornwall 019A</t>
  </si>
  <si>
    <t>E01019061</t>
  </si>
  <si>
    <t>Cornwall 019B</t>
  </si>
  <si>
    <t>E01019062</t>
  </si>
  <si>
    <t>Cornwall 019C</t>
  </si>
  <si>
    <t>E01019063</t>
  </si>
  <si>
    <t>Cornwall 019D</t>
  </si>
  <si>
    <t>E01019064</t>
  </si>
  <si>
    <t>Cornwall 019E</t>
  </si>
  <si>
    <t>E01019065</t>
  </si>
  <si>
    <t>Cornwall 019F</t>
  </si>
  <si>
    <t>E01019066</t>
  </si>
  <si>
    <t>Cornwall 041D</t>
  </si>
  <si>
    <t>E01019067</t>
  </si>
  <si>
    <t>Cornwall 041E</t>
  </si>
  <si>
    <t>E01019068</t>
  </si>
  <si>
    <t>Cornwall 041F</t>
  </si>
  <si>
    <t>E01019069</t>
  </si>
  <si>
    <t>Cornwall 030A</t>
  </si>
  <si>
    <t>E01019070</t>
  </si>
  <si>
    <t>Cornwall 030B</t>
  </si>
  <si>
    <t>E01019071</t>
  </si>
  <si>
    <t>Cornwall 030C</t>
  </si>
  <si>
    <t>E01019072</t>
  </si>
  <si>
    <t>Cornwall 030D</t>
  </si>
  <si>
    <t>E01019073</t>
  </si>
  <si>
    <t>Cornwall 030E</t>
  </si>
  <si>
    <t>E01019074</t>
  </si>
  <si>
    <t>Cornwall 027D</t>
  </si>
  <si>
    <t>E01019075</t>
  </si>
  <si>
    <t>Cornwall 027E</t>
  </si>
  <si>
    <t>E01019076</t>
  </si>
  <si>
    <t>Cornwall 027F</t>
  </si>
  <si>
    <t>E01019078</t>
  </si>
  <si>
    <t>Allerdale 007A</t>
  </si>
  <si>
    <t>E07000026</t>
  </si>
  <si>
    <t>Allerdale</t>
  </si>
  <si>
    <t>E01019079</t>
  </si>
  <si>
    <t>Allerdale 007B</t>
  </si>
  <si>
    <t>E01019080</t>
  </si>
  <si>
    <t>Allerdale 007C</t>
  </si>
  <si>
    <t>E01019081</t>
  </si>
  <si>
    <t>Allerdale 003A</t>
  </si>
  <si>
    <t>E01019082</t>
  </si>
  <si>
    <t>Allerdale 003B</t>
  </si>
  <si>
    <t>E01019083</t>
  </si>
  <si>
    <t>Allerdale 002A</t>
  </si>
  <si>
    <t>E01019084</t>
  </si>
  <si>
    <t>Allerdale 006A</t>
  </si>
  <si>
    <t>E01019085</t>
  </si>
  <si>
    <t>Allerdale 006B</t>
  </si>
  <si>
    <t>E01019086</t>
  </si>
  <si>
    <t>Allerdale 006C</t>
  </si>
  <si>
    <t>E01019087</t>
  </si>
  <si>
    <t>Allerdale 007D</t>
  </si>
  <si>
    <t>E01019088</t>
  </si>
  <si>
    <t>Allerdale 006D</t>
  </si>
  <si>
    <t>E01019089</t>
  </si>
  <si>
    <t>Allerdale 011A</t>
  </si>
  <si>
    <t>E01019090</t>
  </si>
  <si>
    <t>Allerdale 007E</t>
  </si>
  <si>
    <t>E01019091</t>
  </si>
  <si>
    <t>Allerdale 006E</t>
  </si>
  <si>
    <t>E01019092</t>
  </si>
  <si>
    <t>Allerdale 012A</t>
  </si>
  <si>
    <t>E01019093</t>
  </si>
  <si>
    <t>Allerdale 004A</t>
  </si>
  <si>
    <t>E01019094</t>
  </si>
  <si>
    <t>Allerdale 004B</t>
  </si>
  <si>
    <t>E01019095</t>
  </si>
  <si>
    <t>Allerdale 005A</t>
  </si>
  <si>
    <t>E01019096</t>
  </si>
  <si>
    <t>Allerdale 004C</t>
  </si>
  <si>
    <t>E01019097</t>
  </si>
  <si>
    <t>Allerdale 005B</t>
  </si>
  <si>
    <t>E01019098</t>
  </si>
  <si>
    <t>Allerdale 005C</t>
  </si>
  <si>
    <t>E01019099</t>
  </si>
  <si>
    <t>Allerdale 005D</t>
  </si>
  <si>
    <t>E01019100</t>
  </si>
  <si>
    <t>Allerdale 011B</t>
  </si>
  <si>
    <t>E01019101</t>
  </si>
  <si>
    <t>Allerdale 011C</t>
  </si>
  <si>
    <t>E01019102</t>
  </si>
  <si>
    <t>Allerdale 003C</t>
  </si>
  <si>
    <t>E01019103</t>
  </si>
  <si>
    <t>Allerdale 012B</t>
  </si>
  <si>
    <t>E01019104</t>
  </si>
  <si>
    <t>Allerdale 012C</t>
  </si>
  <si>
    <t>E01019105</t>
  </si>
  <si>
    <t>Allerdale 012D</t>
  </si>
  <si>
    <t>E01019106</t>
  </si>
  <si>
    <t>Allerdale 012E</t>
  </si>
  <si>
    <t>E01019107</t>
  </si>
  <si>
    <t>Allerdale 002B</t>
  </si>
  <si>
    <t>E01019108</t>
  </si>
  <si>
    <t>Allerdale 010A</t>
  </si>
  <si>
    <t>E01019109</t>
  </si>
  <si>
    <t>Allerdale 010B</t>
  </si>
  <si>
    <t>E01019110</t>
  </si>
  <si>
    <t>Allerdale 010C</t>
  </si>
  <si>
    <t>E01019111</t>
  </si>
  <si>
    <t>Allerdale 009A</t>
  </si>
  <si>
    <t>E01019112</t>
  </si>
  <si>
    <t>Allerdale 009B</t>
  </si>
  <si>
    <t>E01019113</t>
  </si>
  <si>
    <t>Allerdale 009C</t>
  </si>
  <si>
    <t>E01019114</t>
  </si>
  <si>
    <t>Allerdale 004D</t>
  </si>
  <si>
    <t>E01019115</t>
  </si>
  <si>
    <t>Allerdale 004E</t>
  </si>
  <si>
    <t>E01019116</t>
  </si>
  <si>
    <t>Allerdale 008A</t>
  </si>
  <si>
    <t>E01019117</t>
  </si>
  <si>
    <t>Allerdale 010D</t>
  </si>
  <si>
    <t>E01019118</t>
  </si>
  <si>
    <t>Allerdale 008B</t>
  </si>
  <si>
    <t>E01019119</t>
  </si>
  <si>
    <t>Allerdale 010E</t>
  </si>
  <si>
    <t>E01019120</t>
  </si>
  <si>
    <t>Allerdale 009D</t>
  </si>
  <si>
    <t>E01019121</t>
  </si>
  <si>
    <t>Allerdale 009E</t>
  </si>
  <si>
    <t>E01019122</t>
  </si>
  <si>
    <t>Allerdale 008C</t>
  </si>
  <si>
    <t>E01019123</t>
  </si>
  <si>
    <t>Allerdale 008D</t>
  </si>
  <si>
    <t>E01019124</t>
  </si>
  <si>
    <t>Allerdale 008E</t>
  </si>
  <si>
    <t>E01019125</t>
  </si>
  <si>
    <t>Allerdale 008F</t>
  </si>
  <si>
    <t>E01019126</t>
  </si>
  <si>
    <t>Allerdale 001A</t>
  </si>
  <si>
    <t>E01019127</t>
  </si>
  <si>
    <t>Allerdale 001B</t>
  </si>
  <si>
    <t>E01019128</t>
  </si>
  <si>
    <t>Allerdale 003D</t>
  </si>
  <si>
    <t>E01019129</t>
  </si>
  <si>
    <t>Allerdale 011D</t>
  </si>
  <si>
    <t>E01019130</t>
  </si>
  <si>
    <t>Allerdale 002C</t>
  </si>
  <si>
    <t>E01019131</t>
  </si>
  <si>
    <t>Allerdale 002D</t>
  </si>
  <si>
    <t>E01019132</t>
  </si>
  <si>
    <t>Allerdale 001C</t>
  </si>
  <si>
    <t>E01019133</t>
  </si>
  <si>
    <t>Allerdale 003E</t>
  </si>
  <si>
    <t>E01019134</t>
  </si>
  <si>
    <t>Allerdale 001D</t>
  </si>
  <si>
    <t>E01019135</t>
  </si>
  <si>
    <t>Allerdale 001E</t>
  </si>
  <si>
    <t>E01019136</t>
  </si>
  <si>
    <t>Allerdale 001F</t>
  </si>
  <si>
    <t>E01019137</t>
  </si>
  <si>
    <t>Allerdale 001G</t>
  </si>
  <si>
    <t>E01019138</t>
  </si>
  <si>
    <t>Barrow-in-Furness 010A</t>
  </si>
  <si>
    <t>E07000027</t>
  </si>
  <si>
    <t>Barrow-in-Furness</t>
  </si>
  <si>
    <t>E01019139</t>
  </si>
  <si>
    <t>Barrow-in-Furness 010B</t>
  </si>
  <si>
    <t>E01019140</t>
  </si>
  <si>
    <t>Barrow-in-Furness 007A</t>
  </si>
  <si>
    <t>E01019141</t>
  </si>
  <si>
    <t>Barrow-in-Furness 008A</t>
  </si>
  <si>
    <t>E01019142</t>
  </si>
  <si>
    <t>Barrow-in-Furness 008B</t>
  </si>
  <si>
    <t>E01019143</t>
  </si>
  <si>
    <t>Barrow-in-Furness 008C</t>
  </si>
  <si>
    <t>E01019144</t>
  </si>
  <si>
    <t>Barrow-in-Furness 001A</t>
  </si>
  <si>
    <t>E01019145</t>
  </si>
  <si>
    <t>Barrow-in-Furness 001B</t>
  </si>
  <si>
    <t>E01019146</t>
  </si>
  <si>
    <t>Barrow-in-Furness 001C</t>
  </si>
  <si>
    <t>E01019147</t>
  </si>
  <si>
    <t>Barrow-in-Furness 001D</t>
  </si>
  <si>
    <t>E01019148</t>
  </si>
  <si>
    <t>Barrow-in-Furness 002A</t>
  </si>
  <si>
    <t>E01019149</t>
  </si>
  <si>
    <t>Barrow-in-Furness 002B</t>
  </si>
  <si>
    <t>E01019150</t>
  </si>
  <si>
    <t>Barrow-in-Furness 002C</t>
  </si>
  <si>
    <t>E01019151</t>
  </si>
  <si>
    <t>Barrow-in-Furness 002D</t>
  </si>
  <si>
    <t>E01019152</t>
  </si>
  <si>
    <t>Barrow-in-Furness 003A</t>
  </si>
  <si>
    <t>E01019153</t>
  </si>
  <si>
    <t>Barrow-in-Furness 003B</t>
  </si>
  <si>
    <t>E01019154</t>
  </si>
  <si>
    <t>Barrow-in-Furness 003C</t>
  </si>
  <si>
    <t>E01019155</t>
  </si>
  <si>
    <t>Barrow-in-Furness 003D</t>
  </si>
  <si>
    <t>E01019156</t>
  </si>
  <si>
    <t>Barrow-in-Furness 004A</t>
  </si>
  <si>
    <t>E01019157</t>
  </si>
  <si>
    <t>Barrow-in-Furness 008D</t>
  </si>
  <si>
    <t>E01019158</t>
  </si>
  <si>
    <t>Barrow-in-Furness 008E</t>
  </si>
  <si>
    <t>E01019159</t>
  </si>
  <si>
    <t>Barrow-in-Furness 004B</t>
  </si>
  <si>
    <t>E01019160</t>
  </si>
  <si>
    <t>Barrow-in-Furness 007B</t>
  </si>
  <si>
    <t>E01019161</t>
  </si>
  <si>
    <t>Barrow-in-Furness 006A</t>
  </si>
  <si>
    <t>E01019162</t>
  </si>
  <si>
    <t>Barrow-in-Furness 003E</t>
  </si>
  <si>
    <t>E01019163</t>
  </si>
  <si>
    <t>Barrow-in-Furness 003F</t>
  </si>
  <si>
    <t>E01019164</t>
  </si>
  <si>
    <t>Barrow-in-Furness 004C</t>
  </si>
  <si>
    <t>E01019165</t>
  </si>
  <si>
    <t>Barrow-in-Furness 004D</t>
  </si>
  <si>
    <t>E01019166</t>
  </si>
  <si>
    <t>Barrow-in-Furness 004E</t>
  </si>
  <si>
    <t>E01019167</t>
  </si>
  <si>
    <t>Barrow-in-Furness 005A</t>
  </si>
  <si>
    <t>E01019168</t>
  </si>
  <si>
    <t>Barrow-in-Furness 005B</t>
  </si>
  <si>
    <t>E01019169</t>
  </si>
  <si>
    <t>Barrow-in-Furness 005C</t>
  </si>
  <si>
    <t>E01019170</t>
  </si>
  <si>
    <t>Barrow-in-Furness 005D</t>
  </si>
  <si>
    <t>E01019171</t>
  </si>
  <si>
    <t>Barrow-in-Furness 005E</t>
  </si>
  <si>
    <t>E01019172</t>
  </si>
  <si>
    <t>Barrow-in-Furness 007C</t>
  </si>
  <si>
    <t>E01019173</t>
  </si>
  <si>
    <t>Barrow-in-Furness 007D</t>
  </si>
  <si>
    <t>E01019174</t>
  </si>
  <si>
    <t>Barrow-in-Furness 007E</t>
  </si>
  <si>
    <t>E01019175</t>
  </si>
  <si>
    <t>Barrow-in-Furness 007F</t>
  </si>
  <si>
    <t>E01019176</t>
  </si>
  <si>
    <t>Barrow-in-Furness 006B</t>
  </si>
  <si>
    <t>E01019177</t>
  </si>
  <si>
    <t>Barrow-in-Furness 006C</t>
  </si>
  <si>
    <t>E01019178</t>
  </si>
  <si>
    <t>Barrow-in-Furness 006D</t>
  </si>
  <si>
    <t>E01019179</t>
  </si>
  <si>
    <t>Barrow-in-Furness 006E</t>
  </si>
  <si>
    <t>E01019180</t>
  </si>
  <si>
    <t>Barrow-in-Furness 009A</t>
  </si>
  <si>
    <t>E01019182</t>
  </si>
  <si>
    <t>Barrow-in-Furness 009C</t>
  </si>
  <si>
    <t>E01019184</t>
  </si>
  <si>
    <t>Barrow-in-Furness 009E</t>
  </si>
  <si>
    <t>E01019185</t>
  </si>
  <si>
    <t>Barrow-in-Furness 010C</t>
  </si>
  <si>
    <t>E01019186</t>
  </si>
  <si>
    <t>Barrow-in-Furness 010D</t>
  </si>
  <si>
    <t>E01019187</t>
  </si>
  <si>
    <t>Barrow-in-Furness 010E</t>
  </si>
  <si>
    <t>E01019188</t>
  </si>
  <si>
    <t>Carlisle 003A</t>
  </si>
  <si>
    <t>E07000028</t>
  </si>
  <si>
    <t>Carlisle</t>
  </si>
  <si>
    <t>E01019189</t>
  </si>
  <si>
    <t>Carlisle 003B</t>
  </si>
  <si>
    <t>E01019190</t>
  </si>
  <si>
    <t>Carlisle 003C</t>
  </si>
  <si>
    <t>E01019191</t>
  </si>
  <si>
    <t>Carlisle 003D</t>
  </si>
  <si>
    <t>E01019192</t>
  </si>
  <si>
    <t>Carlisle 005A</t>
  </si>
  <si>
    <t>E01019193</t>
  </si>
  <si>
    <t>Carlisle 009A</t>
  </si>
  <si>
    <t>E01019194</t>
  </si>
  <si>
    <t>Carlisle 009B</t>
  </si>
  <si>
    <t>E01019195</t>
  </si>
  <si>
    <t>Carlisle 005B</t>
  </si>
  <si>
    <t>E01019196</t>
  </si>
  <si>
    <t>Carlisle 004A</t>
  </si>
  <si>
    <t>E01019197</t>
  </si>
  <si>
    <t>Carlisle 011A</t>
  </si>
  <si>
    <t>E01019198</t>
  </si>
  <si>
    <t>Carlisle 011B</t>
  </si>
  <si>
    <t>E01019199</t>
  </si>
  <si>
    <t>Carlisle 011C</t>
  </si>
  <si>
    <t>E01019200</t>
  </si>
  <si>
    <t>Carlisle 002A</t>
  </si>
  <si>
    <t>E01019201</t>
  </si>
  <si>
    <t>Carlisle 002B</t>
  </si>
  <si>
    <t>E01019202</t>
  </si>
  <si>
    <t>Carlisle 002C</t>
  </si>
  <si>
    <t>E01019203</t>
  </si>
  <si>
    <t>Carlisle 005C</t>
  </si>
  <si>
    <t>E01019204</t>
  </si>
  <si>
    <t>Carlisle 006A</t>
  </si>
  <si>
    <t>E01019205</t>
  </si>
  <si>
    <t>Carlisle 008A</t>
  </si>
  <si>
    <t>E01019206</t>
  </si>
  <si>
    <t>Carlisle 006B</t>
  </si>
  <si>
    <t>E01019207</t>
  </si>
  <si>
    <t>Carlisle 008B</t>
  </si>
  <si>
    <t>E01019208</t>
  </si>
  <si>
    <t>Carlisle 012A</t>
  </si>
  <si>
    <t>E01019209</t>
  </si>
  <si>
    <t>Carlisle 010A</t>
  </si>
  <si>
    <t>E01019210</t>
  </si>
  <si>
    <t>Carlisle 012B</t>
  </si>
  <si>
    <t>E01019211</t>
  </si>
  <si>
    <t>Carlisle 010B</t>
  </si>
  <si>
    <t>E01019212</t>
  </si>
  <si>
    <t>Carlisle 013A</t>
  </si>
  <si>
    <t>E01019213</t>
  </si>
  <si>
    <t>Carlisle 013B</t>
  </si>
  <si>
    <t>E01019214</t>
  </si>
  <si>
    <t>Carlisle 013C</t>
  </si>
  <si>
    <t>E01019215</t>
  </si>
  <si>
    <t>Carlisle 008C</t>
  </si>
  <si>
    <t>E01019216</t>
  </si>
  <si>
    <t>Carlisle 010C</t>
  </si>
  <si>
    <t>E01019217</t>
  </si>
  <si>
    <t>Carlisle 010D</t>
  </si>
  <si>
    <t>E01019218</t>
  </si>
  <si>
    <t>Carlisle 008D</t>
  </si>
  <si>
    <t>E01019219</t>
  </si>
  <si>
    <t>Carlisle 007A</t>
  </si>
  <si>
    <t>E01019220</t>
  </si>
  <si>
    <t>Carlisle 010E</t>
  </si>
  <si>
    <t>E01019221</t>
  </si>
  <si>
    <t>Carlisle 011D</t>
  </si>
  <si>
    <t>E01019222</t>
  </si>
  <si>
    <t>Carlisle 011E</t>
  </si>
  <si>
    <t>E01019223</t>
  </si>
  <si>
    <t>Carlisle 013D</t>
  </si>
  <si>
    <t>E01019224</t>
  </si>
  <si>
    <t>Carlisle 007B</t>
  </si>
  <si>
    <t>E01019225</t>
  </si>
  <si>
    <t>Carlisle 002D</t>
  </si>
  <si>
    <t>E01019226</t>
  </si>
  <si>
    <t>Carlisle 001A</t>
  </si>
  <si>
    <t>E01019227</t>
  </si>
  <si>
    <t>Carlisle 001B</t>
  </si>
  <si>
    <t>E01019228</t>
  </si>
  <si>
    <t>Carlisle 001C</t>
  </si>
  <si>
    <t>E01019229</t>
  </si>
  <si>
    <t>Carlisle 001D</t>
  </si>
  <si>
    <t>E01019230</t>
  </si>
  <si>
    <t>Carlisle 009C</t>
  </si>
  <si>
    <t>E01019231</t>
  </si>
  <si>
    <t>Carlisle 009D</t>
  </si>
  <si>
    <t>E01019232</t>
  </si>
  <si>
    <t>Carlisle 009E</t>
  </si>
  <si>
    <t>E01019233</t>
  </si>
  <si>
    <t>Carlisle 008E</t>
  </si>
  <si>
    <t>E01019234</t>
  </si>
  <si>
    <t>Carlisle 006C</t>
  </si>
  <si>
    <t>E01019235</t>
  </si>
  <si>
    <t>Carlisle 006D</t>
  </si>
  <si>
    <t>E01019236</t>
  </si>
  <si>
    <t>Carlisle 010F</t>
  </si>
  <si>
    <t>E01019237</t>
  </si>
  <si>
    <t>Carlisle 006E</t>
  </si>
  <si>
    <t>E01019238</t>
  </si>
  <si>
    <t>Carlisle 004B</t>
  </si>
  <si>
    <t>E01019239</t>
  </si>
  <si>
    <t>Carlisle 007C</t>
  </si>
  <si>
    <t>E01019240</t>
  </si>
  <si>
    <t>Carlisle 004C</t>
  </si>
  <si>
    <t>E01019241</t>
  </si>
  <si>
    <t>Carlisle 004D</t>
  </si>
  <si>
    <t>E01019242</t>
  </si>
  <si>
    <t>Carlisle 006F</t>
  </si>
  <si>
    <t>E01019243</t>
  </si>
  <si>
    <t>Carlisle 004E</t>
  </si>
  <si>
    <t>E01019244</t>
  </si>
  <si>
    <t>Carlisle 003E</t>
  </si>
  <si>
    <t>E01019245</t>
  </si>
  <si>
    <t>Carlisle 011F</t>
  </si>
  <si>
    <t>E01019246</t>
  </si>
  <si>
    <t>Carlisle 012C</t>
  </si>
  <si>
    <t>E01019247</t>
  </si>
  <si>
    <t>Carlisle 012D</t>
  </si>
  <si>
    <t>E01019248</t>
  </si>
  <si>
    <t>Carlisle 012E</t>
  </si>
  <si>
    <t>E01019249</t>
  </si>
  <si>
    <t>Carlisle 007D</t>
  </si>
  <si>
    <t>E01019250</t>
  </si>
  <si>
    <t>Carlisle 007E</t>
  </si>
  <si>
    <t>E01019251</t>
  </si>
  <si>
    <t>Carlisle 004F</t>
  </si>
  <si>
    <t>E01019252</t>
  </si>
  <si>
    <t>Carlisle 009F</t>
  </si>
  <si>
    <t>E01019253</t>
  </si>
  <si>
    <t>Carlisle 013E</t>
  </si>
  <si>
    <t>E01019254</t>
  </si>
  <si>
    <t>Carlisle 005D</t>
  </si>
  <si>
    <t>E01019255</t>
  </si>
  <si>
    <t>Carlisle 005E</t>
  </si>
  <si>
    <t>E01019256</t>
  </si>
  <si>
    <t>Copeland 004A</t>
  </si>
  <si>
    <t>E07000029</t>
  </si>
  <si>
    <t>Copeland</t>
  </si>
  <si>
    <t>E01019257</t>
  </si>
  <si>
    <t>Copeland 007A</t>
  </si>
  <si>
    <t>E01019258</t>
  </si>
  <si>
    <t>Copeland 007B</t>
  </si>
  <si>
    <t>E01019259</t>
  </si>
  <si>
    <t>Copeland 008A</t>
  </si>
  <si>
    <t>E01019260</t>
  </si>
  <si>
    <t>Copeland 002A</t>
  </si>
  <si>
    <t>E01019261</t>
  </si>
  <si>
    <t>Copeland 003A</t>
  </si>
  <si>
    <t>E01019262</t>
  </si>
  <si>
    <t>Copeland 003B</t>
  </si>
  <si>
    <t>E01019263</t>
  </si>
  <si>
    <t>Copeland 004B</t>
  </si>
  <si>
    <t>E01019264</t>
  </si>
  <si>
    <t>Copeland 004C</t>
  </si>
  <si>
    <t>E01019265</t>
  </si>
  <si>
    <t>Copeland 004D</t>
  </si>
  <si>
    <t>E01019266</t>
  </si>
  <si>
    <t>Copeland 004E</t>
  </si>
  <si>
    <t>E01019267</t>
  </si>
  <si>
    <t>Copeland 004F</t>
  </si>
  <si>
    <t>E01019268</t>
  </si>
  <si>
    <t>Copeland 001A</t>
  </si>
  <si>
    <t>E01019269</t>
  </si>
  <si>
    <t>Copeland 001B</t>
  </si>
  <si>
    <t>E01019270</t>
  </si>
  <si>
    <t>Copeland 001C</t>
  </si>
  <si>
    <t>E01019271</t>
  </si>
  <si>
    <t>Copeland 006A</t>
  </si>
  <si>
    <t>E01019272</t>
  </si>
  <si>
    <t>Copeland 006B</t>
  </si>
  <si>
    <t>E01019273</t>
  </si>
  <si>
    <t>Copeland 006C</t>
  </si>
  <si>
    <t>E01019274</t>
  </si>
  <si>
    <t>Copeland 006D</t>
  </si>
  <si>
    <t>E01019275</t>
  </si>
  <si>
    <t>Copeland 006E</t>
  </si>
  <si>
    <t>E01019276</t>
  </si>
  <si>
    <t>Copeland 004G</t>
  </si>
  <si>
    <t>E01019277</t>
  </si>
  <si>
    <t>Copeland 004H</t>
  </si>
  <si>
    <t>E01019278</t>
  </si>
  <si>
    <t>Copeland 004I</t>
  </si>
  <si>
    <t>E01019279</t>
  </si>
  <si>
    <t>Copeland 007C</t>
  </si>
  <si>
    <t>E01019280</t>
  </si>
  <si>
    <t>Copeland 002B</t>
  </si>
  <si>
    <t>E01019281</t>
  </si>
  <si>
    <t>Copeland 002C</t>
  </si>
  <si>
    <t>E01019282</t>
  </si>
  <si>
    <t>Copeland 002D</t>
  </si>
  <si>
    <t>E01019283</t>
  </si>
  <si>
    <t>Copeland 008B</t>
  </si>
  <si>
    <t>E01019284</t>
  </si>
  <si>
    <t>Copeland 003C</t>
  </si>
  <si>
    <t>E01019285</t>
  </si>
  <si>
    <t>Copeland 003D</t>
  </si>
  <si>
    <t>E01019286</t>
  </si>
  <si>
    <t>Copeland 003E</t>
  </si>
  <si>
    <t>E01019287</t>
  </si>
  <si>
    <t>Copeland 003F</t>
  </si>
  <si>
    <t>E01019288</t>
  </si>
  <si>
    <t>Copeland 003G</t>
  </si>
  <si>
    <t>E01019289</t>
  </si>
  <si>
    <t>Copeland 008C</t>
  </si>
  <si>
    <t>E01019290</t>
  </si>
  <si>
    <t>Copeland 008D</t>
  </si>
  <si>
    <t>E01019291</t>
  </si>
  <si>
    <t>Copeland 005A</t>
  </si>
  <si>
    <t>E01019292</t>
  </si>
  <si>
    <t>Copeland 005B</t>
  </si>
  <si>
    <t>E01019293</t>
  </si>
  <si>
    <t>Copeland 008E</t>
  </si>
  <si>
    <t>E01019294</t>
  </si>
  <si>
    <t>Copeland 005C</t>
  </si>
  <si>
    <t>E01019295</t>
  </si>
  <si>
    <t>Copeland 005D</t>
  </si>
  <si>
    <t>E01019296</t>
  </si>
  <si>
    <t>Copeland 005E</t>
  </si>
  <si>
    <t>E01019297</t>
  </si>
  <si>
    <t>Copeland 001D</t>
  </si>
  <si>
    <t>E01019298</t>
  </si>
  <si>
    <t>Copeland 008F</t>
  </si>
  <si>
    <t>E01019299</t>
  </si>
  <si>
    <t>Copeland 008G</t>
  </si>
  <si>
    <t>E01019300</t>
  </si>
  <si>
    <t>Copeland 007D</t>
  </si>
  <si>
    <t>E01019301</t>
  </si>
  <si>
    <t>Copeland 005F</t>
  </si>
  <si>
    <t>E01019302</t>
  </si>
  <si>
    <t>Copeland 005G</t>
  </si>
  <si>
    <t>E01019303</t>
  </si>
  <si>
    <t>Copeland 007E</t>
  </si>
  <si>
    <t>E01019304</t>
  </si>
  <si>
    <t>Copeland 007F</t>
  </si>
  <si>
    <t>E01019305</t>
  </si>
  <si>
    <t>Eden 001A</t>
  </si>
  <si>
    <t>E07000030</t>
  </si>
  <si>
    <t>Eden</t>
  </si>
  <si>
    <t>E01019306</t>
  </si>
  <si>
    <t>Eden 006A</t>
  </si>
  <si>
    <t>E01019307</t>
  </si>
  <si>
    <t>Eden 006B</t>
  </si>
  <si>
    <t>E01019308</t>
  </si>
  <si>
    <t>Eden 005A</t>
  </si>
  <si>
    <t>E01019309</t>
  </si>
  <si>
    <t>Eden 007A</t>
  </si>
  <si>
    <t>E01019310</t>
  </si>
  <si>
    <t>Eden 006C</t>
  </si>
  <si>
    <t>E01019311</t>
  </si>
  <si>
    <t>Eden 005B</t>
  </si>
  <si>
    <t>E01019312</t>
  </si>
  <si>
    <t>Eden 004A</t>
  </si>
  <si>
    <t>E01019313</t>
  </si>
  <si>
    <t>Eden 005C</t>
  </si>
  <si>
    <t>E01019314</t>
  </si>
  <si>
    <t>Eden 001B</t>
  </si>
  <si>
    <t>E01019315</t>
  </si>
  <si>
    <t>Eden 002A</t>
  </si>
  <si>
    <t>E01019316</t>
  </si>
  <si>
    <t>Eden 002B</t>
  </si>
  <si>
    <t>E01019317</t>
  </si>
  <si>
    <t>Eden 007B</t>
  </si>
  <si>
    <t>E01019318</t>
  </si>
  <si>
    <t>Eden 007C</t>
  </si>
  <si>
    <t>E01019319</t>
  </si>
  <si>
    <t>Eden 006D</t>
  </si>
  <si>
    <t>E01019320</t>
  </si>
  <si>
    <t>Eden 001C</t>
  </si>
  <si>
    <t>E01019321</t>
  </si>
  <si>
    <t>Eden 001D</t>
  </si>
  <si>
    <t>E01019322</t>
  </si>
  <si>
    <t>Eden 002C</t>
  </si>
  <si>
    <t>E01019323</t>
  </si>
  <si>
    <t>Eden 006E</t>
  </si>
  <si>
    <t>E01019324</t>
  </si>
  <si>
    <t>Eden 006F</t>
  </si>
  <si>
    <t>E01019325</t>
  </si>
  <si>
    <t>Eden 007D</t>
  </si>
  <si>
    <t>E01019326</t>
  </si>
  <si>
    <t>Eden 004B</t>
  </si>
  <si>
    <t>E01019327</t>
  </si>
  <si>
    <t>Eden 003A</t>
  </si>
  <si>
    <t>E01019328</t>
  </si>
  <si>
    <t>Eden 004C</t>
  </si>
  <si>
    <t>E01019329</t>
  </si>
  <si>
    <t>Eden 004D</t>
  </si>
  <si>
    <t>E01019330</t>
  </si>
  <si>
    <t>Eden 004E</t>
  </si>
  <si>
    <t>E01019331</t>
  </si>
  <si>
    <t>Eden 004F</t>
  </si>
  <si>
    <t>E01019332</t>
  </si>
  <si>
    <t>Eden 003B</t>
  </si>
  <si>
    <t>E01019333</t>
  </si>
  <si>
    <t>Eden 003C</t>
  </si>
  <si>
    <t>E01019334</t>
  </si>
  <si>
    <t>Eden 004G</t>
  </si>
  <si>
    <t>E01019335</t>
  </si>
  <si>
    <t>Eden 003D</t>
  </si>
  <si>
    <t>E01019336</t>
  </si>
  <si>
    <t>Eden 003E</t>
  </si>
  <si>
    <t>E01019337</t>
  </si>
  <si>
    <t>Eden 006G</t>
  </si>
  <si>
    <t>E01019338</t>
  </si>
  <si>
    <t>Eden 002D</t>
  </si>
  <si>
    <t>E01019339</t>
  </si>
  <si>
    <t>Eden 005D</t>
  </si>
  <si>
    <t>E01019340</t>
  </si>
  <si>
    <t>Eden 007E</t>
  </si>
  <si>
    <t>E01019341</t>
  </si>
  <si>
    <t>South Lakeland 011A</t>
  </si>
  <si>
    <t>E07000031</t>
  </si>
  <si>
    <t>South Lakeland</t>
  </si>
  <si>
    <t>E01019342</t>
  </si>
  <si>
    <t>South Lakeland 011B</t>
  </si>
  <si>
    <t>E01019343</t>
  </si>
  <si>
    <t>South Lakeland 011C</t>
  </si>
  <si>
    <t>E01019344</t>
  </si>
  <si>
    <t>South Lakeland 008A</t>
  </si>
  <si>
    <t>E01019345</t>
  </si>
  <si>
    <t>South Lakeland 008B</t>
  </si>
  <si>
    <t>E01019346</t>
  </si>
  <si>
    <t>South Lakeland 003A</t>
  </si>
  <si>
    <t>E01019347</t>
  </si>
  <si>
    <t>South Lakeland 011D</t>
  </si>
  <si>
    <t>E01019348</t>
  </si>
  <si>
    <t>South Lakeland 010A</t>
  </si>
  <si>
    <t>E01019349</t>
  </si>
  <si>
    <t>South Lakeland 013A</t>
  </si>
  <si>
    <t>E01019350</t>
  </si>
  <si>
    <t>South Lakeland 008C</t>
  </si>
  <si>
    <t>E01019351</t>
  </si>
  <si>
    <t>South Lakeland 008D</t>
  </si>
  <si>
    <t>E01019352</t>
  </si>
  <si>
    <t>South Lakeland 010B</t>
  </si>
  <si>
    <t>E01019353</t>
  </si>
  <si>
    <t>South Lakeland 013B</t>
  </si>
  <si>
    <t>E01019354</t>
  </si>
  <si>
    <t>South Lakeland 013C</t>
  </si>
  <si>
    <t>E01019355</t>
  </si>
  <si>
    <t>South Lakeland 013D</t>
  </si>
  <si>
    <t>E01019356</t>
  </si>
  <si>
    <t>South Lakeland 007A</t>
  </si>
  <si>
    <t>E01019357</t>
  </si>
  <si>
    <t>South Lakeland 013E</t>
  </si>
  <si>
    <t>E01019358</t>
  </si>
  <si>
    <t>South Lakeland 005A</t>
  </si>
  <si>
    <t>E01019359</t>
  </si>
  <si>
    <t>South Lakeland 003B</t>
  </si>
  <si>
    <t>E01019360</t>
  </si>
  <si>
    <t>South Lakeland 004A</t>
  </si>
  <si>
    <t>E01019361</t>
  </si>
  <si>
    <t>South Lakeland 006A</t>
  </si>
  <si>
    <t>E01019362</t>
  </si>
  <si>
    <t>South Lakeland 005B</t>
  </si>
  <si>
    <t>E01019363</t>
  </si>
  <si>
    <t>South Lakeland 004B</t>
  </si>
  <si>
    <t>E01019364</t>
  </si>
  <si>
    <t>South Lakeland 004C</t>
  </si>
  <si>
    <t>E01019365</t>
  </si>
  <si>
    <t>South Lakeland 003C</t>
  </si>
  <si>
    <t>E01019366</t>
  </si>
  <si>
    <t>South Lakeland 005C</t>
  </si>
  <si>
    <t>E01019367</t>
  </si>
  <si>
    <t>South Lakeland 006B</t>
  </si>
  <si>
    <t>E01019368</t>
  </si>
  <si>
    <t>South Lakeland 006C</t>
  </si>
  <si>
    <t>E01019369</t>
  </si>
  <si>
    <t>South Lakeland 006D</t>
  </si>
  <si>
    <t>E01019370</t>
  </si>
  <si>
    <t>South Lakeland 003D</t>
  </si>
  <si>
    <t>E01019371</t>
  </si>
  <si>
    <t>South Lakeland 004D</t>
  </si>
  <si>
    <t>E01019372</t>
  </si>
  <si>
    <t>South Lakeland 009A</t>
  </si>
  <si>
    <t>E01019373</t>
  </si>
  <si>
    <t>South Lakeland 009B</t>
  </si>
  <si>
    <t>E01019374</t>
  </si>
  <si>
    <t>South Lakeland 001A</t>
  </si>
  <si>
    <t>E01019375</t>
  </si>
  <si>
    <t>South Lakeland 001B</t>
  </si>
  <si>
    <t>E01019376</t>
  </si>
  <si>
    <t>South Lakeland 001C</t>
  </si>
  <si>
    <t>E01019377</t>
  </si>
  <si>
    <t>South Lakeland 010C</t>
  </si>
  <si>
    <t>E01019378</t>
  </si>
  <si>
    <t>South Lakeland 014A</t>
  </si>
  <si>
    <t>E01019379</t>
  </si>
  <si>
    <t>South Lakeland 014B</t>
  </si>
  <si>
    <t>E01019380</t>
  </si>
  <si>
    <t>South Lakeland 014C</t>
  </si>
  <si>
    <t>E01019381</t>
  </si>
  <si>
    <t>South Lakeland 007B</t>
  </si>
  <si>
    <t>E01019382</t>
  </si>
  <si>
    <t>South Lakeland 011E</t>
  </si>
  <si>
    <t>E01019383</t>
  </si>
  <si>
    <t>South Lakeland 010D</t>
  </si>
  <si>
    <t>E01019384</t>
  </si>
  <si>
    <t>South Lakeland 009C</t>
  </si>
  <si>
    <t>E01019385</t>
  </si>
  <si>
    <t>South Lakeland 009D</t>
  </si>
  <si>
    <t>E01019386</t>
  </si>
  <si>
    <t>South Lakeland 007C</t>
  </si>
  <si>
    <t>E01019387</t>
  </si>
  <si>
    <t>South Lakeland 002A</t>
  </si>
  <si>
    <t>E01019388</t>
  </si>
  <si>
    <t>South Lakeland 012A</t>
  </si>
  <si>
    <t>E01019389</t>
  </si>
  <si>
    <t>South Lakeland 012B</t>
  </si>
  <si>
    <t>E01019390</t>
  </si>
  <si>
    <t>South Lakeland 012C</t>
  </si>
  <si>
    <t>E01019391</t>
  </si>
  <si>
    <t>South Lakeland 014D</t>
  </si>
  <si>
    <t>E01019392</t>
  </si>
  <si>
    <t>South Lakeland 012D</t>
  </si>
  <si>
    <t>E01019393</t>
  </si>
  <si>
    <t>South Lakeland 014E</t>
  </si>
  <si>
    <t>E01019394</t>
  </si>
  <si>
    <t>South Lakeland 005D</t>
  </si>
  <si>
    <t>E01019395</t>
  </si>
  <si>
    <t>South Lakeland 001D</t>
  </si>
  <si>
    <t>E01019396</t>
  </si>
  <si>
    <t>South Lakeland 002B</t>
  </si>
  <si>
    <t>E01019397</t>
  </si>
  <si>
    <t>South Lakeland 002C</t>
  </si>
  <si>
    <t>E01019398</t>
  </si>
  <si>
    <t>South Lakeland 002D</t>
  </si>
  <si>
    <t>E01019399</t>
  </si>
  <si>
    <t>South Lakeland 002E</t>
  </si>
  <si>
    <t>E01019400</t>
  </si>
  <si>
    <t>Amber Valley 001A</t>
  </si>
  <si>
    <t>E07000032</t>
  </si>
  <si>
    <t>Amber Valley</t>
  </si>
  <si>
    <t>E01019401</t>
  </si>
  <si>
    <t>Amber Valley 001B</t>
  </si>
  <si>
    <t>E01019402</t>
  </si>
  <si>
    <t>Amber Valley 001C</t>
  </si>
  <si>
    <t>E01019403</t>
  </si>
  <si>
    <t>Amber Valley 003A</t>
  </si>
  <si>
    <t>E01019404</t>
  </si>
  <si>
    <t>Amber Valley 001D</t>
  </si>
  <si>
    <t>E01019405</t>
  </si>
  <si>
    <t>Amber Valley 007A</t>
  </si>
  <si>
    <t>E01019406</t>
  </si>
  <si>
    <t>Amber Valley 002A</t>
  </si>
  <si>
    <t>E01019407</t>
  </si>
  <si>
    <t>Amber Valley 010A</t>
  </si>
  <si>
    <t>E01019408</t>
  </si>
  <si>
    <t>Amber Valley 009A</t>
  </si>
  <si>
    <t>E01019409</t>
  </si>
  <si>
    <t>Amber Valley 009B</t>
  </si>
  <si>
    <t>E01019410</t>
  </si>
  <si>
    <t>Amber Valley 011A</t>
  </si>
  <si>
    <t>E01019411</t>
  </si>
  <si>
    <t>Amber Valley 011B</t>
  </si>
  <si>
    <t>E01019412</t>
  </si>
  <si>
    <t>Amber Valley 009C</t>
  </si>
  <si>
    <t>E01019413</t>
  </si>
  <si>
    <t>Amber Valley 009D</t>
  </si>
  <si>
    <t>E01019414</t>
  </si>
  <si>
    <t>Amber Valley 007B</t>
  </si>
  <si>
    <t>E01019415</t>
  </si>
  <si>
    <t>Amber Valley 010B</t>
  </si>
  <si>
    <t>E01019416</t>
  </si>
  <si>
    <t>Amber Valley 009E</t>
  </si>
  <si>
    <t>E01019417</t>
  </si>
  <si>
    <t>Amber Valley 010C</t>
  </si>
  <si>
    <t>E01019418</t>
  </si>
  <si>
    <t>Amber Valley 011C</t>
  </si>
  <si>
    <t>E01019419</t>
  </si>
  <si>
    <t>Amber Valley 010D</t>
  </si>
  <si>
    <t>E01019420</t>
  </si>
  <si>
    <t>Amber Valley 005A</t>
  </si>
  <si>
    <t>E01019421</t>
  </si>
  <si>
    <t>Amber Valley 008A</t>
  </si>
  <si>
    <t>E01019422</t>
  </si>
  <si>
    <t>Amber Valley 008B</t>
  </si>
  <si>
    <t>E01019423</t>
  </si>
  <si>
    <t>Amber Valley 002B</t>
  </si>
  <si>
    <t>E01019424</t>
  </si>
  <si>
    <t>Amber Valley 002C</t>
  </si>
  <si>
    <t>E01019425</t>
  </si>
  <si>
    <t>Amber Valley 016A</t>
  </si>
  <si>
    <t>E01019426</t>
  </si>
  <si>
    <t>Amber Valley 016B</t>
  </si>
  <si>
    <t>E01019427</t>
  </si>
  <si>
    <t>Amber Valley 016C</t>
  </si>
  <si>
    <t>E01019428</t>
  </si>
  <si>
    <t>Amber Valley 007C</t>
  </si>
  <si>
    <t>E01019429</t>
  </si>
  <si>
    <t>Amber Valley 006A</t>
  </si>
  <si>
    <t>E01019430</t>
  </si>
  <si>
    <t>Amber Valley 007D</t>
  </si>
  <si>
    <t>E01019431</t>
  </si>
  <si>
    <t>Amber Valley 012A</t>
  </si>
  <si>
    <t>E01019432</t>
  </si>
  <si>
    <t>Amber Valley 008C</t>
  </si>
  <si>
    <t>E01019433</t>
  </si>
  <si>
    <t>Amber Valley 012B</t>
  </si>
  <si>
    <t>E01019434</t>
  </si>
  <si>
    <t>Amber Valley 013A</t>
  </si>
  <si>
    <t>E01019435</t>
  </si>
  <si>
    <t>Amber Valley 013B</t>
  </si>
  <si>
    <t>E01019436</t>
  </si>
  <si>
    <t>Amber Valley 013C</t>
  </si>
  <si>
    <t>E01019437</t>
  </si>
  <si>
    <t>Amber Valley 017A</t>
  </si>
  <si>
    <t>E01019438</t>
  </si>
  <si>
    <t>Amber Valley 012C</t>
  </si>
  <si>
    <t>E01019439</t>
  </si>
  <si>
    <t>Amber Valley 013D</t>
  </si>
  <si>
    <t>E01019440</t>
  </si>
  <si>
    <t>Amber Valley 013E</t>
  </si>
  <si>
    <t>E01019441</t>
  </si>
  <si>
    <t>Amber Valley 017B</t>
  </si>
  <si>
    <t>E01019442</t>
  </si>
  <si>
    <t>Amber Valley 005B</t>
  </si>
  <si>
    <t>E01019443</t>
  </si>
  <si>
    <t>Amber Valley 004A</t>
  </si>
  <si>
    <t>E01019444</t>
  </si>
  <si>
    <t>Amber Valley 003B</t>
  </si>
  <si>
    <t>E01019445</t>
  </si>
  <si>
    <t>Amber Valley 005C</t>
  </si>
  <si>
    <t>E01019446</t>
  </si>
  <si>
    <t>Amber Valley 015A</t>
  </si>
  <si>
    <t>E01019447</t>
  </si>
  <si>
    <t>Amber Valley 011D</t>
  </si>
  <si>
    <t>E01019448</t>
  </si>
  <si>
    <t>Amber Valley 015B</t>
  </si>
  <si>
    <t>E01019449</t>
  </si>
  <si>
    <t>Amber Valley 011E</t>
  </si>
  <si>
    <t>E01019450</t>
  </si>
  <si>
    <t>Amber Valley 015C</t>
  </si>
  <si>
    <t>E01019451</t>
  </si>
  <si>
    <t>Amber Valley 012D</t>
  </si>
  <si>
    <t>E01019452</t>
  </si>
  <si>
    <t>Amber Valley 017C</t>
  </si>
  <si>
    <t>E01019453</t>
  </si>
  <si>
    <t>Amber Valley 017D</t>
  </si>
  <si>
    <t>E01019454</t>
  </si>
  <si>
    <t>Amber Valley 006B</t>
  </si>
  <si>
    <t>E01019455</t>
  </si>
  <si>
    <t>Amber Valley 005D</t>
  </si>
  <si>
    <t>E01019456</t>
  </si>
  <si>
    <t>Amber Valley 005E</t>
  </si>
  <si>
    <t>E01019457</t>
  </si>
  <si>
    <t>Amber Valley 005F</t>
  </si>
  <si>
    <t>E01019458</t>
  </si>
  <si>
    <t>Amber Valley 008D</t>
  </si>
  <si>
    <t>E01019459</t>
  </si>
  <si>
    <t>Amber Valley 008E</t>
  </si>
  <si>
    <t>E01019460</t>
  </si>
  <si>
    <t>Amber Valley 006C</t>
  </si>
  <si>
    <t>E01019461</t>
  </si>
  <si>
    <t>Amber Valley 006D</t>
  </si>
  <si>
    <t>E01019462</t>
  </si>
  <si>
    <t>Amber Valley 006E</t>
  </si>
  <si>
    <t>E01019463</t>
  </si>
  <si>
    <t>Amber Valley 008F</t>
  </si>
  <si>
    <t>E01019464</t>
  </si>
  <si>
    <t>Amber Valley 012E</t>
  </si>
  <si>
    <t>E01019465</t>
  </si>
  <si>
    <t>Amber Valley 015D</t>
  </si>
  <si>
    <t>E01019467</t>
  </si>
  <si>
    <t>Amber Valley 015E</t>
  </si>
  <si>
    <t>E01019468</t>
  </si>
  <si>
    <t>Amber Valley 003C</t>
  </si>
  <si>
    <t>E01019469</t>
  </si>
  <si>
    <t>Amber Valley 003D</t>
  </si>
  <si>
    <t>E01019470</t>
  </si>
  <si>
    <t>Amber Valley 004B</t>
  </si>
  <si>
    <t>E01019471</t>
  </si>
  <si>
    <t>Amber Valley 003E</t>
  </si>
  <si>
    <t>E01019472</t>
  </si>
  <si>
    <t>Amber Valley 016D</t>
  </si>
  <si>
    <t>E01019473</t>
  </si>
  <si>
    <t>Amber Valley 004C</t>
  </si>
  <si>
    <t>E01019474</t>
  </si>
  <si>
    <t>Amber Valley 004D</t>
  </si>
  <si>
    <t>E01019475</t>
  </si>
  <si>
    <t>Amber Valley 004E</t>
  </si>
  <si>
    <t>E01019476</t>
  </si>
  <si>
    <t>Amber Valley 004F</t>
  </si>
  <si>
    <t>E01019477</t>
  </si>
  <si>
    <t>Amber Valley 002D</t>
  </si>
  <si>
    <t>E01019478</t>
  </si>
  <si>
    <t>Bolsover 001A</t>
  </si>
  <si>
    <t>E07000033</t>
  </si>
  <si>
    <t>Bolsover</t>
  </si>
  <si>
    <t>E01019479</t>
  </si>
  <si>
    <t>Bolsover 001B</t>
  </si>
  <si>
    <t>E01019480</t>
  </si>
  <si>
    <t>Bolsover 008A</t>
  </si>
  <si>
    <t>E01019481</t>
  </si>
  <si>
    <t>Bolsover 009A</t>
  </si>
  <si>
    <t>E01019482</t>
  </si>
  <si>
    <t>Bolsover 008B</t>
  </si>
  <si>
    <t>E01019483</t>
  </si>
  <si>
    <t>Bolsover 004A</t>
  </si>
  <si>
    <t>E01019484</t>
  </si>
  <si>
    <t>Bolsover 004B</t>
  </si>
  <si>
    <t>E01019485</t>
  </si>
  <si>
    <t>Bolsover 004C</t>
  </si>
  <si>
    <t>E01019486</t>
  </si>
  <si>
    <t>Bolsover 005A</t>
  </si>
  <si>
    <t>E01019487</t>
  </si>
  <si>
    <t>Bolsover 005B</t>
  </si>
  <si>
    <t>E01019488</t>
  </si>
  <si>
    <t>Bolsover 004D</t>
  </si>
  <si>
    <t>E01019489</t>
  </si>
  <si>
    <t>Bolsover 005C</t>
  </si>
  <si>
    <t>E01019490</t>
  </si>
  <si>
    <t>Bolsover 005D</t>
  </si>
  <si>
    <t>E01019491</t>
  </si>
  <si>
    <t>Bolsover 001C</t>
  </si>
  <si>
    <t>E01019492</t>
  </si>
  <si>
    <t>Bolsover 002A</t>
  </si>
  <si>
    <t>E01019493</t>
  </si>
  <si>
    <t>Bolsover 001D</t>
  </si>
  <si>
    <t>E01019494</t>
  </si>
  <si>
    <t>Bolsover 001E</t>
  </si>
  <si>
    <t>E01019495</t>
  </si>
  <si>
    <t>Bolsover 002B</t>
  </si>
  <si>
    <t>E01019496</t>
  </si>
  <si>
    <t>Bolsover 003A</t>
  </si>
  <si>
    <t>E01019497</t>
  </si>
  <si>
    <t>Bolsover 003B</t>
  </si>
  <si>
    <t>E01019498</t>
  </si>
  <si>
    <t>Bolsover 003C</t>
  </si>
  <si>
    <t>E01019499</t>
  </si>
  <si>
    <t>Bolsover 010A</t>
  </si>
  <si>
    <t>E01019500</t>
  </si>
  <si>
    <t>Bolsover 010B</t>
  </si>
  <si>
    <t>E01019501</t>
  </si>
  <si>
    <t>Bolsover 010C</t>
  </si>
  <si>
    <t>E01019502</t>
  </si>
  <si>
    <t>Bolsover 005E</t>
  </si>
  <si>
    <t>E01019503</t>
  </si>
  <si>
    <t>Bolsover 007A</t>
  </si>
  <si>
    <t>E01019504</t>
  </si>
  <si>
    <t>Bolsover 005F</t>
  </si>
  <si>
    <t>E01019505</t>
  </si>
  <si>
    <t>Bolsover 007B</t>
  </si>
  <si>
    <t>E01019506</t>
  </si>
  <si>
    <t>Bolsover 007C</t>
  </si>
  <si>
    <t>E01019507</t>
  </si>
  <si>
    <t>Bolsover 007D</t>
  </si>
  <si>
    <t>E01019508</t>
  </si>
  <si>
    <t>Bolsover 006A</t>
  </si>
  <si>
    <t>E01019509</t>
  </si>
  <si>
    <t>Bolsover 006B</t>
  </si>
  <si>
    <t>E01019510</t>
  </si>
  <si>
    <t>Bolsover 006C</t>
  </si>
  <si>
    <t>E01019511</t>
  </si>
  <si>
    <t>Bolsover 007E</t>
  </si>
  <si>
    <t>E01019512</t>
  </si>
  <si>
    <t>Bolsover 006D</t>
  </si>
  <si>
    <t>E01019513</t>
  </si>
  <si>
    <t>Bolsover 010D</t>
  </si>
  <si>
    <t>E01019514</t>
  </si>
  <si>
    <t>Bolsover 009B</t>
  </si>
  <si>
    <t>E01019515</t>
  </si>
  <si>
    <t>Bolsover 009C</t>
  </si>
  <si>
    <t>E01019516</t>
  </si>
  <si>
    <t>Bolsover 009D</t>
  </si>
  <si>
    <t>E01019517</t>
  </si>
  <si>
    <t>Bolsover 010E</t>
  </si>
  <si>
    <t>E01019518</t>
  </si>
  <si>
    <t>Bolsover 010F</t>
  </si>
  <si>
    <t>E01019519</t>
  </si>
  <si>
    <t>Bolsover 009E</t>
  </si>
  <si>
    <t>E01019520</t>
  </si>
  <si>
    <t>Bolsover 008C</t>
  </si>
  <si>
    <t>E01019521</t>
  </si>
  <si>
    <t>Bolsover 008D</t>
  </si>
  <si>
    <t>E01019522</t>
  </si>
  <si>
    <t>Bolsover 008E</t>
  </si>
  <si>
    <t>E01019523</t>
  </si>
  <si>
    <t>Bolsover 003D</t>
  </si>
  <si>
    <t>E01019524</t>
  </si>
  <si>
    <t>Bolsover 002C</t>
  </si>
  <si>
    <t>E01019525</t>
  </si>
  <si>
    <t>Bolsover 002D</t>
  </si>
  <si>
    <t>E01019526</t>
  </si>
  <si>
    <t>Chesterfield 001A</t>
  </si>
  <si>
    <t>E07000034</t>
  </si>
  <si>
    <t>Chesterfield</t>
  </si>
  <si>
    <t>E01019527</t>
  </si>
  <si>
    <t>Chesterfield 003A</t>
  </si>
  <si>
    <t>E01019528</t>
  </si>
  <si>
    <t>Chesterfield 001B</t>
  </si>
  <si>
    <t>E01019529</t>
  </si>
  <si>
    <t>Chesterfield 003B</t>
  </si>
  <si>
    <t>E01019530</t>
  </si>
  <si>
    <t>Chesterfield 003C</t>
  </si>
  <si>
    <t>E01019531</t>
  </si>
  <si>
    <t>Chesterfield 003D</t>
  </si>
  <si>
    <t>E01019532</t>
  </si>
  <si>
    <t>Chesterfield 005A</t>
  </si>
  <si>
    <t>E01019533</t>
  </si>
  <si>
    <t>Chesterfield 005B</t>
  </si>
  <si>
    <t>E01019534</t>
  </si>
  <si>
    <t>Chesterfield 005C</t>
  </si>
  <si>
    <t>E01019535</t>
  </si>
  <si>
    <t>Chesterfield 005D</t>
  </si>
  <si>
    <t>E01019536</t>
  </si>
  <si>
    <t>Chesterfield 005E</t>
  </si>
  <si>
    <t>E01019537</t>
  </si>
  <si>
    <t>Chesterfield 007A</t>
  </si>
  <si>
    <t>E01019538</t>
  </si>
  <si>
    <t>Chesterfield 010A</t>
  </si>
  <si>
    <t>E01019539</t>
  </si>
  <si>
    <t>Chesterfield 009A</t>
  </si>
  <si>
    <t>E01019540</t>
  </si>
  <si>
    <t>Chesterfield 009B</t>
  </si>
  <si>
    <t>E01019541</t>
  </si>
  <si>
    <t>Chesterfield 004A</t>
  </si>
  <si>
    <t>E01019542</t>
  </si>
  <si>
    <t>Chesterfield 004B</t>
  </si>
  <si>
    <t>E01019543</t>
  </si>
  <si>
    <t>Chesterfield 004C</t>
  </si>
  <si>
    <t>E01019544</t>
  </si>
  <si>
    <t>Chesterfield 004D</t>
  </si>
  <si>
    <t>E01019545</t>
  </si>
  <si>
    <t>Chesterfield 012A</t>
  </si>
  <si>
    <t>E01019546</t>
  </si>
  <si>
    <t>Chesterfield 012B</t>
  </si>
  <si>
    <t>E01019547</t>
  </si>
  <si>
    <t>Chesterfield 012C</t>
  </si>
  <si>
    <t>E01019548</t>
  </si>
  <si>
    <t>Chesterfield 012D</t>
  </si>
  <si>
    <t>E01019549</t>
  </si>
  <si>
    <t>Chesterfield 006A</t>
  </si>
  <si>
    <t>E01019550</t>
  </si>
  <si>
    <t>Chesterfield 006B</t>
  </si>
  <si>
    <t>E01019551</t>
  </si>
  <si>
    <t>Chesterfield 006C</t>
  </si>
  <si>
    <t>E01019552</t>
  </si>
  <si>
    <t>Chesterfield 006D</t>
  </si>
  <si>
    <t>E01019553</t>
  </si>
  <si>
    <t>Chesterfield 003E</t>
  </si>
  <si>
    <t>E01019554</t>
  </si>
  <si>
    <t>Chesterfield 010B</t>
  </si>
  <si>
    <t>E01019555</t>
  </si>
  <si>
    <t>Chesterfield 009C</t>
  </si>
  <si>
    <t>E01019556</t>
  </si>
  <si>
    <t>Chesterfield 010C</t>
  </si>
  <si>
    <t>E01019557</t>
  </si>
  <si>
    <t>Chesterfield 008A</t>
  </si>
  <si>
    <t>E01019558</t>
  </si>
  <si>
    <t>Chesterfield 008B</t>
  </si>
  <si>
    <t>E01019559</t>
  </si>
  <si>
    <t>Chesterfield 008C</t>
  </si>
  <si>
    <t>E01019560</t>
  </si>
  <si>
    <t>Chesterfield 008D</t>
  </si>
  <si>
    <t>E01019561</t>
  </si>
  <si>
    <t>Chesterfield 008E</t>
  </si>
  <si>
    <t>E01019562</t>
  </si>
  <si>
    <t>Chesterfield 008F</t>
  </si>
  <si>
    <t>E01019563</t>
  </si>
  <si>
    <t>Chesterfield 002A</t>
  </si>
  <si>
    <t>E01019564</t>
  </si>
  <si>
    <t>Chesterfield 002B</t>
  </si>
  <si>
    <t>E01019565</t>
  </si>
  <si>
    <t>Chesterfield 002C</t>
  </si>
  <si>
    <t>E01019566</t>
  </si>
  <si>
    <t>Chesterfield 002D</t>
  </si>
  <si>
    <t>E01019567</t>
  </si>
  <si>
    <t>Chesterfield 006E</t>
  </si>
  <si>
    <t>E01019568</t>
  </si>
  <si>
    <t>Chesterfield 002E</t>
  </si>
  <si>
    <t>E01019569</t>
  </si>
  <si>
    <t>Chesterfield 007B</t>
  </si>
  <si>
    <t>E01019570</t>
  </si>
  <si>
    <t>Chesterfield 007C</t>
  </si>
  <si>
    <t>E01019571</t>
  </si>
  <si>
    <t>Chesterfield 004E</t>
  </si>
  <si>
    <t>E01019572</t>
  </si>
  <si>
    <t>Chesterfield 001C</t>
  </si>
  <si>
    <t>E01019573</t>
  </si>
  <si>
    <t>Chesterfield 001D</t>
  </si>
  <si>
    <t>E01019574</t>
  </si>
  <si>
    <t>Chesterfield 001E</t>
  </si>
  <si>
    <t>E01019575</t>
  </si>
  <si>
    <t>Chesterfield 013A</t>
  </si>
  <si>
    <t>E01019576</t>
  </si>
  <si>
    <t>Chesterfield 013B</t>
  </si>
  <si>
    <t>E01019577</t>
  </si>
  <si>
    <t>Chesterfield 013C</t>
  </si>
  <si>
    <t>E01019578</t>
  </si>
  <si>
    <t>Chesterfield 013D</t>
  </si>
  <si>
    <t>E01019579</t>
  </si>
  <si>
    <t>Chesterfield 010D</t>
  </si>
  <si>
    <t>E01019580</t>
  </si>
  <si>
    <t>Chesterfield 007D</t>
  </si>
  <si>
    <t>E01019581</t>
  </si>
  <si>
    <t>Chesterfield 007E</t>
  </si>
  <si>
    <t>E01019582</t>
  </si>
  <si>
    <t>Chesterfield 012E</t>
  </si>
  <si>
    <t>E01019583</t>
  </si>
  <si>
    <t>Chesterfield 012F</t>
  </si>
  <si>
    <t>E01019585</t>
  </si>
  <si>
    <t>Chesterfield 012G</t>
  </si>
  <si>
    <t>E01019586</t>
  </si>
  <si>
    <t>Chesterfield 011A</t>
  </si>
  <si>
    <t>E01019587</t>
  </si>
  <si>
    <t>Chesterfield 011B</t>
  </si>
  <si>
    <t>E01019588</t>
  </si>
  <si>
    <t>Chesterfield 011C</t>
  </si>
  <si>
    <t>E01019589</t>
  </si>
  <si>
    <t>Chesterfield 011D</t>
  </si>
  <si>
    <t>E01019590</t>
  </si>
  <si>
    <t>Chesterfield 009D</t>
  </si>
  <si>
    <t>E01019591</t>
  </si>
  <si>
    <t>Chesterfield 009E</t>
  </si>
  <si>
    <t>E01019592</t>
  </si>
  <si>
    <t>Chesterfield 011E</t>
  </si>
  <si>
    <t>E01019593</t>
  </si>
  <si>
    <t>Chesterfield 011F</t>
  </si>
  <si>
    <t>E01019594</t>
  </si>
  <si>
    <t>Derbyshire Dales 009A</t>
  </si>
  <si>
    <t>E07000035</t>
  </si>
  <si>
    <t>Derbyshire Dales</t>
  </si>
  <si>
    <t>E01019595</t>
  </si>
  <si>
    <t>Derbyshire Dales 008A</t>
  </si>
  <si>
    <t>E01019596</t>
  </si>
  <si>
    <t>Derbyshire Dales 009B</t>
  </si>
  <si>
    <t>E01019597</t>
  </si>
  <si>
    <t>Derbyshire Dales 009C</t>
  </si>
  <si>
    <t>E01019598</t>
  </si>
  <si>
    <t>Derbyshire Dales 009D</t>
  </si>
  <si>
    <t>E01019599</t>
  </si>
  <si>
    <t>Derbyshire Dales 003A</t>
  </si>
  <si>
    <t>E01019600</t>
  </si>
  <si>
    <t>Derbyshire Dales 002A</t>
  </si>
  <si>
    <t>E01019601</t>
  </si>
  <si>
    <t>Derbyshire Dales 003B</t>
  </si>
  <si>
    <t>E01019602</t>
  </si>
  <si>
    <t>Derbyshire Dales 001A</t>
  </si>
  <si>
    <t>E01019603</t>
  </si>
  <si>
    <t>Derbyshire Dales 010A</t>
  </si>
  <si>
    <t>E01019604</t>
  </si>
  <si>
    <t>Derbyshire Dales 002B</t>
  </si>
  <si>
    <t>E01019605</t>
  </si>
  <si>
    <t>Derbyshire Dales 008B</t>
  </si>
  <si>
    <t>E01019606</t>
  </si>
  <si>
    <t>Derbyshire Dales 002C</t>
  </si>
  <si>
    <t>E01019607</t>
  </si>
  <si>
    <t>Derbyshire Dales 010B</t>
  </si>
  <si>
    <t>E01019608</t>
  </si>
  <si>
    <t>Derbyshire Dales 004A</t>
  </si>
  <si>
    <t>E01019609</t>
  </si>
  <si>
    <t>Derbyshire Dales 005A</t>
  </si>
  <si>
    <t>E01019610</t>
  </si>
  <si>
    <t>Derbyshire Dales 004B</t>
  </si>
  <si>
    <t>E01019611</t>
  </si>
  <si>
    <t>Derbyshire Dales 008C</t>
  </si>
  <si>
    <t>E01019612</t>
  </si>
  <si>
    <t>Derbyshire Dales 010C</t>
  </si>
  <si>
    <t>E01019613</t>
  </si>
  <si>
    <t>Derbyshire Dales 003C</t>
  </si>
  <si>
    <t>E01019614</t>
  </si>
  <si>
    <t>Derbyshire Dales 001B</t>
  </si>
  <si>
    <t>E01019615</t>
  </si>
  <si>
    <t>Derbyshire Dales 001C</t>
  </si>
  <si>
    <t>E01019616</t>
  </si>
  <si>
    <t>Derbyshire Dales 008D</t>
  </si>
  <si>
    <t>E01019617</t>
  </si>
  <si>
    <t>Derbyshire Dales 003D</t>
  </si>
  <si>
    <t>E01019618</t>
  </si>
  <si>
    <t>Derbyshire Dales 002D</t>
  </si>
  <si>
    <t>E01019619</t>
  </si>
  <si>
    <t>Derbyshire Dales 006A</t>
  </si>
  <si>
    <t>E01019620</t>
  </si>
  <si>
    <t>Derbyshire Dales 006B</t>
  </si>
  <si>
    <t>E01019621</t>
  </si>
  <si>
    <t>Derbyshire Dales 005B</t>
  </si>
  <si>
    <t>E01019622</t>
  </si>
  <si>
    <t>Derbyshire Dales 005C</t>
  </si>
  <si>
    <t>E01019623</t>
  </si>
  <si>
    <t>Derbyshire Dales 006C</t>
  </si>
  <si>
    <t>E01019624</t>
  </si>
  <si>
    <t>Derbyshire Dales 005D</t>
  </si>
  <si>
    <t>E01019625</t>
  </si>
  <si>
    <t>Derbyshire Dales 006D</t>
  </si>
  <si>
    <t>E01019626</t>
  </si>
  <si>
    <t>Derbyshire Dales 006E</t>
  </si>
  <si>
    <t>E01019627</t>
  </si>
  <si>
    <t>Derbyshire Dales 005E</t>
  </si>
  <si>
    <t>E01019628</t>
  </si>
  <si>
    <t>Derbyshire Dales 005F</t>
  </si>
  <si>
    <t>E01019629</t>
  </si>
  <si>
    <t>Derbyshire Dales 010D</t>
  </si>
  <si>
    <t>E01019630</t>
  </si>
  <si>
    <t>Derbyshire Dales 004C</t>
  </si>
  <si>
    <t>E01019631</t>
  </si>
  <si>
    <t>Derbyshire Dales 001D</t>
  </si>
  <si>
    <t>E01019632</t>
  </si>
  <si>
    <t>Derbyshire Dales 006F</t>
  </si>
  <si>
    <t>E01019633</t>
  </si>
  <si>
    <t>Derbyshire Dales 007A</t>
  </si>
  <si>
    <t>E01019634</t>
  </si>
  <si>
    <t>Derbyshire Dales 007B</t>
  </si>
  <si>
    <t>E01019635</t>
  </si>
  <si>
    <t>Derbyshire Dales 007C</t>
  </si>
  <si>
    <t>E01019636</t>
  </si>
  <si>
    <t>Derbyshire Dales 007D</t>
  </si>
  <si>
    <t>E01019638</t>
  </si>
  <si>
    <t>Erewash 016A</t>
  </si>
  <si>
    <t>E07000036</t>
  </si>
  <si>
    <t>Erewash</t>
  </si>
  <si>
    <t>E01019639</t>
  </si>
  <si>
    <t>Erewash 016B</t>
  </si>
  <si>
    <t>E01019640</t>
  </si>
  <si>
    <t>Erewash 016C</t>
  </si>
  <si>
    <t>E01019641</t>
  </si>
  <si>
    <t>Erewash 011A</t>
  </si>
  <si>
    <t>E01019642</t>
  </si>
  <si>
    <t>Erewash 013A</t>
  </si>
  <si>
    <t>E01019643</t>
  </si>
  <si>
    <t>Erewash 013B</t>
  </si>
  <si>
    <t>E01019644</t>
  </si>
  <si>
    <t>Erewash 001A</t>
  </si>
  <si>
    <t>E01019645</t>
  </si>
  <si>
    <t>Erewash 016D</t>
  </si>
  <si>
    <t>E01019646</t>
  </si>
  <si>
    <t>Erewash 001B</t>
  </si>
  <si>
    <t>E01019647</t>
  </si>
  <si>
    <t>Erewash 012A</t>
  </si>
  <si>
    <t>E01019648</t>
  </si>
  <si>
    <t>Erewash 010A</t>
  </si>
  <si>
    <t>E01019649</t>
  </si>
  <si>
    <t>Erewash 010B</t>
  </si>
  <si>
    <t>E01019650</t>
  </si>
  <si>
    <t>Erewash 010C</t>
  </si>
  <si>
    <t>E01019651</t>
  </si>
  <si>
    <t>Erewash 010D</t>
  </si>
  <si>
    <t>E01019652</t>
  </si>
  <si>
    <t>Erewash 011B</t>
  </si>
  <si>
    <t>E01019653</t>
  </si>
  <si>
    <t>Erewash 011C</t>
  </si>
  <si>
    <t>E01019654</t>
  </si>
  <si>
    <t>Erewash 013C</t>
  </si>
  <si>
    <t>E01019655</t>
  </si>
  <si>
    <t>Erewash 013D</t>
  </si>
  <si>
    <t>E01019656</t>
  </si>
  <si>
    <t>Erewash 008A</t>
  </si>
  <si>
    <t>E01019657</t>
  </si>
  <si>
    <t>Erewash 003A</t>
  </si>
  <si>
    <t>E01019658</t>
  </si>
  <si>
    <t>Erewash 006A</t>
  </si>
  <si>
    <t>E01019659</t>
  </si>
  <si>
    <t>Erewash 006B</t>
  </si>
  <si>
    <t>E01019660</t>
  </si>
  <si>
    <t>Erewash 003B</t>
  </si>
  <si>
    <t>E01019661</t>
  </si>
  <si>
    <t>Erewash 003C</t>
  </si>
  <si>
    <t>E01019662</t>
  </si>
  <si>
    <t>Erewash 003D</t>
  </si>
  <si>
    <t>E01019663</t>
  </si>
  <si>
    <t>Erewash 001C</t>
  </si>
  <si>
    <t>E01019664</t>
  </si>
  <si>
    <t>Erewash 001D</t>
  </si>
  <si>
    <t>E01019665</t>
  </si>
  <si>
    <t>Erewash 001E</t>
  </si>
  <si>
    <t>E01019666</t>
  </si>
  <si>
    <t>Erewash 007A</t>
  </si>
  <si>
    <t>E01019667</t>
  </si>
  <si>
    <t>Erewash 007B</t>
  </si>
  <si>
    <t>E01019668</t>
  </si>
  <si>
    <t>Erewash 007C</t>
  </si>
  <si>
    <t>E01019669</t>
  </si>
  <si>
    <t>Erewash 007D</t>
  </si>
  <si>
    <t>E01019670</t>
  </si>
  <si>
    <t>Erewash 004A</t>
  </si>
  <si>
    <t>E01019671</t>
  </si>
  <si>
    <t>Erewash 004B</t>
  </si>
  <si>
    <t>E01019672</t>
  </si>
  <si>
    <t>Erewash 003E</t>
  </si>
  <si>
    <t>E01019673</t>
  </si>
  <si>
    <t>Erewash 005A</t>
  </si>
  <si>
    <t>E01019674</t>
  </si>
  <si>
    <t>Erewash 006C</t>
  </si>
  <si>
    <t>E01019675</t>
  </si>
  <si>
    <t>Erewash 012B</t>
  </si>
  <si>
    <t>E01019676</t>
  </si>
  <si>
    <t>Erewash 014A</t>
  </si>
  <si>
    <t>E01019677</t>
  </si>
  <si>
    <t>Erewash 014B</t>
  </si>
  <si>
    <t>E01019678</t>
  </si>
  <si>
    <t>Erewash 014C</t>
  </si>
  <si>
    <t>E01019679</t>
  </si>
  <si>
    <t>Erewash 012C</t>
  </si>
  <si>
    <t>E01019680</t>
  </si>
  <si>
    <t>Erewash 014D</t>
  </si>
  <si>
    <t>E01019681</t>
  </si>
  <si>
    <t>Erewash 014E</t>
  </si>
  <si>
    <t>E01019682</t>
  </si>
  <si>
    <t>Erewash 012D</t>
  </si>
  <si>
    <t>E01019683</t>
  </si>
  <si>
    <t>Erewash 009A</t>
  </si>
  <si>
    <t>E01019684</t>
  </si>
  <si>
    <t>Erewash 009B</t>
  </si>
  <si>
    <t>E01019685</t>
  </si>
  <si>
    <t>Erewash 009C</t>
  </si>
  <si>
    <t>E01019686</t>
  </si>
  <si>
    <t>Erewash 009D</t>
  </si>
  <si>
    <t>E01019687</t>
  </si>
  <si>
    <t>Erewash 009E</t>
  </si>
  <si>
    <t>E01019688</t>
  </si>
  <si>
    <t>Erewash 006D</t>
  </si>
  <si>
    <t>E01019689</t>
  </si>
  <si>
    <t>Erewash 006E</t>
  </si>
  <si>
    <t>E01019690</t>
  </si>
  <si>
    <t>Erewash 003F</t>
  </si>
  <si>
    <t>E01019691</t>
  </si>
  <si>
    <t>Erewash 008B</t>
  </si>
  <si>
    <t>E01019692</t>
  </si>
  <si>
    <t>Erewash 008C</t>
  </si>
  <si>
    <t>E01019693</t>
  </si>
  <si>
    <t>Erewash 008D</t>
  </si>
  <si>
    <t>E01019694</t>
  </si>
  <si>
    <t>Erewash 008E</t>
  </si>
  <si>
    <t>E01019695</t>
  </si>
  <si>
    <t>Erewash 010E</t>
  </si>
  <si>
    <t>E01019696</t>
  </si>
  <si>
    <t>Erewash 008F</t>
  </si>
  <si>
    <t>E01019697</t>
  </si>
  <si>
    <t>Erewash 015A</t>
  </si>
  <si>
    <t>E01019698</t>
  </si>
  <si>
    <t>Erewash 014F</t>
  </si>
  <si>
    <t>E01019699</t>
  </si>
  <si>
    <t>Erewash 015B</t>
  </si>
  <si>
    <t>E01019700</t>
  </si>
  <si>
    <t>Erewash 015C</t>
  </si>
  <si>
    <t>E01019701</t>
  </si>
  <si>
    <t>Erewash 004C</t>
  </si>
  <si>
    <t>E01019702</t>
  </si>
  <si>
    <t>Erewash 005B</t>
  </si>
  <si>
    <t>E01019703</t>
  </si>
  <si>
    <t>Erewash 005C</t>
  </si>
  <si>
    <t>E01019704</t>
  </si>
  <si>
    <t>Erewash 005D</t>
  </si>
  <si>
    <t>E01019705</t>
  </si>
  <si>
    <t>Erewash 015D</t>
  </si>
  <si>
    <t>E01019706</t>
  </si>
  <si>
    <t>Erewash 015E</t>
  </si>
  <si>
    <t>E01019707</t>
  </si>
  <si>
    <t>Erewash 011D</t>
  </si>
  <si>
    <t>E01019708</t>
  </si>
  <si>
    <t>Erewash 011E</t>
  </si>
  <si>
    <t>E01019709</t>
  </si>
  <si>
    <t>Erewash 015F</t>
  </si>
  <si>
    <t>E01019710</t>
  </si>
  <si>
    <t>High Peak 010A</t>
  </si>
  <si>
    <t>E07000037</t>
  </si>
  <si>
    <t>High Peak</t>
  </si>
  <si>
    <t>E01019711</t>
  </si>
  <si>
    <t>High Peak 006A</t>
  </si>
  <si>
    <t>E01019712</t>
  </si>
  <si>
    <t>High Peak 008A</t>
  </si>
  <si>
    <t>E01019713</t>
  </si>
  <si>
    <t>High Peak 008B</t>
  </si>
  <si>
    <t>E01019714</t>
  </si>
  <si>
    <t>High Peak 012A</t>
  </si>
  <si>
    <t>E01019715</t>
  </si>
  <si>
    <t>High Peak 010B</t>
  </si>
  <si>
    <t>E01019716</t>
  </si>
  <si>
    <t>High Peak 011A</t>
  </si>
  <si>
    <t>E01019717</t>
  </si>
  <si>
    <t>High Peak 010C</t>
  </si>
  <si>
    <t>E01019718</t>
  </si>
  <si>
    <t>High Peak 013E</t>
  </si>
  <si>
    <t>E01019719</t>
  </si>
  <si>
    <t>High Peak 013F</t>
  </si>
  <si>
    <t>E01019720</t>
  </si>
  <si>
    <t>High Peak 013G</t>
  </si>
  <si>
    <t>E01019721</t>
  </si>
  <si>
    <t>High Peak 013H</t>
  </si>
  <si>
    <t>E01019722</t>
  </si>
  <si>
    <t>High Peak 010D</t>
  </si>
  <si>
    <t>E01019723</t>
  </si>
  <si>
    <t>High Peak 010E</t>
  </si>
  <si>
    <t>E01019724</t>
  </si>
  <si>
    <t>High Peak 011B</t>
  </si>
  <si>
    <t>E01019725</t>
  </si>
  <si>
    <t>High Peak 012B</t>
  </si>
  <si>
    <t>E01019726</t>
  </si>
  <si>
    <t>High Peak 012C</t>
  </si>
  <si>
    <t>E01019727</t>
  </si>
  <si>
    <t>High Peak 004A</t>
  </si>
  <si>
    <t>E01019728</t>
  </si>
  <si>
    <t>High Peak 002A</t>
  </si>
  <si>
    <t>E01019729</t>
  </si>
  <si>
    <t>High Peak 002B</t>
  </si>
  <si>
    <t>E01019730</t>
  </si>
  <si>
    <t>High Peak 002C</t>
  </si>
  <si>
    <t>E01019731</t>
  </si>
  <si>
    <t>High Peak 002D</t>
  </si>
  <si>
    <t>E01019732</t>
  </si>
  <si>
    <t>High Peak 002E</t>
  </si>
  <si>
    <t>E01019733</t>
  </si>
  <si>
    <t>High Peak 001A</t>
  </si>
  <si>
    <t>E01019734</t>
  </si>
  <si>
    <t>High Peak 006B</t>
  </si>
  <si>
    <t>E01019735</t>
  </si>
  <si>
    <t>High Peak 013A</t>
  </si>
  <si>
    <t>E01019736</t>
  </si>
  <si>
    <t>High Peak 013B</t>
  </si>
  <si>
    <t>E01019737</t>
  </si>
  <si>
    <t>High Peak 013C</t>
  </si>
  <si>
    <t>E01019738</t>
  </si>
  <si>
    <t>High Peak 003A</t>
  </si>
  <si>
    <t>E01019739</t>
  </si>
  <si>
    <t>High Peak 003B</t>
  </si>
  <si>
    <t>E01019740</t>
  </si>
  <si>
    <t>High Peak 003C</t>
  </si>
  <si>
    <t>E01019741</t>
  </si>
  <si>
    <t>High Peak 013I</t>
  </si>
  <si>
    <t>E01019742</t>
  </si>
  <si>
    <t>High Peak 013D</t>
  </si>
  <si>
    <t>E01019743</t>
  </si>
  <si>
    <t>High Peak 006C</t>
  </si>
  <si>
    <t>E01019744</t>
  </si>
  <si>
    <t>High Peak 006D</t>
  </si>
  <si>
    <t>E01019745</t>
  </si>
  <si>
    <t>High Peak 006E</t>
  </si>
  <si>
    <t>E01019746</t>
  </si>
  <si>
    <t>High Peak 005A</t>
  </si>
  <si>
    <t>E01019747</t>
  </si>
  <si>
    <t>High Peak 005B</t>
  </si>
  <si>
    <t>E01019748</t>
  </si>
  <si>
    <t>High Peak 005C</t>
  </si>
  <si>
    <t>E01019749</t>
  </si>
  <si>
    <t>High Peak 004B</t>
  </si>
  <si>
    <t>E01019750</t>
  </si>
  <si>
    <t>High Peak 003D</t>
  </si>
  <si>
    <t>E01019751</t>
  </si>
  <si>
    <t>High Peak 003E</t>
  </si>
  <si>
    <t>E01019752</t>
  </si>
  <si>
    <t>High Peak 001B</t>
  </si>
  <si>
    <t>E01019753</t>
  </si>
  <si>
    <t>High Peak 001C</t>
  </si>
  <si>
    <t>E01019754</t>
  </si>
  <si>
    <t>High Peak 004C</t>
  </si>
  <si>
    <t>E01019755</t>
  </si>
  <si>
    <t>High Peak 005D</t>
  </si>
  <si>
    <t>E01019756</t>
  </si>
  <si>
    <t>High Peak 004D</t>
  </si>
  <si>
    <t>E01019757</t>
  </si>
  <si>
    <t>High Peak 004E</t>
  </si>
  <si>
    <t>E01019758</t>
  </si>
  <si>
    <t>High Peak 004F</t>
  </si>
  <si>
    <t>E01019759</t>
  </si>
  <si>
    <t>High Peak 011C</t>
  </si>
  <si>
    <t>E01019760</t>
  </si>
  <si>
    <t>High Peak 011D</t>
  </si>
  <si>
    <t>E01019761</t>
  </si>
  <si>
    <t>High Peak 011E</t>
  </si>
  <si>
    <t>E01019762</t>
  </si>
  <si>
    <t>High Peak 012D</t>
  </si>
  <si>
    <t>E01019763</t>
  </si>
  <si>
    <t>High Peak 001D</t>
  </si>
  <si>
    <t>E01019764</t>
  </si>
  <si>
    <t>High Peak 008C</t>
  </si>
  <si>
    <t>E01019765</t>
  </si>
  <si>
    <t>High Peak 008D</t>
  </si>
  <si>
    <t>E01019766</t>
  </si>
  <si>
    <t>High Peak 005E</t>
  </si>
  <si>
    <t>E01019767</t>
  </si>
  <si>
    <t>High Peak 008E</t>
  </si>
  <si>
    <t>E01019768</t>
  </si>
  <si>
    <t>High Peak 003F</t>
  </si>
  <si>
    <t>E01019769</t>
  </si>
  <si>
    <t>North East Derbyshire 010A</t>
  </si>
  <si>
    <t>E07000038</t>
  </si>
  <si>
    <t>North East Derbyshire</t>
  </si>
  <si>
    <t>E01019770</t>
  </si>
  <si>
    <t>North East Derbyshire 005A</t>
  </si>
  <si>
    <t>E01019771</t>
  </si>
  <si>
    <t>North East Derbyshire 008A</t>
  </si>
  <si>
    <t>E01019772</t>
  </si>
  <si>
    <t>North East Derbyshire 008B</t>
  </si>
  <si>
    <t>E01019773</t>
  </si>
  <si>
    <t>North East Derbyshire 012A</t>
  </si>
  <si>
    <t>E01019774</t>
  </si>
  <si>
    <t>North East Derbyshire 010B</t>
  </si>
  <si>
    <t>E01019775</t>
  </si>
  <si>
    <t>North East Derbyshire 012B</t>
  </si>
  <si>
    <t>E01019776</t>
  </si>
  <si>
    <t>North East Derbyshire 012C</t>
  </si>
  <si>
    <t>E01019777</t>
  </si>
  <si>
    <t>North East Derbyshire 012D</t>
  </si>
  <si>
    <t>E01019778</t>
  </si>
  <si>
    <t>North East Derbyshire 002A</t>
  </si>
  <si>
    <t>E01019779</t>
  </si>
  <si>
    <t>North East Derbyshire 002B</t>
  </si>
  <si>
    <t>E01019780</t>
  </si>
  <si>
    <t>North East Derbyshire 004A</t>
  </si>
  <si>
    <t>E01019781</t>
  </si>
  <si>
    <t>North East Derbyshire 004B</t>
  </si>
  <si>
    <t>E01019782</t>
  </si>
  <si>
    <t>North East Derbyshire 004C</t>
  </si>
  <si>
    <t>E01019783</t>
  </si>
  <si>
    <t>North East Derbyshire 006A</t>
  </si>
  <si>
    <t>E01019784</t>
  </si>
  <si>
    <t>North East Derbyshire 006B</t>
  </si>
  <si>
    <t>E01019785</t>
  </si>
  <si>
    <t>North East Derbyshire 006C</t>
  </si>
  <si>
    <t>E01019786</t>
  </si>
  <si>
    <t>North East Derbyshire 004D</t>
  </si>
  <si>
    <t>E01019787</t>
  </si>
  <si>
    <t>North East Derbyshire 005B</t>
  </si>
  <si>
    <t>E01019788</t>
  </si>
  <si>
    <t>North East Derbyshire 005C</t>
  </si>
  <si>
    <t>E01019790</t>
  </si>
  <si>
    <t>North East Derbyshire 002C</t>
  </si>
  <si>
    <t>E01019791</t>
  </si>
  <si>
    <t>North East Derbyshire 014A</t>
  </si>
  <si>
    <t>E01019792</t>
  </si>
  <si>
    <t>North East Derbyshire 014B</t>
  </si>
  <si>
    <t>E01019793</t>
  </si>
  <si>
    <t>North East Derbyshire 006D</t>
  </si>
  <si>
    <t>E01019794</t>
  </si>
  <si>
    <t>North East Derbyshire 005D</t>
  </si>
  <si>
    <t>E01019795</t>
  </si>
  <si>
    <t>North East Derbyshire 006E</t>
  </si>
  <si>
    <t>E01019796</t>
  </si>
  <si>
    <t>North East Derbyshire 009A</t>
  </si>
  <si>
    <t>E01019797</t>
  </si>
  <si>
    <t>North East Derbyshire 009B</t>
  </si>
  <si>
    <t>E01019798</t>
  </si>
  <si>
    <t>North East Derbyshire 007A</t>
  </si>
  <si>
    <t>E01019799</t>
  </si>
  <si>
    <t>North East Derbyshire 009C</t>
  </si>
  <si>
    <t>E01019800</t>
  </si>
  <si>
    <t>North East Derbyshire 009D</t>
  </si>
  <si>
    <t>E01019801</t>
  </si>
  <si>
    <t>North East Derbyshire 001A</t>
  </si>
  <si>
    <t>E01019802</t>
  </si>
  <si>
    <t>North East Derbyshire 001B</t>
  </si>
  <si>
    <t>E01019803</t>
  </si>
  <si>
    <t>North East Derbyshire 001C</t>
  </si>
  <si>
    <t>E01019804</t>
  </si>
  <si>
    <t>North East Derbyshire 001D</t>
  </si>
  <si>
    <t>E01019805</t>
  </si>
  <si>
    <t>North East Derbyshire 001E</t>
  </si>
  <si>
    <t>E01019806</t>
  </si>
  <si>
    <t>North East Derbyshire 001F</t>
  </si>
  <si>
    <t>E01019807</t>
  </si>
  <si>
    <t>North East Derbyshire 001G</t>
  </si>
  <si>
    <t>E01019808</t>
  </si>
  <si>
    <t>North East Derbyshire 009E</t>
  </si>
  <si>
    <t>E01019809</t>
  </si>
  <si>
    <t>North East Derbyshire 011A</t>
  </si>
  <si>
    <t>E01019810</t>
  </si>
  <si>
    <t>North East Derbyshire 011B</t>
  </si>
  <si>
    <t>E01019811</t>
  </si>
  <si>
    <t>North East Derbyshire 011C</t>
  </si>
  <si>
    <t>E01019812</t>
  </si>
  <si>
    <t>North East Derbyshire 011D</t>
  </si>
  <si>
    <t>E01019813</t>
  </si>
  <si>
    <t>North East Derbyshire 011E</t>
  </si>
  <si>
    <t>E01019814</t>
  </si>
  <si>
    <t>North East Derbyshire 013A</t>
  </si>
  <si>
    <t>E01019815</t>
  </si>
  <si>
    <t>North East Derbyshire 014C</t>
  </si>
  <si>
    <t>E01019816</t>
  </si>
  <si>
    <t>North East Derbyshire 002D</t>
  </si>
  <si>
    <t>E01019817</t>
  </si>
  <si>
    <t>North East Derbyshire 013B</t>
  </si>
  <si>
    <t>E01019818</t>
  </si>
  <si>
    <t>North East Derbyshire 013C</t>
  </si>
  <si>
    <t>E01019819</t>
  </si>
  <si>
    <t>North East Derbyshire 013D</t>
  </si>
  <si>
    <t>E01019820</t>
  </si>
  <si>
    <t>North East Derbyshire 013E</t>
  </si>
  <si>
    <t>E01019821</t>
  </si>
  <si>
    <t>North East Derbyshire 007B</t>
  </si>
  <si>
    <t>E01019822</t>
  </si>
  <si>
    <t>North East Derbyshire 007C</t>
  </si>
  <si>
    <t>E01019823</t>
  </si>
  <si>
    <t>North East Derbyshire 007D</t>
  </si>
  <si>
    <t>E01019824</t>
  </si>
  <si>
    <t>North East Derbyshire 010C</t>
  </si>
  <si>
    <t>E01019825</t>
  </si>
  <si>
    <t>North East Derbyshire 011F</t>
  </si>
  <si>
    <t>E01019826</t>
  </si>
  <si>
    <t>North East Derbyshire 009F</t>
  </si>
  <si>
    <t>E01019827</t>
  </si>
  <si>
    <t>North East Derbyshire 004E</t>
  </si>
  <si>
    <t>E01019828</t>
  </si>
  <si>
    <t>North East Derbyshire 008C</t>
  </si>
  <si>
    <t>E01019829</t>
  </si>
  <si>
    <t>North East Derbyshire 008D</t>
  </si>
  <si>
    <t>E01019830</t>
  </si>
  <si>
    <t>North East Derbyshire 010D</t>
  </si>
  <si>
    <t>E01019831</t>
  </si>
  <si>
    <t>North East Derbyshire 010E</t>
  </si>
  <si>
    <t>E01019832</t>
  </si>
  <si>
    <t>South Derbyshire 004A</t>
  </si>
  <si>
    <t>E07000039</t>
  </si>
  <si>
    <t>South Derbyshire</t>
  </si>
  <si>
    <t>E01019833</t>
  </si>
  <si>
    <t>South Derbyshire 004B</t>
  </si>
  <si>
    <t>E01019834</t>
  </si>
  <si>
    <t>South Derbyshire 004C</t>
  </si>
  <si>
    <t>E01019835</t>
  </si>
  <si>
    <t>South Derbyshire 004D</t>
  </si>
  <si>
    <t>E01019837</t>
  </si>
  <si>
    <t>South Derbyshire 012A</t>
  </si>
  <si>
    <t>E01019838</t>
  </si>
  <si>
    <t>South Derbyshire 012B</t>
  </si>
  <si>
    <t>E01019839</t>
  </si>
  <si>
    <t>South Derbyshire 001A</t>
  </si>
  <si>
    <t>E01019840</t>
  </si>
  <si>
    <t>South Derbyshire 002A</t>
  </si>
  <si>
    <t>E01019841</t>
  </si>
  <si>
    <t>South Derbyshire 002B</t>
  </si>
  <si>
    <t>E01019842</t>
  </si>
  <si>
    <t>South Derbyshire 013A</t>
  </si>
  <si>
    <t>E01019843</t>
  </si>
  <si>
    <t>South Derbyshire 006A</t>
  </si>
  <si>
    <t>E01019844</t>
  </si>
  <si>
    <t>South Derbyshire 007A</t>
  </si>
  <si>
    <t>E01019845</t>
  </si>
  <si>
    <t>South Derbyshire 001B</t>
  </si>
  <si>
    <t>E01019846</t>
  </si>
  <si>
    <t>South Derbyshire 001C</t>
  </si>
  <si>
    <t>E01019847</t>
  </si>
  <si>
    <t>South Derbyshire 002C</t>
  </si>
  <si>
    <t>E01019848</t>
  </si>
  <si>
    <t>South Derbyshire 002D</t>
  </si>
  <si>
    <t>E01019850</t>
  </si>
  <si>
    <t>South Derbyshire 011A</t>
  </si>
  <si>
    <t>E01019851</t>
  </si>
  <si>
    <t>South Derbyshire 011B</t>
  </si>
  <si>
    <t>E01019852</t>
  </si>
  <si>
    <t>South Derbyshire 011C</t>
  </si>
  <si>
    <t>E01019853</t>
  </si>
  <si>
    <t>South Derbyshire 006B</t>
  </si>
  <si>
    <t>E01019854</t>
  </si>
  <si>
    <t>South Derbyshire 006C</t>
  </si>
  <si>
    <t>E01019855</t>
  </si>
  <si>
    <t>South Derbyshire 006D</t>
  </si>
  <si>
    <t>E01019856</t>
  </si>
  <si>
    <t>South Derbyshire 007B</t>
  </si>
  <si>
    <t>E01019857</t>
  </si>
  <si>
    <t>South Derbyshire 007C</t>
  </si>
  <si>
    <t>E01019858</t>
  </si>
  <si>
    <t>South Derbyshire 007D</t>
  </si>
  <si>
    <t>E01019859</t>
  </si>
  <si>
    <t>South Derbyshire 007E</t>
  </si>
  <si>
    <t>E01019860</t>
  </si>
  <si>
    <t>South Derbyshire 008A</t>
  </si>
  <si>
    <t>E01019861</t>
  </si>
  <si>
    <t>South Derbyshire 008B</t>
  </si>
  <si>
    <t>E01019862</t>
  </si>
  <si>
    <t>South Derbyshire 008C</t>
  </si>
  <si>
    <t>E01019863</t>
  </si>
  <si>
    <t>South Derbyshire 008D</t>
  </si>
  <si>
    <t>E01019864</t>
  </si>
  <si>
    <t>South Derbyshire 008E</t>
  </si>
  <si>
    <t>E01019865</t>
  </si>
  <si>
    <t>South Derbyshire 008F</t>
  </si>
  <si>
    <t>E01019866</t>
  </si>
  <si>
    <t>South Derbyshire 001D</t>
  </si>
  <si>
    <t>E01019867</t>
  </si>
  <si>
    <t>South Derbyshire 005A</t>
  </si>
  <si>
    <t>E01019868</t>
  </si>
  <si>
    <t>South Derbyshire 005B</t>
  </si>
  <si>
    <t>E01019869</t>
  </si>
  <si>
    <t>South Derbyshire 005C</t>
  </si>
  <si>
    <t>E01019870</t>
  </si>
  <si>
    <t>South Derbyshire 011D</t>
  </si>
  <si>
    <t>E01019871</t>
  </si>
  <si>
    <t>South Derbyshire 011E</t>
  </si>
  <si>
    <t>E01019872</t>
  </si>
  <si>
    <t>South Derbyshire 011F</t>
  </si>
  <si>
    <t>E01019873</t>
  </si>
  <si>
    <t>South Derbyshire 003A</t>
  </si>
  <si>
    <t>E01019874</t>
  </si>
  <si>
    <t>South Derbyshire 003B</t>
  </si>
  <si>
    <t>E01019875</t>
  </si>
  <si>
    <t>South Derbyshire 003C</t>
  </si>
  <si>
    <t>E01019876</t>
  </si>
  <si>
    <t>South Derbyshire 009A</t>
  </si>
  <si>
    <t>E01019877</t>
  </si>
  <si>
    <t>South Derbyshire 009B</t>
  </si>
  <si>
    <t>E01019878</t>
  </si>
  <si>
    <t>South Derbyshire 009C</t>
  </si>
  <si>
    <t>E01019879</t>
  </si>
  <si>
    <t>South Derbyshire 009D</t>
  </si>
  <si>
    <t>E01019880</t>
  </si>
  <si>
    <t>South Derbyshire 005D</t>
  </si>
  <si>
    <t>E01019881</t>
  </si>
  <si>
    <t>South Derbyshire 003D</t>
  </si>
  <si>
    <t>E01019882</t>
  </si>
  <si>
    <t>South Derbyshire 003E</t>
  </si>
  <si>
    <t>E01019883</t>
  </si>
  <si>
    <t>South Derbyshire 013B</t>
  </si>
  <si>
    <t>E01019885</t>
  </si>
  <si>
    <t>South Derbyshire 013C</t>
  </si>
  <si>
    <t>E01019886</t>
  </si>
  <si>
    <t>East Devon 005A</t>
  </si>
  <si>
    <t>E07000040</t>
  </si>
  <si>
    <t>East Devon</t>
  </si>
  <si>
    <t>E01019887</t>
  </si>
  <si>
    <t>East Devon 005B</t>
  </si>
  <si>
    <t>E01019888</t>
  </si>
  <si>
    <t>East Devon 005C</t>
  </si>
  <si>
    <t>E01019889</t>
  </si>
  <si>
    <t>East Devon 005D</t>
  </si>
  <si>
    <t>E01019890</t>
  </si>
  <si>
    <t>East Devon 009A</t>
  </si>
  <si>
    <t>E01019891</t>
  </si>
  <si>
    <t>East Devon 006A</t>
  </si>
  <si>
    <t>E01019892</t>
  </si>
  <si>
    <t>East Devon 006B</t>
  </si>
  <si>
    <t>E01019893</t>
  </si>
  <si>
    <t>East Devon 006C</t>
  </si>
  <si>
    <t>E01019894</t>
  </si>
  <si>
    <t>East Devon 017A</t>
  </si>
  <si>
    <t>E01019895</t>
  </si>
  <si>
    <t>East Devon 017B</t>
  </si>
  <si>
    <t>E01019896</t>
  </si>
  <si>
    <t>East Devon 017C</t>
  </si>
  <si>
    <t>E01019897</t>
  </si>
  <si>
    <t>East Devon 017D</t>
  </si>
  <si>
    <t>E01019898</t>
  </si>
  <si>
    <t>East Devon 014A</t>
  </si>
  <si>
    <t>E01019899</t>
  </si>
  <si>
    <t>East Devon 007A</t>
  </si>
  <si>
    <t>E01019900</t>
  </si>
  <si>
    <t>East Devon 007B</t>
  </si>
  <si>
    <t>E01019901</t>
  </si>
  <si>
    <t>East Devon 009B</t>
  </si>
  <si>
    <t>E01019902</t>
  </si>
  <si>
    <t>East Devon 001A</t>
  </si>
  <si>
    <t>E01019903</t>
  </si>
  <si>
    <t>East Devon 006D</t>
  </si>
  <si>
    <t>E01019904</t>
  </si>
  <si>
    <t>East Devon 015A</t>
  </si>
  <si>
    <t>E01019905</t>
  </si>
  <si>
    <t>East Devon 015B</t>
  </si>
  <si>
    <t>E01019906</t>
  </si>
  <si>
    <t>East Devon 015C</t>
  </si>
  <si>
    <t>E01019907</t>
  </si>
  <si>
    <t>East Devon 015D</t>
  </si>
  <si>
    <t>E01019908</t>
  </si>
  <si>
    <t>East Devon 016A</t>
  </si>
  <si>
    <t>E01019909</t>
  </si>
  <si>
    <t>East Devon 016B</t>
  </si>
  <si>
    <t>E01019910</t>
  </si>
  <si>
    <t>East Devon 016C</t>
  </si>
  <si>
    <t>E01019911</t>
  </si>
  <si>
    <t>East Devon 016D</t>
  </si>
  <si>
    <t>E01019912</t>
  </si>
  <si>
    <t>East Devon 020A</t>
  </si>
  <si>
    <t>E01019913</t>
  </si>
  <si>
    <t>East Devon 020B</t>
  </si>
  <si>
    <t>E01019914</t>
  </si>
  <si>
    <t>East Devon 020C</t>
  </si>
  <si>
    <t>E01019915</t>
  </si>
  <si>
    <t>East Devon 020D</t>
  </si>
  <si>
    <t>E01019916</t>
  </si>
  <si>
    <t>East Devon 019A</t>
  </si>
  <si>
    <t>E01019917</t>
  </si>
  <si>
    <t>East Devon 019B</t>
  </si>
  <si>
    <t>E01019918</t>
  </si>
  <si>
    <t>East Devon 019C</t>
  </si>
  <si>
    <t>E01019919</t>
  </si>
  <si>
    <t>East Devon 019D</t>
  </si>
  <si>
    <t>E01019920</t>
  </si>
  <si>
    <t>East Devon 018A</t>
  </si>
  <si>
    <t>E01019921</t>
  </si>
  <si>
    <t>East Devon 018B</t>
  </si>
  <si>
    <t>E01019922</t>
  </si>
  <si>
    <t>East Devon 018C</t>
  </si>
  <si>
    <t>E01019923</t>
  </si>
  <si>
    <t>East Devon 018D</t>
  </si>
  <si>
    <t>E01019924</t>
  </si>
  <si>
    <t>East Devon 018E</t>
  </si>
  <si>
    <t>E01019925</t>
  </si>
  <si>
    <t>East Devon 004A</t>
  </si>
  <si>
    <t>E01019927</t>
  </si>
  <si>
    <t>East Devon 002A</t>
  </si>
  <si>
    <t>E01019928</t>
  </si>
  <si>
    <t>East Devon 003A</t>
  </si>
  <si>
    <t>E01019929</t>
  </si>
  <si>
    <t>East Devon 003B</t>
  </si>
  <si>
    <t>E01019930</t>
  </si>
  <si>
    <t>East Devon 003C</t>
  </si>
  <si>
    <t>E01019931</t>
  </si>
  <si>
    <t>East Devon 003D</t>
  </si>
  <si>
    <t>E01019932</t>
  </si>
  <si>
    <t>East Devon 002B</t>
  </si>
  <si>
    <t>E01019933</t>
  </si>
  <si>
    <t>East Devon 002C</t>
  </si>
  <si>
    <t>E01019934</t>
  </si>
  <si>
    <t>East Devon 002D</t>
  </si>
  <si>
    <t>E01019935</t>
  </si>
  <si>
    <t>East Devon 007C</t>
  </si>
  <si>
    <t>E01019936</t>
  </si>
  <si>
    <t>East Devon 007D</t>
  </si>
  <si>
    <t>E01019937</t>
  </si>
  <si>
    <t>East Devon 013A</t>
  </si>
  <si>
    <t>E01019938</t>
  </si>
  <si>
    <t>East Devon 001B</t>
  </si>
  <si>
    <t>E01019939</t>
  </si>
  <si>
    <t>East Devon 008A</t>
  </si>
  <si>
    <t>E01019940</t>
  </si>
  <si>
    <t>East Devon 008B</t>
  </si>
  <si>
    <t>E01019942</t>
  </si>
  <si>
    <t>East Devon 008C</t>
  </si>
  <si>
    <t>E01019943</t>
  </si>
  <si>
    <t>East Devon 008D</t>
  </si>
  <si>
    <t>E01019944</t>
  </si>
  <si>
    <t>East Devon 008E</t>
  </si>
  <si>
    <t>E01019945</t>
  </si>
  <si>
    <t>East Devon 013B</t>
  </si>
  <si>
    <t>E01019946</t>
  </si>
  <si>
    <t>East Devon 010A</t>
  </si>
  <si>
    <t>E01019947</t>
  </si>
  <si>
    <t>East Devon 010B</t>
  </si>
  <si>
    <t>E01019948</t>
  </si>
  <si>
    <t>East Devon 010C</t>
  </si>
  <si>
    <t>E01019949</t>
  </si>
  <si>
    <t>East Devon 010D</t>
  </si>
  <si>
    <t>E01019950</t>
  </si>
  <si>
    <t>East Devon 010E</t>
  </si>
  <si>
    <t>E01019951</t>
  </si>
  <si>
    <t>East Devon 009C</t>
  </si>
  <si>
    <t>E01019952</t>
  </si>
  <si>
    <t>East Devon 011A</t>
  </si>
  <si>
    <t>E01019953</t>
  </si>
  <si>
    <t>East Devon 011B</t>
  </si>
  <si>
    <t>E01019954</t>
  </si>
  <si>
    <t>East Devon 011C</t>
  </si>
  <si>
    <t>E01019955</t>
  </si>
  <si>
    <t>East Devon 011D</t>
  </si>
  <si>
    <t>E01019956</t>
  </si>
  <si>
    <t>East Devon 012A</t>
  </si>
  <si>
    <t>E01019957</t>
  </si>
  <si>
    <t>East Devon 012B</t>
  </si>
  <si>
    <t>E01019958</t>
  </si>
  <si>
    <t>East Devon 012C</t>
  </si>
  <si>
    <t>E01019959</t>
  </si>
  <si>
    <t>East Devon 004D</t>
  </si>
  <si>
    <t>E01019960</t>
  </si>
  <si>
    <t>East Devon 004E</t>
  </si>
  <si>
    <t>E01019961</t>
  </si>
  <si>
    <t>East Devon 007E</t>
  </si>
  <si>
    <t>E01019962</t>
  </si>
  <si>
    <t>East Devon 004F</t>
  </si>
  <si>
    <t>E01019963</t>
  </si>
  <si>
    <t>East Devon 013C</t>
  </si>
  <si>
    <t>E01019964</t>
  </si>
  <si>
    <t>East Devon 014B</t>
  </si>
  <si>
    <t>E01019965</t>
  </si>
  <si>
    <t>East Devon 014C</t>
  </si>
  <si>
    <t>E01019966</t>
  </si>
  <si>
    <t>East Devon 005E</t>
  </si>
  <si>
    <t>E01019967</t>
  </si>
  <si>
    <t>East Devon 001C</t>
  </si>
  <si>
    <t>E01019968</t>
  </si>
  <si>
    <t>Exeter 014A</t>
  </si>
  <si>
    <t>E07000041</t>
  </si>
  <si>
    <t>Exeter</t>
  </si>
  <si>
    <t>E01019969</t>
  </si>
  <si>
    <t>Exeter 014B</t>
  </si>
  <si>
    <t>E01019970</t>
  </si>
  <si>
    <t>Exeter 014C</t>
  </si>
  <si>
    <t>E01019971</t>
  </si>
  <si>
    <t>Exeter 014D</t>
  </si>
  <si>
    <t>E01019972</t>
  </si>
  <si>
    <t>Exeter 014E</t>
  </si>
  <si>
    <t>E01019973</t>
  </si>
  <si>
    <t>Exeter 012A</t>
  </si>
  <si>
    <t>E01019974</t>
  </si>
  <si>
    <t>Exeter 012B</t>
  </si>
  <si>
    <t>E01019975</t>
  </si>
  <si>
    <t>Exeter 010A</t>
  </si>
  <si>
    <t>E01019976</t>
  </si>
  <si>
    <t>Exeter 012C</t>
  </si>
  <si>
    <t>E01019977</t>
  </si>
  <si>
    <t>Exeter 012D</t>
  </si>
  <si>
    <t>E01019980</t>
  </si>
  <si>
    <t>Exeter 005A</t>
  </si>
  <si>
    <t>E01019981</t>
  </si>
  <si>
    <t>Exeter 012E</t>
  </si>
  <si>
    <t>E01019982</t>
  </si>
  <si>
    <t>Exeter 005B</t>
  </si>
  <si>
    <t>E01019983</t>
  </si>
  <si>
    <t>Exeter 005C</t>
  </si>
  <si>
    <t>E01019984</t>
  </si>
  <si>
    <t>Exeter 005D</t>
  </si>
  <si>
    <t>E01019985</t>
  </si>
  <si>
    <t>Exeter 005E</t>
  </si>
  <si>
    <t>E01019986</t>
  </si>
  <si>
    <t>Exeter 007A</t>
  </si>
  <si>
    <t>E01019987</t>
  </si>
  <si>
    <t>Exeter 006A</t>
  </si>
  <si>
    <t>E01019988</t>
  </si>
  <si>
    <t>Exeter 013A</t>
  </si>
  <si>
    <t>E01019989</t>
  </si>
  <si>
    <t>Exeter 006B</t>
  </si>
  <si>
    <t>E01019990</t>
  </si>
  <si>
    <t>Exeter 002A</t>
  </si>
  <si>
    <t>E01019991</t>
  </si>
  <si>
    <t>Exeter 002B</t>
  </si>
  <si>
    <t>E01019992</t>
  </si>
  <si>
    <t>Exeter 003A</t>
  </si>
  <si>
    <t>E01019993</t>
  </si>
  <si>
    <t>Exeter 002C</t>
  </si>
  <si>
    <t>E01019994</t>
  </si>
  <si>
    <t>Exeter 008A</t>
  </si>
  <si>
    <t>E01019995</t>
  </si>
  <si>
    <t>Exeter 008B</t>
  </si>
  <si>
    <t>E01019996</t>
  </si>
  <si>
    <t>Exeter 009A</t>
  </si>
  <si>
    <t>E01019997</t>
  </si>
  <si>
    <t>Exeter 004A</t>
  </si>
  <si>
    <t>E01019998</t>
  </si>
  <si>
    <t>Exeter 001C</t>
  </si>
  <si>
    <t>E01019999</t>
  </si>
  <si>
    <t>Exeter 001D</t>
  </si>
  <si>
    <t>E01020000</t>
  </si>
  <si>
    <t>Exeter 002D</t>
  </si>
  <si>
    <t>E01020001</t>
  </si>
  <si>
    <t>Exeter 001E</t>
  </si>
  <si>
    <t>E01020002</t>
  </si>
  <si>
    <t>Exeter 003B</t>
  </si>
  <si>
    <t>E01020003</t>
  </si>
  <si>
    <t>Exeter 003C</t>
  </si>
  <si>
    <t>E01020004</t>
  </si>
  <si>
    <t>Exeter 003D</t>
  </si>
  <si>
    <t>E01020005</t>
  </si>
  <si>
    <t>Exeter 003E</t>
  </si>
  <si>
    <t>E01020006</t>
  </si>
  <si>
    <t>Exeter 006C</t>
  </si>
  <si>
    <t>E01020007</t>
  </si>
  <si>
    <t>Exeter 002E</t>
  </si>
  <si>
    <t>E01020008</t>
  </si>
  <si>
    <t>Exeter 006D</t>
  </si>
  <si>
    <t>E01020009</t>
  </si>
  <si>
    <t>Exeter 006E</t>
  </si>
  <si>
    <t>E01020010</t>
  </si>
  <si>
    <t>Exeter 013B</t>
  </si>
  <si>
    <t>E01020011</t>
  </si>
  <si>
    <t>Exeter 015A</t>
  </si>
  <si>
    <t>E01020012</t>
  </si>
  <si>
    <t>Exeter 015B</t>
  </si>
  <si>
    <t>E01020013</t>
  </si>
  <si>
    <t>Exeter 013C</t>
  </si>
  <si>
    <t>E01020014</t>
  </si>
  <si>
    <t>Exeter 013D</t>
  </si>
  <si>
    <t>E01020015</t>
  </si>
  <si>
    <t>Exeter 013E</t>
  </si>
  <si>
    <t>E01020016</t>
  </si>
  <si>
    <t>Exeter 008C</t>
  </si>
  <si>
    <t>E01020017</t>
  </si>
  <si>
    <t>Exeter 008D</t>
  </si>
  <si>
    <t>E01020018</t>
  </si>
  <si>
    <t>Exeter 008E</t>
  </si>
  <si>
    <t>E01020019</t>
  </si>
  <si>
    <t>Exeter 004B</t>
  </si>
  <si>
    <t>E01020020</t>
  </si>
  <si>
    <t>Exeter 004C</t>
  </si>
  <si>
    <t>E01020021</t>
  </si>
  <si>
    <t>Exeter 004D</t>
  </si>
  <si>
    <t>E01020022</t>
  </si>
  <si>
    <t>Exeter 004E</t>
  </si>
  <si>
    <t>E01020023</t>
  </si>
  <si>
    <t>Exeter 009B</t>
  </si>
  <si>
    <t>E01020024</t>
  </si>
  <si>
    <t>Exeter 009C</t>
  </si>
  <si>
    <t>E01020025</t>
  </si>
  <si>
    <t>Exeter 009D</t>
  </si>
  <si>
    <t>E01020026</t>
  </si>
  <si>
    <t>Exeter 011A</t>
  </si>
  <si>
    <t>E01020027</t>
  </si>
  <si>
    <t>Exeter 011B</t>
  </si>
  <si>
    <t>E01020029</t>
  </si>
  <si>
    <t>Exeter 010B</t>
  </si>
  <si>
    <t>E01020030</t>
  </si>
  <si>
    <t>Exeter 010C</t>
  </si>
  <si>
    <t>E01020031</t>
  </si>
  <si>
    <t>Exeter 010D</t>
  </si>
  <si>
    <t>E01020032</t>
  </si>
  <si>
    <t>Exeter 010E</t>
  </si>
  <si>
    <t>E01020033</t>
  </si>
  <si>
    <t>Exeter 015C</t>
  </si>
  <si>
    <t>E01020035</t>
  </si>
  <si>
    <t>Exeter 011D</t>
  </si>
  <si>
    <t>E01020036</t>
  </si>
  <si>
    <t>Exeter 007B</t>
  </si>
  <si>
    <t>E01020037</t>
  </si>
  <si>
    <t>Exeter 007C</t>
  </si>
  <si>
    <t>E01020038</t>
  </si>
  <si>
    <t>Exeter 011E</t>
  </si>
  <si>
    <t>E01020039</t>
  </si>
  <si>
    <t>Exeter 007D</t>
  </si>
  <si>
    <t>E01020040</t>
  </si>
  <si>
    <t>Exeter 007E</t>
  </si>
  <si>
    <t>E01020041</t>
  </si>
  <si>
    <t>Mid Devon 011A</t>
  </si>
  <si>
    <t>E07000042</t>
  </si>
  <si>
    <t>Mid Devon</t>
  </si>
  <si>
    <t>E01020042</t>
  </si>
  <si>
    <t>Mid Devon 011B</t>
  </si>
  <si>
    <t>E01020043</t>
  </si>
  <si>
    <t>Mid Devon 008A</t>
  </si>
  <si>
    <t>E01020044</t>
  </si>
  <si>
    <t>Mid Devon 008B</t>
  </si>
  <si>
    <t>E01020045</t>
  </si>
  <si>
    <t>Mid Devon 006A</t>
  </si>
  <si>
    <t>E01020046</t>
  </si>
  <si>
    <t>Mid Devon 001A</t>
  </si>
  <si>
    <t>E01020047</t>
  </si>
  <si>
    <t>Mid Devon 002A</t>
  </si>
  <si>
    <t>E01020048</t>
  </si>
  <si>
    <t>Mid Devon 005A</t>
  </si>
  <si>
    <t>E01020049</t>
  </si>
  <si>
    <t>Mid Devon 001B</t>
  </si>
  <si>
    <t>E01020050</t>
  </si>
  <si>
    <t>Mid Devon 001C</t>
  </si>
  <si>
    <t>E01020051</t>
  </si>
  <si>
    <t>Mid Devon 002B</t>
  </si>
  <si>
    <t>E01020052</t>
  </si>
  <si>
    <t>Mid Devon 004A</t>
  </si>
  <si>
    <t>E01020053</t>
  </si>
  <si>
    <t>Mid Devon 004B</t>
  </si>
  <si>
    <t>E01020054</t>
  </si>
  <si>
    <t>Mid Devon 007A</t>
  </si>
  <si>
    <t>E01020055</t>
  </si>
  <si>
    <t>Mid Devon 007B</t>
  </si>
  <si>
    <t>E01020056</t>
  </si>
  <si>
    <t>Mid Devon 008C</t>
  </si>
  <si>
    <t>E01020057</t>
  </si>
  <si>
    <t>Mid Devon 007C</t>
  </si>
  <si>
    <t>E01020058</t>
  </si>
  <si>
    <t>Mid Devon 007D</t>
  </si>
  <si>
    <t>E01020059</t>
  </si>
  <si>
    <t>Mid Devon 006B</t>
  </si>
  <si>
    <t>E01020060</t>
  </si>
  <si>
    <t>Mid Devon 011C</t>
  </si>
  <si>
    <t>E01020061</t>
  </si>
  <si>
    <t>Mid Devon 011D</t>
  </si>
  <si>
    <t>E01020062</t>
  </si>
  <si>
    <t>Mid Devon 006C</t>
  </si>
  <si>
    <t>E01020063</t>
  </si>
  <si>
    <t>Mid Devon 003A</t>
  </si>
  <si>
    <t>E01020064</t>
  </si>
  <si>
    <t>Mid Devon 006D</t>
  </si>
  <si>
    <t>E01020065</t>
  </si>
  <si>
    <t>Mid Devon 004C</t>
  </si>
  <si>
    <t>E01020066</t>
  </si>
  <si>
    <t>Mid Devon 002C</t>
  </si>
  <si>
    <t>E01020067</t>
  </si>
  <si>
    <t>Mid Devon 004D</t>
  </si>
  <si>
    <t>E01020068</t>
  </si>
  <si>
    <t>Mid Devon 010A</t>
  </si>
  <si>
    <t>E01020069</t>
  </si>
  <si>
    <t>Mid Devon 010B</t>
  </si>
  <si>
    <t>E01020070</t>
  </si>
  <si>
    <t>Mid Devon 010C</t>
  </si>
  <si>
    <t>E01020071</t>
  </si>
  <si>
    <t>Mid Devon 008D</t>
  </si>
  <si>
    <t>E01020072</t>
  </si>
  <si>
    <t>Mid Devon 009A</t>
  </si>
  <si>
    <t>E01020073</t>
  </si>
  <si>
    <t>Mid Devon 009B</t>
  </si>
  <si>
    <t>E01020074</t>
  </si>
  <si>
    <t>Mid Devon 003B</t>
  </si>
  <si>
    <t>E01020075</t>
  </si>
  <si>
    <t>Mid Devon 003C</t>
  </si>
  <si>
    <t>E01020076</t>
  </si>
  <si>
    <t>Mid Devon 009C</t>
  </si>
  <si>
    <t>E01020077</t>
  </si>
  <si>
    <t>Mid Devon 001D</t>
  </si>
  <si>
    <t>E01020078</t>
  </si>
  <si>
    <t>Mid Devon 005B</t>
  </si>
  <si>
    <t>E01020079</t>
  </si>
  <si>
    <t>Mid Devon 005C</t>
  </si>
  <si>
    <t>E01020080</t>
  </si>
  <si>
    <t>Mid Devon 002D</t>
  </si>
  <si>
    <t>E01020081</t>
  </si>
  <si>
    <t>Mid Devon 005D</t>
  </si>
  <si>
    <t>E01020082</t>
  </si>
  <si>
    <t>Mid Devon 009D</t>
  </si>
  <si>
    <t>E01020083</t>
  </si>
  <si>
    <t>Mid Devon 010D</t>
  </si>
  <si>
    <t>E01020084</t>
  </si>
  <si>
    <t>North Devon 012A</t>
  </si>
  <si>
    <t>E07000043</t>
  </si>
  <si>
    <t>North Devon</t>
  </si>
  <si>
    <t>E01020085</t>
  </si>
  <si>
    <t>North Devon 012B</t>
  </si>
  <si>
    <t>E01020086</t>
  </si>
  <si>
    <t>North Devon 012C</t>
  </si>
  <si>
    <t>E01020087</t>
  </si>
  <si>
    <t>North Devon 014A</t>
  </si>
  <si>
    <t>E01020088</t>
  </si>
  <si>
    <t>North Devon 006A</t>
  </si>
  <si>
    <t>E01020089</t>
  </si>
  <si>
    <t>North Devon 005A</t>
  </si>
  <si>
    <t>E01020090</t>
  </si>
  <si>
    <t>North Devon 004A</t>
  </si>
  <si>
    <t>E01020091</t>
  </si>
  <si>
    <t>North Devon 005B</t>
  </si>
  <si>
    <t>E01020092</t>
  </si>
  <si>
    <t>North Devon 005C</t>
  </si>
  <si>
    <t>E01020093</t>
  </si>
  <si>
    <t>North Devon 005D</t>
  </si>
  <si>
    <t>E01020094</t>
  </si>
  <si>
    <t>North Devon 008A</t>
  </si>
  <si>
    <t>E01020095</t>
  </si>
  <si>
    <t>North Devon 008B</t>
  </si>
  <si>
    <t>E01020096</t>
  </si>
  <si>
    <t>North Devon 009A</t>
  </si>
  <si>
    <t>E01020097</t>
  </si>
  <si>
    <t>North Devon 013A</t>
  </si>
  <si>
    <t>E01020098</t>
  </si>
  <si>
    <t>North Devon 014B</t>
  </si>
  <si>
    <t>E01020099</t>
  </si>
  <si>
    <t>North Devon 002A</t>
  </si>
  <si>
    <t>E01020100</t>
  </si>
  <si>
    <t>North Devon 002B</t>
  </si>
  <si>
    <t>E01020101</t>
  </si>
  <si>
    <t>North Devon 002C</t>
  </si>
  <si>
    <t>E01020102</t>
  </si>
  <si>
    <t>North Devon 010A</t>
  </si>
  <si>
    <t>E01020103</t>
  </si>
  <si>
    <t>North Devon 010B</t>
  </si>
  <si>
    <t>E01020104</t>
  </si>
  <si>
    <t>North Devon 010C</t>
  </si>
  <si>
    <t>E01020105</t>
  </si>
  <si>
    <t>North Devon 011A</t>
  </si>
  <si>
    <t>E01020106</t>
  </si>
  <si>
    <t>North Devon 011B</t>
  </si>
  <si>
    <t>E01020107</t>
  </si>
  <si>
    <t>North Devon 011C</t>
  </si>
  <si>
    <t>E01020108</t>
  </si>
  <si>
    <t>North Devon 004B</t>
  </si>
  <si>
    <t>E01020109</t>
  </si>
  <si>
    <t>North Devon 004C</t>
  </si>
  <si>
    <t>E01020110</t>
  </si>
  <si>
    <t>North Devon 005E</t>
  </si>
  <si>
    <t>E01020111</t>
  </si>
  <si>
    <t>North Devon 001A</t>
  </si>
  <si>
    <t>E01020112</t>
  </si>
  <si>
    <t>North Devon 001B</t>
  </si>
  <si>
    <t>E01020113</t>
  </si>
  <si>
    <t>North Devon 003A</t>
  </si>
  <si>
    <t>E01020114</t>
  </si>
  <si>
    <t>North Devon 001C</t>
  </si>
  <si>
    <t>E01020115</t>
  </si>
  <si>
    <t>North Devon 001D</t>
  </si>
  <si>
    <t>E01020116</t>
  </si>
  <si>
    <t>North Devon 003B</t>
  </si>
  <si>
    <t>E01020117</t>
  </si>
  <si>
    <t>North Devon 003C</t>
  </si>
  <si>
    <t>E01020118</t>
  </si>
  <si>
    <t>North Devon 003D</t>
  </si>
  <si>
    <t>E01020119</t>
  </si>
  <si>
    <t>North Devon 011D</t>
  </si>
  <si>
    <t>E01020120</t>
  </si>
  <si>
    <t>North Devon 006B</t>
  </si>
  <si>
    <t>E01020121</t>
  </si>
  <si>
    <t>North Devon 012D</t>
  </si>
  <si>
    <t>E01020122</t>
  </si>
  <si>
    <t>North Devon 012E</t>
  </si>
  <si>
    <t>E01020123</t>
  </si>
  <si>
    <t>North Devon 009B</t>
  </si>
  <si>
    <t>E01020124</t>
  </si>
  <si>
    <t>North Devon 009C</t>
  </si>
  <si>
    <t>E01020125</t>
  </si>
  <si>
    <t>North Devon 009D</t>
  </si>
  <si>
    <t>E01020126</t>
  </si>
  <si>
    <t>North Devon 002D</t>
  </si>
  <si>
    <t>E01020127</t>
  </si>
  <si>
    <t>North Devon 006C</t>
  </si>
  <si>
    <t>E01020128</t>
  </si>
  <si>
    <t>North Devon 010D</t>
  </si>
  <si>
    <t>E01020129</t>
  </si>
  <si>
    <t>North Devon 010E</t>
  </si>
  <si>
    <t>E01020130</t>
  </si>
  <si>
    <t>North Devon 010F</t>
  </si>
  <si>
    <t>E01020131</t>
  </si>
  <si>
    <t>North Devon 013B</t>
  </si>
  <si>
    <t>E01020132</t>
  </si>
  <si>
    <t>North Devon 007A</t>
  </si>
  <si>
    <t>E01020133</t>
  </si>
  <si>
    <t>North Devon 007B</t>
  </si>
  <si>
    <t>E01020134</t>
  </si>
  <si>
    <t>North Devon 007C</t>
  </si>
  <si>
    <t>E01020135</t>
  </si>
  <si>
    <t>North Devon 013C</t>
  </si>
  <si>
    <t>E01020136</t>
  </si>
  <si>
    <t>North Devon 013D</t>
  </si>
  <si>
    <t>E01020137</t>
  </si>
  <si>
    <t>North Devon 013E</t>
  </si>
  <si>
    <t>E01020138</t>
  </si>
  <si>
    <t>North Devon 014C</t>
  </si>
  <si>
    <t>E01020139</t>
  </si>
  <si>
    <t>North Devon 007D</t>
  </si>
  <si>
    <t>E01020140</t>
  </si>
  <si>
    <t>North Devon 008C</t>
  </si>
  <si>
    <t>E01020141</t>
  </si>
  <si>
    <t>North Devon 008D</t>
  </si>
  <si>
    <t>E01020142</t>
  </si>
  <si>
    <t>South Hams 006A</t>
  </si>
  <si>
    <t>E07000044</t>
  </si>
  <si>
    <t>South Hams</t>
  </si>
  <si>
    <t>E01020143</t>
  </si>
  <si>
    <t>South Hams 006B</t>
  </si>
  <si>
    <t>E01020144</t>
  </si>
  <si>
    <t>South Hams 001A</t>
  </si>
  <si>
    <t>E01020145</t>
  </si>
  <si>
    <t>South Hams 001B</t>
  </si>
  <si>
    <t>E01020146</t>
  </si>
  <si>
    <t>South Hams 001C</t>
  </si>
  <si>
    <t>E01020147</t>
  </si>
  <si>
    <t>South Hams 008A</t>
  </si>
  <si>
    <t>E01020148</t>
  </si>
  <si>
    <t>South Hams 002A</t>
  </si>
  <si>
    <t>E01020149</t>
  </si>
  <si>
    <t>South Hams 001D</t>
  </si>
  <si>
    <t>E01020150</t>
  </si>
  <si>
    <t>South Hams 006C</t>
  </si>
  <si>
    <t>E01020151</t>
  </si>
  <si>
    <t>South Hams 007A</t>
  </si>
  <si>
    <t>E01020152</t>
  </si>
  <si>
    <t>South Hams 007B</t>
  </si>
  <si>
    <t>E01020153</t>
  </si>
  <si>
    <t>South Hams 004A</t>
  </si>
  <si>
    <t>E01020154</t>
  </si>
  <si>
    <t>South Hams 007C</t>
  </si>
  <si>
    <t>E01020155</t>
  </si>
  <si>
    <t>South Hams 007D</t>
  </si>
  <si>
    <t>E01020156</t>
  </si>
  <si>
    <t>South Hams 004B</t>
  </si>
  <si>
    <t>E01020157</t>
  </si>
  <si>
    <t>South Hams 002B</t>
  </si>
  <si>
    <t>E01020158</t>
  </si>
  <si>
    <t>South Hams 008B</t>
  </si>
  <si>
    <t>E01020159</t>
  </si>
  <si>
    <t>South Hams 008C</t>
  </si>
  <si>
    <t>E01020160</t>
  </si>
  <si>
    <t>South Hams 002C</t>
  </si>
  <si>
    <t>E01020161</t>
  </si>
  <si>
    <t>South Hams 005A</t>
  </si>
  <si>
    <t>E01020162</t>
  </si>
  <si>
    <t>South Hams 005B</t>
  </si>
  <si>
    <t>E01020163</t>
  </si>
  <si>
    <t>South Hams 005C</t>
  </si>
  <si>
    <t>E01020164</t>
  </si>
  <si>
    <t>South Hams 005D</t>
  </si>
  <si>
    <t>E01020165</t>
  </si>
  <si>
    <t>South Hams 005E</t>
  </si>
  <si>
    <t>E01020166</t>
  </si>
  <si>
    <t>South Hams 005F</t>
  </si>
  <si>
    <t>E01020167</t>
  </si>
  <si>
    <t>South Hams 005G</t>
  </si>
  <si>
    <t>E01020168</t>
  </si>
  <si>
    <t>South Hams 010A</t>
  </si>
  <si>
    <t>E01020169</t>
  </si>
  <si>
    <t>South Hams 010B</t>
  </si>
  <si>
    <t>E01020170</t>
  </si>
  <si>
    <t>South Hams 004C</t>
  </si>
  <si>
    <t>E01020171</t>
  </si>
  <si>
    <t>South Hams 009A</t>
  </si>
  <si>
    <t>E01020172</t>
  </si>
  <si>
    <t>South Hams 012A</t>
  </si>
  <si>
    <t>E01020173</t>
  </si>
  <si>
    <t>South Hams 012B</t>
  </si>
  <si>
    <t>E01020174</t>
  </si>
  <si>
    <t>South Hams 011A</t>
  </si>
  <si>
    <t>E01020175</t>
  </si>
  <si>
    <t>South Hams 011B</t>
  </si>
  <si>
    <t>E01020176</t>
  </si>
  <si>
    <t>South Hams 002D</t>
  </si>
  <si>
    <t>E01020177</t>
  </si>
  <si>
    <t>South Hams 002E</t>
  </si>
  <si>
    <t>E01020178</t>
  </si>
  <si>
    <t>South Hams 011C</t>
  </si>
  <si>
    <t>E01020179</t>
  </si>
  <si>
    <t>South Hams 012C</t>
  </si>
  <si>
    <t>E01020180</t>
  </si>
  <si>
    <t>South Hams 003A</t>
  </si>
  <si>
    <t>E01020181</t>
  </si>
  <si>
    <t>South Hams 003B</t>
  </si>
  <si>
    <t>E01020182</t>
  </si>
  <si>
    <t>South Hams 003C</t>
  </si>
  <si>
    <t>E01020183</t>
  </si>
  <si>
    <t>South Hams 003D</t>
  </si>
  <si>
    <t>E01020184</t>
  </si>
  <si>
    <t>South Hams 003E</t>
  </si>
  <si>
    <t>E01020185</t>
  </si>
  <si>
    <t>South Hams 009B</t>
  </si>
  <si>
    <t>E01020186</t>
  </si>
  <si>
    <t>South Hams 009C</t>
  </si>
  <si>
    <t>E01020187</t>
  </si>
  <si>
    <t>South Hams 009D</t>
  </si>
  <si>
    <t>E01020188</t>
  </si>
  <si>
    <t>South Hams 004D</t>
  </si>
  <si>
    <t>E01020189</t>
  </si>
  <si>
    <t>South Hams 010C</t>
  </si>
  <si>
    <t>E01020190</t>
  </si>
  <si>
    <t>South Hams 008D</t>
  </si>
  <si>
    <t>E01020191</t>
  </si>
  <si>
    <t>Teignbridge 013A</t>
  </si>
  <si>
    <t>E07000045</t>
  </si>
  <si>
    <t>Teignbridge</t>
  </si>
  <si>
    <t>E01020192</t>
  </si>
  <si>
    <t>Teignbridge 019A</t>
  </si>
  <si>
    <t>E01020193</t>
  </si>
  <si>
    <t>Teignbridge 019B</t>
  </si>
  <si>
    <t>E01020194</t>
  </si>
  <si>
    <t>Teignbridge 013B</t>
  </si>
  <si>
    <t>E01020195</t>
  </si>
  <si>
    <t>Teignbridge 017A</t>
  </si>
  <si>
    <t>E01020196</t>
  </si>
  <si>
    <t>Teignbridge 017B</t>
  </si>
  <si>
    <t>E01020197</t>
  </si>
  <si>
    <t>Teignbridge 017C</t>
  </si>
  <si>
    <t>E01020198</t>
  </si>
  <si>
    <t>Teignbridge 017D</t>
  </si>
  <si>
    <t>E01020199</t>
  </si>
  <si>
    <t>Teignbridge 017E</t>
  </si>
  <si>
    <t>E01020200</t>
  </si>
  <si>
    <t>Teignbridge 011A</t>
  </si>
  <si>
    <t>E01020201</t>
  </si>
  <si>
    <t>Teignbridge 011B</t>
  </si>
  <si>
    <t>E01020202</t>
  </si>
  <si>
    <t>Teignbridge 007A</t>
  </si>
  <si>
    <t>E01020203</t>
  </si>
  <si>
    <t>Teignbridge 004A</t>
  </si>
  <si>
    <t>E01020204</t>
  </si>
  <si>
    <t>Teignbridge 007B</t>
  </si>
  <si>
    <t>E01020205</t>
  </si>
  <si>
    <t>Teignbridge 003A</t>
  </si>
  <si>
    <t>E01020206</t>
  </si>
  <si>
    <t>Teignbridge 004B</t>
  </si>
  <si>
    <t>E01020207</t>
  </si>
  <si>
    <t>Teignbridge 013C</t>
  </si>
  <si>
    <t>E01020208</t>
  </si>
  <si>
    <t>Teignbridge 012A</t>
  </si>
  <si>
    <t>E01020209</t>
  </si>
  <si>
    <t>Teignbridge 012B</t>
  </si>
  <si>
    <t>E01020210</t>
  </si>
  <si>
    <t>Teignbridge 012C</t>
  </si>
  <si>
    <t>E01020211</t>
  </si>
  <si>
    <t>Teignbridge 014A</t>
  </si>
  <si>
    <t>E01020212</t>
  </si>
  <si>
    <t>Teignbridge 016A</t>
  </si>
  <si>
    <t>E01020213</t>
  </si>
  <si>
    <t>Teignbridge 016B</t>
  </si>
  <si>
    <t>E01020214</t>
  </si>
  <si>
    <t>Teignbridge 016C</t>
  </si>
  <si>
    <t>E01020215</t>
  </si>
  <si>
    <t>Teignbridge 016D</t>
  </si>
  <si>
    <t>E01020216</t>
  </si>
  <si>
    <t>Teignbridge 015A</t>
  </si>
  <si>
    <t>E01020217</t>
  </si>
  <si>
    <t>Teignbridge 014B</t>
  </si>
  <si>
    <t>E01020218</t>
  </si>
  <si>
    <t>Teignbridge 014C</t>
  </si>
  <si>
    <t>E01020219</t>
  </si>
  <si>
    <t>Teignbridge 012D</t>
  </si>
  <si>
    <t>E01020220</t>
  </si>
  <si>
    <t>Teignbridge 004C</t>
  </si>
  <si>
    <t>E01020221</t>
  </si>
  <si>
    <t>Teignbridge 004D</t>
  </si>
  <si>
    <t>E01020222</t>
  </si>
  <si>
    <t>Teignbridge 004E</t>
  </si>
  <si>
    <t>E01020223</t>
  </si>
  <si>
    <t>Teignbridge 004F</t>
  </si>
  <si>
    <t>E01020224</t>
  </si>
  <si>
    <t>Teignbridge 014D</t>
  </si>
  <si>
    <t>E01020225</t>
  </si>
  <si>
    <t>Teignbridge 015B</t>
  </si>
  <si>
    <t>E01020226</t>
  </si>
  <si>
    <t>Teignbridge 015C</t>
  </si>
  <si>
    <t>E01020227</t>
  </si>
  <si>
    <t>Teignbridge 015D</t>
  </si>
  <si>
    <t>E01020228</t>
  </si>
  <si>
    <t>Teignbridge 006A</t>
  </si>
  <si>
    <t>E01020229</t>
  </si>
  <si>
    <t>Teignbridge 005A</t>
  </si>
  <si>
    <t>E01020230</t>
  </si>
  <si>
    <t>Teignbridge 005B</t>
  </si>
  <si>
    <t>E01020231</t>
  </si>
  <si>
    <t>Teignbridge 005C</t>
  </si>
  <si>
    <t>E01020232</t>
  </si>
  <si>
    <t>Teignbridge 005D</t>
  </si>
  <si>
    <t>E01020233</t>
  </si>
  <si>
    <t>Teignbridge 006B</t>
  </si>
  <si>
    <t>E01020234</t>
  </si>
  <si>
    <t>Teignbridge 006C</t>
  </si>
  <si>
    <t>E01020235</t>
  </si>
  <si>
    <t>Teignbridge 006D</t>
  </si>
  <si>
    <t>E01020236</t>
  </si>
  <si>
    <t>Teignbridge 007C</t>
  </si>
  <si>
    <t>E01020237</t>
  </si>
  <si>
    <t>Teignbridge 007D</t>
  </si>
  <si>
    <t>E01020238</t>
  </si>
  <si>
    <t>Teignbridge 019C</t>
  </si>
  <si>
    <t>E01020239</t>
  </si>
  <si>
    <t>Teignbridge 019D</t>
  </si>
  <si>
    <t>E01020240</t>
  </si>
  <si>
    <t>Teignbridge 002A</t>
  </si>
  <si>
    <t>E01020241</t>
  </si>
  <si>
    <t>Teignbridge 002B</t>
  </si>
  <si>
    <t>E01020242</t>
  </si>
  <si>
    <t>Teignbridge 002C</t>
  </si>
  <si>
    <t>E01020243</t>
  </si>
  <si>
    <t>Teignbridge 001A</t>
  </si>
  <si>
    <t>E01020244</t>
  </si>
  <si>
    <t>Teignbridge 002D</t>
  </si>
  <si>
    <t>E01020245</t>
  </si>
  <si>
    <t>Teignbridge 002E</t>
  </si>
  <si>
    <t>E01020246</t>
  </si>
  <si>
    <t>Teignbridge 018A</t>
  </si>
  <si>
    <t>E01020247</t>
  </si>
  <si>
    <t>Teignbridge 018B</t>
  </si>
  <si>
    <t>E01020248</t>
  </si>
  <si>
    <t>Teignbridge 018C</t>
  </si>
  <si>
    <t>E01020249</t>
  </si>
  <si>
    <t>Teignbridge 018D</t>
  </si>
  <si>
    <t>E01020250</t>
  </si>
  <si>
    <t>Teignbridge 009A</t>
  </si>
  <si>
    <t>E01020251</t>
  </si>
  <si>
    <t>Teignbridge 011C</t>
  </si>
  <si>
    <t>E01020252</t>
  </si>
  <si>
    <t>Teignbridge 009B</t>
  </si>
  <si>
    <t>E01020253</t>
  </si>
  <si>
    <t>Teignbridge 009C</t>
  </si>
  <si>
    <t>E01020254</t>
  </si>
  <si>
    <t>Teignbridge 009D</t>
  </si>
  <si>
    <t>E01020255</t>
  </si>
  <si>
    <t>Teignbridge 009E</t>
  </si>
  <si>
    <t>E01020256</t>
  </si>
  <si>
    <t>Teignbridge 013D</t>
  </si>
  <si>
    <t>E01020257</t>
  </si>
  <si>
    <t>Teignbridge 009F</t>
  </si>
  <si>
    <t>E01020258</t>
  </si>
  <si>
    <t>Teignbridge 003B</t>
  </si>
  <si>
    <t>E01020259</t>
  </si>
  <si>
    <t>Teignbridge 003C</t>
  </si>
  <si>
    <t>E01020260</t>
  </si>
  <si>
    <t>Teignbridge 011D</t>
  </si>
  <si>
    <t>E01020261</t>
  </si>
  <si>
    <t>Teignbridge 011E</t>
  </si>
  <si>
    <t>E01020262</t>
  </si>
  <si>
    <t>Teignbridge 001B</t>
  </si>
  <si>
    <t>E01020263</t>
  </si>
  <si>
    <t>Teignbridge 001C</t>
  </si>
  <si>
    <t>E01020264</t>
  </si>
  <si>
    <t>Teignbridge 010A</t>
  </si>
  <si>
    <t>E01020265</t>
  </si>
  <si>
    <t>Teignbridge 008A</t>
  </si>
  <si>
    <t>E01020266</t>
  </si>
  <si>
    <t>Teignbridge 008B</t>
  </si>
  <si>
    <t>E01020267</t>
  </si>
  <si>
    <t>Teignbridge 008C</t>
  </si>
  <si>
    <t>E01020268</t>
  </si>
  <si>
    <t>Teignbridge 008D</t>
  </si>
  <si>
    <t>E01020269</t>
  </si>
  <si>
    <t>Teignbridge 010B</t>
  </si>
  <si>
    <t>E01020270</t>
  </si>
  <si>
    <t>Teignbridge 008E</t>
  </si>
  <si>
    <t>E01020271</t>
  </si>
  <si>
    <t>Teignbridge 010C</t>
  </si>
  <si>
    <t>E01020272</t>
  </si>
  <si>
    <t>Teignbridge 010D</t>
  </si>
  <si>
    <t>E01020273</t>
  </si>
  <si>
    <t>Teignbridge 003D</t>
  </si>
  <si>
    <t>E01020274</t>
  </si>
  <si>
    <t>Teignbridge 001D</t>
  </si>
  <si>
    <t>E01020275</t>
  </si>
  <si>
    <t>Torridge 001A</t>
  </si>
  <si>
    <t>E07000046</t>
  </si>
  <si>
    <t>Torridge</t>
  </si>
  <si>
    <t>E01020276</t>
  </si>
  <si>
    <t>Torridge 001B</t>
  </si>
  <si>
    <t>E01020277</t>
  </si>
  <si>
    <t>Torridge 004A</t>
  </si>
  <si>
    <t>E01020278</t>
  </si>
  <si>
    <t>Torridge 004B</t>
  </si>
  <si>
    <t>E01020279</t>
  </si>
  <si>
    <t>Torridge 004C</t>
  </si>
  <si>
    <t>E01020280</t>
  </si>
  <si>
    <t>Torridge 003A</t>
  </si>
  <si>
    <t>E01020281</t>
  </si>
  <si>
    <t>Torridge 003B</t>
  </si>
  <si>
    <t>E01020282</t>
  </si>
  <si>
    <t>Torridge 003C</t>
  </si>
  <si>
    <t>E01020283</t>
  </si>
  <si>
    <t>Torridge 004D</t>
  </si>
  <si>
    <t>E01020284</t>
  </si>
  <si>
    <t>Torridge 004E</t>
  </si>
  <si>
    <t>E01020285</t>
  </si>
  <si>
    <t>Torridge 004F</t>
  </si>
  <si>
    <t>E01020286</t>
  </si>
  <si>
    <t>Torridge 009A</t>
  </si>
  <si>
    <t>E01020287</t>
  </si>
  <si>
    <t>Torridge 007A</t>
  </si>
  <si>
    <t>E01020288</t>
  </si>
  <si>
    <t>Torridge 005A</t>
  </si>
  <si>
    <t>E01020289</t>
  </si>
  <si>
    <t>Torridge 009B</t>
  </si>
  <si>
    <t>E01020290</t>
  </si>
  <si>
    <t>Torridge 009C</t>
  </si>
  <si>
    <t>E01020291</t>
  </si>
  <si>
    <t>Torridge 008A</t>
  </si>
  <si>
    <t>E01020292</t>
  </si>
  <si>
    <t>Torridge 005B</t>
  </si>
  <si>
    <t>E01020293</t>
  </si>
  <si>
    <t>Torridge 008B</t>
  </si>
  <si>
    <t>E01020294</t>
  </si>
  <si>
    <t>Torridge 008C</t>
  </si>
  <si>
    <t>E01020295</t>
  </si>
  <si>
    <t>Torridge 005C</t>
  </si>
  <si>
    <t>E01020296</t>
  </si>
  <si>
    <t>Torridge 005D</t>
  </si>
  <si>
    <t>E01020297</t>
  </si>
  <si>
    <t>Torridge 001C</t>
  </si>
  <si>
    <t>E01020298</t>
  </si>
  <si>
    <t>Torridge 002A</t>
  </si>
  <si>
    <t>E01020299</t>
  </si>
  <si>
    <t>Torridge 001D</t>
  </si>
  <si>
    <t>E01020300</t>
  </si>
  <si>
    <t>Torridge 002B</t>
  </si>
  <si>
    <t>E01020301</t>
  </si>
  <si>
    <t>Torridge 009D</t>
  </si>
  <si>
    <t>E01020302</t>
  </si>
  <si>
    <t>Torridge 008D</t>
  </si>
  <si>
    <t>E01020303</t>
  </si>
  <si>
    <t>Torridge 007B</t>
  </si>
  <si>
    <t>E01020304</t>
  </si>
  <si>
    <t>Torridge 006A</t>
  </si>
  <si>
    <t>E01020305</t>
  </si>
  <si>
    <t>Torridge 006B</t>
  </si>
  <si>
    <t>E01020306</t>
  </si>
  <si>
    <t>Torridge 006C</t>
  </si>
  <si>
    <t>E01020307</t>
  </si>
  <si>
    <t>Torridge 006D</t>
  </si>
  <si>
    <t>E01020308</t>
  </si>
  <si>
    <t>Torridge 007C</t>
  </si>
  <si>
    <t>E01020309</t>
  </si>
  <si>
    <t>Torridge 008E</t>
  </si>
  <si>
    <t>E01020310</t>
  </si>
  <si>
    <t>Torridge 002C</t>
  </si>
  <si>
    <t>E01020311</t>
  </si>
  <si>
    <t>Torridge 007D</t>
  </si>
  <si>
    <t>E01020312</t>
  </si>
  <si>
    <t>West Devon 007A</t>
  </si>
  <si>
    <t>E07000047</t>
  </si>
  <si>
    <t>West Devon</t>
  </si>
  <si>
    <t>E01020313</t>
  </si>
  <si>
    <t>West Devon 007B</t>
  </si>
  <si>
    <t>E01020314</t>
  </si>
  <si>
    <t>West Devon 004A</t>
  </si>
  <si>
    <t>E01020315</t>
  </si>
  <si>
    <t>West Devon 007C</t>
  </si>
  <si>
    <t>E01020316</t>
  </si>
  <si>
    <t>West Devon 007D</t>
  </si>
  <si>
    <t>E01020317</t>
  </si>
  <si>
    <t>West Devon 006A</t>
  </si>
  <si>
    <t>E01020318</t>
  </si>
  <si>
    <t>West Devon 003A</t>
  </si>
  <si>
    <t>E01020319</t>
  </si>
  <si>
    <t>West Devon 003B</t>
  </si>
  <si>
    <t>E01020320</t>
  </si>
  <si>
    <t>West Devon 001A</t>
  </si>
  <si>
    <t>E01020321</t>
  </si>
  <si>
    <t>West Devon 001B</t>
  </si>
  <si>
    <t>E01020322</t>
  </si>
  <si>
    <t>West Devon 001C</t>
  </si>
  <si>
    <t>E01020323</t>
  </si>
  <si>
    <t>West Devon 003C</t>
  </si>
  <si>
    <t>E01020324</t>
  </si>
  <si>
    <t>West Devon 006B</t>
  </si>
  <si>
    <t>E01020325</t>
  </si>
  <si>
    <t>West Devon 004B</t>
  </si>
  <si>
    <t>E01020326</t>
  </si>
  <si>
    <t>West Devon 001D</t>
  </si>
  <si>
    <t>E01020327</t>
  </si>
  <si>
    <t>West Devon 002A</t>
  </si>
  <si>
    <t>E01020328</t>
  </si>
  <si>
    <t>West Devon 002B</t>
  </si>
  <si>
    <t>E01020329</t>
  </si>
  <si>
    <t>West Devon 002C</t>
  </si>
  <si>
    <t>E01020330</t>
  </si>
  <si>
    <t>West Devon 002D</t>
  </si>
  <si>
    <t>E01020331</t>
  </si>
  <si>
    <t>West Devon 004C</t>
  </si>
  <si>
    <t>E01020332</t>
  </si>
  <si>
    <t>West Devon 005A</t>
  </si>
  <si>
    <t>E01020333</t>
  </si>
  <si>
    <t>West Devon 005B</t>
  </si>
  <si>
    <t>E01020334</t>
  </si>
  <si>
    <t>West Devon 005C</t>
  </si>
  <si>
    <t>E01020335</t>
  </si>
  <si>
    <t>West Devon 005D</t>
  </si>
  <si>
    <t>E01020336</t>
  </si>
  <si>
    <t>West Devon 005E</t>
  </si>
  <si>
    <t>E01020337</t>
  </si>
  <si>
    <t>West Devon 005F</t>
  </si>
  <si>
    <t>E01020338</t>
  </si>
  <si>
    <t>West Devon 005G</t>
  </si>
  <si>
    <t>E01020339</t>
  </si>
  <si>
    <t>West Devon 003D</t>
  </si>
  <si>
    <t>E01020340</t>
  </si>
  <si>
    <t>West Devon 004D</t>
  </si>
  <si>
    <t>E01020341</t>
  </si>
  <si>
    <t>West Devon 006C</t>
  </si>
  <si>
    <t>E01020342</t>
  </si>
  <si>
    <t>West Devon 006D</t>
  </si>
  <si>
    <t>E01020343</t>
  </si>
  <si>
    <t>Christchurch 001A</t>
  </si>
  <si>
    <t>E01020344</t>
  </si>
  <si>
    <t>Christchurch 001B</t>
  </si>
  <si>
    <t>E01020345</t>
  </si>
  <si>
    <t>Christchurch 001C</t>
  </si>
  <si>
    <t>E01020346</t>
  </si>
  <si>
    <t>Christchurch 005A</t>
  </si>
  <si>
    <t>E01020347</t>
  </si>
  <si>
    <t>Christchurch 005B</t>
  </si>
  <si>
    <t>E01020348</t>
  </si>
  <si>
    <t>Christchurch 005C</t>
  </si>
  <si>
    <t>E01020349</t>
  </si>
  <si>
    <t>Christchurch 003A</t>
  </si>
  <si>
    <t>E01020350</t>
  </si>
  <si>
    <t>Christchurch 003B</t>
  </si>
  <si>
    <t>E01020351</t>
  </si>
  <si>
    <t>Christchurch 002A</t>
  </si>
  <si>
    <t>E01020352</t>
  </si>
  <si>
    <t>Christchurch 002B</t>
  </si>
  <si>
    <t>E01020353</t>
  </si>
  <si>
    <t>Christchurch 002C</t>
  </si>
  <si>
    <t>E01020354</t>
  </si>
  <si>
    <t>Christchurch 007A</t>
  </si>
  <si>
    <t>E01020355</t>
  </si>
  <si>
    <t>Christchurch 007B</t>
  </si>
  <si>
    <t>E01020356</t>
  </si>
  <si>
    <t>Christchurch 007C</t>
  </si>
  <si>
    <t>E01020357</t>
  </si>
  <si>
    <t>Christchurch 003C</t>
  </si>
  <si>
    <t>E01020358</t>
  </si>
  <si>
    <t>Christchurch 003D</t>
  </si>
  <si>
    <t>E01020359</t>
  </si>
  <si>
    <t>Christchurch 002D</t>
  </si>
  <si>
    <t>E01020360</t>
  </si>
  <si>
    <t>Christchurch 006A</t>
  </si>
  <si>
    <t>E01020361</t>
  </si>
  <si>
    <t>Christchurch 006B</t>
  </si>
  <si>
    <t>E01020362</t>
  </si>
  <si>
    <t>Christchurch 007D</t>
  </si>
  <si>
    <t>E01020363</t>
  </si>
  <si>
    <t>Christchurch 005D</t>
  </si>
  <si>
    <t>E01020364</t>
  </si>
  <si>
    <t>Christchurch 006C</t>
  </si>
  <si>
    <t>E01020365</t>
  </si>
  <si>
    <t>Christchurch 001D</t>
  </si>
  <si>
    <t>E01020366</t>
  </si>
  <si>
    <t>Christchurch 002E</t>
  </si>
  <si>
    <t>E01020367</t>
  </si>
  <si>
    <t>Christchurch 006D</t>
  </si>
  <si>
    <t>E01020368</t>
  </si>
  <si>
    <t>Christchurch 006E</t>
  </si>
  <si>
    <t>E01020369</t>
  </si>
  <si>
    <t>Christchurch 004A</t>
  </si>
  <si>
    <t>E01020370</t>
  </si>
  <si>
    <t>Christchurch 004B</t>
  </si>
  <si>
    <t>E01020371</t>
  </si>
  <si>
    <t>Christchurch 004C</t>
  </si>
  <si>
    <t>E01020372</t>
  </si>
  <si>
    <t>Christchurch 004D</t>
  </si>
  <si>
    <t>E01020373</t>
  </si>
  <si>
    <t>East Dorset 001A</t>
  </si>
  <si>
    <t>E06000059</t>
  </si>
  <si>
    <t>Dorset</t>
  </si>
  <si>
    <t>E01020374</t>
  </si>
  <si>
    <t>East Dorset 001B</t>
  </si>
  <si>
    <t>E01020375</t>
  </si>
  <si>
    <t>East Dorset 009A</t>
  </si>
  <si>
    <t>E01020376</t>
  </si>
  <si>
    <t>East Dorset 009B</t>
  </si>
  <si>
    <t>E01020377</t>
  </si>
  <si>
    <t>East Dorset 007A</t>
  </si>
  <si>
    <t>E01020378</t>
  </si>
  <si>
    <t>East Dorset 009C</t>
  </si>
  <si>
    <t>E01020379</t>
  </si>
  <si>
    <t>East Dorset 007B</t>
  </si>
  <si>
    <t>E01020380</t>
  </si>
  <si>
    <t>East Dorset 007C</t>
  </si>
  <si>
    <t>E01020381</t>
  </si>
  <si>
    <t>East Dorset 007D</t>
  </si>
  <si>
    <t>E01020382</t>
  </si>
  <si>
    <t>East Dorset 012A</t>
  </si>
  <si>
    <t>E01020383</t>
  </si>
  <si>
    <t>East Dorset 012B</t>
  </si>
  <si>
    <t>E01020384</t>
  </si>
  <si>
    <t>East Dorset 012C</t>
  </si>
  <si>
    <t>E01020385</t>
  </si>
  <si>
    <t>East Dorset 012D</t>
  </si>
  <si>
    <t>E01020386</t>
  </si>
  <si>
    <t>East Dorset 012E</t>
  </si>
  <si>
    <t>E01020387</t>
  </si>
  <si>
    <t>East Dorset 012F</t>
  </si>
  <si>
    <t>E01020388</t>
  </si>
  <si>
    <t>East Dorset 012G</t>
  </si>
  <si>
    <t>E01020389</t>
  </si>
  <si>
    <t>East Dorset 001C</t>
  </si>
  <si>
    <t>E01020390</t>
  </si>
  <si>
    <t>East Dorset 008A</t>
  </si>
  <si>
    <t>E01020391</t>
  </si>
  <si>
    <t>East Dorset 008B</t>
  </si>
  <si>
    <t>E01020392</t>
  </si>
  <si>
    <t>East Dorset 008C</t>
  </si>
  <si>
    <t>E01020393</t>
  </si>
  <si>
    <t>East Dorset 008D</t>
  </si>
  <si>
    <t>E01020394</t>
  </si>
  <si>
    <t>East Dorset 008E</t>
  </si>
  <si>
    <t>E01020395</t>
  </si>
  <si>
    <t>East Dorset 011A</t>
  </si>
  <si>
    <t>E01020396</t>
  </si>
  <si>
    <t>East Dorset 005A</t>
  </si>
  <si>
    <t>E01020397</t>
  </si>
  <si>
    <t>East Dorset 001D</t>
  </si>
  <si>
    <t>E01020398</t>
  </si>
  <si>
    <t>East Dorset 005B</t>
  </si>
  <si>
    <t>E01020399</t>
  </si>
  <si>
    <t>East Dorset 011B</t>
  </si>
  <si>
    <t>E01020400</t>
  </si>
  <si>
    <t>East Dorset 011C</t>
  </si>
  <si>
    <t>E01020401</t>
  </si>
  <si>
    <t>East Dorset 011D</t>
  </si>
  <si>
    <t>E01020402</t>
  </si>
  <si>
    <t>East Dorset 011E</t>
  </si>
  <si>
    <t>E01020403</t>
  </si>
  <si>
    <t>East Dorset 004A</t>
  </si>
  <si>
    <t>E01020404</t>
  </si>
  <si>
    <t>East Dorset 004B</t>
  </si>
  <si>
    <t>E01020405</t>
  </si>
  <si>
    <t>East Dorset 004C</t>
  </si>
  <si>
    <t>E01020406</t>
  </si>
  <si>
    <t>East Dorset 004D</t>
  </si>
  <si>
    <t>E01020407</t>
  </si>
  <si>
    <t>East Dorset 009D</t>
  </si>
  <si>
    <t>E01020408</t>
  </si>
  <si>
    <t>East Dorset 009E</t>
  </si>
  <si>
    <t>E01020409</t>
  </si>
  <si>
    <t>East Dorset 005C</t>
  </si>
  <si>
    <t>E01020410</t>
  </si>
  <si>
    <t>East Dorset 005D</t>
  </si>
  <si>
    <t>E01020411</t>
  </si>
  <si>
    <t>East Dorset 003A</t>
  </si>
  <si>
    <t>E01020412</t>
  </si>
  <si>
    <t>East Dorset 003B</t>
  </si>
  <si>
    <t>E01020413</t>
  </si>
  <si>
    <t>East Dorset 003C</t>
  </si>
  <si>
    <t>E01020414</t>
  </si>
  <si>
    <t>East Dorset 003D</t>
  </si>
  <si>
    <t>E01020415</t>
  </si>
  <si>
    <t>East Dorset 003E</t>
  </si>
  <si>
    <t>E01020416</t>
  </si>
  <si>
    <t>East Dorset 002A</t>
  </si>
  <si>
    <t>E01020417</t>
  </si>
  <si>
    <t>East Dorset 002B</t>
  </si>
  <si>
    <t>E01020418</t>
  </si>
  <si>
    <t>East Dorset 002C</t>
  </si>
  <si>
    <t>E01020419</t>
  </si>
  <si>
    <t>East Dorset 002D</t>
  </si>
  <si>
    <t>E01020420</t>
  </si>
  <si>
    <t>East Dorset 002E</t>
  </si>
  <si>
    <t>E01020421</t>
  </si>
  <si>
    <t>East Dorset 006A</t>
  </si>
  <si>
    <t>E01020422</t>
  </si>
  <si>
    <t>East Dorset 006B</t>
  </si>
  <si>
    <t>E01020423</t>
  </si>
  <si>
    <t>East Dorset 006C</t>
  </si>
  <si>
    <t>E01020424</t>
  </si>
  <si>
    <t>East Dorset 006D</t>
  </si>
  <si>
    <t>E01020425</t>
  </si>
  <si>
    <t>East Dorset 006E</t>
  </si>
  <si>
    <t>E01020426</t>
  </si>
  <si>
    <t>East Dorset 010A</t>
  </si>
  <si>
    <t>E01020427</t>
  </si>
  <si>
    <t>East Dorset 010B</t>
  </si>
  <si>
    <t>E01020428</t>
  </si>
  <si>
    <t>East Dorset 010C</t>
  </si>
  <si>
    <t>E01020429</t>
  </si>
  <si>
    <t>East Dorset 010D</t>
  </si>
  <si>
    <t>E01020430</t>
  </si>
  <si>
    <t>North Dorset 008A</t>
  </si>
  <si>
    <t>E01020431</t>
  </si>
  <si>
    <t>North Dorset 008B</t>
  </si>
  <si>
    <t>E01020432</t>
  </si>
  <si>
    <t>North Dorset 008C</t>
  </si>
  <si>
    <t>E01020433</t>
  </si>
  <si>
    <t>North Dorset 004A</t>
  </si>
  <si>
    <t>E01020434</t>
  </si>
  <si>
    <t>North Dorset 004B</t>
  </si>
  <si>
    <t>E01020435</t>
  </si>
  <si>
    <t>North Dorset 007A</t>
  </si>
  <si>
    <t>E01020436</t>
  </si>
  <si>
    <t>North Dorset 007B</t>
  </si>
  <si>
    <t>E01020437</t>
  </si>
  <si>
    <t>North Dorset 007C</t>
  </si>
  <si>
    <t>E01020438</t>
  </si>
  <si>
    <t>North Dorset 007D</t>
  </si>
  <si>
    <t>E01020439</t>
  </si>
  <si>
    <t>North Dorset 007E</t>
  </si>
  <si>
    <t>E01020440</t>
  </si>
  <si>
    <t>North Dorset 002A</t>
  </si>
  <si>
    <t>E01020441</t>
  </si>
  <si>
    <t>North Dorset 008D</t>
  </si>
  <si>
    <t>E01020442</t>
  </si>
  <si>
    <t>North Dorset 006A</t>
  </si>
  <si>
    <t>E01020443</t>
  </si>
  <si>
    <t>North Dorset 001A</t>
  </si>
  <si>
    <t>E01020444</t>
  </si>
  <si>
    <t>North Dorset 005A</t>
  </si>
  <si>
    <t>E01020445</t>
  </si>
  <si>
    <t>North Dorset 005B</t>
  </si>
  <si>
    <t>E01020446</t>
  </si>
  <si>
    <t>North Dorset 005C</t>
  </si>
  <si>
    <t>E01020447</t>
  </si>
  <si>
    <t>North Dorset 001B</t>
  </si>
  <si>
    <t>E01020448</t>
  </si>
  <si>
    <t>North Dorset 008E</t>
  </si>
  <si>
    <t>E01020449</t>
  </si>
  <si>
    <t>North Dorset 004C</t>
  </si>
  <si>
    <t>E01020450</t>
  </si>
  <si>
    <t>North Dorset 002B</t>
  </si>
  <si>
    <t>E01020452</t>
  </si>
  <si>
    <t>North Dorset 006B</t>
  </si>
  <si>
    <t>E01020453</t>
  </si>
  <si>
    <t>North Dorset 006C</t>
  </si>
  <si>
    <t>E01020454</t>
  </si>
  <si>
    <t>North Dorset 003A</t>
  </si>
  <si>
    <t>E01020455</t>
  </si>
  <si>
    <t>North Dorset 003B</t>
  </si>
  <si>
    <t>E01020456</t>
  </si>
  <si>
    <t>North Dorset 003C</t>
  </si>
  <si>
    <t>E01020457</t>
  </si>
  <si>
    <t>North Dorset 003D</t>
  </si>
  <si>
    <t>E01020458</t>
  </si>
  <si>
    <t>North Dorset 004D</t>
  </si>
  <si>
    <t>E01020459</t>
  </si>
  <si>
    <t>North Dorset 004E</t>
  </si>
  <si>
    <t>E01020460</t>
  </si>
  <si>
    <t>North Dorset 005D</t>
  </si>
  <si>
    <t>E01020462</t>
  </si>
  <si>
    <t>North Dorset 002D</t>
  </si>
  <si>
    <t>E01020463</t>
  </si>
  <si>
    <t>North Dorset 001C</t>
  </si>
  <si>
    <t>E01020464</t>
  </si>
  <si>
    <t>North Dorset 001D</t>
  </si>
  <si>
    <t>E01020465</t>
  </si>
  <si>
    <t>Purbeck 001A</t>
  </si>
  <si>
    <t>E01020466</t>
  </si>
  <si>
    <t>Purbeck 005A</t>
  </si>
  <si>
    <t>E01020467</t>
  </si>
  <si>
    <t>Purbeck 005B</t>
  </si>
  <si>
    <t>E01020468</t>
  </si>
  <si>
    <t>Purbeck 005C</t>
  </si>
  <si>
    <t>E01020469</t>
  </si>
  <si>
    <t>Purbeck 001B</t>
  </si>
  <si>
    <t>E01020470</t>
  </si>
  <si>
    <t>Purbeck 001C</t>
  </si>
  <si>
    <t>E01020471</t>
  </si>
  <si>
    <t>Purbeck 002A</t>
  </si>
  <si>
    <t>E01020472</t>
  </si>
  <si>
    <t>Purbeck 002B</t>
  </si>
  <si>
    <t>E01020473</t>
  </si>
  <si>
    <t>Purbeck 002C</t>
  </si>
  <si>
    <t>E01020474</t>
  </si>
  <si>
    <t>Purbeck 002D</t>
  </si>
  <si>
    <t>E01020475</t>
  </si>
  <si>
    <t>Purbeck 002E</t>
  </si>
  <si>
    <t>E01020476</t>
  </si>
  <si>
    <t>Purbeck 003A</t>
  </si>
  <si>
    <t>E01020477</t>
  </si>
  <si>
    <t>Purbeck 003B</t>
  </si>
  <si>
    <t>E01020478</t>
  </si>
  <si>
    <t>Purbeck 006A</t>
  </si>
  <si>
    <t>E01020479</t>
  </si>
  <si>
    <t>Purbeck 006B</t>
  </si>
  <si>
    <t>E01020480</t>
  </si>
  <si>
    <t>Purbeck 006C</t>
  </si>
  <si>
    <t>E01020481</t>
  </si>
  <si>
    <t>Purbeck 006D</t>
  </si>
  <si>
    <t>E01020482</t>
  </si>
  <si>
    <t>Purbeck 006E</t>
  </si>
  <si>
    <t>E01020483</t>
  </si>
  <si>
    <t>Purbeck 006F</t>
  </si>
  <si>
    <t>E01020484</t>
  </si>
  <si>
    <t>Purbeck 006G</t>
  </si>
  <si>
    <t>E01020485</t>
  </si>
  <si>
    <t>Purbeck 003C</t>
  </si>
  <si>
    <t>E01020486</t>
  </si>
  <si>
    <t>Purbeck 003D</t>
  </si>
  <si>
    <t>E01020487</t>
  </si>
  <si>
    <t>Purbeck 003E</t>
  </si>
  <si>
    <t>E01020488</t>
  </si>
  <si>
    <t>Purbeck 003F</t>
  </si>
  <si>
    <t>E01020489</t>
  </si>
  <si>
    <t>Purbeck 004A</t>
  </si>
  <si>
    <t>E01020490</t>
  </si>
  <si>
    <t>Purbeck 004B</t>
  </si>
  <si>
    <t>E01020491</t>
  </si>
  <si>
    <t>Purbeck 004C</t>
  </si>
  <si>
    <t>E01020492</t>
  </si>
  <si>
    <t>Purbeck 004D</t>
  </si>
  <si>
    <t>E01020493</t>
  </si>
  <si>
    <t>Purbeck 004E</t>
  </si>
  <si>
    <t>E01020494</t>
  </si>
  <si>
    <t>West Dorset 003A</t>
  </si>
  <si>
    <t>E01020495</t>
  </si>
  <si>
    <t>West Dorset 003B</t>
  </si>
  <si>
    <t>E01020496</t>
  </si>
  <si>
    <t>West Dorset 003C</t>
  </si>
  <si>
    <t>E01020497</t>
  </si>
  <si>
    <t>West Dorset 002A</t>
  </si>
  <si>
    <t>E01020498</t>
  </si>
  <si>
    <t>West Dorset 006A</t>
  </si>
  <si>
    <t>E01020499</t>
  </si>
  <si>
    <t>West Dorset 006B</t>
  </si>
  <si>
    <t>E01020500</t>
  </si>
  <si>
    <t>West Dorset 006C</t>
  </si>
  <si>
    <t>E01020501</t>
  </si>
  <si>
    <t>West Dorset 006D</t>
  </si>
  <si>
    <t>E01020502</t>
  </si>
  <si>
    <t>West Dorset 008A</t>
  </si>
  <si>
    <t>E01020503</t>
  </si>
  <si>
    <t>West Dorset 008B</t>
  </si>
  <si>
    <t>E01020504</t>
  </si>
  <si>
    <t>West Dorset 008C</t>
  </si>
  <si>
    <t>E01020505</t>
  </si>
  <si>
    <t>West Dorset 011A</t>
  </si>
  <si>
    <t>E01020506</t>
  </si>
  <si>
    <t>West Dorset 003D</t>
  </si>
  <si>
    <t>E01020507</t>
  </si>
  <si>
    <t>West Dorset 007A</t>
  </si>
  <si>
    <t>E01020508</t>
  </si>
  <si>
    <t>West Dorset 002B</t>
  </si>
  <si>
    <t>E01020509</t>
  </si>
  <si>
    <t>West Dorset 004A</t>
  </si>
  <si>
    <t>E01020510</t>
  </si>
  <si>
    <t>West Dorset 004B</t>
  </si>
  <si>
    <t>E01020511</t>
  </si>
  <si>
    <t>West Dorset 005A</t>
  </si>
  <si>
    <t>E01020512</t>
  </si>
  <si>
    <t>West Dorset 012A</t>
  </si>
  <si>
    <t>E01020513</t>
  </si>
  <si>
    <t>West Dorset 012B</t>
  </si>
  <si>
    <t>E01020514</t>
  </si>
  <si>
    <t>West Dorset 012C</t>
  </si>
  <si>
    <t>E01020515</t>
  </si>
  <si>
    <t>West Dorset 012D</t>
  </si>
  <si>
    <t>E01020516</t>
  </si>
  <si>
    <t>West Dorset 012E</t>
  </si>
  <si>
    <t>E01020517</t>
  </si>
  <si>
    <t>West Dorset 007B</t>
  </si>
  <si>
    <t>E01020518</t>
  </si>
  <si>
    <t>West Dorset 010A</t>
  </si>
  <si>
    <t>E01020519</t>
  </si>
  <si>
    <t>West Dorset 010B</t>
  </si>
  <si>
    <t>E01020520</t>
  </si>
  <si>
    <t>West Dorset 010C</t>
  </si>
  <si>
    <t>E01020523</t>
  </si>
  <si>
    <t>West Dorset 010D</t>
  </si>
  <si>
    <t>E01020524</t>
  </si>
  <si>
    <t>West Dorset 010E</t>
  </si>
  <si>
    <t>E01020525</t>
  </si>
  <si>
    <t>West Dorset 010F</t>
  </si>
  <si>
    <t>E01020526</t>
  </si>
  <si>
    <t>West Dorset 009C</t>
  </si>
  <si>
    <t>E01020527</t>
  </si>
  <si>
    <t>West Dorset 009D</t>
  </si>
  <si>
    <t>E01020528</t>
  </si>
  <si>
    <t>West Dorset 009E</t>
  </si>
  <si>
    <t>E01020529</t>
  </si>
  <si>
    <t>West Dorset 004C</t>
  </si>
  <si>
    <t>E01020530</t>
  </si>
  <si>
    <t>West Dorset 003E</t>
  </si>
  <si>
    <t>E01020531</t>
  </si>
  <si>
    <t>West Dorset 007C</t>
  </si>
  <si>
    <t>E01020532</t>
  </si>
  <si>
    <t>West Dorset 005B</t>
  </si>
  <si>
    <t>E01020533</t>
  </si>
  <si>
    <t>West Dorset 005C</t>
  </si>
  <si>
    <t>E01020534</t>
  </si>
  <si>
    <t>West Dorset 003F</t>
  </si>
  <si>
    <t>E01020535</t>
  </si>
  <si>
    <t>West Dorset 005D</t>
  </si>
  <si>
    <t>E01020536</t>
  </si>
  <si>
    <t>West Dorset 007D</t>
  </si>
  <si>
    <t>E01020537</t>
  </si>
  <si>
    <t>West Dorset 011B</t>
  </si>
  <si>
    <t>E01020538</t>
  </si>
  <si>
    <t>West Dorset 011C</t>
  </si>
  <si>
    <t>E01020539</t>
  </si>
  <si>
    <t>West Dorset 004D</t>
  </si>
  <si>
    <t>E01020540</t>
  </si>
  <si>
    <t>West Dorset 004E</t>
  </si>
  <si>
    <t>E01020541</t>
  </si>
  <si>
    <t>West Dorset 002C</t>
  </si>
  <si>
    <t>E01020542</t>
  </si>
  <si>
    <t>West Dorset 001A</t>
  </si>
  <si>
    <t>E01020543</t>
  </si>
  <si>
    <t>West Dorset 001B</t>
  </si>
  <si>
    <t>E01020544</t>
  </si>
  <si>
    <t>West Dorset 001C</t>
  </si>
  <si>
    <t>E01020546</t>
  </si>
  <si>
    <t>West Dorset 001E</t>
  </si>
  <si>
    <t>E01020547</t>
  </si>
  <si>
    <t>West Dorset 001F</t>
  </si>
  <si>
    <t>E01020549</t>
  </si>
  <si>
    <t>West Dorset 011D</t>
  </si>
  <si>
    <t>E01020550</t>
  </si>
  <si>
    <t>West Dorset 002D</t>
  </si>
  <si>
    <t>E01020551</t>
  </si>
  <si>
    <t>Weymouth and Portland 001A</t>
  </si>
  <si>
    <t>E01020552</t>
  </si>
  <si>
    <t>Weymouth and Portland 001B</t>
  </si>
  <si>
    <t>E01020553</t>
  </si>
  <si>
    <t>Weymouth and Portland 004A</t>
  </si>
  <si>
    <t>E01020554</t>
  </si>
  <si>
    <t>Weymouth and Portland 004B</t>
  </si>
  <si>
    <t>E01020555</t>
  </si>
  <si>
    <t>Weymouth and Portland 004C</t>
  </si>
  <si>
    <t>E01020556</t>
  </si>
  <si>
    <t>Weymouth and Portland 004D</t>
  </si>
  <si>
    <t>E01020557</t>
  </si>
  <si>
    <t>Weymouth and Portland 002A</t>
  </si>
  <si>
    <t>E01020558</t>
  </si>
  <si>
    <t>Weymouth and Portland 002B</t>
  </si>
  <si>
    <t>E01020559</t>
  </si>
  <si>
    <t>Weymouth and Portland 002C</t>
  </si>
  <si>
    <t>E01020560</t>
  </si>
  <si>
    <t>Weymouth and Portland 002D</t>
  </si>
  <si>
    <t>E01020561</t>
  </si>
  <si>
    <t>Weymouth and Portland 002E</t>
  </si>
  <si>
    <t>E01020562</t>
  </si>
  <si>
    <t>Weymouth and Portland 009A</t>
  </si>
  <si>
    <t>E01020563</t>
  </si>
  <si>
    <t>Weymouth and Portland 008A</t>
  </si>
  <si>
    <t>E01020564</t>
  </si>
  <si>
    <t>Weymouth and Portland 009B</t>
  </si>
  <si>
    <t>E01020565</t>
  </si>
  <si>
    <t>Weymouth and Portland 009C</t>
  </si>
  <si>
    <t>E01020566</t>
  </si>
  <si>
    <t>Weymouth and Portland 009D</t>
  </si>
  <si>
    <t>E01020569</t>
  </si>
  <si>
    <t>Weymouth and Portland 008D</t>
  </si>
  <si>
    <t>E01020570</t>
  </si>
  <si>
    <t>Weymouth and Portland 001C</t>
  </si>
  <si>
    <t>E01020571</t>
  </si>
  <si>
    <t>Weymouth and Portland 001D</t>
  </si>
  <si>
    <t>E01020572</t>
  </si>
  <si>
    <t>Weymouth and Portland 005A</t>
  </si>
  <si>
    <t>E01020573</t>
  </si>
  <si>
    <t>Weymouth and Portland 005B</t>
  </si>
  <si>
    <t>E01020574</t>
  </si>
  <si>
    <t>Weymouth and Portland 003A</t>
  </si>
  <si>
    <t>E01020575</t>
  </si>
  <si>
    <t>Weymouth and Portland 003B</t>
  </si>
  <si>
    <t>E01020576</t>
  </si>
  <si>
    <t>Weymouth and Portland 003C</t>
  </si>
  <si>
    <t>E01020577</t>
  </si>
  <si>
    <t>Weymouth and Portland 005C</t>
  </si>
  <si>
    <t>E01020578</t>
  </si>
  <si>
    <t>Weymouth and Portland 005D</t>
  </si>
  <si>
    <t>E01020579</t>
  </si>
  <si>
    <t>Weymouth and Portland 003D</t>
  </si>
  <si>
    <t>E01020580</t>
  </si>
  <si>
    <t>Weymouth and Portland 003E</t>
  </si>
  <si>
    <t>E01020581</t>
  </si>
  <si>
    <t>Weymouth and Portland 004E</t>
  </si>
  <si>
    <t>E01020582</t>
  </si>
  <si>
    <t>Weymouth and Portland 004F</t>
  </si>
  <si>
    <t>E01020583</t>
  </si>
  <si>
    <t>Weymouth and Portland 006A</t>
  </si>
  <si>
    <t>E01020584</t>
  </si>
  <si>
    <t>Weymouth and Portland 006B</t>
  </si>
  <si>
    <t>E01020585</t>
  </si>
  <si>
    <t>Weymouth and Portland 006C</t>
  </si>
  <si>
    <t>E01020586</t>
  </si>
  <si>
    <t>Weymouth and Portland 007A</t>
  </si>
  <si>
    <t>E01020587</t>
  </si>
  <si>
    <t>Weymouth and Portland 007B</t>
  </si>
  <si>
    <t>E01020588</t>
  </si>
  <si>
    <t>Weymouth and Portland 007C</t>
  </si>
  <si>
    <t>E01020589</t>
  </si>
  <si>
    <t>Weymouth and Portland 007D</t>
  </si>
  <si>
    <t>E01020590</t>
  </si>
  <si>
    <t>County Durham 015A</t>
  </si>
  <si>
    <t>E06000047</t>
  </si>
  <si>
    <t>County Durham</t>
  </si>
  <si>
    <t>E01020591</t>
  </si>
  <si>
    <t>County Durham 015B</t>
  </si>
  <si>
    <t>E01020592</t>
  </si>
  <si>
    <t>County Durham 011A</t>
  </si>
  <si>
    <t>E01020593</t>
  </si>
  <si>
    <t>County Durham 011B</t>
  </si>
  <si>
    <t>E01020594</t>
  </si>
  <si>
    <t>County Durham 013A</t>
  </si>
  <si>
    <t>E01020595</t>
  </si>
  <si>
    <t>County Durham 013B</t>
  </si>
  <si>
    <t>E01020596</t>
  </si>
  <si>
    <t>County Durham 007A</t>
  </si>
  <si>
    <t>E01020597</t>
  </si>
  <si>
    <t>County Durham 007B</t>
  </si>
  <si>
    <t>E01020598</t>
  </si>
  <si>
    <t>County Durham 007C</t>
  </si>
  <si>
    <t>E01020599</t>
  </si>
  <si>
    <t>County Durham 011C</t>
  </si>
  <si>
    <t>E01020600</t>
  </si>
  <si>
    <t>County Durham 013C</t>
  </si>
  <si>
    <t>E01020601</t>
  </si>
  <si>
    <t>County Durham 011D</t>
  </si>
  <si>
    <t>E01020602</t>
  </si>
  <si>
    <t>County Durham 011E</t>
  </si>
  <si>
    <t>E01020603</t>
  </si>
  <si>
    <t>County Durham 013D</t>
  </si>
  <si>
    <t>E01020604</t>
  </si>
  <si>
    <t>County Durham 019A</t>
  </si>
  <si>
    <t>E01020605</t>
  </si>
  <si>
    <t>County Durham 013E</t>
  </si>
  <si>
    <t>E01020606</t>
  </si>
  <si>
    <t>County Durham 005A</t>
  </si>
  <si>
    <t>E01020607</t>
  </si>
  <si>
    <t>County Durham 019B</t>
  </si>
  <si>
    <t>E01020608</t>
  </si>
  <si>
    <t>County Durham 015C</t>
  </si>
  <si>
    <t>E01020609</t>
  </si>
  <si>
    <t>County Durham 015D</t>
  </si>
  <si>
    <t>E01020610</t>
  </si>
  <si>
    <t>County Durham 015E</t>
  </si>
  <si>
    <t>E01020611</t>
  </si>
  <si>
    <t>County Durham 007D</t>
  </si>
  <si>
    <t>E01020612</t>
  </si>
  <si>
    <t>County Durham 007E</t>
  </si>
  <si>
    <t>E01020613</t>
  </si>
  <si>
    <t>County Durham 002A</t>
  </si>
  <si>
    <t>E01020614</t>
  </si>
  <si>
    <t>County Durham 002B</t>
  </si>
  <si>
    <t>E01020615</t>
  </si>
  <si>
    <t>County Durham 005B</t>
  </si>
  <si>
    <t>E01020616</t>
  </si>
  <si>
    <t>County Durham 005C</t>
  </si>
  <si>
    <t>E01020617</t>
  </si>
  <si>
    <t>County Durham 005D</t>
  </si>
  <si>
    <t>E01020618</t>
  </si>
  <si>
    <t>County Durham 011F</t>
  </si>
  <si>
    <t>E01020619</t>
  </si>
  <si>
    <t>County Durham 019C</t>
  </si>
  <si>
    <t>E01020620</t>
  </si>
  <si>
    <t>County Durham 019D</t>
  </si>
  <si>
    <t>E01020621</t>
  </si>
  <si>
    <t>County Durham 019E</t>
  </si>
  <si>
    <t>E01020622</t>
  </si>
  <si>
    <t>County Durham 002C</t>
  </si>
  <si>
    <t>E01020623</t>
  </si>
  <si>
    <t>County Durham 002D</t>
  </si>
  <si>
    <t>E01020624</t>
  </si>
  <si>
    <t>County Durham 009A</t>
  </si>
  <si>
    <t>E01020625</t>
  </si>
  <si>
    <t>County Durham 009B</t>
  </si>
  <si>
    <t>E01020626</t>
  </si>
  <si>
    <t>County Durham 006A</t>
  </si>
  <si>
    <t>E01020627</t>
  </si>
  <si>
    <t>County Durham 003A</t>
  </si>
  <si>
    <t>E01020628</t>
  </si>
  <si>
    <t>County Durham 003B</t>
  </si>
  <si>
    <t>E01020629</t>
  </si>
  <si>
    <t>County Durham 003C</t>
  </si>
  <si>
    <t>E01020630</t>
  </si>
  <si>
    <t>County Durham 014A</t>
  </si>
  <si>
    <t>E01020631</t>
  </si>
  <si>
    <t>County Durham 014B</t>
  </si>
  <si>
    <t>E01020632</t>
  </si>
  <si>
    <t>County Durham 010A</t>
  </si>
  <si>
    <t>E01020633</t>
  </si>
  <si>
    <t>County Durham 020A</t>
  </si>
  <si>
    <t>E01020634</t>
  </si>
  <si>
    <t>County Durham 001A</t>
  </si>
  <si>
    <t>E01020635</t>
  </si>
  <si>
    <t>County Durham 001B</t>
  </si>
  <si>
    <t>E01020636</t>
  </si>
  <si>
    <t>County Durham 001C</t>
  </si>
  <si>
    <t>E01020637</t>
  </si>
  <si>
    <t>County Durham 014C</t>
  </si>
  <si>
    <t>E01020638</t>
  </si>
  <si>
    <t>County Durham 006B</t>
  </si>
  <si>
    <t>E01020639</t>
  </si>
  <si>
    <t>County Durham 006C</t>
  </si>
  <si>
    <t>E01020640</t>
  </si>
  <si>
    <t>County Durham 010B</t>
  </si>
  <si>
    <t>E01020641</t>
  </si>
  <si>
    <t>County Durham 010C</t>
  </si>
  <si>
    <t>E01020642</t>
  </si>
  <si>
    <t>County Durham 010D</t>
  </si>
  <si>
    <t>E01020643</t>
  </si>
  <si>
    <t>County Durham 010E</t>
  </si>
  <si>
    <t>E01020644</t>
  </si>
  <si>
    <t>County Durham 014D</t>
  </si>
  <si>
    <t>E01020645</t>
  </si>
  <si>
    <t>County Durham 014E</t>
  </si>
  <si>
    <t>E01020646</t>
  </si>
  <si>
    <t>County Durham 024A</t>
  </si>
  <si>
    <t>E01020647</t>
  </si>
  <si>
    <t>County Durham 008A</t>
  </si>
  <si>
    <t>E01020648</t>
  </si>
  <si>
    <t>County Durham 008B</t>
  </si>
  <si>
    <t>E01020649</t>
  </si>
  <si>
    <t>County Durham 008C</t>
  </si>
  <si>
    <t>E01020650</t>
  </si>
  <si>
    <t>County Durham 012A</t>
  </si>
  <si>
    <t>E01020651</t>
  </si>
  <si>
    <t>County Durham 012B</t>
  </si>
  <si>
    <t>E01020652</t>
  </si>
  <si>
    <t>County Durham 012C</t>
  </si>
  <si>
    <t>E01020653</t>
  </si>
  <si>
    <t>County Durham 006D</t>
  </si>
  <si>
    <t>E01020654</t>
  </si>
  <si>
    <t>County Durham 001D</t>
  </si>
  <si>
    <t>E01020655</t>
  </si>
  <si>
    <t>County Durham 003D</t>
  </si>
  <si>
    <t>E01020656</t>
  </si>
  <si>
    <t>County Durham 003E</t>
  </si>
  <si>
    <t>E01020657</t>
  </si>
  <si>
    <t>County Durham 003F</t>
  </si>
  <si>
    <t>E01020658</t>
  </si>
  <si>
    <t>County Durham 024B</t>
  </si>
  <si>
    <t>E01020659</t>
  </si>
  <si>
    <t>County Durham 024C</t>
  </si>
  <si>
    <t>E01020660</t>
  </si>
  <si>
    <t>County Durham 024D</t>
  </si>
  <si>
    <t>E01020661</t>
  </si>
  <si>
    <t>County Durham 004A</t>
  </si>
  <si>
    <t>E01020662</t>
  </si>
  <si>
    <t>County Durham 004B</t>
  </si>
  <si>
    <t>E01020663</t>
  </si>
  <si>
    <t>County Durham 004C</t>
  </si>
  <si>
    <t>E01020664</t>
  </si>
  <si>
    <t>County Durham 020B</t>
  </si>
  <si>
    <t>E01020665</t>
  </si>
  <si>
    <t>County Durham 020C</t>
  </si>
  <si>
    <t>E01020666</t>
  </si>
  <si>
    <t>County Durham 020D</t>
  </si>
  <si>
    <t>E01020667</t>
  </si>
  <si>
    <t>County Durham 010F</t>
  </si>
  <si>
    <t>E01020668</t>
  </si>
  <si>
    <t>County Durham 012D</t>
  </si>
  <si>
    <t>E01020669</t>
  </si>
  <si>
    <t>County Durham 012E</t>
  </si>
  <si>
    <t>E01020670</t>
  </si>
  <si>
    <t>County Durham 009C</t>
  </si>
  <si>
    <t>E01020671</t>
  </si>
  <si>
    <t>County Durham 009D</t>
  </si>
  <si>
    <t>E01020672</t>
  </si>
  <si>
    <t>County Durham 009E</t>
  </si>
  <si>
    <t>E01020673</t>
  </si>
  <si>
    <t>County Durham 008D</t>
  </si>
  <si>
    <t>E01020674</t>
  </si>
  <si>
    <t>County Durham 004D</t>
  </si>
  <si>
    <t>E01020675</t>
  </si>
  <si>
    <t>County Durham 008E</t>
  </si>
  <si>
    <t>E01020676</t>
  </si>
  <si>
    <t>County Durham 001E</t>
  </si>
  <si>
    <t>E01020677</t>
  </si>
  <si>
    <t>County Durham 006E</t>
  </si>
  <si>
    <t>E01020678</t>
  </si>
  <si>
    <t>County Durham 004E</t>
  </si>
  <si>
    <t>E01020679</t>
  </si>
  <si>
    <t>County Durham 026A</t>
  </si>
  <si>
    <t>E01020680</t>
  </si>
  <si>
    <t>County Durham 026B</t>
  </si>
  <si>
    <t>E01020681</t>
  </si>
  <si>
    <t>County Durham 026C</t>
  </si>
  <si>
    <t>E01020682</t>
  </si>
  <si>
    <t>County Durham 028A</t>
  </si>
  <si>
    <t>E01020683</t>
  </si>
  <si>
    <t>County Durham 028B</t>
  </si>
  <si>
    <t>E01020684</t>
  </si>
  <si>
    <t>County Durham 033A</t>
  </si>
  <si>
    <t>E01020685</t>
  </si>
  <si>
    <t>County Durham 038A</t>
  </si>
  <si>
    <t>E01020686</t>
  </si>
  <si>
    <t>County Durham 038B</t>
  </si>
  <si>
    <t>E01020687</t>
  </si>
  <si>
    <t>County Durham 038C</t>
  </si>
  <si>
    <t>E01020688</t>
  </si>
  <si>
    <t>County Durham 038D</t>
  </si>
  <si>
    <t>E01020689</t>
  </si>
  <si>
    <t>County Durham 038E</t>
  </si>
  <si>
    <t>E01020690</t>
  </si>
  <si>
    <t>County Durham 028C</t>
  </si>
  <si>
    <t>E01020691</t>
  </si>
  <si>
    <t>County Durham 028D</t>
  </si>
  <si>
    <t>E01020692</t>
  </si>
  <si>
    <t>County Durham 028E</t>
  </si>
  <si>
    <t>E01020693</t>
  </si>
  <si>
    <t>County Durham 029A</t>
  </si>
  <si>
    <t>E01020694</t>
  </si>
  <si>
    <t>County Durham 041A</t>
  </si>
  <si>
    <t>E01020695</t>
  </si>
  <si>
    <t>County Durham 044A</t>
  </si>
  <si>
    <t>E01020696</t>
  </si>
  <si>
    <t>County Durham 041B</t>
  </si>
  <si>
    <t>E01020697</t>
  </si>
  <si>
    <t>County Durham 041C</t>
  </si>
  <si>
    <t>E01020698</t>
  </si>
  <si>
    <t>County Durham 044B</t>
  </si>
  <si>
    <t>E01020699</t>
  </si>
  <si>
    <t>County Durham 044C</t>
  </si>
  <si>
    <t>E01020700</t>
  </si>
  <si>
    <t>County Durham 044D</t>
  </si>
  <si>
    <t>E01020701</t>
  </si>
  <si>
    <t>County Durham 044E</t>
  </si>
  <si>
    <t>E01020702</t>
  </si>
  <si>
    <t>County Durham 033B</t>
  </si>
  <si>
    <t>E01020703</t>
  </si>
  <si>
    <t>County Durham 030A</t>
  </si>
  <si>
    <t>E01020704</t>
  </si>
  <si>
    <t>County Durham 033C</t>
  </si>
  <si>
    <t>E01020705</t>
  </si>
  <si>
    <t>County Durham 031A</t>
  </si>
  <si>
    <t>E01020706</t>
  </si>
  <si>
    <t>County Durham 031B</t>
  </si>
  <si>
    <t>E01020708</t>
  </si>
  <si>
    <t>County Durham 023A</t>
  </si>
  <si>
    <t>E01020709</t>
  </si>
  <si>
    <t>County Durham 022A</t>
  </si>
  <si>
    <t>E01020710</t>
  </si>
  <si>
    <t>County Durham 023B</t>
  </si>
  <si>
    <t>E01020711</t>
  </si>
  <si>
    <t>County Durham 023C</t>
  </si>
  <si>
    <t>E01020712</t>
  </si>
  <si>
    <t>County Durham 033D</t>
  </si>
  <si>
    <t>E01020713</t>
  </si>
  <si>
    <t>County Durham 033E</t>
  </si>
  <si>
    <t>E01020714</t>
  </si>
  <si>
    <t>County Durham 026D</t>
  </si>
  <si>
    <t>E01020715</t>
  </si>
  <si>
    <t>County Durham 031C</t>
  </si>
  <si>
    <t>E01020716</t>
  </si>
  <si>
    <t>County Durham 026E</t>
  </si>
  <si>
    <t>E01020717</t>
  </si>
  <si>
    <t>County Durham 022B</t>
  </si>
  <si>
    <t>E01020718</t>
  </si>
  <si>
    <t>County Durham 022C</t>
  </si>
  <si>
    <t>E01020719</t>
  </si>
  <si>
    <t>County Durham 022D</t>
  </si>
  <si>
    <t>E01020720</t>
  </si>
  <si>
    <t>County Durham 023D</t>
  </si>
  <si>
    <t>E01020721</t>
  </si>
  <si>
    <t>County Durham 022E</t>
  </si>
  <si>
    <t>E01020722</t>
  </si>
  <si>
    <t>County Durham 029B</t>
  </si>
  <si>
    <t>E01020723</t>
  </si>
  <si>
    <t>County Durham 029C</t>
  </si>
  <si>
    <t>E01020724</t>
  </si>
  <si>
    <t>County Durham 029D</t>
  </si>
  <si>
    <t>E01020725</t>
  </si>
  <si>
    <t>County Durham 027A</t>
  </si>
  <si>
    <t>E01020726</t>
  </si>
  <si>
    <t>County Durham 027B</t>
  </si>
  <si>
    <t>E01020727</t>
  </si>
  <si>
    <t>County Durham 027C</t>
  </si>
  <si>
    <t>E01020729</t>
  </si>
  <si>
    <t>County Durham 027D</t>
  </si>
  <si>
    <t>E01020730</t>
  </si>
  <si>
    <t>County Durham 027E</t>
  </si>
  <si>
    <t>E01020731</t>
  </si>
  <si>
    <t>County Durham 027F</t>
  </si>
  <si>
    <t>E01020732</t>
  </si>
  <si>
    <t>County Durham 041D</t>
  </si>
  <si>
    <t>E01020733</t>
  </si>
  <si>
    <t>County Durham 035A</t>
  </si>
  <si>
    <t>E01020734</t>
  </si>
  <si>
    <t>County Durham 035B</t>
  </si>
  <si>
    <t>E01020735</t>
  </si>
  <si>
    <t>County Durham 035C</t>
  </si>
  <si>
    <t>E01020736</t>
  </si>
  <si>
    <t>County Durham 039A</t>
  </si>
  <si>
    <t>E01020737</t>
  </si>
  <si>
    <t>County Durham 039B</t>
  </si>
  <si>
    <t>E01020738</t>
  </si>
  <si>
    <t>County Durham 039C</t>
  </si>
  <si>
    <t>E01020739</t>
  </si>
  <si>
    <t>County Durham 039D</t>
  </si>
  <si>
    <t>E01020740</t>
  </si>
  <si>
    <t>County Durham 017A</t>
  </si>
  <si>
    <t>E01020741</t>
  </si>
  <si>
    <t>County Durham 017B</t>
  </si>
  <si>
    <t>E01020742</t>
  </si>
  <si>
    <t>County Durham 017C</t>
  </si>
  <si>
    <t>E01020743</t>
  </si>
  <si>
    <t>County Durham 018A</t>
  </si>
  <si>
    <t>E01020744</t>
  </si>
  <si>
    <t>County Durham 039E</t>
  </si>
  <si>
    <t>E01020745</t>
  </si>
  <si>
    <t>County Durham 032A</t>
  </si>
  <si>
    <t>E01020746</t>
  </si>
  <si>
    <t>County Durham 037A</t>
  </si>
  <si>
    <t>E01020747</t>
  </si>
  <si>
    <t>County Durham 018B</t>
  </si>
  <si>
    <t>E01020748</t>
  </si>
  <si>
    <t>County Durham 018C</t>
  </si>
  <si>
    <t>E01020749</t>
  </si>
  <si>
    <t>County Durham 018D</t>
  </si>
  <si>
    <t>E01020750</t>
  </si>
  <si>
    <t>County Durham 016A</t>
  </si>
  <si>
    <t>E01020751</t>
  </si>
  <si>
    <t>County Durham 025A</t>
  </si>
  <si>
    <t>E01020752</t>
  </si>
  <si>
    <t>County Durham 025B</t>
  </si>
  <si>
    <t>E01020753</t>
  </si>
  <si>
    <t>County Durham 032B</t>
  </si>
  <si>
    <t>E01020754</t>
  </si>
  <si>
    <t>County Durham 025C</t>
  </si>
  <si>
    <t>E01020756</t>
  </si>
  <si>
    <t>County Durham 025D</t>
  </si>
  <si>
    <t>E01020757</t>
  </si>
  <si>
    <t>County Durham 032C</t>
  </si>
  <si>
    <t>E01020758</t>
  </si>
  <si>
    <t>County Durham 032D</t>
  </si>
  <si>
    <t>E01020759</t>
  </si>
  <si>
    <t>County Durham 032E</t>
  </si>
  <si>
    <t>E01020760</t>
  </si>
  <si>
    <t>County Durham 034A</t>
  </si>
  <si>
    <t>E01020761</t>
  </si>
  <si>
    <t>County Durham 034B</t>
  </si>
  <si>
    <t>E01020762</t>
  </si>
  <si>
    <t>County Durham 034C</t>
  </si>
  <si>
    <t>E01020763</t>
  </si>
  <si>
    <t>County Durham 034D</t>
  </si>
  <si>
    <t>E01020764</t>
  </si>
  <si>
    <t>County Durham 036A</t>
  </si>
  <si>
    <t>E01020765</t>
  </si>
  <si>
    <t>County Durham 032F</t>
  </si>
  <si>
    <t>E01020766</t>
  </si>
  <si>
    <t>County Durham 036B</t>
  </si>
  <si>
    <t>E01020767</t>
  </si>
  <si>
    <t>County Durham 036C</t>
  </si>
  <si>
    <t>E01020768</t>
  </si>
  <si>
    <t>County Durham 036D</t>
  </si>
  <si>
    <t>E01020769</t>
  </si>
  <si>
    <t>County Durham 037B</t>
  </si>
  <si>
    <t>E01020770</t>
  </si>
  <si>
    <t>County Durham 035D</t>
  </si>
  <si>
    <t>E01020771</t>
  </si>
  <si>
    <t>County Durham 035E</t>
  </si>
  <si>
    <t>E01020772</t>
  </si>
  <si>
    <t>County Durham 043A</t>
  </si>
  <si>
    <t>E01020773</t>
  </si>
  <si>
    <t>County Durham 018E</t>
  </si>
  <si>
    <t>E01020775</t>
  </si>
  <si>
    <t>County Durham 018F</t>
  </si>
  <si>
    <t>E01020776</t>
  </si>
  <si>
    <t>County Durham 021C</t>
  </si>
  <si>
    <t>E01020777</t>
  </si>
  <si>
    <t>County Durham 037C</t>
  </si>
  <si>
    <t>E01020778</t>
  </si>
  <si>
    <t>County Durham 037D</t>
  </si>
  <si>
    <t>E01020779</t>
  </si>
  <si>
    <t>County Durham 037E</t>
  </si>
  <si>
    <t>E01020780</t>
  </si>
  <si>
    <t>County Durham 035F</t>
  </si>
  <si>
    <t>E01020781</t>
  </si>
  <si>
    <t>County Durham 016B</t>
  </si>
  <si>
    <t>E01020782</t>
  </si>
  <si>
    <t>County Durham 017D</t>
  </si>
  <si>
    <t>E01020783</t>
  </si>
  <si>
    <t>County Durham 017E</t>
  </si>
  <si>
    <t>E01020784</t>
  </si>
  <si>
    <t>County Durham 017F</t>
  </si>
  <si>
    <t>E01020786</t>
  </si>
  <si>
    <t>County Durham 016D</t>
  </si>
  <si>
    <t>E01020787</t>
  </si>
  <si>
    <t>County Durham 016E</t>
  </si>
  <si>
    <t>E01020788</t>
  </si>
  <si>
    <t>County Durham 040A</t>
  </si>
  <si>
    <t>E01020789</t>
  </si>
  <si>
    <t>County Durham 040B</t>
  </si>
  <si>
    <t>E01020790</t>
  </si>
  <si>
    <t>County Durham 040C</t>
  </si>
  <si>
    <t>E01020791</t>
  </si>
  <si>
    <t>County Durham 040D</t>
  </si>
  <si>
    <t>E01020792</t>
  </si>
  <si>
    <t>County Durham 040E</t>
  </si>
  <si>
    <t>E01020793</t>
  </si>
  <si>
    <t>County Durham 043B</t>
  </si>
  <si>
    <t>E01020794</t>
  </si>
  <si>
    <t>County Durham 043C</t>
  </si>
  <si>
    <t>E01020795</t>
  </si>
  <si>
    <t>County Durham 043D</t>
  </si>
  <si>
    <t>E01020796</t>
  </si>
  <si>
    <t>County Durham 054A</t>
  </si>
  <si>
    <t>E01020797</t>
  </si>
  <si>
    <t>County Durham 050A</t>
  </si>
  <si>
    <t>E01020798</t>
  </si>
  <si>
    <t>County Durham 050B</t>
  </si>
  <si>
    <t>E01020799</t>
  </si>
  <si>
    <t>County Durham 050C</t>
  </si>
  <si>
    <t>E01020801</t>
  </si>
  <si>
    <t>County Durham 059A</t>
  </si>
  <si>
    <t>E01020802</t>
  </si>
  <si>
    <t>County Durham 059B</t>
  </si>
  <si>
    <t>E01020803</t>
  </si>
  <si>
    <t>County Durham 053B</t>
  </si>
  <si>
    <t>E01020805</t>
  </si>
  <si>
    <t>County Durham 053D</t>
  </si>
  <si>
    <t>E01020806</t>
  </si>
  <si>
    <t>County Durham 049A</t>
  </si>
  <si>
    <t>E01020807</t>
  </si>
  <si>
    <t>County Durham 049B</t>
  </si>
  <si>
    <t>E01020808</t>
  </si>
  <si>
    <t>County Durham 050D</t>
  </si>
  <si>
    <t>E01020809</t>
  </si>
  <si>
    <t>County Durham 048A</t>
  </si>
  <si>
    <t>E01020810</t>
  </si>
  <si>
    <t>County Durham 048B</t>
  </si>
  <si>
    <t>E01020811</t>
  </si>
  <si>
    <t>County Durham 048C</t>
  </si>
  <si>
    <t>E01020812</t>
  </si>
  <si>
    <t>County Durham 048D</t>
  </si>
  <si>
    <t>E01020813</t>
  </si>
  <si>
    <t>County Durham 060A</t>
  </si>
  <si>
    <t>E01020814</t>
  </si>
  <si>
    <t>County Durham 060B</t>
  </si>
  <si>
    <t>E01020815</t>
  </si>
  <si>
    <t>County Durham 060C</t>
  </si>
  <si>
    <t>E01020816</t>
  </si>
  <si>
    <t>County Durham 061A</t>
  </si>
  <si>
    <t>E01020817</t>
  </si>
  <si>
    <t>County Durham 047A</t>
  </si>
  <si>
    <t>E01020818</t>
  </si>
  <si>
    <t>County Durham 047B</t>
  </si>
  <si>
    <t>E01020819</t>
  </si>
  <si>
    <t>County Durham 047C</t>
  </si>
  <si>
    <t>E01020820</t>
  </si>
  <si>
    <t>County Durham 049C</t>
  </si>
  <si>
    <t>E01020821</t>
  </si>
  <si>
    <t>County Durham 052A</t>
  </si>
  <si>
    <t>E01020822</t>
  </si>
  <si>
    <t>County Durham 052B</t>
  </si>
  <si>
    <t>E01020823</t>
  </si>
  <si>
    <t>County Durham 052C</t>
  </si>
  <si>
    <t>E01020824</t>
  </si>
  <si>
    <t>County Durham 063A</t>
  </si>
  <si>
    <t>E01020825</t>
  </si>
  <si>
    <t>County Durham 062A</t>
  </si>
  <si>
    <t>E01020826</t>
  </si>
  <si>
    <t>County Durham 063B</t>
  </si>
  <si>
    <t>E01020827</t>
  </si>
  <si>
    <t>County Durham 048E</t>
  </si>
  <si>
    <t>E01020828</t>
  </si>
  <si>
    <t>County Durham 054B</t>
  </si>
  <si>
    <t>E01020829</t>
  </si>
  <si>
    <t>County Durham 054C</t>
  </si>
  <si>
    <t>E01020830</t>
  </si>
  <si>
    <t>County Durham 054D</t>
  </si>
  <si>
    <t>E01020831</t>
  </si>
  <si>
    <t>County Durham 062B</t>
  </si>
  <si>
    <t>E01020832</t>
  </si>
  <si>
    <t>County Durham 063C</t>
  </si>
  <si>
    <t>E01020833</t>
  </si>
  <si>
    <t>County Durham 062C</t>
  </si>
  <si>
    <t>E01020834</t>
  </si>
  <si>
    <t>County Durham 062D</t>
  </si>
  <si>
    <t>E01020835</t>
  </si>
  <si>
    <t>County Durham 052D</t>
  </si>
  <si>
    <t>E01020836</t>
  </si>
  <si>
    <t>County Durham 052E</t>
  </si>
  <si>
    <t>E01020837</t>
  </si>
  <si>
    <t>County Durham 047D</t>
  </si>
  <si>
    <t>E01020838</t>
  </si>
  <si>
    <t>County Durham 059C</t>
  </si>
  <si>
    <t>E01020839</t>
  </si>
  <si>
    <t>County Durham 059D</t>
  </si>
  <si>
    <t>E01020840</t>
  </si>
  <si>
    <t>County Durham 059E</t>
  </si>
  <si>
    <t>E01020841</t>
  </si>
  <si>
    <t>County Durham 059F</t>
  </si>
  <si>
    <t>E01020842</t>
  </si>
  <si>
    <t>County Durham 049D</t>
  </si>
  <si>
    <t>E01020843</t>
  </si>
  <si>
    <t>County Durham 047E</t>
  </si>
  <si>
    <t>E01020844</t>
  </si>
  <si>
    <t>County Durham 061B</t>
  </si>
  <si>
    <t>E01020845</t>
  </si>
  <si>
    <t>County Durham 063D</t>
  </si>
  <si>
    <t>E01020846</t>
  </si>
  <si>
    <t>County Durham 063E</t>
  </si>
  <si>
    <t>E01020847</t>
  </si>
  <si>
    <t>County Durham 061C</t>
  </si>
  <si>
    <t>E01020848</t>
  </si>
  <si>
    <t>County Durham 060D</t>
  </si>
  <si>
    <t>E01020849</t>
  </si>
  <si>
    <t>County Durham 061D</t>
  </si>
  <si>
    <t>E01020850</t>
  </si>
  <si>
    <t>County Durham 060E</t>
  </si>
  <si>
    <t>E01020851</t>
  </si>
  <si>
    <t>County Durham 060F</t>
  </si>
  <si>
    <t>E01020852</t>
  </si>
  <si>
    <t>County Durham 066A</t>
  </si>
  <si>
    <t>E01020853</t>
  </si>
  <si>
    <t>County Durham 066B</t>
  </si>
  <si>
    <t>E01020854</t>
  </si>
  <si>
    <t>County Durham 066C</t>
  </si>
  <si>
    <t>E01020855</t>
  </si>
  <si>
    <t>County Durham 066D</t>
  </si>
  <si>
    <t>E01020856</t>
  </si>
  <si>
    <t>County Durham 064A</t>
  </si>
  <si>
    <t>E01020857</t>
  </si>
  <si>
    <t>County Durham 065A</t>
  </si>
  <si>
    <t>E01020858</t>
  </si>
  <si>
    <t>County Durham 064B</t>
  </si>
  <si>
    <t>E01020859</t>
  </si>
  <si>
    <t>County Durham 064C</t>
  </si>
  <si>
    <t>E01020860</t>
  </si>
  <si>
    <t>County Durham 064D</t>
  </si>
  <si>
    <t>E01020861</t>
  </si>
  <si>
    <t>County Durham 064E</t>
  </si>
  <si>
    <t>E01020862</t>
  </si>
  <si>
    <t>County Durham 064F</t>
  </si>
  <si>
    <t>E01020863</t>
  </si>
  <si>
    <t>County Durham 065B</t>
  </si>
  <si>
    <t>E01020864</t>
  </si>
  <si>
    <t>County Durham 064G</t>
  </si>
  <si>
    <t>E01020865</t>
  </si>
  <si>
    <t>County Durham 065C</t>
  </si>
  <si>
    <t>E01020866</t>
  </si>
  <si>
    <t>County Durham 065D</t>
  </si>
  <si>
    <t>E01020867</t>
  </si>
  <si>
    <t>County Durham 064H</t>
  </si>
  <si>
    <t>E01020868</t>
  </si>
  <si>
    <t>County Durham 055A</t>
  </si>
  <si>
    <t>E01020869</t>
  </si>
  <si>
    <t>County Durham 055B</t>
  </si>
  <si>
    <t>E01020870</t>
  </si>
  <si>
    <t>County Durham 056A</t>
  </si>
  <si>
    <t>E01020871</t>
  </si>
  <si>
    <t>County Durham 056B</t>
  </si>
  <si>
    <t>E01020872</t>
  </si>
  <si>
    <t>County Durham 056C</t>
  </si>
  <si>
    <t>E01020873</t>
  </si>
  <si>
    <t>County Durham 051A</t>
  </si>
  <si>
    <t>E01020874</t>
  </si>
  <si>
    <t>County Durham 055C</t>
  </si>
  <si>
    <t>E01020875</t>
  </si>
  <si>
    <t>County Durham 051B</t>
  </si>
  <si>
    <t>E01020876</t>
  </si>
  <si>
    <t>County Durham 045A</t>
  </si>
  <si>
    <t>E01020877</t>
  </si>
  <si>
    <t>County Durham 046A</t>
  </si>
  <si>
    <t>E01020878</t>
  </si>
  <si>
    <t>County Durham 045B</t>
  </si>
  <si>
    <t>E01020879</t>
  </si>
  <si>
    <t>County Durham 046B</t>
  </si>
  <si>
    <t>E01020880</t>
  </si>
  <si>
    <t>County Durham 055D</t>
  </si>
  <si>
    <t>E01020881</t>
  </si>
  <si>
    <t>County Durham 055E</t>
  </si>
  <si>
    <t>E01020882</t>
  </si>
  <si>
    <t>County Durham 057A</t>
  </si>
  <si>
    <t>E01020883</t>
  </si>
  <si>
    <t>County Durham 056D</t>
  </si>
  <si>
    <t>E01020884</t>
  </si>
  <si>
    <t>County Durham 058A</t>
  </si>
  <si>
    <t>E01020885</t>
  </si>
  <si>
    <t>County Durham 058B</t>
  </si>
  <si>
    <t>E01020886</t>
  </si>
  <si>
    <t>County Durham 056E</t>
  </si>
  <si>
    <t>E01020887</t>
  </si>
  <si>
    <t>County Durham 045C</t>
  </si>
  <si>
    <t>E01020888</t>
  </si>
  <si>
    <t>County Durham 057B</t>
  </si>
  <si>
    <t>E01020889</t>
  </si>
  <si>
    <t>County Durham 042A</t>
  </si>
  <si>
    <t>E01020890</t>
  </si>
  <si>
    <t>County Durham 042B</t>
  </si>
  <si>
    <t>E01020891</t>
  </si>
  <si>
    <t>County Durham 042C</t>
  </si>
  <si>
    <t>E01020892</t>
  </si>
  <si>
    <t>County Durham 045D</t>
  </si>
  <si>
    <t>E01020893</t>
  </si>
  <si>
    <t>County Durham 046C</t>
  </si>
  <si>
    <t>E01020894</t>
  </si>
  <si>
    <t>County Durham 045E</t>
  </si>
  <si>
    <t>E01020895</t>
  </si>
  <si>
    <t>County Durham 057C</t>
  </si>
  <si>
    <t>E01020896</t>
  </si>
  <si>
    <t>County Durham 057D</t>
  </si>
  <si>
    <t>E01020897</t>
  </si>
  <si>
    <t>County Durham 057E</t>
  </si>
  <si>
    <t>E01020898</t>
  </si>
  <si>
    <t>County Durham 045F</t>
  </si>
  <si>
    <t>E01020899</t>
  </si>
  <si>
    <t>County Durham 046D</t>
  </si>
  <si>
    <t>E01020900</t>
  </si>
  <si>
    <t>County Durham 051C</t>
  </si>
  <si>
    <t>E01020901</t>
  </si>
  <si>
    <t>County Durham 051D</t>
  </si>
  <si>
    <t>E01020902</t>
  </si>
  <si>
    <t>County Durham 051E</t>
  </si>
  <si>
    <t>E01020903</t>
  </si>
  <si>
    <t>County Durham 046E</t>
  </si>
  <si>
    <t>E01020904</t>
  </si>
  <si>
    <t>County Durham 046F</t>
  </si>
  <si>
    <t>E01020905</t>
  </si>
  <si>
    <t>County Durham 042D</t>
  </si>
  <si>
    <t>E01020906</t>
  </si>
  <si>
    <t>County Durham 042E</t>
  </si>
  <si>
    <t>E01020907</t>
  </si>
  <si>
    <t>County Durham 058C</t>
  </si>
  <si>
    <t>E01020908</t>
  </si>
  <si>
    <t>County Durham 058D</t>
  </si>
  <si>
    <t>E01020909</t>
  </si>
  <si>
    <t>County Durham 058E</t>
  </si>
  <si>
    <t>E01020910</t>
  </si>
  <si>
    <t>Eastbourne 010A</t>
  </si>
  <si>
    <t>E07000061</t>
  </si>
  <si>
    <t>Eastbourne</t>
  </si>
  <si>
    <t>E01020911</t>
  </si>
  <si>
    <t>Eastbourne 010B</t>
  </si>
  <si>
    <t>E01020912</t>
  </si>
  <si>
    <t>Eastbourne 010C</t>
  </si>
  <si>
    <t>E01020913</t>
  </si>
  <si>
    <t>Eastbourne 013A</t>
  </si>
  <si>
    <t>E01020914</t>
  </si>
  <si>
    <t>Eastbourne 007A</t>
  </si>
  <si>
    <t>E01020915</t>
  </si>
  <si>
    <t>Eastbourne 007B</t>
  </si>
  <si>
    <t>E01020916</t>
  </si>
  <si>
    <t>Eastbourne 010D</t>
  </si>
  <si>
    <t>E01020917</t>
  </si>
  <si>
    <t>Eastbourne 002A</t>
  </si>
  <si>
    <t>E01020918</t>
  </si>
  <si>
    <t>Eastbourne 002B</t>
  </si>
  <si>
    <t>E01020919</t>
  </si>
  <si>
    <t>Eastbourne 002C</t>
  </si>
  <si>
    <t>E01020920</t>
  </si>
  <si>
    <t>Eastbourne 004A</t>
  </si>
  <si>
    <t>E01020921</t>
  </si>
  <si>
    <t>Eastbourne 004B</t>
  </si>
  <si>
    <t>E01020922</t>
  </si>
  <si>
    <t>Eastbourne 004C</t>
  </si>
  <si>
    <t>E01020923</t>
  </si>
  <si>
    <t>Eastbourne 002D</t>
  </si>
  <si>
    <t>E01020924</t>
  </si>
  <si>
    <t>Eastbourne 001A</t>
  </si>
  <si>
    <t>E01020925</t>
  </si>
  <si>
    <t>Eastbourne 001B</t>
  </si>
  <si>
    <t>E01020926</t>
  </si>
  <si>
    <t>Eastbourne 003A</t>
  </si>
  <si>
    <t>E01020927</t>
  </si>
  <si>
    <t>Eastbourne 001C</t>
  </si>
  <si>
    <t>E01020928</t>
  </si>
  <si>
    <t>Eastbourne 001D</t>
  </si>
  <si>
    <t>E01020929</t>
  </si>
  <si>
    <t>Eastbourne 003B</t>
  </si>
  <si>
    <t>E01020930</t>
  </si>
  <si>
    <t>Eastbourne 001E</t>
  </si>
  <si>
    <t>E01020931</t>
  </si>
  <si>
    <t>Eastbourne 012A</t>
  </si>
  <si>
    <t>E01020932</t>
  </si>
  <si>
    <t>Eastbourne 012B</t>
  </si>
  <si>
    <t>E01020933</t>
  </si>
  <si>
    <t>Eastbourne 012C</t>
  </si>
  <si>
    <t>E01020934</t>
  </si>
  <si>
    <t>Eastbourne 012D</t>
  </si>
  <si>
    <t>E01020935</t>
  </si>
  <si>
    <t>Eastbourne 011A</t>
  </si>
  <si>
    <t>E01020936</t>
  </si>
  <si>
    <t>Eastbourne 011B</t>
  </si>
  <si>
    <t>E01020937</t>
  </si>
  <si>
    <t>Eastbourne 011C</t>
  </si>
  <si>
    <t>E01020938</t>
  </si>
  <si>
    <t>Eastbourne 009A</t>
  </si>
  <si>
    <t>E01020939</t>
  </si>
  <si>
    <t>Eastbourne 009B</t>
  </si>
  <si>
    <t>E01020940</t>
  </si>
  <si>
    <t>Eastbourne 006A</t>
  </si>
  <si>
    <t>E01020941</t>
  </si>
  <si>
    <t>Eastbourne 006B</t>
  </si>
  <si>
    <t>E01020942</t>
  </si>
  <si>
    <t>Eastbourne 006C</t>
  </si>
  <si>
    <t>E01020943</t>
  </si>
  <si>
    <t>Eastbourne 009C</t>
  </si>
  <si>
    <t>E01020944</t>
  </si>
  <si>
    <t>Eastbourne 012E</t>
  </si>
  <si>
    <t>E01020945</t>
  </si>
  <si>
    <t>Eastbourne 004D</t>
  </si>
  <si>
    <t>E01020946</t>
  </si>
  <si>
    <t>Eastbourne 006D</t>
  </si>
  <si>
    <t>E01020947</t>
  </si>
  <si>
    <t>Eastbourne 006E</t>
  </si>
  <si>
    <t>E01020948</t>
  </si>
  <si>
    <t>Eastbourne 008A</t>
  </si>
  <si>
    <t>E01020949</t>
  </si>
  <si>
    <t>Eastbourne 002E</t>
  </si>
  <si>
    <t>E01020950</t>
  </si>
  <si>
    <t>Eastbourne 004E</t>
  </si>
  <si>
    <t>E01020951</t>
  </si>
  <si>
    <t>Eastbourne 013B</t>
  </si>
  <si>
    <t>E01020952</t>
  </si>
  <si>
    <t>Eastbourne 007C</t>
  </si>
  <si>
    <t>E01020953</t>
  </si>
  <si>
    <t>Eastbourne 007D</t>
  </si>
  <si>
    <t>E01020954</t>
  </si>
  <si>
    <t>Eastbourne 007E</t>
  </si>
  <si>
    <t>E01020955</t>
  </si>
  <si>
    <t>Eastbourne 003C</t>
  </si>
  <si>
    <t>E01020956</t>
  </si>
  <si>
    <t>Eastbourne 003D</t>
  </si>
  <si>
    <t>E01020957</t>
  </si>
  <si>
    <t>Eastbourne 003E</t>
  </si>
  <si>
    <t>E01020959</t>
  </si>
  <si>
    <t>Eastbourne 013C</t>
  </si>
  <si>
    <t>E01020960</t>
  </si>
  <si>
    <t>Eastbourne 014A</t>
  </si>
  <si>
    <t>E01020961</t>
  </si>
  <si>
    <t>Eastbourne 013D</t>
  </si>
  <si>
    <t>E01020962</t>
  </si>
  <si>
    <t>Eastbourne 013E</t>
  </si>
  <si>
    <t>E01020963</t>
  </si>
  <si>
    <t>Eastbourne 008B</t>
  </si>
  <si>
    <t>E01020964</t>
  </si>
  <si>
    <t>Eastbourne 009D</t>
  </si>
  <si>
    <t>E01020965</t>
  </si>
  <si>
    <t>Eastbourne 008C</t>
  </si>
  <si>
    <t>E01020966</t>
  </si>
  <si>
    <t>Eastbourne 008D</t>
  </si>
  <si>
    <t>E01020967</t>
  </si>
  <si>
    <t>Eastbourne 009E</t>
  </si>
  <si>
    <t>E01020968</t>
  </si>
  <si>
    <t>Eastbourne 011D</t>
  </si>
  <si>
    <t>E01020969</t>
  </si>
  <si>
    <t>Hastings 001A</t>
  </si>
  <si>
    <t>E07000062</t>
  </si>
  <si>
    <t>Hastings</t>
  </si>
  <si>
    <t>E01020970</t>
  </si>
  <si>
    <t>Hastings 001B</t>
  </si>
  <si>
    <t>E01020971</t>
  </si>
  <si>
    <t>Hastings 001C</t>
  </si>
  <si>
    <t>E01020972</t>
  </si>
  <si>
    <t>Hastings 005A</t>
  </si>
  <si>
    <t>E01020973</t>
  </si>
  <si>
    <t>Hastings 005B</t>
  </si>
  <si>
    <t>E01020974</t>
  </si>
  <si>
    <t>Hastings 002A</t>
  </si>
  <si>
    <t>E01020975</t>
  </si>
  <si>
    <t>Hastings 008A</t>
  </si>
  <si>
    <t>E01020976</t>
  </si>
  <si>
    <t>Hastings 008B</t>
  </si>
  <si>
    <t>E01020977</t>
  </si>
  <si>
    <t>Hastings 005C</t>
  </si>
  <si>
    <t>E01020978</t>
  </si>
  <si>
    <t>Hastings 009A</t>
  </si>
  <si>
    <t>E01020979</t>
  </si>
  <si>
    <t>Hastings 009B</t>
  </si>
  <si>
    <t>E01020980</t>
  </si>
  <si>
    <t>Hastings 009C</t>
  </si>
  <si>
    <t>E01020981</t>
  </si>
  <si>
    <t>Hastings 009D</t>
  </si>
  <si>
    <t>E01020982</t>
  </si>
  <si>
    <t>Hastings 011A</t>
  </si>
  <si>
    <t>E01020983</t>
  </si>
  <si>
    <t>Hastings 011B</t>
  </si>
  <si>
    <t>E01020984</t>
  </si>
  <si>
    <t>Hastings 011C</t>
  </si>
  <si>
    <t>E01020985</t>
  </si>
  <si>
    <t>Hastings 011D</t>
  </si>
  <si>
    <t>E01020986</t>
  </si>
  <si>
    <t>Hastings 002B</t>
  </si>
  <si>
    <t>E01020987</t>
  </si>
  <si>
    <t>Hastings 001D</t>
  </si>
  <si>
    <t>E01020988</t>
  </si>
  <si>
    <t>Hastings 002C</t>
  </si>
  <si>
    <t>E01020989</t>
  </si>
  <si>
    <t>Hastings 011E</t>
  </si>
  <si>
    <t>E01020990</t>
  </si>
  <si>
    <t>Hastings 008C</t>
  </si>
  <si>
    <t>E01020991</t>
  </si>
  <si>
    <t>Hastings 008D</t>
  </si>
  <si>
    <t>E01020992</t>
  </si>
  <si>
    <t>Hastings 008E</t>
  </si>
  <si>
    <t>E01020993</t>
  </si>
  <si>
    <t>Hastings 003A</t>
  </si>
  <si>
    <t>E01020994</t>
  </si>
  <si>
    <t>Hastings 003B</t>
  </si>
  <si>
    <t>E01020995</t>
  </si>
  <si>
    <t>Hastings 003C</t>
  </si>
  <si>
    <t>E01020996</t>
  </si>
  <si>
    <t>Hastings 003D</t>
  </si>
  <si>
    <t>E01020997</t>
  </si>
  <si>
    <t>Hastings 010A</t>
  </si>
  <si>
    <t>E01020998</t>
  </si>
  <si>
    <t>Hastings 010B</t>
  </si>
  <si>
    <t>E01020999</t>
  </si>
  <si>
    <t>Hastings 010C</t>
  </si>
  <si>
    <t>E01021000</t>
  </si>
  <si>
    <t>Hastings 007A</t>
  </si>
  <si>
    <t>E01021001</t>
  </si>
  <si>
    <t>Hastings 007B</t>
  </si>
  <si>
    <t>E01021002</t>
  </si>
  <si>
    <t>Hastings 007C</t>
  </si>
  <si>
    <t>E01021003</t>
  </si>
  <si>
    <t>Hastings 007D</t>
  </si>
  <si>
    <t>E01021004</t>
  </si>
  <si>
    <t>Hastings 004A</t>
  </si>
  <si>
    <t>E01021005</t>
  </si>
  <si>
    <t>Hastings 004B</t>
  </si>
  <si>
    <t>E01021006</t>
  </si>
  <si>
    <t>Hastings 004C</t>
  </si>
  <si>
    <t>E01021007</t>
  </si>
  <si>
    <t>Hastings 002D</t>
  </si>
  <si>
    <t>E01021008</t>
  </si>
  <si>
    <t>Hastings 002E</t>
  </si>
  <si>
    <t>E01021009</t>
  </si>
  <si>
    <t>Hastings 002F</t>
  </si>
  <si>
    <t>E01021010</t>
  </si>
  <si>
    <t>Hastings 006A</t>
  </si>
  <si>
    <t>E01021011</t>
  </si>
  <si>
    <t>Hastings 006B</t>
  </si>
  <si>
    <t>E01021012</t>
  </si>
  <si>
    <t>Hastings 006C</t>
  </si>
  <si>
    <t>E01021013</t>
  </si>
  <si>
    <t>Hastings 004D</t>
  </si>
  <si>
    <t>E01021014</t>
  </si>
  <si>
    <t>Hastings 007E</t>
  </si>
  <si>
    <t>E01021015</t>
  </si>
  <si>
    <t>Hastings 005D</t>
  </si>
  <si>
    <t>E01021016</t>
  </si>
  <si>
    <t>Hastings 010D</t>
  </si>
  <si>
    <t>E01021017</t>
  </si>
  <si>
    <t>Hastings 010E</t>
  </si>
  <si>
    <t>E01021018</t>
  </si>
  <si>
    <t>Hastings 010F</t>
  </si>
  <si>
    <t>E01021019</t>
  </si>
  <si>
    <t>Hastings 003E</t>
  </si>
  <si>
    <t>E01021020</t>
  </si>
  <si>
    <t>Hastings 006D</t>
  </si>
  <si>
    <t>E01021021</t>
  </si>
  <si>
    <t>Hastings 006E</t>
  </si>
  <si>
    <t>E01021022</t>
  </si>
  <si>
    <t>Lewes 001A</t>
  </si>
  <si>
    <t>E07000063</t>
  </si>
  <si>
    <t>Lewes</t>
  </si>
  <si>
    <t>E01021023</t>
  </si>
  <si>
    <t>Lewes 002A</t>
  </si>
  <si>
    <t>E01021024</t>
  </si>
  <si>
    <t>Lewes 001B</t>
  </si>
  <si>
    <t>E01021025</t>
  </si>
  <si>
    <t>Lewes 001C</t>
  </si>
  <si>
    <t>E01021026</t>
  </si>
  <si>
    <t>Lewes 002B</t>
  </si>
  <si>
    <t>E01021027</t>
  </si>
  <si>
    <t>Lewes 006A</t>
  </si>
  <si>
    <t>E01021028</t>
  </si>
  <si>
    <t>Lewes 006B</t>
  </si>
  <si>
    <t>E01021029</t>
  </si>
  <si>
    <t>Lewes 006C</t>
  </si>
  <si>
    <t>E01021030</t>
  </si>
  <si>
    <t>Lewes 006D</t>
  </si>
  <si>
    <t>E01021031</t>
  </si>
  <si>
    <t>Lewes 006E</t>
  </si>
  <si>
    <t>E01021032</t>
  </si>
  <si>
    <t>Lewes 002C</t>
  </si>
  <si>
    <t>E01021033</t>
  </si>
  <si>
    <t>Lewes 003A</t>
  </si>
  <si>
    <t>E01021034</t>
  </si>
  <si>
    <t>Lewes 003B</t>
  </si>
  <si>
    <t>E01021035</t>
  </si>
  <si>
    <t>Lewes 003C</t>
  </si>
  <si>
    <t>E01021036</t>
  </si>
  <si>
    <t>Lewes 003D</t>
  </si>
  <si>
    <t>E01021037</t>
  </si>
  <si>
    <t>Lewes 003E</t>
  </si>
  <si>
    <t>E01021038</t>
  </si>
  <si>
    <t>Lewes 003F</t>
  </si>
  <si>
    <t>E01021039</t>
  </si>
  <si>
    <t>Lewes 005A</t>
  </si>
  <si>
    <t>E01021040</t>
  </si>
  <si>
    <t>Lewes 005B</t>
  </si>
  <si>
    <t>E01021041</t>
  </si>
  <si>
    <t>Lewes 005C</t>
  </si>
  <si>
    <t>E01021042</t>
  </si>
  <si>
    <t>Lewes 005D</t>
  </si>
  <si>
    <t>E01021043</t>
  </si>
  <si>
    <t>Lewes 005E</t>
  </si>
  <si>
    <t>E01021044</t>
  </si>
  <si>
    <t>Lewes 009A</t>
  </si>
  <si>
    <t>E01021045</t>
  </si>
  <si>
    <t>Lewes 008A</t>
  </si>
  <si>
    <t>E01021046</t>
  </si>
  <si>
    <t>Lewes 008B</t>
  </si>
  <si>
    <t>E01021047</t>
  </si>
  <si>
    <t>Lewes 008C</t>
  </si>
  <si>
    <t>E01021048</t>
  </si>
  <si>
    <t>Lewes 008D</t>
  </si>
  <si>
    <t>E01021049</t>
  </si>
  <si>
    <t>Lewes 009B</t>
  </si>
  <si>
    <t>E01021050</t>
  </si>
  <si>
    <t>Lewes 009C</t>
  </si>
  <si>
    <t>E01021051</t>
  </si>
  <si>
    <t>Lewes 009D</t>
  </si>
  <si>
    <t>E01021052</t>
  </si>
  <si>
    <t>Lewes 001D</t>
  </si>
  <si>
    <t>E01021053</t>
  </si>
  <si>
    <t>Lewes 001E</t>
  </si>
  <si>
    <t>E01021054</t>
  </si>
  <si>
    <t>Lewes 004A</t>
  </si>
  <si>
    <t>E01021055</t>
  </si>
  <si>
    <t>Lewes 004B</t>
  </si>
  <si>
    <t>E01021056</t>
  </si>
  <si>
    <t>Lewes 004C</t>
  </si>
  <si>
    <t>E01021057</t>
  </si>
  <si>
    <t>Lewes 004D</t>
  </si>
  <si>
    <t>E01021058</t>
  </si>
  <si>
    <t>Lewes 010A</t>
  </si>
  <si>
    <t>E01021059</t>
  </si>
  <si>
    <t>Lewes 010B</t>
  </si>
  <si>
    <t>E01021060</t>
  </si>
  <si>
    <t>Lewes 010C</t>
  </si>
  <si>
    <t>E01021061</t>
  </si>
  <si>
    <t>Lewes 007A</t>
  </si>
  <si>
    <t>E01021062</t>
  </si>
  <si>
    <t>Lewes 010D</t>
  </si>
  <si>
    <t>E01021063</t>
  </si>
  <si>
    <t>Lewes 007B</t>
  </si>
  <si>
    <t>E01021064</t>
  </si>
  <si>
    <t>Lewes 007C</t>
  </si>
  <si>
    <t>E01021065</t>
  </si>
  <si>
    <t>Lewes 007D</t>
  </si>
  <si>
    <t>E01021066</t>
  </si>
  <si>
    <t>Lewes 007E</t>
  </si>
  <si>
    <t>E01021067</t>
  </si>
  <si>
    <t>Lewes 002D</t>
  </si>
  <si>
    <t>E01021068</t>
  </si>
  <si>
    <t>Lewes 002E</t>
  </si>
  <si>
    <t>E01021069</t>
  </si>
  <si>
    <t>Lewes 011A</t>
  </si>
  <si>
    <t>E01021070</t>
  </si>
  <si>
    <t>Lewes 013A</t>
  </si>
  <si>
    <t>E01021071</t>
  </si>
  <si>
    <t>Lewes 013B</t>
  </si>
  <si>
    <t>E01021072</t>
  </si>
  <si>
    <t>Lewes 012A</t>
  </si>
  <si>
    <t>E01021073</t>
  </si>
  <si>
    <t>Lewes 012B</t>
  </si>
  <si>
    <t>E01021074</t>
  </si>
  <si>
    <t>Lewes 012C</t>
  </si>
  <si>
    <t>E01021075</t>
  </si>
  <si>
    <t>Lewes 011B</t>
  </si>
  <si>
    <t>E01021076</t>
  </si>
  <si>
    <t>Lewes 012D</t>
  </si>
  <si>
    <t>E01021077</t>
  </si>
  <si>
    <t>Lewes 011C</t>
  </si>
  <si>
    <t>E01021078</t>
  </si>
  <si>
    <t>Lewes 012E</t>
  </si>
  <si>
    <t>E01021079</t>
  </si>
  <si>
    <t>Lewes 013C</t>
  </si>
  <si>
    <t>E01021080</t>
  </si>
  <si>
    <t>Lewes 013D</t>
  </si>
  <si>
    <t>E01021081</t>
  </si>
  <si>
    <t>Lewes 011D</t>
  </si>
  <si>
    <t>E01021082</t>
  </si>
  <si>
    <t>Lewes 011E</t>
  </si>
  <si>
    <t>E01021083</t>
  </si>
  <si>
    <t>Lewes 011F</t>
  </si>
  <si>
    <t>E01021084</t>
  </si>
  <si>
    <t>Rother 006A</t>
  </si>
  <si>
    <t>E07000064</t>
  </si>
  <si>
    <t>Rother</t>
  </si>
  <si>
    <t>E01021085</t>
  </si>
  <si>
    <t>Rother 006B</t>
  </si>
  <si>
    <t>E01021086</t>
  </si>
  <si>
    <t>Rother 006C</t>
  </si>
  <si>
    <t>E01021087</t>
  </si>
  <si>
    <t>Rother 005A</t>
  </si>
  <si>
    <t>E01021088</t>
  </si>
  <si>
    <t>Rother 005B</t>
  </si>
  <si>
    <t>E01021089</t>
  </si>
  <si>
    <t>Rother 005C</t>
  </si>
  <si>
    <t>E01021090</t>
  </si>
  <si>
    <t>Rother 011A</t>
  </si>
  <si>
    <t>E01021091</t>
  </si>
  <si>
    <t>Rother 011B</t>
  </si>
  <si>
    <t>E01021092</t>
  </si>
  <si>
    <t>Rother 011C</t>
  </si>
  <si>
    <t>E01021093</t>
  </si>
  <si>
    <t>Rother 009A</t>
  </si>
  <si>
    <t>E01021094</t>
  </si>
  <si>
    <t>Rother 010A</t>
  </si>
  <si>
    <t>E01021095</t>
  </si>
  <si>
    <t>Rother 009B</t>
  </si>
  <si>
    <t>E01021096</t>
  </si>
  <si>
    <t>Rother 006D</t>
  </si>
  <si>
    <t>E01021097</t>
  </si>
  <si>
    <t>Rother 006E</t>
  </si>
  <si>
    <t>E01021098</t>
  </si>
  <si>
    <t>Rother 003A</t>
  </si>
  <si>
    <t>E01021099</t>
  </si>
  <si>
    <t>Rother 003B</t>
  </si>
  <si>
    <t>E01021100</t>
  </si>
  <si>
    <t>Rother 003C</t>
  </si>
  <si>
    <t>E01021101</t>
  </si>
  <si>
    <t>Rother 004A</t>
  </si>
  <si>
    <t>E01021102</t>
  </si>
  <si>
    <t>Rother 004B</t>
  </si>
  <si>
    <t>E01021103</t>
  </si>
  <si>
    <t>Rother 002A</t>
  </si>
  <si>
    <t>E01021104</t>
  </si>
  <si>
    <t>Rother 003D</t>
  </si>
  <si>
    <t>E01021105</t>
  </si>
  <si>
    <t>Rother 003E</t>
  </si>
  <si>
    <t>E01021106</t>
  </si>
  <si>
    <t>Rother 010B</t>
  </si>
  <si>
    <t>E01021107</t>
  </si>
  <si>
    <t>Rother 010C</t>
  </si>
  <si>
    <t>E01021108</t>
  </si>
  <si>
    <t>Rother 010D</t>
  </si>
  <si>
    <t>E01021109</t>
  </si>
  <si>
    <t>Rother 005D</t>
  </si>
  <si>
    <t>E01021110</t>
  </si>
  <si>
    <t>Rother 005E</t>
  </si>
  <si>
    <t>E01021111</t>
  </si>
  <si>
    <t>Rother 007A</t>
  </si>
  <si>
    <t>E01021112</t>
  </si>
  <si>
    <t>Rother 008A</t>
  </si>
  <si>
    <t>E01021113</t>
  </si>
  <si>
    <t>Rother 007B</t>
  </si>
  <si>
    <t>E01021114</t>
  </si>
  <si>
    <t>Rother 002B</t>
  </si>
  <si>
    <t>E01021115</t>
  </si>
  <si>
    <t>Rother 002C</t>
  </si>
  <si>
    <t>E01021116</t>
  </si>
  <si>
    <t>Rother 002D</t>
  </si>
  <si>
    <t>E01021117</t>
  </si>
  <si>
    <t>Rother 004C</t>
  </si>
  <si>
    <t>E01021118</t>
  </si>
  <si>
    <t>Rother 004D</t>
  </si>
  <si>
    <t>E01021119</t>
  </si>
  <si>
    <t>Rother 004E</t>
  </si>
  <si>
    <t>E01021120</t>
  </si>
  <si>
    <t>Rother 008B</t>
  </si>
  <si>
    <t>E01021121</t>
  </si>
  <si>
    <t>Rother 011D</t>
  </si>
  <si>
    <t>E01021122</t>
  </si>
  <si>
    <t>Rother 011E</t>
  </si>
  <si>
    <t>E01021123</t>
  </si>
  <si>
    <t>Rother 009C</t>
  </si>
  <si>
    <t>E01021124</t>
  </si>
  <si>
    <t>Rother 009D</t>
  </si>
  <si>
    <t>E01021125</t>
  </si>
  <si>
    <t>Rother 009E</t>
  </si>
  <si>
    <t>E01021126</t>
  </si>
  <si>
    <t>Rother 008C</t>
  </si>
  <si>
    <t>E01021127</t>
  </si>
  <si>
    <t>Rother 008D</t>
  </si>
  <si>
    <t>E01021128</t>
  </si>
  <si>
    <t>Rother 008E</t>
  </si>
  <si>
    <t>E01021129</t>
  </si>
  <si>
    <t>Rother 009F</t>
  </si>
  <si>
    <t>E01021130</t>
  </si>
  <si>
    <t>Rother 010E</t>
  </si>
  <si>
    <t>E01021131</t>
  </si>
  <si>
    <t>Rother 007C</t>
  </si>
  <si>
    <t>E01021132</t>
  </si>
  <si>
    <t>Rother 001A</t>
  </si>
  <si>
    <t>E01021133</t>
  </si>
  <si>
    <t>Rother 001B</t>
  </si>
  <si>
    <t>E01021134</t>
  </si>
  <si>
    <t>Rother 001C</t>
  </si>
  <si>
    <t>E01021135</t>
  </si>
  <si>
    <t>Rother 007D</t>
  </si>
  <si>
    <t>E01021136</t>
  </si>
  <si>
    <t>Rother 007E</t>
  </si>
  <si>
    <t>E01021137</t>
  </si>
  <si>
    <t>Rother 007F</t>
  </si>
  <si>
    <t>E01021138</t>
  </si>
  <si>
    <t>Rother 009G</t>
  </si>
  <si>
    <t>E01021139</t>
  </si>
  <si>
    <t>Rother 001D</t>
  </si>
  <si>
    <t>E01021140</t>
  </si>
  <si>
    <t>Rother 001E</t>
  </si>
  <si>
    <t>E01021141</t>
  </si>
  <si>
    <t>Rother 001F</t>
  </si>
  <si>
    <t>E01021142</t>
  </si>
  <si>
    <t>Wealden 018A</t>
  </si>
  <si>
    <t>E07000065</t>
  </si>
  <si>
    <t>Wealden</t>
  </si>
  <si>
    <t>E01021143</t>
  </si>
  <si>
    <t>Wealden 018B</t>
  </si>
  <si>
    <t>E01021144</t>
  </si>
  <si>
    <t>Wealden 008A</t>
  </si>
  <si>
    <t>E01021145</t>
  </si>
  <si>
    <t>Wealden 008B</t>
  </si>
  <si>
    <t>E01021146</t>
  </si>
  <si>
    <t>Wealden 013A</t>
  </si>
  <si>
    <t>E01021147</t>
  </si>
  <si>
    <t>Wealden 013B</t>
  </si>
  <si>
    <t>E01021148</t>
  </si>
  <si>
    <t>Wealden 013C</t>
  </si>
  <si>
    <t>E01021149</t>
  </si>
  <si>
    <t>Wealden 011A</t>
  </si>
  <si>
    <t>E01021150</t>
  </si>
  <si>
    <t>Wealden 010A</t>
  </si>
  <si>
    <t>E01021151</t>
  </si>
  <si>
    <t>Wealden 006A</t>
  </si>
  <si>
    <t>E01021152</t>
  </si>
  <si>
    <t>Wealden 006B</t>
  </si>
  <si>
    <t>E01021153</t>
  </si>
  <si>
    <t>Wealden 006C</t>
  </si>
  <si>
    <t>E01021154</t>
  </si>
  <si>
    <t>Wealden 006D</t>
  </si>
  <si>
    <t>E01021155</t>
  </si>
  <si>
    <t>Wealden 006E</t>
  </si>
  <si>
    <t>E01021156</t>
  </si>
  <si>
    <t>Wealden 003A</t>
  </si>
  <si>
    <t>E01021157</t>
  </si>
  <si>
    <t>Wealden 003B</t>
  </si>
  <si>
    <t>E01021158</t>
  </si>
  <si>
    <t>Wealden 003C</t>
  </si>
  <si>
    <t>E01021159</t>
  </si>
  <si>
    <t>Wealden 004A</t>
  </si>
  <si>
    <t>E01021160</t>
  </si>
  <si>
    <t>Wealden 004B</t>
  </si>
  <si>
    <t>E01021161</t>
  </si>
  <si>
    <t>Wealden 004C</t>
  </si>
  <si>
    <t>E01021162</t>
  </si>
  <si>
    <t>Wealden 004D</t>
  </si>
  <si>
    <t>E01021163</t>
  </si>
  <si>
    <t>Wealden 007A</t>
  </si>
  <si>
    <t>E01021164</t>
  </si>
  <si>
    <t>Wealden 007B</t>
  </si>
  <si>
    <t>E01021165</t>
  </si>
  <si>
    <t>Wealden 013D</t>
  </si>
  <si>
    <t>E01021166</t>
  </si>
  <si>
    <t>Wealden 018C</t>
  </si>
  <si>
    <t>E01021167</t>
  </si>
  <si>
    <t>Wealden 001A</t>
  </si>
  <si>
    <t>E01021168</t>
  </si>
  <si>
    <t>Wealden 001B</t>
  </si>
  <si>
    <t>E01021169</t>
  </si>
  <si>
    <t>Wealden 001C</t>
  </si>
  <si>
    <t>E01021170</t>
  </si>
  <si>
    <t>Wealden 008C</t>
  </si>
  <si>
    <t>E01021171</t>
  </si>
  <si>
    <t>Wealden 002A</t>
  </si>
  <si>
    <t>E01021172</t>
  </si>
  <si>
    <t>Wealden 002B</t>
  </si>
  <si>
    <t>E01021173</t>
  </si>
  <si>
    <t>Wealden 002C</t>
  </si>
  <si>
    <t>E01021174</t>
  </si>
  <si>
    <t>Wealden 015A</t>
  </si>
  <si>
    <t>E01021175</t>
  </si>
  <si>
    <t>Wealden 015B</t>
  </si>
  <si>
    <t>E01021176</t>
  </si>
  <si>
    <t>Wealden 015C</t>
  </si>
  <si>
    <t>E01021177</t>
  </si>
  <si>
    <t>Wealden 015D</t>
  </si>
  <si>
    <t>E01021178</t>
  </si>
  <si>
    <t>Wealden 017A</t>
  </si>
  <si>
    <t>E01021179</t>
  </si>
  <si>
    <t>Wealden 017B</t>
  </si>
  <si>
    <t>E01021180</t>
  </si>
  <si>
    <t>Wealden 016A</t>
  </si>
  <si>
    <t>E01021181</t>
  </si>
  <si>
    <t>Wealden 016B</t>
  </si>
  <si>
    <t>E01021182</t>
  </si>
  <si>
    <t>Wealden 016C</t>
  </si>
  <si>
    <t>E01021183</t>
  </si>
  <si>
    <t>Wealden 016D</t>
  </si>
  <si>
    <t>E01021184</t>
  </si>
  <si>
    <t>Wealden 017C</t>
  </si>
  <si>
    <t>E01021185</t>
  </si>
  <si>
    <t>Wealden 017D</t>
  </si>
  <si>
    <t>E01021186</t>
  </si>
  <si>
    <t>Wealden 001D</t>
  </si>
  <si>
    <t>E01021187</t>
  </si>
  <si>
    <t>Wealden 007C</t>
  </si>
  <si>
    <t>E01021188</t>
  </si>
  <si>
    <t>Wealden 014A</t>
  </si>
  <si>
    <t>E01021189</t>
  </si>
  <si>
    <t>Wealden 011B</t>
  </si>
  <si>
    <t>E01021190</t>
  </si>
  <si>
    <t>Wealden 011C</t>
  </si>
  <si>
    <t>E01021191</t>
  </si>
  <si>
    <t>Wealden 010B</t>
  </si>
  <si>
    <t>E01021192</t>
  </si>
  <si>
    <t>Wealden 010C</t>
  </si>
  <si>
    <t>E01021193</t>
  </si>
  <si>
    <t>Wealden 010D</t>
  </si>
  <si>
    <t>E01021194</t>
  </si>
  <si>
    <t>Wealden 010E</t>
  </si>
  <si>
    <t>E01021195</t>
  </si>
  <si>
    <t>Wealden 018D</t>
  </si>
  <si>
    <t>E01021196</t>
  </si>
  <si>
    <t>Wealden 018E</t>
  </si>
  <si>
    <t>E01021197</t>
  </si>
  <si>
    <t>Wealden 018F</t>
  </si>
  <si>
    <t>E01021198</t>
  </si>
  <si>
    <t>Wealden 014B</t>
  </si>
  <si>
    <t>E01021199</t>
  </si>
  <si>
    <t>Wealden 014C</t>
  </si>
  <si>
    <t>E01021200</t>
  </si>
  <si>
    <t>Wealden 011D</t>
  </si>
  <si>
    <t>E01021201</t>
  </si>
  <si>
    <t>Wealden 011E</t>
  </si>
  <si>
    <t>E01021202</t>
  </si>
  <si>
    <t>Wealden 005A</t>
  </si>
  <si>
    <t>E01021203</t>
  </si>
  <si>
    <t>Wealden 005B</t>
  </si>
  <si>
    <t>E01021204</t>
  </si>
  <si>
    <t>Wealden 014D</t>
  </si>
  <si>
    <t>E01021205</t>
  </si>
  <si>
    <t>Wealden 014E</t>
  </si>
  <si>
    <t>E01021206</t>
  </si>
  <si>
    <t>Wealden 020A</t>
  </si>
  <si>
    <t>E01021207</t>
  </si>
  <si>
    <t>Wealden 020B</t>
  </si>
  <si>
    <t>E01021208</t>
  </si>
  <si>
    <t>Wealden 020C</t>
  </si>
  <si>
    <t>E01021209</t>
  </si>
  <si>
    <t>Wealden 020D</t>
  </si>
  <si>
    <t>E01021210</t>
  </si>
  <si>
    <t>Wealden 020E</t>
  </si>
  <si>
    <t>E01021211</t>
  </si>
  <si>
    <t>Wealden 020F</t>
  </si>
  <si>
    <t>E01021212</t>
  </si>
  <si>
    <t>Wealden 019A</t>
  </si>
  <si>
    <t>E01021213</t>
  </si>
  <si>
    <t>Wealden 019B</t>
  </si>
  <si>
    <t>E01021214</t>
  </si>
  <si>
    <t>Wealden 019C</t>
  </si>
  <si>
    <t>E01021215</t>
  </si>
  <si>
    <t>Wealden 019D</t>
  </si>
  <si>
    <t>E01021216</t>
  </si>
  <si>
    <t>Wealden 019E</t>
  </si>
  <si>
    <t>E01021217</t>
  </si>
  <si>
    <t>Wealden 008D</t>
  </si>
  <si>
    <t>E01021218</t>
  </si>
  <si>
    <t>Wealden 002D</t>
  </si>
  <si>
    <t>E01021219</t>
  </si>
  <si>
    <t>Wealden 009A</t>
  </si>
  <si>
    <t>E01021220</t>
  </si>
  <si>
    <t>Wealden 009B</t>
  </si>
  <si>
    <t>E01021221</t>
  </si>
  <si>
    <t>Wealden 012A</t>
  </si>
  <si>
    <t>E01021222</t>
  </si>
  <si>
    <t>Wealden 012B</t>
  </si>
  <si>
    <t>E01021223</t>
  </si>
  <si>
    <t>Wealden 009C</t>
  </si>
  <si>
    <t>E01021224</t>
  </si>
  <si>
    <t>Wealden 009D</t>
  </si>
  <si>
    <t>E01021225</t>
  </si>
  <si>
    <t>Wealden 009E</t>
  </si>
  <si>
    <t>E01021226</t>
  </si>
  <si>
    <t>Wealden 009F</t>
  </si>
  <si>
    <t>E01021227</t>
  </si>
  <si>
    <t>Wealden 012C</t>
  </si>
  <si>
    <t>E01021228</t>
  </si>
  <si>
    <t>Wealden 012D</t>
  </si>
  <si>
    <t>E01021229</t>
  </si>
  <si>
    <t>Wealden 005C</t>
  </si>
  <si>
    <t>E01021230</t>
  </si>
  <si>
    <t>Wealden 005D</t>
  </si>
  <si>
    <t>E01021231</t>
  </si>
  <si>
    <t>Wealden 005E</t>
  </si>
  <si>
    <t>E01021232</t>
  </si>
  <si>
    <t>Wealden 021A</t>
  </si>
  <si>
    <t>E01021233</t>
  </si>
  <si>
    <t>Wealden 021B</t>
  </si>
  <si>
    <t>E01021234</t>
  </si>
  <si>
    <t>Wealden 021C</t>
  </si>
  <si>
    <t>E01021235</t>
  </si>
  <si>
    <t>Wealden 021D</t>
  </si>
  <si>
    <t>E01021236</t>
  </si>
  <si>
    <t>Wealden 021E</t>
  </si>
  <si>
    <t>E01021237</t>
  </si>
  <si>
    <t>Basildon 001A</t>
  </si>
  <si>
    <t>E07000066</t>
  </si>
  <si>
    <t>Basildon</t>
  </si>
  <si>
    <t>E01021238</t>
  </si>
  <si>
    <t>Basildon 001B</t>
  </si>
  <si>
    <t>E01021239</t>
  </si>
  <si>
    <t>Basildon 003A</t>
  </si>
  <si>
    <t>E01021240</t>
  </si>
  <si>
    <t>Basildon 003B</t>
  </si>
  <si>
    <t>E01021241</t>
  </si>
  <si>
    <t>Basildon 003C</t>
  </si>
  <si>
    <t>E01021242</t>
  </si>
  <si>
    <t>Basildon 001C</t>
  </si>
  <si>
    <t>E01021243</t>
  </si>
  <si>
    <t>Basildon 003D</t>
  </si>
  <si>
    <t>E01021244</t>
  </si>
  <si>
    <t>Basildon 004A</t>
  </si>
  <si>
    <t>E01021245</t>
  </si>
  <si>
    <t>Basildon 002A</t>
  </si>
  <si>
    <t>E01021246</t>
  </si>
  <si>
    <t>Basildon 002B</t>
  </si>
  <si>
    <t>E01021247</t>
  </si>
  <si>
    <t>Basildon 003E</t>
  </si>
  <si>
    <t>E01021248</t>
  </si>
  <si>
    <t>Basildon 002C</t>
  </si>
  <si>
    <t>E01021249</t>
  </si>
  <si>
    <t>Basildon 002D</t>
  </si>
  <si>
    <t>E01021250</t>
  </si>
  <si>
    <t>Basildon 001D</t>
  </si>
  <si>
    <t>E01021251</t>
  </si>
  <si>
    <t>Basildon 001E</t>
  </si>
  <si>
    <t>E01021252</t>
  </si>
  <si>
    <t>Basildon 002E</t>
  </si>
  <si>
    <t>E01021253</t>
  </si>
  <si>
    <t>Basildon 004B</t>
  </si>
  <si>
    <t>E01021254</t>
  </si>
  <si>
    <t>Basildon 009A</t>
  </si>
  <si>
    <t>E01021255</t>
  </si>
  <si>
    <t>Basildon 004C</t>
  </si>
  <si>
    <t>E01021256</t>
  </si>
  <si>
    <t>Basildon 004D</t>
  </si>
  <si>
    <t>E01021257</t>
  </si>
  <si>
    <t>Basildon 009B</t>
  </si>
  <si>
    <t>E01021258</t>
  </si>
  <si>
    <t>Basildon 004E</t>
  </si>
  <si>
    <t>E01021259</t>
  </si>
  <si>
    <t>Basildon 009C</t>
  </si>
  <si>
    <t>E01021260</t>
  </si>
  <si>
    <t>Basildon 009D</t>
  </si>
  <si>
    <t>E01021261</t>
  </si>
  <si>
    <t>Basildon 010A</t>
  </si>
  <si>
    <t>E01021262</t>
  </si>
  <si>
    <t>Basildon 010B</t>
  </si>
  <si>
    <t>E01021263</t>
  </si>
  <si>
    <t>Basildon 010C</t>
  </si>
  <si>
    <t>E01021264</t>
  </si>
  <si>
    <t>Basildon 006A</t>
  </si>
  <si>
    <t>E01021265</t>
  </si>
  <si>
    <t>Basildon 012A</t>
  </si>
  <si>
    <t>E01021266</t>
  </si>
  <si>
    <t>Basildon 015A</t>
  </si>
  <si>
    <t>E01021267</t>
  </si>
  <si>
    <t>Basildon 012B</t>
  </si>
  <si>
    <t>E01021268</t>
  </si>
  <si>
    <t>Basildon 015B</t>
  </si>
  <si>
    <t>E01021269</t>
  </si>
  <si>
    <t>Basildon 012C</t>
  </si>
  <si>
    <t>E01021270</t>
  </si>
  <si>
    <t>Basildon 012D</t>
  </si>
  <si>
    <t>E01021271</t>
  </si>
  <si>
    <t>Basildon 013A</t>
  </si>
  <si>
    <t>E01021272</t>
  </si>
  <si>
    <t>Basildon 012E</t>
  </si>
  <si>
    <t>E01021273</t>
  </si>
  <si>
    <t>Basildon 014A</t>
  </si>
  <si>
    <t>E01021274</t>
  </si>
  <si>
    <t>Basildon 010D</t>
  </si>
  <si>
    <t>E01021275</t>
  </si>
  <si>
    <t>Basildon 014B</t>
  </si>
  <si>
    <t>E01021276</t>
  </si>
  <si>
    <t>Basildon 014C</t>
  </si>
  <si>
    <t>E01021277</t>
  </si>
  <si>
    <t>Basildon 014D</t>
  </si>
  <si>
    <t>E01021278</t>
  </si>
  <si>
    <t>Basildon 014E</t>
  </si>
  <si>
    <t>E01021279</t>
  </si>
  <si>
    <t>Basildon 010E</t>
  </si>
  <si>
    <t>E01021280</t>
  </si>
  <si>
    <t>Basildon 021A</t>
  </si>
  <si>
    <t>E01021281</t>
  </si>
  <si>
    <t>Basildon 021B</t>
  </si>
  <si>
    <t>E01021282</t>
  </si>
  <si>
    <t>Basildon 021C</t>
  </si>
  <si>
    <t>E01021283</t>
  </si>
  <si>
    <t>Basildon 021D</t>
  </si>
  <si>
    <t>E01021284</t>
  </si>
  <si>
    <t>Basildon 021E</t>
  </si>
  <si>
    <t>E01021285</t>
  </si>
  <si>
    <t>Basildon 021F</t>
  </si>
  <si>
    <t>E01021286</t>
  </si>
  <si>
    <t>Basildon 016A</t>
  </si>
  <si>
    <t>E01021287</t>
  </si>
  <si>
    <t>Basildon 017A</t>
  </si>
  <si>
    <t>E01021288</t>
  </si>
  <si>
    <t>Basildon 016B</t>
  </si>
  <si>
    <t>E01021289</t>
  </si>
  <si>
    <t>Basildon 016C</t>
  </si>
  <si>
    <t>E01021290</t>
  </si>
  <si>
    <t>Basildon 016D</t>
  </si>
  <si>
    <t>E01021291</t>
  </si>
  <si>
    <t>Basildon 016E</t>
  </si>
  <si>
    <t>E01021292</t>
  </si>
  <si>
    <t>Basildon 017B</t>
  </si>
  <si>
    <t>E01021293</t>
  </si>
  <si>
    <t>Basildon 017C</t>
  </si>
  <si>
    <t>E01021294</t>
  </si>
  <si>
    <t>Basildon 020A</t>
  </si>
  <si>
    <t>E01021295</t>
  </si>
  <si>
    <t>Basildon 020B</t>
  </si>
  <si>
    <t>E01021296</t>
  </si>
  <si>
    <t>Basildon 020C</t>
  </si>
  <si>
    <t>E01021297</t>
  </si>
  <si>
    <t>Basildon 020D</t>
  </si>
  <si>
    <t>E01021298</t>
  </si>
  <si>
    <t>Basildon 017D</t>
  </si>
  <si>
    <t>E01021299</t>
  </si>
  <si>
    <t>Basildon 020E</t>
  </si>
  <si>
    <t>E01021300</t>
  </si>
  <si>
    <t>Basildon 022A</t>
  </si>
  <si>
    <t>E01021301</t>
  </si>
  <si>
    <t>Basildon 011A</t>
  </si>
  <si>
    <t>E01021302</t>
  </si>
  <si>
    <t>Basildon 013B</t>
  </si>
  <si>
    <t>E01021303</t>
  </si>
  <si>
    <t>Basildon 011B</t>
  </si>
  <si>
    <t>E01021304</t>
  </si>
  <si>
    <t>Basildon 013C</t>
  </si>
  <si>
    <t>E01021305</t>
  </si>
  <si>
    <t>Basildon 013D</t>
  </si>
  <si>
    <t>E01021306</t>
  </si>
  <si>
    <t>Basildon 013E</t>
  </si>
  <si>
    <t>E01021307</t>
  </si>
  <si>
    <t>Basildon 011C</t>
  </si>
  <si>
    <t>E01021308</t>
  </si>
  <si>
    <t>Basildon 011D</t>
  </si>
  <si>
    <t>E01021309</t>
  </si>
  <si>
    <t>Basildon 011E</t>
  </si>
  <si>
    <t>E01021310</t>
  </si>
  <si>
    <t>Basildon 022B</t>
  </si>
  <si>
    <t>E01021311</t>
  </si>
  <si>
    <t>Basildon 022C</t>
  </si>
  <si>
    <t>E01021312</t>
  </si>
  <si>
    <t>Basildon 011F</t>
  </si>
  <si>
    <t>E01021313</t>
  </si>
  <si>
    <t>Basildon 018A</t>
  </si>
  <si>
    <t>E01021314</t>
  </si>
  <si>
    <t>Basildon 018B</t>
  </si>
  <si>
    <t>E01021315</t>
  </si>
  <si>
    <t>Basildon 018C</t>
  </si>
  <si>
    <t>E01021316</t>
  </si>
  <si>
    <t>Basildon 018D</t>
  </si>
  <si>
    <t>E01021317</t>
  </si>
  <si>
    <t>Basildon 018E</t>
  </si>
  <si>
    <t>E01021318</t>
  </si>
  <si>
    <t>Basildon 015C</t>
  </si>
  <si>
    <t>E01021319</t>
  </si>
  <si>
    <t>Basildon 017E</t>
  </si>
  <si>
    <t>E01021320</t>
  </si>
  <si>
    <t>Basildon 015D</t>
  </si>
  <si>
    <t>E01021321</t>
  </si>
  <si>
    <t>Basildon 015E</t>
  </si>
  <si>
    <t>E01021322</t>
  </si>
  <si>
    <t>Basildon 019A</t>
  </si>
  <si>
    <t>E01021323</t>
  </si>
  <si>
    <t>Basildon 019B</t>
  </si>
  <si>
    <t>E01021324</t>
  </si>
  <si>
    <t>Basildon 019C</t>
  </si>
  <si>
    <t>E01021325</t>
  </si>
  <si>
    <t>Basildon 019D</t>
  </si>
  <si>
    <t>E01021326</t>
  </si>
  <si>
    <t>Basildon 022D</t>
  </si>
  <si>
    <t>E01021327</t>
  </si>
  <si>
    <t>Basildon 019E</t>
  </si>
  <si>
    <t>E01021328</t>
  </si>
  <si>
    <t>Basildon 022E</t>
  </si>
  <si>
    <t>E01021329</t>
  </si>
  <si>
    <t>Basildon 006B</t>
  </si>
  <si>
    <t>E01021330</t>
  </si>
  <si>
    <t>Basildon 006C</t>
  </si>
  <si>
    <t>E01021331</t>
  </si>
  <si>
    <t>Basildon 008A</t>
  </si>
  <si>
    <t>E01021332</t>
  </si>
  <si>
    <t>Basildon 006D</t>
  </si>
  <si>
    <t>E01021333</t>
  </si>
  <si>
    <t>Basildon 006E</t>
  </si>
  <si>
    <t>E01021334</t>
  </si>
  <si>
    <t>Basildon 005A</t>
  </si>
  <si>
    <t>E01021335</t>
  </si>
  <si>
    <t>Basildon 007A</t>
  </si>
  <si>
    <t>E01021336</t>
  </si>
  <si>
    <t>Basildon 005B</t>
  </si>
  <si>
    <t>E01021337</t>
  </si>
  <si>
    <t>Basildon 007B</t>
  </si>
  <si>
    <t>E01021338</t>
  </si>
  <si>
    <t>Basildon 005C</t>
  </si>
  <si>
    <t>E01021339</t>
  </si>
  <si>
    <t>Basildon 005D</t>
  </si>
  <si>
    <t>E01021340</t>
  </si>
  <si>
    <t>Basildon 007C</t>
  </si>
  <si>
    <t>E01021341</t>
  </si>
  <si>
    <t>Basildon 007D</t>
  </si>
  <si>
    <t>E01021342</t>
  </si>
  <si>
    <t>Basildon 008B</t>
  </si>
  <si>
    <t>E01021343</t>
  </si>
  <si>
    <t>Basildon 008C</t>
  </si>
  <si>
    <t>E01021344</t>
  </si>
  <si>
    <t>Basildon 008D</t>
  </si>
  <si>
    <t>E01021345</t>
  </si>
  <si>
    <t>Basildon 007E</t>
  </si>
  <si>
    <t>E01021346</t>
  </si>
  <si>
    <t>Basildon 008E</t>
  </si>
  <si>
    <t>E01021347</t>
  </si>
  <si>
    <t>Braintree 013A</t>
  </si>
  <si>
    <t>E07000067</t>
  </si>
  <si>
    <t>Braintree</t>
  </si>
  <si>
    <t>E01021348</t>
  </si>
  <si>
    <t>Braintree 018A</t>
  </si>
  <si>
    <t>E01021349</t>
  </si>
  <si>
    <t>Braintree 007A</t>
  </si>
  <si>
    <t>E01021350</t>
  </si>
  <si>
    <t>Braintree 009A</t>
  </si>
  <si>
    <t>E01021351</t>
  </si>
  <si>
    <t>Braintree 007B</t>
  </si>
  <si>
    <t>E01021352</t>
  </si>
  <si>
    <t>Braintree 007C</t>
  </si>
  <si>
    <t>E01021353</t>
  </si>
  <si>
    <t>Braintree 009B</t>
  </si>
  <si>
    <t>E01021354</t>
  </si>
  <si>
    <t>Braintree 008A</t>
  </si>
  <si>
    <t>E01021355</t>
  </si>
  <si>
    <t>Braintree 007D</t>
  </si>
  <si>
    <t>E01021356</t>
  </si>
  <si>
    <t>Braintree 007E</t>
  </si>
  <si>
    <t>E01021357</t>
  </si>
  <si>
    <t>Braintree 008B</t>
  </si>
  <si>
    <t>E01021358</t>
  </si>
  <si>
    <t>Braintree 008C</t>
  </si>
  <si>
    <t>E01021359</t>
  </si>
  <si>
    <t>Braintree 008D</t>
  </si>
  <si>
    <t>E01021360</t>
  </si>
  <si>
    <t>Braintree 012A</t>
  </si>
  <si>
    <t>E01021361</t>
  </si>
  <si>
    <t>Braintree 012B</t>
  </si>
  <si>
    <t>E01021362</t>
  </si>
  <si>
    <t>Braintree 015A</t>
  </si>
  <si>
    <t>E01021364</t>
  </si>
  <si>
    <t>Braintree 010A</t>
  </si>
  <si>
    <t>E01021365</t>
  </si>
  <si>
    <t>Braintree 009D</t>
  </si>
  <si>
    <t>E01021366</t>
  </si>
  <si>
    <t>Braintree 010B</t>
  </si>
  <si>
    <t>E01021367</t>
  </si>
  <si>
    <t>Braintree 012C</t>
  </si>
  <si>
    <t>E01021368</t>
  </si>
  <si>
    <t>Braintree 011A</t>
  </si>
  <si>
    <t>E01021369</t>
  </si>
  <si>
    <t>Braintree 012D</t>
  </si>
  <si>
    <t>E01021370</t>
  </si>
  <si>
    <t>Braintree 011B</t>
  </si>
  <si>
    <t>E01021371</t>
  </si>
  <si>
    <t>Braintree 013B</t>
  </si>
  <si>
    <t>E01021372</t>
  </si>
  <si>
    <t>Braintree 011C</t>
  </si>
  <si>
    <t>E01021373</t>
  </si>
  <si>
    <t>Braintree 011D</t>
  </si>
  <si>
    <t>E01021374</t>
  </si>
  <si>
    <t>Braintree 011E</t>
  </si>
  <si>
    <t>E01021375</t>
  </si>
  <si>
    <t>Braintree 001A</t>
  </si>
  <si>
    <t>E01021376</t>
  </si>
  <si>
    <t>Braintree 001B</t>
  </si>
  <si>
    <t>E01021377</t>
  </si>
  <si>
    <t>Braintree 014A</t>
  </si>
  <si>
    <t>E01021378</t>
  </si>
  <si>
    <t>Braintree 014B</t>
  </si>
  <si>
    <t>E01021379</t>
  </si>
  <si>
    <t>Braintree 014C</t>
  </si>
  <si>
    <t>E01021380</t>
  </si>
  <si>
    <t>Braintree 012E</t>
  </si>
  <si>
    <t>E01021381</t>
  </si>
  <si>
    <t>Braintree 007F</t>
  </si>
  <si>
    <t>E01021382</t>
  </si>
  <si>
    <t>Braintree 003A</t>
  </si>
  <si>
    <t>E01021383</t>
  </si>
  <si>
    <t>Braintree 010C</t>
  </si>
  <si>
    <t>E01021384</t>
  </si>
  <si>
    <t>Braintree 013C</t>
  </si>
  <si>
    <t>E01021385</t>
  </si>
  <si>
    <t>Braintree 013D</t>
  </si>
  <si>
    <t>E01021386</t>
  </si>
  <si>
    <t>Braintree 013E</t>
  </si>
  <si>
    <t>E01021387</t>
  </si>
  <si>
    <t>Braintree 004A</t>
  </si>
  <si>
    <t>E01021388</t>
  </si>
  <si>
    <t>Braintree 004B</t>
  </si>
  <si>
    <t>E01021389</t>
  </si>
  <si>
    <t>Braintree 006A</t>
  </si>
  <si>
    <t>E01021390</t>
  </si>
  <si>
    <t>Braintree 006B</t>
  </si>
  <si>
    <t>E01021391</t>
  </si>
  <si>
    <t>Braintree 004C</t>
  </si>
  <si>
    <t>E01021392</t>
  </si>
  <si>
    <t>Braintree 004D</t>
  </si>
  <si>
    <t>E01021393</t>
  </si>
  <si>
    <t>Braintree 004E</t>
  </si>
  <si>
    <t>E01021394</t>
  </si>
  <si>
    <t>Braintree 018B</t>
  </si>
  <si>
    <t>E01021395</t>
  </si>
  <si>
    <t>Braintree 018C</t>
  </si>
  <si>
    <t>E01021396</t>
  </si>
  <si>
    <t>Braintree 018D</t>
  </si>
  <si>
    <t>E01021397</t>
  </si>
  <si>
    <t>Braintree 003B</t>
  </si>
  <si>
    <t>E01021398</t>
  </si>
  <si>
    <t>Braintree 002A</t>
  </si>
  <si>
    <t>E01021399</t>
  </si>
  <si>
    <t>Braintree 003C</t>
  </si>
  <si>
    <t>E01021400</t>
  </si>
  <si>
    <t>Braintree 003D</t>
  </si>
  <si>
    <t>E01021401</t>
  </si>
  <si>
    <t>Braintree 014D</t>
  </si>
  <si>
    <t>E01021402</t>
  </si>
  <si>
    <t>Braintree 014E</t>
  </si>
  <si>
    <t>E01021403</t>
  </si>
  <si>
    <t>Braintree 014F</t>
  </si>
  <si>
    <t>E01021404</t>
  </si>
  <si>
    <t>Braintree 005A</t>
  </si>
  <si>
    <t>E01021405</t>
  </si>
  <si>
    <t>Braintree 010D</t>
  </si>
  <si>
    <t>E01021406</t>
  </si>
  <si>
    <t>Braintree 002B</t>
  </si>
  <si>
    <t>E01021407</t>
  </si>
  <si>
    <t>Braintree 002C</t>
  </si>
  <si>
    <t>E01021408</t>
  </si>
  <si>
    <t>Braintree 006C</t>
  </si>
  <si>
    <t>E01021409</t>
  </si>
  <si>
    <t>Braintree 006D</t>
  </si>
  <si>
    <t>E01021410</t>
  </si>
  <si>
    <t>Braintree 006E</t>
  </si>
  <si>
    <t>E01021411</t>
  </si>
  <si>
    <t>Braintree 005B</t>
  </si>
  <si>
    <t>E01021412</t>
  </si>
  <si>
    <t>Braintree 005C</t>
  </si>
  <si>
    <t>E01021413</t>
  </si>
  <si>
    <t>Braintree 005D</t>
  </si>
  <si>
    <t>E01021414</t>
  </si>
  <si>
    <t>Braintree 001C</t>
  </si>
  <si>
    <t>E01021415</t>
  </si>
  <si>
    <t>Braintree 017A</t>
  </si>
  <si>
    <t>E01021416</t>
  </si>
  <si>
    <t>Braintree 017B</t>
  </si>
  <si>
    <t>E01021417</t>
  </si>
  <si>
    <t>Braintree 015B</t>
  </si>
  <si>
    <t>E01021418</t>
  </si>
  <si>
    <t>Braintree 015C</t>
  </si>
  <si>
    <t>E01021419</t>
  </si>
  <si>
    <t>Braintree 015D</t>
  </si>
  <si>
    <t>E01021420</t>
  </si>
  <si>
    <t>Braintree 017C</t>
  </si>
  <si>
    <t>E01021422</t>
  </si>
  <si>
    <t>Braintree 017E</t>
  </si>
  <si>
    <t>E01021423</t>
  </si>
  <si>
    <t>Braintree 016A</t>
  </si>
  <si>
    <t>E01021424</t>
  </si>
  <si>
    <t>Braintree 018E</t>
  </si>
  <si>
    <t>E01021425</t>
  </si>
  <si>
    <t>Braintree 016B</t>
  </si>
  <si>
    <t>E01021426</t>
  </si>
  <si>
    <t>Braintree 015E</t>
  </si>
  <si>
    <t>E01021427</t>
  </si>
  <si>
    <t>Braintree 016C</t>
  </si>
  <si>
    <t>E01021428</t>
  </si>
  <si>
    <t>Braintree 015F</t>
  </si>
  <si>
    <t>E01021429</t>
  </si>
  <si>
    <t>Braintree 016D</t>
  </si>
  <si>
    <t>E01021430</t>
  </si>
  <si>
    <t>Braintree 001D</t>
  </si>
  <si>
    <t>E01021431</t>
  </si>
  <si>
    <t>Brentwood 004A</t>
  </si>
  <si>
    <t>E07000068</t>
  </si>
  <si>
    <t>Brentwood</t>
  </si>
  <si>
    <t>E01021432</t>
  </si>
  <si>
    <t>Brentwood 004B</t>
  </si>
  <si>
    <t>E01021433</t>
  </si>
  <si>
    <t>Brentwood 007A</t>
  </si>
  <si>
    <t>E01021434</t>
  </si>
  <si>
    <t>Brentwood 004C</t>
  </si>
  <si>
    <t>E01021435</t>
  </si>
  <si>
    <t>Brentwood 008A</t>
  </si>
  <si>
    <t>E01021436</t>
  </si>
  <si>
    <t>Brentwood 007B</t>
  </si>
  <si>
    <t>E01021437</t>
  </si>
  <si>
    <t>Brentwood 008B</t>
  </si>
  <si>
    <t>E01021438</t>
  </si>
  <si>
    <t>Brentwood 006A</t>
  </si>
  <si>
    <t>E01021439</t>
  </si>
  <si>
    <t>Brentwood 007C</t>
  </si>
  <si>
    <t>E01021441</t>
  </si>
  <si>
    <t>Brentwood 001A</t>
  </si>
  <si>
    <t>E01021442</t>
  </si>
  <si>
    <t>Brentwood 001B</t>
  </si>
  <si>
    <t>E01021443</t>
  </si>
  <si>
    <t>Brentwood 001C</t>
  </si>
  <si>
    <t>E01021444</t>
  </si>
  <si>
    <t>Brentwood 001D</t>
  </si>
  <si>
    <t>E01021445</t>
  </si>
  <si>
    <t>Brentwood 009A</t>
  </si>
  <si>
    <t>E01021446</t>
  </si>
  <si>
    <t>Brentwood 009B</t>
  </si>
  <si>
    <t>E01021447</t>
  </si>
  <si>
    <t>Brentwood 005A</t>
  </si>
  <si>
    <t>E01021448</t>
  </si>
  <si>
    <t>Brentwood 003A</t>
  </si>
  <si>
    <t>E01021449</t>
  </si>
  <si>
    <t>Brentwood 003B</t>
  </si>
  <si>
    <t>E01021450</t>
  </si>
  <si>
    <t>Brentwood 003C</t>
  </si>
  <si>
    <t>E01021451</t>
  </si>
  <si>
    <t>Brentwood 003D</t>
  </si>
  <si>
    <t>E01021452</t>
  </si>
  <si>
    <t>Brentwood 003E</t>
  </si>
  <si>
    <t>E01021453</t>
  </si>
  <si>
    <t>Brentwood 005B</t>
  </si>
  <si>
    <t>E01021454</t>
  </si>
  <si>
    <t>Brentwood 009C</t>
  </si>
  <si>
    <t>E01021455</t>
  </si>
  <si>
    <t>Brentwood 005C</t>
  </si>
  <si>
    <t>E01021456</t>
  </si>
  <si>
    <t>Brentwood 009D</t>
  </si>
  <si>
    <t>E01021457</t>
  </si>
  <si>
    <t>Brentwood 002A</t>
  </si>
  <si>
    <t>E01021458</t>
  </si>
  <si>
    <t>Brentwood 002B</t>
  </si>
  <si>
    <t>E01021459</t>
  </si>
  <si>
    <t>Brentwood 002C</t>
  </si>
  <si>
    <t>E01021460</t>
  </si>
  <si>
    <t>Brentwood 002D</t>
  </si>
  <si>
    <t>E01021461</t>
  </si>
  <si>
    <t>Brentwood 004D</t>
  </si>
  <si>
    <t>E01021462</t>
  </si>
  <si>
    <t>Brentwood 006B</t>
  </si>
  <si>
    <t>E01021463</t>
  </si>
  <si>
    <t>Brentwood 006C</t>
  </si>
  <si>
    <t>E01021464</t>
  </si>
  <si>
    <t>Brentwood 004E</t>
  </si>
  <si>
    <t>E01021465</t>
  </si>
  <si>
    <t>Brentwood 005D</t>
  </si>
  <si>
    <t>E01021466</t>
  </si>
  <si>
    <t>Brentwood 005E</t>
  </si>
  <si>
    <t>E01021467</t>
  </si>
  <si>
    <t>Brentwood 005F</t>
  </si>
  <si>
    <t>E01021468</t>
  </si>
  <si>
    <t>Brentwood 006D</t>
  </si>
  <si>
    <t>E01021469</t>
  </si>
  <si>
    <t>Brentwood 001E</t>
  </si>
  <si>
    <t>E01021470</t>
  </si>
  <si>
    <t>Brentwood 001F</t>
  </si>
  <si>
    <t>E01021471</t>
  </si>
  <si>
    <t>Brentwood 001G</t>
  </si>
  <si>
    <t>E01021472</t>
  </si>
  <si>
    <t>Brentwood 008C</t>
  </si>
  <si>
    <t>E01021473</t>
  </si>
  <si>
    <t>Brentwood 008D</t>
  </si>
  <si>
    <t>E01021474</t>
  </si>
  <si>
    <t>Brentwood 008E</t>
  </si>
  <si>
    <t>E01021475</t>
  </si>
  <si>
    <t>Brentwood 007E</t>
  </si>
  <si>
    <t>E01021476</t>
  </si>
  <si>
    <t>Castle Point 003A</t>
  </si>
  <si>
    <t>E07000069</t>
  </si>
  <si>
    <t>Castle Point</t>
  </si>
  <si>
    <t>E01021477</t>
  </si>
  <si>
    <t>Castle Point 003B</t>
  </si>
  <si>
    <t>E01021478</t>
  </si>
  <si>
    <t>Castle Point 003C</t>
  </si>
  <si>
    <t>E01021479</t>
  </si>
  <si>
    <t>Castle Point 004A</t>
  </si>
  <si>
    <t>E01021480</t>
  </si>
  <si>
    <t>Castle Point 007A</t>
  </si>
  <si>
    <t>E01021481</t>
  </si>
  <si>
    <t>Castle Point 004B</t>
  </si>
  <si>
    <t>E01021482</t>
  </si>
  <si>
    <t>Castle Point 006A</t>
  </si>
  <si>
    <t>E01021483</t>
  </si>
  <si>
    <t>Castle Point 004C</t>
  </si>
  <si>
    <t>E01021484</t>
  </si>
  <si>
    <t>Castle Point 011A</t>
  </si>
  <si>
    <t>E01021485</t>
  </si>
  <si>
    <t>Castle Point 010A</t>
  </si>
  <si>
    <t>E01021486</t>
  </si>
  <si>
    <t>Castle Point 010B</t>
  </si>
  <si>
    <t>E01021487</t>
  </si>
  <si>
    <t>Castle Point 008A</t>
  </si>
  <si>
    <t>E01021488</t>
  </si>
  <si>
    <t>Castle Point 010C</t>
  </si>
  <si>
    <t>E01021489</t>
  </si>
  <si>
    <t>Castle Point 012A</t>
  </si>
  <si>
    <t>E01021490</t>
  </si>
  <si>
    <t>Castle Point 012B</t>
  </si>
  <si>
    <t>E01021491</t>
  </si>
  <si>
    <t>Castle Point 012C</t>
  </si>
  <si>
    <t>E01021492</t>
  </si>
  <si>
    <t>Castle Point 009A</t>
  </si>
  <si>
    <t>E01021493</t>
  </si>
  <si>
    <t>Castle Point 009B</t>
  </si>
  <si>
    <t>E01021494</t>
  </si>
  <si>
    <t>Castle Point 008B</t>
  </si>
  <si>
    <t>E01021495</t>
  </si>
  <si>
    <t>Castle Point 009C</t>
  </si>
  <si>
    <t>E01021496</t>
  </si>
  <si>
    <t>Castle Point 009D</t>
  </si>
  <si>
    <t>E01021497</t>
  </si>
  <si>
    <t>Castle Point 012D</t>
  </si>
  <si>
    <t>E01021498</t>
  </si>
  <si>
    <t>Castle Point 011B</t>
  </si>
  <si>
    <t>E01021499</t>
  </si>
  <si>
    <t>Castle Point 011C</t>
  </si>
  <si>
    <t>E01021500</t>
  </si>
  <si>
    <t>Castle Point 012E</t>
  </si>
  <si>
    <t>E01021501</t>
  </si>
  <si>
    <t>Castle Point 011D</t>
  </si>
  <si>
    <t>E01021502</t>
  </si>
  <si>
    <t>Castle Point 011E</t>
  </si>
  <si>
    <t>E01021503</t>
  </si>
  <si>
    <t>Castle Point 010D</t>
  </si>
  <si>
    <t>E01021504</t>
  </si>
  <si>
    <t>Castle Point 008C</t>
  </si>
  <si>
    <t>E01021505</t>
  </si>
  <si>
    <t>Castle Point 008D</t>
  </si>
  <si>
    <t>E01021506</t>
  </si>
  <si>
    <t>Castle Point 008E</t>
  </si>
  <si>
    <t>E01021507</t>
  </si>
  <si>
    <t>Castle Point 010E</t>
  </si>
  <si>
    <t>E01021508</t>
  </si>
  <si>
    <t>Castle Point 010F</t>
  </si>
  <si>
    <t>E01021509</t>
  </si>
  <si>
    <t>Castle Point 002A</t>
  </si>
  <si>
    <t>E01021510</t>
  </si>
  <si>
    <t>Castle Point 002B</t>
  </si>
  <si>
    <t>E01021511</t>
  </si>
  <si>
    <t>Castle Point 002C</t>
  </si>
  <si>
    <t>E01021512</t>
  </si>
  <si>
    <t>Castle Point 004D</t>
  </si>
  <si>
    <t>E01021513</t>
  </si>
  <si>
    <t>Castle Point 001A</t>
  </si>
  <si>
    <t>E01021514</t>
  </si>
  <si>
    <t>Castle Point 001B</t>
  </si>
  <si>
    <t>E01021515</t>
  </si>
  <si>
    <t>Castle Point 001C</t>
  </si>
  <si>
    <t>E01021516</t>
  </si>
  <si>
    <t>Castle Point 003D</t>
  </si>
  <si>
    <t>E01021517</t>
  </si>
  <si>
    <t>Castle Point 005A</t>
  </si>
  <si>
    <t>E01021518</t>
  </si>
  <si>
    <t>Castle Point 006B</t>
  </si>
  <si>
    <t>E01021519</t>
  </si>
  <si>
    <t>Castle Point 005B</t>
  </si>
  <si>
    <t>E01021520</t>
  </si>
  <si>
    <t>Castle Point 006C</t>
  </si>
  <si>
    <t>E01021521</t>
  </si>
  <si>
    <t>Castle Point 007B</t>
  </si>
  <si>
    <t>E01021522</t>
  </si>
  <si>
    <t>Castle Point 007C</t>
  </si>
  <si>
    <t>E01021523</t>
  </si>
  <si>
    <t>Castle Point 007D</t>
  </si>
  <si>
    <t>E01021524</t>
  </si>
  <si>
    <t>Castle Point 007E</t>
  </si>
  <si>
    <t>E01021525</t>
  </si>
  <si>
    <t>Castle Point 001D</t>
  </si>
  <si>
    <t>E01021526</t>
  </si>
  <si>
    <t>Castle Point 004E</t>
  </si>
  <si>
    <t>E01021527</t>
  </si>
  <si>
    <t>Castle Point 001E</t>
  </si>
  <si>
    <t>E01021528</t>
  </si>
  <si>
    <t>Castle Point 002D</t>
  </si>
  <si>
    <t>E01021529</t>
  </si>
  <si>
    <t>Castle Point 006D</t>
  </si>
  <si>
    <t>E01021530</t>
  </si>
  <si>
    <t>Castle Point 005C</t>
  </si>
  <si>
    <t>E01021531</t>
  </si>
  <si>
    <t>Castle Point 002E</t>
  </si>
  <si>
    <t>E01021532</t>
  </si>
  <si>
    <t>Castle Point 005D</t>
  </si>
  <si>
    <t>E01021533</t>
  </si>
  <si>
    <t>Chelmsford 016A</t>
  </si>
  <si>
    <t>E07000070</t>
  </si>
  <si>
    <t>Chelmsford</t>
  </si>
  <si>
    <t>E01021535</t>
  </si>
  <si>
    <t>Chelmsford 016B</t>
  </si>
  <si>
    <t>E01021536</t>
  </si>
  <si>
    <t>Chelmsford 005A</t>
  </si>
  <si>
    <t>E01021537</t>
  </si>
  <si>
    <t>Chelmsford 005B</t>
  </si>
  <si>
    <t>E01021538</t>
  </si>
  <si>
    <t>Chelmsford 001A</t>
  </si>
  <si>
    <t>E01021539</t>
  </si>
  <si>
    <t>Chelmsford 001B</t>
  </si>
  <si>
    <t>E01021540</t>
  </si>
  <si>
    <t>Chelmsford 001C</t>
  </si>
  <si>
    <t>E01021541</t>
  </si>
  <si>
    <t>Chelmsford 001D</t>
  </si>
  <si>
    <t>E01021542</t>
  </si>
  <si>
    <t>Chelmsford 002A</t>
  </si>
  <si>
    <t>E01021543</t>
  </si>
  <si>
    <t>Chelmsford 002B</t>
  </si>
  <si>
    <t>E01021544</t>
  </si>
  <si>
    <t>Chelmsford 008A</t>
  </si>
  <si>
    <t>E01021545</t>
  </si>
  <si>
    <t>Chelmsford 008B</t>
  </si>
  <si>
    <t>E01021546</t>
  </si>
  <si>
    <t>Chelmsford 008C</t>
  </si>
  <si>
    <t>E01021547</t>
  </si>
  <si>
    <t>Chelmsford 008D</t>
  </si>
  <si>
    <t>E01021548</t>
  </si>
  <si>
    <t>Chelmsford 013A</t>
  </si>
  <si>
    <t>E01021550</t>
  </si>
  <si>
    <t>Chelmsford 003A</t>
  </si>
  <si>
    <t>E01021551</t>
  </si>
  <si>
    <t>Chelmsford 011A</t>
  </si>
  <si>
    <t>E01021552</t>
  </si>
  <si>
    <t>Chelmsford 017A</t>
  </si>
  <si>
    <t>E01021553</t>
  </si>
  <si>
    <t>Chelmsford 017B</t>
  </si>
  <si>
    <t>E01021554</t>
  </si>
  <si>
    <t>Chelmsford 017C</t>
  </si>
  <si>
    <t>E01021555</t>
  </si>
  <si>
    <t>Chelmsford 017D</t>
  </si>
  <si>
    <t>E01021556</t>
  </si>
  <si>
    <t>Chelmsford 012A</t>
  </si>
  <si>
    <t>E01021557</t>
  </si>
  <si>
    <t>Chelmsford 015A</t>
  </si>
  <si>
    <t>E01021558</t>
  </si>
  <si>
    <t>Chelmsford 015B</t>
  </si>
  <si>
    <t>E01021559</t>
  </si>
  <si>
    <t>Chelmsford 017E</t>
  </si>
  <si>
    <t>E01021560</t>
  </si>
  <si>
    <t>Chelmsford 013B</t>
  </si>
  <si>
    <t>E01021561</t>
  </si>
  <si>
    <t>Chelmsford 013C</t>
  </si>
  <si>
    <t>E01021562</t>
  </si>
  <si>
    <t>Chelmsford 014A</t>
  </si>
  <si>
    <t>E01021563</t>
  </si>
  <si>
    <t>Chelmsford 014B</t>
  </si>
  <si>
    <t>E01021564</t>
  </si>
  <si>
    <t>Chelmsford 013D</t>
  </si>
  <si>
    <t>E01021565</t>
  </si>
  <si>
    <t>Chelmsford 014C</t>
  </si>
  <si>
    <t>E01021566</t>
  </si>
  <si>
    <t>Chelmsford 014D</t>
  </si>
  <si>
    <t>E01021568</t>
  </si>
  <si>
    <t>Chelmsford 005D</t>
  </si>
  <si>
    <t>E01021569</t>
  </si>
  <si>
    <t>Chelmsford 016C</t>
  </si>
  <si>
    <t>E01021570</t>
  </si>
  <si>
    <t>Chelmsford 016D</t>
  </si>
  <si>
    <t>E01021571</t>
  </si>
  <si>
    <t>Chelmsford 013E</t>
  </si>
  <si>
    <t>E01021572</t>
  </si>
  <si>
    <t>Chelmsford 016E</t>
  </si>
  <si>
    <t>E01021573</t>
  </si>
  <si>
    <t>Chelmsford 009A</t>
  </si>
  <si>
    <t>E01021574</t>
  </si>
  <si>
    <t>Chelmsford 010A</t>
  </si>
  <si>
    <t>E01021575</t>
  </si>
  <si>
    <t>Chelmsford 009B</t>
  </si>
  <si>
    <t>E01021576</t>
  </si>
  <si>
    <t>Chelmsford 006A</t>
  </si>
  <si>
    <t>E01021577</t>
  </si>
  <si>
    <t>Chelmsford 012B</t>
  </si>
  <si>
    <t>E01021578</t>
  </si>
  <si>
    <t>Chelmsford 010B</t>
  </si>
  <si>
    <t>E01021579</t>
  </si>
  <si>
    <t>Chelmsford 012C</t>
  </si>
  <si>
    <t>E01021580</t>
  </si>
  <si>
    <t>Chelmsford 012D</t>
  </si>
  <si>
    <t>E01021582</t>
  </si>
  <si>
    <t>Chelmsford 010D</t>
  </si>
  <si>
    <t>E01021583</t>
  </si>
  <si>
    <t>Chelmsford 015C</t>
  </si>
  <si>
    <t>E01021584</t>
  </si>
  <si>
    <t>Chelmsford 012E</t>
  </si>
  <si>
    <t>E01021585</t>
  </si>
  <si>
    <t>Chelmsford 015D</t>
  </si>
  <si>
    <t>E01021586</t>
  </si>
  <si>
    <t>Chelmsford 015E</t>
  </si>
  <si>
    <t>E01021587</t>
  </si>
  <si>
    <t>Chelmsford 002C</t>
  </si>
  <si>
    <t>E01021588</t>
  </si>
  <si>
    <t>Chelmsford 006B</t>
  </si>
  <si>
    <t>E01021589</t>
  </si>
  <si>
    <t>Chelmsford 006C</t>
  </si>
  <si>
    <t>E01021590</t>
  </si>
  <si>
    <t>Chelmsford 002D</t>
  </si>
  <si>
    <t>E01021591</t>
  </si>
  <si>
    <t>Chelmsford 002E</t>
  </si>
  <si>
    <t>E01021592</t>
  </si>
  <si>
    <t>Chelmsford 006D</t>
  </si>
  <si>
    <t>E01021593</t>
  </si>
  <si>
    <t>Chelmsford 021A</t>
  </si>
  <si>
    <t>E01021594</t>
  </si>
  <si>
    <t>Chelmsford 021B</t>
  </si>
  <si>
    <t>E01021595</t>
  </si>
  <si>
    <t>Chelmsford 021C</t>
  </si>
  <si>
    <t>E01021596</t>
  </si>
  <si>
    <t>Chelmsford 006E</t>
  </si>
  <si>
    <t>E01021597</t>
  </si>
  <si>
    <t>Chelmsford 003B</t>
  </si>
  <si>
    <t>E01021598</t>
  </si>
  <si>
    <t>Chelmsford 003C</t>
  </si>
  <si>
    <t>E01021599</t>
  </si>
  <si>
    <t>Chelmsford 009C</t>
  </si>
  <si>
    <t>E01021600</t>
  </si>
  <si>
    <t>Chelmsford 003D</t>
  </si>
  <si>
    <t>E01021601</t>
  </si>
  <si>
    <t>Chelmsford 003E</t>
  </si>
  <si>
    <t>E01021602</t>
  </si>
  <si>
    <t>Chelmsford 018B</t>
  </si>
  <si>
    <t>E01021604</t>
  </si>
  <si>
    <t>Chelmsford 018D</t>
  </si>
  <si>
    <t>E01021605</t>
  </si>
  <si>
    <t>Chelmsford 020A</t>
  </si>
  <si>
    <t>E01021606</t>
  </si>
  <si>
    <t>Chelmsford 020B</t>
  </si>
  <si>
    <t>E01021607</t>
  </si>
  <si>
    <t>Chelmsford 020C</t>
  </si>
  <si>
    <t>E01021608</t>
  </si>
  <si>
    <t>Chelmsford 020D</t>
  </si>
  <si>
    <t>E01021609</t>
  </si>
  <si>
    <t>Chelmsford 020E</t>
  </si>
  <si>
    <t>E01021610</t>
  </si>
  <si>
    <t>Chelmsford 020F</t>
  </si>
  <si>
    <t>E01021611</t>
  </si>
  <si>
    <t>Chelmsford 019A</t>
  </si>
  <si>
    <t>E01021612</t>
  </si>
  <si>
    <t>Chelmsford 019B</t>
  </si>
  <si>
    <t>E01021613</t>
  </si>
  <si>
    <t>Chelmsford 019C</t>
  </si>
  <si>
    <t>E01021614</t>
  </si>
  <si>
    <t>Chelmsford 019D</t>
  </si>
  <si>
    <t>E01021615</t>
  </si>
  <si>
    <t>Chelmsford 019E</t>
  </si>
  <si>
    <t>E01021616</t>
  </si>
  <si>
    <t>Chelmsford 004A</t>
  </si>
  <si>
    <t>E01021617</t>
  </si>
  <si>
    <t>Chelmsford 004B</t>
  </si>
  <si>
    <t>E01021618</t>
  </si>
  <si>
    <t>Chelmsford 007A</t>
  </si>
  <si>
    <t>E01021619</t>
  </si>
  <si>
    <t>Chelmsford 004C</t>
  </si>
  <si>
    <t>E01021620</t>
  </si>
  <si>
    <t>Chelmsford 004D</t>
  </si>
  <si>
    <t>E01021621</t>
  </si>
  <si>
    <t>Chelmsford 007B</t>
  </si>
  <si>
    <t>E01021622</t>
  </si>
  <si>
    <t>Chelmsford 007C</t>
  </si>
  <si>
    <t>E01021623</t>
  </si>
  <si>
    <t>Chelmsford 004E</t>
  </si>
  <si>
    <t>E01021624</t>
  </si>
  <si>
    <t>Chelmsford 004F</t>
  </si>
  <si>
    <t>E01021625</t>
  </si>
  <si>
    <t>Chelmsford 007D</t>
  </si>
  <si>
    <t>E01021626</t>
  </si>
  <si>
    <t>Chelmsford 007E</t>
  </si>
  <si>
    <t>E01021627</t>
  </si>
  <si>
    <t>Chelmsford 010E</t>
  </si>
  <si>
    <t>E01021628</t>
  </si>
  <si>
    <t>Chelmsford 008E</t>
  </si>
  <si>
    <t>E01021629</t>
  </si>
  <si>
    <t>Chelmsford 008F</t>
  </si>
  <si>
    <t>E01021631</t>
  </si>
  <si>
    <t>Chelmsford 009E</t>
  </si>
  <si>
    <t>E01021632</t>
  </si>
  <si>
    <t>Chelmsford 011B</t>
  </si>
  <si>
    <t>E01021633</t>
  </si>
  <si>
    <t>Chelmsford 011C</t>
  </si>
  <si>
    <t>E01021634</t>
  </si>
  <si>
    <t>Chelmsford 011D</t>
  </si>
  <si>
    <t>E01021635</t>
  </si>
  <si>
    <t>Chelmsford 011E</t>
  </si>
  <si>
    <t>E01021636</t>
  </si>
  <si>
    <t>Chelmsford 011F</t>
  </si>
  <si>
    <t>E01021637</t>
  </si>
  <si>
    <t>Colchester 018A</t>
  </si>
  <si>
    <t>E07000071</t>
  </si>
  <si>
    <t>Colchester</t>
  </si>
  <si>
    <t>E01021638</t>
  </si>
  <si>
    <t>Colchester 018B</t>
  </si>
  <si>
    <t>E01021639</t>
  </si>
  <si>
    <t>Colchester 018C</t>
  </si>
  <si>
    <t>E01021640</t>
  </si>
  <si>
    <t>Colchester 018D</t>
  </si>
  <si>
    <t>E01021641</t>
  </si>
  <si>
    <t>Colchester 018E</t>
  </si>
  <si>
    <t>E01021642</t>
  </si>
  <si>
    <t>Colchester 018F</t>
  </si>
  <si>
    <t>E01021643</t>
  </si>
  <si>
    <t>Colchester 019A</t>
  </si>
  <si>
    <t>E01021644</t>
  </si>
  <si>
    <t>Colchester 019B</t>
  </si>
  <si>
    <t>E01021645</t>
  </si>
  <si>
    <t>Colchester 019C</t>
  </si>
  <si>
    <t>E01021646</t>
  </si>
  <si>
    <t>Colchester 007A</t>
  </si>
  <si>
    <t>E01021647</t>
  </si>
  <si>
    <t>Colchester 007B</t>
  </si>
  <si>
    <t>E01021648</t>
  </si>
  <si>
    <t>Colchester 007C</t>
  </si>
  <si>
    <t>E01021649</t>
  </si>
  <si>
    <t>Colchester 007D</t>
  </si>
  <si>
    <t>E01021650</t>
  </si>
  <si>
    <t>Colchester 007E</t>
  </si>
  <si>
    <t>E01021651</t>
  </si>
  <si>
    <t>Colchester 013A</t>
  </si>
  <si>
    <t>E01021652</t>
  </si>
  <si>
    <t>Colchester 013B</t>
  </si>
  <si>
    <t>E01021653</t>
  </si>
  <si>
    <t>Colchester 013C</t>
  </si>
  <si>
    <t>E01021654</t>
  </si>
  <si>
    <t>Colchester 010A</t>
  </si>
  <si>
    <t>E01021655</t>
  </si>
  <si>
    <t>Colchester 001A</t>
  </si>
  <si>
    <t>E01021656</t>
  </si>
  <si>
    <t>Colchester 001B</t>
  </si>
  <si>
    <t>E01021657</t>
  </si>
  <si>
    <t>Colchester 016A</t>
  </si>
  <si>
    <t>E01021658</t>
  </si>
  <si>
    <t>Colchester 016B</t>
  </si>
  <si>
    <t>E01021659</t>
  </si>
  <si>
    <t>Colchester 001C</t>
  </si>
  <si>
    <t>E01021660</t>
  </si>
  <si>
    <t>Colchester 003A</t>
  </si>
  <si>
    <t>E01021661</t>
  </si>
  <si>
    <t>Colchester 001D</t>
  </si>
  <si>
    <t>E01021662</t>
  </si>
  <si>
    <t>Colchester 010B</t>
  </si>
  <si>
    <t>E01021663</t>
  </si>
  <si>
    <t>Colchester 010C</t>
  </si>
  <si>
    <t>E01021664</t>
  </si>
  <si>
    <t>Colchester 016C</t>
  </si>
  <si>
    <t>E01021665</t>
  </si>
  <si>
    <t>Colchester 016D</t>
  </si>
  <si>
    <t>E01021666</t>
  </si>
  <si>
    <t>Colchester 016E</t>
  </si>
  <si>
    <t>E01021667</t>
  </si>
  <si>
    <t>Colchester 016F</t>
  </si>
  <si>
    <t>E01021668</t>
  </si>
  <si>
    <t>Colchester 002A</t>
  </si>
  <si>
    <t>E01021669</t>
  </si>
  <si>
    <t>Colchester 002B</t>
  </si>
  <si>
    <t>E01021670</t>
  </si>
  <si>
    <t>Colchester 002C</t>
  </si>
  <si>
    <t>E01021671</t>
  </si>
  <si>
    <t>Colchester 002D</t>
  </si>
  <si>
    <t>E01021673</t>
  </si>
  <si>
    <t>Colchester 009A</t>
  </si>
  <si>
    <t>E01021674</t>
  </si>
  <si>
    <t>Colchester 009B</t>
  </si>
  <si>
    <t>E01021675</t>
  </si>
  <si>
    <t>Colchester 009C</t>
  </si>
  <si>
    <t>E01021676</t>
  </si>
  <si>
    <t>Colchester 009D</t>
  </si>
  <si>
    <t>E01021677</t>
  </si>
  <si>
    <t>Colchester 010D</t>
  </si>
  <si>
    <t>E01021678</t>
  </si>
  <si>
    <t>Colchester 010E</t>
  </si>
  <si>
    <t>E01021679</t>
  </si>
  <si>
    <t>Colchester 004A</t>
  </si>
  <si>
    <t>E01021680</t>
  </si>
  <si>
    <t>Colchester 004B</t>
  </si>
  <si>
    <t>E01021681</t>
  </si>
  <si>
    <t>Colchester 004C</t>
  </si>
  <si>
    <t>E01021682</t>
  </si>
  <si>
    <t>Colchester 004D</t>
  </si>
  <si>
    <t>E01021683</t>
  </si>
  <si>
    <t>Colchester 011A</t>
  </si>
  <si>
    <t>E01021684</t>
  </si>
  <si>
    <t>Colchester 011B</t>
  </si>
  <si>
    <t>E01021685</t>
  </si>
  <si>
    <t>Colchester 011C</t>
  </si>
  <si>
    <t>E01021686</t>
  </si>
  <si>
    <t>Colchester 011D</t>
  </si>
  <si>
    <t>E01021687</t>
  </si>
  <si>
    <t>Colchester 011E</t>
  </si>
  <si>
    <t>E01021688</t>
  </si>
  <si>
    <t>Colchester 011F</t>
  </si>
  <si>
    <t>E01021689</t>
  </si>
  <si>
    <t>Colchester 014A</t>
  </si>
  <si>
    <t>E01021690</t>
  </si>
  <si>
    <t>Colchester 014B</t>
  </si>
  <si>
    <t>E01021691</t>
  </si>
  <si>
    <t>Colchester 014C</t>
  </si>
  <si>
    <t>E01021692</t>
  </si>
  <si>
    <t>Colchester 014D</t>
  </si>
  <si>
    <t>E01021693</t>
  </si>
  <si>
    <t>Colchester 014E</t>
  </si>
  <si>
    <t>E01021694</t>
  </si>
  <si>
    <t>Colchester 019D</t>
  </si>
  <si>
    <t>E01021695</t>
  </si>
  <si>
    <t>Colchester 019E</t>
  </si>
  <si>
    <t>E01021696</t>
  </si>
  <si>
    <t>Colchester 008A</t>
  </si>
  <si>
    <t>E01021697</t>
  </si>
  <si>
    <t>Colchester 008B</t>
  </si>
  <si>
    <t>E01021698</t>
  </si>
  <si>
    <t>Colchester 008C</t>
  </si>
  <si>
    <t>E01021699</t>
  </si>
  <si>
    <t>Colchester 008D</t>
  </si>
  <si>
    <t>E01021700</t>
  </si>
  <si>
    <t>Colchester 008E</t>
  </si>
  <si>
    <t>E01021702</t>
  </si>
  <si>
    <t>Colchester 022D</t>
  </si>
  <si>
    <t>E01021703</t>
  </si>
  <si>
    <t>Colchester 022E</t>
  </si>
  <si>
    <t>E01021704</t>
  </si>
  <si>
    <t>Colchester 022F</t>
  </si>
  <si>
    <t>E01021705</t>
  </si>
  <si>
    <t>Colchester 022G</t>
  </si>
  <si>
    <t>E01021706</t>
  </si>
  <si>
    <t>Colchester 022H</t>
  </si>
  <si>
    <t>E01021707</t>
  </si>
  <si>
    <t>Colchester 022I</t>
  </si>
  <si>
    <t>E01021708</t>
  </si>
  <si>
    <t>Colchester 022A</t>
  </si>
  <si>
    <t>E01021709</t>
  </si>
  <si>
    <t>Colchester 022B</t>
  </si>
  <si>
    <t>E01021710</t>
  </si>
  <si>
    <t>Colchester 022C</t>
  </si>
  <si>
    <t>E01021711</t>
  </si>
  <si>
    <t>Colchester 015A</t>
  </si>
  <si>
    <t>E01021713</t>
  </si>
  <si>
    <t>Colchester 015C</t>
  </si>
  <si>
    <t>E01021714</t>
  </si>
  <si>
    <t>Colchester 015D</t>
  </si>
  <si>
    <t>E01021715</t>
  </si>
  <si>
    <t>Colchester 015E</t>
  </si>
  <si>
    <t>E01021717</t>
  </si>
  <si>
    <t>Colchester 013D</t>
  </si>
  <si>
    <t>E01021718</t>
  </si>
  <si>
    <t>Colchester 012A</t>
  </si>
  <si>
    <t>E01021719</t>
  </si>
  <si>
    <t>Colchester 012B</t>
  </si>
  <si>
    <t>E01021720</t>
  </si>
  <si>
    <t>Colchester 012C</t>
  </si>
  <si>
    <t>E01021721</t>
  </si>
  <si>
    <t>Colchester 012D</t>
  </si>
  <si>
    <t>E01021722</t>
  </si>
  <si>
    <t>Colchester 012E</t>
  </si>
  <si>
    <t>E01021723</t>
  </si>
  <si>
    <t>Colchester 020A</t>
  </si>
  <si>
    <t>E01021724</t>
  </si>
  <si>
    <t>Colchester 020B</t>
  </si>
  <si>
    <t>E01021725</t>
  </si>
  <si>
    <t>Colchester 020C</t>
  </si>
  <si>
    <t>E01021726</t>
  </si>
  <si>
    <t>Colchester 020D</t>
  </si>
  <si>
    <t>E01021727</t>
  </si>
  <si>
    <t>Colchester 020E</t>
  </si>
  <si>
    <t>E01021728</t>
  </si>
  <si>
    <t>Colchester 003B</t>
  </si>
  <si>
    <t>E01021729</t>
  </si>
  <si>
    <t>Colchester 003C</t>
  </si>
  <si>
    <t>E01021730</t>
  </si>
  <si>
    <t>Colchester 003D</t>
  </si>
  <si>
    <t>E01021731</t>
  </si>
  <si>
    <t>Colchester 021A</t>
  </si>
  <si>
    <t>E01021732</t>
  </si>
  <si>
    <t>Colchester 021B</t>
  </si>
  <si>
    <t>E01021733</t>
  </si>
  <si>
    <t>Colchester 021C</t>
  </si>
  <si>
    <t>E01021734</t>
  </si>
  <si>
    <t>Colchester 021D</t>
  </si>
  <si>
    <t>E01021735</t>
  </si>
  <si>
    <t>Colchester 021E</t>
  </si>
  <si>
    <t>E01021736</t>
  </si>
  <si>
    <t>Colchester 017A</t>
  </si>
  <si>
    <t>E01021737</t>
  </si>
  <si>
    <t>Colchester 017B</t>
  </si>
  <si>
    <t>E01021738</t>
  </si>
  <si>
    <t>Colchester 017C</t>
  </si>
  <si>
    <t>E01021739</t>
  </si>
  <si>
    <t>Colchester 017D</t>
  </si>
  <si>
    <t>E01021740</t>
  </si>
  <si>
    <t>Colchester 017E</t>
  </si>
  <si>
    <t>E01021741</t>
  </si>
  <si>
    <t>Epping Forest 002A</t>
  </si>
  <si>
    <t>E07000072</t>
  </si>
  <si>
    <t>Epping Forest</t>
  </si>
  <si>
    <t>E01021742</t>
  </si>
  <si>
    <t>Epping Forest 015A</t>
  </si>
  <si>
    <t>E01021743</t>
  </si>
  <si>
    <t>Epping Forest 015B</t>
  </si>
  <si>
    <t>E01021744</t>
  </si>
  <si>
    <t>Epping Forest 015C</t>
  </si>
  <si>
    <t>E01021745</t>
  </si>
  <si>
    <t>Epping Forest 015D</t>
  </si>
  <si>
    <t>E01021746</t>
  </si>
  <si>
    <t>Epping Forest 015E</t>
  </si>
  <si>
    <t>E01021747</t>
  </si>
  <si>
    <t>Epping Forest 015F</t>
  </si>
  <si>
    <t>E01021748</t>
  </si>
  <si>
    <t>Epping Forest 015G</t>
  </si>
  <si>
    <t>E01021749</t>
  </si>
  <si>
    <t>Epping Forest 016A</t>
  </si>
  <si>
    <t>E01021750</t>
  </si>
  <si>
    <t>Epping Forest 016B</t>
  </si>
  <si>
    <t>E01021751</t>
  </si>
  <si>
    <t>Epping Forest 016C</t>
  </si>
  <si>
    <t>E01021752</t>
  </si>
  <si>
    <t>Epping Forest 016D</t>
  </si>
  <si>
    <t>E01021753</t>
  </si>
  <si>
    <t>Epping Forest 004A</t>
  </si>
  <si>
    <t>E01021754</t>
  </si>
  <si>
    <t>Epping Forest 004B</t>
  </si>
  <si>
    <t>E01021755</t>
  </si>
  <si>
    <t>Epping Forest 004C</t>
  </si>
  <si>
    <t>E01021756</t>
  </si>
  <si>
    <t>Epping Forest 006A</t>
  </si>
  <si>
    <t>E01021757</t>
  </si>
  <si>
    <t>Epping Forest 006B</t>
  </si>
  <si>
    <t>E01021758</t>
  </si>
  <si>
    <t>Epping Forest 006C</t>
  </si>
  <si>
    <t>E01021759</t>
  </si>
  <si>
    <t>Epping Forest 006D</t>
  </si>
  <si>
    <t>E01021760</t>
  </si>
  <si>
    <t>Epping Forest 005A</t>
  </si>
  <si>
    <t>E01021761</t>
  </si>
  <si>
    <t>Epping Forest 005B</t>
  </si>
  <si>
    <t>E01021762</t>
  </si>
  <si>
    <t>Epping Forest 005C</t>
  </si>
  <si>
    <t>E01021763</t>
  </si>
  <si>
    <t>Epping Forest 005D</t>
  </si>
  <si>
    <t>E01021764</t>
  </si>
  <si>
    <t>Epping Forest 017A</t>
  </si>
  <si>
    <t>E01021765</t>
  </si>
  <si>
    <t>Epping Forest 017B</t>
  </si>
  <si>
    <t>E01021766</t>
  </si>
  <si>
    <t>Epping Forest 017C</t>
  </si>
  <si>
    <t>E01021767</t>
  </si>
  <si>
    <t>Epping Forest 017D</t>
  </si>
  <si>
    <t>E01021768</t>
  </si>
  <si>
    <t>Epping Forest 001A</t>
  </si>
  <si>
    <t>E01021769</t>
  </si>
  <si>
    <t>Epping Forest 003A</t>
  </si>
  <si>
    <t>E01021770</t>
  </si>
  <si>
    <t>Epping Forest 010A</t>
  </si>
  <si>
    <t>E01021771</t>
  </si>
  <si>
    <t>Epping Forest 013A</t>
  </si>
  <si>
    <t>E01021772</t>
  </si>
  <si>
    <t>Epping Forest 013B</t>
  </si>
  <si>
    <t>E01021773</t>
  </si>
  <si>
    <t>Epping Forest 013C</t>
  </si>
  <si>
    <t>E01021774</t>
  </si>
  <si>
    <t>Epping Forest 011A</t>
  </si>
  <si>
    <t>E01021775</t>
  </si>
  <si>
    <t>Epping Forest 011B</t>
  </si>
  <si>
    <t>E01021776</t>
  </si>
  <si>
    <t>Epping Forest 011C</t>
  </si>
  <si>
    <t>E01021777</t>
  </si>
  <si>
    <t>Epping Forest 011D</t>
  </si>
  <si>
    <t>E01021778</t>
  </si>
  <si>
    <t>Epping Forest 011E</t>
  </si>
  <si>
    <t>E01021779</t>
  </si>
  <si>
    <t>Epping Forest 011F</t>
  </si>
  <si>
    <t>E01021780</t>
  </si>
  <si>
    <t>Epping Forest 014A</t>
  </si>
  <si>
    <t>E01021781</t>
  </si>
  <si>
    <t>Epping Forest 014B</t>
  </si>
  <si>
    <t>E01021782</t>
  </si>
  <si>
    <t>Epping Forest 014C</t>
  </si>
  <si>
    <t>E01021783</t>
  </si>
  <si>
    <t>Epping Forest 013D</t>
  </si>
  <si>
    <t>E01021784</t>
  </si>
  <si>
    <t>Epping Forest 013E</t>
  </si>
  <si>
    <t>E01021785</t>
  </si>
  <si>
    <t>Epping Forest 014D</t>
  </si>
  <si>
    <t>E01021786</t>
  </si>
  <si>
    <t>Epping Forest 012A</t>
  </si>
  <si>
    <t>E01021787</t>
  </si>
  <si>
    <t>Epping Forest 012B</t>
  </si>
  <si>
    <t>E01021788</t>
  </si>
  <si>
    <t>Epping Forest 012C</t>
  </si>
  <si>
    <t>E01021789</t>
  </si>
  <si>
    <t>Epping Forest 012D</t>
  </si>
  <si>
    <t>E01021790</t>
  </si>
  <si>
    <t>Epping Forest 012E</t>
  </si>
  <si>
    <t>E01021791</t>
  </si>
  <si>
    <t>Epping Forest 012F</t>
  </si>
  <si>
    <t>E01021792</t>
  </si>
  <si>
    <t>Epping Forest 002B</t>
  </si>
  <si>
    <t>E01021793</t>
  </si>
  <si>
    <t>Epping Forest 002C</t>
  </si>
  <si>
    <t>E01021794</t>
  </si>
  <si>
    <t>Epping Forest 002D</t>
  </si>
  <si>
    <t>E01021795</t>
  </si>
  <si>
    <t>Epping Forest 001B</t>
  </si>
  <si>
    <t>E01021796</t>
  </si>
  <si>
    <t>Epping Forest 003B</t>
  </si>
  <si>
    <t>E01021797</t>
  </si>
  <si>
    <t>Epping Forest 001C</t>
  </si>
  <si>
    <t>E01021798</t>
  </si>
  <si>
    <t>Epping Forest 001D</t>
  </si>
  <si>
    <t>E01021799</t>
  </si>
  <si>
    <t>Epping Forest 001E</t>
  </si>
  <si>
    <t>E01021800</t>
  </si>
  <si>
    <t>Epping Forest 003C</t>
  </si>
  <si>
    <t>E01021801</t>
  </si>
  <si>
    <t>Epping Forest 002E</t>
  </si>
  <si>
    <t>E01021802</t>
  </si>
  <si>
    <t>Epping Forest 004D</t>
  </si>
  <si>
    <t>E01021803</t>
  </si>
  <si>
    <t>Epping Forest 010B</t>
  </si>
  <si>
    <t>E01021804</t>
  </si>
  <si>
    <t>Epping Forest 010C</t>
  </si>
  <si>
    <t>E01021805</t>
  </si>
  <si>
    <t>Epping Forest 010D</t>
  </si>
  <si>
    <t>E01021806</t>
  </si>
  <si>
    <t>Epping Forest 009A</t>
  </si>
  <si>
    <t>E01021807</t>
  </si>
  <si>
    <t>Epping Forest 008A</t>
  </si>
  <si>
    <t>E01021808</t>
  </si>
  <si>
    <t>Epping Forest 008B</t>
  </si>
  <si>
    <t>E01021809</t>
  </si>
  <si>
    <t>Epping Forest 008C</t>
  </si>
  <si>
    <t>E01021810</t>
  </si>
  <si>
    <t>Epping Forest 008D</t>
  </si>
  <si>
    <t>E01021811</t>
  </si>
  <si>
    <t>Epping Forest 007A</t>
  </si>
  <si>
    <t>E01021812</t>
  </si>
  <si>
    <t>Epping Forest 009B</t>
  </si>
  <si>
    <t>E01021813</t>
  </si>
  <si>
    <t>Epping Forest 007B</t>
  </si>
  <si>
    <t>E01021814</t>
  </si>
  <si>
    <t>Epping Forest 007C</t>
  </si>
  <si>
    <t>E01021815</t>
  </si>
  <si>
    <t>Epping Forest 007D</t>
  </si>
  <si>
    <t>E01021816</t>
  </si>
  <si>
    <t>Epping Forest 007E</t>
  </si>
  <si>
    <t>E01021817</t>
  </si>
  <si>
    <t>Epping Forest 008E</t>
  </si>
  <si>
    <t>E01021818</t>
  </si>
  <si>
    <t>Epping Forest 009C</t>
  </si>
  <si>
    <t>E01021819</t>
  </si>
  <si>
    <t>Harlow 006A</t>
  </si>
  <si>
    <t>E07000073</t>
  </si>
  <si>
    <t>Harlow</t>
  </si>
  <si>
    <t>E01021820</t>
  </si>
  <si>
    <t>Harlow 006B</t>
  </si>
  <si>
    <t>E01021821</t>
  </si>
  <si>
    <t>Harlow 008A</t>
  </si>
  <si>
    <t>E01021822</t>
  </si>
  <si>
    <t>Harlow 006C</t>
  </si>
  <si>
    <t>E01021823</t>
  </si>
  <si>
    <t>Harlow 006D</t>
  </si>
  <si>
    <t>E01021824</t>
  </si>
  <si>
    <t>Harlow 005A</t>
  </si>
  <si>
    <t>E01021825</t>
  </si>
  <si>
    <t>Harlow 005B</t>
  </si>
  <si>
    <t>E01021826</t>
  </si>
  <si>
    <t>Harlow 005C</t>
  </si>
  <si>
    <t>E01021827</t>
  </si>
  <si>
    <t>Harlow 005D</t>
  </si>
  <si>
    <t>E01021828</t>
  </si>
  <si>
    <t>Harlow 005E</t>
  </si>
  <si>
    <t>E01021829</t>
  </si>
  <si>
    <t>Harlow 009A</t>
  </si>
  <si>
    <t>E01021830</t>
  </si>
  <si>
    <t>Harlow 009B</t>
  </si>
  <si>
    <t>E01021831</t>
  </si>
  <si>
    <t>Harlow 007A</t>
  </si>
  <si>
    <t>E01021832</t>
  </si>
  <si>
    <t>Harlow 009C</t>
  </si>
  <si>
    <t>E01021833</t>
  </si>
  <si>
    <t>Harlow 009D</t>
  </si>
  <si>
    <t>E01021834</t>
  </si>
  <si>
    <t>Harlow 008B</t>
  </si>
  <si>
    <t>E01021835</t>
  </si>
  <si>
    <t>Harlow 008C</t>
  </si>
  <si>
    <t>E01021836</t>
  </si>
  <si>
    <t>Harlow 008D</t>
  </si>
  <si>
    <t>E01021837</t>
  </si>
  <si>
    <t>Harlow 008E</t>
  </si>
  <si>
    <t>E01021838</t>
  </si>
  <si>
    <t>Harlow 010A</t>
  </si>
  <si>
    <t>E01021839</t>
  </si>
  <si>
    <t>Harlow 004A</t>
  </si>
  <si>
    <t>E01021840</t>
  </si>
  <si>
    <t>Harlow 004B</t>
  </si>
  <si>
    <t>E01021841</t>
  </si>
  <si>
    <t>Harlow 004C</t>
  </si>
  <si>
    <t>E01021842</t>
  </si>
  <si>
    <t>Harlow 004D</t>
  </si>
  <si>
    <t>E01021843</t>
  </si>
  <si>
    <t>Harlow 004E</t>
  </si>
  <si>
    <t>E01021844</t>
  </si>
  <si>
    <t>Harlow 002A</t>
  </si>
  <si>
    <t>E01021845</t>
  </si>
  <si>
    <t>Harlow 002B</t>
  </si>
  <si>
    <t>E01021846</t>
  </si>
  <si>
    <t>Harlow 002C</t>
  </si>
  <si>
    <t>E01021847</t>
  </si>
  <si>
    <t>Harlow 002D</t>
  </si>
  <si>
    <t>E01021848</t>
  </si>
  <si>
    <t>Harlow 002E</t>
  </si>
  <si>
    <t>E01021849</t>
  </si>
  <si>
    <t>Harlow 003A</t>
  </si>
  <si>
    <t>E01021850</t>
  </si>
  <si>
    <t>Harlow 003B</t>
  </si>
  <si>
    <t>E01021851</t>
  </si>
  <si>
    <t>Harlow 003C</t>
  </si>
  <si>
    <t>E01021852</t>
  </si>
  <si>
    <t>Harlow 003D</t>
  </si>
  <si>
    <t>E01021853</t>
  </si>
  <si>
    <t>Harlow 003E</t>
  </si>
  <si>
    <t>E01021854</t>
  </si>
  <si>
    <t>Harlow 001A</t>
  </si>
  <si>
    <t>E01021855</t>
  </si>
  <si>
    <t>Harlow 001B</t>
  </si>
  <si>
    <t>E01021856</t>
  </si>
  <si>
    <t>Harlow 001C</t>
  </si>
  <si>
    <t>E01021857</t>
  </si>
  <si>
    <t>Harlow 001D</t>
  </si>
  <si>
    <t>E01021858</t>
  </si>
  <si>
    <t>Harlow 010B</t>
  </si>
  <si>
    <t>E01021859</t>
  </si>
  <si>
    <t>Harlow 010C</t>
  </si>
  <si>
    <t>E01021860</t>
  </si>
  <si>
    <t>Harlow 010D</t>
  </si>
  <si>
    <t>E01021861</t>
  </si>
  <si>
    <t>Harlow 010E</t>
  </si>
  <si>
    <t>E01021862</t>
  </si>
  <si>
    <t>Harlow 011A</t>
  </si>
  <si>
    <t>E01021863</t>
  </si>
  <si>
    <t>Harlow 011B</t>
  </si>
  <si>
    <t>E01021864</t>
  </si>
  <si>
    <t>Harlow 011C</t>
  </si>
  <si>
    <t>E01021865</t>
  </si>
  <si>
    <t>Harlow 009E</t>
  </si>
  <si>
    <t>E01021866</t>
  </si>
  <si>
    <t>Harlow 011D</t>
  </si>
  <si>
    <t>E01021867</t>
  </si>
  <si>
    <t>Harlow 011E</t>
  </si>
  <si>
    <t>E01021868</t>
  </si>
  <si>
    <t>Harlow 007B</t>
  </si>
  <si>
    <t>E01021869</t>
  </si>
  <si>
    <t>Harlow 007C</t>
  </si>
  <si>
    <t>E01021870</t>
  </si>
  <si>
    <t>Harlow 006E</t>
  </si>
  <si>
    <t>E01021871</t>
  </si>
  <si>
    <t>Harlow 007D</t>
  </si>
  <si>
    <t>E01021872</t>
  </si>
  <si>
    <t>Harlow 007E</t>
  </si>
  <si>
    <t>E01021873</t>
  </si>
  <si>
    <t>Maldon 007A</t>
  </si>
  <si>
    <t>E07000074</t>
  </si>
  <si>
    <t>Maldon</t>
  </si>
  <si>
    <t>E01021874</t>
  </si>
  <si>
    <t>Maldon 007B</t>
  </si>
  <si>
    <t>E01021875</t>
  </si>
  <si>
    <t>Maldon 007C</t>
  </si>
  <si>
    <t>E01021878</t>
  </si>
  <si>
    <t>Maldon 008C</t>
  </si>
  <si>
    <t>E01021879</t>
  </si>
  <si>
    <t>Maldon 008D</t>
  </si>
  <si>
    <t>E01021880</t>
  </si>
  <si>
    <t>Maldon 008E</t>
  </si>
  <si>
    <t>E01021881</t>
  </si>
  <si>
    <t>Maldon 008F</t>
  </si>
  <si>
    <t>E01021882</t>
  </si>
  <si>
    <t>Maldon 002A</t>
  </si>
  <si>
    <t>E01021883</t>
  </si>
  <si>
    <t>Maldon 002B</t>
  </si>
  <si>
    <t>E01021884</t>
  </si>
  <si>
    <t>Maldon 003A</t>
  </si>
  <si>
    <t>E01021885</t>
  </si>
  <si>
    <t>Maldon 003B</t>
  </si>
  <si>
    <t>E01021886</t>
  </si>
  <si>
    <t>Maldon 003C</t>
  </si>
  <si>
    <t>E01021887</t>
  </si>
  <si>
    <t>Maldon 003D</t>
  </si>
  <si>
    <t>E01021888</t>
  </si>
  <si>
    <t>Maldon 003E</t>
  </si>
  <si>
    <t>E01021889</t>
  </si>
  <si>
    <t>Maldon 004A</t>
  </si>
  <si>
    <t>E01021890</t>
  </si>
  <si>
    <t>Maldon 004B</t>
  </si>
  <si>
    <t>E01021891</t>
  </si>
  <si>
    <t>Maldon 004C</t>
  </si>
  <si>
    <t>E01021892</t>
  </si>
  <si>
    <t>Maldon 004D</t>
  </si>
  <si>
    <t>E01021893</t>
  </si>
  <si>
    <t>Maldon 005A</t>
  </si>
  <si>
    <t>E01021894</t>
  </si>
  <si>
    <t>Maldon 005B</t>
  </si>
  <si>
    <t>E01021895</t>
  </si>
  <si>
    <t>Maldon 005C</t>
  </si>
  <si>
    <t>E01021896</t>
  </si>
  <si>
    <t>Maldon 005D</t>
  </si>
  <si>
    <t>E01021897</t>
  </si>
  <si>
    <t>Maldon 005E</t>
  </si>
  <si>
    <t>E01021898</t>
  </si>
  <si>
    <t>Maldon 005F</t>
  </si>
  <si>
    <t>E01021899</t>
  </si>
  <si>
    <t>Maldon 007D</t>
  </si>
  <si>
    <t>E01021900</t>
  </si>
  <si>
    <t>Maldon 007E</t>
  </si>
  <si>
    <t>E01021901</t>
  </si>
  <si>
    <t>Maldon 006A</t>
  </si>
  <si>
    <t>E01021902</t>
  </si>
  <si>
    <t>Maldon 007F</t>
  </si>
  <si>
    <t>E01021903</t>
  </si>
  <si>
    <t>Maldon 007G</t>
  </si>
  <si>
    <t>E01021904</t>
  </si>
  <si>
    <t>Maldon 006B</t>
  </si>
  <si>
    <t>E01021905</t>
  </si>
  <si>
    <t>Maldon 006C</t>
  </si>
  <si>
    <t>E01021906</t>
  </si>
  <si>
    <t>Maldon 006D</t>
  </si>
  <si>
    <t>E01021907</t>
  </si>
  <si>
    <t>Maldon 006E</t>
  </si>
  <si>
    <t>E01021908</t>
  </si>
  <si>
    <t>Maldon 001A</t>
  </si>
  <si>
    <t>E01021909</t>
  </si>
  <si>
    <t>Maldon 001B</t>
  </si>
  <si>
    <t>E01021910</t>
  </si>
  <si>
    <t>Maldon 001C</t>
  </si>
  <si>
    <t>E01021911</t>
  </si>
  <si>
    <t>Maldon 001D</t>
  </si>
  <si>
    <t>E01021912</t>
  </si>
  <si>
    <t>Maldon 002C</t>
  </si>
  <si>
    <t>E01021913</t>
  </si>
  <si>
    <t>Maldon 002D</t>
  </si>
  <si>
    <t>E01021914</t>
  </si>
  <si>
    <t>Rochford 002A</t>
  </si>
  <si>
    <t>E07000075</t>
  </si>
  <si>
    <t>Rochford</t>
  </si>
  <si>
    <t>E01021915</t>
  </si>
  <si>
    <t>Rochford 004A</t>
  </si>
  <si>
    <t>E01021916</t>
  </si>
  <si>
    <t>Rochford 004B</t>
  </si>
  <si>
    <t>E01021917</t>
  </si>
  <si>
    <t>Rochford 010A</t>
  </si>
  <si>
    <t>E01021918</t>
  </si>
  <si>
    <t>Rochford 005A</t>
  </si>
  <si>
    <t>E01021919</t>
  </si>
  <si>
    <t>Rochford 005B</t>
  </si>
  <si>
    <t>E01021920</t>
  </si>
  <si>
    <t>Rochford 006A</t>
  </si>
  <si>
    <t>E01021921</t>
  </si>
  <si>
    <t>Rochford 010B</t>
  </si>
  <si>
    <t>E01021922</t>
  </si>
  <si>
    <t>Rochford 010C</t>
  </si>
  <si>
    <t>E01021923</t>
  </si>
  <si>
    <t>Rochford 010D</t>
  </si>
  <si>
    <t>E01021924</t>
  </si>
  <si>
    <t>Rochford 010E</t>
  </si>
  <si>
    <t>E01021925</t>
  </si>
  <si>
    <t>Rochford 005C</t>
  </si>
  <si>
    <t>E01021926</t>
  </si>
  <si>
    <t>Rochford 006B</t>
  </si>
  <si>
    <t>E01021927</t>
  </si>
  <si>
    <t>Rochford 002B</t>
  </si>
  <si>
    <t>E01021928</t>
  </si>
  <si>
    <t>Rochford 002C</t>
  </si>
  <si>
    <t>E01021929</t>
  </si>
  <si>
    <t>Rochford 002D</t>
  </si>
  <si>
    <t>E01021930</t>
  </si>
  <si>
    <t>Rochford 007A</t>
  </si>
  <si>
    <t>E01021931</t>
  </si>
  <si>
    <t>Rochford 002E</t>
  </si>
  <si>
    <t>E01021932</t>
  </si>
  <si>
    <t>Rochford 007B</t>
  </si>
  <si>
    <t>E01021933</t>
  </si>
  <si>
    <t>Rochford 003A</t>
  </si>
  <si>
    <t>E01021934</t>
  </si>
  <si>
    <t>Rochford 003B</t>
  </si>
  <si>
    <t>E01021935</t>
  </si>
  <si>
    <t>Rochford 003C</t>
  </si>
  <si>
    <t>E01021936</t>
  </si>
  <si>
    <t>Rochford 003D</t>
  </si>
  <si>
    <t>E01021937</t>
  </si>
  <si>
    <t>Rochford 003E</t>
  </si>
  <si>
    <t>E01021938</t>
  </si>
  <si>
    <t>Rochford 003F</t>
  </si>
  <si>
    <t>E01021939</t>
  </si>
  <si>
    <t>Rochford 003G</t>
  </si>
  <si>
    <t>E01021940</t>
  </si>
  <si>
    <t>Rochford 003H</t>
  </si>
  <si>
    <t>E01021941</t>
  </si>
  <si>
    <t>Rochford 003I</t>
  </si>
  <si>
    <t>E01021942</t>
  </si>
  <si>
    <t>Rochford 001A</t>
  </si>
  <si>
    <t>E01021943</t>
  </si>
  <si>
    <t>Rochford 001B</t>
  </si>
  <si>
    <t>E01021944</t>
  </si>
  <si>
    <t>Rochford 001C</t>
  </si>
  <si>
    <t>E01021945</t>
  </si>
  <si>
    <t>Rochford 001D</t>
  </si>
  <si>
    <t>E01021946</t>
  </si>
  <si>
    <t>Rochford 009A</t>
  </si>
  <si>
    <t>E01021947</t>
  </si>
  <si>
    <t>Rochford 009B</t>
  </si>
  <si>
    <t>E01021948</t>
  </si>
  <si>
    <t>Rochford 009C</t>
  </si>
  <si>
    <t>E01021949</t>
  </si>
  <si>
    <t>Rochford 009D</t>
  </si>
  <si>
    <t>E01021950</t>
  </si>
  <si>
    <t>Rochford 008A</t>
  </si>
  <si>
    <t>E01021951</t>
  </si>
  <si>
    <t>Rochford 008B</t>
  </si>
  <si>
    <t>E01021952</t>
  </si>
  <si>
    <t>Rochford 007C</t>
  </si>
  <si>
    <t>E01021953</t>
  </si>
  <si>
    <t>Rochford 004C</t>
  </si>
  <si>
    <t>E01021954</t>
  </si>
  <si>
    <t>Rochford 007D</t>
  </si>
  <si>
    <t>E01021955</t>
  </si>
  <si>
    <t>Rochford 004D</t>
  </si>
  <si>
    <t>E01021956</t>
  </si>
  <si>
    <t>Rochford 007E</t>
  </si>
  <si>
    <t>E01021957</t>
  </si>
  <si>
    <t>Rochford 006C</t>
  </si>
  <si>
    <t>E01021958</t>
  </si>
  <si>
    <t>Rochford 006D</t>
  </si>
  <si>
    <t>E01021959</t>
  </si>
  <si>
    <t>Rochford 006E</t>
  </si>
  <si>
    <t>E01021960</t>
  </si>
  <si>
    <t>Rochford 005D</t>
  </si>
  <si>
    <t>E01021961</t>
  </si>
  <si>
    <t>Rochford 005E</t>
  </si>
  <si>
    <t>E01021962</t>
  </si>
  <si>
    <t>Rochford 008C</t>
  </si>
  <si>
    <t>E01021963</t>
  </si>
  <si>
    <t>Rochford 008D</t>
  </si>
  <si>
    <t>E01021964</t>
  </si>
  <si>
    <t>Rochford 008E</t>
  </si>
  <si>
    <t>E01021965</t>
  </si>
  <si>
    <t>Rochford 009E</t>
  </si>
  <si>
    <t>E01021966</t>
  </si>
  <si>
    <t>Rochford 008F</t>
  </si>
  <si>
    <t>E01021967</t>
  </si>
  <si>
    <t>Tendring 009A</t>
  </si>
  <si>
    <t>E07000076</t>
  </si>
  <si>
    <t>Tendring</t>
  </si>
  <si>
    <t>E01021968</t>
  </si>
  <si>
    <t>Tendring 017A</t>
  </si>
  <si>
    <t>E01021969</t>
  </si>
  <si>
    <t>Tendring 017B</t>
  </si>
  <si>
    <t>E01021970</t>
  </si>
  <si>
    <t>Tendring 016A</t>
  </si>
  <si>
    <t>E01021971</t>
  </si>
  <si>
    <t>Tendring 005A</t>
  </si>
  <si>
    <t>E01021972</t>
  </si>
  <si>
    <t>Tendring 005B</t>
  </si>
  <si>
    <t>E01021973</t>
  </si>
  <si>
    <t>Tendring 007A</t>
  </si>
  <si>
    <t>E01021974</t>
  </si>
  <si>
    <t>Tendring 007B</t>
  </si>
  <si>
    <t>E01021975</t>
  </si>
  <si>
    <t>Tendring 013A</t>
  </si>
  <si>
    <t>E01021976</t>
  </si>
  <si>
    <t>Tendring 013B</t>
  </si>
  <si>
    <t>E01021977</t>
  </si>
  <si>
    <t>Tendring 013C</t>
  </si>
  <si>
    <t>E01021978</t>
  </si>
  <si>
    <t>Tendring 003A</t>
  </si>
  <si>
    <t>E01021979</t>
  </si>
  <si>
    <t>Tendring 011A</t>
  </si>
  <si>
    <t>E01021980</t>
  </si>
  <si>
    <t>Tendring 011B</t>
  </si>
  <si>
    <t>E01021981</t>
  </si>
  <si>
    <t>Tendring 011C</t>
  </si>
  <si>
    <t>E01021982</t>
  </si>
  <si>
    <t>Tendring 011D</t>
  </si>
  <si>
    <t>E01021983</t>
  </si>
  <si>
    <t>Tendring 009B</t>
  </si>
  <si>
    <t>E01021984</t>
  </si>
  <si>
    <t>Tendring 010A</t>
  </si>
  <si>
    <t>E01021985</t>
  </si>
  <si>
    <t>Tendring 006A</t>
  </si>
  <si>
    <t>E01021986</t>
  </si>
  <si>
    <t>Tendring 006B</t>
  </si>
  <si>
    <t>E01021987</t>
  </si>
  <si>
    <t>Tendring 008A</t>
  </si>
  <si>
    <t>E01021988</t>
  </si>
  <si>
    <t>Tendring 018A</t>
  </si>
  <si>
    <t>E01021989</t>
  </si>
  <si>
    <t>Tendring 018B</t>
  </si>
  <si>
    <t>E01021990</t>
  </si>
  <si>
    <t>Tendring 018C</t>
  </si>
  <si>
    <t>E01021991</t>
  </si>
  <si>
    <t>Tendring 004A</t>
  </si>
  <si>
    <t>E01021992</t>
  </si>
  <si>
    <t>Tendring 004B</t>
  </si>
  <si>
    <t>E01021993</t>
  </si>
  <si>
    <t>Tendring 009C</t>
  </si>
  <si>
    <t>E01021994</t>
  </si>
  <si>
    <t>Tendring 008B</t>
  </si>
  <si>
    <t>E01021995</t>
  </si>
  <si>
    <t>Tendring 008C</t>
  </si>
  <si>
    <t>E01021996</t>
  </si>
  <si>
    <t>Tendring 008D</t>
  </si>
  <si>
    <t>E01021997</t>
  </si>
  <si>
    <t>Tendring 001A</t>
  </si>
  <si>
    <t>E01021998</t>
  </si>
  <si>
    <t>Tendring 001B</t>
  </si>
  <si>
    <t>E01021999</t>
  </si>
  <si>
    <t>Tendring 001C</t>
  </si>
  <si>
    <t>E01022000</t>
  </si>
  <si>
    <t>Tendring 002A</t>
  </si>
  <si>
    <t>E01022001</t>
  </si>
  <si>
    <t>Tendring 001D</t>
  </si>
  <si>
    <t>E01022002</t>
  </si>
  <si>
    <t>Tendring 004C</t>
  </si>
  <si>
    <t>E01022004</t>
  </si>
  <si>
    <t>Tendring 004D</t>
  </si>
  <si>
    <t>E01022005</t>
  </si>
  <si>
    <t>Tendring 004E</t>
  </si>
  <si>
    <t>E01022006</t>
  </si>
  <si>
    <t>Tendring 002C</t>
  </si>
  <si>
    <t>E01022007</t>
  </si>
  <si>
    <t>Tendring 002D</t>
  </si>
  <si>
    <t>E01022008</t>
  </si>
  <si>
    <t>Tendring 012A</t>
  </si>
  <si>
    <t>E01022009</t>
  </si>
  <si>
    <t>Tendring 008E</t>
  </si>
  <si>
    <t>E01022010</t>
  </si>
  <si>
    <t>Tendring 008F</t>
  </si>
  <si>
    <t>E01022011</t>
  </si>
  <si>
    <t>Tendring 008G</t>
  </si>
  <si>
    <t>E01022012</t>
  </si>
  <si>
    <t>Tendring 008H</t>
  </si>
  <si>
    <t>E01022013</t>
  </si>
  <si>
    <t>Tendring 003B</t>
  </si>
  <si>
    <t>E01022014</t>
  </si>
  <si>
    <t>Tendring 003C</t>
  </si>
  <si>
    <t>E01022015</t>
  </si>
  <si>
    <t>Tendring 003D</t>
  </si>
  <si>
    <t>E01022016</t>
  </si>
  <si>
    <t>Tendring 007C</t>
  </si>
  <si>
    <t>E01022017</t>
  </si>
  <si>
    <t>Tendring 007D</t>
  </si>
  <si>
    <t>E01022018</t>
  </si>
  <si>
    <t>Tendring 007E</t>
  </si>
  <si>
    <t>E01022019</t>
  </si>
  <si>
    <t>Tendring 003E</t>
  </si>
  <si>
    <t>E01022020</t>
  </si>
  <si>
    <t>Tendring 003F</t>
  </si>
  <si>
    <t>E01022021</t>
  </si>
  <si>
    <t>Tendring 003G</t>
  </si>
  <si>
    <t>E01022022</t>
  </si>
  <si>
    <t>Tendring 013D</t>
  </si>
  <si>
    <t>E01022023</t>
  </si>
  <si>
    <t>Tendring 015A</t>
  </si>
  <si>
    <t>E01022024</t>
  </si>
  <si>
    <t>Tendring 015B</t>
  </si>
  <si>
    <t>E01022025</t>
  </si>
  <si>
    <t>Tendring 016B</t>
  </si>
  <si>
    <t>E01022026</t>
  </si>
  <si>
    <t>Tendring 016C</t>
  </si>
  <si>
    <t>E01022027</t>
  </si>
  <si>
    <t>Tendring 016D</t>
  </si>
  <si>
    <t>E01022028</t>
  </si>
  <si>
    <t>Tendring 004F</t>
  </si>
  <si>
    <t>E01022030</t>
  </si>
  <si>
    <t>Tendring 015C</t>
  </si>
  <si>
    <t>E01022031</t>
  </si>
  <si>
    <t>Tendring 015D</t>
  </si>
  <si>
    <t>E01022032</t>
  </si>
  <si>
    <t>Tendring 015E</t>
  </si>
  <si>
    <t>E01022033</t>
  </si>
  <si>
    <t>Tendring 012B</t>
  </si>
  <si>
    <t>E01022034</t>
  </si>
  <si>
    <t>Tendring 012C</t>
  </si>
  <si>
    <t>E01022035</t>
  </si>
  <si>
    <t>Tendring 012D</t>
  </si>
  <si>
    <t>E01022036</t>
  </si>
  <si>
    <t>Tendring 017C</t>
  </si>
  <si>
    <t>E01022037</t>
  </si>
  <si>
    <t>Tendring 017D</t>
  </si>
  <si>
    <t>E01022038</t>
  </si>
  <si>
    <t>Tendring 017E</t>
  </si>
  <si>
    <t>E01022039</t>
  </si>
  <si>
    <t>Tendring 010B</t>
  </si>
  <si>
    <t>E01022040</t>
  </si>
  <si>
    <t>Tendring 010C</t>
  </si>
  <si>
    <t>E01022041</t>
  </si>
  <si>
    <t>Tendring 010D</t>
  </si>
  <si>
    <t>E01022042</t>
  </si>
  <si>
    <t>Tendring 014A</t>
  </si>
  <si>
    <t>E01022043</t>
  </si>
  <si>
    <t>Tendring 014B</t>
  </si>
  <si>
    <t>E01022044</t>
  </si>
  <si>
    <t>Tendring 013E</t>
  </si>
  <si>
    <t>E01022045</t>
  </si>
  <si>
    <t>Tendring 018D</t>
  </si>
  <si>
    <t>E01022046</t>
  </si>
  <si>
    <t>Tendring 011E</t>
  </si>
  <si>
    <t>E01022047</t>
  </si>
  <si>
    <t>Tendring 018E</t>
  </si>
  <si>
    <t>E01022048</t>
  </si>
  <si>
    <t>Tendring 014C</t>
  </si>
  <si>
    <t>E01022049</t>
  </si>
  <si>
    <t>Tendring 014D</t>
  </si>
  <si>
    <t>E01022050</t>
  </si>
  <si>
    <t>Tendring 014E</t>
  </si>
  <si>
    <t>E01022051</t>
  </si>
  <si>
    <t>Tendring 005C</t>
  </si>
  <si>
    <t>E01022052</t>
  </si>
  <si>
    <t>Tendring 005D</t>
  </si>
  <si>
    <t>E01022053</t>
  </si>
  <si>
    <t>Tendring 009D</t>
  </si>
  <si>
    <t>E01022054</t>
  </si>
  <si>
    <t>Tendring 006C</t>
  </si>
  <si>
    <t>E01022055</t>
  </si>
  <si>
    <t>Tendring 006D</t>
  </si>
  <si>
    <t>E01022056</t>
  </si>
  <si>
    <t>Tendring 006E</t>
  </si>
  <si>
    <t>E01022057</t>
  </si>
  <si>
    <t>Uttlesford 001A</t>
  </si>
  <si>
    <t>E07000077</t>
  </si>
  <si>
    <t>Uttlesford</t>
  </si>
  <si>
    <t>E01022058</t>
  </si>
  <si>
    <t>Uttlesford 008A</t>
  </si>
  <si>
    <t>E01022059</t>
  </si>
  <si>
    <t>Uttlesford 009A</t>
  </si>
  <si>
    <t>E01022060</t>
  </si>
  <si>
    <t>Uttlesford 009B</t>
  </si>
  <si>
    <t>E01022061</t>
  </si>
  <si>
    <t>Uttlesford 003A</t>
  </si>
  <si>
    <t>E01022062</t>
  </si>
  <si>
    <t>Uttlesford 005A</t>
  </si>
  <si>
    <t>E01022063</t>
  </si>
  <si>
    <t>Uttlesford 005B</t>
  </si>
  <si>
    <t>E01022064</t>
  </si>
  <si>
    <t>Uttlesford 008B</t>
  </si>
  <si>
    <t>E01022067</t>
  </si>
  <si>
    <t>Uttlesford 007B</t>
  </si>
  <si>
    <t>E01022068</t>
  </si>
  <si>
    <t>Uttlesford 007C</t>
  </si>
  <si>
    <t>E01022069</t>
  </si>
  <si>
    <t>Uttlesford 008D</t>
  </si>
  <si>
    <t>E01022070</t>
  </si>
  <si>
    <t>Uttlesford 009C</t>
  </si>
  <si>
    <t>E01022071</t>
  </si>
  <si>
    <t>Uttlesford 003B</t>
  </si>
  <si>
    <t>E01022072</t>
  </si>
  <si>
    <t>Uttlesford 003C</t>
  </si>
  <si>
    <t>E01022073</t>
  </si>
  <si>
    <t>Uttlesford 003D</t>
  </si>
  <si>
    <t>E01022074</t>
  </si>
  <si>
    <t>Uttlesford 002A</t>
  </si>
  <si>
    <t>E01022075</t>
  </si>
  <si>
    <t>Uttlesford 001B</t>
  </si>
  <si>
    <t>E01022076</t>
  </si>
  <si>
    <t>Uttlesford 002B</t>
  </si>
  <si>
    <t>E01022077</t>
  </si>
  <si>
    <t>Uttlesford 001C</t>
  </si>
  <si>
    <t>E01022078</t>
  </si>
  <si>
    <t>Uttlesford 002C</t>
  </si>
  <si>
    <t>E01022079</t>
  </si>
  <si>
    <t>Uttlesford 002D</t>
  </si>
  <si>
    <t>E01022080</t>
  </si>
  <si>
    <t>Uttlesford 002E</t>
  </si>
  <si>
    <t>E01022081</t>
  </si>
  <si>
    <t>Uttlesford 002F</t>
  </si>
  <si>
    <t>E01022082</t>
  </si>
  <si>
    <t>Uttlesford 002G</t>
  </si>
  <si>
    <t>E01022083</t>
  </si>
  <si>
    <t>Uttlesford 005C</t>
  </si>
  <si>
    <t>E01022084</t>
  </si>
  <si>
    <t>Uttlesford 005D</t>
  </si>
  <si>
    <t>E01022085</t>
  </si>
  <si>
    <t>Uttlesford 005E</t>
  </si>
  <si>
    <t>E01022086</t>
  </si>
  <si>
    <t>Uttlesford 006A</t>
  </si>
  <si>
    <t>E01022087</t>
  </si>
  <si>
    <t>Uttlesford 005F</t>
  </si>
  <si>
    <t>E01022088</t>
  </si>
  <si>
    <t>Uttlesford 008E</t>
  </si>
  <si>
    <t>E01022089</t>
  </si>
  <si>
    <t>Uttlesford 005G</t>
  </si>
  <si>
    <t>E01022090</t>
  </si>
  <si>
    <t>Uttlesford 006B</t>
  </si>
  <si>
    <t>E01022091</t>
  </si>
  <si>
    <t>Uttlesford 006C</t>
  </si>
  <si>
    <t>E01022092</t>
  </si>
  <si>
    <t>Uttlesford 004A</t>
  </si>
  <si>
    <t>E01022093</t>
  </si>
  <si>
    <t>Uttlesford 004B</t>
  </si>
  <si>
    <t>E01022094</t>
  </si>
  <si>
    <t>Uttlesford 001D</t>
  </si>
  <si>
    <t>E01022095</t>
  </si>
  <si>
    <t>Uttlesford 006D</t>
  </si>
  <si>
    <t>E01022096</t>
  </si>
  <si>
    <t>Uttlesford 009D</t>
  </si>
  <si>
    <t>E01022097</t>
  </si>
  <si>
    <t>Uttlesford 004C</t>
  </si>
  <si>
    <t>E01022098</t>
  </si>
  <si>
    <t>Uttlesford 003E</t>
  </si>
  <si>
    <t>E01022099</t>
  </si>
  <si>
    <t>Uttlesford 004D</t>
  </si>
  <si>
    <t>E01022100</t>
  </si>
  <si>
    <t>Cheltenham 008A</t>
  </si>
  <si>
    <t>E07000078</t>
  </si>
  <si>
    <t>Cheltenham</t>
  </si>
  <si>
    <t>E01022101</t>
  </si>
  <si>
    <t>Cheltenham 008B</t>
  </si>
  <si>
    <t>E01022102</t>
  </si>
  <si>
    <t>Cheltenham 008C</t>
  </si>
  <si>
    <t>E01022103</t>
  </si>
  <si>
    <t>Cheltenham 012A</t>
  </si>
  <si>
    <t>E01022104</t>
  </si>
  <si>
    <t>Cheltenham 012B</t>
  </si>
  <si>
    <t>E01022105</t>
  </si>
  <si>
    <t>Cheltenham 012C</t>
  </si>
  <si>
    <t>E01022106</t>
  </si>
  <si>
    <t>Cheltenham 010A</t>
  </si>
  <si>
    <t>E01022107</t>
  </si>
  <si>
    <t>Cheltenham 010B</t>
  </si>
  <si>
    <t>E01022108</t>
  </si>
  <si>
    <t>Cheltenham 010C</t>
  </si>
  <si>
    <t>E01022109</t>
  </si>
  <si>
    <t>Cheltenham 012D</t>
  </si>
  <si>
    <t>E01022110</t>
  </si>
  <si>
    <t>Cheltenham 012E</t>
  </si>
  <si>
    <t>E01022111</t>
  </si>
  <si>
    <t>Cheltenham 012F</t>
  </si>
  <si>
    <t>E01022112</t>
  </si>
  <si>
    <t>Cheltenham 012G</t>
  </si>
  <si>
    <t>E01022113</t>
  </si>
  <si>
    <t>Cheltenham 014A</t>
  </si>
  <si>
    <t>E01022114</t>
  </si>
  <si>
    <t>Cheltenham 014B</t>
  </si>
  <si>
    <t>E01022115</t>
  </si>
  <si>
    <t>Cheltenham 014C</t>
  </si>
  <si>
    <t>E01022116</t>
  </si>
  <si>
    <t>Cheltenham 009A</t>
  </si>
  <si>
    <t>E01022117</t>
  </si>
  <si>
    <t>Cheltenham 009B</t>
  </si>
  <si>
    <t>E01022118</t>
  </si>
  <si>
    <t>Cheltenham 014D</t>
  </si>
  <si>
    <t>E01022119</t>
  </si>
  <si>
    <t>Cheltenham 009C</t>
  </si>
  <si>
    <t>E01022120</t>
  </si>
  <si>
    <t>Cheltenham 005A</t>
  </si>
  <si>
    <t>E01022121</t>
  </si>
  <si>
    <t>Cheltenham 005B</t>
  </si>
  <si>
    <t>E01022122</t>
  </si>
  <si>
    <t>Cheltenham 003A</t>
  </si>
  <si>
    <t>E01022123</t>
  </si>
  <si>
    <t>Cheltenham 010D</t>
  </si>
  <si>
    <t>E01022124</t>
  </si>
  <si>
    <t>Cheltenham 009D</t>
  </si>
  <si>
    <t>E01022125</t>
  </si>
  <si>
    <t>Cheltenham 009E</t>
  </si>
  <si>
    <t>E01022126</t>
  </si>
  <si>
    <t>Cheltenham 009F</t>
  </si>
  <si>
    <t>E01022127</t>
  </si>
  <si>
    <t>Cheltenham 009G</t>
  </si>
  <si>
    <t>E01022128</t>
  </si>
  <si>
    <t>Cheltenham 015A</t>
  </si>
  <si>
    <t>E01022129</t>
  </si>
  <si>
    <t>Cheltenham 015B</t>
  </si>
  <si>
    <t>E01022130</t>
  </si>
  <si>
    <t>Cheltenham 015C</t>
  </si>
  <si>
    <t>E01022131</t>
  </si>
  <si>
    <t>Cheltenham 006A</t>
  </si>
  <si>
    <t>E01022132</t>
  </si>
  <si>
    <t>Cheltenham 006B</t>
  </si>
  <si>
    <t>E01022133</t>
  </si>
  <si>
    <t>Cheltenham 006C</t>
  </si>
  <si>
    <t>E01022134</t>
  </si>
  <si>
    <t>Cheltenham 006D</t>
  </si>
  <si>
    <t>E01022135</t>
  </si>
  <si>
    <t>Cheltenham 011A</t>
  </si>
  <si>
    <t>E01022136</t>
  </si>
  <si>
    <t>Cheltenham 011B</t>
  </si>
  <si>
    <t>E01022137</t>
  </si>
  <si>
    <t>Cheltenham 011C</t>
  </si>
  <si>
    <t>E01022138</t>
  </si>
  <si>
    <t>Cheltenham 011D</t>
  </si>
  <si>
    <t>E01022139</t>
  </si>
  <si>
    <t>Cheltenham 004A</t>
  </si>
  <si>
    <t>E01022140</t>
  </si>
  <si>
    <t>Cheltenham 008D</t>
  </si>
  <si>
    <t>E01022141</t>
  </si>
  <si>
    <t>Cheltenham 008E</t>
  </si>
  <si>
    <t>E01022142</t>
  </si>
  <si>
    <t>Cheltenham 008F</t>
  </si>
  <si>
    <t>E01022143</t>
  </si>
  <si>
    <t>Cheltenham 002A</t>
  </si>
  <si>
    <t>E01022144</t>
  </si>
  <si>
    <t>Cheltenham 002B</t>
  </si>
  <si>
    <t>E01022145</t>
  </si>
  <si>
    <t>Cheltenham 002C</t>
  </si>
  <si>
    <t>E01022146</t>
  </si>
  <si>
    <t>Cheltenham 002D</t>
  </si>
  <si>
    <t>E01022147</t>
  </si>
  <si>
    <t>Cheltenham 005C</t>
  </si>
  <si>
    <t>E01022148</t>
  </si>
  <si>
    <t>Cheltenham 007A</t>
  </si>
  <si>
    <t>E01022149</t>
  </si>
  <si>
    <t>Cheltenham 007B</t>
  </si>
  <si>
    <t>E01022150</t>
  </si>
  <si>
    <t>Cheltenham 007C</t>
  </si>
  <si>
    <t>E01022151</t>
  </si>
  <si>
    <t>Cheltenham 004B</t>
  </si>
  <si>
    <t>E01022152</t>
  </si>
  <si>
    <t>Cheltenham 004C</t>
  </si>
  <si>
    <t>E01022153</t>
  </si>
  <si>
    <t>Cheltenham 004D</t>
  </si>
  <si>
    <t>E01022154</t>
  </si>
  <si>
    <t>Cheltenham 004E</t>
  </si>
  <si>
    <t>E01022155</t>
  </si>
  <si>
    <t>Cheltenham 007D</t>
  </si>
  <si>
    <t>E01022156</t>
  </si>
  <si>
    <t>Cheltenham 007E</t>
  </si>
  <si>
    <t>E01022157</t>
  </si>
  <si>
    <t>Cheltenham 005D</t>
  </si>
  <si>
    <t>E01022158</t>
  </si>
  <si>
    <t>Cheltenham 007F</t>
  </si>
  <si>
    <t>E01022159</t>
  </si>
  <si>
    <t>Cheltenham 005E</t>
  </si>
  <si>
    <t>E01022160</t>
  </si>
  <si>
    <t>Cheltenham 003B</t>
  </si>
  <si>
    <t>E01022161</t>
  </si>
  <si>
    <t>Cheltenham 003C</t>
  </si>
  <si>
    <t>E01022162</t>
  </si>
  <si>
    <t>Cheltenham 003D</t>
  </si>
  <si>
    <t>E01022163</t>
  </si>
  <si>
    <t>Cheltenham 001A</t>
  </si>
  <si>
    <t>E01022164</t>
  </si>
  <si>
    <t>Cheltenham 001B</t>
  </si>
  <si>
    <t>E01022165</t>
  </si>
  <si>
    <t>Cheltenham 001C</t>
  </si>
  <si>
    <t>E01022166</t>
  </si>
  <si>
    <t>Cheltenham 001D</t>
  </si>
  <si>
    <t>E01022167</t>
  </si>
  <si>
    <t>Cheltenham 013A</t>
  </si>
  <si>
    <t>E01022168</t>
  </si>
  <si>
    <t>Cheltenham 013B</t>
  </si>
  <si>
    <t>E01022169</t>
  </si>
  <si>
    <t>Cheltenham 013C</t>
  </si>
  <si>
    <t>E01022170</t>
  </si>
  <si>
    <t>Cheltenham 013D</t>
  </si>
  <si>
    <t>E01022171</t>
  </si>
  <si>
    <t>Cheltenham 013E</t>
  </si>
  <si>
    <t>E01022172</t>
  </si>
  <si>
    <t>Cheltenham 013F</t>
  </si>
  <si>
    <t>E01022173</t>
  </si>
  <si>
    <t>Cheltenham 013G</t>
  </si>
  <si>
    <t>E01022174</t>
  </si>
  <si>
    <t>Cheltenham 011E</t>
  </si>
  <si>
    <t>E01022175</t>
  </si>
  <si>
    <t>Cotswold 005A</t>
  </si>
  <si>
    <t>E07000079</t>
  </si>
  <si>
    <t>Cotswold</t>
  </si>
  <si>
    <t>E01022176</t>
  </si>
  <si>
    <t>Cotswold 011A</t>
  </si>
  <si>
    <t>E01022177</t>
  </si>
  <si>
    <t>Cotswold 002A</t>
  </si>
  <si>
    <t>E01022178</t>
  </si>
  <si>
    <t>Cotswold 002B</t>
  </si>
  <si>
    <t>E01022179</t>
  </si>
  <si>
    <t>Cotswold 001A</t>
  </si>
  <si>
    <t>E01022180</t>
  </si>
  <si>
    <t>Cotswold 003A</t>
  </si>
  <si>
    <t>E01022181</t>
  </si>
  <si>
    <t>Cotswold 003B</t>
  </si>
  <si>
    <t>E01022182</t>
  </si>
  <si>
    <t>Cotswold 001B</t>
  </si>
  <si>
    <t>E01022183</t>
  </si>
  <si>
    <t>Cotswold 001C</t>
  </si>
  <si>
    <t>E01022184</t>
  </si>
  <si>
    <t>Cotswold 001D</t>
  </si>
  <si>
    <t>E01022185</t>
  </si>
  <si>
    <t>Cotswold 001E</t>
  </si>
  <si>
    <t>E01022186</t>
  </si>
  <si>
    <t>Cotswold 004A</t>
  </si>
  <si>
    <t>E01022187</t>
  </si>
  <si>
    <t>Cotswold 004B</t>
  </si>
  <si>
    <t>E01022188</t>
  </si>
  <si>
    <t>Cotswold 006A</t>
  </si>
  <si>
    <t>E01022189</t>
  </si>
  <si>
    <t>Cotswold 006B</t>
  </si>
  <si>
    <t>E01022190</t>
  </si>
  <si>
    <t>Cotswold 006C</t>
  </si>
  <si>
    <t>E01022191</t>
  </si>
  <si>
    <t>Cotswold 008A</t>
  </si>
  <si>
    <t>E01022192</t>
  </si>
  <si>
    <t>Cotswold 008B</t>
  </si>
  <si>
    <t>E01022193</t>
  </si>
  <si>
    <t>Cotswold 008C</t>
  </si>
  <si>
    <t>E01022194</t>
  </si>
  <si>
    <t>Cotswold 007A</t>
  </si>
  <si>
    <t>E01022195</t>
  </si>
  <si>
    <t>Cotswold 007B</t>
  </si>
  <si>
    <t>E01022196</t>
  </si>
  <si>
    <t>Cotswold 006D</t>
  </si>
  <si>
    <t>E01022197</t>
  </si>
  <si>
    <t>Cotswold 006E</t>
  </si>
  <si>
    <t>E01022198</t>
  </si>
  <si>
    <t>Cotswold 008D</t>
  </si>
  <si>
    <t>E01022199</t>
  </si>
  <si>
    <t>Cotswold 007C</t>
  </si>
  <si>
    <t>E01022200</t>
  </si>
  <si>
    <t>Cotswold 007D</t>
  </si>
  <si>
    <t>E01022201</t>
  </si>
  <si>
    <t>Cotswold 004C</t>
  </si>
  <si>
    <t>E01022202</t>
  </si>
  <si>
    <t>Cotswold 009A</t>
  </si>
  <si>
    <t>E01022203</t>
  </si>
  <si>
    <t>Cotswold 009B</t>
  </si>
  <si>
    <t>E01022204</t>
  </si>
  <si>
    <t>Cotswold 009C</t>
  </si>
  <si>
    <t>E01022205</t>
  </si>
  <si>
    <t>Cotswold 002C</t>
  </si>
  <si>
    <t>E01022206</t>
  </si>
  <si>
    <t>Cotswold 011B</t>
  </si>
  <si>
    <t>E01022207</t>
  </si>
  <si>
    <t>Cotswold 005B</t>
  </si>
  <si>
    <t>E01022208</t>
  </si>
  <si>
    <t>Cotswold 009D</t>
  </si>
  <si>
    <t>E01022209</t>
  </si>
  <si>
    <t>Cotswold 009E</t>
  </si>
  <si>
    <t>E01022210</t>
  </si>
  <si>
    <t>Cotswold 009F</t>
  </si>
  <si>
    <t>E01022211</t>
  </si>
  <si>
    <t>Cotswold 002D</t>
  </si>
  <si>
    <t>E01022212</t>
  </si>
  <si>
    <t>Cotswold 002E</t>
  </si>
  <si>
    <t>E01022213</t>
  </si>
  <si>
    <t>Cotswold 005C</t>
  </si>
  <si>
    <t>E01022214</t>
  </si>
  <si>
    <t>Cotswold 003C</t>
  </si>
  <si>
    <t>E01022215</t>
  </si>
  <si>
    <t>Cotswold 005D</t>
  </si>
  <si>
    <t>E01022216</t>
  </si>
  <si>
    <t>Cotswold 004D</t>
  </si>
  <si>
    <t>E01022217</t>
  </si>
  <si>
    <t>Cotswold 011C</t>
  </si>
  <si>
    <t>E01022218</t>
  </si>
  <si>
    <t>Cotswold 011D</t>
  </si>
  <si>
    <t>E01022219</t>
  </si>
  <si>
    <t>Cotswold 011E</t>
  </si>
  <si>
    <t>E01022220</t>
  </si>
  <si>
    <t>Cotswold 011F</t>
  </si>
  <si>
    <t>E01022221</t>
  </si>
  <si>
    <t>Cotswold 010A</t>
  </si>
  <si>
    <t>E01022222</t>
  </si>
  <si>
    <t>Cotswold 003D</t>
  </si>
  <si>
    <t>E01022223</t>
  </si>
  <si>
    <t>Cotswold 010B</t>
  </si>
  <si>
    <t>E01022224</t>
  </si>
  <si>
    <t>Cotswold 010C</t>
  </si>
  <si>
    <t>E01022225</t>
  </si>
  <si>
    <t>Cotswold 008E</t>
  </si>
  <si>
    <t>E01022226</t>
  </si>
  <si>
    <t>Forest of Dean 009A</t>
  </si>
  <si>
    <t>E07000080</t>
  </si>
  <si>
    <t>Forest of Dean</t>
  </si>
  <si>
    <t>E01022227</t>
  </si>
  <si>
    <t>Forest of Dean 009B</t>
  </si>
  <si>
    <t>E01022228</t>
  </si>
  <si>
    <t>Forest of Dean 005A</t>
  </si>
  <si>
    <t>E01022229</t>
  </si>
  <si>
    <t>Forest of Dean 007A</t>
  </si>
  <si>
    <t>E01022230</t>
  </si>
  <si>
    <t>Forest of Dean 005B</t>
  </si>
  <si>
    <t>E01022231</t>
  </si>
  <si>
    <t>Forest of Dean 008A</t>
  </si>
  <si>
    <t>E01022232</t>
  </si>
  <si>
    <t>Forest of Dean 008B</t>
  </si>
  <si>
    <t>E01022233</t>
  </si>
  <si>
    <t>Forest of Dean 001A</t>
  </si>
  <si>
    <t>E01022234</t>
  </si>
  <si>
    <t>Forest of Dean 006A</t>
  </si>
  <si>
    <t>E01022235</t>
  </si>
  <si>
    <t>Forest of Dean 001B</t>
  </si>
  <si>
    <t>E01022236</t>
  </si>
  <si>
    <t>Forest of Dean 004A</t>
  </si>
  <si>
    <t>E01022237</t>
  </si>
  <si>
    <t>Forest of Dean 004B</t>
  </si>
  <si>
    <t>E01022238</t>
  </si>
  <si>
    <t>Forest of Dean 004C</t>
  </si>
  <si>
    <t>E01022239</t>
  </si>
  <si>
    <t>Forest of Dean 004D</t>
  </si>
  <si>
    <t>E01022240</t>
  </si>
  <si>
    <t>Forest of Dean 004E</t>
  </si>
  <si>
    <t>E01022241</t>
  </si>
  <si>
    <t>Forest of Dean 007B</t>
  </si>
  <si>
    <t>E01022242</t>
  </si>
  <si>
    <t>Forest of Dean 007C</t>
  </si>
  <si>
    <t>E01022243</t>
  </si>
  <si>
    <t>Forest of Dean 007D</t>
  </si>
  <si>
    <t>E01022244</t>
  </si>
  <si>
    <t>Forest of Dean 007E</t>
  </si>
  <si>
    <t>E01022245</t>
  </si>
  <si>
    <t>Forest of Dean 007F</t>
  </si>
  <si>
    <t>E01022246</t>
  </si>
  <si>
    <t>Forest of Dean 007G</t>
  </si>
  <si>
    <t>E01022247</t>
  </si>
  <si>
    <t>Forest of Dean 001C</t>
  </si>
  <si>
    <t>E01022248</t>
  </si>
  <si>
    <t>Forest of Dean 010A</t>
  </si>
  <si>
    <t>E01022249</t>
  </si>
  <si>
    <t>Forest of Dean 004F</t>
  </si>
  <si>
    <t>E01022250</t>
  </si>
  <si>
    <t>Forest of Dean 004G</t>
  </si>
  <si>
    <t>E01022251</t>
  </si>
  <si>
    <t>Forest of Dean 003A</t>
  </si>
  <si>
    <t>E01022252</t>
  </si>
  <si>
    <t>Forest of Dean 003B</t>
  </si>
  <si>
    <t>E01022253</t>
  </si>
  <si>
    <t>Forest of Dean 006B</t>
  </si>
  <si>
    <t>E01022254</t>
  </si>
  <si>
    <t>Forest of Dean 009C</t>
  </si>
  <si>
    <t>E01022255</t>
  </si>
  <si>
    <t>Forest of Dean 009D</t>
  </si>
  <si>
    <t>E01022256</t>
  </si>
  <si>
    <t>Forest of Dean 009E</t>
  </si>
  <si>
    <t>E01022257</t>
  </si>
  <si>
    <t>Forest of Dean 009F</t>
  </si>
  <si>
    <t>E01022258</t>
  </si>
  <si>
    <t>Forest of Dean 003C</t>
  </si>
  <si>
    <t>E01022259</t>
  </si>
  <si>
    <t>Forest of Dean 003D</t>
  </si>
  <si>
    <t>E01022260</t>
  </si>
  <si>
    <t>Forest of Dean 003E</t>
  </si>
  <si>
    <t>E01022261</t>
  </si>
  <si>
    <t>Forest of Dean 002A</t>
  </si>
  <si>
    <t>E01022262</t>
  </si>
  <si>
    <t>Forest of Dean 002B</t>
  </si>
  <si>
    <t>E01022263</t>
  </si>
  <si>
    <t>Forest of Dean 006C</t>
  </si>
  <si>
    <t>E01022264</t>
  </si>
  <si>
    <t>Forest of Dean 008C</t>
  </si>
  <si>
    <t>E01022265</t>
  </si>
  <si>
    <t>Forest of Dean 005C</t>
  </si>
  <si>
    <t>E01022266</t>
  </si>
  <si>
    <t>Forest of Dean 005D</t>
  </si>
  <si>
    <t>E01022267</t>
  </si>
  <si>
    <t>Forest of Dean 002C</t>
  </si>
  <si>
    <t>E01022268</t>
  </si>
  <si>
    <t>Forest of Dean 008D</t>
  </si>
  <si>
    <t>E01022269</t>
  </si>
  <si>
    <t>Forest of Dean 008E</t>
  </si>
  <si>
    <t>E01022270</t>
  </si>
  <si>
    <t>Forest of Dean 001D</t>
  </si>
  <si>
    <t>E01022271</t>
  </si>
  <si>
    <t>Forest of Dean 001E</t>
  </si>
  <si>
    <t>E01022272</t>
  </si>
  <si>
    <t>Forest of Dean 010B</t>
  </si>
  <si>
    <t>E01022273</t>
  </si>
  <si>
    <t>Forest of Dean 010C</t>
  </si>
  <si>
    <t>E01022274</t>
  </si>
  <si>
    <t>Forest of Dean 010D</t>
  </si>
  <si>
    <t>E01022275</t>
  </si>
  <si>
    <t>Forest of Dean 010E</t>
  </si>
  <si>
    <t>E01022276</t>
  </si>
  <si>
    <t>Gloucester 010A</t>
  </si>
  <si>
    <t>E07000081</t>
  </si>
  <si>
    <t>Gloucester</t>
  </si>
  <si>
    <t>E01022277</t>
  </si>
  <si>
    <t>Gloucester 010B</t>
  </si>
  <si>
    <t>E01022278</t>
  </si>
  <si>
    <t>Gloucester 007A</t>
  </si>
  <si>
    <t>E01022279</t>
  </si>
  <si>
    <t>Gloucester 007B</t>
  </si>
  <si>
    <t>E01022280</t>
  </si>
  <si>
    <t>Gloucester 010C</t>
  </si>
  <si>
    <t>E01022281</t>
  </si>
  <si>
    <t>Gloucester 010D</t>
  </si>
  <si>
    <t>E01022282</t>
  </si>
  <si>
    <t>Gloucester 007C</t>
  </si>
  <si>
    <t>E01022283</t>
  </si>
  <si>
    <t>Gloucester 006A</t>
  </si>
  <si>
    <t>E01022284</t>
  </si>
  <si>
    <t>Gloucester 007D</t>
  </si>
  <si>
    <t>E01022285</t>
  </si>
  <si>
    <t>Gloucester 007E</t>
  </si>
  <si>
    <t>E01022286</t>
  </si>
  <si>
    <t>Gloucester 007F</t>
  </si>
  <si>
    <t>E01022287</t>
  </si>
  <si>
    <t>Gloucester 007G</t>
  </si>
  <si>
    <t>E01022288</t>
  </si>
  <si>
    <t>Gloucester 005A</t>
  </si>
  <si>
    <t>E01022289</t>
  </si>
  <si>
    <t>Gloucester 005B</t>
  </si>
  <si>
    <t>E01022290</t>
  </si>
  <si>
    <t>Gloucester 005C</t>
  </si>
  <si>
    <t>E01022291</t>
  </si>
  <si>
    <t>Gloucester 005D</t>
  </si>
  <si>
    <t>E01022292</t>
  </si>
  <si>
    <t>Gloucester 005E</t>
  </si>
  <si>
    <t>E01022293</t>
  </si>
  <si>
    <t>Gloucester 008A</t>
  </si>
  <si>
    <t>E01022294</t>
  </si>
  <si>
    <t>Gloucester 008B</t>
  </si>
  <si>
    <t>E01022295</t>
  </si>
  <si>
    <t>Gloucester 003A</t>
  </si>
  <si>
    <t>E01022296</t>
  </si>
  <si>
    <t>Gloucester 003B</t>
  </si>
  <si>
    <t>E01022297</t>
  </si>
  <si>
    <t>Gloucester 003C</t>
  </si>
  <si>
    <t>E01022298</t>
  </si>
  <si>
    <t>Gloucester 003D</t>
  </si>
  <si>
    <t>E01022299</t>
  </si>
  <si>
    <t>Gloucester 013A</t>
  </si>
  <si>
    <t>E01022300</t>
  </si>
  <si>
    <t>Gloucester 013B</t>
  </si>
  <si>
    <t>E01022301</t>
  </si>
  <si>
    <t>Gloucester 013C</t>
  </si>
  <si>
    <t>E01022302</t>
  </si>
  <si>
    <t>Gloucester 013D</t>
  </si>
  <si>
    <t>E01022303</t>
  </si>
  <si>
    <t>Gloucester 006B</t>
  </si>
  <si>
    <t>E01022304</t>
  </si>
  <si>
    <t>Gloucester 006C</t>
  </si>
  <si>
    <t>E01022305</t>
  </si>
  <si>
    <t>Gloucester 006D</t>
  </si>
  <si>
    <t>E01022306</t>
  </si>
  <si>
    <t>Gloucester 010E</t>
  </si>
  <si>
    <t>E01022307</t>
  </si>
  <si>
    <t>Gloucester 010F</t>
  </si>
  <si>
    <t>E01022308</t>
  </si>
  <si>
    <t>Gloucester 006E</t>
  </si>
  <si>
    <t>E01022309</t>
  </si>
  <si>
    <t>Gloucester 002A</t>
  </si>
  <si>
    <t>E01022310</t>
  </si>
  <si>
    <t>Gloucester 002B</t>
  </si>
  <si>
    <t>E01022311</t>
  </si>
  <si>
    <t>Gloucester 002C</t>
  </si>
  <si>
    <t>E01022312</t>
  </si>
  <si>
    <t>Gloucester 002D</t>
  </si>
  <si>
    <t>E01022313</t>
  </si>
  <si>
    <t>Gloucester 001A</t>
  </si>
  <si>
    <t>E01022314</t>
  </si>
  <si>
    <t>Gloucester 002E</t>
  </si>
  <si>
    <t>E01022315</t>
  </si>
  <si>
    <t>Gloucester 001B</t>
  </si>
  <si>
    <t>E01022316</t>
  </si>
  <si>
    <t>Gloucester 001C</t>
  </si>
  <si>
    <t>E01022317</t>
  </si>
  <si>
    <t>Gloucester 001D</t>
  </si>
  <si>
    <t>E01022318</t>
  </si>
  <si>
    <t>Gloucester 001E</t>
  </si>
  <si>
    <t>E01022319</t>
  </si>
  <si>
    <t>Gloucester 011A</t>
  </si>
  <si>
    <t>E01022320</t>
  </si>
  <si>
    <t>Gloucester 011B</t>
  </si>
  <si>
    <t>E01022321</t>
  </si>
  <si>
    <t>Gloucester 011C</t>
  </si>
  <si>
    <t>E01022322</t>
  </si>
  <si>
    <t>Gloucester 011D</t>
  </si>
  <si>
    <t>E01022323</t>
  </si>
  <si>
    <t>Gloucester 008C</t>
  </si>
  <si>
    <t>E01022324</t>
  </si>
  <si>
    <t>Gloucester 011E</t>
  </si>
  <si>
    <t>E01022325</t>
  </si>
  <si>
    <t>Gloucester 011F</t>
  </si>
  <si>
    <t>E01022326</t>
  </si>
  <si>
    <t>Gloucester 009A</t>
  </si>
  <si>
    <t>E01022327</t>
  </si>
  <si>
    <t>Gloucester 009B</t>
  </si>
  <si>
    <t>E01022328</t>
  </si>
  <si>
    <t>Gloucester 008D</t>
  </si>
  <si>
    <t>E01022329</t>
  </si>
  <si>
    <t>Gloucester 008E</t>
  </si>
  <si>
    <t>E01022330</t>
  </si>
  <si>
    <t>Gloucester 009C</t>
  </si>
  <si>
    <t>E01022331</t>
  </si>
  <si>
    <t>Gloucester 009D</t>
  </si>
  <si>
    <t>E01022332</t>
  </si>
  <si>
    <t>Gloucester 004A</t>
  </si>
  <si>
    <t>E01022333</t>
  </si>
  <si>
    <t>Gloucester 009E</t>
  </si>
  <si>
    <t>E01022334</t>
  </si>
  <si>
    <t>Gloucester 009F</t>
  </si>
  <si>
    <t>E01022335</t>
  </si>
  <si>
    <t>Gloucester 015A</t>
  </si>
  <si>
    <t>E01022336</t>
  </si>
  <si>
    <t>Gloucester 015B</t>
  </si>
  <si>
    <t>E01022338</t>
  </si>
  <si>
    <t>Gloucester 015D</t>
  </si>
  <si>
    <t>E01022339</t>
  </si>
  <si>
    <t>Gloucester 014A</t>
  </si>
  <si>
    <t>E01022340</t>
  </si>
  <si>
    <t>Gloucester 014B</t>
  </si>
  <si>
    <t>E01022341</t>
  </si>
  <si>
    <t>Gloucester 014C</t>
  </si>
  <si>
    <t>E01022342</t>
  </si>
  <si>
    <t>Gloucester 014D</t>
  </si>
  <si>
    <t>E01022343</t>
  </si>
  <si>
    <t>Gloucester 012A</t>
  </si>
  <si>
    <t>E01022344</t>
  </si>
  <si>
    <t>Gloucester 012B</t>
  </si>
  <si>
    <t>E01022345</t>
  </si>
  <si>
    <t>Gloucester 012C</t>
  </si>
  <si>
    <t>E01022346</t>
  </si>
  <si>
    <t>Gloucester 012D</t>
  </si>
  <si>
    <t>E01022347</t>
  </si>
  <si>
    <t>Gloucester 004B</t>
  </si>
  <si>
    <t>E01022348</t>
  </si>
  <si>
    <t>Gloucester 004C</t>
  </si>
  <si>
    <t>E01022350</t>
  </si>
  <si>
    <t>Stroud 010A</t>
  </si>
  <si>
    <t>E07000082</t>
  </si>
  <si>
    <t>Stroud</t>
  </si>
  <si>
    <t>E01022351</t>
  </si>
  <si>
    <t>Stroud 012A</t>
  </si>
  <si>
    <t>E01022352</t>
  </si>
  <si>
    <t>Stroud 012B</t>
  </si>
  <si>
    <t>E01022353</t>
  </si>
  <si>
    <t>Stroud 012C</t>
  </si>
  <si>
    <t>E01022354</t>
  </si>
  <si>
    <t>Stroud 002A</t>
  </si>
  <si>
    <t>E01022355</t>
  </si>
  <si>
    <t>Stroud 004A</t>
  </si>
  <si>
    <t>E01022356</t>
  </si>
  <si>
    <t>Stroud 004B</t>
  </si>
  <si>
    <t>E01022357</t>
  </si>
  <si>
    <t>Stroud 004C</t>
  </si>
  <si>
    <t>E01022358</t>
  </si>
  <si>
    <t>Stroud 004D</t>
  </si>
  <si>
    <t>E01022359</t>
  </si>
  <si>
    <t>Stroud 011A</t>
  </si>
  <si>
    <t>E01022360</t>
  </si>
  <si>
    <t>Stroud 011B</t>
  </si>
  <si>
    <t>E01022361</t>
  </si>
  <si>
    <t>Stroud 011C</t>
  </si>
  <si>
    <t>E01022362</t>
  </si>
  <si>
    <t>Stroud 011D</t>
  </si>
  <si>
    <t>E01022363</t>
  </si>
  <si>
    <t>Stroud 011E</t>
  </si>
  <si>
    <t>E01022364</t>
  </si>
  <si>
    <t>Stroud 011F</t>
  </si>
  <si>
    <t>E01022365</t>
  </si>
  <si>
    <t>Stroud 006A</t>
  </si>
  <si>
    <t>E01022366</t>
  </si>
  <si>
    <t>Stroud 008A</t>
  </si>
  <si>
    <t>E01022367</t>
  </si>
  <si>
    <t>Stroud 008B</t>
  </si>
  <si>
    <t>E01022368</t>
  </si>
  <si>
    <t>Stroud 008C</t>
  </si>
  <si>
    <t>E01022369</t>
  </si>
  <si>
    <t>Stroud 008D</t>
  </si>
  <si>
    <t>E01022370</t>
  </si>
  <si>
    <t>Stroud 009A</t>
  </si>
  <si>
    <t>E01022371</t>
  </si>
  <si>
    <t>Stroud 009B</t>
  </si>
  <si>
    <t>E01022372</t>
  </si>
  <si>
    <t>Stroud 014A</t>
  </si>
  <si>
    <t>E01022373</t>
  </si>
  <si>
    <t>Stroud 014B</t>
  </si>
  <si>
    <t>E01022374</t>
  </si>
  <si>
    <t>Stroud 014C</t>
  </si>
  <si>
    <t>E01022375</t>
  </si>
  <si>
    <t>Stroud 014D</t>
  </si>
  <si>
    <t>E01022376</t>
  </si>
  <si>
    <t>Stroud 003A</t>
  </si>
  <si>
    <t>E01022377</t>
  </si>
  <si>
    <t>Stroud 004E</t>
  </si>
  <si>
    <t>E01022378</t>
  </si>
  <si>
    <t>Stroud 001A</t>
  </si>
  <si>
    <t>E01022379</t>
  </si>
  <si>
    <t>Stroud 001B</t>
  </si>
  <si>
    <t>E01022380</t>
  </si>
  <si>
    <t>Stroud 001C</t>
  </si>
  <si>
    <t>E01022381</t>
  </si>
  <si>
    <t>Stroud 015A</t>
  </si>
  <si>
    <t>E01022382</t>
  </si>
  <si>
    <t>Stroud 010B</t>
  </si>
  <si>
    <t>E01022383</t>
  </si>
  <si>
    <t>Stroud 010C</t>
  </si>
  <si>
    <t>E01022384</t>
  </si>
  <si>
    <t>Stroud 010D</t>
  </si>
  <si>
    <t>E01022385</t>
  </si>
  <si>
    <t>Stroud 013A</t>
  </si>
  <si>
    <t>E01022386</t>
  </si>
  <si>
    <t>Stroud 013B</t>
  </si>
  <si>
    <t>E01022387</t>
  </si>
  <si>
    <t>Stroud 013C</t>
  </si>
  <si>
    <t>E01022388</t>
  </si>
  <si>
    <t>Stroud 013D</t>
  </si>
  <si>
    <t>E01022389</t>
  </si>
  <si>
    <t>Stroud 004F</t>
  </si>
  <si>
    <t>E01022390</t>
  </si>
  <si>
    <t>Stroud 002B</t>
  </si>
  <si>
    <t>E01022391</t>
  </si>
  <si>
    <t>Stroud 002C</t>
  </si>
  <si>
    <t>E01022392</t>
  </si>
  <si>
    <t>Stroud 002D</t>
  </si>
  <si>
    <t>E01022393</t>
  </si>
  <si>
    <t>Stroud 007A</t>
  </si>
  <si>
    <t>E01022394</t>
  </si>
  <si>
    <t>Stroud 007B</t>
  </si>
  <si>
    <t>E01022395</t>
  </si>
  <si>
    <t>Stroud 007C</t>
  </si>
  <si>
    <t>E01022396</t>
  </si>
  <si>
    <t>Stroud 003B</t>
  </si>
  <si>
    <t>E01022397</t>
  </si>
  <si>
    <t>Stroud 003C</t>
  </si>
  <si>
    <t>E01022398</t>
  </si>
  <si>
    <t>Stroud 003D</t>
  </si>
  <si>
    <t>E01022399</t>
  </si>
  <si>
    <t>Stroud 006B</t>
  </si>
  <si>
    <t>E01022400</t>
  </si>
  <si>
    <t>Stroud 005A</t>
  </si>
  <si>
    <t>E01022401</t>
  </si>
  <si>
    <t>Stroud 005B</t>
  </si>
  <si>
    <t>E01022402</t>
  </si>
  <si>
    <t>Stroud 005C</t>
  </si>
  <si>
    <t>E01022403</t>
  </si>
  <si>
    <t>Stroud 005D</t>
  </si>
  <si>
    <t>E01022404</t>
  </si>
  <si>
    <t>Stroud 005E</t>
  </si>
  <si>
    <t>E01022405</t>
  </si>
  <si>
    <t>Stroud 009C</t>
  </si>
  <si>
    <t>E01022406</t>
  </si>
  <si>
    <t>Stroud 009D</t>
  </si>
  <si>
    <t>E01022407</t>
  </si>
  <si>
    <t>Stroud 009E</t>
  </si>
  <si>
    <t>E01022408</t>
  </si>
  <si>
    <t>Stroud 007D</t>
  </si>
  <si>
    <t>E01022409</t>
  </si>
  <si>
    <t>Stroud 007E</t>
  </si>
  <si>
    <t>E01022410</t>
  </si>
  <si>
    <t>Stroud 006C</t>
  </si>
  <si>
    <t>E01022411</t>
  </si>
  <si>
    <t>Stroud 006D</t>
  </si>
  <si>
    <t>E01022412</t>
  </si>
  <si>
    <t>Stroud 001D</t>
  </si>
  <si>
    <t>E01022413</t>
  </si>
  <si>
    <t>Stroud 012D</t>
  </si>
  <si>
    <t>E01022414</t>
  </si>
  <si>
    <t>Stroud 006E</t>
  </si>
  <si>
    <t>E01022415</t>
  </si>
  <si>
    <t>Stroud 015B</t>
  </si>
  <si>
    <t>E01022416</t>
  </si>
  <si>
    <t>Stroud 015C</t>
  </si>
  <si>
    <t>E01022417</t>
  </si>
  <si>
    <t>Stroud 015D</t>
  </si>
  <si>
    <t>E01022418</t>
  </si>
  <si>
    <t>Stroud 015E</t>
  </si>
  <si>
    <t>E01022420</t>
  </si>
  <si>
    <t>Tewkesbury 008A</t>
  </si>
  <si>
    <t>E07000083</t>
  </si>
  <si>
    <t>Tewkesbury</t>
  </si>
  <si>
    <t>E01022421</t>
  </si>
  <si>
    <t>Tewkesbury 009A</t>
  </si>
  <si>
    <t>E01022422</t>
  </si>
  <si>
    <t>Tewkesbury 009B</t>
  </si>
  <si>
    <t>E01022423</t>
  </si>
  <si>
    <t>Tewkesbury 009C</t>
  </si>
  <si>
    <t>E01022424</t>
  </si>
  <si>
    <t>Tewkesbury 009D</t>
  </si>
  <si>
    <t>E01022425</t>
  </si>
  <si>
    <t>Tewkesbury 007A</t>
  </si>
  <si>
    <t>E01022426</t>
  </si>
  <si>
    <t>Tewkesbury 007B</t>
  </si>
  <si>
    <t>E01022427</t>
  </si>
  <si>
    <t>Tewkesbury 007C</t>
  </si>
  <si>
    <t>E01022428</t>
  </si>
  <si>
    <t>Tewkesbury 007D</t>
  </si>
  <si>
    <t>E01022429</t>
  </si>
  <si>
    <t>Tewkesbury 007E</t>
  </si>
  <si>
    <t>E01022430</t>
  </si>
  <si>
    <t>Tewkesbury 007F</t>
  </si>
  <si>
    <t>E01022431</t>
  </si>
  <si>
    <t>Tewkesbury 007G</t>
  </si>
  <si>
    <t>E01022432</t>
  </si>
  <si>
    <t>Tewkesbury 005A</t>
  </si>
  <si>
    <t>E01022433</t>
  </si>
  <si>
    <t>Tewkesbury 005B</t>
  </si>
  <si>
    <t>E01022434</t>
  </si>
  <si>
    <t>Tewkesbury 004A</t>
  </si>
  <si>
    <t>E01022435</t>
  </si>
  <si>
    <t>Tewkesbury 005C</t>
  </si>
  <si>
    <t>E01022436</t>
  </si>
  <si>
    <t>Tewkesbury 005D</t>
  </si>
  <si>
    <t>E01022437</t>
  </si>
  <si>
    <t>Tewkesbury 005E</t>
  </si>
  <si>
    <t>E01022438</t>
  </si>
  <si>
    <t>Tewkesbury 005F</t>
  </si>
  <si>
    <t>E01022439</t>
  </si>
  <si>
    <t>Tewkesbury 005G</t>
  </si>
  <si>
    <t>E01022440</t>
  </si>
  <si>
    <t>Tewkesbury 006A</t>
  </si>
  <si>
    <t>E01022441</t>
  </si>
  <si>
    <t>Tewkesbury 004B</t>
  </si>
  <si>
    <t>E01022442</t>
  </si>
  <si>
    <t>Tewkesbury 006B</t>
  </si>
  <si>
    <t>E01022443</t>
  </si>
  <si>
    <t>Tewkesbury 006C</t>
  </si>
  <si>
    <t>E01022444</t>
  </si>
  <si>
    <t>Tewkesbury 006D</t>
  </si>
  <si>
    <t>E01022445</t>
  </si>
  <si>
    <t>Tewkesbury 004C</t>
  </si>
  <si>
    <t>E01022446</t>
  </si>
  <si>
    <t>Tewkesbury 009E</t>
  </si>
  <si>
    <t>E01022447</t>
  </si>
  <si>
    <t>Tewkesbury 007H</t>
  </si>
  <si>
    <t>E01022448</t>
  </si>
  <si>
    <t>Tewkesbury 008B</t>
  </si>
  <si>
    <t>E01022449</t>
  </si>
  <si>
    <t>Tewkesbury 003A</t>
  </si>
  <si>
    <t>E01022450</t>
  </si>
  <si>
    <t>Tewkesbury 001B</t>
  </si>
  <si>
    <t>E01022451</t>
  </si>
  <si>
    <t>Tewkesbury 001C</t>
  </si>
  <si>
    <t>E01022452</t>
  </si>
  <si>
    <t>Tewkesbury 001D</t>
  </si>
  <si>
    <t>E01022453</t>
  </si>
  <si>
    <t>Tewkesbury 004D</t>
  </si>
  <si>
    <t>E01022454</t>
  </si>
  <si>
    <t>Tewkesbury 008C</t>
  </si>
  <si>
    <t>E01022455</t>
  </si>
  <si>
    <t>Tewkesbury 001E</t>
  </si>
  <si>
    <t>E01022456</t>
  </si>
  <si>
    <t>Tewkesbury 002A</t>
  </si>
  <si>
    <t>E01022457</t>
  </si>
  <si>
    <t>Tewkesbury 002B</t>
  </si>
  <si>
    <t>E01022458</t>
  </si>
  <si>
    <t>Tewkesbury 002C</t>
  </si>
  <si>
    <t>E01022459</t>
  </si>
  <si>
    <t>Tewkesbury 002D</t>
  </si>
  <si>
    <t>E01022460</t>
  </si>
  <si>
    <t>Tewkesbury 002E</t>
  </si>
  <si>
    <t>E01022461</t>
  </si>
  <si>
    <t>Tewkesbury 002F</t>
  </si>
  <si>
    <t>E01022462</t>
  </si>
  <si>
    <t>Tewkesbury 002G</t>
  </si>
  <si>
    <t>E01022463</t>
  </si>
  <si>
    <t>Tewkesbury 003B</t>
  </si>
  <si>
    <t>E01022464</t>
  </si>
  <si>
    <t>Tewkesbury 003C</t>
  </si>
  <si>
    <t>E01022465</t>
  </si>
  <si>
    <t>Tewkesbury 003D</t>
  </si>
  <si>
    <t>E01022466</t>
  </si>
  <si>
    <t>Tewkesbury 003E</t>
  </si>
  <si>
    <t>E01022467</t>
  </si>
  <si>
    <t>Basingstoke and Deane 017A</t>
  </si>
  <si>
    <t>E07000084</t>
  </si>
  <si>
    <t>Basingstoke and Deane</t>
  </si>
  <si>
    <t>E01022468</t>
  </si>
  <si>
    <t>Basingstoke and Deane 017B</t>
  </si>
  <si>
    <t>E01022469</t>
  </si>
  <si>
    <t>Basingstoke and Deane 017C</t>
  </si>
  <si>
    <t>E01022470</t>
  </si>
  <si>
    <t>Basingstoke and Deane 008A</t>
  </si>
  <si>
    <t>E01022471</t>
  </si>
  <si>
    <t>Basingstoke and Deane 008B</t>
  </si>
  <si>
    <t>E01022472</t>
  </si>
  <si>
    <t>Basingstoke and Deane 004A</t>
  </si>
  <si>
    <t>E01022473</t>
  </si>
  <si>
    <t>Basingstoke and Deane 004B</t>
  </si>
  <si>
    <t>E01022474</t>
  </si>
  <si>
    <t>Basingstoke and Deane 019A</t>
  </si>
  <si>
    <t>E01022475</t>
  </si>
  <si>
    <t>Basingstoke and Deane 016A</t>
  </si>
  <si>
    <t>E01022476</t>
  </si>
  <si>
    <t>Basingstoke and Deane 016B</t>
  </si>
  <si>
    <t>E01022477</t>
  </si>
  <si>
    <t>Basingstoke and Deane 019B</t>
  </si>
  <si>
    <t>E01022478</t>
  </si>
  <si>
    <t>Basingstoke and Deane 019C</t>
  </si>
  <si>
    <t>E01022479</t>
  </si>
  <si>
    <t>Basingstoke and Deane 019D</t>
  </si>
  <si>
    <t>E01022480</t>
  </si>
  <si>
    <t>Basingstoke and Deane 016C</t>
  </si>
  <si>
    <t>E01022481</t>
  </si>
  <si>
    <t>Basingstoke and Deane 012A</t>
  </si>
  <si>
    <t>E01022482</t>
  </si>
  <si>
    <t>Basingstoke and Deane 012B</t>
  </si>
  <si>
    <t>E01022484</t>
  </si>
  <si>
    <t>Basingstoke and Deane 013A</t>
  </si>
  <si>
    <t>E01022485</t>
  </si>
  <si>
    <t>Basingstoke and Deane 013B</t>
  </si>
  <si>
    <t>E01022486</t>
  </si>
  <si>
    <t>Basingstoke and Deane 013C</t>
  </si>
  <si>
    <t>E01022487</t>
  </si>
  <si>
    <t>Basingstoke and Deane 013D</t>
  </si>
  <si>
    <t>E01022488</t>
  </si>
  <si>
    <t>Basingstoke and Deane 003A</t>
  </si>
  <si>
    <t>E01022489</t>
  </si>
  <si>
    <t>Basingstoke and Deane 003B</t>
  </si>
  <si>
    <t>E01022490</t>
  </si>
  <si>
    <t>Basingstoke and Deane 005A</t>
  </si>
  <si>
    <t>E01022491</t>
  </si>
  <si>
    <t>Basingstoke and Deane 005B</t>
  </si>
  <si>
    <t>E01022492</t>
  </si>
  <si>
    <t>Basingstoke and Deane 005C</t>
  </si>
  <si>
    <t>E01022493</t>
  </si>
  <si>
    <t>Basingstoke and Deane 002A</t>
  </si>
  <si>
    <t>E01022494</t>
  </si>
  <si>
    <t>Basingstoke and Deane 008C</t>
  </si>
  <si>
    <t>E01022495</t>
  </si>
  <si>
    <t>Basingstoke and Deane 006A</t>
  </si>
  <si>
    <t>E01022496</t>
  </si>
  <si>
    <t>Basingstoke and Deane 006B</t>
  </si>
  <si>
    <t>E01022497</t>
  </si>
  <si>
    <t>Basingstoke and Deane 006C</t>
  </si>
  <si>
    <t>E01022498</t>
  </si>
  <si>
    <t>Basingstoke and Deane 006D</t>
  </si>
  <si>
    <t>E01022499</t>
  </si>
  <si>
    <t>Basingstoke and Deane 003C</t>
  </si>
  <si>
    <t>E01022500</t>
  </si>
  <si>
    <t>Basingstoke and Deane 003D</t>
  </si>
  <si>
    <t>E01022502</t>
  </si>
  <si>
    <t>Basingstoke and Deane 011B</t>
  </si>
  <si>
    <t>E01022503</t>
  </si>
  <si>
    <t>Basingstoke and Deane 012D</t>
  </si>
  <si>
    <t>E01022504</t>
  </si>
  <si>
    <t>Basingstoke and Deane 016D</t>
  </si>
  <si>
    <t>E01022505</t>
  </si>
  <si>
    <t>Basingstoke and Deane 016E</t>
  </si>
  <si>
    <t>E01022506</t>
  </si>
  <si>
    <t>Basingstoke and Deane 011C</t>
  </si>
  <si>
    <t>E01022507</t>
  </si>
  <si>
    <t>Basingstoke and Deane 011D</t>
  </si>
  <si>
    <t>E01022509</t>
  </si>
  <si>
    <t>Basingstoke and Deane 019E</t>
  </si>
  <si>
    <t>E01022510</t>
  </si>
  <si>
    <t>Basingstoke and Deane 021B</t>
  </si>
  <si>
    <t>E01022511</t>
  </si>
  <si>
    <t>Basingstoke and Deane 021C</t>
  </si>
  <si>
    <t>E01022512</t>
  </si>
  <si>
    <t>Basingstoke and Deane 021D</t>
  </si>
  <si>
    <t>E01022513</t>
  </si>
  <si>
    <t>Basingstoke and Deane 003E</t>
  </si>
  <si>
    <t>E01022514</t>
  </si>
  <si>
    <t>Basingstoke and Deane 020A</t>
  </si>
  <si>
    <t>E01022515</t>
  </si>
  <si>
    <t>Basingstoke and Deane 018A</t>
  </si>
  <si>
    <t>E01022516</t>
  </si>
  <si>
    <t>Basingstoke and Deane 018B</t>
  </si>
  <si>
    <t>E01022517</t>
  </si>
  <si>
    <t>Basingstoke and Deane 018C</t>
  </si>
  <si>
    <t>E01022518</t>
  </si>
  <si>
    <t>Basingstoke and Deane 018D</t>
  </si>
  <si>
    <t>E01022519</t>
  </si>
  <si>
    <t>Basingstoke and Deane 018E</t>
  </si>
  <si>
    <t>E01022520</t>
  </si>
  <si>
    <t>Basingstoke and Deane 004C</t>
  </si>
  <si>
    <t>E01022521</t>
  </si>
  <si>
    <t>Basingstoke and Deane 004D</t>
  </si>
  <si>
    <t>E01022522</t>
  </si>
  <si>
    <t>Basingstoke and Deane 004E</t>
  </si>
  <si>
    <t>E01022523</t>
  </si>
  <si>
    <t>Basingstoke and Deane 008D</t>
  </si>
  <si>
    <t>E01022524</t>
  </si>
  <si>
    <t>Basingstoke and Deane 009A</t>
  </si>
  <si>
    <t>E01022525</t>
  </si>
  <si>
    <t>Basingstoke and Deane 009B</t>
  </si>
  <si>
    <t>E01022526</t>
  </si>
  <si>
    <t>Basingstoke and Deane 009C</t>
  </si>
  <si>
    <t>E01022527</t>
  </si>
  <si>
    <t>Basingstoke and Deane 009D</t>
  </si>
  <si>
    <t>E01022528</t>
  </si>
  <si>
    <t>Basingstoke and Deane 015A</t>
  </si>
  <si>
    <t>E01022529</t>
  </si>
  <si>
    <t>Basingstoke and Deane 015B</t>
  </si>
  <si>
    <t>E01022530</t>
  </si>
  <si>
    <t>Basingstoke and Deane 015C</t>
  </si>
  <si>
    <t>E01022531</t>
  </si>
  <si>
    <t>Basingstoke and Deane 015D</t>
  </si>
  <si>
    <t>E01022532</t>
  </si>
  <si>
    <t>Basingstoke and Deane 022A</t>
  </si>
  <si>
    <t>E01022533</t>
  </si>
  <si>
    <t>Basingstoke and Deane 022B</t>
  </si>
  <si>
    <t>E01022534</t>
  </si>
  <si>
    <t>Basingstoke and Deane 022C</t>
  </si>
  <si>
    <t>E01022535</t>
  </si>
  <si>
    <t>Basingstoke and Deane 022D</t>
  </si>
  <si>
    <t>E01022536</t>
  </si>
  <si>
    <t>Basingstoke and Deane 002B</t>
  </si>
  <si>
    <t>E01022537</t>
  </si>
  <si>
    <t>Basingstoke and Deane 002C</t>
  </si>
  <si>
    <t>E01022539</t>
  </si>
  <si>
    <t>Basingstoke and Deane 007B</t>
  </si>
  <si>
    <t>E01022540</t>
  </si>
  <si>
    <t>Basingstoke and Deane 007C</t>
  </si>
  <si>
    <t>E01022542</t>
  </si>
  <si>
    <t>Basingstoke and Deane 007E</t>
  </si>
  <si>
    <t>E01022543</t>
  </si>
  <si>
    <t>Basingstoke and Deane 007F</t>
  </si>
  <si>
    <t>E01022546</t>
  </si>
  <si>
    <t>Basingstoke and Deane 005D</t>
  </si>
  <si>
    <t>E01022547</t>
  </si>
  <si>
    <t>Basingstoke and Deane 005E</t>
  </si>
  <si>
    <t>E01022548</t>
  </si>
  <si>
    <t>Basingstoke and Deane 014A</t>
  </si>
  <si>
    <t>E01022549</t>
  </si>
  <si>
    <t>Basingstoke and Deane 014B</t>
  </si>
  <si>
    <t>E01022550</t>
  </si>
  <si>
    <t>Basingstoke and Deane 014C</t>
  </si>
  <si>
    <t>E01022551</t>
  </si>
  <si>
    <t>Basingstoke and Deane 014D</t>
  </si>
  <si>
    <t>E01022552</t>
  </si>
  <si>
    <t>Basingstoke and Deane 014E</t>
  </si>
  <si>
    <t>E01022553</t>
  </si>
  <si>
    <t>Basingstoke and Deane 001A</t>
  </si>
  <si>
    <t>E01022554</t>
  </si>
  <si>
    <t>Basingstoke and Deane 001B</t>
  </si>
  <si>
    <t>E01022555</t>
  </si>
  <si>
    <t>Basingstoke and Deane 001C</t>
  </si>
  <si>
    <t>E01022556</t>
  </si>
  <si>
    <t>Basingstoke and Deane 001D</t>
  </si>
  <si>
    <t>E01022557</t>
  </si>
  <si>
    <t>Basingstoke and Deane 002D</t>
  </si>
  <si>
    <t>E01022558</t>
  </si>
  <si>
    <t>Basingstoke and Deane 002E</t>
  </si>
  <si>
    <t>E01022559</t>
  </si>
  <si>
    <t>Basingstoke and Deane 002F</t>
  </si>
  <si>
    <t>E01022560</t>
  </si>
  <si>
    <t>Basingstoke and Deane 001E</t>
  </si>
  <si>
    <t>E01022561</t>
  </si>
  <si>
    <t>Basingstoke and Deane 017D</t>
  </si>
  <si>
    <t>E01022562</t>
  </si>
  <si>
    <t>Basingstoke and Deane 017E</t>
  </si>
  <si>
    <t>E01022563</t>
  </si>
  <si>
    <t>Basingstoke and Deane 020B</t>
  </si>
  <si>
    <t>E01022564</t>
  </si>
  <si>
    <t>Basingstoke and Deane 020C</t>
  </si>
  <si>
    <t>E01022565</t>
  </si>
  <si>
    <t>Basingstoke and Deane 020D</t>
  </si>
  <si>
    <t>E01022566</t>
  </si>
  <si>
    <t>Basingstoke and Deane 010B</t>
  </si>
  <si>
    <t>E01022567</t>
  </si>
  <si>
    <t>Basingstoke and Deane 010C</t>
  </si>
  <si>
    <t>E01022568</t>
  </si>
  <si>
    <t>Basingstoke and Deane 010D</t>
  </si>
  <si>
    <t>E01022569</t>
  </si>
  <si>
    <t>Basingstoke and Deane 013E</t>
  </si>
  <si>
    <t>E01022570</t>
  </si>
  <si>
    <t>Basingstoke and Deane 010E</t>
  </si>
  <si>
    <t>E01022571</t>
  </si>
  <si>
    <t>East Hampshire 003A</t>
  </si>
  <si>
    <t>E07000085</t>
  </si>
  <si>
    <t>East Hampshire</t>
  </si>
  <si>
    <t>E01022572</t>
  </si>
  <si>
    <t>East Hampshire 003B</t>
  </si>
  <si>
    <t>E01022573</t>
  </si>
  <si>
    <t>East Hampshire 003C</t>
  </si>
  <si>
    <t>E01022574</t>
  </si>
  <si>
    <t>East Hampshire 002A</t>
  </si>
  <si>
    <t>E01022575</t>
  </si>
  <si>
    <t>East Hampshire 002B</t>
  </si>
  <si>
    <t>E01022576</t>
  </si>
  <si>
    <t>East Hampshire 002C</t>
  </si>
  <si>
    <t>E01022577</t>
  </si>
  <si>
    <t>East Hampshire 003D</t>
  </si>
  <si>
    <t>E01022578</t>
  </si>
  <si>
    <t>East Hampshire 003E</t>
  </si>
  <si>
    <t>E01022579</t>
  </si>
  <si>
    <t>East Hampshire 002D</t>
  </si>
  <si>
    <t>E01022580</t>
  </si>
  <si>
    <t>East Hampshire 003F</t>
  </si>
  <si>
    <t>E01022581</t>
  </si>
  <si>
    <t>East Hampshire 001A</t>
  </si>
  <si>
    <t>E01022582</t>
  </si>
  <si>
    <t>East Hampshire 001B</t>
  </si>
  <si>
    <t>E01022583</t>
  </si>
  <si>
    <t>East Hampshire 009A</t>
  </si>
  <si>
    <t>E01022584</t>
  </si>
  <si>
    <t>East Hampshire 009B</t>
  </si>
  <si>
    <t>E01022585</t>
  </si>
  <si>
    <t>East Hampshire 009C</t>
  </si>
  <si>
    <t>E01022586</t>
  </si>
  <si>
    <t>East Hampshire 009D</t>
  </si>
  <si>
    <t>E01022587</t>
  </si>
  <si>
    <t>East Hampshire 009E</t>
  </si>
  <si>
    <t>E01022588</t>
  </si>
  <si>
    <t>East Hampshire 013A</t>
  </si>
  <si>
    <t>E01022589</t>
  </si>
  <si>
    <t>East Hampshire 013B</t>
  </si>
  <si>
    <t>E01022590</t>
  </si>
  <si>
    <t>East Hampshire 013C</t>
  </si>
  <si>
    <t>E01022591</t>
  </si>
  <si>
    <t>East Hampshire 007A</t>
  </si>
  <si>
    <t>E01022592</t>
  </si>
  <si>
    <t>East Hampshire 011A</t>
  </si>
  <si>
    <t>E01022593</t>
  </si>
  <si>
    <t>East Hampshire 007B</t>
  </si>
  <si>
    <t>E01022594</t>
  </si>
  <si>
    <t>East Hampshire 007C</t>
  </si>
  <si>
    <t>E01022595</t>
  </si>
  <si>
    <t>East Hampshire 007D</t>
  </si>
  <si>
    <t>E01022596</t>
  </si>
  <si>
    <t>East Hampshire 007E</t>
  </si>
  <si>
    <t>E01022597</t>
  </si>
  <si>
    <t>East Hampshire 011B</t>
  </si>
  <si>
    <t>E01022599</t>
  </si>
  <si>
    <t>East Hampshire 017A</t>
  </si>
  <si>
    <t>E01022600</t>
  </si>
  <si>
    <t>East Hampshire 017B</t>
  </si>
  <si>
    <t>E01022601</t>
  </si>
  <si>
    <t>East Hampshire 017C</t>
  </si>
  <si>
    <t>E01022602</t>
  </si>
  <si>
    <t>East Hampshire 017D</t>
  </si>
  <si>
    <t>E01022603</t>
  </si>
  <si>
    <t>East Hampshire 004A</t>
  </si>
  <si>
    <t>E01022604</t>
  </si>
  <si>
    <t>East Hampshire 001C</t>
  </si>
  <si>
    <t>E01022605</t>
  </si>
  <si>
    <t>East Hampshire 001D</t>
  </si>
  <si>
    <t>E01022606</t>
  </si>
  <si>
    <t>East Hampshire 014A</t>
  </si>
  <si>
    <t>E01022607</t>
  </si>
  <si>
    <t>East Hampshire 013D</t>
  </si>
  <si>
    <t>E01022608</t>
  </si>
  <si>
    <t>East Hampshire 013E</t>
  </si>
  <si>
    <t>E01022610</t>
  </si>
  <si>
    <t>East Hampshire 016A</t>
  </si>
  <si>
    <t>E01022611</t>
  </si>
  <si>
    <t>East Hampshire 014B</t>
  </si>
  <si>
    <t>E01022613</t>
  </si>
  <si>
    <t>East Hampshire 014C</t>
  </si>
  <si>
    <t>E01022614</t>
  </si>
  <si>
    <t>East Hampshire 014D</t>
  </si>
  <si>
    <t>E01022615</t>
  </si>
  <si>
    <t>East Hampshire 006A</t>
  </si>
  <si>
    <t>E01022616</t>
  </si>
  <si>
    <t>East Hampshire 010A</t>
  </si>
  <si>
    <t>E01022617</t>
  </si>
  <si>
    <t>East Hampshire 010B</t>
  </si>
  <si>
    <t>E01022618</t>
  </si>
  <si>
    <t>East Hampshire 010C</t>
  </si>
  <si>
    <t>E01022619</t>
  </si>
  <si>
    <t>East Hampshire 011C</t>
  </si>
  <si>
    <t>E01022620</t>
  </si>
  <si>
    <t>East Hampshire 012A</t>
  </si>
  <si>
    <t>E01022621</t>
  </si>
  <si>
    <t>East Hampshire 012B</t>
  </si>
  <si>
    <t>E01022622</t>
  </si>
  <si>
    <t>East Hampshire 012C</t>
  </si>
  <si>
    <t>E01022623</t>
  </si>
  <si>
    <t>East Hampshire 012D</t>
  </si>
  <si>
    <t>E01022624</t>
  </si>
  <si>
    <t>East Hampshire 011D</t>
  </si>
  <si>
    <t>E01022625</t>
  </si>
  <si>
    <t>East Hampshire 011E</t>
  </si>
  <si>
    <t>E01022627</t>
  </si>
  <si>
    <t>East Hampshire 007F</t>
  </si>
  <si>
    <t>E01022628</t>
  </si>
  <si>
    <t>East Hampshire 016B</t>
  </si>
  <si>
    <t>E01022629</t>
  </si>
  <si>
    <t>East Hampshire 016C</t>
  </si>
  <si>
    <t>E01022630</t>
  </si>
  <si>
    <t>East Hampshire 008A</t>
  </si>
  <si>
    <t>E01022631</t>
  </si>
  <si>
    <t>East Hampshire 010D</t>
  </si>
  <si>
    <t>E01022632</t>
  </si>
  <si>
    <t>East Hampshire 010E</t>
  </si>
  <si>
    <t>E01022633</t>
  </si>
  <si>
    <t>East Hampshire 006B</t>
  </si>
  <si>
    <t>E01022634</t>
  </si>
  <si>
    <t>East Hampshire 004B</t>
  </si>
  <si>
    <t>E01022635</t>
  </si>
  <si>
    <t>East Hampshire 006C</t>
  </si>
  <si>
    <t>E01022636</t>
  </si>
  <si>
    <t>East Hampshire 006D</t>
  </si>
  <si>
    <t>E01022639</t>
  </si>
  <si>
    <t>East Hampshire 004C</t>
  </si>
  <si>
    <t>E01022640</t>
  </si>
  <si>
    <t>East Hampshire 004D</t>
  </si>
  <si>
    <t>E01022641</t>
  </si>
  <si>
    <t>East Hampshire 006E</t>
  </si>
  <si>
    <t>E01022642</t>
  </si>
  <si>
    <t>East Hampshire 008D</t>
  </si>
  <si>
    <t>E01022643</t>
  </si>
  <si>
    <t>Eastleigh 005A</t>
  </si>
  <si>
    <t>E07000086</t>
  </si>
  <si>
    <t>Eastleigh</t>
  </si>
  <si>
    <t>E01022644</t>
  </si>
  <si>
    <t>Eastleigh 005B</t>
  </si>
  <si>
    <t>E01022645</t>
  </si>
  <si>
    <t>Eastleigh 008A</t>
  </si>
  <si>
    <t>E01022646</t>
  </si>
  <si>
    <t>Eastleigh 005C</t>
  </si>
  <si>
    <t>E01022647</t>
  </si>
  <si>
    <t>Eastleigh 005D</t>
  </si>
  <si>
    <t>E01022648</t>
  </si>
  <si>
    <t>Eastleigh 004A</t>
  </si>
  <si>
    <t>E01022649</t>
  </si>
  <si>
    <t>Eastleigh 005E</t>
  </si>
  <si>
    <t>E01022650</t>
  </si>
  <si>
    <t>Eastleigh 005F</t>
  </si>
  <si>
    <t>E01022651</t>
  </si>
  <si>
    <t>Eastleigh 012A</t>
  </si>
  <si>
    <t>E01022652</t>
  </si>
  <si>
    <t>Eastleigh 011A</t>
  </si>
  <si>
    <t>E01022653</t>
  </si>
  <si>
    <t>Eastleigh 010A</t>
  </si>
  <si>
    <t>E01022654</t>
  </si>
  <si>
    <t>Eastleigh 013A</t>
  </si>
  <si>
    <t>E01022655</t>
  </si>
  <si>
    <t>Eastleigh 013B</t>
  </si>
  <si>
    <t>E01022656</t>
  </si>
  <si>
    <t>Eastleigh 013C</t>
  </si>
  <si>
    <t>E01022657</t>
  </si>
  <si>
    <t>Eastleigh 013D</t>
  </si>
  <si>
    <t>E01022658</t>
  </si>
  <si>
    <t>Eastleigh 013E</t>
  </si>
  <si>
    <t>E01022659</t>
  </si>
  <si>
    <t>Eastleigh 002A</t>
  </si>
  <si>
    <t>E01022660</t>
  </si>
  <si>
    <t>Eastleigh 002B</t>
  </si>
  <si>
    <t>E01022661</t>
  </si>
  <si>
    <t>Eastleigh 003A</t>
  </si>
  <si>
    <t>E01022662</t>
  </si>
  <si>
    <t>Eastleigh 003B</t>
  </si>
  <si>
    <t>E01022663</t>
  </si>
  <si>
    <t>Eastleigh 003C</t>
  </si>
  <si>
    <t>E01022664</t>
  </si>
  <si>
    <t>Eastleigh 003D</t>
  </si>
  <si>
    <t>E01022665</t>
  </si>
  <si>
    <t>Eastleigh 003E</t>
  </si>
  <si>
    <t>E01022666</t>
  </si>
  <si>
    <t>Eastleigh 007A</t>
  </si>
  <si>
    <t>E01022667</t>
  </si>
  <si>
    <t>Eastleigh 004B</t>
  </si>
  <si>
    <t>E01022668</t>
  </si>
  <si>
    <t>Eastleigh 006A</t>
  </si>
  <si>
    <t>E01022669</t>
  </si>
  <si>
    <t>Eastleigh 007B</t>
  </si>
  <si>
    <t>E01022670</t>
  </si>
  <si>
    <t>Eastleigh 007C</t>
  </si>
  <si>
    <t>E01022671</t>
  </si>
  <si>
    <t>Eastleigh 007D</t>
  </si>
  <si>
    <t>E01022672</t>
  </si>
  <si>
    <t>Eastleigh 004C</t>
  </si>
  <si>
    <t>E01022673</t>
  </si>
  <si>
    <t>Eastleigh 004D</t>
  </si>
  <si>
    <t>E01022674</t>
  </si>
  <si>
    <t>Eastleigh 004E</t>
  </si>
  <si>
    <t>E01022675</t>
  </si>
  <si>
    <t>Eastleigh 002C</t>
  </si>
  <si>
    <t>E01022676</t>
  </si>
  <si>
    <t>Eastleigh 002D</t>
  </si>
  <si>
    <t>E01022677</t>
  </si>
  <si>
    <t>Eastleigh 006B</t>
  </si>
  <si>
    <t>E01022678</t>
  </si>
  <si>
    <t>Eastleigh 006C</t>
  </si>
  <si>
    <t>E01022679</t>
  </si>
  <si>
    <t>Eastleigh 007E</t>
  </si>
  <si>
    <t>E01022680</t>
  </si>
  <si>
    <t>Eastleigh 006D</t>
  </si>
  <si>
    <t>E01022681</t>
  </si>
  <si>
    <t>Eastleigh 006E</t>
  </si>
  <si>
    <t>E01022682</t>
  </si>
  <si>
    <t>Eastleigh 008B</t>
  </si>
  <si>
    <t>E01022683</t>
  </si>
  <si>
    <t>Eastleigh 008C</t>
  </si>
  <si>
    <t>E01022684</t>
  </si>
  <si>
    <t>Eastleigh 008D</t>
  </si>
  <si>
    <t>E01022685</t>
  </si>
  <si>
    <t>Eastleigh 008E</t>
  </si>
  <si>
    <t>E01022686</t>
  </si>
  <si>
    <t>Eastleigh 008F</t>
  </si>
  <si>
    <t>E01022687</t>
  </si>
  <si>
    <t>Eastleigh 008G</t>
  </si>
  <si>
    <t>E01022688</t>
  </si>
  <si>
    <t>Eastleigh 015A</t>
  </si>
  <si>
    <t>E01022689</t>
  </si>
  <si>
    <t>Eastleigh 015B</t>
  </si>
  <si>
    <t>E01022690</t>
  </si>
  <si>
    <t>Eastleigh 015C</t>
  </si>
  <si>
    <t>E01022691</t>
  </si>
  <si>
    <t>Eastleigh 010B</t>
  </si>
  <si>
    <t>E01022692</t>
  </si>
  <si>
    <t>Eastleigh 010C</t>
  </si>
  <si>
    <t>E01022693</t>
  </si>
  <si>
    <t>Eastleigh 010D</t>
  </si>
  <si>
    <t>E01022694</t>
  </si>
  <si>
    <t>Eastleigh 010E</t>
  </si>
  <si>
    <t>E01022695</t>
  </si>
  <si>
    <t>Eastleigh 011B</t>
  </si>
  <si>
    <t>E01022696</t>
  </si>
  <si>
    <t>Eastleigh 012B</t>
  </si>
  <si>
    <t>E01022697</t>
  </si>
  <si>
    <t>Eastleigh 012C</t>
  </si>
  <si>
    <t>E01022698</t>
  </si>
  <si>
    <t>Eastleigh 012D</t>
  </si>
  <si>
    <t>E01022699</t>
  </si>
  <si>
    <t>Eastleigh 012E</t>
  </si>
  <si>
    <t>E01022700</t>
  </si>
  <si>
    <t>Eastleigh 011C</t>
  </si>
  <si>
    <t>E01022701</t>
  </si>
  <si>
    <t>Eastleigh 011D</t>
  </si>
  <si>
    <t>E01022702</t>
  </si>
  <si>
    <t>Eastleigh 012F</t>
  </si>
  <si>
    <t>E01022703</t>
  </si>
  <si>
    <t>Eastleigh 011E</t>
  </si>
  <si>
    <t>E01022704</t>
  </si>
  <si>
    <t>Eastleigh 002E</t>
  </si>
  <si>
    <t>E01022705</t>
  </si>
  <si>
    <t>Eastleigh 001A</t>
  </si>
  <si>
    <t>E01022706</t>
  </si>
  <si>
    <t>Eastleigh 001B</t>
  </si>
  <si>
    <t>E01022707</t>
  </si>
  <si>
    <t>Eastleigh 001C</t>
  </si>
  <si>
    <t>E01022708</t>
  </si>
  <si>
    <t>Eastleigh 001D</t>
  </si>
  <si>
    <t>E01022709</t>
  </si>
  <si>
    <t>Eastleigh 001E</t>
  </si>
  <si>
    <t>E01022710</t>
  </si>
  <si>
    <t>Eastleigh 014A</t>
  </si>
  <si>
    <t>E01022711</t>
  </si>
  <si>
    <t>Eastleigh 014B</t>
  </si>
  <si>
    <t>E01022712</t>
  </si>
  <si>
    <t>Eastleigh 014C</t>
  </si>
  <si>
    <t>E01022713</t>
  </si>
  <si>
    <t>Eastleigh 009A</t>
  </si>
  <si>
    <t>E01022714</t>
  </si>
  <si>
    <t>Eastleigh 009B</t>
  </si>
  <si>
    <t>E01022715</t>
  </si>
  <si>
    <t>Eastleigh 009C</t>
  </si>
  <si>
    <t>E01022716</t>
  </si>
  <si>
    <t>Eastleigh 009D</t>
  </si>
  <si>
    <t>E01022717</t>
  </si>
  <si>
    <t>Eastleigh 009E</t>
  </si>
  <si>
    <t>E01022718</t>
  </si>
  <si>
    <t>Eastleigh 009F</t>
  </si>
  <si>
    <t>E01022719</t>
  </si>
  <si>
    <t>Eastleigh 009G</t>
  </si>
  <si>
    <t>E01022720</t>
  </si>
  <si>
    <t>Fareham 004A</t>
  </si>
  <si>
    <t>E07000087</t>
  </si>
  <si>
    <t>Fareham</t>
  </si>
  <si>
    <t>E01022721</t>
  </si>
  <si>
    <t>Fareham 008A</t>
  </si>
  <si>
    <t>E01022722</t>
  </si>
  <si>
    <t>Fareham 008B</t>
  </si>
  <si>
    <t>E01022723</t>
  </si>
  <si>
    <t>Fareham 008C</t>
  </si>
  <si>
    <t>E01022724</t>
  </si>
  <si>
    <t>Fareham 008D</t>
  </si>
  <si>
    <t>E01022725</t>
  </si>
  <si>
    <t>Fareham 004B</t>
  </si>
  <si>
    <t>E01022726</t>
  </si>
  <si>
    <t>Fareham 004C</t>
  </si>
  <si>
    <t>E01022727</t>
  </si>
  <si>
    <t>Fareham 004D</t>
  </si>
  <si>
    <t>E01022728</t>
  </si>
  <si>
    <t>Fareham 011A</t>
  </si>
  <si>
    <t>E01022729</t>
  </si>
  <si>
    <t>Fareham 004E</t>
  </si>
  <si>
    <t>E01022730</t>
  </si>
  <si>
    <t>Fareham 003A</t>
  </si>
  <si>
    <t>E01022731</t>
  </si>
  <si>
    <t>Fareham 003B</t>
  </si>
  <si>
    <t>E01022732</t>
  </si>
  <si>
    <t>Fareham 003C</t>
  </si>
  <si>
    <t>E01022733</t>
  </si>
  <si>
    <t>Fareham 003D</t>
  </si>
  <si>
    <t>E01022734</t>
  </si>
  <si>
    <t>Fareham 003E</t>
  </si>
  <si>
    <t>E01022735</t>
  </si>
  <si>
    <t>Fareham 011B</t>
  </si>
  <si>
    <t>E01022736</t>
  </si>
  <si>
    <t>Fareham 011C</t>
  </si>
  <si>
    <t>E01022737</t>
  </si>
  <si>
    <t>Fareham 008E</t>
  </si>
  <si>
    <t>E01022738</t>
  </si>
  <si>
    <t>Fareham 011D</t>
  </si>
  <si>
    <t>E01022739</t>
  </si>
  <si>
    <t>Fareham 011E</t>
  </si>
  <si>
    <t>E01022740</t>
  </si>
  <si>
    <t>Fareham 009A</t>
  </si>
  <si>
    <t>E01022741</t>
  </si>
  <si>
    <t>Fareham 009B</t>
  </si>
  <si>
    <t>E01022742</t>
  </si>
  <si>
    <t>Fareham 009C</t>
  </si>
  <si>
    <t>E01022743</t>
  </si>
  <si>
    <t>Fareham 004F</t>
  </si>
  <si>
    <t>E01022744</t>
  </si>
  <si>
    <t>Fareham 014A</t>
  </si>
  <si>
    <t>E01022745</t>
  </si>
  <si>
    <t>Fareham 014B</t>
  </si>
  <si>
    <t>E01022746</t>
  </si>
  <si>
    <t>Fareham 014C</t>
  </si>
  <si>
    <t>E01022747</t>
  </si>
  <si>
    <t>Fareham 014D</t>
  </si>
  <si>
    <t>E01022748</t>
  </si>
  <si>
    <t>Fareham 014E</t>
  </si>
  <si>
    <t>E01022749</t>
  </si>
  <si>
    <t>Fareham 002A</t>
  </si>
  <si>
    <t>E01022750</t>
  </si>
  <si>
    <t>Fareham 005A</t>
  </si>
  <si>
    <t>E01022751</t>
  </si>
  <si>
    <t>Fareham 005B</t>
  </si>
  <si>
    <t>E01022752</t>
  </si>
  <si>
    <t>Fareham 005C</t>
  </si>
  <si>
    <t>E01022753</t>
  </si>
  <si>
    <t>Fareham 002B</t>
  </si>
  <si>
    <t>E01022754</t>
  </si>
  <si>
    <t>Fareham 002C</t>
  </si>
  <si>
    <t>E01022755</t>
  </si>
  <si>
    <t>Fareham 006A</t>
  </si>
  <si>
    <t>E01022756</t>
  </si>
  <si>
    <t>Fareham 006B</t>
  </si>
  <si>
    <t>E01022757</t>
  </si>
  <si>
    <t>Fareham 005D</t>
  </si>
  <si>
    <t>E01022758</t>
  </si>
  <si>
    <t>Fareham 001A</t>
  </si>
  <si>
    <t>E01022759</t>
  </si>
  <si>
    <t>Fareham 010A</t>
  </si>
  <si>
    <t>E01022760</t>
  </si>
  <si>
    <t>Fareham 012A</t>
  </si>
  <si>
    <t>E01022761</t>
  </si>
  <si>
    <t>Fareham 012B</t>
  </si>
  <si>
    <t>E01022762</t>
  </si>
  <si>
    <t>Fareham 012C</t>
  </si>
  <si>
    <t>E01022763</t>
  </si>
  <si>
    <t>Fareham 010B</t>
  </si>
  <si>
    <t>E01022764</t>
  </si>
  <si>
    <t>Fareham 012D</t>
  </si>
  <si>
    <t>E01022765</t>
  </si>
  <si>
    <t>Fareham 010C</t>
  </si>
  <si>
    <t>E01022766</t>
  </si>
  <si>
    <t>Fareham 008F</t>
  </si>
  <si>
    <t>E01022767</t>
  </si>
  <si>
    <t>Fareham 012E</t>
  </si>
  <si>
    <t>E01022768</t>
  </si>
  <si>
    <t>Fareham 010D</t>
  </si>
  <si>
    <t>E01022769</t>
  </si>
  <si>
    <t>Fareham 008G</t>
  </si>
  <si>
    <t>E01022770</t>
  </si>
  <si>
    <t>Fareham 010E</t>
  </si>
  <si>
    <t>E01022771</t>
  </si>
  <si>
    <t>Fareham 001B</t>
  </si>
  <si>
    <t>E01022772</t>
  </si>
  <si>
    <t>Fareham 001C</t>
  </si>
  <si>
    <t>E01022773</t>
  </si>
  <si>
    <t>Fareham 001D</t>
  </si>
  <si>
    <t>E01022774</t>
  </si>
  <si>
    <t>Fareham 001E</t>
  </si>
  <si>
    <t>E01022776</t>
  </si>
  <si>
    <t>Fareham 013B</t>
  </si>
  <si>
    <t>E01022777</t>
  </si>
  <si>
    <t>Fareham 013C</t>
  </si>
  <si>
    <t>E01022778</t>
  </si>
  <si>
    <t>Fareham 013D</t>
  </si>
  <si>
    <t>E01022780</t>
  </si>
  <si>
    <t>Fareham 002D</t>
  </si>
  <si>
    <t>E01022781</t>
  </si>
  <si>
    <t>Fareham 007A</t>
  </si>
  <si>
    <t>E01022782</t>
  </si>
  <si>
    <t>Fareham 007B</t>
  </si>
  <si>
    <t>E01022783</t>
  </si>
  <si>
    <t>Fareham 009D</t>
  </si>
  <si>
    <t>E01022784</t>
  </si>
  <si>
    <t>Fareham 009E</t>
  </si>
  <si>
    <t>E01022785</t>
  </si>
  <si>
    <t>Fareham 007C</t>
  </si>
  <si>
    <t>E01022786</t>
  </si>
  <si>
    <t>Fareham 007D</t>
  </si>
  <si>
    <t>E01022787</t>
  </si>
  <si>
    <t>Fareham 002E</t>
  </si>
  <si>
    <t>E01022788</t>
  </si>
  <si>
    <t>Fareham 002F</t>
  </si>
  <si>
    <t>E01022789</t>
  </si>
  <si>
    <t>Fareham 007E</t>
  </si>
  <si>
    <t>E01022790</t>
  </si>
  <si>
    <t>Fareham 005E</t>
  </si>
  <si>
    <t>E01022791</t>
  </si>
  <si>
    <t>Fareham 006C</t>
  </si>
  <si>
    <t>E01022792</t>
  </si>
  <si>
    <t>Fareham 006D</t>
  </si>
  <si>
    <t>E01022793</t>
  </si>
  <si>
    <t>Fareham 006E</t>
  </si>
  <si>
    <t>E01022794</t>
  </si>
  <si>
    <t>Gosport 009A</t>
  </si>
  <si>
    <t>E07000088</t>
  </si>
  <si>
    <t>Gosport</t>
  </si>
  <si>
    <t>E01022795</t>
  </si>
  <si>
    <t>Gosport 009B</t>
  </si>
  <si>
    <t>E01022796</t>
  </si>
  <si>
    <t>Gosport 009C</t>
  </si>
  <si>
    <t>E01022797</t>
  </si>
  <si>
    <t>Gosport 010A</t>
  </si>
  <si>
    <t>E01022798</t>
  </si>
  <si>
    <t>Gosport 010B</t>
  </si>
  <si>
    <t>E01022799</t>
  </si>
  <si>
    <t>Gosport 010C</t>
  </si>
  <si>
    <t>E01022800</t>
  </si>
  <si>
    <t>Gosport 001A</t>
  </si>
  <si>
    <t>E01022801</t>
  </si>
  <si>
    <t>Gosport 001B</t>
  </si>
  <si>
    <t>E01022802</t>
  </si>
  <si>
    <t>Gosport 001C</t>
  </si>
  <si>
    <t>E01022803</t>
  </si>
  <si>
    <t>Gosport 001D</t>
  </si>
  <si>
    <t>E01022804</t>
  </si>
  <si>
    <t>Gosport 002A</t>
  </si>
  <si>
    <t>E01022805</t>
  </si>
  <si>
    <t>Gosport 002B</t>
  </si>
  <si>
    <t>E01022806</t>
  </si>
  <si>
    <t>Gosport 007A</t>
  </si>
  <si>
    <t>E01022807</t>
  </si>
  <si>
    <t>Gosport 005A</t>
  </si>
  <si>
    <t>E01022810</t>
  </si>
  <si>
    <t>Gosport 008A</t>
  </si>
  <si>
    <t>E01022811</t>
  </si>
  <si>
    <t>Gosport 008B</t>
  </si>
  <si>
    <t>E01022812</t>
  </si>
  <si>
    <t>Gosport 010D</t>
  </si>
  <si>
    <t>E01022813</t>
  </si>
  <si>
    <t>Gosport 003A</t>
  </si>
  <si>
    <t>E01022814</t>
  </si>
  <si>
    <t>Gosport 003B</t>
  </si>
  <si>
    <t>E01022815</t>
  </si>
  <si>
    <t>Gosport 003C</t>
  </si>
  <si>
    <t>E01022816</t>
  </si>
  <si>
    <t>Gosport 005B</t>
  </si>
  <si>
    <t>E01022817</t>
  </si>
  <si>
    <t>Gosport 005C</t>
  </si>
  <si>
    <t>E01022818</t>
  </si>
  <si>
    <t>Gosport 005D</t>
  </si>
  <si>
    <t>E01022819</t>
  </si>
  <si>
    <t>Gosport 004A</t>
  </si>
  <si>
    <t>E01022820</t>
  </si>
  <si>
    <t>Gosport 004B</t>
  </si>
  <si>
    <t>E01022823</t>
  </si>
  <si>
    <t>Gosport 003D</t>
  </si>
  <si>
    <t>E01022824</t>
  </si>
  <si>
    <t>Gosport 005E</t>
  </si>
  <si>
    <t>E01022825</t>
  </si>
  <si>
    <t>Gosport 003E</t>
  </si>
  <si>
    <t>E01022826</t>
  </si>
  <si>
    <t>Gosport 006A</t>
  </si>
  <si>
    <t>E01022828</t>
  </si>
  <si>
    <t>Gosport 006C</t>
  </si>
  <si>
    <t>E01022829</t>
  </si>
  <si>
    <t>Gosport 006D</t>
  </si>
  <si>
    <t>E01022830</t>
  </si>
  <si>
    <t>Gosport 006E</t>
  </si>
  <si>
    <t>E01022831</t>
  </si>
  <si>
    <t>Gosport 010E</t>
  </si>
  <si>
    <t>E01022832</t>
  </si>
  <si>
    <t>Gosport 007D</t>
  </si>
  <si>
    <t>E01022833</t>
  </si>
  <si>
    <t>Gosport 008C</t>
  </si>
  <si>
    <t>E01022834</t>
  </si>
  <si>
    <t>Gosport 002C</t>
  </si>
  <si>
    <t>E01022835</t>
  </si>
  <si>
    <t>Gosport 002D</t>
  </si>
  <si>
    <t>E01022836</t>
  </si>
  <si>
    <t>Gosport 001E</t>
  </si>
  <si>
    <t>E01022837</t>
  </si>
  <si>
    <t>Gosport 009D</t>
  </si>
  <si>
    <t>E01022838</t>
  </si>
  <si>
    <t>Gosport 009E</t>
  </si>
  <si>
    <t>E01022839</t>
  </si>
  <si>
    <t>Gosport 007E</t>
  </si>
  <si>
    <t>E01022840</t>
  </si>
  <si>
    <t>Gosport 002E</t>
  </si>
  <si>
    <t>E01022841</t>
  </si>
  <si>
    <t>Gosport 004E</t>
  </si>
  <si>
    <t>E01022842</t>
  </si>
  <si>
    <t>Gosport 004F</t>
  </si>
  <si>
    <t>E01022843</t>
  </si>
  <si>
    <t>Gosport 008D</t>
  </si>
  <si>
    <t>E01022845</t>
  </si>
  <si>
    <t>Gosport 010F</t>
  </si>
  <si>
    <t>E01022846</t>
  </si>
  <si>
    <t>Hart 003A</t>
  </si>
  <si>
    <t>E07000089</t>
  </si>
  <si>
    <t>Hart</t>
  </si>
  <si>
    <t>E01022847</t>
  </si>
  <si>
    <t>Hart 003B</t>
  </si>
  <si>
    <t>E01022848</t>
  </si>
  <si>
    <t>Hart 003C</t>
  </si>
  <si>
    <t>E01022849</t>
  </si>
  <si>
    <t>Hart 009A</t>
  </si>
  <si>
    <t>E01022850</t>
  </si>
  <si>
    <t>Hart 009B</t>
  </si>
  <si>
    <t>E01022851</t>
  </si>
  <si>
    <t>Hart 009C</t>
  </si>
  <si>
    <t>E01022852</t>
  </si>
  <si>
    <t>Hart 010A</t>
  </si>
  <si>
    <t>E01022853</t>
  </si>
  <si>
    <t>Hart 009D</t>
  </si>
  <si>
    <t>E01022854</t>
  </si>
  <si>
    <t>Hart 010B</t>
  </si>
  <si>
    <t>E01022855</t>
  </si>
  <si>
    <t>Hart 010C</t>
  </si>
  <si>
    <t>E01022856</t>
  </si>
  <si>
    <t>Hart 010D</t>
  </si>
  <si>
    <t>E01022857</t>
  </si>
  <si>
    <t>Hart 010E</t>
  </si>
  <si>
    <t>E01022858</t>
  </si>
  <si>
    <t>Hart 004A</t>
  </si>
  <si>
    <t>E01022859</t>
  </si>
  <si>
    <t>Hart 002A</t>
  </si>
  <si>
    <t>E01022860</t>
  </si>
  <si>
    <t>Hart 005A</t>
  </si>
  <si>
    <t>E01022861</t>
  </si>
  <si>
    <t>Hart 007A</t>
  </si>
  <si>
    <t>E01022862</t>
  </si>
  <si>
    <t>Hart 005B</t>
  </si>
  <si>
    <t>E01022863</t>
  </si>
  <si>
    <t>Hart 007B</t>
  </si>
  <si>
    <t>E01022864</t>
  </si>
  <si>
    <t>Hart 008A</t>
  </si>
  <si>
    <t>E01022865</t>
  </si>
  <si>
    <t>Hart 007C</t>
  </si>
  <si>
    <t>E01022867</t>
  </si>
  <si>
    <t>Hart 005D</t>
  </si>
  <si>
    <t>E01022868</t>
  </si>
  <si>
    <t>Hart 007D</t>
  </si>
  <si>
    <t>E01022869</t>
  </si>
  <si>
    <t>Hart 009E</t>
  </si>
  <si>
    <t>E01022870</t>
  </si>
  <si>
    <t>Hart 007E</t>
  </si>
  <si>
    <t>E01022871</t>
  </si>
  <si>
    <t>Hart 008B</t>
  </si>
  <si>
    <t>E01022872</t>
  </si>
  <si>
    <t>Hart 008C</t>
  </si>
  <si>
    <t>E01022873</t>
  </si>
  <si>
    <t>Hart 008D</t>
  </si>
  <si>
    <t>E01022874</t>
  </si>
  <si>
    <t>Hart 003D</t>
  </si>
  <si>
    <t>E01022875</t>
  </si>
  <si>
    <t>Hart 003E</t>
  </si>
  <si>
    <t>E01022876</t>
  </si>
  <si>
    <t>Hart 003F</t>
  </si>
  <si>
    <t>E01022877</t>
  </si>
  <si>
    <t>Hart 003G</t>
  </si>
  <si>
    <t>E01022878</t>
  </si>
  <si>
    <t>Hart 004B</t>
  </si>
  <si>
    <t>E01022879</t>
  </si>
  <si>
    <t>Hart 004C</t>
  </si>
  <si>
    <t>E01022880</t>
  </si>
  <si>
    <t>Hart 004D</t>
  </si>
  <si>
    <t>E01022881</t>
  </si>
  <si>
    <t>Hart 006A</t>
  </si>
  <si>
    <t>E01022882</t>
  </si>
  <si>
    <t>Hart 006B</t>
  </si>
  <si>
    <t>E01022883</t>
  </si>
  <si>
    <t>Hart 006C</t>
  </si>
  <si>
    <t>E01022884</t>
  </si>
  <si>
    <t>Hart 006D</t>
  </si>
  <si>
    <t>E01022885</t>
  </si>
  <si>
    <t>Hart 006E</t>
  </si>
  <si>
    <t>E01022887</t>
  </si>
  <si>
    <t>Hart 008E</t>
  </si>
  <si>
    <t>E01022888</t>
  </si>
  <si>
    <t>Hart 011B</t>
  </si>
  <si>
    <t>E01022889</t>
  </si>
  <si>
    <t>Hart 011C</t>
  </si>
  <si>
    <t>E01022890</t>
  </si>
  <si>
    <t>Hart 001A</t>
  </si>
  <si>
    <t>E01022891</t>
  </si>
  <si>
    <t>Hart 001B</t>
  </si>
  <si>
    <t>E01022892</t>
  </si>
  <si>
    <t>Hart 001C</t>
  </si>
  <si>
    <t>E01022893</t>
  </si>
  <si>
    <t>Hart 001D</t>
  </si>
  <si>
    <t>E01022894</t>
  </si>
  <si>
    <t>Hart 001E</t>
  </si>
  <si>
    <t>E01022895</t>
  </si>
  <si>
    <t>Hart 002B</t>
  </si>
  <si>
    <t>E01022896</t>
  </si>
  <si>
    <t>Hart 002C</t>
  </si>
  <si>
    <t>E01022897</t>
  </si>
  <si>
    <t>Hart 002D</t>
  </si>
  <si>
    <t>E01022898</t>
  </si>
  <si>
    <t>Hart 002E</t>
  </si>
  <si>
    <t>E01022899</t>
  </si>
  <si>
    <t>Havant 018A</t>
  </si>
  <si>
    <t>E07000090</t>
  </si>
  <si>
    <t>Havant</t>
  </si>
  <si>
    <t>E01022900</t>
  </si>
  <si>
    <t>Havant 010A</t>
  </si>
  <si>
    <t>E01022901</t>
  </si>
  <si>
    <t>Havant 006A</t>
  </si>
  <si>
    <t>E01022902</t>
  </si>
  <si>
    <t>Havant 006B</t>
  </si>
  <si>
    <t>E01022903</t>
  </si>
  <si>
    <t>Havant 008A</t>
  </si>
  <si>
    <t>E01022904</t>
  </si>
  <si>
    <t>Havant 010B</t>
  </si>
  <si>
    <t>E01022905</t>
  </si>
  <si>
    <t>Havant 010C</t>
  </si>
  <si>
    <t>E01022906</t>
  </si>
  <si>
    <t>Havant 008B</t>
  </si>
  <si>
    <t>E01022907</t>
  </si>
  <si>
    <t>Havant 018B</t>
  </si>
  <si>
    <t>E01022908</t>
  </si>
  <si>
    <t>Havant 010D</t>
  </si>
  <si>
    <t>E01022909</t>
  </si>
  <si>
    <t>Havant 018C</t>
  </si>
  <si>
    <t>E01022910</t>
  </si>
  <si>
    <t>Havant 018D</t>
  </si>
  <si>
    <t>E01022911</t>
  </si>
  <si>
    <t>Havant 018E</t>
  </si>
  <si>
    <t>E01022913</t>
  </si>
  <si>
    <t>Havant 009A</t>
  </si>
  <si>
    <t>E01022914</t>
  </si>
  <si>
    <t>Havant 009B</t>
  </si>
  <si>
    <t>E01022915</t>
  </si>
  <si>
    <t>Havant 009C</t>
  </si>
  <si>
    <t>E01022916</t>
  </si>
  <si>
    <t>Havant 009D</t>
  </si>
  <si>
    <t>E01022917</t>
  </si>
  <si>
    <t>Havant 009E</t>
  </si>
  <si>
    <t>E01022918</t>
  </si>
  <si>
    <t>Havant 020A</t>
  </si>
  <si>
    <t>E01022919</t>
  </si>
  <si>
    <t>Havant 019A</t>
  </si>
  <si>
    <t>E01022920</t>
  </si>
  <si>
    <t>Havant 020B</t>
  </si>
  <si>
    <t>E01022921</t>
  </si>
  <si>
    <t>Havant 020C</t>
  </si>
  <si>
    <t>E01022922</t>
  </si>
  <si>
    <t>Havant 004A</t>
  </si>
  <si>
    <t>E01022924</t>
  </si>
  <si>
    <t>Havant 013A</t>
  </si>
  <si>
    <t>E01022925</t>
  </si>
  <si>
    <t>Havant 013B</t>
  </si>
  <si>
    <t>E01022926</t>
  </si>
  <si>
    <t>Havant 013C</t>
  </si>
  <si>
    <t>E01022927</t>
  </si>
  <si>
    <t>Havant 013D</t>
  </si>
  <si>
    <t>E01022928</t>
  </si>
  <si>
    <t>Havant 013E</t>
  </si>
  <si>
    <t>E01022929</t>
  </si>
  <si>
    <t>Havant 013F</t>
  </si>
  <si>
    <t>E01022930</t>
  </si>
  <si>
    <t>Havant 003A</t>
  </si>
  <si>
    <t>E01022931</t>
  </si>
  <si>
    <t>Havant 003B</t>
  </si>
  <si>
    <t>E01022933</t>
  </si>
  <si>
    <t>Havant 019B</t>
  </si>
  <si>
    <t>E01022934</t>
  </si>
  <si>
    <t>Havant 019C</t>
  </si>
  <si>
    <t>E01022935</t>
  </si>
  <si>
    <t>Havant 003C</t>
  </si>
  <si>
    <t>E01022936</t>
  </si>
  <si>
    <t>Havant 017A</t>
  </si>
  <si>
    <t>E01022937</t>
  </si>
  <si>
    <t>Havant 015A</t>
  </si>
  <si>
    <t>E01022938</t>
  </si>
  <si>
    <t>Havant 017B</t>
  </si>
  <si>
    <t>E01022939</t>
  </si>
  <si>
    <t>Havant 017C</t>
  </si>
  <si>
    <t>E01022940</t>
  </si>
  <si>
    <t>Havant 016A</t>
  </si>
  <si>
    <t>E01022941</t>
  </si>
  <si>
    <t>Havant 017D</t>
  </si>
  <si>
    <t>E01022942</t>
  </si>
  <si>
    <t>Havant 016B</t>
  </si>
  <si>
    <t>E01022943</t>
  </si>
  <si>
    <t>Havant 015B</t>
  </si>
  <si>
    <t>E01022944</t>
  </si>
  <si>
    <t>Havant 015C</t>
  </si>
  <si>
    <t>E01022945</t>
  </si>
  <si>
    <t>Havant 016C</t>
  </si>
  <si>
    <t>E01022946</t>
  </si>
  <si>
    <t>Havant 015D</t>
  </si>
  <si>
    <t>E01022947</t>
  </si>
  <si>
    <t>Havant 011A</t>
  </si>
  <si>
    <t>E01022948</t>
  </si>
  <si>
    <t>Havant 011B</t>
  </si>
  <si>
    <t>E01022949</t>
  </si>
  <si>
    <t>Havant 011C</t>
  </si>
  <si>
    <t>E01022950</t>
  </si>
  <si>
    <t>Havant 011D</t>
  </si>
  <si>
    <t>E01022951</t>
  </si>
  <si>
    <t>Havant 011E</t>
  </si>
  <si>
    <t>E01022952</t>
  </si>
  <si>
    <t>Havant 011F</t>
  </si>
  <si>
    <t>E01022953</t>
  </si>
  <si>
    <t>Havant 014A</t>
  </si>
  <si>
    <t>E01022954</t>
  </si>
  <si>
    <t>Havant 014B</t>
  </si>
  <si>
    <t>E01022955</t>
  </si>
  <si>
    <t>Havant 014C</t>
  </si>
  <si>
    <t>E01022956</t>
  </si>
  <si>
    <t>Havant 014D</t>
  </si>
  <si>
    <t>E01022957</t>
  </si>
  <si>
    <t>Havant 014E</t>
  </si>
  <si>
    <t>E01022958</t>
  </si>
  <si>
    <t>Havant 014F</t>
  </si>
  <si>
    <t>E01022959</t>
  </si>
  <si>
    <t>Havant 005A</t>
  </si>
  <si>
    <t>E01022960</t>
  </si>
  <si>
    <t>Havant 007A</t>
  </si>
  <si>
    <t>E01022961</t>
  </si>
  <si>
    <t>Havant 007B</t>
  </si>
  <si>
    <t>E01022962</t>
  </si>
  <si>
    <t>Havant 005B</t>
  </si>
  <si>
    <t>E01022963</t>
  </si>
  <si>
    <t>Havant 007C</t>
  </si>
  <si>
    <t>E01022964</t>
  </si>
  <si>
    <t>Havant 007D</t>
  </si>
  <si>
    <t>E01022965</t>
  </si>
  <si>
    <t>Havant 005C</t>
  </si>
  <si>
    <t>E01022966</t>
  </si>
  <si>
    <t>Havant 006C</t>
  </si>
  <si>
    <t>E01022967</t>
  </si>
  <si>
    <t>Havant 006D</t>
  </si>
  <si>
    <t>E01022968</t>
  </si>
  <si>
    <t>Havant 008C</t>
  </si>
  <si>
    <t>E01022969</t>
  </si>
  <si>
    <t>Havant 008D</t>
  </si>
  <si>
    <t>E01022970</t>
  </si>
  <si>
    <t>Havant 010E</t>
  </si>
  <si>
    <t>E01022971</t>
  </si>
  <si>
    <t>Havant 004B</t>
  </si>
  <si>
    <t>E01022972</t>
  </si>
  <si>
    <t>Havant 004C</t>
  </si>
  <si>
    <t>E01022973</t>
  </si>
  <si>
    <t>Havant 005D</t>
  </si>
  <si>
    <t>E01022974</t>
  </si>
  <si>
    <t>Havant 004D</t>
  </si>
  <si>
    <t>E01022975</t>
  </si>
  <si>
    <t>Havant 003D</t>
  </si>
  <si>
    <t>E01022976</t>
  </si>
  <si>
    <t>Havant 003E</t>
  </si>
  <si>
    <t>E01022977</t>
  </si>
  <si>
    <t>New Forest 006A</t>
  </si>
  <si>
    <t>E07000091</t>
  </si>
  <si>
    <t>New Forest</t>
  </si>
  <si>
    <t>E01022978</t>
  </si>
  <si>
    <t>New Forest 006B</t>
  </si>
  <si>
    <t>E01022979</t>
  </si>
  <si>
    <t>New Forest 006C</t>
  </si>
  <si>
    <t>E01022980</t>
  </si>
  <si>
    <t>New Forest 006D</t>
  </si>
  <si>
    <t>E01022981</t>
  </si>
  <si>
    <t>New Forest 022A</t>
  </si>
  <si>
    <t>E01022982</t>
  </si>
  <si>
    <t>New Forest 022B</t>
  </si>
  <si>
    <t>E01022983</t>
  </si>
  <si>
    <t>New Forest 022C</t>
  </si>
  <si>
    <t>E01022984</t>
  </si>
  <si>
    <t>New Forest 018A</t>
  </si>
  <si>
    <t>E01022985</t>
  </si>
  <si>
    <t>New Forest 018B</t>
  </si>
  <si>
    <t>E01022986</t>
  </si>
  <si>
    <t>New Forest 021A</t>
  </si>
  <si>
    <t>E01022987</t>
  </si>
  <si>
    <t>New Forest 022D</t>
  </si>
  <si>
    <t>E01022988</t>
  </si>
  <si>
    <t>New Forest 021B</t>
  </si>
  <si>
    <t>E01022989</t>
  </si>
  <si>
    <t>New Forest 015A</t>
  </si>
  <si>
    <t>E01022990</t>
  </si>
  <si>
    <t>New Forest 017A</t>
  </si>
  <si>
    <t>E01022991</t>
  </si>
  <si>
    <t>New Forest 015B</t>
  </si>
  <si>
    <t>E01022992</t>
  </si>
  <si>
    <t>New Forest 007A</t>
  </si>
  <si>
    <t>E01022993</t>
  </si>
  <si>
    <t>New Forest 007B</t>
  </si>
  <si>
    <t>E01022994</t>
  </si>
  <si>
    <t>New Forest 016A</t>
  </si>
  <si>
    <t>E01022995</t>
  </si>
  <si>
    <t>New Forest 016B</t>
  </si>
  <si>
    <t>E01022996</t>
  </si>
  <si>
    <t>New Forest 016C</t>
  </si>
  <si>
    <t>E01022997</t>
  </si>
  <si>
    <t>New Forest 016D</t>
  </si>
  <si>
    <t>E01022998</t>
  </si>
  <si>
    <t>New Forest 015C</t>
  </si>
  <si>
    <t>E01022999</t>
  </si>
  <si>
    <t>New Forest 017B</t>
  </si>
  <si>
    <t>E01023000</t>
  </si>
  <si>
    <t>New Forest 015D</t>
  </si>
  <si>
    <t>E01023001</t>
  </si>
  <si>
    <t>New Forest 019A</t>
  </si>
  <si>
    <t>E01023002</t>
  </si>
  <si>
    <t>New Forest 019B</t>
  </si>
  <si>
    <t>E01023003</t>
  </si>
  <si>
    <t>New Forest 011A</t>
  </si>
  <si>
    <t>E01023004</t>
  </si>
  <si>
    <t>New Forest 011B</t>
  </si>
  <si>
    <t>E01023005</t>
  </si>
  <si>
    <t>New Forest 011C</t>
  </si>
  <si>
    <t>E01023006</t>
  </si>
  <si>
    <t>New Forest 011D</t>
  </si>
  <si>
    <t>E01023007</t>
  </si>
  <si>
    <t>New Forest 008A</t>
  </si>
  <si>
    <t>E01023008</t>
  </si>
  <si>
    <t>New Forest 009A</t>
  </si>
  <si>
    <t>E01023009</t>
  </si>
  <si>
    <t>New Forest 009B</t>
  </si>
  <si>
    <t>E01023010</t>
  </si>
  <si>
    <t>New Forest 008B</t>
  </si>
  <si>
    <t>E01023011</t>
  </si>
  <si>
    <t>New Forest 001A</t>
  </si>
  <si>
    <t>E01023012</t>
  </si>
  <si>
    <t>New Forest 001B</t>
  </si>
  <si>
    <t>E01023013</t>
  </si>
  <si>
    <t>New Forest 014A</t>
  </si>
  <si>
    <t>E01023014</t>
  </si>
  <si>
    <t>New Forest 014B</t>
  </si>
  <si>
    <t>E01023015</t>
  </si>
  <si>
    <t>New Forest 014C</t>
  </si>
  <si>
    <t>E01023016</t>
  </si>
  <si>
    <t>New Forest 014D</t>
  </si>
  <si>
    <t>E01023017</t>
  </si>
  <si>
    <t>New Forest 020A</t>
  </si>
  <si>
    <t>E01023018</t>
  </si>
  <si>
    <t>New Forest 020B</t>
  </si>
  <si>
    <t>E01023019</t>
  </si>
  <si>
    <t>New Forest 020C</t>
  </si>
  <si>
    <t>E01023020</t>
  </si>
  <si>
    <t>New Forest 018C</t>
  </si>
  <si>
    <t>E01023021</t>
  </si>
  <si>
    <t>New Forest 001C</t>
  </si>
  <si>
    <t>E01023022</t>
  </si>
  <si>
    <t>New Forest 001D</t>
  </si>
  <si>
    <t>E01023023</t>
  </si>
  <si>
    <t>New Forest 001E</t>
  </si>
  <si>
    <t>E01023024</t>
  </si>
  <si>
    <t>New Forest 001F</t>
  </si>
  <si>
    <t>E01023025</t>
  </si>
  <si>
    <t>New Forest 001G</t>
  </si>
  <si>
    <t>E01023026</t>
  </si>
  <si>
    <t>New Forest 010A</t>
  </si>
  <si>
    <t>E01023027</t>
  </si>
  <si>
    <t>New Forest 014E</t>
  </si>
  <si>
    <t>E01023028</t>
  </si>
  <si>
    <t>New Forest 011E</t>
  </si>
  <si>
    <t>E01023029</t>
  </si>
  <si>
    <t>New Forest 013A</t>
  </si>
  <si>
    <t>E01023030</t>
  </si>
  <si>
    <t>New Forest 013B</t>
  </si>
  <si>
    <t>E01023031</t>
  </si>
  <si>
    <t>New Forest 014F</t>
  </si>
  <si>
    <t>E01023032</t>
  </si>
  <si>
    <t>New Forest 013C</t>
  </si>
  <si>
    <t>E01023033</t>
  </si>
  <si>
    <t>New Forest 013D</t>
  </si>
  <si>
    <t>E01023034</t>
  </si>
  <si>
    <t>New Forest 018D</t>
  </si>
  <si>
    <t>E01023035</t>
  </si>
  <si>
    <t>New Forest 018E</t>
  </si>
  <si>
    <t>E01023036</t>
  </si>
  <si>
    <t>New Forest 018F</t>
  </si>
  <si>
    <t>E01023037</t>
  </si>
  <si>
    <t>New Forest 011F</t>
  </si>
  <si>
    <t>E01023038</t>
  </si>
  <si>
    <t>New Forest 009C</t>
  </si>
  <si>
    <t>E01023039</t>
  </si>
  <si>
    <t>New Forest 009D</t>
  </si>
  <si>
    <t>E01023040</t>
  </si>
  <si>
    <t>New Forest 009E</t>
  </si>
  <si>
    <t>E01023041</t>
  </si>
  <si>
    <t>New Forest 017C</t>
  </si>
  <si>
    <t>E01023042</t>
  </si>
  <si>
    <t>New Forest 017D</t>
  </si>
  <si>
    <t>E01023043</t>
  </si>
  <si>
    <t>New Forest 017E</t>
  </si>
  <si>
    <t>E01023044</t>
  </si>
  <si>
    <t>New Forest 023A</t>
  </si>
  <si>
    <t>E01023045</t>
  </si>
  <si>
    <t>New Forest 007C</t>
  </si>
  <si>
    <t>E01023046</t>
  </si>
  <si>
    <t>New Forest 007D</t>
  </si>
  <si>
    <t>E01023047</t>
  </si>
  <si>
    <t>New Forest 008C</t>
  </si>
  <si>
    <t>E01023048</t>
  </si>
  <si>
    <t>New Forest 008D</t>
  </si>
  <si>
    <t>E01023049</t>
  </si>
  <si>
    <t>New Forest 008E</t>
  </si>
  <si>
    <t>E01023050</t>
  </si>
  <si>
    <t>New Forest 008F</t>
  </si>
  <si>
    <t>E01023051</t>
  </si>
  <si>
    <t>New Forest 023B</t>
  </si>
  <si>
    <t>E01023052</t>
  </si>
  <si>
    <t>New Forest 023C</t>
  </si>
  <si>
    <t>E01023053</t>
  </si>
  <si>
    <t>New Forest 023D</t>
  </si>
  <si>
    <t>E01023054</t>
  </si>
  <si>
    <t>New Forest 021C</t>
  </si>
  <si>
    <t>E01023055</t>
  </si>
  <si>
    <t>New Forest 020D</t>
  </si>
  <si>
    <t>E01023056</t>
  </si>
  <si>
    <t>New Forest 021D</t>
  </si>
  <si>
    <t>E01023057</t>
  </si>
  <si>
    <t>New Forest 021E</t>
  </si>
  <si>
    <t>E01023058</t>
  </si>
  <si>
    <t>New Forest 019C</t>
  </si>
  <si>
    <t>E01023059</t>
  </si>
  <si>
    <t>New Forest 023E</t>
  </si>
  <si>
    <t>E01023060</t>
  </si>
  <si>
    <t>New Forest 019D</t>
  </si>
  <si>
    <t>E01023061</t>
  </si>
  <si>
    <t>New Forest 019E</t>
  </si>
  <si>
    <t>E01023062</t>
  </si>
  <si>
    <t>New Forest 010B</t>
  </si>
  <si>
    <t>E01023063</t>
  </si>
  <si>
    <t>New Forest 016E</t>
  </si>
  <si>
    <t>E01023064</t>
  </si>
  <si>
    <t>New Forest 010C</t>
  </si>
  <si>
    <t>E01023065</t>
  </si>
  <si>
    <t>New Forest 012A</t>
  </si>
  <si>
    <t>E01023066</t>
  </si>
  <si>
    <t>New Forest 010D</t>
  </si>
  <si>
    <t>E01023067</t>
  </si>
  <si>
    <t>New Forest 010E</t>
  </si>
  <si>
    <t>E01023068</t>
  </si>
  <si>
    <t>New Forest 012B</t>
  </si>
  <si>
    <t>E01023069</t>
  </si>
  <si>
    <t>New Forest 012C</t>
  </si>
  <si>
    <t>E01023070</t>
  </si>
  <si>
    <t>New Forest 012D</t>
  </si>
  <si>
    <t>E01023071</t>
  </si>
  <si>
    <t>New Forest 012E</t>
  </si>
  <si>
    <t>E01023072</t>
  </si>
  <si>
    <t>New Forest 005A</t>
  </si>
  <si>
    <t>E01023073</t>
  </si>
  <si>
    <t>New Forest 003A</t>
  </si>
  <si>
    <t>E01023074</t>
  </si>
  <si>
    <t>New Forest 004A</t>
  </si>
  <si>
    <t>E01023075</t>
  </si>
  <si>
    <t>New Forest 005B</t>
  </si>
  <si>
    <t>E01023076</t>
  </si>
  <si>
    <t>New Forest 002A</t>
  </si>
  <si>
    <t>E01023077</t>
  </si>
  <si>
    <t>New Forest 004B</t>
  </si>
  <si>
    <t>E01023078</t>
  </si>
  <si>
    <t>New Forest 004C</t>
  </si>
  <si>
    <t>E01023079</t>
  </si>
  <si>
    <t>New Forest 004D</t>
  </si>
  <si>
    <t>E01023080</t>
  </si>
  <si>
    <t>New Forest 003B</t>
  </si>
  <si>
    <t>E01023081</t>
  </si>
  <si>
    <t>New Forest 003C</t>
  </si>
  <si>
    <t>E01023082</t>
  </si>
  <si>
    <t>New Forest 002B</t>
  </si>
  <si>
    <t>E01023083</t>
  </si>
  <si>
    <t>New Forest 002C</t>
  </si>
  <si>
    <t>E01023084</t>
  </si>
  <si>
    <t>New Forest 005C</t>
  </si>
  <si>
    <t>E01023085</t>
  </si>
  <si>
    <t>New Forest 004E</t>
  </si>
  <si>
    <t>E01023086</t>
  </si>
  <si>
    <t>New Forest 005D</t>
  </si>
  <si>
    <t>E01023087</t>
  </si>
  <si>
    <t>New Forest 005E</t>
  </si>
  <si>
    <t>E01023088</t>
  </si>
  <si>
    <t>New Forest 002D</t>
  </si>
  <si>
    <t>E01023089</t>
  </si>
  <si>
    <t>New Forest 003D</t>
  </si>
  <si>
    <t>E01023090</t>
  </si>
  <si>
    <t>New Forest 003E</t>
  </si>
  <si>
    <t>E01023091</t>
  </si>
  <si>
    <t>Rushmoor 006A</t>
  </si>
  <si>
    <t>E07000092</t>
  </si>
  <si>
    <t>Rushmoor</t>
  </si>
  <si>
    <t>E01023092</t>
  </si>
  <si>
    <t>Rushmoor 005A</t>
  </si>
  <si>
    <t>E01023093</t>
  </si>
  <si>
    <t>Rushmoor 005B</t>
  </si>
  <si>
    <t>E01023094</t>
  </si>
  <si>
    <t>Rushmoor 006B</t>
  </si>
  <si>
    <t>E01023095</t>
  </si>
  <si>
    <t>Rushmoor 006C</t>
  </si>
  <si>
    <t>E01023096</t>
  </si>
  <si>
    <t>Rushmoor 004A</t>
  </si>
  <si>
    <t>E01023097</t>
  </si>
  <si>
    <t>Rushmoor 004B</t>
  </si>
  <si>
    <t>E01023098</t>
  </si>
  <si>
    <t>Rushmoor 006D</t>
  </si>
  <si>
    <t>E01023099</t>
  </si>
  <si>
    <t>Rushmoor 001A</t>
  </si>
  <si>
    <t>E01023100</t>
  </si>
  <si>
    <t>Rushmoor 003A</t>
  </si>
  <si>
    <t>E01023101</t>
  </si>
  <si>
    <t>Rushmoor 003B</t>
  </si>
  <si>
    <t>E01023102</t>
  </si>
  <si>
    <t>Rushmoor 003C</t>
  </si>
  <si>
    <t>E01023103</t>
  </si>
  <si>
    <t>Rushmoor 004C</t>
  </si>
  <si>
    <t>E01023104</t>
  </si>
  <si>
    <t>Rushmoor 001B</t>
  </si>
  <si>
    <t>E01023105</t>
  </si>
  <si>
    <t>Rushmoor 002A</t>
  </si>
  <si>
    <t>E01023106</t>
  </si>
  <si>
    <t>Rushmoor 001C</t>
  </si>
  <si>
    <t>E01023107</t>
  </si>
  <si>
    <t>Rushmoor 012A</t>
  </si>
  <si>
    <t>E01023108</t>
  </si>
  <si>
    <t>Rushmoor 012B</t>
  </si>
  <si>
    <t>E01023109</t>
  </si>
  <si>
    <t>Rushmoor 011A</t>
  </si>
  <si>
    <t>E01023110</t>
  </si>
  <si>
    <t>Rushmoor 012C</t>
  </si>
  <si>
    <t>E01023111</t>
  </si>
  <si>
    <t>Rushmoor 004D</t>
  </si>
  <si>
    <t>E01023112</t>
  </si>
  <si>
    <t>Rushmoor 004E</t>
  </si>
  <si>
    <t>E01023113</t>
  </si>
  <si>
    <t>Rushmoor 007A</t>
  </si>
  <si>
    <t>E01023114</t>
  </si>
  <si>
    <t>Rushmoor 007B</t>
  </si>
  <si>
    <t>E01023115</t>
  </si>
  <si>
    <t>Rushmoor 011B</t>
  </si>
  <si>
    <t>E01023116</t>
  </si>
  <si>
    <t>Rushmoor 011C</t>
  </si>
  <si>
    <t>E01023117</t>
  </si>
  <si>
    <t>Rushmoor 011D</t>
  </si>
  <si>
    <t>E01023118</t>
  </si>
  <si>
    <t>Rushmoor 009A</t>
  </si>
  <si>
    <t>E01023119</t>
  </si>
  <si>
    <t>Rushmoor 002B</t>
  </si>
  <si>
    <t>E01023120</t>
  </si>
  <si>
    <t>Rushmoor 002C</t>
  </si>
  <si>
    <t>E01023121</t>
  </si>
  <si>
    <t>Rushmoor 001D</t>
  </si>
  <si>
    <t>E01023122</t>
  </si>
  <si>
    <t>Rushmoor 002D</t>
  </si>
  <si>
    <t>E01023123</t>
  </si>
  <si>
    <t>Rushmoor 012D</t>
  </si>
  <si>
    <t>E01023124</t>
  </si>
  <si>
    <t>Rushmoor 009B</t>
  </si>
  <si>
    <t>E01023125</t>
  </si>
  <si>
    <t>Rushmoor 009C</t>
  </si>
  <si>
    <t>E01023128</t>
  </si>
  <si>
    <t>Rushmoor 010A</t>
  </si>
  <si>
    <t>E01023129</t>
  </si>
  <si>
    <t>Rushmoor 010B</t>
  </si>
  <si>
    <t>E01023130</t>
  </si>
  <si>
    <t>Rushmoor 010C</t>
  </si>
  <si>
    <t>E01023131</t>
  </si>
  <si>
    <t>Rushmoor 010D</t>
  </si>
  <si>
    <t>E01023132</t>
  </si>
  <si>
    <t>Rushmoor 005C</t>
  </si>
  <si>
    <t>E01023133</t>
  </si>
  <si>
    <t>Rushmoor 005D</t>
  </si>
  <si>
    <t>E01023134</t>
  </si>
  <si>
    <t>Rushmoor 003D</t>
  </si>
  <si>
    <t>E01023135</t>
  </si>
  <si>
    <t>Rushmoor 005E</t>
  </si>
  <si>
    <t>E01023136</t>
  </si>
  <si>
    <t>Rushmoor 007C</t>
  </si>
  <si>
    <t>E01023137</t>
  </si>
  <si>
    <t>Rushmoor 007D</t>
  </si>
  <si>
    <t>E01023138</t>
  </si>
  <si>
    <t>Rushmoor 007E</t>
  </si>
  <si>
    <t>E01023139</t>
  </si>
  <si>
    <t>Rushmoor 007F</t>
  </si>
  <si>
    <t>E01023140</t>
  </si>
  <si>
    <t>Rushmoor 007G</t>
  </si>
  <si>
    <t>E01023141</t>
  </si>
  <si>
    <t>Rushmoor 008A</t>
  </si>
  <si>
    <t>E01023142</t>
  </si>
  <si>
    <t>Rushmoor 008B</t>
  </si>
  <si>
    <t>E01023143</t>
  </si>
  <si>
    <t>Rushmoor 008C</t>
  </si>
  <si>
    <t>E01023144</t>
  </si>
  <si>
    <t>Rushmoor 008D</t>
  </si>
  <si>
    <t>E01023145</t>
  </si>
  <si>
    <t>Rushmoor 010E</t>
  </si>
  <si>
    <t>E01023146</t>
  </si>
  <si>
    <t>Rushmoor 002E</t>
  </si>
  <si>
    <t>E01023147</t>
  </si>
  <si>
    <t>Rushmoor 003E</t>
  </si>
  <si>
    <t>E01023148</t>
  </si>
  <si>
    <t>Rushmoor 006E</t>
  </si>
  <si>
    <t>E01023149</t>
  </si>
  <si>
    <t>Rushmoor 006F</t>
  </si>
  <si>
    <t>E01023150</t>
  </si>
  <si>
    <t>Test Valley 011A</t>
  </si>
  <si>
    <t>E07000093</t>
  </si>
  <si>
    <t>Test Valley</t>
  </si>
  <si>
    <t>E01023151</t>
  </si>
  <si>
    <t>Test Valley 011B</t>
  </si>
  <si>
    <t>E01023152</t>
  </si>
  <si>
    <t>Test Valley 011C</t>
  </si>
  <si>
    <t>E01023153</t>
  </si>
  <si>
    <t>Test Valley 002A</t>
  </si>
  <si>
    <t>E01023154</t>
  </si>
  <si>
    <t>Test Valley 002B</t>
  </si>
  <si>
    <t>E01023155</t>
  </si>
  <si>
    <t>Test Valley 003A</t>
  </si>
  <si>
    <t>E01023156</t>
  </si>
  <si>
    <t>Test Valley 002C</t>
  </si>
  <si>
    <t>E01023157</t>
  </si>
  <si>
    <t>Test Valley 002D</t>
  </si>
  <si>
    <t>E01023158</t>
  </si>
  <si>
    <t>Test Valley 012A</t>
  </si>
  <si>
    <t>E01023159</t>
  </si>
  <si>
    <t>Test Valley 007A</t>
  </si>
  <si>
    <t>E01023160</t>
  </si>
  <si>
    <t>Test Valley 008A</t>
  </si>
  <si>
    <t>E01023162</t>
  </si>
  <si>
    <t>Test Valley 013A</t>
  </si>
  <si>
    <t>E01023163</t>
  </si>
  <si>
    <t>Test Valley 013B</t>
  </si>
  <si>
    <t>E01023164</t>
  </si>
  <si>
    <t>Test Valley 013C</t>
  </si>
  <si>
    <t>E01023165</t>
  </si>
  <si>
    <t>Test Valley 001A</t>
  </si>
  <si>
    <t>E01023166</t>
  </si>
  <si>
    <t>Test Valley 009A</t>
  </si>
  <si>
    <t>E01023167</t>
  </si>
  <si>
    <t>Test Valley 009B</t>
  </si>
  <si>
    <t>E01023168</t>
  </si>
  <si>
    <t>Test Valley 008B</t>
  </si>
  <si>
    <t>E01023169</t>
  </si>
  <si>
    <t>Test Valley 001B</t>
  </si>
  <si>
    <t>E01023170</t>
  </si>
  <si>
    <t>Test Valley 015A</t>
  </si>
  <si>
    <t>E01023171</t>
  </si>
  <si>
    <t>Test Valley 015B</t>
  </si>
  <si>
    <t>E01023172</t>
  </si>
  <si>
    <t>Test Valley 015C</t>
  </si>
  <si>
    <t>E01023173</t>
  </si>
  <si>
    <t>Test Valley 015D</t>
  </si>
  <si>
    <t>E01023174</t>
  </si>
  <si>
    <t>Test Valley 010A</t>
  </si>
  <si>
    <t>E01023175</t>
  </si>
  <si>
    <t>Test Valley 010B</t>
  </si>
  <si>
    <t>E01023176</t>
  </si>
  <si>
    <t>Test Valley 010C</t>
  </si>
  <si>
    <t>E01023177</t>
  </si>
  <si>
    <t>Test Valley 009C</t>
  </si>
  <si>
    <t>E01023178</t>
  </si>
  <si>
    <t>Test Valley 008C</t>
  </si>
  <si>
    <t>E01023179</t>
  </si>
  <si>
    <t>Test Valley 004A</t>
  </si>
  <si>
    <t>E01023180</t>
  </si>
  <si>
    <t>Test Valley 005B</t>
  </si>
  <si>
    <t>E01023181</t>
  </si>
  <si>
    <t>Test Valley 001C</t>
  </si>
  <si>
    <t>E01023182</t>
  </si>
  <si>
    <t>Test Valley 001D</t>
  </si>
  <si>
    <t>E01023183</t>
  </si>
  <si>
    <t>Test Valley 004B</t>
  </si>
  <si>
    <t>E01023184</t>
  </si>
  <si>
    <t>Test Valley 009D</t>
  </si>
  <si>
    <t>E01023185</t>
  </si>
  <si>
    <t>Test Valley 009E</t>
  </si>
  <si>
    <t>E01023186</t>
  </si>
  <si>
    <t>Test Valley 005C</t>
  </si>
  <si>
    <t>E01023187</t>
  </si>
  <si>
    <t>Test Valley 006A</t>
  </si>
  <si>
    <t>E01023188</t>
  </si>
  <si>
    <t>Test Valley 006B</t>
  </si>
  <si>
    <t>E01023189</t>
  </si>
  <si>
    <t>Test Valley 005D</t>
  </si>
  <si>
    <t>E01023190</t>
  </si>
  <si>
    <t>Test Valley 004C</t>
  </si>
  <si>
    <t>E01023191</t>
  </si>
  <si>
    <t>Test Valley 012B</t>
  </si>
  <si>
    <t>E01023192</t>
  </si>
  <si>
    <t>Test Valley 012C</t>
  </si>
  <si>
    <t>E01023193</t>
  </si>
  <si>
    <t>Test Valley 012D</t>
  </si>
  <si>
    <t>E01023194</t>
  </si>
  <si>
    <t>Test Valley 012E</t>
  </si>
  <si>
    <t>E01023195</t>
  </si>
  <si>
    <t>Test Valley 007B</t>
  </si>
  <si>
    <t>E01023196</t>
  </si>
  <si>
    <t>Test Valley 005E</t>
  </si>
  <si>
    <t>E01023197</t>
  </si>
  <si>
    <t>Test Valley 007C</t>
  </si>
  <si>
    <t>E01023198</t>
  </si>
  <si>
    <t>Test Valley 007D</t>
  </si>
  <si>
    <t>E01023199</t>
  </si>
  <si>
    <t>Test Valley 013D</t>
  </si>
  <si>
    <t>E01023200</t>
  </si>
  <si>
    <t>Test Valley 012F</t>
  </si>
  <si>
    <t>E01023201</t>
  </si>
  <si>
    <t>Test Valley 003B</t>
  </si>
  <si>
    <t>E01023202</t>
  </si>
  <si>
    <t>Test Valley 003C</t>
  </si>
  <si>
    <t>E01023203</t>
  </si>
  <si>
    <t>Test Valley 004D</t>
  </si>
  <si>
    <t>E01023204</t>
  </si>
  <si>
    <t>Test Valley 004E</t>
  </si>
  <si>
    <t>E01023205</t>
  </si>
  <si>
    <t>Test Valley 002E</t>
  </si>
  <si>
    <t>E01023206</t>
  </si>
  <si>
    <t>Test Valley 011D</t>
  </si>
  <si>
    <t>E01023207</t>
  </si>
  <si>
    <t>Test Valley 010D</t>
  </si>
  <si>
    <t>E01023208</t>
  </si>
  <si>
    <t>Test Valley 010E</t>
  </si>
  <si>
    <t>E01023209</t>
  </si>
  <si>
    <t>Test Valley 010F</t>
  </si>
  <si>
    <t>E01023210</t>
  </si>
  <si>
    <t>Test Valley 014A</t>
  </si>
  <si>
    <t>E01023211</t>
  </si>
  <si>
    <t>Test Valley 014B</t>
  </si>
  <si>
    <t>E01023212</t>
  </si>
  <si>
    <t>Test Valley 014C</t>
  </si>
  <si>
    <t>E01023213</t>
  </si>
  <si>
    <t>Test Valley 014D</t>
  </si>
  <si>
    <t>E01023214</t>
  </si>
  <si>
    <t>Test Valley 014E</t>
  </si>
  <si>
    <t>E01023215</t>
  </si>
  <si>
    <t>Test Valley 003D</t>
  </si>
  <si>
    <t>E01023216</t>
  </si>
  <si>
    <t>Test Valley 006C</t>
  </si>
  <si>
    <t>E01023217</t>
  </si>
  <si>
    <t>Test Valley 006D</t>
  </si>
  <si>
    <t>E01023218</t>
  </si>
  <si>
    <t>Test Valley 006E</t>
  </si>
  <si>
    <t>E01023219</t>
  </si>
  <si>
    <t>Test Valley 003E</t>
  </si>
  <si>
    <t>E01023220</t>
  </si>
  <si>
    <t>Winchester 012A</t>
  </si>
  <si>
    <t>E07000094</t>
  </si>
  <si>
    <t>Winchester</t>
  </si>
  <si>
    <t>E01023221</t>
  </si>
  <si>
    <t>Winchester 012B</t>
  </si>
  <si>
    <t>E01023222</t>
  </si>
  <si>
    <t>Winchester 012C</t>
  </si>
  <si>
    <t>E01023223</t>
  </si>
  <si>
    <t>Winchester 012D</t>
  </si>
  <si>
    <t>E01023224</t>
  </si>
  <si>
    <t>Winchester 014A</t>
  </si>
  <si>
    <t>E01023225</t>
  </si>
  <si>
    <t>Winchester 004A</t>
  </si>
  <si>
    <t>E01023226</t>
  </si>
  <si>
    <t>Winchester 010A</t>
  </si>
  <si>
    <t>E01023227</t>
  </si>
  <si>
    <t>Winchester 010B</t>
  </si>
  <si>
    <t>E01023228</t>
  </si>
  <si>
    <t>Winchester 010C</t>
  </si>
  <si>
    <t>E01023229</t>
  </si>
  <si>
    <t>Winchester 009A</t>
  </si>
  <si>
    <t>E01023230</t>
  </si>
  <si>
    <t>Winchester 010D</t>
  </si>
  <si>
    <t>E01023231</t>
  </si>
  <si>
    <t>Winchester 014B</t>
  </si>
  <si>
    <t>E01023232</t>
  </si>
  <si>
    <t>Winchester 014C</t>
  </si>
  <si>
    <t>E01023233</t>
  </si>
  <si>
    <t>Winchester 014D</t>
  </si>
  <si>
    <t>E01023234</t>
  </si>
  <si>
    <t>Winchester 014E</t>
  </si>
  <si>
    <t>E01023235</t>
  </si>
  <si>
    <t>Winchester 011A</t>
  </si>
  <si>
    <t>E01023236</t>
  </si>
  <si>
    <t>Winchester 002A</t>
  </si>
  <si>
    <t>E01023237</t>
  </si>
  <si>
    <t>Winchester 002B</t>
  </si>
  <si>
    <t>E01023238</t>
  </si>
  <si>
    <t>Winchester 002C</t>
  </si>
  <si>
    <t>E01023239</t>
  </si>
  <si>
    <t>Winchester 002D</t>
  </si>
  <si>
    <t>E01023240</t>
  </si>
  <si>
    <t>Winchester 003A</t>
  </si>
  <si>
    <t>E01023241</t>
  </si>
  <si>
    <t>Winchester 003B</t>
  </si>
  <si>
    <t>E01023242</t>
  </si>
  <si>
    <t>Winchester 009B</t>
  </si>
  <si>
    <t>E01023243</t>
  </si>
  <si>
    <t>Winchester 009C</t>
  </si>
  <si>
    <t>E01023244</t>
  </si>
  <si>
    <t>Winchester 009D</t>
  </si>
  <si>
    <t>E01023245</t>
  </si>
  <si>
    <t>Winchester 013A</t>
  </si>
  <si>
    <t>E01023246</t>
  </si>
  <si>
    <t>Winchester 010E</t>
  </si>
  <si>
    <t>E01023247</t>
  </si>
  <si>
    <t>Winchester 005A</t>
  </si>
  <si>
    <t>E01023248</t>
  </si>
  <si>
    <t>Winchester 003C</t>
  </si>
  <si>
    <t>E01023249</t>
  </si>
  <si>
    <t>Winchester 005B</t>
  </si>
  <si>
    <t>E01023250</t>
  </si>
  <si>
    <t>Winchester 005C</t>
  </si>
  <si>
    <t>E01023251</t>
  </si>
  <si>
    <t>Winchester 006A</t>
  </si>
  <si>
    <t>E01023252</t>
  </si>
  <si>
    <t>Winchester 007A</t>
  </si>
  <si>
    <t>E01023253</t>
  </si>
  <si>
    <t>Winchester 003D</t>
  </si>
  <si>
    <t>E01023254</t>
  </si>
  <si>
    <t>Winchester 007B</t>
  </si>
  <si>
    <t>E01023255</t>
  </si>
  <si>
    <t>Winchester 006B</t>
  </si>
  <si>
    <t>E01023256</t>
  </si>
  <si>
    <t>Winchester 006C</t>
  </si>
  <si>
    <t>E01023257</t>
  </si>
  <si>
    <t>Winchester 006D</t>
  </si>
  <si>
    <t>E01023258</t>
  </si>
  <si>
    <t>Winchester 006E</t>
  </si>
  <si>
    <t>E01023259</t>
  </si>
  <si>
    <t>Winchester 009E</t>
  </si>
  <si>
    <t>E01023260</t>
  </si>
  <si>
    <t>Winchester 008A</t>
  </si>
  <si>
    <t>E01023261</t>
  </si>
  <si>
    <t>Winchester 008B</t>
  </si>
  <si>
    <t>E01023262</t>
  </si>
  <si>
    <t>Winchester 008C</t>
  </si>
  <si>
    <t>E01023263</t>
  </si>
  <si>
    <t>Winchester 007C</t>
  </si>
  <si>
    <t>E01023264</t>
  </si>
  <si>
    <t>Winchester 007D</t>
  </si>
  <si>
    <t>E01023265</t>
  </si>
  <si>
    <t>Winchester 007E</t>
  </si>
  <si>
    <t>E01023266</t>
  </si>
  <si>
    <t>Winchester 008D</t>
  </si>
  <si>
    <t>E01023267</t>
  </si>
  <si>
    <t>Winchester 007F</t>
  </si>
  <si>
    <t>E01023268</t>
  </si>
  <si>
    <t>Winchester 005D</t>
  </si>
  <si>
    <t>E01023269</t>
  </si>
  <si>
    <t>Winchester 005E</t>
  </si>
  <si>
    <t>E01023270</t>
  </si>
  <si>
    <t>Winchester 005F</t>
  </si>
  <si>
    <t>E01023271</t>
  </si>
  <si>
    <t>Winchester 013B</t>
  </si>
  <si>
    <t>E01023272</t>
  </si>
  <si>
    <t>Winchester 012E</t>
  </si>
  <si>
    <t>E01023273</t>
  </si>
  <si>
    <t>Winchester 012F</t>
  </si>
  <si>
    <t>E01023274</t>
  </si>
  <si>
    <t>Winchester 003E</t>
  </si>
  <si>
    <t>E01023275</t>
  </si>
  <si>
    <t>Winchester 011B</t>
  </si>
  <si>
    <t>E01023276</t>
  </si>
  <si>
    <t>Winchester 011C</t>
  </si>
  <si>
    <t>E01023277</t>
  </si>
  <si>
    <t>Winchester 011D</t>
  </si>
  <si>
    <t>E01023278</t>
  </si>
  <si>
    <t>Winchester 004B</t>
  </si>
  <si>
    <t>E01023279</t>
  </si>
  <si>
    <t>Winchester 004C</t>
  </si>
  <si>
    <t>E01023280</t>
  </si>
  <si>
    <t>Winchester 004D</t>
  </si>
  <si>
    <t>E01023281</t>
  </si>
  <si>
    <t>Winchester 004E</t>
  </si>
  <si>
    <t>E01023282</t>
  </si>
  <si>
    <t>Winchester 011E</t>
  </si>
  <si>
    <t>E01023284</t>
  </si>
  <si>
    <t>Winchester 013D</t>
  </si>
  <si>
    <t>E01023285</t>
  </si>
  <si>
    <t>Winchester 013E</t>
  </si>
  <si>
    <t>E01023286</t>
  </si>
  <si>
    <t>Winchester 001A</t>
  </si>
  <si>
    <t>E01023287</t>
  </si>
  <si>
    <t>Winchester 001B</t>
  </si>
  <si>
    <t>E01023288</t>
  </si>
  <si>
    <t>Winchester 001C</t>
  </si>
  <si>
    <t>E01023289</t>
  </si>
  <si>
    <t>Broxbourne 004A</t>
  </si>
  <si>
    <t>E07000095</t>
  </si>
  <si>
    <t>Broxbourne</t>
  </si>
  <si>
    <t>E01023290</t>
  </si>
  <si>
    <t>Broxbourne 004B</t>
  </si>
  <si>
    <t>E01023291</t>
  </si>
  <si>
    <t>Broxbourne 004C</t>
  </si>
  <si>
    <t>E01023292</t>
  </si>
  <si>
    <t>Broxbourne 004D</t>
  </si>
  <si>
    <t>E01023293</t>
  </si>
  <si>
    <t>Broxbourne 011A</t>
  </si>
  <si>
    <t>E01023294</t>
  </si>
  <si>
    <t>Broxbourne 011B</t>
  </si>
  <si>
    <t>E01023295</t>
  </si>
  <si>
    <t>Broxbourne 011C</t>
  </si>
  <si>
    <t>E01023296</t>
  </si>
  <si>
    <t>Broxbourne 011D</t>
  </si>
  <si>
    <t>E01023297</t>
  </si>
  <si>
    <t>Broxbourne 010A</t>
  </si>
  <si>
    <t>E01023298</t>
  </si>
  <si>
    <t>Broxbourne 010B</t>
  </si>
  <si>
    <t>E01023299</t>
  </si>
  <si>
    <t>Broxbourne 010C</t>
  </si>
  <si>
    <t>E01023300</t>
  </si>
  <si>
    <t>Broxbourne 010D</t>
  </si>
  <si>
    <t>E01023301</t>
  </si>
  <si>
    <t>Broxbourne 010E</t>
  </si>
  <si>
    <t>E01023302</t>
  </si>
  <si>
    <t>Broxbourne 008A</t>
  </si>
  <si>
    <t>E01023303</t>
  </si>
  <si>
    <t>Broxbourne 008B</t>
  </si>
  <si>
    <t>E01023304</t>
  </si>
  <si>
    <t>Broxbourne 008C</t>
  </si>
  <si>
    <t>E01023305</t>
  </si>
  <si>
    <t>Broxbourne 008D</t>
  </si>
  <si>
    <t>E01023306</t>
  </si>
  <si>
    <t>Broxbourne 008E</t>
  </si>
  <si>
    <t>E01023307</t>
  </si>
  <si>
    <t>Broxbourne 006A</t>
  </si>
  <si>
    <t>E01023308</t>
  </si>
  <si>
    <t>Broxbourne 006B</t>
  </si>
  <si>
    <t>E01023309</t>
  </si>
  <si>
    <t>Broxbourne 006C</t>
  </si>
  <si>
    <t>E01023310</t>
  </si>
  <si>
    <t>Broxbourne 006D</t>
  </si>
  <si>
    <t>E01023311</t>
  </si>
  <si>
    <t>Broxbourne 007A</t>
  </si>
  <si>
    <t>E01023312</t>
  </si>
  <si>
    <t>Broxbourne 007B</t>
  </si>
  <si>
    <t>E01023313</t>
  </si>
  <si>
    <t>Broxbourne 007C</t>
  </si>
  <si>
    <t>E01023314</t>
  </si>
  <si>
    <t>Broxbourne 009A</t>
  </si>
  <si>
    <t>E01023315</t>
  </si>
  <si>
    <t>Broxbourne 007D</t>
  </si>
  <si>
    <t>E01023316</t>
  </si>
  <si>
    <t>Broxbourne 001A</t>
  </si>
  <si>
    <t>E01023317</t>
  </si>
  <si>
    <t>Broxbourne 001B</t>
  </si>
  <si>
    <t>E01023318</t>
  </si>
  <si>
    <t>Broxbourne 001C</t>
  </si>
  <si>
    <t>E01023319</t>
  </si>
  <si>
    <t>Broxbourne 001D</t>
  </si>
  <si>
    <t>E01023320</t>
  </si>
  <si>
    <t>Broxbourne 003A</t>
  </si>
  <si>
    <t>E01023321</t>
  </si>
  <si>
    <t>Broxbourne 003B</t>
  </si>
  <si>
    <t>E01023322</t>
  </si>
  <si>
    <t>Broxbourne 003C</t>
  </si>
  <si>
    <t>E01023323</t>
  </si>
  <si>
    <t>Broxbourne 003D</t>
  </si>
  <si>
    <t>E01023324</t>
  </si>
  <si>
    <t>Broxbourne 009B</t>
  </si>
  <si>
    <t>E01023325</t>
  </si>
  <si>
    <t>Broxbourne 009C</t>
  </si>
  <si>
    <t>E01023326</t>
  </si>
  <si>
    <t>Broxbourne 009D</t>
  </si>
  <si>
    <t>E01023327</t>
  </si>
  <si>
    <t>Broxbourne 002A</t>
  </si>
  <si>
    <t>E01023328</t>
  </si>
  <si>
    <t>Broxbourne 002B</t>
  </si>
  <si>
    <t>E01023329</t>
  </si>
  <si>
    <t>Broxbourne 002C</t>
  </si>
  <si>
    <t>E01023330</t>
  </si>
  <si>
    <t>Broxbourne 002D</t>
  </si>
  <si>
    <t>E01023331</t>
  </si>
  <si>
    <t>Broxbourne 002E</t>
  </si>
  <si>
    <t>E01023332</t>
  </si>
  <si>
    <t>Broxbourne 012A</t>
  </si>
  <si>
    <t>E01023333</t>
  </si>
  <si>
    <t>Broxbourne 012B</t>
  </si>
  <si>
    <t>E01023334</t>
  </si>
  <si>
    <t>Broxbourne 012C</t>
  </si>
  <si>
    <t>E01023335</t>
  </si>
  <si>
    <t>Broxbourne 012D</t>
  </si>
  <si>
    <t>E01023336</t>
  </si>
  <si>
    <t>Broxbourne 013A</t>
  </si>
  <si>
    <t>E01023337</t>
  </si>
  <si>
    <t>Broxbourne 013B</t>
  </si>
  <si>
    <t>E01023338</t>
  </si>
  <si>
    <t>Broxbourne 013C</t>
  </si>
  <si>
    <t>E01023339</t>
  </si>
  <si>
    <t>Broxbourne 013D</t>
  </si>
  <si>
    <t>E01023340</t>
  </si>
  <si>
    <t>Broxbourne 005A</t>
  </si>
  <si>
    <t>E01023341</t>
  </si>
  <si>
    <t>Broxbourne 005B</t>
  </si>
  <si>
    <t>E01023342</t>
  </si>
  <si>
    <t>Broxbourne 005C</t>
  </si>
  <si>
    <t>E01023343</t>
  </si>
  <si>
    <t>Broxbourne 005D</t>
  </si>
  <si>
    <t>E01023344</t>
  </si>
  <si>
    <t>Broxbourne 005E</t>
  </si>
  <si>
    <t>E01023345</t>
  </si>
  <si>
    <t>Dacorum 013A</t>
  </si>
  <si>
    <t>E07000096</t>
  </si>
  <si>
    <t>Dacorum</t>
  </si>
  <si>
    <t>E01023346</t>
  </si>
  <si>
    <t>Dacorum 013B</t>
  </si>
  <si>
    <t>E01023347</t>
  </si>
  <si>
    <t>Dacorum 013C</t>
  </si>
  <si>
    <t>E01023348</t>
  </si>
  <si>
    <t>Dacorum 013D</t>
  </si>
  <si>
    <t>E01023349</t>
  </si>
  <si>
    <t>Dacorum 015A</t>
  </si>
  <si>
    <t>E01023350</t>
  </si>
  <si>
    <t>Dacorum 015B</t>
  </si>
  <si>
    <t>E01023351</t>
  </si>
  <si>
    <t>Dacorum 015C</t>
  </si>
  <si>
    <t>E01023352</t>
  </si>
  <si>
    <t>Dacorum 004A</t>
  </si>
  <si>
    <t>E01023354</t>
  </si>
  <si>
    <t>Dacorum 018B</t>
  </si>
  <si>
    <t>E01023355</t>
  </si>
  <si>
    <t>Dacorum 006A</t>
  </si>
  <si>
    <t>E01023356</t>
  </si>
  <si>
    <t>Dacorum 006B</t>
  </si>
  <si>
    <t>E01023357</t>
  </si>
  <si>
    <t>Dacorum 020A</t>
  </si>
  <si>
    <t>E01023358</t>
  </si>
  <si>
    <t>Dacorum 020B</t>
  </si>
  <si>
    <t>E01023359</t>
  </si>
  <si>
    <t>Dacorum 020C</t>
  </si>
  <si>
    <t>E01023360</t>
  </si>
  <si>
    <t>Dacorum 020D</t>
  </si>
  <si>
    <t>E01023361</t>
  </si>
  <si>
    <t>Dacorum 009A</t>
  </si>
  <si>
    <t>E01023362</t>
  </si>
  <si>
    <t>Dacorum 009B</t>
  </si>
  <si>
    <t>E01023363</t>
  </si>
  <si>
    <t>Dacorum 009C</t>
  </si>
  <si>
    <t>E01023364</t>
  </si>
  <si>
    <t>Dacorum 009D</t>
  </si>
  <si>
    <t>E01023365</t>
  </si>
  <si>
    <t>Dacorum 014A</t>
  </si>
  <si>
    <t>E01023366</t>
  </si>
  <si>
    <t>Dacorum 014B</t>
  </si>
  <si>
    <t>E01023367</t>
  </si>
  <si>
    <t>Dacorum 014C</t>
  </si>
  <si>
    <t>E01023368</t>
  </si>
  <si>
    <t>Dacorum 014D</t>
  </si>
  <si>
    <t>E01023369</t>
  </si>
  <si>
    <t>Dacorum 012A</t>
  </si>
  <si>
    <t>E01023370</t>
  </si>
  <si>
    <t>Dacorum 012B</t>
  </si>
  <si>
    <t>E01023371</t>
  </si>
  <si>
    <t>Dacorum 012C</t>
  </si>
  <si>
    <t>E01023372</t>
  </si>
  <si>
    <t>Dacorum 012D</t>
  </si>
  <si>
    <t>E01023373</t>
  </si>
  <si>
    <t>Dacorum 021A</t>
  </si>
  <si>
    <t>E01023374</t>
  </si>
  <si>
    <t>Dacorum 021B</t>
  </si>
  <si>
    <t>E01023375</t>
  </si>
  <si>
    <t>Dacorum 021C</t>
  </si>
  <si>
    <t>E01023376</t>
  </si>
  <si>
    <t>Dacorum 021D</t>
  </si>
  <si>
    <t>E01023377</t>
  </si>
  <si>
    <t>Dacorum 021E</t>
  </si>
  <si>
    <t>E01023378</t>
  </si>
  <si>
    <t>Dacorum 021F</t>
  </si>
  <si>
    <t>E01023379</t>
  </si>
  <si>
    <t>Dacorum 018C</t>
  </si>
  <si>
    <t>E01023380</t>
  </si>
  <si>
    <t>Dacorum 018D</t>
  </si>
  <si>
    <t>E01023381</t>
  </si>
  <si>
    <t>Dacorum 018E</t>
  </si>
  <si>
    <t>E01023382</t>
  </si>
  <si>
    <t>Dacorum 018F</t>
  </si>
  <si>
    <t>E01023383</t>
  </si>
  <si>
    <t>Dacorum 016A</t>
  </si>
  <si>
    <t>E01023384</t>
  </si>
  <si>
    <t>Dacorum 016B</t>
  </si>
  <si>
    <t>E01023385</t>
  </si>
  <si>
    <t>Dacorum 016C</t>
  </si>
  <si>
    <t>E01023386</t>
  </si>
  <si>
    <t>Dacorum 019A</t>
  </si>
  <si>
    <t>E01023387</t>
  </si>
  <si>
    <t>Dacorum 019B</t>
  </si>
  <si>
    <t>E01023388</t>
  </si>
  <si>
    <t>Dacorum 019C</t>
  </si>
  <si>
    <t>E01023389</t>
  </si>
  <si>
    <t>Dacorum 019D</t>
  </si>
  <si>
    <t>E01023390</t>
  </si>
  <si>
    <t>Dacorum 010A</t>
  </si>
  <si>
    <t>E01023391</t>
  </si>
  <si>
    <t>Dacorum 010B</t>
  </si>
  <si>
    <t>E01023392</t>
  </si>
  <si>
    <t>Dacorum 011A</t>
  </si>
  <si>
    <t>E01023393</t>
  </si>
  <si>
    <t>Dacorum 007A</t>
  </si>
  <si>
    <t>E01023394</t>
  </si>
  <si>
    <t>Dacorum 007B</t>
  </si>
  <si>
    <t>E01023395</t>
  </si>
  <si>
    <t>Dacorum 007C</t>
  </si>
  <si>
    <t>E01023396</t>
  </si>
  <si>
    <t>Dacorum 007D</t>
  </si>
  <si>
    <t>E01023397</t>
  </si>
  <si>
    <t>Dacorum 007E</t>
  </si>
  <si>
    <t>E01023398</t>
  </si>
  <si>
    <t>Dacorum 015D</t>
  </si>
  <si>
    <t>E01023399</t>
  </si>
  <si>
    <t>Dacorum 010C</t>
  </si>
  <si>
    <t>E01023400</t>
  </si>
  <si>
    <t>Dacorum 015E</t>
  </si>
  <si>
    <t>E01023401</t>
  </si>
  <si>
    <t>Dacorum 008A</t>
  </si>
  <si>
    <t>E01023402</t>
  </si>
  <si>
    <t>Dacorum 008B</t>
  </si>
  <si>
    <t>E01023403</t>
  </si>
  <si>
    <t>Dacorum 008C</t>
  </si>
  <si>
    <t>E01023404</t>
  </si>
  <si>
    <t>Dacorum 008D</t>
  </si>
  <si>
    <t>E01023405</t>
  </si>
  <si>
    <t>Dacorum 008E</t>
  </si>
  <si>
    <t>E01023406</t>
  </si>
  <si>
    <t>Dacorum 022A</t>
  </si>
  <si>
    <t>E01023407</t>
  </si>
  <si>
    <t>Dacorum 022B</t>
  </si>
  <si>
    <t>E01023408</t>
  </si>
  <si>
    <t>Dacorum 022C</t>
  </si>
  <si>
    <t>E01023409</t>
  </si>
  <si>
    <t>Dacorum 017A</t>
  </si>
  <si>
    <t>E01023410</t>
  </si>
  <si>
    <t>Dacorum 017B</t>
  </si>
  <si>
    <t>E01023411</t>
  </si>
  <si>
    <t>Dacorum 017C</t>
  </si>
  <si>
    <t>E01023412</t>
  </si>
  <si>
    <t>Dacorum 017D</t>
  </si>
  <si>
    <t>E01023413</t>
  </si>
  <si>
    <t>Dacorum 017E</t>
  </si>
  <si>
    <t>E01023414</t>
  </si>
  <si>
    <t>Dacorum 020E</t>
  </si>
  <si>
    <t>E01023415</t>
  </si>
  <si>
    <t>Dacorum 020F</t>
  </si>
  <si>
    <t>E01023416</t>
  </si>
  <si>
    <t>Dacorum 006C</t>
  </si>
  <si>
    <t>E01023417</t>
  </si>
  <si>
    <t>Dacorum 006D</t>
  </si>
  <si>
    <t>E01023418</t>
  </si>
  <si>
    <t>Dacorum 003A</t>
  </si>
  <si>
    <t>E01023419</t>
  </si>
  <si>
    <t>Dacorum 003B</t>
  </si>
  <si>
    <t>E01023420</t>
  </si>
  <si>
    <t>Dacorum 003C</t>
  </si>
  <si>
    <t>E01023421</t>
  </si>
  <si>
    <t>Dacorum 004B</t>
  </si>
  <si>
    <t>E01023422</t>
  </si>
  <si>
    <t>Dacorum 004C</t>
  </si>
  <si>
    <t>E01023423</t>
  </si>
  <si>
    <t>Dacorum 002A</t>
  </si>
  <si>
    <t>E01023424</t>
  </si>
  <si>
    <t>Dacorum 002B</t>
  </si>
  <si>
    <t>E01023425</t>
  </si>
  <si>
    <t>Dacorum 002C</t>
  </si>
  <si>
    <t>E01023426</t>
  </si>
  <si>
    <t>Dacorum 002D</t>
  </si>
  <si>
    <t>E01023427</t>
  </si>
  <si>
    <t>Dacorum 011B</t>
  </si>
  <si>
    <t>E01023428</t>
  </si>
  <si>
    <t>Dacorum 011C</t>
  </si>
  <si>
    <t>E01023429</t>
  </si>
  <si>
    <t>Dacorum 011D</t>
  </si>
  <si>
    <t>E01023430</t>
  </si>
  <si>
    <t>Dacorum 001A</t>
  </si>
  <si>
    <t>E01023431</t>
  </si>
  <si>
    <t>Dacorum 001B</t>
  </si>
  <si>
    <t>E01023432</t>
  </si>
  <si>
    <t>Dacorum 001C</t>
  </si>
  <si>
    <t>E01023433</t>
  </si>
  <si>
    <t>Dacorum 001D</t>
  </si>
  <si>
    <t>E01023434</t>
  </si>
  <si>
    <t>Dacorum 005A</t>
  </si>
  <si>
    <t>E01023435</t>
  </si>
  <si>
    <t>Dacorum 005B</t>
  </si>
  <si>
    <t>E01023436</t>
  </si>
  <si>
    <t>Dacorum 005C</t>
  </si>
  <si>
    <t>E01023437</t>
  </si>
  <si>
    <t>Dacorum 005D</t>
  </si>
  <si>
    <t>E01023438</t>
  </si>
  <si>
    <t>East Hertfordshire 005A</t>
  </si>
  <si>
    <t>E07000242</t>
  </si>
  <si>
    <t>East Hertfordshire</t>
  </si>
  <si>
    <t>E01023439</t>
  </si>
  <si>
    <t>East Hertfordshire 005B</t>
  </si>
  <si>
    <t>E01023440</t>
  </si>
  <si>
    <t>East Hertfordshire 005C</t>
  </si>
  <si>
    <t>E01023441</t>
  </si>
  <si>
    <t>East Hertfordshire 005D</t>
  </si>
  <si>
    <t>E01023442</t>
  </si>
  <si>
    <t>East Hertfordshire 005E</t>
  </si>
  <si>
    <t>E01023443</t>
  </si>
  <si>
    <t>East Hertfordshire 007A</t>
  </si>
  <si>
    <t>E01023444</t>
  </si>
  <si>
    <t>East Hertfordshire 007B</t>
  </si>
  <si>
    <t>E01023445</t>
  </si>
  <si>
    <t>East Hertfordshire 007C</t>
  </si>
  <si>
    <t>E01023446</t>
  </si>
  <si>
    <t>East Hertfordshire 007D</t>
  </si>
  <si>
    <t>E01023447</t>
  </si>
  <si>
    <t>East Hertfordshire 007E</t>
  </si>
  <si>
    <t>E01023448</t>
  </si>
  <si>
    <t>East Hertfordshire 007F</t>
  </si>
  <si>
    <t>E01023449</t>
  </si>
  <si>
    <t>East Hertfordshire 004A</t>
  </si>
  <si>
    <t>E01023450</t>
  </si>
  <si>
    <t>East Hertfordshire 004B</t>
  </si>
  <si>
    <t>E01023451</t>
  </si>
  <si>
    <t>East Hertfordshire 004C</t>
  </si>
  <si>
    <t>E01023452</t>
  </si>
  <si>
    <t>East Hertfordshire 003A</t>
  </si>
  <si>
    <t>E01023453</t>
  </si>
  <si>
    <t>East Hertfordshire 003B</t>
  </si>
  <si>
    <t>E01023454</t>
  </si>
  <si>
    <t>East Hertfordshire 003C</t>
  </si>
  <si>
    <t>E01023455</t>
  </si>
  <si>
    <t>East Hertfordshire 003D</t>
  </si>
  <si>
    <t>E01023456</t>
  </si>
  <si>
    <t>East Hertfordshire 008A</t>
  </si>
  <si>
    <t>E01023457</t>
  </si>
  <si>
    <t>East Hertfordshire 008B</t>
  </si>
  <si>
    <t>E01023458</t>
  </si>
  <si>
    <t>East Hertfordshire 008C</t>
  </si>
  <si>
    <t>E01023459</t>
  </si>
  <si>
    <t>East Hertfordshire 008D</t>
  </si>
  <si>
    <t>E01023460</t>
  </si>
  <si>
    <t>East Hertfordshire 008E</t>
  </si>
  <si>
    <t>E01023461</t>
  </si>
  <si>
    <t>East Hertfordshire 008F</t>
  </si>
  <si>
    <t>E01023462</t>
  </si>
  <si>
    <t>East Hertfordshire 001A</t>
  </si>
  <si>
    <t>E01023463</t>
  </si>
  <si>
    <t>East Hertfordshire 003E</t>
  </si>
  <si>
    <t>E01023464</t>
  </si>
  <si>
    <t>East Hertfordshire 001B</t>
  </si>
  <si>
    <t>E01023465</t>
  </si>
  <si>
    <t>East Hertfordshire 001C</t>
  </si>
  <si>
    <t>E01023466</t>
  </si>
  <si>
    <t>East Hertfordshire 001D</t>
  </si>
  <si>
    <t>E01023467</t>
  </si>
  <si>
    <t>East Hertfordshire 002A</t>
  </si>
  <si>
    <t>E01023468</t>
  </si>
  <si>
    <t>East Hertfordshire 018A</t>
  </si>
  <si>
    <t>E01023469</t>
  </si>
  <si>
    <t>East Hertfordshire 018B</t>
  </si>
  <si>
    <t>E01023470</t>
  </si>
  <si>
    <t>East Hertfordshire 014A</t>
  </si>
  <si>
    <t>E01023471</t>
  </si>
  <si>
    <t>East Hertfordshire 014B</t>
  </si>
  <si>
    <t>E01023472</t>
  </si>
  <si>
    <t>East Hertfordshire 014C</t>
  </si>
  <si>
    <t>E01023473</t>
  </si>
  <si>
    <t>East Hertfordshire 014D</t>
  </si>
  <si>
    <t>E01023474</t>
  </si>
  <si>
    <t>East Hertfordshire 014E</t>
  </si>
  <si>
    <t>E01023475</t>
  </si>
  <si>
    <t>East Hertfordshire 017A</t>
  </si>
  <si>
    <t>E01023476</t>
  </si>
  <si>
    <t>East Hertfordshire 017B</t>
  </si>
  <si>
    <t>E01023477</t>
  </si>
  <si>
    <t>East Hertfordshire 017C</t>
  </si>
  <si>
    <t>E01023478</t>
  </si>
  <si>
    <t>East Hertfordshire 017D</t>
  </si>
  <si>
    <t>E01023479</t>
  </si>
  <si>
    <t>East Hertfordshire 017E</t>
  </si>
  <si>
    <t>E01023480</t>
  </si>
  <si>
    <t>East Hertfordshire 018C</t>
  </si>
  <si>
    <t>E01023481</t>
  </si>
  <si>
    <t>East Hertfordshire 018D</t>
  </si>
  <si>
    <t>E01023482</t>
  </si>
  <si>
    <t>East Hertfordshire 016A</t>
  </si>
  <si>
    <t>E01023483</t>
  </si>
  <si>
    <t>East Hertfordshire 016B</t>
  </si>
  <si>
    <t>E01023484</t>
  </si>
  <si>
    <t>East Hertfordshire 016C</t>
  </si>
  <si>
    <t>E01023485</t>
  </si>
  <si>
    <t>East Hertfordshire 010A</t>
  </si>
  <si>
    <t>E01023486</t>
  </si>
  <si>
    <t>East Hertfordshire 010B</t>
  </si>
  <si>
    <t>E01023487</t>
  </si>
  <si>
    <t>East Hertfordshire 015A</t>
  </si>
  <si>
    <t>E01023488</t>
  </si>
  <si>
    <t>East Hertfordshire 015B</t>
  </si>
  <si>
    <t>E01023489</t>
  </si>
  <si>
    <t>East Hertfordshire 015C</t>
  </si>
  <si>
    <t>E01023490</t>
  </si>
  <si>
    <t>East Hertfordshire 015D</t>
  </si>
  <si>
    <t>E01023491</t>
  </si>
  <si>
    <t>East Hertfordshire 009A</t>
  </si>
  <si>
    <t>E01023492</t>
  </si>
  <si>
    <t>East Hertfordshire 009B</t>
  </si>
  <si>
    <t>E01023493</t>
  </si>
  <si>
    <t>East Hertfordshire 003F</t>
  </si>
  <si>
    <t>E01023494</t>
  </si>
  <si>
    <t>East Hertfordshire 002B</t>
  </si>
  <si>
    <t>E01023495</t>
  </si>
  <si>
    <t>East Hertfordshire 002C</t>
  </si>
  <si>
    <t>E01023496</t>
  </si>
  <si>
    <t>East Hertfordshire 009C</t>
  </si>
  <si>
    <t>E01023497</t>
  </si>
  <si>
    <t>East Hertfordshire 009D</t>
  </si>
  <si>
    <t>E01023498</t>
  </si>
  <si>
    <t>East Hertfordshire 006A</t>
  </si>
  <si>
    <t>E01023499</t>
  </si>
  <si>
    <t>East Hertfordshire 011A</t>
  </si>
  <si>
    <t>E01023500</t>
  </si>
  <si>
    <t>East Hertfordshire 011B</t>
  </si>
  <si>
    <t>E01023501</t>
  </si>
  <si>
    <t>East Hertfordshire 011C</t>
  </si>
  <si>
    <t>E01023502</t>
  </si>
  <si>
    <t>East Hertfordshire 011D</t>
  </si>
  <si>
    <t>E01023503</t>
  </si>
  <si>
    <t>East Hertfordshire 011E</t>
  </si>
  <si>
    <t>E01023504</t>
  </si>
  <si>
    <t>East Hertfordshire 018E</t>
  </si>
  <si>
    <t>E01023505</t>
  </si>
  <si>
    <t>East Hertfordshire 018F</t>
  </si>
  <si>
    <t>E01023506</t>
  </si>
  <si>
    <t>East Hertfordshire 006B</t>
  </si>
  <si>
    <t>E01023507</t>
  </si>
  <si>
    <t>East Hertfordshire 006C</t>
  </si>
  <si>
    <t>E01023508</t>
  </si>
  <si>
    <t>East Hertfordshire 002D</t>
  </si>
  <si>
    <t>E01023509</t>
  </si>
  <si>
    <t>East Hertfordshire 002E</t>
  </si>
  <si>
    <t>E01023510</t>
  </si>
  <si>
    <t>East Hertfordshire 013A</t>
  </si>
  <si>
    <t>E01023511</t>
  </si>
  <si>
    <t>East Hertfordshire 013B</t>
  </si>
  <si>
    <t>E01023512</t>
  </si>
  <si>
    <t>East Hertfordshire 012A</t>
  </si>
  <si>
    <t>E01023513</t>
  </si>
  <si>
    <t>East Hertfordshire 012B</t>
  </si>
  <si>
    <t>E01023514</t>
  </si>
  <si>
    <t>East Hertfordshire 012C</t>
  </si>
  <si>
    <t>E01023515</t>
  </si>
  <si>
    <t>East Hertfordshire 013C</t>
  </si>
  <si>
    <t>E01023516</t>
  </si>
  <si>
    <t>East Hertfordshire 013D</t>
  </si>
  <si>
    <t>E01023517</t>
  </si>
  <si>
    <t>East Hertfordshire 013E</t>
  </si>
  <si>
    <t>E01023518</t>
  </si>
  <si>
    <t>East Hertfordshire 012D</t>
  </si>
  <si>
    <t>E01023519</t>
  </si>
  <si>
    <t>East Hertfordshire 012E</t>
  </si>
  <si>
    <t>E01023520</t>
  </si>
  <si>
    <t>East Hertfordshire 012F</t>
  </si>
  <si>
    <t>E01023523</t>
  </si>
  <si>
    <t>Hertsmere 005A</t>
  </si>
  <si>
    <t>E07000098</t>
  </si>
  <si>
    <t>Hertsmere</t>
  </si>
  <si>
    <t>E01023524</t>
  </si>
  <si>
    <t>Hertsmere 005B</t>
  </si>
  <si>
    <t>E01023525</t>
  </si>
  <si>
    <t>Hertsmere 005C</t>
  </si>
  <si>
    <t>E01023526</t>
  </si>
  <si>
    <t>Hertsmere 005D</t>
  </si>
  <si>
    <t>E01023527</t>
  </si>
  <si>
    <t>Hertsmere 005E</t>
  </si>
  <si>
    <t>E01023528</t>
  </si>
  <si>
    <t>Hertsmere 010A</t>
  </si>
  <si>
    <t>E01023529</t>
  </si>
  <si>
    <t>Hertsmere 007A</t>
  </si>
  <si>
    <t>E01023530</t>
  </si>
  <si>
    <t>Hertsmere 007B</t>
  </si>
  <si>
    <t>E01023531</t>
  </si>
  <si>
    <t>Hertsmere 007C</t>
  </si>
  <si>
    <t>E01023532</t>
  </si>
  <si>
    <t>Hertsmere 007D</t>
  </si>
  <si>
    <t>E01023533</t>
  </si>
  <si>
    <t>Hertsmere 007E</t>
  </si>
  <si>
    <t>E01023534</t>
  </si>
  <si>
    <t>Hertsmere 006A</t>
  </si>
  <si>
    <t>E01023535</t>
  </si>
  <si>
    <t>Hertsmere 006B</t>
  </si>
  <si>
    <t>E01023536</t>
  </si>
  <si>
    <t>Hertsmere 006C</t>
  </si>
  <si>
    <t>E01023537</t>
  </si>
  <si>
    <t>Hertsmere 006D</t>
  </si>
  <si>
    <t>E01023538</t>
  </si>
  <si>
    <t>Hertsmere 006E</t>
  </si>
  <si>
    <t>E01023539</t>
  </si>
  <si>
    <t>Hertsmere 011A</t>
  </si>
  <si>
    <t>E01023540</t>
  </si>
  <si>
    <t>Hertsmere 011B</t>
  </si>
  <si>
    <t>E01023541</t>
  </si>
  <si>
    <t>Hertsmere 011C</t>
  </si>
  <si>
    <t>E01023542</t>
  </si>
  <si>
    <t>Hertsmere 011D</t>
  </si>
  <si>
    <t>E01023543</t>
  </si>
  <si>
    <t>Hertsmere 011E</t>
  </si>
  <si>
    <t>E01023544</t>
  </si>
  <si>
    <t>Hertsmere 009A</t>
  </si>
  <si>
    <t>E01023545</t>
  </si>
  <si>
    <t>Hertsmere 009B</t>
  </si>
  <si>
    <t>E01023546</t>
  </si>
  <si>
    <t>Hertsmere 009C</t>
  </si>
  <si>
    <t>E01023547</t>
  </si>
  <si>
    <t>Hertsmere 009D</t>
  </si>
  <si>
    <t>E01023548</t>
  </si>
  <si>
    <t>Hertsmere 013A</t>
  </si>
  <si>
    <t>E01023549</t>
  </si>
  <si>
    <t>Hertsmere 013B</t>
  </si>
  <si>
    <t>E01023550</t>
  </si>
  <si>
    <t>Hertsmere 013C</t>
  </si>
  <si>
    <t>E01023551</t>
  </si>
  <si>
    <t>Hertsmere 013D</t>
  </si>
  <si>
    <t>E01023552</t>
  </si>
  <si>
    <t>Hertsmere 008A</t>
  </si>
  <si>
    <t>E01023553</t>
  </si>
  <si>
    <t>Hertsmere 008B</t>
  </si>
  <si>
    <t>E01023554</t>
  </si>
  <si>
    <t>Hertsmere 008C</t>
  </si>
  <si>
    <t>E01023555</t>
  </si>
  <si>
    <t>Hertsmere 008D</t>
  </si>
  <si>
    <t>E01023556</t>
  </si>
  <si>
    <t>Hertsmere 013E</t>
  </si>
  <si>
    <t>E01023557</t>
  </si>
  <si>
    <t>Hertsmere 013F</t>
  </si>
  <si>
    <t>E01023558</t>
  </si>
  <si>
    <t>Hertsmere 012A</t>
  </si>
  <si>
    <t>E01023559</t>
  </si>
  <si>
    <t>Hertsmere 012B</t>
  </si>
  <si>
    <t>E01023560</t>
  </si>
  <si>
    <t>Hertsmere 012C</t>
  </si>
  <si>
    <t>E01023561</t>
  </si>
  <si>
    <t>Hertsmere 012D</t>
  </si>
  <si>
    <t>E01023562</t>
  </si>
  <si>
    <t>Hertsmere 012E</t>
  </si>
  <si>
    <t>E01023563</t>
  </si>
  <si>
    <t>Hertsmere 012F</t>
  </si>
  <si>
    <t>E01023564</t>
  </si>
  <si>
    <t>Hertsmere 010B</t>
  </si>
  <si>
    <t>E01023565</t>
  </si>
  <si>
    <t>Hertsmere 010C</t>
  </si>
  <si>
    <t>E01023566</t>
  </si>
  <si>
    <t>Hertsmere 010D</t>
  </si>
  <si>
    <t>E01023567</t>
  </si>
  <si>
    <t>Hertsmere 002A</t>
  </si>
  <si>
    <t>E01023568</t>
  </si>
  <si>
    <t>Hertsmere 002B</t>
  </si>
  <si>
    <t>E01023569</t>
  </si>
  <si>
    <t>Hertsmere 002C</t>
  </si>
  <si>
    <t>E01023570</t>
  </si>
  <si>
    <t>Hertsmere 002D</t>
  </si>
  <si>
    <t>E01023571</t>
  </si>
  <si>
    <t>Hertsmere 003A</t>
  </si>
  <si>
    <t>E01023572</t>
  </si>
  <si>
    <t>Hertsmere 003B</t>
  </si>
  <si>
    <t>E01023573</t>
  </si>
  <si>
    <t>Hertsmere 003C</t>
  </si>
  <si>
    <t>E01023574</t>
  </si>
  <si>
    <t>Hertsmere 003D</t>
  </si>
  <si>
    <t>E01023575</t>
  </si>
  <si>
    <t>Hertsmere 003E</t>
  </si>
  <si>
    <t>E01023576</t>
  </si>
  <si>
    <t>Hertsmere 001A</t>
  </si>
  <si>
    <t>E01023577</t>
  </si>
  <si>
    <t>Hertsmere 001B</t>
  </si>
  <si>
    <t>E01023578</t>
  </si>
  <si>
    <t>Hertsmere 001C</t>
  </si>
  <si>
    <t>E01023579</t>
  </si>
  <si>
    <t>Hertsmere 001D</t>
  </si>
  <si>
    <t>E01023580</t>
  </si>
  <si>
    <t>Hertsmere 001E</t>
  </si>
  <si>
    <t>E01023581</t>
  </si>
  <si>
    <t>Hertsmere 004A</t>
  </si>
  <si>
    <t>E01023582</t>
  </si>
  <si>
    <t>Hertsmere 004B</t>
  </si>
  <si>
    <t>E01023583</t>
  </si>
  <si>
    <t>Hertsmere 004C</t>
  </si>
  <si>
    <t>E01023584</t>
  </si>
  <si>
    <t>Hertsmere 004D</t>
  </si>
  <si>
    <t>E01023585</t>
  </si>
  <si>
    <t>North Hertfordshire 005A</t>
  </si>
  <si>
    <t>E07000099</t>
  </si>
  <si>
    <t>North Hertfordshire</t>
  </si>
  <si>
    <t>E01023586</t>
  </si>
  <si>
    <t>North Hertfordshire 005B</t>
  </si>
  <si>
    <t>E01023587</t>
  </si>
  <si>
    <t>North Hertfordshire 004A</t>
  </si>
  <si>
    <t>E01023588</t>
  </si>
  <si>
    <t>North Hertfordshire 004B</t>
  </si>
  <si>
    <t>E01023589</t>
  </si>
  <si>
    <t>North Hertfordshire 004C</t>
  </si>
  <si>
    <t>E01023590</t>
  </si>
  <si>
    <t>North Hertfordshire 004D</t>
  </si>
  <si>
    <t>E01023591</t>
  </si>
  <si>
    <t>North Hertfordshire 004E</t>
  </si>
  <si>
    <t>E01023592</t>
  </si>
  <si>
    <t>North Hertfordshire 004F</t>
  </si>
  <si>
    <t>E01023593</t>
  </si>
  <si>
    <t>North Hertfordshire 004G</t>
  </si>
  <si>
    <t>E01023594</t>
  </si>
  <si>
    <t>North Hertfordshire 014A</t>
  </si>
  <si>
    <t>E01023595</t>
  </si>
  <si>
    <t>North Hertfordshire 015A</t>
  </si>
  <si>
    <t>E01023596</t>
  </si>
  <si>
    <t>North Hertfordshire 015B</t>
  </si>
  <si>
    <t>E01023597</t>
  </si>
  <si>
    <t>North Hertfordshire 005C</t>
  </si>
  <si>
    <t>E01023598</t>
  </si>
  <si>
    <t>North Hertfordshire 005D</t>
  </si>
  <si>
    <t>E01023600</t>
  </si>
  <si>
    <t>North Hertfordshire 005F</t>
  </si>
  <si>
    <t>E01023601</t>
  </si>
  <si>
    <t>North Hertfordshire 010A</t>
  </si>
  <si>
    <t>E01023602</t>
  </si>
  <si>
    <t>North Hertfordshire 010B</t>
  </si>
  <si>
    <t>E01023603</t>
  </si>
  <si>
    <t>North Hertfordshire 010C</t>
  </si>
  <si>
    <t>E01023604</t>
  </si>
  <si>
    <t>North Hertfordshire 010D</t>
  </si>
  <si>
    <t>E01023605</t>
  </si>
  <si>
    <t>North Hertfordshire 010E</t>
  </si>
  <si>
    <t>E01023606</t>
  </si>
  <si>
    <t>North Hertfordshire 013A</t>
  </si>
  <si>
    <t>E01023607</t>
  </si>
  <si>
    <t>North Hertfordshire 013B</t>
  </si>
  <si>
    <t>E01023608</t>
  </si>
  <si>
    <t>North Hertfordshire 013C</t>
  </si>
  <si>
    <t>E01023609</t>
  </si>
  <si>
    <t>North Hertfordshire 013D</t>
  </si>
  <si>
    <t>E01023610</t>
  </si>
  <si>
    <t>North Hertfordshire 013E</t>
  </si>
  <si>
    <t>E01023611</t>
  </si>
  <si>
    <t>North Hertfordshire 012A</t>
  </si>
  <si>
    <t>E01023612</t>
  </si>
  <si>
    <t>North Hertfordshire 012B</t>
  </si>
  <si>
    <t>E01023613</t>
  </si>
  <si>
    <t>North Hertfordshire 012C</t>
  </si>
  <si>
    <t>E01023614</t>
  </si>
  <si>
    <t>North Hertfordshire 012D</t>
  </si>
  <si>
    <t>E01023615</t>
  </si>
  <si>
    <t>North Hertfordshire 012E</t>
  </si>
  <si>
    <t>E01023616</t>
  </si>
  <si>
    <t>North Hertfordshire 012F</t>
  </si>
  <si>
    <t>E01023617</t>
  </si>
  <si>
    <t>North Hertfordshire 011A</t>
  </si>
  <si>
    <t>E01023618</t>
  </si>
  <si>
    <t>North Hertfordshire 011B</t>
  </si>
  <si>
    <t>E01023619</t>
  </si>
  <si>
    <t>North Hertfordshire 011C</t>
  </si>
  <si>
    <t>E01023620</t>
  </si>
  <si>
    <t>North Hertfordshire 011D</t>
  </si>
  <si>
    <t>E01023621</t>
  </si>
  <si>
    <t>North Hertfordshire 011E</t>
  </si>
  <si>
    <t>E01023622</t>
  </si>
  <si>
    <t>North Hertfordshire 014B</t>
  </si>
  <si>
    <t>E01023623</t>
  </si>
  <si>
    <t>North Hertfordshire 014C</t>
  </si>
  <si>
    <t>E01023624</t>
  </si>
  <si>
    <t>North Hertfordshire 014D</t>
  </si>
  <si>
    <t>E01023625</t>
  </si>
  <si>
    <t>North Hertfordshire 014E</t>
  </si>
  <si>
    <t>E01023626</t>
  </si>
  <si>
    <t>North Hertfordshire 015C</t>
  </si>
  <si>
    <t>E01023627</t>
  </si>
  <si>
    <t>North Hertfordshire 015D</t>
  </si>
  <si>
    <t>E01023628</t>
  </si>
  <si>
    <t>North Hertfordshire 015E</t>
  </si>
  <si>
    <t>E01023629</t>
  </si>
  <si>
    <t>North Hertfordshire 015F</t>
  </si>
  <si>
    <t>E01023630</t>
  </si>
  <si>
    <t>North Hertfordshire 006A</t>
  </si>
  <si>
    <t>E01023631</t>
  </si>
  <si>
    <t>North Hertfordshire 006B</t>
  </si>
  <si>
    <t>E01023632</t>
  </si>
  <si>
    <t>North Hertfordshire 006C</t>
  </si>
  <si>
    <t>E01023633</t>
  </si>
  <si>
    <t>North Hertfordshire 006D</t>
  </si>
  <si>
    <t>E01023634</t>
  </si>
  <si>
    <t>North Hertfordshire 006E</t>
  </si>
  <si>
    <t>E01023635</t>
  </si>
  <si>
    <t>North Hertfordshire 003A</t>
  </si>
  <si>
    <t>E01023636</t>
  </si>
  <si>
    <t>North Hertfordshire 003B</t>
  </si>
  <si>
    <t>E01023637</t>
  </si>
  <si>
    <t>North Hertfordshire 003C</t>
  </si>
  <si>
    <t>E01023638</t>
  </si>
  <si>
    <t>North Hertfordshire 003D</t>
  </si>
  <si>
    <t>E01023639</t>
  </si>
  <si>
    <t>North Hertfordshire 009A</t>
  </si>
  <si>
    <t>E01023640</t>
  </si>
  <si>
    <t>North Hertfordshire 009B</t>
  </si>
  <si>
    <t>E01023641</t>
  </si>
  <si>
    <t>North Hertfordshire 009C</t>
  </si>
  <si>
    <t>E01023642</t>
  </si>
  <si>
    <t>North Hertfordshire 009D</t>
  </si>
  <si>
    <t>E01023643</t>
  </si>
  <si>
    <t>North Hertfordshire 009E</t>
  </si>
  <si>
    <t>E01023644</t>
  </si>
  <si>
    <t>North Hertfordshire 008A</t>
  </si>
  <si>
    <t>E01023645</t>
  </si>
  <si>
    <t>North Hertfordshire 008B</t>
  </si>
  <si>
    <t>E01023646</t>
  </si>
  <si>
    <t>North Hertfordshire 008C</t>
  </si>
  <si>
    <t>E01023647</t>
  </si>
  <si>
    <t>North Hertfordshire 008D</t>
  </si>
  <si>
    <t>E01023648</t>
  </si>
  <si>
    <t>North Hertfordshire 008E</t>
  </si>
  <si>
    <t>E01023649</t>
  </si>
  <si>
    <t>North Hertfordshire 007A</t>
  </si>
  <si>
    <t>E01023650</t>
  </si>
  <si>
    <t>North Hertfordshire 007B</t>
  </si>
  <si>
    <t>E01023651</t>
  </si>
  <si>
    <t>North Hertfordshire 007C</t>
  </si>
  <si>
    <t>E01023652</t>
  </si>
  <si>
    <t>North Hertfordshire 007D</t>
  </si>
  <si>
    <t>E01023653</t>
  </si>
  <si>
    <t>North Hertfordshire 014F</t>
  </si>
  <si>
    <t>E01023654</t>
  </si>
  <si>
    <t>North Hertfordshire 002A</t>
  </si>
  <si>
    <t>E01023655</t>
  </si>
  <si>
    <t>North Hertfordshire 002B</t>
  </si>
  <si>
    <t>E01023656</t>
  </si>
  <si>
    <t>North Hertfordshire 002C</t>
  </si>
  <si>
    <t>E01023657</t>
  </si>
  <si>
    <t>North Hertfordshire 002D</t>
  </si>
  <si>
    <t>E01023658</t>
  </si>
  <si>
    <t>North Hertfordshire 002E</t>
  </si>
  <si>
    <t>E01023659</t>
  </si>
  <si>
    <t>North Hertfordshire 002F</t>
  </si>
  <si>
    <t>E01023660</t>
  </si>
  <si>
    <t>North Hertfordshire 001A</t>
  </si>
  <si>
    <t>E01023661</t>
  </si>
  <si>
    <t>North Hertfordshire 001B</t>
  </si>
  <si>
    <t>E01023662</t>
  </si>
  <si>
    <t>North Hertfordshire 001C</t>
  </si>
  <si>
    <t>E01023663</t>
  </si>
  <si>
    <t>North Hertfordshire 005G</t>
  </si>
  <si>
    <t>E01023664</t>
  </si>
  <si>
    <t>St Albans 013A</t>
  </si>
  <si>
    <t>E07000240</t>
  </si>
  <si>
    <t>St Albans</t>
  </si>
  <si>
    <t>E01023665</t>
  </si>
  <si>
    <t>St Albans 013B</t>
  </si>
  <si>
    <t>E01023666</t>
  </si>
  <si>
    <t>St Albans 011A</t>
  </si>
  <si>
    <t>E01023667</t>
  </si>
  <si>
    <t>St Albans 013C</t>
  </si>
  <si>
    <t>E01023668</t>
  </si>
  <si>
    <t>St Albans 013D</t>
  </si>
  <si>
    <t>E01023669</t>
  </si>
  <si>
    <t>St Albans 009A</t>
  </si>
  <si>
    <t>E01023670</t>
  </si>
  <si>
    <t>St Albans 009B</t>
  </si>
  <si>
    <t>E01023671</t>
  </si>
  <si>
    <t>St Albans 009C</t>
  </si>
  <si>
    <t>E01023672</t>
  </si>
  <si>
    <t>St Albans 009D</t>
  </si>
  <si>
    <t>E01023673</t>
  </si>
  <si>
    <t>St Albans 010A</t>
  </si>
  <si>
    <t>E01023674</t>
  </si>
  <si>
    <t>St Albans 011B</t>
  </si>
  <si>
    <t>E01023675</t>
  </si>
  <si>
    <t>St Albans 011C</t>
  </si>
  <si>
    <t>E01023676</t>
  </si>
  <si>
    <t>St Albans 011D</t>
  </si>
  <si>
    <t>E01023677</t>
  </si>
  <si>
    <t>St Albans 015A</t>
  </si>
  <si>
    <t>E01023678</t>
  </si>
  <si>
    <t>St Albans 015B</t>
  </si>
  <si>
    <t>E01023679</t>
  </si>
  <si>
    <t>St Albans 015C</t>
  </si>
  <si>
    <t>E01023680</t>
  </si>
  <si>
    <t>St Albans 015D</t>
  </si>
  <si>
    <t>E01023681</t>
  </si>
  <si>
    <t>St Albans 016A</t>
  </si>
  <si>
    <t>E01023682</t>
  </si>
  <si>
    <t>St Albans 016B</t>
  </si>
  <si>
    <t>E01023683</t>
  </si>
  <si>
    <t>St Albans 016C</t>
  </si>
  <si>
    <t>E01023684</t>
  </si>
  <si>
    <t>St Albans 016D</t>
  </si>
  <si>
    <t>E01023685</t>
  </si>
  <si>
    <t>St Albans 002A</t>
  </si>
  <si>
    <t>E01023686</t>
  </si>
  <si>
    <t>St Albans 002B</t>
  </si>
  <si>
    <t>E01023687</t>
  </si>
  <si>
    <t>St Albans 002C</t>
  </si>
  <si>
    <t>E01023688</t>
  </si>
  <si>
    <t>St Albans 002D</t>
  </si>
  <si>
    <t>E01023689</t>
  </si>
  <si>
    <t>St Albans 002E</t>
  </si>
  <si>
    <t>E01023690</t>
  </si>
  <si>
    <t>St Albans 001A</t>
  </si>
  <si>
    <t>E01023691</t>
  </si>
  <si>
    <t>St Albans 001B</t>
  </si>
  <si>
    <t>E01023692</t>
  </si>
  <si>
    <t>St Albans 001C</t>
  </si>
  <si>
    <t>E01023693</t>
  </si>
  <si>
    <t>St Albans 001D</t>
  </si>
  <si>
    <t>E01023694</t>
  </si>
  <si>
    <t>St Albans 001E</t>
  </si>
  <si>
    <t>E01023695</t>
  </si>
  <si>
    <t>St Albans 005A</t>
  </si>
  <si>
    <t>E01023696</t>
  </si>
  <si>
    <t>St Albans 005B</t>
  </si>
  <si>
    <t>E01023697</t>
  </si>
  <si>
    <t>St Albans 005C</t>
  </si>
  <si>
    <t>E01023698</t>
  </si>
  <si>
    <t>St Albans 005D</t>
  </si>
  <si>
    <t>E01023699</t>
  </si>
  <si>
    <t>St Albans 003A</t>
  </si>
  <si>
    <t>E01023700</t>
  </si>
  <si>
    <t>St Albans 003B</t>
  </si>
  <si>
    <t>E01023701</t>
  </si>
  <si>
    <t>St Albans 003C</t>
  </si>
  <si>
    <t>E01023702</t>
  </si>
  <si>
    <t>St Albans 003D</t>
  </si>
  <si>
    <t>E01023703</t>
  </si>
  <si>
    <t>St Albans 003E</t>
  </si>
  <si>
    <t>E01023704</t>
  </si>
  <si>
    <t>St Albans 018A</t>
  </si>
  <si>
    <t>E01023705</t>
  </si>
  <si>
    <t>St Albans 018B</t>
  </si>
  <si>
    <t>E01023706</t>
  </si>
  <si>
    <t>St Albans 018C</t>
  </si>
  <si>
    <t>E01023708</t>
  </si>
  <si>
    <t>St Albans 018E</t>
  </si>
  <si>
    <t>E01023709</t>
  </si>
  <si>
    <t>St Albans 008A</t>
  </si>
  <si>
    <t>E01023710</t>
  </si>
  <si>
    <t>St Albans 008B</t>
  </si>
  <si>
    <t>E01023711</t>
  </si>
  <si>
    <t>St Albans 008C</t>
  </si>
  <si>
    <t>E01023712</t>
  </si>
  <si>
    <t>St Albans 008D</t>
  </si>
  <si>
    <t>E01023713</t>
  </si>
  <si>
    <t>St Albans 007A</t>
  </si>
  <si>
    <t>E01023714</t>
  </si>
  <si>
    <t>St Albans 010B</t>
  </si>
  <si>
    <t>E01023715</t>
  </si>
  <si>
    <t>St Albans 010C</t>
  </si>
  <si>
    <t>E01023716</t>
  </si>
  <si>
    <t>St Albans 010D</t>
  </si>
  <si>
    <t>E01023717</t>
  </si>
  <si>
    <t>St Albans 020A</t>
  </si>
  <si>
    <t>E01023718</t>
  </si>
  <si>
    <t>St Albans 019A</t>
  </si>
  <si>
    <t>E01023719</t>
  </si>
  <si>
    <t>St Albans 019B</t>
  </si>
  <si>
    <t>E01023720</t>
  </si>
  <si>
    <t>St Albans 019C</t>
  </si>
  <si>
    <t>E01023721</t>
  </si>
  <si>
    <t>St Albans 019D</t>
  </si>
  <si>
    <t>E01023722</t>
  </si>
  <si>
    <t>St Albans 006A</t>
  </si>
  <si>
    <t>E01023723</t>
  </si>
  <si>
    <t>St Albans 006B</t>
  </si>
  <si>
    <t>E01023724</t>
  </si>
  <si>
    <t>St Albans 006C</t>
  </si>
  <si>
    <t>E01023725</t>
  </si>
  <si>
    <t>St Albans 006D</t>
  </si>
  <si>
    <t>E01023726</t>
  </si>
  <si>
    <t>St Albans 012A</t>
  </si>
  <si>
    <t>E01023727</t>
  </si>
  <si>
    <t>St Albans 012B</t>
  </si>
  <si>
    <t>E01023728</t>
  </si>
  <si>
    <t>St Albans 012C</t>
  </si>
  <si>
    <t>E01023729</t>
  </si>
  <si>
    <t>St Albans 012D</t>
  </si>
  <si>
    <t>E01023730</t>
  </si>
  <si>
    <t>St Albans 020B</t>
  </si>
  <si>
    <t>E01023731</t>
  </si>
  <si>
    <t>St Albans 020C</t>
  </si>
  <si>
    <t>E01023732</t>
  </si>
  <si>
    <t>St Albans 020D</t>
  </si>
  <si>
    <t>E01023733</t>
  </si>
  <si>
    <t>St Albans 020E</t>
  </si>
  <si>
    <t>E01023734</t>
  </si>
  <si>
    <t>St Albans 007B</t>
  </si>
  <si>
    <t>E01023735</t>
  </si>
  <si>
    <t>St Albans 007C</t>
  </si>
  <si>
    <t>E01023736</t>
  </si>
  <si>
    <t>St Albans 007D</t>
  </si>
  <si>
    <t>E01023737</t>
  </si>
  <si>
    <t>St Albans 017A</t>
  </si>
  <si>
    <t>E01023738</t>
  </si>
  <si>
    <t>St Albans 017B</t>
  </si>
  <si>
    <t>E01023739</t>
  </si>
  <si>
    <t>St Albans 017C</t>
  </si>
  <si>
    <t>E01023740</t>
  </si>
  <si>
    <t>St Albans 017D</t>
  </si>
  <si>
    <t>E01023741</t>
  </si>
  <si>
    <t>St Albans 017E</t>
  </si>
  <si>
    <t>E01023742</t>
  </si>
  <si>
    <t>St Albans 014A</t>
  </si>
  <si>
    <t>E01023743</t>
  </si>
  <si>
    <t>St Albans 014B</t>
  </si>
  <si>
    <t>E01023744</t>
  </si>
  <si>
    <t>St Albans 014C</t>
  </si>
  <si>
    <t>E01023745</t>
  </si>
  <si>
    <t>St Albans 014D</t>
  </si>
  <si>
    <t>E01023746</t>
  </si>
  <si>
    <t>St Albans 004A</t>
  </si>
  <si>
    <t>E01023747</t>
  </si>
  <si>
    <t>St Albans 004B</t>
  </si>
  <si>
    <t>E01023748</t>
  </si>
  <si>
    <t>St Albans 004C</t>
  </si>
  <si>
    <t>E01023749</t>
  </si>
  <si>
    <t>St Albans 004D</t>
  </si>
  <si>
    <t>E01023750</t>
  </si>
  <si>
    <t>Stevenage 009A</t>
  </si>
  <si>
    <t>E07000243</t>
  </si>
  <si>
    <t>Stevenage</t>
  </si>
  <si>
    <t>E01023751</t>
  </si>
  <si>
    <t>Stevenage 009B</t>
  </si>
  <si>
    <t>E01023752</t>
  </si>
  <si>
    <t>Stevenage 009C</t>
  </si>
  <si>
    <t>E01023753</t>
  </si>
  <si>
    <t>Stevenage 009D</t>
  </si>
  <si>
    <t>E01023754</t>
  </si>
  <si>
    <t>Stevenage 009E</t>
  </si>
  <si>
    <t>E01023755</t>
  </si>
  <si>
    <t>Stevenage 008A</t>
  </si>
  <si>
    <t>E01023756</t>
  </si>
  <si>
    <t>Stevenage 008B</t>
  </si>
  <si>
    <t>E01023757</t>
  </si>
  <si>
    <t>Stevenage 008C</t>
  </si>
  <si>
    <t>E01023758</t>
  </si>
  <si>
    <t>Stevenage 008D</t>
  </si>
  <si>
    <t>E01023759</t>
  </si>
  <si>
    <t>Stevenage 007A</t>
  </si>
  <si>
    <t>E01023760</t>
  </si>
  <si>
    <t>Stevenage 007B</t>
  </si>
  <si>
    <t>E01023761</t>
  </si>
  <si>
    <t>Stevenage 007C</t>
  </si>
  <si>
    <t>E01023762</t>
  </si>
  <si>
    <t>Stevenage 007D</t>
  </si>
  <si>
    <t>E01023763</t>
  </si>
  <si>
    <t>Stevenage 012A</t>
  </si>
  <si>
    <t>E01023764</t>
  </si>
  <si>
    <t>Stevenage 012B</t>
  </si>
  <si>
    <t>E01023765</t>
  </si>
  <si>
    <t>Stevenage 012C</t>
  </si>
  <si>
    <t>E01023766</t>
  </si>
  <si>
    <t>Stevenage 012D</t>
  </si>
  <si>
    <t>E01023767</t>
  </si>
  <si>
    <t>Stevenage 004A</t>
  </si>
  <si>
    <t>E01023768</t>
  </si>
  <si>
    <t>Stevenage 004B</t>
  </si>
  <si>
    <t>E01023769</t>
  </si>
  <si>
    <t>Stevenage 004C</t>
  </si>
  <si>
    <t>E01023770</t>
  </si>
  <si>
    <t>Stevenage 004D</t>
  </si>
  <si>
    <t>E01023771</t>
  </si>
  <si>
    <t>Stevenage 003A</t>
  </si>
  <si>
    <t>E01023772</t>
  </si>
  <si>
    <t>Stevenage 003B</t>
  </si>
  <si>
    <t>E01023773</t>
  </si>
  <si>
    <t>Stevenage 003C</t>
  </si>
  <si>
    <t>E01023774</t>
  </si>
  <si>
    <t>Stevenage 003D</t>
  </si>
  <si>
    <t>E01023775</t>
  </si>
  <si>
    <t>Stevenage 006A</t>
  </si>
  <si>
    <t>E01023776</t>
  </si>
  <si>
    <t>Stevenage 002A</t>
  </si>
  <si>
    <t>E01023777</t>
  </si>
  <si>
    <t>Stevenage 002B</t>
  </si>
  <si>
    <t>E01023778</t>
  </si>
  <si>
    <t>Stevenage 002C</t>
  </si>
  <si>
    <t>E01023779</t>
  </si>
  <si>
    <t>Stevenage 006B</t>
  </si>
  <si>
    <t>E01023780</t>
  </si>
  <si>
    <t>Stevenage 006C</t>
  </si>
  <si>
    <t>E01023781</t>
  </si>
  <si>
    <t>Stevenage 006D</t>
  </si>
  <si>
    <t>E01023782</t>
  </si>
  <si>
    <t>Stevenage 006E</t>
  </si>
  <si>
    <t>E01023783</t>
  </si>
  <si>
    <t>Stevenage 011A</t>
  </si>
  <si>
    <t>E01023784</t>
  </si>
  <si>
    <t>Stevenage 011B</t>
  </si>
  <si>
    <t>E01023785</t>
  </si>
  <si>
    <t>Stevenage 011C</t>
  </si>
  <si>
    <t>E01023786</t>
  </si>
  <si>
    <t>Stevenage 011D</t>
  </si>
  <si>
    <t>E01023787</t>
  </si>
  <si>
    <t>Stevenage 001A</t>
  </si>
  <si>
    <t>E01023788</t>
  </si>
  <si>
    <t>Stevenage 001B</t>
  </si>
  <si>
    <t>E01023789</t>
  </si>
  <si>
    <t>Stevenage 001C</t>
  </si>
  <si>
    <t>E01023790</t>
  </si>
  <si>
    <t>Stevenage 001D</t>
  </si>
  <si>
    <t>E01023791</t>
  </si>
  <si>
    <t>Stevenage 010A</t>
  </si>
  <si>
    <t>E01023792</t>
  </si>
  <si>
    <t>Stevenage 010B</t>
  </si>
  <si>
    <t>E01023793</t>
  </si>
  <si>
    <t>Stevenage 010C</t>
  </si>
  <si>
    <t>E01023794</t>
  </si>
  <si>
    <t>Stevenage 010D</t>
  </si>
  <si>
    <t>E01023795</t>
  </si>
  <si>
    <t>Stevenage 005A</t>
  </si>
  <si>
    <t>E01023796</t>
  </si>
  <si>
    <t>Stevenage 005B</t>
  </si>
  <si>
    <t>E01023797</t>
  </si>
  <si>
    <t>Stevenage 005C</t>
  </si>
  <si>
    <t>E01023798</t>
  </si>
  <si>
    <t>Stevenage 005D</t>
  </si>
  <si>
    <t>E01023799</t>
  </si>
  <si>
    <t>Stevenage 002D</t>
  </si>
  <si>
    <t>E01023800</t>
  </si>
  <si>
    <t>Stevenage 002E</t>
  </si>
  <si>
    <t>E01023801</t>
  </si>
  <si>
    <t>Stevenage 002F</t>
  </si>
  <si>
    <t>E01023802</t>
  </si>
  <si>
    <t>Three Rivers 001A</t>
  </si>
  <si>
    <t>E07000102</t>
  </si>
  <si>
    <t>Three Rivers</t>
  </si>
  <si>
    <t>E01023803</t>
  </si>
  <si>
    <t>Three Rivers 001B</t>
  </si>
  <si>
    <t>E01023804</t>
  </si>
  <si>
    <t>Three Rivers 001C</t>
  </si>
  <si>
    <t>E01023805</t>
  </si>
  <si>
    <t>Three Rivers 010A</t>
  </si>
  <si>
    <t>E01023806</t>
  </si>
  <si>
    <t>Three Rivers 012A</t>
  </si>
  <si>
    <t>E01023807</t>
  </si>
  <si>
    <t>Three Rivers 001D</t>
  </si>
  <si>
    <t>E01023808</t>
  </si>
  <si>
    <t>Three Rivers 001E</t>
  </si>
  <si>
    <t>E01023809</t>
  </si>
  <si>
    <t>Three Rivers 010B</t>
  </si>
  <si>
    <t>E01023810</t>
  </si>
  <si>
    <t>Three Rivers 010C</t>
  </si>
  <si>
    <t>E01023811</t>
  </si>
  <si>
    <t>Three Rivers 010D</t>
  </si>
  <si>
    <t>E01023812</t>
  </si>
  <si>
    <t>Three Rivers 004A</t>
  </si>
  <si>
    <t>E01023813</t>
  </si>
  <si>
    <t>Three Rivers 004B</t>
  </si>
  <si>
    <t>E01023814</t>
  </si>
  <si>
    <t>Three Rivers 004C</t>
  </si>
  <si>
    <t>E01023815</t>
  </si>
  <si>
    <t>Three Rivers 005A</t>
  </si>
  <si>
    <t>E01023816</t>
  </si>
  <si>
    <t>Three Rivers 005B</t>
  </si>
  <si>
    <t>E01023817</t>
  </si>
  <si>
    <t>Three Rivers 005C</t>
  </si>
  <si>
    <t>E01023818</t>
  </si>
  <si>
    <t>Three Rivers 005D</t>
  </si>
  <si>
    <t>E01023819</t>
  </si>
  <si>
    <t>Three Rivers 006A</t>
  </si>
  <si>
    <t>E01023820</t>
  </si>
  <si>
    <t>Three Rivers 006B</t>
  </si>
  <si>
    <t>E01023821</t>
  </si>
  <si>
    <t>Three Rivers 006C</t>
  </si>
  <si>
    <t>E01023822</t>
  </si>
  <si>
    <t>Three Rivers 006D</t>
  </si>
  <si>
    <t>E01023823</t>
  </si>
  <si>
    <t>Three Rivers 003A</t>
  </si>
  <si>
    <t>E01023824</t>
  </si>
  <si>
    <t>Three Rivers 003B</t>
  </si>
  <si>
    <t>E01023825</t>
  </si>
  <si>
    <t>Three Rivers 006E</t>
  </si>
  <si>
    <t>E01023826</t>
  </si>
  <si>
    <t>Three Rivers 006F</t>
  </si>
  <si>
    <t>E01023827</t>
  </si>
  <si>
    <t>Three Rivers 008A</t>
  </si>
  <si>
    <t>E01023828</t>
  </si>
  <si>
    <t>Three Rivers 008B</t>
  </si>
  <si>
    <t>E01023829</t>
  </si>
  <si>
    <t>Three Rivers 002A</t>
  </si>
  <si>
    <t>E01023830</t>
  </si>
  <si>
    <t>Three Rivers 002B</t>
  </si>
  <si>
    <t>E01023831</t>
  </si>
  <si>
    <t>Three Rivers 003C</t>
  </si>
  <si>
    <t>E01023832</t>
  </si>
  <si>
    <t>Three Rivers 002C</t>
  </si>
  <si>
    <t>E01023833</t>
  </si>
  <si>
    <t>Three Rivers 002D</t>
  </si>
  <si>
    <t>E01023834</t>
  </si>
  <si>
    <t>Three Rivers 002E</t>
  </si>
  <si>
    <t>E01023835</t>
  </si>
  <si>
    <t>Three Rivers 009A</t>
  </si>
  <si>
    <t>E01023836</t>
  </si>
  <si>
    <t>Three Rivers 009B</t>
  </si>
  <si>
    <t>E01023837</t>
  </si>
  <si>
    <t>Three Rivers 009C</t>
  </si>
  <si>
    <t>E01023838</t>
  </si>
  <si>
    <t>Three Rivers 009D</t>
  </si>
  <si>
    <t>E01023839</t>
  </si>
  <si>
    <t>Three Rivers 011A</t>
  </si>
  <si>
    <t>E01023840</t>
  </si>
  <si>
    <t>Three Rivers 011B</t>
  </si>
  <si>
    <t>E01023841</t>
  </si>
  <si>
    <t>Three Rivers 011C</t>
  </si>
  <si>
    <t>E01023842</t>
  </si>
  <si>
    <t>Three Rivers 012B</t>
  </si>
  <si>
    <t>E01023843</t>
  </si>
  <si>
    <t>Three Rivers 012C</t>
  </si>
  <si>
    <t>E01023844</t>
  </si>
  <si>
    <t>Three Rivers 012D</t>
  </si>
  <si>
    <t>E01023845</t>
  </si>
  <si>
    <t>Three Rivers 008C</t>
  </si>
  <si>
    <t>E01023846</t>
  </si>
  <si>
    <t>Three Rivers 008D</t>
  </si>
  <si>
    <t>E01023847</t>
  </si>
  <si>
    <t>Three Rivers 007A</t>
  </si>
  <si>
    <t>E01023848</t>
  </si>
  <si>
    <t>Three Rivers 007B</t>
  </si>
  <si>
    <t>E01023849</t>
  </si>
  <si>
    <t>Three Rivers 011D</t>
  </si>
  <si>
    <t>E01023850</t>
  </si>
  <si>
    <t>Three Rivers 007C</t>
  </si>
  <si>
    <t>E01023851</t>
  </si>
  <si>
    <t>Three Rivers 004D</t>
  </si>
  <si>
    <t>E01023852</t>
  </si>
  <si>
    <t>Three Rivers 007D</t>
  </si>
  <si>
    <t>E01023853</t>
  </si>
  <si>
    <t>Three Rivers 007E</t>
  </si>
  <si>
    <t>E01023854</t>
  </si>
  <si>
    <t>Three Rivers 003D</t>
  </si>
  <si>
    <t>E01023855</t>
  </si>
  <si>
    <t>Watford 006A</t>
  </si>
  <si>
    <t>E07000103</t>
  </si>
  <si>
    <t>Watford</t>
  </si>
  <si>
    <t>E01023856</t>
  </si>
  <si>
    <t>Watford 006B</t>
  </si>
  <si>
    <t>E01023857</t>
  </si>
  <si>
    <t>Watford 006C</t>
  </si>
  <si>
    <t>E01023858</t>
  </si>
  <si>
    <t>Watford 006D</t>
  </si>
  <si>
    <t>E01023859</t>
  </si>
  <si>
    <t>Watford 009A</t>
  </si>
  <si>
    <t>E01023860</t>
  </si>
  <si>
    <t>Watford 009B</t>
  </si>
  <si>
    <t>E01023861</t>
  </si>
  <si>
    <t>Watford 009C</t>
  </si>
  <si>
    <t>E01023862</t>
  </si>
  <si>
    <t>Watford 009D</t>
  </si>
  <si>
    <t>E01023863</t>
  </si>
  <si>
    <t>Watford 011A</t>
  </si>
  <si>
    <t>E01023864</t>
  </si>
  <si>
    <t>Watford 011B</t>
  </si>
  <si>
    <t>E01023865</t>
  </si>
  <si>
    <t>Watford 011C</t>
  </si>
  <si>
    <t>E01023866</t>
  </si>
  <si>
    <t>Watford 011D</t>
  </si>
  <si>
    <t>E01023867</t>
  </si>
  <si>
    <t>Watford 011E</t>
  </si>
  <si>
    <t>E01023868</t>
  </si>
  <si>
    <t>Watford 004A</t>
  </si>
  <si>
    <t>E01023869</t>
  </si>
  <si>
    <t>Watford 004B</t>
  </si>
  <si>
    <t>E01023870</t>
  </si>
  <si>
    <t>Watford 004C</t>
  </si>
  <si>
    <t>E01023871</t>
  </si>
  <si>
    <t>Watford 004D</t>
  </si>
  <si>
    <t>E01023872</t>
  </si>
  <si>
    <t>Watford 004E</t>
  </si>
  <si>
    <t>E01023873</t>
  </si>
  <si>
    <t>Watford 003A</t>
  </si>
  <si>
    <t>E01023874</t>
  </si>
  <si>
    <t>Watford 003B</t>
  </si>
  <si>
    <t>E01023875</t>
  </si>
  <si>
    <t>Watford 003C</t>
  </si>
  <si>
    <t>E01023876</t>
  </si>
  <si>
    <t>Watford 003D</t>
  </si>
  <si>
    <t>E01023877</t>
  </si>
  <si>
    <t>Watford 003E</t>
  </si>
  <si>
    <t>E01023878</t>
  </si>
  <si>
    <t>Watford 007A</t>
  </si>
  <si>
    <t>E01023879</t>
  </si>
  <si>
    <t>Watford 007B</t>
  </si>
  <si>
    <t>E01023880</t>
  </si>
  <si>
    <t>Watford 007C</t>
  </si>
  <si>
    <t>E01023881</t>
  </si>
  <si>
    <t>Watford 007D</t>
  </si>
  <si>
    <t>E01023882</t>
  </si>
  <si>
    <t>Watford 012A</t>
  </si>
  <si>
    <t>E01023883</t>
  </si>
  <si>
    <t>Watford 012B</t>
  </si>
  <si>
    <t>E01023884</t>
  </si>
  <si>
    <t>Watford 012C</t>
  </si>
  <si>
    <t>E01023885</t>
  </si>
  <si>
    <t>Watford 012D</t>
  </si>
  <si>
    <t>E01023886</t>
  </si>
  <si>
    <t>Watford 008A</t>
  </si>
  <si>
    <t>E01023887</t>
  </si>
  <si>
    <t>Watford 008B</t>
  </si>
  <si>
    <t>E01023888</t>
  </si>
  <si>
    <t>Watford 008C</t>
  </si>
  <si>
    <t>E01023889</t>
  </si>
  <si>
    <t>Watford 008D</t>
  </si>
  <si>
    <t>E01023890</t>
  </si>
  <si>
    <t>Watford 002A</t>
  </si>
  <si>
    <t>E01023891</t>
  </si>
  <si>
    <t>Watford 002B</t>
  </si>
  <si>
    <t>E01023892</t>
  </si>
  <si>
    <t>Watford 002C</t>
  </si>
  <si>
    <t>E01023893</t>
  </si>
  <si>
    <t>Watford 002D</t>
  </si>
  <si>
    <t>E01023894</t>
  </si>
  <si>
    <t>Watford 002E</t>
  </si>
  <si>
    <t>E01023895</t>
  </si>
  <si>
    <t>Watford 005A</t>
  </si>
  <si>
    <t>E01023896</t>
  </si>
  <si>
    <t>Watford 005B</t>
  </si>
  <si>
    <t>E01023897</t>
  </si>
  <si>
    <t>Watford 005C</t>
  </si>
  <si>
    <t>E01023898</t>
  </si>
  <si>
    <t>Watford 005D</t>
  </si>
  <si>
    <t>E01023899</t>
  </si>
  <si>
    <t>Watford 010A</t>
  </si>
  <si>
    <t>E01023900</t>
  </si>
  <si>
    <t>Watford 010B</t>
  </si>
  <si>
    <t>E01023901</t>
  </si>
  <si>
    <t>Watford 010C</t>
  </si>
  <si>
    <t>E01023902</t>
  </si>
  <si>
    <t>Watford 010D</t>
  </si>
  <si>
    <t>E01023903</t>
  </si>
  <si>
    <t>Watford 010E</t>
  </si>
  <si>
    <t>E01023904</t>
  </si>
  <si>
    <t>Watford 001A</t>
  </si>
  <si>
    <t>E01023905</t>
  </si>
  <si>
    <t>Watford 001B</t>
  </si>
  <si>
    <t>E01023906</t>
  </si>
  <si>
    <t>Watford 001C</t>
  </si>
  <si>
    <t>E01023907</t>
  </si>
  <si>
    <t>Watford 001D</t>
  </si>
  <si>
    <t>E01023908</t>
  </si>
  <si>
    <t>Welwyn Hatfield 015A</t>
  </si>
  <si>
    <t>E07000241</t>
  </si>
  <si>
    <t>Welwyn Hatfield</t>
  </si>
  <si>
    <t>E01023909</t>
  </si>
  <si>
    <t>Welwyn Hatfield 015B</t>
  </si>
  <si>
    <t>E01023910</t>
  </si>
  <si>
    <t>Welwyn Hatfield 015C</t>
  </si>
  <si>
    <t>E01023911</t>
  </si>
  <si>
    <t>Welwyn Hatfield 015D</t>
  </si>
  <si>
    <t>E01023912</t>
  </si>
  <si>
    <t>Welwyn Hatfield 004A</t>
  </si>
  <si>
    <t>E01023913</t>
  </si>
  <si>
    <t>Welwyn Hatfield 004B</t>
  </si>
  <si>
    <t>E01023914</t>
  </si>
  <si>
    <t>Welwyn Hatfield 004C</t>
  </si>
  <si>
    <t>E01023915</t>
  </si>
  <si>
    <t>Welwyn Hatfield 004D</t>
  </si>
  <si>
    <t>E01023916</t>
  </si>
  <si>
    <t>Welwyn Hatfield 006A</t>
  </si>
  <si>
    <t>E01023917</t>
  </si>
  <si>
    <t>Welwyn Hatfield 006B</t>
  </si>
  <si>
    <t>E01023918</t>
  </si>
  <si>
    <t>Welwyn Hatfield 006C</t>
  </si>
  <si>
    <t>E01023919</t>
  </si>
  <si>
    <t>Welwyn Hatfield 006D</t>
  </si>
  <si>
    <t>E01023920</t>
  </si>
  <si>
    <t>Welwyn Hatfield 012A</t>
  </si>
  <si>
    <t>E01023921</t>
  </si>
  <si>
    <t>Welwyn Hatfield 012B</t>
  </si>
  <si>
    <t>E01023922</t>
  </si>
  <si>
    <t>Welwyn Hatfield 012C</t>
  </si>
  <si>
    <t>E01023923</t>
  </si>
  <si>
    <t>Welwyn Hatfield 012D</t>
  </si>
  <si>
    <t>E01023924</t>
  </si>
  <si>
    <t>Welwyn Hatfield 011A</t>
  </si>
  <si>
    <t>E01023925</t>
  </si>
  <si>
    <t>Welwyn Hatfield 011B</t>
  </si>
  <si>
    <t>E01023926</t>
  </si>
  <si>
    <t>Welwyn Hatfield 011C</t>
  </si>
  <si>
    <t>E01023927</t>
  </si>
  <si>
    <t>Welwyn Hatfield 011D</t>
  </si>
  <si>
    <t>E01023929</t>
  </si>
  <si>
    <t>Welwyn Hatfield 010A</t>
  </si>
  <si>
    <t>E01023930</t>
  </si>
  <si>
    <t>Welwyn Hatfield 010B</t>
  </si>
  <si>
    <t>E01023932</t>
  </si>
  <si>
    <t>Welwyn Hatfield 013A</t>
  </si>
  <si>
    <t>E01023933</t>
  </si>
  <si>
    <t>Welwyn Hatfield 014A</t>
  </si>
  <si>
    <t>E01023934</t>
  </si>
  <si>
    <t>Welwyn Hatfield 013B</t>
  </si>
  <si>
    <t>E01023935</t>
  </si>
  <si>
    <t>Welwyn Hatfield 013C</t>
  </si>
  <si>
    <t>E01023936</t>
  </si>
  <si>
    <t>Welwyn Hatfield 013D</t>
  </si>
  <si>
    <t>E01023937</t>
  </si>
  <si>
    <t>Welwyn Hatfield 013E</t>
  </si>
  <si>
    <t>E01023938</t>
  </si>
  <si>
    <t>Welwyn Hatfield 010D</t>
  </si>
  <si>
    <t>E01023939</t>
  </si>
  <si>
    <t>Welwyn Hatfield 009A</t>
  </si>
  <si>
    <t>E01023940</t>
  </si>
  <si>
    <t>Welwyn Hatfield 009B</t>
  </si>
  <si>
    <t>E01023941</t>
  </si>
  <si>
    <t>Welwyn Hatfield 009C</t>
  </si>
  <si>
    <t>E01023942</t>
  </si>
  <si>
    <t>Welwyn Hatfield 009D</t>
  </si>
  <si>
    <t>E01023943</t>
  </si>
  <si>
    <t>Welwyn Hatfield 008A</t>
  </si>
  <si>
    <t>E01023944</t>
  </si>
  <si>
    <t>Welwyn Hatfield 008B</t>
  </si>
  <si>
    <t>E01023945</t>
  </si>
  <si>
    <t>Welwyn Hatfield 008C</t>
  </si>
  <si>
    <t>E01023946</t>
  </si>
  <si>
    <t>Welwyn Hatfield 008D</t>
  </si>
  <si>
    <t>E01023947</t>
  </si>
  <si>
    <t>Welwyn Hatfield 016A</t>
  </si>
  <si>
    <t>E01023948</t>
  </si>
  <si>
    <t>Welwyn Hatfield 016B</t>
  </si>
  <si>
    <t>E01023949</t>
  </si>
  <si>
    <t>Welwyn Hatfield 016C</t>
  </si>
  <si>
    <t>E01023950</t>
  </si>
  <si>
    <t>Welwyn Hatfield 005A</t>
  </si>
  <si>
    <t>E01023951</t>
  </si>
  <si>
    <t>Welwyn Hatfield 005B</t>
  </si>
  <si>
    <t>E01023952</t>
  </si>
  <si>
    <t>Welwyn Hatfield 005C</t>
  </si>
  <si>
    <t>E01023953</t>
  </si>
  <si>
    <t>Welwyn Hatfield 005D</t>
  </si>
  <si>
    <t>E01023954</t>
  </si>
  <si>
    <t>Welwyn Hatfield 007A</t>
  </si>
  <si>
    <t>E01023955</t>
  </si>
  <si>
    <t>Welwyn Hatfield 007B</t>
  </si>
  <si>
    <t>E01023956</t>
  </si>
  <si>
    <t>Welwyn Hatfield 007C</t>
  </si>
  <si>
    <t>E01023957</t>
  </si>
  <si>
    <t>Welwyn Hatfield 007D</t>
  </si>
  <si>
    <t>E01023958</t>
  </si>
  <si>
    <t>Welwyn Hatfield 007E</t>
  </si>
  <si>
    <t>E01023959</t>
  </si>
  <si>
    <t>Welwyn Hatfield 003A</t>
  </si>
  <si>
    <t>E01023960</t>
  </si>
  <si>
    <t>Welwyn Hatfield 003B</t>
  </si>
  <si>
    <t>E01023961</t>
  </si>
  <si>
    <t>Welwyn Hatfield 003C</t>
  </si>
  <si>
    <t>E01023962</t>
  </si>
  <si>
    <t>Welwyn Hatfield 003D</t>
  </si>
  <si>
    <t>E01023963</t>
  </si>
  <si>
    <t>Welwyn Hatfield 014B</t>
  </si>
  <si>
    <t>E01023964</t>
  </si>
  <si>
    <t>Welwyn Hatfield 014C</t>
  </si>
  <si>
    <t>E01023965</t>
  </si>
  <si>
    <t>Welwyn Hatfield 001A</t>
  </si>
  <si>
    <t>E01023966</t>
  </si>
  <si>
    <t>Welwyn Hatfield 001B</t>
  </si>
  <si>
    <t>E01023967</t>
  </si>
  <si>
    <t>Welwyn Hatfield 001C</t>
  </si>
  <si>
    <t>E01023968</t>
  </si>
  <si>
    <t>Welwyn Hatfield 002B</t>
  </si>
  <si>
    <t>E01023969</t>
  </si>
  <si>
    <t>Welwyn Hatfield 002C</t>
  </si>
  <si>
    <t>E01023970</t>
  </si>
  <si>
    <t>Welwyn Hatfield 002D</t>
  </si>
  <si>
    <t>E01023971</t>
  </si>
  <si>
    <t>Welwyn Hatfield 001D</t>
  </si>
  <si>
    <t>E01023972</t>
  </si>
  <si>
    <t>Ashford 006A</t>
  </si>
  <si>
    <t>E07000105</t>
  </si>
  <si>
    <t>Ashford</t>
  </si>
  <si>
    <t>E01023973</t>
  </si>
  <si>
    <t>Ashford 005A</t>
  </si>
  <si>
    <t>E01023974</t>
  </si>
  <si>
    <t>Ashford 007A</t>
  </si>
  <si>
    <t>E01023975</t>
  </si>
  <si>
    <t>Ashford 007B</t>
  </si>
  <si>
    <t>E01023976</t>
  </si>
  <si>
    <t>Ashford 008A</t>
  </si>
  <si>
    <t>E01023977</t>
  </si>
  <si>
    <t>Ashford 007C</t>
  </si>
  <si>
    <t>E01023978</t>
  </si>
  <si>
    <t>Ashford 011A</t>
  </si>
  <si>
    <t>E01023979</t>
  </si>
  <si>
    <t>Ashford 011B</t>
  </si>
  <si>
    <t>E01023980</t>
  </si>
  <si>
    <t>Ashford 004A</t>
  </si>
  <si>
    <t>E01023981</t>
  </si>
  <si>
    <t>Ashford 004B</t>
  </si>
  <si>
    <t>E01023983</t>
  </si>
  <si>
    <t>Ashford 003A</t>
  </si>
  <si>
    <t>E01023984</t>
  </si>
  <si>
    <t>Ashford 004C</t>
  </si>
  <si>
    <t>E01023985</t>
  </si>
  <si>
    <t>Ashford 002A</t>
  </si>
  <si>
    <t>E01023986</t>
  </si>
  <si>
    <t>Ashford 002B</t>
  </si>
  <si>
    <t>E01023987</t>
  </si>
  <si>
    <t>Ashford 001B</t>
  </si>
  <si>
    <t>E01023988</t>
  </si>
  <si>
    <t>Ashford 001C</t>
  </si>
  <si>
    <t>E01023989</t>
  </si>
  <si>
    <t>Ashford 002C</t>
  </si>
  <si>
    <t>E01023990</t>
  </si>
  <si>
    <t>Ashford 002D</t>
  </si>
  <si>
    <t>E01023992</t>
  </si>
  <si>
    <t>Ashford 004E</t>
  </si>
  <si>
    <t>E01023993</t>
  </si>
  <si>
    <t>Ashford 004F</t>
  </si>
  <si>
    <t>E01023995</t>
  </si>
  <si>
    <t>Ashford 006B</t>
  </si>
  <si>
    <t>E01023996</t>
  </si>
  <si>
    <t>Ashford 006C</t>
  </si>
  <si>
    <t>E01023997</t>
  </si>
  <si>
    <t>Ashford 014A</t>
  </si>
  <si>
    <t>E01023998</t>
  </si>
  <si>
    <t>Ashford 014B</t>
  </si>
  <si>
    <t>E01023999</t>
  </si>
  <si>
    <t>Ashford 003B</t>
  </si>
  <si>
    <t>E01024001</t>
  </si>
  <si>
    <t>Ashford 009A</t>
  </si>
  <si>
    <t>E01024002</t>
  </si>
  <si>
    <t>Ashford 005B</t>
  </si>
  <si>
    <t>E01024003</t>
  </si>
  <si>
    <t>Ashford 006D</t>
  </si>
  <si>
    <t>E01024004</t>
  </si>
  <si>
    <t>Ashford 006E</t>
  </si>
  <si>
    <t>E01024005</t>
  </si>
  <si>
    <t>Ashford 006F</t>
  </si>
  <si>
    <t>E01024006</t>
  </si>
  <si>
    <t>Ashford 009B</t>
  </si>
  <si>
    <t>E01024008</t>
  </si>
  <si>
    <t>Ashford 009D</t>
  </si>
  <si>
    <t>E01024009</t>
  </si>
  <si>
    <t>Ashford 013A</t>
  </si>
  <si>
    <t>E01024010</t>
  </si>
  <si>
    <t>Ashford 013B</t>
  </si>
  <si>
    <t>E01024011</t>
  </si>
  <si>
    <t>Ashford 013C</t>
  </si>
  <si>
    <t>E01024012</t>
  </si>
  <si>
    <t>Ashford 013D</t>
  </si>
  <si>
    <t>E01024013</t>
  </si>
  <si>
    <t>Ashford 010A</t>
  </si>
  <si>
    <t>E01024014</t>
  </si>
  <si>
    <t>Ashford 010B</t>
  </si>
  <si>
    <t>E01024015</t>
  </si>
  <si>
    <t>Ashford 010C</t>
  </si>
  <si>
    <t>E01024016</t>
  </si>
  <si>
    <t>Ashford 007D</t>
  </si>
  <si>
    <t>E01024017</t>
  </si>
  <si>
    <t>Ashford 007E</t>
  </si>
  <si>
    <t>E01024019</t>
  </si>
  <si>
    <t>Ashford 008B</t>
  </si>
  <si>
    <t>E01024020</t>
  </si>
  <si>
    <t>Ashford 008C</t>
  </si>
  <si>
    <t>E01024021</t>
  </si>
  <si>
    <t>Ashford 004G</t>
  </si>
  <si>
    <t>E01024022</t>
  </si>
  <si>
    <t>Ashford 004H</t>
  </si>
  <si>
    <t>E01024023</t>
  </si>
  <si>
    <t>Ashford 005C</t>
  </si>
  <si>
    <t>E01024024</t>
  </si>
  <si>
    <t>Ashford 013E</t>
  </si>
  <si>
    <t>E01024025</t>
  </si>
  <si>
    <t>Ashford 013F</t>
  </si>
  <si>
    <t>E01024026</t>
  </si>
  <si>
    <t>Ashford 014C</t>
  </si>
  <si>
    <t>E01024027</t>
  </si>
  <si>
    <t>Ashford 005D</t>
  </si>
  <si>
    <t>E01024028</t>
  </si>
  <si>
    <t>Ashford 007F</t>
  </si>
  <si>
    <t>E01024029</t>
  </si>
  <si>
    <t>Ashford 005E</t>
  </si>
  <si>
    <t>E01024031</t>
  </si>
  <si>
    <t>Ashford 012B</t>
  </si>
  <si>
    <t>E01024032</t>
  </si>
  <si>
    <t>Ashford 011C</t>
  </si>
  <si>
    <t>E01024033</t>
  </si>
  <si>
    <t>Ashford 002E</t>
  </si>
  <si>
    <t>E01024034</t>
  </si>
  <si>
    <t>Ashford 010D</t>
  </si>
  <si>
    <t>E01024035</t>
  </si>
  <si>
    <t>Ashford 002F</t>
  </si>
  <si>
    <t>E01024036</t>
  </si>
  <si>
    <t>Ashford 011D</t>
  </si>
  <si>
    <t>E01024037</t>
  </si>
  <si>
    <t>Ashford 014D</t>
  </si>
  <si>
    <t>E01024038</t>
  </si>
  <si>
    <t>Ashford 012C</t>
  </si>
  <si>
    <t>E01024039</t>
  </si>
  <si>
    <t>Ashford 012D</t>
  </si>
  <si>
    <t>E01024040</t>
  </si>
  <si>
    <t>Ashford 001D</t>
  </si>
  <si>
    <t>E01024041</t>
  </si>
  <si>
    <t>Ashford 001E</t>
  </si>
  <si>
    <t>E01024042</t>
  </si>
  <si>
    <t>Canterbury 018A</t>
  </si>
  <si>
    <t>E07000106</t>
  </si>
  <si>
    <t>Canterbury</t>
  </si>
  <si>
    <t>E01024043</t>
  </si>
  <si>
    <t>Canterbury 018B</t>
  </si>
  <si>
    <t>E01024044</t>
  </si>
  <si>
    <t>Canterbury 016A</t>
  </si>
  <si>
    <t>E01024045</t>
  </si>
  <si>
    <t>Canterbury 016B</t>
  </si>
  <si>
    <t>E01024046</t>
  </si>
  <si>
    <t>Canterbury 016C</t>
  </si>
  <si>
    <t>E01024047</t>
  </si>
  <si>
    <t>Canterbury 014A</t>
  </si>
  <si>
    <t>E01024048</t>
  </si>
  <si>
    <t>Canterbury 016D</t>
  </si>
  <si>
    <t>E01024049</t>
  </si>
  <si>
    <t>Canterbury 014B</t>
  </si>
  <si>
    <t>E01024052</t>
  </si>
  <si>
    <t>Canterbury 017A</t>
  </si>
  <si>
    <t>E01024053</t>
  </si>
  <si>
    <t>Canterbury 017B</t>
  </si>
  <si>
    <t>E01024054</t>
  </si>
  <si>
    <t>Canterbury 017C</t>
  </si>
  <si>
    <t>E01024055</t>
  </si>
  <si>
    <t>Canterbury 007A</t>
  </si>
  <si>
    <t>E01024056</t>
  </si>
  <si>
    <t>Canterbury 005A</t>
  </si>
  <si>
    <t>E01024057</t>
  </si>
  <si>
    <t>Canterbury 005B</t>
  </si>
  <si>
    <t>E01024058</t>
  </si>
  <si>
    <t>Canterbury 005C</t>
  </si>
  <si>
    <t>E01024059</t>
  </si>
  <si>
    <t>Canterbury 004A</t>
  </si>
  <si>
    <t>E01024060</t>
  </si>
  <si>
    <t>Canterbury 008A</t>
  </si>
  <si>
    <t>E01024061</t>
  </si>
  <si>
    <t>Canterbury 007B</t>
  </si>
  <si>
    <t>E01024062</t>
  </si>
  <si>
    <t>Canterbury 009A</t>
  </si>
  <si>
    <t>E01024063</t>
  </si>
  <si>
    <t>Canterbury 007C</t>
  </si>
  <si>
    <t>E01024064</t>
  </si>
  <si>
    <t>Canterbury 003A</t>
  </si>
  <si>
    <t>E01024065</t>
  </si>
  <si>
    <t>Canterbury 004B</t>
  </si>
  <si>
    <t>E01024066</t>
  </si>
  <si>
    <t>Canterbury 003B</t>
  </si>
  <si>
    <t>E01024067</t>
  </si>
  <si>
    <t>Canterbury 012C</t>
  </si>
  <si>
    <t>E01024068</t>
  </si>
  <si>
    <t>Canterbury 012D</t>
  </si>
  <si>
    <t>E01024069</t>
  </si>
  <si>
    <t>Canterbury 008B</t>
  </si>
  <si>
    <t>E01024070</t>
  </si>
  <si>
    <t>Canterbury 008C</t>
  </si>
  <si>
    <t>E01024071</t>
  </si>
  <si>
    <t>Canterbury 007D</t>
  </si>
  <si>
    <t>E01024072</t>
  </si>
  <si>
    <t>Canterbury 008D</t>
  </si>
  <si>
    <t>E01024073</t>
  </si>
  <si>
    <t>Canterbury 006A</t>
  </si>
  <si>
    <t>E01024074</t>
  </si>
  <si>
    <t>Canterbury 006B</t>
  </si>
  <si>
    <t>E01024075</t>
  </si>
  <si>
    <t>Canterbury 006C</t>
  </si>
  <si>
    <t>E01024076</t>
  </si>
  <si>
    <t>Canterbury 006D</t>
  </si>
  <si>
    <t>E01024077</t>
  </si>
  <si>
    <t>Canterbury 006E</t>
  </si>
  <si>
    <t>E01024078</t>
  </si>
  <si>
    <t>Canterbury 001A</t>
  </si>
  <si>
    <t>E01024079</t>
  </si>
  <si>
    <t>Canterbury 003C</t>
  </si>
  <si>
    <t>E01024080</t>
  </si>
  <si>
    <t>Canterbury 001B</t>
  </si>
  <si>
    <t>E01024081</t>
  </si>
  <si>
    <t>Canterbury 001C</t>
  </si>
  <si>
    <t>E01024082</t>
  </si>
  <si>
    <t>Canterbury 001D</t>
  </si>
  <si>
    <t>E01024083</t>
  </si>
  <si>
    <t>Canterbury 003D</t>
  </si>
  <si>
    <t>E01024084</t>
  </si>
  <si>
    <t>Canterbury 010A</t>
  </si>
  <si>
    <t>E01024085</t>
  </si>
  <si>
    <t>Canterbury 010B</t>
  </si>
  <si>
    <t>E01024086</t>
  </si>
  <si>
    <t>Canterbury 010C</t>
  </si>
  <si>
    <t>E01024087</t>
  </si>
  <si>
    <t>Canterbury 010D</t>
  </si>
  <si>
    <t>E01024088</t>
  </si>
  <si>
    <t>Canterbury 018C</t>
  </si>
  <si>
    <t>E01024089</t>
  </si>
  <si>
    <t>Canterbury 018D</t>
  </si>
  <si>
    <t>E01024090</t>
  </si>
  <si>
    <t>Canterbury 014C</t>
  </si>
  <si>
    <t>E01024091</t>
  </si>
  <si>
    <t>Canterbury 011A</t>
  </si>
  <si>
    <t>E01024092</t>
  </si>
  <si>
    <t>Canterbury 014D</t>
  </si>
  <si>
    <t>E01024093</t>
  </si>
  <si>
    <t>Canterbury 014E</t>
  </si>
  <si>
    <t>E01024094</t>
  </si>
  <si>
    <t>Canterbury 002A</t>
  </si>
  <si>
    <t>E01024095</t>
  </si>
  <si>
    <t>Canterbury 001E</t>
  </si>
  <si>
    <t>E01024096</t>
  </si>
  <si>
    <t>Canterbury 002B</t>
  </si>
  <si>
    <t>E01024097</t>
  </si>
  <si>
    <t>Canterbury 002C</t>
  </si>
  <si>
    <t>E01024098</t>
  </si>
  <si>
    <t>Canterbury 002D</t>
  </si>
  <si>
    <t>E01024099</t>
  </si>
  <si>
    <t>Canterbury 013A</t>
  </si>
  <si>
    <t>E01024100</t>
  </si>
  <si>
    <t>Canterbury 013B</t>
  </si>
  <si>
    <t>E01024101</t>
  </si>
  <si>
    <t>Canterbury 013C</t>
  </si>
  <si>
    <t>E01024102</t>
  </si>
  <si>
    <t>Canterbury 013D</t>
  </si>
  <si>
    <t>E01024103</t>
  </si>
  <si>
    <t>Canterbury 013E</t>
  </si>
  <si>
    <t>E01024104</t>
  </si>
  <si>
    <t>Canterbury 020A</t>
  </si>
  <si>
    <t>E01024105</t>
  </si>
  <si>
    <t>Canterbury 009B</t>
  </si>
  <si>
    <t>E01024106</t>
  </si>
  <si>
    <t>Canterbury 008E</t>
  </si>
  <si>
    <t>E01024107</t>
  </si>
  <si>
    <t>Canterbury 009C</t>
  </si>
  <si>
    <t>E01024108</t>
  </si>
  <si>
    <t>Canterbury 009D</t>
  </si>
  <si>
    <t>E01024109</t>
  </si>
  <si>
    <t>Canterbury 009E</t>
  </si>
  <si>
    <t>E01024110</t>
  </si>
  <si>
    <t>Canterbury 011B</t>
  </si>
  <si>
    <t>E01024111</t>
  </si>
  <si>
    <t>Canterbury 011C</t>
  </si>
  <si>
    <t>E01024112</t>
  </si>
  <si>
    <t>Canterbury 011D</t>
  </si>
  <si>
    <t>E01024113</t>
  </si>
  <si>
    <t>Canterbury 011E</t>
  </si>
  <si>
    <t>E01024114</t>
  </si>
  <si>
    <t>Canterbury 005D</t>
  </si>
  <si>
    <t>E01024115</t>
  </si>
  <si>
    <t>Canterbury 005E</t>
  </si>
  <si>
    <t>E01024116</t>
  </si>
  <si>
    <t>Canterbury 007E</t>
  </si>
  <si>
    <t>E01024117</t>
  </si>
  <si>
    <t>Canterbury 004C</t>
  </si>
  <si>
    <t>E01024118</t>
  </si>
  <si>
    <t>Canterbury 003E</t>
  </si>
  <si>
    <t>E01024119</t>
  </si>
  <si>
    <t>Canterbury 004D</t>
  </si>
  <si>
    <t>E01024120</t>
  </si>
  <si>
    <t>Canterbury 004E</t>
  </si>
  <si>
    <t>E01024121</t>
  </si>
  <si>
    <t>Canterbury 020B</t>
  </si>
  <si>
    <t>E01024122</t>
  </si>
  <si>
    <t>Canterbury 020C</t>
  </si>
  <si>
    <t>E01024123</t>
  </si>
  <si>
    <t>Canterbury 012E</t>
  </si>
  <si>
    <t>E01024124</t>
  </si>
  <si>
    <t>Canterbury 020D</t>
  </si>
  <si>
    <t>E01024126</t>
  </si>
  <si>
    <t>Canterbury 020E</t>
  </si>
  <si>
    <t>E01024127</t>
  </si>
  <si>
    <t>Canterbury 017D</t>
  </si>
  <si>
    <t>E01024128</t>
  </si>
  <si>
    <t>Canterbury 019A</t>
  </si>
  <si>
    <t>E01024129</t>
  </si>
  <si>
    <t>Canterbury 019B</t>
  </si>
  <si>
    <t>E01024130</t>
  </si>
  <si>
    <t>Canterbury 019C</t>
  </si>
  <si>
    <t>E01024131</t>
  </si>
  <si>
    <t>Canterbury 016E</t>
  </si>
  <si>
    <t>E01024132</t>
  </si>
  <si>
    <t>Dartford 012A</t>
  </si>
  <si>
    <t>E07000107</t>
  </si>
  <si>
    <t>Dartford</t>
  </si>
  <si>
    <t>E01024133</t>
  </si>
  <si>
    <t>Dartford 008A</t>
  </si>
  <si>
    <t>E01024134</t>
  </si>
  <si>
    <t>Dartford 012B</t>
  </si>
  <si>
    <t>E01024135</t>
  </si>
  <si>
    <t>Dartford 012C</t>
  </si>
  <si>
    <t>E01024136</t>
  </si>
  <si>
    <t>Dartford 008B</t>
  </si>
  <si>
    <t>E01024137</t>
  </si>
  <si>
    <t>Dartford 008C</t>
  </si>
  <si>
    <t>E01024138</t>
  </si>
  <si>
    <t>Dartford 008D</t>
  </si>
  <si>
    <t>E01024139</t>
  </si>
  <si>
    <t>Dartford 008E</t>
  </si>
  <si>
    <t>E01024140</t>
  </si>
  <si>
    <t>Dartford 002A</t>
  </si>
  <si>
    <t>E01024141</t>
  </si>
  <si>
    <t>Dartford 002B</t>
  </si>
  <si>
    <t>E01024142</t>
  </si>
  <si>
    <t>Dartford 004A</t>
  </si>
  <si>
    <t>E01024143</t>
  </si>
  <si>
    <t>Dartford 002C</t>
  </si>
  <si>
    <t>E01024144</t>
  </si>
  <si>
    <t>Dartford 007A</t>
  </si>
  <si>
    <t>E01024145</t>
  </si>
  <si>
    <t>Dartford 007B</t>
  </si>
  <si>
    <t>E01024146</t>
  </si>
  <si>
    <t>Dartford 007C</t>
  </si>
  <si>
    <t>E01024147</t>
  </si>
  <si>
    <t>Dartford 007D</t>
  </si>
  <si>
    <t>E01024148</t>
  </si>
  <si>
    <t>Dartford 001A</t>
  </si>
  <si>
    <t>E01024149</t>
  </si>
  <si>
    <t>Dartford 001B</t>
  </si>
  <si>
    <t>E01024150</t>
  </si>
  <si>
    <t>Dartford 010A</t>
  </si>
  <si>
    <t>E01024151</t>
  </si>
  <si>
    <t>Dartford 010B</t>
  </si>
  <si>
    <t>E01024152</t>
  </si>
  <si>
    <t>Dartford 010C</t>
  </si>
  <si>
    <t>E01024153</t>
  </si>
  <si>
    <t>Dartford 010D</t>
  </si>
  <si>
    <t>E01024154</t>
  </si>
  <si>
    <t>Dartford 001C</t>
  </si>
  <si>
    <t>E01024155</t>
  </si>
  <si>
    <t>Dartford 001D</t>
  </si>
  <si>
    <t>E01024156</t>
  </si>
  <si>
    <t>Dartford 005A</t>
  </si>
  <si>
    <t>E01024157</t>
  </si>
  <si>
    <t>Dartford 013A</t>
  </si>
  <si>
    <t>E01024158</t>
  </si>
  <si>
    <t>Dartford 013B</t>
  </si>
  <si>
    <t>E01024159</t>
  </si>
  <si>
    <t>Dartford 013C</t>
  </si>
  <si>
    <t>E01024160</t>
  </si>
  <si>
    <t>Dartford 013D</t>
  </si>
  <si>
    <t>E01024161</t>
  </si>
  <si>
    <t>Dartford 005B</t>
  </si>
  <si>
    <t>E01024162</t>
  </si>
  <si>
    <t>Dartford 005C</t>
  </si>
  <si>
    <t>E01024163</t>
  </si>
  <si>
    <t>Dartford 005D</t>
  </si>
  <si>
    <t>E01024164</t>
  </si>
  <si>
    <t>Dartford 005E</t>
  </si>
  <si>
    <t>E01024165</t>
  </si>
  <si>
    <t>Dartford 009A</t>
  </si>
  <si>
    <t>E01024166</t>
  </si>
  <si>
    <t>Dartford 009B</t>
  </si>
  <si>
    <t>E01024167</t>
  </si>
  <si>
    <t>Dartford 009C</t>
  </si>
  <si>
    <t>E01024168</t>
  </si>
  <si>
    <t>Dartford 009D</t>
  </si>
  <si>
    <t>E01024169</t>
  </si>
  <si>
    <t>Dartford 006A</t>
  </si>
  <si>
    <t>E01024170</t>
  </si>
  <si>
    <t>Dartford 006B</t>
  </si>
  <si>
    <t>E01024171</t>
  </si>
  <si>
    <t>Dartford 006C</t>
  </si>
  <si>
    <t>E01024172</t>
  </si>
  <si>
    <t>Dartford 006D</t>
  </si>
  <si>
    <t>E01024173</t>
  </si>
  <si>
    <t>Dartford 011A</t>
  </si>
  <si>
    <t>E01024174</t>
  </si>
  <si>
    <t>Dartford 012D</t>
  </si>
  <si>
    <t>E01024175</t>
  </si>
  <si>
    <t>Dartford 012E</t>
  </si>
  <si>
    <t>E01024176</t>
  </si>
  <si>
    <t>Dartford 004B</t>
  </si>
  <si>
    <t>E01024177</t>
  </si>
  <si>
    <t>Dartford 004C</t>
  </si>
  <si>
    <t>E01024178</t>
  </si>
  <si>
    <t>Dartford 004D</t>
  </si>
  <si>
    <t>E01024179</t>
  </si>
  <si>
    <t>Dartford 002D</t>
  </si>
  <si>
    <t>E01024180</t>
  </si>
  <si>
    <t>Dartford 003A</t>
  </si>
  <si>
    <t>E01024181</t>
  </si>
  <si>
    <t>Dartford 003B</t>
  </si>
  <si>
    <t>E01024182</t>
  </si>
  <si>
    <t>Dartford 003C</t>
  </si>
  <si>
    <t>E01024183</t>
  </si>
  <si>
    <t>Dartford 003D</t>
  </si>
  <si>
    <t>E01024184</t>
  </si>
  <si>
    <t>Dartford 003E</t>
  </si>
  <si>
    <t>E01024185</t>
  </si>
  <si>
    <t>Dartford 003F</t>
  </si>
  <si>
    <t>E01024186</t>
  </si>
  <si>
    <t>Dartford 007E</t>
  </si>
  <si>
    <t>E01024187</t>
  </si>
  <si>
    <t>Dartford 011B</t>
  </si>
  <si>
    <t>E01024188</t>
  </si>
  <si>
    <t>Dartford 011C</t>
  </si>
  <si>
    <t>E01024189</t>
  </si>
  <si>
    <t>Dartford 011D</t>
  </si>
  <si>
    <t>E01024190</t>
  </si>
  <si>
    <t>Dover 006A</t>
  </si>
  <si>
    <t>E07000108</t>
  </si>
  <si>
    <t>Dover</t>
  </si>
  <si>
    <t>E01024191</t>
  </si>
  <si>
    <t>Dover 006B</t>
  </si>
  <si>
    <t>E01024192</t>
  </si>
  <si>
    <t>Dover 006C</t>
  </si>
  <si>
    <t>E01024193</t>
  </si>
  <si>
    <t>Dover 011A</t>
  </si>
  <si>
    <t>E01024194</t>
  </si>
  <si>
    <t>Dover 011B</t>
  </si>
  <si>
    <t>E01024195</t>
  </si>
  <si>
    <t>Dover 011C</t>
  </si>
  <si>
    <t>E01024196</t>
  </si>
  <si>
    <t>Dover 011D</t>
  </si>
  <si>
    <t>E01024197</t>
  </si>
  <si>
    <t>Dover 011E</t>
  </si>
  <si>
    <t>E01024198</t>
  </si>
  <si>
    <t>Dover 014A</t>
  </si>
  <si>
    <t>E01024200</t>
  </si>
  <si>
    <t>Dover 008A</t>
  </si>
  <si>
    <t>E01024201</t>
  </si>
  <si>
    <t>Dover 005A</t>
  </si>
  <si>
    <t>E01024202</t>
  </si>
  <si>
    <t>Dover 002A</t>
  </si>
  <si>
    <t>E01024203</t>
  </si>
  <si>
    <t>Dover 008B</t>
  </si>
  <si>
    <t>E01024204</t>
  </si>
  <si>
    <t>Dover 006D</t>
  </si>
  <si>
    <t>E01024205</t>
  </si>
  <si>
    <t>Dover 008C</t>
  </si>
  <si>
    <t>E01024206</t>
  </si>
  <si>
    <t>Dover 001A</t>
  </si>
  <si>
    <t>E01024207</t>
  </si>
  <si>
    <t>Dover 001B</t>
  </si>
  <si>
    <t>E01024208</t>
  </si>
  <si>
    <t>Dover 001C</t>
  </si>
  <si>
    <t>E01024209</t>
  </si>
  <si>
    <t>Dover 001D</t>
  </si>
  <si>
    <t>E01024212</t>
  </si>
  <si>
    <t>Dover 014B</t>
  </si>
  <si>
    <t>E01024213</t>
  </si>
  <si>
    <t>Dover 014C</t>
  </si>
  <si>
    <t>E01024214</t>
  </si>
  <si>
    <t>Dover 013A</t>
  </si>
  <si>
    <t>E01024215</t>
  </si>
  <si>
    <t>Dover 013B</t>
  </si>
  <si>
    <t>E01024216</t>
  </si>
  <si>
    <t>Dover 013C</t>
  </si>
  <si>
    <t>E01024217</t>
  </si>
  <si>
    <t>Dover 005B</t>
  </si>
  <si>
    <t>E01024218</t>
  </si>
  <si>
    <t>Dover 007A</t>
  </si>
  <si>
    <t>E01024219</t>
  </si>
  <si>
    <t>Dover 003A</t>
  </si>
  <si>
    <t>E01024220</t>
  </si>
  <si>
    <t>Dover 003B</t>
  </si>
  <si>
    <t>E01024221</t>
  </si>
  <si>
    <t>Dover 003C</t>
  </si>
  <si>
    <t>E01024222</t>
  </si>
  <si>
    <t>Dover 007B</t>
  </si>
  <si>
    <t>E01024223</t>
  </si>
  <si>
    <t>Dover 005C</t>
  </si>
  <si>
    <t>E01024224</t>
  </si>
  <si>
    <t>Dover 007C</t>
  </si>
  <si>
    <t>E01024225</t>
  </si>
  <si>
    <t>Dover 005D</t>
  </si>
  <si>
    <t>E01024226</t>
  </si>
  <si>
    <t>Dover 005E</t>
  </si>
  <si>
    <t>E01024227</t>
  </si>
  <si>
    <t>Dover 003D</t>
  </si>
  <si>
    <t>E01024228</t>
  </si>
  <si>
    <t>Dover 004A</t>
  </si>
  <si>
    <t>E01024229</t>
  </si>
  <si>
    <t>Dover 003E</t>
  </si>
  <si>
    <t>E01024230</t>
  </si>
  <si>
    <t>Dover 004B</t>
  </si>
  <si>
    <t>E01024231</t>
  </si>
  <si>
    <t>Dover 004C</t>
  </si>
  <si>
    <t>E01024232</t>
  </si>
  <si>
    <t>Dover 009A</t>
  </si>
  <si>
    <t>E01024233</t>
  </si>
  <si>
    <t>Dover 010C</t>
  </si>
  <si>
    <t>E01024234</t>
  </si>
  <si>
    <t>Dover 014D</t>
  </si>
  <si>
    <t>E01024235</t>
  </si>
  <si>
    <t>Dover 010D</t>
  </si>
  <si>
    <t>E01024236</t>
  </si>
  <si>
    <t>Dover 009B</t>
  </si>
  <si>
    <t>E01024237</t>
  </si>
  <si>
    <t>Dover 009C</t>
  </si>
  <si>
    <t>E01024238</t>
  </si>
  <si>
    <t>Dover 012B</t>
  </si>
  <si>
    <t>E01024239</t>
  </si>
  <si>
    <t>Dover 012C</t>
  </si>
  <si>
    <t>E01024240</t>
  </si>
  <si>
    <t>Dover 011F</t>
  </si>
  <si>
    <t>E01024241</t>
  </si>
  <si>
    <t>Dover 011G</t>
  </si>
  <si>
    <t>E01024242</t>
  </si>
  <si>
    <t>Dover 002B</t>
  </si>
  <si>
    <t>E01024243</t>
  </si>
  <si>
    <t>Dover 002C</t>
  </si>
  <si>
    <t>E01024244</t>
  </si>
  <si>
    <t>Dover 002D</t>
  </si>
  <si>
    <t>E01024245</t>
  </si>
  <si>
    <t>Dover 002E</t>
  </si>
  <si>
    <t>E01024246</t>
  </si>
  <si>
    <t>Dover 013D</t>
  </si>
  <si>
    <t>E01024247</t>
  </si>
  <si>
    <t>Dover 012D</t>
  </si>
  <si>
    <t>E01024248</t>
  </si>
  <si>
    <t>Dover 011H</t>
  </si>
  <si>
    <t>E01024249</t>
  </si>
  <si>
    <t>Dover 013E</t>
  </si>
  <si>
    <t>E01024250</t>
  </si>
  <si>
    <t>Dover 007D</t>
  </si>
  <si>
    <t>E01024251</t>
  </si>
  <si>
    <t>Dover 007E</t>
  </si>
  <si>
    <t>E01024252</t>
  </si>
  <si>
    <t>Dover 004D</t>
  </si>
  <si>
    <t>E01024253</t>
  </si>
  <si>
    <t>Dover 009D</t>
  </si>
  <si>
    <t>E01024254</t>
  </si>
  <si>
    <t>Dover 010E</t>
  </si>
  <si>
    <t>E01024255</t>
  </si>
  <si>
    <t>Dover 008D</t>
  </si>
  <si>
    <t>E01024256</t>
  </si>
  <si>
    <t>Dover 010F</t>
  </si>
  <si>
    <t>E01024257</t>
  </si>
  <si>
    <t>Gravesham 002A</t>
  </si>
  <si>
    <t>E07000109</t>
  </si>
  <si>
    <t>Gravesham</t>
  </si>
  <si>
    <t>E01024258</t>
  </si>
  <si>
    <t>Gravesham 003A</t>
  </si>
  <si>
    <t>E01024259</t>
  </si>
  <si>
    <t>Gravesham 005A</t>
  </si>
  <si>
    <t>E01024260</t>
  </si>
  <si>
    <t>Gravesham 005B</t>
  </si>
  <si>
    <t>E01024261</t>
  </si>
  <si>
    <t>Gravesham 003B</t>
  </si>
  <si>
    <t>E01024262</t>
  </si>
  <si>
    <t>Gravesham 004A</t>
  </si>
  <si>
    <t>E01024263</t>
  </si>
  <si>
    <t>Gravesham 004B</t>
  </si>
  <si>
    <t>E01024264</t>
  </si>
  <si>
    <t>Gravesham 009A</t>
  </si>
  <si>
    <t>E01024265</t>
  </si>
  <si>
    <t>Gravesham 010A</t>
  </si>
  <si>
    <t>E01024266</t>
  </si>
  <si>
    <t>Gravesham 010B</t>
  </si>
  <si>
    <t>E01024267</t>
  </si>
  <si>
    <t>Gravesham 010C</t>
  </si>
  <si>
    <t>E01024268</t>
  </si>
  <si>
    <t>Gravesham 012A</t>
  </si>
  <si>
    <t>E01024269</t>
  </si>
  <si>
    <t>Gravesham 012B</t>
  </si>
  <si>
    <t>E01024270</t>
  </si>
  <si>
    <t>Gravesham 012C</t>
  </si>
  <si>
    <t>E01024271</t>
  </si>
  <si>
    <t>Gravesham 012D</t>
  </si>
  <si>
    <t>E01024272</t>
  </si>
  <si>
    <t>Gravesham 012E</t>
  </si>
  <si>
    <t>E01024273</t>
  </si>
  <si>
    <t>Gravesham 013A</t>
  </si>
  <si>
    <t>E01024274</t>
  </si>
  <si>
    <t>Gravesham 013B</t>
  </si>
  <si>
    <t>E01024275</t>
  </si>
  <si>
    <t>Gravesham 013C</t>
  </si>
  <si>
    <t>E01024276</t>
  </si>
  <si>
    <t>Gravesham 001A</t>
  </si>
  <si>
    <t>E01024277</t>
  </si>
  <si>
    <t>Gravesham 001B</t>
  </si>
  <si>
    <t>E01024278</t>
  </si>
  <si>
    <t>Gravesham 001C</t>
  </si>
  <si>
    <t>E01024279</t>
  </si>
  <si>
    <t>Gravesham 001D</t>
  </si>
  <si>
    <t>E01024280</t>
  </si>
  <si>
    <t>Gravesham 006A</t>
  </si>
  <si>
    <t>E01024281</t>
  </si>
  <si>
    <t>Gravesham 006B</t>
  </si>
  <si>
    <t>E01024282</t>
  </si>
  <si>
    <t>Gravesham 004C</t>
  </si>
  <si>
    <t>E01024283</t>
  </si>
  <si>
    <t>Gravesham 004D</t>
  </si>
  <si>
    <t>E01024284</t>
  </si>
  <si>
    <t>Gravesham 004E</t>
  </si>
  <si>
    <t>E01024285</t>
  </si>
  <si>
    <t>Gravesham 006C</t>
  </si>
  <si>
    <t>E01024286</t>
  </si>
  <si>
    <t>Gravesham 009B</t>
  </si>
  <si>
    <t>E01024287</t>
  </si>
  <si>
    <t>Gravesham 006D</t>
  </si>
  <si>
    <t>E01024288</t>
  </si>
  <si>
    <t>Gravesham 006E</t>
  </si>
  <si>
    <t>E01024290</t>
  </si>
  <si>
    <t>Gravesham 002C</t>
  </si>
  <si>
    <t>E01024291</t>
  </si>
  <si>
    <t>Gravesham 002D</t>
  </si>
  <si>
    <t>E01024292</t>
  </si>
  <si>
    <t>Gravesham 005C</t>
  </si>
  <si>
    <t>E01024293</t>
  </si>
  <si>
    <t>Gravesham 003C</t>
  </si>
  <si>
    <t>E01024294</t>
  </si>
  <si>
    <t>Gravesham 003D</t>
  </si>
  <si>
    <t>E01024295</t>
  </si>
  <si>
    <t>Gravesham 002E</t>
  </si>
  <si>
    <t>E01024296</t>
  </si>
  <si>
    <t>Gravesham 003E</t>
  </si>
  <si>
    <t>E01024297</t>
  </si>
  <si>
    <t>Gravesham 008A</t>
  </si>
  <si>
    <t>E01024298</t>
  </si>
  <si>
    <t>Gravesham 008B</t>
  </si>
  <si>
    <t>E01024299</t>
  </si>
  <si>
    <t>Gravesham 008C</t>
  </si>
  <si>
    <t>E01024300</t>
  </si>
  <si>
    <t>Gravesham 010D</t>
  </si>
  <si>
    <t>E01024301</t>
  </si>
  <si>
    <t>Gravesham 010E</t>
  </si>
  <si>
    <t>E01024302</t>
  </si>
  <si>
    <t>Gravesham 013D</t>
  </si>
  <si>
    <t>E01024303</t>
  </si>
  <si>
    <t>Gravesham 011A</t>
  </si>
  <si>
    <t>E01024304</t>
  </si>
  <si>
    <t>Gravesham 011B</t>
  </si>
  <si>
    <t>E01024305</t>
  </si>
  <si>
    <t>Gravesham 011C</t>
  </si>
  <si>
    <t>E01024306</t>
  </si>
  <si>
    <t>Gravesham 011D</t>
  </si>
  <si>
    <t>E01024307</t>
  </si>
  <si>
    <t>Gravesham 011E</t>
  </si>
  <si>
    <t>E01024308</t>
  </si>
  <si>
    <t>Gravesham 007A</t>
  </si>
  <si>
    <t>E01024309</t>
  </si>
  <si>
    <t>Gravesham 008D</t>
  </si>
  <si>
    <t>E01024310</t>
  </si>
  <si>
    <t>Gravesham 007B</t>
  </si>
  <si>
    <t>E01024311</t>
  </si>
  <si>
    <t>Gravesham 007C</t>
  </si>
  <si>
    <t>E01024312</t>
  </si>
  <si>
    <t>Gravesham 008E</t>
  </si>
  <si>
    <t>E01024313</t>
  </si>
  <si>
    <t>Gravesham 005D</t>
  </si>
  <si>
    <t>E01024314</t>
  </si>
  <si>
    <t>Gravesham 007D</t>
  </si>
  <si>
    <t>E01024315</t>
  </si>
  <si>
    <t>Gravesham 007E</t>
  </si>
  <si>
    <t>E01024316</t>
  </si>
  <si>
    <t>Gravesham 009C</t>
  </si>
  <si>
    <t>E01024317</t>
  </si>
  <si>
    <t>Gravesham 005E</t>
  </si>
  <si>
    <t>E01024318</t>
  </si>
  <si>
    <t>Gravesham 005F</t>
  </si>
  <si>
    <t>E01024319</t>
  </si>
  <si>
    <t>Gravesham 009D</t>
  </si>
  <si>
    <t>E01024320</t>
  </si>
  <si>
    <t>Maidstone 003A</t>
  </si>
  <si>
    <t>E07000110</t>
  </si>
  <si>
    <t>Maidstone</t>
  </si>
  <si>
    <t>E01024321</t>
  </si>
  <si>
    <t>Maidstone 003B</t>
  </si>
  <si>
    <t>E01024322</t>
  </si>
  <si>
    <t>Maidstone 003C</t>
  </si>
  <si>
    <t>E01024323</t>
  </si>
  <si>
    <t>Maidstone 003D</t>
  </si>
  <si>
    <t>E01024324</t>
  </si>
  <si>
    <t>Maidstone 003E</t>
  </si>
  <si>
    <t>E01024325</t>
  </si>
  <si>
    <t>Maidstone 014A</t>
  </si>
  <si>
    <t>E01024326</t>
  </si>
  <si>
    <t>Maidstone 007A</t>
  </si>
  <si>
    <t>E01024327</t>
  </si>
  <si>
    <t>Maidstone 007B</t>
  </si>
  <si>
    <t>E01024328</t>
  </si>
  <si>
    <t>Maidstone 007C</t>
  </si>
  <si>
    <t>E01024329</t>
  </si>
  <si>
    <t>Maidstone 007D</t>
  </si>
  <si>
    <t>E01024330</t>
  </si>
  <si>
    <t>Maidstone 005A</t>
  </si>
  <si>
    <t>E01024331</t>
  </si>
  <si>
    <t>Maidstone 012A</t>
  </si>
  <si>
    <t>E01024332</t>
  </si>
  <si>
    <t>Maidstone 015A</t>
  </si>
  <si>
    <t>E01024333</t>
  </si>
  <si>
    <t>Maidstone 001A</t>
  </si>
  <si>
    <t>E01024334</t>
  </si>
  <si>
    <t>Maidstone 001B</t>
  </si>
  <si>
    <t>E01024335</t>
  </si>
  <si>
    <t>Maidstone 001C</t>
  </si>
  <si>
    <t>E01024336</t>
  </si>
  <si>
    <t>Maidstone 005B</t>
  </si>
  <si>
    <t>E01024337</t>
  </si>
  <si>
    <t>Maidstone 005C</t>
  </si>
  <si>
    <t>E01024338</t>
  </si>
  <si>
    <t>Maidstone 001D</t>
  </si>
  <si>
    <t>E01024339</t>
  </si>
  <si>
    <t>Maidstone 006A</t>
  </si>
  <si>
    <t>E01024340</t>
  </si>
  <si>
    <t>Maidstone 006B</t>
  </si>
  <si>
    <t>E01024341</t>
  </si>
  <si>
    <t>Maidstone 003F</t>
  </si>
  <si>
    <t>E01024342</t>
  </si>
  <si>
    <t>Maidstone 016A</t>
  </si>
  <si>
    <t>E01024343</t>
  </si>
  <si>
    <t>Maidstone 016B</t>
  </si>
  <si>
    <t>E01024344</t>
  </si>
  <si>
    <t>Maidstone 016C</t>
  </si>
  <si>
    <t>E01024345</t>
  </si>
  <si>
    <t>Maidstone 018A</t>
  </si>
  <si>
    <t>E01024346</t>
  </si>
  <si>
    <t>Maidstone 014B</t>
  </si>
  <si>
    <t>E01024347</t>
  </si>
  <si>
    <t>Maidstone 001E</t>
  </si>
  <si>
    <t>E01024348</t>
  </si>
  <si>
    <t>Maidstone 005D</t>
  </si>
  <si>
    <t>E01024349</t>
  </si>
  <si>
    <t>Maidstone 007E</t>
  </si>
  <si>
    <t>E01024350</t>
  </si>
  <si>
    <t>Maidstone 015B</t>
  </si>
  <si>
    <t>E01024351</t>
  </si>
  <si>
    <t>Maidstone 005E</t>
  </si>
  <si>
    <t>E01024352</t>
  </si>
  <si>
    <t>Maidstone 004A</t>
  </si>
  <si>
    <t>E01024353</t>
  </si>
  <si>
    <t>Maidstone 002A</t>
  </si>
  <si>
    <t>E01024354</t>
  </si>
  <si>
    <t>Maidstone 002B</t>
  </si>
  <si>
    <t>E01024355</t>
  </si>
  <si>
    <t>Maidstone 002C</t>
  </si>
  <si>
    <t>E01024356</t>
  </si>
  <si>
    <t>Maidstone 006C</t>
  </si>
  <si>
    <t>E01024357</t>
  </si>
  <si>
    <t>Maidstone 008A</t>
  </si>
  <si>
    <t>E01024358</t>
  </si>
  <si>
    <t>Maidstone 008B</t>
  </si>
  <si>
    <t>E01024360</t>
  </si>
  <si>
    <t>Maidstone 009A</t>
  </si>
  <si>
    <t>E01024361</t>
  </si>
  <si>
    <t>Maidstone 011A</t>
  </si>
  <si>
    <t>E01024362</t>
  </si>
  <si>
    <t>Maidstone 011B</t>
  </si>
  <si>
    <t>E01024363</t>
  </si>
  <si>
    <t>Maidstone 011C</t>
  </si>
  <si>
    <t>E01024364</t>
  </si>
  <si>
    <t>Maidstone 017A</t>
  </si>
  <si>
    <t>E01024365</t>
  </si>
  <si>
    <t>Maidstone 017B</t>
  </si>
  <si>
    <t>E01024366</t>
  </si>
  <si>
    <t>Maidstone 017C</t>
  </si>
  <si>
    <t>E01024367</t>
  </si>
  <si>
    <t>Maidstone 008C</t>
  </si>
  <si>
    <t>E01024369</t>
  </si>
  <si>
    <t>Maidstone 008E</t>
  </si>
  <si>
    <t>E01024371</t>
  </si>
  <si>
    <t>Maidstone 010A</t>
  </si>
  <si>
    <t>E01024372</t>
  </si>
  <si>
    <t>Maidstone 009B</t>
  </si>
  <si>
    <t>E01024373</t>
  </si>
  <si>
    <t>Maidstone 006E</t>
  </si>
  <si>
    <t>E01024374</t>
  </si>
  <si>
    <t>Maidstone 009C</t>
  </si>
  <si>
    <t>E01024375</t>
  </si>
  <si>
    <t>Maidstone 015C</t>
  </si>
  <si>
    <t>E01024376</t>
  </si>
  <si>
    <t>Maidstone 016D</t>
  </si>
  <si>
    <t>E01024377</t>
  </si>
  <si>
    <t>Maidstone 014C</t>
  </si>
  <si>
    <t>E01024378</t>
  </si>
  <si>
    <t>Maidstone 014D</t>
  </si>
  <si>
    <t>E01024379</t>
  </si>
  <si>
    <t>Maidstone 018B</t>
  </si>
  <si>
    <t>E01024380</t>
  </si>
  <si>
    <t>Maidstone 018C</t>
  </si>
  <si>
    <t>E01024381</t>
  </si>
  <si>
    <t>Maidstone 018D</t>
  </si>
  <si>
    <t>E01024382</t>
  </si>
  <si>
    <t>Maidstone 004C</t>
  </si>
  <si>
    <t>E01024383</t>
  </si>
  <si>
    <t>Maidstone 004D</t>
  </si>
  <si>
    <t>E01024384</t>
  </si>
  <si>
    <t>Maidstone 004E</t>
  </si>
  <si>
    <t>E01024385</t>
  </si>
  <si>
    <t>Maidstone 002D</t>
  </si>
  <si>
    <t>E01024386</t>
  </si>
  <si>
    <t>Maidstone 002E</t>
  </si>
  <si>
    <t>E01024387</t>
  </si>
  <si>
    <t>Maidstone 011D</t>
  </si>
  <si>
    <t>E01024388</t>
  </si>
  <si>
    <t>Maidstone 015D</t>
  </si>
  <si>
    <t>E01024389</t>
  </si>
  <si>
    <t>Maidstone 013A</t>
  </si>
  <si>
    <t>E01024390</t>
  </si>
  <si>
    <t>Maidstone 013B</t>
  </si>
  <si>
    <t>E01024391</t>
  </si>
  <si>
    <t>Maidstone 013C</t>
  </si>
  <si>
    <t>E01024392</t>
  </si>
  <si>
    <t>Maidstone 010B</t>
  </si>
  <si>
    <t>E01024393</t>
  </si>
  <si>
    <t>Maidstone 010C</t>
  </si>
  <si>
    <t>E01024394</t>
  </si>
  <si>
    <t>Maidstone 012B</t>
  </si>
  <si>
    <t>E01024395</t>
  </si>
  <si>
    <t>Maidstone 010D</t>
  </si>
  <si>
    <t>E01024396</t>
  </si>
  <si>
    <t>Maidstone 010E</t>
  </si>
  <si>
    <t>E01024397</t>
  </si>
  <si>
    <t>Maidstone 013D</t>
  </si>
  <si>
    <t>E01024398</t>
  </si>
  <si>
    <t>Maidstone 013E</t>
  </si>
  <si>
    <t>E01024399</t>
  </si>
  <si>
    <t>Maidstone 013F</t>
  </si>
  <si>
    <t>E01024400</t>
  </si>
  <si>
    <t>Maidstone 013G</t>
  </si>
  <si>
    <t>E01024401</t>
  </si>
  <si>
    <t>Maidstone 009D</t>
  </si>
  <si>
    <t>E01024402</t>
  </si>
  <si>
    <t>Maidstone 012C</t>
  </si>
  <si>
    <t>E01024403</t>
  </si>
  <si>
    <t>Maidstone 009E</t>
  </si>
  <si>
    <t>E01024404</t>
  </si>
  <si>
    <t>Maidstone 012D</t>
  </si>
  <si>
    <t>E01024405</t>
  </si>
  <si>
    <t>Maidstone 012E</t>
  </si>
  <si>
    <t>E01024406</t>
  </si>
  <si>
    <t>Maidstone 019A</t>
  </si>
  <si>
    <t>E01024407</t>
  </si>
  <si>
    <t>Maidstone 019B</t>
  </si>
  <si>
    <t>E01024408</t>
  </si>
  <si>
    <t>Maidstone 019C</t>
  </si>
  <si>
    <t>E01024409</t>
  </si>
  <si>
    <t>Maidstone 019D</t>
  </si>
  <si>
    <t>E01024410</t>
  </si>
  <si>
    <t>Maidstone 015E</t>
  </si>
  <si>
    <t>E01024411</t>
  </si>
  <si>
    <t>Maidstone 017D</t>
  </si>
  <si>
    <t>E01024413</t>
  </si>
  <si>
    <t>Sevenoaks 016A</t>
  </si>
  <si>
    <t>E07000111</t>
  </si>
  <si>
    <t>Sevenoaks</t>
  </si>
  <si>
    <t>E01024414</t>
  </si>
  <si>
    <t>Sevenoaks 016B</t>
  </si>
  <si>
    <t>E01024415</t>
  </si>
  <si>
    <t>Sevenoaks 016C</t>
  </si>
  <si>
    <t>E01024416</t>
  </si>
  <si>
    <t>Sevenoaks 011A</t>
  </si>
  <si>
    <t>E01024417</t>
  </si>
  <si>
    <t>Sevenoaks 013A</t>
  </si>
  <si>
    <t>E01024418</t>
  </si>
  <si>
    <t>Sevenoaks 011B</t>
  </si>
  <si>
    <t>E01024419</t>
  </si>
  <si>
    <t>Sevenoaks 013B</t>
  </si>
  <si>
    <t>E01024420</t>
  </si>
  <si>
    <t>Sevenoaks 015A</t>
  </si>
  <si>
    <t>E01024421</t>
  </si>
  <si>
    <t>Sevenoaks 003A</t>
  </si>
  <si>
    <t>E01024422</t>
  </si>
  <si>
    <t>Sevenoaks 008A</t>
  </si>
  <si>
    <t>E01024423</t>
  </si>
  <si>
    <t>Sevenoaks 008B</t>
  </si>
  <si>
    <t>E01024424</t>
  </si>
  <si>
    <t>Sevenoaks 011C</t>
  </si>
  <si>
    <t>E01024425</t>
  </si>
  <si>
    <t>Sevenoaks 014A</t>
  </si>
  <si>
    <t>E01024426</t>
  </si>
  <si>
    <t>Sevenoaks 014B</t>
  </si>
  <si>
    <t>E01024427</t>
  </si>
  <si>
    <t>Sevenoaks 014C</t>
  </si>
  <si>
    <t>E01024428</t>
  </si>
  <si>
    <t>Sevenoaks 014D</t>
  </si>
  <si>
    <t>E01024429</t>
  </si>
  <si>
    <t>Sevenoaks 014E</t>
  </si>
  <si>
    <t>E01024430</t>
  </si>
  <si>
    <t>Sevenoaks 014F</t>
  </si>
  <si>
    <t>E01024431</t>
  </si>
  <si>
    <t>Sevenoaks 005A</t>
  </si>
  <si>
    <t>E01024432</t>
  </si>
  <si>
    <t>Sevenoaks 005B</t>
  </si>
  <si>
    <t>E01024433</t>
  </si>
  <si>
    <t>Sevenoaks 005C</t>
  </si>
  <si>
    <t>E01024434</t>
  </si>
  <si>
    <t>Sevenoaks 005D</t>
  </si>
  <si>
    <t>E01024435</t>
  </si>
  <si>
    <t>Sevenoaks 007A</t>
  </si>
  <si>
    <t>E01024436</t>
  </si>
  <si>
    <t>Sevenoaks 007B</t>
  </si>
  <si>
    <t>E01024437</t>
  </si>
  <si>
    <t>Sevenoaks 007C</t>
  </si>
  <si>
    <t>E01024438</t>
  </si>
  <si>
    <t>Sevenoaks 007D</t>
  </si>
  <si>
    <t>E01024439</t>
  </si>
  <si>
    <t>Sevenoaks 008C</t>
  </si>
  <si>
    <t>E01024440</t>
  </si>
  <si>
    <t>Sevenoaks 008D</t>
  </si>
  <si>
    <t>E01024441</t>
  </si>
  <si>
    <t>Sevenoaks 004A</t>
  </si>
  <si>
    <t>E01024442</t>
  </si>
  <si>
    <t>Sevenoaks 004B</t>
  </si>
  <si>
    <t>E01024443</t>
  </si>
  <si>
    <t>Sevenoaks 004C</t>
  </si>
  <si>
    <t>E01024444</t>
  </si>
  <si>
    <t>Sevenoaks 004D</t>
  </si>
  <si>
    <t>E01024445</t>
  </si>
  <si>
    <t>Sevenoaks 001A</t>
  </si>
  <si>
    <t>E01024446</t>
  </si>
  <si>
    <t>Sevenoaks 001B</t>
  </si>
  <si>
    <t>E01024447</t>
  </si>
  <si>
    <t>Sevenoaks 001C</t>
  </si>
  <si>
    <t>E01024448</t>
  </si>
  <si>
    <t>Sevenoaks 009A</t>
  </si>
  <si>
    <t>E01024449</t>
  </si>
  <si>
    <t>Sevenoaks 009B</t>
  </si>
  <si>
    <t>E01024450</t>
  </si>
  <si>
    <t>Sevenoaks 009C</t>
  </si>
  <si>
    <t>E01024451</t>
  </si>
  <si>
    <t>Sevenoaks 015B</t>
  </si>
  <si>
    <t>E01024452</t>
  </si>
  <si>
    <t>Sevenoaks 008E</t>
  </si>
  <si>
    <t>E01024453</t>
  </si>
  <si>
    <t>Sevenoaks 009D</t>
  </si>
  <si>
    <t>E01024454</t>
  </si>
  <si>
    <t>Sevenoaks 009E</t>
  </si>
  <si>
    <t>E01024455</t>
  </si>
  <si>
    <t>Sevenoaks 015C</t>
  </si>
  <si>
    <t>E01024456</t>
  </si>
  <si>
    <t>Sevenoaks 015D</t>
  </si>
  <si>
    <t>E01024457</t>
  </si>
  <si>
    <t>Sevenoaks 010A</t>
  </si>
  <si>
    <t>E01024458</t>
  </si>
  <si>
    <t>Sevenoaks 012A</t>
  </si>
  <si>
    <t>E01024459</t>
  </si>
  <si>
    <t>Sevenoaks 012B</t>
  </si>
  <si>
    <t>E01024460</t>
  </si>
  <si>
    <t>Sevenoaks 010B</t>
  </si>
  <si>
    <t>E01024461</t>
  </si>
  <si>
    <t>Sevenoaks 010C</t>
  </si>
  <si>
    <t>E01024462</t>
  </si>
  <si>
    <t>Sevenoaks 012C</t>
  </si>
  <si>
    <t>E01024463</t>
  </si>
  <si>
    <t>Sevenoaks 011D</t>
  </si>
  <si>
    <t>E01024464</t>
  </si>
  <si>
    <t>Sevenoaks 011E</t>
  </si>
  <si>
    <t>E01024465</t>
  </si>
  <si>
    <t>Sevenoaks 010D</t>
  </si>
  <si>
    <t>E01024466</t>
  </si>
  <si>
    <t>Sevenoaks 010E</t>
  </si>
  <si>
    <t>E01024467</t>
  </si>
  <si>
    <t>Sevenoaks 011F</t>
  </si>
  <si>
    <t>E01024468</t>
  </si>
  <si>
    <t>Sevenoaks 010F</t>
  </si>
  <si>
    <t>E01024469</t>
  </si>
  <si>
    <t>Sevenoaks 012D</t>
  </si>
  <si>
    <t>E01024470</t>
  </si>
  <si>
    <t>Sevenoaks 012E</t>
  </si>
  <si>
    <t>E01024471</t>
  </si>
  <si>
    <t>Sevenoaks 012F</t>
  </si>
  <si>
    <t>E01024472</t>
  </si>
  <si>
    <t>Sevenoaks 001D</t>
  </si>
  <si>
    <t>E01024473</t>
  </si>
  <si>
    <t>Sevenoaks 003B</t>
  </si>
  <si>
    <t>E01024474</t>
  </si>
  <si>
    <t>Sevenoaks 003C</t>
  </si>
  <si>
    <t>E01024475</t>
  </si>
  <si>
    <t>Sevenoaks 003D</t>
  </si>
  <si>
    <t>E01024476</t>
  </si>
  <si>
    <t>Sevenoaks 002A</t>
  </si>
  <si>
    <t>E01024477</t>
  </si>
  <si>
    <t>Sevenoaks 002B</t>
  </si>
  <si>
    <t>E01024478</t>
  </si>
  <si>
    <t>Sevenoaks 002C</t>
  </si>
  <si>
    <t>E01024479</t>
  </si>
  <si>
    <t>Sevenoaks 001E</t>
  </si>
  <si>
    <t>E01024480</t>
  </si>
  <si>
    <t>Sevenoaks 002D</t>
  </si>
  <si>
    <t>E01024481</t>
  </si>
  <si>
    <t>Sevenoaks 002E</t>
  </si>
  <si>
    <t>E01024482</t>
  </si>
  <si>
    <t>Sevenoaks 002F</t>
  </si>
  <si>
    <t>E01024483</t>
  </si>
  <si>
    <t>Sevenoaks 013C</t>
  </si>
  <si>
    <t>E01024484</t>
  </si>
  <si>
    <t>Sevenoaks 013D</t>
  </si>
  <si>
    <t>E01024485</t>
  </si>
  <si>
    <t>Sevenoaks 013E</t>
  </si>
  <si>
    <t>E01024486</t>
  </si>
  <si>
    <t>Shepway 011A</t>
  </si>
  <si>
    <t>E07000112</t>
  </si>
  <si>
    <t>Folkestone and Hythe</t>
  </si>
  <si>
    <t>E01024487</t>
  </si>
  <si>
    <t>Shepway 011B</t>
  </si>
  <si>
    <t>E01024488</t>
  </si>
  <si>
    <t>Shepway 011C</t>
  </si>
  <si>
    <t>E01024489</t>
  </si>
  <si>
    <t>Shepway 009A</t>
  </si>
  <si>
    <t>E01024490</t>
  </si>
  <si>
    <t>Shepway 001A</t>
  </si>
  <si>
    <t>E01024491</t>
  </si>
  <si>
    <t>Shepway 005A</t>
  </si>
  <si>
    <t>E01024492</t>
  </si>
  <si>
    <t>Shepway 002A</t>
  </si>
  <si>
    <t>E01024493</t>
  </si>
  <si>
    <t>Shepway 005B</t>
  </si>
  <si>
    <t>E01024494</t>
  </si>
  <si>
    <t>Shepway 005C</t>
  </si>
  <si>
    <t>E01024495</t>
  </si>
  <si>
    <t>Shepway 005D</t>
  </si>
  <si>
    <t>E01024496</t>
  </si>
  <si>
    <t>Shepway 003A</t>
  </si>
  <si>
    <t>E01024497</t>
  </si>
  <si>
    <t>Shepway 003B</t>
  </si>
  <si>
    <t>E01024498</t>
  </si>
  <si>
    <t>Shepway 003C</t>
  </si>
  <si>
    <t>E01024499</t>
  </si>
  <si>
    <t>Shepway 004A</t>
  </si>
  <si>
    <t>E01024500</t>
  </si>
  <si>
    <t>Shepway 004B</t>
  </si>
  <si>
    <t>E01024501</t>
  </si>
  <si>
    <t>Shepway 004C</t>
  </si>
  <si>
    <t>E01024502</t>
  </si>
  <si>
    <t>Shepway 004D</t>
  </si>
  <si>
    <t>E01024503</t>
  </si>
  <si>
    <t>Shepway 003D</t>
  </si>
  <si>
    <t>E01024504</t>
  </si>
  <si>
    <t>Shepway 014A</t>
  </si>
  <si>
    <t>E01024505</t>
  </si>
  <si>
    <t>Shepway 004E</t>
  </si>
  <si>
    <t>E01024507</t>
  </si>
  <si>
    <t>Shepway 014B</t>
  </si>
  <si>
    <t>E01024508</t>
  </si>
  <si>
    <t>Shepway 015A</t>
  </si>
  <si>
    <t>E01024509</t>
  </si>
  <si>
    <t>Shepway 015B</t>
  </si>
  <si>
    <t>E01024510</t>
  </si>
  <si>
    <t>Shepway 015C</t>
  </si>
  <si>
    <t>E01024511</t>
  </si>
  <si>
    <t>Shepway 006A</t>
  </si>
  <si>
    <t>E01024512</t>
  </si>
  <si>
    <t>Shepway 006B</t>
  </si>
  <si>
    <t>E01024513</t>
  </si>
  <si>
    <t>Shepway 006C</t>
  </si>
  <si>
    <t>E01024514</t>
  </si>
  <si>
    <t>Shepway 006D</t>
  </si>
  <si>
    <t>E01024515</t>
  </si>
  <si>
    <t>Shepway 006E</t>
  </si>
  <si>
    <t>E01024516</t>
  </si>
  <si>
    <t>Shepway 006F</t>
  </si>
  <si>
    <t>E01024517</t>
  </si>
  <si>
    <t>Shepway 015D</t>
  </si>
  <si>
    <t>E01024518</t>
  </si>
  <si>
    <t>Shepway 003E</t>
  </si>
  <si>
    <t>E01024519</t>
  </si>
  <si>
    <t>Shepway 006G</t>
  </si>
  <si>
    <t>E01024520</t>
  </si>
  <si>
    <t>Shepway 005E</t>
  </si>
  <si>
    <t>E01024521</t>
  </si>
  <si>
    <t>Shepway 006H</t>
  </si>
  <si>
    <t>E01024522</t>
  </si>
  <si>
    <t>Shepway 010A</t>
  </si>
  <si>
    <t>E01024523</t>
  </si>
  <si>
    <t>Shepway 008A</t>
  </si>
  <si>
    <t>E01024524</t>
  </si>
  <si>
    <t>Shepway 010B</t>
  </si>
  <si>
    <t>E01024525</t>
  </si>
  <si>
    <t>Shepway 010C</t>
  </si>
  <si>
    <t>E01024526</t>
  </si>
  <si>
    <t>Shepway 008B</t>
  </si>
  <si>
    <t>E01024527</t>
  </si>
  <si>
    <t>Shepway 008C</t>
  </si>
  <si>
    <t>E01024528</t>
  </si>
  <si>
    <t>Shepway 005F</t>
  </si>
  <si>
    <t>E01024529</t>
  </si>
  <si>
    <t>Shepway 010D</t>
  </si>
  <si>
    <t>E01024530</t>
  </si>
  <si>
    <t>Shepway 009B</t>
  </si>
  <si>
    <t>E01024531</t>
  </si>
  <si>
    <t>Shepway 010E</t>
  </si>
  <si>
    <t>E01024532</t>
  </si>
  <si>
    <t>Shepway 013A</t>
  </si>
  <si>
    <t>E01024533</t>
  </si>
  <si>
    <t>Shepway 013B</t>
  </si>
  <si>
    <t>E01024534</t>
  </si>
  <si>
    <t>Shepway 013C</t>
  </si>
  <si>
    <t>E01024535</t>
  </si>
  <si>
    <t>Shepway 013D</t>
  </si>
  <si>
    <t>E01024536</t>
  </si>
  <si>
    <t>Shepway 009C</t>
  </si>
  <si>
    <t>E01024537</t>
  </si>
  <si>
    <t>Shepway 012A</t>
  </si>
  <si>
    <t>E01024538</t>
  </si>
  <si>
    <t>Shepway 012B</t>
  </si>
  <si>
    <t>E01024539</t>
  </si>
  <si>
    <t>Shepway 012C</t>
  </si>
  <si>
    <t>E01024540</t>
  </si>
  <si>
    <t>Shepway 012D</t>
  </si>
  <si>
    <t>E01024541</t>
  </si>
  <si>
    <t>Shepway 002B</t>
  </si>
  <si>
    <t>E01024542</t>
  </si>
  <si>
    <t>Shepway 002C</t>
  </si>
  <si>
    <t>E01024544</t>
  </si>
  <si>
    <t>Shepway 001B</t>
  </si>
  <si>
    <t>E01024545</t>
  </si>
  <si>
    <t>Shepway 001C</t>
  </si>
  <si>
    <t>E01024546</t>
  </si>
  <si>
    <t>Shepway 009D</t>
  </si>
  <si>
    <t>E01024547</t>
  </si>
  <si>
    <t>Shepway 001D</t>
  </si>
  <si>
    <t>E01024548</t>
  </si>
  <si>
    <t>Shepway 011D</t>
  </si>
  <si>
    <t>E01024549</t>
  </si>
  <si>
    <t>Shepway 011E</t>
  </si>
  <si>
    <t>E01024550</t>
  </si>
  <si>
    <t>Shepway 008D</t>
  </si>
  <si>
    <t>E01024551</t>
  </si>
  <si>
    <t>Swale 015A</t>
  </si>
  <si>
    <t>E07000113</t>
  </si>
  <si>
    <t>Swale</t>
  </si>
  <si>
    <t>E01024552</t>
  </si>
  <si>
    <t>Swale 015B</t>
  </si>
  <si>
    <t>E01024553</t>
  </si>
  <si>
    <t>Swale 015C</t>
  </si>
  <si>
    <t>E01024554</t>
  </si>
  <si>
    <t>Swale 009A</t>
  </si>
  <si>
    <t>E01024555</t>
  </si>
  <si>
    <t>Swale 017A</t>
  </si>
  <si>
    <t>E01024556</t>
  </si>
  <si>
    <t>Swale 017B</t>
  </si>
  <si>
    <t>E01024557</t>
  </si>
  <si>
    <t>Swale 017C</t>
  </si>
  <si>
    <t>E01024558</t>
  </si>
  <si>
    <t>Swale 017D</t>
  </si>
  <si>
    <t>E01024559</t>
  </si>
  <si>
    <t>Swale 010A</t>
  </si>
  <si>
    <t>E01024560</t>
  </si>
  <si>
    <t>Swale 012A</t>
  </si>
  <si>
    <t>E01024561</t>
  </si>
  <si>
    <t>Swale 009B</t>
  </si>
  <si>
    <t>E01024562</t>
  </si>
  <si>
    <t>Swale 012B</t>
  </si>
  <si>
    <t>E01024563</t>
  </si>
  <si>
    <t>Swale 015D</t>
  </si>
  <si>
    <t>E01024564</t>
  </si>
  <si>
    <t>Swale 014A</t>
  </si>
  <si>
    <t>E01024565</t>
  </si>
  <si>
    <t>Swale 016A</t>
  </si>
  <si>
    <t>E01024566</t>
  </si>
  <si>
    <t>Swale 016B</t>
  </si>
  <si>
    <t>E01024567</t>
  </si>
  <si>
    <t>Swale 009C</t>
  </si>
  <si>
    <t>E01024568</t>
  </si>
  <si>
    <t>Swale 009D</t>
  </si>
  <si>
    <t>E01024569</t>
  </si>
  <si>
    <t>Swale 012C</t>
  </si>
  <si>
    <t>E01024570</t>
  </si>
  <si>
    <t>Swale 008A</t>
  </si>
  <si>
    <t>E01024571</t>
  </si>
  <si>
    <t>Swale 008B</t>
  </si>
  <si>
    <t>E01024572</t>
  </si>
  <si>
    <t>Swale 008C</t>
  </si>
  <si>
    <t>E01024573</t>
  </si>
  <si>
    <t>Swale 008D</t>
  </si>
  <si>
    <t>E01024575</t>
  </si>
  <si>
    <t>Swale 008E</t>
  </si>
  <si>
    <t>E01024576</t>
  </si>
  <si>
    <t>Swale 007B</t>
  </si>
  <si>
    <t>E01024577</t>
  </si>
  <si>
    <t>Swale 007C</t>
  </si>
  <si>
    <t>E01024578</t>
  </si>
  <si>
    <t>Swale 007D</t>
  </si>
  <si>
    <t>E01024579</t>
  </si>
  <si>
    <t>Swale 007E</t>
  </si>
  <si>
    <t>E01024580</t>
  </si>
  <si>
    <t>Swale 006A</t>
  </si>
  <si>
    <t>E01024581</t>
  </si>
  <si>
    <t>Swale 006B</t>
  </si>
  <si>
    <t>E01024582</t>
  </si>
  <si>
    <t>Swale 009E</t>
  </si>
  <si>
    <t>E01024583</t>
  </si>
  <si>
    <t>Swale 007F</t>
  </si>
  <si>
    <t>E01024584</t>
  </si>
  <si>
    <t>Swale 010B</t>
  </si>
  <si>
    <t>E01024585</t>
  </si>
  <si>
    <t>Swale 003A</t>
  </si>
  <si>
    <t>E01024586</t>
  </si>
  <si>
    <t>Swale 006C</t>
  </si>
  <si>
    <t>E01024587</t>
  </si>
  <si>
    <t>Swale 003B</t>
  </si>
  <si>
    <t>E01024588</t>
  </si>
  <si>
    <t>Swale 003C</t>
  </si>
  <si>
    <t>E01024589</t>
  </si>
  <si>
    <t>Swale 003D</t>
  </si>
  <si>
    <t>E01024590</t>
  </si>
  <si>
    <t>Swale 010C</t>
  </si>
  <si>
    <t>E01024591</t>
  </si>
  <si>
    <t>Swale 011A</t>
  </si>
  <si>
    <t>E01024592</t>
  </si>
  <si>
    <t>Swale 011B</t>
  </si>
  <si>
    <t>E01024593</t>
  </si>
  <si>
    <t>Swale 011C</t>
  </si>
  <si>
    <t>E01024594</t>
  </si>
  <si>
    <t>Swale 005A</t>
  </si>
  <si>
    <t>E01024595</t>
  </si>
  <si>
    <t>Swale 004A</t>
  </si>
  <si>
    <t>E01024596</t>
  </si>
  <si>
    <t>Swale 005B</t>
  </si>
  <si>
    <t>E01024597</t>
  </si>
  <si>
    <t>Swale 005C</t>
  </si>
  <si>
    <t>E01024598</t>
  </si>
  <si>
    <t>Swale 004B</t>
  </si>
  <si>
    <t>E01024599</t>
  </si>
  <si>
    <t>Swale 010D</t>
  </si>
  <si>
    <t>E01024600</t>
  </si>
  <si>
    <t>Swale 011D</t>
  </si>
  <si>
    <t>E01024601</t>
  </si>
  <si>
    <t>Swale 011E</t>
  </si>
  <si>
    <t>E01024602</t>
  </si>
  <si>
    <t>Swale 015E</t>
  </si>
  <si>
    <t>E01024603</t>
  </si>
  <si>
    <t>Swale 014B</t>
  </si>
  <si>
    <t>E01024604</t>
  </si>
  <si>
    <t>Swale 014C</t>
  </si>
  <si>
    <t>E01024605</t>
  </si>
  <si>
    <t>Swale 014D</t>
  </si>
  <si>
    <t>E01024606</t>
  </si>
  <si>
    <t>Swale 013A</t>
  </si>
  <si>
    <t>E01024608</t>
  </si>
  <si>
    <t>Swale 010E</t>
  </si>
  <si>
    <t>E01024609</t>
  </si>
  <si>
    <t>Swale 001A</t>
  </si>
  <si>
    <t>E01024610</t>
  </si>
  <si>
    <t>Swale 001B</t>
  </si>
  <si>
    <t>E01024611</t>
  </si>
  <si>
    <t>Swale 001C</t>
  </si>
  <si>
    <t>E01024612</t>
  </si>
  <si>
    <t>Swale 001D</t>
  </si>
  <si>
    <t>E01024613</t>
  </si>
  <si>
    <t>Swale 002A</t>
  </si>
  <si>
    <t>E01024614</t>
  </si>
  <si>
    <t>Swale 002B</t>
  </si>
  <si>
    <t>E01024615</t>
  </si>
  <si>
    <t>Swale 002C</t>
  </si>
  <si>
    <t>E01024616</t>
  </si>
  <si>
    <t>Swale 002D</t>
  </si>
  <si>
    <t>E01024618</t>
  </si>
  <si>
    <t>Swale 006D</t>
  </si>
  <si>
    <t>E01024619</t>
  </si>
  <si>
    <t>Swale 004D</t>
  </si>
  <si>
    <t>E01024620</t>
  </si>
  <si>
    <t>Swale 005D</t>
  </si>
  <si>
    <t>E01024621</t>
  </si>
  <si>
    <t>Swale 004E</t>
  </si>
  <si>
    <t>E01024622</t>
  </si>
  <si>
    <t>Swale 016C</t>
  </si>
  <si>
    <t>E01024623</t>
  </si>
  <si>
    <t>Swale 016D</t>
  </si>
  <si>
    <t>E01024624</t>
  </si>
  <si>
    <t>Swale 016E</t>
  </si>
  <si>
    <t>E01024625</t>
  </si>
  <si>
    <t>Swale 015F</t>
  </si>
  <si>
    <t>E01024626</t>
  </si>
  <si>
    <t>Swale 014E</t>
  </si>
  <si>
    <t>E01024627</t>
  </si>
  <si>
    <t>Swale 014F</t>
  </si>
  <si>
    <t>E01024628</t>
  </si>
  <si>
    <t>Swale 013C</t>
  </si>
  <si>
    <t>E01024629</t>
  </si>
  <si>
    <t>Swale 013D</t>
  </si>
  <si>
    <t>E01024630</t>
  </si>
  <si>
    <t>Swale 012D</t>
  </si>
  <si>
    <t>E01024631</t>
  </si>
  <si>
    <t>Swale 013E</t>
  </si>
  <si>
    <t>E01024632</t>
  </si>
  <si>
    <t>Swale 012E</t>
  </si>
  <si>
    <t>E01024633</t>
  </si>
  <si>
    <t>Thanet 006A</t>
  </si>
  <si>
    <t>E07000114</t>
  </si>
  <si>
    <t>Thanet</t>
  </si>
  <si>
    <t>E01024634</t>
  </si>
  <si>
    <t>Thanet 006B</t>
  </si>
  <si>
    <t>E01024635</t>
  </si>
  <si>
    <t>Thanet 009A</t>
  </si>
  <si>
    <t>E01024636</t>
  </si>
  <si>
    <t>Thanet 008A</t>
  </si>
  <si>
    <t>E01024637</t>
  </si>
  <si>
    <t>Thanet 008B</t>
  </si>
  <si>
    <t>E01024638</t>
  </si>
  <si>
    <t>Thanet 008C</t>
  </si>
  <si>
    <t>E01024639</t>
  </si>
  <si>
    <t>Thanet 008D</t>
  </si>
  <si>
    <t>E01024640</t>
  </si>
  <si>
    <t>Thanet 008E</t>
  </si>
  <si>
    <t>E01024641</t>
  </si>
  <si>
    <t>Thanet 007A</t>
  </si>
  <si>
    <t>E01024642</t>
  </si>
  <si>
    <t>Thanet 009B</t>
  </si>
  <si>
    <t>E01024643</t>
  </si>
  <si>
    <t>Thanet 010A</t>
  </si>
  <si>
    <t>E01024644</t>
  </si>
  <si>
    <t>Thanet 009C</t>
  </si>
  <si>
    <t>E01024645</t>
  </si>
  <si>
    <t>Thanet 015A</t>
  </si>
  <si>
    <t>E01024646</t>
  </si>
  <si>
    <t>Thanet 016A</t>
  </si>
  <si>
    <t>E01024647</t>
  </si>
  <si>
    <t>Thanet 015B</t>
  </si>
  <si>
    <t>E01024648</t>
  </si>
  <si>
    <t>Thanet 016B</t>
  </si>
  <si>
    <t>E01024649</t>
  </si>
  <si>
    <t>Thanet 016C</t>
  </si>
  <si>
    <t>E01024650</t>
  </si>
  <si>
    <t>Thanet 017A</t>
  </si>
  <si>
    <t>E01024651</t>
  </si>
  <si>
    <t>Thanet 017B</t>
  </si>
  <si>
    <t>E01024652</t>
  </si>
  <si>
    <t>Thanet 017C</t>
  </si>
  <si>
    <t>E01024653</t>
  </si>
  <si>
    <t>Thanet 002A</t>
  </si>
  <si>
    <t>E01024654</t>
  </si>
  <si>
    <t>Thanet 002B</t>
  </si>
  <si>
    <t>E01024655</t>
  </si>
  <si>
    <t>Thanet 002C</t>
  </si>
  <si>
    <t>E01024656</t>
  </si>
  <si>
    <t>Thanet 002D</t>
  </si>
  <si>
    <t>E01024657</t>
  </si>
  <si>
    <t>Thanet 001A</t>
  </si>
  <si>
    <t>E01024658</t>
  </si>
  <si>
    <t>Thanet 001B</t>
  </si>
  <si>
    <t>E01024659</t>
  </si>
  <si>
    <t>Thanet 001C</t>
  </si>
  <si>
    <t>E01024660</t>
  </si>
  <si>
    <t>Thanet 001D</t>
  </si>
  <si>
    <t>E01024661</t>
  </si>
  <si>
    <t>Thanet 004A</t>
  </si>
  <si>
    <t>E01024662</t>
  </si>
  <si>
    <t>Thanet 006C</t>
  </si>
  <si>
    <t>E01024663</t>
  </si>
  <si>
    <t>Thanet 006D</t>
  </si>
  <si>
    <t>E01024664</t>
  </si>
  <si>
    <t>Thanet 004B</t>
  </si>
  <si>
    <t>E01024665</t>
  </si>
  <si>
    <t>Thanet 004C</t>
  </si>
  <si>
    <t>E01024666</t>
  </si>
  <si>
    <t>Thanet 006E</t>
  </si>
  <si>
    <t>E01024667</t>
  </si>
  <si>
    <t>Thanet 016D</t>
  </si>
  <si>
    <t>E01024668</t>
  </si>
  <si>
    <t>Thanet 015C</t>
  </si>
  <si>
    <t>E01024669</t>
  </si>
  <si>
    <t>Thanet 012A</t>
  </si>
  <si>
    <t>E01024670</t>
  </si>
  <si>
    <t>Thanet 015D</t>
  </si>
  <si>
    <t>E01024671</t>
  </si>
  <si>
    <t>Thanet 016E</t>
  </si>
  <si>
    <t>E01024672</t>
  </si>
  <si>
    <t>Thanet 005A</t>
  </si>
  <si>
    <t>E01024673</t>
  </si>
  <si>
    <t>Thanet 005B</t>
  </si>
  <si>
    <t>E01024674</t>
  </si>
  <si>
    <t>Thanet 005C</t>
  </si>
  <si>
    <t>E01024675</t>
  </si>
  <si>
    <t>Thanet 002E</t>
  </si>
  <si>
    <t>E01024676</t>
  </si>
  <si>
    <t>Thanet 003A</t>
  </si>
  <si>
    <t>E01024677</t>
  </si>
  <si>
    <t>Thanet 003B</t>
  </si>
  <si>
    <t>E01024678</t>
  </si>
  <si>
    <t>Thanet 001E</t>
  </si>
  <si>
    <t>E01024679</t>
  </si>
  <si>
    <t>Thanet 017D</t>
  </si>
  <si>
    <t>E01024680</t>
  </si>
  <si>
    <t>Thanet 017E</t>
  </si>
  <si>
    <t>E01024681</t>
  </si>
  <si>
    <t>Thanet 015E</t>
  </si>
  <si>
    <t>E01024682</t>
  </si>
  <si>
    <t>Thanet 013A</t>
  </si>
  <si>
    <t>E01024683</t>
  </si>
  <si>
    <t>Thanet 013B</t>
  </si>
  <si>
    <t>E01024684</t>
  </si>
  <si>
    <t>Thanet 013C</t>
  </si>
  <si>
    <t>E01024685</t>
  </si>
  <si>
    <t>Thanet 013D</t>
  </si>
  <si>
    <t>E01024686</t>
  </si>
  <si>
    <t>Thanet 011A</t>
  </si>
  <si>
    <t>E01024687</t>
  </si>
  <si>
    <t>Thanet 013E</t>
  </si>
  <si>
    <t>E01024688</t>
  </si>
  <si>
    <t>Thanet 011B</t>
  </si>
  <si>
    <t>E01024689</t>
  </si>
  <si>
    <t>Thanet 011C</t>
  </si>
  <si>
    <t>E01024690</t>
  </si>
  <si>
    <t>Thanet 011D</t>
  </si>
  <si>
    <t>E01024691</t>
  </si>
  <si>
    <t>Thanet 011E</t>
  </si>
  <si>
    <t>E01024692</t>
  </si>
  <si>
    <t>Thanet 009D</t>
  </si>
  <si>
    <t>E01024693</t>
  </si>
  <si>
    <t>Thanet 009E</t>
  </si>
  <si>
    <t>E01024694</t>
  </si>
  <si>
    <t>Thanet 004D</t>
  </si>
  <si>
    <t>E01024695</t>
  </si>
  <si>
    <t>Thanet 003C</t>
  </si>
  <si>
    <t>E01024696</t>
  </si>
  <si>
    <t>Thanet 004E</t>
  </si>
  <si>
    <t>E01024697</t>
  </si>
  <si>
    <t>Thanet 003D</t>
  </si>
  <si>
    <t>E01024698</t>
  </si>
  <si>
    <t>Thanet 012B</t>
  </si>
  <si>
    <t>E01024699</t>
  </si>
  <si>
    <t>Thanet 012C</t>
  </si>
  <si>
    <t>E01024700</t>
  </si>
  <si>
    <t>Thanet 012D</t>
  </si>
  <si>
    <t>E01024701</t>
  </si>
  <si>
    <t>Thanet 014A</t>
  </si>
  <si>
    <t>E01024702</t>
  </si>
  <si>
    <t>Thanet 014B</t>
  </si>
  <si>
    <t>E01024703</t>
  </si>
  <si>
    <t>Thanet 014C</t>
  </si>
  <si>
    <t>E01024704</t>
  </si>
  <si>
    <t>Thanet 014D</t>
  </si>
  <si>
    <t>E01024705</t>
  </si>
  <si>
    <t>Thanet 010B</t>
  </si>
  <si>
    <t>E01024706</t>
  </si>
  <si>
    <t>Thanet 010C</t>
  </si>
  <si>
    <t>E01024707</t>
  </si>
  <si>
    <t>Thanet 010D</t>
  </si>
  <si>
    <t>E01024708</t>
  </si>
  <si>
    <t>Thanet 010E</t>
  </si>
  <si>
    <t>E01024709</t>
  </si>
  <si>
    <t>Thanet 012E</t>
  </si>
  <si>
    <t>E01024710</t>
  </si>
  <si>
    <t>Thanet 003E</t>
  </si>
  <si>
    <t>E01024711</t>
  </si>
  <si>
    <t>Thanet 005D</t>
  </si>
  <si>
    <t>E01024712</t>
  </si>
  <si>
    <t>Thanet 005E</t>
  </si>
  <si>
    <t>E01024713</t>
  </si>
  <si>
    <t>Thanet 007B</t>
  </si>
  <si>
    <t>E01024714</t>
  </si>
  <si>
    <t>Thanet 007C</t>
  </si>
  <si>
    <t>E01024715</t>
  </si>
  <si>
    <t>Thanet 007D</t>
  </si>
  <si>
    <t>E01024716</t>
  </si>
  <si>
    <t>Thanet 007E</t>
  </si>
  <si>
    <t>E01024717</t>
  </si>
  <si>
    <t>Tonbridge and Malling 005A</t>
  </si>
  <si>
    <t>E07000115</t>
  </si>
  <si>
    <t>Tonbridge and Malling</t>
  </si>
  <si>
    <t>E01024718</t>
  </si>
  <si>
    <t>Tonbridge and Malling 005B</t>
  </si>
  <si>
    <t>E01024719</t>
  </si>
  <si>
    <t>Tonbridge and Malling 001A</t>
  </si>
  <si>
    <t>E01024720</t>
  </si>
  <si>
    <t>Tonbridge and Malling 001B</t>
  </si>
  <si>
    <t>E01024721</t>
  </si>
  <si>
    <t>Tonbridge and Malling 001C</t>
  </si>
  <si>
    <t>E01024722</t>
  </si>
  <si>
    <t>Tonbridge and Malling 001D</t>
  </si>
  <si>
    <t>E01024723</t>
  </si>
  <si>
    <t>Tonbridge and Malling 006A</t>
  </si>
  <si>
    <t>E01024724</t>
  </si>
  <si>
    <t>Tonbridge and Malling 006B</t>
  </si>
  <si>
    <t>E01024725</t>
  </si>
  <si>
    <t>Tonbridge and Malling 006C</t>
  </si>
  <si>
    <t>E01024726</t>
  </si>
  <si>
    <t>Tonbridge and Malling 006D</t>
  </si>
  <si>
    <t>E01024727</t>
  </si>
  <si>
    <t>Tonbridge and Malling 001E</t>
  </si>
  <si>
    <t>E01024728</t>
  </si>
  <si>
    <t>Tonbridge and Malling 001F</t>
  </si>
  <si>
    <t>E01024729</t>
  </si>
  <si>
    <t>Tonbridge and Malling 011A</t>
  </si>
  <si>
    <t>E01024730</t>
  </si>
  <si>
    <t>Tonbridge and Malling 009A</t>
  </si>
  <si>
    <t>E01024731</t>
  </si>
  <si>
    <t>Tonbridge and Malling 009B</t>
  </si>
  <si>
    <t>E01024732</t>
  </si>
  <si>
    <t>Tonbridge and Malling 012A</t>
  </si>
  <si>
    <t>E01024733</t>
  </si>
  <si>
    <t>Tonbridge and Malling 012B</t>
  </si>
  <si>
    <t>E01024734</t>
  </si>
  <si>
    <t>Tonbridge and Malling 010A</t>
  </si>
  <si>
    <t>E01024735</t>
  </si>
  <si>
    <t>Tonbridge and Malling 005C</t>
  </si>
  <si>
    <t>E01024736</t>
  </si>
  <si>
    <t>Tonbridge and Malling 005D</t>
  </si>
  <si>
    <t>E01024737</t>
  </si>
  <si>
    <t>Tonbridge and Malling 005E</t>
  </si>
  <si>
    <t>E01024740</t>
  </si>
  <si>
    <t>Tonbridge and Malling 014A</t>
  </si>
  <si>
    <t>E01024741</t>
  </si>
  <si>
    <t>Tonbridge and Malling 003A</t>
  </si>
  <si>
    <t>E01024742</t>
  </si>
  <si>
    <t>Tonbridge and Malling 014B</t>
  </si>
  <si>
    <t>E01024743</t>
  </si>
  <si>
    <t>Tonbridge and Malling 008A</t>
  </si>
  <si>
    <t>E01024744</t>
  </si>
  <si>
    <t>Tonbridge and Malling 008B</t>
  </si>
  <si>
    <t>E01024745</t>
  </si>
  <si>
    <t>Tonbridge and Malling 008C</t>
  </si>
  <si>
    <t>E01024746</t>
  </si>
  <si>
    <t>Tonbridge and Malling 007A</t>
  </si>
  <si>
    <t>E01024747</t>
  </si>
  <si>
    <t>Tonbridge and Malling 008D</t>
  </si>
  <si>
    <t>E01024748</t>
  </si>
  <si>
    <t>Tonbridge and Malling 011B</t>
  </si>
  <si>
    <t>E01024749</t>
  </si>
  <si>
    <t>Tonbridge and Malling 011C</t>
  </si>
  <si>
    <t>E01024750</t>
  </si>
  <si>
    <t>Tonbridge and Malling 011D</t>
  </si>
  <si>
    <t>E01024751</t>
  </si>
  <si>
    <t>Tonbridge and Malling 011E</t>
  </si>
  <si>
    <t>E01024752</t>
  </si>
  <si>
    <t>Tonbridge and Malling 010B</t>
  </si>
  <si>
    <t>E01024753</t>
  </si>
  <si>
    <t>Tonbridge and Malling 010C</t>
  </si>
  <si>
    <t>E01024754</t>
  </si>
  <si>
    <t>Tonbridge and Malling 010D</t>
  </si>
  <si>
    <t>E01024755</t>
  </si>
  <si>
    <t>Tonbridge and Malling 006E</t>
  </si>
  <si>
    <t>E01024756</t>
  </si>
  <si>
    <t>Tonbridge and Malling 012C</t>
  </si>
  <si>
    <t>E01024757</t>
  </si>
  <si>
    <t>Tonbridge and Malling 013A</t>
  </si>
  <si>
    <t>E01024758</t>
  </si>
  <si>
    <t>Tonbridge and Malling 013B</t>
  </si>
  <si>
    <t>E01024760</t>
  </si>
  <si>
    <t>Tonbridge and Malling 007C</t>
  </si>
  <si>
    <t>E01024761</t>
  </si>
  <si>
    <t>Tonbridge and Malling 003B</t>
  </si>
  <si>
    <t>E01024762</t>
  </si>
  <si>
    <t>Tonbridge and Malling 003C</t>
  </si>
  <si>
    <t>E01024763</t>
  </si>
  <si>
    <t>Tonbridge and Malling 003D</t>
  </si>
  <si>
    <t>E01024764</t>
  </si>
  <si>
    <t>Tonbridge and Malling 003E</t>
  </si>
  <si>
    <t>E01024765</t>
  </si>
  <si>
    <t>Tonbridge and Malling 003F</t>
  </si>
  <si>
    <t>E01024766</t>
  </si>
  <si>
    <t>Tonbridge and Malling 012D</t>
  </si>
  <si>
    <t>E01024767</t>
  </si>
  <si>
    <t>Tonbridge and Malling 012E</t>
  </si>
  <si>
    <t>E01024768</t>
  </si>
  <si>
    <t>Tonbridge and Malling 012F</t>
  </si>
  <si>
    <t>E01024771</t>
  </si>
  <si>
    <t>Tonbridge and Malling 002C</t>
  </si>
  <si>
    <t>E01024772</t>
  </si>
  <si>
    <t>Tonbridge and Malling 002D</t>
  </si>
  <si>
    <t>E01024773</t>
  </si>
  <si>
    <t>Tonbridge and Malling 002E</t>
  </si>
  <si>
    <t>E01024774</t>
  </si>
  <si>
    <t>Tonbridge and Malling 002F</t>
  </si>
  <si>
    <t>E01024775</t>
  </si>
  <si>
    <t>Tonbridge and Malling 009C</t>
  </si>
  <si>
    <t>E01024776</t>
  </si>
  <si>
    <t>Tonbridge and Malling 009D</t>
  </si>
  <si>
    <t>E01024777</t>
  </si>
  <si>
    <t>Tonbridge and Malling 009E</t>
  </si>
  <si>
    <t>E01024778</t>
  </si>
  <si>
    <t>Tonbridge and Malling 013C</t>
  </si>
  <si>
    <t>E01024779</t>
  </si>
  <si>
    <t>Tonbridge and Malling 013D</t>
  </si>
  <si>
    <t>E01024780</t>
  </si>
  <si>
    <t>Tonbridge and Malling 013E</t>
  </si>
  <si>
    <t>E01024781</t>
  </si>
  <si>
    <t>Tonbridge and Malling 007D</t>
  </si>
  <si>
    <t>E01024782</t>
  </si>
  <si>
    <t>Tonbridge and Malling 003G</t>
  </si>
  <si>
    <t>E01024783</t>
  </si>
  <si>
    <t>Tonbridge and Malling 014C</t>
  </si>
  <si>
    <t>E01024784</t>
  </si>
  <si>
    <t>Tonbridge and Malling 014D</t>
  </si>
  <si>
    <t>E01024785</t>
  </si>
  <si>
    <t>Tonbridge and Malling 003H</t>
  </si>
  <si>
    <t>E01024786</t>
  </si>
  <si>
    <t>Tonbridge and Malling 006F</t>
  </si>
  <si>
    <t>E01024787</t>
  </si>
  <si>
    <t>Tunbridge Wells 013A</t>
  </si>
  <si>
    <t>E07000116</t>
  </si>
  <si>
    <t>Tunbridge Wells</t>
  </si>
  <si>
    <t>E01024788</t>
  </si>
  <si>
    <t>Tunbridge Wells 013B</t>
  </si>
  <si>
    <t>E01024789</t>
  </si>
  <si>
    <t>Tunbridge Wells 014A</t>
  </si>
  <si>
    <t>E01024790</t>
  </si>
  <si>
    <t>Tunbridge Wells 013C</t>
  </si>
  <si>
    <t>E01024791</t>
  </si>
  <si>
    <t>Tunbridge Wells 013D</t>
  </si>
  <si>
    <t>E01024792</t>
  </si>
  <si>
    <t>Tunbridge Wells 011A</t>
  </si>
  <si>
    <t>E01024793</t>
  </si>
  <si>
    <t>Tunbridge Wells 004A</t>
  </si>
  <si>
    <t>E01024794</t>
  </si>
  <si>
    <t>Tunbridge Wells 011B</t>
  </si>
  <si>
    <t>E01024795</t>
  </si>
  <si>
    <t>Tunbridge Wells 010A</t>
  </si>
  <si>
    <t>E01024796</t>
  </si>
  <si>
    <t>Tunbridge Wells 010B</t>
  </si>
  <si>
    <t>E01024797</t>
  </si>
  <si>
    <t>Tunbridge Wells 012A</t>
  </si>
  <si>
    <t>E01024798</t>
  </si>
  <si>
    <t>Tunbridge Wells 001A</t>
  </si>
  <si>
    <t>E01024799</t>
  </si>
  <si>
    <t>Tunbridge Wells 007A</t>
  </si>
  <si>
    <t>E01024800</t>
  </si>
  <si>
    <t>Tunbridge Wells 007B</t>
  </si>
  <si>
    <t>E01024801</t>
  </si>
  <si>
    <t>Tunbridge Wells 008A</t>
  </si>
  <si>
    <t>E01024802</t>
  </si>
  <si>
    <t>Tunbridge Wells 008B</t>
  </si>
  <si>
    <t>E01024803</t>
  </si>
  <si>
    <t>Tunbridge Wells 013E</t>
  </si>
  <si>
    <t>E01024804</t>
  </si>
  <si>
    <t>Tunbridge Wells 011C</t>
  </si>
  <si>
    <t>E01024805</t>
  </si>
  <si>
    <t>Tunbridge Wells 011D</t>
  </si>
  <si>
    <t>E01024806</t>
  </si>
  <si>
    <t>Tunbridge Wells 011E</t>
  </si>
  <si>
    <t>E01024807</t>
  </si>
  <si>
    <t>Tunbridge Wells 014B</t>
  </si>
  <si>
    <t>E01024808</t>
  </si>
  <si>
    <t>Tunbridge Wells 014C</t>
  </si>
  <si>
    <t>E01024809</t>
  </si>
  <si>
    <t>Tunbridge Wells 014D</t>
  </si>
  <si>
    <t>E01024810</t>
  </si>
  <si>
    <t>Tunbridge Wells 014E</t>
  </si>
  <si>
    <t>E01024811</t>
  </si>
  <si>
    <t>Tunbridge Wells 001B</t>
  </si>
  <si>
    <t>E01024812</t>
  </si>
  <si>
    <t>Tunbridge Wells 001C</t>
  </si>
  <si>
    <t>E01024813</t>
  </si>
  <si>
    <t>Tunbridge Wells 001D</t>
  </si>
  <si>
    <t>E01024814</t>
  </si>
  <si>
    <t>Tunbridge Wells 001E</t>
  </si>
  <si>
    <t>E01024815</t>
  </si>
  <si>
    <t>Tunbridge Wells 001F</t>
  </si>
  <si>
    <t>E01024816</t>
  </si>
  <si>
    <t>Tunbridge Wells 001G</t>
  </si>
  <si>
    <t>E01024817</t>
  </si>
  <si>
    <t>Tunbridge Wells 012B</t>
  </si>
  <si>
    <t>E01024818</t>
  </si>
  <si>
    <t>Tunbridge Wells 012C</t>
  </si>
  <si>
    <t>E01024819</t>
  </si>
  <si>
    <t>Tunbridge Wells 012D</t>
  </si>
  <si>
    <t>E01024820</t>
  </si>
  <si>
    <t>Tunbridge Wells 012E</t>
  </si>
  <si>
    <t>E01024821</t>
  </si>
  <si>
    <t>Tunbridge Wells 009A</t>
  </si>
  <si>
    <t>E01024822</t>
  </si>
  <si>
    <t>Tunbridge Wells 009B</t>
  </si>
  <si>
    <t>E01024823</t>
  </si>
  <si>
    <t>Tunbridge Wells 008C</t>
  </si>
  <si>
    <t>E01024824</t>
  </si>
  <si>
    <t>Tunbridge Wells 009C</t>
  </si>
  <si>
    <t>E01024825</t>
  </si>
  <si>
    <t>Tunbridge Wells 004B</t>
  </si>
  <si>
    <t>E01024826</t>
  </si>
  <si>
    <t>Tunbridge Wells 004C</t>
  </si>
  <si>
    <t>E01024827</t>
  </si>
  <si>
    <t>Tunbridge Wells 004D</t>
  </si>
  <si>
    <t>E01024828</t>
  </si>
  <si>
    <t>Tunbridge Wells 004E</t>
  </si>
  <si>
    <t>E01024829</t>
  </si>
  <si>
    <t>Tunbridge Wells 006A</t>
  </si>
  <si>
    <t>E01024830</t>
  </si>
  <si>
    <t>Tunbridge Wells 010C</t>
  </si>
  <si>
    <t>E01024831</t>
  </si>
  <si>
    <t>Tunbridge Wells 010D</t>
  </si>
  <si>
    <t>E01024832</t>
  </si>
  <si>
    <t>Tunbridge Wells 009D</t>
  </si>
  <si>
    <t>E01024833</t>
  </si>
  <si>
    <t>Tunbridge Wells 008D</t>
  </si>
  <si>
    <t>E01024834</t>
  </si>
  <si>
    <t>Tunbridge Wells 009E</t>
  </si>
  <si>
    <t>E01024835</t>
  </si>
  <si>
    <t>Tunbridge Wells 007C</t>
  </si>
  <si>
    <t>E01024836</t>
  </si>
  <si>
    <t>Tunbridge Wells 003A</t>
  </si>
  <si>
    <t>E01024837</t>
  </si>
  <si>
    <t>Tunbridge Wells 002A</t>
  </si>
  <si>
    <t>E01024838</t>
  </si>
  <si>
    <t>Tunbridge Wells 007D</t>
  </si>
  <si>
    <t>E01024839</t>
  </si>
  <si>
    <t>Tunbridge Wells 003B</t>
  </si>
  <si>
    <t>E01024840</t>
  </si>
  <si>
    <t>Tunbridge Wells 005A</t>
  </si>
  <si>
    <t>E01024841</t>
  </si>
  <si>
    <t>Tunbridge Wells 005B</t>
  </si>
  <si>
    <t>E01024842</t>
  </si>
  <si>
    <t>Tunbridge Wells 005C</t>
  </si>
  <si>
    <t>E01024843</t>
  </si>
  <si>
    <t>Tunbridge Wells 005D</t>
  </si>
  <si>
    <t>E01024844</t>
  </si>
  <si>
    <t>Tunbridge Wells 002B</t>
  </si>
  <si>
    <t>E01024845</t>
  </si>
  <si>
    <t>Tunbridge Wells 003C</t>
  </si>
  <si>
    <t>E01024846</t>
  </si>
  <si>
    <t>Tunbridge Wells 002C</t>
  </si>
  <si>
    <t>E01024847</t>
  </si>
  <si>
    <t>Tunbridge Wells 003D</t>
  </si>
  <si>
    <t>E01024848</t>
  </si>
  <si>
    <t>Tunbridge Wells 003E</t>
  </si>
  <si>
    <t>E01024849</t>
  </si>
  <si>
    <t>Tunbridge Wells 002D</t>
  </si>
  <si>
    <t>E01024850</t>
  </si>
  <si>
    <t>Tunbridge Wells 002E</t>
  </si>
  <si>
    <t>E01024851</t>
  </si>
  <si>
    <t>Tunbridge Wells 006B</t>
  </si>
  <si>
    <t>E01024852</t>
  </si>
  <si>
    <t>Tunbridge Wells 006C</t>
  </si>
  <si>
    <t>E01024853</t>
  </si>
  <si>
    <t>Tunbridge Wells 006D</t>
  </si>
  <si>
    <t>E01024854</t>
  </si>
  <si>
    <t>Tunbridge Wells 006E</t>
  </si>
  <si>
    <t>E01024855</t>
  </si>
  <si>
    <t>Burnley 007A</t>
  </si>
  <si>
    <t>E07000117</t>
  </si>
  <si>
    <t>Burnley</t>
  </si>
  <si>
    <t>E01024856</t>
  </si>
  <si>
    <t>Burnley 003A</t>
  </si>
  <si>
    <t>E01024857</t>
  </si>
  <si>
    <t>Burnley 007B</t>
  </si>
  <si>
    <t>E01024858</t>
  </si>
  <si>
    <t>Burnley 007C</t>
  </si>
  <si>
    <t>E01024859</t>
  </si>
  <si>
    <t>Burnley 001A</t>
  </si>
  <si>
    <t>E01024860</t>
  </si>
  <si>
    <t>Burnley 009A</t>
  </si>
  <si>
    <t>E01024861</t>
  </si>
  <si>
    <t>Burnley 001B</t>
  </si>
  <si>
    <t>E01024862</t>
  </si>
  <si>
    <t>Burnley 001C</t>
  </si>
  <si>
    <t>E01024863</t>
  </si>
  <si>
    <t>Burnley 008A</t>
  </si>
  <si>
    <t>E01024864</t>
  </si>
  <si>
    <t>Burnley 007D</t>
  </si>
  <si>
    <t>E01024865</t>
  </si>
  <si>
    <t>Burnley 008B</t>
  </si>
  <si>
    <t>E01024866</t>
  </si>
  <si>
    <t>Burnley 008C</t>
  </si>
  <si>
    <t>E01024867</t>
  </si>
  <si>
    <t>Burnley 008D</t>
  </si>
  <si>
    <t>E01024868</t>
  </si>
  <si>
    <t>Burnley 009B</t>
  </si>
  <si>
    <t>E01024869</t>
  </si>
  <si>
    <t>Burnley 009C</t>
  </si>
  <si>
    <t>E01024870</t>
  </si>
  <si>
    <t>Burnley 009D</t>
  </si>
  <si>
    <t>E01024871</t>
  </si>
  <si>
    <t>Burnley 014D</t>
  </si>
  <si>
    <t>E01024872</t>
  </si>
  <si>
    <t>Burnley 010A</t>
  </si>
  <si>
    <t>E01024873</t>
  </si>
  <si>
    <t>Burnley 014E</t>
  </si>
  <si>
    <t>E01024874</t>
  </si>
  <si>
    <t>Burnley 011A</t>
  </si>
  <si>
    <t>E01024875</t>
  </si>
  <si>
    <t>Burnley 003B</t>
  </si>
  <si>
    <t>E01024876</t>
  </si>
  <si>
    <t>Burnley 003C</t>
  </si>
  <si>
    <t>E01024877</t>
  </si>
  <si>
    <t>Burnley 003D</t>
  </si>
  <si>
    <t>E01024878</t>
  </si>
  <si>
    <t>Burnley 003E</t>
  </si>
  <si>
    <t>E01024879</t>
  </si>
  <si>
    <t>Burnley 005A</t>
  </si>
  <si>
    <t>E01024880</t>
  </si>
  <si>
    <t>Burnley 005B</t>
  </si>
  <si>
    <t>E01024881</t>
  </si>
  <si>
    <t>Burnley 006A</t>
  </si>
  <si>
    <t>E01024882</t>
  </si>
  <si>
    <t>Burnley 006B</t>
  </si>
  <si>
    <t>E01024883</t>
  </si>
  <si>
    <t>Burnley 004A</t>
  </si>
  <si>
    <t>E01024884</t>
  </si>
  <si>
    <t>Burnley 004B</t>
  </si>
  <si>
    <t>E01024885</t>
  </si>
  <si>
    <t>Burnley 004C</t>
  </si>
  <si>
    <t>E01024886</t>
  </si>
  <si>
    <t>Burnley 004D</t>
  </si>
  <si>
    <t>E01024887</t>
  </si>
  <si>
    <t>Burnley 011B</t>
  </si>
  <si>
    <t>E01024888</t>
  </si>
  <si>
    <t>Burnley 011C</t>
  </si>
  <si>
    <t>E01024889</t>
  </si>
  <si>
    <t>Burnley 004E</t>
  </si>
  <si>
    <t>E01024890</t>
  </si>
  <si>
    <t>Burnley 004F</t>
  </si>
  <si>
    <t>E01024891</t>
  </si>
  <si>
    <t>Burnley 001D</t>
  </si>
  <si>
    <t>E01024892</t>
  </si>
  <si>
    <t>Burnley 001E</t>
  </si>
  <si>
    <t>E01024893</t>
  </si>
  <si>
    <t>Burnley 002A</t>
  </si>
  <si>
    <t>E01024894</t>
  </si>
  <si>
    <t>Burnley 001F</t>
  </si>
  <si>
    <t>E01024895</t>
  </si>
  <si>
    <t>Burnley 003F</t>
  </si>
  <si>
    <t>E01024896</t>
  </si>
  <si>
    <t>Burnley 002B</t>
  </si>
  <si>
    <t>E01024897</t>
  </si>
  <si>
    <t>Burnley 002C</t>
  </si>
  <si>
    <t>E01024898</t>
  </si>
  <si>
    <t>Burnley 002D</t>
  </si>
  <si>
    <t>E01024899</t>
  </si>
  <si>
    <t>Burnley 010B</t>
  </si>
  <si>
    <t>E01024900</t>
  </si>
  <si>
    <t>Burnley 010C</t>
  </si>
  <si>
    <t>E01024901</t>
  </si>
  <si>
    <t>Burnley 011D</t>
  </si>
  <si>
    <t>E01024902</t>
  </si>
  <si>
    <t>Burnley 006C</t>
  </si>
  <si>
    <t>E01024903</t>
  </si>
  <si>
    <t>Burnley 014F</t>
  </si>
  <si>
    <t>E01024904</t>
  </si>
  <si>
    <t>Burnley 014A</t>
  </si>
  <si>
    <t>E01024905</t>
  </si>
  <si>
    <t>Burnley 014G</t>
  </si>
  <si>
    <t>E01024906</t>
  </si>
  <si>
    <t>Burnley 014B</t>
  </si>
  <si>
    <t>E01024907</t>
  </si>
  <si>
    <t>Burnley 010D</t>
  </si>
  <si>
    <t>E01024908</t>
  </si>
  <si>
    <t>Burnley 010E</t>
  </si>
  <si>
    <t>E01024909</t>
  </si>
  <si>
    <t>Burnley 010F</t>
  </si>
  <si>
    <t>E01024910</t>
  </si>
  <si>
    <t>Burnley 014C</t>
  </si>
  <si>
    <t>E01024911</t>
  </si>
  <si>
    <t>Burnley 006D</t>
  </si>
  <si>
    <t>E01024912</t>
  </si>
  <si>
    <t>Burnley 005C</t>
  </si>
  <si>
    <t>E01024913</t>
  </si>
  <si>
    <t>Burnley 005D</t>
  </si>
  <si>
    <t>E01024914</t>
  </si>
  <si>
    <t>Burnley 005E</t>
  </si>
  <si>
    <t>E01024915</t>
  </si>
  <si>
    <t>Chorley 014A</t>
  </si>
  <si>
    <t>E07000118</t>
  </si>
  <si>
    <t>Chorley</t>
  </si>
  <si>
    <t>E01024916</t>
  </si>
  <si>
    <t>Chorley 014B</t>
  </si>
  <si>
    <t>E01024917</t>
  </si>
  <si>
    <t>Chorley 014C</t>
  </si>
  <si>
    <t>E01024918</t>
  </si>
  <si>
    <t>Chorley 014D</t>
  </si>
  <si>
    <t>E01024919</t>
  </si>
  <si>
    <t>Chorley 008A</t>
  </si>
  <si>
    <t>E01024920</t>
  </si>
  <si>
    <t>Chorley 008B</t>
  </si>
  <si>
    <t>E01024921</t>
  </si>
  <si>
    <t>Chorley 002A</t>
  </si>
  <si>
    <t>E01024922</t>
  </si>
  <si>
    <t>Chorley 013A</t>
  </si>
  <si>
    <t>E01024923</t>
  </si>
  <si>
    <t>Chorley 011A</t>
  </si>
  <si>
    <t>E01024924</t>
  </si>
  <si>
    <t>Chorley 011B</t>
  </si>
  <si>
    <t>E01024925</t>
  </si>
  <si>
    <t>Chorley 009A</t>
  </si>
  <si>
    <t>E01024926</t>
  </si>
  <si>
    <t>Chorley 009B</t>
  </si>
  <si>
    <t>E01024927</t>
  </si>
  <si>
    <t>Chorley 009C</t>
  </si>
  <si>
    <t>E01024928</t>
  </si>
  <si>
    <t>Chorley 009D</t>
  </si>
  <si>
    <t>E01024929</t>
  </si>
  <si>
    <t>Chorley 006A</t>
  </si>
  <si>
    <t>E01024930</t>
  </si>
  <si>
    <t>Chorley 006B</t>
  </si>
  <si>
    <t>E01024931</t>
  </si>
  <si>
    <t>Chorley 006C</t>
  </si>
  <si>
    <t>E01024932</t>
  </si>
  <si>
    <t>Chorley 006D</t>
  </si>
  <si>
    <t>E01024933</t>
  </si>
  <si>
    <t>Chorley 006E</t>
  </si>
  <si>
    <t>E01024934</t>
  </si>
  <si>
    <t>Chorley 008C</t>
  </si>
  <si>
    <t>E01024935</t>
  </si>
  <si>
    <t>Chorley 008D</t>
  </si>
  <si>
    <t>E01024936</t>
  </si>
  <si>
    <t>Chorley 010A</t>
  </si>
  <si>
    <t>E01024937</t>
  </si>
  <si>
    <t>Chorley 006F</t>
  </si>
  <si>
    <t>E01024938</t>
  </si>
  <si>
    <t>Chorley 010B</t>
  </si>
  <si>
    <t>E01024939</t>
  </si>
  <si>
    <t>Chorley 010C</t>
  </si>
  <si>
    <t>E01024940</t>
  </si>
  <si>
    <t>Chorley 010D</t>
  </si>
  <si>
    <t>E01024941</t>
  </si>
  <si>
    <t>Chorley 010E</t>
  </si>
  <si>
    <t>E01024942</t>
  </si>
  <si>
    <t>Chorley 012A</t>
  </si>
  <si>
    <t>E01024943</t>
  </si>
  <si>
    <t>Chorley 012B</t>
  </si>
  <si>
    <t>E01024944</t>
  </si>
  <si>
    <t>Chorley 012C</t>
  </si>
  <si>
    <t>E01024945</t>
  </si>
  <si>
    <t>Chorley 012D</t>
  </si>
  <si>
    <t>E01024946</t>
  </si>
  <si>
    <t>Chorley 003A</t>
  </si>
  <si>
    <t>E01024947</t>
  </si>
  <si>
    <t>Chorley 003B</t>
  </si>
  <si>
    <t>E01024948</t>
  </si>
  <si>
    <t>Chorley 004A</t>
  </si>
  <si>
    <t>E01024949</t>
  </si>
  <si>
    <t>Chorley 004B</t>
  </si>
  <si>
    <t>E01024950</t>
  </si>
  <si>
    <t>Chorley 004C</t>
  </si>
  <si>
    <t>E01024951</t>
  </si>
  <si>
    <t>Chorley 001A</t>
  </si>
  <si>
    <t>E01024952</t>
  </si>
  <si>
    <t>Chorley 001B</t>
  </si>
  <si>
    <t>E01024953</t>
  </si>
  <si>
    <t>Chorley 001C</t>
  </si>
  <si>
    <t>E01024954</t>
  </si>
  <si>
    <t>Chorley 001D</t>
  </si>
  <si>
    <t>E01024955</t>
  </si>
  <si>
    <t>Chorley 003C</t>
  </si>
  <si>
    <t>E01024956</t>
  </si>
  <si>
    <t>Chorley 003D</t>
  </si>
  <si>
    <t>E01024957</t>
  </si>
  <si>
    <t>Chorley 003E</t>
  </si>
  <si>
    <t>E01024958</t>
  </si>
  <si>
    <t>Chorley 003F</t>
  </si>
  <si>
    <t>E01024959</t>
  </si>
  <si>
    <t>Chorley 013B</t>
  </si>
  <si>
    <t>E01024960</t>
  </si>
  <si>
    <t>Chorley 013C</t>
  </si>
  <si>
    <t>E01024961</t>
  </si>
  <si>
    <t>Chorley 013D</t>
  </si>
  <si>
    <t>E01024962</t>
  </si>
  <si>
    <t>Chorley 013E</t>
  </si>
  <si>
    <t>E01024963</t>
  </si>
  <si>
    <t>Chorley 011C</t>
  </si>
  <si>
    <t>E01024964</t>
  </si>
  <si>
    <t>Chorley 007A</t>
  </si>
  <si>
    <t>E01024965</t>
  </si>
  <si>
    <t>Chorley 011D</t>
  </si>
  <si>
    <t>E01024966</t>
  </si>
  <si>
    <t>Chorley 011E</t>
  </si>
  <si>
    <t>E01024967</t>
  </si>
  <si>
    <t>Chorley 005A</t>
  </si>
  <si>
    <t>E01024968</t>
  </si>
  <si>
    <t>Chorley 005B</t>
  </si>
  <si>
    <t>E01024969</t>
  </si>
  <si>
    <t>Chorley 005C</t>
  </si>
  <si>
    <t>E01024970</t>
  </si>
  <si>
    <t>Chorley 005D</t>
  </si>
  <si>
    <t>E01024971</t>
  </si>
  <si>
    <t>Chorley 005E</t>
  </si>
  <si>
    <t>E01024972</t>
  </si>
  <si>
    <t>Chorley 005F</t>
  </si>
  <si>
    <t>E01024973</t>
  </si>
  <si>
    <t>Chorley 014E</t>
  </si>
  <si>
    <t>E01024974</t>
  </si>
  <si>
    <t>Chorley 007B</t>
  </si>
  <si>
    <t>E01024975</t>
  </si>
  <si>
    <t>Chorley 007C</t>
  </si>
  <si>
    <t>E01024976</t>
  </si>
  <si>
    <t>Chorley 007D</t>
  </si>
  <si>
    <t>E01024977</t>
  </si>
  <si>
    <t>Chorley 004D</t>
  </si>
  <si>
    <t>E01024978</t>
  </si>
  <si>
    <t>Chorley 002B</t>
  </si>
  <si>
    <t>E01024979</t>
  </si>
  <si>
    <t>Chorley 002C</t>
  </si>
  <si>
    <t>E01024980</t>
  </si>
  <si>
    <t>Chorley 002D</t>
  </si>
  <si>
    <t>E01024981</t>
  </si>
  <si>
    <t>Fylde 008A</t>
  </si>
  <si>
    <t>E07000119</t>
  </si>
  <si>
    <t>Fylde</t>
  </si>
  <si>
    <t>E01024982</t>
  </si>
  <si>
    <t>Fylde 008B</t>
  </si>
  <si>
    <t>E01024983</t>
  </si>
  <si>
    <t>Fylde 008C</t>
  </si>
  <si>
    <t>E01024984</t>
  </si>
  <si>
    <t>Fylde 006A</t>
  </si>
  <si>
    <t>E01024985</t>
  </si>
  <si>
    <t>Fylde 006B</t>
  </si>
  <si>
    <t>E01024986</t>
  </si>
  <si>
    <t>Fylde 006C</t>
  </si>
  <si>
    <t>E01024987</t>
  </si>
  <si>
    <t>Fylde 006D</t>
  </si>
  <si>
    <t>E01024988</t>
  </si>
  <si>
    <t>Fylde 006E</t>
  </si>
  <si>
    <t>E01024989</t>
  </si>
  <si>
    <t>Fylde 006F</t>
  </si>
  <si>
    <t>E01024990</t>
  </si>
  <si>
    <t>Fylde 009A</t>
  </si>
  <si>
    <t>E01024991</t>
  </si>
  <si>
    <t>Fylde 009B</t>
  </si>
  <si>
    <t>E01024992</t>
  </si>
  <si>
    <t>Fylde 009C</t>
  </si>
  <si>
    <t>E01024993</t>
  </si>
  <si>
    <t>Fylde 001A</t>
  </si>
  <si>
    <t>E01024994</t>
  </si>
  <si>
    <t>Fylde 008D</t>
  </si>
  <si>
    <t>E01024995</t>
  </si>
  <si>
    <t>Fylde 008E</t>
  </si>
  <si>
    <t>E01024996</t>
  </si>
  <si>
    <t>Fylde 006G</t>
  </si>
  <si>
    <t>E01024997</t>
  </si>
  <si>
    <t>Fylde 007A</t>
  </si>
  <si>
    <t>E01024998</t>
  </si>
  <si>
    <t>Fylde 003A</t>
  </si>
  <si>
    <t>E01024999</t>
  </si>
  <si>
    <t>Fylde 007B</t>
  </si>
  <si>
    <t>E01025000</t>
  </si>
  <si>
    <t>Fylde 007C</t>
  </si>
  <si>
    <t>E01025001</t>
  </si>
  <si>
    <t>Fylde 005A</t>
  </si>
  <si>
    <t>E01025002</t>
  </si>
  <si>
    <t>Fylde 005B</t>
  </si>
  <si>
    <t>E01025003</t>
  </si>
  <si>
    <t>Fylde 008F</t>
  </si>
  <si>
    <t>E01025004</t>
  </si>
  <si>
    <t>Fylde 004A</t>
  </si>
  <si>
    <t>E01025005</t>
  </si>
  <si>
    <t>Fylde 005C</t>
  </si>
  <si>
    <t>E01025006</t>
  </si>
  <si>
    <t>Fylde 004B</t>
  </si>
  <si>
    <t>E01025007</t>
  </si>
  <si>
    <t>Fylde 002A</t>
  </si>
  <si>
    <t>E01025008</t>
  </si>
  <si>
    <t>Fylde 002B</t>
  </si>
  <si>
    <t>E01025009</t>
  </si>
  <si>
    <t>Fylde 002C</t>
  </si>
  <si>
    <t>E01025010</t>
  </si>
  <si>
    <t>Fylde 003B</t>
  </si>
  <si>
    <t>E01025011</t>
  </si>
  <si>
    <t>Fylde 002D</t>
  </si>
  <si>
    <t>E01025012</t>
  </si>
  <si>
    <t>Fylde 002E</t>
  </si>
  <si>
    <t>E01025013</t>
  </si>
  <si>
    <t>Fylde 002F</t>
  </si>
  <si>
    <t>E01025014</t>
  </si>
  <si>
    <t>Fylde 003C</t>
  </si>
  <si>
    <t>E01025015</t>
  </si>
  <si>
    <t>Fylde 003D</t>
  </si>
  <si>
    <t>E01025016</t>
  </si>
  <si>
    <t>Fylde 005D</t>
  </si>
  <si>
    <t>E01025017</t>
  </si>
  <si>
    <t>Fylde 008G</t>
  </si>
  <si>
    <t>E01025018</t>
  </si>
  <si>
    <t>Fylde 005E</t>
  </si>
  <si>
    <t>E01025019</t>
  </si>
  <si>
    <t>Fylde 002G</t>
  </si>
  <si>
    <t>E01025020</t>
  </si>
  <si>
    <t>Fylde 009D</t>
  </si>
  <si>
    <t>E01025021</t>
  </si>
  <si>
    <t>Fylde 009E</t>
  </si>
  <si>
    <t>E01025022</t>
  </si>
  <si>
    <t>Fylde 009F</t>
  </si>
  <si>
    <t>E01025023</t>
  </si>
  <si>
    <t>Fylde 004C</t>
  </si>
  <si>
    <t>E01025024</t>
  </si>
  <si>
    <t>Fylde 004D</t>
  </si>
  <si>
    <t>E01025025</t>
  </si>
  <si>
    <t>Fylde 004E</t>
  </si>
  <si>
    <t>E01025026</t>
  </si>
  <si>
    <t>Fylde 001B</t>
  </si>
  <si>
    <t>E01025027</t>
  </si>
  <si>
    <t>Fylde 001C</t>
  </si>
  <si>
    <t>E01025028</t>
  </si>
  <si>
    <t>Fylde 001D</t>
  </si>
  <si>
    <t>E01025029</t>
  </si>
  <si>
    <t>Fylde 007D</t>
  </si>
  <si>
    <t>E01025030</t>
  </si>
  <si>
    <t>Fylde 007E</t>
  </si>
  <si>
    <t>E01025031</t>
  </si>
  <si>
    <t>Fylde 001E</t>
  </si>
  <si>
    <t>E01025032</t>
  </si>
  <si>
    <t>Hyndburn 002A</t>
  </si>
  <si>
    <t>E07000120</t>
  </si>
  <si>
    <t>Hyndburn</t>
  </si>
  <si>
    <t>E01025033</t>
  </si>
  <si>
    <t>Hyndburn 002B</t>
  </si>
  <si>
    <t>E01025034</t>
  </si>
  <si>
    <t>Hyndburn 002C</t>
  </si>
  <si>
    <t>E01025035</t>
  </si>
  <si>
    <t>Hyndburn 008A</t>
  </si>
  <si>
    <t>E01025036</t>
  </si>
  <si>
    <t>Hyndburn 008B</t>
  </si>
  <si>
    <t>E01025037</t>
  </si>
  <si>
    <t>Hyndburn 008C</t>
  </si>
  <si>
    <t>E01025038</t>
  </si>
  <si>
    <t>Hyndburn 008D</t>
  </si>
  <si>
    <t>E01025039</t>
  </si>
  <si>
    <t>Hyndburn 008E</t>
  </si>
  <si>
    <t>E01025040</t>
  </si>
  <si>
    <t>Hyndburn 008F</t>
  </si>
  <si>
    <t>E01025041</t>
  </si>
  <si>
    <t>Hyndburn 006A</t>
  </si>
  <si>
    <t>E01025042</t>
  </si>
  <si>
    <t>Hyndburn 006B</t>
  </si>
  <si>
    <t>E01025044</t>
  </si>
  <si>
    <t>Hyndburn 005A</t>
  </si>
  <si>
    <t>E01025045</t>
  </si>
  <si>
    <t>Hyndburn 005B</t>
  </si>
  <si>
    <t>E01025046</t>
  </si>
  <si>
    <t>Hyndburn 005C</t>
  </si>
  <si>
    <t>E01025048</t>
  </si>
  <si>
    <t>Hyndburn 002D</t>
  </si>
  <si>
    <t>E01025049</t>
  </si>
  <si>
    <t>Hyndburn 002E</t>
  </si>
  <si>
    <t>E01025050</t>
  </si>
  <si>
    <t>Hyndburn 002F</t>
  </si>
  <si>
    <t>E01025051</t>
  </si>
  <si>
    <t>Hyndburn 004A</t>
  </si>
  <si>
    <t>E01025052</t>
  </si>
  <si>
    <t>Hyndburn 004B</t>
  </si>
  <si>
    <t>E01025053</t>
  </si>
  <si>
    <t>Hyndburn 002G</t>
  </si>
  <si>
    <t>E01025054</t>
  </si>
  <si>
    <t>Hyndburn 009A</t>
  </si>
  <si>
    <t>E01025055</t>
  </si>
  <si>
    <t>Hyndburn 007A</t>
  </si>
  <si>
    <t>E01025056</t>
  </si>
  <si>
    <t>Hyndburn 009B</t>
  </si>
  <si>
    <t>E01025057</t>
  </si>
  <si>
    <t>Hyndburn 004C</t>
  </si>
  <si>
    <t>E01025058</t>
  </si>
  <si>
    <t>Hyndburn 004D</t>
  </si>
  <si>
    <t>E01025059</t>
  </si>
  <si>
    <t>Hyndburn 004E</t>
  </si>
  <si>
    <t>E01025060</t>
  </si>
  <si>
    <t>Hyndburn 001A</t>
  </si>
  <si>
    <t>E01025061</t>
  </si>
  <si>
    <t>Hyndburn 001B</t>
  </si>
  <si>
    <t>E01025062</t>
  </si>
  <si>
    <t>Hyndburn 001C</t>
  </si>
  <si>
    <t>E01025063</t>
  </si>
  <si>
    <t>Hyndburn 001D</t>
  </si>
  <si>
    <t>E01025064</t>
  </si>
  <si>
    <t>Hyndburn 001E</t>
  </si>
  <si>
    <t>E01025065</t>
  </si>
  <si>
    <t>Hyndburn 001F</t>
  </si>
  <si>
    <t>E01025066</t>
  </si>
  <si>
    <t>Hyndburn 001G</t>
  </si>
  <si>
    <t>E01025067</t>
  </si>
  <si>
    <t>Hyndburn 004F</t>
  </si>
  <si>
    <t>E01025068</t>
  </si>
  <si>
    <t>Hyndburn 004G</t>
  </si>
  <si>
    <t>E01025069</t>
  </si>
  <si>
    <t>Hyndburn 004H</t>
  </si>
  <si>
    <t>E01025070</t>
  </si>
  <si>
    <t>Hyndburn 003A</t>
  </si>
  <si>
    <t>E01025071</t>
  </si>
  <si>
    <t>Hyndburn 003B</t>
  </si>
  <si>
    <t>E01025072</t>
  </si>
  <si>
    <t>Hyndburn 003C</t>
  </si>
  <si>
    <t>E01025073</t>
  </si>
  <si>
    <t>Hyndburn 003D</t>
  </si>
  <si>
    <t>E01025074</t>
  </si>
  <si>
    <t>Hyndburn 003E</t>
  </si>
  <si>
    <t>E01025075</t>
  </si>
  <si>
    <t>Hyndburn 007B</t>
  </si>
  <si>
    <t>E01025076</t>
  </si>
  <si>
    <t>Hyndburn 007C</t>
  </si>
  <si>
    <t>E01025077</t>
  </si>
  <si>
    <t>Hyndburn 007D</t>
  </si>
  <si>
    <t>E01025078</t>
  </si>
  <si>
    <t>Hyndburn 007E</t>
  </si>
  <si>
    <t>E01025079</t>
  </si>
  <si>
    <t>Hyndburn 009C</t>
  </si>
  <si>
    <t>E01025080</t>
  </si>
  <si>
    <t>Hyndburn 009D</t>
  </si>
  <si>
    <t>E01025081</t>
  </si>
  <si>
    <t>Hyndburn 005D</t>
  </si>
  <si>
    <t>E01025082</t>
  </si>
  <si>
    <t>Hyndburn 006E</t>
  </si>
  <si>
    <t>E01025083</t>
  </si>
  <si>
    <t>Hyndburn 006F</t>
  </si>
  <si>
    <t>E01025084</t>
  </si>
  <si>
    <t>Hyndburn 006G</t>
  </si>
  <si>
    <t>E01025085</t>
  </si>
  <si>
    <t>Lancaster 004A</t>
  </si>
  <si>
    <t>E07000121</t>
  </si>
  <si>
    <t>Lancaster</t>
  </si>
  <si>
    <t>E01025086</t>
  </si>
  <si>
    <t>Lancaster 004B</t>
  </si>
  <si>
    <t>E01025087</t>
  </si>
  <si>
    <t>Lancaster 004C</t>
  </si>
  <si>
    <t>E01025088</t>
  </si>
  <si>
    <t>Lancaster 001A</t>
  </si>
  <si>
    <t>E01025089</t>
  </si>
  <si>
    <t>Lancaster 003A</t>
  </si>
  <si>
    <t>E01025090</t>
  </si>
  <si>
    <t>Lancaster 003B</t>
  </si>
  <si>
    <t>E01025091</t>
  </si>
  <si>
    <t>Lancaster 013A</t>
  </si>
  <si>
    <t>E01025092</t>
  </si>
  <si>
    <t>Lancaster 013B</t>
  </si>
  <si>
    <t>E01025093</t>
  </si>
  <si>
    <t>Lancaster 014A</t>
  </si>
  <si>
    <t>E01025094</t>
  </si>
  <si>
    <t>Lancaster 014B</t>
  </si>
  <si>
    <t>E01025095</t>
  </si>
  <si>
    <t>Lancaster 013C</t>
  </si>
  <si>
    <t>E01025096</t>
  </si>
  <si>
    <t>Lancaster 001B</t>
  </si>
  <si>
    <t>E01025097</t>
  </si>
  <si>
    <t>Lancaster 001C</t>
  </si>
  <si>
    <t>E01025098</t>
  </si>
  <si>
    <t>Lancaster 001D</t>
  </si>
  <si>
    <t>E01025099</t>
  </si>
  <si>
    <t>Lancaster 014C</t>
  </si>
  <si>
    <t>E01025100</t>
  </si>
  <si>
    <t>Lancaster 017A</t>
  </si>
  <si>
    <t>E01025101</t>
  </si>
  <si>
    <t>Lancaster 017B</t>
  </si>
  <si>
    <t>E01025102</t>
  </si>
  <si>
    <t>Lancaster 017C</t>
  </si>
  <si>
    <t>E01025103</t>
  </si>
  <si>
    <t>Lancaster 017D</t>
  </si>
  <si>
    <t>E01025105</t>
  </si>
  <si>
    <t>Lancaster 019A</t>
  </si>
  <si>
    <t>E01025106</t>
  </si>
  <si>
    <t>Lancaster 019B</t>
  </si>
  <si>
    <t>E01025107</t>
  </si>
  <si>
    <t>Lancaster 019C</t>
  </si>
  <si>
    <t>E01025108</t>
  </si>
  <si>
    <t>Lancaster 005A</t>
  </si>
  <si>
    <t>E01025109</t>
  </si>
  <si>
    <t>Lancaster 005B</t>
  </si>
  <si>
    <t>E01025110</t>
  </si>
  <si>
    <t>Lancaster 009A</t>
  </si>
  <si>
    <t>E01025111</t>
  </si>
  <si>
    <t>Lancaster 008A</t>
  </si>
  <si>
    <t>E01025112</t>
  </si>
  <si>
    <t>Lancaster 006A</t>
  </si>
  <si>
    <t>E01025113</t>
  </si>
  <si>
    <t>Lancaster 008B</t>
  </si>
  <si>
    <t>E01025114</t>
  </si>
  <si>
    <t>Lancaster 016A</t>
  </si>
  <si>
    <t>E01025115</t>
  </si>
  <si>
    <t>Lancaster 016B</t>
  </si>
  <si>
    <t>E01025116</t>
  </si>
  <si>
    <t>Lancaster 009B</t>
  </si>
  <si>
    <t>E01025117</t>
  </si>
  <si>
    <t>Lancaster 009C</t>
  </si>
  <si>
    <t>E01025118</t>
  </si>
  <si>
    <t>Lancaster 008C</t>
  </si>
  <si>
    <t>E01025119</t>
  </si>
  <si>
    <t>Lancaster 008D</t>
  </si>
  <si>
    <t>E01025120</t>
  </si>
  <si>
    <t>Lancaster 009D</t>
  </si>
  <si>
    <t>E01025121</t>
  </si>
  <si>
    <t>Lancaster 016C</t>
  </si>
  <si>
    <t>E01025122</t>
  </si>
  <si>
    <t>Lancaster 016D</t>
  </si>
  <si>
    <t>E01025123</t>
  </si>
  <si>
    <t>Lancaster 016E</t>
  </si>
  <si>
    <t>E01025124</t>
  </si>
  <si>
    <t>Lancaster 016F</t>
  </si>
  <si>
    <t>E01025125</t>
  </si>
  <si>
    <t>Lancaster 015A</t>
  </si>
  <si>
    <t>E01025126</t>
  </si>
  <si>
    <t>Lancaster 013D</t>
  </si>
  <si>
    <t>E01025127</t>
  </si>
  <si>
    <t>Lancaster 018A</t>
  </si>
  <si>
    <t>E01025128</t>
  </si>
  <si>
    <t>Lancaster 015B</t>
  </si>
  <si>
    <t>E01025129</t>
  </si>
  <si>
    <t>Lancaster 015C</t>
  </si>
  <si>
    <t>E01025130</t>
  </si>
  <si>
    <t>Lancaster 002A</t>
  </si>
  <si>
    <t>E01025131</t>
  </si>
  <si>
    <t>Lancaster 005C</t>
  </si>
  <si>
    <t>E01025132</t>
  </si>
  <si>
    <t>Lancaster 002B</t>
  </si>
  <si>
    <t>E01025133</t>
  </si>
  <si>
    <t>Lancaster 005D</t>
  </si>
  <si>
    <t>E01025136</t>
  </si>
  <si>
    <t>Lancaster 006B</t>
  </si>
  <si>
    <t>E01025137</t>
  </si>
  <si>
    <t>Lancaster 020A</t>
  </si>
  <si>
    <t>E01025138</t>
  </si>
  <si>
    <t>Lancaster 006C</t>
  </si>
  <si>
    <t>E01025139</t>
  </si>
  <si>
    <t>Lancaster 006D</t>
  </si>
  <si>
    <t>E01025140</t>
  </si>
  <si>
    <t>Lancaster 006E</t>
  </si>
  <si>
    <t>E01025141</t>
  </si>
  <si>
    <t>Lancaster 018B</t>
  </si>
  <si>
    <t>E01025142</t>
  </si>
  <si>
    <t>Lancaster 019D</t>
  </si>
  <si>
    <t>E01025143</t>
  </si>
  <si>
    <t>Lancaster 018C</t>
  </si>
  <si>
    <t>E01025144</t>
  </si>
  <si>
    <t>Lancaster 017E</t>
  </si>
  <si>
    <t>E01025145</t>
  </si>
  <si>
    <t>Lancaster 018D</t>
  </si>
  <si>
    <t>E01025146</t>
  </si>
  <si>
    <t>Lancaster 017F</t>
  </si>
  <si>
    <t>E01025147</t>
  </si>
  <si>
    <t>Lancaster 015D</t>
  </si>
  <si>
    <t>E01025148</t>
  </si>
  <si>
    <t>Lancaster 001E</t>
  </si>
  <si>
    <t>E01025149</t>
  </si>
  <si>
    <t>Lancaster 011A</t>
  </si>
  <si>
    <t>E01025150</t>
  </si>
  <si>
    <t>Lancaster 011B</t>
  </si>
  <si>
    <t>E01025151</t>
  </si>
  <si>
    <t>Lancaster 011C</t>
  </si>
  <si>
    <t>E01025152</t>
  </si>
  <si>
    <t>Lancaster 011D</t>
  </si>
  <si>
    <t>E01025153</t>
  </si>
  <si>
    <t>Lancaster 020F</t>
  </si>
  <si>
    <t>E01025154</t>
  </si>
  <si>
    <t>Lancaster 011E</t>
  </si>
  <si>
    <t>E01025155</t>
  </si>
  <si>
    <t>Lancaster 020G</t>
  </si>
  <si>
    <t>E01025156</t>
  </si>
  <si>
    <t>Lancaster 020H</t>
  </si>
  <si>
    <t>E01025157</t>
  </si>
  <si>
    <t>Lancaster 020I</t>
  </si>
  <si>
    <t>E01025158</t>
  </si>
  <si>
    <t>Lancaster 003C</t>
  </si>
  <si>
    <t>E01025159</t>
  </si>
  <si>
    <t>Lancaster 003D</t>
  </si>
  <si>
    <t>E01025160</t>
  </si>
  <si>
    <t>Lancaster 003E</t>
  </si>
  <si>
    <t>E01025161</t>
  </si>
  <si>
    <t>Lancaster 004D</t>
  </si>
  <si>
    <t>E01025162</t>
  </si>
  <si>
    <t>Lancaster 020B</t>
  </si>
  <si>
    <t>E01025163</t>
  </si>
  <si>
    <t>Lancaster 020C</t>
  </si>
  <si>
    <t>E01025164</t>
  </si>
  <si>
    <t>Lancaster 020D</t>
  </si>
  <si>
    <t>E01025165</t>
  </si>
  <si>
    <t>Lancaster 020E</t>
  </si>
  <si>
    <t>E01025166</t>
  </si>
  <si>
    <t>Lancaster 002C</t>
  </si>
  <si>
    <t>E01025167</t>
  </si>
  <si>
    <t>Lancaster 002D</t>
  </si>
  <si>
    <t>E01025168</t>
  </si>
  <si>
    <t>Lancaster 001F</t>
  </si>
  <si>
    <t>E01025169</t>
  </si>
  <si>
    <t>Lancaster 001G</t>
  </si>
  <si>
    <t>E01025170</t>
  </si>
  <si>
    <t>Lancaster 010A</t>
  </si>
  <si>
    <t>E01025171</t>
  </si>
  <si>
    <t>Lancaster 010B</t>
  </si>
  <si>
    <t>E01025172</t>
  </si>
  <si>
    <t>Lancaster 010C</t>
  </si>
  <si>
    <t>E01025173</t>
  </si>
  <si>
    <t>Lancaster 010D</t>
  </si>
  <si>
    <t>E01025174</t>
  </si>
  <si>
    <t>Pendle 008A</t>
  </si>
  <si>
    <t>E07000122</t>
  </si>
  <si>
    <t>Pendle</t>
  </si>
  <si>
    <t>E01025175</t>
  </si>
  <si>
    <t>Pendle 008B</t>
  </si>
  <si>
    <t>E01025176</t>
  </si>
  <si>
    <t>Pendle 008C</t>
  </si>
  <si>
    <t>E01025177</t>
  </si>
  <si>
    <t>Pendle 008D</t>
  </si>
  <si>
    <t>E01025178</t>
  </si>
  <si>
    <t>Pendle 006A</t>
  </si>
  <si>
    <t>E01025179</t>
  </si>
  <si>
    <t>Pendle 006B</t>
  </si>
  <si>
    <t>E01025180</t>
  </si>
  <si>
    <t>Pendle 006C</t>
  </si>
  <si>
    <t>E01025181</t>
  </si>
  <si>
    <t>Pendle 009A</t>
  </si>
  <si>
    <t>E01025182</t>
  </si>
  <si>
    <t>Pendle 009B</t>
  </si>
  <si>
    <t>E01025183</t>
  </si>
  <si>
    <t>Pendle 009C</t>
  </si>
  <si>
    <t>E01025184</t>
  </si>
  <si>
    <t>Pendle 009D</t>
  </si>
  <si>
    <t>E01025185</t>
  </si>
  <si>
    <t>Pendle 013A</t>
  </si>
  <si>
    <t>E01025186</t>
  </si>
  <si>
    <t>Pendle 013B</t>
  </si>
  <si>
    <t>E01025187</t>
  </si>
  <si>
    <t>Pendle 012A</t>
  </si>
  <si>
    <t>E01025188</t>
  </si>
  <si>
    <t>Pendle 010A</t>
  </si>
  <si>
    <t>E01025189</t>
  </si>
  <si>
    <t>Pendle 010B</t>
  </si>
  <si>
    <t>E01025190</t>
  </si>
  <si>
    <t>Pendle 012B</t>
  </si>
  <si>
    <t>E01025191</t>
  </si>
  <si>
    <t>Pendle 001A</t>
  </si>
  <si>
    <t>E01025192</t>
  </si>
  <si>
    <t>Pendle 001B</t>
  </si>
  <si>
    <t>E01025193</t>
  </si>
  <si>
    <t>Pendle 001C</t>
  </si>
  <si>
    <t>E01025194</t>
  </si>
  <si>
    <t>Pendle 001D</t>
  </si>
  <si>
    <t>E01025195</t>
  </si>
  <si>
    <t>Pendle 002A</t>
  </si>
  <si>
    <t>E01025196</t>
  </si>
  <si>
    <t>Pendle 002B</t>
  </si>
  <si>
    <t>E01025197</t>
  </si>
  <si>
    <t>Pendle 002C</t>
  </si>
  <si>
    <t>E01025198</t>
  </si>
  <si>
    <t>Pendle 002D</t>
  </si>
  <si>
    <t>E01025199</t>
  </si>
  <si>
    <t>Pendle 003A</t>
  </si>
  <si>
    <t>E01025200</t>
  </si>
  <si>
    <t>Pendle 003B</t>
  </si>
  <si>
    <t>E01025201</t>
  </si>
  <si>
    <t>Pendle 003C</t>
  </si>
  <si>
    <t>E01025202</t>
  </si>
  <si>
    <t>Pendle 003D</t>
  </si>
  <si>
    <t>E01025203</t>
  </si>
  <si>
    <t>Pendle 006D</t>
  </si>
  <si>
    <t>E01025204</t>
  </si>
  <si>
    <t>Pendle 008E</t>
  </si>
  <si>
    <t>E01025205</t>
  </si>
  <si>
    <t>Pendle 004A</t>
  </si>
  <si>
    <t>E01025206</t>
  </si>
  <si>
    <t>Pendle 004B</t>
  </si>
  <si>
    <t>E01025207</t>
  </si>
  <si>
    <t>Pendle 004C</t>
  </si>
  <si>
    <t>E01025208</t>
  </si>
  <si>
    <t>Pendle 004D</t>
  </si>
  <si>
    <t>E01025209</t>
  </si>
  <si>
    <t>Pendle 012C</t>
  </si>
  <si>
    <t>E01025210</t>
  </si>
  <si>
    <t>Pendle 010C</t>
  </si>
  <si>
    <t>E01025211</t>
  </si>
  <si>
    <t>Pendle 008F</t>
  </si>
  <si>
    <t>E01025212</t>
  </si>
  <si>
    <t>Pendle 013C</t>
  </si>
  <si>
    <t>E01025213</t>
  </si>
  <si>
    <t>Pendle 013D</t>
  </si>
  <si>
    <t>E01025214</t>
  </si>
  <si>
    <t>Pendle 013E</t>
  </si>
  <si>
    <t>E01025215</t>
  </si>
  <si>
    <t>Pendle 013F</t>
  </si>
  <si>
    <t>E01025216</t>
  </si>
  <si>
    <t>Pendle 012D</t>
  </si>
  <si>
    <t>E01025217</t>
  </si>
  <si>
    <t>Pendle 010D</t>
  </si>
  <si>
    <t>E01025218</t>
  </si>
  <si>
    <t>Pendle 010E</t>
  </si>
  <si>
    <t>E01025219</t>
  </si>
  <si>
    <t>Pendle 010F</t>
  </si>
  <si>
    <t>E01025220</t>
  </si>
  <si>
    <t>Pendle 005A</t>
  </si>
  <si>
    <t>E01025221</t>
  </si>
  <si>
    <t>Pendle 005B</t>
  </si>
  <si>
    <t>E01025222</t>
  </si>
  <si>
    <t>Pendle 005C</t>
  </si>
  <si>
    <t>E01025223</t>
  </si>
  <si>
    <t>Pendle 005D</t>
  </si>
  <si>
    <t>E01025224</t>
  </si>
  <si>
    <t>Pendle 011A</t>
  </si>
  <si>
    <t>E01025225</t>
  </si>
  <si>
    <t>Pendle 011B</t>
  </si>
  <si>
    <t>E01025226</t>
  </si>
  <si>
    <t>Pendle 007A</t>
  </si>
  <si>
    <t>E01025227</t>
  </si>
  <si>
    <t>Pendle 007B</t>
  </si>
  <si>
    <t>E01025228</t>
  </si>
  <si>
    <t>Pendle 007C</t>
  </si>
  <si>
    <t>E01025229</t>
  </si>
  <si>
    <t>Pendle 011C</t>
  </si>
  <si>
    <t>E01025230</t>
  </si>
  <si>
    <t>Pendle 011D</t>
  </si>
  <si>
    <t>E01025231</t>
  </si>
  <si>
    <t>Preston 013A</t>
  </si>
  <si>
    <t>E07000123</t>
  </si>
  <si>
    <t>Preston</t>
  </si>
  <si>
    <t>E01025232</t>
  </si>
  <si>
    <t>Preston 013B</t>
  </si>
  <si>
    <t>E01025233</t>
  </si>
  <si>
    <t>Preston 008A</t>
  </si>
  <si>
    <t>E01025234</t>
  </si>
  <si>
    <t>Preston 007A</t>
  </si>
  <si>
    <t>E01025235</t>
  </si>
  <si>
    <t>Preston 007B</t>
  </si>
  <si>
    <t>E01025236</t>
  </si>
  <si>
    <t>Preston 009A</t>
  </si>
  <si>
    <t>E01025237</t>
  </si>
  <si>
    <t>Preston 007C</t>
  </si>
  <si>
    <t>E01025238</t>
  </si>
  <si>
    <t>Preston 007D</t>
  </si>
  <si>
    <t>E01025239</t>
  </si>
  <si>
    <t>Preston 006A</t>
  </si>
  <si>
    <t>E01025240</t>
  </si>
  <si>
    <t>Preston 008B</t>
  </si>
  <si>
    <t>E01025241</t>
  </si>
  <si>
    <t>Preston 006B</t>
  </si>
  <si>
    <t>E01025242</t>
  </si>
  <si>
    <t>Preston 006C</t>
  </si>
  <si>
    <t>E01025243</t>
  </si>
  <si>
    <t>Preston 006D</t>
  </si>
  <si>
    <t>E01025244</t>
  </si>
  <si>
    <t>Preston 015A</t>
  </si>
  <si>
    <t>E01025245</t>
  </si>
  <si>
    <t>Preston 007E</t>
  </si>
  <si>
    <t>E01025246</t>
  </si>
  <si>
    <t>Preston 011A</t>
  </si>
  <si>
    <t>E01025247</t>
  </si>
  <si>
    <t>Preston 016A</t>
  </si>
  <si>
    <t>E01025248</t>
  </si>
  <si>
    <t>Preston 016B</t>
  </si>
  <si>
    <t>E01025249</t>
  </si>
  <si>
    <t>Preston 016C</t>
  </si>
  <si>
    <t>E01025250</t>
  </si>
  <si>
    <t>Preston 016D</t>
  </si>
  <si>
    <t>E01025251</t>
  </si>
  <si>
    <t>Preston 006E</t>
  </si>
  <si>
    <t>E01025252</t>
  </si>
  <si>
    <t>Preston 007F</t>
  </si>
  <si>
    <t>E01025253</t>
  </si>
  <si>
    <t>Preston 004A</t>
  </si>
  <si>
    <t>E01025254</t>
  </si>
  <si>
    <t>Preston 004B</t>
  </si>
  <si>
    <t>E01025255</t>
  </si>
  <si>
    <t>Preston 004C</t>
  </si>
  <si>
    <t>E01025256</t>
  </si>
  <si>
    <t>Preston 003A</t>
  </si>
  <si>
    <t>E01025257</t>
  </si>
  <si>
    <t>Preston 002A</t>
  </si>
  <si>
    <t>E01025258</t>
  </si>
  <si>
    <t>Preston 003B</t>
  </si>
  <si>
    <t>E01025259</t>
  </si>
  <si>
    <t>Preston 003C</t>
  </si>
  <si>
    <t>E01025260</t>
  </si>
  <si>
    <t>Preston 005A</t>
  </si>
  <si>
    <t>E01025261</t>
  </si>
  <si>
    <t>Preston 008C</t>
  </si>
  <si>
    <t>E01025262</t>
  </si>
  <si>
    <t>Preston 005B</t>
  </si>
  <si>
    <t>E01025263</t>
  </si>
  <si>
    <t>Preston 005C</t>
  </si>
  <si>
    <t>E01025264</t>
  </si>
  <si>
    <t>Preston 005D</t>
  </si>
  <si>
    <t>E01025265</t>
  </si>
  <si>
    <t>Preston 013C</t>
  </si>
  <si>
    <t>E01025266</t>
  </si>
  <si>
    <t>Preston 008D</t>
  </si>
  <si>
    <t>E01025267</t>
  </si>
  <si>
    <t>Preston 013D</t>
  </si>
  <si>
    <t>E01025268</t>
  </si>
  <si>
    <t>Preston 013E</t>
  </si>
  <si>
    <t>E01025269</t>
  </si>
  <si>
    <t>Preston 013F</t>
  </si>
  <si>
    <t>E01025270</t>
  </si>
  <si>
    <t>Preston 010A</t>
  </si>
  <si>
    <t>E01025271</t>
  </si>
  <si>
    <t>Preston 013G</t>
  </si>
  <si>
    <t>E01025272</t>
  </si>
  <si>
    <t>Preston 010B</t>
  </si>
  <si>
    <t>E01025273</t>
  </si>
  <si>
    <t>Preston 010C</t>
  </si>
  <si>
    <t>E01025274</t>
  </si>
  <si>
    <t>Preston 011B</t>
  </si>
  <si>
    <t>E01025275</t>
  </si>
  <si>
    <t>Preston 011C</t>
  </si>
  <si>
    <t>E01025276</t>
  </si>
  <si>
    <t>Preston 012A</t>
  </si>
  <si>
    <t>E01025277</t>
  </si>
  <si>
    <t>Preston 002B</t>
  </si>
  <si>
    <t>E01025278</t>
  </si>
  <si>
    <t>Preston 001A</t>
  </si>
  <si>
    <t>E01025279</t>
  </si>
  <si>
    <t>Preston 001B</t>
  </si>
  <si>
    <t>E01025280</t>
  </si>
  <si>
    <t>Preston 002C</t>
  </si>
  <si>
    <t>E01025281</t>
  </si>
  <si>
    <t>Preston 002D</t>
  </si>
  <si>
    <t>E01025282</t>
  </si>
  <si>
    <t>Preston 001C</t>
  </si>
  <si>
    <t>E01025283</t>
  </si>
  <si>
    <t>Preston 009B</t>
  </si>
  <si>
    <t>E01025284</t>
  </si>
  <si>
    <t>Preston 009C</t>
  </si>
  <si>
    <t>E01025285</t>
  </si>
  <si>
    <t>Preston 009D</t>
  </si>
  <si>
    <t>E01025286</t>
  </si>
  <si>
    <t>Preston 009E</t>
  </si>
  <si>
    <t>E01025287</t>
  </si>
  <si>
    <t>Preston 009F</t>
  </si>
  <si>
    <t>E01025288</t>
  </si>
  <si>
    <t>Preston 010D</t>
  </si>
  <si>
    <t>E01025289</t>
  </si>
  <si>
    <t>Preston 017A</t>
  </si>
  <si>
    <t>E01025290</t>
  </si>
  <si>
    <t>Preston 017B</t>
  </si>
  <si>
    <t>E01025291</t>
  </si>
  <si>
    <t>Preston 017C</t>
  </si>
  <si>
    <t>E01025292</t>
  </si>
  <si>
    <t>Preston 015B</t>
  </si>
  <si>
    <t>E01025293</t>
  </si>
  <si>
    <t>Preston 015C</t>
  </si>
  <si>
    <t>E01025294</t>
  </si>
  <si>
    <t>Preston 011D</t>
  </si>
  <si>
    <t>E01025295</t>
  </si>
  <si>
    <t>Preston 014A</t>
  </si>
  <si>
    <t>E01025296</t>
  </si>
  <si>
    <t>Preston 014B</t>
  </si>
  <si>
    <t>E01025297</t>
  </si>
  <si>
    <t>Preston 014C</t>
  </si>
  <si>
    <t>E01025298</t>
  </si>
  <si>
    <t>Preston 014D</t>
  </si>
  <si>
    <t>E01025299</t>
  </si>
  <si>
    <t>Preston 003D</t>
  </si>
  <si>
    <t>E01025300</t>
  </si>
  <si>
    <t>Preston 004D</t>
  </si>
  <si>
    <t>E01025301</t>
  </si>
  <si>
    <t>Preston 003E</t>
  </si>
  <si>
    <t>E01025302</t>
  </si>
  <si>
    <t>Preston 003F</t>
  </si>
  <si>
    <t>E01025303</t>
  </si>
  <si>
    <t>Preston 004E</t>
  </si>
  <si>
    <t>E01025304</t>
  </si>
  <si>
    <t>Preston 016E</t>
  </si>
  <si>
    <t>E01025305</t>
  </si>
  <si>
    <t>Preston 016F</t>
  </si>
  <si>
    <t>E01025306</t>
  </si>
  <si>
    <t>Preston 017D</t>
  </si>
  <si>
    <t>E01025308</t>
  </si>
  <si>
    <t>Preston 012B</t>
  </si>
  <si>
    <t>E01025309</t>
  </si>
  <si>
    <t>Preston 008E</t>
  </si>
  <si>
    <t>E01025310</t>
  </si>
  <si>
    <t>Preston 012C</t>
  </si>
  <si>
    <t>E01025311</t>
  </si>
  <si>
    <t>Preston 012D</t>
  </si>
  <si>
    <t>E01025312</t>
  </si>
  <si>
    <t>Preston 012E</t>
  </si>
  <si>
    <t>E01025313</t>
  </si>
  <si>
    <t>Preston 012F</t>
  </si>
  <si>
    <t>E01025314</t>
  </si>
  <si>
    <t>Preston 012G</t>
  </si>
  <si>
    <t>E01025315</t>
  </si>
  <si>
    <t>Ribble Valley 001A</t>
  </si>
  <si>
    <t>E07000124</t>
  </si>
  <si>
    <t>Ribble Valley</t>
  </si>
  <si>
    <t>E01025316</t>
  </si>
  <si>
    <t>Ribble Valley 006A</t>
  </si>
  <si>
    <t>E01025317</t>
  </si>
  <si>
    <t>Ribble Valley 006B</t>
  </si>
  <si>
    <t>E01025318</t>
  </si>
  <si>
    <t>Ribble Valley 007A</t>
  </si>
  <si>
    <t>E01025319</t>
  </si>
  <si>
    <t>Ribble Valley 007B</t>
  </si>
  <si>
    <t>E01025320</t>
  </si>
  <si>
    <t>Ribble Valley 001B</t>
  </si>
  <si>
    <t>E01025321</t>
  </si>
  <si>
    <t>Ribble Valley 005A</t>
  </si>
  <si>
    <t>E01025322</t>
  </si>
  <si>
    <t>Ribble Valley 004A</t>
  </si>
  <si>
    <t>E01025323</t>
  </si>
  <si>
    <t>Ribble Valley 008A</t>
  </si>
  <si>
    <t>E01025324</t>
  </si>
  <si>
    <t>Ribble Valley 008B</t>
  </si>
  <si>
    <t>E01025325</t>
  </si>
  <si>
    <t>Ribble Valley 006C</t>
  </si>
  <si>
    <t>E01025326</t>
  </si>
  <si>
    <t>Ribble Valley 004B</t>
  </si>
  <si>
    <t>E01025327</t>
  </si>
  <si>
    <t>Ribble Valley 004C</t>
  </si>
  <si>
    <t>E01025328</t>
  </si>
  <si>
    <t>Ribble Valley 006D</t>
  </si>
  <si>
    <t>E01025329</t>
  </si>
  <si>
    <t>Ribble Valley 003A</t>
  </si>
  <si>
    <t>E01025330</t>
  </si>
  <si>
    <t>Ribble Valley 003B</t>
  </si>
  <si>
    <t>E01025331</t>
  </si>
  <si>
    <t>Ribble Valley 001C</t>
  </si>
  <si>
    <t>E01025332</t>
  </si>
  <si>
    <t>Ribble Valley 008C</t>
  </si>
  <si>
    <t>E01025333</t>
  </si>
  <si>
    <t>Ribble Valley 007C</t>
  </si>
  <si>
    <t>E01025334</t>
  </si>
  <si>
    <t>Ribble Valley 002A</t>
  </si>
  <si>
    <t>E01025335</t>
  </si>
  <si>
    <t>Ribble Valley 003C</t>
  </si>
  <si>
    <t>E01025336</t>
  </si>
  <si>
    <t>Ribble Valley 008D</t>
  </si>
  <si>
    <t>E01025337</t>
  </si>
  <si>
    <t>Ribble Valley 008E</t>
  </si>
  <si>
    <t>E01025338</t>
  </si>
  <si>
    <t>Ribble Valley 003D</t>
  </si>
  <si>
    <t>E01025339</t>
  </si>
  <si>
    <t>Ribble Valley 003E</t>
  </si>
  <si>
    <t>E01025340</t>
  </si>
  <si>
    <t>Ribble Valley 005B</t>
  </si>
  <si>
    <t>E01025341</t>
  </si>
  <si>
    <t>Ribble Valley 005C</t>
  </si>
  <si>
    <t>E01025342</t>
  </si>
  <si>
    <t>Ribble Valley 004D</t>
  </si>
  <si>
    <t>E01025343</t>
  </si>
  <si>
    <t>Ribble Valley 005D</t>
  </si>
  <si>
    <t>E01025344</t>
  </si>
  <si>
    <t>Ribble Valley 002B</t>
  </si>
  <si>
    <t>E01025345</t>
  </si>
  <si>
    <t>Ribble Valley 002C</t>
  </si>
  <si>
    <t>E01025346</t>
  </si>
  <si>
    <t>Ribble Valley 002D</t>
  </si>
  <si>
    <t>E01025347</t>
  </si>
  <si>
    <t>Ribble Valley 002E</t>
  </si>
  <si>
    <t>E01025348</t>
  </si>
  <si>
    <t>Ribble Valley 001D</t>
  </si>
  <si>
    <t>E01025349</t>
  </si>
  <si>
    <t>Ribble Valley 001E</t>
  </si>
  <si>
    <t>E01025350</t>
  </si>
  <si>
    <t>Ribble Valley 007D</t>
  </si>
  <si>
    <t>E01025351</t>
  </si>
  <si>
    <t>Ribble Valley 007E</t>
  </si>
  <si>
    <t>E01025352</t>
  </si>
  <si>
    <t>Ribble Valley 008F</t>
  </si>
  <si>
    <t>E01025353</t>
  </si>
  <si>
    <t>Ribble Valley 008G</t>
  </si>
  <si>
    <t>E01025354</t>
  </si>
  <si>
    <t>Ribble Valley 005E</t>
  </si>
  <si>
    <t>E01025355</t>
  </si>
  <si>
    <t>Rossendale 001A</t>
  </si>
  <si>
    <t>E07000125</t>
  </si>
  <si>
    <t>Rossendale</t>
  </si>
  <si>
    <t>E01025356</t>
  </si>
  <si>
    <t>Rossendale 004A</t>
  </si>
  <si>
    <t>E01025357</t>
  </si>
  <si>
    <t>Rossendale 008A</t>
  </si>
  <si>
    <t>E01025358</t>
  </si>
  <si>
    <t>Rossendale 008B</t>
  </si>
  <si>
    <t>E01025359</t>
  </si>
  <si>
    <t>Rossendale 009A</t>
  </si>
  <si>
    <t>E01025360</t>
  </si>
  <si>
    <t>Rossendale 009B</t>
  </si>
  <si>
    <t>E01025361</t>
  </si>
  <si>
    <t>Rossendale 001B</t>
  </si>
  <si>
    <t>E01025362</t>
  </si>
  <si>
    <t>Rossendale 001C</t>
  </si>
  <si>
    <t>E01025363</t>
  </si>
  <si>
    <t>Rossendale 002A</t>
  </si>
  <si>
    <t>E01025364</t>
  </si>
  <si>
    <t>Rossendale 002B</t>
  </si>
  <si>
    <t>E01025365</t>
  </si>
  <si>
    <t>Rossendale 008C</t>
  </si>
  <si>
    <t>E01025366</t>
  </si>
  <si>
    <t>Rossendale 002C</t>
  </si>
  <si>
    <t>E01025367</t>
  </si>
  <si>
    <t>Rossendale 003A</t>
  </si>
  <si>
    <t>E01025368</t>
  </si>
  <si>
    <t>Rossendale 003B</t>
  </si>
  <si>
    <t>E01025369</t>
  </si>
  <si>
    <t>Rossendale 003C</t>
  </si>
  <si>
    <t>E01025370</t>
  </si>
  <si>
    <t>Rossendale 010F</t>
  </si>
  <si>
    <t>E01025371</t>
  </si>
  <si>
    <t>Rossendale 010A</t>
  </si>
  <si>
    <t>E01025373</t>
  </si>
  <si>
    <t>Rossendale 004C</t>
  </si>
  <si>
    <t>E01025374</t>
  </si>
  <si>
    <t>Rossendale 010B</t>
  </si>
  <si>
    <t>E01025375</t>
  </si>
  <si>
    <t>Rossendale 009C</t>
  </si>
  <si>
    <t>E01025376</t>
  </si>
  <si>
    <t>Rossendale 009D</t>
  </si>
  <si>
    <t>E01025377</t>
  </si>
  <si>
    <t>Rossendale 007A</t>
  </si>
  <si>
    <t>E01025378</t>
  </si>
  <si>
    <t>Rossendale 007B</t>
  </si>
  <si>
    <t>E01025379</t>
  </si>
  <si>
    <t>Rossendale 007C</t>
  </si>
  <si>
    <t>E01025380</t>
  </si>
  <si>
    <t>Rossendale 007D</t>
  </si>
  <si>
    <t>E01025381</t>
  </si>
  <si>
    <t>Rossendale 003D</t>
  </si>
  <si>
    <t>E01025382</t>
  </si>
  <si>
    <t>Rossendale 003E</t>
  </si>
  <si>
    <t>E01025383</t>
  </si>
  <si>
    <t>Rossendale 003F</t>
  </si>
  <si>
    <t>E01025384</t>
  </si>
  <si>
    <t>Rossendale 008D</t>
  </si>
  <si>
    <t>E01025385</t>
  </si>
  <si>
    <t>Rossendale 004D</t>
  </si>
  <si>
    <t>E01025387</t>
  </si>
  <si>
    <t>Rossendale 004F</t>
  </si>
  <si>
    <t>E01025388</t>
  </si>
  <si>
    <t>Rossendale 010G</t>
  </si>
  <si>
    <t>E01025389</t>
  </si>
  <si>
    <t>Rossendale 010H</t>
  </si>
  <si>
    <t>E01025390</t>
  </si>
  <si>
    <t>Rossendale 010I</t>
  </si>
  <si>
    <t>E01025391</t>
  </si>
  <si>
    <t>Rossendale 010C</t>
  </si>
  <si>
    <t>E01025392</t>
  </si>
  <si>
    <t>Rossendale 010D</t>
  </si>
  <si>
    <t>E01025393</t>
  </si>
  <si>
    <t>Rossendale 001D</t>
  </si>
  <si>
    <t>E01025394</t>
  </si>
  <si>
    <t>Rossendale 010E</t>
  </si>
  <si>
    <t>E01025395</t>
  </si>
  <si>
    <t>Rossendale 002D</t>
  </si>
  <si>
    <t>E01025396</t>
  </si>
  <si>
    <t>Rossendale 002E</t>
  </si>
  <si>
    <t>E01025397</t>
  </si>
  <si>
    <t>Rossendale 002F</t>
  </si>
  <si>
    <t>E01025398</t>
  </si>
  <si>
    <t>Rossendale 002G</t>
  </si>
  <si>
    <t>E01025399</t>
  </si>
  <si>
    <t>South Ribble 008A</t>
  </si>
  <si>
    <t>E07000126</t>
  </si>
  <si>
    <t>South Ribble</t>
  </si>
  <si>
    <t>E01025400</t>
  </si>
  <si>
    <t>South Ribble 008B</t>
  </si>
  <si>
    <t>E01025401</t>
  </si>
  <si>
    <t>South Ribble 008C</t>
  </si>
  <si>
    <t>E01025402</t>
  </si>
  <si>
    <t>South Ribble 008D</t>
  </si>
  <si>
    <t>E01025403</t>
  </si>
  <si>
    <t>South Ribble 004A</t>
  </si>
  <si>
    <t>E01025404</t>
  </si>
  <si>
    <t>South Ribble 007A</t>
  </si>
  <si>
    <t>E01025405</t>
  </si>
  <si>
    <t>South Ribble 007B</t>
  </si>
  <si>
    <t>E01025406</t>
  </si>
  <si>
    <t>South Ribble 007C</t>
  </si>
  <si>
    <t>E01025407</t>
  </si>
  <si>
    <t>South Ribble 007D</t>
  </si>
  <si>
    <t>E01025408</t>
  </si>
  <si>
    <t>South Ribble 003A</t>
  </si>
  <si>
    <t>E01025409</t>
  </si>
  <si>
    <t>South Ribble 003B</t>
  </si>
  <si>
    <t>E01025410</t>
  </si>
  <si>
    <t>South Ribble 003C</t>
  </si>
  <si>
    <t>E01025411</t>
  </si>
  <si>
    <t>South Ribble 005A</t>
  </si>
  <si>
    <t>E01025412</t>
  </si>
  <si>
    <t>South Ribble 006A</t>
  </si>
  <si>
    <t>E01025413</t>
  </si>
  <si>
    <t>South Ribble 002A</t>
  </si>
  <si>
    <t>E01025414</t>
  </si>
  <si>
    <t>South Ribble 002B</t>
  </si>
  <si>
    <t>E01025415</t>
  </si>
  <si>
    <t>South Ribble 015A</t>
  </si>
  <si>
    <t>E01025416</t>
  </si>
  <si>
    <t>South Ribble 014A</t>
  </si>
  <si>
    <t>E01025417</t>
  </si>
  <si>
    <t>South Ribble 012A</t>
  </si>
  <si>
    <t>E01025418</t>
  </si>
  <si>
    <t>South Ribble 012B</t>
  </si>
  <si>
    <t>E01025419</t>
  </si>
  <si>
    <t>South Ribble 012C</t>
  </si>
  <si>
    <t>E01025420</t>
  </si>
  <si>
    <t>South Ribble 012D</t>
  </si>
  <si>
    <t>E01025421</t>
  </si>
  <si>
    <t>South Ribble 013A</t>
  </si>
  <si>
    <t>E01025422</t>
  </si>
  <si>
    <t>South Ribble 013B</t>
  </si>
  <si>
    <t>E01025423</t>
  </si>
  <si>
    <t>South Ribble 015B</t>
  </si>
  <si>
    <t>E01025424</t>
  </si>
  <si>
    <t>South Ribble 001A</t>
  </si>
  <si>
    <t>E01025425</t>
  </si>
  <si>
    <t>South Ribble 001B</t>
  </si>
  <si>
    <t>E01025426</t>
  </si>
  <si>
    <t>South Ribble 001C</t>
  </si>
  <si>
    <t>E01025427</t>
  </si>
  <si>
    <t>South Ribble 006B</t>
  </si>
  <si>
    <t>E01025428</t>
  </si>
  <si>
    <t>South Ribble 006C</t>
  </si>
  <si>
    <t>E01025429</t>
  </si>
  <si>
    <t>South Ribble 006D</t>
  </si>
  <si>
    <t>E01025430</t>
  </si>
  <si>
    <t>South Ribble 016A</t>
  </si>
  <si>
    <t>E01025431</t>
  </si>
  <si>
    <t>South Ribble 013C</t>
  </si>
  <si>
    <t>E01025433</t>
  </si>
  <si>
    <t>South Ribble 013D</t>
  </si>
  <si>
    <t>E01025434</t>
  </si>
  <si>
    <t>South Ribble 016C</t>
  </si>
  <si>
    <t>E01025435</t>
  </si>
  <si>
    <t>South Ribble 015C</t>
  </si>
  <si>
    <t>E01025436</t>
  </si>
  <si>
    <t>South Ribble 011A</t>
  </si>
  <si>
    <t>E01025437</t>
  </si>
  <si>
    <t>South Ribble 011B</t>
  </si>
  <si>
    <t>E01025438</t>
  </si>
  <si>
    <t>South Ribble 011C</t>
  </si>
  <si>
    <t>E01025439</t>
  </si>
  <si>
    <t>South Ribble 010A</t>
  </si>
  <si>
    <t>E01025440</t>
  </si>
  <si>
    <t>South Ribble 011D</t>
  </si>
  <si>
    <t>E01025441</t>
  </si>
  <si>
    <t>South Ribble 011E</t>
  </si>
  <si>
    <t>E01025442</t>
  </si>
  <si>
    <t>South Ribble 009A</t>
  </si>
  <si>
    <t>E01025443</t>
  </si>
  <si>
    <t>South Ribble 009B</t>
  </si>
  <si>
    <t>E01025444</t>
  </si>
  <si>
    <t>South Ribble 009C</t>
  </si>
  <si>
    <t>E01025445</t>
  </si>
  <si>
    <t>South Ribble 017A</t>
  </si>
  <si>
    <t>E01025446</t>
  </si>
  <si>
    <t>South Ribble 015D</t>
  </si>
  <si>
    <t>E01025447</t>
  </si>
  <si>
    <t>South Ribble 017B</t>
  </si>
  <si>
    <t>E01025448</t>
  </si>
  <si>
    <t>South Ribble 005B</t>
  </si>
  <si>
    <t>E01025449</t>
  </si>
  <si>
    <t>South Ribble 005C</t>
  </si>
  <si>
    <t>E01025450</t>
  </si>
  <si>
    <t>South Ribble 005D</t>
  </si>
  <si>
    <t>E01025451</t>
  </si>
  <si>
    <t>South Ribble 014B</t>
  </si>
  <si>
    <t>E01025452</t>
  </si>
  <si>
    <t>South Ribble 014C</t>
  </si>
  <si>
    <t>E01025453</t>
  </si>
  <si>
    <t>South Ribble 010B</t>
  </si>
  <si>
    <t>E01025454</t>
  </si>
  <si>
    <t>South Ribble 010C</t>
  </si>
  <si>
    <t>E01025455</t>
  </si>
  <si>
    <t>South Ribble 010D</t>
  </si>
  <si>
    <t>E01025456</t>
  </si>
  <si>
    <t>South Ribble 002C</t>
  </si>
  <si>
    <t>E01025457</t>
  </si>
  <si>
    <t>South Ribble 004B</t>
  </si>
  <si>
    <t>E01025458</t>
  </si>
  <si>
    <t>South Ribble 002D</t>
  </si>
  <si>
    <t>E01025459</t>
  </si>
  <si>
    <t>South Ribble 017C</t>
  </si>
  <si>
    <t>E01025460</t>
  </si>
  <si>
    <t>South Ribble 017D</t>
  </si>
  <si>
    <t>E01025461</t>
  </si>
  <si>
    <t>South Ribble 009D</t>
  </si>
  <si>
    <t>E01025462</t>
  </si>
  <si>
    <t>South Ribble 009E</t>
  </si>
  <si>
    <t>E01025463</t>
  </si>
  <si>
    <t>South Ribble 004C</t>
  </si>
  <si>
    <t>E01025464</t>
  </si>
  <si>
    <t>South Ribble 004D</t>
  </si>
  <si>
    <t>E01025465</t>
  </si>
  <si>
    <t>South Ribble 004E</t>
  </si>
  <si>
    <t>E01025466</t>
  </si>
  <si>
    <t>South Ribble 001D</t>
  </si>
  <si>
    <t>E01025467</t>
  </si>
  <si>
    <t>South Ribble 003D</t>
  </si>
  <si>
    <t>E01025468</t>
  </si>
  <si>
    <t>West Lancashire 009A</t>
  </si>
  <si>
    <t>E07000127</t>
  </si>
  <si>
    <t>West Lancashire</t>
  </si>
  <si>
    <t>E01025469</t>
  </si>
  <si>
    <t>West Lancashire 009B</t>
  </si>
  <si>
    <t>E01025470</t>
  </si>
  <si>
    <t>West Lancashire 009C</t>
  </si>
  <si>
    <t>E01025471</t>
  </si>
  <si>
    <t>West Lancashire 010A</t>
  </si>
  <si>
    <t>E01025472</t>
  </si>
  <si>
    <t>West Lancashire 012A</t>
  </si>
  <si>
    <t>E01025473</t>
  </si>
  <si>
    <t>West Lancashire 012B</t>
  </si>
  <si>
    <t>E01025474</t>
  </si>
  <si>
    <t>West Lancashire 003A</t>
  </si>
  <si>
    <t>E01025475</t>
  </si>
  <si>
    <t>West Lancashire 012C</t>
  </si>
  <si>
    <t>E01025476</t>
  </si>
  <si>
    <t>West Lancashire 012D</t>
  </si>
  <si>
    <t>E01025477</t>
  </si>
  <si>
    <t>West Lancashire 012E</t>
  </si>
  <si>
    <t>E01025478</t>
  </si>
  <si>
    <t>West Lancashire 012F</t>
  </si>
  <si>
    <t>E01025479</t>
  </si>
  <si>
    <t>West Lancashire 008A</t>
  </si>
  <si>
    <t>E01025480</t>
  </si>
  <si>
    <t>West Lancashire 010B</t>
  </si>
  <si>
    <t>E01025481</t>
  </si>
  <si>
    <t>West Lancashire 010C</t>
  </si>
  <si>
    <t>E01025482</t>
  </si>
  <si>
    <t>West Lancashire 010D</t>
  </si>
  <si>
    <t>E01025483</t>
  </si>
  <si>
    <t>West Lancashire 004A</t>
  </si>
  <si>
    <t>E01025484</t>
  </si>
  <si>
    <t>West Lancashire 004B</t>
  </si>
  <si>
    <t>E01025485</t>
  </si>
  <si>
    <t>West Lancashire 004C</t>
  </si>
  <si>
    <t>E01025486</t>
  </si>
  <si>
    <t>West Lancashire 004D</t>
  </si>
  <si>
    <t>E01025487</t>
  </si>
  <si>
    <t>West Lancashire 004E</t>
  </si>
  <si>
    <t>E01025488</t>
  </si>
  <si>
    <t>West Lancashire 007A</t>
  </si>
  <si>
    <t>E01025489</t>
  </si>
  <si>
    <t>West Lancashire 007B</t>
  </si>
  <si>
    <t>E01025490</t>
  </si>
  <si>
    <t>West Lancashire 007C</t>
  </si>
  <si>
    <t>E01025491</t>
  </si>
  <si>
    <t>West Lancashire 008B</t>
  </si>
  <si>
    <t>E01025492</t>
  </si>
  <si>
    <t>West Lancashire 013A</t>
  </si>
  <si>
    <t>E01025493</t>
  </si>
  <si>
    <t>West Lancashire 014A</t>
  </si>
  <si>
    <t>E01025494</t>
  </si>
  <si>
    <t>West Lancashire 014B</t>
  </si>
  <si>
    <t>E01025495</t>
  </si>
  <si>
    <t>West Lancashire 003B</t>
  </si>
  <si>
    <t>E01025496</t>
  </si>
  <si>
    <t>West Lancashire 001A</t>
  </si>
  <si>
    <t>E01025497</t>
  </si>
  <si>
    <t>West Lancashire 001B</t>
  </si>
  <si>
    <t>E01025498</t>
  </si>
  <si>
    <t>West Lancashire 001C</t>
  </si>
  <si>
    <t>E01025499</t>
  </si>
  <si>
    <t>West Lancashire 006A</t>
  </si>
  <si>
    <t>E01025500</t>
  </si>
  <si>
    <t>West Lancashire 007D</t>
  </si>
  <si>
    <t>E01025501</t>
  </si>
  <si>
    <t>West Lancashire 006B</t>
  </si>
  <si>
    <t>E01025502</t>
  </si>
  <si>
    <t>West Lancashire 006C</t>
  </si>
  <si>
    <t>E01025503</t>
  </si>
  <si>
    <t>West Lancashire 014C</t>
  </si>
  <si>
    <t>E01025504</t>
  </si>
  <si>
    <t>West Lancashire 014D</t>
  </si>
  <si>
    <t>E01025505</t>
  </si>
  <si>
    <t>West Lancashire 014E</t>
  </si>
  <si>
    <t>E01025506</t>
  </si>
  <si>
    <t>West Lancashire 008C</t>
  </si>
  <si>
    <t>E01025507</t>
  </si>
  <si>
    <t>West Lancashire 002A</t>
  </si>
  <si>
    <t>E01025508</t>
  </si>
  <si>
    <t>West Lancashire 002B</t>
  </si>
  <si>
    <t>E01025509</t>
  </si>
  <si>
    <t>West Lancashire 002C</t>
  </si>
  <si>
    <t>E01025510</t>
  </si>
  <si>
    <t>West Lancashire 005A</t>
  </si>
  <si>
    <t>E01025511</t>
  </si>
  <si>
    <t>West Lancashire 005B</t>
  </si>
  <si>
    <t>E01025512</t>
  </si>
  <si>
    <t>West Lancashire 005C</t>
  </si>
  <si>
    <t>E01025513</t>
  </si>
  <si>
    <t>West Lancashire 002D</t>
  </si>
  <si>
    <t>E01025514</t>
  </si>
  <si>
    <t>West Lancashire 003C</t>
  </si>
  <si>
    <t>E01025515</t>
  </si>
  <si>
    <t>West Lancashire 003D</t>
  </si>
  <si>
    <t>E01025516</t>
  </si>
  <si>
    <t>West Lancashire 006D</t>
  </si>
  <si>
    <t>E01025517</t>
  </si>
  <si>
    <t>West Lancashire 006E</t>
  </si>
  <si>
    <t>E01025518</t>
  </si>
  <si>
    <t>West Lancashire 007E</t>
  </si>
  <si>
    <t>E01025519</t>
  </si>
  <si>
    <t>West Lancashire 006F</t>
  </si>
  <si>
    <t>E01025520</t>
  </si>
  <si>
    <t>West Lancashire 010E</t>
  </si>
  <si>
    <t>E01025521</t>
  </si>
  <si>
    <t>West Lancashire 010F</t>
  </si>
  <si>
    <t>E01025522</t>
  </si>
  <si>
    <t>West Lancashire 009D</t>
  </si>
  <si>
    <t>E01025523</t>
  </si>
  <si>
    <t>West Lancashire 011A</t>
  </si>
  <si>
    <t>E01025524</t>
  </si>
  <si>
    <t>West Lancashire 011B</t>
  </si>
  <si>
    <t>E01025525</t>
  </si>
  <si>
    <t>West Lancashire 011C</t>
  </si>
  <si>
    <t>E01025526</t>
  </si>
  <si>
    <t>West Lancashire 011D</t>
  </si>
  <si>
    <t>E01025527</t>
  </si>
  <si>
    <t>West Lancashire 013B</t>
  </si>
  <si>
    <t>E01025528</t>
  </si>
  <si>
    <t>West Lancashire 013C</t>
  </si>
  <si>
    <t>E01025529</t>
  </si>
  <si>
    <t>West Lancashire 013D</t>
  </si>
  <si>
    <t>E01025530</t>
  </si>
  <si>
    <t>West Lancashire 001D</t>
  </si>
  <si>
    <t>E01025531</t>
  </si>
  <si>
    <t>West Lancashire 002E</t>
  </si>
  <si>
    <t>E01025532</t>
  </si>
  <si>
    <t>West Lancashire 001E</t>
  </si>
  <si>
    <t>E01025533</t>
  </si>
  <si>
    <t>West Lancashire 001F</t>
  </si>
  <si>
    <t>E01025534</t>
  </si>
  <si>
    <t>West Lancashire 015A</t>
  </si>
  <si>
    <t>E01025535</t>
  </si>
  <si>
    <t>West Lancashire 015B</t>
  </si>
  <si>
    <t>E01025536</t>
  </si>
  <si>
    <t>West Lancashire 015C</t>
  </si>
  <si>
    <t>E01025537</t>
  </si>
  <si>
    <t>West Lancashire 015D</t>
  </si>
  <si>
    <t>E01025538</t>
  </si>
  <si>
    <t>West Lancashire 005D</t>
  </si>
  <si>
    <t>E01025539</t>
  </si>
  <si>
    <t>West Lancashire 005E</t>
  </si>
  <si>
    <t>E01025540</t>
  </si>
  <si>
    <t>West Lancashire 015E</t>
  </si>
  <si>
    <t>E01025541</t>
  </si>
  <si>
    <t>Wyre 011A</t>
  </si>
  <si>
    <t>E07000128</t>
  </si>
  <si>
    <t>Wyre</t>
  </si>
  <si>
    <t>E01025542</t>
  </si>
  <si>
    <t>Wyre 010A</t>
  </si>
  <si>
    <t>E01025543</t>
  </si>
  <si>
    <t>Wyre 011B</t>
  </si>
  <si>
    <t>E01025544</t>
  </si>
  <si>
    <t>Wyre 011C</t>
  </si>
  <si>
    <t>E01025545</t>
  </si>
  <si>
    <t>Wyre 013A</t>
  </si>
  <si>
    <t>E01025546</t>
  </si>
  <si>
    <t>Wyre 013B</t>
  </si>
  <si>
    <t>E01025547</t>
  </si>
  <si>
    <t>Wyre 006A</t>
  </si>
  <si>
    <t>E01025548</t>
  </si>
  <si>
    <t>Wyre 007A</t>
  </si>
  <si>
    <t>E01025549</t>
  </si>
  <si>
    <t>Wyre 006B</t>
  </si>
  <si>
    <t>E01025550</t>
  </si>
  <si>
    <t>Wyre 012A</t>
  </si>
  <si>
    <t>E01025551</t>
  </si>
  <si>
    <t>Wyre 013C</t>
  </si>
  <si>
    <t>E01025552</t>
  </si>
  <si>
    <t>Wyre 012B</t>
  </si>
  <si>
    <t>E01025553</t>
  </si>
  <si>
    <t>Wyre 007B</t>
  </si>
  <si>
    <t>E01025554</t>
  </si>
  <si>
    <t>Wyre 008A</t>
  </si>
  <si>
    <t>E01025555</t>
  </si>
  <si>
    <t>Wyre 010B</t>
  </si>
  <si>
    <t>E01025556</t>
  </si>
  <si>
    <t>Wyre 008B</t>
  </si>
  <si>
    <t>E01025557</t>
  </si>
  <si>
    <t>Wyre 005A</t>
  </si>
  <si>
    <t>E01025558</t>
  </si>
  <si>
    <t>Wyre 007C</t>
  </si>
  <si>
    <t>E01025559</t>
  </si>
  <si>
    <t>Wyre 007D</t>
  </si>
  <si>
    <t>E01025560</t>
  </si>
  <si>
    <t>Wyre 007E</t>
  </si>
  <si>
    <t>E01025561</t>
  </si>
  <si>
    <t>Wyre 009A</t>
  </si>
  <si>
    <t>E01025562</t>
  </si>
  <si>
    <t>Wyre 009B</t>
  </si>
  <si>
    <t>E01025563</t>
  </si>
  <si>
    <t>Wyre 004A</t>
  </si>
  <si>
    <t>E01025564</t>
  </si>
  <si>
    <t>Wyre 004B</t>
  </si>
  <si>
    <t>E01025565</t>
  </si>
  <si>
    <t>Wyre 004C</t>
  </si>
  <si>
    <t>E01025566</t>
  </si>
  <si>
    <t>Wyre 014A</t>
  </si>
  <si>
    <t>E01025567</t>
  </si>
  <si>
    <t>Wyre 013D</t>
  </si>
  <si>
    <t>E01025568</t>
  </si>
  <si>
    <t>Wyre 014B</t>
  </si>
  <si>
    <t>E01025569</t>
  </si>
  <si>
    <t>Wyre 014C</t>
  </si>
  <si>
    <t>E01025570</t>
  </si>
  <si>
    <t>Wyre 008C</t>
  </si>
  <si>
    <t>E01025571</t>
  </si>
  <si>
    <t>Wyre 008D</t>
  </si>
  <si>
    <t>E01025572</t>
  </si>
  <si>
    <t>Wyre 008E</t>
  </si>
  <si>
    <t>E01025573</t>
  </si>
  <si>
    <t>Wyre 001A</t>
  </si>
  <si>
    <t>E01025574</t>
  </si>
  <si>
    <t>Wyre 001B</t>
  </si>
  <si>
    <t>E01025575</t>
  </si>
  <si>
    <t>Wyre 005B</t>
  </si>
  <si>
    <t>E01025576</t>
  </si>
  <si>
    <t>Wyre 011D</t>
  </si>
  <si>
    <t>E01025577</t>
  </si>
  <si>
    <t>Wyre 011E</t>
  </si>
  <si>
    <t>E01025578</t>
  </si>
  <si>
    <t>Wyre 005C</t>
  </si>
  <si>
    <t>E01025579</t>
  </si>
  <si>
    <t>Wyre 005D</t>
  </si>
  <si>
    <t>E01025580</t>
  </si>
  <si>
    <t>Wyre 005E</t>
  </si>
  <si>
    <t>E01025581</t>
  </si>
  <si>
    <t>Wyre 001C</t>
  </si>
  <si>
    <t>E01025582</t>
  </si>
  <si>
    <t>Wyre 001D</t>
  </si>
  <si>
    <t>E01025583</t>
  </si>
  <si>
    <t>Wyre 001E</t>
  </si>
  <si>
    <t>E01025584</t>
  </si>
  <si>
    <t>Wyre 001F</t>
  </si>
  <si>
    <t>E01025585</t>
  </si>
  <si>
    <t>Wyre 009C</t>
  </si>
  <si>
    <t>E01025586</t>
  </si>
  <si>
    <t>Wyre 004D</t>
  </si>
  <si>
    <t>E01025587</t>
  </si>
  <si>
    <t>Wyre 004E</t>
  </si>
  <si>
    <t>E01025588</t>
  </si>
  <si>
    <t>Wyre 004F</t>
  </si>
  <si>
    <t>E01025589</t>
  </si>
  <si>
    <t>Wyre 004G</t>
  </si>
  <si>
    <t>E01025590</t>
  </si>
  <si>
    <t>Wyre 003A</t>
  </si>
  <si>
    <t>E01025591</t>
  </si>
  <si>
    <t>Wyre 003B</t>
  </si>
  <si>
    <t>E01025592</t>
  </si>
  <si>
    <t>Wyre 003C</t>
  </si>
  <si>
    <t>E01025593</t>
  </si>
  <si>
    <t>Wyre 003D</t>
  </si>
  <si>
    <t>E01025594</t>
  </si>
  <si>
    <t>Wyre 012C</t>
  </si>
  <si>
    <t>E01025595</t>
  </si>
  <si>
    <t>Wyre 012D</t>
  </si>
  <si>
    <t>E01025596</t>
  </si>
  <si>
    <t>Wyre 012E</t>
  </si>
  <si>
    <t>E01025597</t>
  </si>
  <si>
    <t>Wyre 012F</t>
  </si>
  <si>
    <t>E01025598</t>
  </si>
  <si>
    <t>Wyre 013E</t>
  </si>
  <si>
    <t>E01025599</t>
  </si>
  <si>
    <t>Wyre 014D</t>
  </si>
  <si>
    <t>E01025600</t>
  </si>
  <si>
    <t>Wyre 014E</t>
  </si>
  <si>
    <t>E01025601</t>
  </si>
  <si>
    <t>Wyre 010C</t>
  </si>
  <si>
    <t>E01025602</t>
  </si>
  <si>
    <t>Wyre 010D</t>
  </si>
  <si>
    <t>E01025603</t>
  </si>
  <si>
    <t>Wyre 010E</t>
  </si>
  <si>
    <t>E01025604</t>
  </si>
  <si>
    <t>Wyre 008F</t>
  </si>
  <si>
    <t>E01025605</t>
  </si>
  <si>
    <t>Wyre 002A</t>
  </si>
  <si>
    <t>E01025606</t>
  </si>
  <si>
    <t>Wyre 002B</t>
  </si>
  <si>
    <t>E01025607</t>
  </si>
  <si>
    <t>Wyre 002C</t>
  </si>
  <si>
    <t>E01025608</t>
  </si>
  <si>
    <t>Wyre 002D</t>
  </si>
  <si>
    <t>E01025609</t>
  </si>
  <si>
    <t>Wyre 006C</t>
  </si>
  <si>
    <t>E01025610</t>
  </si>
  <si>
    <t>Blaby 008A</t>
  </si>
  <si>
    <t>E07000129</t>
  </si>
  <si>
    <t>Blaby</t>
  </si>
  <si>
    <t>E01025611</t>
  </si>
  <si>
    <t>Blaby 008B</t>
  </si>
  <si>
    <t>E01025612</t>
  </si>
  <si>
    <t>Blaby 008C</t>
  </si>
  <si>
    <t>E01025613</t>
  </si>
  <si>
    <t>Blaby 010A</t>
  </si>
  <si>
    <t>E01025614</t>
  </si>
  <si>
    <t>Blaby 010B</t>
  </si>
  <si>
    <t>E01025615</t>
  </si>
  <si>
    <t>Blaby 009A</t>
  </si>
  <si>
    <t>E01025616</t>
  </si>
  <si>
    <t>Blaby 011A</t>
  </si>
  <si>
    <t>E01025617</t>
  </si>
  <si>
    <t>Blaby 011B</t>
  </si>
  <si>
    <t>E01025618</t>
  </si>
  <si>
    <t>Blaby 011C</t>
  </si>
  <si>
    <t>E01025619</t>
  </si>
  <si>
    <t>Blaby 011D</t>
  </si>
  <si>
    <t>E01025620</t>
  </si>
  <si>
    <t>Blaby 010C</t>
  </si>
  <si>
    <t>E01025621</t>
  </si>
  <si>
    <t>Blaby 010D</t>
  </si>
  <si>
    <t>E01025622</t>
  </si>
  <si>
    <t>Blaby 013A</t>
  </si>
  <si>
    <t>E01025623</t>
  </si>
  <si>
    <t>Blaby 013B</t>
  </si>
  <si>
    <t>E01025624</t>
  </si>
  <si>
    <t>Blaby 013C</t>
  </si>
  <si>
    <t>E01025625</t>
  </si>
  <si>
    <t>Blaby 006A</t>
  </si>
  <si>
    <t>E01025626</t>
  </si>
  <si>
    <t>Blaby 006B</t>
  </si>
  <si>
    <t>E01025627</t>
  </si>
  <si>
    <t>Blaby 006C</t>
  </si>
  <si>
    <t>E01025629</t>
  </si>
  <si>
    <t>Blaby 013D</t>
  </si>
  <si>
    <t>E01025630</t>
  </si>
  <si>
    <t>Blaby 013E</t>
  </si>
  <si>
    <t>E01025631</t>
  </si>
  <si>
    <t>Blaby 002A</t>
  </si>
  <si>
    <t>E01025632</t>
  </si>
  <si>
    <t>Blaby 002B</t>
  </si>
  <si>
    <t>E01025633</t>
  </si>
  <si>
    <t>Blaby 002C</t>
  </si>
  <si>
    <t>E01025634</t>
  </si>
  <si>
    <t>Blaby 003A</t>
  </si>
  <si>
    <t>E01025635</t>
  </si>
  <si>
    <t>Blaby 002D</t>
  </si>
  <si>
    <t>E01025636</t>
  </si>
  <si>
    <t>Blaby 005A</t>
  </si>
  <si>
    <t>E01025637</t>
  </si>
  <si>
    <t>Blaby 005B</t>
  </si>
  <si>
    <t>E01025638</t>
  </si>
  <si>
    <t>Blaby 003B</t>
  </si>
  <si>
    <t>E01025639</t>
  </si>
  <si>
    <t>Blaby 003C</t>
  </si>
  <si>
    <t>E01025640</t>
  </si>
  <si>
    <t>Blaby 003D</t>
  </si>
  <si>
    <t>E01025641</t>
  </si>
  <si>
    <t>Blaby 007A</t>
  </si>
  <si>
    <t>E01025642</t>
  </si>
  <si>
    <t>Blaby 007B</t>
  </si>
  <si>
    <t>E01025643</t>
  </si>
  <si>
    <t>Blaby 007C</t>
  </si>
  <si>
    <t>E01025644</t>
  </si>
  <si>
    <t>Blaby 010E</t>
  </si>
  <si>
    <t>E01025645</t>
  </si>
  <si>
    <t>Blaby 003E</t>
  </si>
  <si>
    <t>E01025646</t>
  </si>
  <si>
    <t>Blaby 009B</t>
  </si>
  <si>
    <t>E01025647</t>
  </si>
  <si>
    <t>Blaby 009C</t>
  </si>
  <si>
    <t>E01025648</t>
  </si>
  <si>
    <t>Blaby 009D</t>
  </si>
  <si>
    <t>E01025649</t>
  </si>
  <si>
    <t>Blaby 007D</t>
  </si>
  <si>
    <t>E01025650</t>
  </si>
  <si>
    <t>Blaby 007E</t>
  </si>
  <si>
    <t>E01025651</t>
  </si>
  <si>
    <t>Blaby 006D</t>
  </si>
  <si>
    <t>E01025652</t>
  </si>
  <si>
    <t>Blaby 005C</t>
  </si>
  <si>
    <t>E01025653</t>
  </si>
  <si>
    <t>Blaby 005D</t>
  </si>
  <si>
    <t>E01025654</t>
  </si>
  <si>
    <t>Blaby 005E</t>
  </si>
  <si>
    <t>E01025655</t>
  </si>
  <si>
    <t>Blaby 005F</t>
  </si>
  <si>
    <t>E01025656</t>
  </si>
  <si>
    <t>Blaby 005G</t>
  </si>
  <si>
    <t>E01025657</t>
  </si>
  <si>
    <t>Blaby 006E</t>
  </si>
  <si>
    <t>E01025658</t>
  </si>
  <si>
    <t>Blaby 008D</t>
  </si>
  <si>
    <t>E01025659</t>
  </si>
  <si>
    <t>Blaby 008E</t>
  </si>
  <si>
    <t>E01025660</t>
  </si>
  <si>
    <t>Blaby 006F</t>
  </si>
  <si>
    <t>E01025661</t>
  </si>
  <si>
    <t>Blaby 012A</t>
  </si>
  <si>
    <t>E01025662</t>
  </si>
  <si>
    <t>Blaby 012B</t>
  </si>
  <si>
    <t>E01025663</t>
  </si>
  <si>
    <t>Blaby 012C</t>
  </si>
  <si>
    <t>E01025664</t>
  </si>
  <si>
    <t>Blaby 012D</t>
  </si>
  <si>
    <t>E01025665</t>
  </si>
  <si>
    <t>Blaby 012E</t>
  </si>
  <si>
    <t>E01025666</t>
  </si>
  <si>
    <t>Blaby 004A</t>
  </si>
  <si>
    <t>E01025667</t>
  </si>
  <si>
    <t>Blaby 004B</t>
  </si>
  <si>
    <t>E01025668</t>
  </si>
  <si>
    <t>Blaby 004C</t>
  </si>
  <si>
    <t>E01025669</t>
  </si>
  <si>
    <t>Blaby 004D</t>
  </si>
  <si>
    <t>E01025670</t>
  </si>
  <si>
    <t>Charnwood 022A</t>
  </si>
  <si>
    <t>E07000130</t>
  </si>
  <si>
    <t>Charnwood</t>
  </si>
  <si>
    <t>E01025671</t>
  </si>
  <si>
    <t>Charnwood 022B</t>
  </si>
  <si>
    <t>E01025672</t>
  </si>
  <si>
    <t>Charnwood 022C</t>
  </si>
  <si>
    <t>E01025673</t>
  </si>
  <si>
    <t>Charnwood 022D</t>
  </si>
  <si>
    <t>E01025674</t>
  </si>
  <si>
    <t>Charnwood 011A</t>
  </si>
  <si>
    <t>E01025675</t>
  </si>
  <si>
    <t>Charnwood 011B</t>
  </si>
  <si>
    <t>E01025676</t>
  </si>
  <si>
    <t>Charnwood 011C</t>
  </si>
  <si>
    <t>E01025677</t>
  </si>
  <si>
    <t>Charnwood 011D</t>
  </si>
  <si>
    <t>E01025678</t>
  </si>
  <si>
    <t>Charnwood 020A</t>
  </si>
  <si>
    <t>E01025679</t>
  </si>
  <si>
    <t>Charnwood 019A</t>
  </si>
  <si>
    <t>E01025680</t>
  </si>
  <si>
    <t>Charnwood 019B</t>
  </si>
  <si>
    <t>E01025681</t>
  </si>
  <si>
    <t>Charnwood 019C</t>
  </si>
  <si>
    <t>E01025682</t>
  </si>
  <si>
    <t>Charnwood 019D</t>
  </si>
  <si>
    <t>E01025683</t>
  </si>
  <si>
    <t>Charnwood 020B</t>
  </si>
  <si>
    <t>E01025684</t>
  </si>
  <si>
    <t>Charnwood 020C</t>
  </si>
  <si>
    <t>E01025685</t>
  </si>
  <si>
    <t>Charnwood 015A</t>
  </si>
  <si>
    <t>E01025686</t>
  </si>
  <si>
    <t>Charnwood 015B</t>
  </si>
  <si>
    <t>E01025687</t>
  </si>
  <si>
    <t>Charnwood 016A</t>
  </si>
  <si>
    <t>E01025688</t>
  </si>
  <si>
    <t>Charnwood 016B</t>
  </si>
  <si>
    <t>E01025689</t>
  </si>
  <si>
    <t>Charnwood 007A</t>
  </si>
  <si>
    <t>E01025690</t>
  </si>
  <si>
    <t>Charnwood 007B</t>
  </si>
  <si>
    <t>E01025692</t>
  </si>
  <si>
    <t>Charnwood 001B</t>
  </si>
  <si>
    <t>E01025693</t>
  </si>
  <si>
    <t>Charnwood 001C</t>
  </si>
  <si>
    <t>E01025695</t>
  </si>
  <si>
    <t>Charnwood 004A</t>
  </si>
  <si>
    <t>E01025696</t>
  </si>
  <si>
    <t>Charnwood 004B</t>
  </si>
  <si>
    <t>E01025697</t>
  </si>
  <si>
    <t>Charnwood 004C</t>
  </si>
  <si>
    <t>E01025698</t>
  </si>
  <si>
    <t>Charnwood 004D</t>
  </si>
  <si>
    <t>E01025699</t>
  </si>
  <si>
    <t>Charnwood 002A</t>
  </si>
  <si>
    <t>E01025700</t>
  </si>
  <si>
    <t>Charnwood 002B</t>
  </si>
  <si>
    <t>E01025701</t>
  </si>
  <si>
    <t>Charnwood 002C</t>
  </si>
  <si>
    <t>E01025702</t>
  </si>
  <si>
    <t>Charnwood 009A</t>
  </si>
  <si>
    <t>E01025703</t>
  </si>
  <si>
    <t>Charnwood 002D</t>
  </si>
  <si>
    <t>E01025704</t>
  </si>
  <si>
    <t>Charnwood 002E</t>
  </si>
  <si>
    <t>E01025705</t>
  </si>
  <si>
    <t>Charnwood 002F</t>
  </si>
  <si>
    <t>E01025706</t>
  </si>
  <si>
    <t>Charnwood 002G</t>
  </si>
  <si>
    <t>E01025707</t>
  </si>
  <si>
    <t>Charnwood 007C</t>
  </si>
  <si>
    <t>E01025708</t>
  </si>
  <si>
    <t>Charnwood 010A</t>
  </si>
  <si>
    <t>E01025709</t>
  </si>
  <si>
    <t>Charnwood 007D</t>
  </si>
  <si>
    <t>E01025710</t>
  </si>
  <si>
    <t>Charnwood 010B</t>
  </si>
  <si>
    <t>E01025711</t>
  </si>
  <si>
    <t>Charnwood 010C</t>
  </si>
  <si>
    <t>E01025712</t>
  </si>
  <si>
    <t>Charnwood 010D</t>
  </si>
  <si>
    <t>E01025713</t>
  </si>
  <si>
    <t>Charnwood 010E</t>
  </si>
  <si>
    <t>E01025714</t>
  </si>
  <si>
    <t>Charnwood 010F</t>
  </si>
  <si>
    <t>E01025715</t>
  </si>
  <si>
    <t>Charnwood 009B</t>
  </si>
  <si>
    <t>E01025716</t>
  </si>
  <si>
    <t>Charnwood 009C</t>
  </si>
  <si>
    <t>E01025717</t>
  </si>
  <si>
    <t>Charnwood 009D</t>
  </si>
  <si>
    <t>E01025718</t>
  </si>
  <si>
    <t>Charnwood 009E</t>
  </si>
  <si>
    <t>E01025719</t>
  </si>
  <si>
    <t>Charnwood 009F</t>
  </si>
  <si>
    <t>E01025720</t>
  </si>
  <si>
    <t>Charnwood 003A</t>
  </si>
  <si>
    <t>E01025721</t>
  </si>
  <si>
    <t>Charnwood 003B</t>
  </si>
  <si>
    <t>E01025722</t>
  </si>
  <si>
    <t>Charnwood 003C</t>
  </si>
  <si>
    <t>E01025723</t>
  </si>
  <si>
    <t>Charnwood 003D</t>
  </si>
  <si>
    <t>E01025724</t>
  </si>
  <si>
    <t>Charnwood 003E</t>
  </si>
  <si>
    <t>E01025725</t>
  </si>
  <si>
    <t>Charnwood 003F</t>
  </si>
  <si>
    <t>E01025726</t>
  </si>
  <si>
    <t>Charnwood 014A</t>
  </si>
  <si>
    <t>E01025727</t>
  </si>
  <si>
    <t>Charnwood 014B</t>
  </si>
  <si>
    <t>E01025728</t>
  </si>
  <si>
    <t>Charnwood 014C</t>
  </si>
  <si>
    <t>E01025729</t>
  </si>
  <si>
    <t>Charnwood 014D</t>
  </si>
  <si>
    <t>E01025730</t>
  </si>
  <si>
    <t>Charnwood 015C</t>
  </si>
  <si>
    <t>E01025731</t>
  </si>
  <si>
    <t>Charnwood 015D</t>
  </si>
  <si>
    <t>E01025732</t>
  </si>
  <si>
    <t>Charnwood 012A</t>
  </si>
  <si>
    <t>E01025733</t>
  </si>
  <si>
    <t>Charnwood 012B</t>
  </si>
  <si>
    <t>E01025734</t>
  </si>
  <si>
    <t>Charnwood 012C</t>
  </si>
  <si>
    <t>E01025735</t>
  </si>
  <si>
    <t>Charnwood 012D</t>
  </si>
  <si>
    <t>E01025736</t>
  </si>
  <si>
    <t>Charnwood 016C</t>
  </si>
  <si>
    <t>E01025737</t>
  </si>
  <si>
    <t>Charnwood 014E</t>
  </si>
  <si>
    <t>E01025738</t>
  </si>
  <si>
    <t>Charnwood 016D</t>
  </si>
  <si>
    <t>E01025739</t>
  </si>
  <si>
    <t>Charnwood 014F</t>
  </si>
  <si>
    <t>E01025740</t>
  </si>
  <si>
    <t>Charnwood 006A</t>
  </si>
  <si>
    <t>E01025741</t>
  </si>
  <si>
    <t>Charnwood 006B</t>
  </si>
  <si>
    <t>E01025742</t>
  </si>
  <si>
    <t>Charnwood 006C</t>
  </si>
  <si>
    <t>E01025743</t>
  </si>
  <si>
    <t>Charnwood 006D</t>
  </si>
  <si>
    <t>E01025744</t>
  </si>
  <si>
    <t>Charnwood 005A</t>
  </si>
  <si>
    <t>E01025745</t>
  </si>
  <si>
    <t>Charnwood 005B</t>
  </si>
  <si>
    <t>E01025746</t>
  </si>
  <si>
    <t>Charnwood 005C</t>
  </si>
  <si>
    <t>E01025747</t>
  </si>
  <si>
    <t>Charnwood 005D</t>
  </si>
  <si>
    <t>E01025748</t>
  </si>
  <si>
    <t>Charnwood 013A</t>
  </si>
  <si>
    <t>E01025749</t>
  </si>
  <si>
    <t>Charnwood 013B</t>
  </si>
  <si>
    <t>E01025750</t>
  </si>
  <si>
    <t>Charnwood 013C</t>
  </si>
  <si>
    <t>E01025751</t>
  </si>
  <si>
    <t>Charnwood 013D</t>
  </si>
  <si>
    <t>E01025752</t>
  </si>
  <si>
    <t>Charnwood 018A</t>
  </si>
  <si>
    <t>E01025753</t>
  </si>
  <si>
    <t>Charnwood 018B</t>
  </si>
  <si>
    <t>E01025754</t>
  </si>
  <si>
    <t>Charnwood 018C</t>
  </si>
  <si>
    <t>E01025755</t>
  </si>
  <si>
    <t>Charnwood 018D</t>
  </si>
  <si>
    <t>E01025756</t>
  </si>
  <si>
    <t>Charnwood 017A</t>
  </si>
  <si>
    <t>E01025757</t>
  </si>
  <si>
    <t>Charnwood 017B</t>
  </si>
  <si>
    <t>E01025758</t>
  </si>
  <si>
    <t>Charnwood 017C</t>
  </si>
  <si>
    <t>E01025759</t>
  </si>
  <si>
    <t>Charnwood 017D</t>
  </si>
  <si>
    <t>E01025760</t>
  </si>
  <si>
    <t>Charnwood 008A</t>
  </si>
  <si>
    <t>E01025761</t>
  </si>
  <si>
    <t>Charnwood 008B</t>
  </si>
  <si>
    <t>E01025762</t>
  </si>
  <si>
    <t>Charnwood 021A</t>
  </si>
  <si>
    <t>E01025763</t>
  </si>
  <si>
    <t>Charnwood 021B</t>
  </si>
  <si>
    <t>E01025764</t>
  </si>
  <si>
    <t>Charnwood 021C</t>
  </si>
  <si>
    <t>E01025765</t>
  </si>
  <si>
    <t>Charnwood 021D</t>
  </si>
  <si>
    <t>E01025766</t>
  </si>
  <si>
    <t>Charnwood 021E</t>
  </si>
  <si>
    <t>E01025767</t>
  </si>
  <si>
    <t>Charnwood 021F</t>
  </si>
  <si>
    <t>E01025768</t>
  </si>
  <si>
    <t>Charnwood 008C</t>
  </si>
  <si>
    <t>E01025769</t>
  </si>
  <si>
    <t>Charnwood 008D</t>
  </si>
  <si>
    <t>E01025770</t>
  </si>
  <si>
    <t>Harborough 002A</t>
  </si>
  <si>
    <t>E07000131</t>
  </si>
  <si>
    <t>Harborough</t>
  </si>
  <si>
    <t>E01025771</t>
  </si>
  <si>
    <t>Harborough 005A</t>
  </si>
  <si>
    <t>E01025772</t>
  </si>
  <si>
    <t>Harborough 004A</t>
  </si>
  <si>
    <t>E01025773</t>
  </si>
  <si>
    <t>Harborough 004B</t>
  </si>
  <si>
    <t>E01025774</t>
  </si>
  <si>
    <t>Harborough 004C</t>
  </si>
  <si>
    <t>E01025775</t>
  </si>
  <si>
    <t>Harborough 004D</t>
  </si>
  <si>
    <t>E01025776</t>
  </si>
  <si>
    <t>Harborough 004E</t>
  </si>
  <si>
    <t>E01025777</t>
  </si>
  <si>
    <t>Harborough 006A</t>
  </si>
  <si>
    <t>E01025778</t>
  </si>
  <si>
    <t>Harborough 005B</t>
  </si>
  <si>
    <t>E01025779</t>
  </si>
  <si>
    <t>Harborough 005C</t>
  </si>
  <si>
    <t>E01025780</t>
  </si>
  <si>
    <t>Harborough 005D</t>
  </si>
  <si>
    <t>E01025781</t>
  </si>
  <si>
    <t>Harborough 003A</t>
  </si>
  <si>
    <t>E01025782</t>
  </si>
  <si>
    <t>Harborough 003B</t>
  </si>
  <si>
    <t>E01025783</t>
  </si>
  <si>
    <t>Harborough 003C</t>
  </si>
  <si>
    <t>E01025784</t>
  </si>
  <si>
    <t>Harborough 005E</t>
  </si>
  <si>
    <t>E01025785</t>
  </si>
  <si>
    <t>Harborough 003D</t>
  </si>
  <si>
    <t>E01025786</t>
  </si>
  <si>
    <t>Harborough 003E</t>
  </si>
  <si>
    <t>E01025787</t>
  </si>
  <si>
    <t>Harborough 003F</t>
  </si>
  <si>
    <t>E01025788</t>
  </si>
  <si>
    <t>Harborough 005F</t>
  </si>
  <si>
    <t>E01025789</t>
  </si>
  <si>
    <t>Harborough 007A</t>
  </si>
  <si>
    <t>E01025790</t>
  </si>
  <si>
    <t>Harborough 010A</t>
  </si>
  <si>
    <t>E01025791</t>
  </si>
  <si>
    <t>Harborough 010B</t>
  </si>
  <si>
    <t>E01025792</t>
  </si>
  <si>
    <t>Harborough 010C</t>
  </si>
  <si>
    <t>E01025793</t>
  </si>
  <si>
    <t>Harborough 010D</t>
  </si>
  <si>
    <t>E01025794</t>
  </si>
  <si>
    <t>Harborough 007B</t>
  </si>
  <si>
    <t>E01025795</t>
  </si>
  <si>
    <t>Harborough 008A</t>
  </si>
  <si>
    <t>E01025796</t>
  </si>
  <si>
    <t>Harborough 008B</t>
  </si>
  <si>
    <t>E01025797</t>
  </si>
  <si>
    <t>Harborough 007C</t>
  </si>
  <si>
    <t>E01025798</t>
  </si>
  <si>
    <t>Harborough 009A</t>
  </si>
  <si>
    <t>E01025799</t>
  </si>
  <si>
    <t>Harborough 009B</t>
  </si>
  <si>
    <t>E01025800</t>
  </si>
  <si>
    <t>Harborough 009C</t>
  </si>
  <si>
    <t>E01025801</t>
  </si>
  <si>
    <t>Harborough 008C</t>
  </si>
  <si>
    <t>E01025802</t>
  </si>
  <si>
    <t>Harborough 007D</t>
  </si>
  <si>
    <t>E01025803</t>
  </si>
  <si>
    <t>Harborough 007E</t>
  </si>
  <si>
    <t>E01025804</t>
  </si>
  <si>
    <t>Harborough 009D</t>
  </si>
  <si>
    <t>E01025805</t>
  </si>
  <si>
    <t>Harborough 007F</t>
  </si>
  <si>
    <t>E01025806</t>
  </si>
  <si>
    <t>Harborough 008D</t>
  </si>
  <si>
    <t>E01025807</t>
  </si>
  <si>
    <t>Harborough 009E</t>
  </si>
  <si>
    <t>E01025808</t>
  </si>
  <si>
    <t>Harborough 006B</t>
  </si>
  <si>
    <t>E01025809</t>
  </si>
  <si>
    <t>Harborough 002B</t>
  </si>
  <si>
    <t>E01025810</t>
  </si>
  <si>
    <t>Harborough 006C</t>
  </si>
  <si>
    <t>E01025812</t>
  </si>
  <si>
    <t>Harborough 011A</t>
  </si>
  <si>
    <t>E01025813</t>
  </si>
  <si>
    <t>Harborough 011B</t>
  </si>
  <si>
    <t>E01025814</t>
  </si>
  <si>
    <t>Harborough 011C</t>
  </si>
  <si>
    <t>E01025815</t>
  </si>
  <si>
    <t>Harborough 002C</t>
  </si>
  <si>
    <t>E01025816</t>
  </si>
  <si>
    <t>Harborough 006D</t>
  </si>
  <si>
    <t>E01025817</t>
  </si>
  <si>
    <t>Hinckley and Bosworth 008A</t>
  </si>
  <si>
    <t>E07000132</t>
  </si>
  <si>
    <t>Hinckley and Bosworth</t>
  </si>
  <si>
    <t>E01025818</t>
  </si>
  <si>
    <t>Hinckley and Bosworth 008B</t>
  </si>
  <si>
    <t>E01025819</t>
  </si>
  <si>
    <t>Hinckley and Bosworth 004A</t>
  </si>
  <si>
    <t>E01025820</t>
  </si>
  <si>
    <t>Hinckley and Bosworth 004B</t>
  </si>
  <si>
    <t>E01025821</t>
  </si>
  <si>
    <t>Hinckley and Bosworth 007A</t>
  </si>
  <si>
    <t>E01025822</t>
  </si>
  <si>
    <t>Hinckley and Bosworth 007B</t>
  </si>
  <si>
    <t>E01025823</t>
  </si>
  <si>
    <t>Hinckley and Bosworth 007C</t>
  </si>
  <si>
    <t>E01025824</t>
  </si>
  <si>
    <t>Hinckley and Bosworth 007D</t>
  </si>
  <si>
    <t>E01025825</t>
  </si>
  <si>
    <t>Hinckley and Bosworth 007E</t>
  </si>
  <si>
    <t>E01025826</t>
  </si>
  <si>
    <t>Hinckley and Bosworth 007F</t>
  </si>
  <si>
    <t>E01025827</t>
  </si>
  <si>
    <t>Hinckley and Bosworth 013A</t>
  </si>
  <si>
    <t>E01025828</t>
  </si>
  <si>
    <t>Hinckley and Bosworth 013B</t>
  </si>
  <si>
    <t>E01025829</t>
  </si>
  <si>
    <t>Hinckley and Bosworth 013C</t>
  </si>
  <si>
    <t>E01025830</t>
  </si>
  <si>
    <t>Hinckley and Bosworth 013D</t>
  </si>
  <si>
    <t>E01025831</t>
  </si>
  <si>
    <t>Hinckley and Bosworth 014A</t>
  </si>
  <si>
    <t>E01025832</t>
  </si>
  <si>
    <t>Hinckley and Bosworth 014B</t>
  </si>
  <si>
    <t>E01025833</t>
  </si>
  <si>
    <t>Hinckley and Bosworth 014C</t>
  </si>
  <si>
    <t>E01025834</t>
  </si>
  <si>
    <t>Hinckley and Bosworth 014D</t>
  </si>
  <si>
    <t>E01025835</t>
  </si>
  <si>
    <t>Hinckley and Bosworth 014E</t>
  </si>
  <si>
    <t>E01025836</t>
  </si>
  <si>
    <t>Hinckley and Bosworth 014F</t>
  </si>
  <si>
    <t>E01025837</t>
  </si>
  <si>
    <t>Hinckley and Bosworth 004C</t>
  </si>
  <si>
    <t>E01025838</t>
  </si>
  <si>
    <t>Hinckley and Bosworth 004D</t>
  </si>
  <si>
    <t>E01025839</t>
  </si>
  <si>
    <t>Hinckley and Bosworth 006A</t>
  </si>
  <si>
    <t>E01025840</t>
  </si>
  <si>
    <t>Hinckley and Bosworth 006B</t>
  </si>
  <si>
    <t>E01025841</t>
  </si>
  <si>
    <t>Hinckley and Bosworth 006C</t>
  </si>
  <si>
    <t>E01025842</t>
  </si>
  <si>
    <t>Hinckley and Bosworth 006D</t>
  </si>
  <si>
    <t>E01025843</t>
  </si>
  <si>
    <t>Hinckley and Bosworth 006E</t>
  </si>
  <si>
    <t>E01025844</t>
  </si>
  <si>
    <t>Hinckley and Bosworth 006F</t>
  </si>
  <si>
    <t>E01025845</t>
  </si>
  <si>
    <t>Hinckley and Bosworth 003A</t>
  </si>
  <si>
    <t>E01025846</t>
  </si>
  <si>
    <t>Hinckley and Bosworth 002A</t>
  </si>
  <si>
    <t>E01025847</t>
  </si>
  <si>
    <t>Hinckley and Bosworth 002B</t>
  </si>
  <si>
    <t>E01025848</t>
  </si>
  <si>
    <t>Hinckley and Bosworth 002C</t>
  </si>
  <si>
    <t>E01025849</t>
  </si>
  <si>
    <t>Hinckley and Bosworth 012A</t>
  </si>
  <si>
    <t>E01025850</t>
  </si>
  <si>
    <t>Hinckley and Bosworth 010A</t>
  </si>
  <si>
    <t>E01025851</t>
  </si>
  <si>
    <t>Hinckley and Bosworth 012B</t>
  </si>
  <si>
    <t>E01025852</t>
  </si>
  <si>
    <t>Hinckley and Bosworth 010B</t>
  </si>
  <si>
    <t>E01025853</t>
  </si>
  <si>
    <t>Hinckley and Bosworth 011A</t>
  </si>
  <si>
    <t>E01025854</t>
  </si>
  <si>
    <t>Hinckley and Bosworth 011B</t>
  </si>
  <si>
    <t>E01025855</t>
  </si>
  <si>
    <t>Hinckley and Bosworth 011C</t>
  </si>
  <si>
    <t>E01025856</t>
  </si>
  <si>
    <t>Hinckley and Bosworth 012C</t>
  </si>
  <si>
    <t>E01025857</t>
  </si>
  <si>
    <t>Hinckley and Bosworth 012D</t>
  </si>
  <si>
    <t>E01025858</t>
  </si>
  <si>
    <t>Hinckley and Bosworth 010C</t>
  </si>
  <si>
    <t>E01025859</t>
  </si>
  <si>
    <t>Hinckley and Bosworth 009A</t>
  </si>
  <si>
    <t>E01025860</t>
  </si>
  <si>
    <t>Hinckley and Bosworth 009B</t>
  </si>
  <si>
    <t>E01025861</t>
  </si>
  <si>
    <t>Hinckley and Bosworth 009C</t>
  </si>
  <si>
    <t>E01025862</t>
  </si>
  <si>
    <t>Hinckley and Bosworth 009D</t>
  </si>
  <si>
    <t>E01025863</t>
  </si>
  <si>
    <t>Hinckley and Bosworth 010D</t>
  </si>
  <si>
    <t>E01025864</t>
  </si>
  <si>
    <t>Hinckley and Bosworth 008C</t>
  </si>
  <si>
    <t>E01025865</t>
  </si>
  <si>
    <t>Hinckley and Bosworth 010E</t>
  </si>
  <si>
    <t>E01025866</t>
  </si>
  <si>
    <t>Hinckley and Bosworth 011D</t>
  </si>
  <si>
    <t>E01025867</t>
  </si>
  <si>
    <t>Hinckley and Bosworth 011E</t>
  </si>
  <si>
    <t>E01025868</t>
  </si>
  <si>
    <t>Hinckley and Bosworth 001A</t>
  </si>
  <si>
    <t>E01025869</t>
  </si>
  <si>
    <t>Hinckley and Bosworth 001B</t>
  </si>
  <si>
    <t>E01025870</t>
  </si>
  <si>
    <t>Hinckley and Bosworth 001C</t>
  </si>
  <si>
    <t>E01025871</t>
  </si>
  <si>
    <t>Hinckley and Bosworth 001D</t>
  </si>
  <si>
    <t>E01025872</t>
  </si>
  <si>
    <t>Hinckley and Bosworth 005A</t>
  </si>
  <si>
    <t>E01025873</t>
  </si>
  <si>
    <t>Hinckley and Bosworth 005B</t>
  </si>
  <si>
    <t>E01025874</t>
  </si>
  <si>
    <t>Hinckley and Bosworth 005C</t>
  </si>
  <si>
    <t>E01025875</t>
  </si>
  <si>
    <t>Hinckley and Bosworth 005D</t>
  </si>
  <si>
    <t>E01025876</t>
  </si>
  <si>
    <t>Hinckley and Bosworth 005E</t>
  </si>
  <si>
    <t>E01025877</t>
  </si>
  <si>
    <t>Hinckley and Bosworth 003B</t>
  </si>
  <si>
    <t>E01025878</t>
  </si>
  <si>
    <t>Hinckley and Bosworth 001E</t>
  </si>
  <si>
    <t>E01025879</t>
  </si>
  <si>
    <t>Hinckley and Bosworth 003C</t>
  </si>
  <si>
    <t>E01025880</t>
  </si>
  <si>
    <t>Hinckley and Bosworth 003D</t>
  </si>
  <si>
    <t>E01025881</t>
  </si>
  <si>
    <t>Hinckley and Bosworth 008D</t>
  </si>
  <si>
    <t>E01025882</t>
  </si>
  <si>
    <t>Hinckley and Bosworth 004E</t>
  </si>
  <si>
    <t>E01025883</t>
  </si>
  <si>
    <t>Melton 003A</t>
  </si>
  <si>
    <t>E07000133</t>
  </si>
  <si>
    <t>Melton</t>
  </si>
  <si>
    <t>E01025884</t>
  </si>
  <si>
    <t>Melton 003B</t>
  </si>
  <si>
    <t>E01025885</t>
  </si>
  <si>
    <t>Melton 001A</t>
  </si>
  <si>
    <t>E01025886</t>
  </si>
  <si>
    <t>Melton 001B</t>
  </si>
  <si>
    <t>E01025887</t>
  </si>
  <si>
    <t>Melton 001C</t>
  </si>
  <si>
    <t>E01025888</t>
  </si>
  <si>
    <t>Melton 003C</t>
  </si>
  <si>
    <t>E01025889</t>
  </si>
  <si>
    <t>Melton 006A</t>
  </si>
  <si>
    <t>E01025890</t>
  </si>
  <si>
    <t>Melton 001D</t>
  </si>
  <si>
    <t>E01025891</t>
  </si>
  <si>
    <t>Melton 001E</t>
  </si>
  <si>
    <t>E01025892</t>
  </si>
  <si>
    <t>Melton 001F</t>
  </si>
  <si>
    <t>E01025893</t>
  </si>
  <si>
    <t>Melton 005A</t>
  </si>
  <si>
    <t>E01025894</t>
  </si>
  <si>
    <t>Melton 005B</t>
  </si>
  <si>
    <t>E01025895</t>
  </si>
  <si>
    <t>Melton 005C</t>
  </si>
  <si>
    <t>E01025896</t>
  </si>
  <si>
    <t>Melton 004A</t>
  </si>
  <si>
    <t>E01025897</t>
  </si>
  <si>
    <t>Melton 004B</t>
  </si>
  <si>
    <t>E01025898</t>
  </si>
  <si>
    <t>Melton 004C</t>
  </si>
  <si>
    <t>E01025899</t>
  </si>
  <si>
    <t>Melton 004D</t>
  </si>
  <si>
    <t>E01025900</t>
  </si>
  <si>
    <t>Melton 004E</t>
  </si>
  <si>
    <t>E01025901</t>
  </si>
  <si>
    <t>Melton 002A</t>
  </si>
  <si>
    <t>E01025902</t>
  </si>
  <si>
    <t>Melton 002B</t>
  </si>
  <si>
    <t>E01025903</t>
  </si>
  <si>
    <t>Melton 002C</t>
  </si>
  <si>
    <t>E01025904</t>
  </si>
  <si>
    <t>Melton 002D</t>
  </si>
  <si>
    <t>E01025905</t>
  </si>
  <si>
    <t>Melton 004F</t>
  </si>
  <si>
    <t>E01025906</t>
  </si>
  <si>
    <t>Melton 002E</t>
  </si>
  <si>
    <t>E01025907</t>
  </si>
  <si>
    <t>Melton 005D</t>
  </si>
  <si>
    <t>E01025908</t>
  </si>
  <si>
    <t>Melton 005E</t>
  </si>
  <si>
    <t>E01025909</t>
  </si>
  <si>
    <t>Melton 003D</t>
  </si>
  <si>
    <t>E01025910</t>
  </si>
  <si>
    <t>Melton 006B</t>
  </si>
  <si>
    <t>E01025911</t>
  </si>
  <si>
    <t>Melton 006C</t>
  </si>
  <si>
    <t>E01025912</t>
  </si>
  <si>
    <t>Melton 006D</t>
  </si>
  <si>
    <t>E01025913</t>
  </si>
  <si>
    <t>North West Leicestershire 012A</t>
  </si>
  <si>
    <t>E07000134</t>
  </si>
  <si>
    <t>North West Leicestershire</t>
  </si>
  <si>
    <t>E01025914</t>
  </si>
  <si>
    <t>North West Leicestershire 006A</t>
  </si>
  <si>
    <t>E01025915</t>
  </si>
  <si>
    <t>North West Leicestershire 003A</t>
  </si>
  <si>
    <t>E01025916</t>
  </si>
  <si>
    <t>North West Leicestershire 003B</t>
  </si>
  <si>
    <t>E01025917</t>
  </si>
  <si>
    <t>North West Leicestershire 003C</t>
  </si>
  <si>
    <t>E01025918</t>
  </si>
  <si>
    <t>North West Leicestershire 003D</t>
  </si>
  <si>
    <t>E01025919</t>
  </si>
  <si>
    <t>North West Leicestershire 006B</t>
  </si>
  <si>
    <t>E01025920</t>
  </si>
  <si>
    <t>North West Leicestershire 006C</t>
  </si>
  <si>
    <t>E01025921</t>
  </si>
  <si>
    <t>North West Leicestershire 006D</t>
  </si>
  <si>
    <t>E01025923</t>
  </si>
  <si>
    <t>North West Leicestershire 002A</t>
  </si>
  <si>
    <t>E01025924</t>
  </si>
  <si>
    <t>North West Leicestershire 001A</t>
  </si>
  <si>
    <t>E01025925</t>
  </si>
  <si>
    <t>North West Leicestershire 001B</t>
  </si>
  <si>
    <t>E01025926</t>
  </si>
  <si>
    <t>North West Leicestershire 001C</t>
  </si>
  <si>
    <t>E01025927</t>
  </si>
  <si>
    <t>North West Leicestershire 001D</t>
  </si>
  <si>
    <t>E01025928</t>
  </si>
  <si>
    <t>North West Leicestershire 001E</t>
  </si>
  <si>
    <t>E01025929</t>
  </si>
  <si>
    <t>North West Leicestershire 010A</t>
  </si>
  <si>
    <t>E01025930</t>
  </si>
  <si>
    <t>North West Leicestershire 010B</t>
  </si>
  <si>
    <t>E01025931</t>
  </si>
  <si>
    <t>North West Leicestershire 010C</t>
  </si>
  <si>
    <t>E01025932</t>
  </si>
  <si>
    <t>North West Leicestershire 009A</t>
  </si>
  <si>
    <t>E01025933</t>
  </si>
  <si>
    <t>North West Leicestershire 009B</t>
  </si>
  <si>
    <t>E01025934</t>
  </si>
  <si>
    <t>North West Leicestershire 009C</t>
  </si>
  <si>
    <t>E01025935</t>
  </si>
  <si>
    <t>North West Leicestershire 009D</t>
  </si>
  <si>
    <t>E01025936</t>
  </si>
  <si>
    <t>North West Leicestershire 009E</t>
  </si>
  <si>
    <t>E01025937</t>
  </si>
  <si>
    <t>North West Leicestershire 011B</t>
  </si>
  <si>
    <t>E01025938</t>
  </si>
  <si>
    <t>North West Leicestershire 013A</t>
  </si>
  <si>
    <t>E01025939</t>
  </si>
  <si>
    <t>North West Leicestershire 013B</t>
  </si>
  <si>
    <t>E01025940</t>
  </si>
  <si>
    <t>North West Leicestershire 013C</t>
  </si>
  <si>
    <t>E01025941</t>
  </si>
  <si>
    <t>North West Leicestershire 013D</t>
  </si>
  <si>
    <t>E01025942</t>
  </si>
  <si>
    <t>North West Leicestershire 013E</t>
  </si>
  <si>
    <t>E01025943</t>
  </si>
  <si>
    <t>North West Leicestershire 013F</t>
  </si>
  <si>
    <t>E01025944</t>
  </si>
  <si>
    <t>North West Leicestershire 002B</t>
  </si>
  <si>
    <t>E01025945</t>
  </si>
  <si>
    <t>North West Leicestershire 002C</t>
  </si>
  <si>
    <t>E01025946</t>
  </si>
  <si>
    <t>North West Leicestershire 002D</t>
  </si>
  <si>
    <t>E01025947</t>
  </si>
  <si>
    <t>North West Leicestershire 012B</t>
  </si>
  <si>
    <t>E01025948</t>
  </si>
  <si>
    <t>North West Leicestershire 012C</t>
  </si>
  <si>
    <t>E01025949</t>
  </si>
  <si>
    <t>North West Leicestershire 012D</t>
  </si>
  <si>
    <t>E01025950</t>
  </si>
  <si>
    <t>North West Leicestershire 008A</t>
  </si>
  <si>
    <t>E01025951</t>
  </si>
  <si>
    <t>North West Leicestershire 008B</t>
  </si>
  <si>
    <t>E01025952</t>
  </si>
  <si>
    <t>North West Leicestershire 008C</t>
  </si>
  <si>
    <t>E01025953</t>
  </si>
  <si>
    <t>North West Leicestershire 008D</t>
  </si>
  <si>
    <t>E01025954</t>
  </si>
  <si>
    <t>North West Leicestershire 008E</t>
  </si>
  <si>
    <t>E01025955</t>
  </si>
  <si>
    <t>North West Leicestershire 005A</t>
  </si>
  <si>
    <t>E01025956</t>
  </si>
  <si>
    <t>North West Leicestershire 005B</t>
  </si>
  <si>
    <t>E01025957</t>
  </si>
  <si>
    <t>North West Leicestershire 010D</t>
  </si>
  <si>
    <t>E01025958</t>
  </si>
  <si>
    <t>North West Leicestershire 011C</t>
  </si>
  <si>
    <t>E01025959</t>
  </si>
  <si>
    <t>North West Leicestershire 011D</t>
  </si>
  <si>
    <t>E01025960</t>
  </si>
  <si>
    <t>North West Leicestershire 004A</t>
  </si>
  <si>
    <t>E01025961</t>
  </si>
  <si>
    <t>North West Leicestershire 004B</t>
  </si>
  <si>
    <t>E01025962</t>
  </si>
  <si>
    <t>North West Leicestershire 004C</t>
  </si>
  <si>
    <t>E01025963</t>
  </si>
  <si>
    <t>North West Leicestershire 005C</t>
  </si>
  <si>
    <t>E01025964</t>
  </si>
  <si>
    <t>North West Leicestershire 005D</t>
  </si>
  <si>
    <t>E01025965</t>
  </si>
  <si>
    <t>North West Leicestershire 004D</t>
  </si>
  <si>
    <t>E01025966</t>
  </si>
  <si>
    <t>North West Leicestershire 007A</t>
  </si>
  <si>
    <t>E01025967</t>
  </si>
  <si>
    <t>North West Leicestershire 007B</t>
  </si>
  <si>
    <t>E01025968</t>
  </si>
  <si>
    <t>North West Leicestershire 007C</t>
  </si>
  <si>
    <t>E01025969</t>
  </si>
  <si>
    <t>North West Leicestershire 007D</t>
  </si>
  <si>
    <t>E01025970</t>
  </si>
  <si>
    <t>Oadby and Wigston 003A</t>
  </si>
  <si>
    <t>E07000135</t>
  </si>
  <si>
    <t>Oadby and Wigston</t>
  </si>
  <si>
    <t>E01025971</t>
  </si>
  <si>
    <t>Oadby and Wigston 003B</t>
  </si>
  <si>
    <t>E01025972</t>
  </si>
  <si>
    <t>Oadby and Wigston 003C</t>
  </si>
  <si>
    <t>E01025973</t>
  </si>
  <si>
    <t>Oadby and Wigston 009A</t>
  </si>
  <si>
    <t>E01025974</t>
  </si>
  <si>
    <t>Oadby and Wigston 009B</t>
  </si>
  <si>
    <t>E01025975</t>
  </si>
  <si>
    <t>Oadby and Wigston 009C</t>
  </si>
  <si>
    <t>E01025976</t>
  </si>
  <si>
    <t>Oadby and Wigston 003D</t>
  </si>
  <si>
    <t>E01025977</t>
  </si>
  <si>
    <t>Oadby and Wigston 003E</t>
  </si>
  <si>
    <t>E01025978</t>
  </si>
  <si>
    <t>Oadby and Wigston 003F</t>
  </si>
  <si>
    <t>E01025979</t>
  </si>
  <si>
    <t>Oadby and Wigston 009E</t>
  </si>
  <si>
    <t>E01025980</t>
  </si>
  <si>
    <t>Oadby and Wigston 009D</t>
  </si>
  <si>
    <t>E01025981</t>
  </si>
  <si>
    <t>Oadby and Wigston 009F</t>
  </si>
  <si>
    <t>E01025982</t>
  </si>
  <si>
    <t>Oadby and Wigston 009G</t>
  </si>
  <si>
    <t>E01025983</t>
  </si>
  <si>
    <t>Oadby and Wigston 009H</t>
  </si>
  <si>
    <t>E01025984</t>
  </si>
  <si>
    <t>Oadby and Wigston 009I</t>
  </si>
  <si>
    <t>E01025985</t>
  </si>
  <si>
    <t>Oadby and Wigston 006A</t>
  </si>
  <si>
    <t>E01025986</t>
  </si>
  <si>
    <t>Oadby and Wigston 006B</t>
  </si>
  <si>
    <t>E01025987</t>
  </si>
  <si>
    <t>Oadby and Wigston 006C</t>
  </si>
  <si>
    <t>E01025988</t>
  </si>
  <si>
    <t>Oadby and Wigston 006D</t>
  </si>
  <si>
    <t>E01025989</t>
  </si>
  <si>
    <t>Oadby and Wigston 006E</t>
  </si>
  <si>
    <t>E01025990</t>
  </si>
  <si>
    <t>Oadby and Wigston 007A</t>
  </si>
  <si>
    <t>E01025991</t>
  </si>
  <si>
    <t>Oadby and Wigston 007B</t>
  </si>
  <si>
    <t>E01025992</t>
  </si>
  <si>
    <t>Oadby and Wigston 005A</t>
  </si>
  <si>
    <t>E01025993</t>
  </si>
  <si>
    <t>Oadby and Wigston 007C</t>
  </si>
  <si>
    <t>E01025994</t>
  </si>
  <si>
    <t>Oadby and Wigston 005B</t>
  </si>
  <si>
    <t>E01025995</t>
  </si>
  <si>
    <t>Oadby and Wigston 008A</t>
  </si>
  <si>
    <t>E01025997</t>
  </si>
  <si>
    <t>Oadby and Wigston 005C</t>
  </si>
  <si>
    <t>E01025998</t>
  </si>
  <si>
    <t>Oadby and Wigston 007D</t>
  </si>
  <si>
    <t>E01025999</t>
  </si>
  <si>
    <t>Oadby and Wigston 005D</t>
  </si>
  <si>
    <t>E01026000</t>
  </si>
  <si>
    <t>Oadby and Wigston 007E</t>
  </si>
  <si>
    <t>E01026001</t>
  </si>
  <si>
    <t>Oadby and Wigston 007F</t>
  </si>
  <si>
    <t>E01026003</t>
  </si>
  <si>
    <t>Oadby and Wigston 008B</t>
  </si>
  <si>
    <t>E01026004</t>
  </si>
  <si>
    <t>Oadby and Wigston 008C</t>
  </si>
  <si>
    <t>E01026005</t>
  </si>
  <si>
    <t>Oadby and Wigston 005E</t>
  </si>
  <si>
    <t>E01026006</t>
  </si>
  <si>
    <t>Boston 003A</t>
  </si>
  <si>
    <t>E07000136</t>
  </si>
  <si>
    <t>Boston</t>
  </si>
  <si>
    <t>E01026007</t>
  </si>
  <si>
    <t>Boston 001A</t>
  </si>
  <si>
    <t>E01026008</t>
  </si>
  <si>
    <t>Boston 001B</t>
  </si>
  <si>
    <t>E01026009</t>
  </si>
  <si>
    <t>Boston 001C</t>
  </si>
  <si>
    <t>E01026010</t>
  </si>
  <si>
    <t>Boston 002A</t>
  </si>
  <si>
    <t>E01026011</t>
  </si>
  <si>
    <t>Boston 002B</t>
  </si>
  <si>
    <t>E01026012</t>
  </si>
  <si>
    <t>Boston 004A</t>
  </si>
  <si>
    <t>E01026013</t>
  </si>
  <si>
    <t>Boston 008A</t>
  </si>
  <si>
    <t>E01026014</t>
  </si>
  <si>
    <t>Boston 008B</t>
  </si>
  <si>
    <t>E01026015</t>
  </si>
  <si>
    <t>Boston 004B</t>
  </si>
  <si>
    <t>E01026016</t>
  </si>
  <si>
    <t>Boston 006A</t>
  </si>
  <si>
    <t>E01026017</t>
  </si>
  <si>
    <t>Boston 007A</t>
  </si>
  <si>
    <t>E01026018</t>
  </si>
  <si>
    <t>Boston 007B</t>
  </si>
  <si>
    <t>E01026019</t>
  </si>
  <si>
    <t>Boston 007C</t>
  </si>
  <si>
    <t>E01026020</t>
  </si>
  <si>
    <t>Boston 007D</t>
  </si>
  <si>
    <t>E01026021</t>
  </si>
  <si>
    <t>Boston 003B</t>
  </si>
  <si>
    <t>E01026022</t>
  </si>
  <si>
    <t>Boston 008C</t>
  </si>
  <si>
    <t>E01026023</t>
  </si>
  <si>
    <t>Boston 001D</t>
  </si>
  <si>
    <t>E01026024</t>
  </si>
  <si>
    <t>Boston 001E</t>
  </si>
  <si>
    <t>E01026025</t>
  </si>
  <si>
    <t>Boston 003C</t>
  </si>
  <si>
    <t>E01026026</t>
  </si>
  <si>
    <t>Boston 004C</t>
  </si>
  <si>
    <t>E01026027</t>
  </si>
  <si>
    <t>Boston 004D</t>
  </si>
  <si>
    <t>E01026028</t>
  </si>
  <si>
    <t>Boston 004E</t>
  </si>
  <si>
    <t>E01026029</t>
  </si>
  <si>
    <t>Boston 009A</t>
  </si>
  <si>
    <t>E01026030</t>
  </si>
  <si>
    <t>Boston 002C</t>
  </si>
  <si>
    <t>E01026031</t>
  </si>
  <si>
    <t>Boston 009B</t>
  </si>
  <si>
    <t>E01026032</t>
  </si>
  <si>
    <t>Boston 002D</t>
  </si>
  <si>
    <t>E01026033</t>
  </si>
  <si>
    <t>Boston 006B</t>
  </si>
  <si>
    <t>E01026034</t>
  </si>
  <si>
    <t>Boston 006C</t>
  </si>
  <si>
    <t>E01026035</t>
  </si>
  <si>
    <t>Boston 009C</t>
  </si>
  <si>
    <t>E01026036</t>
  </si>
  <si>
    <t>Boston 003D</t>
  </si>
  <si>
    <t>E01026037</t>
  </si>
  <si>
    <t>Boston 002E</t>
  </si>
  <si>
    <t>E01026038</t>
  </si>
  <si>
    <t>Boston 008D</t>
  </si>
  <si>
    <t>E01026039</t>
  </si>
  <si>
    <t>Boston 009D</t>
  </si>
  <si>
    <t>E01026040</t>
  </si>
  <si>
    <t>Boston 008E</t>
  </si>
  <si>
    <t>E01026041</t>
  </si>
  <si>
    <t>Boston 007E</t>
  </si>
  <si>
    <t>E01026042</t>
  </si>
  <si>
    <t>East Lindsey 008A</t>
  </si>
  <si>
    <t>E07000137</t>
  </si>
  <si>
    <t>East Lindsey</t>
  </si>
  <si>
    <t>E01026043</t>
  </si>
  <si>
    <t>East Lindsey 008B</t>
  </si>
  <si>
    <t>E01026044</t>
  </si>
  <si>
    <t>East Lindsey 008C</t>
  </si>
  <si>
    <t>E01026045</t>
  </si>
  <si>
    <t>East Lindsey 001A</t>
  </si>
  <si>
    <t>E01026046</t>
  </si>
  <si>
    <t>East Lindsey 013A</t>
  </si>
  <si>
    <t>E01026047</t>
  </si>
  <si>
    <t>East Lindsey 013B</t>
  </si>
  <si>
    <t>E01026048</t>
  </si>
  <si>
    <t>East Lindsey 010A</t>
  </si>
  <si>
    <t>E01026049</t>
  </si>
  <si>
    <t>East Lindsey 010B</t>
  </si>
  <si>
    <t>E01026050</t>
  </si>
  <si>
    <t>East Lindsey 010C</t>
  </si>
  <si>
    <t>E01026051</t>
  </si>
  <si>
    <t>East Lindsey 016A</t>
  </si>
  <si>
    <t>E01026052</t>
  </si>
  <si>
    <t>East Lindsey 016B</t>
  </si>
  <si>
    <t>E01026053</t>
  </si>
  <si>
    <t>East Lindsey 016C</t>
  </si>
  <si>
    <t>E01026054</t>
  </si>
  <si>
    <t>East Lindsey 016D</t>
  </si>
  <si>
    <t>E01026055</t>
  </si>
  <si>
    <t>East Lindsey 013C</t>
  </si>
  <si>
    <t>E01026056</t>
  </si>
  <si>
    <t>East Lindsey 017A</t>
  </si>
  <si>
    <t>E01026057</t>
  </si>
  <si>
    <t>East Lindsey 018A</t>
  </si>
  <si>
    <t>E01026058</t>
  </si>
  <si>
    <t>East Lindsey 002A</t>
  </si>
  <si>
    <t>E01026059</t>
  </si>
  <si>
    <t>East Lindsey 013D</t>
  </si>
  <si>
    <t>E01026060</t>
  </si>
  <si>
    <t>East Lindsey 009A</t>
  </si>
  <si>
    <t>E01026061</t>
  </si>
  <si>
    <t>East Lindsey 001B</t>
  </si>
  <si>
    <t>E01026062</t>
  </si>
  <si>
    <t>East Lindsey 001C</t>
  </si>
  <si>
    <t>E01026063</t>
  </si>
  <si>
    <t>East Lindsey 001D</t>
  </si>
  <si>
    <t>E01026064</t>
  </si>
  <si>
    <t>East Lindsey 011A</t>
  </si>
  <si>
    <t>E01026065</t>
  </si>
  <si>
    <t>East Lindsey 011B</t>
  </si>
  <si>
    <t>E01026066</t>
  </si>
  <si>
    <t>East Lindsey 011C</t>
  </si>
  <si>
    <t>E01026067</t>
  </si>
  <si>
    <t>East Lindsey 011D</t>
  </si>
  <si>
    <t>E01026068</t>
  </si>
  <si>
    <t>East Lindsey 009B</t>
  </si>
  <si>
    <t>E01026069</t>
  </si>
  <si>
    <t>East Lindsey 010D</t>
  </si>
  <si>
    <t>E01026070</t>
  </si>
  <si>
    <t>East Lindsey 009C</t>
  </si>
  <si>
    <t>E01026071</t>
  </si>
  <si>
    <t>East Lindsey 007A</t>
  </si>
  <si>
    <t>E01026072</t>
  </si>
  <si>
    <t>East Lindsey 005A</t>
  </si>
  <si>
    <t>E01026073</t>
  </si>
  <si>
    <t>East Lindsey 005B</t>
  </si>
  <si>
    <t>E01026074</t>
  </si>
  <si>
    <t>East Lindsey 005C</t>
  </si>
  <si>
    <t>E01026075</t>
  </si>
  <si>
    <t>East Lindsey 018B</t>
  </si>
  <si>
    <t>E01026076</t>
  </si>
  <si>
    <t>East Lindsey 002B</t>
  </si>
  <si>
    <t>E01026077</t>
  </si>
  <si>
    <t>East Lindsey 003A</t>
  </si>
  <si>
    <t>E01026078</t>
  </si>
  <si>
    <t>East Lindsey 003B</t>
  </si>
  <si>
    <t>E01026079</t>
  </si>
  <si>
    <t>East Lindsey 002C</t>
  </si>
  <si>
    <t>E01026080</t>
  </si>
  <si>
    <t>East Lindsey 001E</t>
  </si>
  <si>
    <t>E01026081</t>
  </si>
  <si>
    <t>East Lindsey 004A</t>
  </si>
  <si>
    <t>E01026082</t>
  </si>
  <si>
    <t>East Lindsey 007B</t>
  </si>
  <si>
    <t>E01026083</t>
  </si>
  <si>
    <t>East Lindsey 015A</t>
  </si>
  <si>
    <t>E01026084</t>
  </si>
  <si>
    <t>East Lindsey 012A</t>
  </si>
  <si>
    <t>E01026085</t>
  </si>
  <si>
    <t>East Lindsey 012B</t>
  </si>
  <si>
    <t>E01026087</t>
  </si>
  <si>
    <t>East Lindsey 003C</t>
  </si>
  <si>
    <t>E01026088</t>
  </si>
  <si>
    <t>East Lindsey 003D</t>
  </si>
  <si>
    <t>E01026089</t>
  </si>
  <si>
    <t>East Lindsey 004C</t>
  </si>
  <si>
    <t>E01026090</t>
  </si>
  <si>
    <t>East Lindsey 003E</t>
  </si>
  <si>
    <t>E01026091</t>
  </si>
  <si>
    <t>East Lindsey 003F</t>
  </si>
  <si>
    <t>E01026092</t>
  </si>
  <si>
    <t>East Lindsey 014A</t>
  </si>
  <si>
    <t>E01026093</t>
  </si>
  <si>
    <t>East Lindsey 014B</t>
  </si>
  <si>
    <t>E01026094</t>
  </si>
  <si>
    <t>East Lindsey 015B</t>
  </si>
  <si>
    <t>E01026095</t>
  </si>
  <si>
    <t>East Lindsey 014C</t>
  </si>
  <si>
    <t>E01026096</t>
  </si>
  <si>
    <t>East Lindsey 015C</t>
  </si>
  <si>
    <t>E01026097</t>
  </si>
  <si>
    <t>East Lindsey 015D</t>
  </si>
  <si>
    <t>E01026098</t>
  </si>
  <si>
    <t>East Lindsey 018C</t>
  </si>
  <si>
    <t>E01026099</t>
  </si>
  <si>
    <t>East Lindsey 005D</t>
  </si>
  <si>
    <t>E01026100</t>
  </si>
  <si>
    <t>East Lindsey 013E</t>
  </si>
  <si>
    <t>E01026101</t>
  </si>
  <si>
    <t>East Lindsey 013F</t>
  </si>
  <si>
    <t>E01026102</t>
  </si>
  <si>
    <t>East Lindsey 018D</t>
  </si>
  <si>
    <t>E01026103</t>
  </si>
  <si>
    <t>East Lindsey 006A</t>
  </si>
  <si>
    <t>E01026104</t>
  </si>
  <si>
    <t>East Lindsey 006B</t>
  </si>
  <si>
    <t>E01026105</t>
  </si>
  <si>
    <t>East Lindsey 009D</t>
  </si>
  <si>
    <t>E01026106</t>
  </si>
  <si>
    <t>East Lindsey 001F</t>
  </si>
  <si>
    <t>E01026107</t>
  </si>
  <si>
    <t>East Lindsey 001G</t>
  </si>
  <si>
    <t>E01026108</t>
  </si>
  <si>
    <t>East Lindsey 003G</t>
  </si>
  <si>
    <t>E01026109</t>
  </si>
  <si>
    <t>East Lindsey 006C</t>
  </si>
  <si>
    <t>E01026110</t>
  </si>
  <si>
    <t>East Lindsey 017B</t>
  </si>
  <si>
    <t>E01026111</t>
  </si>
  <si>
    <t>East Lindsey 017C</t>
  </si>
  <si>
    <t>E01026112</t>
  </si>
  <si>
    <t>East Lindsey 017D</t>
  </si>
  <si>
    <t>E01026113</t>
  </si>
  <si>
    <t>East Lindsey 008D</t>
  </si>
  <si>
    <t>E01026114</t>
  </si>
  <si>
    <t>East Lindsey 014D</t>
  </si>
  <si>
    <t>E01026115</t>
  </si>
  <si>
    <t>East Lindsey 012C</t>
  </si>
  <si>
    <t>E01026116</t>
  </si>
  <si>
    <t>East Lindsey 012D</t>
  </si>
  <si>
    <t>E01026117</t>
  </si>
  <si>
    <t>East Lindsey 008E</t>
  </si>
  <si>
    <t>E01026118</t>
  </si>
  <si>
    <t>East Lindsey 016E</t>
  </si>
  <si>
    <t>E01026119</t>
  </si>
  <si>
    <t>East Lindsey 016F</t>
  </si>
  <si>
    <t>E01026120</t>
  </si>
  <si>
    <t>East Lindsey 016G</t>
  </si>
  <si>
    <t>E01026121</t>
  </si>
  <si>
    <t>East Lindsey 007C</t>
  </si>
  <si>
    <t>E01026122</t>
  </si>
  <si>
    <t>Lincoln 004A</t>
  </si>
  <si>
    <t>E07000138</t>
  </si>
  <si>
    <t>Lincoln</t>
  </si>
  <si>
    <t>E01026123</t>
  </si>
  <si>
    <t>Lincoln 004B</t>
  </si>
  <si>
    <t>E01026124</t>
  </si>
  <si>
    <t>Lincoln 004C</t>
  </si>
  <si>
    <t>E01026125</t>
  </si>
  <si>
    <t>Lincoln 003A</t>
  </si>
  <si>
    <t>E01026126</t>
  </si>
  <si>
    <t>Lincoln 004D</t>
  </si>
  <si>
    <t>E01026127</t>
  </si>
  <si>
    <t>Lincoln 007A</t>
  </si>
  <si>
    <t>E01026128</t>
  </si>
  <si>
    <t>Lincoln 007B</t>
  </si>
  <si>
    <t>E01026129</t>
  </si>
  <si>
    <t>Lincoln 007C</t>
  </si>
  <si>
    <t>E01026130</t>
  </si>
  <si>
    <t>Lincoln 009A</t>
  </si>
  <si>
    <t>E01026131</t>
  </si>
  <si>
    <t>Lincoln 007D</t>
  </si>
  <si>
    <t>E01026132</t>
  </si>
  <si>
    <t>Lincoln 005A</t>
  </si>
  <si>
    <t>E01026133</t>
  </si>
  <si>
    <t>Lincoln 008A</t>
  </si>
  <si>
    <t>E01026134</t>
  </si>
  <si>
    <t>Lincoln 006A</t>
  </si>
  <si>
    <t>E01026135</t>
  </si>
  <si>
    <t>Lincoln 008B</t>
  </si>
  <si>
    <t>E01026136</t>
  </si>
  <si>
    <t>Lincoln 008C</t>
  </si>
  <si>
    <t>E01026137</t>
  </si>
  <si>
    <t>Lincoln 011A</t>
  </si>
  <si>
    <t>E01026138</t>
  </si>
  <si>
    <t>Lincoln 011B</t>
  </si>
  <si>
    <t>E01026139</t>
  </si>
  <si>
    <t>Lincoln 011C</t>
  </si>
  <si>
    <t>E01026140</t>
  </si>
  <si>
    <t>Lincoln 011D</t>
  </si>
  <si>
    <t>E01026141</t>
  </si>
  <si>
    <t>Lincoln 011E</t>
  </si>
  <si>
    <t>E01026142</t>
  </si>
  <si>
    <t>Lincoln 011F</t>
  </si>
  <si>
    <t>E01026143</t>
  </si>
  <si>
    <t>Lincoln 005B</t>
  </si>
  <si>
    <t>E01026144</t>
  </si>
  <si>
    <t>Lincoln 003B</t>
  </si>
  <si>
    <t>E01026145</t>
  </si>
  <si>
    <t>Lincoln 005C</t>
  </si>
  <si>
    <t>E01026146</t>
  </si>
  <si>
    <t>Lincoln 005D</t>
  </si>
  <si>
    <t>E01026147</t>
  </si>
  <si>
    <t>Lincoln 003C</t>
  </si>
  <si>
    <t>E01026148</t>
  </si>
  <si>
    <t>Lincoln 003D</t>
  </si>
  <si>
    <t>E01026149</t>
  </si>
  <si>
    <t>Lincoln 001A</t>
  </si>
  <si>
    <t>E01026150</t>
  </si>
  <si>
    <t>Lincoln 001B</t>
  </si>
  <si>
    <t>E01026151</t>
  </si>
  <si>
    <t>Lincoln 003E</t>
  </si>
  <si>
    <t>E01026152</t>
  </si>
  <si>
    <t>Lincoln 004E</t>
  </si>
  <si>
    <t>E01026153</t>
  </si>
  <si>
    <t>Lincoln 002A</t>
  </si>
  <si>
    <t>E01026154</t>
  </si>
  <si>
    <t>Lincoln 004F</t>
  </si>
  <si>
    <t>E01026155</t>
  </si>
  <si>
    <t>Lincoln 002B</t>
  </si>
  <si>
    <t>E01026156</t>
  </si>
  <si>
    <t>Lincoln 004G</t>
  </si>
  <si>
    <t>E01026157</t>
  </si>
  <si>
    <t>Lincoln 002C</t>
  </si>
  <si>
    <t>E01026158</t>
  </si>
  <si>
    <t>Lincoln 009B</t>
  </si>
  <si>
    <t>E01026159</t>
  </si>
  <si>
    <t>Lincoln 009C</t>
  </si>
  <si>
    <t>E01026160</t>
  </si>
  <si>
    <t>Lincoln 009D</t>
  </si>
  <si>
    <t>E01026161</t>
  </si>
  <si>
    <t>Lincoln 010A</t>
  </si>
  <si>
    <t>E01026162</t>
  </si>
  <si>
    <t>Lincoln 009E</t>
  </si>
  <si>
    <t>E01026163</t>
  </si>
  <si>
    <t>Lincoln 009F</t>
  </si>
  <si>
    <t>E01026164</t>
  </si>
  <si>
    <t>Lincoln 003F</t>
  </si>
  <si>
    <t>E01026165</t>
  </si>
  <si>
    <t>Lincoln 002D</t>
  </si>
  <si>
    <t>E01026166</t>
  </si>
  <si>
    <t>Lincoln 001C</t>
  </si>
  <si>
    <t>E01026167</t>
  </si>
  <si>
    <t>Lincoln 003G</t>
  </si>
  <si>
    <t>E01026168</t>
  </si>
  <si>
    <t>Lincoln 001D</t>
  </si>
  <si>
    <t>E01026169</t>
  </si>
  <si>
    <t>Lincoln 011G</t>
  </si>
  <si>
    <t>E01026170</t>
  </si>
  <si>
    <t>Lincoln 010B</t>
  </si>
  <si>
    <t>E01026171</t>
  </si>
  <si>
    <t>Lincoln 011H</t>
  </si>
  <si>
    <t>E01026172</t>
  </si>
  <si>
    <t>Lincoln 010C</t>
  </si>
  <si>
    <t>E01026173</t>
  </si>
  <si>
    <t>Lincoln 010D</t>
  </si>
  <si>
    <t>E01026174</t>
  </si>
  <si>
    <t>Lincoln 008D</t>
  </si>
  <si>
    <t>E01026175</t>
  </si>
  <si>
    <t>Lincoln 010E</t>
  </si>
  <si>
    <t>E01026176</t>
  </si>
  <si>
    <t>Lincoln 006B</t>
  </si>
  <si>
    <t>E01026177</t>
  </si>
  <si>
    <t>Lincoln 006C</t>
  </si>
  <si>
    <t>E01026178</t>
  </si>
  <si>
    <t>Lincoln 006D</t>
  </si>
  <si>
    <t>E01026179</t>
  </si>
  <si>
    <t>North Kesteven 008A</t>
  </si>
  <si>
    <t>E07000139</t>
  </si>
  <si>
    <t>North Kesteven</t>
  </si>
  <si>
    <t>E01026180</t>
  </si>
  <si>
    <t>North Kesteven 007A</t>
  </si>
  <si>
    <t>E01026182</t>
  </si>
  <si>
    <t>North Kesteven 003B</t>
  </si>
  <si>
    <t>E01026183</t>
  </si>
  <si>
    <t>North Kesteven 007B</t>
  </si>
  <si>
    <t>E01026184</t>
  </si>
  <si>
    <t>North Kesteven 004A</t>
  </si>
  <si>
    <t>E01026185</t>
  </si>
  <si>
    <t>North Kesteven 004B</t>
  </si>
  <si>
    <t>E01026186</t>
  </si>
  <si>
    <t>North Kesteven 001A</t>
  </si>
  <si>
    <t>E01026187</t>
  </si>
  <si>
    <t>North Kesteven 001B</t>
  </si>
  <si>
    <t>E01026188</t>
  </si>
  <si>
    <t>North Kesteven 004C</t>
  </si>
  <si>
    <t>E01026189</t>
  </si>
  <si>
    <t>North Kesteven 001C</t>
  </si>
  <si>
    <t>E01026190</t>
  </si>
  <si>
    <t>North Kesteven 004D</t>
  </si>
  <si>
    <t>E01026191</t>
  </si>
  <si>
    <t>North Kesteven 005A</t>
  </si>
  <si>
    <t>E01026192</t>
  </si>
  <si>
    <t>North Kesteven 006A</t>
  </si>
  <si>
    <t>E01026193</t>
  </si>
  <si>
    <t>North Kesteven 003C</t>
  </si>
  <si>
    <t>E01026194</t>
  </si>
  <si>
    <t>North Kesteven 006B</t>
  </si>
  <si>
    <t>E01026195</t>
  </si>
  <si>
    <t>North Kesteven 006C</t>
  </si>
  <si>
    <t>E01026196</t>
  </si>
  <si>
    <t>North Kesteven 006D</t>
  </si>
  <si>
    <t>E01026197</t>
  </si>
  <si>
    <t>North Kesteven 008B</t>
  </si>
  <si>
    <t>E01026198</t>
  </si>
  <si>
    <t>North Kesteven 008C</t>
  </si>
  <si>
    <t>E01026199</t>
  </si>
  <si>
    <t>North Kesteven 003D</t>
  </si>
  <si>
    <t>E01026200</t>
  </si>
  <si>
    <t>North Kesteven 012A</t>
  </si>
  <si>
    <t>E01026201</t>
  </si>
  <si>
    <t>North Kesteven 012B</t>
  </si>
  <si>
    <t>E01026202</t>
  </si>
  <si>
    <t>North Kesteven 012C</t>
  </si>
  <si>
    <t>E01026203</t>
  </si>
  <si>
    <t>North Kesteven 001D</t>
  </si>
  <si>
    <t>E01026204</t>
  </si>
  <si>
    <t>North Kesteven 001E</t>
  </si>
  <si>
    <t>E01026205</t>
  </si>
  <si>
    <t>North Kesteven 005B</t>
  </si>
  <si>
    <t>E01026206</t>
  </si>
  <si>
    <t>North Kesteven 001F</t>
  </si>
  <si>
    <t>E01026207</t>
  </si>
  <si>
    <t>North Kesteven 012D</t>
  </si>
  <si>
    <t>E01026208</t>
  </si>
  <si>
    <t>North Kesteven 012E</t>
  </si>
  <si>
    <t>E01026209</t>
  </si>
  <si>
    <t>North Kesteven 009A</t>
  </si>
  <si>
    <t>E01026210</t>
  </si>
  <si>
    <t>North Kesteven 007C</t>
  </si>
  <si>
    <t>E01026211</t>
  </si>
  <si>
    <t>North Kesteven 005C</t>
  </si>
  <si>
    <t>E01026212</t>
  </si>
  <si>
    <t>North Kesteven 005D</t>
  </si>
  <si>
    <t>E01026213</t>
  </si>
  <si>
    <t>North Kesteven 005E</t>
  </si>
  <si>
    <t>E01026214</t>
  </si>
  <si>
    <t>North Kesteven 014A</t>
  </si>
  <si>
    <t>E01026215</t>
  </si>
  <si>
    <t>North Kesteven 014B</t>
  </si>
  <si>
    <t>E01026218</t>
  </si>
  <si>
    <t>North Kesteven 014C</t>
  </si>
  <si>
    <t>E01026219</t>
  </si>
  <si>
    <t>North Kesteven 014D</t>
  </si>
  <si>
    <t>E01026220</t>
  </si>
  <si>
    <t>North Kesteven 013A</t>
  </si>
  <si>
    <t>E01026221</t>
  </si>
  <si>
    <t>North Kesteven 009B</t>
  </si>
  <si>
    <t>E01026222</t>
  </si>
  <si>
    <t>North Kesteven 009C</t>
  </si>
  <si>
    <t>E01026223</t>
  </si>
  <si>
    <t>North Kesteven 008D</t>
  </si>
  <si>
    <t>E01026224</t>
  </si>
  <si>
    <t>North Kesteven 007D</t>
  </si>
  <si>
    <t>E01026225</t>
  </si>
  <si>
    <t>North Kesteven 003E</t>
  </si>
  <si>
    <t>E01026226</t>
  </si>
  <si>
    <t>North Kesteven 003F</t>
  </si>
  <si>
    <t>E01026227</t>
  </si>
  <si>
    <t>North Kesteven 010A</t>
  </si>
  <si>
    <t>E01026228</t>
  </si>
  <si>
    <t>North Kesteven 011A</t>
  </si>
  <si>
    <t>E01026229</t>
  </si>
  <si>
    <t>North Kesteven 011B</t>
  </si>
  <si>
    <t>E01026230</t>
  </si>
  <si>
    <t>North Kesteven 010B</t>
  </si>
  <si>
    <t>E01026231</t>
  </si>
  <si>
    <t>North Kesteven 010C</t>
  </si>
  <si>
    <t>E01026232</t>
  </si>
  <si>
    <t>North Kesteven 010D</t>
  </si>
  <si>
    <t>E01026233</t>
  </si>
  <si>
    <t>North Kesteven 011C</t>
  </si>
  <si>
    <t>E01026234</t>
  </si>
  <si>
    <t>North Kesteven 011D</t>
  </si>
  <si>
    <t>E01026235</t>
  </si>
  <si>
    <t>North Kesteven 010E</t>
  </si>
  <si>
    <t>E01026236</t>
  </si>
  <si>
    <t>North Kesteven 011E</t>
  </si>
  <si>
    <t>E01026237</t>
  </si>
  <si>
    <t>North Kesteven 004E</t>
  </si>
  <si>
    <t>E01026238</t>
  </si>
  <si>
    <t>North Kesteven 004F</t>
  </si>
  <si>
    <t>E01026239</t>
  </si>
  <si>
    <t>South Holland 011A</t>
  </si>
  <si>
    <t>E07000140</t>
  </si>
  <si>
    <t>South Holland</t>
  </si>
  <si>
    <t>E01026240</t>
  </si>
  <si>
    <t>South Holland 011B</t>
  </si>
  <si>
    <t>E01026241</t>
  </si>
  <si>
    <t>South Holland 005A</t>
  </si>
  <si>
    <t>E01026242</t>
  </si>
  <si>
    <t>South Holland 001A</t>
  </si>
  <si>
    <t>E01026243</t>
  </si>
  <si>
    <t>South Holland 001B</t>
  </si>
  <si>
    <t>E01026244</t>
  </si>
  <si>
    <t>South Holland 001C</t>
  </si>
  <si>
    <t>E01026245</t>
  </si>
  <si>
    <t>South Holland 010A</t>
  </si>
  <si>
    <t>E01026246</t>
  </si>
  <si>
    <t>South Holland 002A</t>
  </si>
  <si>
    <t>E01026247</t>
  </si>
  <si>
    <t>South Holland 001D</t>
  </si>
  <si>
    <t>E01026248</t>
  </si>
  <si>
    <t>South Holland 002B</t>
  </si>
  <si>
    <t>E01026249</t>
  </si>
  <si>
    <t>South Holland 010B</t>
  </si>
  <si>
    <t>E01026250</t>
  </si>
  <si>
    <t>South Holland 003A</t>
  </si>
  <si>
    <t>E01026251</t>
  </si>
  <si>
    <t>South Holland 003B</t>
  </si>
  <si>
    <t>E01026252</t>
  </si>
  <si>
    <t>South Holland 003C</t>
  </si>
  <si>
    <t>E01026253</t>
  </si>
  <si>
    <t>South Holland 003D</t>
  </si>
  <si>
    <t>E01026254</t>
  </si>
  <si>
    <t>South Holland 008A</t>
  </si>
  <si>
    <t>E01026255</t>
  </si>
  <si>
    <t>South Holland 008B</t>
  </si>
  <si>
    <t>E01026256</t>
  </si>
  <si>
    <t>South Holland 008C</t>
  </si>
  <si>
    <t>E01026257</t>
  </si>
  <si>
    <t>South Holland 002C</t>
  </si>
  <si>
    <t>E01026258</t>
  </si>
  <si>
    <t>South Holland 005B</t>
  </si>
  <si>
    <t>E01026259</t>
  </si>
  <si>
    <t>South Holland 005C</t>
  </si>
  <si>
    <t>E01026260</t>
  </si>
  <si>
    <t>South Holland 005D</t>
  </si>
  <si>
    <t>E01026262</t>
  </si>
  <si>
    <t>South Holland 009A</t>
  </si>
  <si>
    <t>E01026263</t>
  </si>
  <si>
    <t>South Holland 009B</t>
  </si>
  <si>
    <t>E01026264</t>
  </si>
  <si>
    <t>South Holland 009C</t>
  </si>
  <si>
    <t>E01026265</t>
  </si>
  <si>
    <t>South Holland 009D</t>
  </si>
  <si>
    <t>E01026266</t>
  </si>
  <si>
    <t>South Holland 006B</t>
  </si>
  <si>
    <t>E01026267</t>
  </si>
  <si>
    <t>South Holland 009E</t>
  </si>
  <si>
    <t>E01026268</t>
  </si>
  <si>
    <t>South Holland 007A</t>
  </si>
  <si>
    <t>E01026269</t>
  </si>
  <si>
    <t>South Holland 007B</t>
  </si>
  <si>
    <t>E01026270</t>
  </si>
  <si>
    <t>South Holland 007C</t>
  </si>
  <si>
    <t>E01026271</t>
  </si>
  <si>
    <t>South Holland 007D</t>
  </si>
  <si>
    <t>E01026272</t>
  </si>
  <si>
    <t>South Holland 007E</t>
  </si>
  <si>
    <t>E01026273</t>
  </si>
  <si>
    <t>South Holland 006C</t>
  </si>
  <si>
    <t>E01026274</t>
  </si>
  <si>
    <t>South Holland 006D</t>
  </si>
  <si>
    <t>E01026275</t>
  </si>
  <si>
    <t>South Holland 006E</t>
  </si>
  <si>
    <t>E01026276</t>
  </si>
  <si>
    <t>South Holland 001E</t>
  </si>
  <si>
    <t>E01026277</t>
  </si>
  <si>
    <t>South Holland 008D</t>
  </si>
  <si>
    <t>E01026278</t>
  </si>
  <si>
    <t>South Holland 008E</t>
  </si>
  <si>
    <t>E01026279</t>
  </si>
  <si>
    <t>South Holland 008F</t>
  </si>
  <si>
    <t>E01026280</t>
  </si>
  <si>
    <t>South Holland 010C</t>
  </si>
  <si>
    <t>E01026281</t>
  </si>
  <si>
    <t>South Holland 004A</t>
  </si>
  <si>
    <t>E01026282</t>
  </si>
  <si>
    <t>South Holland 004B</t>
  </si>
  <si>
    <t>E01026283</t>
  </si>
  <si>
    <t>South Holland 004C</t>
  </si>
  <si>
    <t>E01026284</t>
  </si>
  <si>
    <t>South Holland 011C</t>
  </si>
  <si>
    <t>E01026285</t>
  </si>
  <si>
    <t>South Holland 004D</t>
  </si>
  <si>
    <t>E01026286</t>
  </si>
  <si>
    <t>South Holland 004E</t>
  </si>
  <si>
    <t>E01026287</t>
  </si>
  <si>
    <t>South Kesteven 015A</t>
  </si>
  <si>
    <t>E07000141</t>
  </si>
  <si>
    <t>South Kesteven</t>
  </si>
  <si>
    <t>E01026288</t>
  </si>
  <si>
    <t>South Kesteven 015B</t>
  </si>
  <si>
    <t>E01026289</t>
  </si>
  <si>
    <t>South Kesteven 015C</t>
  </si>
  <si>
    <t>E01026290</t>
  </si>
  <si>
    <t>South Kesteven 008A</t>
  </si>
  <si>
    <t>E01026291</t>
  </si>
  <si>
    <t>South Kesteven 002A</t>
  </si>
  <si>
    <t>E01026292</t>
  </si>
  <si>
    <t>South Kesteven 007A</t>
  </si>
  <si>
    <t>E01026293</t>
  </si>
  <si>
    <t>South Kesteven 007B</t>
  </si>
  <si>
    <t>E01026294</t>
  </si>
  <si>
    <t>South Kesteven 007C</t>
  </si>
  <si>
    <t>E01026296</t>
  </si>
  <si>
    <t>South Kesteven 011B</t>
  </si>
  <si>
    <t>E01026297</t>
  </si>
  <si>
    <t>South Kesteven 011C</t>
  </si>
  <si>
    <t>E01026298</t>
  </si>
  <si>
    <t>South Kesteven 011D</t>
  </si>
  <si>
    <t>E01026299</t>
  </si>
  <si>
    <t>South Kesteven 010A</t>
  </si>
  <si>
    <t>E01026300</t>
  </si>
  <si>
    <t>South Kesteven 010B</t>
  </si>
  <si>
    <t>E01026301</t>
  </si>
  <si>
    <t>South Kesteven 010C</t>
  </si>
  <si>
    <t>E01026302</t>
  </si>
  <si>
    <t>South Kesteven 010D</t>
  </si>
  <si>
    <t>E01026303</t>
  </si>
  <si>
    <t>South Kesteven 014A</t>
  </si>
  <si>
    <t>E01026304</t>
  </si>
  <si>
    <t>South Kesteven 014B</t>
  </si>
  <si>
    <t>E01026305</t>
  </si>
  <si>
    <t>South Kesteven 014C</t>
  </si>
  <si>
    <t>E01026306</t>
  </si>
  <si>
    <t>South Kesteven 014D</t>
  </si>
  <si>
    <t>E01026307</t>
  </si>
  <si>
    <t>South Kesteven 014E</t>
  </si>
  <si>
    <t>E01026308</t>
  </si>
  <si>
    <t>South Kesteven 005A</t>
  </si>
  <si>
    <t>E01026309</t>
  </si>
  <si>
    <t>South Kesteven 005B</t>
  </si>
  <si>
    <t>E01026310</t>
  </si>
  <si>
    <t>South Kesteven 005C</t>
  </si>
  <si>
    <t>E01026311</t>
  </si>
  <si>
    <t>South Kesteven 005D</t>
  </si>
  <si>
    <t>E01026312</t>
  </si>
  <si>
    <t>South Kesteven 005E</t>
  </si>
  <si>
    <t>E01026313</t>
  </si>
  <si>
    <t>South Kesteven 001A</t>
  </si>
  <si>
    <t>E01026314</t>
  </si>
  <si>
    <t>South Kesteven 001B</t>
  </si>
  <si>
    <t>E01026315</t>
  </si>
  <si>
    <t>South Kesteven 009A</t>
  </si>
  <si>
    <t>E01026316</t>
  </si>
  <si>
    <t>South Kesteven 007D</t>
  </si>
  <si>
    <t>E01026317</t>
  </si>
  <si>
    <t>South Kesteven 006A</t>
  </si>
  <si>
    <t>E01026318</t>
  </si>
  <si>
    <t>South Kesteven 006B</t>
  </si>
  <si>
    <t>E01026319</t>
  </si>
  <si>
    <t>South Kesteven 006C</t>
  </si>
  <si>
    <t>E01026320</t>
  </si>
  <si>
    <t>South Kesteven 004A</t>
  </si>
  <si>
    <t>E01026321</t>
  </si>
  <si>
    <t>South Kesteven 004B</t>
  </si>
  <si>
    <t>E01026322</t>
  </si>
  <si>
    <t>South Kesteven 004C</t>
  </si>
  <si>
    <t>E01026323</t>
  </si>
  <si>
    <t>South Kesteven 004D</t>
  </si>
  <si>
    <t>E01026324</t>
  </si>
  <si>
    <t>South Kesteven 004E</t>
  </si>
  <si>
    <t>E01026325</t>
  </si>
  <si>
    <t>South Kesteven 003A</t>
  </si>
  <si>
    <t>E01026326</t>
  </si>
  <si>
    <t>South Kesteven 003B</t>
  </si>
  <si>
    <t>E01026327</t>
  </si>
  <si>
    <t>South Kesteven 003C</t>
  </si>
  <si>
    <t>E01026328</t>
  </si>
  <si>
    <t>South Kesteven 003D</t>
  </si>
  <si>
    <t>E01026329</t>
  </si>
  <si>
    <t>South Kesteven 001C</t>
  </si>
  <si>
    <t>E01026330</t>
  </si>
  <si>
    <t>South Kesteven 012A</t>
  </si>
  <si>
    <t>E01026331</t>
  </si>
  <si>
    <t>South Kesteven 009B</t>
  </si>
  <si>
    <t>E01026332</t>
  </si>
  <si>
    <t>South Kesteven 007E</t>
  </si>
  <si>
    <t>E01026333</t>
  </si>
  <si>
    <t>South Kesteven 001D</t>
  </si>
  <si>
    <t>E01026334</t>
  </si>
  <si>
    <t>South Kesteven 013A</t>
  </si>
  <si>
    <t>E01026335</t>
  </si>
  <si>
    <t>South Kesteven 013B</t>
  </si>
  <si>
    <t>E01026336</t>
  </si>
  <si>
    <t>South Kesteven 013C</t>
  </si>
  <si>
    <t>E01026337</t>
  </si>
  <si>
    <t>South Kesteven 013D</t>
  </si>
  <si>
    <t>E01026338</t>
  </si>
  <si>
    <t>South Kesteven 009C</t>
  </si>
  <si>
    <t>E01026339</t>
  </si>
  <si>
    <t>South Kesteven 009D</t>
  </si>
  <si>
    <t>E01026340</t>
  </si>
  <si>
    <t>South Kesteven 002B</t>
  </si>
  <si>
    <t>E01026341</t>
  </si>
  <si>
    <t>South Kesteven 008B</t>
  </si>
  <si>
    <t>E01026342</t>
  </si>
  <si>
    <t>South Kesteven 008C</t>
  </si>
  <si>
    <t>E01026343</t>
  </si>
  <si>
    <t>South Kesteven 006D</t>
  </si>
  <si>
    <t>E01026344</t>
  </si>
  <si>
    <t>South Kesteven 006E</t>
  </si>
  <si>
    <t>E01026345</t>
  </si>
  <si>
    <t>South Kesteven 006F</t>
  </si>
  <si>
    <t>E01026346</t>
  </si>
  <si>
    <t>South Kesteven 015D</t>
  </si>
  <si>
    <t>E01026347</t>
  </si>
  <si>
    <t>South Kesteven 015E</t>
  </si>
  <si>
    <t>E01026348</t>
  </si>
  <si>
    <t>South Kesteven 015F</t>
  </si>
  <si>
    <t>E01026349</t>
  </si>
  <si>
    <t>South Kesteven 016A</t>
  </si>
  <si>
    <t>E01026350</t>
  </si>
  <si>
    <t>South Kesteven 016B</t>
  </si>
  <si>
    <t>E01026351</t>
  </si>
  <si>
    <t>South Kesteven 016C</t>
  </si>
  <si>
    <t>E01026352</t>
  </si>
  <si>
    <t>South Kesteven 003E</t>
  </si>
  <si>
    <t>E01026353</t>
  </si>
  <si>
    <t>South Kesteven 003F</t>
  </si>
  <si>
    <t>E01026354</t>
  </si>
  <si>
    <t>South Kesteven 003G</t>
  </si>
  <si>
    <t>E01026355</t>
  </si>
  <si>
    <t>South Kesteven 002C</t>
  </si>
  <si>
    <t>E01026356</t>
  </si>
  <si>
    <t>South Kesteven 016D</t>
  </si>
  <si>
    <t>E01026357</t>
  </si>
  <si>
    <t>South Kesteven 016E</t>
  </si>
  <si>
    <t>E01026358</t>
  </si>
  <si>
    <t>South Kesteven 016F</t>
  </si>
  <si>
    <t>E01026359</t>
  </si>
  <si>
    <t>South Kesteven 016G</t>
  </si>
  <si>
    <t>E01026360</t>
  </si>
  <si>
    <t>South Kesteven 012B</t>
  </si>
  <si>
    <t>E01026361</t>
  </si>
  <si>
    <t>South Kesteven 008D</t>
  </si>
  <si>
    <t>E01026362</t>
  </si>
  <si>
    <t>South Kesteven 012C</t>
  </si>
  <si>
    <t>E01026363</t>
  </si>
  <si>
    <t>South Kesteven 012D</t>
  </si>
  <si>
    <t>E01026364</t>
  </si>
  <si>
    <t>South Kesteven 012E</t>
  </si>
  <si>
    <t>E01026365</t>
  </si>
  <si>
    <t>South Kesteven 002D</t>
  </si>
  <si>
    <t>E01026366</t>
  </si>
  <si>
    <t>West Lindsey 011A</t>
  </si>
  <si>
    <t>E07000142</t>
  </si>
  <si>
    <t>West Lindsey</t>
  </si>
  <si>
    <t>E01026367</t>
  </si>
  <si>
    <t>West Lindsey 001A</t>
  </si>
  <si>
    <t>E01026368</t>
  </si>
  <si>
    <t>West Lindsey 001B</t>
  </si>
  <si>
    <t>E01026369</t>
  </si>
  <si>
    <t>West Lindsey 011B</t>
  </si>
  <si>
    <t>E01026370</t>
  </si>
  <si>
    <t>West Lindsey 011C</t>
  </si>
  <si>
    <t>E01026371</t>
  </si>
  <si>
    <t>West Lindsey 011D</t>
  </si>
  <si>
    <t>E01026372</t>
  </si>
  <si>
    <t>West Lindsey 008A</t>
  </si>
  <si>
    <t>E01026373</t>
  </si>
  <si>
    <t>West Lindsey 011E</t>
  </si>
  <si>
    <t>E01026374</t>
  </si>
  <si>
    <t>West Lindsey 006A</t>
  </si>
  <si>
    <t>E01026375</t>
  </si>
  <si>
    <t>West Lindsey 006B</t>
  </si>
  <si>
    <t>E01026376</t>
  </si>
  <si>
    <t>West Lindsey 006C</t>
  </si>
  <si>
    <t>E01026377</t>
  </si>
  <si>
    <t>West Lindsey 006D</t>
  </si>
  <si>
    <t>E01026378</t>
  </si>
  <si>
    <t>West Lindsey 004A</t>
  </si>
  <si>
    <t>E01026379</t>
  </si>
  <si>
    <t>West Lindsey 004B</t>
  </si>
  <si>
    <t>E01026380</t>
  </si>
  <si>
    <t>West Lindsey 002A</t>
  </si>
  <si>
    <t>E01026381</t>
  </si>
  <si>
    <t>West Lindsey 004C</t>
  </si>
  <si>
    <t>E01026382</t>
  </si>
  <si>
    <t>West Lindsey 004D</t>
  </si>
  <si>
    <t>E01026383</t>
  </si>
  <si>
    <t>West Lindsey 004E</t>
  </si>
  <si>
    <t>E01026384</t>
  </si>
  <si>
    <t>West Lindsey 004F</t>
  </si>
  <si>
    <t>E01026385</t>
  </si>
  <si>
    <t>West Lindsey 005A</t>
  </si>
  <si>
    <t>E01026386</t>
  </si>
  <si>
    <t>West Lindsey 005B</t>
  </si>
  <si>
    <t>E01026387</t>
  </si>
  <si>
    <t>West Lindsey 001C</t>
  </si>
  <si>
    <t>E01026388</t>
  </si>
  <si>
    <t>West Lindsey 007A</t>
  </si>
  <si>
    <t>E01026389</t>
  </si>
  <si>
    <t>West Lindsey 003A</t>
  </si>
  <si>
    <t>E01026390</t>
  </si>
  <si>
    <t>West Lindsey 003B</t>
  </si>
  <si>
    <t>E01026391</t>
  </si>
  <si>
    <t>West Lindsey 003C</t>
  </si>
  <si>
    <t>E01026392</t>
  </si>
  <si>
    <t>West Lindsey 003D</t>
  </si>
  <si>
    <t>E01026393</t>
  </si>
  <si>
    <t>West Lindsey 010A</t>
  </si>
  <si>
    <t>E01026394</t>
  </si>
  <si>
    <t>West Lindsey 010B</t>
  </si>
  <si>
    <t>E01026395</t>
  </si>
  <si>
    <t>West Lindsey 010C</t>
  </si>
  <si>
    <t>E01026396</t>
  </si>
  <si>
    <t>West Lindsey 009A</t>
  </si>
  <si>
    <t>E01026397</t>
  </si>
  <si>
    <t>West Lindsey 009B</t>
  </si>
  <si>
    <t>E01026398</t>
  </si>
  <si>
    <t>West Lindsey 009C</t>
  </si>
  <si>
    <t>E01026399</t>
  </si>
  <si>
    <t>West Lindsey 005C</t>
  </si>
  <si>
    <t>E01026400</t>
  </si>
  <si>
    <t>West Lindsey 009D</t>
  </si>
  <si>
    <t>E01026401</t>
  </si>
  <si>
    <t>West Lindsey 002B</t>
  </si>
  <si>
    <t>E01026402</t>
  </si>
  <si>
    <t>West Lindsey 002C</t>
  </si>
  <si>
    <t>E01026403</t>
  </si>
  <si>
    <t>West Lindsey 002D</t>
  </si>
  <si>
    <t>E01026404</t>
  </si>
  <si>
    <t>West Lindsey 007B</t>
  </si>
  <si>
    <t>E01026405</t>
  </si>
  <si>
    <t>West Lindsey 010D</t>
  </si>
  <si>
    <t>E01026406</t>
  </si>
  <si>
    <t>West Lindsey 010E</t>
  </si>
  <si>
    <t>E01026407</t>
  </si>
  <si>
    <t>West Lindsey 002E</t>
  </si>
  <si>
    <t>E01026408</t>
  </si>
  <si>
    <t>West Lindsey 002F</t>
  </si>
  <si>
    <t>E01026409</t>
  </si>
  <si>
    <t>West Lindsey 007C</t>
  </si>
  <si>
    <t>E01026410</t>
  </si>
  <si>
    <t>West Lindsey 007D</t>
  </si>
  <si>
    <t>E01026411</t>
  </si>
  <si>
    <t>West Lindsey 005D</t>
  </si>
  <si>
    <t>E01026412</t>
  </si>
  <si>
    <t>West Lindsey 008B</t>
  </si>
  <si>
    <t>E01026413</t>
  </si>
  <si>
    <t>West Lindsey 008C</t>
  </si>
  <si>
    <t>E01026414</t>
  </si>
  <si>
    <t>West Lindsey 008D</t>
  </si>
  <si>
    <t>E01026415</t>
  </si>
  <si>
    <t>West Lindsey 003E</t>
  </si>
  <si>
    <t>E01026416</t>
  </si>
  <si>
    <t>West Lindsey 001D</t>
  </si>
  <si>
    <t>E01026419</t>
  </si>
  <si>
    <t>Breckland 010A</t>
  </si>
  <si>
    <t>E07000143</t>
  </si>
  <si>
    <t>Breckland</t>
  </si>
  <si>
    <t>E01026420</t>
  </si>
  <si>
    <t>Breckland 010B</t>
  </si>
  <si>
    <t>E01026421</t>
  </si>
  <si>
    <t>Breckland 013A</t>
  </si>
  <si>
    <t>E01026422</t>
  </si>
  <si>
    <t>Breckland 011A</t>
  </si>
  <si>
    <t>E01026423</t>
  </si>
  <si>
    <t>Breckland 011B</t>
  </si>
  <si>
    <t>E01026424</t>
  </si>
  <si>
    <t>Breckland 012A</t>
  </si>
  <si>
    <t>E01026425</t>
  </si>
  <si>
    <t>Breckland 005A</t>
  </si>
  <si>
    <t>E01026426</t>
  </si>
  <si>
    <t>Breckland 005B</t>
  </si>
  <si>
    <t>E01026427</t>
  </si>
  <si>
    <t>Breckland 005C</t>
  </si>
  <si>
    <t>E01026428</t>
  </si>
  <si>
    <t>Breckland 003A</t>
  </si>
  <si>
    <t>E01026429</t>
  </si>
  <si>
    <t>Breckland 003B</t>
  </si>
  <si>
    <t>E01026430</t>
  </si>
  <si>
    <t>Breckland 003C</t>
  </si>
  <si>
    <t>E01026431</t>
  </si>
  <si>
    <t>Breckland 003D</t>
  </si>
  <si>
    <t>E01026432</t>
  </si>
  <si>
    <t>Breckland 005D</t>
  </si>
  <si>
    <t>E01026433</t>
  </si>
  <si>
    <t>Breckland 005E</t>
  </si>
  <si>
    <t>E01026434</t>
  </si>
  <si>
    <t>Breckland 005F</t>
  </si>
  <si>
    <t>E01026435</t>
  </si>
  <si>
    <t>Breckland 013B</t>
  </si>
  <si>
    <t>E01026436</t>
  </si>
  <si>
    <t>Breckland 001A</t>
  </si>
  <si>
    <t>E01026437</t>
  </si>
  <si>
    <t>Breckland 008A</t>
  </si>
  <si>
    <t>E01026438</t>
  </si>
  <si>
    <t>Breckland 008B</t>
  </si>
  <si>
    <t>E01026439</t>
  </si>
  <si>
    <t>Breckland 014A</t>
  </si>
  <si>
    <t>E01026440</t>
  </si>
  <si>
    <t>Breckland 014B</t>
  </si>
  <si>
    <t>E01026441</t>
  </si>
  <si>
    <t>Breckland 014C</t>
  </si>
  <si>
    <t>E01026442</t>
  </si>
  <si>
    <t>Breckland 002A</t>
  </si>
  <si>
    <t>E01026443</t>
  </si>
  <si>
    <t>Breckland 002B</t>
  </si>
  <si>
    <t>E01026444</t>
  </si>
  <si>
    <t>Breckland 012B</t>
  </si>
  <si>
    <t>E01026445</t>
  </si>
  <si>
    <t>Breckland 002C</t>
  </si>
  <si>
    <t>E01026446</t>
  </si>
  <si>
    <t>Breckland 004A</t>
  </si>
  <si>
    <t>E01026447</t>
  </si>
  <si>
    <t>Breckland 011C</t>
  </si>
  <si>
    <t>E01026448</t>
  </si>
  <si>
    <t>Breckland 013C</t>
  </si>
  <si>
    <t>E01026449</t>
  </si>
  <si>
    <t>Breckland 011D</t>
  </si>
  <si>
    <t>E01026450</t>
  </si>
  <si>
    <t>Breckland 011E</t>
  </si>
  <si>
    <t>E01026451</t>
  </si>
  <si>
    <t>Breckland 008C</t>
  </si>
  <si>
    <t>E01026452</t>
  </si>
  <si>
    <t>Breckland 004B</t>
  </si>
  <si>
    <t>E01026453</t>
  </si>
  <si>
    <t>Breckland 004C</t>
  </si>
  <si>
    <t>E01026454</t>
  </si>
  <si>
    <t>Breckland 004D</t>
  </si>
  <si>
    <t>E01026455</t>
  </si>
  <si>
    <t>Breckland 007A</t>
  </si>
  <si>
    <t>E01026456</t>
  </si>
  <si>
    <t>Breckland 007B</t>
  </si>
  <si>
    <t>E01026457</t>
  </si>
  <si>
    <t>Breckland 007C</t>
  </si>
  <si>
    <t>E01026458</t>
  </si>
  <si>
    <t>Breckland 007D</t>
  </si>
  <si>
    <t>E01026459</t>
  </si>
  <si>
    <t>Breckland 007E</t>
  </si>
  <si>
    <t>E01026461</t>
  </si>
  <si>
    <t>Breckland 001C</t>
  </si>
  <si>
    <t>E01026462</t>
  </si>
  <si>
    <t>Breckland 002D</t>
  </si>
  <si>
    <t>E01026464</t>
  </si>
  <si>
    <t>Breckland 010D</t>
  </si>
  <si>
    <t>E01026465</t>
  </si>
  <si>
    <t>Breckland 015A</t>
  </si>
  <si>
    <t>E01026466</t>
  </si>
  <si>
    <t>Breckland 015B</t>
  </si>
  <si>
    <t>E01026467</t>
  </si>
  <si>
    <t>Breckland 015C</t>
  </si>
  <si>
    <t>E01026468</t>
  </si>
  <si>
    <t>Breckland 016A</t>
  </si>
  <si>
    <t>E01026469</t>
  </si>
  <si>
    <t>Breckland 016B</t>
  </si>
  <si>
    <t>E01026470</t>
  </si>
  <si>
    <t>Breckland 016C</t>
  </si>
  <si>
    <t>E01026471</t>
  </si>
  <si>
    <t>Breckland 016D</t>
  </si>
  <si>
    <t>E01026472</t>
  </si>
  <si>
    <t>Breckland 016E</t>
  </si>
  <si>
    <t>E01026473</t>
  </si>
  <si>
    <t>Breckland 016F</t>
  </si>
  <si>
    <t>E01026474</t>
  </si>
  <si>
    <t>Breckland 017A</t>
  </si>
  <si>
    <t>E01026475</t>
  </si>
  <si>
    <t>Breckland 017B</t>
  </si>
  <si>
    <t>E01026476</t>
  </si>
  <si>
    <t>Breckland 017C</t>
  </si>
  <si>
    <t>E01026477</t>
  </si>
  <si>
    <t>Breckland 017D</t>
  </si>
  <si>
    <t>E01026478</t>
  </si>
  <si>
    <t>Breckland 017E</t>
  </si>
  <si>
    <t>E01026479</t>
  </si>
  <si>
    <t>Breckland 006A</t>
  </si>
  <si>
    <t>E01026480</t>
  </si>
  <si>
    <t>Breckland 006B</t>
  </si>
  <si>
    <t>E01026481</t>
  </si>
  <si>
    <t>Breckland 006C</t>
  </si>
  <si>
    <t>E01026483</t>
  </si>
  <si>
    <t>Breckland 001E</t>
  </si>
  <si>
    <t>E01026484</t>
  </si>
  <si>
    <t>Breckland 006D</t>
  </si>
  <si>
    <t>E01026485</t>
  </si>
  <si>
    <t>Breckland 006E</t>
  </si>
  <si>
    <t>E01026486</t>
  </si>
  <si>
    <t>Breckland 009A</t>
  </si>
  <si>
    <t>E01026487</t>
  </si>
  <si>
    <t>Breckland 009B</t>
  </si>
  <si>
    <t>E01026488</t>
  </si>
  <si>
    <t>Breckland 009C</t>
  </si>
  <si>
    <t>E01026489</t>
  </si>
  <si>
    <t>Breckland 009D</t>
  </si>
  <si>
    <t>E01026490</t>
  </si>
  <si>
    <t>Breckland 009E</t>
  </si>
  <si>
    <t>E01026491</t>
  </si>
  <si>
    <t>Breckland 010E</t>
  </si>
  <si>
    <t>E01026492</t>
  </si>
  <si>
    <t>Breckland 012C</t>
  </si>
  <si>
    <t>E01026493</t>
  </si>
  <si>
    <t>Breckland 012D</t>
  </si>
  <si>
    <t>E01026494</t>
  </si>
  <si>
    <t>Breckland 014D</t>
  </si>
  <si>
    <t>E01026495</t>
  </si>
  <si>
    <t>Breckland 008D</t>
  </si>
  <si>
    <t>E01026496</t>
  </si>
  <si>
    <t>Breckland 008E</t>
  </si>
  <si>
    <t>E01026497</t>
  </si>
  <si>
    <t>Broadland 018A</t>
  </si>
  <si>
    <t>E07000144</t>
  </si>
  <si>
    <t>Broadland</t>
  </si>
  <si>
    <t>E01026498</t>
  </si>
  <si>
    <t>Broadland 018B</t>
  </si>
  <si>
    <t>E01026499</t>
  </si>
  <si>
    <t>Broadland 001A</t>
  </si>
  <si>
    <t>E01026500</t>
  </si>
  <si>
    <t>Broadland 001B</t>
  </si>
  <si>
    <t>E01026501</t>
  </si>
  <si>
    <t>Broadland 001C</t>
  </si>
  <si>
    <t>E01026502</t>
  </si>
  <si>
    <t>Broadland 001D</t>
  </si>
  <si>
    <t>E01026503</t>
  </si>
  <si>
    <t>Broadland 001E</t>
  </si>
  <si>
    <t>E01026504</t>
  </si>
  <si>
    <t>Broadland 014A</t>
  </si>
  <si>
    <t>E01026505</t>
  </si>
  <si>
    <t>Broadland 014B</t>
  </si>
  <si>
    <t>E01026506</t>
  </si>
  <si>
    <t>Broadland 014C</t>
  </si>
  <si>
    <t>E01026507</t>
  </si>
  <si>
    <t>Broadland 014D</t>
  </si>
  <si>
    <t>E01026508</t>
  </si>
  <si>
    <t>Broadland 017A</t>
  </si>
  <si>
    <t>E01026509</t>
  </si>
  <si>
    <t>Broadland 017B</t>
  </si>
  <si>
    <t>E01026510</t>
  </si>
  <si>
    <t>Broadland 017C</t>
  </si>
  <si>
    <t>E01026511</t>
  </si>
  <si>
    <t>Broadland 017D</t>
  </si>
  <si>
    <t>E01026512</t>
  </si>
  <si>
    <t>Broadland 014E</t>
  </si>
  <si>
    <t>E01026513</t>
  </si>
  <si>
    <t>Broadland 014F</t>
  </si>
  <si>
    <t>E01026514</t>
  </si>
  <si>
    <t>Broadland 003A</t>
  </si>
  <si>
    <t>E01026515</t>
  </si>
  <si>
    <t>Broadland 003B</t>
  </si>
  <si>
    <t>E01026516</t>
  </si>
  <si>
    <t>Broadland 003C</t>
  </si>
  <si>
    <t>E01026517</t>
  </si>
  <si>
    <t>Broadland 003D</t>
  </si>
  <si>
    <t>E01026518</t>
  </si>
  <si>
    <t>Broadland 007A</t>
  </si>
  <si>
    <t>E01026519</t>
  </si>
  <si>
    <t>Broadland 007B</t>
  </si>
  <si>
    <t>E01026520</t>
  </si>
  <si>
    <t>Broadland 007C</t>
  </si>
  <si>
    <t>E01026521</t>
  </si>
  <si>
    <t>Broadland 007D</t>
  </si>
  <si>
    <t>E01026522</t>
  </si>
  <si>
    <t>Broadland 002A</t>
  </si>
  <si>
    <t>E01026523</t>
  </si>
  <si>
    <t>Broadland 002B</t>
  </si>
  <si>
    <t>E01026524</t>
  </si>
  <si>
    <t>Broadland 002C</t>
  </si>
  <si>
    <t>E01026525</t>
  </si>
  <si>
    <t>Broadland 002D</t>
  </si>
  <si>
    <t>E01026526</t>
  </si>
  <si>
    <t>Broadland 010A</t>
  </si>
  <si>
    <t>E01026527</t>
  </si>
  <si>
    <t>Broadland 010B</t>
  </si>
  <si>
    <t>E01026528</t>
  </si>
  <si>
    <t>Broadland 010C</t>
  </si>
  <si>
    <t>E01026529</t>
  </si>
  <si>
    <t>Broadland 010D</t>
  </si>
  <si>
    <t>E01026530</t>
  </si>
  <si>
    <t>Broadland 011A</t>
  </si>
  <si>
    <t>E01026531</t>
  </si>
  <si>
    <t>Broadland 011B</t>
  </si>
  <si>
    <t>E01026532</t>
  </si>
  <si>
    <t>Broadland 011C</t>
  </si>
  <si>
    <t>E01026533</t>
  </si>
  <si>
    <t>Broadland 004A</t>
  </si>
  <si>
    <t>E01026534</t>
  </si>
  <si>
    <t>Broadland 004B</t>
  </si>
  <si>
    <t>E01026535</t>
  </si>
  <si>
    <t>Broadland 004C</t>
  </si>
  <si>
    <t>E01026536</t>
  </si>
  <si>
    <t>Broadland 004D</t>
  </si>
  <si>
    <t>E01026537</t>
  </si>
  <si>
    <t>Broadland 004E</t>
  </si>
  <si>
    <t>E01026538</t>
  </si>
  <si>
    <t>Broadland 018C</t>
  </si>
  <si>
    <t>E01026539</t>
  </si>
  <si>
    <t>Broadland 018D</t>
  </si>
  <si>
    <t>E01026540</t>
  </si>
  <si>
    <t>Broadland 009A</t>
  </si>
  <si>
    <t>E01026541</t>
  </si>
  <si>
    <t>Broadland 009B</t>
  </si>
  <si>
    <t>E01026542</t>
  </si>
  <si>
    <t>Broadland 009C</t>
  </si>
  <si>
    <t>E01026543</t>
  </si>
  <si>
    <t>Broadland 009D</t>
  </si>
  <si>
    <t>E01026544</t>
  </si>
  <si>
    <t>Broadland 009E</t>
  </si>
  <si>
    <t>E01026545</t>
  </si>
  <si>
    <t>Broadland 008A</t>
  </si>
  <si>
    <t>E01026546</t>
  </si>
  <si>
    <t>Broadland 008B</t>
  </si>
  <si>
    <t>E01026547</t>
  </si>
  <si>
    <t>Broadland 002E</t>
  </si>
  <si>
    <t>E01026548</t>
  </si>
  <si>
    <t>Broadland 002F</t>
  </si>
  <si>
    <t>E01026549</t>
  </si>
  <si>
    <t>Broadland 005A</t>
  </si>
  <si>
    <t>E01026550</t>
  </si>
  <si>
    <t>Broadland 005B</t>
  </si>
  <si>
    <t>E01026551</t>
  </si>
  <si>
    <t>Broadland 005C</t>
  </si>
  <si>
    <t>E01026552</t>
  </si>
  <si>
    <t>Broadland 005D</t>
  </si>
  <si>
    <t>E01026553</t>
  </si>
  <si>
    <t>Broadland 012A</t>
  </si>
  <si>
    <t>E01026554</t>
  </si>
  <si>
    <t>Broadland 012B</t>
  </si>
  <si>
    <t>E01026555</t>
  </si>
  <si>
    <t>Broadland 012C</t>
  </si>
  <si>
    <t>E01026556</t>
  </si>
  <si>
    <t>Broadland 012D</t>
  </si>
  <si>
    <t>E01026557</t>
  </si>
  <si>
    <t>Broadland 013A</t>
  </si>
  <si>
    <t>E01026558</t>
  </si>
  <si>
    <t>Broadland 013B</t>
  </si>
  <si>
    <t>E01026559</t>
  </si>
  <si>
    <t>Broadland 013C</t>
  </si>
  <si>
    <t>E01026560</t>
  </si>
  <si>
    <t>Broadland 013D</t>
  </si>
  <si>
    <t>E01026561</t>
  </si>
  <si>
    <t>Broadland 013E</t>
  </si>
  <si>
    <t>E01026562</t>
  </si>
  <si>
    <t>Broadland 006A</t>
  </si>
  <si>
    <t>E01026563</t>
  </si>
  <si>
    <t>Broadland 006B</t>
  </si>
  <si>
    <t>E01026564</t>
  </si>
  <si>
    <t>Broadland 006C</t>
  </si>
  <si>
    <t>E01026565</t>
  </si>
  <si>
    <t>Broadland 006D</t>
  </si>
  <si>
    <t>E01026566</t>
  </si>
  <si>
    <t>Broadland 006E</t>
  </si>
  <si>
    <t>E01026567</t>
  </si>
  <si>
    <t>Broadland 006F</t>
  </si>
  <si>
    <t>E01026568</t>
  </si>
  <si>
    <t>Broadland 006G</t>
  </si>
  <si>
    <t>E01026569</t>
  </si>
  <si>
    <t>Broadland 015A</t>
  </si>
  <si>
    <t>E01026570</t>
  </si>
  <si>
    <t>Broadland 015B</t>
  </si>
  <si>
    <t>E01026571</t>
  </si>
  <si>
    <t>Broadland 015C</t>
  </si>
  <si>
    <t>E01026572</t>
  </si>
  <si>
    <t>Broadland 015D</t>
  </si>
  <si>
    <t>E01026573</t>
  </si>
  <si>
    <t>Broadland 015E</t>
  </si>
  <si>
    <t>E01026574</t>
  </si>
  <si>
    <t>Broadland 016A</t>
  </si>
  <si>
    <t>E01026575</t>
  </si>
  <si>
    <t>Broadland 016B</t>
  </si>
  <si>
    <t>E01026576</t>
  </si>
  <si>
    <t>Broadland 016C</t>
  </si>
  <si>
    <t>E01026577</t>
  </si>
  <si>
    <t>Broadland 016D</t>
  </si>
  <si>
    <t>E01026578</t>
  </si>
  <si>
    <t>Broadland 008C</t>
  </si>
  <si>
    <t>E01026579</t>
  </si>
  <si>
    <t>Broadland 008D</t>
  </si>
  <si>
    <t>E01026580</t>
  </si>
  <si>
    <t>Broadland 008E</t>
  </si>
  <si>
    <t>E01026581</t>
  </si>
  <si>
    <t>Great Yarmouth 008A</t>
  </si>
  <si>
    <t>E07000145</t>
  </si>
  <si>
    <t>Great Yarmouth</t>
  </si>
  <si>
    <t>E01026582</t>
  </si>
  <si>
    <t>Great Yarmouth 008B</t>
  </si>
  <si>
    <t>E01026583</t>
  </si>
  <si>
    <t>Great Yarmouth 008C</t>
  </si>
  <si>
    <t>E01026584</t>
  </si>
  <si>
    <t>Great Yarmouth 008D</t>
  </si>
  <si>
    <t>E01026585</t>
  </si>
  <si>
    <t>Great Yarmouth 013A</t>
  </si>
  <si>
    <t>E01026586</t>
  </si>
  <si>
    <t>Great Yarmouth 013B</t>
  </si>
  <si>
    <t>E01026587</t>
  </si>
  <si>
    <t>Great Yarmouth 013C</t>
  </si>
  <si>
    <t>E01026588</t>
  </si>
  <si>
    <t>Great Yarmouth 013D</t>
  </si>
  <si>
    <t>E01026589</t>
  </si>
  <si>
    <t>Great Yarmouth 003A</t>
  </si>
  <si>
    <t>E01026590</t>
  </si>
  <si>
    <t>Great Yarmouth 003B</t>
  </si>
  <si>
    <t>E01026591</t>
  </si>
  <si>
    <t>Great Yarmouth 003C</t>
  </si>
  <si>
    <t>E01026592</t>
  </si>
  <si>
    <t>Great Yarmouth 003D</t>
  </si>
  <si>
    <t>E01026593</t>
  </si>
  <si>
    <t>Great Yarmouth 003E</t>
  </si>
  <si>
    <t>E01026594</t>
  </si>
  <si>
    <t>Great Yarmouth 003F</t>
  </si>
  <si>
    <t>E01026595</t>
  </si>
  <si>
    <t>Great Yarmouth 005A</t>
  </si>
  <si>
    <t>E01026596</t>
  </si>
  <si>
    <t>Great Yarmouth 005B</t>
  </si>
  <si>
    <t>E01026597</t>
  </si>
  <si>
    <t>Great Yarmouth 005C</t>
  </si>
  <si>
    <t>E01026598</t>
  </si>
  <si>
    <t>Great Yarmouth 005D</t>
  </si>
  <si>
    <t>E01026599</t>
  </si>
  <si>
    <t>Great Yarmouth 004A</t>
  </si>
  <si>
    <t>E01026600</t>
  </si>
  <si>
    <t>Great Yarmouth 007A</t>
  </si>
  <si>
    <t>E01026601</t>
  </si>
  <si>
    <t>Great Yarmouth 009A</t>
  </si>
  <si>
    <t>E01026602</t>
  </si>
  <si>
    <t>Great Yarmouth 009B</t>
  </si>
  <si>
    <t>E01026603</t>
  </si>
  <si>
    <t>Great Yarmouth 009C</t>
  </si>
  <si>
    <t>E01026604</t>
  </si>
  <si>
    <t>Great Yarmouth 009D</t>
  </si>
  <si>
    <t>E01026605</t>
  </si>
  <si>
    <t>Great Yarmouth 001A</t>
  </si>
  <si>
    <t>E01026606</t>
  </si>
  <si>
    <t>Great Yarmouth 001B</t>
  </si>
  <si>
    <t>E01026607</t>
  </si>
  <si>
    <t>Great Yarmouth 001C</t>
  </si>
  <si>
    <t>E01026608</t>
  </si>
  <si>
    <t>Great Yarmouth 002A</t>
  </si>
  <si>
    <t>E01026609</t>
  </si>
  <si>
    <t>Great Yarmouth 002B</t>
  </si>
  <si>
    <t>E01026610</t>
  </si>
  <si>
    <t>Great Yarmouth 010A</t>
  </si>
  <si>
    <t>E01026611</t>
  </si>
  <si>
    <t>Great Yarmouth 010B</t>
  </si>
  <si>
    <t>E01026612</t>
  </si>
  <si>
    <t>Great Yarmouth 010C</t>
  </si>
  <si>
    <t>E01026613</t>
  </si>
  <si>
    <t>Great Yarmouth 012A</t>
  </si>
  <si>
    <t>E01026614</t>
  </si>
  <si>
    <t>Great Yarmouth 012B</t>
  </si>
  <si>
    <t>E01026615</t>
  </si>
  <si>
    <t>Great Yarmouth 012C</t>
  </si>
  <si>
    <t>E01026616</t>
  </si>
  <si>
    <t>Great Yarmouth 012D</t>
  </si>
  <si>
    <t>E01026617</t>
  </si>
  <si>
    <t>Great Yarmouth 011A</t>
  </si>
  <si>
    <t>E01026618</t>
  </si>
  <si>
    <t>Great Yarmouth 011B</t>
  </si>
  <si>
    <t>E01026619</t>
  </si>
  <si>
    <t>Great Yarmouth 011C</t>
  </si>
  <si>
    <t>E01026620</t>
  </si>
  <si>
    <t>Great Yarmouth 011D</t>
  </si>
  <si>
    <t>E01026621</t>
  </si>
  <si>
    <t>Great Yarmouth 011E</t>
  </si>
  <si>
    <t>E01026622</t>
  </si>
  <si>
    <t>Great Yarmouth 006A</t>
  </si>
  <si>
    <t>E01026623</t>
  </si>
  <si>
    <t>Great Yarmouth 006B</t>
  </si>
  <si>
    <t>E01026624</t>
  </si>
  <si>
    <t>Great Yarmouth 006C</t>
  </si>
  <si>
    <t>E01026625</t>
  </si>
  <si>
    <t>Great Yarmouth 006D</t>
  </si>
  <si>
    <t>E01026626</t>
  </si>
  <si>
    <t>Great Yarmouth 006E</t>
  </si>
  <si>
    <t>E01026627</t>
  </si>
  <si>
    <t>Great Yarmouth 001D</t>
  </si>
  <si>
    <t>E01026628</t>
  </si>
  <si>
    <t>Great Yarmouth 001E</t>
  </si>
  <si>
    <t>E01026629</t>
  </si>
  <si>
    <t>Great Yarmouth 001F</t>
  </si>
  <si>
    <t>E01026630</t>
  </si>
  <si>
    <t>Great Yarmouth 010D</t>
  </si>
  <si>
    <t>E01026631</t>
  </si>
  <si>
    <t>Great Yarmouth 010E</t>
  </si>
  <si>
    <t>E01026632</t>
  </si>
  <si>
    <t>Great Yarmouth 009E</t>
  </si>
  <si>
    <t>E01026633</t>
  </si>
  <si>
    <t>Great Yarmouth 007B</t>
  </si>
  <si>
    <t>E01026634</t>
  </si>
  <si>
    <t>Great Yarmouth 007C</t>
  </si>
  <si>
    <t>E01026635</t>
  </si>
  <si>
    <t>Great Yarmouth 007D</t>
  </si>
  <si>
    <t>E01026636</t>
  </si>
  <si>
    <t>Great Yarmouth 002C</t>
  </si>
  <si>
    <t>E01026637</t>
  </si>
  <si>
    <t>Great Yarmouth 002D</t>
  </si>
  <si>
    <t>E01026638</t>
  </si>
  <si>
    <t>Great Yarmouth 002E</t>
  </si>
  <si>
    <t>E01026639</t>
  </si>
  <si>
    <t>Great Yarmouth 004B</t>
  </si>
  <si>
    <t>E01026640</t>
  </si>
  <si>
    <t>Great Yarmouth 004C</t>
  </si>
  <si>
    <t>E01026641</t>
  </si>
  <si>
    <t>Great Yarmouth 004D</t>
  </si>
  <si>
    <t>E01026642</t>
  </si>
  <si>
    <t>King's Lynn and West Norfolk 014A</t>
  </si>
  <si>
    <t>E07000146</t>
  </si>
  <si>
    <t>King's Lynn and West Norfolk</t>
  </si>
  <si>
    <t>E01026643</t>
  </si>
  <si>
    <t>King's Lynn and West Norfolk 014B</t>
  </si>
  <si>
    <t>E01026644</t>
  </si>
  <si>
    <t>King's Lynn and West Norfolk 014C</t>
  </si>
  <si>
    <t>E01026645</t>
  </si>
  <si>
    <t>King's Lynn and West Norfolk 002A</t>
  </si>
  <si>
    <t>E01026646</t>
  </si>
  <si>
    <t>King's Lynn and West Norfolk 002B</t>
  </si>
  <si>
    <t>E01026647</t>
  </si>
  <si>
    <t>King's Lynn and West Norfolk 008A</t>
  </si>
  <si>
    <t>E01026648</t>
  </si>
  <si>
    <t>King's Lynn and West Norfolk 019A</t>
  </si>
  <si>
    <t>E01026649</t>
  </si>
  <si>
    <t>King's Lynn and West Norfolk 019B</t>
  </si>
  <si>
    <t>E01026650</t>
  </si>
  <si>
    <t>King's Lynn and West Norfolk 019C</t>
  </si>
  <si>
    <t>E01026651</t>
  </si>
  <si>
    <t>King's Lynn and West Norfolk 019D</t>
  </si>
  <si>
    <t>E01026652</t>
  </si>
  <si>
    <t>King's Lynn and West Norfolk 019E</t>
  </si>
  <si>
    <t>E01026653</t>
  </si>
  <si>
    <t>King's Lynn and West Norfolk 004A</t>
  </si>
  <si>
    <t>E01026654</t>
  </si>
  <si>
    <t>King's Lynn and West Norfolk 004B</t>
  </si>
  <si>
    <t>E01026655</t>
  </si>
  <si>
    <t>King's Lynn and West Norfolk 004C</t>
  </si>
  <si>
    <t>E01026656</t>
  </si>
  <si>
    <t>King's Lynn and West Norfolk 002C</t>
  </si>
  <si>
    <t>E01026659</t>
  </si>
  <si>
    <t>King's Lynn and West Norfolk 016A</t>
  </si>
  <si>
    <t>E01026660</t>
  </si>
  <si>
    <t>King's Lynn and West Norfolk 016B</t>
  </si>
  <si>
    <t>E01026661</t>
  </si>
  <si>
    <t>King's Lynn and West Norfolk 016C</t>
  </si>
  <si>
    <t>E01026662</t>
  </si>
  <si>
    <t>King's Lynn and West Norfolk 010A</t>
  </si>
  <si>
    <t>E01026663</t>
  </si>
  <si>
    <t>King's Lynn and West Norfolk 010B</t>
  </si>
  <si>
    <t>E01026664</t>
  </si>
  <si>
    <t>King's Lynn and West Norfolk 010C</t>
  </si>
  <si>
    <t>E01026665</t>
  </si>
  <si>
    <t>King's Lynn and West Norfolk 012A</t>
  </si>
  <si>
    <t>E01026666</t>
  </si>
  <si>
    <t>King's Lynn and West Norfolk 009A</t>
  </si>
  <si>
    <t>E01026667</t>
  </si>
  <si>
    <t>King's Lynn and West Norfolk 009B</t>
  </si>
  <si>
    <t>E01026668</t>
  </si>
  <si>
    <t>King's Lynn and West Norfolk 009C</t>
  </si>
  <si>
    <t>E01026669</t>
  </si>
  <si>
    <t>King's Lynn and West Norfolk 006A</t>
  </si>
  <si>
    <t>E01026670</t>
  </si>
  <si>
    <t>King's Lynn and West Norfolk 006B</t>
  </si>
  <si>
    <t>E01026671</t>
  </si>
  <si>
    <t>King's Lynn and West Norfolk 006C</t>
  </si>
  <si>
    <t>E01026672</t>
  </si>
  <si>
    <t>King's Lynn and West Norfolk 006D</t>
  </si>
  <si>
    <t>E01026673</t>
  </si>
  <si>
    <t>King's Lynn and West Norfolk 006E</t>
  </si>
  <si>
    <t>E01026674</t>
  </si>
  <si>
    <t>King's Lynn and West Norfolk 012B</t>
  </si>
  <si>
    <t>E01026675</t>
  </si>
  <si>
    <t>King's Lynn and West Norfolk 012C</t>
  </si>
  <si>
    <t>E01026676</t>
  </si>
  <si>
    <t>King's Lynn and West Norfolk 003A</t>
  </si>
  <si>
    <t>E01026677</t>
  </si>
  <si>
    <t>King's Lynn and West Norfolk 003B</t>
  </si>
  <si>
    <t>E01026678</t>
  </si>
  <si>
    <t>King's Lynn and West Norfolk 003C</t>
  </si>
  <si>
    <t>E01026679</t>
  </si>
  <si>
    <t>King's Lynn and West Norfolk 018A</t>
  </si>
  <si>
    <t>E01026680</t>
  </si>
  <si>
    <t>King's Lynn and West Norfolk 001A</t>
  </si>
  <si>
    <t>E01026681</t>
  </si>
  <si>
    <t>King's Lynn and West Norfolk 001B</t>
  </si>
  <si>
    <t>E01026682</t>
  </si>
  <si>
    <t>King's Lynn and West Norfolk 001C</t>
  </si>
  <si>
    <t>E01026683</t>
  </si>
  <si>
    <t>King's Lynn and West Norfolk 001D</t>
  </si>
  <si>
    <t>E01026684</t>
  </si>
  <si>
    <t>King's Lynn and West Norfolk 013A</t>
  </si>
  <si>
    <t>E01026685</t>
  </si>
  <si>
    <t>King's Lynn and West Norfolk 013B</t>
  </si>
  <si>
    <t>E01026686</t>
  </si>
  <si>
    <t>King's Lynn and West Norfolk 017C</t>
  </si>
  <si>
    <t>E01026687</t>
  </si>
  <si>
    <t>King's Lynn and West Norfolk 007A</t>
  </si>
  <si>
    <t>E01026688</t>
  </si>
  <si>
    <t>King's Lynn and West Norfolk 007B</t>
  </si>
  <si>
    <t>E01026689</t>
  </si>
  <si>
    <t>King's Lynn and West Norfolk 007C</t>
  </si>
  <si>
    <t>E01026690</t>
  </si>
  <si>
    <t>King's Lynn and West Norfolk 007D</t>
  </si>
  <si>
    <t>E01026691</t>
  </si>
  <si>
    <t>King's Lynn and West Norfolk 005A</t>
  </si>
  <si>
    <t>E01026692</t>
  </si>
  <si>
    <t>King's Lynn and West Norfolk 005B</t>
  </si>
  <si>
    <t>E01026693</t>
  </si>
  <si>
    <t>King's Lynn and West Norfolk 009D</t>
  </si>
  <si>
    <t>E01026694</t>
  </si>
  <si>
    <t>King's Lynn and West Norfolk 012D</t>
  </si>
  <si>
    <t>E01026695</t>
  </si>
  <si>
    <t>King's Lynn and West Norfolk 002D</t>
  </si>
  <si>
    <t>E01026696</t>
  </si>
  <si>
    <t>King's Lynn and West Norfolk 015A</t>
  </si>
  <si>
    <t>E01026697</t>
  </si>
  <si>
    <t>King's Lynn and West Norfolk 015B</t>
  </si>
  <si>
    <t>E01026698</t>
  </si>
  <si>
    <t>King's Lynn and West Norfolk 011A</t>
  </si>
  <si>
    <t>E01026699</t>
  </si>
  <si>
    <t>King's Lynn and West Norfolk 011B</t>
  </si>
  <si>
    <t>E01026700</t>
  </si>
  <si>
    <t>King's Lynn and West Norfolk 011C</t>
  </si>
  <si>
    <t>E01026701</t>
  </si>
  <si>
    <t>King's Lynn and West Norfolk 003D</t>
  </si>
  <si>
    <t>E01026702</t>
  </si>
  <si>
    <t>King's Lynn and West Norfolk 003E</t>
  </si>
  <si>
    <t>E01026703</t>
  </si>
  <si>
    <t>King's Lynn and West Norfolk 003F</t>
  </si>
  <si>
    <t>E01026704</t>
  </si>
  <si>
    <t>King's Lynn and West Norfolk 011D</t>
  </si>
  <si>
    <t>E01026705</t>
  </si>
  <si>
    <t>King's Lynn and West Norfolk 011E</t>
  </si>
  <si>
    <t>E01026706</t>
  </si>
  <si>
    <t>King's Lynn and West Norfolk 011F</t>
  </si>
  <si>
    <t>E01026707</t>
  </si>
  <si>
    <t>King's Lynn and West Norfolk 017D</t>
  </si>
  <si>
    <t>E01026708</t>
  </si>
  <si>
    <t>King's Lynn and West Norfolk 005C</t>
  </si>
  <si>
    <t>E01026709</t>
  </si>
  <si>
    <t>King's Lynn and West Norfolk 005D</t>
  </si>
  <si>
    <t>E01026710</t>
  </si>
  <si>
    <t>King's Lynn and West Norfolk 005E</t>
  </si>
  <si>
    <t>E01026711</t>
  </si>
  <si>
    <t>King's Lynn and West Norfolk 008B</t>
  </si>
  <si>
    <t>E01026712</t>
  </si>
  <si>
    <t>King's Lynn and West Norfolk 008C</t>
  </si>
  <si>
    <t>E01026713</t>
  </si>
  <si>
    <t>King's Lynn and West Norfolk 008D</t>
  </si>
  <si>
    <t>E01026714</t>
  </si>
  <si>
    <t>King's Lynn and West Norfolk 010D</t>
  </si>
  <si>
    <t>E01026715</t>
  </si>
  <si>
    <t>King's Lynn and West Norfolk 016D</t>
  </si>
  <si>
    <t>E01026716</t>
  </si>
  <si>
    <t>King's Lynn and West Norfolk 016E</t>
  </si>
  <si>
    <t>E01026717</t>
  </si>
  <si>
    <t>King's Lynn and West Norfolk 016F</t>
  </si>
  <si>
    <t>E01026718</t>
  </si>
  <si>
    <t>King's Lynn and West Norfolk 004D</t>
  </si>
  <si>
    <t>E01026719</t>
  </si>
  <si>
    <t>King's Lynn and West Norfolk 013C</t>
  </si>
  <si>
    <t>E01026720</t>
  </si>
  <si>
    <t>King's Lynn and West Norfolk 013D</t>
  </si>
  <si>
    <t>E01026721</t>
  </si>
  <si>
    <t>King's Lynn and West Norfolk 013E</t>
  </si>
  <si>
    <t>E01026722</t>
  </si>
  <si>
    <t>King's Lynn and West Norfolk 015C</t>
  </si>
  <si>
    <t>E01026723</t>
  </si>
  <si>
    <t>King's Lynn and West Norfolk 014D</t>
  </si>
  <si>
    <t>E01026724</t>
  </si>
  <si>
    <t>King's Lynn and West Norfolk 014E</t>
  </si>
  <si>
    <t>E01026725</t>
  </si>
  <si>
    <t>King's Lynn and West Norfolk 014F</t>
  </si>
  <si>
    <t>E01026726</t>
  </si>
  <si>
    <t>King's Lynn and West Norfolk 015D</t>
  </si>
  <si>
    <t>E01026727</t>
  </si>
  <si>
    <t>King's Lynn and West Norfolk 018B</t>
  </si>
  <si>
    <t>E01026728</t>
  </si>
  <si>
    <t>King's Lynn and West Norfolk 018C</t>
  </si>
  <si>
    <t>E01026729</t>
  </si>
  <si>
    <t>North Norfolk 008A</t>
  </si>
  <si>
    <t>E07000147</t>
  </si>
  <si>
    <t>North Norfolk</t>
  </si>
  <si>
    <t>E01026730</t>
  </si>
  <si>
    <t>North Norfolk 008B</t>
  </si>
  <si>
    <t>E01026731</t>
  </si>
  <si>
    <t>North Norfolk 006A</t>
  </si>
  <si>
    <t>E01026732</t>
  </si>
  <si>
    <t>North Norfolk 006B</t>
  </si>
  <si>
    <t>E01026733</t>
  </si>
  <si>
    <t>North Norfolk 006C</t>
  </si>
  <si>
    <t>E01026734</t>
  </si>
  <si>
    <t>North Norfolk 003A</t>
  </si>
  <si>
    <t>E01026735</t>
  </si>
  <si>
    <t>North Norfolk 003B</t>
  </si>
  <si>
    <t>E01026736</t>
  </si>
  <si>
    <t>North Norfolk 003C</t>
  </si>
  <si>
    <t>E01026737</t>
  </si>
  <si>
    <t>North Norfolk 006D</t>
  </si>
  <si>
    <t>E01026738</t>
  </si>
  <si>
    <t>North Norfolk 007A</t>
  </si>
  <si>
    <t>E01026739</t>
  </si>
  <si>
    <t>North Norfolk 002A</t>
  </si>
  <si>
    <t>E01026740</t>
  </si>
  <si>
    <t>North Norfolk 012A</t>
  </si>
  <si>
    <t>E01026741</t>
  </si>
  <si>
    <t>North Norfolk 004A</t>
  </si>
  <si>
    <t>E01026742</t>
  </si>
  <si>
    <t>North Norfolk 004B</t>
  </si>
  <si>
    <t>E01026743</t>
  </si>
  <si>
    <t>North Norfolk 004C</t>
  </si>
  <si>
    <t>E01026744</t>
  </si>
  <si>
    <t>North Norfolk 014A</t>
  </si>
  <si>
    <t>E01026745</t>
  </si>
  <si>
    <t>North Norfolk 011A</t>
  </si>
  <si>
    <t>E01026746</t>
  </si>
  <si>
    <t>North Norfolk 011B</t>
  </si>
  <si>
    <t>E01026747</t>
  </si>
  <si>
    <t>North Norfolk 011C</t>
  </si>
  <si>
    <t>E01026748</t>
  </si>
  <si>
    <t>North Norfolk 011D</t>
  </si>
  <si>
    <t>E01026749</t>
  </si>
  <si>
    <t>North Norfolk 011E</t>
  </si>
  <si>
    <t>E01026750</t>
  </si>
  <si>
    <t>North Norfolk 007B</t>
  </si>
  <si>
    <t>E01026751</t>
  </si>
  <si>
    <t>North Norfolk 007C</t>
  </si>
  <si>
    <t>E01026752</t>
  </si>
  <si>
    <t>North Norfolk 007D</t>
  </si>
  <si>
    <t>E01026753</t>
  </si>
  <si>
    <t>North Norfolk 010A</t>
  </si>
  <si>
    <t>E01026754</t>
  </si>
  <si>
    <t>North Norfolk 010B</t>
  </si>
  <si>
    <t>E01026755</t>
  </si>
  <si>
    <t>North Norfolk 010C</t>
  </si>
  <si>
    <t>E01026756</t>
  </si>
  <si>
    <t>North Norfolk 010D</t>
  </si>
  <si>
    <t>E01026757</t>
  </si>
  <si>
    <t>North Norfolk 010E</t>
  </si>
  <si>
    <t>E01026758</t>
  </si>
  <si>
    <t>North Norfolk 010F</t>
  </si>
  <si>
    <t>E01026759</t>
  </si>
  <si>
    <t>North Norfolk 010G</t>
  </si>
  <si>
    <t>E01026760</t>
  </si>
  <si>
    <t>North Norfolk 010H</t>
  </si>
  <si>
    <t>E01026761</t>
  </si>
  <si>
    <t>North Norfolk 010I</t>
  </si>
  <si>
    <t>E01026762</t>
  </si>
  <si>
    <t>North Norfolk 005A</t>
  </si>
  <si>
    <t>E01026763</t>
  </si>
  <si>
    <t>North Norfolk 002B</t>
  </si>
  <si>
    <t>E01026764</t>
  </si>
  <si>
    <t>North Norfolk 002C</t>
  </si>
  <si>
    <t>E01026765</t>
  </si>
  <si>
    <t>North Norfolk 002D</t>
  </si>
  <si>
    <t>E01026766</t>
  </si>
  <si>
    <t>North Norfolk 005B</t>
  </si>
  <si>
    <t>E01026767</t>
  </si>
  <si>
    <t>North Norfolk 012B</t>
  </si>
  <si>
    <t>E01026768</t>
  </si>
  <si>
    <t>North Norfolk 012C</t>
  </si>
  <si>
    <t>E01026769</t>
  </si>
  <si>
    <t>North Norfolk 014B</t>
  </si>
  <si>
    <t>E01026770</t>
  </si>
  <si>
    <t>North Norfolk 001A</t>
  </si>
  <si>
    <t>E01026771</t>
  </si>
  <si>
    <t>North Norfolk 001B</t>
  </si>
  <si>
    <t>E01026772</t>
  </si>
  <si>
    <t>North Norfolk 001C</t>
  </si>
  <si>
    <t>E01026773</t>
  </si>
  <si>
    <t>North Norfolk 001D</t>
  </si>
  <si>
    <t>E01026774</t>
  </si>
  <si>
    <t>North Norfolk 013A</t>
  </si>
  <si>
    <t>E01026775</t>
  </si>
  <si>
    <t>North Norfolk 013B</t>
  </si>
  <si>
    <t>E01026776</t>
  </si>
  <si>
    <t>North Norfolk 013C</t>
  </si>
  <si>
    <t>E01026777</t>
  </si>
  <si>
    <t>North Norfolk 003D</t>
  </si>
  <si>
    <t>E01026778</t>
  </si>
  <si>
    <t>North Norfolk 003E</t>
  </si>
  <si>
    <t>E01026779</t>
  </si>
  <si>
    <t>North Norfolk 003F</t>
  </si>
  <si>
    <t>E01026780</t>
  </si>
  <si>
    <t>North Norfolk 009A</t>
  </si>
  <si>
    <t>E01026781</t>
  </si>
  <si>
    <t>North Norfolk 005C</t>
  </si>
  <si>
    <t>E01026782</t>
  </si>
  <si>
    <t>North Norfolk 009B</t>
  </si>
  <si>
    <t>E01026783</t>
  </si>
  <si>
    <t>North Norfolk 014C</t>
  </si>
  <si>
    <t>E01026784</t>
  </si>
  <si>
    <t>North Norfolk 014D</t>
  </si>
  <si>
    <t>E01026785</t>
  </si>
  <si>
    <t>North Norfolk 014E</t>
  </si>
  <si>
    <t>E01026786</t>
  </si>
  <si>
    <t>North Norfolk 013D</t>
  </si>
  <si>
    <t>E01026787</t>
  </si>
  <si>
    <t>North Norfolk 009C</t>
  </si>
  <si>
    <t>E01026788</t>
  </si>
  <si>
    <t>North Norfolk 008C</t>
  </si>
  <si>
    <t>E01026789</t>
  </si>
  <si>
    <t>North Norfolk 012D</t>
  </si>
  <si>
    <t>E01026790</t>
  </si>
  <si>
    <t>North Norfolk 012E</t>
  </si>
  <si>
    <t>E01026791</t>
  </si>
  <si>
    <t>Norwich 005A</t>
  </si>
  <si>
    <t>E07000148</t>
  </si>
  <si>
    <t>Norwich</t>
  </si>
  <si>
    <t>E01026792</t>
  </si>
  <si>
    <t>Norwich 005B</t>
  </si>
  <si>
    <t>E01026793</t>
  </si>
  <si>
    <t>Norwich 005C</t>
  </si>
  <si>
    <t>E01026794</t>
  </si>
  <si>
    <t>Norwich 005D</t>
  </si>
  <si>
    <t>E01026796</t>
  </si>
  <si>
    <t>Norwich 005F</t>
  </si>
  <si>
    <t>E01026797</t>
  </si>
  <si>
    <t>Norwich 001A</t>
  </si>
  <si>
    <t>E01026798</t>
  </si>
  <si>
    <t>Norwich 001B</t>
  </si>
  <si>
    <t>E01026799</t>
  </si>
  <si>
    <t>Norwich 001C</t>
  </si>
  <si>
    <t>E01026800</t>
  </si>
  <si>
    <t>Norwich 001D</t>
  </si>
  <si>
    <t>E01026801</t>
  </si>
  <si>
    <t>Norwich 001E</t>
  </si>
  <si>
    <t>E01026802</t>
  </si>
  <si>
    <t>Norwich 001F</t>
  </si>
  <si>
    <t>E01026803</t>
  </si>
  <si>
    <t>Norwich 004A</t>
  </si>
  <si>
    <t>E01026804</t>
  </si>
  <si>
    <t>Norwich 004B</t>
  </si>
  <si>
    <t>E01026805</t>
  </si>
  <si>
    <t>Norwich 004C</t>
  </si>
  <si>
    <t>E01026806</t>
  </si>
  <si>
    <t>Norwich 004D</t>
  </si>
  <si>
    <t>E01026807</t>
  </si>
  <si>
    <t>Norwich 004E</t>
  </si>
  <si>
    <t>E01026808</t>
  </si>
  <si>
    <t>Norwich 004F</t>
  </si>
  <si>
    <t>E01026809</t>
  </si>
  <si>
    <t>Norwich 004G</t>
  </si>
  <si>
    <t>E01026810</t>
  </si>
  <si>
    <t>Norwich 012A</t>
  </si>
  <si>
    <t>E01026811</t>
  </si>
  <si>
    <t>Norwich 012B</t>
  </si>
  <si>
    <t>E01026812</t>
  </si>
  <si>
    <t>Norwich 012C</t>
  </si>
  <si>
    <t>E01026813</t>
  </si>
  <si>
    <t>Norwich 012D</t>
  </si>
  <si>
    <t>E01026814</t>
  </si>
  <si>
    <t>Norwich 012E</t>
  </si>
  <si>
    <t>E01026815</t>
  </si>
  <si>
    <t>Norwich 012F</t>
  </si>
  <si>
    <t>E01026816</t>
  </si>
  <si>
    <t>Norwich 013A</t>
  </si>
  <si>
    <t>E01026817</t>
  </si>
  <si>
    <t>Norwich 013B</t>
  </si>
  <si>
    <t>E01026818</t>
  </si>
  <si>
    <t>Norwich 013C</t>
  </si>
  <si>
    <t>E01026819</t>
  </si>
  <si>
    <t>Norwich 013D</t>
  </si>
  <si>
    <t>E01026820</t>
  </si>
  <si>
    <t>Norwich 013E</t>
  </si>
  <si>
    <t>E01026821</t>
  </si>
  <si>
    <t>Norwich 013F</t>
  </si>
  <si>
    <t>E01026822</t>
  </si>
  <si>
    <t>Norwich 007A</t>
  </si>
  <si>
    <t>E01026823</t>
  </si>
  <si>
    <t>Norwich 007B</t>
  </si>
  <si>
    <t>E01026824</t>
  </si>
  <si>
    <t>Norwich 007C</t>
  </si>
  <si>
    <t>E01026825</t>
  </si>
  <si>
    <t>Norwich 007D</t>
  </si>
  <si>
    <t>E01026826</t>
  </si>
  <si>
    <t>Norwich 007E</t>
  </si>
  <si>
    <t>E01026827</t>
  </si>
  <si>
    <t>Norwich 007F</t>
  </si>
  <si>
    <t>E01026828</t>
  </si>
  <si>
    <t>Norwich 002A</t>
  </si>
  <si>
    <t>E01026829</t>
  </si>
  <si>
    <t>Norwich 002B</t>
  </si>
  <si>
    <t>E01026830</t>
  </si>
  <si>
    <t>Norwich 002C</t>
  </si>
  <si>
    <t>E01026831</t>
  </si>
  <si>
    <t>Norwich 002D</t>
  </si>
  <si>
    <t>E01026832</t>
  </si>
  <si>
    <t>Norwich 002E</t>
  </si>
  <si>
    <t>E01026833</t>
  </si>
  <si>
    <t>Norwich 002F</t>
  </si>
  <si>
    <t>E01026834</t>
  </si>
  <si>
    <t>Norwich 002G</t>
  </si>
  <si>
    <t>E01026835</t>
  </si>
  <si>
    <t>Norwich 009A</t>
  </si>
  <si>
    <t>E01026836</t>
  </si>
  <si>
    <t>Norwich 009B</t>
  </si>
  <si>
    <t>E01026837</t>
  </si>
  <si>
    <t>Norwich 009C</t>
  </si>
  <si>
    <t>E01026838</t>
  </si>
  <si>
    <t>Norwich 009D</t>
  </si>
  <si>
    <t>E01026839</t>
  </si>
  <si>
    <t>Norwich 009E</t>
  </si>
  <si>
    <t>E01026840</t>
  </si>
  <si>
    <t>Norwich 009F</t>
  </si>
  <si>
    <t>E01026841</t>
  </si>
  <si>
    <t>Norwich 003A</t>
  </si>
  <si>
    <t>E01026842</t>
  </si>
  <si>
    <t>Norwich 003B</t>
  </si>
  <si>
    <t>E01026843</t>
  </si>
  <si>
    <t>Norwich 003C</t>
  </si>
  <si>
    <t>E01026844</t>
  </si>
  <si>
    <t>Norwich 003D</t>
  </si>
  <si>
    <t>E01026845</t>
  </si>
  <si>
    <t>Norwich 003E</t>
  </si>
  <si>
    <t>E01026846</t>
  </si>
  <si>
    <t>Norwich 003F</t>
  </si>
  <si>
    <t>E01026848</t>
  </si>
  <si>
    <t>Norwich 015A</t>
  </si>
  <si>
    <t>E01026849</t>
  </si>
  <si>
    <t>Norwich 015B</t>
  </si>
  <si>
    <t>E01026850</t>
  </si>
  <si>
    <t>Norwich 015C</t>
  </si>
  <si>
    <t>E01026852</t>
  </si>
  <si>
    <t>Norwich 011A</t>
  </si>
  <si>
    <t>E01026853</t>
  </si>
  <si>
    <t>Norwich 011B</t>
  </si>
  <si>
    <t>E01026855</t>
  </si>
  <si>
    <t>Norwich 011D</t>
  </si>
  <si>
    <t>E01026856</t>
  </si>
  <si>
    <t>Norwich 011E</t>
  </si>
  <si>
    <t>E01026857</t>
  </si>
  <si>
    <t>Norwich 011F</t>
  </si>
  <si>
    <t>E01026858</t>
  </si>
  <si>
    <t>Norwich 010A</t>
  </si>
  <si>
    <t>E01026859</t>
  </si>
  <si>
    <t>Norwich 010B</t>
  </si>
  <si>
    <t>E01026860</t>
  </si>
  <si>
    <t>Norwich 010C</t>
  </si>
  <si>
    <t>E01026861</t>
  </si>
  <si>
    <t>Norwich 010D</t>
  </si>
  <si>
    <t>E01026862</t>
  </si>
  <si>
    <t>Norwich 010E</t>
  </si>
  <si>
    <t>E01026863</t>
  </si>
  <si>
    <t>Norwich 006A</t>
  </si>
  <si>
    <t>E01026864</t>
  </si>
  <si>
    <t>Norwich 006B</t>
  </si>
  <si>
    <t>E01026865</t>
  </si>
  <si>
    <t>Norwich 006C</t>
  </si>
  <si>
    <t>E01026866</t>
  </si>
  <si>
    <t>Norwich 006D</t>
  </si>
  <si>
    <t>E01026867</t>
  </si>
  <si>
    <t>Norwich 006E</t>
  </si>
  <si>
    <t>E01026868</t>
  </si>
  <si>
    <t>Norwich 006F</t>
  </si>
  <si>
    <t>E01026869</t>
  </si>
  <si>
    <t>Norwich 006G</t>
  </si>
  <si>
    <t>E01026870</t>
  </si>
  <si>
    <t>South Norfolk 005A</t>
  </si>
  <si>
    <t>E07000149</t>
  </si>
  <si>
    <t>South Norfolk</t>
  </si>
  <si>
    <t>E01026871</t>
  </si>
  <si>
    <t>South Norfolk 005B</t>
  </si>
  <si>
    <t>E01026872</t>
  </si>
  <si>
    <t>South Norfolk 013A</t>
  </si>
  <si>
    <t>E01026873</t>
  </si>
  <si>
    <t>South Norfolk 014A</t>
  </si>
  <si>
    <t>E01026874</t>
  </si>
  <si>
    <t>South Norfolk 014B</t>
  </si>
  <si>
    <t>E01026875</t>
  </si>
  <si>
    <t>South Norfolk 006A</t>
  </si>
  <si>
    <t>E01026876</t>
  </si>
  <si>
    <t>South Norfolk 006B</t>
  </si>
  <si>
    <t>E01026877</t>
  </si>
  <si>
    <t>South Norfolk 011A</t>
  </si>
  <si>
    <t>E01026878</t>
  </si>
  <si>
    <t>South Norfolk 011B</t>
  </si>
  <si>
    <t>E01026879</t>
  </si>
  <si>
    <t>South Norfolk 008A</t>
  </si>
  <si>
    <t>E01026880</t>
  </si>
  <si>
    <t>South Norfolk 008B</t>
  </si>
  <si>
    <t>E01026881</t>
  </si>
  <si>
    <t>South Norfolk 002A</t>
  </si>
  <si>
    <t>E01026882</t>
  </si>
  <si>
    <t>South Norfolk 002B</t>
  </si>
  <si>
    <t>E01026883</t>
  </si>
  <si>
    <t>South Norfolk 002C</t>
  </si>
  <si>
    <t>E01026884</t>
  </si>
  <si>
    <t>South Norfolk 007A</t>
  </si>
  <si>
    <t>E01026885</t>
  </si>
  <si>
    <t>South Norfolk 007B</t>
  </si>
  <si>
    <t>E01026886</t>
  </si>
  <si>
    <t>South Norfolk 014C</t>
  </si>
  <si>
    <t>E01026887</t>
  </si>
  <si>
    <t>South Norfolk 014D</t>
  </si>
  <si>
    <t>E01026888</t>
  </si>
  <si>
    <t>South Norfolk 015A</t>
  </si>
  <si>
    <t>E01026889</t>
  </si>
  <si>
    <t>South Norfolk 015B</t>
  </si>
  <si>
    <t>E01026891</t>
  </si>
  <si>
    <t>South Norfolk 015D</t>
  </si>
  <si>
    <t>E01026892</t>
  </si>
  <si>
    <t>South Norfolk 012A</t>
  </si>
  <si>
    <t>E01026893</t>
  </si>
  <si>
    <t>South Norfolk 012B</t>
  </si>
  <si>
    <t>E01026894</t>
  </si>
  <si>
    <t>South Norfolk 012C</t>
  </si>
  <si>
    <t>E01026895</t>
  </si>
  <si>
    <t>South Norfolk 002D</t>
  </si>
  <si>
    <t>E01026896</t>
  </si>
  <si>
    <t>South Norfolk 002E</t>
  </si>
  <si>
    <t>E01026897</t>
  </si>
  <si>
    <t>South Norfolk 011C</t>
  </si>
  <si>
    <t>E01026898</t>
  </si>
  <si>
    <t>South Norfolk 010A</t>
  </si>
  <si>
    <t>E01026899</t>
  </si>
  <si>
    <t>South Norfolk 010B</t>
  </si>
  <si>
    <t>E01026900</t>
  </si>
  <si>
    <t>South Norfolk 013B</t>
  </si>
  <si>
    <t>E01026901</t>
  </si>
  <si>
    <t>South Norfolk 013C</t>
  </si>
  <si>
    <t>E01026902</t>
  </si>
  <si>
    <t>South Norfolk 013D</t>
  </si>
  <si>
    <t>E01026903</t>
  </si>
  <si>
    <t>South Norfolk 012D</t>
  </si>
  <si>
    <t>E01026904</t>
  </si>
  <si>
    <t>South Norfolk 012E</t>
  </si>
  <si>
    <t>E01026905</t>
  </si>
  <si>
    <t>South Norfolk 003A</t>
  </si>
  <si>
    <t>E01026906</t>
  </si>
  <si>
    <t>South Norfolk 003B</t>
  </si>
  <si>
    <t>E01026907</t>
  </si>
  <si>
    <t>South Norfolk 003C</t>
  </si>
  <si>
    <t>E01026908</t>
  </si>
  <si>
    <t>South Norfolk 003D</t>
  </si>
  <si>
    <t>E01026909</t>
  </si>
  <si>
    <t>South Norfolk 004A</t>
  </si>
  <si>
    <t>E01026910</t>
  </si>
  <si>
    <t>South Norfolk 004B</t>
  </si>
  <si>
    <t>E01026911</t>
  </si>
  <si>
    <t>South Norfolk 008C</t>
  </si>
  <si>
    <t>E01026912</t>
  </si>
  <si>
    <t>South Norfolk 008D</t>
  </si>
  <si>
    <t>E01026913</t>
  </si>
  <si>
    <t>South Norfolk 009A</t>
  </si>
  <si>
    <t>E01026914</t>
  </si>
  <si>
    <t>South Norfolk 009B</t>
  </si>
  <si>
    <t>E01026915</t>
  </si>
  <si>
    <t>South Norfolk 009C</t>
  </si>
  <si>
    <t>E01026916</t>
  </si>
  <si>
    <t>South Norfolk 001A</t>
  </si>
  <si>
    <t>E01026917</t>
  </si>
  <si>
    <t>South Norfolk 001B</t>
  </si>
  <si>
    <t>E01026918</t>
  </si>
  <si>
    <t>South Norfolk 001C</t>
  </si>
  <si>
    <t>E01026919</t>
  </si>
  <si>
    <t>South Norfolk 009D</t>
  </si>
  <si>
    <t>E01026920</t>
  </si>
  <si>
    <t>South Norfolk 009E</t>
  </si>
  <si>
    <t>E01026921</t>
  </si>
  <si>
    <t>South Norfolk 005C</t>
  </si>
  <si>
    <t>E01026922</t>
  </si>
  <si>
    <t>South Norfolk 005D</t>
  </si>
  <si>
    <t>E01026924</t>
  </si>
  <si>
    <t>South Norfolk 001E</t>
  </si>
  <si>
    <t>E01026925</t>
  </si>
  <si>
    <t>South Norfolk 001F</t>
  </si>
  <si>
    <t>E01026926</t>
  </si>
  <si>
    <t>South Norfolk 006C</t>
  </si>
  <si>
    <t>E01026927</t>
  </si>
  <si>
    <t>South Norfolk 006D</t>
  </si>
  <si>
    <t>E01026928</t>
  </si>
  <si>
    <t>South Norfolk 006E</t>
  </si>
  <si>
    <t>E01026929</t>
  </si>
  <si>
    <t>South Norfolk 008E</t>
  </si>
  <si>
    <t>E01026930</t>
  </si>
  <si>
    <t>South Norfolk 008F</t>
  </si>
  <si>
    <t>E01026931</t>
  </si>
  <si>
    <t>South Norfolk 015E</t>
  </si>
  <si>
    <t>E01026932</t>
  </si>
  <si>
    <t>South Norfolk 015F</t>
  </si>
  <si>
    <t>E01026933</t>
  </si>
  <si>
    <t>South Norfolk 007C</t>
  </si>
  <si>
    <t>E01026934</t>
  </si>
  <si>
    <t>South Norfolk 014E</t>
  </si>
  <si>
    <t>E01026935</t>
  </si>
  <si>
    <t>South Norfolk 014F</t>
  </si>
  <si>
    <t>E01026936</t>
  </si>
  <si>
    <t>South Norfolk 006F</t>
  </si>
  <si>
    <t>E01026937</t>
  </si>
  <si>
    <t>South Norfolk 006G</t>
  </si>
  <si>
    <t>E01026938</t>
  </si>
  <si>
    <t>South Norfolk 011D</t>
  </si>
  <si>
    <t>E01026939</t>
  </si>
  <si>
    <t>South Norfolk 011E</t>
  </si>
  <si>
    <t>E01026940</t>
  </si>
  <si>
    <t>South Norfolk 011F</t>
  </si>
  <si>
    <t>E01026941</t>
  </si>
  <si>
    <t>South Norfolk 009F</t>
  </si>
  <si>
    <t>E01026942</t>
  </si>
  <si>
    <t>South Norfolk 009G</t>
  </si>
  <si>
    <t>E01026943</t>
  </si>
  <si>
    <t>South Norfolk 010C</t>
  </si>
  <si>
    <t>E01026944</t>
  </si>
  <si>
    <t>South Norfolk 010D</t>
  </si>
  <si>
    <t>E01026945</t>
  </si>
  <si>
    <t>South Norfolk 007D</t>
  </si>
  <si>
    <t>E01026946</t>
  </si>
  <si>
    <t>South Norfolk 007E</t>
  </si>
  <si>
    <t>E01026947</t>
  </si>
  <si>
    <t>South Norfolk 004C</t>
  </si>
  <si>
    <t>E01026948</t>
  </si>
  <si>
    <t>South Norfolk 004D</t>
  </si>
  <si>
    <t>E01026949</t>
  </si>
  <si>
    <t>Corby 005A</t>
  </si>
  <si>
    <t>E07000150</t>
  </si>
  <si>
    <t>Corby</t>
  </si>
  <si>
    <t>E01026950</t>
  </si>
  <si>
    <t>Corby 005B</t>
  </si>
  <si>
    <t>E01026951</t>
  </si>
  <si>
    <t>Corby 005C</t>
  </si>
  <si>
    <t>E01026952</t>
  </si>
  <si>
    <t>Corby 005D</t>
  </si>
  <si>
    <t>E01026953</t>
  </si>
  <si>
    <t>Corby 008A</t>
  </si>
  <si>
    <t>E01026954</t>
  </si>
  <si>
    <t>Corby 008B</t>
  </si>
  <si>
    <t>E01026955</t>
  </si>
  <si>
    <t>Corby 008C</t>
  </si>
  <si>
    <t>E01026956</t>
  </si>
  <si>
    <t>Corby 008D</t>
  </si>
  <si>
    <t>E01026957</t>
  </si>
  <si>
    <t>Corby 003A</t>
  </si>
  <si>
    <t>E01026958</t>
  </si>
  <si>
    <t>Corby 003B</t>
  </si>
  <si>
    <t>E01026959</t>
  </si>
  <si>
    <t>Corby 006A</t>
  </si>
  <si>
    <t>E01026960</t>
  </si>
  <si>
    <t>Corby 006B</t>
  </si>
  <si>
    <t>E01026961</t>
  </si>
  <si>
    <t>Corby 006C</t>
  </si>
  <si>
    <t>E01026962</t>
  </si>
  <si>
    <t>Corby 004A</t>
  </si>
  <si>
    <t>E01026963</t>
  </si>
  <si>
    <t>Corby 009A</t>
  </si>
  <si>
    <t>E01026965</t>
  </si>
  <si>
    <t>Corby 006D</t>
  </si>
  <si>
    <t>E01026966</t>
  </si>
  <si>
    <t>Corby 006E</t>
  </si>
  <si>
    <t>E01026967</t>
  </si>
  <si>
    <t>Corby 006F</t>
  </si>
  <si>
    <t>E01026968</t>
  </si>
  <si>
    <t>Corby 006G</t>
  </si>
  <si>
    <t>E01026969</t>
  </si>
  <si>
    <t>Corby 002A</t>
  </si>
  <si>
    <t>E01026970</t>
  </si>
  <si>
    <t>Corby 002B</t>
  </si>
  <si>
    <t>E01026971</t>
  </si>
  <si>
    <t>Corby 001A</t>
  </si>
  <si>
    <t>E01026972</t>
  </si>
  <si>
    <t>Corby 002C</t>
  </si>
  <si>
    <t>E01026973</t>
  </si>
  <si>
    <t>Corby 004B</t>
  </si>
  <si>
    <t>E01026974</t>
  </si>
  <si>
    <t>Corby 004C</t>
  </si>
  <si>
    <t>E01026975</t>
  </si>
  <si>
    <t>Corby 004D</t>
  </si>
  <si>
    <t>E01026976</t>
  </si>
  <si>
    <t>Corby 002D</t>
  </si>
  <si>
    <t>E01026977</t>
  </si>
  <si>
    <t>Corby 003C</t>
  </si>
  <si>
    <t>E01026978</t>
  </si>
  <si>
    <t>Corby 003D</t>
  </si>
  <si>
    <t>E01026979</t>
  </si>
  <si>
    <t>Corby 001B</t>
  </si>
  <si>
    <t>E01026980</t>
  </si>
  <si>
    <t>Corby 001C</t>
  </si>
  <si>
    <t>E01026981</t>
  </si>
  <si>
    <t>Corby 002E</t>
  </si>
  <si>
    <t>E01026982</t>
  </si>
  <si>
    <t>Corby 001D</t>
  </si>
  <si>
    <t>E01026983</t>
  </si>
  <si>
    <t>Corby 002F</t>
  </si>
  <si>
    <t>E01026984</t>
  </si>
  <si>
    <t>Corby 004E</t>
  </si>
  <si>
    <t>E01026985</t>
  </si>
  <si>
    <t>Corby 004F</t>
  </si>
  <si>
    <t>E01026986</t>
  </si>
  <si>
    <t>Daventry 007A</t>
  </si>
  <si>
    <t>E07000151</t>
  </si>
  <si>
    <t>Daventry</t>
  </si>
  <si>
    <t>E01026987</t>
  </si>
  <si>
    <t>Daventry 006A</t>
  </si>
  <si>
    <t>E01026988</t>
  </si>
  <si>
    <t>Daventry 007B</t>
  </si>
  <si>
    <t>E01026989</t>
  </si>
  <si>
    <t>Daventry 006B</t>
  </si>
  <si>
    <t>E01026990</t>
  </si>
  <si>
    <t>Daventry 006C</t>
  </si>
  <si>
    <t>E01026991</t>
  </si>
  <si>
    <t>Daventry 007C</t>
  </si>
  <si>
    <t>E01026992</t>
  </si>
  <si>
    <t>Daventry 007D</t>
  </si>
  <si>
    <t>E01026993</t>
  </si>
  <si>
    <t>Daventry 010A</t>
  </si>
  <si>
    <t>E01026994</t>
  </si>
  <si>
    <t>Daventry 003A</t>
  </si>
  <si>
    <t>E01026997</t>
  </si>
  <si>
    <t>Daventry 005A</t>
  </si>
  <si>
    <t>E01026998</t>
  </si>
  <si>
    <t>Daventry 004A</t>
  </si>
  <si>
    <t>E01026999</t>
  </si>
  <si>
    <t>Daventry 003D</t>
  </si>
  <si>
    <t>E01027000</t>
  </si>
  <si>
    <t>Daventry 002A</t>
  </si>
  <si>
    <t>E01027001</t>
  </si>
  <si>
    <t>Daventry 002B</t>
  </si>
  <si>
    <t>E01027002</t>
  </si>
  <si>
    <t>Daventry 002C</t>
  </si>
  <si>
    <t>E01027003</t>
  </si>
  <si>
    <t>Daventry 002D</t>
  </si>
  <si>
    <t>E01027004</t>
  </si>
  <si>
    <t>Daventry 010B</t>
  </si>
  <si>
    <t>E01027005</t>
  </si>
  <si>
    <t>Daventry 001A</t>
  </si>
  <si>
    <t>E01027006</t>
  </si>
  <si>
    <t>Daventry 003E</t>
  </si>
  <si>
    <t>E01027007</t>
  </si>
  <si>
    <t>Daventry 008A</t>
  </si>
  <si>
    <t>E01027008</t>
  </si>
  <si>
    <t>Daventry 008B</t>
  </si>
  <si>
    <t>E01027009</t>
  </si>
  <si>
    <t>Daventry 008C</t>
  </si>
  <si>
    <t>E01027010</t>
  </si>
  <si>
    <t>Daventry 007E</t>
  </si>
  <si>
    <t>E01027011</t>
  </si>
  <si>
    <t>Daventry 009A</t>
  </si>
  <si>
    <t>E01027012</t>
  </si>
  <si>
    <t>Daventry 006D</t>
  </si>
  <si>
    <t>E01027013</t>
  </si>
  <si>
    <t>Daventry 008D</t>
  </si>
  <si>
    <t>E01027014</t>
  </si>
  <si>
    <t>Daventry 006E</t>
  </si>
  <si>
    <t>E01027015</t>
  </si>
  <si>
    <t>Daventry 004B</t>
  </si>
  <si>
    <t>E01027016</t>
  </si>
  <si>
    <t>Daventry 004C</t>
  </si>
  <si>
    <t>E01027017</t>
  </si>
  <si>
    <t>Daventry 009B</t>
  </si>
  <si>
    <t>E01027018</t>
  </si>
  <si>
    <t>Daventry 005B</t>
  </si>
  <si>
    <t>E01027019</t>
  </si>
  <si>
    <t>Daventry 005C</t>
  </si>
  <si>
    <t>E01027020</t>
  </si>
  <si>
    <t>Daventry 005D</t>
  </si>
  <si>
    <t>E01027021</t>
  </si>
  <si>
    <t>Daventry 004D</t>
  </si>
  <si>
    <t>E01027022</t>
  </si>
  <si>
    <t>Daventry 002E</t>
  </si>
  <si>
    <t>E01027023</t>
  </si>
  <si>
    <t>Daventry 005E</t>
  </si>
  <si>
    <t>E01027024</t>
  </si>
  <si>
    <t>Daventry 009C</t>
  </si>
  <si>
    <t>E01027025</t>
  </si>
  <si>
    <t>Daventry 009D</t>
  </si>
  <si>
    <t>E01027026</t>
  </si>
  <si>
    <t>Daventry 001B</t>
  </si>
  <si>
    <t>E01027027</t>
  </si>
  <si>
    <t>Daventry 004E</t>
  </si>
  <si>
    <t>E01027028</t>
  </si>
  <si>
    <t>Daventry 010C</t>
  </si>
  <si>
    <t>E01027029</t>
  </si>
  <si>
    <t>Daventry 010D</t>
  </si>
  <si>
    <t>E01027030</t>
  </si>
  <si>
    <t>Daventry 001C</t>
  </si>
  <si>
    <t>E01027031</t>
  </si>
  <si>
    <t>East Northamptonshire 002A</t>
  </si>
  <si>
    <t>E07000152</t>
  </si>
  <si>
    <t>East Northamptonshire</t>
  </si>
  <si>
    <t>E01027032</t>
  </si>
  <si>
    <t>East Northamptonshire 003A</t>
  </si>
  <si>
    <t>E01027033</t>
  </si>
  <si>
    <t>East Northamptonshire 001A</t>
  </si>
  <si>
    <t>E01027034</t>
  </si>
  <si>
    <t>East Northamptonshire 007A</t>
  </si>
  <si>
    <t>E01027035</t>
  </si>
  <si>
    <t>East Northamptonshire 007B</t>
  </si>
  <si>
    <t>E01027037</t>
  </si>
  <si>
    <t>East Northamptonshire 007D</t>
  </si>
  <si>
    <t>E01027038</t>
  </si>
  <si>
    <t>East Northamptonshire 006A</t>
  </si>
  <si>
    <t>E01027039</t>
  </si>
  <si>
    <t>East Northamptonshire 006B</t>
  </si>
  <si>
    <t>E01027040</t>
  </si>
  <si>
    <t>East Northamptonshire 006C</t>
  </si>
  <si>
    <t>E01027041</t>
  </si>
  <si>
    <t>East Northamptonshire 006D</t>
  </si>
  <si>
    <t>E01027042</t>
  </si>
  <si>
    <t>East Northamptonshire 006E</t>
  </si>
  <si>
    <t>E01027043</t>
  </si>
  <si>
    <t>East Northamptonshire 001B</t>
  </si>
  <si>
    <t>E01027044</t>
  </si>
  <si>
    <t>East Northamptonshire 002B</t>
  </si>
  <si>
    <t>E01027045</t>
  </si>
  <si>
    <t>East Northamptonshire 003B</t>
  </si>
  <si>
    <t>E01027046</t>
  </si>
  <si>
    <t>East Northamptonshire 002C</t>
  </si>
  <si>
    <t>E01027047</t>
  </si>
  <si>
    <t>East Northamptonshire 002D</t>
  </si>
  <si>
    <t>E01027048</t>
  </si>
  <si>
    <t>East Northamptonshire 002E</t>
  </si>
  <si>
    <t>E01027049</t>
  </si>
  <si>
    <t>East Northamptonshire 002F</t>
  </si>
  <si>
    <t>E01027050</t>
  </si>
  <si>
    <t>East Northamptonshire 001C</t>
  </si>
  <si>
    <t>E01027051</t>
  </si>
  <si>
    <t>East Northamptonshire 005A</t>
  </si>
  <si>
    <t>E01027052</t>
  </si>
  <si>
    <t>East Northamptonshire 005B</t>
  </si>
  <si>
    <t>E01027053</t>
  </si>
  <si>
    <t>East Northamptonshire 005C</t>
  </si>
  <si>
    <t>E01027054</t>
  </si>
  <si>
    <t>East Northamptonshire 005D</t>
  </si>
  <si>
    <t>E01027055</t>
  </si>
  <si>
    <t>East Northamptonshire 005E</t>
  </si>
  <si>
    <t>E01027056</t>
  </si>
  <si>
    <t>East Northamptonshire 005F</t>
  </si>
  <si>
    <t>E01027057</t>
  </si>
  <si>
    <t>East Northamptonshire 004A</t>
  </si>
  <si>
    <t>E01027058</t>
  </si>
  <si>
    <t>East Northamptonshire 009A</t>
  </si>
  <si>
    <t>E01027059</t>
  </si>
  <si>
    <t>East Northamptonshire 009B</t>
  </si>
  <si>
    <t>E01027060</t>
  </si>
  <si>
    <t>East Northamptonshire 009C</t>
  </si>
  <si>
    <t>E01027061</t>
  </si>
  <si>
    <t>East Northamptonshire 008A</t>
  </si>
  <si>
    <t>E01027062</t>
  </si>
  <si>
    <t>East Northamptonshire 008B</t>
  </si>
  <si>
    <t>E01027063</t>
  </si>
  <si>
    <t>East Northamptonshire 008C</t>
  </si>
  <si>
    <t>E01027064</t>
  </si>
  <si>
    <t>East Northamptonshire 008D</t>
  </si>
  <si>
    <t>E01027065</t>
  </si>
  <si>
    <t>East Northamptonshire 009D</t>
  </si>
  <si>
    <t>E01027066</t>
  </si>
  <si>
    <t>East Northamptonshire 010A</t>
  </si>
  <si>
    <t>E01027067</t>
  </si>
  <si>
    <t>East Northamptonshire 010B</t>
  </si>
  <si>
    <t>E01027068</t>
  </si>
  <si>
    <t>East Northamptonshire 010C</t>
  </si>
  <si>
    <t>E01027069</t>
  </si>
  <si>
    <t>East Northamptonshire 009E</t>
  </si>
  <si>
    <t>E01027070</t>
  </si>
  <si>
    <t>East Northamptonshire 010D</t>
  </si>
  <si>
    <t>E01027071</t>
  </si>
  <si>
    <t>East Northamptonshire 010E</t>
  </si>
  <si>
    <t>E01027072</t>
  </si>
  <si>
    <t>East Northamptonshire 008E</t>
  </si>
  <si>
    <t>E01027073</t>
  </si>
  <si>
    <t>East Northamptonshire 008F</t>
  </si>
  <si>
    <t>E01027074</t>
  </si>
  <si>
    <t>East Northamptonshire 004B</t>
  </si>
  <si>
    <t>E01027075</t>
  </si>
  <si>
    <t>East Northamptonshire 003C</t>
  </si>
  <si>
    <t>E01027076</t>
  </si>
  <si>
    <t>East Northamptonshire 003D</t>
  </si>
  <si>
    <t>E01027077</t>
  </si>
  <si>
    <t>East Northamptonshire 003E</t>
  </si>
  <si>
    <t>E01027078</t>
  </si>
  <si>
    <t>East Northamptonshire 004C</t>
  </si>
  <si>
    <t>E01027079</t>
  </si>
  <si>
    <t>Kettering 004A</t>
  </si>
  <si>
    <t>E07000153</t>
  </si>
  <si>
    <t>Kettering</t>
  </si>
  <si>
    <t>E01027080</t>
  </si>
  <si>
    <t>Kettering 004B</t>
  </si>
  <si>
    <t>E01027081</t>
  </si>
  <si>
    <t>Kettering 005A</t>
  </si>
  <si>
    <t>E01027082</t>
  </si>
  <si>
    <t>Kettering 005B</t>
  </si>
  <si>
    <t>E01027083</t>
  </si>
  <si>
    <t>Kettering 005C</t>
  </si>
  <si>
    <t>E01027084</t>
  </si>
  <si>
    <t>Kettering 010A</t>
  </si>
  <si>
    <t>E01027085</t>
  </si>
  <si>
    <t>Kettering 010B</t>
  </si>
  <si>
    <t>E01027086</t>
  </si>
  <si>
    <t>Kettering 010C</t>
  </si>
  <si>
    <t>E01027087</t>
  </si>
  <si>
    <t>Kettering 004C</t>
  </si>
  <si>
    <t>E01027088</t>
  </si>
  <si>
    <t>Kettering 004D</t>
  </si>
  <si>
    <t>E01027089</t>
  </si>
  <si>
    <t>Kettering 004E</t>
  </si>
  <si>
    <t>E01027090</t>
  </si>
  <si>
    <t>Kettering 001A</t>
  </si>
  <si>
    <t>E01027091</t>
  </si>
  <si>
    <t>Kettering 011A</t>
  </si>
  <si>
    <t>E01027092</t>
  </si>
  <si>
    <t>Kettering 011B</t>
  </si>
  <si>
    <t>E01027094</t>
  </si>
  <si>
    <t>Kettering 002B</t>
  </si>
  <si>
    <t>E01027095</t>
  </si>
  <si>
    <t>Kettering 002C</t>
  </si>
  <si>
    <t>E01027096</t>
  </si>
  <si>
    <t>Kettering 008A</t>
  </si>
  <si>
    <t>E01027097</t>
  </si>
  <si>
    <t>Kettering 008B</t>
  </si>
  <si>
    <t>E01027098</t>
  </si>
  <si>
    <t>Kettering 008C</t>
  </si>
  <si>
    <t>E01027099</t>
  </si>
  <si>
    <t>Kettering 008D</t>
  </si>
  <si>
    <t>E01027100</t>
  </si>
  <si>
    <t>Kettering 009A</t>
  </si>
  <si>
    <t>E01027101</t>
  </si>
  <si>
    <t>Kettering 011C</t>
  </si>
  <si>
    <t>E01027102</t>
  </si>
  <si>
    <t>Kettering 011D</t>
  </si>
  <si>
    <t>E01027103</t>
  </si>
  <si>
    <t>Kettering 001B</t>
  </si>
  <si>
    <t>E01027104</t>
  </si>
  <si>
    <t>Kettering 007A</t>
  </si>
  <si>
    <t>E01027105</t>
  </si>
  <si>
    <t>Kettering 006A</t>
  </si>
  <si>
    <t>E01027106</t>
  </si>
  <si>
    <t>Kettering 006B</t>
  </si>
  <si>
    <t>E01027107</t>
  </si>
  <si>
    <t>Kettering 002D</t>
  </si>
  <si>
    <t>E01027108</t>
  </si>
  <si>
    <t>Kettering 002E</t>
  </si>
  <si>
    <t>E01027109</t>
  </si>
  <si>
    <t>Kettering 002F</t>
  </si>
  <si>
    <t>E01027110</t>
  </si>
  <si>
    <t>Kettering 007B</t>
  </si>
  <si>
    <t>E01027111</t>
  </si>
  <si>
    <t>Kettering 006C</t>
  </si>
  <si>
    <t>E01027112</t>
  </si>
  <si>
    <t>Kettering 006D</t>
  </si>
  <si>
    <t>E01027113</t>
  </si>
  <si>
    <t>Kettering 007C</t>
  </si>
  <si>
    <t>E01027114</t>
  </si>
  <si>
    <t>Kettering 009B</t>
  </si>
  <si>
    <t>E01027115</t>
  </si>
  <si>
    <t>Kettering 007D</t>
  </si>
  <si>
    <t>E01027116</t>
  </si>
  <si>
    <t>Kettering 007E</t>
  </si>
  <si>
    <t>E01027117</t>
  </si>
  <si>
    <t>Kettering 007F</t>
  </si>
  <si>
    <t>E01027119</t>
  </si>
  <si>
    <t>Kettering 011F</t>
  </si>
  <si>
    <t>E01027120</t>
  </si>
  <si>
    <t>Kettering 010D</t>
  </si>
  <si>
    <t>E01027121</t>
  </si>
  <si>
    <t>Kettering 010E</t>
  </si>
  <si>
    <t>E01027122</t>
  </si>
  <si>
    <t>Kettering 008E</t>
  </si>
  <si>
    <t>E01027123</t>
  </si>
  <si>
    <t>Kettering 003A</t>
  </si>
  <si>
    <t>E01027124</t>
  </si>
  <si>
    <t>Kettering 003B</t>
  </si>
  <si>
    <t>E01027125</t>
  </si>
  <si>
    <t>Kettering 003C</t>
  </si>
  <si>
    <t>E01027126</t>
  </si>
  <si>
    <t>Kettering 003D</t>
  </si>
  <si>
    <t>E01027127</t>
  </si>
  <si>
    <t>Kettering 005D</t>
  </si>
  <si>
    <t>E01027128</t>
  </si>
  <si>
    <t>Kettering 005E</t>
  </si>
  <si>
    <t>E01027129</t>
  </si>
  <si>
    <t>Kettering 001C</t>
  </si>
  <si>
    <t>E01027130</t>
  </si>
  <si>
    <t>Kettering 009C</t>
  </si>
  <si>
    <t>E01027131</t>
  </si>
  <si>
    <t>Kettering 009D</t>
  </si>
  <si>
    <t>E01027132</t>
  </si>
  <si>
    <t>Northampton 022A</t>
  </si>
  <si>
    <t>E07000154</t>
  </si>
  <si>
    <t>Northampton</t>
  </si>
  <si>
    <t>E01027133</t>
  </si>
  <si>
    <t>Northampton 022B</t>
  </si>
  <si>
    <t>E01027134</t>
  </si>
  <si>
    <t>Northampton 022C</t>
  </si>
  <si>
    <t>E01027135</t>
  </si>
  <si>
    <t>Northampton 022D</t>
  </si>
  <si>
    <t>E01027136</t>
  </si>
  <si>
    <t>Northampton 013A</t>
  </si>
  <si>
    <t>E01027137</t>
  </si>
  <si>
    <t>Northampton 016A</t>
  </si>
  <si>
    <t>E01027138</t>
  </si>
  <si>
    <t>Northampton 016B</t>
  </si>
  <si>
    <t>E01027139</t>
  </si>
  <si>
    <t>Northampton 016C</t>
  </si>
  <si>
    <t>E01027140</t>
  </si>
  <si>
    <t>Northampton 011A</t>
  </si>
  <si>
    <t>E01027141</t>
  </si>
  <si>
    <t>Northampton 016D</t>
  </si>
  <si>
    <t>E01027142</t>
  </si>
  <si>
    <t>Northampton 011B</t>
  </si>
  <si>
    <t>E01027143</t>
  </si>
  <si>
    <t>Northampton 003A</t>
  </si>
  <si>
    <t>E01027144</t>
  </si>
  <si>
    <t>Northampton 003B</t>
  </si>
  <si>
    <t>E01027145</t>
  </si>
  <si>
    <t>Northampton 001A</t>
  </si>
  <si>
    <t>E01027146</t>
  </si>
  <si>
    <t>Northampton 003C</t>
  </si>
  <si>
    <t>E01027147</t>
  </si>
  <si>
    <t>Northampton 003D</t>
  </si>
  <si>
    <t>E01027148</t>
  </si>
  <si>
    <t>Northampton 001B</t>
  </si>
  <si>
    <t>E01027149</t>
  </si>
  <si>
    <t>Northampton 001C</t>
  </si>
  <si>
    <t>E01027151</t>
  </si>
  <si>
    <t>Northampton 024A</t>
  </si>
  <si>
    <t>E01027152</t>
  </si>
  <si>
    <t>Northampton 021B</t>
  </si>
  <si>
    <t>E01027153</t>
  </si>
  <si>
    <t>Northampton 021C</t>
  </si>
  <si>
    <t>E01027154</t>
  </si>
  <si>
    <t>Northampton 021D</t>
  </si>
  <si>
    <t>E01027155</t>
  </si>
  <si>
    <t>Northampton 023A</t>
  </si>
  <si>
    <t>E01027156</t>
  </si>
  <si>
    <t>Northampton 027A</t>
  </si>
  <si>
    <t>E01027158</t>
  </si>
  <si>
    <t>Northampton 028B</t>
  </si>
  <si>
    <t>E01027159</t>
  </si>
  <si>
    <t>Northampton 027B</t>
  </si>
  <si>
    <t>E01027160</t>
  </si>
  <si>
    <t>Northampton 027C</t>
  </si>
  <si>
    <t>E01027161</t>
  </si>
  <si>
    <t>Northampton 027D</t>
  </si>
  <si>
    <t>E01027162</t>
  </si>
  <si>
    <t>Northampton 030A</t>
  </si>
  <si>
    <t>E01027163</t>
  </si>
  <si>
    <t>Northampton 030B</t>
  </si>
  <si>
    <t>E01027164</t>
  </si>
  <si>
    <t>Northampton 030C</t>
  </si>
  <si>
    <t>E01027165</t>
  </si>
  <si>
    <t>Northampton 030D</t>
  </si>
  <si>
    <t>E01027166</t>
  </si>
  <si>
    <t>Northampton 030E</t>
  </si>
  <si>
    <t>E01027167</t>
  </si>
  <si>
    <t>Northampton 030F</t>
  </si>
  <si>
    <t>E01027168</t>
  </si>
  <si>
    <t>Northampton 012A</t>
  </si>
  <si>
    <t>E01027169</t>
  </si>
  <si>
    <t>Northampton 012B</t>
  </si>
  <si>
    <t>E01027170</t>
  </si>
  <si>
    <t>Northampton 012C</t>
  </si>
  <si>
    <t>E01027171</t>
  </si>
  <si>
    <t>Northampton 006A</t>
  </si>
  <si>
    <t>E01027172</t>
  </si>
  <si>
    <t>Northampton 006B</t>
  </si>
  <si>
    <t>E01027173</t>
  </si>
  <si>
    <t>Northampton 012D</t>
  </si>
  <si>
    <t>E01027174</t>
  </si>
  <si>
    <t>Northampton 005A</t>
  </si>
  <si>
    <t>E01027175</t>
  </si>
  <si>
    <t>Northampton 005B</t>
  </si>
  <si>
    <t>E01027176</t>
  </si>
  <si>
    <t>Northampton 011C</t>
  </si>
  <si>
    <t>E01027177</t>
  </si>
  <si>
    <t>Northampton 011D</t>
  </si>
  <si>
    <t>E01027178</t>
  </si>
  <si>
    <t>Northampton 005C</t>
  </si>
  <si>
    <t>E01027179</t>
  </si>
  <si>
    <t>Northampton 010A</t>
  </si>
  <si>
    <t>E01027180</t>
  </si>
  <si>
    <t>Northampton 010B</t>
  </si>
  <si>
    <t>E01027181</t>
  </si>
  <si>
    <t>Northampton 010C</t>
  </si>
  <si>
    <t>E01027182</t>
  </si>
  <si>
    <t>Northampton 006C</t>
  </si>
  <si>
    <t>E01027183</t>
  </si>
  <si>
    <t>Northampton 006D</t>
  </si>
  <si>
    <t>E01027184</t>
  </si>
  <si>
    <t>Northampton 015A</t>
  </si>
  <si>
    <t>E01027185</t>
  </si>
  <si>
    <t>Northampton 015B</t>
  </si>
  <si>
    <t>E01027186</t>
  </si>
  <si>
    <t>Northampton 013B</t>
  </si>
  <si>
    <t>E01027187</t>
  </si>
  <si>
    <t>Northampton 015C</t>
  </si>
  <si>
    <t>E01027188</t>
  </si>
  <si>
    <t>Northampton 013C</t>
  </si>
  <si>
    <t>E01027189</t>
  </si>
  <si>
    <t>Northampton 015D</t>
  </si>
  <si>
    <t>E01027190</t>
  </si>
  <si>
    <t>Northampton 008A</t>
  </si>
  <si>
    <t>E01027191</t>
  </si>
  <si>
    <t>Northampton 008B</t>
  </si>
  <si>
    <t>E01027192</t>
  </si>
  <si>
    <t>Northampton 009A</t>
  </si>
  <si>
    <t>E01027193</t>
  </si>
  <si>
    <t>Northampton 008C</t>
  </si>
  <si>
    <t>E01027194</t>
  </si>
  <si>
    <t>Northampton 008D</t>
  </si>
  <si>
    <t>E01027195</t>
  </si>
  <si>
    <t>Northampton 004A</t>
  </si>
  <si>
    <t>E01027196</t>
  </si>
  <si>
    <t>Northampton 007A</t>
  </si>
  <si>
    <t>E01027197</t>
  </si>
  <si>
    <t>Northampton 007B</t>
  </si>
  <si>
    <t>E01027198</t>
  </si>
  <si>
    <t>Northampton 007C</t>
  </si>
  <si>
    <t>E01027199</t>
  </si>
  <si>
    <t>Northampton 007D</t>
  </si>
  <si>
    <t>E01027200</t>
  </si>
  <si>
    <t>Northampton 005D</t>
  </si>
  <si>
    <t>E01027201</t>
  </si>
  <si>
    <t>Northampton 028C</t>
  </si>
  <si>
    <t>E01027202</t>
  </si>
  <si>
    <t>Northampton 028D</t>
  </si>
  <si>
    <t>E01027203</t>
  </si>
  <si>
    <t>Northampton 031A</t>
  </si>
  <si>
    <t>E01027204</t>
  </si>
  <si>
    <t>Northampton 031B</t>
  </si>
  <si>
    <t>E01027205</t>
  </si>
  <si>
    <t>Northampton 031C</t>
  </si>
  <si>
    <t>E01027206</t>
  </si>
  <si>
    <t>Northampton 031D</t>
  </si>
  <si>
    <t>E01027207</t>
  </si>
  <si>
    <t>Northampton 019A</t>
  </si>
  <si>
    <t>E01027208</t>
  </si>
  <si>
    <t>Northampton 014A</t>
  </si>
  <si>
    <t>E01027209</t>
  </si>
  <si>
    <t>Northampton 014B</t>
  </si>
  <si>
    <t>E01027210</t>
  </si>
  <si>
    <t>Northampton 019B</t>
  </si>
  <si>
    <t>E01027211</t>
  </si>
  <si>
    <t>Northampton 014C</t>
  </si>
  <si>
    <t>E01027212</t>
  </si>
  <si>
    <t>Northampton 014D</t>
  </si>
  <si>
    <t>E01027213</t>
  </si>
  <si>
    <t>Northampton 018A</t>
  </si>
  <si>
    <t>E01027214</t>
  </si>
  <si>
    <t>Northampton 018B</t>
  </si>
  <si>
    <t>E01027215</t>
  </si>
  <si>
    <t>Northampton 019C</t>
  </si>
  <si>
    <t>E01027216</t>
  </si>
  <si>
    <t>Northampton 018C</t>
  </si>
  <si>
    <t>E01027217</t>
  </si>
  <si>
    <t>Northampton 019D</t>
  </si>
  <si>
    <t>E01027218</t>
  </si>
  <si>
    <t>Northampton 002A</t>
  </si>
  <si>
    <t>E01027219</t>
  </si>
  <si>
    <t>Northampton 002B</t>
  </si>
  <si>
    <t>E01027220</t>
  </si>
  <si>
    <t>Northampton 013D</t>
  </si>
  <si>
    <t>E01027221</t>
  </si>
  <si>
    <t>Northampton 002C</t>
  </si>
  <si>
    <t>E01027222</t>
  </si>
  <si>
    <t>Northampton 002D</t>
  </si>
  <si>
    <t>E01027223</t>
  </si>
  <si>
    <t>Northampton 025A</t>
  </si>
  <si>
    <t>E01027224</t>
  </si>
  <si>
    <t>Northampton 025B</t>
  </si>
  <si>
    <t>E01027225</t>
  </si>
  <si>
    <t>Northampton 023B</t>
  </si>
  <si>
    <t>E01027226</t>
  </si>
  <si>
    <t>Northampton 025C</t>
  </si>
  <si>
    <t>E01027227</t>
  </si>
  <si>
    <t>Northampton 023C</t>
  </si>
  <si>
    <t>E01027228</t>
  </si>
  <si>
    <t>Northampton 023D</t>
  </si>
  <si>
    <t>E01027229</t>
  </si>
  <si>
    <t>Northampton 009B</t>
  </si>
  <si>
    <t>E01027230</t>
  </si>
  <si>
    <t>Northampton 009C</t>
  </si>
  <si>
    <t>E01027231</t>
  </si>
  <si>
    <t>Northampton 009D</t>
  </si>
  <si>
    <t>E01027232</t>
  </si>
  <si>
    <t>Northampton 001D</t>
  </si>
  <si>
    <t>E01027233</t>
  </si>
  <si>
    <t>Northampton 026A</t>
  </si>
  <si>
    <t>E01027234</t>
  </si>
  <si>
    <t>Northampton 026B</t>
  </si>
  <si>
    <t>E01027235</t>
  </si>
  <si>
    <t>Northampton 026C</t>
  </si>
  <si>
    <t>E01027236</t>
  </si>
  <si>
    <t>Northampton 024B</t>
  </si>
  <si>
    <t>E01027237</t>
  </si>
  <si>
    <t>Northampton 024C</t>
  </si>
  <si>
    <t>E01027238</t>
  </si>
  <si>
    <t>Northampton 024D</t>
  </si>
  <si>
    <t>E01027239</t>
  </si>
  <si>
    <t>Northampton 017A</t>
  </si>
  <si>
    <t>E01027240</t>
  </si>
  <si>
    <t>Northampton 018D</t>
  </si>
  <si>
    <t>E01027241</t>
  </si>
  <si>
    <t>Northampton 017B</t>
  </si>
  <si>
    <t>E01027242</t>
  </si>
  <si>
    <t>Northampton 017C</t>
  </si>
  <si>
    <t>E01027243</t>
  </si>
  <si>
    <t>Northampton 017D</t>
  </si>
  <si>
    <t>E01027244</t>
  </si>
  <si>
    <t>Northampton 017E</t>
  </si>
  <si>
    <t>E01027245</t>
  </si>
  <si>
    <t>Northampton 004B</t>
  </si>
  <si>
    <t>E01027246</t>
  </si>
  <si>
    <t>Northampton 005E</t>
  </si>
  <si>
    <t>E01027247</t>
  </si>
  <si>
    <t>Northampton 004C</t>
  </si>
  <si>
    <t>E01027248</t>
  </si>
  <si>
    <t>Northampton 004D</t>
  </si>
  <si>
    <t>E01027249</t>
  </si>
  <si>
    <t>Northampton 004E</t>
  </si>
  <si>
    <t>E01027250</t>
  </si>
  <si>
    <t>Northampton 029A</t>
  </si>
  <si>
    <t>E01027252</t>
  </si>
  <si>
    <t>Northampton 026D</t>
  </si>
  <si>
    <t>E01027253</t>
  </si>
  <si>
    <t>Northampton 029C</t>
  </si>
  <si>
    <t>E01027254</t>
  </si>
  <si>
    <t>Northampton 029D</t>
  </si>
  <si>
    <t>E01027255</t>
  </si>
  <si>
    <t>Northampton 020A</t>
  </si>
  <si>
    <t>E01027256</t>
  </si>
  <si>
    <t>Northampton 020B</t>
  </si>
  <si>
    <t>E01027257</t>
  </si>
  <si>
    <t>Northampton 025D</t>
  </si>
  <si>
    <t>E01027258</t>
  </si>
  <si>
    <t>Northampton 020C</t>
  </si>
  <si>
    <t>E01027259</t>
  </si>
  <si>
    <t>Northampton 016E</t>
  </si>
  <si>
    <t>E01027260</t>
  </si>
  <si>
    <t>Northampton 020D</t>
  </si>
  <si>
    <t>E01027261</t>
  </si>
  <si>
    <t>South Northamptonshire 007A</t>
  </si>
  <si>
    <t>E07000155</t>
  </si>
  <si>
    <t>South Northamptonshire</t>
  </si>
  <si>
    <t>E01027262</t>
  </si>
  <si>
    <t>South Northamptonshire 004A</t>
  </si>
  <si>
    <t>E01027263</t>
  </si>
  <si>
    <t>South Northamptonshire 003A</t>
  </si>
  <si>
    <t>E01027264</t>
  </si>
  <si>
    <t>South Northamptonshire 010A</t>
  </si>
  <si>
    <t>E01027265</t>
  </si>
  <si>
    <t>South Northamptonshire 009A</t>
  </si>
  <si>
    <t>E01027266</t>
  </si>
  <si>
    <t>South Northamptonshire 009B</t>
  </si>
  <si>
    <t>E01027267</t>
  </si>
  <si>
    <t>South Northamptonshire 010B</t>
  </si>
  <si>
    <t>E01027268</t>
  </si>
  <si>
    <t>South Northamptonshire 010C</t>
  </si>
  <si>
    <t>E01027269</t>
  </si>
  <si>
    <t>South Northamptonshire 010D</t>
  </si>
  <si>
    <t>E01027270</t>
  </si>
  <si>
    <t>South Northamptonshire 009C</t>
  </si>
  <si>
    <t>E01027271</t>
  </si>
  <si>
    <t>South Northamptonshire 009D</t>
  </si>
  <si>
    <t>E01027272</t>
  </si>
  <si>
    <t>South Northamptonshire 009E</t>
  </si>
  <si>
    <t>E01027273</t>
  </si>
  <si>
    <t>South Northamptonshire 002A</t>
  </si>
  <si>
    <t>E01027274</t>
  </si>
  <si>
    <t>South Northamptonshire 002B</t>
  </si>
  <si>
    <t>E01027275</t>
  </si>
  <si>
    <t>South Northamptonshire 002C</t>
  </si>
  <si>
    <t>E01027276</t>
  </si>
  <si>
    <t>South Northamptonshire 008A</t>
  </si>
  <si>
    <t>E01027277</t>
  </si>
  <si>
    <t>South Northamptonshire 004B</t>
  </si>
  <si>
    <t>E01027279</t>
  </si>
  <si>
    <t>South Northamptonshire 003C</t>
  </si>
  <si>
    <t>E01027280</t>
  </si>
  <si>
    <t>South Northamptonshire 008B</t>
  </si>
  <si>
    <t>E01027281</t>
  </si>
  <si>
    <t>South Northamptonshire 008C</t>
  </si>
  <si>
    <t>E01027282</t>
  </si>
  <si>
    <t>South Northamptonshire 001A</t>
  </si>
  <si>
    <t>E01027283</t>
  </si>
  <si>
    <t>South Northamptonshire 001B</t>
  </si>
  <si>
    <t>E01027284</t>
  </si>
  <si>
    <t>South Northamptonshire 003D</t>
  </si>
  <si>
    <t>E01027285</t>
  </si>
  <si>
    <t>South Northamptonshire 001C</t>
  </si>
  <si>
    <t>E01027286</t>
  </si>
  <si>
    <t>South Northamptonshire 001D</t>
  </si>
  <si>
    <t>E01027287</t>
  </si>
  <si>
    <t>South Northamptonshire 001E</t>
  </si>
  <si>
    <t>E01027288</t>
  </si>
  <si>
    <t>South Northamptonshire 011A</t>
  </si>
  <si>
    <t>E01027289</t>
  </si>
  <si>
    <t>South Northamptonshire 004C</t>
  </si>
  <si>
    <t>E01027290</t>
  </si>
  <si>
    <t>South Northamptonshire 011B</t>
  </si>
  <si>
    <t>E01027291</t>
  </si>
  <si>
    <t>South Northamptonshire 006A</t>
  </si>
  <si>
    <t>E01027292</t>
  </si>
  <si>
    <t>South Northamptonshire 006B</t>
  </si>
  <si>
    <t>E01027293</t>
  </si>
  <si>
    <t>South Northamptonshire 006C</t>
  </si>
  <si>
    <t>E01027294</t>
  </si>
  <si>
    <t>South Northamptonshire 003E</t>
  </si>
  <si>
    <t>E01027295</t>
  </si>
  <si>
    <t>South Northamptonshire 007B</t>
  </si>
  <si>
    <t>E01027296</t>
  </si>
  <si>
    <t>South Northamptonshire 011C</t>
  </si>
  <si>
    <t>E01027297</t>
  </si>
  <si>
    <t>South Northamptonshire 005A</t>
  </si>
  <si>
    <t>E01027298</t>
  </si>
  <si>
    <t>South Northamptonshire 005B</t>
  </si>
  <si>
    <t>E01027299</t>
  </si>
  <si>
    <t>South Northamptonshire 005C</t>
  </si>
  <si>
    <t>E01027300</t>
  </si>
  <si>
    <t>South Northamptonshire 004D</t>
  </si>
  <si>
    <t>E01027301</t>
  </si>
  <si>
    <t>South Northamptonshire 005D</t>
  </si>
  <si>
    <t>E01027302</t>
  </si>
  <si>
    <t>South Northamptonshire 005E</t>
  </si>
  <si>
    <t>E01027303</t>
  </si>
  <si>
    <t>South Northamptonshire 004E</t>
  </si>
  <si>
    <t>E01027304</t>
  </si>
  <si>
    <t>South Northamptonshire 006D</t>
  </si>
  <si>
    <t>E01027305</t>
  </si>
  <si>
    <t>South Northamptonshire 006E</t>
  </si>
  <si>
    <t>E01027306</t>
  </si>
  <si>
    <t>South Northamptonshire 007C</t>
  </si>
  <si>
    <t>E01027307</t>
  </si>
  <si>
    <t>South Northamptonshire 008D</t>
  </si>
  <si>
    <t>E01027308</t>
  </si>
  <si>
    <t>South Northamptonshire 002D</t>
  </si>
  <si>
    <t>E01027309</t>
  </si>
  <si>
    <t>Wellingborough 007A</t>
  </si>
  <si>
    <t>E07000156</t>
  </si>
  <si>
    <t>Wellingborough</t>
  </si>
  <si>
    <t>E01027310</t>
  </si>
  <si>
    <t>Wellingborough 007B</t>
  </si>
  <si>
    <t>E01027311</t>
  </si>
  <si>
    <t>Wellingborough 007C</t>
  </si>
  <si>
    <t>E01027312</t>
  </si>
  <si>
    <t>Wellingborough 007D</t>
  </si>
  <si>
    <t>E01027313</t>
  </si>
  <si>
    <t>Wellingborough 004A</t>
  </si>
  <si>
    <t>E01027314</t>
  </si>
  <si>
    <t>Wellingborough 004B</t>
  </si>
  <si>
    <t>E01027315</t>
  </si>
  <si>
    <t>Wellingborough 004C</t>
  </si>
  <si>
    <t>E01027316</t>
  </si>
  <si>
    <t>Wellingborough 004D</t>
  </si>
  <si>
    <t>E01027317</t>
  </si>
  <si>
    <t>Wellingborough 008A</t>
  </si>
  <si>
    <t>E01027318</t>
  </si>
  <si>
    <t>Wellingborough 008B</t>
  </si>
  <si>
    <t>E01027319</t>
  </si>
  <si>
    <t>Wellingborough 008C</t>
  </si>
  <si>
    <t>E01027320</t>
  </si>
  <si>
    <t>Wellingborough 008D</t>
  </si>
  <si>
    <t>E01027321</t>
  </si>
  <si>
    <t>Wellingborough 008E</t>
  </si>
  <si>
    <t>E01027322</t>
  </si>
  <si>
    <t>Wellingborough 009A</t>
  </si>
  <si>
    <t>E01027323</t>
  </si>
  <si>
    <t>Wellingborough 009B</t>
  </si>
  <si>
    <t>E01027324</t>
  </si>
  <si>
    <t>Wellingborough 009C</t>
  </si>
  <si>
    <t>E01027325</t>
  </si>
  <si>
    <t>Wellingborough 009D</t>
  </si>
  <si>
    <t>E01027326</t>
  </si>
  <si>
    <t>Wellingborough 001A</t>
  </si>
  <si>
    <t>E01027327</t>
  </si>
  <si>
    <t>Wellingborough 001B</t>
  </si>
  <si>
    <t>E01027328</t>
  </si>
  <si>
    <t>Wellingborough 001C</t>
  </si>
  <si>
    <t>E01027329</t>
  </si>
  <si>
    <t>Wellingborough 009E</t>
  </si>
  <si>
    <t>E01027330</t>
  </si>
  <si>
    <t>Wellingborough 002A</t>
  </si>
  <si>
    <t>E01027331</t>
  </si>
  <si>
    <t>Wellingborough 002B</t>
  </si>
  <si>
    <t>E01027332</t>
  </si>
  <si>
    <t>Wellingborough 002C</t>
  </si>
  <si>
    <t>E01027333</t>
  </si>
  <si>
    <t>Wellingborough 002D</t>
  </si>
  <si>
    <t>E01027334</t>
  </si>
  <si>
    <t>Wellingborough 002E</t>
  </si>
  <si>
    <t>E01027335</t>
  </si>
  <si>
    <t>Wellingborough 010A</t>
  </si>
  <si>
    <t>E01027336</t>
  </si>
  <si>
    <t>Wellingborough 010B</t>
  </si>
  <si>
    <t>E01027337</t>
  </si>
  <si>
    <t>Wellingborough 010C</t>
  </si>
  <si>
    <t>E01027338</t>
  </si>
  <si>
    <t>Wellingborough 001D</t>
  </si>
  <si>
    <t>E01027339</t>
  </si>
  <si>
    <t>Wellingborough 005A</t>
  </si>
  <si>
    <t>E01027340</t>
  </si>
  <si>
    <t>Wellingborough 005B</t>
  </si>
  <si>
    <t>E01027341</t>
  </si>
  <si>
    <t>Wellingborough 005C</t>
  </si>
  <si>
    <t>E01027342</t>
  </si>
  <si>
    <t>Wellingborough 005D</t>
  </si>
  <si>
    <t>E01027343</t>
  </si>
  <si>
    <t>Wellingborough 003A</t>
  </si>
  <si>
    <t>E01027344</t>
  </si>
  <si>
    <t>Wellingborough 003B</t>
  </si>
  <si>
    <t>E01027345</t>
  </si>
  <si>
    <t>Wellingborough 003C</t>
  </si>
  <si>
    <t>E01027346</t>
  </si>
  <si>
    <t>Wellingborough 003D</t>
  </si>
  <si>
    <t>E01027347</t>
  </si>
  <si>
    <t>Wellingborough 003E</t>
  </si>
  <si>
    <t>E01027348</t>
  </si>
  <si>
    <t>Wellingborough 010D</t>
  </si>
  <si>
    <t>E01027349</t>
  </si>
  <si>
    <t>Wellingborough 006A</t>
  </si>
  <si>
    <t>E01027350</t>
  </si>
  <si>
    <t>Wellingborough 006B</t>
  </si>
  <si>
    <t>E01027351</t>
  </si>
  <si>
    <t>Wellingborough 006C</t>
  </si>
  <si>
    <t>E01027352</t>
  </si>
  <si>
    <t>Wellingborough 006D</t>
  </si>
  <si>
    <t>E01027353</t>
  </si>
  <si>
    <t>Wellingborough 009F</t>
  </si>
  <si>
    <t>E01027354</t>
  </si>
  <si>
    <t>Wellingborough 010E</t>
  </si>
  <si>
    <t>E01027355</t>
  </si>
  <si>
    <t>Wellingborough 010F</t>
  </si>
  <si>
    <t>E01027356</t>
  </si>
  <si>
    <t>Northumberland 004A</t>
  </si>
  <si>
    <t>E06000057</t>
  </si>
  <si>
    <t>Northumberland</t>
  </si>
  <si>
    <t>E01027357</t>
  </si>
  <si>
    <t>Northumberland 004B</t>
  </si>
  <si>
    <t>E01027358</t>
  </si>
  <si>
    <t>Northumberland 005A</t>
  </si>
  <si>
    <t>E01027359</t>
  </si>
  <si>
    <t>Northumberland 005B</t>
  </si>
  <si>
    <t>E01027361</t>
  </si>
  <si>
    <t>Northumberland 006A</t>
  </si>
  <si>
    <t>E01027362</t>
  </si>
  <si>
    <t>Northumberland 006B</t>
  </si>
  <si>
    <t>E01027363</t>
  </si>
  <si>
    <t>Northumberland 006C</t>
  </si>
  <si>
    <t>E01027364</t>
  </si>
  <si>
    <t>Northumberland 006D</t>
  </si>
  <si>
    <t>E01027365</t>
  </si>
  <si>
    <t>Northumberland 007A</t>
  </si>
  <si>
    <t>E01027366</t>
  </si>
  <si>
    <t>Northumberland 004C</t>
  </si>
  <si>
    <t>E01027367</t>
  </si>
  <si>
    <t>Northumberland 004D</t>
  </si>
  <si>
    <t>E01027368</t>
  </si>
  <si>
    <t>Northumberland 007B</t>
  </si>
  <si>
    <t>E01027369</t>
  </si>
  <si>
    <t>Northumberland 007C</t>
  </si>
  <si>
    <t>E01027370</t>
  </si>
  <si>
    <t>Northumberland 006E</t>
  </si>
  <si>
    <t>E01027371</t>
  </si>
  <si>
    <t>Northumberland 006F</t>
  </si>
  <si>
    <t>E01027372</t>
  </si>
  <si>
    <t>Northumberland 006G</t>
  </si>
  <si>
    <t>E01027373</t>
  </si>
  <si>
    <t>Northumberland 007D</t>
  </si>
  <si>
    <t>E01027374</t>
  </si>
  <si>
    <t>Northumberland 003A</t>
  </si>
  <si>
    <t>E01027375</t>
  </si>
  <si>
    <t>Northumberland 003B</t>
  </si>
  <si>
    <t>E01027376</t>
  </si>
  <si>
    <t>Northumberland 001A</t>
  </si>
  <si>
    <t>E01027377</t>
  </si>
  <si>
    <t>Northumberland 001B</t>
  </si>
  <si>
    <t>E01027378</t>
  </si>
  <si>
    <t>Northumberland 002A</t>
  </si>
  <si>
    <t>E01027379</t>
  </si>
  <si>
    <t>Northumberland 002B</t>
  </si>
  <si>
    <t>E01027380</t>
  </si>
  <si>
    <t>Northumberland 002C</t>
  </si>
  <si>
    <t>E01027381</t>
  </si>
  <si>
    <t>Northumberland 003C</t>
  </si>
  <si>
    <t>E01027382</t>
  </si>
  <si>
    <t>Northumberland 002D</t>
  </si>
  <si>
    <t>E01027383</t>
  </si>
  <si>
    <t>Northumberland 003D</t>
  </si>
  <si>
    <t>E01027384</t>
  </si>
  <si>
    <t>Northumberland 003E</t>
  </si>
  <si>
    <t>E01027385</t>
  </si>
  <si>
    <t>Northumberland 001C</t>
  </si>
  <si>
    <t>E01027386</t>
  </si>
  <si>
    <t>Northumberland 002E</t>
  </si>
  <si>
    <t>E01027387</t>
  </si>
  <si>
    <t>Northumberland 001D</t>
  </si>
  <si>
    <t>E01027388</t>
  </si>
  <si>
    <t>Northumberland 001E</t>
  </si>
  <si>
    <t>E01027389</t>
  </si>
  <si>
    <t>Northumberland 001F</t>
  </si>
  <si>
    <t>E01027390</t>
  </si>
  <si>
    <t>Northumberland 003F</t>
  </si>
  <si>
    <t>E01027391</t>
  </si>
  <si>
    <t>Northumberland 024A</t>
  </si>
  <si>
    <t>E01027392</t>
  </si>
  <si>
    <t>Northumberland 022A</t>
  </si>
  <si>
    <t>E01027393</t>
  </si>
  <si>
    <t>Northumberland 022B</t>
  </si>
  <si>
    <t>E01027394</t>
  </si>
  <si>
    <t>Northumberland 031A</t>
  </si>
  <si>
    <t>E01027395</t>
  </si>
  <si>
    <t>Northumberland 028A</t>
  </si>
  <si>
    <t>E01027396</t>
  </si>
  <si>
    <t>Northumberland 028B</t>
  </si>
  <si>
    <t>E01027397</t>
  </si>
  <si>
    <t>Northumberland 028C</t>
  </si>
  <si>
    <t>E01027398</t>
  </si>
  <si>
    <t>Northumberland 029A</t>
  </si>
  <si>
    <t>E01027399</t>
  </si>
  <si>
    <t>Northumberland 028D</t>
  </si>
  <si>
    <t>E01027400</t>
  </si>
  <si>
    <t>Northumberland 027A</t>
  </si>
  <si>
    <t>E01027401</t>
  </si>
  <si>
    <t>Northumberland 027B</t>
  </si>
  <si>
    <t>E01027402</t>
  </si>
  <si>
    <t>Northumberland 027C</t>
  </si>
  <si>
    <t>E01027403</t>
  </si>
  <si>
    <t>Northumberland 027D</t>
  </si>
  <si>
    <t>E01027404</t>
  </si>
  <si>
    <t>Northumberland 028E</t>
  </si>
  <si>
    <t>E01027405</t>
  </si>
  <si>
    <t>Northumberland 028F</t>
  </si>
  <si>
    <t>E01027406</t>
  </si>
  <si>
    <t>Northumberland 031B</t>
  </si>
  <si>
    <t>E01027407</t>
  </si>
  <si>
    <t>Northumberland 031C</t>
  </si>
  <si>
    <t>E01027408</t>
  </si>
  <si>
    <t>Northumberland 031D</t>
  </si>
  <si>
    <t>E01027409</t>
  </si>
  <si>
    <t>Northumberland 029B</t>
  </si>
  <si>
    <t>E01027410</t>
  </si>
  <si>
    <t>Northumberland 031E</t>
  </si>
  <si>
    <t>E01027411</t>
  </si>
  <si>
    <t>Northumberland 029C</t>
  </si>
  <si>
    <t>E01027412</t>
  </si>
  <si>
    <t>Northumberland 029D</t>
  </si>
  <si>
    <t>E01027413</t>
  </si>
  <si>
    <t>Northumberland 029E</t>
  </si>
  <si>
    <t>E01027414</t>
  </si>
  <si>
    <t>Northumberland 023A</t>
  </si>
  <si>
    <t>E01027415</t>
  </si>
  <si>
    <t>Northumberland 023B</t>
  </si>
  <si>
    <t>E01027416</t>
  </si>
  <si>
    <t>Northumberland 022C</t>
  </si>
  <si>
    <t>E01027417</t>
  </si>
  <si>
    <t>Northumberland 030A</t>
  </si>
  <si>
    <t>E01027418</t>
  </si>
  <si>
    <t>Northumberland 030B</t>
  </si>
  <si>
    <t>E01027419</t>
  </si>
  <si>
    <t>Northumberland 030C</t>
  </si>
  <si>
    <t>E01027420</t>
  </si>
  <si>
    <t>Northumberland 030D</t>
  </si>
  <si>
    <t>E01027421</t>
  </si>
  <si>
    <t>Northumberland 030E</t>
  </si>
  <si>
    <t>E01027422</t>
  </si>
  <si>
    <t>Northumberland 024B</t>
  </si>
  <si>
    <t>E01027423</t>
  </si>
  <si>
    <t>Northumberland 024C</t>
  </si>
  <si>
    <t>E01027424</t>
  </si>
  <si>
    <t>Northumberland 022D</t>
  </si>
  <si>
    <t>E01027425</t>
  </si>
  <si>
    <t>Northumberland 025A</t>
  </si>
  <si>
    <t>E01027426</t>
  </si>
  <si>
    <t>Northumberland 025B</t>
  </si>
  <si>
    <t>E01027427</t>
  </si>
  <si>
    <t>Northumberland 025C</t>
  </si>
  <si>
    <t>E01027428</t>
  </si>
  <si>
    <t>Northumberland 025D</t>
  </si>
  <si>
    <t>E01027429</t>
  </si>
  <si>
    <t>Northumberland 024D</t>
  </si>
  <si>
    <t>E01027430</t>
  </si>
  <si>
    <t>Northumberland 024E</t>
  </si>
  <si>
    <t>E01027431</t>
  </si>
  <si>
    <t>Northumberland 023C</t>
  </si>
  <si>
    <t>E01027432</t>
  </si>
  <si>
    <t>Northumberland 032A</t>
  </si>
  <si>
    <t>E01027433</t>
  </si>
  <si>
    <t>Northumberland 032B</t>
  </si>
  <si>
    <t>E01027434</t>
  </si>
  <si>
    <t>Northumberland 032C</t>
  </si>
  <si>
    <t>E01027435</t>
  </si>
  <si>
    <t>Northumberland 032D</t>
  </si>
  <si>
    <t>E01027436</t>
  </si>
  <si>
    <t>Northumberland 032E</t>
  </si>
  <si>
    <t>E01027437</t>
  </si>
  <si>
    <t>Northumberland 026A</t>
  </si>
  <si>
    <t>E01027438</t>
  </si>
  <si>
    <t>Northumberland 026B</t>
  </si>
  <si>
    <t>E01027439</t>
  </si>
  <si>
    <t>Northumberland 026C</t>
  </si>
  <si>
    <t>E01027440</t>
  </si>
  <si>
    <t>Northumberland 026D</t>
  </si>
  <si>
    <t>E01027441</t>
  </si>
  <si>
    <t>Northumberland 023D</t>
  </si>
  <si>
    <t>E01027442</t>
  </si>
  <si>
    <t>Northumberland 023E</t>
  </si>
  <si>
    <t>E01027443</t>
  </si>
  <si>
    <t>Northumberland 008A</t>
  </si>
  <si>
    <t>E01027444</t>
  </si>
  <si>
    <t>Northumberland 008B</t>
  </si>
  <si>
    <t>E01027445</t>
  </si>
  <si>
    <t>Northumberland 008C</t>
  </si>
  <si>
    <t>E01027446</t>
  </si>
  <si>
    <t>Northumberland 008D</t>
  </si>
  <si>
    <t>E01027447</t>
  </si>
  <si>
    <t>Northumberland 015A</t>
  </si>
  <si>
    <t>E01027448</t>
  </si>
  <si>
    <t>Northumberland 015B</t>
  </si>
  <si>
    <t>E01027449</t>
  </si>
  <si>
    <t>Northumberland 034A</t>
  </si>
  <si>
    <t>E01027450</t>
  </si>
  <si>
    <t>Northumberland 015C</t>
  </si>
  <si>
    <t>E01027451</t>
  </si>
  <si>
    <t>Northumberland 008E</t>
  </si>
  <si>
    <t>E01027452</t>
  </si>
  <si>
    <t>Northumberland 016A</t>
  </si>
  <si>
    <t>E01027453</t>
  </si>
  <si>
    <t>Northumberland 016B</t>
  </si>
  <si>
    <t>E01027455</t>
  </si>
  <si>
    <t>Northumberland 018A</t>
  </si>
  <si>
    <t>E01027456</t>
  </si>
  <si>
    <t>Northumberland 018B</t>
  </si>
  <si>
    <t>E01027457</t>
  </si>
  <si>
    <t>Northumberland 011A</t>
  </si>
  <si>
    <t>E01027458</t>
  </si>
  <si>
    <t>Northumberland 018C</t>
  </si>
  <si>
    <t>E01027460</t>
  </si>
  <si>
    <t>Northumberland 018D</t>
  </si>
  <si>
    <t>E01027461</t>
  </si>
  <si>
    <t>Northumberland 016E</t>
  </si>
  <si>
    <t>E01027462</t>
  </si>
  <si>
    <t>Northumberland 011B</t>
  </si>
  <si>
    <t>E01027463</t>
  </si>
  <si>
    <t>Northumberland 011C</t>
  </si>
  <si>
    <t>E01027464</t>
  </si>
  <si>
    <t>Northumberland 033A</t>
  </si>
  <si>
    <t>E01027465</t>
  </si>
  <si>
    <t>Northumberland 033B</t>
  </si>
  <si>
    <t>E01027466</t>
  </si>
  <si>
    <t>Northumberland 033C</t>
  </si>
  <si>
    <t>E01027468</t>
  </si>
  <si>
    <t>Northumberland 034B</t>
  </si>
  <si>
    <t>E01027469</t>
  </si>
  <si>
    <t>Northumberland 034C</t>
  </si>
  <si>
    <t>E01027471</t>
  </si>
  <si>
    <t>Northumberland 034D</t>
  </si>
  <si>
    <t>E01027472</t>
  </si>
  <si>
    <t>Northumberland 034E</t>
  </si>
  <si>
    <t>E01027473</t>
  </si>
  <si>
    <t>Northumberland 015D</t>
  </si>
  <si>
    <t>E01027474</t>
  </si>
  <si>
    <t>Northumberland 008F</t>
  </si>
  <si>
    <t>E01027475</t>
  </si>
  <si>
    <t>Northumberland 008G</t>
  </si>
  <si>
    <t>E01027476</t>
  </si>
  <si>
    <t>Northumberland 035A</t>
  </si>
  <si>
    <t>E01027477</t>
  </si>
  <si>
    <t>Northumberland 040A</t>
  </si>
  <si>
    <t>E01027478</t>
  </si>
  <si>
    <t>Northumberland 040B</t>
  </si>
  <si>
    <t>E01027479</t>
  </si>
  <si>
    <t>Northumberland 019A</t>
  </si>
  <si>
    <t>E01027480</t>
  </si>
  <si>
    <t>Northumberland 019B</t>
  </si>
  <si>
    <t>E01027481</t>
  </si>
  <si>
    <t>Northumberland 039A</t>
  </si>
  <si>
    <t>E01027482</t>
  </si>
  <si>
    <t>Northumberland 039B</t>
  </si>
  <si>
    <t>E01027483</t>
  </si>
  <si>
    <t>Northumberland 036A</t>
  </si>
  <si>
    <t>E01027484</t>
  </si>
  <si>
    <t>Northumberland 037A</t>
  </si>
  <si>
    <t>E01027485</t>
  </si>
  <si>
    <t>Northumberland 037B</t>
  </si>
  <si>
    <t>E01027486</t>
  </si>
  <si>
    <t>Northumberland 037C</t>
  </si>
  <si>
    <t>E01027487</t>
  </si>
  <si>
    <t>Northumberland 037D</t>
  </si>
  <si>
    <t>E01027488</t>
  </si>
  <si>
    <t>Northumberland 040C</t>
  </si>
  <si>
    <t>E01027489</t>
  </si>
  <si>
    <t>Northumberland 035B</t>
  </si>
  <si>
    <t>E01027490</t>
  </si>
  <si>
    <t>Northumberland 035C</t>
  </si>
  <si>
    <t>E01027491</t>
  </si>
  <si>
    <t>Northumberland 035D</t>
  </si>
  <si>
    <t>E01027492</t>
  </si>
  <si>
    <t>Northumberland 035E</t>
  </si>
  <si>
    <t>E01027493</t>
  </si>
  <si>
    <t>Northumberland 035F</t>
  </si>
  <si>
    <t>E01027494</t>
  </si>
  <si>
    <t>Northumberland 035G</t>
  </si>
  <si>
    <t>E01027495</t>
  </si>
  <si>
    <t>Northumberland 040D</t>
  </si>
  <si>
    <t>E01027496</t>
  </si>
  <si>
    <t>Northumberland 036B</t>
  </si>
  <si>
    <t>E01027497</t>
  </si>
  <si>
    <t>Northumberland 038A</t>
  </si>
  <si>
    <t>E01027498</t>
  </si>
  <si>
    <t>Northumberland 038B</t>
  </si>
  <si>
    <t>E01027499</t>
  </si>
  <si>
    <t>Northumberland 038C</t>
  </si>
  <si>
    <t>E01027500</t>
  </si>
  <si>
    <t>Northumberland 038D</t>
  </si>
  <si>
    <t>E01027501</t>
  </si>
  <si>
    <t>Northumberland 038E</t>
  </si>
  <si>
    <t>E01027502</t>
  </si>
  <si>
    <t>Northumberland 038F</t>
  </si>
  <si>
    <t>E01027503</t>
  </si>
  <si>
    <t>Northumberland 019C</t>
  </si>
  <si>
    <t>E01027504</t>
  </si>
  <si>
    <t>Northumberland 039C</t>
  </si>
  <si>
    <t>E01027505</t>
  </si>
  <si>
    <t>Northumberland 040E</t>
  </si>
  <si>
    <t>E01027506</t>
  </si>
  <si>
    <t>Northumberland 039D</t>
  </si>
  <si>
    <t>E01027507</t>
  </si>
  <si>
    <t>Northumberland 039E</t>
  </si>
  <si>
    <t>E01027508</t>
  </si>
  <si>
    <t>Northumberland 036C</t>
  </si>
  <si>
    <t>E01027509</t>
  </si>
  <si>
    <t>Northumberland 039F</t>
  </si>
  <si>
    <t>E01027510</t>
  </si>
  <si>
    <t>Northumberland 040F</t>
  </si>
  <si>
    <t>E01027511</t>
  </si>
  <si>
    <t>Northumberland 019D</t>
  </si>
  <si>
    <t>E01027512</t>
  </si>
  <si>
    <t>Northumberland 037E</t>
  </si>
  <si>
    <t>E01027513</t>
  </si>
  <si>
    <t>Northumberland 036D</t>
  </si>
  <si>
    <t>E01027514</t>
  </si>
  <si>
    <t>Northumberland 021A</t>
  </si>
  <si>
    <t>E01027515</t>
  </si>
  <si>
    <t>Northumberland 020A</t>
  </si>
  <si>
    <t>E01027516</t>
  </si>
  <si>
    <t>Northumberland 021B</t>
  </si>
  <si>
    <t>E01027517</t>
  </si>
  <si>
    <t>Northumberland 020B</t>
  </si>
  <si>
    <t>E01027518</t>
  </si>
  <si>
    <t>Northumberland 020C</t>
  </si>
  <si>
    <t>E01027519</t>
  </si>
  <si>
    <t>Northumberland 020D</t>
  </si>
  <si>
    <t>E01027520</t>
  </si>
  <si>
    <t>Northumberland 021C</t>
  </si>
  <si>
    <t>E01027521</t>
  </si>
  <si>
    <t>Northumberland 021D</t>
  </si>
  <si>
    <t>E01027522</t>
  </si>
  <si>
    <t>Northumberland 021E</t>
  </si>
  <si>
    <t>E01027523</t>
  </si>
  <si>
    <t>Northumberland 021F</t>
  </si>
  <si>
    <t>E01027524</t>
  </si>
  <si>
    <t>Northumberland 012A</t>
  </si>
  <si>
    <t>E01027525</t>
  </si>
  <si>
    <t>Northumberland 012B</t>
  </si>
  <si>
    <t>E01027526</t>
  </si>
  <si>
    <t>Northumberland 012C</t>
  </si>
  <si>
    <t>E01027527</t>
  </si>
  <si>
    <t>Northumberland 012D</t>
  </si>
  <si>
    <t>E01027528</t>
  </si>
  <si>
    <t>Northumberland 010A</t>
  </si>
  <si>
    <t>E01027529</t>
  </si>
  <si>
    <t>Northumberland 010B</t>
  </si>
  <si>
    <t>E01027530</t>
  </si>
  <si>
    <t>Northumberland 017A</t>
  </si>
  <si>
    <t>E01027531</t>
  </si>
  <si>
    <t>Northumberland 017B</t>
  </si>
  <si>
    <t>E01027532</t>
  </si>
  <si>
    <t>Northumberland 014A</t>
  </si>
  <si>
    <t>E01027533</t>
  </si>
  <si>
    <t>Northumberland 013A</t>
  </si>
  <si>
    <t>E01027534</t>
  </si>
  <si>
    <t>Northumberland 017C</t>
  </si>
  <si>
    <t>E01027535</t>
  </si>
  <si>
    <t>Northumberland 017D</t>
  </si>
  <si>
    <t>E01027536</t>
  </si>
  <si>
    <t>Northumberland 012E</t>
  </si>
  <si>
    <t>E01027537</t>
  </si>
  <si>
    <t>Northumberland 014B</t>
  </si>
  <si>
    <t>E01027538</t>
  </si>
  <si>
    <t>Northumberland 014C</t>
  </si>
  <si>
    <t>E01027539</t>
  </si>
  <si>
    <t>Northumberland 010C</t>
  </si>
  <si>
    <t>E01027540</t>
  </si>
  <si>
    <t>Northumberland 013B</t>
  </si>
  <si>
    <t>E01027541</t>
  </si>
  <si>
    <t>Northumberland 009A</t>
  </si>
  <si>
    <t>E01027542</t>
  </si>
  <si>
    <t>Northumberland 009B</t>
  </si>
  <si>
    <t>E01027543</t>
  </si>
  <si>
    <t>Northumberland 009C</t>
  </si>
  <si>
    <t>E01027544</t>
  </si>
  <si>
    <t>Northumberland 009D</t>
  </si>
  <si>
    <t>E01027545</t>
  </si>
  <si>
    <t>Northumberland 010D</t>
  </si>
  <si>
    <t>E01027546</t>
  </si>
  <si>
    <t>Northumberland 010E</t>
  </si>
  <si>
    <t>E01027549</t>
  </si>
  <si>
    <t>Northumberland 013E</t>
  </si>
  <si>
    <t>E01027550</t>
  </si>
  <si>
    <t>Northumberland 020E</t>
  </si>
  <si>
    <t>E01027551</t>
  </si>
  <si>
    <t>Northumberland 020F</t>
  </si>
  <si>
    <t>E01027552</t>
  </si>
  <si>
    <t>Northumberland 020G</t>
  </si>
  <si>
    <t>E01027553</t>
  </si>
  <si>
    <t>Northumberland 017E</t>
  </si>
  <si>
    <t>E01027554</t>
  </si>
  <si>
    <t>Northumberland 017F</t>
  </si>
  <si>
    <t>E01027555</t>
  </si>
  <si>
    <t>Craven 008A</t>
  </si>
  <si>
    <t>E07000163</t>
  </si>
  <si>
    <t>Craven</t>
  </si>
  <si>
    <t>E01027556</t>
  </si>
  <si>
    <t>Craven 007A</t>
  </si>
  <si>
    <t>E01027557</t>
  </si>
  <si>
    <t>Craven 004A</t>
  </si>
  <si>
    <t>E01027558</t>
  </si>
  <si>
    <t>Craven 001A</t>
  </si>
  <si>
    <t>E01027559</t>
  </si>
  <si>
    <t>Craven 001B</t>
  </si>
  <si>
    <t>E01027560</t>
  </si>
  <si>
    <t>Craven 007B</t>
  </si>
  <si>
    <t>E01027561</t>
  </si>
  <si>
    <t>Craven 004B</t>
  </si>
  <si>
    <t>E01027562</t>
  </si>
  <si>
    <t>Craven 002A</t>
  </si>
  <si>
    <t>E01027563</t>
  </si>
  <si>
    <t>Craven 007C</t>
  </si>
  <si>
    <t>E01027564</t>
  </si>
  <si>
    <t>Craven 008B</t>
  </si>
  <si>
    <t>E01027565</t>
  </si>
  <si>
    <t>Craven 008C</t>
  </si>
  <si>
    <t>E01027566</t>
  </si>
  <si>
    <t>Craven 008D</t>
  </si>
  <si>
    <t>E01027567</t>
  </si>
  <si>
    <t>Craven 002B</t>
  </si>
  <si>
    <t>E01027568</t>
  </si>
  <si>
    <t>Craven 003A</t>
  </si>
  <si>
    <t>E01027569</t>
  </si>
  <si>
    <t>Craven 001C</t>
  </si>
  <si>
    <t>E01027570</t>
  </si>
  <si>
    <t>Craven 001D</t>
  </si>
  <si>
    <t>E01027571</t>
  </si>
  <si>
    <t>Craven 003B</t>
  </si>
  <si>
    <t>E01027572</t>
  </si>
  <si>
    <t>Craven 003C</t>
  </si>
  <si>
    <t>E01027573</t>
  </si>
  <si>
    <t>Craven 003D</t>
  </si>
  <si>
    <t>E01027574</t>
  </si>
  <si>
    <t>Craven 005A</t>
  </si>
  <si>
    <t>E01027575</t>
  </si>
  <si>
    <t>Craven 005B</t>
  </si>
  <si>
    <t>E01027576</t>
  </si>
  <si>
    <t>Craven 004C</t>
  </si>
  <si>
    <t>E01027577</t>
  </si>
  <si>
    <t>Craven 005C</t>
  </si>
  <si>
    <t>E01027578</t>
  </si>
  <si>
    <t>Craven 006A</t>
  </si>
  <si>
    <t>E01027579</t>
  </si>
  <si>
    <t>Craven 005D</t>
  </si>
  <si>
    <t>E01027580</t>
  </si>
  <si>
    <t>Craven 006B</t>
  </si>
  <si>
    <t>E01027581</t>
  </si>
  <si>
    <t>Craven 006C</t>
  </si>
  <si>
    <t>E01027582</t>
  </si>
  <si>
    <t>Craven 006D</t>
  </si>
  <si>
    <t>E01027583</t>
  </si>
  <si>
    <t>Craven 008E</t>
  </si>
  <si>
    <t>E01027584</t>
  </si>
  <si>
    <t>Craven 008F</t>
  </si>
  <si>
    <t>E01027585</t>
  </si>
  <si>
    <t>Craven 002C</t>
  </si>
  <si>
    <t>E01027586</t>
  </si>
  <si>
    <t>Craven 007D</t>
  </si>
  <si>
    <t>E01027587</t>
  </si>
  <si>
    <t>Hambleton 006A</t>
  </si>
  <si>
    <t>E07000164</t>
  </si>
  <si>
    <t>Hambleton</t>
  </si>
  <si>
    <t>E01027588</t>
  </si>
  <si>
    <t>Hambleton 006B</t>
  </si>
  <si>
    <t>E01027589</t>
  </si>
  <si>
    <t>Hambleton 006C</t>
  </si>
  <si>
    <t>E01027590</t>
  </si>
  <si>
    <t>Hambleton 003A</t>
  </si>
  <si>
    <t>E01027591</t>
  </si>
  <si>
    <t>Hambleton 001A</t>
  </si>
  <si>
    <t>E01027592</t>
  </si>
  <si>
    <t>Hambleton 003B</t>
  </si>
  <si>
    <t>E01027593</t>
  </si>
  <si>
    <t>Hambleton 006D</t>
  </si>
  <si>
    <t>E01027594</t>
  </si>
  <si>
    <t>Hambleton 010A</t>
  </si>
  <si>
    <t>E01027595</t>
  </si>
  <si>
    <t>Hambleton 010B</t>
  </si>
  <si>
    <t>E01027596</t>
  </si>
  <si>
    <t>Hambleton 010C</t>
  </si>
  <si>
    <t>E01027597</t>
  </si>
  <si>
    <t>Hambleton 001B</t>
  </si>
  <si>
    <t>E01027598</t>
  </si>
  <si>
    <t>Hambleton 002A</t>
  </si>
  <si>
    <t>E01027599</t>
  </si>
  <si>
    <t>Hambleton 001C</t>
  </si>
  <si>
    <t>E01027600</t>
  </si>
  <si>
    <t>Hambleton 011A</t>
  </si>
  <si>
    <t>E01027601</t>
  </si>
  <si>
    <t>Hambleton 010D</t>
  </si>
  <si>
    <t>E01027603</t>
  </si>
  <si>
    <t>Hambleton 005A</t>
  </si>
  <si>
    <t>E01027604</t>
  </si>
  <si>
    <t>Hambleton 005B</t>
  </si>
  <si>
    <t>E01027605</t>
  </si>
  <si>
    <t>Hambleton 004A</t>
  </si>
  <si>
    <t>E01027606</t>
  </si>
  <si>
    <t>Hambleton 004B</t>
  </si>
  <si>
    <t>E01027607</t>
  </si>
  <si>
    <t>Hambleton 005C</t>
  </si>
  <si>
    <t>E01027608</t>
  </si>
  <si>
    <t>Hambleton 004C</t>
  </si>
  <si>
    <t>E01027609</t>
  </si>
  <si>
    <t>Hambleton 004D</t>
  </si>
  <si>
    <t>E01027610</t>
  </si>
  <si>
    <t>Hambleton 004E</t>
  </si>
  <si>
    <t>E01027611</t>
  </si>
  <si>
    <t>Hambleton 004F</t>
  </si>
  <si>
    <t>E01027612</t>
  </si>
  <si>
    <t>Hambleton 004G</t>
  </si>
  <si>
    <t>E01027613</t>
  </si>
  <si>
    <t>Hambleton 003C</t>
  </si>
  <si>
    <t>E01027614</t>
  </si>
  <si>
    <t>Hambleton 005D</t>
  </si>
  <si>
    <t>E01027615</t>
  </si>
  <si>
    <t>Hambleton 005E</t>
  </si>
  <si>
    <t>E01027616</t>
  </si>
  <si>
    <t>Hambleton 004H</t>
  </si>
  <si>
    <t>E01027617</t>
  </si>
  <si>
    <t>Hambleton 003D</t>
  </si>
  <si>
    <t>E01027618</t>
  </si>
  <si>
    <t>Hambleton 002B</t>
  </si>
  <si>
    <t>E01027619</t>
  </si>
  <si>
    <t>Hambleton 011B</t>
  </si>
  <si>
    <t>E01027620</t>
  </si>
  <si>
    <t>Hambleton 008A</t>
  </si>
  <si>
    <t>E01027621</t>
  </si>
  <si>
    <t>Hambleton 009A</t>
  </si>
  <si>
    <t>E01027622</t>
  </si>
  <si>
    <t>Hambleton 010E</t>
  </si>
  <si>
    <t>E01027623</t>
  </si>
  <si>
    <t>Hambleton 001D</t>
  </si>
  <si>
    <t>E01027624</t>
  </si>
  <si>
    <t>Hambleton 002C</t>
  </si>
  <si>
    <t>E01027625</t>
  </si>
  <si>
    <t>Hambleton 001E</t>
  </si>
  <si>
    <t>E01027626</t>
  </si>
  <si>
    <t>Hambleton 002D</t>
  </si>
  <si>
    <t>E01027627</t>
  </si>
  <si>
    <t>Hambleton 002E</t>
  </si>
  <si>
    <t>E01027628</t>
  </si>
  <si>
    <t>Hambleton 007B</t>
  </si>
  <si>
    <t>E01027629</t>
  </si>
  <si>
    <t>Hambleton 009B</t>
  </si>
  <si>
    <t>E01027630</t>
  </si>
  <si>
    <t>Hambleton 008B</t>
  </si>
  <si>
    <t>E01027631</t>
  </si>
  <si>
    <t>Hambleton 008C</t>
  </si>
  <si>
    <t>E01027632</t>
  </si>
  <si>
    <t>Hambleton 008D</t>
  </si>
  <si>
    <t>E01027633</t>
  </si>
  <si>
    <t>Hambleton 007C</t>
  </si>
  <si>
    <t>E01027634</t>
  </si>
  <si>
    <t>Hambleton 011C</t>
  </si>
  <si>
    <t>E01027635</t>
  </si>
  <si>
    <t>Hambleton 009C</t>
  </si>
  <si>
    <t>E01027636</t>
  </si>
  <si>
    <t>Hambleton 009D</t>
  </si>
  <si>
    <t>E01027637</t>
  </si>
  <si>
    <t>Hambleton 008E</t>
  </si>
  <si>
    <t>E01027638</t>
  </si>
  <si>
    <t>Harrogate 010A</t>
  </si>
  <si>
    <t>E07000165</t>
  </si>
  <si>
    <t>Harrogate</t>
  </si>
  <si>
    <t>E01027639</t>
  </si>
  <si>
    <t>Harrogate 010B</t>
  </si>
  <si>
    <t>E01027640</t>
  </si>
  <si>
    <t>Harrogate 010C</t>
  </si>
  <si>
    <t>E01027641</t>
  </si>
  <si>
    <t>Harrogate 008A</t>
  </si>
  <si>
    <t>E01027642</t>
  </si>
  <si>
    <t>Harrogate 007A</t>
  </si>
  <si>
    <t>E01027643</t>
  </si>
  <si>
    <t>Harrogate 003A</t>
  </si>
  <si>
    <t>E01027644</t>
  </si>
  <si>
    <t>Harrogate 005A</t>
  </si>
  <si>
    <t>E01027645</t>
  </si>
  <si>
    <t>Harrogate 005B</t>
  </si>
  <si>
    <t>E01027646</t>
  </si>
  <si>
    <t>Harrogate 007B</t>
  </si>
  <si>
    <t>E01027647</t>
  </si>
  <si>
    <t>Harrogate 005C</t>
  </si>
  <si>
    <t>E01027648</t>
  </si>
  <si>
    <t>Harrogate 014A</t>
  </si>
  <si>
    <t>E01027649</t>
  </si>
  <si>
    <t>Harrogate 013A</t>
  </si>
  <si>
    <t>E01027650</t>
  </si>
  <si>
    <t>Harrogate 014B</t>
  </si>
  <si>
    <t>E01027651</t>
  </si>
  <si>
    <t>Harrogate 013B</t>
  </si>
  <si>
    <t>E01027652</t>
  </si>
  <si>
    <t>Harrogate 015A</t>
  </si>
  <si>
    <t>E01027653</t>
  </si>
  <si>
    <t>Harrogate 020A</t>
  </si>
  <si>
    <t>E01027654</t>
  </si>
  <si>
    <t>Harrogate 020B</t>
  </si>
  <si>
    <t>E01027655</t>
  </si>
  <si>
    <t>Harrogate 015B</t>
  </si>
  <si>
    <t>E01027656</t>
  </si>
  <si>
    <t>Harrogate 019A</t>
  </si>
  <si>
    <t>E01027657</t>
  </si>
  <si>
    <t>Harrogate 013C</t>
  </si>
  <si>
    <t>E01027658</t>
  </si>
  <si>
    <t>Harrogate 013D</t>
  </si>
  <si>
    <t>E01027659</t>
  </si>
  <si>
    <t>Harrogate 015C</t>
  </si>
  <si>
    <t>E01027660</t>
  </si>
  <si>
    <t>Harrogate 017A</t>
  </si>
  <si>
    <t>E01027661</t>
  </si>
  <si>
    <t>Harrogate 017B</t>
  </si>
  <si>
    <t>E01027662</t>
  </si>
  <si>
    <t>Harrogate 017C</t>
  </si>
  <si>
    <t>E01027663</t>
  </si>
  <si>
    <t>Harrogate 017D</t>
  </si>
  <si>
    <t>E01027664</t>
  </si>
  <si>
    <t>Harrogate 008B</t>
  </si>
  <si>
    <t>E01027665</t>
  </si>
  <si>
    <t>Harrogate 008C</t>
  </si>
  <si>
    <t>E01027666</t>
  </si>
  <si>
    <t>Harrogate 001A</t>
  </si>
  <si>
    <t>E01027667</t>
  </si>
  <si>
    <t>Harrogate 001B</t>
  </si>
  <si>
    <t>E01027668</t>
  </si>
  <si>
    <t>Harrogate 009A</t>
  </si>
  <si>
    <t>E01027669</t>
  </si>
  <si>
    <t>Harrogate 009B</t>
  </si>
  <si>
    <t>E01027670</t>
  </si>
  <si>
    <t>Harrogate 012A</t>
  </si>
  <si>
    <t>E01027671</t>
  </si>
  <si>
    <t>Harrogate 012B</t>
  </si>
  <si>
    <t>E01027672</t>
  </si>
  <si>
    <t>Harrogate 012C</t>
  </si>
  <si>
    <t>E01027673</t>
  </si>
  <si>
    <t>Harrogate 009C</t>
  </si>
  <si>
    <t>E01027674</t>
  </si>
  <si>
    <t>Harrogate 007C</t>
  </si>
  <si>
    <t>E01027675</t>
  </si>
  <si>
    <t>Harrogate 007D</t>
  </si>
  <si>
    <t>E01027676</t>
  </si>
  <si>
    <t>Harrogate 009D</t>
  </si>
  <si>
    <t>E01027677</t>
  </si>
  <si>
    <t>Harrogate 015D</t>
  </si>
  <si>
    <t>E01027678</t>
  </si>
  <si>
    <t>Harrogate 015E</t>
  </si>
  <si>
    <t>E01027679</t>
  </si>
  <si>
    <t>Harrogate 019B</t>
  </si>
  <si>
    <t>E01027680</t>
  </si>
  <si>
    <t>Harrogate 015F</t>
  </si>
  <si>
    <t>E01027681</t>
  </si>
  <si>
    <t>Harrogate 006A</t>
  </si>
  <si>
    <t>E01027682</t>
  </si>
  <si>
    <t>Harrogate 018A</t>
  </si>
  <si>
    <t>E01027683</t>
  </si>
  <si>
    <t>Harrogate 016A</t>
  </si>
  <si>
    <t>E01027684</t>
  </si>
  <si>
    <t>Harrogate 016B</t>
  </si>
  <si>
    <t>E01027685</t>
  </si>
  <si>
    <t>Harrogate 001C</t>
  </si>
  <si>
    <t>E01027686</t>
  </si>
  <si>
    <t>Harrogate 001D</t>
  </si>
  <si>
    <t>E01027687</t>
  </si>
  <si>
    <t>Harrogate 005D</t>
  </si>
  <si>
    <t>E01027688</t>
  </si>
  <si>
    <t>Harrogate 003B</t>
  </si>
  <si>
    <t>E01027689</t>
  </si>
  <si>
    <t>Harrogate 011A</t>
  </si>
  <si>
    <t>E01027690</t>
  </si>
  <si>
    <t>Harrogate 010D</t>
  </si>
  <si>
    <t>E01027691</t>
  </si>
  <si>
    <t>Harrogate 011B</t>
  </si>
  <si>
    <t>E01027692</t>
  </si>
  <si>
    <t>Harrogate 013E</t>
  </si>
  <si>
    <t>E01027693</t>
  </si>
  <si>
    <t>Harrogate 006B</t>
  </si>
  <si>
    <t>E01027694</t>
  </si>
  <si>
    <t>Harrogate 018B</t>
  </si>
  <si>
    <t>E01027695</t>
  </si>
  <si>
    <t>Harrogate 016C</t>
  </si>
  <si>
    <t>E01027696</t>
  </si>
  <si>
    <t>Harrogate 016D</t>
  </si>
  <si>
    <t>E01027697</t>
  </si>
  <si>
    <t>Harrogate 017E</t>
  </si>
  <si>
    <t>E01027698</t>
  </si>
  <si>
    <t>Harrogate 020C</t>
  </si>
  <si>
    <t>E01027699</t>
  </si>
  <si>
    <t>Harrogate 021A</t>
  </si>
  <si>
    <t>E01027700</t>
  </si>
  <si>
    <t>Harrogate 021B</t>
  </si>
  <si>
    <t>E01027701</t>
  </si>
  <si>
    <t>Harrogate 006C</t>
  </si>
  <si>
    <t>E01027702</t>
  </si>
  <si>
    <t>Harrogate 006D</t>
  </si>
  <si>
    <t>E01027703</t>
  </si>
  <si>
    <t>Harrogate 016E</t>
  </si>
  <si>
    <t>E01027704</t>
  </si>
  <si>
    <t>Harrogate 012D</t>
  </si>
  <si>
    <t>E01027705</t>
  </si>
  <si>
    <t>Harrogate 004A</t>
  </si>
  <si>
    <t>E01027706</t>
  </si>
  <si>
    <t>Harrogate 004B</t>
  </si>
  <si>
    <t>E01027707</t>
  </si>
  <si>
    <t>Harrogate 004C</t>
  </si>
  <si>
    <t>E01027708</t>
  </si>
  <si>
    <t>Harrogate 004D</t>
  </si>
  <si>
    <t>E01027709</t>
  </si>
  <si>
    <t>Harrogate 004E</t>
  </si>
  <si>
    <t>E01027710</t>
  </si>
  <si>
    <t>Harrogate 004F</t>
  </si>
  <si>
    <t>E01027711</t>
  </si>
  <si>
    <t>Harrogate 004G</t>
  </si>
  <si>
    <t>E01027712</t>
  </si>
  <si>
    <t>Harrogate 002A</t>
  </si>
  <si>
    <t>E01027713</t>
  </si>
  <si>
    <t>Harrogate 002B</t>
  </si>
  <si>
    <t>E01027714</t>
  </si>
  <si>
    <t>Harrogate 002C</t>
  </si>
  <si>
    <t>E01027715</t>
  </si>
  <si>
    <t>Harrogate 002D</t>
  </si>
  <si>
    <t>E01027716</t>
  </si>
  <si>
    <t>Harrogate 020D</t>
  </si>
  <si>
    <t>E01027717</t>
  </si>
  <si>
    <t>Harrogate 020E</t>
  </si>
  <si>
    <t>E01027718</t>
  </si>
  <si>
    <t>Harrogate 020F</t>
  </si>
  <si>
    <t>E01027719</t>
  </si>
  <si>
    <t>Harrogate 020G</t>
  </si>
  <si>
    <t>E01027720</t>
  </si>
  <si>
    <t>Harrogate 011C</t>
  </si>
  <si>
    <t>E01027721</t>
  </si>
  <si>
    <t>Harrogate 011D</t>
  </si>
  <si>
    <t>E01027722</t>
  </si>
  <si>
    <t>Harrogate 008D</t>
  </si>
  <si>
    <t>E01027723</t>
  </si>
  <si>
    <t>Harrogate 011E</t>
  </si>
  <si>
    <t>E01027724</t>
  </si>
  <si>
    <t>Harrogate 021C</t>
  </si>
  <si>
    <t>E01027725</t>
  </si>
  <si>
    <t>Harrogate 021D</t>
  </si>
  <si>
    <t>E01027726</t>
  </si>
  <si>
    <t>Harrogate 014C</t>
  </si>
  <si>
    <t>E01027727</t>
  </si>
  <si>
    <t>Harrogate 014D</t>
  </si>
  <si>
    <t>E01027728</t>
  </si>
  <si>
    <t>Harrogate 014E</t>
  </si>
  <si>
    <t>E01027729</t>
  </si>
  <si>
    <t>Harrogate 014F</t>
  </si>
  <si>
    <t>E01027730</t>
  </si>
  <si>
    <t>Harrogate 019C</t>
  </si>
  <si>
    <t>E01027731</t>
  </si>
  <si>
    <t>Harrogate 019D</t>
  </si>
  <si>
    <t>E01027732</t>
  </si>
  <si>
    <t>Harrogate 019E</t>
  </si>
  <si>
    <t>E01027733</t>
  </si>
  <si>
    <t>Harrogate 017F</t>
  </si>
  <si>
    <t>E01027734</t>
  </si>
  <si>
    <t>Harrogate 018C</t>
  </si>
  <si>
    <t>E01027735</t>
  </si>
  <si>
    <t>Harrogate 018D</t>
  </si>
  <si>
    <t>E01027736</t>
  </si>
  <si>
    <t>Harrogate 003C</t>
  </si>
  <si>
    <t>E01027737</t>
  </si>
  <si>
    <t>Harrogate 003D</t>
  </si>
  <si>
    <t>E01027738</t>
  </si>
  <si>
    <t>Harrogate 010E</t>
  </si>
  <si>
    <t>E01027739</t>
  </si>
  <si>
    <t>Harrogate 010F</t>
  </si>
  <si>
    <t>E01027740</t>
  </si>
  <si>
    <t>Harrogate 013F</t>
  </si>
  <si>
    <t>E01027741</t>
  </si>
  <si>
    <t>Harrogate 010G</t>
  </si>
  <si>
    <t>E01027742</t>
  </si>
  <si>
    <t>Richmondshire 005A</t>
  </si>
  <si>
    <t>E07000166</t>
  </si>
  <si>
    <t>Richmondshire</t>
  </si>
  <si>
    <t>E01027743</t>
  </si>
  <si>
    <t>Richmondshire 001A</t>
  </si>
  <si>
    <t>E01027744</t>
  </si>
  <si>
    <t>Richmondshire 006A</t>
  </si>
  <si>
    <t>E01027745</t>
  </si>
  <si>
    <t>Richmondshire 003A</t>
  </si>
  <si>
    <t>E01027746</t>
  </si>
  <si>
    <t>Richmondshire 003B</t>
  </si>
  <si>
    <t>E01027747</t>
  </si>
  <si>
    <t>Richmondshire 003C</t>
  </si>
  <si>
    <t>E01027748</t>
  </si>
  <si>
    <t>Richmondshire 003D</t>
  </si>
  <si>
    <t>E01027749</t>
  </si>
  <si>
    <t>Richmondshire 004A</t>
  </si>
  <si>
    <t>E01027750</t>
  </si>
  <si>
    <t>Richmondshire 004B</t>
  </si>
  <si>
    <t>E01027751</t>
  </si>
  <si>
    <t>Richmondshire 001B</t>
  </si>
  <si>
    <t>E01027752</t>
  </si>
  <si>
    <t>Richmondshire 001C</t>
  </si>
  <si>
    <t>E01027753</t>
  </si>
  <si>
    <t>Richmondshire 005B</t>
  </si>
  <si>
    <t>E01027754</t>
  </si>
  <si>
    <t>Richmondshire 004C</t>
  </si>
  <si>
    <t>E01027756</t>
  </si>
  <si>
    <t>Richmondshire 006B</t>
  </si>
  <si>
    <t>E01027758</t>
  </si>
  <si>
    <t>Richmondshire 006D</t>
  </si>
  <si>
    <t>E01027759</t>
  </si>
  <si>
    <t>Richmondshire 001D</t>
  </si>
  <si>
    <t>E01027760</t>
  </si>
  <si>
    <t>Richmondshire 006E</t>
  </si>
  <si>
    <t>E01027761</t>
  </si>
  <si>
    <t>Richmondshire 001E</t>
  </si>
  <si>
    <t>E01027762</t>
  </si>
  <si>
    <t>Richmondshire 001F</t>
  </si>
  <si>
    <t>E01027763</t>
  </si>
  <si>
    <t>Richmondshire 005C</t>
  </si>
  <si>
    <t>E01027764</t>
  </si>
  <si>
    <t>Richmondshire 005D</t>
  </si>
  <si>
    <t>E01027765</t>
  </si>
  <si>
    <t>Richmondshire 002A</t>
  </si>
  <si>
    <t>E01027766</t>
  </si>
  <si>
    <t>Richmondshire 002B</t>
  </si>
  <si>
    <t>E01027767</t>
  </si>
  <si>
    <t>Richmondshire 002C</t>
  </si>
  <si>
    <t>E01027768</t>
  </si>
  <si>
    <t>Richmondshire 002D</t>
  </si>
  <si>
    <t>E01027769</t>
  </si>
  <si>
    <t>Richmondshire 002E</t>
  </si>
  <si>
    <t>E01027770</t>
  </si>
  <si>
    <t>Richmondshire 002F</t>
  </si>
  <si>
    <t>E01027771</t>
  </si>
  <si>
    <t>Richmondshire 004E</t>
  </si>
  <si>
    <t>E01027772</t>
  </si>
  <si>
    <t>Richmondshire 004F</t>
  </si>
  <si>
    <t>E01027773</t>
  </si>
  <si>
    <t>Richmondshire 005E</t>
  </si>
  <si>
    <t>E01027774</t>
  </si>
  <si>
    <t>Ryedale 007A</t>
  </si>
  <si>
    <t>E07000167</t>
  </si>
  <si>
    <t>Ryedale</t>
  </si>
  <si>
    <t>E01027775</t>
  </si>
  <si>
    <t>Ryedale 003A</t>
  </si>
  <si>
    <t>E01027776</t>
  </si>
  <si>
    <t>Ryedale 001A</t>
  </si>
  <si>
    <t>E01027777</t>
  </si>
  <si>
    <t>Ryedale 001B</t>
  </si>
  <si>
    <t>E01027778</t>
  </si>
  <si>
    <t>Ryedale 007B</t>
  </si>
  <si>
    <t>E01027779</t>
  </si>
  <si>
    <t>Ryedale 004A</t>
  </si>
  <si>
    <t>E01027780</t>
  </si>
  <si>
    <t>Ryedale 003B</t>
  </si>
  <si>
    <t>E01027781</t>
  </si>
  <si>
    <t>Ryedale 003C</t>
  </si>
  <si>
    <t>E01027782</t>
  </si>
  <si>
    <t>Ryedale 007C</t>
  </si>
  <si>
    <t>E01027783</t>
  </si>
  <si>
    <t>Ryedale 001C</t>
  </si>
  <si>
    <t>E01027784</t>
  </si>
  <si>
    <t>Ryedale 001D</t>
  </si>
  <si>
    <t>E01027785</t>
  </si>
  <si>
    <t>Ryedale 008A</t>
  </si>
  <si>
    <t>E01027786</t>
  </si>
  <si>
    <t>Ryedale 008B</t>
  </si>
  <si>
    <t>E01027787</t>
  </si>
  <si>
    <t>Ryedale 008C</t>
  </si>
  <si>
    <t>E01027788</t>
  </si>
  <si>
    <t>Ryedale 008D</t>
  </si>
  <si>
    <t>E01027789</t>
  </si>
  <si>
    <t>Ryedale 008E</t>
  </si>
  <si>
    <t>E01027790</t>
  </si>
  <si>
    <t>Ryedale 008F</t>
  </si>
  <si>
    <t>E01027791</t>
  </si>
  <si>
    <t>Ryedale 008G</t>
  </si>
  <si>
    <t>E01027792</t>
  </si>
  <si>
    <t>Ryedale 002A</t>
  </si>
  <si>
    <t>E01027793</t>
  </si>
  <si>
    <t>Ryedale 002B</t>
  </si>
  <si>
    <t>E01027794</t>
  </si>
  <si>
    <t>Ryedale 002C</t>
  </si>
  <si>
    <t>E01027795</t>
  </si>
  <si>
    <t>Ryedale 002D</t>
  </si>
  <si>
    <t>E01027796</t>
  </si>
  <si>
    <t>Ryedale 004B</t>
  </si>
  <si>
    <t>E01027797</t>
  </si>
  <si>
    <t>Ryedale 007D</t>
  </si>
  <si>
    <t>E01027798</t>
  </si>
  <si>
    <t>Ryedale 004C</t>
  </si>
  <si>
    <t>E01027799</t>
  </si>
  <si>
    <t>Ryedale 007E</t>
  </si>
  <si>
    <t>E01027800</t>
  </si>
  <si>
    <t>Ryedale 003D</t>
  </si>
  <si>
    <t>E01027801</t>
  </si>
  <si>
    <t>Ryedale 002E</t>
  </si>
  <si>
    <t>E01027802</t>
  </si>
  <si>
    <t>Ryedale 002F</t>
  </si>
  <si>
    <t>E01027803</t>
  </si>
  <si>
    <t>Ryedale 004D</t>
  </si>
  <si>
    <t>E01027804</t>
  </si>
  <si>
    <t>Scarborough 010A</t>
  </si>
  <si>
    <t>E07000168</t>
  </si>
  <si>
    <t>Scarborough</t>
  </si>
  <si>
    <t>E01027805</t>
  </si>
  <si>
    <t>Scarborough 006A</t>
  </si>
  <si>
    <t>E01027806</t>
  </si>
  <si>
    <t>Scarborough 006B</t>
  </si>
  <si>
    <t>E01027807</t>
  </si>
  <si>
    <t>Scarborough 011A</t>
  </si>
  <si>
    <t>E01027808</t>
  </si>
  <si>
    <t>Scarborough 011B</t>
  </si>
  <si>
    <t>E01027809</t>
  </si>
  <si>
    <t>Scarborough 011C</t>
  </si>
  <si>
    <t>E01027810</t>
  </si>
  <si>
    <t>Scarborough 008A</t>
  </si>
  <si>
    <t>E01027811</t>
  </si>
  <si>
    <t>Scarborough 008B</t>
  </si>
  <si>
    <t>E01027812</t>
  </si>
  <si>
    <t>Scarborough 008C</t>
  </si>
  <si>
    <t>E01027813</t>
  </si>
  <si>
    <t>Scarborough 002A</t>
  </si>
  <si>
    <t>E01027814</t>
  </si>
  <si>
    <t>Scarborough 013A</t>
  </si>
  <si>
    <t>E01027815</t>
  </si>
  <si>
    <t>Scarborough 013B</t>
  </si>
  <si>
    <t>E01027816</t>
  </si>
  <si>
    <t>Scarborough 013C</t>
  </si>
  <si>
    <t>E01027817</t>
  </si>
  <si>
    <t>Scarborough 012A</t>
  </si>
  <si>
    <t>E01027818</t>
  </si>
  <si>
    <t>Scarborough 011D</t>
  </si>
  <si>
    <t>E01027819</t>
  </si>
  <si>
    <t>Scarborough 012B</t>
  </si>
  <si>
    <t>E01027820</t>
  </si>
  <si>
    <t>Scarborough 012C</t>
  </si>
  <si>
    <t>E01027821</t>
  </si>
  <si>
    <t>Scarborough 004A</t>
  </si>
  <si>
    <t>E01027822</t>
  </si>
  <si>
    <t>Scarborough 002B</t>
  </si>
  <si>
    <t>E01027823</t>
  </si>
  <si>
    <t>Scarborough 004B</t>
  </si>
  <si>
    <t>E01027824</t>
  </si>
  <si>
    <t>Scarborough 009A</t>
  </si>
  <si>
    <t>E01027825</t>
  </si>
  <si>
    <t>Scarborough 009B</t>
  </si>
  <si>
    <t>E01027826</t>
  </si>
  <si>
    <t>Scarborough 009C</t>
  </si>
  <si>
    <t>E01027827</t>
  </si>
  <si>
    <t>Scarborough 014A</t>
  </si>
  <si>
    <t>E01027828</t>
  </si>
  <si>
    <t>Scarborough 014B</t>
  </si>
  <si>
    <t>E01027829</t>
  </si>
  <si>
    <t>Scarborough 014C</t>
  </si>
  <si>
    <t>E01027830</t>
  </si>
  <si>
    <t>Scarborough 014D</t>
  </si>
  <si>
    <t>E01027831</t>
  </si>
  <si>
    <t>Scarborough 004C</t>
  </si>
  <si>
    <t>E01027832</t>
  </si>
  <si>
    <t>Scarborough 004D</t>
  </si>
  <si>
    <t>E01027833</t>
  </si>
  <si>
    <t>Scarborough 014E</t>
  </si>
  <si>
    <t>E01027834</t>
  </si>
  <si>
    <t>Scarborough 014F</t>
  </si>
  <si>
    <t>E01027835</t>
  </si>
  <si>
    <t>Scarborough 014G</t>
  </si>
  <si>
    <t>E01027836</t>
  </si>
  <si>
    <t>Scarborough 004E</t>
  </si>
  <si>
    <t>E01027837</t>
  </si>
  <si>
    <t>Scarborough 001A</t>
  </si>
  <si>
    <t>E01027838</t>
  </si>
  <si>
    <t>Scarborough 003A</t>
  </si>
  <si>
    <t>E01027839</t>
  </si>
  <si>
    <t>Scarborough 001B</t>
  </si>
  <si>
    <t>E01027840</t>
  </si>
  <si>
    <t>Scarborough 002C</t>
  </si>
  <si>
    <t>E01027841</t>
  </si>
  <si>
    <t>Scarborough 002D</t>
  </si>
  <si>
    <t>E01027842</t>
  </si>
  <si>
    <t>Scarborough 005A</t>
  </si>
  <si>
    <t>E01027843</t>
  </si>
  <si>
    <t>Scarborough 005B</t>
  </si>
  <si>
    <t>E01027844</t>
  </si>
  <si>
    <t>Scarborough 005C</t>
  </si>
  <si>
    <t>E01027845</t>
  </si>
  <si>
    <t>Scarborough 005D</t>
  </si>
  <si>
    <t>E01027846</t>
  </si>
  <si>
    <t>Scarborough 006C</t>
  </si>
  <si>
    <t>E01027847</t>
  </si>
  <si>
    <t>Scarborough 006D</t>
  </si>
  <si>
    <t>E01027848</t>
  </si>
  <si>
    <t>Scarborough 006E</t>
  </si>
  <si>
    <t>E01027849</t>
  </si>
  <si>
    <t>Scarborough 007A</t>
  </si>
  <si>
    <t>E01027850</t>
  </si>
  <si>
    <t>Scarborough 007B</t>
  </si>
  <si>
    <t>E01027851</t>
  </si>
  <si>
    <t>Scarborough 008D</t>
  </si>
  <si>
    <t>E01027852</t>
  </si>
  <si>
    <t>Scarborough 010B</t>
  </si>
  <si>
    <t>E01027853</t>
  </si>
  <si>
    <t>Scarborough 010C</t>
  </si>
  <si>
    <t>E01027854</t>
  </si>
  <si>
    <t>Scarborough 010D</t>
  </si>
  <si>
    <t>E01027855</t>
  </si>
  <si>
    <t>Scarborough 005E</t>
  </si>
  <si>
    <t>E01027856</t>
  </si>
  <si>
    <t>Scarborough 005F</t>
  </si>
  <si>
    <t>E01027857</t>
  </si>
  <si>
    <t>Scarborough 004F</t>
  </si>
  <si>
    <t>E01027858</t>
  </si>
  <si>
    <t>Scarborough 012D</t>
  </si>
  <si>
    <t>E01027859</t>
  </si>
  <si>
    <t>Scarborough 013D</t>
  </si>
  <si>
    <t>E01027860</t>
  </si>
  <si>
    <t>Scarborough 012E</t>
  </si>
  <si>
    <t>E01027861</t>
  </si>
  <si>
    <t>Scarborough 009D</t>
  </si>
  <si>
    <t>E01027862</t>
  </si>
  <si>
    <t>Scarborough 008E</t>
  </si>
  <si>
    <t>E01027863</t>
  </si>
  <si>
    <t>Scarborough 009E</t>
  </si>
  <si>
    <t>E01027864</t>
  </si>
  <si>
    <t>Scarborough 003B</t>
  </si>
  <si>
    <t>E01027865</t>
  </si>
  <si>
    <t>Scarborough 003C</t>
  </si>
  <si>
    <t>E01027866</t>
  </si>
  <si>
    <t>Scarborough 003D</t>
  </si>
  <si>
    <t>E01027867</t>
  </si>
  <si>
    <t>Scarborough 011E</t>
  </si>
  <si>
    <t>E01027868</t>
  </si>
  <si>
    <t>Scarborough 010E</t>
  </si>
  <si>
    <t>E01027869</t>
  </si>
  <si>
    <t>Scarborough 001C</t>
  </si>
  <si>
    <t>E01027870</t>
  </si>
  <si>
    <t>Scarborough 001D</t>
  </si>
  <si>
    <t>E01027871</t>
  </si>
  <si>
    <t>Scarborough 001E</t>
  </si>
  <si>
    <t>E01027872</t>
  </si>
  <si>
    <t>Scarborough 007C</t>
  </si>
  <si>
    <t>E01027873</t>
  </si>
  <si>
    <t>Scarborough 009F</t>
  </si>
  <si>
    <t>E01027874</t>
  </si>
  <si>
    <t>Scarborough 007D</t>
  </si>
  <si>
    <t>E01027875</t>
  </si>
  <si>
    <t>Selby 002A</t>
  </si>
  <si>
    <t>E07000169</t>
  </si>
  <si>
    <t>Selby</t>
  </si>
  <si>
    <t>E01027876</t>
  </si>
  <si>
    <t>Selby 003A</t>
  </si>
  <si>
    <t>E01027877</t>
  </si>
  <si>
    <t>Selby 003B</t>
  </si>
  <si>
    <t>E01027878</t>
  </si>
  <si>
    <t>Selby 005A</t>
  </si>
  <si>
    <t>E01027879</t>
  </si>
  <si>
    <t>Selby 007A</t>
  </si>
  <si>
    <t>E01027880</t>
  </si>
  <si>
    <t>Selby 007B</t>
  </si>
  <si>
    <t>E01027881</t>
  </si>
  <si>
    <t>Selby 006A</t>
  </si>
  <si>
    <t>E01027882</t>
  </si>
  <si>
    <t>Selby 007C</t>
  </si>
  <si>
    <t>E01027883</t>
  </si>
  <si>
    <t>Selby 008A</t>
  </si>
  <si>
    <t>E01027884</t>
  </si>
  <si>
    <t>Selby 008B</t>
  </si>
  <si>
    <t>E01027885</t>
  </si>
  <si>
    <t>Selby 008C</t>
  </si>
  <si>
    <t>E01027886</t>
  </si>
  <si>
    <t>Selby 002B</t>
  </si>
  <si>
    <t>E01027887</t>
  </si>
  <si>
    <t>Selby 002C</t>
  </si>
  <si>
    <t>E01027888</t>
  </si>
  <si>
    <t>Selby 002D</t>
  </si>
  <si>
    <t>E01027889</t>
  </si>
  <si>
    <t>Selby 010A</t>
  </si>
  <si>
    <t>E01027890</t>
  </si>
  <si>
    <t>Selby 010B</t>
  </si>
  <si>
    <t>E01027891</t>
  </si>
  <si>
    <t>Selby 009A</t>
  </si>
  <si>
    <t>E01027892</t>
  </si>
  <si>
    <t>Selby 009B</t>
  </si>
  <si>
    <t>E01027893</t>
  </si>
  <si>
    <t>Selby 009C</t>
  </si>
  <si>
    <t>E01027894</t>
  </si>
  <si>
    <t>Selby 007D</t>
  </si>
  <si>
    <t>E01027895</t>
  </si>
  <si>
    <t>Selby 007E</t>
  </si>
  <si>
    <t>E01027896</t>
  </si>
  <si>
    <t>Selby 008D</t>
  </si>
  <si>
    <t>E01027897</t>
  </si>
  <si>
    <t>Selby 008E</t>
  </si>
  <si>
    <t>E01027898</t>
  </si>
  <si>
    <t>Selby 004A</t>
  </si>
  <si>
    <t>E01027899</t>
  </si>
  <si>
    <t>Selby 009D</t>
  </si>
  <si>
    <t>E01027900</t>
  </si>
  <si>
    <t>Selby 003C</t>
  </si>
  <si>
    <t>E01027901</t>
  </si>
  <si>
    <t>Selby 003D</t>
  </si>
  <si>
    <t>E01027902</t>
  </si>
  <si>
    <t>Selby 003E</t>
  </si>
  <si>
    <t>E01027903</t>
  </si>
  <si>
    <t>Selby 003F</t>
  </si>
  <si>
    <t>E01027904</t>
  </si>
  <si>
    <t>Selby 002E</t>
  </si>
  <si>
    <t>E01027905</t>
  </si>
  <si>
    <t>Selby 005B</t>
  </si>
  <si>
    <t>E01027906</t>
  </si>
  <si>
    <t>Selby 006B</t>
  </si>
  <si>
    <t>E01027907</t>
  </si>
  <si>
    <t>Selby 005C</t>
  </si>
  <si>
    <t>E01027908</t>
  </si>
  <si>
    <t>Selby 005D</t>
  </si>
  <si>
    <t>E01027909</t>
  </si>
  <si>
    <t>Selby 005E</t>
  </si>
  <si>
    <t>E01027910</t>
  </si>
  <si>
    <t>Selby 005F</t>
  </si>
  <si>
    <t>E01027911</t>
  </si>
  <si>
    <t>Selby 006C</t>
  </si>
  <si>
    <t>E01027912</t>
  </si>
  <si>
    <t>Selby 006D</t>
  </si>
  <si>
    <t>E01027913</t>
  </si>
  <si>
    <t>Selby 006E</t>
  </si>
  <si>
    <t>E01027914</t>
  </si>
  <si>
    <t>Selby 004B</t>
  </si>
  <si>
    <t>E01027915</t>
  </si>
  <si>
    <t>Selby 004C</t>
  </si>
  <si>
    <t>E01027916</t>
  </si>
  <si>
    <t>Selby 004D</t>
  </si>
  <si>
    <t>E01027917</t>
  </si>
  <si>
    <t>Selby 004E</t>
  </si>
  <si>
    <t>E01027918</t>
  </si>
  <si>
    <t>Selby 001A</t>
  </si>
  <si>
    <t>E01027919</t>
  </si>
  <si>
    <t>Selby 001B</t>
  </si>
  <si>
    <t>E01027920</t>
  </si>
  <si>
    <t>Selby 001C</t>
  </si>
  <si>
    <t>E01027921</t>
  </si>
  <si>
    <t>Selby 001D</t>
  </si>
  <si>
    <t>E01027922</t>
  </si>
  <si>
    <t>Selby 001E</t>
  </si>
  <si>
    <t>E01027923</t>
  </si>
  <si>
    <t>Selby 010C</t>
  </si>
  <si>
    <t>E01027924</t>
  </si>
  <si>
    <t>Selby 010D</t>
  </si>
  <si>
    <t>E01027925</t>
  </si>
  <si>
    <t>Ashfield 015A</t>
  </si>
  <si>
    <t>E07000170</t>
  </si>
  <si>
    <t>Ashfield</t>
  </si>
  <si>
    <t>E01027926</t>
  </si>
  <si>
    <t>Ashfield 016A</t>
  </si>
  <si>
    <t>E01027927</t>
  </si>
  <si>
    <t>Ashfield 014A</t>
  </si>
  <si>
    <t>E01027928</t>
  </si>
  <si>
    <t>Ashfield 014B</t>
  </si>
  <si>
    <t>E01027929</t>
  </si>
  <si>
    <t>Ashfield 013A</t>
  </si>
  <si>
    <t>E01027930</t>
  </si>
  <si>
    <t>Ashfield 016B</t>
  </si>
  <si>
    <t>E01027931</t>
  </si>
  <si>
    <t>Ashfield 013B</t>
  </si>
  <si>
    <t>E01027932</t>
  </si>
  <si>
    <t>Ashfield 014C</t>
  </si>
  <si>
    <t>E01027933</t>
  </si>
  <si>
    <t>Ashfield 014D</t>
  </si>
  <si>
    <t>E01027934</t>
  </si>
  <si>
    <t>Ashfield 013C</t>
  </si>
  <si>
    <t>E01027935</t>
  </si>
  <si>
    <t>Ashfield 013D</t>
  </si>
  <si>
    <t>E01027936</t>
  </si>
  <si>
    <t>Ashfield 013E</t>
  </si>
  <si>
    <t>E01027937</t>
  </si>
  <si>
    <t>Ashfield 014E</t>
  </si>
  <si>
    <t>E01027938</t>
  </si>
  <si>
    <t>Ashfield 015B</t>
  </si>
  <si>
    <t>E01027939</t>
  </si>
  <si>
    <t>Ashfield 016C</t>
  </si>
  <si>
    <t>E01027940</t>
  </si>
  <si>
    <t>Ashfield 015C</t>
  </si>
  <si>
    <t>E01027941</t>
  </si>
  <si>
    <t>Ashfield 016D</t>
  </si>
  <si>
    <t>E01027942</t>
  </si>
  <si>
    <t>Ashfield 016E</t>
  </si>
  <si>
    <t>E01027943</t>
  </si>
  <si>
    <t>Ashfield 015D</t>
  </si>
  <si>
    <t>E01027944</t>
  </si>
  <si>
    <t>Ashfield 015E</t>
  </si>
  <si>
    <t>E01027945</t>
  </si>
  <si>
    <t>Ashfield 012A</t>
  </si>
  <si>
    <t>E01027946</t>
  </si>
  <si>
    <t>Ashfield 012B</t>
  </si>
  <si>
    <t>E01027947</t>
  </si>
  <si>
    <t>Ashfield 009A</t>
  </si>
  <si>
    <t>E01027948</t>
  </si>
  <si>
    <t>Ashfield 009B</t>
  </si>
  <si>
    <t>E01027949</t>
  </si>
  <si>
    <t>Ashfield 007A</t>
  </si>
  <si>
    <t>E01027950</t>
  </si>
  <si>
    <t>Ashfield 009C</t>
  </si>
  <si>
    <t>E01027951</t>
  </si>
  <si>
    <t>Ashfield 007B</t>
  </si>
  <si>
    <t>E01027952</t>
  </si>
  <si>
    <t>Ashfield 008A</t>
  </si>
  <si>
    <t>E01027953</t>
  </si>
  <si>
    <t>Ashfield 007C</t>
  </si>
  <si>
    <t>E01027954</t>
  </si>
  <si>
    <t>Ashfield 007D</t>
  </si>
  <si>
    <t>E01027955</t>
  </si>
  <si>
    <t>Ashfield 008B</t>
  </si>
  <si>
    <t>E01027956</t>
  </si>
  <si>
    <t>Ashfield 008C</t>
  </si>
  <si>
    <t>E01027957</t>
  </si>
  <si>
    <t>Ashfield 009D</t>
  </si>
  <si>
    <t>E01027958</t>
  </si>
  <si>
    <t>Ashfield 008D</t>
  </si>
  <si>
    <t>E01027959</t>
  </si>
  <si>
    <t>Ashfield 009E</t>
  </si>
  <si>
    <t>E01027960</t>
  </si>
  <si>
    <t>Ashfield 011A</t>
  </si>
  <si>
    <t>E01027961</t>
  </si>
  <si>
    <t>Ashfield 011B</t>
  </si>
  <si>
    <t>E01027962</t>
  </si>
  <si>
    <t>Ashfield 011C</t>
  </si>
  <si>
    <t>E01027963</t>
  </si>
  <si>
    <t>Ashfield 011D</t>
  </si>
  <si>
    <t>E01027964</t>
  </si>
  <si>
    <t>Ashfield 005A</t>
  </si>
  <si>
    <t>E01027965</t>
  </si>
  <si>
    <t>Ashfield 005B</t>
  </si>
  <si>
    <t>E01027966</t>
  </si>
  <si>
    <t>Ashfield 003A</t>
  </si>
  <si>
    <t>E01027967</t>
  </si>
  <si>
    <t>Ashfield 004A</t>
  </si>
  <si>
    <t>E01027968</t>
  </si>
  <si>
    <t>Ashfield 005C</t>
  </si>
  <si>
    <t>E01027969</t>
  </si>
  <si>
    <t>Ashfield 006A</t>
  </si>
  <si>
    <t>E01027970</t>
  </si>
  <si>
    <t>Ashfield 002A</t>
  </si>
  <si>
    <t>E01027971</t>
  </si>
  <si>
    <t>Ashfield 002B</t>
  </si>
  <si>
    <t>E01027972</t>
  </si>
  <si>
    <t>Ashfield 004B</t>
  </si>
  <si>
    <t>E01027973</t>
  </si>
  <si>
    <t>Ashfield 007E</t>
  </si>
  <si>
    <t>E01027974</t>
  </si>
  <si>
    <t>Ashfield 005D</t>
  </si>
  <si>
    <t>E01027975</t>
  </si>
  <si>
    <t>Ashfield 006B</t>
  </si>
  <si>
    <t>E01027976</t>
  </si>
  <si>
    <t>Ashfield 005E</t>
  </si>
  <si>
    <t>E01027977</t>
  </si>
  <si>
    <t>Ashfield 004C</t>
  </si>
  <si>
    <t>E01027978</t>
  </si>
  <si>
    <t>Ashfield 004D</t>
  </si>
  <si>
    <t>E01027979</t>
  </si>
  <si>
    <t>Ashfield 001A</t>
  </si>
  <si>
    <t>E01027980</t>
  </si>
  <si>
    <t>Ashfield 001B</t>
  </si>
  <si>
    <t>E01027981</t>
  </si>
  <si>
    <t>Ashfield 001C</t>
  </si>
  <si>
    <t>E01027982</t>
  </si>
  <si>
    <t>Ashfield 002C</t>
  </si>
  <si>
    <t>E01027983</t>
  </si>
  <si>
    <t>Ashfield 001D</t>
  </si>
  <si>
    <t>E01027984</t>
  </si>
  <si>
    <t>Ashfield 002D</t>
  </si>
  <si>
    <t>E01027985</t>
  </si>
  <si>
    <t>Ashfield 004E</t>
  </si>
  <si>
    <t>E01027986</t>
  </si>
  <si>
    <t>Ashfield 003B</t>
  </si>
  <si>
    <t>E01027987</t>
  </si>
  <si>
    <t>Ashfield 003C</t>
  </si>
  <si>
    <t>E01027988</t>
  </si>
  <si>
    <t>Ashfield 006C</t>
  </si>
  <si>
    <t>E01027989</t>
  </si>
  <si>
    <t>Ashfield 006D</t>
  </si>
  <si>
    <t>E01027990</t>
  </si>
  <si>
    <t>Ashfield 003D</t>
  </si>
  <si>
    <t>E01027991</t>
  </si>
  <si>
    <t>Ashfield 006E</t>
  </si>
  <si>
    <t>E01027992</t>
  </si>
  <si>
    <t>Ashfield 006F</t>
  </si>
  <si>
    <t>E01027993</t>
  </si>
  <si>
    <t>Ashfield 012C</t>
  </si>
  <si>
    <t>E01027994</t>
  </si>
  <si>
    <t>Ashfield 012D</t>
  </si>
  <si>
    <t>E01027995</t>
  </si>
  <si>
    <t>Ashfield 010A</t>
  </si>
  <si>
    <t>E01027996</t>
  </si>
  <si>
    <t>Ashfield 010B</t>
  </si>
  <si>
    <t>E01027997</t>
  </si>
  <si>
    <t>Ashfield 010C</t>
  </si>
  <si>
    <t>E01027998</t>
  </si>
  <si>
    <t>Ashfield 010D</t>
  </si>
  <si>
    <t>E01027999</t>
  </si>
  <si>
    <t>Bassetlaw 002A</t>
  </si>
  <si>
    <t>E07000171</t>
  </si>
  <si>
    <t>Bassetlaw</t>
  </si>
  <si>
    <t>E01028000</t>
  </si>
  <si>
    <t>Bassetlaw 001A</t>
  </si>
  <si>
    <t>E01028001</t>
  </si>
  <si>
    <t>Bassetlaw 004A</t>
  </si>
  <si>
    <t>E01028002</t>
  </si>
  <si>
    <t>Bassetlaw 004B</t>
  </si>
  <si>
    <t>E01028003</t>
  </si>
  <si>
    <t>Bassetlaw 004C</t>
  </si>
  <si>
    <t>E01028004</t>
  </si>
  <si>
    <t>Bassetlaw 004D</t>
  </si>
  <si>
    <t>E01028005</t>
  </si>
  <si>
    <t>Bassetlaw 002B</t>
  </si>
  <si>
    <t>E01028006</t>
  </si>
  <si>
    <t>Bassetlaw 015A</t>
  </si>
  <si>
    <t>E01028007</t>
  </si>
  <si>
    <t>Bassetlaw 015B</t>
  </si>
  <si>
    <t>E01028008</t>
  </si>
  <si>
    <t>Bassetlaw 008A</t>
  </si>
  <si>
    <t>E01028009</t>
  </si>
  <si>
    <t>Bassetlaw 008B</t>
  </si>
  <si>
    <t>E01028010</t>
  </si>
  <si>
    <t>Bassetlaw 008C</t>
  </si>
  <si>
    <t>E01028011</t>
  </si>
  <si>
    <t>Bassetlaw 008D</t>
  </si>
  <si>
    <t>E01028012</t>
  </si>
  <si>
    <t>Bassetlaw 008E</t>
  </si>
  <si>
    <t>E01028013</t>
  </si>
  <si>
    <t>Bassetlaw 005A</t>
  </si>
  <si>
    <t>E01028014</t>
  </si>
  <si>
    <t>Bassetlaw 005B</t>
  </si>
  <si>
    <t>E01028015</t>
  </si>
  <si>
    <t>Bassetlaw 005C</t>
  </si>
  <si>
    <t>E01028016</t>
  </si>
  <si>
    <t>Bassetlaw 005D</t>
  </si>
  <si>
    <t>E01028017</t>
  </si>
  <si>
    <t>Bassetlaw 010A</t>
  </si>
  <si>
    <t>E01028018</t>
  </si>
  <si>
    <t>Bassetlaw 010B</t>
  </si>
  <si>
    <t>E01028019</t>
  </si>
  <si>
    <t>Bassetlaw 010C</t>
  </si>
  <si>
    <t>E01028020</t>
  </si>
  <si>
    <t>Bassetlaw 010D</t>
  </si>
  <si>
    <t>E01028021</t>
  </si>
  <si>
    <t>Bassetlaw 010E</t>
  </si>
  <si>
    <t>E01028022</t>
  </si>
  <si>
    <t>Bassetlaw 008F</t>
  </si>
  <si>
    <t>E01028023</t>
  </si>
  <si>
    <t>Bassetlaw 003A</t>
  </si>
  <si>
    <t>E01028024</t>
  </si>
  <si>
    <t>Bassetlaw 001B</t>
  </si>
  <si>
    <t>E01028025</t>
  </si>
  <si>
    <t>Bassetlaw 001C</t>
  </si>
  <si>
    <t>E01028026</t>
  </si>
  <si>
    <t>Bassetlaw 001D</t>
  </si>
  <si>
    <t>E01028027</t>
  </si>
  <si>
    <t>Bassetlaw 001E</t>
  </si>
  <si>
    <t>E01028028</t>
  </si>
  <si>
    <t>Bassetlaw 001F</t>
  </si>
  <si>
    <t>E01028029</t>
  </si>
  <si>
    <t>Bassetlaw 004E</t>
  </si>
  <si>
    <t>E01028030</t>
  </si>
  <si>
    <t>Bassetlaw 004F</t>
  </si>
  <si>
    <t>E01028031</t>
  </si>
  <si>
    <t>Bassetlaw 002C</t>
  </si>
  <si>
    <t>E01028032</t>
  </si>
  <si>
    <t>Bassetlaw 002D</t>
  </si>
  <si>
    <t>E01028033</t>
  </si>
  <si>
    <t>Bassetlaw 015C</t>
  </si>
  <si>
    <t>E01028034</t>
  </si>
  <si>
    <t>Bassetlaw 003B</t>
  </si>
  <si>
    <t>E01028035</t>
  </si>
  <si>
    <t>Bassetlaw 002E</t>
  </si>
  <si>
    <t>E01028036</t>
  </si>
  <si>
    <t>Bassetlaw 003C</t>
  </si>
  <si>
    <t>E01028037</t>
  </si>
  <si>
    <t>Bassetlaw 015D</t>
  </si>
  <si>
    <t>E01028038</t>
  </si>
  <si>
    <t>Bassetlaw 015E</t>
  </si>
  <si>
    <t>E01028039</t>
  </si>
  <si>
    <t>Bassetlaw 015F</t>
  </si>
  <si>
    <t>E01028040</t>
  </si>
  <si>
    <t>Bassetlaw 014A</t>
  </si>
  <si>
    <t>E01028041</t>
  </si>
  <si>
    <t>Bassetlaw 014B</t>
  </si>
  <si>
    <t>E01028042</t>
  </si>
  <si>
    <t>Bassetlaw 016E</t>
  </si>
  <si>
    <t>E01028043</t>
  </si>
  <si>
    <t>Bassetlaw 014C</t>
  </si>
  <si>
    <t>E01028044</t>
  </si>
  <si>
    <t>Bassetlaw 016F</t>
  </si>
  <si>
    <t>E01028045</t>
  </si>
  <si>
    <t>Bassetlaw 016G</t>
  </si>
  <si>
    <t>E01028046</t>
  </si>
  <si>
    <t>Bassetlaw 006A</t>
  </si>
  <si>
    <t>E01028047</t>
  </si>
  <si>
    <t>Bassetlaw 006B</t>
  </si>
  <si>
    <t>E01028048</t>
  </si>
  <si>
    <t>Bassetlaw 006C</t>
  </si>
  <si>
    <t>E01028049</t>
  </si>
  <si>
    <t>Bassetlaw 006D</t>
  </si>
  <si>
    <t>E01028050</t>
  </si>
  <si>
    <t>Bassetlaw 006E</t>
  </si>
  <si>
    <t>E01028051</t>
  </si>
  <si>
    <t>Bassetlaw 016A</t>
  </si>
  <si>
    <t>E01028052</t>
  </si>
  <si>
    <t>Bassetlaw 016B</t>
  </si>
  <si>
    <t>E01028053</t>
  </si>
  <si>
    <t>Bassetlaw 016C</t>
  </si>
  <si>
    <t>E01028054</t>
  </si>
  <si>
    <t>Bassetlaw 016D</t>
  </si>
  <si>
    <t>E01028055</t>
  </si>
  <si>
    <t>Bassetlaw 009A</t>
  </si>
  <si>
    <t>E01028056</t>
  </si>
  <si>
    <t>Bassetlaw 009B</t>
  </si>
  <si>
    <t>E01028057</t>
  </si>
  <si>
    <t>Bassetlaw 012A</t>
  </si>
  <si>
    <t>E01028058</t>
  </si>
  <si>
    <t>Bassetlaw 009C</t>
  </si>
  <si>
    <t>E01028059</t>
  </si>
  <si>
    <t>Bassetlaw 009D</t>
  </si>
  <si>
    <t>E01028060</t>
  </si>
  <si>
    <t>Bassetlaw 013A</t>
  </si>
  <si>
    <t>E01028061</t>
  </si>
  <si>
    <t>Bassetlaw 013B</t>
  </si>
  <si>
    <t>E01028062</t>
  </si>
  <si>
    <t>Bassetlaw 013C</t>
  </si>
  <si>
    <t>E01028063</t>
  </si>
  <si>
    <t>Bassetlaw 014D</t>
  </si>
  <si>
    <t>E01028064</t>
  </si>
  <si>
    <t>Bassetlaw 014E</t>
  </si>
  <si>
    <t>E01028065</t>
  </si>
  <si>
    <t>Bassetlaw 012B</t>
  </si>
  <si>
    <t>E01028066</t>
  </si>
  <si>
    <t>Bassetlaw 012C</t>
  </si>
  <si>
    <t>E01028067</t>
  </si>
  <si>
    <t>Bassetlaw 013D</t>
  </si>
  <si>
    <t>E01028068</t>
  </si>
  <si>
    <t>Bassetlaw 012D</t>
  </si>
  <si>
    <t>E01028069</t>
  </si>
  <si>
    <t>Broxtowe 014A</t>
  </si>
  <si>
    <t>E07000172</t>
  </si>
  <si>
    <t>Broxtowe</t>
  </si>
  <si>
    <t>E01028070</t>
  </si>
  <si>
    <t>Broxtowe 014B</t>
  </si>
  <si>
    <t>E01028073</t>
  </si>
  <si>
    <t>Broxtowe 011A</t>
  </si>
  <si>
    <t>E01028074</t>
  </si>
  <si>
    <t>Broxtowe 011B</t>
  </si>
  <si>
    <t>E01028075</t>
  </si>
  <si>
    <t>Broxtowe 011C</t>
  </si>
  <si>
    <t>E01028076</t>
  </si>
  <si>
    <t>Broxtowe 009A</t>
  </si>
  <si>
    <t>E01028077</t>
  </si>
  <si>
    <t>Broxtowe 009B</t>
  </si>
  <si>
    <t>E01028078</t>
  </si>
  <si>
    <t>Broxtowe 009C</t>
  </si>
  <si>
    <t>E01028079</t>
  </si>
  <si>
    <t>Broxtowe 009D</t>
  </si>
  <si>
    <t>E01028080</t>
  </si>
  <si>
    <t>Broxtowe 012A</t>
  </si>
  <si>
    <t>E01028081</t>
  </si>
  <si>
    <t>Broxtowe 012B</t>
  </si>
  <si>
    <t>E01028082</t>
  </si>
  <si>
    <t>Broxtowe 012C</t>
  </si>
  <si>
    <t>E01028083</t>
  </si>
  <si>
    <t>Broxtowe 012D</t>
  </si>
  <si>
    <t>E01028084</t>
  </si>
  <si>
    <t>Broxtowe 009E</t>
  </si>
  <si>
    <t>E01028085</t>
  </si>
  <si>
    <t>Broxtowe 011D</t>
  </si>
  <si>
    <t>E01028086</t>
  </si>
  <si>
    <t>Broxtowe 011E</t>
  </si>
  <si>
    <t>E01028087</t>
  </si>
  <si>
    <t>Broxtowe 007A</t>
  </si>
  <si>
    <t>E01028088</t>
  </si>
  <si>
    <t>Broxtowe 007B</t>
  </si>
  <si>
    <t>E01028089</t>
  </si>
  <si>
    <t>Broxtowe 007C</t>
  </si>
  <si>
    <t>E01028090</t>
  </si>
  <si>
    <t>Broxtowe 007D</t>
  </si>
  <si>
    <t>E01028091</t>
  </si>
  <si>
    <t>Broxtowe 007E</t>
  </si>
  <si>
    <t>E01028092</t>
  </si>
  <si>
    <t>Broxtowe 001A</t>
  </si>
  <si>
    <t>E01028093</t>
  </si>
  <si>
    <t>Broxtowe 001B</t>
  </si>
  <si>
    <t>E01028094</t>
  </si>
  <si>
    <t>Broxtowe 014C</t>
  </si>
  <si>
    <t>E01028095</t>
  </si>
  <si>
    <t>Broxtowe 014D</t>
  </si>
  <si>
    <t>E01028096</t>
  </si>
  <si>
    <t>Broxtowe 014E</t>
  </si>
  <si>
    <t>E01028097</t>
  </si>
  <si>
    <t>Broxtowe 013A</t>
  </si>
  <si>
    <t>E01028098</t>
  </si>
  <si>
    <t>Broxtowe 013B</t>
  </si>
  <si>
    <t>E01028099</t>
  </si>
  <si>
    <t>Broxtowe 013C</t>
  </si>
  <si>
    <t>E01028100</t>
  </si>
  <si>
    <t>Broxtowe 013D</t>
  </si>
  <si>
    <t>E01028101</t>
  </si>
  <si>
    <t>Broxtowe 013E</t>
  </si>
  <si>
    <t>E01028102</t>
  </si>
  <si>
    <t>Broxtowe 004A</t>
  </si>
  <si>
    <t>E01028103</t>
  </si>
  <si>
    <t>Broxtowe 004B</t>
  </si>
  <si>
    <t>E01028104</t>
  </si>
  <si>
    <t>Broxtowe 004C</t>
  </si>
  <si>
    <t>E01028105</t>
  </si>
  <si>
    <t>Broxtowe 016A</t>
  </si>
  <si>
    <t>E01028106</t>
  </si>
  <si>
    <t>Broxtowe 016B</t>
  </si>
  <si>
    <t>E01028107</t>
  </si>
  <si>
    <t>Broxtowe 001C</t>
  </si>
  <si>
    <t>E01028108</t>
  </si>
  <si>
    <t>Broxtowe 001D</t>
  </si>
  <si>
    <t>E01028109</t>
  </si>
  <si>
    <t>Broxtowe 003A</t>
  </si>
  <si>
    <t>E01028110</t>
  </si>
  <si>
    <t>Broxtowe 002A</t>
  </si>
  <si>
    <t>E01028111</t>
  </si>
  <si>
    <t>Broxtowe 002B</t>
  </si>
  <si>
    <t>E01028112</t>
  </si>
  <si>
    <t>Broxtowe 002C</t>
  </si>
  <si>
    <t>E01028113</t>
  </si>
  <si>
    <t>Broxtowe 002D</t>
  </si>
  <si>
    <t>E01028114</t>
  </si>
  <si>
    <t>Broxtowe 001E</t>
  </si>
  <si>
    <t>E01028115</t>
  </si>
  <si>
    <t>Broxtowe 003B</t>
  </si>
  <si>
    <t>E01028116</t>
  </si>
  <si>
    <t>Broxtowe 003C</t>
  </si>
  <si>
    <t>E01028117</t>
  </si>
  <si>
    <t>Broxtowe 003D</t>
  </si>
  <si>
    <t>E01028118</t>
  </si>
  <si>
    <t>Broxtowe 003E</t>
  </si>
  <si>
    <t>E01028119</t>
  </si>
  <si>
    <t>Broxtowe 016C</t>
  </si>
  <si>
    <t>E01028120</t>
  </si>
  <si>
    <t>Broxtowe 016D</t>
  </si>
  <si>
    <t>E01028121</t>
  </si>
  <si>
    <t>Broxtowe 016E</t>
  </si>
  <si>
    <t>E01028122</t>
  </si>
  <si>
    <t>Broxtowe 004D</t>
  </si>
  <si>
    <t>E01028123</t>
  </si>
  <si>
    <t>Broxtowe 004E</t>
  </si>
  <si>
    <t>E01028124</t>
  </si>
  <si>
    <t>Broxtowe 004F</t>
  </si>
  <si>
    <t>E01028125</t>
  </si>
  <si>
    <t>Broxtowe 008A</t>
  </si>
  <si>
    <t>E01028126</t>
  </si>
  <si>
    <t>Broxtowe 008B</t>
  </si>
  <si>
    <t>E01028127</t>
  </si>
  <si>
    <t>Broxtowe 008C</t>
  </si>
  <si>
    <t>E01028128</t>
  </si>
  <si>
    <t>Broxtowe 010A</t>
  </si>
  <si>
    <t>E01028129</t>
  </si>
  <si>
    <t>Broxtowe 010B</t>
  </si>
  <si>
    <t>E01028130</t>
  </si>
  <si>
    <t>Broxtowe 010C</t>
  </si>
  <si>
    <t>E01028131</t>
  </si>
  <si>
    <t>Broxtowe 010D</t>
  </si>
  <si>
    <t>E01028132</t>
  </si>
  <si>
    <t>Broxtowe 010E</t>
  </si>
  <si>
    <t>E01028133</t>
  </si>
  <si>
    <t>Broxtowe 010F</t>
  </si>
  <si>
    <t>E01028134</t>
  </si>
  <si>
    <t>Broxtowe 008D</t>
  </si>
  <si>
    <t>E01028135</t>
  </si>
  <si>
    <t>Broxtowe 015A</t>
  </si>
  <si>
    <t>E01028136</t>
  </si>
  <si>
    <t>Broxtowe 015B</t>
  </si>
  <si>
    <t>E01028137</t>
  </si>
  <si>
    <t>Broxtowe 015C</t>
  </si>
  <si>
    <t>E01028138</t>
  </si>
  <si>
    <t>Broxtowe 015D</t>
  </si>
  <si>
    <t>E01028139</t>
  </si>
  <si>
    <t>Broxtowe 015E</t>
  </si>
  <si>
    <t>E01028142</t>
  </si>
  <si>
    <t>Gedling 016A</t>
  </si>
  <si>
    <t>E07000173</t>
  </si>
  <si>
    <t>Gedling</t>
  </si>
  <si>
    <t>E01028143</t>
  </si>
  <si>
    <t>Gedling 004A</t>
  </si>
  <si>
    <t>E01028144</t>
  </si>
  <si>
    <t>Gedling 006A</t>
  </si>
  <si>
    <t>E01028146</t>
  </si>
  <si>
    <t>Gedling 016B</t>
  </si>
  <si>
    <t>E01028147</t>
  </si>
  <si>
    <t>Gedling 016C</t>
  </si>
  <si>
    <t>E01028148</t>
  </si>
  <si>
    <t>Gedling 008A</t>
  </si>
  <si>
    <t>E01028149</t>
  </si>
  <si>
    <t>Gedling 008B</t>
  </si>
  <si>
    <t>E01028150</t>
  </si>
  <si>
    <t>Gedling 002A</t>
  </si>
  <si>
    <t>E01028151</t>
  </si>
  <si>
    <t>Gedling 002B</t>
  </si>
  <si>
    <t>E01028152</t>
  </si>
  <si>
    <t>Gedling 002C</t>
  </si>
  <si>
    <t>E01028153</t>
  </si>
  <si>
    <t>Gedling 002D</t>
  </si>
  <si>
    <t>E01028154</t>
  </si>
  <si>
    <t>Gedling 002E</t>
  </si>
  <si>
    <t>E01028155</t>
  </si>
  <si>
    <t>Gedling 014A</t>
  </si>
  <si>
    <t>E01028156</t>
  </si>
  <si>
    <t>Gedling 014B</t>
  </si>
  <si>
    <t>E01028157</t>
  </si>
  <si>
    <t>Gedling 014C</t>
  </si>
  <si>
    <t>E01028158</t>
  </si>
  <si>
    <t>Gedling 014D</t>
  </si>
  <si>
    <t>E01028159</t>
  </si>
  <si>
    <t>Gedling 014E</t>
  </si>
  <si>
    <t>E01028160</t>
  </si>
  <si>
    <t>Gedling 013A</t>
  </si>
  <si>
    <t>E01028161</t>
  </si>
  <si>
    <t>Gedling 013B</t>
  </si>
  <si>
    <t>E01028162</t>
  </si>
  <si>
    <t>Gedling 013C</t>
  </si>
  <si>
    <t>E01028163</t>
  </si>
  <si>
    <t>Gedling 013D</t>
  </si>
  <si>
    <t>E01028164</t>
  </si>
  <si>
    <t>Gedling 014F</t>
  </si>
  <si>
    <t>E01028165</t>
  </si>
  <si>
    <t>Gedling 006B</t>
  </si>
  <si>
    <t>E01028166</t>
  </si>
  <si>
    <t>Gedling 006C</t>
  </si>
  <si>
    <t>E01028167</t>
  </si>
  <si>
    <t>Gedling 006D</t>
  </si>
  <si>
    <t>E01028168</t>
  </si>
  <si>
    <t>Gedling 012A</t>
  </si>
  <si>
    <t>E01028169</t>
  </si>
  <si>
    <t>Gedling 012B</t>
  </si>
  <si>
    <t>E01028170</t>
  </si>
  <si>
    <t>Gedling 012C</t>
  </si>
  <si>
    <t>E01028171</t>
  </si>
  <si>
    <t>Gedling 012D</t>
  </si>
  <si>
    <t>E01028172</t>
  </si>
  <si>
    <t>Gedling 011A</t>
  </si>
  <si>
    <t>E01028173</t>
  </si>
  <si>
    <t>Gedling 005A</t>
  </si>
  <si>
    <t>E01028174</t>
  </si>
  <si>
    <t>Gedling 005B</t>
  </si>
  <si>
    <t>E01028175</t>
  </si>
  <si>
    <t>Gedling 005C</t>
  </si>
  <si>
    <t>E01028176</t>
  </si>
  <si>
    <t>Gedling 009A</t>
  </si>
  <si>
    <t>E01028177</t>
  </si>
  <si>
    <t>Gedling 009B</t>
  </si>
  <si>
    <t>E01028178</t>
  </si>
  <si>
    <t>Gedling 008C</t>
  </si>
  <si>
    <t>E01028179</t>
  </si>
  <si>
    <t>Gedling 007A</t>
  </si>
  <si>
    <t>E01028180</t>
  </si>
  <si>
    <t>Gedling 007B</t>
  </si>
  <si>
    <t>E01028181</t>
  </si>
  <si>
    <t>Gedling 007C</t>
  </si>
  <si>
    <t>E01028182</t>
  </si>
  <si>
    <t>Gedling 007D</t>
  </si>
  <si>
    <t>E01028183</t>
  </si>
  <si>
    <t>Gedling 007E</t>
  </si>
  <si>
    <t>E01028184</t>
  </si>
  <si>
    <t>Gedling 015A</t>
  </si>
  <si>
    <t>E01028185</t>
  </si>
  <si>
    <t>Gedling 015B</t>
  </si>
  <si>
    <t>E01028186</t>
  </si>
  <si>
    <t>Gedling 015C</t>
  </si>
  <si>
    <t>E01028187</t>
  </si>
  <si>
    <t>Gedling 015D</t>
  </si>
  <si>
    <t>E01028188</t>
  </si>
  <si>
    <t>Gedling 015E</t>
  </si>
  <si>
    <t>E01028189</t>
  </si>
  <si>
    <t>Gedling 001A</t>
  </si>
  <si>
    <t>E01028190</t>
  </si>
  <si>
    <t>Gedling 011B</t>
  </si>
  <si>
    <t>E01028191</t>
  </si>
  <si>
    <t>Gedling 012E</t>
  </si>
  <si>
    <t>E01028192</t>
  </si>
  <si>
    <t>Gedling 012F</t>
  </si>
  <si>
    <t>E01028193</t>
  </si>
  <si>
    <t>Gedling 010A</t>
  </si>
  <si>
    <t>E01028194</t>
  </si>
  <si>
    <t>Gedling 010B</t>
  </si>
  <si>
    <t>E01028195</t>
  </si>
  <si>
    <t>Gedling 010C</t>
  </si>
  <si>
    <t>E01028196</t>
  </si>
  <si>
    <t>Gedling 010D</t>
  </si>
  <si>
    <t>E01028197</t>
  </si>
  <si>
    <t>Gedling 010E</t>
  </si>
  <si>
    <t>E01028198</t>
  </si>
  <si>
    <t>Gedling 001B</t>
  </si>
  <si>
    <t>E01028199</t>
  </si>
  <si>
    <t>Gedling 001C</t>
  </si>
  <si>
    <t>E01028200</t>
  </si>
  <si>
    <t>Gedling 001D</t>
  </si>
  <si>
    <t>E01028201</t>
  </si>
  <si>
    <t>Gedling 001E</t>
  </si>
  <si>
    <t>E01028202</t>
  </si>
  <si>
    <t>Gedling 011C</t>
  </si>
  <si>
    <t>E01028203</t>
  </si>
  <si>
    <t>Gedling 011D</t>
  </si>
  <si>
    <t>E01028204</t>
  </si>
  <si>
    <t>Gedling 010F</t>
  </si>
  <si>
    <t>E01028205</t>
  </si>
  <si>
    <t>Gedling 004B</t>
  </si>
  <si>
    <t>E01028206</t>
  </si>
  <si>
    <t>Gedling 004C</t>
  </si>
  <si>
    <t>E01028207</t>
  </si>
  <si>
    <t>Gedling 004D</t>
  </si>
  <si>
    <t>E01028208</t>
  </si>
  <si>
    <t>Gedling 004E</t>
  </si>
  <si>
    <t>E01028209</t>
  </si>
  <si>
    <t>Gedling 005D</t>
  </si>
  <si>
    <t>E01028210</t>
  </si>
  <si>
    <t>Gedling 014G</t>
  </si>
  <si>
    <t>E01028211</t>
  </si>
  <si>
    <t>Gedling 013E</t>
  </si>
  <si>
    <t>E01028212</t>
  </si>
  <si>
    <t>Gedling 011E</t>
  </si>
  <si>
    <t>E01028213</t>
  </si>
  <si>
    <t>Gedling 002F</t>
  </si>
  <si>
    <t>E01028214</t>
  </si>
  <si>
    <t>Gedling 009C</t>
  </si>
  <si>
    <t>E01028215</t>
  </si>
  <si>
    <t>Gedling 009D</t>
  </si>
  <si>
    <t>E01028216</t>
  </si>
  <si>
    <t>Gedling 009E</t>
  </si>
  <si>
    <t>E01028217</t>
  </si>
  <si>
    <t>Gedling 009F</t>
  </si>
  <si>
    <t>E01028218</t>
  </si>
  <si>
    <t>Gedling 009G</t>
  </si>
  <si>
    <t>E01028219</t>
  </si>
  <si>
    <t>Mansfield 013A</t>
  </si>
  <si>
    <t>E07000174</t>
  </si>
  <si>
    <t>Mansfield</t>
  </si>
  <si>
    <t>E01028220</t>
  </si>
  <si>
    <t>Mansfield 013B</t>
  </si>
  <si>
    <t>E01028222</t>
  </si>
  <si>
    <t>Mansfield 013D</t>
  </si>
  <si>
    <t>E01028223</t>
  </si>
  <si>
    <t>Mansfield 002A</t>
  </si>
  <si>
    <t>E01028224</t>
  </si>
  <si>
    <t>Mansfield 001A</t>
  </si>
  <si>
    <t>E01028225</t>
  </si>
  <si>
    <t>Mansfield 002B</t>
  </si>
  <si>
    <t>E01028226</t>
  </si>
  <si>
    <t>Mansfield 002C</t>
  </si>
  <si>
    <t>E01028227</t>
  </si>
  <si>
    <t>Mansfield 008A</t>
  </si>
  <si>
    <t>E01028228</t>
  </si>
  <si>
    <t>Mansfield 008B</t>
  </si>
  <si>
    <t>E01028229</t>
  </si>
  <si>
    <t>Mansfield 006A</t>
  </si>
  <si>
    <t>E01028230</t>
  </si>
  <si>
    <t>Mansfield 010A</t>
  </si>
  <si>
    <t>E01028231</t>
  </si>
  <si>
    <t>Mansfield 010B</t>
  </si>
  <si>
    <t>E01028232</t>
  </si>
  <si>
    <t>Mansfield 006B</t>
  </si>
  <si>
    <t>E01028233</t>
  </si>
  <si>
    <t>Mansfield 009A</t>
  </si>
  <si>
    <t>E01028234</t>
  </si>
  <si>
    <t>Mansfield 009B</t>
  </si>
  <si>
    <t>E01028235</t>
  </si>
  <si>
    <t>Mansfield 011A</t>
  </si>
  <si>
    <t>E01028236</t>
  </si>
  <si>
    <t>Mansfield 011B</t>
  </si>
  <si>
    <t>E01028237</t>
  </si>
  <si>
    <t>Mansfield 007A</t>
  </si>
  <si>
    <t>E01028238</t>
  </si>
  <si>
    <t>Mansfield 007B</t>
  </si>
  <si>
    <t>E01028239</t>
  </si>
  <si>
    <t>Mansfield 007C</t>
  </si>
  <si>
    <t>E01028240</t>
  </si>
  <si>
    <t>Mansfield 007D</t>
  </si>
  <si>
    <t>E01028241</t>
  </si>
  <si>
    <t>Mansfield 007E</t>
  </si>
  <si>
    <t>E01028242</t>
  </si>
  <si>
    <t>Mansfield 005A</t>
  </si>
  <si>
    <t>E01028243</t>
  </si>
  <si>
    <t>Mansfield 007F</t>
  </si>
  <si>
    <t>E01028244</t>
  </si>
  <si>
    <t>Mansfield 010C</t>
  </si>
  <si>
    <t>E01028245</t>
  </si>
  <si>
    <t>Mansfield 010D</t>
  </si>
  <si>
    <t>E01028246</t>
  </si>
  <si>
    <t>Mansfield 010E</t>
  </si>
  <si>
    <t>E01028247</t>
  </si>
  <si>
    <t>Mansfield 008C</t>
  </si>
  <si>
    <t>E01028248</t>
  </si>
  <si>
    <t>Mansfield 010F</t>
  </si>
  <si>
    <t>E01028249</t>
  </si>
  <si>
    <t>Mansfield 010G</t>
  </si>
  <si>
    <t>E01028250</t>
  </si>
  <si>
    <t>Mansfield 005B</t>
  </si>
  <si>
    <t>E01028251</t>
  </si>
  <si>
    <t>Mansfield 003A</t>
  </si>
  <si>
    <t>E01028252</t>
  </si>
  <si>
    <t>Mansfield 003B</t>
  </si>
  <si>
    <t>E01028253</t>
  </si>
  <si>
    <t>Mansfield 003C</t>
  </si>
  <si>
    <t>E01028254</t>
  </si>
  <si>
    <t>Mansfield 012A</t>
  </si>
  <si>
    <t>E01028255</t>
  </si>
  <si>
    <t>Mansfield 013E</t>
  </si>
  <si>
    <t>E01028256</t>
  </si>
  <si>
    <t>Mansfield 012B</t>
  </si>
  <si>
    <t>E01028257</t>
  </si>
  <si>
    <t>Mansfield 001B</t>
  </si>
  <si>
    <t>E01028258</t>
  </si>
  <si>
    <t>Mansfield 001C</t>
  </si>
  <si>
    <t>E01028259</t>
  </si>
  <si>
    <t>Mansfield 001D</t>
  </si>
  <si>
    <t>E01028260</t>
  </si>
  <si>
    <t>Mansfield 002D</t>
  </si>
  <si>
    <t>E01028261</t>
  </si>
  <si>
    <t>Mansfield 012C</t>
  </si>
  <si>
    <t>E01028262</t>
  </si>
  <si>
    <t>Mansfield 011C</t>
  </si>
  <si>
    <t>E01028263</t>
  </si>
  <si>
    <t>Mansfield 012D</t>
  </si>
  <si>
    <t>E01028264</t>
  </si>
  <si>
    <t>Mansfield 011D</t>
  </si>
  <si>
    <t>E01028267</t>
  </si>
  <si>
    <t>Mansfield 006E</t>
  </si>
  <si>
    <t>E01028268</t>
  </si>
  <si>
    <t>Mansfield 008D</t>
  </si>
  <si>
    <t>E01028269</t>
  </si>
  <si>
    <t>Mansfield 008E</t>
  </si>
  <si>
    <t>E01028270</t>
  </si>
  <si>
    <t>Mansfield 013F</t>
  </si>
  <si>
    <t>E01028271</t>
  </si>
  <si>
    <t>Mansfield 004A</t>
  </si>
  <si>
    <t>E01028272</t>
  </si>
  <si>
    <t>Mansfield 005C</t>
  </si>
  <si>
    <t>E01028273</t>
  </si>
  <si>
    <t>Mansfield 005D</t>
  </si>
  <si>
    <t>E01028274</t>
  </si>
  <si>
    <t>Mansfield 009C</t>
  </si>
  <si>
    <t>E01028275</t>
  </si>
  <si>
    <t>Mansfield 009D</t>
  </si>
  <si>
    <t>E01028276</t>
  </si>
  <si>
    <t>Mansfield 009E</t>
  </si>
  <si>
    <t>E01028277</t>
  </si>
  <si>
    <t>Mansfield 003D</t>
  </si>
  <si>
    <t>E01028278</t>
  </si>
  <si>
    <t>Mansfield 003E</t>
  </si>
  <si>
    <t>E01028279</t>
  </si>
  <si>
    <t>Mansfield 004B</t>
  </si>
  <si>
    <t>E01028280</t>
  </si>
  <si>
    <t>Mansfield 004C</t>
  </si>
  <si>
    <t>E01028281</t>
  </si>
  <si>
    <t>Mansfield 004D</t>
  </si>
  <si>
    <t>E01028282</t>
  </si>
  <si>
    <t>Mansfield 006F</t>
  </si>
  <si>
    <t>E01028283</t>
  </si>
  <si>
    <t>Mansfield 004E</t>
  </si>
  <si>
    <t>E01028284</t>
  </si>
  <si>
    <t>Mansfield 008F</t>
  </si>
  <si>
    <t>E01028285</t>
  </si>
  <si>
    <t>Newark and Sherwood 011A</t>
  </si>
  <si>
    <t>E07000175</t>
  </si>
  <si>
    <t>Newark and Sherwood</t>
  </si>
  <si>
    <t>E01028286</t>
  </si>
  <si>
    <t>Newark and Sherwood 011B</t>
  </si>
  <si>
    <t>E01028287</t>
  </si>
  <si>
    <t>Newark and Sherwood 011C</t>
  </si>
  <si>
    <t>E01028288</t>
  </si>
  <si>
    <t>Newark and Sherwood 011D</t>
  </si>
  <si>
    <t>E01028289</t>
  </si>
  <si>
    <t>Newark and Sherwood 011E</t>
  </si>
  <si>
    <t>E01028290</t>
  </si>
  <si>
    <t>Newark and Sherwood 011F</t>
  </si>
  <si>
    <t>E01028291</t>
  </si>
  <si>
    <t>Newark and Sherwood 011G</t>
  </si>
  <si>
    <t>E01028292</t>
  </si>
  <si>
    <t>Newark and Sherwood 009A</t>
  </si>
  <si>
    <t>E01028293</t>
  </si>
  <si>
    <t>Newark and Sherwood 009B</t>
  </si>
  <si>
    <t>E01028294</t>
  </si>
  <si>
    <t>Newark and Sherwood 007A</t>
  </si>
  <si>
    <t>E01028295</t>
  </si>
  <si>
    <t>Newark and Sherwood 005A</t>
  </si>
  <si>
    <t>E01028296</t>
  </si>
  <si>
    <t>Newark and Sherwood 006A</t>
  </si>
  <si>
    <t>E01028297</t>
  </si>
  <si>
    <t>Newark and Sherwood 005B</t>
  </si>
  <si>
    <t>E01028298</t>
  </si>
  <si>
    <t>Newark and Sherwood 006B</t>
  </si>
  <si>
    <t>E01028299</t>
  </si>
  <si>
    <t>Newark and Sherwood 006C</t>
  </si>
  <si>
    <t>E01028300</t>
  </si>
  <si>
    <t>Newark and Sherwood 006D</t>
  </si>
  <si>
    <t>E01028301</t>
  </si>
  <si>
    <t>Newark and Sherwood 001A</t>
  </si>
  <si>
    <t>E01028302</t>
  </si>
  <si>
    <t>Newark and Sherwood 001B</t>
  </si>
  <si>
    <t>E01028303</t>
  </si>
  <si>
    <t>Newark and Sherwood 003A</t>
  </si>
  <si>
    <t>E01028304</t>
  </si>
  <si>
    <t>Newark and Sherwood 007B</t>
  </si>
  <si>
    <t>E01028305</t>
  </si>
  <si>
    <t>Newark and Sherwood 007C</t>
  </si>
  <si>
    <t>E01028306</t>
  </si>
  <si>
    <t>Newark and Sherwood 007D</t>
  </si>
  <si>
    <t>E01028307</t>
  </si>
  <si>
    <t>Newark and Sherwood 007E</t>
  </si>
  <si>
    <t>E01028308</t>
  </si>
  <si>
    <t>Newark and Sherwood 010A</t>
  </si>
  <si>
    <t>E01028309</t>
  </si>
  <si>
    <t>Newark and Sherwood 010B</t>
  </si>
  <si>
    <t>E01028310</t>
  </si>
  <si>
    <t>Newark and Sherwood 007F</t>
  </si>
  <si>
    <t>E01028311</t>
  </si>
  <si>
    <t>Newark and Sherwood 007G</t>
  </si>
  <si>
    <t>E01028312</t>
  </si>
  <si>
    <t>Newark and Sherwood 003B</t>
  </si>
  <si>
    <t>E01028313</t>
  </si>
  <si>
    <t>Newark and Sherwood 002A</t>
  </si>
  <si>
    <t>E01028314</t>
  </si>
  <si>
    <t>Newark and Sherwood 002B</t>
  </si>
  <si>
    <t>E01028315</t>
  </si>
  <si>
    <t>Newark and Sherwood 004A</t>
  </si>
  <si>
    <t>E01028316</t>
  </si>
  <si>
    <t>Newark and Sherwood 004B</t>
  </si>
  <si>
    <t>E01028317</t>
  </si>
  <si>
    <t>Newark and Sherwood 004C</t>
  </si>
  <si>
    <t>E01028318</t>
  </si>
  <si>
    <t>Newark and Sherwood 010C</t>
  </si>
  <si>
    <t>E01028319</t>
  </si>
  <si>
    <t>Newark and Sherwood 010D</t>
  </si>
  <si>
    <t>E01028320</t>
  </si>
  <si>
    <t>Newark and Sherwood 010E</t>
  </si>
  <si>
    <t>E01028321</t>
  </si>
  <si>
    <t>Newark and Sherwood 002C</t>
  </si>
  <si>
    <t>E01028322</t>
  </si>
  <si>
    <t>Newark and Sherwood 002D</t>
  </si>
  <si>
    <t>E01028323</t>
  </si>
  <si>
    <t>Newark and Sherwood 002E</t>
  </si>
  <si>
    <t>E01028325</t>
  </si>
  <si>
    <t>Newark and Sherwood 012B</t>
  </si>
  <si>
    <t>E01028326</t>
  </si>
  <si>
    <t>Newark and Sherwood 012C</t>
  </si>
  <si>
    <t>E01028327</t>
  </si>
  <si>
    <t>Newark and Sherwood 005C</t>
  </si>
  <si>
    <t>E01028328</t>
  </si>
  <si>
    <t>Newark and Sherwood 005D</t>
  </si>
  <si>
    <t>E01028329</t>
  </si>
  <si>
    <t>Newark and Sherwood 005E</t>
  </si>
  <si>
    <t>E01028330</t>
  </si>
  <si>
    <t>Newark and Sherwood 013A</t>
  </si>
  <si>
    <t>E01028331</t>
  </si>
  <si>
    <t>Newark and Sherwood 013B</t>
  </si>
  <si>
    <t>E01028332</t>
  </si>
  <si>
    <t>Newark and Sherwood 013C</t>
  </si>
  <si>
    <t>E01028333</t>
  </si>
  <si>
    <t>Newark and Sherwood 009C</t>
  </si>
  <si>
    <t>E01028334</t>
  </si>
  <si>
    <t>Newark and Sherwood 009D</t>
  </si>
  <si>
    <t>E01028335</t>
  </si>
  <si>
    <t>Newark and Sherwood 009E</t>
  </si>
  <si>
    <t>E01028336</t>
  </si>
  <si>
    <t>Newark and Sherwood 012D</t>
  </si>
  <si>
    <t>E01028337</t>
  </si>
  <si>
    <t>Newark and Sherwood 003C</t>
  </si>
  <si>
    <t>E01028338</t>
  </si>
  <si>
    <t>Newark and Sherwood 001C</t>
  </si>
  <si>
    <t>E01028339</t>
  </si>
  <si>
    <t>Newark and Sherwood 001D</t>
  </si>
  <si>
    <t>E01028340</t>
  </si>
  <si>
    <t>Newark and Sherwood 001E</t>
  </si>
  <si>
    <t>E01028341</t>
  </si>
  <si>
    <t>Newark and Sherwood 001F</t>
  </si>
  <si>
    <t>E01028342</t>
  </si>
  <si>
    <t>Newark and Sherwood 006E</t>
  </si>
  <si>
    <t>E01028343</t>
  </si>
  <si>
    <t>Newark and Sherwood 006F</t>
  </si>
  <si>
    <t>E01028344</t>
  </si>
  <si>
    <t>Newark and Sherwood 006G</t>
  </si>
  <si>
    <t>E01028345</t>
  </si>
  <si>
    <t>Newark and Sherwood 008A</t>
  </si>
  <si>
    <t>E01028346</t>
  </si>
  <si>
    <t>Newark and Sherwood 008B</t>
  </si>
  <si>
    <t>E01028347</t>
  </si>
  <si>
    <t>Newark and Sherwood 008C</t>
  </si>
  <si>
    <t>E01028348</t>
  </si>
  <si>
    <t>Newark and Sherwood 008D</t>
  </si>
  <si>
    <t>E01028349</t>
  </si>
  <si>
    <t>Newark and Sherwood 003D</t>
  </si>
  <si>
    <t>E01028350</t>
  </si>
  <si>
    <t>Newark and Sherwood 003E</t>
  </si>
  <si>
    <t>E01028351</t>
  </si>
  <si>
    <t>Newark and Sherwood 013D</t>
  </si>
  <si>
    <t>E01028352</t>
  </si>
  <si>
    <t>Newark and Sherwood 012E</t>
  </si>
  <si>
    <t>E01028353</t>
  </si>
  <si>
    <t>Newark and Sherwood 004D</t>
  </si>
  <si>
    <t>E01028354</t>
  </si>
  <si>
    <t>Rushcliffe 004A</t>
  </si>
  <si>
    <t>E07000176</t>
  </si>
  <si>
    <t>Rushcliffe</t>
  </si>
  <si>
    <t>E01028355</t>
  </si>
  <si>
    <t>Rushcliffe 004B</t>
  </si>
  <si>
    <t>E01028356</t>
  </si>
  <si>
    <t>Rushcliffe 006A</t>
  </si>
  <si>
    <t>E01028357</t>
  </si>
  <si>
    <t>Rushcliffe 002A</t>
  </si>
  <si>
    <t>E01028358</t>
  </si>
  <si>
    <t>Rushcliffe 002B</t>
  </si>
  <si>
    <t>E01028359</t>
  </si>
  <si>
    <t>Rushcliffe 002C</t>
  </si>
  <si>
    <t>E01028360</t>
  </si>
  <si>
    <t>Rushcliffe 002D</t>
  </si>
  <si>
    <t>E01028361</t>
  </si>
  <si>
    <t>Rushcliffe 002E</t>
  </si>
  <si>
    <t>E01028362</t>
  </si>
  <si>
    <t>Rushcliffe 002F</t>
  </si>
  <si>
    <t>E01028363</t>
  </si>
  <si>
    <t>Rushcliffe 007A</t>
  </si>
  <si>
    <t>E01028364</t>
  </si>
  <si>
    <t>Rushcliffe 007B</t>
  </si>
  <si>
    <t>E01028365</t>
  </si>
  <si>
    <t>Rushcliffe 007C</t>
  </si>
  <si>
    <t>E01028366</t>
  </si>
  <si>
    <t>Rushcliffe 009A</t>
  </si>
  <si>
    <t>E01028367</t>
  </si>
  <si>
    <t>Rushcliffe 009B</t>
  </si>
  <si>
    <t>E01028368</t>
  </si>
  <si>
    <t>Rushcliffe 009C</t>
  </si>
  <si>
    <t>E01028369</t>
  </si>
  <si>
    <t>Rushcliffe 009D</t>
  </si>
  <si>
    <t>E01028370</t>
  </si>
  <si>
    <t>Rushcliffe 009E</t>
  </si>
  <si>
    <t>E01028371</t>
  </si>
  <si>
    <t>Rushcliffe 001A</t>
  </si>
  <si>
    <t>E01028372</t>
  </si>
  <si>
    <t>Rushcliffe 008A</t>
  </si>
  <si>
    <t>E01028373</t>
  </si>
  <si>
    <t>Rushcliffe 008B</t>
  </si>
  <si>
    <t>E01028374</t>
  </si>
  <si>
    <t>Rushcliffe 008C</t>
  </si>
  <si>
    <t>E01028375</t>
  </si>
  <si>
    <t>Rushcliffe 006B</t>
  </si>
  <si>
    <t>E01028376</t>
  </si>
  <si>
    <t>Rushcliffe 006C</t>
  </si>
  <si>
    <t>E01028377</t>
  </si>
  <si>
    <t>Rushcliffe 006D</t>
  </si>
  <si>
    <t>E01028378</t>
  </si>
  <si>
    <t>Rushcliffe 014A</t>
  </si>
  <si>
    <t>E01028379</t>
  </si>
  <si>
    <t>Rushcliffe 012A</t>
  </si>
  <si>
    <t>E01028380</t>
  </si>
  <si>
    <t>Rushcliffe 013A</t>
  </si>
  <si>
    <t>E01028381</t>
  </si>
  <si>
    <t>Rushcliffe 013B</t>
  </si>
  <si>
    <t>E01028382</t>
  </si>
  <si>
    <t>Rushcliffe 013C</t>
  </si>
  <si>
    <t>E01028383</t>
  </si>
  <si>
    <t>Rushcliffe 013D</t>
  </si>
  <si>
    <t>E01028384</t>
  </si>
  <si>
    <t>Rushcliffe 004C</t>
  </si>
  <si>
    <t>E01028385</t>
  </si>
  <si>
    <t>Rushcliffe 004D</t>
  </si>
  <si>
    <t>E01028386</t>
  </si>
  <si>
    <t>Rushcliffe 004E</t>
  </si>
  <si>
    <t>E01028387</t>
  </si>
  <si>
    <t>Rushcliffe 014B</t>
  </si>
  <si>
    <t>E01028388</t>
  </si>
  <si>
    <t>Rushcliffe 015A</t>
  </si>
  <si>
    <t>E01028389</t>
  </si>
  <si>
    <t>Rushcliffe 015B</t>
  </si>
  <si>
    <t>E01028390</t>
  </si>
  <si>
    <t>Rushcliffe 015C</t>
  </si>
  <si>
    <t>E01028391</t>
  </si>
  <si>
    <t>Rushcliffe 007D</t>
  </si>
  <si>
    <t>E01028392</t>
  </si>
  <si>
    <t>Rushcliffe 007E</t>
  </si>
  <si>
    <t>E01028393</t>
  </si>
  <si>
    <t>Rushcliffe 003A</t>
  </si>
  <si>
    <t>E01028394</t>
  </si>
  <si>
    <t>Rushcliffe 003B</t>
  </si>
  <si>
    <t>E01028395</t>
  </si>
  <si>
    <t>Rushcliffe 003C</t>
  </si>
  <si>
    <t>E01028396</t>
  </si>
  <si>
    <t>Rushcliffe 005A</t>
  </si>
  <si>
    <t>E01028397</t>
  </si>
  <si>
    <t>Rushcliffe 006E</t>
  </si>
  <si>
    <t>E01028398</t>
  </si>
  <si>
    <t>Rushcliffe 005B</t>
  </si>
  <si>
    <t>E01028399</t>
  </si>
  <si>
    <t>Rushcliffe 005C</t>
  </si>
  <si>
    <t>E01028400</t>
  </si>
  <si>
    <t>Rushcliffe 008D</t>
  </si>
  <si>
    <t>E01028401</t>
  </si>
  <si>
    <t>Rushcliffe 008E</t>
  </si>
  <si>
    <t>E01028402</t>
  </si>
  <si>
    <t>Rushcliffe 010A</t>
  </si>
  <si>
    <t>E01028403</t>
  </si>
  <si>
    <t>Rushcliffe 001B</t>
  </si>
  <si>
    <t>E01028404</t>
  </si>
  <si>
    <t>Rushcliffe 011A</t>
  </si>
  <si>
    <t>E01028405</t>
  </si>
  <si>
    <t>Rushcliffe 011B</t>
  </si>
  <si>
    <t>E01028406</t>
  </si>
  <si>
    <t>Rushcliffe 011C</t>
  </si>
  <si>
    <t>E01028407</t>
  </si>
  <si>
    <t>Rushcliffe 011D</t>
  </si>
  <si>
    <t>E01028408</t>
  </si>
  <si>
    <t>Rushcliffe 014C</t>
  </si>
  <si>
    <t>E01028409</t>
  </si>
  <si>
    <t>Rushcliffe 015D</t>
  </si>
  <si>
    <t>E01028410</t>
  </si>
  <si>
    <t>Rushcliffe 015E</t>
  </si>
  <si>
    <t>E01028411</t>
  </si>
  <si>
    <t>Rushcliffe 001C</t>
  </si>
  <si>
    <t>E01028412</t>
  </si>
  <si>
    <t>Rushcliffe 012B</t>
  </si>
  <si>
    <t>E01028413</t>
  </si>
  <si>
    <t>Rushcliffe 003D</t>
  </si>
  <si>
    <t>E01028414</t>
  </si>
  <si>
    <t>Rushcliffe 003E</t>
  </si>
  <si>
    <t>E01028415</t>
  </si>
  <si>
    <t>Rushcliffe 003F</t>
  </si>
  <si>
    <t>E01028416</t>
  </si>
  <si>
    <t>Rushcliffe 005D</t>
  </si>
  <si>
    <t>E01028417</t>
  </si>
  <si>
    <t>Rushcliffe 005E</t>
  </si>
  <si>
    <t>E01028418</t>
  </si>
  <si>
    <t>Rushcliffe 005F</t>
  </si>
  <si>
    <t>E01028419</t>
  </si>
  <si>
    <t>Rushcliffe 010B</t>
  </si>
  <si>
    <t>E01028420</t>
  </si>
  <si>
    <t>Rushcliffe 010C</t>
  </si>
  <si>
    <t>E01028421</t>
  </si>
  <si>
    <t>Rushcliffe 012C</t>
  </si>
  <si>
    <t>E01028422</t>
  </si>
  <si>
    <t>Cherwell 008A</t>
  </si>
  <si>
    <t>E07000177</t>
  </si>
  <si>
    <t>Cherwell</t>
  </si>
  <si>
    <t>E01028423</t>
  </si>
  <si>
    <t>Cherwell 008B</t>
  </si>
  <si>
    <t>E01028424</t>
  </si>
  <si>
    <t>Cherwell 016A</t>
  </si>
  <si>
    <t>E01028425</t>
  </si>
  <si>
    <t>Cherwell 011A</t>
  </si>
  <si>
    <t>E01028426</t>
  </si>
  <si>
    <t>Cherwell 007A</t>
  </si>
  <si>
    <t>E01028427</t>
  </si>
  <si>
    <t>Cherwell 007B</t>
  </si>
  <si>
    <t>E01028428</t>
  </si>
  <si>
    <t>Cherwell 007C</t>
  </si>
  <si>
    <t>E01028429</t>
  </si>
  <si>
    <t>Cherwell 007D</t>
  </si>
  <si>
    <t>E01028430</t>
  </si>
  <si>
    <t>Cherwell 006A</t>
  </si>
  <si>
    <t>E01028431</t>
  </si>
  <si>
    <t>Cherwell 006B</t>
  </si>
  <si>
    <t>E01028432</t>
  </si>
  <si>
    <t>Cherwell 006C</t>
  </si>
  <si>
    <t>E01028433</t>
  </si>
  <si>
    <t>Cherwell 006D</t>
  </si>
  <si>
    <t>E01028434</t>
  </si>
  <si>
    <t>Cherwell 006E</t>
  </si>
  <si>
    <t>E01028435</t>
  </si>
  <si>
    <t>Cherwell 004A</t>
  </si>
  <si>
    <t>E01028437</t>
  </si>
  <si>
    <t>Cherwell 004C</t>
  </si>
  <si>
    <t>E01028438</t>
  </si>
  <si>
    <t>Cherwell 004D</t>
  </si>
  <si>
    <t>E01028439</t>
  </si>
  <si>
    <t>Cherwell 004E</t>
  </si>
  <si>
    <t>E01028440</t>
  </si>
  <si>
    <t>Cherwell 004F</t>
  </si>
  <si>
    <t>E01028441</t>
  </si>
  <si>
    <t>Cherwell 002A</t>
  </si>
  <si>
    <t>E01028443</t>
  </si>
  <si>
    <t>Cherwell 002C</t>
  </si>
  <si>
    <t>E01028444</t>
  </si>
  <si>
    <t>Cherwell 002D</t>
  </si>
  <si>
    <t>E01028445</t>
  </si>
  <si>
    <t>Cherwell 003A</t>
  </si>
  <si>
    <t>E01028446</t>
  </si>
  <si>
    <t>Cherwell 003B</t>
  </si>
  <si>
    <t>E01028447</t>
  </si>
  <si>
    <t>Cherwell 003C</t>
  </si>
  <si>
    <t>E01028448</t>
  </si>
  <si>
    <t>Cherwell 003D</t>
  </si>
  <si>
    <t>E01028449</t>
  </si>
  <si>
    <t>Cherwell 005A</t>
  </si>
  <si>
    <t>E01028450</t>
  </si>
  <si>
    <t>Cherwell 005B</t>
  </si>
  <si>
    <t>E01028451</t>
  </si>
  <si>
    <t>Cherwell 005C</t>
  </si>
  <si>
    <t>E01028452</t>
  </si>
  <si>
    <t>Cherwell 005D</t>
  </si>
  <si>
    <t>E01028453</t>
  </si>
  <si>
    <t>Cherwell 005E</t>
  </si>
  <si>
    <t>E01028454</t>
  </si>
  <si>
    <t>Cherwell 005F</t>
  </si>
  <si>
    <t>E01028455</t>
  </si>
  <si>
    <t>Cherwell 013A</t>
  </si>
  <si>
    <t>E01028456</t>
  </si>
  <si>
    <t>Cherwell 013B</t>
  </si>
  <si>
    <t>E01028457</t>
  </si>
  <si>
    <t>Cherwell 013C</t>
  </si>
  <si>
    <t>E01028458</t>
  </si>
  <si>
    <t>Cherwell 013D</t>
  </si>
  <si>
    <t>E01028459</t>
  </si>
  <si>
    <t>Cherwell 012A</t>
  </si>
  <si>
    <t>E01028460</t>
  </si>
  <si>
    <t>Cherwell 012B</t>
  </si>
  <si>
    <t>E01028461</t>
  </si>
  <si>
    <t>Cherwell 012C</t>
  </si>
  <si>
    <t>E01028462</t>
  </si>
  <si>
    <t>Cherwell 012D</t>
  </si>
  <si>
    <t>E01028463</t>
  </si>
  <si>
    <t>Cherwell 015A</t>
  </si>
  <si>
    <t>E01028464</t>
  </si>
  <si>
    <t>Cherwell 015B</t>
  </si>
  <si>
    <t>E01028465</t>
  </si>
  <si>
    <t>Cherwell 015C</t>
  </si>
  <si>
    <t>E01028466</t>
  </si>
  <si>
    <t>Cherwell 014A</t>
  </si>
  <si>
    <t>E01028467</t>
  </si>
  <si>
    <t>Cherwell 013E</t>
  </si>
  <si>
    <t>E01028468</t>
  </si>
  <si>
    <t>Cherwell 015D</t>
  </si>
  <si>
    <t>E01028469</t>
  </si>
  <si>
    <t>Cherwell 014B</t>
  </si>
  <si>
    <t>E01028470</t>
  </si>
  <si>
    <t>Cherwell 014C</t>
  </si>
  <si>
    <t>E01028471</t>
  </si>
  <si>
    <t>Cherwell 014D</t>
  </si>
  <si>
    <t>E01028472</t>
  </si>
  <si>
    <t>Cherwell 014E</t>
  </si>
  <si>
    <t>E01028473</t>
  </si>
  <si>
    <t>Cherwell 014F</t>
  </si>
  <si>
    <t>E01028474</t>
  </si>
  <si>
    <t>Cherwell 009A</t>
  </si>
  <si>
    <t>E01028475</t>
  </si>
  <si>
    <t>Cherwell 008C</t>
  </si>
  <si>
    <t>E01028476</t>
  </si>
  <si>
    <t>Cherwell 008D</t>
  </si>
  <si>
    <t>E01028477</t>
  </si>
  <si>
    <t>Cherwell 011B</t>
  </si>
  <si>
    <t>E01028478</t>
  </si>
  <si>
    <t>Cherwell 011C</t>
  </si>
  <si>
    <t>E01028479</t>
  </si>
  <si>
    <t>Cherwell 001A</t>
  </si>
  <si>
    <t>E01028480</t>
  </si>
  <si>
    <t>Cherwell 001B</t>
  </si>
  <si>
    <t>E01028481</t>
  </si>
  <si>
    <t>Cherwell 010A</t>
  </si>
  <si>
    <t>E01028482</t>
  </si>
  <si>
    <t>Cherwell 010B</t>
  </si>
  <si>
    <t>E01028483</t>
  </si>
  <si>
    <t>Cherwell 011D</t>
  </si>
  <si>
    <t>E01028484</t>
  </si>
  <si>
    <t>Cherwell 011E</t>
  </si>
  <si>
    <t>E01028485</t>
  </si>
  <si>
    <t>Cherwell 009B</t>
  </si>
  <si>
    <t>E01028486</t>
  </si>
  <si>
    <t>Cherwell 009C</t>
  </si>
  <si>
    <t>E01028487</t>
  </si>
  <si>
    <t>Cherwell 017A</t>
  </si>
  <si>
    <t>E01028488</t>
  </si>
  <si>
    <t>Cherwell 019A</t>
  </si>
  <si>
    <t>E01028489</t>
  </si>
  <si>
    <t>Cherwell 017B</t>
  </si>
  <si>
    <t>E01028490</t>
  </si>
  <si>
    <t>Cherwell 017C</t>
  </si>
  <si>
    <t>E01028491</t>
  </si>
  <si>
    <t>Cherwell 017D</t>
  </si>
  <si>
    <t>E01028492</t>
  </si>
  <si>
    <t>Cherwell 018A</t>
  </si>
  <si>
    <t>E01028493</t>
  </si>
  <si>
    <t>Cherwell 018B</t>
  </si>
  <si>
    <t>E01028494</t>
  </si>
  <si>
    <t>Cherwell 017E</t>
  </si>
  <si>
    <t>E01028495</t>
  </si>
  <si>
    <t>Cherwell 018C</t>
  </si>
  <si>
    <t>E01028496</t>
  </si>
  <si>
    <t>Cherwell 018D</t>
  </si>
  <si>
    <t>E01028497</t>
  </si>
  <si>
    <t>Cherwell 016B</t>
  </si>
  <si>
    <t>E01028498</t>
  </si>
  <si>
    <t>Cherwell 016C</t>
  </si>
  <si>
    <t>E01028499</t>
  </si>
  <si>
    <t>Cherwell 011F</t>
  </si>
  <si>
    <t>E01028500</t>
  </si>
  <si>
    <t>Cherwell 016D</t>
  </si>
  <si>
    <t>E01028501</t>
  </si>
  <si>
    <t>Cherwell 016E</t>
  </si>
  <si>
    <t>E01028502</t>
  </si>
  <si>
    <t>Cherwell 016F</t>
  </si>
  <si>
    <t>E01028503</t>
  </si>
  <si>
    <t>Cherwell 009D</t>
  </si>
  <si>
    <t>E01028504</t>
  </si>
  <si>
    <t>Cherwell 009E</t>
  </si>
  <si>
    <t>E01028505</t>
  </si>
  <si>
    <t>Cherwell 010C</t>
  </si>
  <si>
    <t>E01028506</t>
  </si>
  <si>
    <t>Cherwell 010D</t>
  </si>
  <si>
    <t>E01028507</t>
  </si>
  <si>
    <t>Cherwell 010E</t>
  </si>
  <si>
    <t>E01028508</t>
  </si>
  <si>
    <t>Cherwell 001C</t>
  </si>
  <si>
    <t>E01028509</t>
  </si>
  <si>
    <t>Cherwell 001D</t>
  </si>
  <si>
    <t>E01028510</t>
  </si>
  <si>
    <t>Cherwell 019B</t>
  </si>
  <si>
    <t>E01028511</t>
  </si>
  <si>
    <t>Cherwell 019C</t>
  </si>
  <si>
    <t>E01028512</t>
  </si>
  <si>
    <t>Cherwell 019D</t>
  </si>
  <si>
    <t>E01028513</t>
  </si>
  <si>
    <t>Oxford 005A</t>
  </si>
  <si>
    <t>E07000178</t>
  </si>
  <si>
    <t>Oxford</t>
  </si>
  <si>
    <t>E01028514</t>
  </si>
  <si>
    <t>Oxford 005B</t>
  </si>
  <si>
    <t>E01028515</t>
  </si>
  <si>
    <t>Oxford 007A</t>
  </si>
  <si>
    <t>E01028516</t>
  </si>
  <si>
    <t>Oxford 005C</t>
  </si>
  <si>
    <t>E01028517</t>
  </si>
  <si>
    <t>Oxford 017A</t>
  </si>
  <si>
    <t>E01028518</t>
  </si>
  <si>
    <t>Oxford 017B</t>
  </si>
  <si>
    <t>E01028519</t>
  </si>
  <si>
    <t>Oxford 017C</t>
  </si>
  <si>
    <t>E01028520</t>
  </si>
  <si>
    <t>Oxford 018A</t>
  </si>
  <si>
    <t>E01028521</t>
  </si>
  <si>
    <t>Oxford 008A</t>
  </si>
  <si>
    <t>E01028522</t>
  </si>
  <si>
    <t>Oxford 008B</t>
  </si>
  <si>
    <t>E01028523</t>
  </si>
  <si>
    <t>Oxford 010A</t>
  </si>
  <si>
    <t>E01028524</t>
  </si>
  <si>
    <t>Oxford 010B</t>
  </si>
  <si>
    <t>E01028525</t>
  </si>
  <si>
    <t>Oxford 010C</t>
  </si>
  <si>
    <t>E01028526</t>
  </si>
  <si>
    <t>Oxford 010D</t>
  </si>
  <si>
    <t>E01028527</t>
  </si>
  <si>
    <t>Oxford 015A</t>
  </si>
  <si>
    <t>E01028528</t>
  </si>
  <si>
    <t>Oxford 015B</t>
  </si>
  <si>
    <t>E01028529</t>
  </si>
  <si>
    <t>Oxford 015C</t>
  </si>
  <si>
    <t>E01028530</t>
  </si>
  <si>
    <t>Oxford 015D</t>
  </si>
  <si>
    <t>E01028531</t>
  </si>
  <si>
    <t>Oxford 013A</t>
  </si>
  <si>
    <t>E01028532</t>
  </si>
  <si>
    <t>Oxford 013B</t>
  </si>
  <si>
    <t>E01028533</t>
  </si>
  <si>
    <t>Oxford 013C</t>
  </si>
  <si>
    <t>E01028534</t>
  </si>
  <si>
    <t>Oxford 006A</t>
  </si>
  <si>
    <t>E01028535</t>
  </si>
  <si>
    <t>Oxford 006B</t>
  </si>
  <si>
    <t>E01028536</t>
  </si>
  <si>
    <t>Oxford 006C</t>
  </si>
  <si>
    <t>E01028537</t>
  </si>
  <si>
    <t>Oxford 006D</t>
  </si>
  <si>
    <t>E01028538</t>
  </si>
  <si>
    <t>Oxford 005D</t>
  </si>
  <si>
    <t>E01028539</t>
  </si>
  <si>
    <t>Oxford 006E</t>
  </si>
  <si>
    <t>E01028540</t>
  </si>
  <si>
    <t>Oxford 006F</t>
  </si>
  <si>
    <t>E01028541</t>
  </si>
  <si>
    <t>Oxford 012A</t>
  </si>
  <si>
    <t>E01028542</t>
  </si>
  <si>
    <t>Oxford 012B</t>
  </si>
  <si>
    <t>E01028543</t>
  </si>
  <si>
    <t>Oxford 012C</t>
  </si>
  <si>
    <t>E01028544</t>
  </si>
  <si>
    <t>Oxford 012D</t>
  </si>
  <si>
    <t>E01028545</t>
  </si>
  <si>
    <t>Oxford 014A</t>
  </si>
  <si>
    <t>E01028546</t>
  </si>
  <si>
    <t>Oxford 014B</t>
  </si>
  <si>
    <t>E01028547</t>
  </si>
  <si>
    <t>Oxford 014C</t>
  </si>
  <si>
    <t>E01028548</t>
  </si>
  <si>
    <t>Oxford 009A</t>
  </si>
  <si>
    <t>E01028549</t>
  </si>
  <si>
    <t>Oxford 009B</t>
  </si>
  <si>
    <t>E01028550</t>
  </si>
  <si>
    <t>Oxford 009C</t>
  </si>
  <si>
    <t>E01028551</t>
  </si>
  <si>
    <t>Oxford 009D</t>
  </si>
  <si>
    <t>E01028552</t>
  </si>
  <si>
    <t>Oxford 016A</t>
  </si>
  <si>
    <t>E01028553</t>
  </si>
  <si>
    <t>Oxford 016B</t>
  </si>
  <si>
    <t>E01028554</t>
  </si>
  <si>
    <t>Oxford 016C</t>
  </si>
  <si>
    <t>E01028555</t>
  </si>
  <si>
    <t>Oxford 016D</t>
  </si>
  <si>
    <t>E01028556</t>
  </si>
  <si>
    <t>Oxford 013D</t>
  </si>
  <si>
    <t>E01028557</t>
  </si>
  <si>
    <t>Oxford 013E</t>
  </si>
  <si>
    <t>E01028558</t>
  </si>
  <si>
    <t>Oxford 013F</t>
  </si>
  <si>
    <t>E01028559</t>
  </si>
  <si>
    <t>Oxford 013G</t>
  </si>
  <si>
    <t>E01028560</t>
  </si>
  <si>
    <t>Oxford 004A</t>
  </si>
  <si>
    <t>E01028561</t>
  </si>
  <si>
    <t>Oxford 004B</t>
  </si>
  <si>
    <t>E01028562</t>
  </si>
  <si>
    <t>Oxford 004C</t>
  </si>
  <si>
    <t>E01028563</t>
  </si>
  <si>
    <t>Oxford 004D</t>
  </si>
  <si>
    <t>E01028565</t>
  </si>
  <si>
    <t>Oxford 003A</t>
  </si>
  <si>
    <t>E01028567</t>
  </si>
  <si>
    <t>Oxford 017D</t>
  </si>
  <si>
    <t>E01028568</t>
  </si>
  <si>
    <t>Oxford 018B</t>
  </si>
  <si>
    <t>E01028569</t>
  </si>
  <si>
    <t>Oxford 018C</t>
  </si>
  <si>
    <t>E01028570</t>
  </si>
  <si>
    <t>Oxford 018D</t>
  </si>
  <si>
    <t>E01028571</t>
  </si>
  <si>
    <t>Oxford 007B</t>
  </si>
  <si>
    <t>E01028572</t>
  </si>
  <si>
    <t>Oxford 007C</t>
  </si>
  <si>
    <t>E01028573</t>
  </si>
  <si>
    <t>Oxford 007D</t>
  </si>
  <si>
    <t>E01028574</t>
  </si>
  <si>
    <t>Oxford 007E</t>
  </si>
  <si>
    <t>E01028575</t>
  </si>
  <si>
    <t>Oxford 015E</t>
  </si>
  <si>
    <t>E01028576</t>
  </si>
  <si>
    <t>Oxford 016E</t>
  </si>
  <si>
    <t>E01028577</t>
  </si>
  <si>
    <t>Oxford 016F</t>
  </si>
  <si>
    <t>E01028578</t>
  </si>
  <si>
    <t>Oxford 015F</t>
  </si>
  <si>
    <t>E01028579</t>
  </si>
  <si>
    <t>Oxford 011A</t>
  </si>
  <si>
    <t>E01028580</t>
  </si>
  <si>
    <t>Oxford 011B</t>
  </si>
  <si>
    <t>E01028581</t>
  </si>
  <si>
    <t>Oxford 011C</t>
  </si>
  <si>
    <t>E01028582</t>
  </si>
  <si>
    <t>Oxford 011D</t>
  </si>
  <si>
    <t>E01028583</t>
  </si>
  <si>
    <t>Oxford 003B</t>
  </si>
  <si>
    <t>E01028584</t>
  </si>
  <si>
    <t>Oxford 003C</t>
  </si>
  <si>
    <t>E01028585</t>
  </si>
  <si>
    <t>Oxford 003D</t>
  </si>
  <si>
    <t>E01028586</t>
  </si>
  <si>
    <t>Oxford 011E</t>
  </si>
  <si>
    <t>E01028587</t>
  </si>
  <si>
    <t>Oxford 011F</t>
  </si>
  <si>
    <t>E01028588</t>
  </si>
  <si>
    <t>Oxford 011G</t>
  </si>
  <si>
    <t>E01028591</t>
  </si>
  <si>
    <t>Oxford 002C</t>
  </si>
  <si>
    <t>E01028592</t>
  </si>
  <si>
    <t>Oxford 002D</t>
  </si>
  <si>
    <t>E01028594</t>
  </si>
  <si>
    <t>Oxford 001A</t>
  </si>
  <si>
    <t>E01028595</t>
  </si>
  <si>
    <t>Oxford 001B</t>
  </si>
  <si>
    <t>E01028596</t>
  </si>
  <si>
    <t>Oxford 001C</t>
  </si>
  <si>
    <t>E01028597</t>
  </si>
  <si>
    <t>Oxford 001D</t>
  </si>
  <si>
    <t>E01028598</t>
  </si>
  <si>
    <t>South Oxfordshire 005A</t>
  </si>
  <si>
    <t>E07000179</t>
  </si>
  <si>
    <t>South Oxfordshire</t>
  </si>
  <si>
    <t>E01028599</t>
  </si>
  <si>
    <t>South Oxfordshire 011A</t>
  </si>
  <si>
    <t>E01028600</t>
  </si>
  <si>
    <t>South Oxfordshire 007A</t>
  </si>
  <si>
    <t>E01028601</t>
  </si>
  <si>
    <t>South Oxfordshire 011B</t>
  </si>
  <si>
    <t>E01028602</t>
  </si>
  <si>
    <t>South Oxfordshire 011C</t>
  </si>
  <si>
    <t>E01028603</t>
  </si>
  <si>
    <t>South Oxfordshire 007B</t>
  </si>
  <si>
    <t>E01028604</t>
  </si>
  <si>
    <t>South Oxfordshire 006A</t>
  </si>
  <si>
    <t>E01028605</t>
  </si>
  <si>
    <t>South Oxfordshire 006B</t>
  </si>
  <si>
    <t>E01028606</t>
  </si>
  <si>
    <t>South Oxfordshire 007C</t>
  </si>
  <si>
    <t>E01028607</t>
  </si>
  <si>
    <t>South Oxfordshire 006C</t>
  </si>
  <si>
    <t>E01028608</t>
  </si>
  <si>
    <t>South Oxfordshire 012A</t>
  </si>
  <si>
    <t>E01028609</t>
  </si>
  <si>
    <t>South Oxfordshire 007D</t>
  </si>
  <si>
    <t>E01028610</t>
  </si>
  <si>
    <t>South Oxfordshire 007E</t>
  </si>
  <si>
    <t>E01028611</t>
  </si>
  <si>
    <t>South Oxfordshire 018A</t>
  </si>
  <si>
    <t>E01028612</t>
  </si>
  <si>
    <t>South Oxfordshire 019A</t>
  </si>
  <si>
    <t>E01028613</t>
  </si>
  <si>
    <t>South Oxfordshire 005B</t>
  </si>
  <si>
    <t>E01028614</t>
  </si>
  <si>
    <t>South Oxfordshire 005C</t>
  </si>
  <si>
    <t>E01028615</t>
  </si>
  <si>
    <t>South Oxfordshire 005D</t>
  </si>
  <si>
    <t>E01028616</t>
  </si>
  <si>
    <t>South Oxfordshire 005E</t>
  </si>
  <si>
    <t>E01028617</t>
  </si>
  <si>
    <t>South Oxfordshire 012B</t>
  </si>
  <si>
    <t>E01028618</t>
  </si>
  <si>
    <t>South Oxfordshire 015A</t>
  </si>
  <si>
    <t>E01028619</t>
  </si>
  <si>
    <t>South Oxfordshire 015B</t>
  </si>
  <si>
    <t>E01028620</t>
  </si>
  <si>
    <t>South Oxfordshire 011D</t>
  </si>
  <si>
    <t>E01028621</t>
  </si>
  <si>
    <t>South Oxfordshire 010A</t>
  </si>
  <si>
    <t>E01028622</t>
  </si>
  <si>
    <t>South Oxfordshire 010B</t>
  </si>
  <si>
    <t>E01028623</t>
  </si>
  <si>
    <t>South Oxfordshire 010C</t>
  </si>
  <si>
    <t>E01028624</t>
  </si>
  <si>
    <t>South Oxfordshire 010D</t>
  </si>
  <si>
    <t>E01028625</t>
  </si>
  <si>
    <t>South Oxfordshire 009A</t>
  </si>
  <si>
    <t>E01028626</t>
  </si>
  <si>
    <t>South Oxfordshire 009B</t>
  </si>
  <si>
    <t>E01028627</t>
  </si>
  <si>
    <t>South Oxfordshire 009C</t>
  </si>
  <si>
    <t>E01028628</t>
  </si>
  <si>
    <t>South Oxfordshire 009D</t>
  </si>
  <si>
    <t>E01028629</t>
  </si>
  <si>
    <t>South Oxfordshire 009E</t>
  </si>
  <si>
    <t>E01028630</t>
  </si>
  <si>
    <t>South Oxfordshire 013A</t>
  </si>
  <si>
    <t>E01028631</t>
  </si>
  <si>
    <t>South Oxfordshire 013B</t>
  </si>
  <si>
    <t>E01028632</t>
  </si>
  <si>
    <t>South Oxfordshire 013C</t>
  </si>
  <si>
    <t>E01028633</t>
  </si>
  <si>
    <t>South Oxfordshire 013D</t>
  </si>
  <si>
    <t>E01028634</t>
  </si>
  <si>
    <t>South Oxfordshire 014A</t>
  </si>
  <si>
    <t>E01028635</t>
  </si>
  <si>
    <t>South Oxfordshire 014B</t>
  </si>
  <si>
    <t>E01028636</t>
  </si>
  <si>
    <t>South Oxfordshire 014C</t>
  </si>
  <si>
    <t>E01028637</t>
  </si>
  <si>
    <t>South Oxfordshire 014D</t>
  </si>
  <si>
    <t>E01028638</t>
  </si>
  <si>
    <t>South Oxfordshire 002A</t>
  </si>
  <si>
    <t>E01028639</t>
  </si>
  <si>
    <t>South Oxfordshire 002B</t>
  </si>
  <si>
    <t>E01028640</t>
  </si>
  <si>
    <t>South Oxfordshire 002C</t>
  </si>
  <si>
    <t>E01028641</t>
  </si>
  <si>
    <t>South Oxfordshire 006D</t>
  </si>
  <si>
    <t>E01028642</t>
  </si>
  <si>
    <t>South Oxfordshire 018B</t>
  </si>
  <si>
    <t>E01028643</t>
  </si>
  <si>
    <t>South Oxfordshire 018C</t>
  </si>
  <si>
    <t>E01028644</t>
  </si>
  <si>
    <t>South Oxfordshire 015C</t>
  </si>
  <si>
    <t>E01028645</t>
  </si>
  <si>
    <t>South Oxfordshire 018D</t>
  </si>
  <si>
    <t>E01028646</t>
  </si>
  <si>
    <t>South Oxfordshire 004A</t>
  </si>
  <si>
    <t>E01028647</t>
  </si>
  <si>
    <t>South Oxfordshire 004B</t>
  </si>
  <si>
    <t>E01028648</t>
  </si>
  <si>
    <t>South Oxfordshire 015D</t>
  </si>
  <si>
    <t>E01028649</t>
  </si>
  <si>
    <t>South Oxfordshire 015E</t>
  </si>
  <si>
    <t>E01028650</t>
  </si>
  <si>
    <t>South Oxfordshire 016A</t>
  </si>
  <si>
    <t>E01028651</t>
  </si>
  <si>
    <t>South Oxfordshire 016B</t>
  </si>
  <si>
    <t>E01028652</t>
  </si>
  <si>
    <t>South Oxfordshire 016C</t>
  </si>
  <si>
    <t>E01028653</t>
  </si>
  <si>
    <t>South Oxfordshire 017A</t>
  </si>
  <si>
    <t>E01028654</t>
  </si>
  <si>
    <t>South Oxfordshire 017B</t>
  </si>
  <si>
    <t>E01028655</t>
  </si>
  <si>
    <t>South Oxfordshire 017C</t>
  </si>
  <si>
    <t>E01028656</t>
  </si>
  <si>
    <t>South Oxfordshire 017D</t>
  </si>
  <si>
    <t>E01028657</t>
  </si>
  <si>
    <t>South Oxfordshire 006E</t>
  </si>
  <si>
    <t>E01028658</t>
  </si>
  <si>
    <t>South Oxfordshire 006F</t>
  </si>
  <si>
    <t>E01028659</t>
  </si>
  <si>
    <t>South Oxfordshire 020A</t>
  </si>
  <si>
    <t>E01028660</t>
  </si>
  <si>
    <t>South Oxfordshire 019B</t>
  </si>
  <si>
    <t>E01028661</t>
  </si>
  <si>
    <t>South Oxfordshire 019C</t>
  </si>
  <si>
    <t>E01028662</t>
  </si>
  <si>
    <t>South Oxfordshire 019D</t>
  </si>
  <si>
    <t>E01028663</t>
  </si>
  <si>
    <t>South Oxfordshire 020B</t>
  </si>
  <si>
    <t>E01028664</t>
  </si>
  <si>
    <t>South Oxfordshire 020C</t>
  </si>
  <si>
    <t>E01028665</t>
  </si>
  <si>
    <t>South Oxfordshire 020D</t>
  </si>
  <si>
    <t>E01028666</t>
  </si>
  <si>
    <t>South Oxfordshire 001A</t>
  </si>
  <si>
    <t>E01028667</t>
  </si>
  <si>
    <t>South Oxfordshire 001B</t>
  </si>
  <si>
    <t>E01028668</t>
  </si>
  <si>
    <t>South Oxfordshire 001C</t>
  </si>
  <si>
    <t>E01028669</t>
  </si>
  <si>
    <t>South Oxfordshire 001D</t>
  </si>
  <si>
    <t>E01028670</t>
  </si>
  <si>
    <t>South Oxfordshire 003A</t>
  </si>
  <si>
    <t>E01028671</t>
  </si>
  <si>
    <t>South Oxfordshire 003B</t>
  </si>
  <si>
    <t>E01028672</t>
  </si>
  <si>
    <t>South Oxfordshire 003C</t>
  </si>
  <si>
    <t>E01028673</t>
  </si>
  <si>
    <t>South Oxfordshire 003D</t>
  </si>
  <si>
    <t>E01028674</t>
  </si>
  <si>
    <t>South Oxfordshire 012C</t>
  </si>
  <si>
    <t>E01028675</t>
  </si>
  <si>
    <t>South Oxfordshire 012D</t>
  </si>
  <si>
    <t>E01028676</t>
  </si>
  <si>
    <t>South Oxfordshire 012E</t>
  </si>
  <si>
    <t>E01028677</t>
  </si>
  <si>
    <t>South Oxfordshire 012F</t>
  </si>
  <si>
    <t>E01028678</t>
  </si>
  <si>
    <t>South Oxfordshire 008A</t>
  </si>
  <si>
    <t>E01028679</t>
  </si>
  <si>
    <t>South Oxfordshire 008B</t>
  </si>
  <si>
    <t>E01028680</t>
  </si>
  <si>
    <t>South Oxfordshire 008C</t>
  </si>
  <si>
    <t>E01028681</t>
  </si>
  <si>
    <t>South Oxfordshire 004C</t>
  </si>
  <si>
    <t>E01028682</t>
  </si>
  <si>
    <t>South Oxfordshire 004D</t>
  </si>
  <si>
    <t>E01028683</t>
  </si>
  <si>
    <t>South Oxfordshire 002D</t>
  </si>
  <si>
    <t>E01028684</t>
  </si>
  <si>
    <t>South Oxfordshire 004E</t>
  </si>
  <si>
    <t>E01028685</t>
  </si>
  <si>
    <t>South Oxfordshire 018E</t>
  </si>
  <si>
    <t>E01028686</t>
  </si>
  <si>
    <t>South Oxfordshire 018F</t>
  </si>
  <si>
    <t>E01028688</t>
  </si>
  <si>
    <t>Vale of White Horse 005A</t>
  </si>
  <si>
    <t>E07000180</t>
  </si>
  <si>
    <t>Vale of White Horse</t>
  </si>
  <si>
    <t>E01028689</t>
  </si>
  <si>
    <t>Vale of White Horse 005B</t>
  </si>
  <si>
    <t>E01028690</t>
  </si>
  <si>
    <t>Vale of White Horse 008A</t>
  </si>
  <si>
    <t>E01028691</t>
  </si>
  <si>
    <t>Vale of White Horse 008B</t>
  </si>
  <si>
    <t>E01028692</t>
  </si>
  <si>
    <t>Vale of White Horse 008C</t>
  </si>
  <si>
    <t>E01028693</t>
  </si>
  <si>
    <t>Vale of White Horse 004A</t>
  </si>
  <si>
    <t>E01028694</t>
  </si>
  <si>
    <t>Vale of White Horse 004B</t>
  </si>
  <si>
    <t>E01028695</t>
  </si>
  <si>
    <t>Vale of White Horse 005C</t>
  </si>
  <si>
    <t>E01028696</t>
  </si>
  <si>
    <t>Vale of White Horse 006B</t>
  </si>
  <si>
    <t>E01028697</t>
  </si>
  <si>
    <t>Vale of White Horse 006C</t>
  </si>
  <si>
    <t>E01028698</t>
  </si>
  <si>
    <t>Vale of White Horse 006D</t>
  </si>
  <si>
    <t>E01028699</t>
  </si>
  <si>
    <t>Vale of White Horse 005D</t>
  </si>
  <si>
    <t>E01028700</t>
  </si>
  <si>
    <t>Vale of White Horse 006E</t>
  </si>
  <si>
    <t>E01028701</t>
  </si>
  <si>
    <t>Vale of White Horse 004C</t>
  </si>
  <si>
    <t>E01028702</t>
  </si>
  <si>
    <t>Vale of White Horse 008D</t>
  </si>
  <si>
    <t>E01028703</t>
  </si>
  <si>
    <t>Vale of White Horse 006F</t>
  </si>
  <si>
    <t>E01028704</t>
  </si>
  <si>
    <t>Vale of White Horse 008E</t>
  </si>
  <si>
    <t>E01028705</t>
  </si>
  <si>
    <t>Vale of White Horse 004D</t>
  </si>
  <si>
    <t>E01028706</t>
  </si>
  <si>
    <t>Vale of White Horse 004E</t>
  </si>
  <si>
    <t>E01028707</t>
  </si>
  <si>
    <t>Vale of White Horse 004F</t>
  </si>
  <si>
    <t>E01028708</t>
  </si>
  <si>
    <t>Vale of White Horse 001A</t>
  </si>
  <si>
    <t>E01028709</t>
  </si>
  <si>
    <t>Vale of White Horse 001B</t>
  </si>
  <si>
    <t>E01028710</t>
  </si>
  <si>
    <t>Vale of White Horse 001C</t>
  </si>
  <si>
    <t>E01028711</t>
  </si>
  <si>
    <t>Vale of White Horse 001D</t>
  </si>
  <si>
    <t>E01028712</t>
  </si>
  <si>
    <t>Vale of White Horse 015A</t>
  </si>
  <si>
    <t>E01028713</t>
  </si>
  <si>
    <t>Vale of White Horse 016E</t>
  </si>
  <si>
    <t>E01028714</t>
  </si>
  <si>
    <t>Vale of White Horse 010A</t>
  </si>
  <si>
    <t>E01028715</t>
  </si>
  <si>
    <t>Vale of White Horse 016F</t>
  </si>
  <si>
    <t>E01028716</t>
  </si>
  <si>
    <t>Vale of White Horse 009A</t>
  </si>
  <si>
    <t>E01028717</t>
  </si>
  <si>
    <t>Vale of White Horse 009B</t>
  </si>
  <si>
    <t>E01028718</t>
  </si>
  <si>
    <t>Vale of White Horse 009C</t>
  </si>
  <si>
    <t>E01028719</t>
  </si>
  <si>
    <t>Vale of White Horse 009D</t>
  </si>
  <si>
    <t>E01028720</t>
  </si>
  <si>
    <t>Vale of White Horse 016G</t>
  </si>
  <si>
    <t>E01028721</t>
  </si>
  <si>
    <t>Vale of White Horse 011A</t>
  </si>
  <si>
    <t>E01028722</t>
  </si>
  <si>
    <t>Vale of White Horse 011B</t>
  </si>
  <si>
    <t>E01028723</t>
  </si>
  <si>
    <t>Vale of White Horse 011C</t>
  </si>
  <si>
    <t>E01028724</t>
  </si>
  <si>
    <t>Vale of White Horse 011D</t>
  </si>
  <si>
    <t>E01028725</t>
  </si>
  <si>
    <t>Vale of White Horse 011E</t>
  </si>
  <si>
    <t>E01028726</t>
  </si>
  <si>
    <t>Vale of White Horse 007A</t>
  </si>
  <si>
    <t>E01028727</t>
  </si>
  <si>
    <t>Vale of White Horse 015B</t>
  </si>
  <si>
    <t>E01028728</t>
  </si>
  <si>
    <t>Vale of White Horse 015C</t>
  </si>
  <si>
    <t>E01028729</t>
  </si>
  <si>
    <t>Vale of White Horse 015D</t>
  </si>
  <si>
    <t>E01028730</t>
  </si>
  <si>
    <t>Vale of White Horse 015E</t>
  </si>
  <si>
    <t>E01028731</t>
  </si>
  <si>
    <t>Vale of White Horse 010B</t>
  </si>
  <si>
    <t>E01028732</t>
  </si>
  <si>
    <t>Vale of White Horse 010C</t>
  </si>
  <si>
    <t>E01028733</t>
  </si>
  <si>
    <t>Vale of White Horse 002A</t>
  </si>
  <si>
    <t>E01028734</t>
  </si>
  <si>
    <t>Vale of White Horse 002B</t>
  </si>
  <si>
    <t>E01028735</t>
  </si>
  <si>
    <t>Vale of White Horse 002C</t>
  </si>
  <si>
    <t>E01028736</t>
  </si>
  <si>
    <t>Vale of White Horse 007B</t>
  </si>
  <si>
    <t>E01028737</t>
  </si>
  <si>
    <t>Vale of White Horse 007C</t>
  </si>
  <si>
    <t>E01028738</t>
  </si>
  <si>
    <t>Vale of White Horse 003A</t>
  </si>
  <si>
    <t>E01028739</t>
  </si>
  <si>
    <t>Vale of White Horse 003B</t>
  </si>
  <si>
    <t>E01028740</t>
  </si>
  <si>
    <t>Vale of White Horse 002D</t>
  </si>
  <si>
    <t>E01028741</t>
  </si>
  <si>
    <t>Vale of White Horse 002E</t>
  </si>
  <si>
    <t>E01028742</t>
  </si>
  <si>
    <t>Vale of White Horse 002F</t>
  </si>
  <si>
    <t>E01028743</t>
  </si>
  <si>
    <t>Vale of White Horse 003C</t>
  </si>
  <si>
    <t>E01028744</t>
  </si>
  <si>
    <t>Vale of White Horse 003D</t>
  </si>
  <si>
    <t>E01028745</t>
  </si>
  <si>
    <t>Vale of White Horse 016A</t>
  </si>
  <si>
    <t>E01028746</t>
  </si>
  <si>
    <t>Vale of White Horse 016B</t>
  </si>
  <si>
    <t>E01028747</t>
  </si>
  <si>
    <t>Vale of White Horse 016C</t>
  </si>
  <si>
    <t>E01028748</t>
  </si>
  <si>
    <t>Vale of White Horse 016D</t>
  </si>
  <si>
    <t>E01028749</t>
  </si>
  <si>
    <t>Vale of White Horse 009E</t>
  </si>
  <si>
    <t>E01028750</t>
  </si>
  <si>
    <t>Vale of White Horse 003E</t>
  </si>
  <si>
    <t>E01028751</t>
  </si>
  <si>
    <t>Vale of White Horse 003F</t>
  </si>
  <si>
    <t>E01028752</t>
  </si>
  <si>
    <t>Vale of White Horse 003G</t>
  </si>
  <si>
    <t>E01028753</t>
  </si>
  <si>
    <t>Vale of White Horse 010D</t>
  </si>
  <si>
    <t>E01028754</t>
  </si>
  <si>
    <t>Vale of White Horse 010E</t>
  </si>
  <si>
    <t>E01028755</t>
  </si>
  <si>
    <t>Vale of White Horse 014A</t>
  </si>
  <si>
    <t>E01028756</t>
  </si>
  <si>
    <t>Vale of White Horse 014B</t>
  </si>
  <si>
    <t>E01028757</t>
  </si>
  <si>
    <t>Vale of White Horse 015F</t>
  </si>
  <si>
    <t>E01028758</t>
  </si>
  <si>
    <t>Vale of White Horse 014C</t>
  </si>
  <si>
    <t>E01028759</t>
  </si>
  <si>
    <t>Vale of White Horse 014D</t>
  </si>
  <si>
    <t>E01028760</t>
  </si>
  <si>
    <t>Vale of White Horse 014E</t>
  </si>
  <si>
    <t>E01028761</t>
  </si>
  <si>
    <t>Vale of White Horse 014F</t>
  </si>
  <si>
    <t>E01028762</t>
  </si>
  <si>
    <t>West Oxfordshire 012A</t>
  </si>
  <si>
    <t>E07000181</t>
  </si>
  <si>
    <t>West Oxfordshire</t>
  </si>
  <si>
    <t>E01028763</t>
  </si>
  <si>
    <t>West Oxfordshire 003A</t>
  </si>
  <si>
    <t>E01028764</t>
  </si>
  <si>
    <t>West Oxfordshire 015A</t>
  </si>
  <si>
    <t>E01028765</t>
  </si>
  <si>
    <t>West Oxfordshire 015B</t>
  </si>
  <si>
    <t>E01028766</t>
  </si>
  <si>
    <t>West Oxfordshire 012B</t>
  </si>
  <si>
    <t>E01028767</t>
  </si>
  <si>
    <t>West Oxfordshire 012C</t>
  </si>
  <si>
    <t>E01028771</t>
  </si>
  <si>
    <t>West Oxfordshire 014A</t>
  </si>
  <si>
    <t>E01028772</t>
  </si>
  <si>
    <t>West Oxfordshire 013D</t>
  </si>
  <si>
    <t>E01028773</t>
  </si>
  <si>
    <t>West Oxfordshire 014B</t>
  </si>
  <si>
    <t>E01028774</t>
  </si>
  <si>
    <t>West Oxfordshire 014C</t>
  </si>
  <si>
    <t>E01028775</t>
  </si>
  <si>
    <t>West Oxfordshire 014D</t>
  </si>
  <si>
    <t>E01028776</t>
  </si>
  <si>
    <t>West Oxfordshire 003B</t>
  </si>
  <si>
    <t>E01028777</t>
  </si>
  <si>
    <t>West Oxfordshire 005A</t>
  </si>
  <si>
    <t>E01028778</t>
  </si>
  <si>
    <t>West Oxfordshire 005B</t>
  </si>
  <si>
    <t>E01028779</t>
  </si>
  <si>
    <t>West Oxfordshire 005C</t>
  </si>
  <si>
    <t>E01028780</t>
  </si>
  <si>
    <t>West Oxfordshire 001A</t>
  </si>
  <si>
    <t>E01028781</t>
  </si>
  <si>
    <t>West Oxfordshire 001B</t>
  </si>
  <si>
    <t>E01028782</t>
  </si>
  <si>
    <t>West Oxfordshire 001C</t>
  </si>
  <si>
    <t>E01028783</t>
  </si>
  <si>
    <t>West Oxfordshire 001D</t>
  </si>
  <si>
    <t>E01028784</t>
  </si>
  <si>
    <t>West Oxfordshire 007A</t>
  </si>
  <si>
    <t>E01028785</t>
  </si>
  <si>
    <t>West Oxfordshire 011A</t>
  </si>
  <si>
    <t>E01028786</t>
  </si>
  <si>
    <t>West Oxfordshire 011B</t>
  </si>
  <si>
    <t>E01028787</t>
  </si>
  <si>
    <t>West Oxfordshire 011C</t>
  </si>
  <si>
    <t>E01028788</t>
  </si>
  <si>
    <t>West Oxfordshire 006A</t>
  </si>
  <si>
    <t>E01028789</t>
  </si>
  <si>
    <t>West Oxfordshire 006B</t>
  </si>
  <si>
    <t>E01028790</t>
  </si>
  <si>
    <t>West Oxfordshire 006C</t>
  </si>
  <si>
    <t>E01028791</t>
  </si>
  <si>
    <t>West Oxfordshire 006D</t>
  </si>
  <si>
    <t>E01028792</t>
  </si>
  <si>
    <t>West Oxfordshire 007B</t>
  </si>
  <si>
    <t>E01028793</t>
  </si>
  <si>
    <t>West Oxfordshire 007C</t>
  </si>
  <si>
    <t>E01028794</t>
  </si>
  <si>
    <t>West Oxfordshire 007D</t>
  </si>
  <si>
    <t>E01028795</t>
  </si>
  <si>
    <t>West Oxfordshire 002A</t>
  </si>
  <si>
    <t>E01028796</t>
  </si>
  <si>
    <t>West Oxfordshire 002B</t>
  </si>
  <si>
    <t>E01028797</t>
  </si>
  <si>
    <t>West Oxfordshire 002C</t>
  </si>
  <si>
    <t>E01028798</t>
  </si>
  <si>
    <t>West Oxfordshire 003C</t>
  </si>
  <si>
    <t>E01028799</t>
  </si>
  <si>
    <t>West Oxfordshire 005D</t>
  </si>
  <si>
    <t>E01028800</t>
  </si>
  <si>
    <t>West Oxfordshire 011D</t>
  </si>
  <si>
    <t>E01028801</t>
  </si>
  <si>
    <t>West Oxfordshire 015C</t>
  </si>
  <si>
    <t>E01028802</t>
  </si>
  <si>
    <t>West Oxfordshire 015D</t>
  </si>
  <si>
    <t>E01028804</t>
  </si>
  <si>
    <t>West Oxfordshire 004B</t>
  </si>
  <si>
    <t>E01028806</t>
  </si>
  <si>
    <t>West Oxfordshire 002D</t>
  </si>
  <si>
    <t>E01028807</t>
  </si>
  <si>
    <t>West Oxfordshire 010A</t>
  </si>
  <si>
    <t>E01028808</t>
  </si>
  <si>
    <t>West Oxfordshire 010B</t>
  </si>
  <si>
    <t>E01028809</t>
  </si>
  <si>
    <t>West Oxfordshire 009A</t>
  </si>
  <si>
    <t>E01028810</t>
  </si>
  <si>
    <t>West Oxfordshire 008A</t>
  </si>
  <si>
    <t>E01028811</t>
  </si>
  <si>
    <t>West Oxfordshire 008B</t>
  </si>
  <si>
    <t>E01028813</t>
  </si>
  <si>
    <t>West Oxfordshire 008D</t>
  </si>
  <si>
    <t>E01028814</t>
  </si>
  <si>
    <t>West Oxfordshire 008E</t>
  </si>
  <si>
    <t>E01028815</t>
  </si>
  <si>
    <t>West Oxfordshire 008F</t>
  </si>
  <si>
    <t>E01028816</t>
  </si>
  <si>
    <t>West Oxfordshire 010C</t>
  </si>
  <si>
    <t>E01028817</t>
  </si>
  <si>
    <t>West Oxfordshire 010D</t>
  </si>
  <si>
    <t>E01028818</t>
  </si>
  <si>
    <t>West Oxfordshire 010E</t>
  </si>
  <si>
    <t>E01028819</t>
  </si>
  <si>
    <t>West Oxfordshire 010F</t>
  </si>
  <si>
    <t>E01028820</t>
  </si>
  <si>
    <t>West Oxfordshire 009B</t>
  </si>
  <si>
    <t>E01028821</t>
  </si>
  <si>
    <t>West Oxfordshire 009C</t>
  </si>
  <si>
    <t>E01028822</t>
  </si>
  <si>
    <t>West Oxfordshire 009D</t>
  </si>
  <si>
    <t>E01028823</t>
  </si>
  <si>
    <t>West Oxfordshire 004D</t>
  </si>
  <si>
    <t>E01028824</t>
  </si>
  <si>
    <t>West Oxfordshire 004E</t>
  </si>
  <si>
    <t>E01028825</t>
  </si>
  <si>
    <t>West Oxfordshire 004F</t>
  </si>
  <si>
    <t>E01028826</t>
  </si>
  <si>
    <t>Shropshire 027A</t>
  </si>
  <si>
    <t>E06000051</t>
  </si>
  <si>
    <t>Shropshire</t>
  </si>
  <si>
    <t>E01028827</t>
  </si>
  <si>
    <t>Shropshire 027B</t>
  </si>
  <si>
    <t>E01028828</t>
  </si>
  <si>
    <t>Shropshire 034A</t>
  </si>
  <si>
    <t>E01028829</t>
  </si>
  <si>
    <t>Shropshire 034B</t>
  </si>
  <si>
    <t>E01028830</t>
  </si>
  <si>
    <t>Shropshire 031A</t>
  </si>
  <si>
    <t>E01028831</t>
  </si>
  <si>
    <t>Shropshire 031B</t>
  </si>
  <si>
    <t>E01028832</t>
  </si>
  <si>
    <t>Shropshire 033A</t>
  </si>
  <si>
    <t>E01028833</t>
  </si>
  <si>
    <t>Shropshire 033B</t>
  </si>
  <si>
    <t>E01028834</t>
  </si>
  <si>
    <t>Shropshire 033C</t>
  </si>
  <si>
    <t>E01028835</t>
  </si>
  <si>
    <t>Shropshire 033D</t>
  </si>
  <si>
    <t>E01028836</t>
  </si>
  <si>
    <t>Shropshire 031C</t>
  </si>
  <si>
    <t>E01028837</t>
  </si>
  <si>
    <t>Shropshire 031D</t>
  </si>
  <si>
    <t>E01028838</t>
  </si>
  <si>
    <t>Shropshire 029A</t>
  </si>
  <si>
    <t>E01028839</t>
  </si>
  <si>
    <t>Shropshire 029B</t>
  </si>
  <si>
    <t>E01028840</t>
  </si>
  <si>
    <t>Shropshire 029C</t>
  </si>
  <si>
    <t>E01028841</t>
  </si>
  <si>
    <t>Shropshire 029D</t>
  </si>
  <si>
    <t>E01028842</t>
  </si>
  <si>
    <t>Shropshire 034C</t>
  </si>
  <si>
    <t>E01028843</t>
  </si>
  <si>
    <t>Shropshire 035A</t>
  </si>
  <si>
    <t>E01028844</t>
  </si>
  <si>
    <t>Shropshire 027C</t>
  </si>
  <si>
    <t>E01028845</t>
  </si>
  <si>
    <t>Shropshire 027D</t>
  </si>
  <si>
    <t>E01028846</t>
  </si>
  <si>
    <t>Shropshire 035B</t>
  </si>
  <si>
    <t>E01028847</t>
  </si>
  <si>
    <t>Shropshire 034D</t>
  </si>
  <si>
    <t>E01028848</t>
  </si>
  <si>
    <t>Shropshire 035C</t>
  </si>
  <si>
    <t>E01028849</t>
  </si>
  <si>
    <t>Shropshire 035D</t>
  </si>
  <si>
    <t>E01028850</t>
  </si>
  <si>
    <t>Shropshire 029E</t>
  </si>
  <si>
    <t>E01028851</t>
  </si>
  <si>
    <t>Shropshire 029F</t>
  </si>
  <si>
    <t>E01028852</t>
  </si>
  <si>
    <t>Shropshire 029G</t>
  </si>
  <si>
    <t>E01028853</t>
  </si>
  <si>
    <t>Shropshire 025A</t>
  </si>
  <si>
    <t>E01028854</t>
  </si>
  <si>
    <t>Shropshire 025B</t>
  </si>
  <si>
    <t>E01028855</t>
  </si>
  <si>
    <t>Shropshire 025C</t>
  </si>
  <si>
    <t>E01028856</t>
  </si>
  <si>
    <t>Shropshire 025D</t>
  </si>
  <si>
    <t>E01028857</t>
  </si>
  <si>
    <t>Shropshire 025E</t>
  </si>
  <si>
    <t>E01028858</t>
  </si>
  <si>
    <t>Shropshire 035E</t>
  </si>
  <si>
    <t>E01028859</t>
  </si>
  <si>
    <t>Shropshire 034E</t>
  </si>
  <si>
    <t>E01028860</t>
  </si>
  <si>
    <t>Shropshire 010A</t>
  </si>
  <si>
    <t>E01028861</t>
  </si>
  <si>
    <t>Shropshire 013A</t>
  </si>
  <si>
    <t>E01028862</t>
  </si>
  <si>
    <t>Shropshire 010B</t>
  </si>
  <si>
    <t>E01028863</t>
  </si>
  <si>
    <t>Shropshire 010C</t>
  </si>
  <si>
    <t>E01028864</t>
  </si>
  <si>
    <t>Shropshire 004A</t>
  </si>
  <si>
    <t>E01028865</t>
  </si>
  <si>
    <t>Shropshire 004B</t>
  </si>
  <si>
    <t>E01028866</t>
  </si>
  <si>
    <t>Shropshire 004C</t>
  </si>
  <si>
    <t>E01028867</t>
  </si>
  <si>
    <t>Shropshire 004D</t>
  </si>
  <si>
    <t>E01028868</t>
  </si>
  <si>
    <t>Shropshire 009A</t>
  </si>
  <si>
    <t>E01028869</t>
  </si>
  <si>
    <t>Shropshire 009B</t>
  </si>
  <si>
    <t>E01028870</t>
  </si>
  <si>
    <t>Shropshire 013B</t>
  </si>
  <si>
    <t>E01028871</t>
  </si>
  <si>
    <t>Shropshire 009C</t>
  </si>
  <si>
    <t>E01028872</t>
  </si>
  <si>
    <t>Shropshire 004E</t>
  </si>
  <si>
    <t>E01028873</t>
  </si>
  <si>
    <t>Shropshire 005A</t>
  </si>
  <si>
    <t>E01028874</t>
  </si>
  <si>
    <t>Shropshire 005B</t>
  </si>
  <si>
    <t>E01028875</t>
  </si>
  <si>
    <t>Shropshire 005C</t>
  </si>
  <si>
    <t>E01028876</t>
  </si>
  <si>
    <t>Shropshire 005D</t>
  </si>
  <si>
    <t>E01028877</t>
  </si>
  <si>
    <t>Shropshire 005E</t>
  </si>
  <si>
    <t>E01028878</t>
  </si>
  <si>
    <t>Shropshire 005F</t>
  </si>
  <si>
    <t>E01028879</t>
  </si>
  <si>
    <t>Shropshire 005G</t>
  </si>
  <si>
    <t>E01028880</t>
  </si>
  <si>
    <t>Shropshire 002A</t>
  </si>
  <si>
    <t>E01028881</t>
  </si>
  <si>
    <t>Shropshire 002B</t>
  </si>
  <si>
    <t>E01028882</t>
  </si>
  <si>
    <t>Shropshire 002C</t>
  </si>
  <si>
    <t>E01028883</t>
  </si>
  <si>
    <t>Shropshire 013C</t>
  </si>
  <si>
    <t>E01028884</t>
  </si>
  <si>
    <t>Shropshire 013D</t>
  </si>
  <si>
    <t>E01028885</t>
  </si>
  <si>
    <t>Shropshire 009D</t>
  </si>
  <si>
    <t>E01028886</t>
  </si>
  <si>
    <t>Shropshire 008A</t>
  </si>
  <si>
    <t>E01028887</t>
  </si>
  <si>
    <t>Shropshire 008B</t>
  </si>
  <si>
    <t>E01028888</t>
  </si>
  <si>
    <t>Shropshire 010D</t>
  </si>
  <si>
    <t>E01028889</t>
  </si>
  <si>
    <t>Shropshire 008C</t>
  </si>
  <si>
    <t>E01028890</t>
  </si>
  <si>
    <t>Shropshire 008D</t>
  </si>
  <si>
    <t>E01028891</t>
  </si>
  <si>
    <t>Shropshire 001A</t>
  </si>
  <si>
    <t>E01028892</t>
  </si>
  <si>
    <t>Shropshire 001B</t>
  </si>
  <si>
    <t>E01028893</t>
  </si>
  <si>
    <t>Shropshire 002D</t>
  </si>
  <si>
    <t>E01028894</t>
  </si>
  <si>
    <t>Shropshire 001C</t>
  </si>
  <si>
    <t>E01028895</t>
  </si>
  <si>
    <t>Shropshire 001D</t>
  </si>
  <si>
    <t>E01028896</t>
  </si>
  <si>
    <t>Shropshire 001E</t>
  </si>
  <si>
    <t>E01028897</t>
  </si>
  <si>
    <t>Shropshire 001F</t>
  </si>
  <si>
    <t>E01028898</t>
  </si>
  <si>
    <t>Shropshire 010E</t>
  </si>
  <si>
    <t>E01028899</t>
  </si>
  <si>
    <t>Shropshire 002E</t>
  </si>
  <si>
    <t>E01028902</t>
  </si>
  <si>
    <t>Shropshire 006C</t>
  </si>
  <si>
    <t>E01028903</t>
  </si>
  <si>
    <t>Shropshire 006D</t>
  </si>
  <si>
    <t>E01028904</t>
  </si>
  <si>
    <t>Shropshire 006E</t>
  </si>
  <si>
    <t>E01028905</t>
  </si>
  <si>
    <t>Shropshire 006F</t>
  </si>
  <si>
    <t>E01028906</t>
  </si>
  <si>
    <t>Shropshire 007A</t>
  </si>
  <si>
    <t>E01028907</t>
  </si>
  <si>
    <t>Shropshire 007B</t>
  </si>
  <si>
    <t>E01028908</t>
  </si>
  <si>
    <t>Shropshire 007C</t>
  </si>
  <si>
    <t>E01028909</t>
  </si>
  <si>
    <t>Shropshire 006G</t>
  </si>
  <si>
    <t>E01028910</t>
  </si>
  <si>
    <t>Shropshire 003A</t>
  </si>
  <si>
    <t>E01028911</t>
  </si>
  <si>
    <t>Shropshire 003B</t>
  </si>
  <si>
    <t>E01028912</t>
  </si>
  <si>
    <t>Shropshire 003C</t>
  </si>
  <si>
    <t>E01028913</t>
  </si>
  <si>
    <t>Shropshire 011A</t>
  </si>
  <si>
    <t>E01028914</t>
  </si>
  <si>
    <t>Shropshire 012A</t>
  </si>
  <si>
    <t>E01028915</t>
  </si>
  <si>
    <t>Shropshire 012B</t>
  </si>
  <si>
    <t>E01028916</t>
  </si>
  <si>
    <t>Shropshire 007D</t>
  </si>
  <si>
    <t>E01028917</t>
  </si>
  <si>
    <t>Shropshire 007E</t>
  </si>
  <si>
    <t>E01028918</t>
  </si>
  <si>
    <t>Shropshire 011B</t>
  </si>
  <si>
    <t>E01028919</t>
  </si>
  <si>
    <t>Shropshire 011C</t>
  </si>
  <si>
    <t>E01028920</t>
  </si>
  <si>
    <t>Shropshire 003D</t>
  </si>
  <si>
    <t>E01028921</t>
  </si>
  <si>
    <t>Shropshire 003E</t>
  </si>
  <si>
    <t>E01028922</t>
  </si>
  <si>
    <t>Shropshire 012C</t>
  </si>
  <si>
    <t>E01028923</t>
  </si>
  <si>
    <t>Shropshire 012D</t>
  </si>
  <si>
    <t>E01028924</t>
  </si>
  <si>
    <t>Shropshire 007F</t>
  </si>
  <si>
    <t>E01028925</t>
  </si>
  <si>
    <t>Shropshire 003F</t>
  </si>
  <si>
    <t>E01028926</t>
  </si>
  <si>
    <t>Shropshire 003G</t>
  </si>
  <si>
    <t>E01028927</t>
  </si>
  <si>
    <t>Shropshire 011D</t>
  </si>
  <si>
    <t>E01028928</t>
  </si>
  <si>
    <t>Shropshire 011E</t>
  </si>
  <si>
    <t>E01028929</t>
  </si>
  <si>
    <t>Shropshire 014A</t>
  </si>
  <si>
    <t>E01028930</t>
  </si>
  <si>
    <t>Shropshire 017A</t>
  </si>
  <si>
    <t>E01028931</t>
  </si>
  <si>
    <t>Shropshire 017B</t>
  </si>
  <si>
    <t>E01028932</t>
  </si>
  <si>
    <t>Shropshire 016A</t>
  </si>
  <si>
    <t>E01028933</t>
  </si>
  <si>
    <t>Shropshire 015A</t>
  </si>
  <si>
    <t>E01028934</t>
  </si>
  <si>
    <t>Shropshire 015B</t>
  </si>
  <si>
    <t>E01028935</t>
  </si>
  <si>
    <t>Shropshire 024A</t>
  </si>
  <si>
    <t>E01028936</t>
  </si>
  <si>
    <t>Shropshire 024B</t>
  </si>
  <si>
    <t>E01028937</t>
  </si>
  <si>
    <t>Shropshire 024C</t>
  </si>
  <si>
    <t>E01028938</t>
  </si>
  <si>
    <t>Shropshire 022A</t>
  </si>
  <si>
    <t>E01028939</t>
  </si>
  <si>
    <t>Shropshire 022B</t>
  </si>
  <si>
    <t>E01028940</t>
  </si>
  <si>
    <t>Shropshire 023A</t>
  </si>
  <si>
    <t>E01028941</t>
  </si>
  <si>
    <t>Shropshire 020A</t>
  </si>
  <si>
    <t>E01028942</t>
  </si>
  <si>
    <t>Shropshire 020B</t>
  </si>
  <si>
    <t>E01028943</t>
  </si>
  <si>
    <t>Shropshire 020C</t>
  </si>
  <si>
    <t>E01028944</t>
  </si>
  <si>
    <t>Shropshire 017C</t>
  </si>
  <si>
    <t>E01028945</t>
  </si>
  <si>
    <t>Shropshire 017D</t>
  </si>
  <si>
    <t>E01028946</t>
  </si>
  <si>
    <t>Shropshire 019A</t>
  </si>
  <si>
    <t>E01028947</t>
  </si>
  <si>
    <t>Shropshire 021A</t>
  </si>
  <si>
    <t>E01028948</t>
  </si>
  <si>
    <t>Shropshire 021B</t>
  </si>
  <si>
    <t>E01028949</t>
  </si>
  <si>
    <t>Shropshire 021C</t>
  </si>
  <si>
    <t>E01028950</t>
  </si>
  <si>
    <t>Shropshire 028A</t>
  </si>
  <si>
    <t>E01028951</t>
  </si>
  <si>
    <t>Shropshire 020D</t>
  </si>
  <si>
    <t>E01028952</t>
  </si>
  <si>
    <t>Shropshire 023B</t>
  </si>
  <si>
    <t>E01028953</t>
  </si>
  <si>
    <t>Shropshire 020E</t>
  </si>
  <si>
    <t>E01028954</t>
  </si>
  <si>
    <t>Shropshire 026A</t>
  </si>
  <si>
    <t>E01028955</t>
  </si>
  <si>
    <t>Shropshire 026B</t>
  </si>
  <si>
    <t>E01028956</t>
  </si>
  <si>
    <t>Shropshire 015C</t>
  </si>
  <si>
    <t>E01028957</t>
  </si>
  <si>
    <t>Shropshire 015D</t>
  </si>
  <si>
    <t>E01028958</t>
  </si>
  <si>
    <t>Shropshire 015E</t>
  </si>
  <si>
    <t>E01028959</t>
  </si>
  <si>
    <t>Shropshire 024D</t>
  </si>
  <si>
    <t>E01028960</t>
  </si>
  <si>
    <t>Shropshire 028B</t>
  </si>
  <si>
    <t>E01028961</t>
  </si>
  <si>
    <t>Shropshire 028C</t>
  </si>
  <si>
    <t>E01028962</t>
  </si>
  <si>
    <t>Shropshire 023C</t>
  </si>
  <si>
    <t>E01028963</t>
  </si>
  <si>
    <t>Shropshire 023D</t>
  </si>
  <si>
    <t>E01028964</t>
  </si>
  <si>
    <t>Shropshire 023E</t>
  </si>
  <si>
    <t>E01028965</t>
  </si>
  <si>
    <t>Shropshire 018A</t>
  </si>
  <si>
    <t>E01028966</t>
  </si>
  <si>
    <t>Shropshire 018B</t>
  </si>
  <si>
    <t>E01028967</t>
  </si>
  <si>
    <t>Shropshire 018C</t>
  </si>
  <si>
    <t>E01028968</t>
  </si>
  <si>
    <t>Shropshire 018D</t>
  </si>
  <si>
    <t>E01028969</t>
  </si>
  <si>
    <t>Shropshire 014B</t>
  </si>
  <si>
    <t>E01028970</t>
  </si>
  <si>
    <t>Shropshire 014C</t>
  </si>
  <si>
    <t>E01028971</t>
  </si>
  <si>
    <t>Shropshire 014D</t>
  </si>
  <si>
    <t>E01028972</t>
  </si>
  <si>
    <t>Shropshire 019B</t>
  </si>
  <si>
    <t>E01028973</t>
  </si>
  <si>
    <t>Shropshire 019C</t>
  </si>
  <si>
    <t>E01028974</t>
  </si>
  <si>
    <t>Shropshire 023F</t>
  </si>
  <si>
    <t>E01028975</t>
  </si>
  <si>
    <t>Shropshire 026C</t>
  </si>
  <si>
    <t>E01028976</t>
  </si>
  <si>
    <t>Shropshire 026D</t>
  </si>
  <si>
    <t>E01028977</t>
  </si>
  <si>
    <t>Shropshire 026E</t>
  </si>
  <si>
    <t>E01028978</t>
  </si>
  <si>
    <t>Shropshire 014E</t>
  </si>
  <si>
    <t>E01028979</t>
  </si>
  <si>
    <t>Shropshire 014F</t>
  </si>
  <si>
    <t>E01028980</t>
  </si>
  <si>
    <t>Shropshire 028D</t>
  </si>
  <si>
    <t>E01028981</t>
  </si>
  <si>
    <t>Shropshire 016B</t>
  </si>
  <si>
    <t>E01028982</t>
  </si>
  <si>
    <t>Shropshire 016C</t>
  </si>
  <si>
    <t>E01028983</t>
  </si>
  <si>
    <t>Shropshire 016D</t>
  </si>
  <si>
    <t>E01028984</t>
  </si>
  <si>
    <t>Shropshire 022C</t>
  </si>
  <si>
    <t>E01028985</t>
  </si>
  <si>
    <t>Shropshire 021D</t>
  </si>
  <si>
    <t>E01028986</t>
  </si>
  <si>
    <t>Shropshire 022D</t>
  </si>
  <si>
    <t>E01028987</t>
  </si>
  <si>
    <t>Shropshire 019D</t>
  </si>
  <si>
    <t>E01028988</t>
  </si>
  <si>
    <t>Shropshire 018E</t>
  </si>
  <si>
    <t>E01028989</t>
  </si>
  <si>
    <t>Shropshire 018F</t>
  </si>
  <si>
    <t>E01028990</t>
  </si>
  <si>
    <t>Shropshire 032A</t>
  </si>
  <si>
    <t>E01028991</t>
  </si>
  <si>
    <t>Shropshire 030A</t>
  </si>
  <si>
    <t>E01028992</t>
  </si>
  <si>
    <t>Shropshire 030B</t>
  </si>
  <si>
    <t>E01028993</t>
  </si>
  <si>
    <t>Shropshire 036A</t>
  </si>
  <si>
    <t>E01028994</t>
  </si>
  <si>
    <t>Shropshire 037A</t>
  </si>
  <si>
    <t>E01028995</t>
  </si>
  <si>
    <t>Shropshire 039A</t>
  </si>
  <si>
    <t>E01028996</t>
  </si>
  <si>
    <t>Shropshire 039B</t>
  </si>
  <si>
    <t>E01028997</t>
  </si>
  <si>
    <t>Shropshire 032B</t>
  </si>
  <si>
    <t>E01028998</t>
  </si>
  <si>
    <t>Shropshire 032C</t>
  </si>
  <si>
    <t>E01028999</t>
  </si>
  <si>
    <t>Shropshire 039C</t>
  </si>
  <si>
    <t>E01029000</t>
  </si>
  <si>
    <t>Shropshire 039D</t>
  </si>
  <si>
    <t>E01029001</t>
  </si>
  <si>
    <t>Shropshire 039E</t>
  </si>
  <si>
    <t>E01029002</t>
  </si>
  <si>
    <t>Shropshire 039F</t>
  </si>
  <si>
    <t>E01029003</t>
  </si>
  <si>
    <t>Shropshire 037B</t>
  </si>
  <si>
    <t>E01029004</t>
  </si>
  <si>
    <t>Shropshire 036B</t>
  </si>
  <si>
    <t>E01029005</t>
  </si>
  <si>
    <t>Shropshire 037C</t>
  </si>
  <si>
    <t>E01029006</t>
  </si>
  <si>
    <t>Shropshire 038A</t>
  </si>
  <si>
    <t>E01029007</t>
  </si>
  <si>
    <t>Shropshire 038B</t>
  </si>
  <si>
    <t>E01029009</t>
  </si>
  <si>
    <t>Shropshire 038D</t>
  </si>
  <si>
    <t>E01029010</t>
  </si>
  <si>
    <t>Shropshire 038E</t>
  </si>
  <si>
    <t>E01029011</t>
  </si>
  <si>
    <t>Shropshire 038F</t>
  </si>
  <si>
    <t>E01029012</t>
  </si>
  <si>
    <t>Shropshire 038G</t>
  </si>
  <si>
    <t>E01029013</t>
  </si>
  <si>
    <t>Shropshire 036C</t>
  </si>
  <si>
    <t>E01029014</t>
  </si>
  <si>
    <t>Shropshire 036D</t>
  </si>
  <si>
    <t>E01029015</t>
  </si>
  <si>
    <t>Shropshire 036E</t>
  </si>
  <si>
    <t>E01029016</t>
  </si>
  <si>
    <t>Shropshire 037D</t>
  </si>
  <si>
    <t>E01029018</t>
  </si>
  <si>
    <t>Mendip 006A</t>
  </si>
  <si>
    <t>E07000187</t>
  </si>
  <si>
    <t>Mendip</t>
  </si>
  <si>
    <t>E01029019</t>
  </si>
  <si>
    <t>Mendip 013A</t>
  </si>
  <si>
    <t>E01029020</t>
  </si>
  <si>
    <t>Mendip 010A</t>
  </si>
  <si>
    <t>E01029021</t>
  </si>
  <si>
    <t>Mendip 010B</t>
  </si>
  <si>
    <t>E01029022</t>
  </si>
  <si>
    <t>Mendip 001A</t>
  </si>
  <si>
    <t>E01029023</t>
  </si>
  <si>
    <t>Mendip 001B</t>
  </si>
  <si>
    <t>E01029024</t>
  </si>
  <si>
    <t>Mendip 002A</t>
  </si>
  <si>
    <t>E01029025</t>
  </si>
  <si>
    <t>Mendip 002B</t>
  </si>
  <si>
    <t>E01029026</t>
  </si>
  <si>
    <t>Mendip 002C</t>
  </si>
  <si>
    <t>E01029027</t>
  </si>
  <si>
    <t>Mendip 010C</t>
  </si>
  <si>
    <t>E01029028</t>
  </si>
  <si>
    <t>Mendip 010D</t>
  </si>
  <si>
    <t>E01029029</t>
  </si>
  <si>
    <t>Mendip 007A</t>
  </si>
  <si>
    <t>E01029030</t>
  </si>
  <si>
    <t>Mendip 003A</t>
  </si>
  <si>
    <t>E01029031</t>
  </si>
  <si>
    <t>Mendip 003B</t>
  </si>
  <si>
    <t>E01029032</t>
  </si>
  <si>
    <t>Mendip 003C</t>
  </si>
  <si>
    <t>E01029033</t>
  </si>
  <si>
    <t>Mendip 003D</t>
  </si>
  <si>
    <t>E01029034</t>
  </si>
  <si>
    <t>Mendip 003E</t>
  </si>
  <si>
    <t>E01029035</t>
  </si>
  <si>
    <t>Mendip 007B</t>
  </si>
  <si>
    <t>E01029036</t>
  </si>
  <si>
    <t>Mendip 004A</t>
  </si>
  <si>
    <t>E01029037</t>
  </si>
  <si>
    <t>Mendip 007C</t>
  </si>
  <si>
    <t>E01029038</t>
  </si>
  <si>
    <t>Mendip 007D</t>
  </si>
  <si>
    <t>E01029039</t>
  </si>
  <si>
    <t>Mendip 007E</t>
  </si>
  <si>
    <t>E01029040</t>
  </si>
  <si>
    <t>Mendip 007F</t>
  </si>
  <si>
    <t>E01029041</t>
  </si>
  <si>
    <t>Mendip 004B</t>
  </si>
  <si>
    <t>E01029042</t>
  </si>
  <si>
    <t>Mendip 004C</t>
  </si>
  <si>
    <t>E01029043</t>
  </si>
  <si>
    <t>Mendip 004D</t>
  </si>
  <si>
    <t>E01029044</t>
  </si>
  <si>
    <t>Mendip 001C</t>
  </si>
  <si>
    <t>E01029045</t>
  </si>
  <si>
    <t>Mendip 004E</t>
  </si>
  <si>
    <t>E01029046</t>
  </si>
  <si>
    <t>Mendip 011A</t>
  </si>
  <si>
    <t>E01029047</t>
  </si>
  <si>
    <t>Mendip 012A</t>
  </si>
  <si>
    <t>E01029050</t>
  </si>
  <si>
    <t>Mendip 011D</t>
  </si>
  <si>
    <t>E01029051</t>
  </si>
  <si>
    <t>Mendip 011E</t>
  </si>
  <si>
    <t>E01029052</t>
  </si>
  <si>
    <t>Mendip 005A</t>
  </si>
  <si>
    <t>E01029053</t>
  </si>
  <si>
    <t>Mendip 001D</t>
  </si>
  <si>
    <t>E01029054</t>
  </si>
  <si>
    <t>Mendip 012B</t>
  </si>
  <si>
    <t>E01029055</t>
  </si>
  <si>
    <t>Mendip 012C</t>
  </si>
  <si>
    <t>E01029056</t>
  </si>
  <si>
    <t>Mendip 006B</t>
  </si>
  <si>
    <t>E01029057</t>
  </si>
  <si>
    <t>Mendip 001E</t>
  </si>
  <si>
    <t>E01029058</t>
  </si>
  <si>
    <t>Mendip 010E</t>
  </si>
  <si>
    <t>E01029059</t>
  </si>
  <si>
    <t>Mendip 013B</t>
  </si>
  <si>
    <t>E01029060</t>
  </si>
  <si>
    <t>Mendip 005B</t>
  </si>
  <si>
    <t>E01029061</t>
  </si>
  <si>
    <t>Mendip 005C</t>
  </si>
  <si>
    <t>E01029062</t>
  </si>
  <si>
    <t>Mendip 009A</t>
  </si>
  <si>
    <t>E01029063</t>
  </si>
  <si>
    <t>Mendip 009B</t>
  </si>
  <si>
    <t>E01029064</t>
  </si>
  <si>
    <t>Mendip 006C</t>
  </si>
  <si>
    <t>E01029065</t>
  </si>
  <si>
    <t>Mendip 009C</t>
  </si>
  <si>
    <t>E01029066</t>
  </si>
  <si>
    <t>Mendip 009D</t>
  </si>
  <si>
    <t>E01029067</t>
  </si>
  <si>
    <t>Mendip 009E</t>
  </si>
  <si>
    <t>E01029068</t>
  </si>
  <si>
    <t>Mendip 002D</t>
  </si>
  <si>
    <t>E01029069</t>
  </si>
  <si>
    <t>Mendip 002E</t>
  </si>
  <si>
    <t>E01029070</t>
  </si>
  <si>
    <t>Mendip 014A</t>
  </si>
  <si>
    <t>E01029071</t>
  </si>
  <si>
    <t>Mendip 014B</t>
  </si>
  <si>
    <t>E01029072</t>
  </si>
  <si>
    <t>Mendip 014C</t>
  </si>
  <si>
    <t>E01029073</t>
  </si>
  <si>
    <t>Mendip 014D</t>
  </si>
  <si>
    <t>E01029074</t>
  </si>
  <si>
    <t>Mendip 012D</t>
  </si>
  <si>
    <t>E01029075</t>
  </si>
  <si>
    <t>Mendip 014E</t>
  </si>
  <si>
    <t>E01029076</t>
  </si>
  <si>
    <t>Mendip 012E</t>
  </si>
  <si>
    <t>E01029077</t>
  </si>
  <si>
    <t>Mendip 013C</t>
  </si>
  <si>
    <t>E01029078</t>
  </si>
  <si>
    <t>Mendip 008A</t>
  </si>
  <si>
    <t>E01029079</t>
  </si>
  <si>
    <t>Mendip 008B</t>
  </si>
  <si>
    <t>E01029080</t>
  </si>
  <si>
    <t>Mendip 008C</t>
  </si>
  <si>
    <t>E01029081</t>
  </si>
  <si>
    <t>Mendip 008D</t>
  </si>
  <si>
    <t>E01029082</t>
  </si>
  <si>
    <t>Mendip 008E</t>
  </si>
  <si>
    <t>E01029083</t>
  </si>
  <si>
    <t>Mendip 005D</t>
  </si>
  <si>
    <t>E01029084</t>
  </si>
  <si>
    <t>Mendip 006D</t>
  </si>
  <si>
    <t>E01029085</t>
  </si>
  <si>
    <t>Sedgemoor 001A</t>
  </si>
  <si>
    <t>E07000188</t>
  </si>
  <si>
    <t>Sedgemoor</t>
  </si>
  <si>
    <t>E01029086</t>
  </si>
  <si>
    <t>Sedgemoor 003A</t>
  </si>
  <si>
    <t>E01029089</t>
  </si>
  <si>
    <t>Sedgemoor 002C</t>
  </si>
  <si>
    <t>E01029090</t>
  </si>
  <si>
    <t>Sedgemoor 010A</t>
  </si>
  <si>
    <t>E01029091</t>
  </si>
  <si>
    <t>Sedgemoor 010B</t>
  </si>
  <si>
    <t>E01029092</t>
  </si>
  <si>
    <t>Sedgemoor 010C</t>
  </si>
  <si>
    <t>E01029093</t>
  </si>
  <si>
    <t>Sedgemoor 008A</t>
  </si>
  <si>
    <t>E01029094</t>
  </si>
  <si>
    <t>Sedgemoor 009A</t>
  </si>
  <si>
    <t>E01029095</t>
  </si>
  <si>
    <t>Sedgemoor 009B</t>
  </si>
  <si>
    <t>E01029096</t>
  </si>
  <si>
    <t>Sedgemoor 008B</t>
  </si>
  <si>
    <t>E01029097</t>
  </si>
  <si>
    <t>Sedgemoor 013A</t>
  </si>
  <si>
    <t>E01029098</t>
  </si>
  <si>
    <t>Sedgemoor 013B</t>
  </si>
  <si>
    <t>E01029099</t>
  </si>
  <si>
    <t>Sedgemoor 013C</t>
  </si>
  <si>
    <t>E01029100</t>
  </si>
  <si>
    <t>Sedgemoor 013D</t>
  </si>
  <si>
    <t>E01029101</t>
  </si>
  <si>
    <t>Sedgemoor 014A</t>
  </si>
  <si>
    <t>E01029102</t>
  </si>
  <si>
    <t>Sedgemoor 011A</t>
  </si>
  <si>
    <t>E01029103</t>
  </si>
  <si>
    <t>Sedgemoor 011B</t>
  </si>
  <si>
    <t>E01029104</t>
  </si>
  <si>
    <t>Sedgemoor 011C</t>
  </si>
  <si>
    <t>E01029105</t>
  </si>
  <si>
    <t>Sedgemoor 013E</t>
  </si>
  <si>
    <t>E01029106</t>
  </si>
  <si>
    <t>Sedgemoor 008C</t>
  </si>
  <si>
    <t>E01029107</t>
  </si>
  <si>
    <t>Sedgemoor 008D</t>
  </si>
  <si>
    <t>E01029108</t>
  </si>
  <si>
    <t>Sedgemoor 010D</t>
  </si>
  <si>
    <t>E01029109</t>
  </si>
  <si>
    <t>Sedgemoor 008E</t>
  </si>
  <si>
    <t>E01029110</t>
  </si>
  <si>
    <t>Sedgemoor 009C</t>
  </si>
  <si>
    <t>E01029111</t>
  </si>
  <si>
    <t>Sedgemoor 009D</t>
  </si>
  <si>
    <t>E01029112</t>
  </si>
  <si>
    <t>Sedgemoor 009E</t>
  </si>
  <si>
    <t>E01029113</t>
  </si>
  <si>
    <t>Sedgemoor 002D</t>
  </si>
  <si>
    <t>E01029114</t>
  </si>
  <si>
    <t>Sedgemoor 004A</t>
  </si>
  <si>
    <t>E01029115</t>
  </si>
  <si>
    <t>Sedgemoor 002E</t>
  </si>
  <si>
    <t>E01029116</t>
  </si>
  <si>
    <t>Sedgemoor 004B</t>
  </si>
  <si>
    <t>E01029117</t>
  </si>
  <si>
    <t>Sedgemoor 004C</t>
  </si>
  <si>
    <t>E01029118</t>
  </si>
  <si>
    <t>Sedgemoor 005A</t>
  </si>
  <si>
    <t>E01029119</t>
  </si>
  <si>
    <t>Sedgemoor 004D</t>
  </si>
  <si>
    <t>E01029120</t>
  </si>
  <si>
    <t>Sedgemoor 004E</t>
  </si>
  <si>
    <t>E01029121</t>
  </si>
  <si>
    <t>Sedgemoor 007A</t>
  </si>
  <si>
    <t>E01029122</t>
  </si>
  <si>
    <t>Sedgemoor 007B</t>
  </si>
  <si>
    <t>E01029123</t>
  </si>
  <si>
    <t>Sedgemoor 007C</t>
  </si>
  <si>
    <t>E01029124</t>
  </si>
  <si>
    <t>Sedgemoor 007D</t>
  </si>
  <si>
    <t>E01029125</t>
  </si>
  <si>
    <t>Sedgemoor 007E</t>
  </si>
  <si>
    <t>E01029126</t>
  </si>
  <si>
    <t>Sedgemoor 001B</t>
  </si>
  <si>
    <t>E01029127</t>
  </si>
  <si>
    <t>Sedgemoor 001C</t>
  </si>
  <si>
    <t>E01029128</t>
  </si>
  <si>
    <t>Sedgemoor 001D</t>
  </si>
  <si>
    <t>E01029129</t>
  </si>
  <si>
    <t>Sedgemoor 001E</t>
  </si>
  <si>
    <t>E01029130</t>
  </si>
  <si>
    <t>Sedgemoor 012A</t>
  </si>
  <si>
    <t>E01029131</t>
  </si>
  <si>
    <t>Sedgemoor 005B</t>
  </si>
  <si>
    <t>E01029132</t>
  </si>
  <si>
    <t>Sedgemoor 005C</t>
  </si>
  <si>
    <t>E01029133</t>
  </si>
  <si>
    <t>Sedgemoor 005D</t>
  </si>
  <si>
    <t>E01029134</t>
  </si>
  <si>
    <t>Sedgemoor 005E</t>
  </si>
  <si>
    <t>E01029135</t>
  </si>
  <si>
    <t>Sedgemoor 006A</t>
  </si>
  <si>
    <t>E01029136</t>
  </si>
  <si>
    <t>Sedgemoor 006B</t>
  </si>
  <si>
    <t>E01029137</t>
  </si>
  <si>
    <t>Sedgemoor 012B</t>
  </si>
  <si>
    <t>E01029138</t>
  </si>
  <si>
    <t>Sedgemoor 012C</t>
  </si>
  <si>
    <t>E01029139</t>
  </si>
  <si>
    <t>Sedgemoor 012D</t>
  </si>
  <si>
    <t>E01029140</t>
  </si>
  <si>
    <t>Sedgemoor 002F</t>
  </si>
  <si>
    <t>E01029142</t>
  </si>
  <si>
    <t>Sedgemoor 014C</t>
  </si>
  <si>
    <t>E01029143</t>
  </si>
  <si>
    <t>Sedgemoor 014D</t>
  </si>
  <si>
    <t>E01029144</t>
  </si>
  <si>
    <t>Sedgemoor 014E</t>
  </si>
  <si>
    <t>E01029145</t>
  </si>
  <si>
    <t>Sedgemoor 006C</t>
  </si>
  <si>
    <t>E01029147</t>
  </si>
  <si>
    <t>Sedgemoor 003B</t>
  </si>
  <si>
    <t>E01029148</t>
  </si>
  <si>
    <t>Sedgemoor 003C</t>
  </si>
  <si>
    <t>E01029149</t>
  </si>
  <si>
    <t>Sedgemoor 003D</t>
  </si>
  <si>
    <t>E01029150</t>
  </si>
  <si>
    <t>Sedgemoor 012E</t>
  </si>
  <si>
    <t>E01029151</t>
  </si>
  <si>
    <t>Sedgemoor 012F</t>
  </si>
  <si>
    <t>E01029152</t>
  </si>
  <si>
    <t>Sedgemoor 006D</t>
  </si>
  <si>
    <t>E01029153</t>
  </si>
  <si>
    <t>South Somerset 024A</t>
  </si>
  <si>
    <t>E07000189</t>
  </si>
  <si>
    <t>South Somerset</t>
  </si>
  <si>
    <t>E01029154</t>
  </si>
  <si>
    <t>South Somerset 008A</t>
  </si>
  <si>
    <t>E01029155</t>
  </si>
  <si>
    <t>South Somerset 005A</t>
  </si>
  <si>
    <t>E01029156</t>
  </si>
  <si>
    <t>South Somerset 008B</t>
  </si>
  <si>
    <t>E01029157</t>
  </si>
  <si>
    <t>South Somerset 001A</t>
  </si>
  <si>
    <t>E01029158</t>
  </si>
  <si>
    <t>South Somerset 001B</t>
  </si>
  <si>
    <t>E01029159</t>
  </si>
  <si>
    <t>South Somerset 018A</t>
  </si>
  <si>
    <t>E01029160</t>
  </si>
  <si>
    <t>South Somerset 012A</t>
  </si>
  <si>
    <t>E01029161</t>
  </si>
  <si>
    <t>South Somerset 013A</t>
  </si>
  <si>
    <t>E01029162</t>
  </si>
  <si>
    <t>South Somerset 013B</t>
  </si>
  <si>
    <t>E01029163</t>
  </si>
  <si>
    <t>South Somerset 010A</t>
  </si>
  <si>
    <t>E01029164</t>
  </si>
  <si>
    <t>South Somerset 006A</t>
  </si>
  <si>
    <t>E01029165</t>
  </si>
  <si>
    <t>South Somerset 006B</t>
  </si>
  <si>
    <t>E01029166</t>
  </si>
  <si>
    <t>South Somerset 002A</t>
  </si>
  <si>
    <t>E01029167</t>
  </si>
  <si>
    <t>South Somerset 002B</t>
  </si>
  <si>
    <t>E01029168</t>
  </si>
  <si>
    <t>South Somerset 002C</t>
  </si>
  <si>
    <t>E01029169</t>
  </si>
  <si>
    <t>South Somerset 022A</t>
  </si>
  <si>
    <t>E01029170</t>
  </si>
  <si>
    <t>South Somerset 023A</t>
  </si>
  <si>
    <t>E01029171</t>
  </si>
  <si>
    <t>South Somerset 023B</t>
  </si>
  <si>
    <t>E01029172</t>
  </si>
  <si>
    <t>South Somerset 022B</t>
  </si>
  <si>
    <t>E01029173</t>
  </si>
  <si>
    <t>South Somerset 022C</t>
  </si>
  <si>
    <t>E01029174</t>
  </si>
  <si>
    <t>South Somerset 023C</t>
  </si>
  <si>
    <t>E01029175</t>
  </si>
  <si>
    <t>South Somerset 023D</t>
  </si>
  <si>
    <t>E01029176</t>
  </si>
  <si>
    <t>South Somerset 022D</t>
  </si>
  <si>
    <t>E01029177</t>
  </si>
  <si>
    <t>South Somerset 022E</t>
  </si>
  <si>
    <t>E01029178</t>
  </si>
  <si>
    <t>South Somerset 020A</t>
  </si>
  <si>
    <t>E01029179</t>
  </si>
  <si>
    <t>South Somerset 020B</t>
  </si>
  <si>
    <t>E01029180</t>
  </si>
  <si>
    <t>South Somerset 020C</t>
  </si>
  <si>
    <t>E01029181</t>
  </si>
  <si>
    <t>South Somerset 020D</t>
  </si>
  <si>
    <t>E01029182</t>
  </si>
  <si>
    <t>South Somerset 021A</t>
  </si>
  <si>
    <t>E01029183</t>
  </si>
  <si>
    <t>South Somerset 021B</t>
  </si>
  <si>
    <t>E01029184</t>
  </si>
  <si>
    <t>South Somerset 021C</t>
  </si>
  <si>
    <t>E01029185</t>
  </si>
  <si>
    <t>South Somerset 021D</t>
  </si>
  <si>
    <t>E01029186</t>
  </si>
  <si>
    <t>South Somerset 021E</t>
  </si>
  <si>
    <t>E01029187</t>
  </si>
  <si>
    <t>South Somerset 007A</t>
  </si>
  <si>
    <t>E01029188</t>
  </si>
  <si>
    <t>South Somerset 007B</t>
  </si>
  <si>
    <t>E01029189</t>
  </si>
  <si>
    <t>South Somerset 017A</t>
  </si>
  <si>
    <t>E01029190</t>
  </si>
  <si>
    <t>South Somerset 017B</t>
  </si>
  <si>
    <t>E01029191</t>
  </si>
  <si>
    <t>South Somerset 017C</t>
  </si>
  <si>
    <t>E01029192</t>
  </si>
  <si>
    <t>South Somerset 017D</t>
  </si>
  <si>
    <t>E01029193</t>
  </si>
  <si>
    <t>South Somerset 019A</t>
  </si>
  <si>
    <t>E01029194</t>
  </si>
  <si>
    <t>South Somerset 019B</t>
  </si>
  <si>
    <t>E01029195</t>
  </si>
  <si>
    <t>South Somerset 019C</t>
  </si>
  <si>
    <t>E01029196</t>
  </si>
  <si>
    <t>South Somerset 007C</t>
  </si>
  <si>
    <t>E01029197</t>
  </si>
  <si>
    <t>South Somerset 007D</t>
  </si>
  <si>
    <t>E01029198</t>
  </si>
  <si>
    <t>South Somerset 006C</t>
  </si>
  <si>
    <t>E01029199</t>
  </si>
  <si>
    <t>South Somerset 006D</t>
  </si>
  <si>
    <t>E01029200</t>
  </si>
  <si>
    <t>South Somerset 004A</t>
  </si>
  <si>
    <t>E01029201</t>
  </si>
  <si>
    <t>South Somerset 004B</t>
  </si>
  <si>
    <t>E01029202</t>
  </si>
  <si>
    <t>South Somerset 009A</t>
  </si>
  <si>
    <t>E01029203</t>
  </si>
  <si>
    <t>South Somerset 009B</t>
  </si>
  <si>
    <t>E01029204</t>
  </si>
  <si>
    <t>South Somerset 009C</t>
  </si>
  <si>
    <t>E01029205</t>
  </si>
  <si>
    <t>South Somerset 009D</t>
  </si>
  <si>
    <t>E01029206</t>
  </si>
  <si>
    <t>South Somerset 008C</t>
  </si>
  <si>
    <t>E01029207</t>
  </si>
  <si>
    <t>South Somerset 008D</t>
  </si>
  <si>
    <t>E01029208</t>
  </si>
  <si>
    <t>South Somerset 019D</t>
  </si>
  <si>
    <t>E01029209</t>
  </si>
  <si>
    <t>South Somerset 019E</t>
  </si>
  <si>
    <t>E01029210</t>
  </si>
  <si>
    <t>South Somerset 002D</t>
  </si>
  <si>
    <t>E01029211</t>
  </si>
  <si>
    <t>South Somerset 002E</t>
  </si>
  <si>
    <t>E01029212</t>
  </si>
  <si>
    <t>South Somerset 017E</t>
  </si>
  <si>
    <t>E01029213</t>
  </si>
  <si>
    <t>South Somerset 017F</t>
  </si>
  <si>
    <t>E01029214</t>
  </si>
  <si>
    <t>South Somerset 017G</t>
  </si>
  <si>
    <t>E01029215</t>
  </si>
  <si>
    <t>South Somerset 017H</t>
  </si>
  <si>
    <t>E01029216</t>
  </si>
  <si>
    <t>South Somerset 010B</t>
  </si>
  <si>
    <t>E01029217</t>
  </si>
  <si>
    <t>South Somerset 010C</t>
  </si>
  <si>
    <t>E01029218</t>
  </si>
  <si>
    <t>South Somerset 010D</t>
  </si>
  <si>
    <t>E01029219</t>
  </si>
  <si>
    <t>South Somerset 024B</t>
  </si>
  <si>
    <t>E01029220</t>
  </si>
  <si>
    <t>South Somerset 024C</t>
  </si>
  <si>
    <t>E01029221</t>
  </si>
  <si>
    <t>South Somerset 001C</t>
  </si>
  <si>
    <t>E01029222</t>
  </si>
  <si>
    <t>South Somerset 004C</t>
  </si>
  <si>
    <t>E01029223</t>
  </si>
  <si>
    <t>South Somerset 004D</t>
  </si>
  <si>
    <t>E01029224</t>
  </si>
  <si>
    <t>South Somerset 003A</t>
  </si>
  <si>
    <t>E01029225</t>
  </si>
  <si>
    <t>South Somerset 003B</t>
  </si>
  <si>
    <t>E01029226</t>
  </si>
  <si>
    <t>South Somerset 003C</t>
  </si>
  <si>
    <t>E01029227</t>
  </si>
  <si>
    <t>South Somerset 005B</t>
  </si>
  <si>
    <t>E01029228</t>
  </si>
  <si>
    <t>South Somerset 005C</t>
  </si>
  <si>
    <t>E01029229</t>
  </si>
  <si>
    <t>South Somerset 005D</t>
  </si>
  <si>
    <t>E01029230</t>
  </si>
  <si>
    <t>South Somerset 024D</t>
  </si>
  <si>
    <t>E01029231</t>
  </si>
  <si>
    <t>South Somerset 014A</t>
  </si>
  <si>
    <t>E01029232</t>
  </si>
  <si>
    <t>South Somerset 015A</t>
  </si>
  <si>
    <t>E01029233</t>
  </si>
  <si>
    <t>South Somerset 014B</t>
  </si>
  <si>
    <t>E01029234</t>
  </si>
  <si>
    <t>South Somerset 015B</t>
  </si>
  <si>
    <t>E01029235</t>
  </si>
  <si>
    <t>South Somerset 014C</t>
  </si>
  <si>
    <t>E01029236</t>
  </si>
  <si>
    <t>South Somerset 014D</t>
  </si>
  <si>
    <t>E01029237</t>
  </si>
  <si>
    <t>South Somerset 014E</t>
  </si>
  <si>
    <t>E01029238</t>
  </si>
  <si>
    <t>South Somerset 011A</t>
  </si>
  <si>
    <t>E01029239</t>
  </si>
  <si>
    <t>South Somerset 015C</t>
  </si>
  <si>
    <t>E01029240</t>
  </si>
  <si>
    <t>South Somerset 015D</t>
  </si>
  <si>
    <t>E01029241</t>
  </si>
  <si>
    <t>South Somerset 016A</t>
  </si>
  <si>
    <t>E01029242</t>
  </si>
  <si>
    <t>South Somerset 018B</t>
  </si>
  <si>
    <t>E01029243</t>
  </si>
  <si>
    <t>South Somerset 018C</t>
  </si>
  <si>
    <t>E01029244</t>
  </si>
  <si>
    <t>South Somerset 018D</t>
  </si>
  <si>
    <t>E01029245</t>
  </si>
  <si>
    <t>South Somerset 016B</t>
  </si>
  <si>
    <t>E01029246</t>
  </si>
  <si>
    <t>South Somerset 016C</t>
  </si>
  <si>
    <t>E01029247</t>
  </si>
  <si>
    <t>South Somerset 013C</t>
  </si>
  <si>
    <t>E01029248</t>
  </si>
  <si>
    <t>South Somerset 012B</t>
  </si>
  <si>
    <t>E01029249</t>
  </si>
  <si>
    <t>South Somerset 016D</t>
  </si>
  <si>
    <t>E01029250</t>
  </si>
  <si>
    <t>South Somerset 012C</t>
  </si>
  <si>
    <t>E01029251</t>
  </si>
  <si>
    <t>South Somerset 012D</t>
  </si>
  <si>
    <t>E01029252</t>
  </si>
  <si>
    <t>South Somerset 011B</t>
  </si>
  <si>
    <t>E01029253</t>
  </si>
  <si>
    <t>South Somerset 011C</t>
  </si>
  <si>
    <t>E01029254</t>
  </si>
  <si>
    <t>South Somerset 011D</t>
  </si>
  <si>
    <t>E01029255</t>
  </si>
  <si>
    <t>South Somerset 013D</t>
  </si>
  <si>
    <t>E01029256</t>
  </si>
  <si>
    <t>Taunton Deane 008A</t>
  </si>
  <si>
    <t>E07000246</t>
  </si>
  <si>
    <t>Somerset West and Taunton</t>
  </si>
  <si>
    <t>E01029257</t>
  </si>
  <si>
    <t>Taunton Deane 008B</t>
  </si>
  <si>
    <t>E01029258</t>
  </si>
  <si>
    <t>Taunton Deane 001A</t>
  </si>
  <si>
    <t>E01029259</t>
  </si>
  <si>
    <t>Taunton Deane 001B</t>
  </si>
  <si>
    <t>E01029260</t>
  </si>
  <si>
    <t>Taunton Deane 001C</t>
  </si>
  <si>
    <t>E01029261</t>
  </si>
  <si>
    <t>Taunton Deane 014A</t>
  </si>
  <si>
    <t>E01029262</t>
  </si>
  <si>
    <t>Taunton Deane 013A</t>
  </si>
  <si>
    <t>E01029263</t>
  </si>
  <si>
    <t>Taunton Deane 011A</t>
  </si>
  <si>
    <t>E01029264</t>
  </si>
  <si>
    <t>Taunton Deane 011B</t>
  </si>
  <si>
    <t>E01029265</t>
  </si>
  <si>
    <t>Taunton Deane 011C</t>
  </si>
  <si>
    <t>E01029266</t>
  </si>
  <si>
    <t>Taunton Deane 010A</t>
  </si>
  <si>
    <t>E01029267</t>
  </si>
  <si>
    <t>Taunton Deane 003A</t>
  </si>
  <si>
    <t>E01029268</t>
  </si>
  <si>
    <t>Taunton Deane 001D</t>
  </si>
  <si>
    <t>E01029269</t>
  </si>
  <si>
    <t>Taunton Deane 013B</t>
  </si>
  <si>
    <t>E01029270</t>
  </si>
  <si>
    <t>Taunton Deane 014B</t>
  </si>
  <si>
    <t>E01029271</t>
  </si>
  <si>
    <t>Taunton Deane 005A</t>
  </si>
  <si>
    <t>E01029273</t>
  </si>
  <si>
    <t>Taunton Deane 005B</t>
  </si>
  <si>
    <t>E01029274</t>
  </si>
  <si>
    <t>Taunton Deane 005C</t>
  </si>
  <si>
    <t>E01029275</t>
  </si>
  <si>
    <t>Taunton Deane 005D</t>
  </si>
  <si>
    <t>E01029276</t>
  </si>
  <si>
    <t>Taunton Deane 002A</t>
  </si>
  <si>
    <t>E01029277</t>
  </si>
  <si>
    <t>Taunton Deane 008D</t>
  </si>
  <si>
    <t>E01029278</t>
  </si>
  <si>
    <t>Taunton Deane 002B</t>
  </si>
  <si>
    <t>E01029279</t>
  </si>
  <si>
    <t>Taunton Deane 005E</t>
  </si>
  <si>
    <t>E01029280</t>
  </si>
  <si>
    <t>Taunton Deane 009A</t>
  </si>
  <si>
    <t>E01029281</t>
  </si>
  <si>
    <t>Taunton Deane 009B</t>
  </si>
  <si>
    <t>E01029282</t>
  </si>
  <si>
    <t>Taunton Deane 006A</t>
  </si>
  <si>
    <t>E01029283</t>
  </si>
  <si>
    <t>Taunton Deane 009C</t>
  </si>
  <si>
    <t>E01029284</t>
  </si>
  <si>
    <t>Taunton Deane 010B</t>
  </si>
  <si>
    <t>E01029285</t>
  </si>
  <si>
    <t>Taunton Deane 007A</t>
  </si>
  <si>
    <t>E01029286</t>
  </si>
  <si>
    <t>Taunton Deane 010C</t>
  </si>
  <si>
    <t>E01029287</t>
  </si>
  <si>
    <t>Taunton Deane 007B</t>
  </si>
  <si>
    <t>E01029288</t>
  </si>
  <si>
    <t>Taunton Deane 007C</t>
  </si>
  <si>
    <t>E01029289</t>
  </si>
  <si>
    <t>Taunton Deane 007D</t>
  </si>
  <si>
    <t>E01029290</t>
  </si>
  <si>
    <t>Taunton Deane 002C</t>
  </si>
  <si>
    <t>E01029291</t>
  </si>
  <si>
    <t>Taunton Deane 006B</t>
  </si>
  <si>
    <t>E01029292</t>
  </si>
  <si>
    <t>Taunton Deane 009D</t>
  </si>
  <si>
    <t>E01029293</t>
  </si>
  <si>
    <t>Taunton Deane 009E</t>
  </si>
  <si>
    <t>E01029294</t>
  </si>
  <si>
    <t>Taunton Deane 006C</t>
  </si>
  <si>
    <t>E01029295</t>
  </si>
  <si>
    <t>Taunton Deane 014C</t>
  </si>
  <si>
    <t>E01029296</t>
  </si>
  <si>
    <t>Taunton Deane 014D</t>
  </si>
  <si>
    <t>E01029297</t>
  </si>
  <si>
    <t>Taunton Deane 004A</t>
  </si>
  <si>
    <t>E01029298</t>
  </si>
  <si>
    <t>Taunton Deane 004B</t>
  </si>
  <si>
    <t>E01029299</t>
  </si>
  <si>
    <t>Taunton Deane 007E</t>
  </si>
  <si>
    <t>E01029300</t>
  </si>
  <si>
    <t>Taunton Deane 007F</t>
  </si>
  <si>
    <t>E01029301</t>
  </si>
  <si>
    <t>Taunton Deane 010D</t>
  </si>
  <si>
    <t>E01029302</t>
  </si>
  <si>
    <t>Taunton Deane 011D</t>
  </si>
  <si>
    <t>E01029303</t>
  </si>
  <si>
    <t>Taunton Deane 010E</t>
  </si>
  <si>
    <t>E01029304</t>
  </si>
  <si>
    <t>Taunton Deane 004C</t>
  </si>
  <si>
    <t>E01029305</t>
  </si>
  <si>
    <t>Taunton Deane 004D</t>
  </si>
  <si>
    <t>E01029306</t>
  </si>
  <si>
    <t>Taunton Deane 002D</t>
  </si>
  <si>
    <t>E01029307</t>
  </si>
  <si>
    <t>Taunton Deane 004E</t>
  </si>
  <si>
    <t>E01029308</t>
  </si>
  <si>
    <t>Taunton Deane 011E</t>
  </si>
  <si>
    <t>E01029309</t>
  </si>
  <si>
    <t>Taunton Deane 012A</t>
  </si>
  <si>
    <t>E01029310</t>
  </si>
  <si>
    <t>Taunton Deane 013C</t>
  </si>
  <si>
    <t>E01029311</t>
  </si>
  <si>
    <t>Taunton Deane 012B</t>
  </si>
  <si>
    <t>E01029312</t>
  </si>
  <si>
    <t>Taunton Deane 012C</t>
  </si>
  <si>
    <t>E01029313</t>
  </si>
  <si>
    <t>Taunton Deane 012D</t>
  </si>
  <si>
    <t>E01029314</t>
  </si>
  <si>
    <t>Taunton Deane 013D</t>
  </si>
  <si>
    <t>E01029315</t>
  </si>
  <si>
    <t>Taunton Deane 013E</t>
  </si>
  <si>
    <t>E01029316</t>
  </si>
  <si>
    <t>Taunton Deane 012E</t>
  </si>
  <si>
    <t>E01029317</t>
  </si>
  <si>
    <t>Taunton Deane 006D</t>
  </si>
  <si>
    <t>E01029318</t>
  </si>
  <si>
    <t>Taunton Deane 006E</t>
  </si>
  <si>
    <t>E01029319</t>
  </si>
  <si>
    <t>Taunton Deane 002E</t>
  </si>
  <si>
    <t>E01029320</t>
  </si>
  <si>
    <t>Taunton Deane 003B</t>
  </si>
  <si>
    <t>E01029321</t>
  </si>
  <si>
    <t>Taunton Deane 003C</t>
  </si>
  <si>
    <t>E01029322</t>
  </si>
  <si>
    <t>West Somerset 002A</t>
  </si>
  <si>
    <t>E01029324</t>
  </si>
  <si>
    <t>West Somerset 001B</t>
  </si>
  <si>
    <t>E01029325</t>
  </si>
  <si>
    <t>West Somerset 005A</t>
  </si>
  <si>
    <t>E01029326</t>
  </si>
  <si>
    <t>West Somerset 003A</t>
  </si>
  <si>
    <t>E01029327</t>
  </si>
  <si>
    <t>West Somerset 004A</t>
  </si>
  <si>
    <t>E01029328</t>
  </si>
  <si>
    <t>West Somerset 005B</t>
  </si>
  <si>
    <t>E01029329</t>
  </si>
  <si>
    <t>West Somerset 001C</t>
  </si>
  <si>
    <t>E01029330</t>
  </si>
  <si>
    <t>West Somerset 001D</t>
  </si>
  <si>
    <t>E01029331</t>
  </si>
  <si>
    <t>West Somerset 002B</t>
  </si>
  <si>
    <t>E01029333</t>
  </si>
  <si>
    <t>West Somerset 002C</t>
  </si>
  <si>
    <t>E01029334</t>
  </si>
  <si>
    <t>West Somerset 003B</t>
  </si>
  <si>
    <t>E01029335</t>
  </si>
  <si>
    <t>West Somerset 004B</t>
  </si>
  <si>
    <t>E01029336</t>
  </si>
  <si>
    <t>West Somerset 002D</t>
  </si>
  <si>
    <t>E01029337</t>
  </si>
  <si>
    <t>West Somerset 004C</t>
  </si>
  <si>
    <t>E01029338</t>
  </si>
  <si>
    <t>West Somerset 005C</t>
  </si>
  <si>
    <t>E01029339</t>
  </si>
  <si>
    <t>West Somerset 003C</t>
  </si>
  <si>
    <t>E01029341</t>
  </si>
  <si>
    <t>West Somerset 003E</t>
  </si>
  <si>
    <t>E01029342</t>
  </si>
  <si>
    <t>West Somerset 004D</t>
  </si>
  <si>
    <t>E01029343</t>
  </si>
  <si>
    <t>West Somerset 004E</t>
  </si>
  <si>
    <t>E01029345</t>
  </si>
  <si>
    <t>Cannock Chase 003A</t>
  </si>
  <si>
    <t>E07000192</t>
  </si>
  <si>
    <t>Cannock Chase</t>
  </si>
  <si>
    <t>E01029346</t>
  </si>
  <si>
    <t>Cannock Chase 003B</t>
  </si>
  <si>
    <t>E01029347</t>
  </si>
  <si>
    <t>Cannock Chase 003C</t>
  </si>
  <si>
    <t>E01029348</t>
  </si>
  <si>
    <t>Cannock Chase 003D</t>
  </si>
  <si>
    <t>E01029349</t>
  </si>
  <si>
    <t>Cannock Chase 008A</t>
  </si>
  <si>
    <t>E01029350</t>
  </si>
  <si>
    <t>Cannock Chase 008B</t>
  </si>
  <si>
    <t>E01029351</t>
  </si>
  <si>
    <t>Cannock Chase 008C</t>
  </si>
  <si>
    <t>E01029352</t>
  </si>
  <si>
    <t>Cannock Chase 008D</t>
  </si>
  <si>
    <t>E01029353</t>
  </si>
  <si>
    <t>Cannock Chase 011A</t>
  </si>
  <si>
    <t>E01029354</t>
  </si>
  <si>
    <t>Cannock Chase 007A</t>
  </si>
  <si>
    <t>E01029355</t>
  </si>
  <si>
    <t>Cannock Chase 007B</t>
  </si>
  <si>
    <t>E01029356</t>
  </si>
  <si>
    <t>Cannock Chase 007C</t>
  </si>
  <si>
    <t>E01029357</t>
  </si>
  <si>
    <t>Cannock Chase 007D</t>
  </si>
  <si>
    <t>E01029358</t>
  </si>
  <si>
    <t>Cannock Chase 007E</t>
  </si>
  <si>
    <t>E01029359</t>
  </si>
  <si>
    <t>Cannock Chase 012A</t>
  </si>
  <si>
    <t>E01029360</t>
  </si>
  <si>
    <t>Cannock Chase 012B</t>
  </si>
  <si>
    <t>E01029361</t>
  </si>
  <si>
    <t>Cannock Chase 012C</t>
  </si>
  <si>
    <t>E01029362</t>
  </si>
  <si>
    <t>Cannock Chase 012D</t>
  </si>
  <si>
    <t>E01029363</t>
  </si>
  <si>
    <t>Cannock Chase 012E</t>
  </si>
  <si>
    <t>E01029364</t>
  </si>
  <si>
    <t>Cannock Chase 011B</t>
  </si>
  <si>
    <t>E01029365</t>
  </si>
  <si>
    <t>Cannock Chase 011C</t>
  </si>
  <si>
    <t>E01029366</t>
  </si>
  <si>
    <t>Cannock Chase 011D</t>
  </si>
  <si>
    <t>E01029367</t>
  </si>
  <si>
    <t>Cannock Chase 011E</t>
  </si>
  <si>
    <t>E01029368</t>
  </si>
  <si>
    <t>Cannock Chase 001A</t>
  </si>
  <si>
    <t>E01029369</t>
  </si>
  <si>
    <t>Cannock Chase 001B</t>
  </si>
  <si>
    <t>E01029370</t>
  </si>
  <si>
    <t>Cannock Chase 001C</t>
  </si>
  <si>
    <t>E01029371</t>
  </si>
  <si>
    <t>Cannock Chase 001D</t>
  </si>
  <si>
    <t>E01029372</t>
  </si>
  <si>
    <t>Cannock Chase 002A</t>
  </si>
  <si>
    <t>E01029373</t>
  </si>
  <si>
    <t>Cannock Chase 002B</t>
  </si>
  <si>
    <t>E01029374</t>
  </si>
  <si>
    <t>Cannock Chase 003E</t>
  </si>
  <si>
    <t>E01029375</t>
  </si>
  <si>
    <t>Cannock Chase 010A</t>
  </si>
  <si>
    <t>E01029376</t>
  </si>
  <si>
    <t>Cannock Chase 010B</t>
  </si>
  <si>
    <t>E01029377</t>
  </si>
  <si>
    <t>Cannock Chase 010C</t>
  </si>
  <si>
    <t>E01029378</t>
  </si>
  <si>
    <t>Cannock Chase 010D</t>
  </si>
  <si>
    <t>E01029379</t>
  </si>
  <si>
    <t>Cannock Chase 006A</t>
  </si>
  <si>
    <t>E01029380</t>
  </si>
  <si>
    <t>Cannock Chase 009A</t>
  </si>
  <si>
    <t>E01029381</t>
  </si>
  <si>
    <t>Cannock Chase 009B</t>
  </si>
  <si>
    <t>E01029382</t>
  </si>
  <si>
    <t>Cannock Chase 009C</t>
  </si>
  <si>
    <t>E01029383</t>
  </si>
  <si>
    <t>Cannock Chase 004A</t>
  </si>
  <si>
    <t>E01029384</t>
  </si>
  <si>
    <t>Cannock Chase 005A</t>
  </si>
  <si>
    <t>E01029385</t>
  </si>
  <si>
    <t>Cannock Chase 004B</t>
  </si>
  <si>
    <t>E01029386</t>
  </si>
  <si>
    <t>Cannock Chase 005B</t>
  </si>
  <si>
    <t>E01029387</t>
  </si>
  <si>
    <t>Cannock Chase 005C</t>
  </si>
  <si>
    <t>E01029388</t>
  </si>
  <si>
    <t>Cannock Chase 004C</t>
  </si>
  <si>
    <t>E01029389</t>
  </si>
  <si>
    <t>Cannock Chase 005D</t>
  </si>
  <si>
    <t>E01029390</t>
  </si>
  <si>
    <t>Cannock Chase 004D</t>
  </si>
  <si>
    <t>E01029391</t>
  </si>
  <si>
    <t>Cannock Chase 009D</t>
  </si>
  <si>
    <t>E01029392</t>
  </si>
  <si>
    <t>Cannock Chase 009E</t>
  </si>
  <si>
    <t>E01029393</t>
  </si>
  <si>
    <t>Cannock Chase 008E</t>
  </si>
  <si>
    <t>E01029394</t>
  </si>
  <si>
    <t>Cannock Chase 013A</t>
  </si>
  <si>
    <t>E01029395</t>
  </si>
  <si>
    <t>Cannock Chase 013B</t>
  </si>
  <si>
    <t>E01029396</t>
  </si>
  <si>
    <t>Cannock Chase 013C</t>
  </si>
  <si>
    <t>E01029397</t>
  </si>
  <si>
    <t>Cannock Chase 013D</t>
  </si>
  <si>
    <t>E01029398</t>
  </si>
  <si>
    <t>Cannock Chase 006B</t>
  </si>
  <si>
    <t>E01029399</t>
  </si>
  <si>
    <t>Cannock Chase 006C</t>
  </si>
  <si>
    <t>E01029400</t>
  </si>
  <si>
    <t>Cannock Chase 006D</t>
  </si>
  <si>
    <t>E01029401</t>
  </si>
  <si>
    <t>Cannock Chase 002C</t>
  </si>
  <si>
    <t>E01029402</t>
  </si>
  <si>
    <t>Cannock Chase 001E</t>
  </si>
  <si>
    <t>E01029403</t>
  </si>
  <si>
    <t>Cannock Chase 002D</t>
  </si>
  <si>
    <t>E01029404</t>
  </si>
  <si>
    <t>Cannock Chase 002E</t>
  </si>
  <si>
    <t>E01029405</t>
  </si>
  <si>
    <t>East Staffordshire 001A</t>
  </si>
  <si>
    <t>E07000193</t>
  </si>
  <si>
    <t>East Staffordshire</t>
  </si>
  <si>
    <t>E01029406</t>
  </si>
  <si>
    <t>East Staffordshire 001B</t>
  </si>
  <si>
    <t>E01029407</t>
  </si>
  <si>
    <t>East Staffordshire 011A</t>
  </si>
  <si>
    <t>E01029408</t>
  </si>
  <si>
    <t>East Staffordshire 011B</t>
  </si>
  <si>
    <t>E01029409</t>
  </si>
  <si>
    <t>East Staffordshire 011C</t>
  </si>
  <si>
    <t>E01029410</t>
  </si>
  <si>
    <t>East Staffordshire 011D</t>
  </si>
  <si>
    <t>E01029411</t>
  </si>
  <si>
    <t>East Staffordshire 006A</t>
  </si>
  <si>
    <t>E01029412</t>
  </si>
  <si>
    <t>East Staffordshire 006B</t>
  </si>
  <si>
    <t>E01029413</t>
  </si>
  <si>
    <t>East Staffordshire 013A</t>
  </si>
  <si>
    <t>E01029414</t>
  </si>
  <si>
    <t>East Staffordshire 013B</t>
  </si>
  <si>
    <t>E01029415</t>
  </si>
  <si>
    <t>East Staffordshire 013C</t>
  </si>
  <si>
    <t>E01029416</t>
  </si>
  <si>
    <t>East Staffordshire 013D</t>
  </si>
  <si>
    <t>E01029417</t>
  </si>
  <si>
    <t>East Staffordshire 013E</t>
  </si>
  <si>
    <t>E01029418</t>
  </si>
  <si>
    <t>East Staffordshire 012A</t>
  </si>
  <si>
    <t>E01029419</t>
  </si>
  <si>
    <t>East Staffordshire 012B</t>
  </si>
  <si>
    <t>E01029420</t>
  </si>
  <si>
    <t>East Staffordshire 012C</t>
  </si>
  <si>
    <t>E01029422</t>
  </si>
  <si>
    <t>East Staffordshire 001C</t>
  </si>
  <si>
    <t>E01029423</t>
  </si>
  <si>
    <t>East Staffordshire 001D</t>
  </si>
  <si>
    <t>E01029424</t>
  </si>
  <si>
    <t>East Staffordshire 006C</t>
  </si>
  <si>
    <t>E01029425</t>
  </si>
  <si>
    <t>East Staffordshire 006D</t>
  </si>
  <si>
    <t>E01029426</t>
  </si>
  <si>
    <t>East Staffordshire 008A</t>
  </si>
  <si>
    <t>E01029427</t>
  </si>
  <si>
    <t>East Staffordshire 008B</t>
  </si>
  <si>
    <t>E01029428</t>
  </si>
  <si>
    <t>East Staffordshire 008C</t>
  </si>
  <si>
    <t>E01029429</t>
  </si>
  <si>
    <t>East Staffordshire 008D</t>
  </si>
  <si>
    <t>E01029430</t>
  </si>
  <si>
    <t>East Staffordshire 002A</t>
  </si>
  <si>
    <t>E01029431</t>
  </si>
  <si>
    <t>East Staffordshire 002B</t>
  </si>
  <si>
    <t>E01029432</t>
  </si>
  <si>
    <t>East Staffordshire 002C</t>
  </si>
  <si>
    <t>E01029433</t>
  </si>
  <si>
    <t>East Staffordshire 002D</t>
  </si>
  <si>
    <t>E01029434</t>
  </si>
  <si>
    <t>East Staffordshire 007A</t>
  </si>
  <si>
    <t>E01029435</t>
  </si>
  <si>
    <t>East Staffordshire 007B</t>
  </si>
  <si>
    <t>E01029436</t>
  </si>
  <si>
    <t>East Staffordshire 007C</t>
  </si>
  <si>
    <t>E01029437</t>
  </si>
  <si>
    <t>East Staffordshire 007D</t>
  </si>
  <si>
    <t>E01029438</t>
  </si>
  <si>
    <t>East Staffordshire 007E</t>
  </si>
  <si>
    <t>E01029439</t>
  </si>
  <si>
    <t>East Staffordshire 015A</t>
  </si>
  <si>
    <t>E01029440</t>
  </si>
  <si>
    <t>East Staffordshire 015B</t>
  </si>
  <si>
    <t>E01029441</t>
  </si>
  <si>
    <t>East Staffordshire 015C</t>
  </si>
  <si>
    <t>E01029442</t>
  </si>
  <si>
    <t>East Staffordshire 015D</t>
  </si>
  <si>
    <t>E01029443</t>
  </si>
  <si>
    <t>East Staffordshire 004A</t>
  </si>
  <si>
    <t>E01029444</t>
  </si>
  <si>
    <t>East Staffordshire 004B</t>
  </si>
  <si>
    <t>E01029445</t>
  </si>
  <si>
    <t>East Staffordshire 009A</t>
  </si>
  <si>
    <t>E01029446</t>
  </si>
  <si>
    <t>East Staffordshire 009B</t>
  </si>
  <si>
    <t>E01029447</t>
  </si>
  <si>
    <t>East Staffordshire 009C</t>
  </si>
  <si>
    <t>E01029448</t>
  </si>
  <si>
    <t>East Staffordshire 009D</t>
  </si>
  <si>
    <t>E01029449</t>
  </si>
  <si>
    <t>East Staffordshire 014A</t>
  </si>
  <si>
    <t>E01029450</t>
  </si>
  <si>
    <t>East Staffordshire 014B</t>
  </si>
  <si>
    <t>E01029451</t>
  </si>
  <si>
    <t>East Staffordshire 014C</t>
  </si>
  <si>
    <t>E01029452</t>
  </si>
  <si>
    <t>East Staffordshire 014D</t>
  </si>
  <si>
    <t>E01029453</t>
  </si>
  <si>
    <t>East Staffordshire 014E</t>
  </si>
  <si>
    <t>E01029454</t>
  </si>
  <si>
    <t>East Staffordshire 005A</t>
  </si>
  <si>
    <t>E01029455</t>
  </si>
  <si>
    <t>East Staffordshire 005B</t>
  </si>
  <si>
    <t>E01029456</t>
  </si>
  <si>
    <t>East Staffordshire 005C</t>
  </si>
  <si>
    <t>E01029457</t>
  </si>
  <si>
    <t>East Staffordshire 005D</t>
  </si>
  <si>
    <t>E01029458</t>
  </si>
  <si>
    <t>East Staffordshire 005E</t>
  </si>
  <si>
    <t>E01029459</t>
  </si>
  <si>
    <t>East Staffordshire 003A</t>
  </si>
  <si>
    <t>E01029460</t>
  </si>
  <si>
    <t>East Staffordshire 003B</t>
  </si>
  <si>
    <t>E01029461</t>
  </si>
  <si>
    <t>East Staffordshire 003C</t>
  </si>
  <si>
    <t>E01029462</t>
  </si>
  <si>
    <t>East Staffordshire 003D</t>
  </si>
  <si>
    <t>E01029463</t>
  </si>
  <si>
    <t>East Staffordshire 004C</t>
  </si>
  <si>
    <t>E01029464</t>
  </si>
  <si>
    <t>East Staffordshire 004D</t>
  </si>
  <si>
    <t>E01029465</t>
  </si>
  <si>
    <t>East Staffordshire 004E</t>
  </si>
  <si>
    <t>E01029466</t>
  </si>
  <si>
    <t>East Staffordshire 004F</t>
  </si>
  <si>
    <t>E01029467</t>
  </si>
  <si>
    <t>East Staffordshire 001E</t>
  </si>
  <si>
    <t>E01029468</t>
  </si>
  <si>
    <t>East Staffordshire 010A</t>
  </si>
  <si>
    <t>E01029469</t>
  </si>
  <si>
    <t>East Staffordshire 010B</t>
  </si>
  <si>
    <t>E01029470</t>
  </si>
  <si>
    <t>East Staffordshire 010C</t>
  </si>
  <si>
    <t>E01029471</t>
  </si>
  <si>
    <t>East Staffordshire 010D</t>
  </si>
  <si>
    <t>E01029472</t>
  </si>
  <si>
    <t>East Staffordshire 010E</t>
  </si>
  <si>
    <t>E01029473</t>
  </si>
  <si>
    <t>East Staffordshire 006E</t>
  </si>
  <si>
    <t>E01029474</t>
  </si>
  <si>
    <t>East Staffordshire 006F</t>
  </si>
  <si>
    <t>E01029475</t>
  </si>
  <si>
    <t>Lichfield 009A</t>
  </si>
  <si>
    <t>E07000194</t>
  </si>
  <si>
    <t>Lichfield</t>
  </si>
  <si>
    <t>E01029476</t>
  </si>
  <si>
    <t>Lichfield 009B</t>
  </si>
  <si>
    <t>E01029477</t>
  </si>
  <si>
    <t>Lichfield 002A</t>
  </si>
  <si>
    <t>E01029478</t>
  </si>
  <si>
    <t>Lichfield 002B</t>
  </si>
  <si>
    <t>E01029479</t>
  </si>
  <si>
    <t>Lichfield 002C</t>
  </si>
  <si>
    <t>E01029480</t>
  </si>
  <si>
    <t>Lichfield 001A</t>
  </si>
  <si>
    <t>E01029481</t>
  </si>
  <si>
    <t>Lichfield 001B</t>
  </si>
  <si>
    <t>E01029482</t>
  </si>
  <si>
    <t>Lichfield 001C</t>
  </si>
  <si>
    <t>E01029483</t>
  </si>
  <si>
    <t>Lichfield 005A</t>
  </si>
  <si>
    <t>E01029484</t>
  </si>
  <si>
    <t>Lichfield 005B</t>
  </si>
  <si>
    <t>E01029485</t>
  </si>
  <si>
    <t>Lichfield 005C</t>
  </si>
  <si>
    <t>E01029486</t>
  </si>
  <si>
    <t>Lichfield 003A</t>
  </si>
  <si>
    <t>E01029487</t>
  </si>
  <si>
    <t>Lichfield 006A</t>
  </si>
  <si>
    <t>E01029488</t>
  </si>
  <si>
    <t>Lichfield 012A</t>
  </si>
  <si>
    <t>E01029489</t>
  </si>
  <si>
    <t>Lichfield 009C</t>
  </si>
  <si>
    <t>E01029490</t>
  </si>
  <si>
    <t>Lichfield 009D</t>
  </si>
  <si>
    <t>E01029491</t>
  </si>
  <si>
    <t>Lichfield 007A</t>
  </si>
  <si>
    <t>E01029492</t>
  </si>
  <si>
    <t>Lichfield 004A</t>
  </si>
  <si>
    <t>E01029493</t>
  </si>
  <si>
    <t>Lichfield 006B</t>
  </si>
  <si>
    <t>E01029494</t>
  </si>
  <si>
    <t>Lichfield 006C</t>
  </si>
  <si>
    <t>E01029495</t>
  </si>
  <si>
    <t>Lichfield 006D</t>
  </si>
  <si>
    <t>E01029496</t>
  </si>
  <si>
    <t>Lichfield 010A</t>
  </si>
  <si>
    <t>E01029497</t>
  </si>
  <si>
    <t>Lichfield 006E</t>
  </si>
  <si>
    <t>E01029498</t>
  </si>
  <si>
    <t>Lichfield 001D</t>
  </si>
  <si>
    <t>E01029499</t>
  </si>
  <si>
    <t>Lichfield 004B</t>
  </si>
  <si>
    <t>E01029500</t>
  </si>
  <si>
    <t>Lichfield 005D</t>
  </si>
  <si>
    <t>E01029501</t>
  </si>
  <si>
    <t>Lichfield 004C</t>
  </si>
  <si>
    <t>E01029502</t>
  </si>
  <si>
    <t>Lichfield 012B</t>
  </si>
  <si>
    <t>E01029503</t>
  </si>
  <si>
    <t>Lichfield 012C</t>
  </si>
  <si>
    <t>E01029504</t>
  </si>
  <si>
    <t>Lichfield 012D</t>
  </si>
  <si>
    <t>E01029505</t>
  </si>
  <si>
    <t>Lichfield 009E</t>
  </si>
  <si>
    <t>E01029506</t>
  </si>
  <si>
    <t>Lichfield 009F</t>
  </si>
  <si>
    <t>E01029507</t>
  </si>
  <si>
    <t>Lichfield 003B</t>
  </si>
  <si>
    <t>E01029508</t>
  </si>
  <si>
    <t>Lichfield 003C</t>
  </si>
  <si>
    <t>E01029509</t>
  </si>
  <si>
    <t>Lichfield 002D</t>
  </si>
  <si>
    <t>E01029511</t>
  </si>
  <si>
    <t>Lichfield 007B</t>
  </si>
  <si>
    <t>E01029512</t>
  </si>
  <si>
    <t>Lichfield 007C</t>
  </si>
  <si>
    <t>E01029513</t>
  </si>
  <si>
    <t>Lichfield 011A</t>
  </si>
  <si>
    <t>E01029514</t>
  </si>
  <si>
    <t>Lichfield 011B</t>
  </si>
  <si>
    <t>E01029515</t>
  </si>
  <si>
    <t>Lichfield 003D</t>
  </si>
  <si>
    <t>E01029516</t>
  </si>
  <si>
    <t>Lichfield 008A</t>
  </si>
  <si>
    <t>E01029517</t>
  </si>
  <si>
    <t>Lichfield 008B</t>
  </si>
  <si>
    <t>E01029518</t>
  </si>
  <si>
    <t>Lichfield 007D</t>
  </si>
  <si>
    <t>E01029519</t>
  </si>
  <si>
    <t>Lichfield 007E</t>
  </si>
  <si>
    <t>E01029520</t>
  </si>
  <si>
    <t>Lichfield 005E</t>
  </si>
  <si>
    <t>E01029521</t>
  </si>
  <si>
    <t>Lichfield 011C</t>
  </si>
  <si>
    <t>E01029522</t>
  </si>
  <si>
    <t>Lichfield 011D</t>
  </si>
  <si>
    <t>E01029523</t>
  </si>
  <si>
    <t>Lichfield 011E</t>
  </si>
  <si>
    <t>E01029524</t>
  </si>
  <si>
    <t>Lichfield 005F</t>
  </si>
  <si>
    <t>E01029525</t>
  </si>
  <si>
    <t>Lichfield 005G</t>
  </si>
  <si>
    <t>E01029526</t>
  </si>
  <si>
    <t>Lichfield 004E</t>
  </si>
  <si>
    <t>E01029527</t>
  </si>
  <si>
    <t>Lichfield 010B</t>
  </si>
  <si>
    <t>E01029528</t>
  </si>
  <si>
    <t>Lichfield 010C</t>
  </si>
  <si>
    <t>E01029529</t>
  </si>
  <si>
    <t>Lichfield 010D</t>
  </si>
  <si>
    <t>E01029530</t>
  </si>
  <si>
    <t>Lichfield 008C</t>
  </si>
  <si>
    <t>E01029531</t>
  </si>
  <si>
    <t>Lichfield 008D</t>
  </si>
  <si>
    <t>E01029532</t>
  </si>
  <si>
    <t>Newcastle-under-Lyme 005A</t>
  </si>
  <si>
    <t>E07000195</t>
  </si>
  <si>
    <t>Newcastle-under-Lyme</t>
  </si>
  <si>
    <t>E01029533</t>
  </si>
  <si>
    <t>Newcastle-under-Lyme 005B</t>
  </si>
  <si>
    <t>E01029534</t>
  </si>
  <si>
    <t>Newcastle-under-Lyme 005C</t>
  </si>
  <si>
    <t>E01029535</t>
  </si>
  <si>
    <t>Newcastle-under-Lyme 005D</t>
  </si>
  <si>
    <t>E01029536</t>
  </si>
  <si>
    <t>Newcastle-under-Lyme 004A</t>
  </si>
  <si>
    <t>E01029537</t>
  </si>
  <si>
    <t>Newcastle-under-Lyme 006A</t>
  </si>
  <si>
    <t>E01029538</t>
  </si>
  <si>
    <t>Newcastle-under-Lyme 006B</t>
  </si>
  <si>
    <t>E01029539</t>
  </si>
  <si>
    <t>Newcastle-under-Lyme 006C</t>
  </si>
  <si>
    <t>E01029540</t>
  </si>
  <si>
    <t>Newcastle-under-Lyme 003A</t>
  </si>
  <si>
    <t>E01029541</t>
  </si>
  <si>
    <t>Newcastle-under-Lyme 003B</t>
  </si>
  <si>
    <t>E01029542</t>
  </si>
  <si>
    <t>Newcastle-under-Lyme 003C</t>
  </si>
  <si>
    <t>E01029543</t>
  </si>
  <si>
    <t>Newcastle-under-Lyme 003D</t>
  </si>
  <si>
    <t>E01029544</t>
  </si>
  <si>
    <t>Newcastle-under-Lyme 004B</t>
  </si>
  <si>
    <t>E01029545</t>
  </si>
  <si>
    <t>Newcastle-under-Lyme 004C</t>
  </si>
  <si>
    <t>E01029546</t>
  </si>
  <si>
    <t>Newcastle-under-Lyme 004D</t>
  </si>
  <si>
    <t>E01029547</t>
  </si>
  <si>
    <t>Newcastle-under-Lyme 007A</t>
  </si>
  <si>
    <t>E01029548</t>
  </si>
  <si>
    <t>Newcastle-under-Lyme 007B</t>
  </si>
  <si>
    <t>E01029549</t>
  </si>
  <si>
    <t>Newcastle-under-Lyme 014A</t>
  </si>
  <si>
    <t>E01029551</t>
  </si>
  <si>
    <t>Newcastle-under-Lyme 014B</t>
  </si>
  <si>
    <t>E01029552</t>
  </si>
  <si>
    <t>Newcastle-under-Lyme 006D</t>
  </si>
  <si>
    <t>E01029553</t>
  </si>
  <si>
    <t>Newcastle-under-Lyme 010A</t>
  </si>
  <si>
    <t>E01029554</t>
  </si>
  <si>
    <t>Newcastle-under-Lyme 010B</t>
  </si>
  <si>
    <t>E01029555</t>
  </si>
  <si>
    <t>Newcastle-under-Lyme 011A</t>
  </si>
  <si>
    <t>E01029556</t>
  </si>
  <si>
    <t>Newcastle-under-Lyme 005E</t>
  </si>
  <si>
    <t>E01029557</t>
  </si>
  <si>
    <t>Newcastle-under-Lyme 013A</t>
  </si>
  <si>
    <t>E01029558</t>
  </si>
  <si>
    <t>Newcastle-under-Lyme 006E</t>
  </si>
  <si>
    <t>E01029559</t>
  </si>
  <si>
    <t>Newcastle-under-Lyme 007C</t>
  </si>
  <si>
    <t>E01029560</t>
  </si>
  <si>
    <t>Newcastle-under-Lyme 007D</t>
  </si>
  <si>
    <t>E01029561</t>
  </si>
  <si>
    <t>Newcastle-under-Lyme 002A</t>
  </si>
  <si>
    <t>E01029562</t>
  </si>
  <si>
    <t>Newcastle-under-Lyme 001A</t>
  </si>
  <si>
    <t>E01029563</t>
  </si>
  <si>
    <t>Newcastle-under-Lyme 002B</t>
  </si>
  <si>
    <t>E01029564</t>
  </si>
  <si>
    <t>Newcastle-under-Lyme 002C</t>
  </si>
  <si>
    <t>E01029565</t>
  </si>
  <si>
    <t>Newcastle-under-Lyme 001B</t>
  </si>
  <si>
    <t>E01029566</t>
  </si>
  <si>
    <t>Newcastle-under-Lyme 010C</t>
  </si>
  <si>
    <t>E01029567</t>
  </si>
  <si>
    <t>Newcastle-under-Lyme 010D</t>
  </si>
  <si>
    <t>E01029568</t>
  </si>
  <si>
    <t>Newcastle-under-Lyme 007E</t>
  </si>
  <si>
    <t>E01029569</t>
  </si>
  <si>
    <t>Newcastle-under-Lyme 016A</t>
  </si>
  <si>
    <t>E01029570</t>
  </si>
  <si>
    <t>Newcastle-under-Lyme 016B</t>
  </si>
  <si>
    <t>E01029571</t>
  </si>
  <si>
    <t>Newcastle-under-Lyme 016C</t>
  </si>
  <si>
    <t>E01029572</t>
  </si>
  <si>
    <t>Newcastle-under-Lyme 016D</t>
  </si>
  <si>
    <t>E01029573</t>
  </si>
  <si>
    <t>Newcastle-under-Lyme 013B</t>
  </si>
  <si>
    <t>E01029574</t>
  </si>
  <si>
    <t>Newcastle-under-Lyme 013C</t>
  </si>
  <si>
    <t>E01029575</t>
  </si>
  <si>
    <t>Newcastle-under-Lyme 013D</t>
  </si>
  <si>
    <t>E01029576</t>
  </si>
  <si>
    <t>Newcastle-under-Lyme 012A</t>
  </si>
  <si>
    <t>E01029577</t>
  </si>
  <si>
    <t>Newcastle-under-Lyme 009A</t>
  </si>
  <si>
    <t>E01029578</t>
  </si>
  <si>
    <t>Newcastle-under-Lyme 011B</t>
  </si>
  <si>
    <t>E01029579</t>
  </si>
  <si>
    <t>Newcastle-under-Lyme 009B</t>
  </si>
  <si>
    <t>E01029580</t>
  </si>
  <si>
    <t>Newcastle-under-Lyme 009C</t>
  </si>
  <si>
    <t>E01029581</t>
  </si>
  <si>
    <t>Newcastle-under-Lyme 001C</t>
  </si>
  <si>
    <t>E01029582</t>
  </si>
  <si>
    <t>Newcastle-under-Lyme 001D</t>
  </si>
  <si>
    <t>E01029583</t>
  </si>
  <si>
    <t>Newcastle-under-Lyme 008A</t>
  </si>
  <si>
    <t>E01029584</t>
  </si>
  <si>
    <t>Newcastle-under-Lyme 008B</t>
  </si>
  <si>
    <t>E01029585</t>
  </si>
  <si>
    <t>Newcastle-under-Lyme 008C</t>
  </si>
  <si>
    <t>E01029586</t>
  </si>
  <si>
    <t>Newcastle-under-Lyme 001E</t>
  </si>
  <si>
    <t>E01029587</t>
  </si>
  <si>
    <t>Newcastle-under-Lyme 001F</t>
  </si>
  <si>
    <t>E01029588</t>
  </si>
  <si>
    <t>Newcastle-under-Lyme 002D</t>
  </si>
  <si>
    <t>E01029589</t>
  </si>
  <si>
    <t>Newcastle-under-Lyme 015B</t>
  </si>
  <si>
    <t>E01029590</t>
  </si>
  <si>
    <t>Newcastle-under-Lyme 015C</t>
  </si>
  <si>
    <t>E01029591</t>
  </si>
  <si>
    <t>Newcastle-under-Lyme 014C</t>
  </si>
  <si>
    <t>E01029593</t>
  </si>
  <si>
    <t>Newcastle-under-Lyme 012B</t>
  </si>
  <si>
    <t>E01029594</t>
  </si>
  <si>
    <t>Newcastle-under-Lyme 012C</t>
  </si>
  <si>
    <t>E01029595</t>
  </si>
  <si>
    <t>Newcastle-under-Lyme 003E</t>
  </si>
  <si>
    <t>E01029596</t>
  </si>
  <si>
    <t>Newcastle-under-Lyme 004E</t>
  </si>
  <si>
    <t>E01029597</t>
  </si>
  <si>
    <t>Newcastle-under-Lyme 003F</t>
  </si>
  <si>
    <t>E01029598</t>
  </si>
  <si>
    <t>Newcastle-under-Lyme 010E</t>
  </si>
  <si>
    <t>E01029599</t>
  </si>
  <si>
    <t>Newcastle-under-Lyme 010F</t>
  </si>
  <si>
    <t>E01029600</t>
  </si>
  <si>
    <t>Newcastle-under-Lyme 014D</t>
  </si>
  <si>
    <t>E01029601</t>
  </si>
  <si>
    <t>Newcastle-under-Lyme 015E</t>
  </si>
  <si>
    <t>E01029602</t>
  </si>
  <si>
    <t>Newcastle-under-Lyme 011C</t>
  </si>
  <si>
    <t>E01029603</t>
  </si>
  <si>
    <t>Newcastle-under-Lyme 011D</t>
  </si>
  <si>
    <t>E01029604</t>
  </si>
  <si>
    <t>Newcastle-under-Lyme 011E</t>
  </si>
  <si>
    <t>E01029605</t>
  </si>
  <si>
    <t>Newcastle-under-Lyme 014E</t>
  </si>
  <si>
    <t>E01029606</t>
  </si>
  <si>
    <t>Newcastle-under-Lyme 015F</t>
  </si>
  <si>
    <t>E01029607</t>
  </si>
  <si>
    <t>Newcastle-under-Lyme 014F</t>
  </si>
  <si>
    <t>E01029608</t>
  </si>
  <si>
    <t>Newcastle-under-Lyme 015G</t>
  </si>
  <si>
    <t>E01029609</t>
  </si>
  <si>
    <t>Newcastle-under-Lyme 008D</t>
  </si>
  <si>
    <t>E01029610</t>
  </si>
  <si>
    <t>Newcastle-under-Lyme 009D</t>
  </si>
  <si>
    <t>E01029611</t>
  </si>
  <si>
    <t>Newcastle-under-Lyme 008E</t>
  </si>
  <si>
    <t>E01029612</t>
  </si>
  <si>
    <t>Newcastle-under-Lyme 009E</t>
  </si>
  <si>
    <t>E01029613</t>
  </si>
  <si>
    <t>South Staffordshire 008A</t>
  </si>
  <si>
    <t>E07000196</t>
  </si>
  <si>
    <t>South Staffordshire</t>
  </si>
  <si>
    <t>E01029614</t>
  </si>
  <si>
    <t>South Staffordshire 008B</t>
  </si>
  <si>
    <t>E01029615</t>
  </si>
  <si>
    <t>South Staffordshire 008C</t>
  </si>
  <si>
    <t>E01029616</t>
  </si>
  <si>
    <t>South Staffordshire 006A</t>
  </si>
  <si>
    <t>E01029617</t>
  </si>
  <si>
    <t>South Staffordshire 003A</t>
  </si>
  <si>
    <t>E01029618</t>
  </si>
  <si>
    <t>South Staffordshire 003B</t>
  </si>
  <si>
    <t>E01029619</t>
  </si>
  <si>
    <t>South Staffordshire 006B</t>
  </si>
  <si>
    <t>E01029620</t>
  </si>
  <si>
    <t>South Staffordshire 004A</t>
  </si>
  <si>
    <t>E01029621</t>
  </si>
  <si>
    <t>South Staffordshire 002A</t>
  </si>
  <si>
    <t>E01029622</t>
  </si>
  <si>
    <t>South Staffordshire 004B</t>
  </si>
  <si>
    <t>E01029623</t>
  </si>
  <si>
    <t>South Staffordshire 004C</t>
  </si>
  <si>
    <t>E01029624</t>
  </si>
  <si>
    <t>South Staffordshire 004D</t>
  </si>
  <si>
    <t>E01029625</t>
  </si>
  <si>
    <t>South Staffordshire 004E</t>
  </si>
  <si>
    <t>E01029626</t>
  </si>
  <si>
    <t>South Staffordshire 009A</t>
  </si>
  <si>
    <t>E01029627</t>
  </si>
  <si>
    <t>South Staffordshire 008D</t>
  </si>
  <si>
    <t>E01029628</t>
  </si>
  <si>
    <t>South Staffordshire 009B</t>
  </si>
  <si>
    <t>E01029629</t>
  </si>
  <si>
    <t>South Staffordshire 009C</t>
  </si>
  <si>
    <t>E01029630</t>
  </si>
  <si>
    <t>South Staffordshire 009D</t>
  </si>
  <si>
    <t>E01029631</t>
  </si>
  <si>
    <t>South Staffordshire 009E</t>
  </si>
  <si>
    <t>E01029632</t>
  </si>
  <si>
    <t>South Staffordshire 007A</t>
  </si>
  <si>
    <t>E01029633</t>
  </si>
  <si>
    <t>South Staffordshire 007B</t>
  </si>
  <si>
    <t>E01029634</t>
  </si>
  <si>
    <t>South Staffordshire 007C</t>
  </si>
  <si>
    <t>E01029635</t>
  </si>
  <si>
    <t>South Staffordshire 007D</t>
  </si>
  <si>
    <t>E01029636</t>
  </si>
  <si>
    <t>South Staffordshire 006C</t>
  </si>
  <si>
    <t>E01029637</t>
  </si>
  <si>
    <t>South Staffordshire 006D</t>
  </si>
  <si>
    <t>E01029638</t>
  </si>
  <si>
    <t>South Staffordshire 005A</t>
  </si>
  <si>
    <t>E01029639</t>
  </si>
  <si>
    <t>South Staffordshire 005B</t>
  </si>
  <si>
    <t>E01029640</t>
  </si>
  <si>
    <t>South Staffordshire 005C</t>
  </si>
  <si>
    <t>E01029641</t>
  </si>
  <si>
    <t>South Staffordshire 004F</t>
  </si>
  <si>
    <t>E01029642</t>
  </si>
  <si>
    <t>South Staffordshire 004G</t>
  </si>
  <si>
    <t>E01029643</t>
  </si>
  <si>
    <t>South Staffordshire 005D</t>
  </si>
  <si>
    <t>E01029644</t>
  </si>
  <si>
    <t>South Staffordshire 005E</t>
  </si>
  <si>
    <t>E01029645</t>
  </si>
  <si>
    <t>South Staffordshire 013A</t>
  </si>
  <si>
    <t>E01029646</t>
  </si>
  <si>
    <t>South Staffordshire 002B</t>
  </si>
  <si>
    <t>E01029647</t>
  </si>
  <si>
    <t>South Staffordshire 002C</t>
  </si>
  <si>
    <t>E01029648</t>
  </si>
  <si>
    <t>South Staffordshire 002D</t>
  </si>
  <si>
    <t>E01029649</t>
  </si>
  <si>
    <t>South Staffordshire 014A</t>
  </si>
  <si>
    <t>E01029650</t>
  </si>
  <si>
    <t>South Staffordshire 014B</t>
  </si>
  <si>
    <t>E01029651</t>
  </si>
  <si>
    <t>South Staffordshire 014C</t>
  </si>
  <si>
    <t>E01029652</t>
  </si>
  <si>
    <t>South Staffordshire 014D</t>
  </si>
  <si>
    <t>E01029653</t>
  </si>
  <si>
    <t>South Staffordshire 014E</t>
  </si>
  <si>
    <t>E01029654</t>
  </si>
  <si>
    <t>South Staffordshire 010A</t>
  </si>
  <si>
    <t>E01029655</t>
  </si>
  <si>
    <t>South Staffordshire 001A</t>
  </si>
  <si>
    <t>E01029656</t>
  </si>
  <si>
    <t>South Staffordshire 001B</t>
  </si>
  <si>
    <t>E01029657</t>
  </si>
  <si>
    <t>South Staffordshire 001C</t>
  </si>
  <si>
    <t>E01029658</t>
  </si>
  <si>
    <t>South Staffordshire 001D</t>
  </si>
  <si>
    <t>E01029659</t>
  </si>
  <si>
    <t>South Staffordshire 001E</t>
  </si>
  <si>
    <t>E01029660</t>
  </si>
  <si>
    <t>South Staffordshire 001F</t>
  </si>
  <si>
    <t>E01029661</t>
  </si>
  <si>
    <t>South Staffordshire 010B</t>
  </si>
  <si>
    <t>E01029662</t>
  </si>
  <si>
    <t>South Staffordshire 011A</t>
  </si>
  <si>
    <t>E01029663</t>
  </si>
  <si>
    <t>South Staffordshire 010C</t>
  </si>
  <si>
    <t>E01029664</t>
  </si>
  <si>
    <t>South Staffordshire 011B</t>
  </si>
  <si>
    <t>E01029665</t>
  </si>
  <si>
    <t>South Staffordshire 010D</t>
  </si>
  <si>
    <t>E01029666</t>
  </si>
  <si>
    <t>South Staffordshire 011C</t>
  </si>
  <si>
    <t>E01029667</t>
  </si>
  <si>
    <t>South Staffordshire 013B</t>
  </si>
  <si>
    <t>E01029668</t>
  </si>
  <si>
    <t>South Staffordshire 003C</t>
  </si>
  <si>
    <t>E01029669</t>
  </si>
  <si>
    <t>South Staffordshire 003D</t>
  </si>
  <si>
    <t>E01029670</t>
  </si>
  <si>
    <t>South Staffordshire 003E</t>
  </si>
  <si>
    <t>E01029671</t>
  </si>
  <si>
    <t>South Staffordshire 012A</t>
  </si>
  <si>
    <t>E01029672</t>
  </si>
  <si>
    <t>South Staffordshire 013C</t>
  </si>
  <si>
    <t>E01029673</t>
  </si>
  <si>
    <t>South Staffordshire 012B</t>
  </si>
  <si>
    <t>E01029674</t>
  </si>
  <si>
    <t>South Staffordshire 013D</t>
  </si>
  <si>
    <t>E01029675</t>
  </si>
  <si>
    <t>South Staffordshire 013E</t>
  </si>
  <si>
    <t>E01029676</t>
  </si>
  <si>
    <t>South Staffordshire 012C</t>
  </si>
  <si>
    <t>E01029677</t>
  </si>
  <si>
    <t>South Staffordshire 013F</t>
  </si>
  <si>
    <t>E01029678</t>
  </si>
  <si>
    <t>South Staffordshire 013G</t>
  </si>
  <si>
    <t>E01029679</t>
  </si>
  <si>
    <t>South Staffordshire 012D</t>
  </si>
  <si>
    <t>E01029680</t>
  </si>
  <si>
    <t>South Staffordshire 012E</t>
  </si>
  <si>
    <t>E01029681</t>
  </si>
  <si>
    <t>Stafford 002A</t>
  </si>
  <si>
    <t>E07000197</t>
  </si>
  <si>
    <t>Stafford</t>
  </si>
  <si>
    <t>E01029682</t>
  </si>
  <si>
    <t>Stafford 002B</t>
  </si>
  <si>
    <t>E01029683</t>
  </si>
  <si>
    <t>Stafford 002C</t>
  </si>
  <si>
    <t>E01029684</t>
  </si>
  <si>
    <t>Stafford 014A</t>
  </si>
  <si>
    <t>E01029685</t>
  </si>
  <si>
    <t>Stafford 014B</t>
  </si>
  <si>
    <t>E01029686</t>
  </si>
  <si>
    <t>Stafford 011A</t>
  </si>
  <si>
    <t>E01029687</t>
  </si>
  <si>
    <t>Stafford 008A</t>
  </si>
  <si>
    <t>E01029688</t>
  </si>
  <si>
    <t>Stafford 015A</t>
  </si>
  <si>
    <t>E01029689</t>
  </si>
  <si>
    <t>Stafford 010A</t>
  </si>
  <si>
    <t>E01029690</t>
  </si>
  <si>
    <t>Stafford 006A</t>
  </si>
  <si>
    <t>E01029691</t>
  </si>
  <si>
    <t>Stafford 010B</t>
  </si>
  <si>
    <t>E01029692</t>
  </si>
  <si>
    <t>Stafford 009A</t>
  </si>
  <si>
    <t>E01029693</t>
  </si>
  <si>
    <t>Stafford 009B</t>
  </si>
  <si>
    <t>E01029694</t>
  </si>
  <si>
    <t>Stafford 010C</t>
  </si>
  <si>
    <t>E01029695</t>
  </si>
  <si>
    <t>Stafford 005A</t>
  </si>
  <si>
    <t>E01029696</t>
  </si>
  <si>
    <t>Stafford 005B</t>
  </si>
  <si>
    <t>E01029697</t>
  </si>
  <si>
    <t>Stafford 005C</t>
  </si>
  <si>
    <t>E01029698</t>
  </si>
  <si>
    <t>Stafford 005D</t>
  </si>
  <si>
    <t>E01029699</t>
  </si>
  <si>
    <t>Stafford 010D</t>
  </si>
  <si>
    <t>E01029700</t>
  </si>
  <si>
    <t>Stafford 011B</t>
  </si>
  <si>
    <t>E01029701</t>
  </si>
  <si>
    <t>Stafford 010E</t>
  </si>
  <si>
    <t>E01029702</t>
  </si>
  <si>
    <t>Stafford 001A</t>
  </si>
  <si>
    <t>E01029703</t>
  </si>
  <si>
    <t>Stafford 001B</t>
  </si>
  <si>
    <t>E01029704</t>
  </si>
  <si>
    <t>Stafford 001C</t>
  </si>
  <si>
    <t>E01029705</t>
  </si>
  <si>
    <t>Stafford 001D</t>
  </si>
  <si>
    <t>E01029706</t>
  </si>
  <si>
    <t>Stafford 015B</t>
  </si>
  <si>
    <t>E01029707</t>
  </si>
  <si>
    <t>Stafford 015C</t>
  </si>
  <si>
    <t>E01029708</t>
  </si>
  <si>
    <t>Stafford 015D</t>
  </si>
  <si>
    <t>E01029709</t>
  </si>
  <si>
    <t>Stafford 015E</t>
  </si>
  <si>
    <t>E01029710</t>
  </si>
  <si>
    <t>Stafford 008B</t>
  </si>
  <si>
    <t>E01029711</t>
  </si>
  <si>
    <t>Stafford 008C</t>
  </si>
  <si>
    <t>E01029712</t>
  </si>
  <si>
    <t>Stafford 008D</t>
  </si>
  <si>
    <t>E01029713</t>
  </si>
  <si>
    <t>Stafford 008E</t>
  </si>
  <si>
    <t>E01029714</t>
  </si>
  <si>
    <t>Stafford 012A</t>
  </si>
  <si>
    <t>E01029715</t>
  </si>
  <si>
    <t>Stafford 013A</t>
  </si>
  <si>
    <t>E01029716</t>
  </si>
  <si>
    <t>Stafford 013B</t>
  </si>
  <si>
    <t>E01029717</t>
  </si>
  <si>
    <t>Stafford 013C</t>
  </si>
  <si>
    <t>E01029718</t>
  </si>
  <si>
    <t>Stafford 006B</t>
  </si>
  <si>
    <t>E01029719</t>
  </si>
  <si>
    <t>Stafford 007A</t>
  </si>
  <si>
    <t>E01029720</t>
  </si>
  <si>
    <t>Stafford 007B</t>
  </si>
  <si>
    <t>E01029721</t>
  </si>
  <si>
    <t>Stafford 007C</t>
  </si>
  <si>
    <t>E01029722</t>
  </si>
  <si>
    <t>Stafford 009C</t>
  </si>
  <si>
    <t>E01029723</t>
  </si>
  <si>
    <t>Stafford 011C</t>
  </si>
  <si>
    <t>E01029724</t>
  </si>
  <si>
    <t>Stafford 011D</t>
  </si>
  <si>
    <t>E01029725</t>
  </si>
  <si>
    <t>Stafford 009D</t>
  </si>
  <si>
    <t>E01029726</t>
  </si>
  <si>
    <t>Stafford 016A</t>
  </si>
  <si>
    <t>E01029727</t>
  </si>
  <si>
    <t>Stafford 013D</t>
  </si>
  <si>
    <t>E01029728</t>
  </si>
  <si>
    <t>Stafford 013E</t>
  </si>
  <si>
    <t>E01029729</t>
  </si>
  <si>
    <t>Stafford 016B</t>
  </si>
  <si>
    <t>E01029730</t>
  </si>
  <si>
    <t>Stafford 014C</t>
  </si>
  <si>
    <t>E01029731</t>
  </si>
  <si>
    <t>Stafford 014D</t>
  </si>
  <si>
    <t>E01029732</t>
  </si>
  <si>
    <t>Stafford 011E</t>
  </si>
  <si>
    <t>E01029733</t>
  </si>
  <si>
    <t>Stafford 004A</t>
  </si>
  <si>
    <t>E01029734</t>
  </si>
  <si>
    <t>Stafford 016C</t>
  </si>
  <si>
    <t>E01029735</t>
  </si>
  <si>
    <t>Stafford 016D</t>
  </si>
  <si>
    <t>E01029736</t>
  </si>
  <si>
    <t>Stafford 012B</t>
  </si>
  <si>
    <t>E01029737</t>
  </si>
  <si>
    <t>Stafford 012C</t>
  </si>
  <si>
    <t>E01029738</t>
  </si>
  <si>
    <t>Stafford 012D</t>
  </si>
  <si>
    <t>E01029739</t>
  </si>
  <si>
    <t>Stafford 004B</t>
  </si>
  <si>
    <t>E01029740</t>
  </si>
  <si>
    <t>Stafford 003A</t>
  </si>
  <si>
    <t>E01029741</t>
  </si>
  <si>
    <t>Stafford 004C</t>
  </si>
  <si>
    <t>E01029742</t>
  </si>
  <si>
    <t>Stafford 012E</t>
  </si>
  <si>
    <t>E01029743</t>
  </si>
  <si>
    <t>Stafford 006C</t>
  </si>
  <si>
    <t>E01029744</t>
  </si>
  <si>
    <t>Stafford 003B</t>
  </si>
  <si>
    <t>E01029745</t>
  </si>
  <si>
    <t>Stafford 003C</t>
  </si>
  <si>
    <t>E01029746</t>
  </si>
  <si>
    <t>Stafford 003D</t>
  </si>
  <si>
    <t>E01029747</t>
  </si>
  <si>
    <t>Stafford 005E</t>
  </si>
  <si>
    <t>E01029748</t>
  </si>
  <si>
    <t>Stafford 002D</t>
  </si>
  <si>
    <t>E01029749</t>
  </si>
  <si>
    <t>Stafford 002E</t>
  </si>
  <si>
    <t>E01029750</t>
  </si>
  <si>
    <t>Stafford 007D</t>
  </si>
  <si>
    <t>E01029751</t>
  </si>
  <si>
    <t>Stafford 006D</t>
  </si>
  <si>
    <t>E01029752</t>
  </si>
  <si>
    <t>Stafford 007E</t>
  </si>
  <si>
    <t>E01029753</t>
  </si>
  <si>
    <t>Stafford 003E</t>
  </si>
  <si>
    <t>E01029754</t>
  </si>
  <si>
    <t>Stafford 004D</t>
  </si>
  <si>
    <t>E01029755</t>
  </si>
  <si>
    <t>Stafford 004E</t>
  </si>
  <si>
    <t>E01029756</t>
  </si>
  <si>
    <t>Stafford 003F</t>
  </si>
  <si>
    <t>E01029757</t>
  </si>
  <si>
    <t>Stafford 014E</t>
  </si>
  <si>
    <t>E01029758</t>
  </si>
  <si>
    <t>Stafford 014F</t>
  </si>
  <si>
    <t>E01029759</t>
  </si>
  <si>
    <t>Stafford 014G</t>
  </si>
  <si>
    <t>E01029760</t>
  </si>
  <si>
    <t>Stafford 014H</t>
  </si>
  <si>
    <t>E01029761</t>
  </si>
  <si>
    <t>Staffordshire Moorlands 010A</t>
  </si>
  <si>
    <t>E07000198</t>
  </si>
  <si>
    <t>Staffordshire Moorlands</t>
  </si>
  <si>
    <t>E01029762</t>
  </si>
  <si>
    <t>Staffordshire Moorlands 008A</t>
  </si>
  <si>
    <t>E01029763</t>
  </si>
  <si>
    <t>Staffordshire Moorlands 003A</t>
  </si>
  <si>
    <t>E01029764</t>
  </si>
  <si>
    <t>Staffordshire Moorlands 003B</t>
  </si>
  <si>
    <t>E01029765</t>
  </si>
  <si>
    <t>Staffordshire Moorlands 003C</t>
  </si>
  <si>
    <t>E01029766</t>
  </si>
  <si>
    <t>Staffordshire Moorlands 003D</t>
  </si>
  <si>
    <t>E01029767</t>
  </si>
  <si>
    <t>Staffordshire Moorlands 002A</t>
  </si>
  <si>
    <t>E01029768</t>
  </si>
  <si>
    <t>Staffordshire Moorlands 004A</t>
  </si>
  <si>
    <t>E01029769</t>
  </si>
  <si>
    <t>Staffordshire Moorlands 002B</t>
  </si>
  <si>
    <t>E01029770</t>
  </si>
  <si>
    <t>Staffordshire Moorlands 002C</t>
  </si>
  <si>
    <t>E01029771</t>
  </si>
  <si>
    <t>Staffordshire Moorlands 004B</t>
  </si>
  <si>
    <t>E01029772</t>
  </si>
  <si>
    <t>Staffordshire Moorlands 004C</t>
  </si>
  <si>
    <t>E01029773</t>
  </si>
  <si>
    <t>Staffordshire Moorlands 004D</t>
  </si>
  <si>
    <t>E01029774</t>
  </si>
  <si>
    <t>Staffordshire Moorlands 003E</t>
  </si>
  <si>
    <t>E01029775</t>
  </si>
  <si>
    <t>Staffordshire Moorlands 008B</t>
  </si>
  <si>
    <t>E01029776</t>
  </si>
  <si>
    <t>Staffordshire Moorlands 008C</t>
  </si>
  <si>
    <t>E01029777</t>
  </si>
  <si>
    <t>Staffordshire Moorlands 008D</t>
  </si>
  <si>
    <t>E01029778</t>
  </si>
  <si>
    <t>Staffordshire Moorlands 012A</t>
  </si>
  <si>
    <t>E01029779</t>
  </si>
  <si>
    <t>Staffordshire Moorlands 009A</t>
  </si>
  <si>
    <t>E01029780</t>
  </si>
  <si>
    <t>Staffordshire Moorlands 009B</t>
  </si>
  <si>
    <t>E01029781</t>
  </si>
  <si>
    <t>Staffordshire Moorlands 011A</t>
  </si>
  <si>
    <t>E01029782</t>
  </si>
  <si>
    <t>Staffordshire Moorlands 010B</t>
  </si>
  <si>
    <t>E01029783</t>
  </si>
  <si>
    <t>Staffordshire Moorlands 011B</t>
  </si>
  <si>
    <t>E01029784</t>
  </si>
  <si>
    <t>Staffordshire Moorlands 013A</t>
  </si>
  <si>
    <t>E01029785</t>
  </si>
  <si>
    <t>Staffordshire Moorlands 013B</t>
  </si>
  <si>
    <t>E01029786</t>
  </si>
  <si>
    <t>Staffordshire Moorlands 011C</t>
  </si>
  <si>
    <t>E01029787</t>
  </si>
  <si>
    <t>Staffordshire Moorlands 011D</t>
  </si>
  <si>
    <t>E01029788</t>
  </si>
  <si>
    <t>Staffordshire Moorlands 013C</t>
  </si>
  <si>
    <t>E01029789</t>
  </si>
  <si>
    <t>Staffordshire Moorlands 012B</t>
  </si>
  <si>
    <t>E01029790</t>
  </si>
  <si>
    <t>Staffordshire Moorlands 013D</t>
  </si>
  <si>
    <t>E01029791</t>
  </si>
  <si>
    <t>Staffordshire Moorlands 013E</t>
  </si>
  <si>
    <t>E01029792</t>
  </si>
  <si>
    <t>Staffordshire Moorlands 006A</t>
  </si>
  <si>
    <t>E01029793</t>
  </si>
  <si>
    <t>Staffordshire Moorlands 006B</t>
  </si>
  <si>
    <t>E01029794</t>
  </si>
  <si>
    <t>Staffordshire Moorlands 009C</t>
  </si>
  <si>
    <t>E01029795</t>
  </si>
  <si>
    <t>Staffordshire Moorlands 010C</t>
  </si>
  <si>
    <t>E01029796</t>
  </si>
  <si>
    <t>Staffordshire Moorlands 010D</t>
  </si>
  <si>
    <t>E01029797</t>
  </si>
  <si>
    <t>Staffordshire Moorlands 001A</t>
  </si>
  <si>
    <t>E01029798</t>
  </si>
  <si>
    <t>Staffordshire Moorlands 012C</t>
  </si>
  <si>
    <t>E01029799</t>
  </si>
  <si>
    <t>Staffordshire Moorlands 012D</t>
  </si>
  <si>
    <t>E01029800</t>
  </si>
  <si>
    <t>Staffordshire Moorlands 012E</t>
  </si>
  <si>
    <t>E01029801</t>
  </si>
  <si>
    <t>Staffordshire Moorlands 007A</t>
  </si>
  <si>
    <t>E01029802</t>
  </si>
  <si>
    <t>Staffordshire Moorlands 002D</t>
  </si>
  <si>
    <t>E01029803</t>
  </si>
  <si>
    <t>Staffordshire Moorlands 007B</t>
  </si>
  <si>
    <t>E01029804</t>
  </si>
  <si>
    <t>Staffordshire Moorlands 005A</t>
  </si>
  <si>
    <t>E01029805</t>
  </si>
  <si>
    <t>Staffordshire Moorlands 006C</t>
  </si>
  <si>
    <t>E01029806</t>
  </si>
  <si>
    <t>Staffordshire Moorlands 001B</t>
  </si>
  <si>
    <t>E01029807</t>
  </si>
  <si>
    <t>Staffordshire Moorlands 005B</t>
  </si>
  <si>
    <t>E01029808</t>
  </si>
  <si>
    <t>Staffordshire Moorlands 001C</t>
  </si>
  <si>
    <t>E01029809</t>
  </si>
  <si>
    <t>Staffordshire Moorlands 001D</t>
  </si>
  <si>
    <t>E01029810</t>
  </si>
  <si>
    <t>Staffordshire Moorlands 001E</t>
  </si>
  <si>
    <t>E01029811</t>
  </si>
  <si>
    <t>Staffordshire Moorlands 005C</t>
  </si>
  <si>
    <t>E01029812</t>
  </si>
  <si>
    <t>Staffordshire Moorlands 005D</t>
  </si>
  <si>
    <t>E01029813</t>
  </si>
  <si>
    <t>Staffordshire Moorlands 006D</t>
  </si>
  <si>
    <t>E01029814</t>
  </si>
  <si>
    <t>Staffordshire Moorlands 005E</t>
  </si>
  <si>
    <t>E01029815</t>
  </si>
  <si>
    <t>Staffordshire Moorlands 006E</t>
  </si>
  <si>
    <t>E01029816</t>
  </si>
  <si>
    <t>Staffordshire Moorlands 006F</t>
  </si>
  <si>
    <t>E01029817</t>
  </si>
  <si>
    <t>Staffordshire Moorlands 007C</t>
  </si>
  <si>
    <t>E01029818</t>
  </si>
  <si>
    <t>Staffordshire Moorlands 009D</t>
  </si>
  <si>
    <t>E01029819</t>
  </si>
  <si>
    <t>Staffordshire Moorlands 009E</t>
  </si>
  <si>
    <t>E01029820</t>
  </si>
  <si>
    <t>Tamworth 003A</t>
  </si>
  <si>
    <t>E07000199</t>
  </si>
  <si>
    <t>Tamworth</t>
  </si>
  <si>
    <t>E01029821</t>
  </si>
  <si>
    <t>Tamworth 003B</t>
  </si>
  <si>
    <t>E01029822</t>
  </si>
  <si>
    <t>Tamworth 003C</t>
  </si>
  <si>
    <t>E01029823</t>
  </si>
  <si>
    <t>Tamworth 004A</t>
  </si>
  <si>
    <t>E01029824</t>
  </si>
  <si>
    <t>Tamworth 003D</t>
  </si>
  <si>
    <t>E01029825</t>
  </si>
  <si>
    <t>Tamworth 006A</t>
  </si>
  <si>
    <t>E01029826</t>
  </si>
  <si>
    <t>Tamworth 006B</t>
  </si>
  <si>
    <t>E01029827</t>
  </si>
  <si>
    <t>Tamworth 006C</t>
  </si>
  <si>
    <t>E01029828</t>
  </si>
  <si>
    <t>Tamworth 006D</t>
  </si>
  <si>
    <t>E01029829</t>
  </si>
  <si>
    <t>Tamworth 010A</t>
  </si>
  <si>
    <t>E01029830</t>
  </si>
  <si>
    <t>Tamworth 006E</t>
  </si>
  <si>
    <t>E01029831</t>
  </si>
  <si>
    <t>Tamworth 004B</t>
  </si>
  <si>
    <t>E01029832</t>
  </si>
  <si>
    <t>Tamworth 004C</t>
  </si>
  <si>
    <t>E01029833</t>
  </si>
  <si>
    <t>Tamworth 005A</t>
  </si>
  <si>
    <t>E01029834</t>
  </si>
  <si>
    <t>Tamworth 004D</t>
  </si>
  <si>
    <t>E01029835</t>
  </si>
  <si>
    <t>Tamworth 002A</t>
  </si>
  <si>
    <t>E01029836</t>
  </si>
  <si>
    <t>Tamworth 002B</t>
  </si>
  <si>
    <t>E01029837</t>
  </si>
  <si>
    <t>Tamworth 005B</t>
  </si>
  <si>
    <t>E01029838</t>
  </si>
  <si>
    <t>Tamworth 005C</t>
  </si>
  <si>
    <t>E01029839</t>
  </si>
  <si>
    <t>Tamworth 005D</t>
  </si>
  <si>
    <t>E01029840</t>
  </si>
  <si>
    <t>Tamworth 007A</t>
  </si>
  <si>
    <t>E01029841</t>
  </si>
  <si>
    <t>Tamworth 003E</t>
  </si>
  <si>
    <t>E01029842</t>
  </si>
  <si>
    <t>Tamworth 007B</t>
  </si>
  <si>
    <t>E01029843</t>
  </si>
  <si>
    <t>Tamworth 007C</t>
  </si>
  <si>
    <t>E01029844</t>
  </si>
  <si>
    <t>Tamworth 004E</t>
  </si>
  <si>
    <t>E01029845</t>
  </si>
  <si>
    <t>Tamworth 007D</t>
  </si>
  <si>
    <t>E01029846</t>
  </si>
  <si>
    <t>Tamworth 001A</t>
  </si>
  <si>
    <t>E01029847</t>
  </si>
  <si>
    <t>Tamworth 001B</t>
  </si>
  <si>
    <t>E01029848</t>
  </si>
  <si>
    <t>Tamworth 001C</t>
  </si>
  <si>
    <t>E01029849</t>
  </si>
  <si>
    <t>Tamworth 002C</t>
  </si>
  <si>
    <t>E01029850</t>
  </si>
  <si>
    <t>Tamworth 002D</t>
  </si>
  <si>
    <t>E01029851</t>
  </si>
  <si>
    <t>Tamworth 002E</t>
  </si>
  <si>
    <t>E01029852</t>
  </si>
  <si>
    <t>Tamworth 001D</t>
  </si>
  <si>
    <t>E01029853</t>
  </si>
  <si>
    <t>Tamworth 001E</t>
  </si>
  <si>
    <t>E01029854</t>
  </si>
  <si>
    <t>Tamworth 001F</t>
  </si>
  <si>
    <t>E01029855</t>
  </si>
  <si>
    <t>Tamworth 008A</t>
  </si>
  <si>
    <t>E01029856</t>
  </si>
  <si>
    <t>Tamworth 008B</t>
  </si>
  <si>
    <t>E01029857</t>
  </si>
  <si>
    <t>Tamworth 008C</t>
  </si>
  <si>
    <t>E01029858</t>
  </si>
  <si>
    <t>Tamworth 008D</t>
  </si>
  <si>
    <t>E01029859</t>
  </si>
  <si>
    <t>Tamworth 007E</t>
  </si>
  <si>
    <t>E01029860</t>
  </si>
  <si>
    <t>Tamworth 009A</t>
  </si>
  <si>
    <t>E01029861</t>
  </si>
  <si>
    <t>Tamworth 009B</t>
  </si>
  <si>
    <t>E01029862</t>
  </si>
  <si>
    <t>Tamworth 009C</t>
  </si>
  <si>
    <t>E01029863</t>
  </si>
  <si>
    <t>Tamworth 009D</t>
  </si>
  <si>
    <t>E01029864</t>
  </si>
  <si>
    <t>Tamworth 009E</t>
  </si>
  <si>
    <t>E01029865</t>
  </si>
  <si>
    <t>Tamworth 008E</t>
  </si>
  <si>
    <t>E01029867</t>
  </si>
  <si>
    <t>Tamworth 010C</t>
  </si>
  <si>
    <t>E01029868</t>
  </si>
  <si>
    <t>Tamworth 010D</t>
  </si>
  <si>
    <t>E01029869</t>
  </si>
  <si>
    <t>Tamworth 010E</t>
  </si>
  <si>
    <t>E01029870</t>
  </si>
  <si>
    <t>Babergh 010A</t>
  </si>
  <si>
    <t>E07000200</t>
  </si>
  <si>
    <t>Babergh</t>
  </si>
  <si>
    <t>E01029871</t>
  </si>
  <si>
    <t>Babergh 011A</t>
  </si>
  <si>
    <t>E01029872</t>
  </si>
  <si>
    <t>Babergh 010B</t>
  </si>
  <si>
    <t>E01029873</t>
  </si>
  <si>
    <t>Babergh 011B</t>
  </si>
  <si>
    <t>E01029874</t>
  </si>
  <si>
    <t>Babergh 011C</t>
  </si>
  <si>
    <t>E01029875</t>
  </si>
  <si>
    <t>Babergh 009A</t>
  </si>
  <si>
    <t>E01029876</t>
  </si>
  <si>
    <t>Babergh 001A</t>
  </si>
  <si>
    <t>E01029877</t>
  </si>
  <si>
    <t>Babergh 005A</t>
  </si>
  <si>
    <t>E01029878</t>
  </si>
  <si>
    <t>Babergh 005B</t>
  </si>
  <si>
    <t>E01029879</t>
  </si>
  <si>
    <t>Babergh 005C</t>
  </si>
  <si>
    <t>E01029880</t>
  </si>
  <si>
    <t>Babergh 006A</t>
  </si>
  <si>
    <t>E01029881</t>
  </si>
  <si>
    <t>Babergh 002A</t>
  </si>
  <si>
    <t>E01029882</t>
  </si>
  <si>
    <t>Babergh 010C</t>
  </si>
  <si>
    <t>E01029883</t>
  </si>
  <si>
    <t>Babergh 010D</t>
  </si>
  <si>
    <t>E01029884</t>
  </si>
  <si>
    <t>Babergh 002B</t>
  </si>
  <si>
    <t>E01029885</t>
  </si>
  <si>
    <t>Babergh 002C</t>
  </si>
  <si>
    <t>E01029886</t>
  </si>
  <si>
    <t>Babergh 008A</t>
  </si>
  <si>
    <t>E01029887</t>
  </si>
  <si>
    <t>Babergh 008B</t>
  </si>
  <si>
    <t>E01029888</t>
  </si>
  <si>
    <t>Babergh 008C</t>
  </si>
  <si>
    <t>E01029889</t>
  </si>
  <si>
    <t>Babergh 008D</t>
  </si>
  <si>
    <t>E01029890</t>
  </si>
  <si>
    <t>Babergh 008E</t>
  </si>
  <si>
    <t>E01029891</t>
  </si>
  <si>
    <t>Babergh 008F</t>
  </si>
  <si>
    <t>E01029892</t>
  </si>
  <si>
    <t>Babergh 004A</t>
  </si>
  <si>
    <t>E01029893</t>
  </si>
  <si>
    <t>Babergh 004B</t>
  </si>
  <si>
    <t>E01029894</t>
  </si>
  <si>
    <t>Babergh 004C</t>
  </si>
  <si>
    <t>E01029895</t>
  </si>
  <si>
    <t>Babergh 004D</t>
  </si>
  <si>
    <t>E01029896</t>
  </si>
  <si>
    <t>Babergh 004E</t>
  </si>
  <si>
    <t>E01029897</t>
  </si>
  <si>
    <t>Babergh 011D</t>
  </si>
  <si>
    <t>E01029898</t>
  </si>
  <si>
    <t>Babergh 001B</t>
  </si>
  <si>
    <t>E01029899</t>
  </si>
  <si>
    <t>Babergh 009B</t>
  </si>
  <si>
    <t>E01029900</t>
  </si>
  <si>
    <t>Babergh 003A</t>
  </si>
  <si>
    <t>E01029901</t>
  </si>
  <si>
    <t>Babergh 003B</t>
  </si>
  <si>
    <t>E01029902</t>
  </si>
  <si>
    <t>Babergh 009C</t>
  </si>
  <si>
    <t>E01029903</t>
  </si>
  <si>
    <t>Babergh 010E</t>
  </si>
  <si>
    <t>E01029904</t>
  </si>
  <si>
    <t>Babergh 010F</t>
  </si>
  <si>
    <t>E01029905</t>
  </si>
  <si>
    <t>Babergh 010G</t>
  </si>
  <si>
    <t>E01029906</t>
  </si>
  <si>
    <t>Babergh 009D</t>
  </si>
  <si>
    <t>E01029907</t>
  </si>
  <si>
    <t>Babergh 001C</t>
  </si>
  <si>
    <t>E01029908</t>
  </si>
  <si>
    <t>Babergh 005D</t>
  </si>
  <si>
    <t>E01029909</t>
  </si>
  <si>
    <t>Babergh 005E</t>
  </si>
  <si>
    <t>E01029910</t>
  </si>
  <si>
    <t>Babergh 005F</t>
  </si>
  <si>
    <t>E01029911</t>
  </si>
  <si>
    <t>Babergh 004F</t>
  </si>
  <si>
    <t>E01029912</t>
  </si>
  <si>
    <t>Babergh 007A</t>
  </si>
  <si>
    <t>E01029913</t>
  </si>
  <si>
    <t>Babergh 007B</t>
  </si>
  <si>
    <t>E01029914</t>
  </si>
  <si>
    <t>Babergh 007C</t>
  </si>
  <si>
    <t>E01029915</t>
  </si>
  <si>
    <t>Babergh 007D</t>
  </si>
  <si>
    <t>E01029916</t>
  </si>
  <si>
    <t>Babergh 007E</t>
  </si>
  <si>
    <t>E01029917</t>
  </si>
  <si>
    <t>Babergh 003C</t>
  </si>
  <si>
    <t>E01029918</t>
  </si>
  <si>
    <t>Babergh 007F</t>
  </si>
  <si>
    <t>E01029919</t>
  </si>
  <si>
    <t>Babergh 007G</t>
  </si>
  <si>
    <t>E01029920</t>
  </si>
  <si>
    <t>Babergh 007H</t>
  </si>
  <si>
    <t>E01029921</t>
  </si>
  <si>
    <t>Babergh 006B</t>
  </si>
  <si>
    <t>E01029922</t>
  </si>
  <si>
    <t>Babergh 006C</t>
  </si>
  <si>
    <t>E01029923</t>
  </si>
  <si>
    <t>Babergh 006D</t>
  </si>
  <si>
    <t>E01029925</t>
  </si>
  <si>
    <t>Forest Heath 008A</t>
  </si>
  <si>
    <t>E07000245</t>
  </si>
  <si>
    <t>West Suffolk</t>
  </si>
  <si>
    <t>E01029926</t>
  </si>
  <si>
    <t>Forest Heath 001A</t>
  </si>
  <si>
    <t>E01029927</t>
  </si>
  <si>
    <t>Forest Heath 001B</t>
  </si>
  <si>
    <t>E01029928</t>
  </si>
  <si>
    <t>Forest Heath 001C</t>
  </si>
  <si>
    <t>E01029929</t>
  </si>
  <si>
    <t>Forest Heath 001D</t>
  </si>
  <si>
    <t>E01029930</t>
  </si>
  <si>
    <t>Forest Heath 001E</t>
  </si>
  <si>
    <t>E01029937</t>
  </si>
  <si>
    <t>Forest Heath 006A</t>
  </si>
  <si>
    <t>E01029938</t>
  </si>
  <si>
    <t>Forest Heath 004A</t>
  </si>
  <si>
    <t>E01029939</t>
  </si>
  <si>
    <t>Forest Heath 004B</t>
  </si>
  <si>
    <t>E01029940</t>
  </si>
  <si>
    <t>Forest Heath 004C</t>
  </si>
  <si>
    <t>E01029941</t>
  </si>
  <si>
    <t>Forest Heath 005A</t>
  </si>
  <si>
    <t>E01029942</t>
  </si>
  <si>
    <t>Forest Heath 002C</t>
  </si>
  <si>
    <t>E01029944</t>
  </si>
  <si>
    <t>Forest Heath 002E</t>
  </si>
  <si>
    <t>E01029945</t>
  </si>
  <si>
    <t>Forest Heath 003E</t>
  </si>
  <si>
    <t>E01029946</t>
  </si>
  <si>
    <t>Forest Heath 004D</t>
  </si>
  <si>
    <t>E01029947</t>
  </si>
  <si>
    <t>Forest Heath 004E</t>
  </si>
  <si>
    <t>E01029949</t>
  </si>
  <si>
    <t>Forest Heath 008B</t>
  </si>
  <si>
    <t>E01029950</t>
  </si>
  <si>
    <t>Forest Heath 008C</t>
  </si>
  <si>
    <t>E01029951</t>
  </si>
  <si>
    <t>Forest Heath 008D</t>
  </si>
  <si>
    <t>E01029952</t>
  </si>
  <si>
    <t>Forest Heath 008E</t>
  </si>
  <si>
    <t>E01029953</t>
  </si>
  <si>
    <t>Forest Heath 006B</t>
  </si>
  <si>
    <t>E01029954</t>
  </si>
  <si>
    <t>Forest Heath 006C</t>
  </si>
  <si>
    <t>E01029955</t>
  </si>
  <si>
    <t>Forest Heath 006D</t>
  </si>
  <si>
    <t>E01029956</t>
  </si>
  <si>
    <t>Forest Heath 006E</t>
  </si>
  <si>
    <t>E01029957</t>
  </si>
  <si>
    <t>Forest Heath 005C</t>
  </si>
  <si>
    <t>E01029958</t>
  </si>
  <si>
    <t>Ipswich 007A</t>
  </si>
  <si>
    <t>E07000202</t>
  </si>
  <si>
    <t>Ipswich</t>
  </si>
  <si>
    <t>E01029960</t>
  </si>
  <si>
    <t>Ipswich 007C</t>
  </si>
  <si>
    <t>E01029961</t>
  </si>
  <si>
    <t>Ipswich 007D</t>
  </si>
  <si>
    <t>E01029962</t>
  </si>
  <si>
    <t>Ipswich 007E</t>
  </si>
  <si>
    <t>E01029963</t>
  </si>
  <si>
    <t>Ipswich 009A</t>
  </si>
  <si>
    <t>E01029964</t>
  </si>
  <si>
    <t>Ipswich 009B</t>
  </si>
  <si>
    <t>E01029965</t>
  </si>
  <si>
    <t>Ipswich 009C</t>
  </si>
  <si>
    <t>E01029966</t>
  </si>
  <si>
    <t>Ipswich 009D</t>
  </si>
  <si>
    <t>E01029967</t>
  </si>
  <si>
    <t>Ipswich 009E</t>
  </si>
  <si>
    <t>E01029968</t>
  </si>
  <si>
    <t>Ipswich 012A</t>
  </si>
  <si>
    <t>E01029969</t>
  </si>
  <si>
    <t>Ipswich 012B</t>
  </si>
  <si>
    <t>E01029970</t>
  </si>
  <si>
    <t>Ipswich 012C</t>
  </si>
  <si>
    <t>E01029971</t>
  </si>
  <si>
    <t>Ipswich 012D</t>
  </si>
  <si>
    <t>E01029973</t>
  </si>
  <si>
    <t>Ipswich 002A</t>
  </si>
  <si>
    <t>E01029974</t>
  </si>
  <si>
    <t>Ipswich 002B</t>
  </si>
  <si>
    <t>E01029975</t>
  </si>
  <si>
    <t>Ipswich 002C</t>
  </si>
  <si>
    <t>E01029976</t>
  </si>
  <si>
    <t>Ipswich 002D</t>
  </si>
  <si>
    <t>E01029977</t>
  </si>
  <si>
    <t>Ipswich 002E</t>
  </si>
  <si>
    <t>E01029978</t>
  </si>
  <si>
    <t>Ipswich 016A</t>
  </si>
  <si>
    <t>E01029979</t>
  </si>
  <si>
    <t>Ipswich 016B</t>
  </si>
  <si>
    <t>E01029980</t>
  </si>
  <si>
    <t>Ipswich 016C</t>
  </si>
  <si>
    <t>E01029981</t>
  </si>
  <si>
    <t>Ipswich 016D</t>
  </si>
  <si>
    <t>E01029982</t>
  </si>
  <si>
    <t>Ipswich 016E</t>
  </si>
  <si>
    <t>E01029983</t>
  </si>
  <si>
    <t>Ipswich 016F</t>
  </si>
  <si>
    <t>E01029984</t>
  </si>
  <si>
    <t>Ipswich 010A</t>
  </si>
  <si>
    <t>E01029985</t>
  </si>
  <si>
    <t>Ipswich 010B</t>
  </si>
  <si>
    <t>E01029986</t>
  </si>
  <si>
    <t>Ipswich 010C</t>
  </si>
  <si>
    <t>E01029987</t>
  </si>
  <si>
    <t>Ipswich 010D</t>
  </si>
  <si>
    <t>E01029988</t>
  </si>
  <si>
    <t>Ipswich 010E</t>
  </si>
  <si>
    <t>E01029990</t>
  </si>
  <si>
    <t>Ipswich 011B</t>
  </si>
  <si>
    <t>E01029991</t>
  </si>
  <si>
    <t>Ipswich 011C</t>
  </si>
  <si>
    <t>E01029992</t>
  </si>
  <si>
    <t>Ipswich 011D</t>
  </si>
  <si>
    <t>E01029994</t>
  </si>
  <si>
    <t>Ipswich 014B</t>
  </si>
  <si>
    <t>E01029995</t>
  </si>
  <si>
    <t>Ipswich 014C</t>
  </si>
  <si>
    <t>E01029996</t>
  </si>
  <si>
    <t>Ipswich 014D</t>
  </si>
  <si>
    <t>E01029997</t>
  </si>
  <si>
    <t>Ipswich 004A</t>
  </si>
  <si>
    <t>E01029998</t>
  </si>
  <si>
    <t>Ipswich 004B</t>
  </si>
  <si>
    <t>E01029999</t>
  </si>
  <si>
    <t>Ipswich 004C</t>
  </si>
  <si>
    <t>E01030000</t>
  </si>
  <si>
    <t>Ipswich 004D</t>
  </si>
  <si>
    <t>E01030001</t>
  </si>
  <si>
    <t>Ipswich 004E</t>
  </si>
  <si>
    <t>E01030002</t>
  </si>
  <si>
    <t>Ipswich 008A</t>
  </si>
  <si>
    <t>E01030003</t>
  </si>
  <si>
    <t>Ipswich 008B</t>
  </si>
  <si>
    <t>E01030004</t>
  </si>
  <si>
    <t>Ipswich 008C</t>
  </si>
  <si>
    <t>E01030005</t>
  </si>
  <si>
    <t>Ipswich 008D</t>
  </si>
  <si>
    <t>E01030006</t>
  </si>
  <si>
    <t>Ipswich 008E</t>
  </si>
  <si>
    <t>E01030007</t>
  </si>
  <si>
    <t>Ipswich 005A</t>
  </si>
  <si>
    <t>E01030008</t>
  </si>
  <si>
    <t>Ipswich 005B</t>
  </si>
  <si>
    <t>E01030009</t>
  </si>
  <si>
    <t>Ipswich 005C</t>
  </si>
  <si>
    <t>E01030010</t>
  </si>
  <si>
    <t>Ipswich 005D</t>
  </si>
  <si>
    <t>E01030011</t>
  </si>
  <si>
    <t>Ipswich 005E</t>
  </si>
  <si>
    <t>E01030012</t>
  </si>
  <si>
    <t>Ipswich 013A</t>
  </si>
  <si>
    <t>E01030013</t>
  </si>
  <si>
    <t>Ipswich 013B</t>
  </si>
  <si>
    <t>E01030014</t>
  </si>
  <si>
    <t>Ipswich 013C</t>
  </si>
  <si>
    <t>E01030015</t>
  </si>
  <si>
    <t>Ipswich 013D</t>
  </si>
  <si>
    <t>E01030016</t>
  </si>
  <si>
    <t>Ipswich 013E</t>
  </si>
  <si>
    <t>E01030017</t>
  </si>
  <si>
    <t>Ipswich 015A</t>
  </si>
  <si>
    <t>E01030018</t>
  </si>
  <si>
    <t>Ipswich 015B</t>
  </si>
  <si>
    <t>E01030019</t>
  </si>
  <si>
    <t>Ipswich 015C</t>
  </si>
  <si>
    <t>E01030020</t>
  </si>
  <si>
    <t>Ipswich 015D</t>
  </si>
  <si>
    <t>E01030021</t>
  </si>
  <si>
    <t>Ipswich 015E</t>
  </si>
  <si>
    <t>E01030022</t>
  </si>
  <si>
    <t>Ipswich 006A</t>
  </si>
  <si>
    <t>E01030023</t>
  </si>
  <si>
    <t>Ipswich 006B</t>
  </si>
  <si>
    <t>E01030024</t>
  </si>
  <si>
    <t>Ipswich 006C</t>
  </si>
  <si>
    <t>E01030025</t>
  </si>
  <si>
    <t>Ipswich 006D</t>
  </si>
  <si>
    <t>E01030026</t>
  </si>
  <si>
    <t>Ipswich 006E</t>
  </si>
  <si>
    <t>E01030027</t>
  </si>
  <si>
    <t>Ipswich 003A</t>
  </si>
  <si>
    <t>E01030028</t>
  </si>
  <si>
    <t>Ipswich 003B</t>
  </si>
  <si>
    <t>E01030029</t>
  </si>
  <si>
    <t>Ipswich 003C</t>
  </si>
  <si>
    <t>E01030030</t>
  </si>
  <si>
    <t>Ipswich 003D</t>
  </si>
  <si>
    <t>E01030031</t>
  </si>
  <si>
    <t>Ipswich 003E</t>
  </si>
  <si>
    <t>E01030032</t>
  </si>
  <si>
    <t>Ipswich 001A</t>
  </si>
  <si>
    <t>E01030033</t>
  </si>
  <si>
    <t>Ipswich 001B</t>
  </si>
  <si>
    <t>E01030034</t>
  </si>
  <si>
    <t>Ipswich 001C</t>
  </si>
  <si>
    <t>E01030035</t>
  </si>
  <si>
    <t>Ipswich 001D</t>
  </si>
  <si>
    <t>E01030036</t>
  </si>
  <si>
    <t>Ipswich 001E</t>
  </si>
  <si>
    <t>E01030037</t>
  </si>
  <si>
    <t>Mid Suffolk 005A</t>
  </si>
  <si>
    <t>E07000203</t>
  </si>
  <si>
    <t>Mid Suffolk</t>
  </si>
  <si>
    <t>E01030038</t>
  </si>
  <si>
    <t>Mid Suffolk 005B</t>
  </si>
  <si>
    <t>E01030039</t>
  </si>
  <si>
    <t>Mid Suffolk 002A</t>
  </si>
  <si>
    <t>E01030040</t>
  </si>
  <si>
    <t>Mid Suffolk 004A</t>
  </si>
  <si>
    <t>E01030041</t>
  </si>
  <si>
    <t>Mid Suffolk 011A</t>
  </si>
  <si>
    <t>E01030042</t>
  </si>
  <si>
    <t>Mid Suffolk 012A</t>
  </si>
  <si>
    <t>E01030043</t>
  </si>
  <si>
    <t>Mid Suffolk 011B</t>
  </si>
  <si>
    <t>E01030044</t>
  </si>
  <si>
    <t>Mid Suffolk 012B</t>
  </si>
  <si>
    <t>E01030045</t>
  </si>
  <si>
    <t>Mid Suffolk 012C</t>
  </si>
  <si>
    <t>E01030046</t>
  </si>
  <si>
    <t>Mid Suffolk 012D</t>
  </si>
  <si>
    <t>E01030047</t>
  </si>
  <si>
    <t>Mid Suffolk 012E</t>
  </si>
  <si>
    <t>E01030048</t>
  </si>
  <si>
    <t>Mid Suffolk 007A</t>
  </si>
  <si>
    <t>E01030049</t>
  </si>
  <si>
    <t>Mid Suffolk 004B</t>
  </si>
  <si>
    <t>E01030050</t>
  </si>
  <si>
    <t>Mid Suffolk 004C</t>
  </si>
  <si>
    <t>E01030051</t>
  </si>
  <si>
    <t>Mid Suffolk 006A</t>
  </si>
  <si>
    <t>E01030052</t>
  </si>
  <si>
    <t>Mid Suffolk 001A</t>
  </si>
  <si>
    <t>E01030053</t>
  </si>
  <si>
    <t>Mid Suffolk 003A</t>
  </si>
  <si>
    <t>E01030054</t>
  </si>
  <si>
    <t>Mid Suffolk 002B</t>
  </si>
  <si>
    <t>E01030055</t>
  </si>
  <si>
    <t>Mid Suffolk 002C</t>
  </si>
  <si>
    <t>E01030056</t>
  </si>
  <si>
    <t>Mid Suffolk 006B</t>
  </si>
  <si>
    <t>E01030057</t>
  </si>
  <si>
    <t>Mid Suffolk 007B</t>
  </si>
  <si>
    <t>E01030058</t>
  </si>
  <si>
    <t>Mid Suffolk 001B</t>
  </si>
  <si>
    <t>E01030059</t>
  </si>
  <si>
    <t>Mid Suffolk 005C</t>
  </si>
  <si>
    <t>E01030060</t>
  </si>
  <si>
    <t>Mid Suffolk 010A</t>
  </si>
  <si>
    <t>E01030061</t>
  </si>
  <si>
    <t>Mid Suffolk 011C</t>
  </si>
  <si>
    <t>E01030062</t>
  </si>
  <si>
    <t>Mid Suffolk 011D</t>
  </si>
  <si>
    <t>E01030063</t>
  </si>
  <si>
    <t>Mid Suffolk 009A</t>
  </si>
  <si>
    <t>E01030064</t>
  </si>
  <si>
    <t>Mid Suffolk 001C</t>
  </si>
  <si>
    <t>E01030065</t>
  </si>
  <si>
    <t>Mid Suffolk 006C</t>
  </si>
  <si>
    <t>E01030066</t>
  </si>
  <si>
    <t>Mid Suffolk 002D</t>
  </si>
  <si>
    <t>E01030067</t>
  </si>
  <si>
    <t>Mid Suffolk 002E</t>
  </si>
  <si>
    <t>E01030068</t>
  </si>
  <si>
    <t>Mid Suffolk 002F</t>
  </si>
  <si>
    <t>E01030069</t>
  </si>
  <si>
    <t>Mid Suffolk 009B</t>
  </si>
  <si>
    <t>E01030070</t>
  </si>
  <si>
    <t>Mid Suffolk 011E</t>
  </si>
  <si>
    <t>E01030071</t>
  </si>
  <si>
    <t>Mid Suffolk 010B</t>
  </si>
  <si>
    <t>E01030072</t>
  </si>
  <si>
    <t>Mid Suffolk 009C</t>
  </si>
  <si>
    <t>E01030073</t>
  </si>
  <si>
    <t>Mid Suffolk 008A</t>
  </si>
  <si>
    <t>E01030075</t>
  </si>
  <si>
    <t>Mid Suffolk 009D</t>
  </si>
  <si>
    <t>E01030076</t>
  </si>
  <si>
    <t>Mid Suffolk 010D</t>
  </si>
  <si>
    <t>E01030077</t>
  </si>
  <si>
    <t>Mid Suffolk 008B</t>
  </si>
  <si>
    <t>E01030078</t>
  </si>
  <si>
    <t>Mid Suffolk 010E</t>
  </si>
  <si>
    <t>E01030079</t>
  </si>
  <si>
    <t>Mid Suffolk 008C</t>
  </si>
  <si>
    <t>E01030080</t>
  </si>
  <si>
    <t>Mid Suffolk 008D</t>
  </si>
  <si>
    <t>E01030081</t>
  </si>
  <si>
    <t>Mid Suffolk 005D</t>
  </si>
  <si>
    <t>E01030082</t>
  </si>
  <si>
    <t>Mid Suffolk 003B</t>
  </si>
  <si>
    <t>E01030083</t>
  </si>
  <si>
    <t>Mid Suffolk 007C</t>
  </si>
  <si>
    <t>E01030084</t>
  </si>
  <si>
    <t>Mid Suffolk 004D</t>
  </si>
  <si>
    <t>E01030085</t>
  </si>
  <si>
    <t>Mid Suffolk 004E</t>
  </si>
  <si>
    <t>E01030086</t>
  </si>
  <si>
    <t>Mid Suffolk 006D</t>
  </si>
  <si>
    <t>E01030087</t>
  </si>
  <si>
    <t>Mid Suffolk 007D</t>
  </si>
  <si>
    <t>E01030088</t>
  </si>
  <si>
    <t>Mid Suffolk 001D</t>
  </si>
  <si>
    <t>E01030089</t>
  </si>
  <si>
    <t>Mid Suffolk 006E</t>
  </si>
  <si>
    <t>E01030090</t>
  </si>
  <si>
    <t>Mid Suffolk 003C</t>
  </si>
  <si>
    <t>E01030091</t>
  </si>
  <si>
    <t>St Edmundsbury 006A</t>
  </si>
  <si>
    <t>E01030092</t>
  </si>
  <si>
    <t>St Edmundsbury 007A</t>
  </si>
  <si>
    <t>E01030093</t>
  </si>
  <si>
    <t>St Edmundsbury 006B</t>
  </si>
  <si>
    <t>E01030094</t>
  </si>
  <si>
    <t>St Edmundsbury 002A</t>
  </si>
  <si>
    <t>E01030095</t>
  </si>
  <si>
    <t>St Edmundsbury 001A</t>
  </si>
  <si>
    <t>E01030096</t>
  </si>
  <si>
    <t>St Edmundsbury 001B</t>
  </si>
  <si>
    <t>E01030097</t>
  </si>
  <si>
    <t>St Edmundsbury 001C</t>
  </si>
  <si>
    <t>E01030098</t>
  </si>
  <si>
    <t>St Edmundsbury 008A</t>
  </si>
  <si>
    <t>E01030099</t>
  </si>
  <si>
    <t>St Edmundsbury 010A</t>
  </si>
  <si>
    <t>E01030100</t>
  </si>
  <si>
    <t>St Edmundsbury 008B</t>
  </si>
  <si>
    <t>E01030101</t>
  </si>
  <si>
    <t>St Edmundsbury 010B</t>
  </si>
  <si>
    <t>E01030103</t>
  </si>
  <si>
    <t>St Edmundsbury 004A</t>
  </si>
  <si>
    <t>E01030104</t>
  </si>
  <si>
    <t>St Edmundsbury 004B</t>
  </si>
  <si>
    <t>E01030105</t>
  </si>
  <si>
    <t>St Edmundsbury 014A</t>
  </si>
  <si>
    <t>E01030106</t>
  </si>
  <si>
    <t>St Edmundsbury 014B</t>
  </si>
  <si>
    <t>E01030107</t>
  </si>
  <si>
    <t>St Edmundsbury 014C</t>
  </si>
  <si>
    <t>E01030108</t>
  </si>
  <si>
    <t>St Edmundsbury 014D</t>
  </si>
  <si>
    <t>E01030109</t>
  </si>
  <si>
    <t>St Edmundsbury 012A</t>
  </si>
  <si>
    <t>E01030110</t>
  </si>
  <si>
    <t>St Edmundsbury 012B</t>
  </si>
  <si>
    <t>E01030111</t>
  </si>
  <si>
    <t>St Edmundsbury 012C</t>
  </si>
  <si>
    <t>E01030112</t>
  </si>
  <si>
    <t>St Edmundsbury 012D</t>
  </si>
  <si>
    <t>E01030113</t>
  </si>
  <si>
    <t>St Edmundsbury 014E</t>
  </si>
  <si>
    <t>E01030114</t>
  </si>
  <si>
    <t>St Edmundsbury 014F</t>
  </si>
  <si>
    <t>E01030115</t>
  </si>
  <si>
    <t>St Edmundsbury 013A</t>
  </si>
  <si>
    <t>E01030116</t>
  </si>
  <si>
    <t>St Edmundsbury 013B</t>
  </si>
  <si>
    <t>E01030117</t>
  </si>
  <si>
    <t>St Edmundsbury 013C</t>
  </si>
  <si>
    <t>E01030118</t>
  </si>
  <si>
    <t>St Edmundsbury 013D</t>
  </si>
  <si>
    <t>E01030119</t>
  </si>
  <si>
    <t>St Edmundsbury 008C</t>
  </si>
  <si>
    <t>E01030120</t>
  </si>
  <si>
    <t>St Edmundsbury 011A</t>
  </si>
  <si>
    <t>E01030121</t>
  </si>
  <si>
    <t>St Edmundsbury 002B</t>
  </si>
  <si>
    <t>E01030122</t>
  </si>
  <si>
    <t>St Edmundsbury 011B</t>
  </si>
  <si>
    <t>E01030123</t>
  </si>
  <si>
    <t>St Edmundsbury 007B</t>
  </si>
  <si>
    <t>E01030124</t>
  </si>
  <si>
    <t>St Edmundsbury 007C</t>
  </si>
  <si>
    <t>E01030125</t>
  </si>
  <si>
    <t>St Edmundsbury 007D</t>
  </si>
  <si>
    <t>E01030127</t>
  </si>
  <si>
    <t>St Edmundsbury 005B</t>
  </si>
  <si>
    <t>E01030128</t>
  </si>
  <si>
    <t>St Edmundsbury 005C</t>
  </si>
  <si>
    <t>E01030129</t>
  </si>
  <si>
    <t>St Edmundsbury 005D</t>
  </si>
  <si>
    <t>E01030130</t>
  </si>
  <si>
    <t>St Edmundsbury 003A</t>
  </si>
  <si>
    <t>E01030131</t>
  </si>
  <si>
    <t>St Edmundsbury 003B</t>
  </si>
  <si>
    <t>E01030132</t>
  </si>
  <si>
    <t>St Edmundsbury 002C</t>
  </si>
  <si>
    <t>E01030133</t>
  </si>
  <si>
    <t>St Edmundsbury 002D</t>
  </si>
  <si>
    <t>E01030134</t>
  </si>
  <si>
    <t>St Edmundsbury 008D</t>
  </si>
  <si>
    <t>E01030135</t>
  </si>
  <si>
    <t>St Edmundsbury 008E</t>
  </si>
  <si>
    <t>E01030137</t>
  </si>
  <si>
    <t>St Edmundsbury 006D</t>
  </si>
  <si>
    <t>E01030138</t>
  </si>
  <si>
    <t>St Edmundsbury 004C</t>
  </si>
  <si>
    <t>E01030139</t>
  </si>
  <si>
    <t>St Edmundsbury 003C</t>
  </si>
  <si>
    <t>E01030140</t>
  </si>
  <si>
    <t>St Edmundsbury 003D</t>
  </si>
  <si>
    <t>E01030141</t>
  </si>
  <si>
    <t>St Edmundsbury 003E</t>
  </si>
  <si>
    <t>E01030142</t>
  </si>
  <si>
    <t>St Edmundsbury 009B</t>
  </si>
  <si>
    <t>E01030143</t>
  </si>
  <si>
    <t>St Edmundsbury 009C</t>
  </si>
  <si>
    <t>E01030144</t>
  </si>
  <si>
    <t>St Edmundsbury 009D</t>
  </si>
  <si>
    <t>E01030145</t>
  </si>
  <si>
    <t>St Edmundsbury 001D</t>
  </si>
  <si>
    <t>E01030146</t>
  </si>
  <si>
    <t>St Edmundsbury 001E</t>
  </si>
  <si>
    <t>E01030147</t>
  </si>
  <si>
    <t>St Edmundsbury 009E</t>
  </si>
  <si>
    <t>E01030148</t>
  </si>
  <si>
    <t>St Edmundsbury 007E</t>
  </si>
  <si>
    <t>E01030149</t>
  </si>
  <si>
    <t>St Edmundsbury 007F</t>
  </si>
  <si>
    <t>E01030150</t>
  </si>
  <si>
    <t>St Edmundsbury 010C</t>
  </si>
  <si>
    <t>E01030151</t>
  </si>
  <si>
    <t>St Edmundsbury 011C</t>
  </si>
  <si>
    <t>E01030152</t>
  </si>
  <si>
    <t>Suffolk Coastal 004A</t>
  </si>
  <si>
    <t>E07000244</t>
  </si>
  <si>
    <t>East Suffolk</t>
  </si>
  <si>
    <t>E01030153</t>
  </si>
  <si>
    <t>Suffolk Coastal 004B</t>
  </si>
  <si>
    <t>E01030154</t>
  </si>
  <si>
    <t>Suffolk Coastal 002A</t>
  </si>
  <si>
    <t>E01030155</t>
  </si>
  <si>
    <t>Suffolk Coastal 008A</t>
  </si>
  <si>
    <t>E01030158</t>
  </si>
  <si>
    <t>Suffolk Coastal 013C</t>
  </si>
  <si>
    <t>E01030159</t>
  </si>
  <si>
    <t>Suffolk Coastal 013D</t>
  </si>
  <si>
    <t>E01030160</t>
  </si>
  <si>
    <t>Suffolk Coastal 014A</t>
  </si>
  <si>
    <t>E01030161</t>
  </si>
  <si>
    <t>Suffolk Coastal 014B</t>
  </si>
  <si>
    <t>E01030162</t>
  </si>
  <si>
    <t>Suffolk Coastal 015A</t>
  </si>
  <si>
    <t>E01030163</t>
  </si>
  <si>
    <t>Suffolk Coastal 015B</t>
  </si>
  <si>
    <t>E01030164</t>
  </si>
  <si>
    <t>Suffolk Coastal 013E</t>
  </si>
  <si>
    <t>E01030165</t>
  </si>
  <si>
    <t>Suffolk Coastal 015C</t>
  </si>
  <si>
    <t>E01030166</t>
  </si>
  <si>
    <t>Suffolk Coastal 013F</t>
  </si>
  <si>
    <t>E01030167</t>
  </si>
  <si>
    <t>Suffolk Coastal 015D</t>
  </si>
  <si>
    <t>E01030168</t>
  </si>
  <si>
    <t>Suffolk Coastal 014C</t>
  </si>
  <si>
    <t>E01030169</t>
  </si>
  <si>
    <t>Suffolk Coastal 014D</t>
  </si>
  <si>
    <t>E01030170</t>
  </si>
  <si>
    <t>Suffolk Coastal 014E</t>
  </si>
  <si>
    <t>E01030171</t>
  </si>
  <si>
    <t>Suffolk Coastal 012A</t>
  </si>
  <si>
    <t>E01030172</t>
  </si>
  <si>
    <t>Suffolk Coastal 002B</t>
  </si>
  <si>
    <t>E01030173</t>
  </si>
  <si>
    <t>Suffolk Coastal 002C</t>
  </si>
  <si>
    <t>E01030174</t>
  </si>
  <si>
    <t>Suffolk Coastal 002D</t>
  </si>
  <si>
    <t>E01030175</t>
  </si>
  <si>
    <t>Suffolk Coastal 006A</t>
  </si>
  <si>
    <t>E01030176</t>
  </si>
  <si>
    <t>Suffolk Coastal 002E</t>
  </si>
  <si>
    <t>E01030179</t>
  </si>
  <si>
    <t>Suffolk Coastal 009A</t>
  </si>
  <si>
    <t>E01030180</t>
  </si>
  <si>
    <t>Suffolk Coastal 009B</t>
  </si>
  <si>
    <t>E01030181</t>
  </si>
  <si>
    <t>Suffolk Coastal 010A</t>
  </si>
  <si>
    <t>E01030183</t>
  </si>
  <si>
    <t>Suffolk Coastal 009C</t>
  </si>
  <si>
    <t>E01030184</t>
  </si>
  <si>
    <t>Suffolk Coastal 009D</t>
  </si>
  <si>
    <t>E01030185</t>
  </si>
  <si>
    <t>Suffolk Coastal 008B</t>
  </si>
  <si>
    <t>E01030186</t>
  </si>
  <si>
    <t>Suffolk Coastal 003A</t>
  </si>
  <si>
    <t>E01030187</t>
  </si>
  <si>
    <t>Suffolk Coastal 004C</t>
  </si>
  <si>
    <t>E01030188</t>
  </si>
  <si>
    <t>Suffolk Coastal 004D</t>
  </si>
  <si>
    <t>E01030189</t>
  </si>
  <si>
    <t>Suffolk Coastal 004E</t>
  </si>
  <si>
    <t>E01030190</t>
  </si>
  <si>
    <t>Suffolk Coastal 010C</t>
  </si>
  <si>
    <t>E01030191</t>
  </si>
  <si>
    <t>Suffolk Coastal 010D</t>
  </si>
  <si>
    <t>E01030192</t>
  </si>
  <si>
    <t>Suffolk Coastal 010E</t>
  </si>
  <si>
    <t>E01030193</t>
  </si>
  <si>
    <t>Suffolk Coastal 005A</t>
  </si>
  <si>
    <t>E01030194</t>
  </si>
  <si>
    <t>Suffolk Coastal 005B</t>
  </si>
  <si>
    <t>E01030195</t>
  </si>
  <si>
    <t>Suffolk Coastal 005C</t>
  </si>
  <si>
    <t>E01030196</t>
  </si>
  <si>
    <t>Suffolk Coastal 011A</t>
  </si>
  <si>
    <t>E01030197</t>
  </si>
  <si>
    <t>Suffolk Coastal 011B</t>
  </si>
  <si>
    <t>E01030198</t>
  </si>
  <si>
    <t>Suffolk Coastal 010F</t>
  </si>
  <si>
    <t>E01030199</t>
  </si>
  <si>
    <t>Suffolk Coastal 007C</t>
  </si>
  <si>
    <t>E01030200</t>
  </si>
  <si>
    <t>Suffolk Coastal 006B</t>
  </si>
  <si>
    <t>E01030201</t>
  </si>
  <si>
    <t>Suffolk Coastal 001A</t>
  </si>
  <si>
    <t>E01030203</t>
  </si>
  <si>
    <t>Suffolk Coastal 008C</t>
  </si>
  <si>
    <t>E01030204</t>
  </si>
  <si>
    <t>Suffolk Coastal 011C</t>
  </si>
  <si>
    <t>E01030205</t>
  </si>
  <si>
    <t>Suffolk Coastal 011D</t>
  </si>
  <si>
    <t>E01030206</t>
  </si>
  <si>
    <t>Suffolk Coastal 011E</t>
  </si>
  <si>
    <t>E01030207</t>
  </si>
  <si>
    <t>Suffolk Coastal 009E</t>
  </si>
  <si>
    <t>E01030208</t>
  </si>
  <si>
    <t>Suffolk Coastal 003B</t>
  </si>
  <si>
    <t>E01030209</t>
  </si>
  <si>
    <t>Suffolk Coastal 003C</t>
  </si>
  <si>
    <t>E01030210</t>
  </si>
  <si>
    <t>Suffolk Coastal 003D</t>
  </si>
  <si>
    <t>E01030211</t>
  </si>
  <si>
    <t>Suffolk Coastal 008D</t>
  </si>
  <si>
    <t>E01030212</t>
  </si>
  <si>
    <t>Suffolk Coastal 003E</t>
  </si>
  <si>
    <t>E01030214</t>
  </si>
  <si>
    <t>Suffolk Coastal 012B</t>
  </si>
  <si>
    <t>E01030215</t>
  </si>
  <si>
    <t>Suffolk Coastal 012C</t>
  </si>
  <si>
    <t>E01030216</t>
  </si>
  <si>
    <t>Suffolk Coastal 012D</t>
  </si>
  <si>
    <t>E01030217</t>
  </si>
  <si>
    <t>Suffolk Coastal 012E</t>
  </si>
  <si>
    <t>E01030218</t>
  </si>
  <si>
    <t>Suffolk Coastal 012F</t>
  </si>
  <si>
    <t>E01030219</t>
  </si>
  <si>
    <t>Suffolk Coastal 001B</t>
  </si>
  <si>
    <t>E01030220</t>
  </si>
  <si>
    <t>Suffolk Coastal 005D</t>
  </si>
  <si>
    <t>E01030221</t>
  </si>
  <si>
    <t>Suffolk Coastal 006C</t>
  </si>
  <si>
    <t>E01030222</t>
  </si>
  <si>
    <t>Suffolk Coastal 001C</t>
  </si>
  <si>
    <t>E01030223</t>
  </si>
  <si>
    <t>Waveney 010A</t>
  </si>
  <si>
    <t>E01030224</t>
  </si>
  <si>
    <t>Waveney 010B</t>
  </si>
  <si>
    <t>E01030225</t>
  </si>
  <si>
    <t>Waveney 010C</t>
  </si>
  <si>
    <t>E01030226</t>
  </si>
  <si>
    <t>Waveney 011A</t>
  </si>
  <si>
    <t>E01030227</t>
  </si>
  <si>
    <t>Waveney 010D</t>
  </si>
  <si>
    <t>E01030228</t>
  </si>
  <si>
    <t>Waveney 010E</t>
  </si>
  <si>
    <t>E01030229</t>
  </si>
  <si>
    <t>Waveney 015A</t>
  </si>
  <si>
    <t>E01030230</t>
  </si>
  <si>
    <t>Waveney 013A</t>
  </si>
  <si>
    <t>E01030231</t>
  </si>
  <si>
    <t>Waveney 013B</t>
  </si>
  <si>
    <t>E01030232</t>
  </si>
  <si>
    <t>Waveney 013C</t>
  </si>
  <si>
    <t>E01030233</t>
  </si>
  <si>
    <t>Waveney 006A</t>
  </si>
  <si>
    <t>E01030234</t>
  </si>
  <si>
    <t>Waveney 009A</t>
  </si>
  <si>
    <t>E01030235</t>
  </si>
  <si>
    <t>Waveney 006B</t>
  </si>
  <si>
    <t>E01030236</t>
  </si>
  <si>
    <t>Waveney 009B</t>
  </si>
  <si>
    <t>E01030237</t>
  </si>
  <si>
    <t>Waveney 009C</t>
  </si>
  <si>
    <t>E01030238</t>
  </si>
  <si>
    <t>Waveney 009D</t>
  </si>
  <si>
    <t>E01030239</t>
  </si>
  <si>
    <t>Waveney 012A</t>
  </si>
  <si>
    <t>E01030240</t>
  </si>
  <si>
    <t>Waveney 001A</t>
  </si>
  <si>
    <t>E01030241</t>
  </si>
  <si>
    <t>Waveney 001B</t>
  </si>
  <si>
    <t>E01030242</t>
  </si>
  <si>
    <t>Waveney 001C</t>
  </si>
  <si>
    <t>E01030243</t>
  </si>
  <si>
    <t>Waveney 015B</t>
  </si>
  <si>
    <t>E01030244</t>
  </si>
  <si>
    <t>Waveney 015C</t>
  </si>
  <si>
    <t>E01030245</t>
  </si>
  <si>
    <t>Waveney 015D</t>
  </si>
  <si>
    <t>E01030246</t>
  </si>
  <si>
    <t>Waveney 004A</t>
  </si>
  <si>
    <t>E01030247</t>
  </si>
  <si>
    <t>Waveney 007A</t>
  </si>
  <si>
    <t>E01030248</t>
  </si>
  <si>
    <t>Waveney 004B</t>
  </si>
  <si>
    <t>E01030249</t>
  </si>
  <si>
    <t>Waveney 004C</t>
  </si>
  <si>
    <t>E01030250</t>
  </si>
  <si>
    <t>Waveney 004D</t>
  </si>
  <si>
    <t>E01030251</t>
  </si>
  <si>
    <t>Waveney 012B</t>
  </si>
  <si>
    <t>E01030252</t>
  </si>
  <si>
    <t>Waveney 012C</t>
  </si>
  <si>
    <t>E01030253</t>
  </si>
  <si>
    <t>Waveney 012D</t>
  </si>
  <si>
    <t>E01030254</t>
  </si>
  <si>
    <t>Waveney 007B</t>
  </si>
  <si>
    <t>E01030255</t>
  </si>
  <si>
    <t>Waveney 005A</t>
  </si>
  <si>
    <t>E01030256</t>
  </si>
  <si>
    <t>Waveney 007C</t>
  </si>
  <si>
    <t>E01030257</t>
  </si>
  <si>
    <t>Waveney 008A</t>
  </si>
  <si>
    <t>E01030258</t>
  </si>
  <si>
    <t>Waveney 007D</t>
  </si>
  <si>
    <t>E01030259</t>
  </si>
  <si>
    <t>Waveney 001D</t>
  </si>
  <si>
    <t>E01030260</t>
  </si>
  <si>
    <t>Waveney 001E</t>
  </si>
  <si>
    <t>E01030261</t>
  </si>
  <si>
    <t>Waveney 002A</t>
  </si>
  <si>
    <t>E01030262</t>
  </si>
  <si>
    <t>Waveney 002B</t>
  </si>
  <si>
    <t>E01030263</t>
  </si>
  <si>
    <t>Waveney 005B</t>
  </si>
  <si>
    <t>E01030264</t>
  </si>
  <si>
    <t>Waveney 004E</t>
  </si>
  <si>
    <t>E01030265</t>
  </si>
  <si>
    <t>Waveney 004F</t>
  </si>
  <si>
    <t>E01030266</t>
  </si>
  <si>
    <t>Waveney 003A</t>
  </si>
  <si>
    <t>E01030267</t>
  </si>
  <si>
    <t>Waveney 003B</t>
  </si>
  <si>
    <t>E01030268</t>
  </si>
  <si>
    <t>Waveney 006C</t>
  </si>
  <si>
    <t>E01030269</t>
  </si>
  <si>
    <t>Waveney 006D</t>
  </si>
  <si>
    <t>E01030270</t>
  </si>
  <si>
    <t>Waveney 005C</t>
  </si>
  <si>
    <t>E01030271</t>
  </si>
  <si>
    <t>Waveney 003C</t>
  </si>
  <si>
    <t>E01030272</t>
  </si>
  <si>
    <t>Waveney 012E</t>
  </si>
  <si>
    <t>E01030273</t>
  </si>
  <si>
    <t>Waveney 012F</t>
  </si>
  <si>
    <t>E01030274</t>
  </si>
  <si>
    <t>Waveney 008B</t>
  </si>
  <si>
    <t>E01030275</t>
  </si>
  <si>
    <t>Waveney 008C</t>
  </si>
  <si>
    <t>E01030276</t>
  </si>
  <si>
    <t>Waveney 007E</t>
  </si>
  <si>
    <t>E01030277</t>
  </si>
  <si>
    <t>Waveney 002C</t>
  </si>
  <si>
    <t>E01030278</t>
  </si>
  <si>
    <t>Waveney 003D</t>
  </si>
  <si>
    <t>E01030279</t>
  </si>
  <si>
    <t>Waveney 002D</t>
  </si>
  <si>
    <t>E01030280</t>
  </si>
  <si>
    <t>Waveney 003E</t>
  </si>
  <si>
    <t>E01030281</t>
  </si>
  <si>
    <t>Waveney 002E</t>
  </si>
  <si>
    <t>E01030282</t>
  </si>
  <si>
    <t>Waveney 014A</t>
  </si>
  <si>
    <t>E01030283</t>
  </si>
  <si>
    <t>Waveney 014B</t>
  </si>
  <si>
    <t>E01030284</t>
  </si>
  <si>
    <t>Waveney 014C</t>
  </si>
  <si>
    <t>E01030285</t>
  </si>
  <si>
    <t>Waveney 013D</t>
  </si>
  <si>
    <t>E01030286</t>
  </si>
  <si>
    <t>Waveney 011B</t>
  </si>
  <si>
    <t>E01030287</t>
  </si>
  <si>
    <t>Waveney 008D</t>
  </si>
  <si>
    <t>E01030288</t>
  </si>
  <si>
    <t>Waveney 006E</t>
  </si>
  <si>
    <t>E01030289</t>
  </si>
  <si>
    <t>Waveney 005D</t>
  </si>
  <si>
    <t>E01030290</t>
  </si>
  <si>
    <t>Waveney 005E</t>
  </si>
  <si>
    <t>E01030291</t>
  </si>
  <si>
    <t>Waveney 008E</t>
  </si>
  <si>
    <t>E01030292</t>
  </si>
  <si>
    <t>Waveney 011C</t>
  </si>
  <si>
    <t>E01030293</t>
  </si>
  <si>
    <t>Waveney 011D</t>
  </si>
  <si>
    <t>E01030294</t>
  </si>
  <si>
    <t>Waveney 011E</t>
  </si>
  <si>
    <t>E01030295</t>
  </si>
  <si>
    <t>Waveney 014D</t>
  </si>
  <si>
    <t>E01030296</t>
  </si>
  <si>
    <t>Elmbridge 015A</t>
  </si>
  <si>
    <t>E07000207</t>
  </si>
  <si>
    <t>Elmbridge</t>
  </si>
  <si>
    <t>E01030297</t>
  </si>
  <si>
    <t>Elmbridge 015B</t>
  </si>
  <si>
    <t>E01030298</t>
  </si>
  <si>
    <t>Elmbridge 015C</t>
  </si>
  <si>
    <t>E01030299</t>
  </si>
  <si>
    <t>Elmbridge 015D</t>
  </si>
  <si>
    <t>E01030300</t>
  </si>
  <si>
    <t>Elmbridge 017A</t>
  </si>
  <si>
    <t>E01030301</t>
  </si>
  <si>
    <t>Elmbridge 017B</t>
  </si>
  <si>
    <t>E01030302</t>
  </si>
  <si>
    <t>Elmbridge 017C</t>
  </si>
  <si>
    <t>E01030303</t>
  </si>
  <si>
    <t>Elmbridge 018A</t>
  </si>
  <si>
    <t>E01030304</t>
  </si>
  <si>
    <t>Elmbridge 017D</t>
  </si>
  <si>
    <t>E01030305</t>
  </si>
  <si>
    <t>Elmbridge 017E</t>
  </si>
  <si>
    <t>E01030306</t>
  </si>
  <si>
    <t>Elmbridge 017F</t>
  </si>
  <si>
    <t>E01030307</t>
  </si>
  <si>
    <t>Elmbridge 013A</t>
  </si>
  <si>
    <t>E01030308</t>
  </si>
  <si>
    <t>Elmbridge 013B</t>
  </si>
  <si>
    <t>E01030309</t>
  </si>
  <si>
    <t>Elmbridge 013C</t>
  </si>
  <si>
    <t>E01030310</t>
  </si>
  <si>
    <t>Elmbridge 013D</t>
  </si>
  <si>
    <t>E01030311</t>
  </si>
  <si>
    <t>Elmbridge 014A</t>
  </si>
  <si>
    <t>E01030312</t>
  </si>
  <si>
    <t>Elmbridge 014B</t>
  </si>
  <si>
    <t>E01030313</t>
  </si>
  <si>
    <t>Elmbridge 010A</t>
  </si>
  <si>
    <t>E01030314</t>
  </si>
  <si>
    <t>Elmbridge 010B</t>
  </si>
  <si>
    <t>E01030315</t>
  </si>
  <si>
    <t>Elmbridge 014C</t>
  </si>
  <si>
    <t>E01030316</t>
  </si>
  <si>
    <t>Elmbridge 014D</t>
  </si>
  <si>
    <t>E01030317</t>
  </si>
  <si>
    <t>Elmbridge 014E</t>
  </si>
  <si>
    <t>E01030318</t>
  </si>
  <si>
    <t>Elmbridge 014F</t>
  </si>
  <si>
    <t>E01030319</t>
  </si>
  <si>
    <t>Elmbridge 009A</t>
  </si>
  <si>
    <t>E01030320</t>
  </si>
  <si>
    <t>Elmbridge 009B</t>
  </si>
  <si>
    <t>E01030321</t>
  </si>
  <si>
    <t>Elmbridge 009C</t>
  </si>
  <si>
    <t>E01030322</t>
  </si>
  <si>
    <t>Elmbridge 006A</t>
  </si>
  <si>
    <t>E01030323</t>
  </si>
  <si>
    <t>Elmbridge 006B</t>
  </si>
  <si>
    <t>E01030324</t>
  </si>
  <si>
    <t>Elmbridge 006C</t>
  </si>
  <si>
    <t>E01030325</t>
  </si>
  <si>
    <t>Elmbridge 006D</t>
  </si>
  <si>
    <t>E01030326</t>
  </si>
  <si>
    <t>Elmbridge 002A</t>
  </si>
  <si>
    <t>E01030327</t>
  </si>
  <si>
    <t>Elmbridge 002B</t>
  </si>
  <si>
    <t>E01030328</t>
  </si>
  <si>
    <t>Elmbridge 002C</t>
  </si>
  <si>
    <t>E01030329</t>
  </si>
  <si>
    <t>Elmbridge 002D</t>
  </si>
  <si>
    <t>E01030330</t>
  </si>
  <si>
    <t>Elmbridge 001A</t>
  </si>
  <si>
    <t>E01030331</t>
  </si>
  <si>
    <t>Elmbridge 001B</t>
  </si>
  <si>
    <t>E01030332</t>
  </si>
  <si>
    <t>Elmbridge 001C</t>
  </si>
  <si>
    <t>E01030333</t>
  </si>
  <si>
    <t>Elmbridge 001D</t>
  </si>
  <si>
    <t>E01030334</t>
  </si>
  <si>
    <t>Elmbridge 003A</t>
  </si>
  <si>
    <t>E01030335</t>
  </si>
  <si>
    <t>Elmbridge 003B</t>
  </si>
  <si>
    <t>E01030336</t>
  </si>
  <si>
    <t>Elmbridge 003C</t>
  </si>
  <si>
    <t>E01030337</t>
  </si>
  <si>
    <t>Elmbridge 003D</t>
  </si>
  <si>
    <t>E01030338</t>
  </si>
  <si>
    <t>Elmbridge 011A</t>
  </si>
  <si>
    <t>E01030339</t>
  </si>
  <si>
    <t>Elmbridge 011B</t>
  </si>
  <si>
    <t>E01030340</t>
  </si>
  <si>
    <t>Elmbridge 011C</t>
  </si>
  <si>
    <t>E01030341</t>
  </si>
  <si>
    <t>Elmbridge 011D</t>
  </si>
  <si>
    <t>E01030342</t>
  </si>
  <si>
    <t>Elmbridge 018B</t>
  </si>
  <si>
    <t>E01030343</t>
  </si>
  <si>
    <t>Elmbridge 018C</t>
  </si>
  <si>
    <t>E01030344</t>
  </si>
  <si>
    <t>Elmbridge 018D</t>
  </si>
  <si>
    <t>E01030345</t>
  </si>
  <si>
    <t>Elmbridge 018E</t>
  </si>
  <si>
    <t>E01030346</t>
  </si>
  <si>
    <t>Elmbridge 016A</t>
  </si>
  <si>
    <t>E01030347</t>
  </si>
  <si>
    <t>Elmbridge 016B</t>
  </si>
  <si>
    <t>E01030348</t>
  </si>
  <si>
    <t>Elmbridge 016C</t>
  </si>
  <si>
    <t>E01030349</t>
  </si>
  <si>
    <t>Elmbridge 016D</t>
  </si>
  <si>
    <t>E01030350</t>
  </si>
  <si>
    <t>Elmbridge 005A</t>
  </si>
  <si>
    <t>E01030351</t>
  </si>
  <si>
    <t>Elmbridge 005B</t>
  </si>
  <si>
    <t>E01030352</t>
  </si>
  <si>
    <t>Elmbridge 005C</t>
  </si>
  <si>
    <t>E01030353</t>
  </si>
  <si>
    <t>Elmbridge 005D</t>
  </si>
  <si>
    <t>E01030354</t>
  </si>
  <si>
    <t>Elmbridge 008A</t>
  </si>
  <si>
    <t>E01030355</t>
  </si>
  <si>
    <t>Elmbridge 008B</t>
  </si>
  <si>
    <t>E01030356</t>
  </si>
  <si>
    <t>Elmbridge 008C</t>
  </si>
  <si>
    <t>E01030357</t>
  </si>
  <si>
    <t>Elmbridge 007A</t>
  </si>
  <si>
    <t>E01030358</t>
  </si>
  <si>
    <t>Elmbridge 007B</t>
  </si>
  <si>
    <t>E01030359</t>
  </si>
  <si>
    <t>Elmbridge 007C</t>
  </si>
  <si>
    <t>E01030360</t>
  </si>
  <si>
    <t>Elmbridge 007D</t>
  </si>
  <si>
    <t>E01030361</t>
  </si>
  <si>
    <t>Elmbridge 004A</t>
  </si>
  <si>
    <t>E01030362</t>
  </si>
  <si>
    <t>Elmbridge 004B</t>
  </si>
  <si>
    <t>E01030363</t>
  </si>
  <si>
    <t>Elmbridge 004C</t>
  </si>
  <si>
    <t>E01030364</t>
  </si>
  <si>
    <t>Elmbridge 004D</t>
  </si>
  <si>
    <t>E01030365</t>
  </si>
  <si>
    <t>Elmbridge 008D</t>
  </si>
  <si>
    <t>E01030366</t>
  </si>
  <si>
    <t>Elmbridge 010C</t>
  </si>
  <si>
    <t>E01030367</t>
  </si>
  <si>
    <t>Elmbridge 010D</t>
  </si>
  <si>
    <t>E01030368</t>
  </si>
  <si>
    <t>Elmbridge 008E</t>
  </si>
  <si>
    <t>E01030369</t>
  </si>
  <si>
    <t>Elmbridge 009D</t>
  </si>
  <si>
    <t>E01030370</t>
  </si>
  <si>
    <t>Elmbridge 009E</t>
  </si>
  <si>
    <t>E01030371</t>
  </si>
  <si>
    <t>Elmbridge 012A</t>
  </si>
  <si>
    <t>E01030372</t>
  </si>
  <si>
    <t>Elmbridge 012B</t>
  </si>
  <si>
    <t>E01030373</t>
  </si>
  <si>
    <t>Elmbridge 012C</t>
  </si>
  <si>
    <t>E01030374</t>
  </si>
  <si>
    <t>Elmbridge 012D</t>
  </si>
  <si>
    <t>E01030375</t>
  </si>
  <si>
    <t>Elmbridge 012E</t>
  </si>
  <si>
    <t>E01030376</t>
  </si>
  <si>
    <t>Elmbridge 012F</t>
  </si>
  <si>
    <t>E01030377</t>
  </si>
  <si>
    <t>Epsom and Ewell 003A</t>
  </si>
  <si>
    <t>E07000208</t>
  </si>
  <si>
    <t>Epsom and Ewell</t>
  </si>
  <si>
    <t>E01030378</t>
  </si>
  <si>
    <t>Epsom and Ewell 003B</t>
  </si>
  <si>
    <t>E01030379</t>
  </si>
  <si>
    <t>Epsom and Ewell 009A</t>
  </si>
  <si>
    <t>E01030380</t>
  </si>
  <si>
    <t>Epsom and Ewell 009B</t>
  </si>
  <si>
    <t>E01030381</t>
  </si>
  <si>
    <t>Epsom and Ewell 008A</t>
  </si>
  <si>
    <t>E01030382</t>
  </si>
  <si>
    <t>Epsom and Ewell 010A</t>
  </si>
  <si>
    <t>E01030383</t>
  </si>
  <si>
    <t>Epsom and Ewell 005A</t>
  </si>
  <si>
    <t>E01030384</t>
  </si>
  <si>
    <t>Epsom and Ewell 005B</t>
  </si>
  <si>
    <t>E01030385</t>
  </si>
  <si>
    <t>Epsom and Ewell 007A</t>
  </si>
  <si>
    <t>E01030386</t>
  </si>
  <si>
    <t>Epsom and Ewell 001A</t>
  </si>
  <si>
    <t>E01030387</t>
  </si>
  <si>
    <t>Epsom and Ewell 001B</t>
  </si>
  <si>
    <t>E01030388</t>
  </si>
  <si>
    <t>Epsom and Ewell 001C</t>
  </si>
  <si>
    <t>E01030389</t>
  </si>
  <si>
    <t>Epsom and Ewell 001D</t>
  </si>
  <si>
    <t>E01030390</t>
  </si>
  <si>
    <t>Epsom and Ewell 010B</t>
  </si>
  <si>
    <t>E01030391</t>
  </si>
  <si>
    <t>Epsom and Ewell 007B</t>
  </si>
  <si>
    <t>E01030392</t>
  </si>
  <si>
    <t>Epsom and Ewell 010C</t>
  </si>
  <si>
    <t>E01030393</t>
  </si>
  <si>
    <t>Epsom and Ewell 001E</t>
  </si>
  <si>
    <t>E01030394</t>
  </si>
  <si>
    <t>Epsom and Ewell 002A</t>
  </si>
  <si>
    <t>E01030395</t>
  </si>
  <si>
    <t>Epsom and Ewell 004A</t>
  </si>
  <si>
    <t>E01030396</t>
  </si>
  <si>
    <t>Epsom and Ewell 010D</t>
  </si>
  <si>
    <t>E01030398</t>
  </si>
  <si>
    <t>Epsom and Ewell 010E</t>
  </si>
  <si>
    <t>E01030399</t>
  </si>
  <si>
    <t>Epsom and Ewell 002B</t>
  </si>
  <si>
    <t>E01030400</t>
  </si>
  <si>
    <t>Epsom and Ewell 002C</t>
  </si>
  <si>
    <t>E01030401</t>
  </si>
  <si>
    <t>Epsom and Ewell 005C</t>
  </si>
  <si>
    <t>E01030402</t>
  </si>
  <si>
    <t>Epsom and Ewell 005D</t>
  </si>
  <si>
    <t>E01030403</t>
  </si>
  <si>
    <t>Epsom and Ewell 007C</t>
  </si>
  <si>
    <t>E01030404</t>
  </si>
  <si>
    <t>Epsom and Ewell 007D</t>
  </si>
  <si>
    <t>E01030405</t>
  </si>
  <si>
    <t>Epsom and Ewell 009C</t>
  </si>
  <si>
    <t>E01030406</t>
  </si>
  <si>
    <t>Epsom and Ewell 003C</t>
  </si>
  <si>
    <t>E01030407</t>
  </si>
  <si>
    <t>Epsom and Ewell 003D</t>
  </si>
  <si>
    <t>E01030408</t>
  </si>
  <si>
    <t>Epsom and Ewell 003E</t>
  </si>
  <si>
    <t>E01030409</t>
  </si>
  <si>
    <t>Epsom and Ewell 007E</t>
  </si>
  <si>
    <t>E01030410</t>
  </si>
  <si>
    <t>Epsom and Ewell 007F</t>
  </si>
  <si>
    <t>E01030411</t>
  </si>
  <si>
    <t>Epsom and Ewell 008B</t>
  </si>
  <si>
    <t>E01030412</t>
  </si>
  <si>
    <t>Epsom and Ewell 008C</t>
  </si>
  <si>
    <t>E01030413</t>
  </si>
  <si>
    <t>Epsom and Ewell 004B</t>
  </si>
  <si>
    <t>E01030414</t>
  </si>
  <si>
    <t>Epsom and Ewell 002D</t>
  </si>
  <si>
    <t>E01030415</t>
  </si>
  <si>
    <t>Epsom and Ewell 004C</t>
  </si>
  <si>
    <t>E01030416</t>
  </si>
  <si>
    <t>Epsom and Ewell 004D</t>
  </si>
  <si>
    <t>E01030417</t>
  </si>
  <si>
    <t>Epsom and Ewell 009D</t>
  </si>
  <si>
    <t>E01030418</t>
  </si>
  <si>
    <t>Epsom and Ewell 009E</t>
  </si>
  <si>
    <t>E01030419</t>
  </si>
  <si>
    <t>Epsom and Ewell 008D</t>
  </si>
  <si>
    <t>E01030420</t>
  </si>
  <si>
    <t>Epsom and Ewell 009F</t>
  </si>
  <si>
    <t>E01030421</t>
  </si>
  <si>
    <t>Guildford 014A</t>
  </si>
  <si>
    <t>E07000209</t>
  </si>
  <si>
    <t>Guildford</t>
  </si>
  <si>
    <t>E01030422</t>
  </si>
  <si>
    <t>Guildford 014B</t>
  </si>
  <si>
    <t>E01030423</t>
  </si>
  <si>
    <t>Guildford 014C</t>
  </si>
  <si>
    <t>E01030424</t>
  </si>
  <si>
    <t>Guildford 010A</t>
  </si>
  <si>
    <t>E01030425</t>
  </si>
  <si>
    <t>Guildford 014D</t>
  </si>
  <si>
    <t>E01030426</t>
  </si>
  <si>
    <t>Guildford 004A</t>
  </si>
  <si>
    <t>E01030427</t>
  </si>
  <si>
    <t>Guildford 004B</t>
  </si>
  <si>
    <t>E01030428</t>
  </si>
  <si>
    <t>Guildford 004C</t>
  </si>
  <si>
    <t>E01030429</t>
  </si>
  <si>
    <t>Guildford 004D</t>
  </si>
  <si>
    <t>E01030430</t>
  </si>
  <si>
    <t>Guildford 004E</t>
  </si>
  <si>
    <t>E01030431</t>
  </si>
  <si>
    <t>Guildford 010B</t>
  </si>
  <si>
    <t>E01030432</t>
  </si>
  <si>
    <t>Guildford 010C</t>
  </si>
  <si>
    <t>E01030433</t>
  </si>
  <si>
    <t>Guildford 010D</t>
  </si>
  <si>
    <t>E01030434</t>
  </si>
  <si>
    <t>Guildford 008A</t>
  </si>
  <si>
    <t>E01030435</t>
  </si>
  <si>
    <t>Guildford 008B</t>
  </si>
  <si>
    <t>E01030436</t>
  </si>
  <si>
    <t>Guildford 011A</t>
  </si>
  <si>
    <t>E01030437</t>
  </si>
  <si>
    <t>Guildford 011B</t>
  </si>
  <si>
    <t>E01030438</t>
  </si>
  <si>
    <t>Guildford 013A</t>
  </si>
  <si>
    <t>E01030439</t>
  </si>
  <si>
    <t>Guildford 011C</t>
  </si>
  <si>
    <t>E01030440</t>
  </si>
  <si>
    <t>Guildford 001A</t>
  </si>
  <si>
    <t>E01030441</t>
  </si>
  <si>
    <t>Guildford 003A</t>
  </si>
  <si>
    <t>E01030442</t>
  </si>
  <si>
    <t>Guildford 003B</t>
  </si>
  <si>
    <t>E01030443</t>
  </si>
  <si>
    <t>Guildford 003C</t>
  </si>
  <si>
    <t>E01030444</t>
  </si>
  <si>
    <t>Guildford 003D</t>
  </si>
  <si>
    <t>E01030445</t>
  </si>
  <si>
    <t>Guildford 003E</t>
  </si>
  <si>
    <t>E01030446</t>
  </si>
  <si>
    <t>Guildford 003F</t>
  </si>
  <si>
    <t>E01030447</t>
  </si>
  <si>
    <t>Guildford 003G</t>
  </si>
  <si>
    <t>E01030448</t>
  </si>
  <si>
    <t>Guildford 016A</t>
  </si>
  <si>
    <t>E01030449</t>
  </si>
  <si>
    <t>Guildford 016B</t>
  </si>
  <si>
    <t>E01030450</t>
  </si>
  <si>
    <t>Guildford 013B</t>
  </si>
  <si>
    <t>E01030451</t>
  </si>
  <si>
    <t>Guildford 013C</t>
  </si>
  <si>
    <t>E01030452</t>
  </si>
  <si>
    <t>Guildford 015A</t>
  </si>
  <si>
    <t>E01030453</t>
  </si>
  <si>
    <t>Guildford 013D</t>
  </si>
  <si>
    <t>E01030454</t>
  </si>
  <si>
    <t>Guildford 016C</t>
  </si>
  <si>
    <t>E01030455</t>
  </si>
  <si>
    <t>Guildford 013E</t>
  </si>
  <si>
    <t>E01030456</t>
  </si>
  <si>
    <t>Guildford 016D</t>
  </si>
  <si>
    <t>E01030457</t>
  </si>
  <si>
    <t>Guildford 013F</t>
  </si>
  <si>
    <t>E01030458</t>
  </si>
  <si>
    <t>Guildford 001B</t>
  </si>
  <si>
    <t>E01030459</t>
  </si>
  <si>
    <t>Guildford 001C</t>
  </si>
  <si>
    <t>E01030460</t>
  </si>
  <si>
    <t>Guildford 011D</t>
  </si>
  <si>
    <t>E01030461</t>
  </si>
  <si>
    <t>Guildford 011E</t>
  </si>
  <si>
    <t>E01030462</t>
  </si>
  <si>
    <t>Guildford 008C</t>
  </si>
  <si>
    <t>E01030463</t>
  </si>
  <si>
    <t>Guildford 008D</t>
  </si>
  <si>
    <t>E01030464</t>
  </si>
  <si>
    <t>Guildford 008E</t>
  </si>
  <si>
    <t>E01030465</t>
  </si>
  <si>
    <t>Guildford 002A</t>
  </si>
  <si>
    <t>E01030466</t>
  </si>
  <si>
    <t>Guildford 002B</t>
  </si>
  <si>
    <t>E01030467</t>
  </si>
  <si>
    <t>Guildford 015B</t>
  </si>
  <si>
    <t>E01030468</t>
  </si>
  <si>
    <t>Guildford 015C</t>
  </si>
  <si>
    <t>E01030469</t>
  </si>
  <si>
    <t>Guildford 015D</t>
  </si>
  <si>
    <t>E01030470</t>
  </si>
  <si>
    <t>Guildford 012A</t>
  </si>
  <si>
    <t>E01030471</t>
  </si>
  <si>
    <t>Guildford 017A</t>
  </si>
  <si>
    <t>E01030472</t>
  </si>
  <si>
    <t>Guildford 017B</t>
  </si>
  <si>
    <t>E01030473</t>
  </si>
  <si>
    <t>Guildford 002C</t>
  </si>
  <si>
    <t>E01030474</t>
  </si>
  <si>
    <t>Guildford 002D</t>
  </si>
  <si>
    <t>E01030475</t>
  </si>
  <si>
    <t>Guildford 001D</t>
  </si>
  <si>
    <t>E01030476</t>
  </si>
  <si>
    <t>Guildford 001E</t>
  </si>
  <si>
    <t>E01030477</t>
  </si>
  <si>
    <t>Guildford 001F</t>
  </si>
  <si>
    <t>E01030478</t>
  </si>
  <si>
    <t>Guildford 017C</t>
  </si>
  <si>
    <t>E01030479</t>
  </si>
  <si>
    <t>Guildford 017D</t>
  </si>
  <si>
    <t>E01030480</t>
  </si>
  <si>
    <t>Guildford 017E</t>
  </si>
  <si>
    <t>E01030481</t>
  </si>
  <si>
    <t>Guildford 007A</t>
  </si>
  <si>
    <t>E01030482</t>
  </si>
  <si>
    <t>Guildford 007B</t>
  </si>
  <si>
    <t>E01030483</t>
  </si>
  <si>
    <t>Guildford 007C</t>
  </si>
  <si>
    <t>E01030484</t>
  </si>
  <si>
    <t>Guildford 007D</t>
  </si>
  <si>
    <t>E01030485</t>
  </si>
  <si>
    <t>Guildford 006A</t>
  </si>
  <si>
    <t>E01030486</t>
  </si>
  <si>
    <t>Guildford 009A</t>
  </si>
  <si>
    <t>E01030487</t>
  </si>
  <si>
    <t>Guildford 006B</t>
  </si>
  <si>
    <t>E01030488</t>
  </si>
  <si>
    <t>Guildford 006C</t>
  </si>
  <si>
    <t>E01030489</t>
  </si>
  <si>
    <t>Guildford 006D</t>
  </si>
  <si>
    <t>E01030490</t>
  </si>
  <si>
    <t>Guildford 018A</t>
  </si>
  <si>
    <t>E01030491</t>
  </si>
  <si>
    <t>Guildford 018B</t>
  </si>
  <si>
    <t>E01030492</t>
  </si>
  <si>
    <t>Guildford 018C</t>
  </si>
  <si>
    <t>E01030493</t>
  </si>
  <si>
    <t>Guildford 009B</t>
  </si>
  <si>
    <t>E01030494</t>
  </si>
  <si>
    <t>Guildford 012B</t>
  </si>
  <si>
    <t>E01030495</t>
  </si>
  <si>
    <t>Guildford 009C</t>
  </si>
  <si>
    <t>E01030496</t>
  </si>
  <si>
    <t>Guildford 012C</t>
  </si>
  <si>
    <t>E01030497</t>
  </si>
  <si>
    <t>Guildford 012D</t>
  </si>
  <si>
    <t>E01030498</t>
  </si>
  <si>
    <t>Guildford 009D</t>
  </si>
  <si>
    <t>E01030499</t>
  </si>
  <si>
    <t>Guildford 005A</t>
  </si>
  <si>
    <t>E01030500</t>
  </si>
  <si>
    <t>Guildford 005B</t>
  </si>
  <si>
    <t>E01030501</t>
  </si>
  <si>
    <t>Guildford 005C</t>
  </si>
  <si>
    <t>E01030502</t>
  </si>
  <si>
    <t>Guildford 005D</t>
  </si>
  <si>
    <t>E01030503</t>
  </si>
  <si>
    <t>Guildford 005E</t>
  </si>
  <si>
    <t>E01030504</t>
  </si>
  <si>
    <t>Guildford 005F</t>
  </si>
  <si>
    <t>E01030505</t>
  </si>
  <si>
    <t>Mole Valley 002A</t>
  </si>
  <si>
    <t>E07000210</t>
  </si>
  <si>
    <t>Mole Valley</t>
  </si>
  <si>
    <t>E01030506</t>
  </si>
  <si>
    <t>Mole Valley 001A</t>
  </si>
  <si>
    <t>E01030507</t>
  </si>
  <si>
    <t>Mole Valley 002B</t>
  </si>
  <si>
    <t>E01030508</t>
  </si>
  <si>
    <t>Mole Valley 001B</t>
  </si>
  <si>
    <t>E01030509</t>
  </si>
  <si>
    <t>Mole Valley 001C</t>
  </si>
  <si>
    <t>E01030510</t>
  </si>
  <si>
    <t>Mole Valley 004A</t>
  </si>
  <si>
    <t>E01030511</t>
  </si>
  <si>
    <t>Mole Valley 002C</t>
  </si>
  <si>
    <t>E01030512</t>
  </si>
  <si>
    <t>Mole Valley 002D</t>
  </si>
  <si>
    <t>E01030513</t>
  </si>
  <si>
    <t>Mole Valley 001D</t>
  </si>
  <si>
    <t>E01030514</t>
  </si>
  <si>
    <t>Mole Valley 001E</t>
  </si>
  <si>
    <t>E01030515</t>
  </si>
  <si>
    <t>Mole Valley 013A</t>
  </si>
  <si>
    <t>E01030516</t>
  </si>
  <si>
    <t>Mole Valley 006A</t>
  </si>
  <si>
    <t>E01030517</t>
  </si>
  <si>
    <t>Mole Valley 006B</t>
  </si>
  <si>
    <t>E01030518</t>
  </si>
  <si>
    <t>Mole Valley 006C</t>
  </si>
  <si>
    <t>E01030519</t>
  </si>
  <si>
    <t>Mole Valley 006D</t>
  </si>
  <si>
    <t>E01030520</t>
  </si>
  <si>
    <t>Mole Valley 007A</t>
  </si>
  <si>
    <t>E01030521</t>
  </si>
  <si>
    <t>Mole Valley 007B</t>
  </si>
  <si>
    <t>E01030522</t>
  </si>
  <si>
    <t>Mole Valley 007C</t>
  </si>
  <si>
    <t>E01030523</t>
  </si>
  <si>
    <t>Mole Valley 007D</t>
  </si>
  <si>
    <t>E01030524</t>
  </si>
  <si>
    <t>Mole Valley 008A</t>
  </si>
  <si>
    <t>E01030525</t>
  </si>
  <si>
    <t>Mole Valley 008B</t>
  </si>
  <si>
    <t>E01030526</t>
  </si>
  <si>
    <t>Mole Valley 008C</t>
  </si>
  <si>
    <t>E01030527</t>
  </si>
  <si>
    <t>Mole Valley 008D</t>
  </si>
  <si>
    <t>E01030528</t>
  </si>
  <si>
    <t>Mole Valley 013B</t>
  </si>
  <si>
    <t>E01030529</t>
  </si>
  <si>
    <t>Mole Valley 012A</t>
  </si>
  <si>
    <t>E01030530</t>
  </si>
  <si>
    <t>Mole Valley 013C</t>
  </si>
  <si>
    <t>E01030531</t>
  </si>
  <si>
    <t>Mole Valley 013D</t>
  </si>
  <si>
    <t>E01030532</t>
  </si>
  <si>
    <t>Mole Valley 009A</t>
  </si>
  <si>
    <t>E01030533</t>
  </si>
  <si>
    <t>Mole Valley 009B</t>
  </si>
  <si>
    <t>E01030534</t>
  </si>
  <si>
    <t>Mole Valley 009C</t>
  </si>
  <si>
    <t>E01030535</t>
  </si>
  <si>
    <t>Mole Valley 010A</t>
  </si>
  <si>
    <t>E01030536</t>
  </si>
  <si>
    <t>Mole Valley 010B</t>
  </si>
  <si>
    <t>E01030537</t>
  </si>
  <si>
    <t>Mole Valley 010C</t>
  </si>
  <si>
    <t>E01030538</t>
  </si>
  <si>
    <t>Mole Valley 010D</t>
  </si>
  <si>
    <t>E01030539</t>
  </si>
  <si>
    <t>Mole Valley 005A</t>
  </si>
  <si>
    <t>E01030540</t>
  </si>
  <si>
    <t>Mole Valley 005B</t>
  </si>
  <si>
    <t>E01030541</t>
  </si>
  <si>
    <t>Mole Valley 005C</t>
  </si>
  <si>
    <t>E01030542</t>
  </si>
  <si>
    <t>Mole Valley 005D</t>
  </si>
  <si>
    <t>E01030543</t>
  </si>
  <si>
    <t>Mole Valley 005E</t>
  </si>
  <si>
    <t>E01030544</t>
  </si>
  <si>
    <t>Mole Valley 011A</t>
  </si>
  <si>
    <t>E01030545</t>
  </si>
  <si>
    <t>Mole Valley 011B</t>
  </si>
  <si>
    <t>E01030546</t>
  </si>
  <si>
    <t>Mole Valley 011C</t>
  </si>
  <si>
    <t>E01030547</t>
  </si>
  <si>
    <t>Mole Valley 011D</t>
  </si>
  <si>
    <t>E01030548</t>
  </si>
  <si>
    <t>Mole Valley 003A</t>
  </si>
  <si>
    <t>E01030549</t>
  </si>
  <si>
    <t>Mole Valley 003B</t>
  </si>
  <si>
    <t>E01030550</t>
  </si>
  <si>
    <t>Mole Valley 003C</t>
  </si>
  <si>
    <t>E01030551</t>
  </si>
  <si>
    <t>Mole Valley 003D</t>
  </si>
  <si>
    <t>E01030552</t>
  </si>
  <si>
    <t>Mole Valley 004B</t>
  </si>
  <si>
    <t>E01030553</t>
  </si>
  <si>
    <t>Mole Valley 004C</t>
  </si>
  <si>
    <t>E01030554</t>
  </si>
  <si>
    <t>Mole Valley 004D</t>
  </si>
  <si>
    <t>E01030555</t>
  </si>
  <si>
    <t>Mole Valley 012B</t>
  </si>
  <si>
    <t>E01030556</t>
  </si>
  <si>
    <t>Mole Valley 009D</t>
  </si>
  <si>
    <t>E01030557</t>
  </si>
  <si>
    <t>Mole Valley 012C</t>
  </si>
  <si>
    <t>E01030558</t>
  </si>
  <si>
    <t>Mole Valley 012D</t>
  </si>
  <si>
    <t>E01030559</t>
  </si>
  <si>
    <t>Reigate and Banstead 002A</t>
  </si>
  <si>
    <t>E07000211</t>
  </si>
  <si>
    <t>Reigate and Banstead</t>
  </si>
  <si>
    <t>E01030560</t>
  </si>
  <si>
    <t>Reigate and Banstead 002B</t>
  </si>
  <si>
    <t>E01030561</t>
  </si>
  <si>
    <t>Reigate and Banstead 002C</t>
  </si>
  <si>
    <t>E01030562</t>
  </si>
  <si>
    <t>Reigate and Banstead 002D</t>
  </si>
  <si>
    <t>E01030563</t>
  </si>
  <si>
    <t>Reigate and Banstead 002E</t>
  </si>
  <si>
    <t>E01030564</t>
  </si>
  <si>
    <t>Reigate and Banstead 002F</t>
  </si>
  <si>
    <t>E01030565</t>
  </si>
  <si>
    <t>Reigate and Banstead 004A</t>
  </si>
  <si>
    <t>E01030566</t>
  </si>
  <si>
    <t>Reigate and Banstead 004B</t>
  </si>
  <si>
    <t>E01030567</t>
  </si>
  <si>
    <t>Reigate and Banstead 004C</t>
  </si>
  <si>
    <t>E01030568</t>
  </si>
  <si>
    <t>Reigate and Banstead 004D</t>
  </si>
  <si>
    <t>E01030569</t>
  </si>
  <si>
    <t>Reigate and Banstead 004E</t>
  </si>
  <si>
    <t>E01030570</t>
  </si>
  <si>
    <t>Reigate and Banstead 014A</t>
  </si>
  <si>
    <t>E01030571</t>
  </si>
  <si>
    <t>Reigate and Banstead 014B</t>
  </si>
  <si>
    <t>E01030572</t>
  </si>
  <si>
    <t>Reigate and Banstead 014C</t>
  </si>
  <si>
    <t>E01030573</t>
  </si>
  <si>
    <t>Reigate and Banstead 014D</t>
  </si>
  <si>
    <t>E01030574</t>
  </si>
  <si>
    <t>Reigate and Banstead 014E</t>
  </si>
  <si>
    <t>E01030575</t>
  </si>
  <si>
    <t>Reigate and Banstead 018A</t>
  </si>
  <si>
    <t>E01030576</t>
  </si>
  <si>
    <t>Reigate and Banstead 018B</t>
  </si>
  <si>
    <t>E01030577</t>
  </si>
  <si>
    <t>Reigate and Banstead 018C</t>
  </si>
  <si>
    <t>E01030578</t>
  </si>
  <si>
    <t>Reigate and Banstead 018D</t>
  </si>
  <si>
    <t>E01030579</t>
  </si>
  <si>
    <t>Reigate and Banstead 018E</t>
  </si>
  <si>
    <t>E01030580</t>
  </si>
  <si>
    <t>Reigate and Banstead 017A</t>
  </si>
  <si>
    <t>E01030581</t>
  </si>
  <si>
    <t>Reigate and Banstead 017B</t>
  </si>
  <si>
    <t>E01030582</t>
  </si>
  <si>
    <t>Reigate and Banstead 017C</t>
  </si>
  <si>
    <t>E01030583</t>
  </si>
  <si>
    <t>Reigate and Banstead 017D</t>
  </si>
  <si>
    <t>E01030584</t>
  </si>
  <si>
    <t>Reigate and Banstead 016A</t>
  </si>
  <si>
    <t>E01030585</t>
  </si>
  <si>
    <t>Reigate and Banstead 016B</t>
  </si>
  <si>
    <t>E01030586</t>
  </si>
  <si>
    <t>Reigate and Banstead 016C</t>
  </si>
  <si>
    <t>E01030587</t>
  </si>
  <si>
    <t>Reigate and Banstead 016D</t>
  </si>
  <si>
    <t>E01030588</t>
  </si>
  <si>
    <t>Reigate and Banstead 016E</t>
  </si>
  <si>
    <t>E01030589</t>
  </si>
  <si>
    <t>Reigate and Banstead 007A</t>
  </si>
  <si>
    <t>E01030590</t>
  </si>
  <si>
    <t>Reigate and Banstead 007B</t>
  </si>
  <si>
    <t>E01030591</t>
  </si>
  <si>
    <t>Reigate and Banstead 007C</t>
  </si>
  <si>
    <t>E01030592</t>
  </si>
  <si>
    <t>Reigate and Banstead 007D</t>
  </si>
  <si>
    <t>E01030593</t>
  </si>
  <si>
    <t>Reigate and Banstead 012A</t>
  </si>
  <si>
    <t>E01030594</t>
  </si>
  <si>
    <t>Reigate and Banstead 013A</t>
  </si>
  <si>
    <t>E01030595</t>
  </si>
  <si>
    <t>Reigate and Banstead 013B</t>
  </si>
  <si>
    <t>E01030596</t>
  </si>
  <si>
    <t>Reigate and Banstead 012B</t>
  </si>
  <si>
    <t>E01030597</t>
  </si>
  <si>
    <t>Reigate and Banstead 012C</t>
  </si>
  <si>
    <t>E01030598</t>
  </si>
  <si>
    <t>Reigate and Banstead 009A</t>
  </si>
  <si>
    <t>E01030599</t>
  </si>
  <si>
    <t>Reigate and Banstead 008A</t>
  </si>
  <si>
    <t>E01030600</t>
  </si>
  <si>
    <t>Reigate and Banstead 008B</t>
  </si>
  <si>
    <t>E01030601</t>
  </si>
  <si>
    <t>Reigate and Banstead 008C</t>
  </si>
  <si>
    <t>E01030602</t>
  </si>
  <si>
    <t>Reigate and Banstead 008D</t>
  </si>
  <si>
    <t>E01030603</t>
  </si>
  <si>
    <t>Reigate and Banstead 001A</t>
  </si>
  <si>
    <t>E01030604</t>
  </si>
  <si>
    <t>Reigate and Banstead 001B</t>
  </si>
  <si>
    <t>E01030605</t>
  </si>
  <si>
    <t>Reigate and Banstead 001C</t>
  </si>
  <si>
    <t>E01030606</t>
  </si>
  <si>
    <t>Reigate and Banstead 003A</t>
  </si>
  <si>
    <t>E01030607</t>
  </si>
  <si>
    <t>Reigate and Banstead 001D</t>
  </si>
  <si>
    <t>E01030608</t>
  </si>
  <si>
    <t>Reigate and Banstead 005A</t>
  </si>
  <si>
    <t>E01030609</t>
  </si>
  <si>
    <t>Reigate and Banstead 005B</t>
  </si>
  <si>
    <t>E01030610</t>
  </si>
  <si>
    <t>Reigate and Banstead 011A</t>
  </si>
  <si>
    <t>E01030611</t>
  </si>
  <si>
    <t>Reigate and Banstead 011B</t>
  </si>
  <si>
    <t>E01030612</t>
  </si>
  <si>
    <t>Reigate and Banstead 011C</t>
  </si>
  <si>
    <t>E01030613</t>
  </si>
  <si>
    <t>Reigate and Banstead 011D</t>
  </si>
  <si>
    <t>E01030614</t>
  </si>
  <si>
    <t>Reigate and Banstead 011E</t>
  </si>
  <si>
    <t>E01030615</t>
  </si>
  <si>
    <t>Reigate and Banstead 010A</t>
  </si>
  <si>
    <t>E01030616</t>
  </si>
  <si>
    <t>Reigate and Banstead 010B</t>
  </si>
  <si>
    <t>E01030617</t>
  </si>
  <si>
    <t>Reigate and Banstead 010C</t>
  </si>
  <si>
    <t>E01030618</t>
  </si>
  <si>
    <t>Reigate and Banstead 010D</t>
  </si>
  <si>
    <t>E01030619</t>
  </si>
  <si>
    <t>Reigate and Banstead 010E</t>
  </si>
  <si>
    <t>E01030620</t>
  </si>
  <si>
    <t>Reigate and Banstead 012D</t>
  </si>
  <si>
    <t>E01030621</t>
  </si>
  <si>
    <t>Reigate and Banstead 012E</t>
  </si>
  <si>
    <t>E01030622</t>
  </si>
  <si>
    <t>Reigate and Banstead 010F</t>
  </si>
  <si>
    <t>E01030623</t>
  </si>
  <si>
    <t>Reigate and Banstead 009B</t>
  </si>
  <si>
    <t>E01030624</t>
  </si>
  <si>
    <t>Reigate and Banstead 009C</t>
  </si>
  <si>
    <t>E01030625</t>
  </si>
  <si>
    <t>Reigate and Banstead 009D</t>
  </si>
  <si>
    <t>E01030626</t>
  </si>
  <si>
    <t>Reigate and Banstead 009E</t>
  </si>
  <si>
    <t>E01030627</t>
  </si>
  <si>
    <t>Reigate and Banstead 009F</t>
  </si>
  <si>
    <t>E01030628</t>
  </si>
  <si>
    <t>Reigate and Banstead 015A</t>
  </si>
  <si>
    <t>E01030629</t>
  </si>
  <si>
    <t>Reigate and Banstead 015B</t>
  </si>
  <si>
    <t>E01030630</t>
  </si>
  <si>
    <t>Reigate and Banstead 013C</t>
  </si>
  <si>
    <t>E01030631</t>
  </si>
  <si>
    <t>Reigate and Banstead 013D</t>
  </si>
  <si>
    <t>E01030632</t>
  </si>
  <si>
    <t>Reigate and Banstead 015C</t>
  </si>
  <si>
    <t>E01030633</t>
  </si>
  <si>
    <t>Reigate and Banstead 015D</t>
  </si>
  <si>
    <t>E01030634</t>
  </si>
  <si>
    <t>Reigate and Banstead 015E</t>
  </si>
  <si>
    <t>E01030635</t>
  </si>
  <si>
    <t>Reigate and Banstead 006A</t>
  </si>
  <si>
    <t>E01030636</t>
  </si>
  <si>
    <t>Reigate and Banstead 006B</t>
  </si>
  <si>
    <t>E01030637</t>
  </si>
  <si>
    <t>Reigate and Banstead 006C</t>
  </si>
  <si>
    <t>E01030638</t>
  </si>
  <si>
    <t>Reigate and Banstead 006D</t>
  </si>
  <si>
    <t>E01030639</t>
  </si>
  <si>
    <t>Reigate and Banstead 006E</t>
  </si>
  <si>
    <t>E01030640</t>
  </si>
  <si>
    <t>Reigate and Banstead 005C</t>
  </si>
  <si>
    <t>E01030641</t>
  </si>
  <si>
    <t>Reigate and Banstead 003B</t>
  </si>
  <si>
    <t>E01030642</t>
  </si>
  <si>
    <t>Reigate and Banstead 003C</t>
  </si>
  <si>
    <t>E01030643</t>
  </si>
  <si>
    <t>Reigate and Banstead 005D</t>
  </si>
  <si>
    <t>E01030644</t>
  </si>
  <si>
    <t>Reigate and Banstead 003D</t>
  </si>
  <si>
    <t>E01030645</t>
  </si>
  <si>
    <t>Runnymede 009A</t>
  </si>
  <si>
    <t>E07000212</t>
  </si>
  <si>
    <t>Runnymede</t>
  </si>
  <si>
    <t>E01030646</t>
  </si>
  <si>
    <t>Runnymede 009B</t>
  </si>
  <si>
    <t>E01030647</t>
  </si>
  <si>
    <t>Runnymede 007A</t>
  </si>
  <si>
    <t>E01030648</t>
  </si>
  <si>
    <t>Runnymede 007B</t>
  </si>
  <si>
    <t>E01030649</t>
  </si>
  <si>
    <t>Runnymede 007C</t>
  </si>
  <si>
    <t>E01030650</t>
  </si>
  <si>
    <t>Runnymede 007D</t>
  </si>
  <si>
    <t>E01030651</t>
  </si>
  <si>
    <t>Runnymede 007E</t>
  </si>
  <si>
    <t>E01030652</t>
  </si>
  <si>
    <t>Runnymede 006A</t>
  </si>
  <si>
    <t>E01030653</t>
  </si>
  <si>
    <t>Runnymede 006B</t>
  </si>
  <si>
    <t>E01030654</t>
  </si>
  <si>
    <t>Runnymede 006C</t>
  </si>
  <si>
    <t>E01030655</t>
  </si>
  <si>
    <t>Runnymede 007F</t>
  </si>
  <si>
    <t>E01030656</t>
  </si>
  <si>
    <t>Runnymede 004A</t>
  </si>
  <si>
    <t>E01030657</t>
  </si>
  <si>
    <t>Runnymede 006D</t>
  </si>
  <si>
    <t>E01030658</t>
  </si>
  <si>
    <t>Runnymede 004B</t>
  </si>
  <si>
    <t>E01030659</t>
  </si>
  <si>
    <t>Runnymede 006E</t>
  </si>
  <si>
    <t>E01030660</t>
  </si>
  <si>
    <t>Runnymede 009C</t>
  </si>
  <si>
    <t>E01030661</t>
  </si>
  <si>
    <t>Runnymede 009D</t>
  </si>
  <si>
    <t>E01030662</t>
  </si>
  <si>
    <t>Runnymede 007G</t>
  </si>
  <si>
    <t>E01030663</t>
  </si>
  <si>
    <t>Runnymede 003A</t>
  </si>
  <si>
    <t>E01030664</t>
  </si>
  <si>
    <t>Runnymede 003B</t>
  </si>
  <si>
    <t>E01030665</t>
  </si>
  <si>
    <t>Runnymede 003C</t>
  </si>
  <si>
    <t>E01030666</t>
  </si>
  <si>
    <t>Runnymede 003D</t>
  </si>
  <si>
    <t>E01030667</t>
  </si>
  <si>
    <t>Runnymede 001A</t>
  </si>
  <si>
    <t>E01030668</t>
  </si>
  <si>
    <t>Runnymede 001B</t>
  </si>
  <si>
    <t>E01030669</t>
  </si>
  <si>
    <t>Runnymede 001C</t>
  </si>
  <si>
    <t>E01030670</t>
  </si>
  <si>
    <t>Runnymede 001D</t>
  </si>
  <si>
    <t>E01030671</t>
  </si>
  <si>
    <t>Runnymede 002A</t>
  </si>
  <si>
    <t>E01030672</t>
  </si>
  <si>
    <t>Runnymede 002B</t>
  </si>
  <si>
    <t>E01030673</t>
  </si>
  <si>
    <t>Runnymede 002C</t>
  </si>
  <si>
    <t>E01030674</t>
  </si>
  <si>
    <t>Runnymede 002D</t>
  </si>
  <si>
    <t>E01030675</t>
  </si>
  <si>
    <t>Runnymede 002E</t>
  </si>
  <si>
    <t>E01030676</t>
  </si>
  <si>
    <t>Runnymede 002F</t>
  </si>
  <si>
    <t>E01030677</t>
  </si>
  <si>
    <t>Runnymede 008A</t>
  </si>
  <si>
    <t>E01030678</t>
  </si>
  <si>
    <t>Runnymede 008B</t>
  </si>
  <si>
    <t>E01030679</t>
  </si>
  <si>
    <t>Runnymede 008C</t>
  </si>
  <si>
    <t>E01030680</t>
  </si>
  <si>
    <t>Runnymede 008D</t>
  </si>
  <si>
    <t>E01030681</t>
  </si>
  <si>
    <t>Runnymede 010A</t>
  </si>
  <si>
    <t>E01030682</t>
  </si>
  <si>
    <t>Runnymede 010B</t>
  </si>
  <si>
    <t>E01030683</t>
  </si>
  <si>
    <t>Runnymede 010C</t>
  </si>
  <si>
    <t>E01030684</t>
  </si>
  <si>
    <t>Runnymede 009E</t>
  </si>
  <si>
    <t>E01030685</t>
  </si>
  <si>
    <t>Runnymede 004C</t>
  </si>
  <si>
    <t>E01030686</t>
  </si>
  <si>
    <t>Runnymede 004D</t>
  </si>
  <si>
    <t>E01030687</t>
  </si>
  <si>
    <t>Runnymede 003E</t>
  </si>
  <si>
    <t>E01030688</t>
  </si>
  <si>
    <t>Runnymede 003F</t>
  </si>
  <si>
    <t>E01030689</t>
  </si>
  <si>
    <t>Runnymede 005A</t>
  </si>
  <si>
    <t>E01030690</t>
  </si>
  <si>
    <t>Runnymede 005B</t>
  </si>
  <si>
    <t>E01030691</t>
  </si>
  <si>
    <t>Runnymede 005C</t>
  </si>
  <si>
    <t>E01030692</t>
  </si>
  <si>
    <t>Runnymede 005D</t>
  </si>
  <si>
    <t>E01030693</t>
  </si>
  <si>
    <t>Runnymede 010D</t>
  </si>
  <si>
    <t>E01030694</t>
  </si>
  <si>
    <t>Runnymede 010E</t>
  </si>
  <si>
    <t>E01030695</t>
  </si>
  <si>
    <t>Runnymede 010F</t>
  </si>
  <si>
    <t>E01030696</t>
  </si>
  <si>
    <t>Runnymede 010G</t>
  </si>
  <si>
    <t>E01030697</t>
  </si>
  <si>
    <t>Spelthorne 006A</t>
  </si>
  <si>
    <t>E07000213</t>
  </si>
  <si>
    <t>Spelthorne</t>
  </si>
  <si>
    <t>E01030698</t>
  </si>
  <si>
    <t>Spelthorne 006B</t>
  </si>
  <si>
    <t>E01030699</t>
  </si>
  <si>
    <t>Spelthorne 006C</t>
  </si>
  <si>
    <t>E01030700</t>
  </si>
  <si>
    <t>Spelthorne 006D</t>
  </si>
  <si>
    <t>E01030701</t>
  </si>
  <si>
    <t>Spelthorne 005A</t>
  </si>
  <si>
    <t>E01030702</t>
  </si>
  <si>
    <t>Spelthorne 005B</t>
  </si>
  <si>
    <t>E01030703</t>
  </si>
  <si>
    <t>Spelthorne 005C</t>
  </si>
  <si>
    <t>E01030704</t>
  </si>
  <si>
    <t>Spelthorne 005D</t>
  </si>
  <si>
    <t>E01030705</t>
  </si>
  <si>
    <t>Spelthorne 005E</t>
  </si>
  <si>
    <t>E01030706</t>
  </si>
  <si>
    <t>Spelthorne 005F</t>
  </si>
  <si>
    <t>E01030707</t>
  </si>
  <si>
    <t>Spelthorne 003A</t>
  </si>
  <si>
    <t>E01030708</t>
  </si>
  <si>
    <t>Spelthorne 003B</t>
  </si>
  <si>
    <t>E01030709</t>
  </si>
  <si>
    <t>Spelthorne 002A</t>
  </si>
  <si>
    <t>E01030710</t>
  </si>
  <si>
    <t>Spelthorne 002B</t>
  </si>
  <si>
    <t>E01030711</t>
  </si>
  <si>
    <t>Spelthorne 002C</t>
  </si>
  <si>
    <t>E01030712</t>
  </si>
  <si>
    <t>Spelthorne 003C</t>
  </si>
  <si>
    <t>E01030713</t>
  </si>
  <si>
    <t>Spelthorne 003D</t>
  </si>
  <si>
    <t>E01030714</t>
  </si>
  <si>
    <t>Spelthorne 003E</t>
  </si>
  <si>
    <t>E01030715</t>
  </si>
  <si>
    <t>Spelthorne 003F</t>
  </si>
  <si>
    <t>E01030716</t>
  </si>
  <si>
    <t>Spelthorne 003G</t>
  </si>
  <si>
    <t>E01030717</t>
  </si>
  <si>
    <t>Spelthorne 011A</t>
  </si>
  <si>
    <t>E01030718</t>
  </si>
  <si>
    <t>Spelthorne 011B</t>
  </si>
  <si>
    <t>E01030719</t>
  </si>
  <si>
    <t>Spelthorne 011C</t>
  </si>
  <si>
    <t>E01030720</t>
  </si>
  <si>
    <t>Spelthorne 011D</t>
  </si>
  <si>
    <t>E01030721</t>
  </si>
  <si>
    <t>Spelthorne 012A</t>
  </si>
  <si>
    <t>E01030722</t>
  </si>
  <si>
    <t>Spelthorne 012B</t>
  </si>
  <si>
    <t>E01030723</t>
  </si>
  <si>
    <t>Spelthorne 012C</t>
  </si>
  <si>
    <t>E01030724</t>
  </si>
  <si>
    <t>Spelthorne 012D</t>
  </si>
  <si>
    <t>E01030725</t>
  </si>
  <si>
    <t>Spelthorne 006E</t>
  </si>
  <si>
    <t>E01030726</t>
  </si>
  <si>
    <t>Spelthorne 009A</t>
  </si>
  <si>
    <t>E01030727</t>
  </si>
  <si>
    <t>Spelthorne 009B</t>
  </si>
  <si>
    <t>E01030728</t>
  </si>
  <si>
    <t>Spelthorne 009C</t>
  </si>
  <si>
    <t>E01030729</t>
  </si>
  <si>
    <t>Spelthorne 007A</t>
  </si>
  <si>
    <t>E01030730</t>
  </si>
  <si>
    <t>Spelthorne 013A</t>
  </si>
  <si>
    <t>E01030731</t>
  </si>
  <si>
    <t>Spelthorne 013B</t>
  </si>
  <si>
    <t>E01030732</t>
  </si>
  <si>
    <t>Spelthorne 013C</t>
  </si>
  <si>
    <t>E01030733</t>
  </si>
  <si>
    <t>Spelthorne 013D</t>
  </si>
  <si>
    <t>E01030734</t>
  </si>
  <si>
    <t>Spelthorne 004A</t>
  </si>
  <si>
    <t>E01030735</t>
  </si>
  <si>
    <t>Spelthorne 004B</t>
  </si>
  <si>
    <t>E01030736</t>
  </si>
  <si>
    <t>Spelthorne 004C</t>
  </si>
  <si>
    <t>E01030737</t>
  </si>
  <si>
    <t>Spelthorne 004D</t>
  </si>
  <si>
    <t>E01030738</t>
  </si>
  <si>
    <t>Spelthorne 004E</t>
  </si>
  <si>
    <t>E01030739</t>
  </si>
  <si>
    <t>Spelthorne 007B</t>
  </si>
  <si>
    <t>E01030740</t>
  </si>
  <si>
    <t>Spelthorne 007C</t>
  </si>
  <si>
    <t>E01030741</t>
  </si>
  <si>
    <t>Spelthorne 007D</t>
  </si>
  <si>
    <t>E01030742</t>
  </si>
  <si>
    <t>Spelthorne 009D</t>
  </si>
  <si>
    <t>E01030743</t>
  </si>
  <si>
    <t>Spelthorne 001A</t>
  </si>
  <si>
    <t>E01030744</t>
  </si>
  <si>
    <t>Spelthorne 001B</t>
  </si>
  <si>
    <t>E01030745</t>
  </si>
  <si>
    <t>Spelthorne 001C</t>
  </si>
  <si>
    <t>E01030746</t>
  </si>
  <si>
    <t>Spelthorne 002D</t>
  </si>
  <si>
    <t>E01030747</t>
  </si>
  <si>
    <t>Spelthorne 001D</t>
  </si>
  <si>
    <t>E01030748</t>
  </si>
  <si>
    <t>Spelthorne 008A</t>
  </si>
  <si>
    <t>E01030749</t>
  </si>
  <si>
    <t>Spelthorne 008B</t>
  </si>
  <si>
    <t>E01030750</t>
  </si>
  <si>
    <t>Spelthorne 008C</t>
  </si>
  <si>
    <t>E01030751</t>
  </si>
  <si>
    <t>Spelthorne 008D</t>
  </si>
  <si>
    <t>E01030752</t>
  </si>
  <si>
    <t>Spelthorne 008E</t>
  </si>
  <si>
    <t>E01030753</t>
  </si>
  <si>
    <t>Spelthorne 010A</t>
  </si>
  <si>
    <t>E01030754</t>
  </si>
  <si>
    <t>Spelthorne 010B</t>
  </si>
  <si>
    <t>E01030755</t>
  </si>
  <si>
    <t>Spelthorne 010C</t>
  </si>
  <si>
    <t>E01030756</t>
  </si>
  <si>
    <t>Spelthorne 010D</t>
  </si>
  <si>
    <t>E01030757</t>
  </si>
  <si>
    <t>Surrey Heath 002A</t>
  </si>
  <si>
    <t>E07000214</t>
  </si>
  <si>
    <t>Surrey Heath</t>
  </si>
  <si>
    <t>E01030758</t>
  </si>
  <si>
    <t>Surrey Heath 002B</t>
  </si>
  <si>
    <t>E01030759</t>
  </si>
  <si>
    <t>Surrey Heath 002C</t>
  </si>
  <si>
    <t>E01030760</t>
  </si>
  <si>
    <t>Surrey Heath 002D</t>
  </si>
  <si>
    <t>E01030761</t>
  </si>
  <si>
    <t>Surrey Heath 006A</t>
  </si>
  <si>
    <t>E01030762</t>
  </si>
  <si>
    <t>Surrey Heath 006B</t>
  </si>
  <si>
    <t>E01030763</t>
  </si>
  <si>
    <t>Surrey Heath 001A</t>
  </si>
  <si>
    <t>E01030764</t>
  </si>
  <si>
    <t>Surrey Heath 001B</t>
  </si>
  <si>
    <t>E01030765</t>
  </si>
  <si>
    <t>Surrey Heath 001C</t>
  </si>
  <si>
    <t>E01030766</t>
  </si>
  <si>
    <t>Surrey Heath 010A</t>
  </si>
  <si>
    <t>E01030767</t>
  </si>
  <si>
    <t>Surrey Heath 010B</t>
  </si>
  <si>
    <t>E01030768</t>
  </si>
  <si>
    <t>Surrey Heath 010C</t>
  </si>
  <si>
    <t>E01030769</t>
  </si>
  <si>
    <t>Surrey Heath 010D</t>
  </si>
  <si>
    <t>E01030770</t>
  </si>
  <si>
    <t>Surrey Heath 011A</t>
  </si>
  <si>
    <t>E01030771</t>
  </si>
  <si>
    <t>Surrey Heath 011B</t>
  </si>
  <si>
    <t>E01030772</t>
  </si>
  <si>
    <t>Surrey Heath 011C</t>
  </si>
  <si>
    <t>E01030773</t>
  </si>
  <si>
    <t>Surrey Heath 011D</t>
  </si>
  <si>
    <t>E01030774</t>
  </si>
  <si>
    <t>Surrey Heath 007A</t>
  </si>
  <si>
    <t>E01030775</t>
  </si>
  <si>
    <t>Surrey Heath 007B</t>
  </si>
  <si>
    <t>E01030776</t>
  </si>
  <si>
    <t>Surrey Heath 007C</t>
  </si>
  <si>
    <t>E01030777</t>
  </si>
  <si>
    <t>Surrey Heath 007D</t>
  </si>
  <si>
    <t>E01030778</t>
  </si>
  <si>
    <t>Surrey Heath 003A</t>
  </si>
  <si>
    <t>E01030779</t>
  </si>
  <si>
    <t>Surrey Heath 003B</t>
  </si>
  <si>
    <t>E01030780</t>
  </si>
  <si>
    <t>Surrey Heath 003C</t>
  </si>
  <si>
    <t>E01030781</t>
  </si>
  <si>
    <t>Surrey Heath 003D</t>
  </si>
  <si>
    <t>E01030782</t>
  </si>
  <si>
    <t>Surrey Heath 012A</t>
  </si>
  <si>
    <t>E01030783</t>
  </si>
  <si>
    <t>Surrey Heath 012B</t>
  </si>
  <si>
    <t>E01030784</t>
  </si>
  <si>
    <t>Surrey Heath 012C</t>
  </si>
  <si>
    <t>E01030785</t>
  </si>
  <si>
    <t>Surrey Heath 012D</t>
  </si>
  <si>
    <t>E01030786</t>
  </si>
  <si>
    <t>Surrey Heath 004A</t>
  </si>
  <si>
    <t>E01030787</t>
  </si>
  <si>
    <t>Surrey Heath 004B</t>
  </si>
  <si>
    <t>E01030788</t>
  </si>
  <si>
    <t>Surrey Heath 004C</t>
  </si>
  <si>
    <t>E01030789</t>
  </si>
  <si>
    <t>Surrey Heath 009A</t>
  </si>
  <si>
    <t>E01030790</t>
  </si>
  <si>
    <t>Surrey Heath 009B</t>
  </si>
  <si>
    <t>E01030791</t>
  </si>
  <si>
    <t>Surrey Heath 009C</t>
  </si>
  <si>
    <t>E01030792</t>
  </si>
  <si>
    <t>Surrey Heath 009D</t>
  </si>
  <si>
    <t>E01030793</t>
  </si>
  <si>
    <t>Surrey Heath 008A</t>
  </si>
  <si>
    <t>E01030794</t>
  </si>
  <si>
    <t>Surrey Heath 008B</t>
  </si>
  <si>
    <t>E01030795</t>
  </si>
  <si>
    <t>Surrey Heath 008C</t>
  </si>
  <si>
    <t>E01030796</t>
  </si>
  <si>
    <t>Surrey Heath 005A</t>
  </si>
  <si>
    <t>E01030797</t>
  </si>
  <si>
    <t>Surrey Heath 005B</t>
  </si>
  <si>
    <t>E01030798</t>
  </si>
  <si>
    <t>Surrey Heath 005C</t>
  </si>
  <si>
    <t>E01030799</t>
  </si>
  <si>
    <t>Surrey Heath 005D</t>
  </si>
  <si>
    <t>E01030800</t>
  </si>
  <si>
    <t>Surrey Heath 005E</t>
  </si>
  <si>
    <t>E01030801</t>
  </si>
  <si>
    <t>Surrey Heath 004D</t>
  </si>
  <si>
    <t>E01030802</t>
  </si>
  <si>
    <t>Surrey Heath 004E</t>
  </si>
  <si>
    <t>E01030803</t>
  </si>
  <si>
    <t>Surrey Heath 008D</t>
  </si>
  <si>
    <t>E01030804</t>
  </si>
  <si>
    <t>Surrey Heath 008E</t>
  </si>
  <si>
    <t>E01030805</t>
  </si>
  <si>
    <t>Surrey Heath 008F</t>
  </si>
  <si>
    <t>E01030806</t>
  </si>
  <si>
    <t>Surrey Heath 006C</t>
  </si>
  <si>
    <t>E01030807</t>
  </si>
  <si>
    <t>Surrey Heath 006D</t>
  </si>
  <si>
    <t>E01030808</t>
  </si>
  <si>
    <t>Surrey Heath 006E</t>
  </si>
  <si>
    <t>E01030809</t>
  </si>
  <si>
    <t>Surrey Heath 001D</t>
  </si>
  <si>
    <t>E01030810</t>
  </si>
  <si>
    <t>Surrey Heath 001E</t>
  </si>
  <si>
    <t>E01030811</t>
  </si>
  <si>
    <t>Surrey Heath 001F</t>
  </si>
  <si>
    <t>E01030812</t>
  </si>
  <si>
    <t>Tandridge 008A</t>
  </si>
  <si>
    <t>E07000215</t>
  </si>
  <si>
    <t>Tandridge</t>
  </si>
  <si>
    <t>E01030813</t>
  </si>
  <si>
    <t>Tandridge 008B</t>
  </si>
  <si>
    <t>E01030814</t>
  </si>
  <si>
    <t>Tandridge 008C</t>
  </si>
  <si>
    <t>E01030815</t>
  </si>
  <si>
    <t>Tandridge 008D</t>
  </si>
  <si>
    <t>E01030816</t>
  </si>
  <si>
    <t>Tandridge 011A</t>
  </si>
  <si>
    <t>E01030817</t>
  </si>
  <si>
    <t>Tandridge 011B</t>
  </si>
  <si>
    <t>E01030818</t>
  </si>
  <si>
    <t>Tandridge 011C</t>
  </si>
  <si>
    <t>E01030819</t>
  </si>
  <si>
    <t>Tandridge 011D</t>
  </si>
  <si>
    <t>E01030820</t>
  </si>
  <si>
    <t>Tandridge 005A</t>
  </si>
  <si>
    <t>E01030821</t>
  </si>
  <si>
    <t>Tandridge 010A</t>
  </si>
  <si>
    <t>E01030822</t>
  </si>
  <si>
    <t>Tandridge 010B</t>
  </si>
  <si>
    <t>E01030823</t>
  </si>
  <si>
    <t>Tandridge 011E</t>
  </si>
  <si>
    <t>E01030824</t>
  </si>
  <si>
    <t>Tandridge 009A</t>
  </si>
  <si>
    <t>E01030825</t>
  </si>
  <si>
    <t>Tandridge 009B</t>
  </si>
  <si>
    <t>E01030826</t>
  </si>
  <si>
    <t>Tandridge 009C</t>
  </si>
  <si>
    <t>E01030827</t>
  </si>
  <si>
    <t>Tandridge 009D</t>
  </si>
  <si>
    <t>E01030828</t>
  </si>
  <si>
    <t>Tandridge 004A</t>
  </si>
  <si>
    <t>E01030829</t>
  </si>
  <si>
    <t>Tandridge 004B</t>
  </si>
  <si>
    <t>E01030830</t>
  </si>
  <si>
    <t>Tandridge 004C</t>
  </si>
  <si>
    <t>E01030831</t>
  </si>
  <si>
    <t>Tandridge 006A</t>
  </si>
  <si>
    <t>E01030832</t>
  </si>
  <si>
    <t>Tandridge 006B</t>
  </si>
  <si>
    <t>E01030833</t>
  </si>
  <si>
    <t>Tandridge 010C</t>
  </si>
  <si>
    <t>E01030834</t>
  </si>
  <si>
    <t>Tandridge 010D</t>
  </si>
  <si>
    <t>E01030835</t>
  </si>
  <si>
    <t>Tandridge 010E</t>
  </si>
  <si>
    <t>E01030836</t>
  </si>
  <si>
    <t>Tandridge 006C</t>
  </si>
  <si>
    <t>E01030837</t>
  </si>
  <si>
    <t>Tandridge 006D</t>
  </si>
  <si>
    <t>E01030838</t>
  </si>
  <si>
    <t>Tandridge 006E</t>
  </si>
  <si>
    <t>E01030839</t>
  </si>
  <si>
    <t>Tandridge 006F</t>
  </si>
  <si>
    <t>E01030840</t>
  </si>
  <si>
    <t>Tandridge 007A</t>
  </si>
  <si>
    <t>E01030841</t>
  </si>
  <si>
    <t>Tandridge 007B</t>
  </si>
  <si>
    <t>E01030842</t>
  </si>
  <si>
    <t>Tandridge 007C</t>
  </si>
  <si>
    <t>E01030843</t>
  </si>
  <si>
    <t>Tandridge 007D</t>
  </si>
  <si>
    <t>E01030844</t>
  </si>
  <si>
    <t>Tandridge 003A</t>
  </si>
  <si>
    <t>E01030845</t>
  </si>
  <si>
    <t>Tandridge 003B</t>
  </si>
  <si>
    <t>E01030846</t>
  </si>
  <si>
    <t>Tandridge 003C</t>
  </si>
  <si>
    <t>E01030847</t>
  </si>
  <si>
    <t>Tandridge 005B</t>
  </si>
  <si>
    <t>E01030848</t>
  </si>
  <si>
    <t>Tandridge 005C</t>
  </si>
  <si>
    <t>E01030850</t>
  </si>
  <si>
    <t>Tandridge 004D</t>
  </si>
  <si>
    <t>E01030851</t>
  </si>
  <si>
    <t>Tandridge 004E</t>
  </si>
  <si>
    <t>E01030852</t>
  </si>
  <si>
    <t>Tandridge 012A</t>
  </si>
  <si>
    <t>E01030853</t>
  </si>
  <si>
    <t>Tandridge 012B</t>
  </si>
  <si>
    <t>E01030854</t>
  </si>
  <si>
    <t>Tandridge 012C</t>
  </si>
  <si>
    <t>E01030855</t>
  </si>
  <si>
    <t>Tandridge 002A</t>
  </si>
  <si>
    <t>E01030856</t>
  </si>
  <si>
    <t>Tandridge 002B</t>
  </si>
  <si>
    <t>E01030857</t>
  </si>
  <si>
    <t>Tandridge 003D</t>
  </si>
  <si>
    <t>E01030858</t>
  </si>
  <si>
    <t>Tandridge 003E</t>
  </si>
  <si>
    <t>E01030859</t>
  </si>
  <si>
    <t>Tandridge 002C</t>
  </si>
  <si>
    <t>E01030860</t>
  </si>
  <si>
    <t>Tandridge 002D</t>
  </si>
  <si>
    <t>E01030861</t>
  </si>
  <si>
    <t>Tandridge 004F</t>
  </si>
  <si>
    <t>E01030862</t>
  </si>
  <si>
    <t>Waverley 015A</t>
  </si>
  <si>
    <t>E07000216</t>
  </si>
  <si>
    <t>Waverley</t>
  </si>
  <si>
    <t>E01030863</t>
  </si>
  <si>
    <t>Waverley 008A</t>
  </si>
  <si>
    <t>E01030864</t>
  </si>
  <si>
    <t>Waverley 012A</t>
  </si>
  <si>
    <t>E01030865</t>
  </si>
  <si>
    <t>Waverley 008B</t>
  </si>
  <si>
    <t>E01030866</t>
  </si>
  <si>
    <t>Waverley 008C</t>
  </si>
  <si>
    <t>E01030867</t>
  </si>
  <si>
    <t>Waverley 015B</t>
  </si>
  <si>
    <t>E01030868</t>
  </si>
  <si>
    <t>Waverley 015C</t>
  </si>
  <si>
    <t>E01030869</t>
  </si>
  <si>
    <t>Waverley 015D</t>
  </si>
  <si>
    <t>E01030870</t>
  </si>
  <si>
    <t>Waverley 013A</t>
  </si>
  <si>
    <t>E01030871</t>
  </si>
  <si>
    <t>Waverley 013B</t>
  </si>
  <si>
    <t>E01030872</t>
  </si>
  <si>
    <t>Waverley 013C</t>
  </si>
  <si>
    <t>E01030873</t>
  </si>
  <si>
    <t>Waverley 013D</t>
  </si>
  <si>
    <t>E01030874</t>
  </si>
  <si>
    <t>Waverley 013E</t>
  </si>
  <si>
    <t>E01030875</t>
  </si>
  <si>
    <t>Waverley 013F</t>
  </si>
  <si>
    <t>E01030876</t>
  </si>
  <si>
    <t>Waverley 013G</t>
  </si>
  <si>
    <t>E01030877</t>
  </si>
  <si>
    <t>Waverley 011A</t>
  </si>
  <si>
    <t>E01030878</t>
  </si>
  <si>
    <t>Waverley 011B</t>
  </si>
  <si>
    <t>E01030879</t>
  </si>
  <si>
    <t>Waverley 012B</t>
  </si>
  <si>
    <t>E01030880</t>
  </si>
  <si>
    <t>Waverley 015E</t>
  </si>
  <si>
    <t>E01030881</t>
  </si>
  <si>
    <t>Waverley 004A</t>
  </si>
  <si>
    <t>E01030882</t>
  </si>
  <si>
    <t>Waverley 006A</t>
  </si>
  <si>
    <t>E01030883</t>
  </si>
  <si>
    <t>Waverley 004B</t>
  </si>
  <si>
    <t>E01030884</t>
  </si>
  <si>
    <t>Waverley 003A</t>
  </si>
  <si>
    <t>E01030885</t>
  </si>
  <si>
    <t>Waverley 003B</t>
  </si>
  <si>
    <t>E01030886</t>
  </si>
  <si>
    <t>Waverley 003C</t>
  </si>
  <si>
    <t>E01030887</t>
  </si>
  <si>
    <t>Waverley 006B</t>
  </si>
  <si>
    <t>E01030888</t>
  </si>
  <si>
    <t>Waverley 004C</t>
  </si>
  <si>
    <t>E01030889</t>
  </si>
  <si>
    <t>Waverley 006C</t>
  </si>
  <si>
    <t>E01030890</t>
  </si>
  <si>
    <t>Waverley 001A</t>
  </si>
  <si>
    <t>E01030891</t>
  </si>
  <si>
    <t>Waverley 002A</t>
  </si>
  <si>
    <t>E01030892</t>
  </si>
  <si>
    <t>Waverley 002B</t>
  </si>
  <si>
    <t>E01030893</t>
  </si>
  <si>
    <t>Waverley 003D</t>
  </si>
  <si>
    <t>E01030894</t>
  </si>
  <si>
    <t>Waverley 004D</t>
  </si>
  <si>
    <t>E01030895</t>
  </si>
  <si>
    <t>Waverley 003E</t>
  </si>
  <si>
    <t>E01030896</t>
  </si>
  <si>
    <t>Waverley 006D</t>
  </si>
  <si>
    <t>E01030897</t>
  </si>
  <si>
    <t>Waverley 006E</t>
  </si>
  <si>
    <t>E01030898</t>
  </si>
  <si>
    <t>Waverley 009A</t>
  </si>
  <si>
    <t>E01030899</t>
  </si>
  <si>
    <t>Waverley 002C</t>
  </si>
  <si>
    <t>E01030900</t>
  </si>
  <si>
    <t>Waverley 002D</t>
  </si>
  <si>
    <t>E01030901</t>
  </si>
  <si>
    <t>Waverley 002E</t>
  </si>
  <si>
    <t>E01030902</t>
  </si>
  <si>
    <t>Waverley 001B</t>
  </si>
  <si>
    <t>E01030903</t>
  </si>
  <si>
    <t>Waverley 001C</t>
  </si>
  <si>
    <t>E01030904</t>
  </si>
  <si>
    <t>Waverley 001D</t>
  </si>
  <si>
    <t>E01030905</t>
  </si>
  <si>
    <t>Waverley 009B</t>
  </si>
  <si>
    <t>E01030906</t>
  </si>
  <si>
    <t>Waverley 009C</t>
  </si>
  <si>
    <t>E01030907</t>
  </si>
  <si>
    <t>Waverley 009D</t>
  </si>
  <si>
    <t>E01030908</t>
  </si>
  <si>
    <t>Waverley 018A</t>
  </si>
  <si>
    <t>E01030909</t>
  </si>
  <si>
    <t>Waverley 018B</t>
  </si>
  <si>
    <t>E01030910</t>
  </si>
  <si>
    <t>Waverley 018C</t>
  </si>
  <si>
    <t>E01030911</t>
  </si>
  <si>
    <t>Waverley 005A</t>
  </si>
  <si>
    <t>E01030912</t>
  </si>
  <si>
    <t>Waverley 005B</t>
  </si>
  <si>
    <t>E01030913</t>
  </si>
  <si>
    <t>Waverley 005C</t>
  </si>
  <si>
    <t>E01030914</t>
  </si>
  <si>
    <t>Waverley 010A</t>
  </si>
  <si>
    <t>E01030915</t>
  </si>
  <si>
    <t>Waverley 010B</t>
  </si>
  <si>
    <t>E01030916</t>
  </si>
  <si>
    <t>Waverley 007A</t>
  </si>
  <si>
    <t>E01030917</t>
  </si>
  <si>
    <t>Waverley 007B</t>
  </si>
  <si>
    <t>E01030918</t>
  </si>
  <si>
    <t>Waverley 007C</t>
  </si>
  <si>
    <t>E01030919</t>
  </si>
  <si>
    <t>Waverley 007D</t>
  </si>
  <si>
    <t>E01030920</t>
  </si>
  <si>
    <t>Waverley 005D</t>
  </si>
  <si>
    <t>E01030921</t>
  </si>
  <si>
    <t>Waverley 005E</t>
  </si>
  <si>
    <t>E01030922</t>
  </si>
  <si>
    <t>Waverley 007E</t>
  </si>
  <si>
    <t>E01030923</t>
  </si>
  <si>
    <t>Waverley 010C</t>
  </si>
  <si>
    <t>E01030924</t>
  </si>
  <si>
    <t>Waverley 010D</t>
  </si>
  <si>
    <t>E01030925</t>
  </si>
  <si>
    <t>Waverley 010E</t>
  </si>
  <si>
    <t>E01030926</t>
  </si>
  <si>
    <t>Waverley 017A</t>
  </si>
  <si>
    <t>E01030927</t>
  </si>
  <si>
    <t>Waverley 017B</t>
  </si>
  <si>
    <t>E01030928</t>
  </si>
  <si>
    <t>Waverley 017C</t>
  </si>
  <si>
    <t>E01030929</t>
  </si>
  <si>
    <t>Waverley 017D</t>
  </si>
  <si>
    <t>E01030930</t>
  </si>
  <si>
    <t>Waverley 016A</t>
  </si>
  <si>
    <t>E01030931</t>
  </si>
  <si>
    <t>Waverley 016B</t>
  </si>
  <si>
    <t>E01030932</t>
  </si>
  <si>
    <t>Waverley 016C</t>
  </si>
  <si>
    <t>E01030933</t>
  </si>
  <si>
    <t>Waverley 016D</t>
  </si>
  <si>
    <t>E01030934</t>
  </si>
  <si>
    <t>Waverley 018D</t>
  </si>
  <si>
    <t>E01030935</t>
  </si>
  <si>
    <t>Waverley 018E</t>
  </si>
  <si>
    <t>E01030937</t>
  </si>
  <si>
    <t>Waverley 011C</t>
  </si>
  <si>
    <t>E01030938</t>
  </si>
  <si>
    <t>Waverley 011D</t>
  </si>
  <si>
    <t>E01030939</t>
  </si>
  <si>
    <t>Waverley 011E</t>
  </si>
  <si>
    <t>E01030940</t>
  </si>
  <si>
    <t>Waverley 008D</t>
  </si>
  <si>
    <t>E01030941</t>
  </si>
  <si>
    <t>Waverley 012C</t>
  </si>
  <si>
    <t>E01030942</t>
  </si>
  <si>
    <t>Waverley 012D</t>
  </si>
  <si>
    <t>E01030943</t>
  </si>
  <si>
    <t>Waverley 012E</t>
  </si>
  <si>
    <t>E01030944</t>
  </si>
  <si>
    <t>Woking 012A</t>
  </si>
  <si>
    <t>E07000217</t>
  </si>
  <si>
    <t>Woking</t>
  </si>
  <si>
    <t>E01030945</t>
  </si>
  <si>
    <t>Woking 012B</t>
  </si>
  <si>
    <t>E01030946</t>
  </si>
  <si>
    <t>Woking 001A</t>
  </si>
  <si>
    <t>E01030947</t>
  </si>
  <si>
    <t>Woking 001B</t>
  </si>
  <si>
    <t>E01030948</t>
  </si>
  <si>
    <t>Woking 001C</t>
  </si>
  <si>
    <t>E01030949</t>
  </si>
  <si>
    <t>Woking 001D</t>
  </si>
  <si>
    <t>E01030950</t>
  </si>
  <si>
    <t>Woking 001E</t>
  </si>
  <si>
    <t>E01030951</t>
  </si>
  <si>
    <t>Woking 005A</t>
  </si>
  <si>
    <t>E01030952</t>
  </si>
  <si>
    <t>Woking 005B</t>
  </si>
  <si>
    <t>E01030953</t>
  </si>
  <si>
    <t>Woking 005C</t>
  </si>
  <si>
    <t>E01030954</t>
  </si>
  <si>
    <t>Woking 008A</t>
  </si>
  <si>
    <t>E01030955</t>
  </si>
  <si>
    <t>Woking 010A</t>
  </si>
  <si>
    <t>E01030956</t>
  </si>
  <si>
    <t>Woking 005D</t>
  </si>
  <si>
    <t>E01030957</t>
  </si>
  <si>
    <t>Woking 005E</t>
  </si>
  <si>
    <t>E01030958</t>
  </si>
  <si>
    <t>Woking 005F</t>
  </si>
  <si>
    <t>E01030959</t>
  </si>
  <si>
    <t>Woking 005G</t>
  </si>
  <si>
    <t>E01030960</t>
  </si>
  <si>
    <t>Woking 009A</t>
  </si>
  <si>
    <t>E01030961</t>
  </si>
  <si>
    <t>Woking 009B</t>
  </si>
  <si>
    <t>E01030962</t>
  </si>
  <si>
    <t>Woking 009C</t>
  </si>
  <si>
    <t>E01030963</t>
  </si>
  <si>
    <t>Woking 003A</t>
  </si>
  <si>
    <t>E01030964</t>
  </si>
  <si>
    <t>Woking 003B</t>
  </si>
  <si>
    <t>E01030965</t>
  </si>
  <si>
    <t>Woking 003C</t>
  </si>
  <si>
    <t>E01030966</t>
  </si>
  <si>
    <t>Woking 003D</t>
  </si>
  <si>
    <t>E01030967</t>
  </si>
  <si>
    <t>Woking 003E</t>
  </si>
  <si>
    <t>E01030968</t>
  </si>
  <si>
    <t>Woking 003F</t>
  </si>
  <si>
    <t>E01030969</t>
  </si>
  <si>
    <t>Woking 008B</t>
  </si>
  <si>
    <t>E01030970</t>
  </si>
  <si>
    <t>Woking 008C</t>
  </si>
  <si>
    <t>E01030971</t>
  </si>
  <si>
    <t>Woking 011A</t>
  </si>
  <si>
    <t>E01030972</t>
  </si>
  <si>
    <t>Woking 011B</t>
  </si>
  <si>
    <t>E01030973</t>
  </si>
  <si>
    <t>Woking 011C</t>
  </si>
  <si>
    <t>E01030974</t>
  </si>
  <si>
    <t>Woking 007A</t>
  </si>
  <si>
    <t>E01030975</t>
  </si>
  <si>
    <t>Woking 007B</t>
  </si>
  <si>
    <t>E01030976</t>
  </si>
  <si>
    <t>Woking 007C</t>
  </si>
  <si>
    <t>E01030977</t>
  </si>
  <si>
    <t>Woking 007D</t>
  </si>
  <si>
    <t>E01030978</t>
  </si>
  <si>
    <t>Woking 012C</t>
  </si>
  <si>
    <t>E01030979</t>
  </si>
  <si>
    <t>Woking 007E</t>
  </si>
  <si>
    <t>E01030980</t>
  </si>
  <si>
    <t>Woking 004A</t>
  </si>
  <si>
    <t>E01030981</t>
  </si>
  <si>
    <t>Woking 004B</t>
  </si>
  <si>
    <t>E01030982</t>
  </si>
  <si>
    <t>Woking 004C</t>
  </si>
  <si>
    <t>E01030983</t>
  </si>
  <si>
    <t>Woking 004D</t>
  </si>
  <si>
    <t>E01030984</t>
  </si>
  <si>
    <t>Woking 004E</t>
  </si>
  <si>
    <t>E01030985</t>
  </si>
  <si>
    <t>Woking 004F</t>
  </si>
  <si>
    <t>E01030986</t>
  </si>
  <si>
    <t>Woking 012D</t>
  </si>
  <si>
    <t>E01030987</t>
  </si>
  <si>
    <t>Woking 012E</t>
  </si>
  <si>
    <t>E01030988</t>
  </si>
  <si>
    <t>Woking 006A</t>
  </si>
  <si>
    <t>E01030989</t>
  </si>
  <si>
    <t>Woking 006B</t>
  </si>
  <si>
    <t>E01030990</t>
  </si>
  <si>
    <t>Woking 006C</t>
  </si>
  <si>
    <t>E01030991</t>
  </si>
  <si>
    <t>Woking 008D</t>
  </si>
  <si>
    <t>E01030992</t>
  </si>
  <si>
    <t>Woking 010B</t>
  </si>
  <si>
    <t>E01030993</t>
  </si>
  <si>
    <t>Woking 008E</t>
  </si>
  <si>
    <t>E01030994</t>
  </si>
  <si>
    <t>Woking 011D</t>
  </si>
  <si>
    <t>E01030995</t>
  </si>
  <si>
    <t>Woking 011E</t>
  </si>
  <si>
    <t>E01030996</t>
  </si>
  <si>
    <t>Woking 002A</t>
  </si>
  <si>
    <t>E01030997</t>
  </si>
  <si>
    <t>Woking 006D</t>
  </si>
  <si>
    <t>E01030998</t>
  </si>
  <si>
    <t>Woking 002B</t>
  </si>
  <si>
    <t>E01030999</t>
  </si>
  <si>
    <t>Woking 010C</t>
  </si>
  <si>
    <t>E01031000</t>
  </si>
  <si>
    <t>Woking 009D</t>
  </si>
  <si>
    <t>E01031001</t>
  </si>
  <si>
    <t>Woking 010D</t>
  </si>
  <si>
    <t>E01031002</t>
  </si>
  <si>
    <t>Woking 002C</t>
  </si>
  <si>
    <t>E01031003</t>
  </si>
  <si>
    <t>Woking 002D</t>
  </si>
  <si>
    <t>E01031004</t>
  </si>
  <si>
    <t>Woking 002E</t>
  </si>
  <si>
    <t>E01031005</t>
  </si>
  <si>
    <t>North Warwickshire 005A</t>
  </si>
  <si>
    <t>E07000218</t>
  </si>
  <si>
    <t>North Warwickshire</t>
  </si>
  <si>
    <t>E01031006</t>
  </si>
  <si>
    <t>North Warwickshire 007A</t>
  </si>
  <si>
    <t>E01031007</t>
  </si>
  <si>
    <t>North Warwickshire 007B</t>
  </si>
  <si>
    <t>E01031008</t>
  </si>
  <si>
    <t>North Warwickshire 005B</t>
  </si>
  <si>
    <t>E01031009</t>
  </si>
  <si>
    <t>North Warwickshire 003A</t>
  </si>
  <si>
    <t>E01031010</t>
  </si>
  <si>
    <t>North Warwickshire 003B</t>
  </si>
  <si>
    <t>E01031011</t>
  </si>
  <si>
    <t>North Warwickshire 003C</t>
  </si>
  <si>
    <t>E01031012</t>
  </si>
  <si>
    <t>North Warwickshire 003D</t>
  </si>
  <si>
    <t>E01031013</t>
  </si>
  <si>
    <t>North Warwickshire 003E</t>
  </si>
  <si>
    <t>E01031014</t>
  </si>
  <si>
    <t>North Warwickshire 003F</t>
  </si>
  <si>
    <t>E01031015</t>
  </si>
  <si>
    <t>North Warwickshire 003G</t>
  </si>
  <si>
    <t>E01031016</t>
  </si>
  <si>
    <t>North Warwickshire 002A</t>
  </si>
  <si>
    <t>E01031017</t>
  </si>
  <si>
    <t>North Warwickshire 005C</t>
  </si>
  <si>
    <t>E01031018</t>
  </si>
  <si>
    <t>North Warwickshire 005D</t>
  </si>
  <si>
    <t>E01031019</t>
  </si>
  <si>
    <t>North Warwickshire 006A</t>
  </si>
  <si>
    <t>E01031020</t>
  </si>
  <si>
    <t>North Warwickshire 006B</t>
  </si>
  <si>
    <t>E01031021</t>
  </si>
  <si>
    <t>North Warwickshire 006C</t>
  </si>
  <si>
    <t>E01031022</t>
  </si>
  <si>
    <t>North Warwickshire 006D</t>
  </si>
  <si>
    <t>E01031023</t>
  </si>
  <si>
    <t>North Warwickshire 004A</t>
  </si>
  <si>
    <t>E01031024</t>
  </si>
  <si>
    <t>North Warwickshire 004B</t>
  </si>
  <si>
    <t>E01031025</t>
  </si>
  <si>
    <t>North Warwickshire 002B</t>
  </si>
  <si>
    <t>E01031026</t>
  </si>
  <si>
    <t>North Warwickshire 002C</t>
  </si>
  <si>
    <t>E01031027</t>
  </si>
  <si>
    <t>North Warwickshire 007C</t>
  </si>
  <si>
    <t>E01031028</t>
  </si>
  <si>
    <t>North Warwickshire 007D</t>
  </si>
  <si>
    <t>E01031029</t>
  </si>
  <si>
    <t>North Warwickshire 005E</t>
  </si>
  <si>
    <t>E01031030</t>
  </si>
  <si>
    <t>North Warwickshire 005F</t>
  </si>
  <si>
    <t>E01031031</t>
  </si>
  <si>
    <t>North Warwickshire 002D</t>
  </si>
  <si>
    <t>E01031032</t>
  </si>
  <si>
    <t>North Warwickshire 002E</t>
  </si>
  <si>
    <t>E01031033</t>
  </si>
  <si>
    <t>North Warwickshire 004C</t>
  </si>
  <si>
    <t>E01031034</t>
  </si>
  <si>
    <t>North Warwickshire 004D</t>
  </si>
  <si>
    <t>E01031035</t>
  </si>
  <si>
    <t>North Warwickshire 001A</t>
  </si>
  <si>
    <t>E01031036</t>
  </si>
  <si>
    <t>North Warwickshire 001B</t>
  </si>
  <si>
    <t>E01031037</t>
  </si>
  <si>
    <t>North Warwickshire 001C</t>
  </si>
  <si>
    <t>E01031038</t>
  </si>
  <si>
    <t>North Warwickshire 001D</t>
  </si>
  <si>
    <t>E01031039</t>
  </si>
  <si>
    <t>North Warwickshire 001E</t>
  </si>
  <si>
    <t>E01031040</t>
  </si>
  <si>
    <t>North Warwickshire 001F</t>
  </si>
  <si>
    <t>E01031041</t>
  </si>
  <si>
    <t>North Warwickshire 006E</t>
  </si>
  <si>
    <t>E01031042</t>
  </si>
  <si>
    <t>North Warwickshire 006F</t>
  </si>
  <si>
    <t>E01031043</t>
  </si>
  <si>
    <t>Nuneaton and Bedworth 005A</t>
  </si>
  <si>
    <t>E07000219</t>
  </si>
  <si>
    <t>Nuneaton and Bedworth</t>
  </si>
  <si>
    <t>E01031044</t>
  </si>
  <si>
    <t>Nuneaton and Bedworth 005B</t>
  </si>
  <si>
    <t>E01031045</t>
  </si>
  <si>
    <t>Nuneaton and Bedworth 005C</t>
  </si>
  <si>
    <t>E01031046</t>
  </si>
  <si>
    <t>Nuneaton and Bedworth 005D</t>
  </si>
  <si>
    <t>E01031047</t>
  </si>
  <si>
    <t>Nuneaton and Bedworth 005E</t>
  </si>
  <si>
    <t>E01031048</t>
  </si>
  <si>
    <t>Nuneaton and Bedworth 008A</t>
  </si>
  <si>
    <t>E01031049</t>
  </si>
  <si>
    <t>Nuneaton and Bedworth 008B</t>
  </si>
  <si>
    <t>E01031050</t>
  </si>
  <si>
    <t>Nuneaton and Bedworth 008C</t>
  </si>
  <si>
    <t>E01031051</t>
  </si>
  <si>
    <t>Nuneaton and Bedworth 008D</t>
  </si>
  <si>
    <t>E01031052</t>
  </si>
  <si>
    <t>Nuneaton and Bedworth 010A</t>
  </si>
  <si>
    <t>E01031053</t>
  </si>
  <si>
    <t>Nuneaton and Bedworth 010B</t>
  </si>
  <si>
    <t>E01031054</t>
  </si>
  <si>
    <t>Nuneaton and Bedworth 010C</t>
  </si>
  <si>
    <t>E01031055</t>
  </si>
  <si>
    <t>Nuneaton and Bedworth 010D</t>
  </si>
  <si>
    <t>E01031056</t>
  </si>
  <si>
    <t>Nuneaton and Bedworth 010E</t>
  </si>
  <si>
    <t>E01031057</t>
  </si>
  <si>
    <t>Nuneaton and Bedworth 006A</t>
  </si>
  <si>
    <t>E01031058</t>
  </si>
  <si>
    <t>Nuneaton and Bedworth 006B</t>
  </si>
  <si>
    <t>E01031059</t>
  </si>
  <si>
    <t>Nuneaton and Bedworth 006C</t>
  </si>
  <si>
    <t>E01031060</t>
  </si>
  <si>
    <t>Nuneaton and Bedworth 006D</t>
  </si>
  <si>
    <t>E01031061</t>
  </si>
  <si>
    <t>Nuneaton and Bedworth 006E</t>
  </si>
  <si>
    <t>E01031062</t>
  </si>
  <si>
    <t>Nuneaton and Bedworth 013A</t>
  </si>
  <si>
    <t>E01031063</t>
  </si>
  <si>
    <t>Nuneaton and Bedworth 013B</t>
  </si>
  <si>
    <t>E01031064</t>
  </si>
  <si>
    <t>Nuneaton and Bedworth 013C</t>
  </si>
  <si>
    <t>E01031065</t>
  </si>
  <si>
    <t>Nuneaton and Bedworth 013D</t>
  </si>
  <si>
    <t>E01031066</t>
  </si>
  <si>
    <t>Nuneaton and Bedworth 013E</t>
  </si>
  <si>
    <t>E01031067</t>
  </si>
  <si>
    <t>Nuneaton and Bedworth 014A</t>
  </si>
  <si>
    <t>E01031068</t>
  </si>
  <si>
    <t>Nuneaton and Bedworth 014B</t>
  </si>
  <si>
    <t>E01031069</t>
  </si>
  <si>
    <t>Nuneaton and Bedworth 014C</t>
  </si>
  <si>
    <t>E01031070</t>
  </si>
  <si>
    <t>Nuneaton and Bedworth 014D</t>
  </si>
  <si>
    <t>E01031073</t>
  </si>
  <si>
    <t>Nuneaton and Bedworth 002C</t>
  </si>
  <si>
    <t>E01031074</t>
  </si>
  <si>
    <t>Nuneaton and Bedworth 002D</t>
  </si>
  <si>
    <t>E01031075</t>
  </si>
  <si>
    <t>Nuneaton and Bedworth 002E</t>
  </si>
  <si>
    <t>E01031077</t>
  </si>
  <si>
    <t>Nuneaton and Bedworth 018A</t>
  </si>
  <si>
    <t>E01031078</t>
  </si>
  <si>
    <t>Nuneaton and Bedworth 018B</t>
  </si>
  <si>
    <t>E01031079</t>
  </si>
  <si>
    <t>Nuneaton and Bedworth 018C</t>
  </si>
  <si>
    <t>E01031080</t>
  </si>
  <si>
    <t>Nuneaton and Bedworth 018D</t>
  </si>
  <si>
    <t>E01031081</t>
  </si>
  <si>
    <t>Nuneaton and Bedworth 004A</t>
  </si>
  <si>
    <t>E01031082</t>
  </si>
  <si>
    <t>Nuneaton and Bedworth 004B</t>
  </si>
  <si>
    <t>E01031083</t>
  </si>
  <si>
    <t>Nuneaton and Bedworth 004C</t>
  </si>
  <si>
    <t>E01031084</t>
  </si>
  <si>
    <t>Nuneaton and Bedworth 004D</t>
  </si>
  <si>
    <t>E01031085</t>
  </si>
  <si>
    <t>Nuneaton and Bedworth 004E</t>
  </si>
  <si>
    <t>E01031086</t>
  </si>
  <si>
    <t>Nuneaton and Bedworth 016A</t>
  </si>
  <si>
    <t>E01031087</t>
  </si>
  <si>
    <t>Nuneaton and Bedworth 016B</t>
  </si>
  <si>
    <t>E01031088</t>
  </si>
  <si>
    <t>Nuneaton and Bedworth 016C</t>
  </si>
  <si>
    <t>E01031089</t>
  </si>
  <si>
    <t>Nuneaton and Bedworth 016D</t>
  </si>
  <si>
    <t>E01031090</t>
  </si>
  <si>
    <t>Nuneaton and Bedworth 007A</t>
  </si>
  <si>
    <t>E01031091</t>
  </si>
  <si>
    <t>Nuneaton and Bedworth 007B</t>
  </si>
  <si>
    <t>E01031092</t>
  </si>
  <si>
    <t>Nuneaton and Bedworth 007C</t>
  </si>
  <si>
    <t>E01031093</t>
  </si>
  <si>
    <t>Nuneaton and Bedworth 007D</t>
  </si>
  <si>
    <t>E01031094</t>
  </si>
  <si>
    <t>Nuneaton and Bedworth 007E</t>
  </si>
  <si>
    <t>E01031095</t>
  </si>
  <si>
    <t>Nuneaton and Bedworth 015A</t>
  </si>
  <si>
    <t>E01031096</t>
  </si>
  <si>
    <t>Nuneaton and Bedworth 015B</t>
  </si>
  <si>
    <t>E01031097</t>
  </si>
  <si>
    <t>Nuneaton and Bedworth 015C</t>
  </si>
  <si>
    <t>E01031098</t>
  </si>
  <si>
    <t>Nuneaton and Bedworth 015D</t>
  </si>
  <si>
    <t>E01031099</t>
  </si>
  <si>
    <t>Nuneaton and Bedworth 015E</t>
  </si>
  <si>
    <t>E01031100</t>
  </si>
  <si>
    <t>Nuneaton and Bedworth 003A</t>
  </si>
  <si>
    <t>E01031101</t>
  </si>
  <si>
    <t>Nuneaton and Bedworth 003B</t>
  </si>
  <si>
    <t>E01031102</t>
  </si>
  <si>
    <t>Nuneaton and Bedworth 003C</t>
  </si>
  <si>
    <t>E01031103</t>
  </si>
  <si>
    <t>Nuneaton and Bedworth 003D</t>
  </si>
  <si>
    <t>E01031104</t>
  </si>
  <si>
    <t>Nuneaton and Bedworth 003E</t>
  </si>
  <si>
    <t>E01031105</t>
  </si>
  <si>
    <t>Nuneaton and Bedworth 012A</t>
  </si>
  <si>
    <t>E01031106</t>
  </si>
  <si>
    <t>Nuneaton and Bedworth 012B</t>
  </si>
  <si>
    <t>E01031107</t>
  </si>
  <si>
    <t>Nuneaton and Bedworth 012C</t>
  </si>
  <si>
    <t>E01031108</t>
  </si>
  <si>
    <t>Nuneaton and Bedworth 012D</t>
  </si>
  <si>
    <t>E01031109</t>
  </si>
  <si>
    <t>Nuneaton and Bedworth 012E</t>
  </si>
  <si>
    <t>E01031110</t>
  </si>
  <si>
    <t>Nuneaton and Bedworth 001A</t>
  </si>
  <si>
    <t>E01031111</t>
  </si>
  <si>
    <t>Nuneaton and Bedworth 001B</t>
  </si>
  <si>
    <t>E01031112</t>
  </si>
  <si>
    <t>Nuneaton and Bedworth 001C</t>
  </si>
  <si>
    <t>E01031113</t>
  </si>
  <si>
    <t>Nuneaton and Bedworth 001D</t>
  </si>
  <si>
    <t>E01031114</t>
  </si>
  <si>
    <t>Nuneaton and Bedworth 001E</t>
  </si>
  <si>
    <t>E01031115</t>
  </si>
  <si>
    <t>Nuneaton and Bedworth 009A</t>
  </si>
  <si>
    <t>E01031116</t>
  </si>
  <si>
    <t>Nuneaton and Bedworth 009B</t>
  </si>
  <si>
    <t>E01031117</t>
  </si>
  <si>
    <t>Nuneaton and Bedworth 009C</t>
  </si>
  <si>
    <t>E01031118</t>
  </si>
  <si>
    <t>Nuneaton and Bedworth 009D</t>
  </si>
  <si>
    <t>E01031119</t>
  </si>
  <si>
    <t>Nuneaton and Bedworth 009E</t>
  </si>
  <si>
    <t>E01031120</t>
  </si>
  <si>
    <t>Nuneaton and Bedworth 011A</t>
  </si>
  <si>
    <t>E01031121</t>
  </si>
  <si>
    <t>Nuneaton and Bedworth 011B</t>
  </si>
  <si>
    <t>E01031122</t>
  </si>
  <si>
    <t>Nuneaton and Bedworth 011C</t>
  </si>
  <si>
    <t>E01031123</t>
  </si>
  <si>
    <t>Nuneaton and Bedworth 011D</t>
  </si>
  <si>
    <t>E01031124</t>
  </si>
  <si>
    <t>Nuneaton and Bedworth 011E</t>
  </si>
  <si>
    <t>E01031125</t>
  </si>
  <si>
    <t>Rugby 007A</t>
  </si>
  <si>
    <t>E07000220</t>
  </si>
  <si>
    <t>Rugby</t>
  </si>
  <si>
    <t>E01031127</t>
  </si>
  <si>
    <t>Rugby 007C</t>
  </si>
  <si>
    <t>E01031129</t>
  </si>
  <si>
    <t>Rugby 001B</t>
  </si>
  <si>
    <t>E01031130</t>
  </si>
  <si>
    <t>Rugby 005A</t>
  </si>
  <si>
    <t>E01031131</t>
  </si>
  <si>
    <t>Rugby 005B</t>
  </si>
  <si>
    <t>E01031132</t>
  </si>
  <si>
    <t>Rugby 005C</t>
  </si>
  <si>
    <t>E01031133</t>
  </si>
  <si>
    <t>Rugby 005D</t>
  </si>
  <si>
    <t>E01031134</t>
  </si>
  <si>
    <t>Rugby 011A</t>
  </si>
  <si>
    <t>E01031135</t>
  </si>
  <si>
    <t>Rugby 011B</t>
  </si>
  <si>
    <t>E01031136</t>
  </si>
  <si>
    <t>Rugby 011C</t>
  </si>
  <si>
    <t>E01031137</t>
  </si>
  <si>
    <t>Rugby 002A</t>
  </si>
  <si>
    <t>E01031138</t>
  </si>
  <si>
    <t>Rugby 002B</t>
  </si>
  <si>
    <t>E01031139</t>
  </si>
  <si>
    <t>Rugby 002C</t>
  </si>
  <si>
    <t>E01031140</t>
  </si>
  <si>
    <t>Rugby 002D</t>
  </si>
  <si>
    <t>E01031141</t>
  </si>
  <si>
    <t>Rugby 002E</t>
  </si>
  <si>
    <t>E01031142</t>
  </si>
  <si>
    <t>Rugby 002F</t>
  </si>
  <si>
    <t>E01031143</t>
  </si>
  <si>
    <t>Rugby 009A</t>
  </si>
  <si>
    <t>E01031144</t>
  </si>
  <si>
    <t>Rugby 009B</t>
  </si>
  <si>
    <t>E01031145</t>
  </si>
  <si>
    <t>Rugby 009C</t>
  </si>
  <si>
    <t>E01031146</t>
  </si>
  <si>
    <t>Rugby 009D</t>
  </si>
  <si>
    <t>E01031147</t>
  </si>
  <si>
    <t>Rugby 012A</t>
  </si>
  <si>
    <t>E01031148</t>
  </si>
  <si>
    <t>Rugby 012B</t>
  </si>
  <si>
    <t>E01031149</t>
  </si>
  <si>
    <t>Rugby 012C</t>
  </si>
  <si>
    <t>E01031150</t>
  </si>
  <si>
    <t>Rugby 012D</t>
  </si>
  <si>
    <t>E01031151</t>
  </si>
  <si>
    <t>Rugby 004A</t>
  </si>
  <si>
    <t>E01031152</t>
  </si>
  <si>
    <t>Rugby 004B</t>
  </si>
  <si>
    <t>E01031153</t>
  </si>
  <si>
    <t>Rugby 004C</t>
  </si>
  <si>
    <t>E01031154</t>
  </si>
  <si>
    <t>Rugby 004D</t>
  </si>
  <si>
    <t>E01031155</t>
  </si>
  <si>
    <t>Rugby 008A</t>
  </si>
  <si>
    <t>E01031156</t>
  </si>
  <si>
    <t>Rugby 008B</t>
  </si>
  <si>
    <t>E01031157</t>
  </si>
  <si>
    <t>Rugby 008C</t>
  </si>
  <si>
    <t>E01031158</t>
  </si>
  <si>
    <t>Rugby 008D</t>
  </si>
  <si>
    <t>E01031159</t>
  </si>
  <si>
    <t>Rugby 001C</t>
  </si>
  <si>
    <t>E01031160</t>
  </si>
  <si>
    <t>Rugby 001D</t>
  </si>
  <si>
    <t>E01031161</t>
  </si>
  <si>
    <t>Rugby 010A</t>
  </si>
  <si>
    <t>E01031162</t>
  </si>
  <si>
    <t>Rugby 010B</t>
  </si>
  <si>
    <t>E01031163</t>
  </si>
  <si>
    <t>Rugby 010C</t>
  </si>
  <si>
    <t>E01031164</t>
  </si>
  <si>
    <t>Rugby 007D</t>
  </si>
  <si>
    <t>E01031165</t>
  </si>
  <si>
    <t>Rugby 007E</t>
  </si>
  <si>
    <t>E01031166</t>
  </si>
  <si>
    <t>Rugby 012E</t>
  </si>
  <si>
    <t>E01031167</t>
  </si>
  <si>
    <t>Rugby 006A</t>
  </si>
  <si>
    <t>E01031168</t>
  </si>
  <si>
    <t>Rugby 006B</t>
  </si>
  <si>
    <t>E01031169</t>
  </si>
  <si>
    <t>Rugby 006C</t>
  </si>
  <si>
    <t>E01031170</t>
  </si>
  <si>
    <t>Rugby 006D</t>
  </si>
  <si>
    <t>E01031171</t>
  </si>
  <si>
    <t>Rugby 003A</t>
  </si>
  <si>
    <t>E01031172</t>
  </si>
  <si>
    <t>Rugby 003B</t>
  </si>
  <si>
    <t>E01031173</t>
  </si>
  <si>
    <t>Rugby 003C</t>
  </si>
  <si>
    <t>E01031174</t>
  </si>
  <si>
    <t>Rugby 003D</t>
  </si>
  <si>
    <t>E01031175</t>
  </si>
  <si>
    <t>Rugby 011D</t>
  </si>
  <si>
    <t>E01031176</t>
  </si>
  <si>
    <t>Rugby 011E</t>
  </si>
  <si>
    <t>E01031177</t>
  </si>
  <si>
    <t>Rugby 011F</t>
  </si>
  <si>
    <t>E01031178</t>
  </si>
  <si>
    <t>Rugby 011G</t>
  </si>
  <si>
    <t>E01031179</t>
  </si>
  <si>
    <t>Rugby 010D</t>
  </si>
  <si>
    <t>E01031180</t>
  </si>
  <si>
    <t>Rugby 010E</t>
  </si>
  <si>
    <t>E01031181</t>
  </si>
  <si>
    <t>Rugby 004E</t>
  </si>
  <si>
    <t>E01031182</t>
  </si>
  <si>
    <t>Rugby 001E</t>
  </si>
  <si>
    <t>E01031183</t>
  </si>
  <si>
    <t>Stratford-on-Avon 006A</t>
  </si>
  <si>
    <t>E07000221</t>
  </si>
  <si>
    <t>Stratford-on-Avon</t>
  </si>
  <si>
    <t>E01031184</t>
  </si>
  <si>
    <t>Stratford-on-Avon 006B</t>
  </si>
  <si>
    <t>E01031185</t>
  </si>
  <si>
    <t>Stratford-on-Avon 006C</t>
  </si>
  <si>
    <t>E01031186</t>
  </si>
  <si>
    <t>Stratford-on-Avon 006D</t>
  </si>
  <si>
    <t>E01031187</t>
  </si>
  <si>
    <t>Stratford-on-Avon 007A</t>
  </si>
  <si>
    <t>E01031188</t>
  </si>
  <si>
    <t>Stratford-on-Avon 007B</t>
  </si>
  <si>
    <t>E01031189</t>
  </si>
  <si>
    <t>Stratford-on-Avon 012A</t>
  </si>
  <si>
    <t>E01031190</t>
  </si>
  <si>
    <t>Stratford-on-Avon 012B</t>
  </si>
  <si>
    <t>E01031191</t>
  </si>
  <si>
    <t>Stratford-on-Avon 012C</t>
  </si>
  <si>
    <t>E01031192</t>
  </si>
  <si>
    <t>Stratford-on-Avon 012D</t>
  </si>
  <si>
    <t>E01031193</t>
  </si>
  <si>
    <t>Stratford-on-Avon 015A</t>
  </si>
  <si>
    <t>E01031194</t>
  </si>
  <si>
    <t>Stratford-on-Avon 013A</t>
  </si>
  <si>
    <t>E01031195</t>
  </si>
  <si>
    <t>Stratford-on-Avon 002A</t>
  </si>
  <si>
    <t>E01031196</t>
  </si>
  <si>
    <t>Stratford-on-Avon 014A</t>
  </si>
  <si>
    <t>E01031197</t>
  </si>
  <si>
    <t>Stratford-on-Avon 005A</t>
  </si>
  <si>
    <t>E01031198</t>
  </si>
  <si>
    <t>Stratford-on-Avon 005B</t>
  </si>
  <si>
    <t>E01031199</t>
  </si>
  <si>
    <t>Stratford-on-Avon 005C</t>
  </si>
  <si>
    <t>E01031200</t>
  </si>
  <si>
    <t>Stratford-on-Avon 005D</t>
  </si>
  <si>
    <t>E01031201</t>
  </si>
  <si>
    <t>Stratford-on-Avon 005E</t>
  </si>
  <si>
    <t>E01031202</t>
  </si>
  <si>
    <t>Stratford-on-Avon 002B</t>
  </si>
  <si>
    <t>E01031203</t>
  </si>
  <si>
    <t>Stratford-on-Avon 002C</t>
  </si>
  <si>
    <t>E01031204</t>
  </si>
  <si>
    <t>Stratford-on-Avon 002D</t>
  </si>
  <si>
    <t>E01031205</t>
  </si>
  <si>
    <t>Stratford-on-Avon 013B</t>
  </si>
  <si>
    <t>E01031206</t>
  </si>
  <si>
    <t>Stratford-on-Avon 013C</t>
  </si>
  <si>
    <t>E01031207</t>
  </si>
  <si>
    <t>Stratford-on-Avon 013D</t>
  </si>
  <si>
    <t>E01031208</t>
  </si>
  <si>
    <t>Stratford-on-Avon 007C</t>
  </si>
  <si>
    <t>E01031209</t>
  </si>
  <si>
    <t>Stratford-on-Avon 015B</t>
  </si>
  <si>
    <t>E01031210</t>
  </si>
  <si>
    <t>Stratford-on-Avon 005F</t>
  </si>
  <si>
    <t>E01031211</t>
  </si>
  <si>
    <t>Stratford-on-Avon 005G</t>
  </si>
  <si>
    <t>E01031212</t>
  </si>
  <si>
    <t>Stratford-on-Avon 014B</t>
  </si>
  <si>
    <t>E01031213</t>
  </si>
  <si>
    <t>Stratford-on-Avon 001A</t>
  </si>
  <si>
    <t>E01031214</t>
  </si>
  <si>
    <t>Stratford-on-Avon 015C</t>
  </si>
  <si>
    <t>E01031215</t>
  </si>
  <si>
    <t>Stratford-on-Avon 015D</t>
  </si>
  <si>
    <t>E01031216</t>
  </si>
  <si>
    <t>Stratford-on-Avon 015E</t>
  </si>
  <si>
    <t>E01031217</t>
  </si>
  <si>
    <t>Stratford-on-Avon 008A</t>
  </si>
  <si>
    <t>E01031218</t>
  </si>
  <si>
    <t>Stratford-on-Avon 008B</t>
  </si>
  <si>
    <t>E01031219</t>
  </si>
  <si>
    <t>Stratford-on-Avon 004A</t>
  </si>
  <si>
    <t>E01031220</t>
  </si>
  <si>
    <t>Stratford-on-Avon 004B</t>
  </si>
  <si>
    <t>E01031221</t>
  </si>
  <si>
    <t>Stratford-on-Avon 004C</t>
  </si>
  <si>
    <t>E01031222</t>
  </si>
  <si>
    <t>Stratford-on-Avon 004D</t>
  </si>
  <si>
    <t>E01031223</t>
  </si>
  <si>
    <t>Stratford-on-Avon 004E</t>
  </si>
  <si>
    <t>E01031224</t>
  </si>
  <si>
    <t>Stratford-on-Avon 004F</t>
  </si>
  <si>
    <t>E01031225</t>
  </si>
  <si>
    <t>Stratford-on-Avon 010A</t>
  </si>
  <si>
    <t>E01031227</t>
  </si>
  <si>
    <t>Stratford-on-Avon 010C</t>
  </si>
  <si>
    <t>E01031228</t>
  </si>
  <si>
    <t>Stratford-on-Avon 009A</t>
  </si>
  <si>
    <t>E01031229</t>
  </si>
  <si>
    <t>Stratford-on-Avon 009B</t>
  </si>
  <si>
    <t>E01031230</t>
  </si>
  <si>
    <t>Stratford-on-Avon 009C</t>
  </si>
  <si>
    <t>E01031231</t>
  </si>
  <si>
    <t>Stratford-on-Avon 009D</t>
  </si>
  <si>
    <t>E01031232</t>
  </si>
  <si>
    <t>Stratford-on-Avon 011A</t>
  </si>
  <si>
    <t>E01031233</t>
  </si>
  <si>
    <t>Stratford-on-Avon 011B</t>
  </si>
  <si>
    <t>E01031234</t>
  </si>
  <si>
    <t>Stratford-on-Avon 011C</t>
  </si>
  <si>
    <t>E01031235</t>
  </si>
  <si>
    <t>Stratford-on-Avon 011D</t>
  </si>
  <si>
    <t>E01031236</t>
  </si>
  <si>
    <t>Stratford-on-Avon 009E</t>
  </si>
  <si>
    <t>E01031237</t>
  </si>
  <si>
    <t>Stratford-on-Avon 011E</t>
  </si>
  <si>
    <t>E01031238</t>
  </si>
  <si>
    <t>Stratford-on-Avon 009F</t>
  </si>
  <si>
    <t>E01031239</t>
  </si>
  <si>
    <t>Stratford-on-Avon 003A</t>
  </si>
  <si>
    <t>E01031240</t>
  </si>
  <si>
    <t>Stratford-on-Avon 003B</t>
  </si>
  <si>
    <t>E01031241</t>
  </si>
  <si>
    <t>Stratford-on-Avon 003C</t>
  </si>
  <si>
    <t>E01031242</t>
  </si>
  <si>
    <t>Stratford-on-Avon 003D</t>
  </si>
  <si>
    <t>E01031243</t>
  </si>
  <si>
    <t>Stratford-on-Avon 001B</t>
  </si>
  <si>
    <t>E01031244</t>
  </si>
  <si>
    <t>Stratford-on-Avon 001C</t>
  </si>
  <si>
    <t>E01031245</t>
  </si>
  <si>
    <t>Stratford-on-Avon 014C</t>
  </si>
  <si>
    <t>E01031246</t>
  </si>
  <si>
    <t>Stratford-on-Avon 014D</t>
  </si>
  <si>
    <t>E01031247</t>
  </si>
  <si>
    <t>Stratford-on-Avon 013E</t>
  </si>
  <si>
    <t>E01031248</t>
  </si>
  <si>
    <t>Stratford-on-Avon 012E</t>
  </si>
  <si>
    <t>E01031249</t>
  </si>
  <si>
    <t>Stratford-on-Avon 008C</t>
  </si>
  <si>
    <t>E01031250</t>
  </si>
  <si>
    <t>Stratford-on-Avon 008D</t>
  </si>
  <si>
    <t>E01031251</t>
  </si>
  <si>
    <t>Stratford-on-Avon 008E</t>
  </si>
  <si>
    <t>E01031252</t>
  </si>
  <si>
    <t>Stratford-on-Avon 008F</t>
  </si>
  <si>
    <t>E01031253</t>
  </si>
  <si>
    <t>Stratford-on-Avon 008G</t>
  </si>
  <si>
    <t>E01031254</t>
  </si>
  <si>
    <t>Warwick 001A</t>
  </si>
  <si>
    <t>E07000222</t>
  </si>
  <si>
    <t>Warwick</t>
  </si>
  <si>
    <t>E01031255</t>
  </si>
  <si>
    <t>Warwick 001B</t>
  </si>
  <si>
    <t>E01031256</t>
  </si>
  <si>
    <t>Warwick 001C</t>
  </si>
  <si>
    <t>E01031257</t>
  </si>
  <si>
    <t>Warwick 001D</t>
  </si>
  <si>
    <t>E01031258</t>
  </si>
  <si>
    <t>Warwick 001E</t>
  </si>
  <si>
    <t>E01031259</t>
  </si>
  <si>
    <t>Warwick 014A</t>
  </si>
  <si>
    <t>E01031260</t>
  </si>
  <si>
    <t>Warwick 014B</t>
  </si>
  <si>
    <t>E01031261</t>
  </si>
  <si>
    <t>Warwick 013A</t>
  </si>
  <si>
    <t>E01031262</t>
  </si>
  <si>
    <t>Warwick 013B</t>
  </si>
  <si>
    <t>E01031263</t>
  </si>
  <si>
    <t>Warwick 013C</t>
  </si>
  <si>
    <t>E01031264</t>
  </si>
  <si>
    <t>Warwick 013D</t>
  </si>
  <si>
    <t>E01031265</t>
  </si>
  <si>
    <t>Warwick 013E</t>
  </si>
  <si>
    <t>E01031266</t>
  </si>
  <si>
    <t>Warwick 013F</t>
  </si>
  <si>
    <t>E01031267</t>
  </si>
  <si>
    <t>Warwick 014C</t>
  </si>
  <si>
    <t>E01031268</t>
  </si>
  <si>
    <t>Warwick 014D</t>
  </si>
  <si>
    <t>E01031269</t>
  </si>
  <si>
    <t>Warwick 014E</t>
  </si>
  <si>
    <t>E01031271</t>
  </si>
  <si>
    <t>Warwick 010A</t>
  </si>
  <si>
    <t>E01031272</t>
  </si>
  <si>
    <t>Warwick 007B</t>
  </si>
  <si>
    <t>E01031273</t>
  </si>
  <si>
    <t>Warwick 006A</t>
  </si>
  <si>
    <t>E01031274</t>
  </si>
  <si>
    <t>Warwick 006B</t>
  </si>
  <si>
    <t>E01031275</t>
  </si>
  <si>
    <t>Warwick 006C</t>
  </si>
  <si>
    <t>E01031276</t>
  </si>
  <si>
    <t>Warwick 006D</t>
  </si>
  <si>
    <t>E01031277</t>
  </si>
  <si>
    <t>Warwick 005A</t>
  </si>
  <si>
    <t>E01031278</t>
  </si>
  <si>
    <t>Warwick 005B</t>
  </si>
  <si>
    <t>E01031279</t>
  </si>
  <si>
    <t>Warwick 005C</t>
  </si>
  <si>
    <t>E01031280</t>
  </si>
  <si>
    <t>Warwick 005D</t>
  </si>
  <si>
    <t>E01031281</t>
  </si>
  <si>
    <t>Warwick 004A</t>
  </si>
  <si>
    <t>E01031282</t>
  </si>
  <si>
    <t>Warwick 004B</t>
  </si>
  <si>
    <t>E01031283</t>
  </si>
  <si>
    <t>Warwick 004C</t>
  </si>
  <si>
    <t>E01031284</t>
  </si>
  <si>
    <t>Warwick 004D</t>
  </si>
  <si>
    <t>E01031285</t>
  </si>
  <si>
    <t>Warwick 007C</t>
  </si>
  <si>
    <t>E01031286</t>
  </si>
  <si>
    <t>Warwick 007D</t>
  </si>
  <si>
    <t>E01031287</t>
  </si>
  <si>
    <t>Warwick 007E</t>
  </si>
  <si>
    <t>E01031288</t>
  </si>
  <si>
    <t>Warwick 007F</t>
  </si>
  <si>
    <t>E01031289</t>
  </si>
  <si>
    <t>Warwick 007G</t>
  </si>
  <si>
    <t>E01031290</t>
  </si>
  <si>
    <t>Warwick 009A</t>
  </si>
  <si>
    <t>E01031291</t>
  </si>
  <si>
    <t>Warwick 009B</t>
  </si>
  <si>
    <t>E01031292</t>
  </si>
  <si>
    <t>Warwick 009C</t>
  </si>
  <si>
    <t>E01031293</t>
  </si>
  <si>
    <t>Warwick 009D</t>
  </si>
  <si>
    <t>E01031294</t>
  </si>
  <si>
    <t>Warwick 009E</t>
  </si>
  <si>
    <t>E01031295</t>
  </si>
  <si>
    <t>Warwick 009F</t>
  </si>
  <si>
    <t>E01031296</t>
  </si>
  <si>
    <t>Warwick 002A</t>
  </si>
  <si>
    <t>E01031297</t>
  </si>
  <si>
    <t>Warwick 002B</t>
  </si>
  <si>
    <t>E01031298</t>
  </si>
  <si>
    <t>Warwick 002C</t>
  </si>
  <si>
    <t>E01031299</t>
  </si>
  <si>
    <t>Warwick 002D</t>
  </si>
  <si>
    <t>E01031300</t>
  </si>
  <si>
    <t>Warwick 002E</t>
  </si>
  <si>
    <t>E01031301</t>
  </si>
  <si>
    <t>Warwick 005E</t>
  </si>
  <si>
    <t>E01031302</t>
  </si>
  <si>
    <t>Warwick 005F</t>
  </si>
  <si>
    <t>E01031303</t>
  </si>
  <si>
    <t>Warwick 003A</t>
  </si>
  <si>
    <t>E01031304</t>
  </si>
  <si>
    <t>Warwick 003B</t>
  </si>
  <si>
    <t>E01031305</t>
  </si>
  <si>
    <t>Warwick 003C</t>
  </si>
  <si>
    <t>E01031306</t>
  </si>
  <si>
    <t>Warwick 003D</t>
  </si>
  <si>
    <t>E01031307</t>
  </si>
  <si>
    <t>Warwick 003E</t>
  </si>
  <si>
    <t>E01031308</t>
  </si>
  <si>
    <t>Warwick 005G</t>
  </si>
  <si>
    <t>E01031309</t>
  </si>
  <si>
    <t>Warwick 008A</t>
  </si>
  <si>
    <t>E01031310</t>
  </si>
  <si>
    <t>Warwick 008B</t>
  </si>
  <si>
    <t>E01031311</t>
  </si>
  <si>
    <t>Warwick 008C</t>
  </si>
  <si>
    <t>E01031312</t>
  </si>
  <si>
    <t>Warwick 008D</t>
  </si>
  <si>
    <t>E01031313</t>
  </si>
  <si>
    <t>Warwick 008E</t>
  </si>
  <si>
    <t>E01031314</t>
  </si>
  <si>
    <t>Warwick 008F</t>
  </si>
  <si>
    <t>E01031315</t>
  </si>
  <si>
    <t>Warwick 012A</t>
  </si>
  <si>
    <t>E01031316</t>
  </si>
  <si>
    <t>Warwick 012B</t>
  </si>
  <si>
    <t>E01031317</t>
  </si>
  <si>
    <t>Warwick 012C</t>
  </si>
  <si>
    <t>E01031318</t>
  </si>
  <si>
    <t>Warwick 012D</t>
  </si>
  <si>
    <t>E01031319</t>
  </si>
  <si>
    <t>Warwick 012E</t>
  </si>
  <si>
    <t>E01031320</t>
  </si>
  <si>
    <t>Warwick 012F</t>
  </si>
  <si>
    <t>E01031321</t>
  </si>
  <si>
    <t>Warwick 011A</t>
  </si>
  <si>
    <t>E01031322</t>
  </si>
  <si>
    <t>Warwick 011B</t>
  </si>
  <si>
    <t>E01031323</t>
  </si>
  <si>
    <t>Warwick 011C</t>
  </si>
  <si>
    <t>E01031324</t>
  </si>
  <si>
    <t>Warwick 011D</t>
  </si>
  <si>
    <t>E01031325</t>
  </si>
  <si>
    <t>Warwick 011E</t>
  </si>
  <si>
    <t>E01031327</t>
  </si>
  <si>
    <t>Warwick 015A</t>
  </si>
  <si>
    <t>E01031328</t>
  </si>
  <si>
    <t>Warwick 015B</t>
  </si>
  <si>
    <t>E01031329</t>
  </si>
  <si>
    <t>Warwick 015C</t>
  </si>
  <si>
    <t>E01031330</t>
  </si>
  <si>
    <t>Warwick 015D</t>
  </si>
  <si>
    <t>E01031331</t>
  </si>
  <si>
    <t>Warwick 015E</t>
  </si>
  <si>
    <t>E01031332</t>
  </si>
  <si>
    <t>Warwick 010B</t>
  </si>
  <si>
    <t>E01031333</t>
  </si>
  <si>
    <t>Warwick 010C</t>
  </si>
  <si>
    <t>E01031334</t>
  </si>
  <si>
    <t>Warwick 010D</t>
  </si>
  <si>
    <t>E01031335</t>
  </si>
  <si>
    <t>Warwick 010E</t>
  </si>
  <si>
    <t>E01031336</t>
  </si>
  <si>
    <t>Warwick 010F</t>
  </si>
  <si>
    <t>E01031337</t>
  </si>
  <si>
    <t>Warwick 010G</t>
  </si>
  <si>
    <t>E01031338</t>
  </si>
  <si>
    <t>Adur 002A</t>
  </si>
  <si>
    <t>E07000223</t>
  </si>
  <si>
    <t>Adur</t>
  </si>
  <si>
    <t>E01031339</t>
  </si>
  <si>
    <t>Adur 002B</t>
  </si>
  <si>
    <t>E01031340</t>
  </si>
  <si>
    <t>Adur 002C</t>
  </si>
  <si>
    <t>E01031341</t>
  </si>
  <si>
    <t>Adur 008A</t>
  </si>
  <si>
    <t>E01031342</t>
  </si>
  <si>
    <t>Adur 008B</t>
  </si>
  <si>
    <t>E01031343</t>
  </si>
  <si>
    <t>Adur 008C</t>
  </si>
  <si>
    <t>E01031344</t>
  </si>
  <si>
    <t>Adur 006A</t>
  </si>
  <si>
    <t>E01031345</t>
  </si>
  <si>
    <t>Adur 003A</t>
  </si>
  <si>
    <t>E01031346</t>
  </si>
  <si>
    <t>Adur 006B</t>
  </si>
  <si>
    <t>E01031347</t>
  </si>
  <si>
    <t>Adur 004A</t>
  </si>
  <si>
    <t>E01031348</t>
  </si>
  <si>
    <t>Adur 004B</t>
  </si>
  <si>
    <t>E01031349</t>
  </si>
  <si>
    <t>Adur 001A</t>
  </si>
  <si>
    <t>E01031350</t>
  </si>
  <si>
    <t>Adur 001B</t>
  </si>
  <si>
    <t>E01031351</t>
  </si>
  <si>
    <t>Adur 001C</t>
  </si>
  <si>
    <t>E01031352</t>
  </si>
  <si>
    <t>Adur 001D</t>
  </si>
  <si>
    <t>E01031353</t>
  </si>
  <si>
    <t>Adur 003B</t>
  </si>
  <si>
    <t>E01031354</t>
  </si>
  <si>
    <t>Adur 003C</t>
  </si>
  <si>
    <t>E01031355</t>
  </si>
  <si>
    <t>Adur 003D</t>
  </si>
  <si>
    <t>E01031356</t>
  </si>
  <si>
    <t>Adur 005A</t>
  </si>
  <si>
    <t>E01031357</t>
  </si>
  <si>
    <t>Adur 005B</t>
  </si>
  <si>
    <t>E01031358</t>
  </si>
  <si>
    <t>Adur 007A</t>
  </si>
  <si>
    <t>E01031359</t>
  </si>
  <si>
    <t>Adur 003E</t>
  </si>
  <si>
    <t>E01031360</t>
  </si>
  <si>
    <t>Adur 007B</t>
  </si>
  <si>
    <t>E01031361</t>
  </si>
  <si>
    <t>Adur 006C</t>
  </si>
  <si>
    <t>E01031362</t>
  </si>
  <si>
    <t>Adur 006D</t>
  </si>
  <si>
    <t>E01031363</t>
  </si>
  <si>
    <t>Adur 006E</t>
  </si>
  <si>
    <t>E01031364</t>
  </si>
  <si>
    <t>Adur 005C</t>
  </si>
  <si>
    <t>E01031365</t>
  </si>
  <si>
    <t>Adur 002D</t>
  </si>
  <si>
    <t>E01031366</t>
  </si>
  <si>
    <t>Adur 004C</t>
  </si>
  <si>
    <t>E01031367</t>
  </si>
  <si>
    <t>Adur 002E</t>
  </si>
  <si>
    <t>E01031368</t>
  </si>
  <si>
    <t>Adur 005D</t>
  </si>
  <si>
    <t>E01031369</t>
  </si>
  <si>
    <t>Adur 005E</t>
  </si>
  <si>
    <t>E01031370</t>
  </si>
  <si>
    <t>Adur 001E</t>
  </si>
  <si>
    <t>E01031371</t>
  </si>
  <si>
    <t>Adur 004D</t>
  </si>
  <si>
    <t>E01031372</t>
  </si>
  <si>
    <t>Adur 004E</t>
  </si>
  <si>
    <t>E01031373</t>
  </si>
  <si>
    <t>Adur 004F</t>
  </si>
  <si>
    <t>E01031374</t>
  </si>
  <si>
    <t>Adur 001F</t>
  </si>
  <si>
    <t>E01031375</t>
  </si>
  <si>
    <t>Adur 004G</t>
  </si>
  <si>
    <t>E01031376</t>
  </si>
  <si>
    <t>Adur 007C</t>
  </si>
  <si>
    <t>E01031377</t>
  </si>
  <si>
    <t>Adur 008D</t>
  </si>
  <si>
    <t>E01031378</t>
  </si>
  <si>
    <t>Adur 007D</t>
  </si>
  <si>
    <t>E01031379</t>
  </si>
  <si>
    <t>Adur 008E</t>
  </si>
  <si>
    <t>E01031380</t>
  </si>
  <si>
    <t>Arun 018A</t>
  </si>
  <si>
    <t>E07000224</t>
  </si>
  <si>
    <t>Arun</t>
  </si>
  <si>
    <t>E01031381</t>
  </si>
  <si>
    <t>Arun 018B</t>
  </si>
  <si>
    <t>E01031382</t>
  </si>
  <si>
    <t>Arun 018C</t>
  </si>
  <si>
    <t>E01031383</t>
  </si>
  <si>
    <t>Arun 018D</t>
  </si>
  <si>
    <t>E01031384</t>
  </si>
  <si>
    <t>Arun 018E</t>
  </si>
  <si>
    <t>E01031385</t>
  </si>
  <si>
    <t>Arun 019A</t>
  </si>
  <si>
    <t>E01031386</t>
  </si>
  <si>
    <t>Arun 002A</t>
  </si>
  <si>
    <t>E01031387</t>
  </si>
  <si>
    <t>Arun 002B</t>
  </si>
  <si>
    <t>E01031388</t>
  </si>
  <si>
    <t>Arun 005A</t>
  </si>
  <si>
    <t>E01031389</t>
  </si>
  <si>
    <t>Arun 005B</t>
  </si>
  <si>
    <t>E01031390</t>
  </si>
  <si>
    <t>Arun 001A</t>
  </si>
  <si>
    <t>E01031391</t>
  </si>
  <si>
    <t>Arun 001B</t>
  </si>
  <si>
    <t>E01031392</t>
  </si>
  <si>
    <t>Arun 001C</t>
  </si>
  <si>
    <t>E01031393</t>
  </si>
  <si>
    <t>Arun 003A</t>
  </si>
  <si>
    <t>E01031394</t>
  </si>
  <si>
    <t>Arun 003B</t>
  </si>
  <si>
    <t>E01031395</t>
  </si>
  <si>
    <t>Arun 003C</t>
  </si>
  <si>
    <t>E01031396</t>
  </si>
  <si>
    <t>Arun 003D</t>
  </si>
  <si>
    <t>E01031397</t>
  </si>
  <si>
    <t>Arun 003E</t>
  </si>
  <si>
    <t>E01031398</t>
  </si>
  <si>
    <t>Arun 009A</t>
  </si>
  <si>
    <t>E01031399</t>
  </si>
  <si>
    <t>Arun 009B</t>
  </si>
  <si>
    <t>E01031400</t>
  </si>
  <si>
    <t>Arun 011A</t>
  </si>
  <si>
    <t>E01031401</t>
  </si>
  <si>
    <t>Arun 012A</t>
  </si>
  <si>
    <t>E01031402</t>
  </si>
  <si>
    <t>Arun 012B</t>
  </si>
  <si>
    <t>E01031403</t>
  </si>
  <si>
    <t>Arun 012C</t>
  </si>
  <si>
    <t>E01031404</t>
  </si>
  <si>
    <t>Arun 014A</t>
  </si>
  <si>
    <t>E01031405</t>
  </si>
  <si>
    <t>Arun 012D</t>
  </si>
  <si>
    <t>E01031406</t>
  </si>
  <si>
    <t>Arun 012E</t>
  </si>
  <si>
    <t>E01031407</t>
  </si>
  <si>
    <t>Arun 007A</t>
  </si>
  <si>
    <t>E01031408</t>
  </si>
  <si>
    <t>Arun 007B</t>
  </si>
  <si>
    <t>E01031409</t>
  </si>
  <si>
    <t>Arun 009C</t>
  </si>
  <si>
    <t>E01031410</t>
  </si>
  <si>
    <t>Arun 007C</t>
  </si>
  <si>
    <t>E01031411</t>
  </si>
  <si>
    <t>Arun 010A</t>
  </si>
  <si>
    <t>E01031412</t>
  </si>
  <si>
    <t>Arun 008A</t>
  </si>
  <si>
    <t>E01031413</t>
  </si>
  <si>
    <t>Arun 010B</t>
  </si>
  <si>
    <t>E01031414</t>
  </si>
  <si>
    <t>Arun 005C</t>
  </si>
  <si>
    <t>E01031415</t>
  </si>
  <si>
    <t>Arun 005D</t>
  </si>
  <si>
    <t>E01031416</t>
  </si>
  <si>
    <t>Arun 015A</t>
  </si>
  <si>
    <t>E01031417</t>
  </si>
  <si>
    <t>Arun 013A</t>
  </si>
  <si>
    <t>E01031418</t>
  </si>
  <si>
    <t>Arun 015B</t>
  </si>
  <si>
    <t>E01031419</t>
  </si>
  <si>
    <t>Arun 015C</t>
  </si>
  <si>
    <t>E01031420</t>
  </si>
  <si>
    <t>Arun 015D</t>
  </si>
  <si>
    <t>E01031421</t>
  </si>
  <si>
    <t>Arun 015E</t>
  </si>
  <si>
    <t>E01031422</t>
  </si>
  <si>
    <t>Arun 008B</t>
  </si>
  <si>
    <t>E01031423</t>
  </si>
  <si>
    <t>Arun 008C</t>
  </si>
  <si>
    <t>E01031424</t>
  </si>
  <si>
    <t>Arun 008D</t>
  </si>
  <si>
    <t>E01031425</t>
  </si>
  <si>
    <t>Arun 002C</t>
  </si>
  <si>
    <t>E01031426</t>
  </si>
  <si>
    <t>Arun 002D</t>
  </si>
  <si>
    <t>E01031427</t>
  </si>
  <si>
    <t>Arun 004A</t>
  </si>
  <si>
    <t>E01031428</t>
  </si>
  <si>
    <t>Arun 011B</t>
  </si>
  <si>
    <t>E01031429</t>
  </si>
  <si>
    <t>Arun 004B</t>
  </si>
  <si>
    <t>E01031430</t>
  </si>
  <si>
    <t>Arun 004C</t>
  </si>
  <si>
    <t>E01031431</t>
  </si>
  <si>
    <t>Arun 017A</t>
  </si>
  <si>
    <t>E01031432</t>
  </si>
  <si>
    <t>Arun 017B</t>
  </si>
  <si>
    <t>E01031433</t>
  </si>
  <si>
    <t>Arun 014B</t>
  </si>
  <si>
    <t>E01031434</t>
  </si>
  <si>
    <t>Arun 014C</t>
  </si>
  <si>
    <t>E01031435</t>
  </si>
  <si>
    <t>Arun 017C</t>
  </si>
  <si>
    <t>E01031436</t>
  </si>
  <si>
    <t>Arun 017D</t>
  </si>
  <si>
    <t>E01031437</t>
  </si>
  <si>
    <t>Arun 017E</t>
  </si>
  <si>
    <t>E01031438</t>
  </si>
  <si>
    <t>Arun 013B</t>
  </si>
  <si>
    <t>E01031439</t>
  </si>
  <si>
    <t>Arun 013C</t>
  </si>
  <si>
    <t>E01031440</t>
  </si>
  <si>
    <t>Arun 013D</t>
  </si>
  <si>
    <t>E01031441</t>
  </si>
  <si>
    <t>Arun 014D</t>
  </si>
  <si>
    <t>E01031442</t>
  </si>
  <si>
    <t>Arun 014E</t>
  </si>
  <si>
    <t>E01031443</t>
  </si>
  <si>
    <t>Arun 016A</t>
  </si>
  <si>
    <t>E01031444</t>
  </si>
  <si>
    <t>Arun 016B</t>
  </si>
  <si>
    <t>E01031445</t>
  </si>
  <si>
    <t>Arun 019B</t>
  </si>
  <si>
    <t>E01031446</t>
  </si>
  <si>
    <t>Arun 019C</t>
  </si>
  <si>
    <t>E01031447</t>
  </si>
  <si>
    <t>Arun 019D</t>
  </si>
  <si>
    <t>E01031448</t>
  </si>
  <si>
    <t>Arun 019E</t>
  </si>
  <si>
    <t>E01031449</t>
  </si>
  <si>
    <t>Arun 019F</t>
  </si>
  <si>
    <t>E01031450</t>
  </si>
  <si>
    <t>Arun 016C</t>
  </si>
  <si>
    <t>E01031451</t>
  </si>
  <si>
    <t>Arun 016D</t>
  </si>
  <si>
    <t>E01031452</t>
  </si>
  <si>
    <t>Arun 016E</t>
  </si>
  <si>
    <t>E01031453</t>
  </si>
  <si>
    <t>Arun 017F</t>
  </si>
  <si>
    <t>E01031454</t>
  </si>
  <si>
    <t>Arun 011C</t>
  </si>
  <si>
    <t>E01031455</t>
  </si>
  <si>
    <t>Arun 009D</t>
  </si>
  <si>
    <t>E01031456</t>
  </si>
  <si>
    <t>Arun 011D</t>
  </si>
  <si>
    <t>E01031457</t>
  </si>
  <si>
    <t>Arun 010C</t>
  </si>
  <si>
    <t>E01031458</t>
  </si>
  <si>
    <t>Arun 010D</t>
  </si>
  <si>
    <t>E01031459</t>
  </si>
  <si>
    <t>Arun 005E</t>
  </si>
  <si>
    <t>E01031460</t>
  </si>
  <si>
    <t>Arun 010E</t>
  </si>
  <si>
    <t>E01031461</t>
  </si>
  <si>
    <t>Arun 009E</t>
  </si>
  <si>
    <t>E01031462</t>
  </si>
  <si>
    <t>Arun 007D</t>
  </si>
  <si>
    <t>E01031463</t>
  </si>
  <si>
    <t>Arun 007E</t>
  </si>
  <si>
    <t>E01031464</t>
  </si>
  <si>
    <t>Arun 007F</t>
  </si>
  <si>
    <t>E01031465</t>
  </si>
  <si>
    <t>Arun 001D</t>
  </si>
  <si>
    <t>E01031466</t>
  </si>
  <si>
    <t>Arun 003F</t>
  </si>
  <si>
    <t>E01031467</t>
  </si>
  <si>
    <t>Arun 004D</t>
  </si>
  <si>
    <t>E01031468</t>
  </si>
  <si>
    <t>Arun 004E</t>
  </si>
  <si>
    <t>E01031469</t>
  </si>
  <si>
    <t>Arun 009F</t>
  </si>
  <si>
    <t>E01031470</t>
  </si>
  <si>
    <t>Arun 006A</t>
  </si>
  <si>
    <t>E01031471</t>
  </si>
  <si>
    <t>Arun 006B</t>
  </si>
  <si>
    <t>E01031472</t>
  </si>
  <si>
    <t>Arun 006C</t>
  </si>
  <si>
    <t>E01031473</t>
  </si>
  <si>
    <t>Arun 006D</t>
  </si>
  <si>
    <t>E01031474</t>
  </si>
  <si>
    <t>Chichester 011A</t>
  </si>
  <si>
    <t>E07000225</t>
  </si>
  <si>
    <t>Chichester</t>
  </si>
  <si>
    <t>E01031475</t>
  </si>
  <si>
    <t>Chichester 009A</t>
  </si>
  <si>
    <t>E01031476</t>
  </si>
  <si>
    <t>Chichester 009B</t>
  </si>
  <si>
    <t>E01031477</t>
  </si>
  <si>
    <t>Chichester 006A</t>
  </si>
  <si>
    <t>E01031478</t>
  </si>
  <si>
    <t>Chichester 005A</t>
  </si>
  <si>
    <t>E01031479</t>
  </si>
  <si>
    <t>Chichester 005B</t>
  </si>
  <si>
    <t>E01031480</t>
  </si>
  <si>
    <t>Chichester 010A</t>
  </si>
  <si>
    <t>E01031481</t>
  </si>
  <si>
    <t>Chichester 010B</t>
  </si>
  <si>
    <t>E01031482</t>
  </si>
  <si>
    <t>Chichester 008A</t>
  </si>
  <si>
    <t>E01031483</t>
  </si>
  <si>
    <t>Chichester 008B</t>
  </si>
  <si>
    <t>E01031484</t>
  </si>
  <si>
    <t>Chichester 010C</t>
  </si>
  <si>
    <t>E01031485</t>
  </si>
  <si>
    <t>Chichester 006B</t>
  </si>
  <si>
    <t>E01031486</t>
  </si>
  <si>
    <t>Chichester 008C</t>
  </si>
  <si>
    <t>E01031487</t>
  </si>
  <si>
    <t>Chichester 006C</t>
  </si>
  <si>
    <t>E01031488</t>
  </si>
  <si>
    <t>Chichester 008D</t>
  </si>
  <si>
    <t>E01031489</t>
  </si>
  <si>
    <t>Chichester 012A</t>
  </si>
  <si>
    <t>E01031490</t>
  </si>
  <si>
    <t>Chichester 010D</t>
  </si>
  <si>
    <t>E01031491</t>
  </si>
  <si>
    <t>Chichester 010E</t>
  </si>
  <si>
    <t>E01031492</t>
  </si>
  <si>
    <t>Chichester 012B</t>
  </si>
  <si>
    <t>E01031493</t>
  </si>
  <si>
    <t>Chichester 011B</t>
  </si>
  <si>
    <t>E01031494</t>
  </si>
  <si>
    <t>Chichester 008E</t>
  </si>
  <si>
    <t>E01031495</t>
  </si>
  <si>
    <t>Chichester 008F</t>
  </si>
  <si>
    <t>E01031496</t>
  </si>
  <si>
    <t>Chichester 011C</t>
  </si>
  <si>
    <t>E01031497</t>
  </si>
  <si>
    <t>Chichester 004A</t>
  </si>
  <si>
    <t>E01031498</t>
  </si>
  <si>
    <t>Chichester 005C</t>
  </si>
  <si>
    <t>E01031499</t>
  </si>
  <si>
    <t>Chichester 013A</t>
  </si>
  <si>
    <t>E01031500</t>
  </si>
  <si>
    <t>Chichester 013B</t>
  </si>
  <si>
    <t>E01031501</t>
  </si>
  <si>
    <t>Chichester 013C</t>
  </si>
  <si>
    <t>E01031502</t>
  </si>
  <si>
    <t>Chichester 001A</t>
  </si>
  <si>
    <t>E01031503</t>
  </si>
  <si>
    <t>Chichester 001B</t>
  </si>
  <si>
    <t>E01031504</t>
  </si>
  <si>
    <t>Chichester 001C</t>
  </si>
  <si>
    <t>E01031505</t>
  </si>
  <si>
    <t>Chichester 011D</t>
  </si>
  <si>
    <t>E01031506</t>
  </si>
  <si>
    <t>Chichester 007A</t>
  </si>
  <si>
    <t>E01031507</t>
  </si>
  <si>
    <t>Chichester 007B</t>
  </si>
  <si>
    <t>E01031508</t>
  </si>
  <si>
    <t>Chichester 003A</t>
  </si>
  <si>
    <t>E01031509</t>
  </si>
  <si>
    <t>Chichester 006D</t>
  </si>
  <si>
    <t>E01031511</t>
  </si>
  <si>
    <t>Chichester 004C</t>
  </si>
  <si>
    <t>E01031512</t>
  </si>
  <si>
    <t>Chichester 004D</t>
  </si>
  <si>
    <t>E01031513</t>
  </si>
  <si>
    <t>Chichester 012C</t>
  </si>
  <si>
    <t>E01031514</t>
  </si>
  <si>
    <t>Chichester 005D</t>
  </si>
  <si>
    <t>E01031515</t>
  </si>
  <si>
    <t>Chichester 005E</t>
  </si>
  <si>
    <t>E01031516</t>
  </si>
  <si>
    <t>Chichester 005F</t>
  </si>
  <si>
    <t>E01031517</t>
  </si>
  <si>
    <t>Chichester 002A</t>
  </si>
  <si>
    <t>E01031518</t>
  </si>
  <si>
    <t>Chichester 002B</t>
  </si>
  <si>
    <t>E01031519</t>
  </si>
  <si>
    <t>Chichester 001D</t>
  </si>
  <si>
    <t>E01031520</t>
  </si>
  <si>
    <t>Chichester 003B</t>
  </si>
  <si>
    <t>E01031521</t>
  </si>
  <si>
    <t>Chichester 003C</t>
  </si>
  <si>
    <t>E01031522</t>
  </si>
  <si>
    <t>Chichester 014A</t>
  </si>
  <si>
    <t>E01031523</t>
  </si>
  <si>
    <t>Chichester 014B</t>
  </si>
  <si>
    <t>E01031524</t>
  </si>
  <si>
    <t>Chichester 014C</t>
  </si>
  <si>
    <t>E01031525</t>
  </si>
  <si>
    <t>Chichester 014D</t>
  </si>
  <si>
    <t>E01031526</t>
  </si>
  <si>
    <t>Chichester 014E</t>
  </si>
  <si>
    <t>E01031527</t>
  </si>
  <si>
    <t>Chichester 014F</t>
  </si>
  <si>
    <t>E01031528</t>
  </si>
  <si>
    <t>Chichester 014G</t>
  </si>
  <si>
    <t>E01031529</t>
  </si>
  <si>
    <t>Chichester 013D</t>
  </si>
  <si>
    <t>E01031530</t>
  </si>
  <si>
    <t>Chichester 012D</t>
  </si>
  <si>
    <t>E01031531</t>
  </si>
  <si>
    <t>Chichester 007C</t>
  </si>
  <si>
    <t>E01031532</t>
  </si>
  <si>
    <t>Chichester 009C</t>
  </si>
  <si>
    <t>E01031533</t>
  </si>
  <si>
    <t>Chichester 007D</t>
  </si>
  <si>
    <t>E01031534</t>
  </si>
  <si>
    <t>Chichester 009D</t>
  </si>
  <si>
    <t>E01031535</t>
  </si>
  <si>
    <t>Chichester 009E</t>
  </si>
  <si>
    <t>E01031536</t>
  </si>
  <si>
    <t>Chichester 003D</t>
  </si>
  <si>
    <t>E01031538</t>
  </si>
  <si>
    <t>Chichester 012E</t>
  </si>
  <si>
    <t>E01031539</t>
  </si>
  <si>
    <t>Chichester 012F</t>
  </si>
  <si>
    <t>E01031540</t>
  </si>
  <si>
    <t>Chichester 013E</t>
  </si>
  <si>
    <t>E01031541</t>
  </si>
  <si>
    <t>Chichester 013F</t>
  </si>
  <si>
    <t>E01031542</t>
  </si>
  <si>
    <t>Chichester 013G</t>
  </si>
  <si>
    <t>E01031543</t>
  </si>
  <si>
    <t>Chichester 007E</t>
  </si>
  <si>
    <t>E01031544</t>
  </si>
  <si>
    <t>Chichester 002C</t>
  </si>
  <si>
    <t>E01031545</t>
  </si>
  <si>
    <t>Chichester 002D</t>
  </si>
  <si>
    <t>E01031546</t>
  </si>
  <si>
    <t>Crawley 012A</t>
  </si>
  <si>
    <t>E07000226</t>
  </si>
  <si>
    <t>Crawley</t>
  </si>
  <si>
    <t>E01031547</t>
  </si>
  <si>
    <t>Crawley 010A</t>
  </si>
  <si>
    <t>E01031548</t>
  </si>
  <si>
    <t>Crawley 010B</t>
  </si>
  <si>
    <t>E01031549</t>
  </si>
  <si>
    <t>Crawley 010C</t>
  </si>
  <si>
    <t>E01031550</t>
  </si>
  <si>
    <t>Crawley 010D</t>
  </si>
  <si>
    <t>E01031551</t>
  </si>
  <si>
    <t>Crawley 012B</t>
  </si>
  <si>
    <t>E01031552</t>
  </si>
  <si>
    <t>Crawley 013A</t>
  </si>
  <si>
    <t>E01031553</t>
  </si>
  <si>
    <t>Crawley 012C</t>
  </si>
  <si>
    <t>E01031554</t>
  </si>
  <si>
    <t>Crawley 012D</t>
  </si>
  <si>
    <t>E01031555</t>
  </si>
  <si>
    <t>Crawley 012E</t>
  </si>
  <si>
    <t>E01031556</t>
  </si>
  <si>
    <t>Crawley 013B</t>
  </si>
  <si>
    <t>E01031557</t>
  </si>
  <si>
    <t>Crawley 013C</t>
  </si>
  <si>
    <t>E01031558</t>
  </si>
  <si>
    <t>Crawley 013D</t>
  </si>
  <si>
    <t>E01031559</t>
  </si>
  <si>
    <t>Crawley 013E</t>
  </si>
  <si>
    <t>E01031560</t>
  </si>
  <si>
    <t>Crawley 009A</t>
  </si>
  <si>
    <t>E01031561</t>
  </si>
  <si>
    <t>Crawley 009B</t>
  </si>
  <si>
    <t>E01031562</t>
  </si>
  <si>
    <t>Crawley 009C</t>
  </si>
  <si>
    <t>E01031563</t>
  </si>
  <si>
    <t>Crawley 009D</t>
  </si>
  <si>
    <t>E01031564</t>
  </si>
  <si>
    <t>Crawley 006A</t>
  </si>
  <si>
    <t>E01031565</t>
  </si>
  <si>
    <t>Crawley 006B</t>
  </si>
  <si>
    <t>E01031566</t>
  </si>
  <si>
    <t>Crawley 006C</t>
  </si>
  <si>
    <t>E01031567</t>
  </si>
  <si>
    <t>Crawley 006D</t>
  </si>
  <si>
    <t>E01031568</t>
  </si>
  <si>
    <t>Crawley 006E</t>
  </si>
  <si>
    <t>E01031569</t>
  </si>
  <si>
    <t>Crawley 010E</t>
  </si>
  <si>
    <t>E01031570</t>
  </si>
  <si>
    <t>Crawley 003A</t>
  </si>
  <si>
    <t>E01031571</t>
  </si>
  <si>
    <t>Crawley 003B</t>
  </si>
  <si>
    <t>E01031572</t>
  </si>
  <si>
    <t>Crawley 003C</t>
  </si>
  <si>
    <t>E01031573</t>
  </si>
  <si>
    <t>Crawley 001A</t>
  </si>
  <si>
    <t>E01031574</t>
  </si>
  <si>
    <t>Crawley 001B</t>
  </si>
  <si>
    <t>E01031575</t>
  </si>
  <si>
    <t>Crawley 001C</t>
  </si>
  <si>
    <t>E01031576</t>
  </si>
  <si>
    <t>Crawley 001D</t>
  </si>
  <si>
    <t>E01031577</t>
  </si>
  <si>
    <t>Crawley 001E</t>
  </si>
  <si>
    <t>E01031578</t>
  </si>
  <si>
    <t>Crawley 008A</t>
  </si>
  <si>
    <t>E01031579</t>
  </si>
  <si>
    <t>Crawley 009E</t>
  </si>
  <si>
    <t>E01031580</t>
  </si>
  <si>
    <t>Crawley 008B</t>
  </si>
  <si>
    <t>E01031581</t>
  </si>
  <si>
    <t>Crawley 008C</t>
  </si>
  <si>
    <t>E01031582</t>
  </si>
  <si>
    <t>Crawley 009F</t>
  </si>
  <si>
    <t>E01031583</t>
  </si>
  <si>
    <t>Crawley 004A</t>
  </si>
  <si>
    <t>E01031584</t>
  </si>
  <si>
    <t>Crawley 004B</t>
  </si>
  <si>
    <t>E01031585</t>
  </si>
  <si>
    <t>Crawley 004C</t>
  </si>
  <si>
    <t>E01031586</t>
  </si>
  <si>
    <t>Crawley 002A</t>
  </si>
  <si>
    <t>E01031587</t>
  </si>
  <si>
    <t>Crawley 002B</t>
  </si>
  <si>
    <t>E01031588</t>
  </si>
  <si>
    <t>Crawley 002C</t>
  </si>
  <si>
    <t>E01031589</t>
  </si>
  <si>
    <t>Crawley 005A</t>
  </si>
  <si>
    <t>E01031590</t>
  </si>
  <si>
    <t>Crawley 002D</t>
  </si>
  <si>
    <t>E01031591</t>
  </si>
  <si>
    <t>Crawley 005B</t>
  </si>
  <si>
    <t>E01031592</t>
  </si>
  <si>
    <t>Crawley 008D</t>
  </si>
  <si>
    <t>E01031593</t>
  </si>
  <si>
    <t>Crawley 002E</t>
  </si>
  <si>
    <t>E01031594</t>
  </si>
  <si>
    <t>Crawley 005C</t>
  </si>
  <si>
    <t>E01031595</t>
  </si>
  <si>
    <t>Crawley 011A</t>
  </si>
  <si>
    <t>E01031596</t>
  </si>
  <si>
    <t>Crawley 007A</t>
  </si>
  <si>
    <t>E01031597</t>
  </si>
  <si>
    <t>Crawley 007B</t>
  </si>
  <si>
    <t>E01031598</t>
  </si>
  <si>
    <t>Crawley 007C</t>
  </si>
  <si>
    <t>E01031599</t>
  </si>
  <si>
    <t>Crawley 007D</t>
  </si>
  <si>
    <t>E01031600</t>
  </si>
  <si>
    <t>Crawley 005D</t>
  </si>
  <si>
    <t>E01031601</t>
  </si>
  <si>
    <t>Crawley 004D</t>
  </si>
  <si>
    <t>E01031603</t>
  </si>
  <si>
    <t>Crawley 005E</t>
  </si>
  <si>
    <t>E01031604</t>
  </si>
  <si>
    <t>Crawley 011B</t>
  </si>
  <si>
    <t>E01031605</t>
  </si>
  <si>
    <t>Crawley 011C</t>
  </si>
  <si>
    <t>E01031606</t>
  </si>
  <si>
    <t>Crawley 011D</t>
  </si>
  <si>
    <t>E01031607</t>
  </si>
  <si>
    <t>Crawley 011E</t>
  </si>
  <si>
    <t>E01031608</t>
  </si>
  <si>
    <t>Crawley 007E</t>
  </si>
  <si>
    <t>E01031609</t>
  </si>
  <si>
    <t>Crawley 003D</t>
  </si>
  <si>
    <t>E01031610</t>
  </si>
  <si>
    <t>Crawley 003E</t>
  </si>
  <si>
    <t>E01031611</t>
  </si>
  <si>
    <t>Horsham 010A</t>
  </si>
  <si>
    <t>E07000227</t>
  </si>
  <si>
    <t>Horsham</t>
  </si>
  <si>
    <t>E01031612</t>
  </si>
  <si>
    <t>Horsham 010B</t>
  </si>
  <si>
    <t>E01031613</t>
  </si>
  <si>
    <t>Horsham 010C</t>
  </si>
  <si>
    <t>E01031614</t>
  </si>
  <si>
    <t>Horsham 010D</t>
  </si>
  <si>
    <t>E01031615</t>
  </si>
  <si>
    <t>Horsham 010E</t>
  </si>
  <si>
    <t>E01031616</t>
  </si>
  <si>
    <t>Horsham 016A</t>
  </si>
  <si>
    <t>E01031617</t>
  </si>
  <si>
    <t>Horsham 016B</t>
  </si>
  <si>
    <t>E01031618</t>
  </si>
  <si>
    <t>Horsham 014A</t>
  </si>
  <si>
    <t>E01031619</t>
  </si>
  <si>
    <t>Horsham 007A</t>
  </si>
  <si>
    <t>E01031620</t>
  </si>
  <si>
    <t>Horsham 003A</t>
  </si>
  <si>
    <t>E01031621</t>
  </si>
  <si>
    <t>Horsham 012A</t>
  </si>
  <si>
    <t>E01031622</t>
  </si>
  <si>
    <t>Horsham 015A</t>
  </si>
  <si>
    <t>E01031623</t>
  </si>
  <si>
    <t>Horsham 012B</t>
  </si>
  <si>
    <t>E01031624</t>
  </si>
  <si>
    <t>Horsham 015B</t>
  </si>
  <si>
    <t>E01031625</t>
  </si>
  <si>
    <t>Horsham 015C</t>
  </si>
  <si>
    <t>E01031626</t>
  </si>
  <si>
    <t>Horsham 013A</t>
  </si>
  <si>
    <t>E01031627</t>
  </si>
  <si>
    <t>Horsham 012C</t>
  </si>
  <si>
    <t>E01031628</t>
  </si>
  <si>
    <t>Horsham 015D</t>
  </si>
  <si>
    <t>E01031629</t>
  </si>
  <si>
    <t>Horsham 015E</t>
  </si>
  <si>
    <t>E01031630</t>
  </si>
  <si>
    <t>Horsham 013B</t>
  </si>
  <si>
    <t>E01031631</t>
  </si>
  <si>
    <t>Horsham 013C</t>
  </si>
  <si>
    <t>E01031632</t>
  </si>
  <si>
    <t>Horsham 011A</t>
  </si>
  <si>
    <t>E01031633</t>
  </si>
  <si>
    <t>Horsham 011B</t>
  </si>
  <si>
    <t>E01031634</t>
  </si>
  <si>
    <t>Horsham 011C</t>
  </si>
  <si>
    <t>E01031635</t>
  </si>
  <si>
    <t>Horsham 011D</t>
  </si>
  <si>
    <t>E01031636</t>
  </si>
  <si>
    <t>Horsham 006A</t>
  </si>
  <si>
    <t>E01031637</t>
  </si>
  <si>
    <t>Horsham 007B</t>
  </si>
  <si>
    <t>E01031638</t>
  </si>
  <si>
    <t>Horsham 007C</t>
  </si>
  <si>
    <t>E01031639</t>
  </si>
  <si>
    <t>Horsham 008A</t>
  </si>
  <si>
    <t>E01031640</t>
  </si>
  <si>
    <t>Horsham 008B</t>
  </si>
  <si>
    <t>E01031641</t>
  </si>
  <si>
    <t>Horsham 014B</t>
  </si>
  <si>
    <t>E01031642</t>
  </si>
  <si>
    <t>Horsham 014C</t>
  </si>
  <si>
    <t>E01031643</t>
  </si>
  <si>
    <t>Horsham 014D</t>
  </si>
  <si>
    <t>E01031644</t>
  </si>
  <si>
    <t>Horsham 002A</t>
  </si>
  <si>
    <t>E01031645</t>
  </si>
  <si>
    <t>Horsham 002B</t>
  </si>
  <si>
    <t>E01031646</t>
  </si>
  <si>
    <t>Horsham 002C</t>
  </si>
  <si>
    <t>E01031647</t>
  </si>
  <si>
    <t>Horsham 002D</t>
  </si>
  <si>
    <t>E01031648</t>
  </si>
  <si>
    <t>Horsham 003B</t>
  </si>
  <si>
    <t>E01031649</t>
  </si>
  <si>
    <t>Horsham 002E</t>
  </si>
  <si>
    <t>E01031650</t>
  </si>
  <si>
    <t>Horsham 002F</t>
  </si>
  <si>
    <t>E01031651</t>
  </si>
  <si>
    <t>Horsham 003C</t>
  </si>
  <si>
    <t>E01031652</t>
  </si>
  <si>
    <t>Horsham 006B</t>
  </si>
  <si>
    <t>E01031653</t>
  </si>
  <si>
    <t>Horsham 006C</t>
  </si>
  <si>
    <t>E01031654</t>
  </si>
  <si>
    <t>Horsham 004A</t>
  </si>
  <si>
    <t>E01031655</t>
  </si>
  <si>
    <t>Horsham 004B</t>
  </si>
  <si>
    <t>E01031656</t>
  </si>
  <si>
    <t>Horsham 006D</t>
  </si>
  <si>
    <t>E01031657</t>
  </si>
  <si>
    <t>Horsham 005A</t>
  </si>
  <si>
    <t>E01031658</t>
  </si>
  <si>
    <t>Horsham 003D</t>
  </si>
  <si>
    <t>E01031659</t>
  </si>
  <si>
    <t>Horsham 005B</t>
  </si>
  <si>
    <t>E01031660</t>
  </si>
  <si>
    <t>Horsham 008C</t>
  </si>
  <si>
    <t>E01031661</t>
  </si>
  <si>
    <t>Horsham 008D</t>
  </si>
  <si>
    <t>E01031662</t>
  </si>
  <si>
    <t>Horsham 013D</t>
  </si>
  <si>
    <t>E01031663</t>
  </si>
  <si>
    <t>Horsham 013E</t>
  </si>
  <si>
    <t>E01031664</t>
  </si>
  <si>
    <t>Horsham 012D</t>
  </si>
  <si>
    <t>E01031665</t>
  </si>
  <si>
    <t>Horsham 013F</t>
  </si>
  <si>
    <t>E01031666</t>
  </si>
  <si>
    <t>Horsham 002G</t>
  </si>
  <si>
    <t>E01031667</t>
  </si>
  <si>
    <t>Horsham 004C</t>
  </si>
  <si>
    <t>E01031668</t>
  </si>
  <si>
    <t>Horsham 002H</t>
  </si>
  <si>
    <t>E01031669</t>
  </si>
  <si>
    <t>Horsham 004D</t>
  </si>
  <si>
    <t>E01031670</t>
  </si>
  <si>
    <t>Horsham 001A</t>
  </si>
  <si>
    <t>E01031671</t>
  </si>
  <si>
    <t>Horsham 001B</t>
  </si>
  <si>
    <t>E01031672</t>
  </si>
  <si>
    <t>Horsham 004E</t>
  </si>
  <si>
    <t>E01031673</t>
  </si>
  <si>
    <t>Horsham 001C</t>
  </si>
  <si>
    <t>E01031674</t>
  </si>
  <si>
    <t>Horsham 005C</t>
  </si>
  <si>
    <t>E01031675</t>
  </si>
  <si>
    <t>Horsham 005D</t>
  </si>
  <si>
    <t>E01031676</t>
  </si>
  <si>
    <t>Horsham 001D</t>
  </si>
  <si>
    <t>E01031677</t>
  </si>
  <si>
    <t>Horsham 009A</t>
  </si>
  <si>
    <t>E01031678</t>
  </si>
  <si>
    <t>Horsham 009B</t>
  </si>
  <si>
    <t>E01031679</t>
  </si>
  <si>
    <t>Horsham 008E</t>
  </si>
  <si>
    <t>E01031680</t>
  </si>
  <si>
    <t>Horsham 009C</t>
  </si>
  <si>
    <t>E01031681</t>
  </si>
  <si>
    <t>Horsham 009D</t>
  </si>
  <si>
    <t>E01031682</t>
  </si>
  <si>
    <t>Horsham 009E</t>
  </si>
  <si>
    <t>E01031683</t>
  </si>
  <si>
    <t>Horsham 009F</t>
  </si>
  <si>
    <t>E01031684</t>
  </si>
  <si>
    <t>Horsham 016C</t>
  </si>
  <si>
    <t>E01031685</t>
  </si>
  <si>
    <t>Horsham 016D</t>
  </si>
  <si>
    <t>E01031686</t>
  </si>
  <si>
    <t>Horsham 016E</t>
  </si>
  <si>
    <t>E01031687</t>
  </si>
  <si>
    <t>Horsham 014E</t>
  </si>
  <si>
    <t>E01031688</t>
  </si>
  <si>
    <t>Horsham 006E</t>
  </si>
  <si>
    <t>E01031689</t>
  </si>
  <si>
    <t>Horsham 003E</t>
  </si>
  <si>
    <t>E01031690</t>
  </si>
  <si>
    <t>Horsham 007D</t>
  </si>
  <si>
    <t>E01031691</t>
  </si>
  <si>
    <t>Horsham 006F</t>
  </si>
  <si>
    <t>E01031692</t>
  </si>
  <si>
    <t>Mid Sussex 007A</t>
  </si>
  <si>
    <t>E07000228</t>
  </si>
  <si>
    <t>Mid Sussex</t>
  </si>
  <si>
    <t>E01031693</t>
  </si>
  <si>
    <t>Mid Sussex 007B</t>
  </si>
  <si>
    <t>E01031694</t>
  </si>
  <si>
    <t>Mid Sussex 006A</t>
  </si>
  <si>
    <t>E01031695</t>
  </si>
  <si>
    <t>Mid Sussex 003A</t>
  </si>
  <si>
    <t>E01031696</t>
  </si>
  <si>
    <t>Mid Sussex 003B</t>
  </si>
  <si>
    <t>E01031697</t>
  </si>
  <si>
    <t>Mid Sussex 007C</t>
  </si>
  <si>
    <t>E01031698</t>
  </si>
  <si>
    <t>Mid Sussex 016A</t>
  </si>
  <si>
    <t>E01031699</t>
  </si>
  <si>
    <t>Mid Sussex 012A</t>
  </si>
  <si>
    <t>E01031700</t>
  </si>
  <si>
    <t>Mid Sussex 012B</t>
  </si>
  <si>
    <t>E01031701</t>
  </si>
  <si>
    <t>Mid Sussex 012C</t>
  </si>
  <si>
    <t>E01031702</t>
  </si>
  <si>
    <t>Mid Sussex 015A</t>
  </si>
  <si>
    <t>E01031703</t>
  </si>
  <si>
    <t>Mid Sussex 015B</t>
  </si>
  <si>
    <t>E01031704</t>
  </si>
  <si>
    <t>Mid Sussex 013A</t>
  </si>
  <si>
    <t>E01031705</t>
  </si>
  <si>
    <t>Mid Sussex 014A</t>
  </si>
  <si>
    <t>E01031706</t>
  </si>
  <si>
    <t>Mid Sussex 013B</t>
  </si>
  <si>
    <t>E01031707</t>
  </si>
  <si>
    <t>Mid Sussex 014B</t>
  </si>
  <si>
    <t>E01031708</t>
  </si>
  <si>
    <t>Mid Sussex 014C</t>
  </si>
  <si>
    <t>E01031709</t>
  </si>
  <si>
    <t>Mid Sussex 014D</t>
  </si>
  <si>
    <t>E01031710</t>
  </si>
  <si>
    <t>Mid Sussex 015C</t>
  </si>
  <si>
    <t>E01031711</t>
  </si>
  <si>
    <t>Mid Sussex 013C</t>
  </si>
  <si>
    <t>E01031712</t>
  </si>
  <si>
    <t>Mid Sussex 013D</t>
  </si>
  <si>
    <t>E01031713</t>
  </si>
  <si>
    <t>Mid Sussex 013E</t>
  </si>
  <si>
    <t>E01031714</t>
  </si>
  <si>
    <t>Mid Sussex 012D</t>
  </si>
  <si>
    <t>E01031715</t>
  </si>
  <si>
    <t>Mid Sussex 015D</t>
  </si>
  <si>
    <t>E01031716</t>
  </si>
  <si>
    <t>Mid Sussex 014E</t>
  </si>
  <si>
    <t>E01031717</t>
  </si>
  <si>
    <t>Mid Sussex 014F</t>
  </si>
  <si>
    <t>E01031718</t>
  </si>
  <si>
    <t>Mid Sussex 002A</t>
  </si>
  <si>
    <t>E01031719</t>
  </si>
  <si>
    <t>Mid Sussex 002B</t>
  </si>
  <si>
    <t>E01031720</t>
  </si>
  <si>
    <t>Mid Sussex 002C</t>
  </si>
  <si>
    <t>E01031721</t>
  </si>
  <si>
    <t>Mid Sussex 005A</t>
  </si>
  <si>
    <t>E01031722</t>
  </si>
  <si>
    <t>Mid Sussex 002D</t>
  </si>
  <si>
    <t>E01031723</t>
  </si>
  <si>
    <t>Mid Sussex 005B</t>
  </si>
  <si>
    <t>E01031724</t>
  </si>
  <si>
    <t>Mid Sussex 005C</t>
  </si>
  <si>
    <t>E01031725</t>
  </si>
  <si>
    <t>Mid Sussex 005D</t>
  </si>
  <si>
    <t>E01031726</t>
  </si>
  <si>
    <t>Mid Sussex 011A</t>
  </si>
  <si>
    <t>E01031727</t>
  </si>
  <si>
    <t>Mid Sussex 007D</t>
  </si>
  <si>
    <t>E01031728</t>
  </si>
  <si>
    <t>Mid Sussex 011B</t>
  </si>
  <si>
    <t>E01031729</t>
  </si>
  <si>
    <t>Mid Sussex 003C</t>
  </si>
  <si>
    <t>E01031730</t>
  </si>
  <si>
    <t>Mid Sussex 003D</t>
  </si>
  <si>
    <t>E01031731</t>
  </si>
  <si>
    <t>Mid Sussex 001A</t>
  </si>
  <si>
    <t>E01031732</t>
  </si>
  <si>
    <t>Mid Sussex 001B</t>
  </si>
  <si>
    <t>E01031733</t>
  </si>
  <si>
    <t>Mid Sussex 001C</t>
  </si>
  <si>
    <t>E01031734</t>
  </si>
  <si>
    <t>Mid Sussex 001D</t>
  </si>
  <si>
    <t>E01031735</t>
  </si>
  <si>
    <t>Mid Sussex 003E</t>
  </si>
  <si>
    <t>E01031736</t>
  </si>
  <si>
    <t>Mid Sussex 004A</t>
  </si>
  <si>
    <t>E01031737</t>
  </si>
  <si>
    <t>Mid Sussex 004B</t>
  </si>
  <si>
    <t>E01031738</t>
  </si>
  <si>
    <t>Mid Sussex 004C</t>
  </si>
  <si>
    <t>E01031739</t>
  </si>
  <si>
    <t>Mid Sussex 004D</t>
  </si>
  <si>
    <t>E01031740</t>
  </si>
  <si>
    <t>Mid Sussex 004E</t>
  </si>
  <si>
    <t>E01031741</t>
  </si>
  <si>
    <t>Mid Sussex 001E</t>
  </si>
  <si>
    <t>E01031742</t>
  </si>
  <si>
    <t>Mid Sussex 001F</t>
  </si>
  <si>
    <t>E01031743</t>
  </si>
  <si>
    <t>Mid Sussex 001G</t>
  </si>
  <si>
    <t>E01031744</t>
  </si>
  <si>
    <t>Mid Sussex 017A</t>
  </si>
  <si>
    <t>E01031745</t>
  </si>
  <si>
    <t>Mid Sussex 017B</t>
  </si>
  <si>
    <t>E01031746</t>
  </si>
  <si>
    <t>Mid Sussex 017C</t>
  </si>
  <si>
    <t>E01031747</t>
  </si>
  <si>
    <t>Mid Sussex 017D</t>
  </si>
  <si>
    <t>E01031748</t>
  </si>
  <si>
    <t>Mid Sussex 017E</t>
  </si>
  <si>
    <t>E01031749</t>
  </si>
  <si>
    <t>Mid Sussex 011C</t>
  </si>
  <si>
    <t>E01031750</t>
  </si>
  <si>
    <t>Mid Sussex 011D</t>
  </si>
  <si>
    <t>E01031751</t>
  </si>
  <si>
    <t>Mid Sussex 009A</t>
  </si>
  <si>
    <t>E01031752</t>
  </si>
  <si>
    <t>Mid Sussex 010A</t>
  </si>
  <si>
    <t>E01031753</t>
  </si>
  <si>
    <t>Mid Sussex 010B</t>
  </si>
  <si>
    <t>E01031754</t>
  </si>
  <si>
    <t>Mid Sussex 010C</t>
  </si>
  <si>
    <t>E01031755</t>
  </si>
  <si>
    <t>Mid Sussex 010D</t>
  </si>
  <si>
    <t>E01031756</t>
  </si>
  <si>
    <t>Mid Sussex 011E</t>
  </si>
  <si>
    <t>E01031757</t>
  </si>
  <si>
    <t>Mid Sussex 010E</t>
  </si>
  <si>
    <t>E01031758</t>
  </si>
  <si>
    <t>Mid Sussex 008A</t>
  </si>
  <si>
    <t>E01031759</t>
  </si>
  <si>
    <t>Mid Sussex 009B</t>
  </si>
  <si>
    <t>E01031760</t>
  </si>
  <si>
    <t>Mid Sussex 008B</t>
  </si>
  <si>
    <t>E01031761</t>
  </si>
  <si>
    <t>Mid Sussex 009C</t>
  </si>
  <si>
    <t>E01031763</t>
  </si>
  <si>
    <t>Mid Sussex 011F</t>
  </si>
  <si>
    <t>E01031764</t>
  </si>
  <si>
    <t>Mid Sussex 006B</t>
  </si>
  <si>
    <t>E01031765</t>
  </si>
  <si>
    <t>Mid Sussex 006C</t>
  </si>
  <si>
    <t>E01031766</t>
  </si>
  <si>
    <t>Mid Sussex 006D</t>
  </si>
  <si>
    <t>E01031767</t>
  </si>
  <si>
    <t>Mid Sussex 016B</t>
  </si>
  <si>
    <t>E01031768</t>
  </si>
  <si>
    <t>Mid Sussex 017F</t>
  </si>
  <si>
    <t>E01031769</t>
  </si>
  <si>
    <t>Mid Sussex 016C</t>
  </si>
  <si>
    <t>E01031770</t>
  </si>
  <si>
    <t>Mid Sussex 016D</t>
  </si>
  <si>
    <t>E01031771</t>
  </si>
  <si>
    <t>Mid Sussex 016E</t>
  </si>
  <si>
    <t>E01031772</t>
  </si>
  <si>
    <t>Mid Sussex 008C</t>
  </si>
  <si>
    <t>E01031773</t>
  </si>
  <si>
    <t>Mid Sussex 008D</t>
  </si>
  <si>
    <t>E01031774</t>
  </si>
  <si>
    <t>Mid Sussex 008E</t>
  </si>
  <si>
    <t>E01031775</t>
  </si>
  <si>
    <t>Mid Sussex 008F</t>
  </si>
  <si>
    <t>E01031776</t>
  </si>
  <si>
    <t>Worthing 005A</t>
  </si>
  <si>
    <t>E07000229</t>
  </si>
  <si>
    <t>Worthing</t>
  </si>
  <si>
    <t>E01031777</t>
  </si>
  <si>
    <t>Worthing 005B</t>
  </si>
  <si>
    <t>E01031778</t>
  </si>
  <si>
    <t>Worthing 004A</t>
  </si>
  <si>
    <t>E01031779</t>
  </si>
  <si>
    <t>Worthing 009A</t>
  </si>
  <si>
    <t>E01031780</t>
  </si>
  <si>
    <t>Worthing 005C</t>
  </si>
  <si>
    <t>E01031781</t>
  </si>
  <si>
    <t>Worthing 005D</t>
  </si>
  <si>
    <t>E01031782</t>
  </si>
  <si>
    <t>Worthing 007A</t>
  </si>
  <si>
    <t>E01031783</t>
  </si>
  <si>
    <t>Worthing 006A</t>
  </si>
  <si>
    <t>E01031784</t>
  </si>
  <si>
    <t>Worthing 007B</t>
  </si>
  <si>
    <t>E01031785</t>
  </si>
  <si>
    <t>Worthing 006B</t>
  </si>
  <si>
    <t>E01031786</t>
  </si>
  <si>
    <t>Worthing 006C</t>
  </si>
  <si>
    <t>E01031787</t>
  </si>
  <si>
    <t>Worthing 011A</t>
  </si>
  <si>
    <t>E01031788</t>
  </si>
  <si>
    <t>Worthing 011B</t>
  </si>
  <si>
    <t>E01031789</t>
  </si>
  <si>
    <t>Worthing 011C</t>
  </si>
  <si>
    <t>E01031790</t>
  </si>
  <si>
    <t>Worthing 010A</t>
  </si>
  <si>
    <t>E01031791</t>
  </si>
  <si>
    <t>Worthing 008A</t>
  </si>
  <si>
    <t>E01031792</t>
  </si>
  <si>
    <t>Worthing 003A</t>
  </si>
  <si>
    <t>E01031793</t>
  </si>
  <si>
    <t>Worthing 001A</t>
  </si>
  <si>
    <t>E01031794</t>
  </si>
  <si>
    <t>Worthing 003B</t>
  </si>
  <si>
    <t>E01031795</t>
  </si>
  <si>
    <t>Worthing 003C</t>
  </si>
  <si>
    <t>E01031796</t>
  </si>
  <si>
    <t>Worthing 008B</t>
  </si>
  <si>
    <t>E01031797</t>
  </si>
  <si>
    <t>Worthing 004B</t>
  </si>
  <si>
    <t>E01031798</t>
  </si>
  <si>
    <t>Worthing 005E</t>
  </si>
  <si>
    <t>E01031799</t>
  </si>
  <si>
    <t>Worthing 008C</t>
  </si>
  <si>
    <t>E01031800</t>
  </si>
  <si>
    <t>Worthing 004C</t>
  </si>
  <si>
    <t>E01031801</t>
  </si>
  <si>
    <t>Worthing 008D</t>
  </si>
  <si>
    <t>E01031802</t>
  </si>
  <si>
    <t>Worthing 013A</t>
  </si>
  <si>
    <t>E01031803</t>
  </si>
  <si>
    <t>Worthing 013B</t>
  </si>
  <si>
    <t>E01031804</t>
  </si>
  <si>
    <t>Worthing 013C</t>
  </si>
  <si>
    <t>E01031805</t>
  </si>
  <si>
    <t>Worthing 013D</t>
  </si>
  <si>
    <t>E01031806</t>
  </si>
  <si>
    <t>Worthing 013E</t>
  </si>
  <si>
    <t>E01031807</t>
  </si>
  <si>
    <t>Worthing 010B</t>
  </si>
  <si>
    <t>E01031808</t>
  </si>
  <si>
    <t>Worthing 011D</t>
  </si>
  <si>
    <t>E01031809</t>
  </si>
  <si>
    <t>Worthing 010C</t>
  </si>
  <si>
    <t>E01031810</t>
  </si>
  <si>
    <t>Worthing 010D</t>
  </si>
  <si>
    <t>E01031811</t>
  </si>
  <si>
    <t>Worthing 010E</t>
  </si>
  <si>
    <t>E01031812</t>
  </si>
  <si>
    <t>Worthing 012A</t>
  </si>
  <si>
    <t>E01031813</t>
  </si>
  <si>
    <t>Worthing 012B</t>
  </si>
  <si>
    <t>E01031814</t>
  </si>
  <si>
    <t>Worthing 012C</t>
  </si>
  <si>
    <t>E01031815</t>
  </si>
  <si>
    <t>Worthing 012D</t>
  </si>
  <si>
    <t>E01031816</t>
  </si>
  <si>
    <t>Worthing 012E</t>
  </si>
  <si>
    <t>E01031817</t>
  </si>
  <si>
    <t>Worthing 006D</t>
  </si>
  <si>
    <t>E01031818</t>
  </si>
  <si>
    <t>Worthing 003D</t>
  </si>
  <si>
    <t>E01031819</t>
  </si>
  <si>
    <t>Worthing 006E</t>
  </si>
  <si>
    <t>E01031820</t>
  </si>
  <si>
    <t>Worthing 001B</t>
  </si>
  <si>
    <t>E01031821</t>
  </si>
  <si>
    <t>Worthing 001C</t>
  </si>
  <si>
    <t>E01031822</t>
  </si>
  <si>
    <t>Worthing 002A</t>
  </si>
  <si>
    <t>E01031823</t>
  </si>
  <si>
    <t>Worthing 004D</t>
  </si>
  <si>
    <t>E01031824</t>
  </si>
  <si>
    <t>Worthing 004E</t>
  </si>
  <si>
    <t>E01031825</t>
  </si>
  <si>
    <t>Worthing 002B</t>
  </si>
  <si>
    <t>E01031826</t>
  </si>
  <si>
    <t>Worthing 002C</t>
  </si>
  <si>
    <t>E01031827</t>
  </si>
  <si>
    <t>Worthing 002D</t>
  </si>
  <si>
    <t>E01031828</t>
  </si>
  <si>
    <t>Worthing 001D</t>
  </si>
  <si>
    <t>E01031829</t>
  </si>
  <si>
    <t>Worthing 001E</t>
  </si>
  <si>
    <t>E01031830</t>
  </si>
  <si>
    <t>Worthing 003E</t>
  </si>
  <si>
    <t>E01031831</t>
  </si>
  <si>
    <t>Worthing 009B</t>
  </si>
  <si>
    <t>E01031832</t>
  </si>
  <si>
    <t>Worthing 009C</t>
  </si>
  <si>
    <t>E01031833</t>
  </si>
  <si>
    <t>Worthing 009D</t>
  </si>
  <si>
    <t>E01031834</t>
  </si>
  <si>
    <t>Worthing 009E</t>
  </si>
  <si>
    <t>E01031835</t>
  </si>
  <si>
    <t>Worthing 011E</t>
  </si>
  <si>
    <t>E01031836</t>
  </si>
  <si>
    <t>Worthing 007C</t>
  </si>
  <si>
    <t>E01031837</t>
  </si>
  <si>
    <t>Worthing 008E</t>
  </si>
  <si>
    <t>E01031838</t>
  </si>
  <si>
    <t>Worthing 007D</t>
  </si>
  <si>
    <t>E01031839</t>
  </si>
  <si>
    <t>Worthing 002E</t>
  </si>
  <si>
    <t>E01031840</t>
  </si>
  <si>
    <t>Worthing 007E</t>
  </si>
  <si>
    <t>E01031841</t>
  </si>
  <si>
    <t>Wiltshire 012A</t>
  </si>
  <si>
    <t>E06000054</t>
  </si>
  <si>
    <t>Wiltshire</t>
  </si>
  <si>
    <t>E01031842</t>
  </si>
  <si>
    <t>Wiltshire 038A</t>
  </si>
  <si>
    <t>E01031843</t>
  </si>
  <si>
    <t>Wiltshire 029A</t>
  </si>
  <si>
    <t>E01031844</t>
  </si>
  <si>
    <t>Wiltshire 034A</t>
  </si>
  <si>
    <t>E01031845</t>
  </si>
  <si>
    <t>Wiltshire 028A</t>
  </si>
  <si>
    <t>E01031846</t>
  </si>
  <si>
    <t>Wiltshire 028B</t>
  </si>
  <si>
    <t>E01031847</t>
  </si>
  <si>
    <t>Wiltshire 029B</t>
  </si>
  <si>
    <t>E01031848</t>
  </si>
  <si>
    <t>Wiltshire 028C</t>
  </si>
  <si>
    <t>E01031849</t>
  </si>
  <si>
    <t>Wiltshire 029C</t>
  </si>
  <si>
    <t>E01031850</t>
  </si>
  <si>
    <t>Wiltshire 025A</t>
  </si>
  <si>
    <t>E01031851</t>
  </si>
  <si>
    <t>Wiltshire 025B</t>
  </si>
  <si>
    <t>E01031852</t>
  </si>
  <si>
    <t>Wiltshire 025C</t>
  </si>
  <si>
    <t>E01031853</t>
  </si>
  <si>
    <t>Wiltshire 026A</t>
  </si>
  <si>
    <t>E01031854</t>
  </si>
  <si>
    <t>Wiltshire 026B</t>
  </si>
  <si>
    <t>E01031855</t>
  </si>
  <si>
    <t>Wiltshire 026C</t>
  </si>
  <si>
    <t>E01031856</t>
  </si>
  <si>
    <t>Wiltshire 026D</t>
  </si>
  <si>
    <t>E01031857</t>
  </si>
  <si>
    <t>Wiltshire 034B</t>
  </si>
  <si>
    <t>E01031858</t>
  </si>
  <si>
    <t>Wiltshire 034C</t>
  </si>
  <si>
    <t>E01031859</t>
  </si>
  <si>
    <t>Wiltshire 041A</t>
  </si>
  <si>
    <t>E01031860</t>
  </si>
  <si>
    <t>Wiltshire 041B</t>
  </si>
  <si>
    <t>E01031861</t>
  </si>
  <si>
    <t>Wiltshire 019A</t>
  </si>
  <si>
    <t>E01031862</t>
  </si>
  <si>
    <t>Wiltshire 019B</t>
  </si>
  <si>
    <t>E01031863</t>
  </si>
  <si>
    <t>Wiltshire 019C</t>
  </si>
  <si>
    <t>E01031864</t>
  </si>
  <si>
    <t>Wiltshire 019D</t>
  </si>
  <si>
    <t>E01031865</t>
  </si>
  <si>
    <t>Wiltshire 019E</t>
  </si>
  <si>
    <t>E01031866</t>
  </si>
  <si>
    <t>Wiltshire 024A</t>
  </si>
  <si>
    <t>E01031867</t>
  </si>
  <si>
    <t>Wiltshire 038B</t>
  </si>
  <si>
    <t>E01031868</t>
  </si>
  <si>
    <t>Wiltshire 012B</t>
  </si>
  <si>
    <t>E01031869</t>
  </si>
  <si>
    <t>Wiltshire 024B</t>
  </si>
  <si>
    <t>E01031870</t>
  </si>
  <si>
    <t>Wiltshire 024C</t>
  </si>
  <si>
    <t>E01031871</t>
  </si>
  <si>
    <t>Wiltshire 024D</t>
  </si>
  <si>
    <t>E01031872</t>
  </si>
  <si>
    <t>Wiltshire 028D</t>
  </si>
  <si>
    <t>E01031873</t>
  </si>
  <si>
    <t>Wiltshire 012C</t>
  </si>
  <si>
    <t>E01031874</t>
  </si>
  <si>
    <t>Wiltshire 012D</t>
  </si>
  <si>
    <t>E01031876</t>
  </si>
  <si>
    <t>Wiltshire 028E</t>
  </si>
  <si>
    <t>E01031877</t>
  </si>
  <si>
    <t>Wiltshire 029D</t>
  </si>
  <si>
    <t>E01031878</t>
  </si>
  <si>
    <t>Wiltshire 041C</t>
  </si>
  <si>
    <t>E01031879</t>
  </si>
  <si>
    <t>Wiltshire 041D</t>
  </si>
  <si>
    <t>E01031880</t>
  </si>
  <si>
    <t>Wiltshire 041E</t>
  </si>
  <si>
    <t>E01031882</t>
  </si>
  <si>
    <t>Wiltshire 038C</t>
  </si>
  <si>
    <t>E01031883</t>
  </si>
  <si>
    <t>Wiltshire 034D</t>
  </si>
  <si>
    <t>E01031884</t>
  </si>
  <si>
    <t>Wiltshire 012E</t>
  </si>
  <si>
    <t>E01031885</t>
  </si>
  <si>
    <t>Wiltshire 002A</t>
  </si>
  <si>
    <t>E01031886</t>
  </si>
  <si>
    <t>Wiltshire 004A</t>
  </si>
  <si>
    <t>E01031887</t>
  </si>
  <si>
    <t>Wiltshire 001A</t>
  </si>
  <si>
    <t>E01031888</t>
  </si>
  <si>
    <t>Wiltshire 017A</t>
  </si>
  <si>
    <t>E01031889</t>
  </si>
  <si>
    <t>Wiltshire 017B</t>
  </si>
  <si>
    <t>E01031890</t>
  </si>
  <si>
    <t>Wiltshire 017C</t>
  </si>
  <si>
    <t>E01031891</t>
  </si>
  <si>
    <t>Wiltshire 013A</t>
  </si>
  <si>
    <t>E01031892</t>
  </si>
  <si>
    <t>Wiltshire 004B</t>
  </si>
  <si>
    <t>E01031893</t>
  </si>
  <si>
    <t>Wiltshire 004C</t>
  </si>
  <si>
    <t>E01031894</t>
  </si>
  <si>
    <t>Wiltshire 004D</t>
  </si>
  <si>
    <t>E01031895</t>
  </si>
  <si>
    <t>Wiltshire 015A</t>
  </si>
  <si>
    <t>E01031896</t>
  </si>
  <si>
    <t>Wiltshire 015B</t>
  </si>
  <si>
    <t>E01031897</t>
  </si>
  <si>
    <t>Wiltshire 015C</t>
  </si>
  <si>
    <t>E01031898</t>
  </si>
  <si>
    <t>Wiltshire 015D</t>
  </si>
  <si>
    <t>E01031900</t>
  </si>
  <si>
    <t>Wiltshire 016A</t>
  </si>
  <si>
    <t>E01031901</t>
  </si>
  <si>
    <t>Wiltshire 016B</t>
  </si>
  <si>
    <t>E01031902</t>
  </si>
  <si>
    <t>Wiltshire 016C</t>
  </si>
  <si>
    <t>E01031903</t>
  </si>
  <si>
    <t>Wiltshire 016D</t>
  </si>
  <si>
    <t>E01031904</t>
  </si>
  <si>
    <t>Wiltshire 013B</t>
  </si>
  <si>
    <t>E01031905</t>
  </si>
  <si>
    <t>Wiltshire 010A</t>
  </si>
  <si>
    <t>E01031906</t>
  </si>
  <si>
    <t>Wiltshire 010B</t>
  </si>
  <si>
    <t>E01031907</t>
  </si>
  <si>
    <t>Wiltshire 009A</t>
  </si>
  <si>
    <t>E01031908</t>
  </si>
  <si>
    <t>Wiltshire 010C</t>
  </si>
  <si>
    <t>E01031909</t>
  </si>
  <si>
    <t>Wiltshire 010D</t>
  </si>
  <si>
    <t>E01031910</t>
  </si>
  <si>
    <t>Wiltshire 009B</t>
  </si>
  <si>
    <t>E01031911</t>
  </si>
  <si>
    <t>Wiltshire 011A</t>
  </si>
  <si>
    <t>E01031912</t>
  </si>
  <si>
    <t>Wiltshire 011B</t>
  </si>
  <si>
    <t>E01031913</t>
  </si>
  <si>
    <t>Wiltshire 011C</t>
  </si>
  <si>
    <t>E01031914</t>
  </si>
  <si>
    <t>Wiltshire 009C</t>
  </si>
  <si>
    <t>E01031915</t>
  </si>
  <si>
    <t>Wiltshire 009D</t>
  </si>
  <si>
    <t>E01031916</t>
  </si>
  <si>
    <t>Wiltshire 014A</t>
  </si>
  <si>
    <t>E01031917</t>
  </si>
  <si>
    <t>Wiltshire 011D</t>
  </si>
  <si>
    <t>E01031918</t>
  </si>
  <si>
    <t>Wiltshire 011E</t>
  </si>
  <si>
    <t>E01031919</t>
  </si>
  <si>
    <t>Wiltshire 009E</t>
  </si>
  <si>
    <t>E01031920</t>
  </si>
  <si>
    <t>Wiltshire 009F</t>
  </si>
  <si>
    <t>E01031921</t>
  </si>
  <si>
    <t>Wiltshire 014B</t>
  </si>
  <si>
    <t>E01031922</t>
  </si>
  <si>
    <t>Wiltshire 014C</t>
  </si>
  <si>
    <t>E01031923</t>
  </si>
  <si>
    <t>Wiltshire 014D</t>
  </si>
  <si>
    <t>E01031924</t>
  </si>
  <si>
    <t>Wiltshire 014E</t>
  </si>
  <si>
    <t>E01031925</t>
  </si>
  <si>
    <t>Wiltshire 010E</t>
  </si>
  <si>
    <t>E01031926</t>
  </si>
  <si>
    <t>Wiltshire 010F</t>
  </si>
  <si>
    <t>E01031927</t>
  </si>
  <si>
    <t>Wiltshire 010G</t>
  </si>
  <si>
    <t>E01031928</t>
  </si>
  <si>
    <t>Wiltshire 011F</t>
  </si>
  <si>
    <t>E01031929</t>
  </si>
  <si>
    <t>Wiltshire 017D</t>
  </si>
  <si>
    <t>E01031930</t>
  </si>
  <si>
    <t>Wiltshire 017E</t>
  </si>
  <si>
    <t>E01031931</t>
  </si>
  <si>
    <t>Wiltshire 018A</t>
  </si>
  <si>
    <t>E01031932</t>
  </si>
  <si>
    <t>Wiltshire 018B</t>
  </si>
  <si>
    <t>E01031933</t>
  </si>
  <si>
    <t>Wiltshire 018C</t>
  </si>
  <si>
    <t>E01031934</t>
  </si>
  <si>
    <t>Wiltshire 001B</t>
  </si>
  <si>
    <t>E01031935</t>
  </si>
  <si>
    <t>Wiltshire 001C</t>
  </si>
  <si>
    <t>E01031936</t>
  </si>
  <si>
    <t>Wiltshire 001D</t>
  </si>
  <si>
    <t>E01031937</t>
  </si>
  <si>
    <t>Wiltshire 013C</t>
  </si>
  <si>
    <t>E01031938</t>
  </si>
  <si>
    <t>Wiltshire 013D</t>
  </si>
  <si>
    <t>E01031939</t>
  </si>
  <si>
    <t>Wiltshire 008A</t>
  </si>
  <si>
    <t>E01031940</t>
  </si>
  <si>
    <t>Wiltshire 008B</t>
  </si>
  <si>
    <t>E01031941</t>
  </si>
  <si>
    <t>Wiltshire 018D</t>
  </si>
  <si>
    <t>E01031942</t>
  </si>
  <si>
    <t>Wiltshire 018E</t>
  </si>
  <si>
    <t>E01031944</t>
  </si>
  <si>
    <t>Wiltshire 007B</t>
  </si>
  <si>
    <t>E01031946</t>
  </si>
  <si>
    <t>Wiltshire 007D</t>
  </si>
  <si>
    <t>E01031947</t>
  </si>
  <si>
    <t>Wiltshire 002B</t>
  </si>
  <si>
    <t>E01031948</t>
  </si>
  <si>
    <t>Wiltshire 002C</t>
  </si>
  <si>
    <t>E01031949</t>
  </si>
  <si>
    <t>Wiltshire 002D</t>
  </si>
  <si>
    <t>E01031950</t>
  </si>
  <si>
    <t>Wiltshire 008C</t>
  </si>
  <si>
    <t>E01031951</t>
  </si>
  <si>
    <t>Wiltshire 008D</t>
  </si>
  <si>
    <t>E01031952</t>
  </si>
  <si>
    <t>Wiltshire 018F</t>
  </si>
  <si>
    <t>E01031953</t>
  </si>
  <si>
    <t>Wiltshire 018G</t>
  </si>
  <si>
    <t>E01031954</t>
  </si>
  <si>
    <t>Wiltshire 003A</t>
  </si>
  <si>
    <t>E01031955</t>
  </si>
  <si>
    <t>Wiltshire 003B</t>
  </si>
  <si>
    <t>E01031956</t>
  </si>
  <si>
    <t>Wiltshire 003C</t>
  </si>
  <si>
    <t>E01031957</t>
  </si>
  <si>
    <t>Wiltshire 005A</t>
  </si>
  <si>
    <t>E01031958</t>
  </si>
  <si>
    <t>Wiltshire 005B</t>
  </si>
  <si>
    <t>E01031959</t>
  </si>
  <si>
    <t>Wiltshire 005C</t>
  </si>
  <si>
    <t>E01031960</t>
  </si>
  <si>
    <t>Wiltshire 005D</t>
  </si>
  <si>
    <t>E01031961</t>
  </si>
  <si>
    <t>Wiltshire 007E</t>
  </si>
  <si>
    <t>E01031962</t>
  </si>
  <si>
    <t>Wiltshire 003D</t>
  </si>
  <si>
    <t>E01031963</t>
  </si>
  <si>
    <t>Wiltshire 006A</t>
  </si>
  <si>
    <t>E01031964</t>
  </si>
  <si>
    <t>Wiltshire 006B</t>
  </si>
  <si>
    <t>E01031965</t>
  </si>
  <si>
    <t>Wiltshire 007F</t>
  </si>
  <si>
    <t>E01031966</t>
  </si>
  <si>
    <t>Wiltshire 007G</t>
  </si>
  <si>
    <t>E01031967</t>
  </si>
  <si>
    <t>Wiltshire 006C</t>
  </si>
  <si>
    <t>E01031968</t>
  </si>
  <si>
    <t>Wiltshire 007H</t>
  </si>
  <si>
    <t>E01031969</t>
  </si>
  <si>
    <t>Wiltshire 006D</t>
  </si>
  <si>
    <t>E01031970</t>
  </si>
  <si>
    <t>Wiltshire 060A</t>
  </si>
  <si>
    <t>E01031971</t>
  </si>
  <si>
    <t>Wiltshire 060B</t>
  </si>
  <si>
    <t>E01031972</t>
  </si>
  <si>
    <t>Wiltshire 060C</t>
  </si>
  <si>
    <t>E01031973</t>
  </si>
  <si>
    <t>Wiltshire 062A</t>
  </si>
  <si>
    <t>E01031974</t>
  </si>
  <si>
    <t>Wiltshire 048A</t>
  </si>
  <si>
    <t>E01031975</t>
  </si>
  <si>
    <t>Wiltshire 048B</t>
  </si>
  <si>
    <t>E01031976</t>
  </si>
  <si>
    <t>Wiltshire 048C</t>
  </si>
  <si>
    <t>E01031977</t>
  </si>
  <si>
    <t>Wiltshire 048D</t>
  </si>
  <si>
    <t>E01031978</t>
  </si>
  <si>
    <t>Wiltshire 048E</t>
  </si>
  <si>
    <t>E01031979</t>
  </si>
  <si>
    <t>Wiltshire 048F</t>
  </si>
  <si>
    <t>E01031980</t>
  </si>
  <si>
    <t>Wiltshire 052A</t>
  </si>
  <si>
    <t>E01031981</t>
  </si>
  <si>
    <t>Wiltshire 052B</t>
  </si>
  <si>
    <t>E01031982</t>
  </si>
  <si>
    <t>Wiltshire 052C</t>
  </si>
  <si>
    <t>E01031983</t>
  </si>
  <si>
    <t>Wiltshire 052D</t>
  </si>
  <si>
    <t>E01031984</t>
  </si>
  <si>
    <t>Wiltshire 051A</t>
  </si>
  <si>
    <t>E01031985</t>
  </si>
  <si>
    <t>Wiltshire 051B</t>
  </si>
  <si>
    <t>E01031986</t>
  </si>
  <si>
    <t>Wiltshire 051C</t>
  </si>
  <si>
    <t>E01031988</t>
  </si>
  <si>
    <t>Wiltshire 045B</t>
  </si>
  <si>
    <t>E01031989</t>
  </si>
  <si>
    <t>Wiltshire 046A</t>
  </si>
  <si>
    <t>E01031990</t>
  </si>
  <si>
    <t>Wiltshire 054A</t>
  </si>
  <si>
    <t>E01031991</t>
  </si>
  <si>
    <t>Wiltshire 061A</t>
  </si>
  <si>
    <t>E01031992</t>
  </si>
  <si>
    <t>Wiltshire 062B</t>
  </si>
  <si>
    <t>E01031993</t>
  </si>
  <si>
    <t>Wiltshire 062C</t>
  </si>
  <si>
    <t>E01031994</t>
  </si>
  <si>
    <t>Wiltshire 062D</t>
  </si>
  <si>
    <t>E01031995</t>
  </si>
  <si>
    <t>Wiltshire 062E</t>
  </si>
  <si>
    <t>E01031996</t>
  </si>
  <si>
    <t>Wiltshire 046B</t>
  </si>
  <si>
    <t>E01031997</t>
  </si>
  <si>
    <t>Wiltshire 046C</t>
  </si>
  <si>
    <t>E01031998</t>
  </si>
  <si>
    <t>Wiltshire 045C</t>
  </si>
  <si>
    <t>E01031999</t>
  </si>
  <si>
    <t>Wiltshire 046D</t>
  </si>
  <si>
    <t>E01032000</t>
  </si>
  <si>
    <t>Wiltshire 057A</t>
  </si>
  <si>
    <t>E01032001</t>
  </si>
  <si>
    <t>Wiltshire 055A</t>
  </si>
  <si>
    <t>E01032002</t>
  </si>
  <si>
    <t>Wiltshire 055B</t>
  </si>
  <si>
    <t>E01032003</t>
  </si>
  <si>
    <t>Wiltshire 055C</t>
  </si>
  <si>
    <t>E01032004</t>
  </si>
  <si>
    <t>Wiltshire 054B</t>
  </si>
  <si>
    <t>E01032005</t>
  </si>
  <si>
    <t>Wiltshire 059A</t>
  </si>
  <si>
    <t>E01032006</t>
  </si>
  <si>
    <t>Wiltshire 059B</t>
  </si>
  <si>
    <t>E01032007</t>
  </si>
  <si>
    <t>Wiltshire 059C</t>
  </si>
  <si>
    <t>E01032008</t>
  </si>
  <si>
    <t>Wiltshire 058A</t>
  </si>
  <si>
    <t>E01032009</t>
  </si>
  <si>
    <t>Wiltshire 058B</t>
  </si>
  <si>
    <t>E01032010</t>
  </si>
  <si>
    <t>Wiltshire 050A</t>
  </si>
  <si>
    <t>E01032011</t>
  </si>
  <si>
    <t>Wiltshire 057B</t>
  </si>
  <si>
    <t>E01032012</t>
  </si>
  <si>
    <t>Wiltshire 057C</t>
  </si>
  <si>
    <t>E01032013</t>
  </si>
  <si>
    <t>Wiltshire 049A</t>
  </si>
  <si>
    <t>E01032014</t>
  </si>
  <si>
    <t>Wiltshire 056A</t>
  </si>
  <si>
    <t>E01032015</t>
  </si>
  <si>
    <t>Wiltshire 056B</t>
  </si>
  <si>
    <t>E01032016</t>
  </si>
  <si>
    <t>Wiltshire 056C</t>
  </si>
  <si>
    <t>E01032017</t>
  </si>
  <si>
    <t>Wiltshire 051D</t>
  </si>
  <si>
    <t>E01032018</t>
  </si>
  <si>
    <t>Wiltshire 053A</t>
  </si>
  <si>
    <t>E01032019</t>
  </si>
  <si>
    <t>Wiltshire 053B</t>
  </si>
  <si>
    <t>E01032020</t>
  </si>
  <si>
    <t>Wiltshire 053C</t>
  </si>
  <si>
    <t>E01032021</t>
  </si>
  <si>
    <t>Wiltshire 056D</t>
  </si>
  <si>
    <t>E01032022</t>
  </si>
  <si>
    <t>Wiltshire 058C</t>
  </si>
  <si>
    <t>E01032023</t>
  </si>
  <si>
    <t>Wiltshire 059D</t>
  </si>
  <si>
    <t>E01032024</t>
  </si>
  <si>
    <t>Wiltshire 055D</t>
  </si>
  <si>
    <t>E01032025</t>
  </si>
  <si>
    <t>Wiltshire 053D</t>
  </si>
  <si>
    <t>E01032026</t>
  </si>
  <si>
    <t>Wiltshire 045D</t>
  </si>
  <si>
    <t>E01032027</t>
  </si>
  <si>
    <t>Wiltshire 054C</t>
  </si>
  <si>
    <t>E01032029</t>
  </si>
  <si>
    <t>Wiltshire 061B</t>
  </si>
  <si>
    <t>E01032030</t>
  </si>
  <si>
    <t>Wiltshire 061C</t>
  </si>
  <si>
    <t>E01032031</t>
  </si>
  <si>
    <t>Wiltshire 061D</t>
  </si>
  <si>
    <t>E01032032</t>
  </si>
  <si>
    <t>Wiltshire 049B</t>
  </si>
  <si>
    <t>E01032033</t>
  </si>
  <si>
    <t>Wiltshire 049C</t>
  </si>
  <si>
    <t>E01032034</t>
  </si>
  <si>
    <t>Wiltshire 049D</t>
  </si>
  <si>
    <t>E01032035</t>
  </si>
  <si>
    <t>Wiltshire 050B</t>
  </si>
  <si>
    <t>E01032036</t>
  </si>
  <si>
    <t>Wiltshire 050C</t>
  </si>
  <si>
    <t>E01032037</t>
  </si>
  <si>
    <t>Wiltshire 050D</t>
  </si>
  <si>
    <t>E01032038</t>
  </si>
  <si>
    <t>Wiltshire 054D</t>
  </si>
  <si>
    <t>E01032039</t>
  </si>
  <si>
    <t>Wiltshire 054E</t>
  </si>
  <si>
    <t>E01032040</t>
  </si>
  <si>
    <t>Wiltshire 054F</t>
  </si>
  <si>
    <t>E01032041</t>
  </si>
  <si>
    <t>Wiltshire 060D</t>
  </si>
  <si>
    <t>E01032042</t>
  </si>
  <si>
    <t>Wiltshire 060E</t>
  </si>
  <si>
    <t>E01032043</t>
  </si>
  <si>
    <t>Wiltshire 021A</t>
  </si>
  <si>
    <t>E01032044</t>
  </si>
  <si>
    <t>Wiltshire 021B</t>
  </si>
  <si>
    <t>E01032045</t>
  </si>
  <si>
    <t>Wiltshire 027A</t>
  </si>
  <si>
    <t>E01032046</t>
  </si>
  <si>
    <t>Wiltshire 027B</t>
  </si>
  <si>
    <t>E01032047</t>
  </si>
  <si>
    <t>Wiltshire 027C</t>
  </si>
  <si>
    <t>E01032048</t>
  </si>
  <si>
    <t>Wiltshire 027D</t>
  </si>
  <si>
    <t>E01032049</t>
  </si>
  <si>
    <t>Wiltshire 027E</t>
  </si>
  <si>
    <t>E01032050</t>
  </si>
  <si>
    <t>Wiltshire 027F</t>
  </si>
  <si>
    <t>E01032051</t>
  </si>
  <si>
    <t>Wiltshire 047A</t>
  </si>
  <si>
    <t>E01032052</t>
  </si>
  <si>
    <t>Wiltshire 039A</t>
  </si>
  <si>
    <t>E01032053</t>
  </si>
  <si>
    <t>Wiltshire 037A</t>
  </si>
  <si>
    <t>E01032054</t>
  </si>
  <si>
    <t>Wiltshire 039B</t>
  </si>
  <si>
    <t>E01032055</t>
  </si>
  <si>
    <t>Wiltshire 039C</t>
  </si>
  <si>
    <t>E01032056</t>
  </si>
  <si>
    <t>Wiltshire 039D</t>
  </si>
  <si>
    <t>E01032057</t>
  </si>
  <si>
    <t>Wiltshire 021C</t>
  </si>
  <si>
    <t>E01032058</t>
  </si>
  <si>
    <t>Wiltshire 023A</t>
  </si>
  <si>
    <t>E01032059</t>
  </si>
  <si>
    <t>Wiltshire 023B</t>
  </si>
  <si>
    <t>E01032060</t>
  </si>
  <si>
    <t>Wiltshire 023C</t>
  </si>
  <si>
    <t>E01032061</t>
  </si>
  <si>
    <t>Wiltshire 023D</t>
  </si>
  <si>
    <t>E01032062</t>
  </si>
  <si>
    <t>Wiltshire 022A</t>
  </si>
  <si>
    <t>E01032063</t>
  </si>
  <si>
    <t>Wiltshire 020A</t>
  </si>
  <si>
    <t>E01032064</t>
  </si>
  <si>
    <t>Wiltshire 020B</t>
  </si>
  <si>
    <t>E01032065</t>
  </si>
  <si>
    <t>Wiltshire 020C</t>
  </si>
  <si>
    <t>E01032066</t>
  </si>
  <si>
    <t>Wiltshire 022B</t>
  </si>
  <si>
    <t>E01032067</t>
  </si>
  <si>
    <t>Wiltshire 022C</t>
  </si>
  <si>
    <t>E01032068</t>
  </si>
  <si>
    <t>Wiltshire 022D</t>
  </si>
  <si>
    <t>E01032069</t>
  </si>
  <si>
    <t>Wiltshire 022E</t>
  </si>
  <si>
    <t>E01032070</t>
  </si>
  <si>
    <t>Wiltshire 021D</t>
  </si>
  <si>
    <t>E01032071</t>
  </si>
  <si>
    <t>Wiltshire 021E</t>
  </si>
  <si>
    <t>E01032072</t>
  </si>
  <si>
    <t>Wiltshire 021F</t>
  </si>
  <si>
    <t>E01032073</t>
  </si>
  <si>
    <t>Wiltshire 020D</t>
  </si>
  <si>
    <t>E01032074</t>
  </si>
  <si>
    <t>Wiltshire 020E</t>
  </si>
  <si>
    <t>E01032075</t>
  </si>
  <si>
    <t>Wiltshire 047B</t>
  </si>
  <si>
    <t>E01032076</t>
  </si>
  <si>
    <t>Wiltshire 047C</t>
  </si>
  <si>
    <t>E01032077</t>
  </si>
  <si>
    <t>Wiltshire 030A</t>
  </si>
  <si>
    <t>E01032078</t>
  </si>
  <si>
    <t>Wiltshire 030B</t>
  </si>
  <si>
    <t>E01032079</t>
  </si>
  <si>
    <t>Wiltshire 030C</t>
  </si>
  <si>
    <t>E01032080</t>
  </si>
  <si>
    <t>Wiltshire 030D</t>
  </si>
  <si>
    <t>E01032081</t>
  </si>
  <si>
    <t>Wiltshire 047D</t>
  </si>
  <si>
    <t>E01032082</t>
  </si>
  <si>
    <t>Wiltshire 047E</t>
  </si>
  <si>
    <t>E01032083</t>
  </si>
  <si>
    <t>Wiltshire 037B</t>
  </si>
  <si>
    <t>E01032084</t>
  </si>
  <si>
    <t>Wiltshire 037C</t>
  </si>
  <si>
    <t>E01032085</t>
  </si>
  <si>
    <t>Wiltshire 031A</t>
  </si>
  <si>
    <t>E01032086</t>
  </si>
  <si>
    <t>Wiltshire 031B</t>
  </si>
  <si>
    <t>E01032087</t>
  </si>
  <si>
    <t>Wiltshire 031C</t>
  </si>
  <si>
    <t>E01032088</t>
  </si>
  <si>
    <t>Wiltshire 036A</t>
  </si>
  <si>
    <t>E01032089</t>
  </si>
  <si>
    <t>Wiltshire 036B</t>
  </si>
  <si>
    <t>E01032090</t>
  </si>
  <si>
    <t>Wiltshire 036C</t>
  </si>
  <si>
    <t>E01032091</t>
  </si>
  <si>
    <t>Wiltshire 036D</t>
  </si>
  <si>
    <t>E01032092</t>
  </si>
  <si>
    <t>Wiltshire 035A</t>
  </si>
  <si>
    <t>E01032093</t>
  </si>
  <si>
    <t>Wiltshire 035B</t>
  </si>
  <si>
    <t>E01032094</t>
  </si>
  <si>
    <t>Wiltshire 035C</t>
  </si>
  <si>
    <t>E01032095</t>
  </si>
  <si>
    <t>Wiltshire 035D</t>
  </si>
  <si>
    <t>E01032096</t>
  </si>
  <si>
    <t>Wiltshire 033A</t>
  </si>
  <si>
    <t>E01032097</t>
  </si>
  <si>
    <t>Wiltshire 033B</t>
  </si>
  <si>
    <t>E01032098</t>
  </si>
  <si>
    <t>Wiltshire 033C</t>
  </si>
  <si>
    <t>E01032099</t>
  </si>
  <si>
    <t>Wiltshire 032A</t>
  </si>
  <si>
    <t>E01032100</t>
  </si>
  <si>
    <t>Wiltshire 032B</t>
  </si>
  <si>
    <t>E01032101</t>
  </si>
  <si>
    <t>Wiltshire 032C</t>
  </si>
  <si>
    <t>E01032102</t>
  </si>
  <si>
    <t>Wiltshire 032D</t>
  </si>
  <si>
    <t>E01032103</t>
  </si>
  <si>
    <t>Wiltshire 044A</t>
  </si>
  <si>
    <t>E01032104</t>
  </si>
  <si>
    <t>Wiltshire 042A</t>
  </si>
  <si>
    <t>E01032105</t>
  </si>
  <si>
    <t>Wiltshire 042B</t>
  </si>
  <si>
    <t>E01032106</t>
  </si>
  <si>
    <t>Wiltshire 044B</t>
  </si>
  <si>
    <t>E01032107</t>
  </si>
  <si>
    <t>Wiltshire 042C</t>
  </si>
  <si>
    <t>E01032108</t>
  </si>
  <si>
    <t>Wiltshire 042D</t>
  </si>
  <si>
    <t>E01032109</t>
  </si>
  <si>
    <t>Wiltshire 044C</t>
  </si>
  <si>
    <t>E01032110</t>
  </si>
  <si>
    <t>Wiltshire 043A</t>
  </si>
  <si>
    <t>E01032111</t>
  </si>
  <si>
    <t>Wiltshire 043B</t>
  </si>
  <si>
    <t>E01032112</t>
  </si>
  <si>
    <t>Wiltshire 043C</t>
  </si>
  <si>
    <t>E01032113</t>
  </si>
  <si>
    <t>Wiltshire 043D</t>
  </si>
  <si>
    <t>E01032114</t>
  </si>
  <si>
    <t>Wiltshire 044D</t>
  </si>
  <si>
    <t>E01032115</t>
  </si>
  <si>
    <t>Wiltshire 040A</t>
  </si>
  <si>
    <t>E01032116</t>
  </si>
  <si>
    <t>Wiltshire 040B</t>
  </si>
  <si>
    <t>E01032117</t>
  </si>
  <si>
    <t>Wiltshire 040C</t>
  </si>
  <si>
    <t>E01032118</t>
  </si>
  <si>
    <t>Wiltshire 040D</t>
  </si>
  <si>
    <t>E01032119</t>
  </si>
  <si>
    <t>Wiltshire 040E</t>
  </si>
  <si>
    <t>E01032121</t>
  </si>
  <si>
    <t>Wiltshire 039E</t>
  </si>
  <si>
    <t>E01032122</t>
  </si>
  <si>
    <t>Bromsgrove 009A</t>
  </si>
  <si>
    <t>E07000234</t>
  </si>
  <si>
    <t>Bromsgrove</t>
  </si>
  <si>
    <t>E01032123</t>
  </si>
  <si>
    <t>Bromsgrove 009B</t>
  </si>
  <si>
    <t>E01032124</t>
  </si>
  <si>
    <t>Bromsgrove 009C</t>
  </si>
  <si>
    <t>E01032125</t>
  </si>
  <si>
    <t>Bromsgrove 009D</t>
  </si>
  <si>
    <t>E01032126</t>
  </si>
  <si>
    <t>Bromsgrove 003A</t>
  </si>
  <si>
    <t>E01032127</t>
  </si>
  <si>
    <t>Bromsgrove 007A</t>
  </si>
  <si>
    <t>E01032128</t>
  </si>
  <si>
    <t>Bromsgrove 007B</t>
  </si>
  <si>
    <t>E01032129</t>
  </si>
  <si>
    <t>Bromsgrove 007C</t>
  </si>
  <si>
    <t>E01032130</t>
  </si>
  <si>
    <t>Bromsgrove 013A</t>
  </si>
  <si>
    <t>E01032131</t>
  </si>
  <si>
    <t>Bromsgrove 013B</t>
  </si>
  <si>
    <t>E01032132</t>
  </si>
  <si>
    <t>Bromsgrove 013C</t>
  </si>
  <si>
    <t>E01032133</t>
  </si>
  <si>
    <t>Bromsgrove 004A</t>
  </si>
  <si>
    <t>E01032134</t>
  </si>
  <si>
    <t>Bromsgrove 005A</t>
  </si>
  <si>
    <t>E01032135</t>
  </si>
  <si>
    <t>Bromsgrove 004B</t>
  </si>
  <si>
    <t>E01032136</t>
  </si>
  <si>
    <t>Bromsgrove 002A</t>
  </si>
  <si>
    <t>E01032137</t>
  </si>
  <si>
    <t>Bromsgrove 002B</t>
  </si>
  <si>
    <t>E01032138</t>
  </si>
  <si>
    <t>Bromsgrove 001A</t>
  </si>
  <si>
    <t>E01032139</t>
  </si>
  <si>
    <t>Bromsgrove 001B</t>
  </si>
  <si>
    <t>E01032140</t>
  </si>
  <si>
    <t>Bromsgrove 001C</t>
  </si>
  <si>
    <t>E01032141</t>
  </si>
  <si>
    <t>Bromsgrove 001D</t>
  </si>
  <si>
    <t>E01032142</t>
  </si>
  <si>
    <t>Bromsgrove 006A</t>
  </si>
  <si>
    <t>E01032143</t>
  </si>
  <si>
    <t>Bromsgrove 006B</t>
  </si>
  <si>
    <t>E01032144</t>
  </si>
  <si>
    <t>Bromsgrove 006C</t>
  </si>
  <si>
    <t>E01032145</t>
  </si>
  <si>
    <t>Bromsgrove 004C</t>
  </si>
  <si>
    <t>E01032146</t>
  </si>
  <si>
    <t>Bromsgrove 005B</t>
  </si>
  <si>
    <t>E01032147</t>
  </si>
  <si>
    <t>Bromsgrove 004D</t>
  </si>
  <si>
    <t>E01032148</t>
  </si>
  <si>
    <t>Bromsgrove 008A</t>
  </si>
  <si>
    <t>E01032149</t>
  </si>
  <si>
    <t>Bromsgrove 006D</t>
  </si>
  <si>
    <t>E01032150</t>
  </si>
  <si>
    <t>Bromsgrove 008B</t>
  </si>
  <si>
    <t>E01032151</t>
  </si>
  <si>
    <t>Bromsgrove 008C</t>
  </si>
  <si>
    <t>E01032152</t>
  </si>
  <si>
    <t>Bromsgrove 007D</t>
  </si>
  <si>
    <t>E01032153</t>
  </si>
  <si>
    <t>Bromsgrove 008D</t>
  </si>
  <si>
    <t>E01032154</t>
  </si>
  <si>
    <t>Bromsgrove 010A</t>
  </si>
  <si>
    <t>E01032155</t>
  </si>
  <si>
    <t>Bromsgrove 008E</t>
  </si>
  <si>
    <t>E01032156</t>
  </si>
  <si>
    <t>Bromsgrove 011A</t>
  </si>
  <si>
    <t>E01032157</t>
  </si>
  <si>
    <t>Bromsgrove 011B</t>
  </si>
  <si>
    <t>E01032158</t>
  </si>
  <si>
    <t>Bromsgrove 012A</t>
  </si>
  <si>
    <t>E01032159</t>
  </si>
  <si>
    <t>Bromsgrove 010B</t>
  </si>
  <si>
    <t>E01032160</t>
  </si>
  <si>
    <t>Bromsgrove 010C</t>
  </si>
  <si>
    <t>E01032161</t>
  </si>
  <si>
    <t>Bromsgrove 010D</t>
  </si>
  <si>
    <t>E01032162</t>
  </si>
  <si>
    <t>Bromsgrove 012B</t>
  </si>
  <si>
    <t>E01032166</t>
  </si>
  <si>
    <t>Bromsgrove 014C</t>
  </si>
  <si>
    <t>E01032168</t>
  </si>
  <si>
    <t>Bromsgrove 002C</t>
  </si>
  <si>
    <t>E01032169</t>
  </si>
  <si>
    <t>Bromsgrove 002D</t>
  </si>
  <si>
    <t>E01032170</t>
  </si>
  <si>
    <t>Bromsgrove 003B</t>
  </si>
  <si>
    <t>E01032171</t>
  </si>
  <si>
    <t>Bromsgrove 003C</t>
  </si>
  <si>
    <t>E01032172</t>
  </si>
  <si>
    <t>Bromsgrove 003D</t>
  </si>
  <si>
    <t>E01032173</t>
  </si>
  <si>
    <t>Bromsgrove 011C</t>
  </si>
  <si>
    <t>E01032174</t>
  </si>
  <si>
    <t>Bromsgrove 013D</t>
  </si>
  <si>
    <t>E01032175</t>
  </si>
  <si>
    <t>Bromsgrove 011D</t>
  </si>
  <si>
    <t>E01032176</t>
  </si>
  <si>
    <t>Bromsgrove 002E</t>
  </si>
  <si>
    <t>E01032177</t>
  </si>
  <si>
    <t>Bromsgrove 005C</t>
  </si>
  <si>
    <t>E01032178</t>
  </si>
  <si>
    <t>Bromsgrove 005D</t>
  </si>
  <si>
    <t>E01032179</t>
  </si>
  <si>
    <t>Malvern Hills 003A</t>
  </si>
  <si>
    <t>E07000235</t>
  </si>
  <si>
    <t>Malvern Hills</t>
  </si>
  <si>
    <t>E01032180</t>
  </si>
  <si>
    <t>Malvern Hills 003B</t>
  </si>
  <si>
    <t>E01032181</t>
  </si>
  <si>
    <t>Malvern Hills 002A</t>
  </si>
  <si>
    <t>E01032182</t>
  </si>
  <si>
    <t>Malvern Hills 003C</t>
  </si>
  <si>
    <t>E01032183</t>
  </si>
  <si>
    <t>Malvern Hills 003D</t>
  </si>
  <si>
    <t>E01032184</t>
  </si>
  <si>
    <t>Malvern Hills 009A</t>
  </si>
  <si>
    <t>E01032185</t>
  </si>
  <si>
    <t>Malvern Hills 009B</t>
  </si>
  <si>
    <t>E01032186</t>
  </si>
  <si>
    <t>Malvern Hills 009C</t>
  </si>
  <si>
    <t>E01032187</t>
  </si>
  <si>
    <t>Malvern Hills 009D</t>
  </si>
  <si>
    <t>E01032188</t>
  </si>
  <si>
    <t>Malvern Hills 006A</t>
  </si>
  <si>
    <t>E01032189</t>
  </si>
  <si>
    <t>Malvern Hills 006B</t>
  </si>
  <si>
    <t>E01032190</t>
  </si>
  <si>
    <t>Malvern Hills 002B</t>
  </si>
  <si>
    <t>E01032191</t>
  </si>
  <si>
    <t>Malvern Hills 008A</t>
  </si>
  <si>
    <t>E01032192</t>
  </si>
  <si>
    <t>Malvern Hills 008B</t>
  </si>
  <si>
    <t>E01032193</t>
  </si>
  <si>
    <t>Malvern Hills 001A</t>
  </si>
  <si>
    <t>E01032194</t>
  </si>
  <si>
    <t>Malvern Hills 004A</t>
  </si>
  <si>
    <t>E01032195</t>
  </si>
  <si>
    <t>Malvern Hills 004B</t>
  </si>
  <si>
    <t>E01032196</t>
  </si>
  <si>
    <t>Malvern Hills 004C</t>
  </si>
  <si>
    <t>E01032197</t>
  </si>
  <si>
    <t>Malvern Hills 004D</t>
  </si>
  <si>
    <t>E01032198</t>
  </si>
  <si>
    <t>Malvern Hills 011A</t>
  </si>
  <si>
    <t>E01032199</t>
  </si>
  <si>
    <t>Malvern Hills 002C</t>
  </si>
  <si>
    <t>E01032200</t>
  </si>
  <si>
    <t>Malvern Hills 011B</t>
  </si>
  <si>
    <t>E01032201</t>
  </si>
  <si>
    <t>Malvern Hills 007A</t>
  </si>
  <si>
    <t>E01032202</t>
  </si>
  <si>
    <t>Malvern Hills 007B</t>
  </si>
  <si>
    <t>E01032203</t>
  </si>
  <si>
    <t>Malvern Hills 007C</t>
  </si>
  <si>
    <t>E01032204</t>
  </si>
  <si>
    <t>Malvern Hills 007D</t>
  </si>
  <si>
    <t>E01032205</t>
  </si>
  <si>
    <t>Malvern Hills 005A</t>
  </si>
  <si>
    <t>E01032206</t>
  </si>
  <si>
    <t>Malvern Hills 005B</t>
  </si>
  <si>
    <t>E01032207</t>
  </si>
  <si>
    <t>Malvern Hills 005C</t>
  </si>
  <si>
    <t>E01032208</t>
  </si>
  <si>
    <t>Malvern Hills 010A</t>
  </si>
  <si>
    <t>E01032209</t>
  </si>
  <si>
    <t>Malvern Hills 010B</t>
  </si>
  <si>
    <t>E01032210</t>
  </si>
  <si>
    <t>Malvern Hills 010C</t>
  </si>
  <si>
    <t>E01032211</t>
  </si>
  <si>
    <t>Malvern Hills 008C</t>
  </si>
  <si>
    <t>E01032212</t>
  </si>
  <si>
    <t>Malvern Hills 001B</t>
  </si>
  <si>
    <t>E01032213</t>
  </si>
  <si>
    <t>Malvern Hills 001C</t>
  </si>
  <si>
    <t>E01032214</t>
  </si>
  <si>
    <t>Malvern Hills 001D</t>
  </si>
  <si>
    <t>E01032215</t>
  </si>
  <si>
    <t>Malvern Hills 011C</t>
  </si>
  <si>
    <t>E01032216</t>
  </si>
  <si>
    <t>Malvern Hills 011D</t>
  </si>
  <si>
    <t>E01032217</t>
  </si>
  <si>
    <t>Malvern Hills 005D</t>
  </si>
  <si>
    <t>E01032218</t>
  </si>
  <si>
    <t>Malvern Hills 010D</t>
  </si>
  <si>
    <t>E01032219</t>
  </si>
  <si>
    <t>Malvern Hills 010E</t>
  </si>
  <si>
    <t>E01032220</t>
  </si>
  <si>
    <t>Malvern Hills 006C</t>
  </si>
  <si>
    <t>E01032221</t>
  </si>
  <si>
    <t>Malvern Hills 006D</t>
  </si>
  <si>
    <t>E01032222</t>
  </si>
  <si>
    <t>Malvern Hills 006E</t>
  </si>
  <si>
    <t>E01032223</t>
  </si>
  <si>
    <t>Malvern Hills 002D</t>
  </si>
  <si>
    <t>E01032224</t>
  </si>
  <si>
    <t>Redditch 004A</t>
  </si>
  <si>
    <t>E07000236</t>
  </si>
  <si>
    <t>Redditch</t>
  </si>
  <si>
    <t>E01032225</t>
  </si>
  <si>
    <t>Redditch 004B</t>
  </si>
  <si>
    <t>E01032226</t>
  </si>
  <si>
    <t>Redditch 001A</t>
  </si>
  <si>
    <t>E01032227</t>
  </si>
  <si>
    <t>Redditch 001B</t>
  </si>
  <si>
    <t>E01032228</t>
  </si>
  <si>
    <t>Redditch 013A</t>
  </si>
  <si>
    <t>E01032229</t>
  </si>
  <si>
    <t>Redditch 013B</t>
  </si>
  <si>
    <t>E01032230</t>
  </si>
  <si>
    <t>Redditch 013C</t>
  </si>
  <si>
    <t>E01032231</t>
  </si>
  <si>
    <t>Redditch 013D</t>
  </si>
  <si>
    <t>E01032232</t>
  </si>
  <si>
    <t>Redditch 003A</t>
  </si>
  <si>
    <t>E01032233</t>
  </si>
  <si>
    <t>Redditch 003B</t>
  </si>
  <si>
    <t>E01032234</t>
  </si>
  <si>
    <t>Redditch 003C</t>
  </si>
  <si>
    <t>E01032235</t>
  </si>
  <si>
    <t>Redditch 003D</t>
  </si>
  <si>
    <t>E01032236</t>
  </si>
  <si>
    <t>Redditch 006A</t>
  </si>
  <si>
    <t>E01032237</t>
  </si>
  <si>
    <t>Redditch 006B</t>
  </si>
  <si>
    <t>E01032238</t>
  </si>
  <si>
    <t>Redditch 006C</t>
  </si>
  <si>
    <t>E01032239</t>
  </si>
  <si>
    <t>Redditch 004C</t>
  </si>
  <si>
    <t>E01032240</t>
  </si>
  <si>
    <t>Redditch 002A</t>
  </si>
  <si>
    <t>E01032241</t>
  </si>
  <si>
    <t>Redditch 002B</t>
  </si>
  <si>
    <t>E01032242</t>
  </si>
  <si>
    <t>Redditch 002C</t>
  </si>
  <si>
    <t>E01032243</t>
  </si>
  <si>
    <t>Redditch 001C</t>
  </si>
  <si>
    <t>E01032244</t>
  </si>
  <si>
    <t>Redditch 001D</t>
  </si>
  <si>
    <t>E01032245</t>
  </si>
  <si>
    <t>Redditch 002D</t>
  </si>
  <si>
    <t>E01032246</t>
  </si>
  <si>
    <t>Redditch 012A</t>
  </si>
  <si>
    <t>E01032247</t>
  </si>
  <si>
    <t>Redditch 012B</t>
  </si>
  <si>
    <t>E01032248</t>
  </si>
  <si>
    <t>Redditch 012C</t>
  </si>
  <si>
    <t>E01032249</t>
  </si>
  <si>
    <t>Redditch 012D</t>
  </si>
  <si>
    <t>E01032250</t>
  </si>
  <si>
    <t>Redditch 010A</t>
  </si>
  <si>
    <t>E01032251</t>
  </si>
  <si>
    <t>Redditch 010B</t>
  </si>
  <si>
    <t>E01032252</t>
  </si>
  <si>
    <t>Redditch 010C</t>
  </si>
  <si>
    <t>E01032253</t>
  </si>
  <si>
    <t>Redditch 009A</t>
  </si>
  <si>
    <t>E01032254</t>
  </si>
  <si>
    <t>Redditch 010D</t>
  </si>
  <si>
    <t>E01032255</t>
  </si>
  <si>
    <t>Redditch 007A</t>
  </si>
  <si>
    <t>E01032256</t>
  </si>
  <si>
    <t>Redditch 011A</t>
  </si>
  <si>
    <t>E01032257</t>
  </si>
  <si>
    <t>Redditch 011B</t>
  </si>
  <si>
    <t>E01032258</t>
  </si>
  <si>
    <t>Redditch 011C</t>
  </si>
  <si>
    <t>E01032259</t>
  </si>
  <si>
    <t>Redditch 008A</t>
  </si>
  <si>
    <t>E01032260</t>
  </si>
  <si>
    <t>Redditch 011D</t>
  </si>
  <si>
    <t>E01032261</t>
  </si>
  <si>
    <t>Redditch 012E</t>
  </si>
  <si>
    <t>E01032262</t>
  </si>
  <si>
    <t>Redditch 004D</t>
  </si>
  <si>
    <t>E01032263</t>
  </si>
  <si>
    <t>Redditch 007B</t>
  </si>
  <si>
    <t>E01032264</t>
  </si>
  <si>
    <t>Redditch 006D</t>
  </si>
  <si>
    <t>E01032265</t>
  </si>
  <si>
    <t>Redditch 009B</t>
  </si>
  <si>
    <t>E01032266</t>
  </si>
  <si>
    <t>Redditch 007C</t>
  </si>
  <si>
    <t>E01032267</t>
  </si>
  <si>
    <t>Redditch 009C</t>
  </si>
  <si>
    <t>E01032268</t>
  </si>
  <si>
    <t>Redditch 009D</t>
  </si>
  <si>
    <t>E01032269</t>
  </si>
  <si>
    <t>Redditch 008B</t>
  </si>
  <si>
    <t>E01032270</t>
  </si>
  <si>
    <t>Redditch 008C</t>
  </si>
  <si>
    <t>E01032271</t>
  </si>
  <si>
    <t>Redditch 008D</t>
  </si>
  <si>
    <t>E01032272</t>
  </si>
  <si>
    <t>Redditch 008E</t>
  </si>
  <si>
    <t>E01032273</t>
  </si>
  <si>
    <t>Redditch 005A</t>
  </si>
  <si>
    <t>E01032274</t>
  </si>
  <si>
    <t>Redditch 007D</t>
  </si>
  <si>
    <t>E01032275</t>
  </si>
  <si>
    <t>Redditch 005B</t>
  </si>
  <si>
    <t>E01032276</t>
  </si>
  <si>
    <t>Redditch 009E</t>
  </si>
  <si>
    <t>E01032277</t>
  </si>
  <si>
    <t>Redditch 005C</t>
  </si>
  <si>
    <t>E01032278</t>
  </si>
  <si>
    <t>Redditch 005D</t>
  </si>
  <si>
    <t>E01032279</t>
  </si>
  <si>
    <t>Worcester 004A</t>
  </si>
  <si>
    <t>E07000237</t>
  </si>
  <si>
    <t>Worcester</t>
  </si>
  <si>
    <t>E01032280</t>
  </si>
  <si>
    <t>Worcester 007A</t>
  </si>
  <si>
    <t>E01032281</t>
  </si>
  <si>
    <t>Worcester 007B</t>
  </si>
  <si>
    <t>E01032282</t>
  </si>
  <si>
    <t>Worcester 007C</t>
  </si>
  <si>
    <t>E01032283</t>
  </si>
  <si>
    <t>Worcester 013A</t>
  </si>
  <si>
    <t>E01032284</t>
  </si>
  <si>
    <t>Worcester 013B</t>
  </si>
  <si>
    <t>E01032285</t>
  </si>
  <si>
    <t>Worcester 011A</t>
  </si>
  <si>
    <t>E01032286</t>
  </si>
  <si>
    <t>Worcester 012A</t>
  </si>
  <si>
    <t>E01032287</t>
  </si>
  <si>
    <t>Worcester 012B</t>
  </si>
  <si>
    <t>E01032288</t>
  </si>
  <si>
    <t>Worcester 012C</t>
  </si>
  <si>
    <t>E01032289</t>
  </si>
  <si>
    <t>Worcester 012D</t>
  </si>
  <si>
    <t>E01032290</t>
  </si>
  <si>
    <t>Worcester 012E</t>
  </si>
  <si>
    <t>E01032292</t>
  </si>
  <si>
    <t>Worcester 011B</t>
  </si>
  <si>
    <t>E01032294</t>
  </si>
  <si>
    <t>Worcester 011D</t>
  </si>
  <si>
    <t>E01032295</t>
  </si>
  <si>
    <t>Worcester 013C</t>
  </si>
  <si>
    <t>E01032296</t>
  </si>
  <si>
    <t>Worcester 001A</t>
  </si>
  <si>
    <t>E01032297</t>
  </si>
  <si>
    <t>Worcester 001B</t>
  </si>
  <si>
    <t>E01032298</t>
  </si>
  <si>
    <t>Worcester 001C</t>
  </si>
  <si>
    <t>E01032299</t>
  </si>
  <si>
    <t>Worcester 001D</t>
  </si>
  <si>
    <t>E01032300</t>
  </si>
  <si>
    <t>Worcester 001E</t>
  </si>
  <si>
    <t>E01032301</t>
  </si>
  <si>
    <t>Worcester 005A</t>
  </si>
  <si>
    <t>E01032302</t>
  </si>
  <si>
    <t>Worcester 005B</t>
  </si>
  <si>
    <t>E01032303</t>
  </si>
  <si>
    <t>Worcester 002A</t>
  </si>
  <si>
    <t>E01032304</t>
  </si>
  <si>
    <t>Worcester 002B</t>
  </si>
  <si>
    <t>E01032305</t>
  </si>
  <si>
    <t>Worcester 010A</t>
  </si>
  <si>
    <t>E01032306</t>
  </si>
  <si>
    <t>Worcester 010B</t>
  </si>
  <si>
    <t>E01032307</t>
  </si>
  <si>
    <t>Worcester 010C</t>
  </si>
  <si>
    <t>E01032308</t>
  </si>
  <si>
    <t>Worcester 013D</t>
  </si>
  <si>
    <t>E01032309</t>
  </si>
  <si>
    <t>Worcester 010D</t>
  </si>
  <si>
    <t>E01032310</t>
  </si>
  <si>
    <t>Worcester 005C</t>
  </si>
  <si>
    <t>E01032311</t>
  </si>
  <si>
    <t>Worcester 005D</t>
  </si>
  <si>
    <t>E01032312</t>
  </si>
  <si>
    <t>Worcester 004B</t>
  </si>
  <si>
    <t>E01032313</t>
  </si>
  <si>
    <t>Worcester 005E</t>
  </si>
  <si>
    <t>E01032314</t>
  </si>
  <si>
    <t>Worcester 006A</t>
  </si>
  <si>
    <t>E01032315</t>
  </si>
  <si>
    <t>Worcester 006B</t>
  </si>
  <si>
    <t>E01032316</t>
  </si>
  <si>
    <t>Worcester 006C</t>
  </si>
  <si>
    <t>E01032317</t>
  </si>
  <si>
    <t>Worcester 006D</t>
  </si>
  <si>
    <t>E01032318</t>
  </si>
  <si>
    <t>Worcester 009A</t>
  </si>
  <si>
    <t>E01032319</t>
  </si>
  <si>
    <t>Worcester 009B</t>
  </si>
  <si>
    <t>E01032320</t>
  </si>
  <si>
    <t>Worcester 009C</t>
  </si>
  <si>
    <t>E01032321</t>
  </si>
  <si>
    <t>Worcester 009D</t>
  </si>
  <si>
    <t>E01032322</t>
  </si>
  <si>
    <t>Worcester 009E</t>
  </si>
  <si>
    <t>E01032323</t>
  </si>
  <si>
    <t>Worcester 014A</t>
  </si>
  <si>
    <t>E01032324</t>
  </si>
  <si>
    <t>Worcester 014B</t>
  </si>
  <si>
    <t>E01032325</t>
  </si>
  <si>
    <t>Worcester 014C</t>
  </si>
  <si>
    <t>E01032326</t>
  </si>
  <si>
    <t>Worcester 014D</t>
  </si>
  <si>
    <t>E01032327</t>
  </si>
  <si>
    <t>Worcester 004C</t>
  </si>
  <si>
    <t>E01032328</t>
  </si>
  <si>
    <t>Worcester 004D</t>
  </si>
  <si>
    <t>E01032329</t>
  </si>
  <si>
    <t>Worcester 004E</t>
  </si>
  <si>
    <t>E01032330</t>
  </si>
  <si>
    <t>Worcester 003A</t>
  </si>
  <si>
    <t>E01032331</t>
  </si>
  <si>
    <t>Worcester 002C</t>
  </si>
  <si>
    <t>E01032332</t>
  </si>
  <si>
    <t>Worcester 002D</t>
  </si>
  <si>
    <t>E01032333</t>
  </si>
  <si>
    <t>Worcester 005F</t>
  </si>
  <si>
    <t>E01032334</t>
  </si>
  <si>
    <t>Worcester 003B</t>
  </si>
  <si>
    <t>E01032335</t>
  </si>
  <si>
    <t>Worcester 003C</t>
  </si>
  <si>
    <t>E01032336</t>
  </si>
  <si>
    <t>Worcester 003D</t>
  </si>
  <si>
    <t>E01032337</t>
  </si>
  <si>
    <t>Worcester 008A</t>
  </si>
  <si>
    <t>E01032338</t>
  </si>
  <si>
    <t>Worcester 008B</t>
  </si>
  <si>
    <t>E01032339</t>
  </si>
  <si>
    <t>Worcester 008C</t>
  </si>
  <si>
    <t>E01032340</t>
  </si>
  <si>
    <t>Wychavon 013A</t>
  </si>
  <si>
    <t>E07000238</t>
  </si>
  <si>
    <t>Wychavon</t>
  </si>
  <si>
    <t>E01032341</t>
  </si>
  <si>
    <t>Wychavon 013B</t>
  </si>
  <si>
    <t>E01032342</t>
  </si>
  <si>
    <t>Wychavon 016A</t>
  </si>
  <si>
    <t>E01032343</t>
  </si>
  <si>
    <t>Wychavon 014A</t>
  </si>
  <si>
    <t>E01032344</t>
  </si>
  <si>
    <t>Wychavon 016B</t>
  </si>
  <si>
    <t>E01032345</t>
  </si>
  <si>
    <t>Wychavon 007A</t>
  </si>
  <si>
    <t>E01032346</t>
  </si>
  <si>
    <t>Wychavon 007B</t>
  </si>
  <si>
    <t>E01032347</t>
  </si>
  <si>
    <t>Wychavon 019A</t>
  </si>
  <si>
    <t>E01032348</t>
  </si>
  <si>
    <t>Wychavon 019B</t>
  </si>
  <si>
    <t>E01032349</t>
  </si>
  <si>
    <t>Wychavon 013C</t>
  </si>
  <si>
    <t>E01032350</t>
  </si>
  <si>
    <t>Wychavon 013D</t>
  </si>
  <si>
    <t>E01032351</t>
  </si>
  <si>
    <t>Wychavon 018A</t>
  </si>
  <si>
    <t>E01032352</t>
  </si>
  <si>
    <t>Wychavon 018B</t>
  </si>
  <si>
    <t>E01032353</t>
  </si>
  <si>
    <t>Wychavon 018C</t>
  </si>
  <si>
    <t>E01032354</t>
  </si>
  <si>
    <t>Wychavon 001A</t>
  </si>
  <si>
    <t>E01032355</t>
  </si>
  <si>
    <t>Wychavon 009A</t>
  </si>
  <si>
    <t>E01032356</t>
  </si>
  <si>
    <t>Wychavon 009B</t>
  </si>
  <si>
    <t>E01032357</t>
  </si>
  <si>
    <t>Wychavon 004A</t>
  </si>
  <si>
    <t>E01032358</t>
  </si>
  <si>
    <t>Wychavon 004B</t>
  </si>
  <si>
    <t>E01032359</t>
  </si>
  <si>
    <t>Wychavon 003A</t>
  </si>
  <si>
    <t>E01032360</t>
  </si>
  <si>
    <t>Wychavon 003B</t>
  </si>
  <si>
    <t>E01032361</t>
  </si>
  <si>
    <t>Wychavon 003C</t>
  </si>
  <si>
    <t>E01032362</t>
  </si>
  <si>
    <t>Wychavon 005A</t>
  </si>
  <si>
    <t>E01032363</t>
  </si>
  <si>
    <t>Wychavon 005B</t>
  </si>
  <si>
    <t>E01032364</t>
  </si>
  <si>
    <t>Wychavon 005C</t>
  </si>
  <si>
    <t>E01032365</t>
  </si>
  <si>
    <t>Wychavon 004C</t>
  </si>
  <si>
    <t>E01032366</t>
  </si>
  <si>
    <t>Wychavon 005D</t>
  </si>
  <si>
    <t>E01032367</t>
  </si>
  <si>
    <t>Wychavon 004D</t>
  </si>
  <si>
    <t>E01032368</t>
  </si>
  <si>
    <t>Wychavon 002A</t>
  </si>
  <si>
    <t>E01032369</t>
  </si>
  <si>
    <t>Wychavon 002B</t>
  </si>
  <si>
    <t>E01032370</t>
  </si>
  <si>
    <t>Wychavon 002C</t>
  </si>
  <si>
    <t>E01032371</t>
  </si>
  <si>
    <t>Wychavon 002D</t>
  </si>
  <si>
    <t>E01032372</t>
  </si>
  <si>
    <t>Wychavon 019C</t>
  </si>
  <si>
    <t>E01032373</t>
  </si>
  <si>
    <t>Wychavon 019D</t>
  </si>
  <si>
    <t>E01032374</t>
  </si>
  <si>
    <t>Wychavon 018D</t>
  </si>
  <si>
    <t>E01032375</t>
  </si>
  <si>
    <t>Wychavon 010A</t>
  </si>
  <si>
    <t>E01032376</t>
  </si>
  <si>
    <t>Wychavon 015A</t>
  </si>
  <si>
    <t>E01032377</t>
  </si>
  <si>
    <t>Wychavon 014B</t>
  </si>
  <si>
    <t>E01032378</t>
  </si>
  <si>
    <t>Wychavon 014C</t>
  </si>
  <si>
    <t>E01032379</t>
  </si>
  <si>
    <t>Wychavon 016C</t>
  </si>
  <si>
    <t>E01032380</t>
  </si>
  <si>
    <t>Wychavon 016D</t>
  </si>
  <si>
    <t>E01032381</t>
  </si>
  <si>
    <t>Wychavon 017A</t>
  </si>
  <si>
    <t>E01032382</t>
  </si>
  <si>
    <t>Wychavon 010B</t>
  </si>
  <si>
    <t>E01032383</t>
  </si>
  <si>
    <t>Wychavon 010C</t>
  </si>
  <si>
    <t>E01032384</t>
  </si>
  <si>
    <t>Wychavon 015B</t>
  </si>
  <si>
    <t>E01032385</t>
  </si>
  <si>
    <t>Wychavon 015C</t>
  </si>
  <si>
    <t>E01032386</t>
  </si>
  <si>
    <t>Wychavon 001B</t>
  </si>
  <si>
    <t>E01032387</t>
  </si>
  <si>
    <t>Wychavon 001C</t>
  </si>
  <si>
    <t>E01032388</t>
  </si>
  <si>
    <t>Wychavon 013E</t>
  </si>
  <si>
    <t>E01032389</t>
  </si>
  <si>
    <t>Wychavon 013F</t>
  </si>
  <si>
    <t>E01032390</t>
  </si>
  <si>
    <t>Wychavon 011A</t>
  </si>
  <si>
    <t>E01032391</t>
  </si>
  <si>
    <t>Wychavon 011B</t>
  </si>
  <si>
    <t>E01032392</t>
  </si>
  <si>
    <t>Wychavon 008A</t>
  </si>
  <si>
    <t>E01032393</t>
  </si>
  <si>
    <t>Wychavon 008B</t>
  </si>
  <si>
    <t>E01032394</t>
  </si>
  <si>
    <t>Wychavon 008C</t>
  </si>
  <si>
    <t>E01032395</t>
  </si>
  <si>
    <t>Wychavon 007C</t>
  </si>
  <si>
    <t>E01032396</t>
  </si>
  <si>
    <t>Wychavon 015D</t>
  </si>
  <si>
    <t>E01032397</t>
  </si>
  <si>
    <t>Wychavon 017B</t>
  </si>
  <si>
    <t>E01032398</t>
  </si>
  <si>
    <t>Wychavon 017C</t>
  </si>
  <si>
    <t>E01032399</t>
  </si>
  <si>
    <t>Wychavon 006A</t>
  </si>
  <si>
    <t>E01032400</t>
  </si>
  <si>
    <t>Wychavon 006B</t>
  </si>
  <si>
    <t>E01032401</t>
  </si>
  <si>
    <t>Wychavon 001D</t>
  </si>
  <si>
    <t>E01032402</t>
  </si>
  <si>
    <t>Wychavon 009C</t>
  </si>
  <si>
    <t>E01032403</t>
  </si>
  <si>
    <t>Wychavon 009D</t>
  </si>
  <si>
    <t>E01032404</t>
  </si>
  <si>
    <t>Wychavon 006C</t>
  </si>
  <si>
    <t>E01032405</t>
  </si>
  <si>
    <t>Wychavon 012A</t>
  </si>
  <si>
    <t>E01032406</t>
  </si>
  <si>
    <t>Wychavon 012B</t>
  </si>
  <si>
    <t>E01032407</t>
  </si>
  <si>
    <t>Wychavon 012C</t>
  </si>
  <si>
    <t>E01032408</t>
  </si>
  <si>
    <t>Wychavon 012D</t>
  </si>
  <si>
    <t>E01032409</t>
  </si>
  <si>
    <t>Wychavon 012E</t>
  </si>
  <si>
    <t>E01032410</t>
  </si>
  <si>
    <t>Wychavon 010D</t>
  </si>
  <si>
    <t>E01032411</t>
  </si>
  <si>
    <t>Wychavon 010E</t>
  </si>
  <si>
    <t>E01032412</t>
  </si>
  <si>
    <t>Wychavon 019E</t>
  </si>
  <si>
    <t>E01032413</t>
  </si>
  <si>
    <t>Wychavon 019F</t>
  </si>
  <si>
    <t>E01032414</t>
  </si>
  <si>
    <t>Wychavon 011C</t>
  </si>
  <si>
    <t>E01032415</t>
  </si>
  <si>
    <t>Wychavon 011D</t>
  </si>
  <si>
    <t>E01032416</t>
  </si>
  <si>
    <t>Wychavon 008D</t>
  </si>
  <si>
    <t>E01032417</t>
  </si>
  <si>
    <t>Wychavon 007D</t>
  </si>
  <si>
    <t>E01032418</t>
  </si>
  <si>
    <t>Wyre Forest 010A</t>
  </si>
  <si>
    <t>E07000239</t>
  </si>
  <si>
    <t>Wyre Forest</t>
  </si>
  <si>
    <t>E01032419</t>
  </si>
  <si>
    <t>Wyre Forest 010B</t>
  </si>
  <si>
    <t>E01032420</t>
  </si>
  <si>
    <t>Wyre Forest 010C</t>
  </si>
  <si>
    <t>E01032421</t>
  </si>
  <si>
    <t>Wyre Forest 010D</t>
  </si>
  <si>
    <t>E01032422</t>
  </si>
  <si>
    <t>Wyre Forest 010E</t>
  </si>
  <si>
    <t>E01032423</t>
  </si>
  <si>
    <t>Wyre Forest 014A</t>
  </si>
  <si>
    <t>E01032424</t>
  </si>
  <si>
    <t>Wyre Forest 014B</t>
  </si>
  <si>
    <t>E01032425</t>
  </si>
  <si>
    <t>Wyre Forest 014C</t>
  </si>
  <si>
    <t>E01032426</t>
  </si>
  <si>
    <t>Wyre Forest 014D</t>
  </si>
  <si>
    <t>E01032427</t>
  </si>
  <si>
    <t>Wyre Forest 011A</t>
  </si>
  <si>
    <t>E01032428</t>
  </si>
  <si>
    <t>Wyre Forest 011B</t>
  </si>
  <si>
    <t>E01032429</t>
  </si>
  <si>
    <t>Wyre Forest 011C</t>
  </si>
  <si>
    <t>E01032430</t>
  </si>
  <si>
    <t>Wyre Forest 005A</t>
  </si>
  <si>
    <t>E01032431</t>
  </si>
  <si>
    <t>Wyre Forest 001A</t>
  </si>
  <si>
    <t>E01032432</t>
  </si>
  <si>
    <t>Wyre Forest 001B</t>
  </si>
  <si>
    <t>E01032433</t>
  </si>
  <si>
    <t>Wyre Forest 001C</t>
  </si>
  <si>
    <t>E01032434</t>
  </si>
  <si>
    <t>Wyre Forest 004A</t>
  </si>
  <si>
    <t>E01032435</t>
  </si>
  <si>
    <t>Wyre Forest 004B</t>
  </si>
  <si>
    <t>E01032436</t>
  </si>
  <si>
    <t>Wyre Forest 003A</t>
  </si>
  <si>
    <t>E01032437</t>
  </si>
  <si>
    <t>Wyre Forest 004C</t>
  </si>
  <si>
    <t>E01032438</t>
  </si>
  <si>
    <t>Wyre Forest 003B</t>
  </si>
  <si>
    <t>E01032439</t>
  </si>
  <si>
    <t>Wyre Forest 001D</t>
  </si>
  <si>
    <t>E01032440</t>
  </si>
  <si>
    <t>Wyre Forest 001E</t>
  </si>
  <si>
    <t>E01032441</t>
  </si>
  <si>
    <t>Wyre Forest 002A</t>
  </si>
  <si>
    <t>E01032442</t>
  </si>
  <si>
    <t>Wyre Forest 002B</t>
  </si>
  <si>
    <t>E01032443</t>
  </si>
  <si>
    <t>Wyre Forest 002C</t>
  </si>
  <si>
    <t>E01032444</t>
  </si>
  <si>
    <t>Wyre Forest 002D</t>
  </si>
  <si>
    <t>E01032445</t>
  </si>
  <si>
    <t>Wyre Forest 002E</t>
  </si>
  <si>
    <t>E01032446</t>
  </si>
  <si>
    <t>Wyre Forest 003C</t>
  </si>
  <si>
    <t>E01032447</t>
  </si>
  <si>
    <t>Wyre Forest 003D</t>
  </si>
  <si>
    <t>E01032448</t>
  </si>
  <si>
    <t>Wyre Forest 003E</t>
  </si>
  <si>
    <t>E01032449</t>
  </si>
  <si>
    <t>Wyre Forest 007A</t>
  </si>
  <si>
    <t>E01032450</t>
  </si>
  <si>
    <t>Wyre Forest 004D</t>
  </si>
  <si>
    <t>E01032451</t>
  </si>
  <si>
    <t>Wyre Forest 006A</t>
  </si>
  <si>
    <t>E01032452</t>
  </si>
  <si>
    <t>Wyre Forest 006B</t>
  </si>
  <si>
    <t>E01032453</t>
  </si>
  <si>
    <t>Wyre Forest 006C</t>
  </si>
  <si>
    <t>E01032454</t>
  </si>
  <si>
    <t>Wyre Forest 006D</t>
  </si>
  <si>
    <t>E01032455</t>
  </si>
  <si>
    <t>Wyre Forest 012A</t>
  </si>
  <si>
    <t>E01032456</t>
  </si>
  <si>
    <t>Wyre Forest 012B</t>
  </si>
  <si>
    <t>E01032457</t>
  </si>
  <si>
    <t>Wyre Forest 012C</t>
  </si>
  <si>
    <t>E01032458</t>
  </si>
  <si>
    <t>Wyre Forest 012D</t>
  </si>
  <si>
    <t>E01032459</t>
  </si>
  <si>
    <t>Wyre Forest 012E</t>
  </si>
  <si>
    <t>E01032460</t>
  </si>
  <si>
    <t>Wyre Forest 013A</t>
  </si>
  <si>
    <t>E01032461</t>
  </si>
  <si>
    <t>Wyre Forest 013B</t>
  </si>
  <si>
    <t>E01032462</t>
  </si>
  <si>
    <t>Wyre Forest 013C</t>
  </si>
  <si>
    <t>E01032463</t>
  </si>
  <si>
    <t>Wyre Forest 013D</t>
  </si>
  <si>
    <t>E01032464</t>
  </si>
  <si>
    <t>Wyre Forest 007B</t>
  </si>
  <si>
    <t>E01032465</t>
  </si>
  <si>
    <t>Wyre Forest 007C</t>
  </si>
  <si>
    <t>E01032466</t>
  </si>
  <si>
    <t>Wyre Forest 007D</t>
  </si>
  <si>
    <t>E01032467</t>
  </si>
  <si>
    <t>Wyre Forest 007E</t>
  </si>
  <si>
    <t>E01032468</t>
  </si>
  <si>
    <t>Wyre Forest 007F</t>
  </si>
  <si>
    <t>E01032469</t>
  </si>
  <si>
    <t>Wyre Forest 009A</t>
  </si>
  <si>
    <t>E01032470</t>
  </si>
  <si>
    <t>Wyre Forest 009B</t>
  </si>
  <si>
    <t>E01032471</t>
  </si>
  <si>
    <t>Wyre Forest 009C</t>
  </si>
  <si>
    <t>E01032472</t>
  </si>
  <si>
    <t>Wyre Forest 011D</t>
  </si>
  <si>
    <t>E01032473</t>
  </si>
  <si>
    <t>Wyre Forest 011E</t>
  </si>
  <si>
    <t>E01032474</t>
  </si>
  <si>
    <t>Wyre Forest 008A</t>
  </si>
  <si>
    <t>E01032475</t>
  </si>
  <si>
    <t>Wyre Forest 008B</t>
  </si>
  <si>
    <t>E01032476</t>
  </si>
  <si>
    <t>Wyre Forest 008C</t>
  </si>
  <si>
    <t>E01032477</t>
  </si>
  <si>
    <t>Wyre Forest 008D</t>
  </si>
  <si>
    <t>E01032478</t>
  </si>
  <si>
    <t>Wyre Forest 008E</t>
  </si>
  <si>
    <t>E01032479</t>
  </si>
  <si>
    <t>Wyre Forest 001F</t>
  </si>
  <si>
    <t>E01032480</t>
  </si>
  <si>
    <t>Wyre Forest 005B</t>
  </si>
  <si>
    <t>E01032481</t>
  </si>
  <si>
    <t>Wyre Forest 005C</t>
  </si>
  <si>
    <t>E01032482</t>
  </si>
  <si>
    <t>Wyre Forest 005D</t>
  </si>
  <si>
    <t>E01032483</t>
  </si>
  <si>
    <t>Sunderland 032F</t>
  </si>
  <si>
    <t>E01032484</t>
  </si>
  <si>
    <t>Sunderland 032G</t>
  </si>
  <si>
    <t>E01032485</t>
  </si>
  <si>
    <t>Blackburn with Darwen 018E</t>
  </si>
  <si>
    <t>E01032486</t>
  </si>
  <si>
    <t>Blackburn with Darwen 018F</t>
  </si>
  <si>
    <t>E01032487</t>
  </si>
  <si>
    <t>Leeds 097F</t>
  </si>
  <si>
    <t>E01032488</t>
  </si>
  <si>
    <t>Leeds 097G</t>
  </si>
  <si>
    <t>E01032489</t>
  </si>
  <si>
    <t>Leeds 102F</t>
  </si>
  <si>
    <t>E01032490</t>
  </si>
  <si>
    <t>Leeds 102G</t>
  </si>
  <si>
    <t>E01032491</t>
  </si>
  <si>
    <t>Leeds 102H</t>
  </si>
  <si>
    <t>E01032492</t>
  </si>
  <si>
    <t>Leeds 102I</t>
  </si>
  <si>
    <t>E01032493</t>
  </si>
  <si>
    <t>Leeds 033F</t>
  </si>
  <si>
    <t>E01032494</t>
  </si>
  <si>
    <t>Leeds 033G</t>
  </si>
  <si>
    <t>E01032495</t>
  </si>
  <si>
    <t>Leeds 105E</t>
  </si>
  <si>
    <t>E01032496</t>
  </si>
  <si>
    <t>Leeds 105F</t>
  </si>
  <si>
    <t>E01032497</t>
  </si>
  <si>
    <t>Leeds 099E</t>
  </si>
  <si>
    <t>E01032498</t>
  </si>
  <si>
    <t>Leeds 099F</t>
  </si>
  <si>
    <t>E01032499</t>
  </si>
  <si>
    <t>Leeds 067G</t>
  </si>
  <si>
    <t>E01032500</t>
  </si>
  <si>
    <t>Leeds 067H</t>
  </si>
  <si>
    <t>E01032501</t>
  </si>
  <si>
    <t>Leeds 017E</t>
  </si>
  <si>
    <t>E01032502</t>
  </si>
  <si>
    <t>Leeds 017F</t>
  </si>
  <si>
    <t>E01032503</t>
  </si>
  <si>
    <t>Leeds 007E</t>
  </si>
  <si>
    <t>E01032504</t>
  </si>
  <si>
    <t>Leeds 007F</t>
  </si>
  <si>
    <t>E01032505</t>
  </si>
  <si>
    <t>Liverpool 050F</t>
  </si>
  <si>
    <t>E01032506</t>
  </si>
  <si>
    <t>Liverpool 050G</t>
  </si>
  <si>
    <t>E01032507</t>
  </si>
  <si>
    <t>Liverpool 050H</t>
  </si>
  <si>
    <t>E01032508</t>
  </si>
  <si>
    <t>Liverpool 027G</t>
  </si>
  <si>
    <t>E01032509</t>
  </si>
  <si>
    <t>Liverpool 027H</t>
  </si>
  <si>
    <t>E01032510</t>
  </si>
  <si>
    <t>Liverpool 008F</t>
  </si>
  <si>
    <t>E01032511</t>
  </si>
  <si>
    <t>Liverpool 008G</t>
  </si>
  <si>
    <t>E01032512</t>
  </si>
  <si>
    <t>Westminster 010F</t>
  </si>
  <si>
    <t>E01032513</t>
  </si>
  <si>
    <t>Westminster 010G</t>
  </si>
  <si>
    <t>E01032514</t>
  </si>
  <si>
    <t>Bristol 053E</t>
  </si>
  <si>
    <t>E01032515</t>
  </si>
  <si>
    <t>Bristol 053F</t>
  </si>
  <si>
    <t>E01032516</t>
  </si>
  <si>
    <t>Bristol 001G</t>
  </si>
  <si>
    <t>E01032517</t>
  </si>
  <si>
    <t>Bristol 001H</t>
  </si>
  <si>
    <t>E01032518</t>
  </si>
  <si>
    <t>Bristol 018E</t>
  </si>
  <si>
    <t>E01032519</t>
  </si>
  <si>
    <t>Bristol 018F</t>
  </si>
  <si>
    <t>E01032520</t>
  </si>
  <si>
    <t>Nottingham 028E</t>
  </si>
  <si>
    <t>E01032522</t>
  </si>
  <si>
    <t>Nottingham 028F</t>
  </si>
  <si>
    <t>E01032523</t>
  </si>
  <si>
    <t>Forest Heath 003F</t>
  </si>
  <si>
    <t>E01032524</t>
  </si>
  <si>
    <t>Forest Heath 003G</t>
  </si>
  <si>
    <t>E01032525</t>
  </si>
  <si>
    <t>Forest Heath 003H</t>
  </si>
  <si>
    <t>E01032526</t>
  </si>
  <si>
    <t>Forest Heath 003I</t>
  </si>
  <si>
    <t>E01032527</t>
  </si>
  <si>
    <t>Coventry 035G</t>
  </si>
  <si>
    <t>E01032528</t>
  </si>
  <si>
    <t>Coventry 035H</t>
  </si>
  <si>
    <t>E01032529</t>
  </si>
  <si>
    <t>Coventry 038E</t>
  </si>
  <si>
    <t>E01032530</t>
  </si>
  <si>
    <t>Coventry 038F</t>
  </si>
  <si>
    <t>E01032531</t>
  </si>
  <si>
    <t>Coventry 036E</t>
  </si>
  <si>
    <t>E01032532</t>
  </si>
  <si>
    <t>Coventry 036F</t>
  </si>
  <si>
    <t>E01032533</t>
  </si>
  <si>
    <t>Coventry 036G</t>
  </si>
  <si>
    <t>E01032534</t>
  </si>
  <si>
    <t>Coventry 037F</t>
  </si>
  <si>
    <t>E01032535</t>
  </si>
  <si>
    <t>Coventry 037G</t>
  </si>
  <si>
    <t>E01032536</t>
  </si>
  <si>
    <t>Coventry 001F</t>
  </si>
  <si>
    <t>E01032537</t>
  </si>
  <si>
    <t>Coventry 001G</t>
  </si>
  <si>
    <t>E01032538</t>
  </si>
  <si>
    <t>Coventry 001H</t>
  </si>
  <si>
    <t>E01032540</t>
  </si>
  <si>
    <t>Hartlepool 003G</t>
  </si>
  <si>
    <t>E01032541</t>
  </si>
  <si>
    <t>Hartlepool 003H</t>
  </si>
  <si>
    <t>E01032542</t>
  </si>
  <si>
    <t>Stockton-on-Tees 009F</t>
  </si>
  <si>
    <t>E01032543</t>
  </si>
  <si>
    <t>Stockton-on-Tees 009G</t>
  </si>
  <si>
    <t>E01032544</t>
  </si>
  <si>
    <t>Stockton-on-Tees 009H</t>
  </si>
  <si>
    <t>E01032545</t>
  </si>
  <si>
    <t>Darlington 002E</t>
  </si>
  <si>
    <t>E01032546</t>
  </si>
  <si>
    <t>Darlington 002F</t>
  </si>
  <si>
    <t>E01032548</t>
  </si>
  <si>
    <t>Redcar and Cleveland 019E</t>
  </si>
  <si>
    <t>E01032549</t>
  </si>
  <si>
    <t>Redcar and Cleveland 019F</t>
  </si>
  <si>
    <t>E01032550</t>
  </si>
  <si>
    <t>Barnsley 010G</t>
  </si>
  <si>
    <t>E01032551</t>
  </si>
  <si>
    <t>Barnsley 010H</t>
  </si>
  <si>
    <t>E01032552</t>
  </si>
  <si>
    <t>Middlesbrough 018G</t>
  </si>
  <si>
    <t>E01032553</t>
  </si>
  <si>
    <t>Middlesbrough 018H</t>
  </si>
  <si>
    <t>E01032554</t>
  </si>
  <si>
    <t>Oxford 002F</t>
  </si>
  <si>
    <t>E01032555</t>
  </si>
  <si>
    <t>Oxford 002G</t>
  </si>
  <si>
    <t>E01032556</t>
  </si>
  <si>
    <t>Oldham 026E</t>
  </si>
  <si>
    <t>E01032557</t>
  </si>
  <si>
    <t>Oldham 026F</t>
  </si>
  <si>
    <t>E01032558</t>
  </si>
  <si>
    <t>Oldham 007E</t>
  </si>
  <si>
    <t>E01032559</t>
  </si>
  <si>
    <t>Oldham 007F</t>
  </si>
  <si>
    <t>E01032560</t>
  </si>
  <si>
    <t>Redcar and Cleveland 003E</t>
  </si>
  <si>
    <t>E01032561</t>
  </si>
  <si>
    <t>Redcar and Cleveland 003F</t>
  </si>
  <si>
    <t>E01032562</t>
  </si>
  <si>
    <t>Bromley 040D</t>
  </si>
  <si>
    <t>E01032563</t>
  </si>
  <si>
    <t>Bromley 040E</t>
  </si>
  <si>
    <t>E01032564</t>
  </si>
  <si>
    <t>Lewisham 037E</t>
  </si>
  <si>
    <t>E01032565</t>
  </si>
  <si>
    <t>Lewisham 038E</t>
  </si>
  <si>
    <t>E01032566</t>
  </si>
  <si>
    <t>Bexley 029D</t>
  </si>
  <si>
    <t>E01032567</t>
  </si>
  <si>
    <t>Greenwich 033D</t>
  </si>
  <si>
    <t>E01032568</t>
  </si>
  <si>
    <t>Bromley 041E</t>
  </si>
  <si>
    <t>E01032569</t>
  </si>
  <si>
    <t>Croydon 045E</t>
  </si>
  <si>
    <t>E01032570</t>
  </si>
  <si>
    <t>Bromley 042D</t>
  </si>
  <si>
    <t>E01032571</t>
  </si>
  <si>
    <t>Tandridge 012D</t>
  </si>
  <si>
    <t>E01032572</t>
  </si>
  <si>
    <t>Ealing 040D</t>
  </si>
  <si>
    <t>E01032573</t>
  </si>
  <si>
    <t>Hounslow 029E</t>
  </si>
  <si>
    <t>E01032574</t>
  </si>
  <si>
    <t>Enfield 037E</t>
  </si>
  <si>
    <t>E01032575</t>
  </si>
  <si>
    <t>Haringey 037D</t>
  </si>
  <si>
    <t>E01032576</t>
  </si>
  <si>
    <t>Harrow 032E</t>
  </si>
  <si>
    <t>E01032577</t>
  </si>
  <si>
    <t>Hillingdon 033E</t>
  </si>
  <si>
    <t>E01032579</t>
  </si>
  <si>
    <t>Lewisham 039E</t>
  </si>
  <si>
    <t>E01032580</t>
  </si>
  <si>
    <t>Barking and Dagenham 023F</t>
  </si>
  <si>
    <t>E01032581</t>
  </si>
  <si>
    <t>Redbridge 034G</t>
  </si>
  <si>
    <t>E01032582</t>
  </si>
  <si>
    <t>Lambeth 036E</t>
  </si>
  <si>
    <t>E01032583</t>
  </si>
  <si>
    <t>Southwark 034D</t>
  </si>
  <si>
    <t>E01032584</t>
  </si>
  <si>
    <t>Southwark 034E</t>
  </si>
  <si>
    <t>E01032585</t>
  </si>
  <si>
    <t>Sheffield 072E</t>
  </si>
  <si>
    <t>E01032586</t>
  </si>
  <si>
    <t>North East Derbyshire 014D</t>
  </si>
  <si>
    <t>E01032587</t>
  </si>
  <si>
    <t>Coventry 043E</t>
  </si>
  <si>
    <t>E01032588</t>
  </si>
  <si>
    <t>Nuneaton and Bedworth 018E</t>
  </si>
  <si>
    <t>E01032589</t>
  </si>
  <si>
    <t>Birmingham 132E</t>
  </si>
  <si>
    <t>E01032590</t>
  </si>
  <si>
    <t>Solihull 030D</t>
  </si>
  <si>
    <t>E01032591</t>
  </si>
  <si>
    <t>Birmingham 133F</t>
  </si>
  <si>
    <t>E01032592</t>
  </si>
  <si>
    <t>Sandwell 039F</t>
  </si>
  <si>
    <t>E01032593</t>
  </si>
  <si>
    <t>Middlesbrough 020F</t>
  </si>
  <si>
    <t>E01032594</t>
  </si>
  <si>
    <t>Redcar and Cleveland 021E</t>
  </si>
  <si>
    <t>E01032595</t>
  </si>
  <si>
    <t>Kingston upon Hull 033E</t>
  </si>
  <si>
    <t>E01032596</t>
  </si>
  <si>
    <t>East Riding of Yorkshire 043F</t>
  </si>
  <si>
    <t>E01032597</t>
  </si>
  <si>
    <t>Leicester 037F</t>
  </si>
  <si>
    <t>E01032598</t>
  </si>
  <si>
    <t>Harborough 011D</t>
  </si>
  <si>
    <t>E01032599</t>
  </si>
  <si>
    <t>Leicester 038E</t>
  </si>
  <si>
    <t>E01032600</t>
  </si>
  <si>
    <t>Oadby and Wigston 008D</t>
  </si>
  <si>
    <t>E01032601</t>
  </si>
  <si>
    <t>Oadby and Wigston 008E</t>
  </si>
  <si>
    <t>E01032602</t>
  </si>
  <si>
    <t>Leicester 039E</t>
  </si>
  <si>
    <t>E01032603</t>
  </si>
  <si>
    <t>Blaby 013F</t>
  </si>
  <si>
    <t>E01032604</t>
  </si>
  <si>
    <t>Portsmouth 026D</t>
  </si>
  <si>
    <t>E01032605</t>
  </si>
  <si>
    <t>Havant 018F</t>
  </si>
  <si>
    <t>E01032606</t>
  </si>
  <si>
    <t>Leeds 067I</t>
  </si>
  <si>
    <t>E01032607</t>
  </si>
  <si>
    <t>Leeds 067J</t>
  </si>
  <si>
    <t>E01032608</t>
  </si>
  <si>
    <t>Leeds 067K</t>
  </si>
  <si>
    <t>E01032609</t>
  </si>
  <si>
    <t>Chiltern 013F</t>
  </si>
  <si>
    <t>E01032610</t>
  </si>
  <si>
    <t>Wycombe 024F</t>
  </si>
  <si>
    <t>E01032611</t>
  </si>
  <si>
    <t>East Cambridgeshire 011D</t>
  </si>
  <si>
    <t>E01032612</t>
  </si>
  <si>
    <t>Forest Heath 008F</t>
  </si>
  <si>
    <t>E01032613</t>
  </si>
  <si>
    <t>Amber Valley 017E</t>
  </si>
  <si>
    <t>E01032614</t>
  </si>
  <si>
    <t>Erewash 016E</t>
  </si>
  <si>
    <t>E01032615</t>
  </si>
  <si>
    <t>East Hampshire 016D</t>
  </si>
  <si>
    <t>E01032616</t>
  </si>
  <si>
    <t>East Hampshire 016E</t>
  </si>
  <si>
    <t>E01032617</t>
  </si>
  <si>
    <t>Havant 020D</t>
  </si>
  <si>
    <t>E01032618</t>
  </si>
  <si>
    <t>Havant 019D</t>
  </si>
  <si>
    <t>E01032619</t>
  </si>
  <si>
    <t>Sevenoaks 016D</t>
  </si>
  <si>
    <t>E01032620</t>
  </si>
  <si>
    <t>Tonbridge and Malling 014E</t>
  </si>
  <si>
    <t>E01032621</t>
  </si>
  <si>
    <t>Nottingham 038E</t>
  </si>
  <si>
    <t>E01032622</t>
  </si>
  <si>
    <t>Gedling 016D</t>
  </si>
  <si>
    <t>E01032623</t>
  </si>
  <si>
    <t>Sutton 025E</t>
  </si>
  <si>
    <t>E01032624</t>
  </si>
  <si>
    <t>Epsom and Ewell 010F</t>
  </si>
  <si>
    <t>E01032625</t>
  </si>
  <si>
    <t>East Hampshire 017E</t>
  </si>
  <si>
    <t>E01032626</t>
  </si>
  <si>
    <t>Waverley 018F</t>
  </si>
  <si>
    <t>E01032627</t>
  </si>
  <si>
    <t>Mendip 011F</t>
  </si>
  <si>
    <t>E01032628</t>
  </si>
  <si>
    <t>East Devon 004G</t>
  </si>
  <si>
    <t>E01032629</t>
  </si>
  <si>
    <t>Sedgemoor 014F</t>
  </si>
  <si>
    <t>E01032630</t>
  </si>
  <si>
    <t>Sedgemoor 014G</t>
  </si>
  <si>
    <t>E01032631</t>
  </si>
  <si>
    <t>Sedgemoor 011E</t>
  </si>
  <si>
    <t>E01032632</t>
  </si>
  <si>
    <t>Sedgemoor 011F</t>
  </si>
  <si>
    <t>E01032633</t>
  </si>
  <si>
    <t>Sedgemoor 002G</t>
  </si>
  <si>
    <t>E01032634</t>
  </si>
  <si>
    <t>Sedgemoor 011G</t>
  </si>
  <si>
    <t>E01032635</t>
  </si>
  <si>
    <t>West Somerset 003G</t>
  </si>
  <si>
    <t>E01032636</t>
  </si>
  <si>
    <t>West Somerset 001F</t>
  </si>
  <si>
    <t>E01032637</t>
  </si>
  <si>
    <t>Southwark 003F</t>
  </si>
  <si>
    <t>E01032638</t>
  </si>
  <si>
    <t>Southwark 003G</t>
  </si>
  <si>
    <t>E01032639</t>
  </si>
  <si>
    <t>Southwark 014F</t>
  </si>
  <si>
    <t>E01032640</t>
  </si>
  <si>
    <t>Southwark 003H</t>
  </si>
  <si>
    <t>E01032641</t>
  </si>
  <si>
    <t>West Dorset 009F</t>
  </si>
  <si>
    <t>E01032642</t>
  </si>
  <si>
    <t>West Dorset 001H</t>
  </si>
  <si>
    <t>E01032643</t>
  </si>
  <si>
    <t>West Dorset 009G</t>
  </si>
  <si>
    <t>E01032644</t>
  </si>
  <si>
    <t>West Dorset 009H</t>
  </si>
  <si>
    <t>E01032645</t>
  </si>
  <si>
    <t>West Dorset 009I</t>
  </si>
  <si>
    <t>E01032646</t>
  </si>
  <si>
    <t>Southwark 003I</t>
  </si>
  <si>
    <t>E01032647</t>
  </si>
  <si>
    <t>North Tyneside 011E</t>
  </si>
  <si>
    <t>E01032648</t>
  </si>
  <si>
    <t>North Tyneside 011F</t>
  </si>
  <si>
    <t>E01032649</t>
  </si>
  <si>
    <t>North Tyneside 019F</t>
  </si>
  <si>
    <t>E01032650</t>
  </si>
  <si>
    <t>North Tyneside 019G</t>
  </si>
  <si>
    <t>E01032651</t>
  </si>
  <si>
    <t>Taunton Deane 008E</t>
  </si>
  <si>
    <t>E01032652</t>
  </si>
  <si>
    <t>Taunton Deane 008F</t>
  </si>
  <si>
    <t>E01032653</t>
  </si>
  <si>
    <t>Swale 004F</t>
  </si>
  <si>
    <t>E01032654</t>
  </si>
  <si>
    <t>Swale 004G</t>
  </si>
  <si>
    <t>E01032655</t>
  </si>
  <si>
    <t>Swale 007G</t>
  </si>
  <si>
    <t>E01032656</t>
  </si>
  <si>
    <t>Swale 007H</t>
  </si>
  <si>
    <t>E01032657</t>
  </si>
  <si>
    <t>Plymouth 027F</t>
  </si>
  <si>
    <t>E01032658</t>
  </si>
  <si>
    <t>Plymouth 027G</t>
  </si>
  <si>
    <t>E01032659</t>
  </si>
  <si>
    <t>Poole 015F</t>
  </si>
  <si>
    <t>E01032660</t>
  </si>
  <si>
    <t>Poole 015G</t>
  </si>
  <si>
    <t>E01032661</t>
  </si>
  <si>
    <t>Poole 015H</t>
  </si>
  <si>
    <t>E01032662</t>
  </si>
  <si>
    <t>Poole 015I</t>
  </si>
  <si>
    <t>E01032663</t>
  </si>
  <si>
    <t>East Hampshire 008E</t>
  </si>
  <si>
    <t>E01032664</t>
  </si>
  <si>
    <t>East Hampshire 012F</t>
  </si>
  <si>
    <t>E01032665</t>
  </si>
  <si>
    <t>East Hampshire 012G</t>
  </si>
  <si>
    <t>E01032666</t>
  </si>
  <si>
    <t>North Somerset 026B</t>
  </si>
  <si>
    <t>E01032667</t>
  </si>
  <si>
    <t>North Somerset 026C</t>
  </si>
  <si>
    <t>E01032668</t>
  </si>
  <si>
    <t>North Somerset 026D</t>
  </si>
  <si>
    <t>E01032669</t>
  </si>
  <si>
    <t>North Somerset 027B</t>
  </si>
  <si>
    <t>E01032670</t>
  </si>
  <si>
    <t>North Somerset 027C</t>
  </si>
  <si>
    <t>E01032671</t>
  </si>
  <si>
    <t>North Somerset 027D</t>
  </si>
  <si>
    <t>E01032672</t>
  </si>
  <si>
    <t>North Somerset 026E</t>
  </si>
  <si>
    <t>E01032673</t>
  </si>
  <si>
    <t>North Somerset 026F</t>
  </si>
  <si>
    <t>E01032674</t>
  </si>
  <si>
    <t>North Somerset 006F</t>
  </si>
  <si>
    <t>E01032675</t>
  </si>
  <si>
    <t>North Somerset 001E</t>
  </si>
  <si>
    <t>E01032676</t>
  </si>
  <si>
    <t>North Somerset 001F</t>
  </si>
  <si>
    <t>E01032677</t>
  </si>
  <si>
    <t>North Somerset 003D</t>
  </si>
  <si>
    <t>E01032678</t>
  </si>
  <si>
    <t>North Somerset 003E</t>
  </si>
  <si>
    <t>E01032679</t>
  </si>
  <si>
    <t>North Somerset 027E</t>
  </si>
  <si>
    <t>E01032680</t>
  </si>
  <si>
    <t>North Somerset 006G</t>
  </si>
  <si>
    <t>E01032681</t>
  </si>
  <si>
    <t>North Somerset 001G</t>
  </si>
  <si>
    <t>E01032682</t>
  </si>
  <si>
    <t>North Somerset 003F</t>
  </si>
  <si>
    <t>E01032683</t>
  </si>
  <si>
    <t>West Lindsey 001G</t>
  </si>
  <si>
    <t>E01032684</t>
  </si>
  <si>
    <t>Salford 022E</t>
  </si>
  <si>
    <t>E01032685</t>
  </si>
  <si>
    <t>Salford 028E</t>
  </si>
  <si>
    <t>E01032686</t>
  </si>
  <si>
    <t>Salford 028F</t>
  </si>
  <si>
    <t>E01032687</t>
  </si>
  <si>
    <t>Salford 022F</t>
  </si>
  <si>
    <t>E01032688</t>
  </si>
  <si>
    <t>Wiltshire 025E</t>
  </si>
  <si>
    <t>E01032689</t>
  </si>
  <si>
    <t>Wiltshire 025F</t>
  </si>
  <si>
    <t>E01032690</t>
  </si>
  <si>
    <t>Wiltshire 015F</t>
  </si>
  <si>
    <t>E01032691</t>
  </si>
  <si>
    <t>Wiltshire 015G</t>
  </si>
  <si>
    <t>E01032692</t>
  </si>
  <si>
    <t>Wiltshire 025G</t>
  </si>
  <si>
    <t>E01032693</t>
  </si>
  <si>
    <t>Wiltshire 025H</t>
  </si>
  <si>
    <t>E01032694</t>
  </si>
  <si>
    <t>Wiltshire 040G</t>
  </si>
  <si>
    <t>E01032695</t>
  </si>
  <si>
    <t>Wiltshire 040H</t>
  </si>
  <si>
    <t>E01032696</t>
  </si>
  <si>
    <t>Wiltshire 045F</t>
  </si>
  <si>
    <t>E01032697</t>
  </si>
  <si>
    <t>Wiltshire 041G</t>
  </si>
  <si>
    <t>E01032698</t>
  </si>
  <si>
    <t>Wiltshire 041H</t>
  </si>
  <si>
    <t>E01032699</t>
  </si>
  <si>
    <t>Wiltshire 007I</t>
  </si>
  <si>
    <t>E01032700</t>
  </si>
  <si>
    <t>Swindon 026B</t>
  </si>
  <si>
    <t>E01032701</t>
  </si>
  <si>
    <t>Swindon 027A</t>
  </si>
  <si>
    <t>E01032702</t>
  </si>
  <si>
    <t>Swindon 027B</t>
  </si>
  <si>
    <t>E01032703</t>
  </si>
  <si>
    <t>Swindon 026C</t>
  </si>
  <si>
    <t>E01032704</t>
  </si>
  <si>
    <t>Swindon 027C</t>
  </si>
  <si>
    <t>E01032705</t>
  </si>
  <si>
    <t>Swindon 026D</t>
  </si>
  <si>
    <t>E01032706</t>
  </si>
  <si>
    <t>Swindon 021E</t>
  </si>
  <si>
    <t>E01032707</t>
  </si>
  <si>
    <t>Swindon 021F</t>
  </si>
  <si>
    <t>E01032708</t>
  </si>
  <si>
    <t>Swindon 012F</t>
  </si>
  <si>
    <t>E01032709</t>
  </si>
  <si>
    <t>Swindon 026E</t>
  </si>
  <si>
    <t>E01032710</t>
  </si>
  <si>
    <t>Swindon 028E</t>
  </si>
  <si>
    <t>E01032711</t>
  </si>
  <si>
    <t>Swindon 027D</t>
  </si>
  <si>
    <t>E01032712</t>
  </si>
  <si>
    <t>Swindon 027E</t>
  </si>
  <si>
    <t>E01032713</t>
  </si>
  <si>
    <t>Swindon 026F</t>
  </si>
  <si>
    <t>E01032714</t>
  </si>
  <si>
    <t>Swindon 019E</t>
  </si>
  <si>
    <t>E01032715</t>
  </si>
  <si>
    <t>Swindon 019F</t>
  </si>
  <si>
    <t>E01032716</t>
  </si>
  <si>
    <t>Swindon 012G</t>
  </si>
  <si>
    <t>E01032717</t>
  </si>
  <si>
    <t>Chichester 004F</t>
  </si>
  <si>
    <t>E01032719</t>
  </si>
  <si>
    <t>Southwark 014G</t>
  </si>
  <si>
    <t>E01032720</t>
  </si>
  <si>
    <t>Southwark 009F</t>
  </si>
  <si>
    <t>E01032722</t>
  </si>
  <si>
    <t>Southwark 012F</t>
  </si>
  <si>
    <t>E01032724</t>
  </si>
  <si>
    <t>Bracknell Forest 006F</t>
  </si>
  <si>
    <t>E01032725</t>
  </si>
  <si>
    <t>Bracknell Forest 009G</t>
  </si>
  <si>
    <t>E01032726</t>
  </si>
  <si>
    <t>Bracknell Forest 009H</t>
  </si>
  <si>
    <t>E01032727</t>
  </si>
  <si>
    <t>Bracknell Forest 001E</t>
  </si>
  <si>
    <t>E01032728</t>
  </si>
  <si>
    <t>Bracknell Forest 006G</t>
  </si>
  <si>
    <t>E01032729</t>
  </si>
  <si>
    <t>Slough 009F</t>
  </si>
  <si>
    <t>E01032730</t>
  </si>
  <si>
    <t>Slough 009G</t>
  </si>
  <si>
    <t>E01032731</t>
  </si>
  <si>
    <t>Slough 013E</t>
  </si>
  <si>
    <t>E01032732</t>
  </si>
  <si>
    <t>Slough 013F</t>
  </si>
  <si>
    <t>E01032733</t>
  </si>
  <si>
    <t>Windsor and Maidenhead 005G</t>
  </si>
  <si>
    <t>E01032734</t>
  </si>
  <si>
    <t>Windsor and Maidenhead 005H</t>
  </si>
  <si>
    <t>E01032735</t>
  </si>
  <si>
    <t>Swale 013F</t>
  </si>
  <si>
    <t>E01032737</t>
  </si>
  <si>
    <t>Swale 013G</t>
  </si>
  <si>
    <t>E01032738</t>
  </si>
  <si>
    <t>Southampton 022F</t>
  </si>
  <si>
    <t>E01032739</t>
  </si>
  <si>
    <t>City of London 001F</t>
  </si>
  <si>
    <t>E01032740</t>
  </si>
  <si>
    <t>City of London 001G</t>
  </si>
  <si>
    <t>E01032741</t>
  </si>
  <si>
    <t>Havering 013E</t>
  </si>
  <si>
    <t>E01032742</t>
  </si>
  <si>
    <t>Havering 013F</t>
  </si>
  <si>
    <t>E01032743</t>
  </si>
  <si>
    <t>Ealing 010F</t>
  </si>
  <si>
    <t>E01032744</t>
  </si>
  <si>
    <t>Ealing 010G</t>
  </si>
  <si>
    <t>E01032745</t>
  </si>
  <si>
    <t>Southampton 029E</t>
  </si>
  <si>
    <t>E01032746</t>
  </si>
  <si>
    <t>Southampton 029F</t>
  </si>
  <si>
    <t>E01032748</t>
  </si>
  <si>
    <t>Southampton 029G</t>
  </si>
  <si>
    <t>E01032750</t>
  </si>
  <si>
    <t>Southampton 022G</t>
  </si>
  <si>
    <t>E01032751</t>
  </si>
  <si>
    <t>Southampton 029H</t>
  </si>
  <si>
    <t>E01032753</t>
  </si>
  <si>
    <t>Southampton 009F</t>
  </si>
  <si>
    <t>E01032755</t>
  </si>
  <si>
    <t>Southampton 029I</t>
  </si>
  <si>
    <t>E01032756</t>
  </si>
  <si>
    <t>Southampton 005F</t>
  </si>
  <si>
    <t>E01032758</t>
  </si>
  <si>
    <t>Wokingham 012G</t>
  </si>
  <si>
    <t>E01032759</t>
  </si>
  <si>
    <t>Wokingham 012H</t>
  </si>
  <si>
    <t>E01032761</t>
  </si>
  <si>
    <t>Wokingham 008G</t>
  </si>
  <si>
    <t>E01032763</t>
  </si>
  <si>
    <t>Wokingham 014E</t>
  </si>
  <si>
    <t>E01032764</t>
  </si>
  <si>
    <t>Tower Hamlets 004E</t>
  </si>
  <si>
    <t>E01032765</t>
  </si>
  <si>
    <t>Tower Hamlets 004F</t>
  </si>
  <si>
    <t>E01032766</t>
  </si>
  <si>
    <t>Tower Hamlets 021E</t>
  </si>
  <si>
    <t>E01032767</t>
  </si>
  <si>
    <t>Tower Hamlets 021F</t>
  </si>
  <si>
    <t>E01032768</t>
  </si>
  <si>
    <t>Tower Hamlets 025E</t>
  </si>
  <si>
    <t>E01032769</t>
  </si>
  <si>
    <t>Tower Hamlets 025F</t>
  </si>
  <si>
    <t>E01032770</t>
  </si>
  <si>
    <t>Tower Hamlets 032B</t>
  </si>
  <si>
    <t>E01032771</t>
  </si>
  <si>
    <t>Tower Hamlets 033B</t>
  </si>
  <si>
    <t>E01032772</t>
  </si>
  <si>
    <t>Tower Hamlets 032C</t>
  </si>
  <si>
    <t>E01032773</t>
  </si>
  <si>
    <t>Tower Hamlets 032D</t>
  </si>
  <si>
    <t>E01032774</t>
  </si>
  <si>
    <t>Tower Hamlets 032E</t>
  </si>
  <si>
    <t>E01032775</t>
  </si>
  <si>
    <t>Tower Hamlets 031F</t>
  </si>
  <si>
    <t>E01032776</t>
  </si>
  <si>
    <t>Tower Hamlets 028E</t>
  </si>
  <si>
    <t>E01032777</t>
  </si>
  <si>
    <t>Tower Hamlets 028F</t>
  </si>
  <si>
    <t>E01032778</t>
  </si>
  <si>
    <t>Tower Hamlets 028G</t>
  </si>
  <si>
    <t>E01032779</t>
  </si>
  <si>
    <t>Tower Hamlets 028H</t>
  </si>
  <si>
    <t>E01032780</t>
  </si>
  <si>
    <t>Tower Hamlets 028I</t>
  </si>
  <si>
    <t>E01032781</t>
  </si>
  <si>
    <t>Tower Hamlets 033C</t>
  </si>
  <si>
    <t>E01032782</t>
  </si>
  <si>
    <t>Tower Hamlets 033D</t>
  </si>
  <si>
    <t>E01032783</t>
  </si>
  <si>
    <t>Tower Hamlets 031G</t>
  </si>
  <si>
    <t>E01032784</t>
  </si>
  <si>
    <t>Tower Hamlets 004G</t>
  </si>
  <si>
    <t>E01032785</t>
  </si>
  <si>
    <t>Tower Hamlets 010E</t>
  </si>
  <si>
    <t>E01032786</t>
  </si>
  <si>
    <t>Tower Hamlets 010F</t>
  </si>
  <si>
    <t>E01032787</t>
  </si>
  <si>
    <t>Tower Hamlets 011F</t>
  </si>
  <si>
    <t>E01032788</t>
  </si>
  <si>
    <t>Hammersmith and Fulham 023D</t>
  </si>
  <si>
    <t>E01032789</t>
  </si>
  <si>
    <t>Hammersmith and Fulham 023E</t>
  </si>
  <si>
    <t>E01032790</t>
  </si>
  <si>
    <t>Hammersmith and Fulham 023F</t>
  </si>
  <si>
    <t>E01032792</t>
  </si>
  <si>
    <t>Cambridge 003F</t>
  </si>
  <si>
    <t>E01032794</t>
  </si>
  <si>
    <t>Cambridge 012E</t>
  </si>
  <si>
    <t>E01032795</t>
  </si>
  <si>
    <t>Cambridge 012F</t>
  </si>
  <si>
    <t>E01032797</t>
  </si>
  <si>
    <t>Cambridge 007G</t>
  </si>
  <si>
    <t>E01032798</t>
  </si>
  <si>
    <t>Medway 007E</t>
  </si>
  <si>
    <t>E01032799</t>
  </si>
  <si>
    <t>Gravesham 002F</t>
  </si>
  <si>
    <t>E01032800</t>
  </si>
  <si>
    <t>Gravesham 002G</t>
  </si>
  <si>
    <t>E01032802</t>
  </si>
  <si>
    <t>Cambridge 003G</t>
  </si>
  <si>
    <t>E01032803</t>
  </si>
  <si>
    <t>Southwark 003J</t>
  </si>
  <si>
    <t>E01032805</t>
  </si>
  <si>
    <t>Southwark 022F</t>
  </si>
  <si>
    <t>E01032807</t>
  </si>
  <si>
    <t>Canterbury 020F</t>
  </si>
  <si>
    <t>E01032808</t>
  </si>
  <si>
    <t>Canterbury 020G</t>
  </si>
  <si>
    <t>E01032809</t>
  </si>
  <si>
    <t>Canterbury 012F</t>
  </si>
  <si>
    <t>E01032810</t>
  </si>
  <si>
    <t>Ashford 001F</t>
  </si>
  <si>
    <t>E01032811</t>
  </si>
  <si>
    <t>Ashford 003D</t>
  </si>
  <si>
    <t>E01032812</t>
  </si>
  <si>
    <t>Ashford 001G</t>
  </si>
  <si>
    <t>E01032813</t>
  </si>
  <si>
    <t>Ashford 012E</t>
  </si>
  <si>
    <t>E01032814</t>
  </si>
  <si>
    <t>Ashford 012F</t>
  </si>
  <si>
    <t>E01032815</t>
  </si>
  <si>
    <t>Ashford 009F</t>
  </si>
  <si>
    <t>E01032816</t>
  </si>
  <si>
    <t>Ashford 008E</t>
  </si>
  <si>
    <t>E01032817</t>
  </si>
  <si>
    <t>Ashford 009G</t>
  </si>
  <si>
    <t>E01032818</t>
  </si>
  <si>
    <t>Ashford 009H</t>
  </si>
  <si>
    <t>E01032819</t>
  </si>
  <si>
    <t>Ashford 009I</t>
  </si>
  <si>
    <t>E01032820</t>
  </si>
  <si>
    <t>Ashford 004I</t>
  </si>
  <si>
    <t>E01032821</t>
  </si>
  <si>
    <t>Ashford 004J</t>
  </si>
  <si>
    <t>E01032822</t>
  </si>
  <si>
    <t>Ashford 003E</t>
  </si>
  <si>
    <t>E01032823</t>
  </si>
  <si>
    <t>Ashford 008F</t>
  </si>
  <si>
    <t>E01032824</t>
  </si>
  <si>
    <t>Ashford 009J</t>
  </si>
  <si>
    <t>E01032825</t>
  </si>
  <si>
    <t>Tonbridge and Malling 007E</t>
  </si>
  <si>
    <t>E01032826</t>
  </si>
  <si>
    <t>Tonbridge and Malling 007F</t>
  </si>
  <si>
    <t>E01032827</t>
  </si>
  <si>
    <t>Tonbridge and Malling 007G</t>
  </si>
  <si>
    <t>E01032828</t>
  </si>
  <si>
    <t>Tonbridge and Malling 007H</t>
  </si>
  <si>
    <t>E01032829</t>
  </si>
  <si>
    <t>Tonbridge and Malling 014F</t>
  </si>
  <si>
    <t>E01032830</t>
  </si>
  <si>
    <t>Tonbridge and Malling 002G</t>
  </si>
  <si>
    <t>E01032831</t>
  </si>
  <si>
    <t>Eastbourne 014B</t>
  </si>
  <si>
    <t>E01032832</t>
  </si>
  <si>
    <t>Eastbourne 014C</t>
  </si>
  <si>
    <t>E01032833</t>
  </si>
  <si>
    <t>Eastbourne 014D</t>
  </si>
  <si>
    <t>E01032834</t>
  </si>
  <si>
    <t>Southwark 003K</t>
  </si>
  <si>
    <t>E01032835</t>
  </si>
  <si>
    <t>Crawley 004F</t>
  </si>
  <si>
    <t>E01032836</t>
  </si>
  <si>
    <t>Crawley 004G</t>
  </si>
  <si>
    <t>E01032837</t>
  </si>
  <si>
    <t>Mid Sussex 009E</t>
  </si>
  <si>
    <t>E01032838</t>
  </si>
  <si>
    <t>Mid Sussex 009F</t>
  </si>
  <si>
    <t>E01032839</t>
  </si>
  <si>
    <t>Mid Sussex 009G</t>
  </si>
  <si>
    <t>E01032840</t>
  </si>
  <si>
    <t>Basingstoke and Deane 010F</t>
  </si>
  <si>
    <t>E01032841</t>
  </si>
  <si>
    <t>Basingstoke and Deane 010G</t>
  </si>
  <si>
    <t>E01032842</t>
  </si>
  <si>
    <t>Basingstoke and Deane 011E</t>
  </si>
  <si>
    <t>E01032843</t>
  </si>
  <si>
    <t>Basingstoke and Deane 007H</t>
  </si>
  <si>
    <t>E01032844</t>
  </si>
  <si>
    <t>Basingstoke and Deane 007I</t>
  </si>
  <si>
    <t>E01032845</t>
  </si>
  <si>
    <t>Basingstoke and Deane 012E</t>
  </si>
  <si>
    <t>E01032846</t>
  </si>
  <si>
    <t>Basingstoke and Deane 012F</t>
  </si>
  <si>
    <t>E01032847</t>
  </si>
  <si>
    <t>Basingstoke and Deane 011F</t>
  </si>
  <si>
    <t>E01032848</t>
  </si>
  <si>
    <t>Basingstoke and Deane 021E</t>
  </si>
  <si>
    <t>E01032849</t>
  </si>
  <si>
    <t>Basingstoke and Deane 021F</t>
  </si>
  <si>
    <t>E01032850</t>
  </si>
  <si>
    <t>Basingstoke and Deane 021G</t>
  </si>
  <si>
    <t>E01032851</t>
  </si>
  <si>
    <t>Basingstoke and Deane 007J</t>
  </si>
  <si>
    <t>E01032852</t>
  </si>
  <si>
    <t>Hart 005E</t>
  </si>
  <si>
    <t>E01032853</t>
  </si>
  <si>
    <t>Hart 005F</t>
  </si>
  <si>
    <t>E01032854</t>
  </si>
  <si>
    <t>Hart 005G</t>
  </si>
  <si>
    <t>E01032855</t>
  </si>
  <si>
    <t>Hart 011D</t>
  </si>
  <si>
    <t>E01032856</t>
  </si>
  <si>
    <t>Hart 011E</t>
  </si>
  <si>
    <t>E01032857</t>
  </si>
  <si>
    <t>Hart 005H</t>
  </si>
  <si>
    <t>E01032858</t>
  </si>
  <si>
    <t>Rushmoor 009F</t>
  </si>
  <si>
    <t>E01032859</t>
  </si>
  <si>
    <t>Winchester 013F</t>
  </si>
  <si>
    <t>E01032860</t>
  </si>
  <si>
    <t>Winchester 013G</t>
  </si>
  <si>
    <t>E01032862</t>
  </si>
  <si>
    <t>Leicester 009E</t>
  </si>
  <si>
    <t>E01032863</t>
  </si>
  <si>
    <t>Leicester 009F</t>
  </si>
  <si>
    <t>E01032865</t>
  </si>
  <si>
    <t>Leicester 009G</t>
  </si>
  <si>
    <t>E01032867</t>
  </si>
  <si>
    <t>Leicester 041A</t>
  </si>
  <si>
    <t>E01032868</t>
  </si>
  <si>
    <t>Leicester 041B</t>
  </si>
  <si>
    <t>E01032870</t>
  </si>
  <si>
    <t>Test Valley 005F</t>
  </si>
  <si>
    <t>E01032871</t>
  </si>
  <si>
    <t>Test Valley 005G</t>
  </si>
  <si>
    <t>E01032872</t>
  </si>
  <si>
    <t>Leicester 041C</t>
  </si>
  <si>
    <t>E01032873</t>
  </si>
  <si>
    <t>Leicester 041D</t>
  </si>
  <si>
    <t>E01032875</t>
  </si>
  <si>
    <t>Leicester 040D</t>
  </si>
  <si>
    <t>E01032876</t>
  </si>
  <si>
    <t>Leeds 109G</t>
  </si>
  <si>
    <t>E01032877</t>
  </si>
  <si>
    <t>Fareham 013F</t>
  </si>
  <si>
    <t>E01032878</t>
  </si>
  <si>
    <t>Gosport 008F</t>
  </si>
  <si>
    <t>E01032879</t>
  </si>
  <si>
    <t>Gosport 008G</t>
  </si>
  <si>
    <t>E01032880</t>
  </si>
  <si>
    <t>Gosport 006F</t>
  </si>
  <si>
    <t>E01032881</t>
  </si>
  <si>
    <t>Gosport 006G</t>
  </si>
  <si>
    <t>E01032882</t>
  </si>
  <si>
    <t>Gosport 004G</t>
  </si>
  <si>
    <t>E01032883</t>
  </si>
  <si>
    <t>Gosport 006H</t>
  </si>
  <si>
    <t>E01032884</t>
  </si>
  <si>
    <t>Gosport 007F</t>
  </si>
  <si>
    <t>E01032885</t>
  </si>
  <si>
    <t>Solihull 029F</t>
  </si>
  <si>
    <t>E01032886</t>
  </si>
  <si>
    <t>Solihull 029G</t>
  </si>
  <si>
    <t>E01032887</t>
  </si>
  <si>
    <t>Sandwell 018E</t>
  </si>
  <si>
    <t>E01032888</t>
  </si>
  <si>
    <t>Walsall 018F</t>
  </si>
  <si>
    <t>E01032889</t>
  </si>
  <si>
    <t>Walsall 013E</t>
  </si>
  <si>
    <t>E01032890</t>
  </si>
  <si>
    <t>Nuneaton and Bedworth 002F</t>
  </si>
  <si>
    <t>E01032891</t>
  </si>
  <si>
    <t>Rugby 001F</t>
  </si>
  <si>
    <t>E01032892</t>
  </si>
  <si>
    <t>Rugby 001G</t>
  </si>
  <si>
    <t>E01032893</t>
  </si>
  <si>
    <t>Rugby 007F</t>
  </si>
  <si>
    <t>E01032894</t>
  </si>
  <si>
    <t>Rugby 007G</t>
  </si>
  <si>
    <t>E01032895</t>
  </si>
  <si>
    <t>Rugby 007H</t>
  </si>
  <si>
    <t>E01032896</t>
  </si>
  <si>
    <t>East Staffordshire 011F</t>
  </si>
  <si>
    <t>E01032897</t>
  </si>
  <si>
    <t>East Staffordshire 011G</t>
  </si>
  <si>
    <t>E01032898</t>
  </si>
  <si>
    <t>East Staffordshire 011H</t>
  </si>
  <si>
    <t>E01032899</t>
  </si>
  <si>
    <t>Lichfield 004F</t>
  </si>
  <si>
    <t>E01032900</t>
  </si>
  <si>
    <t>Lichfield 004G</t>
  </si>
  <si>
    <t>E01032901</t>
  </si>
  <si>
    <t>Tamworth 010F</t>
  </si>
  <si>
    <t>E01032902</t>
  </si>
  <si>
    <t>Tamworth 010G</t>
  </si>
  <si>
    <t>E01032903</t>
  </si>
  <si>
    <t>Wirral 010F</t>
  </si>
  <si>
    <t>E01032904</t>
  </si>
  <si>
    <t>St. Helens 019I</t>
  </si>
  <si>
    <t>E01032905</t>
  </si>
  <si>
    <t>St. Helens 019J</t>
  </si>
  <si>
    <t>E01032906</t>
  </si>
  <si>
    <t>Salford 022G</t>
  </si>
  <si>
    <t>E01032907</t>
  </si>
  <si>
    <t>Salford 022H</t>
  </si>
  <si>
    <t>E01032909</t>
  </si>
  <si>
    <t>Salford 022I</t>
  </si>
  <si>
    <t>E01032911</t>
  </si>
  <si>
    <t>Salford 022J</t>
  </si>
  <si>
    <t>E01032912</t>
  </si>
  <si>
    <t>Salford 028G</t>
  </si>
  <si>
    <t>E01032914</t>
  </si>
  <si>
    <t>Salford 028H</t>
  </si>
  <si>
    <t>E01032915</t>
  </si>
  <si>
    <t>Salford 028I</t>
  </si>
  <si>
    <t>E01032917</t>
  </si>
  <si>
    <t>Salford 028J</t>
  </si>
  <si>
    <t>E01032919</t>
  </si>
  <si>
    <t>Salford 017F</t>
  </si>
  <si>
    <t>E01032920</t>
  </si>
  <si>
    <t>Oldham 011E</t>
  </si>
  <si>
    <t>E01032921</t>
  </si>
  <si>
    <t>Oldham 035G</t>
  </si>
  <si>
    <t>E01032922</t>
  </si>
  <si>
    <t>Oldham 020E</t>
  </si>
  <si>
    <t>E01032923</t>
  </si>
  <si>
    <t>Calderdale 008F</t>
  </si>
  <si>
    <t>E01032924</t>
  </si>
  <si>
    <t>Barnsley 026F</t>
  </si>
  <si>
    <t>E01032925</t>
  </si>
  <si>
    <t>Barnsley 026G</t>
  </si>
  <si>
    <t>E01032926</t>
  </si>
  <si>
    <t>Rotherham 012E</t>
  </si>
  <si>
    <t>E01032927</t>
  </si>
  <si>
    <t>Rotherham 012F</t>
  </si>
  <si>
    <t>E01032928</t>
  </si>
  <si>
    <t>South Ribble 016D</t>
  </si>
  <si>
    <t>E01032929</t>
  </si>
  <si>
    <t>South Ribble 016E</t>
  </si>
  <si>
    <t>E01032930</t>
  </si>
  <si>
    <t>Cheshire West and Chester 033E</t>
  </si>
  <si>
    <t>E01032931</t>
  </si>
  <si>
    <t>Cheshire West and Chester 033F</t>
  </si>
  <si>
    <t>E01032932</t>
  </si>
  <si>
    <t>Gloucester 004E</t>
  </si>
  <si>
    <t>E01032933</t>
  </si>
  <si>
    <t>Gloucester 015E</t>
  </si>
  <si>
    <t>E01032934</t>
  </si>
  <si>
    <t>Gloucester 015F</t>
  </si>
  <si>
    <t>E01032935</t>
  </si>
  <si>
    <t>Gloucester 015G</t>
  </si>
  <si>
    <t>E01032936</t>
  </si>
  <si>
    <t>Gloucester 015H</t>
  </si>
  <si>
    <t>E01032937</t>
  </si>
  <si>
    <t>Gloucester 004F</t>
  </si>
  <si>
    <t>E01032938</t>
  </si>
  <si>
    <t>Tewkesbury 001F</t>
  </si>
  <si>
    <t>E01032939</t>
  </si>
  <si>
    <t>Tewkesbury 001G</t>
  </si>
  <si>
    <t>E01032940</t>
  </si>
  <si>
    <t>Tewkesbury 001H</t>
  </si>
  <si>
    <t>E01032941</t>
  </si>
  <si>
    <t>Cherwell 004G</t>
  </si>
  <si>
    <t>E01032942</t>
  </si>
  <si>
    <t>Cherwell 004H</t>
  </si>
  <si>
    <t>E01032943</t>
  </si>
  <si>
    <t>Cherwell 002E</t>
  </si>
  <si>
    <t>E01032944</t>
  </si>
  <si>
    <t>Cherwell 002F</t>
  </si>
  <si>
    <t>E01032945</t>
  </si>
  <si>
    <t>Leeds 044F</t>
  </si>
  <si>
    <t>E01032946</t>
  </si>
  <si>
    <t>Leeds 110G</t>
  </si>
  <si>
    <t>E01032947</t>
  </si>
  <si>
    <t>West Oxfordshire 008G</t>
  </si>
  <si>
    <t>E01032948</t>
  </si>
  <si>
    <t>West Oxfordshire 008H</t>
  </si>
  <si>
    <t>E01032949</t>
  </si>
  <si>
    <t>West Oxfordshire 013E</t>
  </si>
  <si>
    <t>E01032950</t>
  </si>
  <si>
    <t>West Oxfordshire 013F</t>
  </si>
  <si>
    <t>E01032951</t>
  </si>
  <si>
    <t>West Oxfordshire 013G</t>
  </si>
  <si>
    <t>E01032952</t>
  </si>
  <si>
    <t>West Oxfordshire 008I</t>
  </si>
  <si>
    <t>E01032953</t>
  </si>
  <si>
    <t>West Oxfordshire 013H</t>
  </si>
  <si>
    <t>E01032954</t>
  </si>
  <si>
    <t>West Oxfordshire 004G</t>
  </si>
  <si>
    <t>E01032955</t>
  </si>
  <si>
    <t>Aylesbury Vale 015E</t>
  </si>
  <si>
    <t>E01032956</t>
  </si>
  <si>
    <t>Aylesbury Vale 016E</t>
  </si>
  <si>
    <t>E01032957</t>
  </si>
  <si>
    <t>Aylesbury Vale 016F</t>
  </si>
  <si>
    <t>E01032958</t>
  </si>
  <si>
    <t>Aylesbury Vale 008F</t>
  </si>
  <si>
    <t>E01032959</t>
  </si>
  <si>
    <t>Aylesbury Vale 008G</t>
  </si>
  <si>
    <t>E01032960</t>
  </si>
  <si>
    <t>Aylesbury Vale 001F</t>
  </si>
  <si>
    <t>E01032961</t>
  </si>
  <si>
    <t>Aylesbury Vale 015F</t>
  </si>
  <si>
    <t>E01032962</t>
  </si>
  <si>
    <t>Aylesbury Vale 016G</t>
  </si>
  <si>
    <t>E01032963</t>
  </si>
  <si>
    <t>Corby 009B</t>
  </si>
  <si>
    <t>E01032964</t>
  </si>
  <si>
    <t>Corby 009C</t>
  </si>
  <si>
    <t>E01032965</t>
  </si>
  <si>
    <t>Corby 009D</t>
  </si>
  <si>
    <t>E01032966</t>
  </si>
  <si>
    <t>Corby 009E</t>
  </si>
  <si>
    <t>E01032967</t>
  </si>
  <si>
    <t>Corby 009F</t>
  </si>
  <si>
    <t>E01032968</t>
  </si>
  <si>
    <t>Daventry 003F</t>
  </si>
  <si>
    <t>E01032969</t>
  </si>
  <si>
    <t>Kettering 002G</t>
  </si>
  <si>
    <t>E01032970</t>
  </si>
  <si>
    <t>Kettering 002H</t>
  </si>
  <si>
    <t>E01032971</t>
  </si>
  <si>
    <t>Kettering 002I</t>
  </si>
  <si>
    <t>E01032972</t>
  </si>
  <si>
    <t>Kettering 011G</t>
  </si>
  <si>
    <t>E01032973</t>
  </si>
  <si>
    <t>Kettering 011H</t>
  </si>
  <si>
    <t>E01032974</t>
  </si>
  <si>
    <t>Kettering 011I</t>
  </si>
  <si>
    <t>E01032975</t>
  </si>
  <si>
    <t>Northampton 029E</t>
  </si>
  <si>
    <t>E01032976</t>
  </si>
  <si>
    <t>Northampton 029F</t>
  </si>
  <si>
    <t>E01032977</t>
  </si>
  <si>
    <t>Northampton 029G</t>
  </si>
  <si>
    <t>E01032978</t>
  </si>
  <si>
    <t>Northampton 021E</t>
  </si>
  <si>
    <t>E01032979</t>
  </si>
  <si>
    <t>Northampton 021F</t>
  </si>
  <si>
    <t>E01032980</t>
  </si>
  <si>
    <t>Northampton 028E</t>
  </si>
  <si>
    <t>E01032981</t>
  </si>
  <si>
    <t>Northampton 028F</t>
  </si>
  <si>
    <t>E01032982</t>
  </si>
  <si>
    <t>South Northamptonshire 003F</t>
  </si>
  <si>
    <t>E01032983</t>
  </si>
  <si>
    <t>South Northamptonshire 003G</t>
  </si>
  <si>
    <t>E01032984</t>
  </si>
  <si>
    <t>South Northamptonshire 003H</t>
  </si>
  <si>
    <t>E01032985</t>
  </si>
  <si>
    <t>South Northamptonshire 003I</t>
  </si>
  <si>
    <t>E01032986</t>
  </si>
  <si>
    <t>East Lindsey 004D</t>
  </si>
  <si>
    <t>E01032987</t>
  </si>
  <si>
    <t>East Lindsey 004E</t>
  </si>
  <si>
    <t>E01032988</t>
  </si>
  <si>
    <t>North Kesteven 013B</t>
  </si>
  <si>
    <t>E01032989</t>
  </si>
  <si>
    <t>North Kesteven 013C</t>
  </si>
  <si>
    <t>E01032990</t>
  </si>
  <si>
    <t>North Kesteven 003G</t>
  </si>
  <si>
    <t>E01032991</t>
  </si>
  <si>
    <t>North Kesteven 014E</t>
  </si>
  <si>
    <t>E01032992</t>
  </si>
  <si>
    <t>North Kesteven 014F</t>
  </si>
  <si>
    <t>E01032993</t>
  </si>
  <si>
    <t>North Kesteven 013D</t>
  </si>
  <si>
    <t>E01032994</t>
  </si>
  <si>
    <t>North Kesteven 003H</t>
  </si>
  <si>
    <t>E01032995</t>
  </si>
  <si>
    <t>South Holland 006F</t>
  </si>
  <si>
    <t>E01032996</t>
  </si>
  <si>
    <t>South Holland 006G</t>
  </si>
  <si>
    <t>E01032997</t>
  </si>
  <si>
    <t>South Kesteven 011E</t>
  </si>
  <si>
    <t>E01032998</t>
  </si>
  <si>
    <t>South Kesteven 011F</t>
  </si>
  <si>
    <t>E01032999</t>
  </si>
  <si>
    <t>South Kesteven 011G</t>
  </si>
  <si>
    <t>E01033000</t>
  </si>
  <si>
    <t>Hounslow 025F</t>
  </si>
  <si>
    <t>E01033002</t>
  </si>
  <si>
    <t>Leeds 055F</t>
  </si>
  <si>
    <t>E01033003</t>
  </si>
  <si>
    <t>Leeds 055G</t>
  </si>
  <si>
    <t>E01033005</t>
  </si>
  <si>
    <t>Leeds 055H</t>
  </si>
  <si>
    <t>E01033006</t>
  </si>
  <si>
    <t>Leeds 063E</t>
  </si>
  <si>
    <t>E01033008</t>
  </si>
  <si>
    <t>Leeds 111A</t>
  </si>
  <si>
    <t>E01033010</t>
  </si>
  <si>
    <t>Leeds 111B</t>
  </si>
  <si>
    <t>E01033011</t>
  </si>
  <si>
    <t>Leeds 111C</t>
  </si>
  <si>
    <t>E01033013</t>
  </si>
  <si>
    <t>Leeds 082E</t>
  </si>
  <si>
    <t>E01033015</t>
  </si>
  <si>
    <t>Leeds 111D</t>
  </si>
  <si>
    <t>E01033016</t>
  </si>
  <si>
    <t>Leeds 111E</t>
  </si>
  <si>
    <t>E01033018</t>
  </si>
  <si>
    <t>Leeds 112D</t>
  </si>
  <si>
    <t>E01033019</t>
  </si>
  <si>
    <t>Leeds 112E</t>
  </si>
  <si>
    <t>E01033021</t>
  </si>
  <si>
    <t>Leeds 075E</t>
  </si>
  <si>
    <t>E01033022</t>
  </si>
  <si>
    <t>Dacorum 018G</t>
  </si>
  <si>
    <t>E01033023</t>
  </si>
  <si>
    <t>Dacorum 018H</t>
  </si>
  <si>
    <t>E01033024</t>
  </si>
  <si>
    <t>North Hertfordshire 005H</t>
  </si>
  <si>
    <t>E01033025</t>
  </si>
  <si>
    <t>North Hertfordshire 005I</t>
  </si>
  <si>
    <t>E01033026</t>
  </si>
  <si>
    <t>North Hertfordshire 005J</t>
  </si>
  <si>
    <t>E01033027</t>
  </si>
  <si>
    <t>North Hertfordshire 005K</t>
  </si>
  <si>
    <t>E01033028</t>
  </si>
  <si>
    <t>St Albans 018F</t>
  </si>
  <si>
    <t>E01033029</t>
  </si>
  <si>
    <t>St Albans 018G</t>
  </si>
  <si>
    <t>E01033030</t>
  </si>
  <si>
    <t>Hounslow 025G</t>
  </si>
  <si>
    <t>E01033031</t>
  </si>
  <si>
    <t>Leeds 064E</t>
  </si>
  <si>
    <t>E01033032</t>
  </si>
  <si>
    <t>Leeds 082F</t>
  </si>
  <si>
    <t>E01033033</t>
  </si>
  <si>
    <t>Leeds 075F</t>
  </si>
  <si>
    <t>E01033034</t>
  </si>
  <si>
    <t>Leeds 075G</t>
  </si>
  <si>
    <t>E01033035</t>
  </si>
  <si>
    <t>Leeds 064F</t>
  </si>
  <si>
    <t>E01033036</t>
  </si>
  <si>
    <t>King's Lynn and West Norfolk 017E</t>
  </si>
  <si>
    <t>E01033037</t>
  </si>
  <si>
    <t>King's Lynn and West Norfolk 017F</t>
  </si>
  <si>
    <t>E01033038</t>
  </si>
  <si>
    <t>King's Lynn and West Norfolk 017G</t>
  </si>
  <si>
    <t>E01033039</t>
  </si>
  <si>
    <t>King's Lynn and West Norfolk 017H</t>
  </si>
  <si>
    <t>E01033040</t>
  </si>
  <si>
    <t>Breckland 010F</t>
  </si>
  <si>
    <t>E01033041</t>
  </si>
  <si>
    <t>Breckland 010G</t>
  </si>
  <si>
    <t>E01033042</t>
  </si>
  <si>
    <t>Breckland 001F</t>
  </si>
  <si>
    <t>E01033043</t>
  </si>
  <si>
    <t>St Edmundsbury 006E</t>
  </si>
  <si>
    <t>E01033044</t>
  </si>
  <si>
    <t>St Edmundsbury 005E</t>
  </si>
  <si>
    <t>E01033045</t>
  </si>
  <si>
    <t>St Edmundsbury 005F</t>
  </si>
  <si>
    <t>E01033046</t>
  </si>
  <si>
    <t>St Edmundsbury 006F</t>
  </si>
  <si>
    <t>E01033047</t>
  </si>
  <si>
    <t>St Edmundsbury 006G</t>
  </si>
  <si>
    <t>E01033048</t>
  </si>
  <si>
    <t>St Edmundsbury 009F</t>
  </si>
  <si>
    <t>E01033049</t>
  </si>
  <si>
    <t>St Edmundsbury 009G</t>
  </si>
  <si>
    <t>E01033050</t>
  </si>
  <si>
    <t>St Edmundsbury 005G</t>
  </si>
  <si>
    <t>E01033051</t>
  </si>
  <si>
    <t>Tendring 002F</t>
  </si>
  <si>
    <t>E01033052</t>
  </si>
  <si>
    <t>Uttlesford 008F</t>
  </si>
  <si>
    <t>E01033053</t>
  </si>
  <si>
    <t>Uttlesford 008G</t>
  </si>
  <si>
    <t>E01033054</t>
  </si>
  <si>
    <t>Uttlesford 007D</t>
  </si>
  <si>
    <t>E01033055</t>
  </si>
  <si>
    <t>Uttlesford 007E</t>
  </si>
  <si>
    <t>E01033056</t>
  </si>
  <si>
    <t>Uttlesford 007F</t>
  </si>
  <si>
    <t>E01033057</t>
  </si>
  <si>
    <t>Maldon 008G</t>
  </si>
  <si>
    <t>E01033058</t>
  </si>
  <si>
    <t>Coventry 042F</t>
  </si>
  <si>
    <t>E01033059</t>
  </si>
  <si>
    <t>Bromsgrove 012D</t>
  </si>
  <si>
    <t>E01033060</t>
  </si>
  <si>
    <t>Bromsgrove 014E</t>
  </si>
  <si>
    <t>E01033061</t>
  </si>
  <si>
    <t>Bromsgrove 012E</t>
  </si>
  <si>
    <t>E01033062</t>
  </si>
  <si>
    <t>Bromsgrove 014F</t>
  </si>
  <si>
    <t>E01033063</t>
  </si>
  <si>
    <t>Brentwood 007F</t>
  </si>
  <si>
    <t>E01033064</t>
  </si>
  <si>
    <t>Brentwood 007G</t>
  </si>
  <si>
    <t>E01033065</t>
  </si>
  <si>
    <t>Hambleton 007D</t>
  </si>
  <si>
    <t>E01033066</t>
  </si>
  <si>
    <t>Hambleton 007E</t>
  </si>
  <si>
    <t>E01033067</t>
  </si>
  <si>
    <t>York 013F</t>
  </si>
  <si>
    <t>E01033068</t>
  </si>
  <si>
    <t>York 013G</t>
  </si>
  <si>
    <t>E01033069</t>
  </si>
  <si>
    <t>York 013H</t>
  </si>
  <si>
    <t>E01033070</t>
  </si>
  <si>
    <t>York 013I</t>
  </si>
  <si>
    <t>E01033071</t>
  </si>
  <si>
    <t>Lancaster 014E</t>
  </si>
  <si>
    <t>E01033072</t>
  </si>
  <si>
    <t>Lancaster 016I</t>
  </si>
  <si>
    <t>E01033073</t>
  </si>
  <si>
    <t>Lancaster 014F</t>
  </si>
  <si>
    <t>E01033074</t>
  </si>
  <si>
    <t>South Tyneside 013E</t>
  </si>
  <si>
    <t>E01033075</t>
  </si>
  <si>
    <t>Sunderland 005G</t>
  </si>
  <si>
    <t>E01033076</t>
  </si>
  <si>
    <t>Sunderland 012F</t>
  </si>
  <si>
    <t>E01033077</t>
  </si>
  <si>
    <t>Sunderland 027F</t>
  </si>
  <si>
    <t>E01033078</t>
  </si>
  <si>
    <t>Bath and North East Somerset 010G</t>
  </si>
  <si>
    <t>E01033079</t>
  </si>
  <si>
    <t>Bath and North East Somerset 010H</t>
  </si>
  <si>
    <t>E01033080</t>
  </si>
  <si>
    <t>Bath and North East Somerset 009E</t>
  </si>
  <si>
    <t>E01033081</t>
  </si>
  <si>
    <t>Hounslow 003F</t>
  </si>
  <si>
    <t>E01033082</t>
  </si>
  <si>
    <t>Hounslow 003G</t>
  </si>
  <si>
    <t>E01033083</t>
  </si>
  <si>
    <t>Hounslow 018F</t>
  </si>
  <si>
    <t>E01033084</t>
  </si>
  <si>
    <t>Hounslow 018G</t>
  </si>
  <si>
    <t>E01033085</t>
  </si>
  <si>
    <t>Haringey 020E</t>
  </si>
  <si>
    <t>E01033086</t>
  </si>
  <si>
    <t>Haringey 020F</t>
  </si>
  <si>
    <t>E01033087</t>
  </si>
  <si>
    <t>Maidstone 006F</t>
  </si>
  <si>
    <t>E01033088</t>
  </si>
  <si>
    <t>Maidstone 008F</t>
  </si>
  <si>
    <t>E01033089</t>
  </si>
  <si>
    <t>Maidstone 008G</t>
  </si>
  <si>
    <t>E01033090</t>
  </si>
  <si>
    <t>Maidstone 004F</t>
  </si>
  <si>
    <t>E01033091</t>
  </si>
  <si>
    <t>Maidstone 006G</t>
  </si>
  <si>
    <t>E01033092</t>
  </si>
  <si>
    <t>Maidstone 004G</t>
  </si>
  <si>
    <t>E01033093</t>
  </si>
  <si>
    <t>Wandsworth 010F</t>
  </si>
  <si>
    <t>E01033094</t>
  </si>
  <si>
    <t>Sefton 004F</t>
  </si>
  <si>
    <t>E01033095</t>
  </si>
  <si>
    <t>Sefton 033F</t>
  </si>
  <si>
    <t>E01033096</t>
  </si>
  <si>
    <t>Sefton 018F</t>
  </si>
  <si>
    <t>E01033097</t>
  </si>
  <si>
    <t>Sefton 004G</t>
  </si>
  <si>
    <t>E01033098</t>
  </si>
  <si>
    <t>Wandsworth 002F</t>
  </si>
  <si>
    <t>E01033099</t>
  </si>
  <si>
    <t>Wandsworth 004E</t>
  </si>
  <si>
    <t>E01033100</t>
  </si>
  <si>
    <t>Wandsworth 002G</t>
  </si>
  <si>
    <t>E01033101</t>
  </si>
  <si>
    <t>Wandsworth 004F</t>
  </si>
  <si>
    <t>E01033102</t>
  </si>
  <si>
    <t>North West Leicestershire 011E</t>
  </si>
  <si>
    <t>E01033103</t>
  </si>
  <si>
    <t>North West Leicestershire 011F</t>
  </si>
  <si>
    <t>E01033104</t>
  </si>
  <si>
    <t>Kingston upon Hull 029E</t>
  </si>
  <si>
    <t>E01033105</t>
  </si>
  <si>
    <t>Kingston upon Hull 001F</t>
  </si>
  <si>
    <t>E01033106</t>
  </si>
  <si>
    <t>Kingston upon Hull 001G</t>
  </si>
  <si>
    <t>E01033107</t>
  </si>
  <si>
    <t>Kingston upon Hull 001H</t>
  </si>
  <si>
    <t>E01033108</t>
  </si>
  <si>
    <t>Kingston upon Hull 001I</t>
  </si>
  <si>
    <t>E01033109</t>
  </si>
  <si>
    <t>Kingston upon Hull 029F</t>
  </si>
  <si>
    <t>E01033110</t>
  </si>
  <si>
    <t>Kingston upon Hull 031G</t>
  </si>
  <si>
    <t>E01033111</t>
  </si>
  <si>
    <t>Fenland 003H</t>
  </si>
  <si>
    <t>E01033112</t>
  </si>
  <si>
    <t>Fenland 003I</t>
  </si>
  <si>
    <t>E01033113</t>
  </si>
  <si>
    <t>South Cambridgeshire 020A</t>
  </si>
  <si>
    <t>E01033114</t>
  </si>
  <si>
    <t>South Cambridgeshire 020B</t>
  </si>
  <si>
    <t>E01033115</t>
  </si>
  <si>
    <t>South Cambridgeshire 020C</t>
  </si>
  <si>
    <t>E01033116</t>
  </si>
  <si>
    <t>South Cambridgeshire 021D</t>
  </si>
  <si>
    <t>E01033117</t>
  </si>
  <si>
    <t>South Cambridgeshire 020D</t>
  </si>
  <si>
    <t>E01033118</t>
  </si>
  <si>
    <t>South Cambridgeshire 021E</t>
  </si>
  <si>
    <t>E01033119</t>
  </si>
  <si>
    <t>South Cambridgeshire 020E</t>
  </si>
  <si>
    <t>E01033120</t>
  </si>
  <si>
    <t>South Cambridgeshire 006G</t>
  </si>
  <si>
    <t>E01033121</t>
  </si>
  <si>
    <t>South Cambridgeshire 006H</t>
  </si>
  <si>
    <t>E01033122</t>
  </si>
  <si>
    <t>Ipswich 012F</t>
  </si>
  <si>
    <t>E01033123</t>
  </si>
  <si>
    <t>Ipswich 011E</t>
  </si>
  <si>
    <t>E01033124</t>
  </si>
  <si>
    <t>Ipswich 007F</t>
  </si>
  <si>
    <t>E01033125</t>
  </si>
  <si>
    <t>Ipswich 007G</t>
  </si>
  <si>
    <t>E01033126</t>
  </si>
  <si>
    <t>Ipswich 011F</t>
  </si>
  <si>
    <t>E01033127</t>
  </si>
  <si>
    <t>Ipswich 014E</t>
  </si>
  <si>
    <t>E01033128</t>
  </si>
  <si>
    <t>Ipswich 014F</t>
  </si>
  <si>
    <t>E01033129</t>
  </si>
  <si>
    <t>Ipswich 007H</t>
  </si>
  <si>
    <t>E01033130</t>
  </si>
  <si>
    <t>Ipswich 012G</t>
  </si>
  <si>
    <t>E01033131</t>
  </si>
  <si>
    <t>Ipswich 014G</t>
  </si>
  <si>
    <t>E01033132</t>
  </si>
  <si>
    <t>Wandsworth 002H</t>
  </si>
  <si>
    <t>E01033133</t>
  </si>
  <si>
    <t>Wandsworth 004G</t>
  </si>
  <si>
    <t>E01033135</t>
  </si>
  <si>
    <t>Wandsworth 010G</t>
  </si>
  <si>
    <t>E01033137</t>
  </si>
  <si>
    <t>Chelmsford 014F</t>
  </si>
  <si>
    <t>E01033138</t>
  </si>
  <si>
    <t>Chelmsford 009F</t>
  </si>
  <si>
    <t>E01033139</t>
  </si>
  <si>
    <t>Chelmsford 009G</t>
  </si>
  <si>
    <t>E01033140</t>
  </si>
  <si>
    <t>Chelmsford 010F</t>
  </si>
  <si>
    <t>E01033141</t>
  </si>
  <si>
    <t>Chelmsford 010G</t>
  </si>
  <si>
    <t>E01033142</t>
  </si>
  <si>
    <t>Chelmsford 005E</t>
  </si>
  <si>
    <t>E01033143</t>
  </si>
  <si>
    <t>Chelmsford 018E</t>
  </si>
  <si>
    <t>E01033144</t>
  </si>
  <si>
    <t>Chelmsford 005F</t>
  </si>
  <si>
    <t>E01033145</t>
  </si>
  <si>
    <t>Chelmsford 014G</t>
  </si>
  <si>
    <t>E01033146</t>
  </si>
  <si>
    <t>Enfield 025F</t>
  </si>
  <si>
    <t>E01033148</t>
  </si>
  <si>
    <t>Enfield 003F</t>
  </si>
  <si>
    <t>E01033150</t>
  </si>
  <si>
    <t>Enfield 003G</t>
  </si>
  <si>
    <t>E01033151</t>
  </si>
  <si>
    <t>Enfield 025G</t>
  </si>
  <si>
    <t>E01033153</t>
  </si>
  <si>
    <t>Waltham Forest 020G</t>
  </si>
  <si>
    <t>E01033154</t>
  </si>
  <si>
    <t>North Dorset 006E</t>
  </si>
  <si>
    <t>E01033156</t>
  </si>
  <si>
    <t>North Dorset 002E</t>
  </si>
  <si>
    <t>E01033158</t>
  </si>
  <si>
    <t>North Dorset 002F</t>
  </si>
  <si>
    <t>E01033159</t>
  </si>
  <si>
    <t>North Dorset 006F</t>
  </si>
  <si>
    <t>E01033160</t>
  </si>
  <si>
    <t>Barrow-in-Furness 009F</t>
  </si>
  <si>
    <t>E01033161</t>
  </si>
  <si>
    <t>County Durham 021D</t>
  </si>
  <si>
    <t>E01033163</t>
  </si>
  <si>
    <t>County Durham 016F</t>
  </si>
  <si>
    <t>E01033164</t>
  </si>
  <si>
    <t>County Durham 030D</t>
  </si>
  <si>
    <t>E01033166</t>
  </si>
  <si>
    <t>Derby 018F</t>
  </si>
  <si>
    <t>E01033167</t>
  </si>
  <si>
    <t>Derby 018G</t>
  </si>
  <si>
    <t>E01033168</t>
  </si>
  <si>
    <t>Derby 030E</t>
  </si>
  <si>
    <t>E01033169</t>
  </si>
  <si>
    <t>Derby 030F</t>
  </si>
  <si>
    <t>E01033170</t>
  </si>
  <si>
    <t>Derby 030G</t>
  </si>
  <si>
    <t>E01033171</t>
  </si>
  <si>
    <t>Derby 024E</t>
  </si>
  <si>
    <t>E01033172</t>
  </si>
  <si>
    <t>Derby 024F</t>
  </si>
  <si>
    <t>E01033173</t>
  </si>
  <si>
    <t>Peterborough 016F</t>
  </si>
  <si>
    <t>E01033174</t>
  </si>
  <si>
    <t>Peterborough 022C</t>
  </si>
  <si>
    <t>E01033175</t>
  </si>
  <si>
    <t>Peterborough 023B</t>
  </si>
  <si>
    <t>E01033176</t>
  </si>
  <si>
    <t>Peterborough 023C</t>
  </si>
  <si>
    <t>E01033177</t>
  </si>
  <si>
    <t>Peterborough 023D</t>
  </si>
  <si>
    <t>E01033178</t>
  </si>
  <si>
    <t>Peterborough 023E</t>
  </si>
  <si>
    <t>E01033179</t>
  </si>
  <si>
    <t>Peterborough 022D</t>
  </si>
  <si>
    <t>E01033180</t>
  </si>
  <si>
    <t>Peterborough 023F</t>
  </si>
  <si>
    <t>E01033181</t>
  </si>
  <si>
    <t>Peterborough 022E</t>
  </si>
  <si>
    <t>E01033182</t>
  </si>
  <si>
    <t>Peterborough 016G</t>
  </si>
  <si>
    <t>E01033183</t>
  </si>
  <si>
    <t>Richmondshire 004G</t>
  </si>
  <si>
    <t>E01033184</t>
  </si>
  <si>
    <t>Richmondshire 004H</t>
  </si>
  <si>
    <t>E01033185</t>
  </si>
  <si>
    <t>Richmondshire 006F</t>
  </si>
  <si>
    <t>E01033186</t>
  </si>
  <si>
    <t>Richmondshire 006G</t>
  </si>
  <si>
    <t>E01033187</t>
  </si>
  <si>
    <t>Dudley 006G</t>
  </si>
  <si>
    <t>E01033188</t>
  </si>
  <si>
    <t>Central Bedfordshire 014E</t>
  </si>
  <si>
    <t>E01033189</t>
  </si>
  <si>
    <t>Central Bedfordshire 014F</t>
  </si>
  <si>
    <t>E01033190</t>
  </si>
  <si>
    <t>Central Bedfordshire 014G</t>
  </si>
  <si>
    <t>E01033191</t>
  </si>
  <si>
    <t>Central Bedfordshire 024E</t>
  </si>
  <si>
    <t>E01033192</t>
  </si>
  <si>
    <t>Central Bedfordshire 024F</t>
  </si>
  <si>
    <t>E01033193</t>
  </si>
  <si>
    <t>Central Bedfordshire 024G</t>
  </si>
  <si>
    <t>E01033194</t>
  </si>
  <si>
    <t>Central Bedfordshire 007G</t>
  </si>
  <si>
    <t>E01033195</t>
  </si>
  <si>
    <t>County Durham 030E</t>
  </si>
  <si>
    <t>E01033197</t>
  </si>
  <si>
    <t>County Durham 030F</t>
  </si>
  <si>
    <t>E01033198</t>
  </si>
  <si>
    <t>County Durham 021E</t>
  </si>
  <si>
    <t>E01033200</t>
  </si>
  <si>
    <t>Weymouth and Portland 008E</t>
  </si>
  <si>
    <t>E01033202</t>
  </si>
  <si>
    <t>County Durham 016G</t>
  </si>
  <si>
    <t>E01033203</t>
  </si>
  <si>
    <t>County Durham 053E</t>
  </si>
  <si>
    <t>E01033205</t>
  </si>
  <si>
    <t>County Durham 021F</t>
  </si>
  <si>
    <t>E01033206</t>
  </si>
  <si>
    <t>County Durham 021G</t>
  </si>
  <si>
    <t>E01033207</t>
  </si>
  <si>
    <t>Lambeth 004F</t>
  </si>
  <si>
    <t>E01033208</t>
  </si>
  <si>
    <t>Lambeth 004G</t>
  </si>
  <si>
    <t>E01033209</t>
  </si>
  <si>
    <t>Dover 012E</t>
  </si>
  <si>
    <t>E01033210</t>
  </si>
  <si>
    <t>Dover 010G</t>
  </si>
  <si>
    <t>E01033211</t>
  </si>
  <si>
    <t>Dover 012F</t>
  </si>
  <si>
    <t>E01033212</t>
  </si>
  <si>
    <t>Shepway 014C</t>
  </si>
  <si>
    <t>E01033213</t>
  </si>
  <si>
    <t>Shepway 002E</t>
  </si>
  <si>
    <t>E01033214</t>
  </si>
  <si>
    <t>Shepway 002F</t>
  </si>
  <si>
    <t>E01033215</t>
  </si>
  <si>
    <t>Shepway 014D</t>
  </si>
  <si>
    <t>E01033216</t>
  </si>
  <si>
    <t>Stoke-on-Trent 016G</t>
  </si>
  <si>
    <t>E01033217</t>
  </si>
  <si>
    <t>Bolton 016E</t>
  </si>
  <si>
    <t>E01033218</t>
  </si>
  <si>
    <t>Bolton 028F</t>
  </si>
  <si>
    <t>E01033219</t>
  </si>
  <si>
    <t>Bolton 028G</t>
  </si>
  <si>
    <t>E01033220</t>
  </si>
  <si>
    <t>Bolton 016F</t>
  </si>
  <si>
    <t>E01033221</t>
  </si>
  <si>
    <t>County Durham 030G</t>
  </si>
  <si>
    <t>E01033223</t>
  </si>
  <si>
    <t>Preston 017F</t>
  </si>
  <si>
    <t>E01033224</t>
  </si>
  <si>
    <t>Preston 017G</t>
  </si>
  <si>
    <t>E01033226</t>
  </si>
  <si>
    <t>Preston 017H</t>
  </si>
  <si>
    <t>E01033228</t>
  </si>
  <si>
    <t>Knowsley 008F</t>
  </si>
  <si>
    <t>E01033229</t>
  </si>
  <si>
    <t>Isle of Wight 003D</t>
  </si>
  <si>
    <t>E01033231</t>
  </si>
  <si>
    <t>Hyndburn 006H</t>
  </si>
  <si>
    <t>E01033232</t>
  </si>
  <si>
    <t>Exeter 011F</t>
  </si>
  <si>
    <t>E01033233</t>
  </si>
  <si>
    <t>Exeter 001F</t>
  </si>
  <si>
    <t>E01033234</t>
  </si>
  <si>
    <t>Exeter 011G</t>
  </si>
  <si>
    <t>E01033235</t>
  </si>
  <si>
    <t>Exeter 015E</t>
  </si>
  <si>
    <t>E01033236</t>
  </si>
  <si>
    <t>Exeter 015F</t>
  </si>
  <si>
    <t>E01033237</t>
  </si>
  <si>
    <t>Isle of Wight 003E</t>
  </si>
  <si>
    <t>E01033239</t>
  </si>
  <si>
    <t>Isle of Wight 012H</t>
  </si>
  <si>
    <t>E01033241</t>
  </si>
  <si>
    <t>Bournemouth 019F</t>
  </si>
  <si>
    <t>E01033242</t>
  </si>
  <si>
    <t>Bournemouth 017F</t>
  </si>
  <si>
    <t>E01033243</t>
  </si>
  <si>
    <t>Bromsgrove 014G</t>
  </si>
  <si>
    <t>E01033244</t>
  </si>
  <si>
    <t>East Northamptonshire 007E</t>
  </si>
  <si>
    <t>E01033245</t>
  </si>
  <si>
    <t>East Northamptonshire 007F</t>
  </si>
  <si>
    <t>E01033246</t>
  </si>
  <si>
    <t>Worcester 007E</t>
  </si>
  <si>
    <t>E01033247</t>
  </si>
  <si>
    <t>Worcester 007F</t>
  </si>
  <si>
    <t>E01033248</t>
  </si>
  <si>
    <t>Worcester 011E</t>
  </si>
  <si>
    <t>E01033249</t>
  </si>
  <si>
    <t>Worcester 011F</t>
  </si>
  <si>
    <t>E01033250</t>
  </si>
  <si>
    <t>Stratford-on-Avon 010D</t>
  </si>
  <si>
    <t>E01033251</t>
  </si>
  <si>
    <t>Stratford-on-Avon 010E</t>
  </si>
  <si>
    <t>E01033252</t>
  </si>
  <si>
    <t>Stratford-on-Avon 010F</t>
  </si>
  <si>
    <t>E01033253</t>
  </si>
  <si>
    <t>Warwick 007H</t>
  </si>
  <si>
    <t>E01033254</t>
  </si>
  <si>
    <t>Warwick 011G</t>
  </si>
  <si>
    <t>E01033255</t>
  </si>
  <si>
    <t>Warwick 011H</t>
  </si>
  <si>
    <t>E01033256</t>
  </si>
  <si>
    <t>Warwick 007I</t>
  </si>
  <si>
    <t>E01033257</t>
  </si>
  <si>
    <t>Newcastle-under-Lyme 015H</t>
  </si>
  <si>
    <t>E01033258</t>
  </si>
  <si>
    <t>Rochdale 008G</t>
  </si>
  <si>
    <t>E01033259</t>
  </si>
  <si>
    <t>Doncaster 014E</t>
  </si>
  <si>
    <t>E01033260</t>
  </si>
  <si>
    <t>Doncaster 014F</t>
  </si>
  <si>
    <t>E01033261</t>
  </si>
  <si>
    <t>Sheffield 073A</t>
  </si>
  <si>
    <t>E01033262</t>
  </si>
  <si>
    <t>Sheffield 073B</t>
  </si>
  <si>
    <t>E01033263</t>
  </si>
  <si>
    <t>Sheffield 073C</t>
  </si>
  <si>
    <t>E01033264</t>
  </si>
  <si>
    <t>Sheffield 073D</t>
  </si>
  <si>
    <t>E01033265</t>
  </si>
  <si>
    <t>Sheffield 074C</t>
  </si>
  <si>
    <t>E01033266</t>
  </si>
  <si>
    <t>Sheffield 074D</t>
  </si>
  <si>
    <t>E01033267</t>
  </si>
  <si>
    <t>Sheffield 074E</t>
  </si>
  <si>
    <t>E01033268</t>
  </si>
  <si>
    <t>Sheffield 075G</t>
  </si>
  <si>
    <t>E01033269</t>
  </si>
  <si>
    <t>Sheffield 022G</t>
  </si>
  <si>
    <t>E01033270</t>
  </si>
  <si>
    <t>Sheffield 022H</t>
  </si>
  <si>
    <t>E01033271</t>
  </si>
  <si>
    <t>Sheffield 040E</t>
  </si>
  <si>
    <t>E01033272</t>
  </si>
  <si>
    <t>Sheffield 040F</t>
  </si>
  <si>
    <t>E01033273</t>
  </si>
  <si>
    <t>Sheffield 042F</t>
  </si>
  <si>
    <t>E01033274</t>
  </si>
  <si>
    <t>Sheffield 042G</t>
  </si>
  <si>
    <t>E01033275</t>
  </si>
  <si>
    <t>Sheffield 008F</t>
  </si>
  <si>
    <t>E01033276</t>
  </si>
  <si>
    <t>Sheffield 073E</t>
  </si>
  <si>
    <t>E01033277</t>
  </si>
  <si>
    <t>Sheffield 011E</t>
  </si>
  <si>
    <t>E01033278</t>
  </si>
  <si>
    <t>Sheffield 076E</t>
  </si>
  <si>
    <t>E01033279</t>
  </si>
  <si>
    <t>Sheffield 076F</t>
  </si>
  <si>
    <t>E01033280</t>
  </si>
  <si>
    <t>Sheffield 008G</t>
  </si>
  <si>
    <t>E01033281</t>
  </si>
  <si>
    <t>Rossendale 004G</t>
  </si>
  <si>
    <t>E01033282</t>
  </si>
  <si>
    <t>Oxford 008E</t>
  </si>
  <si>
    <t>E01033283</t>
  </si>
  <si>
    <t>Bournemouth 019G</t>
  </si>
  <si>
    <t>E01033285</t>
  </si>
  <si>
    <t>Bournemouth 017G</t>
  </si>
  <si>
    <t>E01033286</t>
  </si>
  <si>
    <t>Bournemouth 023C</t>
  </si>
  <si>
    <t>E01033288</t>
  </si>
  <si>
    <t>Bournemouth 023D</t>
  </si>
  <si>
    <t>E01033289</t>
  </si>
  <si>
    <t>Cornwall 007E</t>
  </si>
  <si>
    <t>E01033291</t>
  </si>
  <si>
    <t>Cornwall 004D</t>
  </si>
  <si>
    <t>E01033292</t>
  </si>
  <si>
    <t>Cornwall 004E</t>
  </si>
  <si>
    <t>E01033294</t>
  </si>
  <si>
    <t>Cornwall 034E</t>
  </si>
  <si>
    <t>E01033296</t>
  </si>
  <si>
    <t>North Lincolnshire 018F</t>
  </si>
  <si>
    <t>E01033297</t>
  </si>
  <si>
    <t>North Lincolnshire 018G</t>
  </si>
  <si>
    <t>E01033299</t>
  </si>
  <si>
    <t>Warrington 017F</t>
  </si>
  <si>
    <t>E01033300</t>
  </si>
  <si>
    <t>Warrington 018F</t>
  </si>
  <si>
    <t>E01033302</t>
  </si>
  <si>
    <t>Warrington 018G</t>
  </si>
  <si>
    <t>E01033303</t>
  </si>
  <si>
    <t>Warrington 017G</t>
  </si>
  <si>
    <t>E01033305</t>
  </si>
  <si>
    <t>Vale of White Horse 006G</t>
  </si>
  <si>
    <t>E01033306</t>
  </si>
  <si>
    <t>Vale of White Horse 006H</t>
  </si>
  <si>
    <t>E01033308</t>
  </si>
  <si>
    <t>Welwyn Hatfield 010E</t>
  </si>
  <si>
    <t>E01033310</t>
  </si>
  <si>
    <t>Welwyn Hatfield 002E</t>
  </si>
  <si>
    <t>E01033311</t>
  </si>
  <si>
    <t>Welwyn Hatfield 010F</t>
  </si>
  <si>
    <t>E01033313</t>
  </si>
  <si>
    <t>Welwyn Hatfield 002F</t>
  </si>
  <si>
    <t>E01033314</t>
  </si>
  <si>
    <t>Welwyn Hatfield 010G</t>
  </si>
  <si>
    <t>E01033316</t>
  </si>
  <si>
    <t>Mid Suffolk 010F</t>
  </si>
  <si>
    <t>E01033317</t>
  </si>
  <si>
    <t>Mid Suffolk 010G</t>
  </si>
  <si>
    <t>E01033319</t>
  </si>
  <si>
    <t>Mid Suffolk 010H</t>
  </si>
  <si>
    <t>E01033320</t>
  </si>
  <si>
    <t>Lewisham 017E</t>
  </si>
  <si>
    <t>E01033322</t>
  </si>
  <si>
    <t>Lewisham 017F</t>
  </si>
  <si>
    <t>E01033324</t>
  </si>
  <si>
    <t>Lewisham 008E</t>
  </si>
  <si>
    <t>E01033325</t>
  </si>
  <si>
    <t>Lewisham 008F</t>
  </si>
  <si>
    <t>E01033327</t>
  </si>
  <si>
    <t>Lewisham 012F</t>
  </si>
  <si>
    <t>E01033328</t>
  </si>
  <si>
    <t>Brighton and Hove 027F</t>
  </si>
  <si>
    <t>E01033329</t>
  </si>
  <si>
    <t>Brighton and Hove 027G</t>
  </si>
  <si>
    <t>E01033330</t>
  </si>
  <si>
    <t>Salford 022K</t>
  </si>
  <si>
    <t>E01033331</t>
  </si>
  <si>
    <t>South Gloucestershire 017E</t>
  </si>
  <si>
    <t>E01033333</t>
  </si>
  <si>
    <t>South Gloucestershire 017F</t>
  </si>
  <si>
    <t>E01033334</t>
  </si>
  <si>
    <t>South Gloucestershire 021F</t>
  </si>
  <si>
    <t>E01033336</t>
  </si>
  <si>
    <t>South Gloucestershire 021G</t>
  </si>
  <si>
    <t>E01033338</t>
  </si>
  <si>
    <t>South Gloucestershire 019F</t>
  </si>
  <si>
    <t>E01033339</t>
  </si>
  <si>
    <t>South Gloucestershire 019G</t>
  </si>
  <si>
    <t>E01033341</t>
  </si>
  <si>
    <t>Lewisham 012G</t>
  </si>
  <si>
    <t>E01033342</t>
  </si>
  <si>
    <t>Bristol 025E</t>
  </si>
  <si>
    <t>E01033344</t>
  </si>
  <si>
    <t>Bristol 032E</t>
  </si>
  <si>
    <t>E01033345</t>
  </si>
  <si>
    <t>Bristol 032F</t>
  </si>
  <si>
    <t>E01033347</t>
  </si>
  <si>
    <t>Bristol 023F</t>
  </si>
  <si>
    <t>E01033348</t>
  </si>
  <si>
    <t>Bristol 023G</t>
  </si>
  <si>
    <t>E01033350</t>
  </si>
  <si>
    <t>Bristol 032G</t>
  </si>
  <si>
    <t>E01033352</t>
  </si>
  <si>
    <t>Bristol 054A</t>
  </si>
  <si>
    <t>E01033353</t>
  </si>
  <si>
    <t>Bristol 054B</t>
  </si>
  <si>
    <t>E01033355</t>
  </si>
  <si>
    <t>Bristol 054C</t>
  </si>
  <si>
    <t>E01033356</t>
  </si>
  <si>
    <t>Bristol 056C</t>
  </si>
  <si>
    <t>E01033358</t>
  </si>
  <si>
    <t>Bristol 054D</t>
  </si>
  <si>
    <t>E01033359</t>
  </si>
  <si>
    <t>Bristol 039E</t>
  </si>
  <si>
    <t>E01033361</t>
  </si>
  <si>
    <t>Bristol 039F</t>
  </si>
  <si>
    <t>E01033362</t>
  </si>
  <si>
    <t>Bristol 039G</t>
  </si>
  <si>
    <t>E01033364</t>
  </si>
  <si>
    <t>Bristol 039H</t>
  </si>
  <si>
    <t>E01033366</t>
  </si>
  <si>
    <t>Bristol 023H</t>
  </si>
  <si>
    <t>E01033367</t>
  </si>
  <si>
    <t>Bristol 025F</t>
  </si>
  <si>
    <t>E01033369</t>
  </si>
  <si>
    <t>Bristol 056D</t>
  </si>
  <si>
    <t>E01033370</t>
  </si>
  <si>
    <t>Bristol 054E</t>
  </si>
  <si>
    <t>E01033372</t>
  </si>
  <si>
    <t>Cheshire East 050E</t>
  </si>
  <si>
    <t>E01033373</t>
  </si>
  <si>
    <t>Cheshire East 050F</t>
  </si>
  <si>
    <t>E01033375</t>
  </si>
  <si>
    <t>Cheshire East 049F</t>
  </si>
  <si>
    <t>E01033376</t>
  </si>
  <si>
    <t>Cheshire East 049G</t>
  </si>
  <si>
    <t>E01033378</t>
  </si>
  <si>
    <t>Cheshire East 049H</t>
  </si>
  <si>
    <t>E01033380</t>
  </si>
  <si>
    <t>Portsmouth 024E</t>
  </si>
  <si>
    <t>E01033381</t>
  </si>
  <si>
    <t>Portsmouth 016G</t>
  </si>
  <si>
    <t>E01033383</t>
  </si>
  <si>
    <t>Portsmouth 016H</t>
  </si>
  <si>
    <t>E01033384</t>
  </si>
  <si>
    <t>Portsmouth 024F</t>
  </si>
  <si>
    <t>E01033386</t>
  </si>
  <si>
    <t>Charnwood 001E</t>
  </si>
  <si>
    <t>E01033387</t>
  </si>
  <si>
    <t>Chesterfield 010F</t>
  </si>
  <si>
    <t>E01033388</t>
  </si>
  <si>
    <t>Chesterfield 010G</t>
  </si>
  <si>
    <t>E01033389</t>
  </si>
  <si>
    <t>Mansfield 013G</t>
  </si>
  <si>
    <t>E01033390</t>
  </si>
  <si>
    <t>Mansfield 013H</t>
  </si>
  <si>
    <t>E01033391</t>
  </si>
  <si>
    <t>Mansfield 013I</t>
  </si>
  <si>
    <t>E01033392</t>
  </si>
  <si>
    <t>Mansfield 006G</t>
  </si>
  <si>
    <t>E01033393</t>
  </si>
  <si>
    <t>Newark and Sherwood 012F</t>
  </si>
  <si>
    <t>E01033394</t>
  </si>
  <si>
    <t>Newark and Sherwood 012G</t>
  </si>
  <si>
    <t>E01033395</t>
  </si>
  <si>
    <t>Nottingham 026G</t>
  </si>
  <si>
    <t>E01033396</t>
  </si>
  <si>
    <t>Nottingham 026H</t>
  </si>
  <si>
    <t>E01033397</t>
  </si>
  <si>
    <t>Nottingham 006F</t>
  </si>
  <si>
    <t>E01033398</t>
  </si>
  <si>
    <t>Nottingham 006G</t>
  </si>
  <si>
    <t>E01033399</t>
  </si>
  <si>
    <t>Nottingham 023E</t>
  </si>
  <si>
    <t>E01033400</t>
  </si>
  <si>
    <t>Nottingham 039B</t>
  </si>
  <si>
    <t>E01033401</t>
  </si>
  <si>
    <t>Nottingham 023F</t>
  </si>
  <si>
    <t>E01033402</t>
  </si>
  <si>
    <t>Nottingham 039C</t>
  </si>
  <si>
    <t>E01033403</t>
  </si>
  <si>
    <t>Nottingham 039D</t>
  </si>
  <si>
    <t>E01033404</t>
  </si>
  <si>
    <t>Nottingham 028G</t>
  </si>
  <si>
    <t>E01033405</t>
  </si>
  <si>
    <t>Nottingham 023G</t>
  </si>
  <si>
    <t>E01033406</t>
  </si>
  <si>
    <t>Nottingham 039E</t>
  </si>
  <si>
    <t>E01033407</t>
  </si>
  <si>
    <t>Nottingham 039F</t>
  </si>
  <si>
    <t>E01033408</t>
  </si>
  <si>
    <t>Nottingham 031H</t>
  </si>
  <si>
    <t>E01033409</t>
  </si>
  <si>
    <t>Nottingham 023H</t>
  </si>
  <si>
    <t>E01033410</t>
  </si>
  <si>
    <t>Nottingham 031I</t>
  </si>
  <si>
    <t>E01033411</t>
  </si>
  <si>
    <t>Nottingham 023I</t>
  </si>
  <si>
    <t>E01033412</t>
  </si>
  <si>
    <t>Broxtowe 016F</t>
  </si>
  <si>
    <t>E01033413</t>
  </si>
  <si>
    <t>Broxtowe 016G</t>
  </si>
  <si>
    <t>E01033414</t>
  </si>
  <si>
    <t>North East Lincolnshire 009E</t>
  </si>
  <si>
    <t>E01033415</t>
  </si>
  <si>
    <t>Reading 011F</t>
  </si>
  <si>
    <t>E01033417</t>
  </si>
  <si>
    <t>Reading 010F</t>
  </si>
  <si>
    <t>E01033418</t>
  </si>
  <si>
    <t>Reading 011G</t>
  </si>
  <si>
    <t>E01033420</t>
  </si>
  <si>
    <t>Reading 011H</t>
  </si>
  <si>
    <t>E01033421</t>
  </si>
  <si>
    <t>Reading 010G</t>
  </si>
  <si>
    <t>E01033422</t>
  </si>
  <si>
    <t>Reading 011I</t>
  </si>
  <si>
    <t>E01033423</t>
  </si>
  <si>
    <t>Reading 011J</t>
  </si>
  <si>
    <t>E01033424</t>
  </si>
  <si>
    <t>Brent 017F</t>
  </si>
  <si>
    <t>E01033425</t>
  </si>
  <si>
    <t>East Cambridgeshire 004F</t>
  </si>
  <si>
    <t>E01033426</t>
  </si>
  <si>
    <t>East Cambridgeshire 003F</t>
  </si>
  <si>
    <t>E01033427</t>
  </si>
  <si>
    <t>East Cambridgeshire 006G</t>
  </si>
  <si>
    <t>E01033428</t>
  </si>
  <si>
    <t>East Cambridgeshire 004G</t>
  </si>
  <si>
    <t>E01033429</t>
  </si>
  <si>
    <t>East Cambridgeshire 006H</t>
  </si>
  <si>
    <t>E01033430</t>
  </si>
  <si>
    <t>East Cambridgeshire 003G</t>
  </si>
  <si>
    <t>E01033431</t>
  </si>
  <si>
    <t>Bedford 004F</t>
  </si>
  <si>
    <t>E01033432</t>
  </si>
  <si>
    <t>Bedford 004G</t>
  </si>
  <si>
    <t>E01033433</t>
  </si>
  <si>
    <t>Huntingdonshire 010G</t>
  </si>
  <si>
    <t>E01033434</t>
  </si>
  <si>
    <t>Norwich 011G</t>
  </si>
  <si>
    <t>E01033435</t>
  </si>
  <si>
    <t>Norwich 005G</t>
  </si>
  <si>
    <t>E01033436</t>
  </si>
  <si>
    <t>Norwich 005H</t>
  </si>
  <si>
    <t>E01033437</t>
  </si>
  <si>
    <t>Norwich 011H</t>
  </si>
  <si>
    <t>E01033438</t>
  </si>
  <si>
    <t>Norwich 014A</t>
  </si>
  <si>
    <t>E01033439</t>
  </si>
  <si>
    <t>Norwich 014B</t>
  </si>
  <si>
    <t>E01033440</t>
  </si>
  <si>
    <t>Norwich 014C</t>
  </si>
  <si>
    <t>E01033441</t>
  </si>
  <si>
    <t>Norwich 014D</t>
  </si>
  <si>
    <t>E01033442</t>
  </si>
  <si>
    <t>Suffolk Coastal 010G</t>
  </si>
  <si>
    <t>E01033443</t>
  </si>
  <si>
    <t>Suffolk Coastal 007F</t>
  </si>
  <si>
    <t>E01033444</t>
  </si>
  <si>
    <t>Suffolk Coastal 010H</t>
  </si>
  <si>
    <t>E01033445</t>
  </si>
  <si>
    <t>Suffolk Coastal 007G</t>
  </si>
  <si>
    <t>E01033446</t>
  </si>
  <si>
    <t>Suffolk Coastal 007H</t>
  </si>
  <si>
    <t>E01033447</t>
  </si>
  <si>
    <t>Suffolk Coastal 010I</t>
  </si>
  <si>
    <t>E01033448</t>
  </si>
  <si>
    <t>Suffolk Coastal 007I</t>
  </si>
  <si>
    <t>E01033449</t>
  </si>
  <si>
    <t>Suffolk Coastal 007J</t>
  </si>
  <si>
    <t>E01033450</t>
  </si>
  <si>
    <t>Suffolk Coastal 013G</t>
  </si>
  <si>
    <t>E01033451</t>
  </si>
  <si>
    <t>Forest Heath 005D</t>
  </si>
  <si>
    <t>E01033452</t>
  </si>
  <si>
    <t>Forest Heath 005E</t>
  </si>
  <si>
    <t>E01033453</t>
  </si>
  <si>
    <t>Forest Heath 002F</t>
  </si>
  <si>
    <t>E01033454</t>
  </si>
  <si>
    <t>Forest Heath 005F</t>
  </si>
  <si>
    <t>E01033455</t>
  </si>
  <si>
    <t>Brent 031G</t>
  </si>
  <si>
    <t>E01033456</t>
  </si>
  <si>
    <t>Brent 027F</t>
  </si>
  <si>
    <t>E01033457</t>
  </si>
  <si>
    <t>Brent 017G</t>
  </si>
  <si>
    <t>E01033458</t>
  </si>
  <si>
    <t>Braintree 009E</t>
  </si>
  <si>
    <t>E01033459</t>
  </si>
  <si>
    <t>Braintree 009F</t>
  </si>
  <si>
    <t>E01033460</t>
  </si>
  <si>
    <t>Braintree 017F</t>
  </si>
  <si>
    <t>E01033461</t>
  </si>
  <si>
    <t>Braintree 017G</t>
  </si>
  <si>
    <t>E01033462</t>
  </si>
  <si>
    <t>Braintree 017H</t>
  </si>
  <si>
    <t>E01033463</t>
  </si>
  <si>
    <t>Brent 003G</t>
  </si>
  <si>
    <t>E01033464</t>
  </si>
  <si>
    <t>Brent 010F</t>
  </si>
  <si>
    <t>E01033465</t>
  </si>
  <si>
    <t>Hartlepool 001F</t>
  </si>
  <si>
    <t>E01033466</t>
  </si>
  <si>
    <t>Hartlepool 003I</t>
  </si>
  <si>
    <t>E01033467</t>
  </si>
  <si>
    <t>Hartlepool 001G</t>
  </si>
  <si>
    <t>E01033468</t>
  </si>
  <si>
    <t>Middlesbrough 001G</t>
  </si>
  <si>
    <t>E01033469</t>
  </si>
  <si>
    <t>Middlesbrough 006E</t>
  </si>
  <si>
    <t>E01033470</t>
  </si>
  <si>
    <t>Redcar and Cleveland 022G</t>
  </si>
  <si>
    <t>E01033471</t>
  </si>
  <si>
    <t>Redcar and Cleveland 009F</t>
  </si>
  <si>
    <t>E01033472</t>
  </si>
  <si>
    <t>Redcar and Cleveland 019G</t>
  </si>
  <si>
    <t>E01033473</t>
  </si>
  <si>
    <t>Redcar and Cleveland 013E</t>
  </si>
  <si>
    <t>E01033474</t>
  </si>
  <si>
    <t>Stockton-on-Tees 023F</t>
  </si>
  <si>
    <t>E01033475</t>
  </si>
  <si>
    <t>Stockton-on-Tees 023G</t>
  </si>
  <si>
    <t>E01033476</t>
  </si>
  <si>
    <t>Stockton-on-Tees 005F</t>
  </si>
  <si>
    <t>E01033477</t>
  </si>
  <si>
    <t>Stockton-on-Tees 014G</t>
  </si>
  <si>
    <t>E01033478</t>
  </si>
  <si>
    <t>Stockton-on-Tees 023H</t>
  </si>
  <si>
    <t>E01033479</t>
  </si>
  <si>
    <t>Stockton-on-Tees 023I</t>
  </si>
  <si>
    <t>E01033480</t>
  </si>
  <si>
    <t>Stockton-on-Tees 005G</t>
  </si>
  <si>
    <t>E01033481</t>
  </si>
  <si>
    <t>Darlington 001E</t>
  </si>
  <si>
    <t>E01033482</t>
  </si>
  <si>
    <t>Darlington 001F</t>
  </si>
  <si>
    <t>E01033483</t>
  </si>
  <si>
    <t>Darlington 008E</t>
  </si>
  <si>
    <t>E01033484</t>
  </si>
  <si>
    <t>Darlington 008F</t>
  </si>
  <si>
    <t>E01033485</t>
  </si>
  <si>
    <t>Brent 031H</t>
  </si>
  <si>
    <t>E01033486</t>
  </si>
  <si>
    <t>Islington 011E</t>
  </si>
  <si>
    <t>E01033487</t>
  </si>
  <si>
    <t>Islington 011F</t>
  </si>
  <si>
    <t>E01033488</t>
  </si>
  <si>
    <t>Islington 011G</t>
  </si>
  <si>
    <t>E01033489</t>
  </si>
  <si>
    <t>Islington 022G</t>
  </si>
  <si>
    <t>E01033490</t>
  </si>
  <si>
    <t>Islington 022H</t>
  </si>
  <si>
    <t>E01033491</t>
  </si>
  <si>
    <t>Islington 011H</t>
  </si>
  <si>
    <t>E01033492</t>
  </si>
  <si>
    <t>Islington 011I</t>
  </si>
  <si>
    <t>E01033493</t>
  </si>
  <si>
    <t>Islington 006F</t>
  </si>
  <si>
    <t>E01033494</t>
  </si>
  <si>
    <t>Islington 006G</t>
  </si>
  <si>
    <t>E01033495</t>
  </si>
  <si>
    <t>East Riding of Yorkshire 032G</t>
  </si>
  <si>
    <t>E01033496</t>
  </si>
  <si>
    <t>East Riding of Yorkshire 032H</t>
  </si>
  <si>
    <t>E01033497</t>
  </si>
  <si>
    <t>Milton Keynes 023E</t>
  </si>
  <si>
    <t>E01033498</t>
  </si>
  <si>
    <t>Milton Keynes 023F</t>
  </si>
  <si>
    <t>E01033499</t>
  </si>
  <si>
    <t>Milton Keynes 014E</t>
  </si>
  <si>
    <t>E01033500</t>
  </si>
  <si>
    <t>Milton Keynes 014F</t>
  </si>
  <si>
    <t>E01033501</t>
  </si>
  <si>
    <t>Milton Keynes 016E</t>
  </si>
  <si>
    <t>E01033503</t>
  </si>
  <si>
    <t>Milton Keynes 017F</t>
  </si>
  <si>
    <t>E01033505</t>
  </si>
  <si>
    <t>Milton Keynes 019E</t>
  </si>
  <si>
    <t>E01033506</t>
  </si>
  <si>
    <t>Milton Keynes 016F</t>
  </si>
  <si>
    <t>E01033508</t>
  </si>
  <si>
    <t>Milton Keynes 017G</t>
  </si>
  <si>
    <t>E01033509</t>
  </si>
  <si>
    <t>Milton Keynes 017H</t>
  </si>
  <si>
    <t>E01033511</t>
  </si>
  <si>
    <t>Milton Keynes 017I</t>
  </si>
  <si>
    <t>E01033512</t>
  </si>
  <si>
    <t>Milton Keynes 017J</t>
  </si>
  <si>
    <t>E01033514</t>
  </si>
  <si>
    <t>Milton Keynes 025E</t>
  </si>
  <si>
    <t>E01033515</t>
  </si>
  <si>
    <t>Milton Keynes 025F</t>
  </si>
  <si>
    <t>E01033517</t>
  </si>
  <si>
    <t>Milton Keynes 025G</t>
  </si>
  <si>
    <t>E01033519</t>
  </si>
  <si>
    <t>Milton Keynes 028E</t>
  </si>
  <si>
    <t>E01033520</t>
  </si>
  <si>
    <t>Milton Keynes 028F</t>
  </si>
  <si>
    <t>E01033522</t>
  </si>
  <si>
    <t>Milton Keynes 019F</t>
  </si>
  <si>
    <t>E01033523</t>
  </si>
  <si>
    <t>Milton Keynes 019G</t>
  </si>
  <si>
    <t>E01033525</t>
  </si>
  <si>
    <t>Milton Keynes 019H</t>
  </si>
  <si>
    <t>E01033526</t>
  </si>
  <si>
    <t>Shropshire 038H</t>
  </si>
  <si>
    <t>E01033527</t>
  </si>
  <si>
    <t>Shropshire 038I</t>
  </si>
  <si>
    <t>E01033528</t>
  </si>
  <si>
    <t>Shropshire 006H</t>
  </si>
  <si>
    <t>E01033529</t>
  </si>
  <si>
    <t>Shropshire 030D</t>
  </si>
  <si>
    <t>E01033530</t>
  </si>
  <si>
    <t>Shropshire 030E</t>
  </si>
  <si>
    <t>E01033531</t>
  </si>
  <si>
    <t>South Derbyshire 012C</t>
  </si>
  <si>
    <t>E01033532</t>
  </si>
  <si>
    <t>South Derbyshire 002F</t>
  </si>
  <si>
    <t>E01033533</t>
  </si>
  <si>
    <t>South Derbyshire 002G</t>
  </si>
  <si>
    <t>E01033534</t>
  </si>
  <si>
    <t>South Derbyshire 002H</t>
  </si>
  <si>
    <t>E01033535</t>
  </si>
  <si>
    <t>South Derbyshire 013D</t>
  </si>
  <si>
    <t>E01033536</t>
  </si>
  <si>
    <t>South Derbyshire 012D</t>
  </si>
  <si>
    <t>E01033537</t>
  </si>
  <si>
    <t>South Derbyshire 012E</t>
  </si>
  <si>
    <t>E01033538</t>
  </si>
  <si>
    <t>South Norfolk 001G</t>
  </si>
  <si>
    <t>E01033539</t>
  </si>
  <si>
    <t>South Norfolk 015G</t>
  </si>
  <si>
    <t>E01033540</t>
  </si>
  <si>
    <t>South Norfolk 001H</t>
  </si>
  <si>
    <t>E01033541</t>
  </si>
  <si>
    <t>South Norfolk 015H</t>
  </si>
  <si>
    <t>E01033542</t>
  </si>
  <si>
    <t>Kirklees 017E</t>
  </si>
  <si>
    <t>E01033543</t>
  </si>
  <si>
    <t>Newcastle upon Tyne 024G</t>
  </si>
  <si>
    <t>E01033545</t>
  </si>
  <si>
    <t>Newcastle upon Tyne 024H</t>
  </si>
  <si>
    <t>E01033547</t>
  </si>
  <si>
    <t>Newcastle upon Tyne 025E</t>
  </si>
  <si>
    <t>E01033548</t>
  </si>
  <si>
    <t>Newcastle upon Tyne 023G</t>
  </si>
  <si>
    <t>E01033550</t>
  </si>
  <si>
    <t>Newcastle upon Tyne 002F</t>
  </si>
  <si>
    <t>E01033551</t>
  </si>
  <si>
    <t>Newcastle upon Tyne 002G</t>
  </si>
  <si>
    <t>E01033553</t>
  </si>
  <si>
    <t>Newcastle upon Tyne 023H</t>
  </si>
  <si>
    <t>E01033554</t>
  </si>
  <si>
    <t>Newcastle upon Tyne 024I</t>
  </si>
  <si>
    <t>E01033556</t>
  </si>
  <si>
    <t>Newcastle upon Tyne 022H</t>
  </si>
  <si>
    <t>E01033557</t>
  </si>
  <si>
    <t>Birmingham 134B</t>
  </si>
  <si>
    <t>E01033559</t>
  </si>
  <si>
    <t>Birmingham 049E</t>
  </si>
  <si>
    <t>E01033561</t>
  </si>
  <si>
    <t>Birmingham 050E</t>
  </si>
  <si>
    <t>E01033562</t>
  </si>
  <si>
    <t>Birmingham 087F</t>
  </si>
  <si>
    <t>E01033564</t>
  </si>
  <si>
    <t>Birmingham 136C</t>
  </si>
  <si>
    <t>E01033565</t>
  </si>
  <si>
    <t>Birmingham 137B</t>
  </si>
  <si>
    <t>E01033567</t>
  </si>
  <si>
    <t>Birmingham 135B</t>
  </si>
  <si>
    <t>E01033568</t>
  </si>
  <si>
    <t>Kingston upon Thames 004F</t>
  </si>
  <si>
    <t>E01033569</t>
  </si>
  <si>
    <t>Kingston upon Thames 004G</t>
  </si>
  <si>
    <t>E01033570</t>
  </si>
  <si>
    <t>Richmond upon Thames 004G</t>
  </si>
  <si>
    <t>E01033571</t>
  </si>
  <si>
    <t>Richmond upon Thames 004H</t>
  </si>
  <si>
    <t>E01033572</t>
  </si>
  <si>
    <t>Barnet 030E</t>
  </si>
  <si>
    <t>E01033573</t>
  </si>
  <si>
    <t>Barnet 030F</t>
  </si>
  <si>
    <t>E01033574</t>
  </si>
  <si>
    <t>Newham 034F</t>
  </si>
  <si>
    <t>E01033575</t>
  </si>
  <si>
    <t>Newham 034G</t>
  </si>
  <si>
    <t>E01033576</t>
  </si>
  <si>
    <t>Newham 034H</t>
  </si>
  <si>
    <t>E01033577</t>
  </si>
  <si>
    <t>Newham 037E</t>
  </si>
  <si>
    <t>E01033578</t>
  </si>
  <si>
    <t>Newham 013E</t>
  </si>
  <si>
    <t>E01033579</t>
  </si>
  <si>
    <t>Newham 013F</t>
  </si>
  <si>
    <t>E01033580</t>
  </si>
  <si>
    <t>Newham 037F</t>
  </si>
  <si>
    <t>E01033581</t>
  </si>
  <si>
    <t>Newham 037G</t>
  </si>
  <si>
    <t>E01033582</t>
  </si>
  <si>
    <t>Newham 037H</t>
  </si>
  <si>
    <t>E01033583</t>
  </si>
  <si>
    <t>Newham 013G</t>
  </si>
  <si>
    <t>E01033584</t>
  </si>
  <si>
    <t>Newham 034I</t>
  </si>
  <si>
    <t>E01033585</t>
  </si>
  <si>
    <t>Newham 034J</t>
  </si>
  <si>
    <t>E01033586</t>
  </si>
  <si>
    <t>Newham 013H</t>
  </si>
  <si>
    <t>E01033587</t>
  </si>
  <si>
    <t>Barking and Dagenham 021E</t>
  </si>
  <si>
    <t>E01033588</t>
  </si>
  <si>
    <t>Barking and Dagenham 021F</t>
  </si>
  <si>
    <t>E01033589</t>
  </si>
  <si>
    <t>Redbridge 030H</t>
  </si>
  <si>
    <t>E01033590</t>
  </si>
  <si>
    <t>Redbridge 019H</t>
  </si>
  <si>
    <t>E01033591</t>
  </si>
  <si>
    <t>Redbridge 030I</t>
  </si>
  <si>
    <t>E01033592</t>
  </si>
  <si>
    <t>Redbridge 019I</t>
  </si>
  <si>
    <t>E01033593</t>
  </si>
  <si>
    <t>Westminster 015F</t>
  </si>
  <si>
    <t>E01033594</t>
  </si>
  <si>
    <t>Westminster 015G</t>
  </si>
  <si>
    <t>E01033595</t>
  </si>
  <si>
    <t>Westminster 013E</t>
  </si>
  <si>
    <t>E01033596</t>
  </si>
  <si>
    <t>Westminster 013F</t>
  </si>
  <si>
    <t>E01033597</t>
  </si>
  <si>
    <t>Westminster 023F</t>
  </si>
  <si>
    <t>E01033598</t>
  </si>
  <si>
    <t>Westminster 009F</t>
  </si>
  <si>
    <t>E01033599</t>
  </si>
  <si>
    <t>Westminster 023G</t>
  </si>
  <si>
    <t>E01033600</t>
  </si>
  <si>
    <t>Westminster 007F</t>
  </si>
  <si>
    <t>E01033601</t>
  </si>
  <si>
    <t>Westminster 009G</t>
  </si>
  <si>
    <t>E01033602</t>
  </si>
  <si>
    <t>Westminster 009H</t>
  </si>
  <si>
    <t>E01033603</t>
  </si>
  <si>
    <t>Westminster 009I</t>
  </si>
  <si>
    <t>E01033604</t>
  </si>
  <si>
    <t>Westminster 009J</t>
  </si>
  <si>
    <t>E01033605</t>
  </si>
  <si>
    <t>Westminster 009K</t>
  </si>
  <si>
    <t>E01033606</t>
  </si>
  <si>
    <t>Westminster 014F</t>
  </si>
  <si>
    <t>E01033607</t>
  </si>
  <si>
    <t>Westminster 014G</t>
  </si>
  <si>
    <t>E01033608</t>
  </si>
  <si>
    <t>Westminster 007G</t>
  </si>
  <si>
    <t>E01033609</t>
  </si>
  <si>
    <t>East Hertfordshire 010E</t>
  </si>
  <si>
    <t>E01033610</t>
  </si>
  <si>
    <t>Thurrock 019B</t>
  </si>
  <si>
    <t>E01033611</t>
  </si>
  <si>
    <t>Thurrock 019C</t>
  </si>
  <si>
    <t>E01033612</t>
  </si>
  <si>
    <t>Thurrock 020D</t>
  </si>
  <si>
    <t>E01033613</t>
  </si>
  <si>
    <t>Thurrock 019D</t>
  </si>
  <si>
    <t>E01033614</t>
  </si>
  <si>
    <t>Thurrock 020E</t>
  </si>
  <si>
    <t>E01033615</t>
  </si>
  <si>
    <t>Birmingham 135C</t>
  </si>
  <si>
    <t>E01033616</t>
  </si>
  <si>
    <t>Birmingham 135D</t>
  </si>
  <si>
    <t>E01033617</t>
  </si>
  <si>
    <t>Birmingham 050F</t>
  </si>
  <si>
    <t>E01033618</t>
  </si>
  <si>
    <t>Birmingham 137C</t>
  </si>
  <si>
    <t>E01033619</t>
  </si>
  <si>
    <t>Birmingham 137D</t>
  </si>
  <si>
    <t>E01033620</t>
  </si>
  <si>
    <t>Birmingham 138A</t>
  </si>
  <si>
    <t>E01033621</t>
  </si>
  <si>
    <t>Birmingham 035G</t>
  </si>
  <si>
    <t>E01033622</t>
  </si>
  <si>
    <t>Birmingham 138B</t>
  </si>
  <si>
    <t>E01033623</t>
  </si>
  <si>
    <t>Birmingham 138C</t>
  </si>
  <si>
    <t>E01033624</t>
  </si>
  <si>
    <t>Birmingham 134C</t>
  </si>
  <si>
    <t>E01033625</t>
  </si>
  <si>
    <t>Birmingham 138D</t>
  </si>
  <si>
    <t>E01033626</t>
  </si>
  <si>
    <t>Birmingham 134D</t>
  </si>
  <si>
    <t>E01033627</t>
  </si>
  <si>
    <t>Birmingham 137E</t>
  </si>
  <si>
    <t>E01033628</t>
  </si>
  <si>
    <t>Birmingham 041F</t>
  </si>
  <si>
    <t>E01033629</t>
  </si>
  <si>
    <t>Birmingham 106F</t>
  </si>
  <si>
    <t>E01033630</t>
  </si>
  <si>
    <t>Birmingham 031H</t>
  </si>
  <si>
    <t>E01033631</t>
  </si>
  <si>
    <t>Birmingham 079F</t>
  </si>
  <si>
    <t>E01033632</t>
  </si>
  <si>
    <t>Birmingham 023F</t>
  </si>
  <si>
    <t>E01033633</t>
  </si>
  <si>
    <t>Birmingham 125G</t>
  </si>
  <si>
    <t>E01033634</t>
  </si>
  <si>
    <t>Birmingham 096G</t>
  </si>
  <si>
    <t>E01033635</t>
  </si>
  <si>
    <t>Birmingham 039H</t>
  </si>
  <si>
    <t>E01033636</t>
  </si>
  <si>
    <t>Birmingham 037F</t>
  </si>
  <si>
    <t>E01033637</t>
  </si>
  <si>
    <t>Birmingham 041G</t>
  </si>
  <si>
    <t>E01033638</t>
  </si>
  <si>
    <t>Birmingham 049F</t>
  </si>
  <si>
    <t>E01033639</t>
  </si>
  <si>
    <t>Birmingham 136D</t>
  </si>
  <si>
    <t>E01033640</t>
  </si>
  <si>
    <t>Birmingham 134E</t>
  </si>
  <si>
    <t>E01033641</t>
  </si>
  <si>
    <t>Birmingham 140G</t>
  </si>
  <si>
    <t>E01033642</t>
  </si>
  <si>
    <t>Birmingham 063F</t>
  </si>
  <si>
    <t>E01033643</t>
  </si>
  <si>
    <t>Birmingham 082F</t>
  </si>
  <si>
    <t>E01033644</t>
  </si>
  <si>
    <t>Birmingham 052F</t>
  </si>
  <si>
    <t>E01033645</t>
  </si>
  <si>
    <t>Birmingham 088E</t>
  </si>
  <si>
    <t>E01033646</t>
  </si>
  <si>
    <t>Birmingham 031I</t>
  </si>
  <si>
    <t>E01033647</t>
  </si>
  <si>
    <t>Birmingham 058E</t>
  </si>
  <si>
    <t>E01033648</t>
  </si>
  <si>
    <t>Birmingham 084F</t>
  </si>
  <si>
    <t>E01033649</t>
  </si>
  <si>
    <t>Birmingham 058F</t>
  </si>
  <si>
    <t>E01033650</t>
  </si>
  <si>
    <t>Birmingham 077F</t>
  </si>
  <si>
    <t>E01033651</t>
  </si>
  <si>
    <t>Manchester 054B</t>
  </si>
  <si>
    <t>E01033652</t>
  </si>
  <si>
    <t>Manchester 022F</t>
  </si>
  <si>
    <t>E01033653</t>
  </si>
  <si>
    <t>Manchester 055B</t>
  </si>
  <si>
    <t>E01033654</t>
  </si>
  <si>
    <t>Manchester 055C</t>
  </si>
  <si>
    <t>E01033655</t>
  </si>
  <si>
    <t>Manchester 056B</t>
  </si>
  <si>
    <t>E01033656</t>
  </si>
  <si>
    <t>Manchester 057B</t>
  </si>
  <si>
    <t>E01033657</t>
  </si>
  <si>
    <t>Manchester 022G</t>
  </si>
  <si>
    <t>E01033658</t>
  </si>
  <si>
    <t>Manchester 054C</t>
  </si>
  <si>
    <t>E01033659</t>
  </si>
  <si>
    <t>Manchester 055D</t>
  </si>
  <si>
    <t>E01033660</t>
  </si>
  <si>
    <t>Manchester 059B</t>
  </si>
  <si>
    <t>E01033661</t>
  </si>
  <si>
    <t>Manchester 055E</t>
  </si>
  <si>
    <t>E01033662</t>
  </si>
  <si>
    <t>Manchester 057C</t>
  </si>
  <si>
    <t>E01033663</t>
  </si>
  <si>
    <t>Manchester 013E</t>
  </si>
  <si>
    <t>E01033664</t>
  </si>
  <si>
    <t>Manchester 054D</t>
  </si>
  <si>
    <t>E01033665</t>
  </si>
  <si>
    <t>Manchester 056C</t>
  </si>
  <si>
    <t>E01033666</t>
  </si>
  <si>
    <t>Manchester 017F</t>
  </si>
  <si>
    <t>E01033667</t>
  </si>
  <si>
    <t>Manchester 054E</t>
  </si>
  <si>
    <t>E01033668</t>
  </si>
  <si>
    <t>Manchester 015F</t>
  </si>
  <si>
    <t>E01033669</t>
  </si>
  <si>
    <t>Manchester 015G</t>
  </si>
  <si>
    <t>E01033670</t>
  </si>
  <si>
    <t>Manchester 039E</t>
  </si>
  <si>
    <t>E01033671</t>
  </si>
  <si>
    <t>Manchester 039F</t>
  </si>
  <si>
    <t>E01033672</t>
  </si>
  <si>
    <t>Manchester 059C</t>
  </si>
  <si>
    <t>E01033673</t>
  </si>
  <si>
    <t>Manchester 059D</t>
  </si>
  <si>
    <t>E01033674</t>
  </si>
  <si>
    <t>Manchester 058C</t>
  </si>
  <si>
    <t>E01033675</t>
  </si>
  <si>
    <t>Manchester 058D</t>
  </si>
  <si>
    <t>E01033676</t>
  </si>
  <si>
    <t>Manchester 056D</t>
  </si>
  <si>
    <t>E01033677</t>
  </si>
  <si>
    <t>Manchester 060A</t>
  </si>
  <si>
    <t>E01033678</t>
  </si>
  <si>
    <t>Manchester 009F</t>
  </si>
  <si>
    <t>E01033679</t>
  </si>
  <si>
    <t>Manchester 009G</t>
  </si>
  <si>
    <t>E01033680</t>
  </si>
  <si>
    <t>Manchester 028E</t>
  </si>
  <si>
    <t>E01033681</t>
  </si>
  <si>
    <t>Manchester 060B</t>
  </si>
  <si>
    <t>E01033682</t>
  </si>
  <si>
    <t>Manchester 060C</t>
  </si>
  <si>
    <t>E01033683</t>
  </si>
  <si>
    <t>Manchester 060D</t>
  </si>
  <si>
    <t>E01033684</t>
  </si>
  <si>
    <t>Manchester 013F</t>
  </si>
  <si>
    <t>E01033685</t>
  </si>
  <si>
    <t>Manchester 003F</t>
  </si>
  <si>
    <t>E01033686</t>
  </si>
  <si>
    <t>Manchester 028F</t>
  </si>
  <si>
    <t>E01033687</t>
  </si>
  <si>
    <t>Manchester 003G</t>
  </si>
  <si>
    <t>E01033688</t>
  </si>
  <si>
    <t>Manchester 013G</t>
  </si>
  <si>
    <t>E01033689</t>
  </si>
  <si>
    <t>Bradford 020E</t>
  </si>
  <si>
    <t>E01033690</t>
  </si>
  <si>
    <t>Bradford 039G</t>
  </si>
  <si>
    <t>E01033691</t>
  </si>
  <si>
    <t>Bradford 039H</t>
  </si>
  <si>
    <t>E01033692</t>
  </si>
  <si>
    <t>Bradford 039I</t>
  </si>
  <si>
    <t>E01033693</t>
  </si>
  <si>
    <t>Bradford 039J</t>
  </si>
  <si>
    <t>E01033694</t>
  </si>
  <si>
    <t>Bradford 020F</t>
  </si>
  <si>
    <t>E01033695</t>
  </si>
  <si>
    <t>Bradford 049H</t>
  </si>
  <si>
    <t>E01033696</t>
  </si>
  <si>
    <t>Bradford 049I</t>
  </si>
  <si>
    <t>E01033697</t>
  </si>
  <si>
    <t>Bradford 049J</t>
  </si>
  <si>
    <t>E01033698</t>
  </si>
  <si>
    <t>Hackney 021F</t>
  </si>
  <si>
    <t>E01033699</t>
  </si>
  <si>
    <t>Hackney 021G</t>
  </si>
  <si>
    <t>E01033700</t>
  </si>
  <si>
    <t>Hackney 021H</t>
  </si>
  <si>
    <t>E01033701</t>
  </si>
  <si>
    <t>Hackney 002F</t>
  </si>
  <si>
    <t>E01033702</t>
  </si>
  <si>
    <t>Hackney 028C</t>
  </si>
  <si>
    <t>E01033703</t>
  </si>
  <si>
    <t>Hackney 010F</t>
  </si>
  <si>
    <t>E01033704</t>
  </si>
  <si>
    <t>Hackney 023F</t>
  </si>
  <si>
    <t>E01033705</t>
  </si>
  <si>
    <t>Hackney 028D</t>
  </si>
  <si>
    <t>E01033706</t>
  </si>
  <si>
    <t>Hackney 027F</t>
  </si>
  <si>
    <t>E01033707</t>
  </si>
  <si>
    <t>Hackney 021I</t>
  </si>
  <si>
    <t>E01033708</t>
  </si>
  <si>
    <t>Hackney 027G</t>
  </si>
  <si>
    <t>E01033709</t>
  </si>
  <si>
    <t>Hackney 027H</t>
  </si>
  <si>
    <t>E01033710</t>
  </si>
  <si>
    <t>Hackney 028E</t>
  </si>
  <si>
    <t>E01033711</t>
  </si>
  <si>
    <t>Hackney 027I</t>
  </si>
  <si>
    <t>E01033712</t>
  </si>
  <si>
    <t>Hackney 023G</t>
  </si>
  <si>
    <t>E01033713</t>
  </si>
  <si>
    <t>Hackney 010G</t>
  </si>
  <si>
    <t>E01033714</t>
  </si>
  <si>
    <t>Northumberland 033F</t>
  </si>
  <si>
    <t>E01033715</t>
  </si>
  <si>
    <t>Northumberland 005D</t>
  </si>
  <si>
    <t>E01033716</t>
  </si>
  <si>
    <t>Northumberland 013F</t>
  </si>
  <si>
    <t>E01033717</t>
  </si>
  <si>
    <t>Northumberland 005E</t>
  </si>
  <si>
    <t>E01033718</t>
  </si>
  <si>
    <t>Northumberland 016F</t>
  </si>
  <si>
    <t>E01033719</t>
  </si>
  <si>
    <t>Colchester 008G</t>
  </si>
  <si>
    <t>E01033720</t>
  </si>
  <si>
    <t>Colchester 002F</t>
  </si>
  <si>
    <t>E01033721</t>
  </si>
  <si>
    <t>Colchester 002G</t>
  </si>
  <si>
    <t>E01033722</t>
  </si>
  <si>
    <t>Colchester 008H</t>
  </si>
  <si>
    <t>E01033723</t>
  </si>
  <si>
    <t>Colchester 015G</t>
  </si>
  <si>
    <t>E01033724</t>
  </si>
  <si>
    <t>Hillingdon 016F</t>
  </si>
  <si>
    <t>E01033725</t>
  </si>
  <si>
    <t>Hillingdon 015F</t>
  </si>
  <si>
    <t>E01033726</t>
  </si>
  <si>
    <t>Greenwich 034E</t>
  </si>
  <si>
    <t>E01033727</t>
  </si>
  <si>
    <t>Greenwich 035B</t>
  </si>
  <si>
    <t>E01033728</t>
  </si>
  <si>
    <t>Greenwich 035C</t>
  </si>
  <si>
    <t>E01033729</t>
  </si>
  <si>
    <t>Greenwich 030E</t>
  </si>
  <si>
    <t>E01033730</t>
  </si>
  <si>
    <t>Greenwich 035D</t>
  </si>
  <si>
    <t>E01033731</t>
  </si>
  <si>
    <t>Greenwich 004E</t>
  </si>
  <si>
    <t>E01033732</t>
  </si>
  <si>
    <t>Greenwich 036D</t>
  </si>
  <si>
    <t>E01033733</t>
  </si>
  <si>
    <t>Greenwich 036E</t>
  </si>
  <si>
    <t>E01033734</t>
  </si>
  <si>
    <t>Greenwich 004F</t>
  </si>
  <si>
    <t>E01033735</t>
  </si>
  <si>
    <t>Greenwich 004G</t>
  </si>
  <si>
    <t>E01033736</t>
  </si>
  <si>
    <t>Greenwich 004H</t>
  </si>
  <si>
    <t>E01033737</t>
  </si>
  <si>
    <t>Greenwich 004I</t>
  </si>
  <si>
    <t>E01033738</t>
  </si>
  <si>
    <t>Greenwich 037D</t>
  </si>
  <si>
    <t>E01033739</t>
  </si>
  <si>
    <t>Greenwich 002E</t>
  </si>
  <si>
    <t>E01033740</t>
  </si>
  <si>
    <t>Greenwich 002F</t>
  </si>
  <si>
    <t>E01033741</t>
  </si>
  <si>
    <t>Greenwich 002G</t>
  </si>
  <si>
    <t>E01033742</t>
  </si>
  <si>
    <t>Greenwich 007F</t>
  </si>
  <si>
    <t>E01033743</t>
  </si>
  <si>
    <t>Greenwich 002H</t>
  </si>
  <si>
    <t>E01033744</t>
  </si>
  <si>
    <t>Greenwich 007G</t>
  </si>
  <si>
    <t>E01033745</t>
  </si>
  <si>
    <t>Greenwich 002I</t>
  </si>
  <si>
    <t>E01033746</t>
  </si>
  <si>
    <t>Greenwich 038E</t>
  </si>
  <si>
    <t>E01033747</t>
  </si>
  <si>
    <t>Liverpool 018F</t>
  </si>
  <si>
    <t>E01033748</t>
  </si>
  <si>
    <t>Liverpool 050I</t>
  </si>
  <si>
    <t>E01033749</t>
  </si>
  <si>
    <t>Liverpool 042F</t>
  </si>
  <si>
    <t>E01033750</t>
  </si>
  <si>
    <t>Liverpool 061A</t>
  </si>
  <si>
    <t>E01033751</t>
  </si>
  <si>
    <t>Liverpool 062A</t>
  </si>
  <si>
    <t>E01033752</t>
  </si>
  <si>
    <t>Liverpool 062B</t>
  </si>
  <si>
    <t>E01033753</t>
  </si>
  <si>
    <t>Liverpool 062C</t>
  </si>
  <si>
    <t>E01033754</t>
  </si>
  <si>
    <t>Liverpool 061B</t>
  </si>
  <si>
    <t>E01033755</t>
  </si>
  <si>
    <t>Liverpool 062D</t>
  </si>
  <si>
    <t>E01033756</t>
  </si>
  <si>
    <t>Liverpool 061C</t>
  </si>
  <si>
    <t>E01033757</t>
  </si>
  <si>
    <t>Liverpool 037E</t>
  </si>
  <si>
    <t>E01033758</t>
  </si>
  <si>
    <t>Liverpool 060B</t>
  </si>
  <si>
    <t>E01033759</t>
  </si>
  <si>
    <t>Liverpool 010F</t>
  </si>
  <si>
    <t>E01033760</t>
  </si>
  <si>
    <t>Liverpool 060C</t>
  </si>
  <si>
    <t>E01033761</t>
  </si>
  <si>
    <t>Liverpool 060D</t>
  </si>
  <si>
    <t>E01033762</t>
  </si>
  <si>
    <t>Liverpool 060E</t>
  </si>
  <si>
    <t>E01033763</t>
  </si>
  <si>
    <t>Liverpool 031G</t>
  </si>
  <si>
    <t>E01033764</t>
  </si>
  <si>
    <t>Liverpool 022E</t>
  </si>
  <si>
    <t>E01033765</t>
  </si>
  <si>
    <t>Liverpool 061D</t>
  </si>
  <si>
    <t>E01033766</t>
  </si>
  <si>
    <t>Liverpool 042G</t>
  </si>
  <si>
    <t>E01033767</t>
  </si>
  <si>
    <t>Liverpool 050J</t>
  </si>
  <si>
    <t>E01033768</t>
  </si>
  <si>
    <t>Liverpool 037F</t>
  </si>
  <si>
    <t>Y</t>
  </si>
  <si>
    <t>W01001479</t>
  </si>
  <si>
    <t>Blaenau Gwent 006D</t>
  </si>
  <si>
    <t>W01001699</t>
  </si>
  <si>
    <t>Cardiff 049A</t>
  </si>
  <si>
    <t>W01001481</t>
  </si>
  <si>
    <t>Blaenau Gwent 006E</t>
  </si>
  <si>
    <t>W01000991</t>
  </si>
  <si>
    <t>Bridgend 001A</t>
  </si>
  <si>
    <t>W01001035</t>
  </si>
  <si>
    <t>Bridgend 014E</t>
  </si>
  <si>
    <t>W01000240</t>
  </si>
  <si>
    <t>Denbighshire 004E</t>
  </si>
  <si>
    <t>W01001046</t>
  </si>
  <si>
    <t>Bridgend 018C</t>
  </si>
  <si>
    <t>W01001856</t>
  </si>
  <si>
    <t>Cardiff 042B</t>
  </si>
  <si>
    <t>W01001339</t>
  </si>
  <si>
    <t>Caerphilly 004D</t>
  </si>
  <si>
    <t>W01001952</t>
  </si>
  <si>
    <t>Cardiff 049F</t>
  </si>
  <si>
    <t>W01001693</t>
  </si>
  <si>
    <t>Newport 013E</t>
  </si>
  <si>
    <t>W01001874</t>
  </si>
  <si>
    <t>Cardiff 038D</t>
  </si>
  <si>
    <t>W01001421</t>
  </si>
  <si>
    <t>Caerphilly 022E</t>
  </si>
  <si>
    <t>W01001895</t>
  </si>
  <si>
    <t>Cardiff 010D</t>
  </si>
  <si>
    <t>W01001866</t>
  </si>
  <si>
    <t>Cardiff 016A</t>
  </si>
  <si>
    <t>W01001813</t>
  </si>
  <si>
    <t>Cardiff 017D</t>
  </si>
  <si>
    <t>W01001751</t>
  </si>
  <si>
    <t>Cardiff 027D</t>
  </si>
  <si>
    <t>W01001839</t>
  </si>
  <si>
    <t>Cardiff 030E</t>
  </si>
  <si>
    <t>W01001750</t>
  </si>
  <si>
    <t>Cardiff 031A</t>
  </si>
  <si>
    <t>W01001768</t>
  </si>
  <si>
    <t>Cardiff 044E</t>
  </si>
  <si>
    <t>W01001721</t>
  </si>
  <si>
    <t>Cardiff 032A</t>
  </si>
  <si>
    <t>W01001922</t>
  </si>
  <si>
    <t>Cardiff 032E</t>
  </si>
  <si>
    <t>W01001829</t>
  </si>
  <si>
    <t>Cardiff 033A</t>
  </si>
  <si>
    <t>W01001830</t>
  </si>
  <si>
    <t>Cardiff 033B</t>
  </si>
  <si>
    <t>W01000239</t>
  </si>
  <si>
    <t>Denbighshire 004D</t>
  </si>
  <si>
    <t>W01001833</t>
  </si>
  <si>
    <t>Cardiff 033D</t>
  </si>
  <si>
    <t>W01001835</t>
  </si>
  <si>
    <t>Cardiff 033F</t>
  </si>
  <si>
    <t>W01001761</t>
  </si>
  <si>
    <t>Cardiff 046C</t>
  </si>
  <si>
    <t>W01000733</t>
  </si>
  <si>
    <t>Carmarthenshire 026E</t>
  </si>
  <si>
    <t>W01001873</t>
  </si>
  <si>
    <t>Cardiff 038C</t>
  </si>
  <si>
    <t>W01001696</t>
  </si>
  <si>
    <t>Cardiff 036C</t>
  </si>
  <si>
    <t>W01001694</t>
  </si>
  <si>
    <t>Cardiff 036A</t>
  </si>
  <si>
    <t>W01001698</t>
  </si>
  <si>
    <t>Cardiff 036E</t>
  </si>
  <si>
    <t>W01001942</t>
  </si>
  <si>
    <t>Cardiff 049B</t>
  </si>
  <si>
    <t>W01001737</t>
  </si>
  <si>
    <t>Cardiff 039A</t>
  </si>
  <si>
    <t>W01001738</t>
  </si>
  <si>
    <t>Cardiff 039B</t>
  </si>
  <si>
    <t>W01001739</t>
  </si>
  <si>
    <t>Cardiff 039C</t>
  </si>
  <si>
    <t>W01001855</t>
  </si>
  <si>
    <t>Cardiff 042A</t>
  </si>
  <si>
    <t>W01001857</t>
  </si>
  <si>
    <t>Cardiff 042C</t>
  </si>
  <si>
    <t>W01001740</t>
  </si>
  <si>
    <t>Cardiff 039D</t>
  </si>
  <si>
    <t>W01001741</t>
  </si>
  <si>
    <t>Cardiff 039E</t>
  </si>
  <si>
    <t>W01001704</t>
  </si>
  <si>
    <t>Cardiff 041A</t>
  </si>
  <si>
    <t>W01001742</t>
  </si>
  <si>
    <t>Cardiff 043A</t>
  </si>
  <si>
    <t>W01001744</t>
  </si>
  <si>
    <t>Cardiff 043C</t>
  </si>
  <si>
    <t>W01001703</t>
  </si>
  <si>
    <t>Cardiff 045B</t>
  </si>
  <si>
    <t>W01001876</t>
  </si>
  <si>
    <t>Cardiff 037D</t>
  </si>
  <si>
    <t>W01000228</t>
  </si>
  <si>
    <t>Denbighshire 004C</t>
  </si>
  <si>
    <t>W01001708</t>
  </si>
  <si>
    <t>Cardiff 045D</t>
  </si>
  <si>
    <t>W01000641</t>
  </si>
  <si>
    <t>Carmarthenshire 008A</t>
  </si>
  <si>
    <t>W01001762</t>
  </si>
  <si>
    <t>Cardiff 046D</t>
  </si>
  <si>
    <t>W01000528</t>
  </si>
  <si>
    <t>Ceredigion 008B</t>
  </si>
  <si>
    <t>W01000144</t>
  </si>
  <si>
    <t>Conwy 007C</t>
  </si>
  <si>
    <t>W01001765</t>
  </si>
  <si>
    <t>Cardiff 044B</t>
  </si>
  <si>
    <t>W01000182</t>
  </si>
  <si>
    <t>Conwy 007D</t>
  </si>
  <si>
    <t>W01001689</t>
  </si>
  <si>
    <t>Newport 019D</t>
  </si>
  <si>
    <t>W01001691</t>
  </si>
  <si>
    <t>Newport 011D</t>
  </si>
  <si>
    <t>W01000208</t>
  </si>
  <si>
    <t>Denbighshire 016C</t>
  </si>
  <si>
    <t>W01001871</t>
  </si>
  <si>
    <t>Cardiff 037B</t>
  </si>
  <si>
    <t>W01000304</t>
  </si>
  <si>
    <t>Flintshire 003E</t>
  </si>
  <si>
    <t>W01000290</t>
  </si>
  <si>
    <t>Flintshire 004B</t>
  </si>
  <si>
    <t>W01000335</t>
  </si>
  <si>
    <t>Flintshire 009D</t>
  </si>
  <si>
    <t>W01000062</t>
  </si>
  <si>
    <t>Gwynedd 001A</t>
  </si>
  <si>
    <t>W01000812</t>
  </si>
  <si>
    <t>Swansea 008C</t>
  </si>
  <si>
    <t>W01000111</t>
  </si>
  <si>
    <t>Gwynedd 007C</t>
  </si>
  <si>
    <t>W01001912</t>
  </si>
  <si>
    <t>Newport 020E</t>
  </si>
  <si>
    <t>W01000016</t>
  </si>
  <si>
    <t>Isle of Anglesey 003A</t>
  </si>
  <si>
    <t>W01001295</t>
  </si>
  <si>
    <t>Merthyr Tydfil 002A</t>
  </si>
  <si>
    <t>W01001292</t>
  </si>
  <si>
    <t>Merthyr Tydfil 004A</t>
  </si>
  <si>
    <t>W01001307</t>
  </si>
  <si>
    <t>Merthyr Tydfil 004C</t>
  </si>
  <si>
    <t>W01000312</t>
  </si>
  <si>
    <t>Flintshire 011B</t>
  </si>
  <si>
    <t>W01001939</t>
  </si>
  <si>
    <t>Cardiff 032F</t>
  </si>
  <si>
    <t>W01000734</t>
  </si>
  <si>
    <t>Carmarthenshire 026F</t>
  </si>
  <si>
    <t>W01001315</t>
  </si>
  <si>
    <t>Merthyr Tydfil 004D</t>
  </si>
  <si>
    <t>W01001299</t>
  </si>
  <si>
    <t>Merthyr Tydfil 008A</t>
  </si>
  <si>
    <t>W01001300</t>
  </si>
  <si>
    <t>Merthyr Tydfil 008B</t>
  </si>
  <si>
    <t>W01000935</t>
  </si>
  <si>
    <t>Neath Port Talbot 008B</t>
  </si>
  <si>
    <t>W01000939</t>
  </si>
  <si>
    <t>Neath Port Talbot 008D</t>
  </si>
  <si>
    <t>W01000958</t>
  </si>
  <si>
    <t>Neath Port Talbot 016B</t>
  </si>
  <si>
    <t>W01000963</t>
  </si>
  <si>
    <t>Neath Port Talbot 016E</t>
  </si>
  <si>
    <t>W01001692</t>
  </si>
  <si>
    <t>Newport 011E</t>
  </si>
  <si>
    <t>W01001872</t>
  </si>
  <si>
    <t>Cardiff 038B</t>
  </si>
  <si>
    <t>W01000957</t>
  </si>
  <si>
    <t>Neath Port Talbot 017D</t>
  </si>
  <si>
    <t>W01001628</t>
  </si>
  <si>
    <t>Newport 001F</t>
  </si>
  <si>
    <t>W01001652</t>
  </si>
  <si>
    <t>Newport 002B</t>
  </si>
  <si>
    <t>W01001946</t>
  </si>
  <si>
    <t>Cardiff 049C</t>
  </si>
  <si>
    <t>W01001617</t>
  </si>
  <si>
    <t>Newport 003A</t>
  </si>
  <si>
    <t>W01001862</t>
  </si>
  <si>
    <t>Cardiff 042D</t>
  </si>
  <si>
    <t>W01001614</t>
  </si>
  <si>
    <t>Newport 005A</t>
  </si>
  <si>
    <t>W01001665</t>
  </si>
  <si>
    <t>Newport 008D</t>
  </si>
  <si>
    <t>W01001664</t>
  </si>
  <si>
    <t>Newport 010A</t>
  </si>
  <si>
    <t>W01001666</t>
  </si>
  <si>
    <t>Newport 010B</t>
  </si>
  <si>
    <t>W01001605</t>
  </si>
  <si>
    <t>Newport 014A</t>
  </si>
  <si>
    <t>W01001685</t>
  </si>
  <si>
    <t>Newport 014B</t>
  </si>
  <si>
    <t>W01001686</t>
  </si>
  <si>
    <t>Newport 014C</t>
  </si>
  <si>
    <t>W01001687</t>
  </si>
  <si>
    <t>Newport 014D</t>
  </si>
  <si>
    <t>W01001630</t>
  </si>
  <si>
    <t>Newport 017B</t>
  </si>
  <si>
    <t>W01001659</t>
  </si>
  <si>
    <t>Newport 018A</t>
  </si>
  <si>
    <t>W01000867</t>
  </si>
  <si>
    <t>Swansea 019F</t>
  </si>
  <si>
    <t>W01001660</t>
  </si>
  <si>
    <t>Newport 018B</t>
  </si>
  <si>
    <t>W01001884</t>
  </si>
  <si>
    <t>Cardiff 013D</t>
  </si>
  <si>
    <t>W01001661</t>
  </si>
  <si>
    <t>Newport 018C</t>
  </si>
  <si>
    <t>W01001662</t>
  </si>
  <si>
    <t>Newport 018D</t>
  </si>
  <si>
    <t>W01000741</t>
  </si>
  <si>
    <t>Swansea 014D</t>
  </si>
  <si>
    <t>W01001633</t>
  </si>
  <si>
    <t>Newport 019A</t>
  </si>
  <si>
    <t>W01000600</t>
  </si>
  <si>
    <t>Pembrokeshire 013A</t>
  </si>
  <si>
    <t>W01000732</t>
  </si>
  <si>
    <t>Carmarthenshire 026D</t>
  </si>
  <si>
    <t>W01001697</t>
  </si>
  <si>
    <t>Cardiff 036D</t>
  </si>
  <si>
    <t>W01000606</t>
  </si>
  <si>
    <t>Pembrokeshire 015B</t>
  </si>
  <si>
    <t>W01000610</t>
  </si>
  <si>
    <t>Pembrokeshire 016A</t>
  </si>
  <si>
    <t>W01000620</t>
  </si>
  <si>
    <t>Pembrokeshire 016C</t>
  </si>
  <si>
    <t>W01000498</t>
  </si>
  <si>
    <t>Powys 003A</t>
  </si>
  <si>
    <t>W01001607</t>
  </si>
  <si>
    <t>Newport 015A</t>
  </si>
  <si>
    <t>W01000499</t>
  </si>
  <si>
    <t>Powys 003B</t>
  </si>
  <si>
    <t>W01000485</t>
  </si>
  <si>
    <t>Powys 011F</t>
  </si>
  <si>
    <t>W01001746</t>
  </si>
  <si>
    <t>Cardiff 041D</t>
  </si>
  <si>
    <t>W01000438</t>
  </si>
  <si>
    <t>Powys 012A</t>
  </si>
  <si>
    <t>W01000454</t>
  </si>
  <si>
    <t>Powys 013A</t>
  </si>
  <si>
    <t>W01001209</t>
  </si>
  <si>
    <t>Rhondda Cynon Taf 008A</t>
  </si>
  <si>
    <t>W01001274</t>
  </si>
  <si>
    <t>Rhondda Cynon Taf 013B</t>
  </si>
  <si>
    <t>W01001695</t>
  </si>
  <si>
    <t>Cardiff 036B</t>
  </si>
  <si>
    <t>W01001183</t>
  </si>
  <si>
    <t>Rhondda Cynon Taf 021B</t>
  </si>
  <si>
    <t>W01001237</t>
  </si>
  <si>
    <t>Rhondda Cynon Taf 022B</t>
  </si>
  <si>
    <t>W01001924</t>
  </si>
  <si>
    <t>Carmarthenshire 026H</t>
  </si>
  <si>
    <t>W01001764</t>
  </si>
  <si>
    <t>Cardiff 044A</t>
  </si>
  <si>
    <t>W01000810</t>
  </si>
  <si>
    <t>Swansea 003D</t>
  </si>
  <si>
    <t>W01000814</t>
  </si>
  <si>
    <t>Swansea 008E</t>
  </si>
  <si>
    <t>W01000287</t>
  </si>
  <si>
    <t>Flintshire 001A</t>
  </si>
  <si>
    <t>W01000817</t>
  </si>
  <si>
    <t>Swansea 009A</t>
  </si>
  <si>
    <t>W01001235</t>
  </si>
  <si>
    <t>Rhondda Cynon Taf 021F</t>
  </si>
  <si>
    <t>W01000570</t>
  </si>
  <si>
    <t>Pembrokeshire 005C</t>
  </si>
  <si>
    <t>W01000830</t>
  </si>
  <si>
    <t>Swansea 011A</t>
  </si>
  <si>
    <t>W01000832</t>
  </si>
  <si>
    <t>Swansea 011B</t>
  </si>
  <si>
    <t>W01000833</t>
  </si>
  <si>
    <t>Swansea 011C</t>
  </si>
  <si>
    <t>W01000759</t>
  </si>
  <si>
    <t>Swansea 012A</t>
  </si>
  <si>
    <t>W01000831</t>
  </si>
  <si>
    <t>Swansea 013D</t>
  </si>
  <si>
    <t>W01000835</t>
  </si>
  <si>
    <t>Swansea 013E</t>
  </si>
  <si>
    <t>W01000738</t>
  </si>
  <si>
    <t>Swansea 014A</t>
  </si>
  <si>
    <t>W01000767</t>
  </si>
  <si>
    <t>Swansea 015E</t>
  </si>
  <si>
    <t>W01000742</t>
  </si>
  <si>
    <t>Swansea 016A</t>
  </si>
  <si>
    <t>W01000744</t>
  </si>
  <si>
    <t>Swansea 016B</t>
  </si>
  <si>
    <t>W01000790</t>
  </si>
  <si>
    <t>Swansea 016F</t>
  </si>
  <si>
    <t>W01000862</t>
  </si>
  <si>
    <t>Swansea 019A</t>
  </si>
  <si>
    <t>W01001869</t>
  </si>
  <si>
    <t>Cardiff 038A</t>
  </si>
  <si>
    <t>W01000863</t>
  </si>
  <si>
    <t>Swansea 019B</t>
  </si>
  <si>
    <t>W01000864</t>
  </si>
  <si>
    <t>Swansea 019C</t>
  </si>
  <si>
    <t>W01000866</t>
  </si>
  <si>
    <t>Swansea 019E</t>
  </si>
  <si>
    <t>W01000660</t>
  </si>
  <si>
    <t>Carmarthenshire 026B</t>
  </si>
  <si>
    <t>W01000850</t>
  </si>
  <si>
    <t>Swansea 021B</t>
  </si>
  <si>
    <t>W01000857</t>
  </si>
  <si>
    <t>Swansea 022E</t>
  </si>
  <si>
    <t>W01000288</t>
  </si>
  <si>
    <t>Flintshire 004A</t>
  </si>
  <si>
    <t>W01000747</t>
  </si>
  <si>
    <t>Swansea 024A</t>
  </si>
  <si>
    <t>W01000745</t>
  </si>
  <si>
    <t>Swansea 025B</t>
  </si>
  <si>
    <t>W01001690</t>
  </si>
  <si>
    <t>Newport 013D</t>
  </si>
  <si>
    <t>W01001955</t>
  </si>
  <si>
    <t>Swansea 025F</t>
  </si>
  <si>
    <t>W01001530</t>
  </si>
  <si>
    <t>Torfaen 003C</t>
  </si>
  <si>
    <t>W01001609</t>
  </si>
  <si>
    <t>Newport 015B</t>
  </si>
  <si>
    <t>W01001957</t>
  </si>
  <si>
    <t>Swansea 025G</t>
  </si>
  <si>
    <t>W01000749</t>
  </si>
  <si>
    <t>Swansea 026A</t>
  </si>
  <si>
    <t>W01000881</t>
  </si>
  <si>
    <t>Swansea 029C</t>
  </si>
  <si>
    <t>W01001081</t>
  </si>
  <si>
    <t>The Vale of Glamorgan 007A</t>
  </si>
  <si>
    <t>W01000518</t>
  </si>
  <si>
    <t>Ceredigion 003C</t>
  </si>
  <si>
    <t>W01001095</t>
  </si>
  <si>
    <t>The Vale of Glamorgan 007D</t>
  </si>
  <si>
    <t>W01001067</t>
  </si>
  <si>
    <t>The Vale of Glamorgan 009A</t>
  </si>
  <si>
    <t>W01001021</t>
  </si>
  <si>
    <t>Bridgend 014A</t>
  </si>
  <si>
    <t>W01001910</t>
  </si>
  <si>
    <t>The Vale of Glamorgan 012G</t>
  </si>
  <si>
    <t>W01001064</t>
  </si>
  <si>
    <t>The Vale of Glamorgan 013B</t>
  </si>
  <si>
    <t>W01001093</t>
  </si>
  <si>
    <t>The Vale of Glamorgan 013C</t>
  </si>
  <si>
    <t>W01001682</t>
  </si>
  <si>
    <t>Newport 006C</t>
  </si>
  <si>
    <t>W01001506</t>
  </si>
  <si>
    <t>Torfaen 010A</t>
  </si>
  <si>
    <t>W01001767</t>
  </si>
  <si>
    <t>Cardiff 044D</t>
  </si>
  <si>
    <t>W01001527</t>
  </si>
  <si>
    <t>Torfaen 010C</t>
  </si>
  <si>
    <t>W01000372</t>
  </si>
  <si>
    <t>Wrexham 008C</t>
  </si>
  <si>
    <t>W01000352</t>
  </si>
  <si>
    <t>Wrexham 010A</t>
  </si>
  <si>
    <t>W01001879</t>
  </si>
  <si>
    <t>Cardiff 013A</t>
  </si>
  <si>
    <t>W01000413</t>
  </si>
  <si>
    <t>Wrexham 010C</t>
  </si>
  <si>
    <t>W01000414</t>
  </si>
  <si>
    <t>Wrexham 010D</t>
  </si>
  <si>
    <t>W01000425</t>
  </si>
  <si>
    <t>Wrexham 010E</t>
  </si>
  <si>
    <t>W01000155</t>
  </si>
  <si>
    <t>Conwy 004A</t>
  </si>
  <si>
    <t>W01001941</t>
  </si>
  <si>
    <t>Cardiff 032G</t>
  </si>
  <si>
    <t>W01001577</t>
  </si>
  <si>
    <t>Monmouthshire 004E</t>
  </si>
  <si>
    <t>W01000328</t>
  </si>
  <si>
    <t>Flintshire 011C</t>
  </si>
  <si>
    <t>W01000350</t>
  </si>
  <si>
    <t>Wrexham 011B</t>
  </si>
  <si>
    <t>W01000885</t>
  </si>
  <si>
    <t>Neath Port Talbot 017B</t>
  </si>
  <si>
    <t>W01000402</t>
  </si>
  <si>
    <t>Wrexham 011D</t>
  </si>
  <si>
    <t>W01001643</t>
  </si>
  <si>
    <t>Newport 013B</t>
  </si>
  <si>
    <t>W01000381</t>
  </si>
  <si>
    <t>Wrexham 012A</t>
  </si>
  <si>
    <t>W01000678</t>
  </si>
  <si>
    <t>Carmarthenshire 002C</t>
  </si>
  <si>
    <t>W01000382</t>
  </si>
  <si>
    <t>Wrexham 012B</t>
  </si>
  <si>
    <t>W01001929</t>
  </si>
  <si>
    <t>Wrexham 012F</t>
  </si>
  <si>
    <t>W01001931</t>
  </si>
  <si>
    <t>Wrexham 012G</t>
  </si>
  <si>
    <t>W01000409</t>
  </si>
  <si>
    <t>Wrexham 017E</t>
  </si>
  <si>
    <t>W01001219</t>
  </si>
  <si>
    <t>Rhondda Cynon Taf 018C</t>
  </si>
  <si>
    <t>W01001298</t>
  </si>
  <si>
    <t>Merthyr Tydfil 002D</t>
  </si>
  <si>
    <t>W01000897</t>
  </si>
  <si>
    <t>Neath Port Talbot 013D</t>
  </si>
  <si>
    <t>W01000183</t>
  </si>
  <si>
    <t>Conwy 008E</t>
  </si>
  <si>
    <t>W01001667</t>
  </si>
  <si>
    <t>Newport 010C</t>
  </si>
  <si>
    <t>W01001524</t>
  </si>
  <si>
    <t>Torfaen 004D</t>
  </si>
  <si>
    <t>W01000801</t>
  </si>
  <si>
    <t>Swansea 006D</t>
  </si>
  <si>
    <t>W01001180</t>
  </si>
  <si>
    <t>Rhondda Cynon Taf 015A</t>
  </si>
  <si>
    <t>W01000756</t>
  </si>
  <si>
    <t>Swansea 017B</t>
  </si>
  <si>
    <t>W01001279</t>
  </si>
  <si>
    <t>Rhondda Cynon Taf 028F</t>
  </si>
  <si>
    <t>W01000236</t>
  </si>
  <si>
    <t>Denbighshire 006A</t>
  </si>
  <si>
    <t>W01000912</t>
  </si>
  <si>
    <t>Neath Port Talbot 010A</t>
  </si>
  <si>
    <t>W01001185</t>
  </si>
  <si>
    <t>Rhondda Cynon Taf 022A</t>
  </si>
  <si>
    <t>W01000510</t>
  </si>
  <si>
    <t>Ceredigion 009D</t>
  </si>
  <si>
    <t>W01000981</t>
  </si>
  <si>
    <t>Bridgend 016B</t>
  </si>
  <si>
    <t>W01000788</t>
  </si>
  <si>
    <t>Swansea 016D</t>
  </si>
  <si>
    <t>W01001376</t>
  </si>
  <si>
    <t>Caerphilly 001C</t>
  </si>
  <si>
    <t>W01000125</t>
  </si>
  <si>
    <t>Conwy 013B</t>
  </si>
  <si>
    <t>W01001832</t>
  </si>
  <si>
    <t>Cardiff 033C</t>
  </si>
  <si>
    <t>W01001681</t>
  </si>
  <si>
    <t>Newport 006B</t>
  </si>
  <si>
    <t>W01000427</t>
  </si>
  <si>
    <t>Powys 011A</t>
  </si>
  <si>
    <t>W01000962</t>
  </si>
  <si>
    <t>Neath Port Talbot 016D</t>
  </si>
  <si>
    <t>W01001386</t>
  </si>
  <si>
    <t>Caerphilly 002E</t>
  </si>
  <si>
    <t>W01001875</t>
  </si>
  <si>
    <t>Cardiff 037C</t>
  </si>
  <si>
    <t>W01000176</t>
  </si>
  <si>
    <t>Conwy 011D</t>
  </si>
  <si>
    <t>W01001266</t>
  </si>
  <si>
    <t>Rhondda Cynon Taf 007B</t>
  </si>
  <si>
    <t>W01000535</t>
  </si>
  <si>
    <t>Ceredigion 008C</t>
  </si>
  <si>
    <t>W01000964</t>
  </si>
  <si>
    <t>Neath Port Talbot 016F</t>
  </si>
  <si>
    <t>W01001070</t>
  </si>
  <si>
    <t>The Vale of Glamorgan 009C</t>
  </si>
  <si>
    <t>W01000568</t>
  </si>
  <si>
    <t>Pembrokeshire 005A</t>
  </si>
  <si>
    <t>W01001711</t>
  </si>
  <si>
    <t>Cardiff 040C</t>
  </si>
  <si>
    <t>W01000659</t>
  </si>
  <si>
    <t>Carmarthenshire 026A</t>
  </si>
  <si>
    <t>W01000355</t>
  </si>
  <si>
    <t>Wrexham 017B</t>
  </si>
  <si>
    <t>W01000342</t>
  </si>
  <si>
    <t>Wrexham 009B</t>
  </si>
  <si>
    <t>W01000921</t>
  </si>
  <si>
    <t>Neath Port Talbot 011B</t>
  </si>
  <si>
    <t>W01000951</t>
  </si>
  <si>
    <t>Neath Port Talbot 018C</t>
  </si>
  <si>
    <t>W01001029</t>
  </si>
  <si>
    <t>Bridgend 019A</t>
  </si>
  <si>
    <t>W01000241</t>
  </si>
  <si>
    <t>Denbighshire 004F</t>
  </si>
  <si>
    <t>W01001519</t>
  </si>
  <si>
    <t>Torfaen 007A</t>
  </si>
  <si>
    <t>W01001457</t>
  </si>
  <si>
    <t>Blaenau Gwent 004D</t>
  </si>
  <si>
    <t>W01000480</t>
  </si>
  <si>
    <t>Powys 008A</t>
  </si>
  <si>
    <t>W01000849</t>
  </si>
  <si>
    <t>Swansea 021A</t>
  </si>
  <si>
    <t>W01000934</t>
  </si>
  <si>
    <t>Neath Port Talbot 008A</t>
  </si>
  <si>
    <t>W01000198</t>
  </si>
  <si>
    <t>Denbighshire 011B</t>
  </si>
  <si>
    <t>W01001824</t>
  </si>
  <si>
    <t>Cardiff 029C</t>
  </si>
  <si>
    <t>W01000856</t>
  </si>
  <si>
    <t>Swansea 022D</t>
  </si>
  <si>
    <t>W01000760</t>
  </si>
  <si>
    <t>Swansea 013A</t>
  </si>
  <si>
    <t>W01000178</t>
  </si>
  <si>
    <t>Conwy 010E</t>
  </si>
  <si>
    <t>W01001834</t>
  </si>
  <si>
    <t>Cardiff 033E</t>
  </si>
  <si>
    <t>W01000815</t>
  </si>
  <si>
    <t>Swansea 003E</t>
  </si>
  <si>
    <t>W01001663</t>
  </si>
  <si>
    <t>Newport 008C</t>
  </si>
  <si>
    <t>W01001803</t>
  </si>
  <si>
    <t>Cardiff 015A</t>
  </si>
  <si>
    <t>W01001938</t>
  </si>
  <si>
    <t>Swansea 025E</t>
  </si>
  <si>
    <t>W01000865</t>
  </si>
  <si>
    <t>Swansea 019D</t>
  </si>
  <si>
    <t>W01000914</t>
  </si>
  <si>
    <t>Neath Port Talbot 010C</t>
  </si>
  <si>
    <t>W01001443</t>
  </si>
  <si>
    <t>Blaenau Gwent 005A</t>
  </si>
  <si>
    <t>W01001215</t>
  </si>
  <si>
    <t>Rhondda Cynon Taf 011C</t>
  </si>
  <si>
    <t>W01001821</t>
  </si>
  <si>
    <t>Cardiff 024A</t>
  </si>
  <si>
    <t>W01001312</t>
  </si>
  <si>
    <t>Merthyr Tydfil 006E</t>
  </si>
  <si>
    <t>W01001831</t>
  </si>
  <si>
    <t>Cardiff 030A</t>
  </si>
  <si>
    <t>W01001385</t>
  </si>
  <si>
    <t>Caerphilly 002D</t>
  </si>
  <si>
    <t>W01001069</t>
  </si>
  <si>
    <t>The Vale of Glamorgan 012C</t>
  </si>
  <si>
    <t>W01000869</t>
  </si>
  <si>
    <t>Swansea 024C</t>
  </si>
  <si>
    <t>W01001881</t>
  </si>
  <si>
    <t>Cardiff 013C</t>
  </si>
  <si>
    <t>W01001073</t>
  </si>
  <si>
    <t>The Vale of Glamorgan 015E</t>
  </si>
  <si>
    <t>W01000274</t>
  </si>
  <si>
    <t>Flintshire 007B</t>
  </si>
  <si>
    <t>W01000967</t>
  </si>
  <si>
    <t>Neath Port Talbot 019C</t>
  </si>
  <si>
    <t>W01000237</t>
  </si>
  <si>
    <t>Denbighshire 006B</t>
  </si>
  <si>
    <t>W01000646</t>
  </si>
  <si>
    <t>Carmarthenshire 003A</t>
  </si>
  <si>
    <t>W01000886</t>
  </si>
  <si>
    <t>Neath Port Talbot 017C</t>
  </si>
  <si>
    <t>W01001707</t>
  </si>
  <si>
    <t>Cardiff 041C</t>
  </si>
  <si>
    <t>W01000652</t>
  </si>
  <si>
    <t>Carmarthenshire 020B</t>
  </si>
  <si>
    <t>W01000159</t>
  </si>
  <si>
    <t>Conwy 014B</t>
  </si>
  <si>
    <t>W01001473</t>
  </si>
  <si>
    <t>Blaenau Gwent 003B</t>
  </si>
  <si>
    <t>W01001448</t>
  </si>
  <si>
    <t>Blaenau Gwent 002C</t>
  </si>
  <si>
    <t>W01000234</t>
  </si>
  <si>
    <t>Denbighshire 017G</t>
  </si>
  <si>
    <t>W01000607</t>
  </si>
  <si>
    <t>Pembrokeshire 015C</t>
  </si>
  <si>
    <t>W01001192</t>
  </si>
  <si>
    <t>Rhondda Cynon Taf 031B</t>
  </si>
  <si>
    <t>W01001958</t>
  </si>
  <si>
    <t>Swansea 025H</t>
  </si>
  <si>
    <t>W01000702</t>
  </si>
  <si>
    <t>Carmarthenshire 001D</t>
  </si>
  <si>
    <t>W01001811</t>
  </si>
  <si>
    <t>Cardiff 009A</t>
  </si>
  <si>
    <t>W01001238</t>
  </si>
  <si>
    <t>Rhondda Cynon Taf 022C</t>
  </si>
  <si>
    <t>W01001184</t>
  </si>
  <si>
    <t>Rhondda Cynon Taf 026A</t>
  </si>
  <si>
    <t>W01000091</t>
  </si>
  <si>
    <t>Gwynedd 001D</t>
  </si>
  <si>
    <t>W01000686</t>
  </si>
  <si>
    <t>Carmarthenshire 001B</t>
  </si>
  <si>
    <t>W01001725</t>
  </si>
  <si>
    <t>Cardiff 032D</t>
  </si>
  <si>
    <t>W01000844</t>
  </si>
  <si>
    <t>Swansea 005F</t>
  </si>
  <si>
    <t>W01001668</t>
  </si>
  <si>
    <t>Newport 010D</t>
  </si>
  <si>
    <t>W01001222</t>
  </si>
  <si>
    <t>Rhondda Cynon Taf 001E</t>
  </si>
  <si>
    <t>W01000900</t>
  </si>
  <si>
    <t>Neath Port Talbot 014C</t>
  </si>
  <si>
    <t>W01000187</t>
  </si>
  <si>
    <t>Conwy 002C</t>
  </si>
  <si>
    <t>W01001618</t>
  </si>
  <si>
    <t>Newport 003B</t>
  </si>
  <si>
    <t>W01000033</t>
  </si>
  <si>
    <t>Isle of Anglesey 003E</t>
  </si>
  <si>
    <t>W01001243</t>
  </si>
  <si>
    <t>Rhondda Cynon Taf 030E</t>
  </si>
  <si>
    <t>W01000487</t>
  </si>
  <si>
    <t>Powys 012E</t>
  </si>
  <si>
    <t>W01001601</t>
  </si>
  <si>
    <t>Newport 006A</t>
  </si>
  <si>
    <t>W01000740</t>
  </si>
  <si>
    <t>Swansea 014C</t>
  </si>
  <si>
    <t>W01001749</t>
  </si>
  <si>
    <t>Cardiff 027C</t>
  </si>
  <si>
    <t>W01001621</t>
  </si>
  <si>
    <t>Newport 003E</t>
  </si>
  <si>
    <t>W01000703</t>
  </si>
  <si>
    <t>Carmarthenshire 022A</t>
  </si>
  <si>
    <t>W01001603</t>
  </si>
  <si>
    <t>Newport 012C</t>
  </si>
  <si>
    <t>W01000538</t>
  </si>
  <si>
    <t>Ceredigion 005C</t>
  </si>
  <si>
    <t>W01001883</t>
  </si>
  <si>
    <t>Cardiff 016C</t>
  </si>
  <si>
    <t>W01001455</t>
  </si>
  <si>
    <t>Blaenau Gwent 008F</t>
  </si>
  <si>
    <t>W01000970</t>
  </si>
  <si>
    <t>Neath Port Talbot 005D</t>
  </si>
  <si>
    <t>W01000746</t>
  </si>
  <si>
    <t>Swansea 025C</t>
  </si>
  <si>
    <t>W01001441</t>
  </si>
  <si>
    <t>Blaenau Gwent 001B</t>
  </si>
  <si>
    <t>W01001188</t>
  </si>
  <si>
    <t>Rhondda Cynon Taf 001C</t>
  </si>
  <si>
    <t>W01000631</t>
  </si>
  <si>
    <t>Carmarthenshire 024D</t>
  </si>
  <si>
    <t>W01000896</t>
  </si>
  <si>
    <t>Neath Port Talbot 013C</t>
  </si>
  <si>
    <t>W01001619</t>
  </si>
  <si>
    <t>Newport 003C</t>
  </si>
  <si>
    <t>W01001174</t>
  </si>
  <si>
    <t>Rhondda Cynon Taf 020C</t>
  </si>
  <si>
    <t>W01001239</t>
  </si>
  <si>
    <t>Rhondda Cynon Taf 026B</t>
  </si>
  <si>
    <t>W01001705</t>
  </si>
  <si>
    <t>Cardiff 045C</t>
  </si>
  <si>
    <t>W01000789</t>
  </si>
  <si>
    <t>Swansea 016E</t>
  </si>
  <si>
    <t>W01001785</t>
  </si>
  <si>
    <t>Cardiff 023A</t>
  </si>
  <si>
    <t>W01000380</t>
  </si>
  <si>
    <t>Wrexham 004D</t>
  </si>
  <si>
    <t>W01000132</t>
  </si>
  <si>
    <t>Conwy 001A</t>
  </si>
  <si>
    <t>W01000799</t>
  </si>
  <si>
    <t>Swansea 010D</t>
  </si>
  <si>
    <t>W01001436</t>
  </si>
  <si>
    <t>Blaenau Gwent 008B</t>
  </si>
  <si>
    <t>W01001532</t>
  </si>
  <si>
    <t>Torfaen 010E</t>
  </si>
  <si>
    <t>W01000836</t>
  </si>
  <si>
    <t>Swansea 011E</t>
  </si>
  <si>
    <t>W01001301</t>
  </si>
  <si>
    <t>Merthyr Tydfil 008C</t>
  </si>
  <si>
    <t>W01000585</t>
  </si>
  <si>
    <t>Pembrokeshire 007B</t>
  </si>
  <si>
    <t>W01000492</t>
  </si>
  <si>
    <t>Powys 017D</t>
  </si>
  <si>
    <t>W01001308</t>
  </si>
  <si>
    <t>Merthyr Tydfil 008D</t>
  </si>
  <si>
    <t>W01001014</t>
  </si>
  <si>
    <t>Bridgend 002A</t>
  </si>
  <si>
    <t>W01001203</t>
  </si>
  <si>
    <t>Rhondda Cynon Taf 009D</t>
  </si>
  <si>
    <t>W01001026</t>
  </si>
  <si>
    <t>Bridgend 012D</t>
  </si>
  <si>
    <t>W01001461</t>
  </si>
  <si>
    <t>Blaenau Gwent 007F</t>
  </si>
  <si>
    <t>W01001428</t>
  </si>
  <si>
    <t>Caerphilly 001E</t>
  </si>
  <si>
    <t>W01000496</t>
  </si>
  <si>
    <t>Powys 021B</t>
  </si>
  <si>
    <t>W01001837</t>
  </si>
  <si>
    <t>Cardiff 030C</t>
  </si>
  <si>
    <t>W01000629</t>
  </si>
  <si>
    <t>Carmarthenshire 024B</t>
  </si>
  <si>
    <t>W01001109</t>
  </si>
  <si>
    <t>The Vale of Glamorgan 011C</t>
  </si>
  <si>
    <t>W01000650</t>
  </si>
  <si>
    <t>Carmarthenshire 002B</t>
  </si>
  <si>
    <t>W01001276</t>
  </si>
  <si>
    <t>Rhondda Cynon Taf 013D</t>
  </si>
  <si>
    <t>W01001944</t>
  </si>
  <si>
    <t>Cardiff 048C</t>
  </si>
  <si>
    <t>W01000582</t>
  </si>
  <si>
    <t>Pembrokeshire 004A</t>
  </si>
  <si>
    <t>W01001280</t>
  </si>
  <si>
    <t>Rhondda Cynon Taf 017E</t>
  </si>
  <si>
    <t>W01000961</t>
  </si>
  <si>
    <t>Neath Port Talbot 016C</t>
  </si>
  <si>
    <t>W01001766</t>
  </si>
  <si>
    <t>Cardiff 044C</t>
  </si>
  <si>
    <t>W01001375</t>
  </si>
  <si>
    <t>Caerphilly 001B</t>
  </si>
  <si>
    <t>W01000213</t>
  </si>
  <si>
    <t>Denbighshire 002A</t>
  </si>
  <si>
    <t>W01000992</t>
  </si>
  <si>
    <t>Bridgend 001B</t>
  </si>
  <si>
    <t>W01001079</t>
  </si>
  <si>
    <t>The Vale of Glamorgan 012E</t>
  </si>
  <si>
    <t>W01001201</t>
  </si>
  <si>
    <t>Rhondda Cynon Taf 014B</t>
  </si>
  <si>
    <t>W01000353</t>
  </si>
  <si>
    <t>Wrexham 010B</t>
  </si>
  <si>
    <t>W01000907</t>
  </si>
  <si>
    <t>Neath Port Talbot 007B</t>
  </si>
  <si>
    <t>W01000336</t>
  </si>
  <si>
    <t>Flintshire 009E</t>
  </si>
  <si>
    <t>W01001943</t>
  </si>
  <si>
    <t>Cardiff 048B</t>
  </si>
  <si>
    <t>W01001221</t>
  </si>
  <si>
    <t>Rhondda Cynon Taf 001D</t>
  </si>
  <si>
    <t>W01001808</t>
  </si>
  <si>
    <t>Cardiff 007C</t>
  </si>
  <si>
    <t>W01000314</t>
  </si>
  <si>
    <t>Flintshire 016B</t>
  </si>
  <si>
    <t>W01001002</t>
  </si>
  <si>
    <t>Bridgend 010D</t>
  </si>
  <si>
    <t>W01000757</t>
  </si>
  <si>
    <t>Swansea 017C</t>
  </si>
  <si>
    <t>W01000895</t>
  </si>
  <si>
    <t>Neath Port Talbot 013B</t>
  </si>
  <si>
    <t>W01000474</t>
  </si>
  <si>
    <t>Powys 020B</t>
  </si>
  <si>
    <t>W01000922</t>
  </si>
  <si>
    <t>Neath Port Talbot 007C</t>
  </si>
  <si>
    <t>W01000891</t>
  </si>
  <si>
    <t>Neath Port Talbot 015C</t>
  </si>
  <si>
    <t>W01000318</t>
  </si>
  <si>
    <t>Flintshire 016F</t>
  </si>
  <si>
    <t>W01000594</t>
  </si>
  <si>
    <t>Pembrokeshire 012E</t>
  </si>
  <si>
    <t>W01000705</t>
  </si>
  <si>
    <t>Carmarthenshire 022C</t>
  </si>
  <si>
    <t>W01000774</t>
  </si>
  <si>
    <t>Swansea 005B</t>
  </si>
  <si>
    <t>W01001251</t>
  </si>
  <si>
    <t>Rhondda Cynon Taf 024C</t>
  </si>
  <si>
    <t>W01000057</t>
  </si>
  <si>
    <t>Gwynedd 016C</t>
  </si>
  <si>
    <t>W01001488</t>
  </si>
  <si>
    <t>Torfaen 001B</t>
  </si>
  <si>
    <t>W01000601</t>
  </si>
  <si>
    <t>Pembrokeshire 013B</t>
  </si>
  <si>
    <t>W01001345</t>
  </si>
  <si>
    <t>Caerphilly 021C</t>
  </si>
  <si>
    <t>W01000940</t>
  </si>
  <si>
    <t>Neath Port Talbot 008E</t>
  </si>
  <si>
    <t>W01000811</t>
  </si>
  <si>
    <t>Swansea 008B</t>
  </si>
  <si>
    <t>W01001870</t>
  </si>
  <si>
    <t>Cardiff 037A</t>
  </si>
  <si>
    <t>W01000563</t>
  </si>
  <si>
    <t>Pembrokeshire 011B</t>
  </si>
  <si>
    <t>W01000707</t>
  </si>
  <si>
    <t>Carmarthenshire 025D</t>
  </si>
  <si>
    <t>W01000809</t>
  </si>
  <si>
    <t>Swansea 008A</t>
  </si>
  <si>
    <t>W01000884</t>
  </si>
  <si>
    <t>Neath Port Talbot 017A</t>
  </si>
  <si>
    <t>W01001536</t>
  </si>
  <si>
    <t>Torfaen 009C</t>
  </si>
  <si>
    <t>W01000739</t>
  </si>
  <si>
    <t>Swansea 014B</t>
  </si>
  <si>
    <t>W01000192</t>
  </si>
  <si>
    <t>Denbighshire 016A</t>
  </si>
  <si>
    <t>W01000041</t>
  </si>
  <si>
    <t>Isle of Anglesey 006D</t>
  </si>
  <si>
    <t>W01000479</t>
  </si>
  <si>
    <t>Powys 009B</t>
  </si>
  <si>
    <t>W01000098</t>
  </si>
  <si>
    <t>Gwynedd 006C</t>
  </si>
  <si>
    <t>W01001753</t>
  </si>
  <si>
    <t>Cardiff 031C</t>
  </si>
  <si>
    <t>W01000654</t>
  </si>
  <si>
    <t>Carmarthenshire 023B</t>
  </si>
  <si>
    <t>W01000511</t>
  </si>
  <si>
    <t>Ceredigion 009E</t>
  </si>
  <si>
    <t>W01001867</t>
  </si>
  <si>
    <t>Cardiff 016B</t>
  </si>
  <si>
    <t>W01000504</t>
  </si>
  <si>
    <t>Powys 021D</t>
  </si>
  <si>
    <t>W01000604</t>
  </si>
  <si>
    <t>Pembrokeshire 013E</t>
  </si>
  <si>
    <t>W01000411</t>
  </si>
  <si>
    <t>Wrexham 015C</t>
  </si>
  <si>
    <t>W01001760</t>
  </si>
  <si>
    <t>Cardiff 046B</t>
  </si>
  <si>
    <t>W01000587</t>
  </si>
  <si>
    <t>Pembrokeshire 010A</t>
  </si>
  <si>
    <t>W01001629</t>
  </si>
  <si>
    <t>Newport 017A</t>
  </si>
  <si>
    <t>W01000871</t>
  </si>
  <si>
    <t>Swansea 026B</t>
  </si>
  <si>
    <t>W01000029</t>
  </si>
  <si>
    <t>Isle of Anglesey 003C</t>
  </si>
  <si>
    <t>W01001371</t>
  </si>
  <si>
    <t>Caerphilly 022A</t>
  </si>
  <si>
    <t>W01001800</t>
  </si>
  <si>
    <t>Cardiff 005D</t>
  </si>
  <si>
    <t>W01001646</t>
  </si>
  <si>
    <t>Newport 015E</t>
  </si>
  <si>
    <t>W01001620</t>
  </si>
  <si>
    <t>Newport 003D</t>
  </si>
  <si>
    <t>W01001642</t>
  </si>
  <si>
    <t>Newport 013A</t>
  </si>
  <si>
    <t>W01001928</t>
  </si>
  <si>
    <t>Conwy 010H</t>
  </si>
  <si>
    <t>W01001724</t>
  </si>
  <si>
    <t>Cardiff 032C</t>
  </si>
  <si>
    <t>W01001138</t>
  </si>
  <si>
    <t>Rhondda Cynon Taf 005B</t>
  </si>
  <si>
    <t>W01000875</t>
  </si>
  <si>
    <t>Swansea 026D</t>
  </si>
  <si>
    <t>W01001886</t>
  </si>
  <si>
    <t>Cardiff 016D</t>
  </si>
  <si>
    <t>W01001951</t>
  </si>
  <si>
    <t>Cardiff 049E</t>
  </si>
  <si>
    <t>W01000942</t>
  </si>
  <si>
    <t>Neath Port Talbot 012C</t>
  </si>
  <si>
    <t>W01001260</t>
  </si>
  <si>
    <t>Rhondda Cynon Taf 014C</t>
  </si>
  <si>
    <t>W01000456</t>
  </si>
  <si>
    <t>Powys 013C</t>
  </si>
  <si>
    <t>W01000990</t>
  </si>
  <si>
    <t>Bridgend 017B</t>
  </si>
  <si>
    <t>W01000026</t>
  </si>
  <si>
    <t>Isle of Anglesey 005D</t>
  </si>
  <si>
    <t>W01001305</t>
  </si>
  <si>
    <t>Merthyr Tydfil 003C</t>
  </si>
  <si>
    <t>W01000278</t>
  </si>
  <si>
    <t>Flintshire 007D</t>
  </si>
  <si>
    <t>W01001469</t>
  </si>
  <si>
    <t>Blaenau Gwent 005F</t>
  </si>
  <si>
    <t>W01000030</t>
  </si>
  <si>
    <t>Isle of Anglesey 003D</t>
  </si>
  <si>
    <t>W01000708</t>
  </si>
  <si>
    <t>Carmarthenshire 025E</t>
  </si>
  <si>
    <t>W01001526</t>
  </si>
  <si>
    <t>Torfaen 010B</t>
  </si>
  <si>
    <t>W01001807</t>
  </si>
  <si>
    <t>Cardiff 007B</t>
  </si>
  <si>
    <t>W01000036</t>
  </si>
  <si>
    <t>Isle of Anglesey 003F</t>
  </si>
  <si>
    <t>W01001424</t>
  </si>
  <si>
    <t>Caerphilly 024C</t>
  </si>
  <si>
    <t>W01001496</t>
  </si>
  <si>
    <t>Torfaen 004B</t>
  </si>
  <si>
    <t>W01000329</t>
  </si>
  <si>
    <t>Flintshire 015D</t>
  </si>
  <si>
    <t>W01001529</t>
  </si>
  <si>
    <t>Torfaen 003B</t>
  </si>
  <si>
    <t>W01001311</t>
  </si>
  <si>
    <t>Merthyr Tydfil 002F</t>
  </si>
  <si>
    <t>W01000102</t>
  </si>
  <si>
    <t>Gwynedd 002E</t>
  </si>
  <si>
    <t>W01001023</t>
  </si>
  <si>
    <t>Bridgend 014C</t>
  </si>
  <si>
    <t>W01001541</t>
  </si>
  <si>
    <t>Torfaen 004F</t>
  </si>
  <si>
    <t>W01000701</t>
  </si>
  <si>
    <t>Carmarthenshire 001C</t>
  </si>
  <si>
    <t>W01000477</t>
  </si>
  <si>
    <t>Powys 012D</t>
  </si>
  <si>
    <t>W01000683</t>
  </si>
  <si>
    <t>Carmarthenshire 005C</t>
  </si>
  <si>
    <t>W01000762</t>
  </si>
  <si>
    <t>Swansea 013C</t>
  </si>
  <si>
    <t>W01001880</t>
  </si>
  <si>
    <t>Cardiff 013B</t>
  </si>
  <si>
    <t>W01001911</t>
  </si>
  <si>
    <t>The Vale of Glamorgan 012H</t>
  </si>
  <si>
    <t>W01000913</t>
  </si>
  <si>
    <t>Neath Port Talbot 010B</t>
  </si>
  <si>
    <t>W01000639</t>
  </si>
  <si>
    <t>Carmarthenshire 007C</t>
  </si>
  <si>
    <t>W01000156</t>
  </si>
  <si>
    <t>Conwy 004B</t>
  </si>
  <si>
    <t>W01001136</t>
  </si>
  <si>
    <t>The Vale of Glamorgan 003D</t>
  </si>
  <si>
    <t>W01000137</t>
  </si>
  <si>
    <t>Conwy 015C</t>
  </si>
  <si>
    <t>W01000153</t>
  </si>
  <si>
    <t>Conwy 009D</t>
  </si>
  <si>
    <t>W01000059</t>
  </si>
  <si>
    <t>Gwynedd 006A</t>
  </si>
  <si>
    <t>W01000589</t>
  </si>
  <si>
    <t>Pembrokeshire 012A</t>
  </si>
  <si>
    <t>W01000517</t>
  </si>
  <si>
    <t>Ceredigion 002D</t>
  </si>
  <si>
    <t>W01000296</t>
  </si>
  <si>
    <t>Flintshire 003C</t>
  </si>
  <si>
    <t>W01001759</t>
  </si>
  <si>
    <t>Cardiff 046A</t>
  </si>
  <si>
    <t>W01001483</t>
  </si>
  <si>
    <t>Torfaen 002B</t>
  </si>
  <si>
    <t>W01001497</t>
  </si>
  <si>
    <t>Torfaen 011A</t>
  </si>
  <si>
    <t>W01001249</t>
  </si>
  <si>
    <t>Rhondda Cynon Taf 024A</t>
  </si>
  <si>
    <t>W01001792</t>
  </si>
  <si>
    <t>Cardiff 005B</t>
  </si>
  <si>
    <t>W01001144</t>
  </si>
  <si>
    <t>Rhondda Cynon Taf 012B</t>
  </si>
  <si>
    <t>W01000157</t>
  </si>
  <si>
    <t>Conwy 004C</t>
  </si>
  <si>
    <t>W01001940</t>
  </si>
  <si>
    <t>Cardiff 048A</t>
  </si>
  <si>
    <t>W01001947</t>
  </si>
  <si>
    <t>Cardiff 048E</t>
  </si>
  <si>
    <t>W01001538</t>
  </si>
  <si>
    <t>Torfaen 009D</t>
  </si>
  <si>
    <t>W01000293</t>
  </si>
  <si>
    <t>Flintshire 004D</t>
  </si>
  <si>
    <t>W01000975</t>
  </si>
  <si>
    <t>Bridgend 004A</t>
  </si>
  <si>
    <t>W01000434</t>
  </si>
  <si>
    <t>Powys 007A</t>
  </si>
  <si>
    <t>W01000909</t>
  </si>
  <si>
    <t>Neath Port Talbot 009A</t>
  </si>
  <si>
    <t>W01000259</t>
  </si>
  <si>
    <t>Flintshire 017A</t>
  </si>
  <si>
    <t>W01000483</t>
  </si>
  <si>
    <t>Powys 009C</t>
  </si>
  <si>
    <t>W01000960</t>
  </si>
  <si>
    <t>Neath Port Talbot 017F</t>
  </si>
  <si>
    <t>W01000873</t>
  </si>
  <si>
    <t>Swansea 026C</t>
  </si>
  <si>
    <t>W01000932</t>
  </si>
  <si>
    <t>Neath Port Talbot 019A</t>
  </si>
  <si>
    <t>W01000443</t>
  </si>
  <si>
    <t>Powys 015B</t>
  </si>
  <si>
    <t>W01000532</t>
  </si>
  <si>
    <t>Ceredigion 007B</t>
  </si>
  <si>
    <t>W01001206</t>
  </si>
  <si>
    <t>Rhondda Cynon Taf 006C</t>
  </si>
  <si>
    <t>W01000186</t>
  </si>
  <si>
    <t>Conwy 001E</t>
  </si>
  <si>
    <t>W01000154</t>
  </si>
  <si>
    <t>Conwy 003A</t>
  </si>
  <si>
    <t>W01000127</t>
  </si>
  <si>
    <t>Conwy 009B</t>
  </si>
  <si>
    <t>W01000787</t>
  </si>
  <si>
    <t>Swansea 016C</t>
  </si>
  <si>
    <t>W01000642</t>
  </si>
  <si>
    <t>Carmarthenshire 008B</t>
  </si>
  <si>
    <t>W01001460</t>
  </si>
  <si>
    <t>Blaenau Gwent 007E</t>
  </si>
  <si>
    <t>W01001422</t>
  </si>
  <si>
    <t>Caerphilly 022F</t>
  </si>
  <si>
    <t>W01001057</t>
  </si>
  <si>
    <t>Bridgend 006B</t>
  </si>
  <si>
    <t>W01001816</t>
  </si>
  <si>
    <t>Cardiff 009B</t>
  </si>
  <si>
    <t>W01001676</t>
  </si>
  <si>
    <t>Newport 007B</t>
  </si>
  <si>
    <t>W01001141</t>
  </si>
  <si>
    <t>Rhondda Cynon Taf 005E</t>
  </si>
  <si>
    <t>W01001396</t>
  </si>
  <si>
    <t>Caerphilly 023D</t>
  </si>
  <si>
    <t>W01001522</t>
  </si>
  <si>
    <t>Torfaen 007D</t>
  </si>
  <si>
    <t>W01000572</t>
  </si>
  <si>
    <t>Pembrokeshire 005D</t>
  </si>
  <si>
    <t>W01001712</t>
  </si>
  <si>
    <t>Cardiff 040D</t>
  </si>
  <si>
    <t>W01000210</t>
  </si>
  <si>
    <t>Denbighshire 016E</t>
  </si>
  <si>
    <t>W01000169</t>
  </si>
  <si>
    <t>Conwy 001D</t>
  </si>
  <si>
    <t>W01001810</t>
  </si>
  <si>
    <t>Cardiff 017B</t>
  </si>
  <si>
    <t>W01000765</t>
  </si>
  <si>
    <t>Swansea 015C</t>
  </si>
  <si>
    <t>W01001476</t>
  </si>
  <si>
    <t>Blaenau Gwent 009D</t>
  </si>
  <si>
    <t>W01001838</t>
  </si>
  <si>
    <t>Cardiff 030D</t>
  </si>
  <si>
    <t>W01001612</t>
  </si>
  <si>
    <t>Newport 011B</t>
  </si>
  <si>
    <t>W01000952</t>
  </si>
  <si>
    <t>Neath Port Talbot 018D</t>
  </si>
  <si>
    <t>W01001173</t>
  </si>
  <si>
    <t>Rhondda Cynon Taf 020B</t>
  </si>
  <si>
    <t>W01001503</t>
  </si>
  <si>
    <t>Torfaen 009B</t>
  </si>
  <si>
    <t>W01000194</t>
  </si>
  <si>
    <t>Denbighshire 011A</t>
  </si>
  <si>
    <t>W01001757</t>
  </si>
  <si>
    <t>Cardiff 025C</t>
  </si>
  <si>
    <t>W01000682</t>
  </si>
  <si>
    <t>Carmarthenshire 005B</t>
  </si>
  <si>
    <t>W01000103</t>
  </si>
  <si>
    <t>Gwynedd 005D</t>
  </si>
  <si>
    <t>W01001710</t>
  </si>
  <si>
    <t>Cardiff 040B</t>
  </si>
  <si>
    <t>W01000116</t>
  </si>
  <si>
    <t>Gwynedd 017D</t>
  </si>
  <si>
    <t>W01000146</t>
  </si>
  <si>
    <t>Conwy 001B</t>
  </si>
  <si>
    <t>W01000655</t>
  </si>
  <si>
    <t>Carmarthenshire 020C</t>
  </si>
  <si>
    <t>W01001303</t>
  </si>
  <si>
    <t>Merthyr Tydfil 006C</t>
  </si>
  <si>
    <t>W01000541</t>
  </si>
  <si>
    <t>Ceredigion 008E</t>
  </si>
  <si>
    <t>W01000638</t>
  </si>
  <si>
    <t>Carmarthenshire 007B</t>
  </si>
  <si>
    <t>W01001464</t>
  </si>
  <si>
    <t>Blaenau Gwent 009A</t>
  </si>
  <si>
    <t>W01000838</t>
  </si>
  <si>
    <t>Swansea 004E</t>
  </si>
  <si>
    <t>W01000966</t>
  </si>
  <si>
    <t>Neath Port Talbot 018E</t>
  </si>
  <si>
    <t>W01001099</t>
  </si>
  <si>
    <t>The Vale of Glamorgan 013D</t>
  </si>
  <si>
    <t>W01001202</t>
  </si>
  <si>
    <t>Rhondda Cynon Taf 009C</t>
  </si>
  <si>
    <t>W01001485</t>
  </si>
  <si>
    <t>Torfaen 002D</t>
  </si>
  <si>
    <t>W01000626</t>
  </si>
  <si>
    <t>Carmarthenshire 013B</t>
  </si>
  <si>
    <t>W01000147</t>
  </si>
  <si>
    <t>Conwy 001C</t>
  </si>
  <si>
    <t>W01001309</t>
  </si>
  <si>
    <t>Merthyr Tydfil 008E</t>
  </si>
  <si>
    <t>W01000706</t>
  </si>
  <si>
    <t>Carmarthenshire 025C</t>
  </si>
  <si>
    <t>W01001297</t>
  </si>
  <si>
    <t>Merthyr Tydfil 002C</t>
  </si>
  <si>
    <t>W01000085</t>
  </si>
  <si>
    <t>Gwynedd 017C</t>
  </si>
  <si>
    <t>W01001052</t>
  </si>
  <si>
    <t>Bridgend 008F</t>
  </si>
  <si>
    <t>W01000764</t>
  </si>
  <si>
    <t>Swansea 015B</t>
  </si>
  <si>
    <t>W01000677</t>
  </si>
  <si>
    <t>Carmarthenshire 004B</t>
  </si>
  <si>
    <t>W01000938</t>
  </si>
  <si>
    <t>Neath Port Talbot 008C</t>
  </si>
  <si>
    <t>W01000077</t>
  </si>
  <si>
    <t>Gwynedd 001C</t>
  </si>
  <si>
    <t>W01001322</t>
  </si>
  <si>
    <t>Merthyr Tydfil 007E</t>
  </si>
  <si>
    <t>W01001906</t>
  </si>
  <si>
    <t>Powys 001F</t>
  </si>
  <si>
    <t>W01001018</t>
  </si>
  <si>
    <t>Bridgend 002D</t>
  </si>
  <si>
    <t>W01000559</t>
  </si>
  <si>
    <t>Pembrokeshire 001B</t>
  </si>
  <si>
    <t>W01001491</t>
  </si>
  <si>
    <t>Torfaen 004A</t>
  </si>
  <si>
    <t>W01001634</t>
  </si>
  <si>
    <t>Newport 019B</t>
  </si>
  <si>
    <t>W01000430</t>
  </si>
  <si>
    <t>Powys 015A</t>
  </si>
  <si>
    <t>W01001754</t>
  </si>
  <si>
    <t>Cardiff 031D</t>
  </si>
  <si>
    <t>W01000075</t>
  </si>
  <si>
    <t>Gwynedd 002C</t>
  </si>
  <si>
    <t>W01000552</t>
  </si>
  <si>
    <t>Ceredigion 011D</t>
  </si>
  <si>
    <t>W01001116</t>
  </si>
  <si>
    <t>The Vale of Glamorgan 005A</t>
  </si>
  <si>
    <t>W01000501</t>
  </si>
  <si>
    <t>Powys 003D</t>
  </si>
  <si>
    <t>W01001449</t>
  </si>
  <si>
    <t>Blaenau Gwent 002D</t>
  </si>
  <si>
    <t>W01001932</t>
  </si>
  <si>
    <t>Gwynedd 014E</t>
  </si>
  <si>
    <t>W01000117</t>
  </si>
  <si>
    <t>Gwynedd 017E</t>
  </si>
  <si>
    <t>W01000941</t>
  </si>
  <si>
    <t>Neath Port Talbot 012B</t>
  </si>
  <si>
    <t>W01000562</t>
  </si>
  <si>
    <t>Pembrokeshire 002A</t>
  </si>
  <si>
    <t>W01001055</t>
  </si>
  <si>
    <t>Bridgend 007C</t>
  </si>
  <si>
    <t>W01001748</t>
  </si>
  <si>
    <t>Cardiff 027B</t>
  </si>
  <si>
    <t>W01001208</t>
  </si>
  <si>
    <t>Rhondda Cynon Taf 006E</t>
  </si>
  <si>
    <t>W01001096</t>
  </si>
  <si>
    <t>The Vale of Glamorgan 007E</t>
  </si>
  <si>
    <t>W01000003</t>
  </si>
  <si>
    <t>Isle of Anglesey 001A</t>
  </si>
  <si>
    <t>W01001080</t>
  </si>
  <si>
    <t>The Vale of Glamorgan 012F</t>
  </si>
  <si>
    <t>W01001671</t>
  </si>
  <si>
    <t>Newport 016D</t>
  </si>
  <si>
    <t>W01000138</t>
  </si>
  <si>
    <t>Conwy 008A</t>
  </si>
  <si>
    <t>W01000423</t>
  </si>
  <si>
    <t>Wrexham 012D</t>
  </si>
  <si>
    <t>W01001285</t>
  </si>
  <si>
    <t>Rhondda Cynon Taf 014D</t>
  </si>
  <si>
    <t>W01000405</t>
  </si>
  <si>
    <t>Wrexham 015B</t>
  </si>
  <si>
    <t>W01000506</t>
  </si>
  <si>
    <t>Ceredigion 005A</t>
  </si>
  <si>
    <t>W01001726</t>
  </si>
  <si>
    <t>Cardiff 028E</t>
  </si>
  <si>
    <t>W01000993</t>
  </si>
  <si>
    <t>Bridgend 001C</t>
  </si>
  <si>
    <t>W01000602</t>
  </si>
  <si>
    <t>Pembrokeshire 013C</t>
  </si>
  <si>
    <t>W01001802</t>
  </si>
  <si>
    <t>Cardiff 007A</t>
  </si>
  <si>
    <t>W01001121</t>
  </si>
  <si>
    <t>The Vale of Glamorgan 014E</t>
  </si>
  <si>
    <t>W01001288</t>
  </si>
  <si>
    <t>Rhondda Cynon Taf 014G</t>
  </si>
  <si>
    <t>W01001364</t>
  </si>
  <si>
    <t>Caerphilly 012B</t>
  </si>
  <si>
    <t>W01001720</t>
  </si>
  <si>
    <t>Cardiff 028C</t>
  </si>
  <si>
    <t>W01000697</t>
  </si>
  <si>
    <t>Carmarthenshire 015A</t>
  </si>
  <si>
    <t>W01000263</t>
  </si>
  <si>
    <t>Flintshire 017D</t>
  </si>
  <si>
    <t>W01000390</t>
  </si>
  <si>
    <t>Wrexham 020C</t>
  </si>
  <si>
    <t>W01000564</t>
  </si>
  <si>
    <t>Pembrokeshire 011C</t>
  </si>
  <si>
    <t>W01000214</t>
  </si>
  <si>
    <t>Denbighshire 002B</t>
  </si>
  <si>
    <t>W01000902</t>
  </si>
  <si>
    <t>Neath Port Talbot 006A</t>
  </si>
  <si>
    <t>W01000630</t>
  </si>
  <si>
    <t>Carmarthenshire 024C</t>
  </si>
  <si>
    <t>W01000079</t>
  </si>
  <si>
    <t>Gwynedd 013C</t>
  </si>
  <si>
    <t>W01000048</t>
  </si>
  <si>
    <t>Gwynedd 016A</t>
  </si>
  <si>
    <t>W01001950</t>
  </si>
  <si>
    <t>Cardiff 049D</t>
  </si>
  <si>
    <t>W01000588</t>
  </si>
  <si>
    <t>Pembrokeshire 010B</t>
  </si>
  <si>
    <t>W01001446</t>
  </si>
  <si>
    <t>Blaenau Gwent 002A</t>
  </si>
  <si>
    <t>W01000936</t>
  </si>
  <si>
    <t>Neath Port Talbot 012A</t>
  </si>
  <si>
    <t>W01000595</t>
  </si>
  <si>
    <t>Pembrokeshire 007C</t>
  </si>
  <si>
    <t>W01001094</t>
  </si>
  <si>
    <t>The Vale of Glamorgan 007C</t>
  </si>
  <si>
    <t>W01001400</t>
  </si>
  <si>
    <t>Caerphilly 019F</t>
  </si>
  <si>
    <t>W01001003</t>
  </si>
  <si>
    <t>Bridgend 015D</t>
  </si>
  <si>
    <t>W01001263</t>
  </si>
  <si>
    <t>Rhondda Cynon Taf 022E</t>
  </si>
  <si>
    <t>W01000545</t>
  </si>
  <si>
    <t>Ceredigion 007D</t>
  </si>
  <si>
    <t>W01001610</t>
  </si>
  <si>
    <t>Newport 015C</t>
  </si>
  <si>
    <t>W01000576</t>
  </si>
  <si>
    <t>Pembrokeshire 011D</t>
  </si>
  <si>
    <t>W01001718</t>
  </si>
  <si>
    <t>Cardiff 028A</t>
  </si>
  <si>
    <t>W01000628</t>
  </si>
  <si>
    <t>Carmarthenshire 024A</t>
  </si>
  <si>
    <t>W01000821</t>
  </si>
  <si>
    <t>Swansea 009E</t>
  </si>
  <si>
    <t>W01000709</t>
  </si>
  <si>
    <t>Carmarthenshire 004D</t>
  </si>
  <si>
    <t>W01000597</t>
  </si>
  <si>
    <t>Pembrokeshire 002E</t>
  </si>
  <si>
    <t>W01000069</t>
  </si>
  <si>
    <t>Gwynedd 013A</t>
  </si>
  <si>
    <t>W01000834</t>
  </si>
  <si>
    <t>Swansea 011D</t>
  </si>
  <si>
    <t>W01001899</t>
  </si>
  <si>
    <t>Powys 021F</t>
  </si>
  <si>
    <t>W01001672</t>
  </si>
  <si>
    <t>Newport 009C</t>
  </si>
  <si>
    <t>W01000040</t>
  </si>
  <si>
    <t>Isle of Anglesey 004D</t>
  </si>
  <si>
    <t>W01000725</t>
  </si>
  <si>
    <t>Carmarthenshire 011D</t>
  </si>
  <si>
    <t>W01000080</t>
  </si>
  <si>
    <t>Gwynedd 014C</t>
  </si>
  <si>
    <t>W01000536</t>
  </si>
  <si>
    <t>Ceredigion 011E</t>
  </si>
  <si>
    <t>W01001889</t>
  </si>
  <si>
    <t>Cardiff 020B</t>
  </si>
  <si>
    <t>W01000555</t>
  </si>
  <si>
    <t>Pembrokeshire 008A</t>
  </si>
  <si>
    <t>W01000925</t>
  </si>
  <si>
    <t>Neath Port Talbot 003B</t>
  </si>
  <si>
    <t>W01000292</t>
  </si>
  <si>
    <t>Flintshire 004C</t>
  </si>
  <si>
    <t>W01000841</t>
  </si>
  <si>
    <t>Swansea 005C</t>
  </si>
  <si>
    <t>W01000243</t>
  </si>
  <si>
    <t>Denbighshire 014B</t>
  </si>
  <si>
    <t>W01000973</t>
  </si>
  <si>
    <t>Neath Port Talbot 020F</t>
  </si>
  <si>
    <t>W01000076</t>
  </si>
  <si>
    <t>Gwynedd 001B</t>
  </si>
  <si>
    <t>W01001270</t>
  </si>
  <si>
    <t>Rhondda Cynon Taf 010B</t>
  </si>
  <si>
    <t>W01000143</t>
  </si>
  <si>
    <t>Conwy 007B</t>
  </si>
  <si>
    <t>W01000114</t>
  </si>
  <si>
    <t>Gwynedd 009D</t>
  </si>
  <si>
    <t>W01001498</t>
  </si>
  <si>
    <t>Torfaen 011B</t>
  </si>
  <si>
    <t>W01000637</t>
  </si>
  <si>
    <t>Carmarthenshire 007A</t>
  </si>
  <si>
    <t>W01001348</t>
  </si>
  <si>
    <t>Caerphilly 009A</t>
  </si>
  <si>
    <t>W01000727</t>
  </si>
  <si>
    <t>Carmarthenshire 019E</t>
  </si>
  <si>
    <t>W01000522</t>
  </si>
  <si>
    <t>Ceredigion 010B</t>
  </si>
  <si>
    <t>W01000189</t>
  </si>
  <si>
    <t>Conwy 015F</t>
  </si>
  <si>
    <t>W01000333</t>
  </si>
  <si>
    <t>Flintshire 009B</t>
  </si>
  <si>
    <t>W01000808</t>
  </si>
  <si>
    <t>Swansea 003C</t>
  </si>
  <si>
    <t>W01001456</t>
  </si>
  <si>
    <t>Blaenau Gwent 004C</t>
  </si>
  <si>
    <t>W01001395</t>
  </si>
  <si>
    <t>Caerphilly 023C</t>
  </si>
  <si>
    <t>W01001092</t>
  </si>
  <si>
    <t>The Vale of Glamorgan 007B</t>
  </si>
  <si>
    <t>W01000681</t>
  </si>
  <si>
    <t>Carmarthenshire 011B</t>
  </si>
  <si>
    <t>W01001787</t>
  </si>
  <si>
    <t>Cardiff 023C</t>
  </si>
  <si>
    <t>W01001804</t>
  </si>
  <si>
    <t>Cardiff 015B</t>
  </si>
  <si>
    <t>W01000937</t>
  </si>
  <si>
    <t>Neath Port Talbot 013E</t>
  </si>
  <si>
    <t>W01001153</t>
  </si>
  <si>
    <t>Rhondda Cynon Taf 002C</t>
  </si>
  <si>
    <t>W01000470</t>
  </si>
  <si>
    <t>Powys 001D</t>
  </si>
  <si>
    <t>W01000370</t>
  </si>
  <si>
    <t>Wrexham 020G</t>
  </si>
  <si>
    <t>W01000542</t>
  </si>
  <si>
    <t>Ceredigion 011F</t>
  </si>
  <si>
    <t>W01000543</t>
  </si>
  <si>
    <t>Ceredigion 011C</t>
  </si>
  <si>
    <t>W01001592</t>
  </si>
  <si>
    <t>Monmouthshire 008D</t>
  </si>
  <si>
    <t>W01001878</t>
  </si>
  <si>
    <t>Cardiff 011B</t>
  </si>
  <si>
    <t>W01000694</t>
  </si>
  <si>
    <t>Carmarthenshire 008D</t>
  </si>
  <si>
    <t>W01001949</t>
  </si>
  <si>
    <t>Cardiff 005F</t>
  </si>
  <si>
    <t>W01001077</t>
  </si>
  <si>
    <t>The Vale of Glamorgan 004C</t>
  </si>
  <si>
    <t>W01001459</t>
  </si>
  <si>
    <t>Blaenau Gwent 007D</t>
  </si>
  <si>
    <t>W01001210</t>
  </si>
  <si>
    <t>Rhondda Cynon Taf 008B</t>
  </si>
  <si>
    <t>W01000386</t>
  </si>
  <si>
    <t>Wrexham 015A</t>
  </si>
  <si>
    <t>W01000548</t>
  </si>
  <si>
    <t>Ceredigion 001D</t>
  </si>
  <si>
    <t>W01001790</t>
  </si>
  <si>
    <t>Cardiff 023F</t>
  </si>
  <si>
    <t>W01000560</t>
  </si>
  <si>
    <t>Pembrokeshire 001C</t>
  </si>
  <si>
    <t>W01000348</t>
  </si>
  <si>
    <t>Wrexham 006B</t>
  </si>
  <si>
    <t>W01000755</t>
  </si>
  <si>
    <t>Swansea 017A</t>
  </si>
  <si>
    <t>W01001169</t>
  </si>
  <si>
    <t>Rhondda Cynon Taf 004C</t>
  </si>
  <si>
    <t>W01000082</t>
  </si>
  <si>
    <t>Gwynedd 015C</t>
  </si>
  <si>
    <t>W01000218</t>
  </si>
  <si>
    <t>Denbighshire 001A</t>
  </si>
  <si>
    <t>W01000134</t>
  </si>
  <si>
    <t>Conwy 015B</t>
  </si>
  <si>
    <t>W01001166</t>
  </si>
  <si>
    <t>Rhondda Cynon Taf 016A</t>
  </si>
  <si>
    <t>W01001097</t>
  </si>
  <si>
    <t>The Vale of Glamorgan 007F</t>
  </si>
  <si>
    <t>W01000123</t>
  </si>
  <si>
    <t>Conwy 013A</t>
  </si>
  <si>
    <t>W01000636</t>
  </si>
  <si>
    <t>Carmarthenshire 025B</t>
  </si>
  <si>
    <t>W01001558</t>
  </si>
  <si>
    <t>Monmouthshire 002C</t>
  </si>
  <si>
    <t>W01000531</t>
  </si>
  <si>
    <t>Ceredigion 010C</t>
  </si>
  <si>
    <t>W01000211</t>
  </si>
  <si>
    <t>Denbighshire 012D</t>
  </si>
  <si>
    <t>W01001587</t>
  </si>
  <si>
    <t>Monmouthshire 008C</t>
  </si>
  <si>
    <t>W01000761</t>
  </si>
  <si>
    <t>Swansea 013B</t>
  </si>
  <si>
    <t>W01000484</t>
  </si>
  <si>
    <t>Powys 011E</t>
  </si>
  <si>
    <t>W01001546</t>
  </si>
  <si>
    <t>Monmouthshire 002A</t>
  </si>
  <si>
    <t>W01000001</t>
  </si>
  <si>
    <t>Isle of Anglesey 007A</t>
  </si>
  <si>
    <t>W01000371</t>
  </si>
  <si>
    <t>Wrexham 008B</t>
  </si>
  <si>
    <t>W01001702</t>
  </si>
  <si>
    <t>Cardiff 045A</t>
  </si>
  <si>
    <t>W01001471</t>
  </si>
  <si>
    <t>Blaenau Gwent 001E</t>
  </si>
  <si>
    <t>W01000621</t>
  </si>
  <si>
    <t>Pembrokeshire 016D</t>
  </si>
  <si>
    <t>W01001482</t>
  </si>
  <si>
    <t>Torfaen 002A</t>
  </si>
  <si>
    <t>W01000647</t>
  </si>
  <si>
    <t>Carmarthenshire 002A</t>
  </si>
  <si>
    <t>W01001678</t>
  </si>
  <si>
    <t>Newport 005D</t>
  </si>
  <si>
    <t>W01001788</t>
  </si>
  <si>
    <t>Cardiff 023D</t>
  </si>
  <si>
    <t>W01000063</t>
  </si>
  <si>
    <t>Gwynedd 005A</t>
  </si>
  <si>
    <t>W01001378</t>
  </si>
  <si>
    <t>Caerphilly 013B</t>
  </si>
  <si>
    <t>W01000999</t>
  </si>
  <si>
    <t>Bridgend 010A</t>
  </si>
  <si>
    <t>W01000258</t>
  </si>
  <si>
    <t>Flintshire 006A</t>
  </si>
  <si>
    <t>W01000107</t>
  </si>
  <si>
    <t>Gwynedd 010E</t>
  </si>
  <si>
    <t>W01001207</t>
  </si>
  <si>
    <t>Rhondda Cynon Taf 006D</t>
  </si>
  <si>
    <t>W01001044</t>
  </si>
  <si>
    <t>Bridgend 019C</t>
  </si>
  <si>
    <t>W01000269</t>
  </si>
  <si>
    <t>Flintshire 020A</t>
  </si>
  <si>
    <t>W01001480</t>
  </si>
  <si>
    <t>Blaenau Gwent 003E</t>
  </si>
  <si>
    <t>W01000728</t>
  </si>
  <si>
    <t>Carmarthenshire 003D</t>
  </si>
  <si>
    <t>W01001466</t>
  </si>
  <si>
    <t>Blaenau Gwent 009C</t>
  </si>
  <si>
    <t>W01000090</t>
  </si>
  <si>
    <t>Gwynedd 002D</t>
  </si>
  <si>
    <t>W01001063</t>
  </si>
  <si>
    <t>The Vale of Glamorgan 012A</t>
  </si>
  <si>
    <t>W01000633</t>
  </si>
  <si>
    <t>Carmarthenshire 021B</t>
  </si>
  <si>
    <t>W01001341</t>
  </si>
  <si>
    <t>Caerphilly 020B</t>
  </si>
  <si>
    <t>W01000513</t>
  </si>
  <si>
    <t>Ceredigion 002B</t>
  </si>
  <si>
    <t>W01001836</t>
  </si>
  <si>
    <t>Cardiff 030B</t>
  </si>
  <si>
    <t>W01001885</t>
  </si>
  <si>
    <t>Cardiff 011D</t>
  </si>
  <si>
    <t>W01001528</t>
  </si>
  <si>
    <t>Torfaen 010D</t>
  </si>
  <si>
    <t>W01000946</t>
  </si>
  <si>
    <t>Neath Port Talbot 004B</t>
  </si>
  <si>
    <t>W01001453</t>
  </si>
  <si>
    <t>Blaenau Gwent 008D</t>
  </si>
  <si>
    <t>W01000852</t>
  </si>
  <si>
    <t>Swansea 021D</t>
  </si>
  <si>
    <t>W01001531</t>
  </si>
  <si>
    <t>Torfaen 003D</t>
  </si>
  <si>
    <t>W01000539</t>
  </si>
  <si>
    <t>Ceredigion 005D</t>
  </si>
  <si>
    <t>W01000067</t>
  </si>
  <si>
    <t>Gwynedd 016D</t>
  </si>
  <si>
    <t>W01001579</t>
  </si>
  <si>
    <t>Monmouthshire 001E</t>
  </si>
  <si>
    <t>W01001891</t>
  </si>
  <si>
    <t>Cardiff 020C</t>
  </si>
  <si>
    <t>W01001049</t>
  </si>
  <si>
    <t>Bridgend 008C</t>
  </si>
  <si>
    <t>W01000320</t>
  </si>
  <si>
    <t>Flintshire 002B</t>
  </si>
  <si>
    <t>W01000254</t>
  </si>
  <si>
    <t>Flintshire 003B</t>
  </si>
  <si>
    <t>W01001465</t>
  </si>
  <si>
    <t>Blaenau Gwent 009B</t>
  </si>
  <si>
    <t>W01000590</t>
  </si>
  <si>
    <t>Pembrokeshire 012B</t>
  </si>
  <si>
    <t>W01000685</t>
  </si>
  <si>
    <t>Carmarthenshire 001A</t>
  </si>
  <si>
    <t>W01001212</t>
  </si>
  <si>
    <t>Rhondda Cynon Taf 008D</t>
  </si>
  <si>
    <t>W01000803</t>
  </si>
  <si>
    <t>Swansea 002F</t>
  </si>
  <si>
    <t>W01001567</t>
  </si>
  <si>
    <t>Monmouthshire 005B</t>
  </si>
  <si>
    <t>W01000515</t>
  </si>
  <si>
    <t>Ceredigion 003A</t>
  </si>
  <si>
    <t>W01000452</t>
  </si>
  <si>
    <t>Powys 004B</t>
  </si>
  <si>
    <t>W01001717</t>
  </si>
  <si>
    <t>Cardiff 035D</t>
  </si>
  <si>
    <t>W01001814</t>
  </si>
  <si>
    <t>Cardiff 017E</t>
  </si>
  <si>
    <t>W01001381</t>
  </si>
  <si>
    <t>Caerphilly 010B</t>
  </si>
  <si>
    <t>W01000537</t>
  </si>
  <si>
    <t>Ceredigion 008D</t>
  </si>
  <si>
    <t>W01000019</t>
  </si>
  <si>
    <t>Isle of Anglesey 005C</t>
  </si>
  <si>
    <t>W01001868</t>
  </si>
  <si>
    <t>Cardiff 022D</t>
  </si>
  <si>
    <t>W01001065</t>
  </si>
  <si>
    <t>The Vale of Glamorgan 012B</t>
  </si>
  <si>
    <t>W01000031</t>
  </si>
  <si>
    <t>Isle of Anglesey 001E</t>
  </si>
  <si>
    <t>W01001066</t>
  </si>
  <si>
    <t>The Vale of Glamorgan 015D</t>
  </si>
  <si>
    <t>W01001179</t>
  </si>
  <si>
    <t>Rhondda Cynon Taf 023B</t>
  </si>
  <si>
    <t>W01000450</t>
  </si>
  <si>
    <t>Powys 014C</t>
  </si>
  <si>
    <t>W01000503</t>
  </si>
  <si>
    <t>Powys 020C</t>
  </si>
  <si>
    <t>W01000519</t>
  </si>
  <si>
    <t>Ceredigion 010A</t>
  </si>
  <si>
    <t>W01000464</t>
  </si>
  <si>
    <t>Powys 011D</t>
  </si>
  <si>
    <t>W01001233</t>
  </si>
  <si>
    <t>Rhondda Cynon Taf 001F</t>
  </si>
  <si>
    <t>W01000108</t>
  </si>
  <si>
    <t>Gwynedd 012D</t>
  </si>
  <si>
    <t>W01001644</t>
  </si>
  <si>
    <t>Newport 013C</t>
  </si>
  <si>
    <t>W01000653</t>
  </si>
  <si>
    <t>Carmarthenshire 023A</t>
  </si>
  <si>
    <t>W01001945</t>
  </si>
  <si>
    <t>Cardiff 048D</t>
  </si>
  <si>
    <t>W01000442</t>
  </si>
  <si>
    <t>Powys 004A</t>
  </si>
  <si>
    <t>W01001923</t>
  </si>
  <si>
    <t>Carmarthenshire 026G</t>
  </si>
  <si>
    <t>W01000818</t>
  </si>
  <si>
    <t>Swansea 009B</t>
  </si>
  <si>
    <t>W01001611</t>
  </si>
  <si>
    <t>Newport 011A</t>
  </si>
  <si>
    <t>W01000459</t>
  </si>
  <si>
    <t>Powys 014D</t>
  </si>
  <si>
    <t>W01000824</t>
  </si>
  <si>
    <t>Swansea 031B</t>
  </si>
  <si>
    <t>W01000475</t>
  </si>
  <si>
    <t>Powys 001E</t>
  </si>
  <si>
    <t>W01001414</t>
  </si>
  <si>
    <t>Caerphilly 008A</t>
  </si>
  <si>
    <t>W01000776</t>
  </si>
  <si>
    <t>Swansea 030B</t>
  </si>
  <si>
    <t>W01000038</t>
  </si>
  <si>
    <t>Isle of Anglesey 009D</t>
  </si>
  <si>
    <t>W01000461</t>
  </si>
  <si>
    <t>Powys 001A</t>
  </si>
  <si>
    <t>W01001162</t>
  </si>
  <si>
    <t>Rhondda Cynon Taf 025A</t>
  </si>
  <si>
    <t>W01000021</t>
  </si>
  <si>
    <t>Isle of Anglesey 002C</t>
  </si>
  <si>
    <t>W01001451</t>
  </si>
  <si>
    <t>Blaenau Gwent 007B</t>
  </si>
  <si>
    <t>W01001468</t>
  </si>
  <si>
    <t>Blaenau Gwent 005E</t>
  </si>
  <si>
    <t>W01000874</t>
  </si>
  <si>
    <t>Swansea 024F</t>
  </si>
  <si>
    <t>W01001261</t>
  </si>
  <si>
    <t>Rhondda Cynon Taf 018F</t>
  </si>
  <si>
    <t>W01000247</t>
  </si>
  <si>
    <t>Denbighshire 010C</t>
  </si>
  <si>
    <t>W01000784</t>
  </si>
  <si>
    <t>Swansea 007A</t>
  </si>
  <si>
    <t>W01000229</t>
  </si>
  <si>
    <t>Denbighshire 017E</t>
  </si>
  <si>
    <t>W01000037</t>
  </si>
  <si>
    <t>Isle of Anglesey 003G</t>
  </si>
  <si>
    <t>W01000758</t>
  </si>
  <si>
    <t>Swansea 017D</t>
  </si>
  <si>
    <t>W01000820</t>
  </si>
  <si>
    <t>Swansea 009D</t>
  </si>
  <si>
    <t>W01001217</t>
  </si>
  <si>
    <t>Rhondda Cynon Taf 018A</t>
  </si>
  <si>
    <t>W01001326</t>
  </si>
  <si>
    <t>Caerphilly 003B</t>
  </si>
  <si>
    <t>W01001255</t>
  </si>
  <si>
    <t>Rhondda Cynon Taf 023E</t>
  </si>
  <si>
    <t>W01000362</t>
  </si>
  <si>
    <t>Wrexham 006C</t>
  </si>
  <si>
    <t>W01000422</t>
  </si>
  <si>
    <t>Wrexham 008F</t>
  </si>
  <si>
    <t>W01001632</t>
  </si>
  <si>
    <t>Newport 017D</t>
  </si>
  <si>
    <t>W01001262</t>
  </si>
  <si>
    <t>Rhondda Cynon Taf 022D</t>
  </si>
  <si>
    <t>W01001467</t>
  </si>
  <si>
    <t>Blaenau Gwent 005D</t>
  </si>
  <si>
    <t>W01000965</t>
  </si>
  <si>
    <t>Neath Port Talbot 002C</t>
  </si>
  <si>
    <t>W01000231</t>
  </si>
  <si>
    <t>Denbighshire 017A</t>
  </si>
  <si>
    <t>W01001038</t>
  </si>
  <si>
    <t>Bridgend 011C</t>
  </si>
  <si>
    <t>W01001489</t>
  </si>
  <si>
    <t>Torfaen 001C</t>
  </si>
  <si>
    <t>W01001019</t>
  </si>
  <si>
    <t>Bridgend 005D</t>
  </si>
  <si>
    <t>W01001647</t>
  </si>
  <si>
    <t>Newport 015F</t>
  </si>
  <si>
    <t>W01000471</t>
  </si>
  <si>
    <t>Powys 014E</t>
  </si>
  <si>
    <t>W01000540</t>
  </si>
  <si>
    <t>Ceredigion 005E</t>
  </si>
  <si>
    <t>W01000516</t>
  </si>
  <si>
    <t>Ceredigion 003B</t>
  </si>
  <si>
    <t>W01001406</t>
  </si>
  <si>
    <t>Caerphilly 001D</t>
  </si>
  <si>
    <t>W01000571</t>
  </si>
  <si>
    <t>Pembrokeshire 006A</t>
  </si>
  <si>
    <t>W01000060</t>
  </si>
  <si>
    <t>Gwynedd 015B</t>
  </si>
  <si>
    <t>W01001418</t>
  </si>
  <si>
    <t>Caerphilly 008E</t>
  </si>
  <si>
    <t>W01000693</t>
  </si>
  <si>
    <t>Carmarthenshire 008C</t>
  </si>
  <si>
    <t>W01001137</t>
  </si>
  <si>
    <t>Rhondda Cynon Taf 005A</t>
  </si>
  <si>
    <t>W01000525</t>
  </si>
  <si>
    <t>Ceredigion 011A</t>
  </si>
  <si>
    <t>W01000822</t>
  </si>
  <si>
    <t>Swansea 009F</t>
  </si>
  <si>
    <t>W01000672</t>
  </si>
  <si>
    <t>Carmarthenshire 027E</t>
  </si>
  <si>
    <t>W01001022</t>
  </si>
  <si>
    <t>Bridgend 014B</t>
  </si>
  <si>
    <t>W01000752</t>
  </si>
  <si>
    <t>Swansea 002C</t>
  </si>
  <si>
    <t>W01001438</t>
  </si>
  <si>
    <t>Blaenau Gwent 004A</t>
  </si>
  <si>
    <t>W01000870</t>
  </si>
  <si>
    <t>Swansea 024D</t>
  </si>
  <si>
    <t>W01000930</t>
  </si>
  <si>
    <t>Neath Port Talbot 011D</t>
  </si>
  <si>
    <t>W01000533</t>
  </si>
  <si>
    <t>Ceredigion 010D</t>
  </si>
  <si>
    <t>W01001909</t>
  </si>
  <si>
    <t>Monmouthshire 002F</t>
  </si>
  <si>
    <t>W01001897</t>
  </si>
  <si>
    <t>Powys 020D</t>
  </si>
  <si>
    <t>W01001905</t>
  </si>
  <si>
    <t>Powys 018H</t>
  </si>
  <si>
    <t>W01000130</t>
  </si>
  <si>
    <t>Conwy 012C</t>
  </si>
  <si>
    <t>W01001020</t>
  </si>
  <si>
    <t>Bridgend 002E</t>
  </si>
  <si>
    <t>W01000064</t>
  </si>
  <si>
    <t>Gwynedd 002A</t>
  </si>
  <si>
    <t>W01000393</t>
  </si>
  <si>
    <t>Wrexham 009C</t>
  </si>
  <si>
    <t>W01000478</t>
  </si>
  <si>
    <t>Powys 009A</t>
  </si>
  <si>
    <t>W01001231</t>
  </si>
  <si>
    <t>Rhondda Cynon Taf 017D</t>
  </si>
  <si>
    <t>W01001791</t>
  </si>
  <si>
    <t>Cardiff 005A</t>
  </si>
  <si>
    <t>W01001361</t>
  </si>
  <si>
    <t>Caerphilly 002B</t>
  </si>
  <si>
    <t>W01000608</t>
  </si>
  <si>
    <t>Pembrokeshire 015D</t>
  </si>
  <si>
    <t>W01000617</t>
  </si>
  <si>
    <t>Pembrokeshire 002F</t>
  </si>
  <si>
    <t>W01001211</t>
  </si>
  <si>
    <t>Rhondda Cynon Taf 008C</t>
  </si>
  <si>
    <t>W01001024</t>
  </si>
  <si>
    <t>Bridgend 003C</t>
  </si>
  <si>
    <t>W01000994</t>
  </si>
  <si>
    <t>Bridgend 001D</t>
  </si>
  <si>
    <t>W01001770</t>
  </si>
  <si>
    <t>Cardiff 018B</t>
  </si>
  <si>
    <t>W01000089</t>
  </si>
  <si>
    <t>Gwynedd 011D</t>
  </si>
  <si>
    <t>W01000802</t>
  </si>
  <si>
    <t>Swansea 007D</t>
  </si>
  <si>
    <t>W01000163</t>
  </si>
  <si>
    <t>Conwy 009E</t>
  </si>
  <si>
    <t>W01000645</t>
  </si>
  <si>
    <t>Carmarthenshire 006C</t>
  </si>
  <si>
    <t>W01001799</t>
  </si>
  <si>
    <t>Cardiff 001D</t>
  </si>
  <si>
    <t>W01000424</t>
  </si>
  <si>
    <t>Wrexham 012E</t>
  </si>
  <si>
    <t>W01000529</t>
  </si>
  <si>
    <t>Ceredigion 007A</t>
  </si>
  <si>
    <t>W01001275</t>
  </si>
  <si>
    <t>Rhondda Cynon Taf 013C</t>
  </si>
  <si>
    <t>W01001205</t>
  </si>
  <si>
    <t>Rhondda Cynon Taf 006B</t>
  </si>
  <si>
    <t>W01001175</t>
  </si>
  <si>
    <t>Rhondda Cynon Taf 009A</t>
  </si>
  <si>
    <t>W01001539</t>
  </si>
  <si>
    <t>Torfaen 009E</t>
  </si>
  <si>
    <t>W01001131</t>
  </si>
  <si>
    <t>The Vale of Glamorgan 008C</t>
  </si>
  <si>
    <t>W01000674</t>
  </si>
  <si>
    <t>Carmarthenshire 027A</t>
  </si>
  <si>
    <t>W01000622</t>
  </si>
  <si>
    <t>Pembrokeshire 008E</t>
  </si>
  <si>
    <t>W01001332</t>
  </si>
  <si>
    <t>Caerphilly 018C</t>
  </si>
  <si>
    <t>W01001382</t>
  </si>
  <si>
    <t>Caerphilly 010C</t>
  </si>
  <si>
    <t>W01000039</t>
  </si>
  <si>
    <t>Isle of Anglesey 004C</t>
  </si>
  <si>
    <t>W01000507</t>
  </si>
  <si>
    <t>Ceredigion 009A</t>
  </si>
  <si>
    <t>W01001408</t>
  </si>
  <si>
    <t>Caerphilly 016B</t>
  </si>
  <si>
    <t>W01001493</t>
  </si>
  <si>
    <t>Torfaen 008A</t>
  </si>
  <si>
    <t>W01000172</t>
  </si>
  <si>
    <t>Conwy 013E</t>
  </si>
  <si>
    <t>W01001501</t>
  </si>
  <si>
    <t>Torfaen 009A</t>
  </si>
  <si>
    <t>W01000839</t>
  </si>
  <si>
    <t>Swansea 030C</t>
  </si>
  <si>
    <t>W01001061</t>
  </si>
  <si>
    <t>The Vale of Glamorgan 015C</t>
  </si>
  <si>
    <t>W01000141</t>
  </si>
  <si>
    <t>Conwy 010C</t>
  </si>
  <si>
    <t>W01000848</t>
  </si>
  <si>
    <t>Swansea 001D</t>
  </si>
  <si>
    <t>W01001353</t>
  </si>
  <si>
    <t>Caerphilly 007B</t>
  </si>
  <si>
    <t>W01000378</t>
  </si>
  <si>
    <t>Wrexham 004B</t>
  </si>
  <si>
    <t>W01000373</t>
  </si>
  <si>
    <t>Wrexham 005B</t>
  </si>
  <si>
    <t>W01000750</t>
  </si>
  <si>
    <t>Swansea 002A</t>
  </si>
  <si>
    <t>W01000565</t>
  </si>
  <si>
    <t>Pembrokeshire 002B</t>
  </si>
  <si>
    <t>W01001001</t>
  </si>
  <si>
    <t>Bridgend 010C</t>
  </si>
  <si>
    <t>W01001267</t>
  </si>
  <si>
    <t>Rhondda Cynon Taf 007C</t>
  </si>
  <si>
    <t>W01001246</t>
  </si>
  <si>
    <t>Rhondda Cynon Taf 025D</t>
  </si>
  <si>
    <t>W01001355</t>
  </si>
  <si>
    <t>Caerphilly 015A</t>
  </si>
  <si>
    <t>W01000365</t>
  </si>
  <si>
    <t>Wrexham 011C</t>
  </si>
  <si>
    <t>W01000190</t>
  </si>
  <si>
    <t>Conwy 014D</t>
  </si>
  <si>
    <t>W01000882</t>
  </si>
  <si>
    <t>Swansea 029D</t>
  </si>
  <si>
    <t>W01001358</t>
  </si>
  <si>
    <t>Caerphilly 006C</t>
  </si>
  <si>
    <t>W01001933</t>
  </si>
  <si>
    <t>Gwynedd 017F</t>
  </si>
  <si>
    <t>W01000467</t>
  </si>
  <si>
    <t>Powys 010D</t>
  </si>
  <si>
    <t>W01001854</t>
  </si>
  <si>
    <t>Cardiff 004D</t>
  </si>
  <si>
    <t>W01000009</t>
  </si>
  <si>
    <t>Isle of Anglesey 007C</t>
  </si>
  <si>
    <t>W01000298</t>
  </si>
  <si>
    <t>Flintshire 001B</t>
  </si>
  <si>
    <t>W01000723</t>
  </si>
  <si>
    <t>Carmarthenshire 012E</t>
  </si>
  <si>
    <t>W01000093</t>
  </si>
  <si>
    <t>Gwynedd 006B</t>
  </si>
  <si>
    <t>W01000392</t>
  </si>
  <si>
    <t>Wrexham 003E</t>
  </si>
  <si>
    <t>W01000428</t>
  </si>
  <si>
    <t>Powys 005A</t>
  </si>
  <si>
    <t>W01000216</t>
  </si>
  <si>
    <t>Denbighshire 002D</t>
  </si>
  <si>
    <t>W01000227</t>
  </si>
  <si>
    <t>Denbighshire 004B</t>
  </si>
  <si>
    <t>W01001050</t>
  </si>
  <si>
    <t>Bridgend 008D</t>
  </si>
  <si>
    <t>W01001722</t>
  </si>
  <si>
    <t>Cardiff 028D</t>
  </si>
  <si>
    <t>W01001265</t>
  </si>
  <si>
    <t>Rhondda Cynon Taf 007A</t>
  </si>
  <si>
    <t>W01000861</t>
  </si>
  <si>
    <t>Swansea 027D</t>
  </si>
  <si>
    <t>W01001454</t>
  </si>
  <si>
    <t>Blaenau Gwent 008E</t>
  </si>
  <si>
    <t>W01000670</t>
  </si>
  <si>
    <t>Carmarthenshire 018A</t>
  </si>
  <si>
    <t>W01000349</t>
  </si>
  <si>
    <t>Wrexham 011A</t>
  </si>
  <si>
    <t>W01001953</t>
  </si>
  <si>
    <t>Cardiff 005G</t>
  </si>
  <si>
    <t>W01000657</t>
  </si>
  <si>
    <t>Carmarthenshire 010B</t>
  </si>
  <si>
    <t>W01000798</t>
  </si>
  <si>
    <t>Swansea 010C</t>
  </si>
  <si>
    <t>W01000894</t>
  </si>
  <si>
    <t>Neath Port Talbot 013A</t>
  </si>
  <si>
    <t>W01000730</t>
  </si>
  <si>
    <t>Carmarthenshire 018D</t>
  </si>
  <si>
    <t>W01001557</t>
  </si>
  <si>
    <t>Monmouthshire 001C</t>
  </si>
  <si>
    <t>W01000162</t>
  </si>
  <si>
    <t>Conwy 014C</t>
  </si>
  <si>
    <t>W01000550</t>
  </si>
  <si>
    <t>Ceredigion 011G</t>
  </si>
  <si>
    <t>W01001615</t>
  </si>
  <si>
    <t>Newport 005B</t>
  </si>
  <si>
    <t>W01001389</t>
  </si>
  <si>
    <t>Caerphilly 007E</t>
  </si>
  <si>
    <t>W01000419</t>
  </si>
  <si>
    <t>Wrexham 016D</t>
  </si>
  <si>
    <t>W01000068</t>
  </si>
  <si>
    <t>Gwynedd 016E</t>
  </si>
  <si>
    <t>W01000473</t>
  </si>
  <si>
    <t>Powys 004C</t>
  </si>
  <si>
    <t>W01001150</t>
  </si>
  <si>
    <t>Rhondda Cynon Taf 003B</t>
  </si>
  <si>
    <t>W01000420</t>
  </si>
  <si>
    <t>Wrexham 016E</t>
  </si>
  <si>
    <t>W01000901</t>
  </si>
  <si>
    <t>Neath Port Talbot 014D</t>
  </si>
  <si>
    <t>W01001334</t>
  </si>
  <si>
    <t>Caerphilly 005A</t>
  </si>
  <si>
    <t>W01000270</t>
  </si>
  <si>
    <t>Flintshire 006B</t>
  </si>
  <si>
    <t>W01000773</t>
  </si>
  <si>
    <t>Swansea 005A</t>
  </si>
  <si>
    <t>W01000083</t>
  </si>
  <si>
    <t>Gwynedd 015D</t>
  </si>
  <si>
    <t>W01000145</t>
  </si>
  <si>
    <t>Conwy 008B</t>
  </si>
  <si>
    <t>W01001599</t>
  </si>
  <si>
    <t>Monmouthshire 004F</t>
  </si>
  <si>
    <t>W01000096</t>
  </si>
  <si>
    <t>Gwynedd 003C</t>
  </si>
  <si>
    <t>W01001447</t>
  </si>
  <si>
    <t>Blaenau Gwent 002B</t>
  </si>
  <si>
    <t>W01000070</t>
  </si>
  <si>
    <t>Gwynedd 012A</t>
  </si>
  <si>
    <t>W01001071</t>
  </si>
  <si>
    <t>The Vale of Glamorgan 009D</t>
  </si>
  <si>
    <t>W01000494</t>
  </si>
  <si>
    <t>Powys 015E</t>
  </si>
  <si>
    <t>W01001393</t>
  </si>
  <si>
    <t>Caerphilly 019D</t>
  </si>
  <si>
    <t>W01000106</t>
  </si>
  <si>
    <t>Gwynedd 010D</t>
  </si>
  <si>
    <t>W01000363</t>
  </si>
  <si>
    <t>Wrexham 006D</t>
  </si>
  <si>
    <t>W01001213</t>
  </si>
  <si>
    <t>Rhondda Cynon Taf 011A</t>
  </si>
  <si>
    <t>W01000978</t>
  </si>
  <si>
    <t>Bridgend 004B</t>
  </si>
  <si>
    <t>W01000603</t>
  </si>
  <si>
    <t>Pembrokeshire 013D</t>
  </si>
  <si>
    <t>W01000924</t>
  </si>
  <si>
    <t>Neath Port Talbot 011C</t>
  </si>
  <si>
    <t>W01001134</t>
  </si>
  <si>
    <t>The Vale of Glamorgan 008F</t>
  </si>
  <si>
    <t>W01001043</t>
  </si>
  <si>
    <t>Bridgend 004E</t>
  </si>
  <si>
    <t>W01000950</t>
  </si>
  <si>
    <t>Neath Port Talbot 018B</t>
  </si>
  <si>
    <t>W01000330</t>
  </si>
  <si>
    <t>Flintshire 015E</t>
  </si>
  <si>
    <t>W01000524</t>
  </si>
  <si>
    <t>Ceredigion 005B</t>
  </si>
  <si>
    <t>W01000729</t>
  </si>
  <si>
    <t>Carmarthenshire 018C</t>
  </si>
  <si>
    <t>W01001145</t>
  </si>
  <si>
    <t>Rhondda Cynon Taf 012C</t>
  </si>
  <si>
    <t>W01001462</t>
  </si>
  <si>
    <t>Blaenau Gwent 006A</t>
  </si>
  <si>
    <t>W01000695</t>
  </si>
  <si>
    <t>Carmarthenshire 012B</t>
  </si>
  <si>
    <t>W01000687</t>
  </si>
  <si>
    <t>Carmarthenshire 004C</t>
  </si>
  <si>
    <t>W01001674</t>
  </si>
  <si>
    <t>Newport 009E</t>
  </si>
  <si>
    <t>W01000248</t>
  </si>
  <si>
    <t>Denbighshire 008D</t>
  </si>
  <si>
    <t>W01001566</t>
  </si>
  <si>
    <t>Monmouthshire 005A</t>
  </si>
  <si>
    <t>W01001680</t>
  </si>
  <si>
    <t>Newport 007E</t>
  </si>
  <si>
    <t>W01001247</t>
  </si>
  <si>
    <t>Rhondda Cynon Taf 016C</t>
  </si>
  <si>
    <t>W01001805</t>
  </si>
  <si>
    <t>Cardiff 015C</t>
  </si>
  <si>
    <t>W01000488</t>
  </si>
  <si>
    <t>Powys 006C</t>
  </si>
  <si>
    <t>W01000092</t>
  </si>
  <si>
    <t>Gwynedd 001E</t>
  </si>
  <si>
    <t>W01000011</t>
  </si>
  <si>
    <t>Isle of Anglesey 008B</t>
  </si>
  <si>
    <t>W01001230</t>
  </si>
  <si>
    <t>Rhondda Cynon Taf 017C</t>
  </si>
  <si>
    <t>W01001182</t>
  </si>
  <si>
    <t>Rhondda Cynon Taf 021A</t>
  </si>
  <si>
    <t>W01001648</t>
  </si>
  <si>
    <t>Newport 015G</t>
  </si>
  <si>
    <t>W01001123</t>
  </si>
  <si>
    <t>The Vale of Glamorgan 005B</t>
  </si>
  <si>
    <t>W01000128</t>
  </si>
  <si>
    <t>Conwy 009C</t>
  </si>
  <si>
    <t>W01000643</t>
  </si>
  <si>
    <t>Carmarthenshire 006A</t>
  </si>
  <si>
    <t>W01000028</t>
  </si>
  <si>
    <t>Isle of Anglesey 001D</t>
  </si>
  <si>
    <t>W01001675</t>
  </si>
  <si>
    <t>Newport 007A</t>
  </si>
  <si>
    <t>W01001258</t>
  </si>
  <si>
    <t>Rhondda Cynon Taf 019E</t>
  </si>
  <si>
    <t>W01000206</t>
  </si>
  <si>
    <t>Denbighshire 013C</t>
  </si>
  <si>
    <t>W01000945</t>
  </si>
  <si>
    <t>Neath Port Talbot 014E</t>
  </si>
  <si>
    <t>W01000948</t>
  </si>
  <si>
    <t>Neath Port Talbot 004D</t>
  </si>
  <si>
    <t>W01000047</t>
  </si>
  <si>
    <t>Gwynedd 011A</t>
  </si>
  <si>
    <t>W01000158</t>
  </si>
  <si>
    <t>Conwy 004D</t>
  </si>
  <si>
    <t>W01000043</t>
  </si>
  <si>
    <t>Isle of Anglesey 004E</t>
  </si>
  <si>
    <t>W01001631</t>
  </si>
  <si>
    <t>Newport 017C</t>
  </si>
  <si>
    <t>W01000379</t>
  </si>
  <si>
    <t>Wrexham 004C</t>
  </si>
  <si>
    <t>W01000556</t>
  </si>
  <si>
    <t>Pembrokeshire 008B</t>
  </si>
  <si>
    <t>W01001930</t>
  </si>
  <si>
    <t>Wrexham 019F</t>
  </si>
  <si>
    <t>W01001908</t>
  </si>
  <si>
    <t>Monmouthshire 010G</t>
  </si>
  <si>
    <t>W01001293</t>
  </si>
  <si>
    <t>Merthyr Tydfil 004B</t>
  </si>
  <si>
    <t>W01000486</t>
  </si>
  <si>
    <t>Powys 011G</t>
  </si>
  <si>
    <t>W01001817</t>
  </si>
  <si>
    <t>Cardiff 009C</t>
  </si>
  <si>
    <t>W01000050</t>
  </si>
  <si>
    <t>Gwynedd 003A</t>
  </si>
  <si>
    <t>W01000714</t>
  </si>
  <si>
    <t>Carmarthenshire 013D</t>
  </si>
  <si>
    <t>W01000129</t>
  </si>
  <si>
    <t>Conwy 012B</t>
  </si>
  <si>
    <t>W01000066</t>
  </si>
  <si>
    <t>Gwynedd 010A</t>
  </si>
  <si>
    <t>W01000133</t>
  </si>
  <si>
    <t>Conwy 002A</t>
  </si>
  <si>
    <t>W01001384</t>
  </si>
  <si>
    <t>Caerphilly 002C</t>
  </si>
  <si>
    <t>W01001568</t>
  </si>
  <si>
    <t>Monmouthshire 005C</t>
  </si>
  <si>
    <t>W01000007</t>
  </si>
  <si>
    <t>Isle of Anglesey 009A</t>
  </si>
  <si>
    <t>W01000233</t>
  </si>
  <si>
    <t>Denbighshire 017C</t>
  </si>
  <si>
    <t>W01000623</t>
  </si>
  <si>
    <t>Pembrokeshire 004D</t>
  </si>
  <si>
    <t>W01001344</t>
  </si>
  <si>
    <t>Caerphilly 020C</t>
  </si>
  <si>
    <t>W01000497</t>
  </si>
  <si>
    <t>Powys 005D</t>
  </si>
  <si>
    <t>W01001383</t>
  </si>
  <si>
    <t>Caerphilly 010D</t>
  </si>
  <si>
    <t>W01001516</t>
  </si>
  <si>
    <t>Torfaen 006C</t>
  </si>
  <si>
    <t>W01000995</t>
  </si>
  <si>
    <t>Bridgend 001E</t>
  </si>
  <si>
    <t>W01001525</t>
  </si>
  <si>
    <t>Torfaen 003A</t>
  </si>
  <si>
    <t>W01000460</t>
  </si>
  <si>
    <t>Powys 006B</t>
  </si>
  <si>
    <t>W01000203</t>
  </si>
  <si>
    <t>Denbighshire 013A</t>
  </si>
  <si>
    <t>W01000575</t>
  </si>
  <si>
    <t>Pembrokeshire 008C</t>
  </si>
  <si>
    <t>W01001000</t>
  </si>
  <si>
    <t>Bridgend 010B</t>
  </si>
  <si>
    <t>W01000982</t>
  </si>
  <si>
    <t>Bridgend 016C</t>
  </si>
  <si>
    <t>W01000688</t>
  </si>
  <si>
    <t>Carmarthenshire 003B</t>
  </si>
  <si>
    <t>W01000022</t>
  </si>
  <si>
    <t>Isle of Anglesey 004A</t>
  </si>
  <si>
    <t>W01000446</t>
  </si>
  <si>
    <t>Powys 015D</t>
  </si>
  <si>
    <t>W01000612</t>
  </si>
  <si>
    <t>Pembrokeshire 003C</t>
  </si>
  <si>
    <t>W01000920</t>
  </si>
  <si>
    <t>Neath Port Talbot 011A</t>
  </si>
  <si>
    <t>W01001806</t>
  </si>
  <si>
    <t>Cardiff 015D</t>
  </si>
  <si>
    <t>W01000199</t>
  </si>
  <si>
    <t>Denbighshire 011C</t>
  </si>
  <si>
    <t>W01000360</t>
  </si>
  <si>
    <t>Wrexham 019D</t>
  </si>
  <si>
    <t>W01000509</t>
  </si>
  <si>
    <t>Ceredigion 009C</t>
  </si>
  <si>
    <t>W01000005</t>
  </si>
  <si>
    <t>Isle of Anglesey 005A</t>
  </si>
  <si>
    <t>W01001429</t>
  </si>
  <si>
    <t>Caerphilly 001F</t>
  </si>
  <si>
    <t>W01000676</t>
  </si>
  <si>
    <t>Carmarthenshire 004A</t>
  </si>
  <si>
    <t>W01000722</t>
  </si>
  <si>
    <t>Carmarthenshire 012D</t>
  </si>
  <si>
    <t>W01000295</t>
  </si>
  <si>
    <t>Flintshire 005D</t>
  </si>
  <si>
    <t>W01001709</t>
  </si>
  <si>
    <t>Cardiff 040A</t>
  </si>
  <si>
    <t>W01000337</t>
  </si>
  <si>
    <t>Flintshire 009F</t>
  </si>
  <si>
    <t>W01001250</t>
  </si>
  <si>
    <t>Rhondda Cynon Taf 024B</t>
  </si>
  <si>
    <t>W01000006</t>
  </si>
  <si>
    <t>Isle of Anglesey 006A</t>
  </si>
  <si>
    <t>W01000851</t>
  </si>
  <si>
    <t>Swansea 021C</t>
  </si>
  <si>
    <t>W01000341</t>
  </si>
  <si>
    <t>Wrexham 009A</t>
  </si>
  <si>
    <t>W01000167</t>
  </si>
  <si>
    <t>Conwy 011C</t>
  </si>
  <si>
    <t>W01001268</t>
  </si>
  <si>
    <t>Rhondda Cynon Taf 007D</t>
  </si>
  <si>
    <t>W01001773</t>
  </si>
  <si>
    <t>Cardiff 012A</t>
  </si>
  <si>
    <t>W01001045</t>
  </si>
  <si>
    <t>Bridgend 019D</t>
  </si>
  <si>
    <t>W01000065</t>
  </si>
  <si>
    <t>Gwynedd 009B</t>
  </si>
  <si>
    <t>W01000113</t>
  </si>
  <si>
    <t>Gwynedd 009C</t>
  </si>
  <si>
    <t>W01000724</t>
  </si>
  <si>
    <t>Carmarthenshire 011C</t>
  </si>
  <si>
    <t>W01000061</t>
  </si>
  <si>
    <t>Gwynedd 011B</t>
  </si>
  <si>
    <t>W01000527</t>
  </si>
  <si>
    <t>Ceredigion 008A</t>
  </si>
  <si>
    <t>W01000876</t>
  </si>
  <si>
    <t>Swansea 026E</t>
  </si>
  <si>
    <t>W01001142</t>
  </si>
  <si>
    <t>Rhondda Cynon Taf 005F</t>
  </si>
  <si>
    <t>W01001256</t>
  </si>
  <si>
    <t>Rhondda Cynon Taf 019C</t>
  </si>
  <si>
    <t>W01000418</t>
  </si>
  <si>
    <t>Wrexham 020E</t>
  </si>
  <si>
    <t>W01000412</t>
  </si>
  <si>
    <t>Wrexham 015D</t>
  </si>
  <si>
    <t>W01001684</t>
  </si>
  <si>
    <t>Newport 006E</t>
  </si>
  <si>
    <t>W01000618</t>
  </si>
  <si>
    <t>Pembrokeshire 003D</t>
  </si>
  <si>
    <t>W01001181</t>
  </si>
  <si>
    <t>Rhondda Cynon Taf 015B</t>
  </si>
  <si>
    <t>W01001902</t>
  </si>
  <si>
    <t>Powys 017G</t>
  </si>
  <si>
    <t>W01001282</t>
  </si>
  <si>
    <t>Rhondda Cynon Taf 015C</t>
  </si>
  <si>
    <t>W01000466</t>
  </si>
  <si>
    <t>Powys 010C</t>
  </si>
  <si>
    <t>W01000262</t>
  </si>
  <si>
    <t>Flintshire 017C</t>
  </si>
  <si>
    <t>W01000684</t>
  </si>
  <si>
    <t>Carmarthenshire 005D</t>
  </si>
  <si>
    <t>W01000502</t>
  </si>
  <si>
    <t>Powys 021C</t>
  </si>
  <si>
    <t>W01001521</t>
  </si>
  <si>
    <t>Torfaen 007C</t>
  </si>
  <si>
    <t>W01000401</t>
  </si>
  <si>
    <t>Wrexham 005D</t>
  </si>
  <si>
    <t>W01000977</t>
  </si>
  <si>
    <t>Bridgend 003B</t>
  </si>
  <si>
    <t>W01001900</t>
  </si>
  <si>
    <t>Neath Port Talbot 020G</t>
  </si>
  <si>
    <t>W01000944</t>
  </si>
  <si>
    <t>Neath Port Talbot 002B</t>
  </si>
  <si>
    <t>W01000619</t>
  </si>
  <si>
    <t>Pembrokeshire 016B</t>
  </si>
  <si>
    <t>W01001264</t>
  </si>
  <si>
    <t>Rhondda Cynon Taf 022F</t>
  </si>
  <si>
    <t>W01001068</t>
  </si>
  <si>
    <t>The Vale of Glamorgan 009B</t>
  </si>
  <si>
    <t>W01000366</t>
  </si>
  <si>
    <t>Wrexham 014A</t>
  </si>
  <si>
    <t>W01001622</t>
  </si>
  <si>
    <t>Newport 003F</t>
  </si>
  <si>
    <t>W01001401</t>
  </si>
  <si>
    <t>Caerphilly 011A</t>
  </si>
  <si>
    <t>W01000667</t>
  </si>
  <si>
    <t>Carmarthenshire 023C</t>
  </si>
  <si>
    <t>W01001290</t>
  </si>
  <si>
    <t>Merthyr Tydfil 007A</t>
  </si>
  <si>
    <t>W01001548</t>
  </si>
  <si>
    <t>Monmouthshire 001B</t>
  </si>
  <si>
    <t>W01000035</t>
  </si>
  <si>
    <t>Isle of Anglesey 005E</t>
  </si>
  <si>
    <t>W01001076</t>
  </si>
  <si>
    <t>The Vale of Glamorgan 004B</t>
  </si>
  <si>
    <t>W01000078</t>
  </si>
  <si>
    <t>Gwynedd 011C</t>
  </si>
  <si>
    <t>W01000574</t>
  </si>
  <si>
    <t>Pembrokeshire 015A</t>
  </si>
  <si>
    <t>W01000711</t>
  </si>
  <si>
    <t>Carmarthenshire 021E</t>
  </si>
  <si>
    <t>W01001781</t>
  </si>
  <si>
    <t>Cardiff 026C</t>
  </si>
  <si>
    <t>W01001907</t>
  </si>
  <si>
    <t>Powys 001G</t>
  </si>
  <si>
    <t>W01001362</t>
  </si>
  <si>
    <t>Caerphilly 003C</t>
  </si>
  <si>
    <t>W01001216</t>
  </si>
  <si>
    <t>Rhondda Cynon Taf 011D</t>
  </si>
  <si>
    <t>W01001259</t>
  </si>
  <si>
    <t>Rhondda Cynon Taf 018E</t>
  </si>
  <si>
    <t>W01001818</t>
  </si>
  <si>
    <t>Cardiff 009D</t>
  </si>
  <si>
    <t>W01000754</t>
  </si>
  <si>
    <t>Swansea 002E</t>
  </si>
  <si>
    <t>W01000648</t>
  </si>
  <si>
    <t>Carmarthenshire 006D</t>
  </si>
  <si>
    <t>W01001350</t>
  </si>
  <si>
    <t>Caerphilly 009C</t>
  </si>
  <si>
    <t>W01001616</t>
  </si>
  <si>
    <t>Newport 005C</t>
  </si>
  <si>
    <t>W01001317</t>
  </si>
  <si>
    <t>Merthyr Tydfil 005C</t>
  </si>
  <si>
    <t>W01000306</t>
  </si>
  <si>
    <t>Flintshire 002A</t>
  </si>
  <si>
    <t>W01001034</t>
  </si>
  <si>
    <t>Bridgend 003F</t>
  </si>
  <si>
    <t>W01000356</t>
  </si>
  <si>
    <t>Wrexham 017C</t>
  </si>
  <si>
    <t>W01001155</t>
  </si>
  <si>
    <t>Rhondda Cynon Taf 002D</t>
  </si>
  <si>
    <t>W01001613</t>
  </si>
  <si>
    <t>Newport 011C</t>
  </si>
  <si>
    <t>W01001706</t>
  </si>
  <si>
    <t>Cardiff 041B</t>
  </si>
  <si>
    <t>W01001200</t>
  </si>
  <si>
    <t>Rhondda Cynon Taf 014A</t>
  </si>
  <si>
    <t>W01000611</t>
  </si>
  <si>
    <t>Pembrokeshire 004C</t>
  </si>
  <si>
    <t>W01000105</t>
  </si>
  <si>
    <t>Gwynedd 010C</t>
  </si>
  <si>
    <t>W01001232</t>
  </si>
  <si>
    <t>Rhondda Cynon Taf 020D</t>
  </si>
  <si>
    <t>W01001140</t>
  </si>
  <si>
    <t>Rhondda Cynon Taf 005D</t>
  </si>
  <si>
    <t>W01000232</t>
  </si>
  <si>
    <t>Denbighshire 017B</t>
  </si>
  <si>
    <t>W01000238</t>
  </si>
  <si>
    <t>Denbighshire 006C</t>
  </si>
  <si>
    <t>W01000273</t>
  </si>
  <si>
    <t>Flintshire 007A</t>
  </si>
  <si>
    <t>W01001236</t>
  </si>
  <si>
    <t>Rhondda Cynon Taf 021G</t>
  </si>
  <si>
    <t>W01000625</t>
  </si>
  <si>
    <t>Carmarthenshire 013A</t>
  </si>
  <si>
    <t>W01001387</t>
  </si>
  <si>
    <t>Caerphilly 007C</t>
  </si>
  <si>
    <t>W01000720</t>
  </si>
  <si>
    <t>Carmarthenshire 027B</t>
  </si>
  <si>
    <t>W01000097</t>
  </si>
  <si>
    <t>Gwynedd 003D</t>
  </si>
  <si>
    <t>W01000406</t>
  </si>
  <si>
    <t>Wrexham 013C</t>
  </si>
  <si>
    <t>W01000056</t>
  </si>
  <si>
    <t>Gwynedd 009A</t>
  </si>
  <si>
    <t>W01001347</t>
  </si>
  <si>
    <t>Caerphilly 005C</t>
  </si>
  <si>
    <t>W01001580</t>
  </si>
  <si>
    <t>Monmouthshire 002E</t>
  </si>
  <si>
    <t>W01001445</t>
  </si>
  <si>
    <t>Blaenau Gwent 005C</t>
  </si>
  <si>
    <t>W01001125</t>
  </si>
  <si>
    <t>The Vale of Glamorgan 005D</t>
  </si>
  <si>
    <t>W01000104</t>
  </si>
  <si>
    <t>Gwynedd 008C</t>
  </si>
  <si>
    <t>W01000429</t>
  </si>
  <si>
    <t>Powys 010A</t>
  </si>
  <si>
    <t>W01000766</t>
  </si>
  <si>
    <t>Swansea 015D</t>
  </si>
  <si>
    <t>W01000400</t>
  </si>
  <si>
    <t>Wrexham 005C</t>
  </si>
  <si>
    <t>W01001520</t>
  </si>
  <si>
    <t>Torfaen 007B</t>
  </si>
  <si>
    <t>W01000928</t>
  </si>
  <si>
    <t>Neath Port Talbot 020C</t>
  </si>
  <si>
    <t>W01000027</t>
  </si>
  <si>
    <t>Isle of Anglesey 009C</t>
  </si>
  <si>
    <t>W01001168</t>
  </si>
  <si>
    <t>Rhondda Cynon Taf 004B</t>
  </si>
  <si>
    <t>W01001139</t>
  </si>
  <si>
    <t>Rhondda Cynon Taf 005C</t>
  </si>
  <si>
    <t>W01000453</t>
  </si>
  <si>
    <t>Powys 010B</t>
  </si>
  <si>
    <t>W01001410</t>
  </si>
  <si>
    <t>Caerphilly 016D</t>
  </si>
  <si>
    <t>W01001508</t>
  </si>
  <si>
    <t>Torfaen 013C</t>
  </si>
  <si>
    <t>W01001551</t>
  </si>
  <si>
    <t>Monmouthshire 010C</t>
  </si>
  <si>
    <t>W01001329</t>
  </si>
  <si>
    <t>Caerphilly 014C</t>
  </si>
  <si>
    <t>W01001374</t>
  </si>
  <si>
    <t>Caerphilly 001A</t>
  </si>
  <si>
    <t>W01001004</t>
  </si>
  <si>
    <t>Bridgend 009A</t>
  </si>
  <si>
    <t>W01000221</t>
  </si>
  <si>
    <t>Denbighshire 003B</t>
  </si>
  <si>
    <t>W01000209</t>
  </si>
  <si>
    <t>Denbighshire 016D</t>
  </si>
  <si>
    <t>W01001189</t>
  </si>
  <si>
    <t>Rhondda Cynon Taf 029C</t>
  </si>
  <si>
    <t>W01001028</t>
  </si>
  <si>
    <t>Bridgend 014D</t>
  </si>
  <si>
    <t>W01000014</t>
  </si>
  <si>
    <t>Isle of Anglesey 006C</t>
  </si>
  <si>
    <t>W01001088</t>
  </si>
  <si>
    <t>The Vale of Glamorgan 006C</t>
  </si>
  <si>
    <t>W01001102</t>
  </si>
  <si>
    <t>The Vale of Glamorgan 013F</t>
  </si>
  <si>
    <t>W01001015</t>
  </si>
  <si>
    <t>Bridgend 002B</t>
  </si>
  <si>
    <t>W01001338</t>
  </si>
  <si>
    <t>Caerphilly 004C</t>
  </si>
  <si>
    <t>W01000546</t>
  </si>
  <si>
    <t>Ceredigion 009F</t>
  </si>
  <si>
    <t>W01000447</t>
  </si>
  <si>
    <t>Powys 007C</t>
  </si>
  <si>
    <t>W01000139</t>
  </si>
  <si>
    <t>Conwy 007A</t>
  </si>
  <si>
    <t>W01000086</t>
  </si>
  <si>
    <t>Gwynedd 008B</t>
  </si>
  <si>
    <t>W01000023</t>
  </si>
  <si>
    <t>Isle of Anglesey 007D</t>
  </si>
  <si>
    <t>W01001549</t>
  </si>
  <si>
    <t>Monmouthshire 007A</t>
  </si>
  <si>
    <t>W01000968</t>
  </si>
  <si>
    <t>Neath Port Talbot 019D</t>
  </si>
  <si>
    <t>W01001147</t>
  </si>
  <si>
    <t>Rhondda Cynon Taf 004A</t>
  </si>
  <si>
    <t>W01000361</t>
  </si>
  <si>
    <t>Wrexham 019E</t>
  </si>
  <si>
    <t>W01000916</t>
  </si>
  <si>
    <t>Neath Port Talbot 010E</t>
  </si>
  <si>
    <t>W01001812</t>
  </si>
  <si>
    <t>Cardiff 017C</t>
  </si>
  <si>
    <t>W01000020</t>
  </si>
  <si>
    <t>Isle of Anglesey 002B</t>
  </si>
  <si>
    <t>W01001152</t>
  </si>
  <si>
    <t>Rhondda Cynon Taf 002B</t>
  </si>
  <si>
    <t>W01000586</t>
  </si>
  <si>
    <t>Pembrokeshire 006C</t>
  </si>
  <si>
    <t>W01000996</t>
  </si>
  <si>
    <t>Bridgend 008A</t>
  </si>
  <si>
    <t>W01001755</t>
  </si>
  <si>
    <t>Cardiff 025A</t>
  </si>
  <si>
    <t>W01001487</t>
  </si>
  <si>
    <t>Torfaen 001A</t>
  </si>
  <si>
    <t>W01000049</t>
  </si>
  <si>
    <t>Gwynedd 016B</t>
  </si>
  <si>
    <t>W01000512</t>
  </si>
  <si>
    <t>Ceredigion 002A</t>
  </si>
  <si>
    <t>W01001444</t>
  </si>
  <si>
    <t>Blaenau Gwent 005B</t>
  </si>
  <si>
    <t>W01001010</t>
  </si>
  <si>
    <t>Bridgend 012B</t>
  </si>
  <si>
    <t>W01001324</t>
  </si>
  <si>
    <t>Merthyr Tydfil 003E</t>
  </si>
  <si>
    <t>W01001172</t>
  </si>
  <si>
    <t>Rhondda Cynon Taf 020A</t>
  </si>
  <si>
    <t>W01001269</t>
  </si>
  <si>
    <t>Rhondda Cynon Taf 010A</t>
  </si>
  <si>
    <t>W01000843</t>
  </si>
  <si>
    <t>Swansea 005E</t>
  </si>
  <si>
    <t>W01001649</t>
  </si>
  <si>
    <t>Newport 004D</t>
  </si>
  <si>
    <t>W01000476</t>
  </si>
  <si>
    <t>Powys 005C</t>
  </si>
  <si>
    <t>W01000592</t>
  </si>
  <si>
    <t>Pembrokeshire 012D</t>
  </si>
  <si>
    <t>W01000906</t>
  </si>
  <si>
    <t>Neath Port Talbot 007A</t>
  </si>
  <si>
    <t>W01001368</t>
  </si>
  <si>
    <t>Caerphilly 019C</t>
  </si>
  <si>
    <t>W01000253</t>
  </si>
  <si>
    <t>Flintshire 003A</t>
  </si>
  <si>
    <t>W01001402</t>
  </si>
  <si>
    <t>Caerphilly 011B</t>
  </si>
  <si>
    <t>W01000505</t>
  </si>
  <si>
    <t>Powys 021E</t>
  </si>
  <si>
    <t>W01001158</t>
  </si>
  <si>
    <t>Rhondda Cynon Taf 028B</t>
  </si>
  <si>
    <t>W01000986</t>
  </si>
  <si>
    <t>Bridgend 007A</t>
  </si>
  <si>
    <t>W01000440</t>
  </si>
  <si>
    <t>Powys 020A</t>
  </si>
  <si>
    <t>W01000266</t>
  </si>
  <si>
    <t>Flintshire 017E</t>
  </si>
  <si>
    <t>W01001775</t>
  </si>
  <si>
    <t>Cardiff 021B</t>
  </si>
  <si>
    <t>W01000806</t>
  </si>
  <si>
    <t>Swansea 003A</t>
  </si>
  <si>
    <t>W01000763</t>
  </si>
  <si>
    <t>Swansea 015A</t>
  </si>
  <si>
    <t>W01000971</t>
  </si>
  <si>
    <t>Neath Port Talbot 004G</t>
  </si>
  <si>
    <t>W01001111</t>
  </si>
  <si>
    <t>The Vale of Glamorgan 011E</t>
  </si>
  <si>
    <t>W01001403</t>
  </si>
  <si>
    <t>Caerphilly 011C</t>
  </si>
  <si>
    <t>W01001490</t>
  </si>
  <si>
    <t>Torfaen 001D</t>
  </si>
  <si>
    <t>W01000846</t>
  </si>
  <si>
    <t>Swansea 001B</t>
  </si>
  <si>
    <t>W01000015</t>
  </si>
  <si>
    <t>Isle of Anglesey 008C</t>
  </si>
  <si>
    <t>W01000813</t>
  </si>
  <si>
    <t>Swansea 008D</t>
  </si>
  <si>
    <t>W01001433</t>
  </si>
  <si>
    <t>Caerphilly 013E</t>
  </si>
  <si>
    <t>W01001346</t>
  </si>
  <si>
    <t>Caerphilly 020D</t>
  </si>
  <si>
    <t>W01001606</t>
  </si>
  <si>
    <t>Newport 008A</t>
  </si>
  <si>
    <t>W01000558</t>
  </si>
  <si>
    <t>Pembrokeshire 001A</t>
  </si>
  <si>
    <t>W01001435</t>
  </si>
  <si>
    <t>Blaenau Gwent 008A</t>
  </si>
  <si>
    <t>W01000551</t>
  </si>
  <si>
    <t>Ceredigion 010E</t>
  </si>
  <si>
    <t>W01001178</t>
  </si>
  <si>
    <t>Rhondda Cynon Taf 023A</t>
  </si>
  <si>
    <t>W01000953</t>
  </si>
  <si>
    <t>Neath Port Talbot 005B</t>
  </si>
  <si>
    <t>W01000566</t>
  </si>
  <si>
    <t>Pembrokeshire 002C</t>
  </si>
  <si>
    <t>W01000433</t>
  </si>
  <si>
    <t>Powys 006A</t>
  </si>
  <si>
    <t>W01000613</t>
  </si>
  <si>
    <t>Pembrokeshire 001E</t>
  </si>
  <si>
    <t>W01001515</t>
  </si>
  <si>
    <t>Torfaen 006B</t>
  </si>
  <si>
    <t>W01001486</t>
  </si>
  <si>
    <t>Torfaen 002E</t>
  </si>
  <si>
    <t>W01001598</t>
  </si>
  <si>
    <t>Monmouthshire 010F</t>
  </si>
  <si>
    <t>W01000534</t>
  </si>
  <si>
    <t>Ceredigion 011B</t>
  </si>
  <si>
    <t>W01000779</t>
  </si>
  <si>
    <t>Swansea 012D</t>
  </si>
  <si>
    <t>W01000593</t>
  </si>
  <si>
    <t>Pembrokeshire 010C</t>
  </si>
  <si>
    <t>W01001013</t>
  </si>
  <si>
    <t>Bridgend 005B</t>
  </si>
  <si>
    <t>W01001104</t>
  </si>
  <si>
    <t>The Vale of Glamorgan 004E</t>
  </si>
  <si>
    <t>W01000987</t>
  </si>
  <si>
    <t>Bridgend 007B</t>
  </si>
  <si>
    <t>W01000109</t>
  </si>
  <si>
    <t>Gwynedd 012E</t>
  </si>
  <si>
    <t>W01000929</t>
  </si>
  <si>
    <t>Neath Port Talbot 020D</t>
  </si>
  <si>
    <t>W01000649</t>
  </si>
  <si>
    <t>Carmarthenshire 006E</t>
  </si>
  <si>
    <t>W01000700</t>
  </si>
  <si>
    <t>Carmarthenshire 027G</t>
  </si>
  <si>
    <t>W01000313</t>
  </si>
  <si>
    <t>Flintshire 016A</t>
  </si>
  <si>
    <t>W01001822</t>
  </si>
  <si>
    <t>Cardiff 029A</t>
  </si>
  <si>
    <t>W01000737</t>
  </si>
  <si>
    <t>Swansea 028B</t>
  </si>
  <si>
    <t>W01001758</t>
  </si>
  <si>
    <t>Cardiff 025D</t>
  </si>
  <si>
    <t>W01001713</t>
  </si>
  <si>
    <t>Cardiff 040E</t>
  </si>
  <si>
    <t>W01001289</t>
  </si>
  <si>
    <t>Merthyr Tydfil 006A</t>
  </si>
  <si>
    <t>W01000112</t>
  </si>
  <si>
    <t>Gwynedd 008D</t>
  </si>
  <si>
    <t>W01001602</t>
  </si>
  <si>
    <t>Newport 012B</t>
  </si>
  <si>
    <t>W01000735</t>
  </si>
  <si>
    <t>Carmarthenshire 027D</t>
  </si>
  <si>
    <t>W01000084</t>
  </si>
  <si>
    <t>Gwynedd 014D</t>
  </si>
  <si>
    <t>W01001101</t>
  </si>
  <si>
    <t>The Vale of Glamorgan 013E</t>
  </si>
  <si>
    <t>W01001330</t>
  </si>
  <si>
    <t>Caerphilly 018A</t>
  </si>
  <si>
    <t>W01000455</t>
  </si>
  <si>
    <t>Powys 013B</t>
  </si>
  <si>
    <t>W01000122</t>
  </si>
  <si>
    <t>Conwy 014A</t>
  </si>
  <si>
    <t>W01001027</t>
  </si>
  <si>
    <t>Bridgend 017C</t>
  </si>
  <si>
    <t>W01000451</t>
  </si>
  <si>
    <t>Powys 012B</t>
  </si>
  <si>
    <t>W01001037</t>
  </si>
  <si>
    <t>Bridgend 013B</t>
  </si>
  <si>
    <t>W01001042</t>
  </si>
  <si>
    <t>Bridgend 004D</t>
  </si>
  <si>
    <t>W01000140</t>
  </si>
  <si>
    <t>Conwy 010B</t>
  </si>
  <si>
    <t>W01001477</t>
  </si>
  <si>
    <t>Blaenau Gwent 009E</t>
  </si>
  <si>
    <t>W01000010</t>
  </si>
  <si>
    <t>Isle of Anglesey 002A</t>
  </si>
  <si>
    <t>W01000017</t>
  </si>
  <si>
    <t>Isle of Anglesey 003B</t>
  </si>
  <si>
    <t>W01001030</t>
  </si>
  <si>
    <t>Bridgend 019B</t>
  </si>
  <si>
    <t>W01001167</t>
  </si>
  <si>
    <t>Rhondda Cynon Taf 016B</t>
  </si>
  <si>
    <t>W01001504</t>
  </si>
  <si>
    <t>Torfaen 013A</t>
  </si>
  <si>
    <t>W01001715</t>
  </si>
  <si>
    <t>Cardiff 035B</t>
  </si>
  <si>
    <t>W01001108</t>
  </si>
  <si>
    <t>The Vale of Glamorgan 014A</t>
  </si>
  <si>
    <t>W01000718</t>
  </si>
  <si>
    <t>Carmarthenshire 010D</t>
  </si>
  <si>
    <t>W01001154</t>
  </si>
  <si>
    <t>Rhondda Cynon Taf 003D</t>
  </si>
  <si>
    <t>W01000408</t>
  </si>
  <si>
    <t>Wrexham 013D</t>
  </si>
  <si>
    <t>W01001314</t>
  </si>
  <si>
    <t>Merthyr Tydfil 005A</t>
  </si>
  <si>
    <t>W01000121</t>
  </si>
  <si>
    <t>Conwy 015A</t>
  </si>
  <si>
    <t>W01000310</t>
  </si>
  <si>
    <t>Flintshire 020D</t>
  </si>
  <si>
    <t>W01000226</t>
  </si>
  <si>
    <t>Denbighshire 004A</t>
  </si>
  <si>
    <t>W01000415</t>
  </si>
  <si>
    <t>Wrexham 007C</t>
  </si>
  <si>
    <t>W01001321</t>
  </si>
  <si>
    <t>Merthyr Tydfil 007D</t>
  </si>
  <si>
    <t>W01000577</t>
  </si>
  <si>
    <t>Pembrokeshire 007A</t>
  </si>
  <si>
    <t>W01000561</t>
  </si>
  <si>
    <t>Pembrokeshire 001D</t>
  </si>
  <si>
    <t>W01000508</t>
  </si>
  <si>
    <t>Ceredigion 009B</t>
  </si>
  <si>
    <t>W01000088</t>
  </si>
  <si>
    <t>Gwynedd 007B</t>
  </si>
  <si>
    <t>W01000581</t>
  </si>
  <si>
    <t>Pembrokeshire 003B</t>
  </si>
  <si>
    <t>W01000171</t>
  </si>
  <si>
    <t>Conwy 013D</t>
  </si>
  <si>
    <t>W01001545</t>
  </si>
  <si>
    <t>Monmouthshire 001A</t>
  </si>
  <si>
    <t>W01001901</t>
  </si>
  <si>
    <t>Powys 017F</t>
  </si>
  <si>
    <t>W01000926</t>
  </si>
  <si>
    <t>Neath Port Talbot 003C</t>
  </si>
  <si>
    <t>W01001271</t>
  </si>
  <si>
    <t>Rhondda Cynon Taf 010C</t>
  </si>
  <si>
    <t>W01000664</t>
  </si>
  <si>
    <t>Carmarthenshire 016C</t>
  </si>
  <si>
    <t>W01000193</t>
  </si>
  <si>
    <t>Denbighshire 015A</t>
  </si>
  <si>
    <t>W01001148</t>
  </si>
  <si>
    <t>Rhondda Cynon Taf 002A</t>
  </si>
  <si>
    <t>W01001054</t>
  </si>
  <si>
    <t>Bridgend 018F</t>
  </si>
  <si>
    <t>W01001743</t>
  </si>
  <si>
    <t>Cardiff 043B</t>
  </si>
  <si>
    <t>W01001747</t>
  </si>
  <si>
    <t>Cardiff 027A</t>
  </si>
  <si>
    <t>W01000319</t>
  </si>
  <si>
    <t>Flintshire 016G</t>
  </si>
  <si>
    <t>W01000947</t>
  </si>
  <si>
    <t>Neath Port Talbot 004C</t>
  </si>
  <si>
    <t>W01001352</t>
  </si>
  <si>
    <t>Caerphilly 007A</t>
  </si>
  <si>
    <t>W01000012</t>
  </si>
  <si>
    <t>Isle of Anglesey 006B</t>
  </si>
  <si>
    <t>W01000915</t>
  </si>
  <si>
    <t>Neath Port Talbot 010D</t>
  </si>
  <si>
    <t>W01001240</t>
  </si>
  <si>
    <t>Rhondda Cynon Taf 026C</t>
  </si>
  <si>
    <t>W01000880</t>
  </si>
  <si>
    <t>Swansea 029B</t>
  </si>
  <si>
    <t>W01001898</t>
  </si>
  <si>
    <t>Merthyr Tydfil 008F</t>
  </si>
  <si>
    <t>W01000614</t>
  </si>
  <si>
    <t>Pembrokeshire 008D</t>
  </si>
  <si>
    <t>W01000689</t>
  </si>
  <si>
    <t>Carmarthenshire 003C</t>
  </si>
  <si>
    <t>W01001645</t>
  </si>
  <si>
    <t>Newport 015D</t>
  </si>
  <si>
    <t>W01001248</t>
  </si>
  <si>
    <t>Rhondda Cynon Taf 016D</t>
  </si>
  <si>
    <t>W01000679</t>
  </si>
  <si>
    <t>Carmarthenshire 002D</t>
  </si>
  <si>
    <t>W01000185</t>
  </si>
  <si>
    <t>Conwy 015E</t>
  </si>
  <si>
    <t>W01001562</t>
  </si>
  <si>
    <t>Monmouthshire 003B</t>
  </si>
  <si>
    <t>W01001146</t>
  </si>
  <si>
    <t>Rhondda Cynon Taf 012D</t>
  </si>
  <si>
    <t>W01001228</t>
  </si>
  <si>
    <t>Rhondda Cynon Taf 021D</t>
  </si>
  <si>
    <t>W01000717</t>
  </si>
  <si>
    <t>Carmarthenshire 016E</t>
  </si>
  <si>
    <t>W01001124</t>
  </si>
  <si>
    <t>The Vale of Glamorgan 005C</t>
  </si>
  <si>
    <t>W01000794</t>
  </si>
  <si>
    <t>Swansea 010A</t>
  </si>
  <si>
    <t>W01000179</t>
  </si>
  <si>
    <t>Conwy 010F</t>
  </si>
  <si>
    <t>W01000246</t>
  </si>
  <si>
    <t>Denbighshire 010B</t>
  </si>
  <si>
    <t>W01000305</t>
  </si>
  <si>
    <t>Flintshire 003F</t>
  </si>
  <si>
    <t>W01000500</t>
  </si>
  <si>
    <t>Powys 003C</t>
  </si>
  <si>
    <t>W01001423</t>
  </si>
  <si>
    <t>Caerphilly 024B</t>
  </si>
  <si>
    <t>W01001331</t>
  </si>
  <si>
    <t>Caerphilly 018B</t>
  </si>
  <si>
    <t>W01001458</t>
  </si>
  <si>
    <t>Blaenau Gwent 004E</t>
  </si>
  <si>
    <t>W01000018</t>
  </si>
  <si>
    <t>Isle of Anglesey 001C</t>
  </si>
  <si>
    <t>W01001843</t>
  </si>
  <si>
    <t>Cardiff 003C</t>
  </si>
  <si>
    <t>W01001370</t>
  </si>
  <si>
    <t>Caerphilly 023A</t>
  </si>
  <si>
    <t>W01000338</t>
  </si>
  <si>
    <t>Flintshire 001C</t>
  </si>
  <si>
    <t>W01000666</t>
  </si>
  <si>
    <t>Carmarthenshire 017B</t>
  </si>
  <si>
    <t>W01001177</t>
  </si>
  <si>
    <t>Rhondda Cynon Taf 009B</t>
  </si>
  <si>
    <t>W01000242</t>
  </si>
  <si>
    <t>Denbighshire 014A</t>
  </si>
  <si>
    <t>W01000445</t>
  </si>
  <si>
    <t>Powys 015C</t>
  </si>
  <si>
    <t>W01000615</t>
  </si>
  <si>
    <t>Pembrokeshire 011E</t>
  </si>
  <si>
    <t>W01000054</t>
  </si>
  <si>
    <t>Gwynedd 007A</t>
  </si>
  <si>
    <t>W01000578</t>
  </si>
  <si>
    <t>Pembrokeshire 014B</t>
  </si>
  <si>
    <t>W01000675</t>
  </si>
  <si>
    <t>Carmarthenshire 012A</t>
  </si>
  <si>
    <t>W01000878</t>
  </si>
  <si>
    <t>Swansea 007F</t>
  </si>
  <si>
    <t>W01001336</t>
  </si>
  <si>
    <t>Caerphilly 004A</t>
  </si>
  <si>
    <t>W01000458</t>
  </si>
  <si>
    <t>Powys 002C</t>
  </si>
  <si>
    <t>W01000489</t>
  </si>
  <si>
    <t>Powys 017A</t>
  </si>
  <si>
    <t>W01000599</t>
  </si>
  <si>
    <t>Pembrokeshire 009D</t>
  </si>
  <si>
    <t>W01000651</t>
  </si>
  <si>
    <t>Carmarthenshire 020A</t>
  </si>
  <si>
    <t>W01001784</t>
  </si>
  <si>
    <t>Cardiff 026F</t>
  </si>
  <si>
    <t>W01001505</t>
  </si>
  <si>
    <t>Torfaen 013B</t>
  </si>
  <si>
    <t>W01000439</t>
  </si>
  <si>
    <t>Powys 007B</t>
  </si>
  <si>
    <t>W01000245</t>
  </si>
  <si>
    <t>Denbighshire 010A</t>
  </si>
  <si>
    <t>W01001335</t>
  </si>
  <si>
    <t>Caerphilly 005B</t>
  </si>
  <si>
    <t>W01000374</t>
  </si>
  <si>
    <t>Wrexham 003A</t>
  </si>
  <si>
    <t>W01001391</t>
  </si>
  <si>
    <t>Caerphilly 006F</t>
  </si>
  <si>
    <t>W01001495</t>
  </si>
  <si>
    <t>Torfaen 008C</t>
  </si>
  <si>
    <t>W01000569</t>
  </si>
  <si>
    <t>Pembrokeshire 005B</t>
  </si>
  <si>
    <t>W01001825</t>
  </si>
  <si>
    <t>Cardiff 029D</t>
  </si>
  <si>
    <t>W01001302</t>
  </si>
  <si>
    <t>Merthyr Tydfil 006B</t>
  </si>
  <si>
    <t>W01001683</t>
  </si>
  <si>
    <t>Newport 006D</t>
  </si>
  <si>
    <t>W01000976</t>
  </si>
  <si>
    <t>Bridgend 003A</t>
  </si>
  <si>
    <t>W01001934</t>
  </si>
  <si>
    <t>Ceredigion 002F</t>
  </si>
  <si>
    <t>W01000100</t>
  </si>
  <si>
    <t>Gwynedd 010B</t>
  </si>
  <si>
    <t>W01000481</t>
  </si>
  <si>
    <t>Powys 008B</t>
  </si>
  <si>
    <t>W01000893</t>
  </si>
  <si>
    <t>Neath Port Talbot 003A</t>
  </si>
  <si>
    <t>W01001056</t>
  </si>
  <si>
    <t>Bridgend 007D</t>
  </si>
  <si>
    <t>W01000074</t>
  </si>
  <si>
    <t>Gwynedd 013B</t>
  </si>
  <si>
    <t>W01000168</t>
  </si>
  <si>
    <t>Conwy 002B</t>
  </si>
  <si>
    <t>W01001278</t>
  </si>
  <si>
    <t>Rhondda Cynon Taf 028E</t>
  </si>
  <si>
    <t>W01001752</t>
  </si>
  <si>
    <t>Cardiff 031B</t>
  </si>
  <si>
    <t>W01001333</t>
  </si>
  <si>
    <t>Caerphilly 018D</t>
  </si>
  <si>
    <t>W01001310</t>
  </si>
  <si>
    <t>Merthyr Tydfil 002E</t>
  </si>
  <si>
    <t>W01000892</t>
  </si>
  <si>
    <t>Neath Port Talbot 015D</t>
  </si>
  <si>
    <t>W01001413</t>
  </si>
  <si>
    <t>Caerphilly 017C</t>
  </si>
  <si>
    <t>W01000224</t>
  </si>
  <si>
    <t>Denbighshire 009C</t>
  </si>
  <si>
    <t>W01000721</t>
  </si>
  <si>
    <t>Carmarthenshire 027C</t>
  </si>
  <si>
    <t>W01001415</t>
  </si>
  <si>
    <t>Caerphilly 008B</t>
  </si>
  <si>
    <t>W01000346</t>
  </si>
  <si>
    <t>Wrexham 018B</t>
  </si>
  <si>
    <t>W01000658</t>
  </si>
  <si>
    <t>Carmarthenshire 010C</t>
  </si>
  <si>
    <t>W01001840</t>
  </si>
  <si>
    <t>Cardiff 007D</t>
  </si>
  <si>
    <t>W01000339</t>
  </si>
  <si>
    <t>Flintshire 019D</t>
  </si>
  <si>
    <t>W01001229</t>
  </si>
  <si>
    <t>Rhondda Cynon Taf 017B</t>
  </si>
  <si>
    <t>W01001864</t>
  </si>
  <si>
    <t>Cardiff 022B</t>
  </si>
  <si>
    <t>W01000004</t>
  </si>
  <si>
    <t>Isle of Anglesey 001B</t>
  </si>
  <si>
    <t>W01000905</t>
  </si>
  <si>
    <t>Neath Port Talbot 006D</t>
  </si>
  <si>
    <t>W01000482</t>
  </si>
  <si>
    <t>Powys 008C</t>
  </si>
  <si>
    <t>W01000024</t>
  </si>
  <si>
    <t>Isle of Anglesey 007E</t>
  </si>
  <si>
    <t>W01000279</t>
  </si>
  <si>
    <t>Flintshire 008C</t>
  </si>
  <si>
    <t>W01001388</t>
  </si>
  <si>
    <t>Caerphilly 007D</t>
  </si>
  <si>
    <t>W01000596</t>
  </si>
  <si>
    <t>Pembrokeshire 007D</t>
  </si>
  <si>
    <t>W01001514</t>
  </si>
  <si>
    <t>Torfaen 006A</t>
  </si>
  <si>
    <t>W01000271</t>
  </si>
  <si>
    <t>Flintshire 006C</t>
  </si>
  <si>
    <t>W01000217</t>
  </si>
  <si>
    <t>Denbighshire 008C</t>
  </si>
  <si>
    <t>W01001917</t>
  </si>
  <si>
    <t>Rhondda Cynon Taf 023G</t>
  </si>
  <si>
    <t>W01001523</t>
  </si>
  <si>
    <t>Torfaen 004C</t>
  </si>
  <si>
    <t>W01000230</t>
  </si>
  <si>
    <t>Denbighshire 017F</t>
  </si>
  <si>
    <t>W01000980</t>
  </si>
  <si>
    <t>Bridgend 016A</t>
  </si>
  <si>
    <t>W01001904</t>
  </si>
  <si>
    <t>Powys 018G</t>
  </si>
  <si>
    <t>W01000583</t>
  </si>
  <si>
    <t>Pembrokeshire 004B</t>
  </si>
  <si>
    <t>W01000598</t>
  </si>
  <si>
    <t>Pembrokeshire 009C</t>
  </si>
  <si>
    <t>W01000797</t>
  </si>
  <si>
    <t>Swansea 010B</t>
  </si>
  <si>
    <t>W01000448</t>
  </si>
  <si>
    <t>Powys 011B</t>
  </si>
  <si>
    <t>W01001318</t>
  </si>
  <si>
    <t>Merthyr Tydfil 005D</t>
  </si>
  <si>
    <t>W01000931</t>
  </si>
  <si>
    <t>Neath Port Talbot 020E</t>
  </si>
  <si>
    <t>W01001511</t>
  </si>
  <si>
    <t>Torfaen 005B</t>
  </si>
  <si>
    <t>W01000124</t>
  </si>
  <si>
    <t>Conwy 012A</t>
  </si>
  <si>
    <t>W01001025</t>
  </si>
  <si>
    <t>Bridgend 003D</t>
  </si>
  <si>
    <t>W01000444</t>
  </si>
  <si>
    <t>Powys 002A</t>
  </si>
  <si>
    <t>W01001220</t>
  </si>
  <si>
    <t>Rhondda Cynon Taf 018D</t>
  </si>
  <si>
    <t>W01001440</t>
  </si>
  <si>
    <t>Blaenau Gwent 001A</t>
  </si>
  <si>
    <t>W01000220</t>
  </si>
  <si>
    <t>Denbighshire 001C</t>
  </si>
  <si>
    <t>W01000042</t>
  </si>
  <si>
    <t>Isle of Anglesey 008D</t>
  </si>
  <si>
    <t>W01000997</t>
  </si>
  <si>
    <t>Bridgend 012A</t>
  </si>
  <si>
    <t>W01000207</t>
  </si>
  <si>
    <t>Denbighshire 015C</t>
  </si>
  <si>
    <t>W01001016</t>
  </si>
  <si>
    <t>Bridgend 005C</t>
  </si>
  <si>
    <t>W01000449</t>
  </si>
  <si>
    <t>Powys 011C</t>
  </si>
  <si>
    <t>W01000166</t>
  </si>
  <si>
    <t>Conwy 006D</t>
  </si>
  <si>
    <t>W01001281</t>
  </si>
  <si>
    <t>Rhondda Cynon Taf 017F</t>
  </si>
  <si>
    <t>W01001559</t>
  </si>
  <si>
    <t>Monmouthshire 008A</t>
  </si>
  <si>
    <t>W01000191</t>
  </si>
  <si>
    <t>Denbighshire 009A</t>
  </si>
  <si>
    <t>W01000704</t>
  </si>
  <si>
    <t>Carmarthenshire 022B</t>
  </si>
  <si>
    <t>W01000656</t>
  </si>
  <si>
    <t>Carmarthenshire 010A</t>
  </si>
  <si>
    <t>W01000073</t>
  </si>
  <si>
    <t>Gwynedd 008A</t>
  </si>
  <si>
    <t>W01000175</t>
  </si>
  <si>
    <t>Conwy 003D</t>
  </si>
  <si>
    <t>W01000136</t>
  </si>
  <si>
    <t>Conwy 006B</t>
  </si>
  <si>
    <t>W01001082</t>
  </si>
  <si>
    <t>The Vale of Glamorgan 002A</t>
  </si>
  <si>
    <t>W01001564</t>
  </si>
  <si>
    <t>Monmouthshire 003D</t>
  </si>
  <si>
    <t>W01000887</t>
  </si>
  <si>
    <t>Neath Port Talbot 005A</t>
  </si>
  <si>
    <t>W01000829</t>
  </si>
  <si>
    <t>Swansea 018C</t>
  </si>
  <si>
    <t>W01000032</t>
  </si>
  <si>
    <t>Isle of Anglesey 002D</t>
  </si>
  <si>
    <t>W01001328</t>
  </si>
  <si>
    <t>Caerphilly 014B</t>
  </si>
  <si>
    <t>W01001287</t>
  </si>
  <si>
    <t>Rhondda Cynon Taf 014F</t>
  </si>
  <si>
    <t>W01000923</t>
  </si>
  <si>
    <t>Neath Port Talbot 007D</t>
  </si>
  <si>
    <t>W01000410</t>
  </si>
  <si>
    <t>Wrexham 014D</t>
  </si>
  <si>
    <t>W01000842</t>
  </si>
  <si>
    <t>Swansea 005D</t>
  </si>
  <si>
    <t>W01001776</t>
  </si>
  <si>
    <t>Cardiff 021C</t>
  </si>
  <si>
    <t>W01000544</t>
  </si>
  <si>
    <t>Ceredigion 007C</t>
  </si>
  <si>
    <t>W01001589</t>
  </si>
  <si>
    <t>Monmouthshire 010E</t>
  </si>
  <si>
    <t>W01001359</t>
  </si>
  <si>
    <t>Caerphilly 006D</t>
  </si>
  <si>
    <t>W01001863</t>
  </si>
  <si>
    <t>Cardiff 022A</t>
  </si>
  <si>
    <t>W01000173</t>
  </si>
  <si>
    <t>Conwy 003B</t>
  </si>
  <si>
    <t>W01000627</t>
  </si>
  <si>
    <t>Carmarthenshire 013C</t>
  </si>
  <si>
    <t>W01001411</t>
  </si>
  <si>
    <t>Caerphilly 017A</t>
  </si>
  <si>
    <t>W01000557</t>
  </si>
  <si>
    <t>Pembrokeshire 014A</t>
  </si>
  <si>
    <t>W01000692</t>
  </si>
  <si>
    <t>Carmarthenshire 019C</t>
  </si>
  <si>
    <t>W01001474</t>
  </si>
  <si>
    <t>Blaenau Gwent 003C</t>
  </si>
  <si>
    <t>W01000099</t>
  </si>
  <si>
    <t>Gwynedd 005C</t>
  </si>
  <si>
    <t>W01001241</t>
  </si>
  <si>
    <t>Rhondda Cynon Taf 026D</t>
  </si>
  <si>
    <t>W01000188</t>
  </si>
  <si>
    <t>Conwy 002D</t>
  </si>
  <si>
    <t>W01001450</t>
  </si>
  <si>
    <t>Blaenau Gwent 007A</t>
  </si>
  <si>
    <t>W01000118</t>
  </si>
  <si>
    <t>Gwynedd 007D</t>
  </si>
  <si>
    <t>W01001608</t>
  </si>
  <si>
    <t>Newport 008B</t>
  </si>
  <si>
    <t>W01001571</t>
  </si>
  <si>
    <t>Monmouthshire 001D</t>
  </si>
  <si>
    <t>W01001195</t>
  </si>
  <si>
    <t>Rhondda Cynon Taf 030C</t>
  </si>
  <si>
    <t>W01000579</t>
  </si>
  <si>
    <t>Pembrokeshire 003A</t>
  </si>
  <si>
    <t>W01000426</t>
  </si>
  <si>
    <t>Powys 021A</t>
  </si>
  <si>
    <t>W01001565</t>
  </si>
  <si>
    <t>Monmouthshire 006D</t>
  </si>
  <si>
    <t>W01001478</t>
  </si>
  <si>
    <t>Blaenau Gwent 006C</t>
  </si>
  <si>
    <t>W01001337</t>
  </si>
  <si>
    <t>Caerphilly 004B</t>
  </si>
  <si>
    <t>W01000008</t>
  </si>
  <si>
    <t>Isle of Anglesey 008A</t>
  </si>
  <si>
    <t>W01000917</t>
  </si>
  <si>
    <t>Neath Port Talbot 010F</t>
  </si>
  <si>
    <t>W01001062</t>
  </si>
  <si>
    <t>The Vale of Glamorgan 013A</t>
  </si>
  <si>
    <t>W01000432</t>
  </si>
  <si>
    <t>Powys 014B</t>
  </si>
  <si>
    <t>W01001119</t>
  </si>
  <si>
    <t>The Vale of Glamorgan 003B</t>
  </si>
  <si>
    <t>W01000753</t>
  </si>
  <si>
    <t>Swansea 002D</t>
  </si>
  <si>
    <t>W01001581</t>
  </si>
  <si>
    <t>Monmouthshire 005E</t>
  </si>
  <si>
    <t>W01001273</t>
  </si>
  <si>
    <t>Rhondda Cynon Taf 010E</t>
  </si>
  <si>
    <t>W01001626</t>
  </si>
  <si>
    <t>Newport 001D</t>
  </si>
  <si>
    <t>W01000201</t>
  </si>
  <si>
    <t>Denbighshire 008B</t>
  </si>
  <si>
    <t>W01000457</t>
  </si>
  <si>
    <t>Powys 002B</t>
  </si>
  <si>
    <t>W01001677</t>
  </si>
  <si>
    <t>Newport 007C</t>
  </si>
  <si>
    <t>W01000364</t>
  </si>
  <si>
    <t>Wrexham 006E</t>
  </si>
  <si>
    <t>W01000573</t>
  </si>
  <si>
    <t>Pembrokeshire 006B</t>
  </si>
  <si>
    <t>W01000152</t>
  </si>
  <si>
    <t>Conwy 005D</t>
  </si>
  <si>
    <t>W01000053</t>
  </si>
  <si>
    <t>Gwynedd 004B</t>
  </si>
  <si>
    <t>W01001786</t>
  </si>
  <si>
    <t>Cardiff 023B</t>
  </si>
  <si>
    <t>W01000889</t>
  </si>
  <si>
    <t>Neath Port Talbot 015A</t>
  </si>
  <si>
    <t>W01000252</t>
  </si>
  <si>
    <t>Flintshire 010A</t>
  </si>
  <si>
    <t>W01001218</t>
  </si>
  <si>
    <t>Rhondda Cynon Taf 018B</t>
  </si>
  <si>
    <t>W01001272</t>
  </si>
  <si>
    <t>Rhondda Cynon Taf 010D</t>
  </si>
  <si>
    <t>W01000369</t>
  </si>
  <si>
    <t>Wrexham 020F</t>
  </si>
  <si>
    <t>W01000205</t>
  </si>
  <si>
    <t>Denbighshire 016B</t>
  </si>
  <si>
    <t>W01000616</t>
  </si>
  <si>
    <t>Pembrokeshire 011F</t>
  </si>
  <si>
    <t>W01000389</t>
  </si>
  <si>
    <t>Wrexham 017D</t>
  </si>
  <si>
    <t>W01000847</t>
  </si>
  <si>
    <t>Swansea 001C</t>
  </si>
  <si>
    <t>W01001009</t>
  </si>
  <si>
    <t>Bridgend 004C</t>
  </si>
  <si>
    <t>W01001853</t>
  </si>
  <si>
    <t>Cardiff 004C</t>
  </si>
  <si>
    <t>W01001431</t>
  </si>
  <si>
    <t>Caerphilly 015C</t>
  </si>
  <si>
    <t>W01001745</t>
  </si>
  <si>
    <t>Cardiff 043D</t>
  </si>
  <si>
    <t>W01001540</t>
  </si>
  <si>
    <t>Torfaen 004E</t>
  </si>
  <si>
    <t>W01000072</t>
  </si>
  <si>
    <t>Gwynedd 002B</t>
  </si>
  <si>
    <t>W01001253</t>
  </si>
  <si>
    <t>Rhondda Cynon Taf 023C</t>
  </si>
  <si>
    <t>W01001600</t>
  </si>
  <si>
    <t>Newport 012A</t>
  </si>
  <si>
    <t>W01000713</t>
  </si>
  <si>
    <t>Carmarthenshire 015E</t>
  </si>
  <si>
    <t>W01001291</t>
  </si>
  <si>
    <t>Merthyr Tydfil 003A</t>
  </si>
  <si>
    <t>W01000417</t>
  </si>
  <si>
    <t>Wrexham 020D</t>
  </si>
  <si>
    <t>W01000898</t>
  </si>
  <si>
    <t>Neath Port Talbot 014A</t>
  </si>
  <si>
    <t>W01000394</t>
  </si>
  <si>
    <t>Wrexham 016A</t>
  </si>
  <si>
    <t>W01001405</t>
  </si>
  <si>
    <t>Caerphilly 011E</t>
  </si>
  <si>
    <t>W01000547</t>
  </si>
  <si>
    <t>Ceredigion 009G</t>
  </si>
  <si>
    <t>W01000959</t>
  </si>
  <si>
    <t>Neath Port Talbot 017E</t>
  </si>
  <si>
    <t>W01000804</t>
  </si>
  <si>
    <t>Swansea 028C</t>
  </si>
  <si>
    <t>W01000567</t>
  </si>
  <si>
    <t>Pembrokeshire 002D</t>
  </si>
  <si>
    <t>W01001416</t>
  </si>
  <si>
    <t>Caerphilly 008C</t>
  </si>
  <si>
    <t>W01000219</t>
  </si>
  <si>
    <t>Denbighshire 001B</t>
  </si>
  <si>
    <t>W01001554</t>
  </si>
  <si>
    <t>Monmouthshire 004C</t>
  </si>
  <si>
    <t>W01000591</t>
  </si>
  <si>
    <t>Pembrokeshire 012C</t>
  </si>
  <si>
    <t>W01000872</t>
  </si>
  <si>
    <t>Swansea 024E</t>
  </si>
  <si>
    <t>W01000135</t>
  </si>
  <si>
    <t>Conwy 006A</t>
  </si>
  <si>
    <t>W01000998</t>
  </si>
  <si>
    <t>Bridgend 011A</t>
  </si>
  <si>
    <t>W01001430</t>
  </si>
  <si>
    <t>Caerphilly 015B</t>
  </si>
  <si>
    <t>W01000202</t>
  </si>
  <si>
    <t>Denbighshire 015B</t>
  </si>
  <si>
    <t>W01001472</t>
  </si>
  <si>
    <t>Blaenau Gwent 003A</t>
  </si>
  <si>
    <t>W01001226</t>
  </si>
  <si>
    <t>Rhondda Cynon Taf 031F</t>
  </si>
  <si>
    <t>W01000311</t>
  </si>
  <si>
    <t>Flintshire 011A</t>
  </si>
  <si>
    <t>W01000877</t>
  </si>
  <si>
    <t>Swansea 007E</t>
  </si>
  <si>
    <t>W01001640</t>
  </si>
  <si>
    <t>Newport 004B</t>
  </si>
  <si>
    <t>W01001051</t>
  </si>
  <si>
    <t>Bridgend 008E</t>
  </si>
  <si>
    <t>W01000635</t>
  </si>
  <si>
    <t>Carmarthenshire 025A</t>
  </si>
  <si>
    <t>W01000441</t>
  </si>
  <si>
    <t>Powys 005B</t>
  </si>
  <si>
    <t>W01001058</t>
  </si>
  <si>
    <t>Bridgend 006C</t>
  </si>
  <si>
    <t>W01001017</t>
  </si>
  <si>
    <t>Bridgend 002C</t>
  </si>
  <si>
    <t>W01001085</t>
  </si>
  <si>
    <t>The Vale of Glamorgan 002D</t>
  </si>
  <si>
    <t>W01000472</t>
  </si>
  <si>
    <t>Powys 012C</t>
  </si>
  <si>
    <t>W01001809</t>
  </si>
  <si>
    <t>Cardiff 017A</t>
  </si>
  <si>
    <t>W01001575</t>
  </si>
  <si>
    <t>Monmouthshire 005D</t>
  </si>
  <si>
    <t>W01000786</t>
  </si>
  <si>
    <t>Swansea 007C</t>
  </si>
  <si>
    <t>W01000696</t>
  </si>
  <si>
    <t>Carmarthenshire 012C</t>
  </si>
  <si>
    <t>W01000261</t>
  </si>
  <si>
    <t>Flintshire 014C</t>
  </si>
  <si>
    <t>W01000778</t>
  </si>
  <si>
    <t>Swansea 012C</t>
  </si>
  <si>
    <t>W01001176</t>
  </si>
  <si>
    <t>Rhondda Cynon Taf 013A</t>
  </si>
  <si>
    <t>W01001584</t>
  </si>
  <si>
    <t>Monmouthshire 008B</t>
  </si>
  <si>
    <t>W01001510</t>
  </si>
  <si>
    <t>Torfaen 005A</t>
  </si>
  <si>
    <t>W01001604</t>
  </si>
  <si>
    <t>Newport 012D</t>
  </si>
  <si>
    <t>W01001306</t>
  </si>
  <si>
    <t>Merthyr Tydfil 003D</t>
  </si>
  <si>
    <t>W01001007</t>
  </si>
  <si>
    <t>Bridgend 009D</t>
  </si>
  <si>
    <t>W01001187</t>
  </si>
  <si>
    <t>Rhondda Cynon Taf 001B</t>
  </si>
  <si>
    <t>W01000715</t>
  </si>
  <si>
    <t>Carmarthenshire 013E</t>
  </si>
  <si>
    <t>W01001204</t>
  </si>
  <si>
    <t>Rhondda Cynon Taf 006A</t>
  </si>
  <si>
    <t>W01000918</t>
  </si>
  <si>
    <t>Neath Port Talbot 002A</t>
  </si>
  <si>
    <t>W01001556</t>
  </si>
  <si>
    <t>Monmouthshire 006B</t>
  </si>
  <si>
    <t>W01000954</t>
  </si>
  <si>
    <t>Neath Port Talbot 005C</t>
  </si>
  <si>
    <t>W01001296</t>
  </si>
  <si>
    <t>Merthyr Tydfil 002B</t>
  </si>
  <si>
    <t>W01001047</t>
  </si>
  <si>
    <t>Bridgend 018D</t>
  </si>
  <si>
    <t>W01000795</t>
  </si>
  <si>
    <t>Swansea 006A</t>
  </si>
  <si>
    <t>W01001286</t>
  </si>
  <si>
    <t>Rhondda Cynon Taf 014E</t>
  </si>
  <si>
    <t>W01001925</t>
  </si>
  <si>
    <t>Carmarthenshire 023F</t>
  </si>
  <si>
    <t>W01000690</t>
  </si>
  <si>
    <t>Carmarthenshire 019A</t>
  </si>
  <si>
    <t>W01001011</t>
  </si>
  <si>
    <t>Bridgend 012C</t>
  </si>
  <si>
    <t>W01000025</t>
  </si>
  <si>
    <t>Isle of Anglesey 009B</t>
  </si>
  <si>
    <t>W01000984</t>
  </si>
  <si>
    <t>Bridgend 016D</t>
  </si>
  <si>
    <t>W01000251</t>
  </si>
  <si>
    <t>Flintshire 013A</t>
  </si>
  <si>
    <t>W01000974</t>
  </si>
  <si>
    <t>Bridgend 006A</t>
  </si>
  <si>
    <t>W01001735</t>
  </si>
  <si>
    <t>Cardiff 019D</t>
  </si>
  <si>
    <t>W01000225</t>
  </si>
  <si>
    <t>Denbighshire 009D</t>
  </si>
  <si>
    <t>W01000095</t>
  </si>
  <si>
    <t>Gwynedd 012C</t>
  </si>
  <si>
    <t>W01000927</t>
  </si>
  <si>
    <t>Neath Port Talbot 020B</t>
  </si>
  <si>
    <t>W01000222</t>
  </si>
  <si>
    <t>Denbighshire 003C</t>
  </si>
  <si>
    <t>W01001542</t>
  </si>
  <si>
    <t>Monmouthshire 009A</t>
  </si>
  <si>
    <t>W01000332</t>
  </si>
  <si>
    <t>Flintshire 009A</t>
  </si>
  <si>
    <t>W01001399</t>
  </si>
  <si>
    <t>Caerphilly 023E</t>
  </si>
  <si>
    <t>W01000404</t>
  </si>
  <si>
    <t>Wrexham 018D</t>
  </si>
  <si>
    <t>W01000087</t>
  </si>
  <si>
    <t>Gwynedd 004C</t>
  </si>
  <si>
    <t>W01000673</t>
  </si>
  <si>
    <t>Carmarthenshire 027F</t>
  </si>
  <si>
    <t>W01001561</t>
  </si>
  <si>
    <t>Monmouthshire 003A</t>
  </si>
  <si>
    <t>W01001826</t>
  </si>
  <si>
    <t>Cardiff 024B</t>
  </si>
  <si>
    <t>W01001283</t>
  </si>
  <si>
    <t>Rhondda Cynon Taf 015D</t>
  </si>
  <si>
    <t>W01000071</t>
  </si>
  <si>
    <t>Gwynedd 003B</t>
  </si>
  <si>
    <t>W01001234</t>
  </si>
  <si>
    <t>Rhondda Cynon Taf 021E</t>
  </si>
  <si>
    <t>W01001078</t>
  </si>
  <si>
    <t>The Vale of Glamorgan 004D</t>
  </si>
  <si>
    <t>W01001257</t>
  </si>
  <si>
    <t>Rhondda Cynon Taf 019D</t>
  </si>
  <si>
    <t>W01001594</t>
  </si>
  <si>
    <t>Monmouthshire 007E</t>
  </si>
  <si>
    <t>W01000908</t>
  </si>
  <si>
    <t>Neath Port Talbot 006E</t>
  </si>
  <si>
    <t>W01000197</t>
  </si>
  <si>
    <t>Denbighshire 012C</t>
  </si>
  <si>
    <t>W01001171</t>
  </si>
  <si>
    <t>Rhondda Cynon Taf 017A</t>
  </si>
  <si>
    <t>W01000671</t>
  </si>
  <si>
    <t>Carmarthenshire 018B</t>
  </si>
  <si>
    <t>W01001084</t>
  </si>
  <si>
    <t>The Vale of Glamorgan 002C</t>
  </si>
  <si>
    <t>W01001563</t>
  </si>
  <si>
    <t>Monmouthshire 003C</t>
  </si>
  <si>
    <t>W01001650</t>
  </si>
  <si>
    <t>Newport 004E</t>
  </si>
  <si>
    <t>W01001164</t>
  </si>
  <si>
    <t>Rhondda Cynon Taf 019A</t>
  </si>
  <si>
    <t>W01000777</t>
  </si>
  <si>
    <t>Swansea 012B</t>
  </si>
  <si>
    <t>W01001059</t>
  </si>
  <si>
    <t>The Vale of Glamorgan 015A</t>
  </si>
  <si>
    <t>W01000308</t>
  </si>
  <si>
    <t>Flintshire 020C</t>
  </si>
  <si>
    <t>W01001327</t>
  </si>
  <si>
    <t>Caerphilly 014A</t>
  </si>
  <si>
    <t>W01000775</t>
  </si>
  <si>
    <t>Swansea 030A</t>
  </si>
  <si>
    <t>W01000340</t>
  </si>
  <si>
    <t>Flintshire 002C</t>
  </si>
  <si>
    <t>W01001143</t>
  </si>
  <si>
    <t>Rhondda Cynon Taf 012A</t>
  </si>
  <si>
    <t>W01001005</t>
  </si>
  <si>
    <t>Bridgend 009B</t>
  </si>
  <si>
    <t>W01001789</t>
  </si>
  <si>
    <t>Cardiff 023E</t>
  </si>
  <si>
    <t>W01000523</t>
  </si>
  <si>
    <t>Ceredigion 001C</t>
  </si>
  <si>
    <t>W01000142</t>
  </si>
  <si>
    <t>Conwy 010D</t>
  </si>
  <si>
    <t>W01000212</t>
  </si>
  <si>
    <t>Denbighshire 003A</t>
  </si>
  <si>
    <t>W01000403</t>
  </si>
  <si>
    <t>Wrexham 018C</t>
  </si>
  <si>
    <t>W01001756</t>
  </si>
  <si>
    <t>Cardiff 025B</t>
  </si>
  <si>
    <t>W01000662</t>
  </si>
  <si>
    <t>Carmarthenshire 016A</t>
  </si>
  <si>
    <t>W01000816</t>
  </si>
  <si>
    <t>Swansea 003F</t>
  </si>
  <si>
    <t>W01001412</t>
  </si>
  <si>
    <t>Caerphilly 017B</t>
  </si>
  <si>
    <t>W01001325</t>
  </si>
  <si>
    <t>Caerphilly 003A</t>
  </si>
  <si>
    <t>W01001623</t>
  </si>
  <si>
    <t>Newport 001A</t>
  </si>
  <si>
    <t>W01001129</t>
  </si>
  <si>
    <t>The Vale of Glamorgan 004F</t>
  </si>
  <si>
    <t>W01000819</t>
  </si>
  <si>
    <t>Swansea 009C</t>
  </si>
  <si>
    <t>W01000899</t>
  </si>
  <si>
    <t>Neath Port Talbot 014B</t>
  </si>
  <si>
    <t>W01000431</t>
  </si>
  <si>
    <t>Powys 014A</t>
  </si>
  <si>
    <t>W01001367</t>
  </si>
  <si>
    <t>Caerphilly 019B</t>
  </si>
  <si>
    <t>W01001033</t>
  </si>
  <si>
    <t>Bridgend 003E</t>
  </si>
  <si>
    <t>W01001859</t>
  </si>
  <si>
    <t>Cardiff 034B</t>
  </si>
  <si>
    <t>W01001470</t>
  </si>
  <si>
    <t>Blaenau Gwent 001D</t>
  </si>
  <si>
    <t>W01001316</t>
  </si>
  <si>
    <t>Merthyr Tydfil 005B</t>
  </si>
  <si>
    <t>W01001363</t>
  </si>
  <si>
    <t>Caerphilly 012A</t>
  </si>
  <si>
    <t>W01000359</t>
  </si>
  <si>
    <t>Wrexham 019C</t>
  </si>
  <si>
    <t>W01001679</t>
  </si>
  <si>
    <t>Newport 007D</t>
  </si>
  <si>
    <t>W01000002</t>
  </si>
  <si>
    <t>Isle of Anglesey 007B</t>
  </si>
  <si>
    <t>W01000605</t>
  </si>
  <si>
    <t>Pembrokeshire 013F</t>
  </si>
  <si>
    <t>W01001242</t>
  </si>
  <si>
    <t>Rhondda Cynon Taf 030D</t>
  </si>
  <si>
    <t>W01001369</t>
  </si>
  <si>
    <t>Caerphilly 012D</t>
  </si>
  <si>
    <t>W01001892</t>
  </si>
  <si>
    <t>Cardiff 020D</t>
  </si>
  <si>
    <t>W01001439</t>
  </si>
  <si>
    <t>Blaenau Gwent 004B</t>
  </si>
  <si>
    <t>W01000398</t>
  </si>
  <si>
    <t>Wrexham 013A</t>
  </si>
  <si>
    <t>W01001048</t>
  </si>
  <si>
    <t>Bridgend 008B</t>
  </si>
  <si>
    <t>W01001851</t>
  </si>
  <si>
    <t>Cardiff 012D</t>
  </si>
  <si>
    <t>W01000347</t>
  </si>
  <si>
    <t>Wrexham 006A</t>
  </si>
  <si>
    <t>W01001463</t>
  </si>
  <si>
    <t>Blaenau Gwent 006B</t>
  </si>
  <si>
    <t>W01000388</t>
  </si>
  <si>
    <t>Wrexham 008E</t>
  </si>
  <si>
    <t>W01000351</t>
  </si>
  <si>
    <t>Wrexham 005A</t>
  </si>
  <si>
    <t>W01000315</t>
  </si>
  <si>
    <t>Flintshire 016C</t>
  </si>
  <si>
    <t>W01000395</t>
  </si>
  <si>
    <t>Wrexham 016B</t>
  </si>
  <si>
    <t>W01000051</t>
  </si>
  <si>
    <t>Gwynedd 015A</t>
  </si>
  <si>
    <t>W01000910</t>
  </si>
  <si>
    <t>Neath Port Talbot 009B</t>
  </si>
  <si>
    <t>W01000854</t>
  </si>
  <si>
    <t>Swansea 022B</t>
  </si>
  <si>
    <t>W01000644</t>
  </si>
  <si>
    <t>Carmarthenshire 006B</t>
  </si>
  <si>
    <t>W01000979</t>
  </si>
  <si>
    <t>Bridgend 015A</t>
  </si>
  <si>
    <t>W01001688</t>
  </si>
  <si>
    <t>Newport 019C</t>
  </si>
  <si>
    <t>W01001373</t>
  </si>
  <si>
    <t>Caerphilly 022C</t>
  </si>
  <si>
    <t>W01000731</t>
  </si>
  <si>
    <t>Carmarthenshire 017C</t>
  </si>
  <si>
    <t>W01000634</t>
  </si>
  <si>
    <t>Carmarthenshire 021C</t>
  </si>
  <si>
    <t>W01001877</t>
  </si>
  <si>
    <t>Cardiff 011A</t>
  </si>
  <si>
    <t>W01001507</t>
  </si>
  <si>
    <t>Torfaen 008D</t>
  </si>
  <si>
    <t>W01000375</t>
  </si>
  <si>
    <t>Wrexham 003B</t>
  </si>
  <si>
    <t>W01000265</t>
  </si>
  <si>
    <t>Flintshire 012B</t>
  </si>
  <si>
    <t>W01001365</t>
  </si>
  <si>
    <t>Caerphilly 012C</t>
  </si>
  <si>
    <t>W01001894</t>
  </si>
  <si>
    <t>Cardiff 010C</t>
  </si>
  <si>
    <t>W01000553</t>
  </si>
  <si>
    <t>Pembrokeshire 011A</t>
  </si>
  <si>
    <t>W01001031</t>
  </si>
  <si>
    <t>Bridgend 018A</t>
  </si>
  <si>
    <t>W01000384</t>
  </si>
  <si>
    <t>Wrexham 020B</t>
  </si>
  <si>
    <t>W01000549</t>
  </si>
  <si>
    <t>Ceredigion 001E</t>
  </si>
  <si>
    <t>W01001149</t>
  </si>
  <si>
    <t>Rhondda Cynon Taf 003A</t>
  </si>
  <si>
    <t>W01000322</t>
  </si>
  <si>
    <t>Flintshire 014E</t>
  </si>
  <si>
    <t>W01001126</t>
  </si>
  <si>
    <t>The Vale of Glamorgan 005E</t>
  </si>
  <si>
    <t>W01001320</t>
  </si>
  <si>
    <t>Merthyr Tydfil 007C</t>
  </si>
  <si>
    <t>W01000640</t>
  </si>
  <si>
    <t>Carmarthenshire 007D</t>
  </si>
  <si>
    <t>W01000094</t>
  </si>
  <si>
    <t>Gwynedd 012B</t>
  </si>
  <si>
    <t>W01000101</t>
  </si>
  <si>
    <t>Gwynedd 013D</t>
  </si>
  <si>
    <t>W01001534</t>
  </si>
  <si>
    <t>Torfaen 012C</t>
  </si>
  <si>
    <t>W01001161</t>
  </si>
  <si>
    <t>Rhondda Cynon Taf 029B</t>
  </si>
  <si>
    <t>W01000691</t>
  </si>
  <si>
    <t>Carmarthenshire 019B</t>
  </si>
  <si>
    <t>W01000903</t>
  </si>
  <si>
    <t>Neath Port Talbot 006B</t>
  </si>
  <si>
    <t>W01001475</t>
  </si>
  <si>
    <t>Blaenau Gwent 003D</t>
  </si>
  <si>
    <t>W01000584</t>
  </si>
  <si>
    <t>Pembrokeshire 014C</t>
  </si>
  <si>
    <t>W01001437</t>
  </si>
  <si>
    <t>Blaenau Gwent 008C</t>
  </si>
  <si>
    <t>W01001937</t>
  </si>
  <si>
    <t>Ceredigion 001F</t>
  </si>
  <si>
    <t>W01000081</t>
  </si>
  <si>
    <t>Gwynedd 005B</t>
  </si>
  <si>
    <t>W01001673</t>
  </si>
  <si>
    <t>Newport 009D</t>
  </si>
  <si>
    <t>W01000034</t>
  </si>
  <si>
    <t>Isle of Anglesey 004B</t>
  </si>
  <si>
    <t>W01000119</t>
  </si>
  <si>
    <t>Gwynedd 004D</t>
  </si>
  <si>
    <t>W01000949</t>
  </si>
  <si>
    <t>Neath Port Talbot 018A</t>
  </si>
  <si>
    <t>W01001165</t>
  </si>
  <si>
    <t>Rhondda Cynon Taf 019B</t>
  </si>
  <si>
    <t>W01001655</t>
  </si>
  <si>
    <t>Newport 002E</t>
  </si>
  <si>
    <t>W01001008</t>
  </si>
  <si>
    <t>Bridgend 011B</t>
  </si>
  <si>
    <t>W01001380</t>
  </si>
  <si>
    <t>Caerphilly 010A</t>
  </si>
  <si>
    <t>W01000407</t>
  </si>
  <si>
    <t>Wrexham 016C</t>
  </si>
  <si>
    <t>W01001779</t>
  </si>
  <si>
    <t>Cardiff 026A</t>
  </si>
  <si>
    <t>W01001409</t>
  </si>
  <si>
    <t>Caerphilly 016C</t>
  </si>
  <si>
    <t>W01000888</t>
  </si>
  <si>
    <t>Neath Port Talbot 004A</t>
  </si>
  <si>
    <t>W01001036</t>
  </si>
  <si>
    <t>Bridgend 017D</t>
  </si>
  <si>
    <t>W01000825</t>
  </si>
  <si>
    <t>Swansea 031C</t>
  </si>
  <si>
    <t>W01001651</t>
  </si>
  <si>
    <t>Newport 002A</t>
  </si>
  <si>
    <t>W01000354</t>
  </si>
  <si>
    <t>Wrexham 017A</t>
  </si>
  <si>
    <t>W01001782</t>
  </si>
  <si>
    <t>Cardiff 026D</t>
  </si>
  <si>
    <t>W01001484</t>
  </si>
  <si>
    <t>Torfaen 002C</t>
  </si>
  <si>
    <t>W01000663</t>
  </si>
  <si>
    <t>Carmarthenshire 016B</t>
  </si>
  <si>
    <t>W01000698</t>
  </si>
  <si>
    <t>Carmarthenshire 015B</t>
  </si>
  <si>
    <t>W01000989</t>
  </si>
  <si>
    <t>Bridgend 013A</t>
  </si>
  <si>
    <t>W01000149</t>
  </si>
  <si>
    <t>Conwy 005A</t>
  </si>
  <si>
    <t>W01000719</t>
  </si>
  <si>
    <t>Carmarthenshire 010E</t>
  </si>
  <si>
    <t>W01000177</t>
  </si>
  <si>
    <t>Conwy 011E</t>
  </si>
  <si>
    <t>W01000276</t>
  </si>
  <si>
    <t>Flintshire 008A</t>
  </si>
  <si>
    <t>W01000493</t>
  </si>
  <si>
    <t>Powys 017E</t>
  </si>
  <si>
    <t>W01001828</t>
  </si>
  <si>
    <t>Cardiff 024D</t>
  </si>
  <si>
    <t>W01000868</t>
  </si>
  <si>
    <t>Swansea 024B</t>
  </si>
  <si>
    <t>W01000853</t>
  </si>
  <si>
    <t>Swansea 022A</t>
  </si>
  <si>
    <t>W01000174</t>
  </si>
  <si>
    <t>Conwy 003C</t>
  </si>
  <si>
    <t>W01000283</t>
  </si>
  <si>
    <t>Flintshire 008E</t>
  </si>
  <si>
    <t>W01000297</t>
  </si>
  <si>
    <t>Flintshire 003D</t>
  </si>
  <si>
    <t>W01001313</t>
  </si>
  <si>
    <t>Merthyr Tydfil 006F</t>
  </si>
  <si>
    <t>W01000712</t>
  </si>
  <si>
    <t>Carmarthenshire 015D</t>
  </si>
  <si>
    <t>W01000624</t>
  </si>
  <si>
    <t>Carmarthenshire 005A</t>
  </si>
  <si>
    <t>W01001107</t>
  </si>
  <si>
    <t>The Vale of Glamorgan 011B</t>
  </si>
  <si>
    <t>W01000465</t>
  </si>
  <si>
    <t>Powys 018E</t>
  </si>
  <si>
    <t>W01001572</t>
  </si>
  <si>
    <t>Monmouthshire 011A</t>
  </si>
  <si>
    <t>W01001151</t>
  </si>
  <si>
    <t>Rhondda Cynon Taf 003C</t>
  </si>
  <si>
    <t>W01001890</t>
  </si>
  <si>
    <t>Cardiff 021D</t>
  </si>
  <si>
    <t>W01001774</t>
  </si>
  <si>
    <t>Cardiff 018D</t>
  </si>
  <si>
    <t>W01001032</t>
  </si>
  <si>
    <t>Bridgend 018B</t>
  </si>
  <si>
    <t>W01001926</t>
  </si>
  <si>
    <t>Conwy 011F</t>
  </si>
  <si>
    <t>W01001654</t>
  </si>
  <si>
    <t>Newport 002D</t>
  </si>
  <si>
    <t>W01001578</t>
  </si>
  <si>
    <t>Monmouthshire 009C</t>
  </si>
  <si>
    <t>W01000955</t>
  </si>
  <si>
    <t>Neath Port Talbot 004E</t>
  </si>
  <si>
    <t>W01000126</t>
  </si>
  <si>
    <t>Conwy 009A</t>
  </si>
  <si>
    <t>W01001848</t>
  </si>
  <si>
    <t>Cardiff 012B</t>
  </si>
  <si>
    <t>W01001844</t>
  </si>
  <si>
    <t>Cardiff 003D</t>
  </si>
  <si>
    <t>W01001075</t>
  </si>
  <si>
    <t>The Vale of Glamorgan 004A</t>
  </si>
  <si>
    <t>W01000309</t>
  </si>
  <si>
    <t>Flintshire 019C</t>
  </si>
  <si>
    <t>W01001935</t>
  </si>
  <si>
    <t>Ceredigion 003E</t>
  </si>
  <si>
    <t>W01001797</t>
  </si>
  <si>
    <t>Cardiff 005C</t>
  </si>
  <si>
    <t>W01000632</t>
  </si>
  <si>
    <t>Carmarthenshire 021A</t>
  </si>
  <si>
    <t>W01000316</t>
  </si>
  <si>
    <t>Flintshire 016D</t>
  </si>
  <si>
    <t>W01000307</t>
  </si>
  <si>
    <t>Flintshire 020B</t>
  </si>
  <si>
    <t>W01001419</t>
  </si>
  <si>
    <t>Caerphilly 021D</t>
  </si>
  <si>
    <t>W01000215</t>
  </si>
  <si>
    <t>Denbighshire 002C</t>
  </si>
  <si>
    <t>W01001053</t>
  </si>
  <si>
    <t>Bridgend 018E</t>
  </si>
  <si>
    <t>W01001517</t>
  </si>
  <si>
    <t>Torfaen 006D</t>
  </si>
  <si>
    <t>W01001716</t>
  </si>
  <si>
    <t>Cardiff 035C</t>
  </si>
  <si>
    <t>W01000300</t>
  </si>
  <si>
    <t>Flintshire 019B</t>
  </si>
  <si>
    <t>W01000110</t>
  </si>
  <si>
    <t>Gwynedd 006D</t>
  </si>
  <si>
    <t>W01001954</t>
  </si>
  <si>
    <t>Cardiff 006F</t>
  </si>
  <si>
    <t>W01001896</t>
  </si>
  <si>
    <t>Cardiff 020E</t>
  </si>
  <si>
    <t>W01000716</t>
  </si>
  <si>
    <t>Carmarthenshire 016D</t>
  </si>
  <si>
    <t>W01000768</t>
  </si>
  <si>
    <t>Swansea 020A</t>
  </si>
  <si>
    <t>W01000334</t>
  </si>
  <si>
    <t>Flintshire 009C</t>
  </si>
  <si>
    <t>W01001452</t>
  </si>
  <si>
    <t>Blaenau Gwent 007C</t>
  </si>
  <si>
    <t>W01000256</t>
  </si>
  <si>
    <t>Flintshire 015B</t>
  </si>
  <si>
    <t>W01000609</t>
  </si>
  <si>
    <t>Pembrokeshire 014D</t>
  </si>
  <si>
    <t>W01001117</t>
  </si>
  <si>
    <t>The Vale of Glamorgan 014B</t>
  </si>
  <si>
    <t>W01000726</t>
  </si>
  <si>
    <t>Carmarthenshire 019D</t>
  </si>
  <si>
    <t>W01001772</t>
  </si>
  <si>
    <t>Cardiff 021A</t>
  </si>
  <si>
    <t>W01000385</t>
  </si>
  <si>
    <t>Wrexham 014C</t>
  </si>
  <si>
    <t>W01000554</t>
  </si>
  <si>
    <t>Pembrokeshire 009A</t>
  </si>
  <si>
    <t>W01001425</t>
  </si>
  <si>
    <t>Caerphilly 024D</t>
  </si>
  <si>
    <t>W01000919</t>
  </si>
  <si>
    <t>Neath Port Talbot 020A</t>
  </si>
  <si>
    <t>W01001227</t>
  </si>
  <si>
    <t>Rhondda Cynon Taf 021C</t>
  </si>
  <si>
    <t>W01000826</t>
  </si>
  <si>
    <t>Swansea 031D</t>
  </si>
  <si>
    <t>W01001494</t>
  </si>
  <si>
    <t>Torfaen 008B</t>
  </si>
  <si>
    <t>W01001796</t>
  </si>
  <si>
    <t>Cardiff 002C</t>
  </si>
  <si>
    <t>W01000344</t>
  </si>
  <si>
    <t>Wrexham 007B</t>
  </si>
  <si>
    <t>W01001157</t>
  </si>
  <si>
    <t>Rhondda Cynon Taf 028A</t>
  </si>
  <si>
    <t>W01000195</t>
  </si>
  <si>
    <t>Denbighshire 012A</t>
  </si>
  <si>
    <t>W01001625</t>
  </si>
  <si>
    <t>Newport 001C</t>
  </si>
  <si>
    <t>W01001110</t>
  </si>
  <si>
    <t>The Vale of Glamorgan 011D</t>
  </si>
  <si>
    <t>W01000800</t>
  </si>
  <si>
    <t>Swansea 006C</t>
  </si>
  <si>
    <t>W01001783</t>
  </si>
  <si>
    <t>Cardiff 026E</t>
  </si>
  <si>
    <t>W01000301</t>
  </si>
  <si>
    <t>Flintshire 006E</t>
  </si>
  <si>
    <t>W01001842</t>
  </si>
  <si>
    <t>Cardiff 003B</t>
  </si>
  <si>
    <t>W01000680</t>
  </si>
  <si>
    <t>Carmarthenshire 011A</t>
  </si>
  <si>
    <t>W01000264</t>
  </si>
  <si>
    <t>Flintshire 012A</t>
  </si>
  <si>
    <t>W01001593</t>
  </si>
  <si>
    <t>Monmouthshire 008E</t>
  </si>
  <si>
    <t>W01001555</t>
  </si>
  <si>
    <t>Monmouthshire 006A</t>
  </si>
  <si>
    <t>W01000943</t>
  </si>
  <si>
    <t>Neath Port Talbot 012D</t>
  </si>
  <si>
    <t>W01000807</t>
  </si>
  <si>
    <t>Swansea 003B</t>
  </si>
  <si>
    <t>W01000828</t>
  </si>
  <si>
    <t>Swansea 018B</t>
  </si>
  <si>
    <t>W01001432</t>
  </si>
  <si>
    <t>Caerphilly 013D</t>
  </si>
  <si>
    <t>W01001492</t>
  </si>
  <si>
    <t>Torfaen 012A</t>
  </si>
  <si>
    <t>W01001719</t>
  </si>
  <si>
    <t>Cardiff 028B</t>
  </si>
  <si>
    <t>W01001893</t>
  </si>
  <si>
    <t>Cardiff 010B</t>
  </si>
  <si>
    <t>W01001040</t>
  </si>
  <si>
    <t>Bridgend 009F</t>
  </si>
  <si>
    <t>W01001537</t>
  </si>
  <si>
    <t>Torfaen 007E</t>
  </si>
  <si>
    <t>W01001858</t>
  </si>
  <si>
    <t>Cardiff 034A</t>
  </si>
  <si>
    <t>W01001304</t>
  </si>
  <si>
    <t>Merthyr Tydfil 006D</t>
  </si>
  <si>
    <t>W01000013</t>
  </si>
  <si>
    <t>Isle of Anglesey 005B</t>
  </si>
  <si>
    <t>W01000148</t>
  </si>
  <si>
    <t>Conwy 015D</t>
  </si>
  <si>
    <t>W01000904</t>
  </si>
  <si>
    <t>Neath Port Talbot 006C</t>
  </si>
  <si>
    <t>W01001244</t>
  </si>
  <si>
    <t>Rhondda Cynon Taf 025B</t>
  </si>
  <si>
    <t>W01001518</t>
  </si>
  <si>
    <t>Torfaen 006E</t>
  </si>
  <si>
    <t>W01001357</t>
  </si>
  <si>
    <t>Caerphilly 006B</t>
  </si>
  <si>
    <t>W01000785</t>
  </si>
  <si>
    <t>Swansea 007B</t>
  </si>
  <si>
    <t>W01001903</t>
  </si>
  <si>
    <t>Powys 018F</t>
  </si>
  <si>
    <t>W01001499</t>
  </si>
  <si>
    <t>Torfaen 011C</t>
  </si>
  <si>
    <t>W01000115</t>
  </si>
  <si>
    <t>Gwynedd 003E</t>
  </si>
  <si>
    <t>W01001583</t>
  </si>
  <si>
    <t>Monmouthshire 007B</t>
  </si>
  <si>
    <t>W01000272</t>
  </si>
  <si>
    <t>Flintshire 006D</t>
  </si>
  <si>
    <t>W01000368</t>
  </si>
  <si>
    <t>Wrexham 008A</t>
  </si>
  <si>
    <t>W01000858</t>
  </si>
  <si>
    <t>Swansea 027A</t>
  </si>
  <si>
    <t>W01000956</t>
  </si>
  <si>
    <t>Neath Port Talbot 004F</t>
  </si>
  <si>
    <t>W01001372</t>
  </si>
  <si>
    <t>Caerphilly 022B</t>
  </si>
  <si>
    <t>W01001771</t>
  </si>
  <si>
    <t>Cardiff 018C</t>
  </si>
  <si>
    <t>W01001815</t>
  </si>
  <si>
    <t>Cardiff 008D</t>
  </si>
  <si>
    <t>W01000383</t>
  </si>
  <si>
    <t>Wrexham 020A</t>
  </si>
  <si>
    <t>W01000223</t>
  </si>
  <si>
    <t>Denbighshire 009B</t>
  </si>
  <si>
    <t>W01000323</t>
  </si>
  <si>
    <t>Flintshire 012C</t>
  </si>
  <si>
    <t>W01001379</t>
  </si>
  <si>
    <t>Caerphilly 013C</t>
  </si>
  <si>
    <t>W01001635</t>
  </si>
  <si>
    <t>Newport 016A</t>
  </si>
  <si>
    <t>W01001397</t>
  </si>
  <si>
    <t>Caerphilly 019E</t>
  </si>
  <si>
    <t>W01001535</t>
  </si>
  <si>
    <t>Torfaen 012D</t>
  </si>
  <si>
    <t>W01000267</t>
  </si>
  <si>
    <t>Flintshire 017F</t>
  </si>
  <si>
    <t>W01001569</t>
  </si>
  <si>
    <t>Monmouthshire 003E</t>
  </si>
  <si>
    <t>W01001354</t>
  </si>
  <si>
    <t>Caerphilly 014D</t>
  </si>
  <si>
    <t>W01000260</t>
  </si>
  <si>
    <t>Flintshire 017B</t>
  </si>
  <si>
    <t>W01001041</t>
  </si>
  <si>
    <t>Bridgend 013C</t>
  </si>
  <si>
    <t>W01001191</t>
  </si>
  <si>
    <t>Rhondda Cynon Taf 031A</t>
  </si>
  <si>
    <t>W01000969</t>
  </si>
  <si>
    <t>Neath Port Talbot 009D</t>
  </si>
  <si>
    <t>W01000200</t>
  </si>
  <si>
    <t>Denbighshire 008A</t>
  </si>
  <si>
    <t>W01001574</t>
  </si>
  <si>
    <t>Monmouthshire 011C</t>
  </si>
  <si>
    <t>W01001360</t>
  </si>
  <si>
    <t>Caerphilly 002A</t>
  </si>
  <si>
    <t>W01001512</t>
  </si>
  <si>
    <t>Torfaen 005C</t>
  </si>
  <si>
    <t>W01001780</t>
  </si>
  <si>
    <t>Cardiff 026B</t>
  </si>
  <si>
    <t>W01001553</t>
  </si>
  <si>
    <t>Monmouthshire 004B</t>
  </si>
  <si>
    <t>W01000890</t>
  </si>
  <si>
    <t>Neath Port Talbot 015B</t>
  </si>
  <si>
    <t>W01001407</t>
  </si>
  <si>
    <t>Caerphilly 016A</t>
  </si>
  <si>
    <t>W01001133</t>
  </si>
  <si>
    <t>The Vale of Glamorgan 008E</t>
  </si>
  <si>
    <t>W01001122</t>
  </si>
  <si>
    <t>The Vale of Glamorgan 014F</t>
  </si>
  <si>
    <t>W01000291</t>
  </si>
  <si>
    <t>Flintshire 005B</t>
  </si>
  <si>
    <t>W01001849</t>
  </si>
  <si>
    <t>Cardiff 004A</t>
  </si>
  <si>
    <t>W01001823</t>
  </si>
  <si>
    <t>Cardiff 029B</t>
  </si>
  <si>
    <t>W01000280</t>
  </si>
  <si>
    <t>Flintshire 010B</t>
  </si>
  <si>
    <t>W01001442</t>
  </si>
  <si>
    <t>Blaenau Gwent 001C</t>
  </si>
  <si>
    <t>W01001404</t>
  </si>
  <si>
    <t>Caerphilly 011D</t>
  </si>
  <si>
    <t>W01000911</t>
  </si>
  <si>
    <t>Neath Port Talbot 009C</t>
  </si>
  <si>
    <t>W01001160</t>
  </si>
  <si>
    <t>Rhondda Cynon Taf 029A</t>
  </si>
  <si>
    <t>W01000180</t>
  </si>
  <si>
    <t>Conwy 008C</t>
  </si>
  <si>
    <t>W01001729</t>
  </si>
  <si>
    <t>Cardiff 014C</t>
  </si>
  <si>
    <t>W01000196</t>
  </si>
  <si>
    <t>Denbighshire 012B</t>
  </si>
  <si>
    <t>W01001398</t>
  </si>
  <si>
    <t>Caerphilly 024A</t>
  </si>
  <si>
    <t>W01000343</t>
  </si>
  <si>
    <t>Wrexham 007A</t>
  </si>
  <si>
    <t>W01000791</t>
  </si>
  <si>
    <t>Swansea 004A</t>
  </si>
  <si>
    <t>W01000170</t>
  </si>
  <si>
    <t>Conwy 013C</t>
  </si>
  <si>
    <t>W01001186</t>
  </si>
  <si>
    <t>Rhondda Cynon Taf 001A</t>
  </si>
  <si>
    <t>W01001039</t>
  </si>
  <si>
    <t>Bridgend 009E</t>
  </si>
  <si>
    <t>W01000325</t>
  </si>
  <si>
    <t>Flintshire 010D</t>
  </si>
  <si>
    <t>W01001356</t>
  </si>
  <si>
    <t>Caerphilly 006A</t>
  </si>
  <si>
    <t>W01001012</t>
  </si>
  <si>
    <t>Bridgend 005A</t>
  </si>
  <si>
    <t>W01001118</t>
  </si>
  <si>
    <t>The Vale of Glamorgan 014C</t>
  </si>
  <si>
    <t>W01001130</t>
  </si>
  <si>
    <t>The Vale of Glamorgan 005F</t>
  </si>
  <si>
    <t>W01001736</t>
  </si>
  <si>
    <t>Cardiff 008C</t>
  </si>
  <si>
    <t>W01001861</t>
  </si>
  <si>
    <t>Cardiff 034D</t>
  </si>
  <si>
    <t>W01001653</t>
  </si>
  <si>
    <t>Newport 002C</t>
  </si>
  <si>
    <t>W01001727</t>
  </si>
  <si>
    <t>Cardiff 014A</t>
  </si>
  <si>
    <t>W01001860</t>
  </si>
  <si>
    <t>Cardiff 034C</t>
  </si>
  <si>
    <t>W01001798</t>
  </si>
  <si>
    <t>Cardiff 002D</t>
  </si>
  <si>
    <t>W01000580</t>
  </si>
  <si>
    <t>Pembrokeshire 009B</t>
  </si>
  <si>
    <t>W01000052</t>
  </si>
  <si>
    <t>Gwynedd 004A</t>
  </si>
  <si>
    <t>W01000983</t>
  </si>
  <si>
    <t>Bridgend 015B</t>
  </si>
  <si>
    <t>W01001090</t>
  </si>
  <si>
    <t>The Vale of Glamorgan 006E</t>
  </si>
  <si>
    <t>W01001588</t>
  </si>
  <si>
    <t>Monmouthshire 010D</t>
  </si>
  <si>
    <t>W01001060</t>
  </si>
  <si>
    <t>The Vale of Glamorgan 015B</t>
  </si>
  <si>
    <t>W01001105</t>
  </si>
  <si>
    <t>The Vale of Glamorgan 001A</t>
  </si>
  <si>
    <t>W01001576</t>
  </si>
  <si>
    <t>Monmouthshire 004D</t>
  </si>
  <si>
    <t>W01001135</t>
  </si>
  <si>
    <t>The Vale of Glamorgan 003C</t>
  </si>
  <si>
    <t>W01000827</t>
  </si>
  <si>
    <t>Swansea 031E</t>
  </si>
  <si>
    <t>W01001006</t>
  </si>
  <si>
    <t>Bridgend 009C</t>
  </si>
  <si>
    <t>W01000244</t>
  </si>
  <si>
    <t>Denbighshire 014C</t>
  </si>
  <si>
    <t>W01000275</t>
  </si>
  <si>
    <t>Flintshire 007C</t>
  </si>
  <si>
    <t>W01001733</t>
  </si>
  <si>
    <t>Cardiff 019B</t>
  </si>
  <si>
    <t>W01000387</t>
  </si>
  <si>
    <t>Wrexham 008D</t>
  </si>
  <si>
    <t>W01000699</t>
  </si>
  <si>
    <t>Carmarthenshire 015C</t>
  </si>
  <si>
    <t>W01000277</t>
  </si>
  <si>
    <t>Flintshire 008B</t>
  </si>
  <si>
    <t>W01001641</t>
  </si>
  <si>
    <t>Newport 004C</t>
  </si>
  <si>
    <t>W01000327</t>
  </si>
  <si>
    <t>Flintshire 018C</t>
  </si>
  <si>
    <t>W01000837</t>
  </si>
  <si>
    <t>Swansea 004D</t>
  </si>
  <si>
    <t>W01001732</t>
  </si>
  <si>
    <t>Cardiff 019A</t>
  </si>
  <si>
    <t>W01001284</t>
  </si>
  <si>
    <t>Rhondda Cynon Taf 015E</t>
  </si>
  <si>
    <t>W01000131</t>
  </si>
  <si>
    <t>Conwy 012D</t>
  </si>
  <si>
    <t>W01001193</t>
  </si>
  <si>
    <t>Rhondda Cynon Taf 030A</t>
  </si>
  <si>
    <t>W01000302</t>
  </si>
  <si>
    <t>Flintshire 013F</t>
  </si>
  <si>
    <t>W01000796</t>
  </si>
  <si>
    <t>Swansea 006B</t>
  </si>
  <si>
    <t>W01001794</t>
  </si>
  <si>
    <t>Cardiff 001C</t>
  </si>
  <si>
    <t>W01000823</t>
  </si>
  <si>
    <t>Swansea 031A</t>
  </si>
  <si>
    <t>W01001128</t>
  </si>
  <si>
    <t>The Vale of Glamorgan 001C</t>
  </si>
  <si>
    <t>W01001223</t>
  </si>
  <si>
    <t>Rhondda Cynon Taf 031C</t>
  </si>
  <si>
    <t>W01000883</t>
  </si>
  <si>
    <t>Neath Port Talbot 016A</t>
  </si>
  <si>
    <t>W01001190</t>
  </si>
  <si>
    <t>Rhondda Cynon Taf 029D</t>
  </si>
  <si>
    <t>W01000165</t>
  </si>
  <si>
    <t>Conwy 006C</t>
  </si>
  <si>
    <t>W01000281</t>
  </si>
  <si>
    <t>Flintshire 008D</t>
  </si>
  <si>
    <t>W01000257</t>
  </si>
  <si>
    <t>Flintshire 015C</t>
  </si>
  <si>
    <t>W01001596</t>
  </si>
  <si>
    <t>Monmouthshire 006E</t>
  </si>
  <si>
    <t>W01000164</t>
  </si>
  <si>
    <t>Conwy 009F</t>
  </si>
  <si>
    <t>W01001170</t>
  </si>
  <si>
    <t>Rhondda Cynon Taf 004D</t>
  </si>
  <si>
    <t>W01000367</t>
  </si>
  <si>
    <t>Wrexham 014B</t>
  </si>
  <si>
    <t>W01001734</t>
  </si>
  <si>
    <t>Cardiff 019C</t>
  </si>
  <si>
    <t>W01001595</t>
  </si>
  <si>
    <t>Monmouthshire 007F</t>
  </si>
  <si>
    <t>W01000391</t>
  </si>
  <si>
    <t>Wrexham 003D</t>
  </si>
  <si>
    <t>W01001882</t>
  </si>
  <si>
    <t>Cardiff 011C</t>
  </si>
  <si>
    <t>W01001377</t>
  </si>
  <si>
    <t>Caerphilly 013A</t>
  </si>
  <si>
    <t>W01000665</t>
  </si>
  <si>
    <t>Carmarthenshire 017A</t>
  </si>
  <si>
    <t>W01000326</t>
  </si>
  <si>
    <t>Flintshire 018B</t>
  </si>
  <si>
    <t>W01000710</t>
  </si>
  <si>
    <t>Carmarthenshire 021D</t>
  </si>
  <si>
    <t>W01001420</t>
  </si>
  <si>
    <t>Caerphilly 022D</t>
  </si>
  <si>
    <t>W01000845</t>
  </si>
  <si>
    <t>Swansea 001A</t>
  </si>
  <si>
    <t>W01001434</t>
  </si>
  <si>
    <t>Caerphilly 013F</t>
  </si>
  <si>
    <t>W01000324</t>
  </si>
  <si>
    <t>Flintshire 012D</t>
  </si>
  <si>
    <t>W01001340</t>
  </si>
  <si>
    <t>Caerphilly 020A</t>
  </si>
  <si>
    <t>W01001590</t>
  </si>
  <si>
    <t>Monmouthshire 009D</t>
  </si>
  <si>
    <t>W01000294</t>
  </si>
  <si>
    <t>Flintshire 005C</t>
  </si>
  <si>
    <t>W01001100</t>
  </si>
  <si>
    <t>The Vale of Glamorgan 010C</t>
  </si>
  <si>
    <t>W01000793</t>
  </si>
  <si>
    <t>Swansea 004C</t>
  </si>
  <si>
    <t>W01001500</t>
  </si>
  <si>
    <t>Torfaen 011D</t>
  </si>
  <si>
    <t>W01000792</t>
  </si>
  <si>
    <t>Swansea 004B</t>
  </si>
  <si>
    <t>W01001087</t>
  </si>
  <si>
    <t>The Vale of Glamorgan 006B</t>
  </si>
  <si>
    <t>W01001113</t>
  </si>
  <si>
    <t>The Vale of Glamorgan 003A</t>
  </si>
  <si>
    <t>W01001089</t>
  </si>
  <si>
    <t>The Vale of Glamorgan 006D</t>
  </si>
  <si>
    <t>W01001888</t>
  </si>
  <si>
    <t>Cardiff 010A</t>
  </si>
  <si>
    <t>W01000769</t>
  </si>
  <si>
    <t>Swansea 020B</t>
  </si>
  <si>
    <t>W01000255</t>
  </si>
  <si>
    <t>Flintshire 015A</t>
  </si>
  <si>
    <t>W01001865</t>
  </si>
  <si>
    <t>Cardiff 022C</t>
  </si>
  <si>
    <t>W01001086</t>
  </si>
  <si>
    <t>The Vale of Glamorgan 006A</t>
  </si>
  <si>
    <t>W01001586</t>
  </si>
  <si>
    <t>Monmouthshire 007D</t>
  </si>
  <si>
    <t>W01001852</t>
  </si>
  <si>
    <t>Cardiff 004B</t>
  </si>
  <si>
    <t>W01001091</t>
  </si>
  <si>
    <t>The Vale of Glamorgan 010A</t>
  </si>
  <si>
    <t>W01001670</t>
  </si>
  <si>
    <t>Newport 009B</t>
  </si>
  <si>
    <t>W01001637</t>
  </si>
  <si>
    <t>Newport 016B</t>
  </si>
  <si>
    <t>W01001252</t>
  </si>
  <si>
    <t>Rhondda Cynon Taf 024D</t>
  </si>
  <si>
    <t>W01001392</t>
  </si>
  <si>
    <t>Caerphilly 009D</t>
  </si>
  <si>
    <t>W01001827</t>
  </si>
  <si>
    <t>Cardiff 024C</t>
  </si>
  <si>
    <t>W01000859</t>
  </si>
  <si>
    <t>Swansea 027B</t>
  </si>
  <si>
    <t>W01001294</t>
  </si>
  <si>
    <t>Merthyr Tydfil 003B</t>
  </si>
  <si>
    <t>W01001198</t>
  </si>
  <si>
    <t>Rhondda Cynon Taf 027D</t>
  </si>
  <si>
    <t>W01000751</t>
  </si>
  <si>
    <t>Swansea 002B</t>
  </si>
  <si>
    <t>W01000250</t>
  </si>
  <si>
    <t>Flintshire 014B</t>
  </si>
  <si>
    <t>W01001560</t>
  </si>
  <si>
    <t>Monmouthshire 006C</t>
  </si>
  <si>
    <t>W01001585</t>
  </si>
  <si>
    <t>Monmouthshire 007C</t>
  </si>
  <si>
    <t>W01001127</t>
  </si>
  <si>
    <t>The Vale of Glamorgan 001B</t>
  </si>
  <si>
    <t>W01001777</t>
  </si>
  <si>
    <t>Cardiff 001A</t>
  </si>
  <si>
    <t>W01001214</t>
  </si>
  <si>
    <t>Rhondda Cynon Taf 011B</t>
  </si>
  <si>
    <t>W01001417</t>
  </si>
  <si>
    <t>Caerphilly 008D</t>
  </si>
  <si>
    <t>W01001390</t>
  </si>
  <si>
    <t>Caerphilly 006E</t>
  </si>
  <si>
    <t>W01001582</t>
  </si>
  <si>
    <t>Monmouthshire 011D</t>
  </si>
  <si>
    <t>W01001351</t>
  </si>
  <si>
    <t>Caerphilly 005D</t>
  </si>
  <si>
    <t>W01001921</t>
  </si>
  <si>
    <t>Bridgend 017H</t>
  </si>
  <si>
    <t>W01000249</t>
  </si>
  <si>
    <t>Flintshire 014A</t>
  </si>
  <si>
    <t>W01001349</t>
  </si>
  <si>
    <t>Caerphilly 009B</t>
  </si>
  <si>
    <t>W01001657</t>
  </si>
  <si>
    <t>Newport 020C</t>
  </si>
  <si>
    <t>W01001103</t>
  </si>
  <si>
    <t>The Vale of Glamorgan 010D</t>
  </si>
  <si>
    <t>W01000772</t>
  </si>
  <si>
    <t>Swansea 018A</t>
  </si>
  <si>
    <t>W01001936</t>
  </si>
  <si>
    <t>Ceredigion 003F</t>
  </si>
  <si>
    <t>W01000879</t>
  </si>
  <si>
    <t>Swansea 029A</t>
  </si>
  <si>
    <t>W01001196</t>
  </si>
  <si>
    <t>Rhondda Cynon Taf 027B</t>
  </si>
  <si>
    <t>W01000331</t>
  </si>
  <si>
    <t>Flintshire 015F</t>
  </si>
  <si>
    <t>W01001426</t>
  </si>
  <si>
    <t>Caerphilly 024E</t>
  </si>
  <si>
    <t>W01001914</t>
  </si>
  <si>
    <t>Rhondda Cynon Taf 023F</t>
  </si>
  <si>
    <t>W01000855</t>
  </si>
  <si>
    <t>Swansea 022C</t>
  </si>
  <si>
    <t>W01000285</t>
  </si>
  <si>
    <t>Flintshire 013D</t>
  </si>
  <si>
    <t>W01000284</t>
  </si>
  <si>
    <t>Flintshire 013C</t>
  </si>
  <si>
    <t>W01001245</t>
  </si>
  <si>
    <t>Rhondda Cynon Taf 025C</t>
  </si>
  <si>
    <t>W01001841</t>
  </si>
  <si>
    <t>Cardiff 003A</t>
  </si>
  <si>
    <t>W01000399</t>
  </si>
  <si>
    <t>Wrexham 013B</t>
  </si>
  <si>
    <t>W01000181</t>
  </si>
  <si>
    <t>Conwy 008D</t>
  </si>
  <si>
    <t>W01001513</t>
  </si>
  <si>
    <t>Torfaen 005D</t>
  </si>
  <si>
    <t>W01000416</t>
  </si>
  <si>
    <t>Wrexham 007D</t>
  </si>
  <si>
    <t>W01001639</t>
  </si>
  <si>
    <t>Newport 004A</t>
  </si>
  <si>
    <t>W01000782</t>
  </si>
  <si>
    <t>Swansea 023C</t>
  </si>
  <si>
    <t>W01001159</t>
  </si>
  <si>
    <t>Rhondda Cynon Taf 028C</t>
  </si>
  <si>
    <t>W01001793</t>
  </si>
  <si>
    <t>Cardiff 002A</t>
  </si>
  <si>
    <t>W01000044</t>
  </si>
  <si>
    <t>Isle of Anglesey 004F</t>
  </si>
  <si>
    <t>W01001533</t>
  </si>
  <si>
    <t>Torfaen 012B</t>
  </si>
  <si>
    <t>W01001502</t>
  </si>
  <si>
    <t>Torfaen 011E</t>
  </si>
  <si>
    <t>W01001083</t>
  </si>
  <si>
    <t>The Vale of Glamorgan 002B</t>
  </si>
  <si>
    <t>W01000345</t>
  </si>
  <si>
    <t>Wrexham 018A</t>
  </si>
  <si>
    <t>W01000235</t>
  </si>
  <si>
    <t>Denbighshire 017D</t>
  </si>
  <si>
    <t>W01001343</t>
  </si>
  <si>
    <t>Caerphilly 021B</t>
  </si>
  <si>
    <t>W01001098</t>
  </si>
  <si>
    <t>The Vale of Glamorgan 010B</t>
  </si>
  <si>
    <t>W01000268</t>
  </si>
  <si>
    <t>Flintshire 013B</t>
  </si>
  <si>
    <t>W01000299</t>
  </si>
  <si>
    <t>Flintshire 019A</t>
  </si>
  <si>
    <t>W01001106</t>
  </si>
  <si>
    <t>The Vale of Glamorgan 011A</t>
  </si>
  <si>
    <t>W01000286</t>
  </si>
  <si>
    <t>Flintshire 013E</t>
  </si>
  <si>
    <t>W01000289</t>
  </si>
  <si>
    <t>Flintshire 005A</t>
  </si>
  <si>
    <t>W01000377</t>
  </si>
  <si>
    <t>Wrexham 004A</t>
  </si>
  <si>
    <t>W01001769</t>
  </si>
  <si>
    <t>Cardiff 018A</t>
  </si>
  <si>
    <t>W01001658</t>
  </si>
  <si>
    <t>Newport 020D</t>
  </si>
  <si>
    <t>W01001112</t>
  </si>
  <si>
    <t>The Vale of Glamorgan 011F</t>
  </si>
  <si>
    <t>W01001277</t>
  </si>
  <si>
    <t>Rhondda Cynon Taf 028D</t>
  </si>
  <si>
    <t>W01001730</t>
  </si>
  <si>
    <t>Cardiff 008A</t>
  </si>
  <si>
    <t>W01000396</t>
  </si>
  <si>
    <t>Wrexham 020H</t>
  </si>
  <si>
    <t>W01000376</t>
  </si>
  <si>
    <t>Wrexham 003C</t>
  </si>
  <si>
    <t>W01001319</t>
  </si>
  <si>
    <t>Merthyr Tydfil 007B</t>
  </si>
  <si>
    <t>W01001342</t>
  </si>
  <si>
    <t>Caerphilly 021A</t>
  </si>
  <si>
    <t>W01001927</t>
  </si>
  <si>
    <t>Conwy 010G</t>
  </si>
  <si>
    <t>W01001820</t>
  </si>
  <si>
    <t>Cardiff 006A</t>
  </si>
  <si>
    <t>W01001597</t>
  </si>
  <si>
    <t>Monmouthshire 006F</t>
  </si>
  <si>
    <t>W01001847</t>
  </si>
  <si>
    <t>Cardiff 006D</t>
  </si>
  <si>
    <t>W01000184</t>
  </si>
  <si>
    <t>Conwy 005E</t>
  </si>
  <si>
    <t>W01000321</t>
  </si>
  <si>
    <t>Flintshire 014D</t>
  </si>
  <si>
    <t>W01001627</t>
  </si>
  <si>
    <t>Newport 001E</t>
  </si>
  <si>
    <t>W01001199</t>
  </si>
  <si>
    <t>Rhondda Cynon Taf 027E</t>
  </si>
  <si>
    <t>W01000736</t>
  </si>
  <si>
    <t>Swansea 028A</t>
  </si>
  <si>
    <t>W01001072</t>
  </si>
  <si>
    <t>The Vale of Glamorgan 009E</t>
  </si>
  <si>
    <t>W01001850</t>
  </si>
  <si>
    <t>Cardiff 012C</t>
  </si>
  <si>
    <t>W01001366</t>
  </si>
  <si>
    <t>Caerphilly 019A</t>
  </si>
  <si>
    <t>W01001913</t>
  </si>
  <si>
    <t>Newport 020F</t>
  </si>
  <si>
    <t>W01001669</t>
  </si>
  <si>
    <t>Newport 009A</t>
  </si>
  <si>
    <t>W01001638</t>
  </si>
  <si>
    <t>Newport 016C</t>
  </si>
  <si>
    <t>W01001225</t>
  </si>
  <si>
    <t>Rhondda Cynon Taf 031E</t>
  </si>
  <si>
    <t>W01001819</t>
  </si>
  <si>
    <t>Cardiff 014D</t>
  </si>
  <si>
    <t>W01001731</t>
  </si>
  <si>
    <t>Cardiff 008B</t>
  </si>
  <si>
    <t>W01001120</t>
  </si>
  <si>
    <t>The Vale of Glamorgan 014D</t>
  </si>
  <si>
    <t>W01001887</t>
  </si>
  <si>
    <t>Cardiff 020A</t>
  </si>
  <si>
    <t>W01001132</t>
  </si>
  <si>
    <t>The Vale of Glamorgan 008D</t>
  </si>
  <si>
    <t>W01001115</t>
  </si>
  <si>
    <t>The Vale of Glamorgan 008B</t>
  </si>
  <si>
    <t>W01001728</t>
  </si>
  <si>
    <t>Cardiff 014B</t>
  </si>
  <si>
    <t>W01001714</t>
  </si>
  <si>
    <t>Cardiff 035A</t>
  </si>
  <si>
    <t>W01000303</t>
  </si>
  <si>
    <t>Flintshire 018A</t>
  </si>
  <si>
    <t>W01000150</t>
  </si>
  <si>
    <t>Conwy 005B</t>
  </si>
  <si>
    <t>W01000840</t>
  </si>
  <si>
    <t>Swansea 030D</t>
  </si>
  <si>
    <t>W01000985</t>
  </si>
  <si>
    <t>Bridgend 015C</t>
  </si>
  <si>
    <t>W01000151</t>
  </si>
  <si>
    <t>Conwy 005C</t>
  </si>
  <si>
    <t>W01001573</t>
  </si>
  <si>
    <t>Monmouthshire 011B</t>
  </si>
  <si>
    <t>W01000397</t>
  </si>
  <si>
    <t>Wrexham 020I</t>
  </si>
  <si>
    <t>W01001552</t>
  </si>
  <si>
    <t>Monmouthshire 004A</t>
  </si>
  <si>
    <t>W01001846</t>
  </si>
  <si>
    <t>Cardiff 006C</t>
  </si>
  <si>
    <t>W01001197</t>
  </si>
  <si>
    <t>Rhondda Cynon Taf 027C</t>
  </si>
  <si>
    <t>W01001919</t>
  </si>
  <si>
    <t>Bridgend 017F</t>
  </si>
  <si>
    <t>W01001591</t>
  </si>
  <si>
    <t>Monmouthshire 011E</t>
  </si>
  <si>
    <t>W01001624</t>
  </si>
  <si>
    <t>Newport 001B</t>
  </si>
  <si>
    <t>W01001915</t>
  </si>
  <si>
    <t>Rhondda Cynon Taf 027F</t>
  </si>
  <si>
    <t>W01000781</t>
  </si>
  <si>
    <t>Swansea 023B</t>
  </si>
  <si>
    <t>W01001194</t>
  </si>
  <si>
    <t>Rhondda Cynon Taf 030B</t>
  </si>
  <si>
    <t>W01001956</t>
  </si>
  <si>
    <t>Swansea 023E</t>
  </si>
  <si>
    <t>W01001427</t>
  </si>
  <si>
    <t>Caerphilly 024F</t>
  </si>
  <si>
    <t>W01001543</t>
  </si>
  <si>
    <t>Monmouthshire 009B</t>
  </si>
  <si>
    <t>W01000771</t>
  </si>
  <si>
    <t>Swansea 020D</t>
  </si>
  <si>
    <t>W01001795</t>
  </si>
  <si>
    <t>Cardiff 002B</t>
  </si>
  <si>
    <t>W01000860</t>
  </si>
  <si>
    <t>Swansea 027C</t>
  </si>
  <si>
    <t>W01001394</t>
  </si>
  <si>
    <t>Caerphilly 023B</t>
  </si>
  <si>
    <t>W01001636</t>
  </si>
  <si>
    <t>Newport 020A</t>
  </si>
  <si>
    <t>W01001948</t>
  </si>
  <si>
    <t>Cardiff 006E</t>
  </si>
  <si>
    <t>W01001509</t>
  </si>
  <si>
    <t>Torfaen 013D</t>
  </si>
  <si>
    <t>W01001920</t>
  </si>
  <si>
    <t>Bridgend 017G</t>
  </si>
  <si>
    <t>W01001918</t>
  </si>
  <si>
    <t>Bridgend 017E</t>
  </si>
  <si>
    <t>W01000770</t>
  </si>
  <si>
    <t>Swansea 020C</t>
  </si>
  <si>
    <t>W01000317</t>
  </si>
  <si>
    <t>Flintshire 016E</t>
  </si>
  <si>
    <t>W01001778</t>
  </si>
  <si>
    <t>Cardiff 001B</t>
  </si>
  <si>
    <t>W01000282</t>
  </si>
  <si>
    <t>Flintshire 010C</t>
  </si>
  <si>
    <t>W01001114</t>
  </si>
  <si>
    <t>The Vale of Glamorgan 008A</t>
  </si>
  <si>
    <t>W01000933</t>
  </si>
  <si>
    <t>Neath Port Talbot 019B</t>
  </si>
  <si>
    <t>W01001916</t>
  </si>
  <si>
    <t>Rhondda Cynon Taf 027G</t>
  </si>
  <si>
    <t>W01001224</t>
  </si>
  <si>
    <t>Rhondda Cynon Taf 031D</t>
  </si>
  <si>
    <t>W01000805</t>
  </si>
  <si>
    <t>Swansea 028D</t>
  </si>
  <si>
    <t>W01001156</t>
  </si>
  <si>
    <t>Rhondda Cynon Taf 003E</t>
  </si>
  <si>
    <t>W01000204</t>
  </si>
  <si>
    <t>Denbighshire 013B</t>
  </si>
  <si>
    <t>Population Total in LSOA</t>
  </si>
  <si>
    <t>LSOA (neighbourhood) Name</t>
  </si>
  <si>
    <t>Local Auathority area</t>
  </si>
  <si>
    <t>Within top 10% socially vulnerable (for flooding) neighbourhoods</t>
  </si>
  <si>
    <t>% population exposed within the LSOA</t>
  </si>
  <si>
    <t>Number of population exposed within the LSOA (approx)</t>
  </si>
  <si>
    <t>&lt;10% population exposed in LSOA (Y/N)</t>
  </si>
  <si>
    <t>&gt;10% population but &lt;50% population in LSOA exposed (Y/N)</t>
  </si>
  <si>
    <t>&gt;50% population in LSOA exposed (Y/N)</t>
  </si>
  <si>
    <t>LSOA Exposed to flooding (Y/N)</t>
  </si>
  <si>
    <t>LSOA has flood defences (Y/N)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</si>
</sst>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" fontId="0" fillId="0" borderId="0" xfId="0" applyNumberFormat="1"/>
    <xf numFmtId="0" fontId="16" fillId="0" borderId="0" xfId="0" applyFont="1" applyAlignment="1">
      <alignment wrapText="1"/>
    </xf>
    <xf numFmtId="1" fontId="16" fillId="0" borderId="0" xfId="0" applyNumberFormat="1" applyFont="1" applyAlignment="1">
      <alignment wrapText="1"/>
    </xf>
    <xf numFmtId="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4753"/>
  <sheetViews>
    <sheetView tabSelected="1" workbookViewId="0">
      <selection sqref="A1:XFD1048576"/>
    </sheetView>
  </sheetViews>
  <sheetFormatPr defaultRowHeight="15" x14ac:dyDescent="0.25"/>
  <cols>
    <col min="1" max="1" width="10.5703125" bestFit="1" customWidth="1"/>
    <col min="2" max="2" width="32.5703125" bestFit="1" customWidth="1"/>
    <col min="3" max="3" width="10" bestFit="1" customWidth="1"/>
    <col min="4" max="4" width="35.42578125" bestFit="1" customWidth="1"/>
    <col min="5" max="5" width="21" customWidth="1"/>
    <col min="6" max="6" width="9" bestFit="1" customWidth="1"/>
    <col min="7" max="7" width="9.42578125" bestFit="1" customWidth="1"/>
    <col min="8" max="11" width="9.42578125" style="1" customWidth="1"/>
    <col min="12" max="12" width="9.42578125" bestFit="1" customWidth="1"/>
    <col min="13" max="13" width="14" bestFit="1" customWidth="1"/>
  </cols>
  <sheetData>
    <row r="1" spans="1:13" s="2" customFormat="1" ht="135" x14ac:dyDescent="0.25">
      <c r="A1" s="2" t="s">
        <v>0</v>
      </c>
      <c r="B1" s="2" t="s">
        <v>70137</v>
      </c>
      <c r="C1" s="2" t="s">
        <v>1</v>
      </c>
      <c r="D1" s="2" t="s">
        <v>70138</v>
      </c>
      <c r="E1" s="2" t="s">
        <v>70139</v>
      </c>
      <c r="F1" s="2" t="s">
        <v>70136</v>
      </c>
      <c r="G1" s="2" t="s">
        <v>70140</v>
      </c>
      <c r="H1" s="3" t="s">
        <v>70141</v>
      </c>
      <c r="I1" s="3" t="s">
        <v>70142</v>
      </c>
      <c r="J1" s="3" t="s">
        <v>70143</v>
      </c>
      <c r="K1" s="3" t="s">
        <v>70144</v>
      </c>
      <c r="L1" s="2" t="s">
        <v>70145</v>
      </c>
      <c r="M1" s="2" t="s">
        <v>70146</v>
      </c>
    </row>
    <row r="2" spans="1:13" x14ac:dyDescent="0.25">
      <c r="A2" t="s">
        <v>2</v>
      </c>
      <c r="B2" t="s">
        <v>3</v>
      </c>
      <c r="C2" t="s">
        <v>4</v>
      </c>
      <c r="D2" t="s">
        <v>5</v>
      </c>
      <c r="E2" t="s">
        <v>6</v>
      </c>
      <c r="F2">
        <v>1465</v>
      </c>
      <c r="H2" s="1">
        <f>$G2*$F2/100</f>
        <v>0</v>
      </c>
      <c r="I2" s="1" t="s">
        <v>66317</v>
      </c>
      <c r="L2" t="s">
        <v>6</v>
      </c>
      <c r="M2" t="s">
        <v>7</v>
      </c>
    </row>
    <row r="3" spans="1:13" x14ac:dyDescent="0.25">
      <c r="A3" t="s">
        <v>8</v>
      </c>
      <c r="B3" t="s">
        <v>9</v>
      </c>
      <c r="C3" t="s">
        <v>4</v>
      </c>
      <c r="D3" t="s">
        <v>5</v>
      </c>
      <c r="E3" t="s">
        <v>6</v>
      </c>
      <c r="F3">
        <v>1436</v>
      </c>
      <c r="G3">
        <v>2.72</v>
      </c>
      <c r="H3" s="1">
        <f>$G3*$F3/100</f>
        <v>39.059200000000004</v>
      </c>
      <c r="I3" s="1" t="s">
        <v>66317</v>
      </c>
      <c r="L3" t="s">
        <v>10</v>
      </c>
      <c r="M3" t="s">
        <v>6</v>
      </c>
    </row>
    <row r="4" spans="1:13" x14ac:dyDescent="0.25">
      <c r="A4" t="s">
        <v>11</v>
      </c>
      <c r="B4" t="s">
        <v>12</v>
      </c>
      <c r="C4" t="s">
        <v>4</v>
      </c>
      <c r="D4" t="s">
        <v>5</v>
      </c>
      <c r="E4" t="s">
        <v>6</v>
      </c>
      <c r="F4">
        <v>1346</v>
      </c>
      <c r="G4">
        <v>0.3</v>
      </c>
      <c r="H4" s="1">
        <f>$G4*$F4/100</f>
        <v>4.0380000000000003</v>
      </c>
      <c r="I4" s="1" t="s">
        <v>66317</v>
      </c>
      <c r="L4" t="s">
        <v>10</v>
      </c>
      <c r="M4" t="s">
        <v>6</v>
      </c>
    </row>
    <row r="5" spans="1:13" x14ac:dyDescent="0.25">
      <c r="A5" t="s">
        <v>13</v>
      </c>
      <c r="B5" t="s">
        <v>14</v>
      </c>
      <c r="C5" t="s">
        <v>4</v>
      </c>
      <c r="D5" t="s">
        <v>5</v>
      </c>
      <c r="E5" t="s">
        <v>6</v>
      </c>
      <c r="F5">
        <v>985</v>
      </c>
      <c r="H5" s="1">
        <f>$G5*$F5/100</f>
        <v>0</v>
      </c>
      <c r="I5" s="1" t="s">
        <v>66317</v>
      </c>
      <c r="L5" t="s">
        <v>6</v>
      </c>
      <c r="M5" t="s">
        <v>7</v>
      </c>
    </row>
    <row r="6" spans="1:13" x14ac:dyDescent="0.25">
      <c r="A6" t="s">
        <v>15</v>
      </c>
      <c r="B6" t="s">
        <v>16</v>
      </c>
      <c r="C6" t="s">
        <v>17</v>
      </c>
      <c r="D6" t="s">
        <v>18</v>
      </c>
      <c r="E6" t="s">
        <v>6</v>
      </c>
      <c r="F6">
        <v>1703</v>
      </c>
      <c r="G6">
        <v>38.520000000000003</v>
      </c>
      <c r="H6" s="1">
        <f>$G6*$F6/100</f>
        <v>655.99560000000008</v>
      </c>
      <c r="J6" s="1" t="s">
        <v>66317</v>
      </c>
      <c r="L6" t="s">
        <v>10</v>
      </c>
      <c r="M6" t="s">
        <v>6</v>
      </c>
    </row>
    <row r="7" spans="1:13" x14ac:dyDescent="0.25">
      <c r="A7" t="s">
        <v>19</v>
      </c>
      <c r="B7" t="s">
        <v>20</v>
      </c>
      <c r="C7" t="s">
        <v>17</v>
      </c>
      <c r="D7" t="s">
        <v>18</v>
      </c>
      <c r="E7" t="s">
        <v>10</v>
      </c>
      <c r="F7">
        <v>1391</v>
      </c>
      <c r="G7">
        <v>26.24</v>
      </c>
      <c r="H7" s="1">
        <f>$G7*$F7/100</f>
        <v>364.99839999999995</v>
      </c>
      <c r="J7" s="1" t="s">
        <v>66317</v>
      </c>
      <c r="L7" t="s">
        <v>10</v>
      </c>
      <c r="M7" t="s">
        <v>6</v>
      </c>
    </row>
    <row r="8" spans="1:13" x14ac:dyDescent="0.25">
      <c r="A8" t="s">
        <v>21</v>
      </c>
      <c r="B8" t="s">
        <v>22</v>
      </c>
      <c r="C8" t="s">
        <v>17</v>
      </c>
      <c r="D8" t="s">
        <v>18</v>
      </c>
      <c r="E8" t="s">
        <v>10</v>
      </c>
      <c r="F8">
        <v>1544</v>
      </c>
      <c r="G8">
        <v>96.24</v>
      </c>
      <c r="H8" s="1">
        <f>$G8*$F8/100</f>
        <v>1485.9456</v>
      </c>
      <c r="K8" s="1" t="s">
        <v>66317</v>
      </c>
      <c r="L8" t="s">
        <v>10</v>
      </c>
      <c r="M8" t="s">
        <v>10</v>
      </c>
    </row>
    <row r="9" spans="1:13" x14ac:dyDescent="0.25">
      <c r="A9" t="s">
        <v>23</v>
      </c>
      <c r="B9" t="s">
        <v>24</v>
      </c>
      <c r="C9" t="s">
        <v>17</v>
      </c>
      <c r="D9" t="s">
        <v>18</v>
      </c>
      <c r="E9" t="s">
        <v>10</v>
      </c>
      <c r="F9">
        <v>1773</v>
      </c>
      <c r="G9">
        <v>28.09</v>
      </c>
      <c r="H9" s="1">
        <f>$G9*$F9/100</f>
        <v>498.03570000000002</v>
      </c>
      <c r="J9" s="1" t="s">
        <v>66317</v>
      </c>
      <c r="L9" t="s">
        <v>10</v>
      </c>
      <c r="M9" t="s">
        <v>6</v>
      </c>
    </row>
    <row r="10" spans="1:13" x14ac:dyDescent="0.25">
      <c r="A10" t="s">
        <v>25</v>
      </c>
      <c r="B10" t="s">
        <v>26</v>
      </c>
      <c r="C10" t="s">
        <v>17</v>
      </c>
      <c r="D10" t="s">
        <v>18</v>
      </c>
      <c r="E10" t="s">
        <v>10</v>
      </c>
      <c r="F10">
        <v>2840</v>
      </c>
      <c r="G10">
        <v>19.260000000000002</v>
      </c>
      <c r="H10" s="1">
        <f>$G10*$F10/100</f>
        <v>546.98400000000004</v>
      </c>
      <c r="J10" s="1" t="s">
        <v>66317</v>
      </c>
      <c r="L10" t="s">
        <v>10</v>
      </c>
      <c r="M10" t="s">
        <v>6</v>
      </c>
    </row>
    <row r="11" spans="1:13" x14ac:dyDescent="0.25">
      <c r="A11" t="s">
        <v>27</v>
      </c>
      <c r="B11" t="s">
        <v>28</v>
      </c>
      <c r="C11" t="s">
        <v>17</v>
      </c>
      <c r="D11" t="s">
        <v>18</v>
      </c>
      <c r="E11" t="s">
        <v>10</v>
      </c>
      <c r="F11">
        <v>1634</v>
      </c>
      <c r="G11">
        <v>45.29</v>
      </c>
      <c r="H11" s="1">
        <f>$G11*$F11/100</f>
        <v>740.03859999999997</v>
      </c>
      <c r="J11" s="1" t="s">
        <v>66317</v>
      </c>
      <c r="L11" t="s">
        <v>10</v>
      </c>
      <c r="M11" t="s">
        <v>6</v>
      </c>
    </row>
    <row r="12" spans="1:13" x14ac:dyDescent="0.25">
      <c r="A12" t="s">
        <v>29</v>
      </c>
      <c r="B12" t="s">
        <v>30</v>
      </c>
      <c r="C12" t="s">
        <v>17</v>
      </c>
      <c r="D12" t="s">
        <v>18</v>
      </c>
      <c r="E12" t="s">
        <v>10</v>
      </c>
      <c r="F12">
        <v>1901</v>
      </c>
      <c r="G12">
        <v>93</v>
      </c>
      <c r="H12" s="1">
        <f>$G12*$F12/100</f>
        <v>1767.93</v>
      </c>
      <c r="K12" s="1" t="s">
        <v>66317</v>
      </c>
      <c r="L12" t="s">
        <v>10</v>
      </c>
      <c r="M12" t="s">
        <v>6</v>
      </c>
    </row>
    <row r="13" spans="1:13" x14ac:dyDescent="0.25">
      <c r="A13" t="s">
        <v>31</v>
      </c>
      <c r="B13" t="s">
        <v>32</v>
      </c>
      <c r="C13" t="s">
        <v>17</v>
      </c>
      <c r="D13" t="s">
        <v>18</v>
      </c>
      <c r="E13" t="s">
        <v>6</v>
      </c>
      <c r="F13">
        <v>1660</v>
      </c>
      <c r="G13">
        <v>34.159999999999997</v>
      </c>
      <c r="H13" s="1">
        <f>$G13*$F13/100</f>
        <v>567.05599999999993</v>
      </c>
      <c r="J13" s="1" t="s">
        <v>66317</v>
      </c>
      <c r="L13" t="s">
        <v>10</v>
      </c>
      <c r="M13" t="s">
        <v>6</v>
      </c>
    </row>
    <row r="14" spans="1:13" x14ac:dyDescent="0.25">
      <c r="A14" t="s">
        <v>33</v>
      </c>
      <c r="B14" t="s">
        <v>34</v>
      </c>
      <c r="C14" t="s">
        <v>17</v>
      </c>
      <c r="D14" t="s">
        <v>18</v>
      </c>
      <c r="E14" t="s">
        <v>6</v>
      </c>
      <c r="F14">
        <v>1656</v>
      </c>
      <c r="G14">
        <v>27.6</v>
      </c>
      <c r="H14" s="1">
        <f>$G14*$F14/100</f>
        <v>457.05600000000004</v>
      </c>
      <c r="J14" s="1" t="s">
        <v>66317</v>
      </c>
      <c r="L14" t="s">
        <v>10</v>
      </c>
      <c r="M14" t="s">
        <v>6</v>
      </c>
    </row>
    <row r="15" spans="1:13" x14ac:dyDescent="0.25">
      <c r="A15" t="s">
        <v>35</v>
      </c>
      <c r="B15" t="s">
        <v>36</v>
      </c>
      <c r="C15" t="s">
        <v>17</v>
      </c>
      <c r="D15" t="s">
        <v>18</v>
      </c>
      <c r="E15" t="s">
        <v>6</v>
      </c>
      <c r="F15">
        <v>2241</v>
      </c>
      <c r="G15">
        <v>17.05</v>
      </c>
      <c r="H15" s="1">
        <f>$G15*$F15/100</f>
        <v>382.09050000000002</v>
      </c>
      <c r="J15" s="1" t="s">
        <v>66317</v>
      </c>
      <c r="L15" t="s">
        <v>10</v>
      </c>
      <c r="M15" t="s">
        <v>6</v>
      </c>
    </row>
    <row r="16" spans="1:13" x14ac:dyDescent="0.25">
      <c r="A16" t="s">
        <v>37</v>
      </c>
      <c r="B16" t="s">
        <v>38</v>
      </c>
      <c r="C16" t="s">
        <v>17</v>
      </c>
      <c r="D16" t="s">
        <v>18</v>
      </c>
      <c r="E16" t="s">
        <v>6</v>
      </c>
      <c r="F16">
        <v>1637</v>
      </c>
      <c r="G16">
        <v>25.29</v>
      </c>
      <c r="H16" s="1">
        <f>$G16*$F16/100</f>
        <v>413.99729999999994</v>
      </c>
      <c r="J16" s="1" t="s">
        <v>66317</v>
      </c>
      <c r="L16" t="s">
        <v>10</v>
      </c>
      <c r="M16" t="s">
        <v>6</v>
      </c>
    </row>
    <row r="17" spans="1:13" x14ac:dyDescent="0.25">
      <c r="A17" t="s">
        <v>39</v>
      </c>
      <c r="B17" t="s">
        <v>40</v>
      </c>
      <c r="C17" t="s">
        <v>17</v>
      </c>
      <c r="D17" t="s">
        <v>18</v>
      </c>
      <c r="E17" t="s">
        <v>6</v>
      </c>
      <c r="F17">
        <v>1594</v>
      </c>
      <c r="G17">
        <v>23.27</v>
      </c>
      <c r="H17" s="1">
        <f>$G17*$F17/100</f>
        <v>370.92379999999997</v>
      </c>
      <c r="J17" s="1" t="s">
        <v>66317</v>
      </c>
      <c r="L17" t="s">
        <v>10</v>
      </c>
      <c r="M17" t="s">
        <v>6</v>
      </c>
    </row>
    <row r="18" spans="1:13" x14ac:dyDescent="0.25">
      <c r="A18" t="s">
        <v>41</v>
      </c>
      <c r="B18" t="s">
        <v>42</v>
      </c>
      <c r="C18" t="s">
        <v>17</v>
      </c>
      <c r="D18" t="s">
        <v>18</v>
      </c>
      <c r="E18" t="s">
        <v>6</v>
      </c>
      <c r="F18">
        <v>1597</v>
      </c>
      <c r="G18">
        <v>19.29</v>
      </c>
      <c r="H18" s="1">
        <f>$G18*$F18/100</f>
        <v>308.06129999999996</v>
      </c>
      <c r="J18" s="1" t="s">
        <v>66317</v>
      </c>
      <c r="L18" t="s">
        <v>10</v>
      </c>
      <c r="M18" t="s">
        <v>6</v>
      </c>
    </row>
    <row r="19" spans="1:13" x14ac:dyDescent="0.25">
      <c r="A19" t="s">
        <v>43</v>
      </c>
      <c r="B19" t="s">
        <v>44</v>
      </c>
      <c r="C19" t="s">
        <v>17</v>
      </c>
      <c r="D19" t="s">
        <v>18</v>
      </c>
      <c r="E19" t="s">
        <v>6</v>
      </c>
      <c r="F19">
        <v>1407</v>
      </c>
      <c r="G19">
        <v>37.03</v>
      </c>
      <c r="H19" s="1">
        <f>$G19*$F19/100</f>
        <v>521.01210000000003</v>
      </c>
      <c r="J19" s="1" t="s">
        <v>66317</v>
      </c>
      <c r="L19" t="s">
        <v>10</v>
      </c>
      <c r="M19" t="s">
        <v>6</v>
      </c>
    </row>
    <row r="20" spans="1:13" x14ac:dyDescent="0.25">
      <c r="A20" t="s">
        <v>45</v>
      </c>
      <c r="B20" t="s">
        <v>46</v>
      </c>
      <c r="C20" t="s">
        <v>17</v>
      </c>
      <c r="D20" t="s">
        <v>18</v>
      </c>
      <c r="E20" t="s">
        <v>10</v>
      </c>
      <c r="F20">
        <v>1834</v>
      </c>
      <c r="G20">
        <v>23.83</v>
      </c>
      <c r="H20" s="1">
        <f>$G20*$F20/100</f>
        <v>437.04219999999992</v>
      </c>
      <c r="J20" s="1" t="s">
        <v>66317</v>
      </c>
      <c r="L20" t="s">
        <v>10</v>
      </c>
      <c r="M20" t="s">
        <v>6</v>
      </c>
    </row>
    <row r="21" spans="1:13" x14ac:dyDescent="0.25">
      <c r="A21" t="s">
        <v>47</v>
      </c>
      <c r="B21" t="s">
        <v>48</v>
      </c>
      <c r="C21" t="s">
        <v>17</v>
      </c>
      <c r="D21" t="s">
        <v>18</v>
      </c>
      <c r="E21" t="s">
        <v>6</v>
      </c>
      <c r="F21">
        <v>1579</v>
      </c>
      <c r="G21">
        <v>28.12</v>
      </c>
      <c r="H21" s="1">
        <f>$G21*$F21/100</f>
        <v>444.01480000000004</v>
      </c>
      <c r="J21" s="1" t="s">
        <v>66317</v>
      </c>
      <c r="L21" t="s">
        <v>10</v>
      </c>
      <c r="M21" t="s">
        <v>6</v>
      </c>
    </row>
    <row r="22" spans="1:13" x14ac:dyDescent="0.25">
      <c r="A22" t="s">
        <v>49</v>
      </c>
      <c r="B22" t="s">
        <v>50</v>
      </c>
      <c r="C22" t="s">
        <v>17</v>
      </c>
      <c r="D22" t="s">
        <v>18</v>
      </c>
      <c r="E22" t="s">
        <v>6</v>
      </c>
      <c r="F22">
        <v>1314</v>
      </c>
      <c r="G22">
        <v>34.630000000000003</v>
      </c>
      <c r="H22" s="1">
        <f>$G22*$F22/100</f>
        <v>455.03820000000007</v>
      </c>
      <c r="J22" s="1" t="s">
        <v>66317</v>
      </c>
      <c r="L22" t="s">
        <v>10</v>
      </c>
      <c r="M22" t="s">
        <v>6</v>
      </c>
    </row>
    <row r="23" spans="1:13" x14ac:dyDescent="0.25">
      <c r="A23" t="s">
        <v>51</v>
      </c>
      <c r="B23" t="s">
        <v>52</v>
      </c>
      <c r="C23" t="s">
        <v>17</v>
      </c>
      <c r="D23" t="s">
        <v>18</v>
      </c>
      <c r="E23" t="s">
        <v>10</v>
      </c>
      <c r="F23">
        <v>1112</v>
      </c>
      <c r="G23">
        <v>22.12</v>
      </c>
      <c r="H23" s="1">
        <f>$G23*$F23/100</f>
        <v>245.97440000000003</v>
      </c>
      <c r="J23" s="1" t="s">
        <v>66317</v>
      </c>
      <c r="L23" t="s">
        <v>10</v>
      </c>
      <c r="M23" t="s">
        <v>6</v>
      </c>
    </row>
    <row r="24" spans="1:13" x14ac:dyDescent="0.25">
      <c r="A24" t="s">
        <v>53</v>
      </c>
      <c r="B24" t="s">
        <v>54</v>
      </c>
      <c r="C24" t="s">
        <v>17</v>
      </c>
      <c r="D24" t="s">
        <v>18</v>
      </c>
      <c r="E24" t="s">
        <v>6</v>
      </c>
      <c r="F24">
        <v>1336</v>
      </c>
      <c r="G24">
        <v>32.630000000000003</v>
      </c>
      <c r="H24" s="1">
        <f>$G24*$F24/100</f>
        <v>435.93680000000001</v>
      </c>
      <c r="J24" s="1" t="s">
        <v>66317</v>
      </c>
      <c r="L24" t="s">
        <v>10</v>
      </c>
      <c r="M24" t="s">
        <v>6</v>
      </c>
    </row>
    <row r="25" spans="1:13" x14ac:dyDescent="0.25">
      <c r="A25" t="s">
        <v>55</v>
      </c>
      <c r="B25" t="s">
        <v>56</v>
      </c>
      <c r="C25" t="s">
        <v>17</v>
      </c>
      <c r="D25" t="s">
        <v>18</v>
      </c>
      <c r="E25" t="s">
        <v>6</v>
      </c>
      <c r="F25">
        <v>1609</v>
      </c>
      <c r="G25">
        <v>32.75</v>
      </c>
      <c r="H25" s="1">
        <f>$G25*$F25/100</f>
        <v>526.94749999999999</v>
      </c>
      <c r="J25" s="1" t="s">
        <v>66317</v>
      </c>
      <c r="L25" t="s">
        <v>10</v>
      </c>
      <c r="M25" t="s">
        <v>6</v>
      </c>
    </row>
    <row r="26" spans="1:13" x14ac:dyDescent="0.25">
      <c r="A26" t="s">
        <v>57</v>
      </c>
      <c r="B26" t="s">
        <v>58</v>
      </c>
      <c r="C26" t="s">
        <v>17</v>
      </c>
      <c r="D26" t="s">
        <v>18</v>
      </c>
      <c r="E26" t="s">
        <v>6</v>
      </c>
      <c r="F26">
        <v>1709</v>
      </c>
      <c r="G26">
        <v>17.5</v>
      </c>
      <c r="H26" s="1">
        <f>$G26*$F26/100</f>
        <v>299.07499999999999</v>
      </c>
      <c r="J26" s="1" t="s">
        <v>66317</v>
      </c>
      <c r="L26" t="s">
        <v>10</v>
      </c>
      <c r="M26" t="s">
        <v>6</v>
      </c>
    </row>
    <row r="27" spans="1:13" x14ac:dyDescent="0.25">
      <c r="A27" t="s">
        <v>59</v>
      </c>
      <c r="B27" t="s">
        <v>60</v>
      </c>
      <c r="C27" t="s">
        <v>17</v>
      </c>
      <c r="D27" t="s">
        <v>18</v>
      </c>
      <c r="E27" t="s">
        <v>10</v>
      </c>
      <c r="F27">
        <v>1549</v>
      </c>
      <c r="G27">
        <v>22.79</v>
      </c>
      <c r="H27" s="1">
        <f>$G27*$F27/100</f>
        <v>353.01709999999997</v>
      </c>
      <c r="J27" s="1" t="s">
        <v>66317</v>
      </c>
      <c r="L27" t="s">
        <v>10</v>
      </c>
      <c r="M27" t="s">
        <v>6</v>
      </c>
    </row>
    <row r="28" spans="1:13" x14ac:dyDescent="0.25">
      <c r="A28" t="s">
        <v>61</v>
      </c>
      <c r="B28" t="s">
        <v>62</v>
      </c>
      <c r="C28" t="s">
        <v>17</v>
      </c>
      <c r="D28" t="s">
        <v>18</v>
      </c>
      <c r="E28" t="s">
        <v>6</v>
      </c>
      <c r="F28">
        <v>1602</v>
      </c>
      <c r="G28">
        <v>52.56</v>
      </c>
      <c r="H28" s="1">
        <f>$G28*$F28/100</f>
        <v>842.01120000000014</v>
      </c>
      <c r="K28" s="1" t="s">
        <v>66317</v>
      </c>
      <c r="L28" t="s">
        <v>10</v>
      </c>
      <c r="M28" t="s">
        <v>6</v>
      </c>
    </row>
    <row r="29" spans="1:13" x14ac:dyDescent="0.25">
      <c r="A29" t="s">
        <v>63</v>
      </c>
      <c r="B29" t="s">
        <v>64</v>
      </c>
      <c r="C29" t="s">
        <v>17</v>
      </c>
      <c r="D29" t="s">
        <v>18</v>
      </c>
      <c r="E29" t="s">
        <v>10</v>
      </c>
      <c r="F29">
        <v>1915</v>
      </c>
      <c r="G29">
        <v>27.68</v>
      </c>
      <c r="H29" s="1">
        <f>$G29*$F29/100</f>
        <v>530.072</v>
      </c>
      <c r="J29" s="1" t="s">
        <v>66317</v>
      </c>
      <c r="L29" t="s">
        <v>10</v>
      </c>
      <c r="M29" t="s">
        <v>6</v>
      </c>
    </row>
    <row r="30" spans="1:13" x14ac:dyDescent="0.25">
      <c r="A30" t="s">
        <v>65</v>
      </c>
      <c r="B30" t="s">
        <v>66</v>
      </c>
      <c r="C30" t="s">
        <v>17</v>
      </c>
      <c r="D30" t="s">
        <v>18</v>
      </c>
      <c r="E30" t="s">
        <v>6</v>
      </c>
      <c r="F30">
        <v>1617</v>
      </c>
      <c r="G30">
        <v>17.690000000000001</v>
      </c>
      <c r="H30" s="1">
        <f>$G30*$F30/100</f>
        <v>286.04730000000001</v>
      </c>
      <c r="J30" s="1" t="s">
        <v>66317</v>
      </c>
      <c r="L30" t="s">
        <v>10</v>
      </c>
      <c r="M30" t="s">
        <v>6</v>
      </c>
    </row>
    <row r="31" spans="1:13" x14ac:dyDescent="0.25">
      <c r="A31" t="s">
        <v>67</v>
      </c>
      <c r="B31" t="s">
        <v>68</v>
      </c>
      <c r="C31" t="s">
        <v>17</v>
      </c>
      <c r="D31" t="s">
        <v>18</v>
      </c>
      <c r="E31" t="s">
        <v>6</v>
      </c>
      <c r="F31">
        <v>1629</v>
      </c>
      <c r="G31">
        <v>17.62</v>
      </c>
      <c r="H31" s="1">
        <f>$G31*$F31/100</f>
        <v>287.02980000000002</v>
      </c>
      <c r="J31" s="1" t="s">
        <v>66317</v>
      </c>
      <c r="L31" t="s">
        <v>10</v>
      </c>
      <c r="M31" t="s">
        <v>6</v>
      </c>
    </row>
    <row r="32" spans="1:13" x14ac:dyDescent="0.25">
      <c r="A32" t="s">
        <v>69</v>
      </c>
      <c r="B32" t="s">
        <v>70</v>
      </c>
      <c r="C32" t="s">
        <v>17</v>
      </c>
      <c r="D32" t="s">
        <v>18</v>
      </c>
      <c r="E32" t="s">
        <v>6</v>
      </c>
      <c r="F32">
        <v>1361</v>
      </c>
      <c r="G32">
        <v>15.65</v>
      </c>
      <c r="H32" s="1">
        <f>$G32*$F32/100</f>
        <v>212.99650000000003</v>
      </c>
      <c r="J32" s="1" t="s">
        <v>66317</v>
      </c>
      <c r="L32" t="s">
        <v>10</v>
      </c>
      <c r="M32" t="s">
        <v>6</v>
      </c>
    </row>
    <row r="33" spans="1:13" x14ac:dyDescent="0.25">
      <c r="A33" t="s">
        <v>71</v>
      </c>
      <c r="B33" t="s">
        <v>72</v>
      </c>
      <c r="C33" t="s">
        <v>17</v>
      </c>
      <c r="D33" t="s">
        <v>18</v>
      </c>
      <c r="E33" t="s">
        <v>10</v>
      </c>
      <c r="F33">
        <v>1444</v>
      </c>
      <c r="G33">
        <v>22.02</v>
      </c>
      <c r="H33" s="1">
        <f>$G33*$F33/100</f>
        <v>317.96879999999999</v>
      </c>
      <c r="J33" s="1" t="s">
        <v>66317</v>
      </c>
      <c r="L33" t="s">
        <v>10</v>
      </c>
      <c r="M33" t="s">
        <v>6</v>
      </c>
    </row>
    <row r="34" spans="1:13" x14ac:dyDescent="0.25">
      <c r="A34" t="s">
        <v>73</v>
      </c>
      <c r="B34" t="s">
        <v>74</v>
      </c>
      <c r="C34" t="s">
        <v>17</v>
      </c>
      <c r="D34" t="s">
        <v>18</v>
      </c>
      <c r="E34" t="s">
        <v>6</v>
      </c>
      <c r="F34">
        <v>1610</v>
      </c>
      <c r="G34">
        <v>18.510000000000002</v>
      </c>
      <c r="H34" s="1">
        <f>$G34*$F34/100</f>
        <v>298.01100000000002</v>
      </c>
      <c r="J34" s="1" t="s">
        <v>66317</v>
      </c>
      <c r="L34" t="s">
        <v>10</v>
      </c>
      <c r="M34" t="s">
        <v>6</v>
      </c>
    </row>
    <row r="35" spans="1:13" x14ac:dyDescent="0.25">
      <c r="A35" t="s">
        <v>75</v>
      </c>
      <c r="B35" t="s">
        <v>76</v>
      </c>
      <c r="C35" t="s">
        <v>17</v>
      </c>
      <c r="D35" t="s">
        <v>18</v>
      </c>
      <c r="E35" t="s">
        <v>6</v>
      </c>
      <c r="F35">
        <v>1353</v>
      </c>
      <c r="G35">
        <v>29.79</v>
      </c>
      <c r="H35" s="1">
        <f>$G35*$F35/100</f>
        <v>403.05869999999993</v>
      </c>
      <c r="J35" s="1" t="s">
        <v>66317</v>
      </c>
      <c r="L35" t="s">
        <v>10</v>
      </c>
      <c r="M35" t="s">
        <v>6</v>
      </c>
    </row>
    <row r="36" spans="1:13" x14ac:dyDescent="0.25">
      <c r="A36" t="s">
        <v>77</v>
      </c>
      <c r="B36" t="s">
        <v>78</v>
      </c>
      <c r="C36" t="s">
        <v>17</v>
      </c>
      <c r="D36" t="s">
        <v>18</v>
      </c>
      <c r="E36" t="s">
        <v>6</v>
      </c>
      <c r="F36">
        <v>1688</v>
      </c>
      <c r="G36">
        <v>31.69</v>
      </c>
      <c r="H36" s="1">
        <f>$G36*$F36/100</f>
        <v>534.92719999999997</v>
      </c>
      <c r="J36" s="1" t="s">
        <v>66317</v>
      </c>
      <c r="L36" t="s">
        <v>10</v>
      </c>
      <c r="M36" t="s">
        <v>6</v>
      </c>
    </row>
    <row r="37" spans="1:13" x14ac:dyDescent="0.25">
      <c r="A37" t="s">
        <v>79</v>
      </c>
      <c r="B37" t="s">
        <v>80</v>
      </c>
      <c r="C37" t="s">
        <v>17</v>
      </c>
      <c r="D37" t="s">
        <v>18</v>
      </c>
      <c r="E37" t="s">
        <v>6</v>
      </c>
      <c r="F37">
        <v>1447</v>
      </c>
      <c r="G37">
        <v>15.76</v>
      </c>
      <c r="H37" s="1">
        <f>$G37*$F37/100</f>
        <v>228.0472</v>
      </c>
      <c r="J37" s="1" t="s">
        <v>66317</v>
      </c>
      <c r="L37" t="s">
        <v>10</v>
      </c>
      <c r="M37" t="s">
        <v>6</v>
      </c>
    </row>
    <row r="38" spans="1:13" x14ac:dyDescent="0.25">
      <c r="A38" t="s">
        <v>81</v>
      </c>
      <c r="B38" t="s">
        <v>82</v>
      </c>
      <c r="C38" t="s">
        <v>17</v>
      </c>
      <c r="D38" t="s">
        <v>18</v>
      </c>
      <c r="E38" t="s">
        <v>6</v>
      </c>
      <c r="F38">
        <v>1603</v>
      </c>
      <c r="G38">
        <v>24.08</v>
      </c>
      <c r="H38" s="1">
        <f>$G38*$F38/100</f>
        <v>386.00239999999997</v>
      </c>
      <c r="J38" s="1" t="s">
        <v>66317</v>
      </c>
      <c r="L38" t="s">
        <v>10</v>
      </c>
      <c r="M38" t="s">
        <v>6</v>
      </c>
    </row>
    <row r="39" spans="1:13" x14ac:dyDescent="0.25">
      <c r="A39" t="s">
        <v>83</v>
      </c>
      <c r="B39" t="s">
        <v>84</v>
      </c>
      <c r="C39" t="s">
        <v>17</v>
      </c>
      <c r="D39" t="s">
        <v>18</v>
      </c>
      <c r="E39" t="s">
        <v>6</v>
      </c>
      <c r="F39">
        <v>1569</v>
      </c>
      <c r="G39">
        <v>39.200000000000003</v>
      </c>
      <c r="H39" s="1">
        <f>$G39*$F39/100</f>
        <v>615.048</v>
      </c>
      <c r="J39" s="1" t="s">
        <v>66317</v>
      </c>
      <c r="L39" t="s">
        <v>10</v>
      </c>
      <c r="M39" t="s">
        <v>10</v>
      </c>
    </row>
    <row r="40" spans="1:13" x14ac:dyDescent="0.25">
      <c r="A40" t="s">
        <v>85</v>
      </c>
      <c r="B40" t="s">
        <v>86</v>
      </c>
      <c r="C40" t="s">
        <v>17</v>
      </c>
      <c r="D40" t="s">
        <v>18</v>
      </c>
      <c r="E40" t="s">
        <v>6</v>
      </c>
      <c r="F40">
        <v>1682</v>
      </c>
      <c r="G40">
        <v>32.46</v>
      </c>
      <c r="H40" s="1">
        <f>$G40*$F40/100</f>
        <v>545.97720000000004</v>
      </c>
      <c r="J40" s="1" t="s">
        <v>66317</v>
      </c>
      <c r="L40" t="s">
        <v>10</v>
      </c>
      <c r="M40" t="s">
        <v>6</v>
      </c>
    </row>
    <row r="41" spans="1:13" x14ac:dyDescent="0.25">
      <c r="A41" t="s">
        <v>87</v>
      </c>
      <c r="B41" t="s">
        <v>88</v>
      </c>
      <c r="C41" t="s">
        <v>17</v>
      </c>
      <c r="D41" t="s">
        <v>18</v>
      </c>
      <c r="E41" t="s">
        <v>10</v>
      </c>
      <c r="F41">
        <v>1788</v>
      </c>
      <c r="G41">
        <v>18.12</v>
      </c>
      <c r="H41" s="1">
        <f>$G41*$F41/100</f>
        <v>323.98560000000003</v>
      </c>
      <c r="J41" s="1" t="s">
        <v>66317</v>
      </c>
      <c r="L41" t="s">
        <v>10</v>
      </c>
      <c r="M41" t="s">
        <v>10</v>
      </c>
    </row>
    <row r="42" spans="1:13" x14ac:dyDescent="0.25">
      <c r="A42" t="s">
        <v>89</v>
      </c>
      <c r="B42" t="s">
        <v>90</v>
      </c>
      <c r="C42" t="s">
        <v>17</v>
      </c>
      <c r="D42" t="s">
        <v>18</v>
      </c>
      <c r="E42" t="s">
        <v>6</v>
      </c>
      <c r="F42">
        <v>1358</v>
      </c>
      <c r="G42">
        <v>58.98</v>
      </c>
      <c r="H42" s="1">
        <f>$G42*$F42/100</f>
        <v>800.94839999999999</v>
      </c>
      <c r="K42" s="1" t="s">
        <v>66317</v>
      </c>
      <c r="L42" t="s">
        <v>10</v>
      </c>
      <c r="M42" t="s">
        <v>10</v>
      </c>
    </row>
    <row r="43" spans="1:13" x14ac:dyDescent="0.25">
      <c r="A43" t="s">
        <v>91</v>
      </c>
      <c r="B43" t="s">
        <v>92</v>
      </c>
      <c r="C43" t="s">
        <v>17</v>
      </c>
      <c r="D43" t="s">
        <v>18</v>
      </c>
      <c r="E43" t="s">
        <v>6</v>
      </c>
      <c r="F43">
        <v>1798</v>
      </c>
      <c r="G43">
        <v>61.85</v>
      </c>
      <c r="H43" s="1">
        <f>$G43*$F43/100</f>
        <v>1112.0630000000001</v>
      </c>
      <c r="K43" s="1" t="s">
        <v>66317</v>
      </c>
      <c r="L43" t="s">
        <v>10</v>
      </c>
      <c r="M43" t="s">
        <v>10</v>
      </c>
    </row>
    <row r="44" spans="1:13" x14ac:dyDescent="0.25">
      <c r="A44" t="s">
        <v>93</v>
      </c>
      <c r="B44" t="s">
        <v>94</v>
      </c>
      <c r="C44" t="s">
        <v>17</v>
      </c>
      <c r="D44" t="s">
        <v>18</v>
      </c>
      <c r="E44" t="s">
        <v>6</v>
      </c>
      <c r="F44">
        <v>1650</v>
      </c>
      <c r="G44">
        <v>15.33</v>
      </c>
      <c r="H44" s="1">
        <f>$G44*$F44/100</f>
        <v>252.94499999999999</v>
      </c>
      <c r="J44" s="1" t="s">
        <v>66317</v>
      </c>
      <c r="L44" t="s">
        <v>10</v>
      </c>
      <c r="M44" t="s">
        <v>6</v>
      </c>
    </row>
    <row r="45" spans="1:13" x14ac:dyDescent="0.25">
      <c r="A45" t="s">
        <v>95</v>
      </c>
      <c r="B45" t="s">
        <v>96</v>
      </c>
      <c r="C45" t="s">
        <v>17</v>
      </c>
      <c r="D45" t="s">
        <v>18</v>
      </c>
      <c r="E45" t="s">
        <v>6</v>
      </c>
      <c r="F45">
        <v>1779</v>
      </c>
      <c r="G45">
        <v>15.35</v>
      </c>
      <c r="H45" s="1">
        <f>$G45*$F45/100</f>
        <v>273.07649999999995</v>
      </c>
      <c r="J45" s="1" t="s">
        <v>66317</v>
      </c>
      <c r="L45" t="s">
        <v>10</v>
      </c>
      <c r="M45" t="s">
        <v>6</v>
      </c>
    </row>
    <row r="46" spans="1:13" x14ac:dyDescent="0.25">
      <c r="A46" t="s">
        <v>97</v>
      </c>
      <c r="B46" t="s">
        <v>98</v>
      </c>
      <c r="C46" t="s">
        <v>17</v>
      </c>
      <c r="D46" t="s">
        <v>18</v>
      </c>
      <c r="E46" t="s">
        <v>10</v>
      </c>
      <c r="F46">
        <v>1783</v>
      </c>
      <c r="G46">
        <v>77.959999999999994</v>
      </c>
      <c r="H46" s="1">
        <f>$G46*$F46/100</f>
        <v>1390.0267999999999</v>
      </c>
      <c r="K46" s="1" t="s">
        <v>66317</v>
      </c>
      <c r="L46" t="s">
        <v>10</v>
      </c>
      <c r="M46" t="s">
        <v>10</v>
      </c>
    </row>
    <row r="47" spans="1:13" x14ac:dyDescent="0.25">
      <c r="A47" t="s">
        <v>99</v>
      </c>
      <c r="B47" t="s">
        <v>100</v>
      </c>
      <c r="C47" t="s">
        <v>17</v>
      </c>
      <c r="D47" t="s">
        <v>18</v>
      </c>
      <c r="E47" t="s">
        <v>6</v>
      </c>
      <c r="F47">
        <v>1820</v>
      </c>
      <c r="G47">
        <v>100</v>
      </c>
      <c r="H47" s="1">
        <f>$G47*$F47/100</f>
        <v>1820</v>
      </c>
      <c r="K47" s="1" t="s">
        <v>66317</v>
      </c>
      <c r="L47" t="s">
        <v>10</v>
      </c>
      <c r="M47" t="s">
        <v>10</v>
      </c>
    </row>
    <row r="48" spans="1:13" x14ac:dyDescent="0.25">
      <c r="A48" t="s">
        <v>101</v>
      </c>
      <c r="B48" t="s">
        <v>102</v>
      </c>
      <c r="C48" t="s">
        <v>17</v>
      </c>
      <c r="D48" t="s">
        <v>18</v>
      </c>
      <c r="E48" t="s">
        <v>6</v>
      </c>
      <c r="F48">
        <v>1661</v>
      </c>
      <c r="G48">
        <v>32.39</v>
      </c>
      <c r="H48" s="1">
        <f>$G48*$F48/100</f>
        <v>537.99789999999996</v>
      </c>
      <c r="J48" s="1" t="s">
        <v>66317</v>
      </c>
      <c r="L48" t="s">
        <v>10</v>
      </c>
      <c r="M48" t="s">
        <v>10</v>
      </c>
    </row>
    <row r="49" spans="1:13" x14ac:dyDescent="0.25">
      <c r="A49" t="s">
        <v>103</v>
      </c>
      <c r="B49" t="s">
        <v>104</v>
      </c>
      <c r="C49" t="s">
        <v>17</v>
      </c>
      <c r="D49" t="s">
        <v>18</v>
      </c>
      <c r="E49" t="s">
        <v>10</v>
      </c>
      <c r="F49">
        <v>1927</v>
      </c>
      <c r="G49">
        <v>8.77</v>
      </c>
      <c r="H49" s="1">
        <f>$G49*$F49/100</f>
        <v>168.99790000000002</v>
      </c>
      <c r="I49" s="1" t="s">
        <v>66317</v>
      </c>
      <c r="L49" t="s">
        <v>10</v>
      </c>
      <c r="M49" t="s">
        <v>6</v>
      </c>
    </row>
    <row r="50" spans="1:13" x14ac:dyDescent="0.25">
      <c r="A50" t="s">
        <v>105</v>
      </c>
      <c r="B50" t="s">
        <v>106</v>
      </c>
      <c r="C50" t="s">
        <v>17</v>
      </c>
      <c r="D50" t="s">
        <v>18</v>
      </c>
      <c r="E50" t="s">
        <v>6</v>
      </c>
      <c r="F50">
        <v>2014</v>
      </c>
      <c r="G50">
        <v>92.3</v>
      </c>
      <c r="H50" s="1">
        <f>$G50*$F50/100</f>
        <v>1858.9219999999998</v>
      </c>
      <c r="K50" s="1" t="s">
        <v>66317</v>
      </c>
      <c r="L50" t="s">
        <v>10</v>
      </c>
      <c r="M50" t="s">
        <v>10</v>
      </c>
    </row>
    <row r="51" spans="1:13" x14ac:dyDescent="0.25">
      <c r="A51" t="s">
        <v>107</v>
      </c>
      <c r="B51" t="s">
        <v>108</v>
      </c>
      <c r="C51" t="s">
        <v>17</v>
      </c>
      <c r="D51" t="s">
        <v>18</v>
      </c>
      <c r="E51" t="s">
        <v>10</v>
      </c>
      <c r="F51">
        <v>1485</v>
      </c>
      <c r="G51">
        <v>25.59</v>
      </c>
      <c r="H51" s="1">
        <f>$G51*$F51/100</f>
        <v>380.01150000000001</v>
      </c>
      <c r="J51" s="1" t="s">
        <v>66317</v>
      </c>
      <c r="L51" t="s">
        <v>10</v>
      </c>
      <c r="M51" t="s">
        <v>10</v>
      </c>
    </row>
    <row r="52" spans="1:13" x14ac:dyDescent="0.25">
      <c r="A52" t="s">
        <v>109</v>
      </c>
      <c r="B52" t="s">
        <v>110</v>
      </c>
      <c r="C52" t="s">
        <v>17</v>
      </c>
      <c r="D52" t="s">
        <v>18</v>
      </c>
      <c r="E52" t="s">
        <v>6</v>
      </c>
      <c r="F52">
        <v>1718</v>
      </c>
      <c r="G52">
        <v>23.75</v>
      </c>
      <c r="H52" s="1">
        <f>$G52*$F52/100</f>
        <v>408.02499999999998</v>
      </c>
      <c r="J52" s="1" t="s">
        <v>66317</v>
      </c>
      <c r="L52" t="s">
        <v>10</v>
      </c>
      <c r="M52" t="s">
        <v>6</v>
      </c>
    </row>
    <row r="53" spans="1:13" x14ac:dyDescent="0.25">
      <c r="A53" t="s">
        <v>111</v>
      </c>
      <c r="B53" t="s">
        <v>112</v>
      </c>
      <c r="C53" t="s">
        <v>17</v>
      </c>
      <c r="D53" t="s">
        <v>18</v>
      </c>
      <c r="E53" t="s">
        <v>6</v>
      </c>
      <c r="F53">
        <v>1553</v>
      </c>
      <c r="G53">
        <v>14.1</v>
      </c>
      <c r="H53" s="1">
        <f>$G53*$F53/100</f>
        <v>218.97299999999998</v>
      </c>
      <c r="J53" s="1" t="s">
        <v>66317</v>
      </c>
      <c r="L53" t="s">
        <v>10</v>
      </c>
      <c r="M53" t="s">
        <v>6</v>
      </c>
    </row>
    <row r="54" spans="1:13" x14ac:dyDescent="0.25">
      <c r="A54" t="s">
        <v>113</v>
      </c>
      <c r="B54" t="s">
        <v>114</v>
      </c>
      <c r="C54" t="s">
        <v>17</v>
      </c>
      <c r="D54" t="s">
        <v>18</v>
      </c>
      <c r="E54" t="s">
        <v>6</v>
      </c>
      <c r="F54">
        <v>1584</v>
      </c>
      <c r="G54">
        <v>15.15</v>
      </c>
      <c r="H54" s="1">
        <f>$G54*$F54/100</f>
        <v>239.97600000000003</v>
      </c>
      <c r="J54" s="1" t="s">
        <v>66317</v>
      </c>
      <c r="L54" t="s">
        <v>10</v>
      </c>
      <c r="M54" t="s">
        <v>6</v>
      </c>
    </row>
    <row r="55" spans="1:13" x14ac:dyDescent="0.25">
      <c r="A55" t="s">
        <v>115</v>
      </c>
      <c r="B55" t="s">
        <v>116</v>
      </c>
      <c r="C55" t="s">
        <v>17</v>
      </c>
      <c r="D55" t="s">
        <v>18</v>
      </c>
      <c r="E55" t="s">
        <v>6</v>
      </c>
      <c r="F55">
        <v>1496</v>
      </c>
      <c r="G55">
        <v>16.579999999999998</v>
      </c>
      <c r="H55" s="1">
        <f>$G55*$F55/100</f>
        <v>248.03679999999997</v>
      </c>
      <c r="J55" s="1" t="s">
        <v>66317</v>
      </c>
      <c r="L55" t="s">
        <v>10</v>
      </c>
      <c r="M55" t="s">
        <v>6</v>
      </c>
    </row>
    <row r="56" spans="1:13" x14ac:dyDescent="0.25">
      <c r="A56" t="s">
        <v>117</v>
      </c>
      <c r="B56" t="s">
        <v>118</v>
      </c>
      <c r="C56" t="s">
        <v>17</v>
      </c>
      <c r="D56" t="s">
        <v>18</v>
      </c>
      <c r="E56" t="s">
        <v>6</v>
      </c>
      <c r="F56">
        <v>1849</v>
      </c>
      <c r="G56">
        <v>16.22</v>
      </c>
      <c r="H56" s="1">
        <f>$G56*$F56/100</f>
        <v>299.90780000000001</v>
      </c>
      <c r="J56" s="1" t="s">
        <v>66317</v>
      </c>
      <c r="L56" t="s">
        <v>10</v>
      </c>
      <c r="M56" t="s">
        <v>6</v>
      </c>
    </row>
    <row r="57" spans="1:13" x14ac:dyDescent="0.25">
      <c r="A57" t="s">
        <v>119</v>
      </c>
      <c r="B57" t="s">
        <v>120</v>
      </c>
      <c r="C57" t="s">
        <v>17</v>
      </c>
      <c r="D57" t="s">
        <v>18</v>
      </c>
      <c r="E57" t="s">
        <v>6</v>
      </c>
      <c r="F57">
        <v>1582</v>
      </c>
      <c r="G57">
        <v>17.13</v>
      </c>
      <c r="H57" s="1">
        <f>$G57*$F57/100</f>
        <v>270.9966</v>
      </c>
      <c r="J57" s="1" t="s">
        <v>66317</v>
      </c>
      <c r="L57" t="s">
        <v>10</v>
      </c>
      <c r="M57" t="s">
        <v>6</v>
      </c>
    </row>
    <row r="58" spans="1:13" x14ac:dyDescent="0.25">
      <c r="A58" t="s">
        <v>121</v>
      </c>
      <c r="B58" t="s">
        <v>122</v>
      </c>
      <c r="C58" t="s">
        <v>17</v>
      </c>
      <c r="D58" t="s">
        <v>18</v>
      </c>
      <c r="E58" t="s">
        <v>6</v>
      </c>
      <c r="F58">
        <v>1809</v>
      </c>
      <c r="G58">
        <v>16.64</v>
      </c>
      <c r="H58" s="1">
        <f>$G58*$F58/100</f>
        <v>301.01760000000002</v>
      </c>
      <c r="J58" s="1" t="s">
        <v>66317</v>
      </c>
      <c r="L58" t="s">
        <v>10</v>
      </c>
      <c r="M58" t="s">
        <v>6</v>
      </c>
    </row>
    <row r="59" spans="1:13" x14ac:dyDescent="0.25">
      <c r="A59" t="s">
        <v>123</v>
      </c>
      <c r="B59" t="s">
        <v>124</v>
      </c>
      <c r="C59" t="s">
        <v>17</v>
      </c>
      <c r="D59" t="s">
        <v>18</v>
      </c>
      <c r="E59" t="s">
        <v>10</v>
      </c>
      <c r="F59">
        <v>1776</v>
      </c>
      <c r="G59">
        <v>21.57</v>
      </c>
      <c r="H59" s="1">
        <f>$G59*$F59/100</f>
        <v>383.08319999999998</v>
      </c>
      <c r="J59" s="1" t="s">
        <v>66317</v>
      </c>
      <c r="L59" t="s">
        <v>10</v>
      </c>
      <c r="M59" t="s">
        <v>6</v>
      </c>
    </row>
    <row r="60" spans="1:13" x14ac:dyDescent="0.25">
      <c r="A60" t="s">
        <v>125</v>
      </c>
      <c r="B60" t="s">
        <v>126</v>
      </c>
      <c r="C60" t="s">
        <v>17</v>
      </c>
      <c r="D60" t="s">
        <v>18</v>
      </c>
      <c r="E60" t="s">
        <v>6</v>
      </c>
      <c r="F60">
        <v>1952</v>
      </c>
      <c r="G60">
        <v>15.98</v>
      </c>
      <c r="H60" s="1">
        <f>$G60*$F60/100</f>
        <v>311.92959999999999</v>
      </c>
      <c r="J60" s="1" t="s">
        <v>66317</v>
      </c>
      <c r="L60" t="s">
        <v>10</v>
      </c>
      <c r="M60" t="s">
        <v>6</v>
      </c>
    </row>
    <row r="61" spans="1:13" x14ac:dyDescent="0.25">
      <c r="A61" t="s">
        <v>127</v>
      </c>
      <c r="B61" t="s">
        <v>128</v>
      </c>
      <c r="C61" t="s">
        <v>17</v>
      </c>
      <c r="D61" t="s">
        <v>18</v>
      </c>
      <c r="E61" t="s">
        <v>6</v>
      </c>
      <c r="F61">
        <v>1620</v>
      </c>
      <c r="G61">
        <v>10.31</v>
      </c>
      <c r="H61" s="1">
        <f>$G61*$F61/100</f>
        <v>167.02200000000002</v>
      </c>
      <c r="J61" s="1" t="s">
        <v>66317</v>
      </c>
      <c r="L61" t="s">
        <v>10</v>
      </c>
      <c r="M61" t="s">
        <v>6</v>
      </c>
    </row>
    <row r="62" spans="1:13" x14ac:dyDescent="0.25">
      <c r="A62" t="s">
        <v>129</v>
      </c>
      <c r="B62" t="s">
        <v>130</v>
      </c>
      <c r="C62" t="s">
        <v>17</v>
      </c>
      <c r="D62" t="s">
        <v>18</v>
      </c>
      <c r="E62" t="s">
        <v>10</v>
      </c>
      <c r="F62">
        <v>1893</v>
      </c>
      <c r="G62">
        <v>49.66</v>
      </c>
      <c r="H62" s="1">
        <f>$G62*$F62/100</f>
        <v>940.0637999999999</v>
      </c>
      <c r="J62" s="1" t="s">
        <v>66317</v>
      </c>
      <c r="L62" t="s">
        <v>10</v>
      </c>
      <c r="M62" t="s">
        <v>6</v>
      </c>
    </row>
    <row r="63" spans="1:13" x14ac:dyDescent="0.25">
      <c r="A63" t="s">
        <v>131</v>
      </c>
      <c r="B63" t="s">
        <v>132</v>
      </c>
      <c r="C63" t="s">
        <v>17</v>
      </c>
      <c r="D63" t="s">
        <v>18</v>
      </c>
      <c r="E63" t="s">
        <v>10</v>
      </c>
      <c r="F63">
        <v>1736</v>
      </c>
      <c r="G63">
        <v>18.149999999999999</v>
      </c>
      <c r="H63" s="1">
        <f>$G63*$F63/100</f>
        <v>315.084</v>
      </c>
      <c r="J63" s="1" t="s">
        <v>66317</v>
      </c>
      <c r="L63" t="s">
        <v>10</v>
      </c>
      <c r="M63" t="s">
        <v>6</v>
      </c>
    </row>
    <row r="64" spans="1:13" x14ac:dyDescent="0.25">
      <c r="A64" t="s">
        <v>133</v>
      </c>
      <c r="B64" t="s">
        <v>134</v>
      </c>
      <c r="C64" t="s">
        <v>17</v>
      </c>
      <c r="D64" t="s">
        <v>18</v>
      </c>
      <c r="E64" t="s">
        <v>6</v>
      </c>
      <c r="F64">
        <v>1928</v>
      </c>
      <c r="G64">
        <v>25.1</v>
      </c>
      <c r="H64" s="1">
        <f>$G64*$F64/100</f>
        <v>483.92800000000005</v>
      </c>
      <c r="J64" s="1" t="s">
        <v>66317</v>
      </c>
      <c r="L64" t="s">
        <v>10</v>
      </c>
      <c r="M64" t="s">
        <v>6</v>
      </c>
    </row>
    <row r="65" spans="1:13" x14ac:dyDescent="0.25">
      <c r="A65" t="s">
        <v>135</v>
      </c>
      <c r="B65" t="s">
        <v>136</v>
      </c>
      <c r="C65" t="s">
        <v>17</v>
      </c>
      <c r="D65" t="s">
        <v>18</v>
      </c>
      <c r="E65" t="s">
        <v>6</v>
      </c>
      <c r="F65">
        <v>1969</v>
      </c>
      <c r="G65">
        <v>15.79</v>
      </c>
      <c r="H65" s="1">
        <f>$G65*$F65/100</f>
        <v>310.9051</v>
      </c>
      <c r="J65" s="1" t="s">
        <v>66317</v>
      </c>
      <c r="L65" t="s">
        <v>10</v>
      </c>
      <c r="M65" t="s">
        <v>6</v>
      </c>
    </row>
    <row r="66" spans="1:13" x14ac:dyDescent="0.25">
      <c r="A66" t="s">
        <v>137</v>
      </c>
      <c r="B66" t="s">
        <v>138</v>
      </c>
      <c r="C66" t="s">
        <v>17</v>
      </c>
      <c r="D66" t="s">
        <v>18</v>
      </c>
      <c r="E66" t="s">
        <v>6</v>
      </c>
      <c r="F66">
        <v>1590</v>
      </c>
      <c r="G66">
        <v>19.559999999999999</v>
      </c>
      <c r="H66" s="1">
        <f>$G66*$F66/100</f>
        <v>311.00399999999996</v>
      </c>
      <c r="J66" s="1" t="s">
        <v>66317</v>
      </c>
      <c r="L66" t="s">
        <v>10</v>
      </c>
      <c r="M66" t="s">
        <v>6</v>
      </c>
    </row>
    <row r="67" spans="1:13" x14ac:dyDescent="0.25">
      <c r="A67" t="s">
        <v>139</v>
      </c>
      <c r="B67" t="s">
        <v>140</v>
      </c>
      <c r="C67" t="s">
        <v>17</v>
      </c>
      <c r="D67" t="s">
        <v>18</v>
      </c>
      <c r="E67" t="s">
        <v>6</v>
      </c>
      <c r="F67">
        <v>1763</v>
      </c>
      <c r="G67">
        <v>38.57</v>
      </c>
      <c r="H67" s="1">
        <f>$G67*$F67/100</f>
        <v>679.98910000000001</v>
      </c>
      <c r="J67" s="1" t="s">
        <v>66317</v>
      </c>
      <c r="L67" t="s">
        <v>10</v>
      </c>
      <c r="M67" t="s">
        <v>6</v>
      </c>
    </row>
    <row r="68" spans="1:13" x14ac:dyDescent="0.25">
      <c r="A68" t="s">
        <v>141</v>
      </c>
      <c r="B68" t="s">
        <v>142</v>
      </c>
      <c r="C68" t="s">
        <v>17</v>
      </c>
      <c r="D68" t="s">
        <v>18</v>
      </c>
      <c r="E68" t="s">
        <v>6</v>
      </c>
      <c r="F68">
        <v>1975</v>
      </c>
      <c r="G68">
        <v>19.850000000000001</v>
      </c>
      <c r="H68" s="1">
        <f>$G68*$F68/100</f>
        <v>392.03750000000002</v>
      </c>
      <c r="J68" s="1" t="s">
        <v>66317</v>
      </c>
      <c r="L68" t="s">
        <v>10</v>
      </c>
      <c r="M68" t="s">
        <v>6</v>
      </c>
    </row>
    <row r="69" spans="1:13" x14ac:dyDescent="0.25">
      <c r="A69" t="s">
        <v>143</v>
      </c>
      <c r="B69" t="s">
        <v>144</v>
      </c>
      <c r="C69" t="s">
        <v>17</v>
      </c>
      <c r="D69" t="s">
        <v>18</v>
      </c>
      <c r="E69" t="s">
        <v>6</v>
      </c>
      <c r="F69">
        <v>2253</v>
      </c>
      <c r="G69">
        <v>44.12</v>
      </c>
      <c r="H69" s="1">
        <f>$G69*$F69/100</f>
        <v>994.02359999999999</v>
      </c>
      <c r="J69" s="1" t="s">
        <v>66317</v>
      </c>
      <c r="L69" t="s">
        <v>10</v>
      </c>
      <c r="M69" t="s">
        <v>6</v>
      </c>
    </row>
    <row r="70" spans="1:13" x14ac:dyDescent="0.25">
      <c r="A70" t="s">
        <v>145</v>
      </c>
      <c r="B70" t="s">
        <v>146</v>
      </c>
      <c r="C70" t="s">
        <v>17</v>
      </c>
      <c r="D70" t="s">
        <v>18</v>
      </c>
      <c r="E70" t="s">
        <v>10</v>
      </c>
      <c r="F70">
        <v>1991</v>
      </c>
      <c r="G70">
        <v>31.64</v>
      </c>
      <c r="H70" s="1">
        <f>$G70*$F70/100</f>
        <v>629.95240000000001</v>
      </c>
      <c r="J70" s="1" t="s">
        <v>66317</v>
      </c>
      <c r="L70" t="s">
        <v>10</v>
      </c>
      <c r="M70" t="s">
        <v>6</v>
      </c>
    </row>
    <row r="71" spans="1:13" x14ac:dyDescent="0.25">
      <c r="A71" t="s">
        <v>147</v>
      </c>
      <c r="B71" t="s">
        <v>148</v>
      </c>
      <c r="C71" t="s">
        <v>17</v>
      </c>
      <c r="D71" t="s">
        <v>18</v>
      </c>
      <c r="E71" t="s">
        <v>6</v>
      </c>
      <c r="F71">
        <v>1619</v>
      </c>
      <c r="G71">
        <v>37.369999999999997</v>
      </c>
      <c r="H71" s="1">
        <f>$G71*$F71/100</f>
        <v>605.02030000000002</v>
      </c>
      <c r="J71" s="1" t="s">
        <v>66317</v>
      </c>
      <c r="L71" t="s">
        <v>10</v>
      </c>
      <c r="M71" t="s">
        <v>6</v>
      </c>
    </row>
    <row r="72" spans="1:13" x14ac:dyDescent="0.25">
      <c r="A72" t="s">
        <v>149</v>
      </c>
      <c r="B72" t="s">
        <v>150</v>
      </c>
      <c r="C72" t="s">
        <v>17</v>
      </c>
      <c r="D72" t="s">
        <v>18</v>
      </c>
      <c r="E72" t="s">
        <v>6</v>
      </c>
      <c r="F72">
        <v>1567</v>
      </c>
      <c r="G72">
        <v>21.38</v>
      </c>
      <c r="H72" s="1">
        <f>$G72*$F72/100</f>
        <v>335.02459999999996</v>
      </c>
      <c r="J72" s="1" t="s">
        <v>66317</v>
      </c>
      <c r="L72" t="s">
        <v>10</v>
      </c>
      <c r="M72" t="s">
        <v>6</v>
      </c>
    </row>
    <row r="73" spans="1:13" x14ac:dyDescent="0.25">
      <c r="A73" t="s">
        <v>151</v>
      </c>
      <c r="B73" t="s">
        <v>152</v>
      </c>
      <c r="C73" t="s">
        <v>17</v>
      </c>
      <c r="D73" t="s">
        <v>18</v>
      </c>
      <c r="E73" t="s">
        <v>6</v>
      </c>
      <c r="F73">
        <v>1732</v>
      </c>
      <c r="G73">
        <v>37.76</v>
      </c>
      <c r="H73" s="1">
        <f>$G73*$F73/100</f>
        <v>654.00319999999999</v>
      </c>
      <c r="J73" s="1" t="s">
        <v>66317</v>
      </c>
      <c r="L73" t="s">
        <v>10</v>
      </c>
      <c r="M73" t="s">
        <v>6</v>
      </c>
    </row>
    <row r="74" spans="1:13" x14ac:dyDescent="0.25">
      <c r="A74" t="s">
        <v>153</v>
      </c>
      <c r="B74" t="s">
        <v>154</v>
      </c>
      <c r="C74" t="s">
        <v>17</v>
      </c>
      <c r="D74" t="s">
        <v>18</v>
      </c>
      <c r="E74" t="s">
        <v>6</v>
      </c>
      <c r="F74">
        <v>1988</v>
      </c>
      <c r="G74">
        <v>23.74</v>
      </c>
      <c r="H74" s="1">
        <f>$G74*$F74/100</f>
        <v>471.95119999999997</v>
      </c>
      <c r="J74" s="1" t="s">
        <v>66317</v>
      </c>
      <c r="L74" t="s">
        <v>10</v>
      </c>
      <c r="M74" t="s">
        <v>6</v>
      </c>
    </row>
    <row r="75" spans="1:13" x14ac:dyDescent="0.25">
      <c r="A75" t="s">
        <v>155</v>
      </c>
      <c r="B75" t="s">
        <v>156</v>
      </c>
      <c r="C75" t="s">
        <v>17</v>
      </c>
      <c r="D75" t="s">
        <v>18</v>
      </c>
      <c r="E75" t="s">
        <v>10</v>
      </c>
      <c r="F75">
        <v>1445</v>
      </c>
      <c r="G75">
        <v>30.31</v>
      </c>
      <c r="H75" s="1">
        <f>$G75*$F75/100</f>
        <v>437.97949999999997</v>
      </c>
      <c r="J75" s="1" t="s">
        <v>66317</v>
      </c>
      <c r="L75" t="s">
        <v>10</v>
      </c>
      <c r="M75" t="s">
        <v>6</v>
      </c>
    </row>
    <row r="76" spans="1:13" x14ac:dyDescent="0.25">
      <c r="A76" t="s">
        <v>157</v>
      </c>
      <c r="B76" t="s">
        <v>158</v>
      </c>
      <c r="C76" t="s">
        <v>17</v>
      </c>
      <c r="D76" t="s">
        <v>18</v>
      </c>
      <c r="E76" t="s">
        <v>6</v>
      </c>
      <c r="F76">
        <v>1666</v>
      </c>
      <c r="G76">
        <v>19.45</v>
      </c>
      <c r="H76" s="1">
        <f>$G76*$F76/100</f>
        <v>324.03699999999998</v>
      </c>
      <c r="J76" s="1" t="s">
        <v>66317</v>
      </c>
      <c r="L76" t="s">
        <v>10</v>
      </c>
      <c r="M76" t="s">
        <v>6</v>
      </c>
    </row>
    <row r="77" spans="1:13" x14ac:dyDescent="0.25">
      <c r="A77" t="s">
        <v>159</v>
      </c>
      <c r="B77" t="s">
        <v>160</v>
      </c>
      <c r="C77" t="s">
        <v>17</v>
      </c>
      <c r="D77" t="s">
        <v>18</v>
      </c>
      <c r="E77" t="s">
        <v>6</v>
      </c>
      <c r="F77">
        <v>1546</v>
      </c>
      <c r="G77">
        <v>37.19</v>
      </c>
      <c r="H77" s="1">
        <f>$G77*$F77/100</f>
        <v>574.95740000000001</v>
      </c>
      <c r="J77" s="1" t="s">
        <v>66317</v>
      </c>
      <c r="L77" t="s">
        <v>10</v>
      </c>
      <c r="M77" t="s">
        <v>6</v>
      </c>
    </row>
    <row r="78" spans="1:13" x14ac:dyDescent="0.25">
      <c r="A78" t="s">
        <v>161</v>
      </c>
      <c r="B78" t="s">
        <v>162</v>
      </c>
      <c r="C78" t="s">
        <v>17</v>
      </c>
      <c r="D78" t="s">
        <v>18</v>
      </c>
      <c r="E78" t="s">
        <v>6</v>
      </c>
      <c r="F78">
        <v>1556</v>
      </c>
      <c r="G78">
        <v>33.159999999999997</v>
      </c>
      <c r="H78" s="1">
        <f>$G78*$F78/100</f>
        <v>515.9695999999999</v>
      </c>
      <c r="J78" s="1" t="s">
        <v>66317</v>
      </c>
      <c r="L78" t="s">
        <v>10</v>
      </c>
      <c r="M78" t="s">
        <v>6</v>
      </c>
    </row>
    <row r="79" spans="1:13" x14ac:dyDescent="0.25">
      <c r="A79" t="s">
        <v>163</v>
      </c>
      <c r="B79" t="s">
        <v>164</v>
      </c>
      <c r="C79" t="s">
        <v>17</v>
      </c>
      <c r="D79" t="s">
        <v>18</v>
      </c>
      <c r="E79" t="s">
        <v>6</v>
      </c>
      <c r="F79">
        <v>1688</v>
      </c>
      <c r="G79">
        <v>35.25</v>
      </c>
      <c r="H79" s="1">
        <f>$G79*$F79/100</f>
        <v>595.02</v>
      </c>
      <c r="J79" s="1" t="s">
        <v>66317</v>
      </c>
      <c r="L79" t="s">
        <v>10</v>
      </c>
      <c r="M79" t="s">
        <v>6</v>
      </c>
    </row>
    <row r="80" spans="1:13" x14ac:dyDescent="0.25">
      <c r="A80" t="s">
        <v>165</v>
      </c>
      <c r="B80" t="s">
        <v>166</v>
      </c>
      <c r="C80" t="s">
        <v>17</v>
      </c>
      <c r="D80" t="s">
        <v>18</v>
      </c>
      <c r="E80" t="s">
        <v>6</v>
      </c>
      <c r="F80">
        <v>1683</v>
      </c>
      <c r="G80">
        <v>25.25</v>
      </c>
      <c r="H80" s="1">
        <f>$G80*$F80/100</f>
        <v>424.95749999999998</v>
      </c>
      <c r="J80" s="1" t="s">
        <v>66317</v>
      </c>
      <c r="L80" t="s">
        <v>10</v>
      </c>
      <c r="M80" t="s">
        <v>6</v>
      </c>
    </row>
    <row r="81" spans="1:13" x14ac:dyDescent="0.25">
      <c r="A81" t="s">
        <v>167</v>
      </c>
      <c r="B81" t="s">
        <v>168</v>
      </c>
      <c r="C81" t="s">
        <v>17</v>
      </c>
      <c r="D81" t="s">
        <v>18</v>
      </c>
      <c r="E81" t="s">
        <v>6</v>
      </c>
      <c r="F81">
        <v>1700</v>
      </c>
      <c r="G81">
        <v>30.88</v>
      </c>
      <c r="H81" s="1">
        <f>$G81*$F81/100</f>
        <v>524.96</v>
      </c>
      <c r="J81" s="1" t="s">
        <v>66317</v>
      </c>
      <c r="L81" t="s">
        <v>10</v>
      </c>
      <c r="M81" t="s">
        <v>6</v>
      </c>
    </row>
    <row r="82" spans="1:13" x14ac:dyDescent="0.25">
      <c r="A82" t="s">
        <v>169</v>
      </c>
      <c r="B82" t="s">
        <v>170</v>
      </c>
      <c r="C82" t="s">
        <v>17</v>
      </c>
      <c r="D82" t="s">
        <v>18</v>
      </c>
      <c r="E82" t="s">
        <v>6</v>
      </c>
      <c r="F82">
        <v>1355</v>
      </c>
      <c r="G82">
        <v>16.09</v>
      </c>
      <c r="H82" s="1">
        <f>$G82*$F82/100</f>
        <v>218.01949999999999</v>
      </c>
      <c r="J82" s="1" t="s">
        <v>66317</v>
      </c>
      <c r="L82" t="s">
        <v>10</v>
      </c>
      <c r="M82" t="s">
        <v>6</v>
      </c>
    </row>
    <row r="83" spans="1:13" x14ac:dyDescent="0.25">
      <c r="A83" t="s">
        <v>171</v>
      </c>
      <c r="B83" t="s">
        <v>172</v>
      </c>
      <c r="C83" t="s">
        <v>17</v>
      </c>
      <c r="D83" t="s">
        <v>18</v>
      </c>
      <c r="E83" t="s">
        <v>6</v>
      </c>
      <c r="F83">
        <v>1718</v>
      </c>
      <c r="G83">
        <v>25.49</v>
      </c>
      <c r="H83" s="1">
        <f>$G83*$F83/100</f>
        <v>437.91820000000001</v>
      </c>
      <c r="J83" s="1" t="s">
        <v>66317</v>
      </c>
      <c r="L83" t="s">
        <v>10</v>
      </c>
      <c r="M83" t="s">
        <v>6</v>
      </c>
    </row>
    <row r="84" spans="1:13" x14ac:dyDescent="0.25">
      <c r="A84" t="s">
        <v>173</v>
      </c>
      <c r="B84" t="s">
        <v>174</v>
      </c>
      <c r="C84" t="s">
        <v>17</v>
      </c>
      <c r="D84" t="s">
        <v>18</v>
      </c>
      <c r="E84" t="s">
        <v>6</v>
      </c>
      <c r="F84">
        <v>1431</v>
      </c>
      <c r="G84">
        <v>13.77</v>
      </c>
      <c r="H84" s="1">
        <f>$G84*$F84/100</f>
        <v>197.0487</v>
      </c>
      <c r="J84" s="1" t="s">
        <v>66317</v>
      </c>
      <c r="L84" t="s">
        <v>10</v>
      </c>
      <c r="M84" t="s">
        <v>6</v>
      </c>
    </row>
    <row r="85" spans="1:13" x14ac:dyDescent="0.25">
      <c r="A85" t="s">
        <v>175</v>
      </c>
      <c r="B85" t="s">
        <v>176</v>
      </c>
      <c r="C85" t="s">
        <v>17</v>
      </c>
      <c r="D85" t="s">
        <v>18</v>
      </c>
      <c r="E85" t="s">
        <v>6</v>
      </c>
      <c r="F85">
        <v>1341</v>
      </c>
      <c r="G85">
        <v>17.079999999999998</v>
      </c>
      <c r="H85" s="1">
        <f>$G85*$F85/100</f>
        <v>229.0428</v>
      </c>
      <c r="J85" s="1" t="s">
        <v>66317</v>
      </c>
      <c r="L85" t="s">
        <v>10</v>
      </c>
      <c r="M85" t="s">
        <v>10</v>
      </c>
    </row>
    <row r="86" spans="1:13" x14ac:dyDescent="0.25">
      <c r="A86" t="s">
        <v>177</v>
      </c>
      <c r="B86" t="s">
        <v>178</v>
      </c>
      <c r="C86" t="s">
        <v>17</v>
      </c>
      <c r="D86" t="s">
        <v>18</v>
      </c>
      <c r="E86" t="s">
        <v>6</v>
      </c>
      <c r="F86">
        <v>1828</v>
      </c>
      <c r="G86">
        <v>29.38</v>
      </c>
      <c r="H86" s="1">
        <f>$G86*$F86/100</f>
        <v>537.06640000000004</v>
      </c>
      <c r="J86" s="1" t="s">
        <v>66317</v>
      </c>
      <c r="L86" t="s">
        <v>10</v>
      </c>
      <c r="M86" t="s">
        <v>10</v>
      </c>
    </row>
    <row r="87" spans="1:13" x14ac:dyDescent="0.25">
      <c r="A87" t="s">
        <v>179</v>
      </c>
      <c r="B87" t="s">
        <v>180</v>
      </c>
      <c r="C87" t="s">
        <v>17</v>
      </c>
      <c r="D87" t="s">
        <v>18</v>
      </c>
      <c r="E87" t="s">
        <v>6</v>
      </c>
      <c r="F87">
        <v>1666</v>
      </c>
      <c r="G87">
        <v>42.14</v>
      </c>
      <c r="H87" s="1">
        <f>$G87*$F87/100</f>
        <v>702.05240000000003</v>
      </c>
      <c r="J87" s="1" t="s">
        <v>66317</v>
      </c>
      <c r="L87" t="s">
        <v>10</v>
      </c>
      <c r="M87" t="s">
        <v>10</v>
      </c>
    </row>
    <row r="88" spans="1:13" x14ac:dyDescent="0.25">
      <c r="A88" t="s">
        <v>181</v>
      </c>
      <c r="B88" t="s">
        <v>182</v>
      </c>
      <c r="C88" t="s">
        <v>17</v>
      </c>
      <c r="D88" t="s">
        <v>18</v>
      </c>
      <c r="E88" t="s">
        <v>6</v>
      </c>
      <c r="F88">
        <v>1584</v>
      </c>
      <c r="G88">
        <v>22.6</v>
      </c>
      <c r="H88" s="1">
        <f>$G88*$F88/100</f>
        <v>357.98400000000004</v>
      </c>
      <c r="J88" s="1" t="s">
        <v>66317</v>
      </c>
      <c r="L88" t="s">
        <v>10</v>
      </c>
      <c r="M88" t="s">
        <v>10</v>
      </c>
    </row>
    <row r="89" spans="1:13" x14ac:dyDescent="0.25">
      <c r="A89" t="s">
        <v>183</v>
      </c>
      <c r="B89" t="s">
        <v>184</v>
      </c>
      <c r="C89" t="s">
        <v>17</v>
      </c>
      <c r="D89" t="s">
        <v>18</v>
      </c>
      <c r="E89" t="s">
        <v>6</v>
      </c>
      <c r="F89">
        <v>1714</v>
      </c>
      <c r="G89">
        <v>100</v>
      </c>
      <c r="H89" s="1">
        <f>$G89*$F89/100</f>
        <v>1714</v>
      </c>
      <c r="K89" s="1" t="s">
        <v>66317</v>
      </c>
      <c r="L89" t="s">
        <v>10</v>
      </c>
      <c r="M89" t="s">
        <v>10</v>
      </c>
    </row>
    <row r="90" spans="1:13" x14ac:dyDescent="0.25">
      <c r="A90" t="s">
        <v>185</v>
      </c>
      <c r="B90" t="s">
        <v>186</v>
      </c>
      <c r="C90" t="s">
        <v>17</v>
      </c>
      <c r="D90" t="s">
        <v>18</v>
      </c>
      <c r="E90" t="s">
        <v>10</v>
      </c>
      <c r="F90">
        <v>2673</v>
      </c>
      <c r="G90">
        <v>99.89</v>
      </c>
      <c r="H90" s="1">
        <f>$G90*$F90/100</f>
        <v>2670.0597000000002</v>
      </c>
      <c r="K90" s="1" t="s">
        <v>66317</v>
      </c>
      <c r="L90" t="s">
        <v>10</v>
      </c>
      <c r="M90" t="s">
        <v>10</v>
      </c>
    </row>
    <row r="91" spans="1:13" x14ac:dyDescent="0.25">
      <c r="A91" t="s">
        <v>187</v>
      </c>
      <c r="B91" t="s">
        <v>188</v>
      </c>
      <c r="C91" t="s">
        <v>17</v>
      </c>
      <c r="D91" t="s">
        <v>18</v>
      </c>
      <c r="E91" t="s">
        <v>10</v>
      </c>
      <c r="F91">
        <v>1547</v>
      </c>
      <c r="G91">
        <v>100</v>
      </c>
      <c r="H91" s="1">
        <f>$G91*$F91/100</f>
        <v>1547</v>
      </c>
      <c r="K91" s="1" t="s">
        <v>66317</v>
      </c>
      <c r="L91" t="s">
        <v>10</v>
      </c>
      <c r="M91" t="s">
        <v>10</v>
      </c>
    </row>
    <row r="92" spans="1:13" x14ac:dyDescent="0.25">
      <c r="A92" t="s">
        <v>189</v>
      </c>
      <c r="B92" t="s">
        <v>190</v>
      </c>
      <c r="C92" t="s">
        <v>17</v>
      </c>
      <c r="D92" t="s">
        <v>18</v>
      </c>
      <c r="E92" t="s">
        <v>6</v>
      </c>
      <c r="F92">
        <v>1321</v>
      </c>
      <c r="G92">
        <v>61.39</v>
      </c>
      <c r="H92" s="1">
        <f>$G92*$F92/100</f>
        <v>810.96190000000001</v>
      </c>
      <c r="K92" s="1" t="s">
        <v>66317</v>
      </c>
      <c r="L92" t="s">
        <v>10</v>
      </c>
      <c r="M92" t="s">
        <v>10</v>
      </c>
    </row>
    <row r="93" spans="1:13" x14ac:dyDescent="0.25">
      <c r="A93" t="s">
        <v>191</v>
      </c>
      <c r="B93" t="s">
        <v>192</v>
      </c>
      <c r="C93" t="s">
        <v>17</v>
      </c>
      <c r="D93" t="s">
        <v>18</v>
      </c>
      <c r="E93" t="s">
        <v>6</v>
      </c>
      <c r="F93">
        <v>1572</v>
      </c>
      <c r="G93">
        <v>51.34</v>
      </c>
      <c r="H93" s="1">
        <f>$G93*$F93/100</f>
        <v>807.0648000000001</v>
      </c>
      <c r="K93" s="1" t="s">
        <v>66317</v>
      </c>
      <c r="L93" t="s">
        <v>10</v>
      </c>
      <c r="M93" t="s">
        <v>10</v>
      </c>
    </row>
    <row r="94" spans="1:13" x14ac:dyDescent="0.25">
      <c r="A94" t="s">
        <v>193</v>
      </c>
      <c r="B94" t="s">
        <v>194</v>
      </c>
      <c r="C94" t="s">
        <v>17</v>
      </c>
      <c r="D94" t="s">
        <v>18</v>
      </c>
      <c r="E94" t="s">
        <v>6</v>
      </c>
      <c r="F94">
        <v>1895</v>
      </c>
      <c r="G94">
        <v>64.8</v>
      </c>
      <c r="H94" s="1">
        <f>$G94*$F94/100</f>
        <v>1227.96</v>
      </c>
      <c r="K94" s="1" t="s">
        <v>66317</v>
      </c>
      <c r="L94" t="s">
        <v>10</v>
      </c>
      <c r="M94" t="s">
        <v>10</v>
      </c>
    </row>
    <row r="95" spans="1:13" x14ac:dyDescent="0.25">
      <c r="A95" t="s">
        <v>195</v>
      </c>
      <c r="B95" t="s">
        <v>196</v>
      </c>
      <c r="C95" t="s">
        <v>17</v>
      </c>
      <c r="D95" t="s">
        <v>18</v>
      </c>
      <c r="E95" t="s">
        <v>6</v>
      </c>
      <c r="F95">
        <v>1683</v>
      </c>
      <c r="G95">
        <v>15.98</v>
      </c>
      <c r="H95" s="1">
        <f>$G95*$F95/100</f>
        <v>268.9434</v>
      </c>
      <c r="J95" s="1" t="s">
        <v>66317</v>
      </c>
      <c r="L95" t="s">
        <v>10</v>
      </c>
      <c r="M95" t="s">
        <v>6</v>
      </c>
    </row>
    <row r="96" spans="1:13" x14ac:dyDescent="0.25">
      <c r="A96" t="s">
        <v>197</v>
      </c>
      <c r="B96" t="s">
        <v>198</v>
      </c>
      <c r="C96" t="s">
        <v>17</v>
      </c>
      <c r="D96" t="s">
        <v>18</v>
      </c>
      <c r="E96" t="s">
        <v>6</v>
      </c>
      <c r="F96">
        <v>1746</v>
      </c>
      <c r="G96">
        <v>22.62</v>
      </c>
      <c r="H96" s="1">
        <f>$G96*$F96/100</f>
        <v>394.94520000000006</v>
      </c>
      <c r="J96" s="1" t="s">
        <v>66317</v>
      </c>
      <c r="L96" t="s">
        <v>10</v>
      </c>
      <c r="M96" t="s">
        <v>6</v>
      </c>
    </row>
    <row r="97" spans="1:13" x14ac:dyDescent="0.25">
      <c r="A97" t="s">
        <v>199</v>
      </c>
      <c r="B97" t="s">
        <v>200</v>
      </c>
      <c r="C97" t="s">
        <v>17</v>
      </c>
      <c r="D97" t="s">
        <v>18</v>
      </c>
      <c r="E97" t="s">
        <v>6</v>
      </c>
      <c r="F97">
        <v>1732</v>
      </c>
      <c r="G97">
        <v>18.940000000000001</v>
      </c>
      <c r="H97" s="1">
        <f>$G97*$F97/100</f>
        <v>328.04079999999999</v>
      </c>
      <c r="J97" s="1" t="s">
        <v>66317</v>
      </c>
      <c r="L97" t="s">
        <v>10</v>
      </c>
      <c r="M97" t="s">
        <v>6</v>
      </c>
    </row>
    <row r="98" spans="1:13" x14ac:dyDescent="0.25">
      <c r="A98" t="s">
        <v>201</v>
      </c>
      <c r="B98" t="s">
        <v>202</v>
      </c>
      <c r="C98" t="s">
        <v>17</v>
      </c>
      <c r="D98" t="s">
        <v>18</v>
      </c>
      <c r="E98" t="s">
        <v>6</v>
      </c>
      <c r="F98">
        <v>1653</v>
      </c>
      <c r="G98">
        <v>26.86</v>
      </c>
      <c r="H98" s="1">
        <f>$G98*$F98/100</f>
        <v>443.99580000000003</v>
      </c>
      <c r="J98" s="1" t="s">
        <v>66317</v>
      </c>
      <c r="L98" t="s">
        <v>10</v>
      </c>
      <c r="M98" t="s">
        <v>6</v>
      </c>
    </row>
    <row r="99" spans="1:13" x14ac:dyDescent="0.25">
      <c r="A99" t="s">
        <v>203</v>
      </c>
      <c r="B99" t="s">
        <v>204</v>
      </c>
      <c r="C99" t="s">
        <v>17</v>
      </c>
      <c r="D99" t="s">
        <v>18</v>
      </c>
      <c r="E99" t="s">
        <v>6</v>
      </c>
      <c r="F99">
        <v>1513</v>
      </c>
      <c r="G99">
        <v>25.31</v>
      </c>
      <c r="H99" s="1">
        <f>$G99*$F99/100</f>
        <v>382.94029999999998</v>
      </c>
      <c r="J99" s="1" t="s">
        <v>66317</v>
      </c>
      <c r="L99" t="s">
        <v>10</v>
      </c>
      <c r="M99" t="s">
        <v>6</v>
      </c>
    </row>
    <row r="100" spans="1:13" x14ac:dyDescent="0.25">
      <c r="A100" t="s">
        <v>205</v>
      </c>
      <c r="B100" t="s">
        <v>206</v>
      </c>
      <c r="C100" t="s">
        <v>17</v>
      </c>
      <c r="D100" t="s">
        <v>18</v>
      </c>
      <c r="E100" t="s">
        <v>10</v>
      </c>
      <c r="F100">
        <v>1540</v>
      </c>
      <c r="G100">
        <v>32.01</v>
      </c>
      <c r="H100" s="1">
        <f>$G100*$F100/100</f>
        <v>492.95399999999995</v>
      </c>
      <c r="J100" s="1" t="s">
        <v>66317</v>
      </c>
      <c r="L100" t="s">
        <v>10</v>
      </c>
      <c r="M100" t="s">
        <v>6</v>
      </c>
    </row>
    <row r="101" spans="1:13" x14ac:dyDescent="0.25">
      <c r="A101" t="s">
        <v>207</v>
      </c>
      <c r="B101" t="s">
        <v>208</v>
      </c>
      <c r="C101" t="s">
        <v>17</v>
      </c>
      <c r="D101" t="s">
        <v>18</v>
      </c>
      <c r="E101" t="s">
        <v>6</v>
      </c>
      <c r="F101">
        <v>1685</v>
      </c>
      <c r="G101">
        <v>12.64</v>
      </c>
      <c r="H101" s="1">
        <f>$G101*$F101/100</f>
        <v>212.98400000000001</v>
      </c>
      <c r="J101" s="1" t="s">
        <v>66317</v>
      </c>
      <c r="L101" t="s">
        <v>10</v>
      </c>
      <c r="M101" t="s">
        <v>6</v>
      </c>
    </row>
    <row r="102" spans="1:13" x14ac:dyDescent="0.25">
      <c r="A102" t="s">
        <v>209</v>
      </c>
      <c r="B102" t="s">
        <v>210</v>
      </c>
      <c r="C102" t="s">
        <v>17</v>
      </c>
      <c r="D102" t="s">
        <v>18</v>
      </c>
      <c r="E102" t="s">
        <v>6</v>
      </c>
      <c r="F102">
        <v>1781</v>
      </c>
      <c r="G102">
        <v>27.74</v>
      </c>
      <c r="H102" s="1">
        <f>$G102*$F102/100</f>
        <v>494.04939999999993</v>
      </c>
      <c r="J102" s="1" t="s">
        <v>66317</v>
      </c>
      <c r="L102" t="s">
        <v>10</v>
      </c>
      <c r="M102" t="s">
        <v>6</v>
      </c>
    </row>
    <row r="103" spans="1:13" x14ac:dyDescent="0.25">
      <c r="A103" t="s">
        <v>211</v>
      </c>
      <c r="B103" t="s">
        <v>212</v>
      </c>
      <c r="C103" t="s">
        <v>17</v>
      </c>
      <c r="D103" t="s">
        <v>18</v>
      </c>
      <c r="E103" t="s">
        <v>10</v>
      </c>
      <c r="F103">
        <v>2129</v>
      </c>
      <c r="G103">
        <v>14.56</v>
      </c>
      <c r="H103" s="1">
        <f>$G103*$F103/100</f>
        <v>309.98240000000004</v>
      </c>
      <c r="J103" s="1" t="s">
        <v>66317</v>
      </c>
      <c r="L103" t="s">
        <v>10</v>
      </c>
      <c r="M103" t="s">
        <v>6</v>
      </c>
    </row>
    <row r="104" spans="1:13" x14ac:dyDescent="0.25">
      <c r="A104" t="s">
        <v>213</v>
      </c>
      <c r="B104" t="s">
        <v>214</v>
      </c>
      <c r="C104" t="s">
        <v>17</v>
      </c>
      <c r="D104" t="s">
        <v>18</v>
      </c>
      <c r="E104" t="s">
        <v>10</v>
      </c>
      <c r="F104">
        <v>1968</v>
      </c>
      <c r="G104">
        <v>14.23</v>
      </c>
      <c r="H104" s="1">
        <f>$G104*$F104/100</f>
        <v>280.04640000000001</v>
      </c>
      <c r="J104" s="1" t="s">
        <v>66317</v>
      </c>
      <c r="L104" t="s">
        <v>10</v>
      </c>
      <c r="M104" t="s">
        <v>6</v>
      </c>
    </row>
    <row r="105" spans="1:13" x14ac:dyDescent="0.25">
      <c r="A105" t="s">
        <v>215</v>
      </c>
      <c r="B105" t="s">
        <v>216</v>
      </c>
      <c r="C105" t="s">
        <v>17</v>
      </c>
      <c r="D105" t="s">
        <v>18</v>
      </c>
      <c r="E105" t="s">
        <v>6</v>
      </c>
      <c r="F105">
        <v>1666</v>
      </c>
      <c r="G105">
        <v>17.53</v>
      </c>
      <c r="H105" s="1">
        <f>$G105*$F105/100</f>
        <v>292.0498</v>
      </c>
      <c r="J105" s="1" t="s">
        <v>66317</v>
      </c>
      <c r="L105" t="s">
        <v>10</v>
      </c>
      <c r="M105" t="s">
        <v>6</v>
      </c>
    </row>
    <row r="106" spans="1:13" x14ac:dyDescent="0.25">
      <c r="A106" t="s">
        <v>217</v>
      </c>
      <c r="B106" t="s">
        <v>218</v>
      </c>
      <c r="C106" t="s">
        <v>17</v>
      </c>
      <c r="D106" t="s">
        <v>18</v>
      </c>
      <c r="E106" t="s">
        <v>6</v>
      </c>
      <c r="F106">
        <v>1558</v>
      </c>
      <c r="G106">
        <v>44.61</v>
      </c>
      <c r="H106" s="1">
        <f>$G106*$F106/100</f>
        <v>695.02380000000005</v>
      </c>
      <c r="J106" s="1" t="s">
        <v>66317</v>
      </c>
      <c r="L106" t="s">
        <v>10</v>
      </c>
      <c r="M106" t="s">
        <v>6</v>
      </c>
    </row>
    <row r="107" spans="1:13" x14ac:dyDescent="0.25">
      <c r="A107" t="s">
        <v>219</v>
      </c>
      <c r="B107" t="s">
        <v>220</v>
      </c>
      <c r="C107" t="s">
        <v>17</v>
      </c>
      <c r="D107" t="s">
        <v>18</v>
      </c>
      <c r="E107" t="s">
        <v>6</v>
      </c>
      <c r="F107">
        <v>1686</v>
      </c>
      <c r="G107">
        <v>25.98</v>
      </c>
      <c r="H107" s="1">
        <f>$G107*$F107/100</f>
        <v>438.02279999999996</v>
      </c>
      <c r="J107" s="1" t="s">
        <v>66317</v>
      </c>
      <c r="L107" t="s">
        <v>10</v>
      </c>
      <c r="M107" t="s">
        <v>6</v>
      </c>
    </row>
    <row r="108" spans="1:13" x14ac:dyDescent="0.25">
      <c r="A108" t="s">
        <v>221</v>
      </c>
      <c r="B108" t="s">
        <v>222</v>
      </c>
      <c r="C108" t="s">
        <v>17</v>
      </c>
      <c r="D108" t="s">
        <v>18</v>
      </c>
      <c r="E108" t="s">
        <v>6</v>
      </c>
      <c r="F108">
        <v>1416</v>
      </c>
      <c r="G108">
        <v>10.31</v>
      </c>
      <c r="H108" s="1">
        <f>$G108*$F108/100</f>
        <v>145.9896</v>
      </c>
      <c r="J108" s="1" t="s">
        <v>66317</v>
      </c>
      <c r="L108" t="s">
        <v>10</v>
      </c>
      <c r="M108" t="s">
        <v>6</v>
      </c>
    </row>
    <row r="109" spans="1:13" x14ac:dyDescent="0.25">
      <c r="A109" t="s">
        <v>223</v>
      </c>
      <c r="B109" t="s">
        <v>224</v>
      </c>
      <c r="C109" t="s">
        <v>17</v>
      </c>
      <c r="D109" t="s">
        <v>18</v>
      </c>
      <c r="E109" t="s">
        <v>6</v>
      </c>
      <c r="F109">
        <v>1833</v>
      </c>
      <c r="G109">
        <v>28.1</v>
      </c>
      <c r="H109" s="1">
        <f>$G109*$F109/100</f>
        <v>515.07299999999998</v>
      </c>
      <c r="J109" s="1" t="s">
        <v>66317</v>
      </c>
      <c r="L109" t="s">
        <v>10</v>
      </c>
      <c r="M109" t="s">
        <v>6</v>
      </c>
    </row>
    <row r="110" spans="1:13" x14ac:dyDescent="0.25">
      <c r="A110" t="s">
        <v>225</v>
      </c>
      <c r="B110" t="s">
        <v>226</v>
      </c>
      <c r="C110" t="s">
        <v>17</v>
      </c>
      <c r="D110" t="s">
        <v>18</v>
      </c>
      <c r="E110" t="s">
        <v>6</v>
      </c>
      <c r="F110">
        <v>1871</v>
      </c>
      <c r="G110">
        <v>32.549999999999997</v>
      </c>
      <c r="H110" s="1">
        <f>$G110*$F110/100</f>
        <v>609.01049999999998</v>
      </c>
      <c r="J110" s="1" t="s">
        <v>66317</v>
      </c>
      <c r="L110" t="s">
        <v>10</v>
      </c>
      <c r="M110" t="s">
        <v>6</v>
      </c>
    </row>
    <row r="111" spans="1:13" x14ac:dyDescent="0.25">
      <c r="A111" t="s">
        <v>227</v>
      </c>
      <c r="B111" t="s">
        <v>228</v>
      </c>
      <c r="C111" t="s">
        <v>17</v>
      </c>
      <c r="D111" t="s">
        <v>18</v>
      </c>
      <c r="E111" t="s">
        <v>6</v>
      </c>
      <c r="F111">
        <v>1679</v>
      </c>
      <c r="G111">
        <v>23.35</v>
      </c>
      <c r="H111" s="1">
        <f>$G111*$F111/100</f>
        <v>392.04650000000004</v>
      </c>
      <c r="J111" s="1" t="s">
        <v>66317</v>
      </c>
      <c r="L111" t="s">
        <v>10</v>
      </c>
      <c r="M111" t="s">
        <v>6</v>
      </c>
    </row>
    <row r="112" spans="1:13" x14ac:dyDescent="0.25">
      <c r="A112" t="s">
        <v>229</v>
      </c>
      <c r="B112" t="s">
        <v>230</v>
      </c>
      <c r="C112" t="s">
        <v>17</v>
      </c>
      <c r="D112" t="s">
        <v>18</v>
      </c>
      <c r="E112" t="s">
        <v>6</v>
      </c>
      <c r="F112">
        <v>2090</v>
      </c>
      <c r="G112">
        <v>22.2</v>
      </c>
      <c r="H112" s="1">
        <f>$G112*$F112/100</f>
        <v>463.98</v>
      </c>
      <c r="J112" s="1" t="s">
        <v>66317</v>
      </c>
      <c r="L112" t="s">
        <v>10</v>
      </c>
      <c r="M112" t="s">
        <v>6</v>
      </c>
    </row>
    <row r="113" spans="1:13" x14ac:dyDescent="0.25">
      <c r="A113" t="s">
        <v>231</v>
      </c>
      <c r="B113" t="s">
        <v>232</v>
      </c>
      <c r="C113" t="s">
        <v>233</v>
      </c>
      <c r="D113" t="s">
        <v>234</v>
      </c>
      <c r="E113" t="s">
        <v>6</v>
      </c>
      <c r="F113">
        <v>1484</v>
      </c>
      <c r="G113">
        <v>7.01</v>
      </c>
      <c r="H113" s="1">
        <f>$G113*$F113/100</f>
        <v>104.0284</v>
      </c>
      <c r="I113" s="1" t="s">
        <v>66317</v>
      </c>
      <c r="L113" t="s">
        <v>10</v>
      </c>
      <c r="M113" t="s">
        <v>6</v>
      </c>
    </row>
    <row r="114" spans="1:13" x14ac:dyDescent="0.25">
      <c r="A114" t="s">
        <v>235</v>
      </c>
      <c r="B114" t="s">
        <v>236</v>
      </c>
      <c r="C114" t="s">
        <v>233</v>
      </c>
      <c r="D114" t="s">
        <v>234</v>
      </c>
      <c r="E114" t="s">
        <v>6</v>
      </c>
      <c r="F114">
        <v>1718</v>
      </c>
      <c r="G114">
        <v>25.03</v>
      </c>
      <c r="H114" s="1">
        <f>$G114*$F114/100</f>
        <v>430.0154</v>
      </c>
      <c r="J114" s="1" t="s">
        <v>66317</v>
      </c>
      <c r="L114" t="s">
        <v>10</v>
      </c>
      <c r="M114" t="s">
        <v>6</v>
      </c>
    </row>
    <row r="115" spans="1:13" x14ac:dyDescent="0.25">
      <c r="A115" t="s">
        <v>237</v>
      </c>
      <c r="B115" t="s">
        <v>238</v>
      </c>
      <c r="C115" t="s">
        <v>233</v>
      </c>
      <c r="D115" t="s">
        <v>234</v>
      </c>
      <c r="E115" t="s">
        <v>6</v>
      </c>
      <c r="F115">
        <v>1819</v>
      </c>
      <c r="G115">
        <v>12.37</v>
      </c>
      <c r="H115" s="1">
        <f>$G115*$F115/100</f>
        <v>225.0103</v>
      </c>
      <c r="J115" s="1" t="s">
        <v>66317</v>
      </c>
      <c r="L115" t="s">
        <v>10</v>
      </c>
      <c r="M115" t="s">
        <v>6</v>
      </c>
    </row>
    <row r="116" spans="1:13" x14ac:dyDescent="0.25">
      <c r="A116" t="s">
        <v>239</v>
      </c>
      <c r="B116" t="s">
        <v>240</v>
      </c>
      <c r="C116" t="s">
        <v>233</v>
      </c>
      <c r="D116" t="s">
        <v>234</v>
      </c>
      <c r="E116" t="s">
        <v>6</v>
      </c>
      <c r="F116">
        <v>1936</v>
      </c>
      <c r="G116">
        <v>14.67</v>
      </c>
      <c r="H116" s="1">
        <f>$G116*$F116/100</f>
        <v>284.01119999999997</v>
      </c>
      <c r="J116" s="1" t="s">
        <v>66317</v>
      </c>
      <c r="L116" t="s">
        <v>10</v>
      </c>
      <c r="M116" t="s">
        <v>6</v>
      </c>
    </row>
    <row r="117" spans="1:13" x14ac:dyDescent="0.25">
      <c r="A117" t="s">
        <v>241</v>
      </c>
      <c r="B117" t="s">
        <v>242</v>
      </c>
      <c r="C117" t="s">
        <v>233</v>
      </c>
      <c r="D117" t="s">
        <v>234</v>
      </c>
      <c r="E117" t="s">
        <v>6</v>
      </c>
      <c r="F117">
        <v>1680</v>
      </c>
      <c r="G117">
        <v>6.73</v>
      </c>
      <c r="H117" s="1">
        <f>$G117*$F117/100</f>
        <v>113.06400000000002</v>
      </c>
      <c r="I117" s="1" t="s">
        <v>66317</v>
      </c>
      <c r="L117" t="s">
        <v>10</v>
      </c>
      <c r="M117" t="s">
        <v>6</v>
      </c>
    </row>
    <row r="118" spans="1:13" x14ac:dyDescent="0.25">
      <c r="A118" t="s">
        <v>243</v>
      </c>
      <c r="B118" t="s">
        <v>244</v>
      </c>
      <c r="C118" t="s">
        <v>233</v>
      </c>
      <c r="D118" t="s">
        <v>234</v>
      </c>
      <c r="E118" t="s">
        <v>6</v>
      </c>
      <c r="F118">
        <v>1504</v>
      </c>
      <c r="G118">
        <v>12.9</v>
      </c>
      <c r="H118" s="1">
        <f>$G118*$F118/100</f>
        <v>194.01600000000002</v>
      </c>
      <c r="J118" s="1" t="s">
        <v>66317</v>
      </c>
      <c r="L118" t="s">
        <v>10</v>
      </c>
      <c r="M118" t="s">
        <v>6</v>
      </c>
    </row>
    <row r="119" spans="1:13" x14ac:dyDescent="0.25">
      <c r="A119" t="s">
        <v>245</v>
      </c>
      <c r="B119" t="s">
        <v>246</v>
      </c>
      <c r="C119" t="s">
        <v>233</v>
      </c>
      <c r="D119" t="s">
        <v>234</v>
      </c>
      <c r="E119" t="s">
        <v>6</v>
      </c>
      <c r="F119">
        <v>1497</v>
      </c>
      <c r="G119">
        <v>12.36</v>
      </c>
      <c r="H119" s="1">
        <f>$G119*$F119/100</f>
        <v>185.02919999999997</v>
      </c>
      <c r="J119" s="1" t="s">
        <v>66317</v>
      </c>
      <c r="L119" t="s">
        <v>10</v>
      </c>
      <c r="M119" t="s">
        <v>6</v>
      </c>
    </row>
    <row r="120" spans="1:13" x14ac:dyDescent="0.25">
      <c r="A120" t="s">
        <v>247</v>
      </c>
      <c r="B120" t="s">
        <v>248</v>
      </c>
      <c r="C120" t="s">
        <v>233</v>
      </c>
      <c r="D120" t="s">
        <v>234</v>
      </c>
      <c r="E120" t="s">
        <v>6</v>
      </c>
      <c r="F120">
        <v>1471</v>
      </c>
      <c r="G120">
        <v>10.06</v>
      </c>
      <c r="H120" s="1">
        <f>$G120*$F120/100</f>
        <v>147.98259999999999</v>
      </c>
      <c r="J120" s="1" t="s">
        <v>66317</v>
      </c>
      <c r="L120" t="s">
        <v>10</v>
      </c>
      <c r="M120" t="s">
        <v>6</v>
      </c>
    </row>
    <row r="121" spans="1:13" x14ac:dyDescent="0.25">
      <c r="A121" t="s">
        <v>249</v>
      </c>
      <c r="B121" t="s">
        <v>250</v>
      </c>
      <c r="C121" t="s">
        <v>233</v>
      </c>
      <c r="D121" t="s">
        <v>234</v>
      </c>
      <c r="E121" t="s">
        <v>6</v>
      </c>
      <c r="F121">
        <v>1664</v>
      </c>
      <c r="G121">
        <v>18.329999999999998</v>
      </c>
      <c r="H121" s="1">
        <f>$G121*$F121/100</f>
        <v>305.01119999999997</v>
      </c>
      <c r="J121" s="1" t="s">
        <v>66317</v>
      </c>
      <c r="L121" t="s">
        <v>10</v>
      </c>
      <c r="M121" t="s">
        <v>6</v>
      </c>
    </row>
    <row r="122" spans="1:13" x14ac:dyDescent="0.25">
      <c r="A122" t="s">
        <v>251</v>
      </c>
      <c r="B122" t="s">
        <v>252</v>
      </c>
      <c r="C122" t="s">
        <v>233</v>
      </c>
      <c r="D122" t="s">
        <v>234</v>
      </c>
      <c r="E122" t="s">
        <v>6</v>
      </c>
      <c r="F122">
        <v>1621</v>
      </c>
      <c r="G122">
        <v>11.66</v>
      </c>
      <c r="H122" s="1">
        <f>$G122*$F122/100</f>
        <v>189.0086</v>
      </c>
      <c r="J122" s="1" t="s">
        <v>66317</v>
      </c>
      <c r="L122" t="s">
        <v>10</v>
      </c>
      <c r="M122" t="s">
        <v>6</v>
      </c>
    </row>
    <row r="123" spans="1:13" x14ac:dyDescent="0.25">
      <c r="A123" t="s">
        <v>253</v>
      </c>
      <c r="B123" t="s">
        <v>254</v>
      </c>
      <c r="C123" t="s">
        <v>233</v>
      </c>
      <c r="D123" t="s">
        <v>234</v>
      </c>
      <c r="E123" t="s">
        <v>6</v>
      </c>
      <c r="F123">
        <v>2779</v>
      </c>
      <c r="G123">
        <v>35.08</v>
      </c>
      <c r="H123" s="1">
        <f>$G123*$F123/100</f>
        <v>974.87319999999988</v>
      </c>
      <c r="J123" s="1" t="s">
        <v>66317</v>
      </c>
      <c r="L123" t="s">
        <v>10</v>
      </c>
      <c r="M123" t="s">
        <v>10</v>
      </c>
    </row>
    <row r="124" spans="1:13" x14ac:dyDescent="0.25">
      <c r="A124" t="s">
        <v>255</v>
      </c>
      <c r="B124" t="s">
        <v>256</v>
      </c>
      <c r="C124" t="s">
        <v>233</v>
      </c>
      <c r="D124" t="s">
        <v>234</v>
      </c>
      <c r="E124" t="s">
        <v>6</v>
      </c>
      <c r="F124">
        <v>2162</v>
      </c>
      <c r="G124">
        <v>23.4</v>
      </c>
      <c r="H124" s="1">
        <f>$G124*$F124/100</f>
        <v>505.90799999999996</v>
      </c>
      <c r="J124" s="1" t="s">
        <v>66317</v>
      </c>
      <c r="L124" t="s">
        <v>10</v>
      </c>
      <c r="M124" t="s">
        <v>6</v>
      </c>
    </row>
    <row r="125" spans="1:13" x14ac:dyDescent="0.25">
      <c r="A125" t="s">
        <v>257</v>
      </c>
      <c r="B125" t="s">
        <v>258</v>
      </c>
      <c r="C125" t="s">
        <v>233</v>
      </c>
      <c r="D125" t="s">
        <v>234</v>
      </c>
      <c r="E125" t="s">
        <v>6</v>
      </c>
      <c r="F125">
        <v>1505</v>
      </c>
      <c r="G125">
        <v>7.71</v>
      </c>
      <c r="H125" s="1">
        <f>$G125*$F125/100</f>
        <v>116.0355</v>
      </c>
      <c r="I125" s="1" t="s">
        <v>66317</v>
      </c>
      <c r="L125" t="s">
        <v>10</v>
      </c>
      <c r="M125" t="s">
        <v>6</v>
      </c>
    </row>
    <row r="126" spans="1:13" x14ac:dyDescent="0.25">
      <c r="A126" t="s">
        <v>259</v>
      </c>
      <c r="B126" t="s">
        <v>260</v>
      </c>
      <c r="C126" t="s">
        <v>233</v>
      </c>
      <c r="D126" t="s">
        <v>234</v>
      </c>
      <c r="E126" t="s">
        <v>6</v>
      </c>
      <c r="F126">
        <v>1869</v>
      </c>
      <c r="G126">
        <v>17.440000000000001</v>
      </c>
      <c r="H126" s="1">
        <f>$G126*$F126/100</f>
        <v>325.95359999999999</v>
      </c>
      <c r="J126" s="1" t="s">
        <v>66317</v>
      </c>
      <c r="L126" t="s">
        <v>10</v>
      </c>
      <c r="M126" t="s">
        <v>10</v>
      </c>
    </row>
    <row r="127" spans="1:13" x14ac:dyDescent="0.25">
      <c r="A127" t="s">
        <v>261</v>
      </c>
      <c r="B127" t="s">
        <v>262</v>
      </c>
      <c r="C127" t="s">
        <v>233</v>
      </c>
      <c r="D127" t="s">
        <v>234</v>
      </c>
      <c r="E127" t="s">
        <v>10</v>
      </c>
      <c r="F127">
        <v>1782</v>
      </c>
      <c r="G127">
        <v>13.08</v>
      </c>
      <c r="H127" s="1">
        <f>$G127*$F127/100</f>
        <v>233.0856</v>
      </c>
      <c r="J127" s="1" t="s">
        <v>66317</v>
      </c>
      <c r="L127" t="s">
        <v>10</v>
      </c>
      <c r="M127" t="s">
        <v>6</v>
      </c>
    </row>
    <row r="128" spans="1:13" x14ac:dyDescent="0.25">
      <c r="A128" t="s">
        <v>263</v>
      </c>
      <c r="B128" t="s">
        <v>264</v>
      </c>
      <c r="C128" t="s">
        <v>233</v>
      </c>
      <c r="D128" t="s">
        <v>234</v>
      </c>
      <c r="E128" t="s">
        <v>6</v>
      </c>
      <c r="F128">
        <v>1603</v>
      </c>
      <c r="G128">
        <v>30.57</v>
      </c>
      <c r="H128" s="1">
        <f>$G128*$F128/100</f>
        <v>490.03710000000001</v>
      </c>
      <c r="J128" s="1" t="s">
        <v>66317</v>
      </c>
      <c r="L128" t="s">
        <v>10</v>
      </c>
      <c r="M128" t="s">
        <v>6</v>
      </c>
    </row>
    <row r="129" spans="1:13" x14ac:dyDescent="0.25">
      <c r="A129" t="s">
        <v>265</v>
      </c>
      <c r="B129" t="s">
        <v>266</v>
      </c>
      <c r="C129" t="s">
        <v>233</v>
      </c>
      <c r="D129" t="s">
        <v>234</v>
      </c>
      <c r="E129" t="s">
        <v>6</v>
      </c>
      <c r="F129">
        <v>1806</v>
      </c>
      <c r="G129">
        <v>51.05</v>
      </c>
      <c r="H129" s="1">
        <f>$G129*$F129/100</f>
        <v>921.96299999999985</v>
      </c>
      <c r="K129" s="1" t="s">
        <v>66317</v>
      </c>
      <c r="L129" t="s">
        <v>10</v>
      </c>
      <c r="M129" t="s">
        <v>10</v>
      </c>
    </row>
    <row r="130" spans="1:13" x14ac:dyDescent="0.25">
      <c r="A130" t="s">
        <v>267</v>
      </c>
      <c r="B130" t="s">
        <v>268</v>
      </c>
      <c r="C130" t="s">
        <v>233</v>
      </c>
      <c r="D130" t="s">
        <v>234</v>
      </c>
      <c r="E130" t="s">
        <v>6</v>
      </c>
      <c r="F130">
        <v>1478</v>
      </c>
      <c r="G130">
        <v>8.5299999999999994</v>
      </c>
      <c r="H130" s="1">
        <f>$G130*$F130/100</f>
        <v>126.07339999999998</v>
      </c>
      <c r="I130" s="1" t="s">
        <v>66317</v>
      </c>
      <c r="L130" t="s">
        <v>10</v>
      </c>
      <c r="M130" t="s">
        <v>6</v>
      </c>
    </row>
    <row r="131" spans="1:13" x14ac:dyDescent="0.25">
      <c r="A131" t="s">
        <v>269</v>
      </c>
      <c r="B131" t="s">
        <v>270</v>
      </c>
      <c r="C131" t="s">
        <v>233</v>
      </c>
      <c r="D131" t="s">
        <v>234</v>
      </c>
      <c r="E131" t="s">
        <v>6</v>
      </c>
      <c r="F131">
        <v>1601</v>
      </c>
      <c r="G131">
        <v>16.18</v>
      </c>
      <c r="H131" s="1">
        <f>$G131*$F131/100</f>
        <v>259.04180000000002</v>
      </c>
      <c r="J131" s="1" t="s">
        <v>66317</v>
      </c>
      <c r="L131" t="s">
        <v>10</v>
      </c>
      <c r="M131" t="s">
        <v>6</v>
      </c>
    </row>
    <row r="132" spans="1:13" x14ac:dyDescent="0.25">
      <c r="A132" t="s">
        <v>271</v>
      </c>
      <c r="B132" t="s">
        <v>272</v>
      </c>
      <c r="C132" t="s">
        <v>233</v>
      </c>
      <c r="D132" t="s">
        <v>234</v>
      </c>
      <c r="E132" t="s">
        <v>6</v>
      </c>
      <c r="F132">
        <v>1632</v>
      </c>
      <c r="G132">
        <v>4.1100000000000003</v>
      </c>
      <c r="H132" s="1">
        <f>$G132*$F132/100</f>
        <v>67.075200000000009</v>
      </c>
      <c r="I132" s="1" t="s">
        <v>66317</v>
      </c>
      <c r="L132" t="s">
        <v>10</v>
      </c>
      <c r="M132" t="s">
        <v>6</v>
      </c>
    </row>
    <row r="133" spans="1:13" x14ac:dyDescent="0.25">
      <c r="A133" t="s">
        <v>273</v>
      </c>
      <c r="B133" t="s">
        <v>274</v>
      </c>
      <c r="C133" t="s">
        <v>233</v>
      </c>
      <c r="D133" t="s">
        <v>234</v>
      </c>
      <c r="E133" t="s">
        <v>6</v>
      </c>
      <c r="F133">
        <v>1564</v>
      </c>
      <c r="G133">
        <v>41.62</v>
      </c>
      <c r="H133" s="1">
        <f>$G133*$F133/100</f>
        <v>650.93679999999995</v>
      </c>
      <c r="J133" s="1" t="s">
        <v>66317</v>
      </c>
      <c r="L133" t="s">
        <v>10</v>
      </c>
      <c r="M133" t="s">
        <v>6</v>
      </c>
    </row>
    <row r="134" spans="1:13" x14ac:dyDescent="0.25">
      <c r="A134" t="s">
        <v>275</v>
      </c>
      <c r="B134" t="s">
        <v>276</v>
      </c>
      <c r="C134" t="s">
        <v>233</v>
      </c>
      <c r="D134" t="s">
        <v>234</v>
      </c>
      <c r="E134" t="s">
        <v>6</v>
      </c>
      <c r="F134">
        <v>1532</v>
      </c>
      <c r="G134">
        <v>15.6</v>
      </c>
      <c r="H134" s="1">
        <f>$G134*$F134/100</f>
        <v>238.99200000000002</v>
      </c>
      <c r="J134" s="1" t="s">
        <v>66317</v>
      </c>
      <c r="L134" t="s">
        <v>10</v>
      </c>
      <c r="M134" t="s">
        <v>6</v>
      </c>
    </row>
    <row r="135" spans="1:13" x14ac:dyDescent="0.25">
      <c r="A135" t="s">
        <v>277</v>
      </c>
      <c r="B135" t="s">
        <v>278</v>
      </c>
      <c r="C135" t="s">
        <v>233</v>
      </c>
      <c r="D135" t="s">
        <v>234</v>
      </c>
      <c r="E135" t="s">
        <v>6</v>
      </c>
      <c r="F135">
        <v>1729</v>
      </c>
      <c r="G135">
        <v>22.27</v>
      </c>
      <c r="H135" s="1">
        <f>$G135*$F135/100</f>
        <v>385.04830000000004</v>
      </c>
      <c r="J135" s="1" t="s">
        <v>66317</v>
      </c>
      <c r="L135" t="s">
        <v>10</v>
      </c>
      <c r="M135" t="s">
        <v>6</v>
      </c>
    </row>
    <row r="136" spans="1:13" x14ac:dyDescent="0.25">
      <c r="A136" t="s">
        <v>279</v>
      </c>
      <c r="B136" t="s">
        <v>280</v>
      </c>
      <c r="C136" t="s">
        <v>233</v>
      </c>
      <c r="D136" t="s">
        <v>234</v>
      </c>
      <c r="E136" t="s">
        <v>6</v>
      </c>
      <c r="F136">
        <v>1449</v>
      </c>
      <c r="G136">
        <v>26.09</v>
      </c>
      <c r="H136" s="1">
        <f>$G136*$F136/100</f>
        <v>378.04409999999996</v>
      </c>
      <c r="J136" s="1" t="s">
        <v>66317</v>
      </c>
      <c r="L136" t="s">
        <v>10</v>
      </c>
      <c r="M136" t="s">
        <v>6</v>
      </c>
    </row>
    <row r="137" spans="1:13" x14ac:dyDescent="0.25">
      <c r="A137" t="s">
        <v>281</v>
      </c>
      <c r="B137" t="s">
        <v>282</v>
      </c>
      <c r="C137" t="s">
        <v>233</v>
      </c>
      <c r="D137" t="s">
        <v>234</v>
      </c>
      <c r="E137" t="s">
        <v>6</v>
      </c>
      <c r="F137">
        <v>1429</v>
      </c>
      <c r="G137">
        <v>18.190000000000001</v>
      </c>
      <c r="H137" s="1">
        <f>$G137*$F137/100</f>
        <v>259.93510000000003</v>
      </c>
      <c r="J137" s="1" t="s">
        <v>66317</v>
      </c>
      <c r="L137" t="s">
        <v>10</v>
      </c>
      <c r="M137" t="s">
        <v>6</v>
      </c>
    </row>
    <row r="138" spans="1:13" x14ac:dyDescent="0.25">
      <c r="A138" t="s">
        <v>283</v>
      </c>
      <c r="B138" t="s">
        <v>284</v>
      </c>
      <c r="C138" t="s">
        <v>233</v>
      </c>
      <c r="D138" t="s">
        <v>234</v>
      </c>
      <c r="E138" t="s">
        <v>6</v>
      </c>
      <c r="F138">
        <v>1631</v>
      </c>
      <c r="G138">
        <v>19.87</v>
      </c>
      <c r="H138" s="1">
        <f>$G138*$F138/100</f>
        <v>324.0797</v>
      </c>
      <c r="J138" s="1" t="s">
        <v>66317</v>
      </c>
      <c r="L138" t="s">
        <v>10</v>
      </c>
      <c r="M138" t="s">
        <v>6</v>
      </c>
    </row>
    <row r="139" spans="1:13" x14ac:dyDescent="0.25">
      <c r="A139" t="s">
        <v>285</v>
      </c>
      <c r="B139" t="s">
        <v>286</v>
      </c>
      <c r="C139" t="s">
        <v>233</v>
      </c>
      <c r="D139" t="s">
        <v>234</v>
      </c>
      <c r="E139" t="s">
        <v>6</v>
      </c>
      <c r="F139">
        <v>2104</v>
      </c>
      <c r="G139">
        <v>19.11</v>
      </c>
      <c r="H139" s="1">
        <f>$G139*$F139/100</f>
        <v>402.07440000000003</v>
      </c>
      <c r="J139" s="1" t="s">
        <v>66317</v>
      </c>
      <c r="L139" t="s">
        <v>10</v>
      </c>
      <c r="M139" t="s">
        <v>6</v>
      </c>
    </row>
    <row r="140" spans="1:13" x14ac:dyDescent="0.25">
      <c r="A140" t="s">
        <v>287</v>
      </c>
      <c r="B140" t="s">
        <v>288</v>
      </c>
      <c r="C140" t="s">
        <v>233</v>
      </c>
      <c r="D140" t="s">
        <v>234</v>
      </c>
      <c r="E140" t="s">
        <v>6</v>
      </c>
      <c r="F140">
        <v>2381</v>
      </c>
      <c r="G140">
        <v>16.93</v>
      </c>
      <c r="H140" s="1">
        <f>$G140*$F140/100</f>
        <v>403.10329999999999</v>
      </c>
      <c r="J140" s="1" t="s">
        <v>66317</v>
      </c>
      <c r="L140" t="s">
        <v>10</v>
      </c>
      <c r="M140" t="s">
        <v>6</v>
      </c>
    </row>
    <row r="141" spans="1:13" x14ac:dyDescent="0.25">
      <c r="A141" t="s">
        <v>289</v>
      </c>
      <c r="B141" t="s">
        <v>290</v>
      </c>
      <c r="C141" t="s">
        <v>233</v>
      </c>
      <c r="D141" t="s">
        <v>234</v>
      </c>
      <c r="E141" t="s">
        <v>6</v>
      </c>
      <c r="F141">
        <v>1459</v>
      </c>
      <c r="G141">
        <v>19.260000000000002</v>
      </c>
      <c r="H141" s="1">
        <f>$G141*$F141/100</f>
        <v>281.00340000000006</v>
      </c>
      <c r="J141" s="1" t="s">
        <v>66317</v>
      </c>
      <c r="L141" t="s">
        <v>10</v>
      </c>
      <c r="M141" t="s">
        <v>6</v>
      </c>
    </row>
    <row r="142" spans="1:13" x14ac:dyDescent="0.25">
      <c r="A142" t="s">
        <v>291</v>
      </c>
      <c r="B142" t="s">
        <v>292</v>
      </c>
      <c r="C142" t="s">
        <v>233</v>
      </c>
      <c r="D142" t="s">
        <v>234</v>
      </c>
      <c r="E142" t="s">
        <v>6</v>
      </c>
      <c r="F142">
        <v>1538</v>
      </c>
      <c r="G142">
        <v>27.76</v>
      </c>
      <c r="H142" s="1">
        <f>$G142*$F142/100</f>
        <v>426.94880000000006</v>
      </c>
      <c r="J142" s="1" t="s">
        <v>66317</v>
      </c>
      <c r="L142" t="s">
        <v>10</v>
      </c>
      <c r="M142" t="s">
        <v>6</v>
      </c>
    </row>
    <row r="143" spans="1:13" x14ac:dyDescent="0.25">
      <c r="A143" t="s">
        <v>293</v>
      </c>
      <c r="B143" t="s">
        <v>294</v>
      </c>
      <c r="C143" t="s">
        <v>233</v>
      </c>
      <c r="D143" t="s">
        <v>234</v>
      </c>
      <c r="E143" t="s">
        <v>6</v>
      </c>
      <c r="F143">
        <v>1517</v>
      </c>
      <c r="G143">
        <v>7.51</v>
      </c>
      <c r="H143" s="1">
        <f>$G143*$F143/100</f>
        <v>113.9267</v>
      </c>
      <c r="I143" s="1" t="s">
        <v>66317</v>
      </c>
      <c r="L143" t="s">
        <v>10</v>
      </c>
      <c r="M143" t="s">
        <v>6</v>
      </c>
    </row>
    <row r="144" spans="1:13" x14ac:dyDescent="0.25">
      <c r="A144" t="s">
        <v>295</v>
      </c>
      <c r="B144" t="s">
        <v>296</v>
      </c>
      <c r="C144" t="s">
        <v>233</v>
      </c>
      <c r="D144" t="s">
        <v>234</v>
      </c>
      <c r="E144" t="s">
        <v>6</v>
      </c>
      <c r="F144">
        <v>1716</v>
      </c>
      <c r="G144">
        <v>21.68</v>
      </c>
      <c r="H144" s="1">
        <f>$G144*$F144/100</f>
        <v>372.02879999999999</v>
      </c>
      <c r="J144" s="1" t="s">
        <v>66317</v>
      </c>
      <c r="L144" t="s">
        <v>10</v>
      </c>
      <c r="M144" t="s">
        <v>6</v>
      </c>
    </row>
    <row r="145" spans="1:13" x14ac:dyDescent="0.25">
      <c r="A145" t="s">
        <v>297</v>
      </c>
      <c r="B145" t="s">
        <v>298</v>
      </c>
      <c r="C145" t="s">
        <v>233</v>
      </c>
      <c r="D145" t="s">
        <v>234</v>
      </c>
      <c r="E145" t="s">
        <v>6</v>
      </c>
      <c r="F145">
        <v>1734</v>
      </c>
      <c r="G145">
        <v>8.94</v>
      </c>
      <c r="H145" s="1">
        <f>$G145*$F145/100</f>
        <v>155.0196</v>
      </c>
      <c r="I145" s="1" t="s">
        <v>66317</v>
      </c>
      <c r="L145" t="s">
        <v>10</v>
      </c>
      <c r="M145" t="s">
        <v>10</v>
      </c>
    </row>
    <row r="146" spans="1:13" x14ac:dyDescent="0.25">
      <c r="A146" t="s">
        <v>299</v>
      </c>
      <c r="B146" t="s">
        <v>300</v>
      </c>
      <c r="C146" t="s">
        <v>233</v>
      </c>
      <c r="D146" t="s">
        <v>234</v>
      </c>
      <c r="E146" t="s">
        <v>6</v>
      </c>
      <c r="F146">
        <v>1873</v>
      </c>
      <c r="G146">
        <v>50.29</v>
      </c>
      <c r="H146" s="1">
        <f>$G146*$F146/100</f>
        <v>941.93169999999998</v>
      </c>
      <c r="K146" s="1" t="s">
        <v>66317</v>
      </c>
      <c r="L146" t="s">
        <v>10</v>
      </c>
      <c r="M146" t="s">
        <v>10</v>
      </c>
    </row>
    <row r="147" spans="1:13" x14ac:dyDescent="0.25">
      <c r="A147" t="s">
        <v>301</v>
      </c>
      <c r="B147" t="s">
        <v>302</v>
      </c>
      <c r="C147" t="s">
        <v>233</v>
      </c>
      <c r="D147" t="s">
        <v>234</v>
      </c>
      <c r="E147" t="s">
        <v>6</v>
      </c>
      <c r="F147">
        <v>2060</v>
      </c>
      <c r="G147">
        <v>25.34</v>
      </c>
      <c r="H147" s="1">
        <f>$G147*$F147/100</f>
        <v>522.00400000000002</v>
      </c>
      <c r="J147" s="1" t="s">
        <v>66317</v>
      </c>
      <c r="L147" t="s">
        <v>10</v>
      </c>
      <c r="M147" t="s">
        <v>10</v>
      </c>
    </row>
    <row r="148" spans="1:13" x14ac:dyDescent="0.25">
      <c r="A148" t="s">
        <v>303</v>
      </c>
      <c r="B148" t="s">
        <v>304</v>
      </c>
      <c r="C148" t="s">
        <v>233</v>
      </c>
      <c r="D148" t="s">
        <v>234</v>
      </c>
      <c r="E148" t="s">
        <v>6</v>
      </c>
      <c r="F148">
        <v>1711</v>
      </c>
      <c r="G148">
        <v>22.27</v>
      </c>
      <c r="H148" s="1">
        <f>$G148*$F148/100</f>
        <v>381.03970000000004</v>
      </c>
      <c r="J148" s="1" t="s">
        <v>66317</v>
      </c>
      <c r="L148" t="s">
        <v>10</v>
      </c>
      <c r="M148" t="s">
        <v>6</v>
      </c>
    </row>
    <row r="149" spans="1:13" x14ac:dyDescent="0.25">
      <c r="A149" t="s">
        <v>305</v>
      </c>
      <c r="B149" t="s">
        <v>306</v>
      </c>
      <c r="C149" t="s">
        <v>233</v>
      </c>
      <c r="D149" t="s">
        <v>234</v>
      </c>
      <c r="E149" t="s">
        <v>6</v>
      </c>
      <c r="F149">
        <v>1729</v>
      </c>
      <c r="G149">
        <v>21.4</v>
      </c>
      <c r="H149" s="1">
        <f>$G149*$F149/100</f>
        <v>370.00599999999997</v>
      </c>
      <c r="J149" s="1" t="s">
        <v>66317</v>
      </c>
      <c r="L149" t="s">
        <v>10</v>
      </c>
      <c r="M149" t="s">
        <v>6</v>
      </c>
    </row>
    <row r="150" spans="1:13" x14ac:dyDescent="0.25">
      <c r="A150" t="s">
        <v>307</v>
      </c>
      <c r="B150" t="s">
        <v>308</v>
      </c>
      <c r="C150" t="s">
        <v>233</v>
      </c>
      <c r="D150" t="s">
        <v>234</v>
      </c>
      <c r="E150" t="s">
        <v>6</v>
      </c>
      <c r="F150">
        <v>1541</v>
      </c>
      <c r="G150">
        <v>27.51</v>
      </c>
      <c r="H150" s="1">
        <f>$G150*$F150/100</f>
        <v>423.92910000000006</v>
      </c>
      <c r="J150" s="1" t="s">
        <v>66317</v>
      </c>
      <c r="L150" t="s">
        <v>10</v>
      </c>
      <c r="M150" t="s">
        <v>6</v>
      </c>
    </row>
    <row r="151" spans="1:13" x14ac:dyDescent="0.25">
      <c r="A151" t="s">
        <v>309</v>
      </c>
      <c r="B151" t="s">
        <v>310</v>
      </c>
      <c r="C151" t="s">
        <v>233</v>
      </c>
      <c r="D151" t="s">
        <v>234</v>
      </c>
      <c r="E151" t="s">
        <v>6</v>
      </c>
      <c r="F151">
        <v>1360</v>
      </c>
      <c r="G151">
        <v>20.22</v>
      </c>
      <c r="H151" s="1">
        <f>$G151*$F151/100</f>
        <v>274.99199999999996</v>
      </c>
      <c r="J151" s="1" t="s">
        <v>66317</v>
      </c>
      <c r="L151" t="s">
        <v>10</v>
      </c>
      <c r="M151" t="s">
        <v>6</v>
      </c>
    </row>
    <row r="152" spans="1:13" x14ac:dyDescent="0.25">
      <c r="A152" t="s">
        <v>311</v>
      </c>
      <c r="B152" t="s">
        <v>312</v>
      </c>
      <c r="C152" t="s">
        <v>233</v>
      </c>
      <c r="D152" t="s">
        <v>234</v>
      </c>
      <c r="E152" t="s">
        <v>6</v>
      </c>
      <c r="F152">
        <v>1880</v>
      </c>
      <c r="G152">
        <v>9.9499999999999993</v>
      </c>
      <c r="H152" s="1">
        <f>$G152*$F152/100</f>
        <v>187.06</v>
      </c>
      <c r="I152" s="1" t="s">
        <v>66317</v>
      </c>
      <c r="L152" t="s">
        <v>10</v>
      </c>
      <c r="M152" t="s">
        <v>6</v>
      </c>
    </row>
    <row r="153" spans="1:13" x14ac:dyDescent="0.25">
      <c r="A153" t="s">
        <v>313</v>
      </c>
      <c r="B153" t="s">
        <v>314</v>
      </c>
      <c r="C153" t="s">
        <v>233</v>
      </c>
      <c r="D153" t="s">
        <v>234</v>
      </c>
      <c r="E153" t="s">
        <v>6</v>
      </c>
      <c r="F153">
        <v>1875</v>
      </c>
      <c r="G153">
        <v>17.809999999999999</v>
      </c>
      <c r="H153" s="1">
        <f>$G153*$F153/100</f>
        <v>333.9375</v>
      </c>
      <c r="J153" s="1" t="s">
        <v>66317</v>
      </c>
      <c r="L153" t="s">
        <v>10</v>
      </c>
      <c r="M153" t="s">
        <v>6</v>
      </c>
    </row>
    <row r="154" spans="1:13" x14ac:dyDescent="0.25">
      <c r="A154" t="s">
        <v>315</v>
      </c>
      <c r="B154" t="s">
        <v>316</v>
      </c>
      <c r="C154" t="s">
        <v>233</v>
      </c>
      <c r="D154" t="s">
        <v>234</v>
      </c>
      <c r="E154" t="s">
        <v>6</v>
      </c>
      <c r="F154">
        <v>1541</v>
      </c>
      <c r="G154">
        <v>17.72</v>
      </c>
      <c r="H154" s="1">
        <f>$G154*$F154/100</f>
        <v>273.06519999999995</v>
      </c>
      <c r="J154" s="1" t="s">
        <v>66317</v>
      </c>
      <c r="L154" t="s">
        <v>10</v>
      </c>
      <c r="M154" t="s">
        <v>6</v>
      </c>
    </row>
    <row r="155" spans="1:13" x14ac:dyDescent="0.25">
      <c r="A155" t="s">
        <v>317</v>
      </c>
      <c r="B155" t="s">
        <v>318</v>
      </c>
      <c r="C155" t="s">
        <v>233</v>
      </c>
      <c r="D155" t="s">
        <v>234</v>
      </c>
      <c r="E155" t="s">
        <v>6</v>
      </c>
      <c r="F155">
        <v>1470</v>
      </c>
      <c r="G155">
        <v>20.48</v>
      </c>
      <c r="H155" s="1">
        <f>$G155*$F155/100</f>
        <v>301.05600000000004</v>
      </c>
      <c r="J155" s="1" t="s">
        <v>66317</v>
      </c>
      <c r="L155" t="s">
        <v>10</v>
      </c>
      <c r="M155" t="s">
        <v>6</v>
      </c>
    </row>
    <row r="156" spans="1:13" x14ac:dyDescent="0.25">
      <c r="A156" t="s">
        <v>319</v>
      </c>
      <c r="B156" t="s">
        <v>320</v>
      </c>
      <c r="C156" t="s">
        <v>233</v>
      </c>
      <c r="D156" t="s">
        <v>234</v>
      </c>
      <c r="E156" t="s">
        <v>6</v>
      </c>
      <c r="F156">
        <v>1777</v>
      </c>
      <c r="G156">
        <v>21.38</v>
      </c>
      <c r="H156" s="1">
        <f>$G156*$F156/100</f>
        <v>379.92259999999993</v>
      </c>
      <c r="J156" s="1" t="s">
        <v>66317</v>
      </c>
      <c r="L156" t="s">
        <v>10</v>
      </c>
      <c r="M156" t="s">
        <v>6</v>
      </c>
    </row>
    <row r="157" spans="1:13" x14ac:dyDescent="0.25">
      <c r="A157" t="s">
        <v>321</v>
      </c>
      <c r="B157" t="s">
        <v>322</v>
      </c>
      <c r="C157" t="s">
        <v>233</v>
      </c>
      <c r="D157" t="s">
        <v>234</v>
      </c>
      <c r="E157" t="s">
        <v>6</v>
      </c>
      <c r="F157">
        <v>2061</v>
      </c>
      <c r="G157">
        <v>12.47</v>
      </c>
      <c r="H157" s="1">
        <f>$G157*$F157/100</f>
        <v>257.00670000000002</v>
      </c>
      <c r="J157" s="1" t="s">
        <v>66317</v>
      </c>
      <c r="L157" t="s">
        <v>10</v>
      </c>
      <c r="M157" t="s">
        <v>6</v>
      </c>
    </row>
    <row r="158" spans="1:13" x14ac:dyDescent="0.25">
      <c r="A158" t="s">
        <v>323</v>
      </c>
      <c r="B158" t="s">
        <v>324</v>
      </c>
      <c r="C158" t="s">
        <v>233</v>
      </c>
      <c r="D158" t="s">
        <v>234</v>
      </c>
      <c r="E158" t="s">
        <v>6</v>
      </c>
      <c r="F158">
        <v>1821</v>
      </c>
      <c r="G158">
        <v>3.9</v>
      </c>
      <c r="H158" s="1">
        <f>$G158*$F158/100</f>
        <v>71.018999999999991</v>
      </c>
      <c r="I158" s="1" t="s">
        <v>66317</v>
      </c>
      <c r="L158" t="s">
        <v>10</v>
      </c>
      <c r="M158" t="s">
        <v>6</v>
      </c>
    </row>
    <row r="159" spans="1:13" x14ac:dyDescent="0.25">
      <c r="A159" t="s">
        <v>325</v>
      </c>
      <c r="B159" t="s">
        <v>326</v>
      </c>
      <c r="C159" t="s">
        <v>233</v>
      </c>
      <c r="D159" t="s">
        <v>234</v>
      </c>
      <c r="E159" t="s">
        <v>6</v>
      </c>
      <c r="F159">
        <v>1599</v>
      </c>
      <c r="G159">
        <v>22.33</v>
      </c>
      <c r="H159" s="1">
        <f>$G159*$F159/100</f>
        <v>357.05669999999998</v>
      </c>
      <c r="J159" s="1" t="s">
        <v>66317</v>
      </c>
      <c r="L159" t="s">
        <v>10</v>
      </c>
      <c r="M159" t="s">
        <v>6</v>
      </c>
    </row>
    <row r="160" spans="1:13" x14ac:dyDescent="0.25">
      <c r="A160" t="s">
        <v>327</v>
      </c>
      <c r="B160" t="s">
        <v>328</v>
      </c>
      <c r="C160" t="s">
        <v>233</v>
      </c>
      <c r="D160" t="s">
        <v>234</v>
      </c>
      <c r="E160" t="s">
        <v>6</v>
      </c>
      <c r="F160">
        <v>1558</v>
      </c>
      <c r="G160">
        <v>21.82</v>
      </c>
      <c r="H160" s="1">
        <f>$G160*$F160/100</f>
        <v>339.9556</v>
      </c>
      <c r="J160" s="1" t="s">
        <v>66317</v>
      </c>
      <c r="L160" t="s">
        <v>10</v>
      </c>
      <c r="M160" t="s">
        <v>6</v>
      </c>
    </row>
    <row r="161" spans="1:13" x14ac:dyDescent="0.25">
      <c r="A161" t="s">
        <v>329</v>
      </c>
      <c r="B161" t="s">
        <v>330</v>
      </c>
      <c r="C161" t="s">
        <v>233</v>
      </c>
      <c r="D161" t="s">
        <v>234</v>
      </c>
      <c r="E161" t="s">
        <v>6</v>
      </c>
      <c r="F161">
        <v>1683</v>
      </c>
      <c r="G161">
        <v>40.11</v>
      </c>
      <c r="H161" s="1">
        <f>$G161*$F161/100</f>
        <v>675.05130000000008</v>
      </c>
      <c r="J161" s="1" t="s">
        <v>66317</v>
      </c>
      <c r="L161" t="s">
        <v>10</v>
      </c>
      <c r="M161" t="s">
        <v>6</v>
      </c>
    </row>
    <row r="162" spans="1:13" x14ac:dyDescent="0.25">
      <c r="A162" t="s">
        <v>331</v>
      </c>
      <c r="B162" t="s">
        <v>332</v>
      </c>
      <c r="C162" t="s">
        <v>233</v>
      </c>
      <c r="D162" t="s">
        <v>234</v>
      </c>
      <c r="E162" t="s">
        <v>6</v>
      </c>
      <c r="F162">
        <v>1862</v>
      </c>
      <c r="G162">
        <v>16.43</v>
      </c>
      <c r="H162" s="1">
        <f>$G162*$F162/100</f>
        <v>305.92660000000001</v>
      </c>
      <c r="J162" s="1" t="s">
        <v>66317</v>
      </c>
      <c r="L162" t="s">
        <v>10</v>
      </c>
      <c r="M162" t="s">
        <v>6</v>
      </c>
    </row>
    <row r="163" spans="1:13" x14ac:dyDescent="0.25">
      <c r="A163" t="s">
        <v>333</v>
      </c>
      <c r="B163" t="s">
        <v>334</v>
      </c>
      <c r="C163" t="s">
        <v>233</v>
      </c>
      <c r="D163" t="s">
        <v>234</v>
      </c>
      <c r="E163" t="s">
        <v>6</v>
      </c>
      <c r="F163">
        <v>1582</v>
      </c>
      <c r="G163">
        <v>5.37</v>
      </c>
      <c r="H163" s="1">
        <f>$G163*$F163/100</f>
        <v>84.953400000000002</v>
      </c>
      <c r="I163" s="1" t="s">
        <v>66317</v>
      </c>
      <c r="L163" t="s">
        <v>10</v>
      </c>
      <c r="M163" t="s">
        <v>6</v>
      </c>
    </row>
    <row r="164" spans="1:13" x14ac:dyDescent="0.25">
      <c r="A164" t="s">
        <v>335</v>
      </c>
      <c r="B164" t="s">
        <v>336</v>
      </c>
      <c r="C164" t="s">
        <v>233</v>
      </c>
      <c r="D164" t="s">
        <v>234</v>
      </c>
      <c r="E164" t="s">
        <v>6</v>
      </c>
      <c r="F164">
        <v>1307</v>
      </c>
      <c r="G164">
        <v>18.59</v>
      </c>
      <c r="H164" s="1">
        <f>$G164*$F164/100</f>
        <v>242.97130000000001</v>
      </c>
      <c r="J164" s="1" t="s">
        <v>66317</v>
      </c>
      <c r="L164" t="s">
        <v>10</v>
      </c>
      <c r="M164" t="s">
        <v>6</v>
      </c>
    </row>
    <row r="165" spans="1:13" x14ac:dyDescent="0.25">
      <c r="A165" t="s">
        <v>337</v>
      </c>
      <c r="B165" t="s">
        <v>338</v>
      </c>
      <c r="C165" t="s">
        <v>233</v>
      </c>
      <c r="D165" t="s">
        <v>234</v>
      </c>
      <c r="E165" t="s">
        <v>6</v>
      </c>
      <c r="F165">
        <v>1564</v>
      </c>
      <c r="G165">
        <v>12.72</v>
      </c>
      <c r="H165" s="1">
        <f>$G165*$F165/100</f>
        <v>198.94080000000002</v>
      </c>
      <c r="J165" s="1" t="s">
        <v>66317</v>
      </c>
      <c r="L165" t="s">
        <v>10</v>
      </c>
      <c r="M165" t="s">
        <v>6</v>
      </c>
    </row>
    <row r="166" spans="1:13" x14ac:dyDescent="0.25">
      <c r="A166" t="s">
        <v>339</v>
      </c>
      <c r="B166" t="s">
        <v>340</v>
      </c>
      <c r="C166" t="s">
        <v>233</v>
      </c>
      <c r="D166" t="s">
        <v>234</v>
      </c>
      <c r="E166" t="s">
        <v>6</v>
      </c>
      <c r="F166">
        <v>1490</v>
      </c>
      <c r="G166">
        <v>19.46</v>
      </c>
      <c r="H166" s="1">
        <f>$G166*$F166/100</f>
        <v>289.95400000000001</v>
      </c>
      <c r="J166" s="1" t="s">
        <v>66317</v>
      </c>
      <c r="L166" t="s">
        <v>10</v>
      </c>
      <c r="M166" t="s">
        <v>6</v>
      </c>
    </row>
    <row r="167" spans="1:13" x14ac:dyDescent="0.25">
      <c r="A167" t="s">
        <v>341</v>
      </c>
      <c r="B167" t="s">
        <v>342</v>
      </c>
      <c r="C167" t="s">
        <v>233</v>
      </c>
      <c r="D167" t="s">
        <v>234</v>
      </c>
      <c r="E167" t="s">
        <v>6</v>
      </c>
      <c r="F167">
        <v>1636</v>
      </c>
      <c r="G167">
        <v>20.23</v>
      </c>
      <c r="H167" s="1">
        <f>$G167*$F167/100</f>
        <v>330.96280000000002</v>
      </c>
      <c r="J167" s="1" t="s">
        <v>66317</v>
      </c>
      <c r="L167" t="s">
        <v>10</v>
      </c>
      <c r="M167" t="s">
        <v>6</v>
      </c>
    </row>
    <row r="168" spans="1:13" x14ac:dyDescent="0.25">
      <c r="A168" t="s">
        <v>343</v>
      </c>
      <c r="B168" t="s">
        <v>344</v>
      </c>
      <c r="C168" t="s">
        <v>233</v>
      </c>
      <c r="D168" t="s">
        <v>234</v>
      </c>
      <c r="E168" t="s">
        <v>6</v>
      </c>
      <c r="F168">
        <v>1849</v>
      </c>
      <c r="G168">
        <v>10.49</v>
      </c>
      <c r="H168" s="1">
        <f>$G168*$F168/100</f>
        <v>193.96010000000001</v>
      </c>
      <c r="J168" s="1" t="s">
        <v>66317</v>
      </c>
      <c r="L168" t="s">
        <v>10</v>
      </c>
      <c r="M168" t="s">
        <v>6</v>
      </c>
    </row>
    <row r="169" spans="1:13" x14ac:dyDescent="0.25">
      <c r="A169" t="s">
        <v>345</v>
      </c>
      <c r="B169" t="s">
        <v>346</v>
      </c>
      <c r="C169" t="s">
        <v>233</v>
      </c>
      <c r="D169" t="s">
        <v>234</v>
      </c>
      <c r="E169" t="s">
        <v>6</v>
      </c>
      <c r="F169">
        <v>1677</v>
      </c>
      <c r="G169">
        <v>8.59</v>
      </c>
      <c r="H169" s="1">
        <f>$G169*$F169/100</f>
        <v>144.05430000000001</v>
      </c>
      <c r="I169" s="1" t="s">
        <v>66317</v>
      </c>
      <c r="L169" t="s">
        <v>10</v>
      </c>
      <c r="M169" t="s">
        <v>6</v>
      </c>
    </row>
    <row r="170" spans="1:13" x14ac:dyDescent="0.25">
      <c r="A170" t="s">
        <v>347</v>
      </c>
      <c r="B170" t="s">
        <v>348</v>
      </c>
      <c r="C170" t="s">
        <v>233</v>
      </c>
      <c r="D170" t="s">
        <v>234</v>
      </c>
      <c r="E170" t="s">
        <v>6</v>
      </c>
      <c r="F170">
        <v>1719</v>
      </c>
      <c r="G170">
        <v>9.66</v>
      </c>
      <c r="H170" s="1">
        <f>$G170*$F170/100</f>
        <v>166.05540000000002</v>
      </c>
      <c r="I170" s="1" t="s">
        <v>66317</v>
      </c>
      <c r="L170" t="s">
        <v>10</v>
      </c>
      <c r="M170" t="s">
        <v>6</v>
      </c>
    </row>
    <row r="171" spans="1:13" x14ac:dyDescent="0.25">
      <c r="A171" t="s">
        <v>349</v>
      </c>
      <c r="B171" t="s">
        <v>350</v>
      </c>
      <c r="C171" t="s">
        <v>233</v>
      </c>
      <c r="D171" t="s">
        <v>234</v>
      </c>
      <c r="E171" t="s">
        <v>6</v>
      </c>
      <c r="F171">
        <v>1728</v>
      </c>
      <c r="G171">
        <v>16.84</v>
      </c>
      <c r="H171" s="1">
        <f>$G171*$F171/100</f>
        <v>290.99520000000001</v>
      </c>
      <c r="J171" s="1" t="s">
        <v>66317</v>
      </c>
      <c r="L171" t="s">
        <v>10</v>
      </c>
      <c r="M171" t="s">
        <v>6</v>
      </c>
    </row>
    <row r="172" spans="1:13" x14ac:dyDescent="0.25">
      <c r="A172" t="s">
        <v>351</v>
      </c>
      <c r="B172" t="s">
        <v>352</v>
      </c>
      <c r="C172" t="s">
        <v>233</v>
      </c>
      <c r="D172" t="s">
        <v>234</v>
      </c>
      <c r="E172" t="s">
        <v>6</v>
      </c>
      <c r="F172">
        <v>1585</v>
      </c>
      <c r="G172">
        <v>6.69</v>
      </c>
      <c r="H172" s="1">
        <f>$G172*$F172/100</f>
        <v>106.03650000000002</v>
      </c>
      <c r="I172" s="1" t="s">
        <v>66317</v>
      </c>
      <c r="L172" t="s">
        <v>10</v>
      </c>
      <c r="M172" t="s">
        <v>6</v>
      </c>
    </row>
    <row r="173" spans="1:13" x14ac:dyDescent="0.25">
      <c r="A173" t="s">
        <v>353</v>
      </c>
      <c r="B173" t="s">
        <v>354</v>
      </c>
      <c r="C173" t="s">
        <v>233</v>
      </c>
      <c r="D173" t="s">
        <v>234</v>
      </c>
      <c r="E173" t="s">
        <v>6</v>
      </c>
      <c r="F173">
        <v>1613</v>
      </c>
      <c r="G173">
        <v>8.43</v>
      </c>
      <c r="H173" s="1">
        <f>$G173*$F173/100</f>
        <v>135.9759</v>
      </c>
      <c r="I173" s="1" t="s">
        <v>66317</v>
      </c>
      <c r="L173" t="s">
        <v>10</v>
      </c>
      <c r="M173" t="s">
        <v>6</v>
      </c>
    </row>
    <row r="174" spans="1:13" x14ac:dyDescent="0.25">
      <c r="A174" t="s">
        <v>355</v>
      </c>
      <c r="B174" t="s">
        <v>356</v>
      </c>
      <c r="C174" t="s">
        <v>233</v>
      </c>
      <c r="D174" t="s">
        <v>234</v>
      </c>
      <c r="E174" t="s">
        <v>6</v>
      </c>
      <c r="F174">
        <v>1628</v>
      </c>
      <c r="G174">
        <v>5.9</v>
      </c>
      <c r="H174" s="1">
        <f>$G174*$F174/100</f>
        <v>96.052000000000007</v>
      </c>
      <c r="I174" s="1" t="s">
        <v>66317</v>
      </c>
      <c r="L174" t="s">
        <v>10</v>
      </c>
      <c r="M174" t="s">
        <v>6</v>
      </c>
    </row>
    <row r="175" spans="1:13" x14ac:dyDescent="0.25">
      <c r="A175" t="s">
        <v>357</v>
      </c>
      <c r="B175" t="s">
        <v>358</v>
      </c>
      <c r="C175" t="s">
        <v>233</v>
      </c>
      <c r="D175" t="s">
        <v>234</v>
      </c>
      <c r="E175" t="s">
        <v>6</v>
      </c>
      <c r="F175">
        <v>1791</v>
      </c>
      <c r="G175">
        <v>9.8800000000000008</v>
      </c>
      <c r="H175" s="1">
        <f>$G175*$F175/100</f>
        <v>176.95080000000002</v>
      </c>
      <c r="I175" s="1" t="s">
        <v>66317</v>
      </c>
      <c r="L175" t="s">
        <v>10</v>
      </c>
      <c r="M175" t="s">
        <v>6</v>
      </c>
    </row>
    <row r="176" spans="1:13" x14ac:dyDescent="0.25">
      <c r="A176" t="s">
        <v>359</v>
      </c>
      <c r="B176" t="s">
        <v>360</v>
      </c>
      <c r="C176" t="s">
        <v>233</v>
      </c>
      <c r="D176" t="s">
        <v>234</v>
      </c>
      <c r="E176" t="s">
        <v>6</v>
      </c>
      <c r="F176">
        <v>1614</v>
      </c>
      <c r="G176">
        <v>6.38</v>
      </c>
      <c r="H176" s="1">
        <f>$G176*$F176/100</f>
        <v>102.97319999999999</v>
      </c>
      <c r="I176" s="1" t="s">
        <v>66317</v>
      </c>
      <c r="L176" t="s">
        <v>10</v>
      </c>
      <c r="M176" t="s">
        <v>6</v>
      </c>
    </row>
    <row r="177" spans="1:13" x14ac:dyDescent="0.25">
      <c r="A177" t="s">
        <v>361</v>
      </c>
      <c r="B177" t="s">
        <v>362</v>
      </c>
      <c r="C177" t="s">
        <v>233</v>
      </c>
      <c r="D177" t="s">
        <v>234</v>
      </c>
      <c r="E177" t="s">
        <v>6</v>
      </c>
      <c r="F177">
        <v>1607</v>
      </c>
      <c r="G177">
        <v>3.67</v>
      </c>
      <c r="H177" s="1">
        <f>$G177*$F177/100</f>
        <v>58.976899999999993</v>
      </c>
      <c r="I177" s="1" t="s">
        <v>66317</v>
      </c>
      <c r="L177" t="s">
        <v>10</v>
      </c>
      <c r="M177" t="s">
        <v>6</v>
      </c>
    </row>
    <row r="178" spans="1:13" x14ac:dyDescent="0.25">
      <c r="A178" t="s">
        <v>363</v>
      </c>
      <c r="B178" t="s">
        <v>364</v>
      </c>
      <c r="C178" t="s">
        <v>233</v>
      </c>
      <c r="D178" t="s">
        <v>234</v>
      </c>
      <c r="E178" t="s">
        <v>6</v>
      </c>
      <c r="F178">
        <v>1711</v>
      </c>
      <c r="G178">
        <v>7.36</v>
      </c>
      <c r="H178" s="1">
        <f>$G178*$F178/100</f>
        <v>125.92960000000001</v>
      </c>
      <c r="I178" s="1" t="s">
        <v>66317</v>
      </c>
      <c r="L178" t="s">
        <v>10</v>
      </c>
      <c r="M178" t="s">
        <v>6</v>
      </c>
    </row>
    <row r="179" spans="1:13" x14ac:dyDescent="0.25">
      <c r="A179" t="s">
        <v>365</v>
      </c>
      <c r="B179" t="s">
        <v>366</v>
      </c>
      <c r="C179" t="s">
        <v>233</v>
      </c>
      <c r="D179" t="s">
        <v>234</v>
      </c>
      <c r="E179" t="s">
        <v>6</v>
      </c>
      <c r="F179">
        <v>1691</v>
      </c>
      <c r="G179">
        <v>5.14</v>
      </c>
      <c r="H179" s="1">
        <f>$G179*$F179/100</f>
        <v>86.917400000000001</v>
      </c>
      <c r="I179" s="1" t="s">
        <v>66317</v>
      </c>
      <c r="L179" t="s">
        <v>10</v>
      </c>
      <c r="M179" t="s">
        <v>6</v>
      </c>
    </row>
    <row r="180" spans="1:13" x14ac:dyDescent="0.25">
      <c r="A180" t="s">
        <v>367</v>
      </c>
      <c r="B180" t="s">
        <v>368</v>
      </c>
      <c r="C180" t="s">
        <v>233</v>
      </c>
      <c r="D180" t="s">
        <v>234</v>
      </c>
      <c r="E180" t="s">
        <v>6</v>
      </c>
      <c r="F180">
        <v>1473</v>
      </c>
      <c r="G180">
        <v>5.36</v>
      </c>
      <c r="H180" s="1">
        <f>$G180*$F180/100</f>
        <v>78.952800000000011</v>
      </c>
      <c r="I180" s="1" t="s">
        <v>66317</v>
      </c>
      <c r="L180" t="s">
        <v>10</v>
      </c>
      <c r="M180" t="s">
        <v>6</v>
      </c>
    </row>
    <row r="181" spans="1:13" x14ac:dyDescent="0.25">
      <c r="A181" t="s">
        <v>369</v>
      </c>
      <c r="B181" t="s">
        <v>370</v>
      </c>
      <c r="C181" t="s">
        <v>233</v>
      </c>
      <c r="D181" t="s">
        <v>234</v>
      </c>
      <c r="E181" t="s">
        <v>6</v>
      </c>
      <c r="F181">
        <v>1414</v>
      </c>
      <c r="G181">
        <v>38.54</v>
      </c>
      <c r="H181" s="1">
        <f>$G181*$F181/100</f>
        <v>544.9556</v>
      </c>
      <c r="J181" s="1" t="s">
        <v>66317</v>
      </c>
      <c r="L181" t="s">
        <v>10</v>
      </c>
      <c r="M181" t="s">
        <v>6</v>
      </c>
    </row>
    <row r="182" spans="1:13" x14ac:dyDescent="0.25">
      <c r="A182" t="s">
        <v>371</v>
      </c>
      <c r="B182" t="s">
        <v>372</v>
      </c>
      <c r="C182" t="s">
        <v>233</v>
      </c>
      <c r="D182" t="s">
        <v>234</v>
      </c>
      <c r="E182" t="s">
        <v>6</v>
      </c>
      <c r="F182">
        <v>1447</v>
      </c>
      <c r="G182">
        <v>17.760000000000002</v>
      </c>
      <c r="H182" s="1">
        <f>$G182*$F182/100</f>
        <v>256.98720000000003</v>
      </c>
      <c r="J182" s="1" t="s">
        <v>66317</v>
      </c>
      <c r="L182" t="s">
        <v>10</v>
      </c>
      <c r="M182" t="s">
        <v>6</v>
      </c>
    </row>
    <row r="183" spans="1:13" x14ac:dyDescent="0.25">
      <c r="A183" t="s">
        <v>373</v>
      </c>
      <c r="B183" t="s">
        <v>374</v>
      </c>
      <c r="C183" t="s">
        <v>233</v>
      </c>
      <c r="D183" t="s">
        <v>234</v>
      </c>
      <c r="E183" t="s">
        <v>6</v>
      </c>
      <c r="F183">
        <v>1612</v>
      </c>
      <c r="G183">
        <v>11.29</v>
      </c>
      <c r="H183" s="1">
        <f>$G183*$F183/100</f>
        <v>181.9948</v>
      </c>
      <c r="J183" s="1" t="s">
        <v>66317</v>
      </c>
      <c r="L183" t="s">
        <v>10</v>
      </c>
      <c r="M183" t="s">
        <v>6</v>
      </c>
    </row>
    <row r="184" spans="1:13" x14ac:dyDescent="0.25">
      <c r="A184" t="s">
        <v>375</v>
      </c>
      <c r="B184" t="s">
        <v>376</v>
      </c>
      <c r="C184" t="s">
        <v>233</v>
      </c>
      <c r="D184" t="s">
        <v>234</v>
      </c>
      <c r="E184" t="s">
        <v>6</v>
      </c>
      <c r="F184">
        <v>1657</v>
      </c>
      <c r="G184">
        <v>17.920000000000002</v>
      </c>
      <c r="H184" s="1">
        <f>$G184*$F184/100</f>
        <v>296.93440000000004</v>
      </c>
      <c r="J184" s="1" t="s">
        <v>66317</v>
      </c>
      <c r="L184" t="s">
        <v>10</v>
      </c>
      <c r="M184" t="s">
        <v>6</v>
      </c>
    </row>
    <row r="185" spans="1:13" x14ac:dyDescent="0.25">
      <c r="A185" t="s">
        <v>377</v>
      </c>
      <c r="B185" t="s">
        <v>378</v>
      </c>
      <c r="C185" t="s">
        <v>233</v>
      </c>
      <c r="D185" t="s">
        <v>234</v>
      </c>
      <c r="E185" t="s">
        <v>6</v>
      </c>
      <c r="F185">
        <v>1554</v>
      </c>
      <c r="G185">
        <v>10.55</v>
      </c>
      <c r="H185" s="1">
        <f>$G185*$F185/100</f>
        <v>163.947</v>
      </c>
      <c r="J185" s="1" t="s">
        <v>66317</v>
      </c>
      <c r="L185" t="s">
        <v>10</v>
      </c>
      <c r="M185" t="s">
        <v>10</v>
      </c>
    </row>
    <row r="186" spans="1:13" x14ac:dyDescent="0.25">
      <c r="A186" t="s">
        <v>379</v>
      </c>
      <c r="B186" t="s">
        <v>380</v>
      </c>
      <c r="C186" t="s">
        <v>233</v>
      </c>
      <c r="D186" t="s">
        <v>234</v>
      </c>
      <c r="E186" t="s">
        <v>6</v>
      </c>
      <c r="F186">
        <v>1814</v>
      </c>
      <c r="G186">
        <v>24.31</v>
      </c>
      <c r="H186" s="1">
        <f>$G186*$F186/100</f>
        <v>440.98339999999996</v>
      </c>
      <c r="J186" s="1" t="s">
        <v>66317</v>
      </c>
      <c r="L186" t="s">
        <v>10</v>
      </c>
      <c r="M186" t="s">
        <v>6</v>
      </c>
    </row>
    <row r="187" spans="1:13" x14ac:dyDescent="0.25">
      <c r="A187" t="s">
        <v>381</v>
      </c>
      <c r="B187" t="s">
        <v>382</v>
      </c>
      <c r="C187" t="s">
        <v>233</v>
      </c>
      <c r="D187" t="s">
        <v>234</v>
      </c>
      <c r="E187" t="s">
        <v>6</v>
      </c>
      <c r="F187">
        <v>1579</v>
      </c>
      <c r="G187">
        <v>10.45</v>
      </c>
      <c r="H187" s="1">
        <f>$G187*$F187/100</f>
        <v>165.00549999999998</v>
      </c>
      <c r="J187" s="1" t="s">
        <v>66317</v>
      </c>
      <c r="L187" t="s">
        <v>10</v>
      </c>
      <c r="M187" t="s">
        <v>6</v>
      </c>
    </row>
    <row r="188" spans="1:13" x14ac:dyDescent="0.25">
      <c r="A188" t="s">
        <v>383</v>
      </c>
      <c r="B188" t="s">
        <v>384</v>
      </c>
      <c r="C188" t="s">
        <v>233</v>
      </c>
      <c r="D188" t="s">
        <v>234</v>
      </c>
      <c r="E188" t="s">
        <v>6</v>
      </c>
      <c r="F188">
        <v>1525</v>
      </c>
      <c r="G188">
        <v>26.49</v>
      </c>
      <c r="H188" s="1">
        <f>$G188*$F188/100</f>
        <v>403.97250000000003</v>
      </c>
      <c r="J188" s="1" t="s">
        <v>66317</v>
      </c>
      <c r="L188" t="s">
        <v>10</v>
      </c>
      <c r="M188" t="s">
        <v>10</v>
      </c>
    </row>
    <row r="189" spans="1:13" x14ac:dyDescent="0.25">
      <c r="A189" t="s">
        <v>385</v>
      </c>
      <c r="B189" t="s">
        <v>386</v>
      </c>
      <c r="C189" t="s">
        <v>233</v>
      </c>
      <c r="D189" t="s">
        <v>234</v>
      </c>
      <c r="E189" t="s">
        <v>6</v>
      </c>
      <c r="F189">
        <v>1850</v>
      </c>
      <c r="G189">
        <v>31.73</v>
      </c>
      <c r="H189" s="1">
        <f>$G189*$F189/100</f>
        <v>587.005</v>
      </c>
      <c r="J189" s="1" t="s">
        <v>66317</v>
      </c>
      <c r="L189" t="s">
        <v>10</v>
      </c>
      <c r="M189" t="s">
        <v>10</v>
      </c>
    </row>
    <row r="190" spans="1:13" x14ac:dyDescent="0.25">
      <c r="A190" t="s">
        <v>387</v>
      </c>
      <c r="B190" t="s">
        <v>388</v>
      </c>
      <c r="C190" t="s">
        <v>233</v>
      </c>
      <c r="D190" t="s">
        <v>234</v>
      </c>
      <c r="E190" t="s">
        <v>6</v>
      </c>
      <c r="F190">
        <v>1709</v>
      </c>
      <c r="G190">
        <v>4.92</v>
      </c>
      <c r="H190" s="1">
        <f>$G190*$F190/100</f>
        <v>84.082800000000006</v>
      </c>
      <c r="I190" s="1" t="s">
        <v>66317</v>
      </c>
      <c r="L190" t="s">
        <v>10</v>
      </c>
      <c r="M190" t="s">
        <v>6</v>
      </c>
    </row>
    <row r="191" spans="1:13" x14ac:dyDescent="0.25">
      <c r="A191" t="s">
        <v>389</v>
      </c>
      <c r="B191" t="s">
        <v>390</v>
      </c>
      <c r="C191" t="s">
        <v>233</v>
      </c>
      <c r="D191" t="s">
        <v>234</v>
      </c>
      <c r="E191" t="s">
        <v>6</v>
      </c>
      <c r="F191">
        <v>1640</v>
      </c>
      <c r="G191">
        <v>33.229999999999997</v>
      </c>
      <c r="H191" s="1">
        <f>$G191*$F191/100</f>
        <v>544.97199999999998</v>
      </c>
      <c r="J191" s="1" t="s">
        <v>66317</v>
      </c>
      <c r="L191" t="s">
        <v>10</v>
      </c>
      <c r="M191" t="s">
        <v>10</v>
      </c>
    </row>
    <row r="192" spans="1:13" x14ac:dyDescent="0.25">
      <c r="A192" t="s">
        <v>391</v>
      </c>
      <c r="B192" t="s">
        <v>392</v>
      </c>
      <c r="C192" t="s">
        <v>233</v>
      </c>
      <c r="D192" t="s">
        <v>234</v>
      </c>
      <c r="E192" t="s">
        <v>6</v>
      </c>
      <c r="F192">
        <v>1788</v>
      </c>
      <c r="G192">
        <v>40.770000000000003</v>
      </c>
      <c r="H192" s="1">
        <f>$G192*$F192/100</f>
        <v>728.96760000000006</v>
      </c>
      <c r="J192" s="1" t="s">
        <v>66317</v>
      </c>
      <c r="L192" t="s">
        <v>10</v>
      </c>
      <c r="M192" t="s">
        <v>6</v>
      </c>
    </row>
    <row r="193" spans="1:13" x14ac:dyDescent="0.25">
      <c r="A193" t="s">
        <v>393</v>
      </c>
      <c r="B193" t="s">
        <v>394</v>
      </c>
      <c r="C193" t="s">
        <v>233</v>
      </c>
      <c r="D193" t="s">
        <v>234</v>
      </c>
      <c r="E193" t="s">
        <v>6</v>
      </c>
      <c r="F193">
        <v>1802</v>
      </c>
      <c r="G193">
        <v>16.32</v>
      </c>
      <c r="H193" s="1">
        <f>$G193*$F193/100</f>
        <v>294.08639999999997</v>
      </c>
      <c r="J193" s="1" t="s">
        <v>66317</v>
      </c>
      <c r="L193" t="s">
        <v>10</v>
      </c>
      <c r="M193" t="s">
        <v>6</v>
      </c>
    </row>
    <row r="194" spans="1:13" x14ac:dyDescent="0.25">
      <c r="A194" t="s">
        <v>395</v>
      </c>
      <c r="B194" t="s">
        <v>396</v>
      </c>
      <c r="C194" t="s">
        <v>233</v>
      </c>
      <c r="D194" t="s">
        <v>234</v>
      </c>
      <c r="E194" t="s">
        <v>6</v>
      </c>
      <c r="F194">
        <v>1830</v>
      </c>
      <c r="G194">
        <v>5.25</v>
      </c>
      <c r="H194" s="1">
        <f>$G194*$F194/100</f>
        <v>96.075000000000003</v>
      </c>
      <c r="I194" s="1" t="s">
        <v>66317</v>
      </c>
      <c r="L194" t="s">
        <v>10</v>
      </c>
      <c r="M194" t="s">
        <v>6</v>
      </c>
    </row>
    <row r="195" spans="1:13" x14ac:dyDescent="0.25">
      <c r="A195" t="s">
        <v>397</v>
      </c>
      <c r="B195" t="s">
        <v>398</v>
      </c>
      <c r="C195" t="s">
        <v>233</v>
      </c>
      <c r="D195" t="s">
        <v>234</v>
      </c>
      <c r="E195" t="s">
        <v>6</v>
      </c>
      <c r="F195">
        <v>1893</v>
      </c>
      <c r="G195">
        <v>15.11</v>
      </c>
      <c r="H195" s="1">
        <f>$G195*$F195/100</f>
        <v>286.03230000000002</v>
      </c>
      <c r="J195" s="1" t="s">
        <v>66317</v>
      </c>
      <c r="L195" t="s">
        <v>10</v>
      </c>
      <c r="M195" t="s">
        <v>6</v>
      </c>
    </row>
    <row r="196" spans="1:13" x14ac:dyDescent="0.25">
      <c r="A196" t="s">
        <v>399</v>
      </c>
      <c r="B196" t="s">
        <v>400</v>
      </c>
      <c r="C196" t="s">
        <v>233</v>
      </c>
      <c r="D196" t="s">
        <v>234</v>
      </c>
      <c r="E196" t="s">
        <v>6</v>
      </c>
      <c r="F196">
        <v>1617</v>
      </c>
      <c r="G196">
        <v>11.26</v>
      </c>
      <c r="H196" s="1">
        <f>$G196*$F196/100</f>
        <v>182.07419999999999</v>
      </c>
      <c r="J196" s="1" t="s">
        <v>66317</v>
      </c>
      <c r="L196" t="s">
        <v>10</v>
      </c>
      <c r="M196" t="s">
        <v>6</v>
      </c>
    </row>
    <row r="197" spans="1:13" x14ac:dyDescent="0.25">
      <c r="A197" t="s">
        <v>401</v>
      </c>
      <c r="B197" t="s">
        <v>402</v>
      </c>
      <c r="C197" t="s">
        <v>233</v>
      </c>
      <c r="D197" t="s">
        <v>234</v>
      </c>
      <c r="E197" t="s">
        <v>6</v>
      </c>
      <c r="F197">
        <v>1845</v>
      </c>
      <c r="G197">
        <v>6.23</v>
      </c>
      <c r="H197" s="1">
        <f>$G197*$F197/100</f>
        <v>114.9435</v>
      </c>
      <c r="I197" s="1" t="s">
        <v>66317</v>
      </c>
      <c r="L197" t="s">
        <v>10</v>
      </c>
      <c r="M197" t="s">
        <v>6</v>
      </c>
    </row>
    <row r="198" spans="1:13" x14ac:dyDescent="0.25">
      <c r="A198" t="s">
        <v>403</v>
      </c>
      <c r="B198" t="s">
        <v>404</v>
      </c>
      <c r="C198" t="s">
        <v>233</v>
      </c>
      <c r="D198" t="s">
        <v>234</v>
      </c>
      <c r="E198" t="s">
        <v>6</v>
      </c>
      <c r="F198">
        <v>1531</v>
      </c>
      <c r="G198">
        <v>6.99</v>
      </c>
      <c r="H198" s="1">
        <f>$G198*$F198/100</f>
        <v>107.01690000000001</v>
      </c>
      <c r="I198" s="1" t="s">
        <v>66317</v>
      </c>
      <c r="L198" t="s">
        <v>10</v>
      </c>
      <c r="M198" t="s">
        <v>6</v>
      </c>
    </row>
    <row r="199" spans="1:13" x14ac:dyDescent="0.25">
      <c r="A199" t="s">
        <v>405</v>
      </c>
      <c r="B199" t="s">
        <v>406</v>
      </c>
      <c r="C199" t="s">
        <v>233</v>
      </c>
      <c r="D199" t="s">
        <v>234</v>
      </c>
      <c r="E199" t="s">
        <v>6</v>
      </c>
      <c r="F199">
        <v>1751</v>
      </c>
      <c r="G199">
        <v>10.11</v>
      </c>
      <c r="H199" s="1">
        <f>$G199*$F199/100</f>
        <v>177.02610000000001</v>
      </c>
      <c r="J199" s="1" t="s">
        <v>66317</v>
      </c>
      <c r="L199" t="s">
        <v>10</v>
      </c>
      <c r="M199" t="s">
        <v>6</v>
      </c>
    </row>
    <row r="200" spans="1:13" x14ac:dyDescent="0.25">
      <c r="A200" t="s">
        <v>407</v>
      </c>
      <c r="B200" t="s">
        <v>408</v>
      </c>
      <c r="C200" t="s">
        <v>233</v>
      </c>
      <c r="D200" t="s">
        <v>234</v>
      </c>
      <c r="E200" t="s">
        <v>6</v>
      </c>
      <c r="F200">
        <v>1718</v>
      </c>
      <c r="G200">
        <v>13.97</v>
      </c>
      <c r="H200" s="1">
        <f>$G200*$F200/100</f>
        <v>240.00460000000004</v>
      </c>
      <c r="J200" s="1" t="s">
        <v>66317</v>
      </c>
      <c r="L200" t="s">
        <v>10</v>
      </c>
      <c r="M200" t="s">
        <v>6</v>
      </c>
    </row>
    <row r="201" spans="1:13" x14ac:dyDescent="0.25">
      <c r="A201" t="s">
        <v>409</v>
      </c>
      <c r="B201" t="s">
        <v>410</v>
      </c>
      <c r="C201" t="s">
        <v>233</v>
      </c>
      <c r="D201" t="s">
        <v>234</v>
      </c>
      <c r="E201" t="s">
        <v>6</v>
      </c>
      <c r="F201">
        <v>1728</v>
      </c>
      <c r="G201">
        <v>6.42</v>
      </c>
      <c r="H201" s="1">
        <f>$G201*$F201/100</f>
        <v>110.9376</v>
      </c>
      <c r="I201" s="1" t="s">
        <v>66317</v>
      </c>
      <c r="L201" t="s">
        <v>10</v>
      </c>
      <c r="M201" t="s">
        <v>6</v>
      </c>
    </row>
    <row r="202" spans="1:13" x14ac:dyDescent="0.25">
      <c r="A202" t="s">
        <v>411</v>
      </c>
      <c r="B202" t="s">
        <v>412</v>
      </c>
      <c r="C202" t="s">
        <v>233</v>
      </c>
      <c r="D202" t="s">
        <v>234</v>
      </c>
      <c r="E202" t="s">
        <v>6</v>
      </c>
      <c r="F202">
        <v>1522</v>
      </c>
      <c r="G202">
        <v>18.329999999999998</v>
      </c>
      <c r="H202" s="1">
        <f>$G202*$F202/100</f>
        <v>278.98259999999999</v>
      </c>
      <c r="J202" s="1" t="s">
        <v>66317</v>
      </c>
      <c r="L202" t="s">
        <v>10</v>
      </c>
      <c r="M202" t="s">
        <v>6</v>
      </c>
    </row>
    <row r="203" spans="1:13" x14ac:dyDescent="0.25">
      <c r="A203" t="s">
        <v>413</v>
      </c>
      <c r="B203" t="s">
        <v>414</v>
      </c>
      <c r="C203" t="s">
        <v>233</v>
      </c>
      <c r="D203" t="s">
        <v>234</v>
      </c>
      <c r="E203" t="s">
        <v>6</v>
      </c>
      <c r="F203">
        <v>1576</v>
      </c>
      <c r="G203">
        <v>18.850000000000001</v>
      </c>
      <c r="H203" s="1">
        <f>$G203*$F203/100</f>
        <v>297.07600000000002</v>
      </c>
      <c r="J203" s="1" t="s">
        <v>66317</v>
      </c>
      <c r="L203" t="s">
        <v>10</v>
      </c>
      <c r="M203" t="s">
        <v>6</v>
      </c>
    </row>
    <row r="204" spans="1:13" x14ac:dyDescent="0.25">
      <c r="A204" t="s">
        <v>415</v>
      </c>
      <c r="B204" t="s">
        <v>416</v>
      </c>
      <c r="C204" t="s">
        <v>233</v>
      </c>
      <c r="D204" t="s">
        <v>234</v>
      </c>
      <c r="E204" t="s">
        <v>6</v>
      </c>
      <c r="F204">
        <v>1583</v>
      </c>
      <c r="G204">
        <v>23.94</v>
      </c>
      <c r="H204" s="1">
        <f>$G204*$F204/100</f>
        <v>378.97020000000003</v>
      </c>
      <c r="J204" s="1" t="s">
        <v>66317</v>
      </c>
      <c r="L204" t="s">
        <v>10</v>
      </c>
      <c r="M204" t="s">
        <v>6</v>
      </c>
    </row>
    <row r="205" spans="1:13" x14ac:dyDescent="0.25">
      <c r="A205" t="s">
        <v>417</v>
      </c>
      <c r="B205" t="s">
        <v>418</v>
      </c>
      <c r="C205" t="s">
        <v>233</v>
      </c>
      <c r="D205" t="s">
        <v>234</v>
      </c>
      <c r="E205" t="s">
        <v>6</v>
      </c>
      <c r="F205">
        <v>1594</v>
      </c>
      <c r="G205">
        <v>19.82</v>
      </c>
      <c r="H205" s="1">
        <f>$G205*$F205/100</f>
        <v>315.93080000000003</v>
      </c>
      <c r="J205" s="1" t="s">
        <v>66317</v>
      </c>
      <c r="L205" t="s">
        <v>10</v>
      </c>
      <c r="M205" t="s">
        <v>6</v>
      </c>
    </row>
    <row r="206" spans="1:13" x14ac:dyDescent="0.25">
      <c r="A206" t="s">
        <v>419</v>
      </c>
      <c r="B206" t="s">
        <v>420</v>
      </c>
      <c r="C206" t="s">
        <v>233</v>
      </c>
      <c r="D206" t="s">
        <v>234</v>
      </c>
      <c r="E206" t="s">
        <v>6</v>
      </c>
      <c r="F206">
        <v>1563</v>
      </c>
      <c r="G206">
        <v>13.63</v>
      </c>
      <c r="H206" s="1">
        <f>$G206*$F206/100</f>
        <v>213.03690000000003</v>
      </c>
      <c r="J206" s="1" t="s">
        <v>66317</v>
      </c>
      <c r="L206" t="s">
        <v>10</v>
      </c>
      <c r="M206" t="s">
        <v>6</v>
      </c>
    </row>
    <row r="207" spans="1:13" x14ac:dyDescent="0.25">
      <c r="A207" t="s">
        <v>421</v>
      </c>
      <c r="B207" t="s">
        <v>422</v>
      </c>
      <c r="C207" t="s">
        <v>233</v>
      </c>
      <c r="D207" t="s">
        <v>234</v>
      </c>
      <c r="E207" t="s">
        <v>6</v>
      </c>
      <c r="F207">
        <v>1548</v>
      </c>
      <c r="G207">
        <v>11.56</v>
      </c>
      <c r="H207" s="1">
        <f>$G207*$F207/100</f>
        <v>178.94880000000001</v>
      </c>
      <c r="J207" s="1" t="s">
        <v>66317</v>
      </c>
      <c r="L207" t="s">
        <v>10</v>
      </c>
      <c r="M207" t="s">
        <v>6</v>
      </c>
    </row>
    <row r="208" spans="1:13" x14ac:dyDescent="0.25">
      <c r="A208" t="s">
        <v>423</v>
      </c>
      <c r="B208" t="s">
        <v>424</v>
      </c>
      <c r="C208" t="s">
        <v>233</v>
      </c>
      <c r="D208" t="s">
        <v>234</v>
      </c>
      <c r="E208" t="s">
        <v>6</v>
      </c>
      <c r="F208">
        <v>2014</v>
      </c>
      <c r="G208">
        <v>20.260000000000002</v>
      </c>
      <c r="H208" s="1">
        <f>$G208*$F208/100</f>
        <v>408.03640000000007</v>
      </c>
      <c r="J208" s="1" t="s">
        <v>66317</v>
      </c>
      <c r="L208" t="s">
        <v>10</v>
      </c>
      <c r="M208" t="s">
        <v>6</v>
      </c>
    </row>
    <row r="209" spans="1:13" x14ac:dyDescent="0.25">
      <c r="A209" t="s">
        <v>425</v>
      </c>
      <c r="B209" t="s">
        <v>426</v>
      </c>
      <c r="C209" t="s">
        <v>233</v>
      </c>
      <c r="D209" t="s">
        <v>234</v>
      </c>
      <c r="E209" t="s">
        <v>6</v>
      </c>
      <c r="F209">
        <v>1428</v>
      </c>
      <c r="G209">
        <v>32.14</v>
      </c>
      <c r="H209" s="1">
        <f>$G209*$F209/100</f>
        <v>458.95920000000001</v>
      </c>
      <c r="J209" s="1" t="s">
        <v>66317</v>
      </c>
      <c r="L209" t="s">
        <v>10</v>
      </c>
      <c r="M209" t="s">
        <v>6</v>
      </c>
    </row>
    <row r="210" spans="1:13" x14ac:dyDescent="0.25">
      <c r="A210" t="s">
        <v>427</v>
      </c>
      <c r="B210" t="s">
        <v>428</v>
      </c>
      <c r="C210" t="s">
        <v>233</v>
      </c>
      <c r="D210" t="s">
        <v>234</v>
      </c>
      <c r="E210" t="s">
        <v>6</v>
      </c>
      <c r="F210">
        <v>1438</v>
      </c>
      <c r="G210">
        <v>20.309999999999999</v>
      </c>
      <c r="H210" s="1">
        <f>$G210*$F210/100</f>
        <v>292.05779999999999</v>
      </c>
      <c r="J210" s="1" t="s">
        <v>66317</v>
      </c>
      <c r="L210" t="s">
        <v>10</v>
      </c>
      <c r="M210" t="s">
        <v>6</v>
      </c>
    </row>
    <row r="211" spans="1:13" x14ac:dyDescent="0.25">
      <c r="A211" t="s">
        <v>429</v>
      </c>
      <c r="B211" t="s">
        <v>430</v>
      </c>
      <c r="C211" t="s">
        <v>233</v>
      </c>
      <c r="D211" t="s">
        <v>234</v>
      </c>
      <c r="E211" t="s">
        <v>6</v>
      </c>
      <c r="F211">
        <v>1663</v>
      </c>
      <c r="G211">
        <v>28.8</v>
      </c>
      <c r="H211" s="1">
        <f>$G211*$F211/100</f>
        <v>478.94400000000002</v>
      </c>
      <c r="J211" s="1" t="s">
        <v>66317</v>
      </c>
      <c r="L211" t="s">
        <v>10</v>
      </c>
      <c r="M211" t="s">
        <v>6</v>
      </c>
    </row>
    <row r="212" spans="1:13" x14ac:dyDescent="0.25">
      <c r="A212" t="s">
        <v>431</v>
      </c>
      <c r="B212" t="s">
        <v>432</v>
      </c>
      <c r="C212" t="s">
        <v>233</v>
      </c>
      <c r="D212" t="s">
        <v>234</v>
      </c>
      <c r="E212" t="s">
        <v>6</v>
      </c>
      <c r="F212">
        <v>2033</v>
      </c>
      <c r="G212">
        <v>25.87</v>
      </c>
      <c r="H212" s="1">
        <f>$G212*$F212/100</f>
        <v>525.93709999999999</v>
      </c>
      <c r="J212" s="1" t="s">
        <v>66317</v>
      </c>
      <c r="L212" t="s">
        <v>10</v>
      </c>
      <c r="M212" t="s">
        <v>6</v>
      </c>
    </row>
    <row r="213" spans="1:13" x14ac:dyDescent="0.25">
      <c r="A213" t="s">
        <v>433</v>
      </c>
      <c r="B213" t="s">
        <v>434</v>
      </c>
      <c r="C213" t="s">
        <v>233</v>
      </c>
      <c r="D213" t="s">
        <v>234</v>
      </c>
      <c r="E213" t="s">
        <v>6</v>
      </c>
      <c r="F213">
        <v>1968</v>
      </c>
      <c r="G213">
        <v>18.55</v>
      </c>
      <c r="H213" s="1">
        <f>$G213*$F213/100</f>
        <v>365.06400000000002</v>
      </c>
      <c r="J213" s="1" t="s">
        <v>66317</v>
      </c>
      <c r="L213" t="s">
        <v>10</v>
      </c>
      <c r="M213" t="s">
        <v>6</v>
      </c>
    </row>
    <row r="214" spans="1:13" x14ac:dyDescent="0.25">
      <c r="A214" t="s">
        <v>435</v>
      </c>
      <c r="B214" t="s">
        <v>436</v>
      </c>
      <c r="C214" t="s">
        <v>233</v>
      </c>
      <c r="D214" t="s">
        <v>234</v>
      </c>
      <c r="E214" t="s">
        <v>6</v>
      </c>
      <c r="F214">
        <v>1725</v>
      </c>
      <c r="G214">
        <v>10.84</v>
      </c>
      <c r="H214" s="1">
        <f>$G214*$F214/100</f>
        <v>186.99</v>
      </c>
      <c r="J214" s="1" t="s">
        <v>66317</v>
      </c>
      <c r="L214" t="s">
        <v>10</v>
      </c>
      <c r="M214" t="s">
        <v>6</v>
      </c>
    </row>
    <row r="215" spans="1:13" x14ac:dyDescent="0.25">
      <c r="A215" t="s">
        <v>437</v>
      </c>
      <c r="B215" t="s">
        <v>438</v>
      </c>
      <c r="C215" t="s">
        <v>233</v>
      </c>
      <c r="D215" t="s">
        <v>234</v>
      </c>
      <c r="E215" t="s">
        <v>6</v>
      </c>
      <c r="F215">
        <v>1818</v>
      </c>
      <c r="G215">
        <v>14.58</v>
      </c>
      <c r="H215" s="1">
        <f>$G215*$F215/100</f>
        <v>265.06439999999998</v>
      </c>
      <c r="J215" s="1" t="s">
        <v>66317</v>
      </c>
      <c r="L215" t="s">
        <v>10</v>
      </c>
      <c r="M215" t="s">
        <v>6</v>
      </c>
    </row>
    <row r="216" spans="1:13" x14ac:dyDescent="0.25">
      <c r="A216" t="s">
        <v>439</v>
      </c>
      <c r="B216" t="s">
        <v>440</v>
      </c>
      <c r="C216" t="s">
        <v>233</v>
      </c>
      <c r="D216" t="s">
        <v>234</v>
      </c>
      <c r="E216" t="s">
        <v>6</v>
      </c>
      <c r="F216">
        <v>1905</v>
      </c>
      <c r="G216">
        <v>20.37</v>
      </c>
      <c r="H216" s="1">
        <f>$G216*$F216/100</f>
        <v>388.04849999999999</v>
      </c>
      <c r="J216" s="1" t="s">
        <v>66317</v>
      </c>
      <c r="L216" t="s">
        <v>10</v>
      </c>
      <c r="M216" t="s">
        <v>6</v>
      </c>
    </row>
    <row r="217" spans="1:13" x14ac:dyDescent="0.25">
      <c r="A217" t="s">
        <v>441</v>
      </c>
      <c r="B217" t="s">
        <v>442</v>
      </c>
      <c r="C217" t="s">
        <v>233</v>
      </c>
      <c r="D217" t="s">
        <v>234</v>
      </c>
      <c r="E217" t="s">
        <v>10</v>
      </c>
      <c r="F217">
        <v>1871</v>
      </c>
      <c r="G217">
        <v>8.77</v>
      </c>
      <c r="H217" s="1">
        <f>$G217*$F217/100</f>
        <v>164.08669999999998</v>
      </c>
      <c r="I217" s="1" t="s">
        <v>66317</v>
      </c>
      <c r="L217" t="s">
        <v>10</v>
      </c>
      <c r="M217" t="s">
        <v>6</v>
      </c>
    </row>
    <row r="218" spans="1:13" x14ac:dyDescent="0.25">
      <c r="A218" t="s">
        <v>443</v>
      </c>
      <c r="B218" t="s">
        <v>444</v>
      </c>
      <c r="C218" t="s">
        <v>233</v>
      </c>
      <c r="D218" t="s">
        <v>234</v>
      </c>
      <c r="E218" t="s">
        <v>10</v>
      </c>
      <c r="F218">
        <v>1294</v>
      </c>
      <c r="G218">
        <v>40.11</v>
      </c>
      <c r="H218" s="1">
        <f>$G218*$F218/100</f>
        <v>519.02339999999992</v>
      </c>
      <c r="J218" s="1" t="s">
        <v>66317</v>
      </c>
      <c r="L218" t="s">
        <v>10</v>
      </c>
      <c r="M218" t="s">
        <v>6</v>
      </c>
    </row>
    <row r="219" spans="1:13" x14ac:dyDescent="0.25">
      <c r="A219" t="s">
        <v>445</v>
      </c>
      <c r="B219" t="s">
        <v>446</v>
      </c>
      <c r="C219" t="s">
        <v>233</v>
      </c>
      <c r="D219" t="s">
        <v>234</v>
      </c>
      <c r="E219" t="s">
        <v>6</v>
      </c>
      <c r="F219">
        <v>1582</v>
      </c>
      <c r="G219">
        <v>41.91</v>
      </c>
      <c r="H219" s="1">
        <f>$G219*$F219/100</f>
        <v>663.01619999999991</v>
      </c>
      <c r="J219" s="1" t="s">
        <v>66317</v>
      </c>
      <c r="L219" t="s">
        <v>10</v>
      </c>
      <c r="M219" t="s">
        <v>6</v>
      </c>
    </row>
    <row r="220" spans="1:13" x14ac:dyDescent="0.25">
      <c r="A220" t="s">
        <v>447</v>
      </c>
      <c r="B220" t="s">
        <v>448</v>
      </c>
      <c r="C220" t="s">
        <v>233</v>
      </c>
      <c r="D220" t="s">
        <v>234</v>
      </c>
      <c r="E220" t="s">
        <v>6</v>
      </c>
      <c r="F220">
        <v>1287</v>
      </c>
      <c r="G220">
        <v>24.16</v>
      </c>
      <c r="H220" s="1">
        <f>$G220*$F220/100</f>
        <v>310.93920000000003</v>
      </c>
      <c r="J220" s="1" t="s">
        <v>66317</v>
      </c>
      <c r="L220" t="s">
        <v>10</v>
      </c>
      <c r="M220" t="s">
        <v>6</v>
      </c>
    </row>
    <row r="221" spans="1:13" x14ac:dyDescent="0.25">
      <c r="A221" t="s">
        <v>449</v>
      </c>
      <c r="B221" t="s">
        <v>450</v>
      </c>
      <c r="C221" t="s">
        <v>233</v>
      </c>
      <c r="D221" t="s">
        <v>234</v>
      </c>
      <c r="E221" t="s">
        <v>6</v>
      </c>
      <c r="F221">
        <v>1559</v>
      </c>
      <c r="G221">
        <v>7.38</v>
      </c>
      <c r="H221" s="1">
        <f>$G221*$F221/100</f>
        <v>115.05419999999999</v>
      </c>
      <c r="I221" s="1" t="s">
        <v>66317</v>
      </c>
      <c r="L221" t="s">
        <v>10</v>
      </c>
      <c r="M221" t="s">
        <v>6</v>
      </c>
    </row>
    <row r="222" spans="1:13" x14ac:dyDescent="0.25">
      <c r="A222" t="s">
        <v>451</v>
      </c>
      <c r="B222" t="s">
        <v>452</v>
      </c>
      <c r="C222" t="s">
        <v>233</v>
      </c>
      <c r="D222" t="s">
        <v>234</v>
      </c>
      <c r="E222" t="s">
        <v>6</v>
      </c>
      <c r="F222">
        <v>1776</v>
      </c>
      <c r="G222">
        <v>14.53</v>
      </c>
      <c r="H222" s="1">
        <f>$G222*$F222/100</f>
        <v>258.05279999999999</v>
      </c>
      <c r="J222" s="1" t="s">
        <v>66317</v>
      </c>
      <c r="L222" t="s">
        <v>10</v>
      </c>
      <c r="M222" t="s">
        <v>6</v>
      </c>
    </row>
    <row r="223" spans="1:13" x14ac:dyDescent="0.25">
      <c r="A223" t="s">
        <v>453</v>
      </c>
      <c r="B223" t="s">
        <v>454</v>
      </c>
      <c r="C223" t="s">
        <v>233</v>
      </c>
      <c r="D223" t="s">
        <v>234</v>
      </c>
      <c r="E223" t="s">
        <v>6</v>
      </c>
      <c r="F223">
        <v>1758</v>
      </c>
      <c r="G223">
        <v>9.1</v>
      </c>
      <c r="H223" s="1">
        <f>$G223*$F223/100</f>
        <v>159.97799999999998</v>
      </c>
      <c r="I223" s="1" t="s">
        <v>66317</v>
      </c>
      <c r="L223" t="s">
        <v>10</v>
      </c>
      <c r="M223" t="s">
        <v>6</v>
      </c>
    </row>
    <row r="224" spans="1:13" x14ac:dyDescent="0.25">
      <c r="A224" t="s">
        <v>455</v>
      </c>
      <c r="B224" t="s">
        <v>456</v>
      </c>
      <c r="C224" t="s">
        <v>233</v>
      </c>
      <c r="D224" t="s">
        <v>234</v>
      </c>
      <c r="E224" t="s">
        <v>6</v>
      </c>
      <c r="F224">
        <v>1854</v>
      </c>
      <c r="G224">
        <v>19.579999999999998</v>
      </c>
      <c r="H224" s="1">
        <f>$G224*$F224/100</f>
        <v>363.01319999999998</v>
      </c>
      <c r="J224" s="1" t="s">
        <v>66317</v>
      </c>
      <c r="L224" t="s">
        <v>10</v>
      </c>
      <c r="M224" t="s">
        <v>6</v>
      </c>
    </row>
    <row r="225" spans="1:13" x14ac:dyDescent="0.25">
      <c r="A225" t="s">
        <v>457</v>
      </c>
      <c r="B225" t="s">
        <v>458</v>
      </c>
      <c r="C225" t="s">
        <v>233</v>
      </c>
      <c r="D225" t="s">
        <v>234</v>
      </c>
      <c r="E225" t="s">
        <v>6</v>
      </c>
      <c r="F225">
        <v>1481</v>
      </c>
      <c r="G225">
        <v>8.17</v>
      </c>
      <c r="H225" s="1">
        <f>$G225*$F225/100</f>
        <v>120.99770000000001</v>
      </c>
      <c r="I225" s="1" t="s">
        <v>66317</v>
      </c>
      <c r="L225" t="s">
        <v>10</v>
      </c>
      <c r="M225" t="s">
        <v>6</v>
      </c>
    </row>
    <row r="226" spans="1:13" x14ac:dyDescent="0.25">
      <c r="A226" t="s">
        <v>459</v>
      </c>
      <c r="B226" t="s">
        <v>460</v>
      </c>
      <c r="C226" t="s">
        <v>233</v>
      </c>
      <c r="D226" t="s">
        <v>234</v>
      </c>
      <c r="E226" t="s">
        <v>6</v>
      </c>
      <c r="F226">
        <v>1667</v>
      </c>
      <c r="G226">
        <v>6.78</v>
      </c>
      <c r="H226" s="1">
        <f>$G226*$F226/100</f>
        <v>113.0226</v>
      </c>
      <c r="I226" s="1" t="s">
        <v>66317</v>
      </c>
      <c r="L226" t="s">
        <v>10</v>
      </c>
      <c r="M226" t="s">
        <v>6</v>
      </c>
    </row>
    <row r="227" spans="1:13" x14ac:dyDescent="0.25">
      <c r="A227" t="s">
        <v>461</v>
      </c>
      <c r="B227" t="s">
        <v>462</v>
      </c>
      <c r="C227" t="s">
        <v>233</v>
      </c>
      <c r="D227" t="s">
        <v>234</v>
      </c>
      <c r="E227" t="s">
        <v>6</v>
      </c>
      <c r="F227">
        <v>1785</v>
      </c>
      <c r="G227">
        <v>30.42</v>
      </c>
      <c r="H227" s="1">
        <f>$G227*$F227/100</f>
        <v>542.99700000000007</v>
      </c>
      <c r="J227" s="1" t="s">
        <v>66317</v>
      </c>
      <c r="L227" t="s">
        <v>10</v>
      </c>
      <c r="M227" t="s">
        <v>10</v>
      </c>
    </row>
    <row r="228" spans="1:13" x14ac:dyDescent="0.25">
      <c r="A228" t="s">
        <v>463</v>
      </c>
      <c r="B228" t="s">
        <v>464</v>
      </c>
      <c r="C228" t="s">
        <v>233</v>
      </c>
      <c r="D228" t="s">
        <v>234</v>
      </c>
      <c r="E228" t="s">
        <v>6</v>
      </c>
      <c r="F228">
        <v>1849</v>
      </c>
      <c r="G228">
        <v>6.76</v>
      </c>
      <c r="H228" s="1">
        <f>$G228*$F228/100</f>
        <v>124.9924</v>
      </c>
      <c r="I228" s="1" t="s">
        <v>66317</v>
      </c>
      <c r="L228" t="s">
        <v>10</v>
      </c>
      <c r="M228" t="s">
        <v>6</v>
      </c>
    </row>
    <row r="229" spans="1:13" x14ac:dyDescent="0.25">
      <c r="A229" t="s">
        <v>465</v>
      </c>
      <c r="B229" t="s">
        <v>466</v>
      </c>
      <c r="C229" t="s">
        <v>233</v>
      </c>
      <c r="D229" t="s">
        <v>234</v>
      </c>
      <c r="E229" t="s">
        <v>6</v>
      </c>
      <c r="F229">
        <v>1837</v>
      </c>
      <c r="G229">
        <v>7.19</v>
      </c>
      <c r="H229" s="1">
        <f>$G229*$F229/100</f>
        <v>132.08029999999999</v>
      </c>
      <c r="I229" s="1" t="s">
        <v>66317</v>
      </c>
      <c r="L229" t="s">
        <v>10</v>
      </c>
      <c r="M229" t="s">
        <v>6</v>
      </c>
    </row>
    <row r="230" spans="1:13" x14ac:dyDescent="0.25">
      <c r="A230" t="s">
        <v>467</v>
      </c>
      <c r="B230" t="s">
        <v>468</v>
      </c>
      <c r="C230" t="s">
        <v>233</v>
      </c>
      <c r="D230" t="s">
        <v>234</v>
      </c>
      <c r="E230" t="s">
        <v>6</v>
      </c>
      <c r="F230">
        <v>1817</v>
      </c>
      <c r="G230">
        <v>12.33</v>
      </c>
      <c r="H230" s="1">
        <f>$G230*$F230/100</f>
        <v>224.0361</v>
      </c>
      <c r="J230" s="1" t="s">
        <v>66317</v>
      </c>
      <c r="L230" t="s">
        <v>10</v>
      </c>
      <c r="M230" t="s">
        <v>6</v>
      </c>
    </row>
    <row r="231" spans="1:13" x14ac:dyDescent="0.25">
      <c r="A231" t="s">
        <v>469</v>
      </c>
      <c r="B231" t="s">
        <v>470</v>
      </c>
      <c r="C231" t="s">
        <v>233</v>
      </c>
      <c r="D231" t="s">
        <v>234</v>
      </c>
      <c r="E231" t="s">
        <v>6</v>
      </c>
      <c r="F231">
        <v>1701</v>
      </c>
      <c r="G231">
        <v>11.11</v>
      </c>
      <c r="H231" s="1">
        <f>$G231*$F231/100</f>
        <v>188.9811</v>
      </c>
      <c r="J231" s="1" t="s">
        <v>66317</v>
      </c>
      <c r="L231" t="s">
        <v>10</v>
      </c>
      <c r="M231" t="s">
        <v>6</v>
      </c>
    </row>
    <row r="232" spans="1:13" x14ac:dyDescent="0.25">
      <c r="A232" t="s">
        <v>471</v>
      </c>
      <c r="B232" t="s">
        <v>472</v>
      </c>
      <c r="C232" t="s">
        <v>233</v>
      </c>
      <c r="D232" t="s">
        <v>234</v>
      </c>
      <c r="E232" t="s">
        <v>6</v>
      </c>
      <c r="F232">
        <v>1688</v>
      </c>
      <c r="G232">
        <v>17.3</v>
      </c>
      <c r="H232" s="1">
        <f>$G232*$F232/100</f>
        <v>292.024</v>
      </c>
      <c r="J232" s="1" t="s">
        <v>66317</v>
      </c>
      <c r="L232" t="s">
        <v>10</v>
      </c>
      <c r="M232" t="s">
        <v>6</v>
      </c>
    </row>
    <row r="233" spans="1:13" x14ac:dyDescent="0.25">
      <c r="A233" t="s">
        <v>473</v>
      </c>
      <c r="B233" t="s">
        <v>474</v>
      </c>
      <c r="C233" t="s">
        <v>233</v>
      </c>
      <c r="D233" t="s">
        <v>234</v>
      </c>
      <c r="E233" t="s">
        <v>6</v>
      </c>
      <c r="F233">
        <v>1860</v>
      </c>
      <c r="G233">
        <v>25.7</v>
      </c>
      <c r="H233" s="1">
        <f>$G233*$F233/100</f>
        <v>478.02</v>
      </c>
      <c r="J233" s="1" t="s">
        <v>66317</v>
      </c>
      <c r="L233" t="s">
        <v>10</v>
      </c>
      <c r="M233" t="s">
        <v>6</v>
      </c>
    </row>
    <row r="234" spans="1:13" x14ac:dyDescent="0.25">
      <c r="A234" t="s">
        <v>475</v>
      </c>
      <c r="B234" t="s">
        <v>476</v>
      </c>
      <c r="C234" t="s">
        <v>233</v>
      </c>
      <c r="D234" t="s">
        <v>234</v>
      </c>
      <c r="E234" t="s">
        <v>6</v>
      </c>
      <c r="F234">
        <v>2037</v>
      </c>
      <c r="G234">
        <v>11.09</v>
      </c>
      <c r="H234" s="1">
        <f>$G234*$F234/100</f>
        <v>225.90329999999997</v>
      </c>
      <c r="J234" s="1" t="s">
        <v>66317</v>
      </c>
      <c r="L234" t="s">
        <v>10</v>
      </c>
      <c r="M234" t="s">
        <v>6</v>
      </c>
    </row>
    <row r="235" spans="1:13" x14ac:dyDescent="0.25">
      <c r="A235" t="s">
        <v>477</v>
      </c>
      <c r="B235" t="s">
        <v>478</v>
      </c>
      <c r="C235" t="s">
        <v>233</v>
      </c>
      <c r="D235" t="s">
        <v>234</v>
      </c>
      <c r="E235" t="s">
        <v>6</v>
      </c>
      <c r="F235">
        <v>1963</v>
      </c>
      <c r="G235">
        <v>13.7</v>
      </c>
      <c r="H235" s="1">
        <f>$G235*$F235/100</f>
        <v>268.93099999999998</v>
      </c>
      <c r="J235" s="1" t="s">
        <v>66317</v>
      </c>
      <c r="L235" t="s">
        <v>10</v>
      </c>
      <c r="M235" t="s">
        <v>6</v>
      </c>
    </row>
    <row r="236" spans="1:13" x14ac:dyDescent="0.25">
      <c r="A236" t="s">
        <v>479</v>
      </c>
      <c r="B236" t="s">
        <v>480</v>
      </c>
      <c r="C236" t="s">
        <v>233</v>
      </c>
      <c r="D236" t="s">
        <v>234</v>
      </c>
      <c r="E236" t="s">
        <v>6</v>
      </c>
      <c r="F236">
        <v>1970</v>
      </c>
      <c r="G236">
        <v>23.6</v>
      </c>
      <c r="H236" s="1">
        <f>$G236*$F236/100</f>
        <v>464.92</v>
      </c>
      <c r="J236" s="1" t="s">
        <v>66317</v>
      </c>
      <c r="L236" t="s">
        <v>10</v>
      </c>
      <c r="M236" t="s">
        <v>6</v>
      </c>
    </row>
    <row r="237" spans="1:13" x14ac:dyDescent="0.25">
      <c r="A237" t="s">
        <v>481</v>
      </c>
      <c r="B237" t="s">
        <v>482</v>
      </c>
      <c r="C237" t="s">
        <v>233</v>
      </c>
      <c r="D237" t="s">
        <v>234</v>
      </c>
      <c r="E237" t="s">
        <v>6</v>
      </c>
      <c r="F237">
        <v>1670</v>
      </c>
      <c r="G237">
        <v>24.67</v>
      </c>
      <c r="H237" s="1">
        <f>$G237*$F237/100</f>
        <v>411.98900000000003</v>
      </c>
      <c r="J237" s="1" t="s">
        <v>66317</v>
      </c>
      <c r="L237" t="s">
        <v>10</v>
      </c>
      <c r="M237" t="s">
        <v>6</v>
      </c>
    </row>
    <row r="238" spans="1:13" x14ac:dyDescent="0.25">
      <c r="A238" t="s">
        <v>483</v>
      </c>
      <c r="B238" t="s">
        <v>484</v>
      </c>
      <c r="C238" t="s">
        <v>233</v>
      </c>
      <c r="D238" t="s">
        <v>234</v>
      </c>
      <c r="E238" t="s">
        <v>6</v>
      </c>
      <c r="F238">
        <v>1744</v>
      </c>
      <c r="G238">
        <v>5.28</v>
      </c>
      <c r="H238" s="1">
        <f>$G238*$F238/100</f>
        <v>92.083199999999991</v>
      </c>
      <c r="I238" s="1" t="s">
        <v>66317</v>
      </c>
      <c r="L238" t="s">
        <v>10</v>
      </c>
      <c r="M238" t="s">
        <v>6</v>
      </c>
    </row>
    <row r="239" spans="1:13" x14ac:dyDescent="0.25">
      <c r="A239" t="s">
        <v>485</v>
      </c>
      <c r="B239" t="s">
        <v>486</v>
      </c>
      <c r="C239" t="s">
        <v>233</v>
      </c>
      <c r="D239" t="s">
        <v>234</v>
      </c>
      <c r="E239" t="s">
        <v>6</v>
      </c>
      <c r="F239">
        <v>1656</v>
      </c>
      <c r="G239">
        <v>6.1</v>
      </c>
      <c r="H239" s="1">
        <f>$G239*$F239/100</f>
        <v>101.01599999999999</v>
      </c>
      <c r="I239" s="1" t="s">
        <v>66317</v>
      </c>
      <c r="L239" t="s">
        <v>10</v>
      </c>
      <c r="M239" t="s">
        <v>6</v>
      </c>
    </row>
    <row r="240" spans="1:13" x14ac:dyDescent="0.25">
      <c r="A240" t="s">
        <v>487</v>
      </c>
      <c r="B240" t="s">
        <v>488</v>
      </c>
      <c r="C240" t="s">
        <v>233</v>
      </c>
      <c r="D240" t="s">
        <v>234</v>
      </c>
      <c r="E240" t="s">
        <v>6</v>
      </c>
      <c r="F240">
        <v>1884</v>
      </c>
      <c r="G240">
        <v>9.1300000000000008</v>
      </c>
      <c r="H240" s="1">
        <f>$G240*$F240/100</f>
        <v>172.00920000000002</v>
      </c>
      <c r="I240" s="1" t="s">
        <v>66317</v>
      </c>
      <c r="L240" t="s">
        <v>10</v>
      </c>
      <c r="M240" t="s">
        <v>6</v>
      </c>
    </row>
    <row r="241" spans="1:13" x14ac:dyDescent="0.25">
      <c r="A241" t="s">
        <v>489</v>
      </c>
      <c r="B241" t="s">
        <v>490</v>
      </c>
      <c r="C241" t="s">
        <v>233</v>
      </c>
      <c r="D241" t="s">
        <v>234</v>
      </c>
      <c r="E241" t="s">
        <v>6</v>
      </c>
      <c r="F241">
        <v>1705</v>
      </c>
      <c r="G241">
        <v>9.6199999999999992</v>
      </c>
      <c r="H241" s="1">
        <f>$G241*$F241/100</f>
        <v>164.02099999999999</v>
      </c>
      <c r="I241" s="1" t="s">
        <v>66317</v>
      </c>
      <c r="L241" t="s">
        <v>10</v>
      </c>
      <c r="M241" t="s">
        <v>6</v>
      </c>
    </row>
    <row r="242" spans="1:13" x14ac:dyDescent="0.25">
      <c r="A242" t="s">
        <v>491</v>
      </c>
      <c r="B242" t="s">
        <v>492</v>
      </c>
      <c r="C242" t="s">
        <v>233</v>
      </c>
      <c r="D242" t="s">
        <v>234</v>
      </c>
      <c r="E242" t="s">
        <v>6</v>
      </c>
      <c r="F242">
        <v>1982</v>
      </c>
      <c r="G242">
        <v>5.8</v>
      </c>
      <c r="H242" s="1">
        <f>$G242*$F242/100</f>
        <v>114.956</v>
      </c>
      <c r="I242" s="1" t="s">
        <v>66317</v>
      </c>
      <c r="L242" t="s">
        <v>10</v>
      </c>
      <c r="M242" t="s">
        <v>6</v>
      </c>
    </row>
    <row r="243" spans="1:13" x14ac:dyDescent="0.25">
      <c r="A243" t="s">
        <v>493</v>
      </c>
      <c r="B243" t="s">
        <v>494</v>
      </c>
      <c r="C243" t="s">
        <v>233</v>
      </c>
      <c r="D243" t="s">
        <v>234</v>
      </c>
      <c r="E243" t="s">
        <v>6</v>
      </c>
      <c r="F243">
        <v>1503</v>
      </c>
      <c r="G243">
        <v>23.55</v>
      </c>
      <c r="H243" s="1">
        <f>$G243*$F243/100</f>
        <v>353.95650000000001</v>
      </c>
      <c r="J243" s="1" t="s">
        <v>66317</v>
      </c>
      <c r="L243" t="s">
        <v>10</v>
      </c>
      <c r="M243" t="s">
        <v>6</v>
      </c>
    </row>
    <row r="244" spans="1:13" x14ac:dyDescent="0.25">
      <c r="A244" t="s">
        <v>495</v>
      </c>
      <c r="B244" t="s">
        <v>496</v>
      </c>
      <c r="C244" t="s">
        <v>233</v>
      </c>
      <c r="D244" t="s">
        <v>234</v>
      </c>
      <c r="E244" t="s">
        <v>6</v>
      </c>
      <c r="F244">
        <v>1691</v>
      </c>
      <c r="G244">
        <v>32.47</v>
      </c>
      <c r="H244" s="1">
        <f>$G244*$F244/100</f>
        <v>549.06769999999995</v>
      </c>
      <c r="J244" s="1" t="s">
        <v>66317</v>
      </c>
      <c r="L244" t="s">
        <v>10</v>
      </c>
      <c r="M244" t="s">
        <v>6</v>
      </c>
    </row>
    <row r="245" spans="1:13" x14ac:dyDescent="0.25">
      <c r="A245" t="s">
        <v>497</v>
      </c>
      <c r="B245" t="s">
        <v>498</v>
      </c>
      <c r="C245" t="s">
        <v>233</v>
      </c>
      <c r="D245" t="s">
        <v>234</v>
      </c>
      <c r="E245" t="s">
        <v>6</v>
      </c>
      <c r="F245">
        <v>1661</v>
      </c>
      <c r="G245">
        <v>4.9400000000000004</v>
      </c>
      <c r="H245" s="1">
        <f>$G245*$F245/100</f>
        <v>82.053399999999996</v>
      </c>
      <c r="I245" s="1" t="s">
        <v>66317</v>
      </c>
      <c r="L245" t="s">
        <v>10</v>
      </c>
      <c r="M245" t="s">
        <v>6</v>
      </c>
    </row>
    <row r="246" spans="1:13" x14ac:dyDescent="0.25">
      <c r="A246" t="s">
        <v>499</v>
      </c>
      <c r="B246" t="s">
        <v>500</v>
      </c>
      <c r="C246" t="s">
        <v>233</v>
      </c>
      <c r="D246" t="s">
        <v>234</v>
      </c>
      <c r="E246" t="s">
        <v>6</v>
      </c>
      <c r="F246">
        <v>1525</v>
      </c>
      <c r="G246">
        <v>9.3800000000000008</v>
      </c>
      <c r="H246" s="1">
        <f>$G246*$F246/100</f>
        <v>143.04500000000002</v>
      </c>
      <c r="I246" s="1" t="s">
        <v>66317</v>
      </c>
      <c r="L246" t="s">
        <v>10</v>
      </c>
      <c r="M246" t="s">
        <v>6</v>
      </c>
    </row>
    <row r="247" spans="1:13" x14ac:dyDescent="0.25">
      <c r="A247" t="s">
        <v>501</v>
      </c>
      <c r="B247" t="s">
        <v>502</v>
      </c>
      <c r="C247" t="s">
        <v>233</v>
      </c>
      <c r="D247" t="s">
        <v>234</v>
      </c>
      <c r="E247" t="s">
        <v>6</v>
      </c>
      <c r="F247">
        <v>2232</v>
      </c>
      <c r="G247">
        <v>7.57</v>
      </c>
      <c r="H247" s="1">
        <f>$G247*$F247/100</f>
        <v>168.9624</v>
      </c>
      <c r="I247" s="1" t="s">
        <v>66317</v>
      </c>
      <c r="L247" t="s">
        <v>10</v>
      </c>
      <c r="M247" t="s">
        <v>6</v>
      </c>
    </row>
    <row r="248" spans="1:13" x14ac:dyDescent="0.25">
      <c r="A248" t="s">
        <v>503</v>
      </c>
      <c r="B248" t="s">
        <v>504</v>
      </c>
      <c r="C248" t="s">
        <v>233</v>
      </c>
      <c r="D248" t="s">
        <v>234</v>
      </c>
      <c r="E248" t="s">
        <v>6</v>
      </c>
      <c r="F248">
        <v>1846</v>
      </c>
      <c r="G248">
        <v>33.1</v>
      </c>
      <c r="H248" s="1">
        <f>$G248*$F248/100</f>
        <v>611.02600000000007</v>
      </c>
      <c r="J248" s="1" t="s">
        <v>66317</v>
      </c>
      <c r="L248" t="s">
        <v>10</v>
      </c>
      <c r="M248" t="s">
        <v>6</v>
      </c>
    </row>
    <row r="249" spans="1:13" x14ac:dyDescent="0.25">
      <c r="A249" t="s">
        <v>505</v>
      </c>
      <c r="B249" t="s">
        <v>506</v>
      </c>
      <c r="C249" t="s">
        <v>233</v>
      </c>
      <c r="D249" t="s">
        <v>234</v>
      </c>
      <c r="E249" t="s">
        <v>6</v>
      </c>
      <c r="F249">
        <v>1609</v>
      </c>
      <c r="G249">
        <v>9.6300000000000008</v>
      </c>
      <c r="H249" s="1">
        <f>$G249*$F249/100</f>
        <v>154.94670000000002</v>
      </c>
      <c r="I249" s="1" t="s">
        <v>66317</v>
      </c>
      <c r="L249" t="s">
        <v>10</v>
      </c>
      <c r="M249" t="s">
        <v>6</v>
      </c>
    </row>
    <row r="250" spans="1:13" x14ac:dyDescent="0.25">
      <c r="A250" t="s">
        <v>507</v>
      </c>
      <c r="B250" t="s">
        <v>508</v>
      </c>
      <c r="C250" t="s">
        <v>233</v>
      </c>
      <c r="D250" t="s">
        <v>234</v>
      </c>
      <c r="E250" t="s">
        <v>6</v>
      </c>
      <c r="F250">
        <v>1691</v>
      </c>
      <c r="G250">
        <v>5.38</v>
      </c>
      <c r="H250" s="1">
        <f>$G250*$F250/100</f>
        <v>90.975799999999992</v>
      </c>
      <c r="I250" s="1" t="s">
        <v>66317</v>
      </c>
      <c r="L250" t="s">
        <v>10</v>
      </c>
      <c r="M250" t="s">
        <v>6</v>
      </c>
    </row>
    <row r="251" spans="1:13" x14ac:dyDescent="0.25">
      <c r="A251" t="s">
        <v>509</v>
      </c>
      <c r="B251" t="s">
        <v>510</v>
      </c>
      <c r="C251" t="s">
        <v>233</v>
      </c>
      <c r="D251" t="s">
        <v>234</v>
      </c>
      <c r="E251" t="s">
        <v>6</v>
      </c>
      <c r="F251">
        <v>1549</v>
      </c>
      <c r="G251">
        <v>7.68</v>
      </c>
      <c r="H251" s="1">
        <f>$G251*$F251/100</f>
        <v>118.9632</v>
      </c>
      <c r="I251" s="1" t="s">
        <v>66317</v>
      </c>
      <c r="L251" t="s">
        <v>10</v>
      </c>
      <c r="M251" t="s">
        <v>6</v>
      </c>
    </row>
    <row r="252" spans="1:13" x14ac:dyDescent="0.25">
      <c r="A252" t="s">
        <v>511</v>
      </c>
      <c r="B252" t="s">
        <v>512</v>
      </c>
      <c r="C252" t="s">
        <v>233</v>
      </c>
      <c r="D252" t="s">
        <v>234</v>
      </c>
      <c r="E252" t="s">
        <v>6</v>
      </c>
      <c r="F252">
        <v>1481</v>
      </c>
      <c r="G252">
        <v>20.12</v>
      </c>
      <c r="H252" s="1">
        <f>$G252*$F252/100</f>
        <v>297.97720000000004</v>
      </c>
      <c r="J252" s="1" t="s">
        <v>66317</v>
      </c>
      <c r="L252" t="s">
        <v>10</v>
      </c>
      <c r="M252" t="s">
        <v>6</v>
      </c>
    </row>
    <row r="253" spans="1:13" x14ac:dyDescent="0.25">
      <c r="A253" t="s">
        <v>513</v>
      </c>
      <c r="B253" t="s">
        <v>514</v>
      </c>
      <c r="C253" t="s">
        <v>233</v>
      </c>
      <c r="D253" t="s">
        <v>234</v>
      </c>
      <c r="E253" t="s">
        <v>6</v>
      </c>
      <c r="F253">
        <v>1788</v>
      </c>
      <c r="G253">
        <v>13.65</v>
      </c>
      <c r="H253" s="1">
        <f>$G253*$F253/100</f>
        <v>244.06200000000001</v>
      </c>
      <c r="J253" s="1" t="s">
        <v>66317</v>
      </c>
      <c r="L253" t="s">
        <v>10</v>
      </c>
      <c r="M253" t="s">
        <v>6</v>
      </c>
    </row>
    <row r="254" spans="1:13" x14ac:dyDescent="0.25">
      <c r="A254" t="s">
        <v>515</v>
      </c>
      <c r="B254" t="s">
        <v>516</v>
      </c>
      <c r="C254" t="s">
        <v>233</v>
      </c>
      <c r="D254" t="s">
        <v>234</v>
      </c>
      <c r="E254" t="s">
        <v>6</v>
      </c>
      <c r="F254">
        <v>1855</v>
      </c>
      <c r="G254">
        <v>9.9700000000000006</v>
      </c>
      <c r="H254" s="1">
        <f>$G254*$F254/100</f>
        <v>184.94350000000003</v>
      </c>
      <c r="I254" s="1" t="s">
        <v>66317</v>
      </c>
      <c r="L254" t="s">
        <v>10</v>
      </c>
      <c r="M254" t="s">
        <v>6</v>
      </c>
    </row>
    <row r="255" spans="1:13" x14ac:dyDescent="0.25">
      <c r="A255" t="s">
        <v>517</v>
      </c>
      <c r="B255" t="s">
        <v>518</v>
      </c>
      <c r="C255" t="s">
        <v>233</v>
      </c>
      <c r="D255" t="s">
        <v>234</v>
      </c>
      <c r="E255" t="s">
        <v>6</v>
      </c>
      <c r="F255">
        <v>1658</v>
      </c>
      <c r="G255">
        <v>17.91</v>
      </c>
      <c r="H255" s="1">
        <f>$G255*$F255/100</f>
        <v>296.94779999999997</v>
      </c>
      <c r="J255" s="1" t="s">
        <v>66317</v>
      </c>
      <c r="L255" t="s">
        <v>10</v>
      </c>
      <c r="M255" t="s">
        <v>6</v>
      </c>
    </row>
    <row r="256" spans="1:13" x14ac:dyDescent="0.25">
      <c r="A256" t="s">
        <v>519</v>
      </c>
      <c r="B256" t="s">
        <v>520</v>
      </c>
      <c r="C256" t="s">
        <v>233</v>
      </c>
      <c r="D256" t="s">
        <v>234</v>
      </c>
      <c r="E256" t="s">
        <v>6</v>
      </c>
      <c r="F256">
        <v>2597</v>
      </c>
      <c r="G256">
        <v>21.79</v>
      </c>
      <c r="H256" s="1">
        <f>$G256*$F256/100</f>
        <v>565.88630000000001</v>
      </c>
      <c r="J256" s="1" t="s">
        <v>66317</v>
      </c>
      <c r="L256" t="s">
        <v>10</v>
      </c>
      <c r="M256" t="s">
        <v>6</v>
      </c>
    </row>
    <row r="257" spans="1:13" x14ac:dyDescent="0.25">
      <c r="A257" t="s">
        <v>521</v>
      </c>
      <c r="B257" t="s">
        <v>522</v>
      </c>
      <c r="C257" t="s">
        <v>233</v>
      </c>
      <c r="D257" t="s">
        <v>234</v>
      </c>
      <c r="E257" t="s">
        <v>6</v>
      </c>
      <c r="F257">
        <v>1982</v>
      </c>
      <c r="G257">
        <v>20.64</v>
      </c>
      <c r="H257" s="1">
        <f>$G257*$F257/100</f>
        <v>409.08480000000003</v>
      </c>
      <c r="J257" s="1" t="s">
        <v>66317</v>
      </c>
      <c r="L257" t="s">
        <v>10</v>
      </c>
      <c r="M257" t="s">
        <v>6</v>
      </c>
    </row>
    <row r="258" spans="1:13" x14ac:dyDescent="0.25">
      <c r="A258" t="s">
        <v>523</v>
      </c>
      <c r="B258" t="s">
        <v>524</v>
      </c>
      <c r="C258" t="s">
        <v>233</v>
      </c>
      <c r="D258" t="s">
        <v>234</v>
      </c>
      <c r="E258" t="s">
        <v>6</v>
      </c>
      <c r="F258">
        <v>1601</v>
      </c>
      <c r="G258">
        <v>11.93</v>
      </c>
      <c r="H258" s="1">
        <f>$G258*$F258/100</f>
        <v>190.99930000000001</v>
      </c>
      <c r="J258" s="1" t="s">
        <v>66317</v>
      </c>
      <c r="L258" t="s">
        <v>10</v>
      </c>
      <c r="M258" t="s">
        <v>6</v>
      </c>
    </row>
    <row r="259" spans="1:13" x14ac:dyDescent="0.25">
      <c r="A259" t="s">
        <v>525</v>
      </c>
      <c r="B259" t="s">
        <v>526</v>
      </c>
      <c r="C259" t="s">
        <v>233</v>
      </c>
      <c r="D259" t="s">
        <v>234</v>
      </c>
      <c r="E259" t="s">
        <v>6</v>
      </c>
      <c r="F259">
        <v>2260</v>
      </c>
      <c r="G259">
        <v>4.03</v>
      </c>
      <c r="H259" s="1">
        <f>$G259*$F259/100</f>
        <v>91.078000000000017</v>
      </c>
      <c r="I259" s="1" t="s">
        <v>66317</v>
      </c>
      <c r="L259" t="s">
        <v>10</v>
      </c>
      <c r="M259" t="s">
        <v>6</v>
      </c>
    </row>
    <row r="260" spans="1:13" x14ac:dyDescent="0.25">
      <c r="A260" t="s">
        <v>527</v>
      </c>
      <c r="B260" t="s">
        <v>528</v>
      </c>
      <c r="C260" t="s">
        <v>233</v>
      </c>
      <c r="D260" t="s">
        <v>234</v>
      </c>
      <c r="E260" t="s">
        <v>6</v>
      </c>
      <c r="F260">
        <v>1581</v>
      </c>
      <c r="G260">
        <v>8.41</v>
      </c>
      <c r="H260" s="1">
        <f>$G260*$F260/100</f>
        <v>132.96210000000002</v>
      </c>
      <c r="I260" s="1" t="s">
        <v>66317</v>
      </c>
      <c r="L260" t="s">
        <v>10</v>
      </c>
      <c r="M260" t="s">
        <v>6</v>
      </c>
    </row>
    <row r="261" spans="1:13" x14ac:dyDescent="0.25">
      <c r="A261" t="s">
        <v>529</v>
      </c>
      <c r="B261" t="s">
        <v>530</v>
      </c>
      <c r="C261" t="s">
        <v>233</v>
      </c>
      <c r="D261" t="s">
        <v>234</v>
      </c>
      <c r="E261" t="s">
        <v>6</v>
      </c>
      <c r="F261">
        <v>1648</v>
      </c>
      <c r="G261">
        <v>28.22</v>
      </c>
      <c r="H261" s="1">
        <f>$G261*$F261/100</f>
        <v>465.06559999999996</v>
      </c>
      <c r="J261" s="1" t="s">
        <v>66317</v>
      </c>
      <c r="L261" t="s">
        <v>10</v>
      </c>
      <c r="M261" t="s">
        <v>6</v>
      </c>
    </row>
    <row r="262" spans="1:13" x14ac:dyDescent="0.25">
      <c r="A262" t="s">
        <v>531</v>
      </c>
      <c r="B262" t="s">
        <v>532</v>
      </c>
      <c r="C262" t="s">
        <v>233</v>
      </c>
      <c r="D262" t="s">
        <v>234</v>
      </c>
      <c r="E262" t="s">
        <v>6</v>
      </c>
      <c r="F262">
        <v>1927</v>
      </c>
      <c r="G262">
        <v>7.11</v>
      </c>
      <c r="H262" s="1">
        <f>$G262*$F262/100</f>
        <v>137.00970000000001</v>
      </c>
      <c r="I262" s="1" t="s">
        <v>66317</v>
      </c>
      <c r="L262" t="s">
        <v>10</v>
      </c>
      <c r="M262" t="s">
        <v>6</v>
      </c>
    </row>
    <row r="263" spans="1:13" x14ac:dyDescent="0.25">
      <c r="A263" t="s">
        <v>533</v>
      </c>
      <c r="B263" t="s">
        <v>534</v>
      </c>
      <c r="C263" t="s">
        <v>233</v>
      </c>
      <c r="D263" t="s">
        <v>234</v>
      </c>
      <c r="E263" t="s">
        <v>6</v>
      </c>
      <c r="F263">
        <v>1527</v>
      </c>
      <c r="G263">
        <v>15.26</v>
      </c>
      <c r="H263" s="1">
        <f>$G263*$F263/100</f>
        <v>233.02020000000002</v>
      </c>
      <c r="J263" s="1" t="s">
        <v>66317</v>
      </c>
      <c r="L263" t="s">
        <v>10</v>
      </c>
      <c r="M263" t="s">
        <v>6</v>
      </c>
    </row>
    <row r="264" spans="1:13" x14ac:dyDescent="0.25">
      <c r="A264" t="s">
        <v>535</v>
      </c>
      <c r="B264" t="s">
        <v>536</v>
      </c>
      <c r="C264" t="s">
        <v>233</v>
      </c>
      <c r="D264" t="s">
        <v>234</v>
      </c>
      <c r="E264" t="s">
        <v>6</v>
      </c>
      <c r="F264">
        <v>1520</v>
      </c>
      <c r="G264">
        <v>13.88</v>
      </c>
      <c r="H264" s="1">
        <f>$G264*$F264/100</f>
        <v>210.97600000000003</v>
      </c>
      <c r="J264" s="1" t="s">
        <v>66317</v>
      </c>
      <c r="L264" t="s">
        <v>10</v>
      </c>
      <c r="M264" t="s">
        <v>6</v>
      </c>
    </row>
    <row r="265" spans="1:13" x14ac:dyDescent="0.25">
      <c r="A265" t="s">
        <v>537</v>
      </c>
      <c r="B265" t="s">
        <v>538</v>
      </c>
      <c r="C265" t="s">
        <v>233</v>
      </c>
      <c r="D265" t="s">
        <v>234</v>
      </c>
      <c r="E265" t="s">
        <v>6</v>
      </c>
      <c r="F265">
        <v>1739</v>
      </c>
      <c r="G265">
        <v>5.64</v>
      </c>
      <c r="H265" s="1">
        <f>$G265*$F265/100</f>
        <v>98.079599999999985</v>
      </c>
      <c r="I265" s="1" t="s">
        <v>66317</v>
      </c>
      <c r="L265" t="s">
        <v>10</v>
      </c>
      <c r="M265" t="s">
        <v>6</v>
      </c>
    </row>
    <row r="266" spans="1:13" x14ac:dyDescent="0.25">
      <c r="A266" t="s">
        <v>539</v>
      </c>
      <c r="B266" t="s">
        <v>540</v>
      </c>
      <c r="C266" t="s">
        <v>233</v>
      </c>
      <c r="D266" t="s">
        <v>234</v>
      </c>
      <c r="E266" t="s">
        <v>6</v>
      </c>
      <c r="F266">
        <v>1425</v>
      </c>
      <c r="G266">
        <v>15.09</v>
      </c>
      <c r="H266" s="1">
        <f>$G266*$F266/100</f>
        <v>215.0325</v>
      </c>
      <c r="J266" s="1" t="s">
        <v>66317</v>
      </c>
      <c r="L266" t="s">
        <v>10</v>
      </c>
      <c r="M266" t="s">
        <v>6</v>
      </c>
    </row>
    <row r="267" spans="1:13" x14ac:dyDescent="0.25">
      <c r="A267" t="s">
        <v>541</v>
      </c>
      <c r="B267" t="s">
        <v>542</v>
      </c>
      <c r="C267" t="s">
        <v>233</v>
      </c>
      <c r="D267" t="s">
        <v>234</v>
      </c>
      <c r="E267" t="s">
        <v>6</v>
      </c>
      <c r="F267">
        <v>1482</v>
      </c>
      <c r="G267">
        <v>7.35</v>
      </c>
      <c r="H267" s="1">
        <f>$G267*$F267/100</f>
        <v>108.92699999999999</v>
      </c>
      <c r="I267" s="1" t="s">
        <v>66317</v>
      </c>
      <c r="L267" t="s">
        <v>10</v>
      </c>
      <c r="M267" t="s">
        <v>6</v>
      </c>
    </row>
    <row r="268" spans="1:13" x14ac:dyDescent="0.25">
      <c r="A268" t="s">
        <v>543</v>
      </c>
      <c r="B268" t="s">
        <v>544</v>
      </c>
      <c r="C268" t="s">
        <v>233</v>
      </c>
      <c r="D268" t="s">
        <v>234</v>
      </c>
      <c r="E268" t="s">
        <v>6</v>
      </c>
      <c r="F268">
        <v>1469</v>
      </c>
      <c r="G268">
        <v>9.94</v>
      </c>
      <c r="H268" s="1">
        <f>$G268*$F268/100</f>
        <v>146.01859999999999</v>
      </c>
      <c r="I268" s="1" t="s">
        <v>66317</v>
      </c>
      <c r="L268" t="s">
        <v>10</v>
      </c>
      <c r="M268" t="s">
        <v>6</v>
      </c>
    </row>
    <row r="269" spans="1:13" x14ac:dyDescent="0.25">
      <c r="A269" t="s">
        <v>545</v>
      </c>
      <c r="B269" t="s">
        <v>546</v>
      </c>
      <c r="C269" t="s">
        <v>233</v>
      </c>
      <c r="D269" t="s">
        <v>234</v>
      </c>
      <c r="E269" t="s">
        <v>6</v>
      </c>
      <c r="F269">
        <v>1340</v>
      </c>
      <c r="G269">
        <v>8.1300000000000008</v>
      </c>
      <c r="H269" s="1">
        <f>$G269*$F269/100</f>
        <v>108.94200000000001</v>
      </c>
      <c r="I269" s="1" t="s">
        <v>66317</v>
      </c>
      <c r="L269" t="s">
        <v>10</v>
      </c>
      <c r="M269" t="s">
        <v>6</v>
      </c>
    </row>
    <row r="270" spans="1:13" x14ac:dyDescent="0.25">
      <c r="A270" t="s">
        <v>547</v>
      </c>
      <c r="B270" t="s">
        <v>548</v>
      </c>
      <c r="C270" t="s">
        <v>233</v>
      </c>
      <c r="D270" t="s">
        <v>234</v>
      </c>
      <c r="E270" t="s">
        <v>6</v>
      </c>
      <c r="F270">
        <v>1520</v>
      </c>
      <c r="G270">
        <v>4.93</v>
      </c>
      <c r="H270" s="1">
        <f>$G270*$F270/100</f>
        <v>74.935999999999993</v>
      </c>
      <c r="I270" s="1" t="s">
        <v>66317</v>
      </c>
      <c r="L270" t="s">
        <v>10</v>
      </c>
      <c r="M270" t="s">
        <v>6</v>
      </c>
    </row>
    <row r="271" spans="1:13" x14ac:dyDescent="0.25">
      <c r="A271" t="s">
        <v>549</v>
      </c>
      <c r="B271" t="s">
        <v>550</v>
      </c>
      <c r="C271" t="s">
        <v>233</v>
      </c>
      <c r="D271" t="s">
        <v>234</v>
      </c>
      <c r="E271" t="s">
        <v>6</v>
      </c>
      <c r="F271">
        <v>1862</v>
      </c>
      <c r="G271">
        <v>11.55</v>
      </c>
      <c r="H271" s="1">
        <f>$G271*$F271/100</f>
        <v>215.06100000000004</v>
      </c>
      <c r="J271" s="1" t="s">
        <v>66317</v>
      </c>
      <c r="L271" t="s">
        <v>10</v>
      </c>
      <c r="M271" t="s">
        <v>6</v>
      </c>
    </row>
    <row r="272" spans="1:13" x14ac:dyDescent="0.25">
      <c r="A272" t="s">
        <v>551</v>
      </c>
      <c r="B272" t="s">
        <v>552</v>
      </c>
      <c r="C272" t="s">
        <v>233</v>
      </c>
      <c r="D272" t="s">
        <v>234</v>
      </c>
      <c r="E272" t="s">
        <v>6</v>
      </c>
      <c r="F272">
        <v>1637</v>
      </c>
      <c r="G272">
        <v>8.92</v>
      </c>
      <c r="H272" s="1">
        <f>$G272*$F272/100</f>
        <v>146.0204</v>
      </c>
      <c r="I272" s="1" t="s">
        <v>66317</v>
      </c>
      <c r="L272" t="s">
        <v>10</v>
      </c>
      <c r="M272" t="s">
        <v>6</v>
      </c>
    </row>
    <row r="273" spans="1:13" x14ac:dyDescent="0.25">
      <c r="A273" t="s">
        <v>553</v>
      </c>
      <c r="B273" t="s">
        <v>554</v>
      </c>
      <c r="C273" t="s">
        <v>233</v>
      </c>
      <c r="D273" t="s">
        <v>234</v>
      </c>
      <c r="E273" t="s">
        <v>6</v>
      </c>
      <c r="F273">
        <v>1520</v>
      </c>
      <c r="G273">
        <v>5.79</v>
      </c>
      <c r="H273" s="1">
        <f>$G273*$F273/100</f>
        <v>88.007999999999996</v>
      </c>
      <c r="I273" s="1" t="s">
        <v>66317</v>
      </c>
      <c r="L273" t="s">
        <v>10</v>
      </c>
      <c r="M273" t="s">
        <v>6</v>
      </c>
    </row>
    <row r="274" spans="1:13" x14ac:dyDescent="0.25">
      <c r="A274" t="s">
        <v>555</v>
      </c>
      <c r="B274" t="s">
        <v>556</v>
      </c>
      <c r="C274" t="s">
        <v>233</v>
      </c>
      <c r="D274" t="s">
        <v>234</v>
      </c>
      <c r="E274" t="s">
        <v>6</v>
      </c>
      <c r="F274">
        <v>1591</v>
      </c>
      <c r="G274">
        <v>3.46</v>
      </c>
      <c r="H274" s="1">
        <f>$G274*$F274/100</f>
        <v>55.048599999999993</v>
      </c>
      <c r="I274" s="1" t="s">
        <v>66317</v>
      </c>
      <c r="L274" t="s">
        <v>10</v>
      </c>
      <c r="M274" t="s">
        <v>6</v>
      </c>
    </row>
    <row r="275" spans="1:13" x14ac:dyDescent="0.25">
      <c r="A275" t="s">
        <v>557</v>
      </c>
      <c r="B275" t="s">
        <v>558</v>
      </c>
      <c r="C275" t="s">
        <v>233</v>
      </c>
      <c r="D275" t="s">
        <v>234</v>
      </c>
      <c r="E275" t="s">
        <v>6</v>
      </c>
      <c r="F275">
        <v>1514</v>
      </c>
      <c r="G275">
        <v>5.61</v>
      </c>
      <c r="H275" s="1">
        <f>$G275*$F275/100</f>
        <v>84.935400000000016</v>
      </c>
      <c r="I275" s="1" t="s">
        <v>66317</v>
      </c>
      <c r="L275" t="s">
        <v>10</v>
      </c>
      <c r="M275" t="s">
        <v>6</v>
      </c>
    </row>
    <row r="276" spans="1:13" x14ac:dyDescent="0.25">
      <c r="A276" t="s">
        <v>559</v>
      </c>
      <c r="B276" t="s">
        <v>560</v>
      </c>
      <c r="C276" t="s">
        <v>233</v>
      </c>
      <c r="D276" t="s">
        <v>234</v>
      </c>
      <c r="E276" t="s">
        <v>6</v>
      </c>
      <c r="F276">
        <v>1449</v>
      </c>
      <c r="G276">
        <v>5.66</v>
      </c>
      <c r="H276" s="1">
        <f>$G276*$F276/100</f>
        <v>82.013400000000004</v>
      </c>
      <c r="I276" s="1" t="s">
        <v>66317</v>
      </c>
      <c r="L276" t="s">
        <v>10</v>
      </c>
      <c r="M276" t="s">
        <v>6</v>
      </c>
    </row>
    <row r="277" spans="1:13" x14ac:dyDescent="0.25">
      <c r="A277" t="s">
        <v>561</v>
      </c>
      <c r="B277" t="s">
        <v>562</v>
      </c>
      <c r="C277" t="s">
        <v>233</v>
      </c>
      <c r="D277" t="s">
        <v>234</v>
      </c>
      <c r="E277" t="s">
        <v>6</v>
      </c>
      <c r="F277">
        <v>1381</v>
      </c>
      <c r="G277">
        <v>7.17</v>
      </c>
      <c r="H277" s="1">
        <f>$G277*$F277/100</f>
        <v>99.017700000000005</v>
      </c>
      <c r="I277" s="1" t="s">
        <v>66317</v>
      </c>
      <c r="L277" t="s">
        <v>10</v>
      </c>
      <c r="M277" t="s">
        <v>6</v>
      </c>
    </row>
    <row r="278" spans="1:13" x14ac:dyDescent="0.25">
      <c r="A278" t="s">
        <v>563</v>
      </c>
      <c r="B278" t="s">
        <v>564</v>
      </c>
      <c r="C278" t="s">
        <v>233</v>
      </c>
      <c r="D278" t="s">
        <v>234</v>
      </c>
      <c r="E278" t="s">
        <v>6</v>
      </c>
      <c r="F278">
        <v>1260</v>
      </c>
      <c r="G278">
        <v>8.89</v>
      </c>
      <c r="H278" s="1">
        <f>$G278*$F278/100</f>
        <v>112.01400000000001</v>
      </c>
      <c r="I278" s="1" t="s">
        <v>66317</v>
      </c>
      <c r="L278" t="s">
        <v>10</v>
      </c>
      <c r="M278" t="s">
        <v>6</v>
      </c>
    </row>
    <row r="279" spans="1:13" x14ac:dyDescent="0.25">
      <c r="A279" t="s">
        <v>565</v>
      </c>
      <c r="B279" t="s">
        <v>566</v>
      </c>
      <c r="C279" t="s">
        <v>233</v>
      </c>
      <c r="D279" t="s">
        <v>234</v>
      </c>
      <c r="E279" t="s">
        <v>6</v>
      </c>
      <c r="F279">
        <v>1705</v>
      </c>
      <c r="G279">
        <v>5.63</v>
      </c>
      <c r="H279" s="1">
        <f>$G279*$F279/100</f>
        <v>95.991500000000002</v>
      </c>
      <c r="I279" s="1" t="s">
        <v>66317</v>
      </c>
      <c r="L279" t="s">
        <v>10</v>
      </c>
      <c r="M279" t="s">
        <v>6</v>
      </c>
    </row>
    <row r="280" spans="1:13" x14ac:dyDescent="0.25">
      <c r="A280" t="s">
        <v>567</v>
      </c>
      <c r="B280" t="s">
        <v>568</v>
      </c>
      <c r="C280" t="s">
        <v>233</v>
      </c>
      <c r="D280" t="s">
        <v>234</v>
      </c>
      <c r="E280" t="s">
        <v>6</v>
      </c>
      <c r="F280">
        <v>1430</v>
      </c>
      <c r="G280">
        <v>3.22</v>
      </c>
      <c r="H280" s="1">
        <f>$G280*$F280/100</f>
        <v>46.046000000000006</v>
      </c>
      <c r="I280" s="1" t="s">
        <v>66317</v>
      </c>
      <c r="L280" t="s">
        <v>10</v>
      </c>
      <c r="M280" t="s">
        <v>6</v>
      </c>
    </row>
    <row r="281" spans="1:13" x14ac:dyDescent="0.25">
      <c r="A281" t="s">
        <v>569</v>
      </c>
      <c r="B281" t="s">
        <v>570</v>
      </c>
      <c r="C281" t="s">
        <v>233</v>
      </c>
      <c r="D281" t="s">
        <v>234</v>
      </c>
      <c r="E281" t="s">
        <v>6</v>
      </c>
      <c r="F281">
        <v>1672</v>
      </c>
      <c r="G281">
        <v>8.31</v>
      </c>
      <c r="H281" s="1">
        <f>$G281*$F281/100</f>
        <v>138.94320000000002</v>
      </c>
      <c r="I281" s="1" t="s">
        <v>66317</v>
      </c>
      <c r="L281" t="s">
        <v>10</v>
      </c>
      <c r="M281" t="s">
        <v>6</v>
      </c>
    </row>
    <row r="282" spans="1:13" x14ac:dyDescent="0.25">
      <c r="A282" t="s">
        <v>571</v>
      </c>
      <c r="B282" t="s">
        <v>572</v>
      </c>
      <c r="C282" t="s">
        <v>233</v>
      </c>
      <c r="D282" t="s">
        <v>234</v>
      </c>
      <c r="E282" t="s">
        <v>6</v>
      </c>
      <c r="F282">
        <v>1449</v>
      </c>
      <c r="G282">
        <v>31.19</v>
      </c>
      <c r="H282" s="1">
        <f>$G282*$F282/100</f>
        <v>451.94310000000007</v>
      </c>
      <c r="J282" s="1" t="s">
        <v>66317</v>
      </c>
      <c r="L282" t="s">
        <v>10</v>
      </c>
      <c r="M282" t="s">
        <v>6</v>
      </c>
    </row>
    <row r="283" spans="1:13" x14ac:dyDescent="0.25">
      <c r="A283" t="s">
        <v>573</v>
      </c>
      <c r="B283" t="s">
        <v>574</v>
      </c>
      <c r="C283" t="s">
        <v>233</v>
      </c>
      <c r="D283" t="s">
        <v>234</v>
      </c>
      <c r="E283" t="s">
        <v>6</v>
      </c>
      <c r="F283">
        <v>1571</v>
      </c>
      <c r="G283">
        <v>17.63</v>
      </c>
      <c r="H283" s="1">
        <f>$G283*$F283/100</f>
        <v>276.96730000000002</v>
      </c>
      <c r="J283" s="1" t="s">
        <v>66317</v>
      </c>
      <c r="L283" t="s">
        <v>10</v>
      </c>
      <c r="M283" t="s">
        <v>6</v>
      </c>
    </row>
    <row r="284" spans="1:13" x14ac:dyDescent="0.25">
      <c r="A284" t="s">
        <v>575</v>
      </c>
      <c r="B284" t="s">
        <v>576</v>
      </c>
      <c r="C284" t="s">
        <v>233</v>
      </c>
      <c r="D284" t="s">
        <v>234</v>
      </c>
      <c r="E284" t="s">
        <v>6</v>
      </c>
      <c r="F284">
        <v>1589</v>
      </c>
      <c r="G284">
        <v>22.66</v>
      </c>
      <c r="H284" s="1">
        <f>$G284*$F284/100</f>
        <v>360.06739999999996</v>
      </c>
      <c r="J284" s="1" t="s">
        <v>66317</v>
      </c>
      <c r="L284" t="s">
        <v>10</v>
      </c>
      <c r="M284" t="s">
        <v>6</v>
      </c>
    </row>
    <row r="285" spans="1:13" x14ac:dyDescent="0.25">
      <c r="A285" t="s">
        <v>577</v>
      </c>
      <c r="B285" t="s">
        <v>578</v>
      </c>
      <c r="C285" t="s">
        <v>233</v>
      </c>
      <c r="D285" t="s">
        <v>234</v>
      </c>
      <c r="E285" t="s">
        <v>6</v>
      </c>
      <c r="F285">
        <v>1569</v>
      </c>
      <c r="G285">
        <v>6.25</v>
      </c>
      <c r="H285" s="1">
        <f>$G285*$F285/100</f>
        <v>98.0625</v>
      </c>
      <c r="I285" s="1" t="s">
        <v>66317</v>
      </c>
      <c r="L285" t="s">
        <v>10</v>
      </c>
      <c r="M285" t="s">
        <v>6</v>
      </c>
    </row>
    <row r="286" spans="1:13" x14ac:dyDescent="0.25">
      <c r="A286" t="s">
        <v>579</v>
      </c>
      <c r="B286" t="s">
        <v>580</v>
      </c>
      <c r="C286" t="s">
        <v>233</v>
      </c>
      <c r="D286" t="s">
        <v>234</v>
      </c>
      <c r="E286" t="s">
        <v>6</v>
      </c>
      <c r="F286">
        <v>1817</v>
      </c>
      <c r="G286">
        <v>34.950000000000003</v>
      </c>
      <c r="H286" s="1">
        <f>$G286*$F286/100</f>
        <v>635.04150000000004</v>
      </c>
      <c r="J286" s="1" t="s">
        <v>66317</v>
      </c>
      <c r="L286" t="s">
        <v>10</v>
      </c>
      <c r="M286" t="s">
        <v>6</v>
      </c>
    </row>
    <row r="287" spans="1:13" x14ac:dyDescent="0.25">
      <c r="A287" t="s">
        <v>581</v>
      </c>
      <c r="B287" t="s">
        <v>582</v>
      </c>
      <c r="C287" t="s">
        <v>233</v>
      </c>
      <c r="D287" t="s">
        <v>234</v>
      </c>
      <c r="E287" t="s">
        <v>6</v>
      </c>
      <c r="F287">
        <v>1557</v>
      </c>
      <c r="G287">
        <v>8.86</v>
      </c>
      <c r="H287" s="1">
        <f>$G287*$F287/100</f>
        <v>137.9502</v>
      </c>
      <c r="I287" s="1" t="s">
        <v>66317</v>
      </c>
      <c r="L287" t="s">
        <v>10</v>
      </c>
      <c r="M287" t="s">
        <v>6</v>
      </c>
    </row>
    <row r="288" spans="1:13" x14ac:dyDescent="0.25">
      <c r="A288" t="s">
        <v>583</v>
      </c>
      <c r="B288" t="s">
        <v>584</v>
      </c>
      <c r="C288" t="s">
        <v>233</v>
      </c>
      <c r="D288" t="s">
        <v>234</v>
      </c>
      <c r="E288" t="s">
        <v>6</v>
      </c>
      <c r="F288">
        <v>1575</v>
      </c>
      <c r="G288">
        <v>28.76</v>
      </c>
      <c r="H288" s="1">
        <f>$G288*$F288/100</f>
        <v>452.97</v>
      </c>
      <c r="J288" s="1" t="s">
        <v>66317</v>
      </c>
      <c r="L288" t="s">
        <v>10</v>
      </c>
      <c r="M288" t="s">
        <v>6</v>
      </c>
    </row>
    <row r="289" spans="1:13" x14ac:dyDescent="0.25">
      <c r="A289" t="s">
        <v>585</v>
      </c>
      <c r="B289" t="s">
        <v>586</v>
      </c>
      <c r="C289" t="s">
        <v>233</v>
      </c>
      <c r="D289" t="s">
        <v>234</v>
      </c>
      <c r="E289" t="s">
        <v>6</v>
      </c>
      <c r="F289">
        <v>1467</v>
      </c>
      <c r="G289">
        <v>20.309999999999999</v>
      </c>
      <c r="H289" s="1">
        <f>$G289*$F289/100</f>
        <v>297.94769999999994</v>
      </c>
      <c r="J289" s="1" t="s">
        <v>66317</v>
      </c>
      <c r="L289" t="s">
        <v>10</v>
      </c>
      <c r="M289" t="s">
        <v>6</v>
      </c>
    </row>
    <row r="290" spans="1:13" x14ac:dyDescent="0.25">
      <c r="A290" t="s">
        <v>587</v>
      </c>
      <c r="B290" t="s">
        <v>588</v>
      </c>
      <c r="C290" t="s">
        <v>233</v>
      </c>
      <c r="D290" t="s">
        <v>234</v>
      </c>
      <c r="E290" t="s">
        <v>6</v>
      </c>
      <c r="F290">
        <v>1722</v>
      </c>
      <c r="G290">
        <v>8.25</v>
      </c>
      <c r="H290" s="1">
        <f>$G290*$F290/100</f>
        <v>142.065</v>
      </c>
      <c r="I290" s="1" t="s">
        <v>66317</v>
      </c>
      <c r="L290" t="s">
        <v>10</v>
      </c>
      <c r="M290" t="s">
        <v>6</v>
      </c>
    </row>
    <row r="291" spans="1:13" x14ac:dyDescent="0.25">
      <c r="A291" t="s">
        <v>589</v>
      </c>
      <c r="B291" t="s">
        <v>590</v>
      </c>
      <c r="C291" t="s">
        <v>233</v>
      </c>
      <c r="D291" t="s">
        <v>234</v>
      </c>
      <c r="E291" t="s">
        <v>6</v>
      </c>
      <c r="F291">
        <v>1599</v>
      </c>
      <c r="G291">
        <v>7.94</v>
      </c>
      <c r="H291" s="1">
        <f>$G291*$F291/100</f>
        <v>126.96060000000001</v>
      </c>
      <c r="I291" s="1" t="s">
        <v>66317</v>
      </c>
      <c r="L291" t="s">
        <v>10</v>
      </c>
      <c r="M291" t="s">
        <v>6</v>
      </c>
    </row>
    <row r="292" spans="1:13" x14ac:dyDescent="0.25">
      <c r="A292" t="s">
        <v>591</v>
      </c>
      <c r="B292" t="s">
        <v>592</v>
      </c>
      <c r="C292" t="s">
        <v>233</v>
      </c>
      <c r="D292" t="s">
        <v>234</v>
      </c>
      <c r="E292" t="s">
        <v>6</v>
      </c>
      <c r="F292">
        <v>1714</v>
      </c>
      <c r="G292">
        <v>6.48</v>
      </c>
      <c r="H292" s="1">
        <f>$G292*$F292/100</f>
        <v>111.06720000000001</v>
      </c>
      <c r="I292" s="1" t="s">
        <v>66317</v>
      </c>
      <c r="L292" t="s">
        <v>10</v>
      </c>
      <c r="M292" t="s">
        <v>6</v>
      </c>
    </row>
    <row r="293" spans="1:13" x14ac:dyDescent="0.25">
      <c r="A293" t="s">
        <v>593</v>
      </c>
      <c r="B293" t="s">
        <v>594</v>
      </c>
      <c r="C293" t="s">
        <v>233</v>
      </c>
      <c r="D293" t="s">
        <v>234</v>
      </c>
      <c r="E293" t="s">
        <v>6</v>
      </c>
      <c r="F293">
        <v>1707</v>
      </c>
      <c r="G293">
        <v>4.0999999999999996</v>
      </c>
      <c r="H293" s="1">
        <f>$G293*$F293/100</f>
        <v>69.986999999999995</v>
      </c>
      <c r="I293" s="1" t="s">
        <v>66317</v>
      </c>
      <c r="L293" t="s">
        <v>10</v>
      </c>
      <c r="M293" t="s">
        <v>6</v>
      </c>
    </row>
    <row r="294" spans="1:13" x14ac:dyDescent="0.25">
      <c r="A294" t="s">
        <v>595</v>
      </c>
      <c r="B294" t="s">
        <v>596</v>
      </c>
      <c r="C294" t="s">
        <v>233</v>
      </c>
      <c r="D294" t="s">
        <v>234</v>
      </c>
      <c r="E294" t="s">
        <v>6</v>
      </c>
      <c r="F294">
        <v>1434</v>
      </c>
      <c r="G294">
        <v>8.3699999999999992</v>
      </c>
      <c r="H294" s="1">
        <f>$G294*$F294/100</f>
        <v>120.02579999999998</v>
      </c>
      <c r="I294" s="1" t="s">
        <v>66317</v>
      </c>
      <c r="L294" t="s">
        <v>10</v>
      </c>
      <c r="M294" t="s">
        <v>6</v>
      </c>
    </row>
    <row r="295" spans="1:13" x14ac:dyDescent="0.25">
      <c r="A295" t="s">
        <v>597</v>
      </c>
      <c r="B295" t="s">
        <v>598</v>
      </c>
      <c r="C295" t="s">
        <v>233</v>
      </c>
      <c r="D295" t="s">
        <v>234</v>
      </c>
      <c r="E295" t="s">
        <v>6</v>
      </c>
      <c r="F295">
        <v>1812</v>
      </c>
      <c r="G295">
        <v>2.65</v>
      </c>
      <c r="H295" s="1">
        <f>$G295*$F295/100</f>
        <v>48.018000000000001</v>
      </c>
      <c r="I295" s="1" t="s">
        <v>66317</v>
      </c>
      <c r="L295" t="s">
        <v>10</v>
      </c>
      <c r="M295" t="s">
        <v>6</v>
      </c>
    </row>
    <row r="296" spans="1:13" x14ac:dyDescent="0.25">
      <c r="A296" t="s">
        <v>599</v>
      </c>
      <c r="B296" t="s">
        <v>600</v>
      </c>
      <c r="C296" t="s">
        <v>233</v>
      </c>
      <c r="D296" t="s">
        <v>234</v>
      </c>
      <c r="E296" t="s">
        <v>6</v>
      </c>
      <c r="F296">
        <v>1809</v>
      </c>
      <c r="G296">
        <v>5.25</v>
      </c>
      <c r="H296" s="1">
        <f>$G296*$F296/100</f>
        <v>94.972499999999997</v>
      </c>
      <c r="I296" s="1" t="s">
        <v>66317</v>
      </c>
      <c r="L296" t="s">
        <v>10</v>
      </c>
      <c r="M296" t="s">
        <v>6</v>
      </c>
    </row>
    <row r="297" spans="1:13" x14ac:dyDescent="0.25">
      <c r="A297" t="s">
        <v>601</v>
      </c>
      <c r="B297" t="s">
        <v>602</v>
      </c>
      <c r="C297" t="s">
        <v>233</v>
      </c>
      <c r="D297" t="s">
        <v>234</v>
      </c>
      <c r="E297" t="s">
        <v>6</v>
      </c>
      <c r="F297">
        <v>1632</v>
      </c>
      <c r="G297">
        <v>2.88</v>
      </c>
      <c r="H297" s="1">
        <f>$G297*$F297/100</f>
        <v>47.001599999999996</v>
      </c>
      <c r="I297" s="1" t="s">
        <v>66317</v>
      </c>
      <c r="L297" t="s">
        <v>10</v>
      </c>
      <c r="M297" t="s">
        <v>6</v>
      </c>
    </row>
    <row r="298" spans="1:13" x14ac:dyDescent="0.25">
      <c r="A298" t="s">
        <v>603</v>
      </c>
      <c r="B298" t="s">
        <v>604</v>
      </c>
      <c r="C298" t="s">
        <v>233</v>
      </c>
      <c r="D298" t="s">
        <v>234</v>
      </c>
      <c r="E298" t="s">
        <v>6</v>
      </c>
      <c r="F298">
        <v>1539</v>
      </c>
      <c r="G298">
        <v>3.83</v>
      </c>
      <c r="H298" s="1">
        <f>$G298*$F298/100</f>
        <v>58.9437</v>
      </c>
      <c r="I298" s="1" t="s">
        <v>66317</v>
      </c>
      <c r="L298" t="s">
        <v>10</v>
      </c>
      <c r="M298" t="s">
        <v>6</v>
      </c>
    </row>
    <row r="299" spans="1:13" x14ac:dyDescent="0.25">
      <c r="A299" t="s">
        <v>605</v>
      </c>
      <c r="B299" t="s">
        <v>606</v>
      </c>
      <c r="C299" t="s">
        <v>233</v>
      </c>
      <c r="D299" t="s">
        <v>234</v>
      </c>
      <c r="E299" t="s">
        <v>6</v>
      </c>
      <c r="F299">
        <v>1763</v>
      </c>
      <c r="G299">
        <v>3.06</v>
      </c>
      <c r="H299" s="1">
        <f>$G299*$F299/100</f>
        <v>53.947800000000001</v>
      </c>
      <c r="I299" s="1" t="s">
        <v>66317</v>
      </c>
      <c r="L299" t="s">
        <v>10</v>
      </c>
      <c r="M299" t="s">
        <v>6</v>
      </c>
    </row>
    <row r="300" spans="1:13" x14ac:dyDescent="0.25">
      <c r="A300" t="s">
        <v>607</v>
      </c>
      <c r="B300" t="s">
        <v>608</v>
      </c>
      <c r="C300" t="s">
        <v>233</v>
      </c>
      <c r="D300" t="s">
        <v>234</v>
      </c>
      <c r="E300" t="s">
        <v>6</v>
      </c>
      <c r="F300">
        <v>1567</v>
      </c>
      <c r="G300">
        <v>2.2999999999999998</v>
      </c>
      <c r="H300" s="1">
        <f>$G300*$F300/100</f>
        <v>36.040999999999997</v>
      </c>
      <c r="I300" s="1" t="s">
        <v>66317</v>
      </c>
      <c r="L300" t="s">
        <v>10</v>
      </c>
      <c r="M300" t="s">
        <v>6</v>
      </c>
    </row>
    <row r="301" spans="1:13" x14ac:dyDescent="0.25">
      <c r="A301" t="s">
        <v>609</v>
      </c>
      <c r="B301" t="s">
        <v>610</v>
      </c>
      <c r="C301" t="s">
        <v>233</v>
      </c>
      <c r="D301" t="s">
        <v>234</v>
      </c>
      <c r="E301" t="s">
        <v>6</v>
      </c>
      <c r="F301">
        <v>1556</v>
      </c>
      <c r="G301">
        <v>2.12</v>
      </c>
      <c r="H301" s="1">
        <f>$G301*$F301/100</f>
        <v>32.987200000000001</v>
      </c>
      <c r="I301" s="1" t="s">
        <v>66317</v>
      </c>
      <c r="L301" t="s">
        <v>10</v>
      </c>
      <c r="M301" t="s">
        <v>6</v>
      </c>
    </row>
    <row r="302" spans="1:13" x14ac:dyDescent="0.25">
      <c r="A302" t="s">
        <v>611</v>
      </c>
      <c r="B302" t="s">
        <v>612</v>
      </c>
      <c r="C302" t="s">
        <v>233</v>
      </c>
      <c r="D302" t="s">
        <v>234</v>
      </c>
      <c r="E302" t="s">
        <v>6</v>
      </c>
      <c r="F302">
        <v>1657</v>
      </c>
      <c r="G302">
        <v>5.55</v>
      </c>
      <c r="H302" s="1">
        <f>$G302*$F302/100</f>
        <v>91.96350000000001</v>
      </c>
      <c r="I302" s="1" t="s">
        <v>66317</v>
      </c>
      <c r="L302" t="s">
        <v>10</v>
      </c>
      <c r="M302" t="s">
        <v>6</v>
      </c>
    </row>
    <row r="303" spans="1:13" x14ac:dyDescent="0.25">
      <c r="A303" t="s">
        <v>613</v>
      </c>
      <c r="B303" t="s">
        <v>614</v>
      </c>
      <c r="C303" t="s">
        <v>233</v>
      </c>
      <c r="D303" t="s">
        <v>234</v>
      </c>
      <c r="E303" t="s">
        <v>6</v>
      </c>
      <c r="F303">
        <v>1696</v>
      </c>
      <c r="G303">
        <v>2.1800000000000002</v>
      </c>
      <c r="H303" s="1">
        <f>$G303*$F303/100</f>
        <v>36.972799999999999</v>
      </c>
      <c r="I303" s="1" t="s">
        <v>66317</v>
      </c>
      <c r="L303" t="s">
        <v>10</v>
      </c>
      <c r="M303" t="s">
        <v>6</v>
      </c>
    </row>
    <row r="304" spans="1:13" x14ac:dyDescent="0.25">
      <c r="A304" t="s">
        <v>615</v>
      </c>
      <c r="B304" t="s">
        <v>616</v>
      </c>
      <c r="C304" t="s">
        <v>233</v>
      </c>
      <c r="D304" t="s">
        <v>234</v>
      </c>
      <c r="E304" t="s">
        <v>6</v>
      </c>
      <c r="F304">
        <v>1655</v>
      </c>
      <c r="G304">
        <v>23.63</v>
      </c>
      <c r="H304" s="1">
        <f>$G304*$F304/100</f>
        <v>391.07650000000001</v>
      </c>
      <c r="J304" s="1" t="s">
        <v>66317</v>
      </c>
      <c r="L304" t="s">
        <v>10</v>
      </c>
      <c r="M304" t="s">
        <v>6</v>
      </c>
    </row>
    <row r="305" spans="1:13" x14ac:dyDescent="0.25">
      <c r="A305" t="s">
        <v>617</v>
      </c>
      <c r="B305" t="s">
        <v>618</v>
      </c>
      <c r="C305" t="s">
        <v>233</v>
      </c>
      <c r="D305" t="s">
        <v>234</v>
      </c>
      <c r="E305" t="s">
        <v>6</v>
      </c>
      <c r="F305">
        <v>1516</v>
      </c>
      <c r="G305">
        <v>14.45</v>
      </c>
      <c r="H305" s="1">
        <f>$G305*$F305/100</f>
        <v>219.06200000000001</v>
      </c>
      <c r="J305" s="1" t="s">
        <v>66317</v>
      </c>
      <c r="L305" t="s">
        <v>10</v>
      </c>
      <c r="M305" t="s">
        <v>10</v>
      </c>
    </row>
    <row r="306" spans="1:13" x14ac:dyDescent="0.25">
      <c r="A306" t="s">
        <v>619</v>
      </c>
      <c r="B306" t="s">
        <v>620</v>
      </c>
      <c r="C306" t="s">
        <v>233</v>
      </c>
      <c r="D306" t="s">
        <v>234</v>
      </c>
      <c r="E306" t="s">
        <v>6</v>
      </c>
      <c r="F306">
        <v>1822</v>
      </c>
      <c r="G306">
        <v>3.95</v>
      </c>
      <c r="H306" s="1">
        <f>$G306*$F306/100</f>
        <v>71.969000000000008</v>
      </c>
      <c r="I306" s="1" t="s">
        <v>66317</v>
      </c>
      <c r="L306" t="s">
        <v>10</v>
      </c>
      <c r="M306" t="s">
        <v>6</v>
      </c>
    </row>
    <row r="307" spans="1:13" x14ac:dyDescent="0.25">
      <c r="A307" t="s">
        <v>621</v>
      </c>
      <c r="B307" t="s">
        <v>622</v>
      </c>
      <c r="C307" t="s">
        <v>233</v>
      </c>
      <c r="D307" t="s">
        <v>234</v>
      </c>
      <c r="E307" t="s">
        <v>6</v>
      </c>
      <c r="F307">
        <v>2029</v>
      </c>
      <c r="G307">
        <v>14.14</v>
      </c>
      <c r="H307" s="1">
        <f>$G307*$F307/100</f>
        <v>286.9006</v>
      </c>
      <c r="J307" s="1" t="s">
        <v>66317</v>
      </c>
      <c r="L307" t="s">
        <v>10</v>
      </c>
      <c r="M307" t="s">
        <v>6</v>
      </c>
    </row>
    <row r="308" spans="1:13" x14ac:dyDescent="0.25">
      <c r="A308" t="s">
        <v>623</v>
      </c>
      <c r="B308" t="s">
        <v>624</v>
      </c>
      <c r="C308" t="s">
        <v>233</v>
      </c>
      <c r="D308" t="s">
        <v>234</v>
      </c>
      <c r="E308" t="s">
        <v>6</v>
      </c>
      <c r="F308">
        <v>1632</v>
      </c>
      <c r="G308">
        <v>16.239999999999998</v>
      </c>
      <c r="H308" s="1">
        <f>$G308*$F308/100</f>
        <v>265.03679999999997</v>
      </c>
      <c r="J308" s="1" t="s">
        <v>66317</v>
      </c>
      <c r="L308" t="s">
        <v>10</v>
      </c>
      <c r="M308" t="s">
        <v>6</v>
      </c>
    </row>
    <row r="309" spans="1:13" x14ac:dyDescent="0.25">
      <c r="A309" t="s">
        <v>625</v>
      </c>
      <c r="B309" t="s">
        <v>626</v>
      </c>
      <c r="C309" t="s">
        <v>233</v>
      </c>
      <c r="D309" t="s">
        <v>234</v>
      </c>
      <c r="E309" t="s">
        <v>6</v>
      </c>
      <c r="F309">
        <v>1672</v>
      </c>
      <c r="G309">
        <v>14.17</v>
      </c>
      <c r="H309" s="1">
        <f>$G309*$F309/100</f>
        <v>236.92240000000001</v>
      </c>
      <c r="J309" s="1" t="s">
        <v>66317</v>
      </c>
      <c r="L309" t="s">
        <v>10</v>
      </c>
      <c r="M309" t="s">
        <v>6</v>
      </c>
    </row>
    <row r="310" spans="1:13" x14ac:dyDescent="0.25">
      <c r="A310" t="s">
        <v>627</v>
      </c>
      <c r="B310" t="s">
        <v>628</v>
      </c>
      <c r="C310" t="s">
        <v>233</v>
      </c>
      <c r="D310" t="s">
        <v>234</v>
      </c>
      <c r="E310" t="s">
        <v>6</v>
      </c>
      <c r="F310">
        <v>1858</v>
      </c>
      <c r="G310">
        <v>5.1100000000000003</v>
      </c>
      <c r="H310" s="1">
        <f>$G310*$F310/100</f>
        <v>94.94380000000001</v>
      </c>
      <c r="I310" s="1" t="s">
        <v>66317</v>
      </c>
      <c r="L310" t="s">
        <v>10</v>
      </c>
      <c r="M310" t="s">
        <v>6</v>
      </c>
    </row>
    <row r="311" spans="1:13" x14ac:dyDescent="0.25">
      <c r="A311" t="s">
        <v>629</v>
      </c>
      <c r="B311" t="s">
        <v>630</v>
      </c>
      <c r="C311" t="s">
        <v>233</v>
      </c>
      <c r="D311" t="s">
        <v>234</v>
      </c>
      <c r="E311" t="s">
        <v>6</v>
      </c>
      <c r="F311">
        <v>1865</v>
      </c>
      <c r="G311">
        <v>11.53</v>
      </c>
      <c r="H311" s="1">
        <f>$G311*$F311/100</f>
        <v>215.03449999999998</v>
      </c>
      <c r="J311" s="1" t="s">
        <v>66317</v>
      </c>
      <c r="L311" t="s">
        <v>10</v>
      </c>
      <c r="M311" t="s">
        <v>6</v>
      </c>
    </row>
    <row r="312" spans="1:13" x14ac:dyDescent="0.25">
      <c r="A312" t="s">
        <v>631</v>
      </c>
      <c r="B312" t="s">
        <v>632</v>
      </c>
      <c r="C312" t="s">
        <v>233</v>
      </c>
      <c r="D312" t="s">
        <v>234</v>
      </c>
      <c r="E312" t="s">
        <v>6</v>
      </c>
      <c r="F312">
        <v>1715</v>
      </c>
      <c r="G312">
        <v>14.52</v>
      </c>
      <c r="H312" s="1">
        <f>$G312*$F312/100</f>
        <v>249.018</v>
      </c>
      <c r="J312" s="1" t="s">
        <v>66317</v>
      </c>
      <c r="L312" t="s">
        <v>10</v>
      </c>
      <c r="M312" t="s">
        <v>6</v>
      </c>
    </row>
    <row r="313" spans="1:13" x14ac:dyDescent="0.25">
      <c r="A313" t="s">
        <v>633</v>
      </c>
      <c r="B313" t="s">
        <v>634</v>
      </c>
      <c r="C313" t="s">
        <v>233</v>
      </c>
      <c r="D313" t="s">
        <v>234</v>
      </c>
      <c r="E313" t="s">
        <v>6</v>
      </c>
      <c r="F313">
        <v>2312</v>
      </c>
      <c r="G313">
        <v>13.93</v>
      </c>
      <c r="H313" s="1">
        <f>$G313*$F313/100</f>
        <v>322.0616</v>
      </c>
      <c r="J313" s="1" t="s">
        <v>66317</v>
      </c>
      <c r="L313" t="s">
        <v>10</v>
      </c>
      <c r="M313" t="s">
        <v>6</v>
      </c>
    </row>
    <row r="314" spans="1:13" x14ac:dyDescent="0.25">
      <c r="A314" t="s">
        <v>635</v>
      </c>
      <c r="B314" t="s">
        <v>636</v>
      </c>
      <c r="C314" t="s">
        <v>233</v>
      </c>
      <c r="D314" t="s">
        <v>234</v>
      </c>
      <c r="E314" t="s">
        <v>6</v>
      </c>
      <c r="F314">
        <v>1613</v>
      </c>
      <c r="G314">
        <v>5.39</v>
      </c>
      <c r="H314" s="1">
        <f>$G314*$F314/100</f>
        <v>86.940699999999993</v>
      </c>
      <c r="I314" s="1" t="s">
        <v>66317</v>
      </c>
      <c r="L314" t="s">
        <v>10</v>
      </c>
      <c r="M314" t="s">
        <v>6</v>
      </c>
    </row>
    <row r="315" spans="1:13" x14ac:dyDescent="0.25">
      <c r="A315" t="s">
        <v>637</v>
      </c>
      <c r="B315" t="s">
        <v>638</v>
      </c>
      <c r="C315" t="s">
        <v>233</v>
      </c>
      <c r="D315" t="s">
        <v>234</v>
      </c>
      <c r="E315" t="s">
        <v>6</v>
      </c>
      <c r="F315">
        <v>1840</v>
      </c>
      <c r="G315">
        <v>11.79</v>
      </c>
      <c r="H315" s="1">
        <f>$G315*$F315/100</f>
        <v>216.93599999999998</v>
      </c>
      <c r="J315" s="1" t="s">
        <v>66317</v>
      </c>
      <c r="L315" t="s">
        <v>10</v>
      </c>
      <c r="M315" t="s">
        <v>6</v>
      </c>
    </row>
    <row r="316" spans="1:13" x14ac:dyDescent="0.25">
      <c r="A316" t="s">
        <v>639</v>
      </c>
      <c r="B316" t="s">
        <v>640</v>
      </c>
      <c r="C316" t="s">
        <v>233</v>
      </c>
      <c r="D316" t="s">
        <v>234</v>
      </c>
      <c r="E316" t="s">
        <v>6</v>
      </c>
      <c r="F316">
        <v>1500</v>
      </c>
      <c r="G316">
        <v>19.670000000000002</v>
      </c>
      <c r="H316" s="1">
        <f>$G316*$F316/100</f>
        <v>295.05</v>
      </c>
      <c r="J316" s="1" t="s">
        <v>66317</v>
      </c>
      <c r="L316" t="s">
        <v>10</v>
      </c>
      <c r="M316" t="s">
        <v>6</v>
      </c>
    </row>
    <row r="317" spans="1:13" x14ac:dyDescent="0.25">
      <c r="A317" t="s">
        <v>641</v>
      </c>
      <c r="B317" t="s">
        <v>642</v>
      </c>
      <c r="C317" t="s">
        <v>233</v>
      </c>
      <c r="D317" t="s">
        <v>234</v>
      </c>
      <c r="E317" t="s">
        <v>6</v>
      </c>
      <c r="F317">
        <v>1475</v>
      </c>
      <c r="G317">
        <v>10.1</v>
      </c>
      <c r="H317" s="1">
        <f>$G317*$F317/100</f>
        <v>148.97499999999999</v>
      </c>
      <c r="J317" s="1" t="s">
        <v>66317</v>
      </c>
      <c r="L317" t="s">
        <v>10</v>
      </c>
      <c r="M317" t="s">
        <v>6</v>
      </c>
    </row>
    <row r="318" spans="1:13" x14ac:dyDescent="0.25">
      <c r="A318" t="s">
        <v>643</v>
      </c>
      <c r="B318" t="s">
        <v>644</v>
      </c>
      <c r="C318" t="s">
        <v>233</v>
      </c>
      <c r="D318" t="s">
        <v>234</v>
      </c>
      <c r="E318" t="s">
        <v>6</v>
      </c>
      <c r="F318">
        <v>1635</v>
      </c>
      <c r="G318">
        <v>3.85</v>
      </c>
      <c r="H318" s="1">
        <f>$G318*$F318/100</f>
        <v>62.947499999999998</v>
      </c>
      <c r="I318" s="1" t="s">
        <v>66317</v>
      </c>
      <c r="L318" t="s">
        <v>10</v>
      </c>
      <c r="M318" t="s">
        <v>6</v>
      </c>
    </row>
    <row r="319" spans="1:13" x14ac:dyDescent="0.25">
      <c r="A319" t="s">
        <v>645</v>
      </c>
      <c r="B319" t="s">
        <v>646</v>
      </c>
      <c r="C319" t="s">
        <v>233</v>
      </c>
      <c r="D319" t="s">
        <v>234</v>
      </c>
      <c r="E319" t="s">
        <v>6</v>
      </c>
      <c r="F319">
        <v>1717</v>
      </c>
      <c r="G319">
        <v>8.0399999999999991</v>
      </c>
      <c r="H319" s="1">
        <f>$G319*$F319/100</f>
        <v>138.04679999999999</v>
      </c>
      <c r="I319" s="1" t="s">
        <v>66317</v>
      </c>
      <c r="L319" t="s">
        <v>10</v>
      </c>
      <c r="M319" t="s">
        <v>6</v>
      </c>
    </row>
    <row r="320" spans="1:13" x14ac:dyDescent="0.25">
      <c r="A320" t="s">
        <v>647</v>
      </c>
      <c r="B320" t="s">
        <v>648</v>
      </c>
      <c r="C320" t="s">
        <v>233</v>
      </c>
      <c r="D320" t="s">
        <v>234</v>
      </c>
      <c r="E320" t="s">
        <v>6</v>
      </c>
      <c r="F320">
        <v>1982</v>
      </c>
      <c r="G320">
        <v>11.15</v>
      </c>
      <c r="H320" s="1">
        <f>$G320*$F320/100</f>
        <v>220.99299999999999</v>
      </c>
      <c r="J320" s="1" t="s">
        <v>66317</v>
      </c>
      <c r="L320" t="s">
        <v>10</v>
      </c>
      <c r="M320" t="s">
        <v>6</v>
      </c>
    </row>
    <row r="321" spans="1:13" x14ac:dyDescent="0.25">
      <c r="A321" t="s">
        <v>649</v>
      </c>
      <c r="B321" t="s">
        <v>650</v>
      </c>
      <c r="C321" t="s">
        <v>233</v>
      </c>
      <c r="D321" t="s">
        <v>234</v>
      </c>
      <c r="E321" t="s">
        <v>6</v>
      </c>
      <c r="F321">
        <v>1786</v>
      </c>
      <c r="G321">
        <v>8.23</v>
      </c>
      <c r="H321" s="1">
        <f>$G321*$F321/100</f>
        <v>146.98779999999999</v>
      </c>
      <c r="I321" s="1" t="s">
        <v>66317</v>
      </c>
      <c r="L321" t="s">
        <v>10</v>
      </c>
      <c r="M321" t="s">
        <v>6</v>
      </c>
    </row>
    <row r="322" spans="1:13" x14ac:dyDescent="0.25">
      <c r="A322" t="s">
        <v>651</v>
      </c>
      <c r="B322" t="s">
        <v>652</v>
      </c>
      <c r="C322" t="s">
        <v>653</v>
      </c>
      <c r="D322" t="s">
        <v>654</v>
      </c>
      <c r="E322" t="s">
        <v>6</v>
      </c>
      <c r="F322">
        <v>1610</v>
      </c>
      <c r="G322">
        <v>9.32</v>
      </c>
      <c r="H322" s="1">
        <f>$G322*$F322/100</f>
        <v>150.05200000000002</v>
      </c>
      <c r="I322" s="1" t="s">
        <v>66317</v>
      </c>
      <c r="L322" t="s">
        <v>10</v>
      </c>
      <c r="M322" t="s">
        <v>6</v>
      </c>
    </row>
    <row r="323" spans="1:13" x14ac:dyDescent="0.25">
      <c r="A323" t="s">
        <v>655</v>
      </c>
      <c r="B323" t="s">
        <v>656</v>
      </c>
      <c r="C323" t="s">
        <v>653</v>
      </c>
      <c r="D323" t="s">
        <v>654</v>
      </c>
      <c r="E323" t="s">
        <v>6</v>
      </c>
      <c r="F323">
        <v>1295</v>
      </c>
      <c r="G323">
        <v>24.56</v>
      </c>
      <c r="H323" s="1">
        <f>$G323*$F323/100</f>
        <v>318.05199999999996</v>
      </c>
      <c r="J323" s="1" t="s">
        <v>66317</v>
      </c>
      <c r="L323" t="s">
        <v>10</v>
      </c>
      <c r="M323" t="s">
        <v>6</v>
      </c>
    </row>
    <row r="324" spans="1:13" x14ac:dyDescent="0.25">
      <c r="A324" t="s">
        <v>657</v>
      </c>
      <c r="B324" t="s">
        <v>658</v>
      </c>
      <c r="C324" t="s">
        <v>653</v>
      </c>
      <c r="D324" t="s">
        <v>654</v>
      </c>
      <c r="E324" t="s">
        <v>6</v>
      </c>
      <c r="F324">
        <v>1543</v>
      </c>
      <c r="G324">
        <v>7.84</v>
      </c>
      <c r="H324" s="1">
        <f>$G324*$F324/100</f>
        <v>120.9712</v>
      </c>
      <c r="I324" s="1" t="s">
        <v>66317</v>
      </c>
      <c r="L324" t="s">
        <v>10</v>
      </c>
      <c r="M324" t="s">
        <v>6</v>
      </c>
    </row>
    <row r="325" spans="1:13" x14ac:dyDescent="0.25">
      <c r="A325" t="s">
        <v>659</v>
      </c>
      <c r="B325" t="s">
        <v>660</v>
      </c>
      <c r="C325" t="s">
        <v>653</v>
      </c>
      <c r="D325" t="s">
        <v>654</v>
      </c>
      <c r="E325" t="s">
        <v>6</v>
      </c>
      <c r="F325">
        <v>1480</v>
      </c>
      <c r="G325">
        <v>8.0399999999999991</v>
      </c>
      <c r="H325" s="1">
        <f>$G325*$F325/100</f>
        <v>118.99199999999999</v>
      </c>
      <c r="I325" s="1" t="s">
        <v>66317</v>
      </c>
      <c r="L325" t="s">
        <v>10</v>
      </c>
      <c r="M325" t="s">
        <v>6</v>
      </c>
    </row>
    <row r="326" spans="1:13" x14ac:dyDescent="0.25">
      <c r="A326" t="s">
        <v>661</v>
      </c>
      <c r="B326" t="s">
        <v>662</v>
      </c>
      <c r="C326" t="s">
        <v>653</v>
      </c>
      <c r="D326" t="s">
        <v>654</v>
      </c>
      <c r="E326" t="s">
        <v>6</v>
      </c>
      <c r="F326">
        <v>1316</v>
      </c>
      <c r="G326">
        <v>8.36</v>
      </c>
      <c r="H326" s="1">
        <f>$G326*$F326/100</f>
        <v>110.01759999999999</v>
      </c>
      <c r="I326" s="1" t="s">
        <v>66317</v>
      </c>
      <c r="L326" t="s">
        <v>10</v>
      </c>
      <c r="M326" t="s">
        <v>6</v>
      </c>
    </row>
    <row r="327" spans="1:13" x14ac:dyDescent="0.25">
      <c r="A327" t="s">
        <v>663</v>
      </c>
      <c r="B327" t="s">
        <v>664</v>
      </c>
      <c r="C327" t="s">
        <v>653</v>
      </c>
      <c r="D327" t="s">
        <v>654</v>
      </c>
      <c r="E327" t="s">
        <v>6</v>
      </c>
      <c r="F327">
        <v>1544</v>
      </c>
      <c r="G327">
        <v>6.15</v>
      </c>
      <c r="H327" s="1">
        <f>$G327*$F327/100</f>
        <v>94.956000000000003</v>
      </c>
      <c r="I327" s="1" t="s">
        <v>66317</v>
      </c>
      <c r="L327" t="s">
        <v>10</v>
      </c>
      <c r="M327" t="s">
        <v>6</v>
      </c>
    </row>
    <row r="328" spans="1:13" x14ac:dyDescent="0.25">
      <c r="A328" t="s">
        <v>665</v>
      </c>
      <c r="B328" t="s">
        <v>666</v>
      </c>
      <c r="C328" t="s">
        <v>653</v>
      </c>
      <c r="D328" t="s">
        <v>654</v>
      </c>
      <c r="E328" t="s">
        <v>6</v>
      </c>
      <c r="F328">
        <v>1630</v>
      </c>
      <c r="G328">
        <v>12.76</v>
      </c>
      <c r="H328" s="1">
        <f>$G328*$F328/100</f>
        <v>207.988</v>
      </c>
      <c r="J328" s="1" t="s">
        <v>66317</v>
      </c>
      <c r="L328" t="s">
        <v>10</v>
      </c>
      <c r="M328" t="s">
        <v>6</v>
      </c>
    </row>
    <row r="329" spans="1:13" x14ac:dyDescent="0.25">
      <c r="A329" t="s">
        <v>667</v>
      </c>
      <c r="B329" t="s">
        <v>668</v>
      </c>
      <c r="C329" t="s">
        <v>653</v>
      </c>
      <c r="D329" t="s">
        <v>654</v>
      </c>
      <c r="E329" t="s">
        <v>6</v>
      </c>
      <c r="F329">
        <v>1529</v>
      </c>
      <c r="G329">
        <v>7.85</v>
      </c>
      <c r="H329" s="1">
        <f>$G329*$F329/100</f>
        <v>120.0265</v>
      </c>
      <c r="I329" s="1" t="s">
        <v>66317</v>
      </c>
      <c r="L329" t="s">
        <v>10</v>
      </c>
      <c r="M329" t="s">
        <v>6</v>
      </c>
    </row>
    <row r="330" spans="1:13" x14ac:dyDescent="0.25">
      <c r="A330" t="s">
        <v>669</v>
      </c>
      <c r="B330" t="s">
        <v>670</v>
      </c>
      <c r="C330" t="s">
        <v>653</v>
      </c>
      <c r="D330" t="s">
        <v>654</v>
      </c>
      <c r="E330" t="s">
        <v>6</v>
      </c>
      <c r="F330">
        <v>1666</v>
      </c>
      <c r="G330">
        <v>7.62</v>
      </c>
      <c r="H330" s="1">
        <f>$G330*$F330/100</f>
        <v>126.9492</v>
      </c>
      <c r="I330" s="1" t="s">
        <v>66317</v>
      </c>
      <c r="L330" t="s">
        <v>10</v>
      </c>
      <c r="M330" t="s">
        <v>6</v>
      </c>
    </row>
    <row r="331" spans="1:13" x14ac:dyDescent="0.25">
      <c r="A331" t="s">
        <v>671</v>
      </c>
      <c r="B331" t="s">
        <v>672</v>
      </c>
      <c r="C331" t="s">
        <v>653</v>
      </c>
      <c r="D331" t="s">
        <v>654</v>
      </c>
      <c r="E331" t="s">
        <v>6</v>
      </c>
      <c r="F331">
        <v>1611</v>
      </c>
      <c r="G331">
        <v>8.75</v>
      </c>
      <c r="H331" s="1">
        <f>$G331*$F331/100</f>
        <v>140.96250000000001</v>
      </c>
      <c r="I331" s="1" t="s">
        <v>66317</v>
      </c>
      <c r="L331" t="s">
        <v>10</v>
      </c>
      <c r="M331" t="s">
        <v>6</v>
      </c>
    </row>
    <row r="332" spans="1:13" x14ac:dyDescent="0.25">
      <c r="A332" t="s">
        <v>673</v>
      </c>
      <c r="B332" t="s">
        <v>674</v>
      </c>
      <c r="C332" t="s">
        <v>653</v>
      </c>
      <c r="D332" t="s">
        <v>654</v>
      </c>
      <c r="E332" t="s">
        <v>6</v>
      </c>
      <c r="F332">
        <v>1794</v>
      </c>
      <c r="G332">
        <v>77.37</v>
      </c>
      <c r="H332" s="1">
        <f>$G332*$F332/100</f>
        <v>1388.0178000000001</v>
      </c>
      <c r="K332" s="1" t="s">
        <v>66317</v>
      </c>
      <c r="L332" t="s">
        <v>10</v>
      </c>
      <c r="M332" t="s">
        <v>10</v>
      </c>
    </row>
    <row r="333" spans="1:13" x14ac:dyDescent="0.25">
      <c r="A333" t="s">
        <v>675</v>
      </c>
      <c r="B333" t="s">
        <v>676</v>
      </c>
      <c r="C333" t="s">
        <v>653</v>
      </c>
      <c r="D333" t="s">
        <v>654</v>
      </c>
      <c r="E333" t="s">
        <v>6</v>
      </c>
      <c r="F333">
        <v>1886</v>
      </c>
      <c r="G333">
        <v>60.5</v>
      </c>
      <c r="H333" s="1">
        <f>$G333*$F333/100</f>
        <v>1141.03</v>
      </c>
      <c r="K333" s="1" t="s">
        <v>66317</v>
      </c>
      <c r="L333" t="s">
        <v>10</v>
      </c>
      <c r="M333" t="s">
        <v>10</v>
      </c>
    </row>
    <row r="334" spans="1:13" x14ac:dyDescent="0.25">
      <c r="A334" t="s">
        <v>677</v>
      </c>
      <c r="B334" t="s">
        <v>678</v>
      </c>
      <c r="C334" t="s">
        <v>653</v>
      </c>
      <c r="D334" t="s">
        <v>654</v>
      </c>
      <c r="E334" t="s">
        <v>6</v>
      </c>
      <c r="F334">
        <v>1653</v>
      </c>
      <c r="G334">
        <v>10.41</v>
      </c>
      <c r="H334" s="1">
        <f>$G334*$F334/100</f>
        <v>172.07730000000001</v>
      </c>
      <c r="J334" s="1" t="s">
        <v>66317</v>
      </c>
      <c r="L334" t="s">
        <v>10</v>
      </c>
      <c r="M334" t="s">
        <v>10</v>
      </c>
    </row>
    <row r="335" spans="1:13" x14ac:dyDescent="0.25">
      <c r="A335" t="s">
        <v>679</v>
      </c>
      <c r="B335" t="s">
        <v>680</v>
      </c>
      <c r="C335" t="s">
        <v>653</v>
      </c>
      <c r="D335" t="s">
        <v>654</v>
      </c>
      <c r="E335" t="s">
        <v>6</v>
      </c>
      <c r="F335">
        <v>1751</v>
      </c>
      <c r="G335">
        <v>9.82</v>
      </c>
      <c r="H335" s="1">
        <f>$G335*$F335/100</f>
        <v>171.94819999999999</v>
      </c>
      <c r="I335" s="1" t="s">
        <v>66317</v>
      </c>
      <c r="L335" t="s">
        <v>10</v>
      </c>
      <c r="M335" t="s">
        <v>10</v>
      </c>
    </row>
    <row r="336" spans="1:13" x14ac:dyDescent="0.25">
      <c r="A336" t="s">
        <v>681</v>
      </c>
      <c r="B336" t="s">
        <v>682</v>
      </c>
      <c r="C336" t="s">
        <v>653</v>
      </c>
      <c r="D336" t="s">
        <v>654</v>
      </c>
      <c r="E336" t="s">
        <v>6</v>
      </c>
      <c r="F336">
        <v>1530</v>
      </c>
      <c r="G336">
        <v>14.97</v>
      </c>
      <c r="H336" s="1">
        <f>$G336*$F336/100</f>
        <v>229.04100000000003</v>
      </c>
      <c r="J336" s="1" t="s">
        <v>66317</v>
      </c>
      <c r="L336" t="s">
        <v>10</v>
      </c>
      <c r="M336" t="s">
        <v>6</v>
      </c>
    </row>
    <row r="337" spans="1:13" x14ac:dyDescent="0.25">
      <c r="A337" t="s">
        <v>683</v>
      </c>
      <c r="B337" t="s">
        <v>684</v>
      </c>
      <c r="C337" t="s">
        <v>653</v>
      </c>
      <c r="D337" t="s">
        <v>654</v>
      </c>
      <c r="E337" t="s">
        <v>6</v>
      </c>
      <c r="F337">
        <v>1502</v>
      </c>
      <c r="G337">
        <v>9.4499999999999993</v>
      </c>
      <c r="H337" s="1">
        <f>$G337*$F337/100</f>
        <v>141.93899999999999</v>
      </c>
      <c r="I337" s="1" t="s">
        <v>66317</v>
      </c>
      <c r="L337" t="s">
        <v>10</v>
      </c>
      <c r="M337" t="s">
        <v>6</v>
      </c>
    </row>
    <row r="338" spans="1:13" x14ac:dyDescent="0.25">
      <c r="A338" t="s">
        <v>685</v>
      </c>
      <c r="B338" t="s">
        <v>686</v>
      </c>
      <c r="C338" t="s">
        <v>653</v>
      </c>
      <c r="D338" t="s">
        <v>654</v>
      </c>
      <c r="E338" t="s">
        <v>6</v>
      </c>
      <c r="F338">
        <v>1490</v>
      </c>
      <c r="G338">
        <v>22.48</v>
      </c>
      <c r="H338" s="1">
        <f>$G338*$F338/100</f>
        <v>334.952</v>
      </c>
      <c r="J338" s="1" t="s">
        <v>66317</v>
      </c>
      <c r="L338" t="s">
        <v>10</v>
      </c>
      <c r="M338" t="s">
        <v>6</v>
      </c>
    </row>
    <row r="339" spans="1:13" x14ac:dyDescent="0.25">
      <c r="A339" t="s">
        <v>687</v>
      </c>
      <c r="B339" t="s">
        <v>688</v>
      </c>
      <c r="C339" t="s">
        <v>653</v>
      </c>
      <c r="D339" t="s">
        <v>654</v>
      </c>
      <c r="E339" t="s">
        <v>6</v>
      </c>
      <c r="F339">
        <v>1595</v>
      </c>
      <c r="G339">
        <v>26.9</v>
      </c>
      <c r="H339" s="1">
        <f>$G339*$F339/100</f>
        <v>429.05500000000001</v>
      </c>
      <c r="J339" s="1" t="s">
        <v>66317</v>
      </c>
      <c r="L339" t="s">
        <v>10</v>
      </c>
      <c r="M339" t="s">
        <v>6</v>
      </c>
    </row>
    <row r="340" spans="1:13" x14ac:dyDescent="0.25">
      <c r="A340" t="s">
        <v>689</v>
      </c>
      <c r="B340" t="s">
        <v>690</v>
      </c>
      <c r="C340" t="s">
        <v>653</v>
      </c>
      <c r="D340" t="s">
        <v>654</v>
      </c>
      <c r="E340" t="s">
        <v>6</v>
      </c>
      <c r="F340">
        <v>1535</v>
      </c>
      <c r="G340">
        <v>21.11</v>
      </c>
      <c r="H340" s="1">
        <f>$G340*$F340/100</f>
        <v>324.0385</v>
      </c>
      <c r="J340" s="1" t="s">
        <v>66317</v>
      </c>
      <c r="L340" t="s">
        <v>10</v>
      </c>
      <c r="M340" t="s">
        <v>6</v>
      </c>
    </row>
    <row r="341" spans="1:13" x14ac:dyDescent="0.25">
      <c r="A341" t="s">
        <v>691</v>
      </c>
      <c r="B341" t="s">
        <v>692</v>
      </c>
      <c r="C341" t="s">
        <v>653</v>
      </c>
      <c r="D341" t="s">
        <v>654</v>
      </c>
      <c r="E341" t="s">
        <v>6</v>
      </c>
      <c r="F341">
        <v>1609</v>
      </c>
      <c r="G341">
        <v>10.57</v>
      </c>
      <c r="H341" s="1">
        <f>$G341*$F341/100</f>
        <v>170.07130000000001</v>
      </c>
      <c r="J341" s="1" t="s">
        <v>66317</v>
      </c>
      <c r="L341" t="s">
        <v>10</v>
      </c>
      <c r="M341" t="s">
        <v>6</v>
      </c>
    </row>
    <row r="342" spans="1:13" x14ac:dyDescent="0.25">
      <c r="A342" t="s">
        <v>693</v>
      </c>
      <c r="B342" t="s">
        <v>694</v>
      </c>
      <c r="C342" t="s">
        <v>653</v>
      </c>
      <c r="D342" t="s">
        <v>654</v>
      </c>
      <c r="E342" t="s">
        <v>6</v>
      </c>
      <c r="F342">
        <v>1355</v>
      </c>
      <c r="G342">
        <v>18.52</v>
      </c>
      <c r="H342" s="1">
        <f>$G342*$F342/100</f>
        <v>250.946</v>
      </c>
      <c r="J342" s="1" t="s">
        <v>66317</v>
      </c>
      <c r="L342" t="s">
        <v>10</v>
      </c>
      <c r="M342" t="s">
        <v>6</v>
      </c>
    </row>
    <row r="343" spans="1:13" x14ac:dyDescent="0.25">
      <c r="A343" t="s">
        <v>695</v>
      </c>
      <c r="B343" t="s">
        <v>696</v>
      </c>
      <c r="C343" t="s">
        <v>653</v>
      </c>
      <c r="D343" t="s">
        <v>654</v>
      </c>
      <c r="E343" t="s">
        <v>6</v>
      </c>
      <c r="F343">
        <v>1622</v>
      </c>
      <c r="G343">
        <v>19.48</v>
      </c>
      <c r="H343" s="1">
        <f>$G343*$F343/100</f>
        <v>315.96559999999999</v>
      </c>
      <c r="J343" s="1" t="s">
        <v>66317</v>
      </c>
      <c r="L343" t="s">
        <v>10</v>
      </c>
      <c r="M343" t="s">
        <v>6</v>
      </c>
    </row>
    <row r="344" spans="1:13" x14ac:dyDescent="0.25">
      <c r="A344" t="s">
        <v>697</v>
      </c>
      <c r="B344" t="s">
        <v>698</v>
      </c>
      <c r="C344" t="s">
        <v>653</v>
      </c>
      <c r="D344" t="s">
        <v>654</v>
      </c>
      <c r="E344" t="s">
        <v>6</v>
      </c>
      <c r="F344">
        <v>1486</v>
      </c>
      <c r="G344">
        <v>16.350000000000001</v>
      </c>
      <c r="H344" s="1">
        <f>$G344*$F344/100</f>
        <v>242.96100000000001</v>
      </c>
      <c r="J344" s="1" t="s">
        <v>66317</v>
      </c>
      <c r="L344" t="s">
        <v>10</v>
      </c>
      <c r="M344" t="s">
        <v>6</v>
      </c>
    </row>
    <row r="345" spans="1:13" x14ac:dyDescent="0.25">
      <c r="A345" t="s">
        <v>699</v>
      </c>
      <c r="B345" t="s">
        <v>700</v>
      </c>
      <c r="C345" t="s">
        <v>653</v>
      </c>
      <c r="D345" t="s">
        <v>654</v>
      </c>
      <c r="E345" t="s">
        <v>6</v>
      </c>
      <c r="F345">
        <v>1481</v>
      </c>
      <c r="G345">
        <v>9.99</v>
      </c>
      <c r="H345" s="1">
        <f>$G345*$F345/100</f>
        <v>147.95189999999999</v>
      </c>
      <c r="I345" s="1" t="s">
        <v>66317</v>
      </c>
      <c r="L345" t="s">
        <v>10</v>
      </c>
      <c r="M345" t="s">
        <v>6</v>
      </c>
    </row>
    <row r="346" spans="1:13" x14ac:dyDescent="0.25">
      <c r="A346" t="s">
        <v>701</v>
      </c>
      <c r="B346" t="s">
        <v>702</v>
      </c>
      <c r="C346" t="s">
        <v>653</v>
      </c>
      <c r="D346" t="s">
        <v>654</v>
      </c>
      <c r="E346" t="s">
        <v>6</v>
      </c>
      <c r="F346">
        <v>1659</v>
      </c>
      <c r="G346">
        <v>11.81</v>
      </c>
      <c r="H346" s="1">
        <f>$G346*$F346/100</f>
        <v>195.92790000000002</v>
      </c>
      <c r="J346" s="1" t="s">
        <v>66317</v>
      </c>
      <c r="L346" t="s">
        <v>10</v>
      </c>
      <c r="M346" t="s">
        <v>6</v>
      </c>
    </row>
    <row r="347" spans="1:13" x14ac:dyDescent="0.25">
      <c r="A347" t="s">
        <v>703</v>
      </c>
      <c r="B347" t="s">
        <v>704</v>
      </c>
      <c r="C347" t="s">
        <v>653</v>
      </c>
      <c r="D347" t="s">
        <v>654</v>
      </c>
      <c r="E347" t="s">
        <v>6</v>
      </c>
      <c r="F347">
        <v>1501</v>
      </c>
      <c r="G347">
        <v>10.19</v>
      </c>
      <c r="H347" s="1">
        <f>$G347*$F347/100</f>
        <v>152.95189999999999</v>
      </c>
      <c r="J347" s="1" t="s">
        <v>66317</v>
      </c>
      <c r="L347" t="s">
        <v>10</v>
      </c>
      <c r="M347" t="s">
        <v>6</v>
      </c>
    </row>
    <row r="348" spans="1:13" x14ac:dyDescent="0.25">
      <c r="A348" t="s">
        <v>705</v>
      </c>
      <c r="B348" t="s">
        <v>706</v>
      </c>
      <c r="C348" t="s">
        <v>653</v>
      </c>
      <c r="D348" t="s">
        <v>654</v>
      </c>
      <c r="E348" t="s">
        <v>6</v>
      </c>
      <c r="F348">
        <v>1586</v>
      </c>
      <c r="G348">
        <v>16.39</v>
      </c>
      <c r="H348" s="1">
        <f>$G348*$F348/100</f>
        <v>259.94540000000001</v>
      </c>
      <c r="J348" s="1" t="s">
        <v>66317</v>
      </c>
      <c r="L348" t="s">
        <v>10</v>
      </c>
      <c r="M348" t="s">
        <v>10</v>
      </c>
    </row>
    <row r="349" spans="1:13" x14ac:dyDescent="0.25">
      <c r="A349" t="s">
        <v>707</v>
      </c>
      <c r="B349" t="s">
        <v>708</v>
      </c>
      <c r="C349" t="s">
        <v>653</v>
      </c>
      <c r="D349" t="s">
        <v>654</v>
      </c>
      <c r="E349" t="s">
        <v>6</v>
      </c>
      <c r="F349">
        <v>1575</v>
      </c>
      <c r="G349">
        <v>12.7</v>
      </c>
      <c r="H349" s="1">
        <f>$G349*$F349/100</f>
        <v>200.02500000000001</v>
      </c>
      <c r="J349" s="1" t="s">
        <v>66317</v>
      </c>
      <c r="L349" t="s">
        <v>10</v>
      </c>
      <c r="M349" t="s">
        <v>6</v>
      </c>
    </row>
    <row r="350" spans="1:13" x14ac:dyDescent="0.25">
      <c r="A350" t="s">
        <v>709</v>
      </c>
      <c r="B350" t="s">
        <v>710</v>
      </c>
      <c r="C350" t="s">
        <v>653</v>
      </c>
      <c r="D350" t="s">
        <v>654</v>
      </c>
      <c r="E350" t="s">
        <v>6</v>
      </c>
      <c r="F350">
        <v>1685</v>
      </c>
      <c r="G350">
        <v>11.16</v>
      </c>
      <c r="H350" s="1">
        <f>$G350*$F350/100</f>
        <v>188.04599999999999</v>
      </c>
      <c r="J350" s="1" t="s">
        <v>66317</v>
      </c>
      <c r="L350" t="s">
        <v>10</v>
      </c>
      <c r="M350" t="s">
        <v>6</v>
      </c>
    </row>
    <row r="351" spans="1:13" x14ac:dyDescent="0.25">
      <c r="A351" t="s">
        <v>711</v>
      </c>
      <c r="B351" t="s">
        <v>712</v>
      </c>
      <c r="C351" t="s">
        <v>653</v>
      </c>
      <c r="D351" t="s">
        <v>654</v>
      </c>
      <c r="E351" t="s">
        <v>6</v>
      </c>
      <c r="F351">
        <v>1505</v>
      </c>
      <c r="G351">
        <v>4.5199999999999996</v>
      </c>
      <c r="H351" s="1">
        <f>$G351*$F351/100</f>
        <v>68.025999999999996</v>
      </c>
      <c r="I351" s="1" t="s">
        <v>66317</v>
      </c>
      <c r="L351" t="s">
        <v>10</v>
      </c>
      <c r="M351" t="s">
        <v>6</v>
      </c>
    </row>
    <row r="352" spans="1:13" x14ac:dyDescent="0.25">
      <c r="A352" t="s">
        <v>713</v>
      </c>
      <c r="B352" t="s">
        <v>714</v>
      </c>
      <c r="C352" t="s">
        <v>653</v>
      </c>
      <c r="D352" t="s">
        <v>654</v>
      </c>
      <c r="E352" t="s">
        <v>6</v>
      </c>
      <c r="F352">
        <v>1464</v>
      </c>
      <c r="G352">
        <v>15.3</v>
      </c>
      <c r="H352" s="1">
        <f>$G352*$F352/100</f>
        <v>223.99200000000002</v>
      </c>
      <c r="J352" s="1" t="s">
        <v>66317</v>
      </c>
      <c r="L352" t="s">
        <v>10</v>
      </c>
      <c r="M352" t="s">
        <v>6</v>
      </c>
    </row>
    <row r="353" spans="1:13" x14ac:dyDescent="0.25">
      <c r="A353" t="s">
        <v>715</v>
      </c>
      <c r="B353" t="s">
        <v>716</v>
      </c>
      <c r="C353" t="s">
        <v>653</v>
      </c>
      <c r="D353" t="s">
        <v>654</v>
      </c>
      <c r="E353" t="s">
        <v>6</v>
      </c>
      <c r="F353">
        <v>1546</v>
      </c>
      <c r="G353">
        <v>15.14</v>
      </c>
      <c r="H353" s="1">
        <f>$G353*$F353/100</f>
        <v>234.06440000000003</v>
      </c>
      <c r="J353" s="1" t="s">
        <v>66317</v>
      </c>
      <c r="L353" t="s">
        <v>10</v>
      </c>
      <c r="M353" t="s">
        <v>6</v>
      </c>
    </row>
    <row r="354" spans="1:13" x14ac:dyDescent="0.25">
      <c r="A354" t="s">
        <v>717</v>
      </c>
      <c r="B354" t="s">
        <v>718</v>
      </c>
      <c r="C354" t="s">
        <v>653</v>
      </c>
      <c r="D354" t="s">
        <v>654</v>
      </c>
      <c r="E354" t="s">
        <v>6</v>
      </c>
      <c r="F354">
        <v>1457</v>
      </c>
      <c r="G354">
        <v>31.23</v>
      </c>
      <c r="H354" s="1">
        <f>$G354*$F354/100</f>
        <v>455.02109999999999</v>
      </c>
      <c r="J354" s="1" t="s">
        <v>66317</v>
      </c>
      <c r="L354" t="s">
        <v>10</v>
      </c>
      <c r="M354" t="s">
        <v>6</v>
      </c>
    </row>
    <row r="355" spans="1:13" x14ac:dyDescent="0.25">
      <c r="A355" t="s">
        <v>719</v>
      </c>
      <c r="B355" t="s">
        <v>720</v>
      </c>
      <c r="C355" t="s">
        <v>653</v>
      </c>
      <c r="D355" t="s">
        <v>654</v>
      </c>
      <c r="E355" t="s">
        <v>6</v>
      </c>
      <c r="F355">
        <v>1608</v>
      </c>
      <c r="G355">
        <v>14.55</v>
      </c>
      <c r="H355" s="1">
        <f>$G355*$F355/100</f>
        <v>233.96400000000003</v>
      </c>
      <c r="J355" s="1" t="s">
        <v>66317</v>
      </c>
      <c r="L355" t="s">
        <v>10</v>
      </c>
      <c r="M355" t="s">
        <v>6</v>
      </c>
    </row>
    <row r="356" spans="1:13" x14ac:dyDescent="0.25">
      <c r="A356" t="s">
        <v>721</v>
      </c>
      <c r="B356" t="s">
        <v>722</v>
      </c>
      <c r="C356" t="s">
        <v>653</v>
      </c>
      <c r="D356" t="s">
        <v>654</v>
      </c>
      <c r="E356" t="s">
        <v>6</v>
      </c>
      <c r="F356">
        <v>1280</v>
      </c>
      <c r="G356">
        <v>17.190000000000001</v>
      </c>
      <c r="H356" s="1">
        <f>$G356*$F356/100</f>
        <v>220.03200000000001</v>
      </c>
      <c r="J356" s="1" t="s">
        <v>66317</v>
      </c>
      <c r="L356" t="s">
        <v>10</v>
      </c>
      <c r="M356" t="s">
        <v>6</v>
      </c>
    </row>
    <row r="357" spans="1:13" x14ac:dyDescent="0.25">
      <c r="A357" t="s">
        <v>723</v>
      </c>
      <c r="B357" t="s">
        <v>724</v>
      </c>
      <c r="C357" t="s">
        <v>653</v>
      </c>
      <c r="D357" t="s">
        <v>654</v>
      </c>
      <c r="E357" t="s">
        <v>6</v>
      </c>
      <c r="F357">
        <v>1661</v>
      </c>
      <c r="G357">
        <v>10.96</v>
      </c>
      <c r="H357" s="1">
        <f>$G357*$F357/100</f>
        <v>182.04560000000001</v>
      </c>
      <c r="J357" s="1" t="s">
        <v>66317</v>
      </c>
      <c r="L357" t="s">
        <v>10</v>
      </c>
      <c r="M357" t="s">
        <v>6</v>
      </c>
    </row>
    <row r="358" spans="1:13" x14ac:dyDescent="0.25">
      <c r="A358" t="s">
        <v>725</v>
      </c>
      <c r="B358" t="s">
        <v>726</v>
      </c>
      <c r="C358" t="s">
        <v>653</v>
      </c>
      <c r="D358" t="s">
        <v>654</v>
      </c>
      <c r="E358" t="s">
        <v>6</v>
      </c>
      <c r="F358">
        <v>1540</v>
      </c>
      <c r="G358">
        <v>10</v>
      </c>
      <c r="H358" s="1">
        <f>$G358*$F358/100</f>
        <v>154</v>
      </c>
      <c r="J358" s="1" t="s">
        <v>66317</v>
      </c>
      <c r="L358" t="s">
        <v>10</v>
      </c>
      <c r="M358" t="s">
        <v>6</v>
      </c>
    </row>
    <row r="359" spans="1:13" x14ac:dyDescent="0.25">
      <c r="A359" t="s">
        <v>727</v>
      </c>
      <c r="B359" t="s">
        <v>728</v>
      </c>
      <c r="C359" t="s">
        <v>653</v>
      </c>
      <c r="D359" t="s">
        <v>654</v>
      </c>
      <c r="E359" t="s">
        <v>6</v>
      </c>
      <c r="F359">
        <v>1482</v>
      </c>
      <c r="G359">
        <v>14.37</v>
      </c>
      <c r="H359" s="1">
        <f>$G359*$F359/100</f>
        <v>212.96340000000001</v>
      </c>
      <c r="J359" s="1" t="s">
        <v>66317</v>
      </c>
      <c r="L359" t="s">
        <v>10</v>
      </c>
      <c r="M359" t="s">
        <v>6</v>
      </c>
    </row>
    <row r="360" spans="1:13" x14ac:dyDescent="0.25">
      <c r="A360" t="s">
        <v>729</v>
      </c>
      <c r="B360" t="s">
        <v>730</v>
      </c>
      <c r="C360" t="s">
        <v>653</v>
      </c>
      <c r="D360" t="s">
        <v>654</v>
      </c>
      <c r="E360" t="s">
        <v>6</v>
      </c>
      <c r="F360">
        <v>1441</v>
      </c>
      <c r="G360">
        <v>7.08</v>
      </c>
      <c r="H360" s="1">
        <f>$G360*$F360/100</f>
        <v>102.0228</v>
      </c>
      <c r="I360" s="1" t="s">
        <v>66317</v>
      </c>
      <c r="L360" t="s">
        <v>10</v>
      </c>
      <c r="M360" t="s">
        <v>6</v>
      </c>
    </row>
    <row r="361" spans="1:13" x14ac:dyDescent="0.25">
      <c r="A361" t="s">
        <v>731</v>
      </c>
      <c r="B361" t="s">
        <v>732</v>
      </c>
      <c r="C361" t="s">
        <v>653</v>
      </c>
      <c r="D361" t="s">
        <v>654</v>
      </c>
      <c r="E361" t="s">
        <v>6</v>
      </c>
      <c r="F361">
        <v>1577</v>
      </c>
      <c r="G361">
        <v>13.51</v>
      </c>
      <c r="H361" s="1">
        <f>$G361*$F361/100</f>
        <v>213.05270000000002</v>
      </c>
      <c r="J361" s="1" t="s">
        <v>66317</v>
      </c>
      <c r="L361" t="s">
        <v>10</v>
      </c>
      <c r="M361" t="s">
        <v>6</v>
      </c>
    </row>
    <row r="362" spans="1:13" x14ac:dyDescent="0.25">
      <c r="A362" t="s">
        <v>733</v>
      </c>
      <c r="B362" t="s">
        <v>734</v>
      </c>
      <c r="C362" t="s">
        <v>653</v>
      </c>
      <c r="D362" t="s">
        <v>654</v>
      </c>
      <c r="E362" t="s">
        <v>6</v>
      </c>
      <c r="F362">
        <v>1678</v>
      </c>
      <c r="G362">
        <v>9.18</v>
      </c>
      <c r="H362" s="1">
        <f>$G362*$F362/100</f>
        <v>154.04039999999998</v>
      </c>
      <c r="I362" s="1" t="s">
        <v>66317</v>
      </c>
      <c r="L362" t="s">
        <v>10</v>
      </c>
      <c r="M362" t="s">
        <v>6</v>
      </c>
    </row>
    <row r="363" spans="1:13" x14ac:dyDescent="0.25">
      <c r="A363" t="s">
        <v>735</v>
      </c>
      <c r="B363" t="s">
        <v>736</v>
      </c>
      <c r="C363" t="s">
        <v>653</v>
      </c>
      <c r="D363" t="s">
        <v>654</v>
      </c>
      <c r="E363" t="s">
        <v>6</v>
      </c>
      <c r="F363">
        <v>1585</v>
      </c>
      <c r="G363">
        <v>12.56</v>
      </c>
      <c r="H363" s="1">
        <f>$G363*$F363/100</f>
        <v>199.07600000000002</v>
      </c>
      <c r="J363" s="1" t="s">
        <v>66317</v>
      </c>
      <c r="L363" t="s">
        <v>10</v>
      </c>
      <c r="M363" t="s">
        <v>6</v>
      </c>
    </row>
    <row r="364" spans="1:13" x14ac:dyDescent="0.25">
      <c r="A364" t="s">
        <v>737</v>
      </c>
      <c r="B364" t="s">
        <v>738</v>
      </c>
      <c r="C364" t="s">
        <v>653</v>
      </c>
      <c r="D364" t="s">
        <v>654</v>
      </c>
      <c r="E364" t="s">
        <v>6</v>
      </c>
      <c r="F364">
        <v>1575</v>
      </c>
      <c r="G364">
        <v>10.6</v>
      </c>
      <c r="H364" s="1">
        <f>$G364*$F364/100</f>
        <v>166.95</v>
      </c>
      <c r="J364" s="1" t="s">
        <v>66317</v>
      </c>
      <c r="L364" t="s">
        <v>10</v>
      </c>
      <c r="M364" t="s">
        <v>6</v>
      </c>
    </row>
    <row r="365" spans="1:13" x14ac:dyDescent="0.25">
      <c r="A365" t="s">
        <v>739</v>
      </c>
      <c r="B365" t="s">
        <v>740</v>
      </c>
      <c r="C365" t="s">
        <v>653</v>
      </c>
      <c r="D365" t="s">
        <v>654</v>
      </c>
      <c r="E365" t="s">
        <v>6</v>
      </c>
      <c r="F365">
        <v>1539</v>
      </c>
      <c r="G365">
        <v>7.21</v>
      </c>
      <c r="H365" s="1">
        <f>$G365*$F365/100</f>
        <v>110.9619</v>
      </c>
      <c r="I365" s="1" t="s">
        <v>66317</v>
      </c>
      <c r="L365" t="s">
        <v>10</v>
      </c>
      <c r="M365" t="s">
        <v>6</v>
      </c>
    </row>
    <row r="366" spans="1:13" x14ac:dyDescent="0.25">
      <c r="A366" t="s">
        <v>741</v>
      </c>
      <c r="B366" t="s">
        <v>742</v>
      </c>
      <c r="C366" t="s">
        <v>653</v>
      </c>
      <c r="D366" t="s">
        <v>654</v>
      </c>
      <c r="E366" t="s">
        <v>6</v>
      </c>
      <c r="F366">
        <v>1618</v>
      </c>
      <c r="G366">
        <v>7.66</v>
      </c>
      <c r="H366" s="1">
        <f>$G366*$F366/100</f>
        <v>123.93880000000001</v>
      </c>
      <c r="I366" s="1" t="s">
        <v>66317</v>
      </c>
      <c r="L366" t="s">
        <v>10</v>
      </c>
      <c r="M366" t="s">
        <v>6</v>
      </c>
    </row>
    <row r="367" spans="1:13" x14ac:dyDescent="0.25">
      <c r="A367" t="s">
        <v>743</v>
      </c>
      <c r="B367" t="s">
        <v>744</v>
      </c>
      <c r="C367" t="s">
        <v>653</v>
      </c>
      <c r="D367" t="s">
        <v>654</v>
      </c>
      <c r="E367" t="s">
        <v>6</v>
      </c>
      <c r="F367">
        <v>1597</v>
      </c>
      <c r="G367">
        <v>12.84</v>
      </c>
      <c r="H367" s="1">
        <f>$G367*$F367/100</f>
        <v>205.0548</v>
      </c>
      <c r="J367" s="1" t="s">
        <v>66317</v>
      </c>
      <c r="L367" t="s">
        <v>10</v>
      </c>
      <c r="M367" t="s">
        <v>6</v>
      </c>
    </row>
    <row r="368" spans="1:13" x14ac:dyDescent="0.25">
      <c r="A368" t="s">
        <v>745</v>
      </c>
      <c r="B368" t="s">
        <v>746</v>
      </c>
      <c r="C368" t="s">
        <v>653</v>
      </c>
      <c r="D368" t="s">
        <v>654</v>
      </c>
      <c r="E368" t="s">
        <v>6</v>
      </c>
      <c r="F368">
        <v>1545</v>
      </c>
      <c r="G368">
        <v>17.48</v>
      </c>
      <c r="H368" s="1">
        <f>$G368*$F368/100</f>
        <v>270.06600000000003</v>
      </c>
      <c r="J368" s="1" t="s">
        <v>66317</v>
      </c>
      <c r="L368" t="s">
        <v>10</v>
      </c>
      <c r="M368" t="s">
        <v>6</v>
      </c>
    </row>
    <row r="369" spans="1:13" x14ac:dyDescent="0.25">
      <c r="A369" t="s">
        <v>747</v>
      </c>
      <c r="B369" t="s">
        <v>748</v>
      </c>
      <c r="C369" t="s">
        <v>653</v>
      </c>
      <c r="D369" t="s">
        <v>654</v>
      </c>
      <c r="E369" t="s">
        <v>6</v>
      </c>
      <c r="F369">
        <v>1680</v>
      </c>
      <c r="G369">
        <v>10.65</v>
      </c>
      <c r="H369" s="1">
        <f>$G369*$F369/100</f>
        <v>178.92</v>
      </c>
      <c r="J369" s="1" t="s">
        <v>66317</v>
      </c>
      <c r="L369" t="s">
        <v>10</v>
      </c>
      <c r="M369" t="s">
        <v>6</v>
      </c>
    </row>
    <row r="370" spans="1:13" x14ac:dyDescent="0.25">
      <c r="A370" t="s">
        <v>749</v>
      </c>
      <c r="B370" t="s">
        <v>750</v>
      </c>
      <c r="C370" t="s">
        <v>653</v>
      </c>
      <c r="D370" t="s">
        <v>654</v>
      </c>
      <c r="E370" t="s">
        <v>6</v>
      </c>
      <c r="F370">
        <v>1574</v>
      </c>
      <c r="G370">
        <v>40.03</v>
      </c>
      <c r="H370" s="1">
        <f>$G370*$F370/100</f>
        <v>630.07220000000007</v>
      </c>
      <c r="J370" s="1" t="s">
        <v>66317</v>
      </c>
      <c r="L370" t="s">
        <v>10</v>
      </c>
      <c r="M370" t="s">
        <v>6</v>
      </c>
    </row>
    <row r="371" spans="1:13" x14ac:dyDescent="0.25">
      <c r="A371" t="s">
        <v>751</v>
      </c>
      <c r="B371" t="s">
        <v>752</v>
      </c>
      <c r="C371" t="s">
        <v>653</v>
      </c>
      <c r="D371" t="s">
        <v>654</v>
      </c>
      <c r="E371" t="s">
        <v>6</v>
      </c>
      <c r="F371">
        <v>1533</v>
      </c>
      <c r="G371">
        <v>10.24</v>
      </c>
      <c r="H371" s="1">
        <f>$G371*$F371/100</f>
        <v>156.97919999999999</v>
      </c>
      <c r="J371" s="1" t="s">
        <v>66317</v>
      </c>
      <c r="L371" t="s">
        <v>10</v>
      </c>
      <c r="M371" t="s">
        <v>6</v>
      </c>
    </row>
    <row r="372" spans="1:13" x14ac:dyDescent="0.25">
      <c r="A372" t="s">
        <v>753</v>
      </c>
      <c r="B372" t="s">
        <v>754</v>
      </c>
      <c r="C372" t="s">
        <v>653</v>
      </c>
      <c r="D372" t="s">
        <v>654</v>
      </c>
      <c r="E372" t="s">
        <v>6</v>
      </c>
      <c r="F372">
        <v>1476</v>
      </c>
      <c r="G372">
        <v>21.14</v>
      </c>
      <c r="H372" s="1">
        <f>$G372*$F372/100</f>
        <v>312.02639999999997</v>
      </c>
      <c r="J372" s="1" t="s">
        <v>66317</v>
      </c>
      <c r="L372" t="s">
        <v>10</v>
      </c>
      <c r="M372" t="s">
        <v>10</v>
      </c>
    </row>
    <row r="373" spans="1:13" x14ac:dyDescent="0.25">
      <c r="A373" t="s">
        <v>755</v>
      </c>
      <c r="B373" t="s">
        <v>756</v>
      </c>
      <c r="C373" t="s">
        <v>653</v>
      </c>
      <c r="D373" t="s">
        <v>654</v>
      </c>
      <c r="E373" t="s">
        <v>6</v>
      </c>
      <c r="F373">
        <v>1541</v>
      </c>
      <c r="G373">
        <v>12.52</v>
      </c>
      <c r="H373" s="1">
        <f>$G373*$F373/100</f>
        <v>192.9332</v>
      </c>
      <c r="J373" s="1" t="s">
        <v>66317</v>
      </c>
      <c r="L373" t="s">
        <v>10</v>
      </c>
      <c r="M373" t="s">
        <v>10</v>
      </c>
    </row>
    <row r="374" spans="1:13" x14ac:dyDescent="0.25">
      <c r="A374" t="s">
        <v>757</v>
      </c>
      <c r="B374" t="s">
        <v>758</v>
      </c>
      <c r="C374" t="s">
        <v>653</v>
      </c>
      <c r="D374" t="s">
        <v>654</v>
      </c>
      <c r="E374" t="s">
        <v>6</v>
      </c>
      <c r="F374">
        <v>1420</v>
      </c>
      <c r="G374">
        <v>4.93</v>
      </c>
      <c r="H374" s="1">
        <f>$G374*$F374/100</f>
        <v>70.006</v>
      </c>
      <c r="I374" s="1" t="s">
        <v>66317</v>
      </c>
      <c r="L374" t="s">
        <v>10</v>
      </c>
      <c r="M374" t="s">
        <v>6</v>
      </c>
    </row>
    <row r="375" spans="1:13" x14ac:dyDescent="0.25">
      <c r="A375" t="s">
        <v>759</v>
      </c>
      <c r="B375" t="s">
        <v>760</v>
      </c>
      <c r="C375" t="s">
        <v>653</v>
      </c>
      <c r="D375" t="s">
        <v>654</v>
      </c>
      <c r="E375" t="s">
        <v>6</v>
      </c>
      <c r="F375">
        <v>2121</v>
      </c>
      <c r="G375">
        <v>25.27</v>
      </c>
      <c r="H375" s="1">
        <f>$G375*$F375/100</f>
        <v>535.97669999999994</v>
      </c>
      <c r="J375" s="1" t="s">
        <v>66317</v>
      </c>
      <c r="L375" t="s">
        <v>10</v>
      </c>
      <c r="M375" t="s">
        <v>10</v>
      </c>
    </row>
    <row r="376" spans="1:13" x14ac:dyDescent="0.25">
      <c r="A376" t="s">
        <v>761</v>
      </c>
      <c r="B376" t="s">
        <v>762</v>
      </c>
      <c r="C376" t="s">
        <v>653</v>
      </c>
      <c r="D376" t="s">
        <v>654</v>
      </c>
      <c r="E376" t="s">
        <v>6</v>
      </c>
      <c r="F376">
        <v>1680</v>
      </c>
      <c r="G376">
        <v>11.85</v>
      </c>
      <c r="H376" s="1">
        <f>$G376*$F376/100</f>
        <v>199.08</v>
      </c>
      <c r="J376" s="1" t="s">
        <v>66317</v>
      </c>
      <c r="L376" t="s">
        <v>10</v>
      </c>
      <c r="M376" t="s">
        <v>6</v>
      </c>
    </row>
    <row r="377" spans="1:13" x14ac:dyDescent="0.25">
      <c r="A377" t="s">
        <v>763</v>
      </c>
      <c r="B377" t="s">
        <v>764</v>
      </c>
      <c r="C377" t="s">
        <v>653</v>
      </c>
      <c r="D377" t="s">
        <v>654</v>
      </c>
      <c r="E377" t="s">
        <v>6</v>
      </c>
      <c r="F377">
        <v>1455</v>
      </c>
      <c r="G377">
        <v>10.72</v>
      </c>
      <c r="H377" s="1">
        <f>$G377*$F377/100</f>
        <v>155.976</v>
      </c>
      <c r="J377" s="1" t="s">
        <v>66317</v>
      </c>
      <c r="L377" t="s">
        <v>10</v>
      </c>
      <c r="M377" t="s">
        <v>6</v>
      </c>
    </row>
    <row r="378" spans="1:13" x14ac:dyDescent="0.25">
      <c r="A378" t="s">
        <v>765</v>
      </c>
      <c r="B378" t="s">
        <v>766</v>
      </c>
      <c r="C378" t="s">
        <v>653</v>
      </c>
      <c r="D378" t="s">
        <v>654</v>
      </c>
      <c r="E378" t="s">
        <v>6</v>
      </c>
      <c r="F378">
        <v>1598</v>
      </c>
      <c r="G378">
        <v>15.77</v>
      </c>
      <c r="H378" s="1">
        <f>$G378*$F378/100</f>
        <v>252.00459999999998</v>
      </c>
      <c r="J378" s="1" t="s">
        <v>66317</v>
      </c>
      <c r="L378" t="s">
        <v>10</v>
      </c>
      <c r="M378" t="s">
        <v>6</v>
      </c>
    </row>
    <row r="379" spans="1:13" x14ac:dyDescent="0.25">
      <c r="A379" t="s">
        <v>767</v>
      </c>
      <c r="B379" t="s">
        <v>768</v>
      </c>
      <c r="C379" t="s">
        <v>653</v>
      </c>
      <c r="D379" t="s">
        <v>654</v>
      </c>
      <c r="E379" t="s">
        <v>6</v>
      </c>
      <c r="F379">
        <v>1524</v>
      </c>
      <c r="G379">
        <v>8.14</v>
      </c>
      <c r="H379" s="1">
        <f>$G379*$F379/100</f>
        <v>124.0536</v>
      </c>
      <c r="I379" s="1" t="s">
        <v>66317</v>
      </c>
      <c r="L379" t="s">
        <v>10</v>
      </c>
      <c r="M379" t="s">
        <v>6</v>
      </c>
    </row>
    <row r="380" spans="1:13" x14ac:dyDescent="0.25">
      <c r="A380" t="s">
        <v>769</v>
      </c>
      <c r="B380" t="s">
        <v>770</v>
      </c>
      <c r="C380" t="s">
        <v>653</v>
      </c>
      <c r="D380" t="s">
        <v>654</v>
      </c>
      <c r="E380" t="s">
        <v>6</v>
      </c>
      <c r="F380">
        <v>1505</v>
      </c>
      <c r="G380">
        <v>4.45</v>
      </c>
      <c r="H380" s="1">
        <f>$G380*$F380/100</f>
        <v>66.972499999999997</v>
      </c>
      <c r="I380" s="1" t="s">
        <v>66317</v>
      </c>
      <c r="L380" t="s">
        <v>10</v>
      </c>
      <c r="M380" t="s">
        <v>6</v>
      </c>
    </row>
    <row r="381" spans="1:13" x14ac:dyDescent="0.25">
      <c r="A381" t="s">
        <v>771</v>
      </c>
      <c r="B381" t="s">
        <v>772</v>
      </c>
      <c r="C381" t="s">
        <v>653</v>
      </c>
      <c r="D381" t="s">
        <v>654</v>
      </c>
      <c r="E381" t="s">
        <v>6</v>
      </c>
      <c r="F381">
        <v>1722</v>
      </c>
      <c r="G381">
        <v>11.96</v>
      </c>
      <c r="H381" s="1">
        <f>$G381*$F381/100</f>
        <v>205.95120000000003</v>
      </c>
      <c r="J381" s="1" t="s">
        <v>66317</v>
      </c>
      <c r="L381" t="s">
        <v>10</v>
      </c>
      <c r="M381" t="s">
        <v>6</v>
      </c>
    </row>
    <row r="382" spans="1:13" x14ac:dyDescent="0.25">
      <c r="A382" t="s">
        <v>773</v>
      </c>
      <c r="B382" t="s">
        <v>774</v>
      </c>
      <c r="C382" t="s">
        <v>653</v>
      </c>
      <c r="D382" t="s">
        <v>654</v>
      </c>
      <c r="E382" t="s">
        <v>6</v>
      </c>
      <c r="F382">
        <v>1866</v>
      </c>
      <c r="G382">
        <v>16.350000000000001</v>
      </c>
      <c r="H382" s="1">
        <f>$G382*$F382/100</f>
        <v>305.09100000000001</v>
      </c>
      <c r="J382" s="1" t="s">
        <v>66317</v>
      </c>
      <c r="L382" t="s">
        <v>10</v>
      </c>
      <c r="M382" t="s">
        <v>6</v>
      </c>
    </row>
    <row r="383" spans="1:13" x14ac:dyDescent="0.25">
      <c r="A383" t="s">
        <v>775</v>
      </c>
      <c r="B383" t="s">
        <v>776</v>
      </c>
      <c r="C383" t="s">
        <v>653</v>
      </c>
      <c r="D383" t="s">
        <v>654</v>
      </c>
      <c r="E383" t="s">
        <v>6</v>
      </c>
      <c r="F383">
        <v>1457</v>
      </c>
      <c r="G383">
        <v>17.64</v>
      </c>
      <c r="H383" s="1">
        <f>$G383*$F383/100</f>
        <v>257.01479999999998</v>
      </c>
      <c r="J383" s="1" t="s">
        <v>66317</v>
      </c>
      <c r="L383" t="s">
        <v>10</v>
      </c>
      <c r="M383" t="s">
        <v>6</v>
      </c>
    </row>
    <row r="384" spans="1:13" x14ac:dyDescent="0.25">
      <c r="A384" t="s">
        <v>777</v>
      </c>
      <c r="B384" t="s">
        <v>778</v>
      </c>
      <c r="C384" t="s">
        <v>653</v>
      </c>
      <c r="D384" t="s">
        <v>654</v>
      </c>
      <c r="E384" t="s">
        <v>6</v>
      </c>
      <c r="F384">
        <v>1535</v>
      </c>
      <c r="G384">
        <v>4.76</v>
      </c>
      <c r="H384" s="1">
        <f>$G384*$F384/100</f>
        <v>73.065999999999988</v>
      </c>
      <c r="I384" s="1" t="s">
        <v>66317</v>
      </c>
      <c r="L384" t="s">
        <v>10</v>
      </c>
      <c r="M384" t="s">
        <v>6</v>
      </c>
    </row>
    <row r="385" spans="1:13" x14ac:dyDescent="0.25">
      <c r="A385" t="s">
        <v>779</v>
      </c>
      <c r="B385" t="s">
        <v>780</v>
      </c>
      <c r="C385" t="s">
        <v>653</v>
      </c>
      <c r="D385" t="s">
        <v>654</v>
      </c>
      <c r="E385" t="s">
        <v>6</v>
      </c>
      <c r="F385">
        <v>1531</v>
      </c>
      <c r="G385">
        <v>37.69</v>
      </c>
      <c r="H385" s="1">
        <f>$G385*$F385/100</f>
        <v>577.03390000000002</v>
      </c>
      <c r="J385" s="1" t="s">
        <v>66317</v>
      </c>
      <c r="L385" t="s">
        <v>10</v>
      </c>
      <c r="M385" t="s">
        <v>6</v>
      </c>
    </row>
    <row r="386" spans="1:13" x14ac:dyDescent="0.25">
      <c r="A386" t="s">
        <v>781</v>
      </c>
      <c r="B386" t="s">
        <v>782</v>
      </c>
      <c r="C386" t="s">
        <v>653</v>
      </c>
      <c r="D386" t="s">
        <v>654</v>
      </c>
      <c r="E386" t="s">
        <v>6</v>
      </c>
      <c r="F386">
        <v>1649</v>
      </c>
      <c r="G386">
        <v>7.34</v>
      </c>
      <c r="H386" s="1">
        <f>$G386*$F386/100</f>
        <v>121.03659999999999</v>
      </c>
      <c r="I386" s="1" t="s">
        <v>66317</v>
      </c>
      <c r="L386" t="s">
        <v>10</v>
      </c>
      <c r="M386" t="s">
        <v>6</v>
      </c>
    </row>
    <row r="387" spans="1:13" x14ac:dyDescent="0.25">
      <c r="A387" t="s">
        <v>783</v>
      </c>
      <c r="B387" t="s">
        <v>784</v>
      </c>
      <c r="C387" t="s">
        <v>653</v>
      </c>
      <c r="D387" t="s">
        <v>654</v>
      </c>
      <c r="E387" t="s">
        <v>6</v>
      </c>
      <c r="F387">
        <v>1290</v>
      </c>
      <c r="G387">
        <v>17.13</v>
      </c>
      <c r="H387" s="1">
        <f>$G387*$F387/100</f>
        <v>220.97699999999998</v>
      </c>
      <c r="J387" s="1" t="s">
        <v>66317</v>
      </c>
      <c r="L387" t="s">
        <v>10</v>
      </c>
      <c r="M387" t="s">
        <v>6</v>
      </c>
    </row>
    <row r="388" spans="1:13" x14ac:dyDescent="0.25">
      <c r="A388" t="s">
        <v>785</v>
      </c>
      <c r="B388" t="s">
        <v>786</v>
      </c>
      <c r="C388" t="s">
        <v>653</v>
      </c>
      <c r="D388" t="s">
        <v>654</v>
      </c>
      <c r="E388" t="s">
        <v>6</v>
      </c>
      <c r="F388">
        <v>1709</v>
      </c>
      <c r="G388">
        <v>4.62</v>
      </c>
      <c r="H388" s="1">
        <f>$G388*$F388/100</f>
        <v>78.955799999999996</v>
      </c>
      <c r="I388" s="1" t="s">
        <v>66317</v>
      </c>
      <c r="L388" t="s">
        <v>10</v>
      </c>
      <c r="M388" t="s">
        <v>6</v>
      </c>
    </row>
    <row r="389" spans="1:13" x14ac:dyDescent="0.25">
      <c r="A389" t="s">
        <v>787</v>
      </c>
      <c r="B389" t="s">
        <v>788</v>
      </c>
      <c r="C389" t="s">
        <v>653</v>
      </c>
      <c r="D389" t="s">
        <v>654</v>
      </c>
      <c r="E389" t="s">
        <v>6</v>
      </c>
      <c r="F389">
        <v>1646</v>
      </c>
      <c r="G389">
        <v>22.17</v>
      </c>
      <c r="H389" s="1">
        <f>$G389*$F389/100</f>
        <v>364.91820000000001</v>
      </c>
      <c r="J389" s="1" t="s">
        <v>66317</v>
      </c>
      <c r="L389" t="s">
        <v>10</v>
      </c>
      <c r="M389" t="s">
        <v>6</v>
      </c>
    </row>
    <row r="390" spans="1:13" x14ac:dyDescent="0.25">
      <c r="A390" t="s">
        <v>789</v>
      </c>
      <c r="B390" t="s">
        <v>790</v>
      </c>
      <c r="C390" t="s">
        <v>653</v>
      </c>
      <c r="D390" t="s">
        <v>654</v>
      </c>
      <c r="E390" t="s">
        <v>6</v>
      </c>
      <c r="F390">
        <v>1581</v>
      </c>
      <c r="G390">
        <v>16.64</v>
      </c>
      <c r="H390" s="1">
        <f>$G390*$F390/100</f>
        <v>263.07839999999999</v>
      </c>
      <c r="J390" s="1" t="s">
        <v>66317</v>
      </c>
      <c r="L390" t="s">
        <v>10</v>
      </c>
      <c r="M390" t="s">
        <v>6</v>
      </c>
    </row>
    <row r="391" spans="1:13" x14ac:dyDescent="0.25">
      <c r="A391" t="s">
        <v>791</v>
      </c>
      <c r="B391" t="s">
        <v>792</v>
      </c>
      <c r="C391" t="s">
        <v>653</v>
      </c>
      <c r="D391" t="s">
        <v>654</v>
      </c>
      <c r="E391" t="s">
        <v>6</v>
      </c>
      <c r="F391">
        <v>1458</v>
      </c>
      <c r="G391">
        <v>12.41</v>
      </c>
      <c r="H391" s="1">
        <f>$G391*$F391/100</f>
        <v>180.93779999999998</v>
      </c>
      <c r="J391" s="1" t="s">
        <v>66317</v>
      </c>
      <c r="L391" t="s">
        <v>10</v>
      </c>
      <c r="M391" t="s">
        <v>6</v>
      </c>
    </row>
    <row r="392" spans="1:13" x14ac:dyDescent="0.25">
      <c r="A392" t="s">
        <v>793</v>
      </c>
      <c r="B392" t="s">
        <v>794</v>
      </c>
      <c r="C392" t="s">
        <v>653</v>
      </c>
      <c r="D392" t="s">
        <v>654</v>
      </c>
      <c r="E392" t="s">
        <v>6</v>
      </c>
      <c r="F392">
        <v>1428</v>
      </c>
      <c r="G392">
        <v>14.99</v>
      </c>
      <c r="H392" s="1">
        <f>$G392*$F392/100</f>
        <v>214.05720000000002</v>
      </c>
      <c r="J392" s="1" t="s">
        <v>66317</v>
      </c>
      <c r="L392" t="s">
        <v>10</v>
      </c>
      <c r="M392" t="s">
        <v>6</v>
      </c>
    </row>
    <row r="393" spans="1:13" x14ac:dyDescent="0.25">
      <c r="A393" t="s">
        <v>795</v>
      </c>
      <c r="B393" t="s">
        <v>796</v>
      </c>
      <c r="C393" t="s">
        <v>653</v>
      </c>
      <c r="D393" t="s">
        <v>654</v>
      </c>
      <c r="E393" t="s">
        <v>6</v>
      </c>
      <c r="F393">
        <v>1399</v>
      </c>
      <c r="G393">
        <v>10.65</v>
      </c>
      <c r="H393" s="1">
        <f>$G393*$F393/100</f>
        <v>148.99350000000001</v>
      </c>
      <c r="J393" s="1" t="s">
        <v>66317</v>
      </c>
      <c r="L393" t="s">
        <v>10</v>
      </c>
      <c r="M393" t="s">
        <v>6</v>
      </c>
    </row>
    <row r="394" spans="1:13" x14ac:dyDescent="0.25">
      <c r="A394" t="s">
        <v>797</v>
      </c>
      <c r="B394" t="s">
        <v>798</v>
      </c>
      <c r="C394" t="s">
        <v>653</v>
      </c>
      <c r="D394" t="s">
        <v>654</v>
      </c>
      <c r="E394" t="s">
        <v>6</v>
      </c>
      <c r="F394">
        <v>1599</v>
      </c>
      <c r="G394">
        <v>16.760000000000002</v>
      </c>
      <c r="H394" s="1">
        <f>$G394*$F394/100</f>
        <v>267.99240000000003</v>
      </c>
      <c r="J394" s="1" t="s">
        <v>66317</v>
      </c>
      <c r="L394" t="s">
        <v>10</v>
      </c>
      <c r="M394" t="s">
        <v>10</v>
      </c>
    </row>
    <row r="395" spans="1:13" x14ac:dyDescent="0.25">
      <c r="A395" t="s">
        <v>799</v>
      </c>
      <c r="B395" t="s">
        <v>800</v>
      </c>
      <c r="C395" t="s">
        <v>653</v>
      </c>
      <c r="D395" t="s">
        <v>654</v>
      </c>
      <c r="E395" t="s">
        <v>6</v>
      </c>
      <c r="F395">
        <v>1554</v>
      </c>
      <c r="G395">
        <v>13.13</v>
      </c>
      <c r="H395" s="1">
        <f>$G395*$F395/100</f>
        <v>204.0402</v>
      </c>
      <c r="J395" s="1" t="s">
        <v>66317</v>
      </c>
      <c r="L395" t="s">
        <v>10</v>
      </c>
      <c r="M395" t="s">
        <v>6</v>
      </c>
    </row>
    <row r="396" spans="1:13" x14ac:dyDescent="0.25">
      <c r="A396" t="s">
        <v>801</v>
      </c>
      <c r="B396" t="s">
        <v>802</v>
      </c>
      <c r="C396" t="s">
        <v>653</v>
      </c>
      <c r="D396" t="s">
        <v>654</v>
      </c>
      <c r="E396" t="s">
        <v>6</v>
      </c>
      <c r="F396">
        <v>1547</v>
      </c>
      <c r="G396">
        <v>8.27</v>
      </c>
      <c r="H396" s="1">
        <f>$G396*$F396/100</f>
        <v>127.93689999999998</v>
      </c>
      <c r="I396" s="1" t="s">
        <v>66317</v>
      </c>
      <c r="L396" t="s">
        <v>10</v>
      </c>
      <c r="M396" t="s">
        <v>6</v>
      </c>
    </row>
    <row r="397" spans="1:13" x14ac:dyDescent="0.25">
      <c r="A397" t="s">
        <v>803</v>
      </c>
      <c r="B397" t="s">
        <v>804</v>
      </c>
      <c r="C397" t="s">
        <v>653</v>
      </c>
      <c r="D397" t="s">
        <v>654</v>
      </c>
      <c r="E397" t="s">
        <v>6</v>
      </c>
      <c r="F397">
        <v>1647</v>
      </c>
      <c r="G397">
        <v>5.4</v>
      </c>
      <c r="H397" s="1">
        <f>$G397*$F397/100</f>
        <v>88.938000000000017</v>
      </c>
      <c r="I397" s="1" t="s">
        <v>66317</v>
      </c>
      <c r="L397" t="s">
        <v>10</v>
      </c>
      <c r="M397" t="s">
        <v>6</v>
      </c>
    </row>
    <row r="398" spans="1:13" x14ac:dyDescent="0.25">
      <c r="A398" t="s">
        <v>805</v>
      </c>
      <c r="B398" t="s">
        <v>806</v>
      </c>
      <c r="C398" t="s">
        <v>653</v>
      </c>
      <c r="D398" t="s">
        <v>654</v>
      </c>
      <c r="E398" t="s">
        <v>6</v>
      </c>
      <c r="F398">
        <v>1536</v>
      </c>
      <c r="G398">
        <v>18.55</v>
      </c>
      <c r="H398" s="1">
        <f>$G398*$F398/100</f>
        <v>284.92800000000005</v>
      </c>
      <c r="J398" s="1" t="s">
        <v>66317</v>
      </c>
      <c r="L398" t="s">
        <v>10</v>
      </c>
      <c r="M398" t="s">
        <v>6</v>
      </c>
    </row>
    <row r="399" spans="1:13" x14ac:dyDescent="0.25">
      <c r="A399" t="s">
        <v>807</v>
      </c>
      <c r="B399" t="s">
        <v>808</v>
      </c>
      <c r="C399" t="s">
        <v>653</v>
      </c>
      <c r="D399" t="s">
        <v>654</v>
      </c>
      <c r="E399" t="s">
        <v>6</v>
      </c>
      <c r="F399">
        <v>2108</v>
      </c>
      <c r="G399">
        <v>25.24</v>
      </c>
      <c r="H399" s="1">
        <f>$G399*$F399/100</f>
        <v>532.05920000000003</v>
      </c>
      <c r="J399" s="1" t="s">
        <v>66317</v>
      </c>
      <c r="L399" t="s">
        <v>10</v>
      </c>
      <c r="M399" t="s">
        <v>10</v>
      </c>
    </row>
    <row r="400" spans="1:13" x14ac:dyDescent="0.25">
      <c r="A400" t="s">
        <v>809</v>
      </c>
      <c r="B400" t="s">
        <v>810</v>
      </c>
      <c r="C400" t="s">
        <v>653</v>
      </c>
      <c r="D400" t="s">
        <v>654</v>
      </c>
      <c r="E400" t="s">
        <v>6</v>
      </c>
      <c r="F400">
        <v>2234</v>
      </c>
      <c r="G400">
        <v>68.31</v>
      </c>
      <c r="H400" s="1">
        <f>$G400*$F400/100</f>
        <v>1526.0454</v>
      </c>
      <c r="K400" s="1" t="s">
        <v>66317</v>
      </c>
      <c r="L400" t="s">
        <v>10</v>
      </c>
      <c r="M400" t="s">
        <v>10</v>
      </c>
    </row>
    <row r="401" spans="1:13" x14ac:dyDescent="0.25">
      <c r="A401" t="s">
        <v>811</v>
      </c>
      <c r="B401" t="s">
        <v>812</v>
      </c>
      <c r="C401" t="s">
        <v>653</v>
      </c>
      <c r="D401" t="s">
        <v>654</v>
      </c>
      <c r="E401" t="s">
        <v>6</v>
      </c>
      <c r="F401">
        <v>1410</v>
      </c>
      <c r="G401">
        <v>51.21</v>
      </c>
      <c r="H401" s="1">
        <f>$G401*$F401/100</f>
        <v>722.06100000000004</v>
      </c>
      <c r="K401" s="1" t="s">
        <v>66317</v>
      </c>
      <c r="L401" t="s">
        <v>10</v>
      </c>
      <c r="M401" t="s">
        <v>10</v>
      </c>
    </row>
    <row r="402" spans="1:13" x14ac:dyDescent="0.25">
      <c r="A402" t="s">
        <v>813</v>
      </c>
      <c r="B402" t="s">
        <v>814</v>
      </c>
      <c r="C402" t="s">
        <v>653</v>
      </c>
      <c r="D402" t="s">
        <v>654</v>
      </c>
      <c r="E402" t="s">
        <v>6</v>
      </c>
      <c r="F402">
        <v>1649</v>
      </c>
      <c r="G402">
        <v>40.630000000000003</v>
      </c>
      <c r="H402" s="1">
        <f>$G402*$F402/100</f>
        <v>669.98870000000011</v>
      </c>
      <c r="J402" s="1" t="s">
        <v>66317</v>
      </c>
      <c r="L402" t="s">
        <v>10</v>
      </c>
      <c r="M402" t="s">
        <v>10</v>
      </c>
    </row>
    <row r="403" spans="1:13" x14ac:dyDescent="0.25">
      <c r="A403" t="s">
        <v>815</v>
      </c>
      <c r="B403" t="s">
        <v>816</v>
      </c>
      <c r="C403" t="s">
        <v>653</v>
      </c>
      <c r="D403" t="s">
        <v>654</v>
      </c>
      <c r="E403" t="s">
        <v>6</v>
      </c>
      <c r="F403">
        <v>1480</v>
      </c>
      <c r="G403">
        <v>13.45</v>
      </c>
      <c r="H403" s="1">
        <f>$G403*$F403/100</f>
        <v>199.06</v>
      </c>
      <c r="J403" s="1" t="s">
        <v>66317</v>
      </c>
      <c r="L403" t="s">
        <v>10</v>
      </c>
      <c r="M403" t="s">
        <v>6</v>
      </c>
    </row>
    <row r="404" spans="1:13" x14ac:dyDescent="0.25">
      <c r="A404" t="s">
        <v>817</v>
      </c>
      <c r="B404" t="s">
        <v>818</v>
      </c>
      <c r="C404" t="s">
        <v>653</v>
      </c>
      <c r="D404" t="s">
        <v>654</v>
      </c>
      <c r="E404" t="s">
        <v>6</v>
      </c>
      <c r="F404">
        <v>1636</v>
      </c>
      <c r="G404">
        <v>53.3</v>
      </c>
      <c r="H404" s="1">
        <f>$G404*$F404/100</f>
        <v>871.98799999999983</v>
      </c>
      <c r="K404" s="1" t="s">
        <v>66317</v>
      </c>
      <c r="L404" t="s">
        <v>10</v>
      </c>
      <c r="M404" t="s">
        <v>10</v>
      </c>
    </row>
    <row r="405" spans="1:13" x14ac:dyDescent="0.25">
      <c r="A405" t="s">
        <v>819</v>
      </c>
      <c r="B405" t="s">
        <v>820</v>
      </c>
      <c r="C405" t="s">
        <v>653</v>
      </c>
      <c r="D405" t="s">
        <v>654</v>
      </c>
      <c r="E405" t="s">
        <v>6</v>
      </c>
      <c r="F405">
        <v>1649</v>
      </c>
      <c r="G405">
        <v>3.21</v>
      </c>
      <c r="H405" s="1">
        <f>$G405*$F405/100</f>
        <v>52.932899999999997</v>
      </c>
      <c r="I405" s="1" t="s">
        <v>66317</v>
      </c>
      <c r="L405" t="s">
        <v>10</v>
      </c>
      <c r="M405" t="s">
        <v>6</v>
      </c>
    </row>
    <row r="406" spans="1:13" x14ac:dyDescent="0.25">
      <c r="A406" t="s">
        <v>821</v>
      </c>
      <c r="B406" t="s">
        <v>822</v>
      </c>
      <c r="C406" t="s">
        <v>653</v>
      </c>
      <c r="D406" t="s">
        <v>654</v>
      </c>
      <c r="E406" t="s">
        <v>6</v>
      </c>
      <c r="F406">
        <v>1568</v>
      </c>
      <c r="G406">
        <v>13.9</v>
      </c>
      <c r="H406" s="1">
        <f>$G406*$F406/100</f>
        <v>217.952</v>
      </c>
      <c r="J406" s="1" t="s">
        <v>66317</v>
      </c>
      <c r="L406" t="s">
        <v>10</v>
      </c>
      <c r="M406" t="s">
        <v>6</v>
      </c>
    </row>
    <row r="407" spans="1:13" x14ac:dyDescent="0.25">
      <c r="A407" t="s">
        <v>823</v>
      </c>
      <c r="B407" t="s">
        <v>824</v>
      </c>
      <c r="C407" t="s">
        <v>653</v>
      </c>
      <c r="D407" t="s">
        <v>654</v>
      </c>
      <c r="E407" t="s">
        <v>6</v>
      </c>
      <c r="F407">
        <v>1398</v>
      </c>
      <c r="G407">
        <v>11.73</v>
      </c>
      <c r="H407" s="1">
        <f>$G407*$F407/100</f>
        <v>163.9854</v>
      </c>
      <c r="J407" s="1" t="s">
        <v>66317</v>
      </c>
      <c r="L407" t="s">
        <v>10</v>
      </c>
      <c r="M407" t="s">
        <v>6</v>
      </c>
    </row>
    <row r="408" spans="1:13" x14ac:dyDescent="0.25">
      <c r="A408" t="s">
        <v>825</v>
      </c>
      <c r="B408" t="s">
        <v>826</v>
      </c>
      <c r="C408" t="s">
        <v>653</v>
      </c>
      <c r="D408" t="s">
        <v>654</v>
      </c>
      <c r="E408" t="s">
        <v>6</v>
      </c>
      <c r="F408">
        <v>1678</v>
      </c>
      <c r="G408">
        <v>9</v>
      </c>
      <c r="H408" s="1">
        <f>$G408*$F408/100</f>
        <v>151.02000000000001</v>
      </c>
      <c r="I408" s="1" t="s">
        <v>66317</v>
      </c>
      <c r="L408" t="s">
        <v>10</v>
      </c>
      <c r="M408" t="s">
        <v>6</v>
      </c>
    </row>
    <row r="409" spans="1:13" x14ac:dyDescent="0.25">
      <c r="A409" t="s">
        <v>827</v>
      </c>
      <c r="B409" t="s">
        <v>828</v>
      </c>
      <c r="C409" t="s">
        <v>653</v>
      </c>
      <c r="D409" t="s">
        <v>654</v>
      </c>
      <c r="E409" t="s">
        <v>6</v>
      </c>
      <c r="F409">
        <v>1301</v>
      </c>
      <c r="G409">
        <v>16.22</v>
      </c>
      <c r="H409" s="1">
        <f>$G409*$F409/100</f>
        <v>211.02219999999997</v>
      </c>
      <c r="J409" s="1" t="s">
        <v>66317</v>
      </c>
      <c r="L409" t="s">
        <v>10</v>
      </c>
      <c r="M409" t="s">
        <v>6</v>
      </c>
    </row>
    <row r="410" spans="1:13" x14ac:dyDescent="0.25">
      <c r="A410" t="s">
        <v>829</v>
      </c>
      <c r="B410" t="s">
        <v>830</v>
      </c>
      <c r="C410" t="s">
        <v>653</v>
      </c>
      <c r="D410" t="s">
        <v>654</v>
      </c>
      <c r="E410" t="s">
        <v>6</v>
      </c>
      <c r="F410">
        <v>1708</v>
      </c>
      <c r="G410">
        <v>14.11</v>
      </c>
      <c r="H410" s="1">
        <f>$G410*$F410/100</f>
        <v>240.99879999999996</v>
      </c>
      <c r="J410" s="1" t="s">
        <v>66317</v>
      </c>
      <c r="L410" t="s">
        <v>10</v>
      </c>
      <c r="M410" t="s">
        <v>6</v>
      </c>
    </row>
    <row r="411" spans="1:13" x14ac:dyDescent="0.25">
      <c r="A411" t="s">
        <v>831</v>
      </c>
      <c r="B411" t="s">
        <v>832</v>
      </c>
      <c r="C411" t="s">
        <v>653</v>
      </c>
      <c r="D411" t="s">
        <v>654</v>
      </c>
      <c r="E411" t="s">
        <v>6</v>
      </c>
      <c r="F411">
        <v>1498</v>
      </c>
      <c r="G411">
        <v>6.94</v>
      </c>
      <c r="H411" s="1">
        <f>$G411*$F411/100</f>
        <v>103.96120000000001</v>
      </c>
      <c r="I411" s="1" t="s">
        <v>66317</v>
      </c>
      <c r="L411" t="s">
        <v>10</v>
      </c>
      <c r="M411" t="s">
        <v>6</v>
      </c>
    </row>
    <row r="412" spans="1:13" x14ac:dyDescent="0.25">
      <c r="A412" t="s">
        <v>833</v>
      </c>
      <c r="B412" t="s">
        <v>834</v>
      </c>
      <c r="C412" t="s">
        <v>653</v>
      </c>
      <c r="D412" t="s">
        <v>654</v>
      </c>
      <c r="E412" t="s">
        <v>6</v>
      </c>
      <c r="F412">
        <v>1547</v>
      </c>
      <c r="G412">
        <v>100</v>
      </c>
      <c r="H412" s="1">
        <f>$G412*$F412/100</f>
        <v>1547</v>
      </c>
      <c r="K412" s="1" t="s">
        <v>66317</v>
      </c>
      <c r="L412" t="s">
        <v>10</v>
      </c>
      <c r="M412" t="s">
        <v>10</v>
      </c>
    </row>
    <row r="413" spans="1:13" x14ac:dyDescent="0.25">
      <c r="A413" t="s">
        <v>835</v>
      </c>
      <c r="B413" t="s">
        <v>836</v>
      </c>
      <c r="C413" t="s">
        <v>653</v>
      </c>
      <c r="D413" t="s">
        <v>654</v>
      </c>
      <c r="E413" t="s">
        <v>6</v>
      </c>
      <c r="F413">
        <v>1639</v>
      </c>
      <c r="G413">
        <v>9.82</v>
      </c>
      <c r="H413" s="1">
        <f>$G413*$F413/100</f>
        <v>160.94979999999998</v>
      </c>
      <c r="I413" s="1" t="s">
        <v>66317</v>
      </c>
      <c r="L413" t="s">
        <v>10</v>
      </c>
      <c r="M413" t="s">
        <v>10</v>
      </c>
    </row>
    <row r="414" spans="1:13" x14ac:dyDescent="0.25">
      <c r="A414" t="s">
        <v>837</v>
      </c>
      <c r="B414" t="s">
        <v>838</v>
      </c>
      <c r="C414" t="s">
        <v>653</v>
      </c>
      <c r="D414" t="s">
        <v>654</v>
      </c>
      <c r="E414" t="s">
        <v>6</v>
      </c>
      <c r="F414">
        <v>1937</v>
      </c>
      <c r="G414">
        <v>85.96</v>
      </c>
      <c r="H414" s="1">
        <f>$G414*$F414/100</f>
        <v>1665.0451999999998</v>
      </c>
      <c r="K414" s="1" t="s">
        <v>66317</v>
      </c>
      <c r="L414" t="s">
        <v>10</v>
      </c>
      <c r="M414" t="s">
        <v>10</v>
      </c>
    </row>
    <row r="415" spans="1:13" x14ac:dyDescent="0.25">
      <c r="A415" t="s">
        <v>839</v>
      </c>
      <c r="B415" t="s">
        <v>840</v>
      </c>
      <c r="C415" t="s">
        <v>653</v>
      </c>
      <c r="D415" t="s">
        <v>654</v>
      </c>
      <c r="E415" t="s">
        <v>6</v>
      </c>
      <c r="F415">
        <v>1461</v>
      </c>
      <c r="G415">
        <v>9.92</v>
      </c>
      <c r="H415" s="1">
        <f>$G415*$F415/100</f>
        <v>144.93120000000002</v>
      </c>
      <c r="I415" s="1" t="s">
        <v>66317</v>
      </c>
      <c r="L415" t="s">
        <v>10</v>
      </c>
      <c r="M415" t="s">
        <v>6</v>
      </c>
    </row>
    <row r="416" spans="1:13" x14ac:dyDescent="0.25">
      <c r="A416" t="s">
        <v>841</v>
      </c>
      <c r="B416" t="s">
        <v>842</v>
      </c>
      <c r="C416" t="s">
        <v>653</v>
      </c>
      <c r="D416" t="s">
        <v>654</v>
      </c>
      <c r="E416" t="s">
        <v>6</v>
      </c>
      <c r="F416">
        <v>1551</v>
      </c>
      <c r="G416">
        <v>16.05</v>
      </c>
      <c r="H416" s="1">
        <f>$G416*$F416/100</f>
        <v>248.93550000000002</v>
      </c>
      <c r="J416" s="1" t="s">
        <v>66317</v>
      </c>
      <c r="L416" t="s">
        <v>10</v>
      </c>
      <c r="M416" t="s">
        <v>6</v>
      </c>
    </row>
    <row r="417" spans="1:13" x14ac:dyDescent="0.25">
      <c r="A417" t="s">
        <v>843</v>
      </c>
      <c r="B417" t="s">
        <v>844</v>
      </c>
      <c r="C417" t="s">
        <v>653</v>
      </c>
      <c r="D417" t="s">
        <v>654</v>
      </c>
      <c r="E417" t="s">
        <v>6</v>
      </c>
      <c r="F417">
        <v>1482</v>
      </c>
      <c r="G417">
        <v>13.7</v>
      </c>
      <c r="H417" s="1">
        <f>$G417*$F417/100</f>
        <v>203.03399999999999</v>
      </c>
      <c r="J417" s="1" t="s">
        <v>66317</v>
      </c>
      <c r="L417" t="s">
        <v>10</v>
      </c>
      <c r="M417" t="s">
        <v>6</v>
      </c>
    </row>
    <row r="418" spans="1:13" x14ac:dyDescent="0.25">
      <c r="A418" t="s">
        <v>845</v>
      </c>
      <c r="B418" t="s">
        <v>846</v>
      </c>
      <c r="C418" t="s">
        <v>653</v>
      </c>
      <c r="D418" t="s">
        <v>654</v>
      </c>
      <c r="E418" t="s">
        <v>6</v>
      </c>
      <c r="F418">
        <v>1729</v>
      </c>
      <c r="G418">
        <v>100</v>
      </c>
      <c r="H418" s="1">
        <f>$G418*$F418/100</f>
        <v>1729</v>
      </c>
      <c r="K418" s="1" t="s">
        <v>66317</v>
      </c>
      <c r="L418" t="s">
        <v>10</v>
      </c>
      <c r="M418" t="s">
        <v>10</v>
      </c>
    </row>
    <row r="419" spans="1:13" x14ac:dyDescent="0.25">
      <c r="A419" t="s">
        <v>847</v>
      </c>
      <c r="B419" t="s">
        <v>848</v>
      </c>
      <c r="C419" t="s">
        <v>653</v>
      </c>
      <c r="D419" t="s">
        <v>654</v>
      </c>
      <c r="E419" t="s">
        <v>6</v>
      </c>
      <c r="F419">
        <v>1638</v>
      </c>
      <c r="G419">
        <v>21</v>
      </c>
      <c r="H419" s="1">
        <f>$G419*$F419/100</f>
        <v>343.98</v>
      </c>
      <c r="J419" s="1" t="s">
        <v>66317</v>
      </c>
      <c r="L419" t="s">
        <v>10</v>
      </c>
      <c r="M419" t="s">
        <v>6</v>
      </c>
    </row>
    <row r="420" spans="1:13" x14ac:dyDescent="0.25">
      <c r="A420" t="s">
        <v>849</v>
      </c>
      <c r="B420" t="s">
        <v>850</v>
      </c>
      <c r="C420" t="s">
        <v>653</v>
      </c>
      <c r="D420" t="s">
        <v>654</v>
      </c>
      <c r="E420" t="s">
        <v>6</v>
      </c>
      <c r="F420">
        <v>1693</v>
      </c>
      <c r="G420">
        <v>15.24</v>
      </c>
      <c r="H420" s="1">
        <f>$G420*$F420/100</f>
        <v>258.01319999999998</v>
      </c>
      <c r="J420" s="1" t="s">
        <v>66317</v>
      </c>
      <c r="L420" t="s">
        <v>10</v>
      </c>
      <c r="M420" t="s">
        <v>6</v>
      </c>
    </row>
    <row r="421" spans="1:13" x14ac:dyDescent="0.25">
      <c r="A421" t="s">
        <v>851</v>
      </c>
      <c r="B421" t="s">
        <v>852</v>
      </c>
      <c r="C421" t="s">
        <v>653</v>
      </c>
      <c r="D421" t="s">
        <v>654</v>
      </c>
      <c r="E421" t="s">
        <v>6</v>
      </c>
      <c r="F421">
        <v>1752</v>
      </c>
      <c r="G421">
        <v>25.68</v>
      </c>
      <c r="H421" s="1">
        <f>$G421*$F421/100</f>
        <v>449.91360000000003</v>
      </c>
      <c r="J421" s="1" t="s">
        <v>66317</v>
      </c>
      <c r="L421" t="s">
        <v>10</v>
      </c>
      <c r="M421" t="s">
        <v>6</v>
      </c>
    </row>
    <row r="422" spans="1:13" x14ac:dyDescent="0.25">
      <c r="A422" t="s">
        <v>853</v>
      </c>
      <c r="B422" t="s">
        <v>854</v>
      </c>
      <c r="C422" t="s">
        <v>653</v>
      </c>
      <c r="D422" t="s">
        <v>654</v>
      </c>
      <c r="E422" t="s">
        <v>6</v>
      </c>
      <c r="F422">
        <v>1675</v>
      </c>
      <c r="G422">
        <v>18.690000000000001</v>
      </c>
      <c r="H422" s="1">
        <f>$G422*$F422/100</f>
        <v>313.05750000000006</v>
      </c>
      <c r="J422" s="1" t="s">
        <v>66317</v>
      </c>
      <c r="L422" t="s">
        <v>10</v>
      </c>
      <c r="M422" t="s">
        <v>6</v>
      </c>
    </row>
    <row r="423" spans="1:13" x14ac:dyDescent="0.25">
      <c r="A423" t="s">
        <v>855</v>
      </c>
      <c r="B423" t="s">
        <v>856</v>
      </c>
      <c r="C423" t="s">
        <v>653</v>
      </c>
      <c r="D423" t="s">
        <v>654</v>
      </c>
      <c r="E423" t="s">
        <v>6</v>
      </c>
      <c r="F423">
        <v>1932</v>
      </c>
      <c r="G423">
        <v>11.75</v>
      </c>
      <c r="H423" s="1">
        <f>$G423*$F423/100</f>
        <v>227.01</v>
      </c>
      <c r="J423" s="1" t="s">
        <v>66317</v>
      </c>
      <c r="L423" t="s">
        <v>10</v>
      </c>
      <c r="M423" t="s">
        <v>6</v>
      </c>
    </row>
    <row r="424" spans="1:13" x14ac:dyDescent="0.25">
      <c r="A424" t="s">
        <v>857</v>
      </c>
      <c r="B424" t="s">
        <v>858</v>
      </c>
      <c r="C424" t="s">
        <v>653</v>
      </c>
      <c r="D424" t="s">
        <v>654</v>
      </c>
      <c r="E424" t="s">
        <v>6</v>
      </c>
      <c r="F424">
        <v>1752</v>
      </c>
      <c r="G424">
        <v>5.0199999999999996</v>
      </c>
      <c r="H424" s="1">
        <f>$G424*$F424/100</f>
        <v>87.950399999999988</v>
      </c>
      <c r="I424" s="1" t="s">
        <v>66317</v>
      </c>
      <c r="L424" t="s">
        <v>10</v>
      </c>
      <c r="M424" t="s">
        <v>6</v>
      </c>
    </row>
    <row r="425" spans="1:13" x14ac:dyDescent="0.25">
      <c r="A425" t="s">
        <v>859</v>
      </c>
      <c r="B425" t="s">
        <v>860</v>
      </c>
      <c r="C425" t="s">
        <v>653</v>
      </c>
      <c r="D425" t="s">
        <v>654</v>
      </c>
      <c r="E425" t="s">
        <v>10</v>
      </c>
      <c r="F425">
        <v>1639</v>
      </c>
      <c r="G425">
        <v>57.78</v>
      </c>
      <c r="H425" s="1">
        <f>$G425*$F425/100</f>
        <v>947.01419999999996</v>
      </c>
      <c r="K425" s="1" t="s">
        <v>66317</v>
      </c>
      <c r="L425" t="s">
        <v>10</v>
      </c>
      <c r="M425" t="s">
        <v>10</v>
      </c>
    </row>
    <row r="426" spans="1:13" x14ac:dyDescent="0.25">
      <c r="A426" t="s">
        <v>861</v>
      </c>
      <c r="B426" t="s">
        <v>862</v>
      </c>
      <c r="C426" t="s">
        <v>653</v>
      </c>
      <c r="D426" t="s">
        <v>654</v>
      </c>
      <c r="E426" t="s">
        <v>6</v>
      </c>
      <c r="F426">
        <v>1782</v>
      </c>
      <c r="G426">
        <v>78.34</v>
      </c>
      <c r="H426" s="1">
        <f>$G426*$F426/100</f>
        <v>1396.0188000000001</v>
      </c>
      <c r="K426" s="1" t="s">
        <v>66317</v>
      </c>
      <c r="L426" t="s">
        <v>10</v>
      </c>
      <c r="M426" t="s">
        <v>10</v>
      </c>
    </row>
    <row r="427" spans="1:13" x14ac:dyDescent="0.25">
      <c r="A427" t="s">
        <v>863</v>
      </c>
      <c r="B427" t="s">
        <v>864</v>
      </c>
      <c r="C427" t="s">
        <v>653</v>
      </c>
      <c r="D427" t="s">
        <v>654</v>
      </c>
      <c r="E427" t="s">
        <v>6</v>
      </c>
      <c r="F427">
        <v>1672</v>
      </c>
      <c r="G427">
        <v>9.75</v>
      </c>
      <c r="H427" s="1">
        <f>$G427*$F427/100</f>
        <v>163.02000000000001</v>
      </c>
      <c r="I427" s="1" t="s">
        <v>66317</v>
      </c>
      <c r="L427" t="s">
        <v>10</v>
      </c>
      <c r="M427" t="s">
        <v>10</v>
      </c>
    </row>
    <row r="428" spans="1:13" x14ac:dyDescent="0.25">
      <c r="A428" t="s">
        <v>865</v>
      </c>
      <c r="B428" t="s">
        <v>866</v>
      </c>
      <c r="C428" t="s">
        <v>653</v>
      </c>
      <c r="D428" t="s">
        <v>654</v>
      </c>
      <c r="E428" t="s">
        <v>6</v>
      </c>
      <c r="F428">
        <v>1673</v>
      </c>
      <c r="G428">
        <v>55.71</v>
      </c>
      <c r="H428" s="1">
        <f>$G428*$F428/100</f>
        <v>932.02830000000006</v>
      </c>
      <c r="K428" s="1" t="s">
        <v>66317</v>
      </c>
      <c r="L428" t="s">
        <v>10</v>
      </c>
      <c r="M428" t="s">
        <v>10</v>
      </c>
    </row>
    <row r="429" spans="1:13" x14ac:dyDescent="0.25">
      <c r="A429" t="s">
        <v>867</v>
      </c>
      <c r="B429" t="s">
        <v>868</v>
      </c>
      <c r="C429" t="s">
        <v>653</v>
      </c>
      <c r="D429" t="s">
        <v>654</v>
      </c>
      <c r="E429" t="s">
        <v>6</v>
      </c>
      <c r="F429">
        <v>1810</v>
      </c>
      <c r="G429">
        <v>17.13</v>
      </c>
      <c r="H429" s="1">
        <f>$G429*$F429/100</f>
        <v>310.053</v>
      </c>
      <c r="J429" s="1" t="s">
        <v>66317</v>
      </c>
      <c r="L429" t="s">
        <v>10</v>
      </c>
      <c r="M429" t="s">
        <v>6</v>
      </c>
    </row>
    <row r="430" spans="1:13" x14ac:dyDescent="0.25">
      <c r="A430" t="s">
        <v>869</v>
      </c>
      <c r="B430" t="s">
        <v>870</v>
      </c>
      <c r="C430" t="s">
        <v>653</v>
      </c>
      <c r="D430" t="s">
        <v>654</v>
      </c>
      <c r="E430" t="s">
        <v>6</v>
      </c>
      <c r="F430">
        <v>1583</v>
      </c>
      <c r="G430">
        <v>90.9</v>
      </c>
      <c r="H430" s="1">
        <f>$G430*$F430/100</f>
        <v>1438.9470000000001</v>
      </c>
      <c r="K430" s="1" t="s">
        <v>66317</v>
      </c>
      <c r="L430" t="s">
        <v>10</v>
      </c>
      <c r="M430" t="s">
        <v>10</v>
      </c>
    </row>
    <row r="431" spans="1:13" x14ac:dyDescent="0.25">
      <c r="A431" t="s">
        <v>871</v>
      </c>
      <c r="B431" t="s">
        <v>872</v>
      </c>
      <c r="C431" t="s">
        <v>653</v>
      </c>
      <c r="D431" t="s">
        <v>654</v>
      </c>
      <c r="E431" t="s">
        <v>6</v>
      </c>
      <c r="F431">
        <v>1406</v>
      </c>
      <c r="G431">
        <v>35.92</v>
      </c>
      <c r="H431" s="1">
        <f>$G431*$F431/100</f>
        <v>505.03520000000003</v>
      </c>
      <c r="J431" s="1" t="s">
        <v>66317</v>
      </c>
      <c r="L431" t="s">
        <v>10</v>
      </c>
      <c r="M431" t="s">
        <v>6</v>
      </c>
    </row>
    <row r="432" spans="1:13" x14ac:dyDescent="0.25">
      <c r="A432" t="s">
        <v>873</v>
      </c>
      <c r="B432" t="s">
        <v>874</v>
      </c>
      <c r="C432" t="s">
        <v>653</v>
      </c>
      <c r="D432" t="s">
        <v>654</v>
      </c>
      <c r="E432" t="s">
        <v>6</v>
      </c>
      <c r="F432">
        <v>1685</v>
      </c>
      <c r="G432">
        <v>9.44</v>
      </c>
      <c r="H432" s="1">
        <f>$G432*$F432/100</f>
        <v>159.06399999999999</v>
      </c>
      <c r="I432" s="1" t="s">
        <v>66317</v>
      </c>
      <c r="L432" t="s">
        <v>10</v>
      </c>
      <c r="M432" t="s">
        <v>6</v>
      </c>
    </row>
    <row r="433" spans="1:13" x14ac:dyDescent="0.25">
      <c r="A433" t="s">
        <v>875</v>
      </c>
      <c r="B433" t="s">
        <v>876</v>
      </c>
      <c r="C433" t="s">
        <v>653</v>
      </c>
      <c r="D433" t="s">
        <v>654</v>
      </c>
      <c r="E433" t="s">
        <v>6</v>
      </c>
      <c r="F433">
        <v>1322</v>
      </c>
      <c r="G433">
        <v>11.42</v>
      </c>
      <c r="H433" s="1">
        <f>$G433*$F433/100</f>
        <v>150.97239999999999</v>
      </c>
      <c r="J433" s="1" t="s">
        <v>66317</v>
      </c>
      <c r="L433" t="s">
        <v>10</v>
      </c>
      <c r="M433" t="s">
        <v>6</v>
      </c>
    </row>
    <row r="434" spans="1:13" x14ac:dyDescent="0.25">
      <c r="A434" t="s">
        <v>877</v>
      </c>
      <c r="B434" t="s">
        <v>878</v>
      </c>
      <c r="C434" t="s">
        <v>653</v>
      </c>
      <c r="D434" t="s">
        <v>654</v>
      </c>
      <c r="E434" t="s">
        <v>6</v>
      </c>
      <c r="F434">
        <v>1599</v>
      </c>
      <c r="G434">
        <v>8.07</v>
      </c>
      <c r="H434" s="1">
        <f>$G434*$F434/100</f>
        <v>129.0393</v>
      </c>
      <c r="I434" s="1" t="s">
        <v>66317</v>
      </c>
      <c r="L434" t="s">
        <v>10</v>
      </c>
      <c r="M434" t="s">
        <v>6</v>
      </c>
    </row>
    <row r="435" spans="1:13" x14ac:dyDescent="0.25">
      <c r="A435" t="s">
        <v>879</v>
      </c>
      <c r="B435" t="s">
        <v>880</v>
      </c>
      <c r="C435" t="s">
        <v>653</v>
      </c>
      <c r="D435" t="s">
        <v>654</v>
      </c>
      <c r="E435" t="s">
        <v>6</v>
      </c>
      <c r="F435">
        <v>1368</v>
      </c>
      <c r="G435">
        <v>4.9000000000000004</v>
      </c>
      <c r="H435" s="1">
        <f>$G435*$F435/100</f>
        <v>67.032000000000011</v>
      </c>
      <c r="I435" s="1" t="s">
        <v>66317</v>
      </c>
      <c r="L435" t="s">
        <v>10</v>
      </c>
      <c r="M435" t="s">
        <v>6</v>
      </c>
    </row>
    <row r="436" spans="1:13" x14ac:dyDescent="0.25">
      <c r="A436" t="s">
        <v>881</v>
      </c>
      <c r="B436" t="s">
        <v>882</v>
      </c>
      <c r="C436" t="s">
        <v>653</v>
      </c>
      <c r="D436" t="s">
        <v>654</v>
      </c>
      <c r="E436" t="s">
        <v>6</v>
      </c>
      <c r="F436">
        <v>1413</v>
      </c>
      <c r="G436">
        <v>6.3</v>
      </c>
      <c r="H436" s="1">
        <f>$G436*$F436/100</f>
        <v>89.018999999999991</v>
      </c>
      <c r="I436" s="1" t="s">
        <v>66317</v>
      </c>
      <c r="L436" t="s">
        <v>10</v>
      </c>
      <c r="M436" t="s">
        <v>6</v>
      </c>
    </row>
    <row r="437" spans="1:13" x14ac:dyDescent="0.25">
      <c r="A437" t="s">
        <v>883</v>
      </c>
      <c r="B437" t="s">
        <v>884</v>
      </c>
      <c r="C437" t="s">
        <v>653</v>
      </c>
      <c r="D437" t="s">
        <v>654</v>
      </c>
      <c r="E437" t="s">
        <v>6</v>
      </c>
      <c r="F437">
        <v>1598</v>
      </c>
      <c r="G437">
        <v>18.149999999999999</v>
      </c>
      <c r="H437" s="1">
        <f>$G437*$F437/100</f>
        <v>290.03699999999998</v>
      </c>
      <c r="J437" s="1" t="s">
        <v>66317</v>
      </c>
      <c r="L437" t="s">
        <v>10</v>
      </c>
      <c r="M437" t="s">
        <v>6</v>
      </c>
    </row>
    <row r="438" spans="1:13" x14ac:dyDescent="0.25">
      <c r="A438" t="s">
        <v>885</v>
      </c>
      <c r="B438" t="s">
        <v>886</v>
      </c>
      <c r="C438" t="s">
        <v>653</v>
      </c>
      <c r="D438" t="s">
        <v>654</v>
      </c>
      <c r="E438" t="s">
        <v>6</v>
      </c>
      <c r="F438">
        <v>1613</v>
      </c>
      <c r="G438">
        <v>8.25</v>
      </c>
      <c r="H438" s="1">
        <f>$G438*$F438/100</f>
        <v>133.07249999999999</v>
      </c>
      <c r="I438" s="1" t="s">
        <v>66317</v>
      </c>
      <c r="L438" t="s">
        <v>10</v>
      </c>
      <c r="M438" t="s">
        <v>6</v>
      </c>
    </row>
    <row r="439" spans="1:13" x14ac:dyDescent="0.25">
      <c r="A439" t="s">
        <v>887</v>
      </c>
      <c r="B439" t="s">
        <v>888</v>
      </c>
      <c r="C439" t="s">
        <v>653</v>
      </c>
      <c r="D439" t="s">
        <v>654</v>
      </c>
      <c r="E439" t="s">
        <v>6</v>
      </c>
      <c r="F439">
        <v>1276</v>
      </c>
      <c r="G439">
        <v>6.82</v>
      </c>
      <c r="H439" s="1">
        <f>$G439*$F439/100</f>
        <v>87.023200000000003</v>
      </c>
      <c r="I439" s="1" t="s">
        <v>66317</v>
      </c>
      <c r="L439" t="s">
        <v>10</v>
      </c>
      <c r="M439" t="s">
        <v>6</v>
      </c>
    </row>
    <row r="440" spans="1:13" x14ac:dyDescent="0.25">
      <c r="A440" t="s">
        <v>889</v>
      </c>
      <c r="B440" t="s">
        <v>890</v>
      </c>
      <c r="C440" t="s">
        <v>653</v>
      </c>
      <c r="D440" t="s">
        <v>654</v>
      </c>
      <c r="E440" t="s">
        <v>6</v>
      </c>
      <c r="F440">
        <v>1637</v>
      </c>
      <c r="G440">
        <v>13.38</v>
      </c>
      <c r="H440" s="1">
        <f>$G440*$F440/100</f>
        <v>219.03060000000002</v>
      </c>
      <c r="J440" s="1" t="s">
        <v>66317</v>
      </c>
      <c r="L440" t="s">
        <v>10</v>
      </c>
      <c r="M440" t="s">
        <v>6</v>
      </c>
    </row>
    <row r="441" spans="1:13" x14ac:dyDescent="0.25">
      <c r="A441" t="s">
        <v>891</v>
      </c>
      <c r="B441" t="s">
        <v>892</v>
      </c>
      <c r="C441" t="s">
        <v>653</v>
      </c>
      <c r="D441" t="s">
        <v>654</v>
      </c>
      <c r="E441" t="s">
        <v>6</v>
      </c>
      <c r="F441">
        <v>1641</v>
      </c>
      <c r="G441">
        <v>7.8</v>
      </c>
      <c r="H441" s="1">
        <f>$G441*$F441/100</f>
        <v>127.99799999999999</v>
      </c>
      <c r="I441" s="1" t="s">
        <v>66317</v>
      </c>
      <c r="L441" t="s">
        <v>10</v>
      </c>
      <c r="M441" t="s">
        <v>6</v>
      </c>
    </row>
    <row r="442" spans="1:13" x14ac:dyDescent="0.25">
      <c r="A442" t="s">
        <v>893</v>
      </c>
      <c r="B442" t="s">
        <v>894</v>
      </c>
      <c r="C442" t="s">
        <v>653</v>
      </c>
      <c r="D442" t="s">
        <v>654</v>
      </c>
      <c r="E442" t="s">
        <v>6</v>
      </c>
      <c r="F442">
        <v>1572</v>
      </c>
      <c r="G442">
        <v>17.940000000000001</v>
      </c>
      <c r="H442" s="1">
        <f>$G442*$F442/100</f>
        <v>282.01679999999999</v>
      </c>
      <c r="J442" s="1" t="s">
        <v>66317</v>
      </c>
      <c r="L442" t="s">
        <v>10</v>
      </c>
      <c r="M442" t="s">
        <v>10</v>
      </c>
    </row>
    <row r="443" spans="1:13" x14ac:dyDescent="0.25">
      <c r="A443" t="s">
        <v>895</v>
      </c>
      <c r="B443" t="s">
        <v>896</v>
      </c>
      <c r="C443" t="s">
        <v>653</v>
      </c>
      <c r="D443" t="s">
        <v>654</v>
      </c>
      <c r="E443" t="s">
        <v>6</v>
      </c>
      <c r="F443">
        <v>1535</v>
      </c>
      <c r="G443">
        <v>16.09</v>
      </c>
      <c r="H443" s="1">
        <f>$G443*$F443/100</f>
        <v>246.98150000000001</v>
      </c>
      <c r="J443" s="1" t="s">
        <v>66317</v>
      </c>
      <c r="L443" t="s">
        <v>10</v>
      </c>
      <c r="M443" t="s">
        <v>6</v>
      </c>
    </row>
    <row r="444" spans="1:13" x14ac:dyDescent="0.25">
      <c r="A444" t="s">
        <v>897</v>
      </c>
      <c r="B444" t="s">
        <v>898</v>
      </c>
      <c r="C444" t="s">
        <v>653</v>
      </c>
      <c r="D444" t="s">
        <v>654</v>
      </c>
      <c r="E444" t="s">
        <v>6</v>
      </c>
      <c r="F444">
        <v>1335</v>
      </c>
      <c r="G444">
        <v>19.93</v>
      </c>
      <c r="H444" s="1">
        <f>$G444*$F444/100</f>
        <v>266.06549999999999</v>
      </c>
      <c r="J444" s="1" t="s">
        <v>66317</v>
      </c>
      <c r="L444" t="s">
        <v>10</v>
      </c>
      <c r="M444" t="s">
        <v>6</v>
      </c>
    </row>
    <row r="445" spans="1:13" x14ac:dyDescent="0.25">
      <c r="A445" t="s">
        <v>899</v>
      </c>
      <c r="B445" t="s">
        <v>900</v>
      </c>
      <c r="C445" t="s">
        <v>653</v>
      </c>
      <c r="D445" t="s">
        <v>654</v>
      </c>
      <c r="E445" t="s">
        <v>6</v>
      </c>
      <c r="F445">
        <v>1495</v>
      </c>
      <c r="G445">
        <v>9.6300000000000008</v>
      </c>
      <c r="H445" s="1">
        <f>$G445*$F445/100</f>
        <v>143.96850000000001</v>
      </c>
      <c r="I445" s="1" t="s">
        <v>66317</v>
      </c>
      <c r="L445" t="s">
        <v>10</v>
      </c>
      <c r="M445" t="s">
        <v>6</v>
      </c>
    </row>
    <row r="446" spans="1:13" x14ac:dyDescent="0.25">
      <c r="A446" t="s">
        <v>901</v>
      </c>
      <c r="B446" t="s">
        <v>902</v>
      </c>
      <c r="C446" t="s">
        <v>653</v>
      </c>
      <c r="D446" t="s">
        <v>654</v>
      </c>
      <c r="E446" t="s">
        <v>6</v>
      </c>
      <c r="F446">
        <v>1832</v>
      </c>
      <c r="G446">
        <v>5.51</v>
      </c>
      <c r="H446" s="1">
        <f>$G446*$F446/100</f>
        <v>100.94319999999999</v>
      </c>
      <c r="I446" s="1" t="s">
        <v>66317</v>
      </c>
      <c r="L446" t="s">
        <v>10</v>
      </c>
      <c r="M446" t="s">
        <v>6</v>
      </c>
    </row>
    <row r="447" spans="1:13" x14ac:dyDescent="0.25">
      <c r="A447" t="s">
        <v>903</v>
      </c>
      <c r="B447" t="s">
        <v>904</v>
      </c>
      <c r="C447" t="s">
        <v>653</v>
      </c>
      <c r="D447" t="s">
        <v>654</v>
      </c>
      <c r="E447" t="s">
        <v>6</v>
      </c>
      <c r="F447">
        <v>1699</v>
      </c>
      <c r="G447">
        <v>16.77</v>
      </c>
      <c r="H447" s="1">
        <f>$G447*$F447/100</f>
        <v>284.92230000000001</v>
      </c>
      <c r="J447" s="1" t="s">
        <v>66317</v>
      </c>
      <c r="L447" t="s">
        <v>10</v>
      </c>
      <c r="M447" t="s">
        <v>6</v>
      </c>
    </row>
    <row r="448" spans="1:13" x14ac:dyDescent="0.25">
      <c r="A448" t="s">
        <v>905</v>
      </c>
      <c r="B448" t="s">
        <v>906</v>
      </c>
      <c r="C448" t="s">
        <v>653</v>
      </c>
      <c r="D448" t="s">
        <v>654</v>
      </c>
      <c r="E448" t="s">
        <v>6</v>
      </c>
      <c r="F448">
        <v>1428</v>
      </c>
      <c r="G448">
        <v>14.29</v>
      </c>
      <c r="H448" s="1">
        <f>$G448*$F448/100</f>
        <v>204.06119999999999</v>
      </c>
      <c r="J448" s="1" t="s">
        <v>66317</v>
      </c>
      <c r="L448" t="s">
        <v>10</v>
      </c>
      <c r="M448" t="s">
        <v>6</v>
      </c>
    </row>
    <row r="449" spans="1:13" x14ac:dyDescent="0.25">
      <c r="A449" t="s">
        <v>907</v>
      </c>
      <c r="B449" t="s">
        <v>908</v>
      </c>
      <c r="C449" t="s">
        <v>653</v>
      </c>
      <c r="D449" t="s">
        <v>654</v>
      </c>
      <c r="E449" t="s">
        <v>6</v>
      </c>
      <c r="F449">
        <v>1472</v>
      </c>
      <c r="G449">
        <v>31.66</v>
      </c>
      <c r="H449" s="1">
        <f>$G449*$F449/100</f>
        <v>466.03519999999997</v>
      </c>
      <c r="J449" s="1" t="s">
        <v>66317</v>
      </c>
      <c r="L449" t="s">
        <v>10</v>
      </c>
      <c r="M449" t="s">
        <v>6</v>
      </c>
    </row>
    <row r="450" spans="1:13" x14ac:dyDescent="0.25">
      <c r="A450" t="s">
        <v>909</v>
      </c>
      <c r="B450" t="s">
        <v>910</v>
      </c>
      <c r="C450" t="s">
        <v>653</v>
      </c>
      <c r="D450" t="s">
        <v>654</v>
      </c>
      <c r="E450" t="s">
        <v>6</v>
      </c>
      <c r="F450">
        <v>1572</v>
      </c>
      <c r="G450">
        <v>6.55</v>
      </c>
      <c r="H450" s="1">
        <f>$G450*$F450/100</f>
        <v>102.96600000000001</v>
      </c>
      <c r="I450" s="1" t="s">
        <v>66317</v>
      </c>
      <c r="L450" t="s">
        <v>10</v>
      </c>
      <c r="M450" t="s">
        <v>6</v>
      </c>
    </row>
    <row r="451" spans="1:13" x14ac:dyDescent="0.25">
      <c r="A451" t="s">
        <v>911</v>
      </c>
      <c r="B451" t="s">
        <v>912</v>
      </c>
      <c r="C451" t="s">
        <v>653</v>
      </c>
      <c r="D451" t="s">
        <v>654</v>
      </c>
      <c r="E451" t="s">
        <v>6</v>
      </c>
      <c r="F451">
        <v>1705</v>
      </c>
      <c r="G451">
        <v>35.19</v>
      </c>
      <c r="H451" s="1">
        <f>$G451*$F451/100</f>
        <v>599.98950000000002</v>
      </c>
      <c r="J451" s="1" t="s">
        <v>66317</v>
      </c>
      <c r="L451" t="s">
        <v>10</v>
      </c>
      <c r="M451" t="s">
        <v>6</v>
      </c>
    </row>
    <row r="452" spans="1:13" x14ac:dyDescent="0.25">
      <c r="A452" t="s">
        <v>913</v>
      </c>
      <c r="B452" t="s">
        <v>914</v>
      </c>
      <c r="C452" t="s">
        <v>653</v>
      </c>
      <c r="D452" t="s">
        <v>654</v>
      </c>
      <c r="E452" t="s">
        <v>6</v>
      </c>
      <c r="F452">
        <v>1427</v>
      </c>
      <c r="G452">
        <v>54.66</v>
      </c>
      <c r="H452" s="1">
        <f>$G452*$F452/100</f>
        <v>779.99819999999988</v>
      </c>
      <c r="K452" s="1" t="s">
        <v>66317</v>
      </c>
      <c r="L452" t="s">
        <v>10</v>
      </c>
      <c r="M452" t="s">
        <v>6</v>
      </c>
    </row>
    <row r="453" spans="1:13" x14ac:dyDescent="0.25">
      <c r="A453" t="s">
        <v>915</v>
      </c>
      <c r="B453" t="s">
        <v>916</v>
      </c>
      <c r="C453" t="s">
        <v>653</v>
      </c>
      <c r="D453" t="s">
        <v>654</v>
      </c>
      <c r="E453" t="s">
        <v>6</v>
      </c>
      <c r="F453">
        <v>1783</v>
      </c>
      <c r="G453">
        <v>7.29</v>
      </c>
      <c r="H453" s="1">
        <f>$G453*$F453/100</f>
        <v>129.98069999999998</v>
      </c>
      <c r="I453" s="1" t="s">
        <v>66317</v>
      </c>
      <c r="L453" t="s">
        <v>10</v>
      </c>
      <c r="M453" t="s">
        <v>6</v>
      </c>
    </row>
    <row r="454" spans="1:13" x14ac:dyDescent="0.25">
      <c r="A454" t="s">
        <v>917</v>
      </c>
      <c r="B454" t="s">
        <v>918</v>
      </c>
      <c r="C454" t="s">
        <v>653</v>
      </c>
      <c r="D454" t="s">
        <v>654</v>
      </c>
      <c r="E454" t="s">
        <v>6</v>
      </c>
      <c r="F454">
        <v>1462</v>
      </c>
      <c r="G454">
        <v>22.98</v>
      </c>
      <c r="H454" s="1">
        <f>$G454*$F454/100</f>
        <v>335.9676</v>
      </c>
      <c r="J454" s="1" t="s">
        <v>66317</v>
      </c>
      <c r="L454" t="s">
        <v>10</v>
      </c>
      <c r="M454" t="s">
        <v>6</v>
      </c>
    </row>
    <row r="455" spans="1:13" x14ac:dyDescent="0.25">
      <c r="A455" t="s">
        <v>919</v>
      </c>
      <c r="B455" t="s">
        <v>920</v>
      </c>
      <c r="C455" t="s">
        <v>653</v>
      </c>
      <c r="D455" t="s">
        <v>654</v>
      </c>
      <c r="E455" t="s">
        <v>6</v>
      </c>
      <c r="F455">
        <v>1687</v>
      </c>
      <c r="G455">
        <v>7.71</v>
      </c>
      <c r="H455" s="1">
        <f>$G455*$F455/100</f>
        <v>130.0677</v>
      </c>
      <c r="I455" s="1" t="s">
        <v>66317</v>
      </c>
      <c r="L455" t="s">
        <v>10</v>
      </c>
      <c r="M455" t="s">
        <v>6</v>
      </c>
    </row>
    <row r="456" spans="1:13" x14ac:dyDescent="0.25">
      <c r="A456" t="s">
        <v>921</v>
      </c>
      <c r="B456" t="s">
        <v>922</v>
      </c>
      <c r="C456" t="s">
        <v>653</v>
      </c>
      <c r="D456" t="s">
        <v>654</v>
      </c>
      <c r="E456" t="s">
        <v>6</v>
      </c>
      <c r="F456">
        <v>1353</v>
      </c>
      <c r="G456">
        <v>7.98</v>
      </c>
      <c r="H456" s="1">
        <f>$G456*$F456/100</f>
        <v>107.96940000000001</v>
      </c>
      <c r="I456" s="1" t="s">
        <v>66317</v>
      </c>
      <c r="L456" t="s">
        <v>10</v>
      </c>
      <c r="M456" t="s">
        <v>6</v>
      </c>
    </row>
    <row r="457" spans="1:13" x14ac:dyDescent="0.25">
      <c r="A457" t="s">
        <v>923</v>
      </c>
      <c r="B457" t="s">
        <v>924</v>
      </c>
      <c r="C457" t="s">
        <v>653</v>
      </c>
      <c r="D457" t="s">
        <v>654</v>
      </c>
      <c r="E457" t="s">
        <v>6</v>
      </c>
      <c r="F457">
        <v>1662</v>
      </c>
      <c r="G457">
        <v>18.05</v>
      </c>
      <c r="H457" s="1">
        <f>$G457*$F457/100</f>
        <v>299.99100000000004</v>
      </c>
      <c r="J457" s="1" t="s">
        <v>66317</v>
      </c>
      <c r="L457" t="s">
        <v>10</v>
      </c>
      <c r="M457" t="s">
        <v>10</v>
      </c>
    </row>
    <row r="458" spans="1:13" x14ac:dyDescent="0.25">
      <c r="A458" t="s">
        <v>925</v>
      </c>
      <c r="B458" t="s">
        <v>926</v>
      </c>
      <c r="C458" t="s">
        <v>653</v>
      </c>
      <c r="D458" t="s">
        <v>654</v>
      </c>
      <c r="E458" t="s">
        <v>6</v>
      </c>
      <c r="F458">
        <v>1643</v>
      </c>
      <c r="G458">
        <v>16.489999999999998</v>
      </c>
      <c r="H458" s="1">
        <f>$G458*$F458/100</f>
        <v>270.93069999999994</v>
      </c>
      <c r="J458" s="1" t="s">
        <v>66317</v>
      </c>
      <c r="L458" t="s">
        <v>10</v>
      </c>
      <c r="M458" t="s">
        <v>6</v>
      </c>
    </row>
    <row r="459" spans="1:13" x14ac:dyDescent="0.25">
      <c r="A459" t="s">
        <v>927</v>
      </c>
      <c r="B459" t="s">
        <v>928</v>
      </c>
      <c r="C459" t="s">
        <v>653</v>
      </c>
      <c r="D459" t="s">
        <v>654</v>
      </c>
      <c r="E459" t="s">
        <v>6</v>
      </c>
      <c r="F459">
        <v>1254</v>
      </c>
      <c r="G459">
        <v>20.260000000000002</v>
      </c>
      <c r="H459" s="1">
        <f>$G459*$F459/100</f>
        <v>254.06040000000002</v>
      </c>
      <c r="J459" s="1" t="s">
        <v>66317</v>
      </c>
      <c r="L459" t="s">
        <v>10</v>
      </c>
      <c r="M459" t="s">
        <v>6</v>
      </c>
    </row>
    <row r="460" spans="1:13" x14ac:dyDescent="0.25">
      <c r="A460" t="s">
        <v>929</v>
      </c>
      <c r="B460" t="s">
        <v>930</v>
      </c>
      <c r="C460" t="s">
        <v>653</v>
      </c>
      <c r="D460" t="s">
        <v>654</v>
      </c>
      <c r="E460" t="s">
        <v>6</v>
      </c>
      <c r="F460">
        <v>1443</v>
      </c>
      <c r="G460">
        <v>100</v>
      </c>
      <c r="H460" s="1">
        <f>$G460*$F460/100</f>
        <v>1443</v>
      </c>
      <c r="K460" s="1" t="s">
        <v>66317</v>
      </c>
      <c r="L460" t="s">
        <v>10</v>
      </c>
      <c r="M460" t="s">
        <v>10</v>
      </c>
    </row>
    <row r="461" spans="1:13" x14ac:dyDescent="0.25">
      <c r="A461" t="s">
        <v>931</v>
      </c>
      <c r="B461" t="s">
        <v>932</v>
      </c>
      <c r="C461" t="s">
        <v>653</v>
      </c>
      <c r="D461" t="s">
        <v>654</v>
      </c>
      <c r="E461" t="s">
        <v>6</v>
      </c>
      <c r="F461">
        <v>1542</v>
      </c>
      <c r="G461">
        <v>100</v>
      </c>
      <c r="H461" s="1">
        <f>$G461*$F461/100</f>
        <v>1542</v>
      </c>
      <c r="K461" s="1" t="s">
        <v>66317</v>
      </c>
      <c r="L461" t="s">
        <v>10</v>
      </c>
      <c r="M461" t="s">
        <v>10</v>
      </c>
    </row>
    <row r="462" spans="1:13" x14ac:dyDescent="0.25">
      <c r="A462" t="s">
        <v>933</v>
      </c>
      <c r="B462" t="s">
        <v>934</v>
      </c>
      <c r="C462" t="s">
        <v>653</v>
      </c>
      <c r="D462" t="s">
        <v>654</v>
      </c>
      <c r="E462" t="s">
        <v>6</v>
      </c>
      <c r="F462">
        <v>1655</v>
      </c>
      <c r="G462">
        <v>100</v>
      </c>
      <c r="H462" s="1">
        <f>$G462*$F462/100</f>
        <v>1655</v>
      </c>
      <c r="K462" s="1" t="s">
        <v>66317</v>
      </c>
      <c r="L462" t="s">
        <v>10</v>
      </c>
      <c r="M462" t="s">
        <v>10</v>
      </c>
    </row>
    <row r="463" spans="1:13" x14ac:dyDescent="0.25">
      <c r="A463" t="s">
        <v>935</v>
      </c>
      <c r="B463" t="s">
        <v>936</v>
      </c>
      <c r="C463" t="s">
        <v>653</v>
      </c>
      <c r="D463" t="s">
        <v>654</v>
      </c>
      <c r="E463" t="s">
        <v>6</v>
      </c>
      <c r="F463">
        <v>1634</v>
      </c>
      <c r="G463">
        <v>97.86</v>
      </c>
      <c r="H463" s="1">
        <f>$G463*$F463/100</f>
        <v>1599.0323999999998</v>
      </c>
      <c r="K463" s="1" t="s">
        <v>66317</v>
      </c>
      <c r="L463" t="s">
        <v>10</v>
      </c>
      <c r="M463" t="s">
        <v>10</v>
      </c>
    </row>
    <row r="464" spans="1:13" x14ac:dyDescent="0.25">
      <c r="A464" t="s">
        <v>937</v>
      </c>
      <c r="B464" t="s">
        <v>938</v>
      </c>
      <c r="C464" t="s">
        <v>653</v>
      </c>
      <c r="D464" t="s">
        <v>654</v>
      </c>
      <c r="E464" t="s">
        <v>6</v>
      </c>
      <c r="F464">
        <v>2723</v>
      </c>
      <c r="G464">
        <v>89.35</v>
      </c>
      <c r="H464" s="1">
        <f>$G464*$F464/100</f>
        <v>2433.0005000000001</v>
      </c>
      <c r="K464" s="1" t="s">
        <v>66317</v>
      </c>
      <c r="L464" t="s">
        <v>10</v>
      </c>
      <c r="M464" t="s">
        <v>10</v>
      </c>
    </row>
    <row r="465" spans="1:13" x14ac:dyDescent="0.25">
      <c r="A465" t="s">
        <v>939</v>
      </c>
      <c r="B465" t="s">
        <v>940</v>
      </c>
      <c r="C465" t="s">
        <v>653</v>
      </c>
      <c r="D465" t="s">
        <v>654</v>
      </c>
      <c r="E465" t="s">
        <v>6</v>
      </c>
      <c r="F465">
        <v>1654</v>
      </c>
      <c r="G465">
        <v>100</v>
      </c>
      <c r="H465" s="1">
        <f>$G465*$F465/100</f>
        <v>1654</v>
      </c>
      <c r="K465" s="1" t="s">
        <v>66317</v>
      </c>
      <c r="L465" t="s">
        <v>10</v>
      </c>
      <c r="M465" t="s">
        <v>10</v>
      </c>
    </row>
    <row r="466" spans="1:13" x14ac:dyDescent="0.25">
      <c r="A466" t="s">
        <v>941</v>
      </c>
      <c r="B466" t="s">
        <v>942</v>
      </c>
      <c r="C466" t="s">
        <v>653</v>
      </c>
      <c r="D466" t="s">
        <v>654</v>
      </c>
      <c r="E466" t="s">
        <v>6</v>
      </c>
      <c r="F466">
        <v>1441</v>
      </c>
      <c r="G466">
        <v>100</v>
      </c>
      <c r="H466" s="1">
        <f>$G466*$F466/100</f>
        <v>1441</v>
      </c>
      <c r="K466" s="1" t="s">
        <v>66317</v>
      </c>
      <c r="L466" t="s">
        <v>10</v>
      </c>
      <c r="M466" t="s">
        <v>10</v>
      </c>
    </row>
    <row r="467" spans="1:13" x14ac:dyDescent="0.25">
      <c r="A467" t="s">
        <v>943</v>
      </c>
      <c r="B467" t="s">
        <v>944</v>
      </c>
      <c r="C467" t="s">
        <v>945</v>
      </c>
      <c r="D467" t="s">
        <v>946</v>
      </c>
      <c r="E467" t="s">
        <v>6</v>
      </c>
      <c r="F467">
        <v>1638</v>
      </c>
      <c r="G467">
        <v>10.93</v>
      </c>
      <c r="H467" s="1">
        <f>$G467*$F467/100</f>
        <v>179.0334</v>
      </c>
      <c r="J467" s="1" t="s">
        <v>66317</v>
      </c>
      <c r="L467" t="s">
        <v>10</v>
      </c>
      <c r="M467" t="s">
        <v>6</v>
      </c>
    </row>
    <row r="468" spans="1:13" x14ac:dyDescent="0.25">
      <c r="A468" t="s">
        <v>947</v>
      </c>
      <c r="B468" t="s">
        <v>948</v>
      </c>
      <c r="C468" t="s">
        <v>945</v>
      </c>
      <c r="D468" t="s">
        <v>946</v>
      </c>
      <c r="E468" t="s">
        <v>6</v>
      </c>
      <c r="F468">
        <v>1346</v>
      </c>
      <c r="G468">
        <v>27.56</v>
      </c>
      <c r="H468" s="1">
        <f>$G468*$F468/100</f>
        <v>370.95759999999996</v>
      </c>
      <c r="J468" s="1" t="s">
        <v>66317</v>
      </c>
      <c r="L468" t="s">
        <v>10</v>
      </c>
      <c r="M468" t="s">
        <v>6</v>
      </c>
    </row>
    <row r="469" spans="1:13" x14ac:dyDescent="0.25">
      <c r="A469" t="s">
        <v>949</v>
      </c>
      <c r="B469" t="s">
        <v>950</v>
      </c>
      <c r="C469" t="s">
        <v>945</v>
      </c>
      <c r="D469" t="s">
        <v>946</v>
      </c>
      <c r="E469" t="s">
        <v>10</v>
      </c>
      <c r="F469">
        <v>1883</v>
      </c>
      <c r="G469">
        <v>13.12</v>
      </c>
      <c r="H469" s="1">
        <f>$G469*$F469/100</f>
        <v>247.0496</v>
      </c>
      <c r="J469" s="1" t="s">
        <v>66317</v>
      </c>
      <c r="L469" t="s">
        <v>10</v>
      </c>
      <c r="M469" t="s">
        <v>6</v>
      </c>
    </row>
    <row r="470" spans="1:13" x14ac:dyDescent="0.25">
      <c r="A470" t="s">
        <v>951</v>
      </c>
      <c r="B470" t="s">
        <v>952</v>
      </c>
      <c r="C470" t="s">
        <v>945</v>
      </c>
      <c r="D470" t="s">
        <v>946</v>
      </c>
      <c r="E470" t="s">
        <v>6</v>
      </c>
      <c r="F470">
        <v>1999</v>
      </c>
      <c r="G470">
        <v>26.71</v>
      </c>
      <c r="H470" s="1">
        <f>$G470*$F470/100</f>
        <v>533.93290000000002</v>
      </c>
      <c r="J470" s="1" t="s">
        <v>66317</v>
      </c>
      <c r="L470" t="s">
        <v>10</v>
      </c>
      <c r="M470" t="s">
        <v>6</v>
      </c>
    </row>
    <row r="471" spans="1:13" x14ac:dyDescent="0.25">
      <c r="A471" t="s">
        <v>953</v>
      </c>
      <c r="B471" t="s">
        <v>954</v>
      </c>
      <c r="C471" t="s">
        <v>945</v>
      </c>
      <c r="D471" t="s">
        <v>946</v>
      </c>
      <c r="E471" t="s">
        <v>6</v>
      </c>
      <c r="F471">
        <v>1976</v>
      </c>
      <c r="G471">
        <v>11.89</v>
      </c>
      <c r="H471" s="1">
        <f>$G471*$F471/100</f>
        <v>234.94639999999998</v>
      </c>
      <c r="J471" s="1" t="s">
        <v>66317</v>
      </c>
      <c r="L471" t="s">
        <v>10</v>
      </c>
      <c r="M471" t="s">
        <v>6</v>
      </c>
    </row>
    <row r="472" spans="1:13" x14ac:dyDescent="0.25">
      <c r="A472" t="s">
        <v>955</v>
      </c>
      <c r="B472" t="s">
        <v>956</v>
      </c>
      <c r="C472" t="s">
        <v>945</v>
      </c>
      <c r="D472" t="s">
        <v>946</v>
      </c>
      <c r="E472" t="s">
        <v>6</v>
      </c>
      <c r="F472">
        <v>1618</v>
      </c>
      <c r="G472">
        <v>9.15</v>
      </c>
      <c r="H472" s="1">
        <f>$G472*$F472/100</f>
        <v>148.047</v>
      </c>
      <c r="I472" s="1" t="s">
        <v>66317</v>
      </c>
      <c r="L472" t="s">
        <v>10</v>
      </c>
      <c r="M472" t="s">
        <v>6</v>
      </c>
    </row>
    <row r="473" spans="1:13" x14ac:dyDescent="0.25">
      <c r="A473" t="s">
        <v>957</v>
      </c>
      <c r="B473" t="s">
        <v>958</v>
      </c>
      <c r="C473" t="s">
        <v>945</v>
      </c>
      <c r="D473" t="s">
        <v>946</v>
      </c>
      <c r="E473" t="s">
        <v>6</v>
      </c>
      <c r="F473">
        <v>1916</v>
      </c>
      <c r="G473">
        <v>10.59</v>
      </c>
      <c r="H473" s="1">
        <f>$G473*$F473/100</f>
        <v>202.90439999999998</v>
      </c>
      <c r="J473" s="1" t="s">
        <v>66317</v>
      </c>
      <c r="L473" t="s">
        <v>10</v>
      </c>
      <c r="M473" t="s">
        <v>6</v>
      </c>
    </row>
    <row r="474" spans="1:13" x14ac:dyDescent="0.25">
      <c r="A474" t="s">
        <v>959</v>
      </c>
      <c r="B474" t="s">
        <v>960</v>
      </c>
      <c r="C474" t="s">
        <v>945</v>
      </c>
      <c r="D474" t="s">
        <v>946</v>
      </c>
      <c r="E474" t="s">
        <v>10</v>
      </c>
      <c r="F474">
        <v>1641</v>
      </c>
      <c r="G474">
        <v>11.58</v>
      </c>
      <c r="H474" s="1">
        <f>$G474*$F474/100</f>
        <v>190.02779999999998</v>
      </c>
      <c r="J474" s="1" t="s">
        <v>66317</v>
      </c>
      <c r="L474" t="s">
        <v>10</v>
      </c>
      <c r="M474" t="s">
        <v>6</v>
      </c>
    </row>
    <row r="475" spans="1:13" x14ac:dyDescent="0.25">
      <c r="A475" t="s">
        <v>961</v>
      </c>
      <c r="B475" t="s">
        <v>962</v>
      </c>
      <c r="C475" t="s">
        <v>945</v>
      </c>
      <c r="D475" t="s">
        <v>946</v>
      </c>
      <c r="E475" t="s">
        <v>6</v>
      </c>
      <c r="F475">
        <v>1659</v>
      </c>
      <c r="G475">
        <v>5.97</v>
      </c>
      <c r="H475" s="1">
        <f>$G475*$F475/100</f>
        <v>99.042299999999997</v>
      </c>
      <c r="I475" s="1" t="s">
        <v>66317</v>
      </c>
      <c r="L475" t="s">
        <v>10</v>
      </c>
      <c r="M475" t="s">
        <v>6</v>
      </c>
    </row>
    <row r="476" spans="1:13" x14ac:dyDescent="0.25">
      <c r="A476" t="s">
        <v>963</v>
      </c>
      <c r="B476" t="s">
        <v>964</v>
      </c>
      <c r="C476" t="s">
        <v>945</v>
      </c>
      <c r="D476" t="s">
        <v>946</v>
      </c>
      <c r="E476" t="s">
        <v>6</v>
      </c>
      <c r="F476">
        <v>1749</v>
      </c>
      <c r="G476">
        <v>9.26</v>
      </c>
      <c r="H476" s="1">
        <f>$G476*$F476/100</f>
        <v>161.95740000000001</v>
      </c>
      <c r="I476" s="1" t="s">
        <v>66317</v>
      </c>
      <c r="L476" t="s">
        <v>10</v>
      </c>
      <c r="M476" t="s">
        <v>6</v>
      </c>
    </row>
    <row r="477" spans="1:13" x14ac:dyDescent="0.25">
      <c r="A477" t="s">
        <v>965</v>
      </c>
      <c r="B477" t="s">
        <v>966</v>
      </c>
      <c r="C477" t="s">
        <v>945</v>
      </c>
      <c r="D477" t="s">
        <v>946</v>
      </c>
      <c r="E477" t="s">
        <v>6</v>
      </c>
      <c r="F477">
        <v>1538</v>
      </c>
      <c r="G477">
        <v>11.96</v>
      </c>
      <c r="H477" s="1">
        <f>$G477*$F477/100</f>
        <v>183.94479999999999</v>
      </c>
      <c r="J477" s="1" t="s">
        <v>66317</v>
      </c>
      <c r="L477" t="s">
        <v>10</v>
      </c>
      <c r="M477" t="s">
        <v>6</v>
      </c>
    </row>
    <row r="478" spans="1:13" x14ac:dyDescent="0.25">
      <c r="A478" t="s">
        <v>967</v>
      </c>
      <c r="B478" t="s">
        <v>968</v>
      </c>
      <c r="C478" t="s">
        <v>945</v>
      </c>
      <c r="D478" t="s">
        <v>946</v>
      </c>
      <c r="E478" t="s">
        <v>10</v>
      </c>
      <c r="F478">
        <v>2886</v>
      </c>
      <c r="G478">
        <v>11.78</v>
      </c>
      <c r="H478" s="1">
        <f>$G478*$F478/100</f>
        <v>339.9708</v>
      </c>
      <c r="J478" s="1" t="s">
        <v>66317</v>
      </c>
      <c r="L478" t="s">
        <v>10</v>
      </c>
      <c r="M478" t="s">
        <v>6</v>
      </c>
    </row>
    <row r="479" spans="1:13" x14ac:dyDescent="0.25">
      <c r="A479" t="s">
        <v>969</v>
      </c>
      <c r="B479" t="s">
        <v>970</v>
      </c>
      <c r="C479" t="s">
        <v>945</v>
      </c>
      <c r="D479" t="s">
        <v>946</v>
      </c>
      <c r="E479" t="s">
        <v>10</v>
      </c>
      <c r="F479">
        <v>1745</v>
      </c>
      <c r="G479">
        <v>29.74</v>
      </c>
      <c r="H479" s="1">
        <f>$G479*$F479/100</f>
        <v>518.96299999999997</v>
      </c>
      <c r="J479" s="1" t="s">
        <v>66317</v>
      </c>
      <c r="L479" t="s">
        <v>10</v>
      </c>
      <c r="M479" t="s">
        <v>6</v>
      </c>
    </row>
    <row r="480" spans="1:13" x14ac:dyDescent="0.25">
      <c r="A480" t="s">
        <v>971</v>
      </c>
      <c r="B480" t="s">
        <v>972</v>
      </c>
      <c r="C480" t="s">
        <v>945</v>
      </c>
      <c r="D480" t="s">
        <v>946</v>
      </c>
      <c r="E480" t="s">
        <v>6</v>
      </c>
      <c r="F480">
        <v>1228</v>
      </c>
      <c r="G480">
        <v>32.25</v>
      </c>
      <c r="H480" s="1">
        <f>$G480*$F480/100</f>
        <v>396.03</v>
      </c>
      <c r="J480" s="1" t="s">
        <v>66317</v>
      </c>
      <c r="L480" t="s">
        <v>10</v>
      </c>
      <c r="M480" t="s">
        <v>6</v>
      </c>
    </row>
    <row r="481" spans="1:13" x14ac:dyDescent="0.25">
      <c r="A481" t="s">
        <v>973</v>
      </c>
      <c r="B481" t="s">
        <v>974</v>
      </c>
      <c r="C481" t="s">
        <v>945</v>
      </c>
      <c r="D481" t="s">
        <v>946</v>
      </c>
      <c r="E481" t="s">
        <v>6</v>
      </c>
      <c r="F481">
        <v>1375</v>
      </c>
      <c r="G481">
        <v>53.38</v>
      </c>
      <c r="H481" s="1">
        <f>$G481*$F481/100</f>
        <v>733.97500000000002</v>
      </c>
      <c r="K481" s="1" t="s">
        <v>66317</v>
      </c>
      <c r="L481" t="s">
        <v>10</v>
      </c>
      <c r="M481" t="s">
        <v>6</v>
      </c>
    </row>
    <row r="482" spans="1:13" x14ac:dyDescent="0.25">
      <c r="A482" t="s">
        <v>975</v>
      </c>
      <c r="B482" t="s">
        <v>976</v>
      </c>
      <c r="C482" t="s">
        <v>945</v>
      </c>
      <c r="D482" t="s">
        <v>946</v>
      </c>
      <c r="E482" t="s">
        <v>6</v>
      </c>
      <c r="F482">
        <v>1702</v>
      </c>
      <c r="G482">
        <v>21.5</v>
      </c>
      <c r="H482" s="1">
        <f>$G482*$F482/100</f>
        <v>365.93</v>
      </c>
      <c r="J482" s="1" t="s">
        <v>66317</v>
      </c>
      <c r="L482" t="s">
        <v>10</v>
      </c>
      <c r="M482" t="s">
        <v>6</v>
      </c>
    </row>
    <row r="483" spans="1:13" x14ac:dyDescent="0.25">
      <c r="A483" t="s">
        <v>977</v>
      </c>
      <c r="B483" t="s">
        <v>978</v>
      </c>
      <c r="C483" t="s">
        <v>945</v>
      </c>
      <c r="D483" t="s">
        <v>946</v>
      </c>
      <c r="E483" t="s">
        <v>6</v>
      </c>
      <c r="F483">
        <v>1890</v>
      </c>
      <c r="G483">
        <v>12.49</v>
      </c>
      <c r="H483" s="1">
        <f>$G483*$F483/100</f>
        <v>236.06100000000004</v>
      </c>
      <c r="J483" s="1" t="s">
        <v>66317</v>
      </c>
      <c r="L483" t="s">
        <v>10</v>
      </c>
      <c r="M483" t="s">
        <v>6</v>
      </c>
    </row>
    <row r="484" spans="1:13" x14ac:dyDescent="0.25">
      <c r="A484" t="s">
        <v>979</v>
      </c>
      <c r="B484" t="s">
        <v>980</v>
      </c>
      <c r="C484" t="s">
        <v>945</v>
      </c>
      <c r="D484" t="s">
        <v>946</v>
      </c>
      <c r="E484" t="s">
        <v>6</v>
      </c>
      <c r="F484">
        <v>1576</v>
      </c>
      <c r="G484">
        <v>8.69</v>
      </c>
      <c r="H484" s="1">
        <f>$G484*$F484/100</f>
        <v>136.95439999999999</v>
      </c>
      <c r="I484" s="1" t="s">
        <v>66317</v>
      </c>
      <c r="L484" t="s">
        <v>10</v>
      </c>
      <c r="M484" t="s">
        <v>6</v>
      </c>
    </row>
    <row r="485" spans="1:13" x14ac:dyDescent="0.25">
      <c r="A485" t="s">
        <v>981</v>
      </c>
      <c r="B485" t="s">
        <v>982</v>
      </c>
      <c r="C485" t="s">
        <v>945</v>
      </c>
      <c r="D485" t="s">
        <v>946</v>
      </c>
      <c r="E485" t="s">
        <v>6</v>
      </c>
      <c r="F485">
        <v>1581</v>
      </c>
      <c r="G485">
        <v>7.27</v>
      </c>
      <c r="H485" s="1">
        <f>$G485*$F485/100</f>
        <v>114.93869999999998</v>
      </c>
      <c r="I485" s="1" t="s">
        <v>66317</v>
      </c>
      <c r="L485" t="s">
        <v>10</v>
      </c>
      <c r="M485" t="s">
        <v>6</v>
      </c>
    </row>
    <row r="486" spans="1:13" x14ac:dyDescent="0.25">
      <c r="A486" t="s">
        <v>983</v>
      </c>
      <c r="B486" t="s">
        <v>984</v>
      </c>
      <c r="C486" t="s">
        <v>945</v>
      </c>
      <c r="D486" t="s">
        <v>946</v>
      </c>
      <c r="E486" t="s">
        <v>6</v>
      </c>
      <c r="F486">
        <v>1606</v>
      </c>
      <c r="G486">
        <v>24.03</v>
      </c>
      <c r="H486" s="1">
        <f>$G486*$F486/100</f>
        <v>385.92180000000002</v>
      </c>
      <c r="J486" s="1" t="s">
        <v>66317</v>
      </c>
      <c r="L486" t="s">
        <v>10</v>
      </c>
      <c r="M486" t="s">
        <v>6</v>
      </c>
    </row>
    <row r="487" spans="1:13" x14ac:dyDescent="0.25">
      <c r="A487" t="s">
        <v>985</v>
      </c>
      <c r="B487" t="s">
        <v>986</v>
      </c>
      <c r="C487" t="s">
        <v>945</v>
      </c>
      <c r="D487" t="s">
        <v>946</v>
      </c>
      <c r="E487" t="s">
        <v>6</v>
      </c>
      <c r="F487">
        <v>1996</v>
      </c>
      <c r="G487">
        <v>12.83</v>
      </c>
      <c r="H487" s="1">
        <f>$G487*$F487/100</f>
        <v>256.08679999999998</v>
      </c>
      <c r="J487" s="1" t="s">
        <v>66317</v>
      </c>
      <c r="L487" t="s">
        <v>10</v>
      </c>
      <c r="M487" t="s">
        <v>6</v>
      </c>
    </row>
    <row r="488" spans="1:13" x14ac:dyDescent="0.25">
      <c r="A488" t="s">
        <v>987</v>
      </c>
      <c r="B488" t="s">
        <v>988</v>
      </c>
      <c r="C488" t="s">
        <v>945</v>
      </c>
      <c r="D488" t="s">
        <v>946</v>
      </c>
      <c r="E488" t="s">
        <v>6</v>
      </c>
      <c r="F488">
        <v>1315</v>
      </c>
      <c r="G488">
        <v>21.9</v>
      </c>
      <c r="H488" s="1">
        <f>$G488*$F488/100</f>
        <v>287.98499999999996</v>
      </c>
      <c r="J488" s="1" t="s">
        <v>66317</v>
      </c>
      <c r="L488" t="s">
        <v>10</v>
      </c>
      <c r="M488" t="s">
        <v>6</v>
      </c>
    </row>
    <row r="489" spans="1:13" x14ac:dyDescent="0.25">
      <c r="A489" t="s">
        <v>989</v>
      </c>
      <c r="B489" t="s">
        <v>990</v>
      </c>
      <c r="C489" t="s">
        <v>945</v>
      </c>
      <c r="D489" t="s">
        <v>946</v>
      </c>
      <c r="E489" t="s">
        <v>6</v>
      </c>
      <c r="F489">
        <v>1637</v>
      </c>
      <c r="G489">
        <v>13.68</v>
      </c>
      <c r="H489" s="1">
        <f>$G489*$F489/100</f>
        <v>223.94159999999999</v>
      </c>
      <c r="J489" s="1" t="s">
        <v>66317</v>
      </c>
      <c r="L489" t="s">
        <v>10</v>
      </c>
      <c r="M489" t="s">
        <v>6</v>
      </c>
    </row>
    <row r="490" spans="1:13" x14ac:dyDescent="0.25">
      <c r="A490" t="s">
        <v>991</v>
      </c>
      <c r="B490" t="s">
        <v>992</v>
      </c>
      <c r="C490" t="s">
        <v>945</v>
      </c>
      <c r="D490" t="s">
        <v>946</v>
      </c>
      <c r="E490" t="s">
        <v>6</v>
      </c>
      <c r="F490">
        <v>1738</v>
      </c>
      <c r="G490">
        <v>8.8000000000000007</v>
      </c>
      <c r="H490" s="1">
        <f>$G490*$F490/100</f>
        <v>152.94400000000002</v>
      </c>
      <c r="I490" s="1" t="s">
        <v>66317</v>
      </c>
      <c r="L490" t="s">
        <v>10</v>
      </c>
      <c r="M490" t="s">
        <v>6</v>
      </c>
    </row>
    <row r="491" spans="1:13" x14ac:dyDescent="0.25">
      <c r="A491" t="s">
        <v>993</v>
      </c>
      <c r="B491" t="s">
        <v>994</v>
      </c>
      <c r="C491" t="s">
        <v>945</v>
      </c>
      <c r="D491" t="s">
        <v>946</v>
      </c>
      <c r="E491" t="s">
        <v>10</v>
      </c>
      <c r="F491">
        <v>1574</v>
      </c>
      <c r="G491">
        <v>12.83</v>
      </c>
      <c r="H491" s="1">
        <f>$G491*$F491/100</f>
        <v>201.94420000000002</v>
      </c>
      <c r="J491" s="1" t="s">
        <v>66317</v>
      </c>
      <c r="L491" t="s">
        <v>10</v>
      </c>
      <c r="M491" t="s">
        <v>6</v>
      </c>
    </row>
    <row r="492" spans="1:13" x14ac:dyDescent="0.25">
      <c r="A492" t="s">
        <v>995</v>
      </c>
      <c r="B492" t="s">
        <v>996</v>
      </c>
      <c r="C492" t="s">
        <v>945</v>
      </c>
      <c r="D492" t="s">
        <v>946</v>
      </c>
      <c r="E492" t="s">
        <v>6</v>
      </c>
      <c r="F492">
        <v>1756</v>
      </c>
      <c r="G492">
        <v>10.42</v>
      </c>
      <c r="H492" s="1">
        <f>$G492*$F492/100</f>
        <v>182.9752</v>
      </c>
      <c r="J492" s="1" t="s">
        <v>66317</v>
      </c>
      <c r="L492" t="s">
        <v>10</v>
      </c>
      <c r="M492" t="s">
        <v>6</v>
      </c>
    </row>
    <row r="493" spans="1:13" x14ac:dyDescent="0.25">
      <c r="A493" t="s">
        <v>997</v>
      </c>
      <c r="B493" t="s">
        <v>998</v>
      </c>
      <c r="C493" t="s">
        <v>945</v>
      </c>
      <c r="D493" t="s">
        <v>946</v>
      </c>
      <c r="E493" t="s">
        <v>6</v>
      </c>
      <c r="F493">
        <v>1680</v>
      </c>
      <c r="G493">
        <v>27.08</v>
      </c>
      <c r="H493" s="1">
        <f>$G493*$F493/100</f>
        <v>454.94399999999996</v>
      </c>
      <c r="J493" s="1" t="s">
        <v>66317</v>
      </c>
      <c r="L493" t="s">
        <v>10</v>
      </c>
      <c r="M493" t="s">
        <v>6</v>
      </c>
    </row>
    <row r="494" spans="1:13" x14ac:dyDescent="0.25">
      <c r="A494" t="s">
        <v>999</v>
      </c>
      <c r="B494" t="s">
        <v>1000</v>
      </c>
      <c r="C494" t="s">
        <v>945</v>
      </c>
      <c r="D494" t="s">
        <v>946</v>
      </c>
      <c r="E494" t="s">
        <v>6</v>
      </c>
      <c r="F494">
        <v>1732</v>
      </c>
      <c r="G494">
        <v>14.72</v>
      </c>
      <c r="H494" s="1">
        <f>$G494*$F494/100</f>
        <v>254.9504</v>
      </c>
      <c r="J494" s="1" t="s">
        <v>66317</v>
      </c>
      <c r="L494" t="s">
        <v>10</v>
      </c>
      <c r="M494" t="s">
        <v>6</v>
      </c>
    </row>
    <row r="495" spans="1:13" x14ac:dyDescent="0.25">
      <c r="A495" t="s">
        <v>1001</v>
      </c>
      <c r="B495" t="s">
        <v>1002</v>
      </c>
      <c r="C495" t="s">
        <v>945</v>
      </c>
      <c r="D495" t="s">
        <v>946</v>
      </c>
      <c r="E495" t="s">
        <v>6</v>
      </c>
      <c r="F495">
        <v>1874</v>
      </c>
      <c r="G495">
        <v>5.82</v>
      </c>
      <c r="H495" s="1">
        <f>$G495*$F495/100</f>
        <v>109.0668</v>
      </c>
      <c r="I495" s="1" t="s">
        <v>66317</v>
      </c>
      <c r="L495" t="s">
        <v>10</v>
      </c>
      <c r="M495" t="s">
        <v>6</v>
      </c>
    </row>
    <row r="496" spans="1:13" x14ac:dyDescent="0.25">
      <c r="A496" t="s">
        <v>1003</v>
      </c>
      <c r="B496" t="s">
        <v>1004</v>
      </c>
      <c r="C496" t="s">
        <v>945</v>
      </c>
      <c r="D496" t="s">
        <v>946</v>
      </c>
      <c r="E496" t="s">
        <v>6</v>
      </c>
      <c r="F496">
        <v>1393</v>
      </c>
      <c r="G496">
        <v>3.45</v>
      </c>
      <c r="H496" s="1">
        <f>$G496*$F496/100</f>
        <v>48.058500000000002</v>
      </c>
      <c r="I496" s="1" t="s">
        <v>66317</v>
      </c>
      <c r="L496" t="s">
        <v>10</v>
      </c>
      <c r="M496" t="s">
        <v>6</v>
      </c>
    </row>
    <row r="497" spans="1:13" x14ac:dyDescent="0.25">
      <c r="A497" t="s">
        <v>1005</v>
      </c>
      <c r="B497" t="s">
        <v>1006</v>
      </c>
      <c r="C497" t="s">
        <v>945</v>
      </c>
      <c r="D497" t="s">
        <v>946</v>
      </c>
      <c r="E497" t="s">
        <v>6</v>
      </c>
      <c r="F497">
        <v>1968</v>
      </c>
      <c r="G497">
        <v>8.49</v>
      </c>
      <c r="H497" s="1">
        <f>$G497*$F497/100</f>
        <v>167.08320000000001</v>
      </c>
      <c r="I497" s="1" t="s">
        <v>66317</v>
      </c>
      <c r="L497" t="s">
        <v>10</v>
      </c>
      <c r="M497" t="s">
        <v>6</v>
      </c>
    </row>
    <row r="498" spans="1:13" x14ac:dyDescent="0.25">
      <c r="A498" t="s">
        <v>1007</v>
      </c>
      <c r="B498" t="s">
        <v>1008</v>
      </c>
      <c r="C498" t="s">
        <v>945</v>
      </c>
      <c r="D498" t="s">
        <v>946</v>
      </c>
      <c r="E498" t="s">
        <v>6</v>
      </c>
      <c r="F498">
        <v>1676</v>
      </c>
      <c r="G498">
        <v>9.49</v>
      </c>
      <c r="H498" s="1">
        <f>$G498*$F498/100</f>
        <v>159.05240000000001</v>
      </c>
      <c r="I498" s="1" t="s">
        <v>66317</v>
      </c>
      <c r="L498" t="s">
        <v>10</v>
      </c>
      <c r="M498" t="s">
        <v>6</v>
      </c>
    </row>
    <row r="499" spans="1:13" x14ac:dyDescent="0.25">
      <c r="A499" t="s">
        <v>1009</v>
      </c>
      <c r="B499" t="s">
        <v>1010</v>
      </c>
      <c r="C499" t="s">
        <v>945</v>
      </c>
      <c r="D499" t="s">
        <v>946</v>
      </c>
      <c r="E499" t="s">
        <v>6</v>
      </c>
      <c r="F499">
        <v>1660</v>
      </c>
      <c r="G499">
        <v>18.489999999999998</v>
      </c>
      <c r="H499" s="1">
        <f>$G499*$F499/100</f>
        <v>306.93399999999997</v>
      </c>
      <c r="J499" s="1" t="s">
        <v>66317</v>
      </c>
      <c r="L499" t="s">
        <v>10</v>
      </c>
      <c r="M499" t="s">
        <v>6</v>
      </c>
    </row>
    <row r="500" spans="1:13" x14ac:dyDescent="0.25">
      <c r="A500" t="s">
        <v>1011</v>
      </c>
      <c r="B500" t="s">
        <v>1012</v>
      </c>
      <c r="C500" t="s">
        <v>945</v>
      </c>
      <c r="D500" t="s">
        <v>946</v>
      </c>
      <c r="E500" t="s">
        <v>6</v>
      </c>
      <c r="F500">
        <v>1671</v>
      </c>
      <c r="G500">
        <v>32.909999999999997</v>
      </c>
      <c r="H500" s="1">
        <f>$G500*$F500/100</f>
        <v>549.92609999999991</v>
      </c>
      <c r="J500" s="1" t="s">
        <v>66317</v>
      </c>
      <c r="L500" t="s">
        <v>10</v>
      </c>
      <c r="M500" t="s">
        <v>6</v>
      </c>
    </row>
    <row r="501" spans="1:13" x14ac:dyDescent="0.25">
      <c r="A501" t="s">
        <v>1013</v>
      </c>
      <c r="B501" t="s">
        <v>1014</v>
      </c>
      <c r="C501" t="s">
        <v>945</v>
      </c>
      <c r="D501" t="s">
        <v>946</v>
      </c>
      <c r="E501" t="s">
        <v>6</v>
      </c>
      <c r="F501">
        <v>1634</v>
      </c>
      <c r="G501">
        <v>34.15</v>
      </c>
      <c r="H501" s="1">
        <f>$G501*$F501/100</f>
        <v>558.01099999999997</v>
      </c>
      <c r="J501" s="1" t="s">
        <v>66317</v>
      </c>
      <c r="L501" t="s">
        <v>10</v>
      </c>
      <c r="M501" t="s">
        <v>6</v>
      </c>
    </row>
    <row r="502" spans="1:13" x14ac:dyDescent="0.25">
      <c r="A502" t="s">
        <v>1015</v>
      </c>
      <c r="B502" t="s">
        <v>1016</v>
      </c>
      <c r="C502" t="s">
        <v>945</v>
      </c>
      <c r="D502" t="s">
        <v>946</v>
      </c>
      <c r="E502" t="s">
        <v>10</v>
      </c>
      <c r="F502">
        <v>1961</v>
      </c>
      <c r="G502">
        <v>13.21</v>
      </c>
      <c r="H502" s="1">
        <f>$G502*$F502/100</f>
        <v>259.04810000000003</v>
      </c>
      <c r="J502" s="1" t="s">
        <v>66317</v>
      </c>
      <c r="L502" t="s">
        <v>10</v>
      </c>
      <c r="M502" t="s">
        <v>6</v>
      </c>
    </row>
    <row r="503" spans="1:13" x14ac:dyDescent="0.25">
      <c r="A503" t="s">
        <v>1017</v>
      </c>
      <c r="B503" t="s">
        <v>1018</v>
      </c>
      <c r="C503" t="s">
        <v>945</v>
      </c>
      <c r="D503" t="s">
        <v>946</v>
      </c>
      <c r="E503" t="s">
        <v>6</v>
      </c>
      <c r="F503">
        <v>1453</v>
      </c>
      <c r="G503">
        <v>22.64</v>
      </c>
      <c r="H503" s="1">
        <f>$G503*$F503/100</f>
        <v>328.95920000000001</v>
      </c>
      <c r="J503" s="1" t="s">
        <v>66317</v>
      </c>
      <c r="L503" t="s">
        <v>10</v>
      </c>
      <c r="M503" t="s">
        <v>6</v>
      </c>
    </row>
    <row r="504" spans="1:13" x14ac:dyDescent="0.25">
      <c r="A504" t="s">
        <v>1019</v>
      </c>
      <c r="B504" t="s">
        <v>1020</v>
      </c>
      <c r="C504" t="s">
        <v>945</v>
      </c>
      <c r="D504" t="s">
        <v>946</v>
      </c>
      <c r="E504" t="s">
        <v>6</v>
      </c>
      <c r="F504">
        <v>1673</v>
      </c>
      <c r="G504">
        <v>7.53</v>
      </c>
      <c r="H504" s="1">
        <f>$G504*$F504/100</f>
        <v>125.9769</v>
      </c>
      <c r="I504" s="1" t="s">
        <v>66317</v>
      </c>
      <c r="L504" t="s">
        <v>10</v>
      </c>
      <c r="M504" t="s">
        <v>6</v>
      </c>
    </row>
    <row r="505" spans="1:13" x14ac:dyDescent="0.25">
      <c r="A505" t="s">
        <v>1021</v>
      </c>
      <c r="B505" t="s">
        <v>1022</v>
      </c>
      <c r="C505" t="s">
        <v>945</v>
      </c>
      <c r="D505" t="s">
        <v>946</v>
      </c>
      <c r="E505" t="s">
        <v>6</v>
      </c>
      <c r="F505">
        <v>1629</v>
      </c>
      <c r="G505">
        <v>17.93</v>
      </c>
      <c r="H505" s="1">
        <f>$G505*$F505/100</f>
        <v>292.0797</v>
      </c>
      <c r="J505" s="1" t="s">
        <v>66317</v>
      </c>
      <c r="L505" t="s">
        <v>10</v>
      </c>
      <c r="M505" t="s">
        <v>6</v>
      </c>
    </row>
    <row r="506" spans="1:13" x14ac:dyDescent="0.25">
      <c r="A506" t="s">
        <v>1023</v>
      </c>
      <c r="B506" t="s">
        <v>1024</v>
      </c>
      <c r="C506" t="s">
        <v>945</v>
      </c>
      <c r="D506" t="s">
        <v>946</v>
      </c>
      <c r="E506" t="s">
        <v>6</v>
      </c>
      <c r="F506">
        <v>1702</v>
      </c>
      <c r="G506">
        <v>30.32</v>
      </c>
      <c r="H506" s="1">
        <f>$G506*$F506/100</f>
        <v>516.04639999999995</v>
      </c>
      <c r="J506" s="1" t="s">
        <v>66317</v>
      </c>
      <c r="L506" t="s">
        <v>10</v>
      </c>
      <c r="M506" t="s">
        <v>6</v>
      </c>
    </row>
    <row r="507" spans="1:13" x14ac:dyDescent="0.25">
      <c r="A507" t="s">
        <v>1025</v>
      </c>
      <c r="B507" t="s">
        <v>1026</v>
      </c>
      <c r="C507" t="s">
        <v>945</v>
      </c>
      <c r="D507" t="s">
        <v>946</v>
      </c>
      <c r="E507" t="s">
        <v>6</v>
      </c>
      <c r="F507">
        <v>1693</v>
      </c>
      <c r="G507">
        <v>7.27</v>
      </c>
      <c r="H507" s="1">
        <f>$G507*$F507/100</f>
        <v>123.08109999999999</v>
      </c>
      <c r="I507" s="1" t="s">
        <v>66317</v>
      </c>
      <c r="L507" t="s">
        <v>10</v>
      </c>
      <c r="M507" t="s">
        <v>6</v>
      </c>
    </row>
    <row r="508" spans="1:13" x14ac:dyDescent="0.25">
      <c r="A508" t="s">
        <v>1027</v>
      </c>
      <c r="B508" t="s">
        <v>1028</v>
      </c>
      <c r="C508" t="s">
        <v>945</v>
      </c>
      <c r="D508" t="s">
        <v>946</v>
      </c>
      <c r="E508" t="s">
        <v>6</v>
      </c>
      <c r="F508">
        <v>1512</v>
      </c>
      <c r="G508">
        <v>7.94</v>
      </c>
      <c r="H508" s="1">
        <f>$G508*$F508/100</f>
        <v>120.0528</v>
      </c>
      <c r="I508" s="1" t="s">
        <v>66317</v>
      </c>
      <c r="L508" t="s">
        <v>10</v>
      </c>
      <c r="M508" t="s">
        <v>6</v>
      </c>
    </row>
    <row r="509" spans="1:13" x14ac:dyDescent="0.25">
      <c r="A509" t="s">
        <v>1029</v>
      </c>
      <c r="B509" t="s">
        <v>1030</v>
      </c>
      <c r="C509" t="s">
        <v>945</v>
      </c>
      <c r="D509" t="s">
        <v>946</v>
      </c>
      <c r="E509" t="s">
        <v>6</v>
      </c>
      <c r="F509">
        <v>1702</v>
      </c>
      <c r="G509">
        <v>11.87</v>
      </c>
      <c r="H509" s="1">
        <f>$G509*$F509/100</f>
        <v>202.02739999999997</v>
      </c>
      <c r="J509" s="1" t="s">
        <v>66317</v>
      </c>
      <c r="L509" t="s">
        <v>10</v>
      </c>
      <c r="M509" t="s">
        <v>6</v>
      </c>
    </row>
    <row r="510" spans="1:13" x14ac:dyDescent="0.25">
      <c r="A510" t="s">
        <v>1031</v>
      </c>
      <c r="B510" t="s">
        <v>1032</v>
      </c>
      <c r="C510" t="s">
        <v>945</v>
      </c>
      <c r="D510" t="s">
        <v>946</v>
      </c>
      <c r="E510" t="s">
        <v>6</v>
      </c>
      <c r="F510">
        <v>1707</v>
      </c>
      <c r="G510">
        <v>8.3800000000000008</v>
      </c>
      <c r="H510" s="1">
        <f>$G510*$F510/100</f>
        <v>143.04660000000001</v>
      </c>
      <c r="I510" s="1" t="s">
        <v>66317</v>
      </c>
      <c r="L510" t="s">
        <v>10</v>
      </c>
      <c r="M510" t="s">
        <v>6</v>
      </c>
    </row>
    <row r="511" spans="1:13" x14ac:dyDescent="0.25">
      <c r="A511" t="s">
        <v>1033</v>
      </c>
      <c r="B511" t="s">
        <v>1034</v>
      </c>
      <c r="C511" t="s">
        <v>945</v>
      </c>
      <c r="D511" t="s">
        <v>946</v>
      </c>
      <c r="E511" t="s">
        <v>6</v>
      </c>
      <c r="F511">
        <v>1609</v>
      </c>
      <c r="G511">
        <v>10.130000000000001</v>
      </c>
      <c r="H511" s="1">
        <f>$G511*$F511/100</f>
        <v>162.99170000000001</v>
      </c>
      <c r="J511" s="1" t="s">
        <v>66317</v>
      </c>
      <c r="L511" t="s">
        <v>10</v>
      </c>
      <c r="M511" t="s">
        <v>6</v>
      </c>
    </row>
    <row r="512" spans="1:13" x14ac:dyDescent="0.25">
      <c r="A512" t="s">
        <v>1035</v>
      </c>
      <c r="B512" t="s">
        <v>1036</v>
      </c>
      <c r="C512" t="s">
        <v>945</v>
      </c>
      <c r="D512" t="s">
        <v>946</v>
      </c>
      <c r="E512" t="s">
        <v>6</v>
      </c>
      <c r="F512">
        <v>1662</v>
      </c>
      <c r="G512">
        <v>12.45</v>
      </c>
      <c r="H512" s="1">
        <f>$G512*$F512/100</f>
        <v>206.91899999999998</v>
      </c>
      <c r="J512" s="1" t="s">
        <v>66317</v>
      </c>
      <c r="L512" t="s">
        <v>10</v>
      </c>
      <c r="M512" t="s">
        <v>6</v>
      </c>
    </row>
    <row r="513" spans="1:13" x14ac:dyDescent="0.25">
      <c r="A513" t="s">
        <v>1037</v>
      </c>
      <c r="B513" t="s">
        <v>1038</v>
      </c>
      <c r="C513" t="s">
        <v>945</v>
      </c>
      <c r="D513" t="s">
        <v>946</v>
      </c>
      <c r="E513" t="s">
        <v>6</v>
      </c>
      <c r="F513">
        <v>1923</v>
      </c>
      <c r="G513">
        <v>17.63</v>
      </c>
      <c r="H513" s="1">
        <f>$G513*$F513/100</f>
        <v>339.0249</v>
      </c>
      <c r="J513" s="1" t="s">
        <v>66317</v>
      </c>
      <c r="L513" t="s">
        <v>10</v>
      </c>
      <c r="M513" t="s">
        <v>6</v>
      </c>
    </row>
    <row r="514" spans="1:13" x14ac:dyDescent="0.25">
      <c r="A514" t="s">
        <v>1039</v>
      </c>
      <c r="B514" t="s">
        <v>1040</v>
      </c>
      <c r="C514" t="s">
        <v>945</v>
      </c>
      <c r="D514" t="s">
        <v>946</v>
      </c>
      <c r="E514" t="s">
        <v>6</v>
      </c>
      <c r="F514">
        <v>1637</v>
      </c>
      <c r="G514">
        <v>6.23</v>
      </c>
      <c r="H514" s="1">
        <f>$G514*$F514/100</f>
        <v>101.9851</v>
      </c>
      <c r="I514" s="1" t="s">
        <v>66317</v>
      </c>
      <c r="L514" t="s">
        <v>10</v>
      </c>
      <c r="M514" t="s">
        <v>6</v>
      </c>
    </row>
    <row r="515" spans="1:13" x14ac:dyDescent="0.25">
      <c r="A515" t="s">
        <v>1041</v>
      </c>
      <c r="B515" t="s">
        <v>1042</v>
      </c>
      <c r="C515" t="s">
        <v>945</v>
      </c>
      <c r="D515" t="s">
        <v>946</v>
      </c>
      <c r="E515" t="s">
        <v>10</v>
      </c>
      <c r="F515">
        <v>2179</v>
      </c>
      <c r="G515">
        <v>4.68</v>
      </c>
      <c r="H515" s="1">
        <f>$G515*$F515/100</f>
        <v>101.9772</v>
      </c>
      <c r="I515" s="1" t="s">
        <v>66317</v>
      </c>
      <c r="L515" t="s">
        <v>10</v>
      </c>
      <c r="M515" t="s">
        <v>6</v>
      </c>
    </row>
    <row r="516" spans="1:13" x14ac:dyDescent="0.25">
      <c r="A516" t="s">
        <v>1043</v>
      </c>
      <c r="B516" t="s">
        <v>1044</v>
      </c>
      <c r="C516" t="s">
        <v>945</v>
      </c>
      <c r="D516" t="s">
        <v>946</v>
      </c>
      <c r="E516" t="s">
        <v>6</v>
      </c>
      <c r="F516">
        <v>1923</v>
      </c>
      <c r="G516">
        <v>37.81</v>
      </c>
      <c r="H516" s="1">
        <f>$G516*$F516/100</f>
        <v>727.08630000000005</v>
      </c>
      <c r="J516" s="1" t="s">
        <v>66317</v>
      </c>
      <c r="L516" t="s">
        <v>10</v>
      </c>
      <c r="M516" t="s">
        <v>6</v>
      </c>
    </row>
    <row r="517" spans="1:13" x14ac:dyDescent="0.25">
      <c r="A517" t="s">
        <v>1045</v>
      </c>
      <c r="B517" t="s">
        <v>1046</v>
      </c>
      <c r="C517" t="s">
        <v>945</v>
      </c>
      <c r="D517" t="s">
        <v>946</v>
      </c>
      <c r="E517" t="s">
        <v>6</v>
      </c>
      <c r="F517">
        <v>2610</v>
      </c>
      <c r="G517">
        <v>10</v>
      </c>
      <c r="H517" s="1">
        <f>$G517*$F517/100</f>
        <v>261</v>
      </c>
      <c r="J517" s="1" t="s">
        <v>66317</v>
      </c>
      <c r="L517" t="s">
        <v>10</v>
      </c>
      <c r="M517" t="s">
        <v>6</v>
      </c>
    </row>
    <row r="518" spans="1:13" x14ac:dyDescent="0.25">
      <c r="A518" t="s">
        <v>1047</v>
      </c>
      <c r="B518" t="s">
        <v>1048</v>
      </c>
      <c r="C518" t="s">
        <v>945</v>
      </c>
      <c r="D518" t="s">
        <v>946</v>
      </c>
      <c r="E518" t="s">
        <v>10</v>
      </c>
      <c r="F518">
        <v>2514</v>
      </c>
      <c r="G518">
        <v>3.54</v>
      </c>
      <c r="H518" s="1">
        <f>$G518*$F518/100</f>
        <v>88.995599999999996</v>
      </c>
      <c r="I518" s="1" t="s">
        <v>66317</v>
      </c>
      <c r="L518" t="s">
        <v>10</v>
      </c>
      <c r="M518" t="s">
        <v>6</v>
      </c>
    </row>
    <row r="519" spans="1:13" x14ac:dyDescent="0.25">
      <c r="A519" t="s">
        <v>1049</v>
      </c>
      <c r="B519" t="s">
        <v>1050</v>
      </c>
      <c r="C519" t="s">
        <v>945</v>
      </c>
      <c r="D519" t="s">
        <v>946</v>
      </c>
      <c r="E519" t="s">
        <v>6</v>
      </c>
      <c r="F519">
        <v>1986</v>
      </c>
      <c r="G519">
        <v>9.52</v>
      </c>
      <c r="H519" s="1">
        <f>$G519*$F519/100</f>
        <v>189.06719999999999</v>
      </c>
      <c r="I519" s="1" t="s">
        <v>66317</v>
      </c>
      <c r="L519" t="s">
        <v>10</v>
      </c>
      <c r="M519" t="s">
        <v>6</v>
      </c>
    </row>
    <row r="520" spans="1:13" x14ac:dyDescent="0.25">
      <c r="A520" t="s">
        <v>1051</v>
      </c>
      <c r="B520" t="s">
        <v>1052</v>
      </c>
      <c r="C520" t="s">
        <v>945</v>
      </c>
      <c r="D520" t="s">
        <v>946</v>
      </c>
      <c r="E520" t="s">
        <v>10</v>
      </c>
      <c r="F520">
        <v>2279</v>
      </c>
      <c r="G520">
        <v>83.24</v>
      </c>
      <c r="H520" s="1">
        <f>$G520*$F520/100</f>
        <v>1897.0395999999998</v>
      </c>
      <c r="K520" s="1" t="s">
        <v>66317</v>
      </c>
      <c r="L520" t="s">
        <v>10</v>
      </c>
      <c r="M520" t="s">
        <v>6</v>
      </c>
    </row>
    <row r="521" spans="1:13" x14ac:dyDescent="0.25">
      <c r="A521" t="s">
        <v>1053</v>
      </c>
      <c r="B521" t="s">
        <v>1054</v>
      </c>
      <c r="C521" t="s">
        <v>945</v>
      </c>
      <c r="D521" t="s">
        <v>946</v>
      </c>
      <c r="E521" t="s">
        <v>6</v>
      </c>
      <c r="F521">
        <v>2178</v>
      </c>
      <c r="G521">
        <v>28.42</v>
      </c>
      <c r="H521" s="1">
        <f>$G521*$F521/100</f>
        <v>618.98760000000004</v>
      </c>
      <c r="J521" s="1" t="s">
        <v>66317</v>
      </c>
      <c r="L521" t="s">
        <v>10</v>
      </c>
      <c r="M521" t="s">
        <v>6</v>
      </c>
    </row>
    <row r="522" spans="1:13" x14ac:dyDescent="0.25">
      <c r="A522" t="s">
        <v>1055</v>
      </c>
      <c r="B522" t="s">
        <v>1056</v>
      </c>
      <c r="C522" t="s">
        <v>945</v>
      </c>
      <c r="D522" t="s">
        <v>946</v>
      </c>
      <c r="E522" t="s">
        <v>10</v>
      </c>
      <c r="F522">
        <v>1493</v>
      </c>
      <c r="G522">
        <v>35.700000000000003</v>
      </c>
      <c r="H522" s="1">
        <f>$G522*$F522/100</f>
        <v>533.00100000000009</v>
      </c>
      <c r="J522" s="1" t="s">
        <v>66317</v>
      </c>
      <c r="L522" t="s">
        <v>10</v>
      </c>
      <c r="M522" t="s">
        <v>6</v>
      </c>
    </row>
    <row r="523" spans="1:13" x14ac:dyDescent="0.25">
      <c r="A523" t="s">
        <v>1057</v>
      </c>
      <c r="B523" t="s">
        <v>1058</v>
      </c>
      <c r="C523" t="s">
        <v>945</v>
      </c>
      <c r="D523" t="s">
        <v>946</v>
      </c>
      <c r="E523" t="s">
        <v>6</v>
      </c>
      <c r="F523">
        <v>1824</v>
      </c>
      <c r="G523">
        <v>5.54</v>
      </c>
      <c r="H523" s="1">
        <f>$G523*$F523/100</f>
        <v>101.04960000000001</v>
      </c>
      <c r="I523" s="1" t="s">
        <v>66317</v>
      </c>
      <c r="L523" t="s">
        <v>10</v>
      </c>
      <c r="M523" t="s">
        <v>6</v>
      </c>
    </row>
    <row r="524" spans="1:13" x14ac:dyDescent="0.25">
      <c r="A524" t="s">
        <v>1059</v>
      </c>
      <c r="B524" t="s">
        <v>1060</v>
      </c>
      <c r="C524" t="s">
        <v>945</v>
      </c>
      <c r="D524" t="s">
        <v>946</v>
      </c>
      <c r="E524" t="s">
        <v>6</v>
      </c>
      <c r="F524">
        <v>2077</v>
      </c>
      <c r="G524">
        <v>7.7</v>
      </c>
      <c r="H524" s="1">
        <f>$G524*$F524/100</f>
        <v>159.929</v>
      </c>
      <c r="I524" s="1" t="s">
        <v>66317</v>
      </c>
      <c r="L524" t="s">
        <v>10</v>
      </c>
      <c r="M524" t="s">
        <v>6</v>
      </c>
    </row>
    <row r="525" spans="1:13" x14ac:dyDescent="0.25">
      <c r="A525" t="s">
        <v>1061</v>
      </c>
      <c r="B525" t="s">
        <v>1062</v>
      </c>
      <c r="C525" t="s">
        <v>945</v>
      </c>
      <c r="D525" t="s">
        <v>946</v>
      </c>
      <c r="E525" t="s">
        <v>6</v>
      </c>
      <c r="F525">
        <v>1630</v>
      </c>
      <c r="G525">
        <v>6.38</v>
      </c>
      <c r="H525" s="1">
        <f>$G525*$F525/100</f>
        <v>103.994</v>
      </c>
      <c r="I525" s="1" t="s">
        <v>66317</v>
      </c>
      <c r="L525" t="s">
        <v>10</v>
      </c>
      <c r="M525" t="s">
        <v>6</v>
      </c>
    </row>
    <row r="526" spans="1:13" x14ac:dyDescent="0.25">
      <c r="A526" t="s">
        <v>1063</v>
      </c>
      <c r="B526" t="s">
        <v>1064</v>
      </c>
      <c r="C526" t="s">
        <v>945</v>
      </c>
      <c r="D526" t="s">
        <v>946</v>
      </c>
      <c r="E526" t="s">
        <v>6</v>
      </c>
      <c r="F526">
        <v>2259</v>
      </c>
      <c r="G526">
        <v>8.1</v>
      </c>
      <c r="H526" s="1">
        <f>$G526*$F526/100</f>
        <v>182.97899999999998</v>
      </c>
      <c r="I526" s="1" t="s">
        <v>66317</v>
      </c>
      <c r="L526" t="s">
        <v>10</v>
      </c>
      <c r="M526" t="s">
        <v>6</v>
      </c>
    </row>
    <row r="527" spans="1:13" x14ac:dyDescent="0.25">
      <c r="A527" t="s">
        <v>1065</v>
      </c>
      <c r="B527" t="s">
        <v>1066</v>
      </c>
      <c r="C527" t="s">
        <v>945</v>
      </c>
      <c r="D527" t="s">
        <v>946</v>
      </c>
      <c r="E527" t="s">
        <v>6</v>
      </c>
      <c r="F527">
        <v>1775</v>
      </c>
      <c r="G527">
        <v>8.56</v>
      </c>
      <c r="H527" s="1">
        <f>$G527*$F527/100</f>
        <v>151.94</v>
      </c>
      <c r="I527" s="1" t="s">
        <v>66317</v>
      </c>
      <c r="L527" t="s">
        <v>10</v>
      </c>
      <c r="M527" t="s">
        <v>6</v>
      </c>
    </row>
    <row r="528" spans="1:13" x14ac:dyDescent="0.25">
      <c r="A528" t="s">
        <v>1067</v>
      </c>
      <c r="B528" t="s">
        <v>1068</v>
      </c>
      <c r="C528" t="s">
        <v>945</v>
      </c>
      <c r="D528" t="s">
        <v>946</v>
      </c>
      <c r="E528" t="s">
        <v>6</v>
      </c>
      <c r="F528">
        <v>2170</v>
      </c>
      <c r="G528">
        <v>15.62</v>
      </c>
      <c r="H528" s="1">
        <f>$G528*$F528/100</f>
        <v>338.95400000000001</v>
      </c>
      <c r="J528" s="1" t="s">
        <v>66317</v>
      </c>
      <c r="L528" t="s">
        <v>10</v>
      </c>
      <c r="M528" t="s">
        <v>6</v>
      </c>
    </row>
    <row r="529" spans="1:13" x14ac:dyDescent="0.25">
      <c r="A529" t="s">
        <v>1069</v>
      </c>
      <c r="B529" t="s">
        <v>1070</v>
      </c>
      <c r="C529" t="s">
        <v>945</v>
      </c>
      <c r="D529" t="s">
        <v>946</v>
      </c>
      <c r="E529" t="s">
        <v>6</v>
      </c>
      <c r="F529">
        <v>1573</v>
      </c>
      <c r="G529">
        <v>15.13</v>
      </c>
      <c r="H529" s="1">
        <f>$G529*$F529/100</f>
        <v>237.99490000000003</v>
      </c>
      <c r="J529" s="1" t="s">
        <v>66317</v>
      </c>
      <c r="L529" t="s">
        <v>10</v>
      </c>
      <c r="M529" t="s">
        <v>6</v>
      </c>
    </row>
    <row r="530" spans="1:13" x14ac:dyDescent="0.25">
      <c r="A530" t="s">
        <v>1071</v>
      </c>
      <c r="B530" t="s">
        <v>1072</v>
      </c>
      <c r="C530" t="s">
        <v>945</v>
      </c>
      <c r="D530" t="s">
        <v>946</v>
      </c>
      <c r="E530" t="s">
        <v>6</v>
      </c>
      <c r="F530">
        <v>1582</v>
      </c>
      <c r="G530">
        <v>9.17</v>
      </c>
      <c r="H530" s="1">
        <f>$G530*$F530/100</f>
        <v>145.0694</v>
      </c>
      <c r="I530" s="1" t="s">
        <v>66317</v>
      </c>
      <c r="L530" t="s">
        <v>10</v>
      </c>
      <c r="M530" t="s">
        <v>6</v>
      </c>
    </row>
    <row r="531" spans="1:13" x14ac:dyDescent="0.25">
      <c r="A531" t="s">
        <v>1073</v>
      </c>
      <c r="B531" t="s">
        <v>1074</v>
      </c>
      <c r="C531" t="s">
        <v>945</v>
      </c>
      <c r="D531" t="s">
        <v>946</v>
      </c>
      <c r="E531" t="s">
        <v>6</v>
      </c>
      <c r="F531">
        <v>1541</v>
      </c>
      <c r="G531">
        <v>22.84</v>
      </c>
      <c r="H531" s="1">
        <f>$G531*$F531/100</f>
        <v>351.96440000000001</v>
      </c>
      <c r="J531" s="1" t="s">
        <v>66317</v>
      </c>
      <c r="L531" t="s">
        <v>10</v>
      </c>
      <c r="M531" t="s">
        <v>6</v>
      </c>
    </row>
    <row r="532" spans="1:13" x14ac:dyDescent="0.25">
      <c r="A532" t="s">
        <v>1075</v>
      </c>
      <c r="B532" t="s">
        <v>1076</v>
      </c>
      <c r="C532" t="s">
        <v>945</v>
      </c>
      <c r="D532" t="s">
        <v>946</v>
      </c>
      <c r="E532" t="s">
        <v>6</v>
      </c>
      <c r="F532">
        <v>1496</v>
      </c>
      <c r="G532">
        <v>13.84</v>
      </c>
      <c r="H532" s="1">
        <f>$G532*$F532/100</f>
        <v>207.04640000000001</v>
      </c>
      <c r="J532" s="1" t="s">
        <v>66317</v>
      </c>
      <c r="L532" t="s">
        <v>10</v>
      </c>
      <c r="M532" t="s">
        <v>6</v>
      </c>
    </row>
    <row r="533" spans="1:13" x14ac:dyDescent="0.25">
      <c r="A533" t="s">
        <v>1077</v>
      </c>
      <c r="B533" t="s">
        <v>1078</v>
      </c>
      <c r="C533" t="s">
        <v>945</v>
      </c>
      <c r="D533" t="s">
        <v>946</v>
      </c>
      <c r="E533" t="s">
        <v>6</v>
      </c>
      <c r="F533">
        <v>1406</v>
      </c>
      <c r="G533">
        <v>23.9</v>
      </c>
      <c r="H533" s="1">
        <f>$G533*$F533/100</f>
        <v>336.03399999999999</v>
      </c>
      <c r="J533" s="1" t="s">
        <v>66317</v>
      </c>
      <c r="L533" t="s">
        <v>10</v>
      </c>
      <c r="M533" t="s">
        <v>6</v>
      </c>
    </row>
    <row r="534" spans="1:13" x14ac:dyDescent="0.25">
      <c r="A534" t="s">
        <v>1079</v>
      </c>
      <c r="B534" t="s">
        <v>1080</v>
      </c>
      <c r="C534" t="s">
        <v>945</v>
      </c>
      <c r="D534" t="s">
        <v>946</v>
      </c>
      <c r="E534" t="s">
        <v>6</v>
      </c>
      <c r="F534">
        <v>1596</v>
      </c>
      <c r="G534">
        <v>9.34</v>
      </c>
      <c r="H534" s="1">
        <f>$G534*$F534/100</f>
        <v>149.06639999999999</v>
      </c>
      <c r="I534" s="1" t="s">
        <v>66317</v>
      </c>
      <c r="L534" t="s">
        <v>10</v>
      </c>
      <c r="M534" t="s">
        <v>6</v>
      </c>
    </row>
    <row r="535" spans="1:13" x14ac:dyDescent="0.25">
      <c r="A535" t="s">
        <v>1081</v>
      </c>
      <c r="B535" t="s">
        <v>1082</v>
      </c>
      <c r="C535" t="s">
        <v>945</v>
      </c>
      <c r="D535" t="s">
        <v>946</v>
      </c>
      <c r="E535" t="s">
        <v>6</v>
      </c>
      <c r="F535">
        <v>1777</v>
      </c>
      <c r="G535">
        <v>40.57</v>
      </c>
      <c r="H535" s="1">
        <f>$G535*$F535/100</f>
        <v>720.9289</v>
      </c>
      <c r="J535" s="1" t="s">
        <v>66317</v>
      </c>
      <c r="L535" t="s">
        <v>10</v>
      </c>
      <c r="M535" t="s">
        <v>6</v>
      </c>
    </row>
    <row r="536" spans="1:13" x14ac:dyDescent="0.25">
      <c r="A536" t="s">
        <v>1083</v>
      </c>
      <c r="B536" t="s">
        <v>1084</v>
      </c>
      <c r="C536" t="s">
        <v>945</v>
      </c>
      <c r="D536" t="s">
        <v>946</v>
      </c>
      <c r="E536" t="s">
        <v>6</v>
      </c>
      <c r="F536">
        <v>1809</v>
      </c>
      <c r="G536">
        <v>14.93</v>
      </c>
      <c r="H536" s="1">
        <f>$G536*$F536/100</f>
        <v>270.08369999999996</v>
      </c>
      <c r="J536" s="1" t="s">
        <v>66317</v>
      </c>
      <c r="L536" t="s">
        <v>10</v>
      </c>
      <c r="M536" t="s">
        <v>6</v>
      </c>
    </row>
    <row r="537" spans="1:13" x14ac:dyDescent="0.25">
      <c r="A537" t="s">
        <v>1085</v>
      </c>
      <c r="B537" t="s">
        <v>1086</v>
      </c>
      <c r="C537" t="s">
        <v>945</v>
      </c>
      <c r="D537" t="s">
        <v>946</v>
      </c>
      <c r="E537" t="s">
        <v>6</v>
      </c>
      <c r="F537">
        <v>1645</v>
      </c>
      <c r="G537">
        <v>4.68</v>
      </c>
      <c r="H537" s="1">
        <f>$G537*$F537/100</f>
        <v>76.98599999999999</v>
      </c>
      <c r="I537" s="1" t="s">
        <v>66317</v>
      </c>
      <c r="L537" t="s">
        <v>10</v>
      </c>
      <c r="M537" t="s">
        <v>6</v>
      </c>
    </row>
    <row r="538" spans="1:13" x14ac:dyDescent="0.25">
      <c r="A538" t="s">
        <v>1087</v>
      </c>
      <c r="B538" t="s">
        <v>1088</v>
      </c>
      <c r="C538" t="s">
        <v>945</v>
      </c>
      <c r="D538" t="s">
        <v>946</v>
      </c>
      <c r="E538" t="s">
        <v>6</v>
      </c>
      <c r="F538">
        <v>1780</v>
      </c>
      <c r="G538">
        <v>10.51</v>
      </c>
      <c r="H538" s="1">
        <f>$G538*$F538/100</f>
        <v>187.078</v>
      </c>
      <c r="J538" s="1" t="s">
        <v>66317</v>
      </c>
      <c r="L538" t="s">
        <v>10</v>
      </c>
      <c r="M538" t="s">
        <v>6</v>
      </c>
    </row>
    <row r="539" spans="1:13" x14ac:dyDescent="0.25">
      <c r="A539" t="s">
        <v>1089</v>
      </c>
      <c r="B539" t="s">
        <v>1090</v>
      </c>
      <c r="C539" t="s">
        <v>945</v>
      </c>
      <c r="D539" t="s">
        <v>946</v>
      </c>
      <c r="E539" t="s">
        <v>6</v>
      </c>
      <c r="F539">
        <v>2044</v>
      </c>
      <c r="G539">
        <v>22.85</v>
      </c>
      <c r="H539" s="1">
        <f>$G539*$F539/100</f>
        <v>467.05400000000003</v>
      </c>
      <c r="J539" s="1" t="s">
        <v>66317</v>
      </c>
      <c r="L539" t="s">
        <v>10</v>
      </c>
      <c r="M539" t="s">
        <v>6</v>
      </c>
    </row>
    <row r="540" spans="1:13" x14ac:dyDescent="0.25">
      <c r="A540" t="s">
        <v>1091</v>
      </c>
      <c r="B540" t="s">
        <v>1092</v>
      </c>
      <c r="C540" t="s">
        <v>945</v>
      </c>
      <c r="D540" t="s">
        <v>946</v>
      </c>
      <c r="E540" t="s">
        <v>6</v>
      </c>
      <c r="F540">
        <v>1936</v>
      </c>
      <c r="G540">
        <v>58.01</v>
      </c>
      <c r="H540" s="1">
        <f>$G540*$F540/100</f>
        <v>1123.0735999999999</v>
      </c>
      <c r="K540" s="1" t="s">
        <v>66317</v>
      </c>
      <c r="L540" t="s">
        <v>10</v>
      </c>
      <c r="M540" t="s">
        <v>6</v>
      </c>
    </row>
    <row r="541" spans="1:13" x14ac:dyDescent="0.25">
      <c r="A541" t="s">
        <v>1093</v>
      </c>
      <c r="B541" t="s">
        <v>1094</v>
      </c>
      <c r="C541" t="s">
        <v>945</v>
      </c>
      <c r="D541" t="s">
        <v>946</v>
      </c>
      <c r="E541" t="s">
        <v>10</v>
      </c>
      <c r="F541">
        <v>1966</v>
      </c>
      <c r="G541">
        <v>33.159999999999997</v>
      </c>
      <c r="H541" s="1">
        <f>$G541*$F541/100</f>
        <v>651.92559999999992</v>
      </c>
      <c r="J541" s="1" t="s">
        <v>66317</v>
      </c>
      <c r="L541" t="s">
        <v>10</v>
      </c>
      <c r="M541" t="s">
        <v>6</v>
      </c>
    </row>
    <row r="542" spans="1:13" x14ac:dyDescent="0.25">
      <c r="A542" t="s">
        <v>1095</v>
      </c>
      <c r="B542" t="s">
        <v>1096</v>
      </c>
      <c r="C542" t="s">
        <v>945</v>
      </c>
      <c r="D542" t="s">
        <v>946</v>
      </c>
      <c r="E542" t="s">
        <v>10</v>
      </c>
      <c r="F542">
        <v>2215</v>
      </c>
      <c r="G542">
        <v>7.67</v>
      </c>
      <c r="H542" s="1">
        <f>$G542*$F542/100</f>
        <v>169.8905</v>
      </c>
      <c r="I542" s="1" t="s">
        <v>66317</v>
      </c>
      <c r="L542" t="s">
        <v>10</v>
      </c>
      <c r="M542" t="s">
        <v>6</v>
      </c>
    </row>
    <row r="543" spans="1:13" x14ac:dyDescent="0.25">
      <c r="A543" t="s">
        <v>1097</v>
      </c>
      <c r="B543" t="s">
        <v>1098</v>
      </c>
      <c r="C543" t="s">
        <v>945</v>
      </c>
      <c r="D543" t="s">
        <v>946</v>
      </c>
      <c r="E543" t="s">
        <v>10</v>
      </c>
      <c r="F543">
        <v>1817</v>
      </c>
      <c r="G543">
        <v>38.64</v>
      </c>
      <c r="H543" s="1">
        <f>$G543*$F543/100</f>
        <v>702.08879999999999</v>
      </c>
      <c r="J543" s="1" t="s">
        <v>66317</v>
      </c>
      <c r="L543" t="s">
        <v>10</v>
      </c>
      <c r="M543" t="s">
        <v>6</v>
      </c>
    </row>
    <row r="544" spans="1:13" x14ac:dyDescent="0.25">
      <c r="A544" t="s">
        <v>1099</v>
      </c>
      <c r="B544" t="s">
        <v>1100</v>
      </c>
      <c r="C544" t="s">
        <v>945</v>
      </c>
      <c r="D544" t="s">
        <v>946</v>
      </c>
      <c r="E544" t="s">
        <v>6</v>
      </c>
      <c r="F544">
        <v>2100</v>
      </c>
      <c r="G544">
        <v>4.1900000000000004</v>
      </c>
      <c r="H544" s="1">
        <f>$G544*$F544/100</f>
        <v>87.99</v>
      </c>
      <c r="I544" s="1" t="s">
        <v>66317</v>
      </c>
      <c r="L544" t="s">
        <v>10</v>
      </c>
      <c r="M544" t="s">
        <v>6</v>
      </c>
    </row>
    <row r="545" spans="1:13" x14ac:dyDescent="0.25">
      <c r="A545" t="s">
        <v>1101</v>
      </c>
      <c r="B545" t="s">
        <v>1102</v>
      </c>
      <c r="C545" t="s">
        <v>945</v>
      </c>
      <c r="D545" t="s">
        <v>946</v>
      </c>
      <c r="E545" t="s">
        <v>6</v>
      </c>
      <c r="F545">
        <v>1857</v>
      </c>
      <c r="G545">
        <v>24.72</v>
      </c>
      <c r="H545" s="1">
        <f>$G545*$F545/100</f>
        <v>459.05040000000002</v>
      </c>
      <c r="J545" s="1" t="s">
        <v>66317</v>
      </c>
      <c r="L545" t="s">
        <v>10</v>
      </c>
      <c r="M545" t="s">
        <v>6</v>
      </c>
    </row>
    <row r="546" spans="1:13" x14ac:dyDescent="0.25">
      <c r="A546" t="s">
        <v>1103</v>
      </c>
      <c r="B546" t="s">
        <v>1104</v>
      </c>
      <c r="C546" t="s">
        <v>945</v>
      </c>
      <c r="D546" t="s">
        <v>946</v>
      </c>
      <c r="E546" t="s">
        <v>6</v>
      </c>
      <c r="F546">
        <v>1497</v>
      </c>
      <c r="G546">
        <v>22.11</v>
      </c>
      <c r="H546" s="1">
        <f>$G546*$F546/100</f>
        <v>330.98669999999998</v>
      </c>
      <c r="J546" s="1" t="s">
        <v>66317</v>
      </c>
      <c r="L546" t="s">
        <v>10</v>
      </c>
      <c r="M546" t="s">
        <v>6</v>
      </c>
    </row>
    <row r="547" spans="1:13" x14ac:dyDescent="0.25">
      <c r="A547" t="s">
        <v>1105</v>
      </c>
      <c r="B547" t="s">
        <v>1106</v>
      </c>
      <c r="C547" t="s">
        <v>945</v>
      </c>
      <c r="D547" t="s">
        <v>946</v>
      </c>
      <c r="E547" t="s">
        <v>6</v>
      </c>
      <c r="F547">
        <v>1869</v>
      </c>
      <c r="G547">
        <v>19.149999999999999</v>
      </c>
      <c r="H547" s="1">
        <f>$G547*$F547/100</f>
        <v>357.9135</v>
      </c>
      <c r="J547" s="1" t="s">
        <v>66317</v>
      </c>
      <c r="L547" t="s">
        <v>10</v>
      </c>
      <c r="M547" t="s">
        <v>6</v>
      </c>
    </row>
    <row r="548" spans="1:13" x14ac:dyDescent="0.25">
      <c r="A548" t="s">
        <v>1107</v>
      </c>
      <c r="B548" t="s">
        <v>1108</v>
      </c>
      <c r="C548" t="s">
        <v>945</v>
      </c>
      <c r="D548" t="s">
        <v>946</v>
      </c>
      <c r="E548" t="s">
        <v>6</v>
      </c>
      <c r="F548">
        <v>1861</v>
      </c>
      <c r="G548">
        <v>25.15</v>
      </c>
      <c r="H548" s="1">
        <f>$G548*$F548/100</f>
        <v>468.04149999999993</v>
      </c>
      <c r="J548" s="1" t="s">
        <v>66317</v>
      </c>
      <c r="L548" t="s">
        <v>10</v>
      </c>
      <c r="M548" t="s">
        <v>6</v>
      </c>
    </row>
    <row r="549" spans="1:13" x14ac:dyDescent="0.25">
      <c r="A549" t="s">
        <v>1109</v>
      </c>
      <c r="B549" t="s">
        <v>1110</v>
      </c>
      <c r="C549" t="s">
        <v>945</v>
      </c>
      <c r="D549" t="s">
        <v>946</v>
      </c>
      <c r="E549" t="s">
        <v>6</v>
      </c>
      <c r="F549">
        <v>1508</v>
      </c>
      <c r="G549">
        <v>10.210000000000001</v>
      </c>
      <c r="H549" s="1">
        <f>$G549*$F549/100</f>
        <v>153.96680000000003</v>
      </c>
      <c r="J549" s="1" t="s">
        <v>66317</v>
      </c>
      <c r="L549" t="s">
        <v>10</v>
      </c>
      <c r="M549" t="s">
        <v>6</v>
      </c>
    </row>
    <row r="550" spans="1:13" x14ac:dyDescent="0.25">
      <c r="A550" t="s">
        <v>1111</v>
      </c>
      <c r="B550" t="s">
        <v>1112</v>
      </c>
      <c r="C550" t="s">
        <v>945</v>
      </c>
      <c r="D550" t="s">
        <v>946</v>
      </c>
      <c r="E550" t="s">
        <v>6</v>
      </c>
      <c r="F550">
        <v>1415</v>
      </c>
      <c r="G550">
        <v>6.43</v>
      </c>
      <c r="H550" s="1">
        <f>$G550*$F550/100</f>
        <v>90.984499999999983</v>
      </c>
      <c r="I550" s="1" t="s">
        <v>66317</v>
      </c>
      <c r="L550" t="s">
        <v>10</v>
      </c>
      <c r="M550" t="s">
        <v>6</v>
      </c>
    </row>
    <row r="551" spans="1:13" x14ac:dyDescent="0.25">
      <c r="A551" t="s">
        <v>1113</v>
      </c>
      <c r="B551" t="s">
        <v>1114</v>
      </c>
      <c r="C551" t="s">
        <v>945</v>
      </c>
      <c r="D551" t="s">
        <v>946</v>
      </c>
      <c r="E551" t="s">
        <v>6</v>
      </c>
      <c r="F551">
        <v>1617</v>
      </c>
      <c r="G551">
        <v>12.12</v>
      </c>
      <c r="H551" s="1">
        <f>$G551*$F551/100</f>
        <v>195.98039999999997</v>
      </c>
      <c r="J551" s="1" t="s">
        <v>66317</v>
      </c>
      <c r="L551" t="s">
        <v>10</v>
      </c>
      <c r="M551" t="s">
        <v>6</v>
      </c>
    </row>
    <row r="552" spans="1:13" x14ac:dyDescent="0.25">
      <c r="A552" t="s">
        <v>1115</v>
      </c>
      <c r="B552" t="s">
        <v>1116</v>
      </c>
      <c r="C552" t="s">
        <v>945</v>
      </c>
      <c r="D552" t="s">
        <v>946</v>
      </c>
      <c r="E552" t="s">
        <v>6</v>
      </c>
      <c r="F552">
        <v>1805</v>
      </c>
      <c r="G552">
        <v>6.2</v>
      </c>
      <c r="H552" s="1">
        <f>$G552*$F552/100</f>
        <v>111.91</v>
      </c>
      <c r="I552" s="1" t="s">
        <v>66317</v>
      </c>
      <c r="L552" t="s">
        <v>10</v>
      </c>
      <c r="M552" t="s">
        <v>6</v>
      </c>
    </row>
    <row r="553" spans="1:13" x14ac:dyDescent="0.25">
      <c r="A553" t="s">
        <v>1117</v>
      </c>
      <c r="B553" t="s">
        <v>1118</v>
      </c>
      <c r="C553" t="s">
        <v>945</v>
      </c>
      <c r="D553" t="s">
        <v>946</v>
      </c>
      <c r="E553" t="s">
        <v>6</v>
      </c>
      <c r="F553">
        <v>1548</v>
      </c>
      <c r="G553">
        <v>15.31</v>
      </c>
      <c r="H553" s="1">
        <f>$G553*$F553/100</f>
        <v>236.99880000000002</v>
      </c>
      <c r="J553" s="1" t="s">
        <v>66317</v>
      </c>
      <c r="L553" t="s">
        <v>10</v>
      </c>
      <c r="M553" t="s">
        <v>6</v>
      </c>
    </row>
    <row r="554" spans="1:13" x14ac:dyDescent="0.25">
      <c r="A554" t="s">
        <v>1119</v>
      </c>
      <c r="B554" t="s">
        <v>1120</v>
      </c>
      <c r="C554" t="s">
        <v>945</v>
      </c>
      <c r="D554" t="s">
        <v>946</v>
      </c>
      <c r="E554" t="s">
        <v>6</v>
      </c>
      <c r="F554">
        <v>1480</v>
      </c>
      <c r="G554">
        <v>9.26</v>
      </c>
      <c r="H554" s="1">
        <f>$G554*$F554/100</f>
        <v>137.048</v>
      </c>
      <c r="I554" s="1" t="s">
        <v>66317</v>
      </c>
      <c r="L554" t="s">
        <v>10</v>
      </c>
      <c r="M554" t="s">
        <v>6</v>
      </c>
    </row>
    <row r="555" spans="1:13" x14ac:dyDescent="0.25">
      <c r="A555" t="s">
        <v>1121</v>
      </c>
      <c r="B555" t="s">
        <v>1122</v>
      </c>
      <c r="C555" t="s">
        <v>945</v>
      </c>
      <c r="D555" t="s">
        <v>946</v>
      </c>
      <c r="E555" t="s">
        <v>6</v>
      </c>
      <c r="F555">
        <v>1570</v>
      </c>
      <c r="G555">
        <v>19.3</v>
      </c>
      <c r="H555" s="1">
        <f>$G555*$F555/100</f>
        <v>303.01</v>
      </c>
      <c r="J555" s="1" t="s">
        <v>66317</v>
      </c>
      <c r="L555" t="s">
        <v>10</v>
      </c>
      <c r="M555" t="s">
        <v>6</v>
      </c>
    </row>
    <row r="556" spans="1:13" x14ac:dyDescent="0.25">
      <c r="A556" t="s">
        <v>1123</v>
      </c>
      <c r="B556" t="s">
        <v>1124</v>
      </c>
      <c r="C556" t="s">
        <v>945</v>
      </c>
      <c r="D556" t="s">
        <v>946</v>
      </c>
      <c r="E556" t="s">
        <v>6</v>
      </c>
      <c r="F556">
        <v>1473</v>
      </c>
      <c r="G556">
        <v>10.52</v>
      </c>
      <c r="H556" s="1">
        <f>$G556*$F556/100</f>
        <v>154.95959999999999</v>
      </c>
      <c r="J556" s="1" t="s">
        <v>66317</v>
      </c>
      <c r="L556" t="s">
        <v>10</v>
      </c>
      <c r="M556" t="s">
        <v>6</v>
      </c>
    </row>
    <row r="557" spans="1:13" x14ac:dyDescent="0.25">
      <c r="A557" t="s">
        <v>1125</v>
      </c>
      <c r="B557" t="s">
        <v>1126</v>
      </c>
      <c r="C557" t="s">
        <v>945</v>
      </c>
      <c r="D557" t="s">
        <v>946</v>
      </c>
      <c r="E557" t="s">
        <v>6</v>
      </c>
      <c r="F557">
        <v>1535</v>
      </c>
      <c r="G557">
        <v>9.58</v>
      </c>
      <c r="H557" s="1">
        <f>$G557*$F557/100</f>
        <v>147.053</v>
      </c>
      <c r="I557" s="1" t="s">
        <v>66317</v>
      </c>
      <c r="L557" t="s">
        <v>10</v>
      </c>
      <c r="M557" t="s">
        <v>6</v>
      </c>
    </row>
    <row r="558" spans="1:13" x14ac:dyDescent="0.25">
      <c r="A558" t="s">
        <v>1127</v>
      </c>
      <c r="B558" t="s">
        <v>1128</v>
      </c>
      <c r="C558" t="s">
        <v>945</v>
      </c>
      <c r="D558" t="s">
        <v>946</v>
      </c>
      <c r="E558" t="s">
        <v>6</v>
      </c>
      <c r="F558">
        <v>1380</v>
      </c>
      <c r="G558">
        <v>6.74</v>
      </c>
      <c r="H558" s="1">
        <f>$G558*$F558/100</f>
        <v>93.012</v>
      </c>
      <c r="I558" s="1" t="s">
        <v>66317</v>
      </c>
      <c r="L558" t="s">
        <v>10</v>
      </c>
      <c r="M558" t="s">
        <v>6</v>
      </c>
    </row>
    <row r="559" spans="1:13" x14ac:dyDescent="0.25">
      <c r="A559" t="s">
        <v>1129</v>
      </c>
      <c r="B559" t="s">
        <v>1130</v>
      </c>
      <c r="C559" t="s">
        <v>945</v>
      </c>
      <c r="D559" t="s">
        <v>946</v>
      </c>
      <c r="E559" t="s">
        <v>6</v>
      </c>
      <c r="F559">
        <v>2260</v>
      </c>
      <c r="G559">
        <v>18.05</v>
      </c>
      <c r="H559" s="1">
        <f>$G559*$F559/100</f>
        <v>407.93</v>
      </c>
      <c r="J559" s="1" t="s">
        <v>66317</v>
      </c>
      <c r="L559" t="s">
        <v>10</v>
      </c>
      <c r="M559" t="s">
        <v>6</v>
      </c>
    </row>
    <row r="560" spans="1:13" x14ac:dyDescent="0.25">
      <c r="A560" t="s">
        <v>1131</v>
      </c>
      <c r="B560" t="s">
        <v>1132</v>
      </c>
      <c r="C560" t="s">
        <v>945</v>
      </c>
      <c r="D560" t="s">
        <v>946</v>
      </c>
      <c r="E560" t="s">
        <v>6</v>
      </c>
      <c r="F560">
        <v>1565</v>
      </c>
      <c r="G560">
        <v>32.520000000000003</v>
      </c>
      <c r="H560" s="1">
        <f>$G560*$F560/100</f>
        <v>508.93800000000005</v>
      </c>
      <c r="J560" s="1" t="s">
        <v>66317</v>
      </c>
      <c r="L560" t="s">
        <v>10</v>
      </c>
      <c r="M560" t="s">
        <v>6</v>
      </c>
    </row>
    <row r="561" spans="1:13" x14ac:dyDescent="0.25">
      <c r="A561" t="s">
        <v>1133</v>
      </c>
      <c r="B561" t="s">
        <v>1134</v>
      </c>
      <c r="C561" t="s">
        <v>945</v>
      </c>
      <c r="D561" t="s">
        <v>946</v>
      </c>
      <c r="E561" t="s">
        <v>6</v>
      </c>
      <c r="F561">
        <v>1579</v>
      </c>
      <c r="G561">
        <v>12.79</v>
      </c>
      <c r="H561" s="1">
        <f>$G561*$F561/100</f>
        <v>201.95410000000001</v>
      </c>
      <c r="J561" s="1" t="s">
        <v>66317</v>
      </c>
      <c r="L561" t="s">
        <v>10</v>
      </c>
      <c r="M561" t="s">
        <v>6</v>
      </c>
    </row>
    <row r="562" spans="1:13" x14ac:dyDescent="0.25">
      <c r="A562" t="s">
        <v>1135</v>
      </c>
      <c r="B562" t="s">
        <v>1136</v>
      </c>
      <c r="C562" t="s">
        <v>945</v>
      </c>
      <c r="D562" t="s">
        <v>946</v>
      </c>
      <c r="E562" t="s">
        <v>6</v>
      </c>
      <c r="F562">
        <v>1707</v>
      </c>
      <c r="G562">
        <v>11.89</v>
      </c>
      <c r="H562" s="1">
        <f>$G562*$F562/100</f>
        <v>202.9623</v>
      </c>
      <c r="J562" s="1" t="s">
        <v>66317</v>
      </c>
      <c r="L562" t="s">
        <v>10</v>
      </c>
      <c r="M562" t="s">
        <v>6</v>
      </c>
    </row>
    <row r="563" spans="1:13" x14ac:dyDescent="0.25">
      <c r="A563" t="s">
        <v>1137</v>
      </c>
      <c r="B563" t="s">
        <v>1138</v>
      </c>
      <c r="C563" t="s">
        <v>945</v>
      </c>
      <c r="D563" t="s">
        <v>946</v>
      </c>
      <c r="E563" t="s">
        <v>6</v>
      </c>
      <c r="F563">
        <v>1481</v>
      </c>
      <c r="G563">
        <v>5.47</v>
      </c>
      <c r="H563" s="1">
        <f>$G563*$F563/100</f>
        <v>81.0107</v>
      </c>
      <c r="I563" s="1" t="s">
        <v>66317</v>
      </c>
      <c r="L563" t="s">
        <v>10</v>
      </c>
      <c r="M563" t="s">
        <v>6</v>
      </c>
    </row>
    <row r="564" spans="1:13" x14ac:dyDescent="0.25">
      <c r="A564" t="s">
        <v>1139</v>
      </c>
      <c r="B564" t="s">
        <v>1140</v>
      </c>
      <c r="C564" t="s">
        <v>945</v>
      </c>
      <c r="D564" t="s">
        <v>946</v>
      </c>
      <c r="E564" t="s">
        <v>6</v>
      </c>
      <c r="F564">
        <v>1596</v>
      </c>
      <c r="G564">
        <v>19.3</v>
      </c>
      <c r="H564" s="1">
        <f>$G564*$F564/100</f>
        <v>308.02800000000002</v>
      </c>
      <c r="J564" s="1" t="s">
        <v>66317</v>
      </c>
      <c r="L564" t="s">
        <v>10</v>
      </c>
      <c r="M564" t="s">
        <v>6</v>
      </c>
    </row>
    <row r="565" spans="1:13" x14ac:dyDescent="0.25">
      <c r="A565" t="s">
        <v>1141</v>
      </c>
      <c r="B565" t="s">
        <v>1142</v>
      </c>
      <c r="C565" t="s">
        <v>945</v>
      </c>
      <c r="D565" t="s">
        <v>946</v>
      </c>
      <c r="E565" t="s">
        <v>6</v>
      </c>
      <c r="F565">
        <v>1355</v>
      </c>
      <c r="G565">
        <v>9.3000000000000007</v>
      </c>
      <c r="H565" s="1">
        <f>$G565*$F565/100</f>
        <v>126.01500000000001</v>
      </c>
      <c r="I565" s="1" t="s">
        <v>66317</v>
      </c>
      <c r="L565" t="s">
        <v>10</v>
      </c>
      <c r="M565" t="s">
        <v>6</v>
      </c>
    </row>
    <row r="566" spans="1:13" x14ac:dyDescent="0.25">
      <c r="A566" t="s">
        <v>1143</v>
      </c>
      <c r="B566" t="s">
        <v>1144</v>
      </c>
      <c r="C566" t="s">
        <v>945</v>
      </c>
      <c r="D566" t="s">
        <v>946</v>
      </c>
      <c r="E566" t="s">
        <v>6</v>
      </c>
      <c r="F566">
        <v>1855</v>
      </c>
      <c r="G566">
        <v>21.62</v>
      </c>
      <c r="H566" s="1">
        <f>$G566*$F566/100</f>
        <v>401.05099999999999</v>
      </c>
      <c r="J566" s="1" t="s">
        <v>66317</v>
      </c>
      <c r="L566" t="s">
        <v>10</v>
      </c>
      <c r="M566" t="s">
        <v>6</v>
      </c>
    </row>
    <row r="567" spans="1:13" x14ac:dyDescent="0.25">
      <c r="A567" t="s">
        <v>1145</v>
      </c>
      <c r="B567" t="s">
        <v>1146</v>
      </c>
      <c r="C567" t="s">
        <v>945</v>
      </c>
      <c r="D567" t="s">
        <v>946</v>
      </c>
      <c r="E567" t="s">
        <v>6</v>
      </c>
      <c r="F567">
        <v>1660</v>
      </c>
      <c r="G567">
        <v>49.88</v>
      </c>
      <c r="H567" s="1">
        <f>$G567*$F567/100</f>
        <v>828.00800000000004</v>
      </c>
      <c r="J567" s="1" t="s">
        <v>66317</v>
      </c>
      <c r="L567" t="s">
        <v>10</v>
      </c>
      <c r="M567" t="s">
        <v>6</v>
      </c>
    </row>
    <row r="568" spans="1:13" x14ac:dyDescent="0.25">
      <c r="A568" t="s">
        <v>1147</v>
      </c>
      <c r="B568" t="s">
        <v>1148</v>
      </c>
      <c r="C568" t="s">
        <v>945</v>
      </c>
      <c r="D568" t="s">
        <v>946</v>
      </c>
      <c r="E568" t="s">
        <v>6</v>
      </c>
      <c r="F568">
        <v>2420</v>
      </c>
      <c r="G568">
        <v>18.260000000000002</v>
      </c>
      <c r="H568" s="1">
        <f>$G568*$F568/100</f>
        <v>441.89200000000005</v>
      </c>
      <c r="J568" s="1" t="s">
        <v>66317</v>
      </c>
      <c r="L568" t="s">
        <v>10</v>
      </c>
      <c r="M568" t="s">
        <v>6</v>
      </c>
    </row>
    <row r="569" spans="1:13" x14ac:dyDescent="0.25">
      <c r="A569" t="s">
        <v>1149</v>
      </c>
      <c r="B569" t="s">
        <v>1150</v>
      </c>
      <c r="C569" t="s">
        <v>945</v>
      </c>
      <c r="D569" t="s">
        <v>946</v>
      </c>
      <c r="E569" t="s">
        <v>10</v>
      </c>
      <c r="F569">
        <v>1821</v>
      </c>
      <c r="G569">
        <v>28.78</v>
      </c>
      <c r="H569" s="1">
        <f>$G569*$F569/100</f>
        <v>524.0838</v>
      </c>
      <c r="J569" s="1" t="s">
        <v>66317</v>
      </c>
      <c r="L569" t="s">
        <v>10</v>
      </c>
      <c r="M569" t="s">
        <v>6</v>
      </c>
    </row>
    <row r="570" spans="1:13" x14ac:dyDescent="0.25">
      <c r="A570" t="s">
        <v>1151</v>
      </c>
      <c r="B570" t="s">
        <v>1152</v>
      </c>
      <c r="C570" t="s">
        <v>945</v>
      </c>
      <c r="D570" t="s">
        <v>946</v>
      </c>
      <c r="E570" t="s">
        <v>6</v>
      </c>
      <c r="F570">
        <v>1665</v>
      </c>
      <c r="G570">
        <v>7.39</v>
      </c>
      <c r="H570" s="1">
        <f>$G570*$F570/100</f>
        <v>123.04350000000001</v>
      </c>
      <c r="I570" s="1" t="s">
        <v>66317</v>
      </c>
      <c r="L570" t="s">
        <v>10</v>
      </c>
      <c r="M570" t="s">
        <v>6</v>
      </c>
    </row>
    <row r="571" spans="1:13" x14ac:dyDescent="0.25">
      <c r="A571" t="s">
        <v>1153</v>
      </c>
      <c r="B571" t="s">
        <v>1154</v>
      </c>
      <c r="C571" t="s">
        <v>945</v>
      </c>
      <c r="D571" t="s">
        <v>946</v>
      </c>
      <c r="E571" t="s">
        <v>6</v>
      </c>
      <c r="F571">
        <v>1980</v>
      </c>
      <c r="G571">
        <v>10.96</v>
      </c>
      <c r="H571" s="1">
        <f>$G571*$F571/100</f>
        <v>217.00800000000004</v>
      </c>
      <c r="J571" s="1" t="s">
        <v>66317</v>
      </c>
      <c r="L571" t="s">
        <v>10</v>
      </c>
      <c r="M571" t="s">
        <v>6</v>
      </c>
    </row>
    <row r="572" spans="1:13" x14ac:dyDescent="0.25">
      <c r="A572" t="s">
        <v>1155</v>
      </c>
      <c r="B572" t="s">
        <v>1156</v>
      </c>
      <c r="C572" t="s">
        <v>945</v>
      </c>
      <c r="D572" t="s">
        <v>946</v>
      </c>
      <c r="E572" t="s">
        <v>6</v>
      </c>
      <c r="F572">
        <v>1550</v>
      </c>
      <c r="G572">
        <v>20.059999999999999</v>
      </c>
      <c r="H572" s="1">
        <f>$G572*$F572/100</f>
        <v>310.92999999999995</v>
      </c>
      <c r="J572" s="1" t="s">
        <v>66317</v>
      </c>
      <c r="L572" t="s">
        <v>10</v>
      </c>
      <c r="M572" t="s">
        <v>6</v>
      </c>
    </row>
    <row r="573" spans="1:13" x14ac:dyDescent="0.25">
      <c r="A573" t="s">
        <v>1157</v>
      </c>
      <c r="B573" t="s">
        <v>1158</v>
      </c>
      <c r="C573" t="s">
        <v>945</v>
      </c>
      <c r="D573" t="s">
        <v>946</v>
      </c>
      <c r="E573" t="s">
        <v>6</v>
      </c>
      <c r="F573">
        <v>1847</v>
      </c>
      <c r="G573">
        <v>23.61</v>
      </c>
      <c r="H573" s="1">
        <f>$G573*$F573/100</f>
        <v>436.07669999999996</v>
      </c>
      <c r="J573" s="1" t="s">
        <v>66317</v>
      </c>
      <c r="L573" t="s">
        <v>10</v>
      </c>
      <c r="M573" t="s">
        <v>6</v>
      </c>
    </row>
    <row r="574" spans="1:13" x14ac:dyDescent="0.25">
      <c r="A574" t="s">
        <v>1159</v>
      </c>
      <c r="B574" t="s">
        <v>1160</v>
      </c>
      <c r="C574" t="s">
        <v>945</v>
      </c>
      <c r="D574" t="s">
        <v>946</v>
      </c>
      <c r="E574" t="s">
        <v>6</v>
      </c>
      <c r="F574">
        <v>2273</v>
      </c>
      <c r="G574">
        <v>28.64</v>
      </c>
      <c r="H574" s="1">
        <f>$G574*$F574/100</f>
        <v>650.98720000000003</v>
      </c>
      <c r="J574" s="1" t="s">
        <v>66317</v>
      </c>
      <c r="L574" t="s">
        <v>10</v>
      </c>
      <c r="M574" t="s">
        <v>6</v>
      </c>
    </row>
    <row r="575" spans="1:13" x14ac:dyDescent="0.25">
      <c r="A575" t="s">
        <v>1161</v>
      </c>
      <c r="B575" t="s">
        <v>1162</v>
      </c>
      <c r="C575" t="s">
        <v>945</v>
      </c>
      <c r="D575" t="s">
        <v>946</v>
      </c>
      <c r="E575" t="s">
        <v>6</v>
      </c>
      <c r="F575">
        <v>1695</v>
      </c>
      <c r="G575">
        <v>24.96</v>
      </c>
      <c r="H575" s="1">
        <f>$G575*$F575/100</f>
        <v>423.07200000000006</v>
      </c>
      <c r="J575" s="1" t="s">
        <v>66317</v>
      </c>
      <c r="L575" t="s">
        <v>10</v>
      </c>
      <c r="M575" t="s">
        <v>6</v>
      </c>
    </row>
    <row r="576" spans="1:13" x14ac:dyDescent="0.25">
      <c r="A576" t="s">
        <v>1163</v>
      </c>
      <c r="B576" t="s">
        <v>1164</v>
      </c>
      <c r="C576" t="s">
        <v>945</v>
      </c>
      <c r="D576" t="s">
        <v>946</v>
      </c>
      <c r="E576" t="s">
        <v>6</v>
      </c>
      <c r="F576">
        <v>1814</v>
      </c>
      <c r="G576">
        <v>6.84</v>
      </c>
      <c r="H576" s="1">
        <f>$G576*$F576/100</f>
        <v>124.0776</v>
      </c>
      <c r="I576" s="1" t="s">
        <v>66317</v>
      </c>
      <c r="L576" t="s">
        <v>10</v>
      </c>
      <c r="M576" t="s">
        <v>6</v>
      </c>
    </row>
    <row r="577" spans="1:13" x14ac:dyDescent="0.25">
      <c r="A577" t="s">
        <v>1165</v>
      </c>
      <c r="B577" t="s">
        <v>1166</v>
      </c>
      <c r="C577" t="s">
        <v>945</v>
      </c>
      <c r="D577" t="s">
        <v>946</v>
      </c>
      <c r="E577" t="s">
        <v>6</v>
      </c>
      <c r="F577">
        <v>2457</v>
      </c>
      <c r="G577">
        <v>11.93</v>
      </c>
      <c r="H577" s="1">
        <f>$G577*$F577/100</f>
        <v>293.12009999999998</v>
      </c>
      <c r="J577" s="1" t="s">
        <v>66317</v>
      </c>
      <c r="L577" t="s">
        <v>10</v>
      </c>
      <c r="M577" t="s">
        <v>6</v>
      </c>
    </row>
    <row r="578" spans="1:13" x14ac:dyDescent="0.25">
      <c r="A578" t="s">
        <v>1167</v>
      </c>
      <c r="B578" t="s">
        <v>1168</v>
      </c>
      <c r="C578" t="s">
        <v>945</v>
      </c>
      <c r="D578" t="s">
        <v>946</v>
      </c>
      <c r="E578" t="s">
        <v>6</v>
      </c>
      <c r="F578">
        <v>1708</v>
      </c>
      <c r="G578">
        <v>12.47</v>
      </c>
      <c r="H578" s="1">
        <f>$G578*$F578/100</f>
        <v>212.98760000000001</v>
      </c>
      <c r="J578" s="1" t="s">
        <v>66317</v>
      </c>
      <c r="L578" t="s">
        <v>10</v>
      </c>
      <c r="M578" t="s">
        <v>6</v>
      </c>
    </row>
    <row r="579" spans="1:13" x14ac:dyDescent="0.25">
      <c r="A579" t="s">
        <v>1169</v>
      </c>
      <c r="B579" t="s">
        <v>1170</v>
      </c>
      <c r="C579" t="s">
        <v>945</v>
      </c>
      <c r="D579" t="s">
        <v>946</v>
      </c>
      <c r="E579" t="s">
        <v>6</v>
      </c>
      <c r="F579">
        <v>2197</v>
      </c>
      <c r="G579">
        <v>23.03</v>
      </c>
      <c r="H579" s="1">
        <f>$G579*$F579/100</f>
        <v>505.96910000000003</v>
      </c>
      <c r="J579" s="1" t="s">
        <v>66317</v>
      </c>
      <c r="L579" t="s">
        <v>10</v>
      </c>
      <c r="M579" t="s">
        <v>6</v>
      </c>
    </row>
    <row r="580" spans="1:13" x14ac:dyDescent="0.25">
      <c r="A580" t="s">
        <v>1171</v>
      </c>
      <c r="B580" t="s">
        <v>1172</v>
      </c>
      <c r="C580" t="s">
        <v>945</v>
      </c>
      <c r="D580" t="s">
        <v>946</v>
      </c>
      <c r="E580" t="s">
        <v>6</v>
      </c>
      <c r="F580">
        <v>1932</v>
      </c>
      <c r="G580">
        <v>7.35</v>
      </c>
      <c r="H580" s="1">
        <f>$G580*$F580/100</f>
        <v>142.00199999999998</v>
      </c>
      <c r="I580" s="1" t="s">
        <v>66317</v>
      </c>
      <c r="L580" t="s">
        <v>10</v>
      </c>
      <c r="M580" t="s">
        <v>6</v>
      </c>
    </row>
    <row r="581" spans="1:13" x14ac:dyDescent="0.25">
      <c r="A581" t="s">
        <v>1173</v>
      </c>
      <c r="B581" t="s">
        <v>1174</v>
      </c>
      <c r="C581" t="s">
        <v>945</v>
      </c>
      <c r="D581" t="s">
        <v>946</v>
      </c>
      <c r="E581" t="s">
        <v>6</v>
      </c>
      <c r="F581">
        <v>1789</v>
      </c>
      <c r="G581">
        <v>14.42</v>
      </c>
      <c r="H581" s="1">
        <f>$G581*$F581/100</f>
        <v>257.97379999999998</v>
      </c>
      <c r="J581" s="1" t="s">
        <v>66317</v>
      </c>
      <c r="L581" t="s">
        <v>10</v>
      </c>
      <c r="M581" t="s">
        <v>6</v>
      </c>
    </row>
    <row r="582" spans="1:13" x14ac:dyDescent="0.25">
      <c r="A582" t="s">
        <v>1175</v>
      </c>
      <c r="B582" t="s">
        <v>1176</v>
      </c>
      <c r="C582" t="s">
        <v>945</v>
      </c>
      <c r="D582" t="s">
        <v>946</v>
      </c>
      <c r="E582" t="s">
        <v>6</v>
      </c>
      <c r="F582">
        <v>2075</v>
      </c>
      <c r="G582">
        <v>11.57</v>
      </c>
      <c r="H582" s="1">
        <f>$G582*$F582/100</f>
        <v>240.07749999999999</v>
      </c>
      <c r="J582" s="1" t="s">
        <v>66317</v>
      </c>
      <c r="L582" t="s">
        <v>10</v>
      </c>
      <c r="M582" t="s">
        <v>6</v>
      </c>
    </row>
    <row r="583" spans="1:13" x14ac:dyDescent="0.25">
      <c r="A583" t="s">
        <v>1177</v>
      </c>
      <c r="B583" t="s">
        <v>1178</v>
      </c>
      <c r="C583" t="s">
        <v>945</v>
      </c>
      <c r="D583" t="s">
        <v>946</v>
      </c>
      <c r="E583" t="s">
        <v>6</v>
      </c>
      <c r="F583">
        <v>1622</v>
      </c>
      <c r="G583">
        <v>2.4700000000000002</v>
      </c>
      <c r="H583" s="1">
        <f>$G583*$F583/100</f>
        <v>40.063400000000001</v>
      </c>
      <c r="I583" s="1" t="s">
        <v>66317</v>
      </c>
      <c r="L583" t="s">
        <v>10</v>
      </c>
      <c r="M583" t="s">
        <v>6</v>
      </c>
    </row>
    <row r="584" spans="1:13" x14ac:dyDescent="0.25">
      <c r="A584" t="s">
        <v>1179</v>
      </c>
      <c r="B584" t="s">
        <v>1180</v>
      </c>
      <c r="C584" t="s">
        <v>945</v>
      </c>
      <c r="D584" t="s">
        <v>946</v>
      </c>
      <c r="E584" t="s">
        <v>6</v>
      </c>
      <c r="F584">
        <v>2134</v>
      </c>
      <c r="G584">
        <v>9.18</v>
      </c>
      <c r="H584" s="1">
        <f>$G584*$F584/100</f>
        <v>195.90119999999999</v>
      </c>
      <c r="I584" s="1" t="s">
        <v>66317</v>
      </c>
      <c r="L584" t="s">
        <v>10</v>
      </c>
      <c r="M584" t="s">
        <v>6</v>
      </c>
    </row>
    <row r="585" spans="1:13" x14ac:dyDescent="0.25">
      <c r="A585" t="s">
        <v>1181</v>
      </c>
      <c r="B585" t="s">
        <v>1182</v>
      </c>
      <c r="C585" t="s">
        <v>945</v>
      </c>
      <c r="D585" t="s">
        <v>946</v>
      </c>
      <c r="E585" t="s">
        <v>6</v>
      </c>
      <c r="F585">
        <v>1698</v>
      </c>
      <c r="G585">
        <v>42.4</v>
      </c>
      <c r="H585" s="1">
        <f>$G585*$F585/100</f>
        <v>719.952</v>
      </c>
      <c r="J585" s="1" t="s">
        <v>66317</v>
      </c>
      <c r="L585" t="s">
        <v>10</v>
      </c>
      <c r="M585" t="s">
        <v>6</v>
      </c>
    </row>
    <row r="586" spans="1:13" x14ac:dyDescent="0.25">
      <c r="A586" t="s">
        <v>1183</v>
      </c>
      <c r="B586" t="s">
        <v>1184</v>
      </c>
      <c r="C586" t="s">
        <v>945</v>
      </c>
      <c r="D586" t="s">
        <v>946</v>
      </c>
      <c r="E586" t="s">
        <v>10</v>
      </c>
      <c r="F586">
        <v>1685</v>
      </c>
      <c r="G586">
        <v>5.4</v>
      </c>
      <c r="H586" s="1">
        <f>$G586*$F586/100</f>
        <v>90.99</v>
      </c>
      <c r="I586" s="1" t="s">
        <v>66317</v>
      </c>
      <c r="L586" t="s">
        <v>10</v>
      </c>
      <c r="M586" t="s">
        <v>6</v>
      </c>
    </row>
    <row r="587" spans="1:13" x14ac:dyDescent="0.25">
      <c r="A587" t="s">
        <v>1185</v>
      </c>
      <c r="B587" t="s">
        <v>1186</v>
      </c>
      <c r="C587" t="s">
        <v>945</v>
      </c>
      <c r="D587" t="s">
        <v>946</v>
      </c>
      <c r="E587" t="s">
        <v>10</v>
      </c>
      <c r="F587">
        <v>1694</v>
      </c>
      <c r="G587">
        <v>47.17</v>
      </c>
      <c r="H587" s="1">
        <f>$G587*$F587/100</f>
        <v>799.0598</v>
      </c>
      <c r="J587" s="1" t="s">
        <v>66317</v>
      </c>
      <c r="L587" t="s">
        <v>10</v>
      </c>
      <c r="M587" t="s">
        <v>6</v>
      </c>
    </row>
    <row r="588" spans="1:13" x14ac:dyDescent="0.25">
      <c r="A588" t="s">
        <v>1187</v>
      </c>
      <c r="B588" t="s">
        <v>1188</v>
      </c>
      <c r="C588" t="s">
        <v>945</v>
      </c>
      <c r="D588" t="s">
        <v>946</v>
      </c>
      <c r="E588" t="s">
        <v>10</v>
      </c>
      <c r="F588">
        <v>1308</v>
      </c>
      <c r="G588">
        <v>16.510000000000002</v>
      </c>
      <c r="H588" s="1">
        <f>$G588*$F588/100</f>
        <v>215.95080000000002</v>
      </c>
      <c r="J588" s="1" t="s">
        <v>66317</v>
      </c>
      <c r="L588" t="s">
        <v>10</v>
      </c>
      <c r="M588" t="s">
        <v>6</v>
      </c>
    </row>
    <row r="589" spans="1:13" x14ac:dyDescent="0.25">
      <c r="A589" t="s">
        <v>1189</v>
      </c>
      <c r="B589" t="s">
        <v>1190</v>
      </c>
      <c r="C589" t="s">
        <v>945</v>
      </c>
      <c r="D589" t="s">
        <v>946</v>
      </c>
      <c r="E589" t="s">
        <v>10</v>
      </c>
      <c r="F589">
        <v>2047</v>
      </c>
      <c r="G589">
        <v>16.12</v>
      </c>
      <c r="H589" s="1">
        <f>$G589*$F589/100</f>
        <v>329.97640000000001</v>
      </c>
      <c r="J589" s="1" t="s">
        <v>66317</v>
      </c>
      <c r="L589" t="s">
        <v>10</v>
      </c>
      <c r="M589" t="s">
        <v>6</v>
      </c>
    </row>
    <row r="590" spans="1:13" x14ac:dyDescent="0.25">
      <c r="A590" t="s">
        <v>1191</v>
      </c>
      <c r="B590" t="s">
        <v>1192</v>
      </c>
      <c r="C590" t="s">
        <v>945</v>
      </c>
      <c r="D590" t="s">
        <v>946</v>
      </c>
      <c r="E590" t="s">
        <v>10</v>
      </c>
      <c r="F590">
        <v>1505</v>
      </c>
      <c r="G590">
        <v>28.7</v>
      </c>
      <c r="H590" s="1">
        <f>$G590*$F590/100</f>
        <v>431.935</v>
      </c>
      <c r="J590" s="1" t="s">
        <v>66317</v>
      </c>
      <c r="L590" t="s">
        <v>10</v>
      </c>
      <c r="M590" t="s">
        <v>6</v>
      </c>
    </row>
    <row r="591" spans="1:13" x14ac:dyDescent="0.25">
      <c r="A591" t="s">
        <v>1193</v>
      </c>
      <c r="B591" t="s">
        <v>1194</v>
      </c>
      <c r="C591" t="s">
        <v>945</v>
      </c>
      <c r="D591" t="s">
        <v>946</v>
      </c>
      <c r="E591" t="s">
        <v>6</v>
      </c>
      <c r="F591">
        <v>1541</v>
      </c>
      <c r="G591">
        <v>33.229999999999997</v>
      </c>
      <c r="H591" s="1">
        <f>$G591*$F591/100</f>
        <v>512.07429999999988</v>
      </c>
      <c r="J591" s="1" t="s">
        <v>66317</v>
      </c>
      <c r="L591" t="s">
        <v>10</v>
      </c>
      <c r="M591" t="s">
        <v>6</v>
      </c>
    </row>
    <row r="592" spans="1:13" x14ac:dyDescent="0.25">
      <c r="A592" t="s">
        <v>1195</v>
      </c>
      <c r="B592" t="s">
        <v>1196</v>
      </c>
      <c r="C592" t="s">
        <v>945</v>
      </c>
      <c r="D592" t="s">
        <v>946</v>
      </c>
      <c r="E592" t="s">
        <v>6</v>
      </c>
      <c r="F592">
        <v>1487</v>
      </c>
      <c r="G592">
        <v>67.92</v>
      </c>
      <c r="H592" s="1">
        <f>$G592*$F592/100</f>
        <v>1009.9704</v>
      </c>
      <c r="K592" s="1" t="s">
        <v>66317</v>
      </c>
      <c r="L592" t="s">
        <v>10</v>
      </c>
      <c r="M592" t="s">
        <v>6</v>
      </c>
    </row>
    <row r="593" spans="1:13" x14ac:dyDescent="0.25">
      <c r="A593" t="s">
        <v>1197</v>
      </c>
      <c r="B593" t="s">
        <v>1198</v>
      </c>
      <c r="C593" t="s">
        <v>945</v>
      </c>
      <c r="D593" t="s">
        <v>946</v>
      </c>
      <c r="E593" t="s">
        <v>6</v>
      </c>
      <c r="F593">
        <v>1766</v>
      </c>
      <c r="G593">
        <v>67.099999999999994</v>
      </c>
      <c r="H593" s="1">
        <f>$G593*$F593/100</f>
        <v>1184.9859999999999</v>
      </c>
      <c r="K593" s="1" t="s">
        <v>66317</v>
      </c>
      <c r="L593" t="s">
        <v>10</v>
      </c>
      <c r="M593" t="s">
        <v>6</v>
      </c>
    </row>
    <row r="594" spans="1:13" x14ac:dyDescent="0.25">
      <c r="A594" t="s">
        <v>1199</v>
      </c>
      <c r="B594" t="s">
        <v>1200</v>
      </c>
      <c r="C594" t="s">
        <v>945</v>
      </c>
      <c r="D594" t="s">
        <v>946</v>
      </c>
      <c r="E594" t="s">
        <v>6</v>
      </c>
      <c r="F594">
        <v>1659</v>
      </c>
      <c r="G594">
        <v>25.8</v>
      </c>
      <c r="H594" s="1">
        <f>$G594*$F594/100</f>
        <v>428.02200000000005</v>
      </c>
      <c r="J594" s="1" t="s">
        <v>66317</v>
      </c>
      <c r="L594" t="s">
        <v>10</v>
      </c>
      <c r="M594" t="s">
        <v>6</v>
      </c>
    </row>
    <row r="595" spans="1:13" x14ac:dyDescent="0.25">
      <c r="A595" t="s">
        <v>1201</v>
      </c>
      <c r="B595" t="s">
        <v>1202</v>
      </c>
      <c r="C595" t="s">
        <v>945</v>
      </c>
      <c r="D595" t="s">
        <v>946</v>
      </c>
      <c r="E595" t="s">
        <v>6</v>
      </c>
      <c r="F595">
        <v>1710</v>
      </c>
      <c r="G595">
        <v>9.82</v>
      </c>
      <c r="H595" s="1">
        <f>$G595*$F595/100</f>
        <v>167.922</v>
      </c>
      <c r="I595" s="1" t="s">
        <v>66317</v>
      </c>
      <c r="L595" t="s">
        <v>10</v>
      </c>
      <c r="M595" t="s">
        <v>6</v>
      </c>
    </row>
    <row r="596" spans="1:13" x14ac:dyDescent="0.25">
      <c r="A596" t="s">
        <v>1203</v>
      </c>
      <c r="B596" t="s">
        <v>1204</v>
      </c>
      <c r="C596" t="s">
        <v>945</v>
      </c>
      <c r="D596" t="s">
        <v>946</v>
      </c>
      <c r="E596" t="s">
        <v>6</v>
      </c>
      <c r="F596">
        <v>2223</v>
      </c>
      <c r="G596">
        <v>21.91</v>
      </c>
      <c r="H596" s="1">
        <f>$G596*$F596/100</f>
        <v>487.05930000000001</v>
      </c>
      <c r="J596" s="1" t="s">
        <v>66317</v>
      </c>
      <c r="L596" t="s">
        <v>10</v>
      </c>
      <c r="M596" t="s">
        <v>6</v>
      </c>
    </row>
    <row r="597" spans="1:13" x14ac:dyDescent="0.25">
      <c r="A597" t="s">
        <v>1205</v>
      </c>
      <c r="B597" t="s">
        <v>1206</v>
      </c>
      <c r="C597" t="s">
        <v>945</v>
      </c>
      <c r="D597" t="s">
        <v>946</v>
      </c>
      <c r="E597" t="s">
        <v>6</v>
      </c>
      <c r="F597">
        <v>2263</v>
      </c>
      <c r="G597">
        <v>18.29</v>
      </c>
      <c r="H597" s="1">
        <f>$G597*$F597/100</f>
        <v>413.90269999999998</v>
      </c>
      <c r="J597" s="1" t="s">
        <v>66317</v>
      </c>
      <c r="L597" t="s">
        <v>10</v>
      </c>
      <c r="M597" t="s">
        <v>6</v>
      </c>
    </row>
    <row r="598" spans="1:13" x14ac:dyDescent="0.25">
      <c r="A598" t="s">
        <v>1207</v>
      </c>
      <c r="B598" t="s">
        <v>1208</v>
      </c>
      <c r="C598" t="s">
        <v>945</v>
      </c>
      <c r="D598" t="s">
        <v>946</v>
      </c>
      <c r="E598" t="s">
        <v>6</v>
      </c>
      <c r="F598">
        <v>2079</v>
      </c>
      <c r="G598">
        <v>8.66</v>
      </c>
      <c r="H598" s="1">
        <f>$G598*$F598/100</f>
        <v>180.04139999999998</v>
      </c>
      <c r="I598" s="1" t="s">
        <v>66317</v>
      </c>
      <c r="L598" t="s">
        <v>10</v>
      </c>
      <c r="M598" t="s">
        <v>6</v>
      </c>
    </row>
    <row r="599" spans="1:13" x14ac:dyDescent="0.25">
      <c r="A599" t="s">
        <v>1209</v>
      </c>
      <c r="B599" t="s">
        <v>1210</v>
      </c>
      <c r="C599" t="s">
        <v>945</v>
      </c>
      <c r="D599" t="s">
        <v>946</v>
      </c>
      <c r="E599" t="s">
        <v>6</v>
      </c>
      <c r="F599">
        <v>1935</v>
      </c>
      <c r="G599">
        <v>18.350000000000001</v>
      </c>
      <c r="H599" s="1">
        <f>$G599*$F599/100</f>
        <v>355.07249999999999</v>
      </c>
      <c r="J599" s="1" t="s">
        <v>66317</v>
      </c>
      <c r="L599" t="s">
        <v>10</v>
      </c>
      <c r="M599" t="s">
        <v>6</v>
      </c>
    </row>
    <row r="600" spans="1:13" x14ac:dyDescent="0.25">
      <c r="A600" t="s">
        <v>1211</v>
      </c>
      <c r="B600" t="s">
        <v>1212</v>
      </c>
      <c r="C600" t="s">
        <v>945</v>
      </c>
      <c r="D600" t="s">
        <v>946</v>
      </c>
      <c r="E600" t="s">
        <v>10</v>
      </c>
      <c r="F600">
        <v>1415</v>
      </c>
      <c r="G600">
        <v>24.24</v>
      </c>
      <c r="H600" s="1">
        <f>$G600*$F600/100</f>
        <v>342.99599999999998</v>
      </c>
      <c r="J600" s="1" t="s">
        <v>66317</v>
      </c>
      <c r="L600" t="s">
        <v>10</v>
      </c>
      <c r="M600" t="s">
        <v>6</v>
      </c>
    </row>
    <row r="601" spans="1:13" x14ac:dyDescent="0.25">
      <c r="A601" t="s">
        <v>1213</v>
      </c>
      <c r="B601" t="s">
        <v>1214</v>
      </c>
      <c r="C601" t="s">
        <v>945</v>
      </c>
      <c r="D601" t="s">
        <v>946</v>
      </c>
      <c r="E601" t="s">
        <v>6</v>
      </c>
      <c r="F601">
        <v>1652</v>
      </c>
      <c r="G601">
        <v>5.39</v>
      </c>
      <c r="H601" s="1">
        <f>$G601*$F601/100</f>
        <v>89.042799999999986</v>
      </c>
      <c r="I601" s="1" t="s">
        <v>66317</v>
      </c>
      <c r="L601" t="s">
        <v>10</v>
      </c>
      <c r="M601" t="s">
        <v>6</v>
      </c>
    </row>
    <row r="602" spans="1:13" x14ac:dyDescent="0.25">
      <c r="A602" t="s">
        <v>1215</v>
      </c>
      <c r="B602" t="s">
        <v>1216</v>
      </c>
      <c r="C602" t="s">
        <v>945</v>
      </c>
      <c r="D602" t="s">
        <v>946</v>
      </c>
      <c r="E602" t="s">
        <v>6</v>
      </c>
      <c r="F602">
        <v>1673</v>
      </c>
      <c r="G602">
        <v>2.99</v>
      </c>
      <c r="H602" s="1">
        <f>$G602*$F602/100</f>
        <v>50.022700000000007</v>
      </c>
      <c r="I602" s="1" t="s">
        <v>66317</v>
      </c>
      <c r="L602" t="s">
        <v>10</v>
      </c>
      <c r="M602" t="s">
        <v>6</v>
      </c>
    </row>
    <row r="603" spans="1:13" x14ac:dyDescent="0.25">
      <c r="A603" t="s">
        <v>1217</v>
      </c>
      <c r="B603" t="s">
        <v>1218</v>
      </c>
      <c r="C603" t="s">
        <v>945</v>
      </c>
      <c r="D603" t="s">
        <v>946</v>
      </c>
      <c r="E603" t="s">
        <v>10</v>
      </c>
      <c r="F603">
        <v>1603</v>
      </c>
      <c r="G603">
        <v>36.49</v>
      </c>
      <c r="H603" s="1">
        <f>$G603*$F603/100</f>
        <v>584.93470000000002</v>
      </c>
      <c r="J603" s="1" t="s">
        <v>66317</v>
      </c>
      <c r="L603" t="s">
        <v>10</v>
      </c>
      <c r="M603" t="s">
        <v>6</v>
      </c>
    </row>
    <row r="604" spans="1:13" x14ac:dyDescent="0.25">
      <c r="A604" t="s">
        <v>1219</v>
      </c>
      <c r="B604" t="s">
        <v>1220</v>
      </c>
      <c r="C604" t="s">
        <v>945</v>
      </c>
      <c r="D604" t="s">
        <v>946</v>
      </c>
      <c r="E604" t="s">
        <v>6</v>
      </c>
      <c r="F604">
        <v>1747</v>
      </c>
      <c r="G604">
        <v>2.1800000000000002</v>
      </c>
      <c r="H604" s="1">
        <f>$G604*$F604/100</f>
        <v>38.084600000000002</v>
      </c>
      <c r="I604" s="1" t="s">
        <v>66317</v>
      </c>
      <c r="L604" t="s">
        <v>10</v>
      </c>
      <c r="M604" t="s">
        <v>6</v>
      </c>
    </row>
    <row r="605" spans="1:13" x14ac:dyDescent="0.25">
      <c r="A605" t="s">
        <v>1221</v>
      </c>
      <c r="B605" t="s">
        <v>1222</v>
      </c>
      <c r="C605" t="s">
        <v>945</v>
      </c>
      <c r="D605" t="s">
        <v>946</v>
      </c>
      <c r="E605" t="s">
        <v>6</v>
      </c>
      <c r="F605">
        <v>1750</v>
      </c>
      <c r="G605">
        <v>15.31</v>
      </c>
      <c r="H605" s="1">
        <f>$G605*$F605/100</f>
        <v>267.92500000000001</v>
      </c>
      <c r="J605" s="1" t="s">
        <v>66317</v>
      </c>
      <c r="L605" t="s">
        <v>10</v>
      </c>
      <c r="M605" t="s">
        <v>6</v>
      </c>
    </row>
    <row r="606" spans="1:13" x14ac:dyDescent="0.25">
      <c r="A606" t="s">
        <v>1223</v>
      </c>
      <c r="B606" t="s">
        <v>1224</v>
      </c>
      <c r="C606" t="s">
        <v>945</v>
      </c>
      <c r="D606" t="s">
        <v>946</v>
      </c>
      <c r="E606" t="s">
        <v>6</v>
      </c>
      <c r="F606">
        <v>1639</v>
      </c>
      <c r="G606">
        <v>12.87</v>
      </c>
      <c r="H606" s="1">
        <f>$G606*$F606/100</f>
        <v>210.9393</v>
      </c>
      <c r="J606" s="1" t="s">
        <v>66317</v>
      </c>
      <c r="L606" t="s">
        <v>10</v>
      </c>
      <c r="M606" t="s">
        <v>6</v>
      </c>
    </row>
    <row r="607" spans="1:13" x14ac:dyDescent="0.25">
      <c r="A607" t="s">
        <v>1225</v>
      </c>
      <c r="B607" t="s">
        <v>1226</v>
      </c>
      <c r="C607" t="s">
        <v>945</v>
      </c>
      <c r="D607" t="s">
        <v>946</v>
      </c>
      <c r="E607" t="s">
        <v>6</v>
      </c>
      <c r="F607">
        <v>1652</v>
      </c>
      <c r="G607">
        <v>34.93</v>
      </c>
      <c r="H607" s="1">
        <f>$G607*$F607/100</f>
        <v>577.04359999999997</v>
      </c>
      <c r="J607" s="1" t="s">
        <v>66317</v>
      </c>
      <c r="L607" t="s">
        <v>10</v>
      </c>
      <c r="M607" t="s">
        <v>10</v>
      </c>
    </row>
    <row r="608" spans="1:13" x14ac:dyDescent="0.25">
      <c r="A608" t="s">
        <v>1227</v>
      </c>
      <c r="B608" t="s">
        <v>1228</v>
      </c>
      <c r="C608" t="s">
        <v>945</v>
      </c>
      <c r="D608" t="s">
        <v>946</v>
      </c>
      <c r="E608" t="s">
        <v>6</v>
      </c>
      <c r="F608">
        <v>1715</v>
      </c>
      <c r="G608">
        <v>19.940000000000001</v>
      </c>
      <c r="H608" s="1">
        <f>$G608*$F608/100</f>
        <v>341.97100000000006</v>
      </c>
      <c r="J608" s="1" t="s">
        <v>66317</v>
      </c>
      <c r="L608" t="s">
        <v>10</v>
      </c>
      <c r="M608" t="s">
        <v>6</v>
      </c>
    </row>
    <row r="609" spans="1:13" x14ac:dyDescent="0.25">
      <c r="A609" t="s">
        <v>1229</v>
      </c>
      <c r="B609" t="s">
        <v>1230</v>
      </c>
      <c r="C609" t="s">
        <v>945</v>
      </c>
      <c r="D609" t="s">
        <v>946</v>
      </c>
      <c r="E609" t="s">
        <v>6</v>
      </c>
      <c r="F609">
        <v>1779</v>
      </c>
      <c r="G609">
        <v>35.299999999999997</v>
      </c>
      <c r="H609" s="1">
        <f>$G609*$F609/100</f>
        <v>627.98699999999997</v>
      </c>
      <c r="J609" s="1" t="s">
        <v>66317</v>
      </c>
      <c r="L609" t="s">
        <v>10</v>
      </c>
      <c r="M609" t="s">
        <v>6</v>
      </c>
    </row>
    <row r="610" spans="1:13" x14ac:dyDescent="0.25">
      <c r="A610" t="s">
        <v>1231</v>
      </c>
      <c r="B610" t="s">
        <v>1232</v>
      </c>
      <c r="C610" t="s">
        <v>945</v>
      </c>
      <c r="D610" t="s">
        <v>946</v>
      </c>
      <c r="E610" t="s">
        <v>6</v>
      </c>
      <c r="F610">
        <v>1585</v>
      </c>
      <c r="G610">
        <v>57.67</v>
      </c>
      <c r="H610" s="1">
        <f>$G610*$F610/100</f>
        <v>914.06949999999995</v>
      </c>
      <c r="K610" s="1" t="s">
        <v>66317</v>
      </c>
      <c r="L610" t="s">
        <v>10</v>
      </c>
      <c r="M610" t="s">
        <v>6</v>
      </c>
    </row>
    <row r="611" spans="1:13" x14ac:dyDescent="0.25">
      <c r="A611" t="s">
        <v>1233</v>
      </c>
      <c r="B611" t="s">
        <v>1234</v>
      </c>
      <c r="C611" t="s">
        <v>945</v>
      </c>
      <c r="D611" t="s">
        <v>946</v>
      </c>
      <c r="E611" t="s">
        <v>6</v>
      </c>
      <c r="F611">
        <v>1772</v>
      </c>
      <c r="G611">
        <v>8.24</v>
      </c>
      <c r="H611" s="1">
        <f>$G611*$F611/100</f>
        <v>146.0128</v>
      </c>
      <c r="I611" s="1" t="s">
        <v>66317</v>
      </c>
      <c r="L611" t="s">
        <v>10</v>
      </c>
      <c r="M611" t="s">
        <v>6</v>
      </c>
    </row>
    <row r="612" spans="1:13" x14ac:dyDescent="0.25">
      <c r="A612" t="s">
        <v>1235</v>
      </c>
      <c r="B612" t="s">
        <v>1236</v>
      </c>
      <c r="C612" t="s">
        <v>945</v>
      </c>
      <c r="D612" t="s">
        <v>946</v>
      </c>
      <c r="E612" t="s">
        <v>6</v>
      </c>
      <c r="F612">
        <v>1690</v>
      </c>
      <c r="G612">
        <v>5.56</v>
      </c>
      <c r="H612" s="1">
        <f>$G612*$F612/100</f>
        <v>93.963999999999999</v>
      </c>
      <c r="I612" s="1" t="s">
        <v>66317</v>
      </c>
      <c r="L612" t="s">
        <v>10</v>
      </c>
      <c r="M612" t="s">
        <v>6</v>
      </c>
    </row>
    <row r="613" spans="1:13" x14ac:dyDescent="0.25">
      <c r="A613" t="s">
        <v>1237</v>
      </c>
      <c r="B613" t="s">
        <v>1238</v>
      </c>
      <c r="C613" t="s">
        <v>945</v>
      </c>
      <c r="D613" t="s">
        <v>946</v>
      </c>
      <c r="E613" t="s">
        <v>10</v>
      </c>
      <c r="F613">
        <v>1504</v>
      </c>
      <c r="G613">
        <v>19.079999999999998</v>
      </c>
      <c r="H613" s="1">
        <f>$G613*$F613/100</f>
        <v>286.96319999999997</v>
      </c>
      <c r="J613" s="1" t="s">
        <v>66317</v>
      </c>
      <c r="L613" t="s">
        <v>10</v>
      </c>
      <c r="M613" t="s">
        <v>6</v>
      </c>
    </row>
    <row r="614" spans="1:13" x14ac:dyDescent="0.25">
      <c r="A614" t="s">
        <v>1239</v>
      </c>
      <c r="B614" t="s">
        <v>1240</v>
      </c>
      <c r="C614" t="s">
        <v>945</v>
      </c>
      <c r="D614" t="s">
        <v>946</v>
      </c>
      <c r="E614" t="s">
        <v>10</v>
      </c>
      <c r="F614">
        <v>1500</v>
      </c>
      <c r="G614">
        <v>74.53</v>
      </c>
      <c r="H614" s="1">
        <f>$G614*$F614/100</f>
        <v>1117.95</v>
      </c>
      <c r="K614" s="1" t="s">
        <v>66317</v>
      </c>
      <c r="L614" t="s">
        <v>10</v>
      </c>
      <c r="M614" t="s">
        <v>6</v>
      </c>
    </row>
    <row r="615" spans="1:13" x14ac:dyDescent="0.25">
      <c r="A615" t="s">
        <v>1241</v>
      </c>
      <c r="B615" t="s">
        <v>1242</v>
      </c>
      <c r="C615" t="s">
        <v>945</v>
      </c>
      <c r="D615" t="s">
        <v>946</v>
      </c>
      <c r="E615" t="s">
        <v>6</v>
      </c>
      <c r="F615">
        <v>1900</v>
      </c>
      <c r="G615">
        <v>42.37</v>
      </c>
      <c r="H615" s="1">
        <f>$G615*$F615/100</f>
        <v>805.03</v>
      </c>
      <c r="J615" s="1" t="s">
        <v>66317</v>
      </c>
      <c r="L615" t="s">
        <v>10</v>
      </c>
      <c r="M615" t="s">
        <v>6</v>
      </c>
    </row>
    <row r="616" spans="1:13" x14ac:dyDescent="0.25">
      <c r="A616" t="s">
        <v>1243</v>
      </c>
      <c r="B616" t="s">
        <v>1244</v>
      </c>
      <c r="C616" t="s">
        <v>945</v>
      </c>
      <c r="D616" t="s">
        <v>946</v>
      </c>
      <c r="E616" t="s">
        <v>6</v>
      </c>
      <c r="F616">
        <v>1891</v>
      </c>
      <c r="G616">
        <v>11.95</v>
      </c>
      <c r="H616" s="1">
        <f>$G616*$F616/100</f>
        <v>225.97449999999998</v>
      </c>
      <c r="J616" s="1" t="s">
        <v>66317</v>
      </c>
      <c r="L616" t="s">
        <v>10</v>
      </c>
      <c r="M616" t="s">
        <v>6</v>
      </c>
    </row>
    <row r="617" spans="1:13" x14ac:dyDescent="0.25">
      <c r="A617" t="s">
        <v>1245</v>
      </c>
      <c r="B617" t="s">
        <v>1246</v>
      </c>
      <c r="C617" t="s">
        <v>945</v>
      </c>
      <c r="D617" t="s">
        <v>946</v>
      </c>
      <c r="E617" t="s">
        <v>6</v>
      </c>
      <c r="F617">
        <v>1911</v>
      </c>
      <c r="G617">
        <v>21.04</v>
      </c>
      <c r="H617" s="1">
        <f>$G617*$F617/100</f>
        <v>402.07439999999997</v>
      </c>
      <c r="J617" s="1" t="s">
        <v>66317</v>
      </c>
      <c r="L617" t="s">
        <v>10</v>
      </c>
      <c r="M617" t="s">
        <v>6</v>
      </c>
    </row>
    <row r="618" spans="1:13" x14ac:dyDescent="0.25">
      <c r="A618" t="s">
        <v>1247</v>
      </c>
      <c r="B618" t="s">
        <v>1248</v>
      </c>
      <c r="C618" t="s">
        <v>945</v>
      </c>
      <c r="D618" t="s">
        <v>946</v>
      </c>
      <c r="E618" t="s">
        <v>6</v>
      </c>
      <c r="F618">
        <v>2254</v>
      </c>
      <c r="G618">
        <v>22.36</v>
      </c>
      <c r="H618" s="1">
        <f>$G618*$F618/100</f>
        <v>503.99440000000004</v>
      </c>
      <c r="J618" s="1" t="s">
        <v>66317</v>
      </c>
      <c r="L618" t="s">
        <v>10</v>
      </c>
      <c r="M618" t="s">
        <v>6</v>
      </c>
    </row>
    <row r="619" spans="1:13" x14ac:dyDescent="0.25">
      <c r="A619" t="s">
        <v>1249</v>
      </c>
      <c r="B619" t="s">
        <v>1250</v>
      </c>
      <c r="C619" t="s">
        <v>945</v>
      </c>
      <c r="D619" t="s">
        <v>946</v>
      </c>
      <c r="E619" t="s">
        <v>6</v>
      </c>
      <c r="F619">
        <v>1882</v>
      </c>
      <c r="G619">
        <v>5.42</v>
      </c>
      <c r="H619" s="1">
        <f>$G619*$F619/100</f>
        <v>102.0044</v>
      </c>
      <c r="I619" s="1" t="s">
        <v>66317</v>
      </c>
      <c r="L619" t="s">
        <v>10</v>
      </c>
      <c r="M619" t="s">
        <v>6</v>
      </c>
    </row>
    <row r="620" spans="1:13" x14ac:dyDescent="0.25">
      <c r="A620" t="s">
        <v>1251</v>
      </c>
      <c r="B620" t="s">
        <v>1252</v>
      </c>
      <c r="C620" t="s">
        <v>945</v>
      </c>
      <c r="D620" t="s">
        <v>946</v>
      </c>
      <c r="E620" t="s">
        <v>6</v>
      </c>
      <c r="F620">
        <v>2087</v>
      </c>
      <c r="G620">
        <v>3.5</v>
      </c>
      <c r="H620" s="1">
        <f>$G620*$F620/100</f>
        <v>73.045000000000002</v>
      </c>
      <c r="I620" s="1" t="s">
        <v>66317</v>
      </c>
      <c r="L620" t="s">
        <v>10</v>
      </c>
      <c r="M620" t="s">
        <v>6</v>
      </c>
    </row>
    <row r="621" spans="1:13" x14ac:dyDescent="0.25">
      <c r="A621" t="s">
        <v>1253</v>
      </c>
      <c r="B621" t="s">
        <v>1254</v>
      </c>
      <c r="C621" t="s">
        <v>945</v>
      </c>
      <c r="D621" t="s">
        <v>946</v>
      </c>
      <c r="E621" t="s">
        <v>10</v>
      </c>
      <c r="F621">
        <v>1970</v>
      </c>
      <c r="G621">
        <v>24.87</v>
      </c>
      <c r="H621" s="1">
        <f>$G621*$F621/100</f>
        <v>489.93900000000002</v>
      </c>
      <c r="J621" s="1" t="s">
        <v>66317</v>
      </c>
      <c r="L621" t="s">
        <v>10</v>
      </c>
      <c r="M621" t="s">
        <v>6</v>
      </c>
    </row>
    <row r="622" spans="1:13" x14ac:dyDescent="0.25">
      <c r="A622" t="s">
        <v>1255</v>
      </c>
      <c r="B622" t="s">
        <v>1256</v>
      </c>
      <c r="C622" t="s">
        <v>945</v>
      </c>
      <c r="D622" t="s">
        <v>946</v>
      </c>
      <c r="E622" t="s">
        <v>6</v>
      </c>
      <c r="F622">
        <v>2343</v>
      </c>
      <c r="G622">
        <v>47.84</v>
      </c>
      <c r="H622" s="1">
        <f>$G622*$F622/100</f>
        <v>1120.8912</v>
      </c>
      <c r="J622" s="1" t="s">
        <v>66317</v>
      </c>
      <c r="L622" t="s">
        <v>10</v>
      </c>
      <c r="M622" t="s">
        <v>6</v>
      </c>
    </row>
    <row r="623" spans="1:13" x14ac:dyDescent="0.25">
      <c r="A623" t="s">
        <v>1257</v>
      </c>
      <c r="B623" t="s">
        <v>1258</v>
      </c>
      <c r="C623" t="s">
        <v>945</v>
      </c>
      <c r="D623" t="s">
        <v>946</v>
      </c>
      <c r="E623" t="s">
        <v>10</v>
      </c>
      <c r="F623">
        <v>2415</v>
      </c>
      <c r="G623">
        <v>28.12</v>
      </c>
      <c r="H623" s="1">
        <f>$G623*$F623/100</f>
        <v>679.09800000000007</v>
      </c>
      <c r="J623" s="1" t="s">
        <v>66317</v>
      </c>
      <c r="L623" t="s">
        <v>10</v>
      </c>
      <c r="M623" t="s">
        <v>6</v>
      </c>
    </row>
    <row r="624" spans="1:13" x14ac:dyDescent="0.25">
      <c r="A624" t="s">
        <v>1259</v>
      </c>
      <c r="B624" t="s">
        <v>1260</v>
      </c>
      <c r="C624" t="s">
        <v>945</v>
      </c>
      <c r="D624" t="s">
        <v>946</v>
      </c>
      <c r="E624" t="s">
        <v>6</v>
      </c>
      <c r="F624">
        <v>1776</v>
      </c>
      <c r="G624">
        <v>5.41</v>
      </c>
      <c r="H624" s="1">
        <f>$G624*$F624/100</f>
        <v>96.081599999999995</v>
      </c>
      <c r="I624" s="1" t="s">
        <v>66317</v>
      </c>
      <c r="L624" t="s">
        <v>10</v>
      </c>
      <c r="M624" t="s">
        <v>6</v>
      </c>
    </row>
    <row r="625" spans="1:13" x14ac:dyDescent="0.25">
      <c r="A625" t="s">
        <v>1261</v>
      </c>
      <c r="B625" t="s">
        <v>1262</v>
      </c>
      <c r="C625" t="s">
        <v>945</v>
      </c>
      <c r="D625" t="s">
        <v>946</v>
      </c>
      <c r="E625" t="s">
        <v>6</v>
      </c>
      <c r="F625">
        <v>1675</v>
      </c>
      <c r="G625">
        <v>17.43</v>
      </c>
      <c r="H625" s="1">
        <f>$G625*$F625/100</f>
        <v>291.95249999999999</v>
      </c>
      <c r="J625" s="1" t="s">
        <v>66317</v>
      </c>
      <c r="L625" t="s">
        <v>10</v>
      </c>
      <c r="M625" t="s">
        <v>6</v>
      </c>
    </row>
    <row r="626" spans="1:13" x14ac:dyDescent="0.25">
      <c r="A626" t="s">
        <v>1263</v>
      </c>
      <c r="B626" t="s">
        <v>1264</v>
      </c>
      <c r="C626" t="s">
        <v>945</v>
      </c>
      <c r="D626" t="s">
        <v>946</v>
      </c>
      <c r="E626" t="s">
        <v>6</v>
      </c>
      <c r="F626">
        <v>1939</v>
      </c>
      <c r="G626">
        <v>12.12</v>
      </c>
      <c r="H626" s="1">
        <f>$G626*$F626/100</f>
        <v>235.0068</v>
      </c>
      <c r="J626" s="1" t="s">
        <v>66317</v>
      </c>
      <c r="L626" t="s">
        <v>10</v>
      </c>
      <c r="M626" t="s">
        <v>6</v>
      </c>
    </row>
    <row r="627" spans="1:13" x14ac:dyDescent="0.25">
      <c r="A627" t="s">
        <v>1265</v>
      </c>
      <c r="B627" t="s">
        <v>1266</v>
      </c>
      <c r="C627" t="s">
        <v>945</v>
      </c>
      <c r="D627" t="s">
        <v>946</v>
      </c>
      <c r="E627" t="s">
        <v>6</v>
      </c>
      <c r="F627">
        <v>1757</v>
      </c>
      <c r="G627">
        <v>18.21</v>
      </c>
      <c r="H627" s="1">
        <f>$G627*$F627/100</f>
        <v>319.94970000000001</v>
      </c>
      <c r="J627" s="1" t="s">
        <v>66317</v>
      </c>
      <c r="L627" t="s">
        <v>10</v>
      </c>
      <c r="M627" t="s">
        <v>6</v>
      </c>
    </row>
    <row r="628" spans="1:13" x14ac:dyDescent="0.25">
      <c r="A628" t="s">
        <v>1267</v>
      </c>
      <c r="B628" t="s">
        <v>1268</v>
      </c>
      <c r="C628" t="s">
        <v>945</v>
      </c>
      <c r="D628" t="s">
        <v>946</v>
      </c>
      <c r="E628" t="s">
        <v>10</v>
      </c>
      <c r="F628">
        <v>2123</v>
      </c>
      <c r="G628">
        <v>10.79</v>
      </c>
      <c r="H628" s="1">
        <f>$G628*$F628/100</f>
        <v>229.07169999999999</v>
      </c>
      <c r="J628" s="1" t="s">
        <v>66317</v>
      </c>
      <c r="L628" t="s">
        <v>10</v>
      </c>
      <c r="M628" t="s">
        <v>6</v>
      </c>
    </row>
    <row r="629" spans="1:13" x14ac:dyDescent="0.25">
      <c r="A629" t="s">
        <v>1269</v>
      </c>
      <c r="B629" t="s">
        <v>1270</v>
      </c>
      <c r="C629" t="s">
        <v>945</v>
      </c>
      <c r="D629" t="s">
        <v>946</v>
      </c>
      <c r="E629" t="s">
        <v>10</v>
      </c>
      <c r="F629">
        <v>1945</v>
      </c>
      <c r="G629">
        <v>18.77</v>
      </c>
      <c r="H629" s="1">
        <f>$G629*$F629/100</f>
        <v>365.07650000000001</v>
      </c>
      <c r="J629" s="1" t="s">
        <v>66317</v>
      </c>
      <c r="L629" t="s">
        <v>10</v>
      </c>
      <c r="M629" t="s">
        <v>6</v>
      </c>
    </row>
    <row r="630" spans="1:13" x14ac:dyDescent="0.25">
      <c r="A630" t="s">
        <v>1271</v>
      </c>
      <c r="B630" t="s">
        <v>1272</v>
      </c>
      <c r="C630" t="s">
        <v>945</v>
      </c>
      <c r="D630" t="s">
        <v>946</v>
      </c>
      <c r="E630" t="s">
        <v>6</v>
      </c>
      <c r="F630">
        <v>2054</v>
      </c>
      <c r="G630">
        <v>13.53</v>
      </c>
      <c r="H630" s="1">
        <f>$G630*$F630/100</f>
        <v>277.90620000000001</v>
      </c>
      <c r="J630" s="1" t="s">
        <v>66317</v>
      </c>
      <c r="L630" t="s">
        <v>10</v>
      </c>
      <c r="M630" t="s">
        <v>6</v>
      </c>
    </row>
    <row r="631" spans="1:13" x14ac:dyDescent="0.25">
      <c r="A631" t="s">
        <v>1273</v>
      </c>
      <c r="B631" t="s">
        <v>1274</v>
      </c>
      <c r="C631" t="s">
        <v>945</v>
      </c>
      <c r="D631" t="s">
        <v>946</v>
      </c>
      <c r="E631" t="s">
        <v>10</v>
      </c>
      <c r="F631">
        <v>2146</v>
      </c>
      <c r="G631">
        <v>14.35</v>
      </c>
      <c r="H631" s="1">
        <f>$G631*$F631/100</f>
        <v>307.95099999999996</v>
      </c>
      <c r="J631" s="1" t="s">
        <v>66317</v>
      </c>
      <c r="L631" t="s">
        <v>10</v>
      </c>
      <c r="M631" t="s">
        <v>6</v>
      </c>
    </row>
    <row r="632" spans="1:13" x14ac:dyDescent="0.25">
      <c r="A632" t="s">
        <v>1275</v>
      </c>
      <c r="B632" t="s">
        <v>1276</v>
      </c>
      <c r="C632" t="s">
        <v>945</v>
      </c>
      <c r="D632" t="s">
        <v>946</v>
      </c>
      <c r="E632" t="s">
        <v>6</v>
      </c>
      <c r="F632">
        <v>1948</v>
      </c>
      <c r="G632">
        <v>7.55</v>
      </c>
      <c r="H632" s="1">
        <f>$G632*$F632/100</f>
        <v>147.07399999999998</v>
      </c>
      <c r="I632" s="1" t="s">
        <v>66317</v>
      </c>
      <c r="L632" t="s">
        <v>10</v>
      </c>
      <c r="M632" t="s">
        <v>6</v>
      </c>
    </row>
    <row r="633" spans="1:13" x14ac:dyDescent="0.25">
      <c r="A633" t="s">
        <v>1277</v>
      </c>
      <c r="B633" t="s">
        <v>1278</v>
      </c>
      <c r="C633" t="s">
        <v>1279</v>
      </c>
      <c r="D633" t="s">
        <v>1280</v>
      </c>
      <c r="E633" t="s">
        <v>6</v>
      </c>
      <c r="F633">
        <v>1375</v>
      </c>
      <c r="G633">
        <v>12.65</v>
      </c>
      <c r="H633" s="1">
        <f>$G633*$F633/100</f>
        <v>173.9375</v>
      </c>
      <c r="J633" s="1" t="s">
        <v>66317</v>
      </c>
      <c r="L633" t="s">
        <v>10</v>
      </c>
      <c r="M633" t="s">
        <v>6</v>
      </c>
    </row>
    <row r="634" spans="1:13" x14ac:dyDescent="0.25">
      <c r="A634" t="s">
        <v>1281</v>
      </c>
      <c r="B634" t="s">
        <v>1282</v>
      </c>
      <c r="C634" t="s">
        <v>1279</v>
      </c>
      <c r="D634" t="s">
        <v>1280</v>
      </c>
      <c r="E634" t="s">
        <v>6</v>
      </c>
      <c r="F634">
        <v>1641</v>
      </c>
      <c r="G634">
        <v>12</v>
      </c>
      <c r="H634" s="1">
        <f>$G634*$F634/100</f>
        <v>196.92</v>
      </c>
      <c r="J634" s="1" t="s">
        <v>66317</v>
      </c>
      <c r="L634" t="s">
        <v>10</v>
      </c>
      <c r="M634" t="s">
        <v>6</v>
      </c>
    </row>
    <row r="635" spans="1:13" x14ac:dyDescent="0.25">
      <c r="A635" t="s">
        <v>1283</v>
      </c>
      <c r="B635" t="s">
        <v>1284</v>
      </c>
      <c r="C635" t="s">
        <v>1279</v>
      </c>
      <c r="D635" t="s">
        <v>1280</v>
      </c>
      <c r="E635" t="s">
        <v>6</v>
      </c>
      <c r="F635">
        <v>1609</v>
      </c>
      <c r="G635">
        <v>21.13</v>
      </c>
      <c r="H635" s="1">
        <f>$G635*$F635/100</f>
        <v>339.98169999999999</v>
      </c>
      <c r="J635" s="1" t="s">
        <v>66317</v>
      </c>
      <c r="L635" t="s">
        <v>10</v>
      </c>
      <c r="M635" t="s">
        <v>6</v>
      </c>
    </row>
    <row r="636" spans="1:13" x14ac:dyDescent="0.25">
      <c r="A636" t="s">
        <v>1285</v>
      </c>
      <c r="B636" t="s">
        <v>1286</v>
      </c>
      <c r="C636" t="s">
        <v>1279</v>
      </c>
      <c r="D636" t="s">
        <v>1280</v>
      </c>
      <c r="E636" t="s">
        <v>6</v>
      </c>
      <c r="F636">
        <v>1744</v>
      </c>
      <c r="G636">
        <v>26.38</v>
      </c>
      <c r="H636" s="1">
        <f>$G636*$F636/100</f>
        <v>460.06720000000001</v>
      </c>
      <c r="J636" s="1" t="s">
        <v>66317</v>
      </c>
      <c r="L636" t="s">
        <v>10</v>
      </c>
      <c r="M636" t="s">
        <v>6</v>
      </c>
    </row>
    <row r="637" spans="1:13" x14ac:dyDescent="0.25">
      <c r="A637" t="s">
        <v>1287</v>
      </c>
      <c r="B637" t="s">
        <v>1288</v>
      </c>
      <c r="C637" t="s">
        <v>1279</v>
      </c>
      <c r="D637" t="s">
        <v>1280</v>
      </c>
      <c r="E637" t="s">
        <v>6</v>
      </c>
      <c r="F637">
        <v>1981</v>
      </c>
      <c r="G637">
        <v>17.010000000000002</v>
      </c>
      <c r="H637" s="1">
        <f>$G637*$F637/100</f>
        <v>336.96810000000005</v>
      </c>
      <c r="J637" s="1" t="s">
        <v>66317</v>
      </c>
      <c r="L637" t="s">
        <v>10</v>
      </c>
      <c r="M637" t="s">
        <v>6</v>
      </c>
    </row>
    <row r="638" spans="1:13" x14ac:dyDescent="0.25">
      <c r="A638" t="s">
        <v>1289</v>
      </c>
      <c r="B638" t="s">
        <v>1290</v>
      </c>
      <c r="C638" t="s">
        <v>1279</v>
      </c>
      <c r="D638" t="s">
        <v>1280</v>
      </c>
      <c r="E638" t="s">
        <v>6</v>
      </c>
      <c r="F638">
        <v>1911</v>
      </c>
      <c r="G638">
        <v>12.82</v>
      </c>
      <c r="H638" s="1">
        <f>$G638*$F638/100</f>
        <v>244.99020000000002</v>
      </c>
      <c r="J638" s="1" t="s">
        <v>66317</v>
      </c>
      <c r="L638" t="s">
        <v>10</v>
      </c>
      <c r="M638" t="s">
        <v>6</v>
      </c>
    </row>
    <row r="639" spans="1:13" x14ac:dyDescent="0.25">
      <c r="A639" t="s">
        <v>1291</v>
      </c>
      <c r="B639" t="s">
        <v>1292</v>
      </c>
      <c r="C639" t="s">
        <v>1279</v>
      </c>
      <c r="D639" t="s">
        <v>1280</v>
      </c>
      <c r="E639" t="s">
        <v>6</v>
      </c>
      <c r="F639">
        <v>1628</v>
      </c>
      <c r="G639">
        <v>18.920000000000002</v>
      </c>
      <c r="H639" s="1">
        <f>$G639*$F639/100</f>
        <v>308.01760000000002</v>
      </c>
      <c r="J639" s="1" t="s">
        <v>66317</v>
      </c>
      <c r="L639" t="s">
        <v>10</v>
      </c>
      <c r="M639" t="s">
        <v>6</v>
      </c>
    </row>
    <row r="640" spans="1:13" x14ac:dyDescent="0.25">
      <c r="A640" t="s">
        <v>1293</v>
      </c>
      <c r="B640" t="s">
        <v>1294</v>
      </c>
      <c r="C640" t="s">
        <v>1279</v>
      </c>
      <c r="D640" t="s">
        <v>1280</v>
      </c>
      <c r="E640" t="s">
        <v>6</v>
      </c>
      <c r="F640">
        <v>1625</v>
      </c>
      <c r="G640">
        <v>14.83</v>
      </c>
      <c r="H640" s="1">
        <f>$G640*$F640/100</f>
        <v>240.98750000000001</v>
      </c>
      <c r="J640" s="1" t="s">
        <v>66317</v>
      </c>
      <c r="L640" t="s">
        <v>10</v>
      </c>
      <c r="M640" t="s">
        <v>6</v>
      </c>
    </row>
    <row r="641" spans="1:13" x14ac:dyDescent="0.25">
      <c r="A641" t="s">
        <v>1295</v>
      </c>
      <c r="B641" t="s">
        <v>1296</v>
      </c>
      <c r="C641" t="s">
        <v>1279</v>
      </c>
      <c r="D641" t="s">
        <v>1280</v>
      </c>
      <c r="E641" t="s">
        <v>6</v>
      </c>
      <c r="F641">
        <v>1584</v>
      </c>
      <c r="G641">
        <v>7.95</v>
      </c>
      <c r="H641" s="1">
        <f>$G641*$F641/100</f>
        <v>125.92800000000001</v>
      </c>
      <c r="I641" s="1" t="s">
        <v>66317</v>
      </c>
      <c r="L641" t="s">
        <v>10</v>
      </c>
      <c r="M641" t="s">
        <v>6</v>
      </c>
    </row>
    <row r="642" spans="1:13" x14ac:dyDescent="0.25">
      <c r="A642" t="s">
        <v>1297</v>
      </c>
      <c r="B642" t="s">
        <v>1298</v>
      </c>
      <c r="C642" t="s">
        <v>1279</v>
      </c>
      <c r="D642" t="s">
        <v>1280</v>
      </c>
      <c r="E642" t="s">
        <v>6</v>
      </c>
      <c r="F642">
        <v>1273</v>
      </c>
      <c r="G642">
        <v>13.98</v>
      </c>
      <c r="H642" s="1">
        <f>$G642*$F642/100</f>
        <v>177.96540000000002</v>
      </c>
      <c r="J642" s="1" t="s">
        <v>66317</v>
      </c>
      <c r="L642" t="s">
        <v>10</v>
      </c>
      <c r="M642" t="s">
        <v>6</v>
      </c>
    </row>
    <row r="643" spans="1:13" x14ac:dyDescent="0.25">
      <c r="A643" t="s">
        <v>1299</v>
      </c>
      <c r="B643" t="s">
        <v>1300</v>
      </c>
      <c r="C643" t="s">
        <v>1279</v>
      </c>
      <c r="D643" t="s">
        <v>1280</v>
      </c>
      <c r="E643" t="s">
        <v>6</v>
      </c>
      <c r="F643">
        <v>1323</v>
      </c>
      <c r="G643">
        <v>14.29</v>
      </c>
      <c r="H643" s="1">
        <f>$G643*$F643/100</f>
        <v>189.05669999999998</v>
      </c>
      <c r="J643" s="1" t="s">
        <v>66317</v>
      </c>
      <c r="L643" t="s">
        <v>10</v>
      </c>
      <c r="M643" t="s">
        <v>6</v>
      </c>
    </row>
    <row r="644" spans="1:13" x14ac:dyDescent="0.25">
      <c r="A644" t="s">
        <v>1301</v>
      </c>
      <c r="B644" t="s">
        <v>1302</v>
      </c>
      <c r="C644" t="s">
        <v>1279</v>
      </c>
      <c r="D644" t="s">
        <v>1280</v>
      </c>
      <c r="E644" t="s">
        <v>6</v>
      </c>
      <c r="F644">
        <v>1400</v>
      </c>
      <c r="G644">
        <v>16.43</v>
      </c>
      <c r="H644" s="1">
        <f>$G644*$F644/100</f>
        <v>230.02</v>
      </c>
      <c r="J644" s="1" t="s">
        <v>66317</v>
      </c>
      <c r="L644" t="s">
        <v>10</v>
      </c>
      <c r="M644" t="s">
        <v>6</v>
      </c>
    </row>
    <row r="645" spans="1:13" x14ac:dyDescent="0.25">
      <c r="A645" t="s">
        <v>1303</v>
      </c>
      <c r="B645" t="s">
        <v>1304</v>
      </c>
      <c r="C645" t="s">
        <v>1279</v>
      </c>
      <c r="D645" t="s">
        <v>1280</v>
      </c>
      <c r="E645" t="s">
        <v>6</v>
      </c>
      <c r="F645">
        <v>1587</v>
      </c>
      <c r="G645">
        <v>7.56</v>
      </c>
      <c r="H645" s="1">
        <f>$G645*$F645/100</f>
        <v>119.9772</v>
      </c>
      <c r="I645" s="1" t="s">
        <v>66317</v>
      </c>
      <c r="L645" t="s">
        <v>10</v>
      </c>
      <c r="M645" t="s">
        <v>6</v>
      </c>
    </row>
    <row r="646" spans="1:13" x14ac:dyDescent="0.25">
      <c r="A646" t="s">
        <v>1305</v>
      </c>
      <c r="B646" t="s">
        <v>1306</v>
      </c>
      <c r="C646" t="s">
        <v>1279</v>
      </c>
      <c r="D646" t="s">
        <v>1280</v>
      </c>
      <c r="E646" t="s">
        <v>6</v>
      </c>
      <c r="F646">
        <v>1358</v>
      </c>
      <c r="G646">
        <v>7.14</v>
      </c>
      <c r="H646" s="1">
        <f>$G646*$F646/100</f>
        <v>96.961199999999991</v>
      </c>
      <c r="I646" s="1" t="s">
        <v>66317</v>
      </c>
      <c r="L646" t="s">
        <v>10</v>
      </c>
      <c r="M646" t="s">
        <v>6</v>
      </c>
    </row>
    <row r="647" spans="1:13" x14ac:dyDescent="0.25">
      <c r="A647" t="s">
        <v>1307</v>
      </c>
      <c r="B647" t="s">
        <v>1308</v>
      </c>
      <c r="C647" t="s">
        <v>1279</v>
      </c>
      <c r="D647" t="s">
        <v>1280</v>
      </c>
      <c r="E647" t="s">
        <v>6</v>
      </c>
      <c r="F647">
        <v>1462</v>
      </c>
      <c r="G647">
        <v>10.67</v>
      </c>
      <c r="H647" s="1">
        <f>$G647*$F647/100</f>
        <v>155.99539999999999</v>
      </c>
      <c r="J647" s="1" t="s">
        <v>66317</v>
      </c>
      <c r="L647" t="s">
        <v>10</v>
      </c>
      <c r="M647" t="s">
        <v>6</v>
      </c>
    </row>
    <row r="648" spans="1:13" x14ac:dyDescent="0.25">
      <c r="A648" t="s">
        <v>1309</v>
      </c>
      <c r="B648" t="s">
        <v>1310</v>
      </c>
      <c r="C648" t="s">
        <v>1279</v>
      </c>
      <c r="D648" t="s">
        <v>1280</v>
      </c>
      <c r="E648" t="s">
        <v>6</v>
      </c>
      <c r="F648">
        <v>1594</v>
      </c>
      <c r="G648">
        <v>9.7200000000000006</v>
      </c>
      <c r="H648" s="1">
        <f>$G648*$F648/100</f>
        <v>154.93680000000001</v>
      </c>
      <c r="I648" s="1" t="s">
        <v>66317</v>
      </c>
      <c r="L648" t="s">
        <v>10</v>
      </c>
      <c r="M648" t="s">
        <v>6</v>
      </c>
    </row>
    <row r="649" spans="1:13" x14ac:dyDescent="0.25">
      <c r="A649" t="s">
        <v>1311</v>
      </c>
      <c r="B649" t="s">
        <v>1312</v>
      </c>
      <c r="C649" t="s">
        <v>1279</v>
      </c>
      <c r="D649" t="s">
        <v>1280</v>
      </c>
      <c r="E649" t="s">
        <v>6</v>
      </c>
      <c r="F649">
        <v>1741</v>
      </c>
      <c r="G649">
        <v>35.32</v>
      </c>
      <c r="H649" s="1">
        <f>$G649*$F649/100</f>
        <v>614.9212</v>
      </c>
      <c r="J649" s="1" t="s">
        <v>66317</v>
      </c>
      <c r="L649" t="s">
        <v>10</v>
      </c>
      <c r="M649" t="s">
        <v>6</v>
      </c>
    </row>
    <row r="650" spans="1:13" x14ac:dyDescent="0.25">
      <c r="A650" t="s">
        <v>1313</v>
      </c>
      <c r="B650" t="s">
        <v>1314</v>
      </c>
      <c r="C650" t="s">
        <v>1279</v>
      </c>
      <c r="D650" t="s">
        <v>1280</v>
      </c>
      <c r="E650" t="s">
        <v>6</v>
      </c>
      <c r="F650">
        <v>1627</v>
      </c>
      <c r="G650">
        <v>19.670000000000002</v>
      </c>
      <c r="H650" s="1">
        <f>$G650*$F650/100</f>
        <v>320.03090000000003</v>
      </c>
      <c r="J650" s="1" t="s">
        <v>66317</v>
      </c>
      <c r="L650" t="s">
        <v>10</v>
      </c>
      <c r="M650" t="s">
        <v>6</v>
      </c>
    </row>
    <row r="651" spans="1:13" x14ac:dyDescent="0.25">
      <c r="A651" t="s">
        <v>1315</v>
      </c>
      <c r="B651" t="s">
        <v>1316</v>
      </c>
      <c r="C651" t="s">
        <v>1279</v>
      </c>
      <c r="D651" t="s">
        <v>1280</v>
      </c>
      <c r="E651" t="s">
        <v>6</v>
      </c>
      <c r="F651">
        <v>1610</v>
      </c>
      <c r="G651">
        <v>25.34</v>
      </c>
      <c r="H651" s="1">
        <f>$G651*$F651/100</f>
        <v>407.97399999999999</v>
      </c>
      <c r="J651" s="1" t="s">
        <v>66317</v>
      </c>
      <c r="L651" t="s">
        <v>10</v>
      </c>
      <c r="M651" t="s">
        <v>6</v>
      </c>
    </row>
    <row r="652" spans="1:13" x14ac:dyDescent="0.25">
      <c r="A652" t="s">
        <v>1317</v>
      </c>
      <c r="B652" t="s">
        <v>1318</v>
      </c>
      <c r="C652" t="s">
        <v>1279</v>
      </c>
      <c r="D652" t="s">
        <v>1280</v>
      </c>
      <c r="E652" t="s">
        <v>6</v>
      </c>
      <c r="F652">
        <v>1815</v>
      </c>
      <c r="G652">
        <v>30.25</v>
      </c>
      <c r="H652" s="1">
        <f>$G652*$F652/100</f>
        <v>549.03750000000002</v>
      </c>
      <c r="J652" s="1" t="s">
        <v>66317</v>
      </c>
      <c r="L652" t="s">
        <v>10</v>
      </c>
      <c r="M652" t="s">
        <v>6</v>
      </c>
    </row>
    <row r="653" spans="1:13" x14ac:dyDescent="0.25">
      <c r="A653" t="s">
        <v>1319</v>
      </c>
      <c r="B653" t="s">
        <v>1320</v>
      </c>
      <c r="C653" t="s">
        <v>1279</v>
      </c>
      <c r="D653" t="s">
        <v>1280</v>
      </c>
      <c r="E653" t="s">
        <v>6</v>
      </c>
      <c r="F653">
        <v>1814</v>
      </c>
      <c r="G653">
        <v>4.08</v>
      </c>
      <c r="H653" s="1">
        <f>$G653*$F653/100</f>
        <v>74.011200000000002</v>
      </c>
      <c r="I653" s="1" t="s">
        <v>66317</v>
      </c>
      <c r="L653" t="s">
        <v>10</v>
      </c>
      <c r="M653" t="s">
        <v>6</v>
      </c>
    </row>
    <row r="654" spans="1:13" x14ac:dyDescent="0.25">
      <c r="A654" t="s">
        <v>1321</v>
      </c>
      <c r="B654" t="s">
        <v>1322</v>
      </c>
      <c r="C654" t="s">
        <v>1279</v>
      </c>
      <c r="D654" t="s">
        <v>1280</v>
      </c>
      <c r="E654" t="s">
        <v>6</v>
      </c>
      <c r="F654">
        <v>1620</v>
      </c>
      <c r="G654">
        <v>19.57</v>
      </c>
      <c r="H654" s="1">
        <f>$G654*$F654/100</f>
        <v>317.03399999999999</v>
      </c>
      <c r="J654" s="1" t="s">
        <v>66317</v>
      </c>
      <c r="L654" t="s">
        <v>10</v>
      </c>
      <c r="M654" t="s">
        <v>6</v>
      </c>
    </row>
    <row r="655" spans="1:13" x14ac:dyDescent="0.25">
      <c r="A655" t="s">
        <v>1323</v>
      </c>
      <c r="B655" t="s">
        <v>1324</v>
      </c>
      <c r="C655" t="s">
        <v>1279</v>
      </c>
      <c r="D655" t="s">
        <v>1280</v>
      </c>
      <c r="E655" t="s">
        <v>6</v>
      </c>
      <c r="F655">
        <v>1620</v>
      </c>
      <c r="G655">
        <v>19.690000000000001</v>
      </c>
      <c r="H655" s="1">
        <f>$G655*$F655/100</f>
        <v>318.97800000000001</v>
      </c>
      <c r="J655" s="1" t="s">
        <v>66317</v>
      </c>
      <c r="L655" t="s">
        <v>10</v>
      </c>
      <c r="M655" t="s">
        <v>6</v>
      </c>
    </row>
    <row r="656" spans="1:13" x14ac:dyDescent="0.25">
      <c r="A656" t="s">
        <v>1325</v>
      </c>
      <c r="B656" t="s">
        <v>1326</v>
      </c>
      <c r="C656" t="s">
        <v>1279</v>
      </c>
      <c r="D656" t="s">
        <v>1280</v>
      </c>
      <c r="E656" t="s">
        <v>6</v>
      </c>
      <c r="F656">
        <v>1672</v>
      </c>
      <c r="G656">
        <v>15.97</v>
      </c>
      <c r="H656" s="1">
        <f>$G656*$F656/100</f>
        <v>267.01839999999999</v>
      </c>
      <c r="J656" s="1" t="s">
        <v>66317</v>
      </c>
      <c r="L656" t="s">
        <v>10</v>
      </c>
      <c r="M656" t="s">
        <v>6</v>
      </c>
    </row>
    <row r="657" spans="1:13" x14ac:dyDescent="0.25">
      <c r="A657" t="s">
        <v>1327</v>
      </c>
      <c r="B657" t="s">
        <v>1328</v>
      </c>
      <c r="C657" t="s">
        <v>1279</v>
      </c>
      <c r="D657" t="s">
        <v>1280</v>
      </c>
      <c r="E657" t="s">
        <v>6</v>
      </c>
      <c r="F657">
        <v>1932</v>
      </c>
      <c r="G657">
        <v>34.83</v>
      </c>
      <c r="H657" s="1">
        <f>$G657*$F657/100</f>
        <v>672.91559999999993</v>
      </c>
      <c r="J657" s="1" t="s">
        <v>66317</v>
      </c>
      <c r="L657" t="s">
        <v>10</v>
      </c>
      <c r="M657" t="s">
        <v>6</v>
      </c>
    </row>
    <row r="658" spans="1:13" x14ac:dyDescent="0.25">
      <c r="A658" t="s">
        <v>1329</v>
      </c>
      <c r="B658" t="s">
        <v>1330</v>
      </c>
      <c r="C658" t="s">
        <v>1279</v>
      </c>
      <c r="D658" t="s">
        <v>1280</v>
      </c>
      <c r="E658" t="s">
        <v>6</v>
      </c>
      <c r="F658">
        <v>1744</v>
      </c>
      <c r="G658">
        <v>14.33</v>
      </c>
      <c r="H658" s="1">
        <f>$G658*$F658/100</f>
        <v>249.9152</v>
      </c>
      <c r="J658" s="1" t="s">
        <v>66317</v>
      </c>
      <c r="L658" t="s">
        <v>10</v>
      </c>
      <c r="M658" t="s">
        <v>6</v>
      </c>
    </row>
    <row r="659" spans="1:13" x14ac:dyDescent="0.25">
      <c r="A659" t="s">
        <v>1331</v>
      </c>
      <c r="B659" t="s">
        <v>1332</v>
      </c>
      <c r="C659" t="s">
        <v>1279</v>
      </c>
      <c r="D659" t="s">
        <v>1280</v>
      </c>
      <c r="E659" t="s">
        <v>6</v>
      </c>
      <c r="F659">
        <v>1520</v>
      </c>
      <c r="G659">
        <v>5.33</v>
      </c>
      <c r="H659" s="1">
        <f>$G659*$F659/100</f>
        <v>81.016000000000005</v>
      </c>
      <c r="I659" s="1" t="s">
        <v>66317</v>
      </c>
      <c r="L659" t="s">
        <v>10</v>
      </c>
      <c r="M659" t="s">
        <v>6</v>
      </c>
    </row>
    <row r="660" spans="1:13" x14ac:dyDescent="0.25">
      <c r="A660" t="s">
        <v>1333</v>
      </c>
      <c r="B660" t="s">
        <v>1334</v>
      </c>
      <c r="C660" t="s">
        <v>1279</v>
      </c>
      <c r="D660" t="s">
        <v>1280</v>
      </c>
      <c r="E660" t="s">
        <v>6</v>
      </c>
      <c r="F660">
        <v>1571</v>
      </c>
      <c r="G660">
        <v>48.82</v>
      </c>
      <c r="H660" s="1">
        <f>$G660*$F660/100</f>
        <v>766.96220000000005</v>
      </c>
      <c r="J660" s="1" t="s">
        <v>66317</v>
      </c>
      <c r="L660" t="s">
        <v>10</v>
      </c>
      <c r="M660" t="s">
        <v>6</v>
      </c>
    </row>
    <row r="661" spans="1:13" x14ac:dyDescent="0.25">
      <c r="A661" t="s">
        <v>1335</v>
      </c>
      <c r="B661" t="s">
        <v>1336</v>
      </c>
      <c r="C661" t="s">
        <v>1279</v>
      </c>
      <c r="D661" t="s">
        <v>1280</v>
      </c>
      <c r="E661" t="s">
        <v>6</v>
      </c>
      <c r="F661">
        <v>1564</v>
      </c>
      <c r="G661">
        <v>4.41</v>
      </c>
      <c r="H661" s="1">
        <f>$G661*$F661/100</f>
        <v>68.972399999999993</v>
      </c>
      <c r="I661" s="1" t="s">
        <v>66317</v>
      </c>
      <c r="L661" t="s">
        <v>10</v>
      </c>
      <c r="M661" t="s">
        <v>6</v>
      </c>
    </row>
    <row r="662" spans="1:13" x14ac:dyDescent="0.25">
      <c r="A662" t="s">
        <v>1337</v>
      </c>
      <c r="B662" t="s">
        <v>1338</v>
      </c>
      <c r="C662" t="s">
        <v>1279</v>
      </c>
      <c r="D662" t="s">
        <v>1280</v>
      </c>
      <c r="E662" t="s">
        <v>6</v>
      </c>
      <c r="F662">
        <v>1624</v>
      </c>
      <c r="G662">
        <v>15.39</v>
      </c>
      <c r="H662" s="1">
        <f>$G662*$F662/100</f>
        <v>249.93360000000001</v>
      </c>
      <c r="J662" s="1" t="s">
        <v>66317</v>
      </c>
      <c r="L662" t="s">
        <v>10</v>
      </c>
      <c r="M662" t="s">
        <v>6</v>
      </c>
    </row>
    <row r="663" spans="1:13" x14ac:dyDescent="0.25">
      <c r="A663" t="s">
        <v>1339</v>
      </c>
      <c r="B663" t="s">
        <v>1340</v>
      </c>
      <c r="C663" t="s">
        <v>1279</v>
      </c>
      <c r="D663" t="s">
        <v>1280</v>
      </c>
      <c r="E663" t="s">
        <v>6</v>
      </c>
      <c r="F663">
        <v>1735</v>
      </c>
      <c r="G663">
        <v>6.28</v>
      </c>
      <c r="H663" s="1">
        <f>$G663*$F663/100</f>
        <v>108.95800000000001</v>
      </c>
      <c r="I663" s="1" t="s">
        <v>66317</v>
      </c>
      <c r="L663" t="s">
        <v>10</v>
      </c>
      <c r="M663" t="s">
        <v>6</v>
      </c>
    </row>
    <row r="664" spans="1:13" x14ac:dyDescent="0.25">
      <c r="A664" t="s">
        <v>1341</v>
      </c>
      <c r="B664" t="s">
        <v>1342</v>
      </c>
      <c r="C664" t="s">
        <v>1279</v>
      </c>
      <c r="D664" t="s">
        <v>1280</v>
      </c>
      <c r="E664" t="s">
        <v>6</v>
      </c>
      <c r="F664">
        <v>1769</v>
      </c>
      <c r="G664">
        <v>68.17</v>
      </c>
      <c r="H664" s="1">
        <f>$G664*$F664/100</f>
        <v>1205.9273000000001</v>
      </c>
      <c r="K664" s="1" t="s">
        <v>66317</v>
      </c>
      <c r="L664" t="s">
        <v>10</v>
      </c>
      <c r="M664" t="s">
        <v>6</v>
      </c>
    </row>
    <row r="665" spans="1:13" x14ac:dyDescent="0.25">
      <c r="A665" t="s">
        <v>1343</v>
      </c>
      <c r="B665" t="s">
        <v>1344</v>
      </c>
      <c r="C665" t="s">
        <v>1279</v>
      </c>
      <c r="D665" t="s">
        <v>1280</v>
      </c>
      <c r="E665" t="s">
        <v>6</v>
      </c>
      <c r="F665">
        <v>1707</v>
      </c>
      <c r="G665">
        <v>30.17</v>
      </c>
      <c r="H665" s="1">
        <f>$G665*$F665/100</f>
        <v>515.00189999999998</v>
      </c>
      <c r="J665" s="1" t="s">
        <v>66317</v>
      </c>
      <c r="L665" t="s">
        <v>10</v>
      </c>
      <c r="M665" t="s">
        <v>6</v>
      </c>
    </row>
    <row r="666" spans="1:13" x14ac:dyDescent="0.25">
      <c r="A666" t="s">
        <v>1345</v>
      </c>
      <c r="B666" t="s">
        <v>1346</v>
      </c>
      <c r="C666" t="s">
        <v>1279</v>
      </c>
      <c r="D666" t="s">
        <v>1280</v>
      </c>
      <c r="E666" t="s">
        <v>6</v>
      </c>
      <c r="F666">
        <v>1660</v>
      </c>
      <c r="G666">
        <v>21.87</v>
      </c>
      <c r="H666" s="1">
        <f>$G666*$F666/100</f>
        <v>363.04200000000003</v>
      </c>
      <c r="J666" s="1" t="s">
        <v>66317</v>
      </c>
      <c r="L666" t="s">
        <v>10</v>
      </c>
      <c r="M666" t="s">
        <v>6</v>
      </c>
    </row>
    <row r="667" spans="1:13" x14ac:dyDescent="0.25">
      <c r="A667" t="s">
        <v>1347</v>
      </c>
      <c r="B667" t="s">
        <v>1348</v>
      </c>
      <c r="C667" t="s">
        <v>1279</v>
      </c>
      <c r="D667" t="s">
        <v>1280</v>
      </c>
      <c r="E667" t="s">
        <v>6</v>
      </c>
      <c r="F667">
        <v>1609</v>
      </c>
      <c r="G667">
        <v>11.25</v>
      </c>
      <c r="H667" s="1">
        <f>$G667*$F667/100</f>
        <v>181.01249999999999</v>
      </c>
      <c r="J667" s="1" t="s">
        <v>66317</v>
      </c>
      <c r="L667" t="s">
        <v>10</v>
      </c>
      <c r="M667" t="s">
        <v>6</v>
      </c>
    </row>
    <row r="668" spans="1:13" x14ac:dyDescent="0.25">
      <c r="A668" t="s">
        <v>1349</v>
      </c>
      <c r="B668" t="s">
        <v>1350</v>
      </c>
      <c r="C668" t="s">
        <v>1279</v>
      </c>
      <c r="D668" t="s">
        <v>1280</v>
      </c>
      <c r="E668" t="s">
        <v>6</v>
      </c>
      <c r="F668">
        <v>1705</v>
      </c>
      <c r="G668">
        <v>16.13</v>
      </c>
      <c r="H668" s="1">
        <f>$G668*$F668/100</f>
        <v>275.01649999999995</v>
      </c>
      <c r="J668" s="1" t="s">
        <v>66317</v>
      </c>
      <c r="L668" t="s">
        <v>10</v>
      </c>
      <c r="M668" t="s">
        <v>6</v>
      </c>
    </row>
    <row r="669" spans="1:13" x14ac:dyDescent="0.25">
      <c r="A669" t="s">
        <v>1351</v>
      </c>
      <c r="B669" t="s">
        <v>1352</v>
      </c>
      <c r="C669" t="s">
        <v>1279</v>
      </c>
      <c r="D669" t="s">
        <v>1280</v>
      </c>
      <c r="E669" t="s">
        <v>6</v>
      </c>
      <c r="F669">
        <v>1524</v>
      </c>
      <c r="G669">
        <v>11.02</v>
      </c>
      <c r="H669" s="1">
        <f>$G669*$F669/100</f>
        <v>167.94479999999999</v>
      </c>
      <c r="J669" s="1" t="s">
        <v>66317</v>
      </c>
      <c r="L669" t="s">
        <v>10</v>
      </c>
      <c r="M669" t="s">
        <v>6</v>
      </c>
    </row>
    <row r="670" spans="1:13" x14ac:dyDescent="0.25">
      <c r="A670" t="s">
        <v>1353</v>
      </c>
      <c r="B670" t="s">
        <v>1354</v>
      </c>
      <c r="C670" t="s">
        <v>1279</v>
      </c>
      <c r="D670" t="s">
        <v>1280</v>
      </c>
      <c r="E670" t="s">
        <v>6</v>
      </c>
      <c r="F670">
        <v>1592</v>
      </c>
      <c r="G670">
        <v>30.84</v>
      </c>
      <c r="H670" s="1">
        <f>$G670*$F670/100</f>
        <v>490.97280000000001</v>
      </c>
      <c r="J670" s="1" t="s">
        <v>66317</v>
      </c>
      <c r="L670" t="s">
        <v>10</v>
      </c>
      <c r="M670" t="s">
        <v>6</v>
      </c>
    </row>
    <row r="671" spans="1:13" x14ac:dyDescent="0.25">
      <c r="A671" t="s">
        <v>1355</v>
      </c>
      <c r="B671" t="s">
        <v>1356</v>
      </c>
      <c r="C671" t="s">
        <v>1279</v>
      </c>
      <c r="D671" t="s">
        <v>1280</v>
      </c>
      <c r="E671" t="s">
        <v>6</v>
      </c>
      <c r="F671">
        <v>2036</v>
      </c>
      <c r="G671">
        <v>16.7</v>
      </c>
      <c r="H671" s="1">
        <f>$G671*$F671/100</f>
        <v>340.01199999999994</v>
      </c>
      <c r="J671" s="1" t="s">
        <v>66317</v>
      </c>
      <c r="L671" t="s">
        <v>10</v>
      </c>
      <c r="M671" t="s">
        <v>6</v>
      </c>
    </row>
    <row r="672" spans="1:13" x14ac:dyDescent="0.25">
      <c r="A672" t="s">
        <v>1357</v>
      </c>
      <c r="B672" t="s">
        <v>1358</v>
      </c>
      <c r="C672" t="s">
        <v>1279</v>
      </c>
      <c r="D672" t="s">
        <v>1280</v>
      </c>
      <c r="E672" t="s">
        <v>6</v>
      </c>
      <c r="F672">
        <v>1565</v>
      </c>
      <c r="G672">
        <v>8.31</v>
      </c>
      <c r="H672" s="1">
        <f>$G672*$F672/100</f>
        <v>130.0515</v>
      </c>
      <c r="I672" s="1" t="s">
        <v>66317</v>
      </c>
      <c r="L672" t="s">
        <v>10</v>
      </c>
      <c r="M672" t="s">
        <v>6</v>
      </c>
    </row>
    <row r="673" spans="1:13" x14ac:dyDescent="0.25">
      <c r="A673" t="s">
        <v>1359</v>
      </c>
      <c r="B673" t="s">
        <v>1360</v>
      </c>
      <c r="C673" t="s">
        <v>1279</v>
      </c>
      <c r="D673" t="s">
        <v>1280</v>
      </c>
      <c r="E673" t="s">
        <v>6</v>
      </c>
      <c r="F673">
        <v>1508</v>
      </c>
      <c r="G673">
        <v>11.67</v>
      </c>
      <c r="H673" s="1">
        <f>$G673*$F673/100</f>
        <v>175.9836</v>
      </c>
      <c r="J673" s="1" t="s">
        <v>66317</v>
      </c>
      <c r="L673" t="s">
        <v>10</v>
      </c>
      <c r="M673" t="s">
        <v>6</v>
      </c>
    </row>
    <row r="674" spans="1:13" x14ac:dyDescent="0.25">
      <c r="A674" t="s">
        <v>1361</v>
      </c>
      <c r="B674" t="s">
        <v>1362</v>
      </c>
      <c r="C674" t="s">
        <v>1279</v>
      </c>
      <c r="D674" t="s">
        <v>1280</v>
      </c>
      <c r="E674" t="s">
        <v>6</v>
      </c>
      <c r="F674">
        <v>1603</v>
      </c>
      <c r="G674">
        <v>12.48</v>
      </c>
      <c r="H674" s="1">
        <f>$G674*$F674/100</f>
        <v>200.05440000000002</v>
      </c>
      <c r="J674" s="1" t="s">
        <v>66317</v>
      </c>
      <c r="L674" t="s">
        <v>10</v>
      </c>
      <c r="M674" t="s">
        <v>6</v>
      </c>
    </row>
    <row r="675" spans="1:13" x14ac:dyDescent="0.25">
      <c r="A675" t="s">
        <v>1363</v>
      </c>
      <c r="B675" t="s">
        <v>1364</v>
      </c>
      <c r="C675" t="s">
        <v>1279</v>
      </c>
      <c r="D675" t="s">
        <v>1280</v>
      </c>
      <c r="E675" t="s">
        <v>6</v>
      </c>
      <c r="F675">
        <v>1365</v>
      </c>
      <c r="G675">
        <v>10.48</v>
      </c>
      <c r="H675" s="1">
        <f>$G675*$F675/100</f>
        <v>143.05200000000002</v>
      </c>
      <c r="J675" s="1" t="s">
        <v>66317</v>
      </c>
      <c r="L675" t="s">
        <v>10</v>
      </c>
      <c r="M675" t="s">
        <v>6</v>
      </c>
    </row>
    <row r="676" spans="1:13" x14ac:dyDescent="0.25">
      <c r="A676" t="s">
        <v>1365</v>
      </c>
      <c r="B676" t="s">
        <v>1366</v>
      </c>
      <c r="C676" t="s">
        <v>1279</v>
      </c>
      <c r="D676" t="s">
        <v>1280</v>
      </c>
      <c r="E676" t="s">
        <v>6</v>
      </c>
      <c r="F676">
        <v>1375</v>
      </c>
      <c r="G676">
        <v>8.8699999999999992</v>
      </c>
      <c r="H676" s="1">
        <f>$G676*$F676/100</f>
        <v>121.96249999999998</v>
      </c>
      <c r="I676" s="1" t="s">
        <v>66317</v>
      </c>
      <c r="L676" t="s">
        <v>10</v>
      </c>
      <c r="M676" t="s">
        <v>6</v>
      </c>
    </row>
    <row r="677" spans="1:13" x14ac:dyDescent="0.25">
      <c r="A677" t="s">
        <v>1367</v>
      </c>
      <c r="B677" t="s">
        <v>1368</v>
      </c>
      <c r="C677" t="s">
        <v>1279</v>
      </c>
      <c r="D677" t="s">
        <v>1280</v>
      </c>
      <c r="E677" t="s">
        <v>6</v>
      </c>
      <c r="F677">
        <v>1402</v>
      </c>
      <c r="G677">
        <v>11.06</v>
      </c>
      <c r="H677" s="1">
        <f>$G677*$F677/100</f>
        <v>155.06120000000001</v>
      </c>
      <c r="J677" s="1" t="s">
        <v>66317</v>
      </c>
      <c r="L677" t="s">
        <v>10</v>
      </c>
      <c r="M677" t="s">
        <v>6</v>
      </c>
    </row>
    <row r="678" spans="1:13" x14ac:dyDescent="0.25">
      <c r="A678" t="s">
        <v>1369</v>
      </c>
      <c r="B678" t="s">
        <v>1370</v>
      </c>
      <c r="C678" t="s">
        <v>1279</v>
      </c>
      <c r="D678" t="s">
        <v>1280</v>
      </c>
      <c r="E678" t="s">
        <v>6</v>
      </c>
      <c r="F678">
        <v>1438</v>
      </c>
      <c r="G678">
        <v>8.2100000000000009</v>
      </c>
      <c r="H678" s="1">
        <f>$G678*$F678/100</f>
        <v>118.05980000000001</v>
      </c>
      <c r="I678" s="1" t="s">
        <v>66317</v>
      </c>
      <c r="L678" t="s">
        <v>10</v>
      </c>
      <c r="M678" t="s">
        <v>6</v>
      </c>
    </row>
    <row r="679" spans="1:13" x14ac:dyDescent="0.25">
      <c r="A679" t="s">
        <v>1371</v>
      </c>
      <c r="B679" t="s">
        <v>1372</v>
      </c>
      <c r="C679" t="s">
        <v>1279</v>
      </c>
      <c r="D679" t="s">
        <v>1280</v>
      </c>
      <c r="E679" t="s">
        <v>6</v>
      </c>
      <c r="F679">
        <v>1575</v>
      </c>
      <c r="G679">
        <v>19.43</v>
      </c>
      <c r="H679" s="1">
        <f>$G679*$F679/100</f>
        <v>306.02249999999998</v>
      </c>
      <c r="J679" s="1" t="s">
        <v>66317</v>
      </c>
      <c r="L679" t="s">
        <v>10</v>
      </c>
      <c r="M679" t="s">
        <v>6</v>
      </c>
    </row>
    <row r="680" spans="1:13" x14ac:dyDescent="0.25">
      <c r="A680" t="s">
        <v>1373</v>
      </c>
      <c r="B680" t="s">
        <v>1374</v>
      </c>
      <c r="C680" t="s">
        <v>1279</v>
      </c>
      <c r="D680" t="s">
        <v>1280</v>
      </c>
      <c r="E680" t="s">
        <v>6</v>
      </c>
      <c r="F680">
        <v>1609</v>
      </c>
      <c r="G680">
        <v>9.82</v>
      </c>
      <c r="H680" s="1">
        <f>$G680*$F680/100</f>
        <v>158.00380000000001</v>
      </c>
      <c r="I680" s="1" t="s">
        <v>66317</v>
      </c>
      <c r="L680" t="s">
        <v>10</v>
      </c>
      <c r="M680" t="s">
        <v>6</v>
      </c>
    </row>
    <row r="681" spans="1:13" x14ac:dyDescent="0.25">
      <c r="A681" t="s">
        <v>1375</v>
      </c>
      <c r="B681" t="s">
        <v>1376</v>
      </c>
      <c r="C681" t="s">
        <v>1279</v>
      </c>
      <c r="D681" t="s">
        <v>1280</v>
      </c>
      <c r="E681" t="s">
        <v>6</v>
      </c>
      <c r="F681">
        <v>1627</v>
      </c>
      <c r="G681">
        <v>9.83</v>
      </c>
      <c r="H681" s="1">
        <f>$G681*$F681/100</f>
        <v>159.9341</v>
      </c>
      <c r="I681" s="1" t="s">
        <v>66317</v>
      </c>
      <c r="L681" t="s">
        <v>10</v>
      </c>
      <c r="M681" t="s">
        <v>6</v>
      </c>
    </row>
    <row r="682" spans="1:13" x14ac:dyDescent="0.25">
      <c r="A682" t="s">
        <v>1377</v>
      </c>
      <c r="B682" t="s">
        <v>1378</v>
      </c>
      <c r="C682" t="s">
        <v>1279</v>
      </c>
      <c r="D682" t="s">
        <v>1280</v>
      </c>
      <c r="E682" t="s">
        <v>6</v>
      </c>
      <c r="F682">
        <v>1494</v>
      </c>
      <c r="G682">
        <v>17.2</v>
      </c>
      <c r="H682" s="1">
        <f>$G682*$F682/100</f>
        <v>256.96800000000002</v>
      </c>
      <c r="J682" s="1" t="s">
        <v>66317</v>
      </c>
      <c r="L682" t="s">
        <v>10</v>
      </c>
      <c r="M682" t="s">
        <v>6</v>
      </c>
    </row>
    <row r="683" spans="1:13" x14ac:dyDescent="0.25">
      <c r="A683" t="s">
        <v>1379</v>
      </c>
      <c r="B683" t="s">
        <v>1380</v>
      </c>
      <c r="C683" t="s">
        <v>1279</v>
      </c>
      <c r="D683" t="s">
        <v>1280</v>
      </c>
      <c r="E683" t="s">
        <v>6</v>
      </c>
      <c r="F683">
        <v>1514</v>
      </c>
      <c r="G683">
        <v>5.94</v>
      </c>
      <c r="H683" s="1">
        <f>$G683*$F683/100</f>
        <v>89.931600000000003</v>
      </c>
      <c r="I683" s="1" t="s">
        <v>66317</v>
      </c>
      <c r="L683" t="s">
        <v>10</v>
      </c>
      <c r="M683" t="s">
        <v>6</v>
      </c>
    </row>
    <row r="684" spans="1:13" x14ac:dyDescent="0.25">
      <c r="A684" t="s">
        <v>1381</v>
      </c>
      <c r="B684" t="s">
        <v>1382</v>
      </c>
      <c r="C684" t="s">
        <v>1279</v>
      </c>
      <c r="D684" t="s">
        <v>1280</v>
      </c>
      <c r="E684" t="s">
        <v>6</v>
      </c>
      <c r="F684">
        <v>1615</v>
      </c>
      <c r="G684">
        <v>31.89</v>
      </c>
      <c r="H684" s="1">
        <f>$G684*$F684/100</f>
        <v>515.02350000000001</v>
      </c>
      <c r="J684" s="1" t="s">
        <v>66317</v>
      </c>
      <c r="L684" t="s">
        <v>10</v>
      </c>
      <c r="M684" t="s">
        <v>6</v>
      </c>
    </row>
    <row r="685" spans="1:13" x14ac:dyDescent="0.25">
      <c r="A685" t="s">
        <v>1383</v>
      </c>
      <c r="B685" t="s">
        <v>1384</v>
      </c>
      <c r="C685" t="s">
        <v>1279</v>
      </c>
      <c r="D685" t="s">
        <v>1280</v>
      </c>
      <c r="E685" t="s">
        <v>6</v>
      </c>
      <c r="F685">
        <v>1182</v>
      </c>
      <c r="G685">
        <v>9.14</v>
      </c>
      <c r="H685" s="1">
        <f>$G685*$F685/100</f>
        <v>108.03480000000002</v>
      </c>
      <c r="I685" s="1" t="s">
        <v>66317</v>
      </c>
      <c r="L685" t="s">
        <v>10</v>
      </c>
      <c r="M685" t="s">
        <v>6</v>
      </c>
    </row>
    <row r="686" spans="1:13" x14ac:dyDescent="0.25">
      <c r="A686" t="s">
        <v>1385</v>
      </c>
      <c r="B686" t="s">
        <v>1386</v>
      </c>
      <c r="C686" t="s">
        <v>1279</v>
      </c>
      <c r="D686" t="s">
        <v>1280</v>
      </c>
      <c r="E686" t="s">
        <v>6</v>
      </c>
      <c r="F686">
        <v>1442</v>
      </c>
      <c r="G686">
        <v>18.100000000000001</v>
      </c>
      <c r="H686" s="1">
        <f>$G686*$F686/100</f>
        <v>261.00200000000001</v>
      </c>
      <c r="J686" s="1" t="s">
        <v>66317</v>
      </c>
      <c r="L686" t="s">
        <v>10</v>
      </c>
      <c r="M686" t="s">
        <v>6</v>
      </c>
    </row>
    <row r="687" spans="1:13" x14ac:dyDescent="0.25">
      <c r="A687" t="s">
        <v>1387</v>
      </c>
      <c r="B687" t="s">
        <v>1388</v>
      </c>
      <c r="C687" t="s">
        <v>1279</v>
      </c>
      <c r="D687" t="s">
        <v>1280</v>
      </c>
      <c r="E687" t="s">
        <v>6</v>
      </c>
      <c r="F687">
        <v>1509</v>
      </c>
      <c r="G687">
        <v>16.43</v>
      </c>
      <c r="H687" s="1">
        <f>$G687*$F687/100</f>
        <v>247.92869999999999</v>
      </c>
      <c r="J687" s="1" t="s">
        <v>66317</v>
      </c>
      <c r="L687" t="s">
        <v>10</v>
      </c>
      <c r="M687" t="s">
        <v>6</v>
      </c>
    </row>
    <row r="688" spans="1:13" x14ac:dyDescent="0.25">
      <c r="A688" t="s">
        <v>1389</v>
      </c>
      <c r="B688" t="s">
        <v>1390</v>
      </c>
      <c r="C688" t="s">
        <v>1279</v>
      </c>
      <c r="D688" t="s">
        <v>1280</v>
      </c>
      <c r="E688" t="s">
        <v>6</v>
      </c>
      <c r="F688">
        <v>1327</v>
      </c>
      <c r="G688">
        <v>6.25</v>
      </c>
      <c r="H688" s="1">
        <f>$G688*$F688/100</f>
        <v>82.9375</v>
      </c>
      <c r="I688" s="1" t="s">
        <v>66317</v>
      </c>
      <c r="L688" t="s">
        <v>10</v>
      </c>
      <c r="M688" t="s">
        <v>6</v>
      </c>
    </row>
    <row r="689" spans="1:13" x14ac:dyDescent="0.25">
      <c r="A689" t="s">
        <v>1391</v>
      </c>
      <c r="B689" t="s">
        <v>1392</v>
      </c>
      <c r="C689" t="s">
        <v>1279</v>
      </c>
      <c r="D689" t="s">
        <v>1280</v>
      </c>
      <c r="E689" t="s">
        <v>6</v>
      </c>
      <c r="F689">
        <v>1321</v>
      </c>
      <c r="G689">
        <v>13.17</v>
      </c>
      <c r="H689" s="1">
        <f>$G689*$F689/100</f>
        <v>173.97569999999999</v>
      </c>
      <c r="J689" s="1" t="s">
        <v>66317</v>
      </c>
      <c r="L689" t="s">
        <v>10</v>
      </c>
      <c r="M689" t="s">
        <v>6</v>
      </c>
    </row>
    <row r="690" spans="1:13" x14ac:dyDescent="0.25">
      <c r="A690" t="s">
        <v>1393</v>
      </c>
      <c r="B690" t="s">
        <v>1394</v>
      </c>
      <c r="C690" t="s">
        <v>1279</v>
      </c>
      <c r="D690" t="s">
        <v>1280</v>
      </c>
      <c r="E690" t="s">
        <v>6</v>
      </c>
      <c r="F690">
        <v>1599</v>
      </c>
      <c r="G690">
        <v>51.22</v>
      </c>
      <c r="H690" s="1">
        <f>$G690*$F690/100</f>
        <v>819.00779999999997</v>
      </c>
      <c r="K690" s="1" t="s">
        <v>66317</v>
      </c>
      <c r="L690" t="s">
        <v>10</v>
      </c>
      <c r="M690" t="s">
        <v>6</v>
      </c>
    </row>
    <row r="691" spans="1:13" x14ac:dyDescent="0.25">
      <c r="A691" t="s">
        <v>1395</v>
      </c>
      <c r="B691" t="s">
        <v>1396</v>
      </c>
      <c r="C691" t="s">
        <v>1279</v>
      </c>
      <c r="D691" t="s">
        <v>1280</v>
      </c>
      <c r="E691" t="s">
        <v>6</v>
      </c>
      <c r="F691">
        <v>1444</v>
      </c>
      <c r="G691">
        <v>12.95</v>
      </c>
      <c r="H691" s="1">
        <f>$G691*$F691/100</f>
        <v>186.99799999999999</v>
      </c>
      <c r="J691" s="1" t="s">
        <v>66317</v>
      </c>
      <c r="L691" t="s">
        <v>10</v>
      </c>
      <c r="M691" t="s">
        <v>6</v>
      </c>
    </row>
    <row r="692" spans="1:13" x14ac:dyDescent="0.25">
      <c r="A692" t="s">
        <v>1397</v>
      </c>
      <c r="B692" t="s">
        <v>1398</v>
      </c>
      <c r="C692" t="s">
        <v>1279</v>
      </c>
      <c r="D692" t="s">
        <v>1280</v>
      </c>
      <c r="E692" t="s">
        <v>6</v>
      </c>
      <c r="F692">
        <v>1310</v>
      </c>
      <c r="G692">
        <v>10.76</v>
      </c>
      <c r="H692" s="1">
        <f>$G692*$F692/100</f>
        <v>140.95600000000002</v>
      </c>
      <c r="J692" s="1" t="s">
        <v>66317</v>
      </c>
      <c r="L692" t="s">
        <v>10</v>
      </c>
      <c r="M692" t="s">
        <v>6</v>
      </c>
    </row>
    <row r="693" spans="1:13" x14ac:dyDescent="0.25">
      <c r="A693" t="s">
        <v>1399</v>
      </c>
      <c r="B693" t="s">
        <v>1400</v>
      </c>
      <c r="C693" t="s">
        <v>1279</v>
      </c>
      <c r="D693" t="s">
        <v>1280</v>
      </c>
      <c r="E693" t="s">
        <v>6</v>
      </c>
      <c r="F693">
        <v>1293</v>
      </c>
      <c r="G693">
        <v>25.99</v>
      </c>
      <c r="H693" s="1">
        <f>$G693*$F693/100</f>
        <v>336.05070000000001</v>
      </c>
      <c r="J693" s="1" t="s">
        <v>66317</v>
      </c>
      <c r="L693" t="s">
        <v>10</v>
      </c>
      <c r="M693" t="s">
        <v>6</v>
      </c>
    </row>
    <row r="694" spans="1:13" x14ac:dyDescent="0.25">
      <c r="A694" t="s">
        <v>1401</v>
      </c>
      <c r="B694" t="s">
        <v>1402</v>
      </c>
      <c r="C694" t="s">
        <v>1279</v>
      </c>
      <c r="D694" t="s">
        <v>1280</v>
      </c>
      <c r="E694" t="s">
        <v>6</v>
      </c>
      <c r="F694">
        <v>1455</v>
      </c>
      <c r="G694">
        <v>55.74</v>
      </c>
      <c r="H694" s="1">
        <f>$G694*$F694/100</f>
        <v>811.01699999999994</v>
      </c>
      <c r="K694" s="1" t="s">
        <v>66317</v>
      </c>
      <c r="L694" t="s">
        <v>10</v>
      </c>
      <c r="M694" t="s">
        <v>6</v>
      </c>
    </row>
    <row r="695" spans="1:13" x14ac:dyDescent="0.25">
      <c r="A695" t="s">
        <v>1403</v>
      </c>
      <c r="B695" t="s">
        <v>1404</v>
      </c>
      <c r="C695" t="s">
        <v>1279</v>
      </c>
      <c r="D695" t="s">
        <v>1280</v>
      </c>
      <c r="E695" t="s">
        <v>6</v>
      </c>
      <c r="F695">
        <v>1543</v>
      </c>
      <c r="G695">
        <v>67.849999999999994</v>
      </c>
      <c r="H695" s="1">
        <f>$G695*$F695/100</f>
        <v>1046.9254999999998</v>
      </c>
      <c r="K695" s="1" t="s">
        <v>66317</v>
      </c>
      <c r="L695" t="s">
        <v>10</v>
      </c>
      <c r="M695" t="s">
        <v>6</v>
      </c>
    </row>
    <row r="696" spans="1:13" x14ac:dyDescent="0.25">
      <c r="A696" t="s">
        <v>1405</v>
      </c>
      <c r="B696" t="s">
        <v>1406</v>
      </c>
      <c r="C696" t="s">
        <v>1279</v>
      </c>
      <c r="D696" t="s">
        <v>1280</v>
      </c>
      <c r="E696" t="s">
        <v>6</v>
      </c>
      <c r="F696">
        <v>1317</v>
      </c>
      <c r="G696">
        <v>44.34</v>
      </c>
      <c r="H696" s="1">
        <f>$G696*$F696/100</f>
        <v>583.95780000000002</v>
      </c>
      <c r="J696" s="1" t="s">
        <v>66317</v>
      </c>
      <c r="L696" t="s">
        <v>10</v>
      </c>
      <c r="M696" t="s">
        <v>6</v>
      </c>
    </row>
    <row r="697" spans="1:13" x14ac:dyDescent="0.25">
      <c r="A697" t="s">
        <v>1407</v>
      </c>
      <c r="B697" t="s">
        <v>1408</v>
      </c>
      <c r="C697" t="s">
        <v>1279</v>
      </c>
      <c r="D697" t="s">
        <v>1280</v>
      </c>
      <c r="E697" t="s">
        <v>6</v>
      </c>
      <c r="F697">
        <v>1605</v>
      </c>
      <c r="G697">
        <v>12.15</v>
      </c>
      <c r="H697" s="1">
        <f>$G697*$F697/100</f>
        <v>195.00749999999999</v>
      </c>
      <c r="J697" s="1" t="s">
        <v>66317</v>
      </c>
      <c r="L697" t="s">
        <v>10</v>
      </c>
      <c r="M697" t="s">
        <v>6</v>
      </c>
    </row>
    <row r="698" spans="1:13" x14ac:dyDescent="0.25">
      <c r="A698" t="s">
        <v>1409</v>
      </c>
      <c r="B698" t="s">
        <v>1410</v>
      </c>
      <c r="C698" t="s">
        <v>1279</v>
      </c>
      <c r="D698" t="s">
        <v>1280</v>
      </c>
      <c r="E698" t="s">
        <v>6</v>
      </c>
      <c r="F698">
        <v>1719</v>
      </c>
      <c r="G698">
        <v>13.09</v>
      </c>
      <c r="H698" s="1">
        <f>$G698*$F698/100</f>
        <v>225.0171</v>
      </c>
      <c r="J698" s="1" t="s">
        <v>66317</v>
      </c>
      <c r="L698" t="s">
        <v>10</v>
      </c>
      <c r="M698" t="s">
        <v>6</v>
      </c>
    </row>
    <row r="699" spans="1:13" x14ac:dyDescent="0.25">
      <c r="A699" t="s">
        <v>1411</v>
      </c>
      <c r="B699" t="s">
        <v>1412</v>
      </c>
      <c r="C699" t="s">
        <v>1279</v>
      </c>
      <c r="D699" t="s">
        <v>1280</v>
      </c>
      <c r="E699" t="s">
        <v>6</v>
      </c>
      <c r="F699">
        <v>1641</v>
      </c>
      <c r="G699">
        <v>16.510000000000002</v>
      </c>
      <c r="H699" s="1">
        <f>$G699*$F699/100</f>
        <v>270.92910000000006</v>
      </c>
      <c r="J699" s="1" t="s">
        <v>66317</v>
      </c>
      <c r="L699" t="s">
        <v>10</v>
      </c>
      <c r="M699" t="s">
        <v>6</v>
      </c>
    </row>
    <row r="700" spans="1:13" x14ac:dyDescent="0.25">
      <c r="A700" t="s">
        <v>1413</v>
      </c>
      <c r="B700" t="s">
        <v>1414</v>
      </c>
      <c r="C700" t="s">
        <v>1279</v>
      </c>
      <c r="D700" t="s">
        <v>1280</v>
      </c>
      <c r="E700" t="s">
        <v>6</v>
      </c>
      <c r="F700">
        <v>1693</v>
      </c>
      <c r="G700">
        <v>4.25</v>
      </c>
      <c r="H700" s="1">
        <f>$G700*$F700/100</f>
        <v>71.952500000000001</v>
      </c>
      <c r="I700" s="1" t="s">
        <v>66317</v>
      </c>
      <c r="L700" t="s">
        <v>10</v>
      </c>
      <c r="M700" t="s">
        <v>6</v>
      </c>
    </row>
    <row r="701" spans="1:13" x14ac:dyDescent="0.25">
      <c r="A701" t="s">
        <v>1415</v>
      </c>
      <c r="B701" t="s">
        <v>1416</v>
      </c>
      <c r="C701" t="s">
        <v>1279</v>
      </c>
      <c r="D701" t="s">
        <v>1280</v>
      </c>
      <c r="E701" t="s">
        <v>6</v>
      </c>
      <c r="F701">
        <v>1865</v>
      </c>
      <c r="G701">
        <v>29.17</v>
      </c>
      <c r="H701" s="1">
        <f>$G701*$F701/100</f>
        <v>544.02050000000008</v>
      </c>
      <c r="J701" s="1" t="s">
        <v>66317</v>
      </c>
      <c r="L701" t="s">
        <v>10</v>
      </c>
      <c r="M701" t="s">
        <v>6</v>
      </c>
    </row>
    <row r="702" spans="1:13" x14ac:dyDescent="0.25">
      <c r="A702" t="s">
        <v>1417</v>
      </c>
      <c r="B702" t="s">
        <v>1418</v>
      </c>
      <c r="C702" t="s">
        <v>1279</v>
      </c>
      <c r="D702" t="s">
        <v>1280</v>
      </c>
      <c r="E702" t="s">
        <v>6</v>
      </c>
      <c r="F702">
        <v>1657</v>
      </c>
      <c r="G702">
        <v>12.55</v>
      </c>
      <c r="H702" s="1">
        <f>$G702*$F702/100</f>
        <v>207.95350000000002</v>
      </c>
      <c r="J702" s="1" t="s">
        <v>66317</v>
      </c>
      <c r="L702" t="s">
        <v>10</v>
      </c>
      <c r="M702" t="s">
        <v>6</v>
      </c>
    </row>
    <row r="703" spans="1:13" x14ac:dyDescent="0.25">
      <c r="A703" t="s">
        <v>1419</v>
      </c>
      <c r="B703" t="s">
        <v>1420</v>
      </c>
      <c r="C703" t="s">
        <v>1279</v>
      </c>
      <c r="D703" t="s">
        <v>1280</v>
      </c>
      <c r="E703" t="s">
        <v>6</v>
      </c>
      <c r="F703">
        <v>1542</v>
      </c>
      <c r="G703">
        <v>5.51</v>
      </c>
      <c r="H703" s="1">
        <f>$G703*$F703/100</f>
        <v>84.964200000000005</v>
      </c>
      <c r="I703" s="1" t="s">
        <v>66317</v>
      </c>
      <c r="L703" t="s">
        <v>10</v>
      </c>
      <c r="M703" t="s">
        <v>6</v>
      </c>
    </row>
    <row r="704" spans="1:13" x14ac:dyDescent="0.25">
      <c r="A704" t="s">
        <v>1421</v>
      </c>
      <c r="B704" t="s">
        <v>1422</v>
      </c>
      <c r="C704" t="s">
        <v>1279</v>
      </c>
      <c r="D704" t="s">
        <v>1280</v>
      </c>
      <c r="E704" t="s">
        <v>6</v>
      </c>
      <c r="F704">
        <v>1609</v>
      </c>
      <c r="G704">
        <v>11.19</v>
      </c>
      <c r="H704" s="1">
        <f>$G704*$F704/100</f>
        <v>180.0471</v>
      </c>
      <c r="J704" s="1" t="s">
        <v>66317</v>
      </c>
      <c r="L704" t="s">
        <v>10</v>
      </c>
      <c r="M704" t="s">
        <v>6</v>
      </c>
    </row>
    <row r="705" spans="1:13" x14ac:dyDescent="0.25">
      <c r="A705" t="s">
        <v>1423</v>
      </c>
      <c r="B705" t="s">
        <v>1424</v>
      </c>
      <c r="C705" t="s">
        <v>1279</v>
      </c>
      <c r="D705" t="s">
        <v>1280</v>
      </c>
      <c r="E705" t="s">
        <v>6</v>
      </c>
      <c r="F705">
        <v>2061</v>
      </c>
      <c r="G705">
        <v>13.49</v>
      </c>
      <c r="H705" s="1">
        <f>$G705*$F705/100</f>
        <v>278.02890000000002</v>
      </c>
      <c r="J705" s="1" t="s">
        <v>66317</v>
      </c>
      <c r="L705" t="s">
        <v>10</v>
      </c>
      <c r="M705" t="s">
        <v>6</v>
      </c>
    </row>
    <row r="706" spans="1:13" x14ac:dyDescent="0.25">
      <c r="A706" t="s">
        <v>1425</v>
      </c>
      <c r="B706" t="s">
        <v>1426</v>
      </c>
      <c r="C706" t="s">
        <v>1279</v>
      </c>
      <c r="D706" t="s">
        <v>1280</v>
      </c>
      <c r="E706" t="s">
        <v>6</v>
      </c>
      <c r="F706">
        <v>1896</v>
      </c>
      <c r="G706">
        <v>36.229999999999997</v>
      </c>
      <c r="H706" s="1">
        <f>$G706*$F706/100</f>
        <v>686.92079999999987</v>
      </c>
      <c r="J706" s="1" t="s">
        <v>66317</v>
      </c>
      <c r="L706" t="s">
        <v>10</v>
      </c>
      <c r="M706" t="s">
        <v>6</v>
      </c>
    </row>
    <row r="707" spans="1:13" x14ac:dyDescent="0.25">
      <c r="A707" t="s">
        <v>1427</v>
      </c>
      <c r="B707" t="s">
        <v>1428</v>
      </c>
      <c r="C707" t="s">
        <v>1279</v>
      </c>
      <c r="D707" t="s">
        <v>1280</v>
      </c>
      <c r="E707" t="s">
        <v>6</v>
      </c>
      <c r="F707">
        <v>1632</v>
      </c>
      <c r="G707">
        <v>5.21</v>
      </c>
      <c r="H707" s="1">
        <f>$G707*$F707/100</f>
        <v>85.027199999999993</v>
      </c>
      <c r="I707" s="1" t="s">
        <v>66317</v>
      </c>
      <c r="L707" t="s">
        <v>10</v>
      </c>
      <c r="M707" t="s">
        <v>6</v>
      </c>
    </row>
    <row r="708" spans="1:13" x14ac:dyDescent="0.25">
      <c r="A708" t="s">
        <v>1429</v>
      </c>
      <c r="B708" t="s">
        <v>1430</v>
      </c>
      <c r="C708" t="s">
        <v>1279</v>
      </c>
      <c r="D708" t="s">
        <v>1280</v>
      </c>
      <c r="E708" t="s">
        <v>6</v>
      </c>
      <c r="F708">
        <v>1327</v>
      </c>
      <c r="G708">
        <v>14.69</v>
      </c>
      <c r="H708" s="1">
        <f>$G708*$F708/100</f>
        <v>194.93630000000002</v>
      </c>
      <c r="J708" s="1" t="s">
        <v>66317</v>
      </c>
      <c r="L708" t="s">
        <v>10</v>
      </c>
      <c r="M708" t="s">
        <v>6</v>
      </c>
    </row>
    <row r="709" spans="1:13" x14ac:dyDescent="0.25">
      <c r="A709" t="s">
        <v>1431</v>
      </c>
      <c r="B709" t="s">
        <v>1432</v>
      </c>
      <c r="C709" t="s">
        <v>1279</v>
      </c>
      <c r="D709" t="s">
        <v>1280</v>
      </c>
      <c r="E709" t="s">
        <v>6</v>
      </c>
      <c r="F709">
        <v>1636</v>
      </c>
      <c r="G709">
        <v>15.53</v>
      </c>
      <c r="H709" s="1">
        <f>$G709*$F709/100</f>
        <v>254.07079999999999</v>
      </c>
      <c r="J709" s="1" t="s">
        <v>66317</v>
      </c>
      <c r="L709" t="s">
        <v>10</v>
      </c>
      <c r="M709" t="s">
        <v>6</v>
      </c>
    </row>
    <row r="710" spans="1:13" x14ac:dyDescent="0.25">
      <c r="A710" t="s">
        <v>1433</v>
      </c>
      <c r="B710" t="s">
        <v>1434</v>
      </c>
      <c r="C710" t="s">
        <v>1279</v>
      </c>
      <c r="D710" t="s">
        <v>1280</v>
      </c>
      <c r="E710" t="s">
        <v>6</v>
      </c>
      <c r="F710">
        <v>1247</v>
      </c>
      <c r="G710">
        <v>9.06</v>
      </c>
      <c r="H710" s="1">
        <f>$G710*$F710/100</f>
        <v>112.97820000000002</v>
      </c>
      <c r="I710" s="1" t="s">
        <v>66317</v>
      </c>
      <c r="L710" t="s">
        <v>10</v>
      </c>
      <c r="M710" t="s">
        <v>6</v>
      </c>
    </row>
    <row r="711" spans="1:13" x14ac:dyDescent="0.25">
      <c r="A711" t="s">
        <v>1435</v>
      </c>
      <c r="B711" t="s">
        <v>1436</v>
      </c>
      <c r="C711" t="s">
        <v>1279</v>
      </c>
      <c r="D711" t="s">
        <v>1280</v>
      </c>
      <c r="E711" t="s">
        <v>6</v>
      </c>
      <c r="F711">
        <v>1760</v>
      </c>
      <c r="G711">
        <v>22.1</v>
      </c>
      <c r="H711" s="1">
        <f>$G711*$F711/100</f>
        <v>388.96</v>
      </c>
      <c r="J711" s="1" t="s">
        <v>66317</v>
      </c>
      <c r="L711" t="s">
        <v>10</v>
      </c>
      <c r="M711" t="s">
        <v>6</v>
      </c>
    </row>
    <row r="712" spans="1:13" x14ac:dyDescent="0.25">
      <c r="A712" t="s">
        <v>1437</v>
      </c>
      <c r="B712" t="s">
        <v>1438</v>
      </c>
      <c r="C712" t="s">
        <v>1279</v>
      </c>
      <c r="D712" t="s">
        <v>1280</v>
      </c>
      <c r="E712" t="s">
        <v>6</v>
      </c>
      <c r="F712">
        <v>1641</v>
      </c>
      <c r="G712">
        <v>33.880000000000003</v>
      </c>
      <c r="H712" s="1">
        <f>$G712*$F712/100</f>
        <v>555.97080000000005</v>
      </c>
      <c r="J712" s="1" t="s">
        <v>66317</v>
      </c>
      <c r="L712" t="s">
        <v>10</v>
      </c>
      <c r="M712" t="s">
        <v>6</v>
      </c>
    </row>
    <row r="713" spans="1:13" x14ac:dyDescent="0.25">
      <c r="A713" t="s">
        <v>1439</v>
      </c>
      <c r="B713" t="s">
        <v>1440</v>
      </c>
      <c r="C713" t="s">
        <v>1279</v>
      </c>
      <c r="D713" t="s">
        <v>1280</v>
      </c>
      <c r="E713" t="s">
        <v>6</v>
      </c>
      <c r="F713">
        <v>1282</v>
      </c>
      <c r="G713">
        <v>17.239999999999998</v>
      </c>
      <c r="H713" s="1">
        <f>$G713*$F713/100</f>
        <v>221.01679999999996</v>
      </c>
      <c r="J713" s="1" t="s">
        <v>66317</v>
      </c>
      <c r="L713" t="s">
        <v>10</v>
      </c>
      <c r="M713" t="s">
        <v>6</v>
      </c>
    </row>
    <row r="714" spans="1:13" x14ac:dyDescent="0.25">
      <c r="A714" t="s">
        <v>1441</v>
      </c>
      <c r="B714" t="s">
        <v>1442</v>
      </c>
      <c r="C714" t="s">
        <v>1279</v>
      </c>
      <c r="D714" t="s">
        <v>1280</v>
      </c>
      <c r="E714" t="s">
        <v>6</v>
      </c>
      <c r="F714">
        <v>1553</v>
      </c>
      <c r="G714">
        <v>48.81</v>
      </c>
      <c r="H714" s="1">
        <f>$G714*$F714/100</f>
        <v>758.01930000000004</v>
      </c>
      <c r="J714" s="1" t="s">
        <v>66317</v>
      </c>
      <c r="L714" t="s">
        <v>10</v>
      </c>
      <c r="M714" t="s">
        <v>6</v>
      </c>
    </row>
    <row r="715" spans="1:13" x14ac:dyDescent="0.25">
      <c r="A715" t="s">
        <v>1443</v>
      </c>
      <c r="B715" t="s">
        <v>1444</v>
      </c>
      <c r="C715" t="s">
        <v>1279</v>
      </c>
      <c r="D715" t="s">
        <v>1280</v>
      </c>
      <c r="E715" t="s">
        <v>6</v>
      </c>
      <c r="F715">
        <v>1471</v>
      </c>
      <c r="G715">
        <v>13.8</v>
      </c>
      <c r="H715" s="1">
        <f>$G715*$F715/100</f>
        <v>202.99799999999999</v>
      </c>
      <c r="J715" s="1" t="s">
        <v>66317</v>
      </c>
      <c r="L715" t="s">
        <v>10</v>
      </c>
      <c r="M715" t="s">
        <v>6</v>
      </c>
    </row>
    <row r="716" spans="1:13" x14ac:dyDescent="0.25">
      <c r="A716" t="s">
        <v>1445</v>
      </c>
      <c r="B716" t="s">
        <v>1446</v>
      </c>
      <c r="C716" t="s">
        <v>1279</v>
      </c>
      <c r="D716" t="s">
        <v>1280</v>
      </c>
      <c r="E716" t="s">
        <v>6</v>
      </c>
      <c r="F716">
        <v>1783</v>
      </c>
      <c r="G716">
        <v>6.62</v>
      </c>
      <c r="H716" s="1">
        <f>$G716*$F716/100</f>
        <v>118.03460000000001</v>
      </c>
      <c r="I716" s="1" t="s">
        <v>66317</v>
      </c>
      <c r="L716" t="s">
        <v>10</v>
      </c>
      <c r="M716" t="s">
        <v>6</v>
      </c>
    </row>
    <row r="717" spans="1:13" x14ac:dyDescent="0.25">
      <c r="A717" t="s">
        <v>1447</v>
      </c>
      <c r="B717" t="s">
        <v>1448</v>
      </c>
      <c r="C717" t="s">
        <v>1279</v>
      </c>
      <c r="D717" t="s">
        <v>1280</v>
      </c>
      <c r="E717" t="s">
        <v>6</v>
      </c>
      <c r="F717">
        <v>1724</v>
      </c>
      <c r="G717">
        <v>8.5299999999999994</v>
      </c>
      <c r="H717" s="1">
        <f>$G717*$F717/100</f>
        <v>147.05719999999999</v>
      </c>
      <c r="I717" s="1" t="s">
        <v>66317</v>
      </c>
      <c r="L717" t="s">
        <v>10</v>
      </c>
      <c r="M717" t="s">
        <v>6</v>
      </c>
    </row>
    <row r="718" spans="1:13" x14ac:dyDescent="0.25">
      <c r="A718" t="s">
        <v>1449</v>
      </c>
      <c r="B718" t="s">
        <v>1450</v>
      </c>
      <c r="C718" t="s">
        <v>1279</v>
      </c>
      <c r="D718" t="s">
        <v>1280</v>
      </c>
      <c r="E718" t="s">
        <v>6</v>
      </c>
      <c r="F718">
        <v>1363</v>
      </c>
      <c r="G718">
        <v>9.61</v>
      </c>
      <c r="H718" s="1">
        <f>$G718*$F718/100</f>
        <v>130.98429999999999</v>
      </c>
      <c r="I718" s="1" t="s">
        <v>66317</v>
      </c>
      <c r="L718" t="s">
        <v>10</v>
      </c>
      <c r="M718" t="s">
        <v>6</v>
      </c>
    </row>
    <row r="719" spans="1:13" x14ac:dyDescent="0.25">
      <c r="A719" t="s">
        <v>1451</v>
      </c>
      <c r="B719" t="s">
        <v>1452</v>
      </c>
      <c r="C719" t="s">
        <v>1279</v>
      </c>
      <c r="D719" t="s">
        <v>1280</v>
      </c>
      <c r="E719" t="s">
        <v>6</v>
      </c>
      <c r="F719">
        <v>1474</v>
      </c>
      <c r="G719">
        <v>6.92</v>
      </c>
      <c r="H719" s="1">
        <f>$G719*$F719/100</f>
        <v>102.0008</v>
      </c>
      <c r="I719" s="1" t="s">
        <v>66317</v>
      </c>
      <c r="L719" t="s">
        <v>10</v>
      </c>
      <c r="M719" t="s">
        <v>6</v>
      </c>
    </row>
    <row r="720" spans="1:13" x14ac:dyDescent="0.25">
      <c r="A720" t="s">
        <v>1453</v>
      </c>
      <c r="B720" t="s">
        <v>1454</v>
      </c>
      <c r="C720" t="s">
        <v>1279</v>
      </c>
      <c r="D720" t="s">
        <v>1280</v>
      </c>
      <c r="E720" t="s">
        <v>6</v>
      </c>
      <c r="F720">
        <v>1593</v>
      </c>
      <c r="G720">
        <v>19.46</v>
      </c>
      <c r="H720" s="1">
        <f>$G720*$F720/100</f>
        <v>309.99780000000004</v>
      </c>
      <c r="J720" s="1" t="s">
        <v>66317</v>
      </c>
      <c r="L720" t="s">
        <v>10</v>
      </c>
      <c r="M720" t="s">
        <v>6</v>
      </c>
    </row>
    <row r="721" spans="1:13" x14ac:dyDescent="0.25">
      <c r="A721" t="s">
        <v>1455</v>
      </c>
      <c r="B721" t="s">
        <v>1456</v>
      </c>
      <c r="C721" t="s">
        <v>1279</v>
      </c>
      <c r="D721" t="s">
        <v>1280</v>
      </c>
      <c r="E721" t="s">
        <v>6</v>
      </c>
      <c r="F721">
        <v>1360</v>
      </c>
      <c r="G721">
        <v>10.07</v>
      </c>
      <c r="H721" s="1">
        <f>$G721*$F721/100</f>
        <v>136.952</v>
      </c>
      <c r="J721" s="1" t="s">
        <v>66317</v>
      </c>
      <c r="L721" t="s">
        <v>10</v>
      </c>
      <c r="M721" t="s">
        <v>6</v>
      </c>
    </row>
    <row r="722" spans="1:13" x14ac:dyDescent="0.25">
      <c r="A722" t="s">
        <v>1457</v>
      </c>
      <c r="B722" t="s">
        <v>1458</v>
      </c>
      <c r="C722" t="s">
        <v>1279</v>
      </c>
      <c r="D722" t="s">
        <v>1280</v>
      </c>
      <c r="E722" t="s">
        <v>6</v>
      </c>
      <c r="F722">
        <v>1484</v>
      </c>
      <c r="G722">
        <v>10.98</v>
      </c>
      <c r="H722" s="1">
        <f>$G722*$F722/100</f>
        <v>162.94320000000002</v>
      </c>
      <c r="J722" s="1" t="s">
        <v>66317</v>
      </c>
      <c r="L722" t="s">
        <v>10</v>
      </c>
      <c r="M722" t="s">
        <v>6</v>
      </c>
    </row>
    <row r="723" spans="1:13" x14ac:dyDescent="0.25">
      <c r="A723" t="s">
        <v>1459</v>
      </c>
      <c r="B723" t="s">
        <v>1460</v>
      </c>
      <c r="C723" t="s">
        <v>1279</v>
      </c>
      <c r="D723" t="s">
        <v>1280</v>
      </c>
      <c r="E723" t="s">
        <v>6</v>
      </c>
      <c r="F723">
        <v>1560</v>
      </c>
      <c r="G723">
        <v>16.09</v>
      </c>
      <c r="H723" s="1">
        <f>$G723*$F723/100</f>
        <v>251.00400000000002</v>
      </c>
      <c r="J723" s="1" t="s">
        <v>66317</v>
      </c>
      <c r="L723" t="s">
        <v>10</v>
      </c>
      <c r="M723" t="s">
        <v>6</v>
      </c>
    </row>
    <row r="724" spans="1:13" x14ac:dyDescent="0.25">
      <c r="A724" t="s">
        <v>1461</v>
      </c>
      <c r="B724" t="s">
        <v>1462</v>
      </c>
      <c r="C724" t="s">
        <v>1279</v>
      </c>
      <c r="D724" t="s">
        <v>1280</v>
      </c>
      <c r="E724" t="s">
        <v>6</v>
      </c>
      <c r="F724">
        <v>1377</v>
      </c>
      <c r="G724">
        <v>8.1300000000000008</v>
      </c>
      <c r="H724" s="1">
        <f>$G724*$F724/100</f>
        <v>111.95010000000001</v>
      </c>
      <c r="I724" s="1" t="s">
        <v>66317</v>
      </c>
      <c r="L724" t="s">
        <v>10</v>
      </c>
      <c r="M724" t="s">
        <v>6</v>
      </c>
    </row>
    <row r="725" spans="1:13" x14ac:dyDescent="0.25">
      <c r="A725" t="s">
        <v>1463</v>
      </c>
      <c r="B725" t="s">
        <v>1464</v>
      </c>
      <c r="C725" t="s">
        <v>1279</v>
      </c>
      <c r="D725" t="s">
        <v>1280</v>
      </c>
      <c r="E725" t="s">
        <v>6</v>
      </c>
      <c r="F725">
        <v>1527</v>
      </c>
      <c r="G725">
        <v>21.48</v>
      </c>
      <c r="H725" s="1">
        <f>$G725*$F725/100</f>
        <v>327.99959999999999</v>
      </c>
      <c r="J725" s="1" t="s">
        <v>66317</v>
      </c>
      <c r="L725" t="s">
        <v>10</v>
      </c>
      <c r="M725" t="s">
        <v>6</v>
      </c>
    </row>
    <row r="726" spans="1:13" x14ac:dyDescent="0.25">
      <c r="A726" t="s">
        <v>1465</v>
      </c>
      <c r="B726" t="s">
        <v>1466</v>
      </c>
      <c r="C726" t="s">
        <v>1279</v>
      </c>
      <c r="D726" t="s">
        <v>1280</v>
      </c>
      <c r="E726" t="s">
        <v>6</v>
      </c>
      <c r="F726">
        <v>1523</v>
      </c>
      <c r="G726">
        <v>21.34</v>
      </c>
      <c r="H726" s="1">
        <f>$G726*$F726/100</f>
        <v>325.00819999999999</v>
      </c>
      <c r="J726" s="1" t="s">
        <v>66317</v>
      </c>
      <c r="L726" t="s">
        <v>10</v>
      </c>
      <c r="M726" t="s">
        <v>6</v>
      </c>
    </row>
    <row r="727" spans="1:13" x14ac:dyDescent="0.25">
      <c r="A727" t="s">
        <v>1467</v>
      </c>
      <c r="B727" t="s">
        <v>1468</v>
      </c>
      <c r="C727" t="s">
        <v>1279</v>
      </c>
      <c r="D727" t="s">
        <v>1280</v>
      </c>
      <c r="E727" t="s">
        <v>6</v>
      </c>
      <c r="F727">
        <v>1734</v>
      </c>
      <c r="G727">
        <v>8.5399999999999991</v>
      </c>
      <c r="H727" s="1">
        <f>$G727*$F727/100</f>
        <v>148.08359999999999</v>
      </c>
      <c r="I727" s="1" t="s">
        <v>66317</v>
      </c>
      <c r="L727" t="s">
        <v>10</v>
      </c>
      <c r="M727" t="s">
        <v>6</v>
      </c>
    </row>
    <row r="728" spans="1:13" x14ac:dyDescent="0.25">
      <c r="A728" t="s">
        <v>1469</v>
      </c>
      <c r="B728" t="s">
        <v>1470</v>
      </c>
      <c r="C728" t="s">
        <v>1279</v>
      </c>
      <c r="D728" t="s">
        <v>1280</v>
      </c>
      <c r="E728" t="s">
        <v>6</v>
      </c>
      <c r="F728">
        <v>1586</v>
      </c>
      <c r="G728">
        <v>8.51</v>
      </c>
      <c r="H728" s="1">
        <f>$G728*$F728/100</f>
        <v>134.96859999999998</v>
      </c>
      <c r="I728" s="1" t="s">
        <v>66317</v>
      </c>
      <c r="L728" t="s">
        <v>10</v>
      </c>
      <c r="M728" t="s">
        <v>6</v>
      </c>
    </row>
    <row r="729" spans="1:13" x14ac:dyDescent="0.25">
      <c r="A729" t="s">
        <v>1471</v>
      </c>
      <c r="B729" t="s">
        <v>1472</v>
      </c>
      <c r="C729" t="s">
        <v>1279</v>
      </c>
      <c r="D729" t="s">
        <v>1280</v>
      </c>
      <c r="E729" t="s">
        <v>6</v>
      </c>
      <c r="F729">
        <v>2019</v>
      </c>
      <c r="G729">
        <v>13.27</v>
      </c>
      <c r="H729" s="1">
        <f>$G729*$F729/100</f>
        <v>267.92129999999997</v>
      </c>
      <c r="J729" s="1" t="s">
        <v>66317</v>
      </c>
      <c r="L729" t="s">
        <v>10</v>
      </c>
      <c r="M729" t="s">
        <v>6</v>
      </c>
    </row>
    <row r="730" spans="1:13" x14ac:dyDescent="0.25">
      <c r="A730" t="s">
        <v>1473</v>
      </c>
      <c r="B730" t="s">
        <v>1474</v>
      </c>
      <c r="C730" t="s">
        <v>1279</v>
      </c>
      <c r="D730" t="s">
        <v>1280</v>
      </c>
      <c r="E730" t="s">
        <v>6</v>
      </c>
      <c r="F730">
        <v>1770</v>
      </c>
      <c r="G730">
        <v>15.82</v>
      </c>
      <c r="H730" s="1">
        <f>$G730*$F730/100</f>
        <v>280.01400000000001</v>
      </c>
      <c r="J730" s="1" t="s">
        <v>66317</v>
      </c>
      <c r="L730" t="s">
        <v>10</v>
      </c>
      <c r="M730" t="s">
        <v>6</v>
      </c>
    </row>
    <row r="731" spans="1:13" x14ac:dyDescent="0.25">
      <c r="A731" t="s">
        <v>1475</v>
      </c>
      <c r="B731" t="s">
        <v>1476</v>
      </c>
      <c r="C731" t="s">
        <v>1279</v>
      </c>
      <c r="D731" t="s">
        <v>1280</v>
      </c>
      <c r="E731" t="s">
        <v>6</v>
      </c>
      <c r="F731">
        <v>1531</v>
      </c>
      <c r="G731">
        <v>13.59</v>
      </c>
      <c r="H731" s="1">
        <f>$G731*$F731/100</f>
        <v>208.06290000000001</v>
      </c>
      <c r="J731" s="1" t="s">
        <v>66317</v>
      </c>
      <c r="L731" t="s">
        <v>10</v>
      </c>
      <c r="M731" t="s">
        <v>6</v>
      </c>
    </row>
    <row r="732" spans="1:13" x14ac:dyDescent="0.25">
      <c r="A732" t="s">
        <v>1477</v>
      </c>
      <c r="B732" t="s">
        <v>1478</v>
      </c>
      <c r="C732" t="s">
        <v>1279</v>
      </c>
      <c r="D732" t="s">
        <v>1280</v>
      </c>
      <c r="E732" t="s">
        <v>6</v>
      </c>
      <c r="F732">
        <v>1757</v>
      </c>
      <c r="G732">
        <v>6.55</v>
      </c>
      <c r="H732" s="1">
        <f>$G732*$F732/100</f>
        <v>115.0835</v>
      </c>
      <c r="I732" s="1" t="s">
        <v>66317</v>
      </c>
      <c r="L732" t="s">
        <v>10</v>
      </c>
      <c r="M732" t="s">
        <v>6</v>
      </c>
    </row>
    <row r="733" spans="1:13" x14ac:dyDescent="0.25">
      <c r="A733" t="s">
        <v>1479</v>
      </c>
      <c r="B733" t="s">
        <v>1480</v>
      </c>
      <c r="C733" t="s">
        <v>1279</v>
      </c>
      <c r="D733" t="s">
        <v>1280</v>
      </c>
      <c r="E733" t="s">
        <v>6</v>
      </c>
      <c r="F733">
        <v>1858</v>
      </c>
      <c r="G733">
        <v>6.4</v>
      </c>
      <c r="H733" s="1">
        <f>$G733*$F733/100</f>
        <v>118.91200000000001</v>
      </c>
      <c r="I733" s="1" t="s">
        <v>66317</v>
      </c>
      <c r="L733" t="s">
        <v>10</v>
      </c>
      <c r="M733" t="s">
        <v>6</v>
      </c>
    </row>
    <row r="734" spans="1:13" x14ac:dyDescent="0.25">
      <c r="A734" t="s">
        <v>1481</v>
      </c>
      <c r="B734" t="s">
        <v>1482</v>
      </c>
      <c r="C734" t="s">
        <v>1279</v>
      </c>
      <c r="D734" t="s">
        <v>1280</v>
      </c>
      <c r="E734" t="s">
        <v>6</v>
      </c>
      <c r="F734">
        <v>1920</v>
      </c>
      <c r="G734">
        <v>7.76</v>
      </c>
      <c r="H734" s="1">
        <f>$G734*$F734/100</f>
        <v>148.99199999999999</v>
      </c>
      <c r="I734" s="1" t="s">
        <v>66317</v>
      </c>
      <c r="L734" t="s">
        <v>10</v>
      </c>
      <c r="M734" t="s">
        <v>6</v>
      </c>
    </row>
    <row r="735" spans="1:13" x14ac:dyDescent="0.25">
      <c r="A735" t="s">
        <v>1483</v>
      </c>
      <c r="B735" t="s">
        <v>1484</v>
      </c>
      <c r="C735" t="s">
        <v>1279</v>
      </c>
      <c r="D735" t="s">
        <v>1280</v>
      </c>
      <c r="E735" t="s">
        <v>6</v>
      </c>
      <c r="F735">
        <v>1602</v>
      </c>
      <c r="G735">
        <v>4.68</v>
      </c>
      <c r="H735" s="1">
        <f>$G735*$F735/100</f>
        <v>74.97359999999999</v>
      </c>
      <c r="I735" s="1" t="s">
        <v>66317</v>
      </c>
      <c r="L735" t="s">
        <v>10</v>
      </c>
      <c r="M735" t="s">
        <v>6</v>
      </c>
    </row>
    <row r="736" spans="1:13" x14ac:dyDescent="0.25">
      <c r="A736" t="s">
        <v>1485</v>
      </c>
      <c r="B736" t="s">
        <v>1486</v>
      </c>
      <c r="C736" t="s">
        <v>1279</v>
      </c>
      <c r="D736" t="s">
        <v>1280</v>
      </c>
      <c r="E736" t="s">
        <v>6</v>
      </c>
      <c r="F736">
        <v>1588</v>
      </c>
      <c r="G736">
        <v>8.5</v>
      </c>
      <c r="H736" s="1">
        <f>$G736*$F736/100</f>
        <v>134.97999999999999</v>
      </c>
      <c r="I736" s="1" t="s">
        <v>66317</v>
      </c>
      <c r="L736" t="s">
        <v>10</v>
      </c>
      <c r="M736" t="s">
        <v>6</v>
      </c>
    </row>
    <row r="737" spans="1:13" x14ac:dyDescent="0.25">
      <c r="A737" t="s">
        <v>1487</v>
      </c>
      <c r="B737" t="s">
        <v>1488</v>
      </c>
      <c r="C737" t="s">
        <v>1279</v>
      </c>
      <c r="D737" t="s">
        <v>1280</v>
      </c>
      <c r="E737" t="s">
        <v>6</v>
      </c>
      <c r="F737">
        <v>1492</v>
      </c>
      <c r="G737">
        <v>7.37</v>
      </c>
      <c r="H737" s="1">
        <f>$G737*$F737/100</f>
        <v>109.96040000000001</v>
      </c>
      <c r="I737" s="1" t="s">
        <v>66317</v>
      </c>
      <c r="L737" t="s">
        <v>10</v>
      </c>
      <c r="M737" t="s">
        <v>6</v>
      </c>
    </row>
    <row r="738" spans="1:13" x14ac:dyDescent="0.25">
      <c r="A738" t="s">
        <v>1489</v>
      </c>
      <c r="B738" t="s">
        <v>1490</v>
      </c>
      <c r="C738" t="s">
        <v>1279</v>
      </c>
      <c r="D738" t="s">
        <v>1280</v>
      </c>
      <c r="E738" t="s">
        <v>6</v>
      </c>
      <c r="F738">
        <v>2007</v>
      </c>
      <c r="G738">
        <v>6.58</v>
      </c>
      <c r="H738" s="1">
        <f>$G738*$F738/100</f>
        <v>132.06059999999999</v>
      </c>
      <c r="I738" s="1" t="s">
        <v>66317</v>
      </c>
      <c r="L738" t="s">
        <v>10</v>
      </c>
      <c r="M738" t="s">
        <v>6</v>
      </c>
    </row>
    <row r="739" spans="1:13" x14ac:dyDescent="0.25">
      <c r="A739" t="s">
        <v>1491</v>
      </c>
      <c r="B739" t="s">
        <v>1492</v>
      </c>
      <c r="C739" t="s">
        <v>1279</v>
      </c>
      <c r="D739" t="s">
        <v>1280</v>
      </c>
      <c r="E739" t="s">
        <v>6</v>
      </c>
      <c r="F739">
        <v>1606</v>
      </c>
      <c r="G739">
        <v>14.07</v>
      </c>
      <c r="H739" s="1">
        <f>$G739*$F739/100</f>
        <v>225.96420000000001</v>
      </c>
      <c r="J739" s="1" t="s">
        <v>66317</v>
      </c>
      <c r="L739" t="s">
        <v>10</v>
      </c>
      <c r="M739" t="s">
        <v>6</v>
      </c>
    </row>
    <row r="740" spans="1:13" x14ac:dyDescent="0.25">
      <c r="A740" t="s">
        <v>1493</v>
      </c>
      <c r="B740" t="s">
        <v>1494</v>
      </c>
      <c r="C740" t="s">
        <v>1279</v>
      </c>
      <c r="D740" t="s">
        <v>1280</v>
      </c>
      <c r="E740" t="s">
        <v>6</v>
      </c>
      <c r="F740">
        <v>1806</v>
      </c>
      <c r="G740">
        <v>13.84</v>
      </c>
      <c r="H740" s="1">
        <f>$G740*$F740/100</f>
        <v>249.9504</v>
      </c>
      <c r="J740" s="1" t="s">
        <v>66317</v>
      </c>
      <c r="L740" t="s">
        <v>10</v>
      </c>
      <c r="M740" t="s">
        <v>6</v>
      </c>
    </row>
    <row r="741" spans="1:13" x14ac:dyDescent="0.25">
      <c r="A741" t="s">
        <v>1495</v>
      </c>
      <c r="B741" t="s">
        <v>1496</v>
      </c>
      <c r="C741" t="s">
        <v>1279</v>
      </c>
      <c r="D741" t="s">
        <v>1280</v>
      </c>
      <c r="E741" t="s">
        <v>6</v>
      </c>
      <c r="F741">
        <v>1675</v>
      </c>
      <c r="G741">
        <v>10.09</v>
      </c>
      <c r="H741" s="1">
        <f>$G741*$F741/100</f>
        <v>169.00749999999999</v>
      </c>
      <c r="J741" s="1" t="s">
        <v>66317</v>
      </c>
      <c r="L741" t="s">
        <v>10</v>
      </c>
      <c r="M741" t="s">
        <v>6</v>
      </c>
    </row>
    <row r="742" spans="1:13" x14ac:dyDescent="0.25">
      <c r="A742" t="s">
        <v>1497</v>
      </c>
      <c r="B742" t="s">
        <v>1498</v>
      </c>
      <c r="C742" t="s">
        <v>1279</v>
      </c>
      <c r="D742" t="s">
        <v>1280</v>
      </c>
      <c r="E742" t="s">
        <v>6</v>
      </c>
      <c r="F742">
        <v>1505</v>
      </c>
      <c r="G742">
        <v>7.24</v>
      </c>
      <c r="H742" s="1">
        <f>$G742*$F742/100</f>
        <v>108.962</v>
      </c>
      <c r="I742" s="1" t="s">
        <v>66317</v>
      </c>
      <c r="L742" t="s">
        <v>10</v>
      </c>
      <c r="M742" t="s">
        <v>6</v>
      </c>
    </row>
    <row r="743" spans="1:13" x14ac:dyDescent="0.25">
      <c r="A743" t="s">
        <v>1499</v>
      </c>
      <c r="B743" t="s">
        <v>1500</v>
      </c>
      <c r="C743" t="s">
        <v>1279</v>
      </c>
      <c r="D743" t="s">
        <v>1280</v>
      </c>
      <c r="E743" t="s">
        <v>6</v>
      </c>
      <c r="F743">
        <v>1563</v>
      </c>
      <c r="G743">
        <v>37.81</v>
      </c>
      <c r="H743" s="1">
        <f>$G743*$F743/100</f>
        <v>590.97030000000007</v>
      </c>
      <c r="J743" s="1" t="s">
        <v>66317</v>
      </c>
      <c r="L743" t="s">
        <v>10</v>
      </c>
      <c r="M743" t="s">
        <v>6</v>
      </c>
    </row>
    <row r="744" spans="1:13" x14ac:dyDescent="0.25">
      <c r="A744" t="s">
        <v>1501</v>
      </c>
      <c r="B744" t="s">
        <v>1502</v>
      </c>
      <c r="C744" t="s">
        <v>1279</v>
      </c>
      <c r="D744" t="s">
        <v>1280</v>
      </c>
      <c r="E744" t="s">
        <v>6</v>
      </c>
      <c r="F744">
        <v>1499</v>
      </c>
      <c r="G744">
        <v>8.14</v>
      </c>
      <c r="H744" s="1">
        <f>$G744*$F744/100</f>
        <v>122.01860000000001</v>
      </c>
      <c r="I744" s="1" t="s">
        <v>66317</v>
      </c>
      <c r="L744" t="s">
        <v>10</v>
      </c>
      <c r="M744" t="s">
        <v>6</v>
      </c>
    </row>
    <row r="745" spans="1:13" x14ac:dyDescent="0.25">
      <c r="A745" t="s">
        <v>1503</v>
      </c>
      <c r="B745" t="s">
        <v>1504</v>
      </c>
      <c r="C745" t="s">
        <v>1279</v>
      </c>
      <c r="D745" t="s">
        <v>1280</v>
      </c>
      <c r="E745" t="s">
        <v>6</v>
      </c>
      <c r="F745">
        <v>1479</v>
      </c>
      <c r="G745">
        <v>24.21</v>
      </c>
      <c r="H745" s="1">
        <f>$G745*$F745/100</f>
        <v>358.06590000000006</v>
      </c>
      <c r="J745" s="1" t="s">
        <v>66317</v>
      </c>
      <c r="L745" t="s">
        <v>10</v>
      </c>
      <c r="M745" t="s">
        <v>6</v>
      </c>
    </row>
    <row r="746" spans="1:13" x14ac:dyDescent="0.25">
      <c r="A746" t="s">
        <v>1505</v>
      </c>
      <c r="B746" t="s">
        <v>1506</v>
      </c>
      <c r="C746" t="s">
        <v>1279</v>
      </c>
      <c r="D746" t="s">
        <v>1280</v>
      </c>
      <c r="E746" t="s">
        <v>6</v>
      </c>
      <c r="F746">
        <v>1542</v>
      </c>
      <c r="G746">
        <v>18.940000000000001</v>
      </c>
      <c r="H746" s="1">
        <f>$G746*$F746/100</f>
        <v>292.05480000000006</v>
      </c>
      <c r="J746" s="1" t="s">
        <v>66317</v>
      </c>
      <c r="L746" t="s">
        <v>10</v>
      </c>
      <c r="M746" t="s">
        <v>6</v>
      </c>
    </row>
    <row r="747" spans="1:13" x14ac:dyDescent="0.25">
      <c r="A747" t="s">
        <v>1507</v>
      </c>
      <c r="B747" t="s">
        <v>1508</v>
      </c>
      <c r="C747" t="s">
        <v>1279</v>
      </c>
      <c r="D747" t="s">
        <v>1280</v>
      </c>
      <c r="E747" t="s">
        <v>6</v>
      </c>
      <c r="F747">
        <v>1503</v>
      </c>
      <c r="G747">
        <v>20.96</v>
      </c>
      <c r="H747" s="1">
        <f>$G747*$F747/100</f>
        <v>315.02879999999999</v>
      </c>
      <c r="J747" s="1" t="s">
        <v>66317</v>
      </c>
      <c r="L747" t="s">
        <v>10</v>
      </c>
      <c r="M747" t="s">
        <v>6</v>
      </c>
    </row>
    <row r="748" spans="1:13" x14ac:dyDescent="0.25">
      <c r="A748" t="s">
        <v>1509</v>
      </c>
      <c r="B748" t="s">
        <v>1510</v>
      </c>
      <c r="C748" t="s">
        <v>1279</v>
      </c>
      <c r="D748" t="s">
        <v>1280</v>
      </c>
      <c r="E748" t="s">
        <v>6</v>
      </c>
      <c r="F748">
        <v>1552</v>
      </c>
      <c r="G748">
        <v>34.99</v>
      </c>
      <c r="H748" s="1">
        <f>$G748*$F748/100</f>
        <v>543.04480000000001</v>
      </c>
      <c r="J748" s="1" t="s">
        <v>66317</v>
      </c>
      <c r="L748" t="s">
        <v>10</v>
      </c>
      <c r="M748" t="s">
        <v>6</v>
      </c>
    </row>
    <row r="749" spans="1:13" x14ac:dyDescent="0.25">
      <c r="A749" t="s">
        <v>1511</v>
      </c>
      <c r="B749" t="s">
        <v>1512</v>
      </c>
      <c r="C749" t="s">
        <v>1279</v>
      </c>
      <c r="D749" t="s">
        <v>1280</v>
      </c>
      <c r="E749" t="s">
        <v>6</v>
      </c>
      <c r="F749">
        <v>1623</v>
      </c>
      <c r="G749">
        <v>18.11</v>
      </c>
      <c r="H749" s="1">
        <f>$G749*$F749/100</f>
        <v>293.92529999999999</v>
      </c>
      <c r="J749" s="1" t="s">
        <v>66317</v>
      </c>
      <c r="L749" t="s">
        <v>10</v>
      </c>
      <c r="M749" t="s">
        <v>6</v>
      </c>
    </row>
    <row r="750" spans="1:13" x14ac:dyDescent="0.25">
      <c r="A750" t="s">
        <v>1513</v>
      </c>
      <c r="B750" t="s">
        <v>1514</v>
      </c>
      <c r="C750" t="s">
        <v>1279</v>
      </c>
      <c r="D750" t="s">
        <v>1280</v>
      </c>
      <c r="E750" t="s">
        <v>6</v>
      </c>
      <c r="F750">
        <v>1452</v>
      </c>
      <c r="G750">
        <v>32.51</v>
      </c>
      <c r="H750" s="1">
        <f>$G750*$F750/100</f>
        <v>472.04519999999997</v>
      </c>
      <c r="J750" s="1" t="s">
        <v>66317</v>
      </c>
      <c r="L750" t="s">
        <v>10</v>
      </c>
      <c r="M750" t="s">
        <v>6</v>
      </c>
    </row>
    <row r="751" spans="1:13" x14ac:dyDescent="0.25">
      <c r="A751" t="s">
        <v>1515</v>
      </c>
      <c r="B751" t="s">
        <v>1516</v>
      </c>
      <c r="C751" t="s">
        <v>1279</v>
      </c>
      <c r="D751" t="s">
        <v>1280</v>
      </c>
      <c r="E751" t="s">
        <v>6</v>
      </c>
      <c r="F751">
        <v>1615</v>
      </c>
      <c r="G751">
        <v>17.21</v>
      </c>
      <c r="H751" s="1">
        <f>$G751*$F751/100</f>
        <v>277.94150000000002</v>
      </c>
      <c r="J751" s="1" t="s">
        <v>66317</v>
      </c>
      <c r="L751" t="s">
        <v>10</v>
      </c>
      <c r="M751" t="s">
        <v>6</v>
      </c>
    </row>
    <row r="752" spans="1:13" x14ac:dyDescent="0.25">
      <c r="A752" t="s">
        <v>1517</v>
      </c>
      <c r="B752" t="s">
        <v>1518</v>
      </c>
      <c r="C752" t="s">
        <v>1279</v>
      </c>
      <c r="D752" t="s">
        <v>1280</v>
      </c>
      <c r="E752" t="s">
        <v>6</v>
      </c>
      <c r="F752">
        <v>1704</v>
      </c>
      <c r="G752">
        <v>7.51</v>
      </c>
      <c r="H752" s="1">
        <f>$G752*$F752/100</f>
        <v>127.97039999999998</v>
      </c>
      <c r="I752" s="1" t="s">
        <v>66317</v>
      </c>
      <c r="L752" t="s">
        <v>10</v>
      </c>
      <c r="M752" t="s">
        <v>6</v>
      </c>
    </row>
    <row r="753" spans="1:13" x14ac:dyDescent="0.25">
      <c r="A753" t="s">
        <v>1519</v>
      </c>
      <c r="B753" t="s">
        <v>1520</v>
      </c>
      <c r="C753" t="s">
        <v>1279</v>
      </c>
      <c r="D753" t="s">
        <v>1280</v>
      </c>
      <c r="E753" t="s">
        <v>6</v>
      </c>
      <c r="F753">
        <v>1714</v>
      </c>
      <c r="G753">
        <v>9.92</v>
      </c>
      <c r="H753" s="1">
        <f>$G753*$F753/100</f>
        <v>170.02880000000002</v>
      </c>
      <c r="I753" s="1" t="s">
        <v>66317</v>
      </c>
      <c r="L753" t="s">
        <v>10</v>
      </c>
      <c r="M753" t="s">
        <v>6</v>
      </c>
    </row>
    <row r="754" spans="1:13" x14ac:dyDescent="0.25">
      <c r="A754" t="s">
        <v>1521</v>
      </c>
      <c r="B754" t="s">
        <v>1522</v>
      </c>
      <c r="C754" t="s">
        <v>1279</v>
      </c>
      <c r="D754" t="s">
        <v>1280</v>
      </c>
      <c r="E754" t="s">
        <v>6</v>
      </c>
      <c r="F754">
        <v>1646</v>
      </c>
      <c r="G754">
        <v>22.9</v>
      </c>
      <c r="H754" s="1">
        <f>$G754*$F754/100</f>
        <v>376.93399999999997</v>
      </c>
      <c r="J754" s="1" t="s">
        <v>66317</v>
      </c>
      <c r="L754" t="s">
        <v>10</v>
      </c>
      <c r="M754" t="s">
        <v>6</v>
      </c>
    </row>
    <row r="755" spans="1:13" x14ac:dyDescent="0.25">
      <c r="A755" t="s">
        <v>1523</v>
      </c>
      <c r="B755" t="s">
        <v>1524</v>
      </c>
      <c r="C755" t="s">
        <v>1279</v>
      </c>
      <c r="D755" t="s">
        <v>1280</v>
      </c>
      <c r="E755" t="s">
        <v>6</v>
      </c>
      <c r="F755">
        <v>1555</v>
      </c>
      <c r="G755">
        <v>13.89</v>
      </c>
      <c r="H755" s="1">
        <f>$G755*$F755/100</f>
        <v>215.98950000000002</v>
      </c>
      <c r="J755" s="1" t="s">
        <v>66317</v>
      </c>
      <c r="L755" t="s">
        <v>10</v>
      </c>
      <c r="M755" t="s">
        <v>6</v>
      </c>
    </row>
    <row r="756" spans="1:13" x14ac:dyDescent="0.25">
      <c r="A756" t="s">
        <v>1525</v>
      </c>
      <c r="B756" t="s">
        <v>1526</v>
      </c>
      <c r="C756" t="s">
        <v>1279</v>
      </c>
      <c r="D756" t="s">
        <v>1280</v>
      </c>
      <c r="E756" t="s">
        <v>6</v>
      </c>
      <c r="F756">
        <v>1417</v>
      </c>
      <c r="G756">
        <v>7.9</v>
      </c>
      <c r="H756" s="1">
        <f>$G756*$F756/100</f>
        <v>111.94300000000001</v>
      </c>
      <c r="I756" s="1" t="s">
        <v>66317</v>
      </c>
      <c r="L756" t="s">
        <v>10</v>
      </c>
      <c r="M756" t="s">
        <v>6</v>
      </c>
    </row>
    <row r="757" spans="1:13" x14ac:dyDescent="0.25">
      <c r="A757" t="s">
        <v>1527</v>
      </c>
      <c r="B757" t="s">
        <v>1528</v>
      </c>
      <c r="C757" t="s">
        <v>1279</v>
      </c>
      <c r="D757" t="s">
        <v>1280</v>
      </c>
      <c r="E757" t="s">
        <v>6</v>
      </c>
      <c r="F757">
        <v>1429</v>
      </c>
      <c r="G757">
        <v>16.45</v>
      </c>
      <c r="H757" s="1">
        <f>$G757*$F757/100</f>
        <v>235.07049999999998</v>
      </c>
      <c r="J757" s="1" t="s">
        <v>66317</v>
      </c>
      <c r="L757" t="s">
        <v>10</v>
      </c>
      <c r="M757" t="s">
        <v>6</v>
      </c>
    </row>
    <row r="758" spans="1:13" x14ac:dyDescent="0.25">
      <c r="A758" t="s">
        <v>1529</v>
      </c>
      <c r="B758" t="s">
        <v>1530</v>
      </c>
      <c r="C758" t="s">
        <v>1279</v>
      </c>
      <c r="D758" t="s">
        <v>1280</v>
      </c>
      <c r="E758" t="s">
        <v>6</v>
      </c>
      <c r="F758">
        <v>1635</v>
      </c>
      <c r="G758">
        <v>15.6</v>
      </c>
      <c r="H758" s="1">
        <f>$G758*$F758/100</f>
        <v>255.06</v>
      </c>
      <c r="J758" s="1" t="s">
        <v>66317</v>
      </c>
      <c r="L758" t="s">
        <v>10</v>
      </c>
      <c r="M758" t="s">
        <v>6</v>
      </c>
    </row>
    <row r="759" spans="1:13" x14ac:dyDescent="0.25">
      <c r="A759" t="s">
        <v>1531</v>
      </c>
      <c r="B759" t="s">
        <v>1532</v>
      </c>
      <c r="C759" t="s">
        <v>1279</v>
      </c>
      <c r="D759" t="s">
        <v>1280</v>
      </c>
      <c r="E759" t="s">
        <v>6</v>
      </c>
      <c r="F759">
        <v>1516</v>
      </c>
      <c r="G759">
        <v>10.029999999999999</v>
      </c>
      <c r="H759" s="1">
        <f>$G759*$F759/100</f>
        <v>152.0548</v>
      </c>
      <c r="J759" s="1" t="s">
        <v>66317</v>
      </c>
      <c r="L759" t="s">
        <v>10</v>
      </c>
      <c r="M759" t="s">
        <v>6</v>
      </c>
    </row>
    <row r="760" spans="1:13" x14ac:dyDescent="0.25">
      <c r="A760" t="s">
        <v>1533</v>
      </c>
      <c r="B760" t="s">
        <v>1534</v>
      </c>
      <c r="C760" t="s">
        <v>1279</v>
      </c>
      <c r="D760" t="s">
        <v>1280</v>
      </c>
      <c r="E760" t="s">
        <v>6</v>
      </c>
      <c r="F760">
        <v>1521</v>
      </c>
      <c r="G760">
        <v>12.43</v>
      </c>
      <c r="H760" s="1">
        <f>$G760*$F760/100</f>
        <v>189.06029999999998</v>
      </c>
      <c r="J760" s="1" t="s">
        <v>66317</v>
      </c>
      <c r="L760" t="s">
        <v>10</v>
      </c>
      <c r="M760" t="s">
        <v>6</v>
      </c>
    </row>
    <row r="761" spans="1:13" x14ac:dyDescent="0.25">
      <c r="A761" t="s">
        <v>1535</v>
      </c>
      <c r="B761" t="s">
        <v>1536</v>
      </c>
      <c r="C761" t="s">
        <v>1279</v>
      </c>
      <c r="D761" t="s">
        <v>1280</v>
      </c>
      <c r="E761" t="s">
        <v>6</v>
      </c>
      <c r="F761">
        <v>1473</v>
      </c>
      <c r="G761">
        <v>43.72</v>
      </c>
      <c r="H761" s="1">
        <f>$G761*$F761/100</f>
        <v>643.99559999999997</v>
      </c>
      <c r="J761" s="1" t="s">
        <v>66317</v>
      </c>
      <c r="L761" t="s">
        <v>10</v>
      </c>
      <c r="M761" t="s">
        <v>6</v>
      </c>
    </row>
    <row r="762" spans="1:13" x14ac:dyDescent="0.25">
      <c r="A762" t="s">
        <v>1537</v>
      </c>
      <c r="B762" t="s">
        <v>1538</v>
      </c>
      <c r="C762" t="s">
        <v>1279</v>
      </c>
      <c r="D762" t="s">
        <v>1280</v>
      </c>
      <c r="E762" t="s">
        <v>6</v>
      </c>
      <c r="F762">
        <v>2266</v>
      </c>
      <c r="G762">
        <v>31.24</v>
      </c>
      <c r="H762" s="1">
        <f>$G762*$F762/100</f>
        <v>707.89839999999992</v>
      </c>
      <c r="J762" s="1" t="s">
        <v>66317</v>
      </c>
      <c r="L762" t="s">
        <v>10</v>
      </c>
      <c r="M762" t="s">
        <v>6</v>
      </c>
    </row>
    <row r="763" spans="1:13" x14ac:dyDescent="0.25">
      <c r="A763" t="s">
        <v>1539</v>
      </c>
      <c r="B763" t="s">
        <v>1540</v>
      </c>
      <c r="C763" t="s">
        <v>1279</v>
      </c>
      <c r="D763" t="s">
        <v>1280</v>
      </c>
      <c r="E763" t="s">
        <v>6</v>
      </c>
      <c r="F763">
        <v>1567</v>
      </c>
      <c r="G763">
        <v>22.21</v>
      </c>
      <c r="H763" s="1">
        <f>$G763*$F763/100</f>
        <v>348.03070000000002</v>
      </c>
      <c r="J763" s="1" t="s">
        <v>66317</v>
      </c>
      <c r="L763" t="s">
        <v>10</v>
      </c>
      <c r="M763" t="s">
        <v>6</v>
      </c>
    </row>
    <row r="764" spans="1:13" x14ac:dyDescent="0.25">
      <c r="A764" t="s">
        <v>1541</v>
      </c>
      <c r="B764" t="s">
        <v>1542</v>
      </c>
      <c r="C764" t="s">
        <v>1279</v>
      </c>
      <c r="D764" t="s">
        <v>1280</v>
      </c>
      <c r="E764" t="s">
        <v>6</v>
      </c>
      <c r="F764">
        <v>1580</v>
      </c>
      <c r="G764">
        <v>16.71</v>
      </c>
      <c r="H764" s="1">
        <f>$G764*$F764/100</f>
        <v>264.01800000000003</v>
      </c>
      <c r="J764" s="1" t="s">
        <v>66317</v>
      </c>
      <c r="L764" t="s">
        <v>10</v>
      </c>
      <c r="M764" t="s">
        <v>6</v>
      </c>
    </row>
    <row r="765" spans="1:13" x14ac:dyDescent="0.25">
      <c r="A765" t="s">
        <v>1543</v>
      </c>
      <c r="B765" t="s">
        <v>1544</v>
      </c>
      <c r="C765" t="s">
        <v>1279</v>
      </c>
      <c r="D765" t="s">
        <v>1280</v>
      </c>
      <c r="E765" t="s">
        <v>6</v>
      </c>
      <c r="F765">
        <v>1233</v>
      </c>
      <c r="G765">
        <v>24.41</v>
      </c>
      <c r="H765" s="1">
        <f>$G765*$F765/100</f>
        <v>300.9753</v>
      </c>
      <c r="J765" s="1" t="s">
        <v>66317</v>
      </c>
      <c r="L765" t="s">
        <v>10</v>
      </c>
      <c r="M765" t="s">
        <v>6</v>
      </c>
    </row>
    <row r="766" spans="1:13" x14ac:dyDescent="0.25">
      <c r="A766" t="s">
        <v>1545</v>
      </c>
      <c r="B766" t="s">
        <v>1546</v>
      </c>
      <c r="C766" t="s">
        <v>1279</v>
      </c>
      <c r="D766" t="s">
        <v>1280</v>
      </c>
      <c r="E766" t="s">
        <v>6</v>
      </c>
      <c r="F766">
        <v>1480</v>
      </c>
      <c r="G766">
        <v>16.149999999999999</v>
      </c>
      <c r="H766" s="1">
        <f>$G766*$F766/100</f>
        <v>239.01999999999995</v>
      </c>
      <c r="J766" s="1" t="s">
        <v>66317</v>
      </c>
      <c r="L766" t="s">
        <v>10</v>
      </c>
      <c r="M766" t="s">
        <v>6</v>
      </c>
    </row>
    <row r="767" spans="1:13" x14ac:dyDescent="0.25">
      <c r="A767" t="s">
        <v>1547</v>
      </c>
      <c r="B767" t="s">
        <v>1548</v>
      </c>
      <c r="C767" t="s">
        <v>1279</v>
      </c>
      <c r="D767" t="s">
        <v>1280</v>
      </c>
      <c r="E767" t="s">
        <v>6</v>
      </c>
      <c r="F767">
        <v>1445</v>
      </c>
      <c r="G767">
        <v>11.14</v>
      </c>
      <c r="H767" s="1">
        <f>$G767*$F767/100</f>
        <v>160.97300000000001</v>
      </c>
      <c r="J767" s="1" t="s">
        <v>66317</v>
      </c>
      <c r="L767" t="s">
        <v>10</v>
      </c>
      <c r="M767" t="s">
        <v>6</v>
      </c>
    </row>
    <row r="768" spans="1:13" x14ac:dyDescent="0.25">
      <c r="A768" t="s">
        <v>1549</v>
      </c>
      <c r="B768" t="s">
        <v>1550</v>
      </c>
      <c r="C768" t="s">
        <v>1279</v>
      </c>
      <c r="D768" t="s">
        <v>1280</v>
      </c>
      <c r="E768" t="s">
        <v>6</v>
      </c>
      <c r="F768">
        <v>1441</v>
      </c>
      <c r="G768">
        <v>11.38</v>
      </c>
      <c r="H768" s="1">
        <f>$G768*$F768/100</f>
        <v>163.98580000000001</v>
      </c>
      <c r="J768" s="1" t="s">
        <v>66317</v>
      </c>
      <c r="L768" t="s">
        <v>10</v>
      </c>
      <c r="M768" t="s">
        <v>6</v>
      </c>
    </row>
    <row r="769" spans="1:13" x14ac:dyDescent="0.25">
      <c r="A769" t="s">
        <v>1551</v>
      </c>
      <c r="B769" t="s">
        <v>1552</v>
      </c>
      <c r="C769" t="s">
        <v>1279</v>
      </c>
      <c r="D769" t="s">
        <v>1280</v>
      </c>
      <c r="E769" t="s">
        <v>6</v>
      </c>
      <c r="F769">
        <v>1503</v>
      </c>
      <c r="G769">
        <v>9.18</v>
      </c>
      <c r="H769" s="1">
        <f>$G769*$F769/100</f>
        <v>137.97539999999998</v>
      </c>
      <c r="I769" s="1" t="s">
        <v>66317</v>
      </c>
      <c r="L769" t="s">
        <v>10</v>
      </c>
      <c r="M769" t="s">
        <v>6</v>
      </c>
    </row>
    <row r="770" spans="1:13" x14ac:dyDescent="0.25">
      <c r="A770" t="s">
        <v>1553</v>
      </c>
      <c r="B770" t="s">
        <v>1554</v>
      </c>
      <c r="C770" t="s">
        <v>1279</v>
      </c>
      <c r="D770" t="s">
        <v>1280</v>
      </c>
      <c r="E770" t="s">
        <v>6</v>
      </c>
      <c r="F770">
        <v>1504</v>
      </c>
      <c r="G770">
        <v>13.96</v>
      </c>
      <c r="H770" s="1">
        <f>$G770*$F770/100</f>
        <v>209.95840000000001</v>
      </c>
      <c r="J770" s="1" t="s">
        <v>66317</v>
      </c>
      <c r="L770" t="s">
        <v>10</v>
      </c>
      <c r="M770" t="s">
        <v>6</v>
      </c>
    </row>
    <row r="771" spans="1:13" x14ac:dyDescent="0.25">
      <c r="A771" t="s">
        <v>1555</v>
      </c>
      <c r="B771" t="s">
        <v>1556</v>
      </c>
      <c r="C771" t="s">
        <v>1279</v>
      </c>
      <c r="D771" t="s">
        <v>1280</v>
      </c>
      <c r="E771" t="s">
        <v>6</v>
      </c>
      <c r="F771">
        <v>1381</v>
      </c>
      <c r="G771">
        <v>11.08</v>
      </c>
      <c r="H771" s="1">
        <f>$G771*$F771/100</f>
        <v>153.01480000000001</v>
      </c>
      <c r="J771" s="1" t="s">
        <v>66317</v>
      </c>
      <c r="L771" t="s">
        <v>10</v>
      </c>
      <c r="M771" t="s">
        <v>6</v>
      </c>
    </row>
    <row r="772" spans="1:13" x14ac:dyDescent="0.25">
      <c r="A772" t="s">
        <v>1557</v>
      </c>
      <c r="B772" t="s">
        <v>1558</v>
      </c>
      <c r="C772" t="s">
        <v>1279</v>
      </c>
      <c r="D772" t="s">
        <v>1280</v>
      </c>
      <c r="E772" t="s">
        <v>6</v>
      </c>
      <c r="F772">
        <v>1421</v>
      </c>
      <c r="G772">
        <v>12.17</v>
      </c>
      <c r="H772" s="1">
        <f>$G772*$F772/100</f>
        <v>172.9357</v>
      </c>
      <c r="J772" s="1" t="s">
        <v>66317</v>
      </c>
      <c r="L772" t="s">
        <v>10</v>
      </c>
      <c r="M772" t="s">
        <v>6</v>
      </c>
    </row>
    <row r="773" spans="1:13" x14ac:dyDescent="0.25">
      <c r="A773" t="s">
        <v>1559</v>
      </c>
      <c r="B773" t="s">
        <v>1560</v>
      </c>
      <c r="C773" t="s">
        <v>1279</v>
      </c>
      <c r="D773" t="s">
        <v>1280</v>
      </c>
      <c r="E773" t="s">
        <v>6</v>
      </c>
      <c r="F773">
        <v>1405</v>
      </c>
      <c r="G773">
        <v>12.1</v>
      </c>
      <c r="H773" s="1">
        <f>$G773*$F773/100</f>
        <v>170.005</v>
      </c>
      <c r="J773" s="1" t="s">
        <v>66317</v>
      </c>
      <c r="L773" t="s">
        <v>10</v>
      </c>
      <c r="M773" t="s">
        <v>6</v>
      </c>
    </row>
    <row r="774" spans="1:13" x14ac:dyDescent="0.25">
      <c r="A774" t="s">
        <v>1561</v>
      </c>
      <c r="B774" t="s">
        <v>1562</v>
      </c>
      <c r="C774" t="s">
        <v>1279</v>
      </c>
      <c r="D774" t="s">
        <v>1280</v>
      </c>
      <c r="E774" t="s">
        <v>6</v>
      </c>
      <c r="F774">
        <v>1526</v>
      </c>
      <c r="G774">
        <v>20.77</v>
      </c>
      <c r="H774" s="1">
        <f>$G774*$F774/100</f>
        <v>316.9502</v>
      </c>
      <c r="J774" s="1" t="s">
        <v>66317</v>
      </c>
      <c r="L774" t="s">
        <v>10</v>
      </c>
      <c r="M774" t="s">
        <v>6</v>
      </c>
    </row>
    <row r="775" spans="1:13" x14ac:dyDescent="0.25">
      <c r="A775" t="s">
        <v>1563</v>
      </c>
      <c r="B775" t="s">
        <v>1564</v>
      </c>
      <c r="C775" t="s">
        <v>1279</v>
      </c>
      <c r="D775" t="s">
        <v>1280</v>
      </c>
      <c r="E775" t="s">
        <v>6</v>
      </c>
      <c r="F775">
        <v>1800</v>
      </c>
      <c r="G775">
        <v>30.44</v>
      </c>
      <c r="H775" s="1">
        <f>$G775*$F775/100</f>
        <v>547.91999999999996</v>
      </c>
      <c r="J775" s="1" t="s">
        <v>66317</v>
      </c>
      <c r="L775" t="s">
        <v>10</v>
      </c>
      <c r="M775" t="s">
        <v>6</v>
      </c>
    </row>
    <row r="776" spans="1:13" x14ac:dyDescent="0.25">
      <c r="A776" t="s">
        <v>1565</v>
      </c>
      <c r="B776" t="s">
        <v>1566</v>
      </c>
      <c r="C776" t="s">
        <v>1279</v>
      </c>
      <c r="D776" t="s">
        <v>1280</v>
      </c>
      <c r="E776" t="s">
        <v>6</v>
      </c>
      <c r="F776">
        <v>2018</v>
      </c>
      <c r="G776">
        <v>38.700000000000003</v>
      </c>
      <c r="H776" s="1">
        <f>$G776*$F776/100</f>
        <v>780.96600000000001</v>
      </c>
      <c r="J776" s="1" t="s">
        <v>66317</v>
      </c>
      <c r="L776" t="s">
        <v>10</v>
      </c>
      <c r="M776" t="s">
        <v>6</v>
      </c>
    </row>
    <row r="777" spans="1:13" x14ac:dyDescent="0.25">
      <c r="A777" t="s">
        <v>1567</v>
      </c>
      <c r="B777" t="s">
        <v>1568</v>
      </c>
      <c r="C777" t="s">
        <v>1279</v>
      </c>
      <c r="D777" t="s">
        <v>1280</v>
      </c>
      <c r="E777" t="s">
        <v>6</v>
      </c>
      <c r="F777">
        <v>1445</v>
      </c>
      <c r="G777">
        <v>17.579999999999998</v>
      </c>
      <c r="H777" s="1">
        <f>$G777*$F777/100</f>
        <v>254.03099999999998</v>
      </c>
      <c r="J777" s="1" t="s">
        <v>66317</v>
      </c>
      <c r="L777" t="s">
        <v>10</v>
      </c>
      <c r="M777" t="s">
        <v>6</v>
      </c>
    </row>
    <row r="778" spans="1:13" x14ac:dyDescent="0.25">
      <c r="A778" t="s">
        <v>1569</v>
      </c>
      <c r="B778" t="s">
        <v>1570</v>
      </c>
      <c r="C778" t="s">
        <v>1279</v>
      </c>
      <c r="D778" t="s">
        <v>1280</v>
      </c>
      <c r="E778" t="s">
        <v>6</v>
      </c>
      <c r="F778">
        <v>1142</v>
      </c>
      <c r="G778">
        <v>15.41</v>
      </c>
      <c r="H778" s="1">
        <f>$G778*$F778/100</f>
        <v>175.98220000000001</v>
      </c>
      <c r="J778" s="1" t="s">
        <v>66317</v>
      </c>
      <c r="L778" t="s">
        <v>10</v>
      </c>
      <c r="M778" t="s">
        <v>6</v>
      </c>
    </row>
    <row r="779" spans="1:13" x14ac:dyDescent="0.25">
      <c r="A779" t="s">
        <v>1571</v>
      </c>
      <c r="B779" t="s">
        <v>1572</v>
      </c>
      <c r="C779" t="s">
        <v>1279</v>
      </c>
      <c r="D779" t="s">
        <v>1280</v>
      </c>
      <c r="E779" t="s">
        <v>6</v>
      </c>
      <c r="F779">
        <v>1589</v>
      </c>
      <c r="G779">
        <v>10.57</v>
      </c>
      <c r="H779" s="1">
        <f>$G779*$F779/100</f>
        <v>167.9573</v>
      </c>
      <c r="J779" s="1" t="s">
        <v>66317</v>
      </c>
      <c r="L779" t="s">
        <v>10</v>
      </c>
      <c r="M779" t="s">
        <v>6</v>
      </c>
    </row>
    <row r="780" spans="1:13" x14ac:dyDescent="0.25">
      <c r="A780" t="s">
        <v>1573</v>
      </c>
      <c r="B780" t="s">
        <v>1574</v>
      </c>
      <c r="C780" t="s">
        <v>1279</v>
      </c>
      <c r="D780" t="s">
        <v>1280</v>
      </c>
      <c r="E780" t="s">
        <v>6</v>
      </c>
      <c r="F780">
        <v>1553</v>
      </c>
      <c r="G780">
        <v>21.7</v>
      </c>
      <c r="H780" s="1">
        <f>$G780*$F780/100</f>
        <v>337.00099999999998</v>
      </c>
      <c r="J780" s="1" t="s">
        <v>66317</v>
      </c>
      <c r="L780" t="s">
        <v>10</v>
      </c>
      <c r="M780" t="s">
        <v>6</v>
      </c>
    </row>
    <row r="781" spans="1:13" x14ac:dyDescent="0.25">
      <c r="A781" t="s">
        <v>1575</v>
      </c>
      <c r="B781" t="s">
        <v>1576</v>
      </c>
      <c r="C781" t="s">
        <v>1279</v>
      </c>
      <c r="D781" t="s">
        <v>1280</v>
      </c>
      <c r="E781" t="s">
        <v>6</v>
      </c>
      <c r="F781">
        <v>1412</v>
      </c>
      <c r="G781">
        <v>8.92</v>
      </c>
      <c r="H781" s="1">
        <f>$G781*$F781/100</f>
        <v>125.95039999999999</v>
      </c>
      <c r="I781" s="1" t="s">
        <v>66317</v>
      </c>
      <c r="L781" t="s">
        <v>10</v>
      </c>
      <c r="M781" t="s">
        <v>6</v>
      </c>
    </row>
    <row r="782" spans="1:13" x14ac:dyDescent="0.25">
      <c r="A782" t="s">
        <v>1577</v>
      </c>
      <c r="B782" t="s">
        <v>1578</v>
      </c>
      <c r="C782" t="s">
        <v>1279</v>
      </c>
      <c r="D782" t="s">
        <v>1280</v>
      </c>
      <c r="E782" t="s">
        <v>6</v>
      </c>
      <c r="F782">
        <v>1630</v>
      </c>
      <c r="G782">
        <v>22.39</v>
      </c>
      <c r="H782" s="1">
        <f>$G782*$F782/100</f>
        <v>364.95700000000005</v>
      </c>
      <c r="J782" s="1" t="s">
        <v>66317</v>
      </c>
      <c r="L782" t="s">
        <v>10</v>
      </c>
      <c r="M782" t="s">
        <v>6</v>
      </c>
    </row>
    <row r="783" spans="1:13" x14ac:dyDescent="0.25">
      <c r="A783" t="s">
        <v>1579</v>
      </c>
      <c r="B783" t="s">
        <v>1580</v>
      </c>
      <c r="C783" t="s">
        <v>1279</v>
      </c>
      <c r="D783" t="s">
        <v>1280</v>
      </c>
      <c r="E783" t="s">
        <v>6</v>
      </c>
      <c r="F783">
        <v>1562</v>
      </c>
      <c r="G783">
        <v>55.83</v>
      </c>
      <c r="H783" s="1">
        <f>$G783*$F783/100</f>
        <v>872.06459999999993</v>
      </c>
      <c r="K783" s="1" t="s">
        <v>66317</v>
      </c>
      <c r="L783" t="s">
        <v>10</v>
      </c>
      <c r="M783" t="s">
        <v>6</v>
      </c>
    </row>
    <row r="784" spans="1:13" x14ac:dyDescent="0.25">
      <c r="A784" t="s">
        <v>1581</v>
      </c>
      <c r="B784" t="s">
        <v>1582</v>
      </c>
      <c r="C784" t="s">
        <v>1279</v>
      </c>
      <c r="D784" t="s">
        <v>1280</v>
      </c>
      <c r="E784" t="s">
        <v>6</v>
      </c>
      <c r="F784">
        <v>1464</v>
      </c>
      <c r="G784">
        <v>20.36</v>
      </c>
      <c r="H784" s="1">
        <f>$G784*$F784/100</f>
        <v>298.07040000000001</v>
      </c>
      <c r="J784" s="1" t="s">
        <v>66317</v>
      </c>
      <c r="L784" t="s">
        <v>10</v>
      </c>
      <c r="M784" t="s">
        <v>6</v>
      </c>
    </row>
    <row r="785" spans="1:13" x14ac:dyDescent="0.25">
      <c r="A785" t="s">
        <v>1583</v>
      </c>
      <c r="B785" t="s">
        <v>1584</v>
      </c>
      <c r="C785" t="s">
        <v>1279</v>
      </c>
      <c r="D785" t="s">
        <v>1280</v>
      </c>
      <c r="E785" t="s">
        <v>6</v>
      </c>
      <c r="F785">
        <v>1642</v>
      </c>
      <c r="G785">
        <v>21.68</v>
      </c>
      <c r="H785" s="1">
        <f>$G785*$F785/100</f>
        <v>355.98559999999998</v>
      </c>
      <c r="J785" s="1" t="s">
        <v>66317</v>
      </c>
      <c r="L785" t="s">
        <v>10</v>
      </c>
      <c r="M785" t="s">
        <v>6</v>
      </c>
    </row>
    <row r="786" spans="1:13" x14ac:dyDescent="0.25">
      <c r="A786" t="s">
        <v>1585</v>
      </c>
      <c r="B786" t="s">
        <v>1586</v>
      </c>
      <c r="C786" t="s">
        <v>1279</v>
      </c>
      <c r="D786" t="s">
        <v>1280</v>
      </c>
      <c r="E786" t="s">
        <v>6</v>
      </c>
      <c r="F786">
        <v>1618</v>
      </c>
      <c r="G786">
        <v>6.37</v>
      </c>
      <c r="H786" s="1">
        <f>$G786*$F786/100</f>
        <v>103.06659999999999</v>
      </c>
      <c r="I786" s="1" t="s">
        <v>66317</v>
      </c>
      <c r="L786" t="s">
        <v>10</v>
      </c>
      <c r="M786" t="s">
        <v>6</v>
      </c>
    </row>
    <row r="787" spans="1:13" x14ac:dyDescent="0.25">
      <c r="A787" t="s">
        <v>1587</v>
      </c>
      <c r="B787" t="s">
        <v>1588</v>
      </c>
      <c r="C787" t="s">
        <v>1279</v>
      </c>
      <c r="D787" t="s">
        <v>1280</v>
      </c>
      <c r="E787" t="s">
        <v>6</v>
      </c>
      <c r="F787">
        <v>1417</v>
      </c>
      <c r="G787">
        <v>14.82</v>
      </c>
      <c r="H787" s="1">
        <f>$G787*$F787/100</f>
        <v>209.99939999999998</v>
      </c>
      <c r="J787" s="1" t="s">
        <v>66317</v>
      </c>
      <c r="L787" t="s">
        <v>10</v>
      </c>
      <c r="M787" t="s">
        <v>6</v>
      </c>
    </row>
    <row r="788" spans="1:13" x14ac:dyDescent="0.25">
      <c r="A788" t="s">
        <v>1589</v>
      </c>
      <c r="B788" t="s">
        <v>1590</v>
      </c>
      <c r="C788" t="s">
        <v>1279</v>
      </c>
      <c r="D788" t="s">
        <v>1280</v>
      </c>
      <c r="E788" t="s">
        <v>6</v>
      </c>
      <c r="F788">
        <v>1729</v>
      </c>
      <c r="G788">
        <v>6.77</v>
      </c>
      <c r="H788" s="1">
        <f>$G788*$F788/100</f>
        <v>117.05329999999999</v>
      </c>
      <c r="I788" s="1" t="s">
        <v>66317</v>
      </c>
      <c r="L788" t="s">
        <v>10</v>
      </c>
      <c r="M788" t="s">
        <v>6</v>
      </c>
    </row>
    <row r="789" spans="1:13" x14ac:dyDescent="0.25">
      <c r="A789" t="s">
        <v>1591</v>
      </c>
      <c r="B789" t="s">
        <v>1592</v>
      </c>
      <c r="C789" t="s">
        <v>1279</v>
      </c>
      <c r="D789" t="s">
        <v>1280</v>
      </c>
      <c r="E789" t="s">
        <v>6</v>
      </c>
      <c r="F789">
        <v>1596</v>
      </c>
      <c r="G789">
        <v>6.39</v>
      </c>
      <c r="H789" s="1">
        <f>$G789*$F789/100</f>
        <v>101.98439999999999</v>
      </c>
      <c r="I789" s="1" t="s">
        <v>66317</v>
      </c>
      <c r="L789" t="s">
        <v>10</v>
      </c>
      <c r="M789" t="s">
        <v>6</v>
      </c>
    </row>
    <row r="790" spans="1:13" x14ac:dyDescent="0.25">
      <c r="A790" t="s">
        <v>1593</v>
      </c>
      <c r="B790" t="s">
        <v>1594</v>
      </c>
      <c r="C790" t="s">
        <v>1279</v>
      </c>
      <c r="D790" t="s">
        <v>1280</v>
      </c>
      <c r="E790" t="s">
        <v>6</v>
      </c>
      <c r="F790">
        <v>1436</v>
      </c>
      <c r="G790">
        <v>33.01</v>
      </c>
      <c r="H790" s="1">
        <f>$G790*$F790/100</f>
        <v>474.02359999999999</v>
      </c>
      <c r="J790" s="1" t="s">
        <v>66317</v>
      </c>
      <c r="L790" t="s">
        <v>10</v>
      </c>
      <c r="M790" t="s">
        <v>6</v>
      </c>
    </row>
    <row r="791" spans="1:13" x14ac:dyDescent="0.25">
      <c r="A791" t="s">
        <v>1595</v>
      </c>
      <c r="B791" t="s">
        <v>1596</v>
      </c>
      <c r="C791" t="s">
        <v>1279</v>
      </c>
      <c r="D791" t="s">
        <v>1280</v>
      </c>
      <c r="E791" t="s">
        <v>6</v>
      </c>
      <c r="F791">
        <v>1511</v>
      </c>
      <c r="G791">
        <v>16.809999999999999</v>
      </c>
      <c r="H791" s="1">
        <f>$G791*$F791/100</f>
        <v>253.9991</v>
      </c>
      <c r="J791" s="1" t="s">
        <v>66317</v>
      </c>
      <c r="L791" t="s">
        <v>10</v>
      </c>
      <c r="M791" t="s">
        <v>6</v>
      </c>
    </row>
    <row r="792" spans="1:13" x14ac:dyDescent="0.25">
      <c r="A792" t="s">
        <v>1597</v>
      </c>
      <c r="B792" t="s">
        <v>1598</v>
      </c>
      <c r="C792" t="s">
        <v>1279</v>
      </c>
      <c r="D792" t="s">
        <v>1280</v>
      </c>
      <c r="E792" t="s">
        <v>6</v>
      </c>
      <c r="F792">
        <v>1721</v>
      </c>
      <c r="G792">
        <v>19.12</v>
      </c>
      <c r="H792" s="1">
        <f>$G792*$F792/100</f>
        <v>329.05520000000001</v>
      </c>
      <c r="J792" s="1" t="s">
        <v>66317</v>
      </c>
      <c r="L792" t="s">
        <v>10</v>
      </c>
      <c r="M792" t="s">
        <v>6</v>
      </c>
    </row>
    <row r="793" spans="1:13" x14ac:dyDescent="0.25">
      <c r="A793" t="s">
        <v>1599</v>
      </c>
      <c r="B793" t="s">
        <v>1600</v>
      </c>
      <c r="C793" t="s">
        <v>1279</v>
      </c>
      <c r="D793" t="s">
        <v>1280</v>
      </c>
      <c r="E793" t="s">
        <v>6</v>
      </c>
      <c r="F793">
        <v>1532</v>
      </c>
      <c r="G793">
        <v>24.22</v>
      </c>
      <c r="H793" s="1">
        <f>$G793*$F793/100</f>
        <v>371.05040000000002</v>
      </c>
      <c r="J793" s="1" t="s">
        <v>66317</v>
      </c>
      <c r="L793" t="s">
        <v>10</v>
      </c>
      <c r="M793" t="s">
        <v>6</v>
      </c>
    </row>
    <row r="794" spans="1:13" x14ac:dyDescent="0.25">
      <c r="A794" t="s">
        <v>1601</v>
      </c>
      <c r="B794" t="s">
        <v>1602</v>
      </c>
      <c r="C794" t="s">
        <v>1279</v>
      </c>
      <c r="D794" t="s">
        <v>1280</v>
      </c>
      <c r="E794" t="s">
        <v>6</v>
      </c>
      <c r="F794">
        <v>1604</v>
      </c>
      <c r="G794">
        <v>20.260000000000002</v>
      </c>
      <c r="H794" s="1">
        <f>$G794*$F794/100</f>
        <v>324.97039999999998</v>
      </c>
      <c r="J794" s="1" t="s">
        <v>66317</v>
      </c>
      <c r="L794" t="s">
        <v>10</v>
      </c>
      <c r="M794" t="s">
        <v>6</v>
      </c>
    </row>
    <row r="795" spans="1:13" x14ac:dyDescent="0.25">
      <c r="A795" t="s">
        <v>1603</v>
      </c>
      <c r="B795" t="s">
        <v>1604</v>
      </c>
      <c r="C795" t="s">
        <v>1279</v>
      </c>
      <c r="D795" t="s">
        <v>1280</v>
      </c>
      <c r="E795" t="s">
        <v>6</v>
      </c>
      <c r="F795">
        <v>1517</v>
      </c>
      <c r="G795">
        <v>4.1500000000000004</v>
      </c>
      <c r="H795" s="1">
        <f>$G795*$F795/100</f>
        <v>62.955500000000001</v>
      </c>
      <c r="I795" s="1" t="s">
        <v>66317</v>
      </c>
      <c r="L795" t="s">
        <v>10</v>
      </c>
      <c r="M795" t="s">
        <v>6</v>
      </c>
    </row>
    <row r="796" spans="1:13" x14ac:dyDescent="0.25">
      <c r="A796" t="s">
        <v>1605</v>
      </c>
      <c r="B796" t="s">
        <v>1606</v>
      </c>
      <c r="C796" t="s">
        <v>1279</v>
      </c>
      <c r="D796" t="s">
        <v>1280</v>
      </c>
      <c r="E796" t="s">
        <v>6</v>
      </c>
      <c r="F796">
        <v>1503</v>
      </c>
      <c r="G796">
        <v>14.84</v>
      </c>
      <c r="H796" s="1">
        <f>$G796*$F796/100</f>
        <v>223.04519999999999</v>
      </c>
      <c r="J796" s="1" t="s">
        <v>66317</v>
      </c>
      <c r="L796" t="s">
        <v>10</v>
      </c>
      <c r="M796" t="s">
        <v>6</v>
      </c>
    </row>
    <row r="797" spans="1:13" x14ac:dyDescent="0.25">
      <c r="A797" t="s">
        <v>1607</v>
      </c>
      <c r="B797" t="s">
        <v>1608</v>
      </c>
      <c r="C797" t="s">
        <v>1279</v>
      </c>
      <c r="D797" t="s">
        <v>1280</v>
      </c>
      <c r="E797" t="s">
        <v>6</v>
      </c>
      <c r="F797">
        <v>1320</v>
      </c>
      <c r="G797">
        <v>16.21</v>
      </c>
      <c r="H797" s="1">
        <f>$G797*$F797/100</f>
        <v>213.97200000000001</v>
      </c>
      <c r="J797" s="1" t="s">
        <v>66317</v>
      </c>
      <c r="L797" t="s">
        <v>10</v>
      </c>
      <c r="M797" t="s">
        <v>6</v>
      </c>
    </row>
    <row r="798" spans="1:13" x14ac:dyDescent="0.25">
      <c r="A798" t="s">
        <v>1609</v>
      </c>
      <c r="B798" t="s">
        <v>1610</v>
      </c>
      <c r="C798" t="s">
        <v>1279</v>
      </c>
      <c r="D798" t="s">
        <v>1280</v>
      </c>
      <c r="E798" t="s">
        <v>6</v>
      </c>
      <c r="F798">
        <v>1497</v>
      </c>
      <c r="G798">
        <v>19.77</v>
      </c>
      <c r="H798" s="1">
        <f>$G798*$F798/100</f>
        <v>295.95689999999996</v>
      </c>
      <c r="J798" s="1" t="s">
        <v>66317</v>
      </c>
      <c r="L798" t="s">
        <v>10</v>
      </c>
      <c r="M798" t="s">
        <v>6</v>
      </c>
    </row>
    <row r="799" spans="1:13" x14ac:dyDescent="0.25">
      <c r="A799" t="s">
        <v>1611</v>
      </c>
      <c r="B799" t="s">
        <v>1612</v>
      </c>
      <c r="C799" t="s">
        <v>1279</v>
      </c>
      <c r="D799" t="s">
        <v>1280</v>
      </c>
      <c r="E799" t="s">
        <v>6</v>
      </c>
      <c r="F799">
        <v>1610</v>
      </c>
      <c r="G799">
        <v>34.159999999999997</v>
      </c>
      <c r="H799" s="1">
        <f>$G799*$F799/100</f>
        <v>549.97599999999989</v>
      </c>
      <c r="J799" s="1" t="s">
        <v>66317</v>
      </c>
      <c r="L799" t="s">
        <v>10</v>
      </c>
      <c r="M799" t="s">
        <v>6</v>
      </c>
    </row>
    <row r="800" spans="1:13" x14ac:dyDescent="0.25">
      <c r="A800" t="s">
        <v>1613</v>
      </c>
      <c r="B800" t="s">
        <v>1614</v>
      </c>
      <c r="C800" t="s">
        <v>1279</v>
      </c>
      <c r="D800" t="s">
        <v>1280</v>
      </c>
      <c r="E800" t="s">
        <v>6</v>
      </c>
      <c r="F800">
        <v>1531</v>
      </c>
      <c r="G800">
        <v>7.18</v>
      </c>
      <c r="H800" s="1">
        <f>$G800*$F800/100</f>
        <v>109.9258</v>
      </c>
      <c r="I800" s="1" t="s">
        <v>66317</v>
      </c>
      <c r="L800" t="s">
        <v>10</v>
      </c>
      <c r="M800" t="s">
        <v>6</v>
      </c>
    </row>
    <row r="801" spans="1:13" x14ac:dyDescent="0.25">
      <c r="A801" t="s">
        <v>1615</v>
      </c>
      <c r="B801" t="s">
        <v>1616</v>
      </c>
      <c r="C801" t="s">
        <v>1279</v>
      </c>
      <c r="D801" t="s">
        <v>1280</v>
      </c>
      <c r="E801" t="s">
        <v>6</v>
      </c>
      <c r="F801">
        <v>1537</v>
      </c>
      <c r="G801">
        <v>20.100000000000001</v>
      </c>
      <c r="H801" s="1">
        <f>$G801*$F801/100</f>
        <v>308.93700000000001</v>
      </c>
      <c r="J801" s="1" t="s">
        <v>66317</v>
      </c>
      <c r="L801" t="s">
        <v>10</v>
      </c>
      <c r="M801" t="s">
        <v>6</v>
      </c>
    </row>
    <row r="802" spans="1:13" x14ac:dyDescent="0.25">
      <c r="A802" t="s">
        <v>1617</v>
      </c>
      <c r="B802" t="s">
        <v>1618</v>
      </c>
      <c r="C802" t="s">
        <v>1279</v>
      </c>
      <c r="D802" t="s">
        <v>1280</v>
      </c>
      <c r="E802" t="s">
        <v>6</v>
      </c>
      <c r="F802">
        <v>1481</v>
      </c>
      <c r="G802">
        <v>11.28</v>
      </c>
      <c r="H802" s="1">
        <f>$G802*$F802/100</f>
        <v>167.05680000000001</v>
      </c>
      <c r="J802" s="1" t="s">
        <v>66317</v>
      </c>
      <c r="L802" t="s">
        <v>10</v>
      </c>
      <c r="M802" t="s">
        <v>6</v>
      </c>
    </row>
    <row r="803" spans="1:13" x14ac:dyDescent="0.25">
      <c r="A803" t="s">
        <v>1619</v>
      </c>
      <c r="B803" t="s">
        <v>1620</v>
      </c>
      <c r="C803" t="s">
        <v>1279</v>
      </c>
      <c r="D803" t="s">
        <v>1280</v>
      </c>
      <c r="E803" t="s">
        <v>6</v>
      </c>
      <c r="F803">
        <v>1467</v>
      </c>
      <c r="G803">
        <v>17.45</v>
      </c>
      <c r="H803" s="1">
        <f>$G803*$F803/100</f>
        <v>255.99149999999997</v>
      </c>
      <c r="J803" s="1" t="s">
        <v>66317</v>
      </c>
      <c r="L803" t="s">
        <v>10</v>
      </c>
      <c r="M803" t="s">
        <v>6</v>
      </c>
    </row>
    <row r="804" spans="1:13" x14ac:dyDescent="0.25">
      <c r="A804" t="s">
        <v>1621</v>
      </c>
      <c r="B804" t="s">
        <v>1622</v>
      </c>
      <c r="C804" t="s">
        <v>1279</v>
      </c>
      <c r="D804" t="s">
        <v>1280</v>
      </c>
      <c r="E804" t="s">
        <v>6</v>
      </c>
      <c r="F804">
        <v>1710</v>
      </c>
      <c r="G804">
        <v>12.4</v>
      </c>
      <c r="H804" s="1">
        <f>$G804*$F804/100</f>
        <v>212.04</v>
      </c>
      <c r="J804" s="1" t="s">
        <v>66317</v>
      </c>
      <c r="L804" t="s">
        <v>10</v>
      </c>
      <c r="M804" t="s">
        <v>6</v>
      </c>
    </row>
    <row r="805" spans="1:13" x14ac:dyDescent="0.25">
      <c r="A805" t="s">
        <v>1623</v>
      </c>
      <c r="B805" t="s">
        <v>1624</v>
      </c>
      <c r="C805" t="s">
        <v>1279</v>
      </c>
      <c r="D805" t="s">
        <v>1280</v>
      </c>
      <c r="E805" t="s">
        <v>6</v>
      </c>
      <c r="F805">
        <v>1405</v>
      </c>
      <c r="G805">
        <v>6.76</v>
      </c>
      <c r="H805" s="1">
        <f>$G805*$F805/100</f>
        <v>94.977999999999994</v>
      </c>
      <c r="I805" s="1" t="s">
        <v>66317</v>
      </c>
      <c r="L805" t="s">
        <v>10</v>
      </c>
      <c r="M805" t="s">
        <v>6</v>
      </c>
    </row>
    <row r="806" spans="1:13" x14ac:dyDescent="0.25">
      <c r="A806" t="s">
        <v>1625</v>
      </c>
      <c r="B806" t="s">
        <v>1626</v>
      </c>
      <c r="C806" t="s">
        <v>1279</v>
      </c>
      <c r="D806" t="s">
        <v>1280</v>
      </c>
      <c r="E806" t="s">
        <v>6</v>
      </c>
      <c r="F806">
        <v>1614</v>
      </c>
      <c r="G806">
        <v>9.2899999999999991</v>
      </c>
      <c r="H806" s="1">
        <f>$G806*$F806/100</f>
        <v>149.94059999999999</v>
      </c>
      <c r="I806" s="1" t="s">
        <v>66317</v>
      </c>
      <c r="L806" t="s">
        <v>10</v>
      </c>
      <c r="M806" t="s">
        <v>6</v>
      </c>
    </row>
    <row r="807" spans="1:13" x14ac:dyDescent="0.25">
      <c r="A807" t="s">
        <v>1627</v>
      </c>
      <c r="B807" t="s">
        <v>1628</v>
      </c>
      <c r="C807" t="s">
        <v>1279</v>
      </c>
      <c r="D807" t="s">
        <v>1280</v>
      </c>
      <c r="E807" t="s">
        <v>6</v>
      </c>
      <c r="F807">
        <v>1676</v>
      </c>
      <c r="G807">
        <v>9.01</v>
      </c>
      <c r="H807" s="1">
        <f>$G807*$F807/100</f>
        <v>151.0076</v>
      </c>
      <c r="I807" s="1" t="s">
        <v>66317</v>
      </c>
      <c r="L807" t="s">
        <v>10</v>
      </c>
      <c r="M807" t="s">
        <v>6</v>
      </c>
    </row>
    <row r="808" spans="1:13" x14ac:dyDescent="0.25">
      <c r="A808" t="s">
        <v>1629</v>
      </c>
      <c r="B808" t="s">
        <v>1630</v>
      </c>
      <c r="C808" t="s">
        <v>1279</v>
      </c>
      <c r="D808" t="s">
        <v>1280</v>
      </c>
      <c r="E808" t="s">
        <v>6</v>
      </c>
      <c r="F808">
        <v>1206</v>
      </c>
      <c r="G808">
        <v>7.71</v>
      </c>
      <c r="H808" s="1">
        <f>$G808*$F808/100</f>
        <v>92.982600000000005</v>
      </c>
      <c r="I808" s="1" t="s">
        <v>66317</v>
      </c>
      <c r="L808" t="s">
        <v>10</v>
      </c>
      <c r="M808" t="s">
        <v>6</v>
      </c>
    </row>
    <row r="809" spans="1:13" x14ac:dyDescent="0.25">
      <c r="A809" t="s">
        <v>1631</v>
      </c>
      <c r="B809" t="s">
        <v>1632</v>
      </c>
      <c r="C809" t="s">
        <v>1279</v>
      </c>
      <c r="D809" t="s">
        <v>1280</v>
      </c>
      <c r="E809" t="s">
        <v>6</v>
      </c>
      <c r="F809">
        <v>1573</v>
      </c>
      <c r="G809">
        <v>5.72</v>
      </c>
      <c r="H809" s="1">
        <f>$G809*$F809/100</f>
        <v>89.9756</v>
      </c>
      <c r="I809" s="1" t="s">
        <v>66317</v>
      </c>
      <c r="L809" t="s">
        <v>10</v>
      </c>
      <c r="M809" t="s">
        <v>6</v>
      </c>
    </row>
    <row r="810" spans="1:13" x14ac:dyDescent="0.25">
      <c r="A810" t="s">
        <v>1633</v>
      </c>
      <c r="B810" t="s">
        <v>1634</v>
      </c>
      <c r="C810" t="s">
        <v>1279</v>
      </c>
      <c r="D810" t="s">
        <v>1280</v>
      </c>
      <c r="E810" t="s">
        <v>6</v>
      </c>
      <c r="F810">
        <v>1625</v>
      </c>
      <c r="G810">
        <v>22.71</v>
      </c>
      <c r="H810" s="1">
        <f>$G810*$F810/100</f>
        <v>369.03750000000002</v>
      </c>
      <c r="J810" s="1" t="s">
        <v>66317</v>
      </c>
      <c r="L810" t="s">
        <v>10</v>
      </c>
      <c r="M810" t="s">
        <v>6</v>
      </c>
    </row>
    <row r="811" spans="1:13" x14ac:dyDescent="0.25">
      <c r="A811" t="s">
        <v>1635</v>
      </c>
      <c r="B811" t="s">
        <v>1636</v>
      </c>
      <c r="C811" t="s">
        <v>1279</v>
      </c>
      <c r="D811" t="s">
        <v>1280</v>
      </c>
      <c r="E811" t="s">
        <v>6</v>
      </c>
      <c r="F811">
        <v>1692</v>
      </c>
      <c r="G811">
        <v>8.98</v>
      </c>
      <c r="H811" s="1">
        <f>$G811*$F811/100</f>
        <v>151.94159999999999</v>
      </c>
      <c r="I811" s="1" t="s">
        <v>66317</v>
      </c>
      <c r="L811" t="s">
        <v>10</v>
      </c>
      <c r="M811" t="s">
        <v>6</v>
      </c>
    </row>
    <row r="812" spans="1:13" x14ac:dyDescent="0.25">
      <c r="A812" t="s">
        <v>1637</v>
      </c>
      <c r="B812" t="s">
        <v>1638</v>
      </c>
      <c r="C812" t="s">
        <v>1279</v>
      </c>
      <c r="D812" t="s">
        <v>1280</v>
      </c>
      <c r="E812" t="s">
        <v>6</v>
      </c>
      <c r="F812">
        <v>1584</v>
      </c>
      <c r="G812">
        <v>22.03</v>
      </c>
      <c r="H812" s="1">
        <f>$G812*$F812/100</f>
        <v>348.95520000000005</v>
      </c>
      <c r="J812" s="1" t="s">
        <v>66317</v>
      </c>
      <c r="L812" t="s">
        <v>10</v>
      </c>
      <c r="M812" t="s">
        <v>6</v>
      </c>
    </row>
    <row r="813" spans="1:13" x14ac:dyDescent="0.25">
      <c r="A813" t="s">
        <v>1639</v>
      </c>
      <c r="B813" t="s">
        <v>1640</v>
      </c>
      <c r="C813" t="s">
        <v>1279</v>
      </c>
      <c r="D813" t="s">
        <v>1280</v>
      </c>
      <c r="E813" t="s">
        <v>6</v>
      </c>
      <c r="F813">
        <v>1733</v>
      </c>
      <c r="G813">
        <v>47.78</v>
      </c>
      <c r="H813" s="1">
        <f>$G813*$F813/100</f>
        <v>828.02740000000006</v>
      </c>
      <c r="J813" s="1" t="s">
        <v>66317</v>
      </c>
      <c r="L813" t="s">
        <v>10</v>
      </c>
      <c r="M813" t="s">
        <v>6</v>
      </c>
    </row>
    <row r="814" spans="1:13" x14ac:dyDescent="0.25">
      <c r="A814" t="s">
        <v>1641</v>
      </c>
      <c r="B814" t="s">
        <v>1642</v>
      </c>
      <c r="C814" t="s">
        <v>1279</v>
      </c>
      <c r="D814" t="s">
        <v>1280</v>
      </c>
      <c r="E814" t="s">
        <v>6</v>
      </c>
      <c r="F814">
        <v>1550</v>
      </c>
      <c r="G814">
        <v>10.84</v>
      </c>
      <c r="H814" s="1">
        <f>$G814*$F814/100</f>
        <v>168.02</v>
      </c>
      <c r="J814" s="1" t="s">
        <v>66317</v>
      </c>
      <c r="L814" t="s">
        <v>10</v>
      </c>
      <c r="M814" t="s">
        <v>6</v>
      </c>
    </row>
    <row r="815" spans="1:13" x14ac:dyDescent="0.25">
      <c r="A815" t="s">
        <v>1643</v>
      </c>
      <c r="B815" t="s">
        <v>1644</v>
      </c>
      <c r="C815" t="s">
        <v>1279</v>
      </c>
      <c r="D815" t="s">
        <v>1280</v>
      </c>
      <c r="E815" t="s">
        <v>6</v>
      </c>
      <c r="F815">
        <v>1640</v>
      </c>
      <c r="G815">
        <v>8.41</v>
      </c>
      <c r="H815" s="1">
        <f>$G815*$F815/100</f>
        <v>137.92400000000001</v>
      </c>
      <c r="I815" s="1" t="s">
        <v>66317</v>
      </c>
      <c r="L815" t="s">
        <v>10</v>
      </c>
      <c r="M815" t="s">
        <v>6</v>
      </c>
    </row>
    <row r="816" spans="1:13" x14ac:dyDescent="0.25">
      <c r="A816" t="s">
        <v>1645</v>
      </c>
      <c r="B816" t="s">
        <v>1646</v>
      </c>
      <c r="C816" t="s">
        <v>1279</v>
      </c>
      <c r="D816" t="s">
        <v>1280</v>
      </c>
      <c r="E816" t="s">
        <v>6</v>
      </c>
      <c r="F816">
        <v>1488</v>
      </c>
      <c r="G816">
        <v>16.940000000000001</v>
      </c>
      <c r="H816" s="1">
        <f>$G816*$F816/100</f>
        <v>252.06720000000001</v>
      </c>
      <c r="J816" s="1" t="s">
        <v>66317</v>
      </c>
      <c r="L816" t="s">
        <v>10</v>
      </c>
      <c r="M816" t="s">
        <v>6</v>
      </c>
    </row>
    <row r="817" spans="1:13" x14ac:dyDescent="0.25">
      <c r="A817" t="s">
        <v>1647</v>
      </c>
      <c r="B817" t="s">
        <v>1648</v>
      </c>
      <c r="C817" t="s">
        <v>1279</v>
      </c>
      <c r="D817" t="s">
        <v>1280</v>
      </c>
      <c r="E817" t="s">
        <v>6</v>
      </c>
      <c r="F817">
        <v>1462</v>
      </c>
      <c r="G817">
        <v>10.4</v>
      </c>
      <c r="H817" s="1">
        <f>$G817*$F817/100</f>
        <v>152.048</v>
      </c>
      <c r="J817" s="1" t="s">
        <v>66317</v>
      </c>
      <c r="L817" t="s">
        <v>10</v>
      </c>
      <c r="M817" t="s">
        <v>6</v>
      </c>
    </row>
    <row r="818" spans="1:13" x14ac:dyDescent="0.25">
      <c r="A818" t="s">
        <v>1649</v>
      </c>
      <c r="B818" t="s">
        <v>1650</v>
      </c>
      <c r="C818" t="s">
        <v>1279</v>
      </c>
      <c r="D818" t="s">
        <v>1280</v>
      </c>
      <c r="E818" t="s">
        <v>6</v>
      </c>
      <c r="F818">
        <v>1328</v>
      </c>
      <c r="G818">
        <v>7</v>
      </c>
      <c r="H818" s="1">
        <f>$G818*$F818/100</f>
        <v>92.96</v>
      </c>
      <c r="I818" s="1" t="s">
        <v>66317</v>
      </c>
      <c r="L818" t="s">
        <v>10</v>
      </c>
      <c r="M818" t="s">
        <v>6</v>
      </c>
    </row>
    <row r="819" spans="1:13" x14ac:dyDescent="0.25">
      <c r="A819" t="s">
        <v>1651</v>
      </c>
      <c r="B819" t="s">
        <v>1652</v>
      </c>
      <c r="C819" t="s">
        <v>1279</v>
      </c>
      <c r="D819" t="s">
        <v>1280</v>
      </c>
      <c r="E819" t="s">
        <v>6</v>
      </c>
      <c r="F819">
        <v>1614</v>
      </c>
      <c r="G819">
        <v>7.37</v>
      </c>
      <c r="H819" s="1">
        <f>$G819*$F819/100</f>
        <v>118.95180000000001</v>
      </c>
      <c r="I819" s="1" t="s">
        <v>66317</v>
      </c>
      <c r="L819" t="s">
        <v>10</v>
      </c>
      <c r="M819" t="s">
        <v>6</v>
      </c>
    </row>
    <row r="820" spans="1:13" x14ac:dyDescent="0.25">
      <c r="A820" t="s">
        <v>1653</v>
      </c>
      <c r="B820" t="s">
        <v>1654</v>
      </c>
      <c r="C820" t="s">
        <v>1279</v>
      </c>
      <c r="D820" t="s">
        <v>1280</v>
      </c>
      <c r="E820" t="s">
        <v>6</v>
      </c>
      <c r="F820">
        <v>1419</v>
      </c>
      <c r="G820">
        <v>15.72</v>
      </c>
      <c r="H820" s="1">
        <f>$G820*$F820/100</f>
        <v>223.0668</v>
      </c>
      <c r="J820" s="1" t="s">
        <v>66317</v>
      </c>
      <c r="L820" t="s">
        <v>10</v>
      </c>
      <c r="M820" t="s">
        <v>6</v>
      </c>
    </row>
    <row r="821" spans="1:13" x14ac:dyDescent="0.25">
      <c r="A821" t="s">
        <v>1655</v>
      </c>
      <c r="B821" t="s">
        <v>1656</v>
      </c>
      <c r="C821" t="s">
        <v>1279</v>
      </c>
      <c r="D821" t="s">
        <v>1280</v>
      </c>
      <c r="E821" t="s">
        <v>6</v>
      </c>
      <c r="F821">
        <v>1512</v>
      </c>
      <c r="G821">
        <v>32.67</v>
      </c>
      <c r="H821" s="1">
        <f>$G821*$F821/100</f>
        <v>493.97039999999998</v>
      </c>
      <c r="J821" s="1" t="s">
        <v>66317</v>
      </c>
      <c r="L821" t="s">
        <v>10</v>
      </c>
      <c r="M821" t="s">
        <v>6</v>
      </c>
    </row>
    <row r="822" spans="1:13" x14ac:dyDescent="0.25">
      <c r="A822" t="s">
        <v>1657</v>
      </c>
      <c r="B822" t="s">
        <v>1658</v>
      </c>
      <c r="C822" t="s">
        <v>1279</v>
      </c>
      <c r="D822" t="s">
        <v>1280</v>
      </c>
      <c r="E822" t="s">
        <v>6</v>
      </c>
      <c r="F822">
        <v>1462</v>
      </c>
      <c r="G822">
        <v>17.78</v>
      </c>
      <c r="H822" s="1">
        <f>$G822*$F822/100</f>
        <v>259.9436</v>
      </c>
      <c r="J822" s="1" t="s">
        <v>66317</v>
      </c>
      <c r="L822" t="s">
        <v>10</v>
      </c>
      <c r="M822" t="s">
        <v>6</v>
      </c>
    </row>
    <row r="823" spans="1:13" x14ac:dyDescent="0.25">
      <c r="A823" t="s">
        <v>1659</v>
      </c>
      <c r="B823" t="s">
        <v>1660</v>
      </c>
      <c r="C823" t="s">
        <v>1279</v>
      </c>
      <c r="D823" t="s">
        <v>1280</v>
      </c>
      <c r="E823" t="s">
        <v>6</v>
      </c>
      <c r="F823">
        <v>1488</v>
      </c>
      <c r="G823">
        <v>10.95</v>
      </c>
      <c r="H823" s="1">
        <f>$G823*$F823/100</f>
        <v>162.93599999999998</v>
      </c>
      <c r="J823" s="1" t="s">
        <v>66317</v>
      </c>
      <c r="L823" t="s">
        <v>10</v>
      </c>
      <c r="M823" t="s">
        <v>6</v>
      </c>
    </row>
    <row r="824" spans="1:13" x14ac:dyDescent="0.25">
      <c r="A824" t="s">
        <v>1661</v>
      </c>
      <c r="B824" t="s">
        <v>1662</v>
      </c>
      <c r="C824" t="s">
        <v>1279</v>
      </c>
      <c r="D824" t="s">
        <v>1280</v>
      </c>
      <c r="E824" t="s">
        <v>6</v>
      </c>
      <c r="F824">
        <v>1552</v>
      </c>
      <c r="G824">
        <v>7.6</v>
      </c>
      <c r="H824" s="1">
        <f>$G824*$F824/100</f>
        <v>117.95199999999998</v>
      </c>
      <c r="I824" s="1" t="s">
        <v>66317</v>
      </c>
      <c r="L824" t="s">
        <v>10</v>
      </c>
      <c r="M824" t="s">
        <v>6</v>
      </c>
    </row>
    <row r="825" spans="1:13" x14ac:dyDescent="0.25">
      <c r="A825" t="s">
        <v>1663</v>
      </c>
      <c r="B825" t="s">
        <v>1664</v>
      </c>
      <c r="C825" t="s">
        <v>1279</v>
      </c>
      <c r="D825" t="s">
        <v>1280</v>
      </c>
      <c r="E825" t="s">
        <v>6</v>
      </c>
      <c r="F825">
        <v>1559</v>
      </c>
      <c r="G825">
        <v>8.34</v>
      </c>
      <c r="H825" s="1">
        <f>$G825*$F825/100</f>
        <v>130.0206</v>
      </c>
      <c r="I825" s="1" t="s">
        <v>66317</v>
      </c>
      <c r="L825" t="s">
        <v>10</v>
      </c>
      <c r="M825" t="s">
        <v>6</v>
      </c>
    </row>
    <row r="826" spans="1:13" x14ac:dyDescent="0.25">
      <c r="A826" t="s">
        <v>1665</v>
      </c>
      <c r="B826" t="s">
        <v>1666</v>
      </c>
      <c r="C826" t="s">
        <v>1667</v>
      </c>
      <c r="D826" t="s">
        <v>1668</v>
      </c>
      <c r="E826" t="s">
        <v>6</v>
      </c>
      <c r="F826">
        <v>1444</v>
      </c>
      <c r="G826">
        <v>18.7</v>
      </c>
      <c r="H826" s="1">
        <f>$G826*$F826/100</f>
        <v>270.02800000000002</v>
      </c>
      <c r="J826" s="1" t="s">
        <v>66317</v>
      </c>
      <c r="L826" t="s">
        <v>10</v>
      </c>
      <c r="M826" t="s">
        <v>6</v>
      </c>
    </row>
    <row r="827" spans="1:13" x14ac:dyDescent="0.25">
      <c r="A827" t="s">
        <v>1669</v>
      </c>
      <c r="B827" t="s">
        <v>1670</v>
      </c>
      <c r="C827" t="s">
        <v>1667</v>
      </c>
      <c r="D827" t="s">
        <v>1668</v>
      </c>
      <c r="E827" t="s">
        <v>6</v>
      </c>
      <c r="F827">
        <v>1678</v>
      </c>
      <c r="G827">
        <v>13.17</v>
      </c>
      <c r="H827" s="1">
        <f>$G827*$F827/100</f>
        <v>220.99259999999998</v>
      </c>
      <c r="J827" s="1" t="s">
        <v>66317</v>
      </c>
      <c r="L827" t="s">
        <v>10</v>
      </c>
      <c r="M827" t="s">
        <v>6</v>
      </c>
    </row>
    <row r="828" spans="1:13" x14ac:dyDescent="0.25">
      <c r="A828" t="s">
        <v>1671</v>
      </c>
      <c r="B828" t="s">
        <v>1672</v>
      </c>
      <c r="C828" t="s">
        <v>1667</v>
      </c>
      <c r="D828" t="s">
        <v>1668</v>
      </c>
      <c r="E828" t="s">
        <v>6</v>
      </c>
      <c r="F828">
        <v>1772</v>
      </c>
      <c r="G828">
        <v>23.31</v>
      </c>
      <c r="H828" s="1">
        <f>$G828*$F828/100</f>
        <v>413.0532</v>
      </c>
      <c r="J828" s="1" t="s">
        <v>66317</v>
      </c>
      <c r="L828" t="s">
        <v>10</v>
      </c>
      <c r="M828" t="s">
        <v>6</v>
      </c>
    </row>
    <row r="829" spans="1:13" x14ac:dyDescent="0.25">
      <c r="A829" t="s">
        <v>1673</v>
      </c>
      <c r="B829" t="s">
        <v>1674</v>
      </c>
      <c r="C829" t="s">
        <v>1667</v>
      </c>
      <c r="D829" t="s">
        <v>1668</v>
      </c>
      <c r="E829" t="s">
        <v>6</v>
      </c>
      <c r="F829">
        <v>1464</v>
      </c>
      <c r="G829">
        <v>13.93</v>
      </c>
      <c r="H829" s="1">
        <f>$G829*$F829/100</f>
        <v>203.93520000000001</v>
      </c>
      <c r="J829" s="1" t="s">
        <v>66317</v>
      </c>
      <c r="L829" t="s">
        <v>10</v>
      </c>
      <c r="M829" t="s">
        <v>6</v>
      </c>
    </row>
    <row r="830" spans="1:13" x14ac:dyDescent="0.25">
      <c r="A830" t="s">
        <v>1675</v>
      </c>
      <c r="B830" t="s">
        <v>1676</v>
      </c>
      <c r="C830" t="s">
        <v>1667</v>
      </c>
      <c r="D830" t="s">
        <v>1668</v>
      </c>
      <c r="E830" t="s">
        <v>6</v>
      </c>
      <c r="F830">
        <v>1501</v>
      </c>
      <c r="G830">
        <v>12.99</v>
      </c>
      <c r="H830" s="1">
        <f>$G830*$F830/100</f>
        <v>194.97990000000001</v>
      </c>
      <c r="J830" s="1" t="s">
        <v>66317</v>
      </c>
      <c r="L830" t="s">
        <v>10</v>
      </c>
      <c r="M830" t="s">
        <v>6</v>
      </c>
    </row>
    <row r="831" spans="1:13" x14ac:dyDescent="0.25">
      <c r="A831" t="s">
        <v>1677</v>
      </c>
      <c r="B831" t="s">
        <v>1678</v>
      </c>
      <c r="C831" t="s">
        <v>1667</v>
      </c>
      <c r="D831" t="s">
        <v>1668</v>
      </c>
      <c r="E831" t="s">
        <v>6</v>
      </c>
      <c r="F831">
        <v>1686</v>
      </c>
      <c r="G831">
        <v>20.64</v>
      </c>
      <c r="H831" s="1">
        <f>$G831*$F831/100</f>
        <v>347.99040000000002</v>
      </c>
      <c r="J831" s="1" t="s">
        <v>66317</v>
      </c>
      <c r="L831" t="s">
        <v>10</v>
      </c>
      <c r="M831" t="s">
        <v>6</v>
      </c>
    </row>
    <row r="832" spans="1:13" x14ac:dyDescent="0.25">
      <c r="A832" t="s">
        <v>1679</v>
      </c>
      <c r="B832" t="s">
        <v>1680</v>
      </c>
      <c r="C832" t="s">
        <v>1667</v>
      </c>
      <c r="D832" t="s">
        <v>1668</v>
      </c>
      <c r="E832" t="s">
        <v>6</v>
      </c>
      <c r="F832">
        <v>1588</v>
      </c>
      <c r="G832">
        <v>26.01</v>
      </c>
      <c r="H832" s="1">
        <f>$G832*$F832/100</f>
        <v>413.03880000000004</v>
      </c>
      <c r="J832" s="1" t="s">
        <v>66317</v>
      </c>
      <c r="L832" t="s">
        <v>10</v>
      </c>
      <c r="M832" t="s">
        <v>6</v>
      </c>
    </row>
    <row r="833" spans="1:13" x14ac:dyDescent="0.25">
      <c r="A833" t="s">
        <v>1681</v>
      </c>
      <c r="B833" t="s">
        <v>1682</v>
      </c>
      <c r="C833" t="s">
        <v>1667</v>
      </c>
      <c r="D833" t="s">
        <v>1668</v>
      </c>
      <c r="E833" t="s">
        <v>6</v>
      </c>
      <c r="F833">
        <v>1569</v>
      </c>
      <c r="G833">
        <v>3.51</v>
      </c>
      <c r="H833" s="1">
        <f>$G833*$F833/100</f>
        <v>55.071899999999999</v>
      </c>
      <c r="I833" s="1" t="s">
        <v>66317</v>
      </c>
      <c r="L833" t="s">
        <v>10</v>
      </c>
      <c r="M833" t="s">
        <v>6</v>
      </c>
    </row>
    <row r="834" spans="1:13" x14ac:dyDescent="0.25">
      <c r="A834" t="s">
        <v>1683</v>
      </c>
      <c r="B834" t="s">
        <v>1684</v>
      </c>
      <c r="C834" t="s">
        <v>1667</v>
      </c>
      <c r="D834" t="s">
        <v>1668</v>
      </c>
      <c r="E834" t="s">
        <v>6</v>
      </c>
      <c r="F834">
        <v>1694</v>
      </c>
      <c r="G834">
        <v>8.2100000000000009</v>
      </c>
      <c r="H834" s="1">
        <f>$G834*$F834/100</f>
        <v>139.07740000000001</v>
      </c>
      <c r="I834" s="1" t="s">
        <v>66317</v>
      </c>
      <c r="L834" t="s">
        <v>10</v>
      </c>
      <c r="M834" t="s">
        <v>6</v>
      </c>
    </row>
    <row r="835" spans="1:13" x14ac:dyDescent="0.25">
      <c r="A835" t="s">
        <v>1685</v>
      </c>
      <c r="B835" t="s">
        <v>1686</v>
      </c>
      <c r="C835" t="s">
        <v>1667</v>
      </c>
      <c r="D835" t="s">
        <v>1668</v>
      </c>
      <c r="E835" t="s">
        <v>6</v>
      </c>
      <c r="F835">
        <v>2383</v>
      </c>
      <c r="G835">
        <v>7.81</v>
      </c>
      <c r="H835" s="1">
        <f>$G835*$F835/100</f>
        <v>186.1123</v>
      </c>
      <c r="I835" s="1" t="s">
        <v>66317</v>
      </c>
      <c r="L835" t="s">
        <v>10</v>
      </c>
      <c r="M835" t="s">
        <v>6</v>
      </c>
    </row>
    <row r="836" spans="1:13" x14ac:dyDescent="0.25">
      <c r="A836" t="s">
        <v>1687</v>
      </c>
      <c r="B836" t="s">
        <v>1688</v>
      </c>
      <c r="C836" t="s">
        <v>1667</v>
      </c>
      <c r="D836" t="s">
        <v>1668</v>
      </c>
      <c r="E836" t="s">
        <v>6</v>
      </c>
      <c r="F836">
        <v>1587</v>
      </c>
      <c r="G836">
        <v>10.210000000000001</v>
      </c>
      <c r="H836" s="1">
        <f>$G836*$F836/100</f>
        <v>162.03270000000003</v>
      </c>
      <c r="J836" s="1" t="s">
        <v>66317</v>
      </c>
      <c r="L836" t="s">
        <v>10</v>
      </c>
      <c r="M836" t="s">
        <v>6</v>
      </c>
    </row>
    <row r="837" spans="1:13" x14ac:dyDescent="0.25">
      <c r="A837" t="s">
        <v>1689</v>
      </c>
      <c r="B837" t="s">
        <v>1690</v>
      </c>
      <c r="C837" t="s">
        <v>1667</v>
      </c>
      <c r="D837" t="s">
        <v>1668</v>
      </c>
      <c r="E837" t="s">
        <v>10</v>
      </c>
      <c r="F837">
        <v>1631</v>
      </c>
      <c r="G837">
        <v>8.2799999999999994</v>
      </c>
      <c r="H837" s="1">
        <f>$G837*$F837/100</f>
        <v>135.04679999999999</v>
      </c>
      <c r="I837" s="1" t="s">
        <v>66317</v>
      </c>
      <c r="L837" t="s">
        <v>10</v>
      </c>
      <c r="M837" t="s">
        <v>6</v>
      </c>
    </row>
    <row r="838" spans="1:13" x14ac:dyDescent="0.25">
      <c r="A838" t="s">
        <v>1691</v>
      </c>
      <c r="B838" t="s">
        <v>1692</v>
      </c>
      <c r="C838" t="s">
        <v>1667</v>
      </c>
      <c r="D838" t="s">
        <v>1668</v>
      </c>
      <c r="E838" t="s">
        <v>6</v>
      </c>
      <c r="F838">
        <v>1833</v>
      </c>
      <c r="G838">
        <v>10.15</v>
      </c>
      <c r="H838" s="1">
        <f>$G838*$F838/100</f>
        <v>186.04949999999999</v>
      </c>
      <c r="J838" s="1" t="s">
        <v>66317</v>
      </c>
      <c r="L838" t="s">
        <v>10</v>
      </c>
      <c r="M838" t="s">
        <v>6</v>
      </c>
    </row>
    <row r="839" spans="1:13" x14ac:dyDescent="0.25">
      <c r="A839" t="s">
        <v>1693</v>
      </c>
      <c r="B839" t="s">
        <v>1694</v>
      </c>
      <c r="C839" t="s">
        <v>1667</v>
      </c>
      <c r="D839" t="s">
        <v>1668</v>
      </c>
      <c r="E839" t="s">
        <v>6</v>
      </c>
      <c r="F839">
        <v>1764</v>
      </c>
      <c r="G839">
        <v>10.09</v>
      </c>
      <c r="H839" s="1">
        <f>$G839*$F839/100</f>
        <v>177.98759999999999</v>
      </c>
      <c r="J839" s="1" t="s">
        <v>66317</v>
      </c>
      <c r="L839" t="s">
        <v>10</v>
      </c>
      <c r="M839" t="s">
        <v>6</v>
      </c>
    </row>
    <row r="840" spans="1:13" x14ac:dyDescent="0.25">
      <c r="A840" t="s">
        <v>1695</v>
      </c>
      <c r="B840" t="s">
        <v>1696</v>
      </c>
      <c r="C840" t="s">
        <v>1667</v>
      </c>
      <c r="D840" t="s">
        <v>1668</v>
      </c>
      <c r="E840" t="s">
        <v>6</v>
      </c>
      <c r="F840">
        <v>1645</v>
      </c>
      <c r="G840">
        <v>52.58</v>
      </c>
      <c r="H840" s="1">
        <f>$G840*$F840/100</f>
        <v>864.94099999999992</v>
      </c>
      <c r="K840" s="1" t="s">
        <v>66317</v>
      </c>
      <c r="L840" t="s">
        <v>10</v>
      </c>
      <c r="M840" t="s">
        <v>6</v>
      </c>
    </row>
    <row r="841" spans="1:13" x14ac:dyDescent="0.25">
      <c r="A841" t="s">
        <v>1697</v>
      </c>
      <c r="B841" t="s">
        <v>1698</v>
      </c>
      <c r="C841" t="s">
        <v>1667</v>
      </c>
      <c r="D841" t="s">
        <v>1668</v>
      </c>
      <c r="E841" t="s">
        <v>6</v>
      </c>
      <c r="F841">
        <v>1447</v>
      </c>
      <c r="G841">
        <v>11.96</v>
      </c>
      <c r="H841" s="1">
        <f>$G841*$F841/100</f>
        <v>173.06120000000001</v>
      </c>
      <c r="J841" s="1" t="s">
        <v>66317</v>
      </c>
      <c r="L841" t="s">
        <v>10</v>
      </c>
      <c r="M841" t="s">
        <v>6</v>
      </c>
    </row>
    <row r="842" spans="1:13" x14ac:dyDescent="0.25">
      <c r="A842" t="s">
        <v>1699</v>
      </c>
      <c r="B842" t="s">
        <v>1700</v>
      </c>
      <c r="C842" t="s">
        <v>1667</v>
      </c>
      <c r="D842" t="s">
        <v>1668</v>
      </c>
      <c r="E842" t="s">
        <v>6</v>
      </c>
      <c r="F842">
        <v>1861</v>
      </c>
      <c r="G842">
        <v>17.14</v>
      </c>
      <c r="H842" s="1">
        <f>$G842*$F842/100</f>
        <v>318.97540000000004</v>
      </c>
      <c r="J842" s="1" t="s">
        <v>66317</v>
      </c>
      <c r="L842" t="s">
        <v>10</v>
      </c>
      <c r="M842" t="s">
        <v>6</v>
      </c>
    </row>
    <row r="843" spans="1:13" x14ac:dyDescent="0.25">
      <c r="A843" t="s">
        <v>1701</v>
      </c>
      <c r="B843" t="s">
        <v>1702</v>
      </c>
      <c r="C843" t="s">
        <v>1667</v>
      </c>
      <c r="D843" t="s">
        <v>1668</v>
      </c>
      <c r="E843" t="s">
        <v>6</v>
      </c>
      <c r="F843">
        <v>1583</v>
      </c>
      <c r="G843">
        <v>26.34</v>
      </c>
      <c r="H843" s="1">
        <f>$G843*$F843/100</f>
        <v>416.9622</v>
      </c>
      <c r="J843" s="1" t="s">
        <v>66317</v>
      </c>
      <c r="L843" t="s">
        <v>10</v>
      </c>
      <c r="M843" t="s">
        <v>6</v>
      </c>
    </row>
    <row r="844" spans="1:13" x14ac:dyDescent="0.25">
      <c r="A844" t="s">
        <v>1703</v>
      </c>
      <c r="B844" t="s">
        <v>1704</v>
      </c>
      <c r="C844" t="s">
        <v>1667</v>
      </c>
      <c r="D844" t="s">
        <v>1668</v>
      </c>
      <c r="E844" t="s">
        <v>6</v>
      </c>
      <c r="F844">
        <v>1307</v>
      </c>
      <c r="G844">
        <v>35.42</v>
      </c>
      <c r="H844" s="1">
        <f>$G844*$F844/100</f>
        <v>462.93940000000003</v>
      </c>
      <c r="J844" s="1" t="s">
        <v>66317</v>
      </c>
      <c r="L844" t="s">
        <v>10</v>
      </c>
      <c r="M844" t="s">
        <v>6</v>
      </c>
    </row>
    <row r="845" spans="1:13" x14ac:dyDescent="0.25">
      <c r="A845" t="s">
        <v>1705</v>
      </c>
      <c r="B845" t="s">
        <v>1706</v>
      </c>
      <c r="C845" t="s">
        <v>1667</v>
      </c>
      <c r="D845" t="s">
        <v>1668</v>
      </c>
      <c r="E845" t="s">
        <v>6</v>
      </c>
      <c r="F845">
        <v>1574</v>
      </c>
      <c r="G845">
        <v>41.49</v>
      </c>
      <c r="H845" s="1">
        <f>$G845*$F845/100</f>
        <v>653.05259999999998</v>
      </c>
      <c r="J845" s="1" t="s">
        <v>66317</v>
      </c>
      <c r="L845" t="s">
        <v>10</v>
      </c>
      <c r="M845" t="s">
        <v>6</v>
      </c>
    </row>
    <row r="846" spans="1:13" x14ac:dyDescent="0.25">
      <c r="A846" t="s">
        <v>1707</v>
      </c>
      <c r="B846" t="s">
        <v>1708</v>
      </c>
      <c r="C846" t="s">
        <v>1667</v>
      </c>
      <c r="D846" t="s">
        <v>1668</v>
      </c>
      <c r="E846" t="s">
        <v>6</v>
      </c>
      <c r="F846">
        <v>1712</v>
      </c>
      <c r="G846">
        <v>12.32</v>
      </c>
      <c r="H846" s="1">
        <f>$G846*$F846/100</f>
        <v>210.91839999999999</v>
      </c>
      <c r="J846" s="1" t="s">
        <v>66317</v>
      </c>
      <c r="L846" t="s">
        <v>10</v>
      </c>
      <c r="M846" t="s">
        <v>6</v>
      </c>
    </row>
    <row r="847" spans="1:13" x14ac:dyDescent="0.25">
      <c r="A847" t="s">
        <v>1709</v>
      </c>
      <c r="B847" t="s">
        <v>1710</v>
      </c>
      <c r="C847" t="s">
        <v>1667</v>
      </c>
      <c r="D847" t="s">
        <v>1668</v>
      </c>
      <c r="E847" t="s">
        <v>6</v>
      </c>
      <c r="F847">
        <v>1481</v>
      </c>
      <c r="G847">
        <v>22.01</v>
      </c>
      <c r="H847" s="1">
        <f>$G847*$F847/100</f>
        <v>325.96809999999999</v>
      </c>
      <c r="J847" s="1" t="s">
        <v>66317</v>
      </c>
      <c r="L847" t="s">
        <v>10</v>
      </c>
      <c r="M847" t="s">
        <v>6</v>
      </c>
    </row>
    <row r="848" spans="1:13" x14ac:dyDescent="0.25">
      <c r="A848" t="s">
        <v>1711</v>
      </c>
      <c r="B848" t="s">
        <v>1712</v>
      </c>
      <c r="C848" t="s">
        <v>1667</v>
      </c>
      <c r="D848" t="s">
        <v>1668</v>
      </c>
      <c r="E848" t="s">
        <v>6</v>
      </c>
      <c r="F848">
        <v>1537</v>
      </c>
      <c r="G848">
        <v>6.64</v>
      </c>
      <c r="H848" s="1">
        <f>$G848*$F848/100</f>
        <v>102.05680000000001</v>
      </c>
      <c r="I848" s="1" t="s">
        <v>66317</v>
      </c>
      <c r="L848" t="s">
        <v>10</v>
      </c>
      <c r="M848" t="s">
        <v>6</v>
      </c>
    </row>
    <row r="849" spans="1:13" x14ac:dyDescent="0.25">
      <c r="A849" t="s">
        <v>1713</v>
      </c>
      <c r="B849" t="s">
        <v>1714</v>
      </c>
      <c r="C849" t="s">
        <v>1667</v>
      </c>
      <c r="D849" t="s">
        <v>1668</v>
      </c>
      <c r="E849" t="s">
        <v>6</v>
      </c>
      <c r="F849">
        <v>1505</v>
      </c>
      <c r="G849">
        <v>16.48</v>
      </c>
      <c r="H849" s="1">
        <f>$G849*$F849/100</f>
        <v>248.024</v>
      </c>
      <c r="J849" s="1" t="s">
        <v>66317</v>
      </c>
      <c r="L849" t="s">
        <v>10</v>
      </c>
      <c r="M849" t="s">
        <v>6</v>
      </c>
    </row>
    <row r="850" spans="1:13" x14ac:dyDescent="0.25">
      <c r="A850" t="s">
        <v>1715</v>
      </c>
      <c r="B850" t="s">
        <v>1716</v>
      </c>
      <c r="C850" t="s">
        <v>1667</v>
      </c>
      <c r="D850" t="s">
        <v>1668</v>
      </c>
      <c r="E850" t="s">
        <v>6</v>
      </c>
      <c r="F850">
        <v>2026</v>
      </c>
      <c r="G850">
        <v>18.510000000000002</v>
      </c>
      <c r="H850" s="1">
        <f>$G850*$F850/100</f>
        <v>375.01260000000002</v>
      </c>
      <c r="J850" s="1" t="s">
        <v>66317</v>
      </c>
      <c r="L850" t="s">
        <v>10</v>
      </c>
      <c r="M850" t="s">
        <v>6</v>
      </c>
    </row>
    <row r="851" spans="1:13" x14ac:dyDescent="0.25">
      <c r="A851" t="s">
        <v>1717</v>
      </c>
      <c r="B851" t="s">
        <v>1718</v>
      </c>
      <c r="C851" t="s">
        <v>1667</v>
      </c>
      <c r="D851" t="s">
        <v>1668</v>
      </c>
      <c r="E851" t="s">
        <v>6</v>
      </c>
      <c r="F851">
        <v>1608</v>
      </c>
      <c r="G851">
        <v>11.26</v>
      </c>
      <c r="H851" s="1">
        <f>$G851*$F851/100</f>
        <v>181.06079999999997</v>
      </c>
      <c r="J851" s="1" t="s">
        <v>66317</v>
      </c>
      <c r="L851" t="s">
        <v>10</v>
      </c>
      <c r="M851" t="s">
        <v>6</v>
      </c>
    </row>
    <row r="852" spans="1:13" x14ac:dyDescent="0.25">
      <c r="A852" t="s">
        <v>1719</v>
      </c>
      <c r="B852" t="s">
        <v>1720</v>
      </c>
      <c r="C852" t="s">
        <v>1667</v>
      </c>
      <c r="D852" t="s">
        <v>1668</v>
      </c>
      <c r="E852" t="s">
        <v>6</v>
      </c>
      <c r="F852">
        <v>1442</v>
      </c>
      <c r="G852">
        <v>10.26</v>
      </c>
      <c r="H852" s="1">
        <f>$G852*$F852/100</f>
        <v>147.94919999999999</v>
      </c>
      <c r="J852" s="1" t="s">
        <v>66317</v>
      </c>
      <c r="L852" t="s">
        <v>10</v>
      </c>
      <c r="M852" t="s">
        <v>6</v>
      </c>
    </row>
    <row r="853" spans="1:13" x14ac:dyDescent="0.25">
      <c r="A853" t="s">
        <v>1721</v>
      </c>
      <c r="B853" t="s">
        <v>1722</v>
      </c>
      <c r="C853" t="s">
        <v>1667</v>
      </c>
      <c r="D853" t="s">
        <v>1668</v>
      </c>
      <c r="E853" t="s">
        <v>6</v>
      </c>
      <c r="F853">
        <v>2110</v>
      </c>
      <c r="G853">
        <v>8.6300000000000008</v>
      </c>
      <c r="H853" s="1">
        <f>$G853*$F853/100</f>
        <v>182.09300000000002</v>
      </c>
      <c r="I853" s="1" t="s">
        <v>66317</v>
      </c>
      <c r="L853" t="s">
        <v>10</v>
      </c>
      <c r="M853" t="s">
        <v>6</v>
      </c>
    </row>
    <row r="854" spans="1:13" x14ac:dyDescent="0.25">
      <c r="A854" t="s">
        <v>1723</v>
      </c>
      <c r="B854" t="s">
        <v>1724</v>
      </c>
      <c r="C854" t="s">
        <v>1667</v>
      </c>
      <c r="D854" t="s">
        <v>1668</v>
      </c>
      <c r="E854" t="s">
        <v>6</v>
      </c>
      <c r="F854">
        <v>1693</v>
      </c>
      <c r="G854">
        <v>14.06</v>
      </c>
      <c r="H854" s="1">
        <f>$G854*$F854/100</f>
        <v>238.03580000000002</v>
      </c>
      <c r="J854" s="1" t="s">
        <v>66317</v>
      </c>
      <c r="L854" t="s">
        <v>10</v>
      </c>
      <c r="M854" t="s">
        <v>6</v>
      </c>
    </row>
    <row r="855" spans="1:13" x14ac:dyDescent="0.25">
      <c r="A855" t="s">
        <v>1725</v>
      </c>
      <c r="B855" t="s">
        <v>1726</v>
      </c>
      <c r="C855" t="s">
        <v>1667</v>
      </c>
      <c r="D855" t="s">
        <v>1668</v>
      </c>
      <c r="E855" t="s">
        <v>6</v>
      </c>
      <c r="F855">
        <v>1664</v>
      </c>
      <c r="G855">
        <v>14.3</v>
      </c>
      <c r="H855" s="1">
        <f>$G855*$F855/100</f>
        <v>237.952</v>
      </c>
      <c r="J855" s="1" t="s">
        <v>66317</v>
      </c>
      <c r="L855" t="s">
        <v>10</v>
      </c>
      <c r="M855" t="s">
        <v>6</v>
      </c>
    </row>
    <row r="856" spans="1:13" x14ac:dyDescent="0.25">
      <c r="A856" t="s">
        <v>1727</v>
      </c>
      <c r="B856" t="s">
        <v>1728</v>
      </c>
      <c r="C856" t="s">
        <v>1667</v>
      </c>
      <c r="D856" t="s">
        <v>1668</v>
      </c>
      <c r="E856" t="s">
        <v>6</v>
      </c>
      <c r="F856">
        <v>1902</v>
      </c>
      <c r="G856">
        <v>12.36</v>
      </c>
      <c r="H856" s="1">
        <f>$G856*$F856/100</f>
        <v>235.08719999999997</v>
      </c>
      <c r="J856" s="1" t="s">
        <v>66317</v>
      </c>
      <c r="L856" t="s">
        <v>10</v>
      </c>
      <c r="M856" t="s">
        <v>6</v>
      </c>
    </row>
    <row r="857" spans="1:13" x14ac:dyDescent="0.25">
      <c r="A857" t="s">
        <v>1729</v>
      </c>
      <c r="B857" t="s">
        <v>1730</v>
      </c>
      <c r="C857" t="s">
        <v>1667</v>
      </c>
      <c r="D857" t="s">
        <v>1668</v>
      </c>
      <c r="E857" t="s">
        <v>6</v>
      </c>
      <c r="F857">
        <v>1639</v>
      </c>
      <c r="G857">
        <v>5.25</v>
      </c>
      <c r="H857" s="1">
        <f>$G857*$F857/100</f>
        <v>86.047499999999999</v>
      </c>
      <c r="I857" s="1" t="s">
        <v>66317</v>
      </c>
      <c r="L857" t="s">
        <v>10</v>
      </c>
      <c r="M857" t="s">
        <v>6</v>
      </c>
    </row>
    <row r="858" spans="1:13" x14ac:dyDescent="0.25">
      <c r="A858" t="s">
        <v>1731</v>
      </c>
      <c r="B858" t="s">
        <v>1732</v>
      </c>
      <c r="C858" t="s">
        <v>1667</v>
      </c>
      <c r="D858" t="s">
        <v>1668</v>
      </c>
      <c r="E858" t="s">
        <v>6</v>
      </c>
      <c r="F858">
        <v>1559</v>
      </c>
      <c r="G858">
        <v>16.16</v>
      </c>
      <c r="H858" s="1">
        <f>$G858*$F858/100</f>
        <v>251.93439999999998</v>
      </c>
      <c r="J858" s="1" t="s">
        <v>66317</v>
      </c>
      <c r="L858" t="s">
        <v>10</v>
      </c>
      <c r="M858" t="s">
        <v>6</v>
      </c>
    </row>
    <row r="859" spans="1:13" x14ac:dyDescent="0.25">
      <c r="A859" t="s">
        <v>1733</v>
      </c>
      <c r="B859" t="s">
        <v>1734</v>
      </c>
      <c r="C859" t="s">
        <v>1667</v>
      </c>
      <c r="D859" t="s">
        <v>1668</v>
      </c>
      <c r="E859" t="s">
        <v>6</v>
      </c>
      <c r="F859">
        <v>1654</v>
      </c>
      <c r="G859">
        <v>5.14</v>
      </c>
      <c r="H859" s="1">
        <f>$G859*$F859/100</f>
        <v>85.015599999999992</v>
      </c>
      <c r="I859" s="1" t="s">
        <v>66317</v>
      </c>
      <c r="L859" t="s">
        <v>10</v>
      </c>
      <c r="M859" t="s">
        <v>6</v>
      </c>
    </row>
    <row r="860" spans="1:13" x14ac:dyDescent="0.25">
      <c r="A860" t="s">
        <v>1735</v>
      </c>
      <c r="B860" t="s">
        <v>1736</v>
      </c>
      <c r="C860" t="s">
        <v>1667</v>
      </c>
      <c r="D860" t="s">
        <v>1668</v>
      </c>
      <c r="E860" t="s">
        <v>6</v>
      </c>
      <c r="F860">
        <v>1748</v>
      </c>
      <c r="G860">
        <v>15.62</v>
      </c>
      <c r="H860" s="1">
        <f>$G860*$F860/100</f>
        <v>273.0376</v>
      </c>
      <c r="J860" s="1" t="s">
        <v>66317</v>
      </c>
      <c r="L860" t="s">
        <v>10</v>
      </c>
      <c r="M860" t="s">
        <v>6</v>
      </c>
    </row>
    <row r="861" spans="1:13" x14ac:dyDescent="0.25">
      <c r="A861" t="s">
        <v>1737</v>
      </c>
      <c r="B861" t="s">
        <v>1738</v>
      </c>
      <c r="C861" t="s">
        <v>1667</v>
      </c>
      <c r="D861" t="s">
        <v>1668</v>
      </c>
      <c r="E861" t="s">
        <v>6</v>
      </c>
      <c r="F861">
        <v>1574</v>
      </c>
      <c r="G861">
        <v>2.0299999999999998</v>
      </c>
      <c r="H861" s="1">
        <f>$G861*$F861/100</f>
        <v>31.952199999999998</v>
      </c>
      <c r="I861" s="1" t="s">
        <v>66317</v>
      </c>
      <c r="L861" t="s">
        <v>10</v>
      </c>
      <c r="M861" t="s">
        <v>6</v>
      </c>
    </row>
    <row r="862" spans="1:13" x14ac:dyDescent="0.25">
      <c r="A862" t="s">
        <v>1739</v>
      </c>
      <c r="B862" t="s">
        <v>1740</v>
      </c>
      <c r="C862" t="s">
        <v>1667</v>
      </c>
      <c r="D862" t="s">
        <v>1668</v>
      </c>
      <c r="E862" t="s">
        <v>6</v>
      </c>
      <c r="F862">
        <v>1624</v>
      </c>
      <c r="G862">
        <v>3.2</v>
      </c>
      <c r="H862" s="1">
        <f>$G862*$F862/100</f>
        <v>51.968000000000004</v>
      </c>
      <c r="I862" s="1" t="s">
        <v>66317</v>
      </c>
      <c r="L862" t="s">
        <v>10</v>
      </c>
      <c r="M862" t="s">
        <v>6</v>
      </c>
    </row>
    <row r="863" spans="1:13" x14ac:dyDescent="0.25">
      <c r="A863" t="s">
        <v>1741</v>
      </c>
      <c r="B863" t="s">
        <v>1742</v>
      </c>
      <c r="C863" t="s">
        <v>1667</v>
      </c>
      <c r="D863" t="s">
        <v>1668</v>
      </c>
      <c r="E863" t="s">
        <v>6</v>
      </c>
      <c r="F863">
        <v>1458</v>
      </c>
      <c r="G863">
        <v>1.58</v>
      </c>
      <c r="H863" s="1">
        <f>$G863*$F863/100</f>
        <v>23.036400000000004</v>
      </c>
      <c r="I863" s="1" t="s">
        <v>66317</v>
      </c>
      <c r="L863" t="s">
        <v>10</v>
      </c>
      <c r="M863" t="s">
        <v>6</v>
      </c>
    </row>
    <row r="864" spans="1:13" x14ac:dyDescent="0.25">
      <c r="A864" t="s">
        <v>1743</v>
      </c>
      <c r="B864" t="s">
        <v>1744</v>
      </c>
      <c r="C864" t="s">
        <v>1667</v>
      </c>
      <c r="D864" t="s">
        <v>1668</v>
      </c>
      <c r="E864" t="s">
        <v>6</v>
      </c>
      <c r="F864">
        <v>1602</v>
      </c>
      <c r="G864">
        <v>1</v>
      </c>
      <c r="H864" s="1">
        <f>$G864*$F864/100</f>
        <v>16.02</v>
      </c>
      <c r="I864" s="1" t="s">
        <v>66317</v>
      </c>
      <c r="L864" t="s">
        <v>10</v>
      </c>
      <c r="M864" t="s">
        <v>6</v>
      </c>
    </row>
    <row r="865" spans="1:13" x14ac:dyDescent="0.25">
      <c r="A865" t="s">
        <v>1745</v>
      </c>
      <c r="B865" t="s">
        <v>1746</v>
      </c>
      <c r="C865" t="s">
        <v>1667</v>
      </c>
      <c r="D865" t="s">
        <v>1668</v>
      </c>
      <c r="E865" t="s">
        <v>6</v>
      </c>
      <c r="F865">
        <v>1510</v>
      </c>
      <c r="G865">
        <v>4.37</v>
      </c>
      <c r="H865" s="1">
        <f>$G865*$F865/100</f>
        <v>65.986999999999995</v>
      </c>
      <c r="I865" s="1" t="s">
        <v>66317</v>
      </c>
      <c r="L865" t="s">
        <v>10</v>
      </c>
      <c r="M865" t="s">
        <v>6</v>
      </c>
    </row>
    <row r="866" spans="1:13" x14ac:dyDescent="0.25">
      <c r="A866" t="s">
        <v>1747</v>
      </c>
      <c r="B866" t="s">
        <v>1748</v>
      </c>
      <c r="C866" t="s">
        <v>1667</v>
      </c>
      <c r="D866" t="s">
        <v>1668</v>
      </c>
      <c r="E866" t="s">
        <v>6</v>
      </c>
      <c r="F866">
        <v>1513</v>
      </c>
      <c r="G866">
        <v>20.49</v>
      </c>
      <c r="H866" s="1">
        <f>$G866*$F866/100</f>
        <v>310.01369999999997</v>
      </c>
      <c r="J866" s="1" t="s">
        <v>66317</v>
      </c>
      <c r="L866" t="s">
        <v>10</v>
      </c>
      <c r="M866" t="s">
        <v>6</v>
      </c>
    </row>
    <row r="867" spans="1:13" x14ac:dyDescent="0.25">
      <c r="A867" t="s">
        <v>1749</v>
      </c>
      <c r="B867" t="s">
        <v>1750</v>
      </c>
      <c r="C867" t="s">
        <v>1667</v>
      </c>
      <c r="D867" t="s">
        <v>1668</v>
      </c>
      <c r="E867" t="s">
        <v>6</v>
      </c>
      <c r="F867">
        <v>1326</v>
      </c>
      <c r="G867">
        <v>16.89</v>
      </c>
      <c r="H867" s="1">
        <f>$G867*$F867/100</f>
        <v>223.9614</v>
      </c>
      <c r="J867" s="1" t="s">
        <v>66317</v>
      </c>
      <c r="L867" t="s">
        <v>10</v>
      </c>
      <c r="M867" t="s">
        <v>6</v>
      </c>
    </row>
    <row r="868" spans="1:13" x14ac:dyDescent="0.25">
      <c r="A868" t="s">
        <v>1751</v>
      </c>
      <c r="B868" t="s">
        <v>1752</v>
      </c>
      <c r="C868" t="s">
        <v>1667</v>
      </c>
      <c r="D868" t="s">
        <v>1668</v>
      </c>
      <c r="E868" t="s">
        <v>6</v>
      </c>
      <c r="F868">
        <v>1469</v>
      </c>
      <c r="G868">
        <v>1.5</v>
      </c>
      <c r="H868" s="1">
        <f>$G868*$F868/100</f>
        <v>22.035</v>
      </c>
      <c r="I868" s="1" t="s">
        <v>66317</v>
      </c>
      <c r="L868" t="s">
        <v>10</v>
      </c>
      <c r="M868" t="s">
        <v>6</v>
      </c>
    </row>
    <row r="869" spans="1:13" x14ac:dyDescent="0.25">
      <c r="A869" t="s">
        <v>1753</v>
      </c>
      <c r="B869" t="s">
        <v>1754</v>
      </c>
      <c r="C869" t="s">
        <v>1667</v>
      </c>
      <c r="D869" t="s">
        <v>1668</v>
      </c>
      <c r="E869" t="s">
        <v>6</v>
      </c>
      <c r="F869">
        <v>1484</v>
      </c>
      <c r="G869">
        <v>1.55</v>
      </c>
      <c r="H869" s="1">
        <f>$G869*$F869/100</f>
        <v>23.002000000000002</v>
      </c>
      <c r="I869" s="1" t="s">
        <v>66317</v>
      </c>
      <c r="L869" t="s">
        <v>10</v>
      </c>
      <c r="M869" t="s">
        <v>6</v>
      </c>
    </row>
    <row r="870" spans="1:13" x14ac:dyDescent="0.25">
      <c r="A870" t="s">
        <v>1755</v>
      </c>
      <c r="B870" t="s">
        <v>1756</v>
      </c>
      <c r="C870" t="s">
        <v>1667</v>
      </c>
      <c r="D870" t="s">
        <v>1668</v>
      </c>
      <c r="E870" t="s">
        <v>6</v>
      </c>
      <c r="F870">
        <v>1445</v>
      </c>
      <c r="G870">
        <v>18.55</v>
      </c>
      <c r="H870" s="1">
        <f>$G870*$F870/100</f>
        <v>268.04750000000001</v>
      </c>
      <c r="J870" s="1" t="s">
        <v>66317</v>
      </c>
      <c r="L870" t="s">
        <v>10</v>
      </c>
      <c r="M870" t="s">
        <v>6</v>
      </c>
    </row>
    <row r="871" spans="1:13" x14ac:dyDescent="0.25">
      <c r="A871" t="s">
        <v>1757</v>
      </c>
      <c r="B871" t="s">
        <v>1758</v>
      </c>
      <c r="C871" t="s">
        <v>1667</v>
      </c>
      <c r="D871" t="s">
        <v>1668</v>
      </c>
      <c r="E871" t="s">
        <v>6</v>
      </c>
      <c r="F871">
        <v>1486</v>
      </c>
      <c r="G871">
        <v>1.88</v>
      </c>
      <c r="H871" s="1">
        <f>$G871*$F871/100</f>
        <v>27.936799999999998</v>
      </c>
      <c r="I871" s="1" t="s">
        <v>66317</v>
      </c>
      <c r="L871" t="s">
        <v>10</v>
      </c>
      <c r="M871" t="s">
        <v>6</v>
      </c>
    </row>
    <row r="872" spans="1:13" x14ac:dyDescent="0.25">
      <c r="A872" t="s">
        <v>1759</v>
      </c>
      <c r="B872" t="s">
        <v>1760</v>
      </c>
      <c r="C872" t="s">
        <v>1667</v>
      </c>
      <c r="D872" t="s">
        <v>1668</v>
      </c>
      <c r="E872" t="s">
        <v>6</v>
      </c>
      <c r="F872">
        <v>1605</v>
      </c>
      <c r="G872">
        <v>5.36</v>
      </c>
      <c r="H872" s="1">
        <f>$G872*$F872/100</f>
        <v>86.028000000000006</v>
      </c>
      <c r="I872" s="1" t="s">
        <v>66317</v>
      </c>
      <c r="L872" t="s">
        <v>10</v>
      </c>
      <c r="M872" t="s">
        <v>6</v>
      </c>
    </row>
    <row r="873" spans="1:13" x14ac:dyDescent="0.25">
      <c r="A873" t="s">
        <v>1761</v>
      </c>
      <c r="B873" t="s">
        <v>1762</v>
      </c>
      <c r="C873" t="s">
        <v>1667</v>
      </c>
      <c r="D873" t="s">
        <v>1668</v>
      </c>
      <c r="E873" t="s">
        <v>6</v>
      </c>
      <c r="F873">
        <v>1670</v>
      </c>
      <c r="G873">
        <v>11.86</v>
      </c>
      <c r="H873" s="1">
        <f>$G873*$F873/100</f>
        <v>198.06200000000001</v>
      </c>
      <c r="J873" s="1" t="s">
        <v>66317</v>
      </c>
      <c r="L873" t="s">
        <v>10</v>
      </c>
      <c r="M873" t="s">
        <v>6</v>
      </c>
    </row>
    <row r="874" spans="1:13" x14ac:dyDescent="0.25">
      <c r="A874" t="s">
        <v>1763</v>
      </c>
      <c r="B874" t="s">
        <v>1764</v>
      </c>
      <c r="C874" t="s">
        <v>1667</v>
      </c>
      <c r="D874" t="s">
        <v>1668</v>
      </c>
      <c r="E874" t="s">
        <v>10</v>
      </c>
      <c r="F874">
        <v>1640</v>
      </c>
      <c r="G874">
        <v>6.71</v>
      </c>
      <c r="H874" s="1">
        <f>$G874*$F874/100</f>
        <v>110.044</v>
      </c>
      <c r="I874" s="1" t="s">
        <v>66317</v>
      </c>
      <c r="L874" t="s">
        <v>10</v>
      </c>
      <c r="M874" t="s">
        <v>6</v>
      </c>
    </row>
    <row r="875" spans="1:13" x14ac:dyDescent="0.25">
      <c r="A875" t="s">
        <v>1765</v>
      </c>
      <c r="B875" t="s">
        <v>1766</v>
      </c>
      <c r="C875" t="s">
        <v>1667</v>
      </c>
      <c r="D875" t="s">
        <v>1668</v>
      </c>
      <c r="E875" t="s">
        <v>10</v>
      </c>
      <c r="F875">
        <v>1575</v>
      </c>
      <c r="G875">
        <v>5.78</v>
      </c>
      <c r="H875" s="1">
        <f>$G875*$F875/100</f>
        <v>91.034999999999997</v>
      </c>
      <c r="I875" s="1" t="s">
        <v>66317</v>
      </c>
      <c r="L875" t="s">
        <v>10</v>
      </c>
      <c r="M875" t="s">
        <v>6</v>
      </c>
    </row>
    <row r="876" spans="1:13" x14ac:dyDescent="0.25">
      <c r="A876" t="s">
        <v>1767</v>
      </c>
      <c r="B876" t="s">
        <v>1768</v>
      </c>
      <c r="C876" t="s">
        <v>1667</v>
      </c>
      <c r="D876" t="s">
        <v>1668</v>
      </c>
      <c r="E876" t="s">
        <v>6</v>
      </c>
      <c r="F876">
        <v>1843</v>
      </c>
      <c r="G876">
        <v>11.07</v>
      </c>
      <c r="H876" s="1">
        <f>$G876*$F876/100</f>
        <v>204.02010000000001</v>
      </c>
      <c r="J876" s="1" t="s">
        <v>66317</v>
      </c>
      <c r="L876" t="s">
        <v>10</v>
      </c>
      <c r="M876" t="s">
        <v>6</v>
      </c>
    </row>
    <row r="877" spans="1:13" x14ac:dyDescent="0.25">
      <c r="A877" t="s">
        <v>1769</v>
      </c>
      <c r="B877" t="s">
        <v>1770</v>
      </c>
      <c r="C877" t="s">
        <v>1667</v>
      </c>
      <c r="D877" t="s">
        <v>1668</v>
      </c>
      <c r="E877" t="s">
        <v>6</v>
      </c>
      <c r="F877">
        <v>1566</v>
      </c>
      <c r="G877">
        <v>3.13</v>
      </c>
      <c r="H877" s="1">
        <f>$G877*$F877/100</f>
        <v>49.015799999999999</v>
      </c>
      <c r="I877" s="1" t="s">
        <v>66317</v>
      </c>
      <c r="L877" t="s">
        <v>10</v>
      </c>
      <c r="M877" t="s">
        <v>6</v>
      </c>
    </row>
    <row r="878" spans="1:13" x14ac:dyDescent="0.25">
      <c r="A878" t="s">
        <v>1771</v>
      </c>
      <c r="B878" t="s">
        <v>1772</v>
      </c>
      <c r="C878" t="s">
        <v>1667</v>
      </c>
      <c r="D878" t="s">
        <v>1668</v>
      </c>
      <c r="E878" t="s">
        <v>6</v>
      </c>
      <c r="F878">
        <v>1389</v>
      </c>
      <c r="G878">
        <v>3.46</v>
      </c>
      <c r="H878" s="1">
        <f>$G878*$F878/100</f>
        <v>48.059399999999997</v>
      </c>
      <c r="I878" s="1" t="s">
        <v>66317</v>
      </c>
      <c r="L878" t="s">
        <v>10</v>
      </c>
      <c r="M878" t="s">
        <v>6</v>
      </c>
    </row>
    <row r="879" spans="1:13" x14ac:dyDescent="0.25">
      <c r="A879" t="s">
        <v>1773</v>
      </c>
      <c r="B879" t="s">
        <v>1774</v>
      </c>
      <c r="C879" t="s">
        <v>1667</v>
      </c>
      <c r="D879" t="s">
        <v>1668</v>
      </c>
      <c r="E879" t="s">
        <v>6</v>
      </c>
      <c r="F879">
        <v>1630</v>
      </c>
      <c r="G879">
        <v>0.55000000000000004</v>
      </c>
      <c r="H879" s="1">
        <f>$G879*$F879/100</f>
        <v>8.9650000000000016</v>
      </c>
      <c r="I879" s="1" t="s">
        <v>66317</v>
      </c>
      <c r="L879" t="s">
        <v>10</v>
      </c>
      <c r="M879" t="s">
        <v>6</v>
      </c>
    </row>
    <row r="880" spans="1:13" x14ac:dyDescent="0.25">
      <c r="A880" t="s">
        <v>1775</v>
      </c>
      <c r="B880" t="s">
        <v>1776</v>
      </c>
      <c r="C880" t="s">
        <v>1667</v>
      </c>
      <c r="D880" t="s">
        <v>1668</v>
      </c>
      <c r="E880" t="s">
        <v>6</v>
      </c>
      <c r="F880">
        <v>1692</v>
      </c>
      <c r="G880">
        <v>6.03</v>
      </c>
      <c r="H880" s="1">
        <f>$G880*$F880/100</f>
        <v>102.02760000000001</v>
      </c>
      <c r="I880" s="1" t="s">
        <v>66317</v>
      </c>
      <c r="L880" t="s">
        <v>10</v>
      </c>
      <c r="M880" t="s">
        <v>6</v>
      </c>
    </row>
    <row r="881" spans="1:13" x14ac:dyDescent="0.25">
      <c r="A881" t="s">
        <v>1777</v>
      </c>
      <c r="B881" t="s">
        <v>1778</v>
      </c>
      <c r="C881" t="s">
        <v>1667</v>
      </c>
      <c r="D881" t="s">
        <v>1668</v>
      </c>
      <c r="E881" t="s">
        <v>6</v>
      </c>
      <c r="F881">
        <v>1597</v>
      </c>
      <c r="G881">
        <v>8.39</v>
      </c>
      <c r="H881" s="1">
        <f>$G881*$F881/100</f>
        <v>133.98830000000001</v>
      </c>
      <c r="I881" s="1" t="s">
        <v>66317</v>
      </c>
      <c r="L881" t="s">
        <v>10</v>
      </c>
      <c r="M881" t="s">
        <v>6</v>
      </c>
    </row>
    <row r="882" spans="1:13" x14ac:dyDescent="0.25">
      <c r="A882" t="s">
        <v>1779</v>
      </c>
      <c r="B882" t="s">
        <v>1780</v>
      </c>
      <c r="C882" t="s">
        <v>1667</v>
      </c>
      <c r="D882" t="s">
        <v>1668</v>
      </c>
      <c r="E882" t="s">
        <v>6</v>
      </c>
      <c r="F882">
        <v>1729</v>
      </c>
      <c r="G882">
        <v>3.88</v>
      </c>
      <c r="H882" s="1">
        <f>$G882*$F882/100</f>
        <v>67.0852</v>
      </c>
      <c r="I882" s="1" t="s">
        <v>66317</v>
      </c>
      <c r="L882" t="s">
        <v>10</v>
      </c>
      <c r="M882" t="s">
        <v>6</v>
      </c>
    </row>
    <row r="883" spans="1:13" x14ac:dyDescent="0.25">
      <c r="A883" t="s">
        <v>1781</v>
      </c>
      <c r="B883" t="s">
        <v>1782</v>
      </c>
      <c r="C883" t="s">
        <v>1667</v>
      </c>
      <c r="D883" t="s">
        <v>1668</v>
      </c>
      <c r="E883" t="s">
        <v>6</v>
      </c>
      <c r="F883">
        <v>1667</v>
      </c>
      <c r="G883">
        <v>1.62</v>
      </c>
      <c r="H883" s="1">
        <f>$G883*$F883/100</f>
        <v>27.005399999999998</v>
      </c>
      <c r="I883" s="1" t="s">
        <v>66317</v>
      </c>
      <c r="L883" t="s">
        <v>10</v>
      </c>
      <c r="M883" t="s">
        <v>6</v>
      </c>
    </row>
    <row r="884" spans="1:13" x14ac:dyDescent="0.25">
      <c r="A884" t="s">
        <v>1783</v>
      </c>
      <c r="B884" t="s">
        <v>1784</v>
      </c>
      <c r="C884" t="s">
        <v>1667</v>
      </c>
      <c r="D884" t="s">
        <v>1668</v>
      </c>
      <c r="E884" t="s">
        <v>6</v>
      </c>
      <c r="F884">
        <v>1801</v>
      </c>
      <c r="G884">
        <v>18.600000000000001</v>
      </c>
      <c r="H884" s="1">
        <f>$G884*$F884/100</f>
        <v>334.98600000000005</v>
      </c>
      <c r="J884" s="1" t="s">
        <v>66317</v>
      </c>
      <c r="L884" t="s">
        <v>10</v>
      </c>
      <c r="M884" t="s">
        <v>6</v>
      </c>
    </row>
    <row r="885" spans="1:13" x14ac:dyDescent="0.25">
      <c r="A885" t="s">
        <v>1785</v>
      </c>
      <c r="B885" t="s">
        <v>1786</v>
      </c>
      <c r="C885" t="s">
        <v>1667</v>
      </c>
      <c r="D885" t="s">
        <v>1668</v>
      </c>
      <c r="E885" t="s">
        <v>6</v>
      </c>
      <c r="F885">
        <v>1977</v>
      </c>
      <c r="G885">
        <v>14.77</v>
      </c>
      <c r="H885" s="1">
        <f>$G885*$F885/100</f>
        <v>292.00290000000001</v>
      </c>
      <c r="J885" s="1" t="s">
        <v>66317</v>
      </c>
      <c r="L885" t="s">
        <v>10</v>
      </c>
      <c r="M885" t="s">
        <v>6</v>
      </c>
    </row>
    <row r="886" spans="1:13" x14ac:dyDescent="0.25">
      <c r="A886" t="s">
        <v>1787</v>
      </c>
      <c r="B886" t="s">
        <v>1788</v>
      </c>
      <c r="C886" t="s">
        <v>1667</v>
      </c>
      <c r="D886" t="s">
        <v>1668</v>
      </c>
      <c r="E886" t="s">
        <v>6</v>
      </c>
      <c r="F886">
        <v>1451</v>
      </c>
      <c r="G886">
        <v>9.58</v>
      </c>
      <c r="H886" s="1">
        <f>$G886*$F886/100</f>
        <v>139.00579999999999</v>
      </c>
      <c r="I886" s="1" t="s">
        <v>66317</v>
      </c>
      <c r="L886" t="s">
        <v>10</v>
      </c>
      <c r="M886" t="s">
        <v>6</v>
      </c>
    </row>
    <row r="887" spans="1:13" x14ac:dyDescent="0.25">
      <c r="A887" t="s">
        <v>1789</v>
      </c>
      <c r="B887" t="s">
        <v>1790</v>
      </c>
      <c r="C887" t="s">
        <v>1667</v>
      </c>
      <c r="D887" t="s">
        <v>1668</v>
      </c>
      <c r="E887" t="s">
        <v>6</v>
      </c>
      <c r="F887">
        <v>1439</v>
      </c>
      <c r="G887">
        <v>12.86</v>
      </c>
      <c r="H887" s="1">
        <f>$G887*$F887/100</f>
        <v>185.05540000000002</v>
      </c>
      <c r="J887" s="1" t="s">
        <v>66317</v>
      </c>
      <c r="L887" t="s">
        <v>10</v>
      </c>
      <c r="M887" t="s">
        <v>6</v>
      </c>
    </row>
    <row r="888" spans="1:13" x14ac:dyDescent="0.25">
      <c r="A888" t="s">
        <v>1791</v>
      </c>
      <c r="B888" t="s">
        <v>1792</v>
      </c>
      <c r="C888" t="s">
        <v>1667</v>
      </c>
      <c r="D888" t="s">
        <v>1668</v>
      </c>
      <c r="E888" t="s">
        <v>6</v>
      </c>
      <c r="F888">
        <v>2120</v>
      </c>
      <c r="G888">
        <v>32.08</v>
      </c>
      <c r="H888" s="1">
        <f>$G888*$F888/100</f>
        <v>680.09599999999989</v>
      </c>
      <c r="J888" s="1" t="s">
        <v>66317</v>
      </c>
      <c r="L888" t="s">
        <v>10</v>
      </c>
      <c r="M888" t="s">
        <v>6</v>
      </c>
    </row>
    <row r="889" spans="1:13" x14ac:dyDescent="0.25">
      <c r="A889" t="s">
        <v>1793</v>
      </c>
      <c r="B889" t="s">
        <v>1794</v>
      </c>
      <c r="C889" t="s">
        <v>1667</v>
      </c>
      <c r="D889" t="s">
        <v>1668</v>
      </c>
      <c r="E889" t="s">
        <v>10</v>
      </c>
      <c r="F889">
        <v>2044</v>
      </c>
      <c r="G889">
        <v>17.809999999999999</v>
      </c>
      <c r="H889" s="1">
        <f>$G889*$F889/100</f>
        <v>364.03640000000001</v>
      </c>
      <c r="J889" s="1" t="s">
        <v>66317</v>
      </c>
      <c r="L889" t="s">
        <v>10</v>
      </c>
      <c r="M889" t="s">
        <v>6</v>
      </c>
    </row>
    <row r="890" spans="1:13" x14ac:dyDescent="0.25">
      <c r="A890" t="s">
        <v>1795</v>
      </c>
      <c r="B890" t="s">
        <v>1796</v>
      </c>
      <c r="C890" t="s">
        <v>1667</v>
      </c>
      <c r="D890" t="s">
        <v>1668</v>
      </c>
      <c r="E890" t="s">
        <v>6</v>
      </c>
      <c r="F890">
        <v>1532</v>
      </c>
      <c r="G890">
        <v>7.83</v>
      </c>
      <c r="H890" s="1">
        <f>$G890*$F890/100</f>
        <v>119.95559999999999</v>
      </c>
      <c r="I890" s="1" t="s">
        <v>66317</v>
      </c>
      <c r="L890" t="s">
        <v>10</v>
      </c>
      <c r="M890" t="s">
        <v>6</v>
      </c>
    </row>
    <row r="891" spans="1:13" x14ac:dyDescent="0.25">
      <c r="A891" t="s">
        <v>1797</v>
      </c>
      <c r="B891" t="s">
        <v>1798</v>
      </c>
      <c r="C891" t="s">
        <v>1667</v>
      </c>
      <c r="D891" t="s">
        <v>1668</v>
      </c>
      <c r="E891" t="s">
        <v>6</v>
      </c>
      <c r="F891">
        <v>1430</v>
      </c>
      <c r="G891">
        <v>18.95</v>
      </c>
      <c r="H891" s="1">
        <f>$G891*$F891/100</f>
        <v>270.98500000000001</v>
      </c>
      <c r="J891" s="1" t="s">
        <v>66317</v>
      </c>
      <c r="L891" t="s">
        <v>10</v>
      </c>
      <c r="M891" t="s">
        <v>6</v>
      </c>
    </row>
    <row r="892" spans="1:13" x14ac:dyDescent="0.25">
      <c r="A892" t="s">
        <v>1799</v>
      </c>
      <c r="B892" t="s">
        <v>1800</v>
      </c>
      <c r="C892" t="s">
        <v>1667</v>
      </c>
      <c r="D892" t="s">
        <v>1668</v>
      </c>
      <c r="E892" t="s">
        <v>6</v>
      </c>
      <c r="F892">
        <v>1581</v>
      </c>
      <c r="G892">
        <v>11.45</v>
      </c>
      <c r="H892" s="1">
        <f>$G892*$F892/100</f>
        <v>181.02449999999996</v>
      </c>
      <c r="J892" s="1" t="s">
        <v>66317</v>
      </c>
      <c r="L892" t="s">
        <v>10</v>
      </c>
      <c r="M892" t="s">
        <v>6</v>
      </c>
    </row>
    <row r="893" spans="1:13" x14ac:dyDescent="0.25">
      <c r="A893" t="s">
        <v>1801</v>
      </c>
      <c r="B893" t="s">
        <v>1802</v>
      </c>
      <c r="C893" t="s">
        <v>1667</v>
      </c>
      <c r="D893" t="s">
        <v>1668</v>
      </c>
      <c r="E893" t="s">
        <v>6</v>
      </c>
      <c r="F893">
        <v>1614</v>
      </c>
      <c r="G893">
        <v>32.090000000000003</v>
      </c>
      <c r="H893" s="1">
        <f>$G893*$F893/100</f>
        <v>517.93259999999998</v>
      </c>
      <c r="J893" s="1" t="s">
        <v>66317</v>
      </c>
      <c r="L893" t="s">
        <v>10</v>
      </c>
      <c r="M893" t="s">
        <v>6</v>
      </c>
    </row>
    <row r="894" spans="1:13" x14ac:dyDescent="0.25">
      <c r="A894" t="s">
        <v>1803</v>
      </c>
      <c r="B894" t="s">
        <v>1804</v>
      </c>
      <c r="C894" t="s">
        <v>1667</v>
      </c>
      <c r="D894" t="s">
        <v>1668</v>
      </c>
      <c r="E894" t="s">
        <v>6</v>
      </c>
      <c r="F894">
        <v>1472</v>
      </c>
      <c r="G894">
        <v>26.22</v>
      </c>
      <c r="H894" s="1">
        <f>$G894*$F894/100</f>
        <v>385.95839999999998</v>
      </c>
      <c r="J894" s="1" t="s">
        <v>66317</v>
      </c>
      <c r="L894" t="s">
        <v>10</v>
      </c>
      <c r="M894" t="s">
        <v>6</v>
      </c>
    </row>
    <row r="895" spans="1:13" x14ac:dyDescent="0.25">
      <c r="A895" t="s">
        <v>1805</v>
      </c>
      <c r="B895" t="s">
        <v>1806</v>
      </c>
      <c r="C895" t="s">
        <v>1667</v>
      </c>
      <c r="D895" t="s">
        <v>1668</v>
      </c>
      <c r="E895" t="s">
        <v>6</v>
      </c>
      <c r="F895">
        <v>1559</v>
      </c>
      <c r="G895">
        <v>14.43</v>
      </c>
      <c r="H895" s="1">
        <f>$G895*$F895/100</f>
        <v>224.96369999999999</v>
      </c>
      <c r="J895" s="1" t="s">
        <v>66317</v>
      </c>
      <c r="L895" t="s">
        <v>10</v>
      </c>
      <c r="M895" t="s">
        <v>6</v>
      </c>
    </row>
    <row r="896" spans="1:13" x14ac:dyDescent="0.25">
      <c r="A896" t="s">
        <v>1807</v>
      </c>
      <c r="B896" t="s">
        <v>1808</v>
      </c>
      <c r="C896" t="s">
        <v>1667</v>
      </c>
      <c r="D896" t="s">
        <v>1668</v>
      </c>
      <c r="E896" t="s">
        <v>6</v>
      </c>
      <c r="F896">
        <v>1589</v>
      </c>
      <c r="G896">
        <v>30.21</v>
      </c>
      <c r="H896" s="1">
        <f>$G896*$F896/100</f>
        <v>480.0369</v>
      </c>
      <c r="J896" s="1" t="s">
        <v>66317</v>
      </c>
      <c r="L896" t="s">
        <v>10</v>
      </c>
      <c r="M896" t="s">
        <v>6</v>
      </c>
    </row>
    <row r="897" spans="1:13" x14ac:dyDescent="0.25">
      <c r="A897" t="s">
        <v>1809</v>
      </c>
      <c r="B897" t="s">
        <v>1810</v>
      </c>
      <c r="C897" t="s">
        <v>1667</v>
      </c>
      <c r="D897" t="s">
        <v>1668</v>
      </c>
      <c r="E897" t="s">
        <v>6</v>
      </c>
      <c r="F897">
        <v>1710</v>
      </c>
      <c r="G897">
        <v>9.77</v>
      </c>
      <c r="H897" s="1">
        <f>$G897*$F897/100</f>
        <v>167.06700000000001</v>
      </c>
      <c r="I897" s="1" t="s">
        <v>66317</v>
      </c>
      <c r="L897" t="s">
        <v>10</v>
      </c>
      <c r="M897" t="s">
        <v>6</v>
      </c>
    </row>
    <row r="898" spans="1:13" x14ac:dyDescent="0.25">
      <c r="A898" t="s">
        <v>1811</v>
      </c>
      <c r="B898" t="s">
        <v>1812</v>
      </c>
      <c r="C898" t="s">
        <v>1667</v>
      </c>
      <c r="D898" t="s">
        <v>1668</v>
      </c>
      <c r="E898" t="s">
        <v>6</v>
      </c>
      <c r="F898">
        <v>1762</v>
      </c>
      <c r="G898">
        <v>8.4600000000000009</v>
      </c>
      <c r="H898" s="1">
        <f>$G898*$F898/100</f>
        <v>149.06520000000003</v>
      </c>
      <c r="I898" s="1" t="s">
        <v>66317</v>
      </c>
      <c r="L898" t="s">
        <v>10</v>
      </c>
      <c r="M898" t="s">
        <v>6</v>
      </c>
    </row>
    <row r="899" spans="1:13" x14ac:dyDescent="0.25">
      <c r="A899" t="s">
        <v>1813</v>
      </c>
      <c r="B899" t="s">
        <v>1814</v>
      </c>
      <c r="C899" t="s">
        <v>1667</v>
      </c>
      <c r="D899" t="s">
        <v>1668</v>
      </c>
      <c r="E899" t="s">
        <v>6</v>
      </c>
      <c r="F899">
        <v>1527</v>
      </c>
      <c r="G899">
        <v>21.94</v>
      </c>
      <c r="H899" s="1">
        <f>$G899*$F899/100</f>
        <v>335.02380000000005</v>
      </c>
      <c r="J899" s="1" t="s">
        <v>66317</v>
      </c>
      <c r="L899" t="s">
        <v>10</v>
      </c>
      <c r="M899" t="s">
        <v>6</v>
      </c>
    </row>
    <row r="900" spans="1:13" x14ac:dyDescent="0.25">
      <c r="A900" t="s">
        <v>1815</v>
      </c>
      <c r="B900" t="s">
        <v>1816</v>
      </c>
      <c r="C900" t="s">
        <v>1667</v>
      </c>
      <c r="D900" t="s">
        <v>1668</v>
      </c>
      <c r="E900" t="s">
        <v>6</v>
      </c>
      <c r="F900">
        <v>1796</v>
      </c>
      <c r="G900">
        <v>9.91</v>
      </c>
      <c r="H900" s="1">
        <f>$G900*$F900/100</f>
        <v>177.9836</v>
      </c>
      <c r="I900" s="1" t="s">
        <v>66317</v>
      </c>
      <c r="L900" t="s">
        <v>10</v>
      </c>
      <c r="M900" t="s">
        <v>6</v>
      </c>
    </row>
    <row r="901" spans="1:13" x14ac:dyDescent="0.25">
      <c r="A901" t="s">
        <v>1817</v>
      </c>
      <c r="B901" t="s">
        <v>1818</v>
      </c>
      <c r="C901" t="s">
        <v>1667</v>
      </c>
      <c r="D901" t="s">
        <v>1668</v>
      </c>
      <c r="E901" t="s">
        <v>6</v>
      </c>
      <c r="F901">
        <v>1888</v>
      </c>
      <c r="G901">
        <v>9.8000000000000007</v>
      </c>
      <c r="H901" s="1">
        <f>$G901*$F901/100</f>
        <v>185.024</v>
      </c>
      <c r="I901" s="1" t="s">
        <v>66317</v>
      </c>
      <c r="L901" t="s">
        <v>10</v>
      </c>
      <c r="M901" t="s">
        <v>6</v>
      </c>
    </row>
    <row r="902" spans="1:13" x14ac:dyDescent="0.25">
      <c r="A902" t="s">
        <v>1819</v>
      </c>
      <c r="B902" t="s">
        <v>1820</v>
      </c>
      <c r="C902" t="s">
        <v>1667</v>
      </c>
      <c r="D902" t="s">
        <v>1668</v>
      </c>
      <c r="E902" t="s">
        <v>6</v>
      </c>
      <c r="F902">
        <v>2090</v>
      </c>
      <c r="G902">
        <v>7.27</v>
      </c>
      <c r="H902" s="1">
        <f>$G902*$F902/100</f>
        <v>151.94299999999998</v>
      </c>
      <c r="I902" s="1" t="s">
        <v>66317</v>
      </c>
      <c r="L902" t="s">
        <v>10</v>
      </c>
      <c r="M902" t="s">
        <v>6</v>
      </c>
    </row>
    <row r="903" spans="1:13" x14ac:dyDescent="0.25">
      <c r="A903" t="s">
        <v>1821</v>
      </c>
      <c r="B903" t="s">
        <v>1822</v>
      </c>
      <c r="C903" t="s">
        <v>1667</v>
      </c>
      <c r="D903" t="s">
        <v>1668</v>
      </c>
      <c r="E903" t="s">
        <v>6</v>
      </c>
      <c r="F903">
        <v>2014</v>
      </c>
      <c r="G903">
        <v>12.26</v>
      </c>
      <c r="H903" s="1">
        <f>$G903*$F903/100</f>
        <v>246.91639999999998</v>
      </c>
      <c r="J903" s="1" t="s">
        <v>66317</v>
      </c>
      <c r="L903" t="s">
        <v>10</v>
      </c>
      <c r="M903" t="s">
        <v>6</v>
      </c>
    </row>
    <row r="904" spans="1:13" x14ac:dyDescent="0.25">
      <c r="A904" t="s">
        <v>1823</v>
      </c>
      <c r="B904" t="s">
        <v>1824</v>
      </c>
      <c r="C904" t="s">
        <v>1667</v>
      </c>
      <c r="D904" t="s">
        <v>1668</v>
      </c>
      <c r="E904" t="s">
        <v>6</v>
      </c>
      <c r="F904">
        <v>1946</v>
      </c>
      <c r="G904">
        <v>14.8</v>
      </c>
      <c r="H904" s="1">
        <f>$G904*$F904/100</f>
        <v>288.00800000000004</v>
      </c>
      <c r="J904" s="1" t="s">
        <v>66317</v>
      </c>
      <c r="L904" t="s">
        <v>10</v>
      </c>
      <c r="M904" t="s">
        <v>6</v>
      </c>
    </row>
    <row r="905" spans="1:13" x14ac:dyDescent="0.25">
      <c r="A905" t="s">
        <v>1825</v>
      </c>
      <c r="B905" t="s">
        <v>1826</v>
      </c>
      <c r="C905" t="s">
        <v>1667</v>
      </c>
      <c r="D905" t="s">
        <v>1668</v>
      </c>
      <c r="E905" t="s">
        <v>6</v>
      </c>
      <c r="F905">
        <v>1966</v>
      </c>
      <c r="G905">
        <v>10.119999999999999</v>
      </c>
      <c r="H905" s="1">
        <f>$G905*$F905/100</f>
        <v>198.95919999999998</v>
      </c>
      <c r="J905" s="1" t="s">
        <v>66317</v>
      </c>
      <c r="L905" t="s">
        <v>10</v>
      </c>
      <c r="M905" t="s">
        <v>6</v>
      </c>
    </row>
    <row r="906" spans="1:13" x14ac:dyDescent="0.25">
      <c r="A906" t="s">
        <v>1827</v>
      </c>
      <c r="B906" t="s">
        <v>1828</v>
      </c>
      <c r="C906" t="s">
        <v>1667</v>
      </c>
      <c r="D906" t="s">
        <v>1668</v>
      </c>
      <c r="E906" t="s">
        <v>6</v>
      </c>
      <c r="F906">
        <v>1547</v>
      </c>
      <c r="G906">
        <v>12.54</v>
      </c>
      <c r="H906" s="1">
        <f>$G906*$F906/100</f>
        <v>193.99379999999996</v>
      </c>
      <c r="J906" s="1" t="s">
        <v>66317</v>
      </c>
      <c r="L906" t="s">
        <v>10</v>
      </c>
      <c r="M906" t="s">
        <v>6</v>
      </c>
    </row>
    <row r="907" spans="1:13" x14ac:dyDescent="0.25">
      <c r="A907" t="s">
        <v>1829</v>
      </c>
      <c r="B907" t="s">
        <v>1830</v>
      </c>
      <c r="C907" t="s">
        <v>1667</v>
      </c>
      <c r="D907" t="s">
        <v>1668</v>
      </c>
      <c r="E907" t="s">
        <v>6</v>
      </c>
      <c r="F907">
        <v>1494</v>
      </c>
      <c r="G907">
        <v>5.09</v>
      </c>
      <c r="H907" s="1">
        <f>$G907*$F907/100</f>
        <v>76.044600000000003</v>
      </c>
      <c r="I907" s="1" t="s">
        <v>66317</v>
      </c>
      <c r="L907" t="s">
        <v>10</v>
      </c>
      <c r="M907" t="s">
        <v>6</v>
      </c>
    </row>
    <row r="908" spans="1:13" x14ac:dyDescent="0.25">
      <c r="A908" t="s">
        <v>1831</v>
      </c>
      <c r="B908" t="s">
        <v>1832</v>
      </c>
      <c r="C908" t="s">
        <v>1667</v>
      </c>
      <c r="D908" t="s">
        <v>1668</v>
      </c>
      <c r="E908" t="s">
        <v>6</v>
      </c>
      <c r="F908">
        <v>1637</v>
      </c>
      <c r="G908">
        <v>6.72</v>
      </c>
      <c r="H908" s="1">
        <f>$G908*$F908/100</f>
        <v>110.0064</v>
      </c>
      <c r="I908" s="1" t="s">
        <v>66317</v>
      </c>
      <c r="L908" t="s">
        <v>10</v>
      </c>
      <c r="M908" t="s">
        <v>6</v>
      </c>
    </row>
    <row r="909" spans="1:13" x14ac:dyDescent="0.25">
      <c r="A909" t="s">
        <v>1833</v>
      </c>
      <c r="B909" t="s">
        <v>1834</v>
      </c>
      <c r="C909" t="s">
        <v>1667</v>
      </c>
      <c r="D909" t="s">
        <v>1668</v>
      </c>
      <c r="E909" t="s">
        <v>6</v>
      </c>
      <c r="F909">
        <v>1563</v>
      </c>
      <c r="G909">
        <v>25.46</v>
      </c>
      <c r="H909" s="1">
        <f>$G909*$F909/100</f>
        <v>397.93980000000005</v>
      </c>
      <c r="J909" s="1" t="s">
        <v>66317</v>
      </c>
      <c r="L909" t="s">
        <v>10</v>
      </c>
      <c r="M909" t="s">
        <v>6</v>
      </c>
    </row>
    <row r="910" spans="1:13" x14ac:dyDescent="0.25">
      <c r="A910" t="s">
        <v>1835</v>
      </c>
      <c r="B910" t="s">
        <v>1836</v>
      </c>
      <c r="C910" t="s">
        <v>1667</v>
      </c>
      <c r="D910" t="s">
        <v>1668</v>
      </c>
      <c r="E910" t="s">
        <v>6</v>
      </c>
      <c r="F910">
        <v>1791</v>
      </c>
      <c r="G910">
        <v>3.96</v>
      </c>
      <c r="H910" s="1">
        <f>$G910*$F910/100</f>
        <v>70.923599999999993</v>
      </c>
      <c r="I910" s="1" t="s">
        <v>66317</v>
      </c>
      <c r="L910" t="s">
        <v>10</v>
      </c>
      <c r="M910" t="s">
        <v>6</v>
      </c>
    </row>
    <row r="911" spans="1:13" x14ac:dyDescent="0.25">
      <c r="A911" t="s">
        <v>1837</v>
      </c>
      <c r="B911" t="s">
        <v>1838</v>
      </c>
      <c r="C911" t="s">
        <v>1667</v>
      </c>
      <c r="D911" t="s">
        <v>1668</v>
      </c>
      <c r="E911" t="s">
        <v>6</v>
      </c>
      <c r="F911">
        <v>1738</v>
      </c>
      <c r="G911">
        <v>18.3</v>
      </c>
      <c r="H911" s="1">
        <f>$G911*$F911/100</f>
        <v>318.05400000000003</v>
      </c>
      <c r="J911" s="1" t="s">
        <v>66317</v>
      </c>
      <c r="L911" t="s">
        <v>10</v>
      </c>
      <c r="M911" t="s">
        <v>6</v>
      </c>
    </row>
    <row r="912" spans="1:13" x14ac:dyDescent="0.25">
      <c r="A912" t="s">
        <v>1839</v>
      </c>
      <c r="B912" t="s">
        <v>1840</v>
      </c>
      <c r="C912" t="s">
        <v>1667</v>
      </c>
      <c r="D912" t="s">
        <v>1668</v>
      </c>
      <c r="E912" t="s">
        <v>6</v>
      </c>
      <c r="F912">
        <v>1681</v>
      </c>
      <c r="G912">
        <v>22.84</v>
      </c>
      <c r="H912" s="1">
        <f>$G912*$F912/100</f>
        <v>383.94040000000001</v>
      </c>
      <c r="J912" s="1" t="s">
        <v>66317</v>
      </c>
      <c r="L912" t="s">
        <v>10</v>
      </c>
      <c r="M912" t="s">
        <v>6</v>
      </c>
    </row>
    <row r="913" spans="1:13" x14ac:dyDescent="0.25">
      <c r="A913" t="s">
        <v>1841</v>
      </c>
      <c r="B913" t="s">
        <v>1842</v>
      </c>
      <c r="C913" t="s">
        <v>1667</v>
      </c>
      <c r="D913" t="s">
        <v>1668</v>
      </c>
      <c r="E913" t="s">
        <v>6</v>
      </c>
      <c r="F913">
        <v>1675</v>
      </c>
      <c r="G913">
        <v>17.97</v>
      </c>
      <c r="H913" s="1">
        <f>$G913*$F913/100</f>
        <v>300.99749999999995</v>
      </c>
      <c r="J913" s="1" t="s">
        <v>66317</v>
      </c>
      <c r="L913" t="s">
        <v>10</v>
      </c>
      <c r="M913" t="s">
        <v>6</v>
      </c>
    </row>
    <row r="914" spans="1:13" x14ac:dyDescent="0.25">
      <c r="A914" t="s">
        <v>1843</v>
      </c>
      <c r="B914" t="s">
        <v>1844</v>
      </c>
      <c r="C914" t="s">
        <v>1667</v>
      </c>
      <c r="D914" t="s">
        <v>1668</v>
      </c>
      <c r="E914" t="s">
        <v>10</v>
      </c>
      <c r="F914">
        <v>1910</v>
      </c>
      <c r="G914">
        <v>23.56</v>
      </c>
      <c r="H914" s="1">
        <f>$G914*$F914/100</f>
        <v>449.99599999999998</v>
      </c>
      <c r="J914" s="1" t="s">
        <v>66317</v>
      </c>
      <c r="L914" t="s">
        <v>10</v>
      </c>
      <c r="M914" t="s">
        <v>6</v>
      </c>
    </row>
    <row r="915" spans="1:13" x14ac:dyDescent="0.25">
      <c r="A915" t="s">
        <v>1845</v>
      </c>
      <c r="B915" t="s">
        <v>1846</v>
      </c>
      <c r="C915" t="s">
        <v>1667</v>
      </c>
      <c r="D915" t="s">
        <v>1668</v>
      </c>
      <c r="E915" t="s">
        <v>6</v>
      </c>
      <c r="F915">
        <v>1910</v>
      </c>
      <c r="G915">
        <v>46.18</v>
      </c>
      <c r="H915" s="1">
        <f>$G915*$F915/100</f>
        <v>882.03800000000001</v>
      </c>
      <c r="J915" s="1" t="s">
        <v>66317</v>
      </c>
      <c r="L915" t="s">
        <v>10</v>
      </c>
      <c r="M915" t="s">
        <v>6</v>
      </c>
    </row>
    <row r="916" spans="1:13" x14ac:dyDescent="0.25">
      <c r="A916" t="s">
        <v>1847</v>
      </c>
      <c r="B916" t="s">
        <v>1848</v>
      </c>
      <c r="C916" t="s">
        <v>1667</v>
      </c>
      <c r="D916" t="s">
        <v>1668</v>
      </c>
      <c r="E916" t="s">
        <v>6</v>
      </c>
      <c r="F916">
        <v>1838</v>
      </c>
      <c r="G916">
        <v>10.17</v>
      </c>
      <c r="H916" s="1">
        <f>$G916*$F916/100</f>
        <v>186.9246</v>
      </c>
      <c r="J916" s="1" t="s">
        <v>66317</v>
      </c>
      <c r="L916" t="s">
        <v>10</v>
      </c>
      <c r="M916" t="s">
        <v>6</v>
      </c>
    </row>
    <row r="917" spans="1:13" x14ac:dyDescent="0.25">
      <c r="A917" t="s">
        <v>1849</v>
      </c>
      <c r="B917" t="s">
        <v>1850</v>
      </c>
      <c r="C917" t="s">
        <v>1667</v>
      </c>
      <c r="D917" t="s">
        <v>1668</v>
      </c>
      <c r="E917" t="s">
        <v>6</v>
      </c>
      <c r="F917">
        <v>1671</v>
      </c>
      <c r="G917">
        <v>13.29</v>
      </c>
      <c r="H917" s="1">
        <f>$G917*$F917/100</f>
        <v>222.07589999999999</v>
      </c>
      <c r="J917" s="1" t="s">
        <v>66317</v>
      </c>
      <c r="L917" t="s">
        <v>10</v>
      </c>
      <c r="M917" t="s">
        <v>6</v>
      </c>
    </row>
    <row r="918" spans="1:13" x14ac:dyDescent="0.25">
      <c r="A918" t="s">
        <v>1851</v>
      </c>
      <c r="B918" t="s">
        <v>1852</v>
      </c>
      <c r="C918" t="s">
        <v>1667</v>
      </c>
      <c r="D918" t="s">
        <v>1668</v>
      </c>
      <c r="E918" t="s">
        <v>10</v>
      </c>
      <c r="F918">
        <v>1619</v>
      </c>
      <c r="G918">
        <v>21.25</v>
      </c>
      <c r="H918" s="1">
        <f>$G918*$F918/100</f>
        <v>344.03750000000002</v>
      </c>
      <c r="J918" s="1" t="s">
        <v>66317</v>
      </c>
      <c r="L918" t="s">
        <v>10</v>
      </c>
      <c r="M918" t="s">
        <v>6</v>
      </c>
    </row>
    <row r="919" spans="1:13" x14ac:dyDescent="0.25">
      <c r="A919" t="s">
        <v>1853</v>
      </c>
      <c r="B919" t="s">
        <v>1854</v>
      </c>
      <c r="C919" t="s">
        <v>1667</v>
      </c>
      <c r="D919" t="s">
        <v>1668</v>
      </c>
      <c r="E919" t="s">
        <v>6</v>
      </c>
      <c r="F919">
        <v>1415</v>
      </c>
      <c r="G919">
        <v>21.84</v>
      </c>
      <c r="H919" s="1">
        <f>$G919*$F919/100</f>
        <v>309.036</v>
      </c>
      <c r="J919" s="1" t="s">
        <v>66317</v>
      </c>
      <c r="L919" t="s">
        <v>10</v>
      </c>
      <c r="M919" t="s">
        <v>6</v>
      </c>
    </row>
    <row r="920" spans="1:13" x14ac:dyDescent="0.25">
      <c r="A920" t="s">
        <v>1855</v>
      </c>
      <c r="B920" t="s">
        <v>1856</v>
      </c>
      <c r="C920" t="s">
        <v>1667</v>
      </c>
      <c r="D920" t="s">
        <v>1668</v>
      </c>
      <c r="E920" t="s">
        <v>6</v>
      </c>
      <c r="F920">
        <v>1839</v>
      </c>
      <c r="G920">
        <v>15.01</v>
      </c>
      <c r="H920" s="1">
        <f>$G920*$F920/100</f>
        <v>276.03390000000002</v>
      </c>
      <c r="J920" s="1" t="s">
        <v>66317</v>
      </c>
      <c r="L920" t="s">
        <v>10</v>
      </c>
      <c r="M920" t="s">
        <v>6</v>
      </c>
    </row>
    <row r="921" spans="1:13" x14ac:dyDescent="0.25">
      <c r="A921" t="s">
        <v>1857</v>
      </c>
      <c r="B921" t="s">
        <v>1858</v>
      </c>
      <c r="C921" t="s">
        <v>1667</v>
      </c>
      <c r="D921" t="s">
        <v>1668</v>
      </c>
      <c r="E921" t="s">
        <v>6</v>
      </c>
      <c r="F921">
        <v>1504</v>
      </c>
      <c r="G921">
        <v>9.31</v>
      </c>
      <c r="H921" s="1">
        <f>$G921*$F921/100</f>
        <v>140.0224</v>
      </c>
      <c r="I921" s="1" t="s">
        <v>66317</v>
      </c>
      <c r="L921" t="s">
        <v>10</v>
      </c>
      <c r="M921" t="s">
        <v>6</v>
      </c>
    </row>
    <row r="922" spans="1:13" x14ac:dyDescent="0.25">
      <c r="A922" t="s">
        <v>1859</v>
      </c>
      <c r="B922" t="s">
        <v>1860</v>
      </c>
      <c r="C922" t="s">
        <v>1667</v>
      </c>
      <c r="D922" t="s">
        <v>1668</v>
      </c>
      <c r="E922" t="s">
        <v>6</v>
      </c>
      <c r="F922">
        <v>1752</v>
      </c>
      <c r="G922">
        <v>26.66</v>
      </c>
      <c r="H922" s="1">
        <f>$G922*$F922/100</f>
        <v>467.08319999999998</v>
      </c>
      <c r="J922" s="1" t="s">
        <v>66317</v>
      </c>
      <c r="L922" t="s">
        <v>10</v>
      </c>
      <c r="M922" t="s">
        <v>6</v>
      </c>
    </row>
    <row r="923" spans="1:13" x14ac:dyDescent="0.25">
      <c r="A923" t="s">
        <v>1861</v>
      </c>
      <c r="B923" t="s">
        <v>1862</v>
      </c>
      <c r="C923" t="s">
        <v>1667</v>
      </c>
      <c r="D923" t="s">
        <v>1668</v>
      </c>
      <c r="E923" t="s">
        <v>6</v>
      </c>
      <c r="F923">
        <v>1223</v>
      </c>
      <c r="G923">
        <v>7.93</v>
      </c>
      <c r="H923" s="1">
        <f>$G923*$F923/100</f>
        <v>96.983899999999991</v>
      </c>
      <c r="I923" s="1" t="s">
        <v>66317</v>
      </c>
      <c r="L923" t="s">
        <v>10</v>
      </c>
      <c r="M923" t="s">
        <v>6</v>
      </c>
    </row>
    <row r="924" spans="1:13" x14ac:dyDescent="0.25">
      <c r="A924" t="s">
        <v>1863</v>
      </c>
      <c r="B924" t="s">
        <v>1864</v>
      </c>
      <c r="C924" t="s">
        <v>1667</v>
      </c>
      <c r="D924" t="s">
        <v>1668</v>
      </c>
      <c r="E924" t="s">
        <v>6</v>
      </c>
      <c r="F924">
        <v>1130</v>
      </c>
      <c r="G924">
        <v>17.7</v>
      </c>
      <c r="H924" s="1">
        <f>$G924*$F924/100</f>
        <v>200.01</v>
      </c>
      <c r="J924" s="1" t="s">
        <v>66317</v>
      </c>
      <c r="L924" t="s">
        <v>10</v>
      </c>
      <c r="M924" t="s">
        <v>6</v>
      </c>
    </row>
    <row r="925" spans="1:13" x14ac:dyDescent="0.25">
      <c r="A925" t="s">
        <v>1865</v>
      </c>
      <c r="B925" t="s">
        <v>1866</v>
      </c>
      <c r="C925" t="s">
        <v>1667</v>
      </c>
      <c r="D925" t="s">
        <v>1668</v>
      </c>
      <c r="E925" t="s">
        <v>6</v>
      </c>
      <c r="F925">
        <v>1230</v>
      </c>
      <c r="G925">
        <v>5.53</v>
      </c>
      <c r="H925" s="1">
        <f>$G925*$F925/100</f>
        <v>68.019000000000005</v>
      </c>
      <c r="I925" s="1" t="s">
        <v>66317</v>
      </c>
      <c r="L925" t="s">
        <v>10</v>
      </c>
      <c r="M925" t="s">
        <v>6</v>
      </c>
    </row>
    <row r="926" spans="1:13" x14ac:dyDescent="0.25">
      <c r="A926" t="s">
        <v>1867</v>
      </c>
      <c r="B926" t="s">
        <v>1868</v>
      </c>
      <c r="C926" t="s">
        <v>1667</v>
      </c>
      <c r="D926" t="s">
        <v>1668</v>
      </c>
      <c r="E926" t="s">
        <v>6</v>
      </c>
      <c r="F926">
        <v>2111</v>
      </c>
      <c r="G926">
        <v>13.45</v>
      </c>
      <c r="H926" s="1">
        <f>$G926*$F926/100</f>
        <v>283.92949999999996</v>
      </c>
      <c r="J926" s="1" t="s">
        <v>66317</v>
      </c>
      <c r="L926" t="s">
        <v>10</v>
      </c>
      <c r="M926" t="s">
        <v>6</v>
      </c>
    </row>
    <row r="927" spans="1:13" x14ac:dyDescent="0.25">
      <c r="A927" t="s">
        <v>1869</v>
      </c>
      <c r="B927" t="s">
        <v>1870</v>
      </c>
      <c r="C927" t="s">
        <v>1667</v>
      </c>
      <c r="D927" t="s">
        <v>1668</v>
      </c>
      <c r="E927" t="s">
        <v>6</v>
      </c>
      <c r="F927">
        <v>1054</v>
      </c>
      <c r="G927">
        <v>9.3000000000000007</v>
      </c>
      <c r="H927" s="1">
        <f>$G927*$F927/100</f>
        <v>98.022000000000006</v>
      </c>
      <c r="I927" s="1" t="s">
        <v>66317</v>
      </c>
      <c r="L927" t="s">
        <v>10</v>
      </c>
      <c r="M927" t="s">
        <v>6</v>
      </c>
    </row>
    <row r="928" spans="1:13" x14ac:dyDescent="0.25">
      <c r="A928" t="s">
        <v>1871</v>
      </c>
      <c r="B928" t="s">
        <v>1872</v>
      </c>
      <c r="C928" t="s">
        <v>1667</v>
      </c>
      <c r="D928" t="s">
        <v>1668</v>
      </c>
      <c r="E928" t="s">
        <v>6</v>
      </c>
      <c r="F928">
        <v>1899</v>
      </c>
      <c r="G928">
        <v>16.38</v>
      </c>
      <c r="H928" s="1">
        <f>$G928*$F928/100</f>
        <v>311.05619999999999</v>
      </c>
      <c r="J928" s="1" t="s">
        <v>66317</v>
      </c>
      <c r="L928" t="s">
        <v>10</v>
      </c>
      <c r="M928" t="s">
        <v>6</v>
      </c>
    </row>
    <row r="929" spans="1:13" x14ac:dyDescent="0.25">
      <c r="A929" t="s">
        <v>1873</v>
      </c>
      <c r="B929" t="s">
        <v>1874</v>
      </c>
      <c r="C929" t="s">
        <v>1667</v>
      </c>
      <c r="D929" t="s">
        <v>1668</v>
      </c>
      <c r="E929" t="s">
        <v>6</v>
      </c>
      <c r="F929">
        <v>1821</v>
      </c>
      <c r="G929">
        <v>12.69</v>
      </c>
      <c r="H929" s="1">
        <f>$G929*$F929/100</f>
        <v>231.08489999999998</v>
      </c>
      <c r="J929" s="1" t="s">
        <v>66317</v>
      </c>
      <c r="L929" t="s">
        <v>10</v>
      </c>
      <c r="M929" t="s">
        <v>6</v>
      </c>
    </row>
    <row r="930" spans="1:13" x14ac:dyDescent="0.25">
      <c r="A930" t="s">
        <v>1875</v>
      </c>
      <c r="B930" t="s">
        <v>1876</v>
      </c>
      <c r="C930" t="s">
        <v>1667</v>
      </c>
      <c r="D930" t="s">
        <v>1668</v>
      </c>
      <c r="E930" t="s">
        <v>6</v>
      </c>
      <c r="F930">
        <v>1516</v>
      </c>
      <c r="G930">
        <v>19.13</v>
      </c>
      <c r="H930" s="1">
        <f>$G930*$F930/100</f>
        <v>290.01079999999996</v>
      </c>
      <c r="J930" s="1" t="s">
        <v>66317</v>
      </c>
      <c r="L930" t="s">
        <v>10</v>
      </c>
      <c r="M930" t="s">
        <v>6</v>
      </c>
    </row>
    <row r="931" spans="1:13" x14ac:dyDescent="0.25">
      <c r="A931" t="s">
        <v>1877</v>
      </c>
      <c r="B931" t="s">
        <v>1878</v>
      </c>
      <c r="C931" t="s">
        <v>1667</v>
      </c>
      <c r="D931" t="s">
        <v>1668</v>
      </c>
      <c r="E931" t="s">
        <v>6</v>
      </c>
      <c r="F931">
        <v>1954</v>
      </c>
      <c r="G931">
        <v>8.65</v>
      </c>
      <c r="H931" s="1">
        <f>$G931*$F931/100</f>
        <v>169.02100000000002</v>
      </c>
      <c r="I931" s="1" t="s">
        <v>66317</v>
      </c>
      <c r="L931" t="s">
        <v>10</v>
      </c>
      <c r="M931" t="s">
        <v>6</v>
      </c>
    </row>
    <row r="932" spans="1:13" x14ac:dyDescent="0.25">
      <c r="A932" t="s">
        <v>1879</v>
      </c>
      <c r="B932" t="s">
        <v>1880</v>
      </c>
      <c r="C932" t="s">
        <v>1667</v>
      </c>
      <c r="D932" t="s">
        <v>1668</v>
      </c>
      <c r="E932" t="s">
        <v>6</v>
      </c>
      <c r="F932">
        <v>1736</v>
      </c>
      <c r="G932">
        <v>7.09</v>
      </c>
      <c r="H932" s="1">
        <f>$G932*$F932/100</f>
        <v>123.08239999999999</v>
      </c>
      <c r="I932" s="1" t="s">
        <v>66317</v>
      </c>
      <c r="L932" t="s">
        <v>10</v>
      </c>
      <c r="M932" t="s">
        <v>6</v>
      </c>
    </row>
    <row r="933" spans="1:13" x14ac:dyDescent="0.25">
      <c r="A933" t="s">
        <v>1881</v>
      </c>
      <c r="B933" t="s">
        <v>1882</v>
      </c>
      <c r="C933" t="s">
        <v>1667</v>
      </c>
      <c r="D933" t="s">
        <v>1668</v>
      </c>
      <c r="E933" t="s">
        <v>6</v>
      </c>
      <c r="F933">
        <v>1633</v>
      </c>
      <c r="G933">
        <v>7.9</v>
      </c>
      <c r="H933" s="1">
        <f>$G933*$F933/100</f>
        <v>129.00700000000001</v>
      </c>
      <c r="I933" s="1" t="s">
        <v>66317</v>
      </c>
      <c r="L933" t="s">
        <v>10</v>
      </c>
      <c r="M933" t="s">
        <v>6</v>
      </c>
    </row>
    <row r="934" spans="1:13" x14ac:dyDescent="0.25">
      <c r="A934" t="s">
        <v>1883</v>
      </c>
      <c r="B934" t="s">
        <v>1884</v>
      </c>
      <c r="C934" t="s">
        <v>1667</v>
      </c>
      <c r="D934" t="s">
        <v>1668</v>
      </c>
      <c r="E934" t="s">
        <v>10</v>
      </c>
      <c r="F934">
        <v>1431</v>
      </c>
      <c r="G934">
        <v>29.14</v>
      </c>
      <c r="H934" s="1">
        <f>$G934*$F934/100</f>
        <v>416.99340000000007</v>
      </c>
      <c r="J934" s="1" t="s">
        <v>66317</v>
      </c>
      <c r="L934" t="s">
        <v>10</v>
      </c>
      <c r="M934" t="s">
        <v>6</v>
      </c>
    </row>
    <row r="935" spans="1:13" x14ac:dyDescent="0.25">
      <c r="A935" t="s">
        <v>1885</v>
      </c>
      <c r="B935" t="s">
        <v>1886</v>
      </c>
      <c r="C935" t="s">
        <v>1667</v>
      </c>
      <c r="D935" t="s">
        <v>1668</v>
      </c>
      <c r="E935" t="s">
        <v>10</v>
      </c>
      <c r="F935">
        <v>1538</v>
      </c>
      <c r="G935">
        <v>9.3000000000000007</v>
      </c>
      <c r="H935" s="1">
        <f>$G935*$F935/100</f>
        <v>143.03400000000002</v>
      </c>
      <c r="I935" s="1" t="s">
        <v>66317</v>
      </c>
      <c r="L935" t="s">
        <v>10</v>
      </c>
      <c r="M935" t="s">
        <v>6</v>
      </c>
    </row>
    <row r="936" spans="1:13" x14ac:dyDescent="0.25">
      <c r="A936" t="s">
        <v>1887</v>
      </c>
      <c r="B936" t="s">
        <v>1888</v>
      </c>
      <c r="C936" t="s">
        <v>1667</v>
      </c>
      <c r="D936" t="s">
        <v>1668</v>
      </c>
      <c r="E936" t="s">
        <v>6</v>
      </c>
      <c r="F936">
        <v>1729</v>
      </c>
      <c r="G936">
        <v>12.32</v>
      </c>
      <c r="H936" s="1">
        <f>$G936*$F936/100</f>
        <v>213.0128</v>
      </c>
      <c r="J936" s="1" t="s">
        <v>66317</v>
      </c>
      <c r="L936" t="s">
        <v>10</v>
      </c>
      <c r="M936" t="s">
        <v>6</v>
      </c>
    </row>
    <row r="937" spans="1:13" x14ac:dyDescent="0.25">
      <c r="A937" t="s">
        <v>1889</v>
      </c>
      <c r="B937" t="s">
        <v>1890</v>
      </c>
      <c r="C937" t="s">
        <v>1667</v>
      </c>
      <c r="D937" t="s">
        <v>1668</v>
      </c>
      <c r="E937" t="s">
        <v>10</v>
      </c>
      <c r="F937">
        <v>1643</v>
      </c>
      <c r="G937">
        <v>29.52</v>
      </c>
      <c r="H937" s="1">
        <f>$G937*$F937/100</f>
        <v>485.0136</v>
      </c>
      <c r="J937" s="1" t="s">
        <v>66317</v>
      </c>
      <c r="L937" t="s">
        <v>10</v>
      </c>
      <c r="M937" t="s">
        <v>6</v>
      </c>
    </row>
    <row r="938" spans="1:13" x14ac:dyDescent="0.25">
      <c r="A938" t="s">
        <v>1891</v>
      </c>
      <c r="B938" t="s">
        <v>1892</v>
      </c>
      <c r="C938" t="s">
        <v>1667</v>
      </c>
      <c r="D938" t="s">
        <v>1668</v>
      </c>
      <c r="E938" t="s">
        <v>6</v>
      </c>
      <c r="F938">
        <v>1656</v>
      </c>
      <c r="G938">
        <v>8.27</v>
      </c>
      <c r="H938" s="1">
        <f>$G938*$F938/100</f>
        <v>136.9512</v>
      </c>
      <c r="I938" s="1" t="s">
        <v>66317</v>
      </c>
      <c r="L938" t="s">
        <v>10</v>
      </c>
      <c r="M938" t="s">
        <v>6</v>
      </c>
    </row>
    <row r="939" spans="1:13" x14ac:dyDescent="0.25">
      <c r="A939" t="s">
        <v>1893</v>
      </c>
      <c r="B939" t="s">
        <v>1894</v>
      </c>
      <c r="C939" t="s">
        <v>1667</v>
      </c>
      <c r="D939" t="s">
        <v>1668</v>
      </c>
      <c r="E939" t="s">
        <v>6</v>
      </c>
      <c r="F939">
        <v>1595</v>
      </c>
      <c r="G939">
        <v>16.8</v>
      </c>
      <c r="H939" s="1">
        <f>$G939*$F939/100</f>
        <v>267.95999999999998</v>
      </c>
      <c r="J939" s="1" t="s">
        <v>66317</v>
      </c>
      <c r="L939" t="s">
        <v>10</v>
      </c>
      <c r="M939" t="s">
        <v>6</v>
      </c>
    </row>
    <row r="940" spans="1:13" x14ac:dyDescent="0.25">
      <c r="A940" t="s">
        <v>1895</v>
      </c>
      <c r="B940" t="s">
        <v>1896</v>
      </c>
      <c r="C940" t="s">
        <v>1667</v>
      </c>
      <c r="D940" t="s">
        <v>1668</v>
      </c>
      <c r="E940" t="s">
        <v>6</v>
      </c>
      <c r="F940">
        <v>1532</v>
      </c>
      <c r="G940">
        <v>25.65</v>
      </c>
      <c r="H940" s="1">
        <f>$G940*$F940/100</f>
        <v>392.95799999999997</v>
      </c>
      <c r="J940" s="1" t="s">
        <v>66317</v>
      </c>
      <c r="L940" t="s">
        <v>10</v>
      </c>
      <c r="M940" t="s">
        <v>6</v>
      </c>
    </row>
    <row r="941" spans="1:13" x14ac:dyDescent="0.25">
      <c r="A941" t="s">
        <v>1897</v>
      </c>
      <c r="B941" t="s">
        <v>1898</v>
      </c>
      <c r="C941" t="s">
        <v>1667</v>
      </c>
      <c r="D941" t="s">
        <v>1668</v>
      </c>
      <c r="E941" t="s">
        <v>6</v>
      </c>
      <c r="F941">
        <v>1729</v>
      </c>
      <c r="G941">
        <v>13.77</v>
      </c>
      <c r="H941" s="1">
        <f>$G941*$F941/100</f>
        <v>238.08329999999998</v>
      </c>
      <c r="J941" s="1" t="s">
        <v>66317</v>
      </c>
      <c r="L941" t="s">
        <v>10</v>
      </c>
      <c r="M941" t="s">
        <v>6</v>
      </c>
    </row>
    <row r="942" spans="1:13" x14ac:dyDescent="0.25">
      <c r="A942" t="s">
        <v>1899</v>
      </c>
      <c r="B942" t="s">
        <v>1900</v>
      </c>
      <c r="C942" t="s">
        <v>1667</v>
      </c>
      <c r="D942" t="s">
        <v>1668</v>
      </c>
      <c r="E942" t="s">
        <v>6</v>
      </c>
      <c r="F942">
        <v>2264</v>
      </c>
      <c r="G942">
        <v>21.29</v>
      </c>
      <c r="H942" s="1">
        <f>$G942*$F942/100</f>
        <v>482.00559999999996</v>
      </c>
      <c r="J942" s="1" t="s">
        <v>66317</v>
      </c>
      <c r="L942" t="s">
        <v>10</v>
      </c>
      <c r="M942" t="s">
        <v>6</v>
      </c>
    </row>
    <row r="943" spans="1:13" x14ac:dyDescent="0.25">
      <c r="A943" t="s">
        <v>1901</v>
      </c>
      <c r="B943" t="s">
        <v>1902</v>
      </c>
      <c r="C943" t="s">
        <v>1667</v>
      </c>
      <c r="D943" t="s">
        <v>1668</v>
      </c>
      <c r="E943" t="s">
        <v>6</v>
      </c>
      <c r="F943">
        <v>1670</v>
      </c>
      <c r="G943">
        <v>7.84</v>
      </c>
      <c r="H943" s="1">
        <f>$G943*$F943/100</f>
        <v>130.928</v>
      </c>
      <c r="I943" s="1" t="s">
        <v>66317</v>
      </c>
      <c r="L943" t="s">
        <v>10</v>
      </c>
      <c r="M943" t="s">
        <v>6</v>
      </c>
    </row>
    <row r="944" spans="1:13" x14ac:dyDescent="0.25">
      <c r="A944" t="s">
        <v>1903</v>
      </c>
      <c r="B944" t="s">
        <v>1904</v>
      </c>
      <c r="C944" t="s">
        <v>1667</v>
      </c>
      <c r="D944" t="s">
        <v>1668</v>
      </c>
      <c r="E944" t="s">
        <v>6</v>
      </c>
      <c r="F944">
        <v>1774</v>
      </c>
      <c r="G944">
        <v>2.48</v>
      </c>
      <c r="H944" s="1">
        <f>$G944*$F944/100</f>
        <v>43.995199999999997</v>
      </c>
      <c r="I944" s="1" t="s">
        <v>66317</v>
      </c>
      <c r="L944" t="s">
        <v>10</v>
      </c>
      <c r="M944" t="s">
        <v>6</v>
      </c>
    </row>
    <row r="945" spans="1:13" x14ac:dyDescent="0.25">
      <c r="A945" t="s">
        <v>1905</v>
      </c>
      <c r="B945" t="s">
        <v>1906</v>
      </c>
      <c r="C945" t="s">
        <v>1667</v>
      </c>
      <c r="D945" t="s">
        <v>1668</v>
      </c>
      <c r="E945" t="s">
        <v>6</v>
      </c>
      <c r="F945">
        <v>1591</v>
      </c>
      <c r="G945">
        <v>9.99</v>
      </c>
      <c r="H945" s="1">
        <f>$G945*$F945/100</f>
        <v>158.9409</v>
      </c>
      <c r="I945" s="1" t="s">
        <v>66317</v>
      </c>
      <c r="L945" t="s">
        <v>10</v>
      </c>
      <c r="M945" t="s">
        <v>6</v>
      </c>
    </row>
    <row r="946" spans="1:13" x14ac:dyDescent="0.25">
      <c r="A946" t="s">
        <v>1907</v>
      </c>
      <c r="B946" t="s">
        <v>1908</v>
      </c>
      <c r="C946" t="s">
        <v>1667</v>
      </c>
      <c r="D946" t="s">
        <v>1668</v>
      </c>
      <c r="E946" t="s">
        <v>6</v>
      </c>
      <c r="F946">
        <v>1592</v>
      </c>
      <c r="G946">
        <v>6.09</v>
      </c>
      <c r="H946" s="1">
        <f>$G946*$F946/100</f>
        <v>96.952800000000011</v>
      </c>
      <c r="I946" s="1" t="s">
        <v>66317</v>
      </c>
      <c r="L946" t="s">
        <v>10</v>
      </c>
      <c r="M946" t="s">
        <v>6</v>
      </c>
    </row>
    <row r="947" spans="1:13" x14ac:dyDescent="0.25">
      <c r="A947" t="s">
        <v>1909</v>
      </c>
      <c r="B947" t="s">
        <v>1910</v>
      </c>
      <c r="C947" t="s">
        <v>1667</v>
      </c>
      <c r="D947" t="s">
        <v>1668</v>
      </c>
      <c r="E947" t="s">
        <v>6</v>
      </c>
      <c r="F947">
        <v>1923</v>
      </c>
      <c r="G947">
        <v>6.5</v>
      </c>
      <c r="H947" s="1">
        <f>$G947*$F947/100</f>
        <v>124.995</v>
      </c>
      <c r="I947" s="1" t="s">
        <v>66317</v>
      </c>
      <c r="L947" t="s">
        <v>10</v>
      </c>
      <c r="M947" t="s">
        <v>6</v>
      </c>
    </row>
    <row r="948" spans="1:13" x14ac:dyDescent="0.25">
      <c r="A948" t="s">
        <v>1911</v>
      </c>
      <c r="B948" t="s">
        <v>1912</v>
      </c>
      <c r="C948" t="s">
        <v>1667</v>
      </c>
      <c r="D948" t="s">
        <v>1668</v>
      </c>
      <c r="E948" t="s">
        <v>6</v>
      </c>
      <c r="F948">
        <v>1577</v>
      </c>
      <c r="G948">
        <v>2.98</v>
      </c>
      <c r="H948" s="1">
        <f>$G948*$F948/100</f>
        <v>46.994599999999998</v>
      </c>
      <c r="I948" s="1" t="s">
        <v>66317</v>
      </c>
      <c r="L948" t="s">
        <v>10</v>
      </c>
      <c r="M948" t="s">
        <v>6</v>
      </c>
    </row>
    <row r="949" spans="1:13" x14ac:dyDescent="0.25">
      <c r="A949" t="s">
        <v>1913</v>
      </c>
      <c r="B949" t="s">
        <v>1914</v>
      </c>
      <c r="C949" t="s">
        <v>1667</v>
      </c>
      <c r="D949" t="s">
        <v>1668</v>
      </c>
      <c r="E949" t="s">
        <v>6</v>
      </c>
      <c r="F949">
        <v>1522</v>
      </c>
      <c r="G949">
        <v>7.16</v>
      </c>
      <c r="H949" s="1">
        <f>$G949*$F949/100</f>
        <v>108.9752</v>
      </c>
      <c r="I949" s="1" t="s">
        <v>66317</v>
      </c>
      <c r="L949" t="s">
        <v>10</v>
      </c>
      <c r="M949" t="s">
        <v>6</v>
      </c>
    </row>
    <row r="950" spans="1:13" x14ac:dyDescent="0.25">
      <c r="A950" t="s">
        <v>1915</v>
      </c>
      <c r="B950" t="s">
        <v>1916</v>
      </c>
      <c r="C950" t="s">
        <v>1667</v>
      </c>
      <c r="D950" t="s">
        <v>1668</v>
      </c>
      <c r="E950" t="s">
        <v>6</v>
      </c>
      <c r="F950">
        <v>1512</v>
      </c>
      <c r="G950">
        <v>0.79</v>
      </c>
      <c r="H950" s="1">
        <f>$G950*$F950/100</f>
        <v>11.944800000000001</v>
      </c>
      <c r="I950" s="1" t="s">
        <v>66317</v>
      </c>
      <c r="L950" t="s">
        <v>10</v>
      </c>
      <c r="M950" t="s">
        <v>6</v>
      </c>
    </row>
    <row r="951" spans="1:13" x14ac:dyDescent="0.25">
      <c r="A951" t="s">
        <v>1917</v>
      </c>
      <c r="B951" t="s">
        <v>1918</v>
      </c>
      <c r="C951" t="s">
        <v>1667</v>
      </c>
      <c r="D951" t="s">
        <v>1668</v>
      </c>
      <c r="E951" t="s">
        <v>6</v>
      </c>
      <c r="F951">
        <v>1409</v>
      </c>
      <c r="G951">
        <v>15.83</v>
      </c>
      <c r="H951" s="1">
        <f>$G951*$F951/100</f>
        <v>223.04470000000001</v>
      </c>
      <c r="J951" s="1" t="s">
        <v>66317</v>
      </c>
      <c r="L951" t="s">
        <v>10</v>
      </c>
      <c r="M951" t="s">
        <v>6</v>
      </c>
    </row>
    <row r="952" spans="1:13" x14ac:dyDescent="0.25">
      <c r="A952" t="s">
        <v>1919</v>
      </c>
      <c r="B952" t="s">
        <v>1920</v>
      </c>
      <c r="C952" t="s">
        <v>1667</v>
      </c>
      <c r="D952" t="s">
        <v>1668</v>
      </c>
      <c r="E952" t="s">
        <v>6</v>
      </c>
      <c r="F952">
        <v>1505</v>
      </c>
      <c r="G952">
        <v>8.9</v>
      </c>
      <c r="H952" s="1">
        <f>$G952*$F952/100</f>
        <v>133.94499999999999</v>
      </c>
      <c r="I952" s="1" t="s">
        <v>66317</v>
      </c>
      <c r="L952" t="s">
        <v>10</v>
      </c>
      <c r="M952" t="s">
        <v>6</v>
      </c>
    </row>
    <row r="953" spans="1:13" x14ac:dyDescent="0.25">
      <c r="A953" t="s">
        <v>1921</v>
      </c>
      <c r="B953" t="s">
        <v>1922</v>
      </c>
      <c r="C953" t="s">
        <v>1667</v>
      </c>
      <c r="D953" t="s">
        <v>1668</v>
      </c>
      <c r="E953" t="s">
        <v>6</v>
      </c>
      <c r="F953">
        <v>2032</v>
      </c>
      <c r="G953">
        <v>1.43</v>
      </c>
      <c r="H953" s="1">
        <f>$G953*$F953/100</f>
        <v>29.057599999999997</v>
      </c>
      <c r="I953" s="1" t="s">
        <v>66317</v>
      </c>
      <c r="L953" t="s">
        <v>10</v>
      </c>
      <c r="M953" t="s">
        <v>6</v>
      </c>
    </row>
    <row r="954" spans="1:13" x14ac:dyDescent="0.25">
      <c r="A954" t="s">
        <v>1923</v>
      </c>
      <c r="B954" t="s">
        <v>1924</v>
      </c>
      <c r="C954" t="s">
        <v>1667</v>
      </c>
      <c r="D954" t="s">
        <v>1668</v>
      </c>
      <c r="E954" t="s">
        <v>6</v>
      </c>
      <c r="F954">
        <v>1444</v>
      </c>
      <c r="G954">
        <v>23.82</v>
      </c>
      <c r="H954" s="1">
        <f>$G954*$F954/100</f>
        <v>343.96080000000001</v>
      </c>
      <c r="J954" s="1" t="s">
        <v>66317</v>
      </c>
      <c r="L954" t="s">
        <v>10</v>
      </c>
      <c r="M954" t="s">
        <v>6</v>
      </c>
    </row>
    <row r="955" spans="1:13" x14ac:dyDescent="0.25">
      <c r="A955" t="s">
        <v>1925</v>
      </c>
      <c r="B955" t="s">
        <v>1926</v>
      </c>
      <c r="C955" t="s">
        <v>1667</v>
      </c>
      <c r="D955" t="s">
        <v>1668</v>
      </c>
      <c r="E955" t="s">
        <v>6</v>
      </c>
      <c r="F955">
        <v>1478</v>
      </c>
      <c r="G955">
        <v>15.56</v>
      </c>
      <c r="H955" s="1">
        <f>$G955*$F955/100</f>
        <v>229.9768</v>
      </c>
      <c r="J955" s="1" t="s">
        <v>66317</v>
      </c>
      <c r="L955" t="s">
        <v>10</v>
      </c>
      <c r="M955" t="s">
        <v>6</v>
      </c>
    </row>
    <row r="956" spans="1:13" x14ac:dyDescent="0.25">
      <c r="A956" t="s">
        <v>1927</v>
      </c>
      <c r="B956" t="s">
        <v>1928</v>
      </c>
      <c r="C956" t="s">
        <v>1667</v>
      </c>
      <c r="D956" t="s">
        <v>1668</v>
      </c>
      <c r="E956" t="s">
        <v>6</v>
      </c>
      <c r="F956">
        <v>2009</v>
      </c>
      <c r="G956">
        <v>4.08</v>
      </c>
      <c r="H956" s="1">
        <f>$G956*$F956/100</f>
        <v>81.967199999999991</v>
      </c>
      <c r="I956" s="1" t="s">
        <v>66317</v>
      </c>
      <c r="L956" t="s">
        <v>10</v>
      </c>
      <c r="M956" t="s">
        <v>6</v>
      </c>
    </row>
    <row r="957" spans="1:13" x14ac:dyDescent="0.25">
      <c r="A957" t="s">
        <v>1929</v>
      </c>
      <c r="B957" t="s">
        <v>1930</v>
      </c>
      <c r="C957" t="s">
        <v>1667</v>
      </c>
      <c r="D957" t="s">
        <v>1668</v>
      </c>
      <c r="E957" t="s">
        <v>6</v>
      </c>
      <c r="F957">
        <v>1885</v>
      </c>
      <c r="G957">
        <v>9.07</v>
      </c>
      <c r="H957" s="1">
        <f>$G957*$F957/100</f>
        <v>170.96950000000001</v>
      </c>
      <c r="I957" s="1" t="s">
        <v>66317</v>
      </c>
      <c r="L957" t="s">
        <v>10</v>
      </c>
      <c r="M957" t="s">
        <v>6</v>
      </c>
    </row>
    <row r="958" spans="1:13" x14ac:dyDescent="0.25">
      <c r="A958" t="s">
        <v>1931</v>
      </c>
      <c r="B958" t="s">
        <v>1932</v>
      </c>
      <c r="C958" t="s">
        <v>1667</v>
      </c>
      <c r="D958" t="s">
        <v>1668</v>
      </c>
      <c r="E958" t="s">
        <v>6</v>
      </c>
      <c r="F958">
        <v>1707</v>
      </c>
      <c r="G958">
        <v>31.99</v>
      </c>
      <c r="H958" s="1">
        <f>$G958*$F958/100</f>
        <v>546.0693</v>
      </c>
      <c r="J958" s="1" t="s">
        <v>66317</v>
      </c>
      <c r="L958" t="s">
        <v>10</v>
      </c>
      <c r="M958" t="s">
        <v>6</v>
      </c>
    </row>
    <row r="959" spans="1:13" x14ac:dyDescent="0.25">
      <c r="A959" t="s">
        <v>1933</v>
      </c>
      <c r="B959" t="s">
        <v>1934</v>
      </c>
      <c r="C959" t="s">
        <v>1935</v>
      </c>
      <c r="D959" t="s">
        <v>1936</v>
      </c>
      <c r="E959" t="s">
        <v>6</v>
      </c>
      <c r="F959">
        <v>1613</v>
      </c>
      <c r="G959">
        <v>10.17</v>
      </c>
      <c r="H959" s="1">
        <f>$G959*$F959/100</f>
        <v>164.0421</v>
      </c>
      <c r="J959" s="1" t="s">
        <v>66317</v>
      </c>
      <c r="L959" t="s">
        <v>10</v>
      </c>
      <c r="M959" t="s">
        <v>6</v>
      </c>
    </row>
    <row r="960" spans="1:13" x14ac:dyDescent="0.25">
      <c r="A960" t="s">
        <v>1937</v>
      </c>
      <c r="B960" t="s">
        <v>1938</v>
      </c>
      <c r="C960" t="s">
        <v>1935</v>
      </c>
      <c r="D960" t="s">
        <v>1936</v>
      </c>
      <c r="E960" t="s">
        <v>6</v>
      </c>
      <c r="F960">
        <v>1867</v>
      </c>
      <c r="G960">
        <v>10.39</v>
      </c>
      <c r="H960" s="1">
        <f>$G960*$F960/100</f>
        <v>193.9813</v>
      </c>
      <c r="J960" s="1" t="s">
        <v>66317</v>
      </c>
      <c r="L960" t="s">
        <v>10</v>
      </c>
      <c r="M960" t="s">
        <v>6</v>
      </c>
    </row>
    <row r="961" spans="1:13" x14ac:dyDescent="0.25">
      <c r="A961" t="s">
        <v>1939</v>
      </c>
      <c r="B961" t="s">
        <v>1940</v>
      </c>
      <c r="C961" t="s">
        <v>1935</v>
      </c>
      <c r="D961" t="s">
        <v>1936</v>
      </c>
      <c r="E961" t="s">
        <v>10</v>
      </c>
      <c r="F961">
        <v>1731</v>
      </c>
      <c r="G961">
        <v>9.94</v>
      </c>
      <c r="H961" s="1">
        <f>$G961*$F961/100</f>
        <v>172.06139999999999</v>
      </c>
      <c r="I961" s="1" t="s">
        <v>66317</v>
      </c>
      <c r="L961" t="s">
        <v>10</v>
      </c>
      <c r="M961" t="s">
        <v>6</v>
      </c>
    </row>
    <row r="962" spans="1:13" x14ac:dyDescent="0.25">
      <c r="A962" t="s">
        <v>1941</v>
      </c>
      <c r="B962" t="s">
        <v>1942</v>
      </c>
      <c r="C962" t="s">
        <v>1935</v>
      </c>
      <c r="D962" t="s">
        <v>1936</v>
      </c>
      <c r="E962" t="s">
        <v>6</v>
      </c>
      <c r="F962">
        <v>1775</v>
      </c>
      <c r="G962">
        <v>8.2799999999999994</v>
      </c>
      <c r="H962" s="1">
        <f>$G962*$F962/100</f>
        <v>146.96999999999997</v>
      </c>
      <c r="I962" s="1" t="s">
        <v>66317</v>
      </c>
      <c r="L962" t="s">
        <v>10</v>
      </c>
      <c r="M962" t="s">
        <v>6</v>
      </c>
    </row>
    <row r="963" spans="1:13" x14ac:dyDescent="0.25">
      <c r="A963" t="s">
        <v>1943</v>
      </c>
      <c r="B963" t="s">
        <v>1944</v>
      </c>
      <c r="C963" t="s">
        <v>1935</v>
      </c>
      <c r="D963" t="s">
        <v>1936</v>
      </c>
      <c r="E963" t="s">
        <v>6</v>
      </c>
      <c r="F963">
        <v>1703</v>
      </c>
      <c r="G963">
        <v>8.2799999999999994</v>
      </c>
      <c r="H963" s="1">
        <f>$G963*$F963/100</f>
        <v>141.00839999999999</v>
      </c>
      <c r="I963" s="1" t="s">
        <v>66317</v>
      </c>
      <c r="L963" t="s">
        <v>10</v>
      </c>
      <c r="M963" t="s">
        <v>6</v>
      </c>
    </row>
    <row r="964" spans="1:13" x14ac:dyDescent="0.25">
      <c r="A964" t="s">
        <v>1945</v>
      </c>
      <c r="B964" t="s">
        <v>1946</v>
      </c>
      <c r="C964" t="s">
        <v>1935</v>
      </c>
      <c r="D964" t="s">
        <v>1936</v>
      </c>
      <c r="E964" t="s">
        <v>6</v>
      </c>
      <c r="F964">
        <v>1407</v>
      </c>
      <c r="G964">
        <v>25.52</v>
      </c>
      <c r="H964" s="1">
        <f>$G964*$F964/100</f>
        <v>359.06639999999999</v>
      </c>
      <c r="J964" s="1" t="s">
        <v>66317</v>
      </c>
      <c r="L964" t="s">
        <v>10</v>
      </c>
      <c r="M964" t="s">
        <v>6</v>
      </c>
    </row>
    <row r="965" spans="1:13" x14ac:dyDescent="0.25">
      <c r="A965" t="s">
        <v>1947</v>
      </c>
      <c r="B965" t="s">
        <v>1948</v>
      </c>
      <c r="C965" t="s">
        <v>1935</v>
      </c>
      <c r="D965" t="s">
        <v>1936</v>
      </c>
      <c r="E965" t="s">
        <v>6</v>
      </c>
      <c r="F965">
        <v>1642</v>
      </c>
      <c r="G965">
        <v>33.68</v>
      </c>
      <c r="H965" s="1">
        <f>$G965*$F965/100</f>
        <v>553.02559999999994</v>
      </c>
      <c r="J965" s="1" t="s">
        <v>66317</v>
      </c>
      <c r="L965" t="s">
        <v>10</v>
      </c>
      <c r="M965" t="s">
        <v>6</v>
      </c>
    </row>
    <row r="966" spans="1:13" x14ac:dyDescent="0.25">
      <c r="A966" t="s">
        <v>1949</v>
      </c>
      <c r="B966" t="s">
        <v>1950</v>
      </c>
      <c r="C966" t="s">
        <v>1935</v>
      </c>
      <c r="D966" t="s">
        <v>1936</v>
      </c>
      <c r="E966" t="s">
        <v>6</v>
      </c>
      <c r="F966">
        <v>1604</v>
      </c>
      <c r="G966">
        <v>16.96</v>
      </c>
      <c r="H966" s="1">
        <f>$G966*$F966/100</f>
        <v>272.03840000000002</v>
      </c>
      <c r="J966" s="1" t="s">
        <v>66317</v>
      </c>
      <c r="L966" t="s">
        <v>10</v>
      </c>
      <c r="M966" t="s">
        <v>6</v>
      </c>
    </row>
    <row r="967" spans="1:13" x14ac:dyDescent="0.25">
      <c r="A967" t="s">
        <v>1951</v>
      </c>
      <c r="B967" t="s">
        <v>1952</v>
      </c>
      <c r="C967" t="s">
        <v>1935</v>
      </c>
      <c r="D967" t="s">
        <v>1936</v>
      </c>
      <c r="E967" t="s">
        <v>6</v>
      </c>
      <c r="F967">
        <v>1712</v>
      </c>
      <c r="G967">
        <v>46.61</v>
      </c>
      <c r="H967" s="1">
        <f>$G967*$F967/100</f>
        <v>797.96319999999992</v>
      </c>
      <c r="J967" s="1" t="s">
        <v>66317</v>
      </c>
      <c r="L967" t="s">
        <v>10</v>
      </c>
      <c r="M967" t="s">
        <v>6</v>
      </c>
    </row>
    <row r="968" spans="1:13" x14ac:dyDescent="0.25">
      <c r="A968" t="s">
        <v>1953</v>
      </c>
      <c r="B968" t="s">
        <v>1954</v>
      </c>
      <c r="C968" t="s">
        <v>1935</v>
      </c>
      <c r="D968" t="s">
        <v>1936</v>
      </c>
      <c r="E968" t="s">
        <v>6</v>
      </c>
      <c r="F968">
        <v>1829</v>
      </c>
      <c r="G968">
        <v>14.87</v>
      </c>
      <c r="H968" s="1">
        <f>$G968*$F968/100</f>
        <v>271.97230000000002</v>
      </c>
      <c r="J968" s="1" t="s">
        <v>66317</v>
      </c>
      <c r="L968" t="s">
        <v>10</v>
      </c>
      <c r="M968" t="s">
        <v>6</v>
      </c>
    </row>
    <row r="969" spans="1:13" x14ac:dyDescent="0.25">
      <c r="A969" t="s">
        <v>1955</v>
      </c>
      <c r="B969" t="s">
        <v>1956</v>
      </c>
      <c r="C969" t="s">
        <v>1935</v>
      </c>
      <c r="D969" t="s">
        <v>1936</v>
      </c>
      <c r="E969" t="s">
        <v>6</v>
      </c>
      <c r="F969">
        <v>1447</v>
      </c>
      <c r="G969">
        <v>13.89</v>
      </c>
      <c r="H969" s="1">
        <f>$G969*$F969/100</f>
        <v>200.98830000000001</v>
      </c>
      <c r="J969" s="1" t="s">
        <v>66317</v>
      </c>
      <c r="L969" t="s">
        <v>10</v>
      </c>
      <c r="M969" t="s">
        <v>6</v>
      </c>
    </row>
    <row r="970" spans="1:13" x14ac:dyDescent="0.25">
      <c r="A970" t="s">
        <v>1957</v>
      </c>
      <c r="B970" t="s">
        <v>1958</v>
      </c>
      <c r="C970" t="s">
        <v>1935</v>
      </c>
      <c r="D970" t="s">
        <v>1936</v>
      </c>
      <c r="E970" t="s">
        <v>6</v>
      </c>
      <c r="F970">
        <v>1738</v>
      </c>
      <c r="G970">
        <v>15.36</v>
      </c>
      <c r="H970" s="1">
        <f>$G970*$F970/100</f>
        <v>266.95679999999999</v>
      </c>
      <c r="J970" s="1" t="s">
        <v>66317</v>
      </c>
      <c r="L970" t="s">
        <v>10</v>
      </c>
      <c r="M970" t="s">
        <v>6</v>
      </c>
    </row>
    <row r="971" spans="1:13" x14ac:dyDescent="0.25">
      <c r="A971" t="s">
        <v>1959</v>
      </c>
      <c r="B971" t="s">
        <v>1960</v>
      </c>
      <c r="C971" t="s">
        <v>1935</v>
      </c>
      <c r="D971" t="s">
        <v>1936</v>
      </c>
      <c r="E971" t="s">
        <v>6</v>
      </c>
      <c r="F971">
        <v>1431</v>
      </c>
      <c r="G971">
        <v>12.02</v>
      </c>
      <c r="H971" s="1">
        <f>$G971*$F971/100</f>
        <v>172.00619999999998</v>
      </c>
      <c r="J971" s="1" t="s">
        <v>66317</v>
      </c>
      <c r="L971" t="s">
        <v>10</v>
      </c>
      <c r="M971" t="s">
        <v>6</v>
      </c>
    </row>
    <row r="972" spans="1:13" x14ac:dyDescent="0.25">
      <c r="A972" t="s">
        <v>1961</v>
      </c>
      <c r="B972" t="s">
        <v>1962</v>
      </c>
      <c r="C972" t="s">
        <v>1935</v>
      </c>
      <c r="D972" t="s">
        <v>1936</v>
      </c>
      <c r="E972" t="s">
        <v>6</v>
      </c>
      <c r="F972">
        <v>1707</v>
      </c>
      <c r="G972">
        <v>46.34</v>
      </c>
      <c r="H972" s="1">
        <f>$G972*$F972/100</f>
        <v>791.02380000000005</v>
      </c>
      <c r="J972" s="1" t="s">
        <v>66317</v>
      </c>
      <c r="L972" t="s">
        <v>10</v>
      </c>
      <c r="M972" t="s">
        <v>6</v>
      </c>
    </row>
    <row r="973" spans="1:13" x14ac:dyDescent="0.25">
      <c r="A973" t="s">
        <v>1963</v>
      </c>
      <c r="B973" t="s">
        <v>1964</v>
      </c>
      <c r="C973" t="s">
        <v>1935</v>
      </c>
      <c r="D973" t="s">
        <v>1936</v>
      </c>
      <c r="E973" t="s">
        <v>6</v>
      </c>
      <c r="F973">
        <v>1420</v>
      </c>
      <c r="G973">
        <v>18.03</v>
      </c>
      <c r="H973" s="1">
        <f>$G973*$F973/100</f>
        <v>256.02600000000001</v>
      </c>
      <c r="J973" s="1" t="s">
        <v>66317</v>
      </c>
      <c r="L973" t="s">
        <v>10</v>
      </c>
      <c r="M973" t="s">
        <v>6</v>
      </c>
    </row>
    <row r="974" spans="1:13" x14ac:dyDescent="0.25">
      <c r="A974" t="s">
        <v>1965</v>
      </c>
      <c r="B974" t="s">
        <v>1966</v>
      </c>
      <c r="C974" t="s">
        <v>1935</v>
      </c>
      <c r="D974" t="s">
        <v>1936</v>
      </c>
      <c r="E974" t="s">
        <v>6</v>
      </c>
      <c r="F974">
        <v>1649</v>
      </c>
      <c r="G974">
        <v>16.920000000000002</v>
      </c>
      <c r="H974" s="1">
        <f>$G974*$F974/100</f>
        <v>279.01080000000002</v>
      </c>
      <c r="J974" s="1" t="s">
        <v>66317</v>
      </c>
      <c r="L974" t="s">
        <v>10</v>
      </c>
      <c r="M974" t="s">
        <v>6</v>
      </c>
    </row>
    <row r="975" spans="1:13" x14ac:dyDescent="0.25">
      <c r="A975" t="s">
        <v>1967</v>
      </c>
      <c r="B975" t="s">
        <v>1968</v>
      </c>
      <c r="C975" t="s">
        <v>1935</v>
      </c>
      <c r="D975" t="s">
        <v>1936</v>
      </c>
      <c r="E975" t="s">
        <v>6</v>
      </c>
      <c r="F975">
        <v>1978</v>
      </c>
      <c r="G975">
        <v>10.77</v>
      </c>
      <c r="H975" s="1">
        <f>$G975*$F975/100</f>
        <v>213.03059999999996</v>
      </c>
      <c r="J975" s="1" t="s">
        <v>66317</v>
      </c>
      <c r="L975" t="s">
        <v>10</v>
      </c>
      <c r="M975" t="s">
        <v>6</v>
      </c>
    </row>
    <row r="976" spans="1:13" x14ac:dyDescent="0.25">
      <c r="A976" t="s">
        <v>1969</v>
      </c>
      <c r="B976" t="s">
        <v>1970</v>
      </c>
      <c r="C976" t="s">
        <v>1935</v>
      </c>
      <c r="D976" t="s">
        <v>1936</v>
      </c>
      <c r="E976" t="s">
        <v>6</v>
      </c>
      <c r="F976">
        <v>1620</v>
      </c>
      <c r="G976">
        <v>19.32</v>
      </c>
      <c r="H976" s="1">
        <f>$G976*$F976/100</f>
        <v>312.98400000000004</v>
      </c>
      <c r="J976" s="1" t="s">
        <v>66317</v>
      </c>
      <c r="L976" t="s">
        <v>10</v>
      </c>
      <c r="M976" t="s">
        <v>6</v>
      </c>
    </row>
    <row r="977" spans="1:13" x14ac:dyDescent="0.25">
      <c r="A977" t="s">
        <v>1971</v>
      </c>
      <c r="B977" t="s">
        <v>1972</v>
      </c>
      <c r="C977" t="s">
        <v>1935</v>
      </c>
      <c r="D977" t="s">
        <v>1936</v>
      </c>
      <c r="E977" t="s">
        <v>6</v>
      </c>
      <c r="F977">
        <v>1592</v>
      </c>
      <c r="G977">
        <v>19.54</v>
      </c>
      <c r="H977" s="1">
        <f>$G977*$F977/100</f>
        <v>311.07679999999999</v>
      </c>
      <c r="J977" s="1" t="s">
        <v>66317</v>
      </c>
      <c r="L977" t="s">
        <v>10</v>
      </c>
      <c r="M977" t="s">
        <v>6</v>
      </c>
    </row>
    <row r="978" spans="1:13" x14ac:dyDescent="0.25">
      <c r="A978" t="s">
        <v>1973</v>
      </c>
      <c r="B978" t="s">
        <v>1974</v>
      </c>
      <c r="C978" t="s">
        <v>1935</v>
      </c>
      <c r="D978" t="s">
        <v>1936</v>
      </c>
      <c r="E978" t="s">
        <v>6</v>
      </c>
      <c r="F978">
        <v>1631</v>
      </c>
      <c r="G978">
        <v>28.02</v>
      </c>
      <c r="H978" s="1">
        <f>$G978*$F978/100</f>
        <v>457.00620000000004</v>
      </c>
      <c r="J978" s="1" t="s">
        <v>66317</v>
      </c>
      <c r="L978" t="s">
        <v>10</v>
      </c>
      <c r="M978" t="s">
        <v>6</v>
      </c>
    </row>
    <row r="979" spans="1:13" x14ac:dyDescent="0.25">
      <c r="A979" t="s">
        <v>1975</v>
      </c>
      <c r="B979" t="s">
        <v>1976</v>
      </c>
      <c r="C979" t="s">
        <v>1935</v>
      </c>
      <c r="D979" t="s">
        <v>1936</v>
      </c>
      <c r="E979" t="s">
        <v>6</v>
      </c>
      <c r="F979">
        <v>1254</v>
      </c>
      <c r="G979">
        <v>9.81</v>
      </c>
      <c r="H979" s="1">
        <f>$G979*$F979/100</f>
        <v>123.01739999999999</v>
      </c>
      <c r="I979" s="1" t="s">
        <v>66317</v>
      </c>
      <c r="L979" t="s">
        <v>10</v>
      </c>
      <c r="M979" t="s">
        <v>6</v>
      </c>
    </row>
    <row r="980" spans="1:13" x14ac:dyDescent="0.25">
      <c r="A980" t="s">
        <v>1977</v>
      </c>
      <c r="B980" t="s">
        <v>1978</v>
      </c>
      <c r="C980" t="s">
        <v>1935</v>
      </c>
      <c r="D980" t="s">
        <v>1936</v>
      </c>
      <c r="E980" t="s">
        <v>6</v>
      </c>
      <c r="F980">
        <v>1396</v>
      </c>
      <c r="G980">
        <v>15.33</v>
      </c>
      <c r="H980" s="1">
        <f>$G980*$F980/100</f>
        <v>214.0068</v>
      </c>
      <c r="J980" s="1" t="s">
        <v>66317</v>
      </c>
      <c r="L980" t="s">
        <v>10</v>
      </c>
      <c r="M980" t="s">
        <v>6</v>
      </c>
    </row>
    <row r="981" spans="1:13" x14ac:dyDescent="0.25">
      <c r="A981" t="s">
        <v>1979</v>
      </c>
      <c r="B981" t="s">
        <v>1980</v>
      </c>
      <c r="C981" t="s">
        <v>1935</v>
      </c>
      <c r="D981" t="s">
        <v>1936</v>
      </c>
      <c r="E981" t="s">
        <v>6</v>
      </c>
      <c r="F981">
        <v>1551</v>
      </c>
      <c r="G981">
        <v>26.76</v>
      </c>
      <c r="H981" s="1">
        <f>$G981*$F981/100</f>
        <v>415.04760000000005</v>
      </c>
      <c r="J981" s="1" t="s">
        <v>66317</v>
      </c>
      <c r="L981" t="s">
        <v>10</v>
      </c>
      <c r="M981" t="s">
        <v>6</v>
      </c>
    </row>
    <row r="982" spans="1:13" x14ac:dyDescent="0.25">
      <c r="A982" t="s">
        <v>1981</v>
      </c>
      <c r="B982" t="s">
        <v>1982</v>
      </c>
      <c r="C982" t="s">
        <v>1935</v>
      </c>
      <c r="D982" t="s">
        <v>1936</v>
      </c>
      <c r="E982" t="s">
        <v>6</v>
      </c>
      <c r="F982">
        <v>1332</v>
      </c>
      <c r="G982">
        <v>8.93</v>
      </c>
      <c r="H982" s="1">
        <f>$G982*$F982/100</f>
        <v>118.94760000000001</v>
      </c>
      <c r="I982" s="1" t="s">
        <v>66317</v>
      </c>
      <c r="L982" t="s">
        <v>10</v>
      </c>
      <c r="M982" t="s">
        <v>6</v>
      </c>
    </row>
    <row r="983" spans="1:13" x14ac:dyDescent="0.25">
      <c r="A983" t="s">
        <v>1983</v>
      </c>
      <c r="B983" t="s">
        <v>1984</v>
      </c>
      <c r="C983" t="s">
        <v>1935</v>
      </c>
      <c r="D983" t="s">
        <v>1936</v>
      </c>
      <c r="E983" t="s">
        <v>6</v>
      </c>
      <c r="F983">
        <v>1267</v>
      </c>
      <c r="G983">
        <v>62.04</v>
      </c>
      <c r="H983" s="1">
        <f>$G983*$F983/100</f>
        <v>786.04679999999996</v>
      </c>
      <c r="K983" s="1" t="s">
        <v>66317</v>
      </c>
      <c r="L983" t="s">
        <v>10</v>
      </c>
      <c r="M983" t="s">
        <v>6</v>
      </c>
    </row>
    <row r="984" spans="1:13" x14ac:dyDescent="0.25">
      <c r="A984" t="s">
        <v>1985</v>
      </c>
      <c r="B984" t="s">
        <v>1986</v>
      </c>
      <c r="C984" t="s">
        <v>1935</v>
      </c>
      <c r="D984" t="s">
        <v>1936</v>
      </c>
      <c r="E984" t="s">
        <v>6</v>
      </c>
      <c r="F984">
        <v>1195</v>
      </c>
      <c r="G984">
        <v>33.89</v>
      </c>
      <c r="H984" s="1">
        <f>$G984*$F984/100</f>
        <v>404.9855</v>
      </c>
      <c r="J984" s="1" t="s">
        <v>66317</v>
      </c>
      <c r="L984" t="s">
        <v>10</v>
      </c>
      <c r="M984" t="s">
        <v>6</v>
      </c>
    </row>
    <row r="985" spans="1:13" x14ac:dyDescent="0.25">
      <c r="A985" t="s">
        <v>1987</v>
      </c>
      <c r="B985" t="s">
        <v>1988</v>
      </c>
      <c r="C985" t="s">
        <v>1935</v>
      </c>
      <c r="D985" t="s">
        <v>1936</v>
      </c>
      <c r="E985" t="s">
        <v>6</v>
      </c>
      <c r="F985">
        <v>1343</v>
      </c>
      <c r="G985">
        <v>15.79</v>
      </c>
      <c r="H985" s="1">
        <f>$G985*$F985/100</f>
        <v>212.05969999999996</v>
      </c>
      <c r="J985" s="1" t="s">
        <v>66317</v>
      </c>
      <c r="L985" t="s">
        <v>10</v>
      </c>
      <c r="M985" t="s">
        <v>6</v>
      </c>
    </row>
    <row r="986" spans="1:13" x14ac:dyDescent="0.25">
      <c r="A986" t="s">
        <v>1989</v>
      </c>
      <c r="B986" t="s">
        <v>1990</v>
      </c>
      <c r="C986" t="s">
        <v>1935</v>
      </c>
      <c r="D986" t="s">
        <v>1936</v>
      </c>
      <c r="E986" t="s">
        <v>6</v>
      </c>
      <c r="F986">
        <v>1511</v>
      </c>
      <c r="G986">
        <v>29.72</v>
      </c>
      <c r="H986" s="1">
        <f>$G986*$F986/100</f>
        <v>449.06919999999997</v>
      </c>
      <c r="J986" s="1" t="s">
        <v>66317</v>
      </c>
      <c r="L986" t="s">
        <v>10</v>
      </c>
      <c r="M986" t="s">
        <v>6</v>
      </c>
    </row>
    <row r="987" spans="1:13" x14ac:dyDescent="0.25">
      <c r="A987" t="s">
        <v>1991</v>
      </c>
      <c r="B987" t="s">
        <v>1992</v>
      </c>
      <c r="C987" t="s">
        <v>1935</v>
      </c>
      <c r="D987" t="s">
        <v>1936</v>
      </c>
      <c r="E987" t="s">
        <v>6</v>
      </c>
      <c r="F987">
        <v>2129</v>
      </c>
      <c r="G987">
        <v>9.49</v>
      </c>
      <c r="H987" s="1">
        <f>$G987*$F987/100</f>
        <v>202.0421</v>
      </c>
      <c r="I987" s="1" t="s">
        <v>66317</v>
      </c>
      <c r="L987" t="s">
        <v>10</v>
      </c>
      <c r="M987" t="s">
        <v>6</v>
      </c>
    </row>
    <row r="988" spans="1:13" x14ac:dyDescent="0.25">
      <c r="A988" t="s">
        <v>1993</v>
      </c>
      <c r="B988" t="s">
        <v>1994</v>
      </c>
      <c r="C988" t="s">
        <v>1935</v>
      </c>
      <c r="D988" t="s">
        <v>1936</v>
      </c>
      <c r="E988" t="s">
        <v>6</v>
      </c>
      <c r="F988">
        <v>1687</v>
      </c>
      <c r="G988">
        <v>11.56</v>
      </c>
      <c r="H988" s="1">
        <f>$G988*$F988/100</f>
        <v>195.0172</v>
      </c>
      <c r="J988" s="1" t="s">
        <v>66317</v>
      </c>
      <c r="L988" t="s">
        <v>10</v>
      </c>
      <c r="M988" t="s">
        <v>6</v>
      </c>
    </row>
    <row r="989" spans="1:13" x14ac:dyDescent="0.25">
      <c r="A989" t="s">
        <v>1995</v>
      </c>
      <c r="B989" t="s">
        <v>1996</v>
      </c>
      <c r="C989" t="s">
        <v>1935</v>
      </c>
      <c r="D989" t="s">
        <v>1936</v>
      </c>
      <c r="E989" t="s">
        <v>6</v>
      </c>
      <c r="F989">
        <v>1558</v>
      </c>
      <c r="G989">
        <v>4.49</v>
      </c>
      <c r="H989" s="1">
        <f>$G989*$F989/100</f>
        <v>69.9542</v>
      </c>
      <c r="I989" s="1" t="s">
        <v>66317</v>
      </c>
      <c r="L989" t="s">
        <v>10</v>
      </c>
      <c r="M989" t="s">
        <v>6</v>
      </c>
    </row>
    <row r="990" spans="1:13" x14ac:dyDescent="0.25">
      <c r="A990" t="s">
        <v>1997</v>
      </c>
      <c r="B990" t="s">
        <v>1998</v>
      </c>
      <c r="C990" t="s">
        <v>1935</v>
      </c>
      <c r="D990" t="s">
        <v>1936</v>
      </c>
      <c r="E990" t="s">
        <v>6</v>
      </c>
      <c r="F990">
        <v>1968</v>
      </c>
      <c r="G990">
        <v>17.940000000000001</v>
      </c>
      <c r="H990" s="1">
        <f>$G990*$F990/100</f>
        <v>353.05920000000003</v>
      </c>
      <c r="J990" s="1" t="s">
        <v>66317</v>
      </c>
      <c r="L990" t="s">
        <v>10</v>
      </c>
      <c r="M990" t="s">
        <v>6</v>
      </c>
    </row>
    <row r="991" spans="1:13" x14ac:dyDescent="0.25">
      <c r="A991" t="s">
        <v>1999</v>
      </c>
      <c r="B991" t="s">
        <v>2000</v>
      </c>
      <c r="C991" t="s">
        <v>1935</v>
      </c>
      <c r="D991" t="s">
        <v>1936</v>
      </c>
      <c r="E991" t="s">
        <v>6</v>
      </c>
      <c r="F991">
        <v>1608</v>
      </c>
      <c r="G991">
        <v>21.95</v>
      </c>
      <c r="H991" s="1">
        <f>$G991*$F991/100</f>
        <v>352.95599999999996</v>
      </c>
      <c r="J991" s="1" t="s">
        <v>66317</v>
      </c>
      <c r="L991" t="s">
        <v>10</v>
      </c>
      <c r="M991" t="s">
        <v>6</v>
      </c>
    </row>
    <row r="992" spans="1:13" x14ac:dyDescent="0.25">
      <c r="A992" t="s">
        <v>2001</v>
      </c>
      <c r="B992" t="s">
        <v>2002</v>
      </c>
      <c r="C992" t="s">
        <v>1935</v>
      </c>
      <c r="D992" t="s">
        <v>1936</v>
      </c>
      <c r="E992" t="s">
        <v>6</v>
      </c>
      <c r="F992">
        <v>1846</v>
      </c>
      <c r="G992">
        <v>18.04</v>
      </c>
      <c r="H992" s="1">
        <f>$G992*$F992/100</f>
        <v>333.01839999999999</v>
      </c>
      <c r="J992" s="1" t="s">
        <v>66317</v>
      </c>
      <c r="L992" t="s">
        <v>10</v>
      </c>
      <c r="M992" t="s">
        <v>6</v>
      </c>
    </row>
    <row r="993" spans="1:13" x14ac:dyDescent="0.25">
      <c r="A993" t="s">
        <v>2003</v>
      </c>
      <c r="B993" t="s">
        <v>2004</v>
      </c>
      <c r="C993" t="s">
        <v>1935</v>
      </c>
      <c r="D993" t="s">
        <v>1936</v>
      </c>
      <c r="E993" t="s">
        <v>6</v>
      </c>
      <c r="F993">
        <v>1514</v>
      </c>
      <c r="G993">
        <v>10.44</v>
      </c>
      <c r="H993" s="1">
        <f>$G993*$F993/100</f>
        <v>158.0616</v>
      </c>
      <c r="J993" s="1" t="s">
        <v>66317</v>
      </c>
      <c r="L993" t="s">
        <v>10</v>
      </c>
      <c r="M993" t="s">
        <v>6</v>
      </c>
    </row>
    <row r="994" spans="1:13" x14ac:dyDescent="0.25">
      <c r="A994" t="s">
        <v>2005</v>
      </c>
      <c r="B994" t="s">
        <v>2006</v>
      </c>
      <c r="C994" t="s">
        <v>1935</v>
      </c>
      <c r="D994" t="s">
        <v>1936</v>
      </c>
      <c r="E994" t="s">
        <v>6</v>
      </c>
      <c r="F994">
        <v>1868</v>
      </c>
      <c r="G994">
        <v>12.96</v>
      </c>
      <c r="H994" s="1">
        <f>$G994*$F994/100</f>
        <v>242.09280000000001</v>
      </c>
      <c r="J994" s="1" t="s">
        <v>66317</v>
      </c>
      <c r="L994" t="s">
        <v>10</v>
      </c>
      <c r="M994" t="s">
        <v>6</v>
      </c>
    </row>
    <row r="995" spans="1:13" x14ac:dyDescent="0.25">
      <c r="A995" t="s">
        <v>2007</v>
      </c>
      <c r="B995" t="s">
        <v>2008</v>
      </c>
      <c r="C995" t="s">
        <v>1935</v>
      </c>
      <c r="D995" t="s">
        <v>1936</v>
      </c>
      <c r="E995" t="s">
        <v>10</v>
      </c>
      <c r="F995">
        <v>1922</v>
      </c>
      <c r="G995">
        <v>5.57</v>
      </c>
      <c r="H995" s="1">
        <f>$G995*$F995/100</f>
        <v>107.05540000000001</v>
      </c>
      <c r="I995" s="1" t="s">
        <v>66317</v>
      </c>
      <c r="L995" t="s">
        <v>10</v>
      </c>
      <c r="M995" t="s">
        <v>6</v>
      </c>
    </row>
    <row r="996" spans="1:13" x14ac:dyDescent="0.25">
      <c r="A996" t="s">
        <v>2009</v>
      </c>
      <c r="B996" t="s">
        <v>2010</v>
      </c>
      <c r="C996" t="s">
        <v>1935</v>
      </c>
      <c r="D996" t="s">
        <v>1936</v>
      </c>
      <c r="E996" t="s">
        <v>10</v>
      </c>
      <c r="F996">
        <v>2018</v>
      </c>
      <c r="G996">
        <v>11.25</v>
      </c>
      <c r="H996" s="1">
        <f>$G996*$F996/100</f>
        <v>227.02500000000001</v>
      </c>
      <c r="J996" s="1" t="s">
        <v>66317</v>
      </c>
      <c r="L996" t="s">
        <v>10</v>
      </c>
      <c r="M996" t="s">
        <v>6</v>
      </c>
    </row>
    <row r="997" spans="1:13" x14ac:dyDescent="0.25">
      <c r="A997" t="s">
        <v>2011</v>
      </c>
      <c r="B997" t="s">
        <v>2012</v>
      </c>
      <c r="C997" t="s">
        <v>1935</v>
      </c>
      <c r="D997" t="s">
        <v>1936</v>
      </c>
      <c r="E997" t="s">
        <v>6</v>
      </c>
      <c r="F997">
        <v>2663</v>
      </c>
      <c r="G997">
        <v>32.75</v>
      </c>
      <c r="H997" s="1">
        <f>$G997*$F997/100</f>
        <v>872.13250000000005</v>
      </c>
      <c r="J997" s="1" t="s">
        <v>66317</v>
      </c>
      <c r="L997" t="s">
        <v>10</v>
      </c>
      <c r="M997" t="s">
        <v>6</v>
      </c>
    </row>
    <row r="998" spans="1:13" x14ac:dyDescent="0.25">
      <c r="A998" t="s">
        <v>2013</v>
      </c>
      <c r="B998" t="s">
        <v>2014</v>
      </c>
      <c r="C998" t="s">
        <v>1935</v>
      </c>
      <c r="D998" t="s">
        <v>1936</v>
      </c>
      <c r="E998" t="s">
        <v>6</v>
      </c>
      <c r="F998">
        <v>1440</v>
      </c>
      <c r="G998">
        <v>13.33</v>
      </c>
      <c r="H998" s="1">
        <f>$G998*$F998/100</f>
        <v>191.952</v>
      </c>
      <c r="J998" s="1" t="s">
        <v>66317</v>
      </c>
      <c r="L998" t="s">
        <v>10</v>
      </c>
      <c r="M998" t="s">
        <v>6</v>
      </c>
    </row>
    <row r="999" spans="1:13" x14ac:dyDescent="0.25">
      <c r="A999" t="s">
        <v>2015</v>
      </c>
      <c r="B999" t="s">
        <v>2016</v>
      </c>
      <c r="C999" t="s">
        <v>1935</v>
      </c>
      <c r="D999" t="s">
        <v>1936</v>
      </c>
      <c r="E999" t="s">
        <v>6</v>
      </c>
      <c r="F999">
        <v>1705</v>
      </c>
      <c r="G999">
        <v>10.210000000000001</v>
      </c>
      <c r="H999" s="1">
        <f>$G999*$F999/100</f>
        <v>174.08050000000003</v>
      </c>
      <c r="J999" s="1" t="s">
        <v>66317</v>
      </c>
      <c r="L999" t="s">
        <v>10</v>
      </c>
      <c r="M999" t="s">
        <v>6</v>
      </c>
    </row>
    <row r="1000" spans="1:13" x14ac:dyDescent="0.25">
      <c r="A1000" t="s">
        <v>2017</v>
      </c>
      <c r="B1000" t="s">
        <v>2018</v>
      </c>
      <c r="C1000" t="s">
        <v>1935</v>
      </c>
      <c r="D1000" t="s">
        <v>1936</v>
      </c>
      <c r="E1000" t="s">
        <v>6</v>
      </c>
      <c r="F1000">
        <v>1624</v>
      </c>
      <c r="G1000">
        <v>17.489999999999998</v>
      </c>
      <c r="H1000" s="1">
        <f>$G1000*$F1000/100</f>
        <v>284.0376</v>
      </c>
      <c r="J1000" s="1" t="s">
        <v>66317</v>
      </c>
      <c r="L1000" t="s">
        <v>10</v>
      </c>
      <c r="M1000" t="s">
        <v>6</v>
      </c>
    </row>
    <row r="1001" spans="1:13" x14ac:dyDescent="0.25">
      <c r="A1001" t="s">
        <v>2019</v>
      </c>
      <c r="B1001" t="s">
        <v>2020</v>
      </c>
      <c r="C1001" t="s">
        <v>1935</v>
      </c>
      <c r="D1001" t="s">
        <v>1936</v>
      </c>
      <c r="E1001" t="s">
        <v>6</v>
      </c>
      <c r="F1001">
        <v>1556</v>
      </c>
      <c r="G1001">
        <v>20.18</v>
      </c>
      <c r="H1001" s="1">
        <f>$G1001*$F1001/100</f>
        <v>314.00079999999997</v>
      </c>
      <c r="J1001" s="1" t="s">
        <v>66317</v>
      </c>
      <c r="L1001" t="s">
        <v>10</v>
      </c>
      <c r="M1001" t="s">
        <v>6</v>
      </c>
    </row>
    <row r="1002" spans="1:13" x14ac:dyDescent="0.25">
      <c r="A1002" t="s">
        <v>2021</v>
      </c>
      <c r="B1002" t="s">
        <v>2022</v>
      </c>
      <c r="C1002" t="s">
        <v>1935</v>
      </c>
      <c r="D1002" t="s">
        <v>1936</v>
      </c>
      <c r="E1002" t="s">
        <v>6</v>
      </c>
      <c r="F1002">
        <v>1511</v>
      </c>
      <c r="G1002">
        <v>19.46</v>
      </c>
      <c r="H1002" s="1">
        <f>$G1002*$F1002/100</f>
        <v>294.04060000000004</v>
      </c>
      <c r="J1002" s="1" t="s">
        <v>66317</v>
      </c>
      <c r="L1002" t="s">
        <v>10</v>
      </c>
      <c r="M1002" t="s">
        <v>6</v>
      </c>
    </row>
    <row r="1003" spans="1:13" x14ac:dyDescent="0.25">
      <c r="A1003" t="s">
        <v>2023</v>
      </c>
      <c r="B1003" t="s">
        <v>2024</v>
      </c>
      <c r="C1003" t="s">
        <v>1935</v>
      </c>
      <c r="D1003" t="s">
        <v>1936</v>
      </c>
      <c r="E1003" t="s">
        <v>6</v>
      </c>
      <c r="F1003">
        <v>1630</v>
      </c>
      <c r="G1003">
        <v>7.67</v>
      </c>
      <c r="H1003" s="1">
        <f>$G1003*$F1003/100</f>
        <v>125.021</v>
      </c>
      <c r="I1003" s="1" t="s">
        <v>66317</v>
      </c>
      <c r="L1003" t="s">
        <v>10</v>
      </c>
      <c r="M1003" t="s">
        <v>6</v>
      </c>
    </row>
    <row r="1004" spans="1:13" x14ac:dyDescent="0.25">
      <c r="A1004" t="s">
        <v>2025</v>
      </c>
      <c r="B1004" t="s">
        <v>2026</v>
      </c>
      <c r="C1004" t="s">
        <v>1935</v>
      </c>
      <c r="D1004" t="s">
        <v>1936</v>
      </c>
      <c r="E1004" t="s">
        <v>10</v>
      </c>
      <c r="F1004">
        <v>1332</v>
      </c>
      <c r="G1004">
        <v>3.23</v>
      </c>
      <c r="H1004" s="1">
        <f>$G1004*$F1004/100</f>
        <v>43.023599999999995</v>
      </c>
      <c r="I1004" s="1" t="s">
        <v>66317</v>
      </c>
      <c r="L1004" t="s">
        <v>10</v>
      </c>
      <c r="M1004" t="s">
        <v>6</v>
      </c>
    </row>
    <row r="1005" spans="1:13" x14ac:dyDescent="0.25">
      <c r="A1005" t="s">
        <v>2027</v>
      </c>
      <c r="B1005" t="s">
        <v>2028</v>
      </c>
      <c r="C1005" t="s">
        <v>1935</v>
      </c>
      <c r="D1005" t="s">
        <v>1936</v>
      </c>
      <c r="E1005" t="s">
        <v>6</v>
      </c>
      <c r="F1005">
        <v>1446</v>
      </c>
      <c r="G1005">
        <v>11.41</v>
      </c>
      <c r="H1005" s="1">
        <f>$G1005*$F1005/100</f>
        <v>164.98860000000002</v>
      </c>
      <c r="J1005" s="1" t="s">
        <v>66317</v>
      </c>
      <c r="L1005" t="s">
        <v>10</v>
      </c>
      <c r="M1005" t="s">
        <v>6</v>
      </c>
    </row>
    <row r="1006" spans="1:13" x14ac:dyDescent="0.25">
      <c r="A1006" t="s">
        <v>2029</v>
      </c>
      <c r="B1006" t="s">
        <v>2030</v>
      </c>
      <c r="C1006" t="s">
        <v>1935</v>
      </c>
      <c r="D1006" t="s">
        <v>1936</v>
      </c>
      <c r="E1006" t="s">
        <v>6</v>
      </c>
      <c r="F1006">
        <v>1314</v>
      </c>
      <c r="G1006">
        <v>41.1</v>
      </c>
      <c r="H1006" s="1">
        <f>$G1006*$F1006/100</f>
        <v>540.05399999999997</v>
      </c>
      <c r="J1006" s="1" t="s">
        <v>66317</v>
      </c>
      <c r="L1006" t="s">
        <v>10</v>
      </c>
      <c r="M1006" t="s">
        <v>6</v>
      </c>
    </row>
    <row r="1007" spans="1:13" x14ac:dyDescent="0.25">
      <c r="A1007" t="s">
        <v>2031</v>
      </c>
      <c r="B1007" t="s">
        <v>2032</v>
      </c>
      <c r="C1007" t="s">
        <v>1935</v>
      </c>
      <c r="D1007" t="s">
        <v>1936</v>
      </c>
      <c r="E1007" t="s">
        <v>6</v>
      </c>
      <c r="F1007">
        <v>1428</v>
      </c>
      <c r="G1007">
        <v>20.239999999999998</v>
      </c>
      <c r="H1007" s="1">
        <f>$G1007*$F1007/100</f>
        <v>289.02719999999999</v>
      </c>
      <c r="J1007" s="1" t="s">
        <v>66317</v>
      </c>
      <c r="L1007" t="s">
        <v>10</v>
      </c>
      <c r="M1007" t="s">
        <v>6</v>
      </c>
    </row>
    <row r="1008" spans="1:13" x14ac:dyDescent="0.25">
      <c r="A1008" t="s">
        <v>2033</v>
      </c>
      <c r="B1008" t="s">
        <v>2034</v>
      </c>
      <c r="C1008" t="s">
        <v>1935</v>
      </c>
      <c r="D1008" t="s">
        <v>1936</v>
      </c>
      <c r="E1008" t="s">
        <v>6</v>
      </c>
      <c r="F1008">
        <v>1296</v>
      </c>
      <c r="G1008">
        <v>10.26</v>
      </c>
      <c r="H1008" s="1">
        <f>$G1008*$F1008/100</f>
        <v>132.96959999999999</v>
      </c>
      <c r="J1008" s="1" t="s">
        <v>66317</v>
      </c>
      <c r="L1008" t="s">
        <v>10</v>
      </c>
      <c r="M1008" t="s">
        <v>6</v>
      </c>
    </row>
    <row r="1009" spans="1:13" x14ac:dyDescent="0.25">
      <c r="A1009" t="s">
        <v>2035</v>
      </c>
      <c r="B1009" t="s">
        <v>2036</v>
      </c>
      <c r="C1009" t="s">
        <v>1935</v>
      </c>
      <c r="D1009" t="s">
        <v>1936</v>
      </c>
      <c r="E1009" t="s">
        <v>6</v>
      </c>
      <c r="F1009">
        <v>1729</v>
      </c>
      <c r="G1009">
        <v>23.71</v>
      </c>
      <c r="H1009" s="1">
        <f>$G1009*$F1009/100</f>
        <v>409.94590000000005</v>
      </c>
      <c r="J1009" s="1" t="s">
        <v>66317</v>
      </c>
      <c r="L1009" t="s">
        <v>10</v>
      </c>
      <c r="M1009" t="s">
        <v>6</v>
      </c>
    </row>
    <row r="1010" spans="1:13" x14ac:dyDescent="0.25">
      <c r="A1010" t="s">
        <v>2037</v>
      </c>
      <c r="B1010" t="s">
        <v>2038</v>
      </c>
      <c r="C1010" t="s">
        <v>1935</v>
      </c>
      <c r="D1010" t="s">
        <v>1936</v>
      </c>
      <c r="E1010" t="s">
        <v>6</v>
      </c>
      <c r="F1010">
        <v>1582</v>
      </c>
      <c r="G1010">
        <v>10.75</v>
      </c>
      <c r="H1010" s="1">
        <f>$G1010*$F1010/100</f>
        <v>170.065</v>
      </c>
      <c r="J1010" s="1" t="s">
        <v>66317</v>
      </c>
      <c r="L1010" t="s">
        <v>10</v>
      </c>
      <c r="M1010" t="s">
        <v>6</v>
      </c>
    </row>
    <row r="1011" spans="1:13" x14ac:dyDescent="0.25">
      <c r="A1011" t="s">
        <v>2039</v>
      </c>
      <c r="B1011" t="s">
        <v>2040</v>
      </c>
      <c r="C1011" t="s">
        <v>1935</v>
      </c>
      <c r="D1011" t="s">
        <v>1936</v>
      </c>
      <c r="E1011" t="s">
        <v>6</v>
      </c>
      <c r="F1011">
        <v>1630</v>
      </c>
      <c r="G1011">
        <v>8.4700000000000006</v>
      </c>
      <c r="H1011" s="1">
        <f>$G1011*$F1011/100</f>
        <v>138.06100000000001</v>
      </c>
      <c r="I1011" s="1" t="s">
        <v>66317</v>
      </c>
      <c r="L1011" t="s">
        <v>10</v>
      </c>
      <c r="M1011" t="s">
        <v>6</v>
      </c>
    </row>
    <row r="1012" spans="1:13" x14ac:dyDescent="0.25">
      <c r="A1012" t="s">
        <v>2041</v>
      </c>
      <c r="B1012" t="s">
        <v>2042</v>
      </c>
      <c r="C1012" t="s">
        <v>1935</v>
      </c>
      <c r="D1012" t="s">
        <v>1936</v>
      </c>
      <c r="E1012" t="s">
        <v>6</v>
      </c>
      <c r="F1012">
        <v>1593</v>
      </c>
      <c r="G1012">
        <v>23.16</v>
      </c>
      <c r="H1012" s="1">
        <f>$G1012*$F1012/100</f>
        <v>368.93879999999996</v>
      </c>
      <c r="J1012" s="1" t="s">
        <v>66317</v>
      </c>
      <c r="L1012" t="s">
        <v>10</v>
      </c>
      <c r="M1012" t="s">
        <v>6</v>
      </c>
    </row>
    <row r="1013" spans="1:13" x14ac:dyDescent="0.25">
      <c r="A1013" t="s">
        <v>2043</v>
      </c>
      <c r="B1013" t="s">
        <v>2044</v>
      </c>
      <c r="C1013" t="s">
        <v>1935</v>
      </c>
      <c r="D1013" t="s">
        <v>1936</v>
      </c>
      <c r="E1013" t="s">
        <v>6</v>
      </c>
      <c r="F1013">
        <v>1411</v>
      </c>
      <c r="G1013">
        <v>12.69</v>
      </c>
      <c r="H1013" s="1">
        <f>$G1013*$F1013/100</f>
        <v>179.05590000000001</v>
      </c>
      <c r="J1013" s="1" t="s">
        <v>66317</v>
      </c>
      <c r="L1013" t="s">
        <v>10</v>
      </c>
      <c r="M1013" t="s">
        <v>6</v>
      </c>
    </row>
    <row r="1014" spans="1:13" x14ac:dyDescent="0.25">
      <c r="A1014" t="s">
        <v>2045</v>
      </c>
      <c r="B1014" t="s">
        <v>2046</v>
      </c>
      <c r="C1014" t="s">
        <v>1935</v>
      </c>
      <c r="D1014" t="s">
        <v>1936</v>
      </c>
      <c r="E1014" t="s">
        <v>6</v>
      </c>
      <c r="F1014">
        <v>1466</v>
      </c>
      <c r="G1014">
        <v>7.84</v>
      </c>
      <c r="H1014" s="1">
        <f>$G1014*$F1014/100</f>
        <v>114.93440000000001</v>
      </c>
      <c r="I1014" s="1" t="s">
        <v>66317</v>
      </c>
      <c r="L1014" t="s">
        <v>10</v>
      </c>
      <c r="M1014" t="s">
        <v>6</v>
      </c>
    </row>
    <row r="1015" spans="1:13" x14ac:dyDescent="0.25">
      <c r="A1015" t="s">
        <v>2047</v>
      </c>
      <c r="B1015" t="s">
        <v>2048</v>
      </c>
      <c r="C1015" t="s">
        <v>1935</v>
      </c>
      <c r="D1015" t="s">
        <v>1936</v>
      </c>
      <c r="E1015" t="s">
        <v>6</v>
      </c>
      <c r="F1015">
        <v>1396</v>
      </c>
      <c r="G1015">
        <v>14.97</v>
      </c>
      <c r="H1015" s="1">
        <f>$G1015*$F1015/100</f>
        <v>208.98120000000003</v>
      </c>
      <c r="J1015" s="1" t="s">
        <v>66317</v>
      </c>
      <c r="L1015" t="s">
        <v>10</v>
      </c>
      <c r="M1015" t="s">
        <v>6</v>
      </c>
    </row>
    <row r="1016" spans="1:13" x14ac:dyDescent="0.25">
      <c r="A1016" t="s">
        <v>2049</v>
      </c>
      <c r="B1016" t="s">
        <v>2050</v>
      </c>
      <c r="C1016" t="s">
        <v>1935</v>
      </c>
      <c r="D1016" t="s">
        <v>1936</v>
      </c>
      <c r="E1016" t="s">
        <v>6</v>
      </c>
      <c r="F1016">
        <v>1616</v>
      </c>
      <c r="G1016">
        <v>35.83</v>
      </c>
      <c r="H1016" s="1">
        <f>$G1016*$F1016/100</f>
        <v>579.01279999999997</v>
      </c>
      <c r="J1016" s="1" t="s">
        <v>66317</v>
      </c>
      <c r="L1016" t="s">
        <v>10</v>
      </c>
      <c r="M1016" t="s">
        <v>6</v>
      </c>
    </row>
    <row r="1017" spans="1:13" x14ac:dyDescent="0.25">
      <c r="A1017" t="s">
        <v>2051</v>
      </c>
      <c r="B1017" t="s">
        <v>2052</v>
      </c>
      <c r="C1017" t="s">
        <v>1935</v>
      </c>
      <c r="D1017" t="s">
        <v>1936</v>
      </c>
      <c r="E1017" t="s">
        <v>6</v>
      </c>
      <c r="F1017">
        <v>1516</v>
      </c>
      <c r="G1017">
        <v>14.18</v>
      </c>
      <c r="H1017" s="1">
        <f>$G1017*$F1017/100</f>
        <v>214.96880000000002</v>
      </c>
      <c r="J1017" s="1" t="s">
        <v>66317</v>
      </c>
      <c r="L1017" t="s">
        <v>10</v>
      </c>
      <c r="M1017" t="s">
        <v>6</v>
      </c>
    </row>
    <row r="1018" spans="1:13" x14ac:dyDescent="0.25">
      <c r="A1018" t="s">
        <v>2053</v>
      </c>
      <c r="B1018" t="s">
        <v>2054</v>
      </c>
      <c r="C1018" t="s">
        <v>1935</v>
      </c>
      <c r="D1018" t="s">
        <v>1936</v>
      </c>
      <c r="E1018" t="s">
        <v>6</v>
      </c>
      <c r="F1018">
        <v>1760</v>
      </c>
      <c r="G1018">
        <v>17.22</v>
      </c>
      <c r="H1018" s="1">
        <f>$G1018*$F1018/100</f>
        <v>303.07199999999995</v>
      </c>
      <c r="J1018" s="1" t="s">
        <v>66317</v>
      </c>
      <c r="L1018" t="s">
        <v>10</v>
      </c>
      <c r="M1018" t="s">
        <v>6</v>
      </c>
    </row>
    <row r="1019" spans="1:13" x14ac:dyDescent="0.25">
      <c r="A1019" t="s">
        <v>2055</v>
      </c>
      <c r="B1019" t="s">
        <v>2056</v>
      </c>
      <c r="C1019" t="s">
        <v>1935</v>
      </c>
      <c r="D1019" t="s">
        <v>1936</v>
      </c>
      <c r="E1019" t="s">
        <v>6</v>
      </c>
      <c r="F1019">
        <v>1521</v>
      </c>
      <c r="G1019">
        <v>7.63</v>
      </c>
      <c r="H1019" s="1">
        <f>$G1019*$F1019/100</f>
        <v>116.0523</v>
      </c>
      <c r="I1019" s="1" t="s">
        <v>66317</v>
      </c>
      <c r="L1019" t="s">
        <v>10</v>
      </c>
      <c r="M1019" t="s">
        <v>6</v>
      </c>
    </row>
    <row r="1020" spans="1:13" x14ac:dyDescent="0.25">
      <c r="A1020" t="s">
        <v>2057</v>
      </c>
      <c r="B1020" t="s">
        <v>2058</v>
      </c>
      <c r="C1020" t="s">
        <v>1935</v>
      </c>
      <c r="D1020" t="s">
        <v>1936</v>
      </c>
      <c r="E1020" t="s">
        <v>6</v>
      </c>
      <c r="F1020">
        <v>1396</v>
      </c>
      <c r="G1020">
        <v>59.96</v>
      </c>
      <c r="H1020" s="1">
        <f>$G1020*$F1020/100</f>
        <v>837.04160000000002</v>
      </c>
      <c r="K1020" s="1" t="s">
        <v>66317</v>
      </c>
      <c r="L1020" t="s">
        <v>10</v>
      </c>
      <c r="M1020" t="s">
        <v>6</v>
      </c>
    </row>
    <row r="1021" spans="1:13" x14ac:dyDescent="0.25">
      <c r="A1021" t="s">
        <v>2059</v>
      </c>
      <c r="B1021" t="s">
        <v>2060</v>
      </c>
      <c r="C1021" t="s">
        <v>1935</v>
      </c>
      <c r="D1021" t="s">
        <v>1936</v>
      </c>
      <c r="E1021" t="s">
        <v>6</v>
      </c>
      <c r="F1021">
        <v>1792</v>
      </c>
      <c r="G1021">
        <v>17.190000000000001</v>
      </c>
      <c r="H1021" s="1">
        <f>$G1021*$F1021/100</f>
        <v>308.04480000000001</v>
      </c>
      <c r="J1021" s="1" t="s">
        <v>66317</v>
      </c>
      <c r="L1021" t="s">
        <v>10</v>
      </c>
      <c r="M1021" t="s">
        <v>6</v>
      </c>
    </row>
    <row r="1022" spans="1:13" x14ac:dyDescent="0.25">
      <c r="A1022" t="s">
        <v>2061</v>
      </c>
      <c r="B1022" t="s">
        <v>2062</v>
      </c>
      <c r="C1022" t="s">
        <v>1935</v>
      </c>
      <c r="D1022" t="s">
        <v>1936</v>
      </c>
      <c r="E1022" t="s">
        <v>6</v>
      </c>
      <c r="F1022">
        <v>1474</v>
      </c>
      <c r="G1022">
        <v>10.99</v>
      </c>
      <c r="H1022" s="1">
        <f>$G1022*$F1022/100</f>
        <v>161.99260000000001</v>
      </c>
      <c r="J1022" s="1" t="s">
        <v>66317</v>
      </c>
      <c r="L1022" t="s">
        <v>10</v>
      </c>
      <c r="M1022" t="s">
        <v>6</v>
      </c>
    </row>
    <row r="1023" spans="1:13" x14ac:dyDescent="0.25">
      <c r="A1023" t="s">
        <v>2063</v>
      </c>
      <c r="B1023" t="s">
        <v>2064</v>
      </c>
      <c r="C1023" t="s">
        <v>1935</v>
      </c>
      <c r="D1023" t="s">
        <v>1936</v>
      </c>
      <c r="E1023" t="s">
        <v>6</v>
      </c>
      <c r="F1023">
        <v>1708</v>
      </c>
      <c r="G1023">
        <v>55.91</v>
      </c>
      <c r="H1023" s="1">
        <f>$G1023*$F1023/100</f>
        <v>954.94280000000003</v>
      </c>
      <c r="K1023" s="1" t="s">
        <v>66317</v>
      </c>
      <c r="L1023" t="s">
        <v>10</v>
      </c>
      <c r="M1023" t="s">
        <v>6</v>
      </c>
    </row>
    <row r="1024" spans="1:13" x14ac:dyDescent="0.25">
      <c r="A1024" t="s">
        <v>2065</v>
      </c>
      <c r="B1024" t="s">
        <v>2066</v>
      </c>
      <c r="C1024" t="s">
        <v>1935</v>
      </c>
      <c r="D1024" t="s">
        <v>1936</v>
      </c>
      <c r="E1024" t="s">
        <v>6</v>
      </c>
      <c r="F1024">
        <v>1611</v>
      </c>
      <c r="G1024">
        <v>32.71</v>
      </c>
      <c r="H1024" s="1">
        <f>$G1024*$F1024/100</f>
        <v>526.95810000000006</v>
      </c>
      <c r="J1024" s="1" t="s">
        <v>66317</v>
      </c>
      <c r="L1024" t="s">
        <v>10</v>
      </c>
      <c r="M1024" t="s">
        <v>6</v>
      </c>
    </row>
    <row r="1025" spans="1:13" x14ac:dyDescent="0.25">
      <c r="A1025" t="s">
        <v>2067</v>
      </c>
      <c r="B1025" t="s">
        <v>2068</v>
      </c>
      <c r="C1025" t="s">
        <v>1935</v>
      </c>
      <c r="D1025" t="s">
        <v>1936</v>
      </c>
      <c r="E1025" t="s">
        <v>6</v>
      </c>
      <c r="F1025">
        <v>1818</v>
      </c>
      <c r="G1025">
        <v>92.24</v>
      </c>
      <c r="H1025" s="1">
        <f>$G1025*$F1025/100</f>
        <v>1676.9231999999997</v>
      </c>
      <c r="K1025" s="1" t="s">
        <v>66317</v>
      </c>
      <c r="L1025" t="s">
        <v>10</v>
      </c>
      <c r="M1025" t="s">
        <v>6</v>
      </c>
    </row>
    <row r="1026" spans="1:13" x14ac:dyDescent="0.25">
      <c r="A1026" t="s">
        <v>2069</v>
      </c>
      <c r="B1026" t="s">
        <v>2070</v>
      </c>
      <c r="C1026" t="s">
        <v>1935</v>
      </c>
      <c r="D1026" t="s">
        <v>1936</v>
      </c>
      <c r="E1026" t="s">
        <v>6</v>
      </c>
      <c r="F1026">
        <v>2578</v>
      </c>
      <c r="G1026">
        <v>45.97</v>
      </c>
      <c r="H1026" s="1">
        <f>$G1026*$F1026/100</f>
        <v>1185.1066000000001</v>
      </c>
      <c r="J1026" s="1" t="s">
        <v>66317</v>
      </c>
      <c r="L1026" t="s">
        <v>10</v>
      </c>
      <c r="M1026" t="s">
        <v>6</v>
      </c>
    </row>
    <row r="1027" spans="1:13" x14ac:dyDescent="0.25">
      <c r="A1027" t="s">
        <v>2071</v>
      </c>
      <c r="B1027" t="s">
        <v>2072</v>
      </c>
      <c r="C1027" t="s">
        <v>1935</v>
      </c>
      <c r="D1027" t="s">
        <v>1936</v>
      </c>
      <c r="E1027" t="s">
        <v>6</v>
      </c>
      <c r="F1027">
        <v>1922</v>
      </c>
      <c r="G1027">
        <v>11.29</v>
      </c>
      <c r="H1027" s="1">
        <f>$G1027*$F1027/100</f>
        <v>216.99379999999996</v>
      </c>
      <c r="J1027" s="1" t="s">
        <v>66317</v>
      </c>
      <c r="L1027" t="s">
        <v>10</v>
      </c>
      <c r="M1027" t="s">
        <v>6</v>
      </c>
    </row>
    <row r="1028" spans="1:13" x14ac:dyDescent="0.25">
      <c r="A1028" t="s">
        <v>2073</v>
      </c>
      <c r="B1028" t="s">
        <v>2074</v>
      </c>
      <c r="C1028" t="s">
        <v>1935</v>
      </c>
      <c r="D1028" t="s">
        <v>1936</v>
      </c>
      <c r="E1028" t="s">
        <v>10</v>
      </c>
      <c r="F1028">
        <v>1820</v>
      </c>
      <c r="G1028">
        <v>9.01</v>
      </c>
      <c r="H1028" s="1">
        <f>$G1028*$F1028/100</f>
        <v>163.982</v>
      </c>
      <c r="I1028" s="1" t="s">
        <v>66317</v>
      </c>
      <c r="L1028" t="s">
        <v>10</v>
      </c>
      <c r="M1028" t="s">
        <v>6</v>
      </c>
    </row>
    <row r="1029" spans="1:13" x14ac:dyDescent="0.25">
      <c r="A1029" t="s">
        <v>2075</v>
      </c>
      <c r="B1029" t="s">
        <v>2076</v>
      </c>
      <c r="C1029" t="s">
        <v>1935</v>
      </c>
      <c r="D1029" t="s">
        <v>1936</v>
      </c>
      <c r="E1029" t="s">
        <v>6</v>
      </c>
      <c r="F1029">
        <v>1751</v>
      </c>
      <c r="G1029">
        <v>3.37</v>
      </c>
      <c r="H1029" s="1">
        <f>$G1029*$F1029/100</f>
        <v>59.008699999999997</v>
      </c>
      <c r="I1029" s="1" t="s">
        <v>66317</v>
      </c>
      <c r="L1029" t="s">
        <v>10</v>
      </c>
      <c r="M1029" t="s">
        <v>6</v>
      </c>
    </row>
    <row r="1030" spans="1:13" x14ac:dyDescent="0.25">
      <c r="A1030" t="s">
        <v>2077</v>
      </c>
      <c r="B1030" t="s">
        <v>2078</v>
      </c>
      <c r="C1030" t="s">
        <v>1935</v>
      </c>
      <c r="D1030" t="s">
        <v>1936</v>
      </c>
      <c r="E1030" t="s">
        <v>6</v>
      </c>
      <c r="F1030">
        <v>1673</v>
      </c>
      <c r="G1030">
        <v>8.61</v>
      </c>
      <c r="H1030" s="1">
        <f>$G1030*$F1030/100</f>
        <v>144.0453</v>
      </c>
      <c r="I1030" s="1" t="s">
        <v>66317</v>
      </c>
      <c r="L1030" t="s">
        <v>10</v>
      </c>
      <c r="M1030" t="s">
        <v>6</v>
      </c>
    </row>
    <row r="1031" spans="1:13" x14ac:dyDescent="0.25">
      <c r="A1031" t="s">
        <v>2079</v>
      </c>
      <c r="B1031" t="s">
        <v>2080</v>
      </c>
      <c r="C1031" t="s">
        <v>1935</v>
      </c>
      <c r="D1031" t="s">
        <v>1936</v>
      </c>
      <c r="E1031" t="s">
        <v>10</v>
      </c>
      <c r="F1031">
        <v>1942</v>
      </c>
      <c r="G1031">
        <v>5.51</v>
      </c>
      <c r="H1031" s="1">
        <f>$G1031*$F1031/100</f>
        <v>107.0042</v>
      </c>
      <c r="I1031" s="1" t="s">
        <v>66317</v>
      </c>
      <c r="L1031" t="s">
        <v>10</v>
      </c>
      <c r="M1031" t="s">
        <v>6</v>
      </c>
    </row>
    <row r="1032" spans="1:13" x14ac:dyDescent="0.25">
      <c r="A1032" t="s">
        <v>2081</v>
      </c>
      <c r="B1032" t="s">
        <v>2082</v>
      </c>
      <c r="C1032" t="s">
        <v>1935</v>
      </c>
      <c r="D1032" t="s">
        <v>1936</v>
      </c>
      <c r="E1032" t="s">
        <v>6</v>
      </c>
      <c r="F1032">
        <v>1419</v>
      </c>
      <c r="G1032">
        <v>6.41</v>
      </c>
      <c r="H1032" s="1">
        <f>$G1032*$F1032/100</f>
        <v>90.957900000000009</v>
      </c>
      <c r="I1032" s="1" t="s">
        <v>66317</v>
      </c>
      <c r="L1032" t="s">
        <v>10</v>
      </c>
      <c r="M1032" t="s">
        <v>6</v>
      </c>
    </row>
    <row r="1033" spans="1:13" x14ac:dyDescent="0.25">
      <c r="A1033" t="s">
        <v>2083</v>
      </c>
      <c r="B1033" t="s">
        <v>2084</v>
      </c>
      <c r="C1033" t="s">
        <v>1935</v>
      </c>
      <c r="D1033" t="s">
        <v>1936</v>
      </c>
      <c r="E1033" t="s">
        <v>10</v>
      </c>
      <c r="F1033">
        <v>1646</v>
      </c>
      <c r="G1033">
        <v>12.94</v>
      </c>
      <c r="H1033" s="1">
        <f>$G1033*$F1033/100</f>
        <v>212.99239999999998</v>
      </c>
      <c r="J1033" s="1" t="s">
        <v>66317</v>
      </c>
      <c r="L1033" t="s">
        <v>10</v>
      </c>
      <c r="M1033" t="s">
        <v>6</v>
      </c>
    </row>
    <row r="1034" spans="1:13" x14ac:dyDescent="0.25">
      <c r="A1034" t="s">
        <v>2085</v>
      </c>
      <c r="B1034" t="s">
        <v>2086</v>
      </c>
      <c r="C1034" t="s">
        <v>1935</v>
      </c>
      <c r="D1034" t="s">
        <v>1936</v>
      </c>
      <c r="E1034" t="s">
        <v>6</v>
      </c>
      <c r="F1034">
        <v>1549</v>
      </c>
      <c r="G1034">
        <v>6</v>
      </c>
      <c r="H1034" s="1">
        <f>$G1034*$F1034/100</f>
        <v>92.94</v>
      </c>
      <c r="I1034" s="1" t="s">
        <v>66317</v>
      </c>
      <c r="L1034" t="s">
        <v>10</v>
      </c>
      <c r="M1034" t="s">
        <v>6</v>
      </c>
    </row>
    <row r="1035" spans="1:13" x14ac:dyDescent="0.25">
      <c r="A1035" t="s">
        <v>2087</v>
      </c>
      <c r="B1035" t="s">
        <v>2088</v>
      </c>
      <c r="C1035" t="s">
        <v>1935</v>
      </c>
      <c r="D1035" t="s">
        <v>1936</v>
      </c>
      <c r="E1035" t="s">
        <v>6</v>
      </c>
      <c r="F1035">
        <v>1447</v>
      </c>
      <c r="G1035">
        <v>35.799999999999997</v>
      </c>
      <c r="H1035" s="1">
        <f>$G1035*$F1035/100</f>
        <v>518.02599999999995</v>
      </c>
      <c r="J1035" s="1" t="s">
        <v>66317</v>
      </c>
      <c r="L1035" t="s">
        <v>10</v>
      </c>
      <c r="M1035" t="s">
        <v>6</v>
      </c>
    </row>
    <row r="1036" spans="1:13" x14ac:dyDescent="0.25">
      <c r="A1036" t="s">
        <v>2089</v>
      </c>
      <c r="B1036" t="s">
        <v>2090</v>
      </c>
      <c r="C1036" t="s">
        <v>1935</v>
      </c>
      <c r="D1036" t="s">
        <v>1936</v>
      </c>
      <c r="E1036" t="s">
        <v>6</v>
      </c>
      <c r="F1036">
        <v>1513</v>
      </c>
      <c r="G1036">
        <v>3.3</v>
      </c>
      <c r="H1036" s="1">
        <f>$G1036*$F1036/100</f>
        <v>49.928999999999995</v>
      </c>
      <c r="I1036" s="1" t="s">
        <v>66317</v>
      </c>
      <c r="L1036" t="s">
        <v>10</v>
      </c>
      <c r="M1036" t="s">
        <v>6</v>
      </c>
    </row>
    <row r="1037" spans="1:13" x14ac:dyDescent="0.25">
      <c r="A1037" t="s">
        <v>2091</v>
      </c>
      <c r="B1037" t="s">
        <v>2092</v>
      </c>
      <c r="C1037" t="s">
        <v>1935</v>
      </c>
      <c r="D1037" t="s">
        <v>1936</v>
      </c>
      <c r="E1037" t="s">
        <v>6</v>
      </c>
      <c r="F1037">
        <v>1710</v>
      </c>
      <c r="G1037">
        <v>3.57</v>
      </c>
      <c r="H1037" s="1">
        <f>$G1037*$F1037/100</f>
        <v>61.046999999999997</v>
      </c>
      <c r="I1037" s="1" t="s">
        <v>66317</v>
      </c>
      <c r="L1037" t="s">
        <v>10</v>
      </c>
      <c r="M1037" t="s">
        <v>6</v>
      </c>
    </row>
    <row r="1038" spans="1:13" x14ac:dyDescent="0.25">
      <c r="A1038" t="s">
        <v>2093</v>
      </c>
      <c r="B1038" t="s">
        <v>2094</v>
      </c>
      <c r="C1038" t="s">
        <v>1935</v>
      </c>
      <c r="D1038" t="s">
        <v>1936</v>
      </c>
      <c r="E1038" t="s">
        <v>6</v>
      </c>
      <c r="F1038">
        <v>1595</v>
      </c>
      <c r="G1038">
        <v>19.809999999999999</v>
      </c>
      <c r="H1038" s="1">
        <f>$G1038*$F1038/100</f>
        <v>315.96949999999998</v>
      </c>
      <c r="J1038" s="1" t="s">
        <v>66317</v>
      </c>
      <c r="L1038" t="s">
        <v>10</v>
      </c>
      <c r="M1038" t="s">
        <v>6</v>
      </c>
    </row>
    <row r="1039" spans="1:13" x14ac:dyDescent="0.25">
      <c r="A1039" t="s">
        <v>2095</v>
      </c>
      <c r="B1039" t="s">
        <v>2096</v>
      </c>
      <c r="C1039" t="s">
        <v>1935</v>
      </c>
      <c r="D1039" t="s">
        <v>1936</v>
      </c>
      <c r="E1039" t="s">
        <v>6</v>
      </c>
      <c r="F1039">
        <v>1851</v>
      </c>
      <c r="G1039">
        <v>14.05</v>
      </c>
      <c r="H1039" s="1">
        <f>$G1039*$F1039/100</f>
        <v>260.06550000000004</v>
      </c>
      <c r="J1039" s="1" t="s">
        <v>66317</v>
      </c>
      <c r="L1039" t="s">
        <v>10</v>
      </c>
      <c r="M1039" t="s">
        <v>6</v>
      </c>
    </row>
    <row r="1040" spans="1:13" x14ac:dyDescent="0.25">
      <c r="A1040" t="s">
        <v>2097</v>
      </c>
      <c r="B1040" t="s">
        <v>2098</v>
      </c>
      <c r="C1040" t="s">
        <v>1935</v>
      </c>
      <c r="D1040" t="s">
        <v>1936</v>
      </c>
      <c r="E1040" t="s">
        <v>6</v>
      </c>
      <c r="F1040">
        <v>1814</v>
      </c>
      <c r="G1040">
        <v>5.79</v>
      </c>
      <c r="H1040" s="1">
        <f>$G1040*$F1040/100</f>
        <v>105.03059999999999</v>
      </c>
      <c r="I1040" s="1" t="s">
        <v>66317</v>
      </c>
      <c r="L1040" t="s">
        <v>10</v>
      </c>
      <c r="M1040" t="s">
        <v>6</v>
      </c>
    </row>
    <row r="1041" spans="1:13" x14ac:dyDescent="0.25">
      <c r="A1041" t="s">
        <v>2099</v>
      </c>
      <c r="B1041" t="s">
        <v>2100</v>
      </c>
      <c r="C1041" t="s">
        <v>1935</v>
      </c>
      <c r="D1041" t="s">
        <v>1936</v>
      </c>
      <c r="E1041" t="s">
        <v>6</v>
      </c>
      <c r="F1041">
        <v>1325</v>
      </c>
      <c r="G1041">
        <v>5.51</v>
      </c>
      <c r="H1041" s="1">
        <f>$G1041*$F1041/100</f>
        <v>73.007499999999993</v>
      </c>
      <c r="I1041" s="1" t="s">
        <v>66317</v>
      </c>
      <c r="L1041" t="s">
        <v>10</v>
      </c>
      <c r="M1041" t="s">
        <v>6</v>
      </c>
    </row>
    <row r="1042" spans="1:13" x14ac:dyDescent="0.25">
      <c r="A1042" t="s">
        <v>2101</v>
      </c>
      <c r="B1042" t="s">
        <v>2102</v>
      </c>
      <c r="C1042" t="s">
        <v>1935</v>
      </c>
      <c r="D1042" t="s">
        <v>1936</v>
      </c>
      <c r="E1042" t="s">
        <v>6</v>
      </c>
      <c r="F1042">
        <v>1396</v>
      </c>
      <c r="G1042">
        <v>24.71</v>
      </c>
      <c r="H1042" s="1">
        <f>$G1042*$F1042/100</f>
        <v>344.95160000000004</v>
      </c>
      <c r="J1042" s="1" t="s">
        <v>66317</v>
      </c>
      <c r="L1042" t="s">
        <v>10</v>
      </c>
      <c r="M1042" t="s">
        <v>6</v>
      </c>
    </row>
    <row r="1043" spans="1:13" x14ac:dyDescent="0.25">
      <c r="A1043" t="s">
        <v>2103</v>
      </c>
      <c r="B1043" t="s">
        <v>2104</v>
      </c>
      <c r="C1043" t="s">
        <v>1935</v>
      </c>
      <c r="D1043" t="s">
        <v>1936</v>
      </c>
      <c r="E1043" t="s">
        <v>6</v>
      </c>
      <c r="F1043">
        <v>1581</v>
      </c>
      <c r="G1043">
        <v>4.74</v>
      </c>
      <c r="H1043" s="1">
        <f>$G1043*$F1043/100</f>
        <v>74.939400000000006</v>
      </c>
      <c r="I1043" s="1" t="s">
        <v>66317</v>
      </c>
      <c r="L1043" t="s">
        <v>10</v>
      </c>
      <c r="M1043" t="s">
        <v>6</v>
      </c>
    </row>
    <row r="1044" spans="1:13" x14ac:dyDescent="0.25">
      <c r="A1044" t="s">
        <v>2105</v>
      </c>
      <c r="B1044" t="s">
        <v>2106</v>
      </c>
      <c r="C1044" t="s">
        <v>1935</v>
      </c>
      <c r="D1044" t="s">
        <v>1936</v>
      </c>
      <c r="E1044" t="s">
        <v>6</v>
      </c>
      <c r="F1044">
        <v>1533</v>
      </c>
      <c r="G1044">
        <v>10.63</v>
      </c>
      <c r="H1044" s="1">
        <f>$G1044*$F1044/100</f>
        <v>162.9579</v>
      </c>
      <c r="J1044" s="1" t="s">
        <v>66317</v>
      </c>
      <c r="L1044" t="s">
        <v>10</v>
      </c>
      <c r="M1044" t="s">
        <v>6</v>
      </c>
    </row>
    <row r="1045" spans="1:13" x14ac:dyDescent="0.25">
      <c r="A1045" t="s">
        <v>2107</v>
      </c>
      <c r="B1045" t="s">
        <v>2108</v>
      </c>
      <c r="C1045" t="s">
        <v>1935</v>
      </c>
      <c r="D1045" t="s">
        <v>1936</v>
      </c>
      <c r="E1045" t="s">
        <v>6</v>
      </c>
      <c r="F1045">
        <v>1567</v>
      </c>
      <c r="G1045">
        <v>9.1300000000000008</v>
      </c>
      <c r="H1045" s="1">
        <f>$G1045*$F1045/100</f>
        <v>143.06710000000001</v>
      </c>
      <c r="I1045" s="1" t="s">
        <v>66317</v>
      </c>
      <c r="L1045" t="s">
        <v>10</v>
      </c>
      <c r="M1045" t="s">
        <v>6</v>
      </c>
    </row>
    <row r="1046" spans="1:13" x14ac:dyDescent="0.25">
      <c r="A1046" t="s">
        <v>2109</v>
      </c>
      <c r="B1046" t="s">
        <v>2110</v>
      </c>
      <c r="C1046" t="s">
        <v>1935</v>
      </c>
      <c r="D1046" t="s">
        <v>1936</v>
      </c>
      <c r="E1046" t="s">
        <v>6</v>
      </c>
      <c r="F1046">
        <v>1539</v>
      </c>
      <c r="G1046">
        <v>12.09</v>
      </c>
      <c r="H1046" s="1">
        <f>$G1046*$F1046/100</f>
        <v>186.06509999999997</v>
      </c>
      <c r="J1046" s="1" t="s">
        <v>66317</v>
      </c>
      <c r="L1046" t="s">
        <v>10</v>
      </c>
      <c r="M1046" t="s">
        <v>6</v>
      </c>
    </row>
    <row r="1047" spans="1:13" x14ac:dyDescent="0.25">
      <c r="A1047" t="s">
        <v>2111</v>
      </c>
      <c r="B1047" t="s">
        <v>2112</v>
      </c>
      <c r="C1047" t="s">
        <v>1935</v>
      </c>
      <c r="D1047" t="s">
        <v>1936</v>
      </c>
      <c r="E1047" t="s">
        <v>6</v>
      </c>
      <c r="F1047">
        <v>1568</v>
      </c>
      <c r="G1047">
        <v>10.33</v>
      </c>
      <c r="H1047" s="1">
        <f>$G1047*$F1047/100</f>
        <v>161.9744</v>
      </c>
      <c r="J1047" s="1" t="s">
        <v>66317</v>
      </c>
      <c r="L1047" t="s">
        <v>10</v>
      </c>
      <c r="M1047" t="s">
        <v>6</v>
      </c>
    </row>
    <row r="1048" spans="1:13" x14ac:dyDescent="0.25">
      <c r="A1048" t="s">
        <v>2113</v>
      </c>
      <c r="B1048" t="s">
        <v>2114</v>
      </c>
      <c r="C1048" t="s">
        <v>1935</v>
      </c>
      <c r="D1048" t="s">
        <v>1936</v>
      </c>
      <c r="E1048" t="s">
        <v>6</v>
      </c>
      <c r="F1048">
        <v>1334</v>
      </c>
      <c r="G1048">
        <v>27.44</v>
      </c>
      <c r="H1048" s="1">
        <f>$G1048*$F1048/100</f>
        <v>366.0496</v>
      </c>
      <c r="J1048" s="1" t="s">
        <v>66317</v>
      </c>
      <c r="L1048" t="s">
        <v>10</v>
      </c>
      <c r="M1048" t="s">
        <v>6</v>
      </c>
    </row>
    <row r="1049" spans="1:13" x14ac:dyDescent="0.25">
      <c r="A1049" t="s">
        <v>2115</v>
      </c>
      <c r="B1049" t="s">
        <v>2116</v>
      </c>
      <c r="C1049" t="s">
        <v>1935</v>
      </c>
      <c r="D1049" t="s">
        <v>1936</v>
      </c>
      <c r="E1049" t="s">
        <v>6</v>
      </c>
      <c r="F1049">
        <v>1369</v>
      </c>
      <c r="G1049">
        <v>4.38</v>
      </c>
      <c r="H1049" s="1">
        <f>$G1049*$F1049/100</f>
        <v>59.962200000000003</v>
      </c>
      <c r="I1049" s="1" t="s">
        <v>66317</v>
      </c>
      <c r="L1049" t="s">
        <v>10</v>
      </c>
      <c r="M1049" t="s">
        <v>6</v>
      </c>
    </row>
    <row r="1050" spans="1:13" x14ac:dyDescent="0.25">
      <c r="A1050" t="s">
        <v>2117</v>
      </c>
      <c r="B1050" t="s">
        <v>2118</v>
      </c>
      <c r="C1050" t="s">
        <v>1935</v>
      </c>
      <c r="D1050" t="s">
        <v>1936</v>
      </c>
      <c r="E1050" t="s">
        <v>6</v>
      </c>
      <c r="F1050">
        <v>1631</v>
      </c>
      <c r="G1050">
        <v>10.36</v>
      </c>
      <c r="H1050" s="1">
        <f>$G1050*$F1050/100</f>
        <v>168.9716</v>
      </c>
      <c r="J1050" s="1" t="s">
        <v>66317</v>
      </c>
      <c r="L1050" t="s">
        <v>10</v>
      </c>
      <c r="M1050" t="s">
        <v>6</v>
      </c>
    </row>
    <row r="1051" spans="1:13" x14ac:dyDescent="0.25">
      <c r="A1051" t="s">
        <v>2119</v>
      </c>
      <c r="B1051" t="s">
        <v>2120</v>
      </c>
      <c r="C1051" t="s">
        <v>1935</v>
      </c>
      <c r="D1051" t="s">
        <v>1936</v>
      </c>
      <c r="E1051" t="s">
        <v>6</v>
      </c>
      <c r="F1051">
        <v>1924</v>
      </c>
      <c r="G1051">
        <v>23.65</v>
      </c>
      <c r="H1051" s="1">
        <f>$G1051*$F1051/100</f>
        <v>455.02600000000001</v>
      </c>
      <c r="J1051" s="1" t="s">
        <v>66317</v>
      </c>
      <c r="L1051" t="s">
        <v>10</v>
      </c>
      <c r="M1051" t="s">
        <v>6</v>
      </c>
    </row>
    <row r="1052" spans="1:13" x14ac:dyDescent="0.25">
      <c r="A1052" t="s">
        <v>2121</v>
      </c>
      <c r="B1052" t="s">
        <v>2122</v>
      </c>
      <c r="C1052" t="s">
        <v>1935</v>
      </c>
      <c r="D1052" t="s">
        <v>1936</v>
      </c>
      <c r="E1052" t="s">
        <v>6</v>
      </c>
      <c r="F1052">
        <v>1385</v>
      </c>
      <c r="G1052">
        <v>8.8800000000000008</v>
      </c>
      <c r="H1052" s="1">
        <f>$G1052*$F1052/100</f>
        <v>122.98800000000001</v>
      </c>
      <c r="I1052" s="1" t="s">
        <v>66317</v>
      </c>
      <c r="L1052" t="s">
        <v>10</v>
      </c>
      <c r="M1052" t="s">
        <v>6</v>
      </c>
    </row>
    <row r="1053" spans="1:13" x14ac:dyDescent="0.25">
      <c r="A1053" t="s">
        <v>2123</v>
      </c>
      <c r="B1053" t="s">
        <v>2124</v>
      </c>
      <c r="C1053" t="s">
        <v>1935</v>
      </c>
      <c r="D1053" t="s">
        <v>1936</v>
      </c>
      <c r="E1053" t="s">
        <v>6</v>
      </c>
      <c r="F1053">
        <v>1726</v>
      </c>
      <c r="G1053">
        <v>20.92</v>
      </c>
      <c r="H1053" s="1">
        <f>$G1053*$F1053/100</f>
        <v>361.07920000000007</v>
      </c>
      <c r="J1053" s="1" t="s">
        <v>66317</v>
      </c>
      <c r="L1053" t="s">
        <v>10</v>
      </c>
      <c r="M1053" t="s">
        <v>6</v>
      </c>
    </row>
    <row r="1054" spans="1:13" x14ac:dyDescent="0.25">
      <c r="A1054" t="s">
        <v>2125</v>
      </c>
      <c r="B1054" t="s">
        <v>2126</v>
      </c>
      <c r="C1054" t="s">
        <v>1935</v>
      </c>
      <c r="D1054" t="s">
        <v>1936</v>
      </c>
      <c r="E1054" t="s">
        <v>6</v>
      </c>
      <c r="F1054">
        <v>1891</v>
      </c>
      <c r="G1054">
        <v>11.37</v>
      </c>
      <c r="H1054" s="1">
        <f>$G1054*$F1054/100</f>
        <v>215.0067</v>
      </c>
      <c r="J1054" s="1" t="s">
        <v>66317</v>
      </c>
      <c r="L1054" t="s">
        <v>10</v>
      </c>
      <c r="M1054" t="s">
        <v>6</v>
      </c>
    </row>
    <row r="1055" spans="1:13" x14ac:dyDescent="0.25">
      <c r="A1055" t="s">
        <v>2127</v>
      </c>
      <c r="B1055" t="s">
        <v>2128</v>
      </c>
      <c r="C1055" t="s">
        <v>1935</v>
      </c>
      <c r="D1055" t="s">
        <v>1936</v>
      </c>
      <c r="E1055" t="s">
        <v>6</v>
      </c>
      <c r="F1055">
        <v>1488</v>
      </c>
      <c r="G1055">
        <v>5.1100000000000003</v>
      </c>
      <c r="H1055" s="1">
        <f>$G1055*$F1055/100</f>
        <v>76.036799999999999</v>
      </c>
      <c r="I1055" s="1" t="s">
        <v>66317</v>
      </c>
      <c r="L1055" t="s">
        <v>10</v>
      </c>
      <c r="M1055" t="s">
        <v>6</v>
      </c>
    </row>
    <row r="1056" spans="1:13" x14ac:dyDescent="0.25">
      <c r="A1056" t="s">
        <v>2129</v>
      </c>
      <c r="B1056" t="s">
        <v>2130</v>
      </c>
      <c r="C1056" t="s">
        <v>1935</v>
      </c>
      <c r="D1056" t="s">
        <v>1936</v>
      </c>
      <c r="E1056" t="s">
        <v>6</v>
      </c>
      <c r="F1056">
        <v>1441</v>
      </c>
      <c r="G1056">
        <v>31.64</v>
      </c>
      <c r="H1056" s="1">
        <f>$G1056*$F1056/100</f>
        <v>455.93239999999997</v>
      </c>
      <c r="J1056" s="1" t="s">
        <v>66317</v>
      </c>
      <c r="L1056" t="s">
        <v>10</v>
      </c>
      <c r="M1056" t="s">
        <v>6</v>
      </c>
    </row>
    <row r="1057" spans="1:13" x14ac:dyDescent="0.25">
      <c r="A1057" t="s">
        <v>2131</v>
      </c>
      <c r="B1057" t="s">
        <v>2132</v>
      </c>
      <c r="C1057" t="s">
        <v>1935</v>
      </c>
      <c r="D1057" t="s">
        <v>1936</v>
      </c>
      <c r="E1057" t="s">
        <v>6</v>
      </c>
      <c r="F1057">
        <v>1933</v>
      </c>
      <c r="G1057">
        <v>29.33</v>
      </c>
      <c r="H1057" s="1">
        <f>$G1057*$F1057/100</f>
        <v>566.94889999999998</v>
      </c>
      <c r="J1057" s="1" t="s">
        <v>66317</v>
      </c>
      <c r="L1057" t="s">
        <v>10</v>
      </c>
      <c r="M1057" t="s">
        <v>6</v>
      </c>
    </row>
    <row r="1058" spans="1:13" x14ac:dyDescent="0.25">
      <c r="A1058" t="s">
        <v>2133</v>
      </c>
      <c r="B1058" t="s">
        <v>2134</v>
      </c>
      <c r="C1058" t="s">
        <v>1935</v>
      </c>
      <c r="D1058" t="s">
        <v>1936</v>
      </c>
      <c r="E1058" t="s">
        <v>6</v>
      </c>
      <c r="F1058">
        <v>1547</v>
      </c>
      <c r="G1058">
        <v>30.45</v>
      </c>
      <c r="H1058" s="1">
        <f>$G1058*$F1058/100</f>
        <v>471.06150000000002</v>
      </c>
      <c r="J1058" s="1" t="s">
        <v>66317</v>
      </c>
      <c r="L1058" t="s">
        <v>10</v>
      </c>
      <c r="M1058" t="s">
        <v>6</v>
      </c>
    </row>
    <row r="1059" spans="1:13" x14ac:dyDescent="0.25">
      <c r="A1059" t="s">
        <v>2135</v>
      </c>
      <c r="B1059" t="s">
        <v>2136</v>
      </c>
      <c r="C1059" t="s">
        <v>1935</v>
      </c>
      <c r="D1059" t="s">
        <v>1936</v>
      </c>
      <c r="E1059" t="s">
        <v>6</v>
      </c>
      <c r="F1059">
        <v>1606</v>
      </c>
      <c r="G1059">
        <v>11.52</v>
      </c>
      <c r="H1059" s="1">
        <f>$G1059*$F1059/100</f>
        <v>185.0112</v>
      </c>
      <c r="J1059" s="1" t="s">
        <v>66317</v>
      </c>
      <c r="L1059" t="s">
        <v>10</v>
      </c>
      <c r="M1059" t="s">
        <v>6</v>
      </c>
    </row>
    <row r="1060" spans="1:13" x14ac:dyDescent="0.25">
      <c r="A1060" t="s">
        <v>2137</v>
      </c>
      <c r="B1060" t="s">
        <v>2138</v>
      </c>
      <c r="C1060" t="s">
        <v>1935</v>
      </c>
      <c r="D1060" t="s">
        <v>1936</v>
      </c>
      <c r="E1060" t="s">
        <v>6</v>
      </c>
      <c r="F1060">
        <v>1396</v>
      </c>
      <c r="G1060">
        <v>7.02</v>
      </c>
      <c r="H1060" s="1">
        <f>$G1060*$F1060/100</f>
        <v>97.999200000000002</v>
      </c>
      <c r="I1060" s="1" t="s">
        <v>66317</v>
      </c>
      <c r="L1060" t="s">
        <v>10</v>
      </c>
      <c r="M1060" t="s">
        <v>6</v>
      </c>
    </row>
    <row r="1061" spans="1:13" x14ac:dyDescent="0.25">
      <c r="A1061" t="s">
        <v>2139</v>
      </c>
      <c r="B1061" t="s">
        <v>2140</v>
      </c>
      <c r="C1061" t="s">
        <v>1935</v>
      </c>
      <c r="D1061" t="s">
        <v>1936</v>
      </c>
      <c r="E1061" t="s">
        <v>6</v>
      </c>
      <c r="F1061">
        <v>1404</v>
      </c>
      <c r="G1061">
        <v>5.41</v>
      </c>
      <c r="H1061" s="1">
        <f>$G1061*$F1061/100</f>
        <v>75.956400000000002</v>
      </c>
      <c r="I1061" s="1" t="s">
        <v>66317</v>
      </c>
      <c r="L1061" t="s">
        <v>10</v>
      </c>
      <c r="M1061" t="s">
        <v>6</v>
      </c>
    </row>
    <row r="1062" spans="1:13" x14ac:dyDescent="0.25">
      <c r="A1062" t="s">
        <v>2141</v>
      </c>
      <c r="B1062" t="s">
        <v>2142</v>
      </c>
      <c r="C1062" t="s">
        <v>1935</v>
      </c>
      <c r="D1062" t="s">
        <v>1936</v>
      </c>
      <c r="E1062" t="s">
        <v>6</v>
      </c>
      <c r="F1062">
        <v>1681</v>
      </c>
      <c r="G1062">
        <v>5.65</v>
      </c>
      <c r="H1062" s="1">
        <f>$G1062*$F1062/100</f>
        <v>94.976500000000016</v>
      </c>
      <c r="I1062" s="1" t="s">
        <v>66317</v>
      </c>
      <c r="L1062" t="s">
        <v>10</v>
      </c>
      <c r="M1062" t="s">
        <v>6</v>
      </c>
    </row>
    <row r="1063" spans="1:13" x14ac:dyDescent="0.25">
      <c r="A1063" t="s">
        <v>2143</v>
      </c>
      <c r="B1063" t="s">
        <v>2144</v>
      </c>
      <c r="C1063" t="s">
        <v>1935</v>
      </c>
      <c r="D1063" t="s">
        <v>1936</v>
      </c>
      <c r="E1063" t="s">
        <v>10</v>
      </c>
      <c r="F1063">
        <v>1678</v>
      </c>
      <c r="G1063">
        <v>6.56</v>
      </c>
      <c r="H1063" s="1">
        <f>$G1063*$F1063/100</f>
        <v>110.07679999999999</v>
      </c>
      <c r="I1063" s="1" t="s">
        <v>66317</v>
      </c>
      <c r="L1063" t="s">
        <v>10</v>
      </c>
      <c r="M1063" t="s">
        <v>6</v>
      </c>
    </row>
    <row r="1064" spans="1:13" x14ac:dyDescent="0.25">
      <c r="A1064" t="s">
        <v>2145</v>
      </c>
      <c r="B1064" t="s">
        <v>2146</v>
      </c>
      <c r="C1064" t="s">
        <v>1935</v>
      </c>
      <c r="D1064" t="s">
        <v>1936</v>
      </c>
      <c r="E1064" t="s">
        <v>6</v>
      </c>
      <c r="F1064">
        <v>1409</v>
      </c>
      <c r="G1064">
        <v>5.61</v>
      </c>
      <c r="H1064" s="1">
        <f>$G1064*$F1064/100</f>
        <v>79.044900000000013</v>
      </c>
      <c r="I1064" s="1" t="s">
        <v>66317</v>
      </c>
      <c r="L1064" t="s">
        <v>10</v>
      </c>
      <c r="M1064" t="s">
        <v>6</v>
      </c>
    </row>
    <row r="1065" spans="1:13" x14ac:dyDescent="0.25">
      <c r="A1065" t="s">
        <v>2147</v>
      </c>
      <c r="B1065" t="s">
        <v>2148</v>
      </c>
      <c r="C1065" t="s">
        <v>1935</v>
      </c>
      <c r="D1065" t="s">
        <v>1936</v>
      </c>
      <c r="E1065" t="s">
        <v>6</v>
      </c>
      <c r="F1065">
        <v>1627</v>
      </c>
      <c r="G1065">
        <v>7.93</v>
      </c>
      <c r="H1065" s="1">
        <f>$G1065*$F1065/100</f>
        <v>129.02109999999999</v>
      </c>
      <c r="I1065" s="1" t="s">
        <v>66317</v>
      </c>
      <c r="L1065" t="s">
        <v>10</v>
      </c>
      <c r="M1065" t="s">
        <v>6</v>
      </c>
    </row>
    <row r="1066" spans="1:13" x14ac:dyDescent="0.25">
      <c r="A1066" t="s">
        <v>2149</v>
      </c>
      <c r="B1066" t="s">
        <v>2150</v>
      </c>
      <c r="C1066" t="s">
        <v>1935</v>
      </c>
      <c r="D1066" t="s">
        <v>1936</v>
      </c>
      <c r="E1066" t="s">
        <v>6</v>
      </c>
      <c r="F1066">
        <v>1609</v>
      </c>
      <c r="G1066">
        <v>16.78</v>
      </c>
      <c r="H1066" s="1">
        <f>$G1066*$F1066/100</f>
        <v>269.99020000000002</v>
      </c>
      <c r="J1066" s="1" t="s">
        <v>66317</v>
      </c>
      <c r="L1066" t="s">
        <v>10</v>
      </c>
      <c r="M1066" t="s">
        <v>6</v>
      </c>
    </row>
    <row r="1067" spans="1:13" x14ac:dyDescent="0.25">
      <c r="A1067" t="s">
        <v>2151</v>
      </c>
      <c r="B1067" t="s">
        <v>2152</v>
      </c>
      <c r="C1067" t="s">
        <v>1935</v>
      </c>
      <c r="D1067" t="s">
        <v>1936</v>
      </c>
      <c r="E1067" t="s">
        <v>6</v>
      </c>
      <c r="F1067">
        <v>1828</v>
      </c>
      <c r="G1067">
        <v>6.89</v>
      </c>
      <c r="H1067" s="1">
        <f>$G1067*$F1067/100</f>
        <v>125.9492</v>
      </c>
      <c r="I1067" s="1" t="s">
        <v>66317</v>
      </c>
      <c r="L1067" t="s">
        <v>10</v>
      </c>
      <c r="M1067" t="s">
        <v>6</v>
      </c>
    </row>
    <row r="1068" spans="1:13" x14ac:dyDescent="0.25">
      <c r="A1068" t="s">
        <v>2153</v>
      </c>
      <c r="B1068" t="s">
        <v>2154</v>
      </c>
      <c r="C1068" t="s">
        <v>1935</v>
      </c>
      <c r="D1068" t="s">
        <v>1936</v>
      </c>
      <c r="E1068" t="s">
        <v>6</v>
      </c>
      <c r="F1068">
        <v>1606</v>
      </c>
      <c r="G1068">
        <v>29.7</v>
      </c>
      <c r="H1068" s="1">
        <f>$G1068*$F1068/100</f>
        <v>476.98199999999997</v>
      </c>
      <c r="J1068" s="1" t="s">
        <v>66317</v>
      </c>
      <c r="L1068" t="s">
        <v>10</v>
      </c>
      <c r="M1068" t="s">
        <v>6</v>
      </c>
    </row>
    <row r="1069" spans="1:13" x14ac:dyDescent="0.25">
      <c r="A1069" t="s">
        <v>2155</v>
      </c>
      <c r="B1069" t="s">
        <v>2156</v>
      </c>
      <c r="C1069" t="s">
        <v>1935</v>
      </c>
      <c r="D1069" t="s">
        <v>1936</v>
      </c>
      <c r="E1069" t="s">
        <v>6</v>
      </c>
      <c r="F1069">
        <v>1750</v>
      </c>
      <c r="G1069">
        <v>55.66</v>
      </c>
      <c r="H1069" s="1">
        <f>$G1069*$F1069/100</f>
        <v>974.05</v>
      </c>
      <c r="K1069" s="1" t="s">
        <v>66317</v>
      </c>
      <c r="L1069" t="s">
        <v>10</v>
      </c>
      <c r="M1069" t="s">
        <v>6</v>
      </c>
    </row>
    <row r="1070" spans="1:13" x14ac:dyDescent="0.25">
      <c r="A1070" t="s">
        <v>2157</v>
      </c>
      <c r="B1070" t="s">
        <v>2158</v>
      </c>
      <c r="C1070" t="s">
        <v>1935</v>
      </c>
      <c r="D1070" t="s">
        <v>1936</v>
      </c>
      <c r="E1070" t="s">
        <v>6</v>
      </c>
      <c r="F1070">
        <v>2195</v>
      </c>
      <c r="G1070">
        <v>35.630000000000003</v>
      </c>
      <c r="H1070" s="1">
        <f>$G1070*$F1070/100</f>
        <v>782.07850000000008</v>
      </c>
      <c r="J1070" s="1" t="s">
        <v>66317</v>
      </c>
      <c r="L1070" t="s">
        <v>10</v>
      </c>
      <c r="M1070" t="s">
        <v>6</v>
      </c>
    </row>
    <row r="1071" spans="1:13" x14ac:dyDescent="0.25">
      <c r="A1071" t="s">
        <v>2159</v>
      </c>
      <c r="B1071" t="s">
        <v>2160</v>
      </c>
      <c r="C1071" t="s">
        <v>1935</v>
      </c>
      <c r="D1071" t="s">
        <v>1936</v>
      </c>
      <c r="E1071" t="s">
        <v>6</v>
      </c>
      <c r="F1071">
        <v>1709</v>
      </c>
      <c r="G1071">
        <v>2.81</v>
      </c>
      <c r="H1071" s="1">
        <f>$G1071*$F1071/100</f>
        <v>48.0229</v>
      </c>
      <c r="I1071" s="1" t="s">
        <v>66317</v>
      </c>
      <c r="L1071" t="s">
        <v>10</v>
      </c>
      <c r="M1071" t="s">
        <v>6</v>
      </c>
    </row>
    <row r="1072" spans="1:13" x14ac:dyDescent="0.25">
      <c r="A1072" t="s">
        <v>2161</v>
      </c>
      <c r="B1072" t="s">
        <v>2162</v>
      </c>
      <c r="C1072" t="s">
        <v>1935</v>
      </c>
      <c r="D1072" t="s">
        <v>1936</v>
      </c>
      <c r="E1072" t="s">
        <v>6</v>
      </c>
      <c r="F1072">
        <v>1907</v>
      </c>
      <c r="G1072">
        <v>7.5</v>
      </c>
      <c r="H1072" s="1">
        <f>$G1072*$F1072/100</f>
        <v>143.02500000000001</v>
      </c>
      <c r="I1072" s="1" t="s">
        <v>66317</v>
      </c>
      <c r="L1072" t="s">
        <v>10</v>
      </c>
      <c r="M1072" t="s">
        <v>6</v>
      </c>
    </row>
    <row r="1073" spans="1:13" x14ac:dyDescent="0.25">
      <c r="A1073" t="s">
        <v>2163</v>
      </c>
      <c r="B1073" t="s">
        <v>2164</v>
      </c>
      <c r="C1073" t="s">
        <v>1935</v>
      </c>
      <c r="D1073" t="s">
        <v>1936</v>
      </c>
      <c r="E1073" t="s">
        <v>6</v>
      </c>
      <c r="F1073">
        <v>2287</v>
      </c>
      <c r="G1073">
        <v>12.11</v>
      </c>
      <c r="H1073" s="1">
        <f>$G1073*$F1073/100</f>
        <v>276.95569999999998</v>
      </c>
      <c r="J1073" s="1" t="s">
        <v>66317</v>
      </c>
      <c r="L1073" t="s">
        <v>10</v>
      </c>
      <c r="M1073" t="s">
        <v>6</v>
      </c>
    </row>
    <row r="1074" spans="1:13" x14ac:dyDescent="0.25">
      <c r="A1074" t="s">
        <v>2165</v>
      </c>
      <c r="B1074" t="s">
        <v>2166</v>
      </c>
      <c r="C1074" t="s">
        <v>1935</v>
      </c>
      <c r="D1074" t="s">
        <v>1936</v>
      </c>
      <c r="E1074" t="s">
        <v>6</v>
      </c>
      <c r="F1074">
        <v>1585</v>
      </c>
      <c r="G1074">
        <v>4.8600000000000003</v>
      </c>
      <c r="H1074" s="1">
        <f>$G1074*$F1074/100</f>
        <v>77.031000000000006</v>
      </c>
      <c r="I1074" s="1" t="s">
        <v>66317</v>
      </c>
      <c r="L1074" t="s">
        <v>10</v>
      </c>
      <c r="M1074" t="s">
        <v>6</v>
      </c>
    </row>
    <row r="1075" spans="1:13" x14ac:dyDescent="0.25">
      <c r="A1075" t="s">
        <v>2167</v>
      </c>
      <c r="B1075" t="s">
        <v>2168</v>
      </c>
      <c r="C1075" t="s">
        <v>1935</v>
      </c>
      <c r="D1075" t="s">
        <v>1936</v>
      </c>
      <c r="E1075" t="s">
        <v>6</v>
      </c>
      <c r="F1075">
        <v>1777</v>
      </c>
      <c r="G1075">
        <v>7.82</v>
      </c>
      <c r="H1075" s="1">
        <f>$G1075*$F1075/100</f>
        <v>138.96140000000003</v>
      </c>
      <c r="I1075" s="1" t="s">
        <v>66317</v>
      </c>
      <c r="L1075" t="s">
        <v>10</v>
      </c>
      <c r="M1075" t="s">
        <v>6</v>
      </c>
    </row>
    <row r="1076" spans="1:13" x14ac:dyDescent="0.25">
      <c r="A1076" t="s">
        <v>2169</v>
      </c>
      <c r="B1076" t="s">
        <v>2170</v>
      </c>
      <c r="C1076" t="s">
        <v>1935</v>
      </c>
      <c r="D1076" t="s">
        <v>1936</v>
      </c>
      <c r="E1076" t="s">
        <v>6</v>
      </c>
      <c r="F1076">
        <v>1738</v>
      </c>
      <c r="G1076">
        <v>19.559999999999999</v>
      </c>
      <c r="H1076" s="1">
        <f>$G1076*$F1076/100</f>
        <v>339.95279999999997</v>
      </c>
      <c r="J1076" s="1" t="s">
        <v>66317</v>
      </c>
      <c r="L1076" t="s">
        <v>10</v>
      </c>
      <c r="M1076" t="s">
        <v>6</v>
      </c>
    </row>
    <row r="1077" spans="1:13" x14ac:dyDescent="0.25">
      <c r="A1077" t="s">
        <v>2171</v>
      </c>
      <c r="B1077" t="s">
        <v>2172</v>
      </c>
      <c r="C1077" t="s">
        <v>1935</v>
      </c>
      <c r="D1077" t="s">
        <v>1936</v>
      </c>
      <c r="E1077" t="s">
        <v>6</v>
      </c>
      <c r="F1077">
        <v>1585</v>
      </c>
      <c r="G1077">
        <v>11.55</v>
      </c>
      <c r="H1077" s="1">
        <f>$G1077*$F1077/100</f>
        <v>183.0675</v>
      </c>
      <c r="J1077" s="1" t="s">
        <v>66317</v>
      </c>
      <c r="L1077" t="s">
        <v>10</v>
      </c>
      <c r="M1077" t="s">
        <v>6</v>
      </c>
    </row>
    <row r="1078" spans="1:13" x14ac:dyDescent="0.25">
      <c r="A1078" t="s">
        <v>2173</v>
      </c>
      <c r="B1078" t="s">
        <v>2174</v>
      </c>
      <c r="C1078" t="s">
        <v>1935</v>
      </c>
      <c r="D1078" t="s">
        <v>1936</v>
      </c>
      <c r="E1078" t="s">
        <v>6</v>
      </c>
      <c r="F1078">
        <v>1468</v>
      </c>
      <c r="G1078">
        <v>69.959999999999994</v>
      </c>
      <c r="H1078" s="1">
        <f>$G1078*$F1078/100</f>
        <v>1027.0127999999997</v>
      </c>
      <c r="K1078" s="1" t="s">
        <v>66317</v>
      </c>
      <c r="L1078" t="s">
        <v>10</v>
      </c>
      <c r="M1078" t="s">
        <v>6</v>
      </c>
    </row>
    <row r="1079" spans="1:13" x14ac:dyDescent="0.25">
      <c r="A1079" t="s">
        <v>2175</v>
      </c>
      <c r="B1079" t="s">
        <v>2176</v>
      </c>
      <c r="C1079" t="s">
        <v>1935</v>
      </c>
      <c r="D1079" t="s">
        <v>1936</v>
      </c>
      <c r="E1079" t="s">
        <v>6</v>
      </c>
      <c r="F1079">
        <v>1534</v>
      </c>
      <c r="G1079">
        <v>16.75</v>
      </c>
      <c r="H1079" s="1">
        <f>$G1079*$F1079/100</f>
        <v>256.94499999999999</v>
      </c>
      <c r="J1079" s="1" t="s">
        <v>66317</v>
      </c>
      <c r="L1079" t="s">
        <v>10</v>
      </c>
      <c r="M1079" t="s">
        <v>6</v>
      </c>
    </row>
    <row r="1080" spans="1:13" x14ac:dyDescent="0.25">
      <c r="A1080" t="s">
        <v>2177</v>
      </c>
      <c r="B1080" t="s">
        <v>2178</v>
      </c>
      <c r="C1080" t="s">
        <v>1935</v>
      </c>
      <c r="D1080" t="s">
        <v>1936</v>
      </c>
      <c r="E1080" t="s">
        <v>6</v>
      </c>
      <c r="F1080">
        <v>2103</v>
      </c>
      <c r="G1080">
        <v>50.74</v>
      </c>
      <c r="H1080" s="1">
        <f>$G1080*$F1080/100</f>
        <v>1067.0622000000001</v>
      </c>
      <c r="K1080" s="1" t="s">
        <v>66317</v>
      </c>
      <c r="L1080" t="s">
        <v>10</v>
      </c>
      <c r="M1080" t="s">
        <v>6</v>
      </c>
    </row>
    <row r="1081" spans="1:13" x14ac:dyDescent="0.25">
      <c r="A1081" t="s">
        <v>2179</v>
      </c>
      <c r="B1081" t="s">
        <v>2180</v>
      </c>
      <c r="C1081" t="s">
        <v>1935</v>
      </c>
      <c r="D1081" t="s">
        <v>1936</v>
      </c>
      <c r="E1081" t="s">
        <v>6</v>
      </c>
      <c r="F1081">
        <v>1452</v>
      </c>
      <c r="G1081">
        <v>9.44</v>
      </c>
      <c r="H1081" s="1">
        <f>$G1081*$F1081/100</f>
        <v>137.06879999999998</v>
      </c>
      <c r="I1081" s="1" t="s">
        <v>66317</v>
      </c>
      <c r="L1081" t="s">
        <v>10</v>
      </c>
      <c r="M1081" t="s">
        <v>6</v>
      </c>
    </row>
    <row r="1082" spans="1:13" x14ac:dyDescent="0.25">
      <c r="A1082" t="s">
        <v>2181</v>
      </c>
      <c r="B1082" t="s">
        <v>2182</v>
      </c>
      <c r="C1082" t="s">
        <v>1935</v>
      </c>
      <c r="D1082" t="s">
        <v>1936</v>
      </c>
      <c r="E1082" t="s">
        <v>6</v>
      </c>
      <c r="F1082">
        <v>1477</v>
      </c>
      <c r="G1082">
        <v>27.29</v>
      </c>
      <c r="H1082" s="1">
        <f>$G1082*$F1082/100</f>
        <v>403.07330000000002</v>
      </c>
      <c r="J1082" s="1" t="s">
        <v>66317</v>
      </c>
      <c r="L1082" t="s">
        <v>10</v>
      </c>
      <c r="M1082" t="s">
        <v>6</v>
      </c>
    </row>
    <row r="1083" spans="1:13" x14ac:dyDescent="0.25">
      <c r="A1083" t="s">
        <v>2183</v>
      </c>
      <c r="B1083" t="s">
        <v>2184</v>
      </c>
      <c r="C1083" t="s">
        <v>1935</v>
      </c>
      <c r="D1083" t="s">
        <v>1936</v>
      </c>
      <c r="E1083" t="s">
        <v>6</v>
      </c>
      <c r="F1083">
        <v>1473</v>
      </c>
      <c r="G1083">
        <v>18.940000000000001</v>
      </c>
      <c r="H1083" s="1">
        <f>$G1083*$F1083/100</f>
        <v>278.98620000000005</v>
      </c>
      <c r="J1083" s="1" t="s">
        <v>66317</v>
      </c>
      <c r="L1083" t="s">
        <v>10</v>
      </c>
      <c r="M1083" t="s">
        <v>6</v>
      </c>
    </row>
    <row r="1084" spans="1:13" x14ac:dyDescent="0.25">
      <c r="A1084" t="s">
        <v>2185</v>
      </c>
      <c r="B1084" t="s">
        <v>2186</v>
      </c>
      <c r="C1084" t="s">
        <v>1935</v>
      </c>
      <c r="D1084" t="s">
        <v>1936</v>
      </c>
      <c r="E1084" t="s">
        <v>6</v>
      </c>
      <c r="F1084">
        <v>1423</v>
      </c>
      <c r="G1084">
        <v>14.62</v>
      </c>
      <c r="H1084" s="1">
        <f>$G1084*$F1084/100</f>
        <v>208.04259999999999</v>
      </c>
      <c r="J1084" s="1" t="s">
        <v>66317</v>
      </c>
      <c r="L1084" t="s">
        <v>10</v>
      </c>
      <c r="M1084" t="s">
        <v>6</v>
      </c>
    </row>
    <row r="1085" spans="1:13" x14ac:dyDescent="0.25">
      <c r="A1085" t="s">
        <v>2187</v>
      </c>
      <c r="B1085" t="s">
        <v>2188</v>
      </c>
      <c r="C1085" t="s">
        <v>1935</v>
      </c>
      <c r="D1085" t="s">
        <v>1936</v>
      </c>
      <c r="E1085" t="s">
        <v>6</v>
      </c>
      <c r="F1085">
        <v>1463</v>
      </c>
      <c r="G1085">
        <v>3.35</v>
      </c>
      <c r="H1085" s="1">
        <f>$G1085*$F1085/100</f>
        <v>49.0105</v>
      </c>
      <c r="I1085" s="1" t="s">
        <v>66317</v>
      </c>
      <c r="L1085" t="s">
        <v>10</v>
      </c>
      <c r="M1085" t="s">
        <v>6</v>
      </c>
    </row>
    <row r="1086" spans="1:13" x14ac:dyDescent="0.25">
      <c r="A1086" t="s">
        <v>2189</v>
      </c>
      <c r="B1086" t="s">
        <v>2190</v>
      </c>
      <c r="C1086" t="s">
        <v>1935</v>
      </c>
      <c r="D1086" t="s">
        <v>1936</v>
      </c>
      <c r="E1086" t="s">
        <v>6</v>
      </c>
      <c r="F1086">
        <v>1680</v>
      </c>
      <c r="G1086">
        <v>19.46</v>
      </c>
      <c r="H1086" s="1">
        <f>$G1086*$F1086/100</f>
        <v>326.92800000000005</v>
      </c>
      <c r="J1086" s="1" t="s">
        <v>66317</v>
      </c>
      <c r="L1086" t="s">
        <v>10</v>
      </c>
      <c r="M1086" t="s">
        <v>6</v>
      </c>
    </row>
    <row r="1087" spans="1:13" x14ac:dyDescent="0.25">
      <c r="A1087" t="s">
        <v>2191</v>
      </c>
      <c r="B1087" t="s">
        <v>2192</v>
      </c>
      <c r="C1087" t="s">
        <v>1935</v>
      </c>
      <c r="D1087" t="s">
        <v>1936</v>
      </c>
      <c r="E1087" t="s">
        <v>6</v>
      </c>
      <c r="F1087">
        <v>1665</v>
      </c>
      <c r="G1087">
        <v>13.57</v>
      </c>
      <c r="H1087" s="1">
        <f>$G1087*$F1087/100</f>
        <v>225.94049999999999</v>
      </c>
      <c r="J1087" s="1" t="s">
        <v>66317</v>
      </c>
      <c r="L1087" t="s">
        <v>10</v>
      </c>
      <c r="M1087" t="s">
        <v>6</v>
      </c>
    </row>
    <row r="1088" spans="1:13" x14ac:dyDescent="0.25">
      <c r="A1088" t="s">
        <v>2193</v>
      </c>
      <c r="B1088" t="s">
        <v>2194</v>
      </c>
      <c r="C1088" t="s">
        <v>1935</v>
      </c>
      <c r="D1088" t="s">
        <v>1936</v>
      </c>
      <c r="E1088" t="s">
        <v>6</v>
      </c>
      <c r="F1088">
        <v>1729</v>
      </c>
      <c r="G1088">
        <v>16.66</v>
      </c>
      <c r="H1088" s="1">
        <f>$G1088*$F1088/100</f>
        <v>288.0514</v>
      </c>
      <c r="J1088" s="1" t="s">
        <v>66317</v>
      </c>
      <c r="L1088" t="s">
        <v>10</v>
      </c>
      <c r="M1088" t="s">
        <v>6</v>
      </c>
    </row>
    <row r="1089" spans="1:13" x14ac:dyDescent="0.25">
      <c r="A1089" t="s">
        <v>2195</v>
      </c>
      <c r="B1089" t="s">
        <v>2196</v>
      </c>
      <c r="C1089" t="s">
        <v>1935</v>
      </c>
      <c r="D1089" t="s">
        <v>1936</v>
      </c>
      <c r="E1089" t="s">
        <v>6</v>
      </c>
      <c r="F1089">
        <v>1490</v>
      </c>
      <c r="G1089">
        <v>15.44</v>
      </c>
      <c r="H1089" s="1">
        <f>$G1089*$F1089/100</f>
        <v>230.05599999999998</v>
      </c>
      <c r="J1089" s="1" t="s">
        <v>66317</v>
      </c>
      <c r="L1089" t="s">
        <v>10</v>
      </c>
      <c r="M1089" t="s">
        <v>6</v>
      </c>
    </row>
    <row r="1090" spans="1:13" x14ac:dyDescent="0.25">
      <c r="A1090" t="s">
        <v>2197</v>
      </c>
      <c r="B1090" t="s">
        <v>2198</v>
      </c>
      <c r="C1090" t="s">
        <v>1935</v>
      </c>
      <c r="D1090" t="s">
        <v>1936</v>
      </c>
      <c r="E1090" t="s">
        <v>6</v>
      </c>
      <c r="F1090">
        <v>1616</v>
      </c>
      <c r="G1090">
        <v>9.7799999999999994</v>
      </c>
      <c r="H1090" s="1">
        <f>$G1090*$F1090/100</f>
        <v>158.04480000000001</v>
      </c>
      <c r="I1090" s="1" t="s">
        <v>66317</v>
      </c>
      <c r="L1090" t="s">
        <v>10</v>
      </c>
      <c r="M1090" t="s">
        <v>6</v>
      </c>
    </row>
    <row r="1091" spans="1:13" x14ac:dyDescent="0.25">
      <c r="A1091" t="s">
        <v>2199</v>
      </c>
      <c r="B1091" t="s">
        <v>2200</v>
      </c>
      <c r="C1091" t="s">
        <v>1935</v>
      </c>
      <c r="D1091" t="s">
        <v>1936</v>
      </c>
      <c r="E1091" t="s">
        <v>6</v>
      </c>
      <c r="F1091">
        <v>1711</v>
      </c>
      <c r="G1091">
        <v>16.600000000000001</v>
      </c>
      <c r="H1091" s="1">
        <f>$G1091*$F1091/100</f>
        <v>284.02600000000001</v>
      </c>
      <c r="J1091" s="1" t="s">
        <v>66317</v>
      </c>
      <c r="L1091" t="s">
        <v>10</v>
      </c>
      <c r="M1091" t="s">
        <v>6</v>
      </c>
    </row>
    <row r="1092" spans="1:13" x14ac:dyDescent="0.25">
      <c r="A1092" t="s">
        <v>2201</v>
      </c>
      <c r="B1092" t="s">
        <v>2202</v>
      </c>
      <c r="C1092" t="s">
        <v>1935</v>
      </c>
      <c r="D1092" t="s">
        <v>1936</v>
      </c>
      <c r="E1092" t="s">
        <v>10</v>
      </c>
      <c r="F1092">
        <v>2039</v>
      </c>
      <c r="G1092">
        <v>9.42</v>
      </c>
      <c r="H1092" s="1">
        <f>$G1092*$F1092/100</f>
        <v>192.07380000000001</v>
      </c>
      <c r="I1092" s="1" t="s">
        <v>66317</v>
      </c>
      <c r="L1092" t="s">
        <v>10</v>
      </c>
      <c r="M1092" t="s">
        <v>6</v>
      </c>
    </row>
    <row r="1093" spans="1:13" x14ac:dyDescent="0.25">
      <c r="A1093" t="s">
        <v>2203</v>
      </c>
      <c r="B1093" t="s">
        <v>2204</v>
      </c>
      <c r="C1093" t="s">
        <v>1935</v>
      </c>
      <c r="D1093" t="s">
        <v>1936</v>
      </c>
      <c r="E1093" t="s">
        <v>10</v>
      </c>
      <c r="F1093">
        <v>1787</v>
      </c>
      <c r="G1093">
        <v>13.04</v>
      </c>
      <c r="H1093" s="1">
        <f>$G1093*$F1093/100</f>
        <v>233.0248</v>
      </c>
      <c r="J1093" s="1" t="s">
        <v>66317</v>
      </c>
      <c r="L1093" t="s">
        <v>10</v>
      </c>
      <c r="M1093" t="s">
        <v>6</v>
      </c>
    </row>
    <row r="1094" spans="1:13" x14ac:dyDescent="0.25">
      <c r="A1094" t="s">
        <v>2205</v>
      </c>
      <c r="B1094" t="s">
        <v>2206</v>
      </c>
      <c r="C1094" t="s">
        <v>1935</v>
      </c>
      <c r="D1094" t="s">
        <v>1936</v>
      </c>
      <c r="E1094" t="s">
        <v>6</v>
      </c>
      <c r="F1094">
        <v>1607</v>
      </c>
      <c r="G1094">
        <v>12.45</v>
      </c>
      <c r="H1094" s="1">
        <f>$G1094*$F1094/100</f>
        <v>200.07149999999999</v>
      </c>
      <c r="J1094" s="1" t="s">
        <v>66317</v>
      </c>
      <c r="L1094" t="s">
        <v>10</v>
      </c>
      <c r="M1094" t="s">
        <v>6</v>
      </c>
    </row>
    <row r="1095" spans="1:13" x14ac:dyDescent="0.25">
      <c r="A1095" t="s">
        <v>2207</v>
      </c>
      <c r="B1095" t="s">
        <v>2208</v>
      </c>
      <c r="C1095" t="s">
        <v>1935</v>
      </c>
      <c r="D1095" t="s">
        <v>1936</v>
      </c>
      <c r="E1095" t="s">
        <v>6</v>
      </c>
      <c r="F1095">
        <v>1718</v>
      </c>
      <c r="G1095">
        <v>6.11</v>
      </c>
      <c r="H1095" s="1">
        <f>$G1095*$F1095/100</f>
        <v>104.96980000000002</v>
      </c>
      <c r="I1095" s="1" t="s">
        <v>66317</v>
      </c>
      <c r="L1095" t="s">
        <v>10</v>
      </c>
      <c r="M1095" t="s">
        <v>6</v>
      </c>
    </row>
    <row r="1096" spans="1:13" x14ac:dyDescent="0.25">
      <c r="A1096" t="s">
        <v>2209</v>
      </c>
      <c r="B1096" t="s">
        <v>2210</v>
      </c>
      <c r="C1096" t="s">
        <v>1935</v>
      </c>
      <c r="D1096" t="s">
        <v>1936</v>
      </c>
      <c r="E1096" t="s">
        <v>6</v>
      </c>
      <c r="F1096">
        <v>1828</v>
      </c>
      <c r="G1096">
        <v>30.42</v>
      </c>
      <c r="H1096" s="1">
        <f>$G1096*$F1096/100</f>
        <v>556.07760000000007</v>
      </c>
      <c r="J1096" s="1" t="s">
        <v>66317</v>
      </c>
      <c r="L1096" t="s">
        <v>10</v>
      </c>
      <c r="M1096" t="s">
        <v>6</v>
      </c>
    </row>
    <row r="1097" spans="1:13" x14ac:dyDescent="0.25">
      <c r="A1097" t="s">
        <v>2211</v>
      </c>
      <c r="B1097" t="s">
        <v>2212</v>
      </c>
      <c r="C1097" t="s">
        <v>1935</v>
      </c>
      <c r="D1097" t="s">
        <v>1936</v>
      </c>
      <c r="E1097" t="s">
        <v>6</v>
      </c>
      <c r="F1097">
        <v>1400</v>
      </c>
      <c r="G1097">
        <v>10.71</v>
      </c>
      <c r="H1097" s="1">
        <f>$G1097*$F1097/100</f>
        <v>149.94000000000003</v>
      </c>
      <c r="J1097" s="1" t="s">
        <v>66317</v>
      </c>
      <c r="L1097" t="s">
        <v>10</v>
      </c>
      <c r="M1097" t="s">
        <v>6</v>
      </c>
    </row>
    <row r="1098" spans="1:13" x14ac:dyDescent="0.25">
      <c r="A1098" t="s">
        <v>2213</v>
      </c>
      <c r="B1098" t="s">
        <v>2214</v>
      </c>
      <c r="C1098" t="s">
        <v>1935</v>
      </c>
      <c r="D1098" t="s">
        <v>1936</v>
      </c>
      <c r="E1098" t="s">
        <v>10</v>
      </c>
      <c r="F1098">
        <v>1706</v>
      </c>
      <c r="G1098">
        <v>8.85</v>
      </c>
      <c r="H1098" s="1">
        <f>$G1098*$F1098/100</f>
        <v>150.98099999999999</v>
      </c>
      <c r="I1098" s="1" t="s">
        <v>66317</v>
      </c>
      <c r="L1098" t="s">
        <v>10</v>
      </c>
      <c r="M1098" t="s">
        <v>6</v>
      </c>
    </row>
    <row r="1099" spans="1:13" x14ac:dyDescent="0.25">
      <c r="A1099" t="s">
        <v>2215</v>
      </c>
      <c r="B1099" t="s">
        <v>2216</v>
      </c>
      <c r="C1099" t="s">
        <v>1935</v>
      </c>
      <c r="D1099" t="s">
        <v>1936</v>
      </c>
      <c r="E1099" t="s">
        <v>6</v>
      </c>
      <c r="F1099">
        <v>1359</v>
      </c>
      <c r="G1099">
        <v>16.850000000000001</v>
      </c>
      <c r="H1099" s="1">
        <f>$G1099*$F1099/100</f>
        <v>228.9915</v>
      </c>
      <c r="J1099" s="1" t="s">
        <v>66317</v>
      </c>
      <c r="L1099" t="s">
        <v>10</v>
      </c>
      <c r="M1099" t="s">
        <v>6</v>
      </c>
    </row>
    <row r="1100" spans="1:13" x14ac:dyDescent="0.25">
      <c r="A1100" t="s">
        <v>2217</v>
      </c>
      <c r="B1100" t="s">
        <v>2218</v>
      </c>
      <c r="C1100" t="s">
        <v>1935</v>
      </c>
      <c r="D1100" t="s">
        <v>1936</v>
      </c>
      <c r="E1100" t="s">
        <v>6</v>
      </c>
      <c r="F1100">
        <v>2761</v>
      </c>
      <c r="G1100">
        <v>4.67</v>
      </c>
      <c r="H1100" s="1">
        <f>$G1100*$F1100/100</f>
        <v>128.93869999999998</v>
      </c>
      <c r="I1100" s="1" t="s">
        <v>66317</v>
      </c>
      <c r="L1100" t="s">
        <v>10</v>
      </c>
      <c r="M1100" t="s">
        <v>6</v>
      </c>
    </row>
    <row r="1101" spans="1:13" x14ac:dyDescent="0.25">
      <c r="A1101" t="s">
        <v>2219</v>
      </c>
      <c r="B1101" t="s">
        <v>2220</v>
      </c>
      <c r="C1101" t="s">
        <v>1935</v>
      </c>
      <c r="D1101" t="s">
        <v>1936</v>
      </c>
      <c r="E1101" t="s">
        <v>10</v>
      </c>
      <c r="F1101">
        <v>1882</v>
      </c>
      <c r="G1101">
        <v>7.23</v>
      </c>
      <c r="H1101" s="1">
        <f>$G1101*$F1101/100</f>
        <v>136.0686</v>
      </c>
      <c r="I1101" s="1" t="s">
        <v>66317</v>
      </c>
      <c r="L1101" t="s">
        <v>10</v>
      </c>
      <c r="M1101" t="s">
        <v>6</v>
      </c>
    </row>
    <row r="1102" spans="1:13" x14ac:dyDescent="0.25">
      <c r="A1102" t="s">
        <v>2221</v>
      </c>
      <c r="B1102" t="s">
        <v>2222</v>
      </c>
      <c r="C1102" t="s">
        <v>1935</v>
      </c>
      <c r="D1102" t="s">
        <v>1936</v>
      </c>
      <c r="E1102" t="s">
        <v>6</v>
      </c>
      <c r="F1102">
        <v>1470</v>
      </c>
      <c r="G1102">
        <v>19.73</v>
      </c>
      <c r="H1102" s="1">
        <f>$G1102*$F1102/100</f>
        <v>290.03100000000001</v>
      </c>
      <c r="J1102" s="1" t="s">
        <v>66317</v>
      </c>
      <c r="L1102" t="s">
        <v>10</v>
      </c>
      <c r="M1102" t="s">
        <v>6</v>
      </c>
    </row>
    <row r="1103" spans="1:13" x14ac:dyDescent="0.25">
      <c r="A1103" t="s">
        <v>2223</v>
      </c>
      <c r="B1103" t="s">
        <v>2224</v>
      </c>
      <c r="C1103" t="s">
        <v>1935</v>
      </c>
      <c r="D1103" t="s">
        <v>1936</v>
      </c>
      <c r="E1103" t="s">
        <v>6</v>
      </c>
      <c r="F1103">
        <v>1263</v>
      </c>
      <c r="G1103">
        <v>7.52</v>
      </c>
      <c r="H1103" s="1">
        <f>$G1103*$F1103/100</f>
        <v>94.977599999999995</v>
      </c>
      <c r="I1103" s="1" t="s">
        <v>66317</v>
      </c>
      <c r="L1103" t="s">
        <v>10</v>
      </c>
      <c r="M1103" t="s">
        <v>6</v>
      </c>
    </row>
    <row r="1104" spans="1:13" x14ac:dyDescent="0.25">
      <c r="A1104" t="s">
        <v>2225</v>
      </c>
      <c r="B1104" t="s">
        <v>2226</v>
      </c>
      <c r="C1104" t="s">
        <v>1935</v>
      </c>
      <c r="D1104" t="s">
        <v>1936</v>
      </c>
      <c r="E1104" t="s">
        <v>6</v>
      </c>
      <c r="F1104">
        <v>1308</v>
      </c>
      <c r="G1104">
        <v>11.77</v>
      </c>
      <c r="H1104" s="1">
        <f>$G1104*$F1104/100</f>
        <v>153.95159999999998</v>
      </c>
      <c r="J1104" s="1" t="s">
        <v>66317</v>
      </c>
      <c r="L1104" t="s">
        <v>10</v>
      </c>
      <c r="M1104" t="s">
        <v>6</v>
      </c>
    </row>
    <row r="1105" spans="1:13" x14ac:dyDescent="0.25">
      <c r="A1105" t="s">
        <v>2227</v>
      </c>
      <c r="B1105" t="s">
        <v>2228</v>
      </c>
      <c r="C1105" t="s">
        <v>1935</v>
      </c>
      <c r="D1105" t="s">
        <v>1936</v>
      </c>
      <c r="E1105" t="s">
        <v>6</v>
      </c>
      <c r="F1105">
        <v>1539</v>
      </c>
      <c r="G1105">
        <v>15.4</v>
      </c>
      <c r="H1105" s="1">
        <f>$G1105*$F1105/100</f>
        <v>237.00600000000003</v>
      </c>
      <c r="J1105" s="1" t="s">
        <v>66317</v>
      </c>
      <c r="L1105" t="s">
        <v>10</v>
      </c>
      <c r="M1105" t="s">
        <v>6</v>
      </c>
    </row>
    <row r="1106" spans="1:13" x14ac:dyDescent="0.25">
      <c r="A1106" t="s">
        <v>2229</v>
      </c>
      <c r="B1106" t="s">
        <v>2230</v>
      </c>
      <c r="C1106" t="s">
        <v>1935</v>
      </c>
      <c r="D1106" t="s">
        <v>1936</v>
      </c>
      <c r="E1106" t="s">
        <v>6</v>
      </c>
      <c r="F1106">
        <v>1514</v>
      </c>
      <c r="G1106">
        <v>9.64</v>
      </c>
      <c r="H1106" s="1">
        <f>$G1106*$F1106/100</f>
        <v>145.9496</v>
      </c>
      <c r="I1106" s="1" t="s">
        <v>66317</v>
      </c>
      <c r="L1106" t="s">
        <v>10</v>
      </c>
      <c r="M1106" t="s">
        <v>6</v>
      </c>
    </row>
    <row r="1107" spans="1:13" x14ac:dyDescent="0.25">
      <c r="A1107" t="s">
        <v>2231</v>
      </c>
      <c r="B1107" t="s">
        <v>2232</v>
      </c>
      <c r="C1107" t="s">
        <v>1935</v>
      </c>
      <c r="D1107" t="s">
        <v>1936</v>
      </c>
      <c r="E1107" t="s">
        <v>6</v>
      </c>
      <c r="F1107">
        <v>1573</v>
      </c>
      <c r="G1107">
        <v>14.81</v>
      </c>
      <c r="H1107" s="1">
        <f>$G1107*$F1107/100</f>
        <v>232.96130000000002</v>
      </c>
      <c r="J1107" s="1" t="s">
        <v>66317</v>
      </c>
      <c r="L1107" t="s">
        <v>10</v>
      </c>
      <c r="M1107" t="s">
        <v>6</v>
      </c>
    </row>
    <row r="1108" spans="1:13" x14ac:dyDescent="0.25">
      <c r="A1108" t="s">
        <v>2233</v>
      </c>
      <c r="B1108" t="s">
        <v>2234</v>
      </c>
      <c r="C1108" t="s">
        <v>1935</v>
      </c>
      <c r="D1108" t="s">
        <v>1936</v>
      </c>
      <c r="E1108" t="s">
        <v>6</v>
      </c>
      <c r="F1108">
        <v>1650</v>
      </c>
      <c r="G1108">
        <v>10.97</v>
      </c>
      <c r="H1108" s="1">
        <f>$G1108*$F1108/100</f>
        <v>181.005</v>
      </c>
      <c r="J1108" s="1" t="s">
        <v>66317</v>
      </c>
      <c r="L1108" t="s">
        <v>10</v>
      </c>
      <c r="M1108" t="s">
        <v>6</v>
      </c>
    </row>
    <row r="1109" spans="1:13" x14ac:dyDescent="0.25">
      <c r="A1109" t="s">
        <v>2235</v>
      </c>
      <c r="B1109" t="s">
        <v>2236</v>
      </c>
      <c r="C1109" t="s">
        <v>1935</v>
      </c>
      <c r="D1109" t="s">
        <v>1936</v>
      </c>
      <c r="E1109" t="s">
        <v>6</v>
      </c>
      <c r="F1109">
        <v>1402</v>
      </c>
      <c r="G1109">
        <v>15.41</v>
      </c>
      <c r="H1109" s="1">
        <f>$G1109*$F1109/100</f>
        <v>216.04820000000001</v>
      </c>
      <c r="J1109" s="1" t="s">
        <v>66317</v>
      </c>
      <c r="L1109" t="s">
        <v>10</v>
      </c>
      <c r="M1109" t="s">
        <v>6</v>
      </c>
    </row>
    <row r="1110" spans="1:13" x14ac:dyDescent="0.25">
      <c r="A1110" t="s">
        <v>2237</v>
      </c>
      <c r="B1110" t="s">
        <v>2238</v>
      </c>
      <c r="C1110" t="s">
        <v>1935</v>
      </c>
      <c r="D1110" t="s">
        <v>1936</v>
      </c>
      <c r="E1110" t="s">
        <v>6</v>
      </c>
      <c r="F1110">
        <v>1607</v>
      </c>
      <c r="G1110">
        <v>8.2100000000000009</v>
      </c>
      <c r="H1110" s="1">
        <f>$G1110*$F1110/100</f>
        <v>131.93470000000002</v>
      </c>
      <c r="I1110" s="1" t="s">
        <v>66317</v>
      </c>
      <c r="L1110" t="s">
        <v>10</v>
      </c>
      <c r="M1110" t="s">
        <v>6</v>
      </c>
    </row>
    <row r="1111" spans="1:13" x14ac:dyDescent="0.25">
      <c r="A1111" t="s">
        <v>2239</v>
      </c>
      <c r="B1111" t="s">
        <v>2240</v>
      </c>
      <c r="C1111" t="s">
        <v>1935</v>
      </c>
      <c r="D1111" t="s">
        <v>1936</v>
      </c>
      <c r="E1111" t="s">
        <v>6</v>
      </c>
      <c r="F1111">
        <v>1611</v>
      </c>
      <c r="G1111">
        <v>12.48</v>
      </c>
      <c r="H1111" s="1">
        <f>$G1111*$F1111/100</f>
        <v>201.05280000000002</v>
      </c>
      <c r="J1111" s="1" t="s">
        <v>66317</v>
      </c>
      <c r="L1111" t="s">
        <v>10</v>
      </c>
      <c r="M1111" t="s">
        <v>6</v>
      </c>
    </row>
    <row r="1112" spans="1:13" x14ac:dyDescent="0.25">
      <c r="A1112" t="s">
        <v>2241</v>
      </c>
      <c r="B1112" t="s">
        <v>2242</v>
      </c>
      <c r="C1112" t="s">
        <v>1935</v>
      </c>
      <c r="D1112" t="s">
        <v>1936</v>
      </c>
      <c r="E1112" t="s">
        <v>6</v>
      </c>
      <c r="F1112">
        <v>1455</v>
      </c>
      <c r="G1112">
        <v>10.1</v>
      </c>
      <c r="H1112" s="1">
        <f>$G1112*$F1112/100</f>
        <v>146.95500000000001</v>
      </c>
      <c r="J1112" s="1" t="s">
        <v>66317</v>
      </c>
      <c r="L1112" t="s">
        <v>10</v>
      </c>
      <c r="M1112" t="s">
        <v>6</v>
      </c>
    </row>
    <row r="1113" spans="1:13" x14ac:dyDescent="0.25">
      <c r="A1113" t="s">
        <v>2243</v>
      </c>
      <c r="B1113" t="s">
        <v>2244</v>
      </c>
      <c r="C1113" t="s">
        <v>1935</v>
      </c>
      <c r="D1113" t="s">
        <v>1936</v>
      </c>
      <c r="E1113" t="s">
        <v>6</v>
      </c>
      <c r="F1113">
        <v>1776</v>
      </c>
      <c r="G1113">
        <v>1.97</v>
      </c>
      <c r="H1113" s="1">
        <f>$G1113*$F1113/100</f>
        <v>34.987200000000001</v>
      </c>
      <c r="I1113" s="1" t="s">
        <v>66317</v>
      </c>
      <c r="L1113" t="s">
        <v>10</v>
      </c>
      <c r="M1113" t="s">
        <v>6</v>
      </c>
    </row>
    <row r="1114" spans="1:13" x14ac:dyDescent="0.25">
      <c r="A1114" t="s">
        <v>2245</v>
      </c>
      <c r="B1114" t="s">
        <v>2246</v>
      </c>
      <c r="C1114" t="s">
        <v>1935</v>
      </c>
      <c r="D1114" t="s">
        <v>1936</v>
      </c>
      <c r="E1114" t="s">
        <v>6</v>
      </c>
      <c r="F1114">
        <v>1563</v>
      </c>
      <c r="G1114">
        <v>16.829999999999998</v>
      </c>
      <c r="H1114" s="1">
        <f>$G1114*$F1114/100</f>
        <v>263.05289999999997</v>
      </c>
      <c r="J1114" s="1" t="s">
        <v>66317</v>
      </c>
      <c r="L1114" t="s">
        <v>10</v>
      </c>
      <c r="M1114" t="s">
        <v>6</v>
      </c>
    </row>
    <row r="1115" spans="1:13" x14ac:dyDescent="0.25">
      <c r="A1115" t="s">
        <v>2247</v>
      </c>
      <c r="B1115" t="s">
        <v>2248</v>
      </c>
      <c r="C1115" t="s">
        <v>1935</v>
      </c>
      <c r="D1115" t="s">
        <v>1936</v>
      </c>
      <c r="E1115" t="s">
        <v>6</v>
      </c>
      <c r="F1115">
        <v>1464</v>
      </c>
      <c r="G1115">
        <v>7.65</v>
      </c>
      <c r="H1115" s="1">
        <f>$G1115*$F1115/100</f>
        <v>111.99600000000001</v>
      </c>
      <c r="I1115" s="1" t="s">
        <v>66317</v>
      </c>
      <c r="L1115" t="s">
        <v>10</v>
      </c>
      <c r="M1115" t="s">
        <v>6</v>
      </c>
    </row>
    <row r="1116" spans="1:13" x14ac:dyDescent="0.25">
      <c r="A1116" t="s">
        <v>2249</v>
      </c>
      <c r="B1116" t="s">
        <v>2250</v>
      </c>
      <c r="C1116" t="s">
        <v>1935</v>
      </c>
      <c r="D1116" t="s">
        <v>1936</v>
      </c>
      <c r="E1116" t="s">
        <v>6</v>
      </c>
      <c r="F1116">
        <v>1557</v>
      </c>
      <c r="G1116">
        <v>9.6999999999999993</v>
      </c>
      <c r="H1116" s="1">
        <f>$G1116*$F1116/100</f>
        <v>151.029</v>
      </c>
      <c r="I1116" s="1" t="s">
        <v>66317</v>
      </c>
      <c r="L1116" t="s">
        <v>10</v>
      </c>
      <c r="M1116" t="s">
        <v>6</v>
      </c>
    </row>
    <row r="1117" spans="1:13" x14ac:dyDescent="0.25">
      <c r="A1117" t="s">
        <v>2251</v>
      </c>
      <c r="B1117" t="s">
        <v>2252</v>
      </c>
      <c r="C1117" t="s">
        <v>1935</v>
      </c>
      <c r="D1117" t="s">
        <v>1936</v>
      </c>
      <c r="E1117" t="s">
        <v>6</v>
      </c>
      <c r="F1117">
        <v>1617</v>
      </c>
      <c r="G1117">
        <v>17.07</v>
      </c>
      <c r="H1117" s="1">
        <f>$G1117*$F1117/100</f>
        <v>276.02189999999996</v>
      </c>
      <c r="J1117" s="1" t="s">
        <v>66317</v>
      </c>
      <c r="L1117" t="s">
        <v>10</v>
      </c>
      <c r="M1117" t="s">
        <v>6</v>
      </c>
    </row>
    <row r="1118" spans="1:13" x14ac:dyDescent="0.25">
      <c r="A1118" t="s">
        <v>2253</v>
      </c>
      <c r="B1118" t="s">
        <v>2254</v>
      </c>
      <c r="C1118" t="s">
        <v>1935</v>
      </c>
      <c r="D1118" t="s">
        <v>1936</v>
      </c>
      <c r="E1118" t="s">
        <v>6</v>
      </c>
      <c r="F1118">
        <v>1646</v>
      </c>
      <c r="G1118">
        <v>25.46</v>
      </c>
      <c r="H1118" s="1">
        <f>$G1118*$F1118/100</f>
        <v>419.07160000000005</v>
      </c>
      <c r="J1118" s="1" t="s">
        <v>66317</v>
      </c>
      <c r="L1118" t="s">
        <v>10</v>
      </c>
      <c r="M1118" t="s">
        <v>6</v>
      </c>
    </row>
    <row r="1119" spans="1:13" x14ac:dyDescent="0.25">
      <c r="A1119" t="s">
        <v>2255</v>
      </c>
      <c r="B1119" t="s">
        <v>2256</v>
      </c>
      <c r="C1119" t="s">
        <v>1935</v>
      </c>
      <c r="D1119" t="s">
        <v>1936</v>
      </c>
      <c r="E1119" t="s">
        <v>6</v>
      </c>
      <c r="F1119">
        <v>1880</v>
      </c>
      <c r="G1119">
        <v>12.13</v>
      </c>
      <c r="H1119" s="1">
        <f>$G1119*$F1119/100</f>
        <v>228.04400000000001</v>
      </c>
      <c r="J1119" s="1" t="s">
        <v>66317</v>
      </c>
      <c r="L1119" t="s">
        <v>10</v>
      </c>
      <c r="M1119" t="s">
        <v>6</v>
      </c>
    </row>
    <row r="1120" spans="1:13" x14ac:dyDescent="0.25">
      <c r="A1120" t="s">
        <v>2257</v>
      </c>
      <c r="B1120" t="s">
        <v>2258</v>
      </c>
      <c r="C1120" t="s">
        <v>1935</v>
      </c>
      <c r="D1120" t="s">
        <v>1936</v>
      </c>
      <c r="E1120" t="s">
        <v>6</v>
      </c>
      <c r="F1120">
        <v>1769</v>
      </c>
      <c r="G1120">
        <v>5.54</v>
      </c>
      <c r="H1120" s="1">
        <f>$G1120*$F1120/100</f>
        <v>98.002600000000001</v>
      </c>
      <c r="I1120" s="1" t="s">
        <v>66317</v>
      </c>
      <c r="L1120" t="s">
        <v>10</v>
      </c>
      <c r="M1120" t="s">
        <v>6</v>
      </c>
    </row>
    <row r="1121" spans="1:13" x14ac:dyDescent="0.25">
      <c r="A1121" t="s">
        <v>2259</v>
      </c>
      <c r="B1121" t="s">
        <v>2260</v>
      </c>
      <c r="C1121" t="s">
        <v>1935</v>
      </c>
      <c r="D1121" t="s">
        <v>1936</v>
      </c>
      <c r="E1121" t="s">
        <v>6</v>
      </c>
      <c r="F1121">
        <v>1582</v>
      </c>
      <c r="G1121">
        <v>11.63</v>
      </c>
      <c r="H1121" s="1">
        <f>$G1121*$F1121/100</f>
        <v>183.98660000000001</v>
      </c>
      <c r="J1121" s="1" t="s">
        <v>66317</v>
      </c>
      <c r="L1121" t="s">
        <v>10</v>
      </c>
      <c r="M1121" t="s">
        <v>6</v>
      </c>
    </row>
    <row r="1122" spans="1:13" x14ac:dyDescent="0.25">
      <c r="A1122" t="s">
        <v>2261</v>
      </c>
      <c r="B1122" t="s">
        <v>2262</v>
      </c>
      <c r="C1122" t="s">
        <v>1935</v>
      </c>
      <c r="D1122" t="s">
        <v>1936</v>
      </c>
      <c r="E1122" t="s">
        <v>6</v>
      </c>
      <c r="F1122">
        <v>1602</v>
      </c>
      <c r="G1122">
        <v>7.87</v>
      </c>
      <c r="H1122" s="1">
        <f>$G1122*$F1122/100</f>
        <v>126.0774</v>
      </c>
      <c r="I1122" s="1" t="s">
        <v>66317</v>
      </c>
      <c r="L1122" t="s">
        <v>10</v>
      </c>
      <c r="M1122" t="s">
        <v>6</v>
      </c>
    </row>
    <row r="1123" spans="1:13" x14ac:dyDescent="0.25">
      <c r="A1123" t="s">
        <v>2263</v>
      </c>
      <c r="B1123" t="s">
        <v>2264</v>
      </c>
      <c r="C1123" t="s">
        <v>1935</v>
      </c>
      <c r="D1123" t="s">
        <v>1936</v>
      </c>
      <c r="E1123" t="s">
        <v>6</v>
      </c>
      <c r="F1123">
        <v>1613</v>
      </c>
      <c r="G1123">
        <v>14.2</v>
      </c>
      <c r="H1123" s="1">
        <f>$G1123*$F1123/100</f>
        <v>229.04599999999999</v>
      </c>
      <c r="J1123" s="1" t="s">
        <v>66317</v>
      </c>
      <c r="L1123" t="s">
        <v>10</v>
      </c>
      <c r="M1123" t="s">
        <v>6</v>
      </c>
    </row>
    <row r="1124" spans="1:13" x14ac:dyDescent="0.25">
      <c r="A1124" t="s">
        <v>2265</v>
      </c>
      <c r="B1124" t="s">
        <v>2266</v>
      </c>
      <c r="C1124" t="s">
        <v>1935</v>
      </c>
      <c r="D1124" t="s">
        <v>1936</v>
      </c>
      <c r="E1124" t="s">
        <v>6</v>
      </c>
      <c r="F1124">
        <v>1246</v>
      </c>
      <c r="G1124">
        <v>15.49</v>
      </c>
      <c r="H1124" s="1">
        <f>$G1124*$F1124/100</f>
        <v>193.00540000000001</v>
      </c>
      <c r="J1124" s="1" t="s">
        <v>66317</v>
      </c>
      <c r="L1124" t="s">
        <v>10</v>
      </c>
      <c r="M1124" t="s">
        <v>6</v>
      </c>
    </row>
    <row r="1125" spans="1:13" x14ac:dyDescent="0.25">
      <c r="A1125" t="s">
        <v>2267</v>
      </c>
      <c r="B1125" t="s">
        <v>2268</v>
      </c>
      <c r="C1125" t="s">
        <v>1935</v>
      </c>
      <c r="D1125" t="s">
        <v>1936</v>
      </c>
      <c r="E1125" t="s">
        <v>6</v>
      </c>
      <c r="F1125">
        <v>1526</v>
      </c>
      <c r="G1125">
        <v>6.49</v>
      </c>
      <c r="H1125" s="1">
        <f>$G1125*$F1125/100</f>
        <v>99.037399999999991</v>
      </c>
      <c r="I1125" s="1" t="s">
        <v>66317</v>
      </c>
      <c r="L1125" t="s">
        <v>10</v>
      </c>
      <c r="M1125" t="s">
        <v>6</v>
      </c>
    </row>
    <row r="1126" spans="1:13" x14ac:dyDescent="0.25">
      <c r="A1126" t="s">
        <v>2269</v>
      </c>
      <c r="B1126" t="s">
        <v>2270</v>
      </c>
      <c r="C1126" t="s">
        <v>1935</v>
      </c>
      <c r="D1126" t="s">
        <v>1936</v>
      </c>
      <c r="E1126" t="s">
        <v>6</v>
      </c>
      <c r="F1126">
        <v>1941</v>
      </c>
      <c r="G1126">
        <v>8.24</v>
      </c>
      <c r="H1126" s="1">
        <f>$G1126*$F1126/100</f>
        <v>159.9384</v>
      </c>
      <c r="I1126" s="1" t="s">
        <v>66317</v>
      </c>
      <c r="L1126" t="s">
        <v>10</v>
      </c>
      <c r="M1126" t="s">
        <v>6</v>
      </c>
    </row>
    <row r="1127" spans="1:13" x14ac:dyDescent="0.25">
      <c r="A1127" t="s">
        <v>2271</v>
      </c>
      <c r="B1127" t="s">
        <v>2272</v>
      </c>
      <c r="C1127" t="s">
        <v>1935</v>
      </c>
      <c r="D1127" t="s">
        <v>1936</v>
      </c>
      <c r="E1127" t="s">
        <v>6</v>
      </c>
      <c r="F1127">
        <v>1673</v>
      </c>
      <c r="G1127">
        <v>9.68</v>
      </c>
      <c r="H1127" s="1">
        <f>$G1127*$F1127/100</f>
        <v>161.94639999999998</v>
      </c>
      <c r="I1127" s="1" t="s">
        <v>66317</v>
      </c>
      <c r="L1127" t="s">
        <v>10</v>
      </c>
      <c r="M1127" t="s">
        <v>6</v>
      </c>
    </row>
    <row r="1128" spans="1:13" x14ac:dyDescent="0.25">
      <c r="A1128" t="s">
        <v>2273</v>
      </c>
      <c r="B1128" t="s">
        <v>2274</v>
      </c>
      <c r="C1128" t="s">
        <v>1935</v>
      </c>
      <c r="D1128" t="s">
        <v>1936</v>
      </c>
      <c r="E1128" t="s">
        <v>6</v>
      </c>
      <c r="F1128">
        <v>1686</v>
      </c>
      <c r="G1128">
        <v>17.79</v>
      </c>
      <c r="H1128" s="1">
        <f>$G1128*$F1128/100</f>
        <v>299.93939999999998</v>
      </c>
      <c r="J1128" s="1" t="s">
        <v>66317</v>
      </c>
      <c r="L1128" t="s">
        <v>10</v>
      </c>
      <c r="M1128" t="s">
        <v>6</v>
      </c>
    </row>
    <row r="1129" spans="1:13" x14ac:dyDescent="0.25">
      <c r="A1129" t="s">
        <v>2275</v>
      </c>
      <c r="B1129" t="s">
        <v>2276</v>
      </c>
      <c r="C1129" t="s">
        <v>1935</v>
      </c>
      <c r="D1129" t="s">
        <v>1936</v>
      </c>
      <c r="E1129" t="s">
        <v>6</v>
      </c>
      <c r="F1129">
        <v>1615</v>
      </c>
      <c r="G1129">
        <v>12.26</v>
      </c>
      <c r="H1129" s="1">
        <f>$G1129*$F1129/100</f>
        <v>197.99900000000002</v>
      </c>
      <c r="J1129" s="1" t="s">
        <v>66317</v>
      </c>
      <c r="L1129" t="s">
        <v>10</v>
      </c>
      <c r="M1129" t="s">
        <v>6</v>
      </c>
    </row>
    <row r="1130" spans="1:13" x14ac:dyDescent="0.25">
      <c r="A1130" t="s">
        <v>2277</v>
      </c>
      <c r="B1130" t="s">
        <v>2278</v>
      </c>
      <c r="C1130" t="s">
        <v>1935</v>
      </c>
      <c r="D1130" t="s">
        <v>1936</v>
      </c>
      <c r="E1130" t="s">
        <v>6</v>
      </c>
      <c r="F1130">
        <v>1622</v>
      </c>
      <c r="G1130">
        <v>15.84</v>
      </c>
      <c r="H1130" s="1">
        <f>$G1130*$F1130/100</f>
        <v>256.9248</v>
      </c>
      <c r="J1130" s="1" t="s">
        <v>66317</v>
      </c>
      <c r="L1130" t="s">
        <v>10</v>
      </c>
      <c r="M1130" t="s">
        <v>6</v>
      </c>
    </row>
    <row r="1131" spans="1:13" x14ac:dyDescent="0.25">
      <c r="A1131" t="s">
        <v>2279</v>
      </c>
      <c r="B1131" t="s">
        <v>2280</v>
      </c>
      <c r="C1131" t="s">
        <v>1935</v>
      </c>
      <c r="D1131" t="s">
        <v>1936</v>
      </c>
      <c r="E1131" t="s">
        <v>6</v>
      </c>
      <c r="F1131">
        <v>1613</v>
      </c>
      <c r="G1131">
        <v>10.6</v>
      </c>
      <c r="H1131" s="1">
        <f>$G1131*$F1131/100</f>
        <v>170.97799999999998</v>
      </c>
      <c r="J1131" s="1" t="s">
        <v>66317</v>
      </c>
      <c r="L1131" t="s">
        <v>10</v>
      </c>
      <c r="M1131" t="s">
        <v>6</v>
      </c>
    </row>
    <row r="1132" spans="1:13" x14ac:dyDescent="0.25">
      <c r="A1132" t="s">
        <v>2281</v>
      </c>
      <c r="B1132" t="s">
        <v>2282</v>
      </c>
      <c r="C1132" t="s">
        <v>1935</v>
      </c>
      <c r="D1132" t="s">
        <v>1936</v>
      </c>
      <c r="E1132" t="s">
        <v>6</v>
      </c>
      <c r="F1132">
        <v>1572</v>
      </c>
      <c r="G1132">
        <v>10.94</v>
      </c>
      <c r="H1132" s="1">
        <f>$G1132*$F1132/100</f>
        <v>171.9768</v>
      </c>
      <c r="J1132" s="1" t="s">
        <v>66317</v>
      </c>
      <c r="L1132" t="s">
        <v>10</v>
      </c>
      <c r="M1132" t="s">
        <v>6</v>
      </c>
    </row>
    <row r="1133" spans="1:13" x14ac:dyDescent="0.25">
      <c r="A1133" t="s">
        <v>2283</v>
      </c>
      <c r="B1133" t="s">
        <v>2284</v>
      </c>
      <c r="C1133" t="s">
        <v>1935</v>
      </c>
      <c r="D1133" t="s">
        <v>1936</v>
      </c>
      <c r="E1133" t="s">
        <v>6</v>
      </c>
      <c r="F1133">
        <v>1655</v>
      </c>
      <c r="G1133">
        <v>3.75</v>
      </c>
      <c r="H1133" s="1">
        <f>$G1133*$F1133/100</f>
        <v>62.0625</v>
      </c>
      <c r="I1133" s="1" t="s">
        <v>66317</v>
      </c>
      <c r="L1133" t="s">
        <v>10</v>
      </c>
      <c r="M1133" t="s">
        <v>6</v>
      </c>
    </row>
    <row r="1134" spans="1:13" x14ac:dyDescent="0.25">
      <c r="A1134" t="s">
        <v>2285</v>
      </c>
      <c r="B1134" t="s">
        <v>2286</v>
      </c>
      <c r="C1134" t="s">
        <v>1935</v>
      </c>
      <c r="D1134" t="s">
        <v>1936</v>
      </c>
      <c r="E1134" t="s">
        <v>10</v>
      </c>
      <c r="F1134">
        <v>1600</v>
      </c>
      <c r="G1134">
        <v>9.44</v>
      </c>
      <c r="H1134" s="1">
        <f>$G1134*$F1134/100</f>
        <v>151.04</v>
      </c>
      <c r="I1134" s="1" t="s">
        <v>66317</v>
      </c>
      <c r="L1134" t="s">
        <v>10</v>
      </c>
      <c r="M1134" t="s">
        <v>6</v>
      </c>
    </row>
    <row r="1135" spans="1:13" x14ac:dyDescent="0.25">
      <c r="A1135" t="s">
        <v>2287</v>
      </c>
      <c r="B1135" t="s">
        <v>2288</v>
      </c>
      <c r="C1135" t="s">
        <v>1935</v>
      </c>
      <c r="D1135" t="s">
        <v>1936</v>
      </c>
      <c r="E1135" t="s">
        <v>6</v>
      </c>
      <c r="F1135">
        <v>1671</v>
      </c>
      <c r="G1135">
        <v>11.97</v>
      </c>
      <c r="H1135" s="1">
        <f>$G1135*$F1135/100</f>
        <v>200.01870000000002</v>
      </c>
      <c r="J1135" s="1" t="s">
        <v>66317</v>
      </c>
      <c r="L1135" t="s">
        <v>10</v>
      </c>
      <c r="M1135" t="s">
        <v>6</v>
      </c>
    </row>
    <row r="1136" spans="1:13" x14ac:dyDescent="0.25">
      <c r="A1136" t="s">
        <v>2289</v>
      </c>
      <c r="B1136" t="s">
        <v>2290</v>
      </c>
      <c r="C1136" t="s">
        <v>1935</v>
      </c>
      <c r="D1136" t="s">
        <v>1936</v>
      </c>
      <c r="E1136" t="s">
        <v>6</v>
      </c>
      <c r="F1136">
        <v>1619</v>
      </c>
      <c r="G1136">
        <v>5.62</v>
      </c>
      <c r="H1136" s="1">
        <f>$G1136*$F1136/100</f>
        <v>90.987800000000007</v>
      </c>
      <c r="I1136" s="1" t="s">
        <v>66317</v>
      </c>
      <c r="L1136" t="s">
        <v>10</v>
      </c>
      <c r="M1136" t="s">
        <v>6</v>
      </c>
    </row>
    <row r="1137" spans="1:13" x14ac:dyDescent="0.25">
      <c r="A1137" t="s">
        <v>2291</v>
      </c>
      <c r="B1137" t="s">
        <v>2292</v>
      </c>
      <c r="C1137" t="s">
        <v>1935</v>
      </c>
      <c r="D1137" t="s">
        <v>1936</v>
      </c>
      <c r="E1137" t="s">
        <v>6</v>
      </c>
      <c r="F1137">
        <v>1969</v>
      </c>
      <c r="G1137">
        <v>6.91</v>
      </c>
      <c r="H1137" s="1">
        <f>$G1137*$F1137/100</f>
        <v>136.05790000000002</v>
      </c>
      <c r="I1137" s="1" t="s">
        <v>66317</v>
      </c>
      <c r="L1137" t="s">
        <v>10</v>
      </c>
      <c r="M1137" t="s">
        <v>6</v>
      </c>
    </row>
    <row r="1138" spans="1:13" x14ac:dyDescent="0.25">
      <c r="A1138" t="s">
        <v>2293</v>
      </c>
      <c r="B1138" t="s">
        <v>2294</v>
      </c>
      <c r="C1138" t="s">
        <v>1935</v>
      </c>
      <c r="D1138" t="s">
        <v>1936</v>
      </c>
      <c r="E1138" t="s">
        <v>10</v>
      </c>
      <c r="F1138">
        <v>1603</v>
      </c>
      <c r="G1138">
        <v>16.72</v>
      </c>
      <c r="H1138" s="1">
        <f>$G1138*$F1138/100</f>
        <v>268.02159999999998</v>
      </c>
      <c r="J1138" s="1" t="s">
        <v>66317</v>
      </c>
      <c r="L1138" t="s">
        <v>10</v>
      </c>
      <c r="M1138" t="s">
        <v>6</v>
      </c>
    </row>
    <row r="1139" spans="1:13" x14ac:dyDescent="0.25">
      <c r="A1139" t="s">
        <v>2295</v>
      </c>
      <c r="B1139" t="s">
        <v>2296</v>
      </c>
      <c r="C1139" t="s">
        <v>1935</v>
      </c>
      <c r="D1139" t="s">
        <v>1936</v>
      </c>
      <c r="E1139" t="s">
        <v>6</v>
      </c>
      <c r="F1139">
        <v>1718</v>
      </c>
      <c r="G1139">
        <v>11.35</v>
      </c>
      <c r="H1139" s="1">
        <f>$G1139*$F1139/100</f>
        <v>194.99299999999999</v>
      </c>
      <c r="J1139" s="1" t="s">
        <v>66317</v>
      </c>
      <c r="L1139" t="s">
        <v>10</v>
      </c>
      <c r="M1139" t="s">
        <v>6</v>
      </c>
    </row>
    <row r="1140" spans="1:13" x14ac:dyDescent="0.25">
      <c r="A1140" t="s">
        <v>2297</v>
      </c>
      <c r="B1140" t="s">
        <v>2298</v>
      </c>
      <c r="C1140" t="s">
        <v>1935</v>
      </c>
      <c r="D1140" t="s">
        <v>1936</v>
      </c>
      <c r="E1140" t="s">
        <v>6</v>
      </c>
      <c r="F1140">
        <v>1703</v>
      </c>
      <c r="G1140">
        <v>33.47</v>
      </c>
      <c r="H1140" s="1">
        <f>$G1140*$F1140/100</f>
        <v>569.9941</v>
      </c>
      <c r="J1140" s="1" t="s">
        <v>66317</v>
      </c>
      <c r="L1140" t="s">
        <v>10</v>
      </c>
      <c r="M1140" t="s">
        <v>6</v>
      </c>
    </row>
    <row r="1141" spans="1:13" x14ac:dyDescent="0.25">
      <c r="A1141" t="s">
        <v>2299</v>
      </c>
      <c r="B1141" t="s">
        <v>2300</v>
      </c>
      <c r="C1141" t="s">
        <v>1935</v>
      </c>
      <c r="D1141" t="s">
        <v>1936</v>
      </c>
      <c r="E1141" t="s">
        <v>6</v>
      </c>
      <c r="F1141">
        <v>1564</v>
      </c>
      <c r="G1141">
        <v>6.2</v>
      </c>
      <c r="H1141" s="1">
        <f>$G1141*$F1141/100</f>
        <v>96.968000000000018</v>
      </c>
      <c r="I1141" s="1" t="s">
        <v>66317</v>
      </c>
      <c r="L1141" t="s">
        <v>10</v>
      </c>
      <c r="M1141" t="s">
        <v>6</v>
      </c>
    </row>
    <row r="1142" spans="1:13" x14ac:dyDescent="0.25">
      <c r="A1142" t="s">
        <v>2301</v>
      </c>
      <c r="B1142" t="s">
        <v>2302</v>
      </c>
      <c r="C1142" t="s">
        <v>1935</v>
      </c>
      <c r="D1142" t="s">
        <v>1936</v>
      </c>
      <c r="E1142" t="s">
        <v>6</v>
      </c>
      <c r="F1142">
        <v>1801</v>
      </c>
      <c r="G1142">
        <v>5.22</v>
      </c>
      <c r="H1142" s="1">
        <f>$G1142*$F1142/100</f>
        <v>94.012199999999993</v>
      </c>
      <c r="I1142" s="1" t="s">
        <v>66317</v>
      </c>
      <c r="L1142" t="s">
        <v>10</v>
      </c>
      <c r="M1142" t="s">
        <v>6</v>
      </c>
    </row>
    <row r="1143" spans="1:13" x14ac:dyDescent="0.25">
      <c r="A1143" t="s">
        <v>2303</v>
      </c>
      <c r="B1143" t="s">
        <v>2304</v>
      </c>
      <c r="C1143" t="s">
        <v>1935</v>
      </c>
      <c r="D1143" t="s">
        <v>1936</v>
      </c>
      <c r="E1143" t="s">
        <v>6</v>
      </c>
      <c r="F1143">
        <v>1881</v>
      </c>
      <c r="G1143">
        <v>16.059999999999999</v>
      </c>
      <c r="H1143" s="1">
        <f>$G1143*$F1143/100</f>
        <v>302.08859999999999</v>
      </c>
      <c r="J1143" s="1" t="s">
        <v>66317</v>
      </c>
      <c r="L1143" t="s">
        <v>10</v>
      </c>
      <c r="M1143" t="s">
        <v>6</v>
      </c>
    </row>
    <row r="1144" spans="1:13" x14ac:dyDescent="0.25">
      <c r="A1144" t="s">
        <v>2305</v>
      </c>
      <c r="B1144" t="s">
        <v>2306</v>
      </c>
      <c r="C1144" t="s">
        <v>1935</v>
      </c>
      <c r="D1144" t="s">
        <v>1936</v>
      </c>
      <c r="E1144" t="s">
        <v>6</v>
      </c>
      <c r="F1144">
        <v>1849</v>
      </c>
      <c r="G1144">
        <v>30.18</v>
      </c>
      <c r="H1144" s="1">
        <f>$G1144*$F1144/100</f>
        <v>558.02819999999997</v>
      </c>
      <c r="J1144" s="1" t="s">
        <v>66317</v>
      </c>
      <c r="L1144" t="s">
        <v>10</v>
      </c>
      <c r="M1144" t="s">
        <v>6</v>
      </c>
    </row>
    <row r="1145" spans="1:13" x14ac:dyDescent="0.25">
      <c r="A1145" t="s">
        <v>2307</v>
      </c>
      <c r="B1145" t="s">
        <v>2308</v>
      </c>
      <c r="C1145" t="s">
        <v>1935</v>
      </c>
      <c r="D1145" t="s">
        <v>1936</v>
      </c>
      <c r="E1145" t="s">
        <v>6</v>
      </c>
      <c r="F1145">
        <v>1724</v>
      </c>
      <c r="G1145">
        <v>12.47</v>
      </c>
      <c r="H1145" s="1">
        <f>$G1145*$F1145/100</f>
        <v>214.98280000000003</v>
      </c>
      <c r="J1145" s="1" t="s">
        <v>66317</v>
      </c>
      <c r="L1145" t="s">
        <v>10</v>
      </c>
      <c r="M1145" t="s">
        <v>6</v>
      </c>
    </row>
    <row r="1146" spans="1:13" x14ac:dyDescent="0.25">
      <c r="A1146" t="s">
        <v>2309</v>
      </c>
      <c r="B1146" t="s">
        <v>2310</v>
      </c>
      <c r="C1146" t="s">
        <v>1935</v>
      </c>
      <c r="D1146" t="s">
        <v>1936</v>
      </c>
      <c r="E1146" t="s">
        <v>6</v>
      </c>
      <c r="F1146">
        <v>1939</v>
      </c>
      <c r="G1146">
        <v>10.210000000000001</v>
      </c>
      <c r="H1146" s="1">
        <f>$G1146*$F1146/100</f>
        <v>197.97190000000003</v>
      </c>
      <c r="J1146" s="1" t="s">
        <v>66317</v>
      </c>
      <c r="L1146" t="s">
        <v>10</v>
      </c>
      <c r="M1146" t="s">
        <v>6</v>
      </c>
    </row>
    <row r="1147" spans="1:13" x14ac:dyDescent="0.25">
      <c r="A1147" t="s">
        <v>2311</v>
      </c>
      <c r="B1147" t="s">
        <v>2312</v>
      </c>
      <c r="C1147" t="s">
        <v>1935</v>
      </c>
      <c r="D1147" t="s">
        <v>1936</v>
      </c>
      <c r="E1147" t="s">
        <v>6</v>
      </c>
      <c r="F1147">
        <v>1903</v>
      </c>
      <c r="G1147">
        <v>5.31</v>
      </c>
      <c r="H1147" s="1">
        <f>$G1147*$F1147/100</f>
        <v>101.04929999999999</v>
      </c>
      <c r="I1147" s="1" t="s">
        <v>66317</v>
      </c>
      <c r="L1147" t="s">
        <v>10</v>
      </c>
      <c r="M1147" t="s">
        <v>6</v>
      </c>
    </row>
    <row r="1148" spans="1:13" x14ac:dyDescent="0.25">
      <c r="A1148" t="s">
        <v>2313</v>
      </c>
      <c r="B1148" t="s">
        <v>2314</v>
      </c>
      <c r="C1148" t="s">
        <v>1935</v>
      </c>
      <c r="D1148" t="s">
        <v>1936</v>
      </c>
      <c r="E1148" t="s">
        <v>6</v>
      </c>
      <c r="F1148">
        <v>1656</v>
      </c>
      <c r="G1148">
        <v>16.43</v>
      </c>
      <c r="H1148" s="1">
        <f>$G1148*$F1148/100</f>
        <v>272.08079999999995</v>
      </c>
      <c r="J1148" s="1" t="s">
        <v>66317</v>
      </c>
      <c r="L1148" t="s">
        <v>10</v>
      </c>
      <c r="M1148" t="s">
        <v>6</v>
      </c>
    </row>
    <row r="1149" spans="1:13" x14ac:dyDescent="0.25">
      <c r="A1149" t="s">
        <v>2315</v>
      </c>
      <c r="B1149" t="s">
        <v>2316</v>
      </c>
      <c r="C1149" t="s">
        <v>1935</v>
      </c>
      <c r="D1149" t="s">
        <v>1936</v>
      </c>
      <c r="E1149" t="s">
        <v>6</v>
      </c>
      <c r="F1149">
        <v>1814</v>
      </c>
      <c r="G1149">
        <v>49.61</v>
      </c>
      <c r="H1149" s="1">
        <f>$G1149*$F1149/100</f>
        <v>899.92539999999997</v>
      </c>
      <c r="J1149" s="1" t="s">
        <v>66317</v>
      </c>
      <c r="L1149" t="s">
        <v>10</v>
      </c>
      <c r="M1149" t="s">
        <v>6</v>
      </c>
    </row>
    <row r="1150" spans="1:13" x14ac:dyDescent="0.25">
      <c r="A1150" t="s">
        <v>2317</v>
      </c>
      <c r="B1150" t="s">
        <v>2318</v>
      </c>
      <c r="C1150" t="s">
        <v>1935</v>
      </c>
      <c r="D1150" t="s">
        <v>1936</v>
      </c>
      <c r="E1150" t="s">
        <v>6</v>
      </c>
      <c r="F1150">
        <v>2193</v>
      </c>
      <c r="G1150">
        <v>17.28</v>
      </c>
      <c r="H1150" s="1">
        <f>$G1150*$F1150/100</f>
        <v>378.9504</v>
      </c>
      <c r="J1150" s="1" t="s">
        <v>66317</v>
      </c>
      <c r="L1150" t="s">
        <v>10</v>
      </c>
      <c r="M1150" t="s">
        <v>6</v>
      </c>
    </row>
    <row r="1151" spans="1:13" x14ac:dyDescent="0.25">
      <c r="A1151" t="s">
        <v>2319</v>
      </c>
      <c r="B1151" t="s">
        <v>2320</v>
      </c>
      <c r="C1151" t="s">
        <v>1935</v>
      </c>
      <c r="D1151" t="s">
        <v>1936</v>
      </c>
      <c r="E1151" t="s">
        <v>6</v>
      </c>
      <c r="F1151">
        <v>1737</v>
      </c>
      <c r="G1151">
        <v>7.71</v>
      </c>
      <c r="H1151" s="1">
        <f>$G1151*$F1151/100</f>
        <v>133.92269999999999</v>
      </c>
      <c r="I1151" s="1" t="s">
        <v>66317</v>
      </c>
      <c r="L1151" t="s">
        <v>10</v>
      </c>
      <c r="M1151" t="s">
        <v>6</v>
      </c>
    </row>
    <row r="1152" spans="1:13" x14ac:dyDescent="0.25">
      <c r="A1152" t="s">
        <v>2321</v>
      </c>
      <c r="B1152" t="s">
        <v>2322</v>
      </c>
      <c r="C1152" t="s">
        <v>1935</v>
      </c>
      <c r="D1152" t="s">
        <v>1936</v>
      </c>
      <c r="E1152" t="s">
        <v>6</v>
      </c>
      <c r="F1152">
        <v>1680</v>
      </c>
      <c r="G1152">
        <v>23.27</v>
      </c>
      <c r="H1152" s="1">
        <f>$G1152*$F1152/100</f>
        <v>390.93599999999998</v>
      </c>
      <c r="J1152" s="1" t="s">
        <v>66317</v>
      </c>
      <c r="L1152" t="s">
        <v>10</v>
      </c>
      <c r="M1152" t="s">
        <v>6</v>
      </c>
    </row>
    <row r="1153" spans="1:13" x14ac:dyDescent="0.25">
      <c r="A1153" t="s">
        <v>2323</v>
      </c>
      <c r="B1153" t="s">
        <v>2324</v>
      </c>
      <c r="C1153" t="s">
        <v>1935</v>
      </c>
      <c r="D1153" t="s">
        <v>1936</v>
      </c>
      <c r="E1153" t="s">
        <v>10</v>
      </c>
      <c r="F1153">
        <v>2050</v>
      </c>
      <c r="G1153">
        <v>49.41</v>
      </c>
      <c r="H1153" s="1">
        <f>$G1153*$F1153/100</f>
        <v>1012.905</v>
      </c>
      <c r="J1153" s="1" t="s">
        <v>66317</v>
      </c>
      <c r="L1153" t="s">
        <v>10</v>
      </c>
      <c r="M1153" t="s">
        <v>6</v>
      </c>
    </row>
    <row r="1154" spans="1:13" x14ac:dyDescent="0.25">
      <c r="A1154" t="s">
        <v>2325</v>
      </c>
      <c r="B1154" t="s">
        <v>2326</v>
      </c>
      <c r="C1154" t="s">
        <v>1935</v>
      </c>
      <c r="D1154" t="s">
        <v>1936</v>
      </c>
      <c r="E1154" t="s">
        <v>10</v>
      </c>
      <c r="F1154">
        <v>1634</v>
      </c>
      <c r="G1154">
        <v>8.26</v>
      </c>
      <c r="H1154" s="1">
        <f>$G1154*$F1154/100</f>
        <v>134.9684</v>
      </c>
      <c r="I1154" s="1" t="s">
        <v>66317</v>
      </c>
      <c r="L1154" t="s">
        <v>10</v>
      </c>
      <c r="M1154" t="s">
        <v>6</v>
      </c>
    </row>
    <row r="1155" spans="1:13" x14ac:dyDescent="0.25">
      <c r="A1155" t="s">
        <v>2327</v>
      </c>
      <c r="B1155" t="s">
        <v>2328</v>
      </c>
      <c r="C1155" t="s">
        <v>1935</v>
      </c>
      <c r="D1155" t="s">
        <v>1936</v>
      </c>
      <c r="E1155" t="s">
        <v>6</v>
      </c>
      <c r="F1155">
        <v>1748</v>
      </c>
      <c r="G1155">
        <v>6.06</v>
      </c>
      <c r="H1155" s="1">
        <f>$G1155*$F1155/100</f>
        <v>105.9288</v>
      </c>
      <c r="I1155" s="1" t="s">
        <v>66317</v>
      </c>
      <c r="L1155" t="s">
        <v>10</v>
      </c>
      <c r="M1155" t="s">
        <v>6</v>
      </c>
    </row>
    <row r="1156" spans="1:13" x14ac:dyDescent="0.25">
      <c r="A1156" t="s">
        <v>2329</v>
      </c>
      <c r="B1156" t="s">
        <v>2330</v>
      </c>
      <c r="C1156" t="s">
        <v>1935</v>
      </c>
      <c r="D1156" t="s">
        <v>1936</v>
      </c>
      <c r="E1156" t="s">
        <v>6</v>
      </c>
      <c r="F1156">
        <v>2561</v>
      </c>
      <c r="G1156">
        <v>5.82</v>
      </c>
      <c r="H1156" s="1">
        <f>$G1156*$F1156/100</f>
        <v>149.05020000000002</v>
      </c>
      <c r="I1156" s="1" t="s">
        <v>66317</v>
      </c>
      <c r="L1156" t="s">
        <v>10</v>
      </c>
      <c r="M1156" t="s">
        <v>6</v>
      </c>
    </row>
    <row r="1157" spans="1:13" x14ac:dyDescent="0.25">
      <c r="A1157" t="s">
        <v>2331</v>
      </c>
      <c r="B1157" t="s">
        <v>2332</v>
      </c>
      <c r="C1157" t="s">
        <v>1935</v>
      </c>
      <c r="D1157" t="s">
        <v>1936</v>
      </c>
      <c r="E1157" t="s">
        <v>6</v>
      </c>
      <c r="F1157">
        <v>1620</v>
      </c>
      <c r="G1157">
        <v>7.65</v>
      </c>
      <c r="H1157" s="1">
        <f>$G1157*$F1157/100</f>
        <v>123.93</v>
      </c>
      <c r="I1157" s="1" t="s">
        <v>66317</v>
      </c>
      <c r="L1157" t="s">
        <v>10</v>
      </c>
      <c r="M1157" t="s">
        <v>6</v>
      </c>
    </row>
    <row r="1158" spans="1:13" x14ac:dyDescent="0.25">
      <c r="A1158" t="s">
        <v>2333</v>
      </c>
      <c r="B1158" t="s">
        <v>2334</v>
      </c>
      <c r="C1158" t="s">
        <v>1935</v>
      </c>
      <c r="D1158" t="s">
        <v>1936</v>
      </c>
      <c r="E1158" t="s">
        <v>6</v>
      </c>
      <c r="F1158">
        <v>1542</v>
      </c>
      <c r="G1158">
        <v>7.72</v>
      </c>
      <c r="H1158" s="1">
        <f>$G1158*$F1158/100</f>
        <v>119.0424</v>
      </c>
      <c r="I1158" s="1" t="s">
        <v>66317</v>
      </c>
      <c r="L1158" t="s">
        <v>10</v>
      </c>
      <c r="M1158" t="s">
        <v>6</v>
      </c>
    </row>
    <row r="1159" spans="1:13" x14ac:dyDescent="0.25">
      <c r="A1159" t="s">
        <v>2335</v>
      </c>
      <c r="B1159" t="s">
        <v>2336</v>
      </c>
      <c r="C1159" t="s">
        <v>1935</v>
      </c>
      <c r="D1159" t="s">
        <v>1936</v>
      </c>
      <c r="E1159" t="s">
        <v>6</v>
      </c>
      <c r="F1159">
        <v>1902</v>
      </c>
      <c r="G1159">
        <v>14.88</v>
      </c>
      <c r="H1159" s="1">
        <f>$G1159*$F1159/100</f>
        <v>283.01760000000002</v>
      </c>
      <c r="J1159" s="1" t="s">
        <v>66317</v>
      </c>
      <c r="L1159" t="s">
        <v>10</v>
      </c>
      <c r="M1159" t="s">
        <v>6</v>
      </c>
    </row>
    <row r="1160" spans="1:13" x14ac:dyDescent="0.25">
      <c r="A1160" t="s">
        <v>2337</v>
      </c>
      <c r="B1160" t="s">
        <v>2338</v>
      </c>
      <c r="C1160" t="s">
        <v>1935</v>
      </c>
      <c r="D1160" t="s">
        <v>1936</v>
      </c>
      <c r="E1160" t="s">
        <v>6</v>
      </c>
      <c r="F1160">
        <v>1617</v>
      </c>
      <c r="G1160">
        <v>41.31</v>
      </c>
      <c r="H1160" s="1">
        <f>$G1160*$F1160/100</f>
        <v>667.98270000000002</v>
      </c>
      <c r="J1160" s="1" t="s">
        <v>66317</v>
      </c>
      <c r="L1160" t="s">
        <v>10</v>
      </c>
      <c r="M1160" t="s">
        <v>6</v>
      </c>
    </row>
    <row r="1161" spans="1:13" x14ac:dyDescent="0.25">
      <c r="A1161" t="s">
        <v>2339</v>
      </c>
      <c r="B1161" t="s">
        <v>2340</v>
      </c>
      <c r="C1161" t="s">
        <v>1935</v>
      </c>
      <c r="D1161" t="s">
        <v>1936</v>
      </c>
      <c r="E1161" t="s">
        <v>10</v>
      </c>
      <c r="F1161">
        <v>1365</v>
      </c>
      <c r="G1161">
        <v>6.01</v>
      </c>
      <c r="H1161" s="1">
        <f>$G1161*$F1161/100</f>
        <v>82.03649999999999</v>
      </c>
      <c r="I1161" s="1" t="s">
        <v>66317</v>
      </c>
      <c r="L1161" t="s">
        <v>10</v>
      </c>
      <c r="M1161" t="s">
        <v>6</v>
      </c>
    </row>
    <row r="1162" spans="1:13" x14ac:dyDescent="0.25">
      <c r="A1162" t="s">
        <v>2341</v>
      </c>
      <c r="B1162" t="s">
        <v>2342</v>
      </c>
      <c r="C1162" t="s">
        <v>1935</v>
      </c>
      <c r="D1162" t="s">
        <v>1936</v>
      </c>
      <c r="E1162" t="s">
        <v>6</v>
      </c>
      <c r="F1162">
        <v>1534</v>
      </c>
      <c r="G1162">
        <v>7.43</v>
      </c>
      <c r="H1162" s="1">
        <f>$G1162*$F1162/100</f>
        <v>113.97619999999999</v>
      </c>
      <c r="I1162" s="1" t="s">
        <v>66317</v>
      </c>
      <c r="L1162" t="s">
        <v>10</v>
      </c>
      <c r="M1162" t="s">
        <v>6</v>
      </c>
    </row>
    <row r="1163" spans="1:13" x14ac:dyDescent="0.25">
      <c r="A1163" t="s">
        <v>2343</v>
      </c>
      <c r="B1163" t="s">
        <v>2344</v>
      </c>
      <c r="C1163" t="s">
        <v>1935</v>
      </c>
      <c r="D1163" t="s">
        <v>1936</v>
      </c>
      <c r="E1163" t="s">
        <v>6</v>
      </c>
      <c r="F1163">
        <v>1737</v>
      </c>
      <c r="G1163">
        <v>33.39</v>
      </c>
      <c r="H1163" s="1">
        <f>$G1163*$F1163/100</f>
        <v>579.98429999999996</v>
      </c>
      <c r="J1163" s="1" t="s">
        <v>66317</v>
      </c>
      <c r="L1163" t="s">
        <v>10</v>
      </c>
      <c r="M1163" t="s">
        <v>6</v>
      </c>
    </row>
    <row r="1164" spans="1:13" x14ac:dyDescent="0.25">
      <c r="A1164" t="s">
        <v>2345</v>
      </c>
      <c r="B1164" t="s">
        <v>2346</v>
      </c>
      <c r="C1164" t="s">
        <v>1935</v>
      </c>
      <c r="D1164" t="s">
        <v>1936</v>
      </c>
      <c r="E1164" t="s">
        <v>10</v>
      </c>
      <c r="F1164">
        <v>1829</v>
      </c>
      <c r="G1164">
        <v>6.72</v>
      </c>
      <c r="H1164" s="1">
        <f>$G1164*$F1164/100</f>
        <v>122.90879999999999</v>
      </c>
      <c r="I1164" s="1" t="s">
        <v>66317</v>
      </c>
      <c r="L1164" t="s">
        <v>10</v>
      </c>
      <c r="M1164" t="s">
        <v>6</v>
      </c>
    </row>
    <row r="1165" spans="1:13" x14ac:dyDescent="0.25">
      <c r="A1165" t="s">
        <v>2347</v>
      </c>
      <c r="B1165" t="s">
        <v>2348</v>
      </c>
      <c r="C1165" t="s">
        <v>1935</v>
      </c>
      <c r="D1165" t="s">
        <v>1936</v>
      </c>
      <c r="E1165" t="s">
        <v>6</v>
      </c>
      <c r="F1165">
        <v>1422</v>
      </c>
      <c r="G1165">
        <v>10.76</v>
      </c>
      <c r="H1165" s="1">
        <f>$G1165*$F1165/100</f>
        <v>153.00719999999998</v>
      </c>
      <c r="J1165" s="1" t="s">
        <v>66317</v>
      </c>
      <c r="L1165" t="s">
        <v>10</v>
      </c>
      <c r="M1165" t="s">
        <v>6</v>
      </c>
    </row>
    <row r="1166" spans="1:13" x14ac:dyDescent="0.25">
      <c r="A1166" t="s">
        <v>2349</v>
      </c>
      <c r="B1166" t="s">
        <v>2350</v>
      </c>
      <c r="C1166" t="s">
        <v>1935</v>
      </c>
      <c r="D1166" t="s">
        <v>1936</v>
      </c>
      <c r="E1166" t="s">
        <v>6</v>
      </c>
      <c r="F1166">
        <v>1572</v>
      </c>
      <c r="G1166">
        <v>5.6</v>
      </c>
      <c r="H1166" s="1">
        <f>$G1166*$F1166/100</f>
        <v>88.031999999999982</v>
      </c>
      <c r="I1166" s="1" t="s">
        <v>66317</v>
      </c>
      <c r="L1166" t="s">
        <v>10</v>
      </c>
      <c r="M1166" t="s">
        <v>6</v>
      </c>
    </row>
    <row r="1167" spans="1:13" x14ac:dyDescent="0.25">
      <c r="A1167" t="s">
        <v>2351</v>
      </c>
      <c r="B1167" t="s">
        <v>2352</v>
      </c>
      <c r="C1167" t="s">
        <v>1935</v>
      </c>
      <c r="D1167" t="s">
        <v>1936</v>
      </c>
      <c r="E1167" t="s">
        <v>6</v>
      </c>
      <c r="F1167">
        <v>1349</v>
      </c>
      <c r="G1167">
        <v>12.82</v>
      </c>
      <c r="H1167" s="1">
        <f>$G1167*$F1167/100</f>
        <v>172.9418</v>
      </c>
      <c r="J1167" s="1" t="s">
        <v>66317</v>
      </c>
      <c r="L1167" t="s">
        <v>10</v>
      </c>
      <c r="M1167" t="s">
        <v>6</v>
      </c>
    </row>
    <row r="1168" spans="1:13" x14ac:dyDescent="0.25">
      <c r="A1168" t="s">
        <v>2353</v>
      </c>
      <c r="B1168" t="s">
        <v>2354</v>
      </c>
      <c r="C1168" t="s">
        <v>1935</v>
      </c>
      <c r="D1168" t="s">
        <v>1936</v>
      </c>
      <c r="E1168" t="s">
        <v>6</v>
      </c>
      <c r="F1168">
        <v>1636</v>
      </c>
      <c r="G1168">
        <v>6.23</v>
      </c>
      <c r="H1168" s="1">
        <f>$G1168*$F1168/100</f>
        <v>101.92280000000001</v>
      </c>
      <c r="I1168" s="1" t="s">
        <v>66317</v>
      </c>
      <c r="L1168" t="s">
        <v>10</v>
      </c>
      <c r="M1168" t="s">
        <v>6</v>
      </c>
    </row>
    <row r="1169" spans="1:13" x14ac:dyDescent="0.25">
      <c r="A1169" t="s">
        <v>2355</v>
      </c>
      <c r="B1169" t="s">
        <v>2356</v>
      </c>
      <c r="C1169" t="s">
        <v>1935</v>
      </c>
      <c r="D1169" t="s">
        <v>1936</v>
      </c>
      <c r="E1169" t="s">
        <v>6</v>
      </c>
      <c r="F1169">
        <v>1745</v>
      </c>
      <c r="G1169">
        <v>6.76</v>
      </c>
      <c r="H1169" s="1">
        <f>$G1169*$F1169/100</f>
        <v>117.96199999999999</v>
      </c>
      <c r="I1169" s="1" t="s">
        <v>66317</v>
      </c>
      <c r="L1169" t="s">
        <v>10</v>
      </c>
      <c r="M1169" t="s">
        <v>6</v>
      </c>
    </row>
    <row r="1170" spans="1:13" x14ac:dyDescent="0.25">
      <c r="A1170" t="s">
        <v>2357</v>
      </c>
      <c r="B1170" t="s">
        <v>2358</v>
      </c>
      <c r="C1170" t="s">
        <v>1935</v>
      </c>
      <c r="D1170" t="s">
        <v>1936</v>
      </c>
      <c r="E1170" t="s">
        <v>6</v>
      </c>
      <c r="F1170">
        <v>1945</v>
      </c>
      <c r="G1170">
        <v>58.66</v>
      </c>
      <c r="H1170" s="1">
        <f>$G1170*$F1170/100</f>
        <v>1140.9369999999999</v>
      </c>
      <c r="K1170" s="1" t="s">
        <v>66317</v>
      </c>
      <c r="L1170" t="s">
        <v>10</v>
      </c>
      <c r="M1170" t="s">
        <v>6</v>
      </c>
    </row>
    <row r="1171" spans="1:13" x14ac:dyDescent="0.25">
      <c r="A1171" t="s">
        <v>2359</v>
      </c>
      <c r="B1171" t="s">
        <v>2360</v>
      </c>
      <c r="C1171" t="s">
        <v>1935</v>
      </c>
      <c r="D1171" t="s">
        <v>1936</v>
      </c>
      <c r="E1171" t="s">
        <v>6</v>
      </c>
      <c r="F1171">
        <v>1833</v>
      </c>
      <c r="G1171">
        <v>9.2200000000000006</v>
      </c>
      <c r="H1171" s="1">
        <f>$G1171*$F1171/100</f>
        <v>169.00260000000003</v>
      </c>
      <c r="I1171" s="1" t="s">
        <v>66317</v>
      </c>
      <c r="L1171" t="s">
        <v>10</v>
      </c>
      <c r="M1171" t="s">
        <v>6</v>
      </c>
    </row>
    <row r="1172" spans="1:13" x14ac:dyDescent="0.25">
      <c r="A1172" t="s">
        <v>2361</v>
      </c>
      <c r="B1172" t="s">
        <v>2362</v>
      </c>
      <c r="C1172" t="s">
        <v>1935</v>
      </c>
      <c r="D1172" t="s">
        <v>1936</v>
      </c>
      <c r="E1172" t="s">
        <v>6</v>
      </c>
      <c r="F1172">
        <v>1211</v>
      </c>
      <c r="G1172">
        <v>11.23</v>
      </c>
      <c r="H1172" s="1">
        <f>$G1172*$F1172/100</f>
        <v>135.99530000000001</v>
      </c>
      <c r="J1172" s="1" t="s">
        <v>66317</v>
      </c>
      <c r="L1172" t="s">
        <v>10</v>
      </c>
      <c r="M1172" t="s">
        <v>6</v>
      </c>
    </row>
    <row r="1173" spans="1:13" x14ac:dyDescent="0.25">
      <c r="A1173" t="s">
        <v>2363</v>
      </c>
      <c r="B1173" t="s">
        <v>2364</v>
      </c>
      <c r="C1173" t="s">
        <v>1935</v>
      </c>
      <c r="D1173" t="s">
        <v>1936</v>
      </c>
      <c r="E1173" t="s">
        <v>6</v>
      </c>
      <c r="F1173">
        <v>1586</v>
      </c>
      <c r="G1173">
        <v>10.66</v>
      </c>
      <c r="H1173" s="1">
        <f>$G1173*$F1173/100</f>
        <v>169.06760000000003</v>
      </c>
      <c r="J1173" s="1" t="s">
        <v>66317</v>
      </c>
      <c r="L1173" t="s">
        <v>10</v>
      </c>
      <c r="M1173" t="s">
        <v>6</v>
      </c>
    </row>
    <row r="1174" spans="1:13" x14ac:dyDescent="0.25">
      <c r="A1174" t="s">
        <v>2365</v>
      </c>
      <c r="B1174" t="s">
        <v>2366</v>
      </c>
      <c r="C1174" t="s">
        <v>1935</v>
      </c>
      <c r="D1174" t="s">
        <v>1936</v>
      </c>
      <c r="E1174" t="s">
        <v>6</v>
      </c>
      <c r="F1174">
        <v>1764</v>
      </c>
      <c r="G1174">
        <v>12.3</v>
      </c>
      <c r="H1174" s="1">
        <f>$G1174*$F1174/100</f>
        <v>216.97200000000001</v>
      </c>
      <c r="J1174" s="1" t="s">
        <v>66317</v>
      </c>
      <c r="L1174" t="s">
        <v>10</v>
      </c>
      <c r="M1174" t="s">
        <v>6</v>
      </c>
    </row>
    <row r="1175" spans="1:13" x14ac:dyDescent="0.25">
      <c r="A1175" t="s">
        <v>2367</v>
      </c>
      <c r="B1175" t="s">
        <v>2368</v>
      </c>
      <c r="C1175" t="s">
        <v>1935</v>
      </c>
      <c r="D1175" t="s">
        <v>1936</v>
      </c>
      <c r="E1175" t="s">
        <v>6</v>
      </c>
      <c r="F1175">
        <v>1644</v>
      </c>
      <c r="G1175">
        <v>30.47</v>
      </c>
      <c r="H1175" s="1">
        <f>$G1175*$F1175/100</f>
        <v>500.92680000000001</v>
      </c>
      <c r="J1175" s="1" t="s">
        <v>66317</v>
      </c>
      <c r="L1175" t="s">
        <v>10</v>
      </c>
      <c r="M1175" t="s">
        <v>6</v>
      </c>
    </row>
    <row r="1176" spans="1:13" x14ac:dyDescent="0.25">
      <c r="A1176" t="s">
        <v>2369</v>
      </c>
      <c r="B1176" t="s">
        <v>2370</v>
      </c>
      <c r="C1176" t="s">
        <v>1935</v>
      </c>
      <c r="D1176" t="s">
        <v>1936</v>
      </c>
      <c r="E1176" t="s">
        <v>6</v>
      </c>
      <c r="F1176">
        <v>1807</v>
      </c>
      <c r="G1176">
        <v>5.87</v>
      </c>
      <c r="H1176" s="1">
        <f>$G1176*$F1176/100</f>
        <v>106.07089999999999</v>
      </c>
      <c r="I1176" s="1" t="s">
        <v>66317</v>
      </c>
      <c r="L1176" t="s">
        <v>10</v>
      </c>
      <c r="M1176" t="s">
        <v>6</v>
      </c>
    </row>
    <row r="1177" spans="1:13" x14ac:dyDescent="0.25">
      <c r="A1177" t="s">
        <v>2371</v>
      </c>
      <c r="B1177" t="s">
        <v>2372</v>
      </c>
      <c r="C1177" t="s">
        <v>1935</v>
      </c>
      <c r="D1177" t="s">
        <v>1936</v>
      </c>
      <c r="E1177" t="s">
        <v>6</v>
      </c>
      <c r="F1177">
        <v>1572</v>
      </c>
      <c r="G1177">
        <v>19.78</v>
      </c>
      <c r="H1177" s="1">
        <f>$G1177*$F1177/100</f>
        <v>310.94160000000005</v>
      </c>
      <c r="J1177" s="1" t="s">
        <v>66317</v>
      </c>
      <c r="L1177" t="s">
        <v>10</v>
      </c>
      <c r="M1177" t="s">
        <v>6</v>
      </c>
    </row>
    <row r="1178" spans="1:13" x14ac:dyDescent="0.25">
      <c r="A1178" t="s">
        <v>2373</v>
      </c>
      <c r="B1178" t="s">
        <v>2374</v>
      </c>
      <c r="C1178" t="s">
        <v>2375</v>
      </c>
      <c r="D1178" t="s">
        <v>2376</v>
      </c>
      <c r="E1178" t="s">
        <v>6</v>
      </c>
      <c r="F1178">
        <v>1833</v>
      </c>
      <c r="G1178">
        <v>8.18</v>
      </c>
      <c r="H1178" s="1">
        <f>$G1178*$F1178/100</f>
        <v>149.93939999999998</v>
      </c>
      <c r="I1178" s="1" t="s">
        <v>66317</v>
      </c>
      <c r="L1178" t="s">
        <v>10</v>
      </c>
      <c r="M1178" t="s">
        <v>6</v>
      </c>
    </row>
    <row r="1179" spans="1:13" x14ac:dyDescent="0.25">
      <c r="A1179" t="s">
        <v>2377</v>
      </c>
      <c r="B1179" t="s">
        <v>2378</v>
      </c>
      <c r="C1179" t="s">
        <v>2375</v>
      </c>
      <c r="D1179" t="s">
        <v>2376</v>
      </c>
      <c r="E1179" t="s">
        <v>10</v>
      </c>
      <c r="F1179">
        <v>1766</v>
      </c>
      <c r="G1179">
        <v>11.21</v>
      </c>
      <c r="H1179" s="1">
        <f>$G1179*$F1179/100</f>
        <v>197.96860000000001</v>
      </c>
      <c r="J1179" s="1" t="s">
        <v>66317</v>
      </c>
      <c r="L1179" t="s">
        <v>10</v>
      </c>
      <c r="M1179" t="s">
        <v>6</v>
      </c>
    </row>
    <row r="1180" spans="1:13" x14ac:dyDescent="0.25">
      <c r="A1180" t="s">
        <v>2379</v>
      </c>
      <c r="B1180" t="s">
        <v>2380</v>
      </c>
      <c r="C1180" t="s">
        <v>2375</v>
      </c>
      <c r="D1180" t="s">
        <v>2376</v>
      </c>
      <c r="E1180" t="s">
        <v>10</v>
      </c>
      <c r="F1180">
        <v>1753</v>
      </c>
      <c r="G1180">
        <v>6.16</v>
      </c>
      <c r="H1180" s="1">
        <f>$G1180*$F1180/100</f>
        <v>107.98479999999999</v>
      </c>
      <c r="I1180" s="1" t="s">
        <v>66317</v>
      </c>
      <c r="L1180" t="s">
        <v>10</v>
      </c>
      <c r="M1180" t="s">
        <v>6</v>
      </c>
    </row>
    <row r="1181" spans="1:13" x14ac:dyDescent="0.25">
      <c r="A1181" t="s">
        <v>2381</v>
      </c>
      <c r="B1181" t="s">
        <v>2382</v>
      </c>
      <c r="C1181" t="s">
        <v>2375</v>
      </c>
      <c r="D1181" t="s">
        <v>2376</v>
      </c>
      <c r="E1181" t="s">
        <v>6</v>
      </c>
      <c r="F1181">
        <v>1440</v>
      </c>
      <c r="G1181">
        <v>2.36</v>
      </c>
      <c r="H1181" s="1">
        <f>$G1181*$F1181/100</f>
        <v>33.983999999999995</v>
      </c>
      <c r="I1181" s="1" t="s">
        <v>66317</v>
      </c>
      <c r="L1181" t="s">
        <v>10</v>
      </c>
      <c r="M1181" t="s">
        <v>6</v>
      </c>
    </row>
    <row r="1182" spans="1:13" x14ac:dyDescent="0.25">
      <c r="A1182" t="s">
        <v>2383</v>
      </c>
      <c r="B1182" t="s">
        <v>2384</v>
      </c>
      <c r="C1182" t="s">
        <v>2375</v>
      </c>
      <c r="D1182" t="s">
        <v>2376</v>
      </c>
      <c r="E1182" t="s">
        <v>6</v>
      </c>
      <c r="F1182">
        <v>1704</v>
      </c>
      <c r="G1182">
        <v>21.01</v>
      </c>
      <c r="H1182" s="1">
        <f>$G1182*$F1182/100</f>
        <v>358.0104</v>
      </c>
      <c r="J1182" s="1" t="s">
        <v>66317</v>
      </c>
      <c r="L1182" t="s">
        <v>10</v>
      </c>
      <c r="M1182" t="s">
        <v>6</v>
      </c>
    </row>
    <row r="1183" spans="1:13" x14ac:dyDescent="0.25">
      <c r="A1183" t="s">
        <v>2385</v>
      </c>
      <c r="B1183" t="s">
        <v>2386</v>
      </c>
      <c r="C1183" t="s">
        <v>2375</v>
      </c>
      <c r="D1183" t="s">
        <v>2376</v>
      </c>
      <c r="E1183" t="s">
        <v>6</v>
      </c>
      <c r="F1183">
        <v>1516</v>
      </c>
      <c r="G1183">
        <v>13.19</v>
      </c>
      <c r="H1183" s="1">
        <f>$G1183*$F1183/100</f>
        <v>199.96040000000002</v>
      </c>
      <c r="J1183" s="1" t="s">
        <v>66317</v>
      </c>
      <c r="L1183" t="s">
        <v>10</v>
      </c>
      <c r="M1183" t="s">
        <v>6</v>
      </c>
    </row>
    <row r="1184" spans="1:13" x14ac:dyDescent="0.25">
      <c r="A1184" t="s">
        <v>2387</v>
      </c>
      <c r="B1184" t="s">
        <v>2388</v>
      </c>
      <c r="C1184" t="s">
        <v>2375</v>
      </c>
      <c r="D1184" t="s">
        <v>2376</v>
      </c>
      <c r="E1184" t="s">
        <v>6</v>
      </c>
      <c r="F1184">
        <v>1561</v>
      </c>
      <c r="G1184">
        <v>5.7</v>
      </c>
      <c r="H1184" s="1">
        <f>$G1184*$F1184/100</f>
        <v>88.977000000000004</v>
      </c>
      <c r="I1184" s="1" t="s">
        <v>66317</v>
      </c>
      <c r="L1184" t="s">
        <v>10</v>
      </c>
      <c r="M1184" t="s">
        <v>6</v>
      </c>
    </row>
    <row r="1185" spans="1:13" x14ac:dyDescent="0.25">
      <c r="A1185" t="s">
        <v>2389</v>
      </c>
      <c r="B1185" t="s">
        <v>2390</v>
      </c>
      <c r="C1185" t="s">
        <v>2375</v>
      </c>
      <c r="D1185" t="s">
        <v>2376</v>
      </c>
      <c r="E1185" t="s">
        <v>10</v>
      </c>
      <c r="F1185">
        <v>2120</v>
      </c>
      <c r="G1185">
        <v>23.82</v>
      </c>
      <c r="H1185" s="1">
        <f>$G1185*$F1185/100</f>
        <v>504.98400000000004</v>
      </c>
      <c r="J1185" s="1" t="s">
        <v>66317</v>
      </c>
      <c r="L1185" t="s">
        <v>10</v>
      </c>
      <c r="M1185" t="s">
        <v>6</v>
      </c>
    </row>
    <row r="1186" spans="1:13" x14ac:dyDescent="0.25">
      <c r="A1186" t="s">
        <v>2391</v>
      </c>
      <c r="B1186" t="s">
        <v>2392</v>
      </c>
      <c r="C1186" t="s">
        <v>2375</v>
      </c>
      <c r="D1186" t="s">
        <v>2376</v>
      </c>
      <c r="E1186" t="s">
        <v>10</v>
      </c>
      <c r="F1186">
        <v>1734</v>
      </c>
      <c r="G1186">
        <v>12.92</v>
      </c>
      <c r="H1186" s="1">
        <f>$G1186*$F1186/100</f>
        <v>224.03279999999998</v>
      </c>
      <c r="J1186" s="1" t="s">
        <v>66317</v>
      </c>
      <c r="L1186" t="s">
        <v>10</v>
      </c>
      <c r="M1186" t="s">
        <v>6</v>
      </c>
    </row>
    <row r="1187" spans="1:13" x14ac:dyDescent="0.25">
      <c r="A1187" t="s">
        <v>2393</v>
      </c>
      <c r="B1187" t="s">
        <v>2394</v>
      </c>
      <c r="C1187" t="s">
        <v>2375</v>
      </c>
      <c r="D1187" t="s">
        <v>2376</v>
      </c>
      <c r="E1187" t="s">
        <v>6</v>
      </c>
      <c r="F1187">
        <v>1589</v>
      </c>
      <c r="G1187">
        <v>4.78</v>
      </c>
      <c r="H1187" s="1">
        <f>$G1187*$F1187/100</f>
        <v>75.9542</v>
      </c>
      <c r="I1187" s="1" t="s">
        <v>66317</v>
      </c>
      <c r="L1187" t="s">
        <v>10</v>
      </c>
      <c r="M1187" t="s">
        <v>6</v>
      </c>
    </row>
    <row r="1188" spans="1:13" x14ac:dyDescent="0.25">
      <c r="A1188" t="s">
        <v>2395</v>
      </c>
      <c r="B1188" t="s">
        <v>2396</v>
      </c>
      <c r="C1188" t="s">
        <v>2375</v>
      </c>
      <c r="D1188" t="s">
        <v>2376</v>
      </c>
      <c r="E1188" t="s">
        <v>6</v>
      </c>
      <c r="F1188">
        <v>1559</v>
      </c>
      <c r="G1188">
        <v>16.68</v>
      </c>
      <c r="H1188" s="1">
        <f>$G1188*$F1188/100</f>
        <v>260.0412</v>
      </c>
      <c r="J1188" s="1" t="s">
        <v>66317</v>
      </c>
      <c r="L1188" t="s">
        <v>10</v>
      </c>
      <c r="M1188" t="s">
        <v>6</v>
      </c>
    </row>
    <row r="1189" spans="1:13" x14ac:dyDescent="0.25">
      <c r="A1189" t="s">
        <v>2397</v>
      </c>
      <c r="B1189" t="s">
        <v>2398</v>
      </c>
      <c r="C1189" t="s">
        <v>2375</v>
      </c>
      <c r="D1189" t="s">
        <v>2376</v>
      </c>
      <c r="E1189" t="s">
        <v>6</v>
      </c>
      <c r="F1189">
        <v>1714</v>
      </c>
      <c r="G1189">
        <v>7.35</v>
      </c>
      <c r="H1189" s="1">
        <f>$G1189*$F1189/100</f>
        <v>125.979</v>
      </c>
      <c r="I1189" s="1" t="s">
        <v>66317</v>
      </c>
      <c r="L1189" t="s">
        <v>10</v>
      </c>
      <c r="M1189" t="s">
        <v>6</v>
      </c>
    </row>
    <row r="1190" spans="1:13" x14ac:dyDescent="0.25">
      <c r="A1190" t="s">
        <v>2399</v>
      </c>
      <c r="B1190" t="s">
        <v>2400</v>
      </c>
      <c r="C1190" t="s">
        <v>2375</v>
      </c>
      <c r="D1190" t="s">
        <v>2376</v>
      </c>
      <c r="E1190" t="s">
        <v>6</v>
      </c>
      <c r="F1190">
        <v>1570</v>
      </c>
      <c r="G1190">
        <v>14.39</v>
      </c>
      <c r="H1190" s="1">
        <f>$G1190*$F1190/100</f>
        <v>225.923</v>
      </c>
      <c r="J1190" s="1" t="s">
        <v>66317</v>
      </c>
      <c r="L1190" t="s">
        <v>10</v>
      </c>
      <c r="M1190" t="s">
        <v>6</v>
      </c>
    </row>
    <row r="1191" spans="1:13" x14ac:dyDescent="0.25">
      <c r="A1191" t="s">
        <v>2401</v>
      </c>
      <c r="B1191" t="s">
        <v>2402</v>
      </c>
      <c r="C1191" t="s">
        <v>2375</v>
      </c>
      <c r="D1191" t="s">
        <v>2376</v>
      </c>
      <c r="E1191" t="s">
        <v>6</v>
      </c>
      <c r="F1191">
        <v>1366</v>
      </c>
      <c r="G1191">
        <v>16.84</v>
      </c>
      <c r="H1191" s="1">
        <f>$G1191*$F1191/100</f>
        <v>230.03439999999998</v>
      </c>
      <c r="J1191" s="1" t="s">
        <v>66317</v>
      </c>
      <c r="L1191" t="s">
        <v>10</v>
      </c>
      <c r="M1191" t="s">
        <v>6</v>
      </c>
    </row>
    <row r="1192" spans="1:13" x14ac:dyDescent="0.25">
      <c r="A1192" t="s">
        <v>2403</v>
      </c>
      <c r="B1192" t="s">
        <v>2404</v>
      </c>
      <c r="C1192" t="s">
        <v>2375</v>
      </c>
      <c r="D1192" t="s">
        <v>2376</v>
      </c>
      <c r="E1192" t="s">
        <v>6</v>
      </c>
      <c r="F1192">
        <v>1712</v>
      </c>
      <c r="G1192">
        <v>15.65</v>
      </c>
      <c r="H1192" s="1">
        <f>$G1192*$F1192/100</f>
        <v>267.928</v>
      </c>
      <c r="J1192" s="1" t="s">
        <v>66317</v>
      </c>
      <c r="L1192" t="s">
        <v>10</v>
      </c>
      <c r="M1192" t="s">
        <v>6</v>
      </c>
    </row>
    <row r="1193" spans="1:13" x14ac:dyDescent="0.25">
      <c r="A1193" t="s">
        <v>2405</v>
      </c>
      <c r="B1193" t="s">
        <v>2406</v>
      </c>
      <c r="C1193" t="s">
        <v>2375</v>
      </c>
      <c r="D1193" t="s">
        <v>2376</v>
      </c>
      <c r="E1193" t="s">
        <v>10</v>
      </c>
      <c r="F1193">
        <v>1679</v>
      </c>
      <c r="G1193">
        <v>62.24</v>
      </c>
      <c r="H1193" s="1">
        <f>$G1193*$F1193/100</f>
        <v>1045.0096000000001</v>
      </c>
      <c r="K1193" s="1" t="s">
        <v>66317</v>
      </c>
      <c r="L1193" t="s">
        <v>10</v>
      </c>
      <c r="M1193" t="s">
        <v>6</v>
      </c>
    </row>
    <row r="1194" spans="1:13" x14ac:dyDescent="0.25">
      <c r="A1194" t="s">
        <v>2407</v>
      </c>
      <c r="B1194" t="s">
        <v>2408</v>
      </c>
      <c r="C1194" t="s">
        <v>2375</v>
      </c>
      <c r="D1194" t="s">
        <v>2376</v>
      </c>
      <c r="E1194" t="s">
        <v>6</v>
      </c>
      <c r="F1194">
        <v>1702</v>
      </c>
      <c r="G1194">
        <v>10.52</v>
      </c>
      <c r="H1194" s="1">
        <f>$G1194*$F1194/100</f>
        <v>179.0504</v>
      </c>
      <c r="J1194" s="1" t="s">
        <v>66317</v>
      </c>
      <c r="L1194" t="s">
        <v>10</v>
      </c>
      <c r="M1194" t="s">
        <v>6</v>
      </c>
    </row>
    <row r="1195" spans="1:13" x14ac:dyDescent="0.25">
      <c r="A1195" t="s">
        <v>2409</v>
      </c>
      <c r="B1195" t="s">
        <v>2410</v>
      </c>
      <c r="C1195" t="s">
        <v>2375</v>
      </c>
      <c r="D1195" t="s">
        <v>2376</v>
      </c>
      <c r="E1195" t="s">
        <v>6</v>
      </c>
      <c r="F1195">
        <v>1667</v>
      </c>
      <c r="G1195">
        <v>10.62</v>
      </c>
      <c r="H1195" s="1">
        <f>$G1195*$F1195/100</f>
        <v>177.03539999999998</v>
      </c>
      <c r="J1195" s="1" t="s">
        <v>66317</v>
      </c>
      <c r="L1195" t="s">
        <v>10</v>
      </c>
      <c r="M1195" t="s">
        <v>6</v>
      </c>
    </row>
    <row r="1196" spans="1:13" x14ac:dyDescent="0.25">
      <c r="A1196" t="s">
        <v>2411</v>
      </c>
      <c r="B1196" t="s">
        <v>2412</v>
      </c>
      <c r="C1196" t="s">
        <v>2375</v>
      </c>
      <c r="D1196" t="s">
        <v>2376</v>
      </c>
      <c r="E1196" t="s">
        <v>6</v>
      </c>
      <c r="F1196">
        <v>1830</v>
      </c>
      <c r="G1196">
        <v>10.71</v>
      </c>
      <c r="H1196" s="1">
        <f>$G1196*$F1196/100</f>
        <v>195.99300000000002</v>
      </c>
      <c r="J1196" s="1" t="s">
        <v>66317</v>
      </c>
      <c r="L1196" t="s">
        <v>10</v>
      </c>
      <c r="M1196" t="s">
        <v>6</v>
      </c>
    </row>
    <row r="1197" spans="1:13" x14ac:dyDescent="0.25">
      <c r="A1197" t="s">
        <v>2413</v>
      </c>
      <c r="B1197" t="s">
        <v>2414</v>
      </c>
      <c r="C1197" t="s">
        <v>2375</v>
      </c>
      <c r="D1197" t="s">
        <v>2376</v>
      </c>
      <c r="E1197" t="s">
        <v>6</v>
      </c>
      <c r="F1197">
        <v>1749</v>
      </c>
      <c r="G1197">
        <v>1.89</v>
      </c>
      <c r="H1197" s="1">
        <f>$G1197*$F1197/100</f>
        <v>33.056099999999994</v>
      </c>
      <c r="I1197" s="1" t="s">
        <v>66317</v>
      </c>
      <c r="L1197" t="s">
        <v>10</v>
      </c>
      <c r="M1197" t="s">
        <v>6</v>
      </c>
    </row>
    <row r="1198" spans="1:13" x14ac:dyDescent="0.25">
      <c r="A1198" t="s">
        <v>2415</v>
      </c>
      <c r="B1198" t="s">
        <v>2416</v>
      </c>
      <c r="C1198" t="s">
        <v>2375</v>
      </c>
      <c r="D1198" t="s">
        <v>2376</v>
      </c>
      <c r="E1198" t="s">
        <v>10</v>
      </c>
      <c r="F1198">
        <v>1765</v>
      </c>
      <c r="G1198">
        <v>4.99</v>
      </c>
      <c r="H1198" s="1">
        <f>$G1198*$F1198/100</f>
        <v>88.07350000000001</v>
      </c>
      <c r="I1198" s="1" t="s">
        <v>66317</v>
      </c>
      <c r="L1198" t="s">
        <v>10</v>
      </c>
      <c r="M1198" t="s">
        <v>6</v>
      </c>
    </row>
    <row r="1199" spans="1:13" x14ac:dyDescent="0.25">
      <c r="A1199" t="s">
        <v>2417</v>
      </c>
      <c r="B1199" t="s">
        <v>2418</v>
      </c>
      <c r="C1199" t="s">
        <v>2375</v>
      </c>
      <c r="D1199" t="s">
        <v>2376</v>
      </c>
      <c r="E1199" t="s">
        <v>6</v>
      </c>
      <c r="F1199">
        <v>1564</v>
      </c>
      <c r="G1199">
        <v>2.56</v>
      </c>
      <c r="H1199" s="1">
        <f>$G1199*$F1199/100</f>
        <v>40.038400000000003</v>
      </c>
      <c r="I1199" s="1" t="s">
        <v>66317</v>
      </c>
      <c r="L1199" t="s">
        <v>10</v>
      </c>
      <c r="M1199" t="s">
        <v>6</v>
      </c>
    </row>
    <row r="1200" spans="1:13" x14ac:dyDescent="0.25">
      <c r="A1200" t="s">
        <v>2419</v>
      </c>
      <c r="B1200" t="s">
        <v>2420</v>
      </c>
      <c r="C1200" t="s">
        <v>2375</v>
      </c>
      <c r="D1200" t="s">
        <v>2376</v>
      </c>
      <c r="E1200" t="s">
        <v>6</v>
      </c>
      <c r="F1200">
        <v>1539</v>
      </c>
      <c r="G1200">
        <v>2.86</v>
      </c>
      <c r="H1200" s="1">
        <f>$G1200*$F1200/100</f>
        <v>44.0154</v>
      </c>
      <c r="I1200" s="1" t="s">
        <v>66317</v>
      </c>
      <c r="L1200" t="s">
        <v>10</v>
      </c>
      <c r="M1200" t="s">
        <v>6</v>
      </c>
    </row>
    <row r="1201" spans="1:13" x14ac:dyDescent="0.25">
      <c r="A1201" t="s">
        <v>2421</v>
      </c>
      <c r="B1201" t="s">
        <v>2422</v>
      </c>
      <c r="C1201" t="s">
        <v>2375</v>
      </c>
      <c r="D1201" t="s">
        <v>2376</v>
      </c>
      <c r="E1201" t="s">
        <v>10</v>
      </c>
      <c r="F1201">
        <v>1908</v>
      </c>
      <c r="G1201">
        <v>8.75</v>
      </c>
      <c r="H1201" s="1">
        <f>$G1201*$F1201/100</f>
        <v>166.95</v>
      </c>
      <c r="I1201" s="1" t="s">
        <v>66317</v>
      </c>
      <c r="L1201" t="s">
        <v>10</v>
      </c>
      <c r="M1201" t="s">
        <v>6</v>
      </c>
    </row>
    <row r="1202" spans="1:13" x14ac:dyDescent="0.25">
      <c r="A1202" t="s">
        <v>2423</v>
      </c>
      <c r="B1202" t="s">
        <v>2424</v>
      </c>
      <c r="C1202" t="s">
        <v>2375</v>
      </c>
      <c r="D1202" t="s">
        <v>2376</v>
      </c>
      <c r="E1202" t="s">
        <v>10</v>
      </c>
      <c r="F1202">
        <v>2046</v>
      </c>
      <c r="G1202">
        <v>7.04</v>
      </c>
      <c r="H1202" s="1">
        <f>$G1202*$F1202/100</f>
        <v>144.0384</v>
      </c>
      <c r="I1202" s="1" t="s">
        <v>66317</v>
      </c>
      <c r="L1202" t="s">
        <v>10</v>
      </c>
      <c r="M1202" t="s">
        <v>6</v>
      </c>
    </row>
    <row r="1203" spans="1:13" x14ac:dyDescent="0.25">
      <c r="A1203" t="s">
        <v>2425</v>
      </c>
      <c r="B1203" t="s">
        <v>2426</v>
      </c>
      <c r="C1203" t="s">
        <v>2375</v>
      </c>
      <c r="D1203" t="s">
        <v>2376</v>
      </c>
      <c r="E1203" t="s">
        <v>6</v>
      </c>
      <c r="F1203">
        <v>1509</v>
      </c>
      <c r="G1203">
        <v>12.92</v>
      </c>
      <c r="H1203" s="1">
        <f>$G1203*$F1203/100</f>
        <v>194.96279999999999</v>
      </c>
      <c r="J1203" s="1" t="s">
        <v>66317</v>
      </c>
      <c r="L1203" t="s">
        <v>10</v>
      </c>
      <c r="M1203" t="s">
        <v>6</v>
      </c>
    </row>
    <row r="1204" spans="1:13" x14ac:dyDescent="0.25">
      <c r="A1204" t="s">
        <v>2427</v>
      </c>
      <c r="B1204" t="s">
        <v>2428</v>
      </c>
      <c r="C1204" t="s">
        <v>2375</v>
      </c>
      <c r="D1204" t="s">
        <v>2376</v>
      </c>
      <c r="E1204" t="s">
        <v>10</v>
      </c>
      <c r="F1204">
        <v>1861</v>
      </c>
      <c r="G1204">
        <v>29.88</v>
      </c>
      <c r="H1204" s="1">
        <f>$G1204*$F1204/100</f>
        <v>556.06680000000006</v>
      </c>
      <c r="J1204" s="1" t="s">
        <v>66317</v>
      </c>
      <c r="L1204" t="s">
        <v>10</v>
      </c>
      <c r="M1204" t="s">
        <v>6</v>
      </c>
    </row>
    <row r="1205" spans="1:13" x14ac:dyDescent="0.25">
      <c r="A1205" t="s">
        <v>2429</v>
      </c>
      <c r="B1205" t="s">
        <v>2430</v>
      </c>
      <c r="C1205" t="s">
        <v>2375</v>
      </c>
      <c r="D1205" t="s">
        <v>2376</v>
      </c>
      <c r="E1205" t="s">
        <v>6</v>
      </c>
      <c r="F1205">
        <v>2384</v>
      </c>
      <c r="G1205">
        <v>15.94</v>
      </c>
      <c r="H1205" s="1">
        <f>$G1205*$F1205/100</f>
        <v>380.00959999999998</v>
      </c>
      <c r="J1205" s="1" t="s">
        <v>66317</v>
      </c>
      <c r="L1205" t="s">
        <v>10</v>
      </c>
      <c r="M1205" t="s">
        <v>6</v>
      </c>
    </row>
    <row r="1206" spans="1:13" x14ac:dyDescent="0.25">
      <c r="A1206" t="s">
        <v>2431</v>
      </c>
      <c r="B1206" t="s">
        <v>2432</v>
      </c>
      <c r="C1206" t="s">
        <v>2375</v>
      </c>
      <c r="D1206" t="s">
        <v>2376</v>
      </c>
      <c r="E1206" t="s">
        <v>6</v>
      </c>
      <c r="F1206">
        <v>1517</v>
      </c>
      <c r="G1206">
        <v>7.91</v>
      </c>
      <c r="H1206" s="1">
        <f>$G1206*$F1206/100</f>
        <v>119.99469999999999</v>
      </c>
      <c r="I1206" s="1" t="s">
        <v>66317</v>
      </c>
      <c r="L1206" t="s">
        <v>10</v>
      </c>
      <c r="M1206" t="s">
        <v>6</v>
      </c>
    </row>
    <row r="1207" spans="1:13" x14ac:dyDescent="0.25">
      <c r="A1207" t="s">
        <v>2433</v>
      </c>
      <c r="B1207" t="s">
        <v>2434</v>
      </c>
      <c r="C1207" t="s">
        <v>2375</v>
      </c>
      <c r="D1207" t="s">
        <v>2376</v>
      </c>
      <c r="E1207" t="s">
        <v>6</v>
      </c>
      <c r="F1207">
        <v>1616</v>
      </c>
      <c r="G1207">
        <v>8.66</v>
      </c>
      <c r="H1207" s="1">
        <f>$G1207*$F1207/100</f>
        <v>139.94559999999998</v>
      </c>
      <c r="I1207" s="1" t="s">
        <v>66317</v>
      </c>
      <c r="L1207" t="s">
        <v>10</v>
      </c>
      <c r="M1207" t="s">
        <v>6</v>
      </c>
    </row>
    <row r="1208" spans="1:13" x14ac:dyDescent="0.25">
      <c r="A1208" t="s">
        <v>2435</v>
      </c>
      <c r="B1208" t="s">
        <v>2436</v>
      </c>
      <c r="C1208" t="s">
        <v>2375</v>
      </c>
      <c r="D1208" t="s">
        <v>2376</v>
      </c>
      <c r="E1208" t="s">
        <v>6</v>
      </c>
      <c r="F1208">
        <v>1790</v>
      </c>
      <c r="G1208">
        <v>13.8</v>
      </c>
      <c r="H1208" s="1">
        <f>$G1208*$F1208/100</f>
        <v>247.02</v>
      </c>
      <c r="J1208" s="1" t="s">
        <v>66317</v>
      </c>
      <c r="L1208" t="s">
        <v>10</v>
      </c>
      <c r="M1208" t="s">
        <v>6</v>
      </c>
    </row>
    <row r="1209" spans="1:13" x14ac:dyDescent="0.25">
      <c r="A1209" t="s">
        <v>2437</v>
      </c>
      <c r="B1209" t="s">
        <v>2438</v>
      </c>
      <c r="C1209" t="s">
        <v>2375</v>
      </c>
      <c r="D1209" t="s">
        <v>2376</v>
      </c>
      <c r="E1209" t="s">
        <v>6</v>
      </c>
      <c r="F1209">
        <v>1535</v>
      </c>
      <c r="G1209">
        <v>5.93</v>
      </c>
      <c r="H1209" s="1">
        <f>$G1209*$F1209/100</f>
        <v>91.025499999999994</v>
      </c>
      <c r="I1209" s="1" t="s">
        <v>66317</v>
      </c>
      <c r="L1209" t="s">
        <v>10</v>
      </c>
      <c r="M1209" t="s">
        <v>6</v>
      </c>
    </row>
    <row r="1210" spans="1:13" x14ac:dyDescent="0.25">
      <c r="A1210" t="s">
        <v>2439</v>
      </c>
      <c r="B1210" t="s">
        <v>2440</v>
      </c>
      <c r="C1210" t="s">
        <v>2375</v>
      </c>
      <c r="D1210" t="s">
        <v>2376</v>
      </c>
      <c r="E1210" t="s">
        <v>6</v>
      </c>
      <c r="F1210">
        <v>1514</v>
      </c>
      <c r="G1210">
        <v>5.55</v>
      </c>
      <c r="H1210" s="1">
        <f>$G1210*$F1210/100</f>
        <v>84.026999999999987</v>
      </c>
      <c r="I1210" s="1" t="s">
        <v>66317</v>
      </c>
      <c r="L1210" t="s">
        <v>10</v>
      </c>
      <c r="M1210" t="s">
        <v>6</v>
      </c>
    </row>
    <row r="1211" spans="1:13" x14ac:dyDescent="0.25">
      <c r="A1211" t="s">
        <v>2441</v>
      </c>
      <c r="B1211" t="s">
        <v>2442</v>
      </c>
      <c r="C1211" t="s">
        <v>2375</v>
      </c>
      <c r="D1211" t="s">
        <v>2376</v>
      </c>
      <c r="E1211" t="s">
        <v>6</v>
      </c>
      <c r="F1211">
        <v>1812</v>
      </c>
      <c r="G1211">
        <v>13.63</v>
      </c>
      <c r="H1211" s="1">
        <f>$G1211*$F1211/100</f>
        <v>246.97560000000001</v>
      </c>
      <c r="J1211" s="1" t="s">
        <v>66317</v>
      </c>
      <c r="L1211" t="s">
        <v>10</v>
      </c>
      <c r="M1211" t="s">
        <v>6</v>
      </c>
    </row>
    <row r="1212" spans="1:13" x14ac:dyDescent="0.25">
      <c r="A1212" t="s">
        <v>2443</v>
      </c>
      <c r="B1212" t="s">
        <v>2444</v>
      </c>
      <c r="C1212" t="s">
        <v>2375</v>
      </c>
      <c r="D1212" t="s">
        <v>2376</v>
      </c>
      <c r="E1212" t="s">
        <v>6</v>
      </c>
      <c r="F1212">
        <v>1522</v>
      </c>
      <c r="G1212">
        <v>11.83</v>
      </c>
      <c r="H1212" s="1">
        <f>$G1212*$F1212/100</f>
        <v>180.05259999999998</v>
      </c>
      <c r="J1212" s="1" t="s">
        <v>66317</v>
      </c>
      <c r="L1212" t="s">
        <v>10</v>
      </c>
      <c r="M1212" t="s">
        <v>6</v>
      </c>
    </row>
    <row r="1213" spans="1:13" x14ac:dyDescent="0.25">
      <c r="A1213" t="s">
        <v>2445</v>
      </c>
      <c r="B1213" t="s">
        <v>2446</v>
      </c>
      <c r="C1213" t="s">
        <v>2375</v>
      </c>
      <c r="D1213" t="s">
        <v>2376</v>
      </c>
      <c r="E1213" t="s">
        <v>6</v>
      </c>
      <c r="F1213">
        <v>1488</v>
      </c>
      <c r="G1213">
        <v>7.59</v>
      </c>
      <c r="H1213" s="1">
        <f>$G1213*$F1213/100</f>
        <v>112.9392</v>
      </c>
      <c r="I1213" s="1" t="s">
        <v>66317</v>
      </c>
      <c r="L1213" t="s">
        <v>10</v>
      </c>
      <c r="M1213" t="s">
        <v>6</v>
      </c>
    </row>
    <row r="1214" spans="1:13" x14ac:dyDescent="0.25">
      <c r="A1214" t="s">
        <v>2447</v>
      </c>
      <c r="B1214" t="s">
        <v>2448</v>
      </c>
      <c r="C1214" t="s">
        <v>2375</v>
      </c>
      <c r="D1214" t="s">
        <v>2376</v>
      </c>
      <c r="E1214" t="s">
        <v>6</v>
      </c>
      <c r="F1214">
        <v>1866</v>
      </c>
      <c r="G1214">
        <v>5.04</v>
      </c>
      <c r="H1214" s="1">
        <f>$G1214*$F1214/100</f>
        <v>94.046399999999991</v>
      </c>
      <c r="I1214" s="1" t="s">
        <v>66317</v>
      </c>
      <c r="L1214" t="s">
        <v>10</v>
      </c>
      <c r="M1214" t="s">
        <v>6</v>
      </c>
    </row>
    <row r="1215" spans="1:13" x14ac:dyDescent="0.25">
      <c r="A1215" t="s">
        <v>2449</v>
      </c>
      <c r="B1215" t="s">
        <v>2450</v>
      </c>
      <c r="C1215" t="s">
        <v>2375</v>
      </c>
      <c r="D1215" t="s">
        <v>2376</v>
      </c>
      <c r="E1215" t="s">
        <v>6</v>
      </c>
      <c r="F1215">
        <v>1538</v>
      </c>
      <c r="G1215">
        <v>8.06</v>
      </c>
      <c r="H1215" s="1">
        <f>$G1215*$F1215/100</f>
        <v>123.9628</v>
      </c>
      <c r="I1215" s="1" t="s">
        <v>66317</v>
      </c>
      <c r="L1215" t="s">
        <v>10</v>
      </c>
      <c r="M1215" t="s">
        <v>6</v>
      </c>
    </row>
    <row r="1216" spans="1:13" x14ac:dyDescent="0.25">
      <c r="A1216" t="s">
        <v>2451</v>
      </c>
      <c r="B1216" t="s">
        <v>2452</v>
      </c>
      <c r="C1216" t="s">
        <v>2375</v>
      </c>
      <c r="D1216" t="s">
        <v>2376</v>
      </c>
      <c r="E1216" t="s">
        <v>6</v>
      </c>
      <c r="F1216">
        <v>1424</v>
      </c>
      <c r="G1216">
        <v>6.04</v>
      </c>
      <c r="H1216" s="1">
        <f>$G1216*$F1216/100</f>
        <v>86.009600000000006</v>
      </c>
      <c r="I1216" s="1" t="s">
        <v>66317</v>
      </c>
      <c r="L1216" t="s">
        <v>10</v>
      </c>
      <c r="M1216" t="s">
        <v>6</v>
      </c>
    </row>
    <row r="1217" spans="1:13" x14ac:dyDescent="0.25">
      <c r="A1217" t="s">
        <v>2453</v>
      </c>
      <c r="B1217" t="s">
        <v>2454</v>
      </c>
      <c r="C1217" t="s">
        <v>2375</v>
      </c>
      <c r="D1217" t="s">
        <v>2376</v>
      </c>
      <c r="E1217" t="s">
        <v>6</v>
      </c>
      <c r="F1217">
        <v>1401</v>
      </c>
      <c r="G1217">
        <v>5.28</v>
      </c>
      <c r="H1217" s="1">
        <f>$G1217*$F1217/100</f>
        <v>73.972800000000007</v>
      </c>
      <c r="I1217" s="1" t="s">
        <v>66317</v>
      </c>
      <c r="L1217" t="s">
        <v>10</v>
      </c>
      <c r="M1217" t="s">
        <v>6</v>
      </c>
    </row>
    <row r="1218" spans="1:13" x14ac:dyDescent="0.25">
      <c r="A1218" t="s">
        <v>2455</v>
      </c>
      <c r="B1218" t="s">
        <v>2456</v>
      </c>
      <c r="C1218" t="s">
        <v>2375</v>
      </c>
      <c r="D1218" t="s">
        <v>2376</v>
      </c>
      <c r="E1218" t="s">
        <v>6</v>
      </c>
      <c r="F1218">
        <v>1597</v>
      </c>
      <c r="G1218">
        <v>14.53</v>
      </c>
      <c r="H1218" s="1">
        <f>$G1218*$F1218/100</f>
        <v>232.04409999999999</v>
      </c>
      <c r="J1218" s="1" t="s">
        <v>66317</v>
      </c>
      <c r="L1218" t="s">
        <v>10</v>
      </c>
      <c r="M1218" t="s">
        <v>6</v>
      </c>
    </row>
    <row r="1219" spans="1:13" x14ac:dyDescent="0.25">
      <c r="A1219" t="s">
        <v>2457</v>
      </c>
      <c r="B1219" t="s">
        <v>2458</v>
      </c>
      <c r="C1219" t="s">
        <v>2375</v>
      </c>
      <c r="D1219" t="s">
        <v>2376</v>
      </c>
      <c r="E1219" t="s">
        <v>6</v>
      </c>
      <c r="F1219">
        <v>1590</v>
      </c>
      <c r="G1219">
        <v>16.350000000000001</v>
      </c>
      <c r="H1219" s="1">
        <f>$G1219*$F1219/100</f>
        <v>259.96500000000003</v>
      </c>
      <c r="J1219" s="1" t="s">
        <v>66317</v>
      </c>
      <c r="L1219" t="s">
        <v>10</v>
      </c>
      <c r="M1219" t="s">
        <v>6</v>
      </c>
    </row>
    <row r="1220" spans="1:13" x14ac:dyDescent="0.25">
      <c r="A1220" t="s">
        <v>2459</v>
      </c>
      <c r="B1220" t="s">
        <v>2460</v>
      </c>
      <c r="C1220" t="s">
        <v>2375</v>
      </c>
      <c r="D1220" t="s">
        <v>2376</v>
      </c>
      <c r="E1220" t="s">
        <v>6</v>
      </c>
      <c r="F1220">
        <v>1593</v>
      </c>
      <c r="G1220">
        <v>20.03</v>
      </c>
      <c r="H1220" s="1">
        <f>$G1220*$F1220/100</f>
        <v>319.0779</v>
      </c>
      <c r="J1220" s="1" t="s">
        <v>66317</v>
      </c>
      <c r="L1220" t="s">
        <v>10</v>
      </c>
      <c r="M1220" t="s">
        <v>6</v>
      </c>
    </row>
    <row r="1221" spans="1:13" x14ac:dyDescent="0.25">
      <c r="A1221" t="s">
        <v>2461</v>
      </c>
      <c r="B1221" t="s">
        <v>2462</v>
      </c>
      <c r="C1221" t="s">
        <v>2375</v>
      </c>
      <c r="D1221" t="s">
        <v>2376</v>
      </c>
      <c r="E1221" t="s">
        <v>6</v>
      </c>
      <c r="F1221">
        <v>2868</v>
      </c>
      <c r="G1221">
        <v>9.6199999999999992</v>
      </c>
      <c r="H1221" s="1">
        <f>$G1221*$F1221/100</f>
        <v>275.90159999999997</v>
      </c>
      <c r="I1221" s="1" t="s">
        <v>66317</v>
      </c>
      <c r="L1221" t="s">
        <v>10</v>
      </c>
      <c r="M1221" t="s">
        <v>6</v>
      </c>
    </row>
    <row r="1222" spans="1:13" x14ac:dyDescent="0.25">
      <c r="A1222" t="s">
        <v>2463</v>
      </c>
      <c r="B1222" t="s">
        <v>2464</v>
      </c>
      <c r="C1222" t="s">
        <v>2375</v>
      </c>
      <c r="D1222" t="s">
        <v>2376</v>
      </c>
      <c r="E1222" t="s">
        <v>6</v>
      </c>
      <c r="F1222">
        <v>1542</v>
      </c>
      <c r="G1222">
        <v>10.89</v>
      </c>
      <c r="H1222" s="1">
        <f>$G1222*$F1222/100</f>
        <v>167.9238</v>
      </c>
      <c r="J1222" s="1" t="s">
        <v>66317</v>
      </c>
      <c r="L1222" t="s">
        <v>10</v>
      </c>
      <c r="M1222" t="s">
        <v>6</v>
      </c>
    </row>
    <row r="1223" spans="1:13" x14ac:dyDescent="0.25">
      <c r="A1223" t="s">
        <v>2465</v>
      </c>
      <c r="B1223" t="s">
        <v>2466</v>
      </c>
      <c r="C1223" t="s">
        <v>2375</v>
      </c>
      <c r="D1223" t="s">
        <v>2376</v>
      </c>
      <c r="E1223" t="s">
        <v>6</v>
      </c>
      <c r="F1223">
        <v>1615</v>
      </c>
      <c r="G1223">
        <v>9.2899999999999991</v>
      </c>
      <c r="H1223" s="1">
        <f>$G1223*$F1223/100</f>
        <v>150.03349999999998</v>
      </c>
      <c r="I1223" s="1" t="s">
        <v>66317</v>
      </c>
      <c r="L1223" t="s">
        <v>10</v>
      </c>
      <c r="M1223" t="s">
        <v>6</v>
      </c>
    </row>
    <row r="1224" spans="1:13" x14ac:dyDescent="0.25">
      <c r="A1224" t="s">
        <v>2467</v>
      </c>
      <c r="B1224" t="s">
        <v>2468</v>
      </c>
      <c r="C1224" t="s">
        <v>2375</v>
      </c>
      <c r="D1224" t="s">
        <v>2376</v>
      </c>
      <c r="E1224" t="s">
        <v>6</v>
      </c>
      <c r="F1224">
        <v>1501</v>
      </c>
      <c r="G1224">
        <v>6.53</v>
      </c>
      <c r="H1224" s="1">
        <f>$G1224*$F1224/100</f>
        <v>98.015300000000011</v>
      </c>
      <c r="I1224" s="1" t="s">
        <v>66317</v>
      </c>
      <c r="L1224" t="s">
        <v>10</v>
      </c>
      <c r="M1224" t="s">
        <v>6</v>
      </c>
    </row>
    <row r="1225" spans="1:13" x14ac:dyDescent="0.25">
      <c r="A1225" t="s">
        <v>2469</v>
      </c>
      <c r="B1225" t="s">
        <v>2470</v>
      </c>
      <c r="C1225" t="s">
        <v>2375</v>
      </c>
      <c r="D1225" t="s">
        <v>2376</v>
      </c>
      <c r="E1225" t="s">
        <v>6</v>
      </c>
      <c r="F1225">
        <v>1455</v>
      </c>
      <c r="G1225">
        <v>6.12</v>
      </c>
      <c r="H1225" s="1">
        <f>$G1225*$F1225/100</f>
        <v>89.046000000000006</v>
      </c>
      <c r="I1225" s="1" t="s">
        <v>66317</v>
      </c>
      <c r="L1225" t="s">
        <v>10</v>
      </c>
      <c r="M1225" t="s">
        <v>6</v>
      </c>
    </row>
    <row r="1226" spans="1:13" x14ac:dyDescent="0.25">
      <c r="A1226" t="s">
        <v>2471</v>
      </c>
      <c r="B1226" t="s">
        <v>2472</v>
      </c>
      <c r="C1226" t="s">
        <v>2375</v>
      </c>
      <c r="D1226" t="s">
        <v>2376</v>
      </c>
      <c r="E1226" t="s">
        <v>6</v>
      </c>
      <c r="F1226">
        <v>1742</v>
      </c>
      <c r="G1226">
        <v>28.53</v>
      </c>
      <c r="H1226" s="1">
        <f>$G1226*$F1226/100</f>
        <v>496.99260000000004</v>
      </c>
      <c r="J1226" s="1" t="s">
        <v>66317</v>
      </c>
      <c r="L1226" t="s">
        <v>10</v>
      </c>
      <c r="M1226" t="s">
        <v>6</v>
      </c>
    </row>
    <row r="1227" spans="1:13" x14ac:dyDescent="0.25">
      <c r="A1227" t="s">
        <v>2473</v>
      </c>
      <c r="B1227" t="s">
        <v>2474</v>
      </c>
      <c r="C1227" t="s">
        <v>2375</v>
      </c>
      <c r="D1227" t="s">
        <v>2376</v>
      </c>
      <c r="E1227" t="s">
        <v>6</v>
      </c>
      <c r="F1227">
        <v>2539</v>
      </c>
      <c r="G1227">
        <v>20.91</v>
      </c>
      <c r="H1227" s="1">
        <f>$G1227*$F1227/100</f>
        <v>530.9049</v>
      </c>
      <c r="J1227" s="1" t="s">
        <v>66317</v>
      </c>
      <c r="L1227" t="s">
        <v>10</v>
      </c>
      <c r="M1227" t="s">
        <v>6</v>
      </c>
    </row>
    <row r="1228" spans="1:13" x14ac:dyDescent="0.25">
      <c r="A1228" t="s">
        <v>2475</v>
      </c>
      <c r="B1228" t="s">
        <v>2476</v>
      </c>
      <c r="C1228" t="s">
        <v>2375</v>
      </c>
      <c r="D1228" t="s">
        <v>2376</v>
      </c>
      <c r="E1228" t="s">
        <v>6</v>
      </c>
      <c r="F1228">
        <v>1914</v>
      </c>
      <c r="G1228">
        <v>22</v>
      </c>
      <c r="H1228" s="1">
        <f>$G1228*$F1228/100</f>
        <v>421.08</v>
      </c>
      <c r="J1228" s="1" t="s">
        <v>66317</v>
      </c>
      <c r="L1228" t="s">
        <v>10</v>
      </c>
      <c r="M1228" t="s">
        <v>10</v>
      </c>
    </row>
    <row r="1229" spans="1:13" x14ac:dyDescent="0.25">
      <c r="A1229" t="s">
        <v>2477</v>
      </c>
      <c r="B1229" t="s">
        <v>2478</v>
      </c>
      <c r="C1229" t="s">
        <v>2375</v>
      </c>
      <c r="D1229" t="s">
        <v>2376</v>
      </c>
      <c r="E1229" t="s">
        <v>6</v>
      </c>
      <c r="F1229">
        <v>1360</v>
      </c>
      <c r="G1229">
        <v>8.4600000000000009</v>
      </c>
      <c r="H1229" s="1">
        <f>$G1229*$F1229/100</f>
        <v>115.056</v>
      </c>
      <c r="I1229" s="1" t="s">
        <v>66317</v>
      </c>
      <c r="L1229" t="s">
        <v>10</v>
      </c>
      <c r="M1229" t="s">
        <v>6</v>
      </c>
    </row>
    <row r="1230" spans="1:13" x14ac:dyDescent="0.25">
      <c r="A1230" t="s">
        <v>2479</v>
      </c>
      <c r="B1230" t="s">
        <v>2480</v>
      </c>
      <c r="C1230" t="s">
        <v>2375</v>
      </c>
      <c r="D1230" t="s">
        <v>2376</v>
      </c>
      <c r="E1230" t="s">
        <v>6</v>
      </c>
      <c r="F1230">
        <v>2170</v>
      </c>
      <c r="G1230">
        <v>14.29</v>
      </c>
      <c r="H1230" s="1">
        <f>$G1230*$F1230/100</f>
        <v>310.09300000000002</v>
      </c>
      <c r="J1230" s="1" t="s">
        <v>66317</v>
      </c>
      <c r="L1230" t="s">
        <v>10</v>
      </c>
      <c r="M1230" t="s">
        <v>6</v>
      </c>
    </row>
    <row r="1231" spans="1:13" x14ac:dyDescent="0.25">
      <c r="A1231" t="s">
        <v>2481</v>
      </c>
      <c r="B1231" t="s">
        <v>2482</v>
      </c>
      <c r="C1231" t="s">
        <v>2375</v>
      </c>
      <c r="D1231" t="s">
        <v>2376</v>
      </c>
      <c r="E1231" t="s">
        <v>6</v>
      </c>
      <c r="F1231">
        <v>1592</v>
      </c>
      <c r="G1231">
        <v>12.25</v>
      </c>
      <c r="H1231" s="1">
        <f>$G1231*$F1231/100</f>
        <v>195.02</v>
      </c>
      <c r="J1231" s="1" t="s">
        <v>66317</v>
      </c>
      <c r="L1231" t="s">
        <v>10</v>
      </c>
      <c r="M1231" t="s">
        <v>6</v>
      </c>
    </row>
    <row r="1232" spans="1:13" x14ac:dyDescent="0.25">
      <c r="A1232" t="s">
        <v>2483</v>
      </c>
      <c r="B1232" t="s">
        <v>2484</v>
      </c>
      <c r="C1232" t="s">
        <v>2375</v>
      </c>
      <c r="D1232" t="s">
        <v>2376</v>
      </c>
      <c r="E1232" t="s">
        <v>10</v>
      </c>
      <c r="F1232">
        <v>2370</v>
      </c>
      <c r="G1232">
        <v>11.77</v>
      </c>
      <c r="H1232" s="1">
        <f>$G1232*$F1232/100</f>
        <v>278.94899999999996</v>
      </c>
      <c r="J1232" s="1" t="s">
        <v>66317</v>
      </c>
      <c r="L1232" t="s">
        <v>10</v>
      </c>
      <c r="M1232" t="s">
        <v>6</v>
      </c>
    </row>
    <row r="1233" spans="1:13" x14ac:dyDescent="0.25">
      <c r="A1233" t="s">
        <v>2485</v>
      </c>
      <c r="B1233" t="s">
        <v>2486</v>
      </c>
      <c r="C1233" t="s">
        <v>2375</v>
      </c>
      <c r="D1233" t="s">
        <v>2376</v>
      </c>
      <c r="E1233" t="s">
        <v>10</v>
      </c>
      <c r="F1233">
        <v>2041</v>
      </c>
      <c r="G1233">
        <v>24.99</v>
      </c>
      <c r="H1233" s="1">
        <f>$G1233*$F1233/100</f>
        <v>510.04589999999996</v>
      </c>
      <c r="J1233" s="1" t="s">
        <v>66317</v>
      </c>
      <c r="L1233" t="s">
        <v>10</v>
      </c>
      <c r="M1233" t="s">
        <v>6</v>
      </c>
    </row>
    <row r="1234" spans="1:13" x14ac:dyDescent="0.25">
      <c r="A1234" t="s">
        <v>2487</v>
      </c>
      <c r="B1234" t="s">
        <v>2488</v>
      </c>
      <c r="C1234" t="s">
        <v>2375</v>
      </c>
      <c r="D1234" t="s">
        <v>2376</v>
      </c>
      <c r="E1234" t="s">
        <v>6</v>
      </c>
      <c r="F1234">
        <v>1654</v>
      </c>
      <c r="G1234">
        <v>7.19</v>
      </c>
      <c r="H1234" s="1">
        <f>$G1234*$F1234/100</f>
        <v>118.9226</v>
      </c>
      <c r="I1234" s="1" t="s">
        <v>66317</v>
      </c>
      <c r="L1234" t="s">
        <v>10</v>
      </c>
      <c r="M1234" t="s">
        <v>6</v>
      </c>
    </row>
    <row r="1235" spans="1:13" x14ac:dyDescent="0.25">
      <c r="A1235" t="s">
        <v>2489</v>
      </c>
      <c r="B1235" t="s">
        <v>2490</v>
      </c>
      <c r="C1235" t="s">
        <v>2375</v>
      </c>
      <c r="D1235" t="s">
        <v>2376</v>
      </c>
      <c r="E1235" t="s">
        <v>6</v>
      </c>
      <c r="F1235">
        <v>1938</v>
      </c>
      <c r="G1235">
        <v>7.95</v>
      </c>
      <c r="H1235" s="1">
        <f>$G1235*$F1235/100</f>
        <v>154.071</v>
      </c>
      <c r="I1235" s="1" t="s">
        <v>66317</v>
      </c>
      <c r="L1235" t="s">
        <v>10</v>
      </c>
      <c r="M1235" t="s">
        <v>6</v>
      </c>
    </row>
    <row r="1236" spans="1:13" x14ac:dyDescent="0.25">
      <c r="A1236" t="s">
        <v>2491</v>
      </c>
      <c r="B1236" t="s">
        <v>2492</v>
      </c>
      <c r="C1236" t="s">
        <v>2375</v>
      </c>
      <c r="D1236" t="s">
        <v>2376</v>
      </c>
      <c r="E1236" t="s">
        <v>6</v>
      </c>
      <c r="F1236">
        <v>1649</v>
      </c>
      <c r="G1236">
        <v>15.22</v>
      </c>
      <c r="H1236" s="1">
        <f>$G1236*$F1236/100</f>
        <v>250.97780000000003</v>
      </c>
      <c r="J1236" s="1" t="s">
        <v>66317</v>
      </c>
      <c r="L1236" t="s">
        <v>10</v>
      </c>
      <c r="M1236" t="s">
        <v>6</v>
      </c>
    </row>
    <row r="1237" spans="1:13" x14ac:dyDescent="0.25">
      <c r="A1237" t="s">
        <v>2493</v>
      </c>
      <c r="B1237" t="s">
        <v>2494</v>
      </c>
      <c r="C1237" t="s">
        <v>2375</v>
      </c>
      <c r="D1237" t="s">
        <v>2376</v>
      </c>
      <c r="E1237" t="s">
        <v>6</v>
      </c>
      <c r="F1237">
        <v>1685</v>
      </c>
      <c r="G1237">
        <v>22.49</v>
      </c>
      <c r="H1237" s="1">
        <f>$G1237*$F1237/100</f>
        <v>378.95649999999995</v>
      </c>
      <c r="J1237" s="1" t="s">
        <v>66317</v>
      </c>
      <c r="L1237" t="s">
        <v>10</v>
      </c>
      <c r="M1237" t="s">
        <v>6</v>
      </c>
    </row>
    <row r="1238" spans="1:13" x14ac:dyDescent="0.25">
      <c r="A1238" t="s">
        <v>2495</v>
      </c>
      <c r="B1238" t="s">
        <v>2496</v>
      </c>
      <c r="C1238" t="s">
        <v>2375</v>
      </c>
      <c r="D1238" t="s">
        <v>2376</v>
      </c>
      <c r="E1238" t="s">
        <v>6</v>
      </c>
      <c r="F1238">
        <v>1610</v>
      </c>
      <c r="G1238">
        <v>9.6300000000000008</v>
      </c>
      <c r="H1238" s="1">
        <f>$G1238*$F1238/100</f>
        <v>155.04300000000001</v>
      </c>
      <c r="I1238" s="1" t="s">
        <v>66317</v>
      </c>
      <c r="L1238" t="s">
        <v>10</v>
      </c>
      <c r="M1238" t="s">
        <v>6</v>
      </c>
    </row>
    <row r="1239" spans="1:13" x14ac:dyDescent="0.25">
      <c r="A1239" t="s">
        <v>2497</v>
      </c>
      <c r="B1239" t="s">
        <v>2498</v>
      </c>
      <c r="C1239" t="s">
        <v>2375</v>
      </c>
      <c r="D1239" t="s">
        <v>2376</v>
      </c>
      <c r="E1239" t="s">
        <v>10</v>
      </c>
      <c r="F1239">
        <v>1783</v>
      </c>
      <c r="G1239">
        <v>39.54</v>
      </c>
      <c r="H1239" s="1">
        <f>$G1239*$F1239/100</f>
        <v>704.99819999999988</v>
      </c>
      <c r="J1239" s="1" t="s">
        <v>66317</v>
      </c>
      <c r="L1239" t="s">
        <v>10</v>
      </c>
      <c r="M1239" t="s">
        <v>6</v>
      </c>
    </row>
    <row r="1240" spans="1:13" x14ac:dyDescent="0.25">
      <c r="A1240" t="s">
        <v>2499</v>
      </c>
      <c r="B1240" t="s">
        <v>2500</v>
      </c>
      <c r="C1240" t="s">
        <v>2375</v>
      </c>
      <c r="D1240" t="s">
        <v>2376</v>
      </c>
      <c r="E1240" t="s">
        <v>6</v>
      </c>
      <c r="F1240">
        <v>1690</v>
      </c>
      <c r="G1240">
        <v>9.17</v>
      </c>
      <c r="H1240" s="1">
        <f>$G1240*$F1240/100</f>
        <v>154.97299999999998</v>
      </c>
      <c r="I1240" s="1" t="s">
        <v>66317</v>
      </c>
      <c r="L1240" t="s">
        <v>10</v>
      </c>
      <c r="M1240" t="s">
        <v>6</v>
      </c>
    </row>
    <row r="1241" spans="1:13" x14ac:dyDescent="0.25">
      <c r="A1241" t="s">
        <v>2501</v>
      </c>
      <c r="B1241" t="s">
        <v>2502</v>
      </c>
      <c r="C1241" t="s">
        <v>2375</v>
      </c>
      <c r="D1241" t="s">
        <v>2376</v>
      </c>
      <c r="E1241" t="s">
        <v>6</v>
      </c>
      <c r="F1241">
        <v>1457</v>
      </c>
      <c r="G1241">
        <v>3.02</v>
      </c>
      <c r="H1241" s="1">
        <f>$G1241*$F1241/100</f>
        <v>44.001400000000004</v>
      </c>
      <c r="I1241" s="1" t="s">
        <v>66317</v>
      </c>
      <c r="L1241" t="s">
        <v>10</v>
      </c>
      <c r="M1241" t="s">
        <v>6</v>
      </c>
    </row>
    <row r="1242" spans="1:13" x14ac:dyDescent="0.25">
      <c r="A1242" t="s">
        <v>2503</v>
      </c>
      <c r="B1242" t="s">
        <v>2504</v>
      </c>
      <c r="C1242" t="s">
        <v>2375</v>
      </c>
      <c r="D1242" t="s">
        <v>2376</v>
      </c>
      <c r="E1242" t="s">
        <v>6</v>
      </c>
      <c r="F1242">
        <v>1899</v>
      </c>
      <c r="G1242">
        <v>42.23</v>
      </c>
      <c r="H1242" s="1">
        <f>$G1242*$F1242/100</f>
        <v>801.94769999999994</v>
      </c>
      <c r="J1242" s="1" t="s">
        <v>66317</v>
      </c>
      <c r="L1242" t="s">
        <v>10</v>
      </c>
      <c r="M1242" t="s">
        <v>6</v>
      </c>
    </row>
    <row r="1243" spans="1:13" x14ac:dyDescent="0.25">
      <c r="A1243" t="s">
        <v>2505</v>
      </c>
      <c r="B1243" t="s">
        <v>2506</v>
      </c>
      <c r="C1243" t="s">
        <v>2375</v>
      </c>
      <c r="D1243" t="s">
        <v>2376</v>
      </c>
      <c r="E1243" t="s">
        <v>6</v>
      </c>
      <c r="F1243">
        <v>2178</v>
      </c>
      <c r="G1243">
        <v>6.7</v>
      </c>
      <c r="H1243" s="1">
        <f>$G1243*$F1243/100</f>
        <v>145.92600000000002</v>
      </c>
      <c r="I1243" s="1" t="s">
        <v>66317</v>
      </c>
      <c r="L1243" t="s">
        <v>10</v>
      </c>
      <c r="M1243" t="s">
        <v>6</v>
      </c>
    </row>
    <row r="1244" spans="1:13" x14ac:dyDescent="0.25">
      <c r="A1244" t="s">
        <v>2507</v>
      </c>
      <c r="B1244" t="s">
        <v>2508</v>
      </c>
      <c r="C1244" t="s">
        <v>2375</v>
      </c>
      <c r="D1244" t="s">
        <v>2376</v>
      </c>
      <c r="E1244" t="s">
        <v>6</v>
      </c>
      <c r="F1244">
        <v>1592</v>
      </c>
      <c r="G1244">
        <v>7.47</v>
      </c>
      <c r="H1244" s="1">
        <f>$G1244*$F1244/100</f>
        <v>118.9224</v>
      </c>
      <c r="I1244" s="1" t="s">
        <v>66317</v>
      </c>
      <c r="L1244" t="s">
        <v>10</v>
      </c>
      <c r="M1244" t="s">
        <v>6</v>
      </c>
    </row>
    <row r="1245" spans="1:13" x14ac:dyDescent="0.25">
      <c r="A1245" t="s">
        <v>2509</v>
      </c>
      <c r="B1245" t="s">
        <v>2510</v>
      </c>
      <c r="C1245" t="s">
        <v>2375</v>
      </c>
      <c r="D1245" t="s">
        <v>2376</v>
      </c>
      <c r="E1245" t="s">
        <v>6</v>
      </c>
      <c r="F1245">
        <v>1672</v>
      </c>
      <c r="G1245">
        <v>9.2100000000000009</v>
      </c>
      <c r="H1245" s="1">
        <f>$G1245*$F1245/100</f>
        <v>153.99120000000002</v>
      </c>
      <c r="I1245" s="1" t="s">
        <v>66317</v>
      </c>
      <c r="L1245" t="s">
        <v>10</v>
      </c>
      <c r="M1245" t="s">
        <v>6</v>
      </c>
    </row>
    <row r="1246" spans="1:13" x14ac:dyDescent="0.25">
      <c r="A1246" t="s">
        <v>2511</v>
      </c>
      <c r="B1246" t="s">
        <v>2512</v>
      </c>
      <c r="C1246" t="s">
        <v>2375</v>
      </c>
      <c r="D1246" t="s">
        <v>2376</v>
      </c>
      <c r="E1246" t="s">
        <v>6</v>
      </c>
      <c r="F1246">
        <v>1655</v>
      </c>
      <c r="G1246">
        <v>25.98</v>
      </c>
      <c r="H1246" s="1">
        <f>$G1246*$F1246/100</f>
        <v>429.96899999999999</v>
      </c>
      <c r="J1246" s="1" t="s">
        <v>66317</v>
      </c>
      <c r="L1246" t="s">
        <v>10</v>
      </c>
      <c r="M1246" t="s">
        <v>6</v>
      </c>
    </row>
    <row r="1247" spans="1:13" x14ac:dyDescent="0.25">
      <c r="A1247" t="s">
        <v>2513</v>
      </c>
      <c r="B1247" t="s">
        <v>2514</v>
      </c>
      <c r="C1247" t="s">
        <v>2375</v>
      </c>
      <c r="D1247" t="s">
        <v>2376</v>
      </c>
      <c r="E1247" t="s">
        <v>6</v>
      </c>
      <c r="F1247">
        <v>1692</v>
      </c>
      <c r="G1247">
        <v>6.5</v>
      </c>
      <c r="H1247" s="1">
        <f>$G1247*$F1247/100</f>
        <v>109.98</v>
      </c>
      <c r="I1247" s="1" t="s">
        <v>66317</v>
      </c>
      <c r="L1247" t="s">
        <v>10</v>
      </c>
      <c r="M1247" t="s">
        <v>6</v>
      </c>
    </row>
    <row r="1248" spans="1:13" x14ac:dyDescent="0.25">
      <c r="A1248" t="s">
        <v>2515</v>
      </c>
      <c r="B1248" t="s">
        <v>2516</v>
      </c>
      <c r="C1248" t="s">
        <v>2375</v>
      </c>
      <c r="D1248" t="s">
        <v>2376</v>
      </c>
      <c r="E1248" t="s">
        <v>6</v>
      </c>
      <c r="F1248">
        <v>1832</v>
      </c>
      <c r="G1248">
        <v>12.5</v>
      </c>
      <c r="H1248" s="1">
        <f>$G1248*$F1248/100</f>
        <v>229</v>
      </c>
      <c r="J1248" s="1" t="s">
        <v>66317</v>
      </c>
      <c r="L1248" t="s">
        <v>10</v>
      </c>
      <c r="M1248" t="s">
        <v>6</v>
      </c>
    </row>
    <row r="1249" spans="1:13" x14ac:dyDescent="0.25">
      <c r="A1249" t="s">
        <v>2517</v>
      </c>
      <c r="B1249" t="s">
        <v>2518</v>
      </c>
      <c r="C1249" t="s">
        <v>2375</v>
      </c>
      <c r="D1249" t="s">
        <v>2376</v>
      </c>
      <c r="E1249" t="s">
        <v>10</v>
      </c>
      <c r="F1249">
        <v>1953</v>
      </c>
      <c r="G1249">
        <v>36.1</v>
      </c>
      <c r="H1249" s="1">
        <f>$G1249*$F1249/100</f>
        <v>705.03300000000002</v>
      </c>
      <c r="J1249" s="1" t="s">
        <v>66317</v>
      </c>
      <c r="L1249" t="s">
        <v>10</v>
      </c>
      <c r="M1249" t="s">
        <v>6</v>
      </c>
    </row>
    <row r="1250" spans="1:13" x14ac:dyDescent="0.25">
      <c r="A1250" t="s">
        <v>2519</v>
      </c>
      <c r="B1250" t="s">
        <v>2520</v>
      </c>
      <c r="C1250" t="s">
        <v>2375</v>
      </c>
      <c r="D1250" t="s">
        <v>2376</v>
      </c>
      <c r="E1250" t="s">
        <v>6</v>
      </c>
      <c r="F1250">
        <v>1736</v>
      </c>
      <c r="G1250">
        <v>14.63</v>
      </c>
      <c r="H1250" s="1">
        <f>$G1250*$F1250/100</f>
        <v>253.9768</v>
      </c>
      <c r="J1250" s="1" t="s">
        <v>66317</v>
      </c>
      <c r="L1250" t="s">
        <v>10</v>
      </c>
      <c r="M1250" t="s">
        <v>6</v>
      </c>
    </row>
    <row r="1251" spans="1:13" x14ac:dyDescent="0.25">
      <c r="A1251" t="s">
        <v>2521</v>
      </c>
      <c r="B1251" t="s">
        <v>2522</v>
      </c>
      <c r="C1251" t="s">
        <v>2375</v>
      </c>
      <c r="D1251" t="s">
        <v>2376</v>
      </c>
      <c r="E1251" t="s">
        <v>6</v>
      </c>
      <c r="F1251">
        <v>1983</v>
      </c>
      <c r="G1251">
        <v>13.41</v>
      </c>
      <c r="H1251" s="1">
        <f>$G1251*$F1251/100</f>
        <v>265.9203</v>
      </c>
      <c r="J1251" s="1" t="s">
        <v>66317</v>
      </c>
      <c r="L1251" t="s">
        <v>10</v>
      </c>
      <c r="M1251" t="s">
        <v>6</v>
      </c>
    </row>
    <row r="1252" spans="1:13" x14ac:dyDescent="0.25">
      <c r="A1252" t="s">
        <v>2523</v>
      </c>
      <c r="B1252" t="s">
        <v>2524</v>
      </c>
      <c r="C1252" t="s">
        <v>2375</v>
      </c>
      <c r="D1252" t="s">
        <v>2376</v>
      </c>
      <c r="E1252" t="s">
        <v>6</v>
      </c>
      <c r="F1252">
        <v>1721</v>
      </c>
      <c r="G1252">
        <v>9.24</v>
      </c>
      <c r="H1252" s="1">
        <f>$G1252*$F1252/100</f>
        <v>159.0204</v>
      </c>
      <c r="I1252" s="1" t="s">
        <v>66317</v>
      </c>
      <c r="L1252" t="s">
        <v>10</v>
      </c>
      <c r="M1252" t="s">
        <v>6</v>
      </c>
    </row>
    <row r="1253" spans="1:13" x14ac:dyDescent="0.25">
      <c r="A1253" t="s">
        <v>2525</v>
      </c>
      <c r="B1253" t="s">
        <v>2526</v>
      </c>
      <c r="C1253" t="s">
        <v>2375</v>
      </c>
      <c r="D1253" t="s">
        <v>2376</v>
      </c>
      <c r="E1253" t="s">
        <v>6</v>
      </c>
      <c r="F1253">
        <v>1804</v>
      </c>
      <c r="G1253">
        <v>12.97</v>
      </c>
      <c r="H1253" s="1">
        <f>$G1253*$F1253/100</f>
        <v>233.97880000000001</v>
      </c>
      <c r="J1253" s="1" t="s">
        <v>66317</v>
      </c>
      <c r="L1253" t="s">
        <v>10</v>
      </c>
      <c r="M1253" t="s">
        <v>6</v>
      </c>
    </row>
    <row r="1254" spans="1:13" x14ac:dyDescent="0.25">
      <c r="A1254" t="s">
        <v>2527</v>
      </c>
      <c r="B1254" t="s">
        <v>2528</v>
      </c>
      <c r="C1254" t="s">
        <v>2375</v>
      </c>
      <c r="D1254" t="s">
        <v>2376</v>
      </c>
      <c r="E1254" t="s">
        <v>6</v>
      </c>
      <c r="F1254">
        <v>1628</v>
      </c>
      <c r="G1254">
        <v>7.49</v>
      </c>
      <c r="H1254" s="1">
        <f>$G1254*$F1254/100</f>
        <v>121.93720000000002</v>
      </c>
      <c r="I1254" s="1" t="s">
        <v>66317</v>
      </c>
      <c r="L1254" t="s">
        <v>10</v>
      </c>
      <c r="M1254" t="s">
        <v>6</v>
      </c>
    </row>
    <row r="1255" spans="1:13" x14ac:dyDescent="0.25">
      <c r="A1255" t="s">
        <v>2529</v>
      </c>
      <c r="B1255" t="s">
        <v>2530</v>
      </c>
      <c r="C1255" t="s">
        <v>2375</v>
      </c>
      <c r="D1255" t="s">
        <v>2376</v>
      </c>
      <c r="E1255" t="s">
        <v>6</v>
      </c>
      <c r="F1255">
        <v>1623</v>
      </c>
      <c r="G1255">
        <v>12.51</v>
      </c>
      <c r="H1255" s="1">
        <f>$G1255*$F1255/100</f>
        <v>203.03729999999999</v>
      </c>
      <c r="J1255" s="1" t="s">
        <v>66317</v>
      </c>
      <c r="L1255" t="s">
        <v>10</v>
      </c>
      <c r="M1255" t="s">
        <v>6</v>
      </c>
    </row>
    <row r="1256" spans="1:13" x14ac:dyDescent="0.25">
      <c r="A1256" t="s">
        <v>2531</v>
      </c>
      <c r="B1256" t="s">
        <v>2532</v>
      </c>
      <c r="C1256" t="s">
        <v>2375</v>
      </c>
      <c r="D1256" t="s">
        <v>2376</v>
      </c>
      <c r="E1256" t="s">
        <v>6</v>
      </c>
      <c r="F1256">
        <v>1630</v>
      </c>
      <c r="G1256">
        <v>11.96</v>
      </c>
      <c r="H1256" s="1">
        <f>$G1256*$F1256/100</f>
        <v>194.94800000000004</v>
      </c>
      <c r="J1256" s="1" t="s">
        <v>66317</v>
      </c>
      <c r="L1256" t="s">
        <v>10</v>
      </c>
      <c r="M1256" t="s">
        <v>6</v>
      </c>
    </row>
    <row r="1257" spans="1:13" x14ac:dyDescent="0.25">
      <c r="A1257" t="s">
        <v>2533</v>
      </c>
      <c r="B1257" t="s">
        <v>2534</v>
      </c>
      <c r="C1257" t="s">
        <v>2375</v>
      </c>
      <c r="D1257" t="s">
        <v>2376</v>
      </c>
      <c r="E1257" t="s">
        <v>6</v>
      </c>
      <c r="F1257">
        <v>1901</v>
      </c>
      <c r="G1257">
        <v>22.2</v>
      </c>
      <c r="H1257" s="1">
        <f>$G1257*$F1257/100</f>
        <v>422.02199999999999</v>
      </c>
      <c r="J1257" s="1" t="s">
        <v>66317</v>
      </c>
      <c r="L1257" t="s">
        <v>10</v>
      </c>
      <c r="M1257" t="s">
        <v>6</v>
      </c>
    </row>
    <row r="1258" spans="1:13" x14ac:dyDescent="0.25">
      <c r="A1258" t="s">
        <v>2535</v>
      </c>
      <c r="B1258" t="s">
        <v>2536</v>
      </c>
      <c r="C1258" t="s">
        <v>2375</v>
      </c>
      <c r="D1258" t="s">
        <v>2376</v>
      </c>
      <c r="E1258" t="s">
        <v>6</v>
      </c>
      <c r="F1258">
        <v>1788</v>
      </c>
      <c r="G1258">
        <v>16.61</v>
      </c>
      <c r="H1258" s="1">
        <f>$G1258*$F1258/100</f>
        <v>296.98680000000002</v>
      </c>
      <c r="J1258" s="1" t="s">
        <v>66317</v>
      </c>
      <c r="L1258" t="s">
        <v>10</v>
      </c>
      <c r="M1258" t="s">
        <v>6</v>
      </c>
    </row>
    <row r="1259" spans="1:13" x14ac:dyDescent="0.25">
      <c r="A1259" t="s">
        <v>2537</v>
      </c>
      <c r="B1259" t="s">
        <v>2538</v>
      </c>
      <c r="C1259" t="s">
        <v>2375</v>
      </c>
      <c r="D1259" t="s">
        <v>2376</v>
      </c>
      <c r="E1259" t="s">
        <v>6</v>
      </c>
      <c r="F1259">
        <v>1844</v>
      </c>
      <c r="G1259">
        <v>23.43</v>
      </c>
      <c r="H1259" s="1">
        <f>$G1259*$F1259/100</f>
        <v>432.04919999999998</v>
      </c>
      <c r="J1259" s="1" t="s">
        <v>66317</v>
      </c>
      <c r="L1259" t="s">
        <v>10</v>
      </c>
      <c r="M1259" t="s">
        <v>6</v>
      </c>
    </row>
    <row r="1260" spans="1:13" x14ac:dyDescent="0.25">
      <c r="A1260" t="s">
        <v>2539</v>
      </c>
      <c r="B1260" t="s">
        <v>2540</v>
      </c>
      <c r="C1260" t="s">
        <v>2375</v>
      </c>
      <c r="D1260" t="s">
        <v>2376</v>
      </c>
      <c r="E1260" t="s">
        <v>6</v>
      </c>
      <c r="F1260">
        <v>1962</v>
      </c>
      <c r="G1260">
        <v>8.15</v>
      </c>
      <c r="H1260" s="1">
        <f>$G1260*$F1260/100</f>
        <v>159.90300000000002</v>
      </c>
      <c r="I1260" s="1" t="s">
        <v>66317</v>
      </c>
      <c r="L1260" t="s">
        <v>10</v>
      </c>
      <c r="M1260" t="s">
        <v>6</v>
      </c>
    </row>
    <row r="1261" spans="1:13" x14ac:dyDescent="0.25">
      <c r="A1261" t="s">
        <v>2541</v>
      </c>
      <c r="B1261" t="s">
        <v>2542</v>
      </c>
      <c r="C1261" t="s">
        <v>2375</v>
      </c>
      <c r="D1261" t="s">
        <v>2376</v>
      </c>
      <c r="E1261" t="s">
        <v>6</v>
      </c>
      <c r="F1261">
        <v>1473</v>
      </c>
      <c r="G1261">
        <v>11.07</v>
      </c>
      <c r="H1261" s="1">
        <f>$G1261*$F1261/100</f>
        <v>163.06110000000001</v>
      </c>
      <c r="J1261" s="1" t="s">
        <v>66317</v>
      </c>
      <c r="L1261" t="s">
        <v>10</v>
      </c>
      <c r="M1261" t="s">
        <v>6</v>
      </c>
    </row>
    <row r="1262" spans="1:13" x14ac:dyDescent="0.25">
      <c r="A1262" t="s">
        <v>2543</v>
      </c>
      <c r="B1262" t="s">
        <v>2544</v>
      </c>
      <c r="C1262" t="s">
        <v>2375</v>
      </c>
      <c r="D1262" t="s">
        <v>2376</v>
      </c>
      <c r="E1262" t="s">
        <v>6</v>
      </c>
      <c r="F1262">
        <v>1740</v>
      </c>
      <c r="G1262">
        <v>4.7699999999999996</v>
      </c>
      <c r="H1262" s="1">
        <f>$G1262*$F1262/100</f>
        <v>82.99799999999999</v>
      </c>
      <c r="I1262" s="1" t="s">
        <v>66317</v>
      </c>
      <c r="L1262" t="s">
        <v>10</v>
      </c>
      <c r="M1262" t="s">
        <v>6</v>
      </c>
    </row>
    <row r="1263" spans="1:13" x14ac:dyDescent="0.25">
      <c r="A1263" t="s">
        <v>2545</v>
      </c>
      <c r="B1263" t="s">
        <v>2546</v>
      </c>
      <c r="C1263" t="s">
        <v>2375</v>
      </c>
      <c r="D1263" t="s">
        <v>2376</v>
      </c>
      <c r="E1263" t="s">
        <v>6</v>
      </c>
      <c r="F1263">
        <v>1600</v>
      </c>
      <c r="G1263">
        <v>11.38</v>
      </c>
      <c r="H1263" s="1">
        <f>$G1263*$F1263/100</f>
        <v>182.08</v>
      </c>
      <c r="J1263" s="1" t="s">
        <v>66317</v>
      </c>
      <c r="L1263" t="s">
        <v>10</v>
      </c>
      <c r="M1263" t="s">
        <v>6</v>
      </c>
    </row>
    <row r="1264" spans="1:13" x14ac:dyDescent="0.25">
      <c r="A1264" t="s">
        <v>2547</v>
      </c>
      <c r="B1264" t="s">
        <v>2548</v>
      </c>
      <c r="C1264" t="s">
        <v>2375</v>
      </c>
      <c r="D1264" t="s">
        <v>2376</v>
      </c>
      <c r="E1264" t="s">
        <v>10</v>
      </c>
      <c r="F1264">
        <v>1557</v>
      </c>
      <c r="G1264">
        <v>19.72</v>
      </c>
      <c r="H1264" s="1">
        <f>$G1264*$F1264/100</f>
        <v>307.04039999999998</v>
      </c>
      <c r="J1264" s="1" t="s">
        <v>66317</v>
      </c>
      <c r="L1264" t="s">
        <v>10</v>
      </c>
      <c r="M1264" t="s">
        <v>6</v>
      </c>
    </row>
    <row r="1265" spans="1:13" x14ac:dyDescent="0.25">
      <c r="A1265" t="s">
        <v>2549</v>
      </c>
      <c r="B1265" t="s">
        <v>2550</v>
      </c>
      <c r="C1265" t="s">
        <v>2375</v>
      </c>
      <c r="D1265" t="s">
        <v>2376</v>
      </c>
      <c r="E1265" t="s">
        <v>10</v>
      </c>
      <c r="F1265">
        <v>1595</v>
      </c>
      <c r="G1265">
        <v>22.45</v>
      </c>
      <c r="H1265" s="1">
        <f>$G1265*$F1265/100</f>
        <v>358.07749999999999</v>
      </c>
      <c r="J1265" s="1" t="s">
        <v>66317</v>
      </c>
      <c r="L1265" t="s">
        <v>10</v>
      </c>
      <c r="M1265" t="s">
        <v>6</v>
      </c>
    </row>
    <row r="1266" spans="1:13" x14ac:dyDescent="0.25">
      <c r="A1266" t="s">
        <v>2551</v>
      </c>
      <c r="B1266" t="s">
        <v>2552</v>
      </c>
      <c r="C1266" t="s">
        <v>2375</v>
      </c>
      <c r="D1266" t="s">
        <v>2376</v>
      </c>
      <c r="E1266" t="s">
        <v>6</v>
      </c>
      <c r="F1266">
        <v>1539</v>
      </c>
      <c r="G1266">
        <v>18</v>
      </c>
      <c r="H1266" s="1">
        <f>$G1266*$F1266/100</f>
        <v>277.02</v>
      </c>
      <c r="J1266" s="1" t="s">
        <v>66317</v>
      </c>
      <c r="L1266" t="s">
        <v>10</v>
      </c>
      <c r="M1266" t="s">
        <v>6</v>
      </c>
    </row>
    <row r="1267" spans="1:13" x14ac:dyDescent="0.25">
      <c r="A1267" t="s">
        <v>2553</v>
      </c>
      <c r="B1267" t="s">
        <v>2554</v>
      </c>
      <c r="C1267" t="s">
        <v>2375</v>
      </c>
      <c r="D1267" t="s">
        <v>2376</v>
      </c>
      <c r="E1267" t="s">
        <v>6</v>
      </c>
      <c r="F1267">
        <v>1690</v>
      </c>
      <c r="G1267">
        <v>4.5599999999999996</v>
      </c>
      <c r="H1267" s="1">
        <f>$G1267*$F1267/100</f>
        <v>77.063999999999993</v>
      </c>
      <c r="I1267" s="1" t="s">
        <v>66317</v>
      </c>
      <c r="L1267" t="s">
        <v>10</v>
      </c>
      <c r="M1267" t="s">
        <v>6</v>
      </c>
    </row>
    <row r="1268" spans="1:13" x14ac:dyDescent="0.25">
      <c r="A1268" t="s">
        <v>2555</v>
      </c>
      <c r="B1268" t="s">
        <v>2556</v>
      </c>
      <c r="C1268" t="s">
        <v>2375</v>
      </c>
      <c r="D1268" t="s">
        <v>2376</v>
      </c>
      <c r="E1268" t="s">
        <v>6</v>
      </c>
      <c r="F1268">
        <v>1674</v>
      </c>
      <c r="G1268">
        <v>4.84</v>
      </c>
      <c r="H1268" s="1">
        <f>$G1268*$F1268/100</f>
        <v>81.021599999999992</v>
      </c>
      <c r="I1268" s="1" t="s">
        <v>66317</v>
      </c>
      <c r="L1268" t="s">
        <v>10</v>
      </c>
      <c r="M1268" t="s">
        <v>6</v>
      </c>
    </row>
    <row r="1269" spans="1:13" x14ac:dyDescent="0.25">
      <c r="A1269" t="s">
        <v>2557</v>
      </c>
      <c r="B1269" t="s">
        <v>2558</v>
      </c>
      <c r="C1269" t="s">
        <v>2375</v>
      </c>
      <c r="D1269" t="s">
        <v>2376</v>
      </c>
      <c r="E1269" t="s">
        <v>6</v>
      </c>
      <c r="F1269">
        <v>1437</v>
      </c>
      <c r="G1269">
        <v>14.2</v>
      </c>
      <c r="H1269" s="1">
        <f>$G1269*$F1269/100</f>
        <v>204.05399999999997</v>
      </c>
      <c r="J1269" s="1" t="s">
        <v>66317</v>
      </c>
      <c r="L1269" t="s">
        <v>10</v>
      </c>
      <c r="M1269" t="s">
        <v>6</v>
      </c>
    </row>
    <row r="1270" spans="1:13" x14ac:dyDescent="0.25">
      <c r="A1270" t="s">
        <v>2559</v>
      </c>
      <c r="B1270" t="s">
        <v>2560</v>
      </c>
      <c r="C1270" t="s">
        <v>2375</v>
      </c>
      <c r="D1270" t="s">
        <v>2376</v>
      </c>
      <c r="E1270" t="s">
        <v>6</v>
      </c>
      <c r="F1270">
        <v>1498</v>
      </c>
      <c r="G1270">
        <v>15.22</v>
      </c>
      <c r="H1270" s="1">
        <f>$G1270*$F1270/100</f>
        <v>227.99560000000002</v>
      </c>
      <c r="J1270" s="1" t="s">
        <v>66317</v>
      </c>
      <c r="L1270" t="s">
        <v>10</v>
      </c>
      <c r="M1270" t="s">
        <v>6</v>
      </c>
    </row>
    <row r="1271" spans="1:13" x14ac:dyDescent="0.25">
      <c r="A1271" t="s">
        <v>2561</v>
      </c>
      <c r="B1271" t="s">
        <v>2562</v>
      </c>
      <c r="C1271" t="s">
        <v>2375</v>
      </c>
      <c r="D1271" t="s">
        <v>2376</v>
      </c>
      <c r="E1271" t="s">
        <v>6</v>
      </c>
      <c r="F1271">
        <v>1383</v>
      </c>
      <c r="G1271">
        <v>13.59</v>
      </c>
      <c r="H1271" s="1">
        <f>$G1271*$F1271/100</f>
        <v>187.94970000000001</v>
      </c>
      <c r="J1271" s="1" t="s">
        <v>66317</v>
      </c>
      <c r="L1271" t="s">
        <v>10</v>
      </c>
      <c r="M1271" t="s">
        <v>6</v>
      </c>
    </row>
    <row r="1272" spans="1:13" x14ac:dyDescent="0.25">
      <c r="A1272" t="s">
        <v>2563</v>
      </c>
      <c r="B1272" t="s">
        <v>2564</v>
      </c>
      <c r="C1272" t="s">
        <v>2375</v>
      </c>
      <c r="D1272" t="s">
        <v>2376</v>
      </c>
      <c r="E1272" t="s">
        <v>6</v>
      </c>
      <c r="F1272">
        <v>1856</v>
      </c>
      <c r="G1272">
        <v>12.72</v>
      </c>
      <c r="H1272" s="1">
        <f>$G1272*$F1272/100</f>
        <v>236.08320000000001</v>
      </c>
      <c r="J1272" s="1" t="s">
        <v>66317</v>
      </c>
      <c r="L1272" t="s">
        <v>10</v>
      </c>
      <c r="M1272" t="s">
        <v>6</v>
      </c>
    </row>
    <row r="1273" spans="1:13" x14ac:dyDescent="0.25">
      <c r="A1273" t="s">
        <v>2565</v>
      </c>
      <c r="B1273" t="s">
        <v>2566</v>
      </c>
      <c r="C1273" t="s">
        <v>2375</v>
      </c>
      <c r="D1273" t="s">
        <v>2376</v>
      </c>
      <c r="E1273" t="s">
        <v>6</v>
      </c>
      <c r="F1273">
        <v>1642</v>
      </c>
      <c r="G1273">
        <v>4.2</v>
      </c>
      <c r="H1273" s="1">
        <f>$G1273*$F1273/100</f>
        <v>68.963999999999999</v>
      </c>
      <c r="I1273" s="1" t="s">
        <v>66317</v>
      </c>
      <c r="L1273" t="s">
        <v>10</v>
      </c>
      <c r="M1273" t="s">
        <v>6</v>
      </c>
    </row>
    <row r="1274" spans="1:13" x14ac:dyDescent="0.25">
      <c r="A1274" t="s">
        <v>2567</v>
      </c>
      <c r="B1274" t="s">
        <v>2568</v>
      </c>
      <c r="C1274" t="s">
        <v>2375</v>
      </c>
      <c r="D1274" t="s">
        <v>2376</v>
      </c>
      <c r="E1274" t="s">
        <v>6</v>
      </c>
      <c r="F1274">
        <v>1708</v>
      </c>
      <c r="G1274">
        <v>12.7</v>
      </c>
      <c r="H1274" s="1">
        <f>$G1274*$F1274/100</f>
        <v>216.916</v>
      </c>
      <c r="J1274" s="1" t="s">
        <v>66317</v>
      </c>
      <c r="L1274" t="s">
        <v>10</v>
      </c>
      <c r="M1274" t="s">
        <v>6</v>
      </c>
    </row>
    <row r="1275" spans="1:13" x14ac:dyDescent="0.25">
      <c r="A1275" t="s">
        <v>2569</v>
      </c>
      <c r="B1275" t="s">
        <v>2570</v>
      </c>
      <c r="C1275" t="s">
        <v>2375</v>
      </c>
      <c r="D1275" t="s">
        <v>2376</v>
      </c>
      <c r="E1275" t="s">
        <v>6</v>
      </c>
      <c r="F1275">
        <v>1598</v>
      </c>
      <c r="G1275">
        <v>0.44</v>
      </c>
      <c r="H1275" s="1">
        <f>$G1275*$F1275/100</f>
        <v>7.0312000000000001</v>
      </c>
      <c r="I1275" s="1" t="s">
        <v>66317</v>
      </c>
      <c r="L1275" t="s">
        <v>10</v>
      </c>
      <c r="M1275" t="s">
        <v>6</v>
      </c>
    </row>
    <row r="1276" spans="1:13" x14ac:dyDescent="0.25">
      <c r="A1276" t="s">
        <v>2571</v>
      </c>
      <c r="B1276" t="s">
        <v>2572</v>
      </c>
      <c r="C1276" t="s">
        <v>2375</v>
      </c>
      <c r="D1276" t="s">
        <v>2376</v>
      </c>
      <c r="E1276" t="s">
        <v>6</v>
      </c>
      <c r="F1276">
        <v>1894</v>
      </c>
      <c r="G1276">
        <v>21.91</v>
      </c>
      <c r="H1276" s="1">
        <f>$G1276*$F1276/100</f>
        <v>414.97540000000004</v>
      </c>
      <c r="J1276" s="1" t="s">
        <v>66317</v>
      </c>
      <c r="L1276" t="s">
        <v>10</v>
      </c>
      <c r="M1276" t="s">
        <v>6</v>
      </c>
    </row>
    <row r="1277" spans="1:13" x14ac:dyDescent="0.25">
      <c r="A1277" t="s">
        <v>2573</v>
      </c>
      <c r="B1277" t="s">
        <v>2574</v>
      </c>
      <c r="C1277" t="s">
        <v>2375</v>
      </c>
      <c r="D1277" t="s">
        <v>2376</v>
      </c>
      <c r="E1277" t="s">
        <v>6</v>
      </c>
      <c r="F1277">
        <v>1826</v>
      </c>
      <c r="G1277">
        <v>8.6</v>
      </c>
      <c r="H1277" s="1">
        <f>$G1277*$F1277/100</f>
        <v>157.03599999999997</v>
      </c>
      <c r="I1277" s="1" t="s">
        <v>66317</v>
      </c>
      <c r="L1277" t="s">
        <v>10</v>
      </c>
      <c r="M1277" t="s">
        <v>6</v>
      </c>
    </row>
    <row r="1278" spans="1:13" x14ac:dyDescent="0.25">
      <c r="A1278" t="s">
        <v>2575</v>
      </c>
      <c r="B1278" t="s">
        <v>2576</v>
      </c>
      <c r="C1278" t="s">
        <v>2375</v>
      </c>
      <c r="D1278" t="s">
        <v>2376</v>
      </c>
      <c r="E1278" t="s">
        <v>6</v>
      </c>
      <c r="F1278">
        <v>1481</v>
      </c>
      <c r="G1278">
        <v>23.3</v>
      </c>
      <c r="H1278" s="1">
        <f>$G1278*$F1278/100</f>
        <v>345.07300000000004</v>
      </c>
      <c r="J1278" s="1" t="s">
        <v>66317</v>
      </c>
      <c r="L1278" t="s">
        <v>10</v>
      </c>
      <c r="M1278" t="s">
        <v>6</v>
      </c>
    </row>
    <row r="1279" spans="1:13" x14ac:dyDescent="0.25">
      <c r="A1279" t="s">
        <v>2577</v>
      </c>
      <c r="B1279" t="s">
        <v>2578</v>
      </c>
      <c r="C1279" t="s">
        <v>2375</v>
      </c>
      <c r="D1279" t="s">
        <v>2376</v>
      </c>
      <c r="E1279" t="s">
        <v>6</v>
      </c>
      <c r="F1279">
        <v>1814</v>
      </c>
      <c r="G1279">
        <v>23.04</v>
      </c>
      <c r="H1279" s="1">
        <f>$G1279*$F1279/100</f>
        <v>417.94559999999996</v>
      </c>
      <c r="J1279" s="1" t="s">
        <v>66317</v>
      </c>
      <c r="L1279" t="s">
        <v>10</v>
      </c>
      <c r="M1279" t="s">
        <v>6</v>
      </c>
    </row>
    <row r="1280" spans="1:13" x14ac:dyDescent="0.25">
      <c r="A1280" t="s">
        <v>2579</v>
      </c>
      <c r="B1280" t="s">
        <v>2580</v>
      </c>
      <c r="C1280" t="s">
        <v>2375</v>
      </c>
      <c r="D1280" t="s">
        <v>2376</v>
      </c>
      <c r="E1280" t="s">
        <v>10</v>
      </c>
      <c r="F1280">
        <v>1934</v>
      </c>
      <c r="G1280">
        <v>3.46</v>
      </c>
      <c r="H1280" s="1">
        <f>$G1280*$F1280/100</f>
        <v>66.91640000000001</v>
      </c>
      <c r="I1280" s="1" t="s">
        <v>66317</v>
      </c>
      <c r="L1280" t="s">
        <v>10</v>
      </c>
      <c r="M1280" t="s">
        <v>6</v>
      </c>
    </row>
    <row r="1281" spans="1:13" x14ac:dyDescent="0.25">
      <c r="A1281" t="s">
        <v>2581</v>
      </c>
      <c r="B1281" t="s">
        <v>2582</v>
      </c>
      <c r="C1281" t="s">
        <v>2375</v>
      </c>
      <c r="D1281" t="s">
        <v>2376</v>
      </c>
      <c r="E1281" t="s">
        <v>6</v>
      </c>
      <c r="F1281">
        <v>1833</v>
      </c>
      <c r="G1281">
        <v>5.35</v>
      </c>
      <c r="H1281" s="1">
        <f>$G1281*$F1281/100</f>
        <v>98.065499999999986</v>
      </c>
      <c r="I1281" s="1" t="s">
        <v>66317</v>
      </c>
      <c r="L1281" t="s">
        <v>10</v>
      </c>
      <c r="M1281" t="s">
        <v>6</v>
      </c>
    </row>
    <row r="1282" spans="1:13" x14ac:dyDescent="0.25">
      <c r="A1282" t="s">
        <v>2583</v>
      </c>
      <c r="B1282" t="s">
        <v>2584</v>
      </c>
      <c r="C1282" t="s">
        <v>2375</v>
      </c>
      <c r="D1282" t="s">
        <v>2376</v>
      </c>
      <c r="E1282" t="s">
        <v>6</v>
      </c>
      <c r="F1282">
        <v>1692</v>
      </c>
      <c r="G1282">
        <v>21.63</v>
      </c>
      <c r="H1282" s="1">
        <f>$G1282*$F1282/100</f>
        <v>365.9796</v>
      </c>
      <c r="J1282" s="1" t="s">
        <v>66317</v>
      </c>
      <c r="L1282" t="s">
        <v>10</v>
      </c>
      <c r="M1282" t="s">
        <v>6</v>
      </c>
    </row>
    <row r="1283" spans="1:13" x14ac:dyDescent="0.25">
      <c r="A1283" t="s">
        <v>2585</v>
      </c>
      <c r="B1283" t="s">
        <v>2586</v>
      </c>
      <c r="C1283" t="s">
        <v>2375</v>
      </c>
      <c r="D1283" t="s">
        <v>2376</v>
      </c>
      <c r="E1283" t="s">
        <v>6</v>
      </c>
      <c r="F1283">
        <v>1782</v>
      </c>
      <c r="G1283">
        <v>7.35</v>
      </c>
      <c r="H1283" s="1">
        <f>$G1283*$F1283/100</f>
        <v>130.97699999999998</v>
      </c>
      <c r="I1283" s="1" t="s">
        <v>66317</v>
      </c>
      <c r="L1283" t="s">
        <v>10</v>
      </c>
      <c r="M1283" t="s">
        <v>6</v>
      </c>
    </row>
    <row r="1284" spans="1:13" x14ac:dyDescent="0.25">
      <c r="A1284" t="s">
        <v>2587</v>
      </c>
      <c r="B1284" t="s">
        <v>2588</v>
      </c>
      <c r="C1284" t="s">
        <v>2375</v>
      </c>
      <c r="D1284" t="s">
        <v>2376</v>
      </c>
      <c r="E1284" t="s">
        <v>6</v>
      </c>
      <c r="F1284">
        <v>1621</v>
      </c>
      <c r="G1284">
        <v>9.19</v>
      </c>
      <c r="H1284" s="1">
        <f>$G1284*$F1284/100</f>
        <v>148.9699</v>
      </c>
      <c r="I1284" s="1" t="s">
        <v>66317</v>
      </c>
      <c r="L1284" t="s">
        <v>10</v>
      </c>
      <c r="M1284" t="s">
        <v>6</v>
      </c>
    </row>
    <row r="1285" spans="1:13" x14ac:dyDescent="0.25">
      <c r="A1285" t="s">
        <v>2589</v>
      </c>
      <c r="B1285" t="s">
        <v>2590</v>
      </c>
      <c r="C1285" t="s">
        <v>2375</v>
      </c>
      <c r="D1285" t="s">
        <v>2376</v>
      </c>
      <c r="E1285" t="s">
        <v>6</v>
      </c>
      <c r="F1285">
        <v>1639</v>
      </c>
      <c r="G1285">
        <v>33.07</v>
      </c>
      <c r="H1285" s="1">
        <f>$G1285*$F1285/100</f>
        <v>542.01729999999998</v>
      </c>
      <c r="J1285" s="1" t="s">
        <v>66317</v>
      </c>
      <c r="L1285" t="s">
        <v>10</v>
      </c>
      <c r="M1285" t="s">
        <v>6</v>
      </c>
    </row>
    <row r="1286" spans="1:13" x14ac:dyDescent="0.25">
      <c r="A1286" t="s">
        <v>2591</v>
      </c>
      <c r="B1286" t="s">
        <v>2592</v>
      </c>
      <c r="C1286" t="s">
        <v>2375</v>
      </c>
      <c r="D1286" t="s">
        <v>2376</v>
      </c>
      <c r="E1286" t="s">
        <v>6</v>
      </c>
      <c r="F1286">
        <v>1627</v>
      </c>
      <c r="G1286">
        <v>18.25</v>
      </c>
      <c r="H1286" s="1">
        <f>$G1286*$F1286/100</f>
        <v>296.92750000000001</v>
      </c>
      <c r="J1286" s="1" t="s">
        <v>66317</v>
      </c>
      <c r="L1286" t="s">
        <v>10</v>
      </c>
      <c r="M1286" t="s">
        <v>6</v>
      </c>
    </row>
    <row r="1287" spans="1:13" x14ac:dyDescent="0.25">
      <c r="A1287" t="s">
        <v>2593</v>
      </c>
      <c r="B1287" t="s">
        <v>2594</v>
      </c>
      <c r="C1287" t="s">
        <v>2375</v>
      </c>
      <c r="D1287" t="s">
        <v>2376</v>
      </c>
      <c r="E1287" t="s">
        <v>6</v>
      </c>
      <c r="F1287">
        <v>1716</v>
      </c>
      <c r="G1287">
        <v>7.98</v>
      </c>
      <c r="H1287" s="1">
        <f>$G1287*$F1287/100</f>
        <v>136.93680000000001</v>
      </c>
      <c r="I1287" s="1" t="s">
        <v>66317</v>
      </c>
      <c r="L1287" t="s">
        <v>10</v>
      </c>
      <c r="M1287" t="s">
        <v>6</v>
      </c>
    </row>
    <row r="1288" spans="1:13" x14ac:dyDescent="0.25">
      <c r="A1288" t="s">
        <v>2595</v>
      </c>
      <c r="B1288" t="s">
        <v>2596</v>
      </c>
      <c r="C1288" t="s">
        <v>2375</v>
      </c>
      <c r="D1288" t="s">
        <v>2376</v>
      </c>
      <c r="E1288" t="s">
        <v>6</v>
      </c>
      <c r="F1288">
        <v>1607</v>
      </c>
      <c r="G1288">
        <v>8.84</v>
      </c>
      <c r="H1288" s="1">
        <f>$G1288*$F1288/100</f>
        <v>142.05879999999999</v>
      </c>
      <c r="I1288" s="1" t="s">
        <v>66317</v>
      </c>
      <c r="L1288" t="s">
        <v>10</v>
      </c>
      <c r="M1288" t="s">
        <v>6</v>
      </c>
    </row>
    <row r="1289" spans="1:13" x14ac:dyDescent="0.25">
      <c r="A1289" t="s">
        <v>2597</v>
      </c>
      <c r="B1289" t="s">
        <v>2598</v>
      </c>
      <c r="C1289" t="s">
        <v>2375</v>
      </c>
      <c r="D1289" t="s">
        <v>2376</v>
      </c>
      <c r="E1289" t="s">
        <v>6</v>
      </c>
      <c r="F1289">
        <v>1833</v>
      </c>
      <c r="G1289">
        <v>28.97</v>
      </c>
      <c r="H1289" s="1">
        <f>$G1289*$F1289/100</f>
        <v>531.02009999999996</v>
      </c>
      <c r="J1289" s="1" t="s">
        <v>66317</v>
      </c>
      <c r="L1289" t="s">
        <v>10</v>
      </c>
      <c r="M1289" t="s">
        <v>6</v>
      </c>
    </row>
    <row r="1290" spans="1:13" x14ac:dyDescent="0.25">
      <c r="A1290" t="s">
        <v>2599</v>
      </c>
      <c r="B1290" t="s">
        <v>2600</v>
      </c>
      <c r="C1290" t="s">
        <v>2375</v>
      </c>
      <c r="D1290" t="s">
        <v>2376</v>
      </c>
      <c r="E1290" t="s">
        <v>6</v>
      </c>
      <c r="F1290">
        <v>2042</v>
      </c>
      <c r="G1290">
        <v>16.55</v>
      </c>
      <c r="H1290" s="1">
        <f>$G1290*$F1290/100</f>
        <v>337.95099999999996</v>
      </c>
      <c r="J1290" s="1" t="s">
        <v>66317</v>
      </c>
      <c r="L1290" t="s">
        <v>10</v>
      </c>
      <c r="M1290" t="s">
        <v>6</v>
      </c>
    </row>
    <row r="1291" spans="1:13" x14ac:dyDescent="0.25">
      <c r="A1291" t="s">
        <v>2601</v>
      </c>
      <c r="B1291" t="s">
        <v>2602</v>
      </c>
      <c r="C1291" t="s">
        <v>2375</v>
      </c>
      <c r="D1291" t="s">
        <v>2376</v>
      </c>
      <c r="E1291" t="s">
        <v>6</v>
      </c>
      <c r="F1291">
        <v>1830</v>
      </c>
      <c r="G1291">
        <v>12.3</v>
      </c>
      <c r="H1291" s="1">
        <f>$G1291*$F1291/100</f>
        <v>225.09</v>
      </c>
      <c r="J1291" s="1" t="s">
        <v>66317</v>
      </c>
      <c r="L1291" t="s">
        <v>10</v>
      </c>
      <c r="M1291" t="s">
        <v>6</v>
      </c>
    </row>
    <row r="1292" spans="1:13" x14ac:dyDescent="0.25">
      <c r="A1292" t="s">
        <v>2603</v>
      </c>
      <c r="B1292" t="s">
        <v>2604</v>
      </c>
      <c r="C1292" t="s">
        <v>2375</v>
      </c>
      <c r="D1292" t="s">
        <v>2376</v>
      </c>
      <c r="E1292" t="s">
        <v>6</v>
      </c>
      <c r="F1292">
        <v>1801</v>
      </c>
      <c r="G1292">
        <v>9.44</v>
      </c>
      <c r="H1292" s="1">
        <f>$G1292*$F1292/100</f>
        <v>170.01439999999999</v>
      </c>
      <c r="I1292" s="1" t="s">
        <v>66317</v>
      </c>
      <c r="L1292" t="s">
        <v>10</v>
      </c>
      <c r="M1292" t="s">
        <v>6</v>
      </c>
    </row>
    <row r="1293" spans="1:13" x14ac:dyDescent="0.25">
      <c r="A1293" t="s">
        <v>2605</v>
      </c>
      <c r="B1293" t="s">
        <v>2606</v>
      </c>
      <c r="C1293" t="s">
        <v>2375</v>
      </c>
      <c r="D1293" t="s">
        <v>2376</v>
      </c>
      <c r="E1293" t="s">
        <v>6</v>
      </c>
      <c r="F1293">
        <v>2082</v>
      </c>
      <c r="G1293">
        <v>4.66</v>
      </c>
      <c r="H1293" s="1">
        <f>$G1293*$F1293/100</f>
        <v>97.021200000000007</v>
      </c>
      <c r="I1293" s="1" t="s">
        <v>66317</v>
      </c>
      <c r="L1293" t="s">
        <v>10</v>
      </c>
      <c r="M1293" t="s">
        <v>6</v>
      </c>
    </row>
    <row r="1294" spans="1:13" x14ac:dyDescent="0.25">
      <c r="A1294" t="s">
        <v>2607</v>
      </c>
      <c r="B1294" t="s">
        <v>2608</v>
      </c>
      <c r="C1294" t="s">
        <v>2375</v>
      </c>
      <c r="D1294" t="s">
        <v>2376</v>
      </c>
      <c r="E1294" t="s">
        <v>6</v>
      </c>
      <c r="F1294">
        <v>1839</v>
      </c>
      <c r="G1294">
        <v>5.33</v>
      </c>
      <c r="H1294" s="1">
        <f>$G1294*$F1294/100</f>
        <v>98.01870000000001</v>
      </c>
      <c r="I1294" s="1" t="s">
        <v>66317</v>
      </c>
      <c r="L1294" t="s">
        <v>10</v>
      </c>
      <c r="M1294" t="s">
        <v>6</v>
      </c>
    </row>
    <row r="1295" spans="1:13" x14ac:dyDescent="0.25">
      <c r="A1295" t="s">
        <v>2609</v>
      </c>
      <c r="B1295" t="s">
        <v>2610</v>
      </c>
      <c r="C1295" t="s">
        <v>2375</v>
      </c>
      <c r="D1295" t="s">
        <v>2376</v>
      </c>
      <c r="E1295" t="s">
        <v>6</v>
      </c>
      <c r="F1295">
        <v>1701</v>
      </c>
      <c r="G1295">
        <v>13.87</v>
      </c>
      <c r="H1295" s="1">
        <f>$G1295*$F1295/100</f>
        <v>235.92869999999999</v>
      </c>
      <c r="J1295" s="1" t="s">
        <v>66317</v>
      </c>
      <c r="L1295" t="s">
        <v>10</v>
      </c>
      <c r="M1295" t="s">
        <v>6</v>
      </c>
    </row>
    <row r="1296" spans="1:13" x14ac:dyDescent="0.25">
      <c r="A1296" t="s">
        <v>2611</v>
      </c>
      <c r="B1296" t="s">
        <v>2612</v>
      </c>
      <c r="C1296" t="s">
        <v>2375</v>
      </c>
      <c r="D1296" t="s">
        <v>2376</v>
      </c>
      <c r="E1296" t="s">
        <v>6</v>
      </c>
      <c r="F1296">
        <v>1585</v>
      </c>
      <c r="G1296">
        <v>12.74</v>
      </c>
      <c r="H1296" s="1">
        <f>$G1296*$F1296/100</f>
        <v>201.929</v>
      </c>
      <c r="J1296" s="1" t="s">
        <v>66317</v>
      </c>
      <c r="L1296" t="s">
        <v>10</v>
      </c>
      <c r="M1296" t="s">
        <v>6</v>
      </c>
    </row>
    <row r="1297" spans="1:13" x14ac:dyDescent="0.25">
      <c r="A1297" t="s">
        <v>2613</v>
      </c>
      <c r="B1297" t="s">
        <v>2614</v>
      </c>
      <c r="C1297" t="s">
        <v>2375</v>
      </c>
      <c r="D1297" t="s">
        <v>2376</v>
      </c>
      <c r="E1297" t="s">
        <v>6</v>
      </c>
      <c r="F1297">
        <v>1461</v>
      </c>
      <c r="G1297">
        <v>12.46</v>
      </c>
      <c r="H1297" s="1">
        <f>$G1297*$F1297/100</f>
        <v>182.04060000000001</v>
      </c>
      <c r="J1297" s="1" t="s">
        <v>66317</v>
      </c>
      <c r="L1297" t="s">
        <v>10</v>
      </c>
      <c r="M1297" t="s">
        <v>6</v>
      </c>
    </row>
    <row r="1298" spans="1:13" x14ac:dyDescent="0.25">
      <c r="A1298" t="s">
        <v>2615</v>
      </c>
      <c r="B1298" t="s">
        <v>2616</v>
      </c>
      <c r="C1298" t="s">
        <v>2375</v>
      </c>
      <c r="D1298" t="s">
        <v>2376</v>
      </c>
      <c r="E1298" t="s">
        <v>6</v>
      </c>
      <c r="F1298">
        <v>1583</v>
      </c>
      <c r="G1298">
        <v>3.92</v>
      </c>
      <c r="H1298" s="1">
        <f>$G1298*$F1298/100</f>
        <v>62.053599999999996</v>
      </c>
      <c r="I1298" s="1" t="s">
        <v>66317</v>
      </c>
      <c r="L1298" t="s">
        <v>10</v>
      </c>
      <c r="M1298" t="s">
        <v>6</v>
      </c>
    </row>
    <row r="1299" spans="1:13" x14ac:dyDescent="0.25">
      <c r="A1299" t="s">
        <v>2617</v>
      </c>
      <c r="B1299" t="s">
        <v>2618</v>
      </c>
      <c r="C1299" t="s">
        <v>2375</v>
      </c>
      <c r="D1299" t="s">
        <v>2376</v>
      </c>
      <c r="E1299" t="s">
        <v>6</v>
      </c>
      <c r="F1299">
        <v>1862</v>
      </c>
      <c r="G1299">
        <v>5.21</v>
      </c>
      <c r="H1299" s="1">
        <f>$G1299*$F1299/100</f>
        <v>97.010199999999998</v>
      </c>
      <c r="I1299" s="1" t="s">
        <v>66317</v>
      </c>
      <c r="L1299" t="s">
        <v>10</v>
      </c>
      <c r="M1299" t="s">
        <v>6</v>
      </c>
    </row>
    <row r="1300" spans="1:13" x14ac:dyDescent="0.25">
      <c r="A1300" t="s">
        <v>2619</v>
      </c>
      <c r="B1300" t="s">
        <v>2620</v>
      </c>
      <c r="C1300" t="s">
        <v>2375</v>
      </c>
      <c r="D1300" t="s">
        <v>2376</v>
      </c>
      <c r="E1300" t="s">
        <v>10</v>
      </c>
      <c r="F1300">
        <v>1790</v>
      </c>
      <c r="G1300">
        <v>8.5500000000000007</v>
      </c>
      <c r="H1300" s="1">
        <f>$G1300*$F1300/100</f>
        <v>153.04500000000002</v>
      </c>
      <c r="I1300" s="1" t="s">
        <v>66317</v>
      </c>
      <c r="L1300" t="s">
        <v>10</v>
      </c>
      <c r="M1300" t="s">
        <v>6</v>
      </c>
    </row>
    <row r="1301" spans="1:13" x14ac:dyDescent="0.25">
      <c r="A1301" t="s">
        <v>2621</v>
      </c>
      <c r="B1301" t="s">
        <v>2622</v>
      </c>
      <c r="C1301" t="s">
        <v>2375</v>
      </c>
      <c r="D1301" t="s">
        <v>2376</v>
      </c>
      <c r="E1301" t="s">
        <v>6</v>
      </c>
      <c r="F1301">
        <v>1498</v>
      </c>
      <c r="G1301">
        <v>1.27</v>
      </c>
      <c r="H1301" s="1">
        <f>$G1301*$F1301/100</f>
        <v>19.0246</v>
      </c>
      <c r="I1301" s="1" t="s">
        <v>66317</v>
      </c>
      <c r="L1301" t="s">
        <v>10</v>
      </c>
      <c r="M1301" t="s">
        <v>6</v>
      </c>
    </row>
    <row r="1302" spans="1:13" x14ac:dyDescent="0.25">
      <c r="A1302" t="s">
        <v>2623</v>
      </c>
      <c r="B1302" t="s">
        <v>2624</v>
      </c>
      <c r="C1302" t="s">
        <v>2375</v>
      </c>
      <c r="D1302" t="s">
        <v>2376</v>
      </c>
      <c r="E1302" t="s">
        <v>6</v>
      </c>
      <c r="F1302">
        <v>1548</v>
      </c>
      <c r="G1302">
        <v>19.64</v>
      </c>
      <c r="H1302" s="1">
        <f>$G1302*$F1302/100</f>
        <v>304.02719999999999</v>
      </c>
      <c r="J1302" s="1" t="s">
        <v>66317</v>
      </c>
      <c r="L1302" t="s">
        <v>10</v>
      </c>
      <c r="M1302" t="s">
        <v>6</v>
      </c>
    </row>
    <row r="1303" spans="1:13" x14ac:dyDescent="0.25">
      <c r="A1303" t="s">
        <v>2625</v>
      </c>
      <c r="B1303" t="s">
        <v>2626</v>
      </c>
      <c r="C1303" t="s">
        <v>2375</v>
      </c>
      <c r="D1303" t="s">
        <v>2376</v>
      </c>
      <c r="E1303" t="s">
        <v>6</v>
      </c>
      <c r="F1303">
        <v>2021</v>
      </c>
      <c r="G1303">
        <v>2.77</v>
      </c>
      <c r="H1303" s="1">
        <f>$G1303*$F1303/100</f>
        <v>55.981700000000004</v>
      </c>
      <c r="I1303" s="1" t="s">
        <v>66317</v>
      </c>
      <c r="L1303" t="s">
        <v>10</v>
      </c>
      <c r="M1303" t="s">
        <v>6</v>
      </c>
    </row>
    <row r="1304" spans="1:13" x14ac:dyDescent="0.25">
      <c r="A1304" t="s">
        <v>2627</v>
      </c>
      <c r="B1304" t="s">
        <v>2628</v>
      </c>
      <c r="C1304" t="s">
        <v>2375</v>
      </c>
      <c r="D1304" t="s">
        <v>2376</v>
      </c>
      <c r="E1304" t="s">
        <v>6</v>
      </c>
      <c r="F1304">
        <v>1692</v>
      </c>
      <c r="G1304">
        <v>10.7</v>
      </c>
      <c r="H1304" s="1">
        <f>$G1304*$F1304/100</f>
        <v>181.04399999999998</v>
      </c>
      <c r="J1304" s="1" t="s">
        <v>66317</v>
      </c>
      <c r="L1304" t="s">
        <v>10</v>
      </c>
      <c r="M1304" t="s">
        <v>6</v>
      </c>
    </row>
    <row r="1305" spans="1:13" x14ac:dyDescent="0.25">
      <c r="A1305" t="s">
        <v>2629</v>
      </c>
      <c r="B1305" t="s">
        <v>2630</v>
      </c>
      <c r="C1305" t="s">
        <v>2375</v>
      </c>
      <c r="D1305" t="s">
        <v>2376</v>
      </c>
      <c r="E1305" t="s">
        <v>6</v>
      </c>
      <c r="F1305">
        <v>1728</v>
      </c>
      <c r="G1305">
        <v>5.56</v>
      </c>
      <c r="H1305" s="1">
        <f>$G1305*$F1305/100</f>
        <v>96.076799999999992</v>
      </c>
      <c r="I1305" s="1" t="s">
        <v>66317</v>
      </c>
      <c r="L1305" t="s">
        <v>10</v>
      </c>
      <c r="M1305" t="s">
        <v>6</v>
      </c>
    </row>
    <row r="1306" spans="1:13" x14ac:dyDescent="0.25">
      <c r="A1306" t="s">
        <v>2631</v>
      </c>
      <c r="B1306" t="s">
        <v>2632</v>
      </c>
      <c r="C1306" t="s">
        <v>2375</v>
      </c>
      <c r="D1306" t="s">
        <v>2376</v>
      </c>
      <c r="E1306" t="s">
        <v>10</v>
      </c>
      <c r="F1306">
        <v>1553</v>
      </c>
      <c r="G1306">
        <v>13.72</v>
      </c>
      <c r="H1306" s="1">
        <f>$G1306*$F1306/100</f>
        <v>213.07159999999999</v>
      </c>
      <c r="J1306" s="1" t="s">
        <v>66317</v>
      </c>
      <c r="L1306" t="s">
        <v>10</v>
      </c>
      <c r="M1306" t="s">
        <v>6</v>
      </c>
    </row>
    <row r="1307" spans="1:13" x14ac:dyDescent="0.25">
      <c r="A1307" t="s">
        <v>2633</v>
      </c>
      <c r="B1307" t="s">
        <v>2634</v>
      </c>
      <c r="C1307" t="s">
        <v>2375</v>
      </c>
      <c r="D1307" t="s">
        <v>2376</v>
      </c>
      <c r="E1307" t="s">
        <v>6</v>
      </c>
      <c r="F1307">
        <v>1758</v>
      </c>
      <c r="G1307">
        <v>11.66</v>
      </c>
      <c r="H1307" s="1">
        <f>$G1307*$F1307/100</f>
        <v>204.9828</v>
      </c>
      <c r="J1307" s="1" t="s">
        <v>66317</v>
      </c>
      <c r="L1307" t="s">
        <v>10</v>
      </c>
      <c r="M1307" t="s">
        <v>6</v>
      </c>
    </row>
    <row r="1308" spans="1:13" x14ac:dyDescent="0.25">
      <c r="A1308" t="s">
        <v>2635</v>
      </c>
      <c r="B1308" t="s">
        <v>2636</v>
      </c>
      <c r="C1308" t="s">
        <v>2375</v>
      </c>
      <c r="D1308" t="s">
        <v>2376</v>
      </c>
      <c r="E1308" t="s">
        <v>10</v>
      </c>
      <c r="F1308">
        <v>1719</v>
      </c>
      <c r="G1308">
        <v>10.59</v>
      </c>
      <c r="H1308" s="1">
        <f>$G1308*$F1308/100</f>
        <v>182.0421</v>
      </c>
      <c r="J1308" s="1" t="s">
        <v>66317</v>
      </c>
      <c r="L1308" t="s">
        <v>10</v>
      </c>
      <c r="M1308" t="s">
        <v>6</v>
      </c>
    </row>
    <row r="1309" spans="1:13" x14ac:dyDescent="0.25">
      <c r="A1309" t="s">
        <v>2637</v>
      </c>
      <c r="B1309" t="s">
        <v>2638</v>
      </c>
      <c r="C1309" t="s">
        <v>2375</v>
      </c>
      <c r="D1309" t="s">
        <v>2376</v>
      </c>
      <c r="E1309" t="s">
        <v>6</v>
      </c>
      <c r="F1309">
        <v>1803</v>
      </c>
      <c r="G1309">
        <v>5.0999999999999996</v>
      </c>
      <c r="H1309" s="1">
        <f>$G1309*$F1309/100</f>
        <v>91.952999999999989</v>
      </c>
      <c r="I1309" s="1" t="s">
        <v>66317</v>
      </c>
      <c r="L1309" t="s">
        <v>10</v>
      </c>
      <c r="M1309" t="s">
        <v>6</v>
      </c>
    </row>
    <row r="1310" spans="1:13" x14ac:dyDescent="0.25">
      <c r="A1310" t="s">
        <v>2639</v>
      </c>
      <c r="B1310" t="s">
        <v>2640</v>
      </c>
      <c r="C1310" t="s">
        <v>2375</v>
      </c>
      <c r="D1310" t="s">
        <v>2376</v>
      </c>
      <c r="E1310" t="s">
        <v>10</v>
      </c>
      <c r="F1310">
        <v>1730</v>
      </c>
      <c r="G1310">
        <v>9.5399999999999991</v>
      </c>
      <c r="H1310" s="1">
        <f>$G1310*$F1310/100</f>
        <v>165.04199999999997</v>
      </c>
      <c r="I1310" s="1" t="s">
        <v>66317</v>
      </c>
      <c r="L1310" t="s">
        <v>10</v>
      </c>
      <c r="M1310" t="s">
        <v>6</v>
      </c>
    </row>
    <row r="1311" spans="1:13" x14ac:dyDescent="0.25">
      <c r="A1311" t="s">
        <v>2641</v>
      </c>
      <c r="B1311" t="s">
        <v>2642</v>
      </c>
      <c r="C1311" t="s">
        <v>2375</v>
      </c>
      <c r="D1311" t="s">
        <v>2376</v>
      </c>
      <c r="E1311" t="s">
        <v>6</v>
      </c>
      <c r="F1311">
        <v>1783</v>
      </c>
      <c r="G1311">
        <v>34.49</v>
      </c>
      <c r="H1311" s="1">
        <f>$G1311*$F1311/100</f>
        <v>614.95670000000007</v>
      </c>
      <c r="J1311" s="1" t="s">
        <v>66317</v>
      </c>
      <c r="L1311" t="s">
        <v>10</v>
      </c>
      <c r="M1311" t="s">
        <v>6</v>
      </c>
    </row>
    <row r="1312" spans="1:13" x14ac:dyDescent="0.25">
      <c r="A1312" t="s">
        <v>2643</v>
      </c>
      <c r="B1312" t="s">
        <v>2644</v>
      </c>
      <c r="C1312" t="s">
        <v>2375</v>
      </c>
      <c r="D1312" t="s">
        <v>2376</v>
      </c>
      <c r="E1312" t="s">
        <v>10</v>
      </c>
      <c r="F1312">
        <v>1598</v>
      </c>
      <c r="G1312">
        <v>19.27</v>
      </c>
      <c r="H1312" s="1">
        <f>$G1312*$F1312/100</f>
        <v>307.93459999999999</v>
      </c>
      <c r="J1312" s="1" t="s">
        <v>66317</v>
      </c>
      <c r="L1312" t="s">
        <v>10</v>
      </c>
      <c r="M1312" t="s">
        <v>6</v>
      </c>
    </row>
    <row r="1313" spans="1:13" x14ac:dyDescent="0.25">
      <c r="A1313" t="s">
        <v>2645</v>
      </c>
      <c r="B1313" t="s">
        <v>2646</v>
      </c>
      <c r="C1313" t="s">
        <v>2375</v>
      </c>
      <c r="D1313" t="s">
        <v>2376</v>
      </c>
      <c r="E1313" t="s">
        <v>10</v>
      </c>
      <c r="F1313">
        <v>1674</v>
      </c>
      <c r="G1313">
        <v>24.25</v>
      </c>
      <c r="H1313" s="1">
        <f>$G1313*$F1313/100</f>
        <v>405.94499999999999</v>
      </c>
      <c r="J1313" s="1" t="s">
        <v>66317</v>
      </c>
      <c r="L1313" t="s">
        <v>10</v>
      </c>
      <c r="M1313" t="s">
        <v>6</v>
      </c>
    </row>
    <row r="1314" spans="1:13" x14ac:dyDescent="0.25">
      <c r="A1314" t="s">
        <v>2647</v>
      </c>
      <c r="B1314" t="s">
        <v>2648</v>
      </c>
      <c r="C1314" t="s">
        <v>2375</v>
      </c>
      <c r="D1314" t="s">
        <v>2376</v>
      </c>
      <c r="E1314" t="s">
        <v>10</v>
      </c>
      <c r="F1314">
        <v>1503</v>
      </c>
      <c r="G1314">
        <v>19.100000000000001</v>
      </c>
      <c r="H1314" s="1">
        <f>$G1314*$F1314/100</f>
        <v>287.07300000000004</v>
      </c>
      <c r="J1314" s="1" t="s">
        <v>66317</v>
      </c>
      <c r="L1314" t="s">
        <v>10</v>
      </c>
      <c r="M1314" t="s">
        <v>6</v>
      </c>
    </row>
    <row r="1315" spans="1:13" x14ac:dyDescent="0.25">
      <c r="A1315" t="s">
        <v>2649</v>
      </c>
      <c r="B1315" t="s">
        <v>2650</v>
      </c>
      <c r="C1315" t="s">
        <v>2375</v>
      </c>
      <c r="D1315" t="s">
        <v>2376</v>
      </c>
      <c r="E1315" t="s">
        <v>10</v>
      </c>
      <c r="F1315">
        <v>1903</v>
      </c>
      <c r="G1315">
        <v>9.98</v>
      </c>
      <c r="H1315" s="1">
        <f>$G1315*$F1315/100</f>
        <v>189.91940000000002</v>
      </c>
      <c r="I1315" s="1" t="s">
        <v>66317</v>
      </c>
      <c r="L1315" t="s">
        <v>10</v>
      </c>
      <c r="M1315" t="s">
        <v>6</v>
      </c>
    </row>
    <row r="1316" spans="1:13" x14ac:dyDescent="0.25">
      <c r="A1316" t="s">
        <v>2651</v>
      </c>
      <c r="B1316" t="s">
        <v>2652</v>
      </c>
      <c r="C1316" t="s">
        <v>2375</v>
      </c>
      <c r="D1316" t="s">
        <v>2376</v>
      </c>
      <c r="E1316" t="s">
        <v>10</v>
      </c>
      <c r="F1316">
        <v>1621</v>
      </c>
      <c r="G1316">
        <v>14.5</v>
      </c>
      <c r="H1316" s="1">
        <f>$G1316*$F1316/100</f>
        <v>235.04499999999999</v>
      </c>
      <c r="J1316" s="1" t="s">
        <v>66317</v>
      </c>
      <c r="L1316" t="s">
        <v>10</v>
      </c>
      <c r="M1316" t="s">
        <v>6</v>
      </c>
    </row>
    <row r="1317" spans="1:13" x14ac:dyDescent="0.25">
      <c r="A1317" t="s">
        <v>2653</v>
      </c>
      <c r="B1317" t="s">
        <v>2654</v>
      </c>
      <c r="C1317" t="s">
        <v>2375</v>
      </c>
      <c r="D1317" t="s">
        <v>2376</v>
      </c>
      <c r="E1317" t="s">
        <v>6</v>
      </c>
      <c r="F1317">
        <v>1781</v>
      </c>
      <c r="G1317">
        <v>15.5</v>
      </c>
      <c r="H1317" s="1">
        <f>$G1317*$F1317/100</f>
        <v>276.05500000000001</v>
      </c>
      <c r="J1317" s="1" t="s">
        <v>66317</v>
      </c>
      <c r="L1317" t="s">
        <v>10</v>
      </c>
      <c r="M1317" t="s">
        <v>6</v>
      </c>
    </row>
    <row r="1318" spans="1:13" x14ac:dyDescent="0.25">
      <c r="A1318" t="s">
        <v>2655</v>
      </c>
      <c r="B1318" t="s">
        <v>2656</v>
      </c>
      <c r="C1318" t="s">
        <v>2375</v>
      </c>
      <c r="D1318" t="s">
        <v>2376</v>
      </c>
      <c r="E1318" t="s">
        <v>6</v>
      </c>
      <c r="F1318">
        <v>1572</v>
      </c>
      <c r="G1318">
        <v>10.24</v>
      </c>
      <c r="H1318" s="1">
        <f>$G1318*$F1318/100</f>
        <v>160.97280000000001</v>
      </c>
      <c r="J1318" s="1" t="s">
        <v>66317</v>
      </c>
      <c r="L1318" t="s">
        <v>10</v>
      </c>
      <c r="M1318" t="s">
        <v>6</v>
      </c>
    </row>
    <row r="1319" spans="1:13" x14ac:dyDescent="0.25">
      <c r="A1319" t="s">
        <v>2657</v>
      </c>
      <c r="B1319" t="s">
        <v>2658</v>
      </c>
      <c r="C1319" t="s">
        <v>2375</v>
      </c>
      <c r="D1319" t="s">
        <v>2376</v>
      </c>
      <c r="E1319" t="s">
        <v>6</v>
      </c>
      <c r="F1319">
        <v>1470</v>
      </c>
      <c r="G1319">
        <v>12.38</v>
      </c>
      <c r="H1319" s="1">
        <f>$G1319*$F1319/100</f>
        <v>181.98600000000002</v>
      </c>
      <c r="J1319" s="1" t="s">
        <v>66317</v>
      </c>
      <c r="L1319" t="s">
        <v>10</v>
      </c>
      <c r="M1319" t="s">
        <v>6</v>
      </c>
    </row>
    <row r="1320" spans="1:13" x14ac:dyDescent="0.25">
      <c r="A1320" t="s">
        <v>2659</v>
      </c>
      <c r="B1320" t="s">
        <v>2660</v>
      </c>
      <c r="C1320" t="s">
        <v>2375</v>
      </c>
      <c r="D1320" t="s">
        <v>2376</v>
      </c>
      <c r="E1320" t="s">
        <v>6</v>
      </c>
      <c r="F1320">
        <v>1953</v>
      </c>
      <c r="G1320">
        <v>17</v>
      </c>
      <c r="H1320" s="1">
        <f>$G1320*$F1320/100</f>
        <v>332.01</v>
      </c>
      <c r="J1320" s="1" t="s">
        <v>66317</v>
      </c>
      <c r="L1320" t="s">
        <v>10</v>
      </c>
      <c r="M1320" t="s">
        <v>6</v>
      </c>
    </row>
    <row r="1321" spans="1:13" x14ac:dyDescent="0.25">
      <c r="A1321" t="s">
        <v>2661</v>
      </c>
      <c r="B1321" t="s">
        <v>2662</v>
      </c>
      <c r="C1321" t="s">
        <v>2375</v>
      </c>
      <c r="D1321" t="s">
        <v>2376</v>
      </c>
      <c r="E1321" t="s">
        <v>6</v>
      </c>
      <c r="F1321">
        <v>1841</v>
      </c>
      <c r="G1321">
        <v>20.64</v>
      </c>
      <c r="H1321" s="1">
        <f>$G1321*$F1321/100</f>
        <v>379.98239999999998</v>
      </c>
      <c r="J1321" s="1" t="s">
        <v>66317</v>
      </c>
      <c r="L1321" t="s">
        <v>10</v>
      </c>
      <c r="M1321" t="s">
        <v>6</v>
      </c>
    </row>
    <row r="1322" spans="1:13" x14ac:dyDescent="0.25">
      <c r="A1322" t="s">
        <v>2663</v>
      </c>
      <c r="B1322" t="s">
        <v>2664</v>
      </c>
      <c r="C1322" t="s">
        <v>2375</v>
      </c>
      <c r="D1322" t="s">
        <v>2376</v>
      </c>
      <c r="E1322" t="s">
        <v>10</v>
      </c>
      <c r="F1322">
        <v>1889</v>
      </c>
      <c r="G1322">
        <v>14.19</v>
      </c>
      <c r="H1322" s="1">
        <f>$G1322*$F1322/100</f>
        <v>268.04910000000001</v>
      </c>
      <c r="J1322" s="1" t="s">
        <v>66317</v>
      </c>
      <c r="L1322" t="s">
        <v>10</v>
      </c>
      <c r="M1322" t="s">
        <v>6</v>
      </c>
    </row>
    <row r="1323" spans="1:13" x14ac:dyDescent="0.25">
      <c r="A1323" t="s">
        <v>2665</v>
      </c>
      <c r="B1323" t="s">
        <v>2666</v>
      </c>
      <c r="C1323" t="s">
        <v>2375</v>
      </c>
      <c r="D1323" t="s">
        <v>2376</v>
      </c>
      <c r="E1323" t="s">
        <v>6</v>
      </c>
      <c r="F1323">
        <v>1712</v>
      </c>
      <c r="G1323">
        <v>24.77</v>
      </c>
      <c r="H1323" s="1">
        <f>$G1323*$F1323/100</f>
        <v>424.06239999999997</v>
      </c>
      <c r="J1323" s="1" t="s">
        <v>66317</v>
      </c>
      <c r="L1323" t="s">
        <v>10</v>
      </c>
      <c r="M1323" t="s">
        <v>6</v>
      </c>
    </row>
    <row r="1324" spans="1:13" x14ac:dyDescent="0.25">
      <c r="A1324" t="s">
        <v>2667</v>
      </c>
      <c r="B1324" t="s">
        <v>2668</v>
      </c>
      <c r="C1324" t="s">
        <v>2375</v>
      </c>
      <c r="D1324" t="s">
        <v>2376</v>
      </c>
      <c r="E1324" t="s">
        <v>6</v>
      </c>
      <c r="F1324">
        <v>1867</v>
      </c>
      <c r="G1324">
        <v>19.010000000000002</v>
      </c>
      <c r="H1324" s="1">
        <f>$G1324*$F1324/100</f>
        <v>354.91670000000005</v>
      </c>
      <c r="J1324" s="1" t="s">
        <v>66317</v>
      </c>
      <c r="L1324" t="s">
        <v>10</v>
      </c>
      <c r="M1324" t="s">
        <v>6</v>
      </c>
    </row>
    <row r="1325" spans="1:13" x14ac:dyDescent="0.25">
      <c r="A1325" t="s">
        <v>2669</v>
      </c>
      <c r="B1325" t="s">
        <v>2670</v>
      </c>
      <c r="C1325" t="s">
        <v>2375</v>
      </c>
      <c r="D1325" t="s">
        <v>2376</v>
      </c>
      <c r="E1325" t="s">
        <v>6</v>
      </c>
      <c r="F1325">
        <v>1504</v>
      </c>
      <c r="G1325">
        <v>6.98</v>
      </c>
      <c r="H1325" s="1">
        <f>$G1325*$F1325/100</f>
        <v>104.97920000000001</v>
      </c>
      <c r="I1325" s="1" t="s">
        <v>66317</v>
      </c>
      <c r="L1325" t="s">
        <v>10</v>
      </c>
      <c r="M1325" t="s">
        <v>6</v>
      </c>
    </row>
    <row r="1326" spans="1:13" x14ac:dyDescent="0.25">
      <c r="A1326" t="s">
        <v>2671</v>
      </c>
      <c r="B1326" t="s">
        <v>2672</v>
      </c>
      <c r="C1326" t="s">
        <v>2375</v>
      </c>
      <c r="D1326" t="s">
        <v>2376</v>
      </c>
      <c r="E1326" t="s">
        <v>6</v>
      </c>
      <c r="F1326">
        <v>2161</v>
      </c>
      <c r="G1326">
        <v>25.22</v>
      </c>
      <c r="H1326" s="1">
        <f>$G1326*$F1326/100</f>
        <v>545.00419999999997</v>
      </c>
      <c r="J1326" s="1" t="s">
        <v>66317</v>
      </c>
      <c r="L1326" t="s">
        <v>10</v>
      </c>
      <c r="M1326" t="s">
        <v>6</v>
      </c>
    </row>
    <row r="1327" spans="1:13" x14ac:dyDescent="0.25">
      <c r="A1327" t="s">
        <v>2673</v>
      </c>
      <c r="B1327" t="s">
        <v>2674</v>
      </c>
      <c r="C1327" t="s">
        <v>2375</v>
      </c>
      <c r="D1327" t="s">
        <v>2376</v>
      </c>
      <c r="E1327" t="s">
        <v>6</v>
      </c>
      <c r="F1327">
        <v>1677</v>
      </c>
      <c r="G1327">
        <v>18.13</v>
      </c>
      <c r="H1327" s="1">
        <f>$G1327*$F1327/100</f>
        <v>304.0401</v>
      </c>
      <c r="J1327" s="1" t="s">
        <v>66317</v>
      </c>
      <c r="L1327" t="s">
        <v>10</v>
      </c>
      <c r="M1327" t="s">
        <v>6</v>
      </c>
    </row>
    <row r="1328" spans="1:13" x14ac:dyDescent="0.25">
      <c r="A1328" t="s">
        <v>2675</v>
      </c>
      <c r="B1328" t="s">
        <v>2676</v>
      </c>
      <c r="C1328" t="s">
        <v>2375</v>
      </c>
      <c r="D1328" t="s">
        <v>2376</v>
      </c>
      <c r="E1328" t="s">
        <v>6</v>
      </c>
      <c r="F1328">
        <v>1878</v>
      </c>
      <c r="G1328">
        <v>35.94</v>
      </c>
      <c r="H1328" s="1">
        <f>$G1328*$F1328/100</f>
        <v>674.95319999999992</v>
      </c>
      <c r="J1328" s="1" t="s">
        <v>66317</v>
      </c>
      <c r="L1328" t="s">
        <v>10</v>
      </c>
      <c r="M1328" t="s">
        <v>6</v>
      </c>
    </row>
    <row r="1329" spans="1:13" x14ac:dyDescent="0.25">
      <c r="A1329" t="s">
        <v>2677</v>
      </c>
      <c r="B1329" t="s">
        <v>2678</v>
      </c>
      <c r="C1329" t="s">
        <v>2375</v>
      </c>
      <c r="D1329" t="s">
        <v>2376</v>
      </c>
      <c r="E1329" t="s">
        <v>6</v>
      </c>
      <c r="F1329">
        <v>1534</v>
      </c>
      <c r="G1329">
        <v>22.62</v>
      </c>
      <c r="H1329" s="1">
        <f>$G1329*$F1329/100</f>
        <v>346.99080000000004</v>
      </c>
      <c r="J1329" s="1" t="s">
        <v>66317</v>
      </c>
      <c r="L1329" t="s">
        <v>10</v>
      </c>
      <c r="M1329" t="s">
        <v>6</v>
      </c>
    </row>
    <row r="1330" spans="1:13" x14ac:dyDescent="0.25">
      <c r="A1330" t="s">
        <v>2679</v>
      </c>
      <c r="B1330" t="s">
        <v>2680</v>
      </c>
      <c r="C1330" t="s">
        <v>2375</v>
      </c>
      <c r="D1330" t="s">
        <v>2376</v>
      </c>
      <c r="E1330" t="s">
        <v>6</v>
      </c>
      <c r="F1330">
        <v>1599</v>
      </c>
      <c r="G1330">
        <v>51.91</v>
      </c>
      <c r="H1330" s="1">
        <f>$G1330*$F1330/100</f>
        <v>830.04089999999997</v>
      </c>
      <c r="K1330" s="1" t="s">
        <v>66317</v>
      </c>
      <c r="L1330" t="s">
        <v>10</v>
      </c>
      <c r="M1330" t="s">
        <v>6</v>
      </c>
    </row>
    <row r="1331" spans="1:13" x14ac:dyDescent="0.25">
      <c r="A1331" t="s">
        <v>2681</v>
      </c>
      <c r="B1331" t="s">
        <v>2682</v>
      </c>
      <c r="C1331" t="s">
        <v>2375</v>
      </c>
      <c r="D1331" t="s">
        <v>2376</v>
      </c>
      <c r="E1331" t="s">
        <v>6</v>
      </c>
      <c r="F1331">
        <v>1404</v>
      </c>
      <c r="G1331">
        <v>35.04</v>
      </c>
      <c r="H1331" s="1">
        <f>$G1331*$F1331/100</f>
        <v>491.96159999999998</v>
      </c>
      <c r="J1331" s="1" t="s">
        <v>66317</v>
      </c>
      <c r="L1331" t="s">
        <v>10</v>
      </c>
      <c r="M1331" t="s">
        <v>6</v>
      </c>
    </row>
    <row r="1332" spans="1:13" x14ac:dyDescent="0.25">
      <c r="A1332" t="s">
        <v>2683</v>
      </c>
      <c r="B1332" t="s">
        <v>2684</v>
      </c>
      <c r="C1332" t="s">
        <v>2375</v>
      </c>
      <c r="D1332" t="s">
        <v>2376</v>
      </c>
      <c r="E1332" t="s">
        <v>6</v>
      </c>
      <c r="F1332">
        <v>1486</v>
      </c>
      <c r="G1332">
        <v>6.19</v>
      </c>
      <c r="H1332" s="1">
        <f>$G1332*$F1332/100</f>
        <v>91.983400000000003</v>
      </c>
      <c r="I1332" s="1" t="s">
        <v>66317</v>
      </c>
      <c r="L1332" t="s">
        <v>10</v>
      </c>
      <c r="M1332" t="s">
        <v>6</v>
      </c>
    </row>
    <row r="1333" spans="1:13" x14ac:dyDescent="0.25">
      <c r="A1333" t="s">
        <v>2685</v>
      </c>
      <c r="B1333" t="s">
        <v>2686</v>
      </c>
      <c r="C1333" t="s">
        <v>2375</v>
      </c>
      <c r="D1333" t="s">
        <v>2376</v>
      </c>
      <c r="E1333" t="s">
        <v>10</v>
      </c>
      <c r="F1333">
        <v>1994</v>
      </c>
      <c r="G1333">
        <v>19.41</v>
      </c>
      <c r="H1333" s="1">
        <f>$G1333*$F1333/100</f>
        <v>387.03539999999998</v>
      </c>
      <c r="J1333" s="1" t="s">
        <v>66317</v>
      </c>
      <c r="L1333" t="s">
        <v>10</v>
      </c>
      <c r="M1333" t="s">
        <v>6</v>
      </c>
    </row>
    <row r="1334" spans="1:13" x14ac:dyDescent="0.25">
      <c r="A1334" t="s">
        <v>2687</v>
      </c>
      <c r="B1334" t="s">
        <v>2688</v>
      </c>
      <c r="C1334" t="s">
        <v>2375</v>
      </c>
      <c r="D1334" t="s">
        <v>2376</v>
      </c>
      <c r="E1334" t="s">
        <v>6</v>
      </c>
      <c r="F1334">
        <v>1510</v>
      </c>
      <c r="G1334">
        <v>11.19</v>
      </c>
      <c r="H1334" s="1">
        <f>$G1334*$F1334/100</f>
        <v>168.96899999999997</v>
      </c>
      <c r="J1334" s="1" t="s">
        <v>66317</v>
      </c>
      <c r="L1334" t="s">
        <v>10</v>
      </c>
      <c r="M1334" t="s">
        <v>6</v>
      </c>
    </row>
    <row r="1335" spans="1:13" x14ac:dyDescent="0.25">
      <c r="A1335" t="s">
        <v>2689</v>
      </c>
      <c r="B1335" t="s">
        <v>2690</v>
      </c>
      <c r="C1335" t="s">
        <v>2375</v>
      </c>
      <c r="D1335" t="s">
        <v>2376</v>
      </c>
      <c r="E1335" t="s">
        <v>6</v>
      </c>
      <c r="F1335">
        <v>1667</v>
      </c>
      <c r="G1335">
        <v>9.66</v>
      </c>
      <c r="H1335" s="1">
        <f>$G1335*$F1335/100</f>
        <v>161.03219999999999</v>
      </c>
      <c r="I1335" s="1" t="s">
        <v>66317</v>
      </c>
      <c r="L1335" t="s">
        <v>10</v>
      </c>
      <c r="M1335" t="s">
        <v>6</v>
      </c>
    </row>
    <row r="1336" spans="1:13" x14ac:dyDescent="0.25">
      <c r="A1336" t="s">
        <v>2691</v>
      </c>
      <c r="B1336" t="s">
        <v>2692</v>
      </c>
      <c r="C1336" t="s">
        <v>2375</v>
      </c>
      <c r="D1336" t="s">
        <v>2376</v>
      </c>
      <c r="E1336" t="s">
        <v>6</v>
      </c>
      <c r="F1336">
        <v>1840</v>
      </c>
      <c r="G1336">
        <v>8.64</v>
      </c>
      <c r="H1336" s="1">
        <f>$G1336*$F1336/100</f>
        <v>158.976</v>
      </c>
      <c r="I1336" s="1" t="s">
        <v>66317</v>
      </c>
      <c r="L1336" t="s">
        <v>10</v>
      </c>
      <c r="M1336" t="s">
        <v>6</v>
      </c>
    </row>
    <row r="1337" spans="1:13" x14ac:dyDescent="0.25">
      <c r="A1337" t="s">
        <v>2693</v>
      </c>
      <c r="B1337" t="s">
        <v>2694</v>
      </c>
      <c r="C1337" t="s">
        <v>2375</v>
      </c>
      <c r="D1337" t="s">
        <v>2376</v>
      </c>
      <c r="E1337" t="s">
        <v>10</v>
      </c>
      <c r="F1337">
        <v>1664</v>
      </c>
      <c r="G1337">
        <v>17.91</v>
      </c>
      <c r="H1337" s="1">
        <f>$G1337*$F1337/100</f>
        <v>298.0224</v>
      </c>
      <c r="J1337" s="1" t="s">
        <v>66317</v>
      </c>
      <c r="L1337" t="s">
        <v>10</v>
      </c>
      <c r="M1337" t="s">
        <v>6</v>
      </c>
    </row>
    <row r="1338" spans="1:13" x14ac:dyDescent="0.25">
      <c r="A1338" t="s">
        <v>2695</v>
      </c>
      <c r="B1338" t="s">
        <v>2696</v>
      </c>
      <c r="C1338" t="s">
        <v>2375</v>
      </c>
      <c r="D1338" t="s">
        <v>2376</v>
      </c>
      <c r="E1338" t="s">
        <v>10</v>
      </c>
      <c r="F1338">
        <v>1969</v>
      </c>
      <c r="G1338">
        <v>10.01</v>
      </c>
      <c r="H1338" s="1">
        <f>$G1338*$F1338/100</f>
        <v>197.09689999999998</v>
      </c>
      <c r="J1338" s="1" t="s">
        <v>66317</v>
      </c>
      <c r="L1338" t="s">
        <v>10</v>
      </c>
      <c r="M1338" t="s">
        <v>6</v>
      </c>
    </row>
    <row r="1339" spans="1:13" x14ac:dyDescent="0.25">
      <c r="A1339" t="s">
        <v>2697</v>
      </c>
      <c r="B1339" t="s">
        <v>2698</v>
      </c>
      <c r="C1339" t="s">
        <v>2375</v>
      </c>
      <c r="D1339" t="s">
        <v>2376</v>
      </c>
      <c r="E1339" t="s">
        <v>10</v>
      </c>
      <c r="F1339">
        <v>1141</v>
      </c>
      <c r="G1339">
        <v>12.53</v>
      </c>
      <c r="H1339" s="1">
        <f>$G1339*$F1339/100</f>
        <v>142.96729999999999</v>
      </c>
      <c r="J1339" s="1" t="s">
        <v>66317</v>
      </c>
      <c r="L1339" t="s">
        <v>10</v>
      </c>
      <c r="M1339" t="s">
        <v>6</v>
      </c>
    </row>
    <row r="1340" spans="1:13" x14ac:dyDescent="0.25">
      <c r="A1340" t="s">
        <v>2699</v>
      </c>
      <c r="B1340" t="s">
        <v>2700</v>
      </c>
      <c r="C1340" t="s">
        <v>2375</v>
      </c>
      <c r="D1340" t="s">
        <v>2376</v>
      </c>
      <c r="E1340" t="s">
        <v>10</v>
      </c>
      <c r="F1340">
        <v>1602</v>
      </c>
      <c r="G1340">
        <v>24.59</v>
      </c>
      <c r="H1340" s="1">
        <f>$G1340*$F1340/100</f>
        <v>393.93180000000001</v>
      </c>
      <c r="J1340" s="1" t="s">
        <v>66317</v>
      </c>
      <c r="L1340" t="s">
        <v>10</v>
      </c>
      <c r="M1340" t="s">
        <v>6</v>
      </c>
    </row>
    <row r="1341" spans="1:13" x14ac:dyDescent="0.25">
      <c r="A1341" t="s">
        <v>2701</v>
      </c>
      <c r="B1341" t="s">
        <v>2702</v>
      </c>
      <c r="C1341" t="s">
        <v>2375</v>
      </c>
      <c r="D1341" t="s">
        <v>2376</v>
      </c>
      <c r="E1341" t="s">
        <v>6</v>
      </c>
      <c r="F1341">
        <v>2201</v>
      </c>
      <c r="G1341">
        <v>15.63</v>
      </c>
      <c r="H1341" s="1">
        <f>$G1341*$F1341/100</f>
        <v>344.01630000000006</v>
      </c>
      <c r="J1341" s="1" t="s">
        <v>66317</v>
      </c>
      <c r="L1341" t="s">
        <v>10</v>
      </c>
      <c r="M1341" t="s">
        <v>6</v>
      </c>
    </row>
    <row r="1342" spans="1:13" x14ac:dyDescent="0.25">
      <c r="A1342" t="s">
        <v>2703</v>
      </c>
      <c r="B1342" t="s">
        <v>2704</v>
      </c>
      <c r="C1342" t="s">
        <v>2375</v>
      </c>
      <c r="D1342" t="s">
        <v>2376</v>
      </c>
      <c r="E1342" t="s">
        <v>6</v>
      </c>
      <c r="F1342">
        <v>1923</v>
      </c>
      <c r="G1342">
        <v>18.77</v>
      </c>
      <c r="H1342" s="1">
        <f>$G1342*$F1342/100</f>
        <v>360.94709999999998</v>
      </c>
      <c r="J1342" s="1" t="s">
        <v>66317</v>
      </c>
      <c r="L1342" t="s">
        <v>10</v>
      </c>
      <c r="M1342" t="s">
        <v>6</v>
      </c>
    </row>
    <row r="1343" spans="1:13" x14ac:dyDescent="0.25">
      <c r="A1343" t="s">
        <v>2705</v>
      </c>
      <c r="B1343" t="s">
        <v>2706</v>
      </c>
      <c r="C1343" t="s">
        <v>2375</v>
      </c>
      <c r="D1343" t="s">
        <v>2376</v>
      </c>
      <c r="E1343" t="s">
        <v>10</v>
      </c>
      <c r="F1343">
        <v>1802</v>
      </c>
      <c r="G1343">
        <v>13.76</v>
      </c>
      <c r="H1343" s="1">
        <f>$G1343*$F1343/100</f>
        <v>247.95519999999999</v>
      </c>
      <c r="J1343" s="1" t="s">
        <v>66317</v>
      </c>
      <c r="L1343" t="s">
        <v>10</v>
      </c>
      <c r="M1343" t="s">
        <v>6</v>
      </c>
    </row>
    <row r="1344" spans="1:13" x14ac:dyDescent="0.25">
      <c r="A1344" t="s">
        <v>2707</v>
      </c>
      <c r="B1344" t="s">
        <v>2708</v>
      </c>
      <c r="C1344" t="s">
        <v>2375</v>
      </c>
      <c r="D1344" t="s">
        <v>2376</v>
      </c>
      <c r="E1344" t="s">
        <v>6</v>
      </c>
      <c r="F1344">
        <v>1935</v>
      </c>
      <c r="G1344">
        <v>28.22</v>
      </c>
      <c r="H1344" s="1">
        <f>$G1344*$F1344/100</f>
        <v>546.05700000000002</v>
      </c>
      <c r="J1344" s="1" t="s">
        <v>66317</v>
      </c>
      <c r="L1344" t="s">
        <v>10</v>
      </c>
      <c r="M1344" t="s">
        <v>6</v>
      </c>
    </row>
    <row r="1345" spans="1:13" x14ac:dyDescent="0.25">
      <c r="A1345" t="s">
        <v>2709</v>
      </c>
      <c r="B1345" t="s">
        <v>2710</v>
      </c>
      <c r="C1345" t="s">
        <v>2375</v>
      </c>
      <c r="D1345" t="s">
        <v>2376</v>
      </c>
      <c r="E1345" t="s">
        <v>10</v>
      </c>
      <c r="F1345">
        <v>1685</v>
      </c>
      <c r="G1345">
        <v>9.85</v>
      </c>
      <c r="H1345" s="1">
        <f>$G1345*$F1345/100</f>
        <v>165.9725</v>
      </c>
      <c r="I1345" s="1" t="s">
        <v>66317</v>
      </c>
      <c r="L1345" t="s">
        <v>10</v>
      </c>
      <c r="M1345" t="s">
        <v>6</v>
      </c>
    </row>
    <row r="1346" spans="1:13" x14ac:dyDescent="0.25">
      <c r="A1346" t="s">
        <v>2711</v>
      </c>
      <c r="B1346" t="s">
        <v>2712</v>
      </c>
      <c r="C1346" t="s">
        <v>2375</v>
      </c>
      <c r="D1346" t="s">
        <v>2376</v>
      </c>
      <c r="E1346" t="s">
        <v>10</v>
      </c>
      <c r="F1346">
        <v>1676</v>
      </c>
      <c r="G1346">
        <v>18.91</v>
      </c>
      <c r="H1346" s="1">
        <f>$G1346*$F1346/100</f>
        <v>316.9316</v>
      </c>
      <c r="J1346" s="1" t="s">
        <v>66317</v>
      </c>
      <c r="L1346" t="s">
        <v>10</v>
      </c>
      <c r="M1346" t="s">
        <v>6</v>
      </c>
    </row>
    <row r="1347" spans="1:13" x14ac:dyDescent="0.25">
      <c r="A1347" t="s">
        <v>2713</v>
      </c>
      <c r="B1347" t="s">
        <v>2714</v>
      </c>
      <c r="C1347" t="s">
        <v>2375</v>
      </c>
      <c r="D1347" t="s">
        <v>2376</v>
      </c>
      <c r="E1347" t="s">
        <v>10</v>
      </c>
      <c r="F1347">
        <v>2217</v>
      </c>
      <c r="G1347">
        <v>14.16</v>
      </c>
      <c r="H1347" s="1">
        <f>$G1347*$F1347/100</f>
        <v>313.92720000000003</v>
      </c>
      <c r="J1347" s="1" t="s">
        <v>66317</v>
      </c>
      <c r="L1347" t="s">
        <v>10</v>
      </c>
      <c r="M1347" t="s">
        <v>6</v>
      </c>
    </row>
    <row r="1348" spans="1:13" x14ac:dyDescent="0.25">
      <c r="A1348" t="s">
        <v>2715</v>
      </c>
      <c r="B1348" t="s">
        <v>2716</v>
      </c>
      <c r="C1348" t="s">
        <v>2375</v>
      </c>
      <c r="D1348" t="s">
        <v>2376</v>
      </c>
      <c r="E1348" t="s">
        <v>10</v>
      </c>
      <c r="F1348">
        <v>1923</v>
      </c>
      <c r="G1348">
        <v>20.59</v>
      </c>
      <c r="H1348" s="1">
        <f>$G1348*$F1348/100</f>
        <v>395.94569999999999</v>
      </c>
      <c r="J1348" s="1" t="s">
        <v>66317</v>
      </c>
      <c r="L1348" t="s">
        <v>10</v>
      </c>
      <c r="M1348" t="s">
        <v>6</v>
      </c>
    </row>
    <row r="1349" spans="1:13" x14ac:dyDescent="0.25">
      <c r="A1349" t="s">
        <v>2717</v>
      </c>
      <c r="B1349" t="s">
        <v>2718</v>
      </c>
      <c r="C1349" t="s">
        <v>2375</v>
      </c>
      <c r="D1349" t="s">
        <v>2376</v>
      </c>
      <c r="E1349" t="s">
        <v>10</v>
      </c>
      <c r="F1349">
        <v>1764</v>
      </c>
      <c r="G1349">
        <v>19.559999999999999</v>
      </c>
      <c r="H1349" s="1">
        <f>$G1349*$F1349/100</f>
        <v>345.03839999999997</v>
      </c>
      <c r="J1349" s="1" t="s">
        <v>66317</v>
      </c>
      <c r="L1349" t="s">
        <v>10</v>
      </c>
      <c r="M1349" t="s">
        <v>6</v>
      </c>
    </row>
    <row r="1350" spans="1:13" x14ac:dyDescent="0.25">
      <c r="A1350" t="s">
        <v>2719</v>
      </c>
      <c r="B1350" t="s">
        <v>2720</v>
      </c>
      <c r="C1350" t="s">
        <v>2375</v>
      </c>
      <c r="D1350" t="s">
        <v>2376</v>
      </c>
      <c r="E1350" t="s">
        <v>10</v>
      </c>
      <c r="F1350">
        <v>1723</v>
      </c>
      <c r="G1350">
        <v>11.61</v>
      </c>
      <c r="H1350" s="1">
        <f>$G1350*$F1350/100</f>
        <v>200.0403</v>
      </c>
      <c r="J1350" s="1" t="s">
        <v>66317</v>
      </c>
      <c r="L1350" t="s">
        <v>10</v>
      </c>
      <c r="M1350" t="s">
        <v>6</v>
      </c>
    </row>
    <row r="1351" spans="1:13" x14ac:dyDescent="0.25">
      <c r="A1351" t="s">
        <v>2721</v>
      </c>
      <c r="B1351" t="s">
        <v>2722</v>
      </c>
      <c r="C1351" t="s">
        <v>2375</v>
      </c>
      <c r="D1351" t="s">
        <v>2376</v>
      </c>
      <c r="E1351" t="s">
        <v>10</v>
      </c>
      <c r="F1351">
        <v>1846</v>
      </c>
      <c r="G1351">
        <v>17.66</v>
      </c>
      <c r="H1351" s="1">
        <f>$G1351*$F1351/100</f>
        <v>326.00360000000001</v>
      </c>
      <c r="J1351" s="1" t="s">
        <v>66317</v>
      </c>
      <c r="L1351" t="s">
        <v>10</v>
      </c>
      <c r="M1351" t="s">
        <v>6</v>
      </c>
    </row>
    <row r="1352" spans="1:13" x14ac:dyDescent="0.25">
      <c r="A1352" t="s">
        <v>2723</v>
      </c>
      <c r="B1352" t="s">
        <v>2724</v>
      </c>
      <c r="C1352" t="s">
        <v>2375</v>
      </c>
      <c r="D1352" t="s">
        <v>2376</v>
      </c>
      <c r="E1352" t="s">
        <v>10</v>
      </c>
      <c r="F1352">
        <v>1980</v>
      </c>
      <c r="G1352">
        <v>13.38</v>
      </c>
      <c r="H1352" s="1">
        <f>$G1352*$F1352/100</f>
        <v>264.92400000000004</v>
      </c>
      <c r="J1352" s="1" t="s">
        <v>66317</v>
      </c>
      <c r="L1352" t="s">
        <v>10</v>
      </c>
      <c r="M1352" t="s">
        <v>6</v>
      </c>
    </row>
    <row r="1353" spans="1:13" x14ac:dyDescent="0.25">
      <c r="A1353" t="s">
        <v>2725</v>
      </c>
      <c r="B1353" t="s">
        <v>2726</v>
      </c>
      <c r="C1353" t="s">
        <v>2375</v>
      </c>
      <c r="D1353" t="s">
        <v>2376</v>
      </c>
      <c r="E1353" t="s">
        <v>6</v>
      </c>
      <c r="F1353">
        <v>2081</v>
      </c>
      <c r="G1353">
        <v>28.5</v>
      </c>
      <c r="H1353" s="1">
        <f>$G1353*$F1353/100</f>
        <v>593.08500000000004</v>
      </c>
      <c r="J1353" s="1" t="s">
        <v>66317</v>
      </c>
      <c r="L1353" t="s">
        <v>10</v>
      </c>
      <c r="M1353" t="s">
        <v>6</v>
      </c>
    </row>
    <row r="1354" spans="1:13" x14ac:dyDescent="0.25">
      <c r="A1354" t="s">
        <v>2727</v>
      </c>
      <c r="B1354" t="s">
        <v>2728</v>
      </c>
      <c r="C1354" t="s">
        <v>2375</v>
      </c>
      <c r="D1354" t="s">
        <v>2376</v>
      </c>
      <c r="E1354" t="s">
        <v>10</v>
      </c>
      <c r="F1354">
        <v>1763</v>
      </c>
      <c r="G1354">
        <v>31.65</v>
      </c>
      <c r="H1354" s="1">
        <f>$G1354*$F1354/100</f>
        <v>557.98950000000002</v>
      </c>
      <c r="J1354" s="1" t="s">
        <v>66317</v>
      </c>
      <c r="L1354" t="s">
        <v>10</v>
      </c>
      <c r="M1354" t="s">
        <v>6</v>
      </c>
    </row>
    <row r="1355" spans="1:13" x14ac:dyDescent="0.25">
      <c r="A1355" t="s">
        <v>2729</v>
      </c>
      <c r="B1355" t="s">
        <v>2730</v>
      </c>
      <c r="C1355" t="s">
        <v>2375</v>
      </c>
      <c r="D1355" t="s">
        <v>2376</v>
      </c>
      <c r="E1355" t="s">
        <v>6</v>
      </c>
      <c r="F1355">
        <v>1499</v>
      </c>
      <c r="G1355">
        <v>24.82</v>
      </c>
      <c r="H1355" s="1">
        <f>$G1355*$F1355/100</f>
        <v>372.05180000000001</v>
      </c>
      <c r="J1355" s="1" t="s">
        <v>66317</v>
      </c>
      <c r="L1355" t="s">
        <v>10</v>
      </c>
      <c r="M1355" t="s">
        <v>6</v>
      </c>
    </row>
    <row r="1356" spans="1:13" x14ac:dyDescent="0.25">
      <c r="A1356" t="s">
        <v>2731</v>
      </c>
      <c r="B1356" t="s">
        <v>2732</v>
      </c>
      <c r="C1356" t="s">
        <v>2375</v>
      </c>
      <c r="D1356" t="s">
        <v>2376</v>
      </c>
      <c r="E1356" t="s">
        <v>6</v>
      </c>
      <c r="F1356">
        <v>1798</v>
      </c>
      <c r="G1356">
        <v>16.07</v>
      </c>
      <c r="H1356" s="1">
        <f>$G1356*$F1356/100</f>
        <v>288.93860000000001</v>
      </c>
      <c r="J1356" s="1" t="s">
        <v>66317</v>
      </c>
      <c r="L1356" t="s">
        <v>10</v>
      </c>
      <c r="M1356" t="s">
        <v>6</v>
      </c>
    </row>
    <row r="1357" spans="1:13" x14ac:dyDescent="0.25">
      <c r="A1357" t="s">
        <v>2733</v>
      </c>
      <c r="B1357" t="s">
        <v>2734</v>
      </c>
      <c r="C1357" t="s">
        <v>2375</v>
      </c>
      <c r="D1357" t="s">
        <v>2376</v>
      </c>
      <c r="E1357" t="s">
        <v>6</v>
      </c>
      <c r="F1357">
        <v>1665</v>
      </c>
      <c r="G1357">
        <v>53.63</v>
      </c>
      <c r="H1357" s="1">
        <f>$G1357*$F1357/100</f>
        <v>892.93949999999995</v>
      </c>
      <c r="K1357" s="1" t="s">
        <v>66317</v>
      </c>
      <c r="L1357" t="s">
        <v>10</v>
      </c>
      <c r="M1357" t="s">
        <v>10</v>
      </c>
    </row>
    <row r="1358" spans="1:13" x14ac:dyDescent="0.25">
      <c r="A1358" t="s">
        <v>2735</v>
      </c>
      <c r="B1358" t="s">
        <v>2736</v>
      </c>
      <c r="C1358" t="s">
        <v>2375</v>
      </c>
      <c r="D1358" t="s">
        <v>2376</v>
      </c>
      <c r="E1358" t="s">
        <v>6</v>
      </c>
      <c r="F1358">
        <v>1579</v>
      </c>
      <c r="G1358">
        <v>12.16</v>
      </c>
      <c r="H1358" s="1">
        <f>$G1358*$F1358/100</f>
        <v>192.00639999999999</v>
      </c>
      <c r="J1358" s="1" t="s">
        <v>66317</v>
      </c>
      <c r="L1358" t="s">
        <v>10</v>
      </c>
      <c r="M1358" t="s">
        <v>6</v>
      </c>
    </row>
    <row r="1359" spans="1:13" x14ac:dyDescent="0.25">
      <c r="A1359" t="s">
        <v>2737</v>
      </c>
      <c r="B1359" t="s">
        <v>2738</v>
      </c>
      <c r="C1359" t="s">
        <v>2375</v>
      </c>
      <c r="D1359" t="s">
        <v>2376</v>
      </c>
      <c r="E1359" t="s">
        <v>6</v>
      </c>
      <c r="F1359">
        <v>1770</v>
      </c>
      <c r="G1359">
        <v>89.49</v>
      </c>
      <c r="H1359" s="1">
        <f>$G1359*$F1359/100</f>
        <v>1583.973</v>
      </c>
      <c r="K1359" s="1" t="s">
        <v>66317</v>
      </c>
      <c r="L1359" t="s">
        <v>10</v>
      </c>
      <c r="M1359" t="s">
        <v>10</v>
      </c>
    </row>
    <row r="1360" spans="1:13" x14ac:dyDescent="0.25">
      <c r="A1360" t="s">
        <v>2739</v>
      </c>
      <c r="B1360" t="s">
        <v>2740</v>
      </c>
      <c r="C1360" t="s">
        <v>2375</v>
      </c>
      <c r="D1360" t="s">
        <v>2376</v>
      </c>
      <c r="E1360" t="s">
        <v>6</v>
      </c>
      <c r="F1360">
        <v>1679</v>
      </c>
      <c r="G1360">
        <v>15.01</v>
      </c>
      <c r="H1360" s="1">
        <f>$G1360*$F1360/100</f>
        <v>252.0179</v>
      </c>
      <c r="J1360" s="1" t="s">
        <v>66317</v>
      </c>
      <c r="L1360" t="s">
        <v>10</v>
      </c>
      <c r="M1360" t="s">
        <v>10</v>
      </c>
    </row>
    <row r="1361" spans="1:13" x14ac:dyDescent="0.25">
      <c r="A1361" t="s">
        <v>2741</v>
      </c>
      <c r="B1361" t="s">
        <v>2742</v>
      </c>
      <c r="C1361" t="s">
        <v>2375</v>
      </c>
      <c r="D1361" t="s">
        <v>2376</v>
      </c>
      <c r="E1361" t="s">
        <v>6</v>
      </c>
      <c r="F1361">
        <v>1759</v>
      </c>
      <c r="G1361">
        <v>21.55</v>
      </c>
      <c r="H1361" s="1">
        <f>$G1361*$F1361/100</f>
        <v>379.06450000000007</v>
      </c>
      <c r="J1361" s="1" t="s">
        <v>66317</v>
      </c>
      <c r="L1361" t="s">
        <v>10</v>
      </c>
      <c r="M1361" t="s">
        <v>10</v>
      </c>
    </row>
    <row r="1362" spans="1:13" x14ac:dyDescent="0.25">
      <c r="A1362" t="s">
        <v>2743</v>
      </c>
      <c r="B1362" t="s">
        <v>2744</v>
      </c>
      <c r="C1362" t="s">
        <v>2375</v>
      </c>
      <c r="D1362" t="s">
        <v>2376</v>
      </c>
      <c r="E1362" t="s">
        <v>6</v>
      </c>
      <c r="F1362">
        <v>1649</v>
      </c>
      <c r="G1362">
        <v>32.14</v>
      </c>
      <c r="H1362" s="1">
        <f>$G1362*$F1362/100</f>
        <v>529.98860000000002</v>
      </c>
      <c r="J1362" s="1" t="s">
        <v>66317</v>
      </c>
      <c r="L1362" t="s">
        <v>10</v>
      </c>
      <c r="M1362" t="s">
        <v>10</v>
      </c>
    </row>
    <row r="1363" spans="1:13" x14ac:dyDescent="0.25">
      <c r="A1363" t="s">
        <v>2745</v>
      </c>
      <c r="B1363" t="s">
        <v>2746</v>
      </c>
      <c r="C1363" t="s">
        <v>2375</v>
      </c>
      <c r="D1363" t="s">
        <v>2376</v>
      </c>
      <c r="E1363" t="s">
        <v>6</v>
      </c>
      <c r="F1363">
        <v>1566</v>
      </c>
      <c r="G1363">
        <v>16.670000000000002</v>
      </c>
      <c r="H1363" s="1">
        <f>$G1363*$F1363/100</f>
        <v>261.05220000000003</v>
      </c>
      <c r="J1363" s="1" t="s">
        <v>66317</v>
      </c>
      <c r="L1363" t="s">
        <v>10</v>
      </c>
      <c r="M1363" t="s">
        <v>6</v>
      </c>
    </row>
    <row r="1364" spans="1:13" x14ac:dyDescent="0.25">
      <c r="A1364" t="s">
        <v>2747</v>
      </c>
      <c r="B1364" t="s">
        <v>2748</v>
      </c>
      <c r="C1364" t="s">
        <v>2375</v>
      </c>
      <c r="D1364" t="s">
        <v>2376</v>
      </c>
      <c r="E1364" t="s">
        <v>6</v>
      </c>
      <c r="F1364">
        <v>1791</v>
      </c>
      <c r="G1364">
        <v>4.41</v>
      </c>
      <c r="H1364" s="1">
        <f>$G1364*$F1364/100</f>
        <v>78.983100000000007</v>
      </c>
      <c r="I1364" s="1" t="s">
        <v>66317</v>
      </c>
      <c r="L1364" t="s">
        <v>10</v>
      </c>
      <c r="M1364" t="s">
        <v>6</v>
      </c>
    </row>
    <row r="1365" spans="1:13" x14ac:dyDescent="0.25">
      <c r="A1365" t="s">
        <v>2749</v>
      </c>
      <c r="B1365" t="s">
        <v>2750</v>
      </c>
      <c r="C1365" t="s">
        <v>2375</v>
      </c>
      <c r="D1365" t="s">
        <v>2376</v>
      </c>
      <c r="E1365" t="s">
        <v>6</v>
      </c>
      <c r="F1365">
        <v>1645</v>
      </c>
      <c r="G1365">
        <v>29.12</v>
      </c>
      <c r="H1365" s="1">
        <f>$G1365*$F1365/100</f>
        <v>479.024</v>
      </c>
      <c r="J1365" s="1" t="s">
        <v>66317</v>
      </c>
      <c r="L1365" t="s">
        <v>10</v>
      </c>
      <c r="M1365" t="s">
        <v>6</v>
      </c>
    </row>
    <row r="1366" spans="1:13" x14ac:dyDescent="0.25">
      <c r="A1366" t="s">
        <v>2751</v>
      </c>
      <c r="B1366" t="s">
        <v>2752</v>
      </c>
      <c r="C1366" t="s">
        <v>2375</v>
      </c>
      <c r="D1366" t="s">
        <v>2376</v>
      </c>
      <c r="E1366" t="s">
        <v>6</v>
      </c>
      <c r="F1366">
        <v>1682</v>
      </c>
      <c r="G1366">
        <v>20.45</v>
      </c>
      <c r="H1366" s="1">
        <f>$G1366*$F1366/100</f>
        <v>343.96899999999999</v>
      </c>
      <c r="J1366" s="1" t="s">
        <v>66317</v>
      </c>
      <c r="L1366" t="s">
        <v>10</v>
      </c>
      <c r="M1366" t="s">
        <v>6</v>
      </c>
    </row>
    <row r="1367" spans="1:13" x14ac:dyDescent="0.25">
      <c r="A1367" t="s">
        <v>2753</v>
      </c>
      <c r="B1367" t="s">
        <v>2754</v>
      </c>
      <c r="C1367" t="s">
        <v>2375</v>
      </c>
      <c r="D1367" t="s">
        <v>2376</v>
      </c>
      <c r="E1367" t="s">
        <v>6</v>
      </c>
      <c r="F1367">
        <v>1793</v>
      </c>
      <c r="G1367">
        <v>16.62</v>
      </c>
      <c r="H1367" s="1">
        <f>$G1367*$F1367/100</f>
        <v>297.99660000000006</v>
      </c>
      <c r="J1367" s="1" t="s">
        <v>66317</v>
      </c>
      <c r="L1367" t="s">
        <v>10</v>
      </c>
      <c r="M1367" t="s">
        <v>6</v>
      </c>
    </row>
    <row r="1368" spans="1:13" x14ac:dyDescent="0.25">
      <c r="A1368" t="s">
        <v>2755</v>
      </c>
      <c r="B1368" t="s">
        <v>2756</v>
      </c>
      <c r="C1368" t="s">
        <v>2375</v>
      </c>
      <c r="D1368" t="s">
        <v>2376</v>
      </c>
      <c r="E1368" t="s">
        <v>6</v>
      </c>
      <c r="F1368">
        <v>1546</v>
      </c>
      <c r="G1368">
        <v>11.32</v>
      </c>
      <c r="H1368" s="1">
        <f>$G1368*$F1368/100</f>
        <v>175.00720000000001</v>
      </c>
      <c r="J1368" s="1" t="s">
        <v>66317</v>
      </c>
      <c r="L1368" t="s">
        <v>10</v>
      </c>
      <c r="M1368" t="s">
        <v>6</v>
      </c>
    </row>
    <row r="1369" spans="1:13" x14ac:dyDescent="0.25">
      <c r="A1369" t="s">
        <v>2757</v>
      </c>
      <c r="B1369" t="s">
        <v>2758</v>
      </c>
      <c r="C1369" t="s">
        <v>2375</v>
      </c>
      <c r="D1369" t="s">
        <v>2376</v>
      </c>
      <c r="E1369" t="s">
        <v>10</v>
      </c>
      <c r="F1369">
        <v>1640</v>
      </c>
      <c r="G1369">
        <v>28.29</v>
      </c>
      <c r="H1369" s="1">
        <f>$G1369*$F1369/100</f>
        <v>463.95599999999996</v>
      </c>
      <c r="J1369" s="1" t="s">
        <v>66317</v>
      </c>
      <c r="L1369" t="s">
        <v>10</v>
      </c>
      <c r="M1369" t="s">
        <v>6</v>
      </c>
    </row>
    <row r="1370" spans="1:13" x14ac:dyDescent="0.25">
      <c r="A1370" t="s">
        <v>2759</v>
      </c>
      <c r="B1370" t="s">
        <v>2760</v>
      </c>
      <c r="C1370" t="s">
        <v>2375</v>
      </c>
      <c r="D1370" t="s">
        <v>2376</v>
      </c>
      <c r="E1370" t="s">
        <v>6</v>
      </c>
      <c r="F1370">
        <v>1667</v>
      </c>
      <c r="G1370">
        <v>9.9600000000000009</v>
      </c>
      <c r="H1370" s="1">
        <f>$G1370*$F1370/100</f>
        <v>166.03319999999999</v>
      </c>
      <c r="I1370" s="1" t="s">
        <v>66317</v>
      </c>
      <c r="L1370" t="s">
        <v>10</v>
      </c>
      <c r="M1370" t="s">
        <v>6</v>
      </c>
    </row>
    <row r="1371" spans="1:13" x14ac:dyDescent="0.25">
      <c r="A1371" t="s">
        <v>2761</v>
      </c>
      <c r="B1371" t="s">
        <v>2762</v>
      </c>
      <c r="C1371" t="s">
        <v>2763</v>
      </c>
      <c r="D1371" t="s">
        <v>2764</v>
      </c>
      <c r="E1371" t="s">
        <v>6</v>
      </c>
      <c r="F1371">
        <v>1971</v>
      </c>
      <c r="G1371">
        <v>8.27</v>
      </c>
      <c r="H1371" s="1">
        <f>$G1371*$F1371/100</f>
        <v>163.00169999999997</v>
      </c>
      <c r="I1371" s="1" t="s">
        <v>66317</v>
      </c>
      <c r="L1371" t="s">
        <v>10</v>
      </c>
      <c r="M1371" t="s">
        <v>6</v>
      </c>
    </row>
    <row r="1372" spans="1:13" x14ac:dyDescent="0.25">
      <c r="A1372" t="s">
        <v>2765</v>
      </c>
      <c r="B1372" t="s">
        <v>2766</v>
      </c>
      <c r="C1372" t="s">
        <v>2763</v>
      </c>
      <c r="D1372" t="s">
        <v>2764</v>
      </c>
      <c r="E1372" t="s">
        <v>10</v>
      </c>
      <c r="F1372">
        <v>1564</v>
      </c>
      <c r="G1372">
        <v>12.34</v>
      </c>
      <c r="H1372" s="1">
        <f>$G1372*$F1372/100</f>
        <v>192.99759999999998</v>
      </c>
      <c r="J1372" s="1" t="s">
        <v>66317</v>
      </c>
      <c r="L1372" t="s">
        <v>10</v>
      </c>
      <c r="M1372" t="s">
        <v>6</v>
      </c>
    </row>
    <row r="1373" spans="1:13" x14ac:dyDescent="0.25">
      <c r="A1373" t="s">
        <v>2767</v>
      </c>
      <c r="B1373" t="s">
        <v>2768</v>
      </c>
      <c r="C1373" t="s">
        <v>2763</v>
      </c>
      <c r="D1373" t="s">
        <v>2764</v>
      </c>
      <c r="E1373" t="s">
        <v>6</v>
      </c>
      <c r="F1373">
        <v>1824</v>
      </c>
      <c r="G1373">
        <v>15.13</v>
      </c>
      <c r="H1373" s="1">
        <f>$G1373*$F1373/100</f>
        <v>275.97120000000001</v>
      </c>
      <c r="J1373" s="1" t="s">
        <v>66317</v>
      </c>
      <c r="L1373" t="s">
        <v>10</v>
      </c>
      <c r="M1373" t="s">
        <v>6</v>
      </c>
    </row>
    <row r="1374" spans="1:13" x14ac:dyDescent="0.25">
      <c r="A1374" t="s">
        <v>2769</v>
      </c>
      <c r="B1374" t="s">
        <v>2770</v>
      </c>
      <c r="C1374" t="s">
        <v>2763</v>
      </c>
      <c r="D1374" t="s">
        <v>2764</v>
      </c>
      <c r="E1374" t="s">
        <v>6</v>
      </c>
      <c r="F1374">
        <v>2112</v>
      </c>
      <c r="G1374">
        <v>10.23</v>
      </c>
      <c r="H1374" s="1">
        <f>$G1374*$F1374/100</f>
        <v>216.05760000000001</v>
      </c>
      <c r="J1374" s="1" t="s">
        <v>66317</v>
      </c>
      <c r="L1374" t="s">
        <v>10</v>
      </c>
      <c r="M1374" t="s">
        <v>6</v>
      </c>
    </row>
    <row r="1375" spans="1:13" x14ac:dyDescent="0.25">
      <c r="A1375" t="s">
        <v>2771</v>
      </c>
      <c r="B1375" t="s">
        <v>2772</v>
      </c>
      <c r="C1375" t="s">
        <v>2763</v>
      </c>
      <c r="D1375" t="s">
        <v>2764</v>
      </c>
      <c r="E1375" t="s">
        <v>10</v>
      </c>
      <c r="F1375">
        <v>1653</v>
      </c>
      <c r="G1375">
        <v>25.47</v>
      </c>
      <c r="H1375" s="1">
        <f>$G1375*$F1375/100</f>
        <v>421.01909999999998</v>
      </c>
      <c r="J1375" s="1" t="s">
        <v>66317</v>
      </c>
      <c r="L1375" t="s">
        <v>10</v>
      </c>
      <c r="M1375" t="s">
        <v>6</v>
      </c>
    </row>
    <row r="1376" spans="1:13" x14ac:dyDescent="0.25">
      <c r="A1376" t="s">
        <v>2773</v>
      </c>
      <c r="B1376" t="s">
        <v>2774</v>
      </c>
      <c r="C1376" t="s">
        <v>2763</v>
      </c>
      <c r="D1376" t="s">
        <v>2764</v>
      </c>
      <c r="E1376" t="s">
        <v>10</v>
      </c>
      <c r="F1376">
        <v>1590</v>
      </c>
      <c r="G1376">
        <v>8.68</v>
      </c>
      <c r="H1376" s="1">
        <f>$G1376*$F1376/100</f>
        <v>138.012</v>
      </c>
      <c r="I1376" s="1" t="s">
        <v>66317</v>
      </c>
      <c r="L1376" t="s">
        <v>10</v>
      </c>
      <c r="M1376" t="s">
        <v>6</v>
      </c>
    </row>
    <row r="1377" spans="1:13" x14ac:dyDescent="0.25">
      <c r="A1377" t="s">
        <v>2775</v>
      </c>
      <c r="B1377" t="s">
        <v>2776</v>
      </c>
      <c r="C1377" t="s">
        <v>2763</v>
      </c>
      <c r="D1377" t="s">
        <v>2764</v>
      </c>
      <c r="E1377" t="s">
        <v>6</v>
      </c>
      <c r="F1377">
        <v>1413</v>
      </c>
      <c r="G1377">
        <v>17.62</v>
      </c>
      <c r="H1377" s="1">
        <f>$G1377*$F1377/100</f>
        <v>248.97060000000002</v>
      </c>
      <c r="J1377" s="1" t="s">
        <v>66317</v>
      </c>
      <c r="L1377" t="s">
        <v>10</v>
      </c>
      <c r="M1377" t="s">
        <v>6</v>
      </c>
    </row>
    <row r="1378" spans="1:13" x14ac:dyDescent="0.25">
      <c r="A1378" t="s">
        <v>2777</v>
      </c>
      <c r="B1378" t="s">
        <v>2778</v>
      </c>
      <c r="C1378" t="s">
        <v>2763</v>
      </c>
      <c r="D1378" t="s">
        <v>2764</v>
      </c>
      <c r="E1378" t="s">
        <v>6</v>
      </c>
      <c r="F1378">
        <v>1924</v>
      </c>
      <c r="G1378">
        <v>48.02</v>
      </c>
      <c r="H1378" s="1">
        <f>$G1378*$F1378/100</f>
        <v>923.90480000000014</v>
      </c>
      <c r="J1378" s="1" t="s">
        <v>66317</v>
      </c>
      <c r="L1378" t="s">
        <v>10</v>
      </c>
      <c r="M1378" t="s">
        <v>6</v>
      </c>
    </row>
    <row r="1379" spans="1:13" x14ac:dyDescent="0.25">
      <c r="A1379" t="s">
        <v>2779</v>
      </c>
      <c r="B1379" t="s">
        <v>2780</v>
      </c>
      <c r="C1379" t="s">
        <v>2763</v>
      </c>
      <c r="D1379" t="s">
        <v>2764</v>
      </c>
      <c r="E1379" t="s">
        <v>6</v>
      </c>
      <c r="F1379">
        <v>1392</v>
      </c>
      <c r="G1379">
        <v>18.32</v>
      </c>
      <c r="H1379" s="1">
        <f>$G1379*$F1379/100</f>
        <v>255.01439999999999</v>
      </c>
      <c r="J1379" s="1" t="s">
        <v>66317</v>
      </c>
      <c r="L1379" t="s">
        <v>10</v>
      </c>
      <c r="M1379" t="s">
        <v>6</v>
      </c>
    </row>
    <row r="1380" spans="1:13" x14ac:dyDescent="0.25">
      <c r="A1380" t="s">
        <v>2781</v>
      </c>
      <c r="B1380" t="s">
        <v>2782</v>
      </c>
      <c r="C1380" t="s">
        <v>2763</v>
      </c>
      <c r="D1380" t="s">
        <v>2764</v>
      </c>
      <c r="E1380" t="s">
        <v>6</v>
      </c>
      <c r="F1380">
        <v>1436</v>
      </c>
      <c r="G1380">
        <v>10.93</v>
      </c>
      <c r="H1380" s="1">
        <f>$G1380*$F1380/100</f>
        <v>156.95480000000001</v>
      </c>
      <c r="J1380" s="1" t="s">
        <v>66317</v>
      </c>
      <c r="L1380" t="s">
        <v>10</v>
      </c>
      <c r="M1380" t="s">
        <v>6</v>
      </c>
    </row>
    <row r="1381" spans="1:13" x14ac:dyDescent="0.25">
      <c r="A1381" t="s">
        <v>2783</v>
      </c>
      <c r="B1381" t="s">
        <v>2784</v>
      </c>
      <c r="C1381" t="s">
        <v>2763</v>
      </c>
      <c r="D1381" t="s">
        <v>2764</v>
      </c>
      <c r="E1381" t="s">
        <v>6</v>
      </c>
      <c r="F1381">
        <v>1543</v>
      </c>
      <c r="G1381">
        <v>9.92</v>
      </c>
      <c r="H1381" s="1">
        <f>$G1381*$F1381/100</f>
        <v>153.06559999999999</v>
      </c>
      <c r="I1381" s="1" t="s">
        <v>66317</v>
      </c>
      <c r="L1381" t="s">
        <v>10</v>
      </c>
      <c r="M1381" t="s">
        <v>6</v>
      </c>
    </row>
    <row r="1382" spans="1:13" x14ac:dyDescent="0.25">
      <c r="A1382" t="s">
        <v>2785</v>
      </c>
      <c r="B1382" t="s">
        <v>2786</v>
      </c>
      <c r="C1382" t="s">
        <v>2763</v>
      </c>
      <c r="D1382" t="s">
        <v>2764</v>
      </c>
      <c r="E1382" t="s">
        <v>6</v>
      </c>
      <c r="F1382">
        <v>1323</v>
      </c>
      <c r="G1382">
        <v>26.08</v>
      </c>
      <c r="H1382" s="1">
        <f>$G1382*$F1382/100</f>
        <v>345.03839999999997</v>
      </c>
      <c r="J1382" s="1" t="s">
        <v>66317</v>
      </c>
      <c r="L1382" t="s">
        <v>10</v>
      </c>
      <c r="M1382" t="s">
        <v>6</v>
      </c>
    </row>
    <row r="1383" spans="1:13" x14ac:dyDescent="0.25">
      <c r="A1383" t="s">
        <v>2787</v>
      </c>
      <c r="B1383" t="s">
        <v>2788</v>
      </c>
      <c r="C1383" t="s">
        <v>2763</v>
      </c>
      <c r="D1383" t="s">
        <v>2764</v>
      </c>
      <c r="E1383" t="s">
        <v>6</v>
      </c>
      <c r="F1383">
        <v>1833</v>
      </c>
      <c r="G1383">
        <v>10.91</v>
      </c>
      <c r="H1383" s="1">
        <f>$G1383*$F1383/100</f>
        <v>199.9803</v>
      </c>
      <c r="J1383" s="1" t="s">
        <v>66317</v>
      </c>
      <c r="L1383" t="s">
        <v>10</v>
      </c>
      <c r="M1383" t="s">
        <v>6</v>
      </c>
    </row>
    <row r="1384" spans="1:13" x14ac:dyDescent="0.25">
      <c r="A1384" t="s">
        <v>2789</v>
      </c>
      <c r="B1384" t="s">
        <v>2790</v>
      </c>
      <c r="C1384" t="s">
        <v>2763</v>
      </c>
      <c r="D1384" t="s">
        <v>2764</v>
      </c>
      <c r="E1384" t="s">
        <v>6</v>
      </c>
      <c r="F1384">
        <v>1601</v>
      </c>
      <c r="G1384">
        <v>16.3</v>
      </c>
      <c r="H1384" s="1">
        <f>$G1384*$F1384/100</f>
        <v>260.96300000000002</v>
      </c>
      <c r="J1384" s="1" t="s">
        <v>66317</v>
      </c>
      <c r="L1384" t="s">
        <v>10</v>
      </c>
      <c r="M1384" t="s">
        <v>6</v>
      </c>
    </row>
    <row r="1385" spans="1:13" x14ac:dyDescent="0.25">
      <c r="A1385" t="s">
        <v>2791</v>
      </c>
      <c r="B1385" t="s">
        <v>2792</v>
      </c>
      <c r="C1385" t="s">
        <v>2763</v>
      </c>
      <c r="D1385" t="s">
        <v>2764</v>
      </c>
      <c r="E1385" t="s">
        <v>6</v>
      </c>
      <c r="F1385">
        <v>1473</v>
      </c>
      <c r="G1385">
        <v>42.16</v>
      </c>
      <c r="H1385" s="1">
        <f>$G1385*$F1385/100</f>
        <v>621.01679999999988</v>
      </c>
      <c r="J1385" s="1" t="s">
        <v>66317</v>
      </c>
      <c r="L1385" t="s">
        <v>10</v>
      </c>
      <c r="M1385" t="s">
        <v>6</v>
      </c>
    </row>
    <row r="1386" spans="1:13" x14ac:dyDescent="0.25">
      <c r="A1386" t="s">
        <v>2793</v>
      </c>
      <c r="B1386" t="s">
        <v>2794</v>
      </c>
      <c r="C1386" t="s">
        <v>2763</v>
      </c>
      <c r="D1386" t="s">
        <v>2764</v>
      </c>
      <c r="E1386" t="s">
        <v>10</v>
      </c>
      <c r="F1386">
        <v>1691</v>
      </c>
      <c r="G1386">
        <v>30.99</v>
      </c>
      <c r="H1386" s="1">
        <f>$G1386*$F1386/100</f>
        <v>524.04089999999997</v>
      </c>
      <c r="J1386" s="1" t="s">
        <v>66317</v>
      </c>
      <c r="L1386" t="s">
        <v>10</v>
      </c>
      <c r="M1386" t="s">
        <v>6</v>
      </c>
    </row>
    <row r="1387" spans="1:13" x14ac:dyDescent="0.25">
      <c r="A1387" t="s">
        <v>2795</v>
      </c>
      <c r="B1387" t="s">
        <v>2796</v>
      </c>
      <c r="C1387" t="s">
        <v>2763</v>
      </c>
      <c r="D1387" t="s">
        <v>2764</v>
      </c>
      <c r="E1387" t="s">
        <v>6</v>
      </c>
      <c r="F1387">
        <v>1629</v>
      </c>
      <c r="G1387">
        <v>35.79</v>
      </c>
      <c r="H1387" s="1">
        <f>$G1387*$F1387/100</f>
        <v>583.01909999999998</v>
      </c>
      <c r="J1387" s="1" t="s">
        <v>66317</v>
      </c>
      <c r="L1387" t="s">
        <v>10</v>
      </c>
      <c r="M1387" t="s">
        <v>6</v>
      </c>
    </row>
    <row r="1388" spans="1:13" x14ac:dyDescent="0.25">
      <c r="A1388" t="s">
        <v>2797</v>
      </c>
      <c r="B1388" t="s">
        <v>2798</v>
      </c>
      <c r="C1388" t="s">
        <v>2763</v>
      </c>
      <c r="D1388" t="s">
        <v>2764</v>
      </c>
      <c r="E1388" t="s">
        <v>6</v>
      </c>
      <c r="F1388">
        <v>1637</v>
      </c>
      <c r="G1388">
        <v>7.64</v>
      </c>
      <c r="H1388" s="1">
        <f>$G1388*$F1388/100</f>
        <v>125.0668</v>
      </c>
      <c r="I1388" s="1" t="s">
        <v>66317</v>
      </c>
      <c r="L1388" t="s">
        <v>10</v>
      </c>
      <c r="M1388" t="s">
        <v>6</v>
      </c>
    </row>
    <row r="1389" spans="1:13" x14ac:dyDescent="0.25">
      <c r="A1389" t="s">
        <v>2799</v>
      </c>
      <c r="B1389" t="s">
        <v>2800</v>
      </c>
      <c r="C1389" t="s">
        <v>2763</v>
      </c>
      <c r="D1389" t="s">
        <v>2764</v>
      </c>
      <c r="E1389" t="s">
        <v>6</v>
      </c>
      <c r="F1389">
        <v>1646</v>
      </c>
      <c r="G1389">
        <v>14.64</v>
      </c>
      <c r="H1389" s="1">
        <f>$G1389*$F1389/100</f>
        <v>240.97440000000003</v>
      </c>
      <c r="J1389" s="1" t="s">
        <v>66317</v>
      </c>
      <c r="L1389" t="s">
        <v>10</v>
      </c>
      <c r="M1389" t="s">
        <v>6</v>
      </c>
    </row>
    <row r="1390" spans="1:13" x14ac:dyDescent="0.25">
      <c r="A1390" t="s">
        <v>2801</v>
      </c>
      <c r="B1390" t="s">
        <v>2802</v>
      </c>
      <c r="C1390" t="s">
        <v>2763</v>
      </c>
      <c r="D1390" t="s">
        <v>2764</v>
      </c>
      <c r="E1390" t="s">
        <v>10</v>
      </c>
      <c r="F1390">
        <v>1889</v>
      </c>
      <c r="G1390">
        <v>11.49</v>
      </c>
      <c r="H1390" s="1">
        <f>$G1390*$F1390/100</f>
        <v>217.0461</v>
      </c>
      <c r="J1390" s="1" t="s">
        <v>66317</v>
      </c>
      <c r="L1390" t="s">
        <v>10</v>
      </c>
      <c r="M1390" t="s">
        <v>6</v>
      </c>
    </row>
    <row r="1391" spans="1:13" x14ac:dyDescent="0.25">
      <c r="A1391" t="s">
        <v>2803</v>
      </c>
      <c r="B1391" t="s">
        <v>2804</v>
      </c>
      <c r="C1391" t="s">
        <v>2763</v>
      </c>
      <c r="D1391" t="s">
        <v>2764</v>
      </c>
      <c r="E1391" t="s">
        <v>10</v>
      </c>
      <c r="F1391">
        <v>1721</v>
      </c>
      <c r="G1391">
        <v>3.43</v>
      </c>
      <c r="H1391" s="1">
        <f>$G1391*$F1391/100</f>
        <v>59.030300000000004</v>
      </c>
      <c r="I1391" s="1" t="s">
        <v>66317</v>
      </c>
      <c r="L1391" t="s">
        <v>10</v>
      </c>
      <c r="M1391" t="s">
        <v>6</v>
      </c>
    </row>
    <row r="1392" spans="1:13" x14ac:dyDescent="0.25">
      <c r="A1392" t="s">
        <v>2805</v>
      </c>
      <c r="B1392" t="s">
        <v>2806</v>
      </c>
      <c r="C1392" t="s">
        <v>2763</v>
      </c>
      <c r="D1392" t="s">
        <v>2764</v>
      </c>
      <c r="E1392" t="s">
        <v>6</v>
      </c>
      <c r="F1392">
        <v>1840</v>
      </c>
      <c r="G1392">
        <v>30.65</v>
      </c>
      <c r="H1392" s="1">
        <f>$G1392*$F1392/100</f>
        <v>563.96</v>
      </c>
      <c r="J1392" s="1" t="s">
        <v>66317</v>
      </c>
      <c r="L1392" t="s">
        <v>10</v>
      </c>
      <c r="M1392" t="s">
        <v>6</v>
      </c>
    </row>
    <row r="1393" spans="1:13" x14ac:dyDescent="0.25">
      <c r="A1393" t="s">
        <v>2807</v>
      </c>
      <c r="B1393" t="s">
        <v>2808</v>
      </c>
      <c r="C1393" t="s">
        <v>2763</v>
      </c>
      <c r="D1393" t="s">
        <v>2764</v>
      </c>
      <c r="E1393" t="s">
        <v>6</v>
      </c>
      <c r="F1393">
        <v>1834</v>
      </c>
      <c r="G1393">
        <v>8.4499999999999993</v>
      </c>
      <c r="H1393" s="1">
        <f>$G1393*$F1393/100</f>
        <v>154.97299999999998</v>
      </c>
      <c r="I1393" s="1" t="s">
        <v>66317</v>
      </c>
      <c r="L1393" t="s">
        <v>10</v>
      </c>
      <c r="M1393" t="s">
        <v>6</v>
      </c>
    </row>
    <row r="1394" spans="1:13" x14ac:dyDescent="0.25">
      <c r="A1394" t="s">
        <v>2809</v>
      </c>
      <c r="B1394" t="s">
        <v>2810</v>
      </c>
      <c r="C1394" t="s">
        <v>2763</v>
      </c>
      <c r="D1394" t="s">
        <v>2764</v>
      </c>
      <c r="E1394" t="s">
        <v>6</v>
      </c>
      <c r="F1394">
        <v>1632</v>
      </c>
      <c r="G1394">
        <v>3.68</v>
      </c>
      <c r="H1394" s="1">
        <f>$G1394*$F1394/100</f>
        <v>60.057600000000001</v>
      </c>
      <c r="I1394" s="1" t="s">
        <v>66317</v>
      </c>
      <c r="L1394" t="s">
        <v>10</v>
      </c>
      <c r="M1394" t="s">
        <v>6</v>
      </c>
    </row>
    <row r="1395" spans="1:13" x14ac:dyDescent="0.25">
      <c r="A1395" t="s">
        <v>2811</v>
      </c>
      <c r="B1395" t="s">
        <v>2812</v>
      </c>
      <c r="C1395" t="s">
        <v>2763</v>
      </c>
      <c r="D1395" t="s">
        <v>2764</v>
      </c>
      <c r="E1395" t="s">
        <v>6</v>
      </c>
      <c r="F1395">
        <v>1563</v>
      </c>
      <c r="G1395">
        <v>3.13</v>
      </c>
      <c r="H1395" s="1">
        <f>$G1395*$F1395/100</f>
        <v>48.921899999999994</v>
      </c>
      <c r="I1395" s="1" t="s">
        <v>66317</v>
      </c>
      <c r="L1395" t="s">
        <v>10</v>
      </c>
      <c r="M1395" t="s">
        <v>6</v>
      </c>
    </row>
    <row r="1396" spans="1:13" x14ac:dyDescent="0.25">
      <c r="A1396" t="s">
        <v>2813</v>
      </c>
      <c r="B1396" t="s">
        <v>2814</v>
      </c>
      <c r="C1396" t="s">
        <v>2763</v>
      </c>
      <c r="D1396" t="s">
        <v>2764</v>
      </c>
      <c r="E1396" t="s">
        <v>6</v>
      </c>
      <c r="F1396">
        <v>1541</v>
      </c>
      <c r="G1396">
        <v>4.8</v>
      </c>
      <c r="H1396" s="1">
        <f>$G1396*$F1396/100</f>
        <v>73.967999999999989</v>
      </c>
      <c r="I1396" s="1" t="s">
        <v>66317</v>
      </c>
      <c r="L1396" t="s">
        <v>10</v>
      </c>
      <c r="M1396" t="s">
        <v>6</v>
      </c>
    </row>
    <row r="1397" spans="1:13" x14ac:dyDescent="0.25">
      <c r="A1397" t="s">
        <v>2815</v>
      </c>
      <c r="B1397" t="s">
        <v>2816</v>
      </c>
      <c r="C1397" t="s">
        <v>2763</v>
      </c>
      <c r="D1397" t="s">
        <v>2764</v>
      </c>
      <c r="E1397" t="s">
        <v>6</v>
      </c>
      <c r="F1397">
        <v>1733</v>
      </c>
      <c r="G1397">
        <v>10.16</v>
      </c>
      <c r="H1397" s="1">
        <f>$G1397*$F1397/100</f>
        <v>176.0728</v>
      </c>
      <c r="J1397" s="1" t="s">
        <v>66317</v>
      </c>
      <c r="L1397" t="s">
        <v>10</v>
      </c>
      <c r="M1397" t="s">
        <v>6</v>
      </c>
    </row>
    <row r="1398" spans="1:13" x14ac:dyDescent="0.25">
      <c r="A1398" t="s">
        <v>2817</v>
      </c>
      <c r="B1398" t="s">
        <v>2818</v>
      </c>
      <c r="C1398" t="s">
        <v>2763</v>
      </c>
      <c r="D1398" t="s">
        <v>2764</v>
      </c>
      <c r="E1398" t="s">
        <v>6</v>
      </c>
      <c r="F1398">
        <v>1974</v>
      </c>
      <c r="G1398">
        <v>9.2200000000000006</v>
      </c>
      <c r="H1398" s="1">
        <f>$G1398*$F1398/100</f>
        <v>182.00280000000004</v>
      </c>
      <c r="I1398" s="1" t="s">
        <v>66317</v>
      </c>
      <c r="L1398" t="s">
        <v>10</v>
      </c>
      <c r="M1398" t="s">
        <v>6</v>
      </c>
    </row>
    <row r="1399" spans="1:13" x14ac:dyDescent="0.25">
      <c r="A1399" t="s">
        <v>2819</v>
      </c>
      <c r="B1399" t="s">
        <v>2820</v>
      </c>
      <c r="C1399" t="s">
        <v>2763</v>
      </c>
      <c r="D1399" t="s">
        <v>2764</v>
      </c>
      <c r="E1399" t="s">
        <v>6</v>
      </c>
      <c r="F1399">
        <v>1650</v>
      </c>
      <c r="G1399">
        <v>6.24</v>
      </c>
      <c r="H1399" s="1">
        <f>$G1399*$F1399/100</f>
        <v>102.96</v>
      </c>
      <c r="I1399" s="1" t="s">
        <v>66317</v>
      </c>
      <c r="L1399" t="s">
        <v>10</v>
      </c>
      <c r="M1399" t="s">
        <v>6</v>
      </c>
    </row>
    <row r="1400" spans="1:13" x14ac:dyDescent="0.25">
      <c r="A1400" t="s">
        <v>2821</v>
      </c>
      <c r="B1400" t="s">
        <v>2822</v>
      </c>
      <c r="C1400" t="s">
        <v>2763</v>
      </c>
      <c r="D1400" t="s">
        <v>2764</v>
      </c>
      <c r="E1400" t="s">
        <v>6</v>
      </c>
      <c r="F1400">
        <v>1946</v>
      </c>
      <c r="G1400">
        <v>8.32</v>
      </c>
      <c r="H1400" s="1">
        <f>$G1400*$F1400/100</f>
        <v>161.90720000000002</v>
      </c>
      <c r="I1400" s="1" t="s">
        <v>66317</v>
      </c>
      <c r="L1400" t="s">
        <v>10</v>
      </c>
      <c r="M1400" t="s">
        <v>6</v>
      </c>
    </row>
    <row r="1401" spans="1:13" x14ac:dyDescent="0.25">
      <c r="A1401" t="s">
        <v>2823</v>
      </c>
      <c r="B1401" t="s">
        <v>2824</v>
      </c>
      <c r="C1401" t="s">
        <v>2763</v>
      </c>
      <c r="D1401" t="s">
        <v>2764</v>
      </c>
      <c r="E1401" t="s">
        <v>6</v>
      </c>
      <c r="F1401">
        <v>1570</v>
      </c>
      <c r="G1401">
        <v>12.1</v>
      </c>
      <c r="H1401" s="1">
        <f>$G1401*$F1401/100</f>
        <v>189.97</v>
      </c>
      <c r="J1401" s="1" t="s">
        <v>66317</v>
      </c>
      <c r="L1401" t="s">
        <v>10</v>
      </c>
      <c r="M1401" t="s">
        <v>6</v>
      </c>
    </row>
    <row r="1402" spans="1:13" x14ac:dyDescent="0.25">
      <c r="A1402" t="s">
        <v>2825</v>
      </c>
      <c r="B1402" t="s">
        <v>2826</v>
      </c>
      <c r="C1402" t="s">
        <v>2763</v>
      </c>
      <c r="D1402" t="s">
        <v>2764</v>
      </c>
      <c r="E1402" t="s">
        <v>10</v>
      </c>
      <c r="F1402">
        <v>1716</v>
      </c>
      <c r="G1402">
        <v>16.489999999999998</v>
      </c>
      <c r="H1402" s="1">
        <f>$G1402*$F1402/100</f>
        <v>282.96839999999997</v>
      </c>
      <c r="J1402" s="1" t="s">
        <v>66317</v>
      </c>
      <c r="L1402" t="s">
        <v>10</v>
      </c>
      <c r="M1402" t="s">
        <v>6</v>
      </c>
    </row>
    <row r="1403" spans="1:13" x14ac:dyDescent="0.25">
      <c r="A1403" t="s">
        <v>2827</v>
      </c>
      <c r="B1403" t="s">
        <v>2828</v>
      </c>
      <c r="C1403" t="s">
        <v>2763</v>
      </c>
      <c r="D1403" t="s">
        <v>2764</v>
      </c>
      <c r="E1403" t="s">
        <v>6</v>
      </c>
      <c r="F1403">
        <v>1658</v>
      </c>
      <c r="G1403">
        <v>12.48</v>
      </c>
      <c r="H1403" s="1">
        <f>$G1403*$F1403/100</f>
        <v>206.91839999999999</v>
      </c>
      <c r="J1403" s="1" t="s">
        <v>66317</v>
      </c>
      <c r="L1403" t="s">
        <v>10</v>
      </c>
      <c r="M1403" t="s">
        <v>6</v>
      </c>
    </row>
    <row r="1404" spans="1:13" x14ac:dyDescent="0.25">
      <c r="A1404" t="s">
        <v>2829</v>
      </c>
      <c r="B1404" t="s">
        <v>2830</v>
      </c>
      <c r="C1404" t="s">
        <v>2763</v>
      </c>
      <c r="D1404" t="s">
        <v>2764</v>
      </c>
      <c r="E1404" t="s">
        <v>6</v>
      </c>
      <c r="F1404">
        <v>1805</v>
      </c>
      <c r="G1404">
        <v>10.47</v>
      </c>
      <c r="H1404" s="1">
        <f>$G1404*$F1404/100</f>
        <v>188.98350000000002</v>
      </c>
      <c r="J1404" s="1" t="s">
        <v>66317</v>
      </c>
      <c r="L1404" t="s">
        <v>10</v>
      </c>
      <c r="M1404" t="s">
        <v>6</v>
      </c>
    </row>
    <row r="1405" spans="1:13" x14ac:dyDescent="0.25">
      <c r="A1405" t="s">
        <v>2831</v>
      </c>
      <c r="B1405" t="s">
        <v>2832</v>
      </c>
      <c r="C1405" t="s">
        <v>2763</v>
      </c>
      <c r="D1405" t="s">
        <v>2764</v>
      </c>
      <c r="E1405" t="s">
        <v>10</v>
      </c>
      <c r="F1405">
        <v>1210</v>
      </c>
      <c r="G1405">
        <v>15.79</v>
      </c>
      <c r="H1405" s="1">
        <f>$G1405*$F1405/100</f>
        <v>191.05899999999997</v>
      </c>
      <c r="J1405" s="1" t="s">
        <v>66317</v>
      </c>
      <c r="L1405" t="s">
        <v>10</v>
      </c>
      <c r="M1405" t="s">
        <v>6</v>
      </c>
    </row>
    <row r="1406" spans="1:13" x14ac:dyDescent="0.25">
      <c r="A1406" t="s">
        <v>2833</v>
      </c>
      <c r="B1406" t="s">
        <v>2834</v>
      </c>
      <c r="C1406" t="s">
        <v>2763</v>
      </c>
      <c r="D1406" t="s">
        <v>2764</v>
      </c>
      <c r="E1406" t="s">
        <v>10</v>
      </c>
      <c r="F1406">
        <v>1862</v>
      </c>
      <c r="G1406">
        <v>36.729999999999997</v>
      </c>
      <c r="H1406" s="1">
        <f>$G1406*$F1406/100</f>
        <v>683.9126</v>
      </c>
      <c r="J1406" s="1" t="s">
        <v>66317</v>
      </c>
      <c r="L1406" t="s">
        <v>10</v>
      </c>
      <c r="M1406" t="s">
        <v>6</v>
      </c>
    </row>
    <row r="1407" spans="1:13" x14ac:dyDescent="0.25">
      <c r="A1407" t="s">
        <v>2835</v>
      </c>
      <c r="B1407" t="s">
        <v>2836</v>
      </c>
      <c r="C1407" t="s">
        <v>2763</v>
      </c>
      <c r="D1407" t="s">
        <v>2764</v>
      </c>
      <c r="E1407" t="s">
        <v>6</v>
      </c>
      <c r="F1407">
        <v>1821</v>
      </c>
      <c r="G1407">
        <v>87.37</v>
      </c>
      <c r="H1407" s="1">
        <f>$G1407*$F1407/100</f>
        <v>1591.0077000000001</v>
      </c>
      <c r="K1407" s="1" t="s">
        <v>66317</v>
      </c>
      <c r="L1407" t="s">
        <v>10</v>
      </c>
      <c r="M1407" t="s">
        <v>10</v>
      </c>
    </row>
    <row r="1408" spans="1:13" x14ac:dyDescent="0.25">
      <c r="A1408" t="s">
        <v>2837</v>
      </c>
      <c r="B1408" t="s">
        <v>2838</v>
      </c>
      <c r="C1408" t="s">
        <v>2763</v>
      </c>
      <c r="D1408" t="s">
        <v>2764</v>
      </c>
      <c r="E1408" t="s">
        <v>10</v>
      </c>
      <c r="F1408">
        <v>1840</v>
      </c>
      <c r="G1408">
        <v>95.87</v>
      </c>
      <c r="H1408" s="1">
        <f>$G1408*$F1408/100</f>
        <v>1764.0080000000003</v>
      </c>
      <c r="K1408" s="1" t="s">
        <v>66317</v>
      </c>
      <c r="L1408" t="s">
        <v>10</v>
      </c>
      <c r="M1408" t="s">
        <v>10</v>
      </c>
    </row>
    <row r="1409" spans="1:13" x14ac:dyDescent="0.25">
      <c r="A1409" t="s">
        <v>2839</v>
      </c>
      <c r="B1409" t="s">
        <v>2840</v>
      </c>
      <c r="C1409" t="s">
        <v>2763</v>
      </c>
      <c r="D1409" t="s">
        <v>2764</v>
      </c>
      <c r="E1409" t="s">
        <v>6</v>
      </c>
      <c r="F1409">
        <v>1677</v>
      </c>
      <c r="G1409">
        <v>18.190000000000001</v>
      </c>
      <c r="H1409" s="1">
        <f>$G1409*$F1409/100</f>
        <v>305.04630000000003</v>
      </c>
      <c r="J1409" s="1" t="s">
        <v>66317</v>
      </c>
      <c r="L1409" t="s">
        <v>10</v>
      </c>
      <c r="M1409" t="s">
        <v>6</v>
      </c>
    </row>
    <row r="1410" spans="1:13" x14ac:dyDescent="0.25">
      <c r="A1410" t="s">
        <v>2841</v>
      </c>
      <c r="B1410" t="s">
        <v>2842</v>
      </c>
      <c r="C1410" t="s">
        <v>2763</v>
      </c>
      <c r="D1410" t="s">
        <v>2764</v>
      </c>
      <c r="E1410" t="s">
        <v>10</v>
      </c>
      <c r="F1410">
        <v>2394</v>
      </c>
      <c r="G1410">
        <v>23.89</v>
      </c>
      <c r="H1410" s="1">
        <f>$G1410*$F1410/100</f>
        <v>571.92660000000001</v>
      </c>
      <c r="J1410" s="1" t="s">
        <v>66317</v>
      </c>
      <c r="L1410" t="s">
        <v>10</v>
      </c>
      <c r="M1410" t="s">
        <v>6</v>
      </c>
    </row>
    <row r="1411" spans="1:13" x14ac:dyDescent="0.25">
      <c r="A1411" t="s">
        <v>2843</v>
      </c>
      <c r="B1411" t="s">
        <v>2844</v>
      </c>
      <c r="C1411" t="s">
        <v>2763</v>
      </c>
      <c r="D1411" t="s">
        <v>2764</v>
      </c>
      <c r="E1411" t="s">
        <v>10</v>
      </c>
      <c r="F1411">
        <v>1884</v>
      </c>
      <c r="G1411">
        <v>49.31</v>
      </c>
      <c r="H1411" s="1">
        <f>$G1411*$F1411/100</f>
        <v>929.00040000000013</v>
      </c>
      <c r="J1411" s="1" t="s">
        <v>66317</v>
      </c>
      <c r="L1411" t="s">
        <v>10</v>
      </c>
      <c r="M1411" t="s">
        <v>10</v>
      </c>
    </row>
    <row r="1412" spans="1:13" x14ac:dyDescent="0.25">
      <c r="A1412" t="s">
        <v>2845</v>
      </c>
      <c r="B1412" t="s">
        <v>2846</v>
      </c>
      <c r="C1412" t="s">
        <v>2763</v>
      </c>
      <c r="D1412" t="s">
        <v>2764</v>
      </c>
      <c r="E1412" t="s">
        <v>10</v>
      </c>
      <c r="F1412">
        <v>1549</v>
      </c>
      <c r="G1412">
        <v>94.45</v>
      </c>
      <c r="H1412" s="1">
        <f>$G1412*$F1412/100</f>
        <v>1463.0305000000001</v>
      </c>
      <c r="K1412" s="1" t="s">
        <v>66317</v>
      </c>
      <c r="L1412" t="s">
        <v>10</v>
      </c>
      <c r="M1412" t="s">
        <v>10</v>
      </c>
    </row>
    <row r="1413" spans="1:13" x14ac:dyDescent="0.25">
      <c r="A1413" t="s">
        <v>2847</v>
      </c>
      <c r="B1413" t="s">
        <v>2848</v>
      </c>
      <c r="C1413" t="s">
        <v>2763</v>
      </c>
      <c r="D1413" t="s">
        <v>2764</v>
      </c>
      <c r="E1413" t="s">
        <v>10</v>
      </c>
      <c r="F1413">
        <v>1907</v>
      </c>
      <c r="G1413">
        <v>82.17</v>
      </c>
      <c r="H1413" s="1">
        <f>$G1413*$F1413/100</f>
        <v>1566.9819</v>
      </c>
      <c r="K1413" s="1" t="s">
        <v>66317</v>
      </c>
      <c r="L1413" t="s">
        <v>10</v>
      </c>
      <c r="M1413" t="s">
        <v>10</v>
      </c>
    </row>
    <row r="1414" spans="1:13" x14ac:dyDescent="0.25">
      <c r="A1414" t="s">
        <v>2849</v>
      </c>
      <c r="B1414" t="s">
        <v>2850</v>
      </c>
      <c r="C1414" t="s">
        <v>2763</v>
      </c>
      <c r="D1414" t="s">
        <v>2764</v>
      </c>
      <c r="E1414" t="s">
        <v>6</v>
      </c>
      <c r="F1414">
        <v>1827</v>
      </c>
      <c r="G1414">
        <v>49.32</v>
      </c>
      <c r="H1414" s="1">
        <f>$G1414*$F1414/100</f>
        <v>901.07640000000004</v>
      </c>
      <c r="J1414" s="1" t="s">
        <v>66317</v>
      </c>
      <c r="L1414" t="s">
        <v>10</v>
      </c>
      <c r="M1414" t="s">
        <v>6</v>
      </c>
    </row>
    <row r="1415" spans="1:13" x14ac:dyDescent="0.25">
      <c r="A1415" t="s">
        <v>2851</v>
      </c>
      <c r="B1415" t="s">
        <v>2852</v>
      </c>
      <c r="C1415" t="s">
        <v>2763</v>
      </c>
      <c r="D1415" t="s">
        <v>2764</v>
      </c>
      <c r="E1415" t="s">
        <v>6</v>
      </c>
      <c r="F1415">
        <v>1572</v>
      </c>
      <c r="G1415">
        <v>32.380000000000003</v>
      </c>
      <c r="H1415" s="1">
        <f>$G1415*$F1415/100</f>
        <v>509.0136</v>
      </c>
      <c r="J1415" s="1" t="s">
        <v>66317</v>
      </c>
      <c r="L1415" t="s">
        <v>10</v>
      </c>
      <c r="M1415" t="s">
        <v>6</v>
      </c>
    </row>
    <row r="1416" spans="1:13" x14ac:dyDescent="0.25">
      <c r="A1416" t="s">
        <v>2853</v>
      </c>
      <c r="B1416" t="s">
        <v>2854</v>
      </c>
      <c r="C1416" t="s">
        <v>2763</v>
      </c>
      <c r="D1416" t="s">
        <v>2764</v>
      </c>
      <c r="E1416" t="s">
        <v>6</v>
      </c>
      <c r="F1416">
        <v>1480</v>
      </c>
      <c r="G1416">
        <v>31.82</v>
      </c>
      <c r="H1416" s="1">
        <f>$G1416*$F1416/100</f>
        <v>470.93599999999998</v>
      </c>
      <c r="J1416" s="1" t="s">
        <v>66317</v>
      </c>
      <c r="L1416" t="s">
        <v>10</v>
      </c>
      <c r="M1416" t="s">
        <v>6</v>
      </c>
    </row>
    <row r="1417" spans="1:13" x14ac:dyDescent="0.25">
      <c r="A1417" t="s">
        <v>2855</v>
      </c>
      <c r="B1417" t="s">
        <v>2856</v>
      </c>
      <c r="C1417" t="s">
        <v>2763</v>
      </c>
      <c r="D1417" t="s">
        <v>2764</v>
      </c>
      <c r="E1417" t="s">
        <v>6</v>
      </c>
      <c r="F1417">
        <v>1886</v>
      </c>
      <c r="G1417">
        <v>15.01</v>
      </c>
      <c r="H1417" s="1">
        <f>$G1417*$F1417/100</f>
        <v>283.08859999999999</v>
      </c>
      <c r="J1417" s="1" t="s">
        <v>66317</v>
      </c>
      <c r="L1417" t="s">
        <v>10</v>
      </c>
      <c r="M1417" t="s">
        <v>6</v>
      </c>
    </row>
    <row r="1418" spans="1:13" x14ac:dyDescent="0.25">
      <c r="A1418" t="s">
        <v>2857</v>
      </c>
      <c r="B1418" t="s">
        <v>2858</v>
      </c>
      <c r="C1418" t="s">
        <v>2763</v>
      </c>
      <c r="D1418" t="s">
        <v>2764</v>
      </c>
      <c r="E1418" t="s">
        <v>10</v>
      </c>
      <c r="F1418">
        <v>2373</v>
      </c>
      <c r="G1418">
        <v>21.24</v>
      </c>
      <c r="H1418" s="1">
        <f>$G1418*$F1418/100</f>
        <v>504.02519999999998</v>
      </c>
      <c r="J1418" s="1" t="s">
        <v>66317</v>
      </c>
      <c r="L1418" t="s">
        <v>10</v>
      </c>
      <c r="M1418" t="s">
        <v>6</v>
      </c>
    </row>
    <row r="1419" spans="1:13" x14ac:dyDescent="0.25">
      <c r="A1419" t="s">
        <v>2859</v>
      </c>
      <c r="B1419" t="s">
        <v>2860</v>
      </c>
      <c r="C1419" t="s">
        <v>2763</v>
      </c>
      <c r="D1419" t="s">
        <v>2764</v>
      </c>
      <c r="E1419" t="s">
        <v>6</v>
      </c>
      <c r="F1419">
        <v>1659</v>
      </c>
      <c r="G1419">
        <v>29.9</v>
      </c>
      <c r="H1419" s="1">
        <f>$G1419*$F1419/100</f>
        <v>496.041</v>
      </c>
      <c r="J1419" s="1" t="s">
        <v>66317</v>
      </c>
      <c r="L1419" t="s">
        <v>10</v>
      </c>
      <c r="M1419" t="s">
        <v>6</v>
      </c>
    </row>
    <row r="1420" spans="1:13" x14ac:dyDescent="0.25">
      <c r="A1420" t="s">
        <v>2861</v>
      </c>
      <c r="B1420" t="s">
        <v>2862</v>
      </c>
      <c r="C1420" t="s">
        <v>2763</v>
      </c>
      <c r="D1420" t="s">
        <v>2764</v>
      </c>
      <c r="E1420" t="s">
        <v>10</v>
      </c>
      <c r="F1420">
        <v>2075</v>
      </c>
      <c r="G1420">
        <v>14.36</v>
      </c>
      <c r="H1420" s="1">
        <f>$G1420*$F1420/100</f>
        <v>297.97000000000003</v>
      </c>
      <c r="J1420" s="1" t="s">
        <v>66317</v>
      </c>
      <c r="L1420" t="s">
        <v>10</v>
      </c>
      <c r="M1420" t="s">
        <v>6</v>
      </c>
    </row>
    <row r="1421" spans="1:13" x14ac:dyDescent="0.25">
      <c r="A1421" t="s">
        <v>2863</v>
      </c>
      <c r="B1421" t="s">
        <v>2864</v>
      </c>
      <c r="C1421" t="s">
        <v>2763</v>
      </c>
      <c r="D1421" t="s">
        <v>2764</v>
      </c>
      <c r="E1421" t="s">
        <v>10</v>
      </c>
      <c r="F1421">
        <v>1641</v>
      </c>
      <c r="G1421">
        <v>9.57</v>
      </c>
      <c r="H1421" s="1">
        <f>$G1421*$F1421/100</f>
        <v>157.0437</v>
      </c>
      <c r="I1421" s="1" t="s">
        <v>66317</v>
      </c>
      <c r="L1421" t="s">
        <v>10</v>
      </c>
      <c r="M1421" t="s">
        <v>6</v>
      </c>
    </row>
    <row r="1422" spans="1:13" x14ac:dyDescent="0.25">
      <c r="A1422" t="s">
        <v>2865</v>
      </c>
      <c r="B1422" t="s">
        <v>2866</v>
      </c>
      <c r="C1422" t="s">
        <v>2763</v>
      </c>
      <c r="D1422" t="s">
        <v>2764</v>
      </c>
      <c r="E1422" t="s">
        <v>10</v>
      </c>
      <c r="F1422">
        <v>1514</v>
      </c>
      <c r="G1422">
        <v>24.31</v>
      </c>
      <c r="H1422" s="1">
        <f>$G1422*$F1422/100</f>
        <v>368.05339999999995</v>
      </c>
      <c r="J1422" s="1" t="s">
        <v>66317</v>
      </c>
      <c r="L1422" t="s">
        <v>10</v>
      </c>
      <c r="M1422" t="s">
        <v>6</v>
      </c>
    </row>
    <row r="1423" spans="1:13" x14ac:dyDescent="0.25">
      <c r="A1423" t="s">
        <v>2867</v>
      </c>
      <c r="B1423" t="s">
        <v>2868</v>
      </c>
      <c r="C1423" t="s">
        <v>2763</v>
      </c>
      <c r="D1423" t="s">
        <v>2764</v>
      </c>
      <c r="E1423" t="s">
        <v>10</v>
      </c>
      <c r="F1423">
        <v>1684</v>
      </c>
      <c r="G1423">
        <v>7.3</v>
      </c>
      <c r="H1423" s="1">
        <f>$G1423*$F1423/100</f>
        <v>122.93199999999999</v>
      </c>
      <c r="I1423" s="1" t="s">
        <v>66317</v>
      </c>
      <c r="L1423" t="s">
        <v>10</v>
      </c>
      <c r="M1423" t="s">
        <v>6</v>
      </c>
    </row>
    <row r="1424" spans="1:13" x14ac:dyDescent="0.25">
      <c r="A1424" t="s">
        <v>2869</v>
      </c>
      <c r="B1424" t="s">
        <v>2870</v>
      </c>
      <c r="C1424" t="s">
        <v>2763</v>
      </c>
      <c r="D1424" t="s">
        <v>2764</v>
      </c>
      <c r="E1424" t="s">
        <v>6</v>
      </c>
      <c r="F1424">
        <v>1676</v>
      </c>
      <c r="G1424">
        <v>27.92</v>
      </c>
      <c r="H1424" s="1">
        <f>$G1424*$F1424/100</f>
        <v>467.93920000000003</v>
      </c>
      <c r="J1424" s="1" t="s">
        <v>66317</v>
      </c>
      <c r="L1424" t="s">
        <v>10</v>
      </c>
      <c r="M1424" t="s">
        <v>6</v>
      </c>
    </row>
    <row r="1425" spans="1:13" x14ac:dyDescent="0.25">
      <c r="A1425" t="s">
        <v>2871</v>
      </c>
      <c r="B1425" t="s">
        <v>2872</v>
      </c>
      <c r="C1425" t="s">
        <v>2763</v>
      </c>
      <c r="D1425" t="s">
        <v>2764</v>
      </c>
      <c r="E1425" t="s">
        <v>6</v>
      </c>
      <c r="F1425">
        <v>2284</v>
      </c>
      <c r="G1425">
        <v>83.1</v>
      </c>
      <c r="H1425" s="1">
        <f>$G1425*$F1425/100</f>
        <v>1898.0039999999999</v>
      </c>
      <c r="K1425" s="1" t="s">
        <v>66317</v>
      </c>
      <c r="L1425" t="s">
        <v>10</v>
      </c>
      <c r="M1425" t="s">
        <v>10</v>
      </c>
    </row>
    <row r="1426" spans="1:13" x14ac:dyDescent="0.25">
      <c r="A1426" t="s">
        <v>2873</v>
      </c>
      <c r="B1426" t="s">
        <v>2874</v>
      </c>
      <c r="C1426" t="s">
        <v>2763</v>
      </c>
      <c r="D1426" t="s">
        <v>2764</v>
      </c>
      <c r="E1426" t="s">
        <v>6</v>
      </c>
      <c r="F1426">
        <v>1817</v>
      </c>
      <c r="G1426">
        <v>14.2</v>
      </c>
      <c r="H1426" s="1">
        <f>$G1426*$F1426/100</f>
        <v>258.01399999999995</v>
      </c>
      <c r="J1426" s="1" t="s">
        <v>66317</v>
      </c>
      <c r="L1426" t="s">
        <v>10</v>
      </c>
      <c r="M1426" t="s">
        <v>6</v>
      </c>
    </row>
    <row r="1427" spans="1:13" x14ac:dyDescent="0.25">
      <c r="A1427" t="s">
        <v>2875</v>
      </c>
      <c r="B1427" t="s">
        <v>2876</v>
      </c>
      <c r="C1427" t="s">
        <v>2763</v>
      </c>
      <c r="D1427" t="s">
        <v>2764</v>
      </c>
      <c r="E1427" t="s">
        <v>10</v>
      </c>
      <c r="F1427">
        <v>1936</v>
      </c>
      <c r="G1427">
        <v>27.94</v>
      </c>
      <c r="H1427" s="1">
        <f>$G1427*$F1427/100</f>
        <v>540.91840000000002</v>
      </c>
      <c r="J1427" s="1" t="s">
        <v>66317</v>
      </c>
      <c r="L1427" t="s">
        <v>10</v>
      </c>
      <c r="M1427" t="s">
        <v>6</v>
      </c>
    </row>
    <row r="1428" spans="1:13" x14ac:dyDescent="0.25">
      <c r="A1428" t="s">
        <v>2877</v>
      </c>
      <c r="B1428" t="s">
        <v>2878</v>
      </c>
      <c r="C1428" t="s">
        <v>2763</v>
      </c>
      <c r="D1428" t="s">
        <v>2764</v>
      </c>
      <c r="E1428" t="s">
        <v>6</v>
      </c>
      <c r="F1428">
        <v>1831</v>
      </c>
      <c r="G1428">
        <v>9.23</v>
      </c>
      <c r="H1428" s="1">
        <f>$G1428*$F1428/100</f>
        <v>169.00130000000001</v>
      </c>
      <c r="I1428" s="1" t="s">
        <v>66317</v>
      </c>
      <c r="L1428" t="s">
        <v>10</v>
      </c>
      <c r="M1428" t="s">
        <v>6</v>
      </c>
    </row>
    <row r="1429" spans="1:13" x14ac:dyDescent="0.25">
      <c r="A1429" t="s">
        <v>2879</v>
      </c>
      <c r="B1429" t="s">
        <v>2880</v>
      </c>
      <c r="C1429" t="s">
        <v>2763</v>
      </c>
      <c r="D1429" t="s">
        <v>2764</v>
      </c>
      <c r="E1429" t="s">
        <v>6</v>
      </c>
      <c r="F1429">
        <v>1635</v>
      </c>
      <c r="G1429">
        <v>20.49</v>
      </c>
      <c r="H1429" s="1">
        <f>$G1429*$F1429/100</f>
        <v>335.01149999999996</v>
      </c>
      <c r="J1429" s="1" t="s">
        <v>66317</v>
      </c>
      <c r="L1429" t="s">
        <v>10</v>
      </c>
      <c r="M1429" t="s">
        <v>6</v>
      </c>
    </row>
    <row r="1430" spans="1:13" x14ac:dyDescent="0.25">
      <c r="A1430" t="s">
        <v>2881</v>
      </c>
      <c r="B1430" t="s">
        <v>2882</v>
      </c>
      <c r="C1430" t="s">
        <v>2763</v>
      </c>
      <c r="D1430" t="s">
        <v>2764</v>
      </c>
      <c r="E1430" t="s">
        <v>10</v>
      </c>
      <c r="F1430">
        <v>1878</v>
      </c>
      <c r="G1430">
        <v>16.079999999999998</v>
      </c>
      <c r="H1430" s="1">
        <f>$G1430*$F1430/100</f>
        <v>301.98239999999998</v>
      </c>
      <c r="J1430" s="1" t="s">
        <v>66317</v>
      </c>
      <c r="L1430" t="s">
        <v>10</v>
      </c>
      <c r="M1430" t="s">
        <v>6</v>
      </c>
    </row>
    <row r="1431" spans="1:13" x14ac:dyDescent="0.25">
      <c r="A1431" t="s">
        <v>2883</v>
      </c>
      <c r="B1431" t="s">
        <v>2884</v>
      </c>
      <c r="C1431" t="s">
        <v>2763</v>
      </c>
      <c r="D1431" t="s">
        <v>2764</v>
      </c>
      <c r="E1431" t="s">
        <v>6</v>
      </c>
      <c r="F1431">
        <v>1641</v>
      </c>
      <c r="G1431">
        <v>40.340000000000003</v>
      </c>
      <c r="H1431" s="1">
        <f>$G1431*$F1431/100</f>
        <v>661.97940000000006</v>
      </c>
      <c r="J1431" s="1" t="s">
        <v>66317</v>
      </c>
      <c r="L1431" t="s">
        <v>10</v>
      </c>
      <c r="M1431" t="s">
        <v>6</v>
      </c>
    </row>
    <row r="1432" spans="1:13" x14ac:dyDescent="0.25">
      <c r="A1432" t="s">
        <v>2885</v>
      </c>
      <c r="B1432" t="s">
        <v>2886</v>
      </c>
      <c r="C1432" t="s">
        <v>2763</v>
      </c>
      <c r="D1432" t="s">
        <v>2764</v>
      </c>
      <c r="E1432" t="s">
        <v>6</v>
      </c>
      <c r="F1432">
        <v>1356</v>
      </c>
      <c r="G1432">
        <v>22.49</v>
      </c>
      <c r="H1432" s="1">
        <f>$G1432*$F1432/100</f>
        <v>304.96440000000001</v>
      </c>
      <c r="J1432" s="1" t="s">
        <v>66317</v>
      </c>
      <c r="L1432" t="s">
        <v>10</v>
      </c>
      <c r="M1432" t="s">
        <v>10</v>
      </c>
    </row>
    <row r="1433" spans="1:13" x14ac:dyDescent="0.25">
      <c r="A1433" t="s">
        <v>2887</v>
      </c>
      <c r="B1433" t="s">
        <v>2888</v>
      </c>
      <c r="C1433" t="s">
        <v>2763</v>
      </c>
      <c r="D1433" t="s">
        <v>2764</v>
      </c>
      <c r="E1433" t="s">
        <v>6</v>
      </c>
      <c r="F1433">
        <v>1676</v>
      </c>
      <c r="G1433">
        <v>16.649999999999999</v>
      </c>
      <c r="H1433" s="1">
        <f>$G1433*$F1433/100</f>
        <v>279.05399999999997</v>
      </c>
      <c r="J1433" s="1" t="s">
        <v>66317</v>
      </c>
      <c r="L1433" t="s">
        <v>10</v>
      </c>
      <c r="M1433" t="s">
        <v>6</v>
      </c>
    </row>
    <row r="1434" spans="1:13" x14ac:dyDescent="0.25">
      <c r="A1434" t="s">
        <v>2889</v>
      </c>
      <c r="B1434" t="s">
        <v>2890</v>
      </c>
      <c r="C1434" t="s">
        <v>2763</v>
      </c>
      <c r="D1434" t="s">
        <v>2764</v>
      </c>
      <c r="E1434" t="s">
        <v>6</v>
      </c>
      <c r="F1434">
        <v>1633</v>
      </c>
      <c r="G1434">
        <v>16.600000000000001</v>
      </c>
      <c r="H1434" s="1">
        <f>$G1434*$F1434/100</f>
        <v>271.07800000000003</v>
      </c>
      <c r="J1434" s="1" t="s">
        <v>66317</v>
      </c>
      <c r="L1434" t="s">
        <v>10</v>
      </c>
      <c r="M1434" t="s">
        <v>10</v>
      </c>
    </row>
    <row r="1435" spans="1:13" x14ac:dyDescent="0.25">
      <c r="A1435" t="s">
        <v>2891</v>
      </c>
      <c r="B1435" t="s">
        <v>2892</v>
      </c>
      <c r="C1435" t="s">
        <v>2763</v>
      </c>
      <c r="D1435" t="s">
        <v>2764</v>
      </c>
      <c r="E1435" t="s">
        <v>6</v>
      </c>
      <c r="F1435">
        <v>1491</v>
      </c>
      <c r="G1435">
        <v>11.07</v>
      </c>
      <c r="H1435" s="1">
        <f>$G1435*$F1435/100</f>
        <v>165.05369999999999</v>
      </c>
      <c r="J1435" s="1" t="s">
        <v>66317</v>
      </c>
      <c r="L1435" t="s">
        <v>10</v>
      </c>
      <c r="M1435" t="s">
        <v>6</v>
      </c>
    </row>
    <row r="1436" spans="1:13" x14ac:dyDescent="0.25">
      <c r="A1436" t="s">
        <v>2893</v>
      </c>
      <c r="B1436" t="s">
        <v>2894</v>
      </c>
      <c r="C1436" t="s">
        <v>2763</v>
      </c>
      <c r="D1436" t="s">
        <v>2764</v>
      </c>
      <c r="E1436" t="s">
        <v>6</v>
      </c>
      <c r="F1436">
        <v>1400</v>
      </c>
      <c r="G1436">
        <v>6.5</v>
      </c>
      <c r="H1436" s="1">
        <f>$G1436*$F1436/100</f>
        <v>91</v>
      </c>
      <c r="I1436" s="1" t="s">
        <v>66317</v>
      </c>
      <c r="L1436" t="s">
        <v>10</v>
      </c>
      <c r="M1436" t="s">
        <v>6</v>
      </c>
    </row>
    <row r="1437" spans="1:13" x14ac:dyDescent="0.25">
      <c r="A1437" t="s">
        <v>2895</v>
      </c>
      <c r="B1437" t="s">
        <v>2896</v>
      </c>
      <c r="C1437" t="s">
        <v>2763</v>
      </c>
      <c r="D1437" t="s">
        <v>2764</v>
      </c>
      <c r="E1437" t="s">
        <v>6</v>
      </c>
      <c r="F1437">
        <v>1633</v>
      </c>
      <c r="G1437">
        <v>10.66</v>
      </c>
      <c r="H1437" s="1">
        <f>$G1437*$F1437/100</f>
        <v>174.0778</v>
      </c>
      <c r="J1437" s="1" t="s">
        <v>66317</v>
      </c>
      <c r="L1437" t="s">
        <v>10</v>
      </c>
      <c r="M1437" t="s">
        <v>6</v>
      </c>
    </row>
    <row r="1438" spans="1:13" x14ac:dyDescent="0.25">
      <c r="A1438" t="s">
        <v>2897</v>
      </c>
      <c r="B1438" t="s">
        <v>2898</v>
      </c>
      <c r="C1438" t="s">
        <v>2763</v>
      </c>
      <c r="D1438" t="s">
        <v>2764</v>
      </c>
      <c r="E1438" t="s">
        <v>10</v>
      </c>
      <c r="F1438">
        <v>1745</v>
      </c>
      <c r="G1438">
        <v>57.71</v>
      </c>
      <c r="H1438" s="1">
        <f>$G1438*$F1438/100</f>
        <v>1007.0395</v>
      </c>
      <c r="K1438" s="1" t="s">
        <v>66317</v>
      </c>
      <c r="L1438" t="s">
        <v>10</v>
      </c>
      <c r="M1438" t="s">
        <v>6</v>
      </c>
    </row>
    <row r="1439" spans="1:13" x14ac:dyDescent="0.25">
      <c r="A1439" t="s">
        <v>2899</v>
      </c>
      <c r="B1439" t="s">
        <v>2900</v>
      </c>
      <c r="C1439" t="s">
        <v>2763</v>
      </c>
      <c r="D1439" t="s">
        <v>2764</v>
      </c>
      <c r="E1439" t="s">
        <v>6</v>
      </c>
      <c r="F1439">
        <v>1675</v>
      </c>
      <c r="G1439">
        <v>21.49</v>
      </c>
      <c r="H1439" s="1">
        <f>$G1439*$F1439/100</f>
        <v>359.95749999999998</v>
      </c>
      <c r="J1439" s="1" t="s">
        <v>66317</v>
      </c>
      <c r="L1439" t="s">
        <v>10</v>
      </c>
      <c r="M1439" t="s">
        <v>10</v>
      </c>
    </row>
    <row r="1440" spans="1:13" x14ac:dyDescent="0.25">
      <c r="A1440" t="s">
        <v>2901</v>
      </c>
      <c r="B1440" t="s">
        <v>2902</v>
      </c>
      <c r="C1440" t="s">
        <v>2763</v>
      </c>
      <c r="D1440" t="s">
        <v>2764</v>
      </c>
      <c r="E1440" t="s">
        <v>10</v>
      </c>
      <c r="F1440">
        <v>1711</v>
      </c>
      <c r="G1440">
        <v>50.44</v>
      </c>
      <c r="H1440" s="1">
        <f>$G1440*$F1440/100</f>
        <v>863.02839999999992</v>
      </c>
      <c r="K1440" s="1" t="s">
        <v>66317</v>
      </c>
      <c r="L1440" t="s">
        <v>10</v>
      </c>
      <c r="M1440" t="s">
        <v>10</v>
      </c>
    </row>
    <row r="1441" spans="1:13" x14ac:dyDescent="0.25">
      <c r="A1441" t="s">
        <v>2903</v>
      </c>
      <c r="B1441" t="s">
        <v>2904</v>
      </c>
      <c r="C1441" t="s">
        <v>2763</v>
      </c>
      <c r="D1441" t="s">
        <v>2764</v>
      </c>
      <c r="E1441" t="s">
        <v>10</v>
      </c>
      <c r="F1441">
        <v>1716</v>
      </c>
      <c r="G1441">
        <v>15.5</v>
      </c>
      <c r="H1441" s="1">
        <f>$G1441*$F1441/100</f>
        <v>265.98</v>
      </c>
      <c r="J1441" s="1" t="s">
        <v>66317</v>
      </c>
      <c r="L1441" t="s">
        <v>10</v>
      </c>
      <c r="M1441" t="s">
        <v>6</v>
      </c>
    </row>
    <row r="1442" spans="1:13" x14ac:dyDescent="0.25">
      <c r="A1442" t="s">
        <v>2905</v>
      </c>
      <c r="B1442" t="s">
        <v>2906</v>
      </c>
      <c r="C1442" t="s">
        <v>2763</v>
      </c>
      <c r="D1442" t="s">
        <v>2764</v>
      </c>
      <c r="E1442" t="s">
        <v>6</v>
      </c>
      <c r="F1442">
        <v>1339</v>
      </c>
      <c r="G1442">
        <v>54.67</v>
      </c>
      <c r="H1442" s="1">
        <f>$G1442*$F1442/100</f>
        <v>732.0313000000001</v>
      </c>
      <c r="K1442" s="1" t="s">
        <v>66317</v>
      </c>
      <c r="L1442" t="s">
        <v>10</v>
      </c>
      <c r="M1442" t="s">
        <v>10</v>
      </c>
    </row>
    <row r="1443" spans="1:13" x14ac:dyDescent="0.25">
      <c r="A1443" t="s">
        <v>2907</v>
      </c>
      <c r="B1443" t="s">
        <v>2908</v>
      </c>
      <c r="C1443" t="s">
        <v>2763</v>
      </c>
      <c r="D1443" t="s">
        <v>2764</v>
      </c>
      <c r="E1443" t="s">
        <v>6</v>
      </c>
      <c r="F1443">
        <v>1573</v>
      </c>
      <c r="G1443">
        <v>24.48</v>
      </c>
      <c r="H1443" s="1">
        <f>$G1443*$F1443/100</f>
        <v>385.07040000000001</v>
      </c>
      <c r="J1443" s="1" t="s">
        <v>66317</v>
      </c>
      <c r="L1443" t="s">
        <v>10</v>
      </c>
      <c r="M1443" t="s">
        <v>6</v>
      </c>
    </row>
    <row r="1444" spans="1:13" x14ac:dyDescent="0.25">
      <c r="A1444" t="s">
        <v>2909</v>
      </c>
      <c r="B1444" t="s">
        <v>2910</v>
      </c>
      <c r="C1444" t="s">
        <v>2763</v>
      </c>
      <c r="D1444" t="s">
        <v>2764</v>
      </c>
      <c r="E1444" t="s">
        <v>6</v>
      </c>
      <c r="F1444">
        <v>1330</v>
      </c>
      <c r="G1444">
        <v>11.13</v>
      </c>
      <c r="H1444" s="1">
        <f>$G1444*$F1444/100</f>
        <v>148.02900000000002</v>
      </c>
      <c r="J1444" s="1" t="s">
        <v>66317</v>
      </c>
      <c r="L1444" t="s">
        <v>10</v>
      </c>
      <c r="M1444" t="s">
        <v>6</v>
      </c>
    </row>
    <row r="1445" spans="1:13" x14ac:dyDescent="0.25">
      <c r="A1445" t="s">
        <v>2911</v>
      </c>
      <c r="B1445" t="s">
        <v>2912</v>
      </c>
      <c r="C1445" t="s">
        <v>2763</v>
      </c>
      <c r="D1445" t="s">
        <v>2764</v>
      </c>
      <c r="E1445" t="s">
        <v>6</v>
      </c>
      <c r="F1445">
        <v>1505</v>
      </c>
      <c r="G1445">
        <v>18.07</v>
      </c>
      <c r="H1445" s="1">
        <f>$G1445*$F1445/100</f>
        <v>271.95350000000002</v>
      </c>
      <c r="J1445" s="1" t="s">
        <v>66317</v>
      </c>
      <c r="L1445" t="s">
        <v>10</v>
      </c>
      <c r="M1445" t="s">
        <v>6</v>
      </c>
    </row>
    <row r="1446" spans="1:13" x14ac:dyDescent="0.25">
      <c r="A1446" t="s">
        <v>2913</v>
      </c>
      <c r="B1446" t="s">
        <v>2914</v>
      </c>
      <c r="C1446" t="s">
        <v>2763</v>
      </c>
      <c r="D1446" t="s">
        <v>2764</v>
      </c>
      <c r="E1446" t="s">
        <v>6</v>
      </c>
      <c r="F1446">
        <v>1795</v>
      </c>
      <c r="G1446">
        <v>32.700000000000003</v>
      </c>
      <c r="H1446" s="1">
        <f>$G1446*$F1446/100</f>
        <v>586.96500000000003</v>
      </c>
      <c r="J1446" s="1" t="s">
        <v>66317</v>
      </c>
      <c r="L1446" t="s">
        <v>10</v>
      </c>
      <c r="M1446" t="s">
        <v>6</v>
      </c>
    </row>
    <row r="1447" spans="1:13" x14ac:dyDescent="0.25">
      <c r="A1447" t="s">
        <v>2915</v>
      </c>
      <c r="B1447" t="s">
        <v>2916</v>
      </c>
      <c r="C1447" t="s">
        <v>2763</v>
      </c>
      <c r="D1447" t="s">
        <v>2764</v>
      </c>
      <c r="E1447" t="s">
        <v>6</v>
      </c>
      <c r="F1447">
        <v>1874</v>
      </c>
      <c r="G1447">
        <v>5.55</v>
      </c>
      <c r="H1447" s="1">
        <f>$G1447*$F1447/100</f>
        <v>104.00699999999999</v>
      </c>
      <c r="I1447" s="1" t="s">
        <v>66317</v>
      </c>
      <c r="L1447" t="s">
        <v>10</v>
      </c>
      <c r="M1447" t="s">
        <v>6</v>
      </c>
    </row>
    <row r="1448" spans="1:13" x14ac:dyDescent="0.25">
      <c r="A1448" t="s">
        <v>2917</v>
      </c>
      <c r="B1448" t="s">
        <v>2918</v>
      </c>
      <c r="C1448" t="s">
        <v>2763</v>
      </c>
      <c r="D1448" t="s">
        <v>2764</v>
      </c>
      <c r="E1448" t="s">
        <v>10</v>
      </c>
      <c r="F1448">
        <v>1339</v>
      </c>
      <c r="G1448">
        <v>10.31</v>
      </c>
      <c r="H1448" s="1">
        <f>$G1448*$F1448/100</f>
        <v>138.05090000000001</v>
      </c>
      <c r="J1448" s="1" t="s">
        <v>66317</v>
      </c>
      <c r="L1448" t="s">
        <v>10</v>
      </c>
      <c r="M1448" t="s">
        <v>6</v>
      </c>
    </row>
    <row r="1449" spans="1:13" x14ac:dyDescent="0.25">
      <c r="A1449" t="s">
        <v>2919</v>
      </c>
      <c r="B1449" t="s">
        <v>2920</v>
      </c>
      <c r="C1449" t="s">
        <v>2763</v>
      </c>
      <c r="D1449" t="s">
        <v>2764</v>
      </c>
      <c r="E1449" t="s">
        <v>6</v>
      </c>
      <c r="F1449">
        <v>1645</v>
      </c>
      <c r="G1449">
        <v>7.42</v>
      </c>
      <c r="H1449" s="1">
        <f>$G1449*$F1449/100</f>
        <v>122.059</v>
      </c>
      <c r="I1449" s="1" t="s">
        <v>66317</v>
      </c>
      <c r="L1449" t="s">
        <v>10</v>
      </c>
      <c r="M1449" t="s">
        <v>6</v>
      </c>
    </row>
    <row r="1450" spans="1:13" x14ac:dyDescent="0.25">
      <c r="A1450" t="s">
        <v>2921</v>
      </c>
      <c r="B1450" t="s">
        <v>2922</v>
      </c>
      <c r="C1450" t="s">
        <v>2763</v>
      </c>
      <c r="D1450" t="s">
        <v>2764</v>
      </c>
      <c r="E1450" t="s">
        <v>6</v>
      </c>
      <c r="F1450">
        <v>1598</v>
      </c>
      <c r="G1450">
        <v>16.149999999999999</v>
      </c>
      <c r="H1450" s="1">
        <f>$G1450*$F1450/100</f>
        <v>258.077</v>
      </c>
      <c r="J1450" s="1" t="s">
        <v>66317</v>
      </c>
      <c r="L1450" t="s">
        <v>10</v>
      </c>
      <c r="M1450" t="s">
        <v>6</v>
      </c>
    </row>
    <row r="1451" spans="1:13" x14ac:dyDescent="0.25">
      <c r="A1451" t="s">
        <v>2923</v>
      </c>
      <c r="B1451" t="s">
        <v>2924</v>
      </c>
      <c r="C1451" t="s">
        <v>2763</v>
      </c>
      <c r="D1451" t="s">
        <v>2764</v>
      </c>
      <c r="E1451" t="s">
        <v>6</v>
      </c>
      <c r="F1451">
        <v>1737</v>
      </c>
      <c r="G1451">
        <v>5.07</v>
      </c>
      <c r="H1451" s="1">
        <f>$G1451*$F1451/100</f>
        <v>88.065899999999999</v>
      </c>
      <c r="I1451" s="1" t="s">
        <v>66317</v>
      </c>
      <c r="L1451" t="s">
        <v>10</v>
      </c>
      <c r="M1451" t="s">
        <v>6</v>
      </c>
    </row>
    <row r="1452" spans="1:13" x14ac:dyDescent="0.25">
      <c r="A1452" t="s">
        <v>2925</v>
      </c>
      <c r="B1452" t="s">
        <v>2926</v>
      </c>
      <c r="C1452" t="s">
        <v>2763</v>
      </c>
      <c r="D1452" t="s">
        <v>2764</v>
      </c>
      <c r="E1452" t="s">
        <v>6</v>
      </c>
      <c r="F1452">
        <v>1682</v>
      </c>
      <c r="G1452">
        <v>17.72</v>
      </c>
      <c r="H1452" s="1">
        <f>$G1452*$F1452/100</f>
        <v>298.05039999999997</v>
      </c>
      <c r="J1452" s="1" t="s">
        <v>66317</v>
      </c>
      <c r="L1452" t="s">
        <v>10</v>
      </c>
      <c r="M1452" t="s">
        <v>6</v>
      </c>
    </row>
    <row r="1453" spans="1:13" x14ac:dyDescent="0.25">
      <c r="A1453" t="s">
        <v>2927</v>
      </c>
      <c r="B1453" t="s">
        <v>2928</v>
      </c>
      <c r="C1453" t="s">
        <v>2763</v>
      </c>
      <c r="D1453" t="s">
        <v>2764</v>
      </c>
      <c r="E1453" t="s">
        <v>6</v>
      </c>
      <c r="F1453">
        <v>1534</v>
      </c>
      <c r="G1453">
        <v>10.63</v>
      </c>
      <c r="H1453" s="1">
        <f>$G1453*$F1453/100</f>
        <v>163.06420000000003</v>
      </c>
      <c r="J1453" s="1" t="s">
        <v>66317</v>
      </c>
      <c r="L1453" t="s">
        <v>10</v>
      </c>
      <c r="M1453" t="s">
        <v>6</v>
      </c>
    </row>
    <row r="1454" spans="1:13" x14ac:dyDescent="0.25">
      <c r="A1454" t="s">
        <v>2929</v>
      </c>
      <c r="B1454" t="s">
        <v>2930</v>
      </c>
      <c r="C1454" t="s">
        <v>2763</v>
      </c>
      <c r="D1454" t="s">
        <v>2764</v>
      </c>
      <c r="E1454" t="s">
        <v>6</v>
      </c>
      <c r="F1454">
        <v>1767</v>
      </c>
      <c r="G1454">
        <v>10.58</v>
      </c>
      <c r="H1454" s="1">
        <f>$G1454*$F1454/100</f>
        <v>186.9486</v>
      </c>
      <c r="J1454" s="1" t="s">
        <v>66317</v>
      </c>
      <c r="L1454" t="s">
        <v>10</v>
      </c>
      <c r="M1454" t="s">
        <v>6</v>
      </c>
    </row>
    <row r="1455" spans="1:13" x14ac:dyDescent="0.25">
      <c r="A1455" t="s">
        <v>2931</v>
      </c>
      <c r="B1455" t="s">
        <v>2932</v>
      </c>
      <c r="C1455" t="s">
        <v>2763</v>
      </c>
      <c r="D1455" t="s">
        <v>2764</v>
      </c>
      <c r="E1455" t="s">
        <v>6</v>
      </c>
      <c r="F1455">
        <v>1704</v>
      </c>
      <c r="G1455">
        <v>10.45</v>
      </c>
      <c r="H1455" s="1">
        <f>$G1455*$F1455/100</f>
        <v>178.06799999999998</v>
      </c>
      <c r="J1455" s="1" t="s">
        <v>66317</v>
      </c>
      <c r="L1455" t="s">
        <v>10</v>
      </c>
      <c r="M1455" t="s">
        <v>6</v>
      </c>
    </row>
    <row r="1456" spans="1:13" x14ac:dyDescent="0.25">
      <c r="A1456" t="s">
        <v>2933</v>
      </c>
      <c r="B1456" t="s">
        <v>2934</v>
      </c>
      <c r="C1456" t="s">
        <v>2763</v>
      </c>
      <c r="D1456" t="s">
        <v>2764</v>
      </c>
      <c r="E1456" t="s">
        <v>6</v>
      </c>
      <c r="F1456">
        <v>1666</v>
      </c>
      <c r="G1456">
        <v>17.11</v>
      </c>
      <c r="H1456" s="1">
        <f>$G1456*$F1456/100</f>
        <v>285.05259999999998</v>
      </c>
      <c r="J1456" s="1" t="s">
        <v>66317</v>
      </c>
      <c r="L1456" t="s">
        <v>10</v>
      </c>
      <c r="M1456" t="s">
        <v>6</v>
      </c>
    </row>
    <row r="1457" spans="1:13" x14ac:dyDescent="0.25">
      <c r="A1457" t="s">
        <v>2935</v>
      </c>
      <c r="B1457" t="s">
        <v>2936</v>
      </c>
      <c r="C1457" t="s">
        <v>2763</v>
      </c>
      <c r="D1457" t="s">
        <v>2764</v>
      </c>
      <c r="E1457" t="s">
        <v>6</v>
      </c>
      <c r="F1457">
        <v>1850</v>
      </c>
      <c r="G1457">
        <v>16.59</v>
      </c>
      <c r="H1457" s="1">
        <f>$G1457*$F1457/100</f>
        <v>306.91500000000002</v>
      </c>
      <c r="J1457" s="1" t="s">
        <v>66317</v>
      </c>
      <c r="L1457" t="s">
        <v>10</v>
      </c>
      <c r="M1457" t="s">
        <v>6</v>
      </c>
    </row>
    <row r="1458" spans="1:13" x14ac:dyDescent="0.25">
      <c r="A1458" t="s">
        <v>2937</v>
      </c>
      <c r="B1458" t="s">
        <v>2938</v>
      </c>
      <c r="C1458" t="s">
        <v>2763</v>
      </c>
      <c r="D1458" t="s">
        <v>2764</v>
      </c>
      <c r="E1458" t="s">
        <v>6</v>
      </c>
      <c r="F1458">
        <v>1538</v>
      </c>
      <c r="G1458">
        <v>28.22</v>
      </c>
      <c r="H1458" s="1">
        <f>$G1458*$F1458/100</f>
        <v>434.02359999999999</v>
      </c>
      <c r="J1458" s="1" t="s">
        <v>66317</v>
      </c>
      <c r="L1458" t="s">
        <v>10</v>
      </c>
      <c r="M1458" t="s">
        <v>6</v>
      </c>
    </row>
    <row r="1459" spans="1:13" x14ac:dyDescent="0.25">
      <c r="A1459" t="s">
        <v>2939</v>
      </c>
      <c r="B1459" t="s">
        <v>2940</v>
      </c>
      <c r="C1459" t="s">
        <v>2763</v>
      </c>
      <c r="D1459" t="s">
        <v>2764</v>
      </c>
      <c r="E1459" t="s">
        <v>10</v>
      </c>
      <c r="F1459">
        <v>1730</v>
      </c>
      <c r="G1459">
        <v>11.33</v>
      </c>
      <c r="H1459" s="1">
        <f>$G1459*$F1459/100</f>
        <v>196.00900000000001</v>
      </c>
      <c r="J1459" s="1" t="s">
        <v>66317</v>
      </c>
      <c r="L1459" t="s">
        <v>10</v>
      </c>
      <c r="M1459" t="s">
        <v>6</v>
      </c>
    </row>
    <row r="1460" spans="1:13" x14ac:dyDescent="0.25">
      <c r="A1460" t="s">
        <v>2941</v>
      </c>
      <c r="B1460" t="s">
        <v>2942</v>
      </c>
      <c r="C1460" t="s">
        <v>2763</v>
      </c>
      <c r="D1460" t="s">
        <v>2764</v>
      </c>
      <c r="E1460" t="s">
        <v>6</v>
      </c>
      <c r="F1460">
        <v>1549</v>
      </c>
      <c r="G1460">
        <v>39.19</v>
      </c>
      <c r="H1460" s="1">
        <f>$G1460*$F1460/100</f>
        <v>607.05309999999997</v>
      </c>
      <c r="J1460" s="1" t="s">
        <v>66317</v>
      </c>
      <c r="L1460" t="s">
        <v>10</v>
      </c>
      <c r="M1460" t="s">
        <v>6</v>
      </c>
    </row>
    <row r="1461" spans="1:13" x14ac:dyDescent="0.25">
      <c r="A1461" t="s">
        <v>2943</v>
      </c>
      <c r="B1461" t="s">
        <v>2944</v>
      </c>
      <c r="C1461" t="s">
        <v>2763</v>
      </c>
      <c r="D1461" t="s">
        <v>2764</v>
      </c>
      <c r="E1461" t="s">
        <v>6</v>
      </c>
      <c r="F1461">
        <v>1647</v>
      </c>
      <c r="G1461">
        <v>25.99</v>
      </c>
      <c r="H1461" s="1">
        <f>$G1461*$F1461/100</f>
        <v>428.05529999999999</v>
      </c>
      <c r="J1461" s="1" t="s">
        <v>66317</v>
      </c>
      <c r="L1461" t="s">
        <v>10</v>
      </c>
      <c r="M1461" t="s">
        <v>6</v>
      </c>
    </row>
    <row r="1462" spans="1:13" x14ac:dyDescent="0.25">
      <c r="A1462" t="s">
        <v>2945</v>
      </c>
      <c r="B1462" t="s">
        <v>2946</v>
      </c>
      <c r="C1462" t="s">
        <v>2763</v>
      </c>
      <c r="D1462" t="s">
        <v>2764</v>
      </c>
      <c r="E1462" t="s">
        <v>6</v>
      </c>
      <c r="F1462">
        <v>1854</v>
      </c>
      <c r="G1462">
        <v>25.67</v>
      </c>
      <c r="H1462" s="1">
        <f>$G1462*$F1462/100</f>
        <v>475.92180000000002</v>
      </c>
      <c r="J1462" s="1" t="s">
        <v>66317</v>
      </c>
      <c r="L1462" t="s">
        <v>10</v>
      </c>
      <c r="M1462" t="s">
        <v>6</v>
      </c>
    </row>
    <row r="1463" spans="1:13" x14ac:dyDescent="0.25">
      <c r="A1463" t="s">
        <v>2947</v>
      </c>
      <c r="B1463" t="s">
        <v>2948</v>
      </c>
      <c r="C1463" t="s">
        <v>2763</v>
      </c>
      <c r="D1463" t="s">
        <v>2764</v>
      </c>
      <c r="E1463" t="s">
        <v>10</v>
      </c>
      <c r="F1463">
        <v>1150</v>
      </c>
      <c r="G1463">
        <v>26.26</v>
      </c>
      <c r="H1463" s="1">
        <f>$G1463*$F1463/100</f>
        <v>301.99</v>
      </c>
      <c r="J1463" s="1" t="s">
        <v>66317</v>
      </c>
      <c r="L1463" t="s">
        <v>10</v>
      </c>
      <c r="M1463" t="s">
        <v>6</v>
      </c>
    </row>
    <row r="1464" spans="1:13" x14ac:dyDescent="0.25">
      <c r="A1464" t="s">
        <v>2949</v>
      </c>
      <c r="B1464" t="s">
        <v>2950</v>
      </c>
      <c r="C1464" t="s">
        <v>2763</v>
      </c>
      <c r="D1464" t="s">
        <v>2764</v>
      </c>
      <c r="E1464" t="s">
        <v>6</v>
      </c>
      <c r="F1464">
        <v>1371</v>
      </c>
      <c r="G1464">
        <v>4.38</v>
      </c>
      <c r="H1464" s="1">
        <f>$G1464*$F1464/100</f>
        <v>60.049799999999998</v>
      </c>
      <c r="I1464" s="1" t="s">
        <v>66317</v>
      </c>
      <c r="L1464" t="s">
        <v>10</v>
      </c>
      <c r="M1464" t="s">
        <v>6</v>
      </c>
    </row>
    <row r="1465" spans="1:13" x14ac:dyDescent="0.25">
      <c r="A1465" t="s">
        <v>2951</v>
      </c>
      <c r="B1465" t="s">
        <v>2952</v>
      </c>
      <c r="C1465" t="s">
        <v>2763</v>
      </c>
      <c r="D1465" t="s">
        <v>2764</v>
      </c>
      <c r="E1465" t="s">
        <v>10</v>
      </c>
      <c r="F1465">
        <v>1815</v>
      </c>
      <c r="G1465">
        <v>31.79</v>
      </c>
      <c r="H1465" s="1">
        <f>$G1465*$F1465/100</f>
        <v>576.98849999999993</v>
      </c>
      <c r="J1465" s="1" t="s">
        <v>66317</v>
      </c>
      <c r="L1465" t="s">
        <v>10</v>
      </c>
      <c r="M1465" t="s">
        <v>10</v>
      </c>
    </row>
    <row r="1466" spans="1:13" x14ac:dyDescent="0.25">
      <c r="A1466" t="s">
        <v>2953</v>
      </c>
      <c r="B1466" t="s">
        <v>2954</v>
      </c>
      <c r="C1466" t="s">
        <v>2763</v>
      </c>
      <c r="D1466" t="s">
        <v>2764</v>
      </c>
      <c r="E1466" t="s">
        <v>6</v>
      </c>
      <c r="F1466">
        <v>2106</v>
      </c>
      <c r="G1466">
        <v>72.22</v>
      </c>
      <c r="H1466" s="1">
        <f>$G1466*$F1466/100</f>
        <v>1520.9532000000002</v>
      </c>
      <c r="K1466" s="1" t="s">
        <v>66317</v>
      </c>
      <c r="L1466" t="s">
        <v>10</v>
      </c>
      <c r="M1466" t="s">
        <v>10</v>
      </c>
    </row>
    <row r="1467" spans="1:13" x14ac:dyDescent="0.25">
      <c r="A1467" t="s">
        <v>2955</v>
      </c>
      <c r="B1467" t="s">
        <v>2956</v>
      </c>
      <c r="C1467" t="s">
        <v>2763</v>
      </c>
      <c r="D1467" t="s">
        <v>2764</v>
      </c>
      <c r="E1467" t="s">
        <v>10</v>
      </c>
      <c r="F1467">
        <v>1949</v>
      </c>
      <c r="G1467">
        <v>13.55</v>
      </c>
      <c r="H1467" s="1">
        <f>$G1467*$F1467/100</f>
        <v>264.08949999999999</v>
      </c>
      <c r="J1467" s="1" t="s">
        <v>66317</v>
      </c>
      <c r="L1467" t="s">
        <v>10</v>
      </c>
      <c r="M1467" t="s">
        <v>6</v>
      </c>
    </row>
    <row r="1468" spans="1:13" x14ac:dyDescent="0.25">
      <c r="A1468" t="s">
        <v>2957</v>
      </c>
      <c r="B1468" t="s">
        <v>2958</v>
      </c>
      <c r="C1468" t="s">
        <v>2763</v>
      </c>
      <c r="D1468" t="s">
        <v>2764</v>
      </c>
      <c r="E1468" t="s">
        <v>6</v>
      </c>
      <c r="F1468">
        <v>1883</v>
      </c>
      <c r="G1468">
        <v>55.07</v>
      </c>
      <c r="H1468" s="1">
        <f>$G1468*$F1468/100</f>
        <v>1036.9681</v>
      </c>
      <c r="K1468" s="1" t="s">
        <v>66317</v>
      </c>
      <c r="L1468" t="s">
        <v>10</v>
      </c>
      <c r="M1468" t="s">
        <v>6</v>
      </c>
    </row>
    <row r="1469" spans="1:13" x14ac:dyDescent="0.25">
      <c r="A1469" t="s">
        <v>2959</v>
      </c>
      <c r="B1469" t="s">
        <v>2960</v>
      </c>
      <c r="C1469" t="s">
        <v>2763</v>
      </c>
      <c r="D1469" t="s">
        <v>2764</v>
      </c>
      <c r="E1469" t="s">
        <v>6</v>
      </c>
      <c r="F1469">
        <v>1803</v>
      </c>
      <c r="G1469">
        <v>48.97</v>
      </c>
      <c r="H1469" s="1">
        <f>$G1469*$F1469/100</f>
        <v>882.92910000000006</v>
      </c>
      <c r="J1469" s="1" t="s">
        <v>66317</v>
      </c>
      <c r="L1469" t="s">
        <v>10</v>
      </c>
      <c r="M1469" t="s">
        <v>6</v>
      </c>
    </row>
    <row r="1470" spans="1:13" x14ac:dyDescent="0.25">
      <c r="A1470" t="s">
        <v>2961</v>
      </c>
      <c r="B1470" t="s">
        <v>2962</v>
      </c>
      <c r="C1470" t="s">
        <v>2763</v>
      </c>
      <c r="D1470" t="s">
        <v>2764</v>
      </c>
      <c r="E1470" t="s">
        <v>6</v>
      </c>
      <c r="F1470">
        <v>1976</v>
      </c>
      <c r="G1470">
        <v>30.92</v>
      </c>
      <c r="H1470" s="1">
        <f>$G1470*$F1470/100</f>
        <v>610.97920000000011</v>
      </c>
      <c r="J1470" s="1" t="s">
        <v>66317</v>
      </c>
      <c r="L1470" t="s">
        <v>10</v>
      </c>
      <c r="M1470" t="s">
        <v>10</v>
      </c>
    </row>
    <row r="1471" spans="1:13" x14ac:dyDescent="0.25">
      <c r="A1471" t="s">
        <v>2963</v>
      </c>
      <c r="B1471" t="s">
        <v>2964</v>
      </c>
      <c r="C1471" t="s">
        <v>2763</v>
      </c>
      <c r="D1471" t="s">
        <v>2764</v>
      </c>
      <c r="E1471" t="s">
        <v>6</v>
      </c>
      <c r="F1471">
        <v>1930</v>
      </c>
      <c r="G1471">
        <v>65.23</v>
      </c>
      <c r="H1471" s="1">
        <f>$G1471*$F1471/100</f>
        <v>1258.9390000000001</v>
      </c>
      <c r="K1471" s="1" t="s">
        <v>66317</v>
      </c>
      <c r="L1471" t="s">
        <v>10</v>
      </c>
      <c r="M1471" t="s">
        <v>10</v>
      </c>
    </row>
    <row r="1472" spans="1:13" x14ac:dyDescent="0.25">
      <c r="A1472" t="s">
        <v>2965</v>
      </c>
      <c r="B1472" t="s">
        <v>2966</v>
      </c>
      <c r="C1472" t="s">
        <v>2763</v>
      </c>
      <c r="D1472" t="s">
        <v>2764</v>
      </c>
      <c r="E1472" t="s">
        <v>6</v>
      </c>
      <c r="F1472">
        <v>1773</v>
      </c>
      <c r="G1472">
        <v>19.57</v>
      </c>
      <c r="H1472" s="1">
        <f>$G1472*$F1472/100</f>
        <v>346.97610000000003</v>
      </c>
      <c r="J1472" s="1" t="s">
        <v>66317</v>
      </c>
      <c r="L1472" t="s">
        <v>10</v>
      </c>
      <c r="M1472" t="s">
        <v>6</v>
      </c>
    </row>
    <row r="1473" spans="1:13" x14ac:dyDescent="0.25">
      <c r="A1473" t="s">
        <v>2967</v>
      </c>
      <c r="B1473" t="s">
        <v>2968</v>
      </c>
      <c r="C1473" t="s">
        <v>2763</v>
      </c>
      <c r="D1473" t="s">
        <v>2764</v>
      </c>
      <c r="E1473" t="s">
        <v>6</v>
      </c>
      <c r="F1473">
        <v>1520</v>
      </c>
      <c r="G1473">
        <v>30.2</v>
      </c>
      <c r="H1473" s="1">
        <f>$G1473*$F1473/100</f>
        <v>459.04</v>
      </c>
      <c r="J1473" s="1" t="s">
        <v>66317</v>
      </c>
      <c r="L1473" t="s">
        <v>10</v>
      </c>
      <c r="M1473" t="s">
        <v>6</v>
      </c>
    </row>
    <row r="1474" spans="1:13" x14ac:dyDescent="0.25">
      <c r="A1474" t="s">
        <v>2969</v>
      </c>
      <c r="B1474" t="s">
        <v>2970</v>
      </c>
      <c r="C1474" t="s">
        <v>2763</v>
      </c>
      <c r="D1474" t="s">
        <v>2764</v>
      </c>
      <c r="E1474" t="s">
        <v>6</v>
      </c>
      <c r="F1474">
        <v>1715</v>
      </c>
      <c r="G1474">
        <v>9.5</v>
      </c>
      <c r="H1474" s="1">
        <f>$G1474*$F1474/100</f>
        <v>162.92500000000001</v>
      </c>
      <c r="I1474" s="1" t="s">
        <v>66317</v>
      </c>
      <c r="L1474" t="s">
        <v>10</v>
      </c>
      <c r="M1474" t="s">
        <v>6</v>
      </c>
    </row>
    <row r="1475" spans="1:13" x14ac:dyDescent="0.25">
      <c r="A1475" t="s">
        <v>2971</v>
      </c>
      <c r="B1475" t="s">
        <v>2972</v>
      </c>
      <c r="C1475" t="s">
        <v>2763</v>
      </c>
      <c r="D1475" t="s">
        <v>2764</v>
      </c>
      <c r="E1475" t="s">
        <v>6</v>
      </c>
      <c r="F1475">
        <v>1705</v>
      </c>
      <c r="G1475">
        <v>21</v>
      </c>
      <c r="H1475" s="1">
        <f>$G1475*$F1475/100</f>
        <v>358.05</v>
      </c>
      <c r="J1475" s="1" t="s">
        <v>66317</v>
      </c>
      <c r="L1475" t="s">
        <v>10</v>
      </c>
      <c r="M1475" t="s">
        <v>6</v>
      </c>
    </row>
    <row r="1476" spans="1:13" x14ac:dyDescent="0.25">
      <c r="A1476" t="s">
        <v>2973</v>
      </c>
      <c r="B1476" t="s">
        <v>2974</v>
      </c>
      <c r="C1476" t="s">
        <v>2763</v>
      </c>
      <c r="D1476" t="s">
        <v>2764</v>
      </c>
      <c r="E1476" t="s">
        <v>6</v>
      </c>
      <c r="F1476">
        <v>1476</v>
      </c>
      <c r="G1476">
        <v>18.22</v>
      </c>
      <c r="H1476" s="1">
        <f>$G1476*$F1476/100</f>
        <v>268.92719999999997</v>
      </c>
      <c r="J1476" s="1" t="s">
        <v>66317</v>
      </c>
      <c r="L1476" t="s">
        <v>10</v>
      </c>
      <c r="M1476" t="s">
        <v>6</v>
      </c>
    </row>
    <row r="1477" spans="1:13" x14ac:dyDescent="0.25">
      <c r="A1477" t="s">
        <v>2975</v>
      </c>
      <c r="B1477" t="s">
        <v>2976</v>
      </c>
      <c r="C1477" t="s">
        <v>2763</v>
      </c>
      <c r="D1477" t="s">
        <v>2764</v>
      </c>
      <c r="E1477" t="s">
        <v>6</v>
      </c>
      <c r="F1477">
        <v>1946</v>
      </c>
      <c r="G1477">
        <v>23.74</v>
      </c>
      <c r="H1477" s="1">
        <f>$G1477*$F1477/100</f>
        <v>461.98039999999992</v>
      </c>
      <c r="J1477" s="1" t="s">
        <v>66317</v>
      </c>
      <c r="L1477" t="s">
        <v>10</v>
      </c>
      <c r="M1477" t="s">
        <v>6</v>
      </c>
    </row>
    <row r="1478" spans="1:13" x14ac:dyDescent="0.25">
      <c r="A1478" t="s">
        <v>2977</v>
      </c>
      <c r="B1478" t="s">
        <v>2978</v>
      </c>
      <c r="C1478" t="s">
        <v>2763</v>
      </c>
      <c r="D1478" t="s">
        <v>2764</v>
      </c>
      <c r="E1478" t="s">
        <v>6</v>
      </c>
      <c r="F1478">
        <v>1650</v>
      </c>
      <c r="G1478">
        <v>12.36</v>
      </c>
      <c r="H1478" s="1">
        <f>$G1478*$F1478/100</f>
        <v>203.94</v>
      </c>
      <c r="J1478" s="1" t="s">
        <v>66317</v>
      </c>
      <c r="L1478" t="s">
        <v>10</v>
      </c>
      <c r="M1478" t="s">
        <v>6</v>
      </c>
    </row>
    <row r="1479" spans="1:13" x14ac:dyDescent="0.25">
      <c r="A1479" t="s">
        <v>2979</v>
      </c>
      <c r="B1479" t="s">
        <v>2980</v>
      </c>
      <c r="C1479" t="s">
        <v>2763</v>
      </c>
      <c r="D1479" t="s">
        <v>2764</v>
      </c>
      <c r="E1479" t="s">
        <v>6</v>
      </c>
      <c r="F1479">
        <v>1527</v>
      </c>
      <c r="G1479">
        <v>31.5</v>
      </c>
      <c r="H1479" s="1">
        <f>$G1479*$F1479/100</f>
        <v>481.005</v>
      </c>
      <c r="J1479" s="1" t="s">
        <v>66317</v>
      </c>
      <c r="L1479" t="s">
        <v>10</v>
      </c>
      <c r="M1479" t="s">
        <v>6</v>
      </c>
    </row>
    <row r="1480" spans="1:13" x14ac:dyDescent="0.25">
      <c r="A1480" t="s">
        <v>2981</v>
      </c>
      <c r="B1480" t="s">
        <v>2982</v>
      </c>
      <c r="C1480" t="s">
        <v>2763</v>
      </c>
      <c r="D1480" t="s">
        <v>2764</v>
      </c>
      <c r="E1480" t="s">
        <v>10</v>
      </c>
      <c r="F1480">
        <v>1850</v>
      </c>
      <c r="G1480">
        <v>34.43</v>
      </c>
      <c r="H1480" s="1">
        <f>$G1480*$F1480/100</f>
        <v>636.95500000000004</v>
      </c>
      <c r="J1480" s="1" t="s">
        <v>66317</v>
      </c>
      <c r="L1480" t="s">
        <v>10</v>
      </c>
      <c r="M1480" t="s">
        <v>6</v>
      </c>
    </row>
    <row r="1481" spans="1:13" x14ac:dyDescent="0.25">
      <c r="A1481" t="s">
        <v>2983</v>
      </c>
      <c r="B1481" t="s">
        <v>2984</v>
      </c>
      <c r="C1481" t="s">
        <v>2763</v>
      </c>
      <c r="D1481" t="s">
        <v>2764</v>
      </c>
      <c r="E1481" t="s">
        <v>6</v>
      </c>
      <c r="F1481">
        <v>1872</v>
      </c>
      <c r="G1481">
        <v>24.89</v>
      </c>
      <c r="H1481" s="1">
        <f>$G1481*$F1481/100</f>
        <v>465.94080000000002</v>
      </c>
      <c r="J1481" s="1" t="s">
        <v>66317</v>
      </c>
      <c r="L1481" t="s">
        <v>10</v>
      </c>
      <c r="M1481" t="s">
        <v>6</v>
      </c>
    </row>
    <row r="1482" spans="1:13" x14ac:dyDescent="0.25">
      <c r="A1482" t="s">
        <v>2985</v>
      </c>
      <c r="B1482" t="s">
        <v>2986</v>
      </c>
      <c r="C1482" t="s">
        <v>2763</v>
      </c>
      <c r="D1482" t="s">
        <v>2764</v>
      </c>
      <c r="E1482" t="s">
        <v>6</v>
      </c>
      <c r="F1482">
        <v>1844</v>
      </c>
      <c r="G1482">
        <v>8.24</v>
      </c>
      <c r="H1482" s="1">
        <f>$G1482*$F1482/100</f>
        <v>151.94559999999998</v>
      </c>
      <c r="I1482" s="1" t="s">
        <v>66317</v>
      </c>
      <c r="L1482" t="s">
        <v>10</v>
      </c>
      <c r="M1482" t="s">
        <v>6</v>
      </c>
    </row>
    <row r="1483" spans="1:13" x14ac:dyDescent="0.25">
      <c r="A1483" t="s">
        <v>2987</v>
      </c>
      <c r="B1483" t="s">
        <v>2988</v>
      </c>
      <c r="C1483" t="s">
        <v>2763</v>
      </c>
      <c r="D1483" t="s">
        <v>2764</v>
      </c>
      <c r="E1483" t="s">
        <v>6</v>
      </c>
      <c r="F1483">
        <v>1549</v>
      </c>
      <c r="G1483">
        <v>15.62</v>
      </c>
      <c r="H1483" s="1">
        <f>$G1483*$F1483/100</f>
        <v>241.95379999999997</v>
      </c>
      <c r="J1483" s="1" t="s">
        <v>66317</v>
      </c>
      <c r="L1483" t="s">
        <v>10</v>
      </c>
      <c r="M1483" t="s">
        <v>6</v>
      </c>
    </row>
    <row r="1484" spans="1:13" x14ac:dyDescent="0.25">
      <c r="A1484" t="s">
        <v>2989</v>
      </c>
      <c r="B1484" t="s">
        <v>2990</v>
      </c>
      <c r="C1484" t="s">
        <v>2763</v>
      </c>
      <c r="D1484" t="s">
        <v>2764</v>
      </c>
      <c r="E1484" t="s">
        <v>6</v>
      </c>
      <c r="F1484">
        <v>1727</v>
      </c>
      <c r="G1484">
        <v>12.85</v>
      </c>
      <c r="H1484" s="1">
        <f>$G1484*$F1484/100</f>
        <v>221.9195</v>
      </c>
      <c r="J1484" s="1" t="s">
        <v>66317</v>
      </c>
      <c r="L1484" t="s">
        <v>10</v>
      </c>
      <c r="M1484" t="s">
        <v>6</v>
      </c>
    </row>
    <row r="1485" spans="1:13" x14ac:dyDescent="0.25">
      <c r="A1485" t="s">
        <v>2991</v>
      </c>
      <c r="B1485" t="s">
        <v>2992</v>
      </c>
      <c r="C1485" t="s">
        <v>2763</v>
      </c>
      <c r="D1485" t="s">
        <v>2764</v>
      </c>
      <c r="E1485" t="s">
        <v>10</v>
      </c>
      <c r="F1485">
        <v>1635</v>
      </c>
      <c r="G1485">
        <v>41.59</v>
      </c>
      <c r="H1485" s="1">
        <f>$G1485*$F1485/100</f>
        <v>679.99650000000008</v>
      </c>
      <c r="J1485" s="1" t="s">
        <v>66317</v>
      </c>
      <c r="L1485" t="s">
        <v>10</v>
      </c>
      <c r="M1485" t="s">
        <v>6</v>
      </c>
    </row>
    <row r="1486" spans="1:13" x14ac:dyDescent="0.25">
      <c r="A1486" t="s">
        <v>2993</v>
      </c>
      <c r="B1486" t="s">
        <v>2994</v>
      </c>
      <c r="C1486" t="s">
        <v>2763</v>
      </c>
      <c r="D1486" t="s">
        <v>2764</v>
      </c>
      <c r="E1486" t="s">
        <v>10</v>
      </c>
      <c r="F1486">
        <v>1870</v>
      </c>
      <c r="G1486">
        <v>8.7200000000000006</v>
      </c>
      <c r="H1486" s="1">
        <f>$G1486*$F1486/100</f>
        <v>163.06400000000002</v>
      </c>
      <c r="I1486" s="1" t="s">
        <v>66317</v>
      </c>
      <c r="L1486" t="s">
        <v>10</v>
      </c>
      <c r="M1486" t="s">
        <v>6</v>
      </c>
    </row>
    <row r="1487" spans="1:13" x14ac:dyDescent="0.25">
      <c r="A1487" t="s">
        <v>2995</v>
      </c>
      <c r="B1487" t="s">
        <v>2996</v>
      </c>
      <c r="C1487" t="s">
        <v>2763</v>
      </c>
      <c r="D1487" t="s">
        <v>2764</v>
      </c>
      <c r="E1487" t="s">
        <v>10</v>
      </c>
      <c r="F1487">
        <v>1933</v>
      </c>
      <c r="G1487">
        <v>9.11</v>
      </c>
      <c r="H1487" s="1">
        <f>$G1487*$F1487/100</f>
        <v>176.09629999999999</v>
      </c>
      <c r="I1487" s="1" t="s">
        <v>66317</v>
      </c>
      <c r="L1487" t="s">
        <v>10</v>
      </c>
      <c r="M1487" t="s">
        <v>6</v>
      </c>
    </row>
    <row r="1488" spans="1:13" x14ac:dyDescent="0.25">
      <c r="A1488" t="s">
        <v>2997</v>
      </c>
      <c r="B1488" t="s">
        <v>2998</v>
      </c>
      <c r="C1488" t="s">
        <v>2763</v>
      </c>
      <c r="D1488" t="s">
        <v>2764</v>
      </c>
      <c r="E1488" t="s">
        <v>10</v>
      </c>
      <c r="F1488">
        <v>1738</v>
      </c>
      <c r="G1488">
        <v>13.64</v>
      </c>
      <c r="H1488" s="1">
        <f>$G1488*$F1488/100</f>
        <v>237.06319999999999</v>
      </c>
      <c r="J1488" s="1" t="s">
        <v>66317</v>
      </c>
      <c r="L1488" t="s">
        <v>10</v>
      </c>
      <c r="M1488" t="s">
        <v>6</v>
      </c>
    </row>
    <row r="1489" spans="1:13" x14ac:dyDescent="0.25">
      <c r="A1489" t="s">
        <v>2999</v>
      </c>
      <c r="B1489" t="s">
        <v>3000</v>
      </c>
      <c r="C1489" t="s">
        <v>2763</v>
      </c>
      <c r="D1489" t="s">
        <v>2764</v>
      </c>
      <c r="E1489" t="s">
        <v>10</v>
      </c>
      <c r="F1489">
        <v>1496</v>
      </c>
      <c r="G1489">
        <v>37.43</v>
      </c>
      <c r="H1489" s="1">
        <f>$G1489*$F1489/100</f>
        <v>559.95280000000002</v>
      </c>
      <c r="J1489" s="1" t="s">
        <v>66317</v>
      </c>
      <c r="L1489" t="s">
        <v>10</v>
      </c>
      <c r="M1489" t="s">
        <v>6</v>
      </c>
    </row>
    <row r="1490" spans="1:13" x14ac:dyDescent="0.25">
      <c r="A1490" t="s">
        <v>3001</v>
      </c>
      <c r="B1490" t="s">
        <v>3002</v>
      </c>
      <c r="C1490" t="s">
        <v>2763</v>
      </c>
      <c r="D1490" t="s">
        <v>2764</v>
      </c>
      <c r="E1490" t="s">
        <v>6</v>
      </c>
      <c r="F1490">
        <v>1751</v>
      </c>
      <c r="G1490">
        <v>24.9</v>
      </c>
      <c r="H1490" s="1">
        <f>$G1490*$F1490/100</f>
        <v>435.99899999999997</v>
      </c>
      <c r="J1490" s="1" t="s">
        <v>66317</v>
      </c>
      <c r="L1490" t="s">
        <v>10</v>
      </c>
      <c r="M1490" t="s">
        <v>6</v>
      </c>
    </row>
    <row r="1491" spans="1:13" x14ac:dyDescent="0.25">
      <c r="A1491" t="s">
        <v>3003</v>
      </c>
      <c r="B1491" t="s">
        <v>3004</v>
      </c>
      <c r="C1491" t="s">
        <v>2763</v>
      </c>
      <c r="D1491" t="s">
        <v>2764</v>
      </c>
      <c r="E1491" t="s">
        <v>6</v>
      </c>
      <c r="F1491">
        <v>1780</v>
      </c>
      <c r="G1491">
        <v>15.22</v>
      </c>
      <c r="H1491" s="1">
        <f>$G1491*$F1491/100</f>
        <v>270.916</v>
      </c>
      <c r="J1491" s="1" t="s">
        <v>66317</v>
      </c>
      <c r="L1491" t="s">
        <v>10</v>
      </c>
      <c r="M1491" t="s">
        <v>6</v>
      </c>
    </row>
    <row r="1492" spans="1:13" x14ac:dyDescent="0.25">
      <c r="A1492" t="s">
        <v>3005</v>
      </c>
      <c r="B1492" t="s">
        <v>3006</v>
      </c>
      <c r="C1492" t="s">
        <v>2763</v>
      </c>
      <c r="D1492" t="s">
        <v>2764</v>
      </c>
      <c r="E1492" t="s">
        <v>6</v>
      </c>
      <c r="F1492">
        <v>1770</v>
      </c>
      <c r="G1492">
        <v>7.85</v>
      </c>
      <c r="H1492" s="1">
        <f>$G1492*$F1492/100</f>
        <v>138.94499999999999</v>
      </c>
      <c r="I1492" s="1" t="s">
        <v>66317</v>
      </c>
      <c r="L1492" t="s">
        <v>10</v>
      </c>
      <c r="M1492" t="s">
        <v>6</v>
      </c>
    </row>
    <row r="1493" spans="1:13" x14ac:dyDescent="0.25">
      <c r="A1493" t="s">
        <v>3007</v>
      </c>
      <c r="B1493" t="s">
        <v>3008</v>
      </c>
      <c r="C1493" t="s">
        <v>2763</v>
      </c>
      <c r="D1493" t="s">
        <v>2764</v>
      </c>
      <c r="E1493" t="s">
        <v>6</v>
      </c>
      <c r="F1493">
        <v>1768</v>
      </c>
      <c r="G1493">
        <v>19.23</v>
      </c>
      <c r="H1493" s="1">
        <f>$G1493*$F1493/100</f>
        <v>339.9864</v>
      </c>
      <c r="J1493" s="1" t="s">
        <v>66317</v>
      </c>
      <c r="L1493" t="s">
        <v>10</v>
      </c>
      <c r="M1493" t="s">
        <v>6</v>
      </c>
    </row>
    <row r="1494" spans="1:13" x14ac:dyDescent="0.25">
      <c r="A1494" t="s">
        <v>3009</v>
      </c>
      <c r="B1494" t="s">
        <v>3010</v>
      </c>
      <c r="C1494" t="s">
        <v>2763</v>
      </c>
      <c r="D1494" t="s">
        <v>2764</v>
      </c>
      <c r="E1494" t="s">
        <v>10</v>
      </c>
      <c r="F1494">
        <v>1946</v>
      </c>
      <c r="G1494">
        <v>14.39</v>
      </c>
      <c r="H1494" s="1">
        <f>$G1494*$F1494/100</f>
        <v>280.02940000000001</v>
      </c>
      <c r="J1494" s="1" t="s">
        <v>66317</v>
      </c>
      <c r="L1494" t="s">
        <v>10</v>
      </c>
      <c r="M1494" t="s">
        <v>6</v>
      </c>
    </row>
    <row r="1495" spans="1:13" x14ac:dyDescent="0.25">
      <c r="A1495" t="s">
        <v>3011</v>
      </c>
      <c r="B1495" t="s">
        <v>3012</v>
      </c>
      <c r="C1495" t="s">
        <v>2763</v>
      </c>
      <c r="D1495" t="s">
        <v>2764</v>
      </c>
      <c r="E1495" t="s">
        <v>6</v>
      </c>
      <c r="F1495">
        <v>1834</v>
      </c>
      <c r="G1495">
        <v>9.3800000000000008</v>
      </c>
      <c r="H1495" s="1">
        <f>$G1495*$F1495/100</f>
        <v>172.02920000000003</v>
      </c>
      <c r="I1495" s="1" t="s">
        <v>66317</v>
      </c>
      <c r="L1495" t="s">
        <v>10</v>
      </c>
      <c r="M1495" t="s">
        <v>6</v>
      </c>
    </row>
    <row r="1496" spans="1:13" x14ac:dyDescent="0.25">
      <c r="A1496" t="s">
        <v>3013</v>
      </c>
      <c r="B1496" t="s">
        <v>3014</v>
      </c>
      <c r="C1496" t="s">
        <v>2763</v>
      </c>
      <c r="D1496" t="s">
        <v>2764</v>
      </c>
      <c r="E1496" t="s">
        <v>10</v>
      </c>
      <c r="F1496">
        <v>1890</v>
      </c>
      <c r="G1496">
        <v>42.54</v>
      </c>
      <c r="H1496" s="1">
        <f>$G1496*$F1496/100</f>
        <v>804.00599999999986</v>
      </c>
      <c r="J1496" s="1" t="s">
        <v>66317</v>
      </c>
      <c r="L1496" t="s">
        <v>10</v>
      </c>
      <c r="M1496" t="s">
        <v>6</v>
      </c>
    </row>
    <row r="1497" spans="1:13" x14ac:dyDescent="0.25">
      <c r="A1497" t="s">
        <v>3015</v>
      </c>
      <c r="B1497" t="s">
        <v>3016</v>
      </c>
      <c r="C1497" t="s">
        <v>2763</v>
      </c>
      <c r="D1497" t="s">
        <v>2764</v>
      </c>
      <c r="E1497" t="s">
        <v>6</v>
      </c>
      <c r="F1497">
        <v>1767</v>
      </c>
      <c r="G1497">
        <v>14.15</v>
      </c>
      <c r="H1497" s="1">
        <f>$G1497*$F1497/100</f>
        <v>250.03049999999999</v>
      </c>
      <c r="J1497" s="1" t="s">
        <v>66317</v>
      </c>
      <c r="L1497" t="s">
        <v>10</v>
      </c>
      <c r="M1497" t="s">
        <v>6</v>
      </c>
    </row>
    <row r="1498" spans="1:13" x14ac:dyDescent="0.25">
      <c r="A1498" t="s">
        <v>3017</v>
      </c>
      <c r="B1498" t="s">
        <v>3018</v>
      </c>
      <c r="C1498" t="s">
        <v>2763</v>
      </c>
      <c r="D1498" t="s">
        <v>2764</v>
      </c>
      <c r="E1498" t="s">
        <v>6</v>
      </c>
      <c r="F1498">
        <v>2496</v>
      </c>
      <c r="G1498">
        <v>6.69</v>
      </c>
      <c r="H1498" s="1">
        <f>$G1498*$F1498/100</f>
        <v>166.98240000000001</v>
      </c>
      <c r="I1498" s="1" t="s">
        <v>66317</v>
      </c>
      <c r="L1498" t="s">
        <v>10</v>
      </c>
      <c r="M1498" t="s">
        <v>6</v>
      </c>
    </row>
    <row r="1499" spans="1:13" x14ac:dyDescent="0.25">
      <c r="A1499" t="s">
        <v>3019</v>
      </c>
      <c r="B1499" t="s">
        <v>3020</v>
      </c>
      <c r="C1499" t="s">
        <v>2763</v>
      </c>
      <c r="D1499" t="s">
        <v>2764</v>
      </c>
      <c r="E1499" t="s">
        <v>6</v>
      </c>
      <c r="F1499">
        <v>1680</v>
      </c>
      <c r="G1499">
        <v>22.98</v>
      </c>
      <c r="H1499" s="1">
        <f>$G1499*$F1499/100</f>
        <v>386.06400000000002</v>
      </c>
      <c r="J1499" s="1" t="s">
        <v>66317</v>
      </c>
      <c r="L1499" t="s">
        <v>10</v>
      </c>
      <c r="M1499" t="s">
        <v>6</v>
      </c>
    </row>
    <row r="1500" spans="1:13" x14ac:dyDescent="0.25">
      <c r="A1500" t="s">
        <v>3021</v>
      </c>
      <c r="B1500" t="s">
        <v>3022</v>
      </c>
      <c r="C1500" t="s">
        <v>2763</v>
      </c>
      <c r="D1500" t="s">
        <v>2764</v>
      </c>
      <c r="E1500" t="s">
        <v>6</v>
      </c>
      <c r="F1500">
        <v>1777</v>
      </c>
      <c r="G1500">
        <v>7.48</v>
      </c>
      <c r="H1500" s="1">
        <f>$G1500*$F1500/100</f>
        <v>132.9196</v>
      </c>
      <c r="I1500" s="1" t="s">
        <v>66317</v>
      </c>
      <c r="L1500" t="s">
        <v>10</v>
      </c>
      <c r="M1500" t="s">
        <v>6</v>
      </c>
    </row>
    <row r="1501" spans="1:13" x14ac:dyDescent="0.25">
      <c r="A1501" t="s">
        <v>3023</v>
      </c>
      <c r="B1501" t="s">
        <v>3024</v>
      </c>
      <c r="C1501" t="s">
        <v>2763</v>
      </c>
      <c r="D1501" t="s">
        <v>2764</v>
      </c>
      <c r="E1501" t="s">
        <v>6</v>
      </c>
      <c r="F1501">
        <v>1805</v>
      </c>
      <c r="G1501">
        <v>4.43</v>
      </c>
      <c r="H1501" s="1">
        <f>$G1501*$F1501/100</f>
        <v>79.961500000000001</v>
      </c>
      <c r="I1501" s="1" t="s">
        <v>66317</v>
      </c>
      <c r="L1501" t="s">
        <v>10</v>
      </c>
      <c r="M1501" t="s">
        <v>6</v>
      </c>
    </row>
    <row r="1502" spans="1:13" x14ac:dyDescent="0.25">
      <c r="A1502" t="s">
        <v>3025</v>
      </c>
      <c r="B1502" t="s">
        <v>3026</v>
      </c>
      <c r="C1502" t="s">
        <v>2763</v>
      </c>
      <c r="D1502" t="s">
        <v>2764</v>
      </c>
      <c r="E1502" t="s">
        <v>6</v>
      </c>
      <c r="F1502">
        <v>1739</v>
      </c>
      <c r="G1502">
        <v>16.73</v>
      </c>
      <c r="H1502" s="1">
        <f>$G1502*$F1502/100</f>
        <v>290.93470000000002</v>
      </c>
      <c r="J1502" s="1" t="s">
        <v>66317</v>
      </c>
      <c r="L1502" t="s">
        <v>10</v>
      </c>
      <c r="M1502" t="s">
        <v>6</v>
      </c>
    </row>
    <row r="1503" spans="1:13" x14ac:dyDescent="0.25">
      <c r="A1503" t="s">
        <v>3027</v>
      </c>
      <c r="B1503" t="s">
        <v>3028</v>
      </c>
      <c r="C1503" t="s">
        <v>2763</v>
      </c>
      <c r="D1503" t="s">
        <v>2764</v>
      </c>
      <c r="E1503" t="s">
        <v>6</v>
      </c>
      <c r="F1503">
        <v>1531</v>
      </c>
      <c r="G1503">
        <v>12.54</v>
      </c>
      <c r="H1503" s="1">
        <f>$G1503*$F1503/100</f>
        <v>191.98739999999998</v>
      </c>
      <c r="J1503" s="1" t="s">
        <v>66317</v>
      </c>
      <c r="L1503" t="s">
        <v>10</v>
      </c>
      <c r="M1503" t="s">
        <v>6</v>
      </c>
    </row>
    <row r="1504" spans="1:13" x14ac:dyDescent="0.25">
      <c r="A1504" t="s">
        <v>3029</v>
      </c>
      <c r="B1504" t="s">
        <v>3030</v>
      </c>
      <c r="C1504" t="s">
        <v>2763</v>
      </c>
      <c r="D1504" t="s">
        <v>2764</v>
      </c>
      <c r="E1504" t="s">
        <v>6</v>
      </c>
      <c r="F1504">
        <v>1807</v>
      </c>
      <c r="G1504">
        <v>18.21</v>
      </c>
      <c r="H1504" s="1">
        <f>$G1504*$F1504/100</f>
        <v>329.05470000000003</v>
      </c>
      <c r="J1504" s="1" t="s">
        <v>66317</v>
      </c>
      <c r="L1504" t="s">
        <v>10</v>
      </c>
      <c r="M1504" t="s">
        <v>6</v>
      </c>
    </row>
    <row r="1505" spans="1:13" x14ac:dyDescent="0.25">
      <c r="A1505" t="s">
        <v>3031</v>
      </c>
      <c r="B1505" t="s">
        <v>3032</v>
      </c>
      <c r="C1505" t="s">
        <v>2763</v>
      </c>
      <c r="D1505" t="s">
        <v>2764</v>
      </c>
      <c r="E1505" t="s">
        <v>6</v>
      </c>
      <c r="F1505">
        <v>1619</v>
      </c>
      <c r="G1505">
        <v>22.73</v>
      </c>
      <c r="H1505" s="1">
        <f>$G1505*$F1505/100</f>
        <v>367.99870000000004</v>
      </c>
      <c r="J1505" s="1" t="s">
        <v>66317</v>
      </c>
      <c r="L1505" t="s">
        <v>10</v>
      </c>
      <c r="M1505" t="s">
        <v>6</v>
      </c>
    </row>
    <row r="1506" spans="1:13" x14ac:dyDescent="0.25">
      <c r="A1506" t="s">
        <v>3033</v>
      </c>
      <c r="B1506" t="s">
        <v>3034</v>
      </c>
      <c r="C1506" t="s">
        <v>2763</v>
      </c>
      <c r="D1506" t="s">
        <v>2764</v>
      </c>
      <c r="E1506" t="s">
        <v>6</v>
      </c>
      <c r="F1506">
        <v>1563</v>
      </c>
      <c r="G1506">
        <v>39.479999999999997</v>
      </c>
      <c r="H1506" s="1">
        <f>$G1506*$F1506/100</f>
        <v>617.07240000000002</v>
      </c>
      <c r="J1506" s="1" t="s">
        <v>66317</v>
      </c>
      <c r="L1506" t="s">
        <v>10</v>
      </c>
      <c r="M1506" t="s">
        <v>6</v>
      </c>
    </row>
    <row r="1507" spans="1:13" x14ac:dyDescent="0.25">
      <c r="A1507" t="s">
        <v>3035</v>
      </c>
      <c r="B1507" t="s">
        <v>3036</v>
      </c>
      <c r="C1507" t="s">
        <v>2763</v>
      </c>
      <c r="D1507" t="s">
        <v>2764</v>
      </c>
      <c r="E1507" t="s">
        <v>10</v>
      </c>
      <c r="F1507">
        <v>1445</v>
      </c>
      <c r="G1507">
        <v>16.96</v>
      </c>
      <c r="H1507" s="1">
        <f>$G1507*$F1507/100</f>
        <v>245.072</v>
      </c>
      <c r="J1507" s="1" t="s">
        <v>66317</v>
      </c>
      <c r="L1507" t="s">
        <v>10</v>
      </c>
      <c r="M1507" t="s">
        <v>6</v>
      </c>
    </row>
    <row r="1508" spans="1:13" x14ac:dyDescent="0.25">
      <c r="A1508" t="s">
        <v>3037</v>
      </c>
      <c r="B1508" t="s">
        <v>3038</v>
      </c>
      <c r="C1508" t="s">
        <v>2763</v>
      </c>
      <c r="D1508" t="s">
        <v>2764</v>
      </c>
      <c r="E1508" t="s">
        <v>10</v>
      </c>
      <c r="F1508">
        <v>1546</v>
      </c>
      <c r="G1508">
        <v>4.2</v>
      </c>
      <c r="H1508" s="1">
        <f>$G1508*$F1508/100</f>
        <v>64.932000000000002</v>
      </c>
      <c r="I1508" s="1" t="s">
        <v>66317</v>
      </c>
      <c r="L1508" t="s">
        <v>10</v>
      </c>
      <c r="M1508" t="s">
        <v>6</v>
      </c>
    </row>
    <row r="1509" spans="1:13" x14ac:dyDescent="0.25">
      <c r="A1509" t="s">
        <v>3039</v>
      </c>
      <c r="B1509" t="s">
        <v>3040</v>
      </c>
      <c r="C1509" t="s">
        <v>2763</v>
      </c>
      <c r="D1509" t="s">
        <v>2764</v>
      </c>
      <c r="E1509" t="s">
        <v>6</v>
      </c>
      <c r="F1509">
        <v>1290</v>
      </c>
      <c r="G1509">
        <v>11.32</v>
      </c>
      <c r="H1509" s="1">
        <f>$G1509*$F1509/100</f>
        <v>146.02800000000002</v>
      </c>
      <c r="J1509" s="1" t="s">
        <v>66317</v>
      </c>
      <c r="L1509" t="s">
        <v>10</v>
      </c>
      <c r="M1509" t="s">
        <v>6</v>
      </c>
    </row>
    <row r="1510" spans="1:13" x14ac:dyDescent="0.25">
      <c r="A1510" t="s">
        <v>3041</v>
      </c>
      <c r="B1510" t="s">
        <v>3042</v>
      </c>
      <c r="C1510" t="s">
        <v>2763</v>
      </c>
      <c r="D1510" t="s">
        <v>2764</v>
      </c>
      <c r="E1510" t="s">
        <v>6</v>
      </c>
      <c r="F1510">
        <v>1498</v>
      </c>
      <c r="G1510">
        <v>7.74</v>
      </c>
      <c r="H1510" s="1">
        <f>$G1510*$F1510/100</f>
        <v>115.9452</v>
      </c>
      <c r="I1510" s="1" t="s">
        <v>66317</v>
      </c>
      <c r="L1510" t="s">
        <v>10</v>
      </c>
      <c r="M1510" t="s">
        <v>6</v>
      </c>
    </row>
    <row r="1511" spans="1:13" x14ac:dyDescent="0.25">
      <c r="A1511" t="s">
        <v>3043</v>
      </c>
      <c r="B1511" t="s">
        <v>3044</v>
      </c>
      <c r="C1511" t="s">
        <v>2763</v>
      </c>
      <c r="D1511" t="s">
        <v>2764</v>
      </c>
      <c r="E1511" t="s">
        <v>6</v>
      </c>
      <c r="F1511">
        <v>1764</v>
      </c>
      <c r="G1511">
        <v>7.2</v>
      </c>
      <c r="H1511" s="1">
        <f>$G1511*$F1511/100</f>
        <v>127.00800000000001</v>
      </c>
      <c r="I1511" s="1" t="s">
        <v>66317</v>
      </c>
      <c r="L1511" t="s">
        <v>10</v>
      </c>
      <c r="M1511" t="s">
        <v>6</v>
      </c>
    </row>
    <row r="1512" spans="1:13" x14ac:dyDescent="0.25">
      <c r="A1512" t="s">
        <v>3045</v>
      </c>
      <c r="B1512" t="s">
        <v>3046</v>
      </c>
      <c r="C1512" t="s">
        <v>2763</v>
      </c>
      <c r="D1512" t="s">
        <v>2764</v>
      </c>
      <c r="E1512" t="s">
        <v>6</v>
      </c>
      <c r="F1512">
        <v>1568</v>
      </c>
      <c r="G1512">
        <v>12.95</v>
      </c>
      <c r="H1512" s="1">
        <f>$G1512*$F1512/100</f>
        <v>203.05599999999998</v>
      </c>
      <c r="J1512" s="1" t="s">
        <v>66317</v>
      </c>
      <c r="L1512" t="s">
        <v>10</v>
      </c>
      <c r="M1512" t="s">
        <v>6</v>
      </c>
    </row>
    <row r="1513" spans="1:13" x14ac:dyDescent="0.25">
      <c r="A1513" t="s">
        <v>3047</v>
      </c>
      <c r="B1513" t="s">
        <v>3048</v>
      </c>
      <c r="C1513" t="s">
        <v>2763</v>
      </c>
      <c r="D1513" t="s">
        <v>2764</v>
      </c>
      <c r="E1513" t="s">
        <v>6</v>
      </c>
      <c r="F1513">
        <v>1631</v>
      </c>
      <c r="G1513">
        <v>12.75</v>
      </c>
      <c r="H1513" s="1">
        <f>$G1513*$F1513/100</f>
        <v>207.95249999999999</v>
      </c>
      <c r="J1513" s="1" t="s">
        <v>66317</v>
      </c>
      <c r="L1513" t="s">
        <v>10</v>
      </c>
      <c r="M1513" t="s">
        <v>6</v>
      </c>
    </row>
    <row r="1514" spans="1:13" x14ac:dyDescent="0.25">
      <c r="A1514" t="s">
        <v>3049</v>
      </c>
      <c r="B1514" t="s">
        <v>3050</v>
      </c>
      <c r="C1514" t="s">
        <v>2763</v>
      </c>
      <c r="D1514" t="s">
        <v>2764</v>
      </c>
      <c r="E1514" t="s">
        <v>6</v>
      </c>
      <c r="F1514">
        <v>1482</v>
      </c>
      <c r="G1514">
        <v>33.94</v>
      </c>
      <c r="H1514" s="1">
        <f>$G1514*$F1514/100</f>
        <v>502.99079999999992</v>
      </c>
      <c r="J1514" s="1" t="s">
        <v>66317</v>
      </c>
      <c r="L1514" t="s">
        <v>10</v>
      </c>
      <c r="M1514" t="s">
        <v>6</v>
      </c>
    </row>
    <row r="1515" spans="1:13" x14ac:dyDescent="0.25">
      <c r="A1515" t="s">
        <v>3051</v>
      </c>
      <c r="B1515" t="s">
        <v>3052</v>
      </c>
      <c r="C1515" t="s">
        <v>2763</v>
      </c>
      <c r="D1515" t="s">
        <v>2764</v>
      </c>
      <c r="E1515" t="s">
        <v>6</v>
      </c>
      <c r="F1515">
        <v>1717</v>
      </c>
      <c r="G1515">
        <v>27.78</v>
      </c>
      <c r="H1515" s="1">
        <f>$G1515*$F1515/100</f>
        <v>476.98260000000005</v>
      </c>
      <c r="J1515" s="1" t="s">
        <v>66317</v>
      </c>
      <c r="L1515" t="s">
        <v>10</v>
      </c>
      <c r="M1515" t="s">
        <v>6</v>
      </c>
    </row>
    <row r="1516" spans="1:13" x14ac:dyDescent="0.25">
      <c r="A1516" t="s">
        <v>3053</v>
      </c>
      <c r="B1516" t="s">
        <v>3054</v>
      </c>
      <c r="C1516" t="s">
        <v>2763</v>
      </c>
      <c r="D1516" t="s">
        <v>2764</v>
      </c>
      <c r="E1516" t="s">
        <v>6</v>
      </c>
      <c r="F1516">
        <v>1754</v>
      </c>
      <c r="G1516">
        <v>18.87</v>
      </c>
      <c r="H1516" s="1">
        <f>$G1516*$F1516/100</f>
        <v>330.97980000000001</v>
      </c>
      <c r="J1516" s="1" t="s">
        <v>66317</v>
      </c>
      <c r="L1516" t="s">
        <v>10</v>
      </c>
      <c r="M1516" t="s">
        <v>6</v>
      </c>
    </row>
    <row r="1517" spans="1:13" x14ac:dyDescent="0.25">
      <c r="A1517" t="s">
        <v>3055</v>
      </c>
      <c r="B1517" t="s">
        <v>3056</v>
      </c>
      <c r="C1517" t="s">
        <v>2763</v>
      </c>
      <c r="D1517" t="s">
        <v>2764</v>
      </c>
      <c r="E1517" t="s">
        <v>6</v>
      </c>
      <c r="F1517">
        <v>1660</v>
      </c>
      <c r="G1517">
        <v>22.59</v>
      </c>
      <c r="H1517" s="1">
        <f>$G1517*$F1517/100</f>
        <v>374.99400000000003</v>
      </c>
      <c r="J1517" s="1" t="s">
        <v>66317</v>
      </c>
      <c r="L1517" t="s">
        <v>10</v>
      </c>
      <c r="M1517" t="s">
        <v>6</v>
      </c>
    </row>
    <row r="1518" spans="1:13" x14ac:dyDescent="0.25">
      <c r="A1518" t="s">
        <v>3057</v>
      </c>
      <c r="B1518" t="s">
        <v>3058</v>
      </c>
      <c r="C1518" t="s">
        <v>2763</v>
      </c>
      <c r="D1518" t="s">
        <v>2764</v>
      </c>
      <c r="E1518" t="s">
        <v>6</v>
      </c>
      <c r="F1518">
        <v>1668</v>
      </c>
      <c r="G1518">
        <v>9.17</v>
      </c>
      <c r="H1518" s="1">
        <f>$G1518*$F1518/100</f>
        <v>152.9556</v>
      </c>
      <c r="I1518" s="1" t="s">
        <v>66317</v>
      </c>
      <c r="L1518" t="s">
        <v>10</v>
      </c>
      <c r="M1518" t="s">
        <v>6</v>
      </c>
    </row>
    <row r="1519" spans="1:13" x14ac:dyDescent="0.25">
      <c r="A1519" t="s">
        <v>3059</v>
      </c>
      <c r="B1519" t="s">
        <v>3060</v>
      </c>
      <c r="C1519" t="s">
        <v>2763</v>
      </c>
      <c r="D1519" t="s">
        <v>2764</v>
      </c>
      <c r="E1519" t="s">
        <v>6</v>
      </c>
      <c r="F1519">
        <v>1763</v>
      </c>
      <c r="G1519">
        <v>12.71</v>
      </c>
      <c r="H1519" s="1">
        <f>$G1519*$F1519/100</f>
        <v>224.07730000000004</v>
      </c>
      <c r="J1519" s="1" t="s">
        <v>66317</v>
      </c>
      <c r="L1519" t="s">
        <v>10</v>
      </c>
      <c r="M1519" t="s">
        <v>6</v>
      </c>
    </row>
    <row r="1520" spans="1:13" x14ac:dyDescent="0.25">
      <c r="A1520" t="s">
        <v>3061</v>
      </c>
      <c r="B1520" t="s">
        <v>3062</v>
      </c>
      <c r="C1520" t="s">
        <v>2763</v>
      </c>
      <c r="D1520" t="s">
        <v>2764</v>
      </c>
      <c r="E1520" t="s">
        <v>6</v>
      </c>
      <c r="F1520">
        <v>1504</v>
      </c>
      <c r="G1520">
        <v>46.68</v>
      </c>
      <c r="H1520" s="1">
        <f>$G1520*$F1520/100</f>
        <v>702.06719999999996</v>
      </c>
      <c r="J1520" s="1" t="s">
        <v>66317</v>
      </c>
      <c r="L1520" t="s">
        <v>10</v>
      </c>
      <c r="M1520" t="s">
        <v>6</v>
      </c>
    </row>
    <row r="1521" spans="1:13" x14ac:dyDescent="0.25">
      <c r="A1521" t="s">
        <v>3063</v>
      </c>
      <c r="B1521" t="s">
        <v>3064</v>
      </c>
      <c r="C1521" t="s">
        <v>2763</v>
      </c>
      <c r="D1521" t="s">
        <v>2764</v>
      </c>
      <c r="E1521" t="s">
        <v>6</v>
      </c>
      <c r="F1521">
        <v>1571</v>
      </c>
      <c r="G1521">
        <v>12.22</v>
      </c>
      <c r="H1521" s="1">
        <f>$G1521*$F1521/100</f>
        <v>191.97620000000003</v>
      </c>
      <c r="J1521" s="1" t="s">
        <v>66317</v>
      </c>
      <c r="L1521" t="s">
        <v>10</v>
      </c>
      <c r="M1521" t="s">
        <v>6</v>
      </c>
    </row>
    <row r="1522" spans="1:13" x14ac:dyDescent="0.25">
      <c r="A1522" t="s">
        <v>3065</v>
      </c>
      <c r="B1522" t="s">
        <v>3066</v>
      </c>
      <c r="C1522" t="s">
        <v>2763</v>
      </c>
      <c r="D1522" t="s">
        <v>2764</v>
      </c>
      <c r="E1522" t="s">
        <v>6</v>
      </c>
      <c r="F1522">
        <v>1672</v>
      </c>
      <c r="G1522">
        <v>15.01</v>
      </c>
      <c r="H1522" s="1">
        <f>$G1522*$F1522/100</f>
        <v>250.96720000000002</v>
      </c>
      <c r="J1522" s="1" t="s">
        <v>66317</v>
      </c>
      <c r="L1522" t="s">
        <v>10</v>
      </c>
      <c r="M1522" t="s">
        <v>6</v>
      </c>
    </row>
    <row r="1523" spans="1:13" x14ac:dyDescent="0.25">
      <c r="A1523" t="s">
        <v>3067</v>
      </c>
      <c r="B1523" t="s">
        <v>3068</v>
      </c>
      <c r="C1523" t="s">
        <v>2763</v>
      </c>
      <c r="D1523" t="s">
        <v>2764</v>
      </c>
      <c r="E1523" t="s">
        <v>6</v>
      </c>
      <c r="F1523">
        <v>1597</v>
      </c>
      <c r="G1523">
        <v>15.09</v>
      </c>
      <c r="H1523" s="1">
        <f>$G1523*$F1523/100</f>
        <v>240.9873</v>
      </c>
      <c r="J1523" s="1" t="s">
        <v>66317</v>
      </c>
      <c r="L1523" t="s">
        <v>10</v>
      </c>
      <c r="M1523" t="s">
        <v>6</v>
      </c>
    </row>
    <row r="1524" spans="1:13" x14ac:dyDescent="0.25">
      <c r="A1524" t="s">
        <v>3069</v>
      </c>
      <c r="B1524" t="s">
        <v>3070</v>
      </c>
      <c r="C1524" t="s">
        <v>2763</v>
      </c>
      <c r="D1524" t="s">
        <v>2764</v>
      </c>
      <c r="E1524" t="s">
        <v>6</v>
      </c>
      <c r="F1524">
        <v>1843</v>
      </c>
      <c r="G1524">
        <v>6.95</v>
      </c>
      <c r="H1524" s="1">
        <f>$G1524*$F1524/100</f>
        <v>128.08850000000001</v>
      </c>
      <c r="I1524" s="1" t="s">
        <v>66317</v>
      </c>
      <c r="L1524" t="s">
        <v>10</v>
      </c>
      <c r="M1524" t="s">
        <v>6</v>
      </c>
    </row>
    <row r="1525" spans="1:13" x14ac:dyDescent="0.25">
      <c r="A1525" t="s">
        <v>3071</v>
      </c>
      <c r="B1525" t="s">
        <v>3072</v>
      </c>
      <c r="C1525" t="s">
        <v>2763</v>
      </c>
      <c r="D1525" t="s">
        <v>2764</v>
      </c>
      <c r="E1525" t="s">
        <v>6</v>
      </c>
      <c r="F1525">
        <v>1783</v>
      </c>
      <c r="G1525">
        <v>17.329999999999998</v>
      </c>
      <c r="H1525" s="1">
        <f>$G1525*$F1525/100</f>
        <v>308.99389999999994</v>
      </c>
      <c r="J1525" s="1" t="s">
        <v>66317</v>
      </c>
      <c r="L1525" t="s">
        <v>10</v>
      </c>
      <c r="M1525" t="s">
        <v>6</v>
      </c>
    </row>
    <row r="1526" spans="1:13" x14ac:dyDescent="0.25">
      <c r="A1526" t="s">
        <v>3073</v>
      </c>
      <c r="B1526" t="s">
        <v>3074</v>
      </c>
      <c r="C1526" t="s">
        <v>2763</v>
      </c>
      <c r="D1526" t="s">
        <v>2764</v>
      </c>
      <c r="E1526" t="s">
        <v>6</v>
      </c>
      <c r="F1526">
        <v>1758</v>
      </c>
      <c r="G1526">
        <v>12.12</v>
      </c>
      <c r="H1526" s="1">
        <f>$G1526*$F1526/100</f>
        <v>213.06959999999998</v>
      </c>
      <c r="J1526" s="1" t="s">
        <v>66317</v>
      </c>
      <c r="L1526" t="s">
        <v>10</v>
      </c>
      <c r="M1526" t="s">
        <v>6</v>
      </c>
    </row>
    <row r="1527" spans="1:13" x14ac:dyDescent="0.25">
      <c r="A1527" t="s">
        <v>3075</v>
      </c>
      <c r="B1527" t="s">
        <v>3076</v>
      </c>
      <c r="C1527" t="s">
        <v>2763</v>
      </c>
      <c r="D1527" t="s">
        <v>2764</v>
      </c>
      <c r="E1527" t="s">
        <v>6</v>
      </c>
      <c r="F1527">
        <v>1819</v>
      </c>
      <c r="G1527">
        <v>27.93</v>
      </c>
      <c r="H1527" s="1">
        <f>$G1527*$F1527/100</f>
        <v>508.04669999999999</v>
      </c>
      <c r="J1527" s="1" t="s">
        <v>66317</v>
      </c>
      <c r="L1527" t="s">
        <v>10</v>
      </c>
      <c r="M1527" t="s">
        <v>6</v>
      </c>
    </row>
    <row r="1528" spans="1:13" x14ac:dyDescent="0.25">
      <c r="A1528" t="s">
        <v>3077</v>
      </c>
      <c r="B1528" t="s">
        <v>3078</v>
      </c>
      <c r="C1528" t="s">
        <v>2763</v>
      </c>
      <c r="D1528" t="s">
        <v>2764</v>
      </c>
      <c r="E1528" t="s">
        <v>10</v>
      </c>
      <c r="F1528">
        <v>1975</v>
      </c>
      <c r="G1528">
        <v>5.67</v>
      </c>
      <c r="H1528" s="1">
        <f>$G1528*$F1528/100</f>
        <v>111.9825</v>
      </c>
      <c r="I1528" s="1" t="s">
        <v>66317</v>
      </c>
      <c r="L1528" t="s">
        <v>10</v>
      </c>
      <c r="M1528" t="s">
        <v>6</v>
      </c>
    </row>
    <row r="1529" spans="1:13" x14ac:dyDescent="0.25">
      <c r="A1529" t="s">
        <v>3079</v>
      </c>
      <c r="B1529" t="s">
        <v>3080</v>
      </c>
      <c r="C1529" t="s">
        <v>2763</v>
      </c>
      <c r="D1529" t="s">
        <v>2764</v>
      </c>
      <c r="E1529" t="s">
        <v>6</v>
      </c>
      <c r="F1529">
        <v>1661</v>
      </c>
      <c r="G1529">
        <v>7.41</v>
      </c>
      <c r="H1529" s="1">
        <f>$G1529*$F1529/100</f>
        <v>123.0801</v>
      </c>
      <c r="I1529" s="1" t="s">
        <v>66317</v>
      </c>
      <c r="L1529" t="s">
        <v>10</v>
      </c>
      <c r="M1529" t="s">
        <v>6</v>
      </c>
    </row>
    <row r="1530" spans="1:13" x14ac:dyDescent="0.25">
      <c r="A1530" t="s">
        <v>3081</v>
      </c>
      <c r="B1530" t="s">
        <v>3082</v>
      </c>
      <c r="C1530" t="s">
        <v>2763</v>
      </c>
      <c r="D1530" t="s">
        <v>2764</v>
      </c>
      <c r="E1530" t="s">
        <v>10</v>
      </c>
      <c r="F1530">
        <v>1733</v>
      </c>
      <c r="G1530">
        <v>21.87</v>
      </c>
      <c r="H1530" s="1">
        <f>$G1530*$F1530/100</f>
        <v>379.00709999999998</v>
      </c>
      <c r="J1530" s="1" t="s">
        <v>66317</v>
      </c>
      <c r="L1530" t="s">
        <v>10</v>
      </c>
      <c r="M1530" t="s">
        <v>6</v>
      </c>
    </row>
    <row r="1531" spans="1:13" x14ac:dyDescent="0.25">
      <c r="A1531" t="s">
        <v>3083</v>
      </c>
      <c r="B1531" t="s">
        <v>3084</v>
      </c>
      <c r="C1531" t="s">
        <v>2763</v>
      </c>
      <c r="D1531" t="s">
        <v>2764</v>
      </c>
      <c r="E1531" t="s">
        <v>6</v>
      </c>
      <c r="F1531">
        <v>1805</v>
      </c>
      <c r="G1531">
        <v>13.46</v>
      </c>
      <c r="H1531" s="1">
        <f>$G1531*$F1531/100</f>
        <v>242.95300000000003</v>
      </c>
      <c r="J1531" s="1" t="s">
        <v>66317</v>
      </c>
      <c r="L1531" t="s">
        <v>10</v>
      </c>
      <c r="M1531" t="s">
        <v>6</v>
      </c>
    </row>
    <row r="1532" spans="1:13" x14ac:dyDescent="0.25">
      <c r="A1532" t="s">
        <v>3085</v>
      </c>
      <c r="B1532" t="s">
        <v>3086</v>
      </c>
      <c r="C1532" t="s">
        <v>2763</v>
      </c>
      <c r="D1532" t="s">
        <v>2764</v>
      </c>
      <c r="E1532" t="s">
        <v>10</v>
      </c>
      <c r="F1532">
        <v>1597</v>
      </c>
      <c r="G1532">
        <v>8.1999999999999993</v>
      </c>
      <c r="H1532" s="1">
        <f>$G1532*$F1532/100</f>
        <v>130.95400000000001</v>
      </c>
      <c r="I1532" s="1" t="s">
        <v>66317</v>
      </c>
      <c r="L1532" t="s">
        <v>10</v>
      </c>
      <c r="M1532" t="s">
        <v>6</v>
      </c>
    </row>
    <row r="1533" spans="1:13" x14ac:dyDescent="0.25">
      <c r="A1533" t="s">
        <v>3087</v>
      </c>
      <c r="B1533" t="s">
        <v>3088</v>
      </c>
      <c r="C1533" t="s">
        <v>2763</v>
      </c>
      <c r="D1533" t="s">
        <v>2764</v>
      </c>
      <c r="E1533" t="s">
        <v>10</v>
      </c>
      <c r="F1533">
        <v>1791</v>
      </c>
      <c r="G1533">
        <v>6.03</v>
      </c>
      <c r="H1533" s="1">
        <f>$G1533*$F1533/100</f>
        <v>107.9973</v>
      </c>
      <c r="I1533" s="1" t="s">
        <v>66317</v>
      </c>
      <c r="L1533" t="s">
        <v>10</v>
      </c>
      <c r="M1533" t="s">
        <v>6</v>
      </c>
    </row>
    <row r="1534" spans="1:13" x14ac:dyDescent="0.25">
      <c r="A1534" t="s">
        <v>3089</v>
      </c>
      <c r="B1534" t="s">
        <v>3090</v>
      </c>
      <c r="C1534" t="s">
        <v>2763</v>
      </c>
      <c r="D1534" t="s">
        <v>2764</v>
      </c>
      <c r="E1534" t="s">
        <v>10</v>
      </c>
      <c r="F1534">
        <v>1783</v>
      </c>
      <c r="G1534">
        <v>11.61</v>
      </c>
      <c r="H1534" s="1">
        <f>$G1534*$F1534/100</f>
        <v>207.00629999999998</v>
      </c>
      <c r="J1534" s="1" t="s">
        <v>66317</v>
      </c>
      <c r="L1534" t="s">
        <v>10</v>
      </c>
      <c r="M1534" t="s">
        <v>6</v>
      </c>
    </row>
    <row r="1535" spans="1:13" x14ac:dyDescent="0.25">
      <c r="A1535" t="s">
        <v>3091</v>
      </c>
      <c r="B1535" t="s">
        <v>3092</v>
      </c>
      <c r="C1535" t="s">
        <v>2763</v>
      </c>
      <c r="D1535" t="s">
        <v>2764</v>
      </c>
      <c r="E1535" t="s">
        <v>6</v>
      </c>
      <c r="F1535">
        <v>1579</v>
      </c>
      <c r="G1535">
        <v>5.83</v>
      </c>
      <c r="H1535" s="1">
        <f>$G1535*$F1535/100</f>
        <v>92.055700000000002</v>
      </c>
      <c r="I1535" s="1" t="s">
        <v>66317</v>
      </c>
      <c r="L1535" t="s">
        <v>10</v>
      </c>
      <c r="M1535" t="s">
        <v>6</v>
      </c>
    </row>
    <row r="1536" spans="1:13" x14ac:dyDescent="0.25">
      <c r="A1536" t="s">
        <v>3093</v>
      </c>
      <c r="B1536" t="s">
        <v>3094</v>
      </c>
      <c r="C1536" t="s">
        <v>2763</v>
      </c>
      <c r="D1536" t="s">
        <v>2764</v>
      </c>
      <c r="E1536" t="s">
        <v>6</v>
      </c>
      <c r="F1536">
        <v>1586</v>
      </c>
      <c r="G1536">
        <v>31.59</v>
      </c>
      <c r="H1536" s="1">
        <f>$G1536*$F1536/100</f>
        <v>501.01739999999995</v>
      </c>
      <c r="J1536" s="1" t="s">
        <v>66317</v>
      </c>
      <c r="L1536" t="s">
        <v>10</v>
      </c>
      <c r="M1536" t="s">
        <v>6</v>
      </c>
    </row>
    <row r="1537" spans="1:13" x14ac:dyDescent="0.25">
      <c r="A1537" t="s">
        <v>3095</v>
      </c>
      <c r="B1537" t="s">
        <v>3096</v>
      </c>
      <c r="C1537" t="s">
        <v>2763</v>
      </c>
      <c r="D1537" t="s">
        <v>2764</v>
      </c>
      <c r="E1537" t="s">
        <v>10</v>
      </c>
      <c r="F1537">
        <v>1613</v>
      </c>
      <c r="G1537">
        <v>30.44</v>
      </c>
      <c r="H1537" s="1">
        <f>$G1537*$F1537/100</f>
        <v>490.99720000000002</v>
      </c>
      <c r="J1537" s="1" t="s">
        <v>66317</v>
      </c>
      <c r="L1537" t="s">
        <v>10</v>
      </c>
      <c r="M1537" t="s">
        <v>6</v>
      </c>
    </row>
    <row r="1538" spans="1:13" x14ac:dyDescent="0.25">
      <c r="A1538" t="s">
        <v>3097</v>
      </c>
      <c r="B1538" t="s">
        <v>3098</v>
      </c>
      <c r="C1538" t="s">
        <v>2763</v>
      </c>
      <c r="D1538" t="s">
        <v>2764</v>
      </c>
      <c r="E1538" t="s">
        <v>10</v>
      </c>
      <c r="F1538">
        <v>2051</v>
      </c>
      <c r="G1538">
        <v>88.25</v>
      </c>
      <c r="H1538" s="1">
        <f>$G1538*$F1538/100</f>
        <v>1810.0074999999999</v>
      </c>
      <c r="K1538" s="1" t="s">
        <v>66317</v>
      </c>
      <c r="L1538" t="s">
        <v>10</v>
      </c>
      <c r="M1538" t="s">
        <v>6</v>
      </c>
    </row>
    <row r="1539" spans="1:13" x14ac:dyDescent="0.25">
      <c r="A1539" t="s">
        <v>3099</v>
      </c>
      <c r="B1539" t="s">
        <v>3100</v>
      </c>
      <c r="C1539" t="s">
        <v>2763</v>
      </c>
      <c r="D1539" t="s">
        <v>2764</v>
      </c>
      <c r="E1539" t="s">
        <v>6</v>
      </c>
      <c r="F1539">
        <v>1599</v>
      </c>
      <c r="G1539">
        <v>25.58</v>
      </c>
      <c r="H1539" s="1">
        <f>$G1539*$F1539/100</f>
        <v>409.02420000000001</v>
      </c>
      <c r="J1539" s="1" t="s">
        <v>66317</v>
      </c>
      <c r="L1539" t="s">
        <v>10</v>
      </c>
      <c r="M1539" t="s">
        <v>6</v>
      </c>
    </row>
    <row r="1540" spans="1:13" x14ac:dyDescent="0.25">
      <c r="A1540" t="s">
        <v>3101</v>
      </c>
      <c r="B1540" t="s">
        <v>3102</v>
      </c>
      <c r="C1540" t="s">
        <v>2763</v>
      </c>
      <c r="D1540" t="s">
        <v>2764</v>
      </c>
      <c r="E1540" t="s">
        <v>10</v>
      </c>
      <c r="F1540">
        <v>1716</v>
      </c>
      <c r="G1540">
        <v>16.2</v>
      </c>
      <c r="H1540" s="1">
        <f>$G1540*$F1540/100</f>
        <v>277.99199999999996</v>
      </c>
      <c r="J1540" s="1" t="s">
        <v>66317</v>
      </c>
      <c r="L1540" t="s">
        <v>10</v>
      </c>
      <c r="M1540" t="s">
        <v>6</v>
      </c>
    </row>
    <row r="1541" spans="1:13" x14ac:dyDescent="0.25">
      <c r="A1541" t="s">
        <v>3103</v>
      </c>
      <c r="B1541" t="s">
        <v>3104</v>
      </c>
      <c r="C1541" t="s">
        <v>2763</v>
      </c>
      <c r="D1541" t="s">
        <v>2764</v>
      </c>
      <c r="E1541" t="s">
        <v>6</v>
      </c>
      <c r="F1541">
        <v>1615</v>
      </c>
      <c r="G1541">
        <v>8.85</v>
      </c>
      <c r="H1541" s="1">
        <f>$G1541*$F1541/100</f>
        <v>142.92750000000001</v>
      </c>
      <c r="I1541" s="1" t="s">
        <v>66317</v>
      </c>
      <c r="L1541" t="s">
        <v>10</v>
      </c>
      <c r="M1541" t="s">
        <v>6</v>
      </c>
    </row>
    <row r="1542" spans="1:13" x14ac:dyDescent="0.25">
      <c r="A1542" t="s">
        <v>3105</v>
      </c>
      <c r="B1542" t="s">
        <v>3106</v>
      </c>
      <c r="C1542" t="s">
        <v>2763</v>
      </c>
      <c r="D1542" t="s">
        <v>2764</v>
      </c>
      <c r="E1542" t="s">
        <v>6</v>
      </c>
      <c r="F1542">
        <v>1666</v>
      </c>
      <c r="G1542">
        <v>10.8</v>
      </c>
      <c r="H1542" s="1">
        <f>$G1542*$F1542/100</f>
        <v>179.92800000000003</v>
      </c>
      <c r="J1542" s="1" t="s">
        <v>66317</v>
      </c>
      <c r="L1542" t="s">
        <v>10</v>
      </c>
      <c r="M1542" t="s">
        <v>6</v>
      </c>
    </row>
    <row r="1543" spans="1:13" x14ac:dyDescent="0.25">
      <c r="A1543" t="s">
        <v>3107</v>
      </c>
      <c r="B1543" t="s">
        <v>3108</v>
      </c>
      <c r="C1543" t="s">
        <v>2763</v>
      </c>
      <c r="D1543" t="s">
        <v>2764</v>
      </c>
      <c r="E1543" t="s">
        <v>6</v>
      </c>
      <c r="F1543">
        <v>1636</v>
      </c>
      <c r="G1543">
        <v>13.69</v>
      </c>
      <c r="H1543" s="1">
        <f>$G1543*$F1543/100</f>
        <v>223.9684</v>
      </c>
      <c r="J1543" s="1" t="s">
        <v>66317</v>
      </c>
      <c r="L1543" t="s">
        <v>10</v>
      </c>
      <c r="M1543" t="s">
        <v>6</v>
      </c>
    </row>
    <row r="1544" spans="1:13" x14ac:dyDescent="0.25">
      <c r="A1544" t="s">
        <v>3109</v>
      </c>
      <c r="B1544" t="s">
        <v>3110</v>
      </c>
      <c r="C1544" t="s">
        <v>2763</v>
      </c>
      <c r="D1544" t="s">
        <v>2764</v>
      </c>
      <c r="E1544" t="s">
        <v>6</v>
      </c>
      <c r="F1544">
        <v>1721</v>
      </c>
      <c r="G1544">
        <v>14.12</v>
      </c>
      <c r="H1544" s="1">
        <f>$G1544*$F1544/100</f>
        <v>243.0052</v>
      </c>
      <c r="J1544" s="1" t="s">
        <v>66317</v>
      </c>
      <c r="L1544" t="s">
        <v>10</v>
      </c>
      <c r="M1544" t="s">
        <v>6</v>
      </c>
    </row>
    <row r="1545" spans="1:13" x14ac:dyDescent="0.25">
      <c r="A1545" t="s">
        <v>3111</v>
      </c>
      <c r="B1545" t="s">
        <v>3112</v>
      </c>
      <c r="C1545" t="s">
        <v>2763</v>
      </c>
      <c r="D1545" t="s">
        <v>2764</v>
      </c>
      <c r="E1545" t="s">
        <v>6</v>
      </c>
      <c r="F1545">
        <v>1583</v>
      </c>
      <c r="G1545">
        <v>17.12</v>
      </c>
      <c r="H1545" s="1">
        <f>$G1545*$F1545/100</f>
        <v>271.00960000000003</v>
      </c>
      <c r="J1545" s="1" t="s">
        <v>66317</v>
      </c>
      <c r="L1545" t="s">
        <v>10</v>
      </c>
      <c r="M1545" t="s">
        <v>6</v>
      </c>
    </row>
    <row r="1546" spans="1:13" x14ac:dyDescent="0.25">
      <c r="A1546" t="s">
        <v>3113</v>
      </c>
      <c r="B1546" t="s">
        <v>3114</v>
      </c>
      <c r="C1546" t="s">
        <v>2763</v>
      </c>
      <c r="D1546" t="s">
        <v>2764</v>
      </c>
      <c r="E1546" t="s">
        <v>6</v>
      </c>
      <c r="F1546">
        <v>1583</v>
      </c>
      <c r="G1546">
        <v>13.83</v>
      </c>
      <c r="H1546" s="1">
        <f>$G1546*$F1546/100</f>
        <v>218.9289</v>
      </c>
      <c r="J1546" s="1" t="s">
        <v>66317</v>
      </c>
      <c r="L1546" t="s">
        <v>10</v>
      </c>
      <c r="M1546" t="s">
        <v>6</v>
      </c>
    </row>
    <row r="1547" spans="1:13" x14ac:dyDescent="0.25">
      <c r="A1547" t="s">
        <v>3115</v>
      </c>
      <c r="B1547" t="s">
        <v>3116</v>
      </c>
      <c r="C1547" t="s">
        <v>2763</v>
      </c>
      <c r="D1547" t="s">
        <v>2764</v>
      </c>
      <c r="E1547" t="s">
        <v>6</v>
      </c>
      <c r="F1547">
        <v>1744</v>
      </c>
      <c r="G1547">
        <v>8.6</v>
      </c>
      <c r="H1547" s="1">
        <f>$G1547*$F1547/100</f>
        <v>149.98400000000001</v>
      </c>
      <c r="I1547" s="1" t="s">
        <v>66317</v>
      </c>
      <c r="L1547" t="s">
        <v>10</v>
      </c>
      <c r="M1547" t="s">
        <v>6</v>
      </c>
    </row>
    <row r="1548" spans="1:13" x14ac:dyDescent="0.25">
      <c r="A1548" t="s">
        <v>3117</v>
      </c>
      <c r="B1548" t="s">
        <v>3118</v>
      </c>
      <c r="C1548" t="s">
        <v>2763</v>
      </c>
      <c r="D1548" t="s">
        <v>2764</v>
      </c>
      <c r="E1548" t="s">
        <v>6</v>
      </c>
      <c r="F1548">
        <v>1855</v>
      </c>
      <c r="G1548">
        <v>25.77</v>
      </c>
      <c r="H1548" s="1">
        <f>$G1548*$F1548/100</f>
        <v>478.0335</v>
      </c>
      <c r="J1548" s="1" t="s">
        <v>66317</v>
      </c>
      <c r="L1548" t="s">
        <v>10</v>
      </c>
      <c r="M1548" t="s">
        <v>6</v>
      </c>
    </row>
    <row r="1549" spans="1:13" x14ac:dyDescent="0.25">
      <c r="A1549" t="s">
        <v>3119</v>
      </c>
      <c r="B1549" t="s">
        <v>3120</v>
      </c>
      <c r="C1549" t="s">
        <v>3121</v>
      </c>
      <c r="D1549" t="s">
        <v>3122</v>
      </c>
      <c r="E1549" t="s">
        <v>6</v>
      </c>
      <c r="F1549">
        <v>1639</v>
      </c>
      <c r="G1549">
        <v>32.950000000000003</v>
      </c>
      <c r="H1549" s="1">
        <f>$G1549*$F1549/100</f>
        <v>540.05050000000006</v>
      </c>
      <c r="J1549" s="1" t="s">
        <v>66317</v>
      </c>
      <c r="L1549" t="s">
        <v>10</v>
      </c>
      <c r="M1549" t="s">
        <v>10</v>
      </c>
    </row>
    <row r="1550" spans="1:13" x14ac:dyDescent="0.25">
      <c r="A1550" t="s">
        <v>3123</v>
      </c>
      <c r="B1550" t="s">
        <v>3124</v>
      </c>
      <c r="C1550" t="s">
        <v>3121</v>
      </c>
      <c r="D1550" t="s">
        <v>3122</v>
      </c>
      <c r="E1550" t="s">
        <v>6</v>
      </c>
      <c r="F1550">
        <v>1711</v>
      </c>
      <c r="G1550">
        <v>11.75</v>
      </c>
      <c r="H1550" s="1">
        <f>$G1550*$F1550/100</f>
        <v>201.04249999999999</v>
      </c>
      <c r="J1550" s="1" t="s">
        <v>66317</v>
      </c>
      <c r="L1550" t="s">
        <v>10</v>
      </c>
      <c r="M1550" t="s">
        <v>10</v>
      </c>
    </row>
    <row r="1551" spans="1:13" x14ac:dyDescent="0.25">
      <c r="A1551" t="s">
        <v>3125</v>
      </c>
      <c r="B1551" t="s">
        <v>3126</v>
      </c>
      <c r="C1551" t="s">
        <v>3121</v>
      </c>
      <c r="D1551" t="s">
        <v>3122</v>
      </c>
      <c r="E1551" t="s">
        <v>6</v>
      </c>
      <c r="F1551">
        <v>1505</v>
      </c>
      <c r="G1551">
        <v>31.89</v>
      </c>
      <c r="H1551" s="1">
        <f>$G1551*$F1551/100</f>
        <v>479.94450000000006</v>
      </c>
      <c r="J1551" s="1" t="s">
        <v>66317</v>
      </c>
      <c r="L1551" t="s">
        <v>10</v>
      </c>
      <c r="M1551" t="s">
        <v>10</v>
      </c>
    </row>
    <row r="1552" spans="1:13" x14ac:dyDescent="0.25">
      <c r="A1552" t="s">
        <v>3127</v>
      </c>
      <c r="B1552" t="s">
        <v>3128</v>
      </c>
      <c r="C1552" t="s">
        <v>3121</v>
      </c>
      <c r="D1552" t="s">
        <v>3122</v>
      </c>
      <c r="E1552" t="s">
        <v>6</v>
      </c>
      <c r="F1552">
        <v>1769</v>
      </c>
      <c r="G1552">
        <v>1.98</v>
      </c>
      <c r="H1552" s="1">
        <f>$G1552*$F1552/100</f>
        <v>35.026199999999996</v>
      </c>
      <c r="I1552" s="1" t="s">
        <v>66317</v>
      </c>
      <c r="L1552" t="s">
        <v>10</v>
      </c>
      <c r="M1552" t="s">
        <v>6</v>
      </c>
    </row>
    <row r="1553" spans="1:13" x14ac:dyDescent="0.25">
      <c r="A1553" t="s">
        <v>3129</v>
      </c>
      <c r="B1553" t="s">
        <v>3130</v>
      </c>
      <c r="C1553" t="s">
        <v>3121</v>
      </c>
      <c r="D1553" t="s">
        <v>3122</v>
      </c>
      <c r="E1553" t="s">
        <v>6</v>
      </c>
      <c r="F1553">
        <v>1707</v>
      </c>
      <c r="G1553">
        <v>100</v>
      </c>
      <c r="H1553" s="1">
        <f>$G1553*$F1553/100</f>
        <v>1707</v>
      </c>
      <c r="K1553" s="1" t="s">
        <v>66317</v>
      </c>
      <c r="L1553" t="s">
        <v>10</v>
      </c>
      <c r="M1553" t="s">
        <v>10</v>
      </c>
    </row>
    <row r="1554" spans="1:13" x14ac:dyDescent="0.25">
      <c r="A1554" t="s">
        <v>3131</v>
      </c>
      <c r="B1554" t="s">
        <v>3132</v>
      </c>
      <c r="C1554" t="s">
        <v>3121</v>
      </c>
      <c r="D1554" t="s">
        <v>3122</v>
      </c>
      <c r="E1554" t="s">
        <v>6</v>
      </c>
      <c r="F1554">
        <v>1739</v>
      </c>
      <c r="G1554">
        <v>100</v>
      </c>
      <c r="H1554" s="1">
        <f>$G1554*$F1554/100</f>
        <v>1739</v>
      </c>
      <c r="K1554" s="1" t="s">
        <v>66317</v>
      </c>
      <c r="L1554" t="s">
        <v>10</v>
      </c>
      <c r="M1554" t="s">
        <v>10</v>
      </c>
    </row>
    <row r="1555" spans="1:13" x14ac:dyDescent="0.25">
      <c r="A1555" t="s">
        <v>3133</v>
      </c>
      <c r="B1555" t="s">
        <v>3134</v>
      </c>
      <c r="C1555" t="s">
        <v>3121</v>
      </c>
      <c r="D1555" t="s">
        <v>3122</v>
      </c>
      <c r="E1555" t="s">
        <v>6</v>
      </c>
      <c r="F1555">
        <v>1857</v>
      </c>
      <c r="G1555">
        <v>100</v>
      </c>
      <c r="H1555" s="1">
        <f>$G1555*$F1555/100</f>
        <v>1857</v>
      </c>
      <c r="K1555" s="1" t="s">
        <v>66317</v>
      </c>
      <c r="L1555" t="s">
        <v>10</v>
      </c>
      <c r="M1555" t="s">
        <v>10</v>
      </c>
    </row>
    <row r="1556" spans="1:13" x14ac:dyDescent="0.25">
      <c r="A1556" t="s">
        <v>3135</v>
      </c>
      <c r="B1556" t="s">
        <v>3136</v>
      </c>
      <c r="C1556" t="s">
        <v>3121</v>
      </c>
      <c r="D1556" t="s">
        <v>3122</v>
      </c>
      <c r="E1556" t="s">
        <v>6</v>
      </c>
      <c r="F1556">
        <v>2131</v>
      </c>
      <c r="G1556">
        <v>100</v>
      </c>
      <c r="H1556" s="1">
        <f>$G1556*$F1556/100</f>
        <v>2131</v>
      </c>
      <c r="K1556" s="1" t="s">
        <v>66317</v>
      </c>
      <c r="L1556" t="s">
        <v>10</v>
      </c>
      <c r="M1556" t="s">
        <v>10</v>
      </c>
    </row>
    <row r="1557" spans="1:13" x14ac:dyDescent="0.25">
      <c r="A1557" t="s">
        <v>3137</v>
      </c>
      <c r="B1557" t="s">
        <v>3138</v>
      </c>
      <c r="C1557" t="s">
        <v>3121</v>
      </c>
      <c r="D1557" t="s">
        <v>3122</v>
      </c>
      <c r="E1557" t="s">
        <v>6</v>
      </c>
      <c r="F1557">
        <v>1646</v>
      </c>
      <c r="G1557">
        <v>99.88</v>
      </c>
      <c r="H1557" s="1">
        <f>$G1557*$F1557/100</f>
        <v>1644.0247999999999</v>
      </c>
      <c r="K1557" s="1" t="s">
        <v>66317</v>
      </c>
      <c r="L1557" t="s">
        <v>10</v>
      </c>
      <c r="M1557" t="s">
        <v>10</v>
      </c>
    </row>
    <row r="1558" spans="1:13" x14ac:dyDescent="0.25">
      <c r="A1558" t="s">
        <v>3139</v>
      </c>
      <c r="B1558" t="s">
        <v>3140</v>
      </c>
      <c r="C1558" t="s">
        <v>3121</v>
      </c>
      <c r="D1558" t="s">
        <v>3122</v>
      </c>
      <c r="E1558" t="s">
        <v>6</v>
      </c>
      <c r="F1558">
        <v>1642</v>
      </c>
      <c r="G1558">
        <v>11.51</v>
      </c>
      <c r="H1558" s="1">
        <f>$G1558*$F1558/100</f>
        <v>188.99419999999998</v>
      </c>
      <c r="J1558" s="1" t="s">
        <v>66317</v>
      </c>
      <c r="L1558" t="s">
        <v>10</v>
      </c>
      <c r="M1558" t="s">
        <v>6</v>
      </c>
    </row>
    <row r="1559" spans="1:13" x14ac:dyDescent="0.25">
      <c r="A1559" t="s">
        <v>3141</v>
      </c>
      <c r="B1559" t="s">
        <v>3142</v>
      </c>
      <c r="C1559" t="s">
        <v>3121</v>
      </c>
      <c r="D1559" t="s">
        <v>3122</v>
      </c>
      <c r="E1559" t="s">
        <v>6</v>
      </c>
      <c r="F1559">
        <v>1693</v>
      </c>
      <c r="G1559">
        <v>11.87</v>
      </c>
      <c r="H1559" s="1">
        <f>$G1559*$F1559/100</f>
        <v>200.95910000000001</v>
      </c>
      <c r="J1559" s="1" t="s">
        <v>66317</v>
      </c>
      <c r="L1559" t="s">
        <v>10</v>
      </c>
      <c r="M1559" t="s">
        <v>6</v>
      </c>
    </row>
    <row r="1560" spans="1:13" x14ac:dyDescent="0.25">
      <c r="A1560" t="s">
        <v>3143</v>
      </c>
      <c r="B1560" t="s">
        <v>3144</v>
      </c>
      <c r="C1560" t="s">
        <v>3121</v>
      </c>
      <c r="D1560" t="s">
        <v>3122</v>
      </c>
      <c r="E1560" t="s">
        <v>6</v>
      </c>
      <c r="F1560">
        <v>1475</v>
      </c>
      <c r="G1560">
        <v>6.17</v>
      </c>
      <c r="H1560" s="1">
        <f>$G1560*$F1560/100</f>
        <v>91.007499999999993</v>
      </c>
      <c r="I1560" s="1" t="s">
        <v>66317</v>
      </c>
      <c r="L1560" t="s">
        <v>10</v>
      </c>
      <c r="M1560" t="s">
        <v>6</v>
      </c>
    </row>
    <row r="1561" spans="1:13" x14ac:dyDescent="0.25">
      <c r="A1561" t="s">
        <v>3145</v>
      </c>
      <c r="B1561" t="s">
        <v>3146</v>
      </c>
      <c r="C1561" t="s">
        <v>3121</v>
      </c>
      <c r="D1561" t="s">
        <v>3122</v>
      </c>
      <c r="E1561" t="s">
        <v>6</v>
      </c>
      <c r="F1561">
        <v>1603</v>
      </c>
      <c r="G1561">
        <v>6.67</v>
      </c>
      <c r="H1561" s="1">
        <f>$G1561*$F1561/100</f>
        <v>106.92010000000001</v>
      </c>
      <c r="I1561" s="1" t="s">
        <v>66317</v>
      </c>
      <c r="L1561" t="s">
        <v>10</v>
      </c>
      <c r="M1561" t="s">
        <v>6</v>
      </c>
    </row>
    <row r="1562" spans="1:13" x14ac:dyDescent="0.25">
      <c r="A1562" t="s">
        <v>3147</v>
      </c>
      <c r="B1562" t="s">
        <v>3148</v>
      </c>
      <c r="C1562" t="s">
        <v>3121</v>
      </c>
      <c r="D1562" t="s">
        <v>3122</v>
      </c>
      <c r="E1562" t="s">
        <v>6</v>
      </c>
      <c r="F1562">
        <v>1549</v>
      </c>
      <c r="G1562">
        <v>7.04</v>
      </c>
      <c r="H1562" s="1">
        <f>$G1562*$F1562/100</f>
        <v>109.04960000000001</v>
      </c>
      <c r="I1562" s="1" t="s">
        <v>66317</v>
      </c>
      <c r="L1562" t="s">
        <v>10</v>
      </c>
      <c r="M1562" t="s">
        <v>6</v>
      </c>
    </row>
    <row r="1563" spans="1:13" x14ac:dyDescent="0.25">
      <c r="A1563" t="s">
        <v>3149</v>
      </c>
      <c r="B1563" t="s">
        <v>3150</v>
      </c>
      <c r="C1563" t="s">
        <v>3121</v>
      </c>
      <c r="D1563" t="s">
        <v>3122</v>
      </c>
      <c r="E1563" t="s">
        <v>6</v>
      </c>
      <c r="F1563">
        <v>1532</v>
      </c>
      <c r="G1563">
        <v>14.62</v>
      </c>
      <c r="H1563" s="1">
        <f>$G1563*$F1563/100</f>
        <v>223.97839999999999</v>
      </c>
      <c r="J1563" s="1" t="s">
        <v>66317</v>
      </c>
      <c r="L1563" t="s">
        <v>10</v>
      </c>
      <c r="M1563" t="s">
        <v>6</v>
      </c>
    </row>
    <row r="1564" spans="1:13" x14ac:dyDescent="0.25">
      <c r="A1564" t="s">
        <v>3151</v>
      </c>
      <c r="B1564" t="s">
        <v>3152</v>
      </c>
      <c r="C1564" t="s">
        <v>3121</v>
      </c>
      <c r="D1564" t="s">
        <v>3122</v>
      </c>
      <c r="E1564" t="s">
        <v>6</v>
      </c>
      <c r="F1564">
        <v>1491</v>
      </c>
      <c r="G1564">
        <v>9.26</v>
      </c>
      <c r="H1564" s="1">
        <f>$G1564*$F1564/100</f>
        <v>138.06659999999999</v>
      </c>
      <c r="I1564" s="1" t="s">
        <v>66317</v>
      </c>
      <c r="L1564" t="s">
        <v>10</v>
      </c>
      <c r="M1564" t="s">
        <v>6</v>
      </c>
    </row>
    <row r="1565" spans="1:13" x14ac:dyDescent="0.25">
      <c r="A1565" t="s">
        <v>3153</v>
      </c>
      <c r="B1565" t="s">
        <v>3154</v>
      </c>
      <c r="C1565" t="s">
        <v>3121</v>
      </c>
      <c r="D1565" t="s">
        <v>3122</v>
      </c>
      <c r="E1565" t="s">
        <v>6</v>
      </c>
      <c r="F1565">
        <v>1890</v>
      </c>
      <c r="G1565">
        <v>10.42</v>
      </c>
      <c r="H1565" s="1">
        <f>$G1565*$F1565/100</f>
        <v>196.93799999999999</v>
      </c>
      <c r="J1565" s="1" t="s">
        <v>66317</v>
      </c>
      <c r="L1565" t="s">
        <v>10</v>
      </c>
      <c r="M1565" t="s">
        <v>6</v>
      </c>
    </row>
    <row r="1566" spans="1:13" x14ac:dyDescent="0.25">
      <c r="A1566" t="s">
        <v>3155</v>
      </c>
      <c r="B1566" t="s">
        <v>3156</v>
      </c>
      <c r="C1566" t="s">
        <v>3121</v>
      </c>
      <c r="D1566" t="s">
        <v>3122</v>
      </c>
      <c r="E1566" t="s">
        <v>6</v>
      </c>
      <c r="F1566">
        <v>1692</v>
      </c>
      <c r="G1566">
        <v>7.51</v>
      </c>
      <c r="H1566" s="1">
        <f>$G1566*$F1566/100</f>
        <v>127.0692</v>
      </c>
      <c r="I1566" s="1" t="s">
        <v>66317</v>
      </c>
      <c r="L1566" t="s">
        <v>10</v>
      </c>
      <c r="M1566" t="s">
        <v>6</v>
      </c>
    </row>
    <row r="1567" spans="1:13" x14ac:dyDescent="0.25">
      <c r="A1567" t="s">
        <v>3157</v>
      </c>
      <c r="B1567" t="s">
        <v>3158</v>
      </c>
      <c r="C1567" t="s">
        <v>3121</v>
      </c>
      <c r="D1567" t="s">
        <v>3122</v>
      </c>
      <c r="E1567" t="s">
        <v>6</v>
      </c>
      <c r="F1567">
        <v>1604</v>
      </c>
      <c r="G1567">
        <v>20.07</v>
      </c>
      <c r="H1567" s="1">
        <f>$G1567*$F1567/100</f>
        <v>321.9228</v>
      </c>
      <c r="J1567" s="1" t="s">
        <v>66317</v>
      </c>
      <c r="L1567" t="s">
        <v>10</v>
      </c>
      <c r="M1567" t="s">
        <v>10</v>
      </c>
    </row>
    <row r="1568" spans="1:13" x14ac:dyDescent="0.25">
      <c r="A1568" t="s">
        <v>3159</v>
      </c>
      <c r="B1568" t="s">
        <v>3160</v>
      </c>
      <c r="C1568" t="s">
        <v>3121</v>
      </c>
      <c r="D1568" t="s">
        <v>3122</v>
      </c>
      <c r="E1568" t="s">
        <v>6</v>
      </c>
      <c r="F1568">
        <v>1777</v>
      </c>
      <c r="G1568">
        <v>17.670000000000002</v>
      </c>
      <c r="H1568" s="1">
        <f>$G1568*$F1568/100</f>
        <v>313.99590000000006</v>
      </c>
      <c r="J1568" s="1" t="s">
        <v>66317</v>
      </c>
      <c r="L1568" t="s">
        <v>10</v>
      </c>
      <c r="M1568" t="s">
        <v>6</v>
      </c>
    </row>
    <row r="1569" spans="1:13" x14ac:dyDescent="0.25">
      <c r="A1569" t="s">
        <v>3161</v>
      </c>
      <c r="B1569" t="s">
        <v>3162</v>
      </c>
      <c r="C1569" t="s">
        <v>3121</v>
      </c>
      <c r="D1569" t="s">
        <v>3122</v>
      </c>
      <c r="E1569" t="s">
        <v>6</v>
      </c>
      <c r="F1569">
        <v>2040</v>
      </c>
      <c r="G1569">
        <v>18.14</v>
      </c>
      <c r="H1569" s="1">
        <f>$G1569*$F1569/100</f>
        <v>370.05599999999998</v>
      </c>
      <c r="J1569" s="1" t="s">
        <v>66317</v>
      </c>
      <c r="L1569" t="s">
        <v>10</v>
      </c>
      <c r="M1569" t="s">
        <v>10</v>
      </c>
    </row>
    <row r="1570" spans="1:13" x14ac:dyDescent="0.25">
      <c r="A1570" t="s">
        <v>3163</v>
      </c>
      <c r="B1570" t="s">
        <v>3164</v>
      </c>
      <c r="C1570" t="s">
        <v>3121</v>
      </c>
      <c r="D1570" t="s">
        <v>3122</v>
      </c>
      <c r="E1570" t="s">
        <v>6</v>
      </c>
      <c r="F1570">
        <v>1718</v>
      </c>
      <c r="G1570">
        <v>14.78</v>
      </c>
      <c r="H1570" s="1">
        <f>$G1570*$F1570/100</f>
        <v>253.92039999999997</v>
      </c>
      <c r="J1570" s="1" t="s">
        <v>66317</v>
      </c>
      <c r="L1570" t="s">
        <v>10</v>
      </c>
      <c r="M1570" t="s">
        <v>6</v>
      </c>
    </row>
    <row r="1571" spans="1:13" x14ac:dyDescent="0.25">
      <c r="A1571" t="s">
        <v>3165</v>
      </c>
      <c r="B1571" t="s">
        <v>3166</v>
      </c>
      <c r="C1571" t="s">
        <v>3121</v>
      </c>
      <c r="D1571" t="s">
        <v>3122</v>
      </c>
      <c r="E1571" t="s">
        <v>6</v>
      </c>
      <c r="F1571">
        <v>1638</v>
      </c>
      <c r="G1571">
        <v>9.65</v>
      </c>
      <c r="H1571" s="1">
        <f>$G1571*$F1571/100</f>
        <v>158.06700000000001</v>
      </c>
      <c r="I1571" s="1" t="s">
        <v>66317</v>
      </c>
      <c r="L1571" t="s">
        <v>10</v>
      </c>
      <c r="M1571" t="s">
        <v>6</v>
      </c>
    </row>
    <row r="1572" spans="1:13" x14ac:dyDescent="0.25">
      <c r="A1572" t="s">
        <v>3167</v>
      </c>
      <c r="B1572" t="s">
        <v>3168</v>
      </c>
      <c r="C1572" t="s">
        <v>3121</v>
      </c>
      <c r="D1572" t="s">
        <v>3122</v>
      </c>
      <c r="E1572" t="s">
        <v>6</v>
      </c>
      <c r="F1572">
        <v>1937</v>
      </c>
      <c r="G1572">
        <v>8.4700000000000006</v>
      </c>
      <c r="H1572" s="1">
        <f>$G1572*$F1572/100</f>
        <v>164.06390000000002</v>
      </c>
      <c r="I1572" s="1" t="s">
        <v>66317</v>
      </c>
      <c r="L1572" t="s">
        <v>10</v>
      </c>
      <c r="M1572" t="s">
        <v>6</v>
      </c>
    </row>
    <row r="1573" spans="1:13" x14ac:dyDescent="0.25">
      <c r="A1573" t="s">
        <v>3169</v>
      </c>
      <c r="B1573" t="s">
        <v>3170</v>
      </c>
      <c r="C1573" t="s">
        <v>3121</v>
      </c>
      <c r="D1573" t="s">
        <v>3122</v>
      </c>
      <c r="E1573" t="s">
        <v>6</v>
      </c>
      <c r="F1573">
        <v>1979</v>
      </c>
      <c r="G1573">
        <v>3.79</v>
      </c>
      <c r="H1573" s="1">
        <f>$G1573*$F1573/100</f>
        <v>75.004099999999994</v>
      </c>
      <c r="I1573" s="1" t="s">
        <v>66317</v>
      </c>
      <c r="L1573" t="s">
        <v>10</v>
      </c>
      <c r="M1573" t="s">
        <v>6</v>
      </c>
    </row>
    <row r="1574" spans="1:13" x14ac:dyDescent="0.25">
      <c r="A1574" t="s">
        <v>3171</v>
      </c>
      <c r="B1574" t="s">
        <v>3172</v>
      </c>
      <c r="C1574" t="s">
        <v>3121</v>
      </c>
      <c r="D1574" t="s">
        <v>3122</v>
      </c>
      <c r="E1574" t="s">
        <v>6</v>
      </c>
      <c r="F1574">
        <v>1564</v>
      </c>
      <c r="G1574">
        <v>9.27</v>
      </c>
      <c r="H1574" s="1">
        <f>$G1574*$F1574/100</f>
        <v>144.9828</v>
      </c>
      <c r="I1574" s="1" t="s">
        <v>66317</v>
      </c>
      <c r="L1574" t="s">
        <v>10</v>
      </c>
      <c r="M1574" t="s">
        <v>6</v>
      </c>
    </row>
    <row r="1575" spans="1:13" x14ac:dyDescent="0.25">
      <c r="A1575" t="s">
        <v>3173</v>
      </c>
      <c r="B1575" t="s">
        <v>3174</v>
      </c>
      <c r="C1575" t="s">
        <v>3121</v>
      </c>
      <c r="D1575" t="s">
        <v>3122</v>
      </c>
      <c r="E1575" t="s">
        <v>6</v>
      </c>
      <c r="F1575">
        <v>1560</v>
      </c>
      <c r="G1575">
        <v>14.1</v>
      </c>
      <c r="H1575" s="1">
        <f>$G1575*$F1575/100</f>
        <v>219.96</v>
      </c>
      <c r="J1575" s="1" t="s">
        <v>66317</v>
      </c>
      <c r="L1575" t="s">
        <v>10</v>
      </c>
      <c r="M1575" t="s">
        <v>6</v>
      </c>
    </row>
    <row r="1576" spans="1:13" x14ac:dyDescent="0.25">
      <c r="A1576" t="s">
        <v>3175</v>
      </c>
      <c r="B1576" t="s">
        <v>3176</v>
      </c>
      <c r="C1576" t="s">
        <v>3121</v>
      </c>
      <c r="D1576" t="s">
        <v>3122</v>
      </c>
      <c r="E1576" t="s">
        <v>6</v>
      </c>
      <c r="F1576">
        <v>1587</v>
      </c>
      <c r="G1576">
        <v>15.12</v>
      </c>
      <c r="H1576" s="1">
        <f>$G1576*$F1576/100</f>
        <v>239.95439999999999</v>
      </c>
      <c r="J1576" s="1" t="s">
        <v>66317</v>
      </c>
      <c r="L1576" t="s">
        <v>10</v>
      </c>
      <c r="M1576" t="s">
        <v>6</v>
      </c>
    </row>
    <row r="1577" spans="1:13" x14ac:dyDescent="0.25">
      <c r="A1577" t="s">
        <v>3177</v>
      </c>
      <c r="B1577" t="s">
        <v>3178</v>
      </c>
      <c r="C1577" t="s">
        <v>3121</v>
      </c>
      <c r="D1577" t="s">
        <v>3122</v>
      </c>
      <c r="E1577" t="s">
        <v>6</v>
      </c>
      <c r="F1577">
        <v>1701</v>
      </c>
      <c r="G1577">
        <v>12.05</v>
      </c>
      <c r="H1577" s="1">
        <f>$G1577*$F1577/100</f>
        <v>204.97050000000002</v>
      </c>
      <c r="J1577" s="1" t="s">
        <v>66317</v>
      </c>
      <c r="L1577" t="s">
        <v>10</v>
      </c>
      <c r="M1577" t="s">
        <v>6</v>
      </c>
    </row>
    <row r="1578" spans="1:13" x14ac:dyDescent="0.25">
      <c r="A1578" t="s">
        <v>3179</v>
      </c>
      <c r="B1578" t="s">
        <v>3180</v>
      </c>
      <c r="C1578" t="s">
        <v>3121</v>
      </c>
      <c r="D1578" t="s">
        <v>3122</v>
      </c>
      <c r="E1578" t="s">
        <v>6</v>
      </c>
      <c r="F1578">
        <v>1561</v>
      </c>
      <c r="G1578">
        <v>22.1</v>
      </c>
      <c r="H1578" s="1">
        <f>$G1578*$F1578/100</f>
        <v>344.98100000000005</v>
      </c>
      <c r="J1578" s="1" t="s">
        <v>66317</v>
      </c>
      <c r="L1578" t="s">
        <v>10</v>
      </c>
      <c r="M1578" t="s">
        <v>6</v>
      </c>
    </row>
    <row r="1579" spans="1:13" x14ac:dyDescent="0.25">
      <c r="A1579" t="s">
        <v>3181</v>
      </c>
      <c r="B1579" t="s">
        <v>3182</v>
      </c>
      <c r="C1579" t="s">
        <v>3121</v>
      </c>
      <c r="D1579" t="s">
        <v>3122</v>
      </c>
      <c r="E1579" t="s">
        <v>6</v>
      </c>
      <c r="F1579">
        <v>1561</v>
      </c>
      <c r="G1579">
        <v>18.07</v>
      </c>
      <c r="H1579" s="1">
        <f>$G1579*$F1579/100</f>
        <v>282.0727</v>
      </c>
      <c r="J1579" s="1" t="s">
        <v>66317</v>
      </c>
      <c r="L1579" t="s">
        <v>10</v>
      </c>
      <c r="M1579" t="s">
        <v>6</v>
      </c>
    </row>
    <row r="1580" spans="1:13" x14ac:dyDescent="0.25">
      <c r="A1580" t="s">
        <v>3183</v>
      </c>
      <c r="B1580" t="s">
        <v>3184</v>
      </c>
      <c r="C1580" t="s">
        <v>3121</v>
      </c>
      <c r="D1580" t="s">
        <v>3122</v>
      </c>
      <c r="E1580" t="s">
        <v>6</v>
      </c>
      <c r="F1580">
        <v>1873</v>
      </c>
      <c r="G1580">
        <v>19.059999999999999</v>
      </c>
      <c r="H1580" s="1">
        <f>$G1580*$F1580/100</f>
        <v>356.99379999999996</v>
      </c>
      <c r="J1580" s="1" t="s">
        <v>66317</v>
      </c>
      <c r="L1580" t="s">
        <v>10</v>
      </c>
      <c r="M1580" t="s">
        <v>6</v>
      </c>
    </row>
    <row r="1581" spans="1:13" x14ac:dyDescent="0.25">
      <c r="A1581" t="s">
        <v>3185</v>
      </c>
      <c r="B1581" t="s">
        <v>3186</v>
      </c>
      <c r="C1581" t="s">
        <v>3121</v>
      </c>
      <c r="D1581" t="s">
        <v>3122</v>
      </c>
      <c r="E1581" t="s">
        <v>6</v>
      </c>
      <c r="F1581">
        <v>1655</v>
      </c>
      <c r="G1581">
        <v>5.38</v>
      </c>
      <c r="H1581" s="1">
        <f>$G1581*$F1581/100</f>
        <v>89.039000000000001</v>
      </c>
      <c r="I1581" s="1" t="s">
        <v>66317</v>
      </c>
      <c r="L1581" t="s">
        <v>10</v>
      </c>
      <c r="M1581" t="s">
        <v>6</v>
      </c>
    </row>
    <row r="1582" spans="1:13" x14ac:dyDescent="0.25">
      <c r="A1582" t="s">
        <v>3187</v>
      </c>
      <c r="B1582" t="s">
        <v>3188</v>
      </c>
      <c r="C1582" t="s">
        <v>3121</v>
      </c>
      <c r="D1582" t="s">
        <v>3122</v>
      </c>
      <c r="E1582" t="s">
        <v>6</v>
      </c>
      <c r="F1582">
        <v>1440</v>
      </c>
      <c r="G1582">
        <v>22.01</v>
      </c>
      <c r="H1582" s="1">
        <f>$G1582*$F1582/100</f>
        <v>316.94400000000002</v>
      </c>
      <c r="J1582" s="1" t="s">
        <v>66317</v>
      </c>
      <c r="L1582" t="s">
        <v>10</v>
      </c>
      <c r="M1582" t="s">
        <v>6</v>
      </c>
    </row>
    <row r="1583" spans="1:13" x14ac:dyDescent="0.25">
      <c r="A1583" t="s">
        <v>3189</v>
      </c>
      <c r="B1583" t="s">
        <v>3190</v>
      </c>
      <c r="C1583" t="s">
        <v>3121</v>
      </c>
      <c r="D1583" t="s">
        <v>3122</v>
      </c>
      <c r="E1583" t="s">
        <v>6</v>
      </c>
      <c r="F1583">
        <v>1584</v>
      </c>
      <c r="G1583">
        <v>25.32</v>
      </c>
      <c r="H1583" s="1">
        <f>$G1583*$F1583/100</f>
        <v>401.06879999999995</v>
      </c>
      <c r="J1583" s="1" t="s">
        <v>66317</v>
      </c>
      <c r="L1583" t="s">
        <v>10</v>
      </c>
      <c r="M1583" t="s">
        <v>6</v>
      </c>
    </row>
    <row r="1584" spans="1:13" x14ac:dyDescent="0.25">
      <c r="A1584" t="s">
        <v>3191</v>
      </c>
      <c r="B1584" t="s">
        <v>3192</v>
      </c>
      <c r="C1584" t="s">
        <v>3121</v>
      </c>
      <c r="D1584" t="s">
        <v>3122</v>
      </c>
      <c r="E1584" t="s">
        <v>6</v>
      </c>
      <c r="F1584">
        <v>1637</v>
      </c>
      <c r="G1584">
        <v>20.95</v>
      </c>
      <c r="H1584" s="1">
        <f>$G1584*$F1584/100</f>
        <v>342.95150000000001</v>
      </c>
      <c r="J1584" s="1" t="s">
        <v>66317</v>
      </c>
      <c r="L1584" t="s">
        <v>10</v>
      </c>
      <c r="M1584" t="s">
        <v>6</v>
      </c>
    </row>
    <row r="1585" spans="1:13" x14ac:dyDescent="0.25">
      <c r="A1585" t="s">
        <v>3193</v>
      </c>
      <c r="B1585" t="s">
        <v>3194</v>
      </c>
      <c r="C1585" t="s">
        <v>3121</v>
      </c>
      <c r="D1585" t="s">
        <v>3122</v>
      </c>
      <c r="E1585" t="s">
        <v>6</v>
      </c>
      <c r="F1585">
        <v>1474</v>
      </c>
      <c r="G1585">
        <v>19.059999999999999</v>
      </c>
      <c r="H1585" s="1">
        <f>$G1585*$F1585/100</f>
        <v>280.94439999999997</v>
      </c>
      <c r="J1585" s="1" t="s">
        <v>66317</v>
      </c>
      <c r="L1585" t="s">
        <v>10</v>
      </c>
      <c r="M1585" t="s">
        <v>6</v>
      </c>
    </row>
    <row r="1586" spans="1:13" x14ac:dyDescent="0.25">
      <c r="A1586" t="s">
        <v>3195</v>
      </c>
      <c r="B1586" t="s">
        <v>3196</v>
      </c>
      <c r="C1586" t="s">
        <v>3121</v>
      </c>
      <c r="D1586" t="s">
        <v>3122</v>
      </c>
      <c r="E1586" t="s">
        <v>6</v>
      </c>
      <c r="F1586">
        <v>1454</v>
      </c>
      <c r="G1586">
        <v>6.4</v>
      </c>
      <c r="H1586" s="1">
        <f>$G1586*$F1586/100</f>
        <v>93.055999999999997</v>
      </c>
      <c r="I1586" s="1" t="s">
        <v>66317</v>
      </c>
      <c r="L1586" t="s">
        <v>10</v>
      </c>
      <c r="M1586" t="s">
        <v>6</v>
      </c>
    </row>
    <row r="1587" spans="1:13" x14ac:dyDescent="0.25">
      <c r="A1587" t="s">
        <v>3197</v>
      </c>
      <c r="B1587" t="s">
        <v>3198</v>
      </c>
      <c r="C1587" t="s">
        <v>3121</v>
      </c>
      <c r="D1587" t="s">
        <v>3122</v>
      </c>
      <c r="E1587" t="s">
        <v>6</v>
      </c>
      <c r="F1587">
        <v>1602</v>
      </c>
      <c r="G1587">
        <v>8.8000000000000007</v>
      </c>
      <c r="H1587" s="1">
        <f>$G1587*$F1587/100</f>
        <v>140.976</v>
      </c>
      <c r="I1587" s="1" t="s">
        <v>66317</v>
      </c>
      <c r="L1587" t="s">
        <v>10</v>
      </c>
      <c r="M1587" t="s">
        <v>6</v>
      </c>
    </row>
    <row r="1588" spans="1:13" x14ac:dyDescent="0.25">
      <c r="A1588" t="s">
        <v>3199</v>
      </c>
      <c r="B1588" t="s">
        <v>3200</v>
      </c>
      <c r="C1588" t="s">
        <v>3121</v>
      </c>
      <c r="D1588" t="s">
        <v>3122</v>
      </c>
      <c r="E1588" t="s">
        <v>6</v>
      </c>
      <c r="F1588">
        <v>1669</v>
      </c>
      <c r="G1588">
        <v>8.2100000000000009</v>
      </c>
      <c r="H1588" s="1">
        <f>$G1588*$F1588/100</f>
        <v>137.0249</v>
      </c>
      <c r="I1588" s="1" t="s">
        <v>66317</v>
      </c>
      <c r="L1588" t="s">
        <v>10</v>
      </c>
      <c r="M1588" t="s">
        <v>6</v>
      </c>
    </row>
    <row r="1589" spans="1:13" x14ac:dyDescent="0.25">
      <c r="A1589" t="s">
        <v>3201</v>
      </c>
      <c r="B1589" t="s">
        <v>3202</v>
      </c>
      <c r="C1589" t="s">
        <v>3121</v>
      </c>
      <c r="D1589" t="s">
        <v>3122</v>
      </c>
      <c r="E1589" t="s">
        <v>6</v>
      </c>
      <c r="F1589">
        <v>1659</v>
      </c>
      <c r="G1589">
        <v>10.61</v>
      </c>
      <c r="H1589" s="1">
        <f>$G1589*$F1589/100</f>
        <v>176.01989999999998</v>
      </c>
      <c r="J1589" s="1" t="s">
        <v>66317</v>
      </c>
      <c r="L1589" t="s">
        <v>10</v>
      </c>
      <c r="M1589" t="s">
        <v>6</v>
      </c>
    </row>
    <row r="1590" spans="1:13" x14ac:dyDescent="0.25">
      <c r="A1590" t="s">
        <v>3203</v>
      </c>
      <c r="B1590" t="s">
        <v>3204</v>
      </c>
      <c r="C1590" t="s">
        <v>3121</v>
      </c>
      <c r="D1590" t="s">
        <v>3122</v>
      </c>
      <c r="E1590" t="s">
        <v>6</v>
      </c>
      <c r="F1590">
        <v>1586</v>
      </c>
      <c r="G1590">
        <v>8.07</v>
      </c>
      <c r="H1590" s="1">
        <f>$G1590*$F1590/100</f>
        <v>127.9902</v>
      </c>
      <c r="I1590" s="1" t="s">
        <v>66317</v>
      </c>
      <c r="L1590" t="s">
        <v>10</v>
      </c>
      <c r="M1590" t="s">
        <v>6</v>
      </c>
    </row>
    <row r="1591" spans="1:13" x14ac:dyDescent="0.25">
      <c r="A1591" t="s">
        <v>3205</v>
      </c>
      <c r="B1591" t="s">
        <v>3206</v>
      </c>
      <c r="C1591" t="s">
        <v>3121</v>
      </c>
      <c r="D1591" t="s">
        <v>3122</v>
      </c>
      <c r="E1591" t="s">
        <v>6</v>
      </c>
      <c r="F1591">
        <v>1409</v>
      </c>
      <c r="G1591">
        <v>12.78</v>
      </c>
      <c r="H1591" s="1">
        <f>$G1591*$F1591/100</f>
        <v>180.0702</v>
      </c>
      <c r="J1591" s="1" t="s">
        <v>66317</v>
      </c>
      <c r="L1591" t="s">
        <v>10</v>
      </c>
      <c r="M1591" t="s">
        <v>6</v>
      </c>
    </row>
    <row r="1592" spans="1:13" x14ac:dyDescent="0.25">
      <c r="A1592" t="s">
        <v>3207</v>
      </c>
      <c r="B1592" t="s">
        <v>3208</v>
      </c>
      <c r="C1592" t="s">
        <v>3121</v>
      </c>
      <c r="D1592" t="s">
        <v>3122</v>
      </c>
      <c r="E1592" t="s">
        <v>6</v>
      </c>
      <c r="F1592">
        <v>1519</v>
      </c>
      <c r="G1592">
        <v>5.73</v>
      </c>
      <c r="H1592" s="1">
        <f>$G1592*$F1592/100</f>
        <v>87.038700000000006</v>
      </c>
      <c r="I1592" s="1" t="s">
        <v>66317</v>
      </c>
      <c r="L1592" t="s">
        <v>10</v>
      </c>
      <c r="M1592" t="s">
        <v>6</v>
      </c>
    </row>
    <row r="1593" spans="1:13" x14ac:dyDescent="0.25">
      <c r="A1593" t="s">
        <v>3209</v>
      </c>
      <c r="B1593" t="s">
        <v>3210</v>
      </c>
      <c r="C1593" t="s">
        <v>3121</v>
      </c>
      <c r="D1593" t="s">
        <v>3122</v>
      </c>
      <c r="E1593" t="s">
        <v>6</v>
      </c>
      <c r="F1593">
        <v>1574</v>
      </c>
      <c r="G1593">
        <v>9.7200000000000006</v>
      </c>
      <c r="H1593" s="1">
        <f>$G1593*$F1593/100</f>
        <v>152.99280000000002</v>
      </c>
      <c r="I1593" s="1" t="s">
        <v>66317</v>
      </c>
      <c r="L1593" t="s">
        <v>10</v>
      </c>
      <c r="M1593" t="s">
        <v>6</v>
      </c>
    </row>
    <row r="1594" spans="1:13" x14ac:dyDescent="0.25">
      <c r="A1594" t="s">
        <v>3211</v>
      </c>
      <c r="B1594" t="s">
        <v>3212</v>
      </c>
      <c r="C1594" t="s">
        <v>3121</v>
      </c>
      <c r="D1594" t="s">
        <v>3122</v>
      </c>
      <c r="E1594" t="s">
        <v>6</v>
      </c>
      <c r="F1594">
        <v>1604</v>
      </c>
      <c r="G1594">
        <v>20.45</v>
      </c>
      <c r="H1594" s="1">
        <f>$G1594*$F1594/100</f>
        <v>328.01799999999997</v>
      </c>
      <c r="J1594" s="1" t="s">
        <v>66317</v>
      </c>
      <c r="L1594" t="s">
        <v>10</v>
      </c>
      <c r="M1594" t="s">
        <v>6</v>
      </c>
    </row>
    <row r="1595" spans="1:13" x14ac:dyDescent="0.25">
      <c r="A1595" t="s">
        <v>3213</v>
      </c>
      <c r="B1595" t="s">
        <v>3214</v>
      </c>
      <c r="C1595" t="s">
        <v>3121</v>
      </c>
      <c r="D1595" t="s">
        <v>3122</v>
      </c>
      <c r="E1595" t="s">
        <v>6</v>
      </c>
      <c r="F1595">
        <v>1880</v>
      </c>
      <c r="G1595">
        <v>10.96</v>
      </c>
      <c r="H1595" s="1">
        <f>$G1595*$F1595/100</f>
        <v>206.04800000000003</v>
      </c>
      <c r="J1595" s="1" t="s">
        <v>66317</v>
      </c>
      <c r="L1595" t="s">
        <v>10</v>
      </c>
      <c r="M1595" t="s">
        <v>6</v>
      </c>
    </row>
    <row r="1596" spans="1:13" x14ac:dyDescent="0.25">
      <c r="A1596" t="s">
        <v>3215</v>
      </c>
      <c r="B1596" t="s">
        <v>3216</v>
      </c>
      <c r="C1596" t="s">
        <v>3121</v>
      </c>
      <c r="D1596" t="s">
        <v>3122</v>
      </c>
      <c r="E1596" t="s">
        <v>6</v>
      </c>
      <c r="F1596">
        <v>1591</v>
      </c>
      <c r="G1596">
        <v>22.82</v>
      </c>
      <c r="H1596" s="1">
        <f>$G1596*$F1596/100</f>
        <v>363.06620000000004</v>
      </c>
      <c r="J1596" s="1" t="s">
        <v>66317</v>
      </c>
      <c r="L1596" t="s">
        <v>10</v>
      </c>
      <c r="M1596" t="s">
        <v>6</v>
      </c>
    </row>
    <row r="1597" spans="1:13" x14ac:dyDescent="0.25">
      <c r="A1597" t="s">
        <v>3217</v>
      </c>
      <c r="B1597" t="s">
        <v>3218</v>
      </c>
      <c r="C1597" t="s">
        <v>3121</v>
      </c>
      <c r="D1597" t="s">
        <v>3122</v>
      </c>
      <c r="E1597" t="s">
        <v>6</v>
      </c>
      <c r="F1597">
        <v>1491</v>
      </c>
      <c r="G1597">
        <v>6.91</v>
      </c>
      <c r="H1597" s="1">
        <f>$G1597*$F1597/100</f>
        <v>103.02809999999999</v>
      </c>
      <c r="I1597" s="1" t="s">
        <v>66317</v>
      </c>
      <c r="L1597" t="s">
        <v>10</v>
      </c>
      <c r="M1597" t="s">
        <v>6</v>
      </c>
    </row>
    <row r="1598" spans="1:13" x14ac:dyDescent="0.25">
      <c r="A1598" t="s">
        <v>3219</v>
      </c>
      <c r="B1598" t="s">
        <v>3220</v>
      </c>
      <c r="C1598" t="s">
        <v>3121</v>
      </c>
      <c r="D1598" t="s">
        <v>3122</v>
      </c>
      <c r="E1598" t="s">
        <v>6</v>
      </c>
      <c r="F1598">
        <v>1696</v>
      </c>
      <c r="G1598">
        <v>20.170000000000002</v>
      </c>
      <c r="H1598" s="1">
        <f>$G1598*$F1598/100</f>
        <v>342.08319999999998</v>
      </c>
      <c r="J1598" s="1" t="s">
        <v>66317</v>
      </c>
      <c r="L1598" t="s">
        <v>10</v>
      </c>
      <c r="M1598" t="s">
        <v>6</v>
      </c>
    </row>
    <row r="1599" spans="1:13" x14ac:dyDescent="0.25">
      <c r="A1599" t="s">
        <v>3221</v>
      </c>
      <c r="B1599" t="s">
        <v>3222</v>
      </c>
      <c r="C1599" t="s">
        <v>3121</v>
      </c>
      <c r="D1599" t="s">
        <v>3122</v>
      </c>
      <c r="E1599" t="s">
        <v>6</v>
      </c>
      <c r="F1599">
        <v>1551</v>
      </c>
      <c r="G1599">
        <v>19.989999999999998</v>
      </c>
      <c r="H1599" s="1">
        <f>$G1599*$F1599/100</f>
        <v>310.04489999999998</v>
      </c>
      <c r="J1599" s="1" t="s">
        <v>66317</v>
      </c>
      <c r="L1599" t="s">
        <v>10</v>
      </c>
      <c r="M1599" t="s">
        <v>6</v>
      </c>
    </row>
    <row r="1600" spans="1:13" x14ac:dyDescent="0.25">
      <c r="A1600" t="s">
        <v>3223</v>
      </c>
      <c r="B1600" t="s">
        <v>3224</v>
      </c>
      <c r="C1600" t="s">
        <v>3121</v>
      </c>
      <c r="D1600" t="s">
        <v>3122</v>
      </c>
      <c r="E1600" t="s">
        <v>6</v>
      </c>
      <c r="F1600">
        <v>1577</v>
      </c>
      <c r="G1600">
        <v>27.46</v>
      </c>
      <c r="H1600" s="1">
        <f>$G1600*$F1600/100</f>
        <v>433.04419999999999</v>
      </c>
      <c r="J1600" s="1" t="s">
        <v>66317</v>
      </c>
      <c r="L1600" t="s">
        <v>10</v>
      </c>
      <c r="M1600" t="s">
        <v>6</v>
      </c>
    </row>
    <row r="1601" spans="1:13" x14ac:dyDescent="0.25">
      <c r="A1601" t="s">
        <v>3225</v>
      </c>
      <c r="B1601" t="s">
        <v>3226</v>
      </c>
      <c r="C1601" t="s">
        <v>3121</v>
      </c>
      <c r="D1601" t="s">
        <v>3122</v>
      </c>
      <c r="E1601" t="s">
        <v>6</v>
      </c>
      <c r="F1601">
        <v>2176</v>
      </c>
      <c r="G1601">
        <v>29.41</v>
      </c>
      <c r="H1601" s="1">
        <f>$G1601*$F1601/100</f>
        <v>639.96160000000009</v>
      </c>
      <c r="J1601" s="1" t="s">
        <v>66317</v>
      </c>
      <c r="L1601" t="s">
        <v>10</v>
      </c>
      <c r="M1601" t="s">
        <v>10</v>
      </c>
    </row>
    <row r="1602" spans="1:13" x14ac:dyDescent="0.25">
      <c r="A1602" t="s">
        <v>3227</v>
      </c>
      <c r="B1602" t="s">
        <v>3228</v>
      </c>
      <c r="C1602" t="s">
        <v>3121</v>
      </c>
      <c r="D1602" t="s">
        <v>3122</v>
      </c>
      <c r="E1602" t="s">
        <v>6</v>
      </c>
      <c r="F1602">
        <v>2072</v>
      </c>
      <c r="G1602">
        <v>7</v>
      </c>
      <c r="H1602" s="1">
        <f>$G1602*$F1602/100</f>
        <v>145.04</v>
      </c>
      <c r="I1602" s="1" t="s">
        <v>66317</v>
      </c>
      <c r="L1602" t="s">
        <v>10</v>
      </c>
      <c r="M1602" t="s">
        <v>10</v>
      </c>
    </row>
    <row r="1603" spans="1:13" x14ac:dyDescent="0.25">
      <c r="A1603" t="s">
        <v>3229</v>
      </c>
      <c r="B1603" t="s">
        <v>3230</v>
      </c>
      <c r="C1603" t="s">
        <v>3121</v>
      </c>
      <c r="D1603" t="s">
        <v>3122</v>
      </c>
      <c r="E1603" t="s">
        <v>6</v>
      </c>
      <c r="F1603">
        <v>2319</v>
      </c>
      <c r="G1603">
        <v>8.06</v>
      </c>
      <c r="H1603" s="1">
        <f>$G1603*$F1603/100</f>
        <v>186.91139999999999</v>
      </c>
      <c r="I1603" s="1" t="s">
        <v>66317</v>
      </c>
      <c r="L1603" t="s">
        <v>10</v>
      </c>
      <c r="M1603" t="s">
        <v>6</v>
      </c>
    </row>
    <row r="1604" spans="1:13" x14ac:dyDescent="0.25">
      <c r="A1604" t="s">
        <v>3231</v>
      </c>
      <c r="B1604" t="s">
        <v>3232</v>
      </c>
      <c r="C1604" t="s">
        <v>3121</v>
      </c>
      <c r="D1604" t="s">
        <v>3122</v>
      </c>
      <c r="E1604" t="s">
        <v>6</v>
      </c>
      <c r="F1604">
        <v>1607</v>
      </c>
      <c r="G1604">
        <v>12.07</v>
      </c>
      <c r="H1604" s="1">
        <f>$G1604*$F1604/100</f>
        <v>193.96490000000003</v>
      </c>
      <c r="J1604" s="1" t="s">
        <v>66317</v>
      </c>
      <c r="L1604" t="s">
        <v>10</v>
      </c>
      <c r="M1604" t="s">
        <v>6</v>
      </c>
    </row>
    <row r="1605" spans="1:13" x14ac:dyDescent="0.25">
      <c r="A1605" t="s">
        <v>3233</v>
      </c>
      <c r="B1605" t="s">
        <v>3234</v>
      </c>
      <c r="C1605" t="s">
        <v>3121</v>
      </c>
      <c r="D1605" t="s">
        <v>3122</v>
      </c>
      <c r="E1605" t="s">
        <v>6</v>
      </c>
      <c r="F1605">
        <v>1714</v>
      </c>
      <c r="G1605">
        <v>13.24</v>
      </c>
      <c r="H1605" s="1">
        <f>$G1605*$F1605/100</f>
        <v>226.93360000000001</v>
      </c>
      <c r="J1605" s="1" t="s">
        <v>66317</v>
      </c>
      <c r="L1605" t="s">
        <v>10</v>
      </c>
      <c r="M1605" t="s">
        <v>6</v>
      </c>
    </row>
    <row r="1606" spans="1:13" x14ac:dyDescent="0.25">
      <c r="A1606" t="s">
        <v>3235</v>
      </c>
      <c r="B1606" t="s">
        <v>3236</v>
      </c>
      <c r="C1606" t="s">
        <v>3121</v>
      </c>
      <c r="D1606" t="s">
        <v>3122</v>
      </c>
      <c r="E1606" t="s">
        <v>6</v>
      </c>
      <c r="F1606">
        <v>1661</v>
      </c>
      <c r="G1606">
        <v>11.2</v>
      </c>
      <c r="H1606" s="1">
        <f>$G1606*$F1606/100</f>
        <v>186.03199999999998</v>
      </c>
      <c r="J1606" s="1" t="s">
        <v>66317</v>
      </c>
      <c r="L1606" t="s">
        <v>10</v>
      </c>
      <c r="M1606" t="s">
        <v>6</v>
      </c>
    </row>
    <row r="1607" spans="1:13" x14ac:dyDescent="0.25">
      <c r="A1607" t="s">
        <v>3237</v>
      </c>
      <c r="B1607" t="s">
        <v>3238</v>
      </c>
      <c r="C1607" t="s">
        <v>3121</v>
      </c>
      <c r="D1607" t="s">
        <v>3122</v>
      </c>
      <c r="E1607" t="s">
        <v>6</v>
      </c>
      <c r="F1607">
        <v>1722</v>
      </c>
      <c r="G1607">
        <v>8.3000000000000007</v>
      </c>
      <c r="H1607" s="1">
        <f>$G1607*$F1607/100</f>
        <v>142.92600000000002</v>
      </c>
      <c r="I1607" s="1" t="s">
        <v>66317</v>
      </c>
      <c r="L1607" t="s">
        <v>10</v>
      </c>
      <c r="M1607" t="s">
        <v>6</v>
      </c>
    </row>
    <row r="1608" spans="1:13" x14ac:dyDescent="0.25">
      <c r="A1608" t="s">
        <v>3239</v>
      </c>
      <c r="B1608" t="s">
        <v>3240</v>
      </c>
      <c r="C1608" t="s">
        <v>3121</v>
      </c>
      <c r="D1608" t="s">
        <v>3122</v>
      </c>
      <c r="E1608" t="s">
        <v>6</v>
      </c>
      <c r="F1608">
        <v>1703</v>
      </c>
      <c r="G1608">
        <v>13.62</v>
      </c>
      <c r="H1608" s="1">
        <f>$G1608*$F1608/100</f>
        <v>231.94859999999997</v>
      </c>
      <c r="J1608" s="1" t="s">
        <v>66317</v>
      </c>
      <c r="L1608" t="s">
        <v>10</v>
      </c>
      <c r="M1608" t="s">
        <v>6</v>
      </c>
    </row>
    <row r="1609" spans="1:13" x14ac:dyDescent="0.25">
      <c r="A1609" t="s">
        <v>3241</v>
      </c>
      <c r="B1609" t="s">
        <v>3242</v>
      </c>
      <c r="C1609" t="s">
        <v>3121</v>
      </c>
      <c r="D1609" t="s">
        <v>3122</v>
      </c>
      <c r="E1609" t="s">
        <v>6</v>
      </c>
      <c r="F1609">
        <v>1974</v>
      </c>
      <c r="G1609">
        <v>38.799999999999997</v>
      </c>
      <c r="H1609" s="1">
        <f>$G1609*$F1609/100</f>
        <v>765.91199999999992</v>
      </c>
      <c r="J1609" s="1" t="s">
        <v>66317</v>
      </c>
      <c r="L1609" t="s">
        <v>10</v>
      </c>
      <c r="M1609" t="s">
        <v>10</v>
      </c>
    </row>
    <row r="1610" spans="1:13" x14ac:dyDescent="0.25">
      <c r="A1610" t="s">
        <v>3243</v>
      </c>
      <c r="B1610" t="s">
        <v>3244</v>
      </c>
      <c r="C1610" t="s">
        <v>3121</v>
      </c>
      <c r="D1610" t="s">
        <v>3122</v>
      </c>
      <c r="E1610" t="s">
        <v>10</v>
      </c>
      <c r="F1610">
        <v>2331</v>
      </c>
      <c r="G1610">
        <v>100</v>
      </c>
      <c r="H1610" s="1">
        <f>$G1610*$F1610/100</f>
        <v>2331</v>
      </c>
      <c r="K1610" s="1" t="s">
        <v>66317</v>
      </c>
      <c r="L1610" t="s">
        <v>10</v>
      </c>
      <c r="M1610" t="s">
        <v>10</v>
      </c>
    </row>
    <row r="1611" spans="1:13" x14ac:dyDescent="0.25">
      <c r="A1611" t="s">
        <v>3245</v>
      </c>
      <c r="B1611" t="s">
        <v>3246</v>
      </c>
      <c r="C1611" t="s">
        <v>3121</v>
      </c>
      <c r="D1611" t="s">
        <v>3122</v>
      </c>
      <c r="E1611" t="s">
        <v>6</v>
      </c>
      <c r="F1611">
        <v>1755</v>
      </c>
      <c r="G1611">
        <v>48.66</v>
      </c>
      <c r="H1611" s="1">
        <f>$G1611*$F1611/100</f>
        <v>853.98299999999983</v>
      </c>
      <c r="J1611" s="1" t="s">
        <v>66317</v>
      </c>
      <c r="L1611" t="s">
        <v>10</v>
      </c>
      <c r="M1611" t="s">
        <v>10</v>
      </c>
    </row>
    <row r="1612" spans="1:13" x14ac:dyDescent="0.25">
      <c r="A1612" t="s">
        <v>3247</v>
      </c>
      <c r="B1612" t="s">
        <v>3248</v>
      </c>
      <c r="C1612" t="s">
        <v>3121</v>
      </c>
      <c r="D1612" t="s">
        <v>3122</v>
      </c>
      <c r="E1612" t="s">
        <v>6</v>
      </c>
      <c r="F1612">
        <v>1781</v>
      </c>
      <c r="G1612">
        <v>8.31</v>
      </c>
      <c r="H1612" s="1">
        <f>$G1612*$F1612/100</f>
        <v>148.00110000000001</v>
      </c>
      <c r="I1612" s="1" t="s">
        <v>66317</v>
      </c>
      <c r="L1612" t="s">
        <v>10</v>
      </c>
      <c r="M1612" t="s">
        <v>6</v>
      </c>
    </row>
    <row r="1613" spans="1:13" x14ac:dyDescent="0.25">
      <c r="A1613" t="s">
        <v>3249</v>
      </c>
      <c r="B1613" t="s">
        <v>3250</v>
      </c>
      <c r="C1613" t="s">
        <v>3121</v>
      </c>
      <c r="D1613" t="s">
        <v>3122</v>
      </c>
      <c r="E1613" t="s">
        <v>6</v>
      </c>
      <c r="F1613">
        <v>2212</v>
      </c>
      <c r="G1613">
        <v>41.37</v>
      </c>
      <c r="H1613" s="1">
        <f>$G1613*$F1613/100</f>
        <v>915.10439999999983</v>
      </c>
      <c r="J1613" s="1" t="s">
        <v>66317</v>
      </c>
      <c r="L1613" t="s">
        <v>10</v>
      </c>
      <c r="M1613" t="s">
        <v>10</v>
      </c>
    </row>
    <row r="1614" spans="1:13" x14ac:dyDescent="0.25">
      <c r="A1614" t="s">
        <v>3251</v>
      </c>
      <c r="B1614" t="s">
        <v>3252</v>
      </c>
      <c r="C1614" t="s">
        <v>3121</v>
      </c>
      <c r="D1614" t="s">
        <v>3122</v>
      </c>
      <c r="E1614" t="s">
        <v>6</v>
      </c>
      <c r="F1614">
        <v>1697</v>
      </c>
      <c r="G1614">
        <v>3.3</v>
      </c>
      <c r="H1614" s="1">
        <f>$G1614*$F1614/100</f>
        <v>56.000999999999998</v>
      </c>
      <c r="I1614" s="1" t="s">
        <v>66317</v>
      </c>
      <c r="L1614" t="s">
        <v>10</v>
      </c>
      <c r="M1614" t="s">
        <v>6</v>
      </c>
    </row>
    <row r="1615" spans="1:13" x14ac:dyDescent="0.25">
      <c r="A1615" t="s">
        <v>3253</v>
      </c>
      <c r="B1615" t="s">
        <v>3254</v>
      </c>
      <c r="C1615" t="s">
        <v>3121</v>
      </c>
      <c r="D1615" t="s">
        <v>3122</v>
      </c>
      <c r="E1615" t="s">
        <v>6</v>
      </c>
      <c r="F1615">
        <v>2829</v>
      </c>
      <c r="G1615">
        <v>5.59</v>
      </c>
      <c r="H1615" s="1">
        <f>$G1615*$F1615/100</f>
        <v>158.14109999999999</v>
      </c>
      <c r="I1615" s="1" t="s">
        <v>66317</v>
      </c>
      <c r="L1615" t="s">
        <v>10</v>
      </c>
      <c r="M1615" t="s">
        <v>6</v>
      </c>
    </row>
    <row r="1616" spans="1:13" x14ac:dyDescent="0.25">
      <c r="A1616" t="s">
        <v>3255</v>
      </c>
      <c r="B1616" t="s">
        <v>3256</v>
      </c>
      <c r="C1616" t="s">
        <v>3121</v>
      </c>
      <c r="D1616" t="s">
        <v>3122</v>
      </c>
      <c r="E1616" t="s">
        <v>6</v>
      </c>
      <c r="F1616">
        <v>1491</v>
      </c>
      <c r="G1616">
        <v>28.91</v>
      </c>
      <c r="H1616" s="1">
        <f>$G1616*$F1616/100</f>
        <v>431.04809999999998</v>
      </c>
      <c r="J1616" s="1" t="s">
        <v>66317</v>
      </c>
      <c r="L1616" t="s">
        <v>10</v>
      </c>
      <c r="M1616" t="s">
        <v>6</v>
      </c>
    </row>
    <row r="1617" spans="1:13" x14ac:dyDescent="0.25">
      <c r="A1617" t="s">
        <v>3257</v>
      </c>
      <c r="B1617" t="s">
        <v>3258</v>
      </c>
      <c r="C1617" t="s">
        <v>3121</v>
      </c>
      <c r="D1617" t="s">
        <v>3122</v>
      </c>
      <c r="E1617" t="s">
        <v>6</v>
      </c>
      <c r="F1617">
        <v>1751</v>
      </c>
      <c r="G1617">
        <v>21.07</v>
      </c>
      <c r="H1617" s="1">
        <f>$G1617*$F1617/100</f>
        <v>368.9357</v>
      </c>
      <c r="J1617" s="1" t="s">
        <v>66317</v>
      </c>
      <c r="L1617" t="s">
        <v>10</v>
      </c>
      <c r="M1617" t="s">
        <v>6</v>
      </c>
    </row>
    <row r="1618" spans="1:13" x14ac:dyDescent="0.25">
      <c r="A1618" t="s">
        <v>3259</v>
      </c>
      <c r="B1618" t="s">
        <v>3260</v>
      </c>
      <c r="C1618" t="s">
        <v>3121</v>
      </c>
      <c r="D1618" t="s">
        <v>3122</v>
      </c>
      <c r="E1618" t="s">
        <v>6</v>
      </c>
      <c r="F1618">
        <v>1530</v>
      </c>
      <c r="G1618">
        <v>18.43</v>
      </c>
      <c r="H1618" s="1">
        <f>$G1618*$F1618/100</f>
        <v>281.97899999999998</v>
      </c>
      <c r="J1618" s="1" t="s">
        <v>66317</v>
      </c>
      <c r="L1618" t="s">
        <v>10</v>
      </c>
      <c r="M1618" t="s">
        <v>6</v>
      </c>
    </row>
    <row r="1619" spans="1:13" x14ac:dyDescent="0.25">
      <c r="A1619" t="s">
        <v>3261</v>
      </c>
      <c r="B1619" t="s">
        <v>3262</v>
      </c>
      <c r="C1619" t="s">
        <v>3121</v>
      </c>
      <c r="D1619" t="s">
        <v>3122</v>
      </c>
      <c r="E1619" t="s">
        <v>6</v>
      </c>
      <c r="F1619">
        <v>1733</v>
      </c>
      <c r="G1619">
        <v>7.73</v>
      </c>
      <c r="H1619" s="1">
        <f>$G1619*$F1619/100</f>
        <v>133.96090000000001</v>
      </c>
      <c r="I1619" s="1" t="s">
        <v>66317</v>
      </c>
      <c r="L1619" t="s">
        <v>10</v>
      </c>
      <c r="M1619" t="s">
        <v>6</v>
      </c>
    </row>
    <row r="1620" spans="1:13" x14ac:dyDescent="0.25">
      <c r="A1620" t="s">
        <v>3263</v>
      </c>
      <c r="B1620" t="s">
        <v>3264</v>
      </c>
      <c r="C1620" t="s">
        <v>3121</v>
      </c>
      <c r="D1620" t="s">
        <v>3122</v>
      </c>
      <c r="E1620" t="s">
        <v>6</v>
      </c>
      <c r="F1620">
        <v>1714</v>
      </c>
      <c r="G1620">
        <v>12.02</v>
      </c>
      <c r="H1620" s="1">
        <f>$G1620*$F1620/100</f>
        <v>206.02279999999999</v>
      </c>
      <c r="J1620" s="1" t="s">
        <v>66317</v>
      </c>
      <c r="L1620" t="s">
        <v>10</v>
      </c>
      <c r="M1620" t="s">
        <v>6</v>
      </c>
    </row>
    <row r="1621" spans="1:13" x14ac:dyDescent="0.25">
      <c r="A1621" t="s">
        <v>3265</v>
      </c>
      <c r="B1621" t="s">
        <v>3266</v>
      </c>
      <c r="C1621" t="s">
        <v>3121</v>
      </c>
      <c r="D1621" t="s">
        <v>3122</v>
      </c>
      <c r="E1621" t="s">
        <v>6</v>
      </c>
      <c r="F1621">
        <v>1555</v>
      </c>
      <c r="G1621">
        <v>19.100000000000001</v>
      </c>
      <c r="H1621" s="1">
        <f>$G1621*$F1621/100</f>
        <v>297.00500000000005</v>
      </c>
      <c r="J1621" s="1" t="s">
        <v>66317</v>
      </c>
      <c r="L1621" t="s">
        <v>10</v>
      </c>
      <c r="M1621" t="s">
        <v>6</v>
      </c>
    </row>
    <row r="1622" spans="1:13" x14ac:dyDescent="0.25">
      <c r="A1622" t="s">
        <v>3267</v>
      </c>
      <c r="B1622" t="s">
        <v>3268</v>
      </c>
      <c r="C1622" t="s">
        <v>3121</v>
      </c>
      <c r="D1622" t="s">
        <v>3122</v>
      </c>
      <c r="E1622" t="s">
        <v>6</v>
      </c>
      <c r="F1622">
        <v>1547</v>
      </c>
      <c r="G1622">
        <v>6.4</v>
      </c>
      <c r="H1622" s="1">
        <f>$G1622*$F1622/100</f>
        <v>99.00800000000001</v>
      </c>
      <c r="I1622" s="1" t="s">
        <v>66317</v>
      </c>
      <c r="L1622" t="s">
        <v>10</v>
      </c>
      <c r="M1622" t="s">
        <v>6</v>
      </c>
    </row>
    <row r="1623" spans="1:13" x14ac:dyDescent="0.25">
      <c r="A1623" t="s">
        <v>3269</v>
      </c>
      <c r="B1623" t="s">
        <v>3270</v>
      </c>
      <c r="C1623" t="s">
        <v>3121</v>
      </c>
      <c r="D1623" t="s">
        <v>3122</v>
      </c>
      <c r="E1623" t="s">
        <v>6</v>
      </c>
      <c r="F1623">
        <v>1546</v>
      </c>
      <c r="G1623">
        <v>6.6</v>
      </c>
      <c r="H1623" s="1">
        <f>$G1623*$F1623/100</f>
        <v>102.03599999999999</v>
      </c>
      <c r="I1623" s="1" t="s">
        <v>66317</v>
      </c>
      <c r="L1623" t="s">
        <v>10</v>
      </c>
      <c r="M1623" t="s">
        <v>6</v>
      </c>
    </row>
    <row r="1624" spans="1:13" x14ac:dyDescent="0.25">
      <c r="A1624" t="s">
        <v>3271</v>
      </c>
      <c r="B1624" t="s">
        <v>3272</v>
      </c>
      <c r="C1624" t="s">
        <v>3121</v>
      </c>
      <c r="D1624" t="s">
        <v>3122</v>
      </c>
      <c r="E1624" t="s">
        <v>6</v>
      </c>
      <c r="F1624">
        <v>1465</v>
      </c>
      <c r="G1624">
        <v>20.14</v>
      </c>
      <c r="H1624" s="1">
        <f>$G1624*$F1624/100</f>
        <v>295.05100000000004</v>
      </c>
      <c r="J1624" s="1" t="s">
        <v>66317</v>
      </c>
      <c r="L1624" t="s">
        <v>10</v>
      </c>
      <c r="M1624" t="s">
        <v>6</v>
      </c>
    </row>
    <row r="1625" spans="1:13" x14ac:dyDescent="0.25">
      <c r="A1625" t="s">
        <v>3273</v>
      </c>
      <c r="B1625" t="s">
        <v>3274</v>
      </c>
      <c r="C1625" t="s">
        <v>3121</v>
      </c>
      <c r="D1625" t="s">
        <v>3122</v>
      </c>
      <c r="E1625" t="s">
        <v>6</v>
      </c>
      <c r="F1625">
        <v>1272</v>
      </c>
      <c r="G1625">
        <v>20.440000000000001</v>
      </c>
      <c r="H1625" s="1">
        <f>$G1625*$F1625/100</f>
        <v>259.99680000000001</v>
      </c>
      <c r="J1625" s="1" t="s">
        <v>66317</v>
      </c>
      <c r="L1625" t="s">
        <v>10</v>
      </c>
      <c r="M1625" t="s">
        <v>6</v>
      </c>
    </row>
    <row r="1626" spans="1:13" x14ac:dyDescent="0.25">
      <c r="A1626" t="s">
        <v>3275</v>
      </c>
      <c r="B1626" t="s">
        <v>3276</v>
      </c>
      <c r="C1626" t="s">
        <v>3121</v>
      </c>
      <c r="D1626" t="s">
        <v>3122</v>
      </c>
      <c r="E1626" t="s">
        <v>6</v>
      </c>
      <c r="F1626">
        <v>1547</v>
      </c>
      <c r="G1626">
        <v>28.25</v>
      </c>
      <c r="H1626" s="1">
        <f>$G1626*$F1626/100</f>
        <v>437.02749999999997</v>
      </c>
      <c r="J1626" s="1" t="s">
        <v>66317</v>
      </c>
      <c r="L1626" t="s">
        <v>10</v>
      </c>
      <c r="M1626" t="s">
        <v>10</v>
      </c>
    </row>
    <row r="1627" spans="1:13" x14ac:dyDescent="0.25">
      <c r="A1627" t="s">
        <v>3277</v>
      </c>
      <c r="B1627" t="s">
        <v>3278</v>
      </c>
      <c r="C1627" t="s">
        <v>3121</v>
      </c>
      <c r="D1627" t="s">
        <v>3122</v>
      </c>
      <c r="E1627" t="s">
        <v>6</v>
      </c>
      <c r="F1627">
        <v>1549</v>
      </c>
      <c r="G1627">
        <v>34.99</v>
      </c>
      <c r="H1627" s="1">
        <f>$G1627*$F1627/100</f>
        <v>541.99509999999998</v>
      </c>
      <c r="J1627" s="1" t="s">
        <v>66317</v>
      </c>
      <c r="L1627" t="s">
        <v>10</v>
      </c>
      <c r="M1627" t="s">
        <v>10</v>
      </c>
    </row>
    <row r="1628" spans="1:13" x14ac:dyDescent="0.25">
      <c r="A1628" t="s">
        <v>3279</v>
      </c>
      <c r="B1628" t="s">
        <v>3280</v>
      </c>
      <c r="C1628" t="s">
        <v>3121</v>
      </c>
      <c r="D1628" t="s">
        <v>3122</v>
      </c>
      <c r="E1628" t="s">
        <v>6</v>
      </c>
      <c r="F1628">
        <v>1454</v>
      </c>
      <c r="G1628">
        <v>31.98</v>
      </c>
      <c r="H1628" s="1">
        <f>$G1628*$F1628/100</f>
        <v>464.98919999999998</v>
      </c>
      <c r="J1628" s="1" t="s">
        <v>66317</v>
      </c>
      <c r="L1628" t="s">
        <v>10</v>
      </c>
      <c r="M1628" t="s">
        <v>10</v>
      </c>
    </row>
    <row r="1629" spans="1:13" x14ac:dyDescent="0.25">
      <c r="A1629" t="s">
        <v>3281</v>
      </c>
      <c r="B1629" t="s">
        <v>3282</v>
      </c>
      <c r="C1629" t="s">
        <v>3121</v>
      </c>
      <c r="D1629" t="s">
        <v>3122</v>
      </c>
      <c r="E1629" t="s">
        <v>6</v>
      </c>
      <c r="F1629">
        <v>1600</v>
      </c>
      <c r="G1629">
        <v>7.38</v>
      </c>
      <c r="H1629" s="1">
        <f>$G1629*$F1629/100</f>
        <v>118.08</v>
      </c>
      <c r="I1629" s="1" t="s">
        <v>66317</v>
      </c>
      <c r="L1629" t="s">
        <v>10</v>
      </c>
      <c r="M1629" t="s">
        <v>6</v>
      </c>
    </row>
    <row r="1630" spans="1:13" x14ac:dyDescent="0.25">
      <c r="A1630" t="s">
        <v>3283</v>
      </c>
      <c r="B1630" t="s">
        <v>3284</v>
      </c>
      <c r="C1630" t="s">
        <v>3121</v>
      </c>
      <c r="D1630" t="s">
        <v>3122</v>
      </c>
      <c r="E1630" t="s">
        <v>6</v>
      </c>
      <c r="F1630">
        <v>1525</v>
      </c>
      <c r="G1630">
        <v>24.98</v>
      </c>
      <c r="H1630" s="1">
        <f>$G1630*$F1630/100</f>
        <v>380.94499999999999</v>
      </c>
      <c r="J1630" s="1" t="s">
        <v>66317</v>
      </c>
      <c r="L1630" t="s">
        <v>10</v>
      </c>
      <c r="M1630" t="s">
        <v>6</v>
      </c>
    </row>
    <row r="1631" spans="1:13" x14ac:dyDescent="0.25">
      <c r="A1631" t="s">
        <v>3285</v>
      </c>
      <c r="B1631" t="s">
        <v>3286</v>
      </c>
      <c r="C1631" t="s">
        <v>3121</v>
      </c>
      <c r="D1631" t="s">
        <v>3122</v>
      </c>
      <c r="E1631" t="s">
        <v>6</v>
      </c>
      <c r="F1631">
        <v>1608</v>
      </c>
      <c r="G1631">
        <v>72.14</v>
      </c>
      <c r="H1631" s="1">
        <f>$G1631*$F1631/100</f>
        <v>1160.0111999999999</v>
      </c>
      <c r="K1631" s="1" t="s">
        <v>66317</v>
      </c>
      <c r="L1631" t="s">
        <v>10</v>
      </c>
      <c r="M1631" t="s">
        <v>10</v>
      </c>
    </row>
    <row r="1632" spans="1:13" x14ac:dyDescent="0.25">
      <c r="A1632" t="s">
        <v>3287</v>
      </c>
      <c r="B1632" t="s">
        <v>3288</v>
      </c>
      <c r="C1632" t="s">
        <v>3121</v>
      </c>
      <c r="D1632" t="s">
        <v>3122</v>
      </c>
      <c r="E1632" t="s">
        <v>6</v>
      </c>
      <c r="F1632">
        <v>1870</v>
      </c>
      <c r="G1632">
        <v>70.75</v>
      </c>
      <c r="H1632" s="1">
        <f>$G1632*$F1632/100</f>
        <v>1323.0250000000001</v>
      </c>
      <c r="K1632" s="1" t="s">
        <v>66317</v>
      </c>
      <c r="L1632" t="s">
        <v>10</v>
      </c>
      <c r="M1632" t="s">
        <v>10</v>
      </c>
    </row>
    <row r="1633" spans="1:13" x14ac:dyDescent="0.25">
      <c r="A1633" t="s">
        <v>3289</v>
      </c>
      <c r="B1633" t="s">
        <v>3290</v>
      </c>
      <c r="C1633" t="s">
        <v>3121</v>
      </c>
      <c r="D1633" t="s">
        <v>3122</v>
      </c>
      <c r="E1633" t="s">
        <v>6</v>
      </c>
      <c r="F1633">
        <v>1867</v>
      </c>
      <c r="G1633">
        <v>78.41</v>
      </c>
      <c r="H1633" s="1">
        <f>$G1633*$F1633/100</f>
        <v>1463.9147</v>
      </c>
      <c r="K1633" s="1" t="s">
        <v>66317</v>
      </c>
      <c r="L1633" t="s">
        <v>10</v>
      </c>
      <c r="M1633" t="s">
        <v>10</v>
      </c>
    </row>
    <row r="1634" spans="1:13" x14ac:dyDescent="0.25">
      <c r="A1634" t="s">
        <v>3291</v>
      </c>
      <c r="B1634" t="s">
        <v>3292</v>
      </c>
      <c r="C1634" t="s">
        <v>3121</v>
      </c>
      <c r="D1634" t="s">
        <v>3122</v>
      </c>
      <c r="E1634" t="s">
        <v>6</v>
      </c>
      <c r="F1634">
        <v>1470</v>
      </c>
      <c r="G1634">
        <v>59.52</v>
      </c>
      <c r="H1634" s="1">
        <f>$G1634*$F1634/100</f>
        <v>874.94400000000007</v>
      </c>
      <c r="K1634" s="1" t="s">
        <v>66317</v>
      </c>
      <c r="L1634" t="s">
        <v>10</v>
      </c>
      <c r="M1634" t="s">
        <v>10</v>
      </c>
    </row>
    <row r="1635" spans="1:13" x14ac:dyDescent="0.25">
      <c r="A1635" t="s">
        <v>3293</v>
      </c>
      <c r="B1635" t="s">
        <v>3294</v>
      </c>
      <c r="C1635" t="s">
        <v>3121</v>
      </c>
      <c r="D1635" t="s">
        <v>3122</v>
      </c>
      <c r="E1635" t="s">
        <v>10</v>
      </c>
      <c r="F1635">
        <v>1564</v>
      </c>
      <c r="G1635">
        <v>100</v>
      </c>
      <c r="H1635" s="1">
        <f>$G1635*$F1635/100</f>
        <v>1564</v>
      </c>
      <c r="K1635" s="1" t="s">
        <v>66317</v>
      </c>
      <c r="L1635" t="s">
        <v>10</v>
      </c>
      <c r="M1635" t="s">
        <v>10</v>
      </c>
    </row>
    <row r="1636" spans="1:13" x14ac:dyDescent="0.25">
      <c r="A1636" t="s">
        <v>3295</v>
      </c>
      <c r="B1636" t="s">
        <v>3296</v>
      </c>
      <c r="C1636" t="s">
        <v>3121</v>
      </c>
      <c r="D1636" t="s">
        <v>3122</v>
      </c>
      <c r="E1636" t="s">
        <v>6</v>
      </c>
      <c r="F1636">
        <v>2269</v>
      </c>
      <c r="G1636">
        <v>95.77</v>
      </c>
      <c r="H1636" s="1">
        <f>$G1636*$F1636/100</f>
        <v>2173.0212999999999</v>
      </c>
      <c r="K1636" s="1" t="s">
        <v>66317</v>
      </c>
      <c r="L1636" t="s">
        <v>10</v>
      </c>
      <c r="M1636" t="s">
        <v>10</v>
      </c>
    </row>
    <row r="1637" spans="1:13" x14ac:dyDescent="0.25">
      <c r="A1637" t="s">
        <v>3297</v>
      </c>
      <c r="B1637" t="s">
        <v>3298</v>
      </c>
      <c r="C1637" t="s">
        <v>3121</v>
      </c>
      <c r="D1637" t="s">
        <v>3122</v>
      </c>
      <c r="E1637" t="s">
        <v>6</v>
      </c>
      <c r="F1637">
        <v>1874</v>
      </c>
      <c r="G1637">
        <v>17.66</v>
      </c>
      <c r="H1637" s="1">
        <f>$G1637*$F1637/100</f>
        <v>330.94840000000005</v>
      </c>
      <c r="J1637" s="1" t="s">
        <v>66317</v>
      </c>
      <c r="L1637" t="s">
        <v>10</v>
      </c>
      <c r="M1637" t="s">
        <v>10</v>
      </c>
    </row>
    <row r="1638" spans="1:13" x14ac:dyDescent="0.25">
      <c r="A1638" t="s">
        <v>3299</v>
      </c>
      <c r="B1638" t="s">
        <v>3300</v>
      </c>
      <c r="C1638" t="s">
        <v>3121</v>
      </c>
      <c r="D1638" t="s">
        <v>3122</v>
      </c>
      <c r="E1638" t="s">
        <v>6</v>
      </c>
      <c r="F1638">
        <v>1578</v>
      </c>
      <c r="G1638">
        <v>14.07</v>
      </c>
      <c r="H1638" s="1">
        <f>$G1638*$F1638/100</f>
        <v>222.02459999999999</v>
      </c>
      <c r="J1638" s="1" t="s">
        <v>66317</v>
      </c>
      <c r="L1638" t="s">
        <v>10</v>
      </c>
      <c r="M1638" t="s">
        <v>6</v>
      </c>
    </row>
    <row r="1639" spans="1:13" x14ac:dyDescent="0.25">
      <c r="A1639" t="s">
        <v>3301</v>
      </c>
      <c r="B1639" t="s">
        <v>3302</v>
      </c>
      <c r="C1639" t="s">
        <v>3121</v>
      </c>
      <c r="D1639" t="s">
        <v>3122</v>
      </c>
      <c r="E1639" t="s">
        <v>6</v>
      </c>
      <c r="F1639">
        <v>2049</v>
      </c>
      <c r="G1639">
        <v>87.7</v>
      </c>
      <c r="H1639" s="1">
        <f>$G1639*$F1639/100</f>
        <v>1796.9730000000002</v>
      </c>
      <c r="K1639" s="1" t="s">
        <v>66317</v>
      </c>
      <c r="L1639" t="s">
        <v>10</v>
      </c>
      <c r="M1639" t="s">
        <v>10</v>
      </c>
    </row>
    <row r="1640" spans="1:13" x14ac:dyDescent="0.25">
      <c r="A1640" t="s">
        <v>3303</v>
      </c>
      <c r="B1640" t="s">
        <v>3304</v>
      </c>
      <c r="C1640" t="s">
        <v>3121</v>
      </c>
      <c r="D1640" t="s">
        <v>3122</v>
      </c>
      <c r="E1640" t="s">
        <v>10</v>
      </c>
      <c r="F1640">
        <v>1892</v>
      </c>
      <c r="G1640">
        <v>31.61</v>
      </c>
      <c r="H1640" s="1">
        <f>$G1640*$F1640/100</f>
        <v>598.06119999999999</v>
      </c>
      <c r="J1640" s="1" t="s">
        <v>66317</v>
      </c>
      <c r="L1640" t="s">
        <v>10</v>
      </c>
      <c r="M1640" t="s">
        <v>10</v>
      </c>
    </row>
    <row r="1641" spans="1:13" x14ac:dyDescent="0.25">
      <c r="A1641" t="s">
        <v>3305</v>
      </c>
      <c r="B1641" t="s">
        <v>3306</v>
      </c>
      <c r="C1641" t="s">
        <v>3121</v>
      </c>
      <c r="D1641" t="s">
        <v>3122</v>
      </c>
      <c r="E1641" t="s">
        <v>6</v>
      </c>
      <c r="F1641">
        <v>1973</v>
      </c>
      <c r="G1641">
        <v>72.48</v>
      </c>
      <c r="H1641" s="1">
        <f>$G1641*$F1641/100</f>
        <v>1430.0304000000001</v>
      </c>
      <c r="K1641" s="1" t="s">
        <v>66317</v>
      </c>
      <c r="L1641" t="s">
        <v>10</v>
      </c>
      <c r="M1641" t="s">
        <v>10</v>
      </c>
    </row>
    <row r="1642" spans="1:13" x14ac:dyDescent="0.25">
      <c r="A1642" t="s">
        <v>3307</v>
      </c>
      <c r="B1642" t="s">
        <v>3308</v>
      </c>
      <c r="C1642" t="s">
        <v>3121</v>
      </c>
      <c r="D1642" t="s">
        <v>3122</v>
      </c>
      <c r="E1642" t="s">
        <v>6</v>
      </c>
      <c r="F1642">
        <v>1980</v>
      </c>
      <c r="G1642">
        <v>10.71</v>
      </c>
      <c r="H1642" s="1">
        <f>$G1642*$F1642/100</f>
        <v>212.05800000000002</v>
      </c>
      <c r="J1642" s="1" t="s">
        <v>66317</v>
      </c>
      <c r="L1642" t="s">
        <v>10</v>
      </c>
      <c r="M1642" t="s">
        <v>6</v>
      </c>
    </row>
    <row r="1643" spans="1:13" x14ac:dyDescent="0.25">
      <c r="A1643" t="s">
        <v>3309</v>
      </c>
      <c r="B1643" t="s">
        <v>3310</v>
      </c>
      <c r="C1643" t="s">
        <v>3121</v>
      </c>
      <c r="D1643" t="s">
        <v>3122</v>
      </c>
      <c r="E1643" t="s">
        <v>6</v>
      </c>
      <c r="F1643">
        <v>1791</v>
      </c>
      <c r="G1643">
        <v>10.78</v>
      </c>
      <c r="H1643" s="1">
        <f>$G1643*$F1643/100</f>
        <v>193.06979999999999</v>
      </c>
      <c r="J1643" s="1" t="s">
        <v>66317</v>
      </c>
      <c r="L1643" t="s">
        <v>10</v>
      </c>
      <c r="M1643" t="s">
        <v>6</v>
      </c>
    </row>
    <row r="1644" spans="1:13" x14ac:dyDescent="0.25">
      <c r="A1644" t="s">
        <v>3311</v>
      </c>
      <c r="B1644" t="s">
        <v>3312</v>
      </c>
      <c r="C1644" t="s">
        <v>3121</v>
      </c>
      <c r="D1644" t="s">
        <v>3122</v>
      </c>
      <c r="E1644" t="s">
        <v>6</v>
      </c>
      <c r="F1644">
        <v>1948</v>
      </c>
      <c r="G1644">
        <v>19.97</v>
      </c>
      <c r="H1644" s="1">
        <f>$G1644*$F1644/100</f>
        <v>389.01559999999995</v>
      </c>
      <c r="J1644" s="1" t="s">
        <v>66317</v>
      </c>
      <c r="L1644" t="s">
        <v>10</v>
      </c>
      <c r="M1644" t="s">
        <v>10</v>
      </c>
    </row>
    <row r="1645" spans="1:13" x14ac:dyDescent="0.25">
      <c r="A1645" t="s">
        <v>3313</v>
      </c>
      <c r="B1645" t="s">
        <v>3314</v>
      </c>
      <c r="C1645" t="s">
        <v>3121</v>
      </c>
      <c r="D1645" t="s">
        <v>3122</v>
      </c>
      <c r="E1645" t="s">
        <v>6</v>
      </c>
      <c r="F1645">
        <v>1667</v>
      </c>
      <c r="G1645">
        <v>4.08</v>
      </c>
      <c r="H1645" s="1">
        <f>$G1645*$F1645/100</f>
        <v>68.013599999999997</v>
      </c>
      <c r="I1645" s="1" t="s">
        <v>66317</v>
      </c>
      <c r="L1645" t="s">
        <v>10</v>
      </c>
      <c r="M1645" t="s">
        <v>10</v>
      </c>
    </row>
    <row r="1646" spans="1:13" x14ac:dyDescent="0.25">
      <c r="A1646" t="s">
        <v>3315</v>
      </c>
      <c r="B1646" t="s">
        <v>3316</v>
      </c>
      <c r="C1646" t="s">
        <v>3121</v>
      </c>
      <c r="D1646" t="s">
        <v>3122</v>
      </c>
      <c r="E1646" t="s">
        <v>6</v>
      </c>
      <c r="F1646">
        <v>1346</v>
      </c>
      <c r="G1646">
        <v>13.15</v>
      </c>
      <c r="H1646" s="1">
        <f>$G1646*$F1646/100</f>
        <v>176.99900000000002</v>
      </c>
      <c r="J1646" s="1" t="s">
        <v>66317</v>
      </c>
      <c r="L1646" t="s">
        <v>10</v>
      </c>
      <c r="M1646" t="s">
        <v>6</v>
      </c>
    </row>
    <row r="1647" spans="1:13" x14ac:dyDescent="0.25">
      <c r="A1647" t="s">
        <v>3317</v>
      </c>
      <c r="B1647" t="s">
        <v>3318</v>
      </c>
      <c r="C1647" t="s">
        <v>3121</v>
      </c>
      <c r="D1647" t="s">
        <v>3122</v>
      </c>
      <c r="E1647" t="s">
        <v>6</v>
      </c>
      <c r="F1647">
        <v>1573</v>
      </c>
      <c r="G1647">
        <v>4.96</v>
      </c>
      <c r="H1647" s="1">
        <f>$G1647*$F1647/100</f>
        <v>78.020799999999994</v>
      </c>
      <c r="I1647" s="1" t="s">
        <v>66317</v>
      </c>
      <c r="L1647" t="s">
        <v>10</v>
      </c>
      <c r="M1647" t="s">
        <v>6</v>
      </c>
    </row>
    <row r="1648" spans="1:13" x14ac:dyDescent="0.25">
      <c r="A1648" t="s">
        <v>3319</v>
      </c>
      <c r="B1648" t="s">
        <v>3320</v>
      </c>
      <c r="C1648" t="s">
        <v>3121</v>
      </c>
      <c r="D1648" t="s">
        <v>3122</v>
      </c>
      <c r="E1648" t="s">
        <v>6</v>
      </c>
      <c r="F1648">
        <v>1224</v>
      </c>
      <c r="G1648">
        <v>10.29</v>
      </c>
      <c r="H1648" s="1">
        <f>$G1648*$F1648/100</f>
        <v>125.94959999999999</v>
      </c>
      <c r="J1648" s="1" t="s">
        <v>66317</v>
      </c>
      <c r="L1648" t="s">
        <v>10</v>
      </c>
      <c r="M1648" t="s">
        <v>6</v>
      </c>
    </row>
    <row r="1649" spans="1:13" x14ac:dyDescent="0.25">
      <c r="A1649" t="s">
        <v>3321</v>
      </c>
      <c r="B1649" t="s">
        <v>3322</v>
      </c>
      <c r="C1649" t="s">
        <v>3121</v>
      </c>
      <c r="D1649" t="s">
        <v>3122</v>
      </c>
      <c r="E1649" t="s">
        <v>6</v>
      </c>
      <c r="F1649">
        <v>1333</v>
      </c>
      <c r="G1649">
        <v>7.8</v>
      </c>
      <c r="H1649" s="1">
        <f>$G1649*$F1649/100</f>
        <v>103.97399999999999</v>
      </c>
      <c r="I1649" s="1" t="s">
        <v>66317</v>
      </c>
      <c r="L1649" t="s">
        <v>10</v>
      </c>
      <c r="M1649" t="s">
        <v>6</v>
      </c>
    </row>
    <row r="1650" spans="1:13" x14ac:dyDescent="0.25">
      <c r="A1650" t="s">
        <v>3323</v>
      </c>
      <c r="B1650" t="s">
        <v>3324</v>
      </c>
      <c r="C1650" t="s">
        <v>3121</v>
      </c>
      <c r="D1650" t="s">
        <v>3122</v>
      </c>
      <c r="E1650" t="s">
        <v>6</v>
      </c>
      <c r="F1650">
        <v>1519</v>
      </c>
      <c r="G1650">
        <v>12.05</v>
      </c>
      <c r="H1650" s="1">
        <f>$G1650*$F1650/100</f>
        <v>183.0395</v>
      </c>
      <c r="J1650" s="1" t="s">
        <v>66317</v>
      </c>
      <c r="L1650" t="s">
        <v>10</v>
      </c>
      <c r="M1650" t="s">
        <v>6</v>
      </c>
    </row>
    <row r="1651" spans="1:13" x14ac:dyDescent="0.25">
      <c r="A1651" t="s">
        <v>3325</v>
      </c>
      <c r="B1651" t="s">
        <v>3326</v>
      </c>
      <c r="C1651" t="s">
        <v>3121</v>
      </c>
      <c r="D1651" t="s">
        <v>3122</v>
      </c>
      <c r="E1651" t="s">
        <v>6</v>
      </c>
      <c r="F1651">
        <v>1472</v>
      </c>
      <c r="G1651">
        <v>8.2899999999999991</v>
      </c>
      <c r="H1651" s="1">
        <f>$G1651*$F1651/100</f>
        <v>122.02879999999999</v>
      </c>
      <c r="I1651" s="1" t="s">
        <v>66317</v>
      </c>
      <c r="L1651" t="s">
        <v>10</v>
      </c>
      <c r="M1651" t="s">
        <v>6</v>
      </c>
    </row>
    <row r="1652" spans="1:13" x14ac:dyDescent="0.25">
      <c r="A1652" t="s">
        <v>3327</v>
      </c>
      <c r="B1652" t="s">
        <v>3328</v>
      </c>
      <c r="C1652" t="s">
        <v>3121</v>
      </c>
      <c r="D1652" t="s">
        <v>3122</v>
      </c>
      <c r="E1652" t="s">
        <v>6</v>
      </c>
      <c r="F1652">
        <v>1522</v>
      </c>
      <c r="G1652">
        <v>3.48</v>
      </c>
      <c r="H1652" s="1">
        <f>$G1652*$F1652/100</f>
        <v>52.965600000000002</v>
      </c>
      <c r="I1652" s="1" t="s">
        <v>66317</v>
      </c>
      <c r="L1652" t="s">
        <v>10</v>
      </c>
      <c r="M1652" t="s">
        <v>6</v>
      </c>
    </row>
    <row r="1653" spans="1:13" x14ac:dyDescent="0.25">
      <c r="A1653" t="s">
        <v>3329</v>
      </c>
      <c r="B1653" t="s">
        <v>3330</v>
      </c>
      <c r="C1653" t="s">
        <v>3121</v>
      </c>
      <c r="D1653" t="s">
        <v>3122</v>
      </c>
      <c r="E1653" t="s">
        <v>6</v>
      </c>
      <c r="F1653">
        <v>1777</v>
      </c>
      <c r="G1653">
        <v>9.4499999999999993</v>
      </c>
      <c r="H1653" s="1">
        <f>$G1653*$F1653/100</f>
        <v>167.92649999999998</v>
      </c>
      <c r="I1653" s="1" t="s">
        <v>66317</v>
      </c>
      <c r="L1653" t="s">
        <v>10</v>
      </c>
      <c r="M1653" t="s">
        <v>6</v>
      </c>
    </row>
    <row r="1654" spans="1:13" x14ac:dyDescent="0.25">
      <c r="A1654" t="s">
        <v>3331</v>
      </c>
      <c r="B1654" t="s">
        <v>3332</v>
      </c>
      <c r="C1654" t="s">
        <v>3121</v>
      </c>
      <c r="D1654" t="s">
        <v>3122</v>
      </c>
      <c r="E1654" t="s">
        <v>6</v>
      </c>
      <c r="F1654">
        <v>1206</v>
      </c>
      <c r="G1654">
        <v>100</v>
      </c>
      <c r="H1654" s="1">
        <f>$G1654*$F1654/100</f>
        <v>1206</v>
      </c>
      <c r="K1654" s="1" t="s">
        <v>66317</v>
      </c>
      <c r="L1654" t="s">
        <v>10</v>
      </c>
      <c r="M1654" t="s">
        <v>10</v>
      </c>
    </row>
    <row r="1655" spans="1:13" x14ac:dyDescent="0.25">
      <c r="A1655" t="s">
        <v>3333</v>
      </c>
      <c r="B1655" t="s">
        <v>3334</v>
      </c>
      <c r="C1655" t="s">
        <v>3121</v>
      </c>
      <c r="D1655" t="s">
        <v>3122</v>
      </c>
      <c r="E1655" t="s">
        <v>6</v>
      </c>
      <c r="F1655">
        <v>2623</v>
      </c>
      <c r="G1655">
        <v>56.08</v>
      </c>
      <c r="H1655" s="1">
        <f>$G1655*$F1655/100</f>
        <v>1470.9784</v>
      </c>
      <c r="K1655" s="1" t="s">
        <v>66317</v>
      </c>
      <c r="L1655" t="s">
        <v>10</v>
      </c>
      <c r="M1655" t="s">
        <v>10</v>
      </c>
    </row>
    <row r="1656" spans="1:13" x14ac:dyDescent="0.25">
      <c r="A1656" t="s">
        <v>3335</v>
      </c>
      <c r="B1656" t="s">
        <v>3336</v>
      </c>
      <c r="C1656" t="s">
        <v>3121</v>
      </c>
      <c r="D1656" t="s">
        <v>3122</v>
      </c>
      <c r="E1656" t="s">
        <v>6</v>
      </c>
      <c r="F1656">
        <v>1932</v>
      </c>
      <c r="G1656">
        <v>100</v>
      </c>
      <c r="H1656" s="1">
        <f>$G1656*$F1656/100</f>
        <v>1932</v>
      </c>
      <c r="K1656" s="1" t="s">
        <v>66317</v>
      </c>
      <c r="L1656" t="s">
        <v>10</v>
      </c>
      <c r="M1656" t="s">
        <v>10</v>
      </c>
    </row>
    <row r="1657" spans="1:13" x14ac:dyDescent="0.25">
      <c r="A1657" t="s">
        <v>3337</v>
      </c>
      <c r="B1657" t="s">
        <v>3338</v>
      </c>
      <c r="C1657" t="s">
        <v>3121</v>
      </c>
      <c r="D1657" t="s">
        <v>3122</v>
      </c>
      <c r="E1657" t="s">
        <v>6</v>
      </c>
      <c r="F1657">
        <v>1391</v>
      </c>
      <c r="G1657">
        <v>100</v>
      </c>
      <c r="H1657" s="1">
        <f>$G1657*$F1657/100</f>
        <v>1391</v>
      </c>
      <c r="K1657" s="1" t="s">
        <v>66317</v>
      </c>
      <c r="L1657" t="s">
        <v>10</v>
      </c>
      <c r="M1657" t="s">
        <v>10</v>
      </c>
    </row>
    <row r="1658" spans="1:13" x14ac:dyDescent="0.25">
      <c r="A1658" t="s">
        <v>3339</v>
      </c>
      <c r="B1658" t="s">
        <v>3340</v>
      </c>
      <c r="C1658" t="s">
        <v>3121</v>
      </c>
      <c r="D1658" t="s">
        <v>3122</v>
      </c>
      <c r="E1658" t="s">
        <v>6</v>
      </c>
      <c r="F1658">
        <v>1558</v>
      </c>
      <c r="G1658">
        <v>100</v>
      </c>
      <c r="H1658" s="1">
        <f>$G1658*$F1658/100</f>
        <v>1558</v>
      </c>
      <c r="K1658" s="1" t="s">
        <v>66317</v>
      </c>
      <c r="L1658" t="s">
        <v>10</v>
      </c>
      <c r="M1658" t="s">
        <v>10</v>
      </c>
    </row>
    <row r="1659" spans="1:13" x14ac:dyDescent="0.25">
      <c r="A1659" t="s">
        <v>3341</v>
      </c>
      <c r="B1659" t="s">
        <v>3342</v>
      </c>
      <c r="C1659" t="s">
        <v>3121</v>
      </c>
      <c r="D1659" t="s">
        <v>3122</v>
      </c>
      <c r="E1659" t="s">
        <v>6</v>
      </c>
      <c r="F1659">
        <v>1685</v>
      </c>
      <c r="G1659">
        <v>100</v>
      </c>
      <c r="H1659" s="1">
        <f>$G1659*$F1659/100</f>
        <v>1685</v>
      </c>
      <c r="K1659" s="1" t="s">
        <v>66317</v>
      </c>
      <c r="L1659" t="s">
        <v>10</v>
      </c>
      <c r="M1659" t="s">
        <v>10</v>
      </c>
    </row>
    <row r="1660" spans="1:13" x14ac:dyDescent="0.25">
      <c r="A1660" t="s">
        <v>3343</v>
      </c>
      <c r="B1660" t="s">
        <v>3344</v>
      </c>
      <c r="C1660" t="s">
        <v>3121</v>
      </c>
      <c r="D1660" t="s">
        <v>3122</v>
      </c>
      <c r="E1660" t="s">
        <v>6</v>
      </c>
      <c r="F1660">
        <v>1626</v>
      </c>
      <c r="G1660">
        <v>11.19</v>
      </c>
      <c r="H1660" s="1">
        <f>$G1660*$F1660/100</f>
        <v>181.9494</v>
      </c>
      <c r="J1660" s="1" t="s">
        <v>66317</v>
      </c>
      <c r="L1660" t="s">
        <v>10</v>
      </c>
      <c r="M1660" t="s">
        <v>6</v>
      </c>
    </row>
    <row r="1661" spans="1:13" x14ac:dyDescent="0.25">
      <c r="A1661" t="s">
        <v>3345</v>
      </c>
      <c r="B1661" t="s">
        <v>3346</v>
      </c>
      <c r="C1661" t="s">
        <v>3121</v>
      </c>
      <c r="D1661" t="s">
        <v>3122</v>
      </c>
      <c r="E1661" t="s">
        <v>10</v>
      </c>
      <c r="F1661">
        <v>1350</v>
      </c>
      <c r="G1661">
        <v>44.59</v>
      </c>
      <c r="H1661" s="1">
        <f>$G1661*$F1661/100</f>
        <v>601.96500000000003</v>
      </c>
      <c r="J1661" s="1" t="s">
        <v>66317</v>
      </c>
      <c r="L1661" t="s">
        <v>10</v>
      </c>
      <c r="M1661" t="s">
        <v>6</v>
      </c>
    </row>
    <row r="1662" spans="1:13" x14ac:dyDescent="0.25">
      <c r="A1662" t="s">
        <v>3347</v>
      </c>
      <c r="B1662" t="s">
        <v>3348</v>
      </c>
      <c r="C1662" t="s">
        <v>3121</v>
      </c>
      <c r="D1662" t="s">
        <v>3122</v>
      </c>
      <c r="E1662" t="s">
        <v>6</v>
      </c>
      <c r="F1662">
        <v>2094</v>
      </c>
      <c r="G1662">
        <v>12.08</v>
      </c>
      <c r="H1662" s="1">
        <f>$G1662*$F1662/100</f>
        <v>252.95519999999999</v>
      </c>
      <c r="J1662" s="1" t="s">
        <v>66317</v>
      </c>
      <c r="L1662" t="s">
        <v>10</v>
      </c>
      <c r="M1662" t="s">
        <v>6</v>
      </c>
    </row>
    <row r="1663" spans="1:13" x14ac:dyDescent="0.25">
      <c r="A1663" t="s">
        <v>3349</v>
      </c>
      <c r="B1663" t="s">
        <v>3350</v>
      </c>
      <c r="C1663" t="s">
        <v>3121</v>
      </c>
      <c r="D1663" t="s">
        <v>3122</v>
      </c>
      <c r="E1663" t="s">
        <v>6</v>
      </c>
      <c r="F1663">
        <v>1777</v>
      </c>
      <c r="G1663">
        <v>13.28</v>
      </c>
      <c r="H1663" s="1">
        <f>$G1663*$F1663/100</f>
        <v>235.98559999999998</v>
      </c>
      <c r="J1663" s="1" t="s">
        <v>66317</v>
      </c>
      <c r="L1663" t="s">
        <v>10</v>
      </c>
      <c r="M1663" t="s">
        <v>6</v>
      </c>
    </row>
    <row r="1664" spans="1:13" x14ac:dyDescent="0.25">
      <c r="A1664" t="s">
        <v>3351</v>
      </c>
      <c r="B1664" t="s">
        <v>3352</v>
      </c>
      <c r="C1664" t="s">
        <v>3121</v>
      </c>
      <c r="D1664" t="s">
        <v>3122</v>
      </c>
      <c r="E1664" t="s">
        <v>6</v>
      </c>
      <c r="F1664">
        <v>1848</v>
      </c>
      <c r="G1664">
        <v>10.119999999999999</v>
      </c>
      <c r="H1664" s="1">
        <f>$G1664*$F1664/100</f>
        <v>187.01759999999999</v>
      </c>
      <c r="J1664" s="1" t="s">
        <v>66317</v>
      </c>
      <c r="L1664" t="s">
        <v>10</v>
      </c>
      <c r="M1664" t="s">
        <v>6</v>
      </c>
    </row>
    <row r="1665" spans="1:13" x14ac:dyDescent="0.25">
      <c r="A1665" t="s">
        <v>3353</v>
      </c>
      <c r="B1665" t="s">
        <v>3354</v>
      </c>
      <c r="C1665" t="s">
        <v>3121</v>
      </c>
      <c r="D1665" t="s">
        <v>3122</v>
      </c>
      <c r="E1665" t="s">
        <v>6</v>
      </c>
      <c r="F1665">
        <v>2018</v>
      </c>
      <c r="G1665">
        <v>7.98</v>
      </c>
      <c r="H1665" s="1">
        <f>$G1665*$F1665/100</f>
        <v>161.03640000000001</v>
      </c>
      <c r="I1665" s="1" t="s">
        <v>66317</v>
      </c>
      <c r="L1665" t="s">
        <v>10</v>
      </c>
      <c r="M1665" t="s">
        <v>6</v>
      </c>
    </row>
    <row r="1666" spans="1:13" x14ac:dyDescent="0.25">
      <c r="A1666" t="s">
        <v>3355</v>
      </c>
      <c r="B1666" t="s">
        <v>3356</v>
      </c>
      <c r="C1666" t="s">
        <v>3121</v>
      </c>
      <c r="D1666" t="s">
        <v>3122</v>
      </c>
      <c r="E1666" t="s">
        <v>6</v>
      </c>
      <c r="F1666">
        <v>1524</v>
      </c>
      <c r="G1666">
        <v>16.14</v>
      </c>
      <c r="H1666" s="1">
        <f>$G1666*$F1666/100</f>
        <v>245.9736</v>
      </c>
      <c r="J1666" s="1" t="s">
        <v>66317</v>
      </c>
      <c r="L1666" t="s">
        <v>10</v>
      </c>
      <c r="M1666" t="s">
        <v>6</v>
      </c>
    </row>
    <row r="1667" spans="1:13" x14ac:dyDescent="0.25">
      <c r="A1667" t="s">
        <v>3357</v>
      </c>
      <c r="B1667" t="s">
        <v>3358</v>
      </c>
      <c r="C1667" t="s">
        <v>3121</v>
      </c>
      <c r="D1667" t="s">
        <v>3122</v>
      </c>
      <c r="E1667" t="s">
        <v>6</v>
      </c>
      <c r="F1667">
        <v>1676</v>
      </c>
      <c r="G1667">
        <v>11.22</v>
      </c>
      <c r="H1667" s="1">
        <f>$G1667*$F1667/100</f>
        <v>188.0472</v>
      </c>
      <c r="J1667" s="1" t="s">
        <v>66317</v>
      </c>
      <c r="L1667" t="s">
        <v>10</v>
      </c>
      <c r="M1667" t="s">
        <v>6</v>
      </c>
    </row>
    <row r="1668" spans="1:13" x14ac:dyDescent="0.25">
      <c r="A1668" t="s">
        <v>3359</v>
      </c>
      <c r="B1668" t="s">
        <v>3360</v>
      </c>
      <c r="C1668" t="s">
        <v>3121</v>
      </c>
      <c r="D1668" t="s">
        <v>3122</v>
      </c>
      <c r="E1668" t="s">
        <v>6</v>
      </c>
      <c r="F1668">
        <v>1934</v>
      </c>
      <c r="G1668">
        <v>22.91</v>
      </c>
      <c r="H1668" s="1">
        <f>$G1668*$F1668/100</f>
        <v>443.07940000000002</v>
      </c>
      <c r="J1668" s="1" t="s">
        <v>66317</v>
      </c>
      <c r="L1668" t="s">
        <v>10</v>
      </c>
      <c r="M1668" t="s">
        <v>6</v>
      </c>
    </row>
    <row r="1669" spans="1:13" x14ac:dyDescent="0.25">
      <c r="A1669" t="s">
        <v>3361</v>
      </c>
      <c r="B1669" t="s">
        <v>3362</v>
      </c>
      <c r="C1669" t="s">
        <v>3121</v>
      </c>
      <c r="D1669" t="s">
        <v>3122</v>
      </c>
      <c r="E1669" t="s">
        <v>6</v>
      </c>
      <c r="F1669">
        <v>1651</v>
      </c>
      <c r="G1669">
        <v>15.69</v>
      </c>
      <c r="H1669" s="1">
        <f>$G1669*$F1669/100</f>
        <v>259.0419</v>
      </c>
      <c r="J1669" s="1" t="s">
        <v>66317</v>
      </c>
      <c r="L1669" t="s">
        <v>10</v>
      </c>
      <c r="M1669" t="s">
        <v>6</v>
      </c>
    </row>
    <row r="1670" spans="1:13" x14ac:dyDescent="0.25">
      <c r="A1670" t="s">
        <v>3363</v>
      </c>
      <c r="B1670" t="s">
        <v>3364</v>
      </c>
      <c r="C1670" t="s">
        <v>3121</v>
      </c>
      <c r="D1670" t="s">
        <v>3122</v>
      </c>
      <c r="E1670" t="s">
        <v>6</v>
      </c>
      <c r="F1670">
        <v>1993</v>
      </c>
      <c r="G1670">
        <v>8.2799999999999994</v>
      </c>
      <c r="H1670" s="1">
        <f>$G1670*$F1670/100</f>
        <v>165.02039999999997</v>
      </c>
      <c r="I1670" s="1" t="s">
        <v>66317</v>
      </c>
      <c r="L1670" t="s">
        <v>10</v>
      </c>
      <c r="M1670" t="s">
        <v>6</v>
      </c>
    </row>
    <row r="1671" spans="1:13" x14ac:dyDescent="0.25">
      <c r="A1671" t="s">
        <v>3365</v>
      </c>
      <c r="B1671" t="s">
        <v>3366</v>
      </c>
      <c r="C1671" t="s">
        <v>3121</v>
      </c>
      <c r="D1671" t="s">
        <v>3122</v>
      </c>
      <c r="E1671" t="s">
        <v>6</v>
      </c>
      <c r="F1671">
        <v>1340</v>
      </c>
      <c r="G1671">
        <v>11.72</v>
      </c>
      <c r="H1671" s="1">
        <f>$G1671*$F1671/100</f>
        <v>157.048</v>
      </c>
      <c r="J1671" s="1" t="s">
        <v>66317</v>
      </c>
      <c r="L1671" t="s">
        <v>10</v>
      </c>
      <c r="M1671" t="s">
        <v>6</v>
      </c>
    </row>
    <row r="1672" spans="1:13" x14ac:dyDescent="0.25">
      <c r="A1672" t="s">
        <v>3367</v>
      </c>
      <c r="B1672" t="s">
        <v>3368</v>
      </c>
      <c r="C1672" t="s">
        <v>3121</v>
      </c>
      <c r="D1672" t="s">
        <v>3122</v>
      </c>
      <c r="E1672" t="s">
        <v>6</v>
      </c>
      <c r="F1672">
        <v>1595</v>
      </c>
      <c r="G1672">
        <v>7.71</v>
      </c>
      <c r="H1672" s="1">
        <f>$G1672*$F1672/100</f>
        <v>122.97450000000001</v>
      </c>
      <c r="I1672" s="1" t="s">
        <v>66317</v>
      </c>
      <c r="L1672" t="s">
        <v>10</v>
      </c>
      <c r="M1672" t="s">
        <v>6</v>
      </c>
    </row>
    <row r="1673" spans="1:13" x14ac:dyDescent="0.25">
      <c r="A1673" t="s">
        <v>3369</v>
      </c>
      <c r="B1673" t="s">
        <v>3370</v>
      </c>
      <c r="C1673" t="s">
        <v>3121</v>
      </c>
      <c r="D1673" t="s">
        <v>3122</v>
      </c>
      <c r="E1673" t="s">
        <v>6</v>
      </c>
      <c r="F1673">
        <v>1170</v>
      </c>
      <c r="G1673">
        <v>44.87</v>
      </c>
      <c r="H1673" s="1">
        <f>$G1673*$F1673/100</f>
        <v>524.97899999999993</v>
      </c>
      <c r="J1673" s="1" t="s">
        <v>66317</v>
      </c>
      <c r="L1673" t="s">
        <v>10</v>
      </c>
      <c r="M1673" t="s">
        <v>10</v>
      </c>
    </row>
    <row r="1674" spans="1:13" x14ac:dyDescent="0.25">
      <c r="A1674" t="s">
        <v>3371</v>
      </c>
      <c r="B1674" t="s">
        <v>3372</v>
      </c>
      <c r="C1674" t="s">
        <v>3121</v>
      </c>
      <c r="D1674" t="s">
        <v>3122</v>
      </c>
      <c r="E1674" t="s">
        <v>6</v>
      </c>
      <c r="F1674">
        <v>1694</v>
      </c>
      <c r="G1674">
        <v>11.04</v>
      </c>
      <c r="H1674" s="1">
        <f>$G1674*$F1674/100</f>
        <v>187.01759999999999</v>
      </c>
      <c r="J1674" s="1" t="s">
        <v>66317</v>
      </c>
      <c r="L1674" t="s">
        <v>10</v>
      </c>
      <c r="M1674" t="s">
        <v>6</v>
      </c>
    </row>
    <row r="1675" spans="1:13" x14ac:dyDescent="0.25">
      <c r="A1675" t="s">
        <v>3373</v>
      </c>
      <c r="B1675" t="s">
        <v>3374</v>
      </c>
      <c r="C1675" t="s">
        <v>3121</v>
      </c>
      <c r="D1675" t="s">
        <v>3122</v>
      </c>
      <c r="E1675" t="s">
        <v>6</v>
      </c>
      <c r="F1675">
        <v>1413</v>
      </c>
      <c r="G1675">
        <v>93.14</v>
      </c>
      <c r="H1675" s="1">
        <f>$G1675*$F1675/100</f>
        <v>1316.0682000000002</v>
      </c>
      <c r="K1675" s="1" t="s">
        <v>66317</v>
      </c>
      <c r="L1675" t="s">
        <v>10</v>
      </c>
      <c r="M1675" t="s">
        <v>10</v>
      </c>
    </row>
    <row r="1676" spans="1:13" x14ac:dyDescent="0.25">
      <c r="A1676" t="s">
        <v>3375</v>
      </c>
      <c r="B1676" t="s">
        <v>3376</v>
      </c>
      <c r="C1676" t="s">
        <v>3121</v>
      </c>
      <c r="D1676" t="s">
        <v>3122</v>
      </c>
      <c r="E1676" t="s">
        <v>10</v>
      </c>
      <c r="F1676">
        <v>2137</v>
      </c>
      <c r="G1676">
        <v>30</v>
      </c>
      <c r="H1676" s="1">
        <f>$G1676*$F1676/100</f>
        <v>641.1</v>
      </c>
      <c r="J1676" s="1" t="s">
        <v>66317</v>
      </c>
      <c r="L1676" t="s">
        <v>10</v>
      </c>
      <c r="M1676" t="s">
        <v>10</v>
      </c>
    </row>
    <row r="1677" spans="1:13" x14ac:dyDescent="0.25">
      <c r="A1677" t="s">
        <v>3377</v>
      </c>
      <c r="B1677" t="s">
        <v>3378</v>
      </c>
      <c r="C1677" t="s">
        <v>3121</v>
      </c>
      <c r="D1677" t="s">
        <v>3122</v>
      </c>
      <c r="E1677" t="s">
        <v>6</v>
      </c>
      <c r="F1677">
        <v>1748</v>
      </c>
      <c r="G1677">
        <v>12.87</v>
      </c>
      <c r="H1677" s="1">
        <f>$G1677*$F1677/100</f>
        <v>224.96759999999998</v>
      </c>
      <c r="J1677" s="1" t="s">
        <v>66317</v>
      </c>
      <c r="L1677" t="s">
        <v>10</v>
      </c>
      <c r="M1677" t="s">
        <v>10</v>
      </c>
    </row>
    <row r="1678" spans="1:13" x14ac:dyDescent="0.25">
      <c r="A1678" t="s">
        <v>3379</v>
      </c>
      <c r="B1678" t="s">
        <v>3380</v>
      </c>
      <c r="C1678" t="s">
        <v>3381</v>
      </c>
      <c r="D1678" t="s">
        <v>3382</v>
      </c>
      <c r="E1678" t="s">
        <v>10</v>
      </c>
      <c r="F1678">
        <v>1490</v>
      </c>
      <c r="G1678">
        <v>43.22</v>
      </c>
      <c r="H1678" s="1">
        <f>$G1678*$F1678/100</f>
        <v>643.97799999999995</v>
      </c>
      <c r="J1678" s="1" t="s">
        <v>66317</v>
      </c>
      <c r="L1678" t="s">
        <v>10</v>
      </c>
      <c r="M1678" t="s">
        <v>6</v>
      </c>
    </row>
    <row r="1679" spans="1:13" x14ac:dyDescent="0.25">
      <c r="A1679" t="s">
        <v>3383</v>
      </c>
      <c r="B1679" t="s">
        <v>3384</v>
      </c>
      <c r="C1679" t="s">
        <v>3381</v>
      </c>
      <c r="D1679" t="s">
        <v>3382</v>
      </c>
      <c r="E1679" t="s">
        <v>6</v>
      </c>
      <c r="F1679">
        <v>1321</v>
      </c>
      <c r="G1679">
        <v>25.36</v>
      </c>
      <c r="H1679" s="1">
        <f>$G1679*$F1679/100</f>
        <v>335.00559999999996</v>
      </c>
      <c r="J1679" s="1" t="s">
        <v>66317</v>
      </c>
      <c r="L1679" t="s">
        <v>10</v>
      </c>
      <c r="M1679" t="s">
        <v>6</v>
      </c>
    </row>
    <row r="1680" spans="1:13" x14ac:dyDescent="0.25">
      <c r="A1680" t="s">
        <v>3385</v>
      </c>
      <c r="B1680" t="s">
        <v>3386</v>
      </c>
      <c r="C1680" t="s">
        <v>3381</v>
      </c>
      <c r="D1680" t="s">
        <v>3382</v>
      </c>
      <c r="E1680" t="s">
        <v>10</v>
      </c>
      <c r="F1680">
        <v>1318</v>
      </c>
      <c r="G1680">
        <v>26.63</v>
      </c>
      <c r="H1680" s="1">
        <f>$G1680*$F1680/100</f>
        <v>350.98339999999996</v>
      </c>
      <c r="J1680" s="1" t="s">
        <v>66317</v>
      </c>
      <c r="L1680" t="s">
        <v>10</v>
      </c>
      <c r="M1680" t="s">
        <v>6</v>
      </c>
    </row>
    <row r="1681" spans="1:13" x14ac:dyDescent="0.25">
      <c r="A1681" t="s">
        <v>3387</v>
      </c>
      <c r="B1681" t="s">
        <v>3388</v>
      </c>
      <c r="C1681" t="s">
        <v>3381</v>
      </c>
      <c r="D1681" t="s">
        <v>3382</v>
      </c>
      <c r="E1681" t="s">
        <v>6</v>
      </c>
      <c r="F1681">
        <v>1222</v>
      </c>
      <c r="G1681">
        <v>41.24</v>
      </c>
      <c r="H1681" s="1">
        <f>$G1681*$F1681/100</f>
        <v>503.95279999999997</v>
      </c>
      <c r="J1681" s="1" t="s">
        <v>66317</v>
      </c>
      <c r="L1681" t="s">
        <v>10</v>
      </c>
      <c r="M1681" t="s">
        <v>6</v>
      </c>
    </row>
    <row r="1682" spans="1:13" x14ac:dyDescent="0.25">
      <c r="A1682" t="s">
        <v>3389</v>
      </c>
      <c r="B1682" t="s">
        <v>3390</v>
      </c>
      <c r="C1682" t="s">
        <v>3381</v>
      </c>
      <c r="D1682" t="s">
        <v>3382</v>
      </c>
      <c r="E1682" t="s">
        <v>6</v>
      </c>
      <c r="F1682">
        <v>1787</v>
      </c>
      <c r="G1682">
        <v>37.659999999999997</v>
      </c>
      <c r="H1682" s="1">
        <f>$G1682*$F1682/100</f>
        <v>672.98419999999999</v>
      </c>
      <c r="J1682" s="1" t="s">
        <v>66317</v>
      </c>
      <c r="L1682" t="s">
        <v>10</v>
      </c>
      <c r="M1682" t="s">
        <v>6</v>
      </c>
    </row>
    <row r="1683" spans="1:13" x14ac:dyDescent="0.25">
      <c r="A1683" t="s">
        <v>3391</v>
      </c>
      <c r="B1683" t="s">
        <v>3392</v>
      </c>
      <c r="C1683" t="s">
        <v>3381</v>
      </c>
      <c r="D1683" t="s">
        <v>3382</v>
      </c>
      <c r="E1683" t="s">
        <v>10</v>
      </c>
      <c r="F1683">
        <v>1139</v>
      </c>
      <c r="G1683">
        <v>41.09</v>
      </c>
      <c r="H1683" s="1">
        <f>$G1683*$F1683/100</f>
        <v>468.01510000000002</v>
      </c>
      <c r="J1683" s="1" t="s">
        <v>66317</v>
      </c>
      <c r="L1683" t="s">
        <v>10</v>
      </c>
      <c r="M1683" t="s">
        <v>6</v>
      </c>
    </row>
    <row r="1684" spans="1:13" x14ac:dyDescent="0.25">
      <c r="A1684" t="s">
        <v>3393</v>
      </c>
      <c r="B1684" t="s">
        <v>3394</v>
      </c>
      <c r="C1684" t="s">
        <v>3381</v>
      </c>
      <c r="D1684" t="s">
        <v>3382</v>
      </c>
      <c r="E1684" t="s">
        <v>6</v>
      </c>
      <c r="F1684">
        <v>1736</v>
      </c>
      <c r="G1684">
        <v>50.06</v>
      </c>
      <c r="H1684" s="1">
        <f>$G1684*$F1684/100</f>
        <v>869.04160000000002</v>
      </c>
      <c r="K1684" s="1" t="s">
        <v>66317</v>
      </c>
      <c r="L1684" t="s">
        <v>10</v>
      </c>
      <c r="M1684" t="s">
        <v>6</v>
      </c>
    </row>
    <row r="1685" spans="1:13" x14ac:dyDescent="0.25">
      <c r="A1685" t="s">
        <v>3395</v>
      </c>
      <c r="B1685" t="s">
        <v>3396</v>
      </c>
      <c r="C1685" t="s">
        <v>3381</v>
      </c>
      <c r="D1685" t="s">
        <v>3382</v>
      </c>
      <c r="E1685" t="s">
        <v>10</v>
      </c>
      <c r="F1685">
        <v>2028</v>
      </c>
      <c r="G1685">
        <v>18.149999999999999</v>
      </c>
      <c r="H1685" s="1">
        <f>$G1685*$F1685/100</f>
        <v>368.08199999999999</v>
      </c>
      <c r="J1685" s="1" t="s">
        <v>66317</v>
      </c>
      <c r="L1685" t="s">
        <v>10</v>
      </c>
      <c r="M1685" t="s">
        <v>6</v>
      </c>
    </row>
    <row r="1686" spans="1:13" x14ac:dyDescent="0.25">
      <c r="A1686" t="s">
        <v>3397</v>
      </c>
      <c r="B1686" t="s">
        <v>3398</v>
      </c>
      <c r="C1686" t="s">
        <v>3381</v>
      </c>
      <c r="D1686" t="s">
        <v>3382</v>
      </c>
      <c r="E1686" t="s">
        <v>6</v>
      </c>
      <c r="F1686">
        <v>1944</v>
      </c>
      <c r="G1686">
        <v>27.67</v>
      </c>
      <c r="H1686" s="1">
        <f>$G1686*$F1686/100</f>
        <v>537.90480000000002</v>
      </c>
      <c r="J1686" s="1" t="s">
        <v>66317</v>
      </c>
      <c r="L1686" t="s">
        <v>10</v>
      </c>
      <c r="M1686" t="s">
        <v>6</v>
      </c>
    </row>
    <row r="1687" spans="1:13" x14ac:dyDescent="0.25">
      <c r="A1687" t="s">
        <v>3399</v>
      </c>
      <c r="B1687" t="s">
        <v>3400</v>
      </c>
      <c r="C1687" t="s">
        <v>3381</v>
      </c>
      <c r="D1687" t="s">
        <v>3382</v>
      </c>
      <c r="E1687" t="s">
        <v>10</v>
      </c>
      <c r="F1687">
        <v>2219</v>
      </c>
      <c r="G1687">
        <v>22.98</v>
      </c>
      <c r="H1687" s="1">
        <f>$G1687*$F1687/100</f>
        <v>509.92620000000005</v>
      </c>
      <c r="J1687" s="1" t="s">
        <v>66317</v>
      </c>
      <c r="L1687" t="s">
        <v>10</v>
      </c>
      <c r="M1687" t="s">
        <v>6</v>
      </c>
    </row>
    <row r="1688" spans="1:13" x14ac:dyDescent="0.25">
      <c r="A1688" t="s">
        <v>3401</v>
      </c>
      <c r="B1688" t="s">
        <v>3402</v>
      </c>
      <c r="C1688" t="s">
        <v>3381</v>
      </c>
      <c r="D1688" t="s">
        <v>3382</v>
      </c>
      <c r="E1688" t="s">
        <v>10</v>
      </c>
      <c r="F1688">
        <v>1909</v>
      </c>
      <c r="G1688">
        <v>22.94</v>
      </c>
      <c r="H1688" s="1">
        <f>$G1688*$F1688/100</f>
        <v>437.9246</v>
      </c>
      <c r="J1688" s="1" t="s">
        <v>66317</v>
      </c>
      <c r="L1688" t="s">
        <v>10</v>
      </c>
      <c r="M1688" t="s">
        <v>6</v>
      </c>
    </row>
    <row r="1689" spans="1:13" x14ac:dyDescent="0.25">
      <c r="A1689" t="s">
        <v>3403</v>
      </c>
      <c r="B1689" t="s">
        <v>3404</v>
      </c>
      <c r="C1689" t="s">
        <v>3381</v>
      </c>
      <c r="D1689" t="s">
        <v>3382</v>
      </c>
      <c r="E1689" t="s">
        <v>10</v>
      </c>
      <c r="F1689">
        <v>1357</v>
      </c>
      <c r="G1689">
        <v>17.100000000000001</v>
      </c>
      <c r="H1689" s="1">
        <f>$G1689*$F1689/100</f>
        <v>232.047</v>
      </c>
      <c r="J1689" s="1" t="s">
        <v>66317</v>
      </c>
      <c r="L1689" t="s">
        <v>10</v>
      </c>
      <c r="M1689" t="s">
        <v>6</v>
      </c>
    </row>
    <row r="1690" spans="1:13" x14ac:dyDescent="0.25">
      <c r="A1690" t="s">
        <v>3405</v>
      </c>
      <c r="B1690" t="s">
        <v>3406</v>
      </c>
      <c r="C1690" t="s">
        <v>3381</v>
      </c>
      <c r="D1690" t="s">
        <v>3382</v>
      </c>
      <c r="E1690" t="s">
        <v>6</v>
      </c>
      <c r="F1690">
        <v>1920</v>
      </c>
      <c r="G1690">
        <v>30.57</v>
      </c>
      <c r="H1690" s="1">
        <f>$G1690*$F1690/100</f>
        <v>586.94399999999996</v>
      </c>
      <c r="J1690" s="1" t="s">
        <v>66317</v>
      </c>
      <c r="L1690" t="s">
        <v>10</v>
      </c>
      <c r="M1690" t="s">
        <v>6</v>
      </c>
    </row>
    <row r="1691" spans="1:13" x14ac:dyDescent="0.25">
      <c r="A1691" t="s">
        <v>3407</v>
      </c>
      <c r="B1691" t="s">
        <v>3408</v>
      </c>
      <c r="C1691" t="s">
        <v>3381</v>
      </c>
      <c r="D1691" t="s">
        <v>3382</v>
      </c>
      <c r="E1691" t="s">
        <v>10</v>
      </c>
      <c r="F1691">
        <v>2015</v>
      </c>
      <c r="G1691">
        <v>17.32</v>
      </c>
      <c r="H1691" s="1">
        <f>$G1691*$F1691/100</f>
        <v>348.99800000000005</v>
      </c>
      <c r="J1691" s="1" t="s">
        <v>66317</v>
      </c>
      <c r="L1691" t="s">
        <v>10</v>
      </c>
      <c r="M1691" t="s">
        <v>6</v>
      </c>
    </row>
    <row r="1692" spans="1:13" x14ac:dyDescent="0.25">
      <c r="A1692" t="s">
        <v>3409</v>
      </c>
      <c r="B1692" t="s">
        <v>3410</v>
      </c>
      <c r="C1692" t="s">
        <v>3381</v>
      </c>
      <c r="D1692" t="s">
        <v>3382</v>
      </c>
      <c r="E1692" t="s">
        <v>10</v>
      </c>
      <c r="F1692">
        <v>2021</v>
      </c>
      <c r="G1692">
        <v>25.38</v>
      </c>
      <c r="H1692" s="1">
        <f>$G1692*$F1692/100</f>
        <v>512.9298</v>
      </c>
      <c r="J1692" s="1" t="s">
        <v>66317</v>
      </c>
      <c r="L1692" t="s">
        <v>10</v>
      </c>
      <c r="M1692" t="s">
        <v>6</v>
      </c>
    </row>
    <row r="1693" spans="1:13" x14ac:dyDescent="0.25">
      <c r="A1693" t="s">
        <v>3411</v>
      </c>
      <c r="B1693" t="s">
        <v>3412</v>
      </c>
      <c r="C1693" t="s">
        <v>3381</v>
      </c>
      <c r="D1693" t="s">
        <v>3382</v>
      </c>
      <c r="E1693" t="s">
        <v>10</v>
      </c>
      <c r="F1693">
        <v>1921</v>
      </c>
      <c r="G1693">
        <v>44.35</v>
      </c>
      <c r="H1693" s="1">
        <f>$G1693*$F1693/100</f>
        <v>851.96350000000007</v>
      </c>
      <c r="J1693" s="1" t="s">
        <v>66317</v>
      </c>
      <c r="L1693" t="s">
        <v>10</v>
      </c>
      <c r="M1693" t="s">
        <v>6</v>
      </c>
    </row>
    <row r="1694" spans="1:13" x14ac:dyDescent="0.25">
      <c r="A1694" t="s">
        <v>3413</v>
      </c>
      <c r="B1694" t="s">
        <v>3414</v>
      </c>
      <c r="C1694" t="s">
        <v>3381</v>
      </c>
      <c r="D1694" t="s">
        <v>3382</v>
      </c>
      <c r="E1694" t="s">
        <v>6</v>
      </c>
      <c r="F1694">
        <v>2300</v>
      </c>
      <c r="G1694">
        <v>20.78</v>
      </c>
      <c r="H1694" s="1">
        <f>$G1694*$F1694/100</f>
        <v>477.94</v>
      </c>
      <c r="J1694" s="1" t="s">
        <v>66317</v>
      </c>
      <c r="L1694" t="s">
        <v>10</v>
      </c>
      <c r="M1694" t="s">
        <v>6</v>
      </c>
    </row>
    <row r="1695" spans="1:13" x14ac:dyDescent="0.25">
      <c r="A1695" t="s">
        <v>3415</v>
      </c>
      <c r="B1695" t="s">
        <v>3416</v>
      </c>
      <c r="C1695" t="s">
        <v>3381</v>
      </c>
      <c r="D1695" t="s">
        <v>3382</v>
      </c>
      <c r="E1695" t="s">
        <v>10</v>
      </c>
      <c r="F1695">
        <v>1715</v>
      </c>
      <c r="G1695">
        <v>19.36</v>
      </c>
      <c r="H1695" s="1">
        <f>$G1695*$F1695/100</f>
        <v>332.024</v>
      </c>
      <c r="J1695" s="1" t="s">
        <v>66317</v>
      </c>
      <c r="L1695" t="s">
        <v>10</v>
      </c>
      <c r="M1695" t="s">
        <v>6</v>
      </c>
    </row>
    <row r="1696" spans="1:13" x14ac:dyDescent="0.25">
      <c r="A1696" t="s">
        <v>3417</v>
      </c>
      <c r="B1696" t="s">
        <v>3418</v>
      </c>
      <c r="C1696" t="s">
        <v>3381</v>
      </c>
      <c r="D1696" t="s">
        <v>3382</v>
      </c>
      <c r="E1696" t="s">
        <v>6</v>
      </c>
      <c r="F1696">
        <v>1822</v>
      </c>
      <c r="G1696">
        <v>14.6</v>
      </c>
      <c r="H1696" s="1">
        <f>$G1696*$F1696/100</f>
        <v>266.012</v>
      </c>
      <c r="J1696" s="1" t="s">
        <v>66317</v>
      </c>
      <c r="L1696" t="s">
        <v>10</v>
      </c>
      <c r="M1696" t="s">
        <v>6</v>
      </c>
    </row>
    <row r="1697" spans="1:13" x14ac:dyDescent="0.25">
      <c r="A1697" t="s">
        <v>3419</v>
      </c>
      <c r="B1697" t="s">
        <v>3420</v>
      </c>
      <c r="C1697" t="s">
        <v>3381</v>
      </c>
      <c r="D1697" t="s">
        <v>3382</v>
      </c>
      <c r="E1697" t="s">
        <v>10</v>
      </c>
      <c r="F1697">
        <v>1821</v>
      </c>
      <c r="G1697">
        <v>22.52</v>
      </c>
      <c r="H1697" s="1">
        <f>$G1697*$F1697/100</f>
        <v>410.08920000000001</v>
      </c>
      <c r="J1697" s="1" t="s">
        <v>66317</v>
      </c>
      <c r="L1697" t="s">
        <v>10</v>
      </c>
      <c r="M1697" t="s">
        <v>6</v>
      </c>
    </row>
    <row r="1698" spans="1:13" x14ac:dyDescent="0.25">
      <c r="A1698" t="s">
        <v>3421</v>
      </c>
      <c r="B1698" t="s">
        <v>3422</v>
      </c>
      <c r="C1698" t="s">
        <v>3381</v>
      </c>
      <c r="D1698" t="s">
        <v>3382</v>
      </c>
      <c r="E1698" t="s">
        <v>6</v>
      </c>
      <c r="F1698">
        <v>1632</v>
      </c>
      <c r="G1698">
        <v>32.54</v>
      </c>
      <c r="H1698" s="1">
        <f>$G1698*$F1698/100</f>
        <v>531.05279999999993</v>
      </c>
      <c r="J1698" s="1" t="s">
        <v>66317</v>
      </c>
      <c r="L1698" t="s">
        <v>10</v>
      </c>
      <c r="M1698" t="s">
        <v>6</v>
      </c>
    </row>
    <row r="1699" spans="1:13" x14ac:dyDescent="0.25">
      <c r="A1699" t="s">
        <v>3423</v>
      </c>
      <c r="B1699" t="s">
        <v>3424</v>
      </c>
      <c r="C1699" t="s">
        <v>3381</v>
      </c>
      <c r="D1699" t="s">
        <v>3382</v>
      </c>
      <c r="E1699" t="s">
        <v>6</v>
      </c>
      <c r="F1699">
        <v>1656</v>
      </c>
      <c r="G1699">
        <v>51.99</v>
      </c>
      <c r="H1699" s="1">
        <f>$G1699*$F1699/100</f>
        <v>860.95440000000008</v>
      </c>
      <c r="K1699" s="1" t="s">
        <v>66317</v>
      </c>
      <c r="L1699" t="s">
        <v>10</v>
      </c>
      <c r="M1699" t="s">
        <v>6</v>
      </c>
    </row>
    <row r="1700" spans="1:13" x14ac:dyDescent="0.25">
      <c r="A1700" t="s">
        <v>3425</v>
      </c>
      <c r="B1700" t="s">
        <v>3426</v>
      </c>
      <c r="C1700" t="s">
        <v>3381</v>
      </c>
      <c r="D1700" t="s">
        <v>3382</v>
      </c>
      <c r="E1700" t="s">
        <v>6</v>
      </c>
      <c r="F1700">
        <v>1842</v>
      </c>
      <c r="G1700">
        <v>29.32</v>
      </c>
      <c r="H1700" s="1">
        <f>$G1700*$F1700/100</f>
        <v>540.07439999999997</v>
      </c>
      <c r="J1700" s="1" t="s">
        <v>66317</v>
      </c>
      <c r="L1700" t="s">
        <v>10</v>
      </c>
      <c r="M1700" t="s">
        <v>6</v>
      </c>
    </row>
    <row r="1701" spans="1:13" x14ac:dyDescent="0.25">
      <c r="A1701" t="s">
        <v>3427</v>
      </c>
      <c r="B1701" t="s">
        <v>3428</v>
      </c>
      <c r="C1701" t="s">
        <v>3381</v>
      </c>
      <c r="D1701" t="s">
        <v>3382</v>
      </c>
      <c r="E1701" t="s">
        <v>6</v>
      </c>
      <c r="F1701">
        <v>1758</v>
      </c>
      <c r="G1701">
        <v>37.43</v>
      </c>
      <c r="H1701" s="1">
        <f>$G1701*$F1701/100</f>
        <v>658.01940000000002</v>
      </c>
      <c r="J1701" s="1" t="s">
        <v>66317</v>
      </c>
      <c r="L1701" t="s">
        <v>10</v>
      </c>
      <c r="M1701" t="s">
        <v>6</v>
      </c>
    </row>
    <row r="1702" spans="1:13" x14ac:dyDescent="0.25">
      <c r="A1702" t="s">
        <v>3429</v>
      </c>
      <c r="B1702" t="s">
        <v>3430</v>
      </c>
      <c r="C1702" t="s">
        <v>3381</v>
      </c>
      <c r="D1702" t="s">
        <v>3382</v>
      </c>
      <c r="E1702" t="s">
        <v>6</v>
      </c>
      <c r="F1702">
        <v>2090</v>
      </c>
      <c r="G1702">
        <v>43.78</v>
      </c>
      <c r="H1702" s="1">
        <f>$G1702*$F1702/100</f>
        <v>915.00199999999995</v>
      </c>
      <c r="J1702" s="1" t="s">
        <v>66317</v>
      </c>
      <c r="L1702" t="s">
        <v>10</v>
      </c>
      <c r="M1702" t="s">
        <v>6</v>
      </c>
    </row>
    <row r="1703" spans="1:13" x14ac:dyDescent="0.25">
      <c r="A1703" t="s">
        <v>3431</v>
      </c>
      <c r="B1703" t="s">
        <v>3432</v>
      </c>
      <c r="C1703" t="s">
        <v>3381</v>
      </c>
      <c r="D1703" t="s">
        <v>3382</v>
      </c>
      <c r="E1703" t="s">
        <v>10</v>
      </c>
      <c r="F1703">
        <v>1566</v>
      </c>
      <c r="G1703">
        <v>37.799999999999997</v>
      </c>
      <c r="H1703" s="1">
        <f>$G1703*$F1703/100</f>
        <v>591.94799999999998</v>
      </c>
      <c r="J1703" s="1" t="s">
        <v>66317</v>
      </c>
      <c r="L1703" t="s">
        <v>10</v>
      </c>
      <c r="M1703" t="s">
        <v>6</v>
      </c>
    </row>
    <row r="1704" spans="1:13" x14ac:dyDescent="0.25">
      <c r="A1704" t="s">
        <v>3433</v>
      </c>
      <c r="B1704" t="s">
        <v>3434</v>
      </c>
      <c r="C1704" t="s">
        <v>3381</v>
      </c>
      <c r="D1704" t="s">
        <v>3382</v>
      </c>
      <c r="E1704" t="s">
        <v>6</v>
      </c>
      <c r="F1704">
        <v>1490</v>
      </c>
      <c r="G1704">
        <v>24.7</v>
      </c>
      <c r="H1704" s="1">
        <f>$G1704*$F1704/100</f>
        <v>368.03</v>
      </c>
      <c r="J1704" s="1" t="s">
        <v>66317</v>
      </c>
      <c r="L1704" t="s">
        <v>10</v>
      </c>
      <c r="M1704" t="s">
        <v>6</v>
      </c>
    </row>
    <row r="1705" spans="1:13" x14ac:dyDescent="0.25">
      <c r="A1705" t="s">
        <v>3435</v>
      </c>
      <c r="B1705" t="s">
        <v>3436</v>
      </c>
      <c r="C1705" t="s">
        <v>3381</v>
      </c>
      <c r="D1705" t="s">
        <v>3382</v>
      </c>
      <c r="E1705" t="s">
        <v>10</v>
      </c>
      <c r="F1705">
        <v>1810</v>
      </c>
      <c r="G1705">
        <v>26.02</v>
      </c>
      <c r="H1705" s="1">
        <f>$G1705*$F1705/100</f>
        <v>470.96199999999999</v>
      </c>
      <c r="J1705" s="1" t="s">
        <v>66317</v>
      </c>
      <c r="L1705" t="s">
        <v>10</v>
      </c>
      <c r="M1705" t="s">
        <v>6</v>
      </c>
    </row>
    <row r="1706" spans="1:13" x14ac:dyDescent="0.25">
      <c r="A1706" t="s">
        <v>3437</v>
      </c>
      <c r="B1706" t="s">
        <v>3438</v>
      </c>
      <c r="C1706" t="s">
        <v>3381</v>
      </c>
      <c r="D1706" t="s">
        <v>3382</v>
      </c>
      <c r="E1706" t="s">
        <v>6</v>
      </c>
      <c r="F1706">
        <v>1879</v>
      </c>
      <c r="G1706">
        <v>30.76</v>
      </c>
      <c r="H1706" s="1">
        <f>$G1706*$F1706/100</f>
        <v>577.98040000000003</v>
      </c>
      <c r="J1706" s="1" t="s">
        <v>66317</v>
      </c>
      <c r="L1706" t="s">
        <v>10</v>
      </c>
      <c r="M1706" t="s">
        <v>6</v>
      </c>
    </row>
    <row r="1707" spans="1:13" x14ac:dyDescent="0.25">
      <c r="A1707" t="s">
        <v>3439</v>
      </c>
      <c r="B1707" t="s">
        <v>3440</v>
      </c>
      <c r="C1707" t="s">
        <v>3381</v>
      </c>
      <c r="D1707" t="s">
        <v>3382</v>
      </c>
      <c r="E1707" t="s">
        <v>10</v>
      </c>
      <c r="F1707">
        <v>2249</v>
      </c>
      <c r="G1707">
        <v>30.41</v>
      </c>
      <c r="H1707" s="1">
        <f>$G1707*$F1707/100</f>
        <v>683.92089999999996</v>
      </c>
      <c r="J1707" s="1" t="s">
        <v>66317</v>
      </c>
      <c r="L1707" t="s">
        <v>10</v>
      </c>
      <c r="M1707" t="s">
        <v>6</v>
      </c>
    </row>
    <row r="1708" spans="1:13" x14ac:dyDescent="0.25">
      <c r="A1708" t="s">
        <v>3441</v>
      </c>
      <c r="B1708" t="s">
        <v>3442</v>
      </c>
      <c r="C1708" t="s">
        <v>3381</v>
      </c>
      <c r="D1708" t="s">
        <v>3382</v>
      </c>
      <c r="E1708" t="s">
        <v>10</v>
      </c>
      <c r="F1708">
        <v>1656</v>
      </c>
      <c r="G1708">
        <v>70.349999999999994</v>
      </c>
      <c r="H1708" s="1">
        <f>$G1708*$F1708/100</f>
        <v>1164.9959999999999</v>
      </c>
      <c r="K1708" s="1" t="s">
        <v>66317</v>
      </c>
      <c r="L1708" t="s">
        <v>10</v>
      </c>
      <c r="M1708" t="s">
        <v>6</v>
      </c>
    </row>
    <row r="1709" spans="1:13" x14ac:dyDescent="0.25">
      <c r="A1709" t="s">
        <v>3443</v>
      </c>
      <c r="B1709" t="s">
        <v>3444</v>
      </c>
      <c r="C1709" t="s">
        <v>3381</v>
      </c>
      <c r="D1709" t="s">
        <v>3382</v>
      </c>
      <c r="E1709" t="s">
        <v>10</v>
      </c>
      <c r="F1709">
        <v>2137</v>
      </c>
      <c r="G1709">
        <v>18.34</v>
      </c>
      <c r="H1709" s="1">
        <f>$G1709*$F1709/100</f>
        <v>391.92580000000004</v>
      </c>
      <c r="J1709" s="1" t="s">
        <v>66317</v>
      </c>
      <c r="L1709" t="s">
        <v>10</v>
      </c>
      <c r="M1709" t="s">
        <v>6</v>
      </c>
    </row>
    <row r="1710" spans="1:13" x14ac:dyDescent="0.25">
      <c r="A1710" t="s">
        <v>3445</v>
      </c>
      <c r="B1710" t="s">
        <v>3446</v>
      </c>
      <c r="C1710" t="s">
        <v>3381</v>
      </c>
      <c r="D1710" t="s">
        <v>3382</v>
      </c>
      <c r="E1710" t="s">
        <v>6</v>
      </c>
      <c r="F1710">
        <v>2306</v>
      </c>
      <c r="G1710">
        <v>27.75</v>
      </c>
      <c r="H1710" s="1">
        <f>$G1710*$F1710/100</f>
        <v>639.91499999999996</v>
      </c>
      <c r="J1710" s="1" t="s">
        <v>66317</v>
      </c>
      <c r="L1710" t="s">
        <v>10</v>
      </c>
      <c r="M1710" t="s">
        <v>6</v>
      </c>
    </row>
    <row r="1711" spans="1:13" x14ac:dyDescent="0.25">
      <c r="A1711" t="s">
        <v>3447</v>
      </c>
      <c r="B1711" t="s">
        <v>3448</v>
      </c>
      <c r="C1711" t="s">
        <v>3381</v>
      </c>
      <c r="D1711" t="s">
        <v>3382</v>
      </c>
      <c r="E1711" t="s">
        <v>6</v>
      </c>
      <c r="F1711">
        <v>1717</v>
      </c>
      <c r="G1711">
        <v>30.87</v>
      </c>
      <c r="H1711" s="1">
        <f>$G1711*$F1711/100</f>
        <v>530.03790000000004</v>
      </c>
      <c r="J1711" s="1" t="s">
        <v>66317</v>
      </c>
      <c r="L1711" t="s">
        <v>10</v>
      </c>
      <c r="M1711" t="s">
        <v>6</v>
      </c>
    </row>
    <row r="1712" spans="1:13" x14ac:dyDescent="0.25">
      <c r="A1712" t="s">
        <v>3449</v>
      </c>
      <c r="B1712" t="s">
        <v>3450</v>
      </c>
      <c r="C1712" t="s">
        <v>3381</v>
      </c>
      <c r="D1712" t="s">
        <v>3382</v>
      </c>
      <c r="E1712" t="s">
        <v>10</v>
      </c>
      <c r="F1712">
        <v>1838</v>
      </c>
      <c r="G1712">
        <v>51.47</v>
      </c>
      <c r="H1712" s="1">
        <f>$G1712*$F1712/100</f>
        <v>946.01859999999999</v>
      </c>
      <c r="K1712" s="1" t="s">
        <v>66317</v>
      </c>
      <c r="L1712" t="s">
        <v>10</v>
      </c>
      <c r="M1712" t="s">
        <v>6</v>
      </c>
    </row>
    <row r="1713" spans="1:13" x14ac:dyDescent="0.25">
      <c r="A1713" t="s">
        <v>3451</v>
      </c>
      <c r="B1713" t="s">
        <v>3452</v>
      </c>
      <c r="C1713" t="s">
        <v>3381</v>
      </c>
      <c r="D1713" t="s">
        <v>3382</v>
      </c>
      <c r="E1713" t="s">
        <v>6</v>
      </c>
      <c r="F1713">
        <v>1547</v>
      </c>
      <c r="G1713">
        <v>40.340000000000003</v>
      </c>
      <c r="H1713" s="1">
        <f>$G1713*$F1713/100</f>
        <v>624.0598</v>
      </c>
      <c r="J1713" s="1" t="s">
        <v>66317</v>
      </c>
      <c r="L1713" t="s">
        <v>10</v>
      </c>
      <c r="M1713" t="s">
        <v>6</v>
      </c>
    </row>
    <row r="1714" spans="1:13" x14ac:dyDescent="0.25">
      <c r="A1714" t="s">
        <v>3453</v>
      </c>
      <c r="B1714" t="s">
        <v>3454</v>
      </c>
      <c r="C1714" t="s">
        <v>3381</v>
      </c>
      <c r="D1714" t="s">
        <v>3382</v>
      </c>
      <c r="E1714" t="s">
        <v>6</v>
      </c>
      <c r="F1714">
        <v>2307</v>
      </c>
      <c r="G1714">
        <v>25.27</v>
      </c>
      <c r="H1714" s="1">
        <f>$G1714*$F1714/100</f>
        <v>582.97889999999995</v>
      </c>
      <c r="J1714" s="1" t="s">
        <v>66317</v>
      </c>
      <c r="L1714" t="s">
        <v>10</v>
      </c>
      <c r="M1714" t="s">
        <v>6</v>
      </c>
    </row>
    <row r="1715" spans="1:13" x14ac:dyDescent="0.25">
      <c r="A1715" t="s">
        <v>3455</v>
      </c>
      <c r="B1715" t="s">
        <v>3456</v>
      </c>
      <c r="C1715" t="s">
        <v>3381</v>
      </c>
      <c r="D1715" t="s">
        <v>3382</v>
      </c>
      <c r="E1715" t="s">
        <v>10</v>
      </c>
      <c r="F1715">
        <v>1629</v>
      </c>
      <c r="G1715">
        <v>37.32</v>
      </c>
      <c r="H1715" s="1">
        <f>$G1715*$F1715/100</f>
        <v>607.94280000000003</v>
      </c>
      <c r="J1715" s="1" t="s">
        <v>66317</v>
      </c>
      <c r="L1715" t="s">
        <v>10</v>
      </c>
      <c r="M1715" t="s">
        <v>6</v>
      </c>
    </row>
    <row r="1716" spans="1:13" x14ac:dyDescent="0.25">
      <c r="A1716" t="s">
        <v>3457</v>
      </c>
      <c r="B1716" t="s">
        <v>3458</v>
      </c>
      <c r="C1716" t="s">
        <v>3381</v>
      </c>
      <c r="D1716" t="s">
        <v>3382</v>
      </c>
      <c r="E1716" t="s">
        <v>10</v>
      </c>
      <c r="F1716">
        <v>2379</v>
      </c>
      <c r="G1716">
        <v>33.5</v>
      </c>
      <c r="H1716" s="1">
        <f>$G1716*$F1716/100</f>
        <v>796.96500000000003</v>
      </c>
      <c r="J1716" s="1" t="s">
        <v>66317</v>
      </c>
      <c r="L1716" t="s">
        <v>10</v>
      </c>
      <c r="M1716" t="s">
        <v>6</v>
      </c>
    </row>
    <row r="1717" spans="1:13" x14ac:dyDescent="0.25">
      <c r="A1717" t="s">
        <v>3459</v>
      </c>
      <c r="B1717" t="s">
        <v>3460</v>
      </c>
      <c r="C1717" t="s">
        <v>3381</v>
      </c>
      <c r="D1717" t="s">
        <v>3382</v>
      </c>
      <c r="E1717" t="s">
        <v>10</v>
      </c>
      <c r="F1717">
        <v>1788</v>
      </c>
      <c r="G1717">
        <v>19.690000000000001</v>
      </c>
      <c r="H1717" s="1">
        <f>$G1717*$F1717/100</f>
        <v>352.05720000000002</v>
      </c>
      <c r="J1717" s="1" t="s">
        <v>66317</v>
      </c>
      <c r="L1717" t="s">
        <v>10</v>
      </c>
      <c r="M1717" t="s">
        <v>6</v>
      </c>
    </row>
    <row r="1718" spans="1:13" x14ac:dyDescent="0.25">
      <c r="A1718" t="s">
        <v>3461</v>
      </c>
      <c r="B1718" t="s">
        <v>3462</v>
      </c>
      <c r="C1718" t="s">
        <v>3381</v>
      </c>
      <c r="D1718" t="s">
        <v>3382</v>
      </c>
      <c r="E1718" t="s">
        <v>6</v>
      </c>
      <c r="F1718">
        <v>2155</v>
      </c>
      <c r="G1718">
        <v>39.03</v>
      </c>
      <c r="H1718" s="1">
        <f>$G1718*$F1718/100</f>
        <v>841.09650000000011</v>
      </c>
      <c r="J1718" s="1" t="s">
        <v>66317</v>
      </c>
      <c r="L1718" t="s">
        <v>10</v>
      </c>
      <c r="M1718" t="s">
        <v>6</v>
      </c>
    </row>
    <row r="1719" spans="1:13" x14ac:dyDescent="0.25">
      <c r="A1719" t="s">
        <v>3463</v>
      </c>
      <c r="B1719" t="s">
        <v>3464</v>
      </c>
      <c r="C1719" t="s">
        <v>3381</v>
      </c>
      <c r="D1719" t="s">
        <v>3382</v>
      </c>
      <c r="E1719" t="s">
        <v>10</v>
      </c>
      <c r="F1719">
        <v>1717</v>
      </c>
      <c r="G1719">
        <v>16.54</v>
      </c>
      <c r="H1719" s="1">
        <f>$G1719*$F1719/100</f>
        <v>283.99180000000001</v>
      </c>
      <c r="J1719" s="1" t="s">
        <v>66317</v>
      </c>
      <c r="L1719" t="s">
        <v>10</v>
      </c>
      <c r="M1719" t="s">
        <v>6</v>
      </c>
    </row>
    <row r="1720" spans="1:13" x14ac:dyDescent="0.25">
      <c r="A1720" t="s">
        <v>3465</v>
      </c>
      <c r="B1720" t="s">
        <v>3466</v>
      </c>
      <c r="C1720" t="s">
        <v>3381</v>
      </c>
      <c r="D1720" t="s">
        <v>3382</v>
      </c>
      <c r="E1720" t="s">
        <v>10</v>
      </c>
      <c r="F1720">
        <v>2087</v>
      </c>
      <c r="G1720">
        <v>25.35</v>
      </c>
      <c r="H1720" s="1">
        <f>$G1720*$F1720/100</f>
        <v>529.05450000000008</v>
      </c>
      <c r="J1720" s="1" t="s">
        <v>66317</v>
      </c>
      <c r="L1720" t="s">
        <v>10</v>
      </c>
      <c r="M1720" t="s">
        <v>6</v>
      </c>
    </row>
    <row r="1721" spans="1:13" x14ac:dyDescent="0.25">
      <c r="A1721" t="s">
        <v>3467</v>
      </c>
      <c r="B1721" t="s">
        <v>3468</v>
      </c>
      <c r="C1721" t="s">
        <v>3381</v>
      </c>
      <c r="D1721" t="s">
        <v>3382</v>
      </c>
      <c r="E1721" t="s">
        <v>10</v>
      </c>
      <c r="F1721">
        <v>1804</v>
      </c>
      <c r="G1721">
        <v>47.23</v>
      </c>
      <c r="H1721" s="1">
        <f>$G1721*$F1721/100</f>
        <v>852.02919999999995</v>
      </c>
      <c r="J1721" s="1" t="s">
        <v>66317</v>
      </c>
      <c r="L1721" t="s">
        <v>10</v>
      </c>
      <c r="M1721" t="s">
        <v>6</v>
      </c>
    </row>
    <row r="1722" spans="1:13" x14ac:dyDescent="0.25">
      <c r="A1722" t="s">
        <v>3469</v>
      </c>
      <c r="B1722" t="s">
        <v>3470</v>
      </c>
      <c r="C1722" t="s">
        <v>3381</v>
      </c>
      <c r="D1722" t="s">
        <v>3382</v>
      </c>
      <c r="E1722" t="s">
        <v>6</v>
      </c>
      <c r="F1722">
        <v>1754</v>
      </c>
      <c r="G1722">
        <v>43.9</v>
      </c>
      <c r="H1722" s="1">
        <f>$G1722*$F1722/100</f>
        <v>770.00599999999986</v>
      </c>
      <c r="J1722" s="1" t="s">
        <v>66317</v>
      </c>
      <c r="L1722" t="s">
        <v>10</v>
      </c>
      <c r="M1722" t="s">
        <v>6</v>
      </c>
    </row>
    <row r="1723" spans="1:13" x14ac:dyDescent="0.25">
      <c r="A1723" t="s">
        <v>3471</v>
      </c>
      <c r="B1723" t="s">
        <v>3472</v>
      </c>
      <c r="C1723" t="s">
        <v>3381</v>
      </c>
      <c r="D1723" t="s">
        <v>3382</v>
      </c>
      <c r="E1723" t="s">
        <v>10</v>
      </c>
      <c r="F1723">
        <v>1779</v>
      </c>
      <c r="G1723">
        <v>21.08</v>
      </c>
      <c r="H1723" s="1">
        <f>$G1723*$F1723/100</f>
        <v>375.01319999999998</v>
      </c>
      <c r="J1723" s="1" t="s">
        <v>66317</v>
      </c>
      <c r="L1723" t="s">
        <v>10</v>
      </c>
      <c r="M1723" t="s">
        <v>6</v>
      </c>
    </row>
    <row r="1724" spans="1:13" x14ac:dyDescent="0.25">
      <c r="A1724" t="s">
        <v>3473</v>
      </c>
      <c r="B1724" t="s">
        <v>3474</v>
      </c>
      <c r="C1724" t="s">
        <v>3381</v>
      </c>
      <c r="D1724" t="s">
        <v>3382</v>
      </c>
      <c r="E1724" t="s">
        <v>6</v>
      </c>
      <c r="F1724">
        <v>1765</v>
      </c>
      <c r="G1724">
        <v>30.93</v>
      </c>
      <c r="H1724" s="1">
        <f>$G1724*$F1724/100</f>
        <v>545.91449999999998</v>
      </c>
      <c r="J1724" s="1" t="s">
        <v>66317</v>
      </c>
      <c r="L1724" t="s">
        <v>10</v>
      </c>
      <c r="M1724" t="s">
        <v>6</v>
      </c>
    </row>
    <row r="1725" spans="1:13" x14ac:dyDescent="0.25">
      <c r="A1725" t="s">
        <v>3475</v>
      </c>
      <c r="B1725" t="s">
        <v>3476</v>
      </c>
      <c r="C1725" t="s">
        <v>3381</v>
      </c>
      <c r="D1725" t="s">
        <v>3382</v>
      </c>
      <c r="E1725" t="s">
        <v>6</v>
      </c>
      <c r="F1725">
        <v>1642</v>
      </c>
      <c r="G1725">
        <v>36.6</v>
      </c>
      <c r="H1725" s="1">
        <f>$G1725*$F1725/100</f>
        <v>600.97200000000009</v>
      </c>
      <c r="J1725" s="1" t="s">
        <v>66317</v>
      </c>
      <c r="L1725" t="s">
        <v>10</v>
      </c>
      <c r="M1725" t="s">
        <v>6</v>
      </c>
    </row>
    <row r="1726" spans="1:13" x14ac:dyDescent="0.25">
      <c r="A1726" t="s">
        <v>3477</v>
      </c>
      <c r="B1726" t="s">
        <v>3478</v>
      </c>
      <c r="C1726" t="s">
        <v>3381</v>
      </c>
      <c r="D1726" t="s">
        <v>3382</v>
      </c>
      <c r="E1726" t="s">
        <v>10</v>
      </c>
      <c r="F1726">
        <v>1688</v>
      </c>
      <c r="G1726">
        <v>41.41</v>
      </c>
      <c r="H1726" s="1">
        <f>$G1726*$F1726/100</f>
        <v>699.00079999999991</v>
      </c>
      <c r="J1726" s="1" t="s">
        <v>66317</v>
      </c>
      <c r="L1726" t="s">
        <v>10</v>
      </c>
      <c r="M1726" t="s">
        <v>6</v>
      </c>
    </row>
    <row r="1727" spans="1:13" x14ac:dyDescent="0.25">
      <c r="A1727" t="s">
        <v>3479</v>
      </c>
      <c r="B1727" t="s">
        <v>3480</v>
      </c>
      <c r="C1727" t="s">
        <v>3381</v>
      </c>
      <c r="D1727" t="s">
        <v>3382</v>
      </c>
      <c r="E1727" t="s">
        <v>10</v>
      </c>
      <c r="F1727">
        <v>1717</v>
      </c>
      <c r="G1727">
        <v>35.82</v>
      </c>
      <c r="H1727" s="1">
        <f>$G1727*$F1727/100</f>
        <v>615.02940000000001</v>
      </c>
      <c r="J1727" s="1" t="s">
        <v>66317</v>
      </c>
      <c r="L1727" t="s">
        <v>10</v>
      </c>
      <c r="M1727" t="s">
        <v>6</v>
      </c>
    </row>
    <row r="1728" spans="1:13" x14ac:dyDescent="0.25">
      <c r="A1728" t="s">
        <v>3481</v>
      </c>
      <c r="B1728" t="s">
        <v>3482</v>
      </c>
      <c r="C1728" t="s">
        <v>3381</v>
      </c>
      <c r="D1728" t="s">
        <v>3382</v>
      </c>
      <c r="E1728" t="s">
        <v>10</v>
      </c>
      <c r="F1728">
        <v>1603</v>
      </c>
      <c r="G1728">
        <v>23.83</v>
      </c>
      <c r="H1728" s="1">
        <f>$G1728*$F1728/100</f>
        <v>381.99489999999997</v>
      </c>
      <c r="J1728" s="1" t="s">
        <v>66317</v>
      </c>
      <c r="L1728" t="s">
        <v>10</v>
      </c>
      <c r="M1728" t="s">
        <v>6</v>
      </c>
    </row>
    <row r="1729" spans="1:13" x14ac:dyDescent="0.25">
      <c r="A1729" t="s">
        <v>3483</v>
      </c>
      <c r="B1729" t="s">
        <v>3484</v>
      </c>
      <c r="C1729" t="s">
        <v>3381</v>
      </c>
      <c r="D1729" t="s">
        <v>3382</v>
      </c>
      <c r="E1729" t="s">
        <v>6</v>
      </c>
      <c r="F1729">
        <v>1825</v>
      </c>
      <c r="G1729">
        <v>52.44</v>
      </c>
      <c r="H1729" s="1">
        <f>$G1729*$F1729/100</f>
        <v>957.03</v>
      </c>
      <c r="K1729" s="1" t="s">
        <v>66317</v>
      </c>
      <c r="L1729" t="s">
        <v>10</v>
      </c>
      <c r="M1729" t="s">
        <v>6</v>
      </c>
    </row>
    <row r="1730" spans="1:13" x14ac:dyDescent="0.25">
      <c r="A1730" t="s">
        <v>3485</v>
      </c>
      <c r="B1730" t="s">
        <v>3486</v>
      </c>
      <c r="C1730" t="s">
        <v>3381</v>
      </c>
      <c r="D1730" t="s">
        <v>3382</v>
      </c>
      <c r="E1730" t="s">
        <v>6</v>
      </c>
      <c r="F1730">
        <v>1594</v>
      </c>
      <c r="G1730">
        <v>29.74</v>
      </c>
      <c r="H1730" s="1">
        <f>$G1730*$F1730/100</f>
        <v>474.05559999999997</v>
      </c>
      <c r="J1730" s="1" t="s">
        <v>66317</v>
      </c>
      <c r="L1730" t="s">
        <v>10</v>
      </c>
      <c r="M1730" t="s">
        <v>6</v>
      </c>
    </row>
    <row r="1731" spans="1:13" x14ac:dyDescent="0.25">
      <c r="A1731" t="s">
        <v>3487</v>
      </c>
      <c r="B1731" t="s">
        <v>3488</v>
      </c>
      <c r="C1731" t="s">
        <v>3381</v>
      </c>
      <c r="D1731" t="s">
        <v>3382</v>
      </c>
      <c r="E1731" t="s">
        <v>10</v>
      </c>
      <c r="F1731">
        <v>1738</v>
      </c>
      <c r="G1731">
        <v>21.58</v>
      </c>
      <c r="H1731" s="1">
        <f>$G1731*$F1731/100</f>
        <v>375.06039999999996</v>
      </c>
      <c r="J1731" s="1" t="s">
        <v>66317</v>
      </c>
      <c r="L1731" t="s">
        <v>10</v>
      </c>
      <c r="M1731" t="s">
        <v>6</v>
      </c>
    </row>
    <row r="1732" spans="1:13" x14ac:dyDescent="0.25">
      <c r="A1732" t="s">
        <v>3489</v>
      </c>
      <c r="B1732" t="s">
        <v>3490</v>
      </c>
      <c r="C1732" t="s">
        <v>3381</v>
      </c>
      <c r="D1732" t="s">
        <v>3382</v>
      </c>
      <c r="E1732" t="s">
        <v>10</v>
      </c>
      <c r="F1732">
        <v>1046</v>
      </c>
      <c r="G1732">
        <v>28.11</v>
      </c>
      <c r="H1732" s="1">
        <f>$G1732*$F1732/100</f>
        <v>294.03059999999999</v>
      </c>
      <c r="J1732" s="1" t="s">
        <v>66317</v>
      </c>
      <c r="L1732" t="s">
        <v>10</v>
      </c>
      <c r="M1732" t="s">
        <v>6</v>
      </c>
    </row>
    <row r="1733" spans="1:13" x14ac:dyDescent="0.25">
      <c r="A1733" t="s">
        <v>3491</v>
      </c>
      <c r="B1733" t="s">
        <v>3492</v>
      </c>
      <c r="C1733" t="s">
        <v>3381</v>
      </c>
      <c r="D1733" t="s">
        <v>3382</v>
      </c>
      <c r="E1733" t="s">
        <v>10</v>
      </c>
      <c r="F1733">
        <v>2052</v>
      </c>
      <c r="G1733">
        <v>19.739999999999998</v>
      </c>
      <c r="H1733" s="1">
        <f>$G1733*$F1733/100</f>
        <v>405.06479999999993</v>
      </c>
      <c r="J1733" s="1" t="s">
        <v>66317</v>
      </c>
      <c r="L1733" t="s">
        <v>10</v>
      </c>
      <c r="M1733" t="s">
        <v>6</v>
      </c>
    </row>
    <row r="1734" spans="1:13" x14ac:dyDescent="0.25">
      <c r="A1734" t="s">
        <v>3493</v>
      </c>
      <c r="B1734" t="s">
        <v>3494</v>
      </c>
      <c r="C1734" t="s">
        <v>3381</v>
      </c>
      <c r="D1734" t="s">
        <v>3382</v>
      </c>
      <c r="E1734" t="s">
        <v>10</v>
      </c>
      <c r="F1734">
        <v>2095</v>
      </c>
      <c r="G1734">
        <v>29.21</v>
      </c>
      <c r="H1734" s="1">
        <f>$G1734*$F1734/100</f>
        <v>611.94950000000006</v>
      </c>
      <c r="J1734" s="1" t="s">
        <v>66317</v>
      </c>
      <c r="L1734" t="s">
        <v>10</v>
      </c>
      <c r="M1734" t="s">
        <v>6</v>
      </c>
    </row>
    <row r="1735" spans="1:13" x14ac:dyDescent="0.25">
      <c r="A1735" t="s">
        <v>3495</v>
      </c>
      <c r="B1735" t="s">
        <v>3496</v>
      </c>
      <c r="C1735" t="s">
        <v>3381</v>
      </c>
      <c r="D1735" t="s">
        <v>3382</v>
      </c>
      <c r="E1735" t="s">
        <v>10</v>
      </c>
      <c r="F1735">
        <v>1776</v>
      </c>
      <c r="G1735">
        <v>36.54</v>
      </c>
      <c r="H1735" s="1">
        <f>$G1735*$F1735/100</f>
        <v>648.95040000000006</v>
      </c>
      <c r="J1735" s="1" t="s">
        <v>66317</v>
      </c>
      <c r="L1735" t="s">
        <v>10</v>
      </c>
      <c r="M1735" t="s">
        <v>6</v>
      </c>
    </row>
    <row r="1736" spans="1:13" x14ac:dyDescent="0.25">
      <c r="A1736" t="s">
        <v>3497</v>
      </c>
      <c r="B1736" t="s">
        <v>3498</v>
      </c>
      <c r="C1736" t="s">
        <v>3381</v>
      </c>
      <c r="D1736" t="s">
        <v>3382</v>
      </c>
      <c r="E1736" t="s">
        <v>10</v>
      </c>
      <c r="F1736">
        <v>1439</v>
      </c>
      <c r="G1736">
        <v>30.3</v>
      </c>
      <c r="H1736" s="1">
        <f>$G1736*$F1736/100</f>
        <v>436.01700000000005</v>
      </c>
      <c r="J1736" s="1" t="s">
        <v>66317</v>
      </c>
      <c r="L1736" t="s">
        <v>10</v>
      </c>
      <c r="M1736" t="s">
        <v>6</v>
      </c>
    </row>
    <row r="1737" spans="1:13" x14ac:dyDescent="0.25">
      <c r="A1737" t="s">
        <v>3499</v>
      </c>
      <c r="B1737" t="s">
        <v>3500</v>
      </c>
      <c r="C1737" t="s">
        <v>3381</v>
      </c>
      <c r="D1737" t="s">
        <v>3382</v>
      </c>
      <c r="E1737" t="s">
        <v>10</v>
      </c>
      <c r="F1737">
        <v>2358</v>
      </c>
      <c r="G1737">
        <v>25.7</v>
      </c>
      <c r="H1737" s="1">
        <f>$G1737*$F1737/100</f>
        <v>606.00599999999997</v>
      </c>
      <c r="J1737" s="1" t="s">
        <v>66317</v>
      </c>
      <c r="L1737" t="s">
        <v>10</v>
      </c>
      <c r="M1737" t="s">
        <v>6</v>
      </c>
    </row>
    <row r="1738" spans="1:13" x14ac:dyDescent="0.25">
      <c r="A1738" t="s">
        <v>3501</v>
      </c>
      <c r="B1738" t="s">
        <v>3502</v>
      </c>
      <c r="C1738" t="s">
        <v>3381</v>
      </c>
      <c r="D1738" t="s">
        <v>3382</v>
      </c>
      <c r="E1738" t="s">
        <v>10</v>
      </c>
      <c r="F1738">
        <v>2437</v>
      </c>
      <c r="G1738">
        <v>21.34</v>
      </c>
      <c r="H1738" s="1">
        <f>$G1738*$F1738/100</f>
        <v>520.05579999999998</v>
      </c>
      <c r="J1738" s="1" t="s">
        <v>66317</v>
      </c>
      <c r="L1738" t="s">
        <v>10</v>
      </c>
      <c r="M1738" t="s">
        <v>6</v>
      </c>
    </row>
    <row r="1739" spans="1:13" x14ac:dyDescent="0.25">
      <c r="A1739" t="s">
        <v>3503</v>
      </c>
      <c r="B1739" t="s">
        <v>3504</v>
      </c>
      <c r="C1739" t="s">
        <v>3381</v>
      </c>
      <c r="D1739" t="s">
        <v>3382</v>
      </c>
      <c r="E1739" t="s">
        <v>10</v>
      </c>
      <c r="F1739">
        <v>1825</v>
      </c>
      <c r="G1739">
        <v>32.49</v>
      </c>
      <c r="H1739" s="1">
        <f>$G1739*$F1739/100</f>
        <v>592.9425</v>
      </c>
      <c r="J1739" s="1" t="s">
        <v>66317</v>
      </c>
      <c r="L1739" t="s">
        <v>10</v>
      </c>
      <c r="M1739" t="s">
        <v>6</v>
      </c>
    </row>
    <row r="1740" spans="1:13" x14ac:dyDescent="0.25">
      <c r="A1740" t="s">
        <v>3505</v>
      </c>
      <c r="B1740" t="s">
        <v>3506</v>
      </c>
      <c r="C1740" t="s">
        <v>3381</v>
      </c>
      <c r="D1740" t="s">
        <v>3382</v>
      </c>
      <c r="E1740" t="s">
        <v>10</v>
      </c>
      <c r="F1740">
        <v>1667</v>
      </c>
      <c r="G1740">
        <v>41.39</v>
      </c>
      <c r="H1740" s="1">
        <f>$G1740*$F1740/100</f>
        <v>689.97130000000004</v>
      </c>
      <c r="J1740" s="1" t="s">
        <v>66317</v>
      </c>
      <c r="L1740" t="s">
        <v>10</v>
      </c>
      <c r="M1740" t="s">
        <v>6</v>
      </c>
    </row>
    <row r="1741" spans="1:13" x14ac:dyDescent="0.25">
      <c r="A1741" t="s">
        <v>3507</v>
      </c>
      <c r="B1741" t="s">
        <v>3508</v>
      </c>
      <c r="C1741" t="s">
        <v>3381</v>
      </c>
      <c r="D1741" t="s">
        <v>3382</v>
      </c>
      <c r="E1741" t="s">
        <v>6</v>
      </c>
      <c r="F1741">
        <v>2300</v>
      </c>
      <c r="G1741">
        <v>16.13</v>
      </c>
      <c r="H1741" s="1">
        <f>$G1741*$F1741/100</f>
        <v>370.99</v>
      </c>
      <c r="J1741" s="1" t="s">
        <v>66317</v>
      </c>
      <c r="L1741" t="s">
        <v>10</v>
      </c>
      <c r="M1741" t="s">
        <v>6</v>
      </c>
    </row>
    <row r="1742" spans="1:13" x14ac:dyDescent="0.25">
      <c r="A1742" t="s">
        <v>3509</v>
      </c>
      <c r="B1742" t="s">
        <v>3510</v>
      </c>
      <c r="C1742" t="s">
        <v>3381</v>
      </c>
      <c r="D1742" t="s">
        <v>3382</v>
      </c>
      <c r="E1742" t="s">
        <v>10</v>
      </c>
      <c r="F1742">
        <v>1897</v>
      </c>
      <c r="G1742">
        <v>36.85</v>
      </c>
      <c r="H1742" s="1">
        <f>$G1742*$F1742/100</f>
        <v>699.04449999999997</v>
      </c>
      <c r="J1742" s="1" t="s">
        <v>66317</v>
      </c>
      <c r="L1742" t="s">
        <v>10</v>
      </c>
      <c r="M1742" t="s">
        <v>6</v>
      </c>
    </row>
    <row r="1743" spans="1:13" x14ac:dyDescent="0.25">
      <c r="A1743" t="s">
        <v>3511</v>
      </c>
      <c r="B1743" t="s">
        <v>3512</v>
      </c>
      <c r="C1743" t="s">
        <v>3381</v>
      </c>
      <c r="D1743" t="s">
        <v>3382</v>
      </c>
      <c r="E1743" t="s">
        <v>10</v>
      </c>
      <c r="F1743">
        <v>2273</v>
      </c>
      <c r="G1743">
        <v>24.64</v>
      </c>
      <c r="H1743" s="1">
        <f>$G1743*$F1743/100</f>
        <v>560.06719999999996</v>
      </c>
      <c r="J1743" s="1" t="s">
        <v>66317</v>
      </c>
      <c r="L1743" t="s">
        <v>10</v>
      </c>
      <c r="M1743" t="s">
        <v>6</v>
      </c>
    </row>
    <row r="1744" spans="1:13" x14ac:dyDescent="0.25">
      <c r="A1744" t="s">
        <v>3513</v>
      </c>
      <c r="B1744" t="s">
        <v>3514</v>
      </c>
      <c r="C1744" t="s">
        <v>3381</v>
      </c>
      <c r="D1744" t="s">
        <v>3382</v>
      </c>
      <c r="E1744" t="s">
        <v>6</v>
      </c>
      <c r="F1744">
        <v>1486</v>
      </c>
      <c r="G1744">
        <v>20.73</v>
      </c>
      <c r="H1744" s="1">
        <f>$G1744*$F1744/100</f>
        <v>308.0478</v>
      </c>
      <c r="J1744" s="1" t="s">
        <v>66317</v>
      </c>
      <c r="L1744" t="s">
        <v>10</v>
      </c>
      <c r="M1744" t="s">
        <v>6</v>
      </c>
    </row>
    <row r="1745" spans="1:13" x14ac:dyDescent="0.25">
      <c r="A1745" t="s">
        <v>3515</v>
      </c>
      <c r="B1745" t="s">
        <v>3516</v>
      </c>
      <c r="C1745" t="s">
        <v>3381</v>
      </c>
      <c r="D1745" t="s">
        <v>3382</v>
      </c>
      <c r="E1745" t="s">
        <v>6</v>
      </c>
      <c r="F1745">
        <v>1825</v>
      </c>
      <c r="G1745">
        <v>30.85</v>
      </c>
      <c r="H1745" s="1">
        <f>$G1745*$F1745/100</f>
        <v>563.01250000000005</v>
      </c>
      <c r="J1745" s="1" t="s">
        <v>66317</v>
      </c>
      <c r="L1745" t="s">
        <v>10</v>
      </c>
      <c r="M1745" t="s">
        <v>10</v>
      </c>
    </row>
    <row r="1746" spans="1:13" x14ac:dyDescent="0.25">
      <c r="A1746" t="s">
        <v>3517</v>
      </c>
      <c r="B1746" t="s">
        <v>3518</v>
      </c>
      <c r="C1746" t="s">
        <v>3381</v>
      </c>
      <c r="D1746" t="s">
        <v>3382</v>
      </c>
      <c r="E1746" t="s">
        <v>10</v>
      </c>
      <c r="F1746">
        <v>1589</v>
      </c>
      <c r="G1746">
        <v>77.97</v>
      </c>
      <c r="H1746" s="1">
        <f>$G1746*$F1746/100</f>
        <v>1238.9432999999999</v>
      </c>
      <c r="K1746" s="1" t="s">
        <v>66317</v>
      </c>
      <c r="L1746" t="s">
        <v>10</v>
      </c>
      <c r="M1746" t="s">
        <v>10</v>
      </c>
    </row>
    <row r="1747" spans="1:13" x14ac:dyDescent="0.25">
      <c r="A1747" t="s">
        <v>3519</v>
      </c>
      <c r="B1747" t="s">
        <v>3520</v>
      </c>
      <c r="C1747" t="s">
        <v>3381</v>
      </c>
      <c r="D1747" t="s">
        <v>3382</v>
      </c>
      <c r="E1747" t="s">
        <v>10</v>
      </c>
      <c r="F1747">
        <v>1582</v>
      </c>
      <c r="G1747">
        <v>89.63</v>
      </c>
      <c r="H1747" s="1">
        <f>$G1747*$F1747/100</f>
        <v>1417.9466</v>
      </c>
      <c r="K1747" s="1" t="s">
        <v>66317</v>
      </c>
      <c r="L1747" t="s">
        <v>10</v>
      </c>
      <c r="M1747" t="s">
        <v>10</v>
      </c>
    </row>
    <row r="1748" spans="1:13" x14ac:dyDescent="0.25">
      <c r="A1748" t="s">
        <v>3521</v>
      </c>
      <c r="B1748" t="s">
        <v>3522</v>
      </c>
      <c r="C1748" t="s">
        <v>3381</v>
      </c>
      <c r="D1748" t="s">
        <v>3382</v>
      </c>
      <c r="E1748" t="s">
        <v>6</v>
      </c>
      <c r="F1748">
        <v>1739</v>
      </c>
      <c r="G1748">
        <v>36.46</v>
      </c>
      <c r="H1748" s="1">
        <f>$G1748*$F1748/100</f>
        <v>634.0394</v>
      </c>
      <c r="J1748" s="1" t="s">
        <v>66317</v>
      </c>
      <c r="L1748" t="s">
        <v>10</v>
      </c>
      <c r="M1748" t="s">
        <v>6</v>
      </c>
    </row>
    <row r="1749" spans="1:13" x14ac:dyDescent="0.25">
      <c r="A1749" t="s">
        <v>3523</v>
      </c>
      <c r="B1749" t="s">
        <v>3524</v>
      </c>
      <c r="C1749" t="s">
        <v>3381</v>
      </c>
      <c r="D1749" t="s">
        <v>3382</v>
      </c>
      <c r="E1749" t="s">
        <v>10</v>
      </c>
      <c r="F1749">
        <v>1343</v>
      </c>
      <c r="G1749">
        <v>25.69</v>
      </c>
      <c r="H1749" s="1">
        <f>$G1749*$F1749/100</f>
        <v>345.01669999999996</v>
      </c>
      <c r="J1749" s="1" t="s">
        <v>66317</v>
      </c>
      <c r="L1749" t="s">
        <v>10</v>
      </c>
      <c r="M1749" t="s">
        <v>6</v>
      </c>
    </row>
    <row r="1750" spans="1:13" x14ac:dyDescent="0.25">
      <c r="A1750" t="s">
        <v>3525</v>
      </c>
      <c r="B1750" t="s">
        <v>3526</v>
      </c>
      <c r="C1750" t="s">
        <v>3381</v>
      </c>
      <c r="D1750" t="s">
        <v>3382</v>
      </c>
      <c r="E1750" t="s">
        <v>6</v>
      </c>
      <c r="F1750">
        <v>1534</v>
      </c>
      <c r="G1750">
        <v>50.2</v>
      </c>
      <c r="H1750" s="1">
        <f>$G1750*$F1750/100</f>
        <v>770.06799999999998</v>
      </c>
      <c r="K1750" s="1" t="s">
        <v>66317</v>
      </c>
      <c r="L1750" t="s">
        <v>10</v>
      </c>
      <c r="M1750" t="s">
        <v>6</v>
      </c>
    </row>
    <row r="1751" spans="1:13" x14ac:dyDescent="0.25">
      <c r="A1751" t="s">
        <v>3527</v>
      </c>
      <c r="B1751" t="s">
        <v>3528</v>
      </c>
      <c r="C1751" t="s">
        <v>3381</v>
      </c>
      <c r="D1751" t="s">
        <v>3382</v>
      </c>
      <c r="E1751" t="s">
        <v>6</v>
      </c>
      <c r="F1751">
        <v>1780</v>
      </c>
      <c r="G1751">
        <v>22.47</v>
      </c>
      <c r="H1751" s="1">
        <f>$G1751*$F1751/100</f>
        <v>399.96600000000001</v>
      </c>
      <c r="J1751" s="1" t="s">
        <v>66317</v>
      </c>
      <c r="L1751" t="s">
        <v>10</v>
      </c>
      <c r="M1751" t="s">
        <v>6</v>
      </c>
    </row>
    <row r="1752" spans="1:13" x14ac:dyDescent="0.25">
      <c r="A1752" t="s">
        <v>3529</v>
      </c>
      <c r="B1752" t="s">
        <v>3530</v>
      </c>
      <c r="C1752" t="s">
        <v>3381</v>
      </c>
      <c r="D1752" t="s">
        <v>3382</v>
      </c>
      <c r="E1752" t="s">
        <v>6</v>
      </c>
      <c r="F1752">
        <v>1685</v>
      </c>
      <c r="G1752">
        <v>38.28</v>
      </c>
      <c r="H1752" s="1">
        <f>$G1752*$F1752/100</f>
        <v>645.01800000000003</v>
      </c>
      <c r="J1752" s="1" t="s">
        <v>66317</v>
      </c>
      <c r="L1752" t="s">
        <v>10</v>
      </c>
      <c r="M1752" t="s">
        <v>6</v>
      </c>
    </row>
    <row r="1753" spans="1:13" x14ac:dyDescent="0.25">
      <c r="A1753" t="s">
        <v>3531</v>
      </c>
      <c r="B1753" t="s">
        <v>3532</v>
      </c>
      <c r="C1753" t="s">
        <v>3381</v>
      </c>
      <c r="D1753" t="s">
        <v>3382</v>
      </c>
      <c r="E1753" t="s">
        <v>10</v>
      </c>
      <c r="F1753">
        <v>1909</v>
      </c>
      <c r="G1753">
        <v>25.35</v>
      </c>
      <c r="H1753" s="1">
        <f>$G1753*$F1753/100</f>
        <v>483.93150000000003</v>
      </c>
      <c r="J1753" s="1" t="s">
        <v>66317</v>
      </c>
      <c r="L1753" t="s">
        <v>10</v>
      </c>
      <c r="M1753" t="s">
        <v>6</v>
      </c>
    </row>
    <row r="1754" spans="1:13" x14ac:dyDescent="0.25">
      <c r="A1754" t="s">
        <v>3533</v>
      </c>
      <c r="B1754" t="s">
        <v>3534</v>
      </c>
      <c r="C1754" t="s">
        <v>3381</v>
      </c>
      <c r="D1754" t="s">
        <v>3382</v>
      </c>
      <c r="E1754" t="s">
        <v>6</v>
      </c>
      <c r="F1754">
        <v>1464</v>
      </c>
      <c r="G1754">
        <v>22.54</v>
      </c>
      <c r="H1754" s="1">
        <f>$G1754*$F1754/100</f>
        <v>329.98559999999998</v>
      </c>
      <c r="J1754" s="1" t="s">
        <v>66317</v>
      </c>
      <c r="L1754" t="s">
        <v>10</v>
      </c>
      <c r="M1754" t="s">
        <v>6</v>
      </c>
    </row>
    <row r="1755" spans="1:13" x14ac:dyDescent="0.25">
      <c r="A1755" t="s">
        <v>3535</v>
      </c>
      <c r="B1755" t="s">
        <v>3536</v>
      </c>
      <c r="C1755" t="s">
        <v>3381</v>
      </c>
      <c r="D1755" t="s">
        <v>3382</v>
      </c>
      <c r="E1755" t="s">
        <v>6</v>
      </c>
      <c r="F1755">
        <v>1647</v>
      </c>
      <c r="G1755">
        <v>17.61</v>
      </c>
      <c r="H1755" s="1">
        <f>$G1755*$F1755/100</f>
        <v>290.0367</v>
      </c>
      <c r="J1755" s="1" t="s">
        <v>66317</v>
      </c>
      <c r="L1755" t="s">
        <v>10</v>
      </c>
      <c r="M1755" t="s">
        <v>6</v>
      </c>
    </row>
    <row r="1756" spans="1:13" x14ac:dyDescent="0.25">
      <c r="A1756" t="s">
        <v>3537</v>
      </c>
      <c r="B1756" t="s">
        <v>3538</v>
      </c>
      <c r="C1756" t="s">
        <v>3381</v>
      </c>
      <c r="D1756" t="s">
        <v>3382</v>
      </c>
      <c r="E1756" t="s">
        <v>10</v>
      </c>
      <c r="F1756">
        <v>1785</v>
      </c>
      <c r="G1756">
        <v>25.99</v>
      </c>
      <c r="H1756" s="1">
        <f>$G1756*$F1756/100</f>
        <v>463.92149999999992</v>
      </c>
      <c r="J1756" s="1" t="s">
        <v>66317</v>
      </c>
      <c r="L1756" t="s">
        <v>10</v>
      </c>
      <c r="M1756" t="s">
        <v>6</v>
      </c>
    </row>
    <row r="1757" spans="1:13" x14ac:dyDescent="0.25">
      <c r="A1757" t="s">
        <v>3539</v>
      </c>
      <c r="B1757" t="s">
        <v>3540</v>
      </c>
      <c r="C1757" t="s">
        <v>3381</v>
      </c>
      <c r="D1757" t="s">
        <v>3382</v>
      </c>
      <c r="E1757" t="s">
        <v>10</v>
      </c>
      <c r="F1757">
        <v>1582</v>
      </c>
      <c r="G1757">
        <v>36.090000000000003</v>
      </c>
      <c r="H1757" s="1">
        <f>$G1757*$F1757/100</f>
        <v>570.94380000000001</v>
      </c>
      <c r="J1757" s="1" t="s">
        <v>66317</v>
      </c>
      <c r="L1757" t="s">
        <v>10</v>
      </c>
      <c r="M1757" t="s">
        <v>6</v>
      </c>
    </row>
    <row r="1758" spans="1:13" x14ac:dyDescent="0.25">
      <c r="A1758" t="s">
        <v>3541</v>
      </c>
      <c r="B1758" t="s">
        <v>3542</v>
      </c>
      <c r="C1758" t="s">
        <v>3381</v>
      </c>
      <c r="D1758" t="s">
        <v>3382</v>
      </c>
      <c r="E1758" t="s">
        <v>10</v>
      </c>
      <c r="F1758">
        <v>1597</v>
      </c>
      <c r="G1758">
        <v>12.9</v>
      </c>
      <c r="H1758" s="1">
        <f>$G1758*$F1758/100</f>
        <v>206.01300000000001</v>
      </c>
      <c r="J1758" s="1" t="s">
        <v>66317</v>
      </c>
      <c r="L1758" t="s">
        <v>10</v>
      </c>
      <c r="M1758" t="s">
        <v>6</v>
      </c>
    </row>
    <row r="1759" spans="1:13" x14ac:dyDescent="0.25">
      <c r="A1759" t="s">
        <v>3543</v>
      </c>
      <c r="B1759" t="s">
        <v>3544</v>
      </c>
      <c r="C1759" t="s">
        <v>3381</v>
      </c>
      <c r="D1759" t="s">
        <v>3382</v>
      </c>
      <c r="E1759" t="s">
        <v>10</v>
      </c>
      <c r="F1759">
        <v>1664</v>
      </c>
      <c r="G1759">
        <v>38.04</v>
      </c>
      <c r="H1759" s="1">
        <f>$G1759*$F1759/100</f>
        <v>632.98559999999998</v>
      </c>
      <c r="J1759" s="1" t="s">
        <v>66317</v>
      </c>
      <c r="L1759" t="s">
        <v>10</v>
      </c>
      <c r="M1759" t="s">
        <v>6</v>
      </c>
    </row>
    <row r="1760" spans="1:13" x14ac:dyDescent="0.25">
      <c r="A1760" t="s">
        <v>3545</v>
      </c>
      <c r="B1760" t="s">
        <v>3546</v>
      </c>
      <c r="C1760" t="s">
        <v>3381</v>
      </c>
      <c r="D1760" t="s">
        <v>3382</v>
      </c>
      <c r="E1760" t="s">
        <v>10</v>
      </c>
      <c r="F1760">
        <v>1294</v>
      </c>
      <c r="G1760">
        <v>51.47</v>
      </c>
      <c r="H1760" s="1">
        <f>$G1760*$F1760/100</f>
        <v>666.02179999999998</v>
      </c>
      <c r="K1760" s="1" t="s">
        <v>66317</v>
      </c>
      <c r="L1760" t="s">
        <v>10</v>
      </c>
      <c r="M1760" t="s">
        <v>6</v>
      </c>
    </row>
    <row r="1761" spans="1:13" x14ac:dyDescent="0.25">
      <c r="A1761" t="s">
        <v>3547</v>
      </c>
      <c r="B1761" t="s">
        <v>3548</v>
      </c>
      <c r="C1761" t="s">
        <v>3381</v>
      </c>
      <c r="D1761" t="s">
        <v>3382</v>
      </c>
      <c r="E1761" t="s">
        <v>6</v>
      </c>
      <c r="F1761">
        <v>1863</v>
      </c>
      <c r="G1761">
        <v>31.67</v>
      </c>
      <c r="H1761" s="1">
        <f>$G1761*$F1761/100</f>
        <v>590.01210000000003</v>
      </c>
      <c r="J1761" s="1" t="s">
        <v>66317</v>
      </c>
      <c r="L1761" t="s">
        <v>10</v>
      </c>
      <c r="M1761" t="s">
        <v>6</v>
      </c>
    </row>
    <row r="1762" spans="1:13" x14ac:dyDescent="0.25">
      <c r="A1762" t="s">
        <v>3549</v>
      </c>
      <c r="B1762" t="s">
        <v>3550</v>
      </c>
      <c r="C1762" t="s">
        <v>3381</v>
      </c>
      <c r="D1762" t="s">
        <v>3382</v>
      </c>
      <c r="E1762" t="s">
        <v>10</v>
      </c>
      <c r="F1762">
        <v>1528</v>
      </c>
      <c r="G1762">
        <v>23.36</v>
      </c>
      <c r="H1762" s="1">
        <f>$G1762*$F1762/100</f>
        <v>356.94080000000002</v>
      </c>
      <c r="J1762" s="1" t="s">
        <v>66317</v>
      </c>
      <c r="L1762" t="s">
        <v>10</v>
      </c>
      <c r="M1762" t="s">
        <v>6</v>
      </c>
    </row>
    <row r="1763" spans="1:13" x14ac:dyDescent="0.25">
      <c r="A1763" t="s">
        <v>3551</v>
      </c>
      <c r="B1763" t="s">
        <v>3552</v>
      </c>
      <c r="C1763" t="s">
        <v>3381</v>
      </c>
      <c r="D1763" t="s">
        <v>3382</v>
      </c>
      <c r="E1763" t="s">
        <v>10</v>
      </c>
      <c r="F1763">
        <v>1206</v>
      </c>
      <c r="G1763">
        <v>35.49</v>
      </c>
      <c r="H1763" s="1">
        <f>$G1763*$F1763/100</f>
        <v>428.00940000000003</v>
      </c>
      <c r="J1763" s="1" t="s">
        <v>66317</v>
      </c>
      <c r="L1763" t="s">
        <v>10</v>
      </c>
      <c r="M1763" t="s">
        <v>6</v>
      </c>
    </row>
    <row r="1764" spans="1:13" x14ac:dyDescent="0.25">
      <c r="A1764" t="s">
        <v>3553</v>
      </c>
      <c r="B1764" t="s">
        <v>3554</v>
      </c>
      <c r="C1764" t="s">
        <v>3381</v>
      </c>
      <c r="D1764" t="s">
        <v>3382</v>
      </c>
      <c r="E1764" t="s">
        <v>10</v>
      </c>
      <c r="F1764">
        <v>1546</v>
      </c>
      <c r="G1764">
        <v>28.53</v>
      </c>
      <c r="H1764" s="1">
        <f>$G1764*$F1764/100</f>
        <v>441.07380000000006</v>
      </c>
      <c r="J1764" s="1" t="s">
        <v>66317</v>
      </c>
      <c r="L1764" t="s">
        <v>10</v>
      </c>
      <c r="M1764" t="s">
        <v>6</v>
      </c>
    </row>
    <row r="1765" spans="1:13" x14ac:dyDescent="0.25">
      <c r="A1765" t="s">
        <v>3555</v>
      </c>
      <c r="B1765" t="s">
        <v>3556</v>
      </c>
      <c r="C1765" t="s">
        <v>3381</v>
      </c>
      <c r="D1765" t="s">
        <v>3382</v>
      </c>
      <c r="E1765" t="s">
        <v>10</v>
      </c>
      <c r="F1765">
        <v>1806</v>
      </c>
      <c r="G1765">
        <v>14.73</v>
      </c>
      <c r="H1765" s="1">
        <f>$G1765*$F1765/100</f>
        <v>266.02379999999999</v>
      </c>
      <c r="J1765" s="1" t="s">
        <v>66317</v>
      </c>
      <c r="L1765" t="s">
        <v>10</v>
      </c>
      <c r="M1765" t="s">
        <v>6</v>
      </c>
    </row>
    <row r="1766" spans="1:13" x14ac:dyDescent="0.25">
      <c r="A1766" t="s">
        <v>3557</v>
      </c>
      <c r="B1766" t="s">
        <v>3558</v>
      </c>
      <c r="C1766" t="s">
        <v>3381</v>
      </c>
      <c r="D1766" t="s">
        <v>3382</v>
      </c>
      <c r="E1766" t="s">
        <v>10</v>
      </c>
      <c r="F1766">
        <v>1838</v>
      </c>
      <c r="G1766">
        <v>15.72</v>
      </c>
      <c r="H1766" s="1">
        <f>$G1766*$F1766/100</f>
        <v>288.93360000000001</v>
      </c>
      <c r="J1766" s="1" t="s">
        <v>66317</v>
      </c>
      <c r="L1766" t="s">
        <v>10</v>
      </c>
      <c r="M1766" t="s">
        <v>6</v>
      </c>
    </row>
    <row r="1767" spans="1:13" x14ac:dyDescent="0.25">
      <c r="A1767" t="s">
        <v>3559</v>
      </c>
      <c r="B1767" t="s">
        <v>3560</v>
      </c>
      <c r="C1767" t="s">
        <v>3381</v>
      </c>
      <c r="D1767" t="s">
        <v>3382</v>
      </c>
      <c r="E1767" t="s">
        <v>10</v>
      </c>
      <c r="F1767">
        <v>1977</v>
      </c>
      <c r="G1767">
        <v>16.739999999999998</v>
      </c>
      <c r="H1767" s="1">
        <f>$G1767*$F1767/100</f>
        <v>330.94979999999998</v>
      </c>
      <c r="J1767" s="1" t="s">
        <v>66317</v>
      </c>
      <c r="L1767" t="s">
        <v>10</v>
      </c>
      <c r="M1767" t="s">
        <v>6</v>
      </c>
    </row>
    <row r="1768" spans="1:13" x14ac:dyDescent="0.25">
      <c r="A1768" t="s">
        <v>3561</v>
      </c>
      <c r="B1768" t="s">
        <v>3562</v>
      </c>
      <c r="C1768" t="s">
        <v>3381</v>
      </c>
      <c r="D1768" t="s">
        <v>3382</v>
      </c>
      <c r="E1768" t="s">
        <v>10</v>
      </c>
      <c r="F1768">
        <v>1503</v>
      </c>
      <c r="G1768">
        <v>16.97</v>
      </c>
      <c r="H1768" s="1">
        <f>$G1768*$F1768/100</f>
        <v>255.0591</v>
      </c>
      <c r="J1768" s="1" t="s">
        <v>66317</v>
      </c>
      <c r="L1768" t="s">
        <v>10</v>
      </c>
      <c r="M1768" t="s">
        <v>6</v>
      </c>
    </row>
    <row r="1769" spans="1:13" x14ac:dyDescent="0.25">
      <c r="A1769" t="s">
        <v>3563</v>
      </c>
      <c r="B1769" t="s">
        <v>3564</v>
      </c>
      <c r="C1769" t="s">
        <v>3381</v>
      </c>
      <c r="D1769" t="s">
        <v>3382</v>
      </c>
      <c r="E1769" t="s">
        <v>10</v>
      </c>
      <c r="F1769">
        <v>1746</v>
      </c>
      <c r="G1769">
        <v>32.99</v>
      </c>
      <c r="H1769" s="1">
        <f>$G1769*$F1769/100</f>
        <v>576.00540000000001</v>
      </c>
      <c r="J1769" s="1" t="s">
        <v>66317</v>
      </c>
      <c r="L1769" t="s">
        <v>10</v>
      </c>
      <c r="M1769" t="s">
        <v>6</v>
      </c>
    </row>
    <row r="1770" spans="1:13" x14ac:dyDescent="0.25">
      <c r="A1770" t="s">
        <v>3565</v>
      </c>
      <c r="B1770" t="s">
        <v>3566</v>
      </c>
      <c r="C1770" t="s">
        <v>3381</v>
      </c>
      <c r="D1770" t="s">
        <v>3382</v>
      </c>
      <c r="E1770" t="s">
        <v>10</v>
      </c>
      <c r="F1770">
        <v>1250</v>
      </c>
      <c r="G1770">
        <v>13.28</v>
      </c>
      <c r="H1770" s="1">
        <f>$G1770*$F1770/100</f>
        <v>166</v>
      </c>
      <c r="J1770" s="1" t="s">
        <v>66317</v>
      </c>
      <c r="L1770" t="s">
        <v>10</v>
      </c>
      <c r="M1770" t="s">
        <v>6</v>
      </c>
    </row>
    <row r="1771" spans="1:13" x14ac:dyDescent="0.25">
      <c r="A1771" t="s">
        <v>3567</v>
      </c>
      <c r="B1771" t="s">
        <v>3568</v>
      </c>
      <c r="C1771" t="s">
        <v>3381</v>
      </c>
      <c r="D1771" t="s">
        <v>3382</v>
      </c>
      <c r="E1771" t="s">
        <v>10</v>
      </c>
      <c r="F1771">
        <v>1660</v>
      </c>
      <c r="G1771">
        <v>23.49</v>
      </c>
      <c r="H1771" s="1">
        <f>$G1771*$F1771/100</f>
        <v>389.93399999999997</v>
      </c>
      <c r="J1771" s="1" t="s">
        <v>66317</v>
      </c>
      <c r="L1771" t="s">
        <v>10</v>
      </c>
      <c r="M1771" t="s">
        <v>6</v>
      </c>
    </row>
    <row r="1772" spans="1:13" x14ac:dyDescent="0.25">
      <c r="A1772" t="s">
        <v>3569</v>
      </c>
      <c r="B1772" t="s">
        <v>3570</v>
      </c>
      <c r="C1772" t="s">
        <v>3381</v>
      </c>
      <c r="D1772" t="s">
        <v>3382</v>
      </c>
      <c r="E1772" t="s">
        <v>10</v>
      </c>
      <c r="F1772">
        <v>1774</v>
      </c>
      <c r="G1772">
        <v>34.049999999999997</v>
      </c>
      <c r="H1772" s="1">
        <f>$G1772*$F1772/100</f>
        <v>604.04700000000003</v>
      </c>
      <c r="J1772" s="1" t="s">
        <v>66317</v>
      </c>
      <c r="L1772" t="s">
        <v>10</v>
      </c>
      <c r="M1772" t="s">
        <v>6</v>
      </c>
    </row>
    <row r="1773" spans="1:13" x14ac:dyDescent="0.25">
      <c r="A1773" t="s">
        <v>3571</v>
      </c>
      <c r="B1773" t="s">
        <v>3572</v>
      </c>
      <c r="C1773" t="s">
        <v>3381</v>
      </c>
      <c r="D1773" t="s">
        <v>3382</v>
      </c>
      <c r="E1773" t="s">
        <v>6</v>
      </c>
      <c r="F1773">
        <v>1625</v>
      </c>
      <c r="G1773">
        <v>37.659999999999997</v>
      </c>
      <c r="H1773" s="1">
        <f>$G1773*$F1773/100</f>
        <v>611.97499999999991</v>
      </c>
      <c r="J1773" s="1" t="s">
        <v>66317</v>
      </c>
      <c r="L1773" t="s">
        <v>10</v>
      </c>
      <c r="M1773" t="s">
        <v>6</v>
      </c>
    </row>
    <row r="1774" spans="1:13" x14ac:dyDescent="0.25">
      <c r="A1774" t="s">
        <v>3573</v>
      </c>
      <c r="B1774" t="s">
        <v>3574</v>
      </c>
      <c r="C1774" t="s">
        <v>3381</v>
      </c>
      <c r="D1774" t="s">
        <v>3382</v>
      </c>
      <c r="E1774" t="s">
        <v>6</v>
      </c>
      <c r="F1774">
        <v>1577</v>
      </c>
      <c r="G1774">
        <v>34.56</v>
      </c>
      <c r="H1774" s="1">
        <f>$G1774*$F1774/100</f>
        <v>545.01120000000003</v>
      </c>
      <c r="J1774" s="1" t="s">
        <v>66317</v>
      </c>
      <c r="L1774" t="s">
        <v>10</v>
      </c>
      <c r="M1774" t="s">
        <v>6</v>
      </c>
    </row>
    <row r="1775" spans="1:13" x14ac:dyDescent="0.25">
      <c r="A1775" t="s">
        <v>3575</v>
      </c>
      <c r="B1775" t="s">
        <v>3576</v>
      </c>
      <c r="C1775" t="s">
        <v>3381</v>
      </c>
      <c r="D1775" t="s">
        <v>3382</v>
      </c>
      <c r="E1775" t="s">
        <v>10</v>
      </c>
      <c r="F1775">
        <v>1463</v>
      </c>
      <c r="G1775">
        <v>34.450000000000003</v>
      </c>
      <c r="H1775" s="1">
        <f>$G1775*$F1775/100</f>
        <v>504.00350000000003</v>
      </c>
      <c r="J1775" s="1" t="s">
        <v>66317</v>
      </c>
      <c r="L1775" t="s">
        <v>10</v>
      </c>
      <c r="M1775" t="s">
        <v>6</v>
      </c>
    </row>
    <row r="1776" spans="1:13" x14ac:dyDescent="0.25">
      <c r="A1776" t="s">
        <v>3577</v>
      </c>
      <c r="B1776" t="s">
        <v>3578</v>
      </c>
      <c r="C1776" t="s">
        <v>3381</v>
      </c>
      <c r="D1776" t="s">
        <v>3382</v>
      </c>
      <c r="E1776" t="s">
        <v>10</v>
      </c>
      <c r="F1776">
        <v>1460</v>
      </c>
      <c r="G1776">
        <v>24.04</v>
      </c>
      <c r="H1776" s="1">
        <f>$G1776*$F1776/100</f>
        <v>350.98400000000004</v>
      </c>
      <c r="J1776" s="1" t="s">
        <v>66317</v>
      </c>
      <c r="L1776" t="s">
        <v>10</v>
      </c>
      <c r="M1776" t="s">
        <v>6</v>
      </c>
    </row>
    <row r="1777" spans="1:13" x14ac:dyDescent="0.25">
      <c r="A1777" t="s">
        <v>3579</v>
      </c>
      <c r="B1777" t="s">
        <v>3580</v>
      </c>
      <c r="C1777" t="s">
        <v>3381</v>
      </c>
      <c r="D1777" t="s">
        <v>3382</v>
      </c>
      <c r="E1777" t="s">
        <v>10</v>
      </c>
      <c r="F1777">
        <v>1785</v>
      </c>
      <c r="G1777">
        <v>17.09</v>
      </c>
      <c r="H1777" s="1">
        <f>$G1777*$F1777/100</f>
        <v>305.05650000000003</v>
      </c>
      <c r="J1777" s="1" t="s">
        <v>66317</v>
      </c>
      <c r="L1777" t="s">
        <v>10</v>
      </c>
      <c r="M1777" t="s">
        <v>6</v>
      </c>
    </row>
    <row r="1778" spans="1:13" x14ac:dyDescent="0.25">
      <c r="A1778" t="s">
        <v>3581</v>
      </c>
      <c r="B1778" t="s">
        <v>3582</v>
      </c>
      <c r="C1778" t="s">
        <v>3381</v>
      </c>
      <c r="D1778" t="s">
        <v>3382</v>
      </c>
      <c r="E1778" t="s">
        <v>6</v>
      </c>
      <c r="F1778">
        <v>1765</v>
      </c>
      <c r="G1778">
        <v>33.82</v>
      </c>
      <c r="H1778" s="1">
        <f>$G1778*$F1778/100</f>
        <v>596.923</v>
      </c>
      <c r="J1778" s="1" t="s">
        <v>66317</v>
      </c>
      <c r="L1778" t="s">
        <v>10</v>
      </c>
      <c r="M1778" t="s">
        <v>10</v>
      </c>
    </row>
    <row r="1779" spans="1:13" x14ac:dyDescent="0.25">
      <c r="A1779" t="s">
        <v>3583</v>
      </c>
      <c r="B1779" t="s">
        <v>3584</v>
      </c>
      <c r="C1779" t="s">
        <v>3381</v>
      </c>
      <c r="D1779" t="s">
        <v>3382</v>
      </c>
      <c r="E1779" t="s">
        <v>10</v>
      </c>
      <c r="F1779">
        <v>1517</v>
      </c>
      <c r="G1779">
        <v>19.579999999999998</v>
      </c>
      <c r="H1779" s="1">
        <f>$G1779*$F1779/100</f>
        <v>297.02859999999998</v>
      </c>
      <c r="J1779" s="1" t="s">
        <v>66317</v>
      </c>
      <c r="L1779" t="s">
        <v>10</v>
      </c>
      <c r="M1779" t="s">
        <v>6</v>
      </c>
    </row>
    <row r="1780" spans="1:13" x14ac:dyDescent="0.25">
      <c r="A1780" t="s">
        <v>3585</v>
      </c>
      <c r="B1780" t="s">
        <v>3586</v>
      </c>
      <c r="C1780" t="s">
        <v>3381</v>
      </c>
      <c r="D1780" t="s">
        <v>3382</v>
      </c>
      <c r="E1780" t="s">
        <v>6</v>
      </c>
      <c r="F1780">
        <v>1598</v>
      </c>
      <c r="G1780">
        <v>17.829999999999998</v>
      </c>
      <c r="H1780" s="1">
        <f>$G1780*$F1780/100</f>
        <v>284.92339999999996</v>
      </c>
      <c r="J1780" s="1" t="s">
        <v>66317</v>
      </c>
      <c r="L1780" t="s">
        <v>10</v>
      </c>
      <c r="M1780" t="s">
        <v>6</v>
      </c>
    </row>
    <row r="1781" spans="1:13" x14ac:dyDescent="0.25">
      <c r="A1781" t="s">
        <v>3587</v>
      </c>
      <c r="B1781" t="s">
        <v>3588</v>
      </c>
      <c r="C1781" t="s">
        <v>3381</v>
      </c>
      <c r="D1781" t="s">
        <v>3382</v>
      </c>
      <c r="E1781" t="s">
        <v>10</v>
      </c>
      <c r="F1781">
        <v>1740</v>
      </c>
      <c r="G1781">
        <v>23.51</v>
      </c>
      <c r="H1781" s="1">
        <f>$G1781*$F1781/100</f>
        <v>409.07400000000001</v>
      </c>
      <c r="J1781" s="1" t="s">
        <v>66317</v>
      </c>
      <c r="L1781" t="s">
        <v>10</v>
      </c>
      <c r="M1781" t="s">
        <v>6</v>
      </c>
    </row>
    <row r="1782" spans="1:13" x14ac:dyDescent="0.25">
      <c r="A1782" t="s">
        <v>3589</v>
      </c>
      <c r="B1782" t="s">
        <v>3590</v>
      </c>
      <c r="C1782" t="s">
        <v>3381</v>
      </c>
      <c r="D1782" t="s">
        <v>3382</v>
      </c>
      <c r="E1782" t="s">
        <v>10</v>
      </c>
      <c r="F1782">
        <v>1916</v>
      </c>
      <c r="G1782">
        <v>18.95</v>
      </c>
      <c r="H1782" s="1">
        <f>$G1782*$F1782/100</f>
        <v>363.08199999999999</v>
      </c>
      <c r="J1782" s="1" t="s">
        <v>66317</v>
      </c>
      <c r="L1782" t="s">
        <v>10</v>
      </c>
      <c r="M1782" t="s">
        <v>6</v>
      </c>
    </row>
    <row r="1783" spans="1:13" x14ac:dyDescent="0.25">
      <c r="A1783" t="s">
        <v>3591</v>
      </c>
      <c r="B1783" t="s">
        <v>3592</v>
      </c>
      <c r="C1783" t="s">
        <v>3381</v>
      </c>
      <c r="D1783" t="s">
        <v>3382</v>
      </c>
      <c r="E1783" t="s">
        <v>10</v>
      </c>
      <c r="F1783">
        <v>2057</v>
      </c>
      <c r="G1783">
        <v>24.21</v>
      </c>
      <c r="H1783" s="1">
        <f>$G1783*$F1783/100</f>
        <v>497.99970000000002</v>
      </c>
      <c r="J1783" s="1" t="s">
        <v>66317</v>
      </c>
      <c r="L1783" t="s">
        <v>10</v>
      </c>
      <c r="M1783" t="s">
        <v>10</v>
      </c>
    </row>
    <row r="1784" spans="1:13" x14ac:dyDescent="0.25">
      <c r="A1784" t="s">
        <v>3593</v>
      </c>
      <c r="B1784" t="s">
        <v>3594</v>
      </c>
      <c r="C1784" t="s">
        <v>3381</v>
      </c>
      <c r="D1784" t="s">
        <v>3382</v>
      </c>
      <c r="E1784" t="s">
        <v>6</v>
      </c>
      <c r="F1784">
        <v>1794</v>
      </c>
      <c r="G1784">
        <v>31.27</v>
      </c>
      <c r="H1784" s="1">
        <f>$G1784*$F1784/100</f>
        <v>560.98379999999997</v>
      </c>
      <c r="J1784" s="1" t="s">
        <v>66317</v>
      </c>
      <c r="L1784" t="s">
        <v>10</v>
      </c>
      <c r="M1784" t="s">
        <v>6</v>
      </c>
    </row>
    <row r="1785" spans="1:13" x14ac:dyDescent="0.25">
      <c r="A1785" t="s">
        <v>3595</v>
      </c>
      <c r="B1785" t="s">
        <v>3596</v>
      </c>
      <c r="C1785" t="s">
        <v>3381</v>
      </c>
      <c r="D1785" t="s">
        <v>3382</v>
      </c>
      <c r="E1785" t="s">
        <v>10</v>
      </c>
      <c r="F1785">
        <v>1904</v>
      </c>
      <c r="G1785">
        <v>22.79</v>
      </c>
      <c r="H1785" s="1">
        <f>$G1785*$F1785/100</f>
        <v>433.92159999999996</v>
      </c>
      <c r="J1785" s="1" t="s">
        <v>66317</v>
      </c>
      <c r="L1785" t="s">
        <v>10</v>
      </c>
      <c r="M1785" t="s">
        <v>6</v>
      </c>
    </row>
    <row r="1786" spans="1:13" x14ac:dyDescent="0.25">
      <c r="A1786" t="s">
        <v>3597</v>
      </c>
      <c r="B1786" t="s">
        <v>3598</v>
      </c>
      <c r="C1786" t="s">
        <v>3381</v>
      </c>
      <c r="D1786" t="s">
        <v>3382</v>
      </c>
      <c r="E1786" t="s">
        <v>10</v>
      </c>
      <c r="F1786">
        <v>1677</v>
      </c>
      <c r="G1786">
        <v>18.55</v>
      </c>
      <c r="H1786" s="1">
        <f>$G1786*$F1786/100</f>
        <v>311.08350000000002</v>
      </c>
      <c r="J1786" s="1" t="s">
        <v>66317</v>
      </c>
      <c r="L1786" t="s">
        <v>10</v>
      </c>
      <c r="M1786" t="s">
        <v>6</v>
      </c>
    </row>
    <row r="1787" spans="1:13" x14ac:dyDescent="0.25">
      <c r="A1787" t="s">
        <v>3599</v>
      </c>
      <c r="B1787" t="s">
        <v>3600</v>
      </c>
      <c r="C1787" t="s">
        <v>3381</v>
      </c>
      <c r="D1787" t="s">
        <v>3382</v>
      </c>
      <c r="E1787" t="s">
        <v>6</v>
      </c>
      <c r="F1787">
        <v>1619</v>
      </c>
      <c r="G1787">
        <v>33.54</v>
      </c>
      <c r="H1787" s="1">
        <f>$G1787*$F1787/100</f>
        <v>543.01260000000002</v>
      </c>
      <c r="J1787" s="1" t="s">
        <v>66317</v>
      </c>
      <c r="L1787" t="s">
        <v>10</v>
      </c>
      <c r="M1787" t="s">
        <v>6</v>
      </c>
    </row>
    <row r="1788" spans="1:13" x14ac:dyDescent="0.25">
      <c r="A1788" t="s">
        <v>3601</v>
      </c>
      <c r="B1788" t="s">
        <v>3602</v>
      </c>
      <c r="C1788" t="s">
        <v>3381</v>
      </c>
      <c r="D1788" t="s">
        <v>3382</v>
      </c>
      <c r="E1788" t="s">
        <v>6</v>
      </c>
      <c r="F1788">
        <v>2143</v>
      </c>
      <c r="G1788">
        <v>34.58</v>
      </c>
      <c r="H1788" s="1">
        <f>$G1788*$F1788/100</f>
        <v>741.04939999999999</v>
      </c>
      <c r="J1788" s="1" t="s">
        <v>66317</v>
      </c>
      <c r="L1788" t="s">
        <v>10</v>
      </c>
      <c r="M1788" t="s">
        <v>6</v>
      </c>
    </row>
    <row r="1789" spans="1:13" x14ac:dyDescent="0.25">
      <c r="A1789" t="s">
        <v>3603</v>
      </c>
      <c r="B1789" t="s">
        <v>3604</v>
      </c>
      <c r="C1789" t="s">
        <v>3381</v>
      </c>
      <c r="D1789" t="s">
        <v>3382</v>
      </c>
      <c r="E1789" t="s">
        <v>10</v>
      </c>
      <c r="F1789">
        <v>2059</v>
      </c>
      <c r="G1789">
        <v>15.69</v>
      </c>
      <c r="H1789" s="1">
        <f>$G1789*$F1789/100</f>
        <v>323.05709999999999</v>
      </c>
      <c r="J1789" s="1" t="s">
        <v>66317</v>
      </c>
      <c r="L1789" t="s">
        <v>10</v>
      </c>
      <c r="M1789" t="s">
        <v>6</v>
      </c>
    </row>
    <row r="1790" spans="1:13" x14ac:dyDescent="0.25">
      <c r="A1790" t="s">
        <v>3605</v>
      </c>
      <c r="B1790" t="s">
        <v>3606</v>
      </c>
      <c r="C1790" t="s">
        <v>3381</v>
      </c>
      <c r="D1790" t="s">
        <v>3382</v>
      </c>
      <c r="E1790" t="s">
        <v>6</v>
      </c>
      <c r="F1790">
        <v>1249</v>
      </c>
      <c r="G1790">
        <v>27.06</v>
      </c>
      <c r="H1790" s="1">
        <f>$G1790*$F1790/100</f>
        <v>337.97939999999994</v>
      </c>
      <c r="J1790" s="1" t="s">
        <v>66317</v>
      </c>
      <c r="L1790" t="s">
        <v>10</v>
      </c>
      <c r="M1790" t="s">
        <v>6</v>
      </c>
    </row>
    <row r="1791" spans="1:13" x14ac:dyDescent="0.25">
      <c r="A1791" t="s">
        <v>3607</v>
      </c>
      <c r="B1791" t="s">
        <v>3608</v>
      </c>
      <c r="C1791" t="s">
        <v>3381</v>
      </c>
      <c r="D1791" t="s">
        <v>3382</v>
      </c>
      <c r="E1791" t="s">
        <v>6</v>
      </c>
      <c r="F1791">
        <v>1866</v>
      </c>
      <c r="G1791">
        <v>32.85</v>
      </c>
      <c r="H1791" s="1">
        <f>$G1791*$F1791/100</f>
        <v>612.98100000000011</v>
      </c>
      <c r="J1791" s="1" t="s">
        <v>66317</v>
      </c>
      <c r="L1791" t="s">
        <v>10</v>
      </c>
      <c r="M1791" t="s">
        <v>6</v>
      </c>
    </row>
    <row r="1792" spans="1:13" x14ac:dyDescent="0.25">
      <c r="A1792" t="s">
        <v>3609</v>
      </c>
      <c r="B1792" t="s">
        <v>3610</v>
      </c>
      <c r="C1792" t="s">
        <v>3381</v>
      </c>
      <c r="D1792" t="s">
        <v>3382</v>
      </c>
      <c r="E1792" t="s">
        <v>6</v>
      </c>
      <c r="F1792">
        <v>1488</v>
      </c>
      <c r="G1792">
        <v>31.12</v>
      </c>
      <c r="H1792" s="1">
        <f>$G1792*$F1792/100</f>
        <v>463.06560000000007</v>
      </c>
      <c r="J1792" s="1" t="s">
        <v>66317</v>
      </c>
      <c r="L1792" t="s">
        <v>10</v>
      </c>
      <c r="M1792" t="s">
        <v>6</v>
      </c>
    </row>
    <row r="1793" spans="1:13" x14ac:dyDescent="0.25">
      <c r="A1793" t="s">
        <v>3611</v>
      </c>
      <c r="B1793" t="s">
        <v>3612</v>
      </c>
      <c r="C1793" t="s">
        <v>3381</v>
      </c>
      <c r="D1793" t="s">
        <v>3382</v>
      </c>
      <c r="E1793" t="s">
        <v>10</v>
      </c>
      <c r="F1793">
        <v>1746</v>
      </c>
      <c r="G1793">
        <v>23.25</v>
      </c>
      <c r="H1793" s="1">
        <f>$G1793*$F1793/100</f>
        <v>405.94499999999999</v>
      </c>
      <c r="J1793" s="1" t="s">
        <v>66317</v>
      </c>
      <c r="L1793" t="s">
        <v>10</v>
      </c>
      <c r="M1793" t="s">
        <v>6</v>
      </c>
    </row>
    <row r="1794" spans="1:13" x14ac:dyDescent="0.25">
      <c r="A1794" t="s">
        <v>3613</v>
      </c>
      <c r="B1794" t="s">
        <v>3614</v>
      </c>
      <c r="C1794" t="s">
        <v>3381</v>
      </c>
      <c r="D1794" t="s">
        <v>3382</v>
      </c>
      <c r="E1794" t="s">
        <v>6</v>
      </c>
      <c r="F1794">
        <v>2211</v>
      </c>
      <c r="G1794">
        <v>33.880000000000003</v>
      </c>
      <c r="H1794" s="1">
        <f>$G1794*$F1794/100</f>
        <v>749.08680000000004</v>
      </c>
      <c r="J1794" s="1" t="s">
        <v>66317</v>
      </c>
      <c r="L1794" t="s">
        <v>10</v>
      </c>
      <c r="M1794" t="s">
        <v>6</v>
      </c>
    </row>
    <row r="1795" spans="1:13" x14ac:dyDescent="0.25">
      <c r="A1795" t="s">
        <v>3615</v>
      </c>
      <c r="B1795" t="s">
        <v>3616</v>
      </c>
      <c r="C1795" t="s">
        <v>3381</v>
      </c>
      <c r="D1795" t="s">
        <v>3382</v>
      </c>
      <c r="E1795" t="s">
        <v>10</v>
      </c>
      <c r="F1795">
        <v>1676</v>
      </c>
      <c r="G1795">
        <v>17.600000000000001</v>
      </c>
      <c r="H1795" s="1">
        <f>$G1795*$F1795/100</f>
        <v>294.976</v>
      </c>
      <c r="J1795" s="1" t="s">
        <v>66317</v>
      </c>
      <c r="L1795" t="s">
        <v>10</v>
      </c>
      <c r="M1795" t="s">
        <v>6</v>
      </c>
    </row>
    <row r="1796" spans="1:13" x14ac:dyDescent="0.25">
      <c r="A1796" t="s">
        <v>3617</v>
      </c>
      <c r="B1796" t="s">
        <v>3618</v>
      </c>
      <c r="C1796" t="s">
        <v>3381</v>
      </c>
      <c r="D1796" t="s">
        <v>3382</v>
      </c>
      <c r="E1796" t="s">
        <v>6</v>
      </c>
      <c r="F1796">
        <v>1411</v>
      </c>
      <c r="G1796">
        <v>37.21</v>
      </c>
      <c r="H1796" s="1">
        <f>$G1796*$F1796/100</f>
        <v>525.03309999999999</v>
      </c>
      <c r="J1796" s="1" t="s">
        <v>66317</v>
      </c>
      <c r="L1796" t="s">
        <v>10</v>
      </c>
      <c r="M1796" t="s">
        <v>6</v>
      </c>
    </row>
    <row r="1797" spans="1:13" x14ac:dyDescent="0.25">
      <c r="A1797" t="s">
        <v>3619</v>
      </c>
      <c r="B1797" t="s">
        <v>3620</v>
      </c>
      <c r="C1797" t="s">
        <v>3381</v>
      </c>
      <c r="D1797" t="s">
        <v>3382</v>
      </c>
      <c r="E1797" t="s">
        <v>6</v>
      </c>
      <c r="F1797">
        <v>1589</v>
      </c>
      <c r="G1797">
        <v>24.04</v>
      </c>
      <c r="H1797" s="1">
        <f>$G1797*$F1797/100</f>
        <v>381.99559999999997</v>
      </c>
      <c r="J1797" s="1" t="s">
        <v>66317</v>
      </c>
      <c r="L1797" t="s">
        <v>10</v>
      </c>
      <c r="M1797" t="s">
        <v>6</v>
      </c>
    </row>
    <row r="1798" spans="1:13" x14ac:dyDescent="0.25">
      <c r="A1798" t="s">
        <v>3621</v>
      </c>
      <c r="B1798" t="s">
        <v>3622</v>
      </c>
      <c r="C1798" t="s">
        <v>3381</v>
      </c>
      <c r="D1798" t="s">
        <v>3382</v>
      </c>
      <c r="E1798" t="s">
        <v>6</v>
      </c>
      <c r="F1798">
        <v>1244</v>
      </c>
      <c r="G1798">
        <v>23.63</v>
      </c>
      <c r="H1798" s="1">
        <f>$G1798*$F1798/100</f>
        <v>293.9572</v>
      </c>
      <c r="J1798" s="1" t="s">
        <v>66317</v>
      </c>
      <c r="L1798" t="s">
        <v>10</v>
      </c>
      <c r="M1798" t="s">
        <v>6</v>
      </c>
    </row>
    <row r="1799" spans="1:13" x14ac:dyDescent="0.25">
      <c r="A1799" t="s">
        <v>3623</v>
      </c>
      <c r="B1799" t="s">
        <v>3624</v>
      </c>
      <c r="C1799" t="s">
        <v>3381</v>
      </c>
      <c r="D1799" t="s">
        <v>3382</v>
      </c>
      <c r="E1799" t="s">
        <v>6</v>
      </c>
      <c r="F1799">
        <v>2006</v>
      </c>
      <c r="G1799">
        <v>27.57</v>
      </c>
      <c r="H1799" s="1">
        <f>$G1799*$F1799/100</f>
        <v>553.05420000000004</v>
      </c>
      <c r="J1799" s="1" t="s">
        <v>66317</v>
      </c>
      <c r="L1799" t="s">
        <v>10</v>
      </c>
      <c r="M1799" t="s">
        <v>6</v>
      </c>
    </row>
    <row r="1800" spans="1:13" x14ac:dyDescent="0.25">
      <c r="A1800" t="s">
        <v>3625</v>
      </c>
      <c r="B1800" t="s">
        <v>3626</v>
      </c>
      <c r="C1800" t="s">
        <v>3381</v>
      </c>
      <c r="D1800" t="s">
        <v>3382</v>
      </c>
      <c r="E1800" t="s">
        <v>10</v>
      </c>
      <c r="F1800">
        <v>1555</v>
      </c>
      <c r="G1800">
        <v>19.100000000000001</v>
      </c>
      <c r="H1800" s="1">
        <f>$G1800*$F1800/100</f>
        <v>297.00500000000005</v>
      </c>
      <c r="J1800" s="1" t="s">
        <v>66317</v>
      </c>
      <c r="L1800" t="s">
        <v>10</v>
      </c>
      <c r="M1800" t="s">
        <v>6</v>
      </c>
    </row>
    <row r="1801" spans="1:13" x14ac:dyDescent="0.25">
      <c r="A1801" t="s">
        <v>3627</v>
      </c>
      <c r="B1801" t="s">
        <v>3628</v>
      </c>
      <c r="C1801" t="s">
        <v>3381</v>
      </c>
      <c r="D1801" t="s">
        <v>3382</v>
      </c>
      <c r="E1801" t="s">
        <v>10</v>
      </c>
      <c r="F1801">
        <v>1216</v>
      </c>
      <c r="G1801">
        <v>94.65</v>
      </c>
      <c r="H1801" s="1">
        <f>$G1801*$F1801/100</f>
        <v>1150.9440000000002</v>
      </c>
      <c r="K1801" s="1" t="s">
        <v>66317</v>
      </c>
      <c r="L1801" t="s">
        <v>10</v>
      </c>
      <c r="M1801" t="s">
        <v>10</v>
      </c>
    </row>
    <row r="1802" spans="1:13" x14ac:dyDescent="0.25">
      <c r="A1802" t="s">
        <v>3629</v>
      </c>
      <c r="B1802" t="s">
        <v>3630</v>
      </c>
      <c r="C1802" t="s">
        <v>3381</v>
      </c>
      <c r="D1802" t="s">
        <v>3382</v>
      </c>
      <c r="E1802" t="s">
        <v>10</v>
      </c>
      <c r="F1802">
        <v>1127</v>
      </c>
      <c r="G1802">
        <v>26.18</v>
      </c>
      <c r="H1802" s="1">
        <f>$G1802*$F1802/100</f>
        <v>295.04860000000002</v>
      </c>
      <c r="J1802" s="1" t="s">
        <v>66317</v>
      </c>
      <c r="L1802" t="s">
        <v>10</v>
      </c>
      <c r="M1802" t="s">
        <v>6</v>
      </c>
    </row>
    <row r="1803" spans="1:13" x14ac:dyDescent="0.25">
      <c r="A1803" t="s">
        <v>3631</v>
      </c>
      <c r="B1803" t="s">
        <v>3632</v>
      </c>
      <c r="C1803" t="s">
        <v>3381</v>
      </c>
      <c r="D1803" t="s">
        <v>3382</v>
      </c>
      <c r="E1803" t="s">
        <v>10</v>
      </c>
      <c r="F1803">
        <v>1654</v>
      </c>
      <c r="G1803">
        <v>30.96</v>
      </c>
      <c r="H1803" s="1">
        <f>$G1803*$F1803/100</f>
        <v>512.07839999999999</v>
      </c>
      <c r="J1803" s="1" t="s">
        <v>66317</v>
      </c>
      <c r="L1803" t="s">
        <v>10</v>
      </c>
      <c r="M1803" t="s">
        <v>6</v>
      </c>
    </row>
    <row r="1804" spans="1:13" x14ac:dyDescent="0.25">
      <c r="A1804" t="s">
        <v>3633</v>
      </c>
      <c r="B1804" t="s">
        <v>3634</v>
      </c>
      <c r="C1804" t="s">
        <v>3381</v>
      </c>
      <c r="D1804" t="s">
        <v>3382</v>
      </c>
      <c r="E1804" t="s">
        <v>6</v>
      </c>
      <c r="F1804">
        <v>2364</v>
      </c>
      <c r="G1804">
        <v>59.09</v>
      </c>
      <c r="H1804" s="1">
        <f>$G1804*$F1804/100</f>
        <v>1396.8876</v>
      </c>
      <c r="K1804" s="1" t="s">
        <v>66317</v>
      </c>
      <c r="L1804" t="s">
        <v>10</v>
      </c>
      <c r="M1804" t="s">
        <v>10</v>
      </c>
    </row>
    <row r="1805" spans="1:13" x14ac:dyDescent="0.25">
      <c r="A1805" t="s">
        <v>3635</v>
      </c>
      <c r="B1805" t="s">
        <v>3636</v>
      </c>
      <c r="C1805" t="s">
        <v>3381</v>
      </c>
      <c r="D1805" t="s">
        <v>3382</v>
      </c>
      <c r="E1805" t="s">
        <v>10</v>
      </c>
      <c r="F1805">
        <v>1810</v>
      </c>
      <c r="G1805">
        <v>21.33</v>
      </c>
      <c r="H1805" s="1">
        <f>$G1805*$F1805/100</f>
        <v>386.07299999999998</v>
      </c>
      <c r="J1805" s="1" t="s">
        <v>66317</v>
      </c>
      <c r="L1805" t="s">
        <v>10</v>
      </c>
      <c r="M1805" t="s">
        <v>6</v>
      </c>
    </row>
    <row r="1806" spans="1:13" x14ac:dyDescent="0.25">
      <c r="A1806" t="s">
        <v>3637</v>
      </c>
      <c r="B1806" t="s">
        <v>3638</v>
      </c>
      <c r="C1806" t="s">
        <v>3639</v>
      </c>
      <c r="D1806" t="s">
        <v>3640</v>
      </c>
      <c r="E1806" t="s">
        <v>6</v>
      </c>
      <c r="F1806">
        <v>1632</v>
      </c>
      <c r="G1806">
        <v>86.58</v>
      </c>
      <c r="H1806" s="1">
        <f>$G1806*$F1806/100</f>
        <v>1412.9856</v>
      </c>
      <c r="K1806" s="1" t="s">
        <v>66317</v>
      </c>
      <c r="L1806" t="s">
        <v>10</v>
      </c>
      <c r="M1806" t="s">
        <v>10</v>
      </c>
    </row>
    <row r="1807" spans="1:13" x14ac:dyDescent="0.25">
      <c r="A1807" t="s">
        <v>3641</v>
      </c>
      <c r="B1807" t="s">
        <v>3642</v>
      </c>
      <c r="C1807" t="s">
        <v>3639</v>
      </c>
      <c r="D1807" t="s">
        <v>3640</v>
      </c>
      <c r="E1807" t="s">
        <v>6</v>
      </c>
      <c r="F1807">
        <v>1792</v>
      </c>
      <c r="G1807">
        <v>66.69</v>
      </c>
      <c r="H1807" s="1">
        <f>$G1807*$F1807/100</f>
        <v>1195.0847999999999</v>
      </c>
      <c r="K1807" s="1" t="s">
        <v>66317</v>
      </c>
      <c r="L1807" t="s">
        <v>10</v>
      </c>
      <c r="M1807" t="s">
        <v>10</v>
      </c>
    </row>
    <row r="1808" spans="1:13" x14ac:dyDescent="0.25">
      <c r="A1808" t="s">
        <v>3643</v>
      </c>
      <c r="B1808" t="s">
        <v>3644</v>
      </c>
      <c r="C1808" t="s">
        <v>3639</v>
      </c>
      <c r="D1808" t="s">
        <v>3640</v>
      </c>
      <c r="E1808" t="s">
        <v>6</v>
      </c>
      <c r="F1808">
        <v>1533</v>
      </c>
      <c r="G1808">
        <v>93.61</v>
      </c>
      <c r="H1808" s="1">
        <f>$G1808*$F1808/100</f>
        <v>1435.0413000000001</v>
      </c>
      <c r="K1808" s="1" t="s">
        <v>66317</v>
      </c>
      <c r="L1808" t="s">
        <v>10</v>
      </c>
      <c r="M1808" t="s">
        <v>10</v>
      </c>
    </row>
    <row r="1809" spans="1:13" x14ac:dyDescent="0.25">
      <c r="A1809" t="s">
        <v>3645</v>
      </c>
      <c r="B1809" t="s">
        <v>3646</v>
      </c>
      <c r="C1809" t="s">
        <v>3639</v>
      </c>
      <c r="D1809" t="s">
        <v>3640</v>
      </c>
      <c r="E1809" t="s">
        <v>6</v>
      </c>
      <c r="F1809">
        <v>1732</v>
      </c>
      <c r="G1809">
        <v>70.03</v>
      </c>
      <c r="H1809" s="1">
        <f>$G1809*$F1809/100</f>
        <v>1212.9196000000002</v>
      </c>
      <c r="K1809" s="1" t="s">
        <v>66317</v>
      </c>
      <c r="L1809" t="s">
        <v>10</v>
      </c>
      <c r="M1809" t="s">
        <v>10</v>
      </c>
    </row>
    <row r="1810" spans="1:13" x14ac:dyDescent="0.25">
      <c r="A1810" t="s">
        <v>3647</v>
      </c>
      <c r="B1810" t="s">
        <v>3648</v>
      </c>
      <c r="C1810" t="s">
        <v>3639</v>
      </c>
      <c r="D1810" t="s">
        <v>3640</v>
      </c>
      <c r="E1810" t="s">
        <v>6</v>
      </c>
      <c r="F1810">
        <v>1677</v>
      </c>
      <c r="G1810">
        <v>100</v>
      </c>
      <c r="H1810" s="1">
        <f>$G1810*$F1810/100</f>
        <v>1677</v>
      </c>
      <c r="K1810" s="1" t="s">
        <v>66317</v>
      </c>
      <c r="L1810" t="s">
        <v>10</v>
      </c>
      <c r="M1810" t="s">
        <v>10</v>
      </c>
    </row>
    <row r="1811" spans="1:13" x14ac:dyDescent="0.25">
      <c r="A1811" t="s">
        <v>3649</v>
      </c>
      <c r="B1811" t="s">
        <v>3650</v>
      </c>
      <c r="C1811" t="s">
        <v>3639</v>
      </c>
      <c r="D1811" t="s">
        <v>3640</v>
      </c>
      <c r="E1811" t="s">
        <v>6</v>
      </c>
      <c r="F1811">
        <v>1675</v>
      </c>
      <c r="G1811">
        <v>97.13</v>
      </c>
      <c r="H1811" s="1">
        <f>$G1811*$F1811/100</f>
        <v>1626.9275</v>
      </c>
      <c r="K1811" s="1" t="s">
        <v>66317</v>
      </c>
      <c r="L1811" t="s">
        <v>10</v>
      </c>
      <c r="M1811" t="s">
        <v>10</v>
      </c>
    </row>
    <row r="1812" spans="1:13" x14ac:dyDescent="0.25">
      <c r="A1812" t="s">
        <v>3651</v>
      </c>
      <c r="B1812" t="s">
        <v>3652</v>
      </c>
      <c r="C1812" t="s">
        <v>3639</v>
      </c>
      <c r="D1812" t="s">
        <v>3640</v>
      </c>
      <c r="E1812" t="s">
        <v>10</v>
      </c>
      <c r="F1812">
        <v>1477</v>
      </c>
      <c r="G1812">
        <v>17.2</v>
      </c>
      <c r="H1812" s="1">
        <f>$G1812*$F1812/100</f>
        <v>254.04399999999998</v>
      </c>
      <c r="J1812" s="1" t="s">
        <v>66317</v>
      </c>
      <c r="L1812" t="s">
        <v>10</v>
      </c>
      <c r="M1812" t="s">
        <v>10</v>
      </c>
    </row>
    <row r="1813" spans="1:13" x14ac:dyDescent="0.25">
      <c r="A1813" t="s">
        <v>3653</v>
      </c>
      <c r="B1813" t="s">
        <v>3654</v>
      </c>
      <c r="C1813" t="s">
        <v>3639</v>
      </c>
      <c r="D1813" t="s">
        <v>3640</v>
      </c>
      <c r="E1813" t="s">
        <v>6</v>
      </c>
      <c r="F1813">
        <v>1793</v>
      </c>
      <c r="G1813">
        <v>78.97</v>
      </c>
      <c r="H1813" s="1">
        <f>$G1813*$F1813/100</f>
        <v>1415.9321</v>
      </c>
      <c r="K1813" s="1" t="s">
        <v>66317</v>
      </c>
      <c r="L1813" t="s">
        <v>10</v>
      </c>
      <c r="M1813" t="s">
        <v>10</v>
      </c>
    </row>
    <row r="1814" spans="1:13" x14ac:dyDescent="0.25">
      <c r="A1814" t="s">
        <v>3655</v>
      </c>
      <c r="B1814" t="s">
        <v>3656</v>
      </c>
      <c r="C1814" t="s">
        <v>3639</v>
      </c>
      <c r="D1814" t="s">
        <v>3640</v>
      </c>
      <c r="E1814" t="s">
        <v>6</v>
      </c>
      <c r="F1814">
        <v>2541</v>
      </c>
      <c r="G1814">
        <v>74.03</v>
      </c>
      <c r="H1814" s="1">
        <f>$G1814*$F1814/100</f>
        <v>1881.1023</v>
      </c>
      <c r="K1814" s="1" t="s">
        <v>66317</v>
      </c>
      <c r="L1814" t="s">
        <v>10</v>
      </c>
      <c r="M1814" t="s">
        <v>10</v>
      </c>
    </row>
    <row r="1815" spans="1:13" x14ac:dyDescent="0.25">
      <c r="A1815" t="s">
        <v>3657</v>
      </c>
      <c r="B1815" t="s">
        <v>3658</v>
      </c>
      <c r="C1815" t="s">
        <v>3639</v>
      </c>
      <c r="D1815" t="s">
        <v>3640</v>
      </c>
      <c r="E1815" t="s">
        <v>6</v>
      </c>
      <c r="F1815">
        <v>1769</v>
      </c>
      <c r="G1815">
        <v>41.38</v>
      </c>
      <c r="H1815" s="1">
        <f>$G1815*$F1815/100</f>
        <v>732.01220000000001</v>
      </c>
      <c r="J1815" s="1" t="s">
        <v>66317</v>
      </c>
      <c r="L1815" t="s">
        <v>10</v>
      </c>
      <c r="M1815" t="s">
        <v>10</v>
      </c>
    </row>
    <row r="1816" spans="1:13" x14ac:dyDescent="0.25">
      <c r="A1816" t="s">
        <v>3659</v>
      </c>
      <c r="B1816" t="s">
        <v>3660</v>
      </c>
      <c r="C1816" t="s">
        <v>3639</v>
      </c>
      <c r="D1816" t="s">
        <v>3640</v>
      </c>
      <c r="E1816" t="s">
        <v>6</v>
      </c>
      <c r="F1816">
        <v>1498</v>
      </c>
      <c r="G1816">
        <v>63.75</v>
      </c>
      <c r="H1816" s="1">
        <f>$G1816*$F1816/100</f>
        <v>954.97500000000002</v>
      </c>
      <c r="K1816" s="1" t="s">
        <v>66317</v>
      </c>
      <c r="L1816" t="s">
        <v>10</v>
      </c>
      <c r="M1816" t="s">
        <v>10</v>
      </c>
    </row>
    <row r="1817" spans="1:13" x14ac:dyDescent="0.25">
      <c r="A1817" t="s">
        <v>3661</v>
      </c>
      <c r="B1817" t="s">
        <v>3662</v>
      </c>
      <c r="C1817" t="s">
        <v>3639</v>
      </c>
      <c r="D1817" t="s">
        <v>3640</v>
      </c>
      <c r="E1817" t="s">
        <v>6</v>
      </c>
      <c r="F1817">
        <v>1768</v>
      </c>
      <c r="G1817">
        <v>94.12</v>
      </c>
      <c r="H1817" s="1">
        <f>$G1817*$F1817/100</f>
        <v>1664.0416</v>
      </c>
      <c r="K1817" s="1" t="s">
        <v>66317</v>
      </c>
      <c r="L1817" t="s">
        <v>10</v>
      </c>
      <c r="M1817" t="s">
        <v>10</v>
      </c>
    </row>
    <row r="1818" spans="1:13" x14ac:dyDescent="0.25">
      <c r="A1818" t="s">
        <v>3663</v>
      </c>
      <c r="B1818" t="s">
        <v>3664</v>
      </c>
      <c r="C1818" t="s">
        <v>3639</v>
      </c>
      <c r="D1818" t="s">
        <v>3640</v>
      </c>
      <c r="E1818" t="s">
        <v>6</v>
      </c>
      <c r="F1818">
        <v>1531</v>
      </c>
      <c r="G1818">
        <v>91.18</v>
      </c>
      <c r="H1818" s="1">
        <f>$G1818*$F1818/100</f>
        <v>1395.9658000000002</v>
      </c>
      <c r="K1818" s="1" t="s">
        <v>66317</v>
      </c>
      <c r="L1818" t="s">
        <v>10</v>
      </c>
      <c r="M1818" t="s">
        <v>10</v>
      </c>
    </row>
    <row r="1819" spans="1:13" x14ac:dyDescent="0.25">
      <c r="A1819" t="s">
        <v>3665</v>
      </c>
      <c r="B1819" t="s">
        <v>3666</v>
      </c>
      <c r="C1819" t="s">
        <v>3639</v>
      </c>
      <c r="D1819" t="s">
        <v>3640</v>
      </c>
      <c r="E1819" t="s">
        <v>6</v>
      </c>
      <c r="F1819">
        <v>1578</v>
      </c>
      <c r="G1819">
        <v>66.099999999999994</v>
      </c>
      <c r="H1819" s="1">
        <f>$G1819*$F1819/100</f>
        <v>1043.058</v>
      </c>
      <c r="K1819" s="1" t="s">
        <v>66317</v>
      </c>
      <c r="L1819" t="s">
        <v>10</v>
      </c>
      <c r="M1819" t="s">
        <v>10</v>
      </c>
    </row>
    <row r="1820" spans="1:13" x14ac:dyDescent="0.25">
      <c r="A1820" t="s">
        <v>3667</v>
      </c>
      <c r="B1820" t="s">
        <v>3668</v>
      </c>
      <c r="C1820" t="s">
        <v>3639</v>
      </c>
      <c r="D1820" t="s">
        <v>3640</v>
      </c>
      <c r="E1820" t="s">
        <v>6</v>
      </c>
      <c r="F1820">
        <v>1682</v>
      </c>
      <c r="G1820">
        <v>92.09</v>
      </c>
      <c r="H1820" s="1">
        <f>$G1820*$F1820/100</f>
        <v>1548.9538</v>
      </c>
      <c r="K1820" s="1" t="s">
        <v>66317</v>
      </c>
      <c r="L1820" t="s">
        <v>10</v>
      </c>
      <c r="M1820" t="s">
        <v>10</v>
      </c>
    </row>
    <row r="1821" spans="1:13" x14ac:dyDescent="0.25">
      <c r="A1821" t="s">
        <v>3669</v>
      </c>
      <c r="B1821" t="s">
        <v>3670</v>
      </c>
      <c r="C1821" t="s">
        <v>3639</v>
      </c>
      <c r="D1821" t="s">
        <v>3640</v>
      </c>
      <c r="E1821" t="s">
        <v>6</v>
      </c>
      <c r="F1821">
        <v>1579</v>
      </c>
      <c r="G1821">
        <v>38</v>
      </c>
      <c r="H1821" s="1">
        <f>$G1821*$F1821/100</f>
        <v>600.02</v>
      </c>
      <c r="J1821" s="1" t="s">
        <v>66317</v>
      </c>
      <c r="L1821" t="s">
        <v>10</v>
      </c>
      <c r="M1821" t="s">
        <v>10</v>
      </c>
    </row>
    <row r="1822" spans="1:13" x14ac:dyDescent="0.25">
      <c r="A1822" t="s">
        <v>3671</v>
      </c>
      <c r="B1822" t="s">
        <v>3672</v>
      </c>
      <c r="C1822" t="s">
        <v>3639</v>
      </c>
      <c r="D1822" t="s">
        <v>3640</v>
      </c>
      <c r="E1822" t="s">
        <v>6</v>
      </c>
      <c r="F1822">
        <v>1362</v>
      </c>
      <c r="G1822">
        <v>70.7</v>
      </c>
      <c r="H1822" s="1">
        <f>$G1822*$F1822/100</f>
        <v>962.93400000000008</v>
      </c>
      <c r="K1822" s="1" t="s">
        <v>66317</v>
      </c>
      <c r="L1822" t="s">
        <v>10</v>
      </c>
      <c r="M1822" t="s">
        <v>10</v>
      </c>
    </row>
    <row r="1823" spans="1:13" x14ac:dyDescent="0.25">
      <c r="A1823" t="s">
        <v>3673</v>
      </c>
      <c r="B1823" t="s">
        <v>3674</v>
      </c>
      <c r="C1823" t="s">
        <v>3639</v>
      </c>
      <c r="D1823" t="s">
        <v>3640</v>
      </c>
      <c r="E1823" t="s">
        <v>6</v>
      </c>
      <c r="F1823">
        <v>1341</v>
      </c>
      <c r="G1823">
        <v>18.57</v>
      </c>
      <c r="H1823" s="1">
        <f>$G1823*$F1823/100</f>
        <v>249.02369999999999</v>
      </c>
      <c r="J1823" s="1" t="s">
        <v>66317</v>
      </c>
      <c r="L1823" t="s">
        <v>10</v>
      </c>
      <c r="M1823" t="s">
        <v>10</v>
      </c>
    </row>
    <row r="1824" spans="1:13" x14ac:dyDescent="0.25">
      <c r="A1824" t="s">
        <v>3675</v>
      </c>
      <c r="B1824" t="s">
        <v>3676</v>
      </c>
      <c r="C1824" t="s">
        <v>3639</v>
      </c>
      <c r="D1824" t="s">
        <v>3640</v>
      </c>
      <c r="E1824" t="s">
        <v>6</v>
      </c>
      <c r="F1824">
        <v>1334</v>
      </c>
      <c r="G1824">
        <v>81.41</v>
      </c>
      <c r="H1824" s="1">
        <f>$G1824*$F1824/100</f>
        <v>1086.0093999999999</v>
      </c>
      <c r="K1824" s="1" t="s">
        <v>66317</v>
      </c>
      <c r="L1824" t="s">
        <v>10</v>
      </c>
      <c r="M1824" t="s">
        <v>10</v>
      </c>
    </row>
    <row r="1825" spans="1:13" x14ac:dyDescent="0.25">
      <c r="A1825" t="s">
        <v>3677</v>
      </c>
      <c r="B1825" t="s">
        <v>3678</v>
      </c>
      <c r="C1825" t="s">
        <v>3639</v>
      </c>
      <c r="D1825" t="s">
        <v>3640</v>
      </c>
      <c r="E1825" t="s">
        <v>6</v>
      </c>
      <c r="F1825">
        <v>1932</v>
      </c>
      <c r="G1825">
        <v>43.63</v>
      </c>
      <c r="H1825" s="1">
        <f>$G1825*$F1825/100</f>
        <v>842.9316</v>
      </c>
      <c r="J1825" s="1" t="s">
        <v>66317</v>
      </c>
      <c r="L1825" t="s">
        <v>10</v>
      </c>
      <c r="M1825" t="s">
        <v>10</v>
      </c>
    </row>
    <row r="1826" spans="1:13" x14ac:dyDescent="0.25">
      <c r="A1826" t="s">
        <v>3679</v>
      </c>
      <c r="B1826" t="s">
        <v>3680</v>
      </c>
      <c r="C1826" t="s">
        <v>3639</v>
      </c>
      <c r="D1826" t="s">
        <v>3640</v>
      </c>
      <c r="E1826" t="s">
        <v>6</v>
      </c>
      <c r="F1826">
        <v>1604</v>
      </c>
      <c r="G1826">
        <v>74.31</v>
      </c>
      <c r="H1826" s="1">
        <f>$G1826*$F1826/100</f>
        <v>1191.9324000000001</v>
      </c>
      <c r="K1826" s="1" t="s">
        <v>66317</v>
      </c>
      <c r="L1826" t="s">
        <v>10</v>
      </c>
      <c r="M1826" t="s">
        <v>10</v>
      </c>
    </row>
    <row r="1827" spans="1:13" x14ac:dyDescent="0.25">
      <c r="A1827" t="s">
        <v>3681</v>
      </c>
      <c r="B1827" t="s">
        <v>3682</v>
      </c>
      <c r="C1827" t="s">
        <v>3639</v>
      </c>
      <c r="D1827" t="s">
        <v>3640</v>
      </c>
      <c r="E1827" t="s">
        <v>6</v>
      </c>
      <c r="F1827">
        <v>1614</v>
      </c>
      <c r="G1827">
        <v>92.94</v>
      </c>
      <c r="H1827" s="1">
        <f>$G1827*$F1827/100</f>
        <v>1500.0516</v>
      </c>
      <c r="K1827" s="1" t="s">
        <v>66317</v>
      </c>
      <c r="L1827" t="s">
        <v>10</v>
      </c>
      <c r="M1827" t="s">
        <v>10</v>
      </c>
    </row>
    <row r="1828" spans="1:13" x14ac:dyDescent="0.25">
      <c r="A1828" t="s">
        <v>3683</v>
      </c>
      <c r="B1828" t="s">
        <v>3684</v>
      </c>
      <c r="C1828" t="s">
        <v>3639</v>
      </c>
      <c r="D1828" t="s">
        <v>3640</v>
      </c>
      <c r="E1828" t="s">
        <v>6</v>
      </c>
      <c r="F1828">
        <v>1450</v>
      </c>
      <c r="G1828">
        <v>72.83</v>
      </c>
      <c r="H1828" s="1">
        <f>$G1828*$F1828/100</f>
        <v>1056.0350000000001</v>
      </c>
      <c r="K1828" s="1" t="s">
        <v>66317</v>
      </c>
      <c r="L1828" t="s">
        <v>10</v>
      </c>
      <c r="M1828" t="s">
        <v>10</v>
      </c>
    </row>
    <row r="1829" spans="1:13" x14ac:dyDescent="0.25">
      <c r="A1829" t="s">
        <v>3685</v>
      </c>
      <c r="B1829" t="s">
        <v>3686</v>
      </c>
      <c r="C1829" t="s">
        <v>3639</v>
      </c>
      <c r="D1829" t="s">
        <v>3640</v>
      </c>
      <c r="E1829" t="s">
        <v>6</v>
      </c>
      <c r="F1829">
        <v>2055</v>
      </c>
      <c r="G1829">
        <v>27.93</v>
      </c>
      <c r="H1829" s="1">
        <f>$G1829*$F1829/100</f>
        <v>573.9615</v>
      </c>
      <c r="J1829" s="1" t="s">
        <v>66317</v>
      </c>
      <c r="L1829" t="s">
        <v>10</v>
      </c>
      <c r="M1829" t="s">
        <v>6</v>
      </c>
    </row>
    <row r="1830" spans="1:13" x14ac:dyDescent="0.25">
      <c r="A1830" t="s">
        <v>3687</v>
      </c>
      <c r="B1830" t="s">
        <v>3688</v>
      </c>
      <c r="C1830" t="s">
        <v>3639</v>
      </c>
      <c r="D1830" t="s">
        <v>3640</v>
      </c>
      <c r="E1830" t="s">
        <v>6</v>
      </c>
      <c r="F1830">
        <v>1854</v>
      </c>
      <c r="G1830">
        <v>24.11</v>
      </c>
      <c r="H1830" s="1">
        <f>$G1830*$F1830/100</f>
        <v>446.99940000000004</v>
      </c>
      <c r="J1830" s="1" t="s">
        <v>66317</v>
      </c>
      <c r="L1830" t="s">
        <v>10</v>
      </c>
      <c r="M1830" t="s">
        <v>6</v>
      </c>
    </row>
    <row r="1831" spans="1:13" x14ac:dyDescent="0.25">
      <c r="A1831" t="s">
        <v>3689</v>
      </c>
      <c r="B1831" t="s">
        <v>3690</v>
      </c>
      <c r="C1831" t="s">
        <v>3639</v>
      </c>
      <c r="D1831" t="s">
        <v>3640</v>
      </c>
      <c r="E1831" t="s">
        <v>6</v>
      </c>
      <c r="F1831">
        <v>2232</v>
      </c>
      <c r="G1831">
        <v>12.14</v>
      </c>
      <c r="H1831" s="1">
        <f>$G1831*$F1831/100</f>
        <v>270.96479999999997</v>
      </c>
      <c r="J1831" s="1" t="s">
        <v>66317</v>
      </c>
      <c r="L1831" t="s">
        <v>10</v>
      </c>
      <c r="M1831" t="s">
        <v>6</v>
      </c>
    </row>
    <row r="1832" spans="1:13" x14ac:dyDescent="0.25">
      <c r="A1832" t="s">
        <v>3691</v>
      </c>
      <c r="B1832" t="s">
        <v>3692</v>
      </c>
      <c r="C1832" t="s">
        <v>3639</v>
      </c>
      <c r="D1832" t="s">
        <v>3640</v>
      </c>
      <c r="E1832" t="s">
        <v>6</v>
      </c>
      <c r="F1832">
        <v>1345</v>
      </c>
      <c r="G1832">
        <v>7.51</v>
      </c>
      <c r="H1832" s="1">
        <f>$G1832*$F1832/100</f>
        <v>101.00949999999999</v>
      </c>
      <c r="I1832" s="1" t="s">
        <v>66317</v>
      </c>
      <c r="L1832" t="s">
        <v>10</v>
      </c>
      <c r="M1832" t="s">
        <v>6</v>
      </c>
    </row>
    <row r="1833" spans="1:13" x14ac:dyDescent="0.25">
      <c r="A1833" t="s">
        <v>3693</v>
      </c>
      <c r="B1833" t="s">
        <v>3694</v>
      </c>
      <c r="C1833" t="s">
        <v>3639</v>
      </c>
      <c r="D1833" t="s">
        <v>3640</v>
      </c>
      <c r="E1833" t="s">
        <v>6</v>
      </c>
      <c r="F1833">
        <v>1689</v>
      </c>
      <c r="G1833">
        <v>19.12</v>
      </c>
      <c r="H1833" s="1">
        <f>$G1833*$F1833/100</f>
        <v>322.93680000000001</v>
      </c>
      <c r="J1833" s="1" t="s">
        <v>66317</v>
      </c>
      <c r="L1833" t="s">
        <v>10</v>
      </c>
      <c r="M1833" t="s">
        <v>6</v>
      </c>
    </row>
    <row r="1834" spans="1:13" x14ac:dyDescent="0.25">
      <c r="A1834" t="s">
        <v>3695</v>
      </c>
      <c r="B1834" t="s">
        <v>3696</v>
      </c>
      <c r="C1834" t="s">
        <v>3639</v>
      </c>
      <c r="D1834" t="s">
        <v>3640</v>
      </c>
      <c r="E1834" t="s">
        <v>6</v>
      </c>
      <c r="F1834">
        <v>1475</v>
      </c>
      <c r="G1834">
        <v>60.54</v>
      </c>
      <c r="H1834" s="1">
        <f>$G1834*$F1834/100</f>
        <v>892.96500000000003</v>
      </c>
      <c r="K1834" s="1" t="s">
        <v>66317</v>
      </c>
      <c r="L1834" t="s">
        <v>10</v>
      </c>
      <c r="M1834" t="s">
        <v>10</v>
      </c>
    </row>
    <row r="1835" spans="1:13" x14ac:dyDescent="0.25">
      <c r="A1835" t="s">
        <v>3697</v>
      </c>
      <c r="B1835" t="s">
        <v>3698</v>
      </c>
      <c r="C1835" t="s">
        <v>3639</v>
      </c>
      <c r="D1835" t="s">
        <v>3640</v>
      </c>
      <c r="E1835" t="s">
        <v>6</v>
      </c>
      <c r="F1835">
        <v>1497</v>
      </c>
      <c r="G1835">
        <v>100</v>
      </c>
      <c r="H1835" s="1">
        <f>$G1835*$F1835/100</f>
        <v>1497</v>
      </c>
      <c r="K1835" s="1" t="s">
        <v>66317</v>
      </c>
      <c r="L1835" t="s">
        <v>10</v>
      </c>
      <c r="M1835" t="s">
        <v>10</v>
      </c>
    </row>
    <row r="1836" spans="1:13" x14ac:dyDescent="0.25">
      <c r="A1836" t="s">
        <v>3699</v>
      </c>
      <c r="B1836" t="s">
        <v>3700</v>
      </c>
      <c r="C1836" t="s">
        <v>3639</v>
      </c>
      <c r="D1836" t="s">
        <v>3640</v>
      </c>
      <c r="E1836" t="s">
        <v>6</v>
      </c>
      <c r="F1836">
        <v>1615</v>
      </c>
      <c r="G1836">
        <v>100</v>
      </c>
      <c r="H1836" s="1">
        <f>$G1836*$F1836/100</f>
        <v>1615</v>
      </c>
      <c r="K1836" s="1" t="s">
        <v>66317</v>
      </c>
      <c r="L1836" t="s">
        <v>10</v>
      </c>
      <c r="M1836" t="s">
        <v>10</v>
      </c>
    </row>
    <row r="1837" spans="1:13" x14ac:dyDescent="0.25">
      <c r="A1837" t="s">
        <v>3701</v>
      </c>
      <c r="B1837" t="s">
        <v>3702</v>
      </c>
      <c r="C1837" t="s">
        <v>3639</v>
      </c>
      <c r="D1837" t="s">
        <v>3640</v>
      </c>
      <c r="E1837" t="s">
        <v>6</v>
      </c>
      <c r="F1837">
        <v>1762</v>
      </c>
      <c r="G1837">
        <v>100</v>
      </c>
      <c r="H1837" s="1">
        <f>$G1837*$F1837/100</f>
        <v>1762</v>
      </c>
      <c r="K1837" s="1" t="s">
        <v>66317</v>
      </c>
      <c r="L1837" t="s">
        <v>10</v>
      </c>
      <c r="M1837" t="s">
        <v>10</v>
      </c>
    </row>
    <row r="1838" spans="1:13" x14ac:dyDescent="0.25">
      <c r="A1838" t="s">
        <v>3703</v>
      </c>
      <c r="B1838" t="s">
        <v>3704</v>
      </c>
      <c r="C1838" t="s">
        <v>3639</v>
      </c>
      <c r="D1838" t="s">
        <v>3640</v>
      </c>
      <c r="E1838" t="s">
        <v>6</v>
      </c>
      <c r="F1838">
        <v>1485</v>
      </c>
      <c r="G1838">
        <v>100</v>
      </c>
      <c r="H1838" s="1">
        <f>$G1838*$F1838/100</f>
        <v>1485</v>
      </c>
      <c r="K1838" s="1" t="s">
        <v>66317</v>
      </c>
      <c r="L1838" t="s">
        <v>10</v>
      </c>
      <c r="M1838" t="s">
        <v>10</v>
      </c>
    </row>
    <row r="1839" spans="1:13" x14ac:dyDescent="0.25">
      <c r="A1839" t="s">
        <v>3705</v>
      </c>
      <c r="B1839" t="s">
        <v>3706</v>
      </c>
      <c r="C1839" t="s">
        <v>3639</v>
      </c>
      <c r="D1839" t="s">
        <v>3640</v>
      </c>
      <c r="E1839" t="s">
        <v>6</v>
      </c>
      <c r="F1839">
        <v>1843</v>
      </c>
      <c r="G1839">
        <v>100</v>
      </c>
      <c r="H1839" s="1">
        <f>$G1839*$F1839/100</f>
        <v>1843</v>
      </c>
      <c r="K1839" s="1" t="s">
        <v>66317</v>
      </c>
      <c r="L1839" t="s">
        <v>10</v>
      </c>
      <c r="M1839" t="s">
        <v>10</v>
      </c>
    </row>
    <row r="1840" spans="1:13" x14ac:dyDescent="0.25">
      <c r="A1840" t="s">
        <v>3707</v>
      </c>
      <c r="B1840" t="s">
        <v>3708</v>
      </c>
      <c r="C1840" t="s">
        <v>3639</v>
      </c>
      <c r="D1840" t="s">
        <v>3640</v>
      </c>
      <c r="E1840" t="s">
        <v>6</v>
      </c>
      <c r="F1840">
        <v>1319</v>
      </c>
      <c r="G1840">
        <v>77.63</v>
      </c>
      <c r="H1840" s="1">
        <f>$G1840*$F1840/100</f>
        <v>1023.9397</v>
      </c>
      <c r="K1840" s="1" t="s">
        <v>66317</v>
      </c>
      <c r="L1840" t="s">
        <v>10</v>
      </c>
      <c r="M1840" t="s">
        <v>10</v>
      </c>
    </row>
    <row r="1841" spans="1:13" x14ac:dyDescent="0.25">
      <c r="A1841" t="s">
        <v>3709</v>
      </c>
      <c r="B1841" t="s">
        <v>3710</v>
      </c>
      <c r="C1841" t="s">
        <v>3639</v>
      </c>
      <c r="D1841" t="s">
        <v>3640</v>
      </c>
      <c r="E1841" t="s">
        <v>6</v>
      </c>
      <c r="F1841">
        <v>1572</v>
      </c>
      <c r="G1841">
        <v>100</v>
      </c>
      <c r="H1841" s="1">
        <f>$G1841*$F1841/100</f>
        <v>1572</v>
      </c>
      <c r="K1841" s="1" t="s">
        <v>66317</v>
      </c>
      <c r="L1841" t="s">
        <v>10</v>
      </c>
      <c r="M1841" t="s">
        <v>10</v>
      </c>
    </row>
    <row r="1842" spans="1:13" x14ac:dyDescent="0.25">
      <c r="A1842" t="s">
        <v>3711</v>
      </c>
      <c r="B1842" t="s">
        <v>3712</v>
      </c>
      <c r="C1842" t="s">
        <v>3639</v>
      </c>
      <c r="D1842" t="s">
        <v>3640</v>
      </c>
      <c r="E1842" t="s">
        <v>6</v>
      </c>
      <c r="F1842">
        <v>1519</v>
      </c>
      <c r="G1842">
        <v>100</v>
      </c>
      <c r="H1842" s="1">
        <f>$G1842*$F1842/100</f>
        <v>1519</v>
      </c>
      <c r="K1842" s="1" t="s">
        <v>66317</v>
      </c>
      <c r="L1842" t="s">
        <v>10</v>
      </c>
      <c r="M1842" t="s">
        <v>10</v>
      </c>
    </row>
    <row r="1843" spans="1:13" x14ac:dyDescent="0.25">
      <c r="A1843" t="s">
        <v>3713</v>
      </c>
      <c r="B1843" t="s">
        <v>3714</v>
      </c>
      <c r="C1843" t="s">
        <v>3639</v>
      </c>
      <c r="D1843" t="s">
        <v>3640</v>
      </c>
      <c r="E1843" t="s">
        <v>6</v>
      </c>
      <c r="F1843">
        <v>1614</v>
      </c>
      <c r="G1843">
        <v>100</v>
      </c>
      <c r="H1843" s="1">
        <f>$G1843*$F1843/100</f>
        <v>1614</v>
      </c>
      <c r="K1843" s="1" t="s">
        <v>66317</v>
      </c>
      <c r="L1843" t="s">
        <v>10</v>
      </c>
      <c r="M1843" t="s">
        <v>10</v>
      </c>
    </row>
    <row r="1844" spans="1:13" x14ac:dyDescent="0.25">
      <c r="A1844" t="s">
        <v>3715</v>
      </c>
      <c r="B1844" t="s">
        <v>3716</v>
      </c>
      <c r="C1844" t="s">
        <v>3639</v>
      </c>
      <c r="D1844" t="s">
        <v>3640</v>
      </c>
      <c r="E1844" t="s">
        <v>6</v>
      </c>
      <c r="F1844">
        <v>1390</v>
      </c>
      <c r="G1844">
        <v>100</v>
      </c>
      <c r="H1844" s="1">
        <f>$G1844*$F1844/100</f>
        <v>1390</v>
      </c>
      <c r="K1844" s="1" t="s">
        <v>66317</v>
      </c>
      <c r="L1844" t="s">
        <v>10</v>
      </c>
      <c r="M1844" t="s">
        <v>10</v>
      </c>
    </row>
    <row r="1845" spans="1:13" x14ac:dyDescent="0.25">
      <c r="A1845" t="s">
        <v>3717</v>
      </c>
      <c r="B1845" t="s">
        <v>3718</v>
      </c>
      <c r="C1845" t="s">
        <v>3639</v>
      </c>
      <c r="D1845" t="s">
        <v>3640</v>
      </c>
      <c r="E1845" t="s">
        <v>6</v>
      </c>
      <c r="F1845">
        <v>1815</v>
      </c>
      <c r="G1845">
        <v>100</v>
      </c>
      <c r="H1845" s="1">
        <f>$G1845*$F1845/100</f>
        <v>1815</v>
      </c>
      <c r="K1845" s="1" t="s">
        <v>66317</v>
      </c>
      <c r="L1845" t="s">
        <v>10</v>
      </c>
      <c r="M1845" t="s">
        <v>10</v>
      </c>
    </row>
    <row r="1846" spans="1:13" x14ac:dyDescent="0.25">
      <c r="A1846" t="s">
        <v>3719</v>
      </c>
      <c r="B1846" t="s">
        <v>3720</v>
      </c>
      <c r="C1846" t="s">
        <v>3639</v>
      </c>
      <c r="D1846" t="s">
        <v>3640</v>
      </c>
      <c r="E1846" t="s">
        <v>6</v>
      </c>
      <c r="F1846">
        <v>2030</v>
      </c>
      <c r="G1846">
        <v>100</v>
      </c>
      <c r="H1846" s="1">
        <f>$G1846*$F1846/100</f>
        <v>2030</v>
      </c>
      <c r="K1846" s="1" t="s">
        <v>66317</v>
      </c>
      <c r="L1846" t="s">
        <v>10</v>
      </c>
      <c r="M1846" t="s">
        <v>10</v>
      </c>
    </row>
    <row r="1847" spans="1:13" x14ac:dyDescent="0.25">
      <c r="A1847" t="s">
        <v>3721</v>
      </c>
      <c r="B1847" t="s">
        <v>3722</v>
      </c>
      <c r="C1847" t="s">
        <v>3639</v>
      </c>
      <c r="D1847" t="s">
        <v>3640</v>
      </c>
      <c r="E1847" t="s">
        <v>6</v>
      </c>
      <c r="F1847">
        <v>1366</v>
      </c>
      <c r="G1847">
        <v>100</v>
      </c>
      <c r="H1847" s="1">
        <f>$G1847*$F1847/100</f>
        <v>1366</v>
      </c>
      <c r="K1847" s="1" t="s">
        <v>66317</v>
      </c>
      <c r="L1847" t="s">
        <v>10</v>
      </c>
      <c r="M1847" t="s">
        <v>10</v>
      </c>
    </row>
    <row r="1848" spans="1:13" x14ac:dyDescent="0.25">
      <c r="A1848" t="s">
        <v>3723</v>
      </c>
      <c r="B1848" t="s">
        <v>3724</v>
      </c>
      <c r="C1848" t="s">
        <v>3639</v>
      </c>
      <c r="D1848" t="s">
        <v>3640</v>
      </c>
      <c r="E1848" t="s">
        <v>6</v>
      </c>
      <c r="F1848">
        <v>1244</v>
      </c>
      <c r="G1848">
        <v>100</v>
      </c>
      <c r="H1848" s="1">
        <f>$G1848*$F1848/100</f>
        <v>1244</v>
      </c>
      <c r="K1848" s="1" t="s">
        <v>66317</v>
      </c>
      <c r="L1848" t="s">
        <v>10</v>
      </c>
      <c r="M1848" t="s">
        <v>10</v>
      </c>
    </row>
    <row r="1849" spans="1:13" x14ac:dyDescent="0.25">
      <c r="A1849" t="s">
        <v>3725</v>
      </c>
      <c r="B1849" t="s">
        <v>3726</v>
      </c>
      <c r="C1849" t="s">
        <v>3639</v>
      </c>
      <c r="D1849" t="s">
        <v>3640</v>
      </c>
      <c r="E1849" t="s">
        <v>6</v>
      </c>
      <c r="F1849">
        <v>1320</v>
      </c>
      <c r="G1849">
        <v>100</v>
      </c>
      <c r="H1849" s="1">
        <f>$G1849*$F1849/100</f>
        <v>1320</v>
      </c>
      <c r="K1849" s="1" t="s">
        <v>66317</v>
      </c>
      <c r="L1849" t="s">
        <v>10</v>
      </c>
      <c r="M1849" t="s">
        <v>10</v>
      </c>
    </row>
    <row r="1850" spans="1:13" x14ac:dyDescent="0.25">
      <c r="A1850" t="s">
        <v>3727</v>
      </c>
      <c r="B1850" t="s">
        <v>3728</v>
      </c>
      <c r="C1850" t="s">
        <v>3639</v>
      </c>
      <c r="D1850" t="s">
        <v>3640</v>
      </c>
      <c r="E1850" t="s">
        <v>6</v>
      </c>
      <c r="F1850">
        <v>1594</v>
      </c>
      <c r="G1850">
        <v>98.75</v>
      </c>
      <c r="H1850" s="1">
        <f>$G1850*$F1850/100</f>
        <v>1574.075</v>
      </c>
      <c r="K1850" s="1" t="s">
        <v>66317</v>
      </c>
      <c r="L1850" t="s">
        <v>10</v>
      </c>
      <c r="M1850" t="s">
        <v>10</v>
      </c>
    </row>
    <row r="1851" spans="1:13" x14ac:dyDescent="0.25">
      <c r="A1851" t="s">
        <v>3729</v>
      </c>
      <c r="B1851" t="s">
        <v>3730</v>
      </c>
      <c r="C1851" t="s">
        <v>3639</v>
      </c>
      <c r="D1851" t="s">
        <v>3640</v>
      </c>
      <c r="E1851" t="s">
        <v>6</v>
      </c>
      <c r="F1851">
        <v>1548</v>
      </c>
      <c r="G1851">
        <v>100</v>
      </c>
      <c r="H1851" s="1">
        <f>$G1851*$F1851/100</f>
        <v>1548</v>
      </c>
      <c r="K1851" s="1" t="s">
        <v>66317</v>
      </c>
      <c r="L1851" t="s">
        <v>10</v>
      </c>
      <c r="M1851" t="s">
        <v>10</v>
      </c>
    </row>
    <row r="1852" spans="1:13" x14ac:dyDescent="0.25">
      <c r="A1852" t="s">
        <v>3731</v>
      </c>
      <c r="B1852" t="s">
        <v>3732</v>
      </c>
      <c r="C1852" t="s">
        <v>3639</v>
      </c>
      <c r="D1852" t="s">
        <v>3640</v>
      </c>
      <c r="E1852" t="s">
        <v>6</v>
      </c>
      <c r="F1852">
        <v>1461</v>
      </c>
      <c r="G1852">
        <v>100</v>
      </c>
      <c r="H1852" s="1">
        <f>$G1852*$F1852/100</f>
        <v>1461</v>
      </c>
      <c r="K1852" s="1" t="s">
        <v>66317</v>
      </c>
      <c r="L1852" t="s">
        <v>10</v>
      </c>
      <c r="M1852" t="s">
        <v>10</v>
      </c>
    </row>
    <row r="1853" spans="1:13" x14ac:dyDescent="0.25">
      <c r="A1853" t="s">
        <v>3733</v>
      </c>
      <c r="B1853" t="s">
        <v>3734</v>
      </c>
      <c r="C1853" t="s">
        <v>3639</v>
      </c>
      <c r="D1853" t="s">
        <v>3640</v>
      </c>
      <c r="E1853" t="s">
        <v>6</v>
      </c>
      <c r="F1853">
        <v>1591</v>
      </c>
      <c r="G1853">
        <v>92.46</v>
      </c>
      <c r="H1853" s="1">
        <f>$G1853*$F1853/100</f>
        <v>1471.0385999999999</v>
      </c>
      <c r="K1853" s="1" t="s">
        <v>66317</v>
      </c>
      <c r="L1853" t="s">
        <v>10</v>
      </c>
      <c r="M1853" t="s">
        <v>10</v>
      </c>
    </row>
    <row r="1854" spans="1:13" x14ac:dyDescent="0.25">
      <c r="A1854" t="s">
        <v>3735</v>
      </c>
      <c r="B1854" t="s">
        <v>3736</v>
      </c>
      <c r="C1854" t="s">
        <v>3639</v>
      </c>
      <c r="D1854" t="s">
        <v>3640</v>
      </c>
      <c r="E1854" t="s">
        <v>6</v>
      </c>
      <c r="F1854">
        <v>1380</v>
      </c>
      <c r="G1854">
        <v>100</v>
      </c>
      <c r="H1854" s="1">
        <f>$G1854*$F1854/100</f>
        <v>1380</v>
      </c>
      <c r="K1854" s="1" t="s">
        <v>66317</v>
      </c>
      <c r="L1854" t="s">
        <v>10</v>
      </c>
      <c r="M1854" t="s">
        <v>10</v>
      </c>
    </row>
    <row r="1855" spans="1:13" x14ac:dyDescent="0.25">
      <c r="A1855" t="s">
        <v>3737</v>
      </c>
      <c r="B1855" t="s">
        <v>3738</v>
      </c>
      <c r="C1855" t="s">
        <v>3639</v>
      </c>
      <c r="D1855" t="s">
        <v>3640</v>
      </c>
      <c r="E1855" t="s">
        <v>10</v>
      </c>
      <c r="F1855">
        <v>1785</v>
      </c>
      <c r="G1855">
        <v>98.99</v>
      </c>
      <c r="H1855" s="1">
        <f>$G1855*$F1855/100</f>
        <v>1766.9714999999999</v>
      </c>
      <c r="K1855" s="1" t="s">
        <v>66317</v>
      </c>
      <c r="L1855" t="s">
        <v>10</v>
      </c>
      <c r="M1855" t="s">
        <v>10</v>
      </c>
    </row>
    <row r="1856" spans="1:13" x14ac:dyDescent="0.25">
      <c r="A1856" t="s">
        <v>3739</v>
      </c>
      <c r="B1856" t="s">
        <v>3740</v>
      </c>
      <c r="C1856" t="s">
        <v>3639</v>
      </c>
      <c r="D1856" t="s">
        <v>3640</v>
      </c>
      <c r="E1856" t="s">
        <v>6</v>
      </c>
      <c r="F1856">
        <v>1625</v>
      </c>
      <c r="G1856">
        <v>95.82</v>
      </c>
      <c r="H1856" s="1">
        <f>$G1856*$F1856/100</f>
        <v>1557.075</v>
      </c>
      <c r="K1856" s="1" t="s">
        <v>66317</v>
      </c>
      <c r="L1856" t="s">
        <v>10</v>
      </c>
      <c r="M1856" t="s">
        <v>10</v>
      </c>
    </row>
    <row r="1857" spans="1:13" x14ac:dyDescent="0.25">
      <c r="A1857" t="s">
        <v>3741</v>
      </c>
      <c r="B1857" t="s">
        <v>3742</v>
      </c>
      <c r="C1857" t="s">
        <v>3639</v>
      </c>
      <c r="D1857" t="s">
        <v>3640</v>
      </c>
      <c r="E1857" t="s">
        <v>6</v>
      </c>
      <c r="F1857">
        <v>1699</v>
      </c>
      <c r="G1857">
        <v>36.61</v>
      </c>
      <c r="H1857" s="1">
        <f>$G1857*$F1857/100</f>
        <v>622.00390000000004</v>
      </c>
      <c r="J1857" s="1" t="s">
        <v>66317</v>
      </c>
      <c r="L1857" t="s">
        <v>10</v>
      </c>
      <c r="M1857" t="s">
        <v>10</v>
      </c>
    </row>
    <row r="1858" spans="1:13" x14ac:dyDescent="0.25">
      <c r="A1858" t="s">
        <v>3743</v>
      </c>
      <c r="B1858" t="s">
        <v>3744</v>
      </c>
      <c r="C1858" t="s">
        <v>3639</v>
      </c>
      <c r="D1858" t="s">
        <v>3640</v>
      </c>
      <c r="E1858" t="s">
        <v>6</v>
      </c>
      <c r="F1858">
        <v>1649</v>
      </c>
      <c r="G1858">
        <v>33.9</v>
      </c>
      <c r="H1858" s="1">
        <f>$G1858*$F1858/100</f>
        <v>559.01099999999997</v>
      </c>
      <c r="J1858" s="1" t="s">
        <v>66317</v>
      </c>
      <c r="L1858" t="s">
        <v>10</v>
      </c>
      <c r="M1858" t="s">
        <v>10</v>
      </c>
    </row>
    <row r="1859" spans="1:13" x14ac:dyDescent="0.25">
      <c r="A1859" t="s">
        <v>3745</v>
      </c>
      <c r="B1859" t="s">
        <v>3746</v>
      </c>
      <c r="C1859" t="s">
        <v>3639</v>
      </c>
      <c r="D1859" t="s">
        <v>3640</v>
      </c>
      <c r="E1859" t="s">
        <v>6</v>
      </c>
      <c r="F1859">
        <v>1587</v>
      </c>
      <c r="G1859">
        <v>13.48</v>
      </c>
      <c r="H1859" s="1">
        <f>$G1859*$F1859/100</f>
        <v>213.92760000000001</v>
      </c>
      <c r="J1859" s="1" t="s">
        <v>66317</v>
      </c>
      <c r="L1859" t="s">
        <v>10</v>
      </c>
      <c r="M1859" t="s">
        <v>10</v>
      </c>
    </row>
    <row r="1860" spans="1:13" x14ac:dyDescent="0.25">
      <c r="A1860" t="s">
        <v>3747</v>
      </c>
      <c r="B1860" t="s">
        <v>3748</v>
      </c>
      <c r="C1860" t="s">
        <v>3639</v>
      </c>
      <c r="D1860" t="s">
        <v>3640</v>
      </c>
      <c r="E1860" t="s">
        <v>6</v>
      </c>
      <c r="F1860">
        <v>1702</v>
      </c>
      <c r="G1860">
        <v>83.14</v>
      </c>
      <c r="H1860" s="1">
        <f>$G1860*$F1860/100</f>
        <v>1415.0427999999999</v>
      </c>
      <c r="K1860" s="1" t="s">
        <v>66317</v>
      </c>
      <c r="L1860" t="s">
        <v>10</v>
      </c>
      <c r="M1860" t="s">
        <v>10</v>
      </c>
    </row>
    <row r="1861" spans="1:13" x14ac:dyDescent="0.25">
      <c r="A1861" t="s">
        <v>3749</v>
      </c>
      <c r="B1861" t="s">
        <v>3750</v>
      </c>
      <c r="C1861" t="s">
        <v>3639</v>
      </c>
      <c r="D1861" t="s">
        <v>3640</v>
      </c>
      <c r="E1861" t="s">
        <v>6</v>
      </c>
      <c r="F1861">
        <v>1439</v>
      </c>
      <c r="G1861">
        <v>100</v>
      </c>
      <c r="H1861" s="1">
        <f>$G1861*$F1861/100</f>
        <v>1439</v>
      </c>
      <c r="K1861" s="1" t="s">
        <v>66317</v>
      </c>
      <c r="L1861" t="s">
        <v>10</v>
      </c>
      <c r="M1861" t="s">
        <v>10</v>
      </c>
    </row>
    <row r="1862" spans="1:13" x14ac:dyDescent="0.25">
      <c r="A1862" t="s">
        <v>3751</v>
      </c>
      <c r="B1862" t="s">
        <v>3752</v>
      </c>
      <c r="C1862" t="s">
        <v>3639</v>
      </c>
      <c r="D1862" t="s">
        <v>3640</v>
      </c>
      <c r="E1862" t="s">
        <v>6</v>
      </c>
      <c r="F1862">
        <v>1303</v>
      </c>
      <c r="G1862">
        <v>100</v>
      </c>
      <c r="H1862" s="1">
        <f>$G1862*$F1862/100</f>
        <v>1303</v>
      </c>
      <c r="K1862" s="1" t="s">
        <v>66317</v>
      </c>
      <c r="L1862" t="s">
        <v>10</v>
      </c>
      <c r="M1862" t="s">
        <v>10</v>
      </c>
    </row>
    <row r="1863" spans="1:13" x14ac:dyDescent="0.25">
      <c r="A1863" t="s">
        <v>3753</v>
      </c>
      <c r="B1863" t="s">
        <v>3754</v>
      </c>
      <c r="C1863" t="s">
        <v>3639</v>
      </c>
      <c r="D1863" t="s">
        <v>3640</v>
      </c>
      <c r="E1863" t="s">
        <v>6</v>
      </c>
      <c r="F1863">
        <v>1636</v>
      </c>
      <c r="G1863">
        <v>100</v>
      </c>
      <c r="H1863" s="1">
        <f>$G1863*$F1863/100</f>
        <v>1636</v>
      </c>
      <c r="K1863" s="1" t="s">
        <v>66317</v>
      </c>
      <c r="L1863" t="s">
        <v>10</v>
      </c>
      <c r="M1863" t="s">
        <v>10</v>
      </c>
    </row>
    <row r="1864" spans="1:13" x14ac:dyDescent="0.25">
      <c r="A1864" t="s">
        <v>3755</v>
      </c>
      <c r="B1864" t="s">
        <v>3756</v>
      </c>
      <c r="C1864" t="s">
        <v>3639</v>
      </c>
      <c r="D1864" t="s">
        <v>3640</v>
      </c>
      <c r="E1864" t="s">
        <v>6</v>
      </c>
      <c r="F1864">
        <v>1822</v>
      </c>
      <c r="G1864">
        <v>68.11</v>
      </c>
      <c r="H1864" s="1">
        <f>$G1864*$F1864/100</f>
        <v>1240.9641999999999</v>
      </c>
      <c r="K1864" s="1" t="s">
        <v>66317</v>
      </c>
      <c r="L1864" t="s">
        <v>10</v>
      </c>
      <c r="M1864" t="s">
        <v>10</v>
      </c>
    </row>
    <row r="1865" spans="1:13" x14ac:dyDescent="0.25">
      <c r="A1865" t="s">
        <v>3757</v>
      </c>
      <c r="B1865" t="s">
        <v>3758</v>
      </c>
      <c r="C1865" t="s">
        <v>3639</v>
      </c>
      <c r="D1865" t="s">
        <v>3640</v>
      </c>
      <c r="E1865" t="s">
        <v>6</v>
      </c>
      <c r="F1865">
        <v>1512</v>
      </c>
      <c r="G1865">
        <v>99.54</v>
      </c>
      <c r="H1865" s="1">
        <f>$G1865*$F1865/100</f>
        <v>1505.0448000000001</v>
      </c>
      <c r="K1865" s="1" t="s">
        <v>66317</v>
      </c>
      <c r="L1865" t="s">
        <v>10</v>
      </c>
      <c r="M1865" t="s">
        <v>10</v>
      </c>
    </row>
    <row r="1866" spans="1:13" x14ac:dyDescent="0.25">
      <c r="A1866" t="s">
        <v>3759</v>
      </c>
      <c r="B1866" t="s">
        <v>3760</v>
      </c>
      <c r="C1866" t="s">
        <v>3639</v>
      </c>
      <c r="D1866" t="s">
        <v>3640</v>
      </c>
      <c r="E1866" t="s">
        <v>6</v>
      </c>
      <c r="F1866">
        <v>1761</v>
      </c>
      <c r="G1866">
        <v>86.6</v>
      </c>
      <c r="H1866" s="1">
        <f>$G1866*$F1866/100</f>
        <v>1525.0259999999998</v>
      </c>
      <c r="K1866" s="1" t="s">
        <v>66317</v>
      </c>
      <c r="L1866" t="s">
        <v>10</v>
      </c>
      <c r="M1866" t="s">
        <v>10</v>
      </c>
    </row>
    <row r="1867" spans="1:13" x14ac:dyDescent="0.25">
      <c r="A1867" t="s">
        <v>3761</v>
      </c>
      <c r="B1867" t="s">
        <v>3762</v>
      </c>
      <c r="C1867" t="s">
        <v>3639</v>
      </c>
      <c r="D1867" t="s">
        <v>3640</v>
      </c>
      <c r="E1867" t="s">
        <v>6</v>
      </c>
      <c r="F1867">
        <v>1598</v>
      </c>
      <c r="G1867">
        <v>87.11</v>
      </c>
      <c r="H1867" s="1">
        <f>$G1867*$F1867/100</f>
        <v>1392.0178000000001</v>
      </c>
      <c r="K1867" s="1" t="s">
        <v>66317</v>
      </c>
      <c r="L1867" t="s">
        <v>10</v>
      </c>
      <c r="M1867" t="s">
        <v>10</v>
      </c>
    </row>
    <row r="1868" spans="1:13" x14ac:dyDescent="0.25">
      <c r="A1868" t="s">
        <v>3763</v>
      </c>
      <c r="B1868" t="s">
        <v>3764</v>
      </c>
      <c r="C1868" t="s">
        <v>3639</v>
      </c>
      <c r="D1868" t="s">
        <v>3640</v>
      </c>
      <c r="E1868" t="s">
        <v>6</v>
      </c>
      <c r="F1868">
        <v>1545</v>
      </c>
      <c r="G1868">
        <v>81.62</v>
      </c>
      <c r="H1868" s="1">
        <f>$G1868*$F1868/100</f>
        <v>1261.029</v>
      </c>
      <c r="K1868" s="1" t="s">
        <v>66317</v>
      </c>
      <c r="L1868" t="s">
        <v>10</v>
      </c>
      <c r="M1868" t="s">
        <v>10</v>
      </c>
    </row>
    <row r="1869" spans="1:13" x14ac:dyDescent="0.25">
      <c r="A1869" t="s">
        <v>3765</v>
      </c>
      <c r="B1869" t="s">
        <v>3766</v>
      </c>
      <c r="C1869" t="s">
        <v>3639</v>
      </c>
      <c r="D1869" t="s">
        <v>3640</v>
      </c>
      <c r="E1869" t="s">
        <v>6</v>
      </c>
      <c r="F1869">
        <v>1715</v>
      </c>
      <c r="G1869">
        <v>98.48</v>
      </c>
      <c r="H1869" s="1">
        <f>$G1869*$F1869/100</f>
        <v>1688.932</v>
      </c>
      <c r="K1869" s="1" t="s">
        <v>66317</v>
      </c>
      <c r="L1869" t="s">
        <v>10</v>
      </c>
      <c r="M1869" t="s">
        <v>10</v>
      </c>
    </row>
    <row r="1870" spans="1:13" x14ac:dyDescent="0.25">
      <c r="A1870" t="s">
        <v>3767</v>
      </c>
      <c r="B1870" t="s">
        <v>3768</v>
      </c>
      <c r="C1870" t="s">
        <v>3639</v>
      </c>
      <c r="D1870" t="s">
        <v>3640</v>
      </c>
      <c r="E1870" t="s">
        <v>6</v>
      </c>
      <c r="F1870">
        <v>1482</v>
      </c>
      <c r="G1870">
        <v>100</v>
      </c>
      <c r="H1870" s="1">
        <f>$G1870*$F1870/100</f>
        <v>1482</v>
      </c>
      <c r="K1870" s="1" t="s">
        <v>66317</v>
      </c>
      <c r="L1870" t="s">
        <v>10</v>
      </c>
      <c r="M1870" t="s">
        <v>10</v>
      </c>
    </row>
    <row r="1871" spans="1:13" x14ac:dyDescent="0.25">
      <c r="A1871" t="s">
        <v>3769</v>
      </c>
      <c r="B1871" t="s">
        <v>3770</v>
      </c>
      <c r="C1871" t="s">
        <v>3639</v>
      </c>
      <c r="D1871" t="s">
        <v>3640</v>
      </c>
      <c r="E1871" t="s">
        <v>6</v>
      </c>
      <c r="F1871">
        <v>1390</v>
      </c>
      <c r="G1871">
        <v>100</v>
      </c>
      <c r="H1871" s="1">
        <f>$G1871*$F1871/100</f>
        <v>1390</v>
      </c>
      <c r="K1871" s="1" t="s">
        <v>66317</v>
      </c>
      <c r="L1871" t="s">
        <v>10</v>
      </c>
      <c r="M1871" t="s">
        <v>10</v>
      </c>
    </row>
    <row r="1872" spans="1:13" x14ac:dyDescent="0.25">
      <c r="A1872" t="s">
        <v>3771</v>
      </c>
      <c r="B1872" t="s">
        <v>3772</v>
      </c>
      <c r="C1872" t="s">
        <v>3639</v>
      </c>
      <c r="D1872" t="s">
        <v>3640</v>
      </c>
      <c r="E1872" t="s">
        <v>6</v>
      </c>
      <c r="F1872">
        <v>1462</v>
      </c>
      <c r="G1872">
        <v>100</v>
      </c>
      <c r="H1872" s="1">
        <f>$G1872*$F1872/100</f>
        <v>1462</v>
      </c>
      <c r="K1872" s="1" t="s">
        <v>66317</v>
      </c>
      <c r="L1872" t="s">
        <v>10</v>
      </c>
      <c r="M1872" t="s">
        <v>10</v>
      </c>
    </row>
    <row r="1873" spans="1:13" x14ac:dyDescent="0.25">
      <c r="A1873" t="s">
        <v>3773</v>
      </c>
      <c r="B1873" t="s">
        <v>3774</v>
      </c>
      <c r="C1873" t="s">
        <v>3639</v>
      </c>
      <c r="D1873" t="s">
        <v>3640</v>
      </c>
      <c r="E1873" t="s">
        <v>6</v>
      </c>
      <c r="F1873">
        <v>1519</v>
      </c>
      <c r="G1873">
        <v>96.38</v>
      </c>
      <c r="H1873" s="1">
        <f>$G1873*$F1873/100</f>
        <v>1464.0122000000001</v>
      </c>
      <c r="K1873" s="1" t="s">
        <v>66317</v>
      </c>
      <c r="L1873" t="s">
        <v>10</v>
      </c>
      <c r="M1873" t="s">
        <v>10</v>
      </c>
    </row>
    <row r="1874" spans="1:13" x14ac:dyDescent="0.25">
      <c r="A1874" t="s">
        <v>3775</v>
      </c>
      <c r="B1874" t="s">
        <v>3776</v>
      </c>
      <c r="C1874" t="s">
        <v>3639</v>
      </c>
      <c r="D1874" t="s">
        <v>3640</v>
      </c>
      <c r="E1874" t="s">
        <v>6</v>
      </c>
      <c r="F1874">
        <v>1630</v>
      </c>
      <c r="G1874">
        <v>100</v>
      </c>
      <c r="H1874" s="1">
        <f>$G1874*$F1874/100</f>
        <v>1630</v>
      </c>
      <c r="K1874" s="1" t="s">
        <v>66317</v>
      </c>
      <c r="L1874" t="s">
        <v>10</v>
      </c>
      <c r="M1874" t="s">
        <v>10</v>
      </c>
    </row>
    <row r="1875" spans="1:13" x14ac:dyDescent="0.25">
      <c r="A1875" t="s">
        <v>3777</v>
      </c>
      <c r="B1875" t="s">
        <v>3778</v>
      </c>
      <c r="C1875" t="s">
        <v>3639</v>
      </c>
      <c r="D1875" t="s">
        <v>3640</v>
      </c>
      <c r="E1875" t="s">
        <v>6</v>
      </c>
      <c r="F1875">
        <v>1513</v>
      </c>
      <c r="G1875">
        <v>99.07</v>
      </c>
      <c r="H1875" s="1">
        <f>$G1875*$F1875/100</f>
        <v>1498.9291000000001</v>
      </c>
      <c r="K1875" s="1" t="s">
        <v>66317</v>
      </c>
      <c r="L1875" t="s">
        <v>10</v>
      </c>
      <c r="M1875" t="s">
        <v>10</v>
      </c>
    </row>
    <row r="1876" spans="1:13" x14ac:dyDescent="0.25">
      <c r="A1876" t="s">
        <v>3779</v>
      </c>
      <c r="B1876" t="s">
        <v>3780</v>
      </c>
      <c r="C1876" t="s">
        <v>3639</v>
      </c>
      <c r="D1876" t="s">
        <v>3640</v>
      </c>
      <c r="E1876" t="s">
        <v>6</v>
      </c>
      <c r="F1876">
        <v>1536</v>
      </c>
      <c r="G1876">
        <v>99.48</v>
      </c>
      <c r="H1876" s="1">
        <f>$G1876*$F1876/100</f>
        <v>1528.0128</v>
      </c>
      <c r="K1876" s="1" t="s">
        <v>66317</v>
      </c>
      <c r="L1876" t="s">
        <v>10</v>
      </c>
      <c r="M1876" t="s">
        <v>10</v>
      </c>
    </row>
    <row r="1877" spans="1:13" x14ac:dyDescent="0.25">
      <c r="A1877" t="s">
        <v>3781</v>
      </c>
      <c r="B1877" t="s">
        <v>3782</v>
      </c>
      <c r="C1877" t="s">
        <v>3639</v>
      </c>
      <c r="D1877" t="s">
        <v>3640</v>
      </c>
      <c r="E1877" t="s">
        <v>6</v>
      </c>
      <c r="F1877">
        <v>1605</v>
      </c>
      <c r="G1877">
        <v>100</v>
      </c>
      <c r="H1877" s="1">
        <f>$G1877*$F1877/100</f>
        <v>1605</v>
      </c>
      <c r="K1877" s="1" t="s">
        <v>66317</v>
      </c>
      <c r="L1877" t="s">
        <v>10</v>
      </c>
      <c r="M1877" t="s">
        <v>10</v>
      </c>
    </row>
    <row r="1878" spans="1:13" x14ac:dyDescent="0.25">
      <c r="A1878" t="s">
        <v>3783</v>
      </c>
      <c r="B1878" t="s">
        <v>3784</v>
      </c>
      <c r="C1878" t="s">
        <v>3639</v>
      </c>
      <c r="D1878" t="s">
        <v>3640</v>
      </c>
      <c r="E1878" t="s">
        <v>6</v>
      </c>
      <c r="F1878">
        <v>1479</v>
      </c>
      <c r="G1878">
        <v>100</v>
      </c>
      <c r="H1878" s="1">
        <f>$G1878*$F1878/100</f>
        <v>1479</v>
      </c>
      <c r="K1878" s="1" t="s">
        <v>66317</v>
      </c>
      <c r="L1878" t="s">
        <v>10</v>
      </c>
      <c r="M1878" t="s">
        <v>10</v>
      </c>
    </row>
    <row r="1879" spans="1:13" x14ac:dyDescent="0.25">
      <c r="A1879" t="s">
        <v>3785</v>
      </c>
      <c r="B1879" t="s">
        <v>3786</v>
      </c>
      <c r="C1879" t="s">
        <v>3639</v>
      </c>
      <c r="D1879" t="s">
        <v>3640</v>
      </c>
      <c r="E1879" t="s">
        <v>6</v>
      </c>
      <c r="F1879">
        <v>1596</v>
      </c>
      <c r="G1879">
        <v>100</v>
      </c>
      <c r="H1879" s="1">
        <f>$G1879*$F1879/100</f>
        <v>1596</v>
      </c>
      <c r="K1879" s="1" t="s">
        <v>66317</v>
      </c>
      <c r="L1879" t="s">
        <v>10</v>
      </c>
      <c r="M1879" t="s">
        <v>10</v>
      </c>
    </row>
    <row r="1880" spans="1:13" x14ac:dyDescent="0.25">
      <c r="A1880" t="s">
        <v>3787</v>
      </c>
      <c r="B1880" t="s">
        <v>3788</v>
      </c>
      <c r="C1880" t="s">
        <v>3639</v>
      </c>
      <c r="D1880" t="s">
        <v>3640</v>
      </c>
      <c r="E1880" t="s">
        <v>6</v>
      </c>
      <c r="F1880">
        <v>1628</v>
      </c>
      <c r="G1880">
        <v>100</v>
      </c>
      <c r="H1880" s="1">
        <f>$G1880*$F1880/100</f>
        <v>1628</v>
      </c>
      <c r="K1880" s="1" t="s">
        <v>66317</v>
      </c>
      <c r="L1880" t="s">
        <v>10</v>
      </c>
      <c r="M1880" t="s">
        <v>10</v>
      </c>
    </row>
    <row r="1881" spans="1:13" x14ac:dyDescent="0.25">
      <c r="A1881" t="s">
        <v>3789</v>
      </c>
      <c r="B1881" t="s">
        <v>3790</v>
      </c>
      <c r="C1881" t="s">
        <v>3639</v>
      </c>
      <c r="D1881" t="s">
        <v>3640</v>
      </c>
      <c r="E1881" t="s">
        <v>6</v>
      </c>
      <c r="F1881">
        <v>1456</v>
      </c>
      <c r="G1881">
        <v>100</v>
      </c>
      <c r="H1881" s="1">
        <f>$G1881*$F1881/100</f>
        <v>1456</v>
      </c>
      <c r="K1881" s="1" t="s">
        <v>66317</v>
      </c>
      <c r="L1881" t="s">
        <v>10</v>
      </c>
      <c r="M1881" t="s">
        <v>10</v>
      </c>
    </row>
    <row r="1882" spans="1:13" x14ac:dyDescent="0.25">
      <c r="A1882" t="s">
        <v>3791</v>
      </c>
      <c r="B1882" t="s">
        <v>3792</v>
      </c>
      <c r="C1882" t="s">
        <v>3639</v>
      </c>
      <c r="D1882" t="s">
        <v>3640</v>
      </c>
      <c r="E1882" t="s">
        <v>6</v>
      </c>
      <c r="F1882">
        <v>1504</v>
      </c>
      <c r="G1882">
        <v>95.81</v>
      </c>
      <c r="H1882" s="1">
        <f>$G1882*$F1882/100</f>
        <v>1440.9823999999999</v>
      </c>
      <c r="K1882" s="1" t="s">
        <v>66317</v>
      </c>
      <c r="L1882" t="s">
        <v>10</v>
      </c>
      <c r="M1882" t="s">
        <v>10</v>
      </c>
    </row>
    <row r="1883" spans="1:13" x14ac:dyDescent="0.25">
      <c r="A1883" t="s">
        <v>3793</v>
      </c>
      <c r="B1883" t="s">
        <v>3794</v>
      </c>
      <c r="C1883" t="s">
        <v>3639</v>
      </c>
      <c r="D1883" t="s">
        <v>3640</v>
      </c>
      <c r="E1883" t="s">
        <v>6</v>
      </c>
      <c r="F1883">
        <v>1724</v>
      </c>
      <c r="G1883">
        <v>95.42</v>
      </c>
      <c r="H1883" s="1">
        <f>$G1883*$F1883/100</f>
        <v>1645.0408000000002</v>
      </c>
      <c r="K1883" s="1" t="s">
        <v>66317</v>
      </c>
      <c r="L1883" t="s">
        <v>10</v>
      </c>
      <c r="M1883" t="s">
        <v>10</v>
      </c>
    </row>
    <row r="1884" spans="1:13" x14ac:dyDescent="0.25">
      <c r="A1884" t="s">
        <v>3795</v>
      </c>
      <c r="B1884" t="s">
        <v>3796</v>
      </c>
      <c r="C1884" t="s">
        <v>3639</v>
      </c>
      <c r="D1884" t="s">
        <v>3640</v>
      </c>
      <c r="E1884" t="s">
        <v>6</v>
      </c>
      <c r="F1884">
        <v>1260</v>
      </c>
      <c r="G1884">
        <v>100</v>
      </c>
      <c r="H1884" s="1">
        <f>$G1884*$F1884/100</f>
        <v>1260</v>
      </c>
      <c r="K1884" s="1" t="s">
        <v>66317</v>
      </c>
      <c r="L1884" t="s">
        <v>10</v>
      </c>
      <c r="M1884" t="s">
        <v>10</v>
      </c>
    </row>
    <row r="1885" spans="1:13" x14ac:dyDescent="0.25">
      <c r="A1885" t="s">
        <v>3797</v>
      </c>
      <c r="B1885" t="s">
        <v>3798</v>
      </c>
      <c r="C1885" t="s">
        <v>3639</v>
      </c>
      <c r="D1885" t="s">
        <v>3640</v>
      </c>
      <c r="E1885" t="s">
        <v>10</v>
      </c>
      <c r="F1885">
        <v>1854</v>
      </c>
      <c r="G1885">
        <v>84.79</v>
      </c>
      <c r="H1885" s="1">
        <f>$G1885*$F1885/100</f>
        <v>1572.0065999999999</v>
      </c>
      <c r="K1885" s="1" t="s">
        <v>66317</v>
      </c>
      <c r="L1885" t="s">
        <v>10</v>
      </c>
      <c r="M1885" t="s">
        <v>10</v>
      </c>
    </row>
    <row r="1886" spans="1:13" x14ac:dyDescent="0.25">
      <c r="A1886" t="s">
        <v>3799</v>
      </c>
      <c r="B1886" t="s">
        <v>3800</v>
      </c>
      <c r="C1886" t="s">
        <v>3639</v>
      </c>
      <c r="D1886" t="s">
        <v>3640</v>
      </c>
      <c r="E1886" t="s">
        <v>6</v>
      </c>
      <c r="F1886">
        <v>1498</v>
      </c>
      <c r="G1886">
        <v>100</v>
      </c>
      <c r="H1886" s="1">
        <f>$G1886*$F1886/100</f>
        <v>1498</v>
      </c>
      <c r="K1886" s="1" t="s">
        <v>66317</v>
      </c>
      <c r="L1886" t="s">
        <v>10</v>
      </c>
      <c r="M1886" t="s">
        <v>10</v>
      </c>
    </row>
    <row r="1887" spans="1:13" x14ac:dyDescent="0.25">
      <c r="A1887" t="s">
        <v>3801</v>
      </c>
      <c r="B1887" t="s">
        <v>3802</v>
      </c>
      <c r="C1887" t="s">
        <v>3639</v>
      </c>
      <c r="D1887" t="s">
        <v>3640</v>
      </c>
      <c r="E1887" t="s">
        <v>6</v>
      </c>
      <c r="F1887">
        <v>1621</v>
      </c>
      <c r="G1887">
        <v>100</v>
      </c>
      <c r="H1887" s="1">
        <f>$G1887*$F1887/100</f>
        <v>1621</v>
      </c>
      <c r="K1887" s="1" t="s">
        <v>66317</v>
      </c>
      <c r="L1887" t="s">
        <v>10</v>
      </c>
      <c r="M1887" t="s">
        <v>10</v>
      </c>
    </row>
    <row r="1888" spans="1:13" x14ac:dyDescent="0.25">
      <c r="A1888" t="s">
        <v>3803</v>
      </c>
      <c r="B1888" t="s">
        <v>3804</v>
      </c>
      <c r="C1888" t="s">
        <v>3639</v>
      </c>
      <c r="D1888" t="s">
        <v>3640</v>
      </c>
      <c r="E1888" t="s">
        <v>6</v>
      </c>
      <c r="F1888">
        <v>1324</v>
      </c>
      <c r="G1888">
        <v>100</v>
      </c>
      <c r="H1888" s="1">
        <f>$G1888*$F1888/100</f>
        <v>1324</v>
      </c>
      <c r="K1888" s="1" t="s">
        <v>66317</v>
      </c>
      <c r="L1888" t="s">
        <v>10</v>
      </c>
      <c r="M1888" t="s">
        <v>10</v>
      </c>
    </row>
    <row r="1889" spans="1:13" x14ac:dyDescent="0.25">
      <c r="A1889" t="s">
        <v>3805</v>
      </c>
      <c r="B1889" t="s">
        <v>3806</v>
      </c>
      <c r="C1889" t="s">
        <v>3639</v>
      </c>
      <c r="D1889" t="s">
        <v>3640</v>
      </c>
      <c r="E1889" t="s">
        <v>6</v>
      </c>
      <c r="F1889">
        <v>1622</v>
      </c>
      <c r="G1889">
        <v>100</v>
      </c>
      <c r="H1889" s="1">
        <f>$G1889*$F1889/100</f>
        <v>1622</v>
      </c>
      <c r="K1889" s="1" t="s">
        <v>66317</v>
      </c>
      <c r="L1889" t="s">
        <v>10</v>
      </c>
      <c r="M1889" t="s">
        <v>10</v>
      </c>
    </row>
    <row r="1890" spans="1:13" x14ac:dyDescent="0.25">
      <c r="A1890" t="s">
        <v>3807</v>
      </c>
      <c r="B1890" t="s">
        <v>3808</v>
      </c>
      <c r="C1890" t="s">
        <v>3639</v>
      </c>
      <c r="D1890" t="s">
        <v>3640</v>
      </c>
      <c r="E1890" t="s">
        <v>6</v>
      </c>
      <c r="F1890">
        <v>2059</v>
      </c>
      <c r="G1890">
        <v>100</v>
      </c>
      <c r="H1890" s="1">
        <f>$G1890*$F1890/100</f>
        <v>2059</v>
      </c>
      <c r="K1890" s="1" t="s">
        <v>66317</v>
      </c>
      <c r="L1890" t="s">
        <v>10</v>
      </c>
      <c r="M1890" t="s">
        <v>10</v>
      </c>
    </row>
    <row r="1891" spans="1:13" x14ac:dyDescent="0.25">
      <c r="A1891" t="s">
        <v>3809</v>
      </c>
      <c r="B1891" t="s">
        <v>3810</v>
      </c>
      <c r="C1891" t="s">
        <v>3639</v>
      </c>
      <c r="D1891" t="s">
        <v>3640</v>
      </c>
      <c r="E1891" t="s">
        <v>6</v>
      </c>
      <c r="F1891">
        <v>1823</v>
      </c>
      <c r="G1891">
        <v>100</v>
      </c>
      <c r="H1891" s="1">
        <f>$G1891*$F1891/100</f>
        <v>1823</v>
      </c>
      <c r="K1891" s="1" t="s">
        <v>66317</v>
      </c>
      <c r="L1891" t="s">
        <v>10</v>
      </c>
      <c r="M1891" t="s">
        <v>10</v>
      </c>
    </row>
    <row r="1892" spans="1:13" x14ac:dyDescent="0.25">
      <c r="A1892" t="s">
        <v>3811</v>
      </c>
      <c r="B1892" t="s">
        <v>3812</v>
      </c>
      <c r="C1892" t="s">
        <v>3639</v>
      </c>
      <c r="D1892" t="s">
        <v>3640</v>
      </c>
      <c r="E1892" t="s">
        <v>6</v>
      </c>
      <c r="F1892">
        <v>1560</v>
      </c>
      <c r="G1892">
        <v>100</v>
      </c>
      <c r="H1892" s="1">
        <f>$G1892*$F1892/100</f>
        <v>1560</v>
      </c>
      <c r="K1892" s="1" t="s">
        <v>66317</v>
      </c>
      <c r="L1892" t="s">
        <v>10</v>
      </c>
      <c r="M1892" t="s">
        <v>10</v>
      </c>
    </row>
    <row r="1893" spans="1:13" x14ac:dyDescent="0.25">
      <c r="A1893" t="s">
        <v>3813</v>
      </c>
      <c r="B1893" t="s">
        <v>3814</v>
      </c>
      <c r="C1893" t="s">
        <v>3639</v>
      </c>
      <c r="D1893" t="s">
        <v>3640</v>
      </c>
      <c r="E1893" t="s">
        <v>6</v>
      </c>
      <c r="F1893">
        <v>2321</v>
      </c>
      <c r="G1893">
        <v>94.83</v>
      </c>
      <c r="H1893" s="1">
        <f>$G1893*$F1893/100</f>
        <v>2201.0043000000001</v>
      </c>
      <c r="K1893" s="1" t="s">
        <v>66317</v>
      </c>
      <c r="L1893" t="s">
        <v>10</v>
      </c>
      <c r="M1893" t="s">
        <v>10</v>
      </c>
    </row>
    <row r="1894" spans="1:13" x14ac:dyDescent="0.25">
      <c r="A1894" t="s">
        <v>3815</v>
      </c>
      <c r="B1894" t="s">
        <v>3816</v>
      </c>
      <c r="C1894" t="s">
        <v>3639</v>
      </c>
      <c r="D1894" t="s">
        <v>3640</v>
      </c>
      <c r="E1894" t="s">
        <v>6</v>
      </c>
      <c r="F1894">
        <v>1601</v>
      </c>
      <c r="G1894">
        <v>99.38</v>
      </c>
      <c r="H1894" s="1">
        <f>$G1894*$F1894/100</f>
        <v>1591.0738000000001</v>
      </c>
      <c r="K1894" s="1" t="s">
        <v>66317</v>
      </c>
      <c r="L1894" t="s">
        <v>10</v>
      </c>
      <c r="M1894" t="s">
        <v>10</v>
      </c>
    </row>
    <row r="1895" spans="1:13" x14ac:dyDescent="0.25">
      <c r="A1895" t="s">
        <v>3817</v>
      </c>
      <c r="B1895" t="s">
        <v>3818</v>
      </c>
      <c r="C1895" t="s">
        <v>3639</v>
      </c>
      <c r="D1895" t="s">
        <v>3640</v>
      </c>
      <c r="E1895" t="s">
        <v>6</v>
      </c>
      <c r="F1895">
        <v>1677</v>
      </c>
      <c r="G1895">
        <v>52.71</v>
      </c>
      <c r="H1895" s="1">
        <f>$G1895*$F1895/100</f>
        <v>883.94669999999996</v>
      </c>
      <c r="K1895" s="1" t="s">
        <v>66317</v>
      </c>
      <c r="L1895" t="s">
        <v>10</v>
      </c>
      <c r="M1895" t="s">
        <v>10</v>
      </c>
    </row>
    <row r="1896" spans="1:13" x14ac:dyDescent="0.25">
      <c r="A1896" t="s">
        <v>3819</v>
      </c>
      <c r="B1896" t="s">
        <v>3820</v>
      </c>
      <c r="C1896" t="s">
        <v>3639</v>
      </c>
      <c r="D1896" t="s">
        <v>3640</v>
      </c>
      <c r="E1896" t="s">
        <v>6</v>
      </c>
      <c r="F1896">
        <v>1869</v>
      </c>
      <c r="G1896">
        <v>67.150000000000006</v>
      </c>
      <c r="H1896" s="1">
        <f>$G1896*$F1896/100</f>
        <v>1255.0335</v>
      </c>
      <c r="K1896" s="1" t="s">
        <v>66317</v>
      </c>
      <c r="L1896" t="s">
        <v>10</v>
      </c>
      <c r="M1896" t="s">
        <v>10</v>
      </c>
    </row>
    <row r="1897" spans="1:13" x14ac:dyDescent="0.25">
      <c r="A1897" t="s">
        <v>3821</v>
      </c>
      <c r="B1897" t="s">
        <v>3822</v>
      </c>
      <c r="C1897" t="s">
        <v>3639</v>
      </c>
      <c r="D1897" t="s">
        <v>3640</v>
      </c>
      <c r="E1897" t="s">
        <v>6</v>
      </c>
      <c r="F1897">
        <v>1954</v>
      </c>
      <c r="G1897">
        <v>30.76</v>
      </c>
      <c r="H1897" s="1">
        <f>$G1897*$F1897/100</f>
        <v>601.05039999999997</v>
      </c>
      <c r="J1897" s="1" t="s">
        <v>66317</v>
      </c>
      <c r="L1897" t="s">
        <v>10</v>
      </c>
      <c r="M1897" t="s">
        <v>10</v>
      </c>
    </row>
    <row r="1898" spans="1:13" x14ac:dyDescent="0.25">
      <c r="A1898" t="s">
        <v>3823</v>
      </c>
      <c r="B1898" t="s">
        <v>3824</v>
      </c>
      <c r="C1898" t="s">
        <v>3639</v>
      </c>
      <c r="D1898" t="s">
        <v>3640</v>
      </c>
      <c r="E1898" t="s">
        <v>10</v>
      </c>
      <c r="F1898">
        <v>1689</v>
      </c>
      <c r="G1898">
        <v>22.32</v>
      </c>
      <c r="H1898" s="1">
        <f>$G1898*$F1898/100</f>
        <v>376.98480000000001</v>
      </c>
      <c r="J1898" s="1" t="s">
        <v>66317</v>
      </c>
      <c r="L1898" t="s">
        <v>10</v>
      </c>
      <c r="M1898" t="s">
        <v>6</v>
      </c>
    </row>
    <row r="1899" spans="1:13" x14ac:dyDescent="0.25">
      <c r="A1899" t="s">
        <v>3825</v>
      </c>
      <c r="B1899" t="s">
        <v>3826</v>
      </c>
      <c r="C1899" t="s">
        <v>3639</v>
      </c>
      <c r="D1899" t="s">
        <v>3640</v>
      </c>
      <c r="E1899" t="s">
        <v>6</v>
      </c>
      <c r="F1899">
        <v>1752</v>
      </c>
      <c r="G1899">
        <v>33.85</v>
      </c>
      <c r="H1899" s="1">
        <f>$G1899*$F1899/100</f>
        <v>593.05200000000002</v>
      </c>
      <c r="J1899" s="1" t="s">
        <v>66317</v>
      </c>
      <c r="L1899" t="s">
        <v>10</v>
      </c>
      <c r="M1899" t="s">
        <v>6</v>
      </c>
    </row>
    <row r="1900" spans="1:13" x14ac:dyDescent="0.25">
      <c r="A1900" t="s">
        <v>3827</v>
      </c>
      <c r="B1900" t="s">
        <v>3828</v>
      </c>
      <c r="C1900" t="s">
        <v>3639</v>
      </c>
      <c r="D1900" t="s">
        <v>3640</v>
      </c>
      <c r="E1900" t="s">
        <v>6</v>
      </c>
      <c r="F1900">
        <v>1633</v>
      </c>
      <c r="G1900">
        <v>43.17</v>
      </c>
      <c r="H1900" s="1">
        <f>$G1900*$F1900/100</f>
        <v>704.96609999999998</v>
      </c>
      <c r="J1900" s="1" t="s">
        <v>66317</v>
      </c>
      <c r="L1900" t="s">
        <v>10</v>
      </c>
      <c r="M1900" t="s">
        <v>6</v>
      </c>
    </row>
    <row r="1901" spans="1:13" x14ac:dyDescent="0.25">
      <c r="A1901" t="s">
        <v>3829</v>
      </c>
      <c r="B1901" t="s">
        <v>3830</v>
      </c>
      <c r="C1901" t="s">
        <v>3639</v>
      </c>
      <c r="D1901" t="s">
        <v>3640</v>
      </c>
      <c r="E1901" t="s">
        <v>6</v>
      </c>
      <c r="F1901">
        <v>1448</v>
      </c>
      <c r="G1901">
        <v>91.51</v>
      </c>
      <c r="H1901" s="1">
        <f>$G1901*$F1901/100</f>
        <v>1325.0648000000001</v>
      </c>
      <c r="K1901" s="1" t="s">
        <v>66317</v>
      </c>
      <c r="L1901" t="s">
        <v>10</v>
      </c>
      <c r="M1901" t="s">
        <v>10</v>
      </c>
    </row>
    <row r="1902" spans="1:13" x14ac:dyDescent="0.25">
      <c r="A1902" t="s">
        <v>3831</v>
      </c>
      <c r="B1902" t="s">
        <v>3832</v>
      </c>
      <c r="C1902" t="s">
        <v>3639</v>
      </c>
      <c r="D1902" t="s">
        <v>3640</v>
      </c>
      <c r="E1902" t="s">
        <v>6</v>
      </c>
      <c r="F1902">
        <v>2012</v>
      </c>
      <c r="G1902">
        <v>100</v>
      </c>
      <c r="H1902" s="1">
        <f>$G1902*$F1902/100</f>
        <v>2012</v>
      </c>
      <c r="K1902" s="1" t="s">
        <v>66317</v>
      </c>
      <c r="L1902" t="s">
        <v>10</v>
      </c>
      <c r="M1902" t="s">
        <v>10</v>
      </c>
    </row>
    <row r="1903" spans="1:13" x14ac:dyDescent="0.25">
      <c r="A1903" t="s">
        <v>3833</v>
      </c>
      <c r="B1903" t="s">
        <v>3834</v>
      </c>
      <c r="C1903" t="s">
        <v>3639</v>
      </c>
      <c r="D1903" t="s">
        <v>3640</v>
      </c>
      <c r="E1903" t="s">
        <v>6</v>
      </c>
      <c r="F1903">
        <v>1547</v>
      </c>
      <c r="G1903">
        <v>100</v>
      </c>
      <c r="H1903" s="1">
        <f>$G1903*$F1903/100</f>
        <v>1547</v>
      </c>
      <c r="K1903" s="1" t="s">
        <v>66317</v>
      </c>
      <c r="L1903" t="s">
        <v>10</v>
      </c>
      <c r="M1903" t="s">
        <v>10</v>
      </c>
    </row>
    <row r="1904" spans="1:13" x14ac:dyDescent="0.25">
      <c r="A1904" t="s">
        <v>3835</v>
      </c>
      <c r="B1904" t="s">
        <v>3836</v>
      </c>
      <c r="C1904" t="s">
        <v>3639</v>
      </c>
      <c r="D1904" t="s">
        <v>3640</v>
      </c>
      <c r="E1904" t="s">
        <v>6</v>
      </c>
      <c r="F1904">
        <v>1596</v>
      </c>
      <c r="G1904">
        <v>100</v>
      </c>
      <c r="H1904" s="1">
        <f>$G1904*$F1904/100</f>
        <v>1596</v>
      </c>
      <c r="K1904" s="1" t="s">
        <v>66317</v>
      </c>
      <c r="L1904" t="s">
        <v>10</v>
      </c>
      <c r="M1904" t="s">
        <v>10</v>
      </c>
    </row>
    <row r="1905" spans="1:13" x14ac:dyDescent="0.25">
      <c r="A1905" t="s">
        <v>3837</v>
      </c>
      <c r="B1905" t="s">
        <v>3838</v>
      </c>
      <c r="C1905" t="s">
        <v>3639</v>
      </c>
      <c r="D1905" t="s">
        <v>3640</v>
      </c>
      <c r="E1905" t="s">
        <v>6</v>
      </c>
      <c r="F1905">
        <v>1609</v>
      </c>
      <c r="G1905">
        <v>100</v>
      </c>
      <c r="H1905" s="1">
        <f>$G1905*$F1905/100</f>
        <v>1609</v>
      </c>
      <c r="K1905" s="1" t="s">
        <v>66317</v>
      </c>
      <c r="L1905" t="s">
        <v>10</v>
      </c>
      <c r="M1905" t="s">
        <v>10</v>
      </c>
    </row>
    <row r="1906" spans="1:13" x14ac:dyDescent="0.25">
      <c r="A1906" t="s">
        <v>3839</v>
      </c>
      <c r="B1906" t="s">
        <v>3840</v>
      </c>
      <c r="C1906" t="s">
        <v>3639</v>
      </c>
      <c r="D1906" t="s">
        <v>3640</v>
      </c>
      <c r="E1906" t="s">
        <v>6</v>
      </c>
      <c r="F1906">
        <v>1623</v>
      </c>
      <c r="G1906">
        <v>100</v>
      </c>
      <c r="H1906" s="1">
        <f>$G1906*$F1906/100</f>
        <v>1623</v>
      </c>
      <c r="K1906" s="1" t="s">
        <v>66317</v>
      </c>
      <c r="L1906" t="s">
        <v>10</v>
      </c>
      <c r="M1906" t="s">
        <v>10</v>
      </c>
    </row>
    <row r="1907" spans="1:13" x14ac:dyDescent="0.25">
      <c r="A1907" t="s">
        <v>3841</v>
      </c>
      <c r="B1907" t="s">
        <v>3842</v>
      </c>
      <c r="C1907" t="s">
        <v>3639</v>
      </c>
      <c r="D1907" t="s">
        <v>3640</v>
      </c>
      <c r="E1907" t="s">
        <v>6</v>
      </c>
      <c r="F1907">
        <v>1366</v>
      </c>
      <c r="G1907">
        <v>90.63</v>
      </c>
      <c r="H1907" s="1">
        <f>$G1907*$F1907/100</f>
        <v>1238.0057999999999</v>
      </c>
      <c r="K1907" s="1" t="s">
        <v>66317</v>
      </c>
      <c r="L1907" t="s">
        <v>10</v>
      </c>
      <c r="M1907" t="s">
        <v>10</v>
      </c>
    </row>
    <row r="1908" spans="1:13" x14ac:dyDescent="0.25">
      <c r="A1908" t="s">
        <v>3843</v>
      </c>
      <c r="B1908" t="s">
        <v>3844</v>
      </c>
      <c r="C1908" t="s">
        <v>3639</v>
      </c>
      <c r="D1908" t="s">
        <v>3640</v>
      </c>
      <c r="E1908" t="s">
        <v>6</v>
      </c>
      <c r="F1908">
        <v>1525</v>
      </c>
      <c r="G1908">
        <v>67.34</v>
      </c>
      <c r="H1908" s="1">
        <f>$G1908*$F1908/100</f>
        <v>1026.9349999999999</v>
      </c>
      <c r="K1908" s="1" t="s">
        <v>66317</v>
      </c>
      <c r="L1908" t="s">
        <v>10</v>
      </c>
      <c r="M1908" t="s">
        <v>6</v>
      </c>
    </row>
    <row r="1909" spans="1:13" x14ac:dyDescent="0.25">
      <c r="A1909" t="s">
        <v>3845</v>
      </c>
      <c r="B1909" t="s">
        <v>3846</v>
      </c>
      <c r="C1909" t="s">
        <v>3639</v>
      </c>
      <c r="D1909" t="s">
        <v>3640</v>
      </c>
      <c r="E1909" t="s">
        <v>6</v>
      </c>
      <c r="F1909">
        <v>1807</v>
      </c>
      <c r="G1909">
        <v>39.96</v>
      </c>
      <c r="H1909" s="1">
        <f>$G1909*$F1909/100</f>
        <v>722.07720000000006</v>
      </c>
      <c r="J1909" s="1" t="s">
        <v>66317</v>
      </c>
      <c r="L1909" t="s">
        <v>10</v>
      </c>
      <c r="M1909" t="s">
        <v>6</v>
      </c>
    </row>
    <row r="1910" spans="1:13" x14ac:dyDescent="0.25">
      <c r="A1910" t="s">
        <v>3847</v>
      </c>
      <c r="B1910" t="s">
        <v>3848</v>
      </c>
      <c r="C1910" t="s">
        <v>3639</v>
      </c>
      <c r="D1910" t="s">
        <v>3640</v>
      </c>
      <c r="E1910" t="s">
        <v>6</v>
      </c>
      <c r="F1910">
        <v>1593</v>
      </c>
      <c r="G1910">
        <v>34.4</v>
      </c>
      <c r="H1910" s="1">
        <f>$G1910*$F1910/100</f>
        <v>547.99199999999996</v>
      </c>
      <c r="J1910" s="1" t="s">
        <v>66317</v>
      </c>
      <c r="L1910" t="s">
        <v>10</v>
      </c>
      <c r="M1910" t="s">
        <v>6</v>
      </c>
    </row>
    <row r="1911" spans="1:13" x14ac:dyDescent="0.25">
      <c r="A1911" t="s">
        <v>3849</v>
      </c>
      <c r="B1911" t="s">
        <v>3850</v>
      </c>
      <c r="C1911" t="s">
        <v>3639</v>
      </c>
      <c r="D1911" t="s">
        <v>3640</v>
      </c>
      <c r="E1911" t="s">
        <v>10</v>
      </c>
      <c r="F1911">
        <v>1616</v>
      </c>
      <c r="G1911">
        <v>17.88</v>
      </c>
      <c r="H1911" s="1">
        <f>$G1911*$F1911/100</f>
        <v>288.94079999999997</v>
      </c>
      <c r="J1911" s="1" t="s">
        <v>66317</v>
      </c>
      <c r="L1911" t="s">
        <v>10</v>
      </c>
      <c r="M1911" t="s">
        <v>6</v>
      </c>
    </row>
    <row r="1912" spans="1:13" x14ac:dyDescent="0.25">
      <c r="A1912" t="s">
        <v>3851</v>
      </c>
      <c r="B1912" t="s">
        <v>3852</v>
      </c>
      <c r="C1912" t="s">
        <v>3639</v>
      </c>
      <c r="D1912" t="s">
        <v>3640</v>
      </c>
      <c r="E1912" t="s">
        <v>6</v>
      </c>
      <c r="F1912">
        <v>1671</v>
      </c>
      <c r="G1912">
        <v>12.69</v>
      </c>
      <c r="H1912" s="1">
        <f>$G1912*$F1912/100</f>
        <v>212.04989999999998</v>
      </c>
      <c r="J1912" s="1" t="s">
        <v>66317</v>
      </c>
      <c r="L1912" t="s">
        <v>10</v>
      </c>
      <c r="M1912" t="s">
        <v>6</v>
      </c>
    </row>
    <row r="1913" spans="1:13" x14ac:dyDescent="0.25">
      <c r="A1913" t="s">
        <v>3853</v>
      </c>
      <c r="B1913" t="s">
        <v>3854</v>
      </c>
      <c r="C1913" t="s">
        <v>3639</v>
      </c>
      <c r="D1913" t="s">
        <v>3640</v>
      </c>
      <c r="E1913" t="s">
        <v>6</v>
      </c>
      <c r="F1913">
        <v>1728</v>
      </c>
      <c r="G1913">
        <v>33.04</v>
      </c>
      <c r="H1913" s="1">
        <f>$G1913*$F1913/100</f>
        <v>570.93119999999999</v>
      </c>
      <c r="J1913" s="1" t="s">
        <v>66317</v>
      </c>
      <c r="L1913" t="s">
        <v>10</v>
      </c>
      <c r="M1913" t="s">
        <v>6</v>
      </c>
    </row>
    <row r="1914" spans="1:13" x14ac:dyDescent="0.25">
      <c r="A1914" t="s">
        <v>3855</v>
      </c>
      <c r="B1914" t="s">
        <v>3856</v>
      </c>
      <c r="C1914" t="s">
        <v>3639</v>
      </c>
      <c r="D1914" t="s">
        <v>3640</v>
      </c>
      <c r="E1914" t="s">
        <v>6</v>
      </c>
      <c r="F1914">
        <v>1885</v>
      </c>
      <c r="G1914">
        <v>52.63</v>
      </c>
      <c r="H1914" s="1">
        <f>$G1914*$F1914/100</f>
        <v>992.07550000000003</v>
      </c>
      <c r="K1914" s="1" t="s">
        <v>66317</v>
      </c>
      <c r="L1914" t="s">
        <v>10</v>
      </c>
      <c r="M1914" t="s">
        <v>6</v>
      </c>
    </row>
    <row r="1915" spans="1:13" x14ac:dyDescent="0.25">
      <c r="A1915" t="s">
        <v>3857</v>
      </c>
      <c r="B1915" t="s">
        <v>3858</v>
      </c>
      <c r="C1915" t="s">
        <v>3639</v>
      </c>
      <c r="D1915" t="s">
        <v>3640</v>
      </c>
      <c r="E1915" t="s">
        <v>10</v>
      </c>
      <c r="F1915">
        <v>1564</v>
      </c>
      <c r="G1915">
        <v>20.329999999999998</v>
      </c>
      <c r="H1915" s="1">
        <f>$G1915*$F1915/100</f>
        <v>317.96119999999996</v>
      </c>
      <c r="J1915" s="1" t="s">
        <v>66317</v>
      </c>
      <c r="L1915" t="s">
        <v>10</v>
      </c>
      <c r="M1915" t="s">
        <v>6</v>
      </c>
    </row>
    <row r="1916" spans="1:13" x14ac:dyDescent="0.25">
      <c r="A1916" t="s">
        <v>3859</v>
      </c>
      <c r="B1916" t="s">
        <v>3860</v>
      </c>
      <c r="C1916" t="s">
        <v>3861</v>
      </c>
      <c r="D1916" t="s">
        <v>3862</v>
      </c>
      <c r="E1916" t="s">
        <v>6</v>
      </c>
      <c r="F1916">
        <v>1758</v>
      </c>
      <c r="G1916">
        <v>15.3</v>
      </c>
      <c r="H1916" s="1">
        <f>$G1916*$F1916/100</f>
        <v>268.97399999999999</v>
      </c>
      <c r="J1916" s="1" t="s">
        <v>66317</v>
      </c>
      <c r="L1916" t="s">
        <v>10</v>
      </c>
      <c r="M1916" t="s">
        <v>6</v>
      </c>
    </row>
    <row r="1917" spans="1:13" x14ac:dyDescent="0.25">
      <c r="A1917" t="s">
        <v>3863</v>
      </c>
      <c r="B1917" t="s">
        <v>3864</v>
      </c>
      <c r="C1917" t="s">
        <v>3861</v>
      </c>
      <c r="D1917" t="s">
        <v>3862</v>
      </c>
      <c r="E1917" t="s">
        <v>6</v>
      </c>
      <c r="F1917">
        <v>1820</v>
      </c>
      <c r="G1917">
        <v>10.44</v>
      </c>
      <c r="H1917" s="1">
        <f>$G1917*$F1917/100</f>
        <v>190.00799999999998</v>
      </c>
      <c r="J1917" s="1" t="s">
        <v>66317</v>
      </c>
      <c r="L1917" t="s">
        <v>10</v>
      </c>
      <c r="M1917" t="s">
        <v>6</v>
      </c>
    </row>
    <row r="1918" spans="1:13" x14ac:dyDescent="0.25">
      <c r="A1918" t="s">
        <v>3865</v>
      </c>
      <c r="B1918" t="s">
        <v>3866</v>
      </c>
      <c r="C1918" t="s">
        <v>3861</v>
      </c>
      <c r="D1918" t="s">
        <v>3862</v>
      </c>
      <c r="E1918" t="s">
        <v>6</v>
      </c>
      <c r="F1918">
        <v>1588</v>
      </c>
      <c r="G1918">
        <v>15.81</v>
      </c>
      <c r="H1918" s="1">
        <f>$G1918*$F1918/100</f>
        <v>251.06280000000004</v>
      </c>
      <c r="J1918" s="1" t="s">
        <v>66317</v>
      </c>
      <c r="L1918" t="s">
        <v>10</v>
      </c>
      <c r="M1918" t="s">
        <v>6</v>
      </c>
    </row>
    <row r="1919" spans="1:13" x14ac:dyDescent="0.25">
      <c r="A1919" t="s">
        <v>3867</v>
      </c>
      <c r="B1919" t="s">
        <v>3868</v>
      </c>
      <c r="C1919" t="s">
        <v>3861</v>
      </c>
      <c r="D1919" t="s">
        <v>3862</v>
      </c>
      <c r="E1919" t="s">
        <v>6</v>
      </c>
      <c r="F1919">
        <v>1627</v>
      </c>
      <c r="G1919">
        <v>19.98</v>
      </c>
      <c r="H1919" s="1">
        <f>$G1919*$F1919/100</f>
        <v>325.07459999999998</v>
      </c>
      <c r="J1919" s="1" t="s">
        <v>66317</v>
      </c>
      <c r="L1919" t="s">
        <v>10</v>
      </c>
      <c r="M1919" t="s">
        <v>6</v>
      </c>
    </row>
    <row r="1920" spans="1:13" x14ac:dyDescent="0.25">
      <c r="A1920" t="s">
        <v>3869</v>
      </c>
      <c r="B1920" t="s">
        <v>3870</v>
      </c>
      <c r="C1920" t="s">
        <v>3861</v>
      </c>
      <c r="D1920" t="s">
        <v>3862</v>
      </c>
      <c r="E1920" t="s">
        <v>6</v>
      </c>
      <c r="F1920">
        <v>1513</v>
      </c>
      <c r="G1920">
        <v>12.76</v>
      </c>
      <c r="H1920" s="1">
        <f>$G1920*$F1920/100</f>
        <v>193.05880000000002</v>
      </c>
      <c r="J1920" s="1" t="s">
        <v>66317</v>
      </c>
      <c r="L1920" t="s">
        <v>10</v>
      </c>
      <c r="M1920" t="s">
        <v>6</v>
      </c>
    </row>
    <row r="1921" spans="1:13" x14ac:dyDescent="0.25">
      <c r="A1921" t="s">
        <v>3871</v>
      </c>
      <c r="B1921" t="s">
        <v>3872</v>
      </c>
      <c r="C1921" t="s">
        <v>3861</v>
      </c>
      <c r="D1921" t="s">
        <v>3862</v>
      </c>
      <c r="E1921" t="s">
        <v>6</v>
      </c>
      <c r="F1921">
        <v>1655</v>
      </c>
      <c r="G1921">
        <v>15.17</v>
      </c>
      <c r="H1921" s="1">
        <f>$G1921*$F1921/100</f>
        <v>251.06349999999998</v>
      </c>
      <c r="J1921" s="1" t="s">
        <v>66317</v>
      </c>
      <c r="L1921" t="s">
        <v>10</v>
      </c>
      <c r="M1921" t="s">
        <v>6</v>
      </c>
    </row>
    <row r="1922" spans="1:13" x14ac:dyDescent="0.25">
      <c r="A1922" t="s">
        <v>3873</v>
      </c>
      <c r="B1922" t="s">
        <v>3874</v>
      </c>
      <c r="C1922" t="s">
        <v>3861</v>
      </c>
      <c r="D1922" t="s">
        <v>3862</v>
      </c>
      <c r="E1922" t="s">
        <v>6</v>
      </c>
      <c r="F1922">
        <v>1834</v>
      </c>
      <c r="G1922">
        <v>9.7100000000000009</v>
      </c>
      <c r="H1922" s="1">
        <f>$G1922*$F1922/100</f>
        <v>178.08140000000003</v>
      </c>
      <c r="I1922" s="1" t="s">
        <v>66317</v>
      </c>
      <c r="L1922" t="s">
        <v>10</v>
      </c>
      <c r="M1922" t="s">
        <v>6</v>
      </c>
    </row>
    <row r="1923" spans="1:13" x14ac:dyDescent="0.25">
      <c r="A1923" t="s">
        <v>3875</v>
      </c>
      <c r="B1923" t="s">
        <v>3876</v>
      </c>
      <c r="C1923" t="s">
        <v>3861</v>
      </c>
      <c r="D1923" t="s">
        <v>3862</v>
      </c>
      <c r="E1923" t="s">
        <v>6</v>
      </c>
      <c r="F1923">
        <v>1888</v>
      </c>
      <c r="G1923">
        <v>24.26</v>
      </c>
      <c r="H1923" s="1">
        <f>$G1923*$F1923/100</f>
        <v>458.02880000000005</v>
      </c>
      <c r="J1923" s="1" t="s">
        <v>66317</v>
      </c>
      <c r="L1923" t="s">
        <v>10</v>
      </c>
      <c r="M1923" t="s">
        <v>6</v>
      </c>
    </row>
    <row r="1924" spans="1:13" x14ac:dyDescent="0.25">
      <c r="A1924" t="s">
        <v>3877</v>
      </c>
      <c r="B1924" t="s">
        <v>3878</v>
      </c>
      <c r="C1924" t="s">
        <v>3861</v>
      </c>
      <c r="D1924" t="s">
        <v>3862</v>
      </c>
      <c r="E1924" t="s">
        <v>6</v>
      </c>
      <c r="F1924">
        <v>1981</v>
      </c>
      <c r="G1924">
        <v>9.0399999999999991</v>
      </c>
      <c r="H1924" s="1">
        <f>$G1924*$F1924/100</f>
        <v>179.08239999999998</v>
      </c>
      <c r="I1924" s="1" t="s">
        <v>66317</v>
      </c>
      <c r="L1924" t="s">
        <v>10</v>
      </c>
      <c r="M1924" t="s">
        <v>6</v>
      </c>
    </row>
    <row r="1925" spans="1:13" x14ac:dyDescent="0.25">
      <c r="A1925" t="s">
        <v>3879</v>
      </c>
      <c r="B1925" t="s">
        <v>3880</v>
      </c>
      <c r="C1925" t="s">
        <v>3861</v>
      </c>
      <c r="D1925" t="s">
        <v>3862</v>
      </c>
      <c r="E1925" t="s">
        <v>6</v>
      </c>
      <c r="F1925">
        <v>2012</v>
      </c>
      <c r="G1925">
        <v>20.97</v>
      </c>
      <c r="H1925" s="1">
        <f>$G1925*$F1925/100</f>
        <v>421.91640000000001</v>
      </c>
      <c r="J1925" s="1" t="s">
        <v>66317</v>
      </c>
      <c r="L1925" t="s">
        <v>10</v>
      </c>
      <c r="M1925" t="s">
        <v>6</v>
      </c>
    </row>
    <row r="1926" spans="1:13" x14ac:dyDescent="0.25">
      <c r="A1926" t="s">
        <v>3881</v>
      </c>
      <c r="B1926" t="s">
        <v>3882</v>
      </c>
      <c r="C1926" t="s">
        <v>3861</v>
      </c>
      <c r="D1926" t="s">
        <v>3862</v>
      </c>
      <c r="E1926" t="s">
        <v>6</v>
      </c>
      <c r="F1926">
        <v>1672</v>
      </c>
      <c r="G1926">
        <v>7</v>
      </c>
      <c r="H1926" s="1">
        <f>$G1926*$F1926/100</f>
        <v>117.04</v>
      </c>
      <c r="I1926" s="1" t="s">
        <v>66317</v>
      </c>
      <c r="L1926" t="s">
        <v>10</v>
      </c>
      <c r="M1926" t="s">
        <v>6</v>
      </c>
    </row>
    <row r="1927" spans="1:13" x14ac:dyDescent="0.25">
      <c r="A1927" t="s">
        <v>3883</v>
      </c>
      <c r="B1927" t="s">
        <v>3884</v>
      </c>
      <c r="C1927" t="s">
        <v>3861</v>
      </c>
      <c r="D1927" t="s">
        <v>3862</v>
      </c>
      <c r="E1927" t="s">
        <v>6</v>
      </c>
      <c r="F1927">
        <v>2257</v>
      </c>
      <c r="G1927">
        <v>9.0399999999999991</v>
      </c>
      <c r="H1927" s="1">
        <f>$G1927*$F1927/100</f>
        <v>204.03279999999998</v>
      </c>
      <c r="I1927" s="1" t="s">
        <v>66317</v>
      </c>
      <c r="L1927" t="s">
        <v>10</v>
      </c>
      <c r="M1927" t="s">
        <v>6</v>
      </c>
    </row>
    <row r="1928" spans="1:13" x14ac:dyDescent="0.25">
      <c r="A1928" t="s">
        <v>3885</v>
      </c>
      <c r="B1928" t="s">
        <v>3886</v>
      </c>
      <c r="C1928" t="s">
        <v>3861</v>
      </c>
      <c r="D1928" t="s">
        <v>3862</v>
      </c>
      <c r="E1928" t="s">
        <v>6</v>
      </c>
      <c r="F1928">
        <v>2198</v>
      </c>
      <c r="G1928">
        <v>7.51</v>
      </c>
      <c r="H1928" s="1">
        <f>$G1928*$F1928/100</f>
        <v>165.06979999999999</v>
      </c>
      <c r="I1928" s="1" t="s">
        <v>66317</v>
      </c>
      <c r="L1928" t="s">
        <v>10</v>
      </c>
      <c r="M1928" t="s">
        <v>6</v>
      </c>
    </row>
    <row r="1929" spans="1:13" x14ac:dyDescent="0.25">
      <c r="A1929" t="s">
        <v>3887</v>
      </c>
      <c r="B1929" t="s">
        <v>3888</v>
      </c>
      <c r="C1929" t="s">
        <v>3861</v>
      </c>
      <c r="D1929" t="s">
        <v>3862</v>
      </c>
      <c r="E1929" t="s">
        <v>6</v>
      </c>
      <c r="F1929">
        <v>1717</v>
      </c>
      <c r="G1929">
        <v>7.34</v>
      </c>
      <c r="H1929" s="1">
        <f>$G1929*$F1929/100</f>
        <v>126.02780000000001</v>
      </c>
      <c r="I1929" s="1" t="s">
        <v>66317</v>
      </c>
      <c r="L1929" t="s">
        <v>10</v>
      </c>
      <c r="M1929" t="s">
        <v>6</v>
      </c>
    </row>
    <row r="1930" spans="1:13" x14ac:dyDescent="0.25">
      <c r="A1930" t="s">
        <v>3889</v>
      </c>
      <c r="B1930" t="s">
        <v>3890</v>
      </c>
      <c r="C1930" t="s">
        <v>3861</v>
      </c>
      <c r="D1930" t="s">
        <v>3862</v>
      </c>
      <c r="E1930" t="s">
        <v>10</v>
      </c>
      <c r="F1930">
        <v>1628</v>
      </c>
      <c r="G1930">
        <v>3.01</v>
      </c>
      <c r="H1930" s="1">
        <f>$G1930*$F1930/100</f>
        <v>49.002800000000001</v>
      </c>
      <c r="I1930" s="1" t="s">
        <v>66317</v>
      </c>
      <c r="L1930" t="s">
        <v>10</v>
      </c>
      <c r="M1930" t="s">
        <v>6</v>
      </c>
    </row>
    <row r="1931" spans="1:13" x14ac:dyDescent="0.25">
      <c r="A1931" t="s">
        <v>3891</v>
      </c>
      <c r="B1931" t="s">
        <v>3892</v>
      </c>
      <c r="C1931" t="s">
        <v>3861</v>
      </c>
      <c r="D1931" t="s">
        <v>3862</v>
      </c>
      <c r="E1931" t="s">
        <v>10</v>
      </c>
      <c r="F1931">
        <v>1580</v>
      </c>
      <c r="G1931">
        <v>15.38</v>
      </c>
      <c r="H1931" s="1">
        <f>$G1931*$F1931/100</f>
        <v>243.00400000000002</v>
      </c>
      <c r="J1931" s="1" t="s">
        <v>66317</v>
      </c>
      <c r="L1931" t="s">
        <v>10</v>
      </c>
      <c r="M1931" t="s">
        <v>6</v>
      </c>
    </row>
    <row r="1932" spans="1:13" x14ac:dyDescent="0.25">
      <c r="A1932" t="s">
        <v>3893</v>
      </c>
      <c r="B1932" t="s">
        <v>3894</v>
      </c>
      <c r="C1932" t="s">
        <v>3861</v>
      </c>
      <c r="D1932" t="s">
        <v>3862</v>
      </c>
      <c r="E1932" t="s">
        <v>10</v>
      </c>
      <c r="F1932">
        <v>1905</v>
      </c>
      <c r="G1932">
        <v>7.51</v>
      </c>
      <c r="H1932" s="1">
        <f>$G1932*$F1932/100</f>
        <v>143.06549999999999</v>
      </c>
      <c r="I1932" s="1" t="s">
        <v>66317</v>
      </c>
      <c r="L1932" t="s">
        <v>10</v>
      </c>
      <c r="M1932" t="s">
        <v>6</v>
      </c>
    </row>
    <row r="1933" spans="1:13" x14ac:dyDescent="0.25">
      <c r="A1933" t="s">
        <v>3895</v>
      </c>
      <c r="B1933" t="s">
        <v>3896</v>
      </c>
      <c r="C1933" t="s">
        <v>3861</v>
      </c>
      <c r="D1933" t="s">
        <v>3862</v>
      </c>
      <c r="E1933" t="s">
        <v>10</v>
      </c>
      <c r="F1933">
        <v>2199</v>
      </c>
      <c r="G1933">
        <v>11.19</v>
      </c>
      <c r="H1933" s="1">
        <f>$G1933*$F1933/100</f>
        <v>246.06809999999999</v>
      </c>
      <c r="J1933" s="1" t="s">
        <v>66317</v>
      </c>
      <c r="L1933" t="s">
        <v>10</v>
      </c>
      <c r="M1933" t="s">
        <v>6</v>
      </c>
    </row>
    <row r="1934" spans="1:13" x14ac:dyDescent="0.25">
      <c r="A1934" t="s">
        <v>3897</v>
      </c>
      <c r="B1934" t="s">
        <v>3898</v>
      </c>
      <c r="C1934" t="s">
        <v>3861</v>
      </c>
      <c r="D1934" t="s">
        <v>3862</v>
      </c>
      <c r="E1934" t="s">
        <v>6</v>
      </c>
      <c r="F1934">
        <v>1986</v>
      </c>
      <c r="G1934">
        <v>6.45</v>
      </c>
      <c r="H1934" s="1">
        <f>$G1934*$F1934/100</f>
        <v>128.09700000000001</v>
      </c>
      <c r="I1934" s="1" t="s">
        <v>66317</v>
      </c>
      <c r="L1934" t="s">
        <v>10</v>
      </c>
      <c r="M1934" t="s">
        <v>6</v>
      </c>
    </row>
    <row r="1935" spans="1:13" x14ac:dyDescent="0.25">
      <c r="A1935" t="s">
        <v>3899</v>
      </c>
      <c r="B1935" t="s">
        <v>3900</v>
      </c>
      <c r="C1935" t="s">
        <v>3861</v>
      </c>
      <c r="D1935" t="s">
        <v>3862</v>
      </c>
      <c r="E1935" t="s">
        <v>6</v>
      </c>
      <c r="F1935">
        <v>1761</v>
      </c>
      <c r="G1935">
        <v>9.3699999999999992</v>
      </c>
      <c r="H1935" s="1">
        <f>$G1935*$F1935/100</f>
        <v>165.00569999999999</v>
      </c>
      <c r="I1935" s="1" t="s">
        <v>66317</v>
      </c>
      <c r="L1935" t="s">
        <v>10</v>
      </c>
      <c r="M1935" t="s">
        <v>6</v>
      </c>
    </row>
    <row r="1936" spans="1:13" x14ac:dyDescent="0.25">
      <c r="A1936" t="s">
        <v>3901</v>
      </c>
      <c r="B1936" t="s">
        <v>3902</v>
      </c>
      <c r="C1936" t="s">
        <v>3861</v>
      </c>
      <c r="D1936" t="s">
        <v>3862</v>
      </c>
      <c r="E1936" t="s">
        <v>10</v>
      </c>
      <c r="F1936">
        <v>1772</v>
      </c>
      <c r="G1936">
        <v>11</v>
      </c>
      <c r="H1936" s="1">
        <f>$G1936*$F1936/100</f>
        <v>194.92</v>
      </c>
      <c r="J1936" s="1" t="s">
        <v>66317</v>
      </c>
      <c r="L1936" t="s">
        <v>10</v>
      </c>
      <c r="M1936" t="s">
        <v>6</v>
      </c>
    </row>
    <row r="1937" spans="1:13" x14ac:dyDescent="0.25">
      <c r="A1937" t="s">
        <v>3903</v>
      </c>
      <c r="B1937" t="s">
        <v>3904</v>
      </c>
      <c r="C1937" t="s">
        <v>3861</v>
      </c>
      <c r="D1937" t="s">
        <v>3862</v>
      </c>
      <c r="E1937" t="s">
        <v>6</v>
      </c>
      <c r="F1937">
        <v>1652</v>
      </c>
      <c r="G1937">
        <v>5.93</v>
      </c>
      <c r="H1937" s="1">
        <f>$G1937*$F1937/100</f>
        <v>97.963599999999985</v>
      </c>
      <c r="I1937" s="1" t="s">
        <v>66317</v>
      </c>
      <c r="L1937" t="s">
        <v>10</v>
      </c>
      <c r="M1937" t="s">
        <v>6</v>
      </c>
    </row>
    <row r="1938" spans="1:13" x14ac:dyDescent="0.25">
      <c r="A1938" t="s">
        <v>3905</v>
      </c>
      <c r="B1938" t="s">
        <v>3906</v>
      </c>
      <c r="C1938" t="s">
        <v>3861</v>
      </c>
      <c r="D1938" t="s">
        <v>3862</v>
      </c>
      <c r="E1938" t="s">
        <v>6</v>
      </c>
      <c r="F1938">
        <v>1590</v>
      </c>
      <c r="G1938">
        <v>6.48</v>
      </c>
      <c r="H1938" s="1">
        <f>$G1938*$F1938/100</f>
        <v>103.03200000000001</v>
      </c>
      <c r="I1938" s="1" t="s">
        <v>66317</v>
      </c>
      <c r="L1938" t="s">
        <v>10</v>
      </c>
      <c r="M1938" t="s">
        <v>6</v>
      </c>
    </row>
    <row r="1939" spans="1:13" x14ac:dyDescent="0.25">
      <c r="A1939" t="s">
        <v>3907</v>
      </c>
      <c r="B1939" t="s">
        <v>3908</v>
      </c>
      <c r="C1939" t="s">
        <v>3861</v>
      </c>
      <c r="D1939" t="s">
        <v>3862</v>
      </c>
      <c r="E1939" t="s">
        <v>6</v>
      </c>
      <c r="F1939">
        <v>1690</v>
      </c>
      <c r="G1939">
        <v>13.79</v>
      </c>
      <c r="H1939" s="1">
        <f>$G1939*$F1939/100</f>
        <v>233.05099999999999</v>
      </c>
      <c r="J1939" s="1" t="s">
        <v>66317</v>
      </c>
      <c r="L1939" t="s">
        <v>10</v>
      </c>
      <c r="M1939" t="s">
        <v>6</v>
      </c>
    </row>
    <row r="1940" spans="1:13" x14ac:dyDescent="0.25">
      <c r="A1940" t="s">
        <v>3909</v>
      </c>
      <c r="B1940" t="s">
        <v>3910</v>
      </c>
      <c r="C1940" t="s">
        <v>3861</v>
      </c>
      <c r="D1940" t="s">
        <v>3862</v>
      </c>
      <c r="E1940" t="s">
        <v>6</v>
      </c>
      <c r="F1940">
        <v>1635</v>
      </c>
      <c r="G1940">
        <v>8.44</v>
      </c>
      <c r="H1940" s="1">
        <f>$G1940*$F1940/100</f>
        <v>137.994</v>
      </c>
      <c r="I1940" s="1" t="s">
        <v>66317</v>
      </c>
      <c r="L1940" t="s">
        <v>10</v>
      </c>
      <c r="M1940" t="s">
        <v>6</v>
      </c>
    </row>
    <row r="1941" spans="1:13" x14ac:dyDescent="0.25">
      <c r="A1941" t="s">
        <v>3911</v>
      </c>
      <c r="B1941" t="s">
        <v>3912</v>
      </c>
      <c r="C1941" t="s">
        <v>3861</v>
      </c>
      <c r="D1941" t="s">
        <v>3862</v>
      </c>
      <c r="E1941" t="s">
        <v>6</v>
      </c>
      <c r="F1941">
        <v>1847</v>
      </c>
      <c r="G1941">
        <v>7.74</v>
      </c>
      <c r="H1941" s="1">
        <f>$G1941*$F1941/100</f>
        <v>142.95780000000002</v>
      </c>
      <c r="I1941" s="1" t="s">
        <v>66317</v>
      </c>
      <c r="L1941" t="s">
        <v>10</v>
      </c>
      <c r="M1941" t="s">
        <v>6</v>
      </c>
    </row>
    <row r="1942" spans="1:13" x14ac:dyDescent="0.25">
      <c r="A1942" t="s">
        <v>3913</v>
      </c>
      <c r="B1942" t="s">
        <v>3914</v>
      </c>
      <c r="C1942" t="s">
        <v>3861</v>
      </c>
      <c r="D1942" t="s">
        <v>3862</v>
      </c>
      <c r="E1942" t="s">
        <v>6</v>
      </c>
      <c r="F1942">
        <v>1771</v>
      </c>
      <c r="G1942">
        <v>10.16</v>
      </c>
      <c r="H1942" s="1">
        <f>$G1942*$F1942/100</f>
        <v>179.93360000000001</v>
      </c>
      <c r="J1942" s="1" t="s">
        <v>66317</v>
      </c>
      <c r="L1942" t="s">
        <v>10</v>
      </c>
      <c r="M1942" t="s">
        <v>6</v>
      </c>
    </row>
    <row r="1943" spans="1:13" x14ac:dyDescent="0.25">
      <c r="A1943" t="s">
        <v>3915</v>
      </c>
      <c r="B1943" t="s">
        <v>3916</v>
      </c>
      <c r="C1943" t="s">
        <v>3861</v>
      </c>
      <c r="D1943" t="s">
        <v>3862</v>
      </c>
      <c r="E1943" t="s">
        <v>6</v>
      </c>
      <c r="F1943">
        <v>1725</v>
      </c>
      <c r="G1943">
        <v>12.93</v>
      </c>
      <c r="H1943" s="1">
        <f>$G1943*$F1943/100</f>
        <v>223.04249999999999</v>
      </c>
      <c r="J1943" s="1" t="s">
        <v>66317</v>
      </c>
      <c r="L1943" t="s">
        <v>10</v>
      </c>
      <c r="M1943" t="s">
        <v>6</v>
      </c>
    </row>
    <row r="1944" spans="1:13" x14ac:dyDescent="0.25">
      <c r="A1944" t="s">
        <v>3917</v>
      </c>
      <c r="B1944" t="s">
        <v>3918</v>
      </c>
      <c r="C1944" t="s">
        <v>3861</v>
      </c>
      <c r="D1944" t="s">
        <v>3862</v>
      </c>
      <c r="E1944" t="s">
        <v>6</v>
      </c>
      <c r="F1944">
        <v>2137</v>
      </c>
      <c r="G1944">
        <v>17.079999999999998</v>
      </c>
      <c r="H1944" s="1">
        <f>$G1944*$F1944/100</f>
        <v>364.99959999999999</v>
      </c>
      <c r="J1944" s="1" t="s">
        <v>66317</v>
      </c>
      <c r="L1944" t="s">
        <v>10</v>
      </c>
      <c r="M1944" t="s">
        <v>6</v>
      </c>
    </row>
    <row r="1945" spans="1:13" x14ac:dyDescent="0.25">
      <c r="A1945" t="s">
        <v>3919</v>
      </c>
      <c r="B1945" t="s">
        <v>3920</v>
      </c>
      <c r="C1945" t="s">
        <v>3861</v>
      </c>
      <c r="D1945" t="s">
        <v>3862</v>
      </c>
      <c r="E1945" t="s">
        <v>6</v>
      </c>
      <c r="F1945">
        <v>1693</v>
      </c>
      <c r="G1945">
        <v>6.14</v>
      </c>
      <c r="H1945" s="1">
        <f>$G1945*$F1945/100</f>
        <v>103.95019999999998</v>
      </c>
      <c r="I1945" s="1" t="s">
        <v>66317</v>
      </c>
      <c r="L1945" t="s">
        <v>10</v>
      </c>
      <c r="M1945" t="s">
        <v>6</v>
      </c>
    </row>
    <row r="1946" spans="1:13" x14ac:dyDescent="0.25">
      <c r="A1946" t="s">
        <v>3921</v>
      </c>
      <c r="B1946" t="s">
        <v>3922</v>
      </c>
      <c r="C1946" t="s">
        <v>3861</v>
      </c>
      <c r="D1946" t="s">
        <v>3862</v>
      </c>
      <c r="E1946" t="s">
        <v>6</v>
      </c>
      <c r="F1946">
        <v>1709</v>
      </c>
      <c r="G1946">
        <v>6.67</v>
      </c>
      <c r="H1946" s="1">
        <f>$G1946*$F1946/100</f>
        <v>113.9903</v>
      </c>
      <c r="I1946" s="1" t="s">
        <v>66317</v>
      </c>
      <c r="L1946" t="s">
        <v>10</v>
      </c>
      <c r="M1946" t="s">
        <v>6</v>
      </c>
    </row>
    <row r="1947" spans="1:13" x14ac:dyDescent="0.25">
      <c r="A1947" t="s">
        <v>3923</v>
      </c>
      <c r="B1947" t="s">
        <v>3924</v>
      </c>
      <c r="C1947" t="s">
        <v>3861</v>
      </c>
      <c r="D1947" t="s">
        <v>3862</v>
      </c>
      <c r="E1947" t="s">
        <v>6</v>
      </c>
      <c r="F1947">
        <v>1686</v>
      </c>
      <c r="G1947">
        <v>6.58</v>
      </c>
      <c r="H1947" s="1">
        <f>$G1947*$F1947/100</f>
        <v>110.93880000000001</v>
      </c>
      <c r="I1947" s="1" t="s">
        <v>66317</v>
      </c>
      <c r="L1947" t="s">
        <v>10</v>
      </c>
      <c r="M1947" t="s">
        <v>6</v>
      </c>
    </row>
    <row r="1948" spans="1:13" x14ac:dyDescent="0.25">
      <c r="A1948" t="s">
        <v>3925</v>
      </c>
      <c r="B1948" t="s">
        <v>3926</v>
      </c>
      <c r="C1948" t="s">
        <v>3861</v>
      </c>
      <c r="D1948" t="s">
        <v>3862</v>
      </c>
      <c r="E1948" t="s">
        <v>6</v>
      </c>
      <c r="F1948">
        <v>1784</v>
      </c>
      <c r="G1948">
        <v>20.52</v>
      </c>
      <c r="H1948" s="1">
        <f>$G1948*$F1948/100</f>
        <v>366.07679999999999</v>
      </c>
      <c r="J1948" s="1" t="s">
        <v>66317</v>
      </c>
      <c r="L1948" t="s">
        <v>10</v>
      </c>
      <c r="M1948" t="s">
        <v>6</v>
      </c>
    </row>
    <row r="1949" spans="1:13" x14ac:dyDescent="0.25">
      <c r="A1949" t="s">
        <v>3927</v>
      </c>
      <c r="B1949" t="s">
        <v>3928</v>
      </c>
      <c r="C1949" t="s">
        <v>3861</v>
      </c>
      <c r="D1949" t="s">
        <v>3862</v>
      </c>
      <c r="E1949" t="s">
        <v>6</v>
      </c>
      <c r="F1949">
        <v>2412</v>
      </c>
      <c r="G1949">
        <v>6.76</v>
      </c>
      <c r="H1949" s="1">
        <f>$G1949*$F1949/100</f>
        <v>163.05119999999999</v>
      </c>
      <c r="I1949" s="1" t="s">
        <v>66317</v>
      </c>
      <c r="L1949" t="s">
        <v>10</v>
      </c>
      <c r="M1949" t="s">
        <v>6</v>
      </c>
    </row>
    <row r="1950" spans="1:13" x14ac:dyDescent="0.25">
      <c r="A1950" t="s">
        <v>3929</v>
      </c>
      <c r="B1950" t="s">
        <v>3930</v>
      </c>
      <c r="C1950" t="s">
        <v>3861</v>
      </c>
      <c r="D1950" t="s">
        <v>3862</v>
      </c>
      <c r="E1950" t="s">
        <v>6</v>
      </c>
      <c r="F1950">
        <v>1625</v>
      </c>
      <c r="G1950">
        <v>16.18</v>
      </c>
      <c r="H1950" s="1">
        <f>$G1950*$F1950/100</f>
        <v>262.92500000000001</v>
      </c>
      <c r="J1950" s="1" t="s">
        <v>66317</v>
      </c>
      <c r="L1950" t="s">
        <v>10</v>
      </c>
      <c r="M1950" t="s">
        <v>6</v>
      </c>
    </row>
    <row r="1951" spans="1:13" x14ac:dyDescent="0.25">
      <c r="A1951" t="s">
        <v>3931</v>
      </c>
      <c r="B1951" t="s">
        <v>3932</v>
      </c>
      <c r="C1951" t="s">
        <v>3861</v>
      </c>
      <c r="D1951" t="s">
        <v>3862</v>
      </c>
      <c r="E1951" t="s">
        <v>6</v>
      </c>
      <c r="F1951">
        <v>1579</v>
      </c>
      <c r="G1951">
        <v>6.59</v>
      </c>
      <c r="H1951" s="1">
        <f>$G1951*$F1951/100</f>
        <v>104.0561</v>
      </c>
      <c r="I1951" s="1" t="s">
        <v>66317</v>
      </c>
      <c r="L1951" t="s">
        <v>10</v>
      </c>
      <c r="M1951" t="s">
        <v>6</v>
      </c>
    </row>
    <row r="1952" spans="1:13" x14ac:dyDescent="0.25">
      <c r="A1952" t="s">
        <v>3933</v>
      </c>
      <c r="B1952" t="s">
        <v>3934</v>
      </c>
      <c r="C1952" t="s">
        <v>3861</v>
      </c>
      <c r="D1952" t="s">
        <v>3862</v>
      </c>
      <c r="E1952" t="s">
        <v>6</v>
      </c>
      <c r="F1952">
        <v>2058</v>
      </c>
      <c r="G1952">
        <v>11.56</v>
      </c>
      <c r="H1952" s="1">
        <f>$G1952*$F1952/100</f>
        <v>237.90479999999999</v>
      </c>
      <c r="J1952" s="1" t="s">
        <v>66317</v>
      </c>
      <c r="L1952" t="s">
        <v>10</v>
      </c>
      <c r="M1952" t="s">
        <v>6</v>
      </c>
    </row>
    <row r="1953" spans="1:13" x14ac:dyDescent="0.25">
      <c r="A1953" t="s">
        <v>3935</v>
      </c>
      <c r="B1953" t="s">
        <v>3936</v>
      </c>
      <c r="C1953" t="s">
        <v>3861</v>
      </c>
      <c r="D1953" t="s">
        <v>3862</v>
      </c>
      <c r="E1953" t="s">
        <v>10</v>
      </c>
      <c r="F1953">
        <v>2001</v>
      </c>
      <c r="G1953">
        <v>19.39</v>
      </c>
      <c r="H1953" s="1">
        <f>$G1953*$F1953/100</f>
        <v>387.9939</v>
      </c>
      <c r="J1953" s="1" t="s">
        <v>66317</v>
      </c>
      <c r="L1953" t="s">
        <v>10</v>
      </c>
      <c r="M1953" t="s">
        <v>6</v>
      </c>
    </row>
    <row r="1954" spans="1:13" x14ac:dyDescent="0.25">
      <c r="A1954" t="s">
        <v>3937</v>
      </c>
      <c r="B1954" t="s">
        <v>3938</v>
      </c>
      <c r="C1954" t="s">
        <v>3861</v>
      </c>
      <c r="D1954" t="s">
        <v>3862</v>
      </c>
      <c r="E1954" t="s">
        <v>6</v>
      </c>
      <c r="F1954">
        <v>1697</v>
      </c>
      <c r="G1954">
        <v>6.36</v>
      </c>
      <c r="H1954" s="1">
        <f>$G1954*$F1954/100</f>
        <v>107.92919999999999</v>
      </c>
      <c r="I1954" s="1" t="s">
        <v>66317</v>
      </c>
      <c r="L1954" t="s">
        <v>10</v>
      </c>
      <c r="M1954" t="s">
        <v>6</v>
      </c>
    </row>
    <row r="1955" spans="1:13" x14ac:dyDescent="0.25">
      <c r="A1955" t="s">
        <v>3939</v>
      </c>
      <c r="B1955" t="s">
        <v>3940</v>
      </c>
      <c r="C1955" t="s">
        <v>3861</v>
      </c>
      <c r="D1955" t="s">
        <v>3862</v>
      </c>
      <c r="E1955" t="s">
        <v>6</v>
      </c>
      <c r="F1955">
        <v>1661</v>
      </c>
      <c r="G1955">
        <v>7.71</v>
      </c>
      <c r="H1955" s="1">
        <f>$G1955*$F1955/100</f>
        <v>128.06309999999999</v>
      </c>
      <c r="I1955" s="1" t="s">
        <v>66317</v>
      </c>
      <c r="L1955" t="s">
        <v>10</v>
      </c>
      <c r="M1955" t="s">
        <v>6</v>
      </c>
    </row>
    <row r="1956" spans="1:13" x14ac:dyDescent="0.25">
      <c r="A1956" t="s">
        <v>3941</v>
      </c>
      <c r="B1956" t="s">
        <v>3942</v>
      </c>
      <c r="C1956" t="s">
        <v>3861</v>
      </c>
      <c r="D1956" t="s">
        <v>3862</v>
      </c>
      <c r="E1956" t="s">
        <v>6</v>
      </c>
      <c r="F1956">
        <v>1806</v>
      </c>
      <c r="G1956">
        <v>16.670000000000002</v>
      </c>
      <c r="H1956" s="1">
        <f>$G1956*$F1956/100</f>
        <v>301.06020000000007</v>
      </c>
      <c r="J1956" s="1" t="s">
        <v>66317</v>
      </c>
      <c r="L1956" t="s">
        <v>10</v>
      </c>
      <c r="M1956" t="s">
        <v>6</v>
      </c>
    </row>
    <row r="1957" spans="1:13" x14ac:dyDescent="0.25">
      <c r="A1957" t="s">
        <v>3943</v>
      </c>
      <c r="B1957" t="s">
        <v>3944</v>
      </c>
      <c r="C1957" t="s">
        <v>3861</v>
      </c>
      <c r="D1957" t="s">
        <v>3862</v>
      </c>
      <c r="E1957" t="s">
        <v>10</v>
      </c>
      <c r="F1957">
        <v>2160</v>
      </c>
      <c r="G1957">
        <v>13.15</v>
      </c>
      <c r="H1957" s="1">
        <f>$G1957*$F1957/100</f>
        <v>284.04000000000002</v>
      </c>
      <c r="J1957" s="1" t="s">
        <v>66317</v>
      </c>
      <c r="L1957" t="s">
        <v>10</v>
      </c>
      <c r="M1957" t="s">
        <v>6</v>
      </c>
    </row>
    <row r="1958" spans="1:13" x14ac:dyDescent="0.25">
      <c r="A1958" t="s">
        <v>3945</v>
      </c>
      <c r="B1958" t="s">
        <v>3946</v>
      </c>
      <c r="C1958" t="s">
        <v>3861</v>
      </c>
      <c r="D1958" t="s">
        <v>3862</v>
      </c>
      <c r="E1958" t="s">
        <v>6</v>
      </c>
      <c r="F1958">
        <v>1889</v>
      </c>
      <c r="G1958">
        <v>10.06</v>
      </c>
      <c r="H1958" s="1">
        <f>$G1958*$F1958/100</f>
        <v>190.0334</v>
      </c>
      <c r="J1958" s="1" t="s">
        <v>66317</v>
      </c>
      <c r="L1958" t="s">
        <v>10</v>
      </c>
      <c r="M1958" t="s">
        <v>6</v>
      </c>
    </row>
    <row r="1959" spans="1:13" x14ac:dyDescent="0.25">
      <c r="A1959" t="s">
        <v>3947</v>
      </c>
      <c r="B1959" t="s">
        <v>3948</v>
      </c>
      <c r="C1959" t="s">
        <v>3861</v>
      </c>
      <c r="D1959" t="s">
        <v>3862</v>
      </c>
      <c r="E1959" t="s">
        <v>6</v>
      </c>
      <c r="F1959">
        <v>1688</v>
      </c>
      <c r="G1959">
        <v>22.63</v>
      </c>
      <c r="H1959" s="1">
        <f>$G1959*$F1959/100</f>
        <v>381.99439999999993</v>
      </c>
      <c r="J1959" s="1" t="s">
        <v>66317</v>
      </c>
      <c r="L1959" t="s">
        <v>10</v>
      </c>
      <c r="M1959" t="s">
        <v>6</v>
      </c>
    </row>
    <row r="1960" spans="1:13" x14ac:dyDescent="0.25">
      <c r="A1960" t="s">
        <v>3949</v>
      </c>
      <c r="B1960" t="s">
        <v>3950</v>
      </c>
      <c r="C1960" t="s">
        <v>3861</v>
      </c>
      <c r="D1960" t="s">
        <v>3862</v>
      </c>
      <c r="E1960" t="s">
        <v>6</v>
      </c>
      <c r="F1960">
        <v>1602</v>
      </c>
      <c r="G1960">
        <v>23.1</v>
      </c>
      <c r="H1960" s="1">
        <f>$G1960*$F1960/100</f>
        <v>370.06200000000007</v>
      </c>
      <c r="J1960" s="1" t="s">
        <v>66317</v>
      </c>
      <c r="L1960" t="s">
        <v>10</v>
      </c>
      <c r="M1960" t="s">
        <v>6</v>
      </c>
    </row>
    <row r="1961" spans="1:13" x14ac:dyDescent="0.25">
      <c r="A1961" t="s">
        <v>3951</v>
      </c>
      <c r="B1961" t="s">
        <v>3952</v>
      </c>
      <c r="C1961" t="s">
        <v>3861</v>
      </c>
      <c r="D1961" t="s">
        <v>3862</v>
      </c>
      <c r="E1961" t="s">
        <v>6</v>
      </c>
      <c r="F1961">
        <v>1676</v>
      </c>
      <c r="G1961">
        <v>11.52</v>
      </c>
      <c r="H1961" s="1">
        <f>$G1961*$F1961/100</f>
        <v>193.0752</v>
      </c>
      <c r="J1961" s="1" t="s">
        <v>66317</v>
      </c>
      <c r="L1961" t="s">
        <v>10</v>
      </c>
      <c r="M1961" t="s">
        <v>6</v>
      </c>
    </row>
    <row r="1962" spans="1:13" x14ac:dyDescent="0.25">
      <c r="A1962" t="s">
        <v>3953</v>
      </c>
      <c r="B1962" t="s">
        <v>3954</v>
      </c>
      <c r="C1962" t="s">
        <v>3861</v>
      </c>
      <c r="D1962" t="s">
        <v>3862</v>
      </c>
      <c r="E1962" t="s">
        <v>6</v>
      </c>
      <c r="F1962">
        <v>1571</v>
      </c>
      <c r="G1962">
        <v>12.86</v>
      </c>
      <c r="H1962" s="1">
        <f>$G1962*$F1962/100</f>
        <v>202.03059999999996</v>
      </c>
      <c r="J1962" s="1" t="s">
        <v>66317</v>
      </c>
      <c r="L1962" t="s">
        <v>10</v>
      </c>
      <c r="M1962" t="s">
        <v>6</v>
      </c>
    </row>
    <row r="1963" spans="1:13" x14ac:dyDescent="0.25">
      <c r="A1963" t="s">
        <v>3955</v>
      </c>
      <c r="B1963" t="s">
        <v>3956</v>
      </c>
      <c r="C1963" t="s">
        <v>3861</v>
      </c>
      <c r="D1963" t="s">
        <v>3862</v>
      </c>
      <c r="E1963" t="s">
        <v>6</v>
      </c>
      <c r="F1963">
        <v>1719</v>
      </c>
      <c r="G1963">
        <v>7.39</v>
      </c>
      <c r="H1963" s="1">
        <f>$G1963*$F1963/100</f>
        <v>127.0341</v>
      </c>
      <c r="I1963" s="1" t="s">
        <v>66317</v>
      </c>
      <c r="L1963" t="s">
        <v>10</v>
      </c>
      <c r="M1963" t="s">
        <v>6</v>
      </c>
    </row>
    <row r="1964" spans="1:13" x14ac:dyDescent="0.25">
      <c r="A1964" t="s">
        <v>3957</v>
      </c>
      <c r="B1964" t="s">
        <v>3958</v>
      </c>
      <c r="C1964" t="s">
        <v>3861</v>
      </c>
      <c r="D1964" t="s">
        <v>3862</v>
      </c>
      <c r="E1964" t="s">
        <v>6</v>
      </c>
      <c r="F1964">
        <v>1658</v>
      </c>
      <c r="G1964">
        <v>16.95</v>
      </c>
      <c r="H1964" s="1">
        <f>$G1964*$F1964/100</f>
        <v>281.03100000000001</v>
      </c>
      <c r="J1964" s="1" t="s">
        <v>66317</v>
      </c>
      <c r="L1964" t="s">
        <v>10</v>
      </c>
      <c r="M1964" t="s">
        <v>6</v>
      </c>
    </row>
    <row r="1965" spans="1:13" x14ac:dyDescent="0.25">
      <c r="A1965" t="s">
        <v>3959</v>
      </c>
      <c r="B1965" t="s">
        <v>3960</v>
      </c>
      <c r="C1965" t="s">
        <v>3861</v>
      </c>
      <c r="D1965" t="s">
        <v>3862</v>
      </c>
      <c r="E1965" t="s">
        <v>6</v>
      </c>
      <c r="F1965">
        <v>1718</v>
      </c>
      <c r="G1965">
        <v>11.64</v>
      </c>
      <c r="H1965" s="1">
        <f>$G1965*$F1965/100</f>
        <v>199.9752</v>
      </c>
      <c r="J1965" s="1" t="s">
        <v>66317</v>
      </c>
      <c r="L1965" t="s">
        <v>10</v>
      </c>
      <c r="M1965" t="s">
        <v>6</v>
      </c>
    </row>
    <row r="1966" spans="1:13" x14ac:dyDescent="0.25">
      <c r="A1966" t="s">
        <v>3961</v>
      </c>
      <c r="B1966" t="s">
        <v>3962</v>
      </c>
      <c r="C1966" t="s">
        <v>3861</v>
      </c>
      <c r="D1966" t="s">
        <v>3862</v>
      </c>
      <c r="E1966" t="s">
        <v>6</v>
      </c>
      <c r="F1966">
        <v>1401</v>
      </c>
      <c r="G1966">
        <v>32.83</v>
      </c>
      <c r="H1966" s="1">
        <f>$G1966*$F1966/100</f>
        <v>459.94829999999996</v>
      </c>
      <c r="J1966" s="1" t="s">
        <v>66317</v>
      </c>
      <c r="L1966" t="s">
        <v>10</v>
      </c>
      <c r="M1966" t="s">
        <v>6</v>
      </c>
    </row>
    <row r="1967" spans="1:13" x14ac:dyDescent="0.25">
      <c r="A1967" t="s">
        <v>3963</v>
      </c>
      <c r="B1967" t="s">
        <v>3964</v>
      </c>
      <c r="C1967" t="s">
        <v>3861</v>
      </c>
      <c r="D1967" t="s">
        <v>3862</v>
      </c>
      <c r="E1967" t="s">
        <v>6</v>
      </c>
      <c r="F1967">
        <v>1719</v>
      </c>
      <c r="G1967">
        <v>5.76</v>
      </c>
      <c r="H1967" s="1">
        <f>$G1967*$F1967/100</f>
        <v>99.014400000000009</v>
      </c>
      <c r="I1967" s="1" t="s">
        <v>66317</v>
      </c>
      <c r="L1967" t="s">
        <v>10</v>
      </c>
      <c r="M1967" t="s">
        <v>6</v>
      </c>
    </row>
    <row r="1968" spans="1:13" x14ac:dyDescent="0.25">
      <c r="A1968" t="s">
        <v>3965</v>
      </c>
      <c r="B1968" t="s">
        <v>3966</v>
      </c>
      <c r="C1968" t="s">
        <v>3861</v>
      </c>
      <c r="D1968" t="s">
        <v>3862</v>
      </c>
      <c r="E1968" t="s">
        <v>6</v>
      </c>
      <c r="F1968">
        <v>1480</v>
      </c>
      <c r="G1968">
        <v>10.88</v>
      </c>
      <c r="H1968" s="1">
        <f>$G1968*$F1968/100</f>
        <v>161.024</v>
      </c>
      <c r="J1968" s="1" t="s">
        <v>66317</v>
      </c>
      <c r="L1968" t="s">
        <v>10</v>
      </c>
      <c r="M1968" t="s">
        <v>6</v>
      </c>
    </row>
    <row r="1969" spans="1:13" x14ac:dyDescent="0.25">
      <c r="A1969" t="s">
        <v>3967</v>
      </c>
      <c r="B1969" t="s">
        <v>3968</v>
      </c>
      <c r="C1969" t="s">
        <v>3861</v>
      </c>
      <c r="D1969" t="s">
        <v>3862</v>
      </c>
      <c r="E1969" t="s">
        <v>6</v>
      </c>
      <c r="F1969">
        <v>1959</v>
      </c>
      <c r="G1969">
        <v>16.03</v>
      </c>
      <c r="H1969" s="1">
        <f>$G1969*$F1969/100</f>
        <v>314.02769999999998</v>
      </c>
      <c r="J1969" s="1" t="s">
        <v>66317</v>
      </c>
      <c r="L1969" t="s">
        <v>10</v>
      </c>
      <c r="M1969" t="s">
        <v>6</v>
      </c>
    </row>
    <row r="1970" spans="1:13" x14ac:dyDescent="0.25">
      <c r="A1970" t="s">
        <v>3969</v>
      </c>
      <c r="B1970" t="s">
        <v>3970</v>
      </c>
      <c r="C1970" t="s">
        <v>3861</v>
      </c>
      <c r="D1970" t="s">
        <v>3862</v>
      </c>
      <c r="E1970" t="s">
        <v>6</v>
      </c>
      <c r="F1970">
        <v>1809</v>
      </c>
      <c r="G1970">
        <v>5.75</v>
      </c>
      <c r="H1970" s="1">
        <f>$G1970*$F1970/100</f>
        <v>104.0175</v>
      </c>
      <c r="I1970" s="1" t="s">
        <v>66317</v>
      </c>
      <c r="L1970" t="s">
        <v>10</v>
      </c>
      <c r="M1970" t="s">
        <v>6</v>
      </c>
    </row>
    <row r="1971" spans="1:13" x14ac:dyDescent="0.25">
      <c r="A1971" t="s">
        <v>3971</v>
      </c>
      <c r="B1971" t="s">
        <v>3972</v>
      </c>
      <c r="C1971" t="s">
        <v>3861</v>
      </c>
      <c r="D1971" t="s">
        <v>3862</v>
      </c>
      <c r="E1971" t="s">
        <v>6</v>
      </c>
      <c r="F1971">
        <v>1420</v>
      </c>
      <c r="G1971">
        <v>24.58</v>
      </c>
      <c r="H1971" s="1">
        <f>$G1971*$F1971/100</f>
        <v>349.036</v>
      </c>
      <c r="J1971" s="1" t="s">
        <v>66317</v>
      </c>
      <c r="L1971" t="s">
        <v>10</v>
      </c>
      <c r="M1971" t="s">
        <v>6</v>
      </c>
    </row>
    <row r="1972" spans="1:13" x14ac:dyDescent="0.25">
      <c r="A1972" t="s">
        <v>3973</v>
      </c>
      <c r="B1972" t="s">
        <v>3974</v>
      </c>
      <c r="C1972" t="s">
        <v>3861</v>
      </c>
      <c r="D1972" t="s">
        <v>3862</v>
      </c>
      <c r="E1972" t="s">
        <v>6</v>
      </c>
      <c r="F1972">
        <v>1309</v>
      </c>
      <c r="G1972">
        <v>30.94</v>
      </c>
      <c r="H1972" s="1">
        <f>$G1972*$F1972/100</f>
        <v>405.00459999999998</v>
      </c>
      <c r="J1972" s="1" t="s">
        <v>66317</v>
      </c>
      <c r="L1972" t="s">
        <v>10</v>
      </c>
      <c r="M1972" t="s">
        <v>6</v>
      </c>
    </row>
    <row r="1973" spans="1:13" x14ac:dyDescent="0.25">
      <c r="A1973" t="s">
        <v>3975</v>
      </c>
      <c r="B1973" t="s">
        <v>3976</v>
      </c>
      <c r="C1973" t="s">
        <v>3861</v>
      </c>
      <c r="D1973" t="s">
        <v>3862</v>
      </c>
      <c r="E1973" t="s">
        <v>6</v>
      </c>
      <c r="F1973">
        <v>1564</v>
      </c>
      <c r="G1973">
        <v>18.8</v>
      </c>
      <c r="H1973" s="1">
        <f>$G1973*$F1973/100</f>
        <v>294.03199999999998</v>
      </c>
      <c r="J1973" s="1" t="s">
        <v>66317</v>
      </c>
      <c r="L1973" t="s">
        <v>10</v>
      </c>
      <c r="M1973" t="s">
        <v>6</v>
      </c>
    </row>
    <row r="1974" spans="1:13" x14ac:dyDescent="0.25">
      <c r="A1974" t="s">
        <v>3977</v>
      </c>
      <c r="B1974" t="s">
        <v>3978</v>
      </c>
      <c r="C1974" t="s">
        <v>3861</v>
      </c>
      <c r="D1974" t="s">
        <v>3862</v>
      </c>
      <c r="E1974" t="s">
        <v>6</v>
      </c>
      <c r="F1974">
        <v>1479</v>
      </c>
      <c r="G1974">
        <v>21.3</v>
      </c>
      <c r="H1974" s="1">
        <f>$G1974*$F1974/100</f>
        <v>315.02699999999999</v>
      </c>
      <c r="J1974" s="1" t="s">
        <v>66317</v>
      </c>
      <c r="L1974" t="s">
        <v>10</v>
      </c>
      <c r="M1974" t="s">
        <v>6</v>
      </c>
    </row>
    <row r="1975" spans="1:13" x14ac:dyDescent="0.25">
      <c r="A1975" t="s">
        <v>3979</v>
      </c>
      <c r="B1975" t="s">
        <v>3980</v>
      </c>
      <c r="C1975" t="s">
        <v>3861</v>
      </c>
      <c r="D1975" t="s">
        <v>3862</v>
      </c>
      <c r="E1975" t="s">
        <v>6</v>
      </c>
      <c r="F1975">
        <v>1921</v>
      </c>
      <c r="G1975">
        <v>6.25</v>
      </c>
      <c r="H1975" s="1">
        <f>$G1975*$F1975/100</f>
        <v>120.0625</v>
      </c>
      <c r="I1975" s="1" t="s">
        <v>66317</v>
      </c>
      <c r="L1975" t="s">
        <v>10</v>
      </c>
      <c r="M1975" t="s">
        <v>6</v>
      </c>
    </row>
    <row r="1976" spans="1:13" x14ac:dyDescent="0.25">
      <c r="A1976" t="s">
        <v>3981</v>
      </c>
      <c r="B1976" t="s">
        <v>3982</v>
      </c>
      <c r="C1976" t="s">
        <v>3861</v>
      </c>
      <c r="D1976" t="s">
        <v>3862</v>
      </c>
      <c r="E1976" t="s">
        <v>6</v>
      </c>
      <c r="F1976">
        <v>1474</v>
      </c>
      <c r="G1976">
        <v>11.4</v>
      </c>
      <c r="H1976" s="1">
        <f>$G1976*$F1976/100</f>
        <v>168.03600000000003</v>
      </c>
      <c r="J1976" s="1" t="s">
        <v>66317</v>
      </c>
      <c r="L1976" t="s">
        <v>10</v>
      </c>
      <c r="M1976" t="s">
        <v>6</v>
      </c>
    </row>
    <row r="1977" spans="1:13" x14ac:dyDescent="0.25">
      <c r="A1977" t="s">
        <v>3983</v>
      </c>
      <c r="B1977" t="s">
        <v>3984</v>
      </c>
      <c r="C1977" t="s">
        <v>3861</v>
      </c>
      <c r="D1977" t="s">
        <v>3862</v>
      </c>
      <c r="E1977" t="s">
        <v>6</v>
      </c>
      <c r="F1977">
        <v>1320</v>
      </c>
      <c r="G1977">
        <v>26.67</v>
      </c>
      <c r="H1977" s="1">
        <f>$G1977*$F1977/100</f>
        <v>352.04400000000004</v>
      </c>
      <c r="J1977" s="1" t="s">
        <v>66317</v>
      </c>
      <c r="L1977" t="s">
        <v>10</v>
      </c>
      <c r="M1977" t="s">
        <v>6</v>
      </c>
    </row>
    <row r="1978" spans="1:13" x14ac:dyDescent="0.25">
      <c r="A1978" t="s">
        <v>3985</v>
      </c>
      <c r="B1978" t="s">
        <v>3986</v>
      </c>
      <c r="C1978" t="s">
        <v>3861</v>
      </c>
      <c r="D1978" t="s">
        <v>3862</v>
      </c>
      <c r="E1978" t="s">
        <v>6</v>
      </c>
      <c r="F1978">
        <v>1717</v>
      </c>
      <c r="G1978">
        <v>7.63</v>
      </c>
      <c r="H1978" s="1">
        <f>$G1978*$F1978/100</f>
        <v>131.00709999999998</v>
      </c>
      <c r="I1978" s="1" t="s">
        <v>66317</v>
      </c>
      <c r="L1978" t="s">
        <v>10</v>
      </c>
      <c r="M1978" t="s">
        <v>6</v>
      </c>
    </row>
    <row r="1979" spans="1:13" x14ac:dyDescent="0.25">
      <c r="A1979" t="s">
        <v>3987</v>
      </c>
      <c r="B1979" t="s">
        <v>3988</v>
      </c>
      <c r="C1979" t="s">
        <v>3861</v>
      </c>
      <c r="D1979" t="s">
        <v>3862</v>
      </c>
      <c r="E1979" t="s">
        <v>10</v>
      </c>
      <c r="F1979">
        <v>1619</v>
      </c>
      <c r="G1979">
        <v>24.64</v>
      </c>
      <c r="H1979" s="1">
        <f>$G1979*$F1979/100</f>
        <v>398.92160000000001</v>
      </c>
      <c r="J1979" s="1" t="s">
        <v>66317</v>
      </c>
      <c r="L1979" t="s">
        <v>10</v>
      </c>
      <c r="M1979" t="s">
        <v>6</v>
      </c>
    </row>
    <row r="1980" spans="1:13" x14ac:dyDescent="0.25">
      <c r="A1980" t="s">
        <v>3989</v>
      </c>
      <c r="B1980" t="s">
        <v>3990</v>
      </c>
      <c r="C1980" t="s">
        <v>3861</v>
      </c>
      <c r="D1980" t="s">
        <v>3862</v>
      </c>
      <c r="E1980" t="s">
        <v>6</v>
      </c>
      <c r="F1980">
        <v>1537</v>
      </c>
      <c r="G1980">
        <v>20.23</v>
      </c>
      <c r="H1980" s="1">
        <f>$G1980*$F1980/100</f>
        <v>310.93510000000003</v>
      </c>
      <c r="J1980" s="1" t="s">
        <v>66317</v>
      </c>
      <c r="L1980" t="s">
        <v>10</v>
      </c>
      <c r="M1980" t="s">
        <v>6</v>
      </c>
    </row>
    <row r="1981" spans="1:13" x14ac:dyDescent="0.25">
      <c r="A1981" t="s">
        <v>3991</v>
      </c>
      <c r="B1981" t="s">
        <v>3992</v>
      </c>
      <c r="C1981" t="s">
        <v>3861</v>
      </c>
      <c r="D1981" t="s">
        <v>3862</v>
      </c>
      <c r="E1981" t="s">
        <v>6</v>
      </c>
      <c r="F1981">
        <v>1767</v>
      </c>
      <c r="G1981">
        <v>43.92</v>
      </c>
      <c r="H1981" s="1">
        <f>$G1981*$F1981/100</f>
        <v>776.06640000000004</v>
      </c>
      <c r="J1981" s="1" t="s">
        <v>66317</v>
      </c>
      <c r="L1981" t="s">
        <v>10</v>
      </c>
      <c r="M1981" t="s">
        <v>6</v>
      </c>
    </row>
    <row r="1982" spans="1:13" x14ac:dyDescent="0.25">
      <c r="A1982" t="s">
        <v>3993</v>
      </c>
      <c r="B1982" t="s">
        <v>3994</v>
      </c>
      <c r="C1982" t="s">
        <v>3861</v>
      </c>
      <c r="D1982" t="s">
        <v>3862</v>
      </c>
      <c r="E1982" t="s">
        <v>10</v>
      </c>
      <c r="F1982">
        <v>1725</v>
      </c>
      <c r="G1982">
        <v>20.52</v>
      </c>
      <c r="H1982" s="1">
        <f>$G1982*$F1982/100</f>
        <v>353.97</v>
      </c>
      <c r="J1982" s="1" t="s">
        <v>66317</v>
      </c>
      <c r="L1982" t="s">
        <v>10</v>
      </c>
      <c r="M1982" t="s">
        <v>6</v>
      </c>
    </row>
    <row r="1983" spans="1:13" x14ac:dyDescent="0.25">
      <c r="A1983" t="s">
        <v>3995</v>
      </c>
      <c r="B1983" t="s">
        <v>3996</v>
      </c>
      <c r="C1983" t="s">
        <v>3861</v>
      </c>
      <c r="D1983" t="s">
        <v>3862</v>
      </c>
      <c r="E1983" t="s">
        <v>6</v>
      </c>
      <c r="F1983">
        <v>1640</v>
      </c>
      <c r="G1983">
        <v>8.66</v>
      </c>
      <c r="H1983" s="1">
        <f>$G1983*$F1983/100</f>
        <v>142.024</v>
      </c>
      <c r="I1983" s="1" t="s">
        <v>66317</v>
      </c>
      <c r="L1983" t="s">
        <v>10</v>
      </c>
      <c r="M1983" t="s">
        <v>6</v>
      </c>
    </row>
    <row r="1984" spans="1:13" x14ac:dyDescent="0.25">
      <c r="A1984" t="s">
        <v>3997</v>
      </c>
      <c r="B1984" t="s">
        <v>3998</v>
      </c>
      <c r="C1984" t="s">
        <v>3861</v>
      </c>
      <c r="D1984" t="s">
        <v>3862</v>
      </c>
      <c r="E1984" t="s">
        <v>10</v>
      </c>
      <c r="F1984">
        <v>1930</v>
      </c>
      <c r="G1984">
        <v>17.77</v>
      </c>
      <c r="H1984" s="1">
        <f>$G1984*$F1984/100</f>
        <v>342.96100000000001</v>
      </c>
      <c r="J1984" s="1" t="s">
        <v>66317</v>
      </c>
      <c r="L1984" t="s">
        <v>10</v>
      </c>
      <c r="M1984" t="s">
        <v>6</v>
      </c>
    </row>
    <row r="1985" spans="1:13" x14ac:dyDescent="0.25">
      <c r="A1985" t="s">
        <v>3999</v>
      </c>
      <c r="B1985" t="s">
        <v>4000</v>
      </c>
      <c r="C1985" t="s">
        <v>3861</v>
      </c>
      <c r="D1985" t="s">
        <v>3862</v>
      </c>
      <c r="E1985" t="s">
        <v>10</v>
      </c>
      <c r="F1985">
        <v>1813</v>
      </c>
      <c r="G1985">
        <v>45.39</v>
      </c>
      <c r="H1985" s="1">
        <f>$G1985*$F1985/100</f>
        <v>822.92070000000012</v>
      </c>
      <c r="J1985" s="1" t="s">
        <v>66317</v>
      </c>
      <c r="L1985" t="s">
        <v>10</v>
      </c>
      <c r="M1985" t="s">
        <v>6</v>
      </c>
    </row>
    <row r="1986" spans="1:13" x14ac:dyDescent="0.25">
      <c r="A1986" t="s">
        <v>4001</v>
      </c>
      <c r="B1986" t="s">
        <v>4002</v>
      </c>
      <c r="C1986" t="s">
        <v>3861</v>
      </c>
      <c r="D1986" t="s">
        <v>3862</v>
      </c>
      <c r="E1986" t="s">
        <v>6</v>
      </c>
      <c r="F1986">
        <v>1908</v>
      </c>
      <c r="G1986">
        <v>30.45</v>
      </c>
      <c r="H1986" s="1">
        <f>$G1986*$F1986/100</f>
        <v>580.98599999999999</v>
      </c>
      <c r="J1986" s="1" t="s">
        <v>66317</v>
      </c>
      <c r="L1986" t="s">
        <v>10</v>
      </c>
      <c r="M1986" t="s">
        <v>6</v>
      </c>
    </row>
    <row r="1987" spans="1:13" x14ac:dyDescent="0.25">
      <c r="A1987" t="s">
        <v>4003</v>
      </c>
      <c r="B1987" t="s">
        <v>4004</v>
      </c>
      <c r="C1987" t="s">
        <v>3861</v>
      </c>
      <c r="D1987" t="s">
        <v>3862</v>
      </c>
      <c r="E1987" t="s">
        <v>10</v>
      </c>
      <c r="F1987">
        <v>1859</v>
      </c>
      <c r="G1987">
        <v>20.28</v>
      </c>
      <c r="H1987" s="1">
        <f>$G1987*$F1987/100</f>
        <v>377.00520000000006</v>
      </c>
      <c r="J1987" s="1" t="s">
        <v>66317</v>
      </c>
      <c r="L1987" t="s">
        <v>10</v>
      </c>
      <c r="M1987" t="s">
        <v>6</v>
      </c>
    </row>
    <row r="1988" spans="1:13" x14ac:dyDescent="0.25">
      <c r="A1988" t="s">
        <v>4005</v>
      </c>
      <c r="B1988" t="s">
        <v>4006</v>
      </c>
      <c r="C1988" t="s">
        <v>3861</v>
      </c>
      <c r="D1988" t="s">
        <v>3862</v>
      </c>
      <c r="E1988" t="s">
        <v>10</v>
      </c>
      <c r="F1988">
        <v>1619</v>
      </c>
      <c r="G1988">
        <v>14.7</v>
      </c>
      <c r="H1988" s="1">
        <f>$G1988*$F1988/100</f>
        <v>237.99299999999999</v>
      </c>
      <c r="J1988" s="1" t="s">
        <v>66317</v>
      </c>
      <c r="L1988" t="s">
        <v>10</v>
      </c>
      <c r="M1988" t="s">
        <v>6</v>
      </c>
    </row>
    <row r="1989" spans="1:13" x14ac:dyDescent="0.25">
      <c r="A1989" t="s">
        <v>4007</v>
      </c>
      <c r="B1989" t="s">
        <v>4008</v>
      </c>
      <c r="C1989" t="s">
        <v>3861</v>
      </c>
      <c r="D1989" t="s">
        <v>3862</v>
      </c>
      <c r="E1989" t="s">
        <v>10</v>
      </c>
      <c r="F1989">
        <v>1832</v>
      </c>
      <c r="G1989">
        <v>66.760000000000005</v>
      </c>
      <c r="H1989" s="1">
        <f>$G1989*$F1989/100</f>
        <v>1223.0432000000001</v>
      </c>
      <c r="K1989" s="1" t="s">
        <v>66317</v>
      </c>
      <c r="L1989" t="s">
        <v>10</v>
      </c>
      <c r="M1989" t="s">
        <v>6</v>
      </c>
    </row>
    <row r="1990" spans="1:13" x14ac:dyDescent="0.25">
      <c r="A1990" t="s">
        <v>4009</v>
      </c>
      <c r="B1990" t="s">
        <v>4010</v>
      </c>
      <c r="C1990" t="s">
        <v>3861</v>
      </c>
      <c r="D1990" t="s">
        <v>3862</v>
      </c>
      <c r="E1990" t="s">
        <v>10</v>
      </c>
      <c r="F1990">
        <v>1653</v>
      </c>
      <c r="G1990">
        <v>26.38</v>
      </c>
      <c r="H1990" s="1">
        <f>$G1990*$F1990/100</f>
        <v>436.06139999999999</v>
      </c>
      <c r="J1990" s="1" t="s">
        <v>66317</v>
      </c>
      <c r="L1990" t="s">
        <v>10</v>
      </c>
      <c r="M1990" t="s">
        <v>6</v>
      </c>
    </row>
    <row r="1991" spans="1:13" x14ac:dyDescent="0.25">
      <c r="A1991" t="s">
        <v>4011</v>
      </c>
      <c r="B1991" t="s">
        <v>4012</v>
      </c>
      <c r="C1991" t="s">
        <v>3861</v>
      </c>
      <c r="D1991" t="s">
        <v>3862</v>
      </c>
      <c r="E1991" t="s">
        <v>10</v>
      </c>
      <c r="F1991">
        <v>1610</v>
      </c>
      <c r="G1991">
        <v>67.14</v>
      </c>
      <c r="H1991" s="1">
        <f>$G1991*$F1991/100</f>
        <v>1080.954</v>
      </c>
      <c r="K1991" s="1" t="s">
        <v>66317</v>
      </c>
      <c r="L1991" t="s">
        <v>10</v>
      </c>
      <c r="M1991" t="s">
        <v>6</v>
      </c>
    </row>
    <row r="1992" spans="1:13" x14ac:dyDescent="0.25">
      <c r="A1992" t="s">
        <v>4013</v>
      </c>
      <c r="B1992" t="s">
        <v>4014</v>
      </c>
      <c r="C1992" t="s">
        <v>3861</v>
      </c>
      <c r="D1992" t="s">
        <v>3862</v>
      </c>
      <c r="E1992" t="s">
        <v>6</v>
      </c>
      <c r="F1992">
        <v>2062</v>
      </c>
      <c r="G1992">
        <v>72.89</v>
      </c>
      <c r="H1992" s="1">
        <f>$G1992*$F1992/100</f>
        <v>1502.9918</v>
      </c>
      <c r="K1992" s="1" t="s">
        <v>66317</v>
      </c>
      <c r="L1992" t="s">
        <v>10</v>
      </c>
      <c r="M1992" t="s">
        <v>6</v>
      </c>
    </row>
    <row r="1993" spans="1:13" x14ac:dyDescent="0.25">
      <c r="A1993" t="s">
        <v>4015</v>
      </c>
      <c r="B1993" t="s">
        <v>4016</v>
      </c>
      <c r="C1993" t="s">
        <v>3861</v>
      </c>
      <c r="D1993" t="s">
        <v>3862</v>
      </c>
      <c r="E1993" t="s">
        <v>10</v>
      </c>
      <c r="F1993">
        <v>1886</v>
      </c>
      <c r="G1993">
        <v>12.88</v>
      </c>
      <c r="H1993" s="1">
        <f>$G1993*$F1993/100</f>
        <v>242.91679999999999</v>
      </c>
      <c r="J1993" s="1" t="s">
        <v>66317</v>
      </c>
      <c r="L1993" t="s">
        <v>10</v>
      </c>
      <c r="M1993" t="s">
        <v>6</v>
      </c>
    </row>
    <row r="1994" spans="1:13" x14ac:dyDescent="0.25">
      <c r="A1994" t="s">
        <v>4017</v>
      </c>
      <c r="B1994" t="s">
        <v>4018</v>
      </c>
      <c r="C1994" t="s">
        <v>3861</v>
      </c>
      <c r="D1994" t="s">
        <v>3862</v>
      </c>
      <c r="E1994" t="s">
        <v>6</v>
      </c>
      <c r="F1994">
        <v>1459</v>
      </c>
      <c r="G1994">
        <v>49.97</v>
      </c>
      <c r="H1994" s="1">
        <f>$G1994*$F1994/100</f>
        <v>729.06229999999994</v>
      </c>
      <c r="J1994" s="1" t="s">
        <v>66317</v>
      </c>
      <c r="L1994" t="s">
        <v>10</v>
      </c>
      <c r="M1994" t="s">
        <v>6</v>
      </c>
    </row>
    <row r="1995" spans="1:13" x14ac:dyDescent="0.25">
      <c r="A1995" t="s">
        <v>4019</v>
      </c>
      <c r="B1995" t="s">
        <v>4020</v>
      </c>
      <c r="C1995" t="s">
        <v>3861</v>
      </c>
      <c r="D1995" t="s">
        <v>3862</v>
      </c>
      <c r="E1995" t="s">
        <v>10</v>
      </c>
      <c r="F1995">
        <v>2020</v>
      </c>
      <c r="G1995">
        <v>26.58</v>
      </c>
      <c r="H1995" s="1">
        <f>$G1995*$F1995/100</f>
        <v>536.91599999999994</v>
      </c>
      <c r="J1995" s="1" t="s">
        <v>66317</v>
      </c>
      <c r="L1995" t="s">
        <v>10</v>
      </c>
      <c r="M1995" t="s">
        <v>6</v>
      </c>
    </row>
    <row r="1996" spans="1:13" x14ac:dyDescent="0.25">
      <c r="A1996" t="s">
        <v>4021</v>
      </c>
      <c r="B1996" t="s">
        <v>4022</v>
      </c>
      <c r="C1996" t="s">
        <v>3861</v>
      </c>
      <c r="D1996" t="s">
        <v>3862</v>
      </c>
      <c r="E1996" t="s">
        <v>6</v>
      </c>
      <c r="F1996">
        <v>1729</v>
      </c>
      <c r="G1996">
        <v>26.2</v>
      </c>
      <c r="H1996" s="1">
        <f>$G1996*$F1996/100</f>
        <v>452.99799999999993</v>
      </c>
      <c r="J1996" s="1" t="s">
        <v>66317</v>
      </c>
      <c r="L1996" t="s">
        <v>10</v>
      </c>
      <c r="M1996" t="s">
        <v>6</v>
      </c>
    </row>
    <row r="1997" spans="1:13" x14ac:dyDescent="0.25">
      <c r="A1997" t="s">
        <v>4023</v>
      </c>
      <c r="B1997" t="s">
        <v>4024</v>
      </c>
      <c r="C1997" t="s">
        <v>3861</v>
      </c>
      <c r="D1997" t="s">
        <v>3862</v>
      </c>
      <c r="E1997" t="s">
        <v>6</v>
      </c>
      <c r="F1997">
        <v>2199</v>
      </c>
      <c r="G1997">
        <v>27.47</v>
      </c>
      <c r="H1997" s="1">
        <f>$G1997*$F1997/100</f>
        <v>604.06529999999998</v>
      </c>
      <c r="J1997" s="1" t="s">
        <v>66317</v>
      </c>
      <c r="L1997" t="s">
        <v>10</v>
      </c>
      <c r="M1997" t="s">
        <v>6</v>
      </c>
    </row>
    <row r="1998" spans="1:13" x14ac:dyDescent="0.25">
      <c r="A1998" t="s">
        <v>4025</v>
      </c>
      <c r="B1998" t="s">
        <v>4026</v>
      </c>
      <c r="C1998" t="s">
        <v>3861</v>
      </c>
      <c r="D1998" t="s">
        <v>3862</v>
      </c>
      <c r="E1998" t="s">
        <v>10</v>
      </c>
      <c r="F1998">
        <v>1725</v>
      </c>
      <c r="G1998">
        <v>62.9</v>
      </c>
      <c r="H1998" s="1">
        <f>$G1998*$F1998/100</f>
        <v>1085.0250000000001</v>
      </c>
      <c r="K1998" s="1" t="s">
        <v>66317</v>
      </c>
      <c r="L1998" t="s">
        <v>10</v>
      </c>
      <c r="M1998" t="s">
        <v>6</v>
      </c>
    </row>
    <row r="1999" spans="1:13" x14ac:dyDescent="0.25">
      <c r="A1999" t="s">
        <v>4027</v>
      </c>
      <c r="B1999" t="s">
        <v>4028</v>
      </c>
      <c r="C1999" t="s">
        <v>3861</v>
      </c>
      <c r="D1999" t="s">
        <v>3862</v>
      </c>
      <c r="E1999" t="s">
        <v>6</v>
      </c>
      <c r="F1999">
        <v>1670</v>
      </c>
      <c r="G1999">
        <v>16.89</v>
      </c>
      <c r="H1999" s="1">
        <f>$G1999*$F1999/100</f>
        <v>282.06299999999999</v>
      </c>
      <c r="J1999" s="1" t="s">
        <v>66317</v>
      </c>
      <c r="L1999" t="s">
        <v>10</v>
      </c>
      <c r="M1999" t="s">
        <v>6</v>
      </c>
    </row>
    <row r="2000" spans="1:13" x14ac:dyDescent="0.25">
      <c r="A2000" t="s">
        <v>4029</v>
      </c>
      <c r="B2000" t="s">
        <v>4030</v>
      </c>
      <c r="C2000" t="s">
        <v>3861</v>
      </c>
      <c r="D2000" t="s">
        <v>3862</v>
      </c>
      <c r="E2000" t="s">
        <v>6</v>
      </c>
      <c r="F2000">
        <v>1955</v>
      </c>
      <c r="G2000">
        <v>25.98</v>
      </c>
      <c r="H2000" s="1">
        <f>$G2000*$F2000/100</f>
        <v>507.90899999999999</v>
      </c>
      <c r="J2000" s="1" t="s">
        <v>66317</v>
      </c>
      <c r="L2000" t="s">
        <v>10</v>
      </c>
      <c r="M2000" t="s">
        <v>6</v>
      </c>
    </row>
    <row r="2001" spans="1:13" x14ac:dyDescent="0.25">
      <c r="A2001" t="s">
        <v>4031</v>
      </c>
      <c r="B2001" t="s">
        <v>4032</v>
      </c>
      <c r="C2001" t="s">
        <v>3861</v>
      </c>
      <c r="D2001" t="s">
        <v>3862</v>
      </c>
      <c r="E2001" t="s">
        <v>6</v>
      </c>
      <c r="F2001">
        <v>1881</v>
      </c>
      <c r="G2001">
        <v>31.47</v>
      </c>
      <c r="H2001" s="1">
        <f>$G2001*$F2001/100</f>
        <v>591.95069999999998</v>
      </c>
      <c r="J2001" s="1" t="s">
        <v>66317</v>
      </c>
      <c r="L2001" t="s">
        <v>10</v>
      </c>
      <c r="M2001" t="s">
        <v>6</v>
      </c>
    </row>
    <row r="2002" spans="1:13" x14ac:dyDescent="0.25">
      <c r="A2002" t="s">
        <v>4033</v>
      </c>
      <c r="B2002" t="s">
        <v>4034</v>
      </c>
      <c r="C2002" t="s">
        <v>3861</v>
      </c>
      <c r="D2002" t="s">
        <v>3862</v>
      </c>
      <c r="E2002" t="s">
        <v>6</v>
      </c>
      <c r="F2002">
        <v>1895</v>
      </c>
      <c r="G2002">
        <v>4.2699999999999996</v>
      </c>
      <c r="H2002" s="1">
        <f>$G2002*$F2002/100</f>
        <v>80.916499999999999</v>
      </c>
      <c r="I2002" s="1" t="s">
        <v>66317</v>
      </c>
      <c r="L2002" t="s">
        <v>10</v>
      </c>
      <c r="M2002" t="s">
        <v>6</v>
      </c>
    </row>
    <row r="2003" spans="1:13" x14ac:dyDescent="0.25">
      <c r="A2003" t="s">
        <v>4035</v>
      </c>
      <c r="B2003" t="s">
        <v>4036</v>
      </c>
      <c r="C2003" t="s">
        <v>3861</v>
      </c>
      <c r="D2003" t="s">
        <v>3862</v>
      </c>
      <c r="E2003" t="s">
        <v>10</v>
      </c>
      <c r="F2003">
        <v>1683</v>
      </c>
      <c r="G2003">
        <v>31.61</v>
      </c>
      <c r="H2003" s="1">
        <f>$G2003*$F2003/100</f>
        <v>531.99630000000002</v>
      </c>
      <c r="J2003" s="1" t="s">
        <v>66317</v>
      </c>
      <c r="L2003" t="s">
        <v>10</v>
      </c>
      <c r="M2003" t="s">
        <v>6</v>
      </c>
    </row>
    <row r="2004" spans="1:13" x14ac:dyDescent="0.25">
      <c r="A2004" t="s">
        <v>4037</v>
      </c>
      <c r="B2004" t="s">
        <v>4038</v>
      </c>
      <c r="C2004" t="s">
        <v>3861</v>
      </c>
      <c r="D2004" t="s">
        <v>3862</v>
      </c>
      <c r="E2004" t="s">
        <v>6</v>
      </c>
      <c r="F2004">
        <v>2020</v>
      </c>
      <c r="G2004">
        <v>27.77</v>
      </c>
      <c r="H2004" s="1">
        <f>$G2004*$F2004/100</f>
        <v>560.95400000000006</v>
      </c>
      <c r="J2004" s="1" t="s">
        <v>66317</v>
      </c>
      <c r="L2004" t="s">
        <v>10</v>
      </c>
      <c r="M2004" t="s">
        <v>6</v>
      </c>
    </row>
    <row r="2005" spans="1:13" x14ac:dyDescent="0.25">
      <c r="A2005" t="s">
        <v>4039</v>
      </c>
      <c r="B2005" t="s">
        <v>4040</v>
      </c>
      <c r="C2005" t="s">
        <v>3861</v>
      </c>
      <c r="D2005" t="s">
        <v>3862</v>
      </c>
      <c r="E2005" t="s">
        <v>10</v>
      </c>
      <c r="F2005">
        <v>1745</v>
      </c>
      <c r="G2005">
        <v>12.49</v>
      </c>
      <c r="H2005" s="1">
        <f>$G2005*$F2005/100</f>
        <v>217.95050000000001</v>
      </c>
      <c r="J2005" s="1" t="s">
        <v>66317</v>
      </c>
      <c r="L2005" t="s">
        <v>10</v>
      </c>
      <c r="M2005" t="s">
        <v>6</v>
      </c>
    </row>
    <row r="2006" spans="1:13" x14ac:dyDescent="0.25">
      <c r="A2006" t="s">
        <v>4041</v>
      </c>
      <c r="B2006" t="s">
        <v>4042</v>
      </c>
      <c r="C2006" t="s">
        <v>3861</v>
      </c>
      <c r="D2006" t="s">
        <v>3862</v>
      </c>
      <c r="E2006" t="s">
        <v>10</v>
      </c>
      <c r="F2006">
        <v>1732</v>
      </c>
      <c r="G2006">
        <v>32.56</v>
      </c>
      <c r="H2006" s="1">
        <f>$G2006*$F2006/100</f>
        <v>563.93920000000003</v>
      </c>
      <c r="J2006" s="1" t="s">
        <v>66317</v>
      </c>
      <c r="L2006" t="s">
        <v>10</v>
      </c>
      <c r="M2006" t="s">
        <v>6</v>
      </c>
    </row>
    <row r="2007" spans="1:13" x14ac:dyDescent="0.25">
      <c r="A2007" t="s">
        <v>4043</v>
      </c>
      <c r="B2007" t="s">
        <v>4044</v>
      </c>
      <c r="C2007" t="s">
        <v>3861</v>
      </c>
      <c r="D2007" t="s">
        <v>3862</v>
      </c>
      <c r="E2007" t="s">
        <v>6</v>
      </c>
      <c r="F2007">
        <v>1658</v>
      </c>
      <c r="G2007">
        <v>7.06</v>
      </c>
      <c r="H2007" s="1">
        <f>$G2007*$F2007/100</f>
        <v>117.0548</v>
      </c>
      <c r="I2007" s="1" t="s">
        <v>66317</v>
      </c>
      <c r="L2007" t="s">
        <v>10</v>
      </c>
      <c r="M2007" t="s">
        <v>6</v>
      </c>
    </row>
    <row r="2008" spans="1:13" x14ac:dyDescent="0.25">
      <c r="A2008" t="s">
        <v>4045</v>
      </c>
      <c r="B2008" t="s">
        <v>4046</v>
      </c>
      <c r="C2008" t="s">
        <v>3861</v>
      </c>
      <c r="D2008" t="s">
        <v>3862</v>
      </c>
      <c r="E2008" t="s">
        <v>10</v>
      </c>
      <c r="F2008">
        <v>1964</v>
      </c>
      <c r="G2008">
        <v>11.46</v>
      </c>
      <c r="H2008" s="1">
        <f>$G2008*$F2008/100</f>
        <v>225.07440000000003</v>
      </c>
      <c r="J2008" s="1" t="s">
        <v>66317</v>
      </c>
      <c r="L2008" t="s">
        <v>10</v>
      </c>
      <c r="M2008" t="s">
        <v>6</v>
      </c>
    </row>
    <row r="2009" spans="1:13" x14ac:dyDescent="0.25">
      <c r="A2009" t="s">
        <v>4047</v>
      </c>
      <c r="B2009" t="s">
        <v>4048</v>
      </c>
      <c r="C2009" t="s">
        <v>3861</v>
      </c>
      <c r="D2009" t="s">
        <v>3862</v>
      </c>
      <c r="E2009" t="s">
        <v>6</v>
      </c>
      <c r="F2009">
        <v>1581</v>
      </c>
      <c r="G2009">
        <v>22.26</v>
      </c>
      <c r="H2009" s="1">
        <f>$G2009*$F2009/100</f>
        <v>351.93060000000003</v>
      </c>
      <c r="J2009" s="1" t="s">
        <v>66317</v>
      </c>
      <c r="L2009" t="s">
        <v>10</v>
      </c>
      <c r="M2009" t="s">
        <v>6</v>
      </c>
    </row>
    <row r="2010" spans="1:13" x14ac:dyDescent="0.25">
      <c r="A2010" t="s">
        <v>4049</v>
      </c>
      <c r="B2010" t="s">
        <v>4050</v>
      </c>
      <c r="C2010" t="s">
        <v>3861</v>
      </c>
      <c r="D2010" t="s">
        <v>3862</v>
      </c>
      <c r="E2010" t="s">
        <v>6</v>
      </c>
      <c r="F2010">
        <v>1690</v>
      </c>
      <c r="G2010">
        <v>14.5</v>
      </c>
      <c r="H2010" s="1">
        <f>$G2010*$F2010/100</f>
        <v>245.05</v>
      </c>
      <c r="J2010" s="1" t="s">
        <v>66317</v>
      </c>
      <c r="L2010" t="s">
        <v>10</v>
      </c>
      <c r="M2010" t="s">
        <v>6</v>
      </c>
    </row>
    <row r="2011" spans="1:13" x14ac:dyDescent="0.25">
      <c r="A2011" t="s">
        <v>4051</v>
      </c>
      <c r="B2011" t="s">
        <v>4052</v>
      </c>
      <c r="C2011" t="s">
        <v>3861</v>
      </c>
      <c r="D2011" t="s">
        <v>3862</v>
      </c>
      <c r="E2011" t="s">
        <v>6</v>
      </c>
      <c r="F2011">
        <v>1671</v>
      </c>
      <c r="G2011">
        <v>16.16</v>
      </c>
      <c r="H2011" s="1">
        <f>$G2011*$F2011/100</f>
        <v>270.03359999999998</v>
      </c>
      <c r="J2011" s="1" t="s">
        <v>66317</v>
      </c>
      <c r="L2011" t="s">
        <v>10</v>
      </c>
      <c r="M2011" t="s">
        <v>6</v>
      </c>
    </row>
    <row r="2012" spans="1:13" x14ac:dyDescent="0.25">
      <c r="A2012" t="s">
        <v>4053</v>
      </c>
      <c r="B2012" t="s">
        <v>4054</v>
      </c>
      <c r="C2012" t="s">
        <v>3861</v>
      </c>
      <c r="D2012" t="s">
        <v>3862</v>
      </c>
      <c r="E2012" t="s">
        <v>6</v>
      </c>
      <c r="F2012">
        <v>1759</v>
      </c>
      <c r="G2012">
        <v>11.48</v>
      </c>
      <c r="H2012" s="1">
        <f>$G2012*$F2012/100</f>
        <v>201.9332</v>
      </c>
      <c r="J2012" s="1" t="s">
        <v>66317</v>
      </c>
      <c r="L2012" t="s">
        <v>10</v>
      </c>
      <c r="M2012" t="s">
        <v>6</v>
      </c>
    </row>
    <row r="2013" spans="1:13" x14ac:dyDescent="0.25">
      <c r="A2013" t="s">
        <v>4055</v>
      </c>
      <c r="B2013" t="s">
        <v>4056</v>
      </c>
      <c r="C2013" t="s">
        <v>3861</v>
      </c>
      <c r="D2013" t="s">
        <v>3862</v>
      </c>
      <c r="E2013" t="s">
        <v>6</v>
      </c>
      <c r="F2013">
        <v>1687</v>
      </c>
      <c r="G2013">
        <v>6.82</v>
      </c>
      <c r="H2013" s="1">
        <f>$G2013*$F2013/100</f>
        <v>115.0534</v>
      </c>
      <c r="I2013" s="1" t="s">
        <v>66317</v>
      </c>
      <c r="L2013" t="s">
        <v>10</v>
      </c>
      <c r="M2013" t="s">
        <v>6</v>
      </c>
    </row>
    <row r="2014" spans="1:13" x14ac:dyDescent="0.25">
      <c r="A2014" t="s">
        <v>4057</v>
      </c>
      <c r="B2014" t="s">
        <v>4058</v>
      </c>
      <c r="C2014" t="s">
        <v>3861</v>
      </c>
      <c r="D2014" t="s">
        <v>3862</v>
      </c>
      <c r="E2014" t="s">
        <v>6</v>
      </c>
      <c r="F2014">
        <v>1874</v>
      </c>
      <c r="G2014">
        <v>12.33</v>
      </c>
      <c r="H2014" s="1">
        <f>$G2014*$F2014/100</f>
        <v>231.06420000000003</v>
      </c>
      <c r="J2014" s="1" t="s">
        <v>66317</v>
      </c>
      <c r="L2014" t="s">
        <v>10</v>
      </c>
      <c r="M2014" t="s">
        <v>6</v>
      </c>
    </row>
    <row r="2015" spans="1:13" x14ac:dyDescent="0.25">
      <c r="A2015" t="s">
        <v>4059</v>
      </c>
      <c r="B2015" t="s">
        <v>4060</v>
      </c>
      <c r="C2015" t="s">
        <v>3861</v>
      </c>
      <c r="D2015" t="s">
        <v>3862</v>
      </c>
      <c r="E2015" t="s">
        <v>6</v>
      </c>
      <c r="F2015">
        <v>1587</v>
      </c>
      <c r="G2015">
        <v>11.85</v>
      </c>
      <c r="H2015" s="1">
        <f>$G2015*$F2015/100</f>
        <v>188.05950000000001</v>
      </c>
      <c r="J2015" s="1" t="s">
        <v>66317</v>
      </c>
      <c r="L2015" t="s">
        <v>10</v>
      </c>
      <c r="M2015" t="s">
        <v>6</v>
      </c>
    </row>
    <row r="2016" spans="1:13" x14ac:dyDescent="0.25">
      <c r="A2016" t="s">
        <v>4061</v>
      </c>
      <c r="B2016" t="s">
        <v>4062</v>
      </c>
      <c r="C2016" t="s">
        <v>3861</v>
      </c>
      <c r="D2016" t="s">
        <v>3862</v>
      </c>
      <c r="E2016" t="s">
        <v>6</v>
      </c>
      <c r="F2016">
        <v>1514</v>
      </c>
      <c r="G2016">
        <v>36.53</v>
      </c>
      <c r="H2016" s="1">
        <f>$G2016*$F2016/100</f>
        <v>553.06420000000003</v>
      </c>
      <c r="J2016" s="1" t="s">
        <v>66317</v>
      </c>
      <c r="L2016" t="s">
        <v>10</v>
      </c>
      <c r="M2016" t="s">
        <v>6</v>
      </c>
    </row>
    <row r="2017" spans="1:13" x14ac:dyDescent="0.25">
      <c r="A2017" t="s">
        <v>4063</v>
      </c>
      <c r="B2017" t="s">
        <v>4064</v>
      </c>
      <c r="C2017" t="s">
        <v>3861</v>
      </c>
      <c r="D2017" t="s">
        <v>3862</v>
      </c>
      <c r="E2017" t="s">
        <v>6</v>
      </c>
      <c r="F2017">
        <v>1666</v>
      </c>
      <c r="G2017">
        <v>12.97</v>
      </c>
      <c r="H2017" s="1">
        <f>$G2017*$F2017/100</f>
        <v>216.08019999999999</v>
      </c>
      <c r="J2017" s="1" t="s">
        <v>66317</v>
      </c>
      <c r="L2017" t="s">
        <v>10</v>
      </c>
      <c r="M2017" t="s">
        <v>6</v>
      </c>
    </row>
    <row r="2018" spans="1:13" x14ac:dyDescent="0.25">
      <c r="A2018" t="s">
        <v>4065</v>
      </c>
      <c r="B2018" t="s">
        <v>4066</v>
      </c>
      <c r="C2018" t="s">
        <v>3861</v>
      </c>
      <c r="D2018" t="s">
        <v>3862</v>
      </c>
      <c r="E2018" t="s">
        <v>10</v>
      </c>
      <c r="F2018">
        <v>1843</v>
      </c>
      <c r="G2018">
        <v>16.329999999999998</v>
      </c>
      <c r="H2018" s="1">
        <f>$G2018*$F2018/100</f>
        <v>300.96189999999996</v>
      </c>
      <c r="J2018" s="1" t="s">
        <v>66317</v>
      </c>
      <c r="L2018" t="s">
        <v>10</v>
      </c>
      <c r="M2018" t="s">
        <v>6</v>
      </c>
    </row>
    <row r="2019" spans="1:13" x14ac:dyDescent="0.25">
      <c r="A2019" t="s">
        <v>4067</v>
      </c>
      <c r="B2019" t="s">
        <v>4068</v>
      </c>
      <c r="C2019" t="s">
        <v>3861</v>
      </c>
      <c r="D2019" t="s">
        <v>3862</v>
      </c>
      <c r="E2019" t="s">
        <v>10</v>
      </c>
      <c r="F2019">
        <v>1694</v>
      </c>
      <c r="G2019">
        <v>18.3</v>
      </c>
      <c r="H2019" s="1">
        <f>$G2019*$F2019/100</f>
        <v>310.00200000000001</v>
      </c>
      <c r="J2019" s="1" t="s">
        <v>66317</v>
      </c>
      <c r="L2019" t="s">
        <v>10</v>
      </c>
      <c r="M2019" t="s">
        <v>6</v>
      </c>
    </row>
    <row r="2020" spans="1:13" x14ac:dyDescent="0.25">
      <c r="A2020" t="s">
        <v>4069</v>
      </c>
      <c r="B2020" t="s">
        <v>4070</v>
      </c>
      <c r="C2020" t="s">
        <v>3861</v>
      </c>
      <c r="D2020" t="s">
        <v>3862</v>
      </c>
      <c r="E2020" t="s">
        <v>10</v>
      </c>
      <c r="F2020">
        <v>1822</v>
      </c>
      <c r="G2020">
        <v>55.87</v>
      </c>
      <c r="H2020" s="1">
        <f>$G2020*$F2020/100</f>
        <v>1017.9514</v>
      </c>
      <c r="K2020" s="1" t="s">
        <v>66317</v>
      </c>
      <c r="L2020" t="s">
        <v>10</v>
      </c>
      <c r="M2020" t="s">
        <v>6</v>
      </c>
    </row>
    <row r="2021" spans="1:13" x14ac:dyDescent="0.25">
      <c r="A2021" t="s">
        <v>4071</v>
      </c>
      <c r="B2021" t="s">
        <v>4072</v>
      </c>
      <c r="C2021" t="s">
        <v>3861</v>
      </c>
      <c r="D2021" t="s">
        <v>3862</v>
      </c>
      <c r="E2021" t="s">
        <v>10</v>
      </c>
      <c r="F2021">
        <v>1937</v>
      </c>
      <c r="G2021">
        <v>32.369999999999997</v>
      </c>
      <c r="H2021" s="1">
        <f>$G2021*$F2021/100</f>
        <v>627.00689999999997</v>
      </c>
      <c r="J2021" s="1" t="s">
        <v>66317</v>
      </c>
      <c r="L2021" t="s">
        <v>10</v>
      </c>
      <c r="M2021" t="s">
        <v>6</v>
      </c>
    </row>
    <row r="2022" spans="1:13" x14ac:dyDescent="0.25">
      <c r="A2022" t="s">
        <v>4073</v>
      </c>
      <c r="B2022" t="s">
        <v>4074</v>
      </c>
      <c r="C2022" t="s">
        <v>3861</v>
      </c>
      <c r="D2022" t="s">
        <v>3862</v>
      </c>
      <c r="E2022" t="s">
        <v>6</v>
      </c>
      <c r="F2022">
        <v>2038</v>
      </c>
      <c r="G2022">
        <v>28.21</v>
      </c>
      <c r="H2022" s="1">
        <f>$G2022*$F2022/100</f>
        <v>574.91980000000001</v>
      </c>
      <c r="J2022" s="1" t="s">
        <v>66317</v>
      </c>
      <c r="L2022" t="s">
        <v>10</v>
      </c>
      <c r="M2022" t="s">
        <v>6</v>
      </c>
    </row>
    <row r="2023" spans="1:13" x14ac:dyDescent="0.25">
      <c r="A2023" t="s">
        <v>4075</v>
      </c>
      <c r="B2023" t="s">
        <v>4076</v>
      </c>
      <c r="C2023" t="s">
        <v>3861</v>
      </c>
      <c r="D2023" t="s">
        <v>3862</v>
      </c>
      <c r="E2023" t="s">
        <v>10</v>
      </c>
      <c r="F2023">
        <v>1615</v>
      </c>
      <c r="G2023">
        <v>46.38</v>
      </c>
      <c r="H2023" s="1">
        <f>$G2023*$F2023/100</f>
        <v>749.03699999999992</v>
      </c>
      <c r="J2023" s="1" t="s">
        <v>66317</v>
      </c>
      <c r="L2023" t="s">
        <v>10</v>
      </c>
      <c r="M2023" t="s">
        <v>6</v>
      </c>
    </row>
    <row r="2024" spans="1:13" x14ac:dyDescent="0.25">
      <c r="A2024" t="s">
        <v>4077</v>
      </c>
      <c r="B2024" t="s">
        <v>4078</v>
      </c>
      <c r="C2024" t="s">
        <v>3861</v>
      </c>
      <c r="D2024" t="s">
        <v>3862</v>
      </c>
      <c r="E2024" t="s">
        <v>10</v>
      </c>
      <c r="F2024">
        <v>1868</v>
      </c>
      <c r="G2024">
        <v>31.85</v>
      </c>
      <c r="H2024" s="1">
        <f>$G2024*$F2024/100</f>
        <v>594.95800000000008</v>
      </c>
      <c r="J2024" s="1" t="s">
        <v>66317</v>
      </c>
      <c r="L2024" t="s">
        <v>10</v>
      </c>
      <c r="M2024" t="s">
        <v>6</v>
      </c>
    </row>
    <row r="2025" spans="1:13" x14ac:dyDescent="0.25">
      <c r="A2025" t="s">
        <v>4079</v>
      </c>
      <c r="B2025" t="s">
        <v>4080</v>
      </c>
      <c r="C2025" t="s">
        <v>3861</v>
      </c>
      <c r="D2025" t="s">
        <v>3862</v>
      </c>
      <c r="E2025" t="s">
        <v>10</v>
      </c>
      <c r="F2025">
        <v>1763</v>
      </c>
      <c r="G2025">
        <v>55.13</v>
      </c>
      <c r="H2025" s="1">
        <f>$G2025*$F2025/100</f>
        <v>971.94190000000003</v>
      </c>
      <c r="K2025" s="1" t="s">
        <v>66317</v>
      </c>
      <c r="L2025" t="s">
        <v>10</v>
      </c>
      <c r="M2025" t="s">
        <v>6</v>
      </c>
    </row>
    <row r="2026" spans="1:13" x14ac:dyDescent="0.25">
      <c r="A2026" t="s">
        <v>4081</v>
      </c>
      <c r="B2026" t="s">
        <v>4082</v>
      </c>
      <c r="C2026" t="s">
        <v>3861</v>
      </c>
      <c r="D2026" t="s">
        <v>3862</v>
      </c>
      <c r="E2026" t="s">
        <v>10</v>
      </c>
      <c r="F2026">
        <v>2122</v>
      </c>
      <c r="G2026">
        <v>62.77</v>
      </c>
      <c r="H2026" s="1">
        <f>$G2026*$F2026/100</f>
        <v>1331.9793999999999</v>
      </c>
      <c r="K2026" s="1" t="s">
        <v>66317</v>
      </c>
      <c r="L2026" t="s">
        <v>10</v>
      </c>
      <c r="M2026" t="s">
        <v>6</v>
      </c>
    </row>
    <row r="2027" spans="1:13" x14ac:dyDescent="0.25">
      <c r="A2027" t="s">
        <v>4083</v>
      </c>
      <c r="B2027" t="s">
        <v>4084</v>
      </c>
      <c r="C2027" t="s">
        <v>3861</v>
      </c>
      <c r="D2027" t="s">
        <v>3862</v>
      </c>
      <c r="E2027" t="s">
        <v>6</v>
      </c>
      <c r="F2027">
        <v>1777</v>
      </c>
      <c r="G2027">
        <v>91.28</v>
      </c>
      <c r="H2027" s="1">
        <f>$G2027*$F2027/100</f>
        <v>1622.0455999999999</v>
      </c>
      <c r="K2027" s="1" t="s">
        <v>66317</v>
      </c>
      <c r="L2027" t="s">
        <v>10</v>
      </c>
      <c r="M2027" t="s">
        <v>6</v>
      </c>
    </row>
    <row r="2028" spans="1:13" x14ac:dyDescent="0.25">
      <c r="A2028" t="s">
        <v>4085</v>
      </c>
      <c r="B2028" t="s">
        <v>4086</v>
      </c>
      <c r="C2028" t="s">
        <v>3861</v>
      </c>
      <c r="D2028" t="s">
        <v>3862</v>
      </c>
      <c r="E2028" t="s">
        <v>6</v>
      </c>
      <c r="F2028">
        <v>1888</v>
      </c>
      <c r="G2028">
        <v>85.96</v>
      </c>
      <c r="H2028" s="1">
        <f>$G2028*$F2028/100</f>
        <v>1622.9247999999998</v>
      </c>
      <c r="K2028" s="1" t="s">
        <v>66317</v>
      </c>
      <c r="L2028" t="s">
        <v>10</v>
      </c>
      <c r="M2028" t="s">
        <v>6</v>
      </c>
    </row>
    <row r="2029" spans="1:13" x14ac:dyDescent="0.25">
      <c r="A2029" t="s">
        <v>4087</v>
      </c>
      <c r="B2029" t="s">
        <v>4088</v>
      </c>
      <c r="C2029" t="s">
        <v>3861</v>
      </c>
      <c r="D2029" t="s">
        <v>3862</v>
      </c>
      <c r="E2029" t="s">
        <v>10</v>
      </c>
      <c r="F2029">
        <v>2079</v>
      </c>
      <c r="G2029">
        <v>17.41</v>
      </c>
      <c r="H2029" s="1">
        <f>$G2029*$F2029/100</f>
        <v>361.95389999999998</v>
      </c>
      <c r="J2029" s="1" t="s">
        <v>66317</v>
      </c>
      <c r="L2029" t="s">
        <v>10</v>
      </c>
      <c r="M2029" t="s">
        <v>6</v>
      </c>
    </row>
    <row r="2030" spans="1:13" x14ac:dyDescent="0.25">
      <c r="A2030" t="s">
        <v>4089</v>
      </c>
      <c r="B2030" t="s">
        <v>4090</v>
      </c>
      <c r="C2030" t="s">
        <v>3861</v>
      </c>
      <c r="D2030" t="s">
        <v>3862</v>
      </c>
      <c r="E2030" t="s">
        <v>6</v>
      </c>
      <c r="F2030">
        <v>2194</v>
      </c>
      <c r="G2030">
        <v>98.91</v>
      </c>
      <c r="H2030" s="1">
        <f>$G2030*$F2030/100</f>
        <v>2170.0853999999999</v>
      </c>
      <c r="K2030" s="1" t="s">
        <v>66317</v>
      </c>
      <c r="L2030" t="s">
        <v>10</v>
      </c>
      <c r="M2030" t="s">
        <v>6</v>
      </c>
    </row>
    <row r="2031" spans="1:13" x14ac:dyDescent="0.25">
      <c r="A2031" t="s">
        <v>4091</v>
      </c>
      <c r="B2031" t="s">
        <v>4092</v>
      </c>
      <c r="C2031" t="s">
        <v>3861</v>
      </c>
      <c r="D2031" t="s">
        <v>3862</v>
      </c>
      <c r="E2031" t="s">
        <v>6</v>
      </c>
      <c r="F2031">
        <v>1642</v>
      </c>
      <c r="G2031">
        <v>36.78</v>
      </c>
      <c r="H2031" s="1">
        <f>$G2031*$F2031/100</f>
        <v>603.92759999999998</v>
      </c>
      <c r="J2031" s="1" t="s">
        <v>66317</v>
      </c>
      <c r="L2031" t="s">
        <v>10</v>
      </c>
      <c r="M2031" t="s">
        <v>6</v>
      </c>
    </row>
    <row r="2032" spans="1:13" x14ac:dyDescent="0.25">
      <c r="A2032" t="s">
        <v>4093</v>
      </c>
      <c r="B2032" t="s">
        <v>4094</v>
      </c>
      <c r="C2032" t="s">
        <v>3861</v>
      </c>
      <c r="D2032" t="s">
        <v>3862</v>
      </c>
      <c r="E2032" t="s">
        <v>6</v>
      </c>
      <c r="F2032">
        <v>1593</v>
      </c>
      <c r="G2032">
        <v>50.78</v>
      </c>
      <c r="H2032" s="1">
        <f>$G2032*$F2032/100</f>
        <v>808.92540000000008</v>
      </c>
      <c r="K2032" s="1" t="s">
        <v>66317</v>
      </c>
      <c r="L2032" t="s">
        <v>10</v>
      </c>
      <c r="M2032" t="s">
        <v>6</v>
      </c>
    </row>
    <row r="2033" spans="1:13" x14ac:dyDescent="0.25">
      <c r="A2033" t="s">
        <v>4095</v>
      </c>
      <c r="B2033" t="s">
        <v>4096</v>
      </c>
      <c r="C2033" t="s">
        <v>3861</v>
      </c>
      <c r="D2033" t="s">
        <v>3862</v>
      </c>
      <c r="E2033" t="s">
        <v>10</v>
      </c>
      <c r="F2033">
        <v>1769</v>
      </c>
      <c r="G2033">
        <v>21.2</v>
      </c>
      <c r="H2033" s="1">
        <f>$G2033*$F2033/100</f>
        <v>375.02799999999996</v>
      </c>
      <c r="J2033" s="1" t="s">
        <v>66317</v>
      </c>
      <c r="L2033" t="s">
        <v>10</v>
      </c>
      <c r="M2033" t="s">
        <v>6</v>
      </c>
    </row>
    <row r="2034" spans="1:13" x14ac:dyDescent="0.25">
      <c r="A2034" t="s">
        <v>4097</v>
      </c>
      <c r="B2034" t="s">
        <v>4098</v>
      </c>
      <c r="C2034" t="s">
        <v>3861</v>
      </c>
      <c r="D2034" t="s">
        <v>3862</v>
      </c>
      <c r="E2034" t="s">
        <v>10</v>
      </c>
      <c r="F2034">
        <v>1508</v>
      </c>
      <c r="G2034">
        <v>31.96</v>
      </c>
      <c r="H2034" s="1">
        <f>$G2034*$F2034/100</f>
        <v>481.95679999999999</v>
      </c>
      <c r="J2034" s="1" t="s">
        <v>66317</v>
      </c>
      <c r="L2034" t="s">
        <v>10</v>
      </c>
      <c r="M2034" t="s">
        <v>6</v>
      </c>
    </row>
    <row r="2035" spans="1:13" x14ac:dyDescent="0.25">
      <c r="A2035" t="s">
        <v>4099</v>
      </c>
      <c r="B2035" t="s">
        <v>4100</v>
      </c>
      <c r="C2035" t="s">
        <v>3861</v>
      </c>
      <c r="D2035" t="s">
        <v>3862</v>
      </c>
      <c r="E2035" t="s">
        <v>6</v>
      </c>
      <c r="F2035">
        <v>1440</v>
      </c>
      <c r="G2035">
        <v>20.420000000000002</v>
      </c>
      <c r="H2035" s="1">
        <f>$G2035*$F2035/100</f>
        <v>294.048</v>
      </c>
      <c r="J2035" s="1" t="s">
        <v>66317</v>
      </c>
      <c r="L2035" t="s">
        <v>10</v>
      </c>
      <c r="M2035" t="s">
        <v>6</v>
      </c>
    </row>
    <row r="2036" spans="1:13" x14ac:dyDescent="0.25">
      <c r="A2036" t="s">
        <v>4101</v>
      </c>
      <c r="B2036" t="s">
        <v>4102</v>
      </c>
      <c r="C2036" t="s">
        <v>3861</v>
      </c>
      <c r="D2036" t="s">
        <v>3862</v>
      </c>
      <c r="E2036" t="s">
        <v>6</v>
      </c>
      <c r="F2036">
        <v>1623</v>
      </c>
      <c r="G2036">
        <v>15.16</v>
      </c>
      <c r="H2036" s="1">
        <f>$G2036*$F2036/100</f>
        <v>246.04679999999999</v>
      </c>
      <c r="J2036" s="1" t="s">
        <v>66317</v>
      </c>
      <c r="L2036" t="s">
        <v>10</v>
      </c>
      <c r="M2036" t="s">
        <v>6</v>
      </c>
    </row>
    <row r="2037" spans="1:13" x14ac:dyDescent="0.25">
      <c r="A2037" t="s">
        <v>4103</v>
      </c>
      <c r="B2037" t="s">
        <v>4104</v>
      </c>
      <c r="C2037" t="s">
        <v>3861</v>
      </c>
      <c r="D2037" t="s">
        <v>3862</v>
      </c>
      <c r="E2037" t="s">
        <v>6</v>
      </c>
      <c r="F2037">
        <v>2168</v>
      </c>
      <c r="G2037">
        <v>17.440000000000001</v>
      </c>
      <c r="H2037" s="1">
        <f>$G2037*$F2037/100</f>
        <v>378.09920000000005</v>
      </c>
      <c r="J2037" s="1" t="s">
        <v>66317</v>
      </c>
      <c r="L2037" t="s">
        <v>10</v>
      </c>
      <c r="M2037" t="s">
        <v>6</v>
      </c>
    </row>
    <row r="2038" spans="1:13" x14ac:dyDescent="0.25">
      <c r="A2038" t="s">
        <v>4105</v>
      </c>
      <c r="B2038" t="s">
        <v>4106</v>
      </c>
      <c r="C2038" t="s">
        <v>3861</v>
      </c>
      <c r="D2038" t="s">
        <v>3862</v>
      </c>
      <c r="E2038" t="s">
        <v>10</v>
      </c>
      <c r="F2038">
        <v>1646</v>
      </c>
      <c r="G2038">
        <v>10.63</v>
      </c>
      <c r="H2038" s="1">
        <f>$G2038*$F2038/100</f>
        <v>174.96979999999999</v>
      </c>
      <c r="J2038" s="1" t="s">
        <v>66317</v>
      </c>
      <c r="L2038" t="s">
        <v>10</v>
      </c>
      <c r="M2038" t="s">
        <v>6</v>
      </c>
    </row>
    <row r="2039" spans="1:13" x14ac:dyDescent="0.25">
      <c r="A2039" t="s">
        <v>4107</v>
      </c>
      <c r="B2039" t="s">
        <v>4108</v>
      </c>
      <c r="C2039" t="s">
        <v>3861</v>
      </c>
      <c r="D2039" t="s">
        <v>3862</v>
      </c>
      <c r="E2039" t="s">
        <v>10</v>
      </c>
      <c r="F2039">
        <v>1614</v>
      </c>
      <c r="G2039">
        <v>9.17</v>
      </c>
      <c r="H2039" s="1">
        <f>$G2039*$F2039/100</f>
        <v>148.00379999999998</v>
      </c>
      <c r="I2039" s="1" t="s">
        <v>66317</v>
      </c>
      <c r="L2039" t="s">
        <v>10</v>
      </c>
      <c r="M2039" t="s">
        <v>6</v>
      </c>
    </row>
    <row r="2040" spans="1:13" x14ac:dyDescent="0.25">
      <c r="A2040" t="s">
        <v>4109</v>
      </c>
      <c r="B2040" t="s">
        <v>4110</v>
      </c>
      <c r="C2040" t="s">
        <v>3861</v>
      </c>
      <c r="D2040" t="s">
        <v>3862</v>
      </c>
      <c r="E2040" t="s">
        <v>6</v>
      </c>
      <c r="F2040">
        <v>1853</v>
      </c>
      <c r="G2040">
        <v>36.86</v>
      </c>
      <c r="H2040" s="1">
        <f>$G2040*$F2040/100</f>
        <v>683.01580000000001</v>
      </c>
      <c r="J2040" s="1" t="s">
        <v>66317</v>
      </c>
      <c r="L2040" t="s">
        <v>10</v>
      </c>
      <c r="M2040" t="s">
        <v>6</v>
      </c>
    </row>
    <row r="2041" spans="1:13" x14ac:dyDescent="0.25">
      <c r="A2041" t="s">
        <v>4111</v>
      </c>
      <c r="B2041" t="s">
        <v>4112</v>
      </c>
      <c r="C2041" t="s">
        <v>3861</v>
      </c>
      <c r="D2041" t="s">
        <v>3862</v>
      </c>
      <c r="E2041" t="s">
        <v>10</v>
      </c>
      <c r="F2041">
        <v>1520</v>
      </c>
      <c r="G2041">
        <v>30.86</v>
      </c>
      <c r="H2041" s="1">
        <f>$G2041*$F2041/100</f>
        <v>469.07199999999995</v>
      </c>
      <c r="J2041" s="1" t="s">
        <v>66317</v>
      </c>
      <c r="L2041" t="s">
        <v>10</v>
      </c>
      <c r="M2041" t="s">
        <v>6</v>
      </c>
    </row>
    <row r="2042" spans="1:13" x14ac:dyDescent="0.25">
      <c r="A2042" t="s">
        <v>4113</v>
      </c>
      <c r="B2042" t="s">
        <v>4114</v>
      </c>
      <c r="C2042" t="s">
        <v>3861</v>
      </c>
      <c r="D2042" t="s">
        <v>3862</v>
      </c>
      <c r="E2042" t="s">
        <v>6</v>
      </c>
      <c r="F2042">
        <v>1601</v>
      </c>
      <c r="G2042">
        <v>4.62</v>
      </c>
      <c r="H2042" s="1">
        <f>$G2042*$F2042/100</f>
        <v>73.966200000000001</v>
      </c>
      <c r="I2042" s="1" t="s">
        <v>66317</v>
      </c>
      <c r="L2042" t="s">
        <v>10</v>
      </c>
      <c r="M2042" t="s">
        <v>6</v>
      </c>
    </row>
    <row r="2043" spans="1:13" x14ac:dyDescent="0.25">
      <c r="A2043" t="s">
        <v>4115</v>
      </c>
      <c r="B2043" t="s">
        <v>4116</v>
      </c>
      <c r="C2043" t="s">
        <v>3861</v>
      </c>
      <c r="D2043" t="s">
        <v>3862</v>
      </c>
      <c r="E2043" t="s">
        <v>10</v>
      </c>
      <c r="F2043">
        <v>1802</v>
      </c>
      <c r="G2043">
        <v>16.59</v>
      </c>
      <c r="H2043" s="1">
        <f>$G2043*$F2043/100</f>
        <v>298.95179999999999</v>
      </c>
      <c r="J2043" s="1" t="s">
        <v>66317</v>
      </c>
      <c r="L2043" t="s">
        <v>10</v>
      </c>
      <c r="M2043" t="s">
        <v>6</v>
      </c>
    </row>
    <row r="2044" spans="1:13" x14ac:dyDescent="0.25">
      <c r="A2044" t="s">
        <v>4117</v>
      </c>
      <c r="B2044" t="s">
        <v>4118</v>
      </c>
      <c r="C2044" t="s">
        <v>3861</v>
      </c>
      <c r="D2044" t="s">
        <v>3862</v>
      </c>
      <c r="E2044" t="s">
        <v>10</v>
      </c>
      <c r="F2044">
        <v>1697</v>
      </c>
      <c r="G2044">
        <v>12.91</v>
      </c>
      <c r="H2044" s="1">
        <f>$G2044*$F2044/100</f>
        <v>219.08270000000002</v>
      </c>
      <c r="J2044" s="1" t="s">
        <v>66317</v>
      </c>
      <c r="L2044" t="s">
        <v>10</v>
      </c>
      <c r="M2044" t="s">
        <v>6</v>
      </c>
    </row>
    <row r="2045" spans="1:13" x14ac:dyDescent="0.25">
      <c r="A2045" t="s">
        <v>4119</v>
      </c>
      <c r="B2045" t="s">
        <v>4120</v>
      </c>
      <c r="C2045" t="s">
        <v>3861</v>
      </c>
      <c r="D2045" t="s">
        <v>3862</v>
      </c>
      <c r="E2045" t="s">
        <v>10</v>
      </c>
      <c r="F2045">
        <v>1795</v>
      </c>
      <c r="G2045">
        <v>28.41</v>
      </c>
      <c r="H2045" s="1">
        <f>$G2045*$F2045/100</f>
        <v>509.95949999999999</v>
      </c>
      <c r="J2045" s="1" t="s">
        <v>66317</v>
      </c>
      <c r="L2045" t="s">
        <v>10</v>
      </c>
      <c r="M2045" t="s">
        <v>6</v>
      </c>
    </row>
    <row r="2046" spans="1:13" x14ac:dyDescent="0.25">
      <c r="A2046" t="s">
        <v>4121</v>
      </c>
      <c r="B2046" t="s">
        <v>4122</v>
      </c>
      <c r="C2046" t="s">
        <v>3861</v>
      </c>
      <c r="D2046" t="s">
        <v>3862</v>
      </c>
      <c r="E2046" t="s">
        <v>6</v>
      </c>
      <c r="F2046">
        <v>1554</v>
      </c>
      <c r="G2046">
        <v>38.93</v>
      </c>
      <c r="H2046" s="1">
        <f>$G2046*$F2046/100</f>
        <v>604.97220000000004</v>
      </c>
      <c r="J2046" s="1" t="s">
        <v>66317</v>
      </c>
      <c r="L2046" t="s">
        <v>10</v>
      </c>
      <c r="M2046" t="s">
        <v>6</v>
      </c>
    </row>
    <row r="2047" spans="1:13" x14ac:dyDescent="0.25">
      <c r="A2047" t="s">
        <v>4123</v>
      </c>
      <c r="B2047" t="s">
        <v>4124</v>
      </c>
      <c r="C2047" t="s">
        <v>3861</v>
      </c>
      <c r="D2047" t="s">
        <v>3862</v>
      </c>
      <c r="E2047" t="s">
        <v>6</v>
      </c>
      <c r="F2047">
        <v>1644</v>
      </c>
      <c r="G2047">
        <v>36.19</v>
      </c>
      <c r="H2047" s="1">
        <f>$G2047*$F2047/100</f>
        <v>594.96359999999993</v>
      </c>
      <c r="J2047" s="1" t="s">
        <v>66317</v>
      </c>
      <c r="L2047" t="s">
        <v>10</v>
      </c>
      <c r="M2047" t="s">
        <v>6</v>
      </c>
    </row>
    <row r="2048" spans="1:13" x14ac:dyDescent="0.25">
      <c r="A2048" t="s">
        <v>4125</v>
      </c>
      <c r="B2048" t="s">
        <v>4126</v>
      </c>
      <c r="C2048" t="s">
        <v>3861</v>
      </c>
      <c r="D2048" t="s">
        <v>3862</v>
      </c>
      <c r="E2048" t="s">
        <v>6</v>
      </c>
      <c r="F2048">
        <v>1645</v>
      </c>
      <c r="G2048">
        <v>33.01</v>
      </c>
      <c r="H2048" s="1">
        <f>$G2048*$F2048/100</f>
        <v>543.0145</v>
      </c>
      <c r="J2048" s="1" t="s">
        <v>66317</v>
      </c>
      <c r="L2048" t="s">
        <v>10</v>
      </c>
      <c r="M2048" t="s">
        <v>6</v>
      </c>
    </row>
    <row r="2049" spans="1:13" x14ac:dyDescent="0.25">
      <c r="A2049" t="s">
        <v>4127</v>
      </c>
      <c r="B2049" t="s">
        <v>4128</v>
      </c>
      <c r="C2049" t="s">
        <v>3861</v>
      </c>
      <c r="D2049" t="s">
        <v>3862</v>
      </c>
      <c r="E2049" t="s">
        <v>10</v>
      </c>
      <c r="F2049">
        <v>1693</v>
      </c>
      <c r="G2049">
        <v>4.13</v>
      </c>
      <c r="H2049" s="1">
        <f>$G2049*$F2049/100</f>
        <v>69.920900000000003</v>
      </c>
      <c r="I2049" s="1" t="s">
        <v>66317</v>
      </c>
      <c r="L2049" t="s">
        <v>10</v>
      </c>
      <c r="M2049" t="s">
        <v>6</v>
      </c>
    </row>
    <row r="2050" spans="1:13" x14ac:dyDescent="0.25">
      <c r="A2050" t="s">
        <v>4129</v>
      </c>
      <c r="B2050" t="s">
        <v>4130</v>
      </c>
      <c r="C2050" t="s">
        <v>3861</v>
      </c>
      <c r="D2050" t="s">
        <v>3862</v>
      </c>
      <c r="E2050" t="s">
        <v>6</v>
      </c>
      <c r="F2050">
        <v>1349</v>
      </c>
      <c r="G2050">
        <v>8.82</v>
      </c>
      <c r="H2050" s="1">
        <f>$G2050*$F2050/100</f>
        <v>118.98180000000001</v>
      </c>
      <c r="I2050" s="1" t="s">
        <v>66317</v>
      </c>
      <c r="L2050" t="s">
        <v>10</v>
      </c>
      <c r="M2050" t="s">
        <v>6</v>
      </c>
    </row>
    <row r="2051" spans="1:13" x14ac:dyDescent="0.25">
      <c r="A2051" t="s">
        <v>4131</v>
      </c>
      <c r="B2051" t="s">
        <v>4132</v>
      </c>
      <c r="C2051" t="s">
        <v>3861</v>
      </c>
      <c r="D2051" t="s">
        <v>3862</v>
      </c>
      <c r="E2051" t="s">
        <v>10</v>
      </c>
      <c r="F2051">
        <v>2108</v>
      </c>
      <c r="G2051">
        <v>8.49</v>
      </c>
      <c r="H2051" s="1">
        <f>$G2051*$F2051/100</f>
        <v>178.96920000000003</v>
      </c>
      <c r="I2051" s="1" t="s">
        <v>66317</v>
      </c>
      <c r="L2051" t="s">
        <v>10</v>
      </c>
      <c r="M2051" t="s">
        <v>6</v>
      </c>
    </row>
    <row r="2052" spans="1:13" x14ac:dyDescent="0.25">
      <c r="A2052" t="s">
        <v>4133</v>
      </c>
      <c r="B2052" t="s">
        <v>4134</v>
      </c>
      <c r="C2052" t="s">
        <v>3861</v>
      </c>
      <c r="D2052" t="s">
        <v>3862</v>
      </c>
      <c r="E2052" t="s">
        <v>10</v>
      </c>
      <c r="F2052">
        <v>1909</v>
      </c>
      <c r="G2052">
        <v>26.4</v>
      </c>
      <c r="H2052" s="1">
        <f>$G2052*$F2052/100</f>
        <v>503.976</v>
      </c>
      <c r="J2052" s="1" t="s">
        <v>66317</v>
      </c>
      <c r="L2052" t="s">
        <v>10</v>
      </c>
      <c r="M2052" t="s">
        <v>6</v>
      </c>
    </row>
    <row r="2053" spans="1:13" x14ac:dyDescent="0.25">
      <c r="A2053" t="s">
        <v>4135</v>
      </c>
      <c r="B2053" t="s">
        <v>4136</v>
      </c>
      <c r="C2053" t="s">
        <v>3861</v>
      </c>
      <c r="D2053" t="s">
        <v>3862</v>
      </c>
      <c r="E2053" t="s">
        <v>6</v>
      </c>
      <c r="F2053">
        <v>1916</v>
      </c>
      <c r="G2053">
        <v>6.99</v>
      </c>
      <c r="H2053" s="1">
        <f>$G2053*$F2053/100</f>
        <v>133.92840000000001</v>
      </c>
      <c r="I2053" s="1" t="s">
        <v>66317</v>
      </c>
      <c r="L2053" t="s">
        <v>10</v>
      </c>
      <c r="M2053" t="s">
        <v>6</v>
      </c>
    </row>
    <row r="2054" spans="1:13" x14ac:dyDescent="0.25">
      <c r="A2054" t="s">
        <v>4137</v>
      </c>
      <c r="B2054" t="s">
        <v>4138</v>
      </c>
      <c r="C2054" t="s">
        <v>3861</v>
      </c>
      <c r="D2054" t="s">
        <v>3862</v>
      </c>
      <c r="E2054" t="s">
        <v>6</v>
      </c>
      <c r="F2054">
        <v>1882</v>
      </c>
      <c r="G2054">
        <v>9.14</v>
      </c>
      <c r="H2054" s="1">
        <f>$G2054*$F2054/100</f>
        <v>172.01480000000001</v>
      </c>
      <c r="I2054" s="1" t="s">
        <v>66317</v>
      </c>
      <c r="L2054" t="s">
        <v>10</v>
      </c>
      <c r="M2054" t="s">
        <v>6</v>
      </c>
    </row>
    <row r="2055" spans="1:13" x14ac:dyDescent="0.25">
      <c r="A2055" t="s">
        <v>4139</v>
      </c>
      <c r="B2055" t="s">
        <v>4140</v>
      </c>
      <c r="C2055" t="s">
        <v>3861</v>
      </c>
      <c r="D2055" t="s">
        <v>3862</v>
      </c>
      <c r="E2055" t="s">
        <v>6</v>
      </c>
      <c r="F2055">
        <v>1862</v>
      </c>
      <c r="G2055">
        <v>10.42</v>
      </c>
      <c r="H2055" s="1">
        <f>$G2055*$F2055/100</f>
        <v>194.0204</v>
      </c>
      <c r="J2055" s="1" t="s">
        <v>66317</v>
      </c>
      <c r="L2055" t="s">
        <v>10</v>
      </c>
      <c r="M2055" t="s">
        <v>6</v>
      </c>
    </row>
    <row r="2056" spans="1:13" x14ac:dyDescent="0.25">
      <c r="A2056" t="s">
        <v>4141</v>
      </c>
      <c r="B2056" t="s">
        <v>4142</v>
      </c>
      <c r="C2056" t="s">
        <v>3861</v>
      </c>
      <c r="D2056" t="s">
        <v>3862</v>
      </c>
      <c r="E2056" t="s">
        <v>6</v>
      </c>
      <c r="F2056">
        <v>1436</v>
      </c>
      <c r="G2056">
        <v>9.0500000000000007</v>
      </c>
      <c r="H2056" s="1">
        <f>$G2056*$F2056/100</f>
        <v>129.958</v>
      </c>
      <c r="I2056" s="1" t="s">
        <v>66317</v>
      </c>
      <c r="L2056" t="s">
        <v>10</v>
      </c>
      <c r="M2056" t="s">
        <v>6</v>
      </c>
    </row>
    <row r="2057" spans="1:13" x14ac:dyDescent="0.25">
      <c r="A2057" t="s">
        <v>4143</v>
      </c>
      <c r="B2057" t="s">
        <v>4144</v>
      </c>
      <c r="C2057" t="s">
        <v>3861</v>
      </c>
      <c r="D2057" t="s">
        <v>3862</v>
      </c>
      <c r="E2057" t="s">
        <v>6</v>
      </c>
      <c r="F2057">
        <v>2052</v>
      </c>
      <c r="G2057">
        <v>5.36</v>
      </c>
      <c r="H2057" s="1">
        <f>$G2057*$F2057/100</f>
        <v>109.98720000000002</v>
      </c>
      <c r="I2057" s="1" t="s">
        <v>66317</v>
      </c>
      <c r="L2057" t="s">
        <v>10</v>
      </c>
      <c r="M2057" t="s">
        <v>6</v>
      </c>
    </row>
    <row r="2058" spans="1:13" x14ac:dyDescent="0.25">
      <c r="A2058" t="s">
        <v>4145</v>
      </c>
      <c r="B2058" t="s">
        <v>4146</v>
      </c>
      <c r="C2058" t="s">
        <v>4147</v>
      </c>
      <c r="D2058" t="s">
        <v>4148</v>
      </c>
      <c r="E2058" t="s">
        <v>6</v>
      </c>
      <c r="F2058">
        <v>2027</v>
      </c>
      <c r="G2058">
        <v>6.36</v>
      </c>
      <c r="H2058" s="1">
        <f>$G2058*$F2058/100</f>
        <v>128.91720000000001</v>
      </c>
      <c r="I2058" s="1" t="s">
        <v>66317</v>
      </c>
      <c r="L2058" t="s">
        <v>10</v>
      </c>
      <c r="M2058" t="s">
        <v>6</v>
      </c>
    </row>
    <row r="2059" spans="1:13" x14ac:dyDescent="0.25">
      <c r="A2059" t="s">
        <v>4149</v>
      </c>
      <c r="B2059" t="s">
        <v>4150</v>
      </c>
      <c r="C2059" t="s">
        <v>4147</v>
      </c>
      <c r="D2059" t="s">
        <v>4148</v>
      </c>
      <c r="E2059" t="s">
        <v>6</v>
      </c>
      <c r="F2059">
        <v>1774</v>
      </c>
      <c r="G2059">
        <v>6.65</v>
      </c>
      <c r="H2059" s="1">
        <f>$G2059*$F2059/100</f>
        <v>117.971</v>
      </c>
      <c r="I2059" s="1" t="s">
        <v>66317</v>
      </c>
      <c r="L2059" t="s">
        <v>10</v>
      </c>
      <c r="M2059" t="s">
        <v>6</v>
      </c>
    </row>
    <row r="2060" spans="1:13" x14ac:dyDescent="0.25">
      <c r="A2060" t="s">
        <v>4151</v>
      </c>
      <c r="B2060" t="s">
        <v>4152</v>
      </c>
      <c r="C2060" t="s">
        <v>4147</v>
      </c>
      <c r="D2060" t="s">
        <v>4148</v>
      </c>
      <c r="E2060" t="s">
        <v>6</v>
      </c>
      <c r="F2060">
        <v>1819</v>
      </c>
      <c r="G2060">
        <v>17.04</v>
      </c>
      <c r="H2060" s="1">
        <f>$G2060*$F2060/100</f>
        <v>309.95759999999996</v>
      </c>
      <c r="J2060" s="1" t="s">
        <v>66317</v>
      </c>
      <c r="L2060" t="s">
        <v>10</v>
      </c>
      <c r="M2060" t="s">
        <v>6</v>
      </c>
    </row>
    <row r="2061" spans="1:13" x14ac:dyDescent="0.25">
      <c r="A2061" t="s">
        <v>4153</v>
      </c>
      <c r="B2061" t="s">
        <v>4154</v>
      </c>
      <c r="C2061" t="s">
        <v>4147</v>
      </c>
      <c r="D2061" t="s">
        <v>4148</v>
      </c>
      <c r="E2061" t="s">
        <v>6</v>
      </c>
      <c r="F2061">
        <v>1789</v>
      </c>
      <c r="G2061">
        <v>46.45</v>
      </c>
      <c r="H2061" s="1">
        <f>$G2061*$F2061/100</f>
        <v>830.9905</v>
      </c>
      <c r="J2061" s="1" t="s">
        <v>66317</v>
      </c>
      <c r="L2061" t="s">
        <v>10</v>
      </c>
      <c r="M2061" t="s">
        <v>10</v>
      </c>
    </row>
    <row r="2062" spans="1:13" x14ac:dyDescent="0.25">
      <c r="A2062" t="s">
        <v>4155</v>
      </c>
      <c r="B2062" t="s">
        <v>4156</v>
      </c>
      <c r="C2062" t="s">
        <v>4147</v>
      </c>
      <c r="D2062" t="s">
        <v>4148</v>
      </c>
      <c r="E2062" t="s">
        <v>6</v>
      </c>
      <c r="F2062">
        <v>1762</v>
      </c>
      <c r="G2062">
        <v>17.14</v>
      </c>
      <c r="H2062" s="1">
        <f>$G2062*$F2062/100</f>
        <v>302.0068</v>
      </c>
      <c r="J2062" s="1" t="s">
        <v>66317</v>
      </c>
      <c r="L2062" t="s">
        <v>10</v>
      </c>
      <c r="M2062" t="s">
        <v>10</v>
      </c>
    </row>
    <row r="2063" spans="1:13" x14ac:dyDescent="0.25">
      <c r="A2063" t="s">
        <v>4157</v>
      </c>
      <c r="B2063" t="s">
        <v>4158</v>
      </c>
      <c r="C2063" t="s">
        <v>4147</v>
      </c>
      <c r="D2063" t="s">
        <v>4148</v>
      </c>
      <c r="E2063" t="s">
        <v>6</v>
      </c>
      <c r="F2063">
        <v>2172</v>
      </c>
      <c r="G2063">
        <v>20.86</v>
      </c>
      <c r="H2063" s="1">
        <f>$G2063*$F2063/100</f>
        <v>453.07919999999996</v>
      </c>
      <c r="J2063" s="1" t="s">
        <v>66317</v>
      </c>
      <c r="L2063" t="s">
        <v>10</v>
      </c>
      <c r="M2063" t="s">
        <v>6</v>
      </c>
    </row>
    <row r="2064" spans="1:13" x14ac:dyDescent="0.25">
      <c r="A2064" t="s">
        <v>4159</v>
      </c>
      <c r="B2064" t="s">
        <v>4160</v>
      </c>
      <c r="C2064" t="s">
        <v>4147</v>
      </c>
      <c r="D2064" t="s">
        <v>4148</v>
      </c>
      <c r="E2064" t="s">
        <v>6</v>
      </c>
      <c r="F2064">
        <v>1890</v>
      </c>
      <c r="G2064">
        <v>13.54</v>
      </c>
      <c r="H2064" s="1">
        <f>$G2064*$F2064/100</f>
        <v>255.90599999999998</v>
      </c>
      <c r="J2064" s="1" t="s">
        <v>66317</v>
      </c>
      <c r="L2064" t="s">
        <v>10</v>
      </c>
      <c r="M2064" t="s">
        <v>6</v>
      </c>
    </row>
    <row r="2065" spans="1:13" x14ac:dyDescent="0.25">
      <c r="A2065" t="s">
        <v>4161</v>
      </c>
      <c r="B2065" t="s">
        <v>4162</v>
      </c>
      <c r="C2065" t="s">
        <v>4147</v>
      </c>
      <c r="D2065" t="s">
        <v>4148</v>
      </c>
      <c r="E2065" t="s">
        <v>6</v>
      </c>
      <c r="F2065">
        <v>1547</v>
      </c>
      <c r="G2065">
        <v>11.05</v>
      </c>
      <c r="H2065" s="1">
        <f>$G2065*$F2065/100</f>
        <v>170.94350000000003</v>
      </c>
      <c r="J2065" s="1" t="s">
        <v>66317</v>
      </c>
      <c r="L2065" t="s">
        <v>10</v>
      </c>
      <c r="M2065" t="s">
        <v>6</v>
      </c>
    </row>
    <row r="2066" spans="1:13" x14ac:dyDescent="0.25">
      <c r="A2066" t="s">
        <v>4163</v>
      </c>
      <c r="B2066" t="s">
        <v>4164</v>
      </c>
      <c r="C2066" t="s">
        <v>4147</v>
      </c>
      <c r="D2066" t="s">
        <v>4148</v>
      </c>
      <c r="E2066" t="s">
        <v>10</v>
      </c>
      <c r="F2066">
        <v>1993</v>
      </c>
      <c r="G2066">
        <v>7.18</v>
      </c>
      <c r="H2066" s="1">
        <f>$G2066*$F2066/100</f>
        <v>143.09739999999999</v>
      </c>
      <c r="I2066" s="1" t="s">
        <v>66317</v>
      </c>
      <c r="L2066" t="s">
        <v>10</v>
      </c>
      <c r="M2066" t="s">
        <v>6</v>
      </c>
    </row>
    <row r="2067" spans="1:13" x14ac:dyDescent="0.25">
      <c r="A2067" t="s">
        <v>4165</v>
      </c>
      <c r="B2067" t="s">
        <v>4166</v>
      </c>
      <c r="C2067" t="s">
        <v>4147</v>
      </c>
      <c r="D2067" t="s">
        <v>4148</v>
      </c>
      <c r="E2067" t="s">
        <v>6</v>
      </c>
      <c r="F2067">
        <v>1509</v>
      </c>
      <c r="G2067">
        <v>8.15</v>
      </c>
      <c r="H2067" s="1">
        <f>$G2067*$F2067/100</f>
        <v>122.98350000000001</v>
      </c>
      <c r="I2067" s="1" t="s">
        <v>66317</v>
      </c>
      <c r="L2067" t="s">
        <v>10</v>
      </c>
      <c r="M2067" t="s">
        <v>6</v>
      </c>
    </row>
    <row r="2068" spans="1:13" x14ac:dyDescent="0.25">
      <c r="A2068" t="s">
        <v>4167</v>
      </c>
      <c r="B2068" t="s">
        <v>4168</v>
      </c>
      <c r="C2068" t="s">
        <v>4147</v>
      </c>
      <c r="D2068" t="s">
        <v>4148</v>
      </c>
      <c r="E2068" t="s">
        <v>6</v>
      </c>
      <c r="F2068">
        <v>1668</v>
      </c>
      <c r="G2068">
        <v>21.04</v>
      </c>
      <c r="H2068" s="1">
        <f>$G2068*$F2068/100</f>
        <v>350.94720000000001</v>
      </c>
      <c r="J2068" s="1" t="s">
        <v>66317</v>
      </c>
      <c r="L2068" t="s">
        <v>10</v>
      </c>
      <c r="M2068" t="s">
        <v>6</v>
      </c>
    </row>
    <row r="2069" spans="1:13" x14ac:dyDescent="0.25">
      <c r="A2069" t="s">
        <v>4169</v>
      </c>
      <c r="B2069" t="s">
        <v>4170</v>
      </c>
      <c r="C2069" t="s">
        <v>4147</v>
      </c>
      <c r="D2069" t="s">
        <v>4148</v>
      </c>
      <c r="E2069" t="s">
        <v>6</v>
      </c>
      <c r="F2069">
        <v>2105</v>
      </c>
      <c r="G2069">
        <v>13.3</v>
      </c>
      <c r="H2069" s="1">
        <f>$G2069*$F2069/100</f>
        <v>279.96499999999997</v>
      </c>
      <c r="J2069" s="1" t="s">
        <v>66317</v>
      </c>
      <c r="L2069" t="s">
        <v>10</v>
      </c>
      <c r="M2069" t="s">
        <v>6</v>
      </c>
    </row>
    <row r="2070" spans="1:13" x14ac:dyDescent="0.25">
      <c r="A2070" t="s">
        <v>4171</v>
      </c>
      <c r="B2070" t="s">
        <v>4172</v>
      </c>
      <c r="C2070" t="s">
        <v>4147</v>
      </c>
      <c r="D2070" t="s">
        <v>4148</v>
      </c>
      <c r="E2070" t="s">
        <v>10</v>
      </c>
      <c r="F2070">
        <v>1759</v>
      </c>
      <c r="G2070">
        <v>30.53</v>
      </c>
      <c r="H2070" s="1">
        <f>$G2070*$F2070/100</f>
        <v>537.02269999999999</v>
      </c>
      <c r="J2070" s="1" t="s">
        <v>66317</v>
      </c>
      <c r="L2070" t="s">
        <v>10</v>
      </c>
      <c r="M2070" t="s">
        <v>6</v>
      </c>
    </row>
    <row r="2071" spans="1:13" x14ac:dyDescent="0.25">
      <c r="A2071" t="s">
        <v>4173</v>
      </c>
      <c r="B2071" t="s">
        <v>4174</v>
      </c>
      <c r="C2071" t="s">
        <v>4147</v>
      </c>
      <c r="D2071" t="s">
        <v>4148</v>
      </c>
      <c r="E2071" t="s">
        <v>6</v>
      </c>
      <c r="F2071">
        <v>1708</v>
      </c>
      <c r="G2071">
        <v>27.28</v>
      </c>
      <c r="H2071" s="1">
        <f>$G2071*$F2071/100</f>
        <v>465.94240000000008</v>
      </c>
      <c r="J2071" s="1" t="s">
        <v>66317</v>
      </c>
      <c r="L2071" t="s">
        <v>10</v>
      </c>
      <c r="M2071" t="s">
        <v>10</v>
      </c>
    </row>
    <row r="2072" spans="1:13" x14ac:dyDescent="0.25">
      <c r="A2072" t="s">
        <v>4175</v>
      </c>
      <c r="B2072" t="s">
        <v>4176</v>
      </c>
      <c r="C2072" t="s">
        <v>4147</v>
      </c>
      <c r="D2072" t="s">
        <v>4148</v>
      </c>
      <c r="E2072" t="s">
        <v>6</v>
      </c>
      <c r="F2072">
        <v>1296</v>
      </c>
      <c r="G2072">
        <v>41.05</v>
      </c>
      <c r="H2072" s="1">
        <f>$G2072*$F2072/100</f>
        <v>532.00799999999992</v>
      </c>
      <c r="J2072" s="1" t="s">
        <v>66317</v>
      </c>
      <c r="L2072" t="s">
        <v>10</v>
      </c>
      <c r="M2072" t="s">
        <v>6</v>
      </c>
    </row>
    <row r="2073" spans="1:13" x14ac:dyDescent="0.25">
      <c r="A2073" t="s">
        <v>4177</v>
      </c>
      <c r="B2073" t="s">
        <v>4178</v>
      </c>
      <c r="C2073" t="s">
        <v>4147</v>
      </c>
      <c r="D2073" t="s">
        <v>4148</v>
      </c>
      <c r="E2073" t="s">
        <v>6</v>
      </c>
      <c r="F2073">
        <v>1761</v>
      </c>
      <c r="G2073">
        <v>8.52</v>
      </c>
      <c r="H2073" s="1">
        <f>$G2073*$F2073/100</f>
        <v>150.03719999999998</v>
      </c>
      <c r="I2073" s="1" t="s">
        <v>66317</v>
      </c>
      <c r="L2073" t="s">
        <v>10</v>
      </c>
      <c r="M2073" t="s">
        <v>6</v>
      </c>
    </row>
    <row r="2074" spans="1:13" x14ac:dyDescent="0.25">
      <c r="A2074" t="s">
        <v>4179</v>
      </c>
      <c r="B2074" t="s">
        <v>4180</v>
      </c>
      <c r="C2074" t="s">
        <v>4147</v>
      </c>
      <c r="D2074" t="s">
        <v>4148</v>
      </c>
      <c r="E2074" t="s">
        <v>6</v>
      </c>
      <c r="F2074">
        <v>1706</v>
      </c>
      <c r="G2074">
        <v>7.5</v>
      </c>
      <c r="H2074" s="1">
        <f>$G2074*$F2074/100</f>
        <v>127.95</v>
      </c>
      <c r="I2074" s="1" t="s">
        <v>66317</v>
      </c>
      <c r="L2074" t="s">
        <v>10</v>
      </c>
      <c r="M2074" t="s">
        <v>6</v>
      </c>
    </row>
    <row r="2075" spans="1:13" x14ac:dyDescent="0.25">
      <c r="A2075" t="s">
        <v>4181</v>
      </c>
      <c r="B2075" t="s">
        <v>4182</v>
      </c>
      <c r="C2075" t="s">
        <v>4147</v>
      </c>
      <c r="D2075" t="s">
        <v>4148</v>
      </c>
      <c r="E2075" t="s">
        <v>6</v>
      </c>
      <c r="F2075">
        <v>1735</v>
      </c>
      <c r="G2075">
        <v>10.029999999999999</v>
      </c>
      <c r="H2075" s="1">
        <f>$G2075*$F2075/100</f>
        <v>174.0205</v>
      </c>
      <c r="J2075" s="1" t="s">
        <v>66317</v>
      </c>
      <c r="L2075" t="s">
        <v>10</v>
      </c>
      <c r="M2075" t="s">
        <v>6</v>
      </c>
    </row>
    <row r="2076" spans="1:13" x14ac:dyDescent="0.25">
      <c r="A2076" t="s">
        <v>4183</v>
      </c>
      <c r="B2076" t="s">
        <v>4184</v>
      </c>
      <c r="C2076" t="s">
        <v>4147</v>
      </c>
      <c r="D2076" t="s">
        <v>4148</v>
      </c>
      <c r="E2076" t="s">
        <v>6</v>
      </c>
      <c r="F2076">
        <v>1769</v>
      </c>
      <c r="G2076">
        <v>14.75</v>
      </c>
      <c r="H2076" s="1">
        <f>$G2076*$F2076/100</f>
        <v>260.92750000000001</v>
      </c>
      <c r="J2076" s="1" t="s">
        <v>66317</v>
      </c>
      <c r="L2076" t="s">
        <v>10</v>
      </c>
      <c r="M2076" t="s">
        <v>6</v>
      </c>
    </row>
    <row r="2077" spans="1:13" x14ac:dyDescent="0.25">
      <c r="A2077" t="s">
        <v>4185</v>
      </c>
      <c r="B2077" t="s">
        <v>4186</v>
      </c>
      <c r="C2077" t="s">
        <v>4147</v>
      </c>
      <c r="D2077" t="s">
        <v>4148</v>
      </c>
      <c r="E2077" t="s">
        <v>6</v>
      </c>
      <c r="F2077">
        <v>1678</v>
      </c>
      <c r="G2077">
        <v>8.8800000000000008</v>
      </c>
      <c r="H2077" s="1">
        <f>$G2077*$F2077/100</f>
        <v>149.00640000000001</v>
      </c>
      <c r="I2077" s="1" t="s">
        <v>66317</v>
      </c>
      <c r="L2077" t="s">
        <v>10</v>
      </c>
      <c r="M2077" t="s">
        <v>6</v>
      </c>
    </row>
    <row r="2078" spans="1:13" x14ac:dyDescent="0.25">
      <c r="A2078" t="s">
        <v>4187</v>
      </c>
      <c r="B2078" t="s">
        <v>4188</v>
      </c>
      <c r="C2078" t="s">
        <v>4147</v>
      </c>
      <c r="D2078" t="s">
        <v>4148</v>
      </c>
      <c r="E2078" t="s">
        <v>10</v>
      </c>
      <c r="F2078">
        <v>2781</v>
      </c>
      <c r="G2078">
        <v>9.92</v>
      </c>
      <c r="H2078" s="1">
        <f>$G2078*$F2078/100</f>
        <v>275.87520000000001</v>
      </c>
      <c r="I2078" s="1" t="s">
        <v>66317</v>
      </c>
      <c r="L2078" t="s">
        <v>10</v>
      </c>
      <c r="M2078" t="s">
        <v>6</v>
      </c>
    </row>
    <row r="2079" spans="1:13" x14ac:dyDescent="0.25">
      <c r="A2079" t="s">
        <v>4189</v>
      </c>
      <c r="B2079" t="s">
        <v>4190</v>
      </c>
      <c r="C2079" t="s">
        <v>4147</v>
      </c>
      <c r="D2079" t="s">
        <v>4148</v>
      </c>
      <c r="E2079" t="s">
        <v>6</v>
      </c>
      <c r="F2079">
        <v>1687</v>
      </c>
      <c r="G2079">
        <v>6.58</v>
      </c>
      <c r="H2079" s="1">
        <f>$G2079*$F2079/100</f>
        <v>111.00460000000001</v>
      </c>
      <c r="I2079" s="1" t="s">
        <v>66317</v>
      </c>
      <c r="L2079" t="s">
        <v>10</v>
      </c>
      <c r="M2079" t="s">
        <v>6</v>
      </c>
    </row>
    <row r="2080" spans="1:13" x14ac:dyDescent="0.25">
      <c r="A2080" t="s">
        <v>4191</v>
      </c>
      <c r="B2080" t="s">
        <v>4192</v>
      </c>
      <c r="C2080" t="s">
        <v>4147</v>
      </c>
      <c r="D2080" t="s">
        <v>4148</v>
      </c>
      <c r="E2080" t="s">
        <v>6</v>
      </c>
      <c r="F2080">
        <v>2025</v>
      </c>
      <c r="G2080">
        <v>12.59</v>
      </c>
      <c r="H2080" s="1">
        <f>$G2080*$F2080/100</f>
        <v>254.94749999999999</v>
      </c>
      <c r="J2080" s="1" t="s">
        <v>66317</v>
      </c>
      <c r="L2080" t="s">
        <v>10</v>
      </c>
      <c r="M2080" t="s">
        <v>6</v>
      </c>
    </row>
    <row r="2081" spans="1:13" x14ac:dyDescent="0.25">
      <c r="A2081" t="s">
        <v>4193</v>
      </c>
      <c r="B2081" t="s">
        <v>4194</v>
      </c>
      <c r="C2081" t="s">
        <v>4147</v>
      </c>
      <c r="D2081" t="s">
        <v>4148</v>
      </c>
      <c r="E2081" t="s">
        <v>6</v>
      </c>
      <c r="F2081">
        <v>2043</v>
      </c>
      <c r="G2081">
        <v>5.68</v>
      </c>
      <c r="H2081" s="1">
        <f>$G2081*$F2081/100</f>
        <v>116.0424</v>
      </c>
      <c r="I2081" s="1" t="s">
        <v>66317</v>
      </c>
      <c r="L2081" t="s">
        <v>10</v>
      </c>
      <c r="M2081" t="s">
        <v>6</v>
      </c>
    </row>
    <row r="2082" spans="1:13" x14ac:dyDescent="0.25">
      <c r="A2082" t="s">
        <v>4195</v>
      </c>
      <c r="B2082" t="s">
        <v>4196</v>
      </c>
      <c r="C2082" t="s">
        <v>4147</v>
      </c>
      <c r="D2082" t="s">
        <v>4148</v>
      </c>
      <c r="E2082" t="s">
        <v>6</v>
      </c>
      <c r="F2082">
        <v>2260</v>
      </c>
      <c r="G2082">
        <v>18.27</v>
      </c>
      <c r="H2082" s="1">
        <f>$G2082*$F2082/100</f>
        <v>412.90199999999999</v>
      </c>
      <c r="J2082" s="1" t="s">
        <v>66317</v>
      </c>
      <c r="L2082" t="s">
        <v>10</v>
      </c>
      <c r="M2082" t="s">
        <v>6</v>
      </c>
    </row>
    <row r="2083" spans="1:13" x14ac:dyDescent="0.25">
      <c r="A2083" t="s">
        <v>4197</v>
      </c>
      <c r="B2083" t="s">
        <v>4198</v>
      </c>
      <c r="C2083" t="s">
        <v>4147</v>
      </c>
      <c r="D2083" t="s">
        <v>4148</v>
      </c>
      <c r="E2083" t="s">
        <v>6</v>
      </c>
      <c r="F2083">
        <v>1624</v>
      </c>
      <c r="G2083">
        <v>27.03</v>
      </c>
      <c r="H2083" s="1">
        <f>$G2083*$F2083/100</f>
        <v>438.96719999999999</v>
      </c>
      <c r="J2083" s="1" t="s">
        <v>66317</v>
      </c>
      <c r="L2083" t="s">
        <v>10</v>
      </c>
      <c r="M2083" t="s">
        <v>6</v>
      </c>
    </row>
    <row r="2084" spans="1:13" x14ac:dyDescent="0.25">
      <c r="A2084" t="s">
        <v>4199</v>
      </c>
      <c r="B2084" t="s">
        <v>4200</v>
      </c>
      <c r="C2084" t="s">
        <v>4147</v>
      </c>
      <c r="D2084" t="s">
        <v>4148</v>
      </c>
      <c r="E2084" t="s">
        <v>6</v>
      </c>
      <c r="F2084">
        <v>2012</v>
      </c>
      <c r="G2084">
        <v>8.5</v>
      </c>
      <c r="H2084" s="1">
        <f>$G2084*$F2084/100</f>
        <v>171.02</v>
      </c>
      <c r="I2084" s="1" t="s">
        <v>66317</v>
      </c>
      <c r="L2084" t="s">
        <v>10</v>
      </c>
      <c r="M2084" t="s">
        <v>6</v>
      </c>
    </row>
    <row r="2085" spans="1:13" x14ac:dyDescent="0.25">
      <c r="A2085" t="s">
        <v>4201</v>
      </c>
      <c r="B2085" t="s">
        <v>4202</v>
      </c>
      <c r="C2085" t="s">
        <v>4147</v>
      </c>
      <c r="D2085" t="s">
        <v>4148</v>
      </c>
      <c r="E2085" t="s">
        <v>10</v>
      </c>
      <c r="F2085">
        <v>2031</v>
      </c>
      <c r="G2085">
        <v>9.8000000000000007</v>
      </c>
      <c r="H2085" s="1">
        <f>$G2085*$F2085/100</f>
        <v>199.03800000000004</v>
      </c>
      <c r="I2085" s="1" t="s">
        <v>66317</v>
      </c>
      <c r="L2085" t="s">
        <v>10</v>
      </c>
      <c r="M2085" t="s">
        <v>6</v>
      </c>
    </row>
    <row r="2086" spans="1:13" x14ac:dyDescent="0.25">
      <c r="A2086" t="s">
        <v>4203</v>
      </c>
      <c r="B2086" t="s">
        <v>4204</v>
      </c>
      <c r="C2086" t="s">
        <v>4147</v>
      </c>
      <c r="D2086" t="s">
        <v>4148</v>
      </c>
      <c r="E2086" t="s">
        <v>6</v>
      </c>
      <c r="F2086">
        <v>1462</v>
      </c>
      <c r="G2086">
        <v>7.32</v>
      </c>
      <c r="H2086" s="1">
        <f>$G2086*$F2086/100</f>
        <v>107.0184</v>
      </c>
      <c r="I2086" s="1" t="s">
        <v>66317</v>
      </c>
      <c r="L2086" t="s">
        <v>10</v>
      </c>
      <c r="M2086" t="s">
        <v>6</v>
      </c>
    </row>
    <row r="2087" spans="1:13" x14ac:dyDescent="0.25">
      <c r="A2087" t="s">
        <v>4205</v>
      </c>
      <c r="B2087" t="s">
        <v>4206</v>
      </c>
      <c r="C2087" t="s">
        <v>4147</v>
      </c>
      <c r="D2087" t="s">
        <v>4148</v>
      </c>
      <c r="E2087" t="s">
        <v>6</v>
      </c>
      <c r="F2087">
        <v>1765</v>
      </c>
      <c r="G2087">
        <v>14.62</v>
      </c>
      <c r="H2087" s="1">
        <f>$G2087*$F2087/100</f>
        <v>258.04300000000001</v>
      </c>
      <c r="J2087" s="1" t="s">
        <v>66317</v>
      </c>
      <c r="L2087" t="s">
        <v>10</v>
      </c>
      <c r="M2087" t="s">
        <v>6</v>
      </c>
    </row>
    <row r="2088" spans="1:13" x14ac:dyDescent="0.25">
      <c r="A2088" t="s">
        <v>4207</v>
      </c>
      <c r="B2088" t="s">
        <v>4208</v>
      </c>
      <c r="C2088" t="s">
        <v>4147</v>
      </c>
      <c r="D2088" t="s">
        <v>4148</v>
      </c>
      <c r="E2088" t="s">
        <v>6</v>
      </c>
      <c r="F2088">
        <v>1741</v>
      </c>
      <c r="G2088">
        <v>13.5</v>
      </c>
      <c r="H2088" s="1">
        <f>$G2088*$F2088/100</f>
        <v>235.035</v>
      </c>
      <c r="J2088" s="1" t="s">
        <v>66317</v>
      </c>
      <c r="L2088" t="s">
        <v>10</v>
      </c>
      <c r="M2088" t="s">
        <v>6</v>
      </c>
    </row>
    <row r="2089" spans="1:13" x14ac:dyDescent="0.25">
      <c r="A2089" t="s">
        <v>4209</v>
      </c>
      <c r="B2089" t="s">
        <v>4210</v>
      </c>
      <c r="C2089" t="s">
        <v>4147</v>
      </c>
      <c r="D2089" t="s">
        <v>4148</v>
      </c>
      <c r="E2089" t="s">
        <v>6</v>
      </c>
      <c r="F2089">
        <v>1708</v>
      </c>
      <c r="G2089">
        <v>3.63</v>
      </c>
      <c r="H2089" s="1">
        <f>$G2089*$F2089/100</f>
        <v>62.000399999999999</v>
      </c>
      <c r="I2089" s="1" t="s">
        <v>66317</v>
      </c>
      <c r="L2089" t="s">
        <v>10</v>
      </c>
      <c r="M2089" t="s">
        <v>6</v>
      </c>
    </row>
    <row r="2090" spans="1:13" x14ac:dyDescent="0.25">
      <c r="A2090" t="s">
        <v>4211</v>
      </c>
      <c r="B2090" t="s">
        <v>4212</v>
      </c>
      <c r="C2090" t="s">
        <v>4147</v>
      </c>
      <c r="D2090" t="s">
        <v>4148</v>
      </c>
      <c r="E2090" t="s">
        <v>6</v>
      </c>
      <c r="F2090">
        <v>1551</v>
      </c>
      <c r="G2090">
        <v>20.89</v>
      </c>
      <c r="H2090" s="1">
        <f>$G2090*$F2090/100</f>
        <v>324.00389999999999</v>
      </c>
      <c r="J2090" s="1" t="s">
        <v>66317</v>
      </c>
      <c r="L2090" t="s">
        <v>10</v>
      </c>
      <c r="M2090" t="s">
        <v>6</v>
      </c>
    </row>
    <row r="2091" spans="1:13" x14ac:dyDescent="0.25">
      <c r="A2091" t="s">
        <v>4213</v>
      </c>
      <c r="B2091" t="s">
        <v>4214</v>
      </c>
      <c r="C2091" t="s">
        <v>4147</v>
      </c>
      <c r="D2091" t="s">
        <v>4148</v>
      </c>
      <c r="E2091" t="s">
        <v>6</v>
      </c>
      <c r="F2091">
        <v>1428</v>
      </c>
      <c r="G2091">
        <v>12.46</v>
      </c>
      <c r="H2091" s="1">
        <f>$G2091*$F2091/100</f>
        <v>177.92880000000002</v>
      </c>
      <c r="J2091" s="1" t="s">
        <v>66317</v>
      </c>
      <c r="L2091" t="s">
        <v>10</v>
      </c>
      <c r="M2091" t="s">
        <v>6</v>
      </c>
    </row>
    <row r="2092" spans="1:13" x14ac:dyDescent="0.25">
      <c r="A2092" t="s">
        <v>4215</v>
      </c>
      <c r="B2092" t="s">
        <v>4216</v>
      </c>
      <c r="C2092" t="s">
        <v>4147</v>
      </c>
      <c r="D2092" t="s">
        <v>4148</v>
      </c>
      <c r="E2092" t="s">
        <v>6</v>
      </c>
      <c r="F2092">
        <v>1706</v>
      </c>
      <c r="G2092">
        <v>18.989999999999998</v>
      </c>
      <c r="H2092" s="1">
        <f>$G2092*$F2092/100</f>
        <v>323.96940000000001</v>
      </c>
      <c r="J2092" s="1" t="s">
        <v>66317</v>
      </c>
      <c r="L2092" t="s">
        <v>10</v>
      </c>
      <c r="M2092" t="s">
        <v>6</v>
      </c>
    </row>
    <row r="2093" spans="1:13" x14ac:dyDescent="0.25">
      <c r="A2093" t="s">
        <v>4217</v>
      </c>
      <c r="B2093" t="s">
        <v>4218</v>
      </c>
      <c r="C2093" t="s">
        <v>4147</v>
      </c>
      <c r="D2093" t="s">
        <v>4148</v>
      </c>
      <c r="E2093" t="s">
        <v>6</v>
      </c>
      <c r="F2093">
        <v>1763</v>
      </c>
      <c r="G2093">
        <v>15.6</v>
      </c>
      <c r="H2093" s="1">
        <f>$G2093*$F2093/100</f>
        <v>275.02800000000002</v>
      </c>
      <c r="J2093" s="1" t="s">
        <v>66317</v>
      </c>
      <c r="L2093" t="s">
        <v>10</v>
      </c>
      <c r="M2093" t="s">
        <v>6</v>
      </c>
    </row>
    <row r="2094" spans="1:13" x14ac:dyDescent="0.25">
      <c r="A2094" t="s">
        <v>4219</v>
      </c>
      <c r="B2094" t="s">
        <v>4220</v>
      </c>
      <c r="C2094" t="s">
        <v>4147</v>
      </c>
      <c r="D2094" t="s">
        <v>4148</v>
      </c>
      <c r="E2094" t="s">
        <v>6</v>
      </c>
      <c r="F2094">
        <v>1779</v>
      </c>
      <c r="G2094">
        <v>12.09</v>
      </c>
      <c r="H2094" s="1">
        <f>$G2094*$F2094/100</f>
        <v>215.08109999999999</v>
      </c>
      <c r="J2094" s="1" t="s">
        <v>66317</v>
      </c>
      <c r="L2094" t="s">
        <v>10</v>
      </c>
      <c r="M2094" t="s">
        <v>6</v>
      </c>
    </row>
    <row r="2095" spans="1:13" x14ac:dyDescent="0.25">
      <c r="A2095" t="s">
        <v>4221</v>
      </c>
      <c r="B2095" t="s">
        <v>4222</v>
      </c>
      <c r="C2095" t="s">
        <v>4147</v>
      </c>
      <c r="D2095" t="s">
        <v>4148</v>
      </c>
      <c r="E2095" t="s">
        <v>6</v>
      </c>
      <c r="F2095">
        <v>1571</v>
      </c>
      <c r="G2095">
        <v>5.73</v>
      </c>
      <c r="H2095" s="1">
        <f>$G2095*$F2095/100</f>
        <v>90.018299999999996</v>
      </c>
      <c r="I2095" s="1" t="s">
        <v>66317</v>
      </c>
      <c r="L2095" t="s">
        <v>10</v>
      </c>
      <c r="M2095" t="s">
        <v>6</v>
      </c>
    </row>
    <row r="2096" spans="1:13" x14ac:dyDescent="0.25">
      <c r="A2096" t="s">
        <v>4223</v>
      </c>
      <c r="B2096" t="s">
        <v>4224</v>
      </c>
      <c r="C2096" t="s">
        <v>4147</v>
      </c>
      <c r="D2096" t="s">
        <v>4148</v>
      </c>
      <c r="E2096" t="s">
        <v>6</v>
      </c>
      <c r="F2096">
        <v>1571</v>
      </c>
      <c r="G2096">
        <v>9.48</v>
      </c>
      <c r="H2096" s="1">
        <f>$G2096*$F2096/100</f>
        <v>148.9308</v>
      </c>
      <c r="I2096" s="1" t="s">
        <v>66317</v>
      </c>
      <c r="L2096" t="s">
        <v>10</v>
      </c>
      <c r="M2096" t="s">
        <v>6</v>
      </c>
    </row>
    <row r="2097" spans="1:13" x14ac:dyDescent="0.25">
      <c r="A2097" t="s">
        <v>4225</v>
      </c>
      <c r="B2097" t="s">
        <v>4226</v>
      </c>
      <c r="C2097" t="s">
        <v>4147</v>
      </c>
      <c r="D2097" t="s">
        <v>4148</v>
      </c>
      <c r="E2097" t="s">
        <v>6</v>
      </c>
      <c r="F2097">
        <v>1558</v>
      </c>
      <c r="G2097">
        <v>13.8</v>
      </c>
      <c r="H2097" s="1">
        <f>$G2097*$F2097/100</f>
        <v>215.00400000000002</v>
      </c>
      <c r="J2097" s="1" t="s">
        <v>66317</v>
      </c>
      <c r="L2097" t="s">
        <v>10</v>
      </c>
      <c r="M2097" t="s">
        <v>6</v>
      </c>
    </row>
    <row r="2098" spans="1:13" x14ac:dyDescent="0.25">
      <c r="A2098" t="s">
        <v>4227</v>
      </c>
      <c r="B2098" t="s">
        <v>4228</v>
      </c>
      <c r="C2098" t="s">
        <v>4147</v>
      </c>
      <c r="D2098" t="s">
        <v>4148</v>
      </c>
      <c r="E2098" t="s">
        <v>6</v>
      </c>
      <c r="F2098">
        <v>1481</v>
      </c>
      <c r="G2098">
        <v>17.62</v>
      </c>
      <c r="H2098" s="1">
        <f>$G2098*$F2098/100</f>
        <v>260.9522</v>
      </c>
      <c r="J2098" s="1" t="s">
        <v>66317</v>
      </c>
      <c r="L2098" t="s">
        <v>10</v>
      </c>
      <c r="M2098" t="s">
        <v>10</v>
      </c>
    </row>
    <row r="2099" spans="1:13" x14ac:dyDescent="0.25">
      <c r="A2099" t="s">
        <v>4229</v>
      </c>
      <c r="B2099" t="s">
        <v>4230</v>
      </c>
      <c r="C2099" t="s">
        <v>4147</v>
      </c>
      <c r="D2099" t="s">
        <v>4148</v>
      </c>
      <c r="E2099" t="s">
        <v>6</v>
      </c>
      <c r="F2099">
        <v>1369</v>
      </c>
      <c r="G2099">
        <v>12.71</v>
      </c>
      <c r="H2099" s="1">
        <f>$G2099*$F2099/100</f>
        <v>173.99990000000003</v>
      </c>
      <c r="J2099" s="1" t="s">
        <v>66317</v>
      </c>
      <c r="L2099" t="s">
        <v>10</v>
      </c>
      <c r="M2099" t="s">
        <v>6</v>
      </c>
    </row>
    <row r="2100" spans="1:13" x14ac:dyDescent="0.25">
      <c r="A2100" t="s">
        <v>4231</v>
      </c>
      <c r="B2100" t="s">
        <v>4232</v>
      </c>
      <c r="C2100" t="s">
        <v>4147</v>
      </c>
      <c r="D2100" t="s">
        <v>4148</v>
      </c>
      <c r="E2100" t="s">
        <v>6</v>
      </c>
      <c r="F2100">
        <v>1449</v>
      </c>
      <c r="G2100">
        <v>16.36</v>
      </c>
      <c r="H2100" s="1">
        <f>$G2100*$F2100/100</f>
        <v>237.0564</v>
      </c>
      <c r="J2100" s="1" t="s">
        <v>66317</v>
      </c>
      <c r="L2100" t="s">
        <v>10</v>
      </c>
      <c r="M2100" t="s">
        <v>6</v>
      </c>
    </row>
    <row r="2101" spans="1:13" x14ac:dyDescent="0.25">
      <c r="A2101" t="s">
        <v>4233</v>
      </c>
      <c r="B2101" t="s">
        <v>4234</v>
      </c>
      <c r="C2101" t="s">
        <v>4147</v>
      </c>
      <c r="D2101" t="s">
        <v>4148</v>
      </c>
      <c r="E2101" t="s">
        <v>6</v>
      </c>
      <c r="F2101">
        <v>1361</v>
      </c>
      <c r="G2101">
        <v>16.39</v>
      </c>
      <c r="H2101" s="1">
        <f>$G2101*$F2101/100</f>
        <v>223.06790000000001</v>
      </c>
      <c r="J2101" s="1" t="s">
        <v>66317</v>
      </c>
      <c r="L2101" t="s">
        <v>10</v>
      </c>
      <c r="M2101" t="s">
        <v>6</v>
      </c>
    </row>
    <row r="2102" spans="1:13" x14ac:dyDescent="0.25">
      <c r="A2102" t="s">
        <v>4235</v>
      </c>
      <c r="B2102" t="s">
        <v>4236</v>
      </c>
      <c r="C2102" t="s">
        <v>4147</v>
      </c>
      <c r="D2102" t="s">
        <v>4148</v>
      </c>
      <c r="E2102" t="s">
        <v>6</v>
      </c>
      <c r="F2102">
        <v>1883</v>
      </c>
      <c r="G2102">
        <v>18.16</v>
      </c>
      <c r="H2102" s="1">
        <f>$G2102*$F2102/100</f>
        <v>341.95279999999997</v>
      </c>
      <c r="J2102" s="1" t="s">
        <v>66317</v>
      </c>
      <c r="L2102" t="s">
        <v>10</v>
      </c>
      <c r="M2102" t="s">
        <v>10</v>
      </c>
    </row>
    <row r="2103" spans="1:13" x14ac:dyDescent="0.25">
      <c r="A2103" t="s">
        <v>4237</v>
      </c>
      <c r="B2103" t="s">
        <v>4238</v>
      </c>
      <c r="C2103" t="s">
        <v>4147</v>
      </c>
      <c r="D2103" t="s">
        <v>4148</v>
      </c>
      <c r="E2103" t="s">
        <v>10</v>
      </c>
      <c r="F2103">
        <v>1526</v>
      </c>
      <c r="G2103">
        <v>37.81</v>
      </c>
      <c r="H2103" s="1">
        <f>$G2103*$F2103/100</f>
        <v>576.98060000000009</v>
      </c>
      <c r="J2103" s="1" t="s">
        <v>66317</v>
      </c>
      <c r="L2103" t="s">
        <v>10</v>
      </c>
      <c r="M2103" t="s">
        <v>6</v>
      </c>
    </row>
    <row r="2104" spans="1:13" x14ac:dyDescent="0.25">
      <c r="A2104" t="s">
        <v>4239</v>
      </c>
      <c r="B2104" t="s">
        <v>4240</v>
      </c>
      <c r="C2104" t="s">
        <v>4147</v>
      </c>
      <c r="D2104" t="s">
        <v>4148</v>
      </c>
      <c r="E2104" t="s">
        <v>6</v>
      </c>
      <c r="F2104">
        <v>1624</v>
      </c>
      <c r="G2104">
        <v>24.51</v>
      </c>
      <c r="H2104" s="1">
        <f>$G2104*$F2104/100</f>
        <v>398.04240000000004</v>
      </c>
      <c r="J2104" s="1" t="s">
        <v>66317</v>
      </c>
      <c r="L2104" t="s">
        <v>10</v>
      </c>
      <c r="M2104" t="s">
        <v>10</v>
      </c>
    </row>
    <row r="2105" spans="1:13" x14ac:dyDescent="0.25">
      <c r="A2105" t="s">
        <v>4241</v>
      </c>
      <c r="B2105" t="s">
        <v>4242</v>
      </c>
      <c r="C2105" t="s">
        <v>4147</v>
      </c>
      <c r="D2105" t="s">
        <v>4148</v>
      </c>
      <c r="E2105" t="s">
        <v>6</v>
      </c>
      <c r="F2105">
        <v>1763</v>
      </c>
      <c r="G2105">
        <v>8.17</v>
      </c>
      <c r="H2105" s="1">
        <f>$G2105*$F2105/100</f>
        <v>144.03709999999998</v>
      </c>
      <c r="I2105" s="1" t="s">
        <v>66317</v>
      </c>
      <c r="L2105" t="s">
        <v>10</v>
      </c>
      <c r="M2105" t="s">
        <v>6</v>
      </c>
    </row>
    <row r="2106" spans="1:13" x14ac:dyDescent="0.25">
      <c r="A2106" t="s">
        <v>4243</v>
      </c>
      <c r="B2106" t="s">
        <v>4244</v>
      </c>
      <c r="C2106" t="s">
        <v>4147</v>
      </c>
      <c r="D2106" t="s">
        <v>4148</v>
      </c>
      <c r="E2106" t="s">
        <v>6</v>
      </c>
      <c r="F2106">
        <v>2021</v>
      </c>
      <c r="G2106">
        <v>10.54</v>
      </c>
      <c r="H2106" s="1">
        <f>$G2106*$F2106/100</f>
        <v>213.01339999999996</v>
      </c>
      <c r="J2106" s="1" t="s">
        <v>66317</v>
      </c>
      <c r="L2106" t="s">
        <v>10</v>
      </c>
      <c r="M2106" t="s">
        <v>6</v>
      </c>
    </row>
    <row r="2107" spans="1:13" x14ac:dyDescent="0.25">
      <c r="A2107" t="s">
        <v>4245</v>
      </c>
      <c r="B2107" t="s">
        <v>4246</v>
      </c>
      <c r="C2107" t="s">
        <v>4147</v>
      </c>
      <c r="D2107" t="s">
        <v>4148</v>
      </c>
      <c r="E2107" t="s">
        <v>6</v>
      </c>
      <c r="F2107">
        <v>1643</v>
      </c>
      <c r="G2107">
        <v>10.47</v>
      </c>
      <c r="H2107" s="1">
        <f>$G2107*$F2107/100</f>
        <v>172.02210000000002</v>
      </c>
      <c r="J2107" s="1" t="s">
        <v>66317</v>
      </c>
      <c r="L2107" t="s">
        <v>10</v>
      </c>
      <c r="M2107" t="s">
        <v>6</v>
      </c>
    </row>
    <row r="2108" spans="1:13" x14ac:dyDescent="0.25">
      <c r="A2108" t="s">
        <v>4247</v>
      </c>
      <c r="B2108" t="s">
        <v>4248</v>
      </c>
      <c r="C2108" t="s">
        <v>4147</v>
      </c>
      <c r="D2108" t="s">
        <v>4148</v>
      </c>
      <c r="E2108" t="s">
        <v>6</v>
      </c>
      <c r="F2108">
        <v>1522</v>
      </c>
      <c r="G2108">
        <v>10.71</v>
      </c>
      <c r="H2108" s="1">
        <f>$G2108*$F2108/100</f>
        <v>163.00620000000001</v>
      </c>
      <c r="J2108" s="1" t="s">
        <v>66317</v>
      </c>
      <c r="L2108" t="s">
        <v>10</v>
      </c>
      <c r="M2108" t="s">
        <v>6</v>
      </c>
    </row>
    <row r="2109" spans="1:13" x14ac:dyDescent="0.25">
      <c r="A2109" t="s">
        <v>4249</v>
      </c>
      <c r="B2109" t="s">
        <v>4250</v>
      </c>
      <c r="C2109" t="s">
        <v>4147</v>
      </c>
      <c r="D2109" t="s">
        <v>4148</v>
      </c>
      <c r="E2109" t="s">
        <v>6</v>
      </c>
      <c r="F2109">
        <v>1687</v>
      </c>
      <c r="G2109">
        <v>25.96</v>
      </c>
      <c r="H2109" s="1">
        <f>$G2109*$F2109/100</f>
        <v>437.94520000000006</v>
      </c>
      <c r="J2109" s="1" t="s">
        <v>66317</v>
      </c>
      <c r="L2109" t="s">
        <v>10</v>
      </c>
      <c r="M2109" t="s">
        <v>6</v>
      </c>
    </row>
    <row r="2110" spans="1:13" x14ac:dyDescent="0.25">
      <c r="A2110" t="s">
        <v>4251</v>
      </c>
      <c r="B2110" t="s">
        <v>4252</v>
      </c>
      <c r="C2110" t="s">
        <v>4147</v>
      </c>
      <c r="D2110" t="s">
        <v>4148</v>
      </c>
      <c r="E2110" t="s">
        <v>6</v>
      </c>
      <c r="F2110">
        <v>1457</v>
      </c>
      <c r="G2110">
        <v>9.33</v>
      </c>
      <c r="H2110" s="1">
        <f>$G2110*$F2110/100</f>
        <v>135.93809999999999</v>
      </c>
      <c r="I2110" s="1" t="s">
        <v>66317</v>
      </c>
      <c r="L2110" t="s">
        <v>10</v>
      </c>
      <c r="M2110" t="s">
        <v>6</v>
      </c>
    </row>
    <row r="2111" spans="1:13" x14ac:dyDescent="0.25">
      <c r="A2111" t="s">
        <v>4253</v>
      </c>
      <c r="B2111" t="s">
        <v>4254</v>
      </c>
      <c r="C2111" t="s">
        <v>4147</v>
      </c>
      <c r="D2111" t="s">
        <v>4148</v>
      </c>
      <c r="E2111" t="s">
        <v>6</v>
      </c>
      <c r="F2111">
        <v>1860</v>
      </c>
      <c r="G2111">
        <v>20.43</v>
      </c>
      <c r="H2111" s="1">
        <f>$G2111*$F2111/100</f>
        <v>379.99800000000005</v>
      </c>
      <c r="J2111" s="1" t="s">
        <v>66317</v>
      </c>
      <c r="L2111" t="s">
        <v>10</v>
      </c>
      <c r="M2111" t="s">
        <v>6</v>
      </c>
    </row>
    <row r="2112" spans="1:13" x14ac:dyDescent="0.25">
      <c r="A2112" t="s">
        <v>4255</v>
      </c>
      <c r="B2112" t="s">
        <v>4256</v>
      </c>
      <c r="C2112" t="s">
        <v>4147</v>
      </c>
      <c r="D2112" t="s">
        <v>4148</v>
      </c>
      <c r="E2112" t="s">
        <v>6</v>
      </c>
      <c r="F2112">
        <v>1967</v>
      </c>
      <c r="G2112">
        <v>6.71</v>
      </c>
      <c r="H2112" s="1">
        <f>$G2112*$F2112/100</f>
        <v>131.98570000000001</v>
      </c>
      <c r="I2112" s="1" t="s">
        <v>66317</v>
      </c>
      <c r="L2112" t="s">
        <v>10</v>
      </c>
      <c r="M2112" t="s">
        <v>6</v>
      </c>
    </row>
    <row r="2113" spans="1:13" x14ac:dyDescent="0.25">
      <c r="A2113" t="s">
        <v>4257</v>
      </c>
      <c r="B2113" t="s">
        <v>4258</v>
      </c>
      <c r="C2113" t="s">
        <v>4147</v>
      </c>
      <c r="D2113" t="s">
        <v>4148</v>
      </c>
      <c r="E2113" t="s">
        <v>6</v>
      </c>
      <c r="F2113">
        <v>2030</v>
      </c>
      <c r="G2113">
        <v>35.96</v>
      </c>
      <c r="H2113" s="1">
        <f>$G2113*$F2113/100</f>
        <v>729.98800000000006</v>
      </c>
      <c r="J2113" s="1" t="s">
        <v>66317</v>
      </c>
      <c r="L2113" t="s">
        <v>10</v>
      </c>
      <c r="M2113" t="s">
        <v>6</v>
      </c>
    </row>
    <row r="2114" spans="1:13" x14ac:dyDescent="0.25">
      <c r="A2114" t="s">
        <v>4259</v>
      </c>
      <c r="B2114" t="s">
        <v>4260</v>
      </c>
      <c r="C2114" t="s">
        <v>4147</v>
      </c>
      <c r="D2114" t="s">
        <v>4148</v>
      </c>
      <c r="E2114" t="s">
        <v>6</v>
      </c>
      <c r="F2114">
        <v>1879</v>
      </c>
      <c r="G2114">
        <v>15.01</v>
      </c>
      <c r="H2114" s="1">
        <f>$G2114*$F2114/100</f>
        <v>282.03790000000004</v>
      </c>
      <c r="J2114" s="1" t="s">
        <v>66317</v>
      </c>
      <c r="L2114" t="s">
        <v>10</v>
      </c>
      <c r="M2114" t="s">
        <v>6</v>
      </c>
    </row>
    <row r="2115" spans="1:13" x14ac:dyDescent="0.25">
      <c r="A2115" t="s">
        <v>4261</v>
      </c>
      <c r="B2115" t="s">
        <v>4262</v>
      </c>
      <c r="C2115" t="s">
        <v>4147</v>
      </c>
      <c r="D2115" t="s">
        <v>4148</v>
      </c>
      <c r="E2115" t="s">
        <v>6</v>
      </c>
      <c r="F2115">
        <v>1636</v>
      </c>
      <c r="G2115">
        <v>18.77</v>
      </c>
      <c r="H2115" s="1">
        <f>$G2115*$F2115/100</f>
        <v>307.07719999999995</v>
      </c>
      <c r="J2115" s="1" t="s">
        <v>66317</v>
      </c>
      <c r="L2115" t="s">
        <v>10</v>
      </c>
      <c r="M2115" t="s">
        <v>6</v>
      </c>
    </row>
    <row r="2116" spans="1:13" x14ac:dyDescent="0.25">
      <c r="A2116" t="s">
        <v>4263</v>
      </c>
      <c r="B2116" t="s">
        <v>4264</v>
      </c>
      <c r="C2116" t="s">
        <v>4147</v>
      </c>
      <c r="D2116" t="s">
        <v>4148</v>
      </c>
      <c r="E2116" t="s">
        <v>6</v>
      </c>
      <c r="F2116">
        <v>1763</v>
      </c>
      <c r="G2116">
        <v>4.6500000000000004</v>
      </c>
      <c r="H2116" s="1">
        <f>$G2116*$F2116/100</f>
        <v>81.979500000000002</v>
      </c>
      <c r="I2116" s="1" t="s">
        <v>66317</v>
      </c>
      <c r="L2116" t="s">
        <v>10</v>
      </c>
      <c r="M2116" t="s">
        <v>6</v>
      </c>
    </row>
    <row r="2117" spans="1:13" x14ac:dyDescent="0.25">
      <c r="A2117" t="s">
        <v>4265</v>
      </c>
      <c r="B2117" t="s">
        <v>4266</v>
      </c>
      <c r="C2117" t="s">
        <v>4147</v>
      </c>
      <c r="D2117" t="s">
        <v>4148</v>
      </c>
      <c r="E2117" t="s">
        <v>6</v>
      </c>
      <c r="F2117">
        <v>1734</v>
      </c>
      <c r="G2117">
        <v>24.22</v>
      </c>
      <c r="H2117" s="1">
        <f>$G2117*$F2117/100</f>
        <v>419.97479999999996</v>
      </c>
      <c r="J2117" s="1" t="s">
        <v>66317</v>
      </c>
      <c r="L2117" t="s">
        <v>10</v>
      </c>
      <c r="M2117" t="s">
        <v>6</v>
      </c>
    </row>
    <row r="2118" spans="1:13" x14ac:dyDescent="0.25">
      <c r="A2118" t="s">
        <v>4267</v>
      </c>
      <c r="B2118" t="s">
        <v>4268</v>
      </c>
      <c r="C2118" t="s">
        <v>4147</v>
      </c>
      <c r="D2118" t="s">
        <v>4148</v>
      </c>
      <c r="E2118" t="s">
        <v>6</v>
      </c>
      <c r="F2118">
        <v>1663</v>
      </c>
      <c r="G2118">
        <v>10.4</v>
      </c>
      <c r="H2118" s="1">
        <f>$G2118*$F2118/100</f>
        <v>172.952</v>
      </c>
      <c r="J2118" s="1" t="s">
        <v>66317</v>
      </c>
      <c r="L2118" t="s">
        <v>10</v>
      </c>
      <c r="M2118" t="s">
        <v>6</v>
      </c>
    </row>
    <row r="2119" spans="1:13" x14ac:dyDescent="0.25">
      <c r="A2119" t="s">
        <v>4269</v>
      </c>
      <c r="B2119" t="s">
        <v>4270</v>
      </c>
      <c r="C2119" t="s">
        <v>4147</v>
      </c>
      <c r="D2119" t="s">
        <v>4148</v>
      </c>
      <c r="E2119" t="s">
        <v>6</v>
      </c>
      <c r="F2119">
        <v>1629</v>
      </c>
      <c r="G2119">
        <v>16.02</v>
      </c>
      <c r="H2119" s="1">
        <f>$G2119*$F2119/100</f>
        <v>260.9658</v>
      </c>
      <c r="J2119" s="1" t="s">
        <v>66317</v>
      </c>
      <c r="L2119" t="s">
        <v>10</v>
      </c>
      <c r="M2119" t="s">
        <v>6</v>
      </c>
    </row>
    <row r="2120" spans="1:13" x14ac:dyDescent="0.25">
      <c r="A2120" t="s">
        <v>4271</v>
      </c>
      <c r="B2120" t="s">
        <v>4272</v>
      </c>
      <c r="C2120" t="s">
        <v>4147</v>
      </c>
      <c r="D2120" t="s">
        <v>4148</v>
      </c>
      <c r="E2120" t="s">
        <v>6</v>
      </c>
      <c r="F2120">
        <v>1492</v>
      </c>
      <c r="G2120">
        <v>19.440000000000001</v>
      </c>
      <c r="H2120" s="1">
        <f>$G2120*$F2120/100</f>
        <v>290.04480000000001</v>
      </c>
      <c r="J2120" s="1" t="s">
        <v>66317</v>
      </c>
      <c r="L2120" t="s">
        <v>10</v>
      </c>
      <c r="M2120" t="s">
        <v>6</v>
      </c>
    </row>
    <row r="2121" spans="1:13" x14ac:dyDescent="0.25">
      <c r="A2121" t="s">
        <v>4273</v>
      </c>
      <c r="B2121" t="s">
        <v>4274</v>
      </c>
      <c r="C2121" t="s">
        <v>4147</v>
      </c>
      <c r="D2121" t="s">
        <v>4148</v>
      </c>
      <c r="E2121" t="s">
        <v>6</v>
      </c>
      <c r="F2121">
        <v>1619</v>
      </c>
      <c r="G2121">
        <v>20.75</v>
      </c>
      <c r="H2121" s="1">
        <f>$G2121*$F2121/100</f>
        <v>335.9425</v>
      </c>
      <c r="J2121" s="1" t="s">
        <v>66317</v>
      </c>
      <c r="L2121" t="s">
        <v>10</v>
      </c>
      <c r="M2121" t="s">
        <v>6</v>
      </c>
    </row>
    <row r="2122" spans="1:13" x14ac:dyDescent="0.25">
      <c r="A2122" t="s">
        <v>4275</v>
      </c>
      <c r="B2122" t="s">
        <v>4276</v>
      </c>
      <c r="C2122" t="s">
        <v>4147</v>
      </c>
      <c r="D2122" t="s">
        <v>4148</v>
      </c>
      <c r="E2122" t="s">
        <v>6</v>
      </c>
      <c r="F2122">
        <v>1324</v>
      </c>
      <c r="G2122">
        <v>14.2</v>
      </c>
      <c r="H2122" s="1">
        <f>$G2122*$F2122/100</f>
        <v>188.00799999999998</v>
      </c>
      <c r="J2122" s="1" t="s">
        <v>66317</v>
      </c>
      <c r="L2122" t="s">
        <v>10</v>
      </c>
      <c r="M2122" t="s">
        <v>6</v>
      </c>
    </row>
    <row r="2123" spans="1:13" x14ac:dyDescent="0.25">
      <c r="A2123" t="s">
        <v>4277</v>
      </c>
      <c r="B2123" t="s">
        <v>4278</v>
      </c>
      <c r="C2123" t="s">
        <v>4147</v>
      </c>
      <c r="D2123" t="s">
        <v>4148</v>
      </c>
      <c r="E2123" t="s">
        <v>6</v>
      </c>
      <c r="F2123">
        <v>1677</v>
      </c>
      <c r="G2123">
        <v>9.42</v>
      </c>
      <c r="H2123" s="1">
        <f>$G2123*$F2123/100</f>
        <v>157.9734</v>
      </c>
      <c r="I2123" s="1" t="s">
        <v>66317</v>
      </c>
      <c r="L2123" t="s">
        <v>10</v>
      </c>
      <c r="M2123" t="s">
        <v>6</v>
      </c>
    </row>
    <row r="2124" spans="1:13" x14ac:dyDescent="0.25">
      <c r="A2124" t="s">
        <v>4279</v>
      </c>
      <c r="B2124" t="s">
        <v>4280</v>
      </c>
      <c r="C2124" t="s">
        <v>4147</v>
      </c>
      <c r="D2124" t="s">
        <v>4148</v>
      </c>
      <c r="E2124" t="s">
        <v>6</v>
      </c>
      <c r="F2124">
        <v>1579</v>
      </c>
      <c r="G2124">
        <v>31.54</v>
      </c>
      <c r="H2124" s="1">
        <f>$G2124*$F2124/100</f>
        <v>498.01659999999998</v>
      </c>
      <c r="J2124" s="1" t="s">
        <v>66317</v>
      </c>
      <c r="L2124" t="s">
        <v>10</v>
      </c>
      <c r="M2124" t="s">
        <v>6</v>
      </c>
    </row>
    <row r="2125" spans="1:13" x14ac:dyDescent="0.25">
      <c r="A2125" t="s">
        <v>4281</v>
      </c>
      <c r="B2125" t="s">
        <v>4282</v>
      </c>
      <c r="C2125" t="s">
        <v>4147</v>
      </c>
      <c r="D2125" t="s">
        <v>4148</v>
      </c>
      <c r="E2125" t="s">
        <v>6</v>
      </c>
      <c r="F2125">
        <v>1742</v>
      </c>
      <c r="G2125">
        <v>20.55</v>
      </c>
      <c r="H2125" s="1">
        <f>$G2125*$F2125/100</f>
        <v>357.98099999999999</v>
      </c>
      <c r="J2125" s="1" t="s">
        <v>66317</v>
      </c>
      <c r="L2125" t="s">
        <v>10</v>
      </c>
      <c r="M2125" t="s">
        <v>6</v>
      </c>
    </row>
    <row r="2126" spans="1:13" x14ac:dyDescent="0.25">
      <c r="A2126" t="s">
        <v>4283</v>
      </c>
      <c r="B2126" t="s">
        <v>4284</v>
      </c>
      <c r="C2126" t="s">
        <v>4147</v>
      </c>
      <c r="D2126" t="s">
        <v>4148</v>
      </c>
      <c r="E2126" t="s">
        <v>6</v>
      </c>
      <c r="F2126">
        <v>1582</v>
      </c>
      <c r="G2126">
        <v>29.14</v>
      </c>
      <c r="H2126" s="1">
        <f>$G2126*$F2126/100</f>
        <v>460.99480000000005</v>
      </c>
      <c r="J2126" s="1" t="s">
        <v>66317</v>
      </c>
      <c r="L2126" t="s">
        <v>10</v>
      </c>
      <c r="M2126" t="s">
        <v>6</v>
      </c>
    </row>
    <row r="2127" spans="1:13" x14ac:dyDescent="0.25">
      <c r="A2127" t="s">
        <v>4285</v>
      </c>
      <c r="B2127" t="s">
        <v>4286</v>
      </c>
      <c r="C2127" t="s">
        <v>4147</v>
      </c>
      <c r="D2127" t="s">
        <v>4148</v>
      </c>
      <c r="E2127" t="s">
        <v>6</v>
      </c>
      <c r="F2127">
        <v>1402</v>
      </c>
      <c r="G2127">
        <v>23.68</v>
      </c>
      <c r="H2127" s="1">
        <f>$G2127*$F2127/100</f>
        <v>331.99360000000001</v>
      </c>
      <c r="J2127" s="1" t="s">
        <v>66317</v>
      </c>
      <c r="L2127" t="s">
        <v>10</v>
      </c>
      <c r="M2127" t="s">
        <v>6</v>
      </c>
    </row>
    <row r="2128" spans="1:13" x14ac:dyDescent="0.25">
      <c r="A2128" t="s">
        <v>4287</v>
      </c>
      <c r="B2128" t="s">
        <v>4288</v>
      </c>
      <c r="C2128" t="s">
        <v>4147</v>
      </c>
      <c r="D2128" t="s">
        <v>4148</v>
      </c>
      <c r="E2128" t="s">
        <v>6</v>
      </c>
      <c r="F2128">
        <v>1746</v>
      </c>
      <c r="G2128">
        <v>21.53</v>
      </c>
      <c r="H2128" s="1">
        <f>$G2128*$F2128/100</f>
        <v>375.91380000000004</v>
      </c>
      <c r="J2128" s="1" t="s">
        <v>66317</v>
      </c>
      <c r="L2128" t="s">
        <v>10</v>
      </c>
      <c r="M2128" t="s">
        <v>6</v>
      </c>
    </row>
    <row r="2129" spans="1:13" x14ac:dyDescent="0.25">
      <c r="A2129" t="s">
        <v>4289</v>
      </c>
      <c r="B2129" t="s">
        <v>4290</v>
      </c>
      <c r="C2129" t="s">
        <v>4147</v>
      </c>
      <c r="D2129" t="s">
        <v>4148</v>
      </c>
      <c r="E2129" t="s">
        <v>6</v>
      </c>
      <c r="F2129">
        <v>1443</v>
      </c>
      <c r="G2129">
        <v>7.69</v>
      </c>
      <c r="H2129" s="1">
        <f>$G2129*$F2129/100</f>
        <v>110.9667</v>
      </c>
      <c r="I2129" s="1" t="s">
        <v>66317</v>
      </c>
      <c r="L2129" t="s">
        <v>10</v>
      </c>
      <c r="M2129" t="s">
        <v>6</v>
      </c>
    </row>
    <row r="2130" spans="1:13" x14ac:dyDescent="0.25">
      <c r="A2130" t="s">
        <v>4291</v>
      </c>
      <c r="B2130" t="s">
        <v>4292</v>
      </c>
      <c r="C2130" t="s">
        <v>4147</v>
      </c>
      <c r="D2130" t="s">
        <v>4148</v>
      </c>
      <c r="E2130" t="s">
        <v>6</v>
      </c>
      <c r="F2130">
        <v>1679</v>
      </c>
      <c r="G2130">
        <v>11.02</v>
      </c>
      <c r="H2130" s="1">
        <f>$G2130*$F2130/100</f>
        <v>185.02579999999998</v>
      </c>
      <c r="J2130" s="1" t="s">
        <v>66317</v>
      </c>
      <c r="L2130" t="s">
        <v>10</v>
      </c>
      <c r="M2130" t="s">
        <v>6</v>
      </c>
    </row>
    <row r="2131" spans="1:13" x14ac:dyDescent="0.25">
      <c r="A2131" t="s">
        <v>4293</v>
      </c>
      <c r="B2131" t="s">
        <v>4294</v>
      </c>
      <c r="C2131" t="s">
        <v>4147</v>
      </c>
      <c r="D2131" t="s">
        <v>4148</v>
      </c>
      <c r="E2131" t="s">
        <v>6</v>
      </c>
      <c r="F2131">
        <v>2250</v>
      </c>
      <c r="G2131">
        <v>24.22</v>
      </c>
      <c r="H2131" s="1">
        <f>$G2131*$F2131/100</f>
        <v>544.95000000000005</v>
      </c>
      <c r="J2131" s="1" t="s">
        <v>66317</v>
      </c>
      <c r="L2131" t="s">
        <v>10</v>
      </c>
      <c r="M2131" t="s">
        <v>6</v>
      </c>
    </row>
    <row r="2132" spans="1:13" x14ac:dyDescent="0.25">
      <c r="A2132" t="s">
        <v>4295</v>
      </c>
      <c r="B2132" t="s">
        <v>4296</v>
      </c>
      <c r="C2132" t="s">
        <v>4147</v>
      </c>
      <c r="D2132" t="s">
        <v>4148</v>
      </c>
      <c r="E2132" t="s">
        <v>6</v>
      </c>
      <c r="F2132">
        <v>2085</v>
      </c>
      <c r="G2132">
        <v>25.8</v>
      </c>
      <c r="H2132" s="1">
        <f>$G2132*$F2132/100</f>
        <v>537.92999999999995</v>
      </c>
      <c r="J2132" s="1" t="s">
        <v>66317</v>
      </c>
      <c r="L2132" t="s">
        <v>10</v>
      </c>
      <c r="M2132" t="s">
        <v>6</v>
      </c>
    </row>
    <row r="2133" spans="1:13" x14ac:dyDescent="0.25">
      <c r="A2133" t="s">
        <v>4297</v>
      </c>
      <c r="B2133" t="s">
        <v>4298</v>
      </c>
      <c r="C2133" t="s">
        <v>4147</v>
      </c>
      <c r="D2133" t="s">
        <v>4148</v>
      </c>
      <c r="E2133" t="s">
        <v>6</v>
      </c>
      <c r="F2133">
        <v>1884</v>
      </c>
      <c r="G2133">
        <v>15.76</v>
      </c>
      <c r="H2133" s="1">
        <f>$G2133*$F2133/100</f>
        <v>296.91840000000002</v>
      </c>
      <c r="J2133" s="1" t="s">
        <v>66317</v>
      </c>
      <c r="L2133" t="s">
        <v>10</v>
      </c>
      <c r="M2133" t="s">
        <v>6</v>
      </c>
    </row>
    <row r="2134" spans="1:13" x14ac:dyDescent="0.25">
      <c r="A2134" t="s">
        <v>4299</v>
      </c>
      <c r="B2134" t="s">
        <v>4300</v>
      </c>
      <c r="C2134" t="s">
        <v>4147</v>
      </c>
      <c r="D2134" t="s">
        <v>4148</v>
      </c>
      <c r="E2134" t="s">
        <v>6</v>
      </c>
      <c r="F2134">
        <v>2049</v>
      </c>
      <c r="G2134">
        <v>10.54</v>
      </c>
      <c r="H2134" s="1">
        <f>$G2134*$F2134/100</f>
        <v>215.96459999999999</v>
      </c>
      <c r="J2134" s="1" t="s">
        <v>66317</v>
      </c>
      <c r="L2134" t="s">
        <v>10</v>
      </c>
      <c r="M2134" t="s">
        <v>6</v>
      </c>
    </row>
    <row r="2135" spans="1:13" x14ac:dyDescent="0.25">
      <c r="A2135" t="s">
        <v>4301</v>
      </c>
      <c r="B2135" t="s">
        <v>4302</v>
      </c>
      <c r="C2135" t="s">
        <v>4147</v>
      </c>
      <c r="D2135" t="s">
        <v>4148</v>
      </c>
      <c r="E2135" t="s">
        <v>6</v>
      </c>
      <c r="F2135">
        <v>2106</v>
      </c>
      <c r="G2135">
        <v>4.32</v>
      </c>
      <c r="H2135" s="1">
        <f>$G2135*$F2135/100</f>
        <v>90.979200000000006</v>
      </c>
      <c r="I2135" s="1" t="s">
        <v>66317</v>
      </c>
      <c r="L2135" t="s">
        <v>10</v>
      </c>
      <c r="M2135" t="s">
        <v>6</v>
      </c>
    </row>
    <row r="2136" spans="1:13" x14ac:dyDescent="0.25">
      <c r="A2136" t="s">
        <v>4303</v>
      </c>
      <c r="B2136" t="s">
        <v>4304</v>
      </c>
      <c r="C2136" t="s">
        <v>4147</v>
      </c>
      <c r="D2136" t="s">
        <v>4148</v>
      </c>
      <c r="E2136" t="s">
        <v>6</v>
      </c>
      <c r="F2136">
        <v>1885</v>
      </c>
      <c r="G2136">
        <v>15.76</v>
      </c>
      <c r="H2136" s="1">
        <f>$G2136*$F2136/100</f>
        <v>297.07599999999996</v>
      </c>
      <c r="J2136" s="1" t="s">
        <v>66317</v>
      </c>
      <c r="L2136" t="s">
        <v>10</v>
      </c>
      <c r="M2136" t="s">
        <v>6</v>
      </c>
    </row>
    <row r="2137" spans="1:13" x14ac:dyDescent="0.25">
      <c r="A2137" t="s">
        <v>4305</v>
      </c>
      <c r="B2137" t="s">
        <v>4306</v>
      </c>
      <c r="C2137" t="s">
        <v>4147</v>
      </c>
      <c r="D2137" t="s">
        <v>4148</v>
      </c>
      <c r="E2137" t="s">
        <v>6</v>
      </c>
      <c r="F2137">
        <v>1543</v>
      </c>
      <c r="G2137">
        <v>9.4600000000000009</v>
      </c>
      <c r="H2137" s="1">
        <f>$G2137*$F2137/100</f>
        <v>145.96780000000001</v>
      </c>
      <c r="I2137" s="1" t="s">
        <v>66317</v>
      </c>
      <c r="L2137" t="s">
        <v>10</v>
      </c>
      <c r="M2137" t="s">
        <v>6</v>
      </c>
    </row>
    <row r="2138" spans="1:13" x14ac:dyDescent="0.25">
      <c r="A2138" t="s">
        <v>4307</v>
      </c>
      <c r="B2138" t="s">
        <v>4308</v>
      </c>
      <c r="C2138" t="s">
        <v>4147</v>
      </c>
      <c r="D2138" t="s">
        <v>4148</v>
      </c>
      <c r="E2138" t="s">
        <v>6</v>
      </c>
      <c r="F2138">
        <v>1655</v>
      </c>
      <c r="G2138">
        <v>14.86</v>
      </c>
      <c r="H2138" s="1">
        <f>$G2138*$F2138/100</f>
        <v>245.93299999999999</v>
      </c>
      <c r="J2138" s="1" t="s">
        <v>66317</v>
      </c>
      <c r="L2138" t="s">
        <v>10</v>
      </c>
      <c r="M2138" t="s">
        <v>6</v>
      </c>
    </row>
    <row r="2139" spans="1:13" x14ac:dyDescent="0.25">
      <c r="A2139" t="s">
        <v>4309</v>
      </c>
      <c r="B2139" t="s">
        <v>4310</v>
      </c>
      <c r="C2139" t="s">
        <v>4147</v>
      </c>
      <c r="D2139" t="s">
        <v>4148</v>
      </c>
      <c r="E2139" t="s">
        <v>6</v>
      </c>
      <c r="F2139">
        <v>1843</v>
      </c>
      <c r="G2139">
        <v>17.47</v>
      </c>
      <c r="H2139" s="1">
        <f>$G2139*$F2139/100</f>
        <v>321.97210000000001</v>
      </c>
      <c r="J2139" s="1" t="s">
        <v>66317</v>
      </c>
      <c r="L2139" t="s">
        <v>10</v>
      </c>
      <c r="M2139" t="s">
        <v>6</v>
      </c>
    </row>
    <row r="2140" spans="1:13" x14ac:dyDescent="0.25">
      <c r="A2140" t="s">
        <v>4311</v>
      </c>
      <c r="B2140" t="s">
        <v>4312</v>
      </c>
      <c r="C2140" t="s">
        <v>4147</v>
      </c>
      <c r="D2140" t="s">
        <v>4148</v>
      </c>
      <c r="E2140" t="s">
        <v>6</v>
      </c>
      <c r="F2140">
        <v>1651</v>
      </c>
      <c r="G2140">
        <v>24.47</v>
      </c>
      <c r="H2140" s="1">
        <f>$G2140*$F2140/100</f>
        <v>403.99970000000002</v>
      </c>
      <c r="J2140" s="1" t="s">
        <v>66317</v>
      </c>
      <c r="L2140" t="s">
        <v>10</v>
      </c>
      <c r="M2140" t="s">
        <v>10</v>
      </c>
    </row>
    <row r="2141" spans="1:13" x14ac:dyDescent="0.25">
      <c r="A2141" t="s">
        <v>4313</v>
      </c>
      <c r="B2141" t="s">
        <v>4314</v>
      </c>
      <c r="C2141" t="s">
        <v>4147</v>
      </c>
      <c r="D2141" t="s">
        <v>4148</v>
      </c>
      <c r="E2141" t="s">
        <v>6</v>
      </c>
      <c r="F2141">
        <v>1661</v>
      </c>
      <c r="G2141">
        <v>11.26</v>
      </c>
      <c r="H2141" s="1">
        <f>$G2141*$F2141/100</f>
        <v>187.02860000000001</v>
      </c>
      <c r="J2141" s="1" t="s">
        <v>66317</v>
      </c>
      <c r="L2141" t="s">
        <v>10</v>
      </c>
      <c r="M2141" t="s">
        <v>10</v>
      </c>
    </row>
    <row r="2142" spans="1:13" x14ac:dyDescent="0.25">
      <c r="A2142" t="s">
        <v>4315</v>
      </c>
      <c r="B2142" t="s">
        <v>4316</v>
      </c>
      <c r="C2142" t="s">
        <v>4147</v>
      </c>
      <c r="D2142" t="s">
        <v>4148</v>
      </c>
      <c r="E2142" t="s">
        <v>6</v>
      </c>
      <c r="F2142">
        <v>1672</v>
      </c>
      <c r="G2142">
        <v>13.16</v>
      </c>
      <c r="H2142" s="1">
        <f>$G2142*$F2142/100</f>
        <v>220.0352</v>
      </c>
      <c r="J2142" s="1" t="s">
        <v>66317</v>
      </c>
      <c r="L2142" t="s">
        <v>10</v>
      </c>
      <c r="M2142" t="s">
        <v>6</v>
      </c>
    </row>
    <row r="2143" spans="1:13" x14ac:dyDescent="0.25">
      <c r="A2143" t="s">
        <v>4317</v>
      </c>
      <c r="B2143" t="s">
        <v>4318</v>
      </c>
      <c r="C2143" t="s">
        <v>4147</v>
      </c>
      <c r="D2143" t="s">
        <v>4148</v>
      </c>
      <c r="E2143" t="s">
        <v>6</v>
      </c>
      <c r="F2143">
        <v>1964</v>
      </c>
      <c r="G2143">
        <v>26.17</v>
      </c>
      <c r="H2143" s="1">
        <f>$G2143*$F2143/100</f>
        <v>513.97880000000009</v>
      </c>
      <c r="J2143" s="1" t="s">
        <v>66317</v>
      </c>
      <c r="L2143" t="s">
        <v>10</v>
      </c>
      <c r="M2143" t="s">
        <v>6</v>
      </c>
    </row>
    <row r="2144" spans="1:13" x14ac:dyDescent="0.25">
      <c r="A2144" t="s">
        <v>4319</v>
      </c>
      <c r="B2144" t="s">
        <v>4320</v>
      </c>
      <c r="C2144" t="s">
        <v>4147</v>
      </c>
      <c r="D2144" t="s">
        <v>4148</v>
      </c>
      <c r="E2144" t="s">
        <v>6</v>
      </c>
      <c r="F2144">
        <v>1532</v>
      </c>
      <c r="G2144">
        <v>14.1</v>
      </c>
      <c r="H2144" s="1">
        <f>$G2144*$F2144/100</f>
        <v>216.012</v>
      </c>
      <c r="J2144" s="1" t="s">
        <v>66317</v>
      </c>
      <c r="L2144" t="s">
        <v>10</v>
      </c>
      <c r="M2144" t="s">
        <v>10</v>
      </c>
    </row>
    <row r="2145" spans="1:13" x14ac:dyDescent="0.25">
      <c r="A2145" t="s">
        <v>4321</v>
      </c>
      <c r="B2145" t="s">
        <v>4322</v>
      </c>
      <c r="C2145" t="s">
        <v>4147</v>
      </c>
      <c r="D2145" t="s">
        <v>4148</v>
      </c>
      <c r="E2145" t="s">
        <v>6</v>
      </c>
      <c r="F2145">
        <v>1797</v>
      </c>
      <c r="G2145">
        <v>33.89</v>
      </c>
      <c r="H2145" s="1">
        <f>$G2145*$F2145/100</f>
        <v>609.00329999999997</v>
      </c>
      <c r="J2145" s="1" t="s">
        <v>66317</v>
      </c>
      <c r="L2145" t="s">
        <v>10</v>
      </c>
      <c r="M2145" t="s">
        <v>10</v>
      </c>
    </row>
    <row r="2146" spans="1:13" x14ac:dyDescent="0.25">
      <c r="A2146" t="s">
        <v>4323</v>
      </c>
      <c r="B2146" t="s">
        <v>4324</v>
      </c>
      <c r="C2146" t="s">
        <v>4147</v>
      </c>
      <c r="D2146" t="s">
        <v>4148</v>
      </c>
      <c r="E2146" t="s">
        <v>6</v>
      </c>
      <c r="F2146">
        <v>1724</v>
      </c>
      <c r="G2146">
        <v>13.86</v>
      </c>
      <c r="H2146" s="1">
        <f>$G2146*$F2146/100</f>
        <v>238.94639999999998</v>
      </c>
      <c r="J2146" s="1" t="s">
        <v>66317</v>
      </c>
      <c r="L2146" t="s">
        <v>10</v>
      </c>
      <c r="M2146" t="s">
        <v>10</v>
      </c>
    </row>
    <row r="2147" spans="1:13" x14ac:dyDescent="0.25">
      <c r="A2147" t="s">
        <v>4325</v>
      </c>
      <c r="B2147" t="s">
        <v>4326</v>
      </c>
      <c r="C2147" t="s">
        <v>4147</v>
      </c>
      <c r="D2147" t="s">
        <v>4148</v>
      </c>
      <c r="E2147" t="s">
        <v>6</v>
      </c>
      <c r="F2147">
        <v>1635</v>
      </c>
      <c r="G2147">
        <v>15.29</v>
      </c>
      <c r="H2147" s="1">
        <f>$G2147*$F2147/100</f>
        <v>249.99149999999997</v>
      </c>
      <c r="J2147" s="1" t="s">
        <v>66317</v>
      </c>
      <c r="L2147" t="s">
        <v>10</v>
      </c>
      <c r="M2147" t="s">
        <v>6</v>
      </c>
    </row>
    <row r="2148" spans="1:13" x14ac:dyDescent="0.25">
      <c r="A2148" t="s">
        <v>4327</v>
      </c>
      <c r="B2148" t="s">
        <v>4328</v>
      </c>
      <c r="C2148" t="s">
        <v>4147</v>
      </c>
      <c r="D2148" t="s">
        <v>4148</v>
      </c>
      <c r="E2148" t="s">
        <v>6</v>
      </c>
      <c r="F2148">
        <v>1759</v>
      </c>
      <c r="G2148">
        <v>8.07</v>
      </c>
      <c r="H2148" s="1">
        <f>$G2148*$F2148/100</f>
        <v>141.9513</v>
      </c>
      <c r="I2148" s="1" t="s">
        <v>66317</v>
      </c>
      <c r="L2148" t="s">
        <v>10</v>
      </c>
      <c r="M2148" t="s">
        <v>6</v>
      </c>
    </row>
    <row r="2149" spans="1:13" x14ac:dyDescent="0.25">
      <c r="A2149" t="s">
        <v>4329</v>
      </c>
      <c r="B2149" t="s">
        <v>4330</v>
      </c>
      <c r="C2149" t="s">
        <v>4147</v>
      </c>
      <c r="D2149" t="s">
        <v>4148</v>
      </c>
      <c r="E2149" t="s">
        <v>6</v>
      </c>
      <c r="F2149">
        <v>1394</v>
      </c>
      <c r="G2149">
        <v>18.079999999999998</v>
      </c>
      <c r="H2149" s="1">
        <f>$G2149*$F2149/100</f>
        <v>252.03519999999997</v>
      </c>
      <c r="J2149" s="1" t="s">
        <v>66317</v>
      </c>
      <c r="L2149" t="s">
        <v>10</v>
      </c>
      <c r="M2149" t="s">
        <v>6</v>
      </c>
    </row>
    <row r="2150" spans="1:13" x14ac:dyDescent="0.25">
      <c r="A2150" t="s">
        <v>4331</v>
      </c>
      <c r="B2150" t="s">
        <v>4332</v>
      </c>
      <c r="C2150" t="s">
        <v>4147</v>
      </c>
      <c r="D2150" t="s">
        <v>4148</v>
      </c>
      <c r="E2150" t="s">
        <v>6</v>
      </c>
      <c r="F2150">
        <v>1820</v>
      </c>
      <c r="G2150">
        <v>8.24</v>
      </c>
      <c r="H2150" s="1">
        <f>$G2150*$F2150/100</f>
        <v>149.96800000000002</v>
      </c>
      <c r="I2150" s="1" t="s">
        <v>66317</v>
      </c>
      <c r="L2150" t="s">
        <v>10</v>
      </c>
      <c r="M2150" t="s">
        <v>6</v>
      </c>
    </row>
    <row r="2151" spans="1:13" x14ac:dyDescent="0.25">
      <c r="A2151" t="s">
        <v>4333</v>
      </c>
      <c r="B2151" t="s">
        <v>4334</v>
      </c>
      <c r="C2151" t="s">
        <v>4147</v>
      </c>
      <c r="D2151" t="s">
        <v>4148</v>
      </c>
      <c r="E2151" t="s">
        <v>6</v>
      </c>
      <c r="F2151">
        <v>1533</v>
      </c>
      <c r="G2151">
        <v>22.7</v>
      </c>
      <c r="H2151" s="1">
        <f>$G2151*$F2151/100</f>
        <v>347.99099999999999</v>
      </c>
      <c r="J2151" s="1" t="s">
        <v>66317</v>
      </c>
      <c r="L2151" t="s">
        <v>10</v>
      </c>
      <c r="M2151" t="s">
        <v>6</v>
      </c>
    </row>
    <row r="2152" spans="1:13" x14ac:dyDescent="0.25">
      <c r="A2152" t="s">
        <v>4335</v>
      </c>
      <c r="B2152" t="s">
        <v>4336</v>
      </c>
      <c r="C2152" t="s">
        <v>4147</v>
      </c>
      <c r="D2152" t="s">
        <v>4148</v>
      </c>
      <c r="E2152" t="s">
        <v>6</v>
      </c>
      <c r="F2152">
        <v>1688</v>
      </c>
      <c r="G2152">
        <v>11.91</v>
      </c>
      <c r="H2152" s="1">
        <f>$G2152*$F2152/100</f>
        <v>201.04080000000002</v>
      </c>
      <c r="J2152" s="1" t="s">
        <v>66317</v>
      </c>
      <c r="L2152" t="s">
        <v>10</v>
      </c>
      <c r="M2152" t="s">
        <v>6</v>
      </c>
    </row>
    <row r="2153" spans="1:13" x14ac:dyDescent="0.25">
      <c r="A2153" t="s">
        <v>4337</v>
      </c>
      <c r="B2153" t="s">
        <v>4338</v>
      </c>
      <c r="C2153" t="s">
        <v>4147</v>
      </c>
      <c r="D2153" t="s">
        <v>4148</v>
      </c>
      <c r="E2153" t="s">
        <v>6</v>
      </c>
      <c r="F2153">
        <v>1742</v>
      </c>
      <c r="G2153">
        <v>8.32</v>
      </c>
      <c r="H2153" s="1">
        <f>$G2153*$F2153/100</f>
        <v>144.93440000000001</v>
      </c>
      <c r="I2153" s="1" t="s">
        <v>66317</v>
      </c>
      <c r="L2153" t="s">
        <v>10</v>
      </c>
      <c r="M2153" t="s">
        <v>6</v>
      </c>
    </row>
    <row r="2154" spans="1:13" x14ac:dyDescent="0.25">
      <c r="A2154" t="s">
        <v>4339</v>
      </c>
      <c r="B2154" t="s">
        <v>4340</v>
      </c>
      <c r="C2154" t="s">
        <v>4147</v>
      </c>
      <c r="D2154" t="s">
        <v>4148</v>
      </c>
      <c r="E2154" t="s">
        <v>6</v>
      </c>
      <c r="F2154">
        <v>2056</v>
      </c>
      <c r="G2154">
        <v>13.23</v>
      </c>
      <c r="H2154" s="1">
        <f>$G2154*$F2154/100</f>
        <v>272.00880000000001</v>
      </c>
      <c r="J2154" s="1" t="s">
        <v>66317</v>
      </c>
      <c r="L2154" t="s">
        <v>10</v>
      </c>
      <c r="M2154" t="s">
        <v>6</v>
      </c>
    </row>
    <row r="2155" spans="1:13" x14ac:dyDescent="0.25">
      <c r="A2155" t="s">
        <v>4341</v>
      </c>
      <c r="B2155" t="s">
        <v>4342</v>
      </c>
      <c r="C2155" t="s">
        <v>4147</v>
      </c>
      <c r="D2155" t="s">
        <v>4148</v>
      </c>
      <c r="E2155" t="s">
        <v>6</v>
      </c>
      <c r="F2155">
        <v>1751</v>
      </c>
      <c r="G2155">
        <v>19.3</v>
      </c>
      <c r="H2155" s="1">
        <f>$G2155*$F2155/100</f>
        <v>337.94300000000004</v>
      </c>
      <c r="J2155" s="1" t="s">
        <v>66317</v>
      </c>
      <c r="L2155" t="s">
        <v>10</v>
      </c>
      <c r="M2155" t="s">
        <v>10</v>
      </c>
    </row>
    <row r="2156" spans="1:13" x14ac:dyDescent="0.25">
      <c r="A2156" t="s">
        <v>4343</v>
      </c>
      <c r="B2156" t="s">
        <v>4344</v>
      </c>
      <c r="C2156" t="s">
        <v>4147</v>
      </c>
      <c r="D2156" t="s">
        <v>4148</v>
      </c>
      <c r="E2156" t="s">
        <v>6</v>
      </c>
      <c r="F2156">
        <v>1736</v>
      </c>
      <c r="G2156">
        <v>4.49</v>
      </c>
      <c r="H2156" s="1">
        <f>$G2156*$F2156/100</f>
        <v>77.946399999999997</v>
      </c>
      <c r="I2156" s="1" t="s">
        <v>66317</v>
      </c>
      <c r="L2156" t="s">
        <v>10</v>
      </c>
      <c r="M2156" t="s">
        <v>6</v>
      </c>
    </row>
    <row r="2157" spans="1:13" x14ac:dyDescent="0.25">
      <c r="A2157" t="s">
        <v>4345</v>
      </c>
      <c r="B2157" t="s">
        <v>4346</v>
      </c>
      <c r="C2157" t="s">
        <v>4147</v>
      </c>
      <c r="D2157" t="s">
        <v>4148</v>
      </c>
      <c r="E2157" t="s">
        <v>6</v>
      </c>
      <c r="F2157">
        <v>1387</v>
      </c>
      <c r="G2157">
        <v>12.76</v>
      </c>
      <c r="H2157" s="1">
        <f>$G2157*$F2157/100</f>
        <v>176.9812</v>
      </c>
      <c r="J2157" s="1" t="s">
        <v>66317</v>
      </c>
      <c r="L2157" t="s">
        <v>10</v>
      </c>
      <c r="M2157" t="s">
        <v>6</v>
      </c>
    </row>
    <row r="2158" spans="1:13" x14ac:dyDescent="0.25">
      <c r="A2158" t="s">
        <v>4347</v>
      </c>
      <c r="B2158" t="s">
        <v>4348</v>
      </c>
      <c r="C2158" t="s">
        <v>4147</v>
      </c>
      <c r="D2158" t="s">
        <v>4148</v>
      </c>
      <c r="E2158" t="s">
        <v>6</v>
      </c>
      <c r="F2158">
        <v>1730</v>
      </c>
      <c r="G2158">
        <v>15.14</v>
      </c>
      <c r="H2158" s="1">
        <f>$G2158*$F2158/100</f>
        <v>261.92200000000003</v>
      </c>
      <c r="J2158" s="1" t="s">
        <v>66317</v>
      </c>
      <c r="L2158" t="s">
        <v>10</v>
      </c>
      <c r="M2158" t="s">
        <v>6</v>
      </c>
    </row>
    <row r="2159" spans="1:13" x14ac:dyDescent="0.25">
      <c r="A2159" t="s">
        <v>4349</v>
      </c>
      <c r="B2159" t="s">
        <v>4350</v>
      </c>
      <c r="C2159" t="s">
        <v>4147</v>
      </c>
      <c r="D2159" t="s">
        <v>4148</v>
      </c>
      <c r="E2159" t="s">
        <v>6</v>
      </c>
      <c r="F2159">
        <v>1357</v>
      </c>
      <c r="G2159">
        <v>5.01</v>
      </c>
      <c r="H2159" s="1">
        <f>$G2159*$F2159/100</f>
        <v>67.985699999999994</v>
      </c>
      <c r="I2159" s="1" t="s">
        <v>66317</v>
      </c>
      <c r="L2159" t="s">
        <v>10</v>
      </c>
      <c r="M2159" t="s">
        <v>6</v>
      </c>
    </row>
    <row r="2160" spans="1:13" x14ac:dyDescent="0.25">
      <c r="A2160" t="s">
        <v>4351</v>
      </c>
      <c r="B2160" t="s">
        <v>4352</v>
      </c>
      <c r="C2160" t="s">
        <v>4147</v>
      </c>
      <c r="D2160" t="s">
        <v>4148</v>
      </c>
      <c r="E2160" t="s">
        <v>6</v>
      </c>
      <c r="F2160">
        <v>1643</v>
      </c>
      <c r="G2160">
        <v>32.380000000000003</v>
      </c>
      <c r="H2160" s="1">
        <f>$G2160*$F2160/100</f>
        <v>532.00340000000006</v>
      </c>
      <c r="J2160" s="1" t="s">
        <v>66317</v>
      </c>
      <c r="L2160" t="s">
        <v>10</v>
      </c>
      <c r="M2160" t="s">
        <v>6</v>
      </c>
    </row>
    <row r="2161" spans="1:13" x14ac:dyDescent="0.25">
      <c r="A2161" t="s">
        <v>4353</v>
      </c>
      <c r="B2161" t="s">
        <v>4354</v>
      </c>
      <c r="C2161" t="s">
        <v>4147</v>
      </c>
      <c r="D2161" t="s">
        <v>4148</v>
      </c>
      <c r="E2161" t="s">
        <v>6</v>
      </c>
      <c r="F2161">
        <v>1604</v>
      </c>
      <c r="G2161">
        <v>8.67</v>
      </c>
      <c r="H2161" s="1">
        <f>$G2161*$F2161/100</f>
        <v>139.0668</v>
      </c>
      <c r="I2161" s="1" t="s">
        <v>66317</v>
      </c>
      <c r="L2161" t="s">
        <v>10</v>
      </c>
      <c r="M2161" t="s">
        <v>6</v>
      </c>
    </row>
    <row r="2162" spans="1:13" x14ac:dyDescent="0.25">
      <c r="A2162" t="s">
        <v>4355</v>
      </c>
      <c r="B2162" t="s">
        <v>4356</v>
      </c>
      <c r="C2162" t="s">
        <v>4147</v>
      </c>
      <c r="D2162" t="s">
        <v>4148</v>
      </c>
      <c r="E2162" t="s">
        <v>6</v>
      </c>
      <c r="F2162">
        <v>1544</v>
      </c>
      <c r="G2162">
        <v>20.79</v>
      </c>
      <c r="H2162" s="1">
        <f>$G2162*$F2162/100</f>
        <v>320.99759999999998</v>
      </c>
      <c r="J2162" s="1" t="s">
        <v>66317</v>
      </c>
      <c r="L2162" t="s">
        <v>10</v>
      </c>
      <c r="M2162" t="s">
        <v>6</v>
      </c>
    </row>
    <row r="2163" spans="1:13" x14ac:dyDescent="0.25">
      <c r="A2163" t="s">
        <v>4357</v>
      </c>
      <c r="B2163" t="s">
        <v>4358</v>
      </c>
      <c r="C2163" t="s">
        <v>4147</v>
      </c>
      <c r="D2163" t="s">
        <v>4148</v>
      </c>
      <c r="E2163" t="s">
        <v>6</v>
      </c>
      <c r="F2163">
        <v>1749</v>
      </c>
      <c r="G2163">
        <v>20.41</v>
      </c>
      <c r="H2163" s="1">
        <f>$G2163*$F2163/100</f>
        <v>356.97090000000003</v>
      </c>
      <c r="J2163" s="1" t="s">
        <v>66317</v>
      </c>
      <c r="L2163" t="s">
        <v>10</v>
      </c>
      <c r="M2163" t="s">
        <v>6</v>
      </c>
    </row>
    <row r="2164" spans="1:13" x14ac:dyDescent="0.25">
      <c r="A2164" t="s">
        <v>4359</v>
      </c>
      <c r="B2164" t="s">
        <v>4360</v>
      </c>
      <c r="C2164" t="s">
        <v>4147</v>
      </c>
      <c r="D2164" t="s">
        <v>4148</v>
      </c>
      <c r="E2164" t="s">
        <v>6</v>
      </c>
      <c r="F2164">
        <v>2912</v>
      </c>
      <c r="G2164">
        <v>28.78</v>
      </c>
      <c r="H2164" s="1">
        <f>$G2164*$F2164/100</f>
        <v>838.07360000000006</v>
      </c>
      <c r="J2164" s="1" t="s">
        <v>66317</v>
      </c>
      <c r="L2164" t="s">
        <v>10</v>
      </c>
      <c r="M2164" t="s">
        <v>6</v>
      </c>
    </row>
    <row r="2165" spans="1:13" x14ac:dyDescent="0.25">
      <c r="A2165" t="s">
        <v>4361</v>
      </c>
      <c r="B2165" t="s">
        <v>4362</v>
      </c>
      <c r="C2165" t="s">
        <v>4147</v>
      </c>
      <c r="D2165" t="s">
        <v>4148</v>
      </c>
      <c r="E2165" t="s">
        <v>6</v>
      </c>
      <c r="F2165">
        <v>1863</v>
      </c>
      <c r="G2165">
        <v>53.84</v>
      </c>
      <c r="H2165" s="1">
        <f>$G2165*$F2165/100</f>
        <v>1003.0392000000002</v>
      </c>
      <c r="K2165" s="1" t="s">
        <v>66317</v>
      </c>
      <c r="L2165" t="s">
        <v>10</v>
      </c>
      <c r="M2165" t="s">
        <v>6</v>
      </c>
    </row>
    <row r="2166" spans="1:13" x14ac:dyDescent="0.25">
      <c r="A2166" t="s">
        <v>4363</v>
      </c>
      <c r="B2166" t="s">
        <v>4364</v>
      </c>
      <c r="C2166" t="s">
        <v>4147</v>
      </c>
      <c r="D2166" t="s">
        <v>4148</v>
      </c>
      <c r="E2166" t="s">
        <v>6</v>
      </c>
      <c r="F2166">
        <v>1535</v>
      </c>
      <c r="G2166">
        <v>14.46</v>
      </c>
      <c r="H2166" s="1">
        <f>$G2166*$F2166/100</f>
        <v>221.96100000000001</v>
      </c>
      <c r="J2166" s="1" t="s">
        <v>66317</v>
      </c>
      <c r="L2166" t="s">
        <v>10</v>
      </c>
      <c r="M2166" t="s">
        <v>6</v>
      </c>
    </row>
    <row r="2167" spans="1:13" x14ac:dyDescent="0.25">
      <c r="A2167" t="s">
        <v>4365</v>
      </c>
      <c r="B2167" t="s">
        <v>4366</v>
      </c>
      <c r="C2167" t="s">
        <v>4147</v>
      </c>
      <c r="D2167" t="s">
        <v>4148</v>
      </c>
      <c r="E2167" t="s">
        <v>6</v>
      </c>
      <c r="F2167">
        <v>1699</v>
      </c>
      <c r="G2167">
        <v>17.829999999999998</v>
      </c>
      <c r="H2167" s="1">
        <f>$G2167*$F2167/100</f>
        <v>302.93169999999998</v>
      </c>
      <c r="J2167" s="1" t="s">
        <v>66317</v>
      </c>
      <c r="L2167" t="s">
        <v>10</v>
      </c>
      <c r="M2167" t="s">
        <v>6</v>
      </c>
    </row>
    <row r="2168" spans="1:13" x14ac:dyDescent="0.25">
      <c r="A2168" t="s">
        <v>4367</v>
      </c>
      <c r="B2168" t="s">
        <v>4368</v>
      </c>
      <c r="C2168" t="s">
        <v>4147</v>
      </c>
      <c r="D2168" t="s">
        <v>4148</v>
      </c>
      <c r="E2168" t="s">
        <v>10</v>
      </c>
      <c r="F2168">
        <v>1526</v>
      </c>
      <c r="G2168">
        <v>26.28</v>
      </c>
      <c r="H2168" s="1">
        <f>$G2168*$F2168/100</f>
        <v>401.03280000000001</v>
      </c>
      <c r="J2168" s="1" t="s">
        <v>66317</v>
      </c>
      <c r="L2168" t="s">
        <v>10</v>
      </c>
      <c r="M2168" t="s">
        <v>6</v>
      </c>
    </row>
    <row r="2169" spans="1:13" x14ac:dyDescent="0.25">
      <c r="A2169" t="s">
        <v>4369</v>
      </c>
      <c r="B2169" t="s">
        <v>4370</v>
      </c>
      <c r="C2169" t="s">
        <v>4147</v>
      </c>
      <c r="D2169" t="s">
        <v>4148</v>
      </c>
      <c r="E2169" t="s">
        <v>6</v>
      </c>
      <c r="F2169">
        <v>1647</v>
      </c>
      <c r="G2169">
        <v>5.16</v>
      </c>
      <c r="H2169" s="1">
        <f>$G2169*$F2169/100</f>
        <v>84.985200000000006</v>
      </c>
      <c r="I2169" s="1" t="s">
        <v>66317</v>
      </c>
      <c r="L2169" t="s">
        <v>10</v>
      </c>
      <c r="M2169" t="s">
        <v>6</v>
      </c>
    </row>
    <row r="2170" spans="1:13" x14ac:dyDescent="0.25">
      <c r="A2170" t="s">
        <v>4371</v>
      </c>
      <c r="B2170" t="s">
        <v>4372</v>
      </c>
      <c r="C2170" t="s">
        <v>4147</v>
      </c>
      <c r="D2170" t="s">
        <v>4148</v>
      </c>
      <c r="E2170" t="s">
        <v>6</v>
      </c>
      <c r="F2170">
        <v>1813</v>
      </c>
      <c r="G2170">
        <v>6.45</v>
      </c>
      <c r="H2170" s="1">
        <f>$G2170*$F2170/100</f>
        <v>116.9385</v>
      </c>
      <c r="I2170" s="1" t="s">
        <v>66317</v>
      </c>
      <c r="L2170" t="s">
        <v>10</v>
      </c>
      <c r="M2170" t="s">
        <v>6</v>
      </c>
    </row>
    <row r="2171" spans="1:13" x14ac:dyDescent="0.25">
      <c r="A2171" t="s">
        <v>4373</v>
      </c>
      <c r="B2171" t="s">
        <v>4374</v>
      </c>
      <c r="C2171" t="s">
        <v>4147</v>
      </c>
      <c r="D2171" t="s">
        <v>4148</v>
      </c>
      <c r="E2171" t="s">
        <v>6</v>
      </c>
      <c r="F2171">
        <v>1628</v>
      </c>
      <c r="G2171">
        <v>26.78</v>
      </c>
      <c r="H2171" s="1">
        <f>$G2171*$F2171/100</f>
        <v>435.97840000000002</v>
      </c>
      <c r="J2171" s="1" t="s">
        <v>66317</v>
      </c>
      <c r="L2171" t="s">
        <v>10</v>
      </c>
      <c r="M2171" t="s">
        <v>6</v>
      </c>
    </row>
    <row r="2172" spans="1:13" x14ac:dyDescent="0.25">
      <c r="A2172" t="s">
        <v>4375</v>
      </c>
      <c r="B2172" t="s">
        <v>4376</v>
      </c>
      <c r="C2172" t="s">
        <v>4147</v>
      </c>
      <c r="D2172" t="s">
        <v>4148</v>
      </c>
      <c r="E2172" t="s">
        <v>6</v>
      </c>
      <c r="F2172">
        <v>1564</v>
      </c>
      <c r="G2172">
        <v>9.7200000000000006</v>
      </c>
      <c r="H2172" s="1">
        <f>$G2172*$F2172/100</f>
        <v>152.02080000000001</v>
      </c>
      <c r="I2172" s="1" t="s">
        <v>66317</v>
      </c>
      <c r="L2172" t="s">
        <v>10</v>
      </c>
      <c r="M2172" t="s">
        <v>6</v>
      </c>
    </row>
    <row r="2173" spans="1:13" x14ac:dyDescent="0.25">
      <c r="A2173" t="s">
        <v>4377</v>
      </c>
      <c r="B2173" t="s">
        <v>4378</v>
      </c>
      <c r="C2173" t="s">
        <v>4147</v>
      </c>
      <c r="D2173" t="s">
        <v>4148</v>
      </c>
      <c r="E2173" t="s">
        <v>6</v>
      </c>
      <c r="F2173">
        <v>1607</v>
      </c>
      <c r="G2173">
        <v>24.27</v>
      </c>
      <c r="H2173" s="1">
        <f>$G2173*$F2173/100</f>
        <v>390.01889999999997</v>
      </c>
      <c r="J2173" s="1" t="s">
        <v>66317</v>
      </c>
      <c r="L2173" t="s">
        <v>10</v>
      </c>
      <c r="M2173" t="s">
        <v>6</v>
      </c>
    </row>
    <row r="2174" spans="1:13" x14ac:dyDescent="0.25">
      <c r="A2174" t="s">
        <v>4379</v>
      </c>
      <c r="B2174" t="s">
        <v>4380</v>
      </c>
      <c r="C2174" t="s">
        <v>4147</v>
      </c>
      <c r="D2174" t="s">
        <v>4148</v>
      </c>
      <c r="E2174" t="s">
        <v>6</v>
      </c>
      <c r="F2174">
        <v>1873</v>
      </c>
      <c r="G2174">
        <v>36.15</v>
      </c>
      <c r="H2174" s="1">
        <f>$G2174*$F2174/100</f>
        <v>677.08949999999993</v>
      </c>
      <c r="J2174" s="1" t="s">
        <v>66317</v>
      </c>
      <c r="L2174" t="s">
        <v>10</v>
      </c>
      <c r="M2174" t="s">
        <v>6</v>
      </c>
    </row>
    <row r="2175" spans="1:13" x14ac:dyDescent="0.25">
      <c r="A2175" t="s">
        <v>4381</v>
      </c>
      <c r="B2175" t="s">
        <v>4382</v>
      </c>
      <c r="C2175" t="s">
        <v>4147</v>
      </c>
      <c r="D2175" t="s">
        <v>4148</v>
      </c>
      <c r="E2175" t="s">
        <v>6</v>
      </c>
      <c r="F2175">
        <v>1530</v>
      </c>
      <c r="G2175">
        <v>5.95</v>
      </c>
      <c r="H2175" s="1">
        <f>$G2175*$F2175/100</f>
        <v>91.034999999999997</v>
      </c>
      <c r="I2175" s="1" t="s">
        <v>66317</v>
      </c>
      <c r="L2175" t="s">
        <v>10</v>
      </c>
      <c r="M2175" t="s">
        <v>6</v>
      </c>
    </row>
    <row r="2176" spans="1:13" x14ac:dyDescent="0.25">
      <c r="A2176" t="s">
        <v>4383</v>
      </c>
      <c r="B2176" t="s">
        <v>4384</v>
      </c>
      <c r="C2176" t="s">
        <v>4147</v>
      </c>
      <c r="D2176" t="s">
        <v>4148</v>
      </c>
      <c r="E2176" t="s">
        <v>6</v>
      </c>
      <c r="F2176">
        <v>1575</v>
      </c>
      <c r="G2176">
        <v>6.22</v>
      </c>
      <c r="H2176" s="1">
        <f>$G2176*$F2176/100</f>
        <v>97.965000000000003</v>
      </c>
      <c r="I2176" s="1" t="s">
        <v>66317</v>
      </c>
      <c r="L2176" t="s">
        <v>10</v>
      </c>
      <c r="M2176" t="s">
        <v>6</v>
      </c>
    </row>
    <row r="2177" spans="1:13" x14ac:dyDescent="0.25">
      <c r="A2177" t="s">
        <v>4385</v>
      </c>
      <c r="B2177" t="s">
        <v>4386</v>
      </c>
      <c r="C2177" t="s">
        <v>4147</v>
      </c>
      <c r="D2177" t="s">
        <v>4148</v>
      </c>
      <c r="E2177" t="s">
        <v>6</v>
      </c>
      <c r="F2177">
        <v>2228</v>
      </c>
      <c r="G2177">
        <v>13.91</v>
      </c>
      <c r="H2177" s="1">
        <f>$G2177*$F2177/100</f>
        <v>309.91480000000001</v>
      </c>
      <c r="J2177" s="1" t="s">
        <v>66317</v>
      </c>
      <c r="L2177" t="s">
        <v>10</v>
      </c>
      <c r="M2177" t="s">
        <v>6</v>
      </c>
    </row>
    <row r="2178" spans="1:13" x14ac:dyDescent="0.25">
      <c r="A2178" t="s">
        <v>4387</v>
      </c>
      <c r="B2178" t="s">
        <v>4388</v>
      </c>
      <c r="C2178" t="s">
        <v>4147</v>
      </c>
      <c r="D2178" t="s">
        <v>4148</v>
      </c>
      <c r="E2178" t="s">
        <v>10</v>
      </c>
      <c r="F2178">
        <v>1809</v>
      </c>
      <c r="G2178">
        <v>18.13</v>
      </c>
      <c r="H2178" s="1">
        <f>$G2178*$F2178/100</f>
        <v>327.9717</v>
      </c>
      <c r="J2178" s="1" t="s">
        <v>66317</v>
      </c>
      <c r="L2178" t="s">
        <v>10</v>
      </c>
      <c r="M2178" t="s">
        <v>6</v>
      </c>
    </row>
    <row r="2179" spans="1:13" x14ac:dyDescent="0.25">
      <c r="A2179" t="s">
        <v>4389</v>
      </c>
      <c r="B2179" t="s">
        <v>4390</v>
      </c>
      <c r="C2179" t="s">
        <v>4147</v>
      </c>
      <c r="D2179" t="s">
        <v>4148</v>
      </c>
      <c r="E2179" t="s">
        <v>6</v>
      </c>
      <c r="F2179">
        <v>2105</v>
      </c>
      <c r="G2179">
        <v>26.41</v>
      </c>
      <c r="H2179" s="1">
        <f>$G2179*$F2179/100</f>
        <v>555.93050000000005</v>
      </c>
      <c r="J2179" s="1" t="s">
        <v>66317</v>
      </c>
      <c r="L2179" t="s">
        <v>10</v>
      </c>
      <c r="M2179" t="s">
        <v>6</v>
      </c>
    </row>
    <row r="2180" spans="1:13" x14ac:dyDescent="0.25">
      <c r="A2180" t="s">
        <v>4391</v>
      </c>
      <c r="B2180" t="s">
        <v>4392</v>
      </c>
      <c r="C2180" t="s">
        <v>4147</v>
      </c>
      <c r="D2180" t="s">
        <v>4148</v>
      </c>
      <c r="E2180" t="s">
        <v>6</v>
      </c>
      <c r="F2180">
        <v>1717</v>
      </c>
      <c r="G2180">
        <v>35.18</v>
      </c>
      <c r="H2180" s="1">
        <f>$G2180*$F2180/100</f>
        <v>604.04059999999993</v>
      </c>
      <c r="J2180" s="1" t="s">
        <v>66317</v>
      </c>
      <c r="L2180" t="s">
        <v>10</v>
      </c>
      <c r="M2180" t="s">
        <v>6</v>
      </c>
    </row>
    <row r="2181" spans="1:13" x14ac:dyDescent="0.25">
      <c r="A2181" t="s">
        <v>4393</v>
      </c>
      <c r="B2181" t="s">
        <v>4394</v>
      </c>
      <c r="C2181" t="s">
        <v>4147</v>
      </c>
      <c r="D2181" t="s">
        <v>4148</v>
      </c>
      <c r="E2181" t="s">
        <v>6</v>
      </c>
      <c r="F2181">
        <v>1795</v>
      </c>
      <c r="G2181">
        <v>12.98</v>
      </c>
      <c r="H2181" s="1">
        <f>$G2181*$F2181/100</f>
        <v>232.99100000000001</v>
      </c>
      <c r="J2181" s="1" t="s">
        <v>66317</v>
      </c>
      <c r="L2181" t="s">
        <v>10</v>
      </c>
      <c r="M2181" t="s">
        <v>6</v>
      </c>
    </row>
    <row r="2182" spans="1:13" x14ac:dyDescent="0.25">
      <c r="A2182" t="s">
        <v>4395</v>
      </c>
      <c r="B2182" t="s">
        <v>4396</v>
      </c>
      <c r="C2182" t="s">
        <v>4147</v>
      </c>
      <c r="D2182" t="s">
        <v>4148</v>
      </c>
      <c r="E2182" t="s">
        <v>6</v>
      </c>
      <c r="F2182">
        <v>1924</v>
      </c>
      <c r="G2182">
        <v>21.15</v>
      </c>
      <c r="H2182" s="1">
        <f>$G2182*$F2182/100</f>
        <v>406.92599999999999</v>
      </c>
      <c r="J2182" s="1" t="s">
        <v>66317</v>
      </c>
      <c r="L2182" t="s">
        <v>10</v>
      </c>
      <c r="M2182" t="s">
        <v>6</v>
      </c>
    </row>
    <row r="2183" spans="1:13" x14ac:dyDescent="0.25">
      <c r="A2183" t="s">
        <v>4397</v>
      </c>
      <c r="B2183" t="s">
        <v>4398</v>
      </c>
      <c r="C2183" t="s">
        <v>4147</v>
      </c>
      <c r="D2183" t="s">
        <v>4148</v>
      </c>
      <c r="E2183" t="s">
        <v>6</v>
      </c>
      <c r="F2183">
        <v>1973</v>
      </c>
      <c r="G2183">
        <v>9.43</v>
      </c>
      <c r="H2183" s="1">
        <f>$G2183*$F2183/100</f>
        <v>186.0539</v>
      </c>
      <c r="I2183" s="1" t="s">
        <v>66317</v>
      </c>
      <c r="L2183" t="s">
        <v>10</v>
      </c>
      <c r="M2183" t="s">
        <v>6</v>
      </c>
    </row>
    <row r="2184" spans="1:13" x14ac:dyDescent="0.25">
      <c r="A2184" t="s">
        <v>4399</v>
      </c>
      <c r="B2184" t="s">
        <v>4400</v>
      </c>
      <c r="C2184" t="s">
        <v>4147</v>
      </c>
      <c r="D2184" t="s">
        <v>4148</v>
      </c>
      <c r="E2184" t="s">
        <v>6</v>
      </c>
      <c r="F2184">
        <v>2031</v>
      </c>
      <c r="G2184">
        <v>15.81</v>
      </c>
      <c r="H2184" s="1">
        <f>$G2184*$F2184/100</f>
        <v>321.10110000000003</v>
      </c>
      <c r="J2184" s="1" t="s">
        <v>66317</v>
      </c>
      <c r="L2184" t="s">
        <v>10</v>
      </c>
      <c r="M2184" t="s">
        <v>6</v>
      </c>
    </row>
    <row r="2185" spans="1:13" x14ac:dyDescent="0.25">
      <c r="A2185" t="s">
        <v>4401</v>
      </c>
      <c r="B2185" t="s">
        <v>4402</v>
      </c>
      <c r="C2185" t="s">
        <v>4147</v>
      </c>
      <c r="D2185" t="s">
        <v>4148</v>
      </c>
      <c r="E2185" t="s">
        <v>6</v>
      </c>
      <c r="F2185">
        <v>1741</v>
      </c>
      <c r="G2185">
        <v>23.61</v>
      </c>
      <c r="H2185" s="1">
        <f>$G2185*$F2185/100</f>
        <v>411.05010000000004</v>
      </c>
      <c r="J2185" s="1" t="s">
        <v>66317</v>
      </c>
      <c r="L2185" t="s">
        <v>10</v>
      </c>
      <c r="M2185" t="s">
        <v>6</v>
      </c>
    </row>
    <row r="2186" spans="1:13" x14ac:dyDescent="0.25">
      <c r="A2186" t="s">
        <v>4403</v>
      </c>
      <c r="B2186" t="s">
        <v>4404</v>
      </c>
      <c r="C2186" t="s">
        <v>4147</v>
      </c>
      <c r="D2186" t="s">
        <v>4148</v>
      </c>
      <c r="E2186" t="s">
        <v>10</v>
      </c>
      <c r="F2186">
        <v>1922</v>
      </c>
      <c r="G2186">
        <v>29.4</v>
      </c>
      <c r="H2186" s="1">
        <f>$G2186*$F2186/100</f>
        <v>565.06799999999998</v>
      </c>
      <c r="J2186" s="1" t="s">
        <v>66317</v>
      </c>
      <c r="L2186" t="s">
        <v>10</v>
      </c>
      <c r="M2186" t="s">
        <v>6</v>
      </c>
    </row>
    <row r="2187" spans="1:13" x14ac:dyDescent="0.25">
      <c r="A2187" t="s">
        <v>4405</v>
      </c>
      <c r="B2187" t="s">
        <v>4406</v>
      </c>
      <c r="C2187" t="s">
        <v>4147</v>
      </c>
      <c r="D2187" t="s">
        <v>4148</v>
      </c>
      <c r="E2187" t="s">
        <v>6</v>
      </c>
      <c r="F2187">
        <v>1803</v>
      </c>
      <c r="G2187">
        <v>18.91</v>
      </c>
      <c r="H2187" s="1">
        <f>$G2187*$F2187/100</f>
        <v>340.94730000000004</v>
      </c>
      <c r="J2187" s="1" t="s">
        <v>66317</v>
      </c>
      <c r="L2187" t="s">
        <v>10</v>
      </c>
      <c r="M2187" t="s">
        <v>6</v>
      </c>
    </row>
    <row r="2188" spans="1:13" x14ac:dyDescent="0.25">
      <c r="A2188" t="s">
        <v>4407</v>
      </c>
      <c r="B2188" t="s">
        <v>4408</v>
      </c>
      <c r="C2188" t="s">
        <v>4147</v>
      </c>
      <c r="D2188" t="s">
        <v>4148</v>
      </c>
      <c r="E2188" t="s">
        <v>6</v>
      </c>
      <c r="F2188">
        <v>1626</v>
      </c>
      <c r="G2188">
        <v>14.45</v>
      </c>
      <c r="H2188" s="1">
        <f>$G2188*$F2188/100</f>
        <v>234.95699999999997</v>
      </c>
      <c r="J2188" s="1" t="s">
        <v>66317</v>
      </c>
      <c r="L2188" t="s">
        <v>10</v>
      </c>
      <c r="M2188" t="s">
        <v>6</v>
      </c>
    </row>
    <row r="2189" spans="1:13" x14ac:dyDescent="0.25">
      <c r="A2189" t="s">
        <v>4409</v>
      </c>
      <c r="B2189" t="s">
        <v>4410</v>
      </c>
      <c r="C2189" t="s">
        <v>4147</v>
      </c>
      <c r="D2189" t="s">
        <v>4148</v>
      </c>
      <c r="E2189" t="s">
        <v>6</v>
      </c>
      <c r="F2189">
        <v>1804</v>
      </c>
      <c r="G2189">
        <v>16.850000000000001</v>
      </c>
      <c r="H2189" s="1">
        <f>$G2189*$F2189/100</f>
        <v>303.97399999999999</v>
      </c>
      <c r="J2189" s="1" t="s">
        <v>66317</v>
      </c>
      <c r="L2189" t="s">
        <v>10</v>
      </c>
      <c r="M2189" t="s">
        <v>6</v>
      </c>
    </row>
    <row r="2190" spans="1:13" x14ac:dyDescent="0.25">
      <c r="A2190" t="s">
        <v>4411</v>
      </c>
      <c r="B2190" t="s">
        <v>4412</v>
      </c>
      <c r="C2190" t="s">
        <v>4147</v>
      </c>
      <c r="D2190" t="s">
        <v>4148</v>
      </c>
      <c r="E2190" t="s">
        <v>6</v>
      </c>
      <c r="F2190">
        <v>1678</v>
      </c>
      <c r="G2190">
        <v>24.49</v>
      </c>
      <c r="H2190" s="1">
        <f>$G2190*$F2190/100</f>
        <v>410.94219999999996</v>
      </c>
      <c r="J2190" s="1" t="s">
        <v>66317</v>
      </c>
      <c r="L2190" t="s">
        <v>10</v>
      </c>
      <c r="M2190" t="s">
        <v>6</v>
      </c>
    </row>
    <row r="2191" spans="1:13" x14ac:dyDescent="0.25">
      <c r="A2191" t="s">
        <v>4413</v>
      </c>
      <c r="B2191" t="s">
        <v>4414</v>
      </c>
      <c r="C2191" t="s">
        <v>4147</v>
      </c>
      <c r="D2191" t="s">
        <v>4148</v>
      </c>
      <c r="E2191" t="s">
        <v>6</v>
      </c>
      <c r="F2191">
        <v>1739</v>
      </c>
      <c r="G2191">
        <v>13.74</v>
      </c>
      <c r="H2191" s="1">
        <f>$G2191*$F2191/100</f>
        <v>238.93860000000001</v>
      </c>
      <c r="J2191" s="1" t="s">
        <v>66317</v>
      </c>
      <c r="L2191" t="s">
        <v>10</v>
      </c>
      <c r="M2191" t="s">
        <v>6</v>
      </c>
    </row>
    <row r="2192" spans="1:13" x14ac:dyDescent="0.25">
      <c r="A2192" t="s">
        <v>4415</v>
      </c>
      <c r="B2192" t="s">
        <v>4416</v>
      </c>
      <c r="C2192" t="s">
        <v>4147</v>
      </c>
      <c r="D2192" t="s">
        <v>4148</v>
      </c>
      <c r="E2192" t="s">
        <v>6</v>
      </c>
      <c r="F2192">
        <v>1636</v>
      </c>
      <c r="G2192">
        <v>13.69</v>
      </c>
      <c r="H2192" s="1">
        <f>$G2192*$F2192/100</f>
        <v>223.9684</v>
      </c>
      <c r="J2192" s="1" t="s">
        <v>66317</v>
      </c>
      <c r="L2192" t="s">
        <v>10</v>
      </c>
      <c r="M2192" t="s">
        <v>6</v>
      </c>
    </row>
    <row r="2193" spans="1:13" x14ac:dyDescent="0.25">
      <c r="A2193" t="s">
        <v>4417</v>
      </c>
      <c r="B2193" t="s">
        <v>4418</v>
      </c>
      <c r="C2193" t="s">
        <v>4147</v>
      </c>
      <c r="D2193" t="s">
        <v>4148</v>
      </c>
      <c r="E2193" t="s">
        <v>6</v>
      </c>
      <c r="F2193">
        <v>1890</v>
      </c>
      <c r="G2193">
        <v>28.99</v>
      </c>
      <c r="H2193" s="1">
        <f>$G2193*$F2193/100</f>
        <v>547.91099999999994</v>
      </c>
      <c r="J2193" s="1" t="s">
        <v>66317</v>
      </c>
      <c r="L2193" t="s">
        <v>10</v>
      </c>
      <c r="M2193" t="s">
        <v>6</v>
      </c>
    </row>
    <row r="2194" spans="1:13" x14ac:dyDescent="0.25">
      <c r="A2194" t="s">
        <v>4419</v>
      </c>
      <c r="B2194" t="s">
        <v>4420</v>
      </c>
      <c r="C2194" t="s">
        <v>4421</v>
      </c>
      <c r="D2194" t="s">
        <v>4422</v>
      </c>
      <c r="E2194" t="s">
        <v>6</v>
      </c>
      <c r="F2194">
        <v>1873</v>
      </c>
      <c r="G2194">
        <v>48.96</v>
      </c>
      <c r="H2194" s="1">
        <f>$G2194*$F2194/100</f>
        <v>917.02080000000001</v>
      </c>
      <c r="J2194" s="1" t="s">
        <v>66317</v>
      </c>
      <c r="L2194" t="s">
        <v>10</v>
      </c>
      <c r="M2194" t="s">
        <v>6</v>
      </c>
    </row>
    <row r="2195" spans="1:13" x14ac:dyDescent="0.25">
      <c r="A2195" t="s">
        <v>4423</v>
      </c>
      <c r="B2195" t="s">
        <v>4424</v>
      </c>
      <c r="C2195" t="s">
        <v>4421</v>
      </c>
      <c r="D2195" t="s">
        <v>4422</v>
      </c>
      <c r="E2195" t="s">
        <v>6</v>
      </c>
      <c r="F2195">
        <v>1697</v>
      </c>
      <c r="G2195">
        <v>20.45</v>
      </c>
      <c r="H2195" s="1">
        <f>$G2195*$F2195/100</f>
        <v>347.03649999999999</v>
      </c>
      <c r="J2195" s="1" t="s">
        <v>66317</v>
      </c>
      <c r="L2195" t="s">
        <v>10</v>
      </c>
      <c r="M2195" t="s">
        <v>6</v>
      </c>
    </row>
    <row r="2196" spans="1:13" x14ac:dyDescent="0.25">
      <c r="A2196" t="s">
        <v>4425</v>
      </c>
      <c r="B2196" t="s">
        <v>4426</v>
      </c>
      <c r="C2196" t="s">
        <v>4421</v>
      </c>
      <c r="D2196" t="s">
        <v>4422</v>
      </c>
      <c r="E2196" t="s">
        <v>6</v>
      </c>
      <c r="F2196">
        <v>1592</v>
      </c>
      <c r="G2196">
        <v>20.23</v>
      </c>
      <c r="H2196" s="1">
        <f>$G2196*$F2196/100</f>
        <v>322.0616</v>
      </c>
      <c r="J2196" s="1" t="s">
        <v>66317</v>
      </c>
      <c r="L2196" t="s">
        <v>10</v>
      </c>
      <c r="M2196" t="s">
        <v>6</v>
      </c>
    </row>
    <row r="2197" spans="1:13" x14ac:dyDescent="0.25">
      <c r="A2197" t="s">
        <v>4427</v>
      </c>
      <c r="B2197" t="s">
        <v>4428</v>
      </c>
      <c r="C2197" t="s">
        <v>4421</v>
      </c>
      <c r="D2197" t="s">
        <v>4422</v>
      </c>
      <c r="E2197" t="s">
        <v>6</v>
      </c>
      <c r="F2197">
        <v>1700</v>
      </c>
      <c r="G2197">
        <v>11.12</v>
      </c>
      <c r="H2197" s="1">
        <f>$G2197*$F2197/100</f>
        <v>189.04</v>
      </c>
      <c r="J2197" s="1" t="s">
        <v>66317</v>
      </c>
      <c r="L2197" t="s">
        <v>10</v>
      </c>
      <c r="M2197" t="s">
        <v>6</v>
      </c>
    </row>
    <row r="2198" spans="1:13" x14ac:dyDescent="0.25">
      <c r="A2198" t="s">
        <v>4429</v>
      </c>
      <c r="B2198" t="s">
        <v>4430</v>
      </c>
      <c r="C2198" t="s">
        <v>4421</v>
      </c>
      <c r="D2198" t="s">
        <v>4422</v>
      </c>
      <c r="E2198" t="s">
        <v>6</v>
      </c>
      <c r="F2198">
        <v>1800</v>
      </c>
      <c r="G2198">
        <v>14.83</v>
      </c>
      <c r="H2198" s="1">
        <f>$G2198*$F2198/100</f>
        <v>266.94</v>
      </c>
      <c r="J2198" s="1" t="s">
        <v>66317</v>
      </c>
      <c r="L2198" t="s">
        <v>10</v>
      </c>
      <c r="M2198" t="s">
        <v>6</v>
      </c>
    </row>
    <row r="2199" spans="1:13" x14ac:dyDescent="0.25">
      <c r="A2199" t="s">
        <v>4431</v>
      </c>
      <c r="B2199" t="s">
        <v>4432</v>
      </c>
      <c r="C2199" t="s">
        <v>4421</v>
      </c>
      <c r="D2199" t="s">
        <v>4422</v>
      </c>
      <c r="E2199" t="s">
        <v>6</v>
      </c>
      <c r="F2199">
        <v>1397</v>
      </c>
      <c r="G2199">
        <v>8.3000000000000007</v>
      </c>
      <c r="H2199" s="1">
        <f>$G2199*$F2199/100</f>
        <v>115.95100000000001</v>
      </c>
      <c r="I2199" s="1" t="s">
        <v>66317</v>
      </c>
      <c r="L2199" t="s">
        <v>10</v>
      </c>
      <c r="M2199" t="s">
        <v>6</v>
      </c>
    </row>
    <row r="2200" spans="1:13" x14ac:dyDescent="0.25">
      <c r="A2200" t="s">
        <v>4433</v>
      </c>
      <c r="B2200" t="s">
        <v>4434</v>
      </c>
      <c r="C2200" t="s">
        <v>4421</v>
      </c>
      <c r="D2200" t="s">
        <v>4422</v>
      </c>
      <c r="E2200" t="s">
        <v>6</v>
      </c>
      <c r="F2200">
        <v>1905</v>
      </c>
      <c r="G2200">
        <v>13.86</v>
      </c>
      <c r="H2200" s="1">
        <f>$G2200*$F2200/100</f>
        <v>264.03300000000002</v>
      </c>
      <c r="J2200" s="1" t="s">
        <v>66317</v>
      </c>
      <c r="L2200" t="s">
        <v>10</v>
      </c>
      <c r="M2200" t="s">
        <v>6</v>
      </c>
    </row>
    <row r="2201" spans="1:13" x14ac:dyDescent="0.25">
      <c r="A2201" t="s">
        <v>4435</v>
      </c>
      <c r="B2201" t="s">
        <v>4436</v>
      </c>
      <c r="C2201" t="s">
        <v>4421</v>
      </c>
      <c r="D2201" t="s">
        <v>4422</v>
      </c>
      <c r="E2201" t="s">
        <v>6</v>
      </c>
      <c r="F2201">
        <v>1563</v>
      </c>
      <c r="G2201">
        <v>15.23</v>
      </c>
      <c r="H2201" s="1">
        <f>$G2201*$F2201/100</f>
        <v>238.04490000000001</v>
      </c>
      <c r="J2201" s="1" t="s">
        <v>66317</v>
      </c>
      <c r="L2201" t="s">
        <v>10</v>
      </c>
      <c r="M2201" t="s">
        <v>6</v>
      </c>
    </row>
    <row r="2202" spans="1:13" x14ac:dyDescent="0.25">
      <c r="A2202" t="s">
        <v>4437</v>
      </c>
      <c r="B2202" t="s">
        <v>4438</v>
      </c>
      <c r="C2202" t="s">
        <v>4421</v>
      </c>
      <c r="D2202" t="s">
        <v>4422</v>
      </c>
      <c r="E2202" t="s">
        <v>6</v>
      </c>
      <c r="F2202">
        <v>1430</v>
      </c>
      <c r="G2202">
        <v>10.84</v>
      </c>
      <c r="H2202" s="1">
        <f>$G2202*$F2202/100</f>
        <v>155.012</v>
      </c>
      <c r="J2202" s="1" t="s">
        <v>66317</v>
      </c>
      <c r="L2202" t="s">
        <v>10</v>
      </c>
      <c r="M2202" t="s">
        <v>6</v>
      </c>
    </row>
    <row r="2203" spans="1:13" x14ac:dyDescent="0.25">
      <c r="A2203" t="s">
        <v>4439</v>
      </c>
      <c r="B2203" t="s">
        <v>4440</v>
      </c>
      <c r="C2203" t="s">
        <v>4421</v>
      </c>
      <c r="D2203" t="s">
        <v>4422</v>
      </c>
      <c r="E2203" t="s">
        <v>6</v>
      </c>
      <c r="F2203">
        <v>1511</v>
      </c>
      <c r="G2203">
        <v>22.17</v>
      </c>
      <c r="H2203" s="1">
        <f>$G2203*$F2203/100</f>
        <v>334.98870000000005</v>
      </c>
      <c r="J2203" s="1" t="s">
        <v>66317</v>
      </c>
      <c r="L2203" t="s">
        <v>10</v>
      </c>
      <c r="M2203" t="s">
        <v>6</v>
      </c>
    </row>
    <row r="2204" spans="1:13" x14ac:dyDescent="0.25">
      <c r="A2204" t="s">
        <v>4441</v>
      </c>
      <c r="B2204" t="s">
        <v>4442</v>
      </c>
      <c r="C2204" t="s">
        <v>4421</v>
      </c>
      <c r="D2204" t="s">
        <v>4422</v>
      </c>
      <c r="E2204" t="s">
        <v>6</v>
      </c>
      <c r="F2204">
        <v>1539</v>
      </c>
      <c r="G2204">
        <v>3.96</v>
      </c>
      <c r="H2204" s="1">
        <f>$G2204*$F2204/100</f>
        <v>60.944399999999995</v>
      </c>
      <c r="I2204" s="1" t="s">
        <v>66317</v>
      </c>
      <c r="L2204" t="s">
        <v>10</v>
      </c>
      <c r="M2204" t="s">
        <v>6</v>
      </c>
    </row>
    <row r="2205" spans="1:13" x14ac:dyDescent="0.25">
      <c r="A2205" t="s">
        <v>4443</v>
      </c>
      <c r="B2205" t="s">
        <v>4444</v>
      </c>
      <c r="C2205" t="s">
        <v>4421</v>
      </c>
      <c r="D2205" t="s">
        <v>4422</v>
      </c>
      <c r="E2205" t="s">
        <v>6</v>
      </c>
      <c r="F2205">
        <v>1616</v>
      </c>
      <c r="G2205">
        <v>19</v>
      </c>
      <c r="H2205" s="1">
        <f>$G2205*$F2205/100</f>
        <v>307.04000000000002</v>
      </c>
      <c r="J2205" s="1" t="s">
        <v>66317</v>
      </c>
      <c r="L2205" t="s">
        <v>10</v>
      </c>
      <c r="M2205" t="s">
        <v>6</v>
      </c>
    </row>
    <row r="2206" spans="1:13" x14ac:dyDescent="0.25">
      <c r="A2206" t="s">
        <v>4445</v>
      </c>
      <c r="B2206" t="s">
        <v>4446</v>
      </c>
      <c r="C2206" t="s">
        <v>4421</v>
      </c>
      <c r="D2206" t="s">
        <v>4422</v>
      </c>
      <c r="E2206" t="s">
        <v>6</v>
      </c>
      <c r="F2206">
        <v>1483</v>
      </c>
      <c r="G2206">
        <v>28.93</v>
      </c>
      <c r="H2206" s="1">
        <f>$G2206*$F2206/100</f>
        <v>429.03190000000001</v>
      </c>
      <c r="J2206" s="1" t="s">
        <v>66317</v>
      </c>
      <c r="L2206" t="s">
        <v>10</v>
      </c>
      <c r="M2206" t="s">
        <v>6</v>
      </c>
    </row>
    <row r="2207" spans="1:13" x14ac:dyDescent="0.25">
      <c r="A2207" t="s">
        <v>4447</v>
      </c>
      <c r="B2207" t="s">
        <v>4448</v>
      </c>
      <c r="C2207" t="s">
        <v>4421</v>
      </c>
      <c r="D2207" t="s">
        <v>4422</v>
      </c>
      <c r="E2207" t="s">
        <v>6</v>
      </c>
      <c r="F2207">
        <v>1498</v>
      </c>
      <c r="G2207">
        <v>34.78</v>
      </c>
      <c r="H2207" s="1">
        <f>$G2207*$F2207/100</f>
        <v>521.00440000000003</v>
      </c>
      <c r="J2207" s="1" t="s">
        <v>66317</v>
      </c>
      <c r="L2207" t="s">
        <v>10</v>
      </c>
      <c r="M2207" t="s">
        <v>6</v>
      </c>
    </row>
    <row r="2208" spans="1:13" x14ac:dyDescent="0.25">
      <c r="A2208" t="s">
        <v>4449</v>
      </c>
      <c r="B2208" t="s">
        <v>4450</v>
      </c>
      <c r="C2208" t="s">
        <v>4421</v>
      </c>
      <c r="D2208" t="s">
        <v>4422</v>
      </c>
      <c r="E2208" t="s">
        <v>6</v>
      </c>
      <c r="F2208">
        <v>1719</v>
      </c>
      <c r="G2208">
        <v>10.41</v>
      </c>
      <c r="H2208" s="1">
        <f>$G2208*$F2208/100</f>
        <v>178.9479</v>
      </c>
      <c r="J2208" s="1" t="s">
        <v>66317</v>
      </c>
      <c r="L2208" t="s">
        <v>10</v>
      </c>
      <c r="M2208" t="s">
        <v>6</v>
      </c>
    </row>
    <row r="2209" spans="1:13" x14ac:dyDescent="0.25">
      <c r="A2209" t="s">
        <v>4451</v>
      </c>
      <c r="B2209" t="s">
        <v>4452</v>
      </c>
      <c r="C2209" t="s">
        <v>4421</v>
      </c>
      <c r="D2209" t="s">
        <v>4422</v>
      </c>
      <c r="E2209" t="s">
        <v>6</v>
      </c>
      <c r="F2209">
        <v>1676</v>
      </c>
      <c r="G2209">
        <v>34.729999999999997</v>
      </c>
      <c r="H2209" s="1">
        <f>$G2209*$F2209/100</f>
        <v>582.07479999999998</v>
      </c>
      <c r="J2209" s="1" t="s">
        <v>66317</v>
      </c>
      <c r="L2209" t="s">
        <v>10</v>
      </c>
      <c r="M2209" t="s">
        <v>6</v>
      </c>
    </row>
    <row r="2210" spans="1:13" x14ac:dyDescent="0.25">
      <c r="A2210" t="s">
        <v>4453</v>
      </c>
      <c r="B2210" t="s">
        <v>4454</v>
      </c>
      <c r="C2210" t="s">
        <v>4421</v>
      </c>
      <c r="D2210" t="s">
        <v>4422</v>
      </c>
      <c r="E2210" t="s">
        <v>6</v>
      </c>
      <c r="F2210">
        <v>1486</v>
      </c>
      <c r="G2210">
        <v>17.63</v>
      </c>
      <c r="H2210" s="1">
        <f>$G2210*$F2210/100</f>
        <v>261.98180000000002</v>
      </c>
      <c r="J2210" s="1" t="s">
        <v>66317</v>
      </c>
      <c r="L2210" t="s">
        <v>10</v>
      </c>
      <c r="M2210" t="s">
        <v>6</v>
      </c>
    </row>
    <row r="2211" spans="1:13" x14ac:dyDescent="0.25">
      <c r="A2211" t="s">
        <v>4455</v>
      </c>
      <c r="B2211" t="s">
        <v>4456</v>
      </c>
      <c r="C2211" t="s">
        <v>4421</v>
      </c>
      <c r="D2211" t="s">
        <v>4422</v>
      </c>
      <c r="E2211" t="s">
        <v>6</v>
      </c>
      <c r="F2211">
        <v>1533</v>
      </c>
      <c r="G2211">
        <v>12.92</v>
      </c>
      <c r="H2211" s="1">
        <f>$G2211*$F2211/100</f>
        <v>198.06360000000001</v>
      </c>
      <c r="J2211" s="1" t="s">
        <v>66317</v>
      </c>
      <c r="L2211" t="s">
        <v>10</v>
      </c>
      <c r="M2211" t="s">
        <v>6</v>
      </c>
    </row>
    <row r="2212" spans="1:13" x14ac:dyDescent="0.25">
      <c r="A2212" t="s">
        <v>4457</v>
      </c>
      <c r="B2212" t="s">
        <v>4458</v>
      </c>
      <c r="C2212" t="s">
        <v>4421</v>
      </c>
      <c r="D2212" t="s">
        <v>4422</v>
      </c>
      <c r="E2212" t="s">
        <v>6</v>
      </c>
      <c r="F2212">
        <v>1648</v>
      </c>
      <c r="G2212">
        <v>16.989999999999998</v>
      </c>
      <c r="H2212" s="1">
        <f>$G2212*$F2212/100</f>
        <v>279.99519999999995</v>
      </c>
      <c r="J2212" s="1" t="s">
        <v>66317</v>
      </c>
      <c r="L2212" t="s">
        <v>10</v>
      </c>
      <c r="M2212" t="s">
        <v>6</v>
      </c>
    </row>
    <row r="2213" spans="1:13" x14ac:dyDescent="0.25">
      <c r="A2213" t="s">
        <v>4459</v>
      </c>
      <c r="B2213" t="s">
        <v>4460</v>
      </c>
      <c r="C2213" t="s">
        <v>4421</v>
      </c>
      <c r="D2213" t="s">
        <v>4422</v>
      </c>
      <c r="E2213" t="s">
        <v>6</v>
      </c>
      <c r="F2213">
        <v>1626</v>
      </c>
      <c r="G2213">
        <v>9.7799999999999994</v>
      </c>
      <c r="H2213" s="1">
        <f>$G2213*$F2213/100</f>
        <v>159.02279999999999</v>
      </c>
      <c r="I2213" s="1" t="s">
        <v>66317</v>
      </c>
      <c r="L2213" t="s">
        <v>10</v>
      </c>
      <c r="M2213" t="s">
        <v>6</v>
      </c>
    </row>
    <row r="2214" spans="1:13" x14ac:dyDescent="0.25">
      <c r="A2214" t="s">
        <v>4461</v>
      </c>
      <c r="B2214" t="s">
        <v>4462</v>
      </c>
      <c r="C2214" t="s">
        <v>4421</v>
      </c>
      <c r="D2214" t="s">
        <v>4422</v>
      </c>
      <c r="E2214" t="s">
        <v>6</v>
      </c>
      <c r="F2214">
        <v>1599</v>
      </c>
      <c r="G2214">
        <v>11.38</v>
      </c>
      <c r="H2214" s="1">
        <f>$G2214*$F2214/100</f>
        <v>181.96620000000001</v>
      </c>
      <c r="J2214" s="1" t="s">
        <v>66317</v>
      </c>
      <c r="L2214" t="s">
        <v>10</v>
      </c>
      <c r="M2214" t="s">
        <v>6</v>
      </c>
    </row>
    <row r="2215" spans="1:13" x14ac:dyDescent="0.25">
      <c r="A2215" t="s">
        <v>4463</v>
      </c>
      <c r="B2215" t="s">
        <v>4464</v>
      </c>
      <c r="C2215" t="s">
        <v>4421</v>
      </c>
      <c r="D2215" t="s">
        <v>4422</v>
      </c>
      <c r="E2215" t="s">
        <v>6</v>
      </c>
      <c r="F2215">
        <v>1475</v>
      </c>
      <c r="G2215">
        <v>38.58</v>
      </c>
      <c r="H2215" s="1">
        <f>$G2215*$F2215/100</f>
        <v>569.05499999999995</v>
      </c>
      <c r="J2215" s="1" t="s">
        <v>66317</v>
      </c>
      <c r="L2215" t="s">
        <v>10</v>
      </c>
      <c r="M2215" t="s">
        <v>6</v>
      </c>
    </row>
    <row r="2216" spans="1:13" x14ac:dyDescent="0.25">
      <c r="A2216" t="s">
        <v>4465</v>
      </c>
      <c r="B2216" t="s">
        <v>4466</v>
      </c>
      <c r="C2216" t="s">
        <v>4421</v>
      </c>
      <c r="D2216" t="s">
        <v>4422</v>
      </c>
      <c r="E2216" t="s">
        <v>6</v>
      </c>
      <c r="F2216">
        <v>1472</v>
      </c>
      <c r="G2216">
        <v>18.95</v>
      </c>
      <c r="H2216" s="1">
        <f>$G2216*$F2216/100</f>
        <v>278.94399999999996</v>
      </c>
      <c r="J2216" s="1" t="s">
        <v>66317</v>
      </c>
      <c r="L2216" t="s">
        <v>10</v>
      </c>
      <c r="M2216" t="s">
        <v>6</v>
      </c>
    </row>
    <row r="2217" spans="1:13" x14ac:dyDescent="0.25">
      <c r="A2217" t="s">
        <v>4467</v>
      </c>
      <c r="B2217" t="s">
        <v>4468</v>
      </c>
      <c r="C2217" t="s">
        <v>4421</v>
      </c>
      <c r="D2217" t="s">
        <v>4422</v>
      </c>
      <c r="E2217" t="s">
        <v>6</v>
      </c>
      <c r="F2217">
        <v>1439</v>
      </c>
      <c r="G2217">
        <v>20.010000000000002</v>
      </c>
      <c r="H2217" s="1">
        <f>$G2217*$F2217/100</f>
        <v>287.94390000000004</v>
      </c>
      <c r="J2217" s="1" t="s">
        <v>66317</v>
      </c>
      <c r="L2217" t="s">
        <v>10</v>
      </c>
      <c r="M2217" t="s">
        <v>6</v>
      </c>
    </row>
    <row r="2218" spans="1:13" x14ac:dyDescent="0.25">
      <c r="A2218" t="s">
        <v>4469</v>
      </c>
      <c r="B2218" t="s">
        <v>4470</v>
      </c>
      <c r="C2218" t="s">
        <v>4421</v>
      </c>
      <c r="D2218" t="s">
        <v>4422</v>
      </c>
      <c r="E2218" t="s">
        <v>6</v>
      </c>
      <c r="F2218">
        <v>1671</v>
      </c>
      <c r="G2218">
        <v>22.44</v>
      </c>
      <c r="H2218" s="1">
        <f>$G2218*$F2218/100</f>
        <v>374.97240000000005</v>
      </c>
      <c r="J2218" s="1" t="s">
        <v>66317</v>
      </c>
      <c r="L2218" t="s">
        <v>10</v>
      </c>
      <c r="M2218" t="s">
        <v>6</v>
      </c>
    </row>
    <row r="2219" spans="1:13" x14ac:dyDescent="0.25">
      <c r="A2219" t="s">
        <v>4471</v>
      </c>
      <c r="B2219" t="s">
        <v>4472</v>
      </c>
      <c r="C2219" t="s">
        <v>4421</v>
      </c>
      <c r="D2219" t="s">
        <v>4422</v>
      </c>
      <c r="E2219" t="s">
        <v>6</v>
      </c>
      <c r="F2219">
        <v>1350</v>
      </c>
      <c r="G2219">
        <v>11.56</v>
      </c>
      <c r="H2219" s="1">
        <f>$G2219*$F2219/100</f>
        <v>156.06</v>
      </c>
      <c r="J2219" s="1" t="s">
        <v>66317</v>
      </c>
      <c r="L2219" t="s">
        <v>10</v>
      </c>
      <c r="M2219" t="s">
        <v>6</v>
      </c>
    </row>
    <row r="2220" spans="1:13" x14ac:dyDescent="0.25">
      <c r="A2220" t="s">
        <v>4473</v>
      </c>
      <c r="B2220" t="s">
        <v>4474</v>
      </c>
      <c r="C2220" t="s">
        <v>4421</v>
      </c>
      <c r="D2220" t="s">
        <v>4422</v>
      </c>
      <c r="E2220" t="s">
        <v>6</v>
      </c>
      <c r="F2220">
        <v>1785</v>
      </c>
      <c r="G2220">
        <v>11.2</v>
      </c>
      <c r="H2220" s="1">
        <f>$G2220*$F2220/100</f>
        <v>199.92</v>
      </c>
      <c r="J2220" s="1" t="s">
        <v>66317</v>
      </c>
      <c r="L2220" t="s">
        <v>10</v>
      </c>
      <c r="M2220" t="s">
        <v>6</v>
      </c>
    </row>
    <row r="2221" spans="1:13" x14ac:dyDescent="0.25">
      <c r="A2221" t="s">
        <v>4475</v>
      </c>
      <c r="B2221" t="s">
        <v>4476</v>
      </c>
      <c r="C2221" t="s">
        <v>4421</v>
      </c>
      <c r="D2221" t="s">
        <v>4422</v>
      </c>
      <c r="E2221" t="s">
        <v>6</v>
      </c>
      <c r="F2221">
        <v>1673</v>
      </c>
      <c r="G2221">
        <v>12.67</v>
      </c>
      <c r="H2221" s="1">
        <f>$G2221*$F2221/100</f>
        <v>211.9691</v>
      </c>
      <c r="J2221" s="1" t="s">
        <v>66317</v>
      </c>
      <c r="L2221" t="s">
        <v>10</v>
      </c>
      <c r="M2221" t="s">
        <v>6</v>
      </c>
    </row>
    <row r="2222" spans="1:13" x14ac:dyDescent="0.25">
      <c r="A2222" t="s">
        <v>4477</v>
      </c>
      <c r="B2222" t="s">
        <v>4478</v>
      </c>
      <c r="C2222" t="s">
        <v>4421</v>
      </c>
      <c r="D2222" t="s">
        <v>4422</v>
      </c>
      <c r="E2222" t="s">
        <v>6</v>
      </c>
      <c r="F2222">
        <v>1491</v>
      </c>
      <c r="G2222">
        <v>19.72</v>
      </c>
      <c r="H2222" s="1">
        <f>$G2222*$F2222/100</f>
        <v>294.02519999999998</v>
      </c>
      <c r="J2222" s="1" t="s">
        <v>66317</v>
      </c>
      <c r="L2222" t="s">
        <v>10</v>
      </c>
      <c r="M2222" t="s">
        <v>6</v>
      </c>
    </row>
    <row r="2223" spans="1:13" x14ac:dyDescent="0.25">
      <c r="A2223" t="s">
        <v>4479</v>
      </c>
      <c r="B2223" t="s">
        <v>4480</v>
      </c>
      <c r="C2223" t="s">
        <v>4421</v>
      </c>
      <c r="D2223" t="s">
        <v>4422</v>
      </c>
      <c r="E2223" t="s">
        <v>6</v>
      </c>
      <c r="F2223">
        <v>1319</v>
      </c>
      <c r="G2223">
        <v>10.99</v>
      </c>
      <c r="H2223" s="1">
        <f>$G2223*$F2223/100</f>
        <v>144.9581</v>
      </c>
      <c r="J2223" s="1" t="s">
        <v>66317</v>
      </c>
      <c r="L2223" t="s">
        <v>10</v>
      </c>
      <c r="M2223" t="s">
        <v>6</v>
      </c>
    </row>
    <row r="2224" spans="1:13" x14ac:dyDescent="0.25">
      <c r="A2224" t="s">
        <v>4481</v>
      </c>
      <c r="B2224" t="s">
        <v>4482</v>
      </c>
      <c r="C2224" t="s">
        <v>4421</v>
      </c>
      <c r="D2224" t="s">
        <v>4422</v>
      </c>
      <c r="E2224" t="s">
        <v>6</v>
      </c>
      <c r="F2224">
        <v>1362</v>
      </c>
      <c r="G2224">
        <v>9.69</v>
      </c>
      <c r="H2224" s="1">
        <f>$G2224*$F2224/100</f>
        <v>131.9778</v>
      </c>
      <c r="I2224" s="1" t="s">
        <v>66317</v>
      </c>
      <c r="L2224" t="s">
        <v>10</v>
      </c>
      <c r="M2224" t="s">
        <v>6</v>
      </c>
    </row>
    <row r="2225" spans="1:13" x14ac:dyDescent="0.25">
      <c r="A2225" t="s">
        <v>4483</v>
      </c>
      <c r="B2225" t="s">
        <v>4484</v>
      </c>
      <c r="C2225" t="s">
        <v>4421</v>
      </c>
      <c r="D2225" t="s">
        <v>4422</v>
      </c>
      <c r="E2225" t="s">
        <v>6</v>
      </c>
      <c r="F2225">
        <v>1638</v>
      </c>
      <c r="G2225">
        <v>19.54</v>
      </c>
      <c r="H2225" s="1">
        <f>$G2225*$F2225/100</f>
        <v>320.06519999999995</v>
      </c>
      <c r="J2225" s="1" t="s">
        <v>66317</v>
      </c>
      <c r="L2225" t="s">
        <v>10</v>
      </c>
      <c r="M2225" t="s">
        <v>6</v>
      </c>
    </row>
    <row r="2226" spans="1:13" x14ac:dyDescent="0.25">
      <c r="A2226" t="s">
        <v>4485</v>
      </c>
      <c r="B2226" t="s">
        <v>4486</v>
      </c>
      <c r="C2226" t="s">
        <v>4421</v>
      </c>
      <c r="D2226" t="s">
        <v>4422</v>
      </c>
      <c r="E2226" t="s">
        <v>6</v>
      </c>
      <c r="F2226">
        <v>1359</v>
      </c>
      <c r="G2226">
        <v>15.31</v>
      </c>
      <c r="H2226" s="1">
        <f>$G2226*$F2226/100</f>
        <v>208.06290000000001</v>
      </c>
      <c r="J2226" s="1" t="s">
        <v>66317</v>
      </c>
      <c r="L2226" t="s">
        <v>10</v>
      </c>
      <c r="M2226" t="s">
        <v>6</v>
      </c>
    </row>
    <row r="2227" spans="1:13" x14ac:dyDescent="0.25">
      <c r="A2227" t="s">
        <v>4487</v>
      </c>
      <c r="B2227" t="s">
        <v>4488</v>
      </c>
      <c r="C2227" t="s">
        <v>4421</v>
      </c>
      <c r="D2227" t="s">
        <v>4422</v>
      </c>
      <c r="E2227" t="s">
        <v>6</v>
      </c>
      <c r="F2227">
        <v>1926</v>
      </c>
      <c r="G2227">
        <v>10.75</v>
      </c>
      <c r="H2227" s="1">
        <f>$G2227*$F2227/100</f>
        <v>207.04499999999999</v>
      </c>
      <c r="J2227" s="1" t="s">
        <v>66317</v>
      </c>
      <c r="L2227" t="s">
        <v>10</v>
      </c>
      <c r="M2227" t="s">
        <v>6</v>
      </c>
    </row>
    <row r="2228" spans="1:13" x14ac:dyDescent="0.25">
      <c r="A2228" t="s">
        <v>4489</v>
      </c>
      <c r="B2228" t="s">
        <v>4490</v>
      </c>
      <c r="C2228" t="s">
        <v>4421</v>
      </c>
      <c r="D2228" t="s">
        <v>4422</v>
      </c>
      <c r="E2228" t="s">
        <v>6</v>
      </c>
      <c r="F2228">
        <v>1494</v>
      </c>
      <c r="G2228">
        <v>7.1</v>
      </c>
      <c r="H2228" s="1">
        <f>$G2228*$F2228/100</f>
        <v>106.074</v>
      </c>
      <c r="I2228" s="1" t="s">
        <v>66317</v>
      </c>
      <c r="L2228" t="s">
        <v>10</v>
      </c>
      <c r="M2228" t="s">
        <v>6</v>
      </c>
    </row>
    <row r="2229" spans="1:13" x14ac:dyDescent="0.25">
      <c r="A2229" t="s">
        <v>4491</v>
      </c>
      <c r="B2229" t="s">
        <v>4492</v>
      </c>
      <c r="C2229" t="s">
        <v>4421</v>
      </c>
      <c r="D2229" t="s">
        <v>4422</v>
      </c>
      <c r="E2229" t="s">
        <v>6</v>
      </c>
      <c r="F2229">
        <v>1599</v>
      </c>
      <c r="G2229">
        <v>22.58</v>
      </c>
      <c r="H2229" s="1">
        <f>$G2229*$F2229/100</f>
        <v>361.05419999999998</v>
      </c>
      <c r="J2229" s="1" t="s">
        <v>66317</v>
      </c>
      <c r="L2229" t="s">
        <v>10</v>
      </c>
      <c r="M2229" t="s">
        <v>6</v>
      </c>
    </row>
    <row r="2230" spans="1:13" x14ac:dyDescent="0.25">
      <c r="A2230" t="s">
        <v>4493</v>
      </c>
      <c r="B2230" t="s">
        <v>4494</v>
      </c>
      <c r="C2230" t="s">
        <v>4421</v>
      </c>
      <c r="D2230" t="s">
        <v>4422</v>
      </c>
      <c r="E2230" t="s">
        <v>6</v>
      </c>
      <c r="F2230">
        <v>1584</v>
      </c>
      <c r="G2230">
        <v>2.78</v>
      </c>
      <c r="H2230" s="1">
        <f>$G2230*$F2230/100</f>
        <v>44.035199999999996</v>
      </c>
      <c r="I2230" s="1" t="s">
        <v>66317</v>
      </c>
      <c r="L2230" t="s">
        <v>10</v>
      </c>
      <c r="M2230" t="s">
        <v>6</v>
      </c>
    </row>
    <row r="2231" spans="1:13" x14ac:dyDescent="0.25">
      <c r="A2231" t="s">
        <v>4495</v>
      </c>
      <c r="B2231" t="s">
        <v>4496</v>
      </c>
      <c r="C2231" t="s">
        <v>4421</v>
      </c>
      <c r="D2231" t="s">
        <v>4422</v>
      </c>
      <c r="E2231" t="s">
        <v>6</v>
      </c>
      <c r="F2231">
        <v>1521</v>
      </c>
      <c r="G2231">
        <v>11.37</v>
      </c>
      <c r="H2231" s="1">
        <f>$G2231*$F2231/100</f>
        <v>172.93770000000001</v>
      </c>
      <c r="J2231" s="1" t="s">
        <v>66317</v>
      </c>
      <c r="L2231" t="s">
        <v>10</v>
      </c>
      <c r="M2231" t="s">
        <v>6</v>
      </c>
    </row>
    <row r="2232" spans="1:13" x14ac:dyDescent="0.25">
      <c r="A2232" t="s">
        <v>4497</v>
      </c>
      <c r="B2232" t="s">
        <v>4498</v>
      </c>
      <c r="C2232" t="s">
        <v>4421</v>
      </c>
      <c r="D2232" t="s">
        <v>4422</v>
      </c>
      <c r="E2232" t="s">
        <v>6</v>
      </c>
      <c r="F2232">
        <v>1614</v>
      </c>
      <c r="G2232">
        <v>7.13</v>
      </c>
      <c r="H2232" s="1">
        <f>$G2232*$F2232/100</f>
        <v>115.0782</v>
      </c>
      <c r="I2232" s="1" t="s">
        <v>66317</v>
      </c>
      <c r="L2232" t="s">
        <v>10</v>
      </c>
      <c r="M2232" t="s">
        <v>6</v>
      </c>
    </row>
    <row r="2233" spans="1:13" x14ac:dyDescent="0.25">
      <c r="A2233" t="s">
        <v>4499</v>
      </c>
      <c r="B2233" t="s">
        <v>4500</v>
      </c>
      <c r="C2233" t="s">
        <v>4421</v>
      </c>
      <c r="D2233" t="s">
        <v>4422</v>
      </c>
      <c r="E2233" t="s">
        <v>6</v>
      </c>
      <c r="F2233">
        <v>1594</v>
      </c>
      <c r="G2233">
        <v>16.25</v>
      </c>
      <c r="H2233" s="1">
        <f>$G2233*$F2233/100</f>
        <v>259.02499999999998</v>
      </c>
      <c r="J2233" s="1" t="s">
        <v>66317</v>
      </c>
      <c r="L2233" t="s">
        <v>10</v>
      </c>
      <c r="M2233" t="s">
        <v>6</v>
      </c>
    </row>
    <row r="2234" spans="1:13" x14ac:dyDescent="0.25">
      <c r="A2234" t="s">
        <v>4501</v>
      </c>
      <c r="B2234" t="s">
        <v>4502</v>
      </c>
      <c r="C2234" t="s">
        <v>4421</v>
      </c>
      <c r="D2234" t="s">
        <v>4422</v>
      </c>
      <c r="E2234" t="s">
        <v>6</v>
      </c>
      <c r="F2234">
        <v>1517</v>
      </c>
      <c r="G2234">
        <v>8.9</v>
      </c>
      <c r="H2234" s="1">
        <f>$G2234*$F2234/100</f>
        <v>135.01300000000001</v>
      </c>
      <c r="I2234" s="1" t="s">
        <v>66317</v>
      </c>
      <c r="L2234" t="s">
        <v>10</v>
      </c>
      <c r="M2234" t="s">
        <v>6</v>
      </c>
    </row>
    <row r="2235" spans="1:13" x14ac:dyDescent="0.25">
      <c r="A2235" t="s">
        <v>4503</v>
      </c>
      <c r="B2235" t="s">
        <v>4504</v>
      </c>
      <c r="C2235" t="s">
        <v>4421</v>
      </c>
      <c r="D2235" t="s">
        <v>4422</v>
      </c>
      <c r="E2235" t="s">
        <v>6</v>
      </c>
      <c r="F2235">
        <v>1842</v>
      </c>
      <c r="G2235">
        <v>13.03</v>
      </c>
      <c r="H2235" s="1">
        <f>$G2235*$F2235/100</f>
        <v>240.01259999999999</v>
      </c>
      <c r="J2235" s="1" t="s">
        <v>66317</v>
      </c>
      <c r="L2235" t="s">
        <v>10</v>
      </c>
      <c r="M2235" t="s">
        <v>6</v>
      </c>
    </row>
    <row r="2236" spans="1:13" x14ac:dyDescent="0.25">
      <c r="A2236" t="s">
        <v>4505</v>
      </c>
      <c r="B2236" t="s">
        <v>4506</v>
      </c>
      <c r="C2236" t="s">
        <v>4421</v>
      </c>
      <c r="D2236" t="s">
        <v>4422</v>
      </c>
      <c r="E2236" t="s">
        <v>6</v>
      </c>
      <c r="F2236">
        <v>1245</v>
      </c>
      <c r="G2236">
        <v>11.08</v>
      </c>
      <c r="H2236" s="1">
        <f>$G2236*$F2236/100</f>
        <v>137.946</v>
      </c>
      <c r="J2236" s="1" t="s">
        <v>66317</v>
      </c>
      <c r="L2236" t="s">
        <v>10</v>
      </c>
      <c r="M2236" t="s">
        <v>6</v>
      </c>
    </row>
    <row r="2237" spans="1:13" x14ac:dyDescent="0.25">
      <c r="A2237" t="s">
        <v>4507</v>
      </c>
      <c r="B2237" t="s">
        <v>4508</v>
      </c>
      <c r="C2237" t="s">
        <v>4421</v>
      </c>
      <c r="D2237" t="s">
        <v>4422</v>
      </c>
      <c r="E2237" t="s">
        <v>6</v>
      </c>
      <c r="F2237">
        <v>1650</v>
      </c>
      <c r="G2237">
        <v>11.82</v>
      </c>
      <c r="H2237" s="1">
        <f>$G2237*$F2237/100</f>
        <v>195.03</v>
      </c>
      <c r="J2237" s="1" t="s">
        <v>66317</v>
      </c>
      <c r="L2237" t="s">
        <v>10</v>
      </c>
      <c r="M2237" t="s">
        <v>6</v>
      </c>
    </row>
    <row r="2238" spans="1:13" x14ac:dyDescent="0.25">
      <c r="A2238" t="s">
        <v>4509</v>
      </c>
      <c r="B2238" t="s">
        <v>4510</v>
      </c>
      <c r="C2238" t="s">
        <v>4421</v>
      </c>
      <c r="D2238" t="s">
        <v>4422</v>
      </c>
      <c r="E2238" t="s">
        <v>6</v>
      </c>
      <c r="F2238">
        <v>1558</v>
      </c>
      <c r="G2238">
        <v>20.6</v>
      </c>
      <c r="H2238" s="1">
        <f>$G2238*$F2238/100</f>
        <v>320.94800000000004</v>
      </c>
      <c r="J2238" s="1" t="s">
        <v>66317</v>
      </c>
      <c r="L2238" t="s">
        <v>10</v>
      </c>
      <c r="M2238" t="s">
        <v>6</v>
      </c>
    </row>
    <row r="2239" spans="1:13" x14ac:dyDescent="0.25">
      <c r="A2239" t="s">
        <v>4511</v>
      </c>
      <c r="B2239" t="s">
        <v>4512</v>
      </c>
      <c r="C2239" t="s">
        <v>4421</v>
      </c>
      <c r="D2239" t="s">
        <v>4422</v>
      </c>
      <c r="E2239" t="s">
        <v>6</v>
      </c>
      <c r="F2239">
        <v>1548</v>
      </c>
      <c r="G2239">
        <v>17.18</v>
      </c>
      <c r="H2239" s="1">
        <f>$G2239*$F2239/100</f>
        <v>265.94639999999998</v>
      </c>
      <c r="J2239" s="1" t="s">
        <v>66317</v>
      </c>
      <c r="L2239" t="s">
        <v>10</v>
      </c>
      <c r="M2239" t="s">
        <v>6</v>
      </c>
    </row>
    <row r="2240" spans="1:13" x14ac:dyDescent="0.25">
      <c r="A2240" t="s">
        <v>4513</v>
      </c>
      <c r="B2240" t="s">
        <v>4514</v>
      </c>
      <c r="C2240" t="s">
        <v>4421</v>
      </c>
      <c r="D2240" t="s">
        <v>4422</v>
      </c>
      <c r="E2240" t="s">
        <v>6</v>
      </c>
      <c r="F2240">
        <v>1614</v>
      </c>
      <c r="G2240">
        <v>14.25</v>
      </c>
      <c r="H2240" s="1">
        <f>$G2240*$F2240/100</f>
        <v>229.995</v>
      </c>
      <c r="J2240" s="1" t="s">
        <v>66317</v>
      </c>
      <c r="L2240" t="s">
        <v>10</v>
      </c>
      <c r="M2240" t="s">
        <v>6</v>
      </c>
    </row>
    <row r="2241" spans="1:13" x14ac:dyDescent="0.25">
      <c r="A2241" t="s">
        <v>4515</v>
      </c>
      <c r="B2241" t="s">
        <v>4516</v>
      </c>
      <c r="C2241" t="s">
        <v>4421</v>
      </c>
      <c r="D2241" t="s">
        <v>4422</v>
      </c>
      <c r="E2241" t="s">
        <v>6</v>
      </c>
      <c r="F2241">
        <v>1516</v>
      </c>
      <c r="G2241">
        <v>6.33</v>
      </c>
      <c r="H2241" s="1">
        <f>$G2241*$F2241/100</f>
        <v>95.962800000000001</v>
      </c>
      <c r="I2241" s="1" t="s">
        <v>66317</v>
      </c>
      <c r="L2241" t="s">
        <v>10</v>
      </c>
      <c r="M2241" t="s">
        <v>6</v>
      </c>
    </row>
    <row r="2242" spans="1:13" x14ac:dyDescent="0.25">
      <c r="A2242" t="s">
        <v>4517</v>
      </c>
      <c r="B2242" t="s">
        <v>4518</v>
      </c>
      <c r="C2242" t="s">
        <v>4421</v>
      </c>
      <c r="D2242" t="s">
        <v>4422</v>
      </c>
      <c r="E2242" t="s">
        <v>6</v>
      </c>
      <c r="F2242">
        <v>1582</v>
      </c>
      <c r="G2242">
        <v>13.78</v>
      </c>
      <c r="H2242" s="1">
        <f>$G2242*$F2242/100</f>
        <v>217.99959999999999</v>
      </c>
      <c r="J2242" s="1" t="s">
        <v>66317</v>
      </c>
      <c r="L2242" t="s">
        <v>10</v>
      </c>
      <c r="M2242" t="s">
        <v>6</v>
      </c>
    </row>
    <row r="2243" spans="1:13" x14ac:dyDescent="0.25">
      <c r="A2243" t="s">
        <v>4519</v>
      </c>
      <c r="B2243" t="s">
        <v>4520</v>
      </c>
      <c r="C2243" t="s">
        <v>4421</v>
      </c>
      <c r="D2243" t="s">
        <v>4422</v>
      </c>
      <c r="E2243" t="s">
        <v>6</v>
      </c>
      <c r="F2243">
        <v>1549</v>
      </c>
      <c r="G2243">
        <v>13.36</v>
      </c>
      <c r="H2243" s="1">
        <f>$G2243*$F2243/100</f>
        <v>206.94639999999998</v>
      </c>
      <c r="J2243" s="1" t="s">
        <v>66317</v>
      </c>
      <c r="L2243" t="s">
        <v>10</v>
      </c>
      <c r="M2243" t="s">
        <v>6</v>
      </c>
    </row>
    <row r="2244" spans="1:13" x14ac:dyDescent="0.25">
      <c r="A2244" t="s">
        <v>4521</v>
      </c>
      <c r="B2244" t="s">
        <v>4522</v>
      </c>
      <c r="C2244" t="s">
        <v>4421</v>
      </c>
      <c r="D2244" t="s">
        <v>4422</v>
      </c>
      <c r="E2244" t="s">
        <v>6</v>
      </c>
      <c r="F2244">
        <v>1591</v>
      </c>
      <c r="G2244">
        <v>17.850000000000001</v>
      </c>
      <c r="H2244" s="1">
        <f>$G2244*$F2244/100</f>
        <v>283.99350000000004</v>
      </c>
      <c r="J2244" s="1" t="s">
        <v>66317</v>
      </c>
      <c r="L2244" t="s">
        <v>10</v>
      </c>
      <c r="M2244" t="s">
        <v>6</v>
      </c>
    </row>
    <row r="2245" spans="1:13" x14ac:dyDescent="0.25">
      <c r="A2245" t="s">
        <v>4523</v>
      </c>
      <c r="B2245" t="s">
        <v>4524</v>
      </c>
      <c r="C2245" t="s">
        <v>4421</v>
      </c>
      <c r="D2245" t="s">
        <v>4422</v>
      </c>
      <c r="E2245" t="s">
        <v>6</v>
      </c>
      <c r="F2245">
        <v>1492</v>
      </c>
      <c r="G2245">
        <v>13.87</v>
      </c>
      <c r="H2245" s="1">
        <f>$G2245*$F2245/100</f>
        <v>206.94039999999998</v>
      </c>
      <c r="J2245" s="1" t="s">
        <v>66317</v>
      </c>
      <c r="L2245" t="s">
        <v>10</v>
      </c>
      <c r="M2245" t="s">
        <v>6</v>
      </c>
    </row>
    <row r="2246" spans="1:13" x14ac:dyDescent="0.25">
      <c r="A2246" t="s">
        <v>4525</v>
      </c>
      <c r="B2246" t="s">
        <v>4526</v>
      </c>
      <c r="C2246" t="s">
        <v>4421</v>
      </c>
      <c r="D2246" t="s">
        <v>4422</v>
      </c>
      <c r="E2246" t="s">
        <v>6</v>
      </c>
      <c r="F2246">
        <v>1558</v>
      </c>
      <c r="G2246">
        <v>8.66</v>
      </c>
      <c r="H2246" s="1">
        <f>$G2246*$F2246/100</f>
        <v>134.9228</v>
      </c>
      <c r="I2246" s="1" t="s">
        <v>66317</v>
      </c>
      <c r="L2246" t="s">
        <v>10</v>
      </c>
      <c r="M2246" t="s">
        <v>6</v>
      </c>
    </row>
    <row r="2247" spans="1:13" x14ac:dyDescent="0.25">
      <c r="A2247" t="s">
        <v>4527</v>
      </c>
      <c r="B2247" t="s">
        <v>4528</v>
      </c>
      <c r="C2247" t="s">
        <v>4421</v>
      </c>
      <c r="D2247" t="s">
        <v>4422</v>
      </c>
      <c r="E2247" t="s">
        <v>6</v>
      </c>
      <c r="F2247">
        <v>1673</v>
      </c>
      <c r="G2247">
        <v>22.71</v>
      </c>
      <c r="H2247" s="1">
        <f>$G2247*$F2247/100</f>
        <v>379.93830000000003</v>
      </c>
      <c r="J2247" s="1" t="s">
        <v>66317</v>
      </c>
      <c r="L2247" t="s">
        <v>10</v>
      </c>
      <c r="M2247" t="s">
        <v>6</v>
      </c>
    </row>
    <row r="2248" spans="1:13" x14ac:dyDescent="0.25">
      <c r="A2248" t="s">
        <v>4529</v>
      </c>
      <c r="B2248" t="s">
        <v>4530</v>
      </c>
      <c r="C2248" t="s">
        <v>4421</v>
      </c>
      <c r="D2248" t="s">
        <v>4422</v>
      </c>
      <c r="E2248" t="s">
        <v>6</v>
      </c>
      <c r="F2248">
        <v>1484</v>
      </c>
      <c r="G2248">
        <v>3.71</v>
      </c>
      <c r="H2248" s="1">
        <f>$G2248*$F2248/100</f>
        <v>55.056400000000004</v>
      </c>
      <c r="I2248" s="1" t="s">
        <v>66317</v>
      </c>
      <c r="L2248" t="s">
        <v>10</v>
      </c>
      <c r="M2248" t="s">
        <v>6</v>
      </c>
    </row>
    <row r="2249" spans="1:13" x14ac:dyDescent="0.25">
      <c r="A2249" t="s">
        <v>4531</v>
      </c>
      <c r="B2249" t="s">
        <v>4532</v>
      </c>
      <c r="C2249" t="s">
        <v>4421</v>
      </c>
      <c r="D2249" t="s">
        <v>4422</v>
      </c>
      <c r="E2249" t="s">
        <v>6</v>
      </c>
      <c r="F2249">
        <v>1538</v>
      </c>
      <c r="G2249">
        <v>54.62</v>
      </c>
      <c r="H2249" s="1">
        <f>$G2249*$F2249/100</f>
        <v>840.05560000000003</v>
      </c>
      <c r="K2249" s="1" t="s">
        <v>66317</v>
      </c>
      <c r="L2249" t="s">
        <v>10</v>
      </c>
      <c r="M2249" t="s">
        <v>6</v>
      </c>
    </row>
    <row r="2250" spans="1:13" x14ac:dyDescent="0.25">
      <c r="A2250" t="s">
        <v>4533</v>
      </c>
      <c r="B2250" t="s">
        <v>4534</v>
      </c>
      <c r="C2250" t="s">
        <v>4421</v>
      </c>
      <c r="D2250" t="s">
        <v>4422</v>
      </c>
      <c r="E2250" t="s">
        <v>6</v>
      </c>
      <c r="F2250">
        <v>1721</v>
      </c>
      <c r="G2250">
        <v>26.09</v>
      </c>
      <c r="H2250" s="1">
        <f>$G2250*$F2250/100</f>
        <v>449.00889999999998</v>
      </c>
      <c r="J2250" s="1" t="s">
        <v>66317</v>
      </c>
      <c r="L2250" t="s">
        <v>10</v>
      </c>
      <c r="M2250" t="s">
        <v>6</v>
      </c>
    </row>
    <row r="2251" spans="1:13" x14ac:dyDescent="0.25">
      <c r="A2251" t="s">
        <v>4535</v>
      </c>
      <c r="B2251" t="s">
        <v>4536</v>
      </c>
      <c r="C2251" t="s">
        <v>4421</v>
      </c>
      <c r="D2251" t="s">
        <v>4422</v>
      </c>
      <c r="E2251" t="s">
        <v>6</v>
      </c>
      <c r="F2251">
        <v>1593</v>
      </c>
      <c r="G2251">
        <v>23.73</v>
      </c>
      <c r="H2251" s="1">
        <f>$G2251*$F2251/100</f>
        <v>378.01889999999997</v>
      </c>
      <c r="J2251" s="1" t="s">
        <v>66317</v>
      </c>
      <c r="L2251" t="s">
        <v>10</v>
      </c>
      <c r="M2251" t="s">
        <v>6</v>
      </c>
    </row>
    <row r="2252" spans="1:13" x14ac:dyDescent="0.25">
      <c r="A2252" t="s">
        <v>4537</v>
      </c>
      <c r="B2252" t="s">
        <v>4538</v>
      </c>
      <c r="C2252" t="s">
        <v>4421</v>
      </c>
      <c r="D2252" t="s">
        <v>4422</v>
      </c>
      <c r="E2252" t="s">
        <v>6</v>
      </c>
      <c r="F2252">
        <v>1561</v>
      </c>
      <c r="G2252">
        <v>16.21</v>
      </c>
      <c r="H2252" s="1">
        <f>$G2252*$F2252/100</f>
        <v>253.03810000000001</v>
      </c>
      <c r="J2252" s="1" t="s">
        <v>66317</v>
      </c>
      <c r="L2252" t="s">
        <v>10</v>
      </c>
      <c r="M2252" t="s">
        <v>6</v>
      </c>
    </row>
    <row r="2253" spans="1:13" x14ac:dyDescent="0.25">
      <c r="A2253" t="s">
        <v>4539</v>
      </c>
      <c r="B2253" t="s">
        <v>4540</v>
      </c>
      <c r="C2253" t="s">
        <v>4421</v>
      </c>
      <c r="D2253" t="s">
        <v>4422</v>
      </c>
      <c r="E2253" t="s">
        <v>6</v>
      </c>
      <c r="F2253">
        <v>1563</v>
      </c>
      <c r="G2253">
        <v>31.99</v>
      </c>
      <c r="H2253" s="1">
        <f>$G2253*$F2253/100</f>
        <v>500.00369999999998</v>
      </c>
      <c r="J2253" s="1" t="s">
        <v>66317</v>
      </c>
      <c r="L2253" t="s">
        <v>10</v>
      </c>
      <c r="M2253" t="s">
        <v>6</v>
      </c>
    </row>
    <row r="2254" spans="1:13" x14ac:dyDescent="0.25">
      <c r="A2254" t="s">
        <v>4541</v>
      </c>
      <c r="B2254" t="s">
        <v>4542</v>
      </c>
      <c r="C2254" t="s">
        <v>4421</v>
      </c>
      <c r="D2254" t="s">
        <v>4422</v>
      </c>
      <c r="E2254" t="s">
        <v>6</v>
      </c>
      <c r="F2254">
        <v>2043</v>
      </c>
      <c r="G2254">
        <v>13.36</v>
      </c>
      <c r="H2254" s="1">
        <f>$G2254*$F2254/100</f>
        <v>272.94479999999999</v>
      </c>
      <c r="J2254" s="1" t="s">
        <v>66317</v>
      </c>
      <c r="L2254" t="s">
        <v>10</v>
      </c>
      <c r="M2254" t="s">
        <v>6</v>
      </c>
    </row>
    <row r="2255" spans="1:13" x14ac:dyDescent="0.25">
      <c r="A2255" t="s">
        <v>4543</v>
      </c>
      <c r="B2255" t="s">
        <v>4544</v>
      </c>
      <c r="C2255" t="s">
        <v>4421</v>
      </c>
      <c r="D2255" t="s">
        <v>4422</v>
      </c>
      <c r="E2255" t="s">
        <v>6</v>
      </c>
      <c r="F2255">
        <v>1414</v>
      </c>
      <c r="G2255">
        <v>6.86</v>
      </c>
      <c r="H2255" s="1">
        <f>$G2255*$F2255/100</f>
        <v>97.000400000000013</v>
      </c>
      <c r="I2255" s="1" t="s">
        <v>66317</v>
      </c>
      <c r="L2255" t="s">
        <v>10</v>
      </c>
      <c r="M2255" t="s">
        <v>6</v>
      </c>
    </row>
    <row r="2256" spans="1:13" x14ac:dyDescent="0.25">
      <c r="A2256" t="s">
        <v>4545</v>
      </c>
      <c r="B2256" t="s">
        <v>4546</v>
      </c>
      <c r="C2256" t="s">
        <v>4421</v>
      </c>
      <c r="D2256" t="s">
        <v>4422</v>
      </c>
      <c r="E2256" t="s">
        <v>6</v>
      </c>
      <c r="F2256">
        <v>1519</v>
      </c>
      <c r="G2256">
        <v>32.19</v>
      </c>
      <c r="H2256" s="1">
        <f>$G2256*$F2256/100</f>
        <v>488.96609999999993</v>
      </c>
      <c r="J2256" s="1" t="s">
        <v>66317</v>
      </c>
      <c r="L2256" t="s">
        <v>10</v>
      </c>
      <c r="M2256" t="s">
        <v>6</v>
      </c>
    </row>
    <row r="2257" spans="1:13" x14ac:dyDescent="0.25">
      <c r="A2257" t="s">
        <v>4547</v>
      </c>
      <c r="B2257" t="s">
        <v>4548</v>
      </c>
      <c r="C2257" t="s">
        <v>4421</v>
      </c>
      <c r="D2257" t="s">
        <v>4422</v>
      </c>
      <c r="E2257" t="s">
        <v>6</v>
      </c>
      <c r="F2257">
        <v>1596</v>
      </c>
      <c r="G2257">
        <v>3.32</v>
      </c>
      <c r="H2257" s="1">
        <f>$G2257*$F2257/100</f>
        <v>52.987199999999994</v>
      </c>
      <c r="I2257" s="1" t="s">
        <v>66317</v>
      </c>
      <c r="L2257" t="s">
        <v>10</v>
      </c>
      <c r="M2257" t="s">
        <v>6</v>
      </c>
    </row>
    <row r="2258" spans="1:13" x14ac:dyDescent="0.25">
      <c r="A2258" t="s">
        <v>4549</v>
      </c>
      <c r="B2258" t="s">
        <v>4550</v>
      </c>
      <c r="C2258" t="s">
        <v>4421</v>
      </c>
      <c r="D2258" t="s">
        <v>4422</v>
      </c>
      <c r="E2258" t="s">
        <v>6</v>
      </c>
      <c r="F2258">
        <v>1673</v>
      </c>
      <c r="G2258">
        <v>6.4</v>
      </c>
      <c r="H2258" s="1">
        <f>$G2258*$F2258/100</f>
        <v>107.072</v>
      </c>
      <c r="I2258" s="1" t="s">
        <v>66317</v>
      </c>
      <c r="L2258" t="s">
        <v>10</v>
      </c>
      <c r="M2258" t="s">
        <v>6</v>
      </c>
    </row>
    <row r="2259" spans="1:13" x14ac:dyDescent="0.25">
      <c r="A2259" t="s">
        <v>4551</v>
      </c>
      <c r="B2259" t="s">
        <v>4552</v>
      </c>
      <c r="C2259" t="s">
        <v>4421</v>
      </c>
      <c r="D2259" t="s">
        <v>4422</v>
      </c>
      <c r="E2259" t="s">
        <v>6</v>
      </c>
      <c r="F2259">
        <v>1631</v>
      </c>
      <c r="G2259">
        <v>19.87</v>
      </c>
      <c r="H2259" s="1">
        <f>$G2259*$F2259/100</f>
        <v>324.0797</v>
      </c>
      <c r="J2259" s="1" t="s">
        <v>66317</v>
      </c>
      <c r="L2259" t="s">
        <v>10</v>
      </c>
      <c r="M2259" t="s">
        <v>6</v>
      </c>
    </row>
    <row r="2260" spans="1:13" x14ac:dyDescent="0.25">
      <c r="A2260" t="s">
        <v>4553</v>
      </c>
      <c r="B2260" t="s">
        <v>4554</v>
      </c>
      <c r="C2260" t="s">
        <v>4421</v>
      </c>
      <c r="D2260" t="s">
        <v>4422</v>
      </c>
      <c r="E2260" t="s">
        <v>6</v>
      </c>
      <c r="F2260">
        <v>1539</v>
      </c>
      <c r="G2260">
        <v>7.99</v>
      </c>
      <c r="H2260" s="1">
        <f>$G2260*$F2260/100</f>
        <v>122.96610000000001</v>
      </c>
      <c r="I2260" s="1" t="s">
        <v>66317</v>
      </c>
      <c r="L2260" t="s">
        <v>10</v>
      </c>
      <c r="M2260" t="s">
        <v>6</v>
      </c>
    </row>
    <row r="2261" spans="1:13" x14ac:dyDescent="0.25">
      <c r="A2261" t="s">
        <v>4555</v>
      </c>
      <c r="B2261" t="s">
        <v>4556</v>
      </c>
      <c r="C2261" t="s">
        <v>4421</v>
      </c>
      <c r="D2261" t="s">
        <v>4422</v>
      </c>
      <c r="E2261" t="s">
        <v>6</v>
      </c>
      <c r="F2261">
        <v>1677</v>
      </c>
      <c r="G2261">
        <v>33.630000000000003</v>
      </c>
      <c r="H2261" s="1">
        <f>$G2261*$F2261/100</f>
        <v>563.9751</v>
      </c>
      <c r="J2261" s="1" t="s">
        <v>66317</v>
      </c>
      <c r="L2261" t="s">
        <v>10</v>
      </c>
      <c r="M2261" t="s">
        <v>6</v>
      </c>
    </row>
    <row r="2262" spans="1:13" x14ac:dyDescent="0.25">
      <c r="A2262" t="s">
        <v>4557</v>
      </c>
      <c r="B2262" t="s">
        <v>4558</v>
      </c>
      <c r="C2262" t="s">
        <v>4421</v>
      </c>
      <c r="D2262" t="s">
        <v>4422</v>
      </c>
      <c r="E2262" t="s">
        <v>6</v>
      </c>
      <c r="F2262">
        <v>1690</v>
      </c>
      <c r="G2262">
        <v>22.49</v>
      </c>
      <c r="H2262" s="1">
        <f>$G2262*$F2262/100</f>
        <v>380.08099999999996</v>
      </c>
      <c r="J2262" s="1" t="s">
        <v>66317</v>
      </c>
      <c r="L2262" t="s">
        <v>10</v>
      </c>
      <c r="M2262" t="s">
        <v>6</v>
      </c>
    </row>
    <row r="2263" spans="1:13" x14ac:dyDescent="0.25">
      <c r="A2263" t="s">
        <v>4559</v>
      </c>
      <c r="B2263" t="s">
        <v>4560</v>
      </c>
      <c r="C2263" t="s">
        <v>4421</v>
      </c>
      <c r="D2263" t="s">
        <v>4422</v>
      </c>
      <c r="E2263" t="s">
        <v>10</v>
      </c>
      <c r="F2263">
        <v>1400</v>
      </c>
      <c r="G2263">
        <v>21.07</v>
      </c>
      <c r="H2263" s="1">
        <f>$G2263*$F2263/100</f>
        <v>294.98</v>
      </c>
      <c r="J2263" s="1" t="s">
        <v>66317</v>
      </c>
      <c r="L2263" t="s">
        <v>10</v>
      </c>
      <c r="M2263" t="s">
        <v>6</v>
      </c>
    </row>
    <row r="2264" spans="1:13" x14ac:dyDescent="0.25">
      <c r="A2264" t="s">
        <v>4561</v>
      </c>
      <c r="B2264" t="s">
        <v>4562</v>
      </c>
      <c r="C2264" t="s">
        <v>4421</v>
      </c>
      <c r="D2264" t="s">
        <v>4422</v>
      </c>
      <c r="E2264" t="s">
        <v>6</v>
      </c>
      <c r="F2264">
        <v>1526</v>
      </c>
      <c r="G2264">
        <v>25.43</v>
      </c>
      <c r="H2264" s="1">
        <f>$G2264*$F2264/100</f>
        <v>388.06180000000001</v>
      </c>
      <c r="J2264" s="1" t="s">
        <v>66317</v>
      </c>
      <c r="L2264" t="s">
        <v>10</v>
      </c>
      <c r="M2264" t="s">
        <v>6</v>
      </c>
    </row>
    <row r="2265" spans="1:13" x14ac:dyDescent="0.25">
      <c r="A2265" t="s">
        <v>4563</v>
      </c>
      <c r="B2265" t="s">
        <v>4564</v>
      </c>
      <c r="C2265" t="s">
        <v>4421</v>
      </c>
      <c r="D2265" t="s">
        <v>4422</v>
      </c>
      <c r="E2265" t="s">
        <v>6</v>
      </c>
      <c r="F2265">
        <v>1656</v>
      </c>
      <c r="G2265">
        <v>32.25</v>
      </c>
      <c r="H2265" s="1">
        <f>$G2265*$F2265/100</f>
        <v>534.05999999999995</v>
      </c>
      <c r="J2265" s="1" t="s">
        <v>66317</v>
      </c>
      <c r="L2265" t="s">
        <v>10</v>
      </c>
      <c r="M2265" t="s">
        <v>6</v>
      </c>
    </row>
    <row r="2266" spans="1:13" x14ac:dyDescent="0.25">
      <c r="A2266" t="s">
        <v>4565</v>
      </c>
      <c r="B2266" t="s">
        <v>4566</v>
      </c>
      <c r="C2266" t="s">
        <v>4421</v>
      </c>
      <c r="D2266" t="s">
        <v>4422</v>
      </c>
      <c r="E2266" t="s">
        <v>6</v>
      </c>
      <c r="F2266">
        <v>1537</v>
      </c>
      <c r="G2266">
        <v>19.649999999999999</v>
      </c>
      <c r="H2266" s="1">
        <f>$G2266*$F2266/100</f>
        <v>302.02049999999997</v>
      </c>
      <c r="J2266" s="1" t="s">
        <v>66317</v>
      </c>
      <c r="L2266" t="s">
        <v>10</v>
      </c>
      <c r="M2266" t="s">
        <v>6</v>
      </c>
    </row>
    <row r="2267" spans="1:13" x14ac:dyDescent="0.25">
      <c r="A2267" t="s">
        <v>4567</v>
      </c>
      <c r="B2267" t="s">
        <v>4568</v>
      </c>
      <c r="C2267" t="s">
        <v>4421</v>
      </c>
      <c r="D2267" t="s">
        <v>4422</v>
      </c>
      <c r="E2267" t="s">
        <v>6</v>
      </c>
      <c r="F2267">
        <v>1545</v>
      </c>
      <c r="G2267">
        <v>30.23</v>
      </c>
      <c r="H2267" s="1">
        <f>$G2267*$F2267/100</f>
        <v>467.05349999999999</v>
      </c>
      <c r="J2267" s="1" t="s">
        <v>66317</v>
      </c>
      <c r="L2267" t="s">
        <v>10</v>
      </c>
      <c r="M2267" t="s">
        <v>6</v>
      </c>
    </row>
    <row r="2268" spans="1:13" x14ac:dyDescent="0.25">
      <c r="A2268" t="s">
        <v>4569</v>
      </c>
      <c r="B2268" t="s">
        <v>4570</v>
      </c>
      <c r="C2268" t="s">
        <v>4421</v>
      </c>
      <c r="D2268" t="s">
        <v>4422</v>
      </c>
      <c r="E2268" t="s">
        <v>6</v>
      </c>
      <c r="F2268">
        <v>1541</v>
      </c>
      <c r="G2268">
        <v>7.2</v>
      </c>
      <c r="H2268" s="1">
        <f>$G2268*$F2268/100</f>
        <v>110.95200000000001</v>
      </c>
      <c r="I2268" s="1" t="s">
        <v>66317</v>
      </c>
      <c r="L2268" t="s">
        <v>10</v>
      </c>
      <c r="M2268" t="s">
        <v>6</v>
      </c>
    </row>
    <row r="2269" spans="1:13" x14ac:dyDescent="0.25">
      <c r="A2269" t="s">
        <v>4571</v>
      </c>
      <c r="B2269" t="s">
        <v>4572</v>
      </c>
      <c r="C2269" t="s">
        <v>4421</v>
      </c>
      <c r="D2269" t="s">
        <v>4422</v>
      </c>
      <c r="E2269" t="s">
        <v>6</v>
      </c>
      <c r="F2269">
        <v>1616</v>
      </c>
      <c r="G2269">
        <v>12.81</v>
      </c>
      <c r="H2269" s="1">
        <f>$G2269*$F2269/100</f>
        <v>207.00959999999998</v>
      </c>
      <c r="J2269" s="1" t="s">
        <v>66317</v>
      </c>
      <c r="L2269" t="s">
        <v>10</v>
      </c>
      <c r="M2269" t="s">
        <v>6</v>
      </c>
    </row>
    <row r="2270" spans="1:13" x14ac:dyDescent="0.25">
      <c r="A2270" t="s">
        <v>4573</v>
      </c>
      <c r="B2270" t="s">
        <v>4574</v>
      </c>
      <c r="C2270" t="s">
        <v>4421</v>
      </c>
      <c r="D2270" t="s">
        <v>4422</v>
      </c>
      <c r="E2270" t="s">
        <v>6</v>
      </c>
      <c r="F2270">
        <v>1596</v>
      </c>
      <c r="G2270">
        <v>16.350000000000001</v>
      </c>
      <c r="H2270" s="1">
        <f>$G2270*$F2270/100</f>
        <v>260.94600000000003</v>
      </c>
      <c r="J2270" s="1" t="s">
        <v>66317</v>
      </c>
      <c r="L2270" t="s">
        <v>10</v>
      </c>
      <c r="M2270" t="s">
        <v>6</v>
      </c>
    </row>
    <row r="2271" spans="1:13" x14ac:dyDescent="0.25">
      <c r="A2271" t="s">
        <v>4575</v>
      </c>
      <c r="B2271" t="s">
        <v>4576</v>
      </c>
      <c r="C2271" t="s">
        <v>4421</v>
      </c>
      <c r="D2271" t="s">
        <v>4422</v>
      </c>
      <c r="E2271" t="s">
        <v>6</v>
      </c>
      <c r="F2271">
        <v>1480</v>
      </c>
      <c r="G2271">
        <v>5.74</v>
      </c>
      <c r="H2271" s="1">
        <f>$G2271*$F2271/100</f>
        <v>84.952000000000012</v>
      </c>
      <c r="I2271" s="1" t="s">
        <v>66317</v>
      </c>
      <c r="L2271" t="s">
        <v>10</v>
      </c>
      <c r="M2271" t="s">
        <v>6</v>
      </c>
    </row>
    <row r="2272" spans="1:13" x14ac:dyDescent="0.25">
      <c r="A2272" t="s">
        <v>4577</v>
      </c>
      <c r="B2272" t="s">
        <v>4578</v>
      </c>
      <c r="C2272" t="s">
        <v>4421</v>
      </c>
      <c r="D2272" t="s">
        <v>4422</v>
      </c>
      <c r="E2272" t="s">
        <v>6</v>
      </c>
      <c r="F2272">
        <v>1642</v>
      </c>
      <c r="G2272">
        <v>7.73</v>
      </c>
      <c r="H2272" s="1">
        <f>$G2272*$F2272/100</f>
        <v>126.92659999999999</v>
      </c>
      <c r="I2272" s="1" t="s">
        <v>66317</v>
      </c>
      <c r="L2272" t="s">
        <v>10</v>
      </c>
      <c r="M2272" t="s">
        <v>6</v>
      </c>
    </row>
    <row r="2273" spans="1:13" x14ac:dyDescent="0.25">
      <c r="A2273" t="s">
        <v>4579</v>
      </c>
      <c r="B2273" t="s">
        <v>4580</v>
      </c>
      <c r="C2273" t="s">
        <v>4421</v>
      </c>
      <c r="D2273" t="s">
        <v>4422</v>
      </c>
      <c r="E2273" t="s">
        <v>6</v>
      </c>
      <c r="F2273">
        <v>1940</v>
      </c>
      <c r="G2273">
        <v>13.35</v>
      </c>
      <c r="H2273" s="1">
        <f>$G2273*$F2273/100</f>
        <v>258.99</v>
      </c>
      <c r="J2273" s="1" t="s">
        <v>66317</v>
      </c>
      <c r="L2273" t="s">
        <v>10</v>
      </c>
      <c r="M2273" t="s">
        <v>6</v>
      </c>
    </row>
    <row r="2274" spans="1:13" x14ac:dyDescent="0.25">
      <c r="A2274" t="s">
        <v>4581</v>
      </c>
      <c r="B2274" t="s">
        <v>4582</v>
      </c>
      <c r="C2274" t="s">
        <v>4421</v>
      </c>
      <c r="D2274" t="s">
        <v>4422</v>
      </c>
      <c r="E2274" t="s">
        <v>6</v>
      </c>
      <c r="F2274">
        <v>1682</v>
      </c>
      <c r="G2274">
        <v>19.62</v>
      </c>
      <c r="H2274" s="1">
        <f>$G2274*$F2274/100</f>
        <v>330.00840000000005</v>
      </c>
      <c r="J2274" s="1" t="s">
        <v>66317</v>
      </c>
      <c r="L2274" t="s">
        <v>10</v>
      </c>
      <c r="M2274" t="s">
        <v>6</v>
      </c>
    </row>
    <row r="2275" spans="1:13" x14ac:dyDescent="0.25">
      <c r="A2275" t="s">
        <v>4583</v>
      </c>
      <c r="B2275" t="s">
        <v>4584</v>
      </c>
      <c r="C2275" t="s">
        <v>4421</v>
      </c>
      <c r="D2275" t="s">
        <v>4422</v>
      </c>
      <c r="E2275" t="s">
        <v>6</v>
      </c>
      <c r="F2275">
        <v>1455</v>
      </c>
      <c r="G2275">
        <v>10.1</v>
      </c>
      <c r="H2275" s="1">
        <f>$G2275*$F2275/100</f>
        <v>146.95500000000001</v>
      </c>
      <c r="J2275" s="1" t="s">
        <v>66317</v>
      </c>
      <c r="L2275" t="s">
        <v>10</v>
      </c>
      <c r="M2275" t="s">
        <v>6</v>
      </c>
    </row>
    <row r="2276" spans="1:13" x14ac:dyDescent="0.25">
      <c r="A2276" t="s">
        <v>4585</v>
      </c>
      <c r="B2276" t="s">
        <v>4586</v>
      </c>
      <c r="C2276" t="s">
        <v>4421</v>
      </c>
      <c r="D2276" t="s">
        <v>4422</v>
      </c>
      <c r="E2276" t="s">
        <v>6</v>
      </c>
      <c r="F2276">
        <v>1709</v>
      </c>
      <c r="G2276">
        <v>31.54</v>
      </c>
      <c r="H2276" s="1">
        <f>$G2276*$F2276/100</f>
        <v>539.01859999999999</v>
      </c>
      <c r="J2276" s="1" t="s">
        <v>66317</v>
      </c>
      <c r="L2276" t="s">
        <v>10</v>
      </c>
      <c r="M2276" t="s">
        <v>6</v>
      </c>
    </row>
    <row r="2277" spans="1:13" x14ac:dyDescent="0.25">
      <c r="A2277" t="s">
        <v>4587</v>
      </c>
      <c r="B2277" t="s">
        <v>4588</v>
      </c>
      <c r="C2277" t="s">
        <v>4421</v>
      </c>
      <c r="D2277" t="s">
        <v>4422</v>
      </c>
      <c r="E2277" t="s">
        <v>6</v>
      </c>
      <c r="F2277">
        <v>1496</v>
      </c>
      <c r="G2277">
        <v>16.98</v>
      </c>
      <c r="H2277" s="1">
        <f>$G2277*$F2277/100</f>
        <v>254.02080000000001</v>
      </c>
      <c r="J2277" s="1" t="s">
        <v>66317</v>
      </c>
      <c r="L2277" t="s">
        <v>10</v>
      </c>
      <c r="M2277" t="s">
        <v>6</v>
      </c>
    </row>
    <row r="2278" spans="1:13" x14ac:dyDescent="0.25">
      <c r="A2278" t="s">
        <v>4589</v>
      </c>
      <c r="B2278" t="s">
        <v>4590</v>
      </c>
      <c r="C2278" t="s">
        <v>4421</v>
      </c>
      <c r="D2278" t="s">
        <v>4422</v>
      </c>
      <c r="E2278" t="s">
        <v>6</v>
      </c>
      <c r="F2278">
        <v>1476</v>
      </c>
      <c r="G2278">
        <v>19.440000000000001</v>
      </c>
      <c r="H2278" s="1">
        <f>$G2278*$F2278/100</f>
        <v>286.93440000000004</v>
      </c>
      <c r="J2278" s="1" t="s">
        <v>66317</v>
      </c>
      <c r="L2278" t="s">
        <v>10</v>
      </c>
      <c r="M2278" t="s">
        <v>6</v>
      </c>
    </row>
    <row r="2279" spans="1:13" x14ac:dyDescent="0.25">
      <c r="A2279" t="s">
        <v>4591</v>
      </c>
      <c r="B2279" t="s">
        <v>4592</v>
      </c>
      <c r="C2279" t="s">
        <v>4421</v>
      </c>
      <c r="D2279" t="s">
        <v>4422</v>
      </c>
      <c r="E2279" t="s">
        <v>6</v>
      </c>
      <c r="F2279">
        <v>1685</v>
      </c>
      <c r="G2279">
        <v>25.88</v>
      </c>
      <c r="H2279" s="1">
        <f>$G2279*$F2279/100</f>
        <v>436.07799999999997</v>
      </c>
      <c r="J2279" s="1" t="s">
        <v>66317</v>
      </c>
      <c r="L2279" t="s">
        <v>10</v>
      </c>
      <c r="M2279" t="s">
        <v>6</v>
      </c>
    </row>
    <row r="2280" spans="1:13" x14ac:dyDescent="0.25">
      <c r="A2280" t="s">
        <v>4593</v>
      </c>
      <c r="B2280" t="s">
        <v>4594</v>
      </c>
      <c r="C2280" t="s">
        <v>4421</v>
      </c>
      <c r="D2280" t="s">
        <v>4422</v>
      </c>
      <c r="E2280" t="s">
        <v>6</v>
      </c>
      <c r="F2280">
        <v>1615</v>
      </c>
      <c r="G2280">
        <v>39.69</v>
      </c>
      <c r="H2280" s="1">
        <f>$G2280*$F2280/100</f>
        <v>640.99350000000004</v>
      </c>
      <c r="J2280" s="1" t="s">
        <v>66317</v>
      </c>
      <c r="L2280" t="s">
        <v>10</v>
      </c>
      <c r="M2280" t="s">
        <v>6</v>
      </c>
    </row>
    <row r="2281" spans="1:13" x14ac:dyDescent="0.25">
      <c r="A2281" t="s">
        <v>4595</v>
      </c>
      <c r="B2281" t="s">
        <v>4596</v>
      </c>
      <c r="C2281" t="s">
        <v>4421</v>
      </c>
      <c r="D2281" t="s">
        <v>4422</v>
      </c>
      <c r="E2281" t="s">
        <v>6</v>
      </c>
      <c r="F2281">
        <v>1730</v>
      </c>
      <c r="G2281">
        <v>20.81</v>
      </c>
      <c r="H2281" s="1">
        <f>$G2281*$F2281/100</f>
        <v>360.01299999999998</v>
      </c>
      <c r="J2281" s="1" t="s">
        <v>66317</v>
      </c>
      <c r="L2281" t="s">
        <v>10</v>
      </c>
      <c r="M2281" t="s">
        <v>6</v>
      </c>
    </row>
    <row r="2282" spans="1:13" x14ac:dyDescent="0.25">
      <c r="A2282" t="s">
        <v>4597</v>
      </c>
      <c r="B2282" t="s">
        <v>4598</v>
      </c>
      <c r="C2282" t="s">
        <v>4421</v>
      </c>
      <c r="D2282" t="s">
        <v>4422</v>
      </c>
      <c r="E2282" t="s">
        <v>6</v>
      </c>
      <c r="F2282">
        <v>1573</v>
      </c>
      <c r="G2282">
        <v>25.75</v>
      </c>
      <c r="H2282" s="1">
        <f>$G2282*$F2282/100</f>
        <v>405.04750000000001</v>
      </c>
      <c r="J2282" s="1" t="s">
        <v>66317</v>
      </c>
      <c r="L2282" t="s">
        <v>10</v>
      </c>
      <c r="M2282" t="s">
        <v>6</v>
      </c>
    </row>
    <row r="2283" spans="1:13" x14ac:dyDescent="0.25">
      <c r="A2283" t="s">
        <v>4599</v>
      </c>
      <c r="B2283" t="s">
        <v>4600</v>
      </c>
      <c r="C2283" t="s">
        <v>4421</v>
      </c>
      <c r="D2283" t="s">
        <v>4422</v>
      </c>
      <c r="E2283" t="s">
        <v>6</v>
      </c>
      <c r="F2283">
        <v>1631</v>
      </c>
      <c r="G2283">
        <v>9.32</v>
      </c>
      <c r="H2283" s="1">
        <f>$G2283*$F2283/100</f>
        <v>152.00919999999999</v>
      </c>
      <c r="I2283" s="1" t="s">
        <v>66317</v>
      </c>
      <c r="L2283" t="s">
        <v>10</v>
      </c>
      <c r="M2283" t="s">
        <v>6</v>
      </c>
    </row>
    <row r="2284" spans="1:13" x14ac:dyDescent="0.25">
      <c r="A2284" t="s">
        <v>4601</v>
      </c>
      <c r="B2284" t="s">
        <v>4602</v>
      </c>
      <c r="C2284" t="s">
        <v>4421</v>
      </c>
      <c r="D2284" t="s">
        <v>4422</v>
      </c>
      <c r="E2284" t="s">
        <v>6</v>
      </c>
      <c r="F2284">
        <v>1319</v>
      </c>
      <c r="G2284">
        <v>17.29</v>
      </c>
      <c r="H2284" s="1">
        <f>$G2284*$F2284/100</f>
        <v>228.05509999999998</v>
      </c>
      <c r="J2284" s="1" t="s">
        <v>66317</v>
      </c>
      <c r="L2284" t="s">
        <v>10</v>
      </c>
      <c r="M2284" t="s">
        <v>6</v>
      </c>
    </row>
    <row r="2285" spans="1:13" x14ac:dyDescent="0.25">
      <c r="A2285" t="s">
        <v>4603</v>
      </c>
      <c r="B2285" t="s">
        <v>4604</v>
      </c>
      <c r="C2285" t="s">
        <v>4421</v>
      </c>
      <c r="D2285" t="s">
        <v>4422</v>
      </c>
      <c r="E2285" t="s">
        <v>6</v>
      </c>
      <c r="F2285">
        <v>1663</v>
      </c>
      <c r="G2285">
        <v>31.21</v>
      </c>
      <c r="H2285" s="1">
        <f>$G2285*$F2285/100</f>
        <v>519.02230000000009</v>
      </c>
      <c r="J2285" s="1" t="s">
        <v>66317</v>
      </c>
      <c r="L2285" t="s">
        <v>10</v>
      </c>
      <c r="M2285" t="s">
        <v>6</v>
      </c>
    </row>
    <row r="2286" spans="1:13" x14ac:dyDescent="0.25">
      <c r="A2286" t="s">
        <v>4605</v>
      </c>
      <c r="B2286" t="s">
        <v>4606</v>
      </c>
      <c r="C2286" t="s">
        <v>4421</v>
      </c>
      <c r="D2286" t="s">
        <v>4422</v>
      </c>
      <c r="E2286" t="s">
        <v>6</v>
      </c>
      <c r="F2286">
        <v>1445</v>
      </c>
      <c r="G2286">
        <v>7.2</v>
      </c>
      <c r="H2286" s="1">
        <f>$G2286*$F2286/100</f>
        <v>104.04</v>
      </c>
      <c r="I2286" s="1" t="s">
        <v>66317</v>
      </c>
      <c r="L2286" t="s">
        <v>10</v>
      </c>
      <c r="M2286" t="s">
        <v>6</v>
      </c>
    </row>
    <row r="2287" spans="1:13" x14ac:dyDescent="0.25">
      <c r="A2287" t="s">
        <v>4607</v>
      </c>
      <c r="B2287" t="s">
        <v>4608</v>
      </c>
      <c r="C2287" t="s">
        <v>4421</v>
      </c>
      <c r="D2287" t="s">
        <v>4422</v>
      </c>
      <c r="E2287" t="s">
        <v>6</v>
      </c>
      <c r="F2287">
        <v>1492</v>
      </c>
      <c r="G2287">
        <v>19.91</v>
      </c>
      <c r="H2287" s="1">
        <f>$G2287*$F2287/100</f>
        <v>297.05720000000002</v>
      </c>
      <c r="J2287" s="1" t="s">
        <v>66317</v>
      </c>
      <c r="L2287" t="s">
        <v>10</v>
      </c>
      <c r="M2287" t="s">
        <v>6</v>
      </c>
    </row>
    <row r="2288" spans="1:13" x14ac:dyDescent="0.25">
      <c r="A2288" t="s">
        <v>4609</v>
      </c>
      <c r="B2288" t="s">
        <v>4610</v>
      </c>
      <c r="C2288" t="s">
        <v>4421</v>
      </c>
      <c r="D2288" t="s">
        <v>4422</v>
      </c>
      <c r="E2288" t="s">
        <v>6</v>
      </c>
      <c r="F2288">
        <v>1301</v>
      </c>
      <c r="G2288">
        <v>9.07</v>
      </c>
      <c r="H2288" s="1">
        <f>$G2288*$F2288/100</f>
        <v>118.00069999999999</v>
      </c>
      <c r="I2288" s="1" t="s">
        <v>66317</v>
      </c>
      <c r="L2288" t="s">
        <v>10</v>
      </c>
      <c r="M2288" t="s">
        <v>6</v>
      </c>
    </row>
    <row r="2289" spans="1:13" x14ac:dyDescent="0.25">
      <c r="A2289" t="s">
        <v>4611</v>
      </c>
      <c r="B2289" t="s">
        <v>4612</v>
      </c>
      <c r="C2289" t="s">
        <v>4421</v>
      </c>
      <c r="D2289" t="s">
        <v>4422</v>
      </c>
      <c r="E2289" t="s">
        <v>6</v>
      </c>
      <c r="F2289">
        <v>1371</v>
      </c>
      <c r="G2289">
        <v>15.68</v>
      </c>
      <c r="H2289" s="1">
        <f>$G2289*$F2289/100</f>
        <v>214.97279999999998</v>
      </c>
      <c r="J2289" s="1" t="s">
        <v>66317</v>
      </c>
      <c r="L2289" t="s">
        <v>10</v>
      </c>
      <c r="M2289" t="s">
        <v>6</v>
      </c>
    </row>
    <row r="2290" spans="1:13" x14ac:dyDescent="0.25">
      <c r="A2290" t="s">
        <v>4613</v>
      </c>
      <c r="B2290" t="s">
        <v>4614</v>
      </c>
      <c r="C2290" t="s">
        <v>4421</v>
      </c>
      <c r="D2290" t="s">
        <v>4422</v>
      </c>
      <c r="E2290" t="s">
        <v>6</v>
      </c>
      <c r="F2290">
        <v>1610</v>
      </c>
      <c r="G2290">
        <v>5.03</v>
      </c>
      <c r="H2290" s="1">
        <f>$G2290*$F2290/100</f>
        <v>80.983000000000004</v>
      </c>
      <c r="I2290" s="1" t="s">
        <v>66317</v>
      </c>
      <c r="L2290" t="s">
        <v>10</v>
      </c>
      <c r="M2290" t="s">
        <v>6</v>
      </c>
    </row>
    <row r="2291" spans="1:13" x14ac:dyDescent="0.25">
      <c r="A2291" t="s">
        <v>4615</v>
      </c>
      <c r="B2291" t="s">
        <v>4616</v>
      </c>
      <c r="C2291" t="s">
        <v>4421</v>
      </c>
      <c r="D2291" t="s">
        <v>4422</v>
      </c>
      <c r="E2291" t="s">
        <v>6</v>
      </c>
      <c r="F2291">
        <v>1381</v>
      </c>
      <c r="G2291">
        <v>21.51</v>
      </c>
      <c r="H2291" s="1">
        <f>$G2291*$F2291/100</f>
        <v>297.05310000000003</v>
      </c>
      <c r="J2291" s="1" t="s">
        <v>66317</v>
      </c>
      <c r="L2291" t="s">
        <v>10</v>
      </c>
      <c r="M2291" t="s">
        <v>6</v>
      </c>
    </row>
    <row r="2292" spans="1:13" x14ac:dyDescent="0.25">
      <c r="A2292" t="s">
        <v>4617</v>
      </c>
      <c r="B2292" t="s">
        <v>4618</v>
      </c>
      <c r="C2292" t="s">
        <v>4421</v>
      </c>
      <c r="D2292" t="s">
        <v>4422</v>
      </c>
      <c r="E2292" t="s">
        <v>6</v>
      </c>
      <c r="F2292">
        <v>1372</v>
      </c>
      <c r="G2292">
        <v>7.51</v>
      </c>
      <c r="H2292" s="1">
        <f>$G2292*$F2292/100</f>
        <v>103.0372</v>
      </c>
      <c r="I2292" s="1" t="s">
        <v>66317</v>
      </c>
      <c r="L2292" t="s">
        <v>10</v>
      </c>
      <c r="M2292" t="s">
        <v>6</v>
      </c>
    </row>
    <row r="2293" spans="1:13" x14ac:dyDescent="0.25">
      <c r="A2293" t="s">
        <v>4619</v>
      </c>
      <c r="B2293" t="s">
        <v>4620</v>
      </c>
      <c r="C2293" t="s">
        <v>4421</v>
      </c>
      <c r="D2293" t="s">
        <v>4422</v>
      </c>
      <c r="E2293" t="s">
        <v>6</v>
      </c>
      <c r="F2293">
        <v>1588</v>
      </c>
      <c r="G2293">
        <v>8.94</v>
      </c>
      <c r="H2293" s="1">
        <f>$G2293*$F2293/100</f>
        <v>141.96719999999999</v>
      </c>
      <c r="I2293" s="1" t="s">
        <v>66317</v>
      </c>
      <c r="L2293" t="s">
        <v>10</v>
      </c>
      <c r="M2293" t="s">
        <v>10</v>
      </c>
    </row>
    <row r="2294" spans="1:13" x14ac:dyDescent="0.25">
      <c r="A2294" t="s">
        <v>4621</v>
      </c>
      <c r="B2294" t="s">
        <v>4622</v>
      </c>
      <c r="C2294" t="s">
        <v>4421</v>
      </c>
      <c r="D2294" t="s">
        <v>4422</v>
      </c>
      <c r="E2294" t="s">
        <v>6</v>
      </c>
      <c r="F2294">
        <v>1705</v>
      </c>
      <c r="G2294">
        <v>7.45</v>
      </c>
      <c r="H2294" s="1">
        <f>$G2294*$F2294/100</f>
        <v>127.02249999999999</v>
      </c>
      <c r="I2294" s="1" t="s">
        <v>66317</v>
      </c>
      <c r="L2294" t="s">
        <v>10</v>
      </c>
      <c r="M2294" t="s">
        <v>6</v>
      </c>
    </row>
    <row r="2295" spans="1:13" x14ac:dyDescent="0.25">
      <c r="A2295" t="s">
        <v>4623</v>
      </c>
      <c r="B2295" t="s">
        <v>4624</v>
      </c>
      <c r="C2295" t="s">
        <v>4421</v>
      </c>
      <c r="D2295" t="s">
        <v>4422</v>
      </c>
      <c r="E2295" t="s">
        <v>6</v>
      </c>
      <c r="F2295">
        <v>1528</v>
      </c>
      <c r="G2295">
        <v>20.29</v>
      </c>
      <c r="H2295" s="1">
        <f>$G2295*$F2295/100</f>
        <v>310.03120000000001</v>
      </c>
      <c r="J2295" s="1" t="s">
        <v>66317</v>
      </c>
      <c r="L2295" t="s">
        <v>10</v>
      </c>
      <c r="M2295" t="s">
        <v>10</v>
      </c>
    </row>
    <row r="2296" spans="1:13" x14ac:dyDescent="0.25">
      <c r="A2296" t="s">
        <v>4625</v>
      </c>
      <c r="B2296" t="s">
        <v>4626</v>
      </c>
      <c r="C2296" t="s">
        <v>4421</v>
      </c>
      <c r="D2296" t="s">
        <v>4422</v>
      </c>
      <c r="E2296" t="s">
        <v>6</v>
      </c>
      <c r="F2296">
        <v>1679</v>
      </c>
      <c r="G2296">
        <v>42.7</v>
      </c>
      <c r="H2296" s="1">
        <f>$G2296*$F2296/100</f>
        <v>716.93299999999999</v>
      </c>
      <c r="J2296" s="1" t="s">
        <v>66317</v>
      </c>
      <c r="L2296" t="s">
        <v>10</v>
      </c>
      <c r="M2296" t="s">
        <v>10</v>
      </c>
    </row>
    <row r="2297" spans="1:13" x14ac:dyDescent="0.25">
      <c r="A2297" t="s">
        <v>4627</v>
      </c>
      <c r="B2297" t="s">
        <v>4628</v>
      </c>
      <c r="C2297" t="s">
        <v>4421</v>
      </c>
      <c r="D2297" t="s">
        <v>4422</v>
      </c>
      <c r="E2297" t="s">
        <v>6</v>
      </c>
      <c r="F2297">
        <v>1503</v>
      </c>
      <c r="G2297">
        <v>29.61</v>
      </c>
      <c r="H2297" s="1">
        <f>$G2297*$F2297/100</f>
        <v>445.03829999999999</v>
      </c>
      <c r="J2297" s="1" t="s">
        <v>66317</v>
      </c>
      <c r="L2297" t="s">
        <v>10</v>
      </c>
      <c r="M2297" t="s">
        <v>10</v>
      </c>
    </row>
    <row r="2298" spans="1:13" x14ac:dyDescent="0.25">
      <c r="A2298" t="s">
        <v>4629</v>
      </c>
      <c r="B2298" t="s">
        <v>4630</v>
      </c>
      <c r="C2298" t="s">
        <v>4421</v>
      </c>
      <c r="D2298" t="s">
        <v>4422</v>
      </c>
      <c r="E2298" t="s">
        <v>6</v>
      </c>
      <c r="F2298">
        <v>1440</v>
      </c>
      <c r="G2298">
        <v>87.71</v>
      </c>
      <c r="H2298" s="1">
        <f>$G2298*$F2298/100</f>
        <v>1263.0239999999999</v>
      </c>
      <c r="K2298" s="1" t="s">
        <v>66317</v>
      </c>
      <c r="L2298" t="s">
        <v>10</v>
      </c>
      <c r="M2298" t="s">
        <v>10</v>
      </c>
    </row>
    <row r="2299" spans="1:13" x14ac:dyDescent="0.25">
      <c r="A2299" t="s">
        <v>4631</v>
      </c>
      <c r="B2299" t="s">
        <v>4632</v>
      </c>
      <c r="C2299" t="s">
        <v>4421</v>
      </c>
      <c r="D2299" t="s">
        <v>4422</v>
      </c>
      <c r="E2299" t="s">
        <v>6</v>
      </c>
      <c r="F2299">
        <v>1531</v>
      </c>
      <c r="G2299">
        <v>3.14</v>
      </c>
      <c r="H2299" s="1">
        <f>$G2299*$F2299/100</f>
        <v>48.073399999999999</v>
      </c>
      <c r="I2299" s="1" t="s">
        <v>66317</v>
      </c>
      <c r="L2299" t="s">
        <v>10</v>
      </c>
      <c r="M2299" t="s">
        <v>6</v>
      </c>
    </row>
    <row r="2300" spans="1:13" x14ac:dyDescent="0.25">
      <c r="A2300" t="s">
        <v>4633</v>
      </c>
      <c r="B2300" t="s">
        <v>4634</v>
      </c>
      <c r="C2300" t="s">
        <v>4421</v>
      </c>
      <c r="D2300" t="s">
        <v>4422</v>
      </c>
      <c r="E2300" t="s">
        <v>6</v>
      </c>
      <c r="F2300">
        <v>1508</v>
      </c>
      <c r="G2300">
        <v>3.38</v>
      </c>
      <c r="H2300" s="1">
        <f>$G2300*$F2300/100</f>
        <v>50.970399999999998</v>
      </c>
      <c r="I2300" s="1" t="s">
        <v>66317</v>
      </c>
      <c r="L2300" t="s">
        <v>10</v>
      </c>
      <c r="M2300" t="s">
        <v>6</v>
      </c>
    </row>
    <row r="2301" spans="1:13" x14ac:dyDescent="0.25">
      <c r="A2301" t="s">
        <v>4635</v>
      </c>
      <c r="B2301" t="s">
        <v>4636</v>
      </c>
      <c r="C2301" t="s">
        <v>4421</v>
      </c>
      <c r="D2301" t="s">
        <v>4422</v>
      </c>
      <c r="E2301" t="s">
        <v>6</v>
      </c>
      <c r="F2301">
        <v>1551</v>
      </c>
      <c r="G2301">
        <v>21.15</v>
      </c>
      <c r="H2301" s="1">
        <f>$G2301*$F2301/100</f>
        <v>328.03649999999993</v>
      </c>
      <c r="J2301" s="1" t="s">
        <v>66317</v>
      </c>
      <c r="L2301" t="s">
        <v>10</v>
      </c>
      <c r="M2301" t="s">
        <v>6</v>
      </c>
    </row>
    <row r="2302" spans="1:13" x14ac:dyDescent="0.25">
      <c r="A2302" t="s">
        <v>4637</v>
      </c>
      <c r="B2302" t="s">
        <v>4638</v>
      </c>
      <c r="C2302" t="s">
        <v>4421</v>
      </c>
      <c r="D2302" t="s">
        <v>4422</v>
      </c>
      <c r="E2302" t="s">
        <v>6</v>
      </c>
      <c r="F2302">
        <v>1580</v>
      </c>
      <c r="G2302">
        <v>40.19</v>
      </c>
      <c r="H2302" s="1">
        <f>$G2302*$F2302/100</f>
        <v>635.00199999999995</v>
      </c>
      <c r="J2302" s="1" t="s">
        <v>66317</v>
      </c>
      <c r="L2302" t="s">
        <v>10</v>
      </c>
      <c r="M2302" t="s">
        <v>6</v>
      </c>
    </row>
    <row r="2303" spans="1:13" x14ac:dyDescent="0.25">
      <c r="A2303" t="s">
        <v>4639</v>
      </c>
      <c r="B2303" t="s">
        <v>4640</v>
      </c>
      <c r="C2303" t="s">
        <v>4421</v>
      </c>
      <c r="D2303" t="s">
        <v>4422</v>
      </c>
      <c r="E2303" t="s">
        <v>6</v>
      </c>
      <c r="F2303">
        <v>1635</v>
      </c>
      <c r="G2303">
        <v>8.01</v>
      </c>
      <c r="H2303" s="1">
        <f>$G2303*$F2303/100</f>
        <v>130.96350000000001</v>
      </c>
      <c r="I2303" s="1" t="s">
        <v>66317</v>
      </c>
      <c r="L2303" t="s">
        <v>10</v>
      </c>
      <c r="M2303" t="s">
        <v>6</v>
      </c>
    </row>
    <row r="2304" spans="1:13" x14ac:dyDescent="0.25">
      <c r="A2304" t="s">
        <v>4641</v>
      </c>
      <c r="B2304" t="s">
        <v>4642</v>
      </c>
      <c r="C2304" t="s">
        <v>4421</v>
      </c>
      <c r="D2304" t="s">
        <v>4422</v>
      </c>
      <c r="E2304" t="s">
        <v>6</v>
      </c>
      <c r="F2304">
        <v>2010</v>
      </c>
      <c r="G2304">
        <v>17.46</v>
      </c>
      <c r="H2304" s="1">
        <f>$G2304*$F2304/100</f>
        <v>350.94599999999997</v>
      </c>
      <c r="J2304" s="1" t="s">
        <v>66317</v>
      </c>
      <c r="L2304" t="s">
        <v>10</v>
      </c>
      <c r="M2304" t="s">
        <v>6</v>
      </c>
    </row>
    <row r="2305" spans="1:13" x14ac:dyDescent="0.25">
      <c r="A2305" t="s">
        <v>4643</v>
      </c>
      <c r="B2305" t="s">
        <v>4644</v>
      </c>
      <c r="C2305" t="s">
        <v>4421</v>
      </c>
      <c r="D2305" t="s">
        <v>4422</v>
      </c>
      <c r="E2305" t="s">
        <v>6</v>
      </c>
      <c r="F2305">
        <v>1372</v>
      </c>
      <c r="G2305">
        <v>12.17</v>
      </c>
      <c r="H2305" s="1">
        <f>$G2305*$F2305/100</f>
        <v>166.97240000000002</v>
      </c>
      <c r="J2305" s="1" t="s">
        <v>66317</v>
      </c>
      <c r="L2305" t="s">
        <v>10</v>
      </c>
      <c r="M2305" t="s">
        <v>6</v>
      </c>
    </row>
    <row r="2306" spans="1:13" x14ac:dyDescent="0.25">
      <c r="A2306" t="s">
        <v>4645</v>
      </c>
      <c r="B2306" t="s">
        <v>4646</v>
      </c>
      <c r="C2306" t="s">
        <v>4421</v>
      </c>
      <c r="D2306" t="s">
        <v>4422</v>
      </c>
      <c r="E2306" t="s">
        <v>6</v>
      </c>
      <c r="F2306">
        <v>1470</v>
      </c>
      <c r="G2306">
        <v>11.29</v>
      </c>
      <c r="H2306" s="1">
        <f>$G2306*$F2306/100</f>
        <v>165.96299999999999</v>
      </c>
      <c r="J2306" s="1" t="s">
        <v>66317</v>
      </c>
      <c r="L2306" t="s">
        <v>10</v>
      </c>
      <c r="M2306" t="s">
        <v>6</v>
      </c>
    </row>
    <row r="2307" spans="1:13" x14ac:dyDescent="0.25">
      <c r="A2307" t="s">
        <v>4647</v>
      </c>
      <c r="B2307" t="s">
        <v>4648</v>
      </c>
      <c r="C2307" t="s">
        <v>4421</v>
      </c>
      <c r="D2307" t="s">
        <v>4422</v>
      </c>
      <c r="E2307" t="s">
        <v>6</v>
      </c>
      <c r="F2307">
        <v>2143</v>
      </c>
      <c r="G2307">
        <v>17.170000000000002</v>
      </c>
      <c r="H2307" s="1">
        <f>$G2307*$F2307/100</f>
        <v>367.95310000000006</v>
      </c>
      <c r="J2307" s="1" t="s">
        <v>66317</v>
      </c>
      <c r="L2307" t="s">
        <v>10</v>
      </c>
      <c r="M2307" t="s">
        <v>6</v>
      </c>
    </row>
    <row r="2308" spans="1:13" x14ac:dyDescent="0.25">
      <c r="A2308" t="s">
        <v>4649</v>
      </c>
      <c r="B2308" t="s">
        <v>4650</v>
      </c>
      <c r="C2308" t="s">
        <v>4421</v>
      </c>
      <c r="D2308" t="s">
        <v>4422</v>
      </c>
      <c r="E2308" t="s">
        <v>6</v>
      </c>
      <c r="F2308">
        <v>1772</v>
      </c>
      <c r="G2308">
        <v>12.36</v>
      </c>
      <c r="H2308" s="1">
        <f>$G2308*$F2308/100</f>
        <v>219.01919999999998</v>
      </c>
      <c r="J2308" s="1" t="s">
        <v>66317</v>
      </c>
      <c r="L2308" t="s">
        <v>10</v>
      </c>
      <c r="M2308" t="s">
        <v>6</v>
      </c>
    </row>
    <row r="2309" spans="1:13" x14ac:dyDescent="0.25">
      <c r="A2309" t="s">
        <v>4651</v>
      </c>
      <c r="B2309" t="s">
        <v>4652</v>
      </c>
      <c r="C2309" t="s">
        <v>4421</v>
      </c>
      <c r="D2309" t="s">
        <v>4422</v>
      </c>
      <c r="E2309" t="s">
        <v>6</v>
      </c>
      <c r="F2309">
        <v>1322</v>
      </c>
      <c r="G2309">
        <v>15.66</v>
      </c>
      <c r="H2309" s="1">
        <f>$G2309*$F2309/100</f>
        <v>207.02520000000001</v>
      </c>
      <c r="J2309" s="1" t="s">
        <v>66317</v>
      </c>
      <c r="L2309" t="s">
        <v>10</v>
      </c>
      <c r="M2309" t="s">
        <v>6</v>
      </c>
    </row>
    <row r="2310" spans="1:13" x14ac:dyDescent="0.25">
      <c r="A2310" t="s">
        <v>4653</v>
      </c>
      <c r="B2310" t="s">
        <v>4654</v>
      </c>
      <c r="C2310" t="s">
        <v>4421</v>
      </c>
      <c r="D2310" t="s">
        <v>4422</v>
      </c>
      <c r="E2310" t="s">
        <v>6</v>
      </c>
      <c r="F2310">
        <v>1429</v>
      </c>
      <c r="G2310">
        <v>7.63</v>
      </c>
      <c r="H2310" s="1">
        <f>$G2310*$F2310/100</f>
        <v>109.03270000000001</v>
      </c>
      <c r="I2310" s="1" t="s">
        <v>66317</v>
      </c>
      <c r="L2310" t="s">
        <v>10</v>
      </c>
      <c r="M2310" t="s">
        <v>6</v>
      </c>
    </row>
    <row r="2311" spans="1:13" x14ac:dyDescent="0.25">
      <c r="A2311" t="s">
        <v>4655</v>
      </c>
      <c r="B2311" t="s">
        <v>4656</v>
      </c>
      <c r="C2311" t="s">
        <v>4421</v>
      </c>
      <c r="D2311" t="s">
        <v>4422</v>
      </c>
      <c r="E2311" t="s">
        <v>6</v>
      </c>
      <c r="F2311">
        <v>1700</v>
      </c>
      <c r="G2311">
        <v>8.8800000000000008</v>
      </c>
      <c r="H2311" s="1">
        <f>$G2311*$F2311/100</f>
        <v>150.96</v>
      </c>
      <c r="I2311" s="1" t="s">
        <v>66317</v>
      </c>
      <c r="L2311" t="s">
        <v>10</v>
      </c>
      <c r="M2311" t="s">
        <v>6</v>
      </c>
    </row>
    <row r="2312" spans="1:13" x14ac:dyDescent="0.25">
      <c r="A2312" t="s">
        <v>4657</v>
      </c>
      <c r="B2312" t="s">
        <v>4658</v>
      </c>
      <c r="C2312" t="s">
        <v>4421</v>
      </c>
      <c r="D2312" t="s">
        <v>4422</v>
      </c>
      <c r="E2312" t="s">
        <v>6</v>
      </c>
      <c r="F2312">
        <v>1494</v>
      </c>
      <c r="G2312">
        <v>9.24</v>
      </c>
      <c r="H2312" s="1">
        <f>$G2312*$F2312/100</f>
        <v>138.04560000000001</v>
      </c>
      <c r="I2312" s="1" t="s">
        <v>66317</v>
      </c>
      <c r="L2312" t="s">
        <v>10</v>
      </c>
      <c r="M2312" t="s">
        <v>6</v>
      </c>
    </row>
    <row r="2313" spans="1:13" x14ac:dyDescent="0.25">
      <c r="A2313" t="s">
        <v>4659</v>
      </c>
      <c r="B2313" t="s">
        <v>4660</v>
      </c>
      <c r="C2313" t="s">
        <v>4421</v>
      </c>
      <c r="D2313" t="s">
        <v>4422</v>
      </c>
      <c r="E2313" t="s">
        <v>6</v>
      </c>
      <c r="F2313">
        <v>1590</v>
      </c>
      <c r="G2313">
        <v>7.99</v>
      </c>
      <c r="H2313" s="1">
        <f>$G2313*$F2313/100</f>
        <v>127.041</v>
      </c>
      <c r="I2313" s="1" t="s">
        <v>66317</v>
      </c>
      <c r="L2313" t="s">
        <v>10</v>
      </c>
      <c r="M2313" t="s">
        <v>6</v>
      </c>
    </row>
    <row r="2314" spans="1:13" x14ac:dyDescent="0.25">
      <c r="A2314" t="s">
        <v>4661</v>
      </c>
      <c r="B2314" t="s">
        <v>4662</v>
      </c>
      <c r="C2314" t="s">
        <v>4421</v>
      </c>
      <c r="D2314" t="s">
        <v>4422</v>
      </c>
      <c r="E2314" t="s">
        <v>6</v>
      </c>
      <c r="F2314">
        <v>1446</v>
      </c>
      <c r="G2314">
        <v>5.95</v>
      </c>
      <c r="H2314" s="1">
        <f>$G2314*$F2314/100</f>
        <v>86.037000000000006</v>
      </c>
      <c r="I2314" s="1" t="s">
        <v>66317</v>
      </c>
      <c r="L2314" t="s">
        <v>10</v>
      </c>
      <c r="M2314" t="s">
        <v>6</v>
      </c>
    </row>
    <row r="2315" spans="1:13" x14ac:dyDescent="0.25">
      <c r="A2315" t="s">
        <v>4663</v>
      </c>
      <c r="B2315" t="s">
        <v>4664</v>
      </c>
      <c r="C2315" t="s">
        <v>4421</v>
      </c>
      <c r="D2315" t="s">
        <v>4422</v>
      </c>
      <c r="E2315" t="s">
        <v>6</v>
      </c>
      <c r="F2315">
        <v>1316</v>
      </c>
      <c r="G2315">
        <v>14.67</v>
      </c>
      <c r="H2315" s="1">
        <f>$G2315*$F2315/100</f>
        <v>193.05720000000002</v>
      </c>
      <c r="J2315" s="1" t="s">
        <v>66317</v>
      </c>
      <c r="L2315" t="s">
        <v>10</v>
      </c>
      <c r="M2315" t="s">
        <v>6</v>
      </c>
    </row>
    <row r="2316" spans="1:13" x14ac:dyDescent="0.25">
      <c r="A2316" t="s">
        <v>4665</v>
      </c>
      <c r="B2316" t="s">
        <v>4666</v>
      </c>
      <c r="C2316" t="s">
        <v>4421</v>
      </c>
      <c r="D2316" t="s">
        <v>4422</v>
      </c>
      <c r="E2316" t="s">
        <v>6</v>
      </c>
      <c r="F2316">
        <v>1464</v>
      </c>
      <c r="G2316">
        <v>8.67</v>
      </c>
      <c r="H2316" s="1">
        <f>$G2316*$F2316/100</f>
        <v>126.9288</v>
      </c>
      <c r="I2316" s="1" t="s">
        <v>66317</v>
      </c>
      <c r="L2316" t="s">
        <v>10</v>
      </c>
      <c r="M2316" t="s">
        <v>6</v>
      </c>
    </row>
    <row r="2317" spans="1:13" x14ac:dyDescent="0.25">
      <c r="A2317" t="s">
        <v>4667</v>
      </c>
      <c r="B2317" t="s">
        <v>4668</v>
      </c>
      <c r="C2317" t="s">
        <v>4421</v>
      </c>
      <c r="D2317" t="s">
        <v>4422</v>
      </c>
      <c r="E2317" t="s">
        <v>6</v>
      </c>
      <c r="F2317">
        <v>1573</v>
      </c>
      <c r="G2317">
        <v>6.8</v>
      </c>
      <c r="H2317" s="1">
        <f>$G2317*$F2317/100</f>
        <v>106.964</v>
      </c>
      <c r="I2317" s="1" t="s">
        <v>66317</v>
      </c>
      <c r="L2317" t="s">
        <v>10</v>
      </c>
      <c r="M2317" t="s">
        <v>6</v>
      </c>
    </row>
    <row r="2318" spans="1:13" x14ac:dyDescent="0.25">
      <c r="A2318" t="s">
        <v>4669</v>
      </c>
      <c r="B2318" t="s">
        <v>4670</v>
      </c>
      <c r="C2318" t="s">
        <v>4421</v>
      </c>
      <c r="D2318" t="s">
        <v>4422</v>
      </c>
      <c r="E2318" t="s">
        <v>6</v>
      </c>
      <c r="F2318">
        <v>1594</v>
      </c>
      <c r="G2318">
        <v>71.709999999999994</v>
      </c>
      <c r="H2318" s="1">
        <f>$G2318*$F2318/100</f>
        <v>1143.0573999999999</v>
      </c>
      <c r="K2318" s="1" t="s">
        <v>66317</v>
      </c>
      <c r="L2318" t="s">
        <v>10</v>
      </c>
      <c r="M2318" t="s">
        <v>10</v>
      </c>
    </row>
    <row r="2319" spans="1:13" x14ac:dyDescent="0.25">
      <c r="A2319" t="s">
        <v>4671</v>
      </c>
      <c r="B2319" t="s">
        <v>4672</v>
      </c>
      <c r="C2319" t="s">
        <v>4421</v>
      </c>
      <c r="D2319" t="s">
        <v>4422</v>
      </c>
      <c r="E2319" t="s">
        <v>6</v>
      </c>
      <c r="F2319">
        <v>1891</v>
      </c>
      <c r="G2319">
        <v>53.89</v>
      </c>
      <c r="H2319" s="1">
        <f>$G2319*$F2319/100</f>
        <v>1019.0599000000001</v>
      </c>
      <c r="K2319" s="1" t="s">
        <v>66317</v>
      </c>
      <c r="L2319" t="s">
        <v>10</v>
      </c>
      <c r="M2319" t="s">
        <v>10</v>
      </c>
    </row>
    <row r="2320" spans="1:13" x14ac:dyDescent="0.25">
      <c r="A2320" t="s">
        <v>4673</v>
      </c>
      <c r="B2320" t="s">
        <v>4674</v>
      </c>
      <c r="C2320" t="s">
        <v>4421</v>
      </c>
      <c r="D2320" t="s">
        <v>4422</v>
      </c>
      <c r="E2320" t="s">
        <v>6</v>
      </c>
      <c r="F2320">
        <v>1973</v>
      </c>
      <c r="G2320">
        <v>24.28</v>
      </c>
      <c r="H2320" s="1">
        <f>$G2320*$F2320/100</f>
        <v>479.0444</v>
      </c>
      <c r="J2320" s="1" t="s">
        <v>66317</v>
      </c>
      <c r="L2320" t="s">
        <v>10</v>
      </c>
      <c r="M2320" t="s">
        <v>10</v>
      </c>
    </row>
    <row r="2321" spans="1:13" x14ac:dyDescent="0.25">
      <c r="A2321" t="s">
        <v>4675</v>
      </c>
      <c r="B2321" t="s">
        <v>4676</v>
      </c>
      <c r="C2321" t="s">
        <v>4421</v>
      </c>
      <c r="D2321" t="s">
        <v>4422</v>
      </c>
      <c r="E2321" t="s">
        <v>6</v>
      </c>
      <c r="F2321">
        <v>1627</v>
      </c>
      <c r="G2321">
        <v>23.36</v>
      </c>
      <c r="H2321" s="1">
        <f>$G2321*$F2321/100</f>
        <v>380.06720000000001</v>
      </c>
      <c r="J2321" s="1" t="s">
        <v>66317</v>
      </c>
      <c r="L2321" t="s">
        <v>10</v>
      </c>
      <c r="M2321" t="s">
        <v>10</v>
      </c>
    </row>
    <row r="2322" spans="1:13" x14ac:dyDescent="0.25">
      <c r="A2322" t="s">
        <v>4677</v>
      </c>
      <c r="B2322" t="s">
        <v>4678</v>
      </c>
      <c r="C2322" t="s">
        <v>4421</v>
      </c>
      <c r="D2322" t="s">
        <v>4422</v>
      </c>
      <c r="E2322" t="s">
        <v>6</v>
      </c>
      <c r="F2322">
        <v>1611</v>
      </c>
      <c r="G2322">
        <v>9.44</v>
      </c>
      <c r="H2322" s="1">
        <f>$G2322*$F2322/100</f>
        <v>152.07839999999999</v>
      </c>
      <c r="I2322" s="1" t="s">
        <v>66317</v>
      </c>
      <c r="L2322" t="s">
        <v>10</v>
      </c>
      <c r="M2322" t="s">
        <v>6</v>
      </c>
    </row>
    <row r="2323" spans="1:13" x14ac:dyDescent="0.25">
      <c r="A2323" t="s">
        <v>4679</v>
      </c>
      <c r="B2323" t="s">
        <v>4680</v>
      </c>
      <c r="C2323" t="s">
        <v>4421</v>
      </c>
      <c r="D2323" t="s">
        <v>4422</v>
      </c>
      <c r="E2323" t="s">
        <v>6</v>
      </c>
      <c r="F2323">
        <v>1581</v>
      </c>
      <c r="G2323">
        <v>9.8699999999999992</v>
      </c>
      <c r="H2323" s="1">
        <f>$G2323*$F2323/100</f>
        <v>156.04470000000001</v>
      </c>
      <c r="I2323" s="1" t="s">
        <v>66317</v>
      </c>
      <c r="L2323" t="s">
        <v>10</v>
      </c>
      <c r="M2323" t="s">
        <v>6</v>
      </c>
    </row>
    <row r="2324" spans="1:13" x14ac:dyDescent="0.25">
      <c r="A2324" t="s">
        <v>4681</v>
      </c>
      <c r="B2324" t="s">
        <v>4682</v>
      </c>
      <c r="C2324" t="s">
        <v>4421</v>
      </c>
      <c r="D2324" t="s">
        <v>4422</v>
      </c>
      <c r="E2324" t="s">
        <v>6</v>
      </c>
      <c r="F2324">
        <v>1526</v>
      </c>
      <c r="G2324">
        <v>15.01</v>
      </c>
      <c r="H2324" s="1">
        <f>$G2324*$F2324/100</f>
        <v>229.05259999999998</v>
      </c>
      <c r="J2324" s="1" t="s">
        <v>66317</v>
      </c>
      <c r="L2324" t="s">
        <v>10</v>
      </c>
      <c r="M2324" t="s">
        <v>6</v>
      </c>
    </row>
    <row r="2325" spans="1:13" x14ac:dyDescent="0.25">
      <c r="A2325" t="s">
        <v>4683</v>
      </c>
      <c r="B2325" t="s">
        <v>4684</v>
      </c>
      <c r="C2325" t="s">
        <v>4421</v>
      </c>
      <c r="D2325" t="s">
        <v>4422</v>
      </c>
      <c r="E2325" t="s">
        <v>6</v>
      </c>
      <c r="F2325">
        <v>1741</v>
      </c>
      <c r="G2325">
        <v>13.27</v>
      </c>
      <c r="H2325" s="1">
        <f>$G2325*$F2325/100</f>
        <v>231.0307</v>
      </c>
      <c r="J2325" s="1" t="s">
        <v>66317</v>
      </c>
      <c r="L2325" t="s">
        <v>10</v>
      </c>
      <c r="M2325" t="s">
        <v>6</v>
      </c>
    </row>
    <row r="2326" spans="1:13" x14ac:dyDescent="0.25">
      <c r="A2326" t="s">
        <v>4685</v>
      </c>
      <c r="B2326" t="s">
        <v>4686</v>
      </c>
      <c r="C2326" t="s">
        <v>4421</v>
      </c>
      <c r="D2326" t="s">
        <v>4422</v>
      </c>
      <c r="E2326" t="s">
        <v>6</v>
      </c>
      <c r="F2326">
        <v>1442</v>
      </c>
      <c r="G2326">
        <v>12.34</v>
      </c>
      <c r="H2326" s="1">
        <f>$G2326*$F2326/100</f>
        <v>177.94279999999998</v>
      </c>
      <c r="J2326" s="1" t="s">
        <v>66317</v>
      </c>
      <c r="L2326" t="s">
        <v>10</v>
      </c>
      <c r="M2326" t="s">
        <v>6</v>
      </c>
    </row>
    <row r="2327" spans="1:13" x14ac:dyDescent="0.25">
      <c r="A2327" t="s">
        <v>4687</v>
      </c>
      <c r="B2327" t="s">
        <v>4688</v>
      </c>
      <c r="C2327" t="s">
        <v>4421</v>
      </c>
      <c r="D2327" t="s">
        <v>4422</v>
      </c>
      <c r="E2327" t="s">
        <v>6</v>
      </c>
      <c r="F2327">
        <v>1638</v>
      </c>
      <c r="G2327">
        <v>19.47</v>
      </c>
      <c r="H2327" s="1">
        <f>$G2327*$F2327/100</f>
        <v>318.91859999999997</v>
      </c>
      <c r="J2327" s="1" t="s">
        <v>66317</v>
      </c>
      <c r="L2327" t="s">
        <v>10</v>
      </c>
      <c r="M2327" t="s">
        <v>6</v>
      </c>
    </row>
    <row r="2328" spans="1:13" x14ac:dyDescent="0.25">
      <c r="A2328" t="s">
        <v>4689</v>
      </c>
      <c r="B2328" t="s">
        <v>4690</v>
      </c>
      <c r="C2328" t="s">
        <v>4421</v>
      </c>
      <c r="D2328" t="s">
        <v>4422</v>
      </c>
      <c r="E2328" t="s">
        <v>6</v>
      </c>
      <c r="F2328">
        <v>1678</v>
      </c>
      <c r="G2328">
        <v>12.81</v>
      </c>
      <c r="H2328" s="1">
        <f>$G2328*$F2328/100</f>
        <v>214.95179999999999</v>
      </c>
      <c r="J2328" s="1" t="s">
        <v>66317</v>
      </c>
      <c r="L2328" t="s">
        <v>10</v>
      </c>
      <c r="M2328" t="s">
        <v>6</v>
      </c>
    </row>
    <row r="2329" spans="1:13" x14ac:dyDescent="0.25">
      <c r="A2329" t="s">
        <v>4691</v>
      </c>
      <c r="B2329" t="s">
        <v>4692</v>
      </c>
      <c r="C2329" t="s">
        <v>4421</v>
      </c>
      <c r="D2329" t="s">
        <v>4422</v>
      </c>
      <c r="E2329" t="s">
        <v>6</v>
      </c>
      <c r="F2329">
        <v>1466</v>
      </c>
      <c r="G2329">
        <v>6.28</v>
      </c>
      <c r="H2329" s="1">
        <f>$G2329*$F2329/100</f>
        <v>92.064799999999991</v>
      </c>
      <c r="I2329" s="1" t="s">
        <v>66317</v>
      </c>
      <c r="L2329" t="s">
        <v>10</v>
      </c>
      <c r="M2329" t="s">
        <v>6</v>
      </c>
    </row>
    <row r="2330" spans="1:13" x14ac:dyDescent="0.25">
      <c r="A2330" t="s">
        <v>4693</v>
      </c>
      <c r="B2330" t="s">
        <v>4694</v>
      </c>
      <c r="C2330" t="s">
        <v>4421</v>
      </c>
      <c r="D2330" t="s">
        <v>4422</v>
      </c>
      <c r="E2330" t="s">
        <v>6</v>
      </c>
      <c r="F2330">
        <v>2076</v>
      </c>
      <c r="G2330">
        <v>8.77</v>
      </c>
      <c r="H2330" s="1">
        <f>$G2330*$F2330/100</f>
        <v>182.0652</v>
      </c>
      <c r="I2330" s="1" t="s">
        <v>66317</v>
      </c>
      <c r="L2330" t="s">
        <v>10</v>
      </c>
      <c r="M2330" t="s">
        <v>6</v>
      </c>
    </row>
    <row r="2331" spans="1:13" x14ac:dyDescent="0.25">
      <c r="A2331" t="s">
        <v>4695</v>
      </c>
      <c r="B2331" t="s">
        <v>4696</v>
      </c>
      <c r="C2331" t="s">
        <v>4421</v>
      </c>
      <c r="D2331" t="s">
        <v>4422</v>
      </c>
      <c r="E2331" t="s">
        <v>6</v>
      </c>
      <c r="F2331">
        <v>1539</v>
      </c>
      <c r="G2331">
        <v>10.66</v>
      </c>
      <c r="H2331" s="1">
        <f>$G2331*$F2331/100</f>
        <v>164.05740000000003</v>
      </c>
      <c r="J2331" s="1" t="s">
        <v>66317</v>
      </c>
      <c r="L2331" t="s">
        <v>10</v>
      </c>
      <c r="M2331" t="s">
        <v>6</v>
      </c>
    </row>
    <row r="2332" spans="1:13" x14ac:dyDescent="0.25">
      <c r="A2332" t="s">
        <v>4697</v>
      </c>
      <c r="B2332" t="s">
        <v>4698</v>
      </c>
      <c r="C2332" t="s">
        <v>4421</v>
      </c>
      <c r="D2332" t="s">
        <v>4422</v>
      </c>
      <c r="E2332" t="s">
        <v>6</v>
      </c>
      <c r="F2332">
        <v>1776</v>
      </c>
      <c r="G2332">
        <v>6.76</v>
      </c>
      <c r="H2332" s="1">
        <f>$G2332*$F2332/100</f>
        <v>120.05760000000001</v>
      </c>
      <c r="I2332" s="1" t="s">
        <v>66317</v>
      </c>
      <c r="L2332" t="s">
        <v>10</v>
      </c>
      <c r="M2332" t="s">
        <v>6</v>
      </c>
    </row>
    <row r="2333" spans="1:13" x14ac:dyDescent="0.25">
      <c r="A2333" t="s">
        <v>4699</v>
      </c>
      <c r="B2333" t="s">
        <v>4700</v>
      </c>
      <c r="C2333" t="s">
        <v>4421</v>
      </c>
      <c r="D2333" t="s">
        <v>4422</v>
      </c>
      <c r="E2333" t="s">
        <v>6</v>
      </c>
      <c r="F2333">
        <v>1579</v>
      </c>
      <c r="G2333">
        <v>33.380000000000003</v>
      </c>
      <c r="H2333" s="1">
        <f>$G2333*$F2333/100</f>
        <v>527.0702</v>
      </c>
      <c r="J2333" s="1" t="s">
        <v>66317</v>
      </c>
      <c r="L2333" t="s">
        <v>10</v>
      </c>
      <c r="M2333" t="s">
        <v>6</v>
      </c>
    </row>
    <row r="2334" spans="1:13" x14ac:dyDescent="0.25">
      <c r="A2334" t="s">
        <v>4701</v>
      </c>
      <c r="B2334" t="s">
        <v>4702</v>
      </c>
      <c r="C2334" t="s">
        <v>4421</v>
      </c>
      <c r="D2334" t="s">
        <v>4422</v>
      </c>
      <c r="E2334" t="s">
        <v>6</v>
      </c>
      <c r="F2334">
        <v>1522</v>
      </c>
      <c r="G2334">
        <v>15.57</v>
      </c>
      <c r="H2334" s="1">
        <f>$G2334*$F2334/100</f>
        <v>236.97540000000001</v>
      </c>
      <c r="J2334" s="1" t="s">
        <v>66317</v>
      </c>
      <c r="L2334" t="s">
        <v>10</v>
      </c>
      <c r="M2334" t="s">
        <v>6</v>
      </c>
    </row>
    <row r="2335" spans="1:13" x14ac:dyDescent="0.25">
      <c r="A2335" t="s">
        <v>4703</v>
      </c>
      <c r="B2335" t="s">
        <v>4704</v>
      </c>
      <c r="C2335" t="s">
        <v>4421</v>
      </c>
      <c r="D2335" t="s">
        <v>4422</v>
      </c>
      <c r="E2335" t="s">
        <v>6</v>
      </c>
      <c r="F2335">
        <v>1596</v>
      </c>
      <c r="G2335">
        <v>15.29</v>
      </c>
      <c r="H2335" s="1">
        <f>$G2335*$F2335/100</f>
        <v>244.0284</v>
      </c>
      <c r="J2335" s="1" t="s">
        <v>66317</v>
      </c>
      <c r="L2335" t="s">
        <v>10</v>
      </c>
      <c r="M2335" t="s">
        <v>6</v>
      </c>
    </row>
    <row r="2336" spans="1:13" x14ac:dyDescent="0.25">
      <c r="A2336" t="s">
        <v>4705</v>
      </c>
      <c r="B2336" t="s">
        <v>4706</v>
      </c>
      <c r="C2336" t="s">
        <v>4421</v>
      </c>
      <c r="D2336" t="s">
        <v>4422</v>
      </c>
      <c r="E2336" t="s">
        <v>6</v>
      </c>
      <c r="F2336">
        <v>1846</v>
      </c>
      <c r="G2336">
        <v>10.46</v>
      </c>
      <c r="H2336" s="1">
        <f>$G2336*$F2336/100</f>
        <v>193.0916</v>
      </c>
      <c r="J2336" s="1" t="s">
        <v>66317</v>
      </c>
      <c r="L2336" t="s">
        <v>10</v>
      </c>
      <c r="M2336" t="s">
        <v>6</v>
      </c>
    </row>
    <row r="2337" spans="1:13" x14ac:dyDescent="0.25">
      <c r="A2337" t="s">
        <v>4707</v>
      </c>
      <c r="B2337" t="s">
        <v>4708</v>
      </c>
      <c r="C2337" t="s">
        <v>4421</v>
      </c>
      <c r="D2337" t="s">
        <v>4422</v>
      </c>
      <c r="E2337" t="s">
        <v>6</v>
      </c>
      <c r="F2337">
        <v>1605</v>
      </c>
      <c r="G2337">
        <v>6.36</v>
      </c>
      <c r="H2337" s="1">
        <f>$G2337*$F2337/100</f>
        <v>102.07800000000002</v>
      </c>
      <c r="I2337" s="1" t="s">
        <v>66317</v>
      </c>
      <c r="L2337" t="s">
        <v>10</v>
      </c>
      <c r="M2337" t="s">
        <v>6</v>
      </c>
    </row>
    <row r="2338" spans="1:13" x14ac:dyDescent="0.25">
      <c r="A2338" t="s">
        <v>4709</v>
      </c>
      <c r="B2338" t="s">
        <v>4710</v>
      </c>
      <c r="C2338" t="s">
        <v>4421</v>
      </c>
      <c r="D2338" t="s">
        <v>4422</v>
      </c>
      <c r="E2338" t="s">
        <v>6</v>
      </c>
      <c r="F2338">
        <v>1658</v>
      </c>
      <c r="G2338">
        <v>7.54</v>
      </c>
      <c r="H2338" s="1">
        <f>$G2338*$F2338/100</f>
        <v>125.0132</v>
      </c>
      <c r="I2338" s="1" t="s">
        <v>66317</v>
      </c>
      <c r="L2338" t="s">
        <v>10</v>
      </c>
      <c r="M2338" t="s">
        <v>6</v>
      </c>
    </row>
    <row r="2339" spans="1:13" x14ac:dyDescent="0.25">
      <c r="A2339" t="s">
        <v>4711</v>
      </c>
      <c r="B2339" t="s">
        <v>4712</v>
      </c>
      <c r="C2339" t="s">
        <v>4421</v>
      </c>
      <c r="D2339" t="s">
        <v>4422</v>
      </c>
      <c r="E2339" t="s">
        <v>6</v>
      </c>
      <c r="F2339">
        <v>1535</v>
      </c>
      <c r="G2339">
        <v>5.6</v>
      </c>
      <c r="H2339" s="1">
        <f>$G2339*$F2339/100</f>
        <v>85.96</v>
      </c>
      <c r="I2339" s="1" t="s">
        <v>66317</v>
      </c>
      <c r="L2339" t="s">
        <v>10</v>
      </c>
      <c r="M2339" t="s">
        <v>6</v>
      </c>
    </row>
    <row r="2340" spans="1:13" x14ac:dyDescent="0.25">
      <c r="A2340" t="s">
        <v>4713</v>
      </c>
      <c r="B2340" t="s">
        <v>4714</v>
      </c>
      <c r="C2340" t="s">
        <v>4421</v>
      </c>
      <c r="D2340" t="s">
        <v>4422</v>
      </c>
      <c r="E2340" t="s">
        <v>6</v>
      </c>
      <c r="F2340">
        <v>1449</v>
      </c>
      <c r="G2340">
        <v>14.01</v>
      </c>
      <c r="H2340" s="1">
        <f>$G2340*$F2340/100</f>
        <v>203.00489999999999</v>
      </c>
      <c r="J2340" s="1" t="s">
        <v>66317</v>
      </c>
      <c r="L2340" t="s">
        <v>10</v>
      </c>
      <c r="M2340" t="s">
        <v>6</v>
      </c>
    </row>
    <row r="2341" spans="1:13" x14ac:dyDescent="0.25">
      <c r="A2341" t="s">
        <v>4715</v>
      </c>
      <c r="B2341" t="s">
        <v>4716</v>
      </c>
      <c r="C2341" t="s">
        <v>4421</v>
      </c>
      <c r="D2341" t="s">
        <v>4422</v>
      </c>
      <c r="E2341" t="s">
        <v>6</v>
      </c>
      <c r="F2341">
        <v>1622</v>
      </c>
      <c r="G2341">
        <v>12.76</v>
      </c>
      <c r="H2341" s="1">
        <f>$G2341*$F2341/100</f>
        <v>206.96720000000002</v>
      </c>
      <c r="J2341" s="1" t="s">
        <v>66317</v>
      </c>
      <c r="L2341" t="s">
        <v>10</v>
      </c>
      <c r="M2341" t="s">
        <v>6</v>
      </c>
    </row>
    <row r="2342" spans="1:13" x14ac:dyDescent="0.25">
      <c r="A2342" t="s">
        <v>4717</v>
      </c>
      <c r="B2342" t="s">
        <v>4718</v>
      </c>
      <c r="C2342" t="s">
        <v>4719</v>
      </c>
      <c r="D2342" t="s">
        <v>4720</v>
      </c>
      <c r="E2342" t="s">
        <v>6</v>
      </c>
      <c r="F2342">
        <v>1675</v>
      </c>
      <c r="G2342">
        <v>8.9600000000000009</v>
      </c>
      <c r="H2342" s="1">
        <f>$G2342*$F2342/100</f>
        <v>150.08000000000001</v>
      </c>
      <c r="I2342" s="1" t="s">
        <v>66317</v>
      </c>
      <c r="L2342" t="s">
        <v>10</v>
      </c>
      <c r="M2342" t="s">
        <v>6</v>
      </c>
    </row>
    <row r="2343" spans="1:13" x14ac:dyDescent="0.25">
      <c r="A2343" t="s">
        <v>4721</v>
      </c>
      <c r="B2343" t="s">
        <v>4722</v>
      </c>
      <c r="C2343" t="s">
        <v>4719</v>
      </c>
      <c r="D2343" t="s">
        <v>4720</v>
      </c>
      <c r="E2343" t="s">
        <v>6</v>
      </c>
      <c r="F2343">
        <v>1988</v>
      </c>
      <c r="G2343">
        <v>37.58</v>
      </c>
      <c r="H2343" s="1">
        <f>$G2343*$F2343/100</f>
        <v>747.09039999999993</v>
      </c>
      <c r="J2343" s="1" t="s">
        <v>66317</v>
      </c>
      <c r="L2343" t="s">
        <v>10</v>
      </c>
      <c r="M2343" t="s">
        <v>6</v>
      </c>
    </row>
    <row r="2344" spans="1:13" x14ac:dyDescent="0.25">
      <c r="A2344" t="s">
        <v>4723</v>
      </c>
      <c r="B2344" t="s">
        <v>4724</v>
      </c>
      <c r="C2344" t="s">
        <v>4719</v>
      </c>
      <c r="D2344" t="s">
        <v>4720</v>
      </c>
      <c r="E2344" t="s">
        <v>6</v>
      </c>
      <c r="F2344">
        <v>1619</v>
      </c>
      <c r="G2344">
        <v>18.72</v>
      </c>
      <c r="H2344" s="1">
        <f>$G2344*$F2344/100</f>
        <v>303.07679999999999</v>
      </c>
      <c r="J2344" s="1" t="s">
        <v>66317</v>
      </c>
      <c r="L2344" t="s">
        <v>10</v>
      </c>
      <c r="M2344" t="s">
        <v>6</v>
      </c>
    </row>
    <row r="2345" spans="1:13" x14ac:dyDescent="0.25">
      <c r="A2345" t="s">
        <v>4725</v>
      </c>
      <c r="B2345" t="s">
        <v>4726</v>
      </c>
      <c r="C2345" t="s">
        <v>4719</v>
      </c>
      <c r="D2345" t="s">
        <v>4720</v>
      </c>
      <c r="E2345" t="s">
        <v>6</v>
      </c>
      <c r="F2345">
        <v>1407</v>
      </c>
      <c r="G2345">
        <v>50.89</v>
      </c>
      <c r="H2345" s="1">
        <f>$G2345*$F2345/100</f>
        <v>716.02229999999997</v>
      </c>
      <c r="K2345" s="1" t="s">
        <v>66317</v>
      </c>
      <c r="L2345" t="s">
        <v>10</v>
      </c>
      <c r="M2345" t="s">
        <v>10</v>
      </c>
    </row>
    <row r="2346" spans="1:13" x14ac:dyDescent="0.25">
      <c r="A2346" t="s">
        <v>4727</v>
      </c>
      <c r="B2346" t="s">
        <v>4728</v>
      </c>
      <c r="C2346" t="s">
        <v>4719</v>
      </c>
      <c r="D2346" t="s">
        <v>4720</v>
      </c>
      <c r="E2346" t="s">
        <v>6</v>
      </c>
      <c r="F2346">
        <v>1749</v>
      </c>
      <c r="G2346">
        <v>18.010000000000002</v>
      </c>
      <c r="H2346" s="1">
        <f>$G2346*$F2346/100</f>
        <v>314.99490000000003</v>
      </c>
      <c r="J2346" s="1" t="s">
        <v>66317</v>
      </c>
      <c r="L2346" t="s">
        <v>10</v>
      </c>
      <c r="M2346" t="s">
        <v>6</v>
      </c>
    </row>
    <row r="2347" spans="1:13" x14ac:dyDescent="0.25">
      <c r="A2347" t="s">
        <v>4729</v>
      </c>
      <c r="B2347" t="s">
        <v>4730</v>
      </c>
      <c r="C2347" t="s">
        <v>4719</v>
      </c>
      <c r="D2347" t="s">
        <v>4720</v>
      </c>
      <c r="E2347" t="s">
        <v>6</v>
      </c>
      <c r="F2347">
        <v>1695</v>
      </c>
      <c r="G2347">
        <v>5.01</v>
      </c>
      <c r="H2347" s="1">
        <f>$G2347*$F2347/100</f>
        <v>84.919499999999985</v>
      </c>
      <c r="I2347" s="1" t="s">
        <v>66317</v>
      </c>
      <c r="L2347" t="s">
        <v>10</v>
      </c>
      <c r="M2347" t="s">
        <v>6</v>
      </c>
    </row>
    <row r="2348" spans="1:13" x14ac:dyDescent="0.25">
      <c r="A2348" t="s">
        <v>4731</v>
      </c>
      <c r="B2348" t="s">
        <v>4732</v>
      </c>
      <c r="C2348" t="s">
        <v>4719</v>
      </c>
      <c r="D2348" t="s">
        <v>4720</v>
      </c>
      <c r="E2348" t="s">
        <v>6</v>
      </c>
      <c r="F2348">
        <v>1725</v>
      </c>
      <c r="G2348">
        <v>15.42</v>
      </c>
      <c r="H2348" s="1">
        <f>$G2348*$F2348/100</f>
        <v>265.995</v>
      </c>
      <c r="J2348" s="1" t="s">
        <v>66317</v>
      </c>
      <c r="L2348" t="s">
        <v>10</v>
      </c>
      <c r="M2348" t="s">
        <v>6</v>
      </c>
    </row>
    <row r="2349" spans="1:13" x14ac:dyDescent="0.25">
      <c r="A2349" t="s">
        <v>4733</v>
      </c>
      <c r="B2349" t="s">
        <v>4734</v>
      </c>
      <c r="C2349" t="s">
        <v>4719</v>
      </c>
      <c r="D2349" t="s">
        <v>4720</v>
      </c>
      <c r="E2349" t="s">
        <v>6</v>
      </c>
      <c r="F2349">
        <v>1591</v>
      </c>
      <c r="G2349">
        <v>19.55</v>
      </c>
      <c r="H2349" s="1">
        <f>$G2349*$F2349/100</f>
        <v>311.04050000000001</v>
      </c>
      <c r="J2349" s="1" t="s">
        <v>66317</v>
      </c>
      <c r="L2349" t="s">
        <v>10</v>
      </c>
      <c r="M2349" t="s">
        <v>6</v>
      </c>
    </row>
    <row r="2350" spans="1:13" x14ac:dyDescent="0.25">
      <c r="A2350" t="s">
        <v>4735</v>
      </c>
      <c r="B2350" t="s">
        <v>4736</v>
      </c>
      <c r="C2350" t="s">
        <v>4719</v>
      </c>
      <c r="D2350" t="s">
        <v>4720</v>
      </c>
      <c r="E2350" t="s">
        <v>6</v>
      </c>
      <c r="F2350">
        <v>1792</v>
      </c>
      <c r="G2350">
        <v>10.77</v>
      </c>
      <c r="H2350" s="1">
        <f>$G2350*$F2350/100</f>
        <v>192.9984</v>
      </c>
      <c r="J2350" s="1" t="s">
        <v>66317</v>
      </c>
      <c r="L2350" t="s">
        <v>10</v>
      </c>
      <c r="M2350" t="s">
        <v>6</v>
      </c>
    </row>
    <row r="2351" spans="1:13" x14ac:dyDescent="0.25">
      <c r="A2351" t="s">
        <v>4737</v>
      </c>
      <c r="B2351" t="s">
        <v>4738</v>
      </c>
      <c r="C2351" t="s">
        <v>4719</v>
      </c>
      <c r="D2351" t="s">
        <v>4720</v>
      </c>
      <c r="E2351" t="s">
        <v>6</v>
      </c>
      <c r="F2351">
        <v>1702</v>
      </c>
      <c r="G2351">
        <v>8.58</v>
      </c>
      <c r="H2351" s="1">
        <f>$G2351*$F2351/100</f>
        <v>146.0316</v>
      </c>
      <c r="I2351" s="1" t="s">
        <v>66317</v>
      </c>
      <c r="L2351" t="s">
        <v>10</v>
      </c>
      <c r="M2351" t="s">
        <v>6</v>
      </c>
    </row>
    <row r="2352" spans="1:13" x14ac:dyDescent="0.25">
      <c r="A2352" t="s">
        <v>4739</v>
      </c>
      <c r="B2352" t="s">
        <v>4740</v>
      </c>
      <c r="C2352" t="s">
        <v>4719</v>
      </c>
      <c r="D2352" t="s">
        <v>4720</v>
      </c>
      <c r="E2352" t="s">
        <v>6</v>
      </c>
      <c r="F2352">
        <v>1499</v>
      </c>
      <c r="G2352">
        <v>7.27</v>
      </c>
      <c r="H2352" s="1">
        <f>$G2352*$F2352/100</f>
        <v>108.9773</v>
      </c>
      <c r="I2352" s="1" t="s">
        <v>66317</v>
      </c>
      <c r="L2352" t="s">
        <v>10</v>
      </c>
      <c r="M2352" t="s">
        <v>6</v>
      </c>
    </row>
    <row r="2353" spans="1:13" x14ac:dyDescent="0.25">
      <c r="A2353" t="s">
        <v>4741</v>
      </c>
      <c r="B2353" t="s">
        <v>4742</v>
      </c>
      <c r="C2353" t="s">
        <v>4719</v>
      </c>
      <c r="D2353" t="s">
        <v>4720</v>
      </c>
      <c r="E2353" t="s">
        <v>6</v>
      </c>
      <c r="F2353">
        <v>1795</v>
      </c>
      <c r="G2353">
        <v>13.65</v>
      </c>
      <c r="H2353" s="1">
        <f>$G2353*$F2353/100</f>
        <v>245.01750000000001</v>
      </c>
      <c r="J2353" s="1" t="s">
        <v>66317</v>
      </c>
      <c r="L2353" t="s">
        <v>10</v>
      </c>
      <c r="M2353" t="s">
        <v>6</v>
      </c>
    </row>
    <row r="2354" spans="1:13" x14ac:dyDescent="0.25">
      <c r="A2354" t="s">
        <v>4743</v>
      </c>
      <c r="B2354" t="s">
        <v>4744</v>
      </c>
      <c r="C2354" t="s">
        <v>4719</v>
      </c>
      <c r="D2354" t="s">
        <v>4720</v>
      </c>
      <c r="E2354" t="s">
        <v>6</v>
      </c>
      <c r="F2354">
        <v>1838</v>
      </c>
      <c r="G2354">
        <v>6.47</v>
      </c>
      <c r="H2354" s="1">
        <f>$G2354*$F2354/100</f>
        <v>118.91859999999998</v>
      </c>
      <c r="I2354" s="1" t="s">
        <v>66317</v>
      </c>
      <c r="L2354" t="s">
        <v>10</v>
      </c>
      <c r="M2354" t="s">
        <v>6</v>
      </c>
    </row>
    <row r="2355" spans="1:13" x14ac:dyDescent="0.25">
      <c r="A2355" t="s">
        <v>4745</v>
      </c>
      <c r="B2355" t="s">
        <v>4746</v>
      </c>
      <c r="C2355" t="s">
        <v>4719</v>
      </c>
      <c r="D2355" t="s">
        <v>4720</v>
      </c>
      <c r="E2355" t="s">
        <v>6</v>
      </c>
      <c r="F2355">
        <v>1919</v>
      </c>
      <c r="G2355">
        <v>11.05</v>
      </c>
      <c r="H2355" s="1">
        <f>$G2355*$F2355/100</f>
        <v>212.04949999999999</v>
      </c>
      <c r="J2355" s="1" t="s">
        <v>66317</v>
      </c>
      <c r="L2355" t="s">
        <v>10</v>
      </c>
      <c r="M2355" t="s">
        <v>6</v>
      </c>
    </row>
    <row r="2356" spans="1:13" x14ac:dyDescent="0.25">
      <c r="A2356" t="s">
        <v>4747</v>
      </c>
      <c r="B2356" t="s">
        <v>4748</v>
      </c>
      <c r="C2356" t="s">
        <v>4719</v>
      </c>
      <c r="D2356" t="s">
        <v>4720</v>
      </c>
      <c r="E2356" t="s">
        <v>6</v>
      </c>
      <c r="F2356">
        <v>2135</v>
      </c>
      <c r="G2356">
        <v>12.55</v>
      </c>
      <c r="H2356" s="1">
        <f>$G2356*$F2356/100</f>
        <v>267.9425</v>
      </c>
      <c r="J2356" s="1" t="s">
        <v>66317</v>
      </c>
      <c r="L2356" t="s">
        <v>10</v>
      </c>
      <c r="M2356" t="s">
        <v>6</v>
      </c>
    </row>
    <row r="2357" spans="1:13" x14ac:dyDescent="0.25">
      <c r="A2357" t="s">
        <v>4749</v>
      </c>
      <c r="B2357" t="s">
        <v>4750</v>
      </c>
      <c r="C2357" t="s">
        <v>4719</v>
      </c>
      <c r="D2357" t="s">
        <v>4720</v>
      </c>
      <c r="E2357" t="s">
        <v>6</v>
      </c>
      <c r="F2357">
        <v>2354</v>
      </c>
      <c r="G2357">
        <v>11.85</v>
      </c>
      <c r="H2357" s="1">
        <f>$G2357*$F2357/100</f>
        <v>278.94899999999996</v>
      </c>
      <c r="J2357" s="1" t="s">
        <v>66317</v>
      </c>
      <c r="L2357" t="s">
        <v>10</v>
      </c>
      <c r="M2357" t="s">
        <v>6</v>
      </c>
    </row>
    <row r="2358" spans="1:13" x14ac:dyDescent="0.25">
      <c r="A2358" t="s">
        <v>4751</v>
      </c>
      <c r="B2358" t="s">
        <v>4752</v>
      </c>
      <c r="C2358" t="s">
        <v>4719</v>
      </c>
      <c r="D2358" t="s">
        <v>4720</v>
      </c>
      <c r="E2358" t="s">
        <v>6</v>
      </c>
      <c r="F2358">
        <v>1527</v>
      </c>
      <c r="G2358">
        <v>17.03</v>
      </c>
      <c r="H2358" s="1">
        <f>$G2358*$F2358/100</f>
        <v>260.04810000000003</v>
      </c>
      <c r="J2358" s="1" t="s">
        <v>66317</v>
      </c>
      <c r="L2358" t="s">
        <v>10</v>
      </c>
      <c r="M2358" t="s">
        <v>6</v>
      </c>
    </row>
    <row r="2359" spans="1:13" x14ac:dyDescent="0.25">
      <c r="A2359" t="s">
        <v>4753</v>
      </c>
      <c r="B2359" t="s">
        <v>4754</v>
      </c>
      <c r="C2359" t="s">
        <v>4719</v>
      </c>
      <c r="D2359" t="s">
        <v>4720</v>
      </c>
      <c r="E2359" t="s">
        <v>6</v>
      </c>
      <c r="F2359">
        <v>1773</v>
      </c>
      <c r="G2359">
        <v>10.1</v>
      </c>
      <c r="H2359" s="1">
        <f>$G2359*$F2359/100</f>
        <v>179.07299999999998</v>
      </c>
      <c r="J2359" s="1" t="s">
        <v>66317</v>
      </c>
      <c r="L2359" t="s">
        <v>10</v>
      </c>
      <c r="M2359" t="s">
        <v>6</v>
      </c>
    </row>
    <row r="2360" spans="1:13" x14ac:dyDescent="0.25">
      <c r="A2360" t="s">
        <v>4755</v>
      </c>
      <c r="B2360" t="s">
        <v>4756</v>
      </c>
      <c r="C2360" t="s">
        <v>4719</v>
      </c>
      <c r="D2360" t="s">
        <v>4720</v>
      </c>
      <c r="E2360" t="s">
        <v>6</v>
      </c>
      <c r="F2360">
        <v>1694</v>
      </c>
      <c r="G2360">
        <v>11.51</v>
      </c>
      <c r="H2360" s="1">
        <f>$G2360*$F2360/100</f>
        <v>194.9794</v>
      </c>
      <c r="J2360" s="1" t="s">
        <v>66317</v>
      </c>
      <c r="L2360" t="s">
        <v>10</v>
      </c>
      <c r="M2360" t="s">
        <v>6</v>
      </c>
    </row>
    <row r="2361" spans="1:13" x14ac:dyDescent="0.25">
      <c r="A2361" t="s">
        <v>4757</v>
      </c>
      <c r="B2361" t="s">
        <v>4758</v>
      </c>
      <c r="C2361" t="s">
        <v>4719</v>
      </c>
      <c r="D2361" t="s">
        <v>4720</v>
      </c>
      <c r="E2361" t="s">
        <v>6</v>
      </c>
      <c r="F2361">
        <v>1712</v>
      </c>
      <c r="G2361">
        <v>12.32</v>
      </c>
      <c r="H2361" s="1">
        <f>$G2361*$F2361/100</f>
        <v>210.91839999999999</v>
      </c>
      <c r="J2361" s="1" t="s">
        <v>66317</v>
      </c>
      <c r="L2361" t="s">
        <v>10</v>
      </c>
      <c r="M2361" t="s">
        <v>6</v>
      </c>
    </row>
    <row r="2362" spans="1:13" x14ac:dyDescent="0.25">
      <c r="A2362" t="s">
        <v>4759</v>
      </c>
      <c r="B2362" t="s">
        <v>4760</v>
      </c>
      <c r="C2362" t="s">
        <v>4719</v>
      </c>
      <c r="D2362" t="s">
        <v>4720</v>
      </c>
      <c r="E2362" t="s">
        <v>6</v>
      </c>
      <c r="F2362">
        <v>2291</v>
      </c>
      <c r="G2362">
        <v>6.33</v>
      </c>
      <c r="H2362" s="1">
        <f>$G2362*$F2362/100</f>
        <v>145.02030000000002</v>
      </c>
      <c r="I2362" s="1" t="s">
        <v>66317</v>
      </c>
      <c r="L2362" t="s">
        <v>10</v>
      </c>
      <c r="M2362" t="s">
        <v>6</v>
      </c>
    </row>
    <row r="2363" spans="1:13" x14ac:dyDescent="0.25">
      <c r="A2363" t="s">
        <v>4761</v>
      </c>
      <c r="B2363" t="s">
        <v>4762</v>
      </c>
      <c r="C2363" t="s">
        <v>4719</v>
      </c>
      <c r="D2363" t="s">
        <v>4720</v>
      </c>
      <c r="E2363" t="s">
        <v>6</v>
      </c>
      <c r="F2363">
        <v>1530</v>
      </c>
      <c r="G2363">
        <v>22.88</v>
      </c>
      <c r="H2363" s="1">
        <f>$G2363*$F2363/100</f>
        <v>350.06400000000002</v>
      </c>
      <c r="J2363" s="1" t="s">
        <v>66317</v>
      </c>
      <c r="L2363" t="s">
        <v>10</v>
      </c>
      <c r="M2363" t="s">
        <v>6</v>
      </c>
    </row>
    <row r="2364" spans="1:13" x14ac:dyDescent="0.25">
      <c r="A2364" t="s">
        <v>4763</v>
      </c>
      <c r="B2364" t="s">
        <v>4764</v>
      </c>
      <c r="C2364" t="s">
        <v>4719</v>
      </c>
      <c r="D2364" t="s">
        <v>4720</v>
      </c>
      <c r="E2364" t="s">
        <v>6</v>
      </c>
      <c r="F2364">
        <v>3314</v>
      </c>
      <c r="G2364">
        <v>26.8</v>
      </c>
      <c r="H2364" s="1">
        <f>$G2364*$F2364/100</f>
        <v>888.15199999999993</v>
      </c>
      <c r="J2364" s="1" t="s">
        <v>66317</v>
      </c>
      <c r="L2364" t="s">
        <v>10</v>
      </c>
      <c r="M2364" t="s">
        <v>6</v>
      </c>
    </row>
    <row r="2365" spans="1:13" x14ac:dyDescent="0.25">
      <c r="A2365" t="s">
        <v>4765</v>
      </c>
      <c r="B2365" t="s">
        <v>4766</v>
      </c>
      <c r="C2365" t="s">
        <v>4719</v>
      </c>
      <c r="D2365" t="s">
        <v>4720</v>
      </c>
      <c r="E2365" t="s">
        <v>6</v>
      </c>
      <c r="F2365">
        <v>1710</v>
      </c>
      <c r="G2365">
        <v>16.43</v>
      </c>
      <c r="H2365" s="1">
        <f>$G2365*$F2365/100</f>
        <v>280.95299999999997</v>
      </c>
      <c r="J2365" s="1" t="s">
        <v>66317</v>
      </c>
      <c r="L2365" t="s">
        <v>10</v>
      </c>
      <c r="M2365" t="s">
        <v>6</v>
      </c>
    </row>
    <row r="2366" spans="1:13" x14ac:dyDescent="0.25">
      <c r="A2366" t="s">
        <v>4767</v>
      </c>
      <c r="B2366" t="s">
        <v>4768</v>
      </c>
      <c r="C2366" t="s">
        <v>4719</v>
      </c>
      <c r="D2366" t="s">
        <v>4720</v>
      </c>
      <c r="E2366" t="s">
        <v>6</v>
      </c>
      <c r="F2366">
        <v>1741</v>
      </c>
      <c r="G2366">
        <v>5.86</v>
      </c>
      <c r="H2366" s="1">
        <f>$G2366*$F2366/100</f>
        <v>102.0226</v>
      </c>
      <c r="I2366" s="1" t="s">
        <v>66317</v>
      </c>
      <c r="L2366" t="s">
        <v>10</v>
      </c>
      <c r="M2366" t="s">
        <v>6</v>
      </c>
    </row>
    <row r="2367" spans="1:13" x14ac:dyDescent="0.25">
      <c r="A2367" t="s">
        <v>4769</v>
      </c>
      <c r="B2367" t="s">
        <v>4770</v>
      </c>
      <c r="C2367" t="s">
        <v>4719</v>
      </c>
      <c r="D2367" t="s">
        <v>4720</v>
      </c>
      <c r="E2367" t="s">
        <v>6</v>
      </c>
      <c r="F2367">
        <v>1596</v>
      </c>
      <c r="G2367">
        <v>8.4</v>
      </c>
      <c r="H2367" s="1">
        <f>$G2367*$F2367/100</f>
        <v>134.06400000000002</v>
      </c>
      <c r="I2367" s="1" t="s">
        <v>66317</v>
      </c>
      <c r="L2367" t="s">
        <v>10</v>
      </c>
      <c r="M2367" t="s">
        <v>6</v>
      </c>
    </row>
    <row r="2368" spans="1:13" x14ac:dyDescent="0.25">
      <c r="A2368" t="s">
        <v>4771</v>
      </c>
      <c r="B2368" t="s">
        <v>4772</v>
      </c>
      <c r="C2368" t="s">
        <v>4719</v>
      </c>
      <c r="D2368" t="s">
        <v>4720</v>
      </c>
      <c r="E2368" t="s">
        <v>6</v>
      </c>
      <c r="F2368">
        <v>1789</v>
      </c>
      <c r="G2368">
        <v>13.58</v>
      </c>
      <c r="H2368" s="1">
        <f>$G2368*$F2368/100</f>
        <v>242.94619999999998</v>
      </c>
      <c r="J2368" s="1" t="s">
        <v>66317</v>
      </c>
      <c r="L2368" t="s">
        <v>10</v>
      </c>
      <c r="M2368" t="s">
        <v>6</v>
      </c>
    </row>
    <row r="2369" spans="1:13" x14ac:dyDescent="0.25">
      <c r="A2369" t="s">
        <v>4773</v>
      </c>
      <c r="B2369" t="s">
        <v>4774</v>
      </c>
      <c r="C2369" t="s">
        <v>4719</v>
      </c>
      <c r="D2369" t="s">
        <v>4720</v>
      </c>
      <c r="E2369" t="s">
        <v>6</v>
      </c>
      <c r="F2369">
        <v>1531</v>
      </c>
      <c r="G2369">
        <v>9.01</v>
      </c>
      <c r="H2369" s="1">
        <f>$G2369*$F2369/100</f>
        <v>137.94309999999999</v>
      </c>
      <c r="I2369" s="1" t="s">
        <v>66317</v>
      </c>
      <c r="L2369" t="s">
        <v>10</v>
      </c>
      <c r="M2369" t="s">
        <v>6</v>
      </c>
    </row>
    <row r="2370" spans="1:13" x14ac:dyDescent="0.25">
      <c r="A2370" t="s">
        <v>4775</v>
      </c>
      <c r="B2370" t="s">
        <v>4776</v>
      </c>
      <c r="C2370" t="s">
        <v>4719</v>
      </c>
      <c r="D2370" t="s">
        <v>4720</v>
      </c>
      <c r="E2370" t="s">
        <v>6</v>
      </c>
      <c r="F2370">
        <v>1595</v>
      </c>
      <c r="G2370">
        <v>12.41</v>
      </c>
      <c r="H2370" s="1">
        <f>$G2370*$F2370/100</f>
        <v>197.93950000000001</v>
      </c>
      <c r="J2370" s="1" t="s">
        <v>66317</v>
      </c>
      <c r="L2370" t="s">
        <v>10</v>
      </c>
      <c r="M2370" t="s">
        <v>6</v>
      </c>
    </row>
    <row r="2371" spans="1:13" x14ac:dyDescent="0.25">
      <c r="A2371" t="s">
        <v>4777</v>
      </c>
      <c r="B2371" t="s">
        <v>4778</v>
      </c>
      <c r="C2371" t="s">
        <v>4719</v>
      </c>
      <c r="D2371" t="s">
        <v>4720</v>
      </c>
      <c r="E2371" t="s">
        <v>6</v>
      </c>
      <c r="F2371">
        <v>1696</v>
      </c>
      <c r="G2371">
        <v>18.57</v>
      </c>
      <c r="H2371" s="1">
        <f>$G2371*$F2371/100</f>
        <v>314.94720000000001</v>
      </c>
      <c r="J2371" s="1" t="s">
        <v>66317</v>
      </c>
      <c r="L2371" t="s">
        <v>10</v>
      </c>
      <c r="M2371" t="s">
        <v>6</v>
      </c>
    </row>
    <row r="2372" spans="1:13" x14ac:dyDescent="0.25">
      <c r="A2372" t="s">
        <v>4779</v>
      </c>
      <c r="B2372" t="s">
        <v>4780</v>
      </c>
      <c r="C2372" t="s">
        <v>4719</v>
      </c>
      <c r="D2372" t="s">
        <v>4720</v>
      </c>
      <c r="E2372" t="s">
        <v>6</v>
      </c>
      <c r="F2372">
        <v>1436</v>
      </c>
      <c r="G2372">
        <v>37.119999999999997</v>
      </c>
      <c r="H2372" s="1">
        <f>$G2372*$F2372/100</f>
        <v>533.04319999999996</v>
      </c>
      <c r="J2372" s="1" t="s">
        <v>66317</v>
      </c>
      <c r="L2372" t="s">
        <v>10</v>
      </c>
      <c r="M2372" t="s">
        <v>6</v>
      </c>
    </row>
    <row r="2373" spans="1:13" x14ac:dyDescent="0.25">
      <c r="A2373" t="s">
        <v>4781</v>
      </c>
      <c r="B2373" t="s">
        <v>4782</v>
      </c>
      <c r="C2373" t="s">
        <v>4719</v>
      </c>
      <c r="D2373" t="s">
        <v>4720</v>
      </c>
      <c r="E2373" t="s">
        <v>6</v>
      </c>
      <c r="F2373">
        <v>1645</v>
      </c>
      <c r="G2373">
        <v>17.329999999999998</v>
      </c>
      <c r="H2373" s="1">
        <f>$G2373*$F2373/100</f>
        <v>285.07849999999996</v>
      </c>
      <c r="J2373" s="1" t="s">
        <v>66317</v>
      </c>
      <c r="L2373" t="s">
        <v>10</v>
      </c>
      <c r="M2373" t="s">
        <v>6</v>
      </c>
    </row>
    <row r="2374" spans="1:13" x14ac:dyDescent="0.25">
      <c r="A2374" t="s">
        <v>4783</v>
      </c>
      <c r="B2374" t="s">
        <v>4784</v>
      </c>
      <c r="C2374" t="s">
        <v>4719</v>
      </c>
      <c r="D2374" t="s">
        <v>4720</v>
      </c>
      <c r="E2374" t="s">
        <v>6</v>
      </c>
      <c r="F2374">
        <v>1574</v>
      </c>
      <c r="G2374">
        <v>24.84</v>
      </c>
      <c r="H2374" s="1">
        <f>$G2374*$F2374/100</f>
        <v>390.98159999999996</v>
      </c>
      <c r="J2374" s="1" t="s">
        <v>66317</v>
      </c>
      <c r="L2374" t="s">
        <v>10</v>
      </c>
      <c r="M2374" t="s">
        <v>6</v>
      </c>
    </row>
    <row r="2375" spans="1:13" x14ac:dyDescent="0.25">
      <c r="A2375" t="s">
        <v>4785</v>
      </c>
      <c r="B2375" t="s">
        <v>4786</v>
      </c>
      <c r="C2375" t="s">
        <v>4719</v>
      </c>
      <c r="D2375" t="s">
        <v>4720</v>
      </c>
      <c r="E2375" t="s">
        <v>6</v>
      </c>
      <c r="F2375">
        <v>1795</v>
      </c>
      <c r="G2375">
        <v>14.32</v>
      </c>
      <c r="H2375" s="1">
        <f>$G2375*$F2375/100</f>
        <v>257.04400000000004</v>
      </c>
      <c r="J2375" s="1" t="s">
        <v>66317</v>
      </c>
      <c r="L2375" t="s">
        <v>10</v>
      </c>
      <c r="M2375" t="s">
        <v>6</v>
      </c>
    </row>
    <row r="2376" spans="1:13" x14ac:dyDescent="0.25">
      <c r="A2376" t="s">
        <v>4787</v>
      </c>
      <c r="B2376" t="s">
        <v>4788</v>
      </c>
      <c r="C2376" t="s">
        <v>4719</v>
      </c>
      <c r="D2376" t="s">
        <v>4720</v>
      </c>
      <c r="E2376" t="s">
        <v>6</v>
      </c>
      <c r="F2376">
        <v>1783</v>
      </c>
      <c r="G2376">
        <v>4.54</v>
      </c>
      <c r="H2376" s="1">
        <f>$G2376*$F2376/100</f>
        <v>80.9482</v>
      </c>
      <c r="I2376" s="1" t="s">
        <v>66317</v>
      </c>
      <c r="L2376" t="s">
        <v>10</v>
      </c>
      <c r="M2376" t="s">
        <v>6</v>
      </c>
    </row>
    <row r="2377" spans="1:13" x14ac:dyDescent="0.25">
      <c r="A2377" t="s">
        <v>4789</v>
      </c>
      <c r="B2377" t="s">
        <v>4790</v>
      </c>
      <c r="C2377" t="s">
        <v>4719</v>
      </c>
      <c r="D2377" t="s">
        <v>4720</v>
      </c>
      <c r="E2377" t="s">
        <v>6</v>
      </c>
      <c r="F2377">
        <v>1506</v>
      </c>
      <c r="G2377">
        <v>6.04</v>
      </c>
      <c r="H2377" s="1">
        <f>$G2377*$F2377/100</f>
        <v>90.962400000000002</v>
      </c>
      <c r="I2377" s="1" t="s">
        <v>66317</v>
      </c>
      <c r="L2377" t="s">
        <v>10</v>
      </c>
      <c r="M2377" t="s">
        <v>6</v>
      </c>
    </row>
    <row r="2378" spans="1:13" x14ac:dyDescent="0.25">
      <c r="A2378" t="s">
        <v>4791</v>
      </c>
      <c r="B2378" t="s">
        <v>4792</v>
      </c>
      <c r="C2378" t="s">
        <v>4719</v>
      </c>
      <c r="D2378" t="s">
        <v>4720</v>
      </c>
      <c r="E2378" t="s">
        <v>6</v>
      </c>
      <c r="F2378">
        <v>1470</v>
      </c>
      <c r="G2378">
        <v>24.42</v>
      </c>
      <c r="H2378" s="1">
        <f>$G2378*$F2378/100</f>
        <v>358.97399999999999</v>
      </c>
      <c r="J2378" s="1" t="s">
        <v>66317</v>
      </c>
      <c r="L2378" t="s">
        <v>10</v>
      </c>
      <c r="M2378" t="s">
        <v>6</v>
      </c>
    </row>
    <row r="2379" spans="1:13" x14ac:dyDescent="0.25">
      <c r="A2379" t="s">
        <v>4793</v>
      </c>
      <c r="B2379" t="s">
        <v>4794</v>
      </c>
      <c r="C2379" t="s">
        <v>4719</v>
      </c>
      <c r="D2379" t="s">
        <v>4720</v>
      </c>
      <c r="E2379" t="s">
        <v>6</v>
      </c>
      <c r="F2379">
        <v>1413</v>
      </c>
      <c r="G2379">
        <v>24.13</v>
      </c>
      <c r="H2379" s="1">
        <f>$G2379*$F2379/100</f>
        <v>340.95689999999996</v>
      </c>
      <c r="J2379" s="1" t="s">
        <v>66317</v>
      </c>
      <c r="L2379" t="s">
        <v>10</v>
      </c>
      <c r="M2379" t="s">
        <v>6</v>
      </c>
    </row>
    <row r="2380" spans="1:13" x14ac:dyDescent="0.25">
      <c r="A2380" t="s">
        <v>4795</v>
      </c>
      <c r="B2380" t="s">
        <v>4796</v>
      </c>
      <c r="C2380" t="s">
        <v>4719</v>
      </c>
      <c r="D2380" t="s">
        <v>4720</v>
      </c>
      <c r="E2380" t="s">
        <v>6</v>
      </c>
      <c r="F2380">
        <v>1469</v>
      </c>
      <c r="G2380">
        <v>39.35</v>
      </c>
      <c r="H2380" s="1">
        <f>$G2380*$F2380/100</f>
        <v>578.05150000000003</v>
      </c>
      <c r="J2380" s="1" t="s">
        <v>66317</v>
      </c>
      <c r="L2380" t="s">
        <v>10</v>
      </c>
      <c r="M2380" t="s">
        <v>10</v>
      </c>
    </row>
    <row r="2381" spans="1:13" x14ac:dyDescent="0.25">
      <c r="A2381" t="s">
        <v>4797</v>
      </c>
      <c r="B2381" t="s">
        <v>4798</v>
      </c>
      <c r="C2381" t="s">
        <v>4719</v>
      </c>
      <c r="D2381" t="s">
        <v>4720</v>
      </c>
      <c r="E2381" t="s">
        <v>6</v>
      </c>
      <c r="F2381">
        <v>1415</v>
      </c>
      <c r="G2381">
        <v>10.74</v>
      </c>
      <c r="H2381" s="1">
        <f>$G2381*$F2381/100</f>
        <v>151.971</v>
      </c>
      <c r="J2381" s="1" t="s">
        <v>66317</v>
      </c>
      <c r="L2381" t="s">
        <v>10</v>
      </c>
      <c r="M2381" t="s">
        <v>6</v>
      </c>
    </row>
    <row r="2382" spans="1:13" x14ac:dyDescent="0.25">
      <c r="A2382" t="s">
        <v>4799</v>
      </c>
      <c r="B2382" t="s">
        <v>4800</v>
      </c>
      <c r="C2382" t="s">
        <v>4719</v>
      </c>
      <c r="D2382" t="s">
        <v>4720</v>
      </c>
      <c r="E2382" t="s">
        <v>6</v>
      </c>
      <c r="F2382">
        <v>1561</v>
      </c>
      <c r="G2382">
        <v>7.3</v>
      </c>
      <c r="H2382" s="1">
        <f>$G2382*$F2382/100</f>
        <v>113.95299999999999</v>
      </c>
      <c r="I2382" s="1" t="s">
        <v>66317</v>
      </c>
      <c r="L2382" t="s">
        <v>10</v>
      </c>
      <c r="M2382" t="s">
        <v>6</v>
      </c>
    </row>
    <row r="2383" spans="1:13" x14ac:dyDescent="0.25">
      <c r="A2383" t="s">
        <v>4801</v>
      </c>
      <c r="B2383" t="s">
        <v>4802</v>
      </c>
      <c r="C2383" t="s">
        <v>4719</v>
      </c>
      <c r="D2383" t="s">
        <v>4720</v>
      </c>
      <c r="E2383" t="s">
        <v>6</v>
      </c>
      <c r="F2383">
        <v>1826</v>
      </c>
      <c r="G2383">
        <v>11.61</v>
      </c>
      <c r="H2383" s="1">
        <f>$G2383*$F2383/100</f>
        <v>211.99860000000001</v>
      </c>
      <c r="J2383" s="1" t="s">
        <v>66317</v>
      </c>
      <c r="L2383" t="s">
        <v>10</v>
      </c>
      <c r="M2383" t="s">
        <v>6</v>
      </c>
    </row>
    <row r="2384" spans="1:13" x14ac:dyDescent="0.25">
      <c r="A2384" t="s">
        <v>4803</v>
      </c>
      <c r="B2384" t="s">
        <v>4804</v>
      </c>
      <c r="C2384" t="s">
        <v>4719</v>
      </c>
      <c r="D2384" t="s">
        <v>4720</v>
      </c>
      <c r="E2384" t="s">
        <v>6</v>
      </c>
      <c r="F2384">
        <v>1358</v>
      </c>
      <c r="G2384">
        <v>15.32</v>
      </c>
      <c r="H2384" s="1">
        <f>$G2384*$F2384/100</f>
        <v>208.04560000000001</v>
      </c>
      <c r="J2384" s="1" t="s">
        <v>66317</v>
      </c>
      <c r="L2384" t="s">
        <v>10</v>
      </c>
      <c r="M2384" t="s">
        <v>6</v>
      </c>
    </row>
    <row r="2385" spans="1:13" x14ac:dyDescent="0.25">
      <c r="A2385" t="s">
        <v>4805</v>
      </c>
      <c r="B2385" t="s">
        <v>4806</v>
      </c>
      <c r="C2385" t="s">
        <v>4719</v>
      </c>
      <c r="D2385" t="s">
        <v>4720</v>
      </c>
      <c r="E2385" t="s">
        <v>6</v>
      </c>
      <c r="F2385">
        <v>1436</v>
      </c>
      <c r="G2385">
        <v>7.8</v>
      </c>
      <c r="H2385" s="1">
        <f>$G2385*$F2385/100</f>
        <v>112.008</v>
      </c>
      <c r="I2385" s="1" t="s">
        <v>66317</v>
      </c>
      <c r="L2385" t="s">
        <v>10</v>
      </c>
      <c r="M2385" t="s">
        <v>6</v>
      </c>
    </row>
    <row r="2386" spans="1:13" x14ac:dyDescent="0.25">
      <c r="A2386" t="s">
        <v>4807</v>
      </c>
      <c r="B2386" t="s">
        <v>4808</v>
      </c>
      <c r="C2386" t="s">
        <v>4719</v>
      </c>
      <c r="D2386" t="s">
        <v>4720</v>
      </c>
      <c r="E2386" t="s">
        <v>6</v>
      </c>
      <c r="F2386">
        <v>1608</v>
      </c>
      <c r="G2386">
        <v>31.9</v>
      </c>
      <c r="H2386" s="1">
        <f>$G2386*$F2386/100</f>
        <v>512.952</v>
      </c>
      <c r="J2386" s="1" t="s">
        <v>66317</v>
      </c>
      <c r="L2386" t="s">
        <v>10</v>
      </c>
      <c r="M2386" t="s">
        <v>10</v>
      </c>
    </row>
    <row r="2387" spans="1:13" x14ac:dyDescent="0.25">
      <c r="A2387" t="s">
        <v>4809</v>
      </c>
      <c r="B2387" t="s">
        <v>4810</v>
      </c>
      <c r="C2387" t="s">
        <v>4719</v>
      </c>
      <c r="D2387" t="s">
        <v>4720</v>
      </c>
      <c r="E2387" t="s">
        <v>6</v>
      </c>
      <c r="F2387">
        <v>1469</v>
      </c>
      <c r="G2387">
        <v>7.76</v>
      </c>
      <c r="H2387" s="1">
        <f>$G2387*$F2387/100</f>
        <v>113.9944</v>
      </c>
      <c r="I2387" s="1" t="s">
        <v>66317</v>
      </c>
      <c r="L2387" t="s">
        <v>10</v>
      </c>
      <c r="M2387" t="s">
        <v>6</v>
      </c>
    </row>
    <row r="2388" spans="1:13" x14ac:dyDescent="0.25">
      <c r="A2388" t="s">
        <v>4811</v>
      </c>
      <c r="B2388" t="s">
        <v>4812</v>
      </c>
      <c r="C2388" t="s">
        <v>4719</v>
      </c>
      <c r="D2388" t="s">
        <v>4720</v>
      </c>
      <c r="E2388" t="s">
        <v>6</v>
      </c>
      <c r="F2388">
        <v>1325</v>
      </c>
      <c r="G2388">
        <v>9.74</v>
      </c>
      <c r="H2388" s="1">
        <f>$G2388*$F2388/100</f>
        <v>129.05500000000001</v>
      </c>
      <c r="I2388" s="1" t="s">
        <v>66317</v>
      </c>
      <c r="L2388" t="s">
        <v>10</v>
      </c>
      <c r="M2388" t="s">
        <v>6</v>
      </c>
    </row>
    <row r="2389" spans="1:13" x14ac:dyDescent="0.25">
      <c r="A2389" t="s">
        <v>4813</v>
      </c>
      <c r="B2389" t="s">
        <v>4814</v>
      </c>
      <c r="C2389" t="s">
        <v>4719</v>
      </c>
      <c r="D2389" t="s">
        <v>4720</v>
      </c>
      <c r="E2389" t="s">
        <v>6</v>
      </c>
      <c r="F2389">
        <v>1571</v>
      </c>
      <c r="G2389">
        <v>5.98</v>
      </c>
      <c r="H2389" s="1">
        <f>$G2389*$F2389/100</f>
        <v>93.945800000000006</v>
      </c>
      <c r="I2389" s="1" t="s">
        <v>66317</v>
      </c>
      <c r="L2389" t="s">
        <v>10</v>
      </c>
      <c r="M2389" t="s">
        <v>6</v>
      </c>
    </row>
    <row r="2390" spans="1:13" x14ac:dyDescent="0.25">
      <c r="A2390" t="s">
        <v>4815</v>
      </c>
      <c r="B2390" t="s">
        <v>4816</v>
      </c>
      <c r="C2390" t="s">
        <v>4719</v>
      </c>
      <c r="D2390" t="s">
        <v>4720</v>
      </c>
      <c r="E2390" t="s">
        <v>6</v>
      </c>
      <c r="F2390">
        <v>1441</v>
      </c>
      <c r="G2390">
        <v>5.9</v>
      </c>
      <c r="H2390" s="1">
        <f>$G2390*$F2390/100</f>
        <v>85.018999999999991</v>
      </c>
      <c r="I2390" s="1" t="s">
        <v>66317</v>
      </c>
      <c r="L2390" t="s">
        <v>10</v>
      </c>
      <c r="M2390" t="s">
        <v>6</v>
      </c>
    </row>
    <row r="2391" spans="1:13" x14ac:dyDescent="0.25">
      <c r="A2391" t="s">
        <v>4817</v>
      </c>
      <c r="B2391" t="s">
        <v>4818</v>
      </c>
      <c r="C2391" t="s">
        <v>4719</v>
      </c>
      <c r="D2391" t="s">
        <v>4720</v>
      </c>
      <c r="E2391" t="s">
        <v>6</v>
      </c>
      <c r="F2391">
        <v>1550</v>
      </c>
      <c r="G2391">
        <v>7.42</v>
      </c>
      <c r="H2391" s="1">
        <f>$G2391*$F2391/100</f>
        <v>115.01</v>
      </c>
      <c r="I2391" s="1" t="s">
        <v>66317</v>
      </c>
      <c r="L2391" t="s">
        <v>10</v>
      </c>
      <c r="M2391" t="s">
        <v>6</v>
      </c>
    </row>
    <row r="2392" spans="1:13" x14ac:dyDescent="0.25">
      <c r="A2392" t="s">
        <v>4819</v>
      </c>
      <c r="B2392" t="s">
        <v>4820</v>
      </c>
      <c r="C2392" t="s">
        <v>4719</v>
      </c>
      <c r="D2392" t="s">
        <v>4720</v>
      </c>
      <c r="E2392" t="s">
        <v>6</v>
      </c>
      <c r="F2392">
        <v>1512</v>
      </c>
      <c r="G2392">
        <v>24.54</v>
      </c>
      <c r="H2392" s="1">
        <f>$G2392*$F2392/100</f>
        <v>371.04479999999995</v>
      </c>
      <c r="J2392" s="1" t="s">
        <v>66317</v>
      </c>
      <c r="L2392" t="s">
        <v>10</v>
      </c>
      <c r="M2392" t="s">
        <v>6</v>
      </c>
    </row>
    <row r="2393" spans="1:13" x14ac:dyDescent="0.25">
      <c r="A2393" t="s">
        <v>4821</v>
      </c>
      <c r="B2393" t="s">
        <v>4822</v>
      </c>
      <c r="C2393" t="s">
        <v>4719</v>
      </c>
      <c r="D2393" t="s">
        <v>4720</v>
      </c>
      <c r="E2393" t="s">
        <v>6</v>
      </c>
      <c r="F2393">
        <v>1625</v>
      </c>
      <c r="G2393">
        <v>49.66</v>
      </c>
      <c r="H2393" s="1">
        <f>$G2393*$F2393/100</f>
        <v>806.97500000000002</v>
      </c>
      <c r="J2393" s="1" t="s">
        <v>66317</v>
      </c>
      <c r="L2393" t="s">
        <v>10</v>
      </c>
      <c r="M2393" t="s">
        <v>6</v>
      </c>
    </row>
    <row r="2394" spans="1:13" x14ac:dyDescent="0.25">
      <c r="A2394" t="s">
        <v>4823</v>
      </c>
      <c r="B2394" t="s">
        <v>4824</v>
      </c>
      <c r="C2394" t="s">
        <v>4719</v>
      </c>
      <c r="D2394" t="s">
        <v>4720</v>
      </c>
      <c r="E2394" t="s">
        <v>6</v>
      </c>
      <c r="F2394">
        <v>1833</v>
      </c>
      <c r="G2394">
        <v>9.8699999999999992</v>
      </c>
      <c r="H2394" s="1">
        <f>$G2394*$F2394/100</f>
        <v>180.9171</v>
      </c>
      <c r="I2394" s="1" t="s">
        <v>66317</v>
      </c>
      <c r="L2394" t="s">
        <v>10</v>
      </c>
      <c r="M2394" t="s">
        <v>6</v>
      </c>
    </row>
    <row r="2395" spans="1:13" x14ac:dyDescent="0.25">
      <c r="A2395" t="s">
        <v>4825</v>
      </c>
      <c r="B2395" t="s">
        <v>4826</v>
      </c>
      <c r="C2395" t="s">
        <v>4719</v>
      </c>
      <c r="D2395" t="s">
        <v>4720</v>
      </c>
      <c r="E2395" t="s">
        <v>6</v>
      </c>
      <c r="F2395">
        <v>1703</v>
      </c>
      <c r="G2395">
        <v>20.38</v>
      </c>
      <c r="H2395" s="1">
        <f>$G2395*$F2395/100</f>
        <v>347.07139999999998</v>
      </c>
      <c r="J2395" s="1" t="s">
        <v>66317</v>
      </c>
      <c r="L2395" t="s">
        <v>10</v>
      </c>
      <c r="M2395" t="s">
        <v>6</v>
      </c>
    </row>
    <row r="2396" spans="1:13" x14ac:dyDescent="0.25">
      <c r="A2396" t="s">
        <v>4827</v>
      </c>
      <c r="B2396" t="s">
        <v>4828</v>
      </c>
      <c r="C2396" t="s">
        <v>4719</v>
      </c>
      <c r="D2396" t="s">
        <v>4720</v>
      </c>
      <c r="E2396" t="s">
        <v>6</v>
      </c>
      <c r="F2396">
        <v>1612</v>
      </c>
      <c r="G2396">
        <v>7.63</v>
      </c>
      <c r="H2396" s="1">
        <f>$G2396*$F2396/100</f>
        <v>122.9956</v>
      </c>
      <c r="I2396" s="1" t="s">
        <v>66317</v>
      </c>
      <c r="L2396" t="s">
        <v>10</v>
      </c>
      <c r="M2396" t="s">
        <v>6</v>
      </c>
    </row>
    <row r="2397" spans="1:13" x14ac:dyDescent="0.25">
      <c r="A2397" t="s">
        <v>4829</v>
      </c>
      <c r="B2397" t="s">
        <v>4830</v>
      </c>
      <c r="C2397" t="s">
        <v>4719</v>
      </c>
      <c r="D2397" t="s">
        <v>4720</v>
      </c>
      <c r="E2397" t="s">
        <v>6</v>
      </c>
      <c r="F2397">
        <v>1697</v>
      </c>
      <c r="G2397">
        <v>16.68</v>
      </c>
      <c r="H2397" s="1">
        <f>$G2397*$F2397/100</f>
        <v>283.05959999999999</v>
      </c>
      <c r="J2397" s="1" t="s">
        <v>66317</v>
      </c>
      <c r="L2397" t="s">
        <v>10</v>
      </c>
      <c r="M2397" t="s">
        <v>6</v>
      </c>
    </row>
    <row r="2398" spans="1:13" x14ac:dyDescent="0.25">
      <c r="A2398" t="s">
        <v>4831</v>
      </c>
      <c r="B2398" t="s">
        <v>4832</v>
      </c>
      <c r="C2398" t="s">
        <v>4719</v>
      </c>
      <c r="D2398" t="s">
        <v>4720</v>
      </c>
      <c r="E2398" t="s">
        <v>6</v>
      </c>
      <c r="F2398">
        <v>1957</v>
      </c>
      <c r="G2398">
        <v>15.18</v>
      </c>
      <c r="H2398" s="1">
        <f>$G2398*$F2398/100</f>
        <v>297.07259999999997</v>
      </c>
      <c r="J2398" s="1" t="s">
        <v>66317</v>
      </c>
      <c r="L2398" t="s">
        <v>10</v>
      </c>
      <c r="M2398" t="s">
        <v>6</v>
      </c>
    </row>
    <row r="2399" spans="1:13" x14ac:dyDescent="0.25">
      <c r="A2399" t="s">
        <v>4833</v>
      </c>
      <c r="B2399" t="s">
        <v>4834</v>
      </c>
      <c r="C2399" t="s">
        <v>4719</v>
      </c>
      <c r="D2399" t="s">
        <v>4720</v>
      </c>
      <c r="E2399" t="s">
        <v>6</v>
      </c>
      <c r="F2399">
        <v>1772</v>
      </c>
      <c r="G2399">
        <v>25.85</v>
      </c>
      <c r="H2399" s="1">
        <f>$G2399*$F2399/100</f>
        <v>458.06200000000007</v>
      </c>
      <c r="J2399" s="1" t="s">
        <v>66317</v>
      </c>
      <c r="L2399" t="s">
        <v>10</v>
      </c>
      <c r="M2399" t="s">
        <v>6</v>
      </c>
    </row>
    <row r="2400" spans="1:13" x14ac:dyDescent="0.25">
      <c r="A2400" t="s">
        <v>4835</v>
      </c>
      <c r="B2400" t="s">
        <v>4836</v>
      </c>
      <c r="C2400" t="s">
        <v>4719</v>
      </c>
      <c r="D2400" t="s">
        <v>4720</v>
      </c>
      <c r="E2400" t="s">
        <v>6</v>
      </c>
      <c r="F2400">
        <v>1421</v>
      </c>
      <c r="G2400">
        <v>36.659999999999997</v>
      </c>
      <c r="H2400" s="1">
        <f>$G2400*$F2400/100</f>
        <v>520.93859999999995</v>
      </c>
      <c r="J2400" s="1" t="s">
        <v>66317</v>
      </c>
      <c r="L2400" t="s">
        <v>10</v>
      </c>
      <c r="M2400" t="s">
        <v>6</v>
      </c>
    </row>
    <row r="2401" spans="1:13" x14ac:dyDescent="0.25">
      <c r="A2401" t="s">
        <v>4837</v>
      </c>
      <c r="B2401" t="s">
        <v>4838</v>
      </c>
      <c r="C2401" t="s">
        <v>4719</v>
      </c>
      <c r="D2401" t="s">
        <v>4720</v>
      </c>
      <c r="E2401" t="s">
        <v>6</v>
      </c>
      <c r="F2401">
        <v>1514</v>
      </c>
      <c r="G2401">
        <v>39.04</v>
      </c>
      <c r="H2401" s="1">
        <f>$G2401*$F2401/100</f>
        <v>591.06560000000002</v>
      </c>
      <c r="J2401" s="1" t="s">
        <v>66317</v>
      </c>
      <c r="L2401" t="s">
        <v>10</v>
      </c>
      <c r="M2401" t="s">
        <v>6</v>
      </c>
    </row>
    <row r="2402" spans="1:13" x14ac:dyDescent="0.25">
      <c r="A2402" t="s">
        <v>4839</v>
      </c>
      <c r="B2402" t="s">
        <v>4840</v>
      </c>
      <c r="C2402" t="s">
        <v>4719</v>
      </c>
      <c r="D2402" t="s">
        <v>4720</v>
      </c>
      <c r="E2402" t="s">
        <v>6</v>
      </c>
      <c r="F2402">
        <v>1539</v>
      </c>
      <c r="G2402">
        <v>13</v>
      </c>
      <c r="H2402" s="1">
        <f>$G2402*$F2402/100</f>
        <v>200.07</v>
      </c>
      <c r="J2402" s="1" t="s">
        <v>66317</v>
      </c>
      <c r="L2402" t="s">
        <v>10</v>
      </c>
      <c r="M2402" t="s">
        <v>6</v>
      </c>
    </row>
    <row r="2403" spans="1:13" x14ac:dyDescent="0.25">
      <c r="A2403" t="s">
        <v>4841</v>
      </c>
      <c r="B2403" t="s">
        <v>4842</v>
      </c>
      <c r="C2403" t="s">
        <v>4719</v>
      </c>
      <c r="D2403" t="s">
        <v>4720</v>
      </c>
      <c r="E2403" t="s">
        <v>6</v>
      </c>
      <c r="F2403">
        <v>1692</v>
      </c>
      <c r="G2403">
        <v>14.89</v>
      </c>
      <c r="H2403" s="1">
        <f>$G2403*$F2403/100</f>
        <v>251.93880000000001</v>
      </c>
      <c r="J2403" s="1" t="s">
        <v>66317</v>
      </c>
      <c r="L2403" t="s">
        <v>10</v>
      </c>
      <c r="M2403" t="s">
        <v>6</v>
      </c>
    </row>
    <row r="2404" spans="1:13" x14ac:dyDescent="0.25">
      <c r="A2404" t="s">
        <v>4843</v>
      </c>
      <c r="B2404" t="s">
        <v>4844</v>
      </c>
      <c r="C2404" t="s">
        <v>4719</v>
      </c>
      <c r="D2404" t="s">
        <v>4720</v>
      </c>
      <c r="E2404" t="s">
        <v>6</v>
      </c>
      <c r="F2404">
        <v>1777</v>
      </c>
      <c r="G2404">
        <v>13.73</v>
      </c>
      <c r="H2404" s="1">
        <f>$G2404*$F2404/100</f>
        <v>243.9821</v>
      </c>
      <c r="J2404" s="1" t="s">
        <v>66317</v>
      </c>
      <c r="L2404" t="s">
        <v>10</v>
      </c>
      <c r="M2404" t="s">
        <v>6</v>
      </c>
    </row>
    <row r="2405" spans="1:13" x14ac:dyDescent="0.25">
      <c r="A2405" t="s">
        <v>4845</v>
      </c>
      <c r="B2405" t="s">
        <v>4846</v>
      </c>
      <c r="C2405" t="s">
        <v>4719</v>
      </c>
      <c r="D2405" t="s">
        <v>4720</v>
      </c>
      <c r="E2405" t="s">
        <v>6</v>
      </c>
      <c r="F2405">
        <v>1728</v>
      </c>
      <c r="G2405">
        <v>5.21</v>
      </c>
      <c r="H2405" s="1">
        <f>$G2405*$F2405/100</f>
        <v>90.02879999999999</v>
      </c>
      <c r="I2405" s="1" t="s">
        <v>66317</v>
      </c>
      <c r="L2405" t="s">
        <v>10</v>
      </c>
      <c r="M2405" t="s">
        <v>6</v>
      </c>
    </row>
    <row r="2406" spans="1:13" x14ac:dyDescent="0.25">
      <c r="A2406" t="s">
        <v>4847</v>
      </c>
      <c r="B2406" t="s">
        <v>4848</v>
      </c>
      <c r="C2406" t="s">
        <v>4719</v>
      </c>
      <c r="D2406" t="s">
        <v>4720</v>
      </c>
      <c r="E2406" t="s">
        <v>6</v>
      </c>
      <c r="F2406">
        <v>1675</v>
      </c>
      <c r="G2406">
        <v>11.52</v>
      </c>
      <c r="H2406" s="1">
        <f>$G2406*$F2406/100</f>
        <v>192.96</v>
      </c>
      <c r="J2406" s="1" t="s">
        <v>66317</v>
      </c>
      <c r="L2406" t="s">
        <v>10</v>
      </c>
      <c r="M2406" t="s">
        <v>6</v>
      </c>
    </row>
    <row r="2407" spans="1:13" x14ac:dyDescent="0.25">
      <c r="A2407" t="s">
        <v>4849</v>
      </c>
      <c r="B2407" t="s">
        <v>4850</v>
      </c>
      <c r="C2407" t="s">
        <v>4719</v>
      </c>
      <c r="D2407" t="s">
        <v>4720</v>
      </c>
      <c r="E2407" t="s">
        <v>6</v>
      </c>
      <c r="F2407">
        <v>1560</v>
      </c>
      <c r="G2407">
        <v>12.82</v>
      </c>
      <c r="H2407" s="1">
        <f>$G2407*$F2407/100</f>
        <v>199.99200000000002</v>
      </c>
      <c r="J2407" s="1" t="s">
        <v>66317</v>
      </c>
      <c r="L2407" t="s">
        <v>10</v>
      </c>
      <c r="M2407" t="s">
        <v>6</v>
      </c>
    </row>
    <row r="2408" spans="1:13" x14ac:dyDescent="0.25">
      <c r="A2408" t="s">
        <v>4851</v>
      </c>
      <c r="B2408" t="s">
        <v>4852</v>
      </c>
      <c r="C2408" t="s">
        <v>4719</v>
      </c>
      <c r="D2408" t="s">
        <v>4720</v>
      </c>
      <c r="E2408" t="s">
        <v>6</v>
      </c>
      <c r="F2408">
        <v>1416</v>
      </c>
      <c r="G2408">
        <v>47.03</v>
      </c>
      <c r="H2408" s="1">
        <f>$G2408*$F2408/100</f>
        <v>665.94479999999999</v>
      </c>
      <c r="J2408" s="1" t="s">
        <v>66317</v>
      </c>
      <c r="L2408" t="s">
        <v>10</v>
      </c>
      <c r="M2408" t="s">
        <v>6</v>
      </c>
    </row>
    <row r="2409" spans="1:13" x14ac:dyDescent="0.25">
      <c r="A2409" t="s">
        <v>4853</v>
      </c>
      <c r="B2409" t="s">
        <v>4854</v>
      </c>
      <c r="C2409" t="s">
        <v>4719</v>
      </c>
      <c r="D2409" t="s">
        <v>4720</v>
      </c>
      <c r="E2409" t="s">
        <v>6</v>
      </c>
      <c r="F2409">
        <v>1624</v>
      </c>
      <c r="G2409">
        <v>10.71</v>
      </c>
      <c r="H2409" s="1">
        <f>$G2409*$F2409/100</f>
        <v>173.93040000000002</v>
      </c>
      <c r="J2409" s="1" t="s">
        <v>66317</v>
      </c>
      <c r="L2409" t="s">
        <v>10</v>
      </c>
      <c r="M2409" t="s">
        <v>6</v>
      </c>
    </row>
    <row r="2410" spans="1:13" x14ac:dyDescent="0.25">
      <c r="A2410" t="s">
        <v>4855</v>
      </c>
      <c r="B2410" t="s">
        <v>4856</v>
      </c>
      <c r="C2410" t="s">
        <v>4719</v>
      </c>
      <c r="D2410" t="s">
        <v>4720</v>
      </c>
      <c r="E2410" t="s">
        <v>6</v>
      </c>
      <c r="F2410">
        <v>1338</v>
      </c>
      <c r="G2410">
        <v>7.4</v>
      </c>
      <c r="H2410" s="1">
        <f>$G2410*$F2410/100</f>
        <v>99.012</v>
      </c>
      <c r="I2410" s="1" t="s">
        <v>66317</v>
      </c>
      <c r="L2410" t="s">
        <v>10</v>
      </c>
      <c r="M2410" t="s">
        <v>6</v>
      </c>
    </row>
    <row r="2411" spans="1:13" x14ac:dyDescent="0.25">
      <c r="A2411" t="s">
        <v>4857</v>
      </c>
      <c r="B2411" t="s">
        <v>4858</v>
      </c>
      <c r="C2411" t="s">
        <v>4719</v>
      </c>
      <c r="D2411" t="s">
        <v>4720</v>
      </c>
      <c r="E2411" t="s">
        <v>6</v>
      </c>
      <c r="F2411">
        <v>1435</v>
      </c>
      <c r="G2411">
        <v>9.5500000000000007</v>
      </c>
      <c r="H2411" s="1">
        <f>$G2411*$F2411/100</f>
        <v>137.04250000000002</v>
      </c>
      <c r="I2411" s="1" t="s">
        <v>66317</v>
      </c>
      <c r="L2411" t="s">
        <v>10</v>
      </c>
      <c r="M2411" t="s">
        <v>6</v>
      </c>
    </row>
    <row r="2412" spans="1:13" x14ac:dyDescent="0.25">
      <c r="A2412" t="s">
        <v>4859</v>
      </c>
      <c r="B2412" t="s">
        <v>4860</v>
      </c>
      <c r="C2412" t="s">
        <v>4719</v>
      </c>
      <c r="D2412" t="s">
        <v>4720</v>
      </c>
      <c r="E2412" t="s">
        <v>6</v>
      </c>
      <c r="F2412">
        <v>1418</v>
      </c>
      <c r="G2412">
        <v>13.96</v>
      </c>
      <c r="H2412" s="1">
        <f>$G2412*$F2412/100</f>
        <v>197.95280000000002</v>
      </c>
      <c r="J2412" s="1" t="s">
        <v>66317</v>
      </c>
      <c r="L2412" t="s">
        <v>10</v>
      </c>
      <c r="M2412" t="s">
        <v>6</v>
      </c>
    </row>
    <row r="2413" spans="1:13" x14ac:dyDescent="0.25">
      <c r="A2413" t="s">
        <v>4861</v>
      </c>
      <c r="B2413" t="s">
        <v>4862</v>
      </c>
      <c r="C2413" t="s">
        <v>4719</v>
      </c>
      <c r="D2413" t="s">
        <v>4720</v>
      </c>
      <c r="E2413" t="s">
        <v>6</v>
      </c>
      <c r="F2413">
        <v>1570</v>
      </c>
      <c r="G2413">
        <v>12.48</v>
      </c>
      <c r="H2413" s="1">
        <f>$G2413*$F2413/100</f>
        <v>195.93600000000004</v>
      </c>
      <c r="J2413" s="1" t="s">
        <v>66317</v>
      </c>
      <c r="L2413" t="s">
        <v>10</v>
      </c>
      <c r="M2413" t="s">
        <v>6</v>
      </c>
    </row>
    <row r="2414" spans="1:13" x14ac:dyDescent="0.25">
      <c r="A2414" t="s">
        <v>4863</v>
      </c>
      <c r="B2414" t="s">
        <v>4864</v>
      </c>
      <c r="C2414" t="s">
        <v>4719</v>
      </c>
      <c r="D2414" t="s">
        <v>4720</v>
      </c>
      <c r="E2414" t="s">
        <v>6</v>
      </c>
      <c r="F2414">
        <v>1586</v>
      </c>
      <c r="G2414">
        <v>13.68</v>
      </c>
      <c r="H2414" s="1">
        <f>$G2414*$F2414/100</f>
        <v>216.9648</v>
      </c>
      <c r="J2414" s="1" t="s">
        <v>66317</v>
      </c>
      <c r="L2414" t="s">
        <v>10</v>
      </c>
      <c r="M2414" t="s">
        <v>6</v>
      </c>
    </row>
    <row r="2415" spans="1:13" x14ac:dyDescent="0.25">
      <c r="A2415" t="s">
        <v>4865</v>
      </c>
      <c r="B2415" t="s">
        <v>4866</v>
      </c>
      <c r="C2415" t="s">
        <v>4719</v>
      </c>
      <c r="D2415" t="s">
        <v>4720</v>
      </c>
      <c r="E2415" t="s">
        <v>6</v>
      </c>
      <c r="F2415">
        <v>1576</v>
      </c>
      <c r="G2415">
        <v>54.19</v>
      </c>
      <c r="H2415" s="1">
        <f>$G2415*$F2415/100</f>
        <v>854.03440000000001</v>
      </c>
      <c r="K2415" s="1" t="s">
        <v>66317</v>
      </c>
      <c r="L2415" t="s">
        <v>10</v>
      </c>
      <c r="M2415" t="s">
        <v>6</v>
      </c>
    </row>
    <row r="2416" spans="1:13" x14ac:dyDescent="0.25">
      <c r="A2416" t="s">
        <v>4867</v>
      </c>
      <c r="B2416" t="s">
        <v>4868</v>
      </c>
      <c r="C2416" t="s">
        <v>4719</v>
      </c>
      <c r="D2416" t="s">
        <v>4720</v>
      </c>
      <c r="E2416" t="s">
        <v>6</v>
      </c>
      <c r="F2416">
        <v>1680</v>
      </c>
      <c r="G2416">
        <v>17.14</v>
      </c>
      <c r="H2416" s="1">
        <f>$G2416*$F2416/100</f>
        <v>287.952</v>
      </c>
      <c r="J2416" s="1" t="s">
        <v>66317</v>
      </c>
      <c r="L2416" t="s">
        <v>10</v>
      </c>
      <c r="M2416" t="s">
        <v>6</v>
      </c>
    </row>
    <row r="2417" spans="1:13" x14ac:dyDescent="0.25">
      <c r="A2417" t="s">
        <v>4869</v>
      </c>
      <c r="B2417" t="s">
        <v>4870</v>
      </c>
      <c r="C2417" t="s">
        <v>4719</v>
      </c>
      <c r="D2417" t="s">
        <v>4720</v>
      </c>
      <c r="E2417" t="s">
        <v>6</v>
      </c>
      <c r="F2417">
        <v>1517</v>
      </c>
      <c r="G2417">
        <v>7.98</v>
      </c>
      <c r="H2417" s="1">
        <f>$G2417*$F2417/100</f>
        <v>121.0566</v>
      </c>
      <c r="I2417" s="1" t="s">
        <v>66317</v>
      </c>
      <c r="L2417" t="s">
        <v>10</v>
      </c>
      <c r="M2417" t="s">
        <v>6</v>
      </c>
    </row>
    <row r="2418" spans="1:13" x14ac:dyDescent="0.25">
      <c r="A2418" t="s">
        <v>4871</v>
      </c>
      <c r="B2418" t="s">
        <v>4872</v>
      </c>
      <c r="C2418" t="s">
        <v>4719</v>
      </c>
      <c r="D2418" t="s">
        <v>4720</v>
      </c>
      <c r="E2418" t="s">
        <v>6</v>
      </c>
      <c r="F2418">
        <v>1696</v>
      </c>
      <c r="G2418">
        <v>4.83</v>
      </c>
      <c r="H2418" s="1">
        <f>$G2418*$F2418/100</f>
        <v>81.916800000000009</v>
      </c>
      <c r="I2418" s="1" t="s">
        <v>66317</v>
      </c>
      <c r="L2418" t="s">
        <v>10</v>
      </c>
      <c r="M2418" t="s">
        <v>6</v>
      </c>
    </row>
    <row r="2419" spans="1:13" x14ac:dyDescent="0.25">
      <c r="A2419" t="s">
        <v>4873</v>
      </c>
      <c r="B2419" t="s">
        <v>4874</v>
      </c>
      <c r="C2419" t="s">
        <v>4719</v>
      </c>
      <c r="D2419" t="s">
        <v>4720</v>
      </c>
      <c r="E2419" t="s">
        <v>6</v>
      </c>
      <c r="F2419">
        <v>1670</v>
      </c>
      <c r="G2419">
        <v>20.18</v>
      </c>
      <c r="H2419" s="1">
        <f>$G2419*$F2419/100</f>
        <v>337.00599999999997</v>
      </c>
      <c r="J2419" s="1" t="s">
        <v>66317</v>
      </c>
      <c r="L2419" t="s">
        <v>10</v>
      </c>
      <c r="M2419" t="s">
        <v>6</v>
      </c>
    </row>
    <row r="2420" spans="1:13" x14ac:dyDescent="0.25">
      <c r="A2420" t="s">
        <v>4875</v>
      </c>
      <c r="B2420" t="s">
        <v>4876</v>
      </c>
      <c r="C2420" t="s">
        <v>4719</v>
      </c>
      <c r="D2420" t="s">
        <v>4720</v>
      </c>
      <c r="E2420" t="s">
        <v>6</v>
      </c>
      <c r="F2420">
        <v>1684</v>
      </c>
      <c r="G2420">
        <v>6.24</v>
      </c>
      <c r="H2420" s="1">
        <f>$G2420*$F2420/100</f>
        <v>105.08159999999999</v>
      </c>
      <c r="I2420" s="1" t="s">
        <v>66317</v>
      </c>
      <c r="L2420" t="s">
        <v>10</v>
      </c>
      <c r="M2420" t="s">
        <v>6</v>
      </c>
    </row>
    <row r="2421" spans="1:13" x14ac:dyDescent="0.25">
      <c r="A2421" t="s">
        <v>4877</v>
      </c>
      <c r="B2421" t="s">
        <v>4878</v>
      </c>
      <c r="C2421" t="s">
        <v>4719</v>
      </c>
      <c r="D2421" t="s">
        <v>4720</v>
      </c>
      <c r="E2421" t="s">
        <v>6</v>
      </c>
      <c r="F2421">
        <v>1619</v>
      </c>
      <c r="G2421">
        <v>1.85</v>
      </c>
      <c r="H2421" s="1">
        <f>$G2421*$F2421/100</f>
        <v>29.951499999999999</v>
      </c>
      <c r="I2421" s="1" t="s">
        <v>66317</v>
      </c>
      <c r="L2421" t="s">
        <v>10</v>
      </c>
      <c r="M2421" t="s">
        <v>6</v>
      </c>
    </row>
    <row r="2422" spans="1:13" x14ac:dyDescent="0.25">
      <c r="A2422" t="s">
        <v>4879</v>
      </c>
      <c r="B2422" t="s">
        <v>4880</v>
      </c>
      <c r="C2422" t="s">
        <v>4719</v>
      </c>
      <c r="D2422" t="s">
        <v>4720</v>
      </c>
      <c r="E2422" t="s">
        <v>6</v>
      </c>
      <c r="F2422">
        <v>1571</v>
      </c>
      <c r="G2422">
        <v>13.81</v>
      </c>
      <c r="H2422" s="1">
        <f>$G2422*$F2422/100</f>
        <v>216.95510000000002</v>
      </c>
      <c r="J2422" s="1" t="s">
        <v>66317</v>
      </c>
      <c r="L2422" t="s">
        <v>10</v>
      </c>
      <c r="M2422" t="s">
        <v>6</v>
      </c>
    </row>
    <row r="2423" spans="1:13" x14ac:dyDescent="0.25">
      <c r="A2423" t="s">
        <v>4881</v>
      </c>
      <c r="B2423" t="s">
        <v>4882</v>
      </c>
      <c r="C2423" t="s">
        <v>4719</v>
      </c>
      <c r="D2423" t="s">
        <v>4720</v>
      </c>
      <c r="E2423" t="s">
        <v>6</v>
      </c>
      <c r="F2423">
        <v>1547</v>
      </c>
      <c r="G2423">
        <v>6.14</v>
      </c>
      <c r="H2423" s="1">
        <f>$G2423*$F2423/100</f>
        <v>94.985799999999998</v>
      </c>
      <c r="I2423" s="1" t="s">
        <v>66317</v>
      </c>
      <c r="L2423" t="s">
        <v>10</v>
      </c>
      <c r="M2423" t="s">
        <v>6</v>
      </c>
    </row>
    <row r="2424" spans="1:13" x14ac:dyDescent="0.25">
      <c r="A2424" t="s">
        <v>4883</v>
      </c>
      <c r="B2424" t="s">
        <v>4884</v>
      </c>
      <c r="C2424" t="s">
        <v>4719</v>
      </c>
      <c r="D2424" t="s">
        <v>4720</v>
      </c>
      <c r="E2424" t="s">
        <v>6</v>
      </c>
      <c r="F2424">
        <v>1507</v>
      </c>
      <c r="G2424">
        <v>25.22</v>
      </c>
      <c r="H2424" s="1">
        <f>$G2424*$F2424/100</f>
        <v>380.06540000000001</v>
      </c>
      <c r="J2424" s="1" t="s">
        <v>66317</v>
      </c>
      <c r="L2424" t="s">
        <v>10</v>
      </c>
      <c r="M2424" t="s">
        <v>6</v>
      </c>
    </row>
    <row r="2425" spans="1:13" x14ac:dyDescent="0.25">
      <c r="A2425" t="s">
        <v>4885</v>
      </c>
      <c r="B2425" t="s">
        <v>4886</v>
      </c>
      <c r="C2425" t="s">
        <v>4719</v>
      </c>
      <c r="D2425" t="s">
        <v>4720</v>
      </c>
      <c r="E2425" t="s">
        <v>6</v>
      </c>
      <c r="F2425">
        <v>1497</v>
      </c>
      <c r="G2425">
        <v>11.89</v>
      </c>
      <c r="H2425" s="1">
        <f>$G2425*$F2425/100</f>
        <v>177.9933</v>
      </c>
      <c r="J2425" s="1" t="s">
        <v>66317</v>
      </c>
      <c r="L2425" t="s">
        <v>10</v>
      </c>
      <c r="M2425" t="s">
        <v>6</v>
      </c>
    </row>
    <row r="2426" spans="1:13" x14ac:dyDescent="0.25">
      <c r="A2426" t="s">
        <v>4887</v>
      </c>
      <c r="B2426" t="s">
        <v>4888</v>
      </c>
      <c r="C2426" t="s">
        <v>4719</v>
      </c>
      <c r="D2426" t="s">
        <v>4720</v>
      </c>
      <c r="E2426" t="s">
        <v>6</v>
      </c>
      <c r="F2426">
        <v>1576</v>
      </c>
      <c r="G2426">
        <v>10.66</v>
      </c>
      <c r="H2426" s="1">
        <f>$G2426*$F2426/100</f>
        <v>168.0016</v>
      </c>
      <c r="J2426" s="1" t="s">
        <v>66317</v>
      </c>
      <c r="L2426" t="s">
        <v>10</v>
      </c>
      <c r="M2426" t="s">
        <v>6</v>
      </c>
    </row>
    <row r="2427" spans="1:13" x14ac:dyDescent="0.25">
      <c r="A2427" t="s">
        <v>4889</v>
      </c>
      <c r="B2427" t="s">
        <v>4890</v>
      </c>
      <c r="C2427" t="s">
        <v>4719</v>
      </c>
      <c r="D2427" t="s">
        <v>4720</v>
      </c>
      <c r="E2427" t="s">
        <v>6</v>
      </c>
      <c r="F2427">
        <v>1252</v>
      </c>
      <c r="G2427">
        <v>11.26</v>
      </c>
      <c r="H2427" s="1">
        <f>$G2427*$F2427/100</f>
        <v>140.9752</v>
      </c>
      <c r="J2427" s="1" t="s">
        <v>66317</v>
      </c>
      <c r="L2427" t="s">
        <v>10</v>
      </c>
      <c r="M2427" t="s">
        <v>6</v>
      </c>
    </row>
    <row r="2428" spans="1:13" x14ac:dyDescent="0.25">
      <c r="A2428" t="s">
        <v>4891</v>
      </c>
      <c r="B2428" t="s">
        <v>4892</v>
      </c>
      <c r="C2428" t="s">
        <v>4719</v>
      </c>
      <c r="D2428" t="s">
        <v>4720</v>
      </c>
      <c r="E2428" t="s">
        <v>6</v>
      </c>
      <c r="F2428">
        <v>1519</v>
      </c>
      <c r="G2428">
        <v>6.06</v>
      </c>
      <c r="H2428" s="1">
        <f>$G2428*$F2428/100</f>
        <v>92.051400000000001</v>
      </c>
      <c r="I2428" s="1" t="s">
        <v>66317</v>
      </c>
      <c r="L2428" t="s">
        <v>10</v>
      </c>
      <c r="M2428" t="s">
        <v>6</v>
      </c>
    </row>
    <row r="2429" spans="1:13" x14ac:dyDescent="0.25">
      <c r="A2429" t="s">
        <v>4893</v>
      </c>
      <c r="B2429" t="s">
        <v>4894</v>
      </c>
      <c r="C2429" t="s">
        <v>4719</v>
      </c>
      <c r="D2429" t="s">
        <v>4720</v>
      </c>
      <c r="E2429" t="s">
        <v>6</v>
      </c>
      <c r="F2429">
        <v>1702</v>
      </c>
      <c r="G2429">
        <v>8.23</v>
      </c>
      <c r="H2429" s="1">
        <f>$G2429*$F2429/100</f>
        <v>140.0746</v>
      </c>
      <c r="I2429" s="1" t="s">
        <v>66317</v>
      </c>
      <c r="L2429" t="s">
        <v>10</v>
      </c>
      <c r="M2429" t="s">
        <v>6</v>
      </c>
    </row>
    <row r="2430" spans="1:13" x14ac:dyDescent="0.25">
      <c r="A2430" t="s">
        <v>4895</v>
      </c>
      <c r="B2430" t="s">
        <v>4896</v>
      </c>
      <c r="C2430" t="s">
        <v>4719</v>
      </c>
      <c r="D2430" t="s">
        <v>4720</v>
      </c>
      <c r="E2430" t="s">
        <v>6</v>
      </c>
      <c r="F2430">
        <v>1760</v>
      </c>
      <c r="G2430">
        <v>9.77</v>
      </c>
      <c r="H2430" s="1">
        <f>$G2430*$F2430/100</f>
        <v>171.952</v>
      </c>
      <c r="I2430" s="1" t="s">
        <v>66317</v>
      </c>
      <c r="L2430" t="s">
        <v>10</v>
      </c>
      <c r="M2430" t="s">
        <v>6</v>
      </c>
    </row>
    <row r="2431" spans="1:13" x14ac:dyDescent="0.25">
      <c r="A2431" t="s">
        <v>4897</v>
      </c>
      <c r="B2431" t="s">
        <v>4898</v>
      </c>
      <c r="C2431" t="s">
        <v>4719</v>
      </c>
      <c r="D2431" t="s">
        <v>4720</v>
      </c>
      <c r="E2431" t="s">
        <v>6</v>
      </c>
      <c r="F2431">
        <v>1633</v>
      </c>
      <c r="G2431">
        <v>15.37</v>
      </c>
      <c r="H2431" s="1">
        <f>$G2431*$F2431/100</f>
        <v>250.99209999999999</v>
      </c>
      <c r="J2431" s="1" t="s">
        <v>66317</v>
      </c>
      <c r="L2431" t="s">
        <v>10</v>
      </c>
      <c r="M2431" t="s">
        <v>6</v>
      </c>
    </row>
    <row r="2432" spans="1:13" x14ac:dyDescent="0.25">
      <c r="A2432" t="s">
        <v>4899</v>
      </c>
      <c r="B2432" t="s">
        <v>4900</v>
      </c>
      <c r="C2432" t="s">
        <v>4719</v>
      </c>
      <c r="D2432" t="s">
        <v>4720</v>
      </c>
      <c r="E2432" t="s">
        <v>6</v>
      </c>
      <c r="F2432">
        <v>1607</v>
      </c>
      <c r="G2432">
        <v>11.39</v>
      </c>
      <c r="H2432" s="1">
        <f>$G2432*$F2432/100</f>
        <v>183.03729999999999</v>
      </c>
      <c r="J2432" s="1" t="s">
        <v>66317</v>
      </c>
      <c r="L2432" t="s">
        <v>10</v>
      </c>
      <c r="M2432" t="s">
        <v>6</v>
      </c>
    </row>
    <row r="2433" spans="1:13" x14ac:dyDescent="0.25">
      <c r="A2433" t="s">
        <v>4901</v>
      </c>
      <c r="B2433" t="s">
        <v>4902</v>
      </c>
      <c r="C2433" t="s">
        <v>4719</v>
      </c>
      <c r="D2433" t="s">
        <v>4720</v>
      </c>
      <c r="E2433" t="s">
        <v>6</v>
      </c>
      <c r="F2433">
        <v>1739</v>
      </c>
      <c r="G2433">
        <v>25.65</v>
      </c>
      <c r="H2433" s="1">
        <f>$G2433*$F2433/100</f>
        <v>446.05349999999999</v>
      </c>
      <c r="J2433" s="1" t="s">
        <v>66317</v>
      </c>
      <c r="L2433" t="s">
        <v>10</v>
      </c>
      <c r="M2433" t="s">
        <v>6</v>
      </c>
    </row>
    <row r="2434" spans="1:13" x14ac:dyDescent="0.25">
      <c r="A2434" t="s">
        <v>4903</v>
      </c>
      <c r="B2434" t="s">
        <v>4904</v>
      </c>
      <c r="C2434" t="s">
        <v>4719</v>
      </c>
      <c r="D2434" t="s">
        <v>4720</v>
      </c>
      <c r="E2434" t="s">
        <v>6</v>
      </c>
      <c r="F2434">
        <v>1424</v>
      </c>
      <c r="G2434">
        <v>21.77</v>
      </c>
      <c r="H2434" s="1">
        <f>$G2434*$F2434/100</f>
        <v>310.00479999999999</v>
      </c>
      <c r="J2434" s="1" t="s">
        <v>66317</v>
      </c>
      <c r="L2434" t="s">
        <v>10</v>
      </c>
      <c r="M2434" t="s">
        <v>6</v>
      </c>
    </row>
    <row r="2435" spans="1:13" x14ac:dyDescent="0.25">
      <c r="A2435" t="s">
        <v>4905</v>
      </c>
      <c r="B2435" t="s">
        <v>4906</v>
      </c>
      <c r="C2435" t="s">
        <v>4719</v>
      </c>
      <c r="D2435" t="s">
        <v>4720</v>
      </c>
      <c r="E2435" t="s">
        <v>6</v>
      </c>
      <c r="F2435">
        <v>1713</v>
      </c>
      <c r="G2435">
        <v>5.9</v>
      </c>
      <c r="H2435" s="1">
        <f>$G2435*$F2435/100</f>
        <v>101.06700000000001</v>
      </c>
      <c r="I2435" s="1" t="s">
        <v>66317</v>
      </c>
      <c r="L2435" t="s">
        <v>10</v>
      </c>
      <c r="M2435" t="s">
        <v>6</v>
      </c>
    </row>
    <row r="2436" spans="1:13" x14ac:dyDescent="0.25">
      <c r="A2436" t="s">
        <v>4907</v>
      </c>
      <c r="B2436" t="s">
        <v>4908</v>
      </c>
      <c r="C2436" t="s">
        <v>4719</v>
      </c>
      <c r="D2436" t="s">
        <v>4720</v>
      </c>
      <c r="E2436" t="s">
        <v>6</v>
      </c>
      <c r="F2436">
        <v>2192</v>
      </c>
      <c r="G2436">
        <v>10.36</v>
      </c>
      <c r="H2436" s="1">
        <f>$G2436*$F2436/100</f>
        <v>227.09119999999999</v>
      </c>
      <c r="J2436" s="1" t="s">
        <v>66317</v>
      </c>
      <c r="L2436" t="s">
        <v>10</v>
      </c>
      <c r="M2436" t="s">
        <v>6</v>
      </c>
    </row>
    <row r="2437" spans="1:13" x14ac:dyDescent="0.25">
      <c r="A2437" t="s">
        <v>4909</v>
      </c>
      <c r="B2437" t="s">
        <v>4910</v>
      </c>
      <c r="C2437" t="s">
        <v>4719</v>
      </c>
      <c r="D2437" t="s">
        <v>4720</v>
      </c>
      <c r="E2437" t="s">
        <v>6</v>
      </c>
      <c r="F2437">
        <v>1821</v>
      </c>
      <c r="G2437">
        <v>3.95</v>
      </c>
      <c r="H2437" s="1">
        <f>$G2437*$F2437/100</f>
        <v>71.929500000000004</v>
      </c>
      <c r="I2437" s="1" t="s">
        <v>66317</v>
      </c>
      <c r="L2437" t="s">
        <v>10</v>
      </c>
      <c r="M2437" t="s">
        <v>6</v>
      </c>
    </row>
    <row r="2438" spans="1:13" x14ac:dyDescent="0.25">
      <c r="A2438" t="s">
        <v>4911</v>
      </c>
      <c r="B2438" t="s">
        <v>4912</v>
      </c>
      <c r="C2438" t="s">
        <v>4719</v>
      </c>
      <c r="D2438" t="s">
        <v>4720</v>
      </c>
      <c r="E2438" t="s">
        <v>6</v>
      </c>
      <c r="F2438">
        <v>1729</v>
      </c>
      <c r="G2438">
        <v>7.63</v>
      </c>
      <c r="H2438" s="1">
        <f>$G2438*$F2438/100</f>
        <v>131.92269999999999</v>
      </c>
      <c r="I2438" s="1" t="s">
        <v>66317</v>
      </c>
      <c r="L2438" t="s">
        <v>10</v>
      </c>
      <c r="M2438" t="s">
        <v>6</v>
      </c>
    </row>
    <row r="2439" spans="1:13" x14ac:dyDescent="0.25">
      <c r="A2439" t="s">
        <v>4913</v>
      </c>
      <c r="B2439" t="s">
        <v>4914</v>
      </c>
      <c r="C2439" t="s">
        <v>4719</v>
      </c>
      <c r="D2439" t="s">
        <v>4720</v>
      </c>
      <c r="E2439" t="s">
        <v>6</v>
      </c>
      <c r="F2439">
        <v>1824</v>
      </c>
      <c r="G2439">
        <v>5.21</v>
      </c>
      <c r="H2439" s="1">
        <f>$G2439*$F2439/100</f>
        <v>95.030399999999986</v>
      </c>
      <c r="I2439" s="1" t="s">
        <v>66317</v>
      </c>
      <c r="L2439" t="s">
        <v>10</v>
      </c>
      <c r="M2439" t="s">
        <v>6</v>
      </c>
    </row>
    <row r="2440" spans="1:13" x14ac:dyDescent="0.25">
      <c r="A2440" t="s">
        <v>4915</v>
      </c>
      <c r="B2440" t="s">
        <v>4916</v>
      </c>
      <c r="C2440" t="s">
        <v>4719</v>
      </c>
      <c r="D2440" t="s">
        <v>4720</v>
      </c>
      <c r="E2440" t="s">
        <v>6</v>
      </c>
      <c r="F2440">
        <v>2082</v>
      </c>
      <c r="G2440">
        <v>11.1</v>
      </c>
      <c r="H2440" s="1">
        <f>$G2440*$F2440/100</f>
        <v>231.102</v>
      </c>
      <c r="J2440" s="1" t="s">
        <v>66317</v>
      </c>
      <c r="L2440" t="s">
        <v>10</v>
      </c>
      <c r="M2440" t="s">
        <v>6</v>
      </c>
    </row>
    <row r="2441" spans="1:13" x14ac:dyDescent="0.25">
      <c r="A2441" t="s">
        <v>4917</v>
      </c>
      <c r="B2441" t="s">
        <v>4918</v>
      </c>
      <c r="C2441" t="s">
        <v>4719</v>
      </c>
      <c r="D2441" t="s">
        <v>4720</v>
      </c>
      <c r="E2441" t="s">
        <v>6</v>
      </c>
      <c r="F2441">
        <v>1604</v>
      </c>
      <c r="G2441">
        <v>4.18</v>
      </c>
      <c r="H2441" s="1">
        <f>$G2441*$F2441/100</f>
        <v>67.047199999999989</v>
      </c>
      <c r="I2441" s="1" t="s">
        <v>66317</v>
      </c>
      <c r="L2441" t="s">
        <v>10</v>
      </c>
      <c r="M2441" t="s">
        <v>6</v>
      </c>
    </row>
    <row r="2442" spans="1:13" x14ac:dyDescent="0.25">
      <c r="A2442" t="s">
        <v>4919</v>
      </c>
      <c r="B2442" t="s">
        <v>4920</v>
      </c>
      <c r="C2442" t="s">
        <v>4719</v>
      </c>
      <c r="D2442" t="s">
        <v>4720</v>
      </c>
      <c r="E2442" t="s">
        <v>6</v>
      </c>
      <c r="F2442">
        <v>1647</v>
      </c>
      <c r="G2442">
        <v>5.95</v>
      </c>
      <c r="H2442" s="1">
        <f>$G2442*$F2442/100</f>
        <v>97.996499999999997</v>
      </c>
      <c r="I2442" s="1" t="s">
        <v>66317</v>
      </c>
      <c r="L2442" t="s">
        <v>10</v>
      </c>
      <c r="M2442" t="s">
        <v>6</v>
      </c>
    </row>
    <row r="2443" spans="1:13" x14ac:dyDescent="0.25">
      <c r="A2443" t="s">
        <v>4921</v>
      </c>
      <c r="B2443" t="s">
        <v>4922</v>
      </c>
      <c r="C2443" t="s">
        <v>4719</v>
      </c>
      <c r="D2443" t="s">
        <v>4720</v>
      </c>
      <c r="E2443" t="s">
        <v>6</v>
      </c>
      <c r="F2443">
        <v>1868</v>
      </c>
      <c r="G2443">
        <v>7.98</v>
      </c>
      <c r="H2443" s="1">
        <f>$G2443*$F2443/100</f>
        <v>149.06640000000002</v>
      </c>
      <c r="I2443" s="1" t="s">
        <v>66317</v>
      </c>
      <c r="L2443" t="s">
        <v>10</v>
      </c>
      <c r="M2443" t="s">
        <v>6</v>
      </c>
    </row>
    <row r="2444" spans="1:13" x14ac:dyDescent="0.25">
      <c r="A2444" t="s">
        <v>4923</v>
      </c>
      <c r="B2444" t="s">
        <v>4924</v>
      </c>
      <c r="C2444" t="s">
        <v>4719</v>
      </c>
      <c r="D2444" t="s">
        <v>4720</v>
      </c>
      <c r="E2444" t="s">
        <v>6</v>
      </c>
      <c r="F2444">
        <v>1696</v>
      </c>
      <c r="G2444">
        <v>42.16</v>
      </c>
      <c r="H2444" s="1">
        <f>$G2444*$F2444/100</f>
        <v>715.03359999999998</v>
      </c>
      <c r="J2444" s="1" t="s">
        <v>66317</v>
      </c>
      <c r="L2444" t="s">
        <v>10</v>
      </c>
      <c r="M2444" t="s">
        <v>6</v>
      </c>
    </row>
    <row r="2445" spans="1:13" x14ac:dyDescent="0.25">
      <c r="A2445" t="s">
        <v>4925</v>
      </c>
      <c r="B2445" t="s">
        <v>4926</v>
      </c>
      <c r="C2445" t="s">
        <v>4719</v>
      </c>
      <c r="D2445" t="s">
        <v>4720</v>
      </c>
      <c r="E2445" t="s">
        <v>6</v>
      </c>
      <c r="F2445">
        <v>2230</v>
      </c>
      <c r="G2445">
        <v>7.04</v>
      </c>
      <c r="H2445" s="1">
        <f>$G2445*$F2445/100</f>
        <v>156.99200000000002</v>
      </c>
      <c r="I2445" s="1" t="s">
        <v>66317</v>
      </c>
      <c r="L2445" t="s">
        <v>10</v>
      </c>
      <c r="M2445" t="s">
        <v>6</v>
      </c>
    </row>
    <row r="2446" spans="1:13" x14ac:dyDescent="0.25">
      <c r="A2446" t="s">
        <v>4927</v>
      </c>
      <c r="B2446" t="s">
        <v>4928</v>
      </c>
      <c r="C2446" t="s">
        <v>4719</v>
      </c>
      <c r="D2446" t="s">
        <v>4720</v>
      </c>
      <c r="E2446" t="s">
        <v>6</v>
      </c>
      <c r="F2446">
        <v>1802</v>
      </c>
      <c r="G2446">
        <v>46.84</v>
      </c>
      <c r="H2446" s="1">
        <f>$G2446*$F2446/100</f>
        <v>844.05680000000007</v>
      </c>
      <c r="J2446" s="1" t="s">
        <v>66317</v>
      </c>
      <c r="L2446" t="s">
        <v>10</v>
      </c>
      <c r="M2446" t="s">
        <v>6</v>
      </c>
    </row>
    <row r="2447" spans="1:13" x14ac:dyDescent="0.25">
      <c r="A2447" t="s">
        <v>4929</v>
      </c>
      <c r="B2447" t="s">
        <v>4930</v>
      </c>
      <c r="C2447" t="s">
        <v>4719</v>
      </c>
      <c r="D2447" t="s">
        <v>4720</v>
      </c>
      <c r="E2447" t="s">
        <v>6</v>
      </c>
      <c r="F2447">
        <v>1832</v>
      </c>
      <c r="G2447">
        <v>11.79</v>
      </c>
      <c r="H2447" s="1">
        <f>$G2447*$F2447/100</f>
        <v>215.99279999999999</v>
      </c>
      <c r="J2447" s="1" t="s">
        <v>66317</v>
      </c>
      <c r="L2447" t="s">
        <v>10</v>
      </c>
      <c r="M2447" t="s">
        <v>6</v>
      </c>
    </row>
    <row r="2448" spans="1:13" x14ac:dyDescent="0.25">
      <c r="A2448" t="s">
        <v>4931</v>
      </c>
      <c r="B2448" t="s">
        <v>4932</v>
      </c>
      <c r="C2448" t="s">
        <v>4719</v>
      </c>
      <c r="D2448" t="s">
        <v>4720</v>
      </c>
      <c r="E2448" t="s">
        <v>6</v>
      </c>
      <c r="F2448">
        <v>1416</v>
      </c>
      <c r="G2448">
        <v>35.380000000000003</v>
      </c>
      <c r="H2448" s="1">
        <f>$G2448*$F2448/100</f>
        <v>500.98080000000004</v>
      </c>
      <c r="J2448" s="1" t="s">
        <v>66317</v>
      </c>
      <c r="L2448" t="s">
        <v>10</v>
      </c>
      <c r="M2448" t="s">
        <v>6</v>
      </c>
    </row>
    <row r="2449" spans="1:13" x14ac:dyDescent="0.25">
      <c r="A2449" t="s">
        <v>4933</v>
      </c>
      <c r="B2449" t="s">
        <v>4934</v>
      </c>
      <c r="C2449" t="s">
        <v>4719</v>
      </c>
      <c r="D2449" t="s">
        <v>4720</v>
      </c>
      <c r="E2449" t="s">
        <v>6</v>
      </c>
      <c r="F2449">
        <v>1705</v>
      </c>
      <c r="G2449">
        <v>17.77</v>
      </c>
      <c r="H2449" s="1">
        <f>$G2449*$F2449/100</f>
        <v>302.9785</v>
      </c>
      <c r="J2449" s="1" t="s">
        <v>66317</v>
      </c>
      <c r="L2449" t="s">
        <v>10</v>
      </c>
      <c r="M2449" t="s">
        <v>6</v>
      </c>
    </row>
    <row r="2450" spans="1:13" x14ac:dyDescent="0.25">
      <c r="A2450" t="s">
        <v>4935</v>
      </c>
      <c r="B2450" t="s">
        <v>4936</v>
      </c>
      <c r="C2450" t="s">
        <v>4719</v>
      </c>
      <c r="D2450" t="s">
        <v>4720</v>
      </c>
      <c r="E2450" t="s">
        <v>6</v>
      </c>
      <c r="F2450">
        <v>1671</v>
      </c>
      <c r="G2450">
        <v>25.79</v>
      </c>
      <c r="H2450" s="1">
        <f>$G2450*$F2450/100</f>
        <v>430.95089999999999</v>
      </c>
      <c r="J2450" s="1" t="s">
        <v>66317</v>
      </c>
      <c r="L2450" t="s">
        <v>10</v>
      </c>
      <c r="M2450" t="s">
        <v>6</v>
      </c>
    </row>
    <row r="2451" spans="1:13" x14ac:dyDescent="0.25">
      <c r="A2451" t="s">
        <v>4937</v>
      </c>
      <c r="B2451" t="s">
        <v>4938</v>
      </c>
      <c r="C2451" t="s">
        <v>4719</v>
      </c>
      <c r="D2451" t="s">
        <v>4720</v>
      </c>
      <c r="E2451" t="s">
        <v>6</v>
      </c>
      <c r="F2451">
        <v>1589</v>
      </c>
      <c r="G2451">
        <v>12.71</v>
      </c>
      <c r="H2451" s="1">
        <f>$G2451*$F2451/100</f>
        <v>201.96190000000001</v>
      </c>
      <c r="J2451" s="1" t="s">
        <v>66317</v>
      </c>
      <c r="L2451" t="s">
        <v>10</v>
      </c>
      <c r="M2451" t="s">
        <v>6</v>
      </c>
    </row>
    <row r="2452" spans="1:13" x14ac:dyDescent="0.25">
      <c r="A2452" t="s">
        <v>4939</v>
      </c>
      <c r="B2452" t="s">
        <v>4940</v>
      </c>
      <c r="C2452" t="s">
        <v>4719</v>
      </c>
      <c r="D2452" t="s">
        <v>4720</v>
      </c>
      <c r="E2452" t="s">
        <v>6</v>
      </c>
      <c r="F2452">
        <v>1681</v>
      </c>
      <c r="G2452">
        <v>11.96</v>
      </c>
      <c r="H2452" s="1">
        <f>$G2452*$F2452/100</f>
        <v>201.04760000000002</v>
      </c>
      <c r="J2452" s="1" t="s">
        <v>66317</v>
      </c>
      <c r="L2452" t="s">
        <v>10</v>
      </c>
      <c r="M2452" t="s">
        <v>6</v>
      </c>
    </row>
    <row r="2453" spans="1:13" x14ac:dyDescent="0.25">
      <c r="A2453" t="s">
        <v>4941</v>
      </c>
      <c r="B2453" t="s">
        <v>4942</v>
      </c>
      <c r="C2453" t="s">
        <v>4719</v>
      </c>
      <c r="D2453" t="s">
        <v>4720</v>
      </c>
      <c r="E2453" t="s">
        <v>6</v>
      </c>
      <c r="F2453">
        <v>2024</v>
      </c>
      <c r="G2453">
        <v>14.92</v>
      </c>
      <c r="H2453" s="1">
        <f>$G2453*$F2453/100</f>
        <v>301.98079999999999</v>
      </c>
      <c r="J2453" s="1" t="s">
        <v>66317</v>
      </c>
      <c r="L2453" t="s">
        <v>10</v>
      </c>
      <c r="M2453" t="s">
        <v>6</v>
      </c>
    </row>
    <row r="2454" spans="1:13" x14ac:dyDescent="0.25">
      <c r="A2454" t="s">
        <v>4943</v>
      </c>
      <c r="B2454" t="s">
        <v>4944</v>
      </c>
      <c r="C2454" t="s">
        <v>4719</v>
      </c>
      <c r="D2454" t="s">
        <v>4720</v>
      </c>
      <c r="E2454" t="s">
        <v>10</v>
      </c>
      <c r="F2454">
        <v>1694</v>
      </c>
      <c r="G2454">
        <v>25.03</v>
      </c>
      <c r="H2454" s="1">
        <f>$G2454*$F2454/100</f>
        <v>424.00819999999999</v>
      </c>
      <c r="J2454" s="1" t="s">
        <v>66317</v>
      </c>
      <c r="L2454" t="s">
        <v>10</v>
      </c>
      <c r="M2454" t="s">
        <v>6</v>
      </c>
    </row>
    <row r="2455" spans="1:13" x14ac:dyDescent="0.25">
      <c r="A2455" t="s">
        <v>4945</v>
      </c>
      <c r="B2455" t="s">
        <v>4946</v>
      </c>
      <c r="C2455" t="s">
        <v>4719</v>
      </c>
      <c r="D2455" t="s">
        <v>4720</v>
      </c>
      <c r="E2455" t="s">
        <v>10</v>
      </c>
      <c r="F2455">
        <v>1836</v>
      </c>
      <c r="G2455">
        <v>16.72</v>
      </c>
      <c r="H2455" s="1">
        <f>$G2455*$F2455/100</f>
        <v>306.97919999999999</v>
      </c>
      <c r="J2455" s="1" t="s">
        <v>66317</v>
      </c>
      <c r="L2455" t="s">
        <v>10</v>
      </c>
      <c r="M2455" t="s">
        <v>6</v>
      </c>
    </row>
    <row r="2456" spans="1:13" x14ac:dyDescent="0.25">
      <c r="A2456" t="s">
        <v>4947</v>
      </c>
      <c r="B2456" t="s">
        <v>4948</v>
      </c>
      <c r="C2456" t="s">
        <v>4719</v>
      </c>
      <c r="D2456" t="s">
        <v>4720</v>
      </c>
      <c r="E2456" t="s">
        <v>6</v>
      </c>
      <c r="F2456">
        <v>1656</v>
      </c>
      <c r="G2456">
        <v>10.08</v>
      </c>
      <c r="H2456" s="1">
        <f>$G2456*$F2456/100</f>
        <v>166.9248</v>
      </c>
      <c r="J2456" s="1" t="s">
        <v>66317</v>
      </c>
      <c r="L2456" t="s">
        <v>10</v>
      </c>
      <c r="M2456" t="s">
        <v>6</v>
      </c>
    </row>
    <row r="2457" spans="1:13" x14ac:dyDescent="0.25">
      <c r="A2457" t="s">
        <v>4949</v>
      </c>
      <c r="B2457" t="s">
        <v>4950</v>
      </c>
      <c r="C2457" t="s">
        <v>4719</v>
      </c>
      <c r="D2457" t="s">
        <v>4720</v>
      </c>
      <c r="E2457" t="s">
        <v>10</v>
      </c>
      <c r="F2457">
        <v>1955</v>
      </c>
      <c r="G2457">
        <v>5.17</v>
      </c>
      <c r="H2457" s="1">
        <f>$G2457*$F2457/100</f>
        <v>101.07350000000001</v>
      </c>
      <c r="I2457" s="1" t="s">
        <v>66317</v>
      </c>
      <c r="L2457" t="s">
        <v>10</v>
      </c>
      <c r="M2457" t="s">
        <v>6</v>
      </c>
    </row>
    <row r="2458" spans="1:13" x14ac:dyDescent="0.25">
      <c r="A2458" t="s">
        <v>4951</v>
      </c>
      <c r="B2458" t="s">
        <v>4952</v>
      </c>
      <c r="C2458" t="s">
        <v>4719</v>
      </c>
      <c r="D2458" t="s">
        <v>4720</v>
      </c>
      <c r="E2458" t="s">
        <v>6</v>
      </c>
      <c r="F2458">
        <v>1452</v>
      </c>
      <c r="G2458">
        <v>3.58</v>
      </c>
      <c r="H2458" s="1">
        <f>$G2458*$F2458/100</f>
        <v>51.9816</v>
      </c>
      <c r="I2458" s="1" t="s">
        <v>66317</v>
      </c>
      <c r="L2458" t="s">
        <v>10</v>
      </c>
      <c r="M2458" t="s">
        <v>6</v>
      </c>
    </row>
    <row r="2459" spans="1:13" x14ac:dyDescent="0.25">
      <c r="A2459" t="s">
        <v>4953</v>
      </c>
      <c r="B2459" t="s">
        <v>4954</v>
      </c>
      <c r="C2459" t="s">
        <v>4719</v>
      </c>
      <c r="D2459" t="s">
        <v>4720</v>
      </c>
      <c r="E2459" t="s">
        <v>6</v>
      </c>
      <c r="F2459">
        <v>1522</v>
      </c>
      <c r="G2459">
        <v>5.12</v>
      </c>
      <c r="H2459" s="1">
        <f>$G2459*$F2459/100</f>
        <v>77.926400000000001</v>
      </c>
      <c r="I2459" s="1" t="s">
        <v>66317</v>
      </c>
      <c r="L2459" t="s">
        <v>10</v>
      </c>
      <c r="M2459" t="s">
        <v>6</v>
      </c>
    </row>
    <row r="2460" spans="1:13" x14ac:dyDescent="0.25">
      <c r="A2460" t="s">
        <v>4955</v>
      </c>
      <c r="B2460" t="s">
        <v>4956</v>
      </c>
      <c r="C2460" t="s">
        <v>4719</v>
      </c>
      <c r="D2460" t="s">
        <v>4720</v>
      </c>
      <c r="E2460" t="s">
        <v>6</v>
      </c>
      <c r="F2460">
        <v>1741</v>
      </c>
      <c r="G2460">
        <v>5.34</v>
      </c>
      <c r="H2460" s="1">
        <f>$G2460*$F2460/100</f>
        <v>92.969400000000007</v>
      </c>
      <c r="I2460" s="1" t="s">
        <v>66317</v>
      </c>
      <c r="L2460" t="s">
        <v>10</v>
      </c>
      <c r="M2460" t="s">
        <v>6</v>
      </c>
    </row>
    <row r="2461" spans="1:13" x14ac:dyDescent="0.25">
      <c r="A2461" t="s">
        <v>4957</v>
      </c>
      <c r="B2461" t="s">
        <v>4958</v>
      </c>
      <c r="C2461" t="s">
        <v>4719</v>
      </c>
      <c r="D2461" t="s">
        <v>4720</v>
      </c>
      <c r="E2461" t="s">
        <v>6</v>
      </c>
      <c r="F2461">
        <v>1341</v>
      </c>
      <c r="G2461">
        <v>9.92</v>
      </c>
      <c r="H2461" s="1">
        <f>$G2461*$F2461/100</f>
        <v>133.02719999999999</v>
      </c>
      <c r="I2461" s="1" t="s">
        <v>66317</v>
      </c>
      <c r="L2461" t="s">
        <v>10</v>
      </c>
      <c r="M2461" t="s">
        <v>6</v>
      </c>
    </row>
    <row r="2462" spans="1:13" x14ac:dyDescent="0.25">
      <c r="A2462" t="s">
        <v>4959</v>
      </c>
      <c r="B2462" t="s">
        <v>4960</v>
      </c>
      <c r="C2462" t="s">
        <v>4719</v>
      </c>
      <c r="D2462" t="s">
        <v>4720</v>
      </c>
      <c r="E2462" t="s">
        <v>6</v>
      </c>
      <c r="F2462">
        <v>1876</v>
      </c>
      <c r="G2462">
        <v>15.57</v>
      </c>
      <c r="H2462" s="1">
        <f>$G2462*$F2462/100</f>
        <v>292.09320000000002</v>
      </c>
      <c r="J2462" s="1" t="s">
        <v>66317</v>
      </c>
      <c r="L2462" t="s">
        <v>10</v>
      </c>
      <c r="M2462" t="s">
        <v>6</v>
      </c>
    </row>
    <row r="2463" spans="1:13" x14ac:dyDescent="0.25">
      <c r="A2463" t="s">
        <v>4961</v>
      </c>
      <c r="B2463" t="s">
        <v>4962</v>
      </c>
      <c r="C2463" t="s">
        <v>4719</v>
      </c>
      <c r="D2463" t="s">
        <v>4720</v>
      </c>
      <c r="E2463" t="s">
        <v>6</v>
      </c>
      <c r="F2463">
        <v>1608</v>
      </c>
      <c r="G2463">
        <v>14.99</v>
      </c>
      <c r="H2463" s="1">
        <f>$G2463*$F2463/100</f>
        <v>241.03920000000002</v>
      </c>
      <c r="J2463" s="1" t="s">
        <v>66317</v>
      </c>
      <c r="L2463" t="s">
        <v>10</v>
      </c>
      <c r="M2463" t="s">
        <v>6</v>
      </c>
    </row>
    <row r="2464" spans="1:13" x14ac:dyDescent="0.25">
      <c r="A2464" t="s">
        <v>4963</v>
      </c>
      <c r="B2464" t="s">
        <v>4964</v>
      </c>
      <c r="C2464" t="s">
        <v>4719</v>
      </c>
      <c r="D2464" t="s">
        <v>4720</v>
      </c>
      <c r="E2464" t="s">
        <v>6</v>
      </c>
      <c r="F2464">
        <v>1454</v>
      </c>
      <c r="G2464">
        <v>11.14</v>
      </c>
      <c r="H2464" s="1">
        <f>$G2464*$F2464/100</f>
        <v>161.97560000000001</v>
      </c>
      <c r="J2464" s="1" t="s">
        <v>66317</v>
      </c>
      <c r="L2464" t="s">
        <v>10</v>
      </c>
      <c r="M2464" t="s">
        <v>6</v>
      </c>
    </row>
    <row r="2465" spans="1:13" x14ac:dyDescent="0.25">
      <c r="A2465" t="s">
        <v>4965</v>
      </c>
      <c r="B2465" t="s">
        <v>4966</v>
      </c>
      <c r="C2465" t="s">
        <v>4719</v>
      </c>
      <c r="D2465" t="s">
        <v>4720</v>
      </c>
      <c r="E2465" t="s">
        <v>6</v>
      </c>
      <c r="F2465">
        <v>1333</v>
      </c>
      <c r="G2465">
        <v>7.65</v>
      </c>
      <c r="H2465" s="1">
        <f>$G2465*$F2465/100</f>
        <v>101.97450000000001</v>
      </c>
      <c r="I2465" s="1" t="s">
        <v>66317</v>
      </c>
      <c r="L2465" t="s">
        <v>10</v>
      </c>
      <c r="M2465" t="s">
        <v>6</v>
      </c>
    </row>
    <row r="2466" spans="1:13" x14ac:dyDescent="0.25">
      <c r="A2466" t="s">
        <v>4967</v>
      </c>
      <c r="B2466" t="s">
        <v>4968</v>
      </c>
      <c r="C2466" t="s">
        <v>4719</v>
      </c>
      <c r="D2466" t="s">
        <v>4720</v>
      </c>
      <c r="E2466" t="s">
        <v>6</v>
      </c>
      <c r="F2466">
        <v>1491</v>
      </c>
      <c r="G2466">
        <v>19.25</v>
      </c>
      <c r="H2466" s="1">
        <f>$G2466*$F2466/100</f>
        <v>287.01749999999998</v>
      </c>
      <c r="J2466" s="1" t="s">
        <v>66317</v>
      </c>
      <c r="L2466" t="s">
        <v>10</v>
      </c>
      <c r="M2466" t="s">
        <v>10</v>
      </c>
    </row>
    <row r="2467" spans="1:13" x14ac:dyDescent="0.25">
      <c r="A2467" t="s">
        <v>4969</v>
      </c>
      <c r="B2467" t="s">
        <v>4970</v>
      </c>
      <c r="C2467" t="s">
        <v>4719</v>
      </c>
      <c r="D2467" t="s">
        <v>4720</v>
      </c>
      <c r="E2467" t="s">
        <v>6</v>
      </c>
      <c r="F2467">
        <v>1549</v>
      </c>
      <c r="G2467">
        <v>33.89</v>
      </c>
      <c r="H2467" s="1">
        <f>$G2467*$F2467/100</f>
        <v>524.95609999999999</v>
      </c>
      <c r="J2467" s="1" t="s">
        <v>66317</v>
      </c>
      <c r="L2467" t="s">
        <v>10</v>
      </c>
      <c r="M2467" t="s">
        <v>10</v>
      </c>
    </row>
    <row r="2468" spans="1:13" x14ac:dyDescent="0.25">
      <c r="A2468" t="s">
        <v>4971</v>
      </c>
      <c r="B2468" t="s">
        <v>4972</v>
      </c>
      <c r="C2468" t="s">
        <v>4719</v>
      </c>
      <c r="D2468" t="s">
        <v>4720</v>
      </c>
      <c r="E2468" t="s">
        <v>10</v>
      </c>
      <c r="F2468">
        <v>1716</v>
      </c>
      <c r="G2468">
        <v>12.88</v>
      </c>
      <c r="H2468" s="1">
        <f>$G2468*$F2468/100</f>
        <v>221.02080000000001</v>
      </c>
      <c r="J2468" s="1" t="s">
        <v>66317</v>
      </c>
      <c r="L2468" t="s">
        <v>10</v>
      </c>
      <c r="M2468" t="s">
        <v>10</v>
      </c>
    </row>
    <row r="2469" spans="1:13" x14ac:dyDescent="0.25">
      <c r="A2469" t="s">
        <v>4973</v>
      </c>
      <c r="B2469" t="s">
        <v>4974</v>
      </c>
      <c r="C2469" t="s">
        <v>4719</v>
      </c>
      <c r="D2469" t="s">
        <v>4720</v>
      </c>
      <c r="E2469" t="s">
        <v>6</v>
      </c>
      <c r="F2469">
        <v>1625</v>
      </c>
      <c r="G2469">
        <v>39.94</v>
      </c>
      <c r="H2469" s="1">
        <f>$G2469*$F2469/100</f>
        <v>649.02499999999998</v>
      </c>
      <c r="J2469" s="1" t="s">
        <v>66317</v>
      </c>
      <c r="L2469" t="s">
        <v>10</v>
      </c>
      <c r="M2469" t="s">
        <v>10</v>
      </c>
    </row>
    <row r="2470" spans="1:13" x14ac:dyDescent="0.25">
      <c r="A2470" t="s">
        <v>4975</v>
      </c>
      <c r="B2470" t="s">
        <v>4976</v>
      </c>
      <c r="C2470" t="s">
        <v>4719</v>
      </c>
      <c r="D2470" t="s">
        <v>4720</v>
      </c>
      <c r="E2470" t="s">
        <v>6</v>
      </c>
      <c r="F2470">
        <v>1613</v>
      </c>
      <c r="G2470">
        <v>16.059999999999999</v>
      </c>
      <c r="H2470" s="1">
        <f>$G2470*$F2470/100</f>
        <v>259.0478</v>
      </c>
      <c r="J2470" s="1" t="s">
        <v>66317</v>
      </c>
      <c r="L2470" t="s">
        <v>10</v>
      </c>
      <c r="M2470" t="s">
        <v>6</v>
      </c>
    </row>
    <row r="2471" spans="1:13" x14ac:dyDescent="0.25">
      <c r="A2471" t="s">
        <v>4977</v>
      </c>
      <c r="B2471" t="s">
        <v>4978</v>
      </c>
      <c r="C2471" t="s">
        <v>4719</v>
      </c>
      <c r="D2471" t="s">
        <v>4720</v>
      </c>
      <c r="E2471" t="s">
        <v>6</v>
      </c>
      <c r="F2471">
        <v>1925</v>
      </c>
      <c r="G2471">
        <v>9.92</v>
      </c>
      <c r="H2471" s="1">
        <f>$G2471*$F2471/100</f>
        <v>190.96</v>
      </c>
      <c r="I2471" s="1" t="s">
        <v>66317</v>
      </c>
      <c r="L2471" t="s">
        <v>10</v>
      </c>
      <c r="M2471" t="s">
        <v>6</v>
      </c>
    </row>
    <row r="2472" spans="1:13" x14ac:dyDescent="0.25">
      <c r="A2472" t="s">
        <v>4979</v>
      </c>
      <c r="B2472" t="s">
        <v>4980</v>
      </c>
      <c r="C2472" t="s">
        <v>4719</v>
      </c>
      <c r="D2472" t="s">
        <v>4720</v>
      </c>
      <c r="E2472" t="s">
        <v>6</v>
      </c>
      <c r="F2472">
        <v>1521</v>
      </c>
      <c r="G2472">
        <v>15.12</v>
      </c>
      <c r="H2472" s="1">
        <f>$G2472*$F2472/100</f>
        <v>229.9752</v>
      </c>
      <c r="J2472" s="1" t="s">
        <v>66317</v>
      </c>
      <c r="L2472" t="s">
        <v>10</v>
      </c>
      <c r="M2472" t="s">
        <v>6</v>
      </c>
    </row>
    <row r="2473" spans="1:13" x14ac:dyDescent="0.25">
      <c r="A2473" t="s">
        <v>4981</v>
      </c>
      <c r="B2473" t="s">
        <v>4982</v>
      </c>
      <c r="C2473" t="s">
        <v>4719</v>
      </c>
      <c r="D2473" t="s">
        <v>4720</v>
      </c>
      <c r="E2473" t="s">
        <v>6</v>
      </c>
      <c r="F2473">
        <v>1685</v>
      </c>
      <c r="G2473">
        <v>11.87</v>
      </c>
      <c r="H2473" s="1">
        <f>$G2473*$F2473/100</f>
        <v>200.00949999999997</v>
      </c>
      <c r="J2473" s="1" t="s">
        <v>66317</v>
      </c>
      <c r="L2473" t="s">
        <v>10</v>
      </c>
      <c r="M2473" t="s">
        <v>6</v>
      </c>
    </row>
    <row r="2474" spans="1:13" x14ac:dyDescent="0.25">
      <c r="A2474" t="s">
        <v>4983</v>
      </c>
      <c r="B2474" t="s">
        <v>4984</v>
      </c>
      <c r="C2474" t="s">
        <v>4719</v>
      </c>
      <c r="D2474" t="s">
        <v>4720</v>
      </c>
      <c r="E2474" t="s">
        <v>6</v>
      </c>
      <c r="F2474">
        <v>2086</v>
      </c>
      <c r="G2474">
        <v>12.94</v>
      </c>
      <c r="H2474" s="1">
        <f>$G2474*$F2474/100</f>
        <v>269.92840000000001</v>
      </c>
      <c r="J2474" s="1" t="s">
        <v>66317</v>
      </c>
      <c r="L2474" t="s">
        <v>10</v>
      </c>
      <c r="M2474" t="s">
        <v>6</v>
      </c>
    </row>
    <row r="2475" spans="1:13" x14ac:dyDescent="0.25">
      <c r="A2475" t="s">
        <v>4985</v>
      </c>
      <c r="B2475" t="s">
        <v>4986</v>
      </c>
      <c r="C2475" t="s">
        <v>4719</v>
      </c>
      <c r="D2475" t="s">
        <v>4720</v>
      </c>
      <c r="E2475" t="s">
        <v>6</v>
      </c>
      <c r="F2475">
        <v>1634</v>
      </c>
      <c r="G2475">
        <v>4.9000000000000004</v>
      </c>
      <c r="H2475" s="1">
        <f>$G2475*$F2475/100</f>
        <v>80.066000000000003</v>
      </c>
      <c r="I2475" s="1" t="s">
        <v>66317</v>
      </c>
      <c r="L2475" t="s">
        <v>10</v>
      </c>
      <c r="M2475" t="s">
        <v>6</v>
      </c>
    </row>
    <row r="2476" spans="1:13" x14ac:dyDescent="0.25">
      <c r="A2476" t="s">
        <v>4987</v>
      </c>
      <c r="B2476" t="s">
        <v>4988</v>
      </c>
      <c r="C2476" t="s">
        <v>4719</v>
      </c>
      <c r="D2476" t="s">
        <v>4720</v>
      </c>
      <c r="E2476" t="s">
        <v>6</v>
      </c>
      <c r="F2476">
        <v>1617</v>
      </c>
      <c r="G2476">
        <v>29.62</v>
      </c>
      <c r="H2476" s="1">
        <f>$G2476*$F2476/100</f>
        <v>478.9554</v>
      </c>
      <c r="J2476" s="1" t="s">
        <v>66317</v>
      </c>
      <c r="L2476" t="s">
        <v>10</v>
      </c>
      <c r="M2476" t="s">
        <v>10</v>
      </c>
    </row>
    <row r="2477" spans="1:13" x14ac:dyDescent="0.25">
      <c r="A2477" t="s">
        <v>4989</v>
      </c>
      <c r="B2477" t="s">
        <v>4990</v>
      </c>
      <c r="C2477" t="s">
        <v>4719</v>
      </c>
      <c r="D2477" t="s">
        <v>4720</v>
      </c>
      <c r="E2477" t="s">
        <v>6</v>
      </c>
      <c r="F2477">
        <v>2289</v>
      </c>
      <c r="G2477">
        <v>12.67</v>
      </c>
      <c r="H2477" s="1">
        <f>$G2477*$F2477/100</f>
        <v>290.0163</v>
      </c>
      <c r="J2477" s="1" t="s">
        <v>66317</v>
      </c>
      <c r="L2477" t="s">
        <v>10</v>
      </c>
      <c r="M2477" t="s">
        <v>6</v>
      </c>
    </row>
    <row r="2478" spans="1:13" x14ac:dyDescent="0.25">
      <c r="A2478" t="s">
        <v>4991</v>
      </c>
      <c r="B2478" t="s">
        <v>4992</v>
      </c>
      <c r="C2478" t="s">
        <v>4719</v>
      </c>
      <c r="D2478" t="s">
        <v>4720</v>
      </c>
      <c r="E2478" t="s">
        <v>6</v>
      </c>
      <c r="F2478">
        <v>1462</v>
      </c>
      <c r="G2478">
        <v>38.299999999999997</v>
      </c>
      <c r="H2478" s="1">
        <f>$G2478*$F2478/100</f>
        <v>559.94600000000003</v>
      </c>
      <c r="J2478" s="1" t="s">
        <v>66317</v>
      </c>
      <c r="L2478" t="s">
        <v>10</v>
      </c>
      <c r="M2478" t="s">
        <v>6</v>
      </c>
    </row>
    <row r="2479" spans="1:13" x14ac:dyDescent="0.25">
      <c r="A2479" t="s">
        <v>4993</v>
      </c>
      <c r="B2479" t="s">
        <v>4994</v>
      </c>
      <c r="C2479" t="s">
        <v>4719</v>
      </c>
      <c r="D2479" t="s">
        <v>4720</v>
      </c>
      <c r="E2479" t="s">
        <v>6</v>
      </c>
      <c r="F2479">
        <v>1464</v>
      </c>
      <c r="G2479">
        <v>6.15</v>
      </c>
      <c r="H2479" s="1">
        <f>$G2479*$F2479/100</f>
        <v>90.036000000000001</v>
      </c>
      <c r="I2479" s="1" t="s">
        <v>66317</v>
      </c>
      <c r="L2479" t="s">
        <v>10</v>
      </c>
      <c r="M2479" t="s">
        <v>6</v>
      </c>
    </row>
    <row r="2480" spans="1:13" x14ac:dyDescent="0.25">
      <c r="A2480" t="s">
        <v>4995</v>
      </c>
      <c r="B2480" t="s">
        <v>4996</v>
      </c>
      <c r="C2480" t="s">
        <v>4719</v>
      </c>
      <c r="D2480" t="s">
        <v>4720</v>
      </c>
      <c r="E2480" t="s">
        <v>6</v>
      </c>
      <c r="F2480">
        <v>1767</v>
      </c>
      <c r="G2480">
        <v>3.23</v>
      </c>
      <c r="H2480" s="1">
        <f>$G2480*$F2480/100</f>
        <v>57.074100000000001</v>
      </c>
      <c r="I2480" s="1" t="s">
        <v>66317</v>
      </c>
      <c r="L2480" t="s">
        <v>10</v>
      </c>
      <c r="M2480" t="s">
        <v>6</v>
      </c>
    </row>
    <row r="2481" spans="1:13" x14ac:dyDescent="0.25">
      <c r="A2481" t="s">
        <v>4997</v>
      </c>
      <c r="B2481" t="s">
        <v>4998</v>
      </c>
      <c r="C2481" t="s">
        <v>4719</v>
      </c>
      <c r="D2481" t="s">
        <v>4720</v>
      </c>
      <c r="E2481" t="s">
        <v>6</v>
      </c>
      <c r="F2481">
        <v>1420</v>
      </c>
      <c r="G2481">
        <v>5</v>
      </c>
      <c r="H2481" s="1">
        <f>$G2481*$F2481/100</f>
        <v>71</v>
      </c>
      <c r="I2481" s="1" t="s">
        <v>66317</v>
      </c>
      <c r="L2481" t="s">
        <v>10</v>
      </c>
      <c r="M2481" t="s">
        <v>6</v>
      </c>
    </row>
    <row r="2482" spans="1:13" x14ac:dyDescent="0.25">
      <c r="A2482" t="s">
        <v>4999</v>
      </c>
      <c r="B2482" t="s">
        <v>5000</v>
      </c>
      <c r="C2482" t="s">
        <v>4719</v>
      </c>
      <c r="D2482" t="s">
        <v>4720</v>
      </c>
      <c r="E2482" t="s">
        <v>6</v>
      </c>
      <c r="F2482">
        <v>1404</v>
      </c>
      <c r="G2482">
        <v>16.739999999999998</v>
      </c>
      <c r="H2482" s="1">
        <f>$G2482*$F2482/100</f>
        <v>235.02959999999999</v>
      </c>
      <c r="J2482" s="1" t="s">
        <v>66317</v>
      </c>
      <c r="L2482" t="s">
        <v>10</v>
      </c>
      <c r="M2482" t="s">
        <v>6</v>
      </c>
    </row>
    <row r="2483" spans="1:13" x14ac:dyDescent="0.25">
      <c r="A2483" t="s">
        <v>5001</v>
      </c>
      <c r="B2483" t="s">
        <v>5002</v>
      </c>
      <c r="C2483" t="s">
        <v>4719</v>
      </c>
      <c r="D2483" t="s">
        <v>4720</v>
      </c>
      <c r="E2483" t="s">
        <v>6</v>
      </c>
      <c r="F2483">
        <v>1569</v>
      </c>
      <c r="G2483">
        <v>20.14</v>
      </c>
      <c r="H2483" s="1">
        <f>$G2483*$F2483/100</f>
        <v>315.9966</v>
      </c>
      <c r="J2483" s="1" t="s">
        <v>66317</v>
      </c>
      <c r="L2483" t="s">
        <v>10</v>
      </c>
      <c r="M2483" t="s">
        <v>6</v>
      </c>
    </row>
    <row r="2484" spans="1:13" x14ac:dyDescent="0.25">
      <c r="A2484" t="s">
        <v>5003</v>
      </c>
      <c r="B2484" t="s">
        <v>5004</v>
      </c>
      <c r="C2484" t="s">
        <v>4719</v>
      </c>
      <c r="D2484" t="s">
        <v>4720</v>
      </c>
      <c r="E2484" t="s">
        <v>6</v>
      </c>
      <c r="F2484">
        <v>1524</v>
      </c>
      <c r="G2484">
        <v>13.65</v>
      </c>
      <c r="H2484" s="1">
        <f>$G2484*$F2484/100</f>
        <v>208.02600000000001</v>
      </c>
      <c r="J2484" s="1" t="s">
        <v>66317</v>
      </c>
      <c r="L2484" t="s">
        <v>10</v>
      </c>
      <c r="M2484" t="s">
        <v>6</v>
      </c>
    </row>
    <row r="2485" spans="1:13" x14ac:dyDescent="0.25">
      <c r="A2485" t="s">
        <v>5005</v>
      </c>
      <c r="B2485" t="s">
        <v>5006</v>
      </c>
      <c r="C2485" t="s">
        <v>4719</v>
      </c>
      <c r="D2485" t="s">
        <v>4720</v>
      </c>
      <c r="E2485" t="s">
        <v>6</v>
      </c>
      <c r="F2485">
        <v>1676</v>
      </c>
      <c r="G2485">
        <v>16.41</v>
      </c>
      <c r="H2485" s="1">
        <f>$G2485*$F2485/100</f>
        <v>275.03160000000003</v>
      </c>
      <c r="J2485" s="1" t="s">
        <v>66317</v>
      </c>
      <c r="L2485" t="s">
        <v>10</v>
      </c>
      <c r="M2485" t="s">
        <v>6</v>
      </c>
    </row>
    <row r="2486" spans="1:13" x14ac:dyDescent="0.25">
      <c r="A2486" t="s">
        <v>5007</v>
      </c>
      <c r="B2486" t="s">
        <v>5008</v>
      </c>
      <c r="C2486" t="s">
        <v>4719</v>
      </c>
      <c r="D2486" t="s">
        <v>4720</v>
      </c>
      <c r="E2486" t="s">
        <v>6</v>
      </c>
      <c r="F2486">
        <v>1949</v>
      </c>
      <c r="G2486">
        <v>19.45</v>
      </c>
      <c r="H2486" s="1">
        <f>$G2486*$F2486/100</f>
        <v>379.08049999999997</v>
      </c>
      <c r="J2486" s="1" t="s">
        <v>66317</v>
      </c>
      <c r="L2486" t="s">
        <v>10</v>
      </c>
      <c r="M2486" t="s">
        <v>6</v>
      </c>
    </row>
    <row r="2487" spans="1:13" x14ac:dyDescent="0.25">
      <c r="A2487" t="s">
        <v>5009</v>
      </c>
      <c r="B2487" t="s">
        <v>5010</v>
      </c>
      <c r="C2487" t="s">
        <v>4719</v>
      </c>
      <c r="D2487" t="s">
        <v>4720</v>
      </c>
      <c r="E2487" t="s">
        <v>6</v>
      </c>
      <c r="F2487">
        <v>1913</v>
      </c>
      <c r="G2487">
        <v>25.3</v>
      </c>
      <c r="H2487" s="1">
        <f>$G2487*$F2487/100</f>
        <v>483.98900000000003</v>
      </c>
      <c r="J2487" s="1" t="s">
        <v>66317</v>
      </c>
      <c r="L2487" t="s">
        <v>10</v>
      </c>
      <c r="M2487" t="s">
        <v>6</v>
      </c>
    </row>
    <row r="2488" spans="1:13" x14ac:dyDescent="0.25">
      <c r="A2488" t="s">
        <v>5011</v>
      </c>
      <c r="B2488" t="s">
        <v>5012</v>
      </c>
      <c r="C2488" t="s">
        <v>4719</v>
      </c>
      <c r="D2488" t="s">
        <v>4720</v>
      </c>
      <c r="E2488" t="s">
        <v>6</v>
      </c>
      <c r="F2488">
        <v>1728</v>
      </c>
      <c r="G2488">
        <v>9.9</v>
      </c>
      <c r="H2488" s="1">
        <f>$G2488*$F2488/100</f>
        <v>171.072</v>
      </c>
      <c r="I2488" s="1" t="s">
        <v>66317</v>
      </c>
      <c r="L2488" t="s">
        <v>10</v>
      </c>
      <c r="M2488" t="s">
        <v>6</v>
      </c>
    </row>
    <row r="2489" spans="1:13" x14ac:dyDescent="0.25">
      <c r="A2489" t="s">
        <v>5013</v>
      </c>
      <c r="B2489" t="s">
        <v>5014</v>
      </c>
      <c r="C2489" t="s">
        <v>4719</v>
      </c>
      <c r="D2489" t="s">
        <v>4720</v>
      </c>
      <c r="E2489" t="s">
        <v>6</v>
      </c>
      <c r="F2489">
        <v>1678</v>
      </c>
      <c r="G2489">
        <v>48.87</v>
      </c>
      <c r="H2489" s="1">
        <f>$G2489*$F2489/100</f>
        <v>820.03859999999997</v>
      </c>
      <c r="J2489" s="1" t="s">
        <v>66317</v>
      </c>
      <c r="L2489" t="s">
        <v>10</v>
      </c>
      <c r="M2489" t="s">
        <v>6</v>
      </c>
    </row>
    <row r="2490" spans="1:13" x14ac:dyDescent="0.25">
      <c r="A2490" t="s">
        <v>5015</v>
      </c>
      <c r="B2490" t="s">
        <v>5016</v>
      </c>
      <c r="C2490" t="s">
        <v>4719</v>
      </c>
      <c r="D2490" t="s">
        <v>4720</v>
      </c>
      <c r="E2490" t="s">
        <v>6</v>
      </c>
      <c r="F2490">
        <v>1503</v>
      </c>
      <c r="G2490">
        <v>10.58</v>
      </c>
      <c r="H2490" s="1">
        <f>$G2490*$F2490/100</f>
        <v>159.01740000000001</v>
      </c>
      <c r="J2490" s="1" t="s">
        <v>66317</v>
      </c>
      <c r="L2490" t="s">
        <v>10</v>
      </c>
      <c r="M2490" t="s">
        <v>6</v>
      </c>
    </row>
    <row r="2491" spans="1:13" x14ac:dyDescent="0.25">
      <c r="A2491" t="s">
        <v>5017</v>
      </c>
      <c r="B2491" t="s">
        <v>5018</v>
      </c>
      <c r="C2491" t="s">
        <v>4719</v>
      </c>
      <c r="D2491" t="s">
        <v>4720</v>
      </c>
      <c r="E2491" t="s">
        <v>6</v>
      </c>
      <c r="F2491">
        <v>1573</v>
      </c>
      <c r="G2491">
        <v>22.63</v>
      </c>
      <c r="H2491" s="1">
        <f>$G2491*$F2491/100</f>
        <v>355.9699</v>
      </c>
      <c r="J2491" s="1" t="s">
        <v>66317</v>
      </c>
      <c r="L2491" t="s">
        <v>10</v>
      </c>
      <c r="M2491" t="s">
        <v>6</v>
      </c>
    </row>
    <row r="2492" spans="1:13" x14ac:dyDescent="0.25">
      <c r="A2492" t="s">
        <v>5019</v>
      </c>
      <c r="B2492" t="s">
        <v>5020</v>
      </c>
      <c r="C2492" t="s">
        <v>4719</v>
      </c>
      <c r="D2492" t="s">
        <v>4720</v>
      </c>
      <c r="E2492" t="s">
        <v>6</v>
      </c>
      <c r="F2492">
        <v>1566</v>
      </c>
      <c r="G2492">
        <v>61.88</v>
      </c>
      <c r="H2492" s="1">
        <f>$G2492*$F2492/100</f>
        <v>969.04079999999999</v>
      </c>
      <c r="K2492" s="1" t="s">
        <v>66317</v>
      </c>
      <c r="L2492" t="s">
        <v>10</v>
      </c>
      <c r="M2492" t="s">
        <v>6</v>
      </c>
    </row>
    <row r="2493" spans="1:13" x14ac:dyDescent="0.25">
      <c r="A2493" t="s">
        <v>5021</v>
      </c>
      <c r="B2493" t="s">
        <v>5022</v>
      </c>
      <c r="C2493" t="s">
        <v>4719</v>
      </c>
      <c r="D2493" t="s">
        <v>4720</v>
      </c>
      <c r="E2493" t="s">
        <v>6</v>
      </c>
      <c r="F2493">
        <v>1675</v>
      </c>
      <c r="G2493">
        <v>20.12</v>
      </c>
      <c r="H2493" s="1">
        <f>$G2493*$F2493/100</f>
        <v>337.01</v>
      </c>
      <c r="J2493" s="1" t="s">
        <v>66317</v>
      </c>
      <c r="L2493" t="s">
        <v>10</v>
      </c>
      <c r="M2493" t="s">
        <v>6</v>
      </c>
    </row>
    <row r="2494" spans="1:13" x14ac:dyDescent="0.25">
      <c r="A2494" t="s">
        <v>5023</v>
      </c>
      <c r="B2494" t="s">
        <v>5024</v>
      </c>
      <c r="C2494" t="s">
        <v>4719</v>
      </c>
      <c r="D2494" t="s">
        <v>4720</v>
      </c>
      <c r="E2494" t="s">
        <v>6</v>
      </c>
      <c r="F2494">
        <v>1751</v>
      </c>
      <c r="G2494">
        <v>6.51</v>
      </c>
      <c r="H2494" s="1">
        <f>$G2494*$F2494/100</f>
        <v>113.9901</v>
      </c>
      <c r="I2494" s="1" t="s">
        <v>66317</v>
      </c>
      <c r="L2494" t="s">
        <v>10</v>
      </c>
      <c r="M2494" t="s">
        <v>6</v>
      </c>
    </row>
    <row r="2495" spans="1:13" x14ac:dyDescent="0.25">
      <c r="A2495" t="s">
        <v>5025</v>
      </c>
      <c r="B2495" t="s">
        <v>5026</v>
      </c>
      <c r="C2495" t="s">
        <v>4719</v>
      </c>
      <c r="D2495" t="s">
        <v>4720</v>
      </c>
      <c r="E2495" t="s">
        <v>6</v>
      </c>
      <c r="F2495">
        <v>1810</v>
      </c>
      <c r="G2495">
        <v>17.57</v>
      </c>
      <c r="H2495" s="1">
        <f>$G2495*$F2495/100</f>
        <v>318.017</v>
      </c>
      <c r="J2495" s="1" t="s">
        <v>66317</v>
      </c>
      <c r="L2495" t="s">
        <v>10</v>
      </c>
      <c r="M2495" t="s">
        <v>6</v>
      </c>
    </row>
    <row r="2496" spans="1:13" x14ac:dyDescent="0.25">
      <c r="A2496" t="s">
        <v>5027</v>
      </c>
      <c r="B2496" t="s">
        <v>5028</v>
      </c>
      <c r="C2496" t="s">
        <v>4719</v>
      </c>
      <c r="D2496" t="s">
        <v>4720</v>
      </c>
      <c r="E2496" t="s">
        <v>6</v>
      </c>
      <c r="F2496">
        <v>1905</v>
      </c>
      <c r="G2496">
        <v>12.39</v>
      </c>
      <c r="H2496" s="1">
        <f>$G2496*$F2496/100</f>
        <v>236.02950000000001</v>
      </c>
      <c r="J2496" s="1" t="s">
        <v>66317</v>
      </c>
      <c r="L2496" t="s">
        <v>10</v>
      </c>
      <c r="M2496" t="s">
        <v>6</v>
      </c>
    </row>
    <row r="2497" spans="1:13" x14ac:dyDescent="0.25">
      <c r="A2497" t="s">
        <v>5029</v>
      </c>
      <c r="B2497" t="s">
        <v>5030</v>
      </c>
      <c r="C2497" t="s">
        <v>4719</v>
      </c>
      <c r="D2497" t="s">
        <v>4720</v>
      </c>
      <c r="E2497" t="s">
        <v>6</v>
      </c>
      <c r="F2497">
        <v>1582</v>
      </c>
      <c r="G2497">
        <v>13.15</v>
      </c>
      <c r="H2497" s="1">
        <f>$G2497*$F2497/100</f>
        <v>208.03299999999999</v>
      </c>
      <c r="J2497" s="1" t="s">
        <v>66317</v>
      </c>
      <c r="L2497" t="s">
        <v>10</v>
      </c>
      <c r="M2497" t="s">
        <v>6</v>
      </c>
    </row>
    <row r="2498" spans="1:13" x14ac:dyDescent="0.25">
      <c r="A2498" t="s">
        <v>5031</v>
      </c>
      <c r="B2498" t="s">
        <v>5032</v>
      </c>
      <c r="C2498" t="s">
        <v>4719</v>
      </c>
      <c r="D2498" t="s">
        <v>4720</v>
      </c>
      <c r="E2498" t="s">
        <v>6</v>
      </c>
      <c r="F2498">
        <v>1693</v>
      </c>
      <c r="G2498">
        <v>38.159999999999997</v>
      </c>
      <c r="H2498" s="1">
        <f>$G2498*$F2498/100</f>
        <v>646.04880000000003</v>
      </c>
      <c r="J2498" s="1" t="s">
        <v>66317</v>
      </c>
      <c r="L2498" t="s">
        <v>10</v>
      </c>
      <c r="M2498" t="s">
        <v>6</v>
      </c>
    </row>
    <row r="2499" spans="1:13" x14ac:dyDescent="0.25">
      <c r="A2499" t="s">
        <v>5033</v>
      </c>
      <c r="B2499" t="s">
        <v>5034</v>
      </c>
      <c r="C2499" t="s">
        <v>4719</v>
      </c>
      <c r="D2499" t="s">
        <v>4720</v>
      </c>
      <c r="E2499" t="s">
        <v>6</v>
      </c>
      <c r="F2499">
        <v>2563</v>
      </c>
      <c r="G2499">
        <v>14.67</v>
      </c>
      <c r="H2499" s="1">
        <f>$G2499*$F2499/100</f>
        <v>375.99209999999999</v>
      </c>
      <c r="J2499" s="1" t="s">
        <v>66317</v>
      </c>
      <c r="L2499" t="s">
        <v>10</v>
      </c>
      <c r="M2499" t="s">
        <v>6</v>
      </c>
    </row>
    <row r="2500" spans="1:13" x14ac:dyDescent="0.25">
      <c r="A2500" t="s">
        <v>5035</v>
      </c>
      <c r="B2500" t="s">
        <v>5036</v>
      </c>
      <c r="C2500" t="s">
        <v>5037</v>
      </c>
      <c r="D2500" t="s">
        <v>5038</v>
      </c>
      <c r="E2500" t="s">
        <v>6</v>
      </c>
      <c r="F2500">
        <v>1917</v>
      </c>
      <c r="G2500">
        <v>4.38</v>
      </c>
      <c r="H2500" s="1">
        <f>$G2500*$F2500/100</f>
        <v>83.96459999999999</v>
      </c>
      <c r="I2500" s="1" t="s">
        <v>66317</v>
      </c>
      <c r="L2500" t="s">
        <v>10</v>
      </c>
      <c r="M2500" t="s">
        <v>6</v>
      </c>
    </row>
    <row r="2501" spans="1:13" x14ac:dyDescent="0.25">
      <c r="A2501" t="s">
        <v>5039</v>
      </c>
      <c r="B2501" t="s">
        <v>5040</v>
      </c>
      <c r="C2501" t="s">
        <v>5037</v>
      </c>
      <c r="D2501" t="s">
        <v>5038</v>
      </c>
      <c r="E2501" t="s">
        <v>6</v>
      </c>
      <c r="F2501">
        <v>1681</v>
      </c>
      <c r="G2501">
        <v>16.059999999999999</v>
      </c>
      <c r="H2501" s="1">
        <f>$G2501*$F2501/100</f>
        <v>269.96859999999998</v>
      </c>
      <c r="J2501" s="1" t="s">
        <v>66317</v>
      </c>
      <c r="L2501" t="s">
        <v>10</v>
      </c>
      <c r="M2501" t="s">
        <v>6</v>
      </c>
    </row>
    <row r="2502" spans="1:13" x14ac:dyDescent="0.25">
      <c r="A2502" t="s">
        <v>5041</v>
      </c>
      <c r="B2502" t="s">
        <v>5042</v>
      </c>
      <c r="C2502" t="s">
        <v>5037</v>
      </c>
      <c r="D2502" t="s">
        <v>5038</v>
      </c>
      <c r="E2502" t="s">
        <v>6</v>
      </c>
      <c r="F2502">
        <v>1785</v>
      </c>
      <c r="G2502">
        <v>14.17</v>
      </c>
      <c r="H2502" s="1">
        <f>$G2502*$F2502/100</f>
        <v>252.93450000000001</v>
      </c>
      <c r="J2502" s="1" t="s">
        <v>66317</v>
      </c>
      <c r="L2502" t="s">
        <v>10</v>
      </c>
      <c r="M2502" t="s">
        <v>6</v>
      </c>
    </row>
    <row r="2503" spans="1:13" x14ac:dyDescent="0.25">
      <c r="A2503" t="s">
        <v>5043</v>
      </c>
      <c r="B2503" t="s">
        <v>5044</v>
      </c>
      <c r="C2503" t="s">
        <v>5037</v>
      </c>
      <c r="D2503" t="s">
        <v>5038</v>
      </c>
      <c r="E2503" t="s">
        <v>6</v>
      </c>
      <c r="F2503">
        <v>1945</v>
      </c>
      <c r="G2503">
        <v>9.1999999999999993</v>
      </c>
      <c r="H2503" s="1">
        <f>$G2503*$F2503/100</f>
        <v>178.94</v>
      </c>
      <c r="I2503" s="1" t="s">
        <v>66317</v>
      </c>
      <c r="L2503" t="s">
        <v>10</v>
      </c>
      <c r="M2503" t="s">
        <v>6</v>
      </c>
    </row>
    <row r="2504" spans="1:13" x14ac:dyDescent="0.25">
      <c r="A2504" t="s">
        <v>5045</v>
      </c>
      <c r="B2504" t="s">
        <v>5046</v>
      </c>
      <c r="C2504" t="s">
        <v>5037</v>
      </c>
      <c r="D2504" t="s">
        <v>5038</v>
      </c>
      <c r="E2504" t="s">
        <v>6</v>
      </c>
      <c r="F2504">
        <v>2279</v>
      </c>
      <c r="G2504">
        <v>44.27</v>
      </c>
      <c r="H2504" s="1">
        <f>$G2504*$F2504/100</f>
        <v>1008.9133</v>
      </c>
      <c r="J2504" s="1" t="s">
        <v>66317</v>
      </c>
      <c r="L2504" t="s">
        <v>10</v>
      </c>
      <c r="M2504" t="s">
        <v>6</v>
      </c>
    </row>
    <row r="2505" spans="1:13" x14ac:dyDescent="0.25">
      <c r="A2505" t="s">
        <v>5047</v>
      </c>
      <c r="B2505" t="s">
        <v>5048</v>
      </c>
      <c r="C2505" t="s">
        <v>5037</v>
      </c>
      <c r="D2505" t="s">
        <v>5038</v>
      </c>
      <c r="E2505" t="s">
        <v>6</v>
      </c>
      <c r="F2505">
        <v>1715</v>
      </c>
      <c r="G2505">
        <v>14.23</v>
      </c>
      <c r="H2505" s="1">
        <f>$G2505*$F2505/100</f>
        <v>244.0445</v>
      </c>
      <c r="J2505" s="1" t="s">
        <v>66317</v>
      </c>
      <c r="L2505" t="s">
        <v>10</v>
      </c>
      <c r="M2505" t="s">
        <v>6</v>
      </c>
    </row>
    <row r="2506" spans="1:13" x14ac:dyDescent="0.25">
      <c r="A2506" t="s">
        <v>5049</v>
      </c>
      <c r="B2506" t="s">
        <v>5050</v>
      </c>
      <c r="C2506" t="s">
        <v>5037</v>
      </c>
      <c r="D2506" t="s">
        <v>5038</v>
      </c>
      <c r="E2506" t="s">
        <v>6</v>
      </c>
      <c r="F2506">
        <v>1379</v>
      </c>
      <c r="G2506">
        <v>3.05</v>
      </c>
      <c r="H2506" s="1">
        <f>$G2506*$F2506/100</f>
        <v>42.0595</v>
      </c>
      <c r="I2506" s="1" t="s">
        <v>66317</v>
      </c>
      <c r="L2506" t="s">
        <v>10</v>
      </c>
      <c r="M2506" t="s">
        <v>6</v>
      </c>
    </row>
    <row r="2507" spans="1:13" x14ac:dyDescent="0.25">
      <c r="A2507" t="s">
        <v>5051</v>
      </c>
      <c r="B2507" t="s">
        <v>5052</v>
      </c>
      <c r="C2507" t="s">
        <v>5037</v>
      </c>
      <c r="D2507" t="s">
        <v>5038</v>
      </c>
      <c r="E2507" t="s">
        <v>6</v>
      </c>
      <c r="F2507">
        <v>1379</v>
      </c>
      <c r="G2507">
        <v>15.95</v>
      </c>
      <c r="H2507" s="1">
        <f>$G2507*$F2507/100</f>
        <v>219.95050000000001</v>
      </c>
      <c r="J2507" s="1" t="s">
        <v>66317</v>
      </c>
      <c r="L2507" t="s">
        <v>10</v>
      </c>
      <c r="M2507" t="s">
        <v>6</v>
      </c>
    </row>
    <row r="2508" spans="1:13" x14ac:dyDescent="0.25">
      <c r="A2508" t="s">
        <v>5053</v>
      </c>
      <c r="B2508" t="s">
        <v>5054</v>
      </c>
      <c r="C2508" t="s">
        <v>5037</v>
      </c>
      <c r="D2508" t="s">
        <v>5038</v>
      </c>
      <c r="E2508" t="s">
        <v>6</v>
      </c>
      <c r="F2508">
        <v>1642</v>
      </c>
      <c r="G2508">
        <v>15.9</v>
      </c>
      <c r="H2508" s="1">
        <f>$G2508*$F2508/100</f>
        <v>261.07799999999997</v>
      </c>
      <c r="J2508" s="1" t="s">
        <v>66317</v>
      </c>
      <c r="L2508" t="s">
        <v>10</v>
      </c>
      <c r="M2508" t="s">
        <v>6</v>
      </c>
    </row>
    <row r="2509" spans="1:13" x14ac:dyDescent="0.25">
      <c r="A2509" t="s">
        <v>5055</v>
      </c>
      <c r="B2509" t="s">
        <v>5056</v>
      </c>
      <c r="C2509" t="s">
        <v>5037</v>
      </c>
      <c r="D2509" t="s">
        <v>5038</v>
      </c>
      <c r="E2509" t="s">
        <v>6</v>
      </c>
      <c r="F2509">
        <v>1888</v>
      </c>
      <c r="G2509">
        <v>16.100000000000001</v>
      </c>
      <c r="H2509" s="1">
        <f>$G2509*$F2509/100</f>
        <v>303.96800000000002</v>
      </c>
      <c r="J2509" s="1" t="s">
        <v>66317</v>
      </c>
      <c r="L2509" t="s">
        <v>10</v>
      </c>
      <c r="M2509" t="s">
        <v>6</v>
      </c>
    </row>
    <row r="2510" spans="1:13" x14ac:dyDescent="0.25">
      <c r="A2510" t="s">
        <v>5057</v>
      </c>
      <c r="B2510" t="s">
        <v>5058</v>
      </c>
      <c r="C2510" t="s">
        <v>5037</v>
      </c>
      <c r="D2510" t="s">
        <v>5038</v>
      </c>
      <c r="E2510" t="s">
        <v>6</v>
      </c>
      <c r="F2510">
        <v>2829</v>
      </c>
      <c r="G2510">
        <v>23.75</v>
      </c>
      <c r="H2510" s="1">
        <f>$G2510*$F2510/100</f>
        <v>671.88750000000005</v>
      </c>
      <c r="J2510" s="1" t="s">
        <v>66317</v>
      </c>
      <c r="L2510" t="s">
        <v>10</v>
      </c>
      <c r="M2510" t="s">
        <v>6</v>
      </c>
    </row>
    <row r="2511" spans="1:13" x14ac:dyDescent="0.25">
      <c r="A2511" t="s">
        <v>5059</v>
      </c>
      <c r="B2511" t="s">
        <v>5060</v>
      </c>
      <c r="C2511" t="s">
        <v>5037</v>
      </c>
      <c r="D2511" t="s">
        <v>5038</v>
      </c>
      <c r="E2511" t="s">
        <v>6</v>
      </c>
      <c r="F2511">
        <v>2123</v>
      </c>
      <c r="G2511">
        <v>17.850000000000001</v>
      </c>
      <c r="H2511" s="1">
        <f>$G2511*$F2511/100</f>
        <v>378.95550000000003</v>
      </c>
      <c r="J2511" s="1" t="s">
        <v>66317</v>
      </c>
      <c r="L2511" t="s">
        <v>10</v>
      </c>
      <c r="M2511" t="s">
        <v>10</v>
      </c>
    </row>
    <row r="2512" spans="1:13" x14ac:dyDescent="0.25">
      <c r="A2512" t="s">
        <v>5061</v>
      </c>
      <c r="B2512" t="s">
        <v>5062</v>
      </c>
      <c r="C2512" t="s">
        <v>5037</v>
      </c>
      <c r="D2512" t="s">
        <v>5038</v>
      </c>
      <c r="E2512" t="s">
        <v>6</v>
      </c>
      <c r="F2512">
        <v>1733</v>
      </c>
      <c r="G2512">
        <v>6.12</v>
      </c>
      <c r="H2512" s="1">
        <f>$G2512*$F2512/100</f>
        <v>106.0596</v>
      </c>
      <c r="I2512" s="1" t="s">
        <v>66317</v>
      </c>
      <c r="L2512" t="s">
        <v>10</v>
      </c>
      <c r="M2512" t="s">
        <v>6</v>
      </c>
    </row>
    <row r="2513" spans="1:13" x14ac:dyDescent="0.25">
      <c r="A2513" t="s">
        <v>5063</v>
      </c>
      <c r="B2513" t="s">
        <v>5064</v>
      </c>
      <c r="C2513" t="s">
        <v>5037</v>
      </c>
      <c r="D2513" t="s">
        <v>5038</v>
      </c>
      <c r="E2513" t="s">
        <v>6</v>
      </c>
      <c r="F2513">
        <v>2759</v>
      </c>
      <c r="G2513">
        <v>6.45</v>
      </c>
      <c r="H2513" s="1">
        <f>$G2513*$F2513/100</f>
        <v>177.9555</v>
      </c>
      <c r="I2513" s="1" t="s">
        <v>66317</v>
      </c>
      <c r="L2513" t="s">
        <v>10</v>
      </c>
      <c r="M2513" t="s">
        <v>6</v>
      </c>
    </row>
    <row r="2514" spans="1:13" x14ac:dyDescent="0.25">
      <c r="A2514" t="s">
        <v>5065</v>
      </c>
      <c r="B2514" t="s">
        <v>5066</v>
      </c>
      <c r="C2514" t="s">
        <v>5037</v>
      </c>
      <c r="D2514" t="s">
        <v>5038</v>
      </c>
      <c r="E2514" t="s">
        <v>6</v>
      </c>
      <c r="F2514">
        <v>1764</v>
      </c>
      <c r="G2514">
        <v>89.17</v>
      </c>
      <c r="H2514" s="1">
        <f>$G2514*$F2514/100</f>
        <v>1572.9588000000001</v>
      </c>
      <c r="K2514" s="1" t="s">
        <v>66317</v>
      </c>
      <c r="L2514" t="s">
        <v>10</v>
      </c>
      <c r="M2514" t="s">
        <v>10</v>
      </c>
    </row>
    <row r="2515" spans="1:13" x14ac:dyDescent="0.25">
      <c r="A2515" t="s">
        <v>5067</v>
      </c>
      <c r="B2515" t="s">
        <v>5068</v>
      </c>
      <c r="C2515" t="s">
        <v>5037</v>
      </c>
      <c r="D2515" t="s">
        <v>5038</v>
      </c>
      <c r="E2515" t="s">
        <v>6</v>
      </c>
      <c r="F2515">
        <v>1682</v>
      </c>
      <c r="G2515">
        <v>100</v>
      </c>
      <c r="H2515" s="1">
        <f>$G2515*$F2515/100</f>
        <v>1682</v>
      </c>
      <c r="K2515" s="1" t="s">
        <v>66317</v>
      </c>
      <c r="L2515" t="s">
        <v>10</v>
      </c>
      <c r="M2515" t="s">
        <v>10</v>
      </c>
    </row>
    <row r="2516" spans="1:13" x14ac:dyDescent="0.25">
      <c r="A2516" t="s">
        <v>5069</v>
      </c>
      <c r="B2516" t="s">
        <v>5070</v>
      </c>
      <c r="C2516" t="s">
        <v>5037</v>
      </c>
      <c r="D2516" t="s">
        <v>5038</v>
      </c>
      <c r="E2516" t="s">
        <v>6</v>
      </c>
      <c r="F2516">
        <v>1325</v>
      </c>
      <c r="G2516">
        <v>88.15</v>
      </c>
      <c r="H2516" s="1">
        <f>$G2516*$F2516/100</f>
        <v>1167.9875000000002</v>
      </c>
      <c r="K2516" s="1" t="s">
        <v>66317</v>
      </c>
      <c r="L2516" t="s">
        <v>10</v>
      </c>
      <c r="M2516" t="s">
        <v>10</v>
      </c>
    </row>
    <row r="2517" spans="1:13" x14ac:dyDescent="0.25">
      <c r="A2517" t="s">
        <v>5071</v>
      </c>
      <c r="B2517" t="s">
        <v>5072</v>
      </c>
      <c r="C2517" t="s">
        <v>5037</v>
      </c>
      <c r="D2517" t="s">
        <v>5038</v>
      </c>
      <c r="E2517" t="s">
        <v>6</v>
      </c>
      <c r="F2517">
        <v>1643</v>
      </c>
      <c r="G2517">
        <v>99.82</v>
      </c>
      <c r="H2517" s="1">
        <f>$G2517*$F2517/100</f>
        <v>1640.0425999999998</v>
      </c>
      <c r="K2517" s="1" t="s">
        <v>66317</v>
      </c>
      <c r="L2517" t="s">
        <v>10</v>
      </c>
      <c r="M2517" t="s">
        <v>10</v>
      </c>
    </row>
    <row r="2518" spans="1:13" x14ac:dyDescent="0.25">
      <c r="A2518" t="s">
        <v>5073</v>
      </c>
      <c r="B2518" t="s">
        <v>5074</v>
      </c>
      <c r="C2518" t="s">
        <v>5037</v>
      </c>
      <c r="D2518" t="s">
        <v>5038</v>
      </c>
      <c r="E2518" t="s">
        <v>6</v>
      </c>
      <c r="F2518">
        <v>1650</v>
      </c>
      <c r="G2518">
        <v>100</v>
      </c>
      <c r="H2518" s="1">
        <f>$G2518*$F2518/100</f>
        <v>1650</v>
      </c>
      <c r="K2518" s="1" t="s">
        <v>66317</v>
      </c>
      <c r="L2518" t="s">
        <v>10</v>
      </c>
      <c r="M2518" t="s">
        <v>10</v>
      </c>
    </row>
    <row r="2519" spans="1:13" x14ac:dyDescent="0.25">
      <c r="A2519" t="s">
        <v>5075</v>
      </c>
      <c r="B2519" t="s">
        <v>5076</v>
      </c>
      <c r="C2519" t="s">
        <v>5037</v>
      </c>
      <c r="D2519" t="s">
        <v>5038</v>
      </c>
      <c r="E2519" t="s">
        <v>6</v>
      </c>
      <c r="F2519">
        <v>1537</v>
      </c>
      <c r="G2519">
        <v>100</v>
      </c>
      <c r="H2519" s="1">
        <f>$G2519*$F2519/100</f>
        <v>1537</v>
      </c>
      <c r="K2519" s="1" t="s">
        <v>66317</v>
      </c>
      <c r="L2519" t="s">
        <v>10</v>
      </c>
      <c r="M2519" t="s">
        <v>10</v>
      </c>
    </row>
    <row r="2520" spans="1:13" x14ac:dyDescent="0.25">
      <c r="A2520" t="s">
        <v>5077</v>
      </c>
      <c r="B2520" t="s">
        <v>5078</v>
      </c>
      <c r="C2520" t="s">
        <v>5037</v>
      </c>
      <c r="D2520" t="s">
        <v>5038</v>
      </c>
      <c r="E2520" t="s">
        <v>6</v>
      </c>
      <c r="F2520">
        <v>1745</v>
      </c>
      <c r="G2520">
        <v>100</v>
      </c>
      <c r="H2520" s="1">
        <f>$G2520*$F2520/100</f>
        <v>1745</v>
      </c>
      <c r="K2520" s="1" t="s">
        <v>66317</v>
      </c>
      <c r="L2520" t="s">
        <v>10</v>
      </c>
      <c r="M2520" t="s">
        <v>10</v>
      </c>
    </row>
    <row r="2521" spans="1:13" x14ac:dyDescent="0.25">
      <c r="A2521" t="s">
        <v>5079</v>
      </c>
      <c r="B2521" t="s">
        <v>5080</v>
      </c>
      <c r="C2521" t="s">
        <v>5037</v>
      </c>
      <c r="D2521" t="s">
        <v>5038</v>
      </c>
      <c r="E2521" t="s">
        <v>6</v>
      </c>
      <c r="F2521">
        <v>1746</v>
      </c>
      <c r="G2521">
        <v>98.74</v>
      </c>
      <c r="H2521" s="1">
        <f>$G2521*$F2521/100</f>
        <v>1724.0003999999999</v>
      </c>
      <c r="K2521" s="1" t="s">
        <v>66317</v>
      </c>
      <c r="L2521" t="s">
        <v>10</v>
      </c>
      <c r="M2521" t="s">
        <v>10</v>
      </c>
    </row>
    <row r="2522" spans="1:13" x14ac:dyDescent="0.25">
      <c r="A2522" t="s">
        <v>5081</v>
      </c>
      <c r="B2522" t="s">
        <v>5082</v>
      </c>
      <c r="C2522" t="s">
        <v>5037</v>
      </c>
      <c r="D2522" t="s">
        <v>5038</v>
      </c>
      <c r="E2522" t="s">
        <v>6</v>
      </c>
      <c r="F2522">
        <v>1635</v>
      </c>
      <c r="G2522">
        <v>73.88</v>
      </c>
      <c r="H2522" s="1">
        <f>$G2522*$F2522/100</f>
        <v>1207.9379999999999</v>
      </c>
      <c r="K2522" s="1" t="s">
        <v>66317</v>
      </c>
      <c r="L2522" t="s">
        <v>10</v>
      </c>
      <c r="M2522" t="s">
        <v>10</v>
      </c>
    </row>
    <row r="2523" spans="1:13" x14ac:dyDescent="0.25">
      <c r="A2523" t="s">
        <v>5083</v>
      </c>
      <c r="B2523" t="s">
        <v>5084</v>
      </c>
      <c r="C2523" t="s">
        <v>5037</v>
      </c>
      <c r="D2523" t="s">
        <v>5038</v>
      </c>
      <c r="E2523" t="s">
        <v>6</v>
      </c>
      <c r="F2523">
        <v>1502</v>
      </c>
      <c r="G2523">
        <v>100</v>
      </c>
      <c r="H2523" s="1">
        <f>$G2523*$F2523/100</f>
        <v>1502</v>
      </c>
      <c r="K2523" s="1" t="s">
        <v>66317</v>
      </c>
      <c r="L2523" t="s">
        <v>10</v>
      </c>
      <c r="M2523" t="s">
        <v>10</v>
      </c>
    </row>
    <row r="2524" spans="1:13" x14ac:dyDescent="0.25">
      <c r="A2524" t="s">
        <v>5085</v>
      </c>
      <c r="B2524" t="s">
        <v>5086</v>
      </c>
      <c r="C2524" t="s">
        <v>5037</v>
      </c>
      <c r="D2524" t="s">
        <v>5038</v>
      </c>
      <c r="E2524" t="s">
        <v>6</v>
      </c>
      <c r="F2524">
        <v>1746</v>
      </c>
      <c r="G2524">
        <v>99.48</v>
      </c>
      <c r="H2524" s="1">
        <f>$G2524*$F2524/100</f>
        <v>1736.9208000000001</v>
      </c>
      <c r="K2524" s="1" t="s">
        <v>66317</v>
      </c>
      <c r="L2524" t="s">
        <v>10</v>
      </c>
      <c r="M2524" t="s">
        <v>10</v>
      </c>
    </row>
    <row r="2525" spans="1:13" x14ac:dyDescent="0.25">
      <c r="A2525" t="s">
        <v>5087</v>
      </c>
      <c r="B2525" t="s">
        <v>5088</v>
      </c>
      <c r="C2525" t="s">
        <v>5037</v>
      </c>
      <c r="D2525" t="s">
        <v>5038</v>
      </c>
      <c r="E2525" t="s">
        <v>6</v>
      </c>
      <c r="F2525">
        <v>1386</v>
      </c>
      <c r="G2525">
        <v>36.72</v>
      </c>
      <c r="H2525" s="1">
        <f>$G2525*$F2525/100</f>
        <v>508.93919999999997</v>
      </c>
      <c r="J2525" s="1" t="s">
        <v>66317</v>
      </c>
      <c r="L2525" t="s">
        <v>10</v>
      </c>
      <c r="M2525" t="s">
        <v>10</v>
      </c>
    </row>
    <row r="2526" spans="1:13" x14ac:dyDescent="0.25">
      <c r="A2526" t="s">
        <v>5089</v>
      </c>
      <c r="B2526" t="s">
        <v>5090</v>
      </c>
      <c r="C2526" t="s">
        <v>5037</v>
      </c>
      <c r="D2526" t="s">
        <v>5038</v>
      </c>
      <c r="E2526" t="s">
        <v>6</v>
      </c>
      <c r="F2526">
        <v>1860</v>
      </c>
      <c r="G2526">
        <v>80</v>
      </c>
      <c r="H2526" s="1">
        <f>$G2526*$F2526/100</f>
        <v>1488</v>
      </c>
      <c r="K2526" s="1" t="s">
        <v>66317</v>
      </c>
      <c r="L2526" t="s">
        <v>10</v>
      </c>
      <c r="M2526" t="s">
        <v>10</v>
      </c>
    </row>
    <row r="2527" spans="1:13" x14ac:dyDescent="0.25">
      <c r="A2527" t="s">
        <v>5091</v>
      </c>
      <c r="B2527" t="s">
        <v>5092</v>
      </c>
      <c r="C2527" t="s">
        <v>5037</v>
      </c>
      <c r="D2527" t="s">
        <v>5038</v>
      </c>
      <c r="E2527" t="s">
        <v>6</v>
      </c>
      <c r="F2527">
        <v>1668</v>
      </c>
      <c r="G2527">
        <v>100</v>
      </c>
      <c r="H2527" s="1">
        <f>$G2527*$F2527/100</f>
        <v>1668</v>
      </c>
      <c r="K2527" s="1" t="s">
        <v>66317</v>
      </c>
      <c r="L2527" t="s">
        <v>10</v>
      </c>
      <c r="M2527" t="s">
        <v>10</v>
      </c>
    </row>
    <row r="2528" spans="1:13" x14ac:dyDescent="0.25">
      <c r="A2528" t="s">
        <v>5093</v>
      </c>
      <c r="B2528" t="s">
        <v>5094</v>
      </c>
      <c r="C2528" t="s">
        <v>5037</v>
      </c>
      <c r="D2528" t="s">
        <v>5038</v>
      </c>
      <c r="E2528" t="s">
        <v>6</v>
      </c>
      <c r="F2528">
        <v>1706</v>
      </c>
      <c r="G2528">
        <v>42.2</v>
      </c>
      <c r="H2528" s="1">
        <f>$G2528*$F2528/100</f>
        <v>719.93200000000013</v>
      </c>
      <c r="J2528" s="1" t="s">
        <v>66317</v>
      </c>
      <c r="L2528" t="s">
        <v>10</v>
      </c>
      <c r="M2528" t="s">
        <v>6</v>
      </c>
    </row>
    <row r="2529" spans="1:13" x14ac:dyDescent="0.25">
      <c r="A2529" t="s">
        <v>5095</v>
      </c>
      <c r="B2529" t="s">
        <v>5096</v>
      </c>
      <c r="C2529" t="s">
        <v>5037</v>
      </c>
      <c r="D2529" t="s">
        <v>5038</v>
      </c>
      <c r="E2529" t="s">
        <v>6</v>
      </c>
      <c r="F2529">
        <v>1691</v>
      </c>
      <c r="G2529">
        <v>11.89</v>
      </c>
      <c r="H2529" s="1">
        <f>$G2529*$F2529/100</f>
        <v>201.05990000000003</v>
      </c>
      <c r="J2529" s="1" t="s">
        <v>66317</v>
      </c>
      <c r="L2529" t="s">
        <v>10</v>
      </c>
      <c r="M2529" t="s">
        <v>6</v>
      </c>
    </row>
    <row r="2530" spans="1:13" x14ac:dyDescent="0.25">
      <c r="A2530" t="s">
        <v>5097</v>
      </c>
      <c r="B2530" t="s">
        <v>5098</v>
      </c>
      <c r="C2530" t="s">
        <v>5037</v>
      </c>
      <c r="D2530" t="s">
        <v>5038</v>
      </c>
      <c r="E2530" t="s">
        <v>6</v>
      </c>
      <c r="F2530">
        <v>1651</v>
      </c>
      <c r="G2530">
        <v>34.89</v>
      </c>
      <c r="H2530" s="1">
        <f>$G2530*$F2530/100</f>
        <v>576.03390000000002</v>
      </c>
      <c r="J2530" s="1" t="s">
        <v>66317</v>
      </c>
      <c r="L2530" t="s">
        <v>10</v>
      </c>
      <c r="M2530" t="s">
        <v>6</v>
      </c>
    </row>
    <row r="2531" spans="1:13" x14ac:dyDescent="0.25">
      <c r="A2531" t="s">
        <v>5099</v>
      </c>
      <c r="B2531" t="s">
        <v>5100</v>
      </c>
      <c r="C2531" t="s">
        <v>5037</v>
      </c>
      <c r="D2531" t="s">
        <v>5038</v>
      </c>
      <c r="E2531" t="s">
        <v>6</v>
      </c>
      <c r="F2531">
        <v>1650</v>
      </c>
      <c r="G2531">
        <v>24.91</v>
      </c>
      <c r="H2531" s="1">
        <f>$G2531*$F2531/100</f>
        <v>411.01499999999999</v>
      </c>
      <c r="J2531" s="1" t="s">
        <v>66317</v>
      </c>
      <c r="L2531" t="s">
        <v>10</v>
      </c>
      <c r="M2531" t="s">
        <v>6</v>
      </c>
    </row>
    <row r="2532" spans="1:13" x14ac:dyDescent="0.25">
      <c r="A2532" t="s">
        <v>5101</v>
      </c>
      <c r="B2532" t="s">
        <v>5102</v>
      </c>
      <c r="C2532" t="s">
        <v>5037</v>
      </c>
      <c r="D2532" t="s">
        <v>5038</v>
      </c>
      <c r="E2532" t="s">
        <v>6</v>
      </c>
      <c r="F2532">
        <v>1895</v>
      </c>
      <c r="G2532">
        <v>6.23</v>
      </c>
      <c r="H2532" s="1">
        <f>$G2532*$F2532/100</f>
        <v>118.05850000000001</v>
      </c>
      <c r="I2532" s="1" t="s">
        <v>66317</v>
      </c>
      <c r="L2532" t="s">
        <v>10</v>
      </c>
      <c r="M2532" t="s">
        <v>6</v>
      </c>
    </row>
    <row r="2533" spans="1:13" x14ac:dyDescent="0.25">
      <c r="A2533" t="s">
        <v>5103</v>
      </c>
      <c r="B2533" t="s">
        <v>5104</v>
      </c>
      <c r="C2533" t="s">
        <v>5037</v>
      </c>
      <c r="D2533" t="s">
        <v>5038</v>
      </c>
      <c r="E2533" t="s">
        <v>6</v>
      </c>
      <c r="F2533">
        <v>1755</v>
      </c>
      <c r="G2533">
        <v>3.87</v>
      </c>
      <c r="H2533" s="1">
        <f>$G2533*$F2533/100</f>
        <v>67.918500000000009</v>
      </c>
      <c r="I2533" s="1" t="s">
        <v>66317</v>
      </c>
      <c r="L2533" t="s">
        <v>10</v>
      </c>
      <c r="M2533" t="s">
        <v>6</v>
      </c>
    </row>
    <row r="2534" spans="1:13" x14ac:dyDescent="0.25">
      <c r="A2534" t="s">
        <v>5105</v>
      </c>
      <c r="B2534" t="s">
        <v>5106</v>
      </c>
      <c r="C2534" t="s">
        <v>5037</v>
      </c>
      <c r="D2534" t="s">
        <v>5038</v>
      </c>
      <c r="E2534" t="s">
        <v>6</v>
      </c>
      <c r="F2534">
        <v>1982</v>
      </c>
      <c r="G2534">
        <v>19.63</v>
      </c>
      <c r="H2534" s="1">
        <f>$G2534*$F2534/100</f>
        <v>389.06659999999994</v>
      </c>
      <c r="J2534" s="1" t="s">
        <v>66317</v>
      </c>
      <c r="L2534" t="s">
        <v>10</v>
      </c>
      <c r="M2534" t="s">
        <v>6</v>
      </c>
    </row>
    <row r="2535" spans="1:13" x14ac:dyDescent="0.25">
      <c r="A2535" t="s">
        <v>5107</v>
      </c>
      <c r="B2535" t="s">
        <v>5108</v>
      </c>
      <c r="C2535" t="s">
        <v>5037</v>
      </c>
      <c r="D2535" t="s">
        <v>5038</v>
      </c>
      <c r="E2535" t="s">
        <v>6</v>
      </c>
      <c r="F2535">
        <v>1839</v>
      </c>
      <c r="G2535">
        <v>9.57</v>
      </c>
      <c r="H2535" s="1">
        <f>$G2535*$F2535/100</f>
        <v>175.9923</v>
      </c>
      <c r="I2535" s="1" t="s">
        <v>66317</v>
      </c>
      <c r="L2535" t="s">
        <v>10</v>
      </c>
      <c r="M2535" t="s">
        <v>6</v>
      </c>
    </row>
    <row r="2536" spans="1:13" x14ac:dyDescent="0.25">
      <c r="A2536" t="s">
        <v>5109</v>
      </c>
      <c r="B2536" t="s">
        <v>5110</v>
      </c>
      <c r="C2536" t="s">
        <v>5037</v>
      </c>
      <c r="D2536" t="s">
        <v>5038</v>
      </c>
      <c r="E2536" t="s">
        <v>6</v>
      </c>
      <c r="F2536">
        <v>1729</v>
      </c>
      <c r="G2536">
        <v>10.01</v>
      </c>
      <c r="H2536" s="1">
        <f>$G2536*$F2536/100</f>
        <v>173.0729</v>
      </c>
      <c r="J2536" s="1" t="s">
        <v>66317</v>
      </c>
      <c r="L2536" t="s">
        <v>10</v>
      </c>
      <c r="M2536" t="s">
        <v>6</v>
      </c>
    </row>
    <row r="2537" spans="1:13" x14ac:dyDescent="0.25">
      <c r="A2537" t="s">
        <v>5111</v>
      </c>
      <c r="B2537" t="s">
        <v>5112</v>
      </c>
      <c r="C2537" t="s">
        <v>5037</v>
      </c>
      <c r="D2537" t="s">
        <v>5038</v>
      </c>
      <c r="E2537" t="s">
        <v>6</v>
      </c>
      <c r="F2537">
        <v>1999</v>
      </c>
      <c r="G2537">
        <v>13.86</v>
      </c>
      <c r="H2537" s="1">
        <f>$G2537*$F2537/100</f>
        <v>277.06139999999999</v>
      </c>
      <c r="J2537" s="1" t="s">
        <v>66317</v>
      </c>
      <c r="L2537" t="s">
        <v>10</v>
      </c>
      <c r="M2537" t="s">
        <v>6</v>
      </c>
    </row>
    <row r="2538" spans="1:13" x14ac:dyDescent="0.25">
      <c r="A2538" t="s">
        <v>5113</v>
      </c>
      <c r="B2538" t="s">
        <v>5114</v>
      </c>
      <c r="C2538" t="s">
        <v>5037</v>
      </c>
      <c r="D2538" t="s">
        <v>5038</v>
      </c>
      <c r="E2538" t="s">
        <v>6</v>
      </c>
      <c r="F2538">
        <v>2118</v>
      </c>
      <c r="G2538">
        <v>11</v>
      </c>
      <c r="H2538" s="1">
        <f>$G2538*$F2538/100</f>
        <v>232.98</v>
      </c>
      <c r="J2538" s="1" t="s">
        <v>66317</v>
      </c>
      <c r="L2538" t="s">
        <v>10</v>
      </c>
      <c r="M2538" t="s">
        <v>6</v>
      </c>
    </row>
    <row r="2539" spans="1:13" x14ac:dyDescent="0.25">
      <c r="A2539" t="s">
        <v>5115</v>
      </c>
      <c r="B2539" t="s">
        <v>5116</v>
      </c>
      <c r="C2539" t="s">
        <v>5037</v>
      </c>
      <c r="D2539" t="s">
        <v>5038</v>
      </c>
      <c r="E2539" t="s">
        <v>6</v>
      </c>
      <c r="F2539">
        <v>1954</v>
      </c>
      <c r="G2539">
        <v>8.14</v>
      </c>
      <c r="H2539" s="1">
        <f>$G2539*$F2539/100</f>
        <v>159.05560000000003</v>
      </c>
      <c r="I2539" s="1" t="s">
        <v>66317</v>
      </c>
      <c r="L2539" t="s">
        <v>10</v>
      </c>
      <c r="M2539" t="s">
        <v>6</v>
      </c>
    </row>
    <row r="2540" spans="1:13" x14ac:dyDescent="0.25">
      <c r="A2540" t="s">
        <v>5117</v>
      </c>
      <c r="B2540" t="s">
        <v>5118</v>
      </c>
      <c r="C2540" t="s">
        <v>5037</v>
      </c>
      <c r="D2540" t="s">
        <v>5038</v>
      </c>
      <c r="E2540" t="s">
        <v>6</v>
      </c>
      <c r="F2540">
        <v>1924</v>
      </c>
      <c r="G2540">
        <v>11.38</v>
      </c>
      <c r="H2540" s="1">
        <f>$G2540*$F2540/100</f>
        <v>218.95120000000003</v>
      </c>
      <c r="J2540" s="1" t="s">
        <v>66317</v>
      </c>
      <c r="L2540" t="s">
        <v>10</v>
      </c>
      <c r="M2540" t="s">
        <v>6</v>
      </c>
    </row>
    <row r="2541" spans="1:13" x14ac:dyDescent="0.25">
      <c r="A2541" t="s">
        <v>5119</v>
      </c>
      <c r="B2541" t="s">
        <v>5120</v>
      </c>
      <c r="C2541" t="s">
        <v>5037</v>
      </c>
      <c r="D2541" t="s">
        <v>5038</v>
      </c>
      <c r="E2541" t="s">
        <v>6</v>
      </c>
      <c r="F2541">
        <v>1996</v>
      </c>
      <c r="G2541">
        <v>25.75</v>
      </c>
      <c r="H2541" s="1">
        <f>$G2541*$F2541/100</f>
        <v>513.97</v>
      </c>
      <c r="J2541" s="1" t="s">
        <v>66317</v>
      </c>
      <c r="L2541" t="s">
        <v>10</v>
      </c>
      <c r="M2541" t="s">
        <v>6</v>
      </c>
    </row>
    <row r="2542" spans="1:13" x14ac:dyDescent="0.25">
      <c r="A2542" t="s">
        <v>5121</v>
      </c>
      <c r="B2542" t="s">
        <v>5122</v>
      </c>
      <c r="C2542" t="s">
        <v>5037</v>
      </c>
      <c r="D2542" t="s">
        <v>5038</v>
      </c>
      <c r="E2542" t="s">
        <v>6</v>
      </c>
      <c r="F2542">
        <v>1840</v>
      </c>
      <c r="G2542">
        <v>24.73</v>
      </c>
      <c r="H2542" s="1">
        <f>$G2542*$F2542/100</f>
        <v>455.03200000000004</v>
      </c>
      <c r="J2542" s="1" t="s">
        <v>66317</v>
      </c>
      <c r="L2542" t="s">
        <v>10</v>
      </c>
      <c r="M2542" t="s">
        <v>6</v>
      </c>
    </row>
    <row r="2543" spans="1:13" x14ac:dyDescent="0.25">
      <c r="A2543" t="s">
        <v>5123</v>
      </c>
      <c r="B2543" t="s">
        <v>5124</v>
      </c>
      <c r="C2543" t="s">
        <v>5037</v>
      </c>
      <c r="D2543" t="s">
        <v>5038</v>
      </c>
      <c r="E2543" t="s">
        <v>6</v>
      </c>
      <c r="F2543">
        <v>1607</v>
      </c>
      <c r="G2543">
        <v>15.62</v>
      </c>
      <c r="H2543" s="1">
        <f>$G2543*$F2543/100</f>
        <v>251.01339999999999</v>
      </c>
      <c r="J2543" s="1" t="s">
        <v>66317</v>
      </c>
      <c r="L2543" t="s">
        <v>10</v>
      </c>
      <c r="M2543" t="s">
        <v>6</v>
      </c>
    </row>
    <row r="2544" spans="1:13" x14ac:dyDescent="0.25">
      <c r="A2544" t="s">
        <v>5125</v>
      </c>
      <c r="B2544" t="s">
        <v>5126</v>
      </c>
      <c r="C2544" t="s">
        <v>5037</v>
      </c>
      <c r="D2544" t="s">
        <v>5038</v>
      </c>
      <c r="E2544" t="s">
        <v>6</v>
      </c>
      <c r="F2544">
        <v>1524</v>
      </c>
      <c r="G2544">
        <v>28.48</v>
      </c>
      <c r="H2544" s="1">
        <f>$G2544*$F2544/100</f>
        <v>434.03520000000003</v>
      </c>
      <c r="J2544" s="1" t="s">
        <v>66317</v>
      </c>
      <c r="L2544" t="s">
        <v>10</v>
      </c>
      <c r="M2544" t="s">
        <v>6</v>
      </c>
    </row>
    <row r="2545" spans="1:13" x14ac:dyDescent="0.25">
      <c r="A2545" t="s">
        <v>5127</v>
      </c>
      <c r="B2545" t="s">
        <v>5128</v>
      </c>
      <c r="C2545" t="s">
        <v>5037</v>
      </c>
      <c r="D2545" t="s">
        <v>5038</v>
      </c>
      <c r="E2545" t="s">
        <v>6</v>
      </c>
      <c r="F2545">
        <v>1665</v>
      </c>
      <c r="G2545">
        <v>9.01</v>
      </c>
      <c r="H2545" s="1">
        <f>$G2545*$F2545/100</f>
        <v>150.01650000000001</v>
      </c>
      <c r="I2545" s="1" t="s">
        <v>66317</v>
      </c>
      <c r="L2545" t="s">
        <v>10</v>
      </c>
      <c r="M2545" t="s">
        <v>6</v>
      </c>
    </row>
    <row r="2546" spans="1:13" x14ac:dyDescent="0.25">
      <c r="A2546" t="s">
        <v>5129</v>
      </c>
      <c r="B2546" t="s">
        <v>5130</v>
      </c>
      <c r="C2546" t="s">
        <v>5037</v>
      </c>
      <c r="D2546" t="s">
        <v>5038</v>
      </c>
      <c r="E2546" t="s">
        <v>6</v>
      </c>
      <c r="F2546">
        <v>1477</v>
      </c>
      <c r="G2546">
        <v>26.81</v>
      </c>
      <c r="H2546" s="1">
        <f>$G2546*$F2546/100</f>
        <v>395.98369999999994</v>
      </c>
      <c r="J2546" s="1" t="s">
        <v>66317</v>
      </c>
      <c r="L2546" t="s">
        <v>10</v>
      </c>
      <c r="M2546" t="s">
        <v>6</v>
      </c>
    </row>
    <row r="2547" spans="1:13" x14ac:dyDescent="0.25">
      <c r="A2547" t="s">
        <v>5131</v>
      </c>
      <c r="B2547" t="s">
        <v>5132</v>
      </c>
      <c r="C2547" t="s">
        <v>5037</v>
      </c>
      <c r="D2547" t="s">
        <v>5038</v>
      </c>
      <c r="E2547" t="s">
        <v>6</v>
      </c>
      <c r="F2547">
        <v>1924</v>
      </c>
      <c r="G2547">
        <v>7.85</v>
      </c>
      <c r="H2547" s="1">
        <f>$G2547*$F2547/100</f>
        <v>151.03399999999999</v>
      </c>
      <c r="I2547" s="1" t="s">
        <v>66317</v>
      </c>
      <c r="L2547" t="s">
        <v>10</v>
      </c>
      <c r="M2547" t="s">
        <v>6</v>
      </c>
    </row>
    <row r="2548" spans="1:13" x14ac:dyDescent="0.25">
      <c r="A2548" t="s">
        <v>5133</v>
      </c>
      <c r="B2548" t="s">
        <v>5134</v>
      </c>
      <c r="C2548" t="s">
        <v>5037</v>
      </c>
      <c r="D2548" t="s">
        <v>5038</v>
      </c>
      <c r="E2548" t="s">
        <v>6</v>
      </c>
      <c r="F2548">
        <v>1733</v>
      </c>
      <c r="G2548">
        <v>9.64</v>
      </c>
      <c r="H2548" s="1">
        <f>$G2548*$F2548/100</f>
        <v>167.06120000000001</v>
      </c>
      <c r="I2548" s="1" t="s">
        <v>66317</v>
      </c>
      <c r="L2548" t="s">
        <v>10</v>
      </c>
      <c r="M2548" t="s">
        <v>6</v>
      </c>
    </row>
    <row r="2549" spans="1:13" x14ac:dyDescent="0.25">
      <c r="A2549" t="s">
        <v>5135</v>
      </c>
      <c r="B2549" t="s">
        <v>5136</v>
      </c>
      <c r="C2549" t="s">
        <v>5037</v>
      </c>
      <c r="D2549" t="s">
        <v>5038</v>
      </c>
      <c r="E2549" t="s">
        <v>6</v>
      </c>
      <c r="F2549">
        <v>1847</v>
      </c>
      <c r="G2549">
        <v>6.77</v>
      </c>
      <c r="H2549" s="1">
        <f>$G2549*$F2549/100</f>
        <v>125.04189999999998</v>
      </c>
      <c r="I2549" s="1" t="s">
        <v>66317</v>
      </c>
      <c r="L2549" t="s">
        <v>10</v>
      </c>
      <c r="M2549" t="s">
        <v>6</v>
      </c>
    </row>
    <row r="2550" spans="1:13" x14ac:dyDescent="0.25">
      <c r="A2550" t="s">
        <v>5137</v>
      </c>
      <c r="B2550" t="s">
        <v>5138</v>
      </c>
      <c r="C2550" t="s">
        <v>5037</v>
      </c>
      <c r="D2550" t="s">
        <v>5038</v>
      </c>
      <c r="E2550" t="s">
        <v>6</v>
      </c>
      <c r="F2550">
        <v>1641</v>
      </c>
      <c r="G2550">
        <v>3.6</v>
      </c>
      <c r="H2550" s="1">
        <f>$G2550*$F2550/100</f>
        <v>59.076000000000001</v>
      </c>
      <c r="I2550" s="1" t="s">
        <v>66317</v>
      </c>
      <c r="L2550" t="s">
        <v>10</v>
      </c>
      <c r="M2550" t="s">
        <v>6</v>
      </c>
    </row>
    <row r="2551" spans="1:13" x14ac:dyDescent="0.25">
      <c r="A2551" t="s">
        <v>5139</v>
      </c>
      <c r="B2551" t="s">
        <v>5140</v>
      </c>
      <c r="C2551" t="s">
        <v>5037</v>
      </c>
      <c r="D2551" t="s">
        <v>5038</v>
      </c>
      <c r="E2551" t="s">
        <v>6</v>
      </c>
      <c r="F2551">
        <v>1923</v>
      </c>
      <c r="G2551">
        <v>11.18</v>
      </c>
      <c r="H2551" s="1">
        <f>$G2551*$F2551/100</f>
        <v>214.9914</v>
      </c>
      <c r="J2551" s="1" t="s">
        <v>66317</v>
      </c>
      <c r="L2551" t="s">
        <v>10</v>
      </c>
      <c r="M2551" t="s">
        <v>6</v>
      </c>
    </row>
    <row r="2552" spans="1:13" x14ac:dyDescent="0.25">
      <c r="A2552" t="s">
        <v>5141</v>
      </c>
      <c r="B2552" t="s">
        <v>5142</v>
      </c>
      <c r="C2552" t="s">
        <v>5037</v>
      </c>
      <c r="D2552" t="s">
        <v>5038</v>
      </c>
      <c r="E2552" t="s">
        <v>6</v>
      </c>
      <c r="F2552">
        <v>1717</v>
      </c>
      <c r="G2552">
        <v>8.56</v>
      </c>
      <c r="H2552" s="1">
        <f>$G2552*$F2552/100</f>
        <v>146.9752</v>
      </c>
      <c r="I2552" s="1" t="s">
        <v>66317</v>
      </c>
      <c r="L2552" t="s">
        <v>10</v>
      </c>
      <c r="M2552" t="s">
        <v>6</v>
      </c>
    </row>
    <row r="2553" spans="1:13" x14ac:dyDescent="0.25">
      <c r="A2553" t="s">
        <v>5143</v>
      </c>
      <c r="B2553" t="s">
        <v>5144</v>
      </c>
      <c r="C2553" t="s">
        <v>5037</v>
      </c>
      <c r="D2553" t="s">
        <v>5038</v>
      </c>
      <c r="E2553" t="s">
        <v>6</v>
      </c>
      <c r="F2553">
        <v>1730</v>
      </c>
      <c r="G2553">
        <v>12.2</v>
      </c>
      <c r="H2553" s="1">
        <f>$G2553*$F2553/100</f>
        <v>211.06</v>
      </c>
      <c r="J2553" s="1" t="s">
        <v>66317</v>
      </c>
      <c r="L2553" t="s">
        <v>10</v>
      </c>
      <c r="M2553" t="s">
        <v>6</v>
      </c>
    </row>
    <row r="2554" spans="1:13" x14ac:dyDescent="0.25">
      <c r="A2554" t="s">
        <v>5145</v>
      </c>
      <c r="B2554" t="s">
        <v>5146</v>
      </c>
      <c r="C2554" t="s">
        <v>5037</v>
      </c>
      <c r="D2554" t="s">
        <v>5038</v>
      </c>
      <c r="E2554" t="s">
        <v>6</v>
      </c>
      <c r="F2554">
        <v>1564</v>
      </c>
      <c r="G2554">
        <v>6.97</v>
      </c>
      <c r="H2554" s="1">
        <f>$G2554*$F2554/100</f>
        <v>109.0108</v>
      </c>
      <c r="I2554" s="1" t="s">
        <v>66317</v>
      </c>
      <c r="L2554" t="s">
        <v>10</v>
      </c>
      <c r="M2554" t="s">
        <v>6</v>
      </c>
    </row>
    <row r="2555" spans="1:13" x14ac:dyDescent="0.25">
      <c r="A2555" t="s">
        <v>5147</v>
      </c>
      <c r="B2555" t="s">
        <v>5148</v>
      </c>
      <c r="C2555" t="s">
        <v>5037</v>
      </c>
      <c r="D2555" t="s">
        <v>5038</v>
      </c>
      <c r="E2555" t="s">
        <v>6</v>
      </c>
      <c r="F2555">
        <v>1785</v>
      </c>
      <c r="G2555">
        <v>18.04</v>
      </c>
      <c r="H2555" s="1">
        <f>$G2555*$F2555/100</f>
        <v>322.01399999999995</v>
      </c>
      <c r="J2555" s="1" t="s">
        <v>66317</v>
      </c>
      <c r="L2555" t="s">
        <v>10</v>
      </c>
      <c r="M2555" t="s">
        <v>6</v>
      </c>
    </row>
    <row r="2556" spans="1:13" x14ac:dyDescent="0.25">
      <c r="A2556" t="s">
        <v>5149</v>
      </c>
      <c r="B2556" t="s">
        <v>5150</v>
      </c>
      <c r="C2556" t="s">
        <v>5037</v>
      </c>
      <c r="D2556" t="s">
        <v>5038</v>
      </c>
      <c r="E2556" t="s">
        <v>6</v>
      </c>
      <c r="F2556">
        <v>1670</v>
      </c>
      <c r="G2556">
        <v>11.26</v>
      </c>
      <c r="H2556" s="1">
        <f>$G2556*$F2556/100</f>
        <v>188.042</v>
      </c>
      <c r="J2556" s="1" t="s">
        <v>66317</v>
      </c>
      <c r="L2556" t="s">
        <v>10</v>
      </c>
      <c r="M2556" t="s">
        <v>6</v>
      </c>
    </row>
    <row r="2557" spans="1:13" x14ac:dyDescent="0.25">
      <c r="A2557" t="s">
        <v>5151</v>
      </c>
      <c r="B2557" t="s">
        <v>5152</v>
      </c>
      <c r="C2557" t="s">
        <v>5037</v>
      </c>
      <c r="D2557" t="s">
        <v>5038</v>
      </c>
      <c r="E2557" t="s">
        <v>6</v>
      </c>
      <c r="F2557">
        <v>1761</v>
      </c>
      <c r="G2557">
        <v>7.5</v>
      </c>
      <c r="H2557" s="1">
        <f>$G2557*$F2557/100</f>
        <v>132.07499999999999</v>
      </c>
      <c r="I2557" s="1" t="s">
        <v>66317</v>
      </c>
      <c r="L2557" t="s">
        <v>10</v>
      </c>
      <c r="M2557" t="s">
        <v>6</v>
      </c>
    </row>
    <row r="2558" spans="1:13" x14ac:dyDescent="0.25">
      <c r="A2558" t="s">
        <v>5153</v>
      </c>
      <c r="B2558" t="s">
        <v>5154</v>
      </c>
      <c r="C2558" t="s">
        <v>5037</v>
      </c>
      <c r="D2558" t="s">
        <v>5038</v>
      </c>
      <c r="E2558" t="s">
        <v>6</v>
      </c>
      <c r="F2558">
        <v>1746</v>
      </c>
      <c r="G2558">
        <v>33.56</v>
      </c>
      <c r="H2558" s="1">
        <f>$G2558*$F2558/100</f>
        <v>585.95760000000007</v>
      </c>
      <c r="J2558" s="1" t="s">
        <v>66317</v>
      </c>
      <c r="L2558" t="s">
        <v>10</v>
      </c>
      <c r="M2558" t="s">
        <v>6</v>
      </c>
    </row>
    <row r="2559" spans="1:13" x14ac:dyDescent="0.25">
      <c r="A2559" t="s">
        <v>5155</v>
      </c>
      <c r="B2559" t="s">
        <v>5156</v>
      </c>
      <c r="C2559" t="s">
        <v>5037</v>
      </c>
      <c r="D2559" t="s">
        <v>5038</v>
      </c>
      <c r="E2559" t="s">
        <v>6</v>
      </c>
      <c r="F2559">
        <v>1470</v>
      </c>
      <c r="G2559">
        <v>8.44</v>
      </c>
      <c r="H2559" s="1">
        <f>$G2559*$F2559/100</f>
        <v>124.068</v>
      </c>
      <c r="I2559" s="1" t="s">
        <v>66317</v>
      </c>
      <c r="L2559" t="s">
        <v>10</v>
      </c>
      <c r="M2559" t="s">
        <v>6</v>
      </c>
    </row>
    <row r="2560" spans="1:13" x14ac:dyDescent="0.25">
      <c r="A2560" t="s">
        <v>5157</v>
      </c>
      <c r="B2560" t="s">
        <v>5158</v>
      </c>
      <c r="C2560" t="s">
        <v>5037</v>
      </c>
      <c r="D2560" t="s">
        <v>5038</v>
      </c>
      <c r="E2560" t="s">
        <v>6</v>
      </c>
      <c r="F2560">
        <v>1382</v>
      </c>
      <c r="G2560">
        <v>38.21</v>
      </c>
      <c r="H2560" s="1">
        <f>$G2560*$F2560/100</f>
        <v>528.06219999999996</v>
      </c>
      <c r="J2560" s="1" t="s">
        <v>66317</v>
      </c>
      <c r="L2560" t="s">
        <v>10</v>
      </c>
      <c r="M2560" t="s">
        <v>6</v>
      </c>
    </row>
    <row r="2561" spans="1:13" x14ac:dyDescent="0.25">
      <c r="A2561" t="s">
        <v>5159</v>
      </c>
      <c r="B2561" t="s">
        <v>5160</v>
      </c>
      <c r="C2561" t="s">
        <v>5037</v>
      </c>
      <c r="D2561" t="s">
        <v>5038</v>
      </c>
      <c r="E2561" t="s">
        <v>6</v>
      </c>
      <c r="F2561">
        <v>1594</v>
      </c>
      <c r="G2561">
        <v>36.57</v>
      </c>
      <c r="H2561" s="1">
        <f>$G2561*$F2561/100</f>
        <v>582.92579999999998</v>
      </c>
      <c r="J2561" s="1" t="s">
        <v>66317</v>
      </c>
      <c r="L2561" t="s">
        <v>10</v>
      </c>
      <c r="M2561" t="s">
        <v>6</v>
      </c>
    </row>
    <row r="2562" spans="1:13" x14ac:dyDescent="0.25">
      <c r="A2562" t="s">
        <v>5161</v>
      </c>
      <c r="B2562" t="s">
        <v>5162</v>
      </c>
      <c r="C2562" t="s">
        <v>5037</v>
      </c>
      <c r="D2562" t="s">
        <v>5038</v>
      </c>
      <c r="E2562" t="s">
        <v>6</v>
      </c>
      <c r="F2562">
        <v>1758</v>
      </c>
      <c r="G2562">
        <v>14.9</v>
      </c>
      <c r="H2562" s="1">
        <f>$G2562*$F2562/100</f>
        <v>261.94200000000001</v>
      </c>
      <c r="J2562" s="1" t="s">
        <v>66317</v>
      </c>
      <c r="L2562" t="s">
        <v>10</v>
      </c>
      <c r="M2562" t="s">
        <v>6</v>
      </c>
    </row>
    <row r="2563" spans="1:13" x14ac:dyDescent="0.25">
      <c r="A2563" t="s">
        <v>5163</v>
      </c>
      <c r="B2563" t="s">
        <v>5164</v>
      </c>
      <c r="C2563" t="s">
        <v>5037</v>
      </c>
      <c r="D2563" t="s">
        <v>5038</v>
      </c>
      <c r="E2563" t="s">
        <v>6</v>
      </c>
      <c r="F2563">
        <v>1959</v>
      </c>
      <c r="G2563">
        <v>7.96</v>
      </c>
      <c r="H2563" s="1">
        <f>$G2563*$F2563/100</f>
        <v>155.93639999999999</v>
      </c>
      <c r="I2563" s="1" t="s">
        <v>66317</v>
      </c>
      <c r="L2563" t="s">
        <v>10</v>
      </c>
      <c r="M2563" t="s">
        <v>6</v>
      </c>
    </row>
    <row r="2564" spans="1:13" x14ac:dyDescent="0.25">
      <c r="A2564" t="s">
        <v>5165</v>
      </c>
      <c r="B2564" t="s">
        <v>5166</v>
      </c>
      <c r="C2564" t="s">
        <v>5037</v>
      </c>
      <c r="D2564" t="s">
        <v>5038</v>
      </c>
      <c r="E2564" t="s">
        <v>6</v>
      </c>
      <c r="F2564">
        <v>1851</v>
      </c>
      <c r="G2564">
        <v>7.24</v>
      </c>
      <c r="H2564" s="1">
        <f>$G2564*$F2564/100</f>
        <v>134.01239999999999</v>
      </c>
      <c r="I2564" s="1" t="s">
        <v>66317</v>
      </c>
      <c r="L2564" t="s">
        <v>10</v>
      </c>
      <c r="M2564" t="s">
        <v>6</v>
      </c>
    </row>
    <row r="2565" spans="1:13" x14ac:dyDescent="0.25">
      <c r="A2565" t="s">
        <v>5167</v>
      </c>
      <c r="B2565" t="s">
        <v>5168</v>
      </c>
      <c r="C2565" t="s">
        <v>5037</v>
      </c>
      <c r="D2565" t="s">
        <v>5038</v>
      </c>
      <c r="E2565" t="s">
        <v>6</v>
      </c>
      <c r="F2565">
        <v>1817</v>
      </c>
      <c r="G2565">
        <v>9.3000000000000007</v>
      </c>
      <c r="H2565" s="1">
        <f>$G2565*$F2565/100</f>
        <v>168.98100000000002</v>
      </c>
      <c r="I2565" s="1" t="s">
        <v>66317</v>
      </c>
      <c r="L2565" t="s">
        <v>10</v>
      </c>
      <c r="M2565" t="s">
        <v>6</v>
      </c>
    </row>
    <row r="2566" spans="1:13" x14ac:dyDescent="0.25">
      <c r="A2566" t="s">
        <v>5169</v>
      </c>
      <c r="B2566" t="s">
        <v>5170</v>
      </c>
      <c r="C2566" t="s">
        <v>5037</v>
      </c>
      <c r="D2566" t="s">
        <v>5038</v>
      </c>
      <c r="E2566" t="s">
        <v>6</v>
      </c>
      <c r="F2566">
        <v>1731</v>
      </c>
      <c r="G2566">
        <v>13.29</v>
      </c>
      <c r="H2566" s="1">
        <f>$G2566*$F2566/100</f>
        <v>230.04989999999998</v>
      </c>
      <c r="J2566" s="1" t="s">
        <v>66317</v>
      </c>
      <c r="L2566" t="s">
        <v>10</v>
      </c>
      <c r="M2566" t="s">
        <v>6</v>
      </c>
    </row>
    <row r="2567" spans="1:13" x14ac:dyDescent="0.25">
      <c r="A2567" t="s">
        <v>5171</v>
      </c>
      <c r="B2567" t="s">
        <v>5172</v>
      </c>
      <c r="C2567" t="s">
        <v>5037</v>
      </c>
      <c r="D2567" t="s">
        <v>5038</v>
      </c>
      <c r="E2567" t="s">
        <v>6</v>
      </c>
      <c r="F2567">
        <v>1667</v>
      </c>
      <c r="G2567">
        <v>29.39</v>
      </c>
      <c r="H2567" s="1">
        <f>$G2567*$F2567/100</f>
        <v>489.93129999999996</v>
      </c>
      <c r="J2567" s="1" t="s">
        <v>66317</v>
      </c>
      <c r="L2567" t="s">
        <v>10</v>
      </c>
      <c r="M2567" t="s">
        <v>6</v>
      </c>
    </row>
    <row r="2568" spans="1:13" x14ac:dyDescent="0.25">
      <c r="A2568" t="s">
        <v>5173</v>
      </c>
      <c r="B2568" t="s">
        <v>5174</v>
      </c>
      <c r="C2568" t="s">
        <v>5037</v>
      </c>
      <c r="D2568" t="s">
        <v>5038</v>
      </c>
      <c r="E2568" t="s">
        <v>6</v>
      </c>
      <c r="F2568">
        <v>1505</v>
      </c>
      <c r="G2568">
        <v>21.13</v>
      </c>
      <c r="H2568" s="1">
        <f>$G2568*$F2568/100</f>
        <v>318.00649999999996</v>
      </c>
      <c r="J2568" s="1" t="s">
        <v>66317</v>
      </c>
      <c r="L2568" t="s">
        <v>10</v>
      </c>
      <c r="M2568" t="s">
        <v>6</v>
      </c>
    </row>
    <row r="2569" spans="1:13" x14ac:dyDescent="0.25">
      <c r="A2569" t="s">
        <v>5175</v>
      </c>
      <c r="B2569" t="s">
        <v>5176</v>
      </c>
      <c r="C2569" t="s">
        <v>5037</v>
      </c>
      <c r="D2569" t="s">
        <v>5038</v>
      </c>
      <c r="E2569" t="s">
        <v>6</v>
      </c>
      <c r="F2569">
        <v>1681</v>
      </c>
      <c r="G2569">
        <v>16.239999999999998</v>
      </c>
      <c r="H2569" s="1">
        <f>$G2569*$F2569/100</f>
        <v>272.99439999999998</v>
      </c>
      <c r="J2569" s="1" t="s">
        <v>66317</v>
      </c>
      <c r="L2569" t="s">
        <v>10</v>
      </c>
      <c r="M2569" t="s">
        <v>6</v>
      </c>
    </row>
    <row r="2570" spans="1:13" x14ac:dyDescent="0.25">
      <c r="A2570" t="s">
        <v>5177</v>
      </c>
      <c r="B2570" t="s">
        <v>5178</v>
      </c>
      <c r="C2570" t="s">
        <v>5037</v>
      </c>
      <c r="D2570" t="s">
        <v>5038</v>
      </c>
      <c r="E2570" t="s">
        <v>6</v>
      </c>
      <c r="F2570">
        <v>1626</v>
      </c>
      <c r="G2570">
        <v>11.93</v>
      </c>
      <c r="H2570" s="1">
        <f>$G2570*$F2570/100</f>
        <v>193.98179999999999</v>
      </c>
      <c r="J2570" s="1" t="s">
        <v>66317</v>
      </c>
      <c r="L2570" t="s">
        <v>10</v>
      </c>
      <c r="M2570" t="s">
        <v>6</v>
      </c>
    </row>
    <row r="2571" spans="1:13" x14ac:dyDescent="0.25">
      <c r="A2571" t="s">
        <v>5179</v>
      </c>
      <c r="B2571" t="s">
        <v>5180</v>
      </c>
      <c r="C2571" t="s">
        <v>5037</v>
      </c>
      <c r="D2571" t="s">
        <v>5038</v>
      </c>
      <c r="E2571" t="s">
        <v>10</v>
      </c>
      <c r="F2571">
        <v>1662</v>
      </c>
      <c r="G2571">
        <v>1.38</v>
      </c>
      <c r="H2571" s="1">
        <f>$G2571*$F2571/100</f>
        <v>22.935600000000001</v>
      </c>
      <c r="I2571" s="1" t="s">
        <v>66317</v>
      </c>
      <c r="L2571" t="s">
        <v>10</v>
      </c>
      <c r="M2571" t="s">
        <v>6</v>
      </c>
    </row>
    <row r="2572" spans="1:13" x14ac:dyDescent="0.25">
      <c r="A2572" t="s">
        <v>5181</v>
      </c>
      <c r="B2572" t="s">
        <v>5182</v>
      </c>
      <c r="C2572" t="s">
        <v>5037</v>
      </c>
      <c r="D2572" t="s">
        <v>5038</v>
      </c>
      <c r="E2572" t="s">
        <v>6</v>
      </c>
      <c r="F2572">
        <v>1940</v>
      </c>
      <c r="G2572">
        <v>7.78</v>
      </c>
      <c r="H2572" s="1">
        <f>$G2572*$F2572/100</f>
        <v>150.93200000000002</v>
      </c>
      <c r="I2572" s="1" t="s">
        <v>66317</v>
      </c>
      <c r="L2572" t="s">
        <v>10</v>
      </c>
      <c r="M2572" t="s">
        <v>6</v>
      </c>
    </row>
    <row r="2573" spans="1:13" x14ac:dyDescent="0.25">
      <c r="A2573" t="s">
        <v>5183</v>
      </c>
      <c r="B2573" t="s">
        <v>5184</v>
      </c>
      <c r="C2573" t="s">
        <v>5037</v>
      </c>
      <c r="D2573" t="s">
        <v>5038</v>
      </c>
      <c r="E2573" t="s">
        <v>6</v>
      </c>
      <c r="F2573">
        <v>2087</v>
      </c>
      <c r="G2573">
        <v>8.39</v>
      </c>
      <c r="H2573" s="1">
        <f>$G2573*$F2573/100</f>
        <v>175.0993</v>
      </c>
      <c r="I2573" s="1" t="s">
        <v>66317</v>
      </c>
      <c r="L2573" t="s">
        <v>10</v>
      </c>
      <c r="M2573" t="s">
        <v>6</v>
      </c>
    </row>
    <row r="2574" spans="1:13" x14ac:dyDescent="0.25">
      <c r="A2574" t="s">
        <v>5185</v>
      </c>
      <c r="B2574" t="s">
        <v>5186</v>
      </c>
      <c r="C2574" t="s">
        <v>5037</v>
      </c>
      <c r="D2574" t="s">
        <v>5038</v>
      </c>
      <c r="E2574" t="s">
        <v>6</v>
      </c>
      <c r="F2574">
        <v>1695</v>
      </c>
      <c r="G2574">
        <v>3.78</v>
      </c>
      <c r="H2574" s="1">
        <f>$G2574*$F2574/100</f>
        <v>64.070999999999998</v>
      </c>
      <c r="I2574" s="1" t="s">
        <v>66317</v>
      </c>
      <c r="L2574" t="s">
        <v>10</v>
      </c>
      <c r="M2574" t="s">
        <v>6</v>
      </c>
    </row>
    <row r="2575" spans="1:13" x14ac:dyDescent="0.25">
      <c r="A2575" t="s">
        <v>5187</v>
      </c>
      <c r="B2575" t="s">
        <v>5188</v>
      </c>
      <c r="C2575" t="s">
        <v>5037</v>
      </c>
      <c r="D2575" t="s">
        <v>5038</v>
      </c>
      <c r="E2575" t="s">
        <v>6</v>
      </c>
      <c r="F2575">
        <v>1628</v>
      </c>
      <c r="G2575">
        <v>8.7200000000000006</v>
      </c>
      <c r="H2575" s="1">
        <f>$G2575*$F2575/100</f>
        <v>141.9616</v>
      </c>
      <c r="I2575" s="1" t="s">
        <v>66317</v>
      </c>
      <c r="L2575" t="s">
        <v>10</v>
      </c>
      <c r="M2575" t="s">
        <v>6</v>
      </c>
    </row>
    <row r="2576" spans="1:13" x14ac:dyDescent="0.25">
      <c r="A2576" t="s">
        <v>5189</v>
      </c>
      <c r="B2576" t="s">
        <v>5190</v>
      </c>
      <c r="C2576" t="s">
        <v>5037</v>
      </c>
      <c r="D2576" t="s">
        <v>5038</v>
      </c>
      <c r="E2576" t="s">
        <v>6</v>
      </c>
      <c r="F2576">
        <v>1832</v>
      </c>
      <c r="G2576">
        <v>9.61</v>
      </c>
      <c r="H2576" s="1">
        <f>$G2576*$F2576/100</f>
        <v>176.05520000000001</v>
      </c>
      <c r="I2576" s="1" t="s">
        <v>66317</v>
      </c>
      <c r="L2576" t="s">
        <v>10</v>
      </c>
      <c r="M2576" t="s">
        <v>6</v>
      </c>
    </row>
    <row r="2577" spans="1:13" x14ac:dyDescent="0.25">
      <c r="A2577" t="s">
        <v>5191</v>
      </c>
      <c r="B2577" t="s">
        <v>5192</v>
      </c>
      <c r="C2577" t="s">
        <v>5037</v>
      </c>
      <c r="D2577" t="s">
        <v>5038</v>
      </c>
      <c r="E2577" t="s">
        <v>6</v>
      </c>
      <c r="F2577">
        <v>1643</v>
      </c>
      <c r="G2577">
        <v>17.100000000000001</v>
      </c>
      <c r="H2577" s="1">
        <f>$G2577*$F2577/100</f>
        <v>280.95300000000003</v>
      </c>
      <c r="J2577" s="1" t="s">
        <v>66317</v>
      </c>
      <c r="L2577" t="s">
        <v>10</v>
      </c>
      <c r="M2577" t="s">
        <v>6</v>
      </c>
    </row>
    <row r="2578" spans="1:13" x14ac:dyDescent="0.25">
      <c r="A2578" t="s">
        <v>5193</v>
      </c>
      <c r="B2578" t="s">
        <v>5194</v>
      </c>
      <c r="C2578" t="s">
        <v>5037</v>
      </c>
      <c r="D2578" t="s">
        <v>5038</v>
      </c>
      <c r="E2578" t="s">
        <v>6</v>
      </c>
      <c r="F2578">
        <v>1712</v>
      </c>
      <c r="G2578">
        <v>8.59</v>
      </c>
      <c r="H2578" s="1">
        <f>$G2578*$F2578/100</f>
        <v>147.0608</v>
      </c>
      <c r="I2578" s="1" t="s">
        <v>66317</v>
      </c>
      <c r="L2578" t="s">
        <v>10</v>
      </c>
      <c r="M2578" t="s">
        <v>6</v>
      </c>
    </row>
    <row r="2579" spans="1:13" x14ac:dyDescent="0.25">
      <c r="A2579" t="s">
        <v>5195</v>
      </c>
      <c r="B2579" t="s">
        <v>5196</v>
      </c>
      <c r="C2579" t="s">
        <v>5037</v>
      </c>
      <c r="D2579" t="s">
        <v>5038</v>
      </c>
      <c r="E2579" t="s">
        <v>6</v>
      </c>
      <c r="F2579">
        <v>1753</v>
      </c>
      <c r="G2579">
        <v>25.33</v>
      </c>
      <c r="H2579" s="1">
        <f>$G2579*$F2579/100</f>
        <v>444.03489999999999</v>
      </c>
      <c r="J2579" s="1" t="s">
        <v>66317</v>
      </c>
      <c r="L2579" t="s">
        <v>10</v>
      </c>
      <c r="M2579" t="s">
        <v>6</v>
      </c>
    </row>
    <row r="2580" spans="1:13" x14ac:dyDescent="0.25">
      <c r="A2580" t="s">
        <v>5197</v>
      </c>
      <c r="B2580" t="s">
        <v>5198</v>
      </c>
      <c r="C2580" t="s">
        <v>5037</v>
      </c>
      <c r="D2580" t="s">
        <v>5038</v>
      </c>
      <c r="E2580" t="s">
        <v>6</v>
      </c>
      <c r="F2580">
        <v>2016</v>
      </c>
      <c r="G2580">
        <v>20.239999999999998</v>
      </c>
      <c r="H2580" s="1">
        <f>$G2580*$F2580/100</f>
        <v>408.03839999999997</v>
      </c>
      <c r="J2580" s="1" t="s">
        <v>66317</v>
      </c>
      <c r="L2580" t="s">
        <v>10</v>
      </c>
      <c r="M2580" t="s">
        <v>6</v>
      </c>
    </row>
    <row r="2581" spans="1:13" x14ac:dyDescent="0.25">
      <c r="A2581" t="s">
        <v>5199</v>
      </c>
      <c r="B2581" t="s">
        <v>5200</v>
      </c>
      <c r="C2581" t="s">
        <v>5037</v>
      </c>
      <c r="D2581" t="s">
        <v>5038</v>
      </c>
      <c r="E2581" t="s">
        <v>10</v>
      </c>
      <c r="F2581">
        <v>1659</v>
      </c>
      <c r="G2581">
        <v>8.44</v>
      </c>
      <c r="H2581" s="1">
        <f>$G2581*$F2581/100</f>
        <v>140.0196</v>
      </c>
      <c r="I2581" s="1" t="s">
        <v>66317</v>
      </c>
      <c r="L2581" t="s">
        <v>10</v>
      </c>
      <c r="M2581" t="s">
        <v>6</v>
      </c>
    </row>
    <row r="2582" spans="1:13" x14ac:dyDescent="0.25">
      <c r="A2582" t="s">
        <v>5201</v>
      </c>
      <c r="B2582" t="s">
        <v>5202</v>
      </c>
      <c r="C2582" t="s">
        <v>5037</v>
      </c>
      <c r="D2582" t="s">
        <v>5038</v>
      </c>
      <c r="E2582" t="s">
        <v>6</v>
      </c>
      <c r="F2582">
        <v>1823</v>
      </c>
      <c r="G2582">
        <v>3.07</v>
      </c>
      <c r="H2582" s="1">
        <f>$G2582*$F2582/100</f>
        <v>55.966099999999997</v>
      </c>
      <c r="I2582" s="1" t="s">
        <v>66317</v>
      </c>
      <c r="L2582" t="s">
        <v>10</v>
      </c>
      <c r="M2582" t="s">
        <v>6</v>
      </c>
    </row>
    <row r="2583" spans="1:13" x14ac:dyDescent="0.25">
      <c r="A2583" t="s">
        <v>5203</v>
      </c>
      <c r="B2583" t="s">
        <v>5204</v>
      </c>
      <c r="C2583" t="s">
        <v>5037</v>
      </c>
      <c r="D2583" t="s">
        <v>5038</v>
      </c>
      <c r="E2583" t="s">
        <v>6</v>
      </c>
      <c r="F2583">
        <v>1703</v>
      </c>
      <c r="G2583">
        <v>23.31</v>
      </c>
      <c r="H2583" s="1">
        <f>$G2583*$F2583/100</f>
        <v>396.96929999999998</v>
      </c>
      <c r="J2583" s="1" t="s">
        <v>66317</v>
      </c>
      <c r="L2583" t="s">
        <v>10</v>
      </c>
      <c r="M2583" t="s">
        <v>6</v>
      </c>
    </row>
    <row r="2584" spans="1:13" x14ac:dyDescent="0.25">
      <c r="A2584" t="s">
        <v>5205</v>
      </c>
      <c r="B2584" t="s">
        <v>5206</v>
      </c>
      <c r="C2584" t="s">
        <v>5037</v>
      </c>
      <c r="D2584" t="s">
        <v>5038</v>
      </c>
      <c r="E2584" t="s">
        <v>6</v>
      </c>
      <c r="F2584">
        <v>1800</v>
      </c>
      <c r="G2584">
        <v>11.5</v>
      </c>
      <c r="H2584" s="1">
        <f>$G2584*$F2584/100</f>
        <v>207</v>
      </c>
      <c r="J2584" s="1" t="s">
        <v>66317</v>
      </c>
      <c r="L2584" t="s">
        <v>10</v>
      </c>
      <c r="M2584" t="s">
        <v>6</v>
      </c>
    </row>
    <row r="2585" spans="1:13" x14ac:dyDescent="0.25">
      <c r="A2585" t="s">
        <v>5207</v>
      </c>
      <c r="B2585" t="s">
        <v>5208</v>
      </c>
      <c r="C2585" t="s">
        <v>5037</v>
      </c>
      <c r="D2585" t="s">
        <v>5038</v>
      </c>
      <c r="E2585" t="s">
        <v>6</v>
      </c>
      <c r="F2585">
        <v>1932</v>
      </c>
      <c r="G2585">
        <v>39.130000000000003</v>
      </c>
      <c r="H2585" s="1">
        <f>$G2585*$F2585/100</f>
        <v>755.99160000000006</v>
      </c>
      <c r="J2585" s="1" t="s">
        <v>66317</v>
      </c>
      <c r="L2585" t="s">
        <v>10</v>
      </c>
      <c r="M2585" t="s">
        <v>6</v>
      </c>
    </row>
    <row r="2586" spans="1:13" x14ac:dyDescent="0.25">
      <c r="A2586" t="s">
        <v>5209</v>
      </c>
      <c r="B2586" t="s">
        <v>5210</v>
      </c>
      <c r="C2586" t="s">
        <v>5037</v>
      </c>
      <c r="D2586" t="s">
        <v>5038</v>
      </c>
      <c r="E2586" t="s">
        <v>6</v>
      </c>
      <c r="F2586">
        <v>2005</v>
      </c>
      <c r="G2586">
        <v>12.27</v>
      </c>
      <c r="H2586" s="1">
        <f>$G2586*$F2586/100</f>
        <v>246.01349999999999</v>
      </c>
      <c r="J2586" s="1" t="s">
        <v>66317</v>
      </c>
      <c r="L2586" t="s">
        <v>10</v>
      </c>
      <c r="M2586" t="s">
        <v>6</v>
      </c>
    </row>
    <row r="2587" spans="1:13" x14ac:dyDescent="0.25">
      <c r="A2587" t="s">
        <v>5211</v>
      </c>
      <c r="B2587" t="s">
        <v>5212</v>
      </c>
      <c r="C2587" t="s">
        <v>5037</v>
      </c>
      <c r="D2587" t="s">
        <v>5038</v>
      </c>
      <c r="E2587" t="s">
        <v>6</v>
      </c>
      <c r="F2587">
        <v>2289</v>
      </c>
      <c r="G2587">
        <v>25.86</v>
      </c>
      <c r="H2587" s="1">
        <f>$G2587*$F2587/100</f>
        <v>591.93539999999996</v>
      </c>
      <c r="J2587" s="1" t="s">
        <v>66317</v>
      </c>
      <c r="L2587" t="s">
        <v>10</v>
      </c>
      <c r="M2587" t="s">
        <v>6</v>
      </c>
    </row>
    <row r="2588" spans="1:13" x14ac:dyDescent="0.25">
      <c r="A2588" t="s">
        <v>5213</v>
      </c>
      <c r="B2588" t="s">
        <v>5214</v>
      </c>
      <c r="C2588" t="s">
        <v>5037</v>
      </c>
      <c r="D2588" t="s">
        <v>5038</v>
      </c>
      <c r="E2588" t="s">
        <v>6</v>
      </c>
      <c r="F2588">
        <v>2054</v>
      </c>
      <c r="G2588">
        <v>12.51</v>
      </c>
      <c r="H2588" s="1">
        <f>$G2588*$F2588/100</f>
        <v>256.9554</v>
      </c>
      <c r="J2588" s="1" t="s">
        <v>66317</v>
      </c>
      <c r="L2588" t="s">
        <v>10</v>
      </c>
      <c r="M2588" t="s">
        <v>6</v>
      </c>
    </row>
    <row r="2589" spans="1:13" x14ac:dyDescent="0.25">
      <c r="A2589" t="s">
        <v>5215</v>
      </c>
      <c r="B2589" t="s">
        <v>5216</v>
      </c>
      <c r="C2589" t="s">
        <v>5037</v>
      </c>
      <c r="D2589" t="s">
        <v>5038</v>
      </c>
      <c r="E2589" t="s">
        <v>10</v>
      </c>
      <c r="F2589">
        <v>2016</v>
      </c>
      <c r="G2589">
        <v>9.8699999999999992</v>
      </c>
      <c r="H2589" s="1">
        <f>$G2589*$F2589/100</f>
        <v>198.97919999999999</v>
      </c>
      <c r="I2589" s="1" t="s">
        <v>66317</v>
      </c>
      <c r="L2589" t="s">
        <v>10</v>
      </c>
      <c r="M2589" t="s">
        <v>6</v>
      </c>
    </row>
    <row r="2590" spans="1:13" x14ac:dyDescent="0.25">
      <c r="A2590" t="s">
        <v>5217</v>
      </c>
      <c r="B2590" t="s">
        <v>5218</v>
      </c>
      <c r="C2590" t="s">
        <v>5037</v>
      </c>
      <c r="D2590" t="s">
        <v>5038</v>
      </c>
      <c r="E2590" t="s">
        <v>6</v>
      </c>
      <c r="F2590">
        <v>2213</v>
      </c>
      <c r="G2590">
        <v>12.92</v>
      </c>
      <c r="H2590" s="1">
        <f>$G2590*$F2590/100</f>
        <v>285.9196</v>
      </c>
      <c r="J2590" s="1" t="s">
        <v>66317</v>
      </c>
      <c r="L2590" t="s">
        <v>10</v>
      </c>
      <c r="M2590" t="s">
        <v>6</v>
      </c>
    </row>
    <row r="2591" spans="1:13" x14ac:dyDescent="0.25">
      <c r="A2591" t="s">
        <v>5219</v>
      </c>
      <c r="B2591" t="s">
        <v>5220</v>
      </c>
      <c r="C2591" t="s">
        <v>5037</v>
      </c>
      <c r="D2591" t="s">
        <v>5038</v>
      </c>
      <c r="E2591" t="s">
        <v>6</v>
      </c>
      <c r="F2591">
        <v>2689</v>
      </c>
      <c r="G2591">
        <v>10.6</v>
      </c>
      <c r="H2591" s="1">
        <f>$G2591*$F2591/100</f>
        <v>285.03399999999999</v>
      </c>
      <c r="J2591" s="1" t="s">
        <v>66317</v>
      </c>
      <c r="L2591" t="s">
        <v>10</v>
      </c>
      <c r="M2591" t="s">
        <v>6</v>
      </c>
    </row>
    <row r="2592" spans="1:13" x14ac:dyDescent="0.25">
      <c r="A2592" t="s">
        <v>5221</v>
      </c>
      <c r="B2592" t="s">
        <v>5222</v>
      </c>
      <c r="C2592" t="s">
        <v>5037</v>
      </c>
      <c r="D2592" t="s">
        <v>5038</v>
      </c>
      <c r="E2592" t="s">
        <v>6</v>
      </c>
      <c r="F2592">
        <v>1830</v>
      </c>
      <c r="G2592">
        <v>7.6</v>
      </c>
      <c r="H2592" s="1">
        <f>$G2592*$F2592/100</f>
        <v>139.08000000000001</v>
      </c>
      <c r="I2592" s="1" t="s">
        <v>66317</v>
      </c>
      <c r="L2592" t="s">
        <v>10</v>
      </c>
      <c r="M2592" t="s">
        <v>6</v>
      </c>
    </row>
    <row r="2593" spans="1:13" x14ac:dyDescent="0.25">
      <c r="A2593" t="s">
        <v>5223</v>
      </c>
      <c r="B2593" t="s">
        <v>5224</v>
      </c>
      <c r="C2593" t="s">
        <v>5037</v>
      </c>
      <c r="D2593" t="s">
        <v>5038</v>
      </c>
      <c r="E2593" t="s">
        <v>6</v>
      </c>
      <c r="F2593">
        <v>2436</v>
      </c>
      <c r="G2593">
        <v>13.63</v>
      </c>
      <c r="H2593" s="1">
        <f>$G2593*$F2593/100</f>
        <v>332.02679999999998</v>
      </c>
      <c r="J2593" s="1" t="s">
        <v>66317</v>
      </c>
      <c r="L2593" t="s">
        <v>10</v>
      </c>
      <c r="M2593" t="s">
        <v>6</v>
      </c>
    </row>
    <row r="2594" spans="1:13" x14ac:dyDescent="0.25">
      <c r="A2594" t="s">
        <v>5225</v>
      </c>
      <c r="B2594" t="s">
        <v>5226</v>
      </c>
      <c r="C2594" t="s">
        <v>5037</v>
      </c>
      <c r="D2594" t="s">
        <v>5038</v>
      </c>
      <c r="E2594" t="s">
        <v>6</v>
      </c>
      <c r="F2594">
        <v>1778</v>
      </c>
      <c r="G2594">
        <v>15.24</v>
      </c>
      <c r="H2594" s="1">
        <f>$G2594*$F2594/100</f>
        <v>270.96719999999999</v>
      </c>
      <c r="J2594" s="1" t="s">
        <v>66317</v>
      </c>
      <c r="L2594" t="s">
        <v>10</v>
      </c>
      <c r="M2594" t="s">
        <v>6</v>
      </c>
    </row>
    <row r="2595" spans="1:13" x14ac:dyDescent="0.25">
      <c r="A2595" t="s">
        <v>5227</v>
      </c>
      <c r="B2595" t="s">
        <v>5228</v>
      </c>
      <c r="C2595" t="s">
        <v>5037</v>
      </c>
      <c r="D2595" t="s">
        <v>5038</v>
      </c>
      <c r="E2595" t="s">
        <v>6</v>
      </c>
      <c r="F2595">
        <v>1765</v>
      </c>
      <c r="G2595">
        <v>16.260000000000002</v>
      </c>
      <c r="H2595" s="1">
        <f>$G2595*$F2595/100</f>
        <v>286.98900000000003</v>
      </c>
      <c r="J2595" s="1" t="s">
        <v>66317</v>
      </c>
      <c r="L2595" t="s">
        <v>10</v>
      </c>
      <c r="M2595" t="s">
        <v>6</v>
      </c>
    </row>
    <row r="2596" spans="1:13" x14ac:dyDescent="0.25">
      <c r="A2596" t="s">
        <v>5229</v>
      </c>
      <c r="B2596" t="s">
        <v>5230</v>
      </c>
      <c r="C2596" t="s">
        <v>5037</v>
      </c>
      <c r="D2596" t="s">
        <v>5038</v>
      </c>
      <c r="E2596" t="s">
        <v>6</v>
      </c>
      <c r="F2596">
        <v>1813</v>
      </c>
      <c r="G2596">
        <v>5.74</v>
      </c>
      <c r="H2596" s="1">
        <f>$G2596*$F2596/100</f>
        <v>104.06620000000001</v>
      </c>
      <c r="I2596" s="1" t="s">
        <v>66317</v>
      </c>
      <c r="L2596" t="s">
        <v>10</v>
      </c>
      <c r="M2596" t="s">
        <v>6</v>
      </c>
    </row>
    <row r="2597" spans="1:13" x14ac:dyDescent="0.25">
      <c r="A2597" t="s">
        <v>5231</v>
      </c>
      <c r="B2597" t="s">
        <v>5232</v>
      </c>
      <c r="C2597" t="s">
        <v>5037</v>
      </c>
      <c r="D2597" t="s">
        <v>5038</v>
      </c>
      <c r="E2597" t="s">
        <v>6</v>
      </c>
      <c r="F2597">
        <v>1785</v>
      </c>
      <c r="G2597">
        <v>9.64</v>
      </c>
      <c r="H2597" s="1">
        <f>$G2597*$F2597/100</f>
        <v>172.07400000000001</v>
      </c>
      <c r="I2597" s="1" t="s">
        <v>66317</v>
      </c>
      <c r="L2597" t="s">
        <v>10</v>
      </c>
      <c r="M2597" t="s">
        <v>6</v>
      </c>
    </row>
    <row r="2598" spans="1:13" x14ac:dyDescent="0.25">
      <c r="A2598" t="s">
        <v>5233</v>
      </c>
      <c r="B2598" t="s">
        <v>5234</v>
      </c>
      <c r="C2598" t="s">
        <v>5037</v>
      </c>
      <c r="D2598" t="s">
        <v>5038</v>
      </c>
      <c r="E2598" t="s">
        <v>6</v>
      </c>
      <c r="F2598">
        <v>1885</v>
      </c>
      <c r="G2598">
        <v>6.05</v>
      </c>
      <c r="H2598" s="1">
        <f>$G2598*$F2598/100</f>
        <v>114.0425</v>
      </c>
      <c r="I2598" s="1" t="s">
        <v>66317</v>
      </c>
      <c r="L2598" t="s">
        <v>10</v>
      </c>
      <c r="M2598" t="s">
        <v>6</v>
      </c>
    </row>
    <row r="2599" spans="1:13" x14ac:dyDescent="0.25">
      <c r="A2599" t="s">
        <v>5235</v>
      </c>
      <c r="B2599" t="s">
        <v>5236</v>
      </c>
      <c r="C2599" t="s">
        <v>5037</v>
      </c>
      <c r="D2599" t="s">
        <v>5038</v>
      </c>
      <c r="E2599" t="s">
        <v>6</v>
      </c>
      <c r="F2599">
        <v>1318</v>
      </c>
      <c r="G2599">
        <v>21.47</v>
      </c>
      <c r="H2599" s="1">
        <f>$G2599*$F2599/100</f>
        <v>282.97460000000001</v>
      </c>
      <c r="J2599" s="1" t="s">
        <v>66317</v>
      </c>
      <c r="L2599" t="s">
        <v>10</v>
      </c>
      <c r="M2599" t="s">
        <v>6</v>
      </c>
    </row>
    <row r="2600" spans="1:13" x14ac:dyDescent="0.25">
      <c r="A2600" t="s">
        <v>5237</v>
      </c>
      <c r="B2600" t="s">
        <v>5238</v>
      </c>
      <c r="C2600" t="s">
        <v>5037</v>
      </c>
      <c r="D2600" t="s">
        <v>5038</v>
      </c>
      <c r="E2600" t="s">
        <v>6</v>
      </c>
      <c r="F2600">
        <v>1876</v>
      </c>
      <c r="G2600">
        <v>7.46</v>
      </c>
      <c r="H2600" s="1">
        <f>$G2600*$F2600/100</f>
        <v>139.9496</v>
      </c>
      <c r="I2600" s="1" t="s">
        <v>66317</v>
      </c>
      <c r="L2600" t="s">
        <v>10</v>
      </c>
      <c r="M2600" t="s">
        <v>6</v>
      </c>
    </row>
    <row r="2601" spans="1:13" x14ac:dyDescent="0.25">
      <c r="A2601" t="s">
        <v>5239</v>
      </c>
      <c r="B2601" t="s">
        <v>5240</v>
      </c>
      <c r="C2601" t="s">
        <v>5037</v>
      </c>
      <c r="D2601" t="s">
        <v>5038</v>
      </c>
      <c r="E2601" t="s">
        <v>6</v>
      </c>
      <c r="F2601">
        <v>1333</v>
      </c>
      <c r="G2601">
        <v>8.1</v>
      </c>
      <c r="H2601" s="1">
        <f>$G2601*$F2601/100</f>
        <v>107.973</v>
      </c>
      <c r="I2601" s="1" t="s">
        <v>66317</v>
      </c>
      <c r="L2601" t="s">
        <v>10</v>
      </c>
      <c r="M2601" t="s">
        <v>6</v>
      </c>
    </row>
    <row r="2602" spans="1:13" x14ac:dyDescent="0.25">
      <c r="A2602" t="s">
        <v>5241</v>
      </c>
      <c r="B2602" t="s">
        <v>5242</v>
      </c>
      <c r="C2602" t="s">
        <v>5037</v>
      </c>
      <c r="D2602" t="s">
        <v>5038</v>
      </c>
      <c r="E2602" t="s">
        <v>6</v>
      </c>
      <c r="F2602">
        <v>1398</v>
      </c>
      <c r="G2602">
        <v>9.01</v>
      </c>
      <c r="H2602" s="1">
        <f>$G2602*$F2602/100</f>
        <v>125.9598</v>
      </c>
      <c r="I2602" s="1" t="s">
        <v>66317</v>
      </c>
      <c r="L2602" t="s">
        <v>10</v>
      </c>
      <c r="M2602" t="s">
        <v>6</v>
      </c>
    </row>
    <row r="2603" spans="1:13" x14ac:dyDescent="0.25">
      <c r="A2603" t="s">
        <v>5243</v>
      </c>
      <c r="B2603" t="s">
        <v>5244</v>
      </c>
      <c r="C2603" t="s">
        <v>5037</v>
      </c>
      <c r="D2603" t="s">
        <v>5038</v>
      </c>
      <c r="E2603" t="s">
        <v>6</v>
      </c>
      <c r="F2603">
        <v>1758</v>
      </c>
      <c r="G2603">
        <v>18.03</v>
      </c>
      <c r="H2603" s="1">
        <f>$G2603*$F2603/100</f>
        <v>316.9674</v>
      </c>
      <c r="J2603" s="1" t="s">
        <v>66317</v>
      </c>
      <c r="L2603" t="s">
        <v>10</v>
      </c>
      <c r="M2603" t="s">
        <v>6</v>
      </c>
    </row>
    <row r="2604" spans="1:13" x14ac:dyDescent="0.25">
      <c r="A2604" t="s">
        <v>5245</v>
      </c>
      <c r="B2604" t="s">
        <v>5246</v>
      </c>
      <c r="C2604" t="s">
        <v>5037</v>
      </c>
      <c r="D2604" t="s">
        <v>5038</v>
      </c>
      <c r="E2604" t="s">
        <v>6</v>
      </c>
      <c r="F2604">
        <v>1849</v>
      </c>
      <c r="G2604">
        <v>8.98</v>
      </c>
      <c r="H2604" s="1">
        <f>$G2604*$F2604/100</f>
        <v>166.0402</v>
      </c>
      <c r="I2604" s="1" t="s">
        <v>66317</v>
      </c>
      <c r="L2604" t="s">
        <v>10</v>
      </c>
      <c r="M2604" t="s">
        <v>6</v>
      </c>
    </row>
    <row r="2605" spans="1:13" x14ac:dyDescent="0.25">
      <c r="A2605" t="s">
        <v>5247</v>
      </c>
      <c r="B2605" t="s">
        <v>5248</v>
      </c>
      <c r="C2605" t="s">
        <v>5037</v>
      </c>
      <c r="D2605" t="s">
        <v>5038</v>
      </c>
      <c r="E2605" t="s">
        <v>6</v>
      </c>
      <c r="F2605">
        <v>1999</v>
      </c>
      <c r="G2605">
        <v>14.51</v>
      </c>
      <c r="H2605" s="1">
        <f>$G2605*$F2605/100</f>
        <v>290.05489999999998</v>
      </c>
      <c r="J2605" s="1" t="s">
        <v>66317</v>
      </c>
      <c r="L2605" t="s">
        <v>10</v>
      </c>
      <c r="M2605" t="s">
        <v>6</v>
      </c>
    </row>
    <row r="2606" spans="1:13" x14ac:dyDescent="0.25">
      <c r="A2606" t="s">
        <v>5249</v>
      </c>
      <c r="B2606" t="s">
        <v>5250</v>
      </c>
      <c r="C2606" t="s">
        <v>5037</v>
      </c>
      <c r="D2606" t="s">
        <v>5038</v>
      </c>
      <c r="E2606" t="s">
        <v>6</v>
      </c>
      <c r="F2606">
        <v>2074</v>
      </c>
      <c r="G2606">
        <v>33.56</v>
      </c>
      <c r="H2606" s="1">
        <f>$G2606*$F2606/100</f>
        <v>696.03440000000001</v>
      </c>
      <c r="J2606" s="1" t="s">
        <v>66317</v>
      </c>
      <c r="L2606" t="s">
        <v>10</v>
      </c>
      <c r="M2606" t="s">
        <v>6</v>
      </c>
    </row>
    <row r="2607" spans="1:13" x14ac:dyDescent="0.25">
      <c r="A2607" t="s">
        <v>5251</v>
      </c>
      <c r="B2607" t="s">
        <v>5252</v>
      </c>
      <c r="C2607" t="s">
        <v>5037</v>
      </c>
      <c r="D2607" t="s">
        <v>5038</v>
      </c>
      <c r="E2607" t="s">
        <v>10</v>
      </c>
      <c r="F2607">
        <v>1802</v>
      </c>
      <c r="G2607">
        <v>19.09</v>
      </c>
      <c r="H2607" s="1">
        <f>$G2607*$F2607/100</f>
        <v>344.0018</v>
      </c>
      <c r="J2607" s="1" t="s">
        <v>66317</v>
      </c>
      <c r="L2607" t="s">
        <v>10</v>
      </c>
      <c r="M2607" t="s">
        <v>6</v>
      </c>
    </row>
    <row r="2608" spans="1:13" x14ac:dyDescent="0.25">
      <c r="A2608" t="s">
        <v>5253</v>
      </c>
      <c r="B2608" t="s">
        <v>5254</v>
      </c>
      <c r="C2608" t="s">
        <v>5037</v>
      </c>
      <c r="D2608" t="s">
        <v>5038</v>
      </c>
      <c r="E2608" t="s">
        <v>6</v>
      </c>
      <c r="F2608">
        <v>1618</v>
      </c>
      <c r="G2608">
        <v>21.32</v>
      </c>
      <c r="H2608" s="1">
        <f>$G2608*$F2608/100</f>
        <v>344.95760000000001</v>
      </c>
      <c r="J2608" s="1" t="s">
        <v>66317</v>
      </c>
      <c r="L2608" t="s">
        <v>10</v>
      </c>
      <c r="M2608" t="s">
        <v>6</v>
      </c>
    </row>
    <row r="2609" spans="1:13" x14ac:dyDescent="0.25">
      <c r="A2609" t="s">
        <v>5255</v>
      </c>
      <c r="B2609" t="s">
        <v>5256</v>
      </c>
      <c r="C2609" t="s">
        <v>5037</v>
      </c>
      <c r="D2609" t="s">
        <v>5038</v>
      </c>
      <c r="E2609" t="s">
        <v>6</v>
      </c>
      <c r="F2609">
        <v>1558</v>
      </c>
      <c r="G2609">
        <v>17.14</v>
      </c>
      <c r="H2609" s="1">
        <f>$G2609*$F2609/100</f>
        <v>267.0412</v>
      </c>
      <c r="J2609" s="1" t="s">
        <v>66317</v>
      </c>
      <c r="L2609" t="s">
        <v>10</v>
      </c>
      <c r="M2609" t="s">
        <v>6</v>
      </c>
    </row>
    <row r="2610" spans="1:13" x14ac:dyDescent="0.25">
      <c r="A2610" t="s">
        <v>5257</v>
      </c>
      <c r="B2610" t="s">
        <v>5258</v>
      </c>
      <c r="C2610" t="s">
        <v>5037</v>
      </c>
      <c r="D2610" t="s">
        <v>5038</v>
      </c>
      <c r="E2610" t="s">
        <v>6</v>
      </c>
      <c r="F2610">
        <v>1573</v>
      </c>
      <c r="G2610">
        <v>37.76</v>
      </c>
      <c r="H2610" s="1">
        <f>$G2610*$F2610/100</f>
        <v>593.96479999999997</v>
      </c>
      <c r="J2610" s="1" t="s">
        <v>66317</v>
      </c>
      <c r="L2610" t="s">
        <v>10</v>
      </c>
      <c r="M2610" t="s">
        <v>10</v>
      </c>
    </row>
    <row r="2611" spans="1:13" x14ac:dyDescent="0.25">
      <c r="A2611" t="s">
        <v>5259</v>
      </c>
      <c r="B2611" t="s">
        <v>5260</v>
      </c>
      <c r="C2611" t="s">
        <v>5037</v>
      </c>
      <c r="D2611" t="s">
        <v>5038</v>
      </c>
      <c r="E2611" t="s">
        <v>6</v>
      </c>
      <c r="F2611">
        <v>2014</v>
      </c>
      <c r="G2611">
        <v>16.829999999999998</v>
      </c>
      <c r="H2611" s="1">
        <f>$G2611*$F2611/100</f>
        <v>338.95619999999997</v>
      </c>
      <c r="J2611" s="1" t="s">
        <v>66317</v>
      </c>
      <c r="L2611" t="s">
        <v>10</v>
      </c>
      <c r="M2611" t="s">
        <v>6</v>
      </c>
    </row>
    <row r="2612" spans="1:13" x14ac:dyDescent="0.25">
      <c r="A2612" t="s">
        <v>5261</v>
      </c>
      <c r="B2612" t="s">
        <v>5262</v>
      </c>
      <c r="C2612" t="s">
        <v>5037</v>
      </c>
      <c r="D2612" t="s">
        <v>5038</v>
      </c>
      <c r="E2612" t="s">
        <v>6</v>
      </c>
      <c r="F2612">
        <v>1782</v>
      </c>
      <c r="G2612">
        <v>6.12</v>
      </c>
      <c r="H2612" s="1">
        <f>$G2612*$F2612/100</f>
        <v>109.05840000000001</v>
      </c>
      <c r="I2612" s="1" t="s">
        <v>66317</v>
      </c>
      <c r="L2612" t="s">
        <v>10</v>
      </c>
      <c r="M2612" t="s">
        <v>6</v>
      </c>
    </row>
    <row r="2613" spans="1:13" x14ac:dyDescent="0.25">
      <c r="A2613" t="s">
        <v>5263</v>
      </c>
      <c r="B2613" t="s">
        <v>5264</v>
      </c>
      <c r="C2613" t="s">
        <v>5037</v>
      </c>
      <c r="D2613" t="s">
        <v>5038</v>
      </c>
      <c r="E2613" t="s">
        <v>6</v>
      </c>
      <c r="F2613">
        <v>1737</v>
      </c>
      <c r="G2613">
        <v>12.44</v>
      </c>
      <c r="H2613" s="1">
        <f>$G2613*$F2613/100</f>
        <v>216.08279999999999</v>
      </c>
      <c r="J2613" s="1" t="s">
        <v>66317</v>
      </c>
      <c r="L2613" t="s">
        <v>10</v>
      </c>
      <c r="M2613" t="s">
        <v>6</v>
      </c>
    </row>
    <row r="2614" spans="1:13" x14ac:dyDescent="0.25">
      <c r="A2614" t="s">
        <v>5265</v>
      </c>
      <c r="B2614" t="s">
        <v>5266</v>
      </c>
      <c r="C2614" t="s">
        <v>5037</v>
      </c>
      <c r="D2614" t="s">
        <v>5038</v>
      </c>
      <c r="E2614" t="s">
        <v>6</v>
      </c>
      <c r="F2614">
        <v>1659</v>
      </c>
      <c r="G2614">
        <v>16.52</v>
      </c>
      <c r="H2614" s="1">
        <f>$G2614*$F2614/100</f>
        <v>274.0668</v>
      </c>
      <c r="J2614" s="1" t="s">
        <v>66317</v>
      </c>
      <c r="L2614" t="s">
        <v>10</v>
      </c>
      <c r="M2614" t="s">
        <v>10</v>
      </c>
    </row>
    <row r="2615" spans="1:13" x14ac:dyDescent="0.25">
      <c r="A2615" t="s">
        <v>5267</v>
      </c>
      <c r="B2615" t="s">
        <v>5268</v>
      </c>
      <c r="C2615" t="s">
        <v>5037</v>
      </c>
      <c r="D2615" t="s">
        <v>5038</v>
      </c>
      <c r="E2615" t="s">
        <v>6</v>
      </c>
      <c r="F2615">
        <v>1578</v>
      </c>
      <c r="G2615">
        <v>28.26</v>
      </c>
      <c r="H2615" s="1">
        <f>$G2615*$F2615/100</f>
        <v>445.94279999999998</v>
      </c>
      <c r="J2615" s="1" t="s">
        <v>66317</v>
      </c>
      <c r="L2615" t="s">
        <v>10</v>
      </c>
      <c r="M2615" t="s">
        <v>6</v>
      </c>
    </row>
    <row r="2616" spans="1:13" x14ac:dyDescent="0.25">
      <c r="A2616" t="s">
        <v>5269</v>
      </c>
      <c r="B2616" t="s">
        <v>5270</v>
      </c>
      <c r="C2616" t="s">
        <v>5037</v>
      </c>
      <c r="D2616" t="s">
        <v>5038</v>
      </c>
      <c r="E2616" t="s">
        <v>10</v>
      </c>
      <c r="F2616">
        <v>1634</v>
      </c>
      <c r="G2616">
        <v>7.65</v>
      </c>
      <c r="H2616" s="1">
        <f>$G2616*$F2616/100</f>
        <v>125.001</v>
      </c>
      <c r="I2616" s="1" t="s">
        <v>66317</v>
      </c>
      <c r="L2616" t="s">
        <v>10</v>
      </c>
      <c r="M2616" t="s">
        <v>6</v>
      </c>
    </row>
    <row r="2617" spans="1:13" x14ac:dyDescent="0.25">
      <c r="A2617" t="s">
        <v>5271</v>
      </c>
      <c r="B2617" t="s">
        <v>5272</v>
      </c>
      <c r="C2617" t="s">
        <v>5037</v>
      </c>
      <c r="D2617" t="s">
        <v>5038</v>
      </c>
      <c r="E2617" t="s">
        <v>6</v>
      </c>
      <c r="F2617">
        <v>1707</v>
      </c>
      <c r="G2617">
        <v>7.03</v>
      </c>
      <c r="H2617" s="1">
        <f>$G2617*$F2617/100</f>
        <v>120.00210000000001</v>
      </c>
      <c r="I2617" s="1" t="s">
        <v>66317</v>
      </c>
      <c r="L2617" t="s">
        <v>10</v>
      </c>
      <c r="M2617" t="s">
        <v>6</v>
      </c>
    </row>
    <row r="2618" spans="1:13" x14ac:dyDescent="0.25">
      <c r="A2618" t="s">
        <v>5273</v>
      </c>
      <c r="B2618" t="s">
        <v>5274</v>
      </c>
      <c r="C2618" t="s">
        <v>5037</v>
      </c>
      <c r="D2618" t="s">
        <v>5038</v>
      </c>
      <c r="E2618" t="s">
        <v>6</v>
      </c>
      <c r="F2618">
        <v>2456</v>
      </c>
      <c r="G2618">
        <v>7.49</v>
      </c>
      <c r="H2618" s="1">
        <f>$G2618*$F2618/100</f>
        <v>183.95440000000002</v>
      </c>
      <c r="I2618" s="1" t="s">
        <v>66317</v>
      </c>
      <c r="L2618" t="s">
        <v>10</v>
      </c>
      <c r="M2618" t="s">
        <v>6</v>
      </c>
    </row>
    <row r="2619" spans="1:13" x14ac:dyDescent="0.25">
      <c r="A2619" t="s">
        <v>5275</v>
      </c>
      <c r="B2619" t="s">
        <v>5276</v>
      </c>
      <c r="C2619" t="s">
        <v>5037</v>
      </c>
      <c r="D2619" t="s">
        <v>5038</v>
      </c>
      <c r="E2619" t="s">
        <v>6</v>
      </c>
      <c r="F2619">
        <v>1715</v>
      </c>
      <c r="G2619">
        <v>9.85</v>
      </c>
      <c r="H2619" s="1">
        <f>$G2619*$F2619/100</f>
        <v>168.92750000000001</v>
      </c>
      <c r="I2619" s="1" t="s">
        <v>66317</v>
      </c>
      <c r="L2619" t="s">
        <v>10</v>
      </c>
      <c r="M2619" t="s">
        <v>6</v>
      </c>
    </row>
    <row r="2620" spans="1:13" x14ac:dyDescent="0.25">
      <c r="A2620" t="s">
        <v>5277</v>
      </c>
      <c r="B2620" t="s">
        <v>5278</v>
      </c>
      <c r="C2620" t="s">
        <v>5037</v>
      </c>
      <c r="D2620" t="s">
        <v>5038</v>
      </c>
      <c r="E2620" t="s">
        <v>6</v>
      </c>
      <c r="F2620">
        <v>1565</v>
      </c>
      <c r="G2620">
        <v>27.09</v>
      </c>
      <c r="H2620" s="1">
        <f>$G2620*$F2620/100</f>
        <v>423.95849999999996</v>
      </c>
      <c r="J2620" s="1" t="s">
        <v>66317</v>
      </c>
      <c r="L2620" t="s">
        <v>10</v>
      </c>
      <c r="M2620" t="s">
        <v>6</v>
      </c>
    </row>
    <row r="2621" spans="1:13" x14ac:dyDescent="0.25">
      <c r="A2621" t="s">
        <v>5279</v>
      </c>
      <c r="B2621" t="s">
        <v>5280</v>
      </c>
      <c r="C2621" t="s">
        <v>5037</v>
      </c>
      <c r="D2621" t="s">
        <v>5038</v>
      </c>
      <c r="E2621" t="s">
        <v>6</v>
      </c>
      <c r="F2621">
        <v>1855</v>
      </c>
      <c r="G2621">
        <v>5.61</v>
      </c>
      <c r="H2621" s="1">
        <f>$G2621*$F2621/100</f>
        <v>104.06550000000001</v>
      </c>
      <c r="I2621" s="1" t="s">
        <v>66317</v>
      </c>
      <c r="L2621" t="s">
        <v>10</v>
      </c>
      <c r="M2621" t="s">
        <v>6</v>
      </c>
    </row>
    <row r="2622" spans="1:13" x14ac:dyDescent="0.25">
      <c r="A2622" t="s">
        <v>5281</v>
      </c>
      <c r="B2622" t="s">
        <v>5282</v>
      </c>
      <c r="C2622" t="s">
        <v>5037</v>
      </c>
      <c r="D2622" t="s">
        <v>5038</v>
      </c>
      <c r="E2622" t="s">
        <v>6</v>
      </c>
      <c r="F2622">
        <v>1781</v>
      </c>
      <c r="G2622">
        <v>7.47</v>
      </c>
      <c r="H2622" s="1">
        <f>$G2622*$F2622/100</f>
        <v>133.04069999999999</v>
      </c>
      <c r="I2622" s="1" t="s">
        <v>66317</v>
      </c>
      <c r="L2622" t="s">
        <v>10</v>
      </c>
      <c r="M2622" t="s">
        <v>6</v>
      </c>
    </row>
    <row r="2623" spans="1:13" x14ac:dyDescent="0.25">
      <c r="A2623" t="s">
        <v>5283</v>
      </c>
      <c r="B2623" t="s">
        <v>5284</v>
      </c>
      <c r="C2623" t="s">
        <v>5037</v>
      </c>
      <c r="D2623" t="s">
        <v>5038</v>
      </c>
      <c r="E2623" t="s">
        <v>6</v>
      </c>
      <c r="F2623">
        <v>1952</v>
      </c>
      <c r="G2623">
        <v>5.69</v>
      </c>
      <c r="H2623" s="1">
        <f>$G2623*$F2623/100</f>
        <v>111.06880000000001</v>
      </c>
      <c r="I2623" s="1" t="s">
        <v>66317</v>
      </c>
      <c r="L2623" t="s">
        <v>10</v>
      </c>
      <c r="M2623" t="s">
        <v>6</v>
      </c>
    </row>
    <row r="2624" spans="1:13" x14ac:dyDescent="0.25">
      <c r="A2624" t="s">
        <v>5285</v>
      </c>
      <c r="B2624" t="s">
        <v>5286</v>
      </c>
      <c r="C2624" t="s">
        <v>5037</v>
      </c>
      <c r="D2624" t="s">
        <v>5038</v>
      </c>
      <c r="E2624" t="s">
        <v>6</v>
      </c>
      <c r="F2624">
        <v>2063</v>
      </c>
      <c r="G2624">
        <v>31.9</v>
      </c>
      <c r="H2624" s="1">
        <f>$G2624*$F2624/100</f>
        <v>658.09699999999998</v>
      </c>
      <c r="J2624" s="1" t="s">
        <v>66317</v>
      </c>
      <c r="L2624" t="s">
        <v>10</v>
      </c>
      <c r="M2624" t="s">
        <v>10</v>
      </c>
    </row>
    <row r="2625" spans="1:13" x14ac:dyDescent="0.25">
      <c r="A2625" t="s">
        <v>5287</v>
      </c>
      <c r="B2625" t="s">
        <v>5288</v>
      </c>
      <c r="C2625" t="s">
        <v>5037</v>
      </c>
      <c r="D2625" t="s">
        <v>5038</v>
      </c>
      <c r="E2625" t="s">
        <v>6</v>
      </c>
      <c r="F2625">
        <v>2325</v>
      </c>
      <c r="G2625">
        <v>26.11</v>
      </c>
      <c r="H2625" s="1">
        <f>$G2625*$F2625/100</f>
        <v>607.0575</v>
      </c>
      <c r="J2625" s="1" t="s">
        <v>66317</v>
      </c>
      <c r="L2625" t="s">
        <v>10</v>
      </c>
      <c r="M2625" t="s">
        <v>10</v>
      </c>
    </row>
    <row r="2626" spans="1:13" x14ac:dyDescent="0.25">
      <c r="A2626" t="s">
        <v>5289</v>
      </c>
      <c r="B2626" t="s">
        <v>5290</v>
      </c>
      <c r="C2626" t="s">
        <v>5037</v>
      </c>
      <c r="D2626" t="s">
        <v>5038</v>
      </c>
      <c r="E2626" t="s">
        <v>6</v>
      </c>
      <c r="F2626">
        <v>2568</v>
      </c>
      <c r="G2626">
        <v>20.25</v>
      </c>
      <c r="H2626" s="1">
        <f>$G2626*$F2626/100</f>
        <v>520.02</v>
      </c>
      <c r="J2626" s="1" t="s">
        <v>66317</v>
      </c>
      <c r="L2626" t="s">
        <v>10</v>
      </c>
      <c r="M2626" t="s">
        <v>6</v>
      </c>
    </row>
    <row r="2627" spans="1:13" x14ac:dyDescent="0.25">
      <c r="A2627" t="s">
        <v>5291</v>
      </c>
      <c r="B2627" t="s">
        <v>5292</v>
      </c>
      <c r="C2627" t="s">
        <v>5037</v>
      </c>
      <c r="D2627" t="s">
        <v>5038</v>
      </c>
      <c r="E2627" t="s">
        <v>6</v>
      </c>
      <c r="F2627">
        <v>2368</v>
      </c>
      <c r="G2627">
        <v>46.75</v>
      </c>
      <c r="H2627" s="1">
        <f>$G2627*$F2627/100</f>
        <v>1107.04</v>
      </c>
      <c r="J2627" s="1" t="s">
        <v>66317</v>
      </c>
      <c r="L2627" t="s">
        <v>10</v>
      </c>
      <c r="M2627" t="s">
        <v>10</v>
      </c>
    </row>
    <row r="2628" spans="1:13" x14ac:dyDescent="0.25">
      <c r="A2628" t="s">
        <v>5293</v>
      </c>
      <c r="B2628" t="s">
        <v>5294</v>
      </c>
      <c r="C2628" t="s">
        <v>5037</v>
      </c>
      <c r="D2628" t="s">
        <v>5038</v>
      </c>
      <c r="E2628" t="s">
        <v>6</v>
      </c>
      <c r="F2628">
        <v>1765</v>
      </c>
      <c r="G2628">
        <v>19.940000000000001</v>
      </c>
      <c r="H2628" s="1">
        <f>$G2628*$F2628/100</f>
        <v>351.94100000000003</v>
      </c>
      <c r="J2628" s="1" t="s">
        <v>66317</v>
      </c>
      <c r="L2628" t="s">
        <v>10</v>
      </c>
      <c r="M2628" t="s">
        <v>10</v>
      </c>
    </row>
    <row r="2629" spans="1:13" x14ac:dyDescent="0.25">
      <c r="A2629" t="s">
        <v>5295</v>
      </c>
      <c r="B2629" t="s">
        <v>5296</v>
      </c>
      <c r="C2629" t="s">
        <v>5037</v>
      </c>
      <c r="D2629" t="s">
        <v>5038</v>
      </c>
      <c r="E2629" t="s">
        <v>6</v>
      </c>
      <c r="F2629">
        <v>1707</v>
      </c>
      <c r="G2629">
        <v>20.39</v>
      </c>
      <c r="H2629" s="1">
        <f>$G2629*$F2629/100</f>
        <v>348.05730000000005</v>
      </c>
      <c r="J2629" s="1" t="s">
        <v>66317</v>
      </c>
      <c r="L2629" t="s">
        <v>10</v>
      </c>
      <c r="M2629" t="s">
        <v>10</v>
      </c>
    </row>
    <row r="2630" spans="1:13" x14ac:dyDescent="0.25">
      <c r="A2630" t="s">
        <v>5297</v>
      </c>
      <c r="B2630" t="s">
        <v>5298</v>
      </c>
      <c r="C2630" t="s">
        <v>5037</v>
      </c>
      <c r="D2630" t="s">
        <v>5038</v>
      </c>
      <c r="E2630" t="s">
        <v>6</v>
      </c>
      <c r="F2630">
        <v>1585</v>
      </c>
      <c r="G2630">
        <v>97.79</v>
      </c>
      <c r="H2630" s="1">
        <f>$G2630*$F2630/100</f>
        <v>1549.9715000000003</v>
      </c>
      <c r="K2630" s="1" t="s">
        <v>66317</v>
      </c>
      <c r="L2630" t="s">
        <v>10</v>
      </c>
      <c r="M2630" t="s">
        <v>10</v>
      </c>
    </row>
    <row r="2631" spans="1:13" x14ac:dyDescent="0.25">
      <c r="A2631" t="s">
        <v>5299</v>
      </c>
      <c r="B2631" t="s">
        <v>5300</v>
      </c>
      <c r="C2631" t="s">
        <v>5037</v>
      </c>
      <c r="D2631" t="s">
        <v>5038</v>
      </c>
      <c r="E2631" t="s">
        <v>6</v>
      </c>
      <c r="F2631">
        <v>1470</v>
      </c>
      <c r="G2631">
        <v>67.209999999999994</v>
      </c>
      <c r="H2631" s="1">
        <f>$G2631*$F2631/100</f>
        <v>987.98699999999997</v>
      </c>
      <c r="K2631" s="1" t="s">
        <v>66317</v>
      </c>
      <c r="L2631" t="s">
        <v>10</v>
      </c>
      <c r="M2631" t="s">
        <v>10</v>
      </c>
    </row>
    <row r="2632" spans="1:13" x14ac:dyDescent="0.25">
      <c r="A2632" t="s">
        <v>5301</v>
      </c>
      <c r="B2632" t="s">
        <v>5302</v>
      </c>
      <c r="C2632" t="s">
        <v>5037</v>
      </c>
      <c r="D2632" t="s">
        <v>5038</v>
      </c>
      <c r="E2632" t="s">
        <v>6</v>
      </c>
      <c r="F2632">
        <v>1596</v>
      </c>
      <c r="G2632">
        <v>11.53</v>
      </c>
      <c r="H2632" s="1">
        <f>$G2632*$F2632/100</f>
        <v>184.01879999999997</v>
      </c>
      <c r="J2632" s="1" t="s">
        <v>66317</v>
      </c>
      <c r="L2632" t="s">
        <v>10</v>
      </c>
      <c r="M2632" t="s">
        <v>6</v>
      </c>
    </row>
    <row r="2633" spans="1:13" x14ac:dyDescent="0.25">
      <c r="A2633" t="s">
        <v>5303</v>
      </c>
      <c r="B2633" t="s">
        <v>5304</v>
      </c>
      <c r="C2633" t="s">
        <v>5037</v>
      </c>
      <c r="D2633" t="s">
        <v>5038</v>
      </c>
      <c r="E2633" t="s">
        <v>6</v>
      </c>
      <c r="F2633">
        <v>1782</v>
      </c>
      <c r="G2633">
        <v>16.16</v>
      </c>
      <c r="H2633" s="1">
        <f>$G2633*$F2633/100</f>
        <v>287.97120000000001</v>
      </c>
      <c r="J2633" s="1" t="s">
        <v>66317</v>
      </c>
      <c r="L2633" t="s">
        <v>10</v>
      </c>
      <c r="M2633" t="s">
        <v>10</v>
      </c>
    </row>
    <row r="2634" spans="1:13" x14ac:dyDescent="0.25">
      <c r="A2634" t="s">
        <v>5305</v>
      </c>
      <c r="B2634" t="s">
        <v>5306</v>
      </c>
      <c r="C2634" t="s">
        <v>5037</v>
      </c>
      <c r="D2634" t="s">
        <v>5038</v>
      </c>
      <c r="E2634" t="s">
        <v>6</v>
      </c>
      <c r="F2634">
        <v>1694</v>
      </c>
      <c r="G2634">
        <v>100</v>
      </c>
      <c r="H2634" s="1">
        <f>$G2634*$F2634/100</f>
        <v>1694</v>
      </c>
      <c r="K2634" s="1" t="s">
        <v>66317</v>
      </c>
      <c r="L2634" t="s">
        <v>10</v>
      </c>
      <c r="M2634" t="s">
        <v>10</v>
      </c>
    </row>
    <row r="2635" spans="1:13" x14ac:dyDescent="0.25">
      <c r="A2635" t="s">
        <v>5307</v>
      </c>
      <c r="B2635" t="s">
        <v>5308</v>
      </c>
      <c r="C2635" t="s">
        <v>5309</v>
      </c>
      <c r="D2635" t="s">
        <v>5310</v>
      </c>
      <c r="E2635" t="s">
        <v>10</v>
      </c>
      <c r="F2635">
        <v>1532</v>
      </c>
      <c r="G2635">
        <v>18.149999999999999</v>
      </c>
      <c r="H2635" s="1">
        <f>$G2635*$F2635/100</f>
        <v>278.05799999999999</v>
      </c>
      <c r="J2635" s="1" t="s">
        <v>66317</v>
      </c>
      <c r="L2635" t="s">
        <v>10</v>
      </c>
      <c r="M2635" t="s">
        <v>6</v>
      </c>
    </row>
    <row r="2636" spans="1:13" x14ac:dyDescent="0.25">
      <c r="A2636" t="s">
        <v>5311</v>
      </c>
      <c r="B2636" t="s">
        <v>5312</v>
      </c>
      <c r="C2636" t="s">
        <v>5309</v>
      </c>
      <c r="D2636" t="s">
        <v>5310</v>
      </c>
      <c r="E2636" t="s">
        <v>6</v>
      </c>
      <c r="F2636">
        <v>1710</v>
      </c>
      <c r="G2636">
        <v>9.36</v>
      </c>
      <c r="H2636" s="1">
        <f>$G2636*$F2636/100</f>
        <v>160.05599999999998</v>
      </c>
      <c r="I2636" s="1" t="s">
        <v>66317</v>
      </c>
      <c r="L2636" t="s">
        <v>10</v>
      </c>
      <c r="M2636" t="s">
        <v>6</v>
      </c>
    </row>
    <row r="2637" spans="1:13" x14ac:dyDescent="0.25">
      <c r="A2637" t="s">
        <v>5313</v>
      </c>
      <c r="B2637" t="s">
        <v>5314</v>
      </c>
      <c r="C2637" t="s">
        <v>5309</v>
      </c>
      <c r="D2637" t="s">
        <v>5310</v>
      </c>
      <c r="E2637" t="s">
        <v>6</v>
      </c>
      <c r="F2637">
        <v>1813</v>
      </c>
      <c r="G2637">
        <v>6.12</v>
      </c>
      <c r="H2637" s="1">
        <f>$G2637*$F2637/100</f>
        <v>110.95559999999999</v>
      </c>
      <c r="I2637" s="1" t="s">
        <v>66317</v>
      </c>
      <c r="L2637" t="s">
        <v>10</v>
      </c>
      <c r="M2637" t="s">
        <v>6</v>
      </c>
    </row>
    <row r="2638" spans="1:13" x14ac:dyDescent="0.25">
      <c r="A2638" t="s">
        <v>5315</v>
      </c>
      <c r="B2638" t="s">
        <v>5316</v>
      </c>
      <c r="C2638" t="s">
        <v>5309</v>
      </c>
      <c r="D2638" t="s">
        <v>5310</v>
      </c>
      <c r="E2638" t="s">
        <v>6</v>
      </c>
      <c r="F2638">
        <v>2098</v>
      </c>
      <c r="G2638">
        <v>18.64</v>
      </c>
      <c r="H2638" s="1">
        <f>$G2638*$F2638/100</f>
        <v>391.06720000000001</v>
      </c>
      <c r="J2638" s="1" t="s">
        <v>66317</v>
      </c>
      <c r="L2638" t="s">
        <v>10</v>
      </c>
      <c r="M2638" t="s">
        <v>6</v>
      </c>
    </row>
    <row r="2639" spans="1:13" x14ac:dyDescent="0.25">
      <c r="A2639" t="s">
        <v>5317</v>
      </c>
      <c r="B2639" t="s">
        <v>5318</v>
      </c>
      <c r="C2639" t="s">
        <v>5309</v>
      </c>
      <c r="D2639" t="s">
        <v>5310</v>
      </c>
      <c r="E2639" t="s">
        <v>6</v>
      </c>
      <c r="F2639">
        <v>2063</v>
      </c>
      <c r="G2639">
        <v>6.45</v>
      </c>
      <c r="H2639" s="1">
        <f>$G2639*$F2639/100</f>
        <v>133.0635</v>
      </c>
      <c r="I2639" s="1" t="s">
        <v>66317</v>
      </c>
      <c r="L2639" t="s">
        <v>10</v>
      </c>
      <c r="M2639" t="s">
        <v>6</v>
      </c>
    </row>
    <row r="2640" spans="1:13" x14ac:dyDescent="0.25">
      <c r="A2640" t="s">
        <v>5319</v>
      </c>
      <c r="B2640" t="s">
        <v>5320</v>
      </c>
      <c r="C2640" t="s">
        <v>5309</v>
      </c>
      <c r="D2640" t="s">
        <v>5310</v>
      </c>
      <c r="E2640" t="s">
        <v>6</v>
      </c>
      <c r="F2640">
        <v>1507</v>
      </c>
      <c r="G2640">
        <v>6.97</v>
      </c>
      <c r="H2640" s="1">
        <f>$G2640*$F2640/100</f>
        <v>105.03789999999999</v>
      </c>
      <c r="I2640" s="1" t="s">
        <v>66317</v>
      </c>
      <c r="L2640" t="s">
        <v>10</v>
      </c>
      <c r="M2640" t="s">
        <v>6</v>
      </c>
    </row>
    <row r="2641" spans="1:13" x14ac:dyDescent="0.25">
      <c r="A2641" t="s">
        <v>5321</v>
      </c>
      <c r="B2641" t="s">
        <v>5322</v>
      </c>
      <c r="C2641" t="s">
        <v>5309</v>
      </c>
      <c r="D2641" t="s">
        <v>5310</v>
      </c>
      <c r="E2641" t="s">
        <v>6</v>
      </c>
      <c r="F2641">
        <v>1478</v>
      </c>
      <c r="G2641">
        <v>12.25</v>
      </c>
      <c r="H2641" s="1">
        <f>$G2641*$F2641/100</f>
        <v>181.05500000000001</v>
      </c>
      <c r="J2641" s="1" t="s">
        <v>66317</v>
      </c>
      <c r="L2641" t="s">
        <v>10</v>
      </c>
      <c r="M2641" t="s">
        <v>6</v>
      </c>
    </row>
    <row r="2642" spans="1:13" x14ac:dyDescent="0.25">
      <c r="A2642" t="s">
        <v>5323</v>
      </c>
      <c r="B2642" t="s">
        <v>5324</v>
      </c>
      <c r="C2642" t="s">
        <v>5309</v>
      </c>
      <c r="D2642" t="s">
        <v>5310</v>
      </c>
      <c r="E2642" t="s">
        <v>10</v>
      </c>
      <c r="F2642">
        <v>1582</v>
      </c>
      <c r="G2642">
        <v>16.559999999999999</v>
      </c>
      <c r="H2642" s="1">
        <f>$G2642*$F2642/100</f>
        <v>261.97919999999999</v>
      </c>
      <c r="J2642" s="1" t="s">
        <v>66317</v>
      </c>
      <c r="L2642" t="s">
        <v>10</v>
      </c>
      <c r="M2642" t="s">
        <v>6</v>
      </c>
    </row>
    <row r="2643" spans="1:13" x14ac:dyDescent="0.25">
      <c r="A2643" t="s">
        <v>5325</v>
      </c>
      <c r="B2643" t="s">
        <v>5326</v>
      </c>
      <c r="C2643" t="s">
        <v>5309</v>
      </c>
      <c r="D2643" t="s">
        <v>5310</v>
      </c>
      <c r="E2643" t="s">
        <v>6</v>
      </c>
      <c r="F2643">
        <v>1957</v>
      </c>
      <c r="G2643">
        <v>7.72</v>
      </c>
      <c r="H2643" s="1">
        <f>$G2643*$F2643/100</f>
        <v>151.0804</v>
      </c>
      <c r="I2643" s="1" t="s">
        <v>66317</v>
      </c>
      <c r="L2643" t="s">
        <v>10</v>
      </c>
      <c r="M2643" t="s">
        <v>6</v>
      </c>
    </row>
    <row r="2644" spans="1:13" x14ac:dyDescent="0.25">
      <c r="A2644" t="s">
        <v>5327</v>
      </c>
      <c r="B2644" t="s">
        <v>5328</v>
      </c>
      <c r="C2644" t="s">
        <v>5309</v>
      </c>
      <c r="D2644" t="s">
        <v>5310</v>
      </c>
      <c r="E2644" t="s">
        <v>6</v>
      </c>
      <c r="F2644">
        <v>1635</v>
      </c>
      <c r="G2644">
        <v>5.38</v>
      </c>
      <c r="H2644" s="1">
        <f>$G2644*$F2644/100</f>
        <v>87.962999999999994</v>
      </c>
      <c r="I2644" s="1" t="s">
        <v>66317</v>
      </c>
      <c r="L2644" t="s">
        <v>10</v>
      </c>
      <c r="M2644" t="s">
        <v>6</v>
      </c>
    </row>
    <row r="2645" spans="1:13" x14ac:dyDescent="0.25">
      <c r="A2645" t="s">
        <v>5329</v>
      </c>
      <c r="B2645" t="s">
        <v>5330</v>
      </c>
      <c r="C2645" t="s">
        <v>5309</v>
      </c>
      <c r="D2645" t="s">
        <v>5310</v>
      </c>
      <c r="E2645" t="s">
        <v>6</v>
      </c>
      <c r="F2645">
        <v>2198</v>
      </c>
      <c r="G2645">
        <v>12.83</v>
      </c>
      <c r="H2645" s="1">
        <f>$G2645*$F2645/100</f>
        <v>282.0034</v>
      </c>
      <c r="J2645" s="1" t="s">
        <v>66317</v>
      </c>
      <c r="L2645" t="s">
        <v>10</v>
      </c>
      <c r="M2645" t="s">
        <v>6</v>
      </c>
    </row>
    <row r="2646" spans="1:13" x14ac:dyDescent="0.25">
      <c r="A2646" t="s">
        <v>5331</v>
      </c>
      <c r="B2646" t="s">
        <v>5332</v>
      </c>
      <c r="C2646" t="s">
        <v>5309</v>
      </c>
      <c r="D2646" t="s">
        <v>5310</v>
      </c>
      <c r="E2646" t="s">
        <v>6</v>
      </c>
      <c r="F2646">
        <v>2016</v>
      </c>
      <c r="G2646">
        <v>10.47</v>
      </c>
      <c r="H2646" s="1">
        <f>$G2646*$F2646/100</f>
        <v>211.0752</v>
      </c>
      <c r="J2646" s="1" t="s">
        <v>66317</v>
      </c>
      <c r="L2646" t="s">
        <v>10</v>
      </c>
      <c r="M2646" t="s">
        <v>6</v>
      </c>
    </row>
    <row r="2647" spans="1:13" x14ac:dyDescent="0.25">
      <c r="A2647" t="s">
        <v>5333</v>
      </c>
      <c r="B2647" t="s">
        <v>5334</v>
      </c>
      <c r="C2647" t="s">
        <v>5309</v>
      </c>
      <c r="D2647" t="s">
        <v>5310</v>
      </c>
      <c r="E2647" t="s">
        <v>6</v>
      </c>
      <c r="F2647">
        <v>1726</v>
      </c>
      <c r="G2647">
        <v>11.41</v>
      </c>
      <c r="H2647" s="1">
        <f>$G2647*$F2647/100</f>
        <v>196.9366</v>
      </c>
      <c r="J2647" s="1" t="s">
        <v>66317</v>
      </c>
      <c r="L2647" t="s">
        <v>10</v>
      </c>
      <c r="M2647" t="s">
        <v>6</v>
      </c>
    </row>
    <row r="2648" spans="1:13" x14ac:dyDescent="0.25">
      <c r="A2648" t="s">
        <v>5335</v>
      </c>
      <c r="B2648" t="s">
        <v>5336</v>
      </c>
      <c r="C2648" t="s">
        <v>5309</v>
      </c>
      <c r="D2648" t="s">
        <v>5310</v>
      </c>
      <c r="E2648" t="s">
        <v>6</v>
      </c>
      <c r="F2648">
        <v>1979</v>
      </c>
      <c r="G2648">
        <v>11.77</v>
      </c>
      <c r="H2648" s="1">
        <f>$G2648*$F2648/100</f>
        <v>232.92829999999998</v>
      </c>
      <c r="J2648" s="1" t="s">
        <v>66317</v>
      </c>
      <c r="L2648" t="s">
        <v>10</v>
      </c>
      <c r="M2648" t="s">
        <v>6</v>
      </c>
    </row>
    <row r="2649" spans="1:13" x14ac:dyDescent="0.25">
      <c r="A2649" t="s">
        <v>5337</v>
      </c>
      <c r="B2649" t="s">
        <v>5338</v>
      </c>
      <c r="C2649" t="s">
        <v>5309</v>
      </c>
      <c r="D2649" t="s">
        <v>5310</v>
      </c>
      <c r="E2649" t="s">
        <v>6</v>
      </c>
      <c r="F2649">
        <v>1754</v>
      </c>
      <c r="G2649">
        <v>5.3</v>
      </c>
      <c r="H2649" s="1">
        <f>$G2649*$F2649/100</f>
        <v>92.961999999999989</v>
      </c>
      <c r="I2649" s="1" t="s">
        <v>66317</v>
      </c>
      <c r="L2649" t="s">
        <v>10</v>
      </c>
      <c r="M2649" t="s">
        <v>6</v>
      </c>
    </row>
    <row r="2650" spans="1:13" x14ac:dyDescent="0.25">
      <c r="A2650" t="s">
        <v>5339</v>
      </c>
      <c r="B2650" t="s">
        <v>5340</v>
      </c>
      <c r="C2650" t="s">
        <v>5309</v>
      </c>
      <c r="D2650" t="s">
        <v>5310</v>
      </c>
      <c r="E2650" t="s">
        <v>6</v>
      </c>
      <c r="F2650">
        <v>1676</v>
      </c>
      <c r="G2650">
        <v>22.79</v>
      </c>
      <c r="H2650" s="1">
        <f>$G2650*$F2650/100</f>
        <v>381.96039999999999</v>
      </c>
      <c r="J2650" s="1" t="s">
        <v>66317</v>
      </c>
      <c r="L2650" t="s">
        <v>10</v>
      </c>
      <c r="M2650" t="s">
        <v>6</v>
      </c>
    </row>
    <row r="2651" spans="1:13" x14ac:dyDescent="0.25">
      <c r="A2651" t="s">
        <v>5341</v>
      </c>
      <c r="B2651" t="s">
        <v>5342</v>
      </c>
      <c r="C2651" t="s">
        <v>5309</v>
      </c>
      <c r="D2651" t="s">
        <v>5310</v>
      </c>
      <c r="E2651" t="s">
        <v>6</v>
      </c>
      <c r="F2651">
        <v>1939</v>
      </c>
      <c r="G2651">
        <v>24.19</v>
      </c>
      <c r="H2651" s="1">
        <f>$G2651*$F2651/100</f>
        <v>469.04410000000001</v>
      </c>
      <c r="J2651" s="1" t="s">
        <v>66317</v>
      </c>
      <c r="L2651" t="s">
        <v>10</v>
      </c>
      <c r="M2651" t="s">
        <v>6</v>
      </c>
    </row>
    <row r="2652" spans="1:13" x14ac:dyDescent="0.25">
      <c r="A2652" t="s">
        <v>5343</v>
      </c>
      <c r="B2652" t="s">
        <v>5344</v>
      </c>
      <c r="C2652" t="s">
        <v>5309</v>
      </c>
      <c r="D2652" t="s">
        <v>5310</v>
      </c>
      <c r="E2652" t="s">
        <v>6</v>
      </c>
      <c r="F2652">
        <v>1780</v>
      </c>
      <c r="G2652">
        <v>10.96</v>
      </c>
      <c r="H2652" s="1">
        <f>$G2652*$F2652/100</f>
        <v>195.08800000000002</v>
      </c>
      <c r="J2652" s="1" t="s">
        <v>66317</v>
      </c>
      <c r="L2652" t="s">
        <v>10</v>
      </c>
      <c r="M2652" t="s">
        <v>6</v>
      </c>
    </row>
    <row r="2653" spans="1:13" x14ac:dyDescent="0.25">
      <c r="A2653" t="s">
        <v>5345</v>
      </c>
      <c r="B2653" t="s">
        <v>5346</v>
      </c>
      <c r="C2653" t="s">
        <v>5309</v>
      </c>
      <c r="D2653" t="s">
        <v>5310</v>
      </c>
      <c r="E2653" t="s">
        <v>10</v>
      </c>
      <c r="F2653">
        <v>1559</v>
      </c>
      <c r="G2653">
        <v>6.29</v>
      </c>
      <c r="H2653" s="1">
        <f>$G2653*$F2653/100</f>
        <v>98.06110000000001</v>
      </c>
      <c r="I2653" s="1" t="s">
        <v>66317</v>
      </c>
      <c r="L2653" t="s">
        <v>10</v>
      </c>
      <c r="M2653" t="s">
        <v>6</v>
      </c>
    </row>
    <row r="2654" spans="1:13" x14ac:dyDescent="0.25">
      <c r="A2654" t="s">
        <v>5347</v>
      </c>
      <c r="B2654" t="s">
        <v>5348</v>
      </c>
      <c r="C2654" t="s">
        <v>5309</v>
      </c>
      <c r="D2654" t="s">
        <v>5310</v>
      </c>
      <c r="E2654" t="s">
        <v>6</v>
      </c>
      <c r="F2654">
        <v>1698</v>
      </c>
      <c r="G2654">
        <v>19.79</v>
      </c>
      <c r="H2654" s="1">
        <f>$G2654*$F2654/100</f>
        <v>336.0342</v>
      </c>
      <c r="J2654" s="1" t="s">
        <v>66317</v>
      </c>
      <c r="L2654" t="s">
        <v>10</v>
      </c>
      <c r="M2654" t="s">
        <v>6</v>
      </c>
    </row>
    <row r="2655" spans="1:13" x14ac:dyDescent="0.25">
      <c r="A2655" t="s">
        <v>5349</v>
      </c>
      <c r="B2655" t="s">
        <v>5350</v>
      </c>
      <c r="C2655" t="s">
        <v>5309</v>
      </c>
      <c r="D2655" t="s">
        <v>5310</v>
      </c>
      <c r="E2655" t="s">
        <v>10</v>
      </c>
      <c r="F2655">
        <v>1511</v>
      </c>
      <c r="G2655">
        <v>21.31</v>
      </c>
      <c r="H2655" s="1">
        <f>$G2655*$F2655/100</f>
        <v>321.9941</v>
      </c>
      <c r="J2655" s="1" t="s">
        <v>66317</v>
      </c>
      <c r="L2655" t="s">
        <v>10</v>
      </c>
      <c r="M2655" t="s">
        <v>6</v>
      </c>
    </row>
    <row r="2656" spans="1:13" x14ac:dyDescent="0.25">
      <c r="A2656" t="s">
        <v>5351</v>
      </c>
      <c r="B2656" t="s">
        <v>5352</v>
      </c>
      <c r="C2656" t="s">
        <v>5309</v>
      </c>
      <c r="D2656" t="s">
        <v>5310</v>
      </c>
      <c r="E2656" t="s">
        <v>6</v>
      </c>
      <c r="F2656">
        <v>2300</v>
      </c>
      <c r="G2656">
        <v>15.04</v>
      </c>
      <c r="H2656" s="1">
        <f>$G2656*$F2656/100</f>
        <v>345.92</v>
      </c>
      <c r="J2656" s="1" t="s">
        <v>66317</v>
      </c>
      <c r="L2656" t="s">
        <v>10</v>
      </c>
      <c r="M2656" t="s">
        <v>6</v>
      </c>
    </row>
    <row r="2657" spans="1:13" x14ac:dyDescent="0.25">
      <c r="A2657" t="s">
        <v>5353</v>
      </c>
      <c r="B2657" t="s">
        <v>5354</v>
      </c>
      <c r="C2657" t="s">
        <v>5309</v>
      </c>
      <c r="D2657" t="s">
        <v>5310</v>
      </c>
      <c r="E2657" t="s">
        <v>6</v>
      </c>
      <c r="F2657">
        <v>1315</v>
      </c>
      <c r="G2657">
        <v>11.79</v>
      </c>
      <c r="H2657" s="1">
        <f>$G2657*$F2657/100</f>
        <v>155.0385</v>
      </c>
      <c r="J2657" s="1" t="s">
        <v>66317</v>
      </c>
      <c r="L2657" t="s">
        <v>10</v>
      </c>
      <c r="M2657" t="s">
        <v>6</v>
      </c>
    </row>
    <row r="2658" spans="1:13" x14ac:dyDescent="0.25">
      <c r="A2658" t="s">
        <v>5355</v>
      </c>
      <c r="B2658" t="s">
        <v>5356</v>
      </c>
      <c r="C2658" t="s">
        <v>5309</v>
      </c>
      <c r="D2658" t="s">
        <v>5310</v>
      </c>
      <c r="E2658" t="s">
        <v>6</v>
      </c>
      <c r="F2658">
        <v>1661</v>
      </c>
      <c r="G2658">
        <v>25.23</v>
      </c>
      <c r="H2658" s="1">
        <f>$G2658*$F2658/100</f>
        <v>419.07029999999997</v>
      </c>
      <c r="J2658" s="1" t="s">
        <v>66317</v>
      </c>
      <c r="L2658" t="s">
        <v>10</v>
      </c>
      <c r="M2658" t="s">
        <v>6</v>
      </c>
    </row>
    <row r="2659" spans="1:13" x14ac:dyDescent="0.25">
      <c r="A2659" t="s">
        <v>5357</v>
      </c>
      <c r="B2659" t="s">
        <v>5358</v>
      </c>
      <c r="C2659" t="s">
        <v>5309</v>
      </c>
      <c r="D2659" t="s">
        <v>5310</v>
      </c>
      <c r="E2659" t="s">
        <v>6</v>
      </c>
      <c r="F2659">
        <v>1490</v>
      </c>
      <c r="G2659">
        <v>13.96</v>
      </c>
      <c r="H2659" s="1">
        <f>$G2659*$F2659/100</f>
        <v>208.00400000000002</v>
      </c>
      <c r="J2659" s="1" t="s">
        <v>66317</v>
      </c>
      <c r="L2659" t="s">
        <v>10</v>
      </c>
      <c r="M2659" t="s">
        <v>6</v>
      </c>
    </row>
    <row r="2660" spans="1:13" x14ac:dyDescent="0.25">
      <c r="A2660" t="s">
        <v>5359</v>
      </c>
      <c r="B2660" t="s">
        <v>5360</v>
      </c>
      <c r="C2660" t="s">
        <v>5309</v>
      </c>
      <c r="D2660" t="s">
        <v>5310</v>
      </c>
      <c r="E2660" t="s">
        <v>6</v>
      </c>
      <c r="F2660">
        <v>2334</v>
      </c>
      <c r="G2660">
        <v>11.35</v>
      </c>
      <c r="H2660" s="1">
        <f>$G2660*$F2660/100</f>
        <v>264.90899999999999</v>
      </c>
      <c r="J2660" s="1" t="s">
        <v>66317</v>
      </c>
      <c r="L2660" t="s">
        <v>10</v>
      </c>
      <c r="M2660" t="s">
        <v>6</v>
      </c>
    </row>
    <row r="2661" spans="1:13" x14ac:dyDescent="0.25">
      <c r="A2661" t="s">
        <v>5361</v>
      </c>
      <c r="B2661" t="s">
        <v>5362</v>
      </c>
      <c r="C2661" t="s">
        <v>5309</v>
      </c>
      <c r="D2661" t="s">
        <v>5310</v>
      </c>
      <c r="E2661" t="s">
        <v>6</v>
      </c>
      <c r="F2661">
        <v>1667</v>
      </c>
      <c r="G2661">
        <v>36.47</v>
      </c>
      <c r="H2661" s="1">
        <f>$G2661*$F2661/100</f>
        <v>607.95489999999995</v>
      </c>
      <c r="J2661" s="1" t="s">
        <v>66317</v>
      </c>
      <c r="L2661" t="s">
        <v>10</v>
      </c>
      <c r="M2661" t="s">
        <v>6</v>
      </c>
    </row>
    <row r="2662" spans="1:13" x14ac:dyDescent="0.25">
      <c r="A2662" t="s">
        <v>5363</v>
      </c>
      <c r="B2662" t="s">
        <v>5364</v>
      </c>
      <c r="C2662" t="s">
        <v>5309</v>
      </c>
      <c r="D2662" t="s">
        <v>5310</v>
      </c>
      <c r="E2662" t="s">
        <v>6</v>
      </c>
      <c r="F2662">
        <v>1305</v>
      </c>
      <c r="G2662">
        <v>36.020000000000003</v>
      </c>
      <c r="H2662" s="1">
        <f>$G2662*$F2662/100</f>
        <v>470.06100000000004</v>
      </c>
      <c r="J2662" s="1" t="s">
        <v>66317</v>
      </c>
      <c r="L2662" t="s">
        <v>10</v>
      </c>
      <c r="M2662" t="s">
        <v>6</v>
      </c>
    </row>
    <row r="2663" spans="1:13" x14ac:dyDescent="0.25">
      <c r="A2663" t="s">
        <v>5365</v>
      </c>
      <c r="B2663" t="s">
        <v>5366</v>
      </c>
      <c r="C2663" t="s">
        <v>5309</v>
      </c>
      <c r="D2663" t="s">
        <v>5310</v>
      </c>
      <c r="E2663" t="s">
        <v>6</v>
      </c>
      <c r="F2663">
        <v>1529</v>
      </c>
      <c r="G2663">
        <v>19.489999999999998</v>
      </c>
      <c r="H2663" s="1">
        <f>$G2663*$F2663/100</f>
        <v>298.00209999999998</v>
      </c>
      <c r="J2663" s="1" t="s">
        <v>66317</v>
      </c>
      <c r="L2663" t="s">
        <v>10</v>
      </c>
      <c r="M2663" t="s">
        <v>6</v>
      </c>
    </row>
    <row r="2664" spans="1:13" x14ac:dyDescent="0.25">
      <c r="A2664" t="s">
        <v>5367</v>
      </c>
      <c r="B2664" t="s">
        <v>5368</v>
      </c>
      <c r="C2664" t="s">
        <v>5309</v>
      </c>
      <c r="D2664" t="s">
        <v>5310</v>
      </c>
      <c r="E2664" t="s">
        <v>6</v>
      </c>
      <c r="F2664">
        <v>1973</v>
      </c>
      <c r="G2664">
        <v>12.67</v>
      </c>
      <c r="H2664" s="1">
        <f>$G2664*$F2664/100</f>
        <v>249.97909999999999</v>
      </c>
      <c r="J2664" s="1" t="s">
        <v>66317</v>
      </c>
      <c r="L2664" t="s">
        <v>10</v>
      </c>
      <c r="M2664" t="s">
        <v>6</v>
      </c>
    </row>
    <row r="2665" spans="1:13" x14ac:dyDescent="0.25">
      <c r="A2665" t="s">
        <v>5369</v>
      </c>
      <c r="B2665" t="s">
        <v>5370</v>
      </c>
      <c r="C2665" t="s">
        <v>5309</v>
      </c>
      <c r="D2665" t="s">
        <v>5310</v>
      </c>
      <c r="E2665" t="s">
        <v>6</v>
      </c>
      <c r="F2665">
        <v>1444</v>
      </c>
      <c r="G2665">
        <v>21.68</v>
      </c>
      <c r="H2665" s="1">
        <f>$G2665*$F2665/100</f>
        <v>313.05919999999998</v>
      </c>
      <c r="J2665" s="1" t="s">
        <v>66317</v>
      </c>
      <c r="L2665" t="s">
        <v>10</v>
      </c>
      <c r="M2665" t="s">
        <v>6</v>
      </c>
    </row>
    <row r="2666" spans="1:13" x14ac:dyDescent="0.25">
      <c r="A2666" t="s">
        <v>5371</v>
      </c>
      <c r="B2666" t="s">
        <v>5372</v>
      </c>
      <c r="C2666" t="s">
        <v>5309</v>
      </c>
      <c r="D2666" t="s">
        <v>5310</v>
      </c>
      <c r="E2666" t="s">
        <v>6</v>
      </c>
      <c r="F2666">
        <v>1692</v>
      </c>
      <c r="G2666">
        <v>7.68</v>
      </c>
      <c r="H2666" s="1">
        <f>$G2666*$F2666/100</f>
        <v>129.94559999999998</v>
      </c>
      <c r="I2666" s="1" t="s">
        <v>66317</v>
      </c>
      <c r="L2666" t="s">
        <v>10</v>
      </c>
      <c r="M2666" t="s">
        <v>6</v>
      </c>
    </row>
    <row r="2667" spans="1:13" x14ac:dyDescent="0.25">
      <c r="A2667" t="s">
        <v>5373</v>
      </c>
      <c r="B2667" t="s">
        <v>5374</v>
      </c>
      <c r="C2667" t="s">
        <v>5309</v>
      </c>
      <c r="D2667" t="s">
        <v>5310</v>
      </c>
      <c r="E2667" t="s">
        <v>6</v>
      </c>
      <c r="F2667">
        <v>1624</v>
      </c>
      <c r="G2667">
        <v>10.96</v>
      </c>
      <c r="H2667" s="1">
        <f>$G2667*$F2667/100</f>
        <v>177.99040000000002</v>
      </c>
      <c r="J2667" s="1" t="s">
        <v>66317</v>
      </c>
      <c r="L2667" t="s">
        <v>10</v>
      </c>
      <c r="M2667" t="s">
        <v>6</v>
      </c>
    </row>
    <row r="2668" spans="1:13" x14ac:dyDescent="0.25">
      <c r="A2668" t="s">
        <v>5375</v>
      </c>
      <c r="B2668" t="s">
        <v>5376</v>
      </c>
      <c r="C2668" t="s">
        <v>5309</v>
      </c>
      <c r="D2668" t="s">
        <v>5310</v>
      </c>
      <c r="E2668" t="s">
        <v>6</v>
      </c>
      <c r="F2668">
        <v>1635</v>
      </c>
      <c r="G2668">
        <v>7.65</v>
      </c>
      <c r="H2668" s="1">
        <f>$G2668*$F2668/100</f>
        <v>125.0775</v>
      </c>
      <c r="I2668" s="1" t="s">
        <v>66317</v>
      </c>
      <c r="L2668" t="s">
        <v>10</v>
      </c>
      <c r="M2668" t="s">
        <v>6</v>
      </c>
    </row>
    <row r="2669" spans="1:13" x14ac:dyDescent="0.25">
      <c r="A2669" t="s">
        <v>5377</v>
      </c>
      <c r="B2669" t="s">
        <v>5378</v>
      </c>
      <c r="C2669" t="s">
        <v>5309</v>
      </c>
      <c r="D2669" t="s">
        <v>5310</v>
      </c>
      <c r="E2669" t="s">
        <v>6</v>
      </c>
      <c r="F2669">
        <v>1593</v>
      </c>
      <c r="G2669">
        <v>11.05</v>
      </c>
      <c r="H2669" s="1">
        <f>$G2669*$F2669/100</f>
        <v>176.02650000000003</v>
      </c>
      <c r="J2669" s="1" t="s">
        <v>66317</v>
      </c>
      <c r="L2669" t="s">
        <v>10</v>
      </c>
      <c r="M2669" t="s">
        <v>6</v>
      </c>
    </row>
    <row r="2670" spans="1:13" x14ac:dyDescent="0.25">
      <c r="A2670" t="s">
        <v>5379</v>
      </c>
      <c r="B2670" t="s">
        <v>5380</v>
      </c>
      <c r="C2670" t="s">
        <v>5309</v>
      </c>
      <c r="D2670" t="s">
        <v>5310</v>
      </c>
      <c r="E2670" t="s">
        <v>10</v>
      </c>
      <c r="F2670">
        <v>1781</v>
      </c>
      <c r="G2670">
        <v>34.03</v>
      </c>
      <c r="H2670" s="1">
        <f>$G2670*$F2670/100</f>
        <v>606.07429999999999</v>
      </c>
      <c r="J2670" s="1" t="s">
        <v>66317</v>
      </c>
      <c r="L2670" t="s">
        <v>10</v>
      </c>
      <c r="M2670" t="s">
        <v>6</v>
      </c>
    </row>
    <row r="2671" spans="1:13" x14ac:dyDescent="0.25">
      <c r="A2671" t="s">
        <v>5381</v>
      </c>
      <c r="B2671" t="s">
        <v>5382</v>
      </c>
      <c r="C2671" t="s">
        <v>5309</v>
      </c>
      <c r="D2671" t="s">
        <v>5310</v>
      </c>
      <c r="E2671" t="s">
        <v>6</v>
      </c>
      <c r="F2671">
        <v>2466</v>
      </c>
      <c r="G2671">
        <v>17.23</v>
      </c>
      <c r="H2671" s="1">
        <f>$G2671*$F2671/100</f>
        <v>424.89179999999999</v>
      </c>
      <c r="J2671" s="1" t="s">
        <v>66317</v>
      </c>
      <c r="L2671" t="s">
        <v>10</v>
      </c>
      <c r="M2671" t="s">
        <v>6</v>
      </c>
    </row>
    <row r="2672" spans="1:13" x14ac:dyDescent="0.25">
      <c r="A2672" t="s">
        <v>5383</v>
      </c>
      <c r="B2672" t="s">
        <v>5384</v>
      </c>
      <c r="C2672" t="s">
        <v>5309</v>
      </c>
      <c r="D2672" t="s">
        <v>5310</v>
      </c>
      <c r="E2672" t="s">
        <v>10</v>
      </c>
      <c r="F2672">
        <v>1845</v>
      </c>
      <c r="G2672">
        <v>20.38</v>
      </c>
      <c r="H2672" s="1">
        <f>$G2672*$F2672/100</f>
        <v>376.01099999999997</v>
      </c>
      <c r="J2672" s="1" t="s">
        <v>66317</v>
      </c>
      <c r="L2672" t="s">
        <v>10</v>
      </c>
      <c r="M2672" t="s">
        <v>6</v>
      </c>
    </row>
    <row r="2673" spans="1:13" x14ac:dyDescent="0.25">
      <c r="A2673" t="s">
        <v>5385</v>
      </c>
      <c r="B2673" t="s">
        <v>5386</v>
      </c>
      <c r="C2673" t="s">
        <v>5309</v>
      </c>
      <c r="D2673" t="s">
        <v>5310</v>
      </c>
      <c r="E2673" t="s">
        <v>6</v>
      </c>
      <c r="F2673">
        <v>1392</v>
      </c>
      <c r="G2673">
        <v>20.11</v>
      </c>
      <c r="H2673" s="1">
        <f>$G2673*$F2673/100</f>
        <v>279.93119999999999</v>
      </c>
      <c r="J2673" s="1" t="s">
        <v>66317</v>
      </c>
      <c r="L2673" t="s">
        <v>10</v>
      </c>
      <c r="M2673" t="s">
        <v>6</v>
      </c>
    </row>
    <row r="2674" spans="1:13" x14ac:dyDescent="0.25">
      <c r="A2674" t="s">
        <v>5387</v>
      </c>
      <c r="B2674" t="s">
        <v>5388</v>
      </c>
      <c r="C2674" t="s">
        <v>5309</v>
      </c>
      <c r="D2674" t="s">
        <v>5310</v>
      </c>
      <c r="E2674" t="s">
        <v>10</v>
      </c>
      <c r="F2674">
        <v>1692</v>
      </c>
      <c r="G2674">
        <v>23.35</v>
      </c>
      <c r="H2674" s="1">
        <f>$G2674*$F2674/100</f>
        <v>395.08200000000005</v>
      </c>
      <c r="J2674" s="1" t="s">
        <v>66317</v>
      </c>
      <c r="L2674" t="s">
        <v>10</v>
      </c>
      <c r="M2674" t="s">
        <v>6</v>
      </c>
    </row>
    <row r="2675" spans="1:13" x14ac:dyDescent="0.25">
      <c r="A2675" t="s">
        <v>5389</v>
      </c>
      <c r="B2675" t="s">
        <v>5390</v>
      </c>
      <c r="C2675" t="s">
        <v>5309</v>
      </c>
      <c r="D2675" t="s">
        <v>5310</v>
      </c>
      <c r="E2675" t="s">
        <v>6</v>
      </c>
      <c r="F2675">
        <v>1645</v>
      </c>
      <c r="G2675">
        <v>8.15</v>
      </c>
      <c r="H2675" s="1">
        <f>$G2675*$F2675/100</f>
        <v>134.0675</v>
      </c>
      <c r="I2675" s="1" t="s">
        <v>66317</v>
      </c>
      <c r="L2675" t="s">
        <v>10</v>
      </c>
      <c r="M2675" t="s">
        <v>6</v>
      </c>
    </row>
    <row r="2676" spans="1:13" x14ac:dyDescent="0.25">
      <c r="A2676" t="s">
        <v>5391</v>
      </c>
      <c r="B2676" t="s">
        <v>5392</v>
      </c>
      <c r="C2676" t="s">
        <v>5309</v>
      </c>
      <c r="D2676" t="s">
        <v>5310</v>
      </c>
      <c r="E2676" t="s">
        <v>10</v>
      </c>
      <c r="F2676">
        <v>1580</v>
      </c>
      <c r="G2676">
        <v>14.56</v>
      </c>
      <c r="H2676" s="1">
        <f>$G2676*$F2676/100</f>
        <v>230.048</v>
      </c>
      <c r="J2676" s="1" t="s">
        <v>66317</v>
      </c>
      <c r="L2676" t="s">
        <v>10</v>
      </c>
      <c r="M2676" t="s">
        <v>6</v>
      </c>
    </row>
    <row r="2677" spans="1:13" x14ac:dyDescent="0.25">
      <c r="A2677" t="s">
        <v>5393</v>
      </c>
      <c r="B2677" t="s">
        <v>5394</v>
      </c>
      <c r="C2677" t="s">
        <v>5309</v>
      </c>
      <c r="D2677" t="s">
        <v>5310</v>
      </c>
      <c r="E2677" t="s">
        <v>10</v>
      </c>
      <c r="F2677">
        <v>1957</v>
      </c>
      <c r="G2677">
        <v>14.92</v>
      </c>
      <c r="H2677" s="1">
        <f>$G2677*$F2677/100</f>
        <v>291.98439999999999</v>
      </c>
      <c r="J2677" s="1" t="s">
        <v>66317</v>
      </c>
      <c r="L2677" t="s">
        <v>10</v>
      </c>
      <c r="M2677" t="s">
        <v>6</v>
      </c>
    </row>
    <row r="2678" spans="1:13" x14ac:dyDescent="0.25">
      <c r="A2678" t="s">
        <v>5395</v>
      </c>
      <c r="B2678" t="s">
        <v>5396</v>
      </c>
      <c r="C2678" t="s">
        <v>5309</v>
      </c>
      <c r="D2678" t="s">
        <v>5310</v>
      </c>
      <c r="E2678" t="s">
        <v>6</v>
      </c>
      <c r="F2678">
        <v>1785</v>
      </c>
      <c r="G2678">
        <v>15.97</v>
      </c>
      <c r="H2678" s="1">
        <f>$G2678*$F2678/100</f>
        <v>285.06450000000001</v>
      </c>
      <c r="J2678" s="1" t="s">
        <v>66317</v>
      </c>
      <c r="L2678" t="s">
        <v>10</v>
      </c>
      <c r="M2678" t="s">
        <v>6</v>
      </c>
    </row>
    <row r="2679" spans="1:13" x14ac:dyDescent="0.25">
      <c r="A2679" t="s">
        <v>5397</v>
      </c>
      <c r="B2679" t="s">
        <v>5398</v>
      </c>
      <c r="C2679" t="s">
        <v>5309</v>
      </c>
      <c r="D2679" t="s">
        <v>5310</v>
      </c>
      <c r="E2679" t="s">
        <v>6</v>
      </c>
      <c r="F2679">
        <v>1835</v>
      </c>
      <c r="G2679">
        <v>11.34</v>
      </c>
      <c r="H2679" s="1">
        <f>$G2679*$F2679/100</f>
        <v>208.08900000000003</v>
      </c>
      <c r="J2679" s="1" t="s">
        <v>66317</v>
      </c>
      <c r="L2679" t="s">
        <v>10</v>
      </c>
      <c r="M2679" t="s">
        <v>6</v>
      </c>
    </row>
    <row r="2680" spans="1:13" x14ac:dyDescent="0.25">
      <c r="A2680" t="s">
        <v>5399</v>
      </c>
      <c r="B2680" t="s">
        <v>5400</v>
      </c>
      <c r="C2680" t="s">
        <v>5309</v>
      </c>
      <c r="D2680" t="s">
        <v>5310</v>
      </c>
      <c r="E2680" t="s">
        <v>6</v>
      </c>
      <c r="F2680">
        <v>1826</v>
      </c>
      <c r="G2680">
        <v>9.91</v>
      </c>
      <c r="H2680" s="1">
        <f>$G2680*$F2680/100</f>
        <v>180.95660000000001</v>
      </c>
      <c r="I2680" s="1" t="s">
        <v>66317</v>
      </c>
      <c r="L2680" t="s">
        <v>10</v>
      </c>
      <c r="M2680" t="s">
        <v>6</v>
      </c>
    </row>
    <row r="2681" spans="1:13" x14ac:dyDescent="0.25">
      <c r="A2681" t="s">
        <v>5401</v>
      </c>
      <c r="B2681" t="s">
        <v>5402</v>
      </c>
      <c r="C2681" t="s">
        <v>5309</v>
      </c>
      <c r="D2681" t="s">
        <v>5310</v>
      </c>
      <c r="E2681" t="s">
        <v>10</v>
      </c>
      <c r="F2681">
        <v>1513</v>
      </c>
      <c r="G2681">
        <v>7.01</v>
      </c>
      <c r="H2681" s="1">
        <f>$G2681*$F2681/100</f>
        <v>106.06129999999999</v>
      </c>
      <c r="I2681" s="1" t="s">
        <v>66317</v>
      </c>
      <c r="L2681" t="s">
        <v>10</v>
      </c>
      <c r="M2681" t="s">
        <v>6</v>
      </c>
    </row>
    <row r="2682" spans="1:13" x14ac:dyDescent="0.25">
      <c r="A2682" t="s">
        <v>5403</v>
      </c>
      <c r="B2682" t="s">
        <v>5404</v>
      </c>
      <c r="C2682" t="s">
        <v>5309</v>
      </c>
      <c r="D2682" t="s">
        <v>5310</v>
      </c>
      <c r="E2682" t="s">
        <v>6</v>
      </c>
      <c r="F2682">
        <v>1561</v>
      </c>
      <c r="G2682">
        <v>14.99</v>
      </c>
      <c r="H2682" s="1">
        <f>$G2682*$F2682/100</f>
        <v>233.9939</v>
      </c>
      <c r="J2682" s="1" t="s">
        <v>66317</v>
      </c>
      <c r="L2682" t="s">
        <v>10</v>
      </c>
      <c r="M2682" t="s">
        <v>6</v>
      </c>
    </row>
    <row r="2683" spans="1:13" x14ac:dyDescent="0.25">
      <c r="A2683" t="s">
        <v>5405</v>
      </c>
      <c r="B2683" t="s">
        <v>5406</v>
      </c>
      <c r="C2683" t="s">
        <v>5309</v>
      </c>
      <c r="D2683" t="s">
        <v>5310</v>
      </c>
      <c r="E2683" t="s">
        <v>6</v>
      </c>
      <c r="F2683">
        <v>1672</v>
      </c>
      <c r="G2683">
        <v>18.18</v>
      </c>
      <c r="H2683" s="1">
        <f>$G2683*$F2683/100</f>
        <v>303.96960000000001</v>
      </c>
      <c r="J2683" s="1" t="s">
        <v>66317</v>
      </c>
      <c r="L2683" t="s">
        <v>10</v>
      </c>
      <c r="M2683" t="s">
        <v>6</v>
      </c>
    </row>
    <row r="2684" spans="1:13" x14ac:dyDescent="0.25">
      <c r="A2684" t="s">
        <v>5407</v>
      </c>
      <c r="B2684" t="s">
        <v>5408</v>
      </c>
      <c r="C2684" t="s">
        <v>5309</v>
      </c>
      <c r="D2684" t="s">
        <v>5310</v>
      </c>
      <c r="E2684" t="s">
        <v>6</v>
      </c>
      <c r="F2684">
        <v>1442</v>
      </c>
      <c r="G2684">
        <v>12.83</v>
      </c>
      <c r="H2684" s="1">
        <f>$G2684*$F2684/100</f>
        <v>185.0086</v>
      </c>
      <c r="J2684" s="1" t="s">
        <v>66317</v>
      </c>
      <c r="L2684" t="s">
        <v>10</v>
      </c>
      <c r="M2684" t="s">
        <v>6</v>
      </c>
    </row>
    <row r="2685" spans="1:13" x14ac:dyDescent="0.25">
      <c r="A2685" t="s">
        <v>5409</v>
      </c>
      <c r="B2685" t="s">
        <v>5410</v>
      </c>
      <c r="C2685" t="s">
        <v>5309</v>
      </c>
      <c r="D2685" t="s">
        <v>5310</v>
      </c>
      <c r="E2685" t="s">
        <v>6</v>
      </c>
      <c r="F2685">
        <v>1467</v>
      </c>
      <c r="G2685">
        <v>7.7</v>
      </c>
      <c r="H2685" s="1">
        <f>$G2685*$F2685/100</f>
        <v>112.959</v>
      </c>
      <c r="I2685" s="1" t="s">
        <v>66317</v>
      </c>
      <c r="L2685" t="s">
        <v>10</v>
      </c>
      <c r="M2685" t="s">
        <v>6</v>
      </c>
    </row>
    <row r="2686" spans="1:13" x14ac:dyDescent="0.25">
      <c r="A2686" t="s">
        <v>5411</v>
      </c>
      <c r="B2686" t="s">
        <v>5412</v>
      </c>
      <c r="C2686" t="s">
        <v>5309</v>
      </c>
      <c r="D2686" t="s">
        <v>5310</v>
      </c>
      <c r="E2686" t="s">
        <v>6</v>
      </c>
      <c r="F2686">
        <v>1635</v>
      </c>
      <c r="G2686">
        <v>35.049999999999997</v>
      </c>
      <c r="H2686" s="1">
        <f>$G2686*$F2686/100</f>
        <v>573.06749999999988</v>
      </c>
      <c r="J2686" s="1" t="s">
        <v>66317</v>
      </c>
      <c r="L2686" t="s">
        <v>10</v>
      </c>
      <c r="M2686" t="s">
        <v>6</v>
      </c>
    </row>
    <row r="2687" spans="1:13" x14ac:dyDescent="0.25">
      <c r="A2687" t="s">
        <v>5413</v>
      </c>
      <c r="B2687" t="s">
        <v>5414</v>
      </c>
      <c r="C2687" t="s">
        <v>5309</v>
      </c>
      <c r="D2687" t="s">
        <v>5310</v>
      </c>
      <c r="E2687" t="s">
        <v>6</v>
      </c>
      <c r="F2687">
        <v>1467</v>
      </c>
      <c r="G2687">
        <v>23.31</v>
      </c>
      <c r="H2687" s="1">
        <f>$G2687*$F2687/100</f>
        <v>341.95769999999999</v>
      </c>
      <c r="J2687" s="1" t="s">
        <v>66317</v>
      </c>
      <c r="L2687" t="s">
        <v>10</v>
      </c>
      <c r="M2687" t="s">
        <v>6</v>
      </c>
    </row>
    <row r="2688" spans="1:13" x14ac:dyDescent="0.25">
      <c r="A2688" t="s">
        <v>5415</v>
      </c>
      <c r="B2688" t="s">
        <v>5416</v>
      </c>
      <c r="C2688" t="s">
        <v>5309</v>
      </c>
      <c r="D2688" t="s">
        <v>5310</v>
      </c>
      <c r="E2688" t="s">
        <v>6</v>
      </c>
      <c r="F2688">
        <v>1316</v>
      </c>
      <c r="G2688">
        <v>33.36</v>
      </c>
      <c r="H2688" s="1">
        <f>$G2688*$F2688/100</f>
        <v>439.01760000000002</v>
      </c>
      <c r="J2688" s="1" t="s">
        <v>66317</v>
      </c>
      <c r="L2688" t="s">
        <v>10</v>
      </c>
      <c r="M2688" t="s">
        <v>6</v>
      </c>
    </row>
    <row r="2689" spans="1:13" x14ac:dyDescent="0.25">
      <c r="A2689" t="s">
        <v>5417</v>
      </c>
      <c r="B2689" t="s">
        <v>5418</v>
      </c>
      <c r="C2689" t="s">
        <v>5309</v>
      </c>
      <c r="D2689" t="s">
        <v>5310</v>
      </c>
      <c r="E2689" t="s">
        <v>10</v>
      </c>
      <c r="F2689">
        <v>1796</v>
      </c>
      <c r="G2689">
        <v>98.16</v>
      </c>
      <c r="H2689" s="1">
        <f>$G2689*$F2689/100</f>
        <v>1762.9535999999998</v>
      </c>
      <c r="K2689" s="1" t="s">
        <v>66317</v>
      </c>
      <c r="L2689" t="s">
        <v>10</v>
      </c>
      <c r="M2689" t="s">
        <v>6</v>
      </c>
    </row>
    <row r="2690" spans="1:13" x14ac:dyDescent="0.25">
      <c r="A2690" t="s">
        <v>5419</v>
      </c>
      <c r="B2690" t="s">
        <v>5420</v>
      </c>
      <c r="C2690" t="s">
        <v>5309</v>
      </c>
      <c r="D2690" t="s">
        <v>5310</v>
      </c>
      <c r="E2690" t="s">
        <v>6</v>
      </c>
      <c r="F2690">
        <v>1522</v>
      </c>
      <c r="G2690">
        <v>8.94</v>
      </c>
      <c r="H2690" s="1">
        <f>$G2690*$F2690/100</f>
        <v>136.06679999999997</v>
      </c>
      <c r="I2690" s="1" t="s">
        <v>66317</v>
      </c>
      <c r="L2690" t="s">
        <v>10</v>
      </c>
      <c r="M2690" t="s">
        <v>6</v>
      </c>
    </row>
    <row r="2691" spans="1:13" x14ac:dyDescent="0.25">
      <c r="A2691" t="s">
        <v>5421</v>
      </c>
      <c r="B2691" t="s">
        <v>5422</v>
      </c>
      <c r="C2691" t="s">
        <v>5309</v>
      </c>
      <c r="D2691" t="s">
        <v>5310</v>
      </c>
      <c r="E2691" t="s">
        <v>6</v>
      </c>
      <c r="F2691">
        <v>1429</v>
      </c>
      <c r="G2691">
        <v>17.28</v>
      </c>
      <c r="H2691" s="1">
        <f>$G2691*$F2691/100</f>
        <v>246.93120000000002</v>
      </c>
      <c r="J2691" s="1" t="s">
        <v>66317</v>
      </c>
      <c r="L2691" t="s">
        <v>10</v>
      </c>
      <c r="M2691" t="s">
        <v>6</v>
      </c>
    </row>
    <row r="2692" spans="1:13" x14ac:dyDescent="0.25">
      <c r="A2692" t="s">
        <v>5423</v>
      </c>
      <c r="B2692" t="s">
        <v>5424</v>
      </c>
      <c r="C2692" t="s">
        <v>5309</v>
      </c>
      <c r="D2692" t="s">
        <v>5310</v>
      </c>
      <c r="E2692" t="s">
        <v>6</v>
      </c>
      <c r="F2692">
        <v>1508</v>
      </c>
      <c r="G2692">
        <v>5.84</v>
      </c>
      <c r="H2692" s="1">
        <f>$G2692*$F2692/100</f>
        <v>88.0672</v>
      </c>
      <c r="I2692" s="1" t="s">
        <v>66317</v>
      </c>
      <c r="L2692" t="s">
        <v>10</v>
      </c>
      <c r="M2692" t="s">
        <v>6</v>
      </c>
    </row>
    <row r="2693" spans="1:13" x14ac:dyDescent="0.25">
      <c r="A2693" t="s">
        <v>5425</v>
      </c>
      <c r="B2693" t="s">
        <v>5426</v>
      </c>
      <c r="C2693" t="s">
        <v>5309</v>
      </c>
      <c r="D2693" t="s">
        <v>5310</v>
      </c>
      <c r="E2693" t="s">
        <v>10</v>
      </c>
      <c r="F2693">
        <v>1326</v>
      </c>
      <c r="G2693">
        <v>7.77</v>
      </c>
      <c r="H2693" s="1">
        <f>$G2693*$F2693/100</f>
        <v>103.03019999999998</v>
      </c>
      <c r="I2693" s="1" t="s">
        <v>66317</v>
      </c>
      <c r="L2693" t="s">
        <v>10</v>
      </c>
      <c r="M2693" t="s">
        <v>6</v>
      </c>
    </row>
    <row r="2694" spans="1:13" x14ac:dyDescent="0.25">
      <c r="A2694" t="s">
        <v>5427</v>
      </c>
      <c r="B2694" t="s">
        <v>5428</v>
      </c>
      <c r="C2694" t="s">
        <v>5309</v>
      </c>
      <c r="D2694" t="s">
        <v>5310</v>
      </c>
      <c r="E2694" t="s">
        <v>6</v>
      </c>
      <c r="F2694">
        <v>1332</v>
      </c>
      <c r="G2694">
        <v>9.68</v>
      </c>
      <c r="H2694" s="1">
        <f>$G2694*$F2694/100</f>
        <v>128.9376</v>
      </c>
      <c r="I2694" s="1" t="s">
        <v>66317</v>
      </c>
      <c r="L2694" t="s">
        <v>10</v>
      </c>
      <c r="M2694" t="s">
        <v>6</v>
      </c>
    </row>
    <row r="2695" spans="1:13" x14ac:dyDescent="0.25">
      <c r="A2695" t="s">
        <v>5429</v>
      </c>
      <c r="B2695" t="s">
        <v>5430</v>
      </c>
      <c r="C2695" t="s">
        <v>5309</v>
      </c>
      <c r="D2695" t="s">
        <v>5310</v>
      </c>
      <c r="E2695" t="s">
        <v>6</v>
      </c>
      <c r="F2695">
        <v>1433</v>
      </c>
      <c r="G2695">
        <v>6.63</v>
      </c>
      <c r="H2695" s="1">
        <f>$G2695*$F2695/100</f>
        <v>95.007899999999992</v>
      </c>
      <c r="I2695" s="1" t="s">
        <v>66317</v>
      </c>
      <c r="L2695" t="s">
        <v>10</v>
      </c>
      <c r="M2695" t="s">
        <v>6</v>
      </c>
    </row>
    <row r="2696" spans="1:13" x14ac:dyDescent="0.25">
      <c r="A2696" t="s">
        <v>5431</v>
      </c>
      <c r="B2696" t="s">
        <v>5432</v>
      </c>
      <c r="C2696" t="s">
        <v>5309</v>
      </c>
      <c r="D2696" t="s">
        <v>5310</v>
      </c>
      <c r="E2696" t="s">
        <v>10</v>
      </c>
      <c r="F2696">
        <v>1576</v>
      </c>
      <c r="G2696">
        <v>15.04</v>
      </c>
      <c r="H2696" s="1">
        <f>$G2696*$F2696/100</f>
        <v>237.03039999999999</v>
      </c>
      <c r="J2696" s="1" t="s">
        <v>66317</v>
      </c>
      <c r="L2696" t="s">
        <v>10</v>
      </c>
      <c r="M2696" t="s">
        <v>6</v>
      </c>
    </row>
    <row r="2697" spans="1:13" x14ac:dyDescent="0.25">
      <c r="A2697" t="s">
        <v>5433</v>
      </c>
      <c r="B2697" t="s">
        <v>5434</v>
      </c>
      <c r="C2697" t="s">
        <v>5309</v>
      </c>
      <c r="D2697" t="s">
        <v>5310</v>
      </c>
      <c r="E2697" t="s">
        <v>6</v>
      </c>
      <c r="F2697">
        <v>1647</v>
      </c>
      <c r="G2697">
        <v>9.17</v>
      </c>
      <c r="H2697" s="1">
        <f>$G2697*$F2697/100</f>
        <v>151.0299</v>
      </c>
      <c r="I2697" s="1" t="s">
        <v>66317</v>
      </c>
      <c r="L2697" t="s">
        <v>10</v>
      </c>
      <c r="M2697" t="s">
        <v>6</v>
      </c>
    </row>
    <row r="2698" spans="1:13" x14ac:dyDescent="0.25">
      <c r="A2698" t="s">
        <v>5435</v>
      </c>
      <c r="B2698" t="s">
        <v>5436</v>
      </c>
      <c r="C2698" t="s">
        <v>5309</v>
      </c>
      <c r="D2698" t="s">
        <v>5310</v>
      </c>
      <c r="E2698" t="s">
        <v>10</v>
      </c>
      <c r="F2698">
        <v>1543</v>
      </c>
      <c r="G2698">
        <v>23.27</v>
      </c>
      <c r="H2698" s="1">
        <f>$G2698*$F2698/100</f>
        <v>359.05610000000001</v>
      </c>
      <c r="J2698" s="1" t="s">
        <v>66317</v>
      </c>
      <c r="L2698" t="s">
        <v>10</v>
      </c>
      <c r="M2698" t="s">
        <v>6</v>
      </c>
    </row>
    <row r="2699" spans="1:13" x14ac:dyDescent="0.25">
      <c r="A2699" t="s">
        <v>5437</v>
      </c>
      <c r="B2699" t="s">
        <v>5438</v>
      </c>
      <c r="C2699" t="s">
        <v>5309</v>
      </c>
      <c r="D2699" t="s">
        <v>5310</v>
      </c>
      <c r="E2699" t="s">
        <v>6</v>
      </c>
      <c r="F2699">
        <v>1949</v>
      </c>
      <c r="G2699">
        <v>17.09</v>
      </c>
      <c r="H2699" s="1">
        <f>$G2699*$F2699/100</f>
        <v>333.08409999999998</v>
      </c>
      <c r="J2699" s="1" t="s">
        <v>66317</v>
      </c>
      <c r="L2699" t="s">
        <v>10</v>
      </c>
      <c r="M2699" t="s">
        <v>6</v>
      </c>
    </row>
    <row r="2700" spans="1:13" x14ac:dyDescent="0.25">
      <c r="A2700" t="s">
        <v>5439</v>
      </c>
      <c r="B2700" t="s">
        <v>5440</v>
      </c>
      <c r="C2700" t="s">
        <v>5309</v>
      </c>
      <c r="D2700" t="s">
        <v>5310</v>
      </c>
      <c r="E2700" t="s">
        <v>10</v>
      </c>
      <c r="F2700">
        <v>1437</v>
      </c>
      <c r="G2700">
        <v>29.02</v>
      </c>
      <c r="H2700" s="1">
        <f>$G2700*$F2700/100</f>
        <v>417.01739999999995</v>
      </c>
      <c r="J2700" s="1" t="s">
        <v>66317</v>
      </c>
      <c r="L2700" t="s">
        <v>10</v>
      </c>
      <c r="M2700" t="s">
        <v>6</v>
      </c>
    </row>
    <row r="2701" spans="1:13" x14ac:dyDescent="0.25">
      <c r="A2701" t="s">
        <v>5441</v>
      </c>
      <c r="B2701" t="s">
        <v>5442</v>
      </c>
      <c r="C2701" t="s">
        <v>5309</v>
      </c>
      <c r="D2701" t="s">
        <v>5310</v>
      </c>
      <c r="E2701" t="s">
        <v>6</v>
      </c>
      <c r="F2701">
        <v>1779</v>
      </c>
      <c r="G2701">
        <v>15.96</v>
      </c>
      <c r="H2701" s="1">
        <f>$G2701*$F2701/100</f>
        <v>283.92840000000001</v>
      </c>
      <c r="J2701" s="1" t="s">
        <v>66317</v>
      </c>
      <c r="L2701" t="s">
        <v>10</v>
      </c>
      <c r="M2701" t="s">
        <v>6</v>
      </c>
    </row>
    <row r="2702" spans="1:13" x14ac:dyDescent="0.25">
      <c r="A2702" t="s">
        <v>5443</v>
      </c>
      <c r="B2702" t="s">
        <v>5444</v>
      </c>
      <c r="C2702" t="s">
        <v>5309</v>
      </c>
      <c r="D2702" t="s">
        <v>5310</v>
      </c>
      <c r="E2702" t="s">
        <v>6</v>
      </c>
      <c r="F2702">
        <v>2513</v>
      </c>
      <c r="G2702">
        <v>19.100000000000001</v>
      </c>
      <c r="H2702" s="1">
        <f>$G2702*$F2702/100</f>
        <v>479.983</v>
      </c>
      <c r="J2702" s="1" t="s">
        <v>66317</v>
      </c>
      <c r="L2702" t="s">
        <v>10</v>
      </c>
      <c r="M2702" t="s">
        <v>6</v>
      </c>
    </row>
    <row r="2703" spans="1:13" x14ac:dyDescent="0.25">
      <c r="A2703" t="s">
        <v>5445</v>
      </c>
      <c r="B2703" t="s">
        <v>5446</v>
      </c>
      <c r="C2703" t="s">
        <v>5309</v>
      </c>
      <c r="D2703" t="s">
        <v>5310</v>
      </c>
      <c r="E2703" t="s">
        <v>6</v>
      </c>
      <c r="F2703">
        <v>1794</v>
      </c>
      <c r="G2703">
        <v>8.6999999999999993</v>
      </c>
      <c r="H2703" s="1">
        <f>$G2703*$F2703/100</f>
        <v>156.078</v>
      </c>
      <c r="I2703" s="1" t="s">
        <v>66317</v>
      </c>
      <c r="L2703" t="s">
        <v>10</v>
      </c>
      <c r="M2703" t="s">
        <v>6</v>
      </c>
    </row>
    <row r="2704" spans="1:13" x14ac:dyDescent="0.25">
      <c r="A2704" t="s">
        <v>5447</v>
      </c>
      <c r="B2704" t="s">
        <v>5448</v>
      </c>
      <c r="C2704" t="s">
        <v>5309</v>
      </c>
      <c r="D2704" t="s">
        <v>5310</v>
      </c>
      <c r="E2704" t="s">
        <v>6</v>
      </c>
      <c r="F2704">
        <v>2044</v>
      </c>
      <c r="G2704">
        <v>25.88</v>
      </c>
      <c r="H2704" s="1">
        <f>$G2704*$F2704/100</f>
        <v>528.98720000000003</v>
      </c>
      <c r="J2704" s="1" t="s">
        <v>66317</v>
      </c>
      <c r="L2704" t="s">
        <v>10</v>
      </c>
      <c r="M2704" t="s">
        <v>6</v>
      </c>
    </row>
    <row r="2705" spans="1:13" x14ac:dyDescent="0.25">
      <c r="A2705" t="s">
        <v>5449</v>
      </c>
      <c r="B2705" t="s">
        <v>5450</v>
      </c>
      <c r="C2705" t="s">
        <v>5309</v>
      </c>
      <c r="D2705" t="s">
        <v>5310</v>
      </c>
      <c r="E2705" t="s">
        <v>6</v>
      </c>
      <c r="F2705">
        <v>1604</v>
      </c>
      <c r="G2705">
        <v>16.899999999999999</v>
      </c>
      <c r="H2705" s="1">
        <f>$G2705*$F2705/100</f>
        <v>271.07599999999996</v>
      </c>
      <c r="J2705" s="1" t="s">
        <v>66317</v>
      </c>
      <c r="L2705" t="s">
        <v>10</v>
      </c>
      <c r="M2705" t="s">
        <v>6</v>
      </c>
    </row>
    <row r="2706" spans="1:13" x14ac:dyDescent="0.25">
      <c r="A2706" t="s">
        <v>5451</v>
      </c>
      <c r="B2706" t="s">
        <v>5452</v>
      </c>
      <c r="C2706" t="s">
        <v>5309</v>
      </c>
      <c r="D2706" t="s">
        <v>5310</v>
      </c>
      <c r="E2706" t="s">
        <v>6</v>
      </c>
      <c r="F2706">
        <v>2052</v>
      </c>
      <c r="G2706">
        <v>19.59</v>
      </c>
      <c r="H2706" s="1">
        <f>$G2706*$F2706/100</f>
        <v>401.98680000000002</v>
      </c>
      <c r="J2706" s="1" t="s">
        <v>66317</v>
      </c>
      <c r="L2706" t="s">
        <v>10</v>
      </c>
      <c r="M2706" t="s">
        <v>6</v>
      </c>
    </row>
    <row r="2707" spans="1:13" x14ac:dyDescent="0.25">
      <c r="A2707" t="s">
        <v>5453</v>
      </c>
      <c r="B2707" t="s">
        <v>5454</v>
      </c>
      <c r="C2707" t="s">
        <v>5309</v>
      </c>
      <c r="D2707" t="s">
        <v>5310</v>
      </c>
      <c r="E2707" t="s">
        <v>10</v>
      </c>
      <c r="F2707">
        <v>1541</v>
      </c>
      <c r="G2707">
        <v>13.24</v>
      </c>
      <c r="H2707" s="1">
        <f>$G2707*$F2707/100</f>
        <v>204.0284</v>
      </c>
      <c r="J2707" s="1" t="s">
        <v>66317</v>
      </c>
      <c r="L2707" t="s">
        <v>10</v>
      </c>
      <c r="M2707" t="s">
        <v>6</v>
      </c>
    </row>
    <row r="2708" spans="1:13" x14ac:dyDescent="0.25">
      <c r="A2708" t="s">
        <v>5455</v>
      </c>
      <c r="B2708" t="s">
        <v>5456</v>
      </c>
      <c r="C2708" t="s">
        <v>5309</v>
      </c>
      <c r="D2708" t="s">
        <v>5310</v>
      </c>
      <c r="E2708" t="s">
        <v>6</v>
      </c>
      <c r="F2708">
        <v>1483</v>
      </c>
      <c r="G2708">
        <v>10.72</v>
      </c>
      <c r="H2708" s="1">
        <f>$G2708*$F2708/100</f>
        <v>158.9776</v>
      </c>
      <c r="J2708" s="1" t="s">
        <v>66317</v>
      </c>
      <c r="L2708" t="s">
        <v>10</v>
      </c>
      <c r="M2708" t="s">
        <v>6</v>
      </c>
    </row>
    <row r="2709" spans="1:13" x14ac:dyDescent="0.25">
      <c r="A2709" t="s">
        <v>5457</v>
      </c>
      <c r="B2709" t="s">
        <v>5458</v>
      </c>
      <c r="C2709" t="s">
        <v>5309</v>
      </c>
      <c r="D2709" t="s">
        <v>5310</v>
      </c>
      <c r="E2709" t="s">
        <v>6</v>
      </c>
      <c r="F2709">
        <v>1848</v>
      </c>
      <c r="G2709">
        <v>15.26</v>
      </c>
      <c r="H2709" s="1">
        <f>$G2709*$F2709/100</f>
        <v>282.00479999999999</v>
      </c>
      <c r="J2709" s="1" t="s">
        <v>66317</v>
      </c>
      <c r="L2709" t="s">
        <v>10</v>
      </c>
      <c r="M2709" t="s">
        <v>6</v>
      </c>
    </row>
    <row r="2710" spans="1:13" x14ac:dyDescent="0.25">
      <c r="A2710" t="s">
        <v>5459</v>
      </c>
      <c r="B2710" t="s">
        <v>5460</v>
      </c>
      <c r="C2710" t="s">
        <v>5309</v>
      </c>
      <c r="D2710" t="s">
        <v>5310</v>
      </c>
      <c r="E2710" t="s">
        <v>10</v>
      </c>
      <c r="F2710">
        <v>1386</v>
      </c>
      <c r="G2710">
        <v>13.85</v>
      </c>
      <c r="H2710" s="1">
        <f>$G2710*$F2710/100</f>
        <v>191.96099999999998</v>
      </c>
      <c r="J2710" s="1" t="s">
        <v>66317</v>
      </c>
      <c r="L2710" t="s">
        <v>10</v>
      </c>
      <c r="M2710" t="s">
        <v>6</v>
      </c>
    </row>
    <row r="2711" spans="1:13" x14ac:dyDescent="0.25">
      <c r="A2711" t="s">
        <v>5461</v>
      </c>
      <c r="B2711" t="s">
        <v>5462</v>
      </c>
      <c r="C2711" t="s">
        <v>5309</v>
      </c>
      <c r="D2711" t="s">
        <v>5310</v>
      </c>
      <c r="E2711" t="s">
        <v>6</v>
      </c>
      <c r="F2711">
        <v>2110</v>
      </c>
      <c r="G2711">
        <v>16.260000000000002</v>
      </c>
      <c r="H2711" s="1">
        <f>$G2711*$F2711/100</f>
        <v>343.08600000000007</v>
      </c>
      <c r="J2711" s="1" t="s">
        <v>66317</v>
      </c>
      <c r="L2711" t="s">
        <v>10</v>
      </c>
      <c r="M2711" t="s">
        <v>6</v>
      </c>
    </row>
    <row r="2712" spans="1:13" x14ac:dyDescent="0.25">
      <c r="A2712" t="s">
        <v>5463</v>
      </c>
      <c r="B2712" t="s">
        <v>5464</v>
      </c>
      <c r="C2712" t="s">
        <v>5309</v>
      </c>
      <c r="D2712" t="s">
        <v>5310</v>
      </c>
      <c r="E2712" t="s">
        <v>6</v>
      </c>
      <c r="F2712">
        <v>1429</v>
      </c>
      <c r="G2712">
        <v>19.03</v>
      </c>
      <c r="H2712" s="1">
        <f>$G2712*$F2712/100</f>
        <v>271.93870000000004</v>
      </c>
      <c r="J2712" s="1" t="s">
        <v>66317</v>
      </c>
      <c r="L2712" t="s">
        <v>10</v>
      </c>
      <c r="M2712" t="s">
        <v>6</v>
      </c>
    </row>
    <row r="2713" spans="1:13" x14ac:dyDescent="0.25">
      <c r="A2713" t="s">
        <v>5465</v>
      </c>
      <c r="B2713" t="s">
        <v>5466</v>
      </c>
      <c r="C2713" t="s">
        <v>5309</v>
      </c>
      <c r="D2713" t="s">
        <v>5310</v>
      </c>
      <c r="E2713" t="s">
        <v>6</v>
      </c>
      <c r="F2713">
        <v>1661</v>
      </c>
      <c r="G2713">
        <v>9.75</v>
      </c>
      <c r="H2713" s="1">
        <f>$G2713*$F2713/100</f>
        <v>161.94749999999999</v>
      </c>
      <c r="I2713" s="1" t="s">
        <v>66317</v>
      </c>
      <c r="L2713" t="s">
        <v>10</v>
      </c>
      <c r="M2713" t="s">
        <v>6</v>
      </c>
    </row>
    <row r="2714" spans="1:13" x14ac:dyDescent="0.25">
      <c r="A2714" t="s">
        <v>5467</v>
      </c>
      <c r="B2714" t="s">
        <v>5468</v>
      </c>
      <c r="C2714" t="s">
        <v>5309</v>
      </c>
      <c r="D2714" t="s">
        <v>5310</v>
      </c>
      <c r="E2714" t="s">
        <v>6</v>
      </c>
      <c r="F2714">
        <v>1626</v>
      </c>
      <c r="G2714">
        <v>16.3</v>
      </c>
      <c r="H2714" s="1">
        <f>$G2714*$F2714/100</f>
        <v>265.03800000000001</v>
      </c>
      <c r="J2714" s="1" t="s">
        <v>66317</v>
      </c>
      <c r="L2714" t="s">
        <v>10</v>
      </c>
      <c r="M2714" t="s">
        <v>6</v>
      </c>
    </row>
    <row r="2715" spans="1:13" x14ac:dyDescent="0.25">
      <c r="A2715" t="s">
        <v>5469</v>
      </c>
      <c r="B2715" t="s">
        <v>5470</v>
      </c>
      <c r="C2715" t="s">
        <v>5309</v>
      </c>
      <c r="D2715" t="s">
        <v>5310</v>
      </c>
      <c r="E2715" t="s">
        <v>10</v>
      </c>
      <c r="F2715">
        <v>1787</v>
      </c>
      <c r="G2715">
        <v>15.33</v>
      </c>
      <c r="H2715" s="1">
        <f>$G2715*$F2715/100</f>
        <v>273.94709999999998</v>
      </c>
      <c r="J2715" s="1" t="s">
        <v>66317</v>
      </c>
      <c r="L2715" t="s">
        <v>10</v>
      </c>
      <c r="M2715" t="s">
        <v>6</v>
      </c>
    </row>
    <row r="2716" spans="1:13" x14ac:dyDescent="0.25">
      <c r="A2716" t="s">
        <v>5471</v>
      </c>
      <c r="B2716" t="s">
        <v>5472</v>
      </c>
      <c r="C2716" t="s">
        <v>5309</v>
      </c>
      <c r="D2716" t="s">
        <v>5310</v>
      </c>
      <c r="E2716" t="s">
        <v>6</v>
      </c>
      <c r="F2716">
        <v>1891</v>
      </c>
      <c r="G2716">
        <v>21.68</v>
      </c>
      <c r="H2716" s="1">
        <f>$G2716*$F2716/100</f>
        <v>409.96879999999999</v>
      </c>
      <c r="J2716" s="1" t="s">
        <v>66317</v>
      </c>
      <c r="L2716" t="s">
        <v>10</v>
      </c>
      <c r="M2716" t="s">
        <v>6</v>
      </c>
    </row>
    <row r="2717" spans="1:13" x14ac:dyDescent="0.25">
      <c r="A2717" t="s">
        <v>5473</v>
      </c>
      <c r="B2717" t="s">
        <v>5474</v>
      </c>
      <c r="C2717" t="s">
        <v>5309</v>
      </c>
      <c r="D2717" t="s">
        <v>5310</v>
      </c>
      <c r="E2717" t="s">
        <v>6</v>
      </c>
      <c r="F2717">
        <v>1640</v>
      </c>
      <c r="G2717">
        <v>12.5</v>
      </c>
      <c r="H2717" s="1">
        <f>$G2717*$F2717/100</f>
        <v>205</v>
      </c>
      <c r="J2717" s="1" t="s">
        <v>66317</v>
      </c>
      <c r="L2717" t="s">
        <v>10</v>
      </c>
      <c r="M2717" t="s">
        <v>6</v>
      </c>
    </row>
    <row r="2718" spans="1:13" x14ac:dyDescent="0.25">
      <c r="A2718" t="s">
        <v>5475</v>
      </c>
      <c r="B2718" t="s">
        <v>5476</v>
      </c>
      <c r="C2718" t="s">
        <v>5309</v>
      </c>
      <c r="D2718" t="s">
        <v>5310</v>
      </c>
      <c r="E2718" t="s">
        <v>6</v>
      </c>
      <c r="F2718">
        <v>1350</v>
      </c>
      <c r="G2718">
        <v>27.56</v>
      </c>
      <c r="H2718" s="1">
        <f>$G2718*$F2718/100</f>
        <v>372.06</v>
      </c>
      <c r="J2718" s="1" t="s">
        <v>66317</v>
      </c>
      <c r="L2718" t="s">
        <v>10</v>
      </c>
      <c r="M2718" t="s">
        <v>6</v>
      </c>
    </row>
    <row r="2719" spans="1:13" x14ac:dyDescent="0.25">
      <c r="A2719" t="s">
        <v>5477</v>
      </c>
      <c r="B2719" t="s">
        <v>5478</v>
      </c>
      <c r="C2719" t="s">
        <v>5309</v>
      </c>
      <c r="D2719" t="s">
        <v>5310</v>
      </c>
      <c r="E2719" t="s">
        <v>10</v>
      </c>
      <c r="F2719">
        <v>1533</v>
      </c>
      <c r="G2719">
        <v>13.83</v>
      </c>
      <c r="H2719" s="1">
        <f>$G2719*$F2719/100</f>
        <v>212.01390000000001</v>
      </c>
      <c r="J2719" s="1" t="s">
        <v>66317</v>
      </c>
      <c r="L2719" t="s">
        <v>10</v>
      </c>
      <c r="M2719" t="s">
        <v>6</v>
      </c>
    </row>
    <row r="2720" spans="1:13" x14ac:dyDescent="0.25">
      <c r="A2720" t="s">
        <v>5479</v>
      </c>
      <c r="B2720" t="s">
        <v>5480</v>
      </c>
      <c r="C2720" t="s">
        <v>5309</v>
      </c>
      <c r="D2720" t="s">
        <v>5310</v>
      </c>
      <c r="E2720" t="s">
        <v>10</v>
      </c>
      <c r="F2720">
        <v>1487</v>
      </c>
      <c r="G2720">
        <v>11.57</v>
      </c>
      <c r="H2720" s="1">
        <f>$G2720*$F2720/100</f>
        <v>172.04589999999999</v>
      </c>
      <c r="J2720" s="1" t="s">
        <v>66317</v>
      </c>
      <c r="L2720" t="s">
        <v>10</v>
      </c>
      <c r="M2720" t="s">
        <v>6</v>
      </c>
    </row>
    <row r="2721" spans="1:13" x14ac:dyDescent="0.25">
      <c r="A2721" t="s">
        <v>5481</v>
      </c>
      <c r="B2721" t="s">
        <v>5482</v>
      </c>
      <c r="C2721" t="s">
        <v>5309</v>
      </c>
      <c r="D2721" t="s">
        <v>5310</v>
      </c>
      <c r="E2721" t="s">
        <v>10</v>
      </c>
      <c r="F2721">
        <v>1795</v>
      </c>
      <c r="G2721">
        <v>5.29</v>
      </c>
      <c r="H2721" s="1">
        <f>$G2721*$F2721/100</f>
        <v>94.955499999999986</v>
      </c>
      <c r="I2721" s="1" t="s">
        <v>66317</v>
      </c>
      <c r="L2721" t="s">
        <v>10</v>
      </c>
      <c r="M2721" t="s">
        <v>6</v>
      </c>
    </row>
    <row r="2722" spans="1:13" x14ac:dyDescent="0.25">
      <c r="A2722" t="s">
        <v>5483</v>
      </c>
      <c r="B2722" t="s">
        <v>5484</v>
      </c>
      <c r="C2722" t="s">
        <v>5309</v>
      </c>
      <c r="D2722" t="s">
        <v>5310</v>
      </c>
      <c r="E2722" t="s">
        <v>6</v>
      </c>
      <c r="F2722">
        <v>1968</v>
      </c>
      <c r="G2722">
        <v>24.7</v>
      </c>
      <c r="H2722" s="1">
        <f>$G2722*$F2722/100</f>
        <v>486.096</v>
      </c>
      <c r="J2722" s="1" t="s">
        <v>66317</v>
      </c>
      <c r="L2722" t="s">
        <v>10</v>
      </c>
      <c r="M2722" t="s">
        <v>6</v>
      </c>
    </row>
    <row r="2723" spans="1:13" x14ac:dyDescent="0.25">
      <c r="A2723" t="s">
        <v>5485</v>
      </c>
      <c r="B2723" t="s">
        <v>5486</v>
      </c>
      <c r="C2723" t="s">
        <v>5309</v>
      </c>
      <c r="D2723" t="s">
        <v>5310</v>
      </c>
      <c r="E2723" t="s">
        <v>6</v>
      </c>
      <c r="F2723">
        <v>1805</v>
      </c>
      <c r="G2723">
        <v>38.840000000000003</v>
      </c>
      <c r="H2723" s="1">
        <f>$G2723*$F2723/100</f>
        <v>701.06200000000013</v>
      </c>
      <c r="J2723" s="1" t="s">
        <v>66317</v>
      </c>
      <c r="L2723" t="s">
        <v>10</v>
      </c>
      <c r="M2723" t="s">
        <v>6</v>
      </c>
    </row>
    <row r="2724" spans="1:13" x14ac:dyDescent="0.25">
      <c r="A2724" t="s">
        <v>5487</v>
      </c>
      <c r="B2724" t="s">
        <v>5488</v>
      </c>
      <c r="C2724" t="s">
        <v>5309</v>
      </c>
      <c r="D2724" t="s">
        <v>5310</v>
      </c>
      <c r="E2724" t="s">
        <v>6</v>
      </c>
      <c r="F2724">
        <v>1620</v>
      </c>
      <c r="G2724">
        <v>12.84</v>
      </c>
      <c r="H2724" s="1">
        <f>$G2724*$F2724/100</f>
        <v>208.00799999999998</v>
      </c>
      <c r="J2724" s="1" t="s">
        <v>66317</v>
      </c>
      <c r="L2724" t="s">
        <v>10</v>
      </c>
      <c r="M2724" t="s">
        <v>6</v>
      </c>
    </row>
    <row r="2725" spans="1:13" x14ac:dyDescent="0.25">
      <c r="A2725" t="s">
        <v>5489</v>
      </c>
      <c r="B2725" t="s">
        <v>5490</v>
      </c>
      <c r="C2725" t="s">
        <v>5309</v>
      </c>
      <c r="D2725" t="s">
        <v>5310</v>
      </c>
      <c r="E2725" t="s">
        <v>6</v>
      </c>
      <c r="F2725">
        <v>1851</v>
      </c>
      <c r="G2725">
        <v>31.23</v>
      </c>
      <c r="H2725" s="1">
        <f>$G2725*$F2725/100</f>
        <v>578.06730000000005</v>
      </c>
      <c r="J2725" s="1" t="s">
        <v>66317</v>
      </c>
      <c r="L2725" t="s">
        <v>10</v>
      </c>
      <c r="M2725" t="s">
        <v>6</v>
      </c>
    </row>
    <row r="2726" spans="1:13" x14ac:dyDescent="0.25">
      <c r="A2726" t="s">
        <v>5491</v>
      </c>
      <c r="B2726" t="s">
        <v>5492</v>
      </c>
      <c r="C2726" t="s">
        <v>5309</v>
      </c>
      <c r="D2726" t="s">
        <v>5310</v>
      </c>
      <c r="E2726" t="s">
        <v>6</v>
      </c>
      <c r="F2726">
        <v>1874</v>
      </c>
      <c r="G2726">
        <v>20.12</v>
      </c>
      <c r="H2726" s="1">
        <f>$G2726*$F2726/100</f>
        <v>377.04880000000003</v>
      </c>
      <c r="J2726" s="1" t="s">
        <v>66317</v>
      </c>
      <c r="L2726" t="s">
        <v>10</v>
      </c>
      <c r="M2726" t="s">
        <v>6</v>
      </c>
    </row>
    <row r="2727" spans="1:13" x14ac:dyDescent="0.25">
      <c r="A2727" t="s">
        <v>5493</v>
      </c>
      <c r="B2727" t="s">
        <v>5494</v>
      </c>
      <c r="C2727" t="s">
        <v>5309</v>
      </c>
      <c r="D2727" t="s">
        <v>5310</v>
      </c>
      <c r="E2727" t="s">
        <v>10</v>
      </c>
      <c r="F2727">
        <v>1435</v>
      </c>
      <c r="G2727">
        <v>9.27</v>
      </c>
      <c r="H2727" s="1">
        <f>$G2727*$F2727/100</f>
        <v>133.02449999999999</v>
      </c>
      <c r="I2727" s="1" t="s">
        <v>66317</v>
      </c>
      <c r="L2727" t="s">
        <v>10</v>
      </c>
      <c r="M2727" t="s">
        <v>6</v>
      </c>
    </row>
    <row r="2728" spans="1:13" x14ac:dyDescent="0.25">
      <c r="A2728" t="s">
        <v>5495</v>
      </c>
      <c r="B2728" t="s">
        <v>5496</v>
      </c>
      <c r="C2728" t="s">
        <v>5309</v>
      </c>
      <c r="D2728" t="s">
        <v>5310</v>
      </c>
      <c r="E2728" t="s">
        <v>6</v>
      </c>
      <c r="F2728">
        <v>1543</v>
      </c>
      <c r="G2728">
        <v>12.64</v>
      </c>
      <c r="H2728" s="1">
        <f>$G2728*$F2728/100</f>
        <v>195.0352</v>
      </c>
      <c r="J2728" s="1" t="s">
        <v>66317</v>
      </c>
      <c r="L2728" t="s">
        <v>10</v>
      </c>
      <c r="M2728" t="s">
        <v>6</v>
      </c>
    </row>
    <row r="2729" spans="1:13" x14ac:dyDescent="0.25">
      <c r="A2729" t="s">
        <v>5497</v>
      </c>
      <c r="B2729" t="s">
        <v>5498</v>
      </c>
      <c r="C2729" t="s">
        <v>5309</v>
      </c>
      <c r="D2729" t="s">
        <v>5310</v>
      </c>
      <c r="E2729" t="s">
        <v>6</v>
      </c>
      <c r="F2729">
        <v>1869</v>
      </c>
      <c r="G2729">
        <v>13.75</v>
      </c>
      <c r="H2729" s="1">
        <f>$G2729*$F2729/100</f>
        <v>256.98750000000001</v>
      </c>
      <c r="J2729" s="1" t="s">
        <v>66317</v>
      </c>
      <c r="L2729" t="s">
        <v>10</v>
      </c>
      <c r="M2729" t="s">
        <v>6</v>
      </c>
    </row>
    <row r="2730" spans="1:13" x14ac:dyDescent="0.25">
      <c r="A2730" t="s">
        <v>5499</v>
      </c>
      <c r="B2730" t="s">
        <v>5500</v>
      </c>
      <c r="C2730" t="s">
        <v>5309</v>
      </c>
      <c r="D2730" t="s">
        <v>5310</v>
      </c>
      <c r="E2730" t="s">
        <v>6</v>
      </c>
      <c r="F2730">
        <v>1905</v>
      </c>
      <c r="G2730">
        <v>20.309999999999999</v>
      </c>
      <c r="H2730" s="1">
        <f>$G2730*$F2730/100</f>
        <v>386.90549999999996</v>
      </c>
      <c r="J2730" s="1" t="s">
        <v>66317</v>
      </c>
      <c r="L2730" t="s">
        <v>10</v>
      </c>
      <c r="M2730" t="s">
        <v>6</v>
      </c>
    </row>
    <row r="2731" spans="1:13" x14ac:dyDescent="0.25">
      <c r="A2731" t="s">
        <v>5501</v>
      </c>
      <c r="B2731" t="s">
        <v>5502</v>
      </c>
      <c r="C2731" t="s">
        <v>5309</v>
      </c>
      <c r="D2731" t="s">
        <v>5310</v>
      </c>
      <c r="E2731" t="s">
        <v>6</v>
      </c>
      <c r="F2731">
        <v>1765</v>
      </c>
      <c r="G2731">
        <v>8.9499999999999993</v>
      </c>
      <c r="H2731" s="1">
        <f>$G2731*$F2731/100</f>
        <v>157.96749999999997</v>
      </c>
      <c r="I2731" s="1" t="s">
        <v>66317</v>
      </c>
      <c r="L2731" t="s">
        <v>10</v>
      </c>
      <c r="M2731" t="s">
        <v>6</v>
      </c>
    </row>
    <row r="2732" spans="1:13" x14ac:dyDescent="0.25">
      <c r="A2732" t="s">
        <v>5503</v>
      </c>
      <c r="B2732" t="s">
        <v>5504</v>
      </c>
      <c r="C2732" t="s">
        <v>5309</v>
      </c>
      <c r="D2732" t="s">
        <v>5310</v>
      </c>
      <c r="E2732" t="s">
        <v>6</v>
      </c>
      <c r="F2732">
        <v>1996</v>
      </c>
      <c r="G2732">
        <v>13.93</v>
      </c>
      <c r="H2732" s="1">
        <f>$G2732*$F2732/100</f>
        <v>278.0428</v>
      </c>
      <c r="J2732" s="1" t="s">
        <v>66317</v>
      </c>
      <c r="L2732" t="s">
        <v>10</v>
      </c>
      <c r="M2732" t="s">
        <v>6</v>
      </c>
    </row>
    <row r="2733" spans="1:13" x14ac:dyDescent="0.25">
      <c r="A2733" t="s">
        <v>5505</v>
      </c>
      <c r="B2733" t="s">
        <v>5506</v>
      </c>
      <c r="C2733" t="s">
        <v>5309</v>
      </c>
      <c r="D2733" t="s">
        <v>5310</v>
      </c>
      <c r="E2733" t="s">
        <v>6</v>
      </c>
      <c r="F2733">
        <v>1039</v>
      </c>
      <c r="G2733">
        <v>10.68</v>
      </c>
      <c r="H2733" s="1">
        <f>$G2733*$F2733/100</f>
        <v>110.96520000000001</v>
      </c>
      <c r="J2733" s="1" t="s">
        <v>66317</v>
      </c>
      <c r="L2733" t="s">
        <v>10</v>
      </c>
      <c r="M2733" t="s">
        <v>6</v>
      </c>
    </row>
    <row r="2734" spans="1:13" x14ac:dyDescent="0.25">
      <c r="A2734" t="s">
        <v>5507</v>
      </c>
      <c r="B2734" t="s">
        <v>5508</v>
      </c>
      <c r="C2734" t="s">
        <v>5309</v>
      </c>
      <c r="D2734" t="s">
        <v>5310</v>
      </c>
      <c r="E2734" t="s">
        <v>6</v>
      </c>
      <c r="F2734">
        <v>1873</v>
      </c>
      <c r="G2734">
        <v>16.55</v>
      </c>
      <c r="H2734" s="1">
        <f>$G2734*$F2734/100</f>
        <v>309.98150000000004</v>
      </c>
      <c r="J2734" s="1" t="s">
        <v>66317</v>
      </c>
      <c r="L2734" t="s">
        <v>10</v>
      </c>
      <c r="M2734" t="s">
        <v>6</v>
      </c>
    </row>
    <row r="2735" spans="1:13" x14ac:dyDescent="0.25">
      <c r="A2735" t="s">
        <v>5509</v>
      </c>
      <c r="B2735" t="s">
        <v>5510</v>
      </c>
      <c r="C2735" t="s">
        <v>5309</v>
      </c>
      <c r="D2735" t="s">
        <v>5310</v>
      </c>
      <c r="E2735" t="s">
        <v>6</v>
      </c>
      <c r="F2735">
        <v>1965</v>
      </c>
      <c r="G2735">
        <v>26.87</v>
      </c>
      <c r="H2735" s="1">
        <f>$G2735*$F2735/100</f>
        <v>527.99549999999999</v>
      </c>
      <c r="J2735" s="1" t="s">
        <v>66317</v>
      </c>
      <c r="L2735" t="s">
        <v>10</v>
      </c>
      <c r="M2735" t="s">
        <v>6</v>
      </c>
    </row>
    <row r="2736" spans="1:13" x14ac:dyDescent="0.25">
      <c r="A2736" t="s">
        <v>5511</v>
      </c>
      <c r="B2736" t="s">
        <v>5512</v>
      </c>
      <c r="C2736" t="s">
        <v>5309</v>
      </c>
      <c r="D2736" t="s">
        <v>5310</v>
      </c>
      <c r="E2736" t="s">
        <v>6</v>
      </c>
      <c r="F2736">
        <v>1839</v>
      </c>
      <c r="G2736">
        <v>17.13</v>
      </c>
      <c r="H2736" s="1">
        <f>$G2736*$F2736/100</f>
        <v>315.02069999999998</v>
      </c>
      <c r="J2736" s="1" t="s">
        <v>66317</v>
      </c>
      <c r="L2736" t="s">
        <v>10</v>
      </c>
      <c r="M2736" t="s">
        <v>6</v>
      </c>
    </row>
    <row r="2737" spans="1:13" x14ac:dyDescent="0.25">
      <c r="A2737" t="s">
        <v>5513</v>
      </c>
      <c r="B2737" t="s">
        <v>5514</v>
      </c>
      <c r="C2737" t="s">
        <v>5309</v>
      </c>
      <c r="D2737" t="s">
        <v>5310</v>
      </c>
      <c r="E2737" t="s">
        <v>6</v>
      </c>
      <c r="F2737">
        <v>1049</v>
      </c>
      <c r="G2737">
        <v>23.64</v>
      </c>
      <c r="H2737" s="1">
        <f>$G2737*$F2737/100</f>
        <v>247.9836</v>
      </c>
      <c r="J2737" s="1" t="s">
        <v>66317</v>
      </c>
      <c r="L2737" t="s">
        <v>10</v>
      </c>
      <c r="M2737" t="s">
        <v>6</v>
      </c>
    </row>
    <row r="2738" spans="1:13" x14ac:dyDescent="0.25">
      <c r="A2738" t="s">
        <v>5515</v>
      </c>
      <c r="B2738" t="s">
        <v>5516</v>
      </c>
      <c r="C2738" t="s">
        <v>5309</v>
      </c>
      <c r="D2738" t="s">
        <v>5310</v>
      </c>
      <c r="E2738" t="s">
        <v>6</v>
      </c>
      <c r="F2738">
        <v>1553</v>
      </c>
      <c r="G2738">
        <v>31.68</v>
      </c>
      <c r="H2738" s="1">
        <f>$G2738*$F2738/100</f>
        <v>491.99040000000002</v>
      </c>
      <c r="J2738" s="1" t="s">
        <v>66317</v>
      </c>
      <c r="L2738" t="s">
        <v>10</v>
      </c>
      <c r="M2738" t="s">
        <v>6</v>
      </c>
    </row>
    <row r="2739" spans="1:13" x14ac:dyDescent="0.25">
      <c r="A2739" t="s">
        <v>5517</v>
      </c>
      <c r="B2739" t="s">
        <v>5518</v>
      </c>
      <c r="C2739" t="s">
        <v>5309</v>
      </c>
      <c r="D2739" t="s">
        <v>5310</v>
      </c>
      <c r="E2739" t="s">
        <v>6</v>
      </c>
      <c r="F2739">
        <v>1480</v>
      </c>
      <c r="G2739">
        <v>20.61</v>
      </c>
      <c r="H2739" s="1">
        <f>$G2739*$F2739/100</f>
        <v>305.02800000000002</v>
      </c>
      <c r="J2739" s="1" t="s">
        <v>66317</v>
      </c>
      <c r="L2739" t="s">
        <v>10</v>
      </c>
      <c r="M2739" t="s">
        <v>6</v>
      </c>
    </row>
    <row r="2740" spans="1:13" x14ac:dyDescent="0.25">
      <c r="A2740" t="s">
        <v>5519</v>
      </c>
      <c r="B2740" t="s">
        <v>5520</v>
      </c>
      <c r="C2740" t="s">
        <v>5309</v>
      </c>
      <c r="D2740" t="s">
        <v>5310</v>
      </c>
      <c r="E2740" t="s">
        <v>6</v>
      </c>
      <c r="F2740">
        <v>2063</v>
      </c>
      <c r="G2740">
        <v>15.46</v>
      </c>
      <c r="H2740" s="1">
        <f>$G2740*$F2740/100</f>
        <v>318.93980000000005</v>
      </c>
      <c r="J2740" s="1" t="s">
        <v>66317</v>
      </c>
      <c r="L2740" t="s">
        <v>10</v>
      </c>
      <c r="M2740" t="s">
        <v>6</v>
      </c>
    </row>
    <row r="2741" spans="1:13" x14ac:dyDescent="0.25">
      <c r="A2741" t="s">
        <v>5521</v>
      </c>
      <c r="B2741" t="s">
        <v>5522</v>
      </c>
      <c r="C2741" t="s">
        <v>5309</v>
      </c>
      <c r="D2741" t="s">
        <v>5310</v>
      </c>
      <c r="E2741" t="s">
        <v>6</v>
      </c>
      <c r="F2741">
        <v>1669</v>
      </c>
      <c r="G2741">
        <v>9.83</v>
      </c>
      <c r="H2741" s="1">
        <f>$G2741*$F2741/100</f>
        <v>164.06270000000001</v>
      </c>
      <c r="I2741" s="1" t="s">
        <v>66317</v>
      </c>
      <c r="L2741" t="s">
        <v>10</v>
      </c>
      <c r="M2741" t="s">
        <v>6</v>
      </c>
    </row>
    <row r="2742" spans="1:13" x14ac:dyDescent="0.25">
      <c r="A2742" t="s">
        <v>5523</v>
      </c>
      <c r="B2742" t="s">
        <v>5524</v>
      </c>
      <c r="C2742" t="s">
        <v>5309</v>
      </c>
      <c r="D2742" t="s">
        <v>5310</v>
      </c>
      <c r="E2742" t="s">
        <v>6</v>
      </c>
      <c r="F2742">
        <v>1569</v>
      </c>
      <c r="G2742">
        <v>25.88</v>
      </c>
      <c r="H2742" s="1">
        <f>$G2742*$F2742/100</f>
        <v>406.05720000000002</v>
      </c>
      <c r="J2742" s="1" t="s">
        <v>66317</v>
      </c>
      <c r="L2742" t="s">
        <v>10</v>
      </c>
      <c r="M2742" t="s">
        <v>6</v>
      </c>
    </row>
    <row r="2743" spans="1:13" x14ac:dyDescent="0.25">
      <c r="A2743" t="s">
        <v>5525</v>
      </c>
      <c r="B2743" t="s">
        <v>5526</v>
      </c>
      <c r="C2743" t="s">
        <v>5309</v>
      </c>
      <c r="D2743" t="s">
        <v>5310</v>
      </c>
      <c r="E2743" t="s">
        <v>6</v>
      </c>
      <c r="F2743">
        <v>1595</v>
      </c>
      <c r="G2743">
        <v>26.02</v>
      </c>
      <c r="H2743" s="1">
        <f>$G2743*$F2743/100</f>
        <v>415.01900000000001</v>
      </c>
      <c r="J2743" s="1" t="s">
        <v>66317</v>
      </c>
      <c r="L2743" t="s">
        <v>10</v>
      </c>
      <c r="M2743" t="s">
        <v>6</v>
      </c>
    </row>
    <row r="2744" spans="1:13" x14ac:dyDescent="0.25">
      <c r="A2744" t="s">
        <v>5527</v>
      </c>
      <c r="B2744" t="s">
        <v>5528</v>
      </c>
      <c r="C2744" t="s">
        <v>5309</v>
      </c>
      <c r="D2744" t="s">
        <v>5310</v>
      </c>
      <c r="E2744" t="s">
        <v>6</v>
      </c>
      <c r="F2744">
        <v>1734</v>
      </c>
      <c r="G2744">
        <v>13.84</v>
      </c>
      <c r="H2744" s="1">
        <f>$G2744*$F2744/100</f>
        <v>239.98560000000001</v>
      </c>
      <c r="J2744" s="1" t="s">
        <v>66317</v>
      </c>
      <c r="L2744" t="s">
        <v>10</v>
      </c>
      <c r="M2744" t="s">
        <v>6</v>
      </c>
    </row>
    <row r="2745" spans="1:13" x14ac:dyDescent="0.25">
      <c r="A2745" t="s">
        <v>5529</v>
      </c>
      <c r="B2745" t="s">
        <v>5530</v>
      </c>
      <c r="C2745" t="s">
        <v>5309</v>
      </c>
      <c r="D2745" t="s">
        <v>5310</v>
      </c>
      <c r="E2745" t="s">
        <v>6</v>
      </c>
      <c r="F2745">
        <v>1907</v>
      </c>
      <c r="G2745">
        <v>25.12</v>
      </c>
      <c r="H2745" s="1">
        <f>$G2745*$F2745/100</f>
        <v>479.03840000000002</v>
      </c>
      <c r="J2745" s="1" t="s">
        <v>66317</v>
      </c>
      <c r="L2745" t="s">
        <v>10</v>
      </c>
      <c r="M2745" t="s">
        <v>6</v>
      </c>
    </row>
    <row r="2746" spans="1:13" x14ac:dyDescent="0.25">
      <c r="A2746" t="s">
        <v>5531</v>
      </c>
      <c r="B2746" t="s">
        <v>5532</v>
      </c>
      <c r="C2746" t="s">
        <v>5309</v>
      </c>
      <c r="D2746" t="s">
        <v>5310</v>
      </c>
      <c r="E2746" t="s">
        <v>6</v>
      </c>
      <c r="F2746">
        <v>1640</v>
      </c>
      <c r="G2746">
        <v>8.9</v>
      </c>
      <c r="H2746" s="1">
        <f>$G2746*$F2746/100</f>
        <v>145.96</v>
      </c>
      <c r="I2746" s="1" t="s">
        <v>66317</v>
      </c>
      <c r="L2746" t="s">
        <v>10</v>
      </c>
      <c r="M2746" t="s">
        <v>6</v>
      </c>
    </row>
    <row r="2747" spans="1:13" x14ac:dyDescent="0.25">
      <c r="A2747" t="s">
        <v>5533</v>
      </c>
      <c r="B2747" t="s">
        <v>5534</v>
      </c>
      <c r="C2747" t="s">
        <v>5309</v>
      </c>
      <c r="D2747" t="s">
        <v>5310</v>
      </c>
      <c r="E2747" t="s">
        <v>6</v>
      </c>
      <c r="F2747">
        <v>1652</v>
      </c>
      <c r="G2747">
        <v>14.47</v>
      </c>
      <c r="H2747" s="1">
        <f>$G2747*$F2747/100</f>
        <v>239.04440000000002</v>
      </c>
      <c r="J2747" s="1" t="s">
        <v>66317</v>
      </c>
      <c r="L2747" t="s">
        <v>10</v>
      </c>
      <c r="M2747" t="s">
        <v>6</v>
      </c>
    </row>
    <row r="2748" spans="1:13" x14ac:dyDescent="0.25">
      <c r="A2748" t="s">
        <v>5535</v>
      </c>
      <c r="B2748" t="s">
        <v>5536</v>
      </c>
      <c r="C2748" t="s">
        <v>5309</v>
      </c>
      <c r="D2748" t="s">
        <v>5310</v>
      </c>
      <c r="E2748" t="s">
        <v>10</v>
      </c>
      <c r="F2748">
        <v>1545</v>
      </c>
      <c r="G2748">
        <v>10.23</v>
      </c>
      <c r="H2748" s="1">
        <f>$G2748*$F2748/100</f>
        <v>158.05350000000001</v>
      </c>
      <c r="J2748" s="1" t="s">
        <v>66317</v>
      </c>
      <c r="L2748" t="s">
        <v>10</v>
      </c>
      <c r="M2748" t="s">
        <v>6</v>
      </c>
    </row>
    <row r="2749" spans="1:13" x14ac:dyDescent="0.25">
      <c r="A2749" t="s">
        <v>5537</v>
      </c>
      <c r="B2749" t="s">
        <v>5538</v>
      </c>
      <c r="C2749" t="s">
        <v>5539</v>
      </c>
      <c r="D2749" t="s">
        <v>5540</v>
      </c>
      <c r="E2749" t="s">
        <v>6</v>
      </c>
      <c r="F2749">
        <v>1917</v>
      </c>
      <c r="G2749">
        <v>48.25</v>
      </c>
      <c r="H2749" s="1">
        <f>$G2749*$F2749/100</f>
        <v>924.95249999999999</v>
      </c>
      <c r="J2749" s="1" t="s">
        <v>66317</v>
      </c>
      <c r="L2749" t="s">
        <v>10</v>
      </c>
      <c r="M2749" t="s">
        <v>6</v>
      </c>
    </row>
    <row r="2750" spans="1:13" x14ac:dyDescent="0.25">
      <c r="A2750" t="s">
        <v>5541</v>
      </c>
      <c r="B2750" t="s">
        <v>5542</v>
      </c>
      <c r="C2750" t="s">
        <v>5539</v>
      </c>
      <c r="D2750" t="s">
        <v>5540</v>
      </c>
      <c r="E2750" t="s">
        <v>6</v>
      </c>
      <c r="F2750">
        <v>1767</v>
      </c>
      <c r="G2750">
        <v>52.41</v>
      </c>
      <c r="H2750" s="1">
        <f>$G2750*$F2750/100</f>
        <v>926.0847</v>
      </c>
      <c r="K2750" s="1" t="s">
        <v>66317</v>
      </c>
      <c r="L2750" t="s">
        <v>10</v>
      </c>
      <c r="M2750" t="s">
        <v>6</v>
      </c>
    </row>
    <row r="2751" spans="1:13" x14ac:dyDescent="0.25">
      <c r="A2751" t="s">
        <v>5543</v>
      </c>
      <c r="B2751" t="s">
        <v>5544</v>
      </c>
      <c r="C2751" t="s">
        <v>5539</v>
      </c>
      <c r="D2751" t="s">
        <v>5540</v>
      </c>
      <c r="E2751" t="s">
        <v>6</v>
      </c>
      <c r="F2751">
        <v>1956</v>
      </c>
      <c r="G2751">
        <v>47.55</v>
      </c>
      <c r="H2751" s="1">
        <f>$G2751*$F2751/100</f>
        <v>930.07799999999986</v>
      </c>
      <c r="J2751" s="1" t="s">
        <v>66317</v>
      </c>
      <c r="L2751" t="s">
        <v>10</v>
      </c>
      <c r="M2751" t="s">
        <v>6</v>
      </c>
    </row>
    <row r="2752" spans="1:13" x14ac:dyDescent="0.25">
      <c r="A2752" t="s">
        <v>5545</v>
      </c>
      <c r="B2752" t="s">
        <v>5546</v>
      </c>
      <c r="C2752" t="s">
        <v>5539</v>
      </c>
      <c r="D2752" t="s">
        <v>5540</v>
      </c>
      <c r="E2752" t="s">
        <v>6</v>
      </c>
      <c r="F2752">
        <v>1424</v>
      </c>
      <c r="G2752">
        <v>42.56</v>
      </c>
      <c r="H2752" s="1">
        <f>$G2752*$F2752/100</f>
        <v>606.05439999999999</v>
      </c>
      <c r="J2752" s="1" t="s">
        <v>66317</v>
      </c>
      <c r="L2752" t="s">
        <v>10</v>
      </c>
      <c r="M2752" t="s">
        <v>6</v>
      </c>
    </row>
    <row r="2753" spans="1:13" x14ac:dyDescent="0.25">
      <c r="A2753" t="s">
        <v>5547</v>
      </c>
      <c r="B2753" t="s">
        <v>5548</v>
      </c>
      <c r="C2753" t="s">
        <v>5539</v>
      </c>
      <c r="D2753" t="s">
        <v>5540</v>
      </c>
      <c r="E2753" t="s">
        <v>6</v>
      </c>
      <c r="F2753">
        <v>1355</v>
      </c>
      <c r="G2753">
        <v>39.26</v>
      </c>
      <c r="H2753" s="1">
        <f>$G2753*$F2753/100</f>
        <v>531.97299999999996</v>
      </c>
      <c r="J2753" s="1" t="s">
        <v>66317</v>
      </c>
      <c r="L2753" t="s">
        <v>10</v>
      </c>
      <c r="M2753" t="s">
        <v>6</v>
      </c>
    </row>
    <row r="2754" spans="1:13" x14ac:dyDescent="0.25">
      <c r="A2754" t="s">
        <v>5549</v>
      </c>
      <c r="B2754" t="s">
        <v>5550</v>
      </c>
      <c r="C2754" t="s">
        <v>5539</v>
      </c>
      <c r="D2754" t="s">
        <v>5540</v>
      </c>
      <c r="E2754" t="s">
        <v>6</v>
      </c>
      <c r="F2754">
        <v>1594</v>
      </c>
      <c r="G2754">
        <v>38.83</v>
      </c>
      <c r="H2754" s="1">
        <f>$G2754*$F2754/100</f>
        <v>618.9502</v>
      </c>
      <c r="J2754" s="1" t="s">
        <v>66317</v>
      </c>
      <c r="L2754" t="s">
        <v>10</v>
      </c>
      <c r="M2754" t="s">
        <v>6</v>
      </c>
    </row>
    <row r="2755" spans="1:13" x14ac:dyDescent="0.25">
      <c r="A2755" t="s">
        <v>5551</v>
      </c>
      <c r="B2755" t="s">
        <v>5552</v>
      </c>
      <c r="C2755" t="s">
        <v>5539</v>
      </c>
      <c r="D2755" t="s">
        <v>5540</v>
      </c>
      <c r="E2755" t="s">
        <v>6</v>
      </c>
      <c r="F2755">
        <v>2002</v>
      </c>
      <c r="G2755">
        <v>46.55</v>
      </c>
      <c r="H2755" s="1">
        <f>$G2755*$F2755/100</f>
        <v>931.93099999999993</v>
      </c>
      <c r="J2755" s="1" t="s">
        <v>66317</v>
      </c>
      <c r="L2755" t="s">
        <v>10</v>
      </c>
      <c r="M2755" t="s">
        <v>6</v>
      </c>
    </row>
    <row r="2756" spans="1:13" x14ac:dyDescent="0.25">
      <c r="A2756" t="s">
        <v>5553</v>
      </c>
      <c r="B2756" t="s">
        <v>5554</v>
      </c>
      <c r="C2756" t="s">
        <v>5539</v>
      </c>
      <c r="D2756" t="s">
        <v>5540</v>
      </c>
      <c r="E2756" t="s">
        <v>6</v>
      </c>
      <c r="F2756">
        <v>1586</v>
      </c>
      <c r="G2756">
        <v>52.59</v>
      </c>
      <c r="H2756" s="1">
        <f>$G2756*$F2756/100</f>
        <v>834.07740000000001</v>
      </c>
      <c r="K2756" s="1" t="s">
        <v>66317</v>
      </c>
      <c r="L2756" t="s">
        <v>10</v>
      </c>
      <c r="M2756" t="s">
        <v>6</v>
      </c>
    </row>
    <row r="2757" spans="1:13" x14ac:dyDescent="0.25">
      <c r="A2757" t="s">
        <v>5555</v>
      </c>
      <c r="B2757" t="s">
        <v>5556</v>
      </c>
      <c r="C2757" t="s">
        <v>5539</v>
      </c>
      <c r="D2757" t="s">
        <v>5540</v>
      </c>
      <c r="E2757" t="s">
        <v>6</v>
      </c>
      <c r="F2757">
        <v>1251</v>
      </c>
      <c r="G2757">
        <v>45.32</v>
      </c>
      <c r="H2757" s="1">
        <f>$G2757*$F2757/100</f>
        <v>566.95320000000004</v>
      </c>
      <c r="J2757" s="1" t="s">
        <v>66317</v>
      </c>
      <c r="L2757" t="s">
        <v>10</v>
      </c>
      <c r="M2757" t="s">
        <v>6</v>
      </c>
    </row>
    <row r="2758" spans="1:13" x14ac:dyDescent="0.25">
      <c r="A2758" t="s">
        <v>5557</v>
      </c>
      <c r="B2758" t="s">
        <v>5558</v>
      </c>
      <c r="C2758" t="s">
        <v>5539</v>
      </c>
      <c r="D2758" t="s">
        <v>5540</v>
      </c>
      <c r="E2758" t="s">
        <v>6</v>
      </c>
      <c r="F2758">
        <v>1425</v>
      </c>
      <c r="G2758">
        <v>49.68</v>
      </c>
      <c r="H2758" s="1">
        <f>$G2758*$F2758/100</f>
        <v>707.94</v>
      </c>
      <c r="J2758" s="1" t="s">
        <v>66317</v>
      </c>
      <c r="L2758" t="s">
        <v>10</v>
      </c>
      <c r="M2758" t="s">
        <v>6</v>
      </c>
    </row>
    <row r="2759" spans="1:13" x14ac:dyDescent="0.25">
      <c r="A2759" t="s">
        <v>5559</v>
      </c>
      <c r="B2759" t="s">
        <v>5560</v>
      </c>
      <c r="C2759" t="s">
        <v>5539</v>
      </c>
      <c r="D2759" t="s">
        <v>5540</v>
      </c>
      <c r="E2759" t="s">
        <v>6</v>
      </c>
      <c r="F2759">
        <v>1206</v>
      </c>
      <c r="G2759">
        <v>48.67</v>
      </c>
      <c r="H2759" s="1">
        <f>$G2759*$F2759/100</f>
        <v>586.96019999999999</v>
      </c>
      <c r="J2759" s="1" t="s">
        <v>66317</v>
      </c>
      <c r="L2759" t="s">
        <v>10</v>
      </c>
      <c r="M2759" t="s">
        <v>6</v>
      </c>
    </row>
    <row r="2760" spans="1:13" x14ac:dyDescent="0.25">
      <c r="A2760" t="s">
        <v>5561</v>
      </c>
      <c r="B2760" t="s">
        <v>5562</v>
      </c>
      <c r="C2760" t="s">
        <v>5539</v>
      </c>
      <c r="D2760" t="s">
        <v>5540</v>
      </c>
      <c r="E2760" t="s">
        <v>6</v>
      </c>
      <c r="F2760">
        <v>1369</v>
      </c>
      <c r="G2760">
        <v>41.86</v>
      </c>
      <c r="H2760" s="1">
        <f>$G2760*$F2760/100</f>
        <v>573.0634</v>
      </c>
      <c r="J2760" s="1" t="s">
        <v>66317</v>
      </c>
      <c r="L2760" t="s">
        <v>10</v>
      </c>
      <c r="M2760" t="s">
        <v>6</v>
      </c>
    </row>
    <row r="2761" spans="1:13" x14ac:dyDescent="0.25">
      <c r="A2761" t="s">
        <v>5563</v>
      </c>
      <c r="B2761" t="s">
        <v>5564</v>
      </c>
      <c r="C2761" t="s">
        <v>5539</v>
      </c>
      <c r="D2761" t="s">
        <v>5540</v>
      </c>
      <c r="E2761" t="s">
        <v>6</v>
      </c>
      <c r="F2761">
        <v>1519</v>
      </c>
      <c r="G2761">
        <v>36.67</v>
      </c>
      <c r="H2761" s="1">
        <f>$G2761*$F2761/100</f>
        <v>557.01729999999998</v>
      </c>
      <c r="J2761" s="1" t="s">
        <v>66317</v>
      </c>
      <c r="L2761" t="s">
        <v>10</v>
      </c>
      <c r="M2761" t="s">
        <v>6</v>
      </c>
    </row>
    <row r="2762" spans="1:13" x14ac:dyDescent="0.25">
      <c r="A2762" t="s">
        <v>5565</v>
      </c>
      <c r="B2762" t="s">
        <v>5566</v>
      </c>
      <c r="C2762" t="s">
        <v>5539</v>
      </c>
      <c r="D2762" t="s">
        <v>5540</v>
      </c>
      <c r="E2762" t="s">
        <v>6</v>
      </c>
      <c r="F2762">
        <v>1941</v>
      </c>
      <c r="G2762">
        <v>33.130000000000003</v>
      </c>
      <c r="H2762" s="1">
        <f>$G2762*$F2762/100</f>
        <v>643.05330000000004</v>
      </c>
      <c r="J2762" s="1" t="s">
        <v>66317</v>
      </c>
      <c r="L2762" t="s">
        <v>10</v>
      </c>
      <c r="M2762" t="s">
        <v>6</v>
      </c>
    </row>
    <row r="2763" spans="1:13" x14ac:dyDescent="0.25">
      <c r="A2763" t="s">
        <v>5567</v>
      </c>
      <c r="B2763" t="s">
        <v>5568</v>
      </c>
      <c r="C2763" t="s">
        <v>5539</v>
      </c>
      <c r="D2763" t="s">
        <v>5540</v>
      </c>
      <c r="E2763" t="s">
        <v>6</v>
      </c>
      <c r="F2763">
        <v>1551</v>
      </c>
      <c r="G2763">
        <v>30.95</v>
      </c>
      <c r="H2763" s="1">
        <f>$G2763*$F2763/100</f>
        <v>480.03449999999998</v>
      </c>
      <c r="J2763" s="1" t="s">
        <v>66317</v>
      </c>
      <c r="L2763" t="s">
        <v>10</v>
      </c>
      <c r="M2763" t="s">
        <v>6</v>
      </c>
    </row>
    <row r="2764" spans="1:13" x14ac:dyDescent="0.25">
      <c r="A2764" t="s">
        <v>5569</v>
      </c>
      <c r="B2764" t="s">
        <v>5570</v>
      </c>
      <c r="C2764" t="s">
        <v>5539</v>
      </c>
      <c r="D2764" t="s">
        <v>5540</v>
      </c>
      <c r="E2764" t="s">
        <v>6</v>
      </c>
      <c r="F2764">
        <v>1835</v>
      </c>
      <c r="G2764">
        <v>42.45</v>
      </c>
      <c r="H2764" s="1">
        <f>$G2764*$F2764/100</f>
        <v>778.95749999999998</v>
      </c>
      <c r="J2764" s="1" t="s">
        <v>66317</v>
      </c>
      <c r="L2764" t="s">
        <v>10</v>
      </c>
      <c r="M2764" t="s">
        <v>6</v>
      </c>
    </row>
    <row r="2765" spans="1:13" x14ac:dyDescent="0.25">
      <c r="A2765" t="s">
        <v>5571</v>
      </c>
      <c r="B2765" t="s">
        <v>5572</v>
      </c>
      <c r="C2765" t="s">
        <v>5539</v>
      </c>
      <c r="D2765" t="s">
        <v>5540</v>
      </c>
      <c r="E2765" t="s">
        <v>6</v>
      </c>
      <c r="F2765">
        <v>1332</v>
      </c>
      <c r="G2765">
        <v>23.2</v>
      </c>
      <c r="H2765" s="1">
        <f>$G2765*$F2765/100</f>
        <v>309.024</v>
      </c>
      <c r="J2765" s="1" t="s">
        <v>66317</v>
      </c>
      <c r="L2765" t="s">
        <v>10</v>
      </c>
      <c r="M2765" t="s">
        <v>6</v>
      </c>
    </row>
    <row r="2766" spans="1:13" x14ac:dyDescent="0.25">
      <c r="A2766" t="s">
        <v>5573</v>
      </c>
      <c r="B2766" t="s">
        <v>5574</v>
      </c>
      <c r="C2766" t="s">
        <v>5539</v>
      </c>
      <c r="D2766" t="s">
        <v>5540</v>
      </c>
      <c r="E2766" t="s">
        <v>6</v>
      </c>
      <c r="F2766">
        <v>1466</v>
      </c>
      <c r="G2766">
        <v>32.4</v>
      </c>
      <c r="H2766" s="1">
        <f>$G2766*$F2766/100</f>
        <v>474.98400000000004</v>
      </c>
      <c r="J2766" s="1" t="s">
        <v>66317</v>
      </c>
      <c r="L2766" t="s">
        <v>10</v>
      </c>
      <c r="M2766" t="s">
        <v>6</v>
      </c>
    </row>
    <row r="2767" spans="1:13" x14ac:dyDescent="0.25">
      <c r="A2767" t="s">
        <v>5575</v>
      </c>
      <c r="B2767" t="s">
        <v>5576</v>
      </c>
      <c r="C2767" t="s">
        <v>5539</v>
      </c>
      <c r="D2767" t="s">
        <v>5540</v>
      </c>
      <c r="E2767" t="s">
        <v>6</v>
      </c>
      <c r="F2767">
        <v>1773</v>
      </c>
      <c r="G2767">
        <v>31.42</v>
      </c>
      <c r="H2767" s="1">
        <f>$G2767*$F2767/100</f>
        <v>557.07659999999998</v>
      </c>
      <c r="J2767" s="1" t="s">
        <v>66317</v>
      </c>
      <c r="L2767" t="s">
        <v>10</v>
      </c>
      <c r="M2767" t="s">
        <v>6</v>
      </c>
    </row>
    <row r="2768" spans="1:13" x14ac:dyDescent="0.25">
      <c r="A2768" t="s">
        <v>5577</v>
      </c>
      <c r="B2768" t="s">
        <v>5578</v>
      </c>
      <c r="C2768" t="s">
        <v>5539</v>
      </c>
      <c r="D2768" t="s">
        <v>5540</v>
      </c>
      <c r="E2768" t="s">
        <v>6</v>
      </c>
      <c r="F2768">
        <v>1977</v>
      </c>
      <c r="G2768">
        <v>31.92</v>
      </c>
      <c r="H2768" s="1">
        <f>$G2768*$F2768/100</f>
        <v>631.05840000000001</v>
      </c>
      <c r="J2768" s="1" t="s">
        <v>66317</v>
      </c>
      <c r="L2768" t="s">
        <v>10</v>
      </c>
      <c r="M2768" t="s">
        <v>6</v>
      </c>
    </row>
    <row r="2769" spans="1:13" x14ac:dyDescent="0.25">
      <c r="A2769" t="s">
        <v>5579</v>
      </c>
      <c r="B2769" t="s">
        <v>5580</v>
      </c>
      <c r="C2769" t="s">
        <v>5539</v>
      </c>
      <c r="D2769" t="s">
        <v>5540</v>
      </c>
      <c r="E2769" t="s">
        <v>6</v>
      </c>
      <c r="F2769">
        <v>1701</v>
      </c>
      <c r="G2769">
        <v>54.38</v>
      </c>
      <c r="H2769" s="1">
        <f>$G2769*$F2769/100</f>
        <v>925.00380000000007</v>
      </c>
      <c r="K2769" s="1" t="s">
        <v>66317</v>
      </c>
      <c r="L2769" t="s">
        <v>10</v>
      </c>
      <c r="M2769" t="s">
        <v>6</v>
      </c>
    </row>
    <row r="2770" spans="1:13" x14ac:dyDescent="0.25">
      <c r="A2770" t="s">
        <v>5581</v>
      </c>
      <c r="B2770" t="s">
        <v>5582</v>
      </c>
      <c r="C2770" t="s">
        <v>5539</v>
      </c>
      <c r="D2770" t="s">
        <v>5540</v>
      </c>
      <c r="E2770" t="s">
        <v>6</v>
      </c>
      <c r="F2770">
        <v>1460</v>
      </c>
      <c r="G2770">
        <v>39.450000000000003</v>
      </c>
      <c r="H2770" s="1">
        <f>$G2770*$F2770/100</f>
        <v>575.97</v>
      </c>
      <c r="J2770" s="1" t="s">
        <v>66317</v>
      </c>
      <c r="L2770" t="s">
        <v>10</v>
      </c>
      <c r="M2770" t="s">
        <v>6</v>
      </c>
    </row>
    <row r="2771" spans="1:13" x14ac:dyDescent="0.25">
      <c r="A2771" t="s">
        <v>5583</v>
      </c>
      <c r="B2771" t="s">
        <v>5584</v>
      </c>
      <c r="C2771" t="s">
        <v>5539</v>
      </c>
      <c r="D2771" t="s">
        <v>5540</v>
      </c>
      <c r="E2771" t="s">
        <v>6</v>
      </c>
      <c r="F2771">
        <v>1430</v>
      </c>
      <c r="G2771">
        <v>58.32</v>
      </c>
      <c r="H2771" s="1">
        <f>$G2771*$F2771/100</f>
        <v>833.97600000000011</v>
      </c>
      <c r="K2771" s="1" t="s">
        <v>66317</v>
      </c>
      <c r="L2771" t="s">
        <v>10</v>
      </c>
      <c r="M2771" t="s">
        <v>6</v>
      </c>
    </row>
    <row r="2772" spans="1:13" x14ac:dyDescent="0.25">
      <c r="A2772" t="s">
        <v>5585</v>
      </c>
      <c r="B2772" t="s">
        <v>5586</v>
      </c>
      <c r="C2772" t="s">
        <v>5539</v>
      </c>
      <c r="D2772" t="s">
        <v>5540</v>
      </c>
      <c r="E2772" t="s">
        <v>6</v>
      </c>
      <c r="F2772">
        <v>1555</v>
      </c>
      <c r="G2772">
        <v>53.7</v>
      </c>
      <c r="H2772" s="1">
        <f>$G2772*$F2772/100</f>
        <v>835.03499999999997</v>
      </c>
      <c r="K2772" s="1" t="s">
        <v>66317</v>
      </c>
      <c r="L2772" t="s">
        <v>10</v>
      </c>
      <c r="M2772" t="s">
        <v>6</v>
      </c>
    </row>
    <row r="2773" spans="1:13" x14ac:dyDescent="0.25">
      <c r="A2773" t="s">
        <v>5587</v>
      </c>
      <c r="B2773" t="s">
        <v>5588</v>
      </c>
      <c r="C2773" t="s">
        <v>5539</v>
      </c>
      <c r="D2773" t="s">
        <v>5540</v>
      </c>
      <c r="E2773" t="s">
        <v>6</v>
      </c>
      <c r="F2773">
        <v>1390</v>
      </c>
      <c r="G2773">
        <v>50.36</v>
      </c>
      <c r="H2773" s="1">
        <f>$G2773*$F2773/100</f>
        <v>700.00399999999991</v>
      </c>
      <c r="K2773" s="1" t="s">
        <v>66317</v>
      </c>
      <c r="L2773" t="s">
        <v>10</v>
      </c>
      <c r="M2773" t="s">
        <v>6</v>
      </c>
    </row>
    <row r="2774" spans="1:13" x14ac:dyDescent="0.25">
      <c r="A2774" t="s">
        <v>5589</v>
      </c>
      <c r="B2774" t="s">
        <v>5590</v>
      </c>
      <c r="C2774" t="s">
        <v>5539</v>
      </c>
      <c r="D2774" t="s">
        <v>5540</v>
      </c>
      <c r="E2774" t="s">
        <v>6</v>
      </c>
      <c r="F2774">
        <v>1359</v>
      </c>
      <c r="G2774">
        <v>49.96</v>
      </c>
      <c r="H2774" s="1">
        <f>$G2774*$F2774/100</f>
        <v>678.95640000000003</v>
      </c>
      <c r="J2774" s="1" t="s">
        <v>66317</v>
      </c>
      <c r="L2774" t="s">
        <v>10</v>
      </c>
      <c r="M2774" t="s">
        <v>6</v>
      </c>
    </row>
    <row r="2775" spans="1:13" x14ac:dyDescent="0.25">
      <c r="A2775" t="s">
        <v>5591</v>
      </c>
      <c r="B2775" t="s">
        <v>5592</v>
      </c>
      <c r="C2775" t="s">
        <v>5539</v>
      </c>
      <c r="D2775" t="s">
        <v>5540</v>
      </c>
      <c r="E2775" t="s">
        <v>6</v>
      </c>
      <c r="F2775">
        <v>1631</v>
      </c>
      <c r="G2775">
        <v>48.68</v>
      </c>
      <c r="H2775" s="1">
        <f>$G2775*$F2775/100</f>
        <v>793.97080000000005</v>
      </c>
      <c r="J2775" s="1" t="s">
        <v>66317</v>
      </c>
      <c r="L2775" t="s">
        <v>10</v>
      </c>
      <c r="M2775" t="s">
        <v>6</v>
      </c>
    </row>
    <row r="2776" spans="1:13" x14ac:dyDescent="0.25">
      <c r="A2776" t="s">
        <v>5593</v>
      </c>
      <c r="B2776" t="s">
        <v>5594</v>
      </c>
      <c r="C2776" t="s">
        <v>5539</v>
      </c>
      <c r="D2776" t="s">
        <v>5540</v>
      </c>
      <c r="E2776" t="s">
        <v>6</v>
      </c>
      <c r="F2776">
        <v>1568</v>
      </c>
      <c r="G2776">
        <v>47</v>
      </c>
      <c r="H2776" s="1">
        <f>$G2776*$F2776/100</f>
        <v>736.96</v>
      </c>
      <c r="J2776" s="1" t="s">
        <v>66317</v>
      </c>
      <c r="L2776" t="s">
        <v>10</v>
      </c>
      <c r="M2776" t="s">
        <v>6</v>
      </c>
    </row>
    <row r="2777" spans="1:13" x14ac:dyDescent="0.25">
      <c r="A2777" t="s">
        <v>5595</v>
      </c>
      <c r="B2777" t="s">
        <v>5596</v>
      </c>
      <c r="C2777" t="s">
        <v>5539</v>
      </c>
      <c r="D2777" t="s">
        <v>5540</v>
      </c>
      <c r="E2777" t="s">
        <v>6</v>
      </c>
      <c r="F2777">
        <v>1383</v>
      </c>
      <c r="G2777">
        <v>47.36</v>
      </c>
      <c r="H2777" s="1">
        <f>$G2777*$F2777/100</f>
        <v>654.98879999999997</v>
      </c>
      <c r="J2777" s="1" t="s">
        <v>66317</v>
      </c>
      <c r="L2777" t="s">
        <v>10</v>
      </c>
      <c r="M2777" t="s">
        <v>10</v>
      </c>
    </row>
    <row r="2778" spans="1:13" x14ac:dyDescent="0.25">
      <c r="A2778" t="s">
        <v>5597</v>
      </c>
      <c r="B2778" t="s">
        <v>5598</v>
      </c>
      <c r="C2778" t="s">
        <v>5539</v>
      </c>
      <c r="D2778" t="s">
        <v>5540</v>
      </c>
      <c r="E2778" t="s">
        <v>6</v>
      </c>
      <c r="F2778">
        <v>1368</v>
      </c>
      <c r="G2778">
        <v>96.35</v>
      </c>
      <c r="H2778" s="1">
        <f>$G2778*$F2778/100</f>
        <v>1318.068</v>
      </c>
      <c r="K2778" s="1" t="s">
        <v>66317</v>
      </c>
      <c r="L2778" t="s">
        <v>10</v>
      </c>
      <c r="M2778" t="s">
        <v>10</v>
      </c>
    </row>
    <row r="2779" spans="1:13" x14ac:dyDescent="0.25">
      <c r="A2779" t="s">
        <v>5599</v>
      </c>
      <c r="B2779" t="s">
        <v>5600</v>
      </c>
      <c r="C2779" t="s">
        <v>5539</v>
      </c>
      <c r="D2779" t="s">
        <v>5540</v>
      </c>
      <c r="E2779" t="s">
        <v>10</v>
      </c>
      <c r="F2779">
        <v>1253</v>
      </c>
      <c r="G2779">
        <v>98.48</v>
      </c>
      <c r="H2779" s="1">
        <f>$G2779*$F2779/100</f>
        <v>1233.9544000000001</v>
      </c>
      <c r="K2779" s="1" t="s">
        <v>66317</v>
      </c>
      <c r="L2779" t="s">
        <v>10</v>
      </c>
      <c r="M2779" t="s">
        <v>10</v>
      </c>
    </row>
    <row r="2780" spans="1:13" x14ac:dyDescent="0.25">
      <c r="A2780" t="s">
        <v>5601</v>
      </c>
      <c r="B2780" t="s">
        <v>5602</v>
      </c>
      <c r="C2780" t="s">
        <v>5539</v>
      </c>
      <c r="D2780" t="s">
        <v>5540</v>
      </c>
      <c r="E2780" t="s">
        <v>10</v>
      </c>
      <c r="F2780">
        <v>1232</v>
      </c>
      <c r="G2780">
        <v>86.85</v>
      </c>
      <c r="H2780" s="1">
        <f>$G2780*$F2780/100</f>
        <v>1069.992</v>
      </c>
      <c r="K2780" s="1" t="s">
        <v>66317</v>
      </c>
      <c r="L2780" t="s">
        <v>10</v>
      </c>
      <c r="M2780" t="s">
        <v>10</v>
      </c>
    </row>
    <row r="2781" spans="1:13" x14ac:dyDescent="0.25">
      <c r="A2781" t="s">
        <v>5603</v>
      </c>
      <c r="B2781" t="s">
        <v>5604</v>
      </c>
      <c r="C2781" t="s">
        <v>5539</v>
      </c>
      <c r="D2781" t="s">
        <v>5540</v>
      </c>
      <c r="E2781" t="s">
        <v>6</v>
      </c>
      <c r="F2781">
        <v>1370</v>
      </c>
      <c r="G2781">
        <v>44.89</v>
      </c>
      <c r="H2781" s="1">
        <f>$G2781*$F2781/100</f>
        <v>614.99300000000005</v>
      </c>
      <c r="J2781" s="1" t="s">
        <v>66317</v>
      </c>
      <c r="L2781" t="s">
        <v>10</v>
      </c>
      <c r="M2781" t="s">
        <v>10</v>
      </c>
    </row>
    <row r="2782" spans="1:13" x14ac:dyDescent="0.25">
      <c r="A2782" t="s">
        <v>5605</v>
      </c>
      <c r="B2782" t="s">
        <v>5606</v>
      </c>
      <c r="C2782" t="s">
        <v>5539</v>
      </c>
      <c r="D2782" t="s">
        <v>5540</v>
      </c>
      <c r="E2782" t="s">
        <v>6</v>
      </c>
      <c r="F2782">
        <v>1358</v>
      </c>
      <c r="G2782">
        <v>41.9</v>
      </c>
      <c r="H2782" s="1">
        <f>$G2782*$F2782/100</f>
        <v>569.00199999999995</v>
      </c>
      <c r="J2782" s="1" t="s">
        <v>66317</v>
      </c>
      <c r="L2782" t="s">
        <v>10</v>
      </c>
      <c r="M2782" t="s">
        <v>10</v>
      </c>
    </row>
    <row r="2783" spans="1:13" x14ac:dyDescent="0.25">
      <c r="A2783" t="s">
        <v>5607</v>
      </c>
      <c r="B2783" t="s">
        <v>5608</v>
      </c>
      <c r="C2783" t="s">
        <v>5539</v>
      </c>
      <c r="D2783" t="s">
        <v>5540</v>
      </c>
      <c r="E2783" t="s">
        <v>6</v>
      </c>
      <c r="F2783">
        <v>1315</v>
      </c>
      <c r="G2783">
        <v>58.78</v>
      </c>
      <c r="H2783" s="1">
        <f>$G2783*$F2783/100</f>
        <v>772.95699999999999</v>
      </c>
      <c r="K2783" s="1" t="s">
        <v>66317</v>
      </c>
      <c r="L2783" t="s">
        <v>10</v>
      </c>
      <c r="M2783" t="s">
        <v>6</v>
      </c>
    </row>
    <row r="2784" spans="1:13" x14ac:dyDescent="0.25">
      <c r="A2784" t="s">
        <v>5609</v>
      </c>
      <c r="B2784" t="s">
        <v>5610</v>
      </c>
      <c r="C2784" t="s">
        <v>5539</v>
      </c>
      <c r="D2784" t="s">
        <v>5540</v>
      </c>
      <c r="E2784" t="s">
        <v>6</v>
      </c>
      <c r="F2784">
        <v>1591</v>
      </c>
      <c r="G2784">
        <v>55.63</v>
      </c>
      <c r="H2784" s="1">
        <f>$G2784*$F2784/100</f>
        <v>885.07330000000002</v>
      </c>
      <c r="K2784" s="1" t="s">
        <v>66317</v>
      </c>
      <c r="L2784" t="s">
        <v>10</v>
      </c>
      <c r="M2784" t="s">
        <v>6</v>
      </c>
    </row>
    <row r="2785" spans="1:13" x14ac:dyDescent="0.25">
      <c r="A2785" t="s">
        <v>5611</v>
      </c>
      <c r="B2785" t="s">
        <v>5612</v>
      </c>
      <c r="C2785" t="s">
        <v>5539</v>
      </c>
      <c r="D2785" t="s">
        <v>5540</v>
      </c>
      <c r="E2785" t="s">
        <v>6</v>
      </c>
      <c r="F2785">
        <v>1572</v>
      </c>
      <c r="G2785">
        <v>56.11</v>
      </c>
      <c r="H2785" s="1">
        <f>$G2785*$F2785/100</f>
        <v>882.04919999999993</v>
      </c>
      <c r="K2785" s="1" t="s">
        <v>66317</v>
      </c>
      <c r="L2785" t="s">
        <v>10</v>
      </c>
      <c r="M2785" t="s">
        <v>10</v>
      </c>
    </row>
    <row r="2786" spans="1:13" x14ac:dyDescent="0.25">
      <c r="A2786" t="s">
        <v>5613</v>
      </c>
      <c r="B2786" t="s">
        <v>5614</v>
      </c>
      <c r="C2786" t="s">
        <v>5539</v>
      </c>
      <c r="D2786" t="s">
        <v>5540</v>
      </c>
      <c r="E2786" t="s">
        <v>6</v>
      </c>
      <c r="F2786">
        <v>1525</v>
      </c>
      <c r="G2786">
        <v>44.52</v>
      </c>
      <c r="H2786" s="1">
        <f>$G2786*$F2786/100</f>
        <v>678.93</v>
      </c>
      <c r="J2786" s="1" t="s">
        <v>66317</v>
      </c>
      <c r="L2786" t="s">
        <v>10</v>
      </c>
      <c r="M2786" t="s">
        <v>6</v>
      </c>
    </row>
    <row r="2787" spans="1:13" x14ac:dyDescent="0.25">
      <c r="A2787" t="s">
        <v>5615</v>
      </c>
      <c r="B2787" t="s">
        <v>5616</v>
      </c>
      <c r="C2787" t="s">
        <v>5539</v>
      </c>
      <c r="D2787" t="s">
        <v>5540</v>
      </c>
      <c r="E2787" t="s">
        <v>6</v>
      </c>
      <c r="F2787">
        <v>1451</v>
      </c>
      <c r="G2787">
        <v>42.11</v>
      </c>
      <c r="H2787" s="1">
        <f>$G2787*$F2787/100</f>
        <v>611.01610000000005</v>
      </c>
      <c r="J2787" s="1" t="s">
        <v>66317</v>
      </c>
      <c r="L2787" t="s">
        <v>10</v>
      </c>
      <c r="M2787" t="s">
        <v>6</v>
      </c>
    </row>
    <row r="2788" spans="1:13" x14ac:dyDescent="0.25">
      <c r="A2788" t="s">
        <v>5617</v>
      </c>
      <c r="B2788" t="s">
        <v>5618</v>
      </c>
      <c r="C2788" t="s">
        <v>5539</v>
      </c>
      <c r="D2788" t="s">
        <v>5540</v>
      </c>
      <c r="E2788" t="s">
        <v>10</v>
      </c>
      <c r="F2788">
        <v>1642</v>
      </c>
      <c r="G2788">
        <v>45.55</v>
      </c>
      <c r="H2788" s="1">
        <f>$G2788*$F2788/100</f>
        <v>747.93099999999993</v>
      </c>
      <c r="J2788" s="1" t="s">
        <v>66317</v>
      </c>
      <c r="L2788" t="s">
        <v>10</v>
      </c>
      <c r="M2788" t="s">
        <v>6</v>
      </c>
    </row>
    <row r="2789" spans="1:13" x14ac:dyDescent="0.25">
      <c r="A2789" t="s">
        <v>5619</v>
      </c>
      <c r="B2789" t="s">
        <v>5620</v>
      </c>
      <c r="C2789" t="s">
        <v>5539</v>
      </c>
      <c r="D2789" t="s">
        <v>5540</v>
      </c>
      <c r="E2789" t="s">
        <v>10</v>
      </c>
      <c r="F2789">
        <v>1908</v>
      </c>
      <c r="G2789">
        <v>24.53</v>
      </c>
      <c r="H2789" s="1">
        <f>$G2789*$F2789/100</f>
        <v>468.03240000000005</v>
      </c>
      <c r="J2789" s="1" t="s">
        <v>66317</v>
      </c>
      <c r="L2789" t="s">
        <v>10</v>
      </c>
      <c r="M2789" t="s">
        <v>6</v>
      </c>
    </row>
    <row r="2790" spans="1:13" x14ac:dyDescent="0.25">
      <c r="A2790" t="s">
        <v>5621</v>
      </c>
      <c r="B2790" t="s">
        <v>5622</v>
      </c>
      <c r="C2790" t="s">
        <v>5539</v>
      </c>
      <c r="D2790" t="s">
        <v>5540</v>
      </c>
      <c r="E2790" t="s">
        <v>10</v>
      </c>
      <c r="F2790">
        <v>1093</v>
      </c>
      <c r="G2790">
        <v>37.15</v>
      </c>
      <c r="H2790" s="1">
        <f>$G2790*$F2790/100</f>
        <v>406.04949999999997</v>
      </c>
      <c r="J2790" s="1" t="s">
        <v>66317</v>
      </c>
      <c r="L2790" t="s">
        <v>10</v>
      </c>
      <c r="M2790" t="s">
        <v>6</v>
      </c>
    </row>
    <row r="2791" spans="1:13" x14ac:dyDescent="0.25">
      <c r="A2791" t="s">
        <v>5623</v>
      </c>
      <c r="B2791" t="s">
        <v>5624</v>
      </c>
      <c r="C2791" t="s">
        <v>5539</v>
      </c>
      <c r="D2791" t="s">
        <v>5540</v>
      </c>
      <c r="E2791" t="s">
        <v>10</v>
      </c>
      <c r="F2791">
        <v>1121</v>
      </c>
      <c r="G2791">
        <v>20.79</v>
      </c>
      <c r="H2791" s="1">
        <f>$G2791*$F2791/100</f>
        <v>233.05590000000001</v>
      </c>
      <c r="J2791" s="1" t="s">
        <v>66317</v>
      </c>
      <c r="L2791" t="s">
        <v>10</v>
      </c>
      <c r="M2791" t="s">
        <v>6</v>
      </c>
    </row>
    <row r="2792" spans="1:13" x14ac:dyDescent="0.25">
      <c r="A2792" t="s">
        <v>5625</v>
      </c>
      <c r="B2792" t="s">
        <v>5626</v>
      </c>
      <c r="C2792" t="s">
        <v>5539</v>
      </c>
      <c r="D2792" t="s">
        <v>5540</v>
      </c>
      <c r="E2792" t="s">
        <v>10</v>
      </c>
      <c r="F2792">
        <v>1728</v>
      </c>
      <c r="G2792">
        <v>27.78</v>
      </c>
      <c r="H2792" s="1">
        <f>$G2792*$F2792/100</f>
        <v>480.03840000000002</v>
      </c>
      <c r="J2792" s="1" t="s">
        <v>66317</v>
      </c>
      <c r="L2792" t="s">
        <v>10</v>
      </c>
      <c r="M2792" t="s">
        <v>6</v>
      </c>
    </row>
    <row r="2793" spans="1:13" x14ac:dyDescent="0.25">
      <c r="A2793" t="s">
        <v>5627</v>
      </c>
      <c r="B2793" t="s">
        <v>5628</v>
      </c>
      <c r="C2793" t="s">
        <v>5539</v>
      </c>
      <c r="D2793" t="s">
        <v>5540</v>
      </c>
      <c r="E2793" t="s">
        <v>6</v>
      </c>
      <c r="F2793">
        <v>1738</v>
      </c>
      <c r="G2793">
        <v>33.89</v>
      </c>
      <c r="H2793" s="1">
        <f>$G2793*$F2793/100</f>
        <v>589.00819999999999</v>
      </c>
      <c r="J2793" s="1" t="s">
        <v>66317</v>
      </c>
      <c r="L2793" t="s">
        <v>10</v>
      </c>
      <c r="M2793" t="s">
        <v>6</v>
      </c>
    </row>
    <row r="2794" spans="1:13" x14ac:dyDescent="0.25">
      <c r="A2794" t="s">
        <v>5629</v>
      </c>
      <c r="B2794" t="s">
        <v>5630</v>
      </c>
      <c r="C2794" t="s">
        <v>5539</v>
      </c>
      <c r="D2794" t="s">
        <v>5540</v>
      </c>
      <c r="E2794" t="s">
        <v>10</v>
      </c>
      <c r="F2794">
        <v>1349</v>
      </c>
      <c r="G2794">
        <v>15.86</v>
      </c>
      <c r="H2794" s="1">
        <f>$G2794*$F2794/100</f>
        <v>213.95140000000001</v>
      </c>
      <c r="J2794" s="1" t="s">
        <v>66317</v>
      </c>
      <c r="L2794" t="s">
        <v>10</v>
      </c>
      <c r="M2794" t="s">
        <v>6</v>
      </c>
    </row>
    <row r="2795" spans="1:13" x14ac:dyDescent="0.25">
      <c r="A2795" t="s">
        <v>5631</v>
      </c>
      <c r="B2795" t="s">
        <v>5632</v>
      </c>
      <c r="C2795" t="s">
        <v>5539</v>
      </c>
      <c r="D2795" t="s">
        <v>5540</v>
      </c>
      <c r="E2795" t="s">
        <v>6</v>
      </c>
      <c r="F2795">
        <v>1254</v>
      </c>
      <c r="G2795">
        <v>44.82</v>
      </c>
      <c r="H2795" s="1">
        <f>$G2795*$F2795/100</f>
        <v>562.04279999999994</v>
      </c>
      <c r="J2795" s="1" t="s">
        <v>66317</v>
      </c>
      <c r="L2795" t="s">
        <v>10</v>
      </c>
      <c r="M2795" t="s">
        <v>6</v>
      </c>
    </row>
    <row r="2796" spans="1:13" x14ac:dyDescent="0.25">
      <c r="A2796" t="s">
        <v>5633</v>
      </c>
      <c r="B2796" t="s">
        <v>5634</v>
      </c>
      <c r="C2796" t="s">
        <v>5539</v>
      </c>
      <c r="D2796" t="s">
        <v>5540</v>
      </c>
      <c r="E2796" t="s">
        <v>6</v>
      </c>
      <c r="F2796">
        <v>1628</v>
      </c>
      <c r="G2796">
        <v>48.83</v>
      </c>
      <c r="H2796" s="1">
        <f>$G2796*$F2796/100</f>
        <v>794.9523999999999</v>
      </c>
      <c r="J2796" s="1" t="s">
        <v>66317</v>
      </c>
      <c r="L2796" t="s">
        <v>10</v>
      </c>
      <c r="M2796" t="s">
        <v>6</v>
      </c>
    </row>
    <row r="2797" spans="1:13" x14ac:dyDescent="0.25">
      <c r="A2797" t="s">
        <v>5635</v>
      </c>
      <c r="B2797" t="s">
        <v>5636</v>
      </c>
      <c r="C2797" t="s">
        <v>5539</v>
      </c>
      <c r="D2797" t="s">
        <v>5540</v>
      </c>
      <c r="E2797" t="s">
        <v>6</v>
      </c>
      <c r="F2797">
        <v>1502</v>
      </c>
      <c r="G2797">
        <v>48.93</v>
      </c>
      <c r="H2797" s="1">
        <f>$G2797*$F2797/100</f>
        <v>734.92859999999996</v>
      </c>
      <c r="J2797" s="1" t="s">
        <v>66317</v>
      </c>
      <c r="L2797" t="s">
        <v>10</v>
      </c>
      <c r="M2797" t="s">
        <v>6</v>
      </c>
    </row>
    <row r="2798" spans="1:13" x14ac:dyDescent="0.25">
      <c r="A2798" t="s">
        <v>5637</v>
      </c>
      <c r="B2798" t="s">
        <v>5638</v>
      </c>
      <c r="C2798" t="s">
        <v>5539</v>
      </c>
      <c r="D2798" t="s">
        <v>5540</v>
      </c>
      <c r="E2798" t="s">
        <v>6</v>
      </c>
      <c r="F2798">
        <v>1424</v>
      </c>
      <c r="G2798">
        <v>50.91</v>
      </c>
      <c r="H2798" s="1">
        <f>$G2798*$F2798/100</f>
        <v>724.95839999999998</v>
      </c>
      <c r="K2798" s="1" t="s">
        <v>66317</v>
      </c>
      <c r="L2798" t="s">
        <v>10</v>
      </c>
      <c r="M2798" t="s">
        <v>6</v>
      </c>
    </row>
    <row r="2799" spans="1:13" x14ac:dyDescent="0.25">
      <c r="A2799" t="s">
        <v>5639</v>
      </c>
      <c r="B2799" t="s">
        <v>5640</v>
      </c>
      <c r="C2799" t="s">
        <v>5539</v>
      </c>
      <c r="D2799" t="s">
        <v>5540</v>
      </c>
      <c r="E2799" t="s">
        <v>6</v>
      </c>
      <c r="F2799">
        <v>1543</v>
      </c>
      <c r="G2799">
        <v>29.29</v>
      </c>
      <c r="H2799" s="1">
        <f>$G2799*$F2799/100</f>
        <v>451.94470000000001</v>
      </c>
      <c r="J2799" s="1" t="s">
        <v>66317</v>
      </c>
      <c r="L2799" t="s">
        <v>10</v>
      </c>
      <c r="M2799" t="s">
        <v>6</v>
      </c>
    </row>
    <row r="2800" spans="1:13" x14ac:dyDescent="0.25">
      <c r="A2800" t="s">
        <v>5641</v>
      </c>
      <c r="B2800" t="s">
        <v>5642</v>
      </c>
      <c r="C2800" t="s">
        <v>5539</v>
      </c>
      <c r="D2800" t="s">
        <v>5540</v>
      </c>
      <c r="E2800" t="s">
        <v>6</v>
      </c>
      <c r="F2800">
        <v>1441</v>
      </c>
      <c r="G2800">
        <v>48.79</v>
      </c>
      <c r="H2800" s="1">
        <f>$G2800*$F2800/100</f>
        <v>703.06389999999999</v>
      </c>
      <c r="J2800" s="1" t="s">
        <v>66317</v>
      </c>
      <c r="L2800" t="s">
        <v>10</v>
      </c>
      <c r="M2800" t="s">
        <v>6</v>
      </c>
    </row>
    <row r="2801" spans="1:13" x14ac:dyDescent="0.25">
      <c r="A2801" t="s">
        <v>5643</v>
      </c>
      <c r="B2801" t="s">
        <v>5644</v>
      </c>
      <c r="C2801" t="s">
        <v>5539</v>
      </c>
      <c r="D2801" t="s">
        <v>5540</v>
      </c>
      <c r="E2801" t="s">
        <v>6</v>
      </c>
      <c r="F2801">
        <v>1500</v>
      </c>
      <c r="G2801">
        <v>40.4</v>
      </c>
      <c r="H2801" s="1">
        <f>$G2801*$F2801/100</f>
        <v>606</v>
      </c>
      <c r="J2801" s="1" t="s">
        <v>66317</v>
      </c>
      <c r="L2801" t="s">
        <v>10</v>
      </c>
      <c r="M2801" t="s">
        <v>6</v>
      </c>
    </row>
    <row r="2802" spans="1:13" x14ac:dyDescent="0.25">
      <c r="A2802" t="s">
        <v>5645</v>
      </c>
      <c r="B2802" t="s">
        <v>5646</v>
      </c>
      <c r="C2802" t="s">
        <v>5539</v>
      </c>
      <c r="D2802" t="s">
        <v>5540</v>
      </c>
      <c r="E2802" t="s">
        <v>6</v>
      </c>
      <c r="F2802">
        <v>1383</v>
      </c>
      <c r="G2802">
        <v>24.66</v>
      </c>
      <c r="H2802" s="1">
        <f>$G2802*$F2802/100</f>
        <v>341.0478</v>
      </c>
      <c r="J2802" s="1" t="s">
        <v>66317</v>
      </c>
      <c r="L2802" t="s">
        <v>10</v>
      </c>
      <c r="M2802" t="s">
        <v>6</v>
      </c>
    </row>
    <row r="2803" spans="1:13" x14ac:dyDescent="0.25">
      <c r="A2803" t="s">
        <v>5647</v>
      </c>
      <c r="B2803" t="s">
        <v>5648</v>
      </c>
      <c r="C2803" t="s">
        <v>5539</v>
      </c>
      <c r="D2803" t="s">
        <v>5540</v>
      </c>
      <c r="E2803" t="s">
        <v>6</v>
      </c>
      <c r="F2803">
        <v>1744</v>
      </c>
      <c r="G2803">
        <v>78.5</v>
      </c>
      <c r="H2803" s="1">
        <f>$G2803*$F2803/100</f>
        <v>1369.04</v>
      </c>
      <c r="K2803" s="1" t="s">
        <v>66317</v>
      </c>
      <c r="L2803" t="s">
        <v>10</v>
      </c>
      <c r="M2803" t="s">
        <v>10</v>
      </c>
    </row>
    <row r="2804" spans="1:13" x14ac:dyDescent="0.25">
      <c r="A2804" t="s">
        <v>5649</v>
      </c>
      <c r="B2804" t="s">
        <v>5650</v>
      </c>
      <c r="C2804" t="s">
        <v>5539</v>
      </c>
      <c r="D2804" t="s">
        <v>5540</v>
      </c>
      <c r="E2804" t="s">
        <v>6</v>
      </c>
      <c r="F2804">
        <v>1981</v>
      </c>
      <c r="G2804">
        <v>80.209999999999994</v>
      </c>
      <c r="H2804" s="1">
        <f>$G2804*$F2804/100</f>
        <v>1588.9600999999998</v>
      </c>
      <c r="K2804" s="1" t="s">
        <v>66317</v>
      </c>
      <c r="L2804" t="s">
        <v>10</v>
      </c>
      <c r="M2804" t="s">
        <v>10</v>
      </c>
    </row>
    <row r="2805" spans="1:13" x14ac:dyDescent="0.25">
      <c r="A2805" t="s">
        <v>5651</v>
      </c>
      <c r="B2805" t="s">
        <v>5652</v>
      </c>
      <c r="C2805" t="s">
        <v>5539</v>
      </c>
      <c r="D2805" t="s">
        <v>5540</v>
      </c>
      <c r="E2805" t="s">
        <v>6</v>
      </c>
      <c r="F2805">
        <v>1652</v>
      </c>
      <c r="G2805">
        <v>34.75</v>
      </c>
      <c r="H2805" s="1">
        <f>$G2805*$F2805/100</f>
        <v>574.07000000000005</v>
      </c>
      <c r="J2805" s="1" t="s">
        <v>66317</v>
      </c>
      <c r="L2805" t="s">
        <v>10</v>
      </c>
      <c r="M2805" t="s">
        <v>6</v>
      </c>
    </row>
    <row r="2806" spans="1:13" x14ac:dyDescent="0.25">
      <c r="A2806" t="s">
        <v>5653</v>
      </c>
      <c r="B2806" t="s">
        <v>5654</v>
      </c>
      <c r="C2806" t="s">
        <v>5539</v>
      </c>
      <c r="D2806" t="s">
        <v>5540</v>
      </c>
      <c r="E2806" t="s">
        <v>6</v>
      </c>
      <c r="F2806">
        <v>1507</v>
      </c>
      <c r="G2806">
        <v>68.08</v>
      </c>
      <c r="H2806" s="1">
        <f>$G2806*$F2806/100</f>
        <v>1025.9656</v>
      </c>
      <c r="K2806" s="1" t="s">
        <v>66317</v>
      </c>
      <c r="L2806" t="s">
        <v>10</v>
      </c>
      <c r="M2806" t="s">
        <v>6</v>
      </c>
    </row>
    <row r="2807" spans="1:13" x14ac:dyDescent="0.25">
      <c r="A2807" t="s">
        <v>5655</v>
      </c>
      <c r="B2807" t="s">
        <v>5656</v>
      </c>
      <c r="C2807" t="s">
        <v>5539</v>
      </c>
      <c r="D2807" t="s">
        <v>5540</v>
      </c>
      <c r="E2807" t="s">
        <v>6</v>
      </c>
      <c r="F2807">
        <v>1386</v>
      </c>
      <c r="G2807">
        <v>75.97</v>
      </c>
      <c r="H2807" s="1">
        <f>$G2807*$F2807/100</f>
        <v>1052.9441999999999</v>
      </c>
      <c r="K2807" s="1" t="s">
        <v>66317</v>
      </c>
      <c r="L2807" t="s">
        <v>10</v>
      </c>
      <c r="M2807" t="s">
        <v>6</v>
      </c>
    </row>
    <row r="2808" spans="1:13" x14ac:dyDescent="0.25">
      <c r="A2808" t="s">
        <v>5657</v>
      </c>
      <c r="B2808" t="s">
        <v>5658</v>
      </c>
      <c r="C2808" t="s">
        <v>5539</v>
      </c>
      <c r="D2808" t="s">
        <v>5540</v>
      </c>
      <c r="E2808" t="s">
        <v>6</v>
      </c>
      <c r="F2808">
        <v>1685</v>
      </c>
      <c r="G2808">
        <v>43.09</v>
      </c>
      <c r="H2808" s="1">
        <f>$G2808*$F2808/100</f>
        <v>726.06650000000013</v>
      </c>
      <c r="J2808" s="1" t="s">
        <v>66317</v>
      </c>
      <c r="L2808" t="s">
        <v>10</v>
      </c>
      <c r="M2808" t="s">
        <v>6</v>
      </c>
    </row>
    <row r="2809" spans="1:13" x14ac:dyDescent="0.25">
      <c r="A2809" t="s">
        <v>5659</v>
      </c>
      <c r="B2809" t="s">
        <v>5660</v>
      </c>
      <c r="C2809" t="s">
        <v>5539</v>
      </c>
      <c r="D2809" t="s">
        <v>5540</v>
      </c>
      <c r="E2809" t="s">
        <v>10</v>
      </c>
      <c r="F2809">
        <v>1446</v>
      </c>
      <c r="G2809">
        <v>35.619999999999997</v>
      </c>
      <c r="H2809" s="1">
        <f>$G2809*$F2809/100</f>
        <v>515.0652</v>
      </c>
      <c r="J2809" s="1" t="s">
        <v>66317</v>
      </c>
      <c r="L2809" t="s">
        <v>10</v>
      </c>
      <c r="M2809" t="s">
        <v>6</v>
      </c>
    </row>
    <row r="2810" spans="1:13" x14ac:dyDescent="0.25">
      <c r="A2810" t="s">
        <v>5661</v>
      </c>
      <c r="B2810" t="s">
        <v>5662</v>
      </c>
      <c r="C2810" t="s">
        <v>5539</v>
      </c>
      <c r="D2810" t="s">
        <v>5540</v>
      </c>
      <c r="E2810" t="s">
        <v>6</v>
      </c>
      <c r="F2810">
        <v>1331</v>
      </c>
      <c r="G2810">
        <v>79.11</v>
      </c>
      <c r="H2810" s="1">
        <f>$G2810*$F2810/100</f>
        <v>1052.9540999999999</v>
      </c>
      <c r="K2810" s="1" t="s">
        <v>66317</v>
      </c>
      <c r="L2810" t="s">
        <v>10</v>
      </c>
      <c r="M2810" t="s">
        <v>6</v>
      </c>
    </row>
    <row r="2811" spans="1:13" x14ac:dyDescent="0.25">
      <c r="A2811" t="s">
        <v>5663</v>
      </c>
      <c r="B2811" t="s">
        <v>5664</v>
      </c>
      <c r="C2811" t="s">
        <v>5539</v>
      </c>
      <c r="D2811" t="s">
        <v>5540</v>
      </c>
      <c r="E2811" t="s">
        <v>6</v>
      </c>
      <c r="F2811">
        <v>1439</v>
      </c>
      <c r="G2811">
        <v>50.31</v>
      </c>
      <c r="H2811" s="1">
        <f>$G2811*$F2811/100</f>
        <v>723.96089999999992</v>
      </c>
      <c r="K2811" s="1" t="s">
        <v>66317</v>
      </c>
      <c r="L2811" t="s">
        <v>10</v>
      </c>
      <c r="M2811" t="s">
        <v>6</v>
      </c>
    </row>
    <row r="2812" spans="1:13" x14ac:dyDescent="0.25">
      <c r="A2812" t="s">
        <v>5665</v>
      </c>
      <c r="B2812" t="s">
        <v>5666</v>
      </c>
      <c r="C2812" t="s">
        <v>5539</v>
      </c>
      <c r="D2812" t="s">
        <v>5540</v>
      </c>
      <c r="E2812" t="s">
        <v>6</v>
      </c>
      <c r="F2812">
        <v>1388</v>
      </c>
      <c r="G2812">
        <v>27.67</v>
      </c>
      <c r="H2812" s="1">
        <f>$G2812*$F2812/100</f>
        <v>384.05959999999999</v>
      </c>
      <c r="J2812" s="1" t="s">
        <v>66317</v>
      </c>
      <c r="L2812" t="s">
        <v>10</v>
      </c>
      <c r="M2812" t="s">
        <v>6</v>
      </c>
    </row>
    <row r="2813" spans="1:13" x14ac:dyDescent="0.25">
      <c r="A2813" t="s">
        <v>5667</v>
      </c>
      <c r="B2813" t="s">
        <v>5668</v>
      </c>
      <c r="C2813" t="s">
        <v>5539</v>
      </c>
      <c r="D2813" t="s">
        <v>5540</v>
      </c>
      <c r="E2813" t="s">
        <v>6</v>
      </c>
      <c r="F2813">
        <v>1732</v>
      </c>
      <c r="G2813">
        <v>46.25</v>
      </c>
      <c r="H2813" s="1">
        <f>$G2813*$F2813/100</f>
        <v>801.05</v>
      </c>
      <c r="J2813" s="1" t="s">
        <v>66317</v>
      </c>
      <c r="L2813" t="s">
        <v>10</v>
      </c>
      <c r="M2813" t="s">
        <v>6</v>
      </c>
    </row>
    <row r="2814" spans="1:13" x14ac:dyDescent="0.25">
      <c r="A2814" t="s">
        <v>5669</v>
      </c>
      <c r="B2814" t="s">
        <v>5670</v>
      </c>
      <c r="C2814" t="s">
        <v>5539</v>
      </c>
      <c r="D2814" t="s">
        <v>5540</v>
      </c>
      <c r="E2814" t="s">
        <v>6</v>
      </c>
      <c r="F2814">
        <v>1710</v>
      </c>
      <c r="G2814">
        <v>72.28</v>
      </c>
      <c r="H2814" s="1">
        <f>$G2814*$F2814/100</f>
        <v>1235.9880000000001</v>
      </c>
      <c r="K2814" s="1" t="s">
        <v>66317</v>
      </c>
      <c r="L2814" t="s">
        <v>10</v>
      </c>
      <c r="M2814" t="s">
        <v>6</v>
      </c>
    </row>
    <row r="2815" spans="1:13" x14ac:dyDescent="0.25">
      <c r="A2815" t="s">
        <v>5671</v>
      </c>
      <c r="B2815" t="s">
        <v>5672</v>
      </c>
      <c r="C2815" t="s">
        <v>5539</v>
      </c>
      <c r="D2815" t="s">
        <v>5540</v>
      </c>
      <c r="E2815" t="s">
        <v>6</v>
      </c>
      <c r="F2815">
        <v>1629</v>
      </c>
      <c r="G2815">
        <v>31.68</v>
      </c>
      <c r="H2815" s="1">
        <f>$G2815*$F2815/100</f>
        <v>516.06719999999996</v>
      </c>
      <c r="J2815" s="1" t="s">
        <v>66317</v>
      </c>
      <c r="L2815" t="s">
        <v>10</v>
      </c>
      <c r="M2815" t="s">
        <v>6</v>
      </c>
    </row>
    <row r="2816" spans="1:13" x14ac:dyDescent="0.25">
      <c r="A2816" t="s">
        <v>5673</v>
      </c>
      <c r="B2816" t="s">
        <v>5674</v>
      </c>
      <c r="C2816" t="s">
        <v>5539</v>
      </c>
      <c r="D2816" t="s">
        <v>5540</v>
      </c>
      <c r="E2816" t="s">
        <v>10</v>
      </c>
      <c r="F2816">
        <v>1528</v>
      </c>
      <c r="G2816">
        <v>68.06</v>
      </c>
      <c r="H2816" s="1">
        <f>$G2816*$F2816/100</f>
        <v>1039.9568000000002</v>
      </c>
      <c r="K2816" s="1" t="s">
        <v>66317</v>
      </c>
      <c r="L2816" t="s">
        <v>10</v>
      </c>
      <c r="M2816" t="s">
        <v>6</v>
      </c>
    </row>
    <row r="2817" spans="1:13" x14ac:dyDescent="0.25">
      <c r="A2817" t="s">
        <v>5675</v>
      </c>
      <c r="B2817" t="s">
        <v>5676</v>
      </c>
      <c r="C2817" t="s">
        <v>5539</v>
      </c>
      <c r="D2817" t="s">
        <v>5540</v>
      </c>
      <c r="E2817" t="s">
        <v>10</v>
      </c>
      <c r="F2817">
        <v>1540</v>
      </c>
      <c r="G2817">
        <v>69.81</v>
      </c>
      <c r="H2817" s="1">
        <f>$G2817*$F2817/100</f>
        <v>1075.0740000000001</v>
      </c>
      <c r="K2817" s="1" t="s">
        <v>66317</v>
      </c>
      <c r="L2817" t="s">
        <v>10</v>
      </c>
      <c r="M2817" t="s">
        <v>6</v>
      </c>
    </row>
    <row r="2818" spans="1:13" x14ac:dyDescent="0.25">
      <c r="A2818" t="s">
        <v>5677</v>
      </c>
      <c r="B2818" t="s">
        <v>5678</v>
      </c>
      <c r="C2818" t="s">
        <v>5539</v>
      </c>
      <c r="D2818" t="s">
        <v>5540</v>
      </c>
      <c r="E2818" t="s">
        <v>6</v>
      </c>
      <c r="F2818">
        <v>1398</v>
      </c>
      <c r="G2818">
        <v>60.8</v>
      </c>
      <c r="H2818" s="1">
        <f>$G2818*$F2818/100</f>
        <v>849.98399999999992</v>
      </c>
      <c r="K2818" s="1" t="s">
        <v>66317</v>
      </c>
      <c r="L2818" t="s">
        <v>10</v>
      </c>
      <c r="M2818" t="s">
        <v>6</v>
      </c>
    </row>
    <row r="2819" spans="1:13" x14ac:dyDescent="0.25">
      <c r="A2819" t="s">
        <v>5679</v>
      </c>
      <c r="B2819" t="s">
        <v>5680</v>
      </c>
      <c r="C2819" t="s">
        <v>5539</v>
      </c>
      <c r="D2819" t="s">
        <v>5540</v>
      </c>
      <c r="E2819" t="s">
        <v>6</v>
      </c>
      <c r="F2819">
        <v>1334</v>
      </c>
      <c r="G2819">
        <v>30.28</v>
      </c>
      <c r="H2819" s="1">
        <f>$G2819*$F2819/100</f>
        <v>403.93520000000007</v>
      </c>
      <c r="J2819" s="1" t="s">
        <v>66317</v>
      </c>
      <c r="L2819" t="s">
        <v>10</v>
      </c>
      <c r="M2819" t="s">
        <v>6</v>
      </c>
    </row>
    <row r="2820" spans="1:13" x14ac:dyDescent="0.25">
      <c r="A2820" t="s">
        <v>5681</v>
      </c>
      <c r="B2820" t="s">
        <v>5682</v>
      </c>
      <c r="C2820" t="s">
        <v>5539</v>
      </c>
      <c r="D2820" t="s">
        <v>5540</v>
      </c>
      <c r="E2820" t="s">
        <v>6</v>
      </c>
      <c r="F2820">
        <v>1836</v>
      </c>
      <c r="G2820">
        <v>25.44</v>
      </c>
      <c r="H2820" s="1">
        <f>$G2820*$F2820/100</f>
        <v>467.07840000000004</v>
      </c>
      <c r="J2820" s="1" t="s">
        <v>66317</v>
      </c>
      <c r="L2820" t="s">
        <v>10</v>
      </c>
      <c r="M2820" t="s">
        <v>6</v>
      </c>
    </row>
    <row r="2821" spans="1:13" x14ac:dyDescent="0.25">
      <c r="A2821" t="s">
        <v>5683</v>
      </c>
      <c r="B2821" t="s">
        <v>5684</v>
      </c>
      <c r="C2821" t="s">
        <v>5539</v>
      </c>
      <c r="D2821" t="s">
        <v>5540</v>
      </c>
      <c r="E2821" t="s">
        <v>6</v>
      </c>
      <c r="F2821">
        <v>1403</v>
      </c>
      <c r="G2821">
        <v>40.06</v>
      </c>
      <c r="H2821" s="1">
        <f>$G2821*$F2821/100</f>
        <v>562.04179999999997</v>
      </c>
      <c r="J2821" s="1" t="s">
        <v>66317</v>
      </c>
      <c r="L2821" t="s">
        <v>10</v>
      </c>
      <c r="M2821" t="s">
        <v>6</v>
      </c>
    </row>
    <row r="2822" spans="1:13" x14ac:dyDescent="0.25">
      <c r="A2822" t="s">
        <v>5685</v>
      </c>
      <c r="B2822" t="s">
        <v>5686</v>
      </c>
      <c r="C2822" t="s">
        <v>5539</v>
      </c>
      <c r="D2822" t="s">
        <v>5540</v>
      </c>
      <c r="E2822" t="s">
        <v>6</v>
      </c>
      <c r="F2822">
        <v>1538</v>
      </c>
      <c r="G2822">
        <v>49.48</v>
      </c>
      <c r="H2822" s="1">
        <f>$G2822*$F2822/100</f>
        <v>761.00239999999985</v>
      </c>
      <c r="J2822" s="1" t="s">
        <v>66317</v>
      </c>
      <c r="L2822" t="s">
        <v>10</v>
      </c>
      <c r="M2822" t="s">
        <v>6</v>
      </c>
    </row>
    <row r="2823" spans="1:13" x14ac:dyDescent="0.25">
      <c r="A2823" t="s">
        <v>5687</v>
      </c>
      <c r="B2823" t="s">
        <v>5688</v>
      </c>
      <c r="C2823" t="s">
        <v>5539</v>
      </c>
      <c r="D2823" t="s">
        <v>5540</v>
      </c>
      <c r="E2823" t="s">
        <v>6</v>
      </c>
      <c r="F2823">
        <v>1548</v>
      </c>
      <c r="G2823">
        <v>29.33</v>
      </c>
      <c r="H2823" s="1">
        <f>$G2823*$F2823/100</f>
        <v>454.02839999999998</v>
      </c>
      <c r="J2823" s="1" t="s">
        <v>66317</v>
      </c>
      <c r="L2823" t="s">
        <v>10</v>
      </c>
      <c r="M2823" t="s">
        <v>6</v>
      </c>
    </row>
    <row r="2824" spans="1:13" x14ac:dyDescent="0.25">
      <c r="A2824" t="s">
        <v>5689</v>
      </c>
      <c r="B2824" t="s">
        <v>5690</v>
      </c>
      <c r="C2824" t="s">
        <v>5539</v>
      </c>
      <c r="D2824" t="s">
        <v>5540</v>
      </c>
      <c r="E2824" t="s">
        <v>6</v>
      </c>
      <c r="F2824">
        <v>1401</v>
      </c>
      <c r="G2824">
        <v>60.81</v>
      </c>
      <c r="H2824" s="1">
        <f>$G2824*$F2824/100</f>
        <v>851.94809999999995</v>
      </c>
      <c r="K2824" s="1" t="s">
        <v>66317</v>
      </c>
      <c r="L2824" t="s">
        <v>10</v>
      </c>
      <c r="M2824" t="s">
        <v>6</v>
      </c>
    </row>
    <row r="2825" spans="1:13" x14ac:dyDescent="0.25">
      <c r="A2825" t="s">
        <v>5691</v>
      </c>
      <c r="B2825" t="s">
        <v>5692</v>
      </c>
      <c r="C2825" t="s">
        <v>5539</v>
      </c>
      <c r="D2825" t="s">
        <v>5540</v>
      </c>
      <c r="E2825" t="s">
        <v>6</v>
      </c>
      <c r="F2825">
        <v>2078</v>
      </c>
      <c r="G2825">
        <v>38.880000000000003</v>
      </c>
      <c r="H2825" s="1">
        <f>$G2825*$F2825/100</f>
        <v>807.92639999999994</v>
      </c>
      <c r="J2825" s="1" t="s">
        <v>66317</v>
      </c>
      <c r="L2825" t="s">
        <v>10</v>
      </c>
      <c r="M2825" t="s">
        <v>6</v>
      </c>
    </row>
    <row r="2826" spans="1:13" x14ac:dyDescent="0.25">
      <c r="A2826" t="s">
        <v>5693</v>
      </c>
      <c r="B2826" t="s">
        <v>5694</v>
      </c>
      <c r="C2826" t="s">
        <v>5539</v>
      </c>
      <c r="D2826" t="s">
        <v>5540</v>
      </c>
      <c r="E2826" t="s">
        <v>6</v>
      </c>
      <c r="F2826">
        <v>1279</v>
      </c>
      <c r="G2826">
        <v>33.93</v>
      </c>
      <c r="H2826" s="1">
        <f>$G2826*$F2826/100</f>
        <v>433.96469999999999</v>
      </c>
      <c r="J2826" s="1" t="s">
        <v>66317</v>
      </c>
      <c r="L2826" t="s">
        <v>10</v>
      </c>
      <c r="M2826" t="s">
        <v>6</v>
      </c>
    </row>
    <row r="2827" spans="1:13" x14ac:dyDescent="0.25">
      <c r="A2827" t="s">
        <v>5695</v>
      </c>
      <c r="B2827" t="s">
        <v>5696</v>
      </c>
      <c r="C2827" t="s">
        <v>5539</v>
      </c>
      <c r="D2827" t="s">
        <v>5540</v>
      </c>
      <c r="E2827" t="s">
        <v>6</v>
      </c>
      <c r="F2827">
        <v>1812</v>
      </c>
      <c r="G2827">
        <v>44.21</v>
      </c>
      <c r="H2827" s="1">
        <f>$G2827*$F2827/100</f>
        <v>801.08519999999999</v>
      </c>
      <c r="J2827" s="1" t="s">
        <v>66317</v>
      </c>
      <c r="L2827" t="s">
        <v>10</v>
      </c>
      <c r="M2827" t="s">
        <v>6</v>
      </c>
    </row>
    <row r="2828" spans="1:13" x14ac:dyDescent="0.25">
      <c r="A2828" t="s">
        <v>5697</v>
      </c>
      <c r="B2828" t="s">
        <v>5698</v>
      </c>
      <c r="C2828" t="s">
        <v>5539</v>
      </c>
      <c r="D2828" t="s">
        <v>5540</v>
      </c>
      <c r="E2828" t="s">
        <v>6</v>
      </c>
      <c r="F2828">
        <v>1446</v>
      </c>
      <c r="G2828">
        <v>67.08</v>
      </c>
      <c r="H2828" s="1">
        <f>$G2828*$F2828/100</f>
        <v>969.97679999999991</v>
      </c>
      <c r="K2828" s="1" t="s">
        <v>66317</v>
      </c>
      <c r="L2828" t="s">
        <v>10</v>
      </c>
      <c r="M2828" t="s">
        <v>6</v>
      </c>
    </row>
    <row r="2829" spans="1:13" x14ac:dyDescent="0.25">
      <c r="A2829" t="s">
        <v>5699</v>
      </c>
      <c r="B2829" t="s">
        <v>5700</v>
      </c>
      <c r="C2829" t="s">
        <v>5539</v>
      </c>
      <c r="D2829" t="s">
        <v>5540</v>
      </c>
      <c r="E2829" t="s">
        <v>6</v>
      </c>
      <c r="F2829">
        <v>1831</v>
      </c>
      <c r="G2829">
        <v>47.08</v>
      </c>
      <c r="H2829" s="1">
        <f>$G2829*$F2829/100</f>
        <v>862.0347999999999</v>
      </c>
      <c r="J2829" s="1" t="s">
        <v>66317</v>
      </c>
      <c r="L2829" t="s">
        <v>10</v>
      </c>
      <c r="M2829" t="s">
        <v>6</v>
      </c>
    </row>
    <row r="2830" spans="1:13" x14ac:dyDescent="0.25">
      <c r="A2830" t="s">
        <v>5701</v>
      </c>
      <c r="B2830" t="s">
        <v>5702</v>
      </c>
      <c r="C2830" t="s">
        <v>5539</v>
      </c>
      <c r="D2830" t="s">
        <v>5540</v>
      </c>
      <c r="E2830" t="s">
        <v>6</v>
      </c>
      <c r="F2830">
        <v>1775</v>
      </c>
      <c r="G2830">
        <v>51.49</v>
      </c>
      <c r="H2830" s="1">
        <f>$G2830*$F2830/100</f>
        <v>913.94749999999999</v>
      </c>
      <c r="K2830" s="1" t="s">
        <v>66317</v>
      </c>
      <c r="L2830" t="s">
        <v>10</v>
      </c>
      <c r="M2830" t="s">
        <v>6</v>
      </c>
    </row>
    <row r="2831" spans="1:13" x14ac:dyDescent="0.25">
      <c r="A2831" t="s">
        <v>5703</v>
      </c>
      <c r="B2831" t="s">
        <v>5704</v>
      </c>
      <c r="C2831" t="s">
        <v>5539</v>
      </c>
      <c r="D2831" t="s">
        <v>5540</v>
      </c>
      <c r="E2831" t="s">
        <v>6</v>
      </c>
      <c r="F2831">
        <v>1400</v>
      </c>
      <c r="G2831">
        <v>48</v>
      </c>
      <c r="H2831" s="1">
        <f>$G2831*$F2831/100</f>
        <v>672</v>
      </c>
      <c r="J2831" s="1" t="s">
        <v>66317</v>
      </c>
      <c r="L2831" t="s">
        <v>10</v>
      </c>
      <c r="M2831" t="s">
        <v>10</v>
      </c>
    </row>
    <row r="2832" spans="1:13" x14ac:dyDescent="0.25">
      <c r="A2832" t="s">
        <v>5705</v>
      </c>
      <c r="B2832" t="s">
        <v>5706</v>
      </c>
      <c r="C2832" t="s">
        <v>5539</v>
      </c>
      <c r="D2832" t="s">
        <v>5540</v>
      </c>
      <c r="E2832" t="s">
        <v>6</v>
      </c>
      <c r="F2832">
        <v>1395</v>
      </c>
      <c r="G2832">
        <v>37.56</v>
      </c>
      <c r="H2832" s="1">
        <f>$G2832*$F2832/100</f>
        <v>523.96199999999999</v>
      </c>
      <c r="J2832" s="1" t="s">
        <v>66317</v>
      </c>
      <c r="L2832" t="s">
        <v>10</v>
      </c>
      <c r="M2832" t="s">
        <v>6</v>
      </c>
    </row>
    <row r="2833" spans="1:13" x14ac:dyDescent="0.25">
      <c r="A2833" t="s">
        <v>5707</v>
      </c>
      <c r="B2833" t="s">
        <v>5708</v>
      </c>
      <c r="C2833" t="s">
        <v>5539</v>
      </c>
      <c r="D2833" t="s">
        <v>5540</v>
      </c>
      <c r="E2833" t="s">
        <v>6</v>
      </c>
      <c r="F2833">
        <v>1752</v>
      </c>
      <c r="G2833">
        <v>50</v>
      </c>
      <c r="H2833" s="1">
        <f>$G2833*$F2833/100</f>
        <v>876</v>
      </c>
      <c r="J2833" s="1" t="s">
        <v>66317</v>
      </c>
      <c r="L2833" t="s">
        <v>10</v>
      </c>
      <c r="M2833" t="s">
        <v>6</v>
      </c>
    </row>
    <row r="2834" spans="1:13" x14ac:dyDescent="0.25">
      <c r="A2834" t="s">
        <v>5709</v>
      </c>
      <c r="B2834" t="s">
        <v>5710</v>
      </c>
      <c r="C2834" t="s">
        <v>5539</v>
      </c>
      <c r="D2834" t="s">
        <v>5540</v>
      </c>
      <c r="E2834" t="s">
        <v>6</v>
      </c>
      <c r="F2834">
        <v>1314</v>
      </c>
      <c r="G2834">
        <v>55.02</v>
      </c>
      <c r="H2834" s="1">
        <f>$G2834*$F2834/100</f>
        <v>722.96280000000002</v>
      </c>
      <c r="K2834" s="1" t="s">
        <v>66317</v>
      </c>
      <c r="L2834" t="s">
        <v>10</v>
      </c>
      <c r="M2834" t="s">
        <v>10</v>
      </c>
    </row>
    <row r="2835" spans="1:13" x14ac:dyDescent="0.25">
      <c r="A2835" t="s">
        <v>5711</v>
      </c>
      <c r="B2835" t="s">
        <v>5712</v>
      </c>
      <c r="C2835" t="s">
        <v>5539</v>
      </c>
      <c r="D2835" t="s">
        <v>5540</v>
      </c>
      <c r="E2835" t="s">
        <v>6</v>
      </c>
      <c r="F2835">
        <v>1609</v>
      </c>
      <c r="G2835">
        <v>56.25</v>
      </c>
      <c r="H2835" s="1">
        <f>$G2835*$F2835/100</f>
        <v>905.0625</v>
      </c>
      <c r="K2835" s="1" t="s">
        <v>66317</v>
      </c>
      <c r="L2835" t="s">
        <v>10</v>
      </c>
      <c r="M2835" t="s">
        <v>6</v>
      </c>
    </row>
    <row r="2836" spans="1:13" x14ac:dyDescent="0.25">
      <c r="A2836" t="s">
        <v>5713</v>
      </c>
      <c r="B2836" t="s">
        <v>5714</v>
      </c>
      <c r="C2836" t="s">
        <v>5539</v>
      </c>
      <c r="D2836" t="s">
        <v>5540</v>
      </c>
      <c r="E2836" t="s">
        <v>6</v>
      </c>
      <c r="F2836">
        <v>1352</v>
      </c>
      <c r="G2836">
        <v>44.38</v>
      </c>
      <c r="H2836" s="1">
        <f>$G2836*$F2836/100</f>
        <v>600.01760000000002</v>
      </c>
      <c r="J2836" s="1" t="s">
        <v>66317</v>
      </c>
      <c r="L2836" t="s">
        <v>10</v>
      </c>
      <c r="M2836" t="s">
        <v>10</v>
      </c>
    </row>
    <row r="2837" spans="1:13" x14ac:dyDescent="0.25">
      <c r="A2837" t="s">
        <v>5715</v>
      </c>
      <c r="B2837" t="s">
        <v>5716</v>
      </c>
      <c r="C2837" t="s">
        <v>5539</v>
      </c>
      <c r="D2837" t="s">
        <v>5540</v>
      </c>
      <c r="E2837" t="s">
        <v>6</v>
      </c>
      <c r="F2837">
        <v>1430</v>
      </c>
      <c r="G2837">
        <v>78.739999999999995</v>
      </c>
      <c r="H2837" s="1">
        <f>$G2837*$F2837/100</f>
        <v>1125.982</v>
      </c>
      <c r="K2837" s="1" t="s">
        <v>66317</v>
      </c>
      <c r="L2837" t="s">
        <v>10</v>
      </c>
      <c r="M2837" t="s">
        <v>10</v>
      </c>
    </row>
    <row r="2838" spans="1:13" x14ac:dyDescent="0.25">
      <c r="A2838" t="s">
        <v>5717</v>
      </c>
      <c r="B2838" t="s">
        <v>5718</v>
      </c>
      <c r="C2838" t="s">
        <v>5539</v>
      </c>
      <c r="D2838" t="s">
        <v>5540</v>
      </c>
      <c r="E2838" t="s">
        <v>10</v>
      </c>
      <c r="F2838">
        <v>1250</v>
      </c>
      <c r="G2838">
        <v>60</v>
      </c>
      <c r="H2838" s="1">
        <f>$G2838*$F2838/100</f>
        <v>750</v>
      </c>
      <c r="K2838" s="1" t="s">
        <v>66317</v>
      </c>
      <c r="L2838" t="s">
        <v>10</v>
      </c>
      <c r="M2838" t="s">
        <v>10</v>
      </c>
    </row>
    <row r="2839" spans="1:13" x14ac:dyDescent="0.25">
      <c r="A2839" t="s">
        <v>5719</v>
      </c>
      <c r="B2839" t="s">
        <v>5720</v>
      </c>
      <c r="C2839" t="s">
        <v>5539</v>
      </c>
      <c r="D2839" t="s">
        <v>5540</v>
      </c>
      <c r="E2839" t="s">
        <v>6</v>
      </c>
      <c r="F2839">
        <v>1704</v>
      </c>
      <c r="G2839">
        <v>69.069999999999993</v>
      </c>
      <c r="H2839" s="1">
        <f>$G2839*$F2839/100</f>
        <v>1176.9527999999998</v>
      </c>
      <c r="K2839" s="1" t="s">
        <v>66317</v>
      </c>
      <c r="L2839" t="s">
        <v>10</v>
      </c>
      <c r="M2839" t="s">
        <v>10</v>
      </c>
    </row>
    <row r="2840" spans="1:13" x14ac:dyDescent="0.25">
      <c r="A2840" t="s">
        <v>5721</v>
      </c>
      <c r="B2840" t="s">
        <v>5722</v>
      </c>
      <c r="C2840" t="s">
        <v>5539</v>
      </c>
      <c r="D2840" t="s">
        <v>5540</v>
      </c>
      <c r="E2840" t="s">
        <v>6</v>
      </c>
      <c r="F2840">
        <v>1513</v>
      </c>
      <c r="G2840">
        <v>65.63</v>
      </c>
      <c r="H2840" s="1">
        <f>$G2840*$F2840/100</f>
        <v>992.98189999999988</v>
      </c>
      <c r="K2840" s="1" t="s">
        <v>66317</v>
      </c>
      <c r="L2840" t="s">
        <v>10</v>
      </c>
      <c r="M2840" t="s">
        <v>10</v>
      </c>
    </row>
    <row r="2841" spans="1:13" x14ac:dyDescent="0.25">
      <c r="A2841" t="s">
        <v>5723</v>
      </c>
      <c r="B2841" t="s">
        <v>5724</v>
      </c>
      <c r="C2841" t="s">
        <v>5539</v>
      </c>
      <c r="D2841" t="s">
        <v>5540</v>
      </c>
      <c r="E2841" t="s">
        <v>6</v>
      </c>
      <c r="F2841">
        <v>1173</v>
      </c>
      <c r="G2841">
        <v>22.68</v>
      </c>
      <c r="H2841" s="1">
        <f>$G2841*$F2841/100</f>
        <v>266.03640000000001</v>
      </c>
      <c r="J2841" s="1" t="s">
        <v>66317</v>
      </c>
      <c r="L2841" t="s">
        <v>10</v>
      </c>
      <c r="M2841" t="s">
        <v>6</v>
      </c>
    </row>
    <row r="2842" spans="1:13" x14ac:dyDescent="0.25">
      <c r="A2842" t="s">
        <v>5725</v>
      </c>
      <c r="B2842" t="s">
        <v>5726</v>
      </c>
      <c r="C2842" t="s">
        <v>5539</v>
      </c>
      <c r="D2842" t="s">
        <v>5540</v>
      </c>
      <c r="E2842" t="s">
        <v>10</v>
      </c>
      <c r="F2842">
        <v>1568</v>
      </c>
      <c r="G2842">
        <v>25.32</v>
      </c>
      <c r="H2842" s="1">
        <f>$G2842*$F2842/100</f>
        <v>397.01760000000002</v>
      </c>
      <c r="J2842" s="1" t="s">
        <v>66317</v>
      </c>
      <c r="L2842" t="s">
        <v>10</v>
      </c>
      <c r="M2842" t="s">
        <v>6</v>
      </c>
    </row>
    <row r="2843" spans="1:13" x14ac:dyDescent="0.25">
      <c r="A2843" t="s">
        <v>5727</v>
      </c>
      <c r="B2843" t="s">
        <v>5728</v>
      </c>
      <c r="C2843" t="s">
        <v>5539</v>
      </c>
      <c r="D2843" t="s">
        <v>5540</v>
      </c>
      <c r="E2843" t="s">
        <v>6</v>
      </c>
      <c r="F2843">
        <v>1681</v>
      </c>
      <c r="G2843">
        <v>36.64</v>
      </c>
      <c r="H2843" s="1">
        <f>$G2843*$F2843/100</f>
        <v>615.91840000000002</v>
      </c>
      <c r="J2843" s="1" t="s">
        <v>66317</v>
      </c>
      <c r="L2843" t="s">
        <v>10</v>
      </c>
      <c r="M2843" t="s">
        <v>6</v>
      </c>
    </row>
    <row r="2844" spans="1:13" x14ac:dyDescent="0.25">
      <c r="A2844" t="s">
        <v>5729</v>
      </c>
      <c r="B2844" t="s">
        <v>5730</v>
      </c>
      <c r="C2844" t="s">
        <v>5539</v>
      </c>
      <c r="D2844" t="s">
        <v>5540</v>
      </c>
      <c r="E2844" t="s">
        <v>10</v>
      </c>
      <c r="F2844">
        <v>1376</v>
      </c>
      <c r="G2844">
        <v>9.59</v>
      </c>
      <c r="H2844" s="1">
        <f>$G2844*$F2844/100</f>
        <v>131.95840000000001</v>
      </c>
      <c r="I2844" s="1" t="s">
        <v>66317</v>
      </c>
      <c r="L2844" t="s">
        <v>10</v>
      </c>
      <c r="M2844" t="s">
        <v>6</v>
      </c>
    </row>
    <row r="2845" spans="1:13" x14ac:dyDescent="0.25">
      <c r="A2845" t="s">
        <v>5731</v>
      </c>
      <c r="B2845" t="s">
        <v>5732</v>
      </c>
      <c r="C2845" t="s">
        <v>5539</v>
      </c>
      <c r="D2845" t="s">
        <v>5540</v>
      </c>
      <c r="E2845" t="s">
        <v>6</v>
      </c>
      <c r="F2845">
        <v>1391</v>
      </c>
      <c r="G2845">
        <v>38.68</v>
      </c>
      <c r="H2845" s="1">
        <f>$G2845*$F2845/100</f>
        <v>538.03879999999992</v>
      </c>
      <c r="J2845" s="1" t="s">
        <v>66317</v>
      </c>
      <c r="L2845" t="s">
        <v>10</v>
      </c>
      <c r="M2845" t="s">
        <v>6</v>
      </c>
    </row>
    <row r="2846" spans="1:13" x14ac:dyDescent="0.25">
      <c r="A2846" t="s">
        <v>5733</v>
      </c>
      <c r="B2846" t="s">
        <v>5734</v>
      </c>
      <c r="C2846" t="s">
        <v>5539</v>
      </c>
      <c r="D2846" t="s">
        <v>5540</v>
      </c>
      <c r="E2846" t="s">
        <v>6</v>
      </c>
      <c r="F2846">
        <v>2154</v>
      </c>
      <c r="G2846">
        <v>32.96</v>
      </c>
      <c r="H2846" s="1">
        <f>$G2846*$F2846/100</f>
        <v>709.95839999999998</v>
      </c>
      <c r="J2846" s="1" t="s">
        <v>66317</v>
      </c>
      <c r="L2846" t="s">
        <v>10</v>
      </c>
      <c r="M2846" t="s">
        <v>6</v>
      </c>
    </row>
    <row r="2847" spans="1:13" x14ac:dyDescent="0.25">
      <c r="A2847" t="s">
        <v>5735</v>
      </c>
      <c r="B2847" t="s">
        <v>5736</v>
      </c>
      <c r="C2847" t="s">
        <v>5539</v>
      </c>
      <c r="D2847" t="s">
        <v>5540</v>
      </c>
      <c r="E2847" t="s">
        <v>6</v>
      </c>
      <c r="F2847">
        <v>1388</v>
      </c>
      <c r="G2847">
        <v>44.31</v>
      </c>
      <c r="H2847" s="1">
        <f>$G2847*$F2847/100</f>
        <v>615.02280000000007</v>
      </c>
      <c r="J2847" s="1" t="s">
        <v>66317</v>
      </c>
      <c r="L2847" t="s">
        <v>10</v>
      </c>
      <c r="M2847" t="s">
        <v>6</v>
      </c>
    </row>
    <row r="2848" spans="1:13" x14ac:dyDescent="0.25">
      <c r="A2848" t="s">
        <v>5737</v>
      </c>
      <c r="B2848" t="s">
        <v>5738</v>
      </c>
      <c r="C2848" t="s">
        <v>5539</v>
      </c>
      <c r="D2848" t="s">
        <v>5540</v>
      </c>
      <c r="E2848" t="s">
        <v>6</v>
      </c>
      <c r="F2848">
        <v>1651</v>
      </c>
      <c r="G2848">
        <v>44.03</v>
      </c>
      <c r="H2848" s="1">
        <f>$G2848*$F2848/100</f>
        <v>726.93529999999998</v>
      </c>
      <c r="J2848" s="1" t="s">
        <v>66317</v>
      </c>
      <c r="L2848" t="s">
        <v>10</v>
      </c>
      <c r="M2848" t="s">
        <v>6</v>
      </c>
    </row>
    <row r="2849" spans="1:13" x14ac:dyDescent="0.25">
      <c r="A2849" t="s">
        <v>5739</v>
      </c>
      <c r="B2849" t="s">
        <v>5740</v>
      </c>
      <c r="C2849" t="s">
        <v>5539</v>
      </c>
      <c r="D2849" t="s">
        <v>5540</v>
      </c>
      <c r="E2849" t="s">
        <v>6</v>
      </c>
      <c r="F2849">
        <v>1690</v>
      </c>
      <c r="G2849">
        <v>31.95</v>
      </c>
      <c r="H2849" s="1">
        <f>$G2849*$F2849/100</f>
        <v>539.95500000000004</v>
      </c>
      <c r="J2849" s="1" t="s">
        <v>66317</v>
      </c>
      <c r="L2849" t="s">
        <v>10</v>
      </c>
      <c r="M2849" t="s">
        <v>6</v>
      </c>
    </row>
    <row r="2850" spans="1:13" x14ac:dyDescent="0.25">
      <c r="A2850" t="s">
        <v>5741</v>
      </c>
      <c r="B2850" t="s">
        <v>5742</v>
      </c>
      <c r="C2850" t="s">
        <v>5539</v>
      </c>
      <c r="D2850" t="s">
        <v>5540</v>
      </c>
      <c r="E2850" t="s">
        <v>6</v>
      </c>
      <c r="F2850">
        <v>1894</v>
      </c>
      <c r="G2850">
        <v>57.97</v>
      </c>
      <c r="H2850" s="1">
        <f>$G2850*$F2850/100</f>
        <v>1097.9517999999998</v>
      </c>
      <c r="K2850" s="1" t="s">
        <v>66317</v>
      </c>
      <c r="L2850" t="s">
        <v>10</v>
      </c>
      <c r="M2850" t="s">
        <v>10</v>
      </c>
    </row>
    <row r="2851" spans="1:13" x14ac:dyDescent="0.25">
      <c r="A2851" t="s">
        <v>5743</v>
      </c>
      <c r="B2851" t="s">
        <v>5744</v>
      </c>
      <c r="C2851" t="s">
        <v>5539</v>
      </c>
      <c r="D2851" t="s">
        <v>5540</v>
      </c>
      <c r="E2851" t="s">
        <v>6</v>
      </c>
      <c r="F2851">
        <v>1564</v>
      </c>
      <c r="G2851">
        <v>28.71</v>
      </c>
      <c r="H2851" s="1">
        <f>$G2851*$F2851/100</f>
        <v>449.02440000000001</v>
      </c>
      <c r="J2851" s="1" t="s">
        <v>66317</v>
      </c>
      <c r="L2851" t="s">
        <v>10</v>
      </c>
      <c r="M2851" t="s">
        <v>6</v>
      </c>
    </row>
    <row r="2852" spans="1:13" x14ac:dyDescent="0.25">
      <c r="A2852" t="s">
        <v>5745</v>
      </c>
      <c r="B2852" t="s">
        <v>5746</v>
      </c>
      <c r="C2852" t="s">
        <v>5747</v>
      </c>
      <c r="D2852" t="s">
        <v>5748</v>
      </c>
      <c r="E2852" t="s">
        <v>6</v>
      </c>
      <c r="F2852">
        <v>1304</v>
      </c>
      <c r="G2852">
        <v>6.37</v>
      </c>
      <c r="H2852" s="1">
        <f>$G2852*$F2852/100</f>
        <v>83.064799999999991</v>
      </c>
      <c r="I2852" s="1" t="s">
        <v>66317</v>
      </c>
      <c r="L2852" t="s">
        <v>10</v>
      </c>
      <c r="M2852" t="s">
        <v>6</v>
      </c>
    </row>
    <row r="2853" spans="1:13" x14ac:dyDescent="0.25">
      <c r="A2853" t="s">
        <v>5749</v>
      </c>
      <c r="B2853" t="s">
        <v>5750</v>
      </c>
      <c r="C2853" t="s">
        <v>5747</v>
      </c>
      <c r="D2853" t="s">
        <v>5748</v>
      </c>
      <c r="E2853" t="s">
        <v>6</v>
      </c>
      <c r="F2853">
        <v>1478</v>
      </c>
      <c r="G2853">
        <v>13.33</v>
      </c>
      <c r="H2853" s="1">
        <f>$G2853*$F2853/100</f>
        <v>197.01740000000001</v>
      </c>
      <c r="J2853" s="1" t="s">
        <v>66317</v>
      </c>
      <c r="L2853" t="s">
        <v>10</v>
      </c>
      <c r="M2853" t="s">
        <v>6</v>
      </c>
    </row>
    <row r="2854" spans="1:13" x14ac:dyDescent="0.25">
      <c r="A2854" t="s">
        <v>5751</v>
      </c>
      <c r="B2854" t="s">
        <v>5752</v>
      </c>
      <c r="C2854" t="s">
        <v>5747</v>
      </c>
      <c r="D2854" t="s">
        <v>5748</v>
      </c>
      <c r="E2854" t="s">
        <v>6</v>
      </c>
      <c r="F2854">
        <v>1397</v>
      </c>
      <c r="G2854">
        <v>10.38</v>
      </c>
      <c r="H2854" s="1">
        <f>$G2854*$F2854/100</f>
        <v>145.0086</v>
      </c>
      <c r="J2854" s="1" t="s">
        <v>66317</v>
      </c>
      <c r="L2854" t="s">
        <v>10</v>
      </c>
      <c r="M2854" t="s">
        <v>6</v>
      </c>
    </row>
    <row r="2855" spans="1:13" x14ac:dyDescent="0.25">
      <c r="A2855" t="s">
        <v>5753</v>
      </c>
      <c r="B2855" t="s">
        <v>5754</v>
      </c>
      <c r="C2855" t="s">
        <v>5747</v>
      </c>
      <c r="D2855" t="s">
        <v>5748</v>
      </c>
      <c r="E2855" t="s">
        <v>6</v>
      </c>
      <c r="F2855">
        <v>1758</v>
      </c>
      <c r="G2855">
        <v>10.52</v>
      </c>
      <c r="H2855" s="1">
        <f>$G2855*$F2855/100</f>
        <v>184.94159999999999</v>
      </c>
      <c r="J2855" s="1" t="s">
        <v>66317</v>
      </c>
      <c r="L2855" t="s">
        <v>10</v>
      </c>
      <c r="M2855" t="s">
        <v>6</v>
      </c>
    </row>
    <row r="2856" spans="1:13" x14ac:dyDescent="0.25">
      <c r="A2856" t="s">
        <v>5755</v>
      </c>
      <c r="B2856" t="s">
        <v>5756</v>
      </c>
      <c r="C2856" t="s">
        <v>5747</v>
      </c>
      <c r="D2856" t="s">
        <v>5748</v>
      </c>
      <c r="E2856" t="s">
        <v>6</v>
      </c>
      <c r="F2856">
        <v>1705</v>
      </c>
      <c r="G2856">
        <v>9.5</v>
      </c>
      <c r="H2856" s="1">
        <f>$G2856*$F2856/100</f>
        <v>161.97499999999999</v>
      </c>
      <c r="I2856" s="1" t="s">
        <v>66317</v>
      </c>
      <c r="L2856" t="s">
        <v>10</v>
      </c>
      <c r="M2856" t="s">
        <v>6</v>
      </c>
    </row>
    <row r="2857" spans="1:13" x14ac:dyDescent="0.25">
      <c r="A2857" t="s">
        <v>5757</v>
      </c>
      <c r="B2857" t="s">
        <v>5758</v>
      </c>
      <c r="C2857" t="s">
        <v>5747</v>
      </c>
      <c r="D2857" t="s">
        <v>5748</v>
      </c>
      <c r="E2857" t="s">
        <v>6</v>
      </c>
      <c r="F2857">
        <v>1604</v>
      </c>
      <c r="G2857">
        <v>24</v>
      </c>
      <c r="H2857" s="1">
        <f>$G2857*$F2857/100</f>
        <v>384.96</v>
      </c>
      <c r="J2857" s="1" t="s">
        <v>66317</v>
      </c>
      <c r="L2857" t="s">
        <v>10</v>
      </c>
      <c r="M2857" t="s">
        <v>6</v>
      </c>
    </row>
    <row r="2858" spans="1:13" x14ac:dyDescent="0.25">
      <c r="A2858" t="s">
        <v>5759</v>
      </c>
      <c r="B2858" t="s">
        <v>5760</v>
      </c>
      <c r="C2858" t="s">
        <v>5747</v>
      </c>
      <c r="D2858" t="s">
        <v>5748</v>
      </c>
      <c r="E2858" t="s">
        <v>6</v>
      </c>
      <c r="F2858">
        <v>1555</v>
      </c>
      <c r="G2858">
        <v>6.24</v>
      </c>
      <c r="H2858" s="1">
        <f>$G2858*$F2858/100</f>
        <v>97.032000000000011</v>
      </c>
      <c r="I2858" s="1" t="s">
        <v>66317</v>
      </c>
      <c r="L2858" t="s">
        <v>10</v>
      </c>
      <c r="M2858" t="s">
        <v>6</v>
      </c>
    </row>
    <row r="2859" spans="1:13" x14ac:dyDescent="0.25">
      <c r="A2859" t="s">
        <v>5761</v>
      </c>
      <c r="B2859" t="s">
        <v>5762</v>
      </c>
      <c r="C2859" t="s">
        <v>5747</v>
      </c>
      <c r="D2859" t="s">
        <v>5748</v>
      </c>
      <c r="E2859" t="s">
        <v>6</v>
      </c>
      <c r="F2859">
        <v>1632</v>
      </c>
      <c r="G2859">
        <v>6.31</v>
      </c>
      <c r="H2859" s="1">
        <f>$G2859*$F2859/100</f>
        <v>102.97920000000001</v>
      </c>
      <c r="I2859" s="1" t="s">
        <v>66317</v>
      </c>
      <c r="L2859" t="s">
        <v>10</v>
      </c>
      <c r="M2859" t="s">
        <v>6</v>
      </c>
    </row>
    <row r="2860" spans="1:13" x14ac:dyDescent="0.25">
      <c r="A2860" t="s">
        <v>5763</v>
      </c>
      <c r="B2860" t="s">
        <v>5764</v>
      </c>
      <c r="C2860" t="s">
        <v>5747</v>
      </c>
      <c r="D2860" t="s">
        <v>5748</v>
      </c>
      <c r="E2860" t="s">
        <v>6</v>
      </c>
      <c r="F2860">
        <v>1570</v>
      </c>
      <c r="G2860">
        <v>5.22</v>
      </c>
      <c r="H2860" s="1">
        <f>$G2860*$F2860/100</f>
        <v>81.953999999999994</v>
      </c>
      <c r="I2860" s="1" t="s">
        <v>66317</v>
      </c>
      <c r="L2860" t="s">
        <v>10</v>
      </c>
      <c r="M2860" t="s">
        <v>6</v>
      </c>
    </row>
    <row r="2861" spans="1:13" x14ac:dyDescent="0.25">
      <c r="A2861" t="s">
        <v>5765</v>
      </c>
      <c r="B2861" t="s">
        <v>5766</v>
      </c>
      <c r="C2861" t="s">
        <v>5747</v>
      </c>
      <c r="D2861" t="s">
        <v>5748</v>
      </c>
      <c r="E2861" t="s">
        <v>6</v>
      </c>
      <c r="F2861">
        <v>1530</v>
      </c>
      <c r="G2861">
        <v>16.54</v>
      </c>
      <c r="H2861" s="1">
        <f>$G2861*$F2861/100</f>
        <v>253.06199999999998</v>
      </c>
      <c r="J2861" s="1" t="s">
        <v>66317</v>
      </c>
      <c r="L2861" t="s">
        <v>10</v>
      </c>
      <c r="M2861" t="s">
        <v>6</v>
      </c>
    </row>
    <row r="2862" spans="1:13" x14ac:dyDescent="0.25">
      <c r="A2862" t="s">
        <v>5767</v>
      </c>
      <c r="B2862" t="s">
        <v>5768</v>
      </c>
      <c r="C2862" t="s">
        <v>5747</v>
      </c>
      <c r="D2862" t="s">
        <v>5748</v>
      </c>
      <c r="E2862" t="s">
        <v>6</v>
      </c>
      <c r="F2862">
        <v>1615</v>
      </c>
      <c r="G2862">
        <v>26.69</v>
      </c>
      <c r="H2862" s="1">
        <f>$G2862*$F2862/100</f>
        <v>431.04349999999999</v>
      </c>
      <c r="J2862" s="1" t="s">
        <v>66317</v>
      </c>
      <c r="L2862" t="s">
        <v>10</v>
      </c>
      <c r="M2862" t="s">
        <v>6</v>
      </c>
    </row>
    <row r="2863" spans="1:13" x14ac:dyDescent="0.25">
      <c r="A2863" t="s">
        <v>5769</v>
      </c>
      <c r="B2863" t="s">
        <v>5770</v>
      </c>
      <c r="C2863" t="s">
        <v>5747</v>
      </c>
      <c r="D2863" t="s">
        <v>5748</v>
      </c>
      <c r="E2863" t="s">
        <v>6</v>
      </c>
      <c r="F2863">
        <v>1535</v>
      </c>
      <c r="G2863">
        <v>23</v>
      </c>
      <c r="H2863" s="1">
        <f>$G2863*$F2863/100</f>
        <v>353.05</v>
      </c>
      <c r="J2863" s="1" t="s">
        <v>66317</v>
      </c>
      <c r="L2863" t="s">
        <v>10</v>
      </c>
      <c r="M2863" t="s">
        <v>6</v>
      </c>
    </row>
    <row r="2864" spans="1:13" x14ac:dyDescent="0.25">
      <c r="A2864" t="s">
        <v>5771</v>
      </c>
      <c r="B2864" t="s">
        <v>5772</v>
      </c>
      <c r="C2864" t="s">
        <v>5747</v>
      </c>
      <c r="D2864" t="s">
        <v>5748</v>
      </c>
      <c r="E2864" t="s">
        <v>6</v>
      </c>
      <c r="F2864">
        <v>1556</v>
      </c>
      <c r="G2864">
        <v>25.77</v>
      </c>
      <c r="H2864" s="1">
        <f>$G2864*$F2864/100</f>
        <v>400.9812</v>
      </c>
      <c r="J2864" s="1" t="s">
        <v>66317</v>
      </c>
      <c r="L2864" t="s">
        <v>10</v>
      </c>
      <c r="M2864" t="s">
        <v>6</v>
      </c>
    </row>
    <row r="2865" spans="1:13" x14ac:dyDescent="0.25">
      <c r="A2865" t="s">
        <v>5773</v>
      </c>
      <c r="B2865" t="s">
        <v>5774</v>
      </c>
      <c r="C2865" t="s">
        <v>5747</v>
      </c>
      <c r="D2865" t="s">
        <v>5748</v>
      </c>
      <c r="E2865" t="s">
        <v>6</v>
      </c>
      <c r="F2865">
        <v>1604</v>
      </c>
      <c r="G2865">
        <v>16.27</v>
      </c>
      <c r="H2865" s="1">
        <f>$G2865*$F2865/100</f>
        <v>260.9708</v>
      </c>
      <c r="J2865" s="1" t="s">
        <v>66317</v>
      </c>
      <c r="L2865" t="s">
        <v>10</v>
      </c>
      <c r="M2865" t="s">
        <v>6</v>
      </c>
    </row>
    <row r="2866" spans="1:13" x14ac:dyDescent="0.25">
      <c r="A2866" t="s">
        <v>5775</v>
      </c>
      <c r="B2866" t="s">
        <v>5776</v>
      </c>
      <c r="C2866" t="s">
        <v>5747</v>
      </c>
      <c r="D2866" t="s">
        <v>5748</v>
      </c>
      <c r="E2866" t="s">
        <v>6</v>
      </c>
      <c r="F2866">
        <v>1633</v>
      </c>
      <c r="G2866">
        <v>8.8800000000000008</v>
      </c>
      <c r="H2866" s="1">
        <f>$G2866*$F2866/100</f>
        <v>145.0104</v>
      </c>
      <c r="I2866" s="1" t="s">
        <v>66317</v>
      </c>
      <c r="L2866" t="s">
        <v>10</v>
      </c>
      <c r="M2866" t="s">
        <v>6</v>
      </c>
    </row>
    <row r="2867" spans="1:13" x14ac:dyDescent="0.25">
      <c r="A2867" t="s">
        <v>5777</v>
      </c>
      <c r="B2867" t="s">
        <v>5778</v>
      </c>
      <c r="C2867" t="s">
        <v>5747</v>
      </c>
      <c r="D2867" t="s">
        <v>5748</v>
      </c>
      <c r="E2867" t="s">
        <v>6</v>
      </c>
      <c r="F2867">
        <v>1709</v>
      </c>
      <c r="G2867">
        <v>8.31</v>
      </c>
      <c r="H2867" s="1">
        <f>$G2867*$F2867/100</f>
        <v>142.0179</v>
      </c>
      <c r="I2867" s="1" t="s">
        <v>66317</v>
      </c>
      <c r="L2867" t="s">
        <v>10</v>
      </c>
      <c r="M2867" t="s">
        <v>6</v>
      </c>
    </row>
    <row r="2868" spans="1:13" x14ac:dyDescent="0.25">
      <c r="A2868" t="s">
        <v>5779</v>
      </c>
      <c r="B2868" t="s">
        <v>5780</v>
      </c>
      <c r="C2868" t="s">
        <v>5747</v>
      </c>
      <c r="D2868" t="s">
        <v>5748</v>
      </c>
      <c r="E2868" t="s">
        <v>6</v>
      </c>
      <c r="F2868">
        <v>1850</v>
      </c>
      <c r="G2868">
        <v>16.7</v>
      </c>
      <c r="H2868" s="1">
        <f>$G2868*$F2868/100</f>
        <v>308.95</v>
      </c>
      <c r="J2868" s="1" t="s">
        <v>66317</v>
      </c>
      <c r="L2868" t="s">
        <v>10</v>
      </c>
      <c r="M2868" t="s">
        <v>6</v>
      </c>
    </row>
    <row r="2869" spans="1:13" x14ac:dyDescent="0.25">
      <c r="A2869" t="s">
        <v>5781</v>
      </c>
      <c r="B2869" t="s">
        <v>5782</v>
      </c>
      <c r="C2869" t="s">
        <v>5747</v>
      </c>
      <c r="D2869" t="s">
        <v>5748</v>
      </c>
      <c r="E2869" t="s">
        <v>6</v>
      </c>
      <c r="F2869">
        <v>1757</v>
      </c>
      <c r="G2869">
        <v>34.83</v>
      </c>
      <c r="H2869" s="1">
        <f>$G2869*$F2869/100</f>
        <v>611.96309999999994</v>
      </c>
      <c r="J2869" s="1" t="s">
        <v>66317</v>
      </c>
      <c r="L2869" t="s">
        <v>10</v>
      </c>
      <c r="M2869" t="s">
        <v>6</v>
      </c>
    </row>
    <row r="2870" spans="1:13" x14ac:dyDescent="0.25">
      <c r="A2870" t="s">
        <v>5783</v>
      </c>
      <c r="B2870" t="s">
        <v>5784</v>
      </c>
      <c r="C2870" t="s">
        <v>5747</v>
      </c>
      <c r="D2870" t="s">
        <v>5748</v>
      </c>
      <c r="E2870" t="s">
        <v>6</v>
      </c>
      <c r="F2870">
        <v>1995</v>
      </c>
      <c r="G2870">
        <v>32.93</v>
      </c>
      <c r="H2870" s="1">
        <f>$G2870*$F2870/100</f>
        <v>656.95350000000008</v>
      </c>
      <c r="J2870" s="1" t="s">
        <v>66317</v>
      </c>
      <c r="L2870" t="s">
        <v>10</v>
      </c>
      <c r="M2870" t="s">
        <v>6</v>
      </c>
    </row>
    <row r="2871" spans="1:13" x14ac:dyDescent="0.25">
      <c r="A2871" t="s">
        <v>5785</v>
      </c>
      <c r="B2871" t="s">
        <v>5786</v>
      </c>
      <c r="C2871" t="s">
        <v>5747</v>
      </c>
      <c r="D2871" t="s">
        <v>5748</v>
      </c>
      <c r="E2871" t="s">
        <v>6</v>
      </c>
      <c r="F2871">
        <v>1821</v>
      </c>
      <c r="G2871">
        <v>32.020000000000003</v>
      </c>
      <c r="H2871" s="1">
        <f>$G2871*$F2871/100</f>
        <v>583.08420000000001</v>
      </c>
      <c r="J2871" s="1" t="s">
        <v>66317</v>
      </c>
      <c r="L2871" t="s">
        <v>10</v>
      </c>
      <c r="M2871" t="s">
        <v>6</v>
      </c>
    </row>
    <row r="2872" spans="1:13" x14ac:dyDescent="0.25">
      <c r="A2872" t="s">
        <v>5787</v>
      </c>
      <c r="B2872" t="s">
        <v>5788</v>
      </c>
      <c r="C2872" t="s">
        <v>5747</v>
      </c>
      <c r="D2872" t="s">
        <v>5748</v>
      </c>
      <c r="E2872" t="s">
        <v>6</v>
      </c>
      <c r="F2872">
        <v>1770</v>
      </c>
      <c r="G2872">
        <v>6.38</v>
      </c>
      <c r="H2872" s="1">
        <f>$G2872*$F2872/100</f>
        <v>112.926</v>
      </c>
      <c r="I2872" s="1" t="s">
        <v>66317</v>
      </c>
      <c r="L2872" t="s">
        <v>10</v>
      </c>
      <c r="M2872" t="s">
        <v>6</v>
      </c>
    </row>
    <row r="2873" spans="1:13" x14ac:dyDescent="0.25">
      <c r="A2873" t="s">
        <v>5789</v>
      </c>
      <c r="B2873" t="s">
        <v>5790</v>
      </c>
      <c r="C2873" t="s">
        <v>5747</v>
      </c>
      <c r="D2873" t="s">
        <v>5748</v>
      </c>
      <c r="E2873" t="s">
        <v>6</v>
      </c>
      <c r="F2873">
        <v>1729</v>
      </c>
      <c r="G2873">
        <v>19.03</v>
      </c>
      <c r="H2873" s="1">
        <f>$G2873*$F2873/100</f>
        <v>329.02870000000001</v>
      </c>
      <c r="J2873" s="1" t="s">
        <v>66317</v>
      </c>
      <c r="L2873" t="s">
        <v>10</v>
      </c>
      <c r="M2873" t="s">
        <v>6</v>
      </c>
    </row>
    <row r="2874" spans="1:13" x14ac:dyDescent="0.25">
      <c r="A2874" t="s">
        <v>5791</v>
      </c>
      <c r="B2874" t="s">
        <v>5792</v>
      </c>
      <c r="C2874" t="s">
        <v>5747</v>
      </c>
      <c r="D2874" t="s">
        <v>5748</v>
      </c>
      <c r="E2874" t="s">
        <v>6</v>
      </c>
      <c r="F2874">
        <v>1935</v>
      </c>
      <c r="G2874">
        <v>25.17</v>
      </c>
      <c r="H2874" s="1">
        <f>$G2874*$F2874/100</f>
        <v>487.03950000000003</v>
      </c>
      <c r="J2874" s="1" t="s">
        <v>66317</v>
      </c>
      <c r="L2874" t="s">
        <v>10</v>
      </c>
      <c r="M2874" t="s">
        <v>6</v>
      </c>
    </row>
    <row r="2875" spans="1:13" x14ac:dyDescent="0.25">
      <c r="A2875" t="s">
        <v>5793</v>
      </c>
      <c r="B2875" t="s">
        <v>5794</v>
      </c>
      <c r="C2875" t="s">
        <v>5747</v>
      </c>
      <c r="D2875" t="s">
        <v>5748</v>
      </c>
      <c r="E2875" t="s">
        <v>6</v>
      </c>
      <c r="F2875">
        <v>1548</v>
      </c>
      <c r="G2875">
        <v>16.09</v>
      </c>
      <c r="H2875" s="1">
        <f>$G2875*$F2875/100</f>
        <v>249.07319999999999</v>
      </c>
      <c r="J2875" s="1" t="s">
        <v>66317</v>
      </c>
      <c r="L2875" t="s">
        <v>10</v>
      </c>
      <c r="M2875" t="s">
        <v>6</v>
      </c>
    </row>
    <row r="2876" spans="1:13" x14ac:dyDescent="0.25">
      <c r="A2876" t="s">
        <v>5795</v>
      </c>
      <c r="B2876" t="s">
        <v>5796</v>
      </c>
      <c r="C2876" t="s">
        <v>5747</v>
      </c>
      <c r="D2876" t="s">
        <v>5748</v>
      </c>
      <c r="E2876" t="s">
        <v>6</v>
      </c>
      <c r="F2876">
        <v>1580</v>
      </c>
      <c r="G2876">
        <v>18.8</v>
      </c>
      <c r="H2876" s="1">
        <f>$G2876*$F2876/100</f>
        <v>297.04000000000002</v>
      </c>
      <c r="J2876" s="1" t="s">
        <v>66317</v>
      </c>
      <c r="L2876" t="s">
        <v>10</v>
      </c>
      <c r="M2876" t="s">
        <v>6</v>
      </c>
    </row>
    <row r="2877" spans="1:13" x14ac:dyDescent="0.25">
      <c r="A2877" t="s">
        <v>5797</v>
      </c>
      <c r="B2877" t="s">
        <v>5798</v>
      </c>
      <c r="C2877" t="s">
        <v>5747</v>
      </c>
      <c r="D2877" t="s">
        <v>5748</v>
      </c>
      <c r="E2877" t="s">
        <v>6</v>
      </c>
      <c r="F2877">
        <v>1487</v>
      </c>
      <c r="G2877">
        <v>76.87</v>
      </c>
      <c r="H2877" s="1">
        <f>$G2877*$F2877/100</f>
        <v>1143.0569</v>
      </c>
      <c r="K2877" s="1" t="s">
        <v>66317</v>
      </c>
      <c r="L2877" t="s">
        <v>10</v>
      </c>
      <c r="M2877" t="s">
        <v>6</v>
      </c>
    </row>
    <row r="2878" spans="1:13" x14ac:dyDescent="0.25">
      <c r="A2878" t="s">
        <v>5799</v>
      </c>
      <c r="B2878" t="s">
        <v>5800</v>
      </c>
      <c r="C2878" t="s">
        <v>5747</v>
      </c>
      <c r="D2878" t="s">
        <v>5748</v>
      </c>
      <c r="E2878" t="s">
        <v>6</v>
      </c>
      <c r="F2878">
        <v>1370</v>
      </c>
      <c r="G2878">
        <v>10.15</v>
      </c>
      <c r="H2878" s="1">
        <f>$G2878*$F2878/100</f>
        <v>139.05500000000001</v>
      </c>
      <c r="J2878" s="1" t="s">
        <v>66317</v>
      </c>
      <c r="L2878" t="s">
        <v>10</v>
      </c>
      <c r="M2878" t="s">
        <v>6</v>
      </c>
    </row>
    <row r="2879" spans="1:13" x14ac:dyDescent="0.25">
      <c r="A2879" t="s">
        <v>5801</v>
      </c>
      <c r="B2879" t="s">
        <v>5802</v>
      </c>
      <c r="C2879" t="s">
        <v>5747</v>
      </c>
      <c r="D2879" t="s">
        <v>5748</v>
      </c>
      <c r="E2879" t="s">
        <v>6</v>
      </c>
      <c r="F2879">
        <v>1396</v>
      </c>
      <c r="G2879">
        <v>28.15</v>
      </c>
      <c r="H2879" s="1">
        <f>$G2879*$F2879/100</f>
        <v>392.97399999999999</v>
      </c>
      <c r="J2879" s="1" t="s">
        <v>66317</v>
      </c>
      <c r="L2879" t="s">
        <v>10</v>
      </c>
      <c r="M2879" t="s">
        <v>6</v>
      </c>
    </row>
    <row r="2880" spans="1:13" x14ac:dyDescent="0.25">
      <c r="A2880" t="s">
        <v>5803</v>
      </c>
      <c r="B2880" t="s">
        <v>5804</v>
      </c>
      <c r="C2880" t="s">
        <v>5747</v>
      </c>
      <c r="D2880" t="s">
        <v>5748</v>
      </c>
      <c r="E2880" t="s">
        <v>6</v>
      </c>
      <c r="F2880">
        <v>1360</v>
      </c>
      <c r="G2880">
        <v>2.57</v>
      </c>
      <c r="H2880" s="1">
        <f>$G2880*$F2880/100</f>
        <v>34.951999999999998</v>
      </c>
      <c r="I2880" s="1" t="s">
        <v>66317</v>
      </c>
      <c r="L2880" t="s">
        <v>10</v>
      </c>
      <c r="M2880" t="s">
        <v>6</v>
      </c>
    </row>
    <row r="2881" spans="1:13" x14ac:dyDescent="0.25">
      <c r="A2881" t="s">
        <v>5805</v>
      </c>
      <c r="B2881" t="s">
        <v>5806</v>
      </c>
      <c r="C2881" t="s">
        <v>5747</v>
      </c>
      <c r="D2881" t="s">
        <v>5748</v>
      </c>
      <c r="E2881" t="s">
        <v>6</v>
      </c>
      <c r="F2881">
        <v>1559</v>
      </c>
      <c r="G2881">
        <v>4.43</v>
      </c>
      <c r="H2881" s="1">
        <f>$G2881*$F2881/100</f>
        <v>69.063699999999997</v>
      </c>
      <c r="I2881" s="1" t="s">
        <v>66317</v>
      </c>
      <c r="L2881" t="s">
        <v>10</v>
      </c>
      <c r="M2881" t="s">
        <v>6</v>
      </c>
    </row>
    <row r="2882" spans="1:13" x14ac:dyDescent="0.25">
      <c r="A2882" t="s">
        <v>5807</v>
      </c>
      <c r="B2882" t="s">
        <v>5808</v>
      </c>
      <c r="C2882" t="s">
        <v>5747</v>
      </c>
      <c r="D2882" t="s">
        <v>5748</v>
      </c>
      <c r="E2882" t="s">
        <v>6</v>
      </c>
      <c r="F2882">
        <v>1498</v>
      </c>
      <c r="G2882">
        <v>8.08</v>
      </c>
      <c r="H2882" s="1">
        <f>$G2882*$F2882/100</f>
        <v>121.0384</v>
      </c>
      <c r="I2882" s="1" t="s">
        <v>66317</v>
      </c>
      <c r="L2882" t="s">
        <v>10</v>
      </c>
      <c r="M2882" t="s">
        <v>6</v>
      </c>
    </row>
    <row r="2883" spans="1:13" x14ac:dyDescent="0.25">
      <c r="A2883" t="s">
        <v>5809</v>
      </c>
      <c r="B2883" t="s">
        <v>5810</v>
      </c>
      <c r="C2883" t="s">
        <v>5747</v>
      </c>
      <c r="D2883" t="s">
        <v>5748</v>
      </c>
      <c r="E2883" t="s">
        <v>6</v>
      </c>
      <c r="F2883">
        <v>1614</v>
      </c>
      <c r="G2883">
        <v>0.68</v>
      </c>
      <c r="H2883" s="1">
        <f>$G2883*$F2883/100</f>
        <v>10.975199999999999</v>
      </c>
      <c r="I2883" s="1" t="s">
        <v>66317</v>
      </c>
      <c r="L2883" t="s">
        <v>10</v>
      </c>
      <c r="M2883" t="s">
        <v>6</v>
      </c>
    </row>
    <row r="2884" spans="1:13" x14ac:dyDescent="0.25">
      <c r="A2884" t="s">
        <v>5811</v>
      </c>
      <c r="B2884" t="s">
        <v>5812</v>
      </c>
      <c r="C2884" t="s">
        <v>5747</v>
      </c>
      <c r="D2884" t="s">
        <v>5748</v>
      </c>
      <c r="E2884" t="s">
        <v>6</v>
      </c>
      <c r="F2884">
        <v>2103</v>
      </c>
      <c r="G2884">
        <v>16.600000000000001</v>
      </c>
      <c r="H2884" s="1">
        <f>$G2884*$F2884/100</f>
        <v>349.09800000000001</v>
      </c>
      <c r="J2884" s="1" t="s">
        <v>66317</v>
      </c>
      <c r="L2884" t="s">
        <v>10</v>
      </c>
      <c r="M2884" t="s">
        <v>6</v>
      </c>
    </row>
    <row r="2885" spans="1:13" x14ac:dyDescent="0.25">
      <c r="A2885" t="s">
        <v>5813</v>
      </c>
      <c r="B2885" t="s">
        <v>5814</v>
      </c>
      <c r="C2885" t="s">
        <v>5747</v>
      </c>
      <c r="D2885" t="s">
        <v>5748</v>
      </c>
      <c r="E2885" t="s">
        <v>6</v>
      </c>
      <c r="F2885">
        <v>1862</v>
      </c>
      <c r="G2885">
        <v>27.66</v>
      </c>
      <c r="H2885" s="1">
        <f>$G2885*$F2885/100</f>
        <v>515.02919999999995</v>
      </c>
      <c r="J2885" s="1" t="s">
        <v>66317</v>
      </c>
      <c r="L2885" t="s">
        <v>10</v>
      </c>
      <c r="M2885" t="s">
        <v>6</v>
      </c>
    </row>
    <row r="2886" spans="1:13" x14ac:dyDescent="0.25">
      <c r="A2886" t="s">
        <v>5815</v>
      </c>
      <c r="B2886" t="s">
        <v>5816</v>
      </c>
      <c r="C2886" t="s">
        <v>5747</v>
      </c>
      <c r="D2886" t="s">
        <v>5748</v>
      </c>
      <c r="E2886" t="s">
        <v>6</v>
      </c>
      <c r="F2886">
        <v>1596</v>
      </c>
      <c r="G2886">
        <v>1.82</v>
      </c>
      <c r="H2886" s="1">
        <f>$G2886*$F2886/100</f>
        <v>29.047200000000004</v>
      </c>
      <c r="I2886" s="1" t="s">
        <v>66317</v>
      </c>
      <c r="L2886" t="s">
        <v>10</v>
      </c>
      <c r="M2886" t="s">
        <v>6</v>
      </c>
    </row>
    <row r="2887" spans="1:13" x14ac:dyDescent="0.25">
      <c r="A2887" t="s">
        <v>5817</v>
      </c>
      <c r="B2887" t="s">
        <v>5818</v>
      </c>
      <c r="C2887" t="s">
        <v>5747</v>
      </c>
      <c r="D2887" t="s">
        <v>5748</v>
      </c>
      <c r="E2887" t="s">
        <v>6</v>
      </c>
      <c r="F2887">
        <v>1514</v>
      </c>
      <c r="G2887">
        <v>3.76</v>
      </c>
      <c r="H2887" s="1">
        <f>$G2887*$F2887/100</f>
        <v>56.926399999999994</v>
      </c>
      <c r="I2887" s="1" t="s">
        <v>66317</v>
      </c>
      <c r="L2887" t="s">
        <v>10</v>
      </c>
      <c r="M2887" t="s">
        <v>6</v>
      </c>
    </row>
    <row r="2888" spans="1:13" x14ac:dyDescent="0.25">
      <c r="A2888" t="s">
        <v>5819</v>
      </c>
      <c r="B2888" t="s">
        <v>5820</v>
      </c>
      <c r="C2888" t="s">
        <v>5747</v>
      </c>
      <c r="D2888" t="s">
        <v>5748</v>
      </c>
      <c r="E2888" t="s">
        <v>6</v>
      </c>
      <c r="F2888">
        <v>1541</v>
      </c>
      <c r="G2888">
        <v>4.09</v>
      </c>
      <c r="H2888" s="1">
        <f>$G2888*$F2888/100</f>
        <v>63.026899999999998</v>
      </c>
      <c r="I2888" s="1" t="s">
        <v>66317</v>
      </c>
      <c r="L2888" t="s">
        <v>10</v>
      </c>
      <c r="M2888" t="s">
        <v>6</v>
      </c>
    </row>
    <row r="2889" spans="1:13" x14ac:dyDescent="0.25">
      <c r="A2889" t="s">
        <v>5821</v>
      </c>
      <c r="B2889" t="s">
        <v>5822</v>
      </c>
      <c r="C2889" t="s">
        <v>5747</v>
      </c>
      <c r="D2889" t="s">
        <v>5748</v>
      </c>
      <c r="E2889" t="s">
        <v>6</v>
      </c>
      <c r="F2889">
        <v>1308</v>
      </c>
      <c r="G2889">
        <v>20.72</v>
      </c>
      <c r="H2889" s="1">
        <f>$G2889*$F2889/100</f>
        <v>271.01759999999996</v>
      </c>
      <c r="J2889" s="1" t="s">
        <v>66317</v>
      </c>
      <c r="L2889" t="s">
        <v>10</v>
      </c>
      <c r="M2889" t="s">
        <v>6</v>
      </c>
    </row>
    <row r="2890" spans="1:13" x14ac:dyDescent="0.25">
      <c r="A2890" t="s">
        <v>5823</v>
      </c>
      <c r="B2890" t="s">
        <v>5824</v>
      </c>
      <c r="C2890" t="s">
        <v>5747</v>
      </c>
      <c r="D2890" t="s">
        <v>5748</v>
      </c>
      <c r="E2890" t="s">
        <v>6</v>
      </c>
      <c r="F2890">
        <v>1289</v>
      </c>
      <c r="G2890">
        <v>3.57</v>
      </c>
      <c r="H2890" s="1">
        <f>$G2890*$F2890/100</f>
        <v>46.017299999999999</v>
      </c>
      <c r="I2890" s="1" t="s">
        <v>66317</v>
      </c>
      <c r="L2890" t="s">
        <v>10</v>
      </c>
      <c r="M2890" t="s">
        <v>6</v>
      </c>
    </row>
    <row r="2891" spans="1:13" x14ac:dyDescent="0.25">
      <c r="A2891" t="s">
        <v>5825</v>
      </c>
      <c r="B2891" t="s">
        <v>5826</v>
      </c>
      <c r="C2891" t="s">
        <v>5747</v>
      </c>
      <c r="D2891" t="s">
        <v>5748</v>
      </c>
      <c r="E2891" t="s">
        <v>6</v>
      </c>
      <c r="F2891">
        <v>1377</v>
      </c>
      <c r="G2891">
        <v>24.4</v>
      </c>
      <c r="H2891" s="1">
        <f>$G2891*$F2891/100</f>
        <v>335.98799999999994</v>
      </c>
      <c r="J2891" s="1" t="s">
        <v>66317</v>
      </c>
      <c r="L2891" t="s">
        <v>10</v>
      </c>
      <c r="M2891" t="s">
        <v>6</v>
      </c>
    </row>
    <row r="2892" spans="1:13" x14ac:dyDescent="0.25">
      <c r="A2892" t="s">
        <v>5827</v>
      </c>
      <c r="B2892" t="s">
        <v>5828</v>
      </c>
      <c r="C2892" t="s">
        <v>5747</v>
      </c>
      <c r="D2892" t="s">
        <v>5748</v>
      </c>
      <c r="E2892" t="s">
        <v>6</v>
      </c>
      <c r="F2892">
        <v>1611</v>
      </c>
      <c r="G2892">
        <v>10.43</v>
      </c>
      <c r="H2892" s="1">
        <f>$G2892*$F2892/100</f>
        <v>168.0273</v>
      </c>
      <c r="J2892" s="1" t="s">
        <v>66317</v>
      </c>
      <c r="L2892" t="s">
        <v>10</v>
      </c>
      <c r="M2892" t="s">
        <v>6</v>
      </c>
    </row>
    <row r="2893" spans="1:13" x14ac:dyDescent="0.25">
      <c r="A2893" t="s">
        <v>5829</v>
      </c>
      <c r="B2893" t="s">
        <v>5830</v>
      </c>
      <c r="C2893" t="s">
        <v>5747</v>
      </c>
      <c r="D2893" t="s">
        <v>5748</v>
      </c>
      <c r="E2893" t="s">
        <v>6</v>
      </c>
      <c r="F2893">
        <v>1717</v>
      </c>
      <c r="G2893">
        <v>4.1900000000000004</v>
      </c>
      <c r="H2893" s="1">
        <f>$G2893*$F2893/100</f>
        <v>71.942300000000003</v>
      </c>
      <c r="I2893" s="1" t="s">
        <v>66317</v>
      </c>
      <c r="L2893" t="s">
        <v>10</v>
      </c>
      <c r="M2893" t="s">
        <v>6</v>
      </c>
    </row>
    <row r="2894" spans="1:13" x14ac:dyDescent="0.25">
      <c r="A2894" t="s">
        <v>5831</v>
      </c>
      <c r="B2894" t="s">
        <v>5832</v>
      </c>
      <c r="C2894" t="s">
        <v>5747</v>
      </c>
      <c r="D2894" t="s">
        <v>5748</v>
      </c>
      <c r="E2894" t="s">
        <v>6</v>
      </c>
      <c r="F2894">
        <v>1680</v>
      </c>
      <c r="G2894">
        <v>2.5</v>
      </c>
      <c r="H2894" s="1">
        <f>$G2894*$F2894/100</f>
        <v>42</v>
      </c>
      <c r="I2894" s="1" t="s">
        <v>66317</v>
      </c>
      <c r="L2894" t="s">
        <v>10</v>
      </c>
      <c r="M2894" t="s">
        <v>6</v>
      </c>
    </row>
    <row r="2895" spans="1:13" x14ac:dyDescent="0.25">
      <c r="A2895" t="s">
        <v>5833</v>
      </c>
      <c r="B2895" t="s">
        <v>5834</v>
      </c>
      <c r="C2895" t="s">
        <v>5747</v>
      </c>
      <c r="D2895" t="s">
        <v>5748</v>
      </c>
      <c r="E2895" t="s">
        <v>6</v>
      </c>
      <c r="F2895">
        <v>1433</v>
      </c>
      <c r="G2895">
        <v>7.12</v>
      </c>
      <c r="H2895" s="1">
        <f>$G2895*$F2895/100</f>
        <v>102.02960000000002</v>
      </c>
      <c r="I2895" s="1" t="s">
        <v>66317</v>
      </c>
      <c r="L2895" t="s">
        <v>10</v>
      </c>
      <c r="M2895" t="s">
        <v>6</v>
      </c>
    </row>
    <row r="2896" spans="1:13" x14ac:dyDescent="0.25">
      <c r="A2896" t="s">
        <v>5835</v>
      </c>
      <c r="B2896" t="s">
        <v>5836</v>
      </c>
      <c r="C2896" t="s">
        <v>5747</v>
      </c>
      <c r="D2896" t="s">
        <v>5748</v>
      </c>
      <c r="E2896" t="s">
        <v>6</v>
      </c>
      <c r="F2896">
        <v>1627</v>
      </c>
      <c r="G2896">
        <v>13.95</v>
      </c>
      <c r="H2896" s="1">
        <f>$G2896*$F2896/100</f>
        <v>226.96649999999997</v>
      </c>
      <c r="J2896" s="1" t="s">
        <v>66317</v>
      </c>
      <c r="L2896" t="s">
        <v>10</v>
      </c>
      <c r="M2896" t="s">
        <v>6</v>
      </c>
    </row>
    <row r="2897" spans="1:13" x14ac:dyDescent="0.25">
      <c r="A2897" t="s">
        <v>5837</v>
      </c>
      <c r="B2897" t="s">
        <v>5838</v>
      </c>
      <c r="C2897" t="s">
        <v>5747</v>
      </c>
      <c r="D2897" t="s">
        <v>5748</v>
      </c>
      <c r="E2897" t="s">
        <v>6</v>
      </c>
      <c r="F2897">
        <v>1750</v>
      </c>
      <c r="G2897">
        <v>28.11</v>
      </c>
      <c r="H2897" s="1">
        <f>$G2897*$F2897/100</f>
        <v>491.92500000000001</v>
      </c>
      <c r="J2897" s="1" t="s">
        <v>66317</v>
      </c>
      <c r="L2897" t="s">
        <v>10</v>
      </c>
      <c r="M2897" t="s">
        <v>6</v>
      </c>
    </row>
    <row r="2898" spans="1:13" x14ac:dyDescent="0.25">
      <c r="A2898" t="s">
        <v>5839</v>
      </c>
      <c r="B2898" t="s">
        <v>5840</v>
      </c>
      <c r="C2898" t="s">
        <v>5747</v>
      </c>
      <c r="D2898" t="s">
        <v>5748</v>
      </c>
      <c r="E2898" t="s">
        <v>6</v>
      </c>
      <c r="F2898">
        <v>1528</v>
      </c>
      <c r="G2898">
        <v>15.97</v>
      </c>
      <c r="H2898" s="1">
        <f>$G2898*$F2898/100</f>
        <v>244.02160000000001</v>
      </c>
      <c r="J2898" s="1" t="s">
        <v>66317</v>
      </c>
      <c r="L2898" t="s">
        <v>10</v>
      </c>
      <c r="M2898" t="s">
        <v>6</v>
      </c>
    </row>
    <row r="2899" spans="1:13" x14ac:dyDescent="0.25">
      <c r="A2899" t="s">
        <v>5841</v>
      </c>
      <c r="B2899" t="s">
        <v>5842</v>
      </c>
      <c r="C2899" t="s">
        <v>5747</v>
      </c>
      <c r="D2899" t="s">
        <v>5748</v>
      </c>
      <c r="E2899" t="s">
        <v>6</v>
      </c>
      <c r="F2899">
        <v>1732</v>
      </c>
      <c r="G2899">
        <v>7.85</v>
      </c>
      <c r="H2899" s="1">
        <f>$G2899*$F2899/100</f>
        <v>135.96199999999999</v>
      </c>
      <c r="I2899" s="1" t="s">
        <v>66317</v>
      </c>
      <c r="L2899" t="s">
        <v>10</v>
      </c>
      <c r="M2899" t="s">
        <v>6</v>
      </c>
    </row>
    <row r="2900" spans="1:13" x14ac:dyDescent="0.25">
      <c r="A2900" t="s">
        <v>5843</v>
      </c>
      <c r="B2900" t="s">
        <v>5844</v>
      </c>
      <c r="C2900" t="s">
        <v>5747</v>
      </c>
      <c r="D2900" t="s">
        <v>5748</v>
      </c>
      <c r="E2900" t="s">
        <v>6</v>
      </c>
      <c r="F2900">
        <v>2231</v>
      </c>
      <c r="G2900">
        <v>67.64</v>
      </c>
      <c r="H2900" s="1">
        <f>$G2900*$F2900/100</f>
        <v>1509.0483999999999</v>
      </c>
      <c r="K2900" s="1" t="s">
        <v>66317</v>
      </c>
      <c r="L2900" t="s">
        <v>10</v>
      </c>
      <c r="M2900" t="s">
        <v>6</v>
      </c>
    </row>
    <row r="2901" spans="1:13" x14ac:dyDescent="0.25">
      <c r="A2901" t="s">
        <v>5845</v>
      </c>
      <c r="B2901" t="s">
        <v>5846</v>
      </c>
      <c r="C2901" t="s">
        <v>5747</v>
      </c>
      <c r="D2901" t="s">
        <v>5748</v>
      </c>
      <c r="E2901" t="s">
        <v>6</v>
      </c>
      <c r="F2901">
        <v>2325</v>
      </c>
      <c r="G2901">
        <v>28.77</v>
      </c>
      <c r="H2901" s="1">
        <f>$G2901*$F2901/100</f>
        <v>668.90250000000003</v>
      </c>
      <c r="J2901" s="1" t="s">
        <v>66317</v>
      </c>
      <c r="L2901" t="s">
        <v>10</v>
      </c>
      <c r="M2901" t="s">
        <v>6</v>
      </c>
    </row>
    <row r="2902" spans="1:13" x14ac:dyDescent="0.25">
      <c r="A2902" t="s">
        <v>5847</v>
      </c>
      <c r="B2902" t="s">
        <v>5848</v>
      </c>
      <c r="C2902" t="s">
        <v>5747</v>
      </c>
      <c r="D2902" t="s">
        <v>5748</v>
      </c>
      <c r="E2902" t="s">
        <v>6</v>
      </c>
      <c r="F2902">
        <v>1910</v>
      </c>
      <c r="G2902">
        <v>41.83</v>
      </c>
      <c r="H2902" s="1">
        <f>$G2902*$F2902/100</f>
        <v>798.95299999999997</v>
      </c>
      <c r="J2902" s="1" t="s">
        <v>66317</v>
      </c>
      <c r="L2902" t="s">
        <v>10</v>
      </c>
      <c r="M2902" t="s">
        <v>6</v>
      </c>
    </row>
    <row r="2903" spans="1:13" x14ac:dyDescent="0.25">
      <c r="A2903" t="s">
        <v>5849</v>
      </c>
      <c r="B2903" t="s">
        <v>5850</v>
      </c>
      <c r="C2903" t="s">
        <v>5747</v>
      </c>
      <c r="D2903" t="s">
        <v>5748</v>
      </c>
      <c r="E2903" t="s">
        <v>6</v>
      </c>
      <c r="F2903">
        <v>1858</v>
      </c>
      <c r="G2903">
        <v>13.78</v>
      </c>
      <c r="H2903" s="1">
        <f>$G2903*$F2903/100</f>
        <v>256.0324</v>
      </c>
      <c r="J2903" s="1" t="s">
        <v>66317</v>
      </c>
      <c r="L2903" t="s">
        <v>10</v>
      </c>
      <c r="M2903" t="s">
        <v>6</v>
      </c>
    </row>
    <row r="2904" spans="1:13" x14ac:dyDescent="0.25">
      <c r="A2904" t="s">
        <v>5851</v>
      </c>
      <c r="B2904" t="s">
        <v>5852</v>
      </c>
      <c r="C2904" t="s">
        <v>5747</v>
      </c>
      <c r="D2904" t="s">
        <v>5748</v>
      </c>
      <c r="E2904" t="s">
        <v>6</v>
      </c>
      <c r="F2904">
        <v>2631</v>
      </c>
      <c r="G2904">
        <v>79.930000000000007</v>
      </c>
      <c r="H2904" s="1">
        <f>$G2904*$F2904/100</f>
        <v>2102.9583000000002</v>
      </c>
      <c r="K2904" s="1" t="s">
        <v>66317</v>
      </c>
      <c r="L2904" t="s">
        <v>10</v>
      </c>
      <c r="M2904" t="s">
        <v>6</v>
      </c>
    </row>
    <row r="2905" spans="1:13" x14ac:dyDescent="0.25">
      <c r="A2905" t="s">
        <v>5853</v>
      </c>
      <c r="B2905" t="s">
        <v>5854</v>
      </c>
      <c r="C2905" t="s">
        <v>5747</v>
      </c>
      <c r="D2905" t="s">
        <v>5748</v>
      </c>
      <c r="E2905" t="s">
        <v>10</v>
      </c>
      <c r="F2905">
        <v>1748</v>
      </c>
      <c r="G2905">
        <v>13.62</v>
      </c>
      <c r="H2905" s="1">
        <f>$G2905*$F2905/100</f>
        <v>238.07759999999999</v>
      </c>
      <c r="J2905" s="1" t="s">
        <v>66317</v>
      </c>
      <c r="L2905" t="s">
        <v>10</v>
      </c>
      <c r="M2905" t="s">
        <v>6</v>
      </c>
    </row>
    <row r="2906" spans="1:13" x14ac:dyDescent="0.25">
      <c r="A2906" t="s">
        <v>5855</v>
      </c>
      <c r="B2906" t="s">
        <v>5856</v>
      </c>
      <c r="C2906" t="s">
        <v>5747</v>
      </c>
      <c r="D2906" t="s">
        <v>5748</v>
      </c>
      <c r="E2906" t="s">
        <v>6</v>
      </c>
      <c r="F2906">
        <v>1576</v>
      </c>
      <c r="G2906">
        <v>22.27</v>
      </c>
      <c r="H2906" s="1">
        <f>$G2906*$F2906/100</f>
        <v>350.97519999999997</v>
      </c>
      <c r="J2906" s="1" t="s">
        <v>66317</v>
      </c>
      <c r="L2906" t="s">
        <v>10</v>
      </c>
      <c r="M2906" t="s">
        <v>6</v>
      </c>
    </row>
    <row r="2907" spans="1:13" x14ac:dyDescent="0.25">
      <c r="A2907" t="s">
        <v>5857</v>
      </c>
      <c r="B2907" t="s">
        <v>5858</v>
      </c>
      <c r="C2907" t="s">
        <v>5747</v>
      </c>
      <c r="D2907" t="s">
        <v>5748</v>
      </c>
      <c r="E2907" t="s">
        <v>6</v>
      </c>
      <c r="F2907">
        <v>1709</v>
      </c>
      <c r="G2907">
        <v>39.729999999999997</v>
      </c>
      <c r="H2907" s="1">
        <f>$G2907*$F2907/100</f>
        <v>678.98569999999995</v>
      </c>
      <c r="J2907" s="1" t="s">
        <v>66317</v>
      </c>
      <c r="L2907" t="s">
        <v>10</v>
      </c>
      <c r="M2907" t="s">
        <v>6</v>
      </c>
    </row>
    <row r="2908" spans="1:13" x14ac:dyDescent="0.25">
      <c r="A2908" t="s">
        <v>5859</v>
      </c>
      <c r="B2908" t="s">
        <v>5860</v>
      </c>
      <c r="C2908" t="s">
        <v>5747</v>
      </c>
      <c r="D2908" t="s">
        <v>5748</v>
      </c>
      <c r="E2908" t="s">
        <v>6</v>
      </c>
      <c r="F2908">
        <v>1809</v>
      </c>
      <c r="G2908">
        <v>30.74</v>
      </c>
      <c r="H2908" s="1">
        <f>$G2908*$F2908/100</f>
        <v>556.08659999999998</v>
      </c>
      <c r="J2908" s="1" t="s">
        <v>66317</v>
      </c>
      <c r="L2908" t="s">
        <v>10</v>
      </c>
      <c r="M2908" t="s">
        <v>6</v>
      </c>
    </row>
    <row r="2909" spans="1:13" x14ac:dyDescent="0.25">
      <c r="A2909" t="s">
        <v>5861</v>
      </c>
      <c r="B2909" t="s">
        <v>5862</v>
      </c>
      <c r="C2909" t="s">
        <v>5747</v>
      </c>
      <c r="D2909" t="s">
        <v>5748</v>
      </c>
      <c r="E2909" t="s">
        <v>6</v>
      </c>
      <c r="F2909">
        <v>1372</v>
      </c>
      <c r="G2909">
        <v>13.78</v>
      </c>
      <c r="H2909" s="1">
        <f>$G2909*$F2909/100</f>
        <v>189.0616</v>
      </c>
      <c r="J2909" s="1" t="s">
        <v>66317</v>
      </c>
      <c r="L2909" t="s">
        <v>10</v>
      </c>
      <c r="M2909" t="s">
        <v>6</v>
      </c>
    </row>
    <row r="2910" spans="1:13" x14ac:dyDescent="0.25">
      <c r="A2910" t="s">
        <v>5863</v>
      </c>
      <c r="B2910" t="s">
        <v>5864</v>
      </c>
      <c r="C2910" t="s">
        <v>5747</v>
      </c>
      <c r="D2910" t="s">
        <v>5748</v>
      </c>
      <c r="E2910" t="s">
        <v>6</v>
      </c>
      <c r="F2910">
        <v>1893</v>
      </c>
      <c r="G2910">
        <v>8.82</v>
      </c>
      <c r="H2910" s="1">
        <f>$G2910*$F2910/100</f>
        <v>166.96260000000001</v>
      </c>
      <c r="I2910" s="1" t="s">
        <v>66317</v>
      </c>
      <c r="L2910" t="s">
        <v>10</v>
      </c>
      <c r="M2910" t="s">
        <v>6</v>
      </c>
    </row>
    <row r="2911" spans="1:13" x14ac:dyDescent="0.25">
      <c r="A2911" t="s">
        <v>5865</v>
      </c>
      <c r="B2911" t="s">
        <v>5866</v>
      </c>
      <c r="C2911" t="s">
        <v>5747</v>
      </c>
      <c r="D2911" t="s">
        <v>5748</v>
      </c>
      <c r="E2911" t="s">
        <v>6</v>
      </c>
      <c r="F2911">
        <v>1381</v>
      </c>
      <c r="G2911">
        <v>21.51</v>
      </c>
      <c r="H2911" s="1">
        <f>$G2911*$F2911/100</f>
        <v>297.05310000000003</v>
      </c>
      <c r="J2911" s="1" t="s">
        <v>66317</v>
      </c>
      <c r="L2911" t="s">
        <v>10</v>
      </c>
      <c r="M2911" t="s">
        <v>6</v>
      </c>
    </row>
    <row r="2912" spans="1:13" x14ac:dyDescent="0.25">
      <c r="A2912" t="s">
        <v>5867</v>
      </c>
      <c r="B2912" t="s">
        <v>5868</v>
      </c>
      <c r="C2912" t="s">
        <v>5747</v>
      </c>
      <c r="D2912" t="s">
        <v>5748</v>
      </c>
      <c r="E2912" t="s">
        <v>6</v>
      </c>
      <c r="F2912">
        <v>1654</v>
      </c>
      <c r="G2912">
        <v>20.98</v>
      </c>
      <c r="H2912" s="1">
        <f>$G2912*$F2912/100</f>
        <v>347.00919999999996</v>
      </c>
      <c r="J2912" s="1" t="s">
        <v>66317</v>
      </c>
      <c r="L2912" t="s">
        <v>10</v>
      </c>
      <c r="M2912" t="s">
        <v>6</v>
      </c>
    </row>
    <row r="2913" spans="1:13" x14ac:dyDescent="0.25">
      <c r="A2913" t="s">
        <v>5869</v>
      </c>
      <c r="B2913" t="s">
        <v>5870</v>
      </c>
      <c r="C2913" t="s">
        <v>5747</v>
      </c>
      <c r="D2913" t="s">
        <v>5748</v>
      </c>
      <c r="E2913" t="s">
        <v>6</v>
      </c>
      <c r="F2913">
        <v>1673</v>
      </c>
      <c r="G2913">
        <v>28.51</v>
      </c>
      <c r="H2913" s="1">
        <f>$G2913*$F2913/100</f>
        <v>476.97230000000002</v>
      </c>
      <c r="J2913" s="1" t="s">
        <v>66317</v>
      </c>
      <c r="L2913" t="s">
        <v>10</v>
      </c>
      <c r="M2913" t="s">
        <v>6</v>
      </c>
    </row>
    <row r="2914" spans="1:13" x14ac:dyDescent="0.25">
      <c r="A2914" t="s">
        <v>5871</v>
      </c>
      <c r="B2914" t="s">
        <v>5872</v>
      </c>
      <c r="C2914" t="s">
        <v>5747</v>
      </c>
      <c r="D2914" t="s">
        <v>5748</v>
      </c>
      <c r="E2914" t="s">
        <v>6</v>
      </c>
      <c r="F2914">
        <v>1761</v>
      </c>
      <c r="G2914">
        <v>10.85</v>
      </c>
      <c r="H2914" s="1">
        <f>$G2914*$F2914/100</f>
        <v>191.06849999999997</v>
      </c>
      <c r="J2914" s="1" t="s">
        <v>66317</v>
      </c>
      <c r="L2914" t="s">
        <v>10</v>
      </c>
      <c r="M2914" t="s">
        <v>6</v>
      </c>
    </row>
    <row r="2915" spans="1:13" x14ac:dyDescent="0.25">
      <c r="A2915" t="s">
        <v>5873</v>
      </c>
      <c r="B2915" t="s">
        <v>5874</v>
      </c>
      <c r="C2915" t="s">
        <v>5747</v>
      </c>
      <c r="D2915" t="s">
        <v>5748</v>
      </c>
      <c r="E2915" t="s">
        <v>6</v>
      </c>
      <c r="F2915">
        <v>1549</v>
      </c>
      <c r="G2915">
        <v>5.49</v>
      </c>
      <c r="H2915" s="1">
        <f>$G2915*$F2915/100</f>
        <v>85.040099999999995</v>
      </c>
      <c r="I2915" s="1" t="s">
        <v>66317</v>
      </c>
      <c r="L2915" t="s">
        <v>10</v>
      </c>
      <c r="M2915" t="s">
        <v>6</v>
      </c>
    </row>
    <row r="2916" spans="1:13" x14ac:dyDescent="0.25">
      <c r="A2916" t="s">
        <v>5875</v>
      </c>
      <c r="B2916" t="s">
        <v>5876</v>
      </c>
      <c r="C2916" t="s">
        <v>5747</v>
      </c>
      <c r="D2916" t="s">
        <v>5748</v>
      </c>
      <c r="E2916" t="s">
        <v>6</v>
      </c>
      <c r="F2916">
        <v>1413</v>
      </c>
      <c r="G2916">
        <v>12.95</v>
      </c>
      <c r="H2916" s="1">
        <f>$G2916*$F2916/100</f>
        <v>182.98349999999999</v>
      </c>
      <c r="J2916" s="1" t="s">
        <v>66317</v>
      </c>
      <c r="L2916" t="s">
        <v>10</v>
      </c>
      <c r="M2916" t="s">
        <v>6</v>
      </c>
    </row>
    <row r="2917" spans="1:13" x14ac:dyDescent="0.25">
      <c r="A2917" t="s">
        <v>5877</v>
      </c>
      <c r="B2917" t="s">
        <v>5878</v>
      </c>
      <c r="C2917" t="s">
        <v>5747</v>
      </c>
      <c r="D2917" t="s">
        <v>5748</v>
      </c>
      <c r="E2917" t="s">
        <v>6</v>
      </c>
      <c r="F2917">
        <v>1544</v>
      </c>
      <c r="G2917">
        <v>4.7300000000000004</v>
      </c>
      <c r="H2917" s="1">
        <f>$G2917*$F2917/100</f>
        <v>73.031200000000013</v>
      </c>
      <c r="I2917" s="1" t="s">
        <v>66317</v>
      </c>
      <c r="L2917" t="s">
        <v>10</v>
      </c>
      <c r="M2917" t="s">
        <v>6</v>
      </c>
    </row>
    <row r="2918" spans="1:13" x14ac:dyDescent="0.25">
      <c r="A2918" t="s">
        <v>5879</v>
      </c>
      <c r="B2918" t="s">
        <v>5880</v>
      </c>
      <c r="C2918" t="s">
        <v>5747</v>
      </c>
      <c r="D2918" t="s">
        <v>5748</v>
      </c>
      <c r="E2918" t="s">
        <v>6</v>
      </c>
      <c r="F2918">
        <v>1438</v>
      </c>
      <c r="G2918">
        <v>4.24</v>
      </c>
      <c r="H2918" s="1">
        <f>$G2918*$F2918/100</f>
        <v>60.971199999999996</v>
      </c>
      <c r="I2918" s="1" t="s">
        <v>66317</v>
      </c>
      <c r="L2918" t="s">
        <v>10</v>
      </c>
      <c r="M2918" t="s">
        <v>6</v>
      </c>
    </row>
    <row r="2919" spans="1:13" x14ac:dyDescent="0.25">
      <c r="A2919" t="s">
        <v>5881</v>
      </c>
      <c r="B2919" t="s">
        <v>5882</v>
      </c>
      <c r="C2919" t="s">
        <v>5747</v>
      </c>
      <c r="D2919" t="s">
        <v>5748</v>
      </c>
      <c r="E2919" t="s">
        <v>6</v>
      </c>
      <c r="F2919">
        <v>1626</v>
      </c>
      <c r="G2919">
        <v>9.23</v>
      </c>
      <c r="H2919" s="1">
        <f>$G2919*$F2919/100</f>
        <v>150.07980000000001</v>
      </c>
      <c r="I2919" s="1" t="s">
        <v>66317</v>
      </c>
      <c r="L2919" t="s">
        <v>10</v>
      </c>
      <c r="M2919" t="s">
        <v>6</v>
      </c>
    </row>
    <row r="2920" spans="1:13" x14ac:dyDescent="0.25">
      <c r="A2920" t="s">
        <v>5883</v>
      </c>
      <c r="B2920" t="s">
        <v>5884</v>
      </c>
      <c r="C2920" t="s">
        <v>5747</v>
      </c>
      <c r="D2920" t="s">
        <v>5748</v>
      </c>
      <c r="E2920" t="s">
        <v>6</v>
      </c>
      <c r="F2920">
        <v>1426</v>
      </c>
      <c r="G2920">
        <v>8.6999999999999993</v>
      </c>
      <c r="H2920" s="1">
        <f>$G2920*$F2920/100</f>
        <v>124.06199999999998</v>
      </c>
      <c r="I2920" s="1" t="s">
        <v>66317</v>
      </c>
      <c r="L2920" t="s">
        <v>10</v>
      </c>
      <c r="M2920" t="s">
        <v>6</v>
      </c>
    </row>
    <row r="2921" spans="1:13" x14ac:dyDescent="0.25">
      <c r="A2921" t="s">
        <v>5885</v>
      </c>
      <c r="B2921" t="s">
        <v>5886</v>
      </c>
      <c r="C2921" t="s">
        <v>5747</v>
      </c>
      <c r="D2921" t="s">
        <v>5748</v>
      </c>
      <c r="E2921" t="s">
        <v>6</v>
      </c>
      <c r="F2921">
        <v>1662</v>
      </c>
      <c r="G2921">
        <v>19.86</v>
      </c>
      <c r="H2921" s="1">
        <f>$G2921*$F2921/100</f>
        <v>330.07319999999999</v>
      </c>
      <c r="J2921" s="1" t="s">
        <v>66317</v>
      </c>
      <c r="L2921" t="s">
        <v>10</v>
      </c>
      <c r="M2921" t="s">
        <v>6</v>
      </c>
    </row>
    <row r="2922" spans="1:13" x14ac:dyDescent="0.25">
      <c r="A2922" t="s">
        <v>5887</v>
      </c>
      <c r="B2922" t="s">
        <v>5888</v>
      </c>
      <c r="C2922" t="s">
        <v>5747</v>
      </c>
      <c r="D2922" t="s">
        <v>5748</v>
      </c>
      <c r="E2922" t="s">
        <v>6</v>
      </c>
      <c r="F2922">
        <v>1273</v>
      </c>
      <c r="G2922">
        <v>11.94</v>
      </c>
      <c r="H2922" s="1">
        <f>$G2922*$F2922/100</f>
        <v>151.99619999999999</v>
      </c>
      <c r="J2922" s="1" t="s">
        <v>66317</v>
      </c>
      <c r="L2922" t="s">
        <v>10</v>
      </c>
      <c r="M2922" t="s">
        <v>6</v>
      </c>
    </row>
    <row r="2923" spans="1:13" x14ac:dyDescent="0.25">
      <c r="A2923" t="s">
        <v>5889</v>
      </c>
      <c r="B2923" t="s">
        <v>5890</v>
      </c>
      <c r="C2923" t="s">
        <v>5747</v>
      </c>
      <c r="D2923" t="s">
        <v>5748</v>
      </c>
      <c r="E2923" t="s">
        <v>6</v>
      </c>
      <c r="F2923">
        <v>1702</v>
      </c>
      <c r="G2923">
        <v>8.8699999999999992</v>
      </c>
      <c r="H2923" s="1">
        <f>$G2923*$F2923/100</f>
        <v>150.96739999999997</v>
      </c>
      <c r="I2923" s="1" t="s">
        <v>66317</v>
      </c>
      <c r="L2923" t="s">
        <v>10</v>
      </c>
      <c r="M2923" t="s">
        <v>6</v>
      </c>
    </row>
    <row r="2924" spans="1:13" x14ac:dyDescent="0.25">
      <c r="A2924" t="s">
        <v>5891</v>
      </c>
      <c r="B2924" t="s">
        <v>5892</v>
      </c>
      <c r="C2924" t="s">
        <v>5747</v>
      </c>
      <c r="D2924" t="s">
        <v>5748</v>
      </c>
      <c r="E2924" t="s">
        <v>6</v>
      </c>
      <c r="F2924">
        <v>1906</v>
      </c>
      <c r="G2924">
        <v>28.65</v>
      </c>
      <c r="H2924" s="1">
        <f>$G2924*$F2924/100</f>
        <v>546.06899999999996</v>
      </c>
      <c r="J2924" s="1" t="s">
        <v>66317</v>
      </c>
      <c r="L2924" t="s">
        <v>10</v>
      </c>
      <c r="M2924" t="s">
        <v>6</v>
      </c>
    </row>
    <row r="2925" spans="1:13" x14ac:dyDescent="0.25">
      <c r="A2925" t="s">
        <v>5893</v>
      </c>
      <c r="B2925" t="s">
        <v>5894</v>
      </c>
      <c r="C2925" t="s">
        <v>5747</v>
      </c>
      <c r="D2925" t="s">
        <v>5748</v>
      </c>
      <c r="E2925" t="s">
        <v>6</v>
      </c>
      <c r="F2925">
        <v>1830</v>
      </c>
      <c r="G2925">
        <v>16.72</v>
      </c>
      <c r="H2925" s="1">
        <f>$G2925*$F2925/100</f>
        <v>305.976</v>
      </c>
      <c r="J2925" s="1" t="s">
        <v>66317</v>
      </c>
      <c r="L2925" t="s">
        <v>10</v>
      </c>
      <c r="M2925" t="s">
        <v>6</v>
      </c>
    </row>
    <row r="2926" spans="1:13" x14ac:dyDescent="0.25">
      <c r="A2926" t="s">
        <v>5895</v>
      </c>
      <c r="B2926" t="s">
        <v>5896</v>
      </c>
      <c r="C2926" t="s">
        <v>5747</v>
      </c>
      <c r="D2926" t="s">
        <v>5748</v>
      </c>
      <c r="E2926" t="s">
        <v>6</v>
      </c>
      <c r="F2926">
        <v>1680</v>
      </c>
      <c r="G2926">
        <v>8.2100000000000009</v>
      </c>
      <c r="H2926" s="1">
        <f>$G2926*$F2926/100</f>
        <v>137.928</v>
      </c>
      <c r="I2926" s="1" t="s">
        <v>66317</v>
      </c>
      <c r="L2926" t="s">
        <v>10</v>
      </c>
      <c r="M2926" t="s">
        <v>6</v>
      </c>
    </row>
    <row r="2927" spans="1:13" x14ac:dyDescent="0.25">
      <c r="A2927" t="s">
        <v>5897</v>
      </c>
      <c r="B2927" t="s">
        <v>5898</v>
      </c>
      <c r="C2927" t="s">
        <v>5747</v>
      </c>
      <c r="D2927" t="s">
        <v>5748</v>
      </c>
      <c r="E2927" t="s">
        <v>6</v>
      </c>
      <c r="F2927">
        <v>1613</v>
      </c>
      <c r="G2927">
        <v>8.18</v>
      </c>
      <c r="H2927" s="1">
        <f>$G2927*$F2927/100</f>
        <v>131.9434</v>
      </c>
      <c r="I2927" s="1" t="s">
        <v>66317</v>
      </c>
      <c r="L2927" t="s">
        <v>10</v>
      </c>
      <c r="M2927" t="s">
        <v>6</v>
      </c>
    </row>
    <row r="2928" spans="1:13" x14ac:dyDescent="0.25">
      <c r="A2928" t="s">
        <v>5899</v>
      </c>
      <c r="B2928" t="s">
        <v>5900</v>
      </c>
      <c r="C2928" t="s">
        <v>5747</v>
      </c>
      <c r="D2928" t="s">
        <v>5748</v>
      </c>
      <c r="E2928" t="s">
        <v>6</v>
      </c>
      <c r="F2928">
        <v>1752</v>
      </c>
      <c r="G2928">
        <v>10.050000000000001</v>
      </c>
      <c r="H2928" s="1">
        <f>$G2928*$F2928/100</f>
        <v>176.07600000000002</v>
      </c>
      <c r="J2928" s="1" t="s">
        <v>66317</v>
      </c>
      <c r="L2928" t="s">
        <v>10</v>
      </c>
      <c r="M2928" t="s">
        <v>6</v>
      </c>
    </row>
    <row r="2929" spans="1:13" x14ac:dyDescent="0.25">
      <c r="A2929" t="s">
        <v>5901</v>
      </c>
      <c r="B2929" t="s">
        <v>5902</v>
      </c>
      <c r="C2929" t="s">
        <v>5747</v>
      </c>
      <c r="D2929" t="s">
        <v>5748</v>
      </c>
      <c r="E2929" t="s">
        <v>6</v>
      </c>
      <c r="F2929">
        <v>1519</v>
      </c>
      <c r="G2929">
        <v>32.92</v>
      </c>
      <c r="H2929" s="1">
        <f>$G2929*$F2929/100</f>
        <v>500.05480000000006</v>
      </c>
      <c r="J2929" s="1" t="s">
        <v>66317</v>
      </c>
      <c r="L2929" t="s">
        <v>10</v>
      </c>
      <c r="M2929" t="s">
        <v>6</v>
      </c>
    </row>
    <row r="2930" spans="1:13" x14ac:dyDescent="0.25">
      <c r="A2930" t="s">
        <v>5903</v>
      </c>
      <c r="B2930" t="s">
        <v>5904</v>
      </c>
      <c r="C2930" t="s">
        <v>5747</v>
      </c>
      <c r="D2930" t="s">
        <v>5748</v>
      </c>
      <c r="E2930" t="s">
        <v>6</v>
      </c>
      <c r="F2930">
        <v>1510</v>
      </c>
      <c r="G2930">
        <v>10.93</v>
      </c>
      <c r="H2930" s="1">
        <f>$G2930*$F2930/100</f>
        <v>165.04300000000001</v>
      </c>
      <c r="J2930" s="1" t="s">
        <v>66317</v>
      </c>
      <c r="L2930" t="s">
        <v>10</v>
      </c>
      <c r="M2930" t="s">
        <v>6</v>
      </c>
    </row>
    <row r="2931" spans="1:13" x14ac:dyDescent="0.25">
      <c r="A2931" t="s">
        <v>5905</v>
      </c>
      <c r="B2931" t="s">
        <v>5906</v>
      </c>
      <c r="C2931" t="s">
        <v>5747</v>
      </c>
      <c r="D2931" t="s">
        <v>5748</v>
      </c>
      <c r="E2931" t="s">
        <v>6</v>
      </c>
      <c r="F2931">
        <v>1476</v>
      </c>
      <c r="G2931">
        <v>5.56</v>
      </c>
      <c r="H2931" s="1">
        <f>$G2931*$F2931/100</f>
        <v>82.065599999999989</v>
      </c>
      <c r="I2931" s="1" t="s">
        <v>66317</v>
      </c>
      <c r="L2931" t="s">
        <v>10</v>
      </c>
      <c r="M2931" t="s">
        <v>6</v>
      </c>
    </row>
    <row r="2932" spans="1:13" x14ac:dyDescent="0.25">
      <c r="A2932" t="s">
        <v>5907</v>
      </c>
      <c r="B2932" t="s">
        <v>5908</v>
      </c>
      <c r="C2932" t="s">
        <v>5747</v>
      </c>
      <c r="D2932" t="s">
        <v>5748</v>
      </c>
      <c r="E2932" t="s">
        <v>6</v>
      </c>
      <c r="F2932">
        <v>1513</v>
      </c>
      <c r="G2932">
        <v>2.31</v>
      </c>
      <c r="H2932" s="1">
        <f>$G2932*$F2932/100</f>
        <v>34.950299999999999</v>
      </c>
      <c r="I2932" s="1" t="s">
        <v>66317</v>
      </c>
      <c r="L2932" t="s">
        <v>10</v>
      </c>
      <c r="M2932" t="s">
        <v>6</v>
      </c>
    </row>
    <row r="2933" spans="1:13" x14ac:dyDescent="0.25">
      <c r="A2933" t="s">
        <v>5909</v>
      </c>
      <c r="B2933" t="s">
        <v>5910</v>
      </c>
      <c r="C2933" t="s">
        <v>5747</v>
      </c>
      <c r="D2933" t="s">
        <v>5748</v>
      </c>
      <c r="E2933" t="s">
        <v>6</v>
      </c>
      <c r="F2933">
        <v>1462</v>
      </c>
      <c r="G2933">
        <v>49.18</v>
      </c>
      <c r="H2933" s="1">
        <f>$G2933*$F2933/100</f>
        <v>719.01160000000004</v>
      </c>
      <c r="J2933" s="1" t="s">
        <v>66317</v>
      </c>
      <c r="L2933" t="s">
        <v>10</v>
      </c>
      <c r="M2933" t="s">
        <v>6</v>
      </c>
    </row>
    <row r="2934" spans="1:13" x14ac:dyDescent="0.25">
      <c r="A2934" t="s">
        <v>5911</v>
      </c>
      <c r="B2934" t="s">
        <v>5912</v>
      </c>
      <c r="C2934" t="s">
        <v>5747</v>
      </c>
      <c r="D2934" t="s">
        <v>5748</v>
      </c>
      <c r="E2934" t="s">
        <v>6</v>
      </c>
      <c r="F2934">
        <v>1530</v>
      </c>
      <c r="G2934">
        <v>10.199999999999999</v>
      </c>
      <c r="H2934" s="1">
        <f>$G2934*$F2934/100</f>
        <v>156.05999999999997</v>
      </c>
      <c r="J2934" s="1" t="s">
        <v>66317</v>
      </c>
      <c r="L2934" t="s">
        <v>10</v>
      </c>
      <c r="M2934" t="s">
        <v>6</v>
      </c>
    </row>
    <row r="2935" spans="1:13" x14ac:dyDescent="0.25">
      <c r="A2935" t="s">
        <v>5913</v>
      </c>
      <c r="B2935" t="s">
        <v>5914</v>
      </c>
      <c r="C2935" t="s">
        <v>5747</v>
      </c>
      <c r="D2935" t="s">
        <v>5748</v>
      </c>
      <c r="E2935" t="s">
        <v>6</v>
      </c>
      <c r="F2935">
        <v>1449</v>
      </c>
      <c r="G2935">
        <v>6.21</v>
      </c>
      <c r="H2935" s="1">
        <f>$G2935*$F2935/100</f>
        <v>89.982899999999987</v>
      </c>
      <c r="I2935" s="1" t="s">
        <v>66317</v>
      </c>
      <c r="L2935" t="s">
        <v>10</v>
      </c>
      <c r="M2935" t="s">
        <v>6</v>
      </c>
    </row>
    <row r="2936" spans="1:13" x14ac:dyDescent="0.25">
      <c r="A2936" t="s">
        <v>5915</v>
      </c>
      <c r="B2936" t="s">
        <v>5916</v>
      </c>
      <c r="C2936" t="s">
        <v>5747</v>
      </c>
      <c r="D2936" t="s">
        <v>5748</v>
      </c>
      <c r="E2936" t="s">
        <v>6</v>
      </c>
      <c r="F2936">
        <v>1553</v>
      </c>
      <c r="G2936">
        <v>23.95</v>
      </c>
      <c r="H2936" s="1">
        <f>$G2936*$F2936/100</f>
        <v>371.94349999999997</v>
      </c>
      <c r="J2936" s="1" t="s">
        <v>66317</v>
      </c>
      <c r="L2936" t="s">
        <v>10</v>
      </c>
      <c r="M2936" t="s">
        <v>6</v>
      </c>
    </row>
    <row r="2937" spans="1:13" x14ac:dyDescent="0.25">
      <c r="A2937" t="s">
        <v>5917</v>
      </c>
      <c r="B2937" t="s">
        <v>5918</v>
      </c>
      <c r="C2937" t="s">
        <v>5747</v>
      </c>
      <c r="D2937" t="s">
        <v>5748</v>
      </c>
      <c r="E2937" t="s">
        <v>6</v>
      </c>
      <c r="F2937">
        <v>1831</v>
      </c>
      <c r="G2937">
        <v>16.88</v>
      </c>
      <c r="H2937" s="1">
        <f>$G2937*$F2937/100</f>
        <v>309.07279999999997</v>
      </c>
      <c r="J2937" s="1" t="s">
        <v>66317</v>
      </c>
      <c r="L2937" t="s">
        <v>10</v>
      </c>
      <c r="M2937" t="s">
        <v>6</v>
      </c>
    </row>
    <row r="2938" spans="1:13" x14ac:dyDescent="0.25">
      <c r="A2938" t="s">
        <v>5919</v>
      </c>
      <c r="B2938" t="s">
        <v>5920</v>
      </c>
      <c r="C2938" t="s">
        <v>5747</v>
      </c>
      <c r="D2938" t="s">
        <v>5748</v>
      </c>
      <c r="E2938" t="s">
        <v>6</v>
      </c>
      <c r="F2938">
        <v>1826</v>
      </c>
      <c r="G2938">
        <v>27.16</v>
      </c>
      <c r="H2938" s="1">
        <f>$G2938*$F2938/100</f>
        <v>495.94160000000005</v>
      </c>
      <c r="J2938" s="1" t="s">
        <v>66317</v>
      </c>
      <c r="L2938" t="s">
        <v>10</v>
      </c>
      <c r="M2938" t="s">
        <v>6</v>
      </c>
    </row>
    <row r="2939" spans="1:13" x14ac:dyDescent="0.25">
      <c r="A2939" t="s">
        <v>5921</v>
      </c>
      <c r="B2939" t="s">
        <v>5922</v>
      </c>
      <c r="C2939" t="s">
        <v>5747</v>
      </c>
      <c r="D2939" t="s">
        <v>5748</v>
      </c>
      <c r="E2939" t="s">
        <v>6</v>
      </c>
      <c r="F2939">
        <v>1557</v>
      </c>
      <c r="G2939">
        <v>17.920000000000002</v>
      </c>
      <c r="H2939" s="1">
        <f>$G2939*$F2939/100</f>
        <v>279.01440000000002</v>
      </c>
      <c r="J2939" s="1" t="s">
        <v>66317</v>
      </c>
      <c r="L2939" t="s">
        <v>10</v>
      </c>
      <c r="M2939" t="s">
        <v>6</v>
      </c>
    </row>
    <row r="2940" spans="1:13" x14ac:dyDescent="0.25">
      <c r="A2940" t="s">
        <v>5923</v>
      </c>
      <c r="B2940" t="s">
        <v>5924</v>
      </c>
      <c r="C2940" t="s">
        <v>5747</v>
      </c>
      <c r="D2940" t="s">
        <v>5748</v>
      </c>
      <c r="E2940" t="s">
        <v>6</v>
      </c>
      <c r="F2940">
        <v>1578</v>
      </c>
      <c r="G2940">
        <v>10.9</v>
      </c>
      <c r="H2940" s="1">
        <f>$G2940*$F2940/100</f>
        <v>172.00200000000001</v>
      </c>
      <c r="J2940" s="1" t="s">
        <v>66317</v>
      </c>
      <c r="L2940" t="s">
        <v>10</v>
      </c>
      <c r="M2940" t="s">
        <v>6</v>
      </c>
    </row>
    <row r="2941" spans="1:13" x14ac:dyDescent="0.25">
      <c r="A2941" t="s">
        <v>5925</v>
      </c>
      <c r="B2941" t="s">
        <v>5926</v>
      </c>
      <c r="C2941" t="s">
        <v>5747</v>
      </c>
      <c r="D2941" t="s">
        <v>5748</v>
      </c>
      <c r="E2941" t="s">
        <v>6</v>
      </c>
      <c r="F2941">
        <v>1488</v>
      </c>
      <c r="G2941">
        <v>4.57</v>
      </c>
      <c r="H2941" s="1">
        <f>$G2941*$F2941/100</f>
        <v>68.00160000000001</v>
      </c>
      <c r="I2941" s="1" t="s">
        <v>66317</v>
      </c>
      <c r="L2941" t="s">
        <v>10</v>
      </c>
      <c r="M2941" t="s">
        <v>6</v>
      </c>
    </row>
    <row r="2942" spans="1:13" x14ac:dyDescent="0.25">
      <c r="A2942" t="s">
        <v>5927</v>
      </c>
      <c r="B2942" t="s">
        <v>5928</v>
      </c>
      <c r="C2942" t="s">
        <v>5747</v>
      </c>
      <c r="D2942" t="s">
        <v>5748</v>
      </c>
      <c r="E2942" t="s">
        <v>6</v>
      </c>
      <c r="F2942">
        <v>1500</v>
      </c>
      <c r="G2942">
        <v>9.33</v>
      </c>
      <c r="H2942" s="1">
        <f>$G2942*$F2942/100</f>
        <v>139.94999999999999</v>
      </c>
      <c r="I2942" s="1" t="s">
        <v>66317</v>
      </c>
      <c r="L2942" t="s">
        <v>10</v>
      </c>
      <c r="M2942" t="s">
        <v>6</v>
      </c>
    </row>
    <row r="2943" spans="1:13" x14ac:dyDescent="0.25">
      <c r="A2943" t="s">
        <v>5929</v>
      </c>
      <c r="B2943" t="s">
        <v>5930</v>
      </c>
      <c r="C2943" t="s">
        <v>5747</v>
      </c>
      <c r="D2943" t="s">
        <v>5748</v>
      </c>
      <c r="E2943" t="s">
        <v>6</v>
      </c>
      <c r="F2943">
        <v>1513</v>
      </c>
      <c r="G2943">
        <v>6.74</v>
      </c>
      <c r="H2943" s="1">
        <f>$G2943*$F2943/100</f>
        <v>101.97620000000001</v>
      </c>
      <c r="I2943" s="1" t="s">
        <v>66317</v>
      </c>
      <c r="L2943" t="s">
        <v>10</v>
      </c>
      <c r="M2943" t="s">
        <v>6</v>
      </c>
    </row>
    <row r="2944" spans="1:13" x14ac:dyDescent="0.25">
      <c r="A2944" t="s">
        <v>5931</v>
      </c>
      <c r="B2944" t="s">
        <v>5932</v>
      </c>
      <c r="C2944" t="s">
        <v>5747</v>
      </c>
      <c r="D2944" t="s">
        <v>5748</v>
      </c>
      <c r="E2944" t="s">
        <v>6</v>
      </c>
      <c r="F2944">
        <v>1432</v>
      </c>
      <c r="G2944">
        <v>13.2</v>
      </c>
      <c r="H2944" s="1">
        <f>$G2944*$F2944/100</f>
        <v>189.02399999999997</v>
      </c>
      <c r="J2944" s="1" t="s">
        <v>66317</v>
      </c>
      <c r="L2944" t="s">
        <v>10</v>
      </c>
      <c r="M2944" t="s">
        <v>6</v>
      </c>
    </row>
    <row r="2945" spans="1:13" x14ac:dyDescent="0.25">
      <c r="A2945" t="s">
        <v>5933</v>
      </c>
      <c r="B2945" t="s">
        <v>5934</v>
      </c>
      <c r="C2945" t="s">
        <v>5747</v>
      </c>
      <c r="D2945" t="s">
        <v>5748</v>
      </c>
      <c r="E2945" t="s">
        <v>6</v>
      </c>
      <c r="F2945">
        <v>1895</v>
      </c>
      <c r="G2945">
        <v>35.880000000000003</v>
      </c>
      <c r="H2945" s="1">
        <f>$G2945*$F2945/100</f>
        <v>679.92600000000004</v>
      </c>
      <c r="J2945" s="1" t="s">
        <v>66317</v>
      </c>
      <c r="L2945" t="s">
        <v>10</v>
      </c>
      <c r="M2945" t="s">
        <v>6</v>
      </c>
    </row>
    <row r="2946" spans="1:13" x14ac:dyDescent="0.25">
      <c r="A2946" t="s">
        <v>5935</v>
      </c>
      <c r="B2946" t="s">
        <v>5936</v>
      </c>
      <c r="C2946" t="s">
        <v>5747</v>
      </c>
      <c r="D2946" t="s">
        <v>5748</v>
      </c>
      <c r="E2946" t="s">
        <v>6</v>
      </c>
      <c r="F2946">
        <v>1497</v>
      </c>
      <c r="G2946">
        <v>35.4</v>
      </c>
      <c r="H2946" s="1">
        <f>$G2946*$F2946/100</f>
        <v>529.93799999999999</v>
      </c>
      <c r="J2946" s="1" t="s">
        <v>66317</v>
      </c>
      <c r="L2946" t="s">
        <v>10</v>
      </c>
      <c r="M2946" t="s">
        <v>6</v>
      </c>
    </row>
    <row r="2947" spans="1:13" x14ac:dyDescent="0.25">
      <c r="A2947" t="s">
        <v>5937</v>
      </c>
      <c r="B2947" t="s">
        <v>5938</v>
      </c>
      <c r="C2947" t="s">
        <v>5747</v>
      </c>
      <c r="D2947" t="s">
        <v>5748</v>
      </c>
      <c r="E2947" t="s">
        <v>6</v>
      </c>
      <c r="F2947">
        <v>1741</v>
      </c>
      <c r="G2947">
        <v>44.11</v>
      </c>
      <c r="H2947" s="1">
        <f>$G2947*$F2947/100</f>
        <v>767.9550999999999</v>
      </c>
      <c r="J2947" s="1" t="s">
        <v>66317</v>
      </c>
      <c r="L2947" t="s">
        <v>10</v>
      </c>
      <c r="M2947" t="s">
        <v>6</v>
      </c>
    </row>
    <row r="2948" spans="1:13" x14ac:dyDescent="0.25">
      <c r="A2948" t="s">
        <v>5939</v>
      </c>
      <c r="B2948" t="s">
        <v>5940</v>
      </c>
      <c r="C2948" t="s">
        <v>5941</v>
      </c>
      <c r="D2948" t="s">
        <v>5942</v>
      </c>
      <c r="E2948" t="s">
        <v>6</v>
      </c>
      <c r="F2948">
        <v>1639</v>
      </c>
      <c r="G2948">
        <v>100</v>
      </c>
      <c r="H2948" s="1">
        <f>$G2948*$F2948/100</f>
        <v>1639</v>
      </c>
      <c r="K2948" s="1" t="s">
        <v>66317</v>
      </c>
      <c r="L2948" t="s">
        <v>10</v>
      </c>
      <c r="M2948" t="s">
        <v>10</v>
      </c>
    </row>
    <row r="2949" spans="1:13" x14ac:dyDescent="0.25">
      <c r="A2949" t="s">
        <v>5943</v>
      </c>
      <c r="B2949" t="s">
        <v>5944</v>
      </c>
      <c r="C2949" t="s">
        <v>5941</v>
      </c>
      <c r="D2949" t="s">
        <v>5942</v>
      </c>
      <c r="E2949" t="s">
        <v>6</v>
      </c>
      <c r="F2949">
        <v>1534</v>
      </c>
      <c r="G2949">
        <v>100</v>
      </c>
      <c r="H2949" s="1">
        <f>$G2949*$F2949/100</f>
        <v>1534</v>
      </c>
      <c r="K2949" s="1" t="s">
        <v>66317</v>
      </c>
      <c r="L2949" t="s">
        <v>10</v>
      </c>
      <c r="M2949" t="s">
        <v>10</v>
      </c>
    </row>
    <row r="2950" spans="1:13" x14ac:dyDescent="0.25">
      <c r="A2950" t="s">
        <v>5945</v>
      </c>
      <c r="B2950" t="s">
        <v>5946</v>
      </c>
      <c r="C2950" t="s">
        <v>5941</v>
      </c>
      <c r="D2950" t="s">
        <v>5942</v>
      </c>
      <c r="E2950" t="s">
        <v>6</v>
      </c>
      <c r="F2950">
        <v>1594</v>
      </c>
      <c r="G2950">
        <v>100</v>
      </c>
      <c r="H2950" s="1">
        <f>$G2950*$F2950/100</f>
        <v>1594</v>
      </c>
      <c r="K2950" s="1" t="s">
        <v>66317</v>
      </c>
      <c r="L2950" t="s">
        <v>10</v>
      </c>
      <c r="M2950" t="s">
        <v>10</v>
      </c>
    </row>
    <row r="2951" spans="1:13" x14ac:dyDescent="0.25">
      <c r="A2951" t="s">
        <v>5947</v>
      </c>
      <c r="B2951" t="s">
        <v>5948</v>
      </c>
      <c r="C2951" t="s">
        <v>5941</v>
      </c>
      <c r="D2951" t="s">
        <v>5942</v>
      </c>
      <c r="E2951" t="s">
        <v>6</v>
      </c>
      <c r="F2951">
        <v>1352</v>
      </c>
      <c r="G2951">
        <v>100</v>
      </c>
      <c r="H2951" s="1">
        <f>$G2951*$F2951/100</f>
        <v>1352</v>
      </c>
      <c r="K2951" s="1" t="s">
        <v>66317</v>
      </c>
      <c r="L2951" t="s">
        <v>10</v>
      </c>
      <c r="M2951" t="s">
        <v>10</v>
      </c>
    </row>
    <row r="2952" spans="1:13" x14ac:dyDescent="0.25">
      <c r="A2952" t="s">
        <v>5949</v>
      </c>
      <c r="B2952" t="s">
        <v>5950</v>
      </c>
      <c r="C2952" t="s">
        <v>5941</v>
      </c>
      <c r="D2952" t="s">
        <v>5942</v>
      </c>
      <c r="E2952" t="s">
        <v>6</v>
      </c>
      <c r="F2952">
        <v>1663</v>
      </c>
      <c r="G2952">
        <v>100</v>
      </c>
      <c r="H2952" s="1">
        <f>$G2952*$F2952/100</f>
        <v>1663</v>
      </c>
      <c r="K2952" s="1" t="s">
        <v>66317</v>
      </c>
      <c r="L2952" t="s">
        <v>10</v>
      </c>
      <c r="M2952" t="s">
        <v>10</v>
      </c>
    </row>
    <row r="2953" spans="1:13" x14ac:dyDescent="0.25">
      <c r="A2953" t="s">
        <v>5951</v>
      </c>
      <c r="B2953" t="s">
        <v>5952</v>
      </c>
      <c r="C2953" t="s">
        <v>5941</v>
      </c>
      <c r="D2953" t="s">
        <v>5942</v>
      </c>
      <c r="E2953" t="s">
        <v>6</v>
      </c>
      <c r="F2953">
        <v>2079</v>
      </c>
      <c r="G2953">
        <v>6.35</v>
      </c>
      <c r="H2953" s="1">
        <f>$G2953*$F2953/100</f>
        <v>132.01650000000001</v>
      </c>
      <c r="I2953" s="1" t="s">
        <v>66317</v>
      </c>
      <c r="L2953" t="s">
        <v>10</v>
      </c>
      <c r="M2953" t="s">
        <v>6</v>
      </c>
    </row>
    <row r="2954" spans="1:13" x14ac:dyDescent="0.25">
      <c r="A2954" t="s">
        <v>5953</v>
      </c>
      <c r="B2954" t="s">
        <v>5954</v>
      </c>
      <c r="C2954" t="s">
        <v>5941</v>
      </c>
      <c r="D2954" t="s">
        <v>5942</v>
      </c>
      <c r="E2954" t="s">
        <v>6</v>
      </c>
      <c r="F2954">
        <v>2090</v>
      </c>
      <c r="G2954">
        <v>9.14</v>
      </c>
      <c r="H2954" s="1">
        <f>$G2954*$F2954/100</f>
        <v>191.02600000000001</v>
      </c>
      <c r="I2954" s="1" t="s">
        <v>66317</v>
      </c>
      <c r="L2954" t="s">
        <v>10</v>
      </c>
      <c r="M2954" t="s">
        <v>6</v>
      </c>
    </row>
    <row r="2955" spans="1:13" x14ac:dyDescent="0.25">
      <c r="A2955" t="s">
        <v>5955</v>
      </c>
      <c r="B2955" t="s">
        <v>5956</v>
      </c>
      <c r="C2955" t="s">
        <v>5941</v>
      </c>
      <c r="D2955" t="s">
        <v>5942</v>
      </c>
      <c r="E2955" t="s">
        <v>6</v>
      </c>
      <c r="F2955">
        <v>1775</v>
      </c>
      <c r="G2955">
        <v>13.63</v>
      </c>
      <c r="H2955" s="1">
        <f>$G2955*$F2955/100</f>
        <v>241.9325</v>
      </c>
      <c r="J2955" s="1" t="s">
        <v>66317</v>
      </c>
      <c r="L2955" t="s">
        <v>10</v>
      </c>
      <c r="M2955" t="s">
        <v>6</v>
      </c>
    </row>
    <row r="2956" spans="1:13" x14ac:dyDescent="0.25">
      <c r="A2956" t="s">
        <v>5957</v>
      </c>
      <c r="B2956" t="s">
        <v>5958</v>
      </c>
      <c r="C2956" t="s">
        <v>5941</v>
      </c>
      <c r="D2956" t="s">
        <v>5942</v>
      </c>
      <c r="E2956" t="s">
        <v>6</v>
      </c>
      <c r="F2956">
        <v>1903</v>
      </c>
      <c r="G2956">
        <v>9.3000000000000007</v>
      </c>
      <c r="H2956" s="1">
        <f>$G2956*$F2956/100</f>
        <v>176.97900000000001</v>
      </c>
      <c r="I2956" s="1" t="s">
        <v>66317</v>
      </c>
      <c r="L2956" t="s">
        <v>10</v>
      </c>
      <c r="M2956" t="s">
        <v>6</v>
      </c>
    </row>
    <row r="2957" spans="1:13" x14ac:dyDescent="0.25">
      <c r="A2957" t="s">
        <v>5959</v>
      </c>
      <c r="B2957" t="s">
        <v>5960</v>
      </c>
      <c r="C2957" t="s">
        <v>5941</v>
      </c>
      <c r="D2957" t="s">
        <v>5942</v>
      </c>
      <c r="E2957" t="s">
        <v>6</v>
      </c>
      <c r="F2957">
        <v>1746</v>
      </c>
      <c r="G2957">
        <v>11.45</v>
      </c>
      <c r="H2957" s="1">
        <f>$G2957*$F2957/100</f>
        <v>199.91699999999997</v>
      </c>
      <c r="J2957" s="1" t="s">
        <v>66317</v>
      </c>
      <c r="L2957" t="s">
        <v>10</v>
      </c>
      <c r="M2957" t="s">
        <v>6</v>
      </c>
    </row>
    <row r="2958" spans="1:13" x14ac:dyDescent="0.25">
      <c r="A2958" t="s">
        <v>5961</v>
      </c>
      <c r="B2958" t="s">
        <v>5962</v>
      </c>
      <c r="C2958" t="s">
        <v>5941</v>
      </c>
      <c r="D2958" t="s">
        <v>5942</v>
      </c>
      <c r="E2958" t="s">
        <v>6</v>
      </c>
      <c r="F2958">
        <v>2380</v>
      </c>
      <c r="G2958">
        <v>5</v>
      </c>
      <c r="H2958" s="1">
        <f>$G2958*$F2958/100</f>
        <v>119</v>
      </c>
      <c r="I2958" s="1" t="s">
        <v>66317</v>
      </c>
      <c r="L2958" t="s">
        <v>10</v>
      </c>
      <c r="M2958" t="s">
        <v>6</v>
      </c>
    </row>
    <row r="2959" spans="1:13" x14ac:dyDescent="0.25">
      <c r="A2959" t="s">
        <v>5963</v>
      </c>
      <c r="B2959" t="s">
        <v>5964</v>
      </c>
      <c r="C2959" t="s">
        <v>5941</v>
      </c>
      <c r="D2959" t="s">
        <v>5942</v>
      </c>
      <c r="E2959" t="s">
        <v>6</v>
      </c>
      <c r="F2959">
        <v>1798</v>
      </c>
      <c r="G2959">
        <v>8.34</v>
      </c>
      <c r="H2959" s="1">
        <f>$G2959*$F2959/100</f>
        <v>149.95320000000001</v>
      </c>
      <c r="I2959" s="1" t="s">
        <v>66317</v>
      </c>
      <c r="L2959" t="s">
        <v>10</v>
      </c>
      <c r="M2959" t="s">
        <v>6</v>
      </c>
    </row>
    <row r="2960" spans="1:13" x14ac:dyDescent="0.25">
      <c r="A2960" t="s">
        <v>5965</v>
      </c>
      <c r="B2960" t="s">
        <v>5966</v>
      </c>
      <c r="C2960" t="s">
        <v>5941</v>
      </c>
      <c r="D2960" t="s">
        <v>5942</v>
      </c>
      <c r="E2960" t="s">
        <v>6</v>
      </c>
      <c r="F2960">
        <v>2071</v>
      </c>
      <c r="G2960">
        <v>11.93</v>
      </c>
      <c r="H2960" s="1">
        <f>$G2960*$F2960/100</f>
        <v>247.07029999999997</v>
      </c>
      <c r="J2960" s="1" t="s">
        <v>66317</v>
      </c>
      <c r="L2960" t="s">
        <v>10</v>
      </c>
      <c r="M2960" t="s">
        <v>6</v>
      </c>
    </row>
    <row r="2961" spans="1:13" x14ac:dyDescent="0.25">
      <c r="A2961" t="s">
        <v>5967</v>
      </c>
      <c r="B2961" t="s">
        <v>5968</v>
      </c>
      <c r="C2961" t="s">
        <v>5941</v>
      </c>
      <c r="D2961" t="s">
        <v>5942</v>
      </c>
      <c r="E2961" t="s">
        <v>6</v>
      </c>
      <c r="F2961">
        <v>1484</v>
      </c>
      <c r="G2961">
        <v>7.21</v>
      </c>
      <c r="H2961" s="1">
        <f>$G2961*$F2961/100</f>
        <v>106.99639999999999</v>
      </c>
      <c r="I2961" s="1" t="s">
        <v>66317</v>
      </c>
      <c r="L2961" t="s">
        <v>10</v>
      </c>
      <c r="M2961" t="s">
        <v>6</v>
      </c>
    </row>
    <row r="2962" spans="1:13" x14ac:dyDescent="0.25">
      <c r="A2962" t="s">
        <v>5969</v>
      </c>
      <c r="B2962" t="s">
        <v>5970</v>
      </c>
      <c r="C2962" t="s">
        <v>5941</v>
      </c>
      <c r="D2962" t="s">
        <v>5942</v>
      </c>
      <c r="E2962" t="s">
        <v>6</v>
      </c>
      <c r="F2962">
        <v>1373</v>
      </c>
      <c r="G2962">
        <v>16.97</v>
      </c>
      <c r="H2962" s="1">
        <f>$G2962*$F2962/100</f>
        <v>232.99809999999997</v>
      </c>
      <c r="J2962" s="1" t="s">
        <v>66317</v>
      </c>
      <c r="L2962" t="s">
        <v>10</v>
      </c>
      <c r="M2962" t="s">
        <v>6</v>
      </c>
    </row>
    <row r="2963" spans="1:13" x14ac:dyDescent="0.25">
      <c r="A2963" t="s">
        <v>5971</v>
      </c>
      <c r="B2963" t="s">
        <v>5972</v>
      </c>
      <c r="C2963" t="s">
        <v>5941</v>
      </c>
      <c r="D2963" t="s">
        <v>5942</v>
      </c>
      <c r="E2963" t="s">
        <v>6</v>
      </c>
      <c r="F2963">
        <v>1469</v>
      </c>
      <c r="G2963">
        <v>8.44</v>
      </c>
      <c r="H2963" s="1">
        <f>$G2963*$F2963/100</f>
        <v>123.98359999999998</v>
      </c>
      <c r="I2963" s="1" t="s">
        <v>66317</v>
      </c>
      <c r="L2963" t="s">
        <v>10</v>
      </c>
      <c r="M2963" t="s">
        <v>6</v>
      </c>
    </row>
    <row r="2964" spans="1:13" x14ac:dyDescent="0.25">
      <c r="A2964" t="s">
        <v>5973</v>
      </c>
      <c r="B2964" t="s">
        <v>5974</v>
      </c>
      <c r="C2964" t="s">
        <v>5941</v>
      </c>
      <c r="D2964" t="s">
        <v>5942</v>
      </c>
      <c r="E2964" t="s">
        <v>6</v>
      </c>
      <c r="F2964">
        <v>1808</v>
      </c>
      <c r="G2964">
        <v>13.33</v>
      </c>
      <c r="H2964" s="1">
        <f>$G2964*$F2964/100</f>
        <v>241.00639999999999</v>
      </c>
      <c r="J2964" s="1" t="s">
        <v>66317</v>
      </c>
      <c r="L2964" t="s">
        <v>10</v>
      </c>
      <c r="M2964" t="s">
        <v>6</v>
      </c>
    </row>
    <row r="2965" spans="1:13" x14ac:dyDescent="0.25">
      <c r="A2965" t="s">
        <v>5975</v>
      </c>
      <c r="B2965" t="s">
        <v>5976</v>
      </c>
      <c r="C2965" t="s">
        <v>5941</v>
      </c>
      <c r="D2965" t="s">
        <v>5942</v>
      </c>
      <c r="E2965" t="s">
        <v>6</v>
      </c>
      <c r="F2965">
        <v>1795</v>
      </c>
      <c r="G2965">
        <v>12.81</v>
      </c>
      <c r="H2965" s="1">
        <f>$G2965*$F2965/100</f>
        <v>229.93950000000001</v>
      </c>
      <c r="J2965" s="1" t="s">
        <v>66317</v>
      </c>
      <c r="L2965" t="s">
        <v>10</v>
      </c>
      <c r="M2965" t="s">
        <v>6</v>
      </c>
    </row>
    <row r="2966" spans="1:13" x14ac:dyDescent="0.25">
      <c r="A2966" t="s">
        <v>5977</v>
      </c>
      <c r="B2966" t="s">
        <v>5978</v>
      </c>
      <c r="C2966" t="s">
        <v>5941</v>
      </c>
      <c r="D2966" t="s">
        <v>5942</v>
      </c>
      <c r="E2966" t="s">
        <v>6</v>
      </c>
      <c r="F2966">
        <v>1658</v>
      </c>
      <c r="G2966">
        <v>8.6199999999999992</v>
      </c>
      <c r="H2966" s="1">
        <f>$G2966*$F2966/100</f>
        <v>142.9196</v>
      </c>
      <c r="I2966" s="1" t="s">
        <v>66317</v>
      </c>
      <c r="L2966" t="s">
        <v>10</v>
      </c>
      <c r="M2966" t="s">
        <v>6</v>
      </c>
    </row>
    <row r="2967" spans="1:13" x14ac:dyDescent="0.25">
      <c r="A2967" t="s">
        <v>5979</v>
      </c>
      <c r="B2967" t="s">
        <v>5980</v>
      </c>
      <c r="C2967" t="s">
        <v>5941</v>
      </c>
      <c r="D2967" t="s">
        <v>5942</v>
      </c>
      <c r="E2967" t="s">
        <v>6</v>
      </c>
      <c r="F2967">
        <v>1747</v>
      </c>
      <c r="G2967">
        <v>14.83</v>
      </c>
      <c r="H2967" s="1">
        <f>$G2967*$F2967/100</f>
        <v>259.08009999999996</v>
      </c>
      <c r="J2967" s="1" t="s">
        <v>66317</v>
      </c>
      <c r="L2967" t="s">
        <v>10</v>
      </c>
      <c r="M2967" t="s">
        <v>6</v>
      </c>
    </row>
    <row r="2968" spans="1:13" x14ac:dyDescent="0.25">
      <c r="A2968" t="s">
        <v>5981</v>
      </c>
      <c r="B2968" t="s">
        <v>5982</v>
      </c>
      <c r="C2968" t="s">
        <v>5941</v>
      </c>
      <c r="D2968" t="s">
        <v>5942</v>
      </c>
      <c r="E2968" t="s">
        <v>6</v>
      </c>
      <c r="F2968">
        <v>1518</v>
      </c>
      <c r="G2968">
        <v>17</v>
      </c>
      <c r="H2968" s="1">
        <f>$G2968*$F2968/100</f>
        <v>258.06</v>
      </c>
      <c r="J2968" s="1" t="s">
        <v>66317</v>
      </c>
      <c r="L2968" t="s">
        <v>10</v>
      </c>
      <c r="M2968" t="s">
        <v>6</v>
      </c>
    </row>
    <row r="2969" spans="1:13" x14ac:dyDescent="0.25">
      <c r="A2969" t="s">
        <v>5983</v>
      </c>
      <c r="B2969" t="s">
        <v>5984</v>
      </c>
      <c r="C2969" t="s">
        <v>5941</v>
      </c>
      <c r="D2969" t="s">
        <v>5942</v>
      </c>
      <c r="E2969" t="s">
        <v>6</v>
      </c>
      <c r="F2969">
        <v>1751</v>
      </c>
      <c r="G2969">
        <v>41.29</v>
      </c>
      <c r="H2969" s="1">
        <f>$G2969*$F2969/100</f>
        <v>722.98789999999997</v>
      </c>
      <c r="J2969" s="1" t="s">
        <v>66317</v>
      </c>
      <c r="L2969" t="s">
        <v>10</v>
      </c>
      <c r="M2969" t="s">
        <v>10</v>
      </c>
    </row>
    <row r="2970" spans="1:13" x14ac:dyDescent="0.25">
      <c r="A2970" t="s">
        <v>5985</v>
      </c>
      <c r="B2970" t="s">
        <v>5986</v>
      </c>
      <c r="C2970" t="s">
        <v>5941</v>
      </c>
      <c r="D2970" t="s">
        <v>5942</v>
      </c>
      <c r="E2970" t="s">
        <v>6</v>
      </c>
      <c r="F2970">
        <v>1557</v>
      </c>
      <c r="G2970">
        <v>6.55</v>
      </c>
      <c r="H2970" s="1">
        <f>$G2970*$F2970/100</f>
        <v>101.98350000000001</v>
      </c>
      <c r="I2970" s="1" t="s">
        <v>66317</v>
      </c>
      <c r="L2970" t="s">
        <v>10</v>
      </c>
      <c r="M2970" t="s">
        <v>6</v>
      </c>
    </row>
    <row r="2971" spans="1:13" x14ac:dyDescent="0.25">
      <c r="A2971" t="s">
        <v>5987</v>
      </c>
      <c r="B2971" t="s">
        <v>5988</v>
      </c>
      <c r="C2971" t="s">
        <v>5941</v>
      </c>
      <c r="D2971" t="s">
        <v>5942</v>
      </c>
      <c r="E2971" t="s">
        <v>6</v>
      </c>
      <c r="F2971">
        <v>1608</v>
      </c>
      <c r="G2971">
        <v>11.69</v>
      </c>
      <c r="H2971" s="1">
        <f>$G2971*$F2971/100</f>
        <v>187.9752</v>
      </c>
      <c r="J2971" s="1" t="s">
        <v>66317</v>
      </c>
      <c r="L2971" t="s">
        <v>10</v>
      </c>
      <c r="M2971" t="s">
        <v>6</v>
      </c>
    </row>
    <row r="2972" spans="1:13" x14ac:dyDescent="0.25">
      <c r="A2972" t="s">
        <v>5989</v>
      </c>
      <c r="B2972" t="s">
        <v>5990</v>
      </c>
      <c r="C2972" t="s">
        <v>5941</v>
      </c>
      <c r="D2972" t="s">
        <v>5942</v>
      </c>
      <c r="E2972" t="s">
        <v>6</v>
      </c>
      <c r="F2972">
        <v>1387</v>
      </c>
      <c r="G2972">
        <v>80.25</v>
      </c>
      <c r="H2972" s="1">
        <f>$G2972*$F2972/100</f>
        <v>1113.0675000000001</v>
      </c>
      <c r="K2972" s="1" t="s">
        <v>66317</v>
      </c>
      <c r="L2972" t="s">
        <v>10</v>
      </c>
      <c r="M2972" t="s">
        <v>10</v>
      </c>
    </row>
    <row r="2973" spans="1:13" x14ac:dyDescent="0.25">
      <c r="A2973" t="s">
        <v>5991</v>
      </c>
      <c r="B2973" t="s">
        <v>5992</v>
      </c>
      <c r="C2973" t="s">
        <v>5941</v>
      </c>
      <c r="D2973" t="s">
        <v>5942</v>
      </c>
      <c r="E2973" t="s">
        <v>6</v>
      </c>
      <c r="F2973">
        <v>1506</v>
      </c>
      <c r="G2973">
        <v>10.29</v>
      </c>
      <c r="H2973" s="1">
        <f>$G2973*$F2973/100</f>
        <v>154.96739999999997</v>
      </c>
      <c r="J2973" s="1" t="s">
        <v>66317</v>
      </c>
      <c r="L2973" t="s">
        <v>10</v>
      </c>
      <c r="M2973" t="s">
        <v>6</v>
      </c>
    </row>
    <row r="2974" spans="1:13" x14ac:dyDescent="0.25">
      <c r="A2974" t="s">
        <v>5993</v>
      </c>
      <c r="B2974" t="s">
        <v>5994</v>
      </c>
      <c r="C2974" t="s">
        <v>5941</v>
      </c>
      <c r="D2974" t="s">
        <v>5942</v>
      </c>
      <c r="E2974" t="s">
        <v>6</v>
      </c>
      <c r="F2974">
        <v>2042</v>
      </c>
      <c r="G2974">
        <v>10.72</v>
      </c>
      <c r="H2974" s="1">
        <f>$G2974*$F2974/100</f>
        <v>218.90240000000003</v>
      </c>
      <c r="J2974" s="1" t="s">
        <v>66317</v>
      </c>
      <c r="L2974" t="s">
        <v>10</v>
      </c>
      <c r="M2974" t="s">
        <v>6</v>
      </c>
    </row>
    <row r="2975" spans="1:13" x14ac:dyDescent="0.25">
      <c r="A2975" t="s">
        <v>5995</v>
      </c>
      <c r="B2975" t="s">
        <v>5996</v>
      </c>
      <c r="C2975" t="s">
        <v>5941</v>
      </c>
      <c r="D2975" t="s">
        <v>5942</v>
      </c>
      <c r="E2975" t="s">
        <v>6</v>
      </c>
      <c r="F2975">
        <v>1288</v>
      </c>
      <c r="G2975">
        <v>18.79</v>
      </c>
      <c r="H2975" s="1">
        <f>$G2975*$F2975/100</f>
        <v>242.01519999999999</v>
      </c>
      <c r="J2975" s="1" t="s">
        <v>66317</v>
      </c>
      <c r="L2975" t="s">
        <v>10</v>
      </c>
      <c r="M2975" t="s">
        <v>6</v>
      </c>
    </row>
    <row r="2976" spans="1:13" x14ac:dyDescent="0.25">
      <c r="A2976" t="s">
        <v>5997</v>
      </c>
      <c r="B2976" t="s">
        <v>5998</v>
      </c>
      <c r="C2976" t="s">
        <v>5941</v>
      </c>
      <c r="D2976" t="s">
        <v>5942</v>
      </c>
      <c r="E2976" t="s">
        <v>10</v>
      </c>
      <c r="F2976">
        <v>1613</v>
      </c>
      <c r="G2976">
        <v>20.58</v>
      </c>
      <c r="H2976" s="1">
        <f>$G2976*$F2976/100</f>
        <v>331.9554</v>
      </c>
      <c r="J2976" s="1" t="s">
        <v>66317</v>
      </c>
      <c r="L2976" t="s">
        <v>10</v>
      </c>
      <c r="M2976" t="s">
        <v>6</v>
      </c>
    </row>
    <row r="2977" spans="1:13" x14ac:dyDescent="0.25">
      <c r="A2977" t="s">
        <v>5999</v>
      </c>
      <c r="B2977" t="s">
        <v>6000</v>
      </c>
      <c r="C2977" t="s">
        <v>5941</v>
      </c>
      <c r="D2977" t="s">
        <v>5942</v>
      </c>
      <c r="E2977" t="s">
        <v>6</v>
      </c>
      <c r="F2977">
        <v>1043</v>
      </c>
      <c r="G2977">
        <v>8.0500000000000007</v>
      </c>
      <c r="H2977" s="1">
        <f>$G2977*$F2977/100</f>
        <v>83.961500000000015</v>
      </c>
      <c r="I2977" s="1" t="s">
        <v>66317</v>
      </c>
      <c r="L2977" t="s">
        <v>10</v>
      </c>
      <c r="M2977" t="s">
        <v>6</v>
      </c>
    </row>
    <row r="2978" spans="1:13" x14ac:dyDescent="0.25">
      <c r="A2978" t="s">
        <v>6001</v>
      </c>
      <c r="B2978" t="s">
        <v>6002</v>
      </c>
      <c r="C2978" t="s">
        <v>5941</v>
      </c>
      <c r="D2978" t="s">
        <v>5942</v>
      </c>
      <c r="E2978" t="s">
        <v>6</v>
      </c>
      <c r="F2978">
        <v>1634</v>
      </c>
      <c r="G2978">
        <v>62.18</v>
      </c>
      <c r="H2978" s="1">
        <f>$G2978*$F2978/100</f>
        <v>1016.0211999999999</v>
      </c>
      <c r="K2978" s="1" t="s">
        <v>66317</v>
      </c>
      <c r="L2978" t="s">
        <v>10</v>
      </c>
      <c r="M2978" t="s">
        <v>6</v>
      </c>
    </row>
    <row r="2979" spans="1:13" x14ac:dyDescent="0.25">
      <c r="A2979" t="s">
        <v>6003</v>
      </c>
      <c r="B2979" t="s">
        <v>6004</v>
      </c>
      <c r="C2979" t="s">
        <v>5941</v>
      </c>
      <c r="D2979" t="s">
        <v>5942</v>
      </c>
      <c r="E2979" t="s">
        <v>6</v>
      </c>
      <c r="F2979">
        <v>1238</v>
      </c>
      <c r="G2979">
        <v>10.99</v>
      </c>
      <c r="H2979" s="1">
        <f>$G2979*$F2979/100</f>
        <v>136.05620000000002</v>
      </c>
      <c r="J2979" s="1" t="s">
        <v>66317</v>
      </c>
      <c r="L2979" t="s">
        <v>10</v>
      </c>
      <c r="M2979" t="s">
        <v>6</v>
      </c>
    </row>
    <row r="2980" spans="1:13" x14ac:dyDescent="0.25">
      <c r="A2980" t="s">
        <v>6005</v>
      </c>
      <c r="B2980" t="s">
        <v>6006</v>
      </c>
      <c r="C2980" t="s">
        <v>5941</v>
      </c>
      <c r="D2980" t="s">
        <v>5942</v>
      </c>
      <c r="E2980" t="s">
        <v>6</v>
      </c>
      <c r="F2980">
        <v>1971</v>
      </c>
      <c r="G2980">
        <v>14.66</v>
      </c>
      <c r="H2980" s="1">
        <f>$G2980*$F2980/100</f>
        <v>288.9486</v>
      </c>
      <c r="J2980" s="1" t="s">
        <v>66317</v>
      </c>
      <c r="L2980" t="s">
        <v>10</v>
      </c>
      <c r="M2980" t="s">
        <v>6</v>
      </c>
    </row>
    <row r="2981" spans="1:13" x14ac:dyDescent="0.25">
      <c r="A2981" t="s">
        <v>6007</v>
      </c>
      <c r="B2981" t="s">
        <v>6008</v>
      </c>
      <c r="C2981" t="s">
        <v>5941</v>
      </c>
      <c r="D2981" t="s">
        <v>5942</v>
      </c>
      <c r="E2981" t="s">
        <v>6</v>
      </c>
      <c r="F2981">
        <v>1741</v>
      </c>
      <c r="G2981">
        <v>20.56</v>
      </c>
      <c r="H2981" s="1">
        <f>$G2981*$F2981/100</f>
        <v>357.94959999999998</v>
      </c>
      <c r="J2981" s="1" t="s">
        <v>66317</v>
      </c>
      <c r="L2981" t="s">
        <v>10</v>
      </c>
      <c r="M2981" t="s">
        <v>6</v>
      </c>
    </row>
    <row r="2982" spans="1:13" x14ac:dyDescent="0.25">
      <c r="A2982" t="s">
        <v>6009</v>
      </c>
      <c r="B2982" t="s">
        <v>6010</v>
      </c>
      <c r="C2982" t="s">
        <v>5941</v>
      </c>
      <c r="D2982" t="s">
        <v>5942</v>
      </c>
      <c r="E2982" t="s">
        <v>6</v>
      </c>
      <c r="F2982">
        <v>1627</v>
      </c>
      <c r="G2982">
        <v>30.18</v>
      </c>
      <c r="H2982" s="1">
        <f>$G2982*$F2982/100</f>
        <v>491.02859999999998</v>
      </c>
      <c r="J2982" s="1" t="s">
        <v>66317</v>
      </c>
      <c r="L2982" t="s">
        <v>10</v>
      </c>
      <c r="M2982" t="s">
        <v>6</v>
      </c>
    </row>
    <row r="2983" spans="1:13" x14ac:dyDescent="0.25">
      <c r="A2983" t="s">
        <v>6011</v>
      </c>
      <c r="B2983" t="s">
        <v>6012</v>
      </c>
      <c r="C2983" t="s">
        <v>5941</v>
      </c>
      <c r="D2983" t="s">
        <v>5942</v>
      </c>
      <c r="E2983" t="s">
        <v>6</v>
      </c>
      <c r="F2983">
        <v>1764</v>
      </c>
      <c r="G2983">
        <v>11.45</v>
      </c>
      <c r="H2983" s="1">
        <f>$G2983*$F2983/100</f>
        <v>201.97799999999998</v>
      </c>
      <c r="J2983" s="1" t="s">
        <v>66317</v>
      </c>
      <c r="L2983" t="s">
        <v>10</v>
      </c>
      <c r="M2983" t="s">
        <v>6</v>
      </c>
    </row>
    <row r="2984" spans="1:13" x14ac:dyDescent="0.25">
      <c r="A2984" t="s">
        <v>6013</v>
      </c>
      <c r="B2984" t="s">
        <v>6014</v>
      </c>
      <c r="C2984" t="s">
        <v>5941</v>
      </c>
      <c r="D2984" t="s">
        <v>5942</v>
      </c>
      <c r="E2984" t="s">
        <v>6</v>
      </c>
      <c r="F2984">
        <v>1695</v>
      </c>
      <c r="G2984">
        <v>13.22</v>
      </c>
      <c r="H2984" s="1">
        <f>$G2984*$F2984/100</f>
        <v>224.07900000000001</v>
      </c>
      <c r="J2984" s="1" t="s">
        <v>66317</v>
      </c>
      <c r="L2984" t="s">
        <v>10</v>
      </c>
      <c r="M2984" t="s">
        <v>6</v>
      </c>
    </row>
    <row r="2985" spans="1:13" x14ac:dyDescent="0.25">
      <c r="A2985" t="s">
        <v>6015</v>
      </c>
      <c r="B2985" t="s">
        <v>6016</v>
      </c>
      <c r="C2985" t="s">
        <v>5941</v>
      </c>
      <c r="D2985" t="s">
        <v>5942</v>
      </c>
      <c r="E2985" t="s">
        <v>6</v>
      </c>
      <c r="F2985">
        <v>1650</v>
      </c>
      <c r="G2985">
        <v>59.03</v>
      </c>
      <c r="H2985" s="1">
        <f>$G2985*$F2985/100</f>
        <v>973.995</v>
      </c>
      <c r="K2985" s="1" t="s">
        <v>66317</v>
      </c>
      <c r="L2985" t="s">
        <v>10</v>
      </c>
      <c r="M2985" t="s">
        <v>6</v>
      </c>
    </row>
    <row r="2986" spans="1:13" x14ac:dyDescent="0.25">
      <c r="A2986" t="s">
        <v>6017</v>
      </c>
      <c r="B2986" t="s">
        <v>6018</v>
      </c>
      <c r="C2986" t="s">
        <v>5941</v>
      </c>
      <c r="D2986" t="s">
        <v>5942</v>
      </c>
      <c r="E2986" t="s">
        <v>6</v>
      </c>
      <c r="F2986">
        <v>1643</v>
      </c>
      <c r="G2986">
        <v>23.62</v>
      </c>
      <c r="H2986" s="1">
        <f>$G2986*$F2986/100</f>
        <v>388.07660000000004</v>
      </c>
      <c r="J2986" s="1" t="s">
        <v>66317</v>
      </c>
      <c r="L2986" t="s">
        <v>10</v>
      </c>
      <c r="M2986" t="s">
        <v>6</v>
      </c>
    </row>
    <row r="2987" spans="1:13" x14ac:dyDescent="0.25">
      <c r="A2987" t="s">
        <v>6019</v>
      </c>
      <c r="B2987" t="s">
        <v>6020</v>
      </c>
      <c r="C2987" t="s">
        <v>5941</v>
      </c>
      <c r="D2987" t="s">
        <v>5942</v>
      </c>
      <c r="E2987" t="s">
        <v>6</v>
      </c>
      <c r="F2987">
        <v>1821</v>
      </c>
      <c r="G2987">
        <v>37.119999999999997</v>
      </c>
      <c r="H2987" s="1">
        <f>$G2987*$F2987/100</f>
        <v>675.95519999999988</v>
      </c>
      <c r="J2987" s="1" t="s">
        <v>66317</v>
      </c>
      <c r="L2987" t="s">
        <v>10</v>
      </c>
      <c r="M2987" t="s">
        <v>6</v>
      </c>
    </row>
    <row r="2988" spans="1:13" x14ac:dyDescent="0.25">
      <c r="A2988" t="s">
        <v>6021</v>
      </c>
      <c r="B2988" t="s">
        <v>6022</v>
      </c>
      <c r="C2988" t="s">
        <v>5941</v>
      </c>
      <c r="D2988" t="s">
        <v>5942</v>
      </c>
      <c r="E2988" t="s">
        <v>6</v>
      </c>
      <c r="F2988">
        <v>1728</v>
      </c>
      <c r="G2988">
        <v>10.24</v>
      </c>
      <c r="H2988" s="1">
        <f>$G2988*$F2988/100</f>
        <v>176.94720000000001</v>
      </c>
      <c r="J2988" s="1" t="s">
        <v>66317</v>
      </c>
      <c r="L2988" t="s">
        <v>10</v>
      </c>
      <c r="M2988" t="s">
        <v>6</v>
      </c>
    </row>
    <row r="2989" spans="1:13" x14ac:dyDescent="0.25">
      <c r="A2989" t="s">
        <v>6023</v>
      </c>
      <c r="B2989" t="s">
        <v>6024</v>
      </c>
      <c r="C2989" t="s">
        <v>5941</v>
      </c>
      <c r="D2989" t="s">
        <v>5942</v>
      </c>
      <c r="E2989" t="s">
        <v>6</v>
      </c>
      <c r="F2989">
        <v>1832</v>
      </c>
      <c r="G2989">
        <v>34.99</v>
      </c>
      <c r="H2989" s="1">
        <f>$G2989*$F2989/100</f>
        <v>641.01679999999999</v>
      </c>
      <c r="J2989" s="1" t="s">
        <v>66317</v>
      </c>
      <c r="L2989" t="s">
        <v>10</v>
      </c>
      <c r="M2989" t="s">
        <v>6</v>
      </c>
    </row>
    <row r="2990" spans="1:13" x14ac:dyDescent="0.25">
      <c r="A2990" t="s">
        <v>6025</v>
      </c>
      <c r="B2990" t="s">
        <v>6026</v>
      </c>
      <c r="C2990" t="s">
        <v>5941</v>
      </c>
      <c r="D2990" t="s">
        <v>5942</v>
      </c>
      <c r="E2990" t="s">
        <v>6</v>
      </c>
      <c r="F2990">
        <v>1490</v>
      </c>
      <c r="G2990">
        <v>11.34</v>
      </c>
      <c r="H2990" s="1">
        <f>$G2990*$F2990/100</f>
        <v>168.96599999999998</v>
      </c>
      <c r="J2990" s="1" t="s">
        <v>66317</v>
      </c>
      <c r="L2990" t="s">
        <v>10</v>
      </c>
      <c r="M2990" t="s">
        <v>6</v>
      </c>
    </row>
    <row r="2991" spans="1:13" x14ac:dyDescent="0.25">
      <c r="A2991" t="s">
        <v>6027</v>
      </c>
      <c r="B2991" t="s">
        <v>6028</v>
      </c>
      <c r="C2991" t="s">
        <v>5941</v>
      </c>
      <c r="D2991" t="s">
        <v>5942</v>
      </c>
      <c r="E2991" t="s">
        <v>6</v>
      </c>
      <c r="F2991">
        <v>1935</v>
      </c>
      <c r="G2991">
        <v>9.56</v>
      </c>
      <c r="H2991" s="1">
        <f>$G2991*$F2991/100</f>
        <v>184.98600000000002</v>
      </c>
      <c r="I2991" s="1" t="s">
        <v>66317</v>
      </c>
      <c r="L2991" t="s">
        <v>10</v>
      </c>
      <c r="M2991" t="s">
        <v>6</v>
      </c>
    </row>
    <row r="2992" spans="1:13" x14ac:dyDescent="0.25">
      <c r="A2992" t="s">
        <v>6029</v>
      </c>
      <c r="B2992" t="s">
        <v>6030</v>
      </c>
      <c r="C2992" t="s">
        <v>5941</v>
      </c>
      <c r="D2992" t="s">
        <v>5942</v>
      </c>
      <c r="E2992" t="s">
        <v>6</v>
      </c>
      <c r="F2992">
        <v>1678</v>
      </c>
      <c r="G2992">
        <v>29.86</v>
      </c>
      <c r="H2992" s="1">
        <f>$G2992*$F2992/100</f>
        <v>501.05080000000004</v>
      </c>
      <c r="J2992" s="1" t="s">
        <v>66317</v>
      </c>
      <c r="L2992" t="s">
        <v>10</v>
      </c>
      <c r="M2992" t="s">
        <v>6</v>
      </c>
    </row>
    <row r="2993" spans="1:13" x14ac:dyDescent="0.25">
      <c r="A2993" t="s">
        <v>6031</v>
      </c>
      <c r="B2993" t="s">
        <v>6032</v>
      </c>
      <c r="C2993" t="s">
        <v>5941</v>
      </c>
      <c r="D2993" t="s">
        <v>5942</v>
      </c>
      <c r="E2993" t="s">
        <v>6</v>
      </c>
      <c r="F2993">
        <v>1931</v>
      </c>
      <c r="G2993">
        <v>6.84</v>
      </c>
      <c r="H2993" s="1">
        <f>$G2993*$F2993/100</f>
        <v>132.0804</v>
      </c>
      <c r="I2993" s="1" t="s">
        <v>66317</v>
      </c>
      <c r="L2993" t="s">
        <v>10</v>
      </c>
      <c r="M2993" t="s">
        <v>6</v>
      </c>
    </row>
    <row r="2994" spans="1:13" x14ac:dyDescent="0.25">
      <c r="A2994" t="s">
        <v>6033</v>
      </c>
      <c r="B2994" t="s">
        <v>6034</v>
      </c>
      <c r="C2994" t="s">
        <v>5941</v>
      </c>
      <c r="D2994" t="s">
        <v>5942</v>
      </c>
      <c r="E2994" t="s">
        <v>10</v>
      </c>
      <c r="F2994">
        <v>1634</v>
      </c>
      <c r="G2994">
        <v>11.81</v>
      </c>
      <c r="H2994" s="1">
        <f>$G2994*$F2994/100</f>
        <v>192.97540000000001</v>
      </c>
      <c r="J2994" s="1" t="s">
        <v>66317</v>
      </c>
      <c r="L2994" t="s">
        <v>10</v>
      </c>
      <c r="M2994" t="s">
        <v>6</v>
      </c>
    </row>
    <row r="2995" spans="1:13" x14ac:dyDescent="0.25">
      <c r="A2995" t="s">
        <v>6035</v>
      </c>
      <c r="B2995" t="s">
        <v>6036</v>
      </c>
      <c r="C2995" t="s">
        <v>5941</v>
      </c>
      <c r="D2995" t="s">
        <v>5942</v>
      </c>
      <c r="E2995" t="s">
        <v>10</v>
      </c>
      <c r="F2995">
        <v>1558</v>
      </c>
      <c r="G2995">
        <v>10.78</v>
      </c>
      <c r="H2995" s="1">
        <f>$G2995*$F2995/100</f>
        <v>167.95239999999998</v>
      </c>
      <c r="J2995" s="1" t="s">
        <v>66317</v>
      </c>
      <c r="L2995" t="s">
        <v>10</v>
      </c>
      <c r="M2995" t="s">
        <v>6</v>
      </c>
    </row>
    <row r="2996" spans="1:13" x14ac:dyDescent="0.25">
      <c r="A2996" t="s">
        <v>6037</v>
      </c>
      <c r="B2996" t="s">
        <v>6038</v>
      </c>
      <c r="C2996" t="s">
        <v>5941</v>
      </c>
      <c r="D2996" t="s">
        <v>5942</v>
      </c>
      <c r="E2996" t="s">
        <v>6</v>
      </c>
      <c r="F2996">
        <v>1246</v>
      </c>
      <c r="G2996">
        <v>13.8</v>
      </c>
      <c r="H2996" s="1">
        <f>$G2996*$F2996/100</f>
        <v>171.94799999999998</v>
      </c>
      <c r="J2996" s="1" t="s">
        <v>66317</v>
      </c>
      <c r="L2996" t="s">
        <v>10</v>
      </c>
      <c r="M2996" t="s">
        <v>6</v>
      </c>
    </row>
    <row r="2997" spans="1:13" x14ac:dyDescent="0.25">
      <c r="A2997" t="s">
        <v>6039</v>
      </c>
      <c r="B2997" t="s">
        <v>6040</v>
      </c>
      <c r="C2997" t="s">
        <v>5941</v>
      </c>
      <c r="D2997" t="s">
        <v>5942</v>
      </c>
      <c r="E2997" t="s">
        <v>6</v>
      </c>
      <c r="F2997">
        <v>1668</v>
      </c>
      <c r="G2997">
        <v>5.7</v>
      </c>
      <c r="H2997" s="1">
        <f>$G2997*$F2997/100</f>
        <v>95.076000000000008</v>
      </c>
      <c r="I2997" s="1" t="s">
        <v>66317</v>
      </c>
      <c r="L2997" t="s">
        <v>10</v>
      </c>
      <c r="M2997" t="s">
        <v>6</v>
      </c>
    </row>
    <row r="2998" spans="1:13" x14ac:dyDescent="0.25">
      <c r="A2998" t="s">
        <v>6041</v>
      </c>
      <c r="B2998" t="s">
        <v>6042</v>
      </c>
      <c r="C2998" t="s">
        <v>5941</v>
      </c>
      <c r="D2998" t="s">
        <v>5942</v>
      </c>
      <c r="E2998" t="s">
        <v>6</v>
      </c>
      <c r="F2998">
        <v>1432</v>
      </c>
      <c r="G2998">
        <v>8.8699999999999992</v>
      </c>
      <c r="H2998" s="1">
        <f>$G2998*$F2998/100</f>
        <v>127.01839999999999</v>
      </c>
      <c r="I2998" s="1" t="s">
        <v>66317</v>
      </c>
      <c r="L2998" t="s">
        <v>10</v>
      </c>
      <c r="M2998" t="s">
        <v>6</v>
      </c>
    </row>
    <row r="2999" spans="1:13" x14ac:dyDescent="0.25">
      <c r="A2999" t="s">
        <v>6043</v>
      </c>
      <c r="B2999" t="s">
        <v>6044</v>
      </c>
      <c r="C2999" t="s">
        <v>5941</v>
      </c>
      <c r="D2999" t="s">
        <v>5942</v>
      </c>
      <c r="E2999" t="s">
        <v>6</v>
      </c>
      <c r="F2999">
        <v>1536</v>
      </c>
      <c r="G2999">
        <v>29.23</v>
      </c>
      <c r="H2999" s="1">
        <f>$G2999*$F2999/100</f>
        <v>448.97280000000001</v>
      </c>
      <c r="J2999" s="1" t="s">
        <v>66317</v>
      </c>
      <c r="L2999" t="s">
        <v>10</v>
      </c>
      <c r="M2999" t="s">
        <v>6</v>
      </c>
    </row>
    <row r="3000" spans="1:13" x14ac:dyDescent="0.25">
      <c r="A3000" t="s">
        <v>6045</v>
      </c>
      <c r="B3000" t="s">
        <v>6046</v>
      </c>
      <c r="C3000" t="s">
        <v>5941</v>
      </c>
      <c r="D3000" t="s">
        <v>5942</v>
      </c>
      <c r="E3000" t="s">
        <v>6</v>
      </c>
      <c r="F3000">
        <v>1472</v>
      </c>
      <c r="G3000">
        <v>13.38</v>
      </c>
      <c r="H3000" s="1">
        <f>$G3000*$F3000/100</f>
        <v>196.95359999999999</v>
      </c>
      <c r="J3000" s="1" t="s">
        <v>66317</v>
      </c>
      <c r="L3000" t="s">
        <v>10</v>
      </c>
      <c r="M3000" t="s">
        <v>6</v>
      </c>
    </row>
    <row r="3001" spans="1:13" x14ac:dyDescent="0.25">
      <c r="A3001" t="s">
        <v>6047</v>
      </c>
      <c r="B3001" t="s">
        <v>6048</v>
      </c>
      <c r="C3001" t="s">
        <v>5941</v>
      </c>
      <c r="D3001" t="s">
        <v>5942</v>
      </c>
      <c r="E3001" t="s">
        <v>6</v>
      </c>
      <c r="F3001">
        <v>1688</v>
      </c>
      <c r="G3001">
        <v>19.850000000000001</v>
      </c>
      <c r="H3001" s="1">
        <f>$G3001*$F3001/100</f>
        <v>335.06800000000004</v>
      </c>
      <c r="J3001" s="1" t="s">
        <v>66317</v>
      </c>
      <c r="L3001" t="s">
        <v>10</v>
      </c>
      <c r="M3001" t="s">
        <v>6</v>
      </c>
    </row>
    <row r="3002" spans="1:13" x14ac:dyDescent="0.25">
      <c r="A3002" t="s">
        <v>6049</v>
      </c>
      <c r="B3002" t="s">
        <v>6050</v>
      </c>
      <c r="C3002" t="s">
        <v>5941</v>
      </c>
      <c r="D3002" t="s">
        <v>5942</v>
      </c>
      <c r="E3002" t="s">
        <v>6</v>
      </c>
      <c r="F3002">
        <v>1471</v>
      </c>
      <c r="G3002">
        <v>31</v>
      </c>
      <c r="H3002" s="1">
        <f>$G3002*$F3002/100</f>
        <v>456.01</v>
      </c>
      <c r="J3002" s="1" t="s">
        <v>66317</v>
      </c>
      <c r="L3002" t="s">
        <v>10</v>
      </c>
      <c r="M3002" t="s">
        <v>6</v>
      </c>
    </row>
    <row r="3003" spans="1:13" x14ac:dyDescent="0.25">
      <c r="A3003" t="s">
        <v>6051</v>
      </c>
      <c r="B3003" t="s">
        <v>6052</v>
      </c>
      <c r="C3003" t="s">
        <v>5941</v>
      </c>
      <c r="D3003" t="s">
        <v>5942</v>
      </c>
      <c r="E3003" t="s">
        <v>6</v>
      </c>
      <c r="F3003">
        <v>1592</v>
      </c>
      <c r="G3003">
        <v>15.26</v>
      </c>
      <c r="H3003" s="1">
        <f>$G3003*$F3003/100</f>
        <v>242.93919999999997</v>
      </c>
      <c r="J3003" s="1" t="s">
        <v>66317</v>
      </c>
      <c r="L3003" t="s">
        <v>10</v>
      </c>
      <c r="M3003" t="s">
        <v>6</v>
      </c>
    </row>
    <row r="3004" spans="1:13" x14ac:dyDescent="0.25">
      <c r="A3004" t="s">
        <v>6053</v>
      </c>
      <c r="B3004" t="s">
        <v>6054</v>
      </c>
      <c r="C3004" t="s">
        <v>5941</v>
      </c>
      <c r="D3004" t="s">
        <v>5942</v>
      </c>
      <c r="E3004" t="s">
        <v>6</v>
      </c>
      <c r="F3004">
        <v>1361</v>
      </c>
      <c r="G3004">
        <v>7.79</v>
      </c>
      <c r="H3004" s="1">
        <f>$G3004*$F3004/100</f>
        <v>106.0219</v>
      </c>
      <c r="I3004" s="1" t="s">
        <v>66317</v>
      </c>
      <c r="L3004" t="s">
        <v>10</v>
      </c>
      <c r="M3004" t="s">
        <v>6</v>
      </c>
    </row>
    <row r="3005" spans="1:13" x14ac:dyDescent="0.25">
      <c r="A3005" t="s">
        <v>6055</v>
      </c>
      <c r="B3005" t="s">
        <v>6056</v>
      </c>
      <c r="C3005" t="s">
        <v>5941</v>
      </c>
      <c r="D3005" t="s">
        <v>5942</v>
      </c>
      <c r="E3005" t="s">
        <v>6</v>
      </c>
      <c r="F3005">
        <v>1492</v>
      </c>
      <c r="G3005">
        <v>17.43</v>
      </c>
      <c r="H3005" s="1">
        <f>$G3005*$F3005/100</f>
        <v>260.05560000000003</v>
      </c>
      <c r="J3005" s="1" t="s">
        <v>66317</v>
      </c>
      <c r="L3005" t="s">
        <v>10</v>
      </c>
      <c r="M3005" t="s">
        <v>6</v>
      </c>
    </row>
    <row r="3006" spans="1:13" x14ac:dyDescent="0.25">
      <c r="A3006" t="s">
        <v>6057</v>
      </c>
      <c r="B3006" t="s">
        <v>6058</v>
      </c>
      <c r="C3006" t="s">
        <v>5941</v>
      </c>
      <c r="D3006" t="s">
        <v>5942</v>
      </c>
      <c r="E3006" t="s">
        <v>6</v>
      </c>
      <c r="F3006">
        <v>2278</v>
      </c>
      <c r="G3006">
        <v>44.03</v>
      </c>
      <c r="H3006" s="1">
        <f>$G3006*$F3006/100</f>
        <v>1003.0033999999999</v>
      </c>
      <c r="J3006" s="1" t="s">
        <v>66317</v>
      </c>
      <c r="L3006" t="s">
        <v>10</v>
      </c>
      <c r="M3006" t="s">
        <v>6</v>
      </c>
    </row>
    <row r="3007" spans="1:13" x14ac:dyDescent="0.25">
      <c r="A3007" t="s">
        <v>6059</v>
      </c>
      <c r="B3007" t="s">
        <v>6060</v>
      </c>
      <c r="C3007" t="s">
        <v>5941</v>
      </c>
      <c r="D3007" t="s">
        <v>5942</v>
      </c>
      <c r="E3007" t="s">
        <v>6</v>
      </c>
      <c r="F3007">
        <v>1848</v>
      </c>
      <c r="G3007">
        <v>7.03</v>
      </c>
      <c r="H3007" s="1">
        <f>$G3007*$F3007/100</f>
        <v>129.9144</v>
      </c>
      <c r="I3007" s="1" t="s">
        <v>66317</v>
      </c>
      <c r="L3007" t="s">
        <v>10</v>
      </c>
      <c r="M3007" t="s">
        <v>6</v>
      </c>
    </row>
    <row r="3008" spans="1:13" x14ac:dyDescent="0.25">
      <c r="A3008" t="s">
        <v>6061</v>
      </c>
      <c r="B3008" t="s">
        <v>6062</v>
      </c>
      <c r="C3008" t="s">
        <v>5941</v>
      </c>
      <c r="D3008" t="s">
        <v>5942</v>
      </c>
      <c r="E3008" t="s">
        <v>6</v>
      </c>
      <c r="F3008">
        <v>1697</v>
      </c>
      <c r="G3008">
        <v>19.68</v>
      </c>
      <c r="H3008" s="1">
        <f>$G3008*$F3008/100</f>
        <v>333.96960000000001</v>
      </c>
      <c r="J3008" s="1" t="s">
        <v>66317</v>
      </c>
      <c r="L3008" t="s">
        <v>10</v>
      </c>
      <c r="M3008" t="s">
        <v>6</v>
      </c>
    </row>
    <row r="3009" spans="1:13" x14ac:dyDescent="0.25">
      <c r="A3009" t="s">
        <v>6063</v>
      </c>
      <c r="B3009" t="s">
        <v>6064</v>
      </c>
      <c r="C3009" t="s">
        <v>5941</v>
      </c>
      <c r="D3009" t="s">
        <v>5942</v>
      </c>
      <c r="E3009" t="s">
        <v>6</v>
      </c>
      <c r="F3009">
        <v>2364</v>
      </c>
      <c r="G3009">
        <v>72.34</v>
      </c>
      <c r="H3009" s="1">
        <f>$G3009*$F3009/100</f>
        <v>1710.1176</v>
      </c>
      <c r="K3009" s="1" t="s">
        <v>66317</v>
      </c>
      <c r="L3009" t="s">
        <v>10</v>
      </c>
      <c r="M3009" t="s">
        <v>6</v>
      </c>
    </row>
    <row r="3010" spans="1:13" x14ac:dyDescent="0.25">
      <c r="A3010" t="s">
        <v>6065</v>
      </c>
      <c r="B3010" t="s">
        <v>6066</v>
      </c>
      <c r="C3010" t="s">
        <v>5941</v>
      </c>
      <c r="D3010" t="s">
        <v>5942</v>
      </c>
      <c r="E3010" t="s">
        <v>6</v>
      </c>
      <c r="F3010">
        <v>1633</v>
      </c>
      <c r="G3010">
        <v>31.66</v>
      </c>
      <c r="H3010" s="1">
        <f>$G3010*$F3010/100</f>
        <v>517.00779999999997</v>
      </c>
      <c r="J3010" s="1" t="s">
        <v>66317</v>
      </c>
      <c r="L3010" t="s">
        <v>10</v>
      </c>
      <c r="M3010" t="s">
        <v>6</v>
      </c>
    </row>
    <row r="3011" spans="1:13" x14ac:dyDescent="0.25">
      <c r="A3011" t="s">
        <v>6067</v>
      </c>
      <c r="B3011" t="s">
        <v>6068</v>
      </c>
      <c r="C3011" t="s">
        <v>5941</v>
      </c>
      <c r="D3011" t="s">
        <v>5942</v>
      </c>
      <c r="E3011" t="s">
        <v>6</v>
      </c>
      <c r="F3011">
        <v>1915</v>
      </c>
      <c r="G3011">
        <v>19.48</v>
      </c>
      <c r="H3011" s="1">
        <f>$G3011*$F3011/100</f>
        <v>373.04200000000003</v>
      </c>
      <c r="J3011" s="1" t="s">
        <v>66317</v>
      </c>
      <c r="L3011" t="s">
        <v>10</v>
      </c>
      <c r="M3011" t="s">
        <v>6</v>
      </c>
    </row>
    <row r="3012" spans="1:13" x14ac:dyDescent="0.25">
      <c r="A3012" t="s">
        <v>6069</v>
      </c>
      <c r="B3012" t="s">
        <v>6070</v>
      </c>
      <c r="C3012" t="s">
        <v>5941</v>
      </c>
      <c r="D3012" t="s">
        <v>5942</v>
      </c>
      <c r="E3012" t="s">
        <v>6</v>
      </c>
      <c r="F3012">
        <v>1792</v>
      </c>
      <c r="G3012">
        <v>29.91</v>
      </c>
      <c r="H3012" s="1">
        <f>$G3012*$F3012/100</f>
        <v>535.98720000000003</v>
      </c>
      <c r="J3012" s="1" t="s">
        <v>66317</v>
      </c>
      <c r="L3012" t="s">
        <v>10</v>
      </c>
      <c r="M3012" t="s">
        <v>6</v>
      </c>
    </row>
    <row r="3013" spans="1:13" x14ac:dyDescent="0.25">
      <c r="A3013" t="s">
        <v>6071</v>
      </c>
      <c r="B3013" t="s">
        <v>6072</v>
      </c>
      <c r="C3013" t="s">
        <v>5941</v>
      </c>
      <c r="D3013" t="s">
        <v>5942</v>
      </c>
      <c r="E3013" t="s">
        <v>6</v>
      </c>
      <c r="F3013">
        <v>1580</v>
      </c>
      <c r="G3013">
        <v>7.03</v>
      </c>
      <c r="H3013" s="1">
        <f>$G3013*$F3013/100</f>
        <v>111.074</v>
      </c>
      <c r="I3013" s="1" t="s">
        <v>66317</v>
      </c>
      <c r="L3013" t="s">
        <v>10</v>
      </c>
      <c r="M3013" t="s">
        <v>6</v>
      </c>
    </row>
    <row r="3014" spans="1:13" x14ac:dyDescent="0.25">
      <c r="A3014" t="s">
        <v>6073</v>
      </c>
      <c r="B3014" t="s">
        <v>6074</v>
      </c>
      <c r="C3014" t="s">
        <v>5941</v>
      </c>
      <c r="D3014" t="s">
        <v>5942</v>
      </c>
      <c r="E3014" t="s">
        <v>6</v>
      </c>
      <c r="F3014">
        <v>1797</v>
      </c>
      <c r="G3014">
        <v>5.23</v>
      </c>
      <c r="H3014" s="1">
        <f>$G3014*$F3014/100</f>
        <v>93.983100000000007</v>
      </c>
      <c r="I3014" s="1" t="s">
        <v>66317</v>
      </c>
      <c r="L3014" t="s">
        <v>10</v>
      </c>
      <c r="M3014" t="s">
        <v>6</v>
      </c>
    </row>
    <row r="3015" spans="1:13" x14ac:dyDescent="0.25">
      <c r="A3015" t="s">
        <v>6075</v>
      </c>
      <c r="B3015" t="s">
        <v>6076</v>
      </c>
      <c r="C3015" t="s">
        <v>5941</v>
      </c>
      <c r="D3015" t="s">
        <v>5942</v>
      </c>
      <c r="E3015" t="s">
        <v>6</v>
      </c>
      <c r="F3015">
        <v>1603</v>
      </c>
      <c r="G3015">
        <v>3.87</v>
      </c>
      <c r="H3015" s="1">
        <f>$G3015*$F3015/100</f>
        <v>62.036100000000005</v>
      </c>
      <c r="I3015" s="1" t="s">
        <v>66317</v>
      </c>
      <c r="L3015" t="s">
        <v>10</v>
      </c>
      <c r="M3015" t="s">
        <v>6</v>
      </c>
    </row>
    <row r="3016" spans="1:13" x14ac:dyDescent="0.25">
      <c r="A3016" t="s">
        <v>6077</v>
      </c>
      <c r="B3016" t="s">
        <v>6078</v>
      </c>
      <c r="C3016" t="s">
        <v>5941</v>
      </c>
      <c r="D3016" t="s">
        <v>5942</v>
      </c>
      <c r="E3016" t="s">
        <v>6</v>
      </c>
      <c r="F3016">
        <v>1783</v>
      </c>
      <c r="G3016">
        <v>8.75</v>
      </c>
      <c r="H3016" s="1">
        <f>$G3016*$F3016/100</f>
        <v>156.01249999999999</v>
      </c>
      <c r="I3016" s="1" t="s">
        <v>66317</v>
      </c>
      <c r="L3016" t="s">
        <v>10</v>
      </c>
      <c r="M3016" t="s">
        <v>6</v>
      </c>
    </row>
    <row r="3017" spans="1:13" x14ac:dyDescent="0.25">
      <c r="A3017" t="s">
        <v>6079</v>
      </c>
      <c r="B3017" t="s">
        <v>6080</v>
      </c>
      <c r="C3017" t="s">
        <v>5941</v>
      </c>
      <c r="D3017" t="s">
        <v>5942</v>
      </c>
      <c r="E3017" t="s">
        <v>6</v>
      </c>
      <c r="F3017">
        <v>1452</v>
      </c>
      <c r="G3017">
        <v>7.02</v>
      </c>
      <c r="H3017" s="1">
        <f>$G3017*$F3017/100</f>
        <v>101.93039999999999</v>
      </c>
      <c r="I3017" s="1" t="s">
        <v>66317</v>
      </c>
      <c r="L3017" t="s">
        <v>10</v>
      </c>
      <c r="M3017" t="s">
        <v>6</v>
      </c>
    </row>
    <row r="3018" spans="1:13" x14ac:dyDescent="0.25">
      <c r="A3018" t="s">
        <v>6081</v>
      </c>
      <c r="B3018" t="s">
        <v>6082</v>
      </c>
      <c r="C3018" t="s">
        <v>5941</v>
      </c>
      <c r="D3018" t="s">
        <v>5942</v>
      </c>
      <c r="E3018" t="s">
        <v>6</v>
      </c>
      <c r="F3018">
        <v>1508</v>
      </c>
      <c r="G3018">
        <v>5.7</v>
      </c>
      <c r="H3018" s="1">
        <f>$G3018*$F3018/100</f>
        <v>85.956000000000003</v>
      </c>
      <c r="I3018" s="1" t="s">
        <v>66317</v>
      </c>
      <c r="L3018" t="s">
        <v>10</v>
      </c>
      <c r="M3018" t="s">
        <v>6</v>
      </c>
    </row>
    <row r="3019" spans="1:13" x14ac:dyDescent="0.25">
      <c r="A3019" t="s">
        <v>6083</v>
      </c>
      <c r="B3019" t="s">
        <v>6084</v>
      </c>
      <c r="C3019" t="s">
        <v>5941</v>
      </c>
      <c r="D3019" t="s">
        <v>5942</v>
      </c>
      <c r="E3019" t="s">
        <v>6</v>
      </c>
      <c r="F3019">
        <v>1611</v>
      </c>
      <c r="G3019">
        <v>10.74</v>
      </c>
      <c r="H3019" s="1">
        <f>$G3019*$F3019/100</f>
        <v>173.0214</v>
      </c>
      <c r="J3019" s="1" t="s">
        <v>66317</v>
      </c>
      <c r="L3019" t="s">
        <v>10</v>
      </c>
      <c r="M3019" t="s">
        <v>6</v>
      </c>
    </row>
    <row r="3020" spans="1:13" x14ac:dyDescent="0.25">
      <c r="A3020" t="s">
        <v>6085</v>
      </c>
      <c r="B3020" t="s">
        <v>6086</v>
      </c>
      <c r="C3020" t="s">
        <v>5941</v>
      </c>
      <c r="D3020" t="s">
        <v>5942</v>
      </c>
      <c r="E3020" t="s">
        <v>6</v>
      </c>
      <c r="F3020">
        <v>1734</v>
      </c>
      <c r="G3020">
        <v>14.07</v>
      </c>
      <c r="H3020" s="1">
        <f>$G3020*$F3020/100</f>
        <v>243.97380000000001</v>
      </c>
      <c r="J3020" s="1" t="s">
        <v>66317</v>
      </c>
      <c r="L3020" t="s">
        <v>10</v>
      </c>
      <c r="M3020" t="s">
        <v>6</v>
      </c>
    </row>
    <row r="3021" spans="1:13" x14ac:dyDescent="0.25">
      <c r="A3021" t="s">
        <v>6087</v>
      </c>
      <c r="B3021" t="s">
        <v>6088</v>
      </c>
      <c r="C3021" t="s">
        <v>5941</v>
      </c>
      <c r="D3021" t="s">
        <v>5942</v>
      </c>
      <c r="E3021" t="s">
        <v>6</v>
      </c>
      <c r="F3021">
        <v>1611</v>
      </c>
      <c r="G3021">
        <v>10.24</v>
      </c>
      <c r="H3021" s="1">
        <f>$G3021*$F3021/100</f>
        <v>164.96639999999999</v>
      </c>
      <c r="J3021" s="1" t="s">
        <v>66317</v>
      </c>
      <c r="L3021" t="s">
        <v>10</v>
      </c>
      <c r="M3021" t="s">
        <v>6</v>
      </c>
    </row>
    <row r="3022" spans="1:13" x14ac:dyDescent="0.25">
      <c r="A3022" t="s">
        <v>6089</v>
      </c>
      <c r="B3022" t="s">
        <v>6090</v>
      </c>
      <c r="C3022" t="s">
        <v>5941</v>
      </c>
      <c r="D3022" t="s">
        <v>5942</v>
      </c>
      <c r="E3022" t="s">
        <v>10</v>
      </c>
      <c r="F3022">
        <v>1664</v>
      </c>
      <c r="G3022">
        <v>6.43</v>
      </c>
      <c r="H3022" s="1">
        <f>$G3022*$F3022/100</f>
        <v>106.99520000000001</v>
      </c>
      <c r="I3022" s="1" t="s">
        <v>66317</v>
      </c>
      <c r="L3022" t="s">
        <v>10</v>
      </c>
      <c r="M3022" t="s">
        <v>6</v>
      </c>
    </row>
    <row r="3023" spans="1:13" x14ac:dyDescent="0.25">
      <c r="A3023" t="s">
        <v>6091</v>
      </c>
      <c r="B3023" t="s">
        <v>6092</v>
      </c>
      <c r="C3023" t="s">
        <v>5941</v>
      </c>
      <c r="D3023" t="s">
        <v>5942</v>
      </c>
      <c r="E3023" t="s">
        <v>6</v>
      </c>
      <c r="F3023">
        <v>1817</v>
      </c>
      <c r="G3023">
        <v>11.17</v>
      </c>
      <c r="H3023" s="1">
        <f>$G3023*$F3023/100</f>
        <v>202.9589</v>
      </c>
      <c r="J3023" s="1" t="s">
        <v>66317</v>
      </c>
      <c r="L3023" t="s">
        <v>10</v>
      </c>
      <c r="M3023" t="s">
        <v>6</v>
      </c>
    </row>
    <row r="3024" spans="1:13" x14ac:dyDescent="0.25">
      <c r="A3024" t="s">
        <v>6093</v>
      </c>
      <c r="B3024" t="s">
        <v>6094</v>
      </c>
      <c r="C3024" t="s">
        <v>5941</v>
      </c>
      <c r="D3024" t="s">
        <v>5942</v>
      </c>
      <c r="E3024" t="s">
        <v>6</v>
      </c>
      <c r="F3024">
        <v>1874</v>
      </c>
      <c r="G3024">
        <v>55.39</v>
      </c>
      <c r="H3024" s="1">
        <f>$G3024*$F3024/100</f>
        <v>1038.0086000000001</v>
      </c>
      <c r="K3024" s="1" t="s">
        <v>66317</v>
      </c>
      <c r="L3024" t="s">
        <v>10</v>
      </c>
      <c r="M3024" t="s">
        <v>10</v>
      </c>
    </row>
    <row r="3025" spans="1:13" x14ac:dyDescent="0.25">
      <c r="A3025" t="s">
        <v>6095</v>
      </c>
      <c r="B3025" t="s">
        <v>6096</v>
      </c>
      <c r="C3025" t="s">
        <v>5941</v>
      </c>
      <c r="D3025" t="s">
        <v>5942</v>
      </c>
      <c r="E3025" t="s">
        <v>6</v>
      </c>
      <c r="F3025">
        <v>2279</v>
      </c>
      <c r="G3025">
        <v>17.239999999999998</v>
      </c>
      <c r="H3025" s="1">
        <f>$G3025*$F3025/100</f>
        <v>392.89959999999996</v>
      </c>
      <c r="J3025" s="1" t="s">
        <v>66317</v>
      </c>
      <c r="L3025" t="s">
        <v>10</v>
      </c>
      <c r="M3025" t="s">
        <v>6</v>
      </c>
    </row>
    <row r="3026" spans="1:13" x14ac:dyDescent="0.25">
      <c r="A3026" t="s">
        <v>6097</v>
      </c>
      <c r="B3026" t="s">
        <v>6098</v>
      </c>
      <c r="C3026" t="s">
        <v>5941</v>
      </c>
      <c r="D3026" t="s">
        <v>5942</v>
      </c>
      <c r="E3026" t="s">
        <v>6</v>
      </c>
      <c r="F3026">
        <v>1667</v>
      </c>
      <c r="G3026">
        <v>9.6</v>
      </c>
      <c r="H3026" s="1">
        <f>$G3026*$F3026/100</f>
        <v>160.03199999999998</v>
      </c>
      <c r="I3026" s="1" t="s">
        <v>66317</v>
      </c>
      <c r="L3026" t="s">
        <v>10</v>
      </c>
      <c r="M3026" t="s">
        <v>10</v>
      </c>
    </row>
    <row r="3027" spans="1:13" x14ac:dyDescent="0.25">
      <c r="A3027" t="s">
        <v>6099</v>
      </c>
      <c r="B3027" t="s">
        <v>6100</v>
      </c>
      <c r="C3027" t="s">
        <v>5941</v>
      </c>
      <c r="D3027" t="s">
        <v>5942</v>
      </c>
      <c r="E3027" t="s">
        <v>10</v>
      </c>
      <c r="F3027">
        <v>1787</v>
      </c>
      <c r="G3027">
        <v>26.02</v>
      </c>
      <c r="H3027" s="1">
        <f>$G3027*$F3027/100</f>
        <v>464.97739999999999</v>
      </c>
      <c r="J3027" s="1" t="s">
        <v>66317</v>
      </c>
      <c r="L3027" t="s">
        <v>10</v>
      </c>
      <c r="M3027" t="s">
        <v>6</v>
      </c>
    </row>
    <row r="3028" spans="1:13" x14ac:dyDescent="0.25">
      <c r="A3028" t="s">
        <v>6101</v>
      </c>
      <c r="B3028" t="s">
        <v>6102</v>
      </c>
      <c r="C3028" t="s">
        <v>5941</v>
      </c>
      <c r="D3028" t="s">
        <v>5942</v>
      </c>
      <c r="E3028" t="s">
        <v>6</v>
      </c>
      <c r="F3028">
        <v>2371</v>
      </c>
      <c r="G3028">
        <v>16.03</v>
      </c>
      <c r="H3028" s="1">
        <f>$G3028*$F3028/100</f>
        <v>380.07130000000006</v>
      </c>
      <c r="J3028" s="1" t="s">
        <v>66317</v>
      </c>
      <c r="L3028" t="s">
        <v>10</v>
      </c>
      <c r="M3028" t="s">
        <v>6</v>
      </c>
    </row>
    <row r="3029" spans="1:13" x14ac:dyDescent="0.25">
      <c r="A3029" t="s">
        <v>6103</v>
      </c>
      <c r="B3029" t="s">
        <v>6104</v>
      </c>
      <c r="C3029" t="s">
        <v>5941</v>
      </c>
      <c r="D3029" t="s">
        <v>5942</v>
      </c>
      <c r="E3029" t="s">
        <v>6</v>
      </c>
      <c r="F3029">
        <v>1539</v>
      </c>
      <c r="G3029">
        <v>9.2899999999999991</v>
      </c>
      <c r="H3029" s="1">
        <f>$G3029*$F3029/100</f>
        <v>142.97309999999999</v>
      </c>
      <c r="I3029" s="1" t="s">
        <v>66317</v>
      </c>
      <c r="L3029" t="s">
        <v>10</v>
      </c>
      <c r="M3029" t="s">
        <v>6</v>
      </c>
    </row>
    <row r="3030" spans="1:13" x14ac:dyDescent="0.25">
      <c r="A3030" t="s">
        <v>6105</v>
      </c>
      <c r="B3030" t="s">
        <v>6106</v>
      </c>
      <c r="C3030" t="s">
        <v>5941</v>
      </c>
      <c r="D3030" t="s">
        <v>5942</v>
      </c>
      <c r="E3030" t="s">
        <v>6</v>
      </c>
      <c r="F3030">
        <v>1838</v>
      </c>
      <c r="G3030">
        <v>16.05</v>
      </c>
      <c r="H3030" s="1">
        <f>$G3030*$F3030/100</f>
        <v>294.99900000000002</v>
      </c>
      <c r="J3030" s="1" t="s">
        <v>66317</v>
      </c>
      <c r="L3030" t="s">
        <v>10</v>
      </c>
      <c r="M3030" t="s">
        <v>6</v>
      </c>
    </row>
    <row r="3031" spans="1:13" x14ac:dyDescent="0.25">
      <c r="A3031" t="s">
        <v>6107</v>
      </c>
      <c r="B3031" t="s">
        <v>6108</v>
      </c>
      <c r="C3031" t="s">
        <v>5941</v>
      </c>
      <c r="D3031" t="s">
        <v>5942</v>
      </c>
      <c r="E3031" t="s">
        <v>6</v>
      </c>
      <c r="F3031">
        <v>2071</v>
      </c>
      <c r="G3031">
        <v>11.73</v>
      </c>
      <c r="H3031" s="1">
        <f>$G3031*$F3031/100</f>
        <v>242.92830000000001</v>
      </c>
      <c r="J3031" s="1" t="s">
        <v>66317</v>
      </c>
      <c r="L3031" t="s">
        <v>10</v>
      </c>
      <c r="M3031" t="s">
        <v>6</v>
      </c>
    </row>
    <row r="3032" spans="1:13" x14ac:dyDescent="0.25">
      <c r="A3032" t="s">
        <v>6109</v>
      </c>
      <c r="B3032" t="s">
        <v>6110</v>
      </c>
      <c r="C3032" t="s">
        <v>5941</v>
      </c>
      <c r="D3032" t="s">
        <v>5942</v>
      </c>
      <c r="E3032" t="s">
        <v>10</v>
      </c>
      <c r="F3032">
        <v>1671</v>
      </c>
      <c r="G3032">
        <v>30.1</v>
      </c>
      <c r="H3032" s="1">
        <f>$G3032*$F3032/100</f>
        <v>502.97100000000006</v>
      </c>
      <c r="J3032" s="1" t="s">
        <v>66317</v>
      </c>
      <c r="L3032" t="s">
        <v>10</v>
      </c>
      <c r="M3032" t="s">
        <v>10</v>
      </c>
    </row>
    <row r="3033" spans="1:13" x14ac:dyDescent="0.25">
      <c r="A3033" t="s">
        <v>6111</v>
      </c>
      <c r="B3033" t="s">
        <v>6112</v>
      </c>
      <c r="C3033" t="s">
        <v>5941</v>
      </c>
      <c r="D3033" t="s">
        <v>5942</v>
      </c>
      <c r="E3033" t="s">
        <v>6</v>
      </c>
      <c r="F3033">
        <v>1558</v>
      </c>
      <c r="G3033">
        <v>81.19</v>
      </c>
      <c r="H3033" s="1">
        <f>$G3033*$F3033/100</f>
        <v>1264.9402</v>
      </c>
      <c r="K3033" s="1" t="s">
        <v>66317</v>
      </c>
      <c r="L3033" t="s">
        <v>10</v>
      </c>
      <c r="M3033" t="s">
        <v>10</v>
      </c>
    </row>
    <row r="3034" spans="1:13" x14ac:dyDescent="0.25">
      <c r="A3034" t="s">
        <v>6113</v>
      </c>
      <c r="B3034" t="s">
        <v>6114</v>
      </c>
      <c r="C3034" t="s">
        <v>5941</v>
      </c>
      <c r="D3034" t="s">
        <v>5942</v>
      </c>
      <c r="E3034" t="s">
        <v>6</v>
      </c>
      <c r="F3034">
        <v>1590</v>
      </c>
      <c r="G3034">
        <v>77.8</v>
      </c>
      <c r="H3034" s="1">
        <f>$G3034*$F3034/100</f>
        <v>1237.02</v>
      </c>
      <c r="K3034" s="1" t="s">
        <v>66317</v>
      </c>
      <c r="L3034" t="s">
        <v>10</v>
      </c>
      <c r="M3034" t="s">
        <v>10</v>
      </c>
    </row>
    <row r="3035" spans="1:13" x14ac:dyDescent="0.25">
      <c r="A3035" t="s">
        <v>6115</v>
      </c>
      <c r="B3035" t="s">
        <v>6116</v>
      </c>
      <c r="C3035" t="s">
        <v>5941</v>
      </c>
      <c r="D3035" t="s">
        <v>5942</v>
      </c>
      <c r="E3035" t="s">
        <v>6</v>
      </c>
      <c r="F3035">
        <v>1942</v>
      </c>
      <c r="G3035">
        <v>48.97</v>
      </c>
      <c r="H3035" s="1">
        <f>$G3035*$F3035/100</f>
        <v>950.99739999999986</v>
      </c>
      <c r="J3035" s="1" t="s">
        <v>66317</v>
      </c>
      <c r="L3035" t="s">
        <v>10</v>
      </c>
      <c r="M3035" t="s">
        <v>10</v>
      </c>
    </row>
    <row r="3036" spans="1:13" x14ac:dyDescent="0.25">
      <c r="A3036" t="s">
        <v>6117</v>
      </c>
      <c r="B3036" t="s">
        <v>6118</v>
      </c>
      <c r="C3036" t="s">
        <v>5941</v>
      </c>
      <c r="D3036" t="s">
        <v>5942</v>
      </c>
      <c r="E3036" t="s">
        <v>6</v>
      </c>
      <c r="F3036">
        <v>1568</v>
      </c>
      <c r="G3036">
        <v>100</v>
      </c>
      <c r="H3036" s="1">
        <f>$G3036*$F3036/100</f>
        <v>1568</v>
      </c>
      <c r="K3036" s="1" t="s">
        <v>66317</v>
      </c>
      <c r="L3036" t="s">
        <v>10</v>
      </c>
      <c r="M3036" t="s">
        <v>10</v>
      </c>
    </row>
    <row r="3037" spans="1:13" x14ac:dyDescent="0.25">
      <c r="A3037" t="s">
        <v>6119</v>
      </c>
      <c r="B3037" t="s">
        <v>6120</v>
      </c>
      <c r="C3037" t="s">
        <v>5941</v>
      </c>
      <c r="D3037" t="s">
        <v>5942</v>
      </c>
      <c r="E3037" t="s">
        <v>6</v>
      </c>
      <c r="F3037">
        <v>1738</v>
      </c>
      <c r="G3037">
        <v>99.94</v>
      </c>
      <c r="H3037" s="1">
        <f>$G3037*$F3037/100</f>
        <v>1736.9572000000001</v>
      </c>
      <c r="K3037" s="1" t="s">
        <v>66317</v>
      </c>
      <c r="L3037" t="s">
        <v>10</v>
      </c>
      <c r="M3037" t="s">
        <v>10</v>
      </c>
    </row>
    <row r="3038" spans="1:13" x14ac:dyDescent="0.25">
      <c r="A3038" t="s">
        <v>6121</v>
      </c>
      <c r="B3038" t="s">
        <v>6122</v>
      </c>
      <c r="C3038" t="s">
        <v>5941</v>
      </c>
      <c r="D3038" t="s">
        <v>5942</v>
      </c>
      <c r="E3038" t="s">
        <v>6</v>
      </c>
      <c r="F3038">
        <v>1608</v>
      </c>
      <c r="G3038">
        <v>90.98</v>
      </c>
      <c r="H3038" s="1">
        <f>$G3038*$F3038/100</f>
        <v>1462.9584</v>
      </c>
      <c r="K3038" s="1" t="s">
        <v>66317</v>
      </c>
      <c r="L3038" t="s">
        <v>10</v>
      </c>
      <c r="M3038" t="s">
        <v>10</v>
      </c>
    </row>
    <row r="3039" spans="1:13" x14ac:dyDescent="0.25">
      <c r="A3039" t="s">
        <v>6123</v>
      </c>
      <c r="B3039" t="s">
        <v>6124</v>
      </c>
      <c r="C3039" t="s">
        <v>5941</v>
      </c>
      <c r="D3039" t="s">
        <v>5942</v>
      </c>
      <c r="E3039" t="s">
        <v>6</v>
      </c>
      <c r="F3039">
        <v>1673</v>
      </c>
      <c r="G3039">
        <v>100</v>
      </c>
      <c r="H3039" s="1">
        <f>$G3039*$F3039/100</f>
        <v>1673</v>
      </c>
      <c r="K3039" s="1" t="s">
        <v>66317</v>
      </c>
      <c r="L3039" t="s">
        <v>10</v>
      </c>
      <c r="M3039" t="s">
        <v>10</v>
      </c>
    </row>
    <row r="3040" spans="1:13" x14ac:dyDescent="0.25">
      <c r="A3040" t="s">
        <v>6125</v>
      </c>
      <c r="B3040" t="s">
        <v>6126</v>
      </c>
      <c r="C3040" t="s">
        <v>5941</v>
      </c>
      <c r="D3040" t="s">
        <v>5942</v>
      </c>
      <c r="E3040" t="s">
        <v>6</v>
      </c>
      <c r="F3040">
        <v>1962</v>
      </c>
      <c r="G3040">
        <v>100</v>
      </c>
      <c r="H3040" s="1">
        <f>$G3040*$F3040/100</f>
        <v>1962</v>
      </c>
      <c r="K3040" s="1" t="s">
        <v>66317</v>
      </c>
      <c r="L3040" t="s">
        <v>10</v>
      </c>
      <c r="M3040" t="s">
        <v>10</v>
      </c>
    </row>
    <row r="3041" spans="1:13" x14ac:dyDescent="0.25">
      <c r="A3041" t="s">
        <v>6127</v>
      </c>
      <c r="B3041" t="s">
        <v>6128</v>
      </c>
      <c r="C3041" t="s">
        <v>5941</v>
      </c>
      <c r="D3041" t="s">
        <v>5942</v>
      </c>
      <c r="E3041" t="s">
        <v>6</v>
      </c>
      <c r="F3041">
        <v>1912</v>
      </c>
      <c r="G3041">
        <v>100</v>
      </c>
      <c r="H3041" s="1">
        <f>$G3041*$F3041/100</f>
        <v>1912</v>
      </c>
      <c r="K3041" s="1" t="s">
        <v>66317</v>
      </c>
      <c r="L3041" t="s">
        <v>10</v>
      </c>
      <c r="M3041" t="s">
        <v>10</v>
      </c>
    </row>
    <row r="3042" spans="1:13" x14ac:dyDescent="0.25">
      <c r="A3042" t="s">
        <v>6129</v>
      </c>
      <c r="B3042" t="s">
        <v>6130</v>
      </c>
      <c r="C3042" t="s">
        <v>5941</v>
      </c>
      <c r="D3042" t="s">
        <v>5942</v>
      </c>
      <c r="E3042" t="s">
        <v>6</v>
      </c>
      <c r="F3042">
        <v>1555</v>
      </c>
      <c r="G3042">
        <v>100</v>
      </c>
      <c r="H3042" s="1">
        <f>$G3042*$F3042/100</f>
        <v>1555</v>
      </c>
      <c r="K3042" s="1" t="s">
        <v>66317</v>
      </c>
      <c r="L3042" t="s">
        <v>10</v>
      </c>
      <c r="M3042" t="s">
        <v>10</v>
      </c>
    </row>
    <row r="3043" spans="1:13" x14ac:dyDescent="0.25">
      <c r="A3043" t="s">
        <v>6131</v>
      </c>
      <c r="B3043" t="s">
        <v>6132</v>
      </c>
      <c r="C3043" t="s">
        <v>5941</v>
      </c>
      <c r="D3043" t="s">
        <v>5942</v>
      </c>
      <c r="E3043" t="s">
        <v>6</v>
      </c>
      <c r="F3043">
        <v>2255</v>
      </c>
      <c r="G3043">
        <v>100</v>
      </c>
      <c r="H3043" s="1">
        <f>$G3043*$F3043/100</f>
        <v>2255</v>
      </c>
      <c r="K3043" s="1" t="s">
        <v>66317</v>
      </c>
      <c r="L3043" t="s">
        <v>10</v>
      </c>
      <c r="M3043" t="s">
        <v>10</v>
      </c>
    </row>
    <row r="3044" spans="1:13" x14ac:dyDescent="0.25">
      <c r="A3044" t="s">
        <v>6133</v>
      </c>
      <c r="B3044" t="s">
        <v>6134</v>
      </c>
      <c r="C3044" t="s">
        <v>5941</v>
      </c>
      <c r="D3044" t="s">
        <v>5942</v>
      </c>
      <c r="E3044" t="s">
        <v>6</v>
      </c>
      <c r="F3044">
        <v>1873</v>
      </c>
      <c r="G3044">
        <v>100</v>
      </c>
      <c r="H3044" s="1">
        <f>$G3044*$F3044/100</f>
        <v>1873</v>
      </c>
      <c r="K3044" s="1" t="s">
        <v>66317</v>
      </c>
      <c r="L3044" t="s">
        <v>10</v>
      </c>
      <c r="M3044" t="s">
        <v>10</v>
      </c>
    </row>
    <row r="3045" spans="1:13" x14ac:dyDescent="0.25">
      <c r="A3045" t="s">
        <v>6135</v>
      </c>
      <c r="B3045" t="s">
        <v>6136</v>
      </c>
      <c r="C3045" t="s">
        <v>5941</v>
      </c>
      <c r="D3045" t="s">
        <v>5942</v>
      </c>
      <c r="E3045" t="s">
        <v>10</v>
      </c>
      <c r="F3045">
        <v>1530</v>
      </c>
      <c r="G3045">
        <v>100</v>
      </c>
      <c r="H3045" s="1">
        <f>$G3045*$F3045/100</f>
        <v>1530</v>
      </c>
      <c r="K3045" s="1" t="s">
        <v>66317</v>
      </c>
      <c r="L3045" t="s">
        <v>10</v>
      </c>
      <c r="M3045" t="s">
        <v>10</v>
      </c>
    </row>
    <row r="3046" spans="1:13" x14ac:dyDescent="0.25">
      <c r="A3046" t="s">
        <v>6137</v>
      </c>
      <c r="B3046" t="s">
        <v>6138</v>
      </c>
      <c r="C3046" t="s">
        <v>5941</v>
      </c>
      <c r="D3046" t="s">
        <v>5942</v>
      </c>
      <c r="E3046" t="s">
        <v>6</v>
      </c>
      <c r="F3046">
        <v>1502</v>
      </c>
      <c r="G3046">
        <v>89.61</v>
      </c>
      <c r="H3046" s="1">
        <f>$G3046*$F3046/100</f>
        <v>1345.9422</v>
      </c>
      <c r="K3046" s="1" t="s">
        <v>66317</v>
      </c>
      <c r="L3046" t="s">
        <v>10</v>
      </c>
      <c r="M3046" t="s">
        <v>10</v>
      </c>
    </row>
    <row r="3047" spans="1:13" x14ac:dyDescent="0.25">
      <c r="A3047" t="s">
        <v>6139</v>
      </c>
      <c r="B3047" t="s">
        <v>6140</v>
      </c>
      <c r="C3047" t="s">
        <v>5941</v>
      </c>
      <c r="D3047" t="s">
        <v>5942</v>
      </c>
      <c r="E3047" t="s">
        <v>6</v>
      </c>
      <c r="F3047">
        <v>1988</v>
      </c>
      <c r="G3047">
        <v>11.47</v>
      </c>
      <c r="H3047" s="1">
        <f>$G3047*$F3047/100</f>
        <v>228.02360000000002</v>
      </c>
      <c r="J3047" s="1" t="s">
        <v>66317</v>
      </c>
      <c r="L3047" t="s">
        <v>10</v>
      </c>
      <c r="M3047" t="s">
        <v>6</v>
      </c>
    </row>
    <row r="3048" spans="1:13" x14ac:dyDescent="0.25">
      <c r="A3048" t="s">
        <v>6141</v>
      </c>
      <c r="B3048" t="s">
        <v>6142</v>
      </c>
      <c r="C3048" t="s">
        <v>5941</v>
      </c>
      <c r="D3048" t="s">
        <v>5942</v>
      </c>
      <c r="E3048" t="s">
        <v>6</v>
      </c>
      <c r="F3048">
        <v>1817</v>
      </c>
      <c r="G3048">
        <v>19.149999999999999</v>
      </c>
      <c r="H3048" s="1">
        <f>$G3048*$F3048/100</f>
        <v>347.95549999999997</v>
      </c>
      <c r="J3048" s="1" t="s">
        <v>66317</v>
      </c>
      <c r="L3048" t="s">
        <v>10</v>
      </c>
      <c r="M3048" t="s">
        <v>6</v>
      </c>
    </row>
    <row r="3049" spans="1:13" x14ac:dyDescent="0.25">
      <c r="A3049" t="s">
        <v>6143</v>
      </c>
      <c r="B3049" t="s">
        <v>6144</v>
      </c>
      <c r="C3049" t="s">
        <v>5941</v>
      </c>
      <c r="D3049" t="s">
        <v>5942</v>
      </c>
      <c r="E3049" t="s">
        <v>6</v>
      </c>
      <c r="F3049">
        <v>1618</v>
      </c>
      <c r="G3049">
        <v>7.66</v>
      </c>
      <c r="H3049" s="1">
        <f>$G3049*$F3049/100</f>
        <v>123.93880000000001</v>
      </c>
      <c r="I3049" s="1" t="s">
        <v>66317</v>
      </c>
      <c r="L3049" t="s">
        <v>10</v>
      </c>
      <c r="M3049" t="s">
        <v>6</v>
      </c>
    </row>
    <row r="3050" spans="1:13" x14ac:dyDescent="0.25">
      <c r="A3050" t="s">
        <v>6145</v>
      </c>
      <c r="B3050" t="s">
        <v>6146</v>
      </c>
      <c r="C3050" t="s">
        <v>5941</v>
      </c>
      <c r="D3050" t="s">
        <v>5942</v>
      </c>
      <c r="E3050" t="s">
        <v>6</v>
      </c>
      <c r="F3050">
        <v>1598</v>
      </c>
      <c r="G3050">
        <v>7.7</v>
      </c>
      <c r="H3050" s="1">
        <f>$G3050*$F3050/100</f>
        <v>123.04600000000001</v>
      </c>
      <c r="I3050" s="1" t="s">
        <v>66317</v>
      </c>
      <c r="L3050" t="s">
        <v>10</v>
      </c>
      <c r="M3050" t="s">
        <v>6</v>
      </c>
    </row>
    <row r="3051" spans="1:13" x14ac:dyDescent="0.25">
      <c r="A3051" t="s">
        <v>6147</v>
      </c>
      <c r="B3051" t="s">
        <v>6148</v>
      </c>
      <c r="C3051" t="s">
        <v>5941</v>
      </c>
      <c r="D3051" t="s">
        <v>5942</v>
      </c>
      <c r="E3051" t="s">
        <v>6</v>
      </c>
      <c r="F3051">
        <v>1926</v>
      </c>
      <c r="G3051">
        <v>4.9800000000000004</v>
      </c>
      <c r="H3051" s="1">
        <f>$G3051*$F3051/100</f>
        <v>95.914800000000014</v>
      </c>
      <c r="I3051" s="1" t="s">
        <v>66317</v>
      </c>
      <c r="L3051" t="s">
        <v>10</v>
      </c>
      <c r="M3051" t="s">
        <v>6</v>
      </c>
    </row>
    <row r="3052" spans="1:13" x14ac:dyDescent="0.25">
      <c r="A3052" t="s">
        <v>6149</v>
      </c>
      <c r="B3052" t="s">
        <v>6150</v>
      </c>
      <c r="C3052" t="s">
        <v>5941</v>
      </c>
      <c r="D3052" t="s">
        <v>5942</v>
      </c>
      <c r="E3052" t="s">
        <v>6</v>
      </c>
      <c r="F3052">
        <v>1735</v>
      </c>
      <c r="G3052">
        <v>8.76</v>
      </c>
      <c r="H3052" s="1">
        <f>$G3052*$F3052/100</f>
        <v>151.98599999999999</v>
      </c>
      <c r="I3052" s="1" t="s">
        <v>66317</v>
      </c>
      <c r="L3052" t="s">
        <v>10</v>
      </c>
      <c r="M3052" t="s">
        <v>6</v>
      </c>
    </row>
    <row r="3053" spans="1:13" x14ac:dyDescent="0.25">
      <c r="A3053" t="s">
        <v>6151</v>
      </c>
      <c r="B3053" t="s">
        <v>6152</v>
      </c>
      <c r="C3053" t="s">
        <v>5941</v>
      </c>
      <c r="D3053" t="s">
        <v>5942</v>
      </c>
      <c r="E3053" t="s">
        <v>6</v>
      </c>
      <c r="F3053">
        <v>1885</v>
      </c>
      <c r="G3053">
        <v>8.9700000000000006</v>
      </c>
      <c r="H3053" s="1">
        <f>$G3053*$F3053/100</f>
        <v>169.08450000000002</v>
      </c>
      <c r="I3053" s="1" t="s">
        <v>66317</v>
      </c>
      <c r="L3053" t="s">
        <v>10</v>
      </c>
      <c r="M3053" t="s">
        <v>6</v>
      </c>
    </row>
    <row r="3054" spans="1:13" x14ac:dyDescent="0.25">
      <c r="A3054" t="s">
        <v>6153</v>
      </c>
      <c r="B3054" t="s">
        <v>6154</v>
      </c>
      <c r="C3054" t="s">
        <v>5941</v>
      </c>
      <c r="D3054" t="s">
        <v>5942</v>
      </c>
      <c r="E3054" t="s">
        <v>10</v>
      </c>
      <c r="F3054">
        <v>1983</v>
      </c>
      <c r="G3054">
        <v>22.09</v>
      </c>
      <c r="H3054" s="1">
        <f>$G3054*$F3054/100</f>
        <v>438.04470000000003</v>
      </c>
      <c r="J3054" s="1" t="s">
        <v>66317</v>
      </c>
      <c r="L3054" t="s">
        <v>10</v>
      </c>
      <c r="M3054" t="s">
        <v>6</v>
      </c>
    </row>
    <row r="3055" spans="1:13" x14ac:dyDescent="0.25">
      <c r="A3055" t="s">
        <v>6155</v>
      </c>
      <c r="B3055" t="s">
        <v>6156</v>
      </c>
      <c r="C3055" t="s">
        <v>5941</v>
      </c>
      <c r="D3055" t="s">
        <v>5942</v>
      </c>
      <c r="E3055" t="s">
        <v>10</v>
      </c>
      <c r="F3055">
        <v>1624</v>
      </c>
      <c r="G3055">
        <v>7.94</v>
      </c>
      <c r="H3055" s="1">
        <f>$G3055*$F3055/100</f>
        <v>128.94560000000001</v>
      </c>
      <c r="I3055" s="1" t="s">
        <v>66317</v>
      </c>
      <c r="L3055" t="s">
        <v>10</v>
      </c>
      <c r="M3055" t="s">
        <v>10</v>
      </c>
    </row>
    <row r="3056" spans="1:13" x14ac:dyDescent="0.25">
      <c r="A3056" t="s">
        <v>6157</v>
      </c>
      <c r="B3056" t="s">
        <v>6158</v>
      </c>
      <c r="C3056" t="s">
        <v>5941</v>
      </c>
      <c r="D3056" t="s">
        <v>5942</v>
      </c>
      <c r="E3056" t="s">
        <v>6</v>
      </c>
      <c r="F3056">
        <v>1813</v>
      </c>
      <c r="G3056">
        <v>100</v>
      </c>
      <c r="H3056" s="1">
        <f>$G3056*$F3056/100</f>
        <v>1813</v>
      </c>
      <c r="K3056" s="1" t="s">
        <v>66317</v>
      </c>
      <c r="L3056" t="s">
        <v>10</v>
      </c>
      <c r="M3056" t="s">
        <v>10</v>
      </c>
    </row>
    <row r="3057" spans="1:13" x14ac:dyDescent="0.25">
      <c r="A3057" t="s">
        <v>6159</v>
      </c>
      <c r="B3057" t="s">
        <v>6160</v>
      </c>
      <c r="C3057" t="s">
        <v>5941</v>
      </c>
      <c r="D3057" t="s">
        <v>5942</v>
      </c>
      <c r="E3057" t="s">
        <v>6</v>
      </c>
      <c r="F3057">
        <v>1489</v>
      </c>
      <c r="G3057">
        <v>24.85</v>
      </c>
      <c r="H3057" s="1">
        <f>$G3057*$F3057/100</f>
        <v>370.01650000000001</v>
      </c>
      <c r="J3057" s="1" t="s">
        <v>66317</v>
      </c>
      <c r="L3057" t="s">
        <v>10</v>
      </c>
      <c r="M3057" t="s">
        <v>10</v>
      </c>
    </row>
    <row r="3058" spans="1:13" x14ac:dyDescent="0.25">
      <c r="A3058" t="s">
        <v>6161</v>
      </c>
      <c r="B3058" t="s">
        <v>6162</v>
      </c>
      <c r="C3058" t="s">
        <v>5941</v>
      </c>
      <c r="D3058" t="s">
        <v>5942</v>
      </c>
      <c r="E3058" t="s">
        <v>6</v>
      </c>
      <c r="F3058">
        <v>1444</v>
      </c>
      <c r="G3058">
        <v>29.22</v>
      </c>
      <c r="H3058" s="1">
        <f>$G3058*$F3058/100</f>
        <v>421.93680000000001</v>
      </c>
      <c r="J3058" s="1" t="s">
        <v>66317</v>
      </c>
      <c r="L3058" t="s">
        <v>10</v>
      </c>
      <c r="M3058" t="s">
        <v>6</v>
      </c>
    </row>
    <row r="3059" spans="1:13" x14ac:dyDescent="0.25">
      <c r="A3059" t="s">
        <v>6163</v>
      </c>
      <c r="B3059" t="s">
        <v>6164</v>
      </c>
      <c r="C3059" t="s">
        <v>5941</v>
      </c>
      <c r="D3059" t="s">
        <v>5942</v>
      </c>
      <c r="E3059" t="s">
        <v>10</v>
      </c>
      <c r="F3059">
        <v>1762</v>
      </c>
      <c r="G3059">
        <v>18.39</v>
      </c>
      <c r="H3059" s="1">
        <f>$G3059*$F3059/100</f>
        <v>324.03179999999998</v>
      </c>
      <c r="J3059" s="1" t="s">
        <v>66317</v>
      </c>
      <c r="L3059" t="s">
        <v>10</v>
      </c>
      <c r="M3059" t="s">
        <v>10</v>
      </c>
    </row>
    <row r="3060" spans="1:13" x14ac:dyDescent="0.25">
      <c r="A3060" t="s">
        <v>6165</v>
      </c>
      <c r="B3060" t="s">
        <v>6166</v>
      </c>
      <c r="C3060" t="s">
        <v>5941</v>
      </c>
      <c r="D3060" t="s">
        <v>5942</v>
      </c>
      <c r="E3060" t="s">
        <v>6</v>
      </c>
      <c r="F3060">
        <v>1532</v>
      </c>
      <c r="G3060">
        <v>27.55</v>
      </c>
      <c r="H3060" s="1">
        <f>$G3060*$F3060/100</f>
        <v>422.06599999999997</v>
      </c>
      <c r="J3060" s="1" t="s">
        <v>66317</v>
      </c>
      <c r="L3060" t="s">
        <v>10</v>
      </c>
      <c r="M3060" t="s">
        <v>6</v>
      </c>
    </row>
    <row r="3061" spans="1:13" x14ac:dyDescent="0.25">
      <c r="A3061" t="s">
        <v>6167</v>
      </c>
      <c r="B3061" t="s">
        <v>6168</v>
      </c>
      <c r="C3061" t="s">
        <v>5941</v>
      </c>
      <c r="D3061" t="s">
        <v>5942</v>
      </c>
      <c r="E3061" t="s">
        <v>6</v>
      </c>
      <c r="F3061">
        <v>1773</v>
      </c>
      <c r="G3061">
        <v>11.56</v>
      </c>
      <c r="H3061" s="1">
        <f>$G3061*$F3061/100</f>
        <v>204.9588</v>
      </c>
      <c r="J3061" s="1" t="s">
        <v>66317</v>
      </c>
      <c r="L3061" t="s">
        <v>10</v>
      </c>
      <c r="M3061" t="s">
        <v>6</v>
      </c>
    </row>
    <row r="3062" spans="1:13" x14ac:dyDescent="0.25">
      <c r="A3062" t="s">
        <v>6169</v>
      </c>
      <c r="B3062" t="s">
        <v>6170</v>
      </c>
      <c r="C3062" t="s">
        <v>5941</v>
      </c>
      <c r="D3062" t="s">
        <v>5942</v>
      </c>
      <c r="E3062" t="s">
        <v>6</v>
      </c>
      <c r="F3062">
        <v>1501</v>
      </c>
      <c r="G3062">
        <v>12.79</v>
      </c>
      <c r="H3062" s="1">
        <f>$G3062*$F3062/100</f>
        <v>191.97789999999998</v>
      </c>
      <c r="J3062" s="1" t="s">
        <v>66317</v>
      </c>
      <c r="L3062" t="s">
        <v>10</v>
      </c>
      <c r="M3062" t="s">
        <v>6</v>
      </c>
    </row>
    <row r="3063" spans="1:13" x14ac:dyDescent="0.25">
      <c r="A3063" t="s">
        <v>6171</v>
      </c>
      <c r="B3063" t="s">
        <v>6172</v>
      </c>
      <c r="C3063" t="s">
        <v>5941</v>
      </c>
      <c r="D3063" t="s">
        <v>5942</v>
      </c>
      <c r="E3063" t="s">
        <v>6</v>
      </c>
      <c r="F3063">
        <v>1839</v>
      </c>
      <c r="G3063">
        <v>64.930000000000007</v>
      </c>
      <c r="H3063" s="1">
        <f>$G3063*$F3063/100</f>
        <v>1194.0627000000002</v>
      </c>
      <c r="K3063" s="1" t="s">
        <v>66317</v>
      </c>
      <c r="L3063" t="s">
        <v>10</v>
      </c>
      <c r="M3063" t="s">
        <v>10</v>
      </c>
    </row>
    <row r="3064" spans="1:13" x14ac:dyDescent="0.25">
      <c r="A3064" t="s">
        <v>6173</v>
      </c>
      <c r="B3064" t="s">
        <v>6174</v>
      </c>
      <c r="C3064" t="s">
        <v>5941</v>
      </c>
      <c r="D3064" t="s">
        <v>5942</v>
      </c>
      <c r="E3064" t="s">
        <v>6</v>
      </c>
      <c r="F3064">
        <v>1740</v>
      </c>
      <c r="G3064">
        <v>9.14</v>
      </c>
      <c r="H3064" s="1">
        <f>$G3064*$F3064/100</f>
        <v>159.036</v>
      </c>
      <c r="I3064" s="1" t="s">
        <v>66317</v>
      </c>
      <c r="L3064" t="s">
        <v>10</v>
      </c>
      <c r="M3064" t="s">
        <v>6</v>
      </c>
    </row>
    <row r="3065" spans="1:13" x14ac:dyDescent="0.25">
      <c r="A3065" t="s">
        <v>6175</v>
      </c>
      <c r="B3065" t="s">
        <v>6176</v>
      </c>
      <c r="C3065" t="s">
        <v>5941</v>
      </c>
      <c r="D3065" t="s">
        <v>5942</v>
      </c>
      <c r="E3065" t="s">
        <v>6</v>
      </c>
      <c r="F3065">
        <v>1447</v>
      </c>
      <c r="G3065">
        <v>13.27</v>
      </c>
      <c r="H3065" s="1">
        <f>$G3065*$F3065/100</f>
        <v>192.01689999999999</v>
      </c>
      <c r="J3065" s="1" t="s">
        <v>66317</v>
      </c>
      <c r="L3065" t="s">
        <v>10</v>
      </c>
      <c r="M3065" t="s">
        <v>6</v>
      </c>
    </row>
    <row r="3066" spans="1:13" x14ac:dyDescent="0.25">
      <c r="A3066" t="s">
        <v>6177</v>
      </c>
      <c r="B3066" t="s">
        <v>6178</v>
      </c>
      <c r="C3066" t="s">
        <v>5941</v>
      </c>
      <c r="D3066" t="s">
        <v>5942</v>
      </c>
      <c r="E3066" t="s">
        <v>10</v>
      </c>
      <c r="F3066">
        <v>1522</v>
      </c>
      <c r="G3066">
        <v>5.52</v>
      </c>
      <c r="H3066" s="1">
        <f>$G3066*$F3066/100</f>
        <v>84.014399999999981</v>
      </c>
      <c r="I3066" s="1" t="s">
        <v>66317</v>
      </c>
      <c r="L3066" t="s">
        <v>10</v>
      </c>
      <c r="M3066" t="s">
        <v>6</v>
      </c>
    </row>
    <row r="3067" spans="1:13" x14ac:dyDescent="0.25">
      <c r="A3067" t="s">
        <v>6179</v>
      </c>
      <c r="B3067" t="s">
        <v>6180</v>
      </c>
      <c r="C3067" t="s">
        <v>5941</v>
      </c>
      <c r="D3067" t="s">
        <v>5942</v>
      </c>
      <c r="E3067" t="s">
        <v>6</v>
      </c>
      <c r="F3067">
        <v>1719</v>
      </c>
      <c r="G3067">
        <v>20.65</v>
      </c>
      <c r="H3067" s="1">
        <f>$G3067*$F3067/100</f>
        <v>354.9735</v>
      </c>
      <c r="J3067" s="1" t="s">
        <v>66317</v>
      </c>
      <c r="L3067" t="s">
        <v>10</v>
      </c>
      <c r="M3067" t="s">
        <v>6</v>
      </c>
    </row>
    <row r="3068" spans="1:13" x14ac:dyDescent="0.25">
      <c r="A3068" t="s">
        <v>6181</v>
      </c>
      <c r="B3068" t="s">
        <v>6182</v>
      </c>
      <c r="C3068" t="s">
        <v>5941</v>
      </c>
      <c r="D3068" t="s">
        <v>5942</v>
      </c>
      <c r="E3068" t="s">
        <v>6</v>
      </c>
      <c r="F3068">
        <v>1556</v>
      </c>
      <c r="G3068">
        <v>4.82</v>
      </c>
      <c r="H3068" s="1">
        <f>$G3068*$F3068/100</f>
        <v>74.999200000000002</v>
      </c>
      <c r="I3068" s="1" t="s">
        <v>66317</v>
      </c>
      <c r="L3068" t="s">
        <v>10</v>
      </c>
      <c r="M3068" t="s">
        <v>6</v>
      </c>
    </row>
    <row r="3069" spans="1:13" x14ac:dyDescent="0.25">
      <c r="A3069" t="s">
        <v>6183</v>
      </c>
      <c r="B3069" t="s">
        <v>6184</v>
      </c>
      <c r="C3069" t="s">
        <v>5941</v>
      </c>
      <c r="D3069" t="s">
        <v>5942</v>
      </c>
      <c r="E3069" t="s">
        <v>6</v>
      </c>
      <c r="F3069">
        <v>1684</v>
      </c>
      <c r="G3069">
        <v>8.61</v>
      </c>
      <c r="H3069" s="1">
        <f>$G3069*$F3069/100</f>
        <v>144.9924</v>
      </c>
      <c r="I3069" s="1" t="s">
        <v>66317</v>
      </c>
      <c r="L3069" t="s">
        <v>10</v>
      </c>
      <c r="M3069" t="s">
        <v>6</v>
      </c>
    </row>
    <row r="3070" spans="1:13" x14ac:dyDescent="0.25">
      <c r="A3070" t="s">
        <v>6185</v>
      </c>
      <c r="B3070" t="s">
        <v>6186</v>
      </c>
      <c r="C3070" t="s">
        <v>5941</v>
      </c>
      <c r="D3070" t="s">
        <v>5942</v>
      </c>
      <c r="E3070" t="s">
        <v>6</v>
      </c>
      <c r="F3070">
        <v>1583</v>
      </c>
      <c r="G3070">
        <v>8.65</v>
      </c>
      <c r="H3070" s="1">
        <f>$G3070*$F3070/100</f>
        <v>136.92950000000002</v>
      </c>
      <c r="I3070" s="1" t="s">
        <v>66317</v>
      </c>
      <c r="L3070" t="s">
        <v>10</v>
      </c>
      <c r="M3070" t="s">
        <v>6</v>
      </c>
    </row>
    <row r="3071" spans="1:13" x14ac:dyDescent="0.25">
      <c r="A3071" t="s">
        <v>6187</v>
      </c>
      <c r="B3071" t="s">
        <v>6188</v>
      </c>
      <c r="C3071" t="s">
        <v>5941</v>
      </c>
      <c r="D3071" t="s">
        <v>5942</v>
      </c>
      <c r="E3071" t="s">
        <v>6</v>
      </c>
      <c r="F3071">
        <v>1475</v>
      </c>
      <c r="G3071">
        <v>7.32</v>
      </c>
      <c r="H3071" s="1">
        <f>$G3071*$F3071/100</f>
        <v>107.97</v>
      </c>
      <c r="I3071" s="1" t="s">
        <v>66317</v>
      </c>
      <c r="L3071" t="s">
        <v>10</v>
      </c>
      <c r="M3071" t="s">
        <v>6</v>
      </c>
    </row>
    <row r="3072" spans="1:13" x14ac:dyDescent="0.25">
      <c r="A3072" t="s">
        <v>6189</v>
      </c>
      <c r="B3072" t="s">
        <v>6190</v>
      </c>
      <c r="C3072" t="s">
        <v>5941</v>
      </c>
      <c r="D3072" t="s">
        <v>5942</v>
      </c>
      <c r="E3072" t="s">
        <v>6</v>
      </c>
      <c r="F3072">
        <v>1537</v>
      </c>
      <c r="G3072">
        <v>10.08</v>
      </c>
      <c r="H3072" s="1">
        <f>$G3072*$F3072/100</f>
        <v>154.92960000000002</v>
      </c>
      <c r="J3072" s="1" t="s">
        <v>66317</v>
      </c>
      <c r="L3072" t="s">
        <v>10</v>
      </c>
      <c r="M3072" t="s">
        <v>6</v>
      </c>
    </row>
    <row r="3073" spans="1:13" x14ac:dyDescent="0.25">
      <c r="A3073" t="s">
        <v>6191</v>
      </c>
      <c r="B3073" t="s">
        <v>6192</v>
      </c>
      <c r="C3073" t="s">
        <v>5941</v>
      </c>
      <c r="D3073" t="s">
        <v>5942</v>
      </c>
      <c r="E3073" t="s">
        <v>6</v>
      </c>
      <c r="F3073">
        <v>1564</v>
      </c>
      <c r="G3073">
        <v>27.43</v>
      </c>
      <c r="H3073" s="1">
        <f>$G3073*$F3073/100</f>
        <v>429.00519999999995</v>
      </c>
      <c r="J3073" s="1" t="s">
        <v>66317</v>
      </c>
      <c r="L3073" t="s">
        <v>10</v>
      </c>
      <c r="M3073" t="s">
        <v>6</v>
      </c>
    </row>
    <row r="3074" spans="1:13" x14ac:dyDescent="0.25">
      <c r="A3074" t="s">
        <v>6193</v>
      </c>
      <c r="B3074" t="s">
        <v>6194</v>
      </c>
      <c r="C3074" t="s">
        <v>5941</v>
      </c>
      <c r="D3074" t="s">
        <v>5942</v>
      </c>
      <c r="E3074" t="s">
        <v>6</v>
      </c>
      <c r="F3074">
        <v>1489</v>
      </c>
      <c r="G3074">
        <v>66.760000000000005</v>
      </c>
      <c r="H3074" s="1">
        <f>$G3074*$F3074/100</f>
        <v>994.05640000000017</v>
      </c>
      <c r="K3074" s="1" t="s">
        <v>66317</v>
      </c>
      <c r="L3074" t="s">
        <v>10</v>
      </c>
      <c r="M3074" t="s">
        <v>6</v>
      </c>
    </row>
    <row r="3075" spans="1:13" x14ac:dyDescent="0.25">
      <c r="A3075" t="s">
        <v>6195</v>
      </c>
      <c r="B3075" t="s">
        <v>6196</v>
      </c>
      <c r="C3075" t="s">
        <v>5941</v>
      </c>
      <c r="D3075" t="s">
        <v>5942</v>
      </c>
      <c r="E3075" t="s">
        <v>6</v>
      </c>
      <c r="F3075">
        <v>1715</v>
      </c>
      <c r="G3075">
        <v>37.840000000000003</v>
      </c>
      <c r="H3075" s="1">
        <f>$G3075*$F3075/100</f>
        <v>648.95600000000002</v>
      </c>
      <c r="J3075" s="1" t="s">
        <v>66317</v>
      </c>
      <c r="L3075" t="s">
        <v>10</v>
      </c>
      <c r="M3075" t="s">
        <v>6</v>
      </c>
    </row>
    <row r="3076" spans="1:13" x14ac:dyDescent="0.25">
      <c r="A3076" t="s">
        <v>6197</v>
      </c>
      <c r="B3076" t="s">
        <v>6198</v>
      </c>
      <c r="C3076" t="s">
        <v>5941</v>
      </c>
      <c r="D3076" t="s">
        <v>5942</v>
      </c>
      <c r="E3076" t="s">
        <v>6</v>
      </c>
      <c r="F3076">
        <v>1359</v>
      </c>
      <c r="G3076">
        <v>38.409999999999997</v>
      </c>
      <c r="H3076" s="1">
        <f>$G3076*$F3076/100</f>
        <v>521.99189999999999</v>
      </c>
      <c r="J3076" s="1" t="s">
        <v>66317</v>
      </c>
      <c r="L3076" t="s">
        <v>10</v>
      </c>
      <c r="M3076" t="s">
        <v>6</v>
      </c>
    </row>
    <row r="3077" spans="1:13" x14ac:dyDescent="0.25">
      <c r="A3077" t="s">
        <v>6199</v>
      </c>
      <c r="B3077" t="s">
        <v>6200</v>
      </c>
      <c r="C3077" t="s">
        <v>5941</v>
      </c>
      <c r="D3077" t="s">
        <v>5942</v>
      </c>
      <c r="E3077" t="s">
        <v>10</v>
      </c>
      <c r="F3077">
        <v>1434</v>
      </c>
      <c r="G3077">
        <v>45.75</v>
      </c>
      <c r="H3077" s="1">
        <f>$G3077*$F3077/100</f>
        <v>656.05499999999995</v>
      </c>
      <c r="J3077" s="1" t="s">
        <v>66317</v>
      </c>
      <c r="L3077" t="s">
        <v>10</v>
      </c>
      <c r="M3077" t="s">
        <v>6</v>
      </c>
    </row>
    <row r="3078" spans="1:13" x14ac:dyDescent="0.25">
      <c r="A3078" t="s">
        <v>6201</v>
      </c>
      <c r="B3078" t="s">
        <v>6202</v>
      </c>
      <c r="C3078" t="s">
        <v>5941</v>
      </c>
      <c r="D3078" t="s">
        <v>5942</v>
      </c>
      <c r="E3078" t="s">
        <v>6</v>
      </c>
      <c r="F3078">
        <v>1569</v>
      </c>
      <c r="G3078">
        <v>10.71</v>
      </c>
      <c r="H3078" s="1">
        <f>$G3078*$F3078/100</f>
        <v>168.03990000000002</v>
      </c>
      <c r="J3078" s="1" t="s">
        <v>66317</v>
      </c>
      <c r="L3078" t="s">
        <v>10</v>
      </c>
      <c r="M3078" t="s">
        <v>6</v>
      </c>
    </row>
    <row r="3079" spans="1:13" x14ac:dyDescent="0.25">
      <c r="A3079" t="s">
        <v>6203</v>
      </c>
      <c r="B3079" t="s">
        <v>6204</v>
      </c>
      <c r="C3079" t="s">
        <v>5941</v>
      </c>
      <c r="D3079" t="s">
        <v>5942</v>
      </c>
      <c r="E3079" t="s">
        <v>6</v>
      </c>
      <c r="F3079">
        <v>1699</v>
      </c>
      <c r="G3079">
        <v>12.95</v>
      </c>
      <c r="H3079" s="1">
        <f>$G3079*$F3079/100</f>
        <v>220.0205</v>
      </c>
      <c r="J3079" s="1" t="s">
        <v>66317</v>
      </c>
      <c r="L3079" t="s">
        <v>10</v>
      </c>
      <c r="M3079" t="s">
        <v>6</v>
      </c>
    </row>
    <row r="3080" spans="1:13" x14ac:dyDescent="0.25">
      <c r="A3080" t="s">
        <v>6205</v>
      </c>
      <c r="B3080" t="s">
        <v>6206</v>
      </c>
      <c r="C3080" t="s">
        <v>5941</v>
      </c>
      <c r="D3080" t="s">
        <v>5942</v>
      </c>
      <c r="E3080" t="s">
        <v>6</v>
      </c>
      <c r="F3080">
        <v>1517</v>
      </c>
      <c r="G3080">
        <v>13.12</v>
      </c>
      <c r="H3080" s="1">
        <f>$G3080*$F3080/100</f>
        <v>199.03039999999999</v>
      </c>
      <c r="J3080" s="1" t="s">
        <v>66317</v>
      </c>
      <c r="L3080" t="s">
        <v>10</v>
      </c>
      <c r="M3080" t="s">
        <v>6</v>
      </c>
    </row>
    <row r="3081" spans="1:13" x14ac:dyDescent="0.25">
      <c r="A3081" t="s">
        <v>6207</v>
      </c>
      <c r="B3081" t="s">
        <v>6208</v>
      </c>
      <c r="C3081" t="s">
        <v>5941</v>
      </c>
      <c r="D3081" t="s">
        <v>5942</v>
      </c>
      <c r="E3081" t="s">
        <v>6</v>
      </c>
      <c r="F3081">
        <v>1990</v>
      </c>
      <c r="G3081">
        <v>10.199999999999999</v>
      </c>
      <c r="H3081" s="1">
        <f>$G3081*$F3081/100</f>
        <v>202.98</v>
      </c>
      <c r="J3081" s="1" t="s">
        <v>66317</v>
      </c>
      <c r="L3081" t="s">
        <v>10</v>
      </c>
      <c r="M3081" t="s">
        <v>6</v>
      </c>
    </row>
    <row r="3082" spans="1:13" x14ac:dyDescent="0.25">
      <c r="A3082" t="s">
        <v>6209</v>
      </c>
      <c r="B3082" t="s">
        <v>6210</v>
      </c>
      <c r="C3082" t="s">
        <v>5941</v>
      </c>
      <c r="D3082" t="s">
        <v>5942</v>
      </c>
      <c r="E3082" t="s">
        <v>6</v>
      </c>
      <c r="F3082">
        <v>1792</v>
      </c>
      <c r="G3082">
        <v>26.84</v>
      </c>
      <c r="H3082" s="1">
        <f>$G3082*$F3082/100</f>
        <v>480.97280000000001</v>
      </c>
      <c r="J3082" s="1" t="s">
        <v>66317</v>
      </c>
      <c r="L3082" t="s">
        <v>10</v>
      </c>
      <c r="M3082" t="s">
        <v>6</v>
      </c>
    </row>
    <row r="3083" spans="1:13" x14ac:dyDescent="0.25">
      <c r="A3083" t="s">
        <v>6211</v>
      </c>
      <c r="B3083" t="s">
        <v>6212</v>
      </c>
      <c r="C3083" t="s">
        <v>5941</v>
      </c>
      <c r="D3083" t="s">
        <v>5942</v>
      </c>
      <c r="E3083" t="s">
        <v>6</v>
      </c>
      <c r="F3083">
        <v>1791</v>
      </c>
      <c r="G3083">
        <v>7.82</v>
      </c>
      <c r="H3083" s="1">
        <f>$G3083*$F3083/100</f>
        <v>140.05620000000002</v>
      </c>
      <c r="I3083" s="1" t="s">
        <v>66317</v>
      </c>
      <c r="L3083" t="s">
        <v>10</v>
      </c>
      <c r="M3083" t="s">
        <v>6</v>
      </c>
    </row>
    <row r="3084" spans="1:13" x14ac:dyDescent="0.25">
      <c r="A3084" t="s">
        <v>6213</v>
      </c>
      <c r="B3084" t="s">
        <v>6214</v>
      </c>
      <c r="C3084" t="s">
        <v>5941</v>
      </c>
      <c r="D3084" t="s">
        <v>5942</v>
      </c>
      <c r="E3084" t="s">
        <v>6</v>
      </c>
      <c r="F3084">
        <v>1716</v>
      </c>
      <c r="G3084">
        <v>18.12</v>
      </c>
      <c r="H3084" s="1">
        <f>$G3084*$F3084/100</f>
        <v>310.93920000000003</v>
      </c>
      <c r="J3084" s="1" t="s">
        <v>66317</v>
      </c>
      <c r="L3084" t="s">
        <v>10</v>
      </c>
      <c r="M3084" t="s">
        <v>6</v>
      </c>
    </row>
    <row r="3085" spans="1:13" x14ac:dyDescent="0.25">
      <c r="A3085" t="s">
        <v>6215</v>
      </c>
      <c r="B3085" t="s">
        <v>6216</v>
      </c>
      <c r="C3085" t="s">
        <v>5941</v>
      </c>
      <c r="D3085" t="s">
        <v>5942</v>
      </c>
      <c r="E3085" t="s">
        <v>6</v>
      </c>
      <c r="F3085">
        <v>1961</v>
      </c>
      <c r="G3085">
        <v>5.25</v>
      </c>
      <c r="H3085" s="1">
        <f>$G3085*$F3085/100</f>
        <v>102.9525</v>
      </c>
      <c r="I3085" s="1" t="s">
        <v>66317</v>
      </c>
      <c r="L3085" t="s">
        <v>10</v>
      </c>
      <c r="M3085" t="s">
        <v>6</v>
      </c>
    </row>
    <row r="3086" spans="1:13" x14ac:dyDescent="0.25">
      <c r="A3086" t="s">
        <v>6217</v>
      </c>
      <c r="B3086" t="s">
        <v>6218</v>
      </c>
      <c r="C3086" t="s">
        <v>5941</v>
      </c>
      <c r="D3086" t="s">
        <v>5942</v>
      </c>
      <c r="E3086" t="s">
        <v>6</v>
      </c>
      <c r="F3086">
        <v>1945</v>
      </c>
      <c r="G3086">
        <v>14.04</v>
      </c>
      <c r="H3086" s="1">
        <f>$G3086*$F3086/100</f>
        <v>273.07799999999997</v>
      </c>
      <c r="J3086" s="1" t="s">
        <v>66317</v>
      </c>
      <c r="L3086" t="s">
        <v>10</v>
      </c>
      <c r="M3086" t="s">
        <v>6</v>
      </c>
    </row>
    <row r="3087" spans="1:13" x14ac:dyDescent="0.25">
      <c r="A3087" t="s">
        <v>6219</v>
      </c>
      <c r="B3087" t="s">
        <v>6220</v>
      </c>
      <c r="C3087" t="s">
        <v>5941</v>
      </c>
      <c r="D3087" t="s">
        <v>5942</v>
      </c>
      <c r="E3087" t="s">
        <v>6</v>
      </c>
      <c r="F3087">
        <v>2066</v>
      </c>
      <c r="G3087">
        <v>8.81</v>
      </c>
      <c r="H3087" s="1">
        <f>$G3087*$F3087/100</f>
        <v>182.01460000000003</v>
      </c>
      <c r="I3087" s="1" t="s">
        <v>66317</v>
      </c>
      <c r="L3087" t="s">
        <v>10</v>
      </c>
      <c r="M3087" t="s">
        <v>6</v>
      </c>
    </row>
    <row r="3088" spans="1:13" x14ac:dyDescent="0.25">
      <c r="A3088" t="s">
        <v>6221</v>
      </c>
      <c r="B3088" t="s">
        <v>6222</v>
      </c>
      <c r="C3088" t="s">
        <v>5941</v>
      </c>
      <c r="D3088" t="s">
        <v>5942</v>
      </c>
      <c r="E3088" t="s">
        <v>6</v>
      </c>
      <c r="F3088">
        <v>1839</v>
      </c>
      <c r="G3088">
        <v>14.57</v>
      </c>
      <c r="H3088" s="1">
        <f>$G3088*$F3088/100</f>
        <v>267.94229999999999</v>
      </c>
      <c r="J3088" s="1" t="s">
        <v>66317</v>
      </c>
      <c r="L3088" t="s">
        <v>10</v>
      </c>
      <c r="M3088" t="s">
        <v>6</v>
      </c>
    </row>
    <row r="3089" spans="1:13" x14ac:dyDescent="0.25">
      <c r="A3089" t="s">
        <v>6223</v>
      </c>
      <c r="B3089" t="s">
        <v>6224</v>
      </c>
      <c r="C3089" t="s">
        <v>5941</v>
      </c>
      <c r="D3089" t="s">
        <v>5942</v>
      </c>
      <c r="E3089" t="s">
        <v>6</v>
      </c>
      <c r="F3089">
        <v>1796</v>
      </c>
      <c r="G3089">
        <v>5.68</v>
      </c>
      <c r="H3089" s="1">
        <f>$G3089*$F3089/100</f>
        <v>102.01279999999998</v>
      </c>
      <c r="I3089" s="1" t="s">
        <v>66317</v>
      </c>
      <c r="L3089" t="s">
        <v>10</v>
      </c>
      <c r="M3089" t="s">
        <v>6</v>
      </c>
    </row>
    <row r="3090" spans="1:13" x14ac:dyDescent="0.25">
      <c r="A3090" t="s">
        <v>6225</v>
      </c>
      <c r="B3090" t="s">
        <v>6226</v>
      </c>
      <c r="C3090" t="s">
        <v>5941</v>
      </c>
      <c r="D3090" t="s">
        <v>5942</v>
      </c>
      <c r="E3090" t="s">
        <v>6</v>
      </c>
      <c r="F3090">
        <v>1555</v>
      </c>
      <c r="G3090">
        <v>14.15</v>
      </c>
      <c r="H3090" s="1">
        <f>$G3090*$F3090/100</f>
        <v>220.0325</v>
      </c>
      <c r="J3090" s="1" t="s">
        <v>66317</v>
      </c>
      <c r="L3090" t="s">
        <v>10</v>
      </c>
      <c r="M3090" t="s">
        <v>6</v>
      </c>
    </row>
    <row r="3091" spans="1:13" x14ac:dyDescent="0.25">
      <c r="A3091" t="s">
        <v>6227</v>
      </c>
      <c r="B3091" t="s">
        <v>6228</v>
      </c>
      <c r="C3091" t="s">
        <v>5941</v>
      </c>
      <c r="D3091" t="s">
        <v>5942</v>
      </c>
      <c r="E3091" t="s">
        <v>6</v>
      </c>
      <c r="F3091">
        <v>1549</v>
      </c>
      <c r="G3091">
        <v>22.98</v>
      </c>
      <c r="H3091" s="1">
        <f>$G3091*$F3091/100</f>
        <v>355.96020000000004</v>
      </c>
      <c r="J3091" s="1" t="s">
        <v>66317</v>
      </c>
      <c r="L3091" t="s">
        <v>10</v>
      </c>
      <c r="M3091" t="s">
        <v>6</v>
      </c>
    </row>
    <row r="3092" spans="1:13" x14ac:dyDescent="0.25">
      <c r="A3092" t="s">
        <v>6229</v>
      </c>
      <c r="B3092" t="s">
        <v>6230</v>
      </c>
      <c r="C3092" t="s">
        <v>5941</v>
      </c>
      <c r="D3092" t="s">
        <v>5942</v>
      </c>
      <c r="E3092" t="s">
        <v>6</v>
      </c>
      <c r="F3092">
        <v>1596</v>
      </c>
      <c r="G3092">
        <v>10.28</v>
      </c>
      <c r="H3092" s="1">
        <f>$G3092*$F3092/100</f>
        <v>164.06879999999998</v>
      </c>
      <c r="J3092" s="1" t="s">
        <v>66317</v>
      </c>
      <c r="L3092" t="s">
        <v>10</v>
      </c>
      <c r="M3092" t="s">
        <v>6</v>
      </c>
    </row>
    <row r="3093" spans="1:13" x14ac:dyDescent="0.25">
      <c r="A3093" t="s">
        <v>6231</v>
      </c>
      <c r="B3093" t="s">
        <v>6232</v>
      </c>
      <c r="C3093" t="s">
        <v>5941</v>
      </c>
      <c r="D3093" t="s">
        <v>5942</v>
      </c>
      <c r="E3093" t="s">
        <v>6</v>
      </c>
      <c r="F3093">
        <v>1473</v>
      </c>
      <c r="G3093">
        <v>15.95</v>
      </c>
      <c r="H3093" s="1">
        <f>$G3093*$F3093/100</f>
        <v>234.94349999999997</v>
      </c>
      <c r="J3093" s="1" t="s">
        <v>66317</v>
      </c>
      <c r="L3093" t="s">
        <v>10</v>
      </c>
      <c r="M3093" t="s">
        <v>6</v>
      </c>
    </row>
    <row r="3094" spans="1:13" x14ac:dyDescent="0.25">
      <c r="A3094" t="s">
        <v>6233</v>
      </c>
      <c r="B3094" t="s">
        <v>6234</v>
      </c>
      <c r="C3094" t="s">
        <v>5941</v>
      </c>
      <c r="D3094" t="s">
        <v>5942</v>
      </c>
      <c r="E3094" t="s">
        <v>6</v>
      </c>
      <c r="F3094">
        <v>1462</v>
      </c>
      <c r="G3094">
        <v>7.18</v>
      </c>
      <c r="H3094" s="1">
        <f>$G3094*$F3094/100</f>
        <v>104.9716</v>
      </c>
      <c r="I3094" s="1" t="s">
        <v>66317</v>
      </c>
      <c r="L3094" t="s">
        <v>10</v>
      </c>
      <c r="M3094" t="s">
        <v>6</v>
      </c>
    </row>
    <row r="3095" spans="1:13" x14ac:dyDescent="0.25">
      <c r="A3095" t="s">
        <v>6235</v>
      </c>
      <c r="B3095" t="s">
        <v>6236</v>
      </c>
      <c r="C3095" t="s">
        <v>5941</v>
      </c>
      <c r="D3095" t="s">
        <v>5942</v>
      </c>
      <c r="E3095" t="s">
        <v>6</v>
      </c>
      <c r="F3095">
        <v>1250</v>
      </c>
      <c r="G3095">
        <v>18.239999999999998</v>
      </c>
      <c r="H3095" s="1">
        <f>$G3095*$F3095/100</f>
        <v>227.99999999999997</v>
      </c>
      <c r="J3095" s="1" t="s">
        <v>66317</v>
      </c>
      <c r="L3095" t="s">
        <v>10</v>
      </c>
      <c r="M3095" t="s">
        <v>6</v>
      </c>
    </row>
    <row r="3096" spans="1:13" x14ac:dyDescent="0.25">
      <c r="A3096" t="s">
        <v>6237</v>
      </c>
      <c r="B3096" t="s">
        <v>6238</v>
      </c>
      <c r="C3096" t="s">
        <v>5941</v>
      </c>
      <c r="D3096" t="s">
        <v>5942</v>
      </c>
      <c r="E3096" t="s">
        <v>6</v>
      </c>
      <c r="F3096">
        <v>2126</v>
      </c>
      <c r="G3096">
        <v>7.38</v>
      </c>
      <c r="H3096" s="1">
        <f>$G3096*$F3096/100</f>
        <v>156.89879999999999</v>
      </c>
      <c r="I3096" s="1" t="s">
        <v>66317</v>
      </c>
      <c r="L3096" t="s">
        <v>10</v>
      </c>
      <c r="M3096" t="s">
        <v>6</v>
      </c>
    </row>
    <row r="3097" spans="1:13" x14ac:dyDescent="0.25">
      <c r="A3097" t="s">
        <v>6239</v>
      </c>
      <c r="B3097" t="s">
        <v>6240</v>
      </c>
      <c r="C3097" t="s">
        <v>5941</v>
      </c>
      <c r="D3097" t="s">
        <v>5942</v>
      </c>
      <c r="E3097" t="s">
        <v>6</v>
      </c>
      <c r="F3097">
        <v>1515</v>
      </c>
      <c r="G3097">
        <v>12.15</v>
      </c>
      <c r="H3097" s="1">
        <f>$G3097*$F3097/100</f>
        <v>184.07249999999999</v>
      </c>
      <c r="J3097" s="1" t="s">
        <v>66317</v>
      </c>
      <c r="L3097" t="s">
        <v>10</v>
      </c>
      <c r="M3097" t="s">
        <v>6</v>
      </c>
    </row>
    <row r="3098" spans="1:13" x14ac:dyDescent="0.25">
      <c r="A3098" t="s">
        <v>6241</v>
      </c>
      <c r="B3098" t="s">
        <v>6242</v>
      </c>
      <c r="C3098" t="s">
        <v>5941</v>
      </c>
      <c r="D3098" t="s">
        <v>5942</v>
      </c>
      <c r="E3098" t="s">
        <v>6</v>
      </c>
      <c r="F3098">
        <v>2120</v>
      </c>
      <c r="G3098">
        <v>10.050000000000001</v>
      </c>
      <c r="H3098" s="1">
        <f>$G3098*$F3098/100</f>
        <v>213.06</v>
      </c>
      <c r="J3098" s="1" t="s">
        <v>66317</v>
      </c>
      <c r="L3098" t="s">
        <v>10</v>
      </c>
      <c r="M3098" t="s">
        <v>6</v>
      </c>
    </row>
    <row r="3099" spans="1:13" x14ac:dyDescent="0.25">
      <c r="A3099" t="s">
        <v>6243</v>
      </c>
      <c r="B3099" t="s">
        <v>6244</v>
      </c>
      <c r="C3099" t="s">
        <v>5941</v>
      </c>
      <c r="D3099" t="s">
        <v>5942</v>
      </c>
      <c r="E3099" t="s">
        <v>6</v>
      </c>
      <c r="F3099">
        <v>1610</v>
      </c>
      <c r="G3099">
        <v>45.59</v>
      </c>
      <c r="H3099" s="1">
        <f>$G3099*$F3099/100</f>
        <v>733.99900000000014</v>
      </c>
      <c r="J3099" s="1" t="s">
        <v>66317</v>
      </c>
      <c r="L3099" t="s">
        <v>10</v>
      </c>
      <c r="M3099" t="s">
        <v>6</v>
      </c>
    </row>
    <row r="3100" spans="1:13" x14ac:dyDescent="0.25">
      <c r="A3100" t="s">
        <v>6245</v>
      </c>
      <c r="B3100" t="s">
        <v>6246</v>
      </c>
      <c r="C3100" t="s">
        <v>5941</v>
      </c>
      <c r="D3100" t="s">
        <v>5942</v>
      </c>
      <c r="E3100" t="s">
        <v>6</v>
      </c>
      <c r="F3100">
        <v>2290</v>
      </c>
      <c r="G3100">
        <v>9.8699999999999992</v>
      </c>
      <c r="H3100" s="1">
        <f>$G3100*$F3100/100</f>
        <v>226.023</v>
      </c>
      <c r="I3100" s="1" t="s">
        <v>66317</v>
      </c>
      <c r="L3100" t="s">
        <v>10</v>
      </c>
      <c r="M3100" t="s">
        <v>6</v>
      </c>
    </row>
    <row r="3101" spans="1:13" x14ac:dyDescent="0.25">
      <c r="A3101" t="s">
        <v>6247</v>
      </c>
      <c r="B3101" t="s">
        <v>6248</v>
      </c>
      <c r="C3101" t="s">
        <v>5941</v>
      </c>
      <c r="D3101" t="s">
        <v>5942</v>
      </c>
      <c r="E3101" t="s">
        <v>6</v>
      </c>
      <c r="F3101">
        <v>1723</v>
      </c>
      <c r="G3101">
        <v>48.29</v>
      </c>
      <c r="H3101" s="1">
        <f>$G3101*$F3101/100</f>
        <v>832.0367</v>
      </c>
      <c r="J3101" s="1" t="s">
        <v>66317</v>
      </c>
      <c r="L3101" t="s">
        <v>10</v>
      </c>
      <c r="M3101" t="s">
        <v>6</v>
      </c>
    </row>
    <row r="3102" spans="1:13" x14ac:dyDescent="0.25">
      <c r="A3102" t="s">
        <v>6249</v>
      </c>
      <c r="B3102" t="s">
        <v>6250</v>
      </c>
      <c r="C3102" t="s">
        <v>5941</v>
      </c>
      <c r="D3102" t="s">
        <v>5942</v>
      </c>
      <c r="E3102" t="s">
        <v>6</v>
      </c>
      <c r="F3102">
        <v>1584</v>
      </c>
      <c r="G3102">
        <v>7.95</v>
      </c>
      <c r="H3102" s="1">
        <f>$G3102*$F3102/100</f>
        <v>125.92800000000001</v>
      </c>
      <c r="I3102" s="1" t="s">
        <v>66317</v>
      </c>
      <c r="L3102" t="s">
        <v>10</v>
      </c>
      <c r="M3102" t="s">
        <v>6</v>
      </c>
    </row>
    <row r="3103" spans="1:13" x14ac:dyDescent="0.25">
      <c r="A3103" t="s">
        <v>6251</v>
      </c>
      <c r="B3103" t="s">
        <v>6252</v>
      </c>
      <c r="C3103" t="s">
        <v>5941</v>
      </c>
      <c r="D3103" t="s">
        <v>5942</v>
      </c>
      <c r="E3103" t="s">
        <v>6</v>
      </c>
      <c r="F3103">
        <v>2455</v>
      </c>
      <c r="G3103">
        <v>13.32</v>
      </c>
      <c r="H3103" s="1">
        <f>$G3103*$F3103/100</f>
        <v>327.00600000000003</v>
      </c>
      <c r="J3103" s="1" t="s">
        <v>66317</v>
      </c>
      <c r="L3103" t="s">
        <v>10</v>
      </c>
      <c r="M3103" t="s">
        <v>6</v>
      </c>
    </row>
    <row r="3104" spans="1:13" x14ac:dyDescent="0.25">
      <c r="A3104" t="s">
        <v>6253</v>
      </c>
      <c r="B3104" t="s">
        <v>6254</v>
      </c>
      <c r="C3104" t="s">
        <v>5941</v>
      </c>
      <c r="D3104" t="s">
        <v>5942</v>
      </c>
      <c r="E3104" t="s">
        <v>6</v>
      </c>
      <c r="F3104">
        <v>1859</v>
      </c>
      <c r="G3104">
        <v>24.26</v>
      </c>
      <c r="H3104" s="1">
        <f>$G3104*$F3104/100</f>
        <v>450.99340000000007</v>
      </c>
      <c r="J3104" s="1" t="s">
        <v>66317</v>
      </c>
      <c r="L3104" t="s">
        <v>10</v>
      </c>
      <c r="M3104" t="s">
        <v>6</v>
      </c>
    </row>
    <row r="3105" spans="1:13" x14ac:dyDescent="0.25">
      <c r="A3105" t="s">
        <v>6255</v>
      </c>
      <c r="B3105" t="s">
        <v>6256</v>
      </c>
      <c r="C3105" t="s">
        <v>5941</v>
      </c>
      <c r="D3105" t="s">
        <v>5942</v>
      </c>
      <c r="E3105" t="s">
        <v>6</v>
      </c>
      <c r="F3105">
        <v>1745</v>
      </c>
      <c r="G3105">
        <v>16.39</v>
      </c>
      <c r="H3105" s="1">
        <f>$G3105*$F3105/100</f>
        <v>286.00549999999998</v>
      </c>
      <c r="J3105" s="1" t="s">
        <v>66317</v>
      </c>
      <c r="L3105" t="s">
        <v>10</v>
      </c>
      <c r="M3105" t="s">
        <v>6</v>
      </c>
    </row>
    <row r="3106" spans="1:13" x14ac:dyDescent="0.25">
      <c r="A3106" t="s">
        <v>6257</v>
      </c>
      <c r="B3106" t="s">
        <v>6258</v>
      </c>
      <c r="C3106" t="s">
        <v>5941</v>
      </c>
      <c r="D3106" t="s">
        <v>5942</v>
      </c>
      <c r="E3106" t="s">
        <v>6</v>
      </c>
      <c r="F3106">
        <v>1949</v>
      </c>
      <c r="G3106">
        <v>10.36</v>
      </c>
      <c r="H3106" s="1">
        <f>$G3106*$F3106/100</f>
        <v>201.91639999999998</v>
      </c>
      <c r="J3106" s="1" t="s">
        <v>66317</v>
      </c>
      <c r="L3106" t="s">
        <v>10</v>
      </c>
      <c r="M3106" t="s">
        <v>6</v>
      </c>
    </row>
    <row r="3107" spans="1:13" x14ac:dyDescent="0.25">
      <c r="A3107" t="s">
        <v>6259</v>
      </c>
      <c r="B3107" t="s">
        <v>6260</v>
      </c>
      <c r="C3107" t="s">
        <v>5941</v>
      </c>
      <c r="D3107" t="s">
        <v>5942</v>
      </c>
      <c r="E3107" t="s">
        <v>6</v>
      </c>
      <c r="F3107">
        <v>1610</v>
      </c>
      <c r="G3107">
        <v>13.04</v>
      </c>
      <c r="H3107" s="1">
        <f>$G3107*$F3107/100</f>
        <v>209.94399999999999</v>
      </c>
      <c r="J3107" s="1" t="s">
        <v>66317</v>
      </c>
      <c r="L3107" t="s">
        <v>10</v>
      </c>
      <c r="M3107" t="s">
        <v>6</v>
      </c>
    </row>
    <row r="3108" spans="1:13" x14ac:dyDescent="0.25">
      <c r="A3108" t="s">
        <v>6261</v>
      </c>
      <c r="B3108" t="s">
        <v>6262</v>
      </c>
      <c r="C3108" t="s">
        <v>5941</v>
      </c>
      <c r="D3108" t="s">
        <v>5942</v>
      </c>
      <c r="E3108" t="s">
        <v>6</v>
      </c>
      <c r="F3108">
        <v>2045</v>
      </c>
      <c r="G3108">
        <v>5.87</v>
      </c>
      <c r="H3108" s="1">
        <f>$G3108*$F3108/100</f>
        <v>120.0415</v>
      </c>
      <c r="I3108" s="1" t="s">
        <v>66317</v>
      </c>
      <c r="L3108" t="s">
        <v>10</v>
      </c>
      <c r="M3108" t="s">
        <v>6</v>
      </c>
    </row>
    <row r="3109" spans="1:13" x14ac:dyDescent="0.25">
      <c r="A3109" t="s">
        <v>6263</v>
      </c>
      <c r="B3109" t="s">
        <v>6264</v>
      </c>
      <c r="C3109" t="s">
        <v>5941</v>
      </c>
      <c r="D3109" t="s">
        <v>5942</v>
      </c>
      <c r="E3109" t="s">
        <v>6</v>
      </c>
      <c r="F3109">
        <v>1610</v>
      </c>
      <c r="G3109">
        <v>16.149999999999999</v>
      </c>
      <c r="H3109" s="1">
        <f>$G3109*$F3109/100</f>
        <v>260.01499999999999</v>
      </c>
      <c r="J3109" s="1" t="s">
        <v>66317</v>
      </c>
      <c r="L3109" t="s">
        <v>10</v>
      </c>
      <c r="M3109" t="s">
        <v>6</v>
      </c>
    </row>
    <row r="3110" spans="1:13" x14ac:dyDescent="0.25">
      <c r="A3110" t="s">
        <v>6265</v>
      </c>
      <c r="B3110" t="s">
        <v>6266</v>
      </c>
      <c r="C3110" t="s">
        <v>5941</v>
      </c>
      <c r="D3110" t="s">
        <v>5942</v>
      </c>
      <c r="E3110" t="s">
        <v>6</v>
      </c>
      <c r="F3110">
        <v>1906</v>
      </c>
      <c r="G3110">
        <v>26.76</v>
      </c>
      <c r="H3110" s="1">
        <f>$G3110*$F3110/100</f>
        <v>510.04560000000004</v>
      </c>
      <c r="J3110" s="1" t="s">
        <v>66317</v>
      </c>
      <c r="L3110" t="s">
        <v>10</v>
      </c>
      <c r="M3110" t="s">
        <v>6</v>
      </c>
    </row>
    <row r="3111" spans="1:13" x14ac:dyDescent="0.25">
      <c r="A3111" t="s">
        <v>6267</v>
      </c>
      <c r="B3111" t="s">
        <v>6268</v>
      </c>
      <c r="C3111" t="s">
        <v>5941</v>
      </c>
      <c r="D3111" t="s">
        <v>5942</v>
      </c>
      <c r="E3111" t="s">
        <v>6</v>
      </c>
      <c r="F3111">
        <v>1648</v>
      </c>
      <c r="G3111">
        <v>25.85</v>
      </c>
      <c r="H3111" s="1">
        <f>$G3111*$F3111/100</f>
        <v>426.00800000000004</v>
      </c>
      <c r="J3111" s="1" t="s">
        <v>66317</v>
      </c>
      <c r="L3111" t="s">
        <v>10</v>
      </c>
      <c r="M3111" t="s">
        <v>6</v>
      </c>
    </row>
    <row r="3112" spans="1:13" x14ac:dyDescent="0.25">
      <c r="A3112" t="s">
        <v>6269</v>
      </c>
      <c r="B3112" t="s">
        <v>6270</v>
      </c>
      <c r="C3112" t="s">
        <v>5941</v>
      </c>
      <c r="D3112" t="s">
        <v>5942</v>
      </c>
      <c r="E3112" t="s">
        <v>6</v>
      </c>
      <c r="F3112">
        <v>1605</v>
      </c>
      <c r="G3112">
        <v>9.41</v>
      </c>
      <c r="H3112" s="1">
        <f>$G3112*$F3112/100</f>
        <v>151.03050000000002</v>
      </c>
      <c r="I3112" s="1" t="s">
        <v>66317</v>
      </c>
      <c r="L3112" t="s">
        <v>10</v>
      </c>
      <c r="M3112" t="s">
        <v>6</v>
      </c>
    </row>
    <row r="3113" spans="1:13" x14ac:dyDescent="0.25">
      <c r="A3113" t="s">
        <v>6271</v>
      </c>
      <c r="B3113" t="s">
        <v>6272</v>
      </c>
      <c r="C3113" t="s">
        <v>5941</v>
      </c>
      <c r="D3113" t="s">
        <v>5942</v>
      </c>
      <c r="E3113" t="s">
        <v>6</v>
      </c>
      <c r="F3113">
        <v>1653</v>
      </c>
      <c r="G3113">
        <v>11.92</v>
      </c>
      <c r="H3113" s="1">
        <f>$G3113*$F3113/100</f>
        <v>197.0376</v>
      </c>
      <c r="J3113" s="1" t="s">
        <v>66317</v>
      </c>
      <c r="L3113" t="s">
        <v>10</v>
      </c>
      <c r="M3113" t="s">
        <v>6</v>
      </c>
    </row>
    <row r="3114" spans="1:13" x14ac:dyDescent="0.25">
      <c r="A3114" t="s">
        <v>6273</v>
      </c>
      <c r="B3114" t="s">
        <v>6274</v>
      </c>
      <c r="C3114" t="s">
        <v>5941</v>
      </c>
      <c r="D3114" t="s">
        <v>5942</v>
      </c>
      <c r="E3114" t="s">
        <v>6</v>
      </c>
      <c r="F3114">
        <v>1506</v>
      </c>
      <c r="G3114">
        <v>34.659999999999997</v>
      </c>
      <c r="H3114" s="1">
        <f>$G3114*$F3114/100</f>
        <v>521.97959999999989</v>
      </c>
      <c r="J3114" s="1" t="s">
        <v>66317</v>
      </c>
      <c r="L3114" t="s">
        <v>10</v>
      </c>
      <c r="M3114" t="s">
        <v>10</v>
      </c>
    </row>
    <row r="3115" spans="1:13" x14ac:dyDescent="0.25">
      <c r="A3115" t="s">
        <v>6275</v>
      </c>
      <c r="B3115" t="s">
        <v>6276</v>
      </c>
      <c r="C3115" t="s">
        <v>5941</v>
      </c>
      <c r="D3115" t="s">
        <v>5942</v>
      </c>
      <c r="E3115" t="s">
        <v>10</v>
      </c>
      <c r="F3115">
        <v>1472</v>
      </c>
      <c r="G3115">
        <v>33.9</v>
      </c>
      <c r="H3115" s="1">
        <f>$G3115*$F3115/100</f>
        <v>499.00799999999998</v>
      </c>
      <c r="J3115" s="1" t="s">
        <v>66317</v>
      </c>
      <c r="L3115" t="s">
        <v>10</v>
      </c>
      <c r="M3115" t="s">
        <v>6</v>
      </c>
    </row>
    <row r="3116" spans="1:13" x14ac:dyDescent="0.25">
      <c r="A3116" t="s">
        <v>6277</v>
      </c>
      <c r="B3116" t="s">
        <v>6278</v>
      </c>
      <c r="C3116" t="s">
        <v>5941</v>
      </c>
      <c r="D3116" t="s">
        <v>5942</v>
      </c>
      <c r="E3116" t="s">
        <v>6</v>
      </c>
      <c r="F3116">
        <v>1822</v>
      </c>
      <c r="G3116">
        <v>17.670000000000002</v>
      </c>
      <c r="H3116" s="1">
        <f>$G3116*$F3116/100</f>
        <v>321.94740000000002</v>
      </c>
      <c r="J3116" s="1" t="s">
        <v>66317</v>
      </c>
      <c r="L3116" t="s">
        <v>10</v>
      </c>
      <c r="M3116" t="s">
        <v>6</v>
      </c>
    </row>
    <row r="3117" spans="1:13" x14ac:dyDescent="0.25">
      <c r="A3117" t="s">
        <v>6279</v>
      </c>
      <c r="B3117" t="s">
        <v>6280</v>
      </c>
      <c r="C3117" t="s">
        <v>5941</v>
      </c>
      <c r="D3117" t="s">
        <v>5942</v>
      </c>
      <c r="E3117" t="s">
        <v>6</v>
      </c>
      <c r="F3117">
        <v>1498</v>
      </c>
      <c r="G3117">
        <v>26.3</v>
      </c>
      <c r="H3117" s="1">
        <f>$G3117*$F3117/100</f>
        <v>393.97399999999999</v>
      </c>
      <c r="J3117" s="1" t="s">
        <v>66317</v>
      </c>
      <c r="L3117" t="s">
        <v>10</v>
      </c>
      <c r="M3117" t="s">
        <v>10</v>
      </c>
    </row>
    <row r="3118" spans="1:13" x14ac:dyDescent="0.25">
      <c r="A3118" t="s">
        <v>6281</v>
      </c>
      <c r="B3118" t="s">
        <v>6282</v>
      </c>
      <c r="C3118" t="s">
        <v>5941</v>
      </c>
      <c r="D3118" t="s">
        <v>5942</v>
      </c>
      <c r="E3118" t="s">
        <v>6</v>
      </c>
      <c r="F3118">
        <v>1414</v>
      </c>
      <c r="G3118">
        <v>16.34</v>
      </c>
      <c r="H3118" s="1">
        <f>$G3118*$F3118/100</f>
        <v>231.04759999999999</v>
      </c>
      <c r="J3118" s="1" t="s">
        <v>66317</v>
      </c>
      <c r="L3118" t="s">
        <v>10</v>
      </c>
      <c r="M3118" t="s">
        <v>6</v>
      </c>
    </row>
    <row r="3119" spans="1:13" x14ac:dyDescent="0.25">
      <c r="A3119" t="s">
        <v>6283</v>
      </c>
      <c r="B3119" t="s">
        <v>6284</v>
      </c>
      <c r="C3119" t="s">
        <v>5941</v>
      </c>
      <c r="D3119" t="s">
        <v>5942</v>
      </c>
      <c r="E3119" t="s">
        <v>6</v>
      </c>
      <c r="F3119">
        <v>1655</v>
      </c>
      <c r="G3119">
        <v>20.79</v>
      </c>
      <c r="H3119" s="1">
        <f>$G3119*$F3119/100</f>
        <v>344.07449999999994</v>
      </c>
      <c r="J3119" s="1" t="s">
        <v>66317</v>
      </c>
      <c r="L3119" t="s">
        <v>10</v>
      </c>
      <c r="M3119" t="s">
        <v>6</v>
      </c>
    </row>
    <row r="3120" spans="1:13" x14ac:dyDescent="0.25">
      <c r="A3120" t="s">
        <v>6285</v>
      </c>
      <c r="B3120" t="s">
        <v>6286</v>
      </c>
      <c r="C3120" t="s">
        <v>5941</v>
      </c>
      <c r="D3120" t="s">
        <v>5942</v>
      </c>
      <c r="E3120" t="s">
        <v>6</v>
      </c>
      <c r="F3120">
        <v>1948</v>
      </c>
      <c r="G3120">
        <v>11.19</v>
      </c>
      <c r="H3120" s="1">
        <f>$G3120*$F3120/100</f>
        <v>217.9812</v>
      </c>
      <c r="J3120" s="1" t="s">
        <v>66317</v>
      </c>
      <c r="L3120" t="s">
        <v>10</v>
      </c>
      <c r="M3120" t="s">
        <v>6</v>
      </c>
    </row>
    <row r="3121" spans="1:13" x14ac:dyDescent="0.25">
      <c r="A3121" t="s">
        <v>6287</v>
      </c>
      <c r="B3121" t="s">
        <v>6288</v>
      </c>
      <c r="C3121" t="s">
        <v>5941</v>
      </c>
      <c r="D3121" t="s">
        <v>5942</v>
      </c>
      <c r="E3121" t="s">
        <v>6</v>
      </c>
      <c r="F3121">
        <v>1487</v>
      </c>
      <c r="G3121">
        <v>15</v>
      </c>
      <c r="H3121" s="1">
        <f>$G3121*$F3121/100</f>
        <v>223.05</v>
      </c>
      <c r="J3121" s="1" t="s">
        <v>66317</v>
      </c>
      <c r="L3121" t="s">
        <v>10</v>
      </c>
      <c r="M3121" t="s">
        <v>6</v>
      </c>
    </row>
    <row r="3122" spans="1:13" x14ac:dyDescent="0.25">
      <c r="A3122" t="s">
        <v>6289</v>
      </c>
      <c r="B3122" t="s">
        <v>6290</v>
      </c>
      <c r="C3122" t="s">
        <v>5941</v>
      </c>
      <c r="D3122" t="s">
        <v>5942</v>
      </c>
      <c r="E3122" t="s">
        <v>6</v>
      </c>
      <c r="F3122">
        <v>1341</v>
      </c>
      <c r="G3122">
        <v>13.87</v>
      </c>
      <c r="H3122" s="1">
        <f>$G3122*$F3122/100</f>
        <v>185.99669999999998</v>
      </c>
      <c r="J3122" s="1" t="s">
        <v>66317</v>
      </c>
      <c r="L3122" t="s">
        <v>10</v>
      </c>
      <c r="M3122" t="s">
        <v>6</v>
      </c>
    </row>
    <row r="3123" spans="1:13" x14ac:dyDescent="0.25">
      <c r="A3123" t="s">
        <v>6291</v>
      </c>
      <c r="B3123" t="s">
        <v>6292</v>
      </c>
      <c r="C3123" t="s">
        <v>6293</v>
      </c>
      <c r="D3123" t="s">
        <v>6294</v>
      </c>
      <c r="E3123" t="s">
        <v>6</v>
      </c>
      <c r="F3123">
        <v>1670</v>
      </c>
      <c r="G3123">
        <v>14.79</v>
      </c>
      <c r="H3123" s="1">
        <f>$G3123*$F3123/100</f>
        <v>246.99299999999999</v>
      </c>
      <c r="J3123" s="1" t="s">
        <v>66317</v>
      </c>
      <c r="L3123" t="s">
        <v>10</v>
      </c>
      <c r="M3123" t="s">
        <v>6</v>
      </c>
    </row>
    <row r="3124" spans="1:13" x14ac:dyDescent="0.25">
      <c r="A3124" t="s">
        <v>6295</v>
      </c>
      <c r="B3124" t="s">
        <v>6296</v>
      </c>
      <c r="C3124" t="s">
        <v>6293</v>
      </c>
      <c r="D3124" t="s">
        <v>6294</v>
      </c>
      <c r="E3124" t="s">
        <v>6</v>
      </c>
      <c r="F3124">
        <v>1878</v>
      </c>
      <c r="G3124">
        <v>29.71</v>
      </c>
      <c r="H3124" s="1">
        <f>$G3124*$F3124/100</f>
        <v>557.9538</v>
      </c>
      <c r="J3124" s="1" t="s">
        <v>66317</v>
      </c>
      <c r="L3124" t="s">
        <v>10</v>
      </c>
      <c r="M3124" t="s">
        <v>6</v>
      </c>
    </row>
    <row r="3125" spans="1:13" x14ac:dyDescent="0.25">
      <c r="A3125" t="s">
        <v>6297</v>
      </c>
      <c r="B3125" t="s">
        <v>6298</v>
      </c>
      <c r="C3125" t="s">
        <v>6293</v>
      </c>
      <c r="D3125" t="s">
        <v>6294</v>
      </c>
      <c r="E3125" t="s">
        <v>6</v>
      </c>
      <c r="F3125">
        <v>1494</v>
      </c>
      <c r="G3125">
        <v>6.89</v>
      </c>
      <c r="H3125" s="1">
        <f>$G3125*$F3125/100</f>
        <v>102.9366</v>
      </c>
      <c r="I3125" s="1" t="s">
        <v>66317</v>
      </c>
      <c r="L3125" t="s">
        <v>10</v>
      </c>
      <c r="M3125" t="s">
        <v>6</v>
      </c>
    </row>
    <row r="3126" spans="1:13" x14ac:dyDescent="0.25">
      <c r="A3126" t="s">
        <v>6299</v>
      </c>
      <c r="B3126" t="s">
        <v>6300</v>
      </c>
      <c r="C3126" t="s">
        <v>6293</v>
      </c>
      <c r="D3126" t="s">
        <v>6294</v>
      </c>
      <c r="E3126" t="s">
        <v>6</v>
      </c>
      <c r="F3126">
        <v>1639</v>
      </c>
      <c r="G3126">
        <v>8.18</v>
      </c>
      <c r="H3126" s="1">
        <f>$G3126*$F3126/100</f>
        <v>134.0702</v>
      </c>
      <c r="I3126" s="1" t="s">
        <v>66317</v>
      </c>
      <c r="L3126" t="s">
        <v>10</v>
      </c>
      <c r="M3126" t="s">
        <v>6</v>
      </c>
    </row>
    <row r="3127" spans="1:13" x14ac:dyDescent="0.25">
      <c r="A3127" t="s">
        <v>6301</v>
      </c>
      <c r="B3127" t="s">
        <v>6302</v>
      </c>
      <c r="C3127" t="s">
        <v>6293</v>
      </c>
      <c r="D3127" t="s">
        <v>6294</v>
      </c>
      <c r="E3127" t="s">
        <v>6</v>
      </c>
      <c r="F3127">
        <v>1568</v>
      </c>
      <c r="G3127">
        <v>18.239999999999998</v>
      </c>
      <c r="H3127" s="1">
        <f>$G3127*$F3127/100</f>
        <v>286.00319999999994</v>
      </c>
      <c r="J3127" s="1" t="s">
        <v>66317</v>
      </c>
      <c r="L3127" t="s">
        <v>10</v>
      </c>
      <c r="M3127" t="s">
        <v>6</v>
      </c>
    </row>
    <row r="3128" spans="1:13" x14ac:dyDescent="0.25">
      <c r="A3128" t="s">
        <v>6303</v>
      </c>
      <c r="B3128" t="s">
        <v>6304</v>
      </c>
      <c r="C3128" t="s">
        <v>6293</v>
      </c>
      <c r="D3128" t="s">
        <v>6294</v>
      </c>
      <c r="E3128" t="s">
        <v>6</v>
      </c>
      <c r="F3128">
        <v>1678</v>
      </c>
      <c r="G3128">
        <v>39.69</v>
      </c>
      <c r="H3128" s="1">
        <f>$G3128*$F3128/100</f>
        <v>665.99819999999988</v>
      </c>
      <c r="J3128" s="1" t="s">
        <v>66317</v>
      </c>
      <c r="L3128" t="s">
        <v>10</v>
      </c>
      <c r="M3128" t="s">
        <v>6</v>
      </c>
    </row>
    <row r="3129" spans="1:13" x14ac:dyDescent="0.25">
      <c r="A3129" t="s">
        <v>6305</v>
      </c>
      <c r="B3129" t="s">
        <v>6306</v>
      </c>
      <c r="C3129" t="s">
        <v>6293</v>
      </c>
      <c r="D3129" t="s">
        <v>6294</v>
      </c>
      <c r="E3129" t="s">
        <v>6</v>
      </c>
      <c r="F3129">
        <v>1547</v>
      </c>
      <c r="G3129">
        <v>10.73</v>
      </c>
      <c r="H3129" s="1">
        <f>$G3129*$F3129/100</f>
        <v>165.99310000000003</v>
      </c>
      <c r="J3129" s="1" t="s">
        <v>66317</v>
      </c>
      <c r="L3129" t="s">
        <v>10</v>
      </c>
      <c r="M3129" t="s">
        <v>6</v>
      </c>
    </row>
    <row r="3130" spans="1:13" x14ac:dyDescent="0.25">
      <c r="A3130" t="s">
        <v>6307</v>
      </c>
      <c r="B3130" t="s">
        <v>6308</v>
      </c>
      <c r="C3130" t="s">
        <v>6293</v>
      </c>
      <c r="D3130" t="s">
        <v>6294</v>
      </c>
      <c r="E3130" t="s">
        <v>6</v>
      </c>
      <c r="F3130">
        <v>1673</v>
      </c>
      <c r="G3130">
        <v>17.57</v>
      </c>
      <c r="H3130" s="1">
        <f>$G3130*$F3130/100</f>
        <v>293.9461</v>
      </c>
      <c r="J3130" s="1" t="s">
        <v>66317</v>
      </c>
      <c r="L3130" t="s">
        <v>10</v>
      </c>
      <c r="M3130" t="s">
        <v>6</v>
      </c>
    </row>
    <row r="3131" spans="1:13" x14ac:dyDescent="0.25">
      <c r="A3131" t="s">
        <v>6309</v>
      </c>
      <c r="B3131" t="s">
        <v>6310</v>
      </c>
      <c r="C3131" t="s">
        <v>6293</v>
      </c>
      <c r="D3131" t="s">
        <v>6294</v>
      </c>
      <c r="E3131" t="s">
        <v>6</v>
      </c>
      <c r="F3131">
        <v>1628</v>
      </c>
      <c r="G3131">
        <v>7.62</v>
      </c>
      <c r="H3131" s="1">
        <f>$G3131*$F3131/100</f>
        <v>124.0536</v>
      </c>
      <c r="I3131" s="1" t="s">
        <v>66317</v>
      </c>
      <c r="L3131" t="s">
        <v>10</v>
      </c>
      <c r="M3131" t="s">
        <v>6</v>
      </c>
    </row>
    <row r="3132" spans="1:13" x14ac:dyDescent="0.25">
      <c r="A3132" t="s">
        <v>6311</v>
      </c>
      <c r="B3132" t="s">
        <v>6312</v>
      </c>
      <c r="C3132" t="s">
        <v>6293</v>
      </c>
      <c r="D3132" t="s">
        <v>6294</v>
      </c>
      <c r="E3132" t="s">
        <v>6</v>
      </c>
      <c r="F3132">
        <v>1461</v>
      </c>
      <c r="G3132">
        <v>9.31</v>
      </c>
      <c r="H3132" s="1">
        <f>$G3132*$F3132/100</f>
        <v>136.01910000000001</v>
      </c>
      <c r="I3132" s="1" t="s">
        <v>66317</v>
      </c>
      <c r="L3132" t="s">
        <v>10</v>
      </c>
      <c r="M3132" t="s">
        <v>6</v>
      </c>
    </row>
    <row r="3133" spans="1:13" x14ac:dyDescent="0.25">
      <c r="A3133" t="s">
        <v>6313</v>
      </c>
      <c r="B3133" t="s">
        <v>6314</v>
      </c>
      <c r="C3133" t="s">
        <v>6293</v>
      </c>
      <c r="D3133" t="s">
        <v>6294</v>
      </c>
      <c r="E3133" t="s">
        <v>6</v>
      </c>
      <c r="F3133">
        <v>1728</v>
      </c>
      <c r="G3133">
        <v>7.81</v>
      </c>
      <c r="H3133" s="1">
        <f>$G3133*$F3133/100</f>
        <v>134.95679999999999</v>
      </c>
      <c r="I3133" s="1" t="s">
        <v>66317</v>
      </c>
      <c r="L3133" t="s">
        <v>10</v>
      </c>
      <c r="M3133" t="s">
        <v>6</v>
      </c>
    </row>
    <row r="3134" spans="1:13" x14ac:dyDescent="0.25">
      <c r="A3134" t="s">
        <v>6315</v>
      </c>
      <c r="B3134" t="s">
        <v>6316</v>
      </c>
      <c r="C3134" t="s">
        <v>6293</v>
      </c>
      <c r="D3134" t="s">
        <v>6294</v>
      </c>
      <c r="E3134" t="s">
        <v>6</v>
      </c>
      <c r="F3134">
        <v>1553</v>
      </c>
      <c r="G3134">
        <v>4.76</v>
      </c>
      <c r="H3134" s="1">
        <f>$G3134*$F3134/100</f>
        <v>73.922799999999995</v>
      </c>
      <c r="I3134" s="1" t="s">
        <v>66317</v>
      </c>
      <c r="L3134" t="s">
        <v>10</v>
      </c>
      <c r="M3134" t="s">
        <v>6</v>
      </c>
    </row>
    <row r="3135" spans="1:13" x14ac:dyDescent="0.25">
      <c r="A3135" t="s">
        <v>6317</v>
      </c>
      <c r="B3135" t="s">
        <v>6318</v>
      </c>
      <c r="C3135" t="s">
        <v>6293</v>
      </c>
      <c r="D3135" t="s">
        <v>6294</v>
      </c>
      <c r="E3135" t="s">
        <v>6</v>
      </c>
      <c r="F3135">
        <v>1664</v>
      </c>
      <c r="G3135">
        <v>21.69</v>
      </c>
      <c r="H3135" s="1">
        <f>$G3135*$F3135/100</f>
        <v>360.92160000000001</v>
      </c>
      <c r="J3135" s="1" t="s">
        <v>66317</v>
      </c>
      <c r="L3135" t="s">
        <v>10</v>
      </c>
      <c r="M3135" t="s">
        <v>6</v>
      </c>
    </row>
    <row r="3136" spans="1:13" x14ac:dyDescent="0.25">
      <c r="A3136" t="s">
        <v>6319</v>
      </c>
      <c r="B3136" t="s">
        <v>6320</v>
      </c>
      <c r="C3136" t="s">
        <v>6293</v>
      </c>
      <c r="D3136" t="s">
        <v>6294</v>
      </c>
      <c r="E3136" t="s">
        <v>6</v>
      </c>
      <c r="F3136">
        <v>1559</v>
      </c>
      <c r="G3136">
        <v>19.82</v>
      </c>
      <c r="H3136" s="1">
        <f>$G3136*$F3136/100</f>
        <v>308.99380000000002</v>
      </c>
      <c r="J3136" s="1" t="s">
        <v>66317</v>
      </c>
      <c r="L3136" t="s">
        <v>10</v>
      </c>
      <c r="M3136" t="s">
        <v>10</v>
      </c>
    </row>
    <row r="3137" spans="1:13" x14ac:dyDescent="0.25">
      <c r="A3137" t="s">
        <v>6321</v>
      </c>
      <c r="B3137" t="s">
        <v>6322</v>
      </c>
      <c r="C3137" t="s">
        <v>6293</v>
      </c>
      <c r="D3137" t="s">
        <v>6294</v>
      </c>
      <c r="E3137" t="s">
        <v>6</v>
      </c>
      <c r="F3137">
        <v>1769</v>
      </c>
      <c r="G3137">
        <v>16.45</v>
      </c>
      <c r="H3137" s="1">
        <f>$G3137*$F3137/100</f>
        <v>291.00049999999999</v>
      </c>
      <c r="J3137" s="1" t="s">
        <v>66317</v>
      </c>
      <c r="L3137" t="s">
        <v>10</v>
      </c>
      <c r="M3137" t="s">
        <v>10</v>
      </c>
    </row>
    <row r="3138" spans="1:13" x14ac:dyDescent="0.25">
      <c r="A3138" t="s">
        <v>6323</v>
      </c>
      <c r="B3138" t="s">
        <v>6324</v>
      </c>
      <c r="C3138" t="s">
        <v>6293</v>
      </c>
      <c r="D3138" t="s">
        <v>6294</v>
      </c>
      <c r="E3138" t="s">
        <v>6</v>
      </c>
      <c r="F3138">
        <v>1391</v>
      </c>
      <c r="G3138">
        <v>5.46</v>
      </c>
      <c r="H3138" s="1">
        <f>$G3138*$F3138/100</f>
        <v>75.948599999999999</v>
      </c>
      <c r="I3138" s="1" t="s">
        <v>66317</v>
      </c>
      <c r="L3138" t="s">
        <v>10</v>
      </c>
      <c r="M3138" t="s">
        <v>6</v>
      </c>
    </row>
    <row r="3139" spans="1:13" x14ac:dyDescent="0.25">
      <c r="A3139" t="s">
        <v>6325</v>
      </c>
      <c r="B3139" t="s">
        <v>6326</v>
      </c>
      <c r="C3139" t="s">
        <v>6293</v>
      </c>
      <c r="D3139" t="s">
        <v>6294</v>
      </c>
      <c r="E3139" t="s">
        <v>6</v>
      </c>
      <c r="F3139">
        <v>1332</v>
      </c>
      <c r="G3139">
        <v>15.02</v>
      </c>
      <c r="H3139" s="1">
        <f>$G3139*$F3139/100</f>
        <v>200.06639999999999</v>
      </c>
      <c r="J3139" s="1" t="s">
        <v>66317</v>
      </c>
      <c r="L3139" t="s">
        <v>10</v>
      </c>
      <c r="M3139" t="s">
        <v>6</v>
      </c>
    </row>
    <row r="3140" spans="1:13" x14ac:dyDescent="0.25">
      <c r="A3140" t="s">
        <v>6327</v>
      </c>
      <c r="B3140" t="s">
        <v>6328</v>
      </c>
      <c r="C3140" t="s">
        <v>6293</v>
      </c>
      <c r="D3140" t="s">
        <v>6294</v>
      </c>
      <c r="E3140" t="s">
        <v>6</v>
      </c>
      <c r="F3140">
        <v>1582</v>
      </c>
      <c r="G3140">
        <v>4.93</v>
      </c>
      <c r="H3140" s="1">
        <f>$G3140*$F3140/100</f>
        <v>77.992599999999996</v>
      </c>
      <c r="I3140" s="1" t="s">
        <v>66317</v>
      </c>
      <c r="L3140" t="s">
        <v>10</v>
      </c>
      <c r="M3140" t="s">
        <v>6</v>
      </c>
    </row>
    <row r="3141" spans="1:13" x14ac:dyDescent="0.25">
      <c r="A3141" t="s">
        <v>6329</v>
      </c>
      <c r="B3141" t="s">
        <v>6330</v>
      </c>
      <c r="C3141" t="s">
        <v>6293</v>
      </c>
      <c r="D3141" t="s">
        <v>6294</v>
      </c>
      <c r="E3141" t="s">
        <v>6</v>
      </c>
      <c r="F3141">
        <v>1399</v>
      </c>
      <c r="G3141">
        <v>22.44</v>
      </c>
      <c r="H3141" s="1">
        <f>$G3141*$F3141/100</f>
        <v>313.93560000000002</v>
      </c>
      <c r="J3141" s="1" t="s">
        <v>66317</v>
      </c>
      <c r="L3141" t="s">
        <v>10</v>
      </c>
      <c r="M3141" t="s">
        <v>10</v>
      </c>
    </row>
    <row r="3142" spans="1:13" x14ac:dyDescent="0.25">
      <c r="A3142" t="s">
        <v>6331</v>
      </c>
      <c r="B3142" t="s">
        <v>6332</v>
      </c>
      <c r="C3142" t="s">
        <v>6293</v>
      </c>
      <c r="D3142" t="s">
        <v>6294</v>
      </c>
      <c r="E3142" t="s">
        <v>6</v>
      </c>
      <c r="F3142">
        <v>2007</v>
      </c>
      <c r="G3142">
        <v>22.92</v>
      </c>
      <c r="H3142" s="1">
        <f>$G3142*$F3142/100</f>
        <v>460.00440000000003</v>
      </c>
      <c r="J3142" s="1" t="s">
        <v>66317</v>
      </c>
      <c r="L3142" t="s">
        <v>10</v>
      </c>
      <c r="M3142" t="s">
        <v>6</v>
      </c>
    </row>
    <row r="3143" spans="1:13" x14ac:dyDescent="0.25">
      <c r="A3143" t="s">
        <v>6333</v>
      </c>
      <c r="B3143" t="s">
        <v>6334</v>
      </c>
      <c r="C3143" t="s">
        <v>6293</v>
      </c>
      <c r="D3143" t="s">
        <v>6294</v>
      </c>
      <c r="E3143" t="s">
        <v>6</v>
      </c>
      <c r="F3143">
        <v>1746</v>
      </c>
      <c r="G3143">
        <v>4.8099999999999996</v>
      </c>
      <c r="H3143" s="1">
        <f>$G3143*$F3143/100</f>
        <v>83.982600000000005</v>
      </c>
      <c r="I3143" s="1" t="s">
        <v>66317</v>
      </c>
      <c r="L3143" t="s">
        <v>10</v>
      </c>
      <c r="M3143" t="s">
        <v>6</v>
      </c>
    </row>
    <row r="3144" spans="1:13" x14ac:dyDescent="0.25">
      <c r="A3144" t="s">
        <v>6335</v>
      </c>
      <c r="B3144" t="s">
        <v>6336</v>
      </c>
      <c r="C3144" t="s">
        <v>6293</v>
      </c>
      <c r="D3144" t="s">
        <v>6294</v>
      </c>
      <c r="E3144" t="s">
        <v>6</v>
      </c>
      <c r="F3144">
        <v>1566</v>
      </c>
      <c r="G3144">
        <v>21.01</v>
      </c>
      <c r="H3144" s="1">
        <f>$G3144*$F3144/100</f>
        <v>329.01660000000004</v>
      </c>
      <c r="J3144" s="1" t="s">
        <v>66317</v>
      </c>
      <c r="L3144" t="s">
        <v>10</v>
      </c>
      <c r="M3144" t="s">
        <v>6</v>
      </c>
    </row>
    <row r="3145" spans="1:13" x14ac:dyDescent="0.25">
      <c r="A3145" t="s">
        <v>6337</v>
      </c>
      <c r="B3145" t="s">
        <v>6338</v>
      </c>
      <c r="C3145" t="s">
        <v>6293</v>
      </c>
      <c r="D3145" t="s">
        <v>6294</v>
      </c>
      <c r="E3145" t="s">
        <v>6</v>
      </c>
      <c r="F3145">
        <v>1976</v>
      </c>
      <c r="G3145">
        <v>13.87</v>
      </c>
      <c r="H3145" s="1">
        <f>$G3145*$F3145/100</f>
        <v>274.07119999999998</v>
      </c>
      <c r="J3145" s="1" t="s">
        <v>66317</v>
      </c>
      <c r="L3145" t="s">
        <v>10</v>
      </c>
      <c r="M3145" t="s">
        <v>6</v>
      </c>
    </row>
    <row r="3146" spans="1:13" x14ac:dyDescent="0.25">
      <c r="A3146" t="s">
        <v>6339</v>
      </c>
      <c r="B3146" t="s">
        <v>6340</v>
      </c>
      <c r="C3146" t="s">
        <v>6293</v>
      </c>
      <c r="D3146" t="s">
        <v>6294</v>
      </c>
      <c r="E3146" t="s">
        <v>6</v>
      </c>
      <c r="F3146">
        <v>1938</v>
      </c>
      <c r="G3146">
        <v>11.92</v>
      </c>
      <c r="H3146" s="1">
        <f>$G3146*$F3146/100</f>
        <v>231.00959999999998</v>
      </c>
      <c r="J3146" s="1" t="s">
        <v>66317</v>
      </c>
      <c r="L3146" t="s">
        <v>10</v>
      </c>
      <c r="M3146" t="s">
        <v>6</v>
      </c>
    </row>
    <row r="3147" spans="1:13" x14ac:dyDescent="0.25">
      <c r="A3147" t="s">
        <v>6341</v>
      </c>
      <c r="B3147" t="s">
        <v>6342</v>
      </c>
      <c r="C3147" t="s">
        <v>6293</v>
      </c>
      <c r="D3147" t="s">
        <v>6294</v>
      </c>
      <c r="E3147" t="s">
        <v>6</v>
      </c>
      <c r="F3147">
        <v>1772</v>
      </c>
      <c r="G3147">
        <v>10.33</v>
      </c>
      <c r="H3147" s="1">
        <f>$G3147*$F3147/100</f>
        <v>183.04759999999999</v>
      </c>
      <c r="J3147" s="1" t="s">
        <v>66317</v>
      </c>
      <c r="L3147" t="s">
        <v>10</v>
      </c>
      <c r="M3147" t="s">
        <v>6</v>
      </c>
    </row>
    <row r="3148" spans="1:13" x14ac:dyDescent="0.25">
      <c r="A3148" t="s">
        <v>6343</v>
      </c>
      <c r="B3148" t="s">
        <v>6344</v>
      </c>
      <c r="C3148" t="s">
        <v>6293</v>
      </c>
      <c r="D3148" t="s">
        <v>6294</v>
      </c>
      <c r="E3148" t="s">
        <v>6</v>
      </c>
      <c r="F3148">
        <v>1950</v>
      </c>
      <c r="G3148">
        <v>9.08</v>
      </c>
      <c r="H3148" s="1">
        <f>$G3148*$F3148/100</f>
        <v>177.06</v>
      </c>
      <c r="I3148" s="1" t="s">
        <v>66317</v>
      </c>
      <c r="L3148" t="s">
        <v>10</v>
      </c>
      <c r="M3148" t="s">
        <v>6</v>
      </c>
    </row>
    <row r="3149" spans="1:13" x14ac:dyDescent="0.25">
      <c r="A3149" t="s">
        <v>6345</v>
      </c>
      <c r="B3149" t="s">
        <v>6346</v>
      </c>
      <c r="C3149" t="s">
        <v>6293</v>
      </c>
      <c r="D3149" t="s">
        <v>6294</v>
      </c>
      <c r="E3149" t="s">
        <v>6</v>
      </c>
      <c r="F3149">
        <v>1875</v>
      </c>
      <c r="G3149">
        <v>25.12</v>
      </c>
      <c r="H3149" s="1">
        <f>$G3149*$F3149/100</f>
        <v>471</v>
      </c>
      <c r="J3149" s="1" t="s">
        <v>66317</v>
      </c>
      <c r="L3149" t="s">
        <v>10</v>
      </c>
      <c r="M3149" t="s">
        <v>6</v>
      </c>
    </row>
    <row r="3150" spans="1:13" x14ac:dyDescent="0.25">
      <c r="A3150" t="s">
        <v>6347</v>
      </c>
      <c r="B3150" t="s">
        <v>6348</v>
      </c>
      <c r="C3150" t="s">
        <v>6293</v>
      </c>
      <c r="D3150" t="s">
        <v>6294</v>
      </c>
      <c r="E3150" t="s">
        <v>6</v>
      </c>
      <c r="F3150">
        <v>1670</v>
      </c>
      <c r="G3150">
        <v>14.73</v>
      </c>
      <c r="H3150" s="1">
        <f>$G3150*$F3150/100</f>
        <v>245.99100000000001</v>
      </c>
      <c r="J3150" s="1" t="s">
        <v>66317</v>
      </c>
      <c r="L3150" t="s">
        <v>10</v>
      </c>
      <c r="M3150" t="s">
        <v>6</v>
      </c>
    </row>
    <row r="3151" spans="1:13" x14ac:dyDescent="0.25">
      <c r="A3151" t="s">
        <v>6349</v>
      </c>
      <c r="B3151" t="s">
        <v>6350</v>
      </c>
      <c r="C3151" t="s">
        <v>6293</v>
      </c>
      <c r="D3151" t="s">
        <v>6294</v>
      </c>
      <c r="E3151" t="s">
        <v>6</v>
      </c>
      <c r="F3151">
        <v>1498</v>
      </c>
      <c r="G3151">
        <v>16.760000000000002</v>
      </c>
      <c r="H3151" s="1">
        <f>$G3151*$F3151/100</f>
        <v>251.06480000000002</v>
      </c>
      <c r="J3151" s="1" t="s">
        <v>66317</v>
      </c>
      <c r="L3151" t="s">
        <v>10</v>
      </c>
      <c r="M3151" t="s">
        <v>6</v>
      </c>
    </row>
    <row r="3152" spans="1:13" x14ac:dyDescent="0.25">
      <c r="A3152" t="s">
        <v>6351</v>
      </c>
      <c r="B3152" t="s">
        <v>6352</v>
      </c>
      <c r="C3152" t="s">
        <v>6293</v>
      </c>
      <c r="D3152" t="s">
        <v>6294</v>
      </c>
      <c r="E3152" t="s">
        <v>6</v>
      </c>
      <c r="F3152">
        <v>1647</v>
      </c>
      <c r="G3152">
        <v>13.11</v>
      </c>
      <c r="H3152" s="1">
        <f>$G3152*$F3152/100</f>
        <v>215.92169999999999</v>
      </c>
      <c r="J3152" s="1" t="s">
        <v>66317</v>
      </c>
      <c r="L3152" t="s">
        <v>10</v>
      </c>
      <c r="M3152" t="s">
        <v>6</v>
      </c>
    </row>
    <row r="3153" spans="1:13" x14ac:dyDescent="0.25">
      <c r="A3153" t="s">
        <v>6353</v>
      </c>
      <c r="B3153" t="s">
        <v>6354</v>
      </c>
      <c r="C3153" t="s">
        <v>6293</v>
      </c>
      <c r="D3153" t="s">
        <v>6294</v>
      </c>
      <c r="E3153" t="s">
        <v>6</v>
      </c>
      <c r="F3153">
        <v>1554</v>
      </c>
      <c r="G3153">
        <v>25.68</v>
      </c>
      <c r="H3153" s="1">
        <f>$G3153*$F3153/100</f>
        <v>399.06720000000001</v>
      </c>
      <c r="J3153" s="1" t="s">
        <v>66317</v>
      </c>
      <c r="L3153" t="s">
        <v>10</v>
      </c>
      <c r="M3153" t="s">
        <v>6</v>
      </c>
    </row>
    <row r="3154" spans="1:13" x14ac:dyDescent="0.25">
      <c r="A3154" t="s">
        <v>6355</v>
      </c>
      <c r="B3154" t="s">
        <v>6356</v>
      </c>
      <c r="C3154" t="s">
        <v>6293</v>
      </c>
      <c r="D3154" t="s">
        <v>6294</v>
      </c>
      <c r="E3154" t="s">
        <v>6</v>
      </c>
      <c r="F3154">
        <v>1962</v>
      </c>
      <c r="G3154">
        <v>32.11</v>
      </c>
      <c r="H3154" s="1">
        <f>$G3154*$F3154/100</f>
        <v>629.9982</v>
      </c>
      <c r="J3154" s="1" t="s">
        <v>66317</v>
      </c>
      <c r="L3154" t="s">
        <v>10</v>
      </c>
      <c r="M3154" t="s">
        <v>6</v>
      </c>
    </row>
    <row r="3155" spans="1:13" x14ac:dyDescent="0.25">
      <c r="A3155" t="s">
        <v>6357</v>
      </c>
      <c r="B3155" t="s">
        <v>6358</v>
      </c>
      <c r="C3155" t="s">
        <v>6293</v>
      </c>
      <c r="D3155" t="s">
        <v>6294</v>
      </c>
      <c r="E3155" t="s">
        <v>6</v>
      </c>
      <c r="F3155">
        <v>1632</v>
      </c>
      <c r="G3155">
        <v>14.95</v>
      </c>
      <c r="H3155" s="1">
        <f>$G3155*$F3155/100</f>
        <v>243.98399999999998</v>
      </c>
      <c r="J3155" s="1" t="s">
        <v>66317</v>
      </c>
      <c r="L3155" t="s">
        <v>10</v>
      </c>
      <c r="M3155" t="s">
        <v>6</v>
      </c>
    </row>
    <row r="3156" spans="1:13" x14ac:dyDescent="0.25">
      <c r="A3156" t="s">
        <v>6359</v>
      </c>
      <c r="B3156" t="s">
        <v>6360</v>
      </c>
      <c r="C3156" t="s">
        <v>6293</v>
      </c>
      <c r="D3156" t="s">
        <v>6294</v>
      </c>
      <c r="E3156" t="s">
        <v>6</v>
      </c>
      <c r="F3156">
        <v>1715</v>
      </c>
      <c r="G3156">
        <v>19.18</v>
      </c>
      <c r="H3156" s="1">
        <f>$G3156*$F3156/100</f>
        <v>328.93699999999995</v>
      </c>
      <c r="J3156" s="1" t="s">
        <v>66317</v>
      </c>
      <c r="L3156" t="s">
        <v>10</v>
      </c>
      <c r="M3156" t="s">
        <v>6</v>
      </c>
    </row>
    <row r="3157" spans="1:13" x14ac:dyDescent="0.25">
      <c r="A3157" t="s">
        <v>6361</v>
      </c>
      <c r="B3157" t="s">
        <v>6362</v>
      </c>
      <c r="C3157" t="s">
        <v>6293</v>
      </c>
      <c r="D3157" t="s">
        <v>6294</v>
      </c>
      <c r="E3157" t="s">
        <v>6</v>
      </c>
      <c r="F3157">
        <v>1661</v>
      </c>
      <c r="G3157">
        <v>5.3</v>
      </c>
      <c r="H3157" s="1">
        <f>$G3157*$F3157/100</f>
        <v>88.032999999999987</v>
      </c>
      <c r="I3157" s="1" t="s">
        <v>66317</v>
      </c>
      <c r="L3157" t="s">
        <v>10</v>
      </c>
      <c r="M3157" t="s">
        <v>6</v>
      </c>
    </row>
    <row r="3158" spans="1:13" x14ac:dyDescent="0.25">
      <c r="A3158" t="s">
        <v>6363</v>
      </c>
      <c r="B3158" t="s">
        <v>6364</v>
      </c>
      <c r="C3158" t="s">
        <v>6293</v>
      </c>
      <c r="D3158" t="s">
        <v>6294</v>
      </c>
      <c r="E3158" t="s">
        <v>6</v>
      </c>
      <c r="F3158">
        <v>1507</v>
      </c>
      <c r="G3158">
        <v>10.35</v>
      </c>
      <c r="H3158" s="1">
        <f>$G3158*$F3158/100</f>
        <v>155.97449999999998</v>
      </c>
      <c r="J3158" s="1" t="s">
        <v>66317</v>
      </c>
      <c r="L3158" t="s">
        <v>10</v>
      </c>
      <c r="M3158" t="s">
        <v>6</v>
      </c>
    </row>
    <row r="3159" spans="1:13" x14ac:dyDescent="0.25">
      <c r="A3159" t="s">
        <v>6365</v>
      </c>
      <c r="B3159" t="s">
        <v>6366</v>
      </c>
      <c r="C3159" t="s">
        <v>6293</v>
      </c>
      <c r="D3159" t="s">
        <v>6294</v>
      </c>
      <c r="E3159" t="s">
        <v>6</v>
      </c>
      <c r="F3159">
        <v>1742</v>
      </c>
      <c r="G3159">
        <v>14.93</v>
      </c>
      <c r="H3159" s="1">
        <f>$G3159*$F3159/100</f>
        <v>260.0806</v>
      </c>
      <c r="J3159" s="1" t="s">
        <v>66317</v>
      </c>
      <c r="L3159" t="s">
        <v>10</v>
      </c>
      <c r="M3159" t="s">
        <v>6</v>
      </c>
    </row>
    <row r="3160" spans="1:13" x14ac:dyDescent="0.25">
      <c r="A3160" t="s">
        <v>6367</v>
      </c>
      <c r="B3160" t="s">
        <v>6368</v>
      </c>
      <c r="C3160" t="s">
        <v>6293</v>
      </c>
      <c r="D3160" t="s">
        <v>6294</v>
      </c>
      <c r="E3160" t="s">
        <v>6</v>
      </c>
      <c r="F3160">
        <v>1658</v>
      </c>
      <c r="G3160">
        <v>10.55</v>
      </c>
      <c r="H3160" s="1">
        <f>$G3160*$F3160/100</f>
        <v>174.91900000000001</v>
      </c>
      <c r="J3160" s="1" t="s">
        <v>66317</v>
      </c>
      <c r="L3160" t="s">
        <v>10</v>
      </c>
      <c r="M3160" t="s">
        <v>6</v>
      </c>
    </row>
    <row r="3161" spans="1:13" x14ac:dyDescent="0.25">
      <c r="A3161" t="s">
        <v>6369</v>
      </c>
      <c r="B3161" t="s">
        <v>6370</v>
      </c>
      <c r="C3161" t="s">
        <v>6293</v>
      </c>
      <c r="D3161" t="s">
        <v>6294</v>
      </c>
      <c r="E3161" t="s">
        <v>6</v>
      </c>
      <c r="F3161">
        <v>1512</v>
      </c>
      <c r="G3161">
        <v>13.69</v>
      </c>
      <c r="H3161" s="1">
        <f>$G3161*$F3161/100</f>
        <v>206.99279999999999</v>
      </c>
      <c r="J3161" s="1" t="s">
        <v>66317</v>
      </c>
      <c r="L3161" t="s">
        <v>10</v>
      </c>
      <c r="M3161" t="s">
        <v>6</v>
      </c>
    </row>
    <row r="3162" spans="1:13" x14ac:dyDescent="0.25">
      <c r="A3162" t="s">
        <v>6371</v>
      </c>
      <c r="B3162" t="s">
        <v>6372</v>
      </c>
      <c r="C3162" t="s">
        <v>6293</v>
      </c>
      <c r="D3162" t="s">
        <v>6294</v>
      </c>
      <c r="E3162" t="s">
        <v>6</v>
      </c>
      <c r="F3162">
        <v>1558</v>
      </c>
      <c r="G3162">
        <v>24.84</v>
      </c>
      <c r="H3162" s="1">
        <f>$G3162*$F3162/100</f>
        <v>387.00720000000001</v>
      </c>
      <c r="J3162" s="1" t="s">
        <v>66317</v>
      </c>
      <c r="L3162" t="s">
        <v>10</v>
      </c>
      <c r="M3162" t="s">
        <v>6</v>
      </c>
    </row>
    <row r="3163" spans="1:13" x14ac:dyDescent="0.25">
      <c r="A3163" t="s">
        <v>6373</v>
      </c>
      <c r="B3163" t="s">
        <v>6374</v>
      </c>
      <c r="C3163" t="s">
        <v>6293</v>
      </c>
      <c r="D3163" t="s">
        <v>6294</v>
      </c>
      <c r="E3163" t="s">
        <v>6</v>
      </c>
      <c r="F3163">
        <v>1933</v>
      </c>
      <c r="G3163">
        <v>9.36</v>
      </c>
      <c r="H3163" s="1">
        <f>$G3163*$F3163/100</f>
        <v>180.92879999999997</v>
      </c>
      <c r="I3163" s="1" t="s">
        <v>66317</v>
      </c>
      <c r="L3163" t="s">
        <v>10</v>
      </c>
      <c r="M3163" t="s">
        <v>6</v>
      </c>
    </row>
    <row r="3164" spans="1:13" x14ac:dyDescent="0.25">
      <c r="A3164" t="s">
        <v>6375</v>
      </c>
      <c r="B3164" t="s">
        <v>6376</v>
      </c>
      <c r="C3164" t="s">
        <v>6293</v>
      </c>
      <c r="D3164" t="s">
        <v>6294</v>
      </c>
      <c r="E3164" t="s">
        <v>6</v>
      </c>
      <c r="F3164">
        <v>1606</v>
      </c>
      <c r="G3164">
        <v>12.08</v>
      </c>
      <c r="H3164" s="1">
        <f>$G3164*$F3164/100</f>
        <v>194.00479999999999</v>
      </c>
      <c r="J3164" s="1" t="s">
        <v>66317</v>
      </c>
      <c r="L3164" t="s">
        <v>10</v>
      </c>
      <c r="M3164" t="s">
        <v>6</v>
      </c>
    </row>
    <row r="3165" spans="1:13" x14ac:dyDescent="0.25">
      <c r="A3165" t="s">
        <v>6377</v>
      </c>
      <c r="B3165" t="s">
        <v>6378</v>
      </c>
      <c r="C3165" t="s">
        <v>6293</v>
      </c>
      <c r="D3165" t="s">
        <v>6294</v>
      </c>
      <c r="E3165" t="s">
        <v>6</v>
      </c>
      <c r="F3165">
        <v>1719</v>
      </c>
      <c r="G3165">
        <v>9.48</v>
      </c>
      <c r="H3165" s="1">
        <f>$G3165*$F3165/100</f>
        <v>162.96120000000002</v>
      </c>
      <c r="I3165" s="1" t="s">
        <v>66317</v>
      </c>
      <c r="L3165" t="s">
        <v>10</v>
      </c>
      <c r="M3165" t="s">
        <v>6</v>
      </c>
    </row>
    <row r="3166" spans="1:13" x14ac:dyDescent="0.25">
      <c r="A3166" t="s">
        <v>6379</v>
      </c>
      <c r="B3166" t="s">
        <v>6380</v>
      </c>
      <c r="C3166" t="s">
        <v>6293</v>
      </c>
      <c r="D3166" t="s">
        <v>6294</v>
      </c>
      <c r="E3166" t="s">
        <v>6</v>
      </c>
      <c r="F3166">
        <v>1702</v>
      </c>
      <c r="G3166">
        <v>27.85</v>
      </c>
      <c r="H3166" s="1">
        <f>$G3166*$F3166/100</f>
        <v>474.00700000000006</v>
      </c>
      <c r="J3166" s="1" t="s">
        <v>66317</v>
      </c>
      <c r="L3166" t="s">
        <v>10</v>
      </c>
      <c r="M3166" t="s">
        <v>6</v>
      </c>
    </row>
    <row r="3167" spans="1:13" x14ac:dyDescent="0.25">
      <c r="A3167" t="s">
        <v>6381</v>
      </c>
      <c r="B3167" t="s">
        <v>6382</v>
      </c>
      <c r="C3167" t="s">
        <v>6293</v>
      </c>
      <c r="D3167" t="s">
        <v>6294</v>
      </c>
      <c r="E3167" t="s">
        <v>6</v>
      </c>
      <c r="F3167">
        <v>1279</v>
      </c>
      <c r="G3167">
        <v>10.32</v>
      </c>
      <c r="H3167" s="1">
        <f>$G3167*$F3167/100</f>
        <v>131.99280000000002</v>
      </c>
      <c r="J3167" s="1" t="s">
        <v>66317</v>
      </c>
      <c r="L3167" t="s">
        <v>10</v>
      </c>
      <c r="M3167" t="s">
        <v>6</v>
      </c>
    </row>
    <row r="3168" spans="1:13" x14ac:dyDescent="0.25">
      <c r="A3168" t="s">
        <v>6383</v>
      </c>
      <c r="B3168" t="s">
        <v>6384</v>
      </c>
      <c r="C3168" t="s">
        <v>6293</v>
      </c>
      <c r="D3168" t="s">
        <v>6294</v>
      </c>
      <c r="E3168" t="s">
        <v>6</v>
      </c>
      <c r="F3168">
        <v>1590</v>
      </c>
      <c r="G3168">
        <v>6.73</v>
      </c>
      <c r="H3168" s="1">
        <f>$G3168*$F3168/100</f>
        <v>107.00700000000001</v>
      </c>
      <c r="I3168" s="1" t="s">
        <v>66317</v>
      </c>
      <c r="L3168" t="s">
        <v>10</v>
      </c>
      <c r="M3168" t="s">
        <v>6</v>
      </c>
    </row>
    <row r="3169" spans="1:13" x14ac:dyDescent="0.25">
      <c r="A3169" t="s">
        <v>6385</v>
      </c>
      <c r="B3169" t="s">
        <v>6386</v>
      </c>
      <c r="C3169" t="s">
        <v>6293</v>
      </c>
      <c r="D3169" t="s">
        <v>6294</v>
      </c>
      <c r="E3169" t="s">
        <v>6</v>
      </c>
      <c r="F3169">
        <v>1471</v>
      </c>
      <c r="G3169">
        <v>5.37</v>
      </c>
      <c r="H3169" s="1">
        <f>$G3169*$F3169/100</f>
        <v>78.992699999999999</v>
      </c>
      <c r="I3169" s="1" t="s">
        <v>66317</v>
      </c>
      <c r="L3169" t="s">
        <v>10</v>
      </c>
      <c r="M3169" t="s">
        <v>6</v>
      </c>
    </row>
    <row r="3170" spans="1:13" x14ac:dyDescent="0.25">
      <c r="A3170" t="s">
        <v>6387</v>
      </c>
      <c r="B3170" t="s">
        <v>6388</v>
      </c>
      <c r="C3170" t="s">
        <v>6293</v>
      </c>
      <c r="D3170" t="s">
        <v>6294</v>
      </c>
      <c r="E3170" t="s">
        <v>6</v>
      </c>
      <c r="F3170">
        <v>1407</v>
      </c>
      <c r="G3170">
        <v>10.87</v>
      </c>
      <c r="H3170" s="1">
        <f>$G3170*$F3170/100</f>
        <v>152.94089999999997</v>
      </c>
      <c r="J3170" s="1" t="s">
        <v>66317</v>
      </c>
      <c r="L3170" t="s">
        <v>10</v>
      </c>
      <c r="M3170" t="s">
        <v>6</v>
      </c>
    </row>
    <row r="3171" spans="1:13" x14ac:dyDescent="0.25">
      <c r="A3171" t="s">
        <v>6389</v>
      </c>
      <c r="B3171" t="s">
        <v>6390</v>
      </c>
      <c r="C3171" t="s">
        <v>6293</v>
      </c>
      <c r="D3171" t="s">
        <v>6294</v>
      </c>
      <c r="E3171" t="s">
        <v>6</v>
      </c>
      <c r="F3171">
        <v>1428</v>
      </c>
      <c r="G3171">
        <v>9.31</v>
      </c>
      <c r="H3171" s="1">
        <f>$G3171*$F3171/100</f>
        <v>132.9468</v>
      </c>
      <c r="I3171" s="1" t="s">
        <v>66317</v>
      </c>
      <c r="L3171" t="s">
        <v>10</v>
      </c>
      <c r="M3171" t="s">
        <v>6</v>
      </c>
    </row>
    <row r="3172" spans="1:13" x14ac:dyDescent="0.25">
      <c r="A3172" t="s">
        <v>6391</v>
      </c>
      <c r="B3172" t="s">
        <v>6392</v>
      </c>
      <c r="C3172" t="s">
        <v>6293</v>
      </c>
      <c r="D3172" t="s">
        <v>6294</v>
      </c>
      <c r="E3172" t="s">
        <v>6</v>
      </c>
      <c r="F3172">
        <v>1789</v>
      </c>
      <c r="G3172">
        <v>23.81</v>
      </c>
      <c r="H3172" s="1">
        <f>$G3172*$F3172/100</f>
        <v>425.96089999999998</v>
      </c>
      <c r="J3172" s="1" t="s">
        <v>66317</v>
      </c>
      <c r="L3172" t="s">
        <v>10</v>
      </c>
      <c r="M3172" t="s">
        <v>6</v>
      </c>
    </row>
    <row r="3173" spans="1:13" x14ac:dyDescent="0.25">
      <c r="A3173" t="s">
        <v>6393</v>
      </c>
      <c r="B3173" t="s">
        <v>6394</v>
      </c>
      <c r="C3173" t="s">
        <v>6293</v>
      </c>
      <c r="D3173" t="s">
        <v>6294</v>
      </c>
      <c r="E3173" t="s">
        <v>6</v>
      </c>
      <c r="F3173">
        <v>1541</v>
      </c>
      <c r="G3173">
        <v>35.630000000000003</v>
      </c>
      <c r="H3173" s="1">
        <f>$G3173*$F3173/100</f>
        <v>549.05830000000003</v>
      </c>
      <c r="J3173" s="1" t="s">
        <v>66317</v>
      </c>
      <c r="L3173" t="s">
        <v>10</v>
      </c>
      <c r="M3173" t="s">
        <v>6</v>
      </c>
    </row>
    <row r="3174" spans="1:13" x14ac:dyDescent="0.25">
      <c r="A3174" t="s">
        <v>6395</v>
      </c>
      <c r="B3174" t="s">
        <v>6396</v>
      </c>
      <c r="C3174" t="s">
        <v>6293</v>
      </c>
      <c r="D3174" t="s">
        <v>6294</v>
      </c>
      <c r="E3174" t="s">
        <v>6</v>
      </c>
      <c r="F3174">
        <v>1358</v>
      </c>
      <c r="G3174">
        <v>59.57</v>
      </c>
      <c r="H3174" s="1">
        <f>$G3174*$F3174/100</f>
        <v>808.9606</v>
      </c>
      <c r="K3174" s="1" t="s">
        <v>66317</v>
      </c>
      <c r="L3174" t="s">
        <v>10</v>
      </c>
      <c r="M3174" t="s">
        <v>6</v>
      </c>
    </row>
    <row r="3175" spans="1:13" x14ac:dyDescent="0.25">
      <c r="A3175" t="s">
        <v>6397</v>
      </c>
      <c r="B3175" t="s">
        <v>6398</v>
      </c>
      <c r="C3175" t="s">
        <v>6293</v>
      </c>
      <c r="D3175" t="s">
        <v>6294</v>
      </c>
      <c r="E3175" t="s">
        <v>6</v>
      </c>
      <c r="F3175">
        <v>1629</v>
      </c>
      <c r="G3175">
        <v>100</v>
      </c>
      <c r="H3175" s="1">
        <f>$G3175*$F3175/100</f>
        <v>1629</v>
      </c>
      <c r="K3175" s="1" t="s">
        <v>66317</v>
      </c>
      <c r="L3175" t="s">
        <v>10</v>
      </c>
      <c r="M3175" t="s">
        <v>10</v>
      </c>
    </row>
    <row r="3176" spans="1:13" x14ac:dyDescent="0.25">
      <c r="A3176" t="s">
        <v>6399</v>
      </c>
      <c r="B3176" t="s">
        <v>6400</v>
      </c>
      <c r="C3176" t="s">
        <v>6293</v>
      </c>
      <c r="D3176" t="s">
        <v>6294</v>
      </c>
      <c r="E3176" t="s">
        <v>6</v>
      </c>
      <c r="F3176">
        <v>1559</v>
      </c>
      <c r="G3176">
        <v>100</v>
      </c>
      <c r="H3176" s="1">
        <f>$G3176*$F3176/100</f>
        <v>1559</v>
      </c>
      <c r="K3176" s="1" t="s">
        <v>66317</v>
      </c>
      <c r="L3176" t="s">
        <v>10</v>
      </c>
      <c r="M3176" t="s">
        <v>10</v>
      </c>
    </row>
    <row r="3177" spans="1:13" x14ac:dyDescent="0.25">
      <c r="A3177" t="s">
        <v>6401</v>
      </c>
      <c r="B3177" t="s">
        <v>6402</v>
      </c>
      <c r="C3177" t="s">
        <v>6293</v>
      </c>
      <c r="D3177" t="s">
        <v>6294</v>
      </c>
      <c r="E3177" t="s">
        <v>6</v>
      </c>
      <c r="F3177">
        <v>1439</v>
      </c>
      <c r="G3177">
        <v>100</v>
      </c>
      <c r="H3177" s="1">
        <f>$G3177*$F3177/100</f>
        <v>1439</v>
      </c>
      <c r="K3177" s="1" t="s">
        <v>66317</v>
      </c>
      <c r="L3177" t="s">
        <v>10</v>
      </c>
      <c r="M3177" t="s">
        <v>10</v>
      </c>
    </row>
    <row r="3178" spans="1:13" x14ac:dyDescent="0.25">
      <c r="A3178" t="s">
        <v>6403</v>
      </c>
      <c r="B3178" t="s">
        <v>6404</v>
      </c>
      <c r="C3178" t="s">
        <v>6293</v>
      </c>
      <c r="D3178" t="s">
        <v>6294</v>
      </c>
      <c r="E3178" t="s">
        <v>6</v>
      </c>
      <c r="F3178">
        <v>1673</v>
      </c>
      <c r="G3178">
        <v>100</v>
      </c>
      <c r="H3178" s="1">
        <f>$G3178*$F3178/100</f>
        <v>1673</v>
      </c>
      <c r="K3178" s="1" t="s">
        <v>66317</v>
      </c>
      <c r="L3178" t="s">
        <v>10</v>
      </c>
      <c r="M3178" t="s">
        <v>10</v>
      </c>
    </row>
    <row r="3179" spans="1:13" x14ac:dyDescent="0.25">
      <c r="A3179" t="s">
        <v>6405</v>
      </c>
      <c r="B3179" t="s">
        <v>6406</v>
      </c>
      <c r="C3179" t="s">
        <v>6293</v>
      </c>
      <c r="D3179" t="s">
        <v>6294</v>
      </c>
      <c r="E3179" t="s">
        <v>6</v>
      </c>
      <c r="F3179">
        <v>1620</v>
      </c>
      <c r="G3179">
        <v>100</v>
      </c>
      <c r="H3179" s="1">
        <f>$G3179*$F3179/100</f>
        <v>1620</v>
      </c>
      <c r="K3179" s="1" t="s">
        <v>66317</v>
      </c>
      <c r="L3179" t="s">
        <v>10</v>
      </c>
      <c r="M3179" t="s">
        <v>10</v>
      </c>
    </row>
    <row r="3180" spans="1:13" x14ac:dyDescent="0.25">
      <c r="A3180" t="s">
        <v>6407</v>
      </c>
      <c r="B3180" t="s">
        <v>6408</v>
      </c>
      <c r="C3180" t="s">
        <v>6293</v>
      </c>
      <c r="D3180" t="s">
        <v>6294</v>
      </c>
      <c r="E3180" t="s">
        <v>6</v>
      </c>
      <c r="F3180">
        <v>1928</v>
      </c>
      <c r="G3180">
        <v>100</v>
      </c>
      <c r="H3180" s="1">
        <f>$G3180*$F3180/100</f>
        <v>1928</v>
      </c>
      <c r="K3180" s="1" t="s">
        <v>66317</v>
      </c>
      <c r="L3180" t="s">
        <v>10</v>
      </c>
      <c r="M3180" t="s">
        <v>10</v>
      </c>
    </row>
    <row r="3181" spans="1:13" x14ac:dyDescent="0.25">
      <c r="A3181" t="s">
        <v>6409</v>
      </c>
      <c r="B3181" t="s">
        <v>6410</v>
      </c>
      <c r="C3181" t="s">
        <v>6293</v>
      </c>
      <c r="D3181" t="s">
        <v>6294</v>
      </c>
      <c r="E3181" t="s">
        <v>6</v>
      </c>
      <c r="F3181">
        <v>1755</v>
      </c>
      <c r="G3181">
        <v>99.54</v>
      </c>
      <c r="H3181" s="1">
        <f>$G3181*$F3181/100</f>
        <v>1746.9270000000001</v>
      </c>
      <c r="K3181" s="1" t="s">
        <v>66317</v>
      </c>
      <c r="L3181" t="s">
        <v>10</v>
      </c>
      <c r="M3181" t="s">
        <v>10</v>
      </c>
    </row>
    <row r="3182" spans="1:13" x14ac:dyDescent="0.25">
      <c r="A3182" t="s">
        <v>6411</v>
      </c>
      <c r="B3182" t="s">
        <v>6412</v>
      </c>
      <c r="C3182" t="s">
        <v>6293</v>
      </c>
      <c r="D3182" t="s">
        <v>6294</v>
      </c>
      <c r="E3182" t="s">
        <v>6</v>
      </c>
      <c r="F3182">
        <v>2003</v>
      </c>
      <c r="G3182">
        <v>100</v>
      </c>
      <c r="H3182" s="1">
        <f>$G3182*$F3182/100</f>
        <v>2003</v>
      </c>
      <c r="K3182" s="1" t="s">
        <v>66317</v>
      </c>
      <c r="L3182" t="s">
        <v>10</v>
      </c>
      <c r="M3182" t="s">
        <v>10</v>
      </c>
    </row>
    <row r="3183" spans="1:13" x14ac:dyDescent="0.25">
      <c r="A3183" t="s">
        <v>6413</v>
      </c>
      <c r="B3183" t="s">
        <v>6414</v>
      </c>
      <c r="C3183" t="s">
        <v>6293</v>
      </c>
      <c r="D3183" t="s">
        <v>6294</v>
      </c>
      <c r="E3183" t="s">
        <v>10</v>
      </c>
      <c r="F3183">
        <v>1557</v>
      </c>
      <c r="G3183">
        <v>100</v>
      </c>
      <c r="H3183" s="1">
        <f>$G3183*$F3183/100</f>
        <v>1557</v>
      </c>
      <c r="K3183" s="1" t="s">
        <v>66317</v>
      </c>
      <c r="L3183" t="s">
        <v>10</v>
      </c>
      <c r="M3183" t="s">
        <v>10</v>
      </c>
    </row>
    <row r="3184" spans="1:13" x14ac:dyDescent="0.25">
      <c r="A3184" t="s">
        <v>6415</v>
      </c>
      <c r="B3184" t="s">
        <v>6416</v>
      </c>
      <c r="C3184" t="s">
        <v>6293</v>
      </c>
      <c r="D3184" t="s">
        <v>6294</v>
      </c>
      <c r="E3184" t="s">
        <v>6</v>
      </c>
      <c r="F3184">
        <v>1438</v>
      </c>
      <c r="G3184">
        <v>75.94</v>
      </c>
      <c r="H3184" s="1">
        <f>$G3184*$F3184/100</f>
        <v>1092.0172</v>
      </c>
      <c r="K3184" s="1" t="s">
        <v>66317</v>
      </c>
      <c r="L3184" t="s">
        <v>10</v>
      </c>
      <c r="M3184" t="s">
        <v>10</v>
      </c>
    </row>
    <row r="3185" spans="1:13" x14ac:dyDescent="0.25">
      <c r="A3185" t="s">
        <v>6417</v>
      </c>
      <c r="B3185" t="s">
        <v>6418</v>
      </c>
      <c r="C3185" t="s">
        <v>6293</v>
      </c>
      <c r="D3185" t="s">
        <v>6294</v>
      </c>
      <c r="E3185" t="s">
        <v>6</v>
      </c>
      <c r="F3185">
        <v>1437</v>
      </c>
      <c r="G3185">
        <v>2.2999999999999998</v>
      </c>
      <c r="H3185" s="1">
        <f>$G3185*$F3185/100</f>
        <v>33.051000000000002</v>
      </c>
      <c r="I3185" s="1" t="s">
        <v>66317</v>
      </c>
      <c r="L3185" t="s">
        <v>10</v>
      </c>
      <c r="M3185" t="s">
        <v>6</v>
      </c>
    </row>
    <row r="3186" spans="1:13" x14ac:dyDescent="0.25">
      <c r="A3186" t="s">
        <v>6419</v>
      </c>
      <c r="B3186" t="s">
        <v>6420</v>
      </c>
      <c r="C3186" t="s">
        <v>6293</v>
      </c>
      <c r="D3186" t="s">
        <v>6294</v>
      </c>
      <c r="E3186" t="s">
        <v>6</v>
      </c>
      <c r="F3186">
        <v>1886</v>
      </c>
      <c r="G3186">
        <v>23.28</v>
      </c>
      <c r="H3186" s="1">
        <f>$G3186*$F3186/100</f>
        <v>439.06080000000003</v>
      </c>
      <c r="J3186" s="1" t="s">
        <v>66317</v>
      </c>
      <c r="L3186" t="s">
        <v>10</v>
      </c>
      <c r="M3186" t="s">
        <v>6</v>
      </c>
    </row>
    <row r="3187" spans="1:13" x14ac:dyDescent="0.25">
      <c r="A3187" t="s">
        <v>6421</v>
      </c>
      <c r="B3187" t="s">
        <v>6422</v>
      </c>
      <c r="C3187" t="s">
        <v>6293</v>
      </c>
      <c r="D3187" t="s">
        <v>6294</v>
      </c>
      <c r="E3187" t="s">
        <v>6</v>
      </c>
      <c r="F3187">
        <v>2055</v>
      </c>
      <c r="G3187">
        <v>26.81</v>
      </c>
      <c r="H3187" s="1">
        <f>$G3187*$F3187/100</f>
        <v>550.94549999999992</v>
      </c>
      <c r="J3187" s="1" t="s">
        <v>66317</v>
      </c>
      <c r="L3187" t="s">
        <v>10</v>
      </c>
      <c r="M3187" t="s">
        <v>6</v>
      </c>
    </row>
    <row r="3188" spans="1:13" x14ac:dyDescent="0.25">
      <c r="A3188" t="s">
        <v>6423</v>
      </c>
      <c r="B3188" t="s">
        <v>6424</v>
      </c>
      <c r="C3188" t="s">
        <v>6293</v>
      </c>
      <c r="D3188" t="s">
        <v>6294</v>
      </c>
      <c r="E3188" t="s">
        <v>6</v>
      </c>
      <c r="F3188">
        <v>1678</v>
      </c>
      <c r="G3188">
        <v>2.62</v>
      </c>
      <c r="H3188" s="1">
        <f>$G3188*$F3188/100</f>
        <v>43.963600000000007</v>
      </c>
      <c r="I3188" s="1" t="s">
        <v>66317</v>
      </c>
      <c r="L3188" t="s">
        <v>10</v>
      </c>
      <c r="M3188" t="s">
        <v>6</v>
      </c>
    </row>
    <row r="3189" spans="1:13" x14ac:dyDescent="0.25">
      <c r="A3189" t="s">
        <v>6425</v>
      </c>
      <c r="B3189" t="s">
        <v>6426</v>
      </c>
      <c r="C3189" t="s">
        <v>6293</v>
      </c>
      <c r="D3189" t="s">
        <v>6294</v>
      </c>
      <c r="E3189" t="s">
        <v>6</v>
      </c>
      <c r="F3189">
        <v>1499</v>
      </c>
      <c r="G3189">
        <v>4.9400000000000004</v>
      </c>
      <c r="H3189" s="1">
        <f>$G3189*$F3189/100</f>
        <v>74.050600000000003</v>
      </c>
      <c r="I3189" s="1" t="s">
        <v>66317</v>
      </c>
      <c r="L3189" t="s">
        <v>10</v>
      </c>
      <c r="M3189" t="s">
        <v>6</v>
      </c>
    </row>
    <row r="3190" spans="1:13" x14ac:dyDescent="0.25">
      <c r="A3190" t="s">
        <v>6427</v>
      </c>
      <c r="B3190" t="s">
        <v>6428</v>
      </c>
      <c r="C3190" t="s">
        <v>6293</v>
      </c>
      <c r="D3190" t="s">
        <v>6294</v>
      </c>
      <c r="E3190" t="s">
        <v>6</v>
      </c>
      <c r="F3190">
        <v>1615</v>
      </c>
      <c r="G3190">
        <v>7.55</v>
      </c>
      <c r="H3190" s="1">
        <f>$G3190*$F3190/100</f>
        <v>121.9325</v>
      </c>
      <c r="I3190" s="1" t="s">
        <v>66317</v>
      </c>
      <c r="L3190" t="s">
        <v>10</v>
      </c>
      <c r="M3190" t="s">
        <v>6</v>
      </c>
    </row>
    <row r="3191" spans="1:13" x14ac:dyDescent="0.25">
      <c r="A3191" t="s">
        <v>6429</v>
      </c>
      <c r="B3191" t="s">
        <v>6430</v>
      </c>
      <c r="C3191" t="s">
        <v>6293</v>
      </c>
      <c r="D3191" t="s">
        <v>6294</v>
      </c>
      <c r="E3191" t="s">
        <v>6</v>
      </c>
      <c r="F3191">
        <v>1824</v>
      </c>
      <c r="G3191">
        <v>7.29</v>
      </c>
      <c r="H3191" s="1">
        <f>$G3191*$F3191/100</f>
        <v>132.96960000000001</v>
      </c>
      <c r="I3191" s="1" t="s">
        <v>66317</v>
      </c>
      <c r="L3191" t="s">
        <v>10</v>
      </c>
      <c r="M3191" t="s">
        <v>6</v>
      </c>
    </row>
    <row r="3192" spans="1:13" x14ac:dyDescent="0.25">
      <c r="A3192" t="s">
        <v>6431</v>
      </c>
      <c r="B3192" t="s">
        <v>6432</v>
      </c>
      <c r="C3192" t="s">
        <v>6293</v>
      </c>
      <c r="D3192" t="s">
        <v>6294</v>
      </c>
      <c r="E3192" t="s">
        <v>6</v>
      </c>
      <c r="F3192">
        <v>1495</v>
      </c>
      <c r="G3192">
        <v>19.670000000000002</v>
      </c>
      <c r="H3192" s="1">
        <f>$G3192*$F3192/100</f>
        <v>294.06650000000002</v>
      </c>
      <c r="J3192" s="1" t="s">
        <v>66317</v>
      </c>
      <c r="L3192" t="s">
        <v>10</v>
      </c>
      <c r="M3192" t="s">
        <v>6</v>
      </c>
    </row>
    <row r="3193" spans="1:13" x14ac:dyDescent="0.25">
      <c r="A3193" t="s">
        <v>6433</v>
      </c>
      <c r="B3193" t="s">
        <v>6434</v>
      </c>
      <c r="C3193" t="s">
        <v>6293</v>
      </c>
      <c r="D3193" t="s">
        <v>6294</v>
      </c>
      <c r="E3193" t="s">
        <v>6</v>
      </c>
      <c r="F3193">
        <v>1365</v>
      </c>
      <c r="G3193">
        <v>11.21</v>
      </c>
      <c r="H3193" s="1">
        <f>$G3193*$F3193/100</f>
        <v>153.01650000000001</v>
      </c>
      <c r="J3193" s="1" t="s">
        <v>66317</v>
      </c>
      <c r="L3193" t="s">
        <v>10</v>
      </c>
      <c r="M3193" t="s">
        <v>6</v>
      </c>
    </row>
    <row r="3194" spans="1:13" x14ac:dyDescent="0.25">
      <c r="A3194" t="s">
        <v>6435</v>
      </c>
      <c r="B3194" t="s">
        <v>6436</v>
      </c>
      <c r="C3194" t="s">
        <v>6293</v>
      </c>
      <c r="D3194" t="s">
        <v>6294</v>
      </c>
      <c r="E3194" t="s">
        <v>6</v>
      </c>
      <c r="F3194">
        <v>1675</v>
      </c>
      <c r="G3194">
        <v>3.88</v>
      </c>
      <c r="H3194" s="1">
        <f>$G3194*$F3194/100</f>
        <v>64.989999999999995</v>
      </c>
      <c r="I3194" s="1" t="s">
        <v>66317</v>
      </c>
      <c r="L3194" t="s">
        <v>10</v>
      </c>
      <c r="M3194" t="s">
        <v>6</v>
      </c>
    </row>
    <row r="3195" spans="1:13" x14ac:dyDescent="0.25">
      <c r="A3195" t="s">
        <v>6437</v>
      </c>
      <c r="B3195" t="s">
        <v>6438</v>
      </c>
      <c r="C3195" t="s">
        <v>6293</v>
      </c>
      <c r="D3195" t="s">
        <v>6294</v>
      </c>
      <c r="E3195" t="s">
        <v>6</v>
      </c>
      <c r="F3195">
        <v>1610</v>
      </c>
      <c r="G3195">
        <v>30.43</v>
      </c>
      <c r="H3195" s="1">
        <f>$G3195*$F3195/100</f>
        <v>489.923</v>
      </c>
      <c r="J3195" s="1" t="s">
        <v>66317</v>
      </c>
      <c r="L3195" t="s">
        <v>10</v>
      </c>
      <c r="M3195" t="s">
        <v>10</v>
      </c>
    </row>
    <row r="3196" spans="1:13" x14ac:dyDescent="0.25">
      <c r="A3196" t="s">
        <v>6439</v>
      </c>
      <c r="B3196" t="s">
        <v>6440</v>
      </c>
      <c r="C3196" t="s">
        <v>6293</v>
      </c>
      <c r="D3196" t="s">
        <v>6294</v>
      </c>
      <c r="E3196" t="s">
        <v>6</v>
      </c>
      <c r="F3196">
        <v>1531</v>
      </c>
      <c r="G3196">
        <v>10.06</v>
      </c>
      <c r="H3196" s="1">
        <f>$G3196*$F3196/100</f>
        <v>154.01859999999999</v>
      </c>
      <c r="J3196" s="1" t="s">
        <v>66317</v>
      </c>
      <c r="L3196" t="s">
        <v>10</v>
      </c>
      <c r="M3196" t="s">
        <v>10</v>
      </c>
    </row>
    <row r="3197" spans="1:13" x14ac:dyDescent="0.25">
      <c r="A3197" t="s">
        <v>6441</v>
      </c>
      <c r="B3197" t="s">
        <v>6442</v>
      </c>
      <c r="C3197" t="s">
        <v>6293</v>
      </c>
      <c r="D3197" t="s">
        <v>6294</v>
      </c>
      <c r="E3197" t="s">
        <v>6</v>
      </c>
      <c r="F3197">
        <v>1735</v>
      </c>
      <c r="G3197">
        <v>15.73</v>
      </c>
      <c r="H3197" s="1">
        <f>$G3197*$F3197/100</f>
        <v>272.91550000000001</v>
      </c>
      <c r="J3197" s="1" t="s">
        <v>66317</v>
      </c>
      <c r="L3197" t="s">
        <v>10</v>
      </c>
      <c r="M3197" t="s">
        <v>6</v>
      </c>
    </row>
    <row r="3198" spans="1:13" x14ac:dyDescent="0.25">
      <c r="A3198" t="s">
        <v>6443</v>
      </c>
      <c r="B3198" t="s">
        <v>6444</v>
      </c>
      <c r="C3198" t="s">
        <v>6293</v>
      </c>
      <c r="D3198" t="s">
        <v>6294</v>
      </c>
      <c r="E3198" t="s">
        <v>6</v>
      </c>
      <c r="F3198">
        <v>1568</v>
      </c>
      <c r="G3198">
        <v>5.74</v>
      </c>
      <c r="H3198" s="1">
        <f>$G3198*$F3198/100</f>
        <v>90.003199999999993</v>
      </c>
      <c r="I3198" s="1" t="s">
        <v>66317</v>
      </c>
      <c r="L3198" t="s">
        <v>10</v>
      </c>
      <c r="M3198" t="s">
        <v>6</v>
      </c>
    </row>
    <row r="3199" spans="1:13" x14ac:dyDescent="0.25">
      <c r="A3199" t="s">
        <v>6445</v>
      </c>
      <c r="B3199" t="s">
        <v>6446</v>
      </c>
      <c r="C3199" t="s">
        <v>6293</v>
      </c>
      <c r="D3199" t="s">
        <v>6294</v>
      </c>
      <c r="E3199" t="s">
        <v>6</v>
      </c>
      <c r="F3199">
        <v>1670</v>
      </c>
      <c r="G3199">
        <v>10.06</v>
      </c>
      <c r="H3199" s="1">
        <f>$G3199*$F3199/100</f>
        <v>168.00200000000001</v>
      </c>
      <c r="J3199" s="1" t="s">
        <v>66317</v>
      </c>
      <c r="L3199" t="s">
        <v>10</v>
      </c>
      <c r="M3199" t="s">
        <v>6</v>
      </c>
    </row>
    <row r="3200" spans="1:13" x14ac:dyDescent="0.25">
      <c r="A3200" t="s">
        <v>6447</v>
      </c>
      <c r="B3200" t="s">
        <v>6448</v>
      </c>
      <c r="C3200" t="s">
        <v>6293</v>
      </c>
      <c r="D3200" t="s">
        <v>6294</v>
      </c>
      <c r="E3200" t="s">
        <v>6</v>
      </c>
      <c r="F3200">
        <v>1554</v>
      </c>
      <c r="G3200">
        <v>8.24</v>
      </c>
      <c r="H3200" s="1">
        <f>$G3200*$F3200/100</f>
        <v>128.0496</v>
      </c>
      <c r="I3200" s="1" t="s">
        <v>66317</v>
      </c>
      <c r="L3200" t="s">
        <v>10</v>
      </c>
      <c r="M3200" t="s">
        <v>6</v>
      </c>
    </row>
    <row r="3201" spans="1:13" x14ac:dyDescent="0.25">
      <c r="A3201" t="s">
        <v>6449</v>
      </c>
      <c r="B3201" t="s">
        <v>6450</v>
      </c>
      <c r="C3201" t="s">
        <v>6293</v>
      </c>
      <c r="D3201" t="s">
        <v>6294</v>
      </c>
      <c r="E3201" t="s">
        <v>6</v>
      </c>
      <c r="F3201">
        <v>1638</v>
      </c>
      <c r="G3201">
        <v>9.58</v>
      </c>
      <c r="H3201" s="1">
        <f>$G3201*$F3201/100</f>
        <v>156.9204</v>
      </c>
      <c r="I3201" s="1" t="s">
        <v>66317</v>
      </c>
      <c r="L3201" t="s">
        <v>10</v>
      </c>
      <c r="M3201" t="s">
        <v>6</v>
      </c>
    </row>
    <row r="3202" spans="1:13" x14ac:dyDescent="0.25">
      <c r="A3202" t="s">
        <v>6451</v>
      </c>
      <c r="B3202" t="s">
        <v>6452</v>
      </c>
      <c r="C3202" t="s">
        <v>6293</v>
      </c>
      <c r="D3202" t="s">
        <v>6294</v>
      </c>
      <c r="E3202" t="s">
        <v>6</v>
      </c>
      <c r="F3202">
        <v>1667</v>
      </c>
      <c r="G3202">
        <v>15.24</v>
      </c>
      <c r="H3202" s="1">
        <f>$G3202*$F3202/100</f>
        <v>254.05080000000001</v>
      </c>
      <c r="J3202" s="1" t="s">
        <v>66317</v>
      </c>
      <c r="L3202" t="s">
        <v>10</v>
      </c>
      <c r="M3202" t="s">
        <v>6</v>
      </c>
    </row>
    <row r="3203" spans="1:13" x14ac:dyDescent="0.25">
      <c r="A3203" t="s">
        <v>6453</v>
      </c>
      <c r="B3203" t="s">
        <v>6454</v>
      </c>
      <c r="C3203" t="s">
        <v>6293</v>
      </c>
      <c r="D3203" t="s">
        <v>6294</v>
      </c>
      <c r="E3203" t="s">
        <v>6</v>
      </c>
      <c r="F3203">
        <v>1966</v>
      </c>
      <c r="G3203">
        <v>12.67</v>
      </c>
      <c r="H3203" s="1">
        <f>$G3203*$F3203/100</f>
        <v>249.09220000000002</v>
      </c>
      <c r="J3203" s="1" t="s">
        <v>66317</v>
      </c>
      <c r="L3203" t="s">
        <v>10</v>
      </c>
      <c r="M3203" t="s">
        <v>6</v>
      </c>
    </row>
    <row r="3204" spans="1:13" x14ac:dyDescent="0.25">
      <c r="A3204" t="s">
        <v>6455</v>
      </c>
      <c r="B3204" t="s">
        <v>6456</v>
      </c>
      <c r="C3204" t="s">
        <v>6293</v>
      </c>
      <c r="D3204" t="s">
        <v>6294</v>
      </c>
      <c r="E3204" t="s">
        <v>6</v>
      </c>
      <c r="F3204">
        <v>2000</v>
      </c>
      <c r="G3204">
        <v>11.9</v>
      </c>
      <c r="H3204" s="1">
        <f>$G3204*$F3204/100</f>
        <v>238</v>
      </c>
      <c r="J3204" s="1" t="s">
        <v>66317</v>
      </c>
      <c r="L3204" t="s">
        <v>10</v>
      </c>
      <c r="M3204" t="s">
        <v>6</v>
      </c>
    </row>
    <row r="3205" spans="1:13" x14ac:dyDescent="0.25">
      <c r="A3205" t="s">
        <v>6457</v>
      </c>
      <c r="B3205" t="s">
        <v>6458</v>
      </c>
      <c r="C3205" t="s">
        <v>6293</v>
      </c>
      <c r="D3205" t="s">
        <v>6294</v>
      </c>
      <c r="E3205" t="s">
        <v>6</v>
      </c>
      <c r="F3205">
        <v>1724</v>
      </c>
      <c r="G3205">
        <v>37.24</v>
      </c>
      <c r="H3205" s="1">
        <f>$G3205*$F3205/100</f>
        <v>642.01760000000002</v>
      </c>
      <c r="J3205" s="1" t="s">
        <v>66317</v>
      </c>
      <c r="L3205" t="s">
        <v>10</v>
      </c>
      <c r="M3205" t="s">
        <v>6</v>
      </c>
    </row>
    <row r="3206" spans="1:13" x14ac:dyDescent="0.25">
      <c r="A3206" t="s">
        <v>6459</v>
      </c>
      <c r="B3206" t="s">
        <v>6460</v>
      </c>
      <c r="C3206" t="s">
        <v>6293</v>
      </c>
      <c r="D3206" t="s">
        <v>6294</v>
      </c>
      <c r="E3206" t="s">
        <v>6</v>
      </c>
      <c r="F3206">
        <v>1727</v>
      </c>
      <c r="G3206">
        <v>56.05</v>
      </c>
      <c r="H3206" s="1">
        <f>$G3206*$F3206/100</f>
        <v>967.98349999999994</v>
      </c>
      <c r="K3206" s="1" t="s">
        <v>66317</v>
      </c>
      <c r="L3206" t="s">
        <v>10</v>
      </c>
      <c r="M3206" t="s">
        <v>6</v>
      </c>
    </row>
    <row r="3207" spans="1:13" x14ac:dyDescent="0.25">
      <c r="A3207" t="s">
        <v>6461</v>
      </c>
      <c r="B3207" t="s">
        <v>6462</v>
      </c>
      <c r="C3207" t="s">
        <v>6293</v>
      </c>
      <c r="D3207" t="s">
        <v>6294</v>
      </c>
      <c r="E3207" t="s">
        <v>6</v>
      </c>
      <c r="F3207">
        <v>1904</v>
      </c>
      <c r="G3207">
        <v>9.51</v>
      </c>
      <c r="H3207" s="1">
        <f>$G3207*$F3207/100</f>
        <v>181.07040000000001</v>
      </c>
      <c r="I3207" s="1" t="s">
        <v>66317</v>
      </c>
      <c r="L3207" t="s">
        <v>10</v>
      </c>
      <c r="M3207" t="s">
        <v>6</v>
      </c>
    </row>
    <row r="3208" spans="1:13" x14ac:dyDescent="0.25">
      <c r="A3208" t="s">
        <v>6463</v>
      </c>
      <c r="B3208" t="s">
        <v>6464</v>
      </c>
      <c r="C3208" t="s">
        <v>6293</v>
      </c>
      <c r="D3208" t="s">
        <v>6294</v>
      </c>
      <c r="E3208" t="s">
        <v>6</v>
      </c>
      <c r="F3208">
        <v>1714</v>
      </c>
      <c r="G3208">
        <v>24.39</v>
      </c>
      <c r="H3208" s="1">
        <f>$G3208*$F3208/100</f>
        <v>418.0446</v>
      </c>
      <c r="J3208" s="1" t="s">
        <v>66317</v>
      </c>
      <c r="L3208" t="s">
        <v>10</v>
      </c>
      <c r="M3208" t="s">
        <v>6</v>
      </c>
    </row>
    <row r="3209" spans="1:13" x14ac:dyDescent="0.25">
      <c r="A3209" t="s">
        <v>6465</v>
      </c>
      <c r="B3209" t="s">
        <v>6466</v>
      </c>
      <c r="C3209" t="s">
        <v>6293</v>
      </c>
      <c r="D3209" t="s">
        <v>6294</v>
      </c>
      <c r="E3209" t="s">
        <v>6</v>
      </c>
      <c r="F3209">
        <v>1887</v>
      </c>
      <c r="G3209">
        <v>27.08</v>
      </c>
      <c r="H3209" s="1">
        <f>$G3209*$F3209/100</f>
        <v>510.99959999999999</v>
      </c>
      <c r="J3209" s="1" t="s">
        <v>66317</v>
      </c>
      <c r="L3209" t="s">
        <v>10</v>
      </c>
      <c r="M3209" t="s">
        <v>6</v>
      </c>
    </row>
    <row r="3210" spans="1:13" x14ac:dyDescent="0.25">
      <c r="A3210" t="s">
        <v>6467</v>
      </c>
      <c r="B3210" t="s">
        <v>6468</v>
      </c>
      <c r="C3210" t="s">
        <v>6293</v>
      </c>
      <c r="D3210" t="s">
        <v>6294</v>
      </c>
      <c r="E3210" t="s">
        <v>6</v>
      </c>
      <c r="F3210">
        <v>1593</v>
      </c>
      <c r="G3210">
        <v>35.15</v>
      </c>
      <c r="H3210" s="1">
        <f>$G3210*$F3210/100</f>
        <v>559.93949999999995</v>
      </c>
      <c r="J3210" s="1" t="s">
        <v>66317</v>
      </c>
      <c r="L3210" t="s">
        <v>10</v>
      </c>
      <c r="M3210" t="s">
        <v>6</v>
      </c>
    </row>
    <row r="3211" spans="1:13" x14ac:dyDescent="0.25">
      <c r="A3211" t="s">
        <v>6469</v>
      </c>
      <c r="B3211" t="s">
        <v>6470</v>
      </c>
      <c r="C3211" t="s">
        <v>6293</v>
      </c>
      <c r="D3211" t="s">
        <v>6294</v>
      </c>
      <c r="E3211" t="s">
        <v>6</v>
      </c>
      <c r="F3211">
        <v>1606</v>
      </c>
      <c r="G3211">
        <v>16.5</v>
      </c>
      <c r="H3211" s="1">
        <f>$G3211*$F3211/100</f>
        <v>264.99</v>
      </c>
      <c r="J3211" s="1" t="s">
        <v>66317</v>
      </c>
      <c r="L3211" t="s">
        <v>10</v>
      </c>
      <c r="M3211" t="s">
        <v>6</v>
      </c>
    </row>
    <row r="3212" spans="1:13" x14ac:dyDescent="0.25">
      <c r="A3212" t="s">
        <v>6471</v>
      </c>
      <c r="B3212" t="s">
        <v>6472</v>
      </c>
      <c r="C3212" t="s">
        <v>6293</v>
      </c>
      <c r="D3212" t="s">
        <v>6294</v>
      </c>
      <c r="E3212" t="s">
        <v>6</v>
      </c>
      <c r="F3212">
        <v>1534</v>
      </c>
      <c r="G3212">
        <v>19.62</v>
      </c>
      <c r="H3212" s="1">
        <f>$G3212*$F3212/100</f>
        <v>300.9708</v>
      </c>
      <c r="J3212" s="1" t="s">
        <v>66317</v>
      </c>
      <c r="L3212" t="s">
        <v>10</v>
      </c>
      <c r="M3212" t="s">
        <v>6</v>
      </c>
    </row>
    <row r="3213" spans="1:13" x14ac:dyDescent="0.25">
      <c r="A3213" t="s">
        <v>6473</v>
      </c>
      <c r="B3213" t="s">
        <v>6474</v>
      </c>
      <c r="C3213" t="s">
        <v>6293</v>
      </c>
      <c r="D3213" t="s">
        <v>6294</v>
      </c>
      <c r="E3213" t="s">
        <v>6</v>
      </c>
      <c r="F3213">
        <v>2418</v>
      </c>
      <c r="G3213">
        <v>22.46</v>
      </c>
      <c r="H3213" s="1">
        <f>$G3213*$F3213/100</f>
        <v>543.08280000000002</v>
      </c>
      <c r="J3213" s="1" t="s">
        <v>66317</v>
      </c>
      <c r="L3213" t="s">
        <v>10</v>
      </c>
      <c r="M3213" t="s">
        <v>10</v>
      </c>
    </row>
    <row r="3214" spans="1:13" x14ac:dyDescent="0.25">
      <c r="A3214" t="s">
        <v>6475</v>
      </c>
      <c r="B3214" t="s">
        <v>6476</v>
      </c>
      <c r="C3214" t="s">
        <v>6293</v>
      </c>
      <c r="D3214" t="s">
        <v>6294</v>
      </c>
      <c r="E3214" t="s">
        <v>6</v>
      </c>
      <c r="F3214">
        <v>2108</v>
      </c>
      <c r="G3214">
        <v>30.79</v>
      </c>
      <c r="H3214" s="1">
        <f>$G3214*$F3214/100</f>
        <v>649.05319999999995</v>
      </c>
      <c r="J3214" s="1" t="s">
        <v>66317</v>
      </c>
      <c r="L3214" t="s">
        <v>10</v>
      </c>
      <c r="M3214" t="s">
        <v>10</v>
      </c>
    </row>
    <row r="3215" spans="1:13" x14ac:dyDescent="0.25">
      <c r="A3215" t="s">
        <v>6477</v>
      </c>
      <c r="B3215" t="s">
        <v>6478</v>
      </c>
      <c r="C3215" t="s">
        <v>6293</v>
      </c>
      <c r="D3215" t="s">
        <v>6294</v>
      </c>
      <c r="E3215" t="s">
        <v>6</v>
      </c>
      <c r="F3215">
        <v>1757</v>
      </c>
      <c r="G3215">
        <v>24.36</v>
      </c>
      <c r="H3215" s="1">
        <f>$G3215*$F3215/100</f>
        <v>428.00519999999995</v>
      </c>
      <c r="J3215" s="1" t="s">
        <v>66317</v>
      </c>
      <c r="L3215" t="s">
        <v>10</v>
      </c>
      <c r="M3215" t="s">
        <v>10</v>
      </c>
    </row>
    <row r="3216" spans="1:13" x14ac:dyDescent="0.25">
      <c r="A3216" t="s">
        <v>6479</v>
      </c>
      <c r="B3216" t="s">
        <v>6480</v>
      </c>
      <c r="C3216" t="s">
        <v>6293</v>
      </c>
      <c r="D3216" t="s">
        <v>6294</v>
      </c>
      <c r="E3216" t="s">
        <v>6</v>
      </c>
      <c r="F3216">
        <v>1608</v>
      </c>
      <c r="G3216">
        <v>36.26</v>
      </c>
      <c r="H3216" s="1">
        <f>$G3216*$F3216/100</f>
        <v>583.06079999999997</v>
      </c>
      <c r="J3216" s="1" t="s">
        <v>66317</v>
      </c>
      <c r="L3216" t="s">
        <v>10</v>
      </c>
      <c r="M3216" t="s">
        <v>6</v>
      </c>
    </row>
    <row r="3217" spans="1:13" x14ac:dyDescent="0.25">
      <c r="A3217" t="s">
        <v>6481</v>
      </c>
      <c r="B3217" t="s">
        <v>6482</v>
      </c>
      <c r="C3217" t="s">
        <v>6293</v>
      </c>
      <c r="D3217" t="s">
        <v>6294</v>
      </c>
      <c r="E3217" t="s">
        <v>6</v>
      </c>
      <c r="F3217">
        <v>1633</v>
      </c>
      <c r="G3217">
        <v>36.799999999999997</v>
      </c>
      <c r="H3217" s="1">
        <f>$G3217*$F3217/100</f>
        <v>600.94399999999996</v>
      </c>
      <c r="J3217" s="1" t="s">
        <v>66317</v>
      </c>
      <c r="L3217" t="s">
        <v>10</v>
      </c>
      <c r="M3217" t="s">
        <v>10</v>
      </c>
    </row>
    <row r="3218" spans="1:13" x14ac:dyDescent="0.25">
      <c r="A3218" t="s">
        <v>6483</v>
      </c>
      <c r="B3218" t="s">
        <v>6484</v>
      </c>
      <c r="C3218" t="s">
        <v>6293</v>
      </c>
      <c r="D3218" t="s">
        <v>6294</v>
      </c>
      <c r="E3218" t="s">
        <v>6</v>
      </c>
      <c r="F3218">
        <v>1909</v>
      </c>
      <c r="G3218">
        <v>51.7</v>
      </c>
      <c r="H3218" s="1">
        <f>$G3218*$F3218/100</f>
        <v>986.95299999999997</v>
      </c>
      <c r="K3218" s="1" t="s">
        <v>66317</v>
      </c>
      <c r="L3218" t="s">
        <v>10</v>
      </c>
      <c r="M3218" t="s">
        <v>10</v>
      </c>
    </row>
    <row r="3219" spans="1:13" x14ac:dyDescent="0.25">
      <c r="A3219" t="s">
        <v>6485</v>
      </c>
      <c r="B3219" t="s">
        <v>6486</v>
      </c>
      <c r="C3219" t="s">
        <v>6293</v>
      </c>
      <c r="D3219" t="s">
        <v>6294</v>
      </c>
      <c r="E3219" t="s">
        <v>10</v>
      </c>
      <c r="F3219">
        <v>1810</v>
      </c>
      <c r="G3219">
        <v>23.81</v>
      </c>
      <c r="H3219" s="1">
        <f>$G3219*$F3219/100</f>
        <v>430.96100000000001</v>
      </c>
      <c r="J3219" s="1" t="s">
        <v>66317</v>
      </c>
      <c r="L3219" t="s">
        <v>10</v>
      </c>
      <c r="M3219" t="s">
        <v>10</v>
      </c>
    </row>
    <row r="3220" spans="1:13" x14ac:dyDescent="0.25">
      <c r="A3220" t="s">
        <v>6487</v>
      </c>
      <c r="B3220" t="s">
        <v>6488</v>
      </c>
      <c r="C3220" t="s">
        <v>6293</v>
      </c>
      <c r="D3220" t="s">
        <v>6294</v>
      </c>
      <c r="E3220" t="s">
        <v>10</v>
      </c>
      <c r="F3220">
        <v>1730</v>
      </c>
      <c r="G3220">
        <v>5.38</v>
      </c>
      <c r="H3220" s="1">
        <f>$G3220*$F3220/100</f>
        <v>93.073999999999998</v>
      </c>
      <c r="I3220" s="1" t="s">
        <v>66317</v>
      </c>
      <c r="L3220" t="s">
        <v>10</v>
      </c>
      <c r="M3220" t="s">
        <v>6</v>
      </c>
    </row>
    <row r="3221" spans="1:13" x14ac:dyDescent="0.25">
      <c r="A3221" t="s">
        <v>6489</v>
      </c>
      <c r="B3221" t="s">
        <v>6490</v>
      </c>
      <c r="C3221" t="s">
        <v>6293</v>
      </c>
      <c r="D3221" t="s">
        <v>6294</v>
      </c>
      <c r="E3221" t="s">
        <v>10</v>
      </c>
      <c r="F3221">
        <v>1512</v>
      </c>
      <c r="G3221">
        <v>8.1300000000000008</v>
      </c>
      <c r="H3221" s="1">
        <f>$G3221*$F3221/100</f>
        <v>122.92560000000002</v>
      </c>
      <c r="I3221" s="1" t="s">
        <v>66317</v>
      </c>
      <c r="L3221" t="s">
        <v>10</v>
      </c>
      <c r="M3221" t="s">
        <v>6</v>
      </c>
    </row>
    <row r="3222" spans="1:13" x14ac:dyDescent="0.25">
      <c r="A3222" t="s">
        <v>6491</v>
      </c>
      <c r="B3222" t="s">
        <v>6492</v>
      </c>
      <c r="C3222" t="s">
        <v>6293</v>
      </c>
      <c r="D3222" t="s">
        <v>6294</v>
      </c>
      <c r="E3222" t="s">
        <v>6</v>
      </c>
      <c r="F3222">
        <v>1565</v>
      </c>
      <c r="G3222">
        <v>5.1100000000000003</v>
      </c>
      <c r="H3222" s="1">
        <f>$G3222*$F3222/100</f>
        <v>79.971500000000006</v>
      </c>
      <c r="I3222" s="1" t="s">
        <v>66317</v>
      </c>
      <c r="L3222" t="s">
        <v>10</v>
      </c>
      <c r="M3222" t="s">
        <v>6</v>
      </c>
    </row>
    <row r="3223" spans="1:13" x14ac:dyDescent="0.25">
      <c r="A3223" t="s">
        <v>6493</v>
      </c>
      <c r="B3223" t="s">
        <v>6494</v>
      </c>
      <c r="C3223" t="s">
        <v>6293</v>
      </c>
      <c r="D3223" t="s">
        <v>6294</v>
      </c>
      <c r="E3223" t="s">
        <v>6</v>
      </c>
      <c r="F3223">
        <v>1518</v>
      </c>
      <c r="G3223">
        <v>10.28</v>
      </c>
      <c r="H3223" s="1">
        <f>$G3223*$F3223/100</f>
        <v>156.0504</v>
      </c>
      <c r="J3223" s="1" t="s">
        <v>66317</v>
      </c>
      <c r="L3223" t="s">
        <v>10</v>
      </c>
      <c r="M3223" t="s">
        <v>6</v>
      </c>
    </row>
    <row r="3224" spans="1:13" x14ac:dyDescent="0.25">
      <c r="A3224" t="s">
        <v>6495</v>
      </c>
      <c r="B3224" t="s">
        <v>6496</v>
      </c>
      <c r="C3224" t="s">
        <v>6293</v>
      </c>
      <c r="D3224" t="s">
        <v>6294</v>
      </c>
      <c r="E3224" t="s">
        <v>6</v>
      </c>
      <c r="F3224">
        <v>1672</v>
      </c>
      <c r="G3224">
        <v>43.78</v>
      </c>
      <c r="H3224" s="1">
        <f>$G3224*$F3224/100</f>
        <v>732.00160000000005</v>
      </c>
      <c r="J3224" s="1" t="s">
        <v>66317</v>
      </c>
      <c r="L3224" t="s">
        <v>10</v>
      </c>
      <c r="M3224" t="s">
        <v>6</v>
      </c>
    </row>
    <row r="3225" spans="1:13" x14ac:dyDescent="0.25">
      <c r="A3225" t="s">
        <v>6497</v>
      </c>
      <c r="B3225" t="s">
        <v>6498</v>
      </c>
      <c r="C3225" t="s">
        <v>6293</v>
      </c>
      <c r="D3225" t="s">
        <v>6294</v>
      </c>
      <c r="E3225" t="s">
        <v>6</v>
      </c>
      <c r="F3225">
        <v>2046</v>
      </c>
      <c r="G3225">
        <v>56.16</v>
      </c>
      <c r="H3225" s="1">
        <f>$G3225*$F3225/100</f>
        <v>1149.0335999999998</v>
      </c>
      <c r="K3225" s="1" t="s">
        <v>66317</v>
      </c>
      <c r="L3225" t="s">
        <v>10</v>
      </c>
      <c r="M3225" t="s">
        <v>10</v>
      </c>
    </row>
    <row r="3226" spans="1:13" x14ac:dyDescent="0.25">
      <c r="A3226" t="s">
        <v>6499</v>
      </c>
      <c r="B3226" t="s">
        <v>6500</v>
      </c>
      <c r="C3226" t="s">
        <v>6293</v>
      </c>
      <c r="D3226" t="s">
        <v>6294</v>
      </c>
      <c r="E3226" t="s">
        <v>10</v>
      </c>
      <c r="F3226">
        <v>1538</v>
      </c>
      <c r="G3226">
        <v>83.75</v>
      </c>
      <c r="H3226" s="1">
        <f>$G3226*$F3226/100</f>
        <v>1288.075</v>
      </c>
      <c r="K3226" s="1" t="s">
        <v>66317</v>
      </c>
      <c r="L3226" t="s">
        <v>10</v>
      </c>
      <c r="M3226" t="s">
        <v>10</v>
      </c>
    </row>
    <row r="3227" spans="1:13" x14ac:dyDescent="0.25">
      <c r="A3227" t="s">
        <v>6501</v>
      </c>
      <c r="B3227" t="s">
        <v>6502</v>
      </c>
      <c r="C3227" t="s">
        <v>6293</v>
      </c>
      <c r="D3227" t="s">
        <v>6294</v>
      </c>
      <c r="E3227" t="s">
        <v>6</v>
      </c>
      <c r="F3227">
        <v>1292</v>
      </c>
      <c r="G3227">
        <v>92.88</v>
      </c>
      <c r="H3227" s="1">
        <f>$G3227*$F3227/100</f>
        <v>1200.0095999999999</v>
      </c>
      <c r="K3227" s="1" t="s">
        <v>66317</v>
      </c>
      <c r="L3227" t="s">
        <v>10</v>
      </c>
      <c r="M3227" t="s">
        <v>10</v>
      </c>
    </row>
    <row r="3228" spans="1:13" x14ac:dyDescent="0.25">
      <c r="A3228" t="s">
        <v>6503</v>
      </c>
      <c r="B3228" t="s">
        <v>6504</v>
      </c>
      <c r="C3228" t="s">
        <v>6293</v>
      </c>
      <c r="D3228" t="s">
        <v>6294</v>
      </c>
      <c r="E3228" t="s">
        <v>6</v>
      </c>
      <c r="F3228">
        <v>1623</v>
      </c>
      <c r="G3228">
        <v>57.12</v>
      </c>
      <c r="H3228" s="1">
        <f>$G3228*$F3228/100</f>
        <v>927.05759999999998</v>
      </c>
      <c r="K3228" s="1" t="s">
        <v>66317</v>
      </c>
      <c r="L3228" t="s">
        <v>10</v>
      </c>
      <c r="M3228" t="s">
        <v>10</v>
      </c>
    </row>
    <row r="3229" spans="1:13" x14ac:dyDescent="0.25">
      <c r="A3229" t="s">
        <v>6505</v>
      </c>
      <c r="B3229" t="s">
        <v>6506</v>
      </c>
      <c r="C3229" t="s">
        <v>6293</v>
      </c>
      <c r="D3229" t="s">
        <v>6294</v>
      </c>
      <c r="E3229" t="s">
        <v>6</v>
      </c>
      <c r="F3229">
        <v>1356</v>
      </c>
      <c r="G3229">
        <v>97.42</v>
      </c>
      <c r="H3229" s="1">
        <f>$G3229*$F3229/100</f>
        <v>1321.0151999999998</v>
      </c>
      <c r="K3229" s="1" t="s">
        <v>66317</v>
      </c>
      <c r="L3229" t="s">
        <v>10</v>
      </c>
      <c r="M3229" t="s">
        <v>10</v>
      </c>
    </row>
    <row r="3230" spans="1:13" x14ac:dyDescent="0.25">
      <c r="A3230" t="s">
        <v>6507</v>
      </c>
      <c r="B3230" t="s">
        <v>6508</v>
      </c>
      <c r="C3230" t="s">
        <v>6293</v>
      </c>
      <c r="D3230" t="s">
        <v>6294</v>
      </c>
      <c r="E3230" t="s">
        <v>6</v>
      </c>
      <c r="F3230">
        <v>2166</v>
      </c>
      <c r="G3230">
        <v>48.2</v>
      </c>
      <c r="H3230" s="1">
        <f>$G3230*$F3230/100</f>
        <v>1044.0120000000002</v>
      </c>
      <c r="J3230" s="1" t="s">
        <v>66317</v>
      </c>
      <c r="L3230" t="s">
        <v>10</v>
      </c>
      <c r="M3230" t="s">
        <v>10</v>
      </c>
    </row>
    <row r="3231" spans="1:13" x14ac:dyDescent="0.25">
      <c r="A3231" t="s">
        <v>6509</v>
      </c>
      <c r="B3231" t="s">
        <v>6510</v>
      </c>
      <c r="C3231" t="s">
        <v>6293</v>
      </c>
      <c r="D3231" t="s">
        <v>6294</v>
      </c>
      <c r="E3231" t="s">
        <v>6</v>
      </c>
      <c r="F3231">
        <v>1509</v>
      </c>
      <c r="G3231">
        <v>99.93</v>
      </c>
      <c r="H3231" s="1">
        <f>$G3231*$F3231/100</f>
        <v>1507.9437000000003</v>
      </c>
      <c r="K3231" s="1" t="s">
        <v>66317</v>
      </c>
      <c r="L3231" t="s">
        <v>10</v>
      </c>
      <c r="M3231" t="s">
        <v>10</v>
      </c>
    </row>
    <row r="3232" spans="1:13" x14ac:dyDescent="0.25">
      <c r="A3232" t="s">
        <v>6511</v>
      </c>
      <c r="B3232" t="s">
        <v>6512</v>
      </c>
      <c r="C3232" t="s">
        <v>6293</v>
      </c>
      <c r="D3232" t="s">
        <v>6294</v>
      </c>
      <c r="E3232" t="s">
        <v>6</v>
      </c>
      <c r="F3232">
        <v>1550</v>
      </c>
      <c r="G3232">
        <v>44.45</v>
      </c>
      <c r="H3232" s="1">
        <f>$G3232*$F3232/100</f>
        <v>688.97500000000002</v>
      </c>
      <c r="J3232" s="1" t="s">
        <v>66317</v>
      </c>
      <c r="L3232" t="s">
        <v>10</v>
      </c>
      <c r="M3232" t="s">
        <v>10</v>
      </c>
    </row>
    <row r="3233" spans="1:13" x14ac:dyDescent="0.25">
      <c r="A3233" t="s">
        <v>6513</v>
      </c>
      <c r="B3233" t="s">
        <v>6514</v>
      </c>
      <c r="C3233" t="s">
        <v>6293</v>
      </c>
      <c r="D3233" t="s">
        <v>6294</v>
      </c>
      <c r="E3233" t="s">
        <v>6</v>
      </c>
      <c r="F3233">
        <v>1886</v>
      </c>
      <c r="G3233">
        <v>36</v>
      </c>
      <c r="H3233" s="1">
        <f>$G3233*$F3233/100</f>
        <v>678.96</v>
      </c>
      <c r="J3233" s="1" t="s">
        <v>66317</v>
      </c>
      <c r="L3233" t="s">
        <v>10</v>
      </c>
      <c r="M3233" t="s">
        <v>10</v>
      </c>
    </row>
    <row r="3234" spans="1:13" x14ac:dyDescent="0.25">
      <c r="A3234" t="s">
        <v>6515</v>
      </c>
      <c r="B3234" t="s">
        <v>6516</v>
      </c>
      <c r="C3234" t="s">
        <v>6293</v>
      </c>
      <c r="D3234" t="s">
        <v>6294</v>
      </c>
      <c r="E3234" t="s">
        <v>10</v>
      </c>
      <c r="F3234">
        <v>1372</v>
      </c>
      <c r="G3234">
        <v>99.78</v>
      </c>
      <c r="H3234" s="1">
        <f>$G3234*$F3234/100</f>
        <v>1368.9816000000001</v>
      </c>
      <c r="K3234" s="1" t="s">
        <v>66317</v>
      </c>
      <c r="L3234" t="s">
        <v>10</v>
      </c>
      <c r="M3234" t="s">
        <v>10</v>
      </c>
    </row>
    <row r="3235" spans="1:13" x14ac:dyDescent="0.25">
      <c r="A3235" t="s">
        <v>6517</v>
      </c>
      <c r="B3235" t="s">
        <v>6518</v>
      </c>
      <c r="C3235" t="s">
        <v>6293</v>
      </c>
      <c r="D3235" t="s">
        <v>6294</v>
      </c>
      <c r="E3235" t="s">
        <v>6</v>
      </c>
      <c r="F3235">
        <v>1521</v>
      </c>
      <c r="G3235">
        <v>10.98</v>
      </c>
      <c r="H3235" s="1">
        <f>$G3235*$F3235/100</f>
        <v>167.00580000000002</v>
      </c>
      <c r="J3235" s="1" t="s">
        <v>66317</v>
      </c>
      <c r="L3235" t="s">
        <v>10</v>
      </c>
      <c r="M3235" t="s">
        <v>6</v>
      </c>
    </row>
    <row r="3236" spans="1:13" x14ac:dyDescent="0.25">
      <c r="A3236" t="s">
        <v>6519</v>
      </c>
      <c r="B3236" t="s">
        <v>6520</v>
      </c>
      <c r="C3236" t="s">
        <v>6293</v>
      </c>
      <c r="D3236" t="s">
        <v>6294</v>
      </c>
      <c r="E3236" t="s">
        <v>6</v>
      </c>
      <c r="F3236">
        <v>1824</v>
      </c>
      <c r="G3236">
        <v>57.4</v>
      </c>
      <c r="H3236" s="1">
        <f>$G3236*$F3236/100</f>
        <v>1046.9759999999999</v>
      </c>
      <c r="K3236" s="1" t="s">
        <v>66317</v>
      </c>
      <c r="L3236" t="s">
        <v>10</v>
      </c>
      <c r="M3236" t="s">
        <v>6</v>
      </c>
    </row>
    <row r="3237" spans="1:13" x14ac:dyDescent="0.25">
      <c r="A3237" t="s">
        <v>6521</v>
      </c>
      <c r="B3237" t="s">
        <v>6522</v>
      </c>
      <c r="C3237" t="s">
        <v>6293</v>
      </c>
      <c r="D3237" t="s">
        <v>6294</v>
      </c>
      <c r="E3237" t="s">
        <v>6</v>
      </c>
      <c r="F3237">
        <v>1510</v>
      </c>
      <c r="G3237">
        <v>28.21</v>
      </c>
      <c r="H3237" s="1">
        <f>$G3237*$F3237/100</f>
        <v>425.971</v>
      </c>
      <c r="J3237" s="1" t="s">
        <v>66317</v>
      </c>
      <c r="L3237" t="s">
        <v>10</v>
      </c>
      <c r="M3237" t="s">
        <v>6</v>
      </c>
    </row>
    <row r="3238" spans="1:13" x14ac:dyDescent="0.25">
      <c r="A3238" t="s">
        <v>6523</v>
      </c>
      <c r="B3238" t="s">
        <v>6524</v>
      </c>
      <c r="C3238" t="s">
        <v>6293</v>
      </c>
      <c r="D3238" t="s">
        <v>6294</v>
      </c>
      <c r="E3238" t="s">
        <v>6</v>
      </c>
      <c r="F3238">
        <v>1559</v>
      </c>
      <c r="G3238">
        <v>20.53</v>
      </c>
      <c r="H3238" s="1">
        <f>$G3238*$F3238/100</f>
        <v>320.06270000000001</v>
      </c>
      <c r="J3238" s="1" t="s">
        <v>66317</v>
      </c>
      <c r="L3238" t="s">
        <v>10</v>
      </c>
      <c r="M3238" t="s">
        <v>6</v>
      </c>
    </row>
    <row r="3239" spans="1:13" x14ac:dyDescent="0.25">
      <c r="A3239" t="s">
        <v>6525</v>
      </c>
      <c r="B3239" t="s">
        <v>6526</v>
      </c>
      <c r="C3239" t="s">
        <v>6293</v>
      </c>
      <c r="D3239" t="s">
        <v>6294</v>
      </c>
      <c r="E3239" t="s">
        <v>6</v>
      </c>
      <c r="F3239">
        <v>1546</v>
      </c>
      <c r="G3239">
        <v>10.48</v>
      </c>
      <c r="H3239" s="1">
        <f>$G3239*$F3239/100</f>
        <v>162.02080000000001</v>
      </c>
      <c r="J3239" s="1" t="s">
        <v>66317</v>
      </c>
      <c r="L3239" t="s">
        <v>10</v>
      </c>
      <c r="M3239" t="s">
        <v>6</v>
      </c>
    </row>
    <row r="3240" spans="1:13" x14ac:dyDescent="0.25">
      <c r="A3240" t="s">
        <v>6527</v>
      </c>
      <c r="B3240" t="s">
        <v>6528</v>
      </c>
      <c r="C3240" t="s">
        <v>6293</v>
      </c>
      <c r="D3240" t="s">
        <v>6294</v>
      </c>
      <c r="E3240" t="s">
        <v>6</v>
      </c>
      <c r="F3240">
        <v>1760</v>
      </c>
      <c r="G3240">
        <v>10.91</v>
      </c>
      <c r="H3240" s="1">
        <f>$G3240*$F3240/100</f>
        <v>192.01599999999999</v>
      </c>
      <c r="J3240" s="1" t="s">
        <v>66317</v>
      </c>
      <c r="L3240" t="s">
        <v>10</v>
      </c>
      <c r="M3240" t="s">
        <v>6</v>
      </c>
    </row>
    <row r="3241" spans="1:13" x14ac:dyDescent="0.25">
      <c r="A3241" t="s">
        <v>6529</v>
      </c>
      <c r="B3241" t="s">
        <v>6530</v>
      </c>
      <c r="C3241" t="s">
        <v>6293</v>
      </c>
      <c r="D3241" t="s">
        <v>6294</v>
      </c>
      <c r="E3241" t="s">
        <v>6</v>
      </c>
      <c r="F3241">
        <v>1530</v>
      </c>
      <c r="G3241">
        <v>9.02</v>
      </c>
      <c r="H3241" s="1">
        <f>$G3241*$F3241/100</f>
        <v>138.00599999999997</v>
      </c>
      <c r="I3241" s="1" t="s">
        <v>66317</v>
      </c>
      <c r="L3241" t="s">
        <v>10</v>
      </c>
      <c r="M3241" t="s">
        <v>6</v>
      </c>
    </row>
    <row r="3242" spans="1:13" x14ac:dyDescent="0.25">
      <c r="A3242" t="s">
        <v>6531</v>
      </c>
      <c r="B3242" t="s">
        <v>6532</v>
      </c>
      <c r="C3242" t="s">
        <v>6293</v>
      </c>
      <c r="D3242" t="s">
        <v>6294</v>
      </c>
      <c r="E3242" t="s">
        <v>6</v>
      </c>
      <c r="F3242">
        <v>1599</v>
      </c>
      <c r="G3242">
        <v>35.58</v>
      </c>
      <c r="H3242" s="1">
        <f>$G3242*$F3242/100</f>
        <v>568.92419999999993</v>
      </c>
      <c r="J3242" s="1" t="s">
        <v>66317</v>
      </c>
      <c r="L3242" t="s">
        <v>10</v>
      </c>
      <c r="M3242" t="s">
        <v>6</v>
      </c>
    </row>
    <row r="3243" spans="1:13" x14ac:dyDescent="0.25">
      <c r="A3243" t="s">
        <v>6533</v>
      </c>
      <c r="B3243" t="s">
        <v>6534</v>
      </c>
      <c r="C3243" t="s">
        <v>6293</v>
      </c>
      <c r="D3243" t="s">
        <v>6294</v>
      </c>
      <c r="E3243" t="s">
        <v>6</v>
      </c>
      <c r="F3243">
        <v>1287</v>
      </c>
      <c r="G3243">
        <v>39.08</v>
      </c>
      <c r="H3243" s="1">
        <f>$G3243*$F3243/100</f>
        <v>502.95959999999997</v>
      </c>
      <c r="J3243" s="1" t="s">
        <v>66317</v>
      </c>
      <c r="L3243" t="s">
        <v>10</v>
      </c>
      <c r="M3243" t="s">
        <v>6</v>
      </c>
    </row>
    <row r="3244" spans="1:13" x14ac:dyDescent="0.25">
      <c r="A3244" t="s">
        <v>6535</v>
      </c>
      <c r="B3244" t="s">
        <v>6536</v>
      </c>
      <c r="C3244" t="s">
        <v>6293</v>
      </c>
      <c r="D3244" t="s">
        <v>6294</v>
      </c>
      <c r="E3244" t="s">
        <v>6</v>
      </c>
      <c r="F3244">
        <v>1482</v>
      </c>
      <c r="G3244">
        <v>47.23</v>
      </c>
      <c r="H3244" s="1">
        <f>$G3244*$F3244/100</f>
        <v>699.94860000000006</v>
      </c>
      <c r="J3244" s="1" t="s">
        <v>66317</v>
      </c>
      <c r="L3244" t="s">
        <v>10</v>
      </c>
      <c r="M3244" t="s">
        <v>6</v>
      </c>
    </row>
    <row r="3245" spans="1:13" x14ac:dyDescent="0.25">
      <c r="A3245" t="s">
        <v>6537</v>
      </c>
      <c r="B3245" t="s">
        <v>6538</v>
      </c>
      <c r="C3245" t="s">
        <v>6293</v>
      </c>
      <c r="D3245" t="s">
        <v>6294</v>
      </c>
      <c r="E3245" t="s">
        <v>6</v>
      </c>
      <c r="F3245">
        <v>1882</v>
      </c>
      <c r="G3245">
        <v>30.71</v>
      </c>
      <c r="H3245" s="1">
        <f>$G3245*$F3245/100</f>
        <v>577.96220000000005</v>
      </c>
      <c r="J3245" s="1" t="s">
        <v>66317</v>
      </c>
      <c r="L3245" t="s">
        <v>10</v>
      </c>
      <c r="M3245" t="s">
        <v>6</v>
      </c>
    </row>
    <row r="3246" spans="1:13" x14ac:dyDescent="0.25">
      <c r="A3246" t="s">
        <v>6539</v>
      </c>
      <c r="B3246" t="s">
        <v>6540</v>
      </c>
      <c r="C3246" t="s">
        <v>6293</v>
      </c>
      <c r="D3246" t="s">
        <v>6294</v>
      </c>
      <c r="E3246" t="s">
        <v>10</v>
      </c>
      <c r="F3246">
        <v>1638</v>
      </c>
      <c r="G3246">
        <v>67.22</v>
      </c>
      <c r="H3246" s="1">
        <f>$G3246*$F3246/100</f>
        <v>1101.0636</v>
      </c>
      <c r="K3246" s="1" t="s">
        <v>66317</v>
      </c>
      <c r="L3246" t="s">
        <v>10</v>
      </c>
      <c r="M3246" t="s">
        <v>6</v>
      </c>
    </row>
    <row r="3247" spans="1:13" x14ac:dyDescent="0.25">
      <c r="A3247" t="s">
        <v>6541</v>
      </c>
      <c r="B3247" t="s">
        <v>6542</v>
      </c>
      <c r="C3247" t="s">
        <v>6293</v>
      </c>
      <c r="D3247" t="s">
        <v>6294</v>
      </c>
      <c r="E3247" t="s">
        <v>6</v>
      </c>
      <c r="F3247">
        <v>1831</v>
      </c>
      <c r="G3247">
        <v>30.91</v>
      </c>
      <c r="H3247" s="1">
        <f>$G3247*$F3247/100</f>
        <v>565.96209999999996</v>
      </c>
      <c r="J3247" s="1" t="s">
        <v>66317</v>
      </c>
      <c r="L3247" t="s">
        <v>10</v>
      </c>
      <c r="M3247" t="s">
        <v>6</v>
      </c>
    </row>
    <row r="3248" spans="1:13" x14ac:dyDescent="0.25">
      <c r="A3248" t="s">
        <v>6543</v>
      </c>
      <c r="B3248" t="s">
        <v>6544</v>
      </c>
      <c r="C3248" t="s">
        <v>6293</v>
      </c>
      <c r="D3248" t="s">
        <v>6294</v>
      </c>
      <c r="E3248" t="s">
        <v>6</v>
      </c>
      <c r="F3248">
        <v>1494</v>
      </c>
      <c r="G3248">
        <v>16.47</v>
      </c>
      <c r="H3248" s="1">
        <f>$G3248*$F3248/100</f>
        <v>246.06179999999998</v>
      </c>
      <c r="J3248" s="1" t="s">
        <v>66317</v>
      </c>
      <c r="L3248" t="s">
        <v>10</v>
      </c>
      <c r="M3248" t="s">
        <v>6</v>
      </c>
    </row>
    <row r="3249" spans="1:13" x14ac:dyDescent="0.25">
      <c r="A3249" t="s">
        <v>6545</v>
      </c>
      <c r="B3249" t="s">
        <v>6546</v>
      </c>
      <c r="C3249" t="s">
        <v>6293</v>
      </c>
      <c r="D3249" t="s">
        <v>6294</v>
      </c>
      <c r="E3249" t="s">
        <v>6</v>
      </c>
      <c r="F3249">
        <v>1961</v>
      </c>
      <c r="G3249">
        <v>29.47</v>
      </c>
      <c r="H3249" s="1">
        <f>$G3249*$F3249/100</f>
        <v>577.9067</v>
      </c>
      <c r="J3249" s="1" t="s">
        <v>66317</v>
      </c>
      <c r="L3249" t="s">
        <v>10</v>
      </c>
      <c r="M3249" t="s">
        <v>6</v>
      </c>
    </row>
    <row r="3250" spans="1:13" x14ac:dyDescent="0.25">
      <c r="A3250" t="s">
        <v>6547</v>
      </c>
      <c r="B3250" t="s">
        <v>6548</v>
      </c>
      <c r="C3250" t="s">
        <v>6293</v>
      </c>
      <c r="D3250" t="s">
        <v>6294</v>
      </c>
      <c r="E3250" t="s">
        <v>6</v>
      </c>
      <c r="F3250">
        <v>1429</v>
      </c>
      <c r="G3250">
        <v>24.56</v>
      </c>
      <c r="H3250" s="1">
        <f>$G3250*$F3250/100</f>
        <v>350.9624</v>
      </c>
      <c r="J3250" s="1" t="s">
        <v>66317</v>
      </c>
      <c r="L3250" t="s">
        <v>10</v>
      </c>
      <c r="M3250" t="s">
        <v>6</v>
      </c>
    </row>
    <row r="3251" spans="1:13" x14ac:dyDescent="0.25">
      <c r="A3251" t="s">
        <v>6549</v>
      </c>
      <c r="B3251" t="s">
        <v>6550</v>
      </c>
      <c r="C3251" t="s">
        <v>6293</v>
      </c>
      <c r="D3251" t="s">
        <v>6294</v>
      </c>
      <c r="E3251" t="s">
        <v>6</v>
      </c>
      <c r="F3251">
        <v>1485</v>
      </c>
      <c r="G3251">
        <v>16.16</v>
      </c>
      <c r="H3251" s="1">
        <f>$G3251*$F3251/100</f>
        <v>239.976</v>
      </c>
      <c r="J3251" s="1" t="s">
        <v>66317</v>
      </c>
      <c r="L3251" t="s">
        <v>10</v>
      </c>
      <c r="M3251" t="s">
        <v>6</v>
      </c>
    </row>
    <row r="3252" spans="1:13" x14ac:dyDescent="0.25">
      <c r="A3252" t="s">
        <v>6551</v>
      </c>
      <c r="B3252" t="s">
        <v>6552</v>
      </c>
      <c r="C3252" t="s">
        <v>6293</v>
      </c>
      <c r="D3252" t="s">
        <v>6294</v>
      </c>
      <c r="E3252" t="s">
        <v>6</v>
      </c>
      <c r="F3252">
        <v>1467</v>
      </c>
      <c r="G3252">
        <v>46.28</v>
      </c>
      <c r="H3252" s="1">
        <f>$G3252*$F3252/100</f>
        <v>678.92759999999998</v>
      </c>
      <c r="J3252" s="1" t="s">
        <v>66317</v>
      </c>
      <c r="L3252" t="s">
        <v>10</v>
      </c>
      <c r="M3252" t="s">
        <v>6</v>
      </c>
    </row>
    <row r="3253" spans="1:13" x14ac:dyDescent="0.25">
      <c r="A3253" t="s">
        <v>6553</v>
      </c>
      <c r="B3253" t="s">
        <v>6554</v>
      </c>
      <c r="C3253" t="s">
        <v>6293</v>
      </c>
      <c r="D3253" t="s">
        <v>6294</v>
      </c>
      <c r="E3253" t="s">
        <v>6</v>
      </c>
      <c r="F3253">
        <v>1729</v>
      </c>
      <c r="G3253">
        <v>17.579999999999998</v>
      </c>
      <c r="H3253" s="1">
        <f>$G3253*$F3253/100</f>
        <v>303.95819999999998</v>
      </c>
      <c r="J3253" s="1" t="s">
        <v>66317</v>
      </c>
      <c r="L3253" t="s">
        <v>10</v>
      </c>
      <c r="M3253" t="s">
        <v>6</v>
      </c>
    </row>
    <row r="3254" spans="1:13" x14ac:dyDescent="0.25">
      <c r="A3254" t="s">
        <v>6555</v>
      </c>
      <c r="B3254" t="s">
        <v>6556</v>
      </c>
      <c r="C3254" t="s">
        <v>6293</v>
      </c>
      <c r="D3254" t="s">
        <v>6294</v>
      </c>
      <c r="E3254" t="s">
        <v>6</v>
      </c>
      <c r="F3254">
        <v>1475</v>
      </c>
      <c r="G3254">
        <v>26.92</v>
      </c>
      <c r="H3254" s="1">
        <f>$G3254*$F3254/100</f>
        <v>397.07</v>
      </c>
      <c r="J3254" s="1" t="s">
        <v>66317</v>
      </c>
      <c r="L3254" t="s">
        <v>10</v>
      </c>
      <c r="M3254" t="s">
        <v>6</v>
      </c>
    </row>
    <row r="3255" spans="1:13" x14ac:dyDescent="0.25">
      <c r="A3255" t="s">
        <v>6557</v>
      </c>
      <c r="B3255" t="s">
        <v>6558</v>
      </c>
      <c r="C3255" t="s">
        <v>6293</v>
      </c>
      <c r="D3255" t="s">
        <v>6294</v>
      </c>
      <c r="E3255" t="s">
        <v>6</v>
      </c>
      <c r="F3255">
        <v>1796</v>
      </c>
      <c r="G3255">
        <v>20.94</v>
      </c>
      <c r="H3255" s="1">
        <f>$G3255*$F3255/100</f>
        <v>376.08240000000006</v>
      </c>
      <c r="J3255" s="1" t="s">
        <v>66317</v>
      </c>
      <c r="L3255" t="s">
        <v>10</v>
      </c>
      <c r="M3255" t="s">
        <v>6</v>
      </c>
    </row>
    <row r="3256" spans="1:13" x14ac:dyDescent="0.25">
      <c r="A3256" t="s">
        <v>6559</v>
      </c>
      <c r="B3256" t="s">
        <v>6560</v>
      </c>
      <c r="C3256" t="s">
        <v>6293</v>
      </c>
      <c r="D3256" t="s">
        <v>6294</v>
      </c>
      <c r="E3256" t="s">
        <v>6</v>
      </c>
      <c r="F3256">
        <v>1718</v>
      </c>
      <c r="G3256">
        <v>11.12</v>
      </c>
      <c r="H3256" s="1">
        <f>$G3256*$F3256/100</f>
        <v>191.04159999999999</v>
      </c>
      <c r="J3256" s="1" t="s">
        <v>66317</v>
      </c>
      <c r="L3256" t="s">
        <v>10</v>
      </c>
      <c r="M3256" t="s">
        <v>6</v>
      </c>
    </row>
    <row r="3257" spans="1:13" x14ac:dyDescent="0.25">
      <c r="A3257" t="s">
        <v>6561</v>
      </c>
      <c r="B3257" t="s">
        <v>6562</v>
      </c>
      <c r="C3257" t="s">
        <v>6293</v>
      </c>
      <c r="D3257" t="s">
        <v>6294</v>
      </c>
      <c r="E3257" t="s">
        <v>6</v>
      </c>
      <c r="F3257">
        <v>1590</v>
      </c>
      <c r="G3257">
        <v>14.47</v>
      </c>
      <c r="H3257" s="1">
        <f>$G3257*$F3257/100</f>
        <v>230.07299999999998</v>
      </c>
      <c r="J3257" s="1" t="s">
        <v>66317</v>
      </c>
      <c r="L3257" t="s">
        <v>10</v>
      </c>
      <c r="M3257" t="s">
        <v>6</v>
      </c>
    </row>
    <row r="3258" spans="1:13" x14ac:dyDescent="0.25">
      <c r="A3258" t="s">
        <v>6563</v>
      </c>
      <c r="B3258" t="s">
        <v>6564</v>
      </c>
      <c r="C3258" t="s">
        <v>6293</v>
      </c>
      <c r="D3258" t="s">
        <v>6294</v>
      </c>
      <c r="E3258" t="s">
        <v>6</v>
      </c>
      <c r="F3258">
        <v>1550</v>
      </c>
      <c r="G3258">
        <v>7.35</v>
      </c>
      <c r="H3258" s="1">
        <f>$G3258*$F3258/100</f>
        <v>113.925</v>
      </c>
      <c r="I3258" s="1" t="s">
        <v>66317</v>
      </c>
      <c r="L3258" t="s">
        <v>10</v>
      </c>
      <c r="M3258" t="s">
        <v>6</v>
      </c>
    </row>
    <row r="3259" spans="1:13" x14ac:dyDescent="0.25">
      <c r="A3259" t="s">
        <v>6565</v>
      </c>
      <c r="B3259" t="s">
        <v>6566</v>
      </c>
      <c r="C3259" t="s">
        <v>6293</v>
      </c>
      <c r="D3259" t="s">
        <v>6294</v>
      </c>
      <c r="E3259" t="s">
        <v>6</v>
      </c>
      <c r="F3259">
        <v>1412</v>
      </c>
      <c r="G3259">
        <v>16.010000000000002</v>
      </c>
      <c r="H3259" s="1">
        <f>$G3259*$F3259/100</f>
        <v>226.06120000000001</v>
      </c>
      <c r="J3259" s="1" t="s">
        <v>66317</v>
      </c>
      <c r="L3259" t="s">
        <v>10</v>
      </c>
      <c r="M3259" t="s">
        <v>6</v>
      </c>
    </row>
    <row r="3260" spans="1:13" x14ac:dyDescent="0.25">
      <c r="A3260" t="s">
        <v>6567</v>
      </c>
      <c r="B3260" t="s">
        <v>6568</v>
      </c>
      <c r="C3260" t="s">
        <v>6293</v>
      </c>
      <c r="D3260" t="s">
        <v>6294</v>
      </c>
      <c r="E3260" t="s">
        <v>6</v>
      </c>
      <c r="F3260">
        <v>1467</v>
      </c>
      <c r="G3260">
        <v>16.84</v>
      </c>
      <c r="H3260" s="1">
        <f>$G3260*$F3260/100</f>
        <v>247.0428</v>
      </c>
      <c r="J3260" s="1" t="s">
        <v>66317</v>
      </c>
      <c r="L3260" t="s">
        <v>10</v>
      </c>
      <c r="M3260" t="s">
        <v>6</v>
      </c>
    </row>
    <row r="3261" spans="1:13" x14ac:dyDescent="0.25">
      <c r="A3261" t="s">
        <v>6569</v>
      </c>
      <c r="B3261" t="s">
        <v>6570</v>
      </c>
      <c r="C3261" t="s">
        <v>6293</v>
      </c>
      <c r="D3261" t="s">
        <v>6294</v>
      </c>
      <c r="E3261" t="s">
        <v>6</v>
      </c>
      <c r="F3261">
        <v>1542</v>
      </c>
      <c r="G3261">
        <v>11.02</v>
      </c>
      <c r="H3261" s="1">
        <f>$G3261*$F3261/100</f>
        <v>169.92840000000001</v>
      </c>
      <c r="J3261" s="1" t="s">
        <v>66317</v>
      </c>
      <c r="L3261" t="s">
        <v>10</v>
      </c>
      <c r="M3261" t="s">
        <v>6</v>
      </c>
    </row>
    <row r="3262" spans="1:13" x14ac:dyDescent="0.25">
      <c r="A3262" t="s">
        <v>6571</v>
      </c>
      <c r="B3262" t="s">
        <v>6572</v>
      </c>
      <c r="C3262" t="s">
        <v>6293</v>
      </c>
      <c r="D3262" t="s">
        <v>6294</v>
      </c>
      <c r="E3262" t="s">
        <v>6</v>
      </c>
      <c r="F3262">
        <v>1660</v>
      </c>
      <c r="G3262">
        <v>23.8</v>
      </c>
      <c r="H3262" s="1">
        <f>$G3262*$F3262/100</f>
        <v>395.08</v>
      </c>
      <c r="J3262" s="1" t="s">
        <v>66317</v>
      </c>
      <c r="L3262" t="s">
        <v>10</v>
      </c>
      <c r="M3262" t="s">
        <v>6</v>
      </c>
    </row>
    <row r="3263" spans="1:13" x14ac:dyDescent="0.25">
      <c r="A3263" t="s">
        <v>6573</v>
      </c>
      <c r="B3263" t="s">
        <v>6574</v>
      </c>
      <c r="C3263" t="s">
        <v>6293</v>
      </c>
      <c r="D3263" t="s">
        <v>6294</v>
      </c>
      <c r="E3263" t="s">
        <v>6</v>
      </c>
      <c r="F3263">
        <v>1395</v>
      </c>
      <c r="G3263">
        <v>7.24</v>
      </c>
      <c r="H3263" s="1">
        <f>$G3263*$F3263/100</f>
        <v>100.998</v>
      </c>
      <c r="I3263" s="1" t="s">
        <v>66317</v>
      </c>
      <c r="L3263" t="s">
        <v>10</v>
      </c>
      <c r="M3263" t="s">
        <v>6</v>
      </c>
    </row>
    <row r="3264" spans="1:13" x14ac:dyDescent="0.25">
      <c r="A3264" t="s">
        <v>6575</v>
      </c>
      <c r="B3264" t="s">
        <v>6576</v>
      </c>
      <c r="C3264" t="s">
        <v>6293</v>
      </c>
      <c r="D3264" t="s">
        <v>6294</v>
      </c>
      <c r="E3264" t="s">
        <v>6</v>
      </c>
      <c r="F3264">
        <v>1378</v>
      </c>
      <c r="G3264">
        <v>14.59</v>
      </c>
      <c r="H3264" s="1">
        <f>$G3264*$F3264/100</f>
        <v>201.05020000000002</v>
      </c>
      <c r="J3264" s="1" t="s">
        <v>66317</v>
      </c>
      <c r="L3264" t="s">
        <v>10</v>
      </c>
      <c r="M3264" t="s">
        <v>6</v>
      </c>
    </row>
    <row r="3265" spans="1:13" x14ac:dyDescent="0.25">
      <c r="A3265" t="s">
        <v>6577</v>
      </c>
      <c r="B3265" t="s">
        <v>6578</v>
      </c>
      <c r="C3265" t="s">
        <v>6293</v>
      </c>
      <c r="D3265" t="s">
        <v>6294</v>
      </c>
      <c r="E3265" t="s">
        <v>6</v>
      </c>
      <c r="F3265">
        <v>1636</v>
      </c>
      <c r="G3265">
        <v>9.6</v>
      </c>
      <c r="H3265" s="1">
        <f>$G3265*$F3265/100</f>
        <v>157.05599999999998</v>
      </c>
      <c r="I3265" s="1" t="s">
        <v>66317</v>
      </c>
      <c r="L3265" t="s">
        <v>10</v>
      </c>
      <c r="M3265" t="s">
        <v>6</v>
      </c>
    </row>
    <row r="3266" spans="1:13" x14ac:dyDescent="0.25">
      <c r="A3266" t="s">
        <v>6579</v>
      </c>
      <c r="B3266" t="s">
        <v>6580</v>
      </c>
      <c r="C3266" t="s">
        <v>6293</v>
      </c>
      <c r="D3266" t="s">
        <v>6294</v>
      </c>
      <c r="E3266" t="s">
        <v>6</v>
      </c>
      <c r="F3266">
        <v>1783</v>
      </c>
      <c r="G3266">
        <v>47.9</v>
      </c>
      <c r="H3266" s="1">
        <f>$G3266*$F3266/100</f>
        <v>854.05700000000002</v>
      </c>
      <c r="J3266" s="1" t="s">
        <v>66317</v>
      </c>
      <c r="L3266" t="s">
        <v>10</v>
      </c>
      <c r="M3266" t="s">
        <v>10</v>
      </c>
    </row>
    <row r="3267" spans="1:13" x14ac:dyDescent="0.25">
      <c r="A3267" t="s">
        <v>6581</v>
      </c>
      <c r="B3267" t="s">
        <v>6582</v>
      </c>
      <c r="C3267" t="s">
        <v>6293</v>
      </c>
      <c r="D3267" t="s">
        <v>6294</v>
      </c>
      <c r="E3267" t="s">
        <v>6</v>
      </c>
      <c r="F3267">
        <v>1760</v>
      </c>
      <c r="G3267">
        <v>17.73</v>
      </c>
      <c r="H3267" s="1">
        <f>$G3267*$F3267/100</f>
        <v>312.048</v>
      </c>
      <c r="J3267" s="1" t="s">
        <v>66317</v>
      </c>
      <c r="L3267" t="s">
        <v>10</v>
      </c>
      <c r="M3267" t="s">
        <v>6</v>
      </c>
    </row>
    <row r="3268" spans="1:13" x14ac:dyDescent="0.25">
      <c r="A3268" t="s">
        <v>6583</v>
      </c>
      <c r="B3268" t="s">
        <v>6584</v>
      </c>
      <c r="C3268" t="s">
        <v>6293</v>
      </c>
      <c r="D3268" t="s">
        <v>6294</v>
      </c>
      <c r="E3268" t="s">
        <v>6</v>
      </c>
      <c r="F3268">
        <v>1906</v>
      </c>
      <c r="G3268">
        <v>12.8</v>
      </c>
      <c r="H3268" s="1">
        <f>$G3268*$F3268/100</f>
        <v>243.96800000000002</v>
      </c>
      <c r="J3268" s="1" t="s">
        <v>66317</v>
      </c>
      <c r="L3268" t="s">
        <v>10</v>
      </c>
      <c r="M3268" t="s">
        <v>6</v>
      </c>
    </row>
    <row r="3269" spans="1:13" x14ac:dyDescent="0.25">
      <c r="A3269" t="s">
        <v>6585</v>
      </c>
      <c r="B3269" t="s">
        <v>6586</v>
      </c>
      <c r="C3269" t="s">
        <v>6293</v>
      </c>
      <c r="D3269" t="s">
        <v>6294</v>
      </c>
      <c r="E3269" t="s">
        <v>6</v>
      </c>
      <c r="F3269">
        <v>1508</v>
      </c>
      <c r="G3269">
        <v>10.88</v>
      </c>
      <c r="H3269" s="1">
        <f>$G3269*$F3269/100</f>
        <v>164.07040000000001</v>
      </c>
      <c r="J3269" s="1" t="s">
        <v>66317</v>
      </c>
      <c r="L3269" t="s">
        <v>10</v>
      </c>
      <c r="M3269" t="s">
        <v>6</v>
      </c>
    </row>
    <row r="3270" spans="1:13" x14ac:dyDescent="0.25">
      <c r="A3270" t="s">
        <v>6587</v>
      </c>
      <c r="B3270" t="s">
        <v>6588</v>
      </c>
      <c r="C3270" t="s">
        <v>6293</v>
      </c>
      <c r="D3270" t="s">
        <v>6294</v>
      </c>
      <c r="E3270" t="s">
        <v>6</v>
      </c>
      <c r="F3270">
        <v>1641</v>
      </c>
      <c r="G3270">
        <v>18.399999999999999</v>
      </c>
      <c r="H3270" s="1">
        <f>$G3270*$F3270/100</f>
        <v>301.94399999999996</v>
      </c>
      <c r="J3270" s="1" t="s">
        <v>66317</v>
      </c>
      <c r="L3270" t="s">
        <v>10</v>
      </c>
      <c r="M3270" t="s">
        <v>6</v>
      </c>
    </row>
    <row r="3271" spans="1:13" x14ac:dyDescent="0.25">
      <c r="A3271" t="s">
        <v>6589</v>
      </c>
      <c r="B3271" t="s">
        <v>6590</v>
      </c>
      <c r="C3271" t="s">
        <v>6293</v>
      </c>
      <c r="D3271" t="s">
        <v>6294</v>
      </c>
      <c r="E3271" t="s">
        <v>6</v>
      </c>
      <c r="F3271">
        <v>1356</v>
      </c>
      <c r="G3271">
        <v>10.84</v>
      </c>
      <c r="H3271" s="1">
        <f>$G3271*$F3271/100</f>
        <v>146.99039999999999</v>
      </c>
      <c r="J3271" s="1" t="s">
        <v>66317</v>
      </c>
      <c r="L3271" t="s">
        <v>10</v>
      </c>
      <c r="M3271" t="s">
        <v>6</v>
      </c>
    </row>
    <row r="3272" spans="1:13" x14ac:dyDescent="0.25">
      <c r="A3272" t="s">
        <v>6591</v>
      </c>
      <c r="B3272" t="s">
        <v>6592</v>
      </c>
      <c r="C3272" t="s">
        <v>6293</v>
      </c>
      <c r="D3272" t="s">
        <v>6294</v>
      </c>
      <c r="E3272" t="s">
        <v>6</v>
      </c>
      <c r="F3272">
        <v>1731</v>
      </c>
      <c r="G3272">
        <v>4.79</v>
      </c>
      <c r="H3272" s="1">
        <f>$G3272*$F3272/100</f>
        <v>82.914900000000003</v>
      </c>
      <c r="I3272" s="1" t="s">
        <v>66317</v>
      </c>
      <c r="L3272" t="s">
        <v>10</v>
      </c>
      <c r="M3272" t="s">
        <v>6</v>
      </c>
    </row>
    <row r="3273" spans="1:13" x14ac:dyDescent="0.25">
      <c r="A3273" t="s">
        <v>6593</v>
      </c>
      <c r="B3273" t="s">
        <v>6594</v>
      </c>
      <c r="C3273" t="s">
        <v>6293</v>
      </c>
      <c r="D3273" t="s">
        <v>6294</v>
      </c>
      <c r="E3273" t="s">
        <v>6</v>
      </c>
      <c r="F3273">
        <v>1714</v>
      </c>
      <c r="G3273">
        <v>23.75</v>
      </c>
      <c r="H3273" s="1">
        <f>$G3273*$F3273/100</f>
        <v>407.07499999999999</v>
      </c>
      <c r="J3273" s="1" t="s">
        <v>66317</v>
      </c>
      <c r="L3273" t="s">
        <v>10</v>
      </c>
      <c r="M3273" t="s">
        <v>6</v>
      </c>
    </row>
    <row r="3274" spans="1:13" x14ac:dyDescent="0.25">
      <c r="A3274" t="s">
        <v>6595</v>
      </c>
      <c r="B3274" t="s">
        <v>6596</v>
      </c>
      <c r="C3274" t="s">
        <v>6293</v>
      </c>
      <c r="D3274" t="s">
        <v>6294</v>
      </c>
      <c r="E3274" t="s">
        <v>6</v>
      </c>
      <c r="F3274">
        <v>1537</v>
      </c>
      <c r="G3274">
        <v>13.92</v>
      </c>
      <c r="H3274" s="1">
        <f>$G3274*$F3274/100</f>
        <v>213.9504</v>
      </c>
      <c r="J3274" s="1" t="s">
        <v>66317</v>
      </c>
      <c r="L3274" t="s">
        <v>10</v>
      </c>
      <c r="M3274" t="s">
        <v>6</v>
      </c>
    </row>
    <row r="3275" spans="1:13" x14ac:dyDescent="0.25">
      <c r="A3275" t="s">
        <v>6597</v>
      </c>
      <c r="B3275" t="s">
        <v>6598</v>
      </c>
      <c r="C3275" t="s">
        <v>6293</v>
      </c>
      <c r="D3275" t="s">
        <v>6294</v>
      </c>
      <c r="E3275" t="s">
        <v>6</v>
      </c>
      <c r="F3275">
        <v>1735</v>
      </c>
      <c r="G3275">
        <v>7.38</v>
      </c>
      <c r="H3275" s="1">
        <f>$G3275*$F3275/100</f>
        <v>128.04300000000001</v>
      </c>
      <c r="I3275" s="1" t="s">
        <v>66317</v>
      </c>
      <c r="L3275" t="s">
        <v>10</v>
      </c>
      <c r="M3275" t="s">
        <v>6</v>
      </c>
    </row>
    <row r="3276" spans="1:13" x14ac:dyDescent="0.25">
      <c r="A3276" t="s">
        <v>6599</v>
      </c>
      <c r="B3276" t="s">
        <v>6600</v>
      </c>
      <c r="C3276" t="s">
        <v>6293</v>
      </c>
      <c r="D3276" t="s">
        <v>6294</v>
      </c>
      <c r="E3276" t="s">
        <v>6</v>
      </c>
      <c r="F3276">
        <v>1459</v>
      </c>
      <c r="G3276">
        <v>11.72</v>
      </c>
      <c r="H3276" s="1">
        <f>$G3276*$F3276/100</f>
        <v>170.9948</v>
      </c>
      <c r="J3276" s="1" t="s">
        <v>66317</v>
      </c>
      <c r="L3276" t="s">
        <v>10</v>
      </c>
      <c r="M3276" t="s">
        <v>6</v>
      </c>
    </row>
    <row r="3277" spans="1:13" x14ac:dyDescent="0.25">
      <c r="A3277" t="s">
        <v>6601</v>
      </c>
      <c r="B3277" t="s">
        <v>6602</v>
      </c>
      <c r="C3277" t="s">
        <v>6293</v>
      </c>
      <c r="D3277" t="s">
        <v>6294</v>
      </c>
      <c r="E3277" t="s">
        <v>6</v>
      </c>
      <c r="F3277">
        <v>1412</v>
      </c>
      <c r="G3277">
        <v>34.28</v>
      </c>
      <c r="H3277" s="1">
        <f>$G3277*$F3277/100</f>
        <v>484.03359999999998</v>
      </c>
      <c r="J3277" s="1" t="s">
        <v>66317</v>
      </c>
      <c r="L3277" t="s">
        <v>10</v>
      </c>
      <c r="M3277" t="s">
        <v>6</v>
      </c>
    </row>
    <row r="3278" spans="1:13" x14ac:dyDescent="0.25">
      <c r="A3278" t="s">
        <v>6603</v>
      </c>
      <c r="B3278" t="s">
        <v>6604</v>
      </c>
      <c r="C3278" t="s">
        <v>6293</v>
      </c>
      <c r="D3278" t="s">
        <v>6294</v>
      </c>
      <c r="E3278" t="s">
        <v>6</v>
      </c>
      <c r="F3278">
        <v>1412</v>
      </c>
      <c r="G3278">
        <v>10.55</v>
      </c>
      <c r="H3278" s="1">
        <f>$G3278*$F3278/100</f>
        <v>148.96600000000001</v>
      </c>
      <c r="J3278" s="1" t="s">
        <v>66317</v>
      </c>
      <c r="L3278" t="s">
        <v>10</v>
      </c>
      <c r="M3278" t="s">
        <v>6</v>
      </c>
    </row>
    <row r="3279" spans="1:13" x14ac:dyDescent="0.25">
      <c r="A3279" t="s">
        <v>6605</v>
      </c>
      <c r="B3279" t="s">
        <v>6606</v>
      </c>
      <c r="C3279" t="s">
        <v>6293</v>
      </c>
      <c r="D3279" t="s">
        <v>6294</v>
      </c>
      <c r="E3279" t="s">
        <v>6</v>
      </c>
      <c r="F3279">
        <v>1463</v>
      </c>
      <c r="G3279">
        <v>6.08</v>
      </c>
      <c r="H3279" s="1">
        <f>$G3279*$F3279/100</f>
        <v>88.950400000000002</v>
      </c>
      <c r="I3279" s="1" t="s">
        <v>66317</v>
      </c>
      <c r="L3279" t="s">
        <v>10</v>
      </c>
      <c r="M3279" t="s">
        <v>6</v>
      </c>
    </row>
    <row r="3280" spans="1:13" x14ac:dyDescent="0.25">
      <c r="A3280" t="s">
        <v>6607</v>
      </c>
      <c r="B3280" t="s">
        <v>6608</v>
      </c>
      <c r="C3280" t="s">
        <v>6293</v>
      </c>
      <c r="D3280" t="s">
        <v>6294</v>
      </c>
      <c r="E3280" t="s">
        <v>6</v>
      </c>
      <c r="F3280">
        <v>1816</v>
      </c>
      <c r="G3280">
        <v>55.62</v>
      </c>
      <c r="H3280" s="1">
        <f>$G3280*$F3280/100</f>
        <v>1010.0592</v>
      </c>
      <c r="K3280" s="1" t="s">
        <v>66317</v>
      </c>
      <c r="L3280" t="s">
        <v>10</v>
      </c>
      <c r="M3280" t="s">
        <v>6</v>
      </c>
    </row>
    <row r="3281" spans="1:13" x14ac:dyDescent="0.25">
      <c r="A3281" t="s">
        <v>6609</v>
      </c>
      <c r="B3281" t="s">
        <v>6610</v>
      </c>
      <c r="C3281" t="s">
        <v>6293</v>
      </c>
      <c r="D3281" t="s">
        <v>6294</v>
      </c>
      <c r="E3281" t="s">
        <v>6</v>
      </c>
      <c r="F3281">
        <v>1740</v>
      </c>
      <c r="G3281">
        <v>5.98</v>
      </c>
      <c r="H3281" s="1">
        <f>$G3281*$F3281/100</f>
        <v>104.05200000000001</v>
      </c>
      <c r="I3281" s="1" t="s">
        <v>66317</v>
      </c>
      <c r="L3281" t="s">
        <v>10</v>
      </c>
      <c r="M3281" t="s">
        <v>6</v>
      </c>
    </row>
    <row r="3282" spans="1:13" x14ac:dyDescent="0.25">
      <c r="A3282" t="s">
        <v>6611</v>
      </c>
      <c r="B3282" t="s">
        <v>6612</v>
      </c>
      <c r="C3282" t="s">
        <v>6293</v>
      </c>
      <c r="D3282" t="s">
        <v>6294</v>
      </c>
      <c r="E3282" t="s">
        <v>6</v>
      </c>
      <c r="F3282">
        <v>1675</v>
      </c>
      <c r="G3282">
        <v>23.88</v>
      </c>
      <c r="H3282" s="1">
        <f>$G3282*$F3282/100</f>
        <v>399.99</v>
      </c>
      <c r="J3282" s="1" t="s">
        <v>66317</v>
      </c>
      <c r="L3282" t="s">
        <v>10</v>
      </c>
      <c r="M3282" t="s">
        <v>6</v>
      </c>
    </row>
    <row r="3283" spans="1:13" x14ac:dyDescent="0.25">
      <c r="A3283" t="s">
        <v>6613</v>
      </c>
      <c r="B3283" t="s">
        <v>6614</v>
      </c>
      <c r="C3283" t="s">
        <v>6615</v>
      </c>
      <c r="D3283" t="s">
        <v>6616</v>
      </c>
      <c r="E3283" t="s">
        <v>6</v>
      </c>
      <c r="F3283">
        <v>1581</v>
      </c>
      <c r="G3283">
        <v>36.94</v>
      </c>
      <c r="H3283" s="1">
        <f>$G3283*$F3283/100</f>
        <v>584.02139999999997</v>
      </c>
      <c r="J3283" s="1" t="s">
        <v>66317</v>
      </c>
      <c r="L3283" t="s">
        <v>10</v>
      </c>
      <c r="M3283" t="s">
        <v>6</v>
      </c>
    </row>
    <row r="3284" spans="1:13" x14ac:dyDescent="0.25">
      <c r="A3284" t="s">
        <v>6617</v>
      </c>
      <c r="B3284" t="s">
        <v>6618</v>
      </c>
      <c r="C3284" t="s">
        <v>6615</v>
      </c>
      <c r="D3284" t="s">
        <v>6616</v>
      </c>
      <c r="E3284" t="s">
        <v>6</v>
      </c>
      <c r="F3284">
        <v>1757</v>
      </c>
      <c r="G3284">
        <v>19.18</v>
      </c>
      <c r="H3284" s="1">
        <f>$G3284*$F3284/100</f>
        <v>336.99260000000004</v>
      </c>
      <c r="J3284" s="1" t="s">
        <v>66317</v>
      </c>
      <c r="L3284" t="s">
        <v>10</v>
      </c>
      <c r="M3284" t="s">
        <v>6</v>
      </c>
    </row>
    <row r="3285" spans="1:13" x14ac:dyDescent="0.25">
      <c r="A3285" t="s">
        <v>6619</v>
      </c>
      <c r="B3285" t="s">
        <v>6620</v>
      </c>
      <c r="C3285" t="s">
        <v>6615</v>
      </c>
      <c r="D3285" t="s">
        <v>6616</v>
      </c>
      <c r="E3285" t="s">
        <v>6</v>
      </c>
      <c r="F3285">
        <v>1742</v>
      </c>
      <c r="G3285">
        <v>35.42</v>
      </c>
      <c r="H3285" s="1">
        <f>$G3285*$F3285/100</f>
        <v>617.01639999999998</v>
      </c>
      <c r="J3285" s="1" t="s">
        <v>66317</v>
      </c>
      <c r="L3285" t="s">
        <v>10</v>
      </c>
      <c r="M3285" t="s">
        <v>6</v>
      </c>
    </row>
    <row r="3286" spans="1:13" x14ac:dyDescent="0.25">
      <c r="A3286" t="s">
        <v>6621</v>
      </c>
      <c r="B3286" t="s">
        <v>6622</v>
      </c>
      <c r="C3286" t="s">
        <v>6615</v>
      </c>
      <c r="D3286" t="s">
        <v>6616</v>
      </c>
      <c r="E3286" t="s">
        <v>6</v>
      </c>
      <c r="F3286">
        <v>1823</v>
      </c>
      <c r="G3286">
        <v>12.01</v>
      </c>
      <c r="H3286" s="1">
        <f>$G3286*$F3286/100</f>
        <v>218.94229999999999</v>
      </c>
      <c r="J3286" s="1" t="s">
        <v>66317</v>
      </c>
      <c r="L3286" t="s">
        <v>10</v>
      </c>
      <c r="M3286" t="s">
        <v>6</v>
      </c>
    </row>
    <row r="3287" spans="1:13" x14ac:dyDescent="0.25">
      <c r="A3287" t="s">
        <v>6623</v>
      </c>
      <c r="B3287" t="s">
        <v>6624</v>
      </c>
      <c r="C3287" t="s">
        <v>6615</v>
      </c>
      <c r="D3287" t="s">
        <v>6616</v>
      </c>
      <c r="E3287" t="s">
        <v>6</v>
      </c>
      <c r="F3287">
        <v>1733</v>
      </c>
      <c r="G3287">
        <v>4.96</v>
      </c>
      <c r="H3287" s="1">
        <f>$G3287*$F3287/100</f>
        <v>85.956800000000001</v>
      </c>
      <c r="I3287" s="1" t="s">
        <v>66317</v>
      </c>
      <c r="L3287" t="s">
        <v>10</v>
      </c>
      <c r="M3287" t="s">
        <v>6</v>
      </c>
    </row>
    <row r="3288" spans="1:13" x14ac:dyDescent="0.25">
      <c r="A3288" t="s">
        <v>6625</v>
      </c>
      <c r="B3288" t="s">
        <v>6626</v>
      </c>
      <c r="C3288" t="s">
        <v>6615</v>
      </c>
      <c r="D3288" t="s">
        <v>6616</v>
      </c>
      <c r="E3288" t="s">
        <v>6</v>
      </c>
      <c r="F3288">
        <v>1687</v>
      </c>
      <c r="G3288">
        <v>13.81</v>
      </c>
      <c r="H3288" s="1">
        <f>$G3288*$F3288/100</f>
        <v>232.97470000000001</v>
      </c>
      <c r="J3288" s="1" t="s">
        <v>66317</v>
      </c>
      <c r="L3288" t="s">
        <v>10</v>
      </c>
      <c r="M3288" t="s">
        <v>6</v>
      </c>
    </row>
    <row r="3289" spans="1:13" x14ac:dyDescent="0.25">
      <c r="A3289" t="s">
        <v>6627</v>
      </c>
      <c r="B3289" t="s">
        <v>6628</v>
      </c>
      <c r="C3289" t="s">
        <v>6615</v>
      </c>
      <c r="D3289" t="s">
        <v>6616</v>
      </c>
      <c r="E3289" t="s">
        <v>6</v>
      </c>
      <c r="F3289">
        <v>1646</v>
      </c>
      <c r="G3289">
        <v>38.58</v>
      </c>
      <c r="H3289" s="1">
        <f>$G3289*$F3289/100</f>
        <v>635.02679999999998</v>
      </c>
      <c r="J3289" s="1" t="s">
        <v>66317</v>
      </c>
      <c r="L3289" t="s">
        <v>10</v>
      </c>
      <c r="M3289" t="s">
        <v>6</v>
      </c>
    </row>
    <row r="3290" spans="1:13" x14ac:dyDescent="0.25">
      <c r="A3290" t="s">
        <v>6629</v>
      </c>
      <c r="B3290" t="s">
        <v>6630</v>
      </c>
      <c r="C3290" t="s">
        <v>6615</v>
      </c>
      <c r="D3290" t="s">
        <v>6616</v>
      </c>
      <c r="E3290" t="s">
        <v>6</v>
      </c>
      <c r="F3290">
        <v>1323</v>
      </c>
      <c r="G3290">
        <v>9.67</v>
      </c>
      <c r="H3290" s="1">
        <f>$G3290*$F3290/100</f>
        <v>127.9341</v>
      </c>
      <c r="I3290" s="1" t="s">
        <v>66317</v>
      </c>
      <c r="L3290" t="s">
        <v>10</v>
      </c>
      <c r="M3290" t="s">
        <v>6</v>
      </c>
    </row>
    <row r="3291" spans="1:13" x14ac:dyDescent="0.25">
      <c r="A3291" t="s">
        <v>6631</v>
      </c>
      <c r="B3291" t="s">
        <v>6632</v>
      </c>
      <c r="C3291" t="s">
        <v>6615</v>
      </c>
      <c r="D3291" t="s">
        <v>6616</v>
      </c>
      <c r="E3291" t="s">
        <v>6</v>
      </c>
      <c r="F3291">
        <v>1638</v>
      </c>
      <c r="G3291">
        <v>9.9499999999999993</v>
      </c>
      <c r="H3291" s="1">
        <f>$G3291*$F3291/100</f>
        <v>162.98099999999999</v>
      </c>
      <c r="I3291" s="1" t="s">
        <v>66317</v>
      </c>
      <c r="L3291" t="s">
        <v>10</v>
      </c>
      <c r="M3291" t="s">
        <v>6</v>
      </c>
    </row>
    <row r="3292" spans="1:13" x14ac:dyDescent="0.25">
      <c r="A3292" t="s">
        <v>6633</v>
      </c>
      <c r="B3292" t="s">
        <v>6634</v>
      </c>
      <c r="C3292" t="s">
        <v>6615</v>
      </c>
      <c r="D3292" t="s">
        <v>6616</v>
      </c>
      <c r="E3292" t="s">
        <v>6</v>
      </c>
      <c r="F3292">
        <v>1731</v>
      </c>
      <c r="G3292">
        <v>4.79</v>
      </c>
      <c r="H3292" s="1">
        <f>$G3292*$F3292/100</f>
        <v>82.914900000000003</v>
      </c>
      <c r="I3292" s="1" t="s">
        <v>66317</v>
      </c>
      <c r="L3292" t="s">
        <v>10</v>
      </c>
      <c r="M3292" t="s">
        <v>6</v>
      </c>
    </row>
    <row r="3293" spans="1:13" x14ac:dyDescent="0.25">
      <c r="A3293" t="s">
        <v>6635</v>
      </c>
      <c r="B3293" t="s">
        <v>6636</v>
      </c>
      <c r="C3293" t="s">
        <v>6615</v>
      </c>
      <c r="D3293" t="s">
        <v>6616</v>
      </c>
      <c r="E3293" t="s">
        <v>6</v>
      </c>
      <c r="F3293">
        <v>1409</v>
      </c>
      <c r="G3293">
        <v>15.54</v>
      </c>
      <c r="H3293" s="1">
        <f>$G3293*$F3293/100</f>
        <v>218.95860000000002</v>
      </c>
      <c r="J3293" s="1" t="s">
        <v>66317</v>
      </c>
      <c r="L3293" t="s">
        <v>10</v>
      </c>
      <c r="M3293" t="s">
        <v>6</v>
      </c>
    </row>
    <row r="3294" spans="1:13" x14ac:dyDescent="0.25">
      <c r="A3294" t="s">
        <v>6637</v>
      </c>
      <c r="B3294" t="s">
        <v>6638</v>
      </c>
      <c r="C3294" t="s">
        <v>6615</v>
      </c>
      <c r="D3294" t="s">
        <v>6616</v>
      </c>
      <c r="E3294" t="s">
        <v>6</v>
      </c>
      <c r="F3294">
        <v>1502</v>
      </c>
      <c r="G3294">
        <v>67.510000000000005</v>
      </c>
      <c r="H3294" s="1">
        <f>$G3294*$F3294/100</f>
        <v>1014.0002000000001</v>
      </c>
      <c r="K3294" s="1" t="s">
        <v>66317</v>
      </c>
      <c r="L3294" t="s">
        <v>10</v>
      </c>
      <c r="M3294" t="s">
        <v>6</v>
      </c>
    </row>
    <row r="3295" spans="1:13" x14ac:dyDescent="0.25">
      <c r="A3295" t="s">
        <v>6639</v>
      </c>
      <c r="B3295" t="s">
        <v>6640</v>
      </c>
      <c r="C3295" t="s">
        <v>6615</v>
      </c>
      <c r="D3295" t="s">
        <v>6616</v>
      </c>
      <c r="E3295" t="s">
        <v>6</v>
      </c>
      <c r="F3295">
        <v>2401</v>
      </c>
      <c r="G3295">
        <v>28.03</v>
      </c>
      <c r="H3295" s="1">
        <f>$G3295*$F3295/100</f>
        <v>673.00030000000004</v>
      </c>
      <c r="J3295" s="1" t="s">
        <v>66317</v>
      </c>
      <c r="L3295" t="s">
        <v>10</v>
      </c>
      <c r="M3295" t="s">
        <v>6</v>
      </c>
    </row>
    <row r="3296" spans="1:13" x14ac:dyDescent="0.25">
      <c r="A3296" t="s">
        <v>6641</v>
      </c>
      <c r="B3296" t="s">
        <v>6642</v>
      </c>
      <c r="C3296" t="s">
        <v>6615</v>
      </c>
      <c r="D3296" t="s">
        <v>6616</v>
      </c>
      <c r="E3296" t="s">
        <v>6</v>
      </c>
      <c r="F3296">
        <v>1586</v>
      </c>
      <c r="G3296">
        <v>13.37</v>
      </c>
      <c r="H3296" s="1">
        <f>$G3296*$F3296/100</f>
        <v>212.04820000000001</v>
      </c>
      <c r="J3296" s="1" t="s">
        <v>66317</v>
      </c>
      <c r="L3296" t="s">
        <v>10</v>
      </c>
      <c r="M3296" t="s">
        <v>6</v>
      </c>
    </row>
    <row r="3297" spans="1:13" x14ac:dyDescent="0.25">
      <c r="A3297" t="s">
        <v>6643</v>
      </c>
      <c r="B3297" t="s">
        <v>6644</v>
      </c>
      <c r="C3297" t="s">
        <v>6615</v>
      </c>
      <c r="D3297" t="s">
        <v>6616</v>
      </c>
      <c r="E3297" t="s">
        <v>6</v>
      </c>
      <c r="F3297">
        <v>1656</v>
      </c>
      <c r="G3297">
        <v>37.86</v>
      </c>
      <c r="H3297" s="1">
        <f>$G3297*$F3297/100</f>
        <v>626.96159999999998</v>
      </c>
      <c r="J3297" s="1" t="s">
        <v>66317</v>
      </c>
      <c r="L3297" t="s">
        <v>10</v>
      </c>
      <c r="M3297" t="s">
        <v>6</v>
      </c>
    </row>
    <row r="3298" spans="1:13" x14ac:dyDescent="0.25">
      <c r="A3298" t="s">
        <v>6645</v>
      </c>
      <c r="B3298" t="s">
        <v>6646</v>
      </c>
      <c r="C3298" t="s">
        <v>6615</v>
      </c>
      <c r="D3298" t="s">
        <v>6616</v>
      </c>
      <c r="E3298" t="s">
        <v>6</v>
      </c>
      <c r="F3298">
        <v>1979</v>
      </c>
      <c r="G3298">
        <v>46.89</v>
      </c>
      <c r="H3298" s="1">
        <f>$G3298*$F3298/100</f>
        <v>927.95309999999995</v>
      </c>
      <c r="J3298" s="1" t="s">
        <v>66317</v>
      </c>
      <c r="L3298" t="s">
        <v>10</v>
      </c>
      <c r="M3298" t="s">
        <v>6</v>
      </c>
    </row>
    <row r="3299" spans="1:13" x14ac:dyDescent="0.25">
      <c r="A3299" t="s">
        <v>6647</v>
      </c>
      <c r="B3299" t="s">
        <v>6648</v>
      </c>
      <c r="C3299" t="s">
        <v>6615</v>
      </c>
      <c r="D3299" t="s">
        <v>6616</v>
      </c>
      <c r="E3299" t="s">
        <v>6</v>
      </c>
      <c r="F3299">
        <v>1558</v>
      </c>
      <c r="G3299">
        <v>9.8800000000000008</v>
      </c>
      <c r="H3299" s="1">
        <f>$G3299*$F3299/100</f>
        <v>153.93040000000002</v>
      </c>
      <c r="I3299" s="1" t="s">
        <v>66317</v>
      </c>
      <c r="L3299" t="s">
        <v>10</v>
      </c>
      <c r="M3299" t="s">
        <v>6</v>
      </c>
    </row>
    <row r="3300" spans="1:13" x14ac:dyDescent="0.25">
      <c r="A3300" t="s">
        <v>6649</v>
      </c>
      <c r="B3300" t="s">
        <v>6650</v>
      </c>
      <c r="C3300" t="s">
        <v>6615</v>
      </c>
      <c r="D3300" t="s">
        <v>6616</v>
      </c>
      <c r="E3300" t="s">
        <v>6</v>
      </c>
      <c r="F3300">
        <v>1532</v>
      </c>
      <c r="G3300">
        <v>28.2</v>
      </c>
      <c r="H3300" s="1">
        <f>$G3300*$F3300/100</f>
        <v>432.024</v>
      </c>
      <c r="J3300" s="1" t="s">
        <v>66317</v>
      </c>
      <c r="L3300" t="s">
        <v>10</v>
      </c>
      <c r="M3300" t="s">
        <v>6</v>
      </c>
    </row>
    <row r="3301" spans="1:13" x14ac:dyDescent="0.25">
      <c r="A3301" t="s">
        <v>6651</v>
      </c>
      <c r="B3301" t="s">
        <v>6652</v>
      </c>
      <c r="C3301" t="s">
        <v>6615</v>
      </c>
      <c r="D3301" t="s">
        <v>6616</v>
      </c>
      <c r="E3301" t="s">
        <v>6</v>
      </c>
      <c r="F3301">
        <v>1465</v>
      </c>
      <c r="G3301">
        <v>9.76</v>
      </c>
      <c r="H3301" s="1">
        <f>$G3301*$F3301/100</f>
        <v>142.98400000000001</v>
      </c>
      <c r="I3301" s="1" t="s">
        <v>66317</v>
      </c>
      <c r="L3301" t="s">
        <v>10</v>
      </c>
      <c r="M3301" t="s">
        <v>6</v>
      </c>
    </row>
    <row r="3302" spans="1:13" x14ac:dyDescent="0.25">
      <c r="A3302" t="s">
        <v>6653</v>
      </c>
      <c r="B3302" t="s">
        <v>6654</v>
      </c>
      <c r="C3302" t="s">
        <v>6615</v>
      </c>
      <c r="D3302" t="s">
        <v>6616</v>
      </c>
      <c r="E3302" t="s">
        <v>6</v>
      </c>
      <c r="F3302">
        <v>1440</v>
      </c>
      <c r="G3302">
        <v>12.29</v>
      </c>
      <c r="H3302" s="1">
        <f>$G3302*$F3302/100</f>
        <v>176.976</v>
      </c>
      <c r="J3302" s="1" t="s">
        <v>66317</v>
      </c>
      <c r="L3302" t="s">
        <v>10</v>
      </c>
      <c r="M3302" t="s">
        <v>6</v>
      </c>
    </row>
    <row r="3303" spans="1:13" x14ac:dyDescent="0.25">
      <c r="A3303" t="s">
        <v>6655</v>
      </c>
      <c r="B3303" t="s">
        <v>6656</v>
      </c>
      <c r="C3303" t="s">
        <v>6615</v>
      </c>
      <c r="D3303" t="s">
        <v>6616</v>
      </c>
      <c r="E3303" t="s">
        <v>6</v>
      </c>
      <c r="F3303">
        <v>1616</v>
      </c>
      <c r="G3303">
        <v>6.06</v>
      </c>
      <c r="H3303" s="1">
        <f>$G3303*$F3303/100</f>
        <v>97.929599999999994</v>
      </c>
      <c r="I3303" s="1" t="s">
        <v>66317</v>
      </c>
      <c r="L3303" t="s">
        <v>10</v>
      </c>
      <c r="M3303" t="s">
        <v>6</v>
      </c>
    </row>
    <row r="3304" spans="1:13" x14ac:dyDescent="0.25">
      <c r="A3304" t="s">
        <v>6657</v>
      </c>
      <c r="B3304" t="s">
        <v>6658</v>
      </c>
      <c r="C3304" t="s">
        <v>6615</v>
      </c>
      <c r="D3304" t="s">
        <v>6616</v>
      </c>
      <c r="E3304" t="s">
        <v>6</v>
      </c>
      <c r="F3304">
        <v>1553</v>
      </c>
      <c r="G3304">
        <v>26.34</v>
      </c>
      <c r="H3304" s="1">
        <f>$G3304*$F3304/100</f>
        <v>409.06019999999995</v>
      </c>
      <c r="J3304" s="1" t="s">
        <v>66317</v>
      </c>
      <c r="L3304" t="s">
        <v>10</v>
      </c>
      <c r="M3304" t="s">
        <v>6</v>
      </c>
    </row>
    <row r="3305" spans="1:13" x14ac:dyDescent="0.25">
      <c r="A3305" t="s">
        <v>6659</v>
      </c>
      <c r="B3305" t="s">
        <v>6660</v>
      </c>
      <c r="C3305" t="s">
        <v>6615</v>
      </c>
      <c r="D3305" t="s">
        <v>6616</v>
      </c>
      <c r="E3305" t="s">
        <v>6</v>
      </c>
      <c r="F3305">
        <v>1562</v>
      </c>
      <c r="G3305">
        <v>9.8000000000000007</v>
      </c>
      <c r="H3305" s="1">
        <f>$G3305*$F3305/100</f>
        <v>153.07599999999999</v>
      </c>
      <c r="I3305" s="1" t="s">
        <v>66317</v>
      </c>
      <c r="L3305" t="s">
        <v>10</v>
      </c>
      <c r="M3305" t="s">
        <v>6</v>
      </c>
    </row>
    <row r="3306" spans="1:13" x14ac:dyDescent="0.25">
      <c r="A3306" t="s">
        <v>6661</v>
      </c>
      <c r="B3306" t="s">
        <v>6662</v>
      </c>
      <c r="C3306" t="s">
        <v>6615</v>
      </c>
      <c r="D3306" t="s">
        <v>6616</v>
      </c>
      <c r="E3306" t="s">
        <v>6</v>
      </c>
      <c r="F3306">
        <v>1992</v>
      </c>
      <c r="G3306">
        <v>11.75</v>
      </c>
      <c r="H3306" s="1">
        <f>$G3306*$F3306/100</f>
        <v>234.06</v>
      </c>
      <c r="J3306" s="1" t="s">
        <v>66317</v>
      </c>
      <c r="L3306" t="s">
        <v>10</v>
      </c>
      <c r="M3306" t="s">
        <v>6</v>
      </c>
    </row>
    <row r="3307" spans="1:13" x14ac:dyDescent="0.25">
      <c r="A3307" t="s">
        <v>6663</v>
      </c>
      <c r="B3307" t="s">
        <v>6664</v>
      </c>
      <c r="C3307" t="s">
        <v>6615</v>
      </c>
      <c r="D3307" t="s">
        <v>6616</v>
      </c>
      <c r="E3307" t="s">
        <v>6</v>
      </c>
      <c r="F3307">
        <v>1846</v>
      </c>
      <c r="G3307">
        <v>16.79</v>
      </c>
      <c r="H3307" s="1">
        <f>$G3307*$F3307/100</f>
        <v>309.9434</v>
      </c>
      <c r="J3307" s="1" t="s">
        <v>66317</v>
      </c>
      <c r="L3307" t="s">
        <v>10</v>
      </c>
      <c r="M3307" t="s">
        <v>6</v>
      </c>
    </row>
    <row r="3308" spans="1:13" x14ac:dyDescent="0.25">
      <c r="A3308" t="s">
        <v>6665</v>
      </c>
      <c r="B3308" t="s">
        <v>6666</v>
      </c>
      <c r="C3308" t="s">
        <v>6615</v>
      </c>
      <c r="D3308" t="s">
        <v>6616</v>
      </c>
      <c r="E3308" t="s">
        <v>6</v>
      </c>
      <c r="F3308">
        <v>1648</v>
      </c>
      <c r="G3308">
        <v>58.01</v>
      </c>
      <c r="H3308" s="1">
        <f>$G3308*$F3308/100</f>
        <v>956.00479999999993</v>
      </c>
      <c r="K3308" s="1" t="s">
        <v>66317</v>
      </c>
      <c r="L3308" t="s">
        <v>10</v>
      </c>
      <c r="M3308" t="s">
        <v>6</v>
      </c>
    </row>
    <row r="3309" spans="1:13" x14ac:dyDescent="0.25">
      <c r="A3309" t="s">
        <v>6667</v>
      </c>
      <c r="B3309" t="s">
        <v>6668</v>
      </c>
      <c r="C3309" t="s">
        <v>6615</v>
      </c>
      <c r="D3309" t="s">
        <v>6616</v>
      </c>
      <c r="E3309" t="s">
        <v>6</v>
      </c>
      <c r="F3309">
        <v>1451</v>
      </c>
      <c r="G3309">
        <v>96.07</v>
      </c>
      <c r="H3309" s="1">
        <f>$G3309*$F3309/100</f>
        <v>1393.9756999999997</v>
      </c>
      <c r="K3309" s="1" t="s">
        <v>66317</v>
      </c>
      <c r="L3309" t="s">
        <v>10</v>
      </c>
      <c r="M3309" t="s">
        <v>6</v>
      </c>
    </row>
    <row r="3310" spans="1:13" x14ac:dyDescent="0.25">
      <c r="A3310" t="s">
        <v>6669</v>
      </c>
      <c r="B3310" t="s">
        <v>6670</v>
      </c>
      <c r="C3310" t="s">
        <v>6615</v>
      </c>
      <c r="D3310" t="s">
        <v>6616</v>
      </c>
      <c r="E3310" t="s">
        <v>6</v>
      </c>
      <c r="F3310">
        <v>1539</v>
      </c>
      <c r="G3310">
        <v>71.73</v>
      </c>
      <c r="H3310" s="1">
        <f>$G3310*$F3310/100</f>
        <v>1103.9247</v>
      </c>
      <c r="K3310" s="1" t="s">
        <v>66317</v>
      </c>
      <c r="L3310" t="s">
        <v>10</v>
      </c>
      <c r="M3310" t="s">
        <v>6</v>
      </c>
    </row>
    <row r="3311" spans="1:13" x14ac:dyDescent="0.25">
      <c r="A3311" t="s">
        <v>6671</v>
      </c>
      <c r="B3311" t="s">
        <v>6672</v>
      </c>
      <c r="C3311" t="s">
        <v>6615</v>
      </c>
      <c r="D3311" t="s">
        <v>6616</v>
      </c>
      <c r="E3311" t="s">
        <v>6</v>
      </c>
      <c r="F3311">
        <v>1535</v>
      </c>
      <c r="G3311">
        <v>13.16</v>
      </c>
      <c r="H3311" s="1">
        <f>$G3311*$F3311/100</f>
        <v>202.00599999999997</v>
      </c>
      <c r="J3311" s="1" t="s">
        <v>66317</v>
      </c>
      <c r="L3311" t="s">
        <v>10</v>
      </c>
      <c r="M3311" t="s">
        <v>6</v>
      </c>
    </row>
    <row r="3312" spans="1:13" x14ac:dyDescent="0.25">
      <c r="A3312" t="s">
        <v>6673</v>
      </c>
      <c r="B3312" t="s">
        <v>6674</v>
      </c>
      <c r="C3312" t="s">
        <v>6615</v>
      </c>
      <c r="D3312" t="s">
        <v>6616</v>
      </c>
      <c r="E3312" t="s">
        <v>6</v>
      </c>
      <c r="F3312">
        <v>1521</v>
      </c>
      <c r="G3312">
        <v>14.79</v>
      </c>
      <c r="H3312" s="1">
        <f>$G3312*$F3312/100</f>
        <v>224.95590000000001</v>
      </c>
      <c r="J3312" s="1" t="s">
        <v>66317</v>
      </c>
      <c r="L3312" t="s">
        <v>10</v>
      </c>
      <c r="M3312" t="s">
        <v>6</v>
      </c>
    </row>
    <row r="3313" spans="1:13" x14ac:dyDescent="0.25">
      <c r="A3313" t="s">
        <v>6675</v>
      </c>
      <c r="B3313" t="s">
        <v>6676</v>
      </c>
      <c r="C3313" t="s">
        <v>6615</v>
      </c>
      <c r="D3313" t="s">
        <v>6616</v>
      </c>
      <c r="E3313" t="s">
        <v>6</v>
      </c>
      <c r="F3313">
        <v>1581</v>
      </c>
      <c r="G3313">
        <v>19.989999999999998</v>
      </c>
      <c r="H3313" s="1">
        <f>$G3313*$F3313/100</f>
        <v>316.0419</v>
      </c>
      <c r="J3313" s="1" t="s">
        <v>66317</v>
      </c>
      <c r="L3313" t="s">
        <v>10</v>
      </c>
      <c r="M3313" t="s">
        <v>6</v>
      </c>
    </row>
    <row r="3314" spans="1:13" x14ac:dyDescent="0.25">
      <c r="A3314" t="s">
        <v>6677</v>
      </c>
      <c r="B3314" t="s">
        <v>6678</v>
      </c>
      <c r="C3314" t="s">
        <v>6615</v>
      </c>
      <c r="D3314" t="s">
        <v>6616</v>
      </c>
      <c r="E3314" t="s">
        <v>6</v>
      </c>
      <c r="F3314">
        <v>2204</v>
      </c>
      <c r="G3314">
        <v>33.08</v>
      </c>
      <c r="H3314" s="1">
        <f>$G3314*$F3314/100</f>
        <v>729.08319999999992</v>
      </c>
      <c r="J3314" s="1" t="s">
        <v>66317</v>
      </c>
      <c r="L3314" t="s">
        <v>10</v>
      </c>
      <c r="M3314" t="s">
        <v>6</v>
      </c>
    </row>
    <row r="3315" spans="1:13" x14ac:dyDescent="0.25">
      <c r="A3315" t="s">
        <v>6679</v>
      </c>
      <c r="B3315" t="s">
        <v>6680</v>
      </c>
      <c r="C3315" t="s">
        <v>6615</v>
      </c>
      <c r="D3315" t="s">
        <v>6616</v>
      </c>
      <c r="E3315" t="s">
        <v>6</v>
      </c>
      <c r="F3315">
        <v>1604</v>
      </c>
      <c r="G3315">
        <v>15.52</v>
      </c>
      <c r="H3315" s="1">
        <f>$G3315*$F3315/100</f>
        <v>248.94079999999997</v>
      </c>
      <c r="J3315" s="1" t="s">
        <v>66317</v>
      </c>
      <c r="L3315" t="s">
        <v>10</v>
      </c>
      <c r="M3315" t="s">
        <v>6</v>
      </c>
    </row>
    <row r="3316" spans="1:13" x14ac:dyDescent="0.25">
      <c r="A3316" t="s">
        <v>6681</v>
      </c>
      <c r="B3316" t="s">
        <v>6682</v>
      </c>
      <c r="C3316" t="s">
        <v>6615</v>
      </c>
      <c r="D3316" t="s">
        <v>6616</v>
      </c>
      <c r="E3316" t="s">
        <v>6</v>
      </c>
      <c r="F3316">
        <v>1439</v>
      </c>
      <c r="G3316">
        <v>6.12</v>
      </c>
      <c r="H3316" s="1">
        <f>$G3316*$F3316/100</f>
        <v>88.066800000000001</v>
      </c>
      <c r="I3316" s="1" t="s">
        <v>66317</v>
      </c>
      <c r="L3316" t="s">
        <v>10</v>
      </c>
      <c r="M3316" t="s">
        <v>6</v>
      </c>
    </row>
    <row r="3317" spans="1:13" x14ac:dyDescent="0.25">
      <c r="A3317" t="s">
        <v>6683</v>
      </c>
      <c r="B3317" t="s">
        <v>6684</v>
      </c>
      <c r="C3317" t="s">
        <v>6615</v>
      </c>
      <c r="D3317" t="s">
        <v>6616</v>
      </c>
      <c r="E3317" t="s">
        <v>6</v>
      </c>
      <c r="F3317">
        <v>1764</v>
      </c>
      <c r="G3317">
        <v>15.02</v>
      </c>
      <c r="H3317" s="1">
        <f>$G3317*$F3317/100</f>
        <v>264.95279999999997</v>
      </c>
      <c r="J3317" s="1" t="s">
        <v>66317</v>
      </c>
      <c r="L3317" t="s">
        <v>10</v>
      </c>
      <c r="M3317" t="s">
        <v>6</v>
      </c>
    </row>
    <row r="3318" spans="1:13" x14ac:dyDescent="0.25">
      <c r="A3318" t="s">
        <v>6685</v>
      </c>
      <c r="B3318" t="s">
        <v>6686</v>
      </c>
      <c r="C3318" t="s">
        <v>6615</v>
      </c>
      <c r="D3318" t="s">
        <v>6616</v>
      </c>
      <c r="E3318" t="s">
        <v>6</v>
      </c>
      <c r="F3318">
        <v>1597</v>
      </c>
      <c r="G3318">
        <v>3.69</v>
      </c>
      <c r="H3318" s="1">
        <f>$G3318*$F3318/100</f>
        <v>58.929300000000005</v>
      </c>
      <c r="I3318" s="1" t="s">
        <v>66317</v>
      </c>
      <c r="L3318" t="s">
        <v>10</v>
      </c>
      <c r="M3318" t="s">
        <v>6</v>
      </c>
    </row>
    <row r="3319" spans="1:13" x14ac:dyDescent="0.25">
      <c r="A3319" t="s">
        <v>6687</v>
      </c>
      <c r="B3319" t="s">
        <v>6688</v>
      </c>
      <c r="C3319" t="s">
        <v>6615</v>
      </c>
      <c r="D3319" t="s">
        <v>6616</v>
      </c>
      <c r="E3319" t="s">
        <v>6</v>
      </c>
      <c r="F3319">
        <v>1333</v>
      </c>
      <c r="G3319">
        <v>40.14</v>
      </c>
      <c r="H3319" s="1">
        <f>$G3319*$F3319/100</f>
        <v>535.06619999999998</v>
      </c>
      <c r="J3319" s="1" t="s">
        <v>66317</v>
      </c>
      <c r="L3319" t="s">
        <v>10</v>
      </c>
      <c r="M3319" t="s">
        <v>6</v>
      </c>
    </row>
    <row r="3320" spans="1:13" x14ac:dyDescent="0.25">
      <c r="A3320" t="s">
        <v>6689</v>
      </c>
      <c r="B3320" t="s">
        <v>6690</v>
      </c>
      <c r="C3320" t="s">
        <v>6615</v>
      </c>
      <c r="D3320" t="s">
        <v>6616</v>
      </c>
      <c r="E3320" t="s">
        <v>6</v>
      </c>
      <c r="F3320">
        <v>1299</v>
      </c>
      <c r="G3320">
        <v>32.49</v>
      </c>
      <c r="H3320" s="1">
        <f>$G3320*$F3320/100</f>
        <v>422.04510000000005</v>
      </c>
      <c r="J3320" s="1" t="s">
        <v>66317</v>
      </c>
      <c r="L3320" t="s">
        <v>10</v>
      </c>
      <c r="M3320" t="s">
        <v>6</v>
      </c>
    </row>
    <row r="3321" spans="1:13" x14ac:dyDescent="0.25">
      <c r="A3321" t="s">
        <v>6691</v>
      </c>
      <c r="B3321" t="s">
        <v>6692</v>
      </c>
      <c r="C3321" t="s">
        <v>6615</v>
      </c>
      <c r="D3321" t="s">
        <v>6616</v>
      </c>
      <c r="E3321" t="s">
        <v>6</v>
      </c>
      <c r="F3321">
        <v>1529</v>
      </c>
      <c r="G3321">
        <v>19.82</v>
      </c>
      <c r="H3321" s="1">
        <f>$G3321*$F3321/100</f>
        <v>303.0478</v>
      </c>
      <c r="J3321" s="1" t="s">
        <v>66317</v>
      </c>
      <c r="L3321" t="s">
        <v>10</v>
      </c>
      <c r="M3321" t="s">
        <v>6</v>
      </c>
    </row>
    <row r="3322" spans="1:13" x14ac:dyDescent="0.25">
      <c r="A3322" t="s">
        <v>6693</v>
      </c>
      <c r="B3322" t="s">
        <v>6694</v>
      </c>
      <c r="C3322" t="s">
        <v>6615</v>
      </c>
      <c r="D3322" t="s">
        <v>6616</v>
      </c>
      <c r="E3322" t="s">
        <v>6</v>
      </c>
      <c r="F3322">
        <v>1931</v>
      </c>
      <c r="G3322">
        <v>16.260000000000002</v>
      </c>
      <c r="H3322" s="1">
        <f>$G3322*$F3322/100</f>
        <v>313.98060000000004</v>
      </c>
      <c r="J3322" s="1" t="s">
        <v>66317</v>
      </c>
      <c r="L3322" t="s">
        <v>10</v>
      </c>
      <c r="M3322" t="s">
        <v>6</v>
      </c>
    </row>
    <row r="3323" spans="1:13" x14ac:dyDescent="0.25">
      <c r="A3323" t="s">
        <v>6695</v>
      </c>
      <c r="B3323" t="s">
        <v>6696</v>
      </c>
      <c r="C3323" t="s">
        <v>6615</v>
      </c>
      <c r="D3323" t="s">
        <v>6616</v>
      </c>
      <c r="E3323" t="s">
        <v>6</v>
      </c>
      <c r="F3323">
        <v>1471</v>
      </c>
      <c r="G3323">
        <v>18.63</v>
      </c>
      <c r="H3323" s="1">
        <f>$G3323*$F3323/100</f>
        <v>274.04730000000001</v>
      </c>
      <c r="J3323" s="1" t="s">
        <v>66317</v>
      </c>
      <c r="L3323" t="s">
        <v>10</v>
      </c>
      <c r="M3323" t="s">
        <v>6</v>
      </c>
    </row>
    <row r="3324" spans="1:13" x14ac:dyDescent="0.25">
      <c r="A3324" t="s">
        <v>6697</v>
      </c>
      <c r="B3324" t="s">
        <v>6698</v>
      </c>
      <c r="C3324" t="s">
        <v>6615</v>
      </c>
      <c r="D3324" t="s">
        <v>6616</v>
      </c>
      <c r="E3324" t="s">
        <v>6</v>
      </c>
      <c r="F3324">
        <v>1592</v>
      </c>
      <c r="G3324">
        <v>40.770000000000003</v>
      </c>
      <c r="H3324" s="1">
        <f>$G3324*$F3324/100</f>
        <v>649.05840000000001</v>
      </c>
      <c r="J3324" s="1" t="s">
        <v>66317</v>
      </c>
      <c r="L3324" t="s">
        <v>10</v>
      </c>
      <c r="M3324" t="s">
        <v>6</v>
      </c>
    </row>
    <row r="3325" spans="1:13" x14ac:dyDescent="0.25">
      <c r="A3325" t="s">
        <v>6699</v>
      </c>
      <c r="B3325" t="s">
        <v>6700</v>
      </c>
      <c r="C3325" t="s">
        <v>6615</v>
      </c>
      <c r="D3325" t="s">
        <v>6616</v>
      </c>
      <c r="E3325" t="s">
        <v>6</v>
      </c>
      <c r="F3325">
        <v>1552</v>
      </c>
      <c r="G3325">
        <v>27.96</v>
      </c>
      <c r="H3325" s="1">
        <f>$G3325*$F3325/100</f>
        <v>433.93919999999997</v>
      </c>
      <c r="J3325" s="1" t="s">
        <v>66317</v>
      </c>
      <c r="L3325" t="s">
        <v>10</v>
      </c>
      <c r="M3325" t="s">
        <v>6</v>
      </c>
    </row>
    <row r="3326" spans="1:13" x14ac:dyDescent="0.25">
      <c r="A3326" t="s">
        <v>6701</v>
      </c>
      <c r="B3326" t="s">
        <v>6702</v>
      </c>
      <c r="C3326" t="s">
        <v>6615</v>
      </c>
      <c r="D3326" t="s">
        <v>6616</v>
      </c>
      <c r="E3326" t="s">
        <v>6</v>
      </c>
      <c r="F3326">
        <v>1741</v>
      </c>
      <c r="G3326">
        <v>14.93</v>
      </c>
      <c r="H3326" s="1">
        <f>$G3326*$F3326/100</f>
        <v>259.93130000000002</v>
      </c>
      <c r="J3326" s="1" t="s">
        <v>66317</v>
      </c>
      <c r="L3326" t="s">
        <v>10</v>
      </c>
      <c r="M3326" t="s">
        <v>6</v>
      </c>
    </row>
    <row r="3327" spans="1:13" x14ac:dyDescent="0.25">
      <c r="A3327" t="s">
        <v>6703</v>
      </c>
      <c r="B3327" t="s">
        <v>6704</v>
      </c>
      <c r="C3327" t="s">
        <v>6615</v>
      </c>
      <c r="D3327" t="s">
        <v>6616</v>
      </c>
      <c r="E3327" t="s">
        <v>6</v>
      </c>
      <c r="F3327">
        <v>1373</v>
      </c>
      <c r="G3327">
        <v>20.68</v>
      </c>
      <c r="H3327" s="1">
        <f>$G3327*$F3327/100</f>
        <v>283.93639999999999</v>
      </c>
      <c r="J3327" s="1" t="s">
        <v>66317</v>
      </c>
      <c r="L3327" t="s">
        <v>10</v>
      </c>
      <c r="M3327" t="s">
        <v>6</v>
      </c>
    </row>
    <row r="3328" spans="1:13" x14ac:dyDescent="0.25">
      <c r="A3328" t="s">
        <v>6705</v>
      </c>
      <c r="B3328" t="s">
        <v>6706</v>
      </c>
      <c r="C3328" t="s">
        <v>6615</v>
      </c>
      <c r="D3328" t="s">
        <v>6616</v>
      </c>
      <c r="E3328" t="s">
        <v>6</v>
      </c>
      <c r="F3328">
        <v>1486</v>
      </c>
      <c r="G3328">
        <v>5.18</v>
      </c>
      <c r="H3328" s="1">
        <f>$G3328*$F3328/100</f>
        <v>76.974800000000002</v>
      </c>
      <c r="I3328" s="1" t="s">
        <v>66317</v>
      </c>
      <c r="L3328" t="s">
        <v>10</v>
      </c>
      <c r="M3328" t="s">
        <v>6</v>
      </c>
    </row>
    <row r="3329" spans="1:13" x14ac:dyDescent="0.25">
      <c r="A3329" t="s">
        <v>6707</v>
      </c>
      <c r="B3329" t="s">
        <v>6708</v>
      </c>
      <c r="C3329" t="s">
        <v>6615</v>
      </c>
      <c r="D3329" t="s">
        <v>6616</v>
      </c>
      <c r="E3329" t="s">
        <v>6</v>
      </c>
      <c r="F3329">
        <v>1346</v>
      </c>
      <c r="G3329">
        <v>8.99</v>
      </c>
      <c r="H3329" s="1">
        <f>$G3329*$F3329/100</f>
        <v>121.00540000000001</v>
      </c>
      <c r="I3329" s="1" t="s">
        <v>66317</v>
      </c>
      <c r="L3329" t="s">
        <v>10</v>
      </c>
      <c r="M3329" t="s">
        <v>6</v>
      </c>
    </row>
    <row r="3330" spans="1:13" x14ac:dyDescent="0.25">
      <c r="A3330" t="s">
        <v>6709</v>
      </c>
      <c r="B3330" t="s">
        <v>6710</v>
      </c>
      <c r="C3330" t="s">
        <v>6615</v>
      </c>
      <c r="D3330" t="s">
        <v>6616</v>
      </c>
      <c r="E3330" t="s">
        <v>6</v>
      </c>
      <c r="F3330">
        <v>1552</v>
      </c>
      <c r="G3330">
        <v>4.25</v>
      </c>
      <c r="H3330" s="1">
        <f>$G3330*$F3330/100</f>
        <v>65.959999999999994</v>
      </c>
      <c r="I3330" s="1" t="s">
        <v>66317</v>
      </c>
      <c r="L3330" t="s">
        <v>10</v>
      </c>
      <c r="M3330" t="s">
        <v>6</v>
      </c>
    </row>
    <row r="3331" spans="1:13" x14ac:dyDescent="0.25">
      <c r="A3331" t="s">
        <v>6711</v>
      </c>
      <c r="B3331" t="s">
        <v>6712</v>
      </c>
      <c r="C3331" t="s">
        <v>6615</v>
      </c>
      <c r="D3331" t="s">
        <v>6616</v>
      </c>
      <c r="E3331" t="s">
        <v>6</v>
      </c>
      <c r="F3331">
        <v>1546</v>
      </c>
      <c r="G3331">
        <v>9.77</v>
      </c>
      <c r="H3331" s="1">
        <f>$G3331*$F3331/100</f>
        <v>151.04419999999999</v>
      </c>
      <c r="I3331" s="1" t="s">
        <v>66317</v>
      </c>
      <c r="L3331" t="s">
        <v>10</v>
      </c>
      <c r="M3331" t="s">
        <v>6</v>
      </c>
    </row>
    <row r="3332" spans="1:13" x14ac:dyDescent="0.25">
      <c r="A3332" t="s">
        <v>6713</v>
      </c>
      <c r="B3332" t="s">
        <v>6714</v>
      </c>
      <c r="C3332" t="s">
        <v>6615</v>
      </c>
      <c r="D3332" t="s">
        <v>6616</v>
      </c>
      <c r="E3332" t="s">
        <v>6</v>
      </c>
      <c r="F3332">
        <v>1674</v>
      </c>
      <c r="G3332">
        <v>6.39</v>
      </c>
      <c r="H3332" s="1">
        <f>$G3332*$F3332/100</f>
        <v>106.96859999999998</v>
      </c>
      <c r="I3332" s="1" t="s">
        <v>66317</v>
      </c>
      <c r="L3332" t="s">
        <v>10</v>
      </c>
      <c r="M3332" t="s">
        <v>6</v>
      </c>
    </row>
    <row r="3333" spans="1:13" x14ac:dyDescent="0.25">
      <c r="A3333" t="s">
        <v>6715</v>
      </c>
      <c r="B3333" t="s">
        <v>6716</v>
      </c>
      <c r="C3333" t="s">
        <v>6615</v>
      </c>
      <c r="D3333" t="s">
        <v>6616</v>
      </c>
      <c r="E3333" t="s">
        <v>6</v>
      </c>
      <c r="F3333">
        <v>1705</v>
      </c>
      <c r="G3333">
        <v>8.68</v>
      </c>
      <c r="H3333" s="1">
        <f>$G3333*$F3333/100</f>
        <v>147.994</v>
      </c>
      <c r="I3333" s="1" t="s">
        <v>66317</v>
      </c>
      <c r="L3333" t="s">
        <v>10</v>
      </c>
      <c r="M3333" t="s">
        <v>6</v>
      </c>
    </row>
    <row r="3334" spans="1:13" x14ac:dyDescent="0.25">
      <c r="A3334" t="s">
        <v>6717</v>
      </c>
      <c r="B3334" t="s">
        <v>6718</v>
      </c>
      <c r="C3334" t="s">
        <v>6615</v>
      </c>
      <c r="D3334" t="s">
        <v>6616</v>
      </c>
      <c r="E3334" t="s">
        <v>6</v>
      </c>
      <c r="F3334">
        <v>1641</v>
      </c>
      <c r="G3334">
        <v>12.74</v>
      </c>
      <c r="H3334" s="1">
        <f>$G3334*$F3334/100</f>
        <v>209.0634</v>
      </c>
      <c r="J3334" s="1" t="s">
        <v>66317</v>
      </c>
      <c r="L3334" t="s">
        <v>10</v>
      </c>
      <c r="M3334" t="s">
        <v>6</v>
      </c>
    </row>
    <row r="3335" spans="1:13" x14ac:dyDescent="0.25">
      <c r="A3335" t="s">
        <v>6719</v>
      </c>
      <c r="B3335" t="s">
        <v>6720</v>
      </c>
      <c r="C3335" t="s">
        <v>6615</v>
      </c>
      <c r="D3335" t="s">
        <v>6616</v>
      </c>
      <c r="E3335" t="s">
        <v>6</v>
      </c>
      <c r="F3335">
        <v>1784</v>
      </c>
      <c r="G3335">
        <v>20.239999999999998</v>
      </c>
      <c r="H3335" s="1">
        <f>$G3335*$F3335/100</f>
        <v>361.08159999999998</v>
      </c>
      <c r="J3335" s="1" t="s">
        <v>66317</v>
      </c>
      <c r="L3335" t="s">
        <v>10</v>
      </c>
      <c r="M3335" t="s">
        <v>6</v>
      </c>
    </row>
    <row r="3336" spans="1:13" x14ac:dyDescent="0.25">
      <c r="A3336" t="s">
        <v>6721</v>
      </c>
      <c r="B3336" t="s">
        <v>6722</v>
      </c>
      <c r="C3336" t="s">
        <v>6615</v>
      </c>
      <c r="D3336" t="s">
        <v>6616</v>
      </c>
      <c r="E3336" t="s">
        <v>6</v>
      </c>
      <c r="F3336">
        <v>1852</v>
      </c>
      <c r="G3336">
        <v>59.23</v>
      </c>
      <c r="H3336" s="1">
        <f>$G3336*$F3336/100</f>
        <v>1096.9395999999999</v>
      </c>
      <c r="K3336" s="1" t="s">
        <v>66317</v>
      </c>
      <c r="L3336" t="s">
        <v>10</v>
      </c>
      <c r="M3336" t="s">
        <v>6</v>
      </c>
    </row>
    <row r="3337" spans="1:13" x14ac:dyDescent="0.25">
      <c r="A3337" t="s">
        <v>6723</v>
      </c>
      <c r="B3337" t="s">
        <v>6724</v>
      </c>
      <c r="C3337" t="s">
        <v>6615</v>
      </c>
      <c r="D3337" t="s">
        <v>6616</v>
      </c>
      <c r="E3337" t="s">
        <v>6</v>
      </c>
      <c r="F3337">
        <v>1710</v>
      </c>
      <c r="G3337">
        <v>7.95</v>
      </c>
      <c r="H3337" s="1">
        <f>$G3337*$F3337/100</f>
        <v>135.94499999999999</v>
      </c>
      <c r="I3337" s="1" t="s">
        <v>66317</v>
      </c>
      <c r="L3337" t="s">
        <v>10</v>
      </c>
      <c r="M3337" t="s">
        <v>6</v>
      </c>
    </row>
    <row r="3338" spans="1:13" x14ac:dyDescent="0.25">
      <c r="A3338" t="s">
        <v>6725</v>
      </c>
      <c r="B3338" t="s">
        <v>6726</v>
      </c>
      <c r="C3338" t="s">
        <v>6615</v>
      </c>
      <c r="D3338" t="s">
        <v>6616</v>
      </c>
      <c r="E3338" t="s">
        <v>6</v>
      </c>
      <c r="F3338">
        <v>1581</v>
      </c>
      <c r="G3338">
        <v>10.56</v>
      </c>
      <c r="H3338" s="1">
        <f>$G3338*$F3338/100</f>
        <v>166.95359999999999</v>
      </c>
      <c r="J3338" s="1" t="s">
        <v>66317</v>
      </c>
      <c r="L3338" t="s">
        <v>10</v>
      </c>
      <c r="M3338" t="s">
        <v>6</v>
      </c>
    </row>
    <row r="3339" spans="1:13" x14ac:dyDescent="0.25">
      <c r="A3339" t="s">
        <v>6727</v>
      </c>
      <c r="B3339" t="s">
        <v>6728</v>
      </c>
      <c r="C3339" t="s">
        <v>6615</v>
      </c>
      <c r="D3339" t="s">
        <v>6616</v>
      </c>
      <c r="E3339" t="s">
        <v>6</v>
      </c>
      <c r="F3339">
        <v>1729</v>
      </c>
      <c r="G3339">
        <v>29.96</v>
      </c>
      <c r="H3339" s="1">
        <f>$G3339*$F3339/100</f>
        <v>518.00840000000005</v>
      </c>
      <c r="J3339" s="1" t="s">
        <v>66317</v>
      </c>
      <c r="L3339" t="s">
        <v>10</v>
      </c>
      <c r="M3339" t="s">
        <v>6</v>
      </c>
    </row>
    <row r="3340" spans="1:13" x14ac:dyDescent="0.25">
      <c r="A3340" t="s">
        <v>6729</v>
      </c>
      <c r="B3340" t="s">
        <v>6730</v>
      </c>
      <c r="C3340" t="s">
        <v>6615</v>
      </c>
      <c r="D3340" t="s">
        <v>6616</v>
      </c>
      <c r="E3340" t="s">
        <v>6</v>
      </c>
      <c r="F3340">
        <v>1660</v>
      </c>
      <c r="G3340">
        <v>35.36</v>
      </c>
      <c r="H3340" s="1">
        <f>$G3340*$F3340/100</f>
        <v>586.976</v>
      </c>
      <c r="J3340" s="1" t="s">
        <v>66317</v>
      </c>
      <c r="L3340" t="s">
        <v>10</v>
      </c>
      <c r="M3340" t="s">
        <v>6</v>
      </c>
    </row>
    <row r="3341" spans="1:13" x14ac:dyDescent="0.25">
      <c r="A3341" t="s">
        <v>6731</v>
      </c>
      <c r="B3341" t="s">
        <v>6732</v>
      </c>
      <c r="C3341" t="s">
        <v>6615</v>
      </c>
      <c r="D3341" t="s">
        <v>6616</v>
      </c>
      <c r="E3341" t="s">
        <v>6</v>
      </c>
      <c r="F3341">
        <v>1900</v>
      </c>
      <c r="G3341">
        <v>12.26</v>
      </c>
      <c r="H3341" s="1">
        <f>$G3341*$F3341/100</f>
        <v>232.94</v>
      </c>
      <c r="J3341" s="1" t="s">
        <v>66317</v>
      </c>
      <c r="L3341" t="s">
        <v>10</v>
      </c>
      <c r="M3341" t="s">
        <v>6</v>
      </c>
    </row>
    <row r="3342" spans="1:13" x14ac:dyDescent="0.25">
      <c r="A3342" t="s">
        <v>6733</v>
      </c>
      <c r="B3342" t="s">
        <v>6734</v>
      </c>
      <c r="C3342" t="s">
        <v>6615</v>
      </c>
      <c r="D3342" t="s">
        <v>6616</v>
      </c>
      <c r="E3342" t="s">
        <v>6</v>
      </c>
      <c r="F3342">
        <v>1591</v>
      </c>
      <c r="G3342">
        <v>13.45</v>
      </c>
      <c r="H3342" s="1">
        <f>$G3342*$F3342/100</f>
        <v>213.98949999999996</v>
      </c>
      <c r="J3342" s="1" t="s">
        <v>66317</v>
      </c>
      <c r="L3342" t="s">
        <v>10</v>
      </c>
      <c r="M3342" t="s">
        <v>6</v>
      </c>
    </row>
    <row r="3343" spans="1:13" x14ac:dyDescent="0.25">
      <c r="A3343" t="s">
        <v>6735</v>
      </c>
      <c r="B3343" t="s">
        <v>6736</v>
      </c>
      <c r="C3343" t="s">
        <v>6615</v>
      </c>
      <c r="D3343" t="s">
        <v>6616</v>
      </c>
      <c r="E3343" t="s">
        <v>6</v>
      </c>
      <c r="F3343">
        <v>1632</v>
      </c>
      <c r="G3343">
        <v>12.75</v>
      </c>
      <c r="H3343" s="1">
        <f>$G3343*$F3343/100</f>
        <v>208.08</v>
      </c>
      <c r="J3343" s="1" t="s">
        <v>66317</v>
      </c>
      <c r="L3343" t="s">
        <v>10</v>
      </c>
      <c r="M3343" t="s">
        <v>6</v>
      </c>
    </row>
    <row r="3344" spans="1:13" x14ac:dyDescent="0.25">
      <c r="A3344" t="s">
        <v>6737</v>
      </c>
      <c r="B3344" t="s">
        <v>6738</v>
      </c>
      <c r="C3344" t="s">
        <v>6615</v>
      </c>
      <c r="D3344" t="s">
        <v>6616</v>
      </c>
      <c r="E3344" t="s">
        <v>6</v>
      </c>
      <c r="F3344">
        <v>1512</v>
      </c>
      <c r="G3344">
        <v>25.73</v>
      </c>
      <c r="H3344" s="1">
        <f>$G3344*$F3344/100</f>
        <v>389.0376</v>
      </c>
      <c r="J3344" s="1" t="s">
        <v>66317</v>
      </c>
      <c r="L3344" t="s">
        <v>10</v>
      </c>
      <c r="M3344" t="s">
        <v>6</v>
      </c>
    </row>
    <row r="3345" spans="1:13" x14ac:dyDescent="0.25">
      <c r="A3345" t="s">
        <v>6739</v>
      </c>
      <c r="B3345" t="s">
        <v>6740</v>
      </c>
      <c r="C3345" t="s">
        <v>6615</v>
      </c>
      <c r="D3345" t="s">
        <v>6616</v>
      </c>
      <c r="E3345" t="s">
        <v>6</v>
      </c>
      <c r="F3345">
        <v>1559</v>
      </c>
      <c r="G3345">
        <v>5.84</v>
      </c>
      <c r="H3345" s="1">
        <f>$G3345*$F3345/100</f>
        <v>91.045599999999993</v>
      </c>
      <c r="I3345" s="1" t="s">
        <v>66317</v>
      </c>
      <c r="L3345" t="s">
        <v>10</v>
      </c>
      <c r="M3345" t="s">
        <v>6</v>
      </c>
    </row>
    <row r="3346" spans="1:13" x14ac:dyDescent="0.25">
      <c r="A3346" t="s">
        <v>6741</v>
      </c>
      <c r="B3346" t="s">
        <v>6742</v>
      </c>
      <c r="C3346" t="s">
        <v>6615</v>
      </c>
      <c r="D3346" t="s">
        <v>6616</v>
      </c>
      <c r="E3346" t="s">
        <v>6</v>
      </c>
      <c r="F3346">
        <v>1471</v>
      </c>
      <c r="G3346">
        <v>4.6900000000000004</v>
      </c>
      <c r="H3346" s="1">
        <f>$G3346*$F3346/100</f>
        <v>68.989900000000006</v>
      </c>
      <c r="I3346" s="1" t="s">
        <v>66317</v>
      </c>
      <c r="L3346" t="s">
        <v>10</v>
      </c>
      <c r="M3346" t="s">
        <v>6</v>
      </c>
    </row>
    <row r="3347" spans="1:13" x14ac:dyDescent="0.25">
      <c r="A3347" t="s">
        <v>6743</v>
      </c>
      <c r="B3347" t="s">
        <v>6744</v>
      </c>
      <c r="C3347" t="s">
        <v>6615</v>
      </c>
      <c r="D3347" t="s">
        <v>6616</v>
      </c>
      <c r="E3347" t="s">
        <v>6</v>
      </c>
      <c r="F3347">
        <v>1703</v>
      </c>
      <c r="G3347">
        <v>18.14</v>
      </c>
      <c r="H3347" s="1">
        <f>$G3347*$F3347/100</f>
        <v>308.92420000000004</v>
      </c>
      <c r="J3347" s="1" t="s">
        <v>66317</v>
      </c>
      <c r="L3347" t="s">
        <v>10</v>
      </c>
      <c r="M3347" t="s">
        <v>6</v>
      </c>
    </row>
    <row r="3348" spans="1:13" x14ac:dyDescent="0.25">
      <c r="A3348" t="s">
        <v>6745</v>
      </c>
      <c r="B3348" t="s">
        <v>6746</v>
      </c>
      <c r="C3348" t="s">
        <v>6615</v>
      </c>
      <c r="D3348" t="s">
        <v>6616</v>
      </c>
      <c r="E3348" t="s">
        <v>6</v>
      </c>
      <c r="F3348">
        <v>1380</v>
      </c>
      <c r="G3348">
        <v>16.88</v>
      </c>
      <c r="H3348" s="1">
        <f>$G3348*$F3348/100</f>
        <v>232.94399999999999</v>
      </c>
      <c r="J3348" s="1" t="s">
        <v>66317</v>
      </c>
      <c r="L3348" t="s">
        <v>10</v>
      </c>
      <c r="M3348" t="s">
        <v>6</v>
      </c>
    </row>
    <row r="3349" spans="1:13" x14ac:dyDescent="0.25">
      <c r="A3349" t="s">
        <v>6747</v>
      </c>
      <c r="B3349" t="s">
        <v>6748</v>
      </c>
      <c r="C3349" t="s">
        <v>6615</v>
      </c>
      <c r="D3349" t="s">
        <v>6616</v>
      </c>
      <c r="E3349" t="s">
        <v>6</v>
      </c>
      <c r="F3349">
        <v>1599</v>
      </c>
      <c r="G3349">
        <v>61.6</v>
      </c>
      <c r="H3349" s="1">
        <f>$G3349*$F3349/100</f>
        <v>984.98400000000004</v>
      </c>
      <c r="K3349" s="1" t="s">
        <v>66317</v>
      </c>
      <c r="L3349" t="s">
        <v>10</v>
      </c>
      <c r="M3349" t="s">
        <v>6</v>
      </c>
    </row>
    <row r="3350" spans="1:13" x14ac:dyDescent="0.25">
      <c r="A3350" t="s">
        <v>6749</v>
      </c>
      <c r="B3350" t="s">
        <v>6750</v>
      </c>
      <c r="C3350" t="s">
        <v>6615</v>
      </c>
      <c r="D3350" t="s">
        <v>6616</v>
      </c>
      <c r="E3350" t="s">
        <v>6</v>
      </c>
      <c r="F3350">
        <v>1377</v>
      </c>
      <c r="G3350">
        <v>32.68</v>
      </c>
      <c r="H3350" s="1">
        <f>$G3350*$F3350/100</f>
        <v>450.00360000000001</v>
      </c>
      <c r="J3350" s="1" t="s">
        <v>66317</v>
      </c>
      <c r="L3350" t="s">
        <v>10</v>
      </c>
      <c r="M3350" t="s">
        <v>6</v>
      </c>
    </row>
    <row r="3351" spans="1:13" x14ac:dyDescent="0.25">
      <c r="A3351" t="s">
        <v>6751</v>
      </c>
      <c r="B3351" t="s">
        <v>6752</v>
      </c>
      <c r="C3351" t="s">
        <v>6615</v>
      </c>
      <c r="D3351" t="s">
        <v>6616</v>
      </c>
      <c r="E3351" t="s">
        <v>6</v>
      </c>
      <c r="F3351">
        <v>1548</v>
      </c>
      <c r="G3351">
        <v>65.25</v>
      </c>
      <c r="H3351" s="1">
        <f>$G3351*$F3351/100</f>
        <v>1010.07</v>
      </c>
      <c r="K3351" s="1" t="s">
        <v>66317</v>
      </c>
      <c r="L3351" t="s">
        <v>10</v>
      </c>
      <c r="M3351" t="s">
        <v>6</v>
      </c>
    </row>
    <row r="3352" spans="1:13" x14ac:dyDescent="0.25">
      <c r="A3352" t="s">
        <v>6753</v>
      </c>
      <c r="B3352" t="s">
        <v>6754</v>
      </c>
      <c r="C3352" t="s">
        <v>6615</v>
      </c>
      <c r="D3352" t="s">
        <v>6616</v>
      </c>
      <c r="E3352" t="s">
        <v>6</v>
      </c>
      <c r="F3352">
        <v>1533</v>
      </c>
      <c r="G3352">
        <v>7.89</v>
      </c>
      <c r="H3352" s="1">
        <f>$G3352*$F3352/100</f>
        <v>120.95369999999998</v>
      </c>
      <c r="I3352" s="1" t="s">
        <v>66317</v>
      </c>
      <c r="L3352" t="s">
        <v>10</v>
      </c>
      <c r="M3352" t="s">
        <v>6</v>
      </c>
    </row>
    <row r="3353" spans="1:13" x14ac:dyDescent="0.25">
      <c r="A3353" t="s">
        <v>6755</v>
      </c>
      <c r="B3353" t="s">
        <v>6756</v>
      </c>
      <c r="C3353" t="s">
        <v>6615</v>
      </c>
      <c r="D3353" t="s">
        <v>6616</v>
      </c>
      <c r="E3353" t="s">
        <v>6</v>
      </c>
      <c r="F3353">
        <v>1440</v>
      </c>
      <c r="G3353">
        <v>30.21</v>
      </c>
      <c r="H3353" s="1">
        <f>$G3353*$F3353/100</f>
        <v>435.024</v>
      </c>
      <c r="J3353" s="1" t="s">
        <v>66317</v>
      </c>
      <c r="L3353" t="s">
        <v>10</v>
      </c>
      <c r="M3353" t="s">
        <v>6</v>
      </c>
    </row>
    <row r="3354" spans="1:13" x14ac:dyDescent="0.25">
      <c r="A3354" t="s">
        <v>6757</v>
      </c>
      <c r="B3354" t="s">
        <v>6758</v>
      </c>
      <c r="C3354" t="s">
        <v>6615</v>
      </c>
      <c r="D3354" t="s">
        <v>6616</v>
      </c>
      <c r="E3354" t="s">
        <v>6</v>
      </c>
      <c r="F3354">
        <v>1749</v>
      </c>
      <c r="G3354">
        <v>14.47</v>
      </c>
      <c r="H3354" s="1">
        <f>$G3354*$F3354/100</f>
        <v>253.08030000000002</v>
      </c>
      <c r="J3354" s="1" t="s">
        <v>66317</v>
      </c>
      <c r="L3354" t="s">
        <v>10</v>
      </c>
      <c r="M3354" t="s">
        <v>6</v>
      </c>
    </row>
    <row r="3355" spans="1:13" x14ac:dyDescent="0.25">
      <c r="A3355" t="s">
        <v>6759</v>
      </c>
      <c r="B3355" t="s">
        <v>6760</v>
      </c>
      <c r="C3355" t="s">
        <v>6615</v>
      </c>
      <c r="D3355" t="s">
        <v>6616</v>
      </c>
      <c r="E3355" t="s">
        <v>6</v>
      </c>
      <c r="F3355">
        <v>1758</v>
      </c>
      <c r="G3355">
        <v>24.06</v>
      </c>
      <c r="H3355" s="1">
        <f>$G3355*$F3355/100</f>
        <v>422.97479999999996</v>
      </c>
      <c r="J3355" s="1" t="s">
        <v>66317</v>
      </c>
      <c r="L3355" t="s">
        <v>10</v>
      </c>
      <c r="M3355" t="s">
        <v>6</v>
      </c>
    </row>
    <row r="3356" spans="1:13" x14ac:dyDescent="0.25">
      <c r="A3356" t="s">
        <v>6761</v>
      </c>
      <c r="B3356" t="s">
        <v>6762</v>
      </c>
      <c r="C3356" t="s">
        <v>6615</v>
      </c>
      <c r="D3356" t="s">
        <v>6616</v>
      </c>
      <c r="E3356" t="s">
        <v>6</v>
      </c>
      <c r="F3356">
        <v>1457</v>
      </c>
      <c r="G3356">
        <v>23.75</v>
      </c>
      <c r="H3356" s="1">
        <f>$G3356*$F3356/100</f>
        <v>346.03750000000002</v>
      </c>
      <c r="J3356" s="1" t="s">
        <v>66317</v>
      </c>
      <c r="L3356" t="s">
        <v>10</v>
      </c>
      <c r="M3356" t="s">
        <v>6</v>
      </c>
    </row>
    <row r="3357" spans="1:13" x14ac:dyDescent="0.25">
      <c r="A3357" t="s">
        <v>6763</v>
      </c>
      <c r="B3357" t="s">
        <v>6764</v>
      </c>
      <c r="C3357" t="s">
        <v>6615</v>
      </c>
      <c r="D3357" t="s">
        <v>6616</v>
      </c>
      <c r="E3357" t="s">
        <v>6</v>
      </c>
      <c r="F3357">
        <v>1456</v>
      </c>
      <c r="G3357">
        <v>7.97</v>
      </c>
      <c r="H3357" s="1">
        <f>$G3357*$F3357/100</f>
        <v>116.0432</v>
      </c>
      <c r="I3357" s="1" t="s">
        <v>66317</v>
      </c>
      <c r="L3357" t="s">
        <v>10</v>
      </c>
      <c r="M3357" t="s">
        <v>6</v>
      </c>
    </row>
    <row r="3358" spans="1:13" x14ac:dyDescent="0.25">
      <c r="A3358" t="s">
        <v>6765</v>
      </c>
      <c r="B3358" t="s">
        <v>6766</v>
      </c>
      <c r="C3358" t="s">
        <v>6615</v>
      </c>
      <c r="D3358" t="s">
        <v>6616</v>
      </c>
      <c r="E3358" t="s">
        <v>6</v>
      </c>
      <c r="F3358">
        <v>1443</v>
      </c>
      <c r="G3358">
        <v>12.75</v>
      </c>
      <c r="H3358" s="1">
        <f>$G3358*$F3358/100</f>
        <v>183.98249999999999</v>
      </c>
      <c r="J3358" s="1" t="s">
        <v>66317</v>
      </c>
      <c r="L3358" t="s">
        <v>10</v>
      </c>
      <c r="M3358" t="s">
        <v>6</v>
      </c>
    </row>
    <row r="3359" spans="1:13" x14ac:dyDescent="0.25">
      <c r="A3359" t="s">
        <v>6767</v>
      </c>
      <c r="B3359" t="s">
        <v>6768</v>
      </c>
      <c r="C3359" t="s">
        <v>6615</v>
      </c>
      <c r="D3359" t="s">
        <v>6616</v>
      </c>
      <c r="E3359" t="s">
        <v>6</v>
      </c>
      <c r="F3359">
        <v>1506</v>
      </c>
      <c r="G3359">
        <v>16.53</v>
      </c>
      <c r="H3359" s="1">
        <f>$G3359*$F3359/100</f>
        <v>248.9418</v>
      </c>
      <c r="J3359" s="1" t="s">
        <v>66317</v>
      </c>
      <c r="L3359" t="s">
        <v>10</v>
      </c>
      <c r="M3359" t="s">
        <v>6</v>
      </c>
    </row>
    <row r="3360" spans="1:13" x14ac:dyDescent="0.25">
      <c r="A3360" t="s">
        <v>6769</v>
      </c>
      <c r="B3360" t="s">
        <v>6770</v>
      </c>
      <c r="C3360" t="s">
        <v>6615</v>
      </c>
      <c r="D3360" t="s">
        <v>6616</v>
      </c>
      <c r="E3360" t="s">
        <v>6</v>
      </c>
      <c r="F3360">
        <v>1556</v>
      </c>
      <c r="G3360">
        <v>12.15</v>
      </c>
      <c r="H3360" s="1">
        <f>$G3360*$F3360/100</f>
        <v>189.054</v>
      </c>
      <c r="J3360" s="1" t="s">
        <v>66317</v>
      </c>
      <c r="L3360" t="s">
        <v>10</v>
      </c>
      <c r="M3360" t="s">
        <v>6</v>
      </c>
    </row>
    <row r="3361" spans="1:13" x14ac:dyDescent="0.25">
      <c r="A3361" t="s">
        <v>6771</v>
      </c>
      <c r="B3361" t="s">
        <v>6772</v>
      </c>
      <c r="C3361" t="s">
        <v>6615</v>
      </c>
      <c r="D3361" t="s">
        <v>6616</v>
      </c>
      <c r="E3361" t="s">
        <v>6</v>
      </c>
      <c r="F3361">
        <v>1525</v>
      </c>
      <c r="G3361">
        <v>18.43</v>
      </c>
      <c r="H3361" s="1">
        <f>$G3361*$F3361/100</f>
        <v>281.0575</v>
      </c>
      <c r="J3361" s="1" t="s">
        <v>66317</v>
      </c>
      <c r="L3361" t="s">
        <v>10</v>
      </c>
      <c r="M3361" t="s">
        <v>6</v>
      </c>
    </row>
    <row r="3362" spans="1:13" x14ac:dyDescent="0.25">
      <c r="A3362" t="s">
        <v>6773</v>
      </c>
      <c r="B3362" t="s">
        <v>6774</v>
      </c>
      <c r="C3362" t="s">
        <v>6615</v>
      </c>
      <c r="D3362" t="s">
        <v>6616</v>
      </c>
      <c r="E3362" t="s">
        <v>6</v>
      </c>
      <c r="F3362">
        <v>1489</v>
      </c>
      <c r="G3362">
        <v>17.190000000000001</v>
      </c>
      <c r="H3362" s="1">
        <f>$G3362*$F3362/100</f>
        <v>255.95910000000003</v>
      </c>
      <c r="J3362" s="1" t="s">
        <v>66317</v>
      </c>
      <c r="L3362" t="s">
        <v>10</v>
      </c>
      <c r="M3362" t="s">
        <v>6</v>
      </c>
    </row>
    <row r="3363" spans="1:13" x14ac:dyDescent="0.25">
      <c r="A3363" t="s">
        <v>6775</v>
      </c>
      <c r="B3363" t="s">
        <v>6776</v>
      </c>
      <c r="C3363" t="s">
        <v>6615</v>
      </c>
      <c r="D3363" t="s">
        <v>6616</v>
      </c>
      <c r="E3363" t="s">
        <v>6</v>
      </c>
      <c r="F3363">
        <v>1312</v>
      </c>
      <c r="G3363">
        <v>6.86</v>
      </c>
      <c r="H3363" s="1">
        <f>$G3363*$F3363/100</f>
        <v>90.003199999999993</v>
      </c>
      <c r="I3363" s="1" t="s">
        <v>66317</v>
      </c>
      <c r="L3363" t="s">
        <v>10</v>
      </c>
      <c r="M3363" t="s">
        <v>6</v>
      </c>
    </row>
    <row r="3364" spans="1:13" x14ac:dyDescent="0.25">
      <c r="A3364" t="s">
        <v>6777</v>
      </c>
      <c r="B3364" t="s">
        <v>6778</v>
      </c>
      <c r="C3364" t="s">
        <v>6615</v>
      </c>
      <c r="D3364" t="s">
        <v>6616</v>
      </c>
      <c r="E3364" t="s">
        <v>6</v>
      </c>
      <c r="F3364">
        <v>1565</v>
      </c>
      <c r="G3364">
        <v>8.75</v>
      </c>
      <c r="H3364" s="1">
        <f>$G3364*$F3364/100</f>
        <v>136.9375</v>
      </c>
      <c r="I3364" s="1" t="s">
        <v>66317</v>
      </c>
      <c r="L3364" t="s">
        <v>10</v>
      </c>
      <c r="M3364" t="s">
        <v>6</v>
      </c>
    </row>
    <row r="3365" spans="1:13" x14ac:dyDescent="0.25">
      <c r="A3365" t="s">
        <v>6779</v>
      </c>
      <c r="B3365" t="s">
        <v>6780</v>
      </c>
      <c r="C3365" t="s">
        <v>6615</v>
      </c>
      <c r="D3365" t="s">
        <v>6616</v>
      </c>
      <c r="E3365" t="s">
        <v>6</v>
      </c>
      <c r="F3365">
        <v>1879</v>
      </c>
      <c r="G3365">
        <v>16.600000000000001</v>
      </c>
      <c r="H3365" s="1">
        <f>$G3365*$F3365/100</f>
        <v>311.91399999999999</v>
      </c>
      <c r="J3365" s="1" t="s">
        <v>66317</v>
      </c>
      <c r="L3365" t="s">
        <v>10</v>
      </c>
      <c r="M3365" t="s">
        <v>6</v>
      </c>
    </row>
    <row r="3366" spans="1:13" x14ac:dyDescent="0.25">
      <c r="A3366" t="s">
        <v>6781</v>
      </c>
      <c r="B3366" t="s">
        <v>6782</v>
      </c>
      <c r="C3366" t="s">
        <v>6615</v>
      </c>
      <c r="D3366" t="s">
        <v>6616</v>
      </c>
      <c r="E3366" t="s">
        <v>6</v>
      </c>
      <c r="F3366">
        <v>1691</v>
      </c>
      <c r="G3366">
        <v>9.6999999999999993</v>
      </c>
      <c r="H3366" s="1">
        <f>$G3366*$F3366/100</f>
        <v>164.02699999999996</v>
      </c>
      <c r="I3366" s="1" t="s">
        <v>66317</v>
      </c>
      <c r="L3366" t="s">
        <v>10</v>
      </c>
      <c r="M3366" t="s">
        <v>6</v>
      </c>
    </row>
    <row r="3367" spans="1:13" x14ac:dyDescent="0.25">
      <c r="A3367" t="s">
        <v>6783</v>
      </c>
      <c r="B3367" t="s">
        <v>6784</v>
      </c>
      <c r="C3367" t="s">
        <v>6615</v>
      </c>
      <c r="D3367" t="s">
        <v>6616</v>
      </c>
      <c r="E3367" t="s">
        <v>6</v>
      </c>
      <c r="F3367">
        <v>1439</v>
      </c>
      <c r="G3367">
        <v>14.66</v>
      </c>
      <c r="H3367" s="1">
        <f>$G3367*$F3367/100</f>
        <v>210.95740000000001</v>
      </c>
      <c r="J3367" s="1" t="s">
        <v>66317</v>
      </c>
      <c r="L3367" t="s">
        <v>10</v>
      </c>
      <c r="M3367" t="s">
        <v>6</v>
      </c>
    </row>
    <row r="3368" spans="1:13" x14ac:dyDescent="0.25">
      <c r="A3368" t="s">
        <v>6785</v>
      </c>
      <c r="B3368" t="s">
        <v>6786</v>
      </c>
      <c r="C3368" t="s">
        <v>6615</v>
      </c>
      <c r="D3368" t="s">
        <v>6616</v>
      </c>
      <c r="E3368" t="s">
        <v>6</v>
      </c>
      <c r="F3368">
        <v>1536</v>
      </c>
      <c r="G3368">
        <v>66.34</v>
      </c>
      <c r="H3368" s="1">
        <f>$G3368*$F3368/100</f>
        <v>1018.9824000000001</v>
      </c>
      <c r="K3368" s="1" t="s">
        <v>66317</v>
      </c>
      <c r="L3368" t="s">
        <v>10</v>
      </c>
      <c r="M3368" t="s">
        <v>6</v>
      </c>
    </row>
    <row r="3369" spans="1:13" x14ac:dyDescent="0.25">
      <c r="A3369" t="s">
        <v>6787</v>
      </c>
      <c r="B3369" t="s">
        <v>6788</v>
      </c>
      <c r="C3369" t="s">
        <v>6615</v>
      </c>
      <c r="D3369" t="s">
        <v>6616</v>
      </c>
      <c r="E3369" t="s">
        <v>6</v>
      </c>
      <c r="F3369">
        <v>1858</v>
      </c>
      <c r="G3369">
        <v>44.35</v>
      </c>
      <c r="H3369" s="1">
        <f>$G3369*$F3369/100</f>
        <v>824.02300000000002</v>
      </c>
      <c r="J3369" s="1" t="s">
        <v>66317</v>
      </c>
      <c r="L3369" t="s">
        <v>10</v>
      </c>
      <c r="M3369" t="s">
        <v>6</v>
      </c>
    </row>
    <row r="3370" spans="1:13" x14ac:dyDescent="0.25">
      <c r="A3370" t="s">
        <v>6789</v>
      </c>
      <c r="B3370" t="s">
        <v>6790</v>
      </c>
      <c r="C3370" t="s">
        <v>6615</v>
      </c>
      <c r="D3370" t="s">
        <v>6616</v>
      </c>
      <c r="E3370" t="s">
        <v>6</v>
      </c>
      <c r="F3370">
        <v>1691</v>
      </c>
      <c r="G3370">
        <v>8.0399999999999991</v>
      </c>
      <c r="H3370" s="1">
        <f>$G3370*$F3370/100</f>
        <v>135.9564</v>
      </c>
      <c r="I3370" s="1" t="s">
        <v>66317</v>
      </c>
      <c r="L3370" t="s">
        <v>10</v>
      </c>
      <c r="M3370" t="s">
        <v>6</v>
      </c>
    </row>
    <row r="3371" spans="1:13" x14ac:dyDescent="0.25">
      <c r="A3371" t="s">
        <v>6791</v>
      </c>
      <c r="B3371" t="s">
        <v>6792</v>
      </c>
      <c r="C3371" t="s">
        <v>6615</v>
      </c>
      <c r="D3371" t="s">
        <v>6616</v>
      </c>
      <c r="E3371" t="s">
        <v>6</v>
      </c>
      <c r="F3371">
        <v>1564</v>
      </c>
      <c r="G3371">
        <v>2.56</v>
      </c>
      <c r="H3371" s="1">
        <f>$G3371*$F3371/100</f>
        <v>40.038400000000003</v>
      </c>
      <c r="I3371" s="1" t="s">
        <v>66317</v>
      </c>
      <c r="L3371" t="s">
        <v>10</v>
      </c>
      <c r="M3371" t="s">
        <v>6</v>
      </c>
    </row>
    <row r="3372" spans="1:13" x14ac:dyDescent="0.25">
      <c r="A3372" t="s">
        <v>6793</v>
      </c>
      <c r="B3372" t="s">
        <v>6794</v>
      </c>
      <c r="C3372" t="s">
        <v>6615</v>
      </c>
      <c r="D3372" t="s">
        <v>6616</v>
      </c>
      <c r="E3372" t="s">
        <v>6</v>
      </c>
      <c r="F3372">
        <v>1557</v>
      </c>
      <c r="G3372">
        <v>14.13</v>
      </c>
      <c r="H3372" s="1">
        <f>$G3372*$F3372/100</f>
        <v>220.00409999999999</v>
      </c>
      <c r="J3372" s="1" t="s">
        <v>66317</v>
      </c>
      <c r="L3372" t="s">
        <v>10</v>
      </c>
      <c r="M3372" t="s">
        <v>6</v>
      </c>
    </row>
    <row r="3373" spans="1:13" x14ac:dyDescent="0.25">
      <c r="A3373" t="s">
        <v>6795</v>
      </c>
      <c r="B3373" t="s">
        <v>6796</v>
      </c>
      <c r="C3373" t="s">
        <v>6615</v>
      </c>
      <c r="D3373" t="s">
        <v>6616</v>
      </c>
      <c r="E3373" t="s">
        <v>6</v>
      </c>
      <c r="F3373">
        <v>1713</v>
      </c>
      <c r="G3373">
        <v>40.159999999999997</v>
      </c>
      <c r="H3373" s="1">
        <f>$G3373*$F3373/100</f>
        <v>687.94079999999985</v>
      </c>
      <c r="J3373" s="1" t="s">
        <v>66317</v>
      </c>
      <c r="L3373" t="s">
        <v>10</v>
      </c>
      <c r="M3373" t="s">
        <v>6</v>
      </c>
    </row>
    <row r="3374" spans="1:13" x14ac:dyDescent="0.25">
      <c r="A3374" t="s">
        <v>6797</v>
      </c>
      <c r="B3374" t="s">
        <v>6798</v>
      </c>
      <c r="C3374" t="s">
        <v>6615</v>
      </c>
      <c r="D3374" t="s">
        <v>6616</v>
      </c>
      <c r="E3374" t="s">
        <v>6</v>
      </c>
      <c r="F3374">
        <v>1668</v>
      </c>
      <c r="G3374">
        <v>42.75</v>
      </c>
      <c r="H3374" s="1">
        <f>$G3374*$F3374/100</f>
        <v>713.07</v>
      </c>
      <c r="J3374" s="1" t="s">
        <v>66317</v>
      </c>
      <c r="L3374" t="s">
        <v>10</v>
      </c>
      <c r="M3374" t="s">
        <v>6</v>
      </c>
    </row>
    <row r="3375" spans="1:13" x14ac:dyDescent="0.25">
      <c r="A3375" t="s">
        <v>6799</v>
      </c>
      <c r="B3375" t="s">
        <v>6800</v>
      </c>
      <c r="C3375" t="s">
        <v>6615</v>
      </c>
      <c r="D3375" t="s">
        <v>6616</v>
      </c>
      <c r="E3375" t="s">
        <v>6</v>
      </c>
      <c r="F3375">
        <v>1545</v>
      </c>
      <c r="G3375">
        <v>34.950000000000003</v>
      </c>
      <c r="H3375" s="1">
        <f>$G3375*$F3375/100</f>
        <v>539.97750000000008</v>
      </c>
      <c r="J3375" s="1" t="s">
        <v>66317</v>
      </c>
      <c r="L3375" t="s">
        <v>10</v>
      </c>
      <c r="M3375" t="s">
        <v>6</v>
      </c>
    </row>
    <row r="3376" spans="1:13" x14ac:dyDescent="0.25">
      <c r="A3376" t="s">
        <v>6801</v>
      </c>
      <c r="B3376" t="s">
        <v>6802</v>
      </c>
      <c r="C3376" t="s">
        <v>6615</v>
      </c>
      <c r="D3376" t="s">
        <v>6616</v>
      </c>
      <c r="E3376" t="s">
        <v>6</v>
      </c>
      <c r="F3376">
        <v>1701</v>
      </c>
      <c r="G3376">
        <v>16.11</v>
      </c>
      <c r="H3376" s="1">
        <f>$G3376*$F3376/100</f>
        <v>274.03109999999998</v>
      </c>
      <c r="J3376" s="1" t="s">
        <v>66317</v>
      </c>
      <c r="L3376" t="s">
        <v>10</v>
      </c>
      <c r="M3376" t="s">
        <v>6</v>
      </c>
    </row>
    <row r="3377" spans="1:13" x14ac:dyDescent="0.25">
      <c r="A3377" t="s">
        <v>6803</v>
      </c>
      <c r="B3377" t="s">
        <v>6804</v>
      </c>
      <c r="C3377" t="s">
        <v>6615</v>
      </c>
      <c r="D3377" t="s">
        <v>6616</v>
      </c>
      <c r="E3377" t="s">
        <v>6</v>
      </c>
      <c r="F3377">
        <v>1759</v>
      </c>
      <c r="G3377">
        <v>4.1500000000000004</v>
      </c>
      <c r="H3377" s="1">
        <f>$G3377*$F3377/100</f>
        <v>72.998500000000007</v>
      </c>
      <c r="I3377" s="1" t="s">
        <v>66317</v>
      </c>
      <c r="L3377" t="s">
        <v>10</v>
      </c>
      <c r="M3377" t="s">
        <v>6</v>
      </c>
    </row>
    <row r="3378" spans="1:13" x14ac:dyDescent="0.25">
      <c r="A3378" t="s">
        <v>6805</v>
      </c>
      <c r="B3378" t="s">
        <v>6806</v>
      </c>
      <c r="C3378" t="s">
        <v>6615</v>
      </c>
      <c r="D3378" t="s">
        <v>6616</v>
      </c>
      <c r="E3378" t="s">
        <v>6</v>
      </c>
      <c r="F3378">
        <v>1611</v>
      </c>
      <c r="G3378">
        <v>5.71</v>
      </c>
      <c r="H3378" s="1">
        <f>$G3378*$F3378/100</f>
        <v>91.988099999999989</v>
      </c>
      <c r="I3378" s="1" t="s">
        <v>66317</v>
      </c>
      <c r="L3378" t="s">
        <v>10</v>
      </c>
      <c r="M3378" t="s">
        <v>6</v>
      </c>
    </row>
    <row r="3379" spans="1:13" x14ac:dyDescent="0.25">
      <c r="A3379" t="s">
        <v>6807</v>
      </c>
      <c r="B3379" t="s">
        <v>6808</v>
      </c>
      <c r="C3379" t="s">
        <v>6615</v>
      </c>
      <c r="D3379" t="s">
        <v>6616</v>
      </c>
      <c r="E3379" t="s">
        <v>6</v>
      </c>
      <c r="F3379">
        <v>1666</v>
      </c>
      <c r="G3379">
        <v>18.670000000000002</v>
      </c>
      <c r="H3379" s="1">
        <f>$G3379*$F3379/100</f>
        <v>311.04220000000004</v>
      </c>
      <c r="J3379" s="1" t="s">
        <v>66317</v>
      </c>
      <c r="L3379" t="s">
        <v>10</v>
      </c>
      <c r="M3379" t="s">
        <v>6</v>
      </c>
    </row>
    <row r="3380" spans="1:13" x14ac:dyDescent="0.25">
      <c r="A3380" t="s">
        <v>6809</v>
      </c>
      <c r="B3380" t="s">
        <v>6810</v>
      </c>
      <c r="C3380" t="s">
        <v>6615</v>
      </c>
      <c r="D3380" t="s">
        <v>6616</v>
      </c>
      <c r="E3380" t="s">
        <v>6</v>
      </c>
      <c r="F3380">
        <v>1982</v>
      </c>
      <c r="G3380">
        <v>12.56</v>
      </c>
      <c r="H3380" s="1">
        <f>$G3380*$F3380/100</f>
        <v>248.93920000000003</v>
      </c>
      <c r="J3380" s="1" t="s">
        <v>66317</v>
      </c>
      <c r="L3380" t="s">
        <v>10</v>
      </c>
      <c r="M3380" t="s">
        <v>6</v>
      </c>
    </row>
    <row r="3381" spans="1:13" x14ac:dyDescent="0.25">
      <c r="A3381" t="s">
        <v>6811</v>
      </c>
      <c r="B3381" t="s">
        <v>6812</v>
      </c>
      <c r="C3381" t="s">
        <v>6615</v>
      </c>
      <c r="D3381" t="s">
        <v>6616</v>
      </c>
      <c r="E3381" t="s">
        <v>6</v>
      </c>
      <c r="F3381">
        <v>1695</v>
      </c>
      <c r="G3381">
        <v>12.15</v>
      </c>
      <c r="H3381" s="1">
        <f>$G3381*$F3381/100</f>
        <v>205.9425</v>
      </c>
      <c r="J3381" s="1" t="s">
        <v>66317</v>
      </c>
      <c r="L3381" t="s">
        <v>10</v>
      </c>
      <c r="M3381" t="s">
        <v>6</v>
      </c>
    </row>
    <row r="3382" spans="1:13" x14ac:dyDescent="0.25">
      <c r="A3382" t="s">
        <v>6813</v>
      </c>
      <c r="B3382" t="s">
        <v>6814</v>
      </c>
      <c r="C3382" t="s">
        <v>6615</v>
      </c>
      <c r="D3382" t="s">
        <v>6616</v>
      </c>
      <c r="E3382" t="s">
        <v>6</v>
      </c>
      <c r="F3382">
        <v>1362</v>
      </c>
      <c r="G3382">
        <v>3.6</v>
      </c>
      <c r="H3382" s="1">
        <f>$G3382*$F3382/100</f>
        <v>49.031999999999996</v>
      </c>
      <c r="I3382" s="1" t="s">
        <v>66317</v>
      </c>
      <c r="L3382" t="s">
        <v>10</v>
      </c>
      <c r="M3382" t="s">
        <v>6</v>
      </c>
    </row>
    <row r="3383" spans="1:13" x14ac:dyDescent="0.25">
      <c r="A3383" t="s">
        <v>6815</v>
      </c>
      <c r="B3383" t="s">
        <v>6816</v>
      </c>
      <c r="C3383" t="s">
        <v>6615</v>
      </c>
      <c r="D3383" t="s">
        <v>6616</v>
      </c>
      <c r="E3383" t="s">
        <v>6</v>
      </c>
      <c r="F3383">
        <v>1579</v>
      </c>
      <c r="G3383">
        <v>33.57</v>
      </c>
      <c r="H3383" s="1">
        <f>$G3383*$F3383/100</f>
        <v>530.07029999999997</v>
      </c>
      <c r="J3383" s="1" t="s">
        <v>66317</v>
      </c>
      <c r="L3383" t="s">
        <v>10</v>
      </c>
      <c r="M3383" t="s">
        <v>6</v>
      </c>
    </row>
    <row r="3384" spans="1:13" x14ac:dyDescent="0.25">
      <c r="A3384" t="s">
        <v>6817</v>
      </c>
      <c r="B3384" t="s">
        <v>6818</v>
      </c>
      <c r="C3384" t="s">
        <v>6615</v>
      </c>
      <c r="D3384" t="s">
        <v>6616</v>
      </c>
      <c r="E3384" t="s">
        <v>6</v>
      </c>
      <c r="F3384">
        <v>1547</v>
      </c>
      <c r="G3384">
        <v>1.42</v>
      </c>
      <c r="H3384" s="1">
        <f>$G3384*$F3384/100</f>
        <v>21.967399999999998</v>
      </c>
      <c r="I3384" s="1" t="s">
        <v>66317</v>
      </c>
      <c r="L3384" t="s">
        <v>10</v>
      </c>
      <c r="M3384" t="s">
        <v>6</v>
      </c>
    </row>
    <row r="3385" spans="1:13" x14ac:dyDescent="0.25">
      <c r="A3385" t="s">
        <v>6819</v>
      </c>
      <c r="B3385" t="s">
        <v>6820</v>
      </c>
      <c r="C3385" t="s">
        <v>6615</v>
      </c>
      <c r="D3385" t="s">
        <v>6616</v>
      </c>
      <c r="E3385" t="s">
        <v>6</v>
      </c>
      <c r="F3385">
        <v>1622</v>
      </c>
      <c r="G3385">
        <v>11.65</v>
      </c>
      <c r="H3385" s="1">
        <f>$G3385*$F3385/100</f>
        <v>188.96299999999999</v>
      </c>
      <c r="J3385" s="1" t="s">
        <v>66317</v>
      </c>
      <c r="L3385" t="s">
        <v>10</v>
      </c>
      <c r="M3385" t="s">
        <v>6</v>
      </c>
    </row>
    <row r="3386" spans="1:13" x14ac:dyDescent="0.25">
      <c r="A3386" t="s">
        <v>6821</v>
      </c>
      <c r="B3386" t="s">
        <v>6822</v>
      </c>
      <c r="C3386" t="s">
        <v>6615</v>
      </c>
      <c r="D3386" t="s">
        <v>6616</v>
      </c>
      <c r="E3386" t="s">
        <v>6</v>
      </c>
      <c r="F3386">
        <v>1601</v>
      </c>
      <c r="G3386">
        <v>36.79</v>
      </c>
      <c r="H3386" s="1">
        <f>$G3386*$F3386/100</f>
        <v>589.00790000000006</v>
      </c>
      <c r="J3386" s="1" t="s">
        <v>66317</v>
      </c>
      <c r="L3386" t="s">
        <v>10</v>
      </c>
      <c r="M3386" t="s">
        <v>6</v>
      </c>
    </row>
    <row r="3387" spans="1:13" x14ac:dyDescent="0.25">
      <c r="A3387" t="s">
        <v>6823</v>
      </c>
      <c r="B3387" t="s">
        <v>6824</v>
      </c>
      <c r="C3387" t="s">
        <v>6615</v>
      </c>
      <c r="D3387" t="s">
        <v>6616</v>
      </c>
      <c r="E3387" t="s">
        <v>6</v>
      </c>
      <c r="F3387">
        <v>2087</v>
      </c>
      <c r="G3387">
        <v>15.86</v>
      </c>
      <c r="H3387" s="1">
        <f>$G3387*$F3387/100</f>
        <v>330.9982</v>
      </c>
      <c r="J3387" s="1" t="s">
        <v>66317</v>
      </c>
      <c r="L3387" t="s">
        <v>10</v>
      </c>
      <c r="M3387" t="s">
        <v>6</v>
      </c>
    </row>
    <row r="3388" spans="1:13" x14ac:dyDescent="0.25">
      <c r="A3388" t="s">
        <v>6825</v>
      </c>
      <c r="B3388" t="s">
        <v>6826</v>
      </c>
      <c r="C3388" t="s">
        <v>6615</v>
      </c>
      <c r="D3388" t="s">
        <v>6616</v>
      </c>
      <c r="E3388" t="s">
        <v>6</v>
      </c>
      <c r="F3388">
        <v>1499</v>
      </c>
      <c r="G3388">
        <v>7.87</v>
      </c>
      <c r="H3388" s="1">
        <f>$G3388*$F3388/100</f>
        <v>117.97130000000001</v>
      </c>
      <c r="I3388" s="1" t="s">
        <v>66317</v>
      </c>
      <c r="L3388" t="s">
        <v>10</v>
      </c>
      <c r="M3388" t="s">
        <v>6</v>
      </c>
    </row>
    <row r="3389" spans="1:13" x14ac:dyDescent="0.25">
      <c r="A3389" t="s">
        <v>6827</v>
      </c>
      <c r="B3389" t="s">
        <v>6828</v>
      </c>
      <c r="C3389" t="s">
        <v>6615</v>
      </c>
      <c r="D3389" t="s">
        <v>6616</v>
      </c>
      <c r="E3389" t="s">
        <v>6</v>
      </c>
      <c r="F3389">
        <v>1544</v>
      </c>
      <c r="G3389">
        <v>8.0299999999999994</v>
      </c>
      <c r="H3389" s="1">
        <f>$G3389*$F3389/100</f>
        <v>123.9832</v>
      </c>
      <c r="I3389" s="1" t="s">
        <v>66317</v>
      </c>
      <c r="L3389" t="s">
        <v>10</v>
      </c>
      <c r="M3389" t="s">
        <v>6</v>
      </c>
    </row>
    <row r="3390" spans="1:13" x14ac:dyDescent="0.25">
      <c r="A3390" t="s">
        <v>6829</v>
      </c>
      <c r="B3390" t="s">
        <v>6830</v>
      </c>
      <c r="C3390" t="s">
        <v>6615</v>
      </c>
      <c r="D3390" t="s">
        <v>6616</v>
      </c>
      <c r="E3390" t="s">
        <v>6</v>
      </c>
      <c r="F3390">
        <v>1464</v>
      </c>
      <c r="G3390">
        <v>4.2300000000000004</v>
      </c>
      <c r="H3390" s="1">
        <f>$G3390*$F3390/100</f>
        <v>61.927199999999999</v>
      </c>
      <c r="I3390" s="1" t="s">
        <v>66317</v>
      </c>
      <c r="L3390" t="s">
        <v>10</v>
      </c>
      <c r="M3390" t="s">
        <v>6</v>
      </c>
    </row>
    <row r="3391" spans="1:13" x14ac:dyDescent="0.25">
      <c r="A3391" t="s">
        <v>6831</v>
      </c>
      <c r="B3391" t="s">
        <v>6832</v>
      </c>
      <c r="C3391" t="s">
        <v>6615</v>
      </c>
      <c r="D3391" t="s">
        <v>6616</v>
      </c>
      <c r="E3391" t="s">
        <v>6</v>
      </c>
      <c r="F3391">
        <v>1291</v>
      </c>
      <c r="G3391">
        <v>7.67</v>
      </c>
      <c r="H3391" s="1">
        <f>$G3391*$F3391/100</f>
        <v>99.0197</v>
      </c>
      <c r="I3391" s="1" t="s">
        <v>66317</v>
      </c>
      <c r="L3391" t="s">
        <v>10</v>
      </c>
      <c r="M3391" t="s">
        <v>6</v>
      </c>
    </row>
    <row r="3392" spans="1:13" x14ac:dyDescent="0.25">
      <c r="A3392" t="s">
        <v>6833</v>
      </c>
      <c r="B3392" t="s">
        <v>6834</v>
      </c>
      <c r="C3392" t="s">
        <v>6615</v>
      </c>
      <c r="D3392" t="s">
        <v>6616</v>
      </c>
      <c r="E3392" t="s">
        <v>6</v>
      </c>
      <c r="F3392">
        <v>1393</v>
      </c>
      <c r="G3392">
        <v>12.71</v>
      </c>
      <c r="H3392" s="1">
        <f>$G3392*$F3392/100</f>
        <v>177.05030000000002</v>
      </c>
      <c r="J3392" s="1" t="s">
        <v>66317</v>
      </c>
      <c r="L3392" t="s">
        <v>10</v>
      </c>
      <c r="M3392" t="s">
        <v>6</v>
      </c>
    </row>
    <row r="3393" spans="1:13" x14ac:dyDescent="0.25">
      <c r="A3393" t="s">
        <v>6835</v>
      </c>
      <c r="B3393" t="s">
        <v>6836</v>
      </c>
      <c r="C3393" t="s">
        <v>6615</v>
      </c>
      <c r="D3393" t="s">
        <v>6616</v>
      </c>
      <c r="E3393" t="s">
        <v>6</v>
      </c>
      <c r="F3393">
        <v>1300</v>
      </c>
      <c r="G3393">
        <v>8.69</v>
      </c>
      <c r="H3393" s="1">
        <f>$G3393*$F3393/100</f>
        <v>112.97</v>
      </c>
      <c r="I3393" s="1" t="s">
        <v>66317</v>
      </c>
      <c r="L3393" t="s">
        <v>10</v>
      </c>
      <c r="M3393" t="s">
        <v>6</v>
      </c>
    </row>
    <row r="3394" spans="1:13" x14ac:dyDescent="0.25">
      <c r="A3394" t="s">
        <v>6837</v>
      </c>
      <c r="B3394" t="s">
        <v>6838</v>
      </c>
      <c r="C3394" t="s">
        <v>6615</v>
      </c>
      <c r="D3394" t="s">
        <v>6616</v>
      </c>
      <c r="E3394" t="s">
        <v>6</v>
      </c>
      <c r="F3394">
        <v>1592</v>
      </c>
      <c r="G3394">
        <v>41.39</v>
      </c>
      <c r="H3394" s="1">
        <f>$G3394*$F3394/100</f>
        <v>658.92880000000002</v>
      </c>
      <c r="J3394" s="1" t="s">
        <v>66317</v>
      </c>
      <c r="L3394" t="s">
        <v>10</v>
      </c>
      <c r="M3394" t="s">
        <v>6</v>
      </c>
    </row>
    <row r="3395" spans="1:13" x14ac:dyDescent="0.25">
      <c r="A3395" t="s">
        <v>6839</v>
      </c>
      <c r="B3395" t="s">
        <v>6840</v>
      </c>
      <c r="C3395" t="s">
        <v>6615</v>
      </c>
      <c r="D3395" t="s">
        <v>6616</v>
      </c>
      <c r="E3395" t="s">
        <v>6</v>
      </c>
      <c r="F3395">
        <v>1618</v>
      </c>
      <c r="G3395">
        <v>16.25</v>
      </c>
      <c r="H3395" s="1">
        <f>$G3395*$F3395/100</f>
        <v>262.92500000000001</v>
      </c>
      <c r="J3395" s="1" t="s">
        <v>66317</v>
      </c>
      <c r="L3395" t="s">
        <v>10</v>
      </c>
      <c r="M3395" t="s">
        <v>6</v>
      </c>
    </row>
    <row r="3396" spans="1:13" x14ac:dyDescent="0.25">
      <c r="A3396" t="s">
        <v>6841</v>
      </c>
      <c r="B3396" t="s">
        <v>6842</v>
      </c>
      <c r="C3396" t="s">
        <v>6615</v>
      </c>
      <c r="D3396" t="s">
        <v>6616</v>
      </c>
      <c r="E3396" t="s">
        <v>6</v>
      </c>
      <c r="F3396">
        <v>1699</v>
      </c>
      <c r="G3396">
        <v>32.43</v>
      </c>
      <c r="H3396" s="1">
        <f>$G3396*$F3396/100</f>
        <v>550.98569999999995</v>
      </c>
      <c r="J3396" s="1" t="s">
        <v>66317</v>
      </c>
      <c r="L3396" t="s">
        <v>10</v>
      </c>
      <c r="M3396" t="s">
        <v>6</v>
      </c>
    </row>
    <row r="3397" spans="1:13" x14ac:dyDescent="0.25">
      <c r="A3397" t="s">
        <v>6843</v>
      </c>
      <c r="B3397" t="s">
        <v>6844</v>
      </c>
      <c r="C3397" t="s">
        <v>6615</v>
      </c>
      <c r="D3397" t="s">
        <v>6616</v>
      </c>
      <c r="E3397" t="s">
        <v>6</v>
      </c>
      <c r="F3397">
        <v>1620</v>
      </c>
      <c r="G3397">
        <v>82.28</v>
      </c>
      <c r="H3397" s="1">
        <f>$G3397*$F3397/100</f>
        <v>1332.9360000000001</v>
      </c>
      <c r="K3397" s="1" t="s">
        <v>66317</v>
      </c>
      <c r="L3397" t="s">
        <v>10</v>
      </c>
      <c r="M3397" t="s">
        <v>6</v>
      </c>
    </row>
    <row r="3398" spans="1:13" x14ac:dyDescent="0.25">
      <c r="A3398" t="s">
        <v>6845</v>
      </c>
      <c r="B3398" t="s">
        <v>6846</v>
      </c>
      <c r="C3398" t="s">
        <v>6615</v>
      </c>
      <c r="D3398" t="s">
        <v>6616</v>
      </c>
      <c r="E3398" t="s">
        <v>6</v>
      </c>
      <c r="F3398">
        <v>1757</v>
      </c>
      <c r="G3398">
        <v>20.6</v>
      </c>
      <c r="H3398" s="1">
        <f>$G3398*$F3398/100</f>
        <v>361.94200000000006</v>
      </c>
      <c r="J3398" s="1" t="s">
        <v>66317</v>
      </c>
      <c r="L3398" t="s">
        <v>10</v>
      </c>
      <c r="M3398" t="s">
        <v>6</v>
      </c>
    </row>
    <row r="3399" spans="1:13" x14ac:dyDescent="0.25">
      <c r="A3399" t="s">
        <v>6847</v>
      </c>
      <c r="B3399" t="s">
        <v>6848</v>
      </c>
      <c r="C3399" t="s">
        <v>6615</v>
      </c>
      <c r="D3399" t="s">
        <v>6616</v>
      </c>
      <c r="E3399" t="s">
        <v>6</v>
      </c>
      <c r="F3399">
        <v>1576</v>
      </c>
      <c r="G3399">
        <v>32.11</v>
      </c>
      <c r="H3399" s="1">
        <f>$G3399*$F3399/100</f>
        <v>506.05360000000002</v>
      </c>
      <c r="J3399" s="1" t="s">
        <v>66317</v>
      </c>
      <c r="L3399" t="s">
        <v>10</v>
      </c>
      <c r="M3399" t="s">
        <v>6</v>
      </c>
    </row>
    <row r="3400" spans="1:13" x14ac:dyDescent="0.25">
      <c r="A3400" t="s">
        <v>6849</v>
      </c>
      <c r="B3400" t="s">
        <v>6850</v>
      </c>
      <c r="C3400" t="s">
        <v>6615</v>
      </c>
      <c r="D3400" t="s">
        <v>6616</v>
      </c>
      <c r="E3400" t="s">
        <v>6</v>
      </c>
      <c r="F3400">
        <v>1344</v>
      </c>
      <c r="G3400">
        <v>38.020000000000003</v>
      </c>
      <c r="H3400" s="1">
        <f>$G3400*$F3400/100</f>
        <v>510.98880000000003</v>
      </c>
      <c r="J3400" s="1" t="s">
        <v>66317</v>
      </c>
      <c r="L3400" t="s">
        <v>10</v>
      </c>
      <c r="M3400" t="s">
        <v>6</v>
      </c>
    </row>
    <row r="3401" spans="1:13" x14ac:dyDescent="0.25">
      <c r="A3401" t="s">
        <v>6851</v>
      </c>
      <c r="B3401" t="s">
        <v>6852</v>
      </c>
      <c r="C3401" t="s">
        <v>6615</v>
      </c>
      <c r="D3401" t="s">
        <v>6616</v>
      </c>
      <c r="E3401" t="s">
        <v>6</v>
      </c>
      <c r="F3401">
        <v>1353</v>
      </c>
      <c r="G3401">
        <v>9.39</v>
      </c>
      <c r="H3401" s="1">
        <f>$G3401*$F3401/100</f>
        <v>127.0467</v>
      </c>
      <c r="I3401" s="1" t="s">
        <v>66317</v>
      </c>
      <c r="L3401" t="s">
        <v>10</v>
      </c>
      <c r="M3401" t="s">
        <v>6</v>
      </c>
    </row>
    <row r="3402" spans="1:13" x14ac:dyDescent="0.25">
      <c r="A3402" t="s">
        <v>6853</v>
      </c>
      <c r="B3402" t="s">
        <v>6854</v>
      </c>
      <c r="C3402" t="s">
        <v>6615</v>
      </c>
      <c r="D3402" t="s">
        <v>6616</v>
      </c>
      <c r="E3402" t="s">
        <v>6</v>
      </c>
      <c r="F3402">
        <v>1411</v>
      </c>
      <c r="G3402">
        <v>4.3899999999999997</v>
      </c>
      <c r="H3402" s="1">
        <f>$G3402*$F3402/100</f>
        <v>61.942900000000002</v>
      </c>
      <c r="I3402" s="1" t="s">
        <v>66317</v>
      </c>
      <c r="L3402" t="s">
        <v>10</v>
      </c>
      <c r="M3402" t="s">
        <v>6</v>
      </c>
    </row>
    <row r="3403" spans="1:13" x14ac:dyDescent="0.25">
      <c r="A3403" t="s">
        <v>6855</v>
      </c>
      <c r="B3403" t="s">
        <v>6856</v>
      </c>
      <c r="C3403" t="s">
        <v>6615</v>
      </c>
      <c r="D3403" t="s">
        <v>6616</v>
      </c>
      <c r="E3403" t="s">
        <v>6</v>
      </c>
      <c r="F3403">
        <v>2511</v>
      </c>
      <c r="G3403">
        <v>27.76</v>
      </c>
      <c r="H3403" s="1">
        <f>$G3403*$F3403/100</f>
        <v>697.05359999999996</v>
      </c>
      <c r="J3403" s="1" t="s">
        <v>66317</v>
      </c>
      <c r="L3403" t="s">
        <v>10</v>
      </c>
      <c r="M3403" t="s">
        <v>6</v>
      </c>
    </row>
    <row r="3404" spans="1:13" x14ac:dyDescent="0.25">
      <c r="A3404" t="s">
        <v>6857</v>
      </c>
      <c r="B3404" t="s">
        <v>6858</v>
      </c>
      <c r="C3404" t="s">
        <v>6615</v>
      </c>
      <c r="D3404" t="s">
        <v>6616</v>
      </c>
      <c r="E3404" t="s">
        <v>6</v>
      </c>
      <c r="F3404">
        <v>1404</v>
      </c>
      <c r="G3404">
        <v>1.85</v>
      </c>
      <c r="H3404" s="1">
        <f>$G3404*$F3404/100</f>
        <v>25.974</v>
      </c>
      <c r="I3404" s="1" t="s">
        <v>66317</v>
      </c>
      <c r="L3404" t="s">
        <v>10</v>
      </c>
      <c r="M3404" t="s">
        <v>6</v>
      </c>
    </row>
    <row r="3405" spans="1:13" x14ac:dyDescent="0.25">
      <c r="A3405" t="s">
        <v>6859</v>
      </c>
      <c r="B3405" t="s">
        <v>6860</v>
      </c>
      <c r="C3405" t="s">
        <v>6615</v>
      </c>
      <c r="D3405" t="s">
        <v>6616</v>
      </c>
      <c r="E3405" t="s">
        <v>6</v>
      </c>
      <c r="F3405">
        <v>1535</v>
      </c>
      <c r="G3405">
        <v>5.41</v>
      </c>
      <c r="H3405" s="1">
        <f>$G3405*$F3405/100</f>
        <v>83.043500000000009</v>
      </c>
      <c r="I3405" s="1" t="s">
        <v>66317</v>
      </c>
      <c r="L3405" t="s">
        <v>10</v>
      </c>
      <c r="M3405" t="s">
        <v>6</v>
      </c>
    </row>
    <row r="3406" spans="1:13" x14ac:dyDescent="0.25">
      <c r="A3406" t="s">
        <v>6861</v>
      </c>
      <c r="B3406" t="s">
        <v>6862</v>
      </c>
      <c r="C3406" t="s">
        <v>6615</v>
      </c>
      <c r="D3406" t="s">
        <v>6616</v>
      </c>
      <c r="E3406" t="s">
        <v>6</v>
      </c>
      <c r="F3406">
        <v>1639</v>
      </c>
      <c r="G3406">
        <v>35.94</v>
      </c>
      <c r="H3406" s="1">
        <f>$G3406*$F3406/100</f>
        <v>589.0566</v>
      </c>
      <c r="J3406" s="1" t="s">
        <v>66317</v>
      </c>
      <c r="L3406" t="s">
        <v>10</v>
      </c>
      <c r="M3406" t="s">
        <v>6</v>
      </c>
    </row>
    <row r="3407" spans="1:13" x14ac:dyDescent="0.25">
      <c r="A3407" t="s">
        <v>6863</v>
      </c>
      <c r="B3407" t="s">
        <v>6864</v>
      </c>
      <c r="C3407" t="s">
        <v>6865</v>
      </c>
      <c r="D3407" t="s">
        <v>6866</v>
      </c>
      <c r="E3407" t="s">
        <v>6</v>
      </c>
      <c r="F3407">
        <v>1505</v>
      </c>
      <c r="G3407">
        <v>100</v>
      </c>
      <c r="H3407" s="1">
        <f>$G3407*$F3407/100</f>
        <v>1505</v>
      </c>
      <c r="K3407" s="1" t="s">
        <v>66317</v>
      </c>
      <c r="L3407" t="s">
        <v>10</v>
      </c>
      <c r="M3407" t="s">
        <v>10</v>
      </c>
    </row>
    <row r="3408" spans="1:13" x14ac:dyDescent="0.25">
      <c r="A3408" t="s">
        <v>6867</v>
      </c>
      <c r="B3408" t="s">
        <v>6868</v>
      </c>
      <c r="C3408" t="s">
        <v>6865</v>
      </c>
      <c r="D3408" t="s">
        <v>6866</v>
      </c>
      <c r="E3408" t="s">
        <v>10</v>
      </c>
      <c r="F3408">
        <v>2172</v>
      </c>
      <c r="G3408">
        <v>100</v>
      </c>
      <c r="H3408" s="1">
        <f>$G3408*$F3408/100</f>
        <v>2172</v>
      </c>
      <c r="K3408" s="1" t="s">
        <v>66317</v>
      </c>
      <c r="L3408" t="s">
        <v>10</v>
      </c>
      <c r="M3408" t="s">
        <v>10</v>
      </c>
    </row>
    <row r="3409" spans="1:13" x14ac:dyDescent="0.25">
      <c r="A3409" t="s">
        <v>6869</v>
      </c>
      <c r="B3409" t="s">
        <v>6870</v>
      </c>
      <c r="C3409" t="s">
        <v>6865</v>
      </c>
      <c r="D3409" t="s">
        <v>6866</v>
      </c>
      <c r="E3409" t="s">
        <v>10</v>
      </c>
      <c r="F3409">
        <v>1574</v>
      </c>
      <c r="G3409">
        <v>85.9</v>
      </c>
      <c r="H3409" s="1">
        <f>$G3409*$F3409/100</f>
        <v>1352.066</v>
      </c>
      <c r="K3409" s="1" t="s">
        <v>66317</v>
      </c>
      <c r="L3409" t="s">
        <v>10</v>
      </c>
      <c r="M3409" t="s">
        <v>10</v>
      </c>
    </row>
    <row r="3410" spans="1:13" x14ac:dyDescent="0.25">
      <c r="A3410" t="s">
        <v>6871</v>
      </c>
      <c r="B3410" t="s">
        <v>6872</v>
      </c>
      <c r="C3410" t="s">
        <v>6865</v>
      </c>
      <c r="D3410" t="s">
        <v>6866</v>
      </c>
      <c r="E3410" t="s">
        <v>10</v>
      </c>
      <c r="F3410">
        <v>2634</v>
      </c>
      <c r="G3410">
        <v>81.319999999999993</v>
      </c>
      <c r="H3410" s="1">
        <f>$G3410*$F3410/100</f>
        <v>2141.9687999999996</v>
      </c>
      <c r="K3410" s="1" t="s">
        <v>66317</v>
      </c>
      <c r="L3410" t="s">
        <v>10</v>
      </c>
      <c r="M3410" t="s">
        <v>10</v>
      </c>
    </row>
    <row r="3411" spans="1:13" x14ac:dyDescent="0.25">
      <c r="A3411" t="s">
        <v>6873</v>
      </c>
      <c r="B3411" t="s">
        <v>6874</v>
      </c>
      <c r="C3411" t="s">
        <v>6865</v>
      </c>
      <c r="D3411" t="s">
        <v>6866</v>
      </c>
      <c r="E3411" t="s">
        <v>6</v>
      </c>
      <c r="F3411">
        <v>1486</v>
      </c>
      <c r="G3411">
        <v>89.97</v>
      </c>
      <c r="H3411" s="1">
        <f>$G3411*$F3411/100</f>
        <v>1336.9542000000001</v>
      </c>
      <c r="K3411" s="1" t="s">
        <v>66317</v>
      </c>
      <c r="L3411" t="s">
        <v>10</v>
      </c>
      <c r="M3411" t="s">
        <v>10</v>
      </c>
    </row>
    <row r="3412" spans="1:13" x14ac:dyDescent="0.25">
      <c r="A3412" t="s">
        <v>6875</v>
      </c>
      <c r="B3412" t="s">
        <v>6876</v>
      </c>
      <c r="C3412" t="s">
        <v>6865</v>
      </c>
      <c r="D3412" t="s">
        <v>6866</v>
      </c>
      <c r="E3412" t="s">
        <v>6</v>
      </c>
      <c r="F3412">
        <v>1621</v>
      </c>
      <c r="G3412">
        <v>65.58</v>
      </c>
      <c r="H3412" s="1">
        <f>$G3412*$F3412/100</f>
        <v>1063.0518</v>
      </c>
      <c r="K3412" s="1" t="s">
        <v>66317</v>
      </c>
      <c r="L3412" t="s">
        <v>10</v>
      </c>
      <c r="M3412" t="s">
        <v>10</v>
      </c>
    </row>
    <row r="3413" spans="1:13" x14ac:dyDescent="0.25">
      <c r="A3413" t="s">
        <v>6877</v>
      </c>
      <c r="B3413" t="s">
        <v>6878</v>
      </c>
      <c r="C3413" t="s">
        <v>6865</v>
      </c>
      <c r="D3413" t="s">
        <v>6866</v>
      </c>
      <c r="E3413" t="s">
        <v>6</v>
      </c>
      <c r="F3413">
        <v>1573</v>
      </c>
      <c r="G3413">
        <v>94.34</v>
      </c>
      <c r="H3413" s="1">
        <f>$G3413*$F3413/100</f>
        <v>1483.9682</v>
      </c>
      <c r="K3413" s="1" t="s">
        <v>66317</v>
      </c>
      <c r="L3413" t="s">
        <v>10</v>
      </c>
      <c r="M3413" t="s">
        <v>10</v>
      </c>
    </row>
    <row r="3414" spans="1:13" x14ac:dyDescent="0.25">
      <c r="A3414" t="s">
        <v>6879</v>
      </c>
      <c r="B3414" t="s">
        <v>6880</v>
      </c>
      <c r="C3414" t="s">
        <v>6865</v>
      </c>
      <c r="D3414" t="s">
        <v>6866</v>
      </c>
      <c r="E3414" t="s">
        <v>10</v>
      </c>
      <c r="F3414">
        <v>1205</v>
      </c>
      <c r="G3414">
        <v>100</v>
      </c>
      <c r="H3414" s="1">
        <f>$G3414*$F3414/100</f>
        <v>1205</v>
      </c>
      <c r="K3414" s="1" t="s">
        <v>66317</v>
      </c>
      <c r="L3414" t="s">
        <v>10</v>
      </c>
      <c r="M3414" t="s">
        <v>10</v>
      </c>
    </row>
    <row r="3415" spans="1:13" x14ac:dyDescent="0.25">
      <c r="A3415" t="s">
        <v>6881</v>
      </c>
      <c r="B3415" t="s">
        <v>6882</v>
      </c>
      <c r="C3415" t="s">
        <v>6865</v>
      </c>
      <c r="D3415" t="s">
        <v>6866</v>
      </c>
      <c r="E3415" t="s">
        <v>10</v>
      </c>
      <c r="F3415">
        <v>1371</v>
      </c>
      <c r="G3415">
        <v>100</v>
      </c>
      <c r="H3415" s="1">
        <f>$G3415*$F3415/100</f>
        <v>1371</v>
      </c>
      <c r="K3415" s="1" t="s">
        <v>66317</v>
      </c>
      <c r="L3415" t="s">
        <v>10</v>
      </c>
      <c r="M3415" t="s">
        <v>10</v>
      </c>
    </row>
    <row r="3416" spans="1:13" x14ac:dyDescent="0.25">
      <c r="A3416" t="s">
        <v>6883</v>
      </c>
      <c r="B3416" t="s">
        <v>6884</v>
      </c>
      <c r="C3416" t="s">
        <v>6865</v>
      </c>
      <c r="D3416" t="s">
        <v>6866</v>
      </c>
      <c r="E3416" t="s">
        <v>10</v>
      </c>
      <c r="F3416">
        <v>1874</v>
      </c>
      <c r="G3416">
        <v>5.28</v>
      </c>
      <c r="H3416" s="1">
        <f>$G3416*$F3416/100</f>
        <v>98.947200000000009</v>
      </c>
      <c r="I3416" s="1" t="s">
        <v>66317</v>
      </c>
      <c r="L3416" t="s">
        <v>10</v>
      </c>
      <c r="M3416" t="s">
        <v>6</v>
      </c>
    </row>
    <row r="3417" spans="1:13" x14ac:dyDescent="0.25">
      <c r="A3417" t="s">
        <v>6885</v>
      </c>
      <c r="B3417" t="s">
        <v>6886</v>
      </c>
      <c r="C3417" t="s">
        <v>6865</v>
      </c>
      <c r="D3417" t="s">
        <v>6866</v>
      </c>
      <c r="E3417" t="s">
        <v>10</v>
      </c>
      <c r="F3417">
        <v>1807</v>
      </c>
      <c r="G3417">
        <v>2.93</v>
      </c>
      <c r="H3417" s="1">
        <f>$G3417*$F3417/100</f>
        <v>52.945100000000004</v>
      </c>
      <c r="I3417" s="1" t="s">
        <v>66317</v>
      </c>
      <c r="L3417" t="s">
        <v>10</v>
      </c>
      <c r="M3417" t="s">
        <v>6</v>
      </c>
    </row>
    <row r="3418" spans="1:13" x14ac:dyDescent="0.25">
      <c r="A3418" t="s">
        <v>6887</v>
      </c>
      <c r="B3418" t="s">
        <v>6888</v>
      </c>
      <c r="C3418" t="s">
        <v>6865</v>
      </c>
      <c r="D3418" t="s">
        <v>6866</v>
      </c>
      <c r="E3418" t="s">
        <v>10</v>
      </c>
      <c r="F3418">
        <v>1857</v>
      </c>
      <c r="G3418">
        <v>28.06</v>
      </c>
      <c r="H3418" s="1">
        <f>$G3418*$F3418/100</f>
        <v>521.07420000000002</v>
      </c>
      <c r="J3418" s="1" t="s">
        <v>66317</v>
      </c>
      <c r="L3418" t="s">
        <v>10</v>
      </c>
      <c r="M3418" t="s">
        <v>6</v>
      </c>
    </row>
    <row r="3419" spans="1:13" x14ac:dyDescent="0.25">
      <c r="A3419" t="s">
        <v>6889</v>
      </c>
      <c r="B3419" t="s">
        <v>6890</v>
      </c>
      <c r="C3419" t="s">
        <v>6865</v>
      </c>
      <c r="D3419" t="s">
        <v>6866</v>
      </c>
      <c r="E3419" t="s">
        <v>10</v>
      </c>
      <c r="F3419">
        <v>1977</v>
      </c>
      <c r="G3419">
        <v>5.82</v>
      </c>
      <c r="H3419" s="1">
        <f>$G3419*$F3419/100</f>
        <v>115.06140000000001</v>
      </c>
      <c r="I3419" s="1" t="s">
        <v>66317</v>
      </c>
      <c r="L3419" t="s">
        <v>10</v>
      </c>
      <c r="M3419" t="s">
        <v>6</v>
      </c>
    </row>
    <row r="3420" spans="1:13" x14ac:dyDescent="0.25">
      <c r="A3420" t="s">
        <v>6891</v>
      </c>
      <c r="B3420" t="s">
        <v>6892</v>
      </c>
      <c r="C3420" t="s">
        <v>6865</v>
      </c>
      <c r="D3420" t="s">
        <v>6866</v>
      </c>
      <c r="E3420" t="s">
        <v>10</v>
      </c>
      <c r="F3420">
        <v>2010</v>
      </c>
      <c r="G3420">
        <v>12.79</v>
      </c>
      <c r="H3420" s="1">
        <f>$G3420*$F3420/100</f>
        <v>257.07899999999995</v>
      </c>
      <c r="J3420" s="1" t="s">
        <v>66317</v>
      </c>
      <c r="L3420" t="s">
        <v>10</v>
      </c>
      <c r="M3420" t="s">
        <v>6</v>
      </c>
    </row>
    <row r="3421" spans="1:13" x14ac:dyDescent="0.25">
      <c r="A3421" t="s">
        <v>6893</v>
      </c>
      <c r="B3421" t="s">
        <v>6894</v>
      </c>
      <c r="C3421" t="s">
        <v>6865</v>
      </c>
      <c r="D3421" t="s">
        <v>6866</v>
      </c>
      <c r="E3421" t="s">
        <v>10</v>
      </c>
      <c r="F3421">
        <v>2299</v>
      </c>
      <c r="G3421">
        <v>8.7899999999999991</v>
      </c>
      <c r="H3421" s="1">
        <f>$G3421*$F3421/100</f>
        <v>202.0821</v>
      </c>
      <c r="I3421" s="1" t="s">
        <v>66317</v>
      </c>
      <c r="L3421" t="s">
        <v>10</v>
      </c>
      <c r="M3421" t="s">
        <v>6</v>
      </c>
    </row>
    <row r="3422" spans="1:13" x14ac:dyDescent="0.25">
      <c r="A3422" t="s">
        <v>6895</v>
      </c>
      <c r="B3422" t="s">
        <v>6896</v>
      </c>
      <c r="C3422" t="s">
        <v>6865</v>
      </c>
      <c r="D3422" t="s">
        <v>6866</v>
      </c>
      <c r="E3422" t="s">
        <v>6</v>
      </c>
      <c r="F3422">
        <v>2048</v>
      </c>
      <c r="G3422">
        <v>15.23</v>
      </c>
      <c r="H3422" s="1">
        <f>$G3422*$F3422/100</f>
        <v>311.91039999999998</v>
      </c>
      <c r="J3422" s="1" t="s">
        <v>66317</v>
      </c>
      <c r="L3422" t="s">
        <v>10</v>
      </c>
      <c r="M3422" t="s">
        <v>6</v>
      </c>
    </row>
    <row r="3423" spans="1:13" x14ac:dyDescent="0.25">
      <c r="A3423" t="s">
        <v>6897</v>
      </c>
      <c r="B3423" t="s">
        <v>6898</v>
      </c>
      <c r="C3423" t="s">
        <v>6865</v>
      </c>
      <c r="D3423" t="s">
        <v>6866</v>
      </c>
      <c r="E3423" t="s">
        <v>6</v>
      </c>
      <c r="F3423">
        <v>2110</v>
      </c>
      <c r="G3423">
        <v>29.81</v>
      </c>
      <c r="H3423" s="1">
        <f>$G3423*$F3423/100</f>
        <v>628.99099999999999</v>
      </c>
      <c r="J3423" s="1" t="s">
        <v>66317</v>
      </c>
      <c r="L3423" t="s">
        <v>10</v>
      </c>
      <c r="M3423" t="s">
        <v>6</v>
      </c>
    </row>
    <row r="3424" spans="1:13" x14ac:dyDescent="0.25">
      <c r="A3424" t="s">
        <v>6899</v>
      </c>
      <c r="B3424" t="s">
        <v>6900</v>
      </c>
      <c r="C3424" t="s">
        <v>6865</v>
      </c>
      <c r="D3424" t="s">
        <v>6866</v>
      </c>
      <c r="E3424" t="s">
        <v>6</v>
      </c>
      <c r="F3424">
        <v>1445</v>
      </c>
      <c r="G3424">
        <v>93.01</v>
      </c>
      <c r="H3424" s="1">
        <f>$G3424*$F3424/100</f>
        <v>1343.9945</v>
      </c>
      <c r="K3424" s="1" t="s">
        <v>66317</v>
      </c>
      <c r="L3424" t="s">
        <v>10</v>
      </c>
      <c r="M3424" t="s">
        <v>10</v>
      </c>
    </row>
    <row r="3425" spans="1:13" x14ac:dyDescent="0.25">
      <c r="A3425" t="s">
        <v>6901</v>
      </c>
      <c r="B3425" t="s">
        <v>6902</v>
      </c>
      <c r="C3425" t="s">
        <v>6865</v>
      </c>
      <c r="D3425" t="s">
        <v>6866</v>
      </c>
      <c r="E3425" t="s">
        <v>10</v>
      </c>
      <c r="F3425">
        <v>1715</v>
      </c>
      <c r="G3425">
        <v>99.88</v>
      </c>
      <c r="H3425" s="1">
        <f>$G3425*$F3425/100</f>
        <v>1712.9419999999998</v>
      </c>
      <c r="K3425" s="1" t="s">
        <v>66317</v>
      </c>
      <c r="L3425" t="s">
        <v>10</v>
      </c>
      <c r="M3425" t="s">
        <v>10</v>
      </c>
    </row>
    <row r="3426" spans="1:13" x14ac:dyDescent="0.25">
      <c r="A3426" t="s">
        <v>6903</v>
      </c>
      <c r="B3426" t="s">
        <v>6904</v>
      </c>
      <c r="C3426" t="s">
        <v>6865</v>
      </c>
      <c r="D3426" t="s">
        <v>6866</v>
      </c>
      <c r="E3426" t="s">
        <v>10</v>
      </c>
      <c r="F3426">
        <v>1741</v>
      </c>
      <c r="G3426">
        <v>62.55</v>
      </c>
      <c r="H3426" s="1">
        <f>$G3426*$F3426/100</f>
        <v>1088.9955</v>
      </c>
      <c r="K3426" s="1" t="s">
        <v>66317</v>
      </c>
      <c r="L3426" t="s">
        <v>10</v>
      </c>
      <c r="M3426" t="s">
        <v>10</v>
      </c>
    </row>
    <row r="3427" spans="1:13" x14ac:dyDescent="0.25">
      <c r="A3427" t="s">
        <v>6905</v>
      </c>
      <c r="B3427" t="s">
        <v>6906</v>
      </c>
      <c r="C3427" t="s">
        <v>6865</v>
      </c>
      <c r="D3427" t="s">
        <v>6866</v>
      </c>
      <c r="E3427" t="s">
        <v>10</v>
      </c>
      <c r="F3427">
        <v>2280</v>
      </c>
      <c r="G3427">
        <v>30.09</v>
      </c>
      <c r="H3427" s="1">
        <f>$G3427*$F3427/100</f>
        <v>686.05200000000002</v>
      </c>
      <c r="J3427" s="1" t="s">
        <v>66317</v>
      </c>
      <c r="L3427" t="s">
        <v>10</v>
      </c>
      <c r="M3427" t="s">
        <v>10</v>
      </c>
    </row>
    <row r="3428" spans="1:13" x14ac:dyDescent="0.25">
      <c r="A3428" t="s">
        <v>6907</v>
      </c>
      <c r="B3428" t="s">
        <v>6908</v>
      </c>
      <c r="C3428" t="s">
        <v>6865</v>
      </c>
      <c r="D3428" t="s">
        <v>6866</v>
      </c>
      <c r="E3428" t="s">
        <v>6</v>
      </c>
      <c r="F3428">
        <v>2043</v>
      </c>
      <c r="G3428">
        <v>99.56</v>
      </c>
      <c r="H3428" s="1">
        <f>$G3428*$F3428/100</f>
        <v>2034.0108000000002</v>
      </c>
      <c r="K3428" s="1" t="s">
        <v>66317</v>
      </c>
      <c r="L3428" t="s">
        <v>10</v>
      </c>
      <c r="M3428" t="s">
        <v>10</v>
      </c>
    </row>
    <row r="3429" spans="1:13" x14ac:dyDescent="0.25">
      <c r="A3429" t="s">
        <v>6909</v>
      </c>
      <c r="B3429" t="s">
        <v>6910</v>
      </c>
      <c r="C3429" t="s">
        <v>6865</v>
      </c>
      <c r="D3429" t="s">
        <v>6866</v>
      </c>
      <c r="E3429" t="s">
        <v>10</v>
      </c>
      <c r="F3429">
        <v>2040</v>
      </c>
      <c r="G3429">
        <v>95.44</v>
      </c>
      <c r="H3429" s="1">
        <f>$G3429*$F3429/100</f>
        <v>1946.9760000000001</v>
      </c>
      <c r="K3429" s="1" t="s">
        <v>66317</v>
      </c>
      <c r="L3429" t="s">
        <v>10</v>
      </c>
      <c r="M3429" t="s">
        <v>10</v>
      </c>
    </row>
    <row r="3430" spans="1:13" x14ac:dyDescent="0.25">
      <c r="A3430" t="s">
        <v>6911</v>
      </c>
      <c r="B3430" t="s">
        <v>6912</v>
      </c>
      <c r="C3430" t="s">
        <v>6865</v>
      </c>
      <c r="D3430" t="s">
        <v>6866</v>
      </c>
      <c r="E3430" t="s">
        <v>10</v>
      </c>
      <c r="F3430">
        <v>1836</v>
      </c>
      <c r="G3430">
        <v>100</v>
      </c>
      <c r="H3430" s="1">
        <f>$G3430*$F3430/100</f>
        <v>1836</v>
      </c>
      <c r="K3430" s="1" t="s">
        <v>66317</v>
      </c>
      <c r="L3430" t="s">
        <v>10</v>
      </c>
      <c r="M3430" t="s">
        <v>10</v>
      </c>
    </row>
    <row r="3431" spans="1:13" x14ac:dyDescent="0.25">
      <c r="A3431" t="s">
        <v>6913</v>
      </c>
      <c r="B3431" t="s">
        <v>6914</v>
      </c>
      <c r="C3431" t="s">
        <v>6865</v>
      </c>
      <c r="D3431" t="s">
        <v>6866</v>
      </c>
      <c r="E3431" t="s">
        <v>10</v>
      </c>
      <c r="F3431">
        <v>1710</v>
      </c>
      <c r="G3431">
        <v>99.77</v>
      </c>
      <c r="H3431" s="1">
        <f>$G3431*$F3431/100</f>
        <v>1706.0669999999998</v>
      </c>
      <c r="K3431" s="1" t="s">
        <v>66317</v>
      </c>
      <c r="L3431" t="s">
        <v>10</v>
      </c>
      <c r="M3431" t="s">
        <v>10</v>
      </c>
    </row>
    <row r="3432" spans="1:13" x14ac:dyDescent="0.25">
      <c r="A3432" t="s">
        <v>6915</v>
      </c>
      <c r="B3432" t="s">
        <v>6916</v>
      </c>
      <c r="C3432" t="s">
        <v>6865</v>
      </c>
      <c r="D3432" t="s">
        <v>6866</v>
      </c>
      <c r="E3432" t="s">
        <v>10</v>
      </c>
      <c r="F3432">
        <v>1480</v>
      </c>
      <c r="G3432">
        <v>100</v>
      </c>
      <c r="H3432" s="1">
        <f>$G3432*$F3432/100</f>
        <v>1480</v>
      </c>
      <c r="K3432" s="1" t="s">
        <v>66317</v>
      </c>
      <c r="L3432" t="s">
        <v>10</v>
      </c>
      <c r="M3432" t="s">
        <v>10</v>
      </c>
    </row>
    <row r="3433" spans="1:13" x14ac:dyDescent="0.25">
      <c r="A3433" t="s">
        <v>6917</v>
      </c>
      <c r="B3433" t="s">
        <v>6918</v>
      </c>
      <c r="C3433" t="s">
        <v>6865</v>
      </c>
      <c r="D3433" t="s">
        <v>6866</v>
      </c>
      <c r="E3433" t="s">
        <v>10</v>
      </c>
      <c r="F3433">
        <v>2113</v>
      </c>
      <c r="G3433">
        <v>48.56</v>
      </c>
      <c r="H3433" s="1">
        <f>$G3433*$F3433/100</f>
        <v>1026.0727999999999</v>
      </c>
      <c r="J3433" s="1" t="s">
        <v>66317</v>
      </c>
      <c r="L3433" t="s">
        <v>10</v>
      </c>
      <c r="M3433" t="s">
        <v>10</v>
      </c>
    </row>
    <row r="3434" spans="1:13" x14ac:dyDescent="0.25">
      <c r="A3434" t="s">
        <v>6919</v>
      </c>
      <c r="B3434" t="s">
        <v>6920</v>
      </c>
      <c r="C3434" t="s">
        <v>6865</v>
      </c>
      <c r="D3434" t="s">
        <v>6866</v>
      </c>
      <c r="E3434" t="s">
        <v>10</v>
      </c>
      <c r="F3434">
        <v>1605</v>
      </c>
      <c r="G3434">
        <v>100</v>
      </c>
      <c r="H3434" s="1">
        <f>$G3434*$F3434/100</f>
        <v>1605</v>
      </c>
      <c r="K3434" s="1" t="s">
        <v>66317</v>
      </c>
      <c r="L3434" t="s">
        <v>10</v>
      </c>
      <c r="M3434" t="s">
        <v>10</v>
      </c>
    </row>
    <row r="3435" spans="1:13" x14ac:dyDescent="0.25">
      <c r="A3435" t="s">
        <v>6921</v>
      </c>
      <c r="B3435" t="s">
        <v>6922</v>
      </c>
      <c r="C3435" t="s">
        <v>6865</v>
      </c>
      <c r="D3435" t="s">
        <v>6866</v>
      </c>
      <c r="E3435" t="s">
        <v>10</v>
      </c>
      <c r="F3435">
        <v>1953</v>
      </c>
      <c r="G3435">
        <v>100</v>
      </c>
      <c r="H3435" s="1">
        <f>$G3435*$F3435/100</f>
        <v>1953</v>
      </c>
      <c r="K3435" s="1" t="s">
        <v>66317</v>
      </c>
      <c r="L3435" t="s">
        <v>10</v>
      </c>
      <c r="M3435" t="s">
        <v>10</v>
      </c>
    </row>
    <row r="3436" spans="1:13" x14ac:dyDescent="0.25">
      <c r="A3436" t="s">
        <v>6923</v>
      </c>
      <c r="B3436" t="s">
        <v>6924</v>
      </c>
      <c r="C3436" t="s">
        <v>6865</v>
      </c>
      <c r="D3436" t="s">
        <v>6866</v>
      </c>
      <c r="E3436" t="s">
        <v>6</v>
      </c>
      <c r="F3436">
        <v>1394</v>
      </c>
      <c r="G3436">
        <v>100</v>
      </c>
      <c r="H3436" s="1">
        <f>$G3436*$F3436/100</f>
        <v>1394</v>
      </c>
      <c r="K3436" s="1" t="s">
        <v>66317</v>
      </c>
      <c r="L3436" t="s">
        <v>10</v>
      </c>
      <c r="M3436" t="s">
        <v>10</v>
      </c>
    </row>
    <row r="3437" spans="1:13" x14ac:dyDescent="0.25">
      <c r="A3437" t="s">
        <v>6925</v>
      </c>
      <c r="B3437" t="s">
        <v>6926</v>
      </c>
      <c r="C3437" t="s">
        <v>6865</v>
      </c>
      <c r="D3437" t="s">
        <v>6866</v>
      </c>
      <c r="E3437" t="s">
        <v>6</v>
      </c>
      <c r="F3437">
        <v>1805</v>
      </c>
      <c r="G3437">
        <v>99.39</v>
      </c>
      <c r="H3437" s="1">
        <f>$G3437*$F3437/100</f>
        <v>1793.9895000000001</v>
      </c>
      <c r="K3437" s="1" t="s">
        <v>66317</v>
      </c>
      <c r="L3437" t="s">
        <v>10</v>
      </c>
      <c r="M3437" t="s">
        <v>10</v>
      </c>
    </row>
    <row r="3438" spans="1:13" x14ac:dyDescent="0.25">
      <c r="A3438" t="s">
        <v>6927</v>
      </c>
      <c r="B3438" t="s">
        <v>6928</v>
      </c>
      <c r="C3438" t="s">
        <v>6865</v>
      </c>
      <c r="D3438" t="s">
        <v>6866</v>
      </c>
      <c r="E3438" t="s">
        <v>6</v>
      </c>
      <c r="F3438">
        <v>1588</v>
      </c>
      <c r="G3438">
        <v>97.04</v>
      </c>
      <c r="H3438" s="1">
        <f>$G3438*$F3438/100</f>
        <v>1540.9952000000003</v>
      </c>
      <c r="K3438" s="1" t="s">
        <v>66317</v>
      </c>
      <c r="L3438" t="s">
        <v>10</v>
      </c>
      <c r="M3438" t="s">
        <v>10</v>
      </c>
    </row>
    <row r="3439" spans="1:13" x14ac:dyDescent="0.25">
      <c r="A3439" t="s">
        <v>6929</v>
      </c>
      <c r="B3439" t="s">
        <v>6930</v>
      </c>
      <c r="C3439" t="s">
        <v>6865</v>
      </c>
      <c r="D3439" t="s">
        <v>6866</v>
      </c>
      <c r="E3439" t="s">
        <v>6</v>
      </c>
      <c r="F3439">
        <v>1512</v>
      </c>
      <c r="G3439">
        <v>80.16</v>
      </c>
      <c r="H3439" s="1">
        <f>$G3439*$F3439/100</f>
        <v>1212.0192</v>
      </c>
      <c r="K3439" s="1" t="s">
        <v>66317</v>
      </c>
      <c r="L3439" t="s">
        <v>10</v>
      </c>
      <c r="M3439" t="s">
        <v>10</v>
      </c>
    </row>
    <row r="3440" spans="1:13" x14ac:dyDescent="0.25">
      <c r="A3440" t="s">
        <v>6931</v>
      </c>
      <c r="B3440" t="s">
        <v>6932</v>
      </c>
      <c r="C3440" t="s">
        <v>6865</v>
      </c>
      <c r="D3440" t="s">
        <v>6866</v>
      </c>
      <c r="E3440" t="s">
        <v>10</v>
      </c>
      <c r="F3440">
        <v>1798</v>
      </c>
      <c r="G3440">
        <v>100</v>
      </c>
      <c r="H3440" s="1">
        <f>$G3440*$F3440/100</f>
        <v>1798</v>
      </c>
      <c r="K3440" s="1" t="s">
        <v>66317</v>
      </c>
      <c r="L3440" t="s">
        <v>10</v>
      </c>
      <c r="M3440" t="s">
        <v>10</v>
      </c>
    </row>
    <row r="3441" spans="1:13" x14ac:dyDescent="0.25">
      <c r="A3441" t="s">
        <v>6933</v>
      </c>
      <c r="B3441" t="s">
        <v>6934</v>
      </c>
      <c r="C3441" t="s">
        <v>6865</v>
      </c>
      <c r="D3441" t="s">
        <v>6866</v>
      </c>
      <c r="E3441" t="s">
        <v>10</v>
      </c>
      <c r="F3441">
        <v>1859</v>
      </c>
      <c r="G3441">
        <v>88.43</v>
      </c>
      <c r="H3441" s="1">
        <f>$G3441*$F3441/100</f>
        <v>1643.9137000000003</v>
      </c>
      <c r="K3441" s="1" t="s">
        <v>66317</v>
      </c>
      <c r="L3441" t="s">
        <v>10</v>
      </c>
      <c r="M3441" t="s">
        <v>10</v>
      </c>
    </row>
    <row r="3442" spans="1:13" x14ac:dyDescent="0.25">
      <c r="A3442" t="s">
        <v>6935</v>
      </c>
      <c r="B3442" t="s">
        <v>6936</v>
      </c>
      <c r="C3442" t="s">
        <v>6865</v>
      </c>
      <c r="D3442" t="s">
        <v>6866</v>
      </c>
      <c r="E3442" t="s">
        <v>10</v>
      </c>
      <c r="F3442">
        <v>1674</v>
      </c>
      <c r="G3442">
        <v>99.76</v>
      </c>
      <c r="H3442" s="1">
        <f>$G3442*$F3442/100</f>
        <v>1669.9824000000001</v>
      </c>
      <c r="K3442" s="1" t="s">
        <v>66317</v>
      </c>
      <c r="L3442" t="s">
        <v>10</v>
      </c>
      <c r="M3442" t="s">
        <v>10</v>
      </c>
    </row>
    <row r="3443" spans="1:13" x14ac:dyDescent="0.25">
      <c r="A3443" t="s">
        <v>6937</v>
      </c>
      <c r="B3443" t="s">
        <v>6938</v>
      </c>
      <c r="C3443" t="s">
        <v>6865</v>
      </c>
      <c r="D3443" t="s">
        <v>6866</v>
      </c>
      <c r="E3443" t="s">
        <v>6</v>
      </c>
      <c r="F3443">
        <v>1595</v>
      </c>
      <c r="G3443">
        <v>94.67</v>
      </c>
      <c r="H3443" s="1">
        <f>$G3443*$F3443/100</f>
        <v>1509.9865</v>
      </c>
      <c r="K3443" s="1" t="s">
        <v>66317</v>
      </c>
      <c r="L3443" t="s">
        <v>10</v>
      </c>
      <c r="M3443" t="s">
        <v>10</v>
      </c>
    </row>
    <row r="3444" spans="1:13" x14ac:dyDescent="0.25">
      <c r="A3444" t="s">
        <v>6939</v>
      </c>
      <c r="B3444" t="s">
        <v>6940</v>
      </c>
      <c r="C3444" t="s">
        <v>6865</v>
      </c>
      <c r="D3444" t="s">
        <v>6866</v>
      </c>
      <c r="E3444" t="s">
        <v>10</v>
      </c>
      <c r="F3444">
        <v>1580</v>
      </c>
      <c r="G3444">
        <v>99.56</v>
      </c>
      <c r="H3444" s="1">
        <f>$G3444*$F3444/100</f>
        <v>1573.0480000000002</v>
      </c>
      <c r="K3444" s="1" t="s">
        <v>66317</v>
      </c>
      <c r="L3444" t="s">
        <v>10</v>
      </c>
      <c r="M3444" t="s">
        <v>10</v>
      </c>
    </row>
    <row r="3445" spans="1:13" x14ac:dyDescent="0.25">
      <c r="A3445" t="s">
        <v>6941</v>
      </c>
      <c r="B3445" t="s">
        <v>6942</v>
      </c>
      <c r="C3445" t="s">
        <v>6865</v>
      </c>
      <c r="D3445" t="s">
        <v>6866</v>
      </c>
      <c r="E3445" t="s">
        <v>10</v>
      </c>
      <c r="F3445">
        <v>2001</v>
      </c>
      <c r="G3445">
        <v>3.6</v>
      </c>
      <c r="H3445" s="1">
        <f>$G3445*$F3445/100</f>
        <v>72.036000000000001</v>
      </c>
      <c r="I3445" s="1" t="s">
        <v>66317</v>
      </c>
      <c r="L3445" t="s">
        <v>10</v>
      </c>
      <c r="M3445" t="s">
        <v>6</v>
      </c>
    </row>
    <row r="3446" spans="1:13" x14ac:dyDescent="0.25">
      <c r="A3446" t="s">
        <v>6943</v>
      </c>
      <c r="B3446" t="s">
        <v>6944</v>
      </c>
      <c r="C3446" t="s">
        <v>6865</v>
      </c>
      <c r="D3446" t="s">
        <v>6866</v>
      </c>
      <c r="E3446" t="s">
        <v>10</v>
      </c>
      <c r="F3446">
        <v>2259</v>
      </c>
      <c r="G3446">
        <v>10.67</v>
      </c>
      <c r="H3446" s="1">
        <f>$G3446*$F3446/100</f>
        <v>241.03529999999998</v>
      </c>
      <c r="J3446" s="1" t="s">
        <v>66317</v>
      </c>
      <c r="L3446" t="s">
        <v>10</v>
      </c>
      <c r="M3446" t="s">
        <v>6</v>
      </c>
    </row>
    <row r="3447" spans="1:13" x14ac:dyDescent="0.25">
      <c r="A3447" t="s">
        <v>6945</v>
      </c>
      <c r="B3447" t="s">
        <v>6946</v>
      </c>
      <c r="C3447" t="s">
        <v>6865</v>
      </c>
      <c r="D3447" t="s">
        <v>6866</v>
      </c>
      <c r="E3447" t="s">
        <v>10</v>
      </c>
      <c r="F3447">
        <v>1908</v>
      </c>
      <c r="G3447">
        <v>2.88</v>
      </c>
      <c r="H3447" s="1">
        <f>$G3447*$F3447/100</f>
        <v>54.950400000000002</v>
      </c>
      <c r="I3447" s="1" t="s">
        <v>66317</v>
      </c>
      <c r="L3447" t="s">
        <v>10</v>
      </c>
      <c r="M3447" t="s">
        <v>6</v>
      </c>
    </row>
    <row r="3448" spans="1:13" x14ac:dyDescent="0.25">
      <c r="A3448" t="s">
        <v>6947</v>
      </c>
      <c r="B3448" t="s">
        <v>6948</v>
      </c>
      <c r="C3448" t="s">
        <v>6865</v>
      </c>
      <c r="D3448" t="s">
        <v>6866</v>
      </c>
      <c r="E3448" t="s">
        <v>10</v>
      </c>
      <c r="F3448">
        <v>2043</v>
      </c>
      <c r="G3448">
        <v>16.3</v>
      </c>
      <c r="H3448" s="1">
        <f>$G3448*$F3448/100</f>
        <v>333.00900000000001</v>
      </c>
      <c r="J3448" s="1" t="s">
        <v>66317</v>
      </c>
      <c r="L3448" t="s">
        <v>10</v>
      </c>
      <c r="M3448" t="s">
        <v>6</v>
      </c>
    </row>
    <row r="3449" spans="1:13" x14ac:dyDescent="0.25">
      <c r="A3449" t="s">
        <v>6949</v>
      </c>
      <c r="B3449" t="s">
        <v>6950</v>
      </c>
      <c r="C3449" t="s">
        <v>6865</v>
      </c>
      <c r="D3449" t="s">
        <v>6866</v>
      </c>
      <c r="E3449" t="s">
        <v>10</v>
      </c>
      <c r="F3449">
        <v>2028</v>
      </c>
      <c r="G3449">
        <v>7.15</v>
      </c>
      <c r="H3449" s="1">
        <f>$G3449*$F3449/100</f>
        <v>145.00200000000001</v>
      </c>
      <c r="I3449" s="1" t="s">
        <v>66317</v>
      </c>
      <c r="L3449" t="s">
        <v>10</v>
      </c>
      <c r="M3449" t="s">
        <v>6</v>
      </c>
    </row>
    <row r="3450" spans="1:13" x14ac:dyDescent="0.25">
      <c r="A3450" t="s">
        <v>6951</v>
      </c>
      <c r="B3450" t="s">
        <v>6952</v>
      </c>
      <c r="C3450" t="s">
        <v>6865</v>
      </c>
      <c r="D3450" t="s">
        <v>6866</v>
      </c>
      <c r="E3450" t="s">
        <v>10</v>
      </c>
      <c r="F3450">
        <v>1978</v>
      </c>
      <c r="G3450">
        <v>9.91</v>
      </c>
      <c r="H3450" s="1">
        <f>$G3450*$F3450/100</f>
        <v>196.0198</v>
      </c>
      <c r="I3450" s="1" t="s">
        <v>66317</v>
      </c>
      <c r="L3450" t="s">
        <v>10</v>
      </c>
      <c r="M3450" t="s">
        <v>6</v>
      </c>
    </row>
    <row r="3451" spans="1:13" x14ac:dyDescent="0.25">
      <c r="A3451" t="s">
        <v>6953</v>
      </c>
      <c r="B3451" t="s">
        <v>6954</v>
      </c>
      <c r="C3451" t="s">
        <v>6865</v>
      </c>
      <c r="D3451" t="s">
        <v>6866</v>
      </c>
      <c r="E3451" t="s">
        <v>10</v>
      </c>
      <c r="F3451">
        <v>1927</v>
      </c>
      <c r="G3451">
        <v>2.13</v>
      </c>
      <c r="H3451" s="1">
        <f>$G3451*$F3451/100</f>
        <v>41.045100000000005</v>
      </c>
      <c r="I3451" s="1" t="s">
        <v>66317</v>
      </c>
      <c r="L3451" t="s">
        <v>10</v>
      </c>
      <c r="M3451" t="s">
        <v>6</v>
      </c>
    </row>
    <row r="3452" spans="1:13" x14ac:dyDescent="0.25">
      <c r="A3452" t="s">
        <v>6955</v>
      </c>
      <c r="B3452" t="s">
        <v>6956</v>
      </c>
      <c r="C3452" t="s">
        <v>6865</v>
      </c>
      <c r="D3452" t="s">
        <v>6866</v>
      </c>
      <c r="E3452" t="s">
        <v>6</v>
      </c>
      <c r="F3452">
        <v>1773</v>
      </c>
      <c r="G3452">
        <v>70.39</v>
      </c>
      <c r="H3452" s="1">
        <f>$G3452*$F3452/100</f>
        <v>1248.0146999999999</v>
      </c>
      <c r="K3452" s="1" t="s">
        <v>66317</v>
      </c>
      <c r="L3452" t="s">
        <v>10</v>
      </c>
      <c r="M3452" t="s">
        <v>10</v>
      </c>
    </row>
    <row r="3453" spans="1:13" x14ac:dyDescent="0.25">
      <c r="A3453" t="s">
        <v>6957</v>
      </c>
      <c r="B3453" t="s">
        <v>6958</v>
      </c>
      <c r="C3453" t="s">
        <v>6865</v>
      </c>
      <c r="D3453" t="s">
        <v>6866</v>
      </c>
      <c r="E3453" t="s">
        <v>10</v>
      </c>
      <c r="F3453">
        <v>1386</v>
      </c>
      <c r="G3453">
        <v>5.48</v>
      </c>
      <c r="H3453" s="1">
        <f>$G3453*$F3453/100</f>
        <v>75.952800000000011</v>
      </c>
      <c r="I3453" s="1" t="s">
        <v>66317</v>
      </c>
      <c r="L3453" t="s">
        <v>10</v>
      </c>
      <c r="M3453" t="s">
        <v>6</v>
      </c>
    </row>
    <row r="3454" spans="1:13" x14ac:dyDescent="0.25">
      <c r="A3454" t="s">
        <v>6959</v>
      </c>
      <c r="B3454" t="s">
        <v>6960</v>
      </c>
      <c r="C3454" t="s">
        <v>6865</v>
      </c>
      <c r="D3454" t="s">
        <v>6866</v>
      </c>
      <c r="E3454" t="s">
        <v>10</v>
      </c>
      <c r="F3454">
        <v>2379</v>
      </c>
      <c r="G3454">
        <v>18.28</v>
      </c>
      <c r="H3454" s="1">
        <f>$G3454*$F3454/100</f>
        <v>434.88120000000004</v>
      </c>
      <c r="J3454" s="1" t="s">
        <v>66317</v>
      </c>
      <c r="L3454" t="s">
        <v>10</v>
      </c>
      <c r="M3454" t="s">
        <v>6</v>
      </c>
    </row>
    <row r="3455" spans="1:13" x14ac:dyDescent="0.25">
      <c r="A3455" t="s">
        <v>6961</v>
      </c>
      <c r="B3455" t="s">
        <v>6962</v>
      </c>
      <c r="C3455" t="s">
        <v>6865</v>
      </c>
      <c r="D3455" t="s">
        <v>6866</v>
      </c>
      <c r="E3455" t="s">
        <v>10</v>
      </c>
      <c r="F3455">
        <v>1827</v>
      </c>
      <c r="G3455">
        <v>8.81</v>
      </c>
      <c r="H3455" s="1">
        <f>$G3455*$F3455/100</f>
        <v>160.95870000000002</v>
      </c>
      <c r="I3455" s="1" t="s">
        <v>66317</v>
      </c>
      <c r="L3455" t="s">
        <v>10</v>
      </c>
      <c r="M3455" t="s">
        <v>6</v>
      </c>
    </row>
    <row r="3456" spans="1:13" x14ac:dyDescent="0.25">
      <c r="A3456" t="s">
        <v>6963</v>
      </c>
      <c r="B3456" t="s">
        <v>6964</v>
      </c>
      <c r="C3456" t="s">
        <v>6865</v>
      </c>
      <c r="D3456" t="s">
        <v>6866</v>
      </c>
      <c r="E3456" t="s">
        <v>10</v>
      </c>
      <c r="F3456">
        <v>1997</v>
      </c>
      <c r="G3456">
        <v>17.63</v>
      </c>
      <c r="H3456" s="1">
        <f>$G3456*$F3456/100</f>
        <v>352.0711</v>
      </c>
      <c r="J3456" s="1" t="s">
        <v>66317</v>
      </c>
      <c r="L3456" t="s">
        <v>10</v>
      </c>
      <c r="M3456" t="s">
        <v>6</v>
      </c>
    </row>
    <row r="3457" spans="1:13" x14ac:dyDescent="0.25">
      <c r="A3457" t="s">
        <v>6965</v>
      </c>
      <c r="B3457" t="s">
        <v>6966</v>
      </c>
      <c r="C3457" t="s">
        <v>6865</v>
      </c>
      <c r="D3457" t="s">
        <v>6866</v>
      </c>
      <c r="E3457" t="s">
        <v>10</v>
      </c>
      <c r="F3457">
        <v>2002</v>
      </c>
      <c r="G3457">
        <v>14.44</v>
      </c>
      <c r="H3457" s="1">
        <f>$G3457*$F3457/100</f>
        <v>289.08879999999999</v>
      </c>
      <c r="J3457" s="1" t="s">
        <v>66317</v>
      </c>
      <c r="L3457" t="s">
        <v>10</v>
      </c>
      <c r="M3457" t="s">
        <v>6</v>
      </c>
    </row>
    <row r="3458" spans="1:13" x14ac:dyDescent="0.25">
      <c r="A3458" t="s">
        <v>6967</v>
      </c>
      <c r="B3458" t="s">
        <v>6968</v>
      </c>
      <c r="C3458" t="s">
        <v>6865</v>
      </c>
      <c r="D3458" t="s">
        <v>6866</v>
      </c>
      <c r="E3458" t="s">
        <v>10</v>
      </c>
      <c r="F3458">
        <v>1880</v>
      </c>
      <c r="G3458">
        <v>22.34</v>
      </c>
      <c r="H3458" s="1">
        <f>$G3458*$F3458/100</f>
        <v>419.99199999999996</v>
      </c>
      <c r="J3458" s="1" t="s">
        <v>66317</v>
      </c>
      <c r="L3458" t="s">
        <v>10</v>
      </c>
      <c r="M3458" t="s">
        <v>6</v>
      </c>
    </row>
    <row r="3459" spans="1:13" x14ac:dyDescent="0.25">
      <c r="A3459" t="s">
        <v>6969</v>
      </c>
      <c r="B3459" t="s">
        <v>6970</v>
      </c>
      <c r="C3459" t="s">
        <v>6865</v>
      </c>
      <c r="D3459" t="s">
        <v>6866</v>
      </c>
      <c r="E3459" t="s">
        <v>10</v>
      </c>
      <c r="F3459">
        <v>2395</v>
      </c>
      <c r="G3459">
        <v>9.56</v>
      </c>
      <c r="H3459" s="1">
        <f>$G3459*$F3459/100</f>
        <v>228.96200000000002</v>
      </c>
      <c r="I3459" s="1" t="s">
        <v>66317</v>
      </c>
      <c r="L3459" t="s">
        <v>10</v>
      </c>
      <c r="M3459" t="s">
        <v>6</v>
      </c>
    </row>
    <row r="3460" spans="1:13" x14ac:dyDescent="0.25">
      <c r="A3460" t="s">
        <v>6971</v>
      </c>
      <c r="B3460" t="s">
        <v>6972</v>
      </c>
      <c r="C3460" t="s">
        <v>6865</v>
      </c>
      <c r="D3460" t="s">
        <v>6866</v>
      </c>
      <c r="E3460" t="s">
        <v>10</v>
      </c>
      <c r="F3460">
        <v>1691</v>
      </c>
      <c r="G3460">
        <v>95.62</v>
      </c>
      <c r="H3460" s="1">
        <f>$G3460*$F3460/100</f>
        <v>1616.9342000000001</v>
      </c>
      <c r="K3460" s="1" t="s">
        <v>66317</v>
      </c>
      <c r="L3460" t="s">
        <v>10</v>
      </c>
      <c r="M3460" t="s">
        <v>10</v>
      </c>
    </row>
    <row r="3461" spans="1:13" x14ac:dyDescent="0.25">
      <c r="A3461" t="s">
        <v>6973</v>
      </c>
      <c r="B3461" t="s">
        <v>6974</v>
      </c>
      <c r="C3461" t="s">
        <v>6865</v>
      </c>
      <c r="D3461" t="s">
        <v>6866</v>
      </c>
      <c r="E3461" t="s">
        <v>6</v>
      </c>
      <c r="F3461">
        <v>1843</v>
      </c>
      <c r="G3461">
        <v>100</v>
      </c>
      <c r="H3461" s="1">
        <f>$G3461*$F3461/100</f>
        <v>1843</v>
      </c>
      <c r="K3461" s="1" t="s">
        <v>66317</v>
      </c>
      <c r="L3461" t="s">
        <v>10</v>
      </c>
      <c r="M3461" t="s">
        <v>10</v>
      </c>
    </row>
    <row r="3462" spans="1:13" x14ac:dyDescent="0.25">
      <c r="A3462" t="s">
        <v>6975</v>
      </c>
      <c r="B3462" t="s">
        <v>6976</v>
      </c>
      <c r="C3462" t="s">
        <v>6865</v>
      </c>
      <c r="D3462" t="s">
        <v>6866</v>
      </c>
      <c r="E3462" t="s">
        <v>6</v>
      </c>
      <c r="F3462">
        <v>2062</v>
      </c>
      <c r="G3462">
        <v>98.4</v>
      </c>
      <c r="H3462" s="1">
        <f>$G3462*$F3462/100</f>
        <v>2029.0080000000003</v>
      </c>
      <c r="K3462" s="1" t="s">
        <v>66317</v>
      </c>
      <c r="L3462" t="s">
        <v>10</v>
      </c>
      <c r="M3462" t="s">
        <v>10</v>
      </c>
    </row>
    <row r="3463" spans="1:13" x14ac:dyDescent="0.25">
      <c r="A3463" t="s">
        <v>6977</v>
      </c>
      <c r="B3463" t="s">
        <v>6978</v>
      </c>
      <c r="C3463" t="s">
        <v>6865</v>
      </c>
      <c r="D3463" t="s">
        <v>6866</v>
      </c>
      <c r="E3463" t="s">
        <v>10</v>
      </c>
      <c r="F3463">
        <v>2084</v>
      </c>
      <c r="G3463">
        <v>100</v>
      </c>
      <c r="H3463" s="1">
        <f>$G3463*$F3463/100</f>
        <v>2084</v>
      </c>
      <c r="K3463" s="1" t="s">
        <v>66317</v>
      </c>
      <c r="L3463" t="s">
        <v>10</v>
      </c>
      <c r="M3463" t="s">
        <v>10</v>
      </c>
    </row>
    <row r="3464" spans="1:13" x14ac:dyDescent="0.25">
      <c r="A3464" t="s">
        <v>6979</v>
      </c>
      <c r="B3464" t="s">
        <v>6980</v>
      </c>
      <c r="C3464" t="s">
        <v>6865</v>
      </c>
      <c r="D3464" t="s">
        <v>6866</v>
      </c>
      <c r="E3464" t="s">
        <v>6</v>
      </c>
      <c r="F3464">
        <v>2217</v>
      </c>
      <c r="G3464">
        <v>49.98</v>
      </c>
      <c r="H3464" s="1">
        <f>$G3464*$F3464/100</f>
        <v>1108.0565999999999</v>
      </c>
      <c r="J3464" s="1" t="s">
        <v>66317</v>
      </c>
      <c r="L3464" t="s">
        <v>10</v>
      </c>
      <c r="M3464" t="s">
        <v>10</v>
      </c>
    </row>
    <row r="3465" spans="1:13" x14ac:dyDescent="0.25">
      <c r="A3465" t="s">
        <v>6981</v>
      </c>
      <c r="B3465" t="s">
        <v>6982</v>
      </c>
      <c r="C3465" t="s">
        <v>6865</v>
      </c>
      <c r="D3465" t="s">
        <v>6866</v>
      </c>
      <c r="E3465" t="s">
        <v>10</v>
      </c>
      <c r="F3465">
        <v>1831</v>
      </c>
      <c r="G3465">
        <v>76.13</v>
      </c>
      <c r="H3465" s="1">
        <f>$G3465*$F3465/100</f>
        <v>1393.9403</v>
      </c>
      <c r="K3465" s="1" t="s">
        <v>66317</v>
      </c>
      <c r="L3465" t="s">
        <v>10</v>
      </c>
      <c r="M3465" t="s">
        <v>10</v>
      </c>
    </row>
    <row r="3466" spans="1:13" x14ac:dyDescent="0.25">
      <c r="A3466" t="s">
        <v>6983</v>
      </c>
      <c r="B3466" t="s">
        <v>6984</v>
      </c>
      <c r="C3466" t="s">
        <v>6865</v>
      </c>
      <c r="D3466" t="s">
        <v>6866</v>
      </c>
      <c r="E3466" t="s">
        <v>6</v>
      </c>
      <c r="F3466">
        <v>1871</v>
      </c>
      <c r="G3466">
        <v>42.65</v>
      </c>
      <c r="H3466" s="1">
        <f>$G3466*$F3466/100</f>
        <v>797.98149999999998</v>
      </c>
      <c r="J3466" s="1" t="s">
        <v>66317</v>
      </c>
      <c r="L3466" t="s">
        <v>10</v>
      </c>
      <c r="M3466" t="s">
        <v>10</v>
      </c>
    </row>
    <row r="3467" spans="1:13" x14ac:dyDescent="0.25">
      <c r="A3467" t="s">
        <v>6985</v>
      </c>
      <c r="B3467" t="s">
        <v>6986</v>
      </c>
      <c r="C3467" t="s">
        <v>6865</v>
      </c>
      <c r="D3467" t="s">
        <v>6866</v>
      </c>
      <c r="E3467" t="s">
        <v>10</v>
      </c>
      <c r="F3467">
        <v>1974</v>
      </c>
      <c r="G3467">
        <v>97.92</v>
      </c>
      <c r="H3467" s="1">
        <f>$G3467*$F3467/100</f>
        <v>1932.9408000000001</v>
      </c>
      <c r="K3467" s="1" t="s">
        <v>66317</v>
      </c>
      <c r="L3467" t="s">
        <v>10</v>
      </c>
      <c r="M3467" t="s">
        <v>10</v>
      </c>
    </row>
    <row r="3468" spans="1:13" x14ac:dyDescent="0.25">
      <c r="A3468" t="s">
        <v>6987</v>
      </c>
      <c r="B3468" t="s">
        <v>6988</v>
      </c>
      <c r="C3468" t="s">
        <v>6865</v>
      </c>
      <c r="D3468" t="s">
        <v>6866</v>
      </c>
      <c r="E3468" t="s">
        <v>6</v>
      </c>
      <c r="F3468">
        <v>2475</v>
      </c>
      <c r="G3468">
        <v>23.31</v>
      </c>
      <c r="H3468" s="1">
        <f>$G3468*$F3468/100</f>
        <v>576.92250000000001</v>
      </c>
      <c r="J3468" s="1" t="s">
        <v>66317</v>
      </c>
      <c r="L3468" t="s">
        <v>10</v>
      </c>
      <c r="M3468" t="s">
        <v>6</v>
      </c>
    </row>
    <row r="3469" spans="1:13" x14ac:dyDescent="0.25">
      <c r="A3469" t="s">
        <v>6989</v>
      </c>
      <c r="B3469" t="s">
        <v>6990</v>
      </c>
      <c r="C3469" t="s">
        <v>6865</v>
      </c>
      <c r="D3469" t="s">
        <v>6866</v>
      </c>
      <c r="E3469" t="s">
        <v>6</v>
      </c>
      <c r="F3469">
        <v>1938</v>
      </c>
      <c r="G3469">
        <v>6.71</v>
      </c>
      <c r="H3469" s="1">
        <f>$G3469*$F3469/100</f>
        <v>130.03979999999999</v>
      </c>
      <c r="I3469" s="1" t="s">
        <v>66317</v>
      </c>
      <c r="L3469" t="s">
        <v>10</v>
      </c>
      <c r="M3469" t="s">
        <v>6</v>
      </c>
    </row>
    <row r="3470" spans="1:13" x14ac:dyDescent="0.25">
      <c r="A3470" t="s">
        <v>6991</v>
      </c>
      <c r="B3470" t="s">
        <v>6992</v>
      </c>
      <c r="C3470" t="s">
        <v>6865</v>
      </c>
      <c r="D3470" t="s">
        <v>6866</v>
      </c>
      <c r="E3470" t="s">
        <v>6</v>
      </c>
      <c r="F3470">
        <v>1727</v>
      </c>
      <c r="G3470">
        <v>18.3</v>
      </c>
      <c r="H3470" s="1">
        <f>$G3470*$F3470/100</f>
        <v>316.041</v>
      </c>
      <c r="J3470" s="1" t="s">
        <v>66317</v>
      </c>
      <c r="L3470" t="s">
        <v>10</v>
      </c>
      <c r="M3470" t="s">
        <v>6</v>
      </c>
    </row>
    <row r="3471" spans="1:13" x14ac:dyDescent="0.25">
      <c r="A3471" t="s">
        <v>6993</v>
      </c>
      <c r="B3471" t="s">
        <v>6994</v>
      </c>
      <c r="C3471" t="s">
        <v>6865</v>
      </c>
      <c r="D3471" t="s">
        <v>6866</v>
      </c>
      <c r="E3471" t="s">
        <v>10</v>
      </c>
      <c r="F3471">
        <v>1940</v>
      </c>
      <c r="G3471">
        <v>13.09</v>
      </c>
      <c r="H3471" s="1">
        <f>$G3471*$F3471/100</f>
        <v>253.946</v>
      </c>
      <c r="J3471" s="1" t="s">
        <v>66317</v>
      </c>
      <c r="L3471" t="s">
        <v>10</v>
      </c>
      <c r="M3471" t="s">
        <v>6</v>
      </c>
    </row>
    <row r="3472" spans="1:13" x14ac:dyDescent="0.25">
      <c r="A3472" t="s">
        <v>6995</v>
      </c>
      <c r="B3472" t="s">
        <v>6996</v>
      </c>
      <c r="C3472" t="s">
        <v>6865</v>
      </c>
      <c r="D3472" t="s">
        <v>6866</v>
      </c>
      <c r="E3472" t="s">
        <v>6</v>
      </c>
      <c r="F3472">
        <v>1939</v>
      </c>
      <c r="G3472">
        <v>13.72</v>
      </c>
      <c r="H3472" s="1">
        <f>$G3472*$F3472/100</f>
        <v>266.0308</v>
      </c>
      <c r="J3472" s="1" t="s">
        <v>66317</v>
      </c>
      <c r="L3472" t="s">
        <v>10</v>
      </c>
      <c r="M3472" t="s">
        <v>6</v>
      </c>
    </row>
    <row r="3473" spans="1:13" x14ac:dyDescent="0.25">
      <c r="A3473" t="s">
        <v>6997</v>
      </c>
      <c r="B3473" t="s">
        <v>6998</v>
      </c>
      <c r="C3473" t="s">
        <v>6865</v>
      </c>
      <c r="D3473" t="s">
        <v>6866</v>
      </c>
      <c r="E3473" t="s">
        <v>10</v>
      </c>
      <c r="F3473">
        <v>2351</v>
      </c>
      <c r="G3473">
        <v>9.4</v>
      </c>
      <c r="H3473" s="1">
        <f>$G3473*$F3473/100</f>
        <v>220.99400000000003</v>
      </c>
      <c r="I3473" s="1" t="s">
        <v>66317</v>
      </c>
      <c r="L3473" t="s">
        <v>10</v>
      </c>
      <c r="M3473" t="s">
        <v>6</v>
      </c>
    </row>
    <row r="3474" spans="1:13" x14ac:dyDescent="0.25">
      <c r="A3474" t="s">
        <v>6999</v>
      </c>
      <c r="B3474" t="s">
        <v>7000</v>
      </c>
      <c r="C3474" t="s">
        <v>6865</v>
      </c>
      <c r="D3474" t="s">
        <v>6866</v>
      </c>
      <c r="E3474" t="s">
        <v>10</v>
      </c>
      <c r="F3474">
        <v>2105</v>
      </c>
      <c r="G3474">
        <v>14.06</v>
      </c>
      <c r="H3474" s="1">
        <f>$G3474*$F3474/100</f>
        <v>295.96299999999997</v>
      </c>
      <c r="J3474" s="1" t="s">
        <v>66317</v>
      </c>
      <c r="L3474" t="s">
        <v>10</v>
      </c>
      <c r="M3474" t="s">
        <v>6</v>
      </c>
    </row>
    <row r="3475" spans="1:13" x14ac:dyDescent="0.25">
      <c r="A3475" t="s">
        <v>7001</v>
      </c>
      <c r="B3475" t="s">
        <v>7002</v>
      </c>
      <c r="C3475" t="s">
        <v>6865</v>
      </c>
      <c r="D3475" t="s">
        <v>6866</v>
      </c>
      <c r="E3475" t="s">
        <v>10</v>
      </c>
      <c r="F3475">
        <v>1780</v>
      </c>
      <c r="G3475">
        <v>11.52</v>
      </c>
      <c r="H3475" s="1">
        <f>$G3475*$F3475/100</f>
        <v>205.05599999999998</v>
      </c>
      <c r="J3475" s="1" t="s">
        <v>66317</v>
      </c>
      <c r="L3475" t="s">
        <v>10</v>
      </c>
      <c r="M3475" t="s">
        <v>6</v>
      </c>
    </row>
    <row r="3476" spans="1:13" x14ac:dyDescent="0.25">
      <c r="A3476" t="s">
        <v>7003</v>
      </c>
      <c r="B3476" t="s">
        <v>7004</v>
      </c>
      <c r="C3476" t="s">
        <v>6865</v>
      </c>
      <c r="D3476" t="s">
        <v>6866</v>
      </c>
      <c r="E3476" t="s">
        <v>10</v>
      </c>
      <c r="F3476">
        <v>1833</v>
      </c>
      <c r="G3476">
        <v>8.6199999999999992</v>
      </c>
      <c r="H3476" s="1">
        <f>$G3476*$F3476/100</f>
        <v>158.00459999999998</v>
      </c>
      <c r="I3476" s="1" t="s">
        <v>66317</v>
      </c>
      <c r="L3476" t="s">
        <v>10</v>
      </c>
      <c r="M3476" t="s">
        <v>6</v>
      </c>
    </row>
    <row r="3477" spans="1:13" x14ac:dyDescent="0.25">
      <c r="A3477" t="s">
        <v>7005</v>
      </c>
      <c r="B3477" t="s">
        <v>7006</v>
      </c>
      <c r="C3477" t="s">
        <v>6865</v>
      </c>
      <c r="D3477" t="s">
        <v>6866</v>
      </c>
      <c r="E3477" t="s">
        <v>10</v>
      </c>
      <c r="F3477">
        <v>1719</v>
      </c>
      <c r="G3477">
        <v>6.17</v>
      </c>
      <c r="H3477" s="1">
        <f>$G3477*$F3477/100</f>
        <v>106.06229999999999</v>
      </c>
      <c r="I3477" s="1" t="s">
        <v>66317</v>
      </c>
      <c r="L3477" t="s">
        <v>10</v>
      </c>
      <c r="M3477" t="s">
        <v>6</v>
      </c>
    </row>
    <row r="3478" spans="1:13" x14ac:dyDescent="0.25">
      <c r="A3478" t="s">
        <v>7007</v>
      </c>
      <c r="B3478" t="s">
        <v>7008</v>
      </c>
      <c r="C3478" t="s">
        <v>6865</v>
      </c>
      <c r="D3478" t="s">
        <v>6866</v>
      </c>
      <c r="E3478" t="s">
        <v>10</v>
      </c>
      <c r="F3478">
        <v>1927</v>
      </c>
      <c r="G3478">
        <v>16.04</v>
      </c>
      <c r="H3478" s="1">
        <f>$G3478*$F3478/100</f>
        <v>309.0908</v>
      </c>
      <c r="J3478" s="1" t="s">
        <v>66317</v>
      </c>
      <c r="L3478" t="s">
        <v>10</v>
      </c>
      <c r="M3478" t="s">
        <v>6</v>
      </c>
    </row>
    <row r="3479" spans="1:13" x14ac:dyDescent="0.25">
      <c r="A3479" t="s">
        <v>7009</v>
      </c>
      <c r="B3479" t="s">
        <v>7010</v>
      </c>
      <c r="C3479" t="s">
        <v>6865</v>
      </c>
      <c r="D3479" t="s">
        <v>6866</v>
      </c>
      <c r="E3479" t="s">
        <v>6</v>
      </c>
      <c r="F3479">
        <v>1861</v>
      </c>
      <c r="G3479">
        <v>15.69</v>
      </c>
      <c r="H3479" s="1">
        <f>$G3479*$F3479/100</f>
        <v>291.99090000000001</v>
      </c>
      <c r="J3479" s="1" t="s">
        <v>66317</v>
      </c>
      <c r="L3479" t="s">
        <v>10</v>
      </c>
      <c r="M3479" t="s">
        <v>6</v>
      </c>
    </row>
    <row r="3480" spans="1:13" x14ac:dyDescent="0.25">
      <c r="A3480" t="s">
        <v>7011</v>
      </c>
      <c r="B3480" t="s">
        <v>7012</v>
      </c>
      <c r="C3480" t="s">
        <v>6865</v>
      </c>
      <c r="D3480" t="s">
        <v>6866</v>
      </c>
      <c r="E3480" t="s">
        <v>10</v>
      </c>
      <c r="F3480">
        <v>1842</v>
      </c>
      <c r="G3480">
        <v>11.02</v>
      </c>
      <c r="H3480" s="1">
        <f>$G3480*$F3480/100</f>
        <v>202.98840000000001</v>
      </c>
      <c r="J3480" s="1" t="s">
        <v>66317</v>
      </c>
      <c r="L3480" t="s">
        <v>10</v>
      </c>
      <c r="M3480" t="s">
        <v>6</v>
      </c>
    </row>
    <row r="3481" spans="1:13" x14ac:dyDescent="0.25">
      <c r="A3481" t="s">
        <v>7013</v>
      </c>
      <c r="B3481" t="s">
        <v>7014</v>
      </c>
      <c r="C3481" t="s">
        <v>6865</v>
      </c>
      <c r="D3481" t="s">
        <v>6866</v>
      </c>
      <c r="E3481" t="s">
        <v>10</v>
      </c>
      <c r="F3481">
        <v>1913</v>
      </c>
      <c r="G3481">
        <v>12.81</v>
      </c>
      <c r="H3481" s="1">
        <f>$G3481*$F3481/100</f>
        <v>245.05530000000002</v>
      </c>
      <c r="J3481" s="1" t="s">
        <v>66317</v>
      </c>
      <c r="L3481" t="s">
        <v>10</v>
      </c>
      <c r="M3481" t="s">
        <v>6</v>
      </c>
    </row>
    <row r="3482" spans="1:13" x14ac:dyDescent="0.25">
      <c r="A3482" t="s">
        <v>7015</v>
      </c>
      <c r="B3482" t="s">
        <v>7016</v>
      </c>
      <c r="C3482" t="s">
        <v>6865</v>
      </c>
      <c r="D3482" t="s">
        <v>6866</v>
      </c>
      <c r="E3482" t="s">
        <v>10</v>
      </c>
      <c r="F3482">
        <v>2031</v>
      </c>
      <c r="G3482">
        <v>7.98</v>
      </c>
      <c r="H3482" s="1">
        <f>$G3482*$F3482/100</f>
        <v>162.07380000000001</v>
      </c>
      <c r="I3482" s="1" t="s">
        <v>66317</v>
      </c>
      <c r="L3482" t="s">
        <v>10</v>
      </c>
      <c r="M3482" t="s">
        <v>6</v>
      </c>
    </row>
    <row r="3483" spans="1:13" x14ac:dyDescent="0.25">
      <c r="A3483" t="s">
        <v>7017</v>
      </c>
      <c r="B3483" t="s">
        <v>7018</v>
      </c>
      <c r="C3483" t="s">
        <v>6865</v>
      </c>
      <c r="D3483" t="s">
        <v>6866</v>
      </c>
      <c r="E3483" t="s">
        <v>10</v>
      </c>
      <c r="F3483">
        <v>1631</v>
      </c>
      <c r="G3483">
        <v>12.08</v>
      </c>
      <c r="H3483" s="1">
        <f>$G3483*$F3483/100</f>
        <v>197.0248</v>
      </c>
      <c r="J3483" s="1" t="s">
        <v>66317</v>
      </c>
      <c r="L3483" t="s">
        <v>10</v>
      </c>
      <c r="M3483" t="s">
        <v>6</v>
      </c>
    </row>
    <row r="3484" spans="1:13" x14ac:dyDescent="0.25">
      <c r="A3484" t="s">
        <v>7019</v>
      </c>
      <c r="B3484" t="s">
        <v>7020</v>
      </c>
      <c r="C3484" t="s">
        <v>6865</v>
      </c>
      <c r="D3484" t="s">
        <v>6866</v>
      </c>
      <c r="E3484" t="s">
        <v>6</v>
      </c>
      <c r="F3484">
        <v>2605</v>
      </c>
      <c r="G3484">
        <v>10.130000000000001</v>
      </c>
      <c r="H3484" s="1">
        <f>$G3484*$F3484/100</f>
        <v>263.88650000000001</v>
      </c>
      <c r="J3484" s="1" t="s">
        <v>66317</v>
      </c>
      <c r="L3484" t="s">
        <v>10</v>
      </c>
      <c r="M3484" t="s">
        <v>6</v>
      </c>
    </row>
    <row r="3485" spans="1:13" x14ac:dyDescent="0.25">
      <c r="A3485" t="s">
        <v>7021</v>
      </c>
      <c r="B3485" t="s">
        <v>7022</v>
      </c>
      <c r="C3485" t="s">
        <v>6865</v>
      </c>
      <c r="D3485" t="s">
        <v>6866</v>
      </c>
      <c r="E3485" t="s">
        <v>6</v>
      </c>
      <c r="F3485">
        <v>1842</v>
      </c>
      <c r="G3485">
        <v>19</v>
      </c>
      <c r="H3485" s="1">
        <f>$G3485*$F3485/100</f>
        <v>349.98</v>
      </c>
      <c r="J3485" s="1" t="s">
        <v>66317</v>
      </c>
      <c r="L3485" t="s">
        <v>10</v>
      </c>
      <c r="M3485" t="s">
        <v>6</v>
      </c>
    </row>
    <row r="3486" spans="1:13" x14ac:dyDescent="0.25">
      <c r="A3486" t="s">
        <v>7023</v>
      </c>
      <c r="B3486" t="s">
        <v>7024</v>
      </c>
      <c r="C3486" t="s">
        <v>6865</v>
      </c>
      <c r="D3486" t="s">
        <v>6866</v>
      </c>
      <c r="E3486" t="s">
        <v>10</v>
      </c>
      <c r="F3486">
        <v>1880</v>
      </c>
      <c r="G3486">
        <v>14.04</v>
      </c>
      <c r="H3486" s="1">
        <f>$G3486*$F3486/100</f>
        <v>263.952</v>
      </c>
      <c r="J3486" s="1" t="s">
        <v>66317</v>
      </c>
      <c r="L3486" t="s">
        <v>10</v>
      </c>
      <c r="M3486" t="s">
        <v>6</v>
      </c>
    </row>
    <row r="3487" spans="1:13" x14ac:dyDescent="0.25">
      <c r="A3487" t="s">
        <v>7025</v>
      </c>
      <c r="B3487" t="s">
        <v>7026</v>
      </c>
      <c r="C3487" t="s">
        <v>6865</v>
      </c>
      <c r="D3487" t="s">
        <v>6866</v>
      </c>
      <c r="E3487" t="s">
        <v>10</v>
      </c>
      <c r="F3487">
        <v>2200</v>
      </c>
      <c r="G3487">
        <v>22.32</v>
      </c>
      <c r="H3487" s="1">
        <f>$G3487*$F3487/100</f>
        <v>491.04</v>
      </c>
      <c r="J3487" s="1" t="s">
        <v>66317</v>
      </c>
      <c r="L3487" t="s">
        <v>10</v>
      </c>
      <c r="M3487" t="s">
        <v>6</v>
      </c>
    </row>
    <row r="3488" spans="1:13" x14ac:dyDescent="0.25">
      <c r="A3488" t="s">
        <v>7027</v>
      </c>
      <c r="B3488" t="s">
        <v>7028</v>
      </c>
      <c r="C3488" t="s">
        <v>6865</v>
      </c>
      <c r="D3488" t="s">
        <v>6866</v>
      </c>
      <c r="E3488" t="s">
        <v>10</v>
      </c>
      <c r="F3488">
        <v>2036</v>
      </c>
      <c r="G3488">
        <v>7.96</v>
      </c>
      <c r="H3488" s="1">
        <f>$G3488*$F3488/100</f>
        <v>162.06559999999999</v>
      </c>
      <c r="I3488" s="1" t="s">
        <v>66317</v>
      </c>
      <c r="L3488" t="s">
        <v>10</v>
      </c>
      <c r="M3488" t="s">
        <v>6</v>
      </c>
    </row>
    <row r="3489" spans="1:13" x14ac:dyDescent="0.25">
      <c r="A3489" t="s">
        <v>7029</v>
      </c>
      <c r="B3489" t="s">
        <v>7030</v>
      </c>
      <c r="C3489" t="s">
        <v>6865</v>
      </c>
      <c r="D3489" t="s">
        <v>6866</v>
      </c>
      <c r="E3489" t="s">
        <v>10</v>
      </c>
      <c r="F3489">
        <v>2460</v>
      </c>
      <c r="G3489">
        <v>15.12</v>
      </c>
      <c r="H3489" s="1">
        <f>$G3489*$F3489/100</f>
        <v>371.952</v>
      </c>
      <c r="J3489" s="1" t="s">
        <v>66317</v>
      </c>
      <c r="L3489" t="s">
        <v>10</v>
      </c>
      <c r="M3489" t="s">
        <v>6</v>
      </c>
    </row>
    <row r="3490" spans="1:13" x14ac:dyDescent="0.25">
      <c r="A3490" t="s">
        <v>7031</v>
      </c>
      <c r="B3490" t="s">
        <v>7032</v>
      </c>
      <c r="C3490" t="s">
        <v>6865</v>
      </c>
      <c r="D3490" t="s">
        <v>6866</v>
      </c>
      <c r="E3490" t="s">
        <v>10</v>
      </c>
      <c r="F3490">
        <v>1853</v>
      </c>
      <c r="G3490">
        <v>25.63</v>
      </c>
      <c r="H3490" s="1">
        <f>$G3490*$F3490/100</f>
        <v>474.9239</v>
      </c>
      <c r="J3490" s="1" t="s">
        <v>66317</v>
      </c>
      <c r="L3490" t="s">
        <v>10</v>
      </c>
      <c r="M3490" t="s">
        <v>6</v>
      </c>
    </row>
    <row r="3491" spans="1:13" x14ac:dyDescent="0.25">
      <c r="A3491" t="s">
        <v>7033</v>
      </c>
      <c r="B3491" t="s">
        <v>7034</v>
      </c>
      <c r="C3491" t="s">
        <v>6865</v>
      </c>
      <c r="D3491" t="s">
        <v>6866</v>
      </c>
      <c r="E3491" t="s">
        <v>10</v>
      </c>
      <c r="F3491">
        <v>1792</v>
      </c>
      <c r="G3491">
        <v>4.46</v>
      </c>
      <c r="H3491" s="1">
        <f>$G3491*$F3491/100</f>
        <v>79.923199999999994</v>
      </c>
      <c r="I3491" s="1" t="s">
        <v>66317</v>
      </c>
      <c r="L3491" t="s">
        <v>10</v>
      </c>
      <c r="M3491" t="s">
        <v>6</v>
      </c>
    </row>
    <row r="3492" spans="1:13" x14ac:dyDescent="0.25">
      <c r="A3492" t="s">
        <v>7035</v>
      </c>
      <c r="B3492" t="s">
        <v>7036</v>
      </c>
      <c r="C3492" t="s">
        <v>6865</v>
      </c>
      <c r="D3492" t="s">
        <v>6866</v>
      </c>
      <c r="E3492" t="s">
        <v>10</v>
      </c>
      <c r="F3492">
        <v>1822</v>
      </c>
      <c r="G3492">
        <v>19.809999999999999</v>
      </c>
      <c r="H3492" s="1">
        <f>$G3492*$F3492/100</f>
        <v>360.93819999999999</v>
      </c>
      <c r="J3492" s="1" t="s">
        <v>66317</v>
      </c>
      <c r="L3492" t="s">
        <v>10</v>
      </c>
      <c r="M3492" t="s">
        <v>6</v>
      </c>
    </row>
    <row r="3493" spans="1:13" x14ac:dyDescent="0.25">
      <c r="A3493" t="s">
        <v>7037</v>
      </c>
      <c r="B3493" t="s">
        <v>7038</v>
      </c>
      <c r="C3493" t="s">
        <v>6865</v>
      </c>
      <c r="D3493" t="s">
        <v>6866</v>
      </c>
      <c r="E3493" t="s">
        <v>10</v>
      </c>
      <c r="F3493">
        <v>2302</v>
      </c>
      <c r="G3493">
        <v>12.08</v>
      </c>
      <c r="H3493" s="1">
        <f>$G3493*$F3493/100</f>
        <v>278.08159999999998</v>
      </c>
      <c r="J3493" s="1" t="s">
        <v>66317</v>
      </c>
      <c r="L3493" t="s">
        <v>10</v>
      </c>
      <c r="M3493" t="s">
        <v>6</v>
      </c>
    </row>
    <row r="3494" spans="1:13" x14ac:dyDescent="0.25">
      <c r="A3494" t="s">
        <v>7039</v>
      </c>
      <c r="B3494" t="s">
        <v>7040</v>
      </c>
      <c r="C3494" t="s">
        <v>6865</v>
      </c>
      <c r="D3494" t="s">
        <v>6866</v>
      </c>
      <c r="E3494" t="s">
        <v>10</v>
      </c>
      <c r="F3494">
        <v>1899</v>
      </c>
      <c r="G3494">
        <v>12.85</v>
      </c>
      <c r="H3494" s="1">
        <f>$G3494*$F3494/100</f>
        <v>244.02149999999997</v>
      </c>
      <c r="J3494" s="1" t="s">
        <v>66317</v>
      </c>
      <c r="L3494" t="s">
        <v>10</v>
      </c>
      <c r="M3494" t="s">
        <v>6</v>
      </c>
    </row>
    <row r="3495" spans="1:13" x14ac:dyDescent="0.25">
      <c r="A3495" t="s">
        <v>7041</v>
      </c>
      <c r="B3495" t="s">
        <v>7042</v>
      </c>
      <c r="C3495" t="s">
        <v>6865</v>
      </c>
      <c r="D3495" t="s">
        <v>6866</v>
      </c>
      <c r="E3495" t="s">
        <v>10</v>
      </c>
      <c r="F3495">
        <v>2065</v>
      </c>
      <c r="G3495">
        <v>14.67</v>
      </c>
      <c r="H3495" s="1">
        <f>$G3495*$F3495/100</f>
        <v>302.93549999999999</v>
      </c>
      <c r="J3495" s="1" t="s">
        <v>66317</v>
      </c>
      <c r="L3495" t="s">
        <v>10</v>
      </c>
      <c r="M3495" t="s">
        <v>6</v>
      </c>
    </row>
    <row r="3496" spans="1:13" x14ac:dyDescent="0.25">
      <c r="A3496" t="s">
        <v>7043</v>
      </c>
      <c r="B3496" t="s">
        <v>7044</v>
      </c>
      <c r="C3496" t="s">
        <v>6865</v>
      </c>
      <c r="D3496" t="s">
        <v>6866</v>
      </c>
      <c r="E3496" t="s">
        <v>10</v>
      </c>
      <c r="F3496">
        <v>2277</v>
      </c>
      <c r="G3496">
        <v>12.08</v>
      </c>
      <c r="H3496" s="1">
        <f>$G3496*$F3496/100</f>
        <v>275.0616</v>
      </c>
      <c r="J3496" s="1" t="s">
        <v>66317</v>
      </c>
      <c r="L3496" t="s">
        <v>10</v>
      </c>
      <c r="M3496" t="s">
        <v>6</v>
      </c>
    </row>
    <row r="3497" spans="1:13" x14ac:dyDescent="0.25">
      <c r="A3497" t="s">
        <v>7045</v>
      </c>
      <c r="B3497" t="s">
        <v>7046</v>
      </c>
      <c r="C3497" t="s">
        <v>6865</v>
      </c>
      <c r="D3497" t="s">
        <v>6866</v>
      </c>
      <c r="E3497" t="s">
        <v>10</v>
      </c>
      <c r="F3497">
        <v>1779</v>
      </c>
      <c r="G3497">
        <v>9.44</v>
      </c>
      <c r="H3497" s="1">
        <f>$G3497*$F3497/100</f>
        <v>167.93759999999997</v>
      </c>
      <c r="I3497" s="1" t="s">
        <v>66317</v>
      </c>
      <c r="L3497" t="s">
        <v>10</v>
      </c>
      <c r="M3497" t="s">
        <v>6</v>
      </c>
    </row>
    <row r="3498" spans="1:13" x14ac:dyDescent="0.25">
      <c r="A3498" t="s">
        <v>7047</v>
      </c>
      <c r="B3498" t="s">
        <v>7048</v>
      </c>
      <c r="C3498" t="s">
        <v>6865</v>
      </c>
      <c r="D3498" t="s">
        <v>6866</v>
      </c>
      <c r="E3498" t="s">
        <v>10</v>
      </c>
      <c r="F3498">
        <v>2154</v>
      </c>
      <c r="G3498">
        <v>11.65</v>
      </c>
      <c r="H3498" s="1">
        <f>$G3498*$F3498/100</f>
        <v>250.94100000000003</v>
      </c>
      <c r="J3498" s="1" t="s">
        <v>66317</v>
      </c>
      <c r="L3498" t="s">
        <v>10</v>
      </c>
      <c r="M3498" t="s">
        <v>6</v>
      </c>
    </row>
    <row r="3499" spans="1:13" x14ac:dyDescent="0.25">
      <c r="A3499" t="s">
        <v>7049</v>
      </c>
      <c r="B3499" t="s">
        <v>7050</v>
      </c>
      <c r="C3499" t="s">
        <v>6865</v>
      </c>
      <c r="D3499" t="s">
        <v>6866</v>
      </c>
      <c r="E3499" t="s">
        <v>10</v>
      </c>
      <c r="F3499">
        <v>2637</v>
      </c>
      <c r="G3499">
        <v>11.57</v>
      </c>
      <c r="H3499" s="1">
        <f>$G3499*$F3499/100</f>
        <v>305.10090000000002</v>
      </c>
      <c r="J3499" s="1" t="s">
        <v>66317</v>
      </c>
      <c r="L3499" t="s">
        <v>10</v>
      </c>
      <c r="M3499" t="s">
        <v>6</v>
      </c>
    </row>
    <row r="3500" spans="1:13" x14ac:dyDescent="0.25">
      <c r="A3500" t="s">
        <v>7051</v>
      </c>
      <c r="B3500" t="s">
        <v>7052</v>
      </c>
      <c r="C3500" t="s">
        <v>6865</v>
      </c>
      <c r="D3500" t="s">
        <v>6866</v>
      </c>
      <c r="E3500" t="s">
        <v>10</v>
      </c>
      <c r="F3500">
        <v>1702</v>
      </c>
      <c r="G3500">
        <v>9.81</v>
      </c>
      <c r="H3500" s="1">
        <f>$G3500*$F3500/100</f>
        <v>166.96620000000001</v>
      </c>
      <c r="I3500" s="1" t="s">
        <v>66317</v>
      </c>
      <c r="L3500" t="s">
        <v>10</v>
      </c>
      <c r="M3500" t="s">
        <v>10</v>
      </c>
    </row>
    <row r="3501" spans="1:13" x14ac:dyDescent="0.25">
      <c r="A3501" t="s">
        <v>7053</v>
      </c>
      <c r="B3501" t="s">
        <v>7054</v>
      </c>
      <c r="C3501" t="s">
        <v>6865</v>
      </c>
      <c r="D3501" t="s">
        <v>6866</v>
      </c>
      <c r="E3501" t="s">
        <v>10</v>
      </c>
      <c r="F3501">
        <v>1954</v>
      </c>
      <c r="G3501">
        <v>47.29</v>
      </c>
      <c r="H3501" s="1">
        <f>$G3501*$F3501/100</f>
        <v>924.04660000000001</v>
      </c>
      <c r="J3501" s="1" t="s">
        <v>66317</v>
      </c>
      <c r="L3501" t="s">
        <v>10</v>
      </c>
      <c r="M3501" t="s">
        <v>10</v>
      </c>
    </row>
    <row r="3502" spans="1:13" x14ac:dyDescent="0.25">
      <c r="A3502" t="s">
        <v>7055</v>
      </c>
      <c r="B3502" t="s">
        <v>7056</v>
      </c>
      <c r="C3502" t="s">
        <v>6865</v>
      </c>
      <c r="D3502" t="s">
        <v>6866</v>
      </c>
      <c r="E3502" t="s">
        <v>10</v>
      </c>
      <c r="F3502">
        <v>1920</v>
      </c>
      <c r="G3502">
        <v>99.79</v>
      </c>
      <c r="H3502" s="1">
        <f>$G3502*$F3502/100</f>
        <v>1915.9680000000001</v>
      </c>
      <c r="K3502" s="1" t="s">
        <v>66317</v>
      </c>
      <c r="L3502" t="s">
        <v>10</v>
      </c>
      <c r="M3502" t="s">
        <v>10</v>
      </c>
    </row>
    <row r="3503" spans="1:13" x14ac:dyDescent="0.25">
      <c r="A3503" t="s">
        <v>7057</v>
      </c>
      <c r="B3503" t="s">
        <v>7058</v>
      </c>
      <c r="C3503" t="s">
        <v>6865</v>
      </c>
      <c r="D3503" t="s">
        <v>6866</v>
      </c>
      <c r="E3503" t="s">
        <v>10</v>
      </c>
      <c r="F3503">
        <v>1944</v>
      </c>
      <c r="G3503">
        <v>11.52</v>
      </c>
      <c r="H3503" s="1">
        <f>$G3503*$F3503/100</f>
        <v>223.94879999999998</v>
      </c>
      <c r="J3503" s="1" t="s">
        <v>66317</v>
      </c>
      <c r="L3503" t="s">
        <v>10</v>
      </c>
      <c r="M3503" t="s">
        <v>6</v>
      </c>
    </row>
    <row r="3504" spans="1:13" x14ac:dyDescent="0.25">
      <c r="A3504" t="s">
        <v>7059</v>
      </c>
      <c r="B3504" t="s">
        <v>7060</v>
      </c>
      <c r="C3504" t="s">
        <v>6865</v>
      </c>
      <c r="D3504" t="s">
        <v>6866</v>
      </c>
      <c r="E3504" t="s">
        <v>10</v>
      </c>
      <c r="F3504">
        <v>1850</v>
      </c>
      <c r="G3504">
        <v>3.24</v>
      </c>
      <c r="H3504" s="1">
        <f>$G3504*$F3504/100</f>
        <v>59.94</v>
      </c>
      <c r="I3504" s="1" t="s">
        <v>66317</v>
      </c>
      <c r="L3504" t="s">
        <v>10</v>
      </c>
      <c r="M3504" t="s">
        <v>6</v>
      </c>
    </row>
    <row r="3505" spans="1:13" x14ac:dyDescent="0.25">
      <c r="A3505" t="s">
        <v>7061</v>
      </c>
      <c r="B3505" t="s">
        <v>7062</v>
      </c>
      <c r="C3505" t="s">
        <v>6865</v>
      </c>
      <c r="D3505" t="s">
        <v>6866</v>
      </c>
      <c r="E3505" t="s">
        <v>10</v>
      </c>
      <c r="F3505">
        <v>1836</v>
      </c>
      <c r="G3505">
        <v>98.75</v>
      </c>
      <c r="H3505" s="1">
        <f>$G3505*$F3505/100</f>
        <v>1813.05</v>
      </c>
      <c r="K3505" s="1" t="s">
        <v>66317</v>
      </c>
      <c r="L3505" t="s">
        <v>10</v>
      </c>
      <c r="M3505" t="s">
        <v>10</v>
      </c>
    </row>
    <row r="3506" spans="1:13" x14ac:dyDescent="0.25">
      <c r="A3506" t="s">
        <v>7063</v>
      </c>
      <c r="B3506" t="s">
        <v>7064</v>
      </c>
      <c r="C3506" t="s">
        <v>6865</v>
      </c>
      <c r="D3506" t="s">
        <v>6866</v>
      </c>
      <c r="E3506" t="s">
        <v>10</v>
      </c>
      <c r="F3506">
        <v>1848</v>
      </c>
      <c r="G3506">
        <v>7.25</v>
      </c>
      <c r="H3506" s="1">
        <f>$G3506*$F3506/100</f>
        <v>133.97999999999999</v>
      </c>
      <c r="I3506" s="1" t="s">
        <v>66317</v>
      </c>
      <c r="L3506" t="s">
        <v>10</v>
      </c>
      <c r="M3506" t="s">
        <v>6</v>
      </c>
    </row>
    <row r="3507" spans="1:13" x14ac:dyDescent="0.25">
      <c r="A3507" t="s">
        <v>7065</v>
      </c>
      <c r="B3507" t="s">
        <v>7066</v>
      </c>
      <c r="C3507" t="s">
        <v>6865</v>
      </c>
      <c r="D3507" t="s">
        <v>6866</v>
      </c>
      <c r="E3507" t="s">
        <v>10</v>
      </c>
      <c r="F3507">
        <v>1613</v>
      </c>
      <c r="G3507">
        <v>85.74</v>
      </c>
      <c r="H3507" s="1">
        <f>$G3507*$F3507/100</f>
        <v>1382.9862000000001</v>
      </c>
      <c r="K3507" s="1" t="s">
        <v>66317</v>
      </c>
      <c r="L3507" t="s">
        <v>10</v>
      </c>
      <c r="M3507" t="s">
        <v>10</v>
      </c>
    </row>
    <row r="3508" spans="1:13" x14ac:dyDescent="0.25">
      <c r="A3508" t="s">
        <v>7067</v>
      </c>
      <c r="B3508" t="s">
        <v>7068</v>
      </c>
      <c r="C3508" t="s">
        <v>6865</v>
      </c>
      <c r="D3508" t="s">
        <v>6866</v>
      </c>
      <c r="E3508" t="s">
        <v>10</v>
      </c>
      <c r="F3508">
        <v>1966</v>
      </c>
      <c r="G3508">
        <v>12.97</v>
      </c>
      <c r="H3508" s="1">
        <f>$G3508*$F3508/100</f>
        <v>254.99020000000002</v>
      </c>
      <c r="J3508" s="1" t="s">
        <v>66317</v>
      </c>
      <c r="L3508" t="s">
        <v>10</v>
      </c>
      <c r="M3508" t="s">
        <v>10</v>
      </c>
    </row>
    <row r="3509" spans="1:13" x14ac:dyDescent="0.25">
      <c r="A3509" t="s">
        <v>7069</v>
      </c>
      <c r="B3509" t="s">
        <v>7070</v>
      </c>
      <c r="C3509" t="s">
        <v>6865</v>
      </c>
      <c r="D3509" t="s">
        <v>6866</v>
      </c>
      <c r="E3509" t="s">
        <v>6</v>
      </c>
      <c r="F3509">
        <v>2073</v>
      </c>
      <c r="G3509">
        <v>6.9</v>
      </c>
      <c r="H3509" s="1">
        <f>$G3509*$F3509/100</f>
        <v>143.03700000000001</v>
      </c>
      <c r="I3509" s="1" t="s">
        <v>66317</v>
      </c>
      <c r="L3509" t="s">
        <v>10</v>
      </c>
      <c r="M3509" t="s">
        <v>6</v>
      </c>
    </row>
    <row r="3510" spans="1:13" x14ac:dyDescent="0.25">
      <c r="A3510" t="s">
        <v>7071</v>
      </c>
      <c r="B3510" t="s">
        <v>7072</v>
      </c>
      <c r="C3510" t="s">
        <v>6865</v>
      </c>
      <c r="D3510" t="s">
        <v>6866</v>
      </c>
      <c r="E3510" t="s">
        <v>10</v>
      </c>
      <c r="F3510">
        <v>1649</v>
      </c>
      <c r="G3510">
        <v>4.79</v>
      </c>
      <c r="H3510" s="1">
        <f>$G3510*$F3510/100</f>
        <v>78.987099999999998</v>
      </c>
      <c r="I3510" s="1" t="s">
        <v>66317</v>
      </c>
      <c r="L3510" t="s">
        <v>10</v>
      </c>
      <c r="M3510" t="s">
        <v>6</v>
      </c>
    </row>
    <row r="3511" spans="1:13" x14ac:dyDescent="0.25">
      <c r="A3511" t="s">
        <v>7073</v>
      </c>
      <c r="B3511" t="s">
        <v>7074</v>
      </c>
      <c r="C3511" t="s">
        <v>6865</v>
      </c>
      <c r="D3511" t="s">
        <v>6866</v>
      </c>
      <c r="E3511" t="s">
        <v>10</v>
      </c>
      <c r="F3511">
        <v>1751</v>
      </c>
      <c r="G3511">
        <v>16.850000000000001</v>
      </c>
      <c r="H3511" s="1">
        <f>$G3511*$F3511/100</f>
        <v>295.04349999999999</v>
      </c>
      <c r="J3511" s="1" t="s">
        <v>66317</v>
      </c>
      <c r="L3511" t="s">
        <v>10</v>
      </c>
      <c r="M3511" t="s">
        <v>6</v>
      </c>
    </row>
    <row r="3512" spans="1:13" x14ac:dyDescent="0.25">
      <c r="A3512" t="s">
        <v>7075</v>
      </c>
      <c r="B3512" t="s">
        <v>7076</v>
      </c>
      <c r="C3512" t="s">
        <v>6865</v>
      </c>
      <c r="D3512" t="s">
        <v>6866</v>
      </c>
      <c r="E3512" t="s">
        <v>10</v>
      </c>
      <c r="F3512">
        <v>2436</v>
      </c>
      <c r="G3512">
        <v>9.24</v>
      </c>
      <c r="H3512" s="1">
        <f>$G3512*$F3512/100</f>
        <v>225.0864</v>
      </c>
      <c r="I3512" s="1" t="s">
        <v>66317</v>
      </c>
      <c r="L3512" t="s">
        <v>10</v>
      </c>
      <c r="M3512" t="s">
        <v>6</v>
      </c>
    </row>
    <row r="3513" spans="1:13" x14ac:dyDescent="0.25">
      <c r="A3513" t="s">
        <v>7077</v>
      </c>
      <c r="B3513" t="s">
        <v>7078</v>
      </c>
      <c r="C3513" t="s">
        <v>6865</v>
      </c>
      <c r="D3513" t="s">
        <v>6866</v>
      </c>
      <c r="E3513" t="s">
        <v>10</v>
      </c>
      <c r="F3513">
        <v>1786</v>
      </c>
      <c r="G3513">
        <v>10.02</v>
      </c>
      <c r="H3513" s="1">
        <f>$G3513*$F3513/100</f>
        <v>178.95719999999997</v>
      </c>
      <c r="J3513" s="1" t="s">
        <v>66317</v>
      </c>
      <c r="L3513" t="s">
        <v>10</v>
      </c>
      <c r="M3513" t="s">
        <v>6</v>
      </c>
    </row>
    <row r="3514" spans="1:13" x14ac:dyDescent="0.25">
      <c r="A3514" t="s">
        <v>7079</v>
      </c>
      <c r="B3514" t="s">
        <v>7080</v>
      </c>
      <c r="C3514" t="s">
        <v>6865</v>
      </c>
      <c r="D3514" t="s">
        <v>6866</v>
      </c>
      <c r="E3514" t="s">
        <v>10</v>
      </c>
      <c r="F3514">
        <v>1871</v>
      </c>
      <c r="G3514">
        <v>8.66</v>
      </c>
      <c r="H3514" s="1">
        <f>$G3514*$F3514/100</f>
        <v>162.02860000000001</v>
      </c>
      <c r="I3514" s="1" t="s">
        <v>66317</v>
      </c>
      <c r="L3514" t="s">
        <v>10</v>
      </c>
      <c r="M3514" t="s">
        <v>6</v>
      </c>
    </row>
    <row r="3515" spans="1:13" x14ac:dyDescent="0.25">
      <c r="A3515" t="s">
        <v>7081</v>
      </c>
      <c r="B3515" t="s">
        <v>7082</v>
      </c>
      <c r="C3515" t="s">
        <v>6865</v>
      </c>
      <c r="D3515" t="s">
        <v>6866</v>
      </c>
      <c r="E3515" t="s">
        <v>10</v>
      </c>
      <c r="F3515">
        <v>1586</v>
      </c>
      <c r="G3515">
        <v>8.1300000000000008</v>
      </c>
      <c r="H3515" s="1">
        <f>$G3515*$F3515/100</f>
        <v>128.94180000000003</v>
      </c>
      <c r="I3515" s="1" t="s">
        <v>66317</v>
      </c>
      <c r="L3515" t="s">
        <v>10</v>
      </c>
      <c r="M3515" t="s">
        <v>6</v>
      </c>
    </row>
    <row r="3516" spans="1:13" x14ac:dyDescent="0.25">
      <c r="A3516" t="s">
        <v>7083</v>
      </c>
      <c r="B3516" t="s">
        <v>7084</v>
      </c>
      <c r="C3516" t="s">
        <v>6865</v>
      </c>
      <c r="D3516" t="s">
        <v>6866</v>
      </c>
      <c r="E3516" t="s">
        <v>10</v>
      </c>
      <c r="F3516">
        <v>2166</v>
      </c>
      <c r="G3516">
        <v>4.76</v>
      </c>
      <c r="H3516" s="1">
        <f>$G3516*$F3516/100</f>
        <v>103.1016</v>
      </c>
      <c r="I3516" s="1" t="s">
        <v>66317</v>
      </c>
      <c r="L3516" t="s">
        <v>10</v>
      </c>
      <c r="M3516" t="s">
        <v>6</v>
      </c>
    </row>
    <row r="3517" spans="1:13" x14ac:dyDescent="0.25">
      <c r="A3517" t="s">
        <v>7085</v>
      </c>
      <c r="B3517" t="s">
        <v>7086</v>
      </c>
      <c r="C3517" t="s">
        <v>6865</v>
      </c>
      <c r="D3517" t="s">
        <v>6866</v>
      </c>
      <c r="E3517" t="s">
        <v>10</v>
      </c>
      <c r="F3517">
        <v>1842</v>
      </c>
      <c r="G3517">
        <v>13.95</v>
      </c>
      <c r="H3517" s="1">
        <f>$G3517*$F3517/100</f>
        <v>256.959</v>
      </c>
      <c r="J3517" s="1" t="s">
        <v>66317</v>
      </c>
      <c r="L3517" t="s">
        <v>10</v>
      </c>
      <c r="M3517" t="s">
        <v>6</v>
      </c>
    </row>
    <row r="3518" spans="1:13" x14ac:dyDescent="0.25">
      <c r="A3518" t="s">
        <v>7087</v>
      </c>
      <c r="B3518" t="s">
        <v>7088</v>
      </c>
      <c r="C3518" t="s">
        <v>6865</v>
      </c>
      <c r="D3518" t="s">
        <v>6866</v>
      </c>
      <c r="E3518" t="s">
        <v>10</v>
      </c>
      <c r="F3518">
        <v>1550</v>
      </c>
      <c r="G3518">
        <v>25.68</v>
      </c>
      <c r="H3518" s="1">
        <f>$G3518*$F3518/100</f>
        <v>398.04</v>
      </c>
      <c r="J3518" s="1" t="s">
        <v>66317</v>
      </c>
      <c r="L3518" t="s">
        <v>10</v>
      </c>
      <c r="M3518" t="s">
        <v>6</v>
      </c>
    </row>
    <row r="3519" spans="1:13" x14ac:dyDescent="0.25">
      <c r="A3519" t="s">
        <v>7089</v>
      </c>
      <c r="B3519" t="s">
        <v>7090</v>
      </c>
      <c r="C3519" t="s">
        <v>6865</v>
      </c>
      <c r="D3519" t="s">
        <v>6866</v>
      </c>
      <c r="E3519" t="s">
        <v>10</v>
      </c>
      <c r="F3519">
        <v>1729</v>
      </c>
      <c r="G3519">
        <v>11.34</v>
      </c>
      <c r="H3519" s="1">
        <f>$G3519*$F3519/100</f>
        <v>196.0686</v>
      </c>
      <c r="J3519" s="1" t="s">
        <v>66317</v>
      </c>
      <c r="L3519" t="s">
        <v>10</v>
      </c>
      <c r="M3519" t="s">
        <v>6</v>
      </c>
    </row>
    <row r="3520" spans="1:13" x14ac:dyDescent="0.25">
      <c r="A3520" t="s">
        <v>7091</v>
      </c>
      <c r="B3520" t="s">
        <v>7092</v>
      </c>
      <c r="C3520" t="s">
        <v>6865</v>
      </c>
      <c r="D3520" t="s">
        <v>6866</v>
      </c>
      <c r="E3520" t="s">
        <v>10</v>
      </c>
      <c r="F3520">
        <v>1532</v>
      </c>
      <c r="G3520">
        <v>11.16</v>
      </c>
      <c r="H3520" s="1">
        <f>$G3520*$F3520/100</f>
        <v>170.97119999999998</v>
      </c>
      <c r="J3520" s="1" t="s">
        <v>66317</v>
      </c>
      <c r="L3520" t="s">
        <v>10</v>
      </c>
      <c r="M3520" t="s">
        <v>6</v>
      </c>
    </row>
    <row r="3521" spans="1:13" x14ac:dyDescent="0.25">
      <c r="A3521" t="s">
        <v>7093</v>
      </c>
      <c r="B3521" t="s">
        <v>7094</v>
      </c>
      <c r="C3521" t="s">
        <v>6865</v>
      </c>
      <c r="D3521" t="s">
        <v>6866</v>
      </c>
      <c r="E3521" t="s">
        <v>10</v>
      </c>
      <c r="F3521">
        <v>1777</v>
      </c>
      <c r="G3521">
        <v>5.46</v>
      </c>
      <c r="H3521" s="1">
        <f>$G3521*$F3521/100</f>
        <v>97.024200000000008</v>
      </c>
      <c r="I3521" s="1" t="s">
        <v>66317</v>
      </c>
      <c r="L3521" t="s">
        <v>10</v>
      </c>
      <c r="M3521" t="s">
        <v>6</v>
      </c>
    </row>
    <row r="3522" spans="1:13" x14ac:dyDescent="0.25">
      <c r="A3522" t="s">
        <v>7095</v>
      </c>
      <c r="B3522" t="s">
        <v>7096</v>
      </c>
      <c r="C3522" t="s">
        <v>6865</v>
      </c>
      <c r="D3522" t="s">
        <v>6866</v>
      </c>
      <c r="E3522" t="s">
        <v>10</v>
      </c>
      <c r="F3522">
        <v>1639</v>
      </c>
      <c r="G3522">
        <v>24.34</v>
      </c>
      <c r="H3522" s="1">
        <f>$G3522*$F3522/100</f>
        <v>398.93260000000004</v>
      </c>
      <c r="J3522" s="1" t="s">
        <v>66317</v>
      </c>
      <c r="L3522" t="s">
        <v>10</v>
      </c>
      <c r="M3522" t="s">
        <v>6</v>
      </c>
    </row>
    <row r="3523" spans="1:13" x14ac:dyDescent="0.25">
      <c r="A3523" t="s">
        <v>7097</v>
      </c>
      <c r="B3523" t="s">
        <v>7098</v>
      </c>
      <c r="C3523" t="s">
        <v>6865</v>
      </c>
      <c r="D3523" t="s">
        <v>6866</v>
      </c>
      <c r="E3523" t="s">
        <v>10</v>
      </c>
      <c r="F3523">
        <v>1897</v>
      </c>
      <c r="G3523">
        <v>11.6</v>
      </c>
      <c r="H3523" s="1">
        <f>$G3523*$F3523/100</f>
        <v>220.05200000000002</v>
      </c>
      <c r="J3523" s="1" t="s">
        <v>66317</v>
      </c>
      <c r="L3523" t="s">
        <v>10</v>
      </c>
      <c r="M3523" t="s">
        <v>6</v>
      </c>
    </row>
    <row r="3524" spans="1:13" x14ac:dyDescent="0.25">
      <c r="A3524" t="s">
        <v>7099</v>
      </c>
      <c r="B3524" t="s">
        <v>7100</v>
      </c>
      <c r="C3524" t="s">
        <v>6865</v>
      </c>
      <c r="D3524" t="s">
        <v>6866</v>
      </c>
      <c r="E3524" t="s">
        <v>10</v>
      </c>
      <c r="F3524">
        <v>1611</v>
      </c>
      <c r="G3524">
        <v>5.52</v>
      </c>
      <c r="H3524" s="1">
        <f>$G3524*$F3524/100</f>
        <v>88.927199999999999</v>
      </c>
      <c r="I3524" s="1" t="s">
        <v>66317</v>
      </c>
      <c r="L3524" t="s">
        <v>10</v>
      </c>
      <c r="M3524" t="s">
        <v>6</v>
      </c>
    </row>
    <row r="3525" spans="1:13" x14ac:dyDescent="0.25">
      <c r="A3525" t="s">
        <v>7101</v>
      </c>
      <c r="B3525" t="s">
        <v>7102</v>
      </c>
      <c r="C3525" t="s">
        <v>6865</v>
      </c>
      <c r="D3525" t="s">
        <v>6866</v>
      </c>
      <c r="E3525" t="s">
        <v>10</v>
      </c>
      <c r="F3525">
        <v>1893</v>
      </c>
      <c r="G3525">
        <v>15.53</v>
      </c>
      <c r="H3525" s="1">
        <f>$G3525*$F3525/100</f>
        <v>293.98289999999997</v>
      </c>
      <c r="J3525" s="1" t="s">
        <v>66317</v>
      </c>
      <c r="L3525" t="s">
        <v>10</v>
      </c>
      <c r="M3525" t="s">
        <v>6</v>
      </c>
    </row>
    <row r="3526" spans="1:13" x14ac:dyDescent="0.25">
      <c r="A3526" t="s">
        <v>7103</v>
      </c>
      <c r="B3526" t="s">
        <v>7104</v>
      </c>
      <c r="C3526" t="s">
        <v>6865</v>
      </c>
      <c r="D3526" t="s">
        <v>6866</v>
      </c>
      <c r="E3526" t="s">
        <v>10</v>
      </c>
      <c r="F3526">
        <v>2130</v>
      </c>
      <c r="G3526">
        <v>33.619999999999997</v>
      </c>
      <c r="H3526" s="1">
        <f>$G3526*$F3526/100</f>
        <v>716.10599999999988</v>
      </c>
      <c r="J3526" s="1" t="s">
        <v>66317</v>
      </c>
      <c r="L3526" t="s">
        <v>10</v>
      </c>
      <c r="M3526" t="s">
        <v>10</v>
      </c>
    </row>
    <row r="3527" spans="1:13" x14ac:dyDescent="0.25">
      <c r="A3527" t="s">
        <v>7105</v>
      </c>
      <c r="B3527" t="s">
        <v>7106</v>
      </c>
      <c r="C3527" t="s">
        <v>6865</v>
      </c>
      <c r="D3527" t="s">
        <v>6866</v>
      </c>
      <c r="E3527" t="s">
        <v>10</v>
      </c>
      <c r="F3527">
        <v>1985</v>
      </c>
      <c r="G3527">
        <v>12.09</v>
      </c>
      <c r="H3527" s="1">
        <f>$G3527*$F3527/100</f>
        <v>239.98650000000001</v>
      </c>
      <c r="J3527" s="1" t="s">
        <v>66317</v>
      </c>
      <c r="L3527" t="s">
        <v>10</v>
      </c>
      <c r="M3527" t="s">
        <v>6</v>
      </c>
    </row>
    <row r="3528" spans="1:13" x14ac:dyDescent="0.25">
      <c r="A3528" t="s">
        <v>7107</v>
      </c>
      <c r="B3528" t="s">
        <v>7108</v>
      </c>
      <c r="C3528" t="s">
        <v>6865</v>
      </c>
      <c r="D3528" t="s">
        <v>6866</v>
      </c>
      <c r="E3528" t="s">
        <v>6</v>
      </c>
      <c r="F3528">
        <v>1947</v>
      </c>
      <c r="G3528">
        <v>34.36</v>
      </c>
      <c r="H3528" s="1">
        <f>$G3528*$F3528/100</f>
        <v>668.98919999999998</v>
      </c>
      <c r="J3528" s="1" t="s">
        <v>66317</v>
      </c>
      <c r="L3528" t="s">
        <v>10</v>
      </c>
      <c r="M3528" t="s">
        <v>6</v>
      </c>
    </row>
    <row r="3529" spans="1:13" x14ac:dyDescent="0.25">
      <c r="A3529" t="s">
        <v>7109</v>
      </c>
      <c r="B3529" t="s">
        <v>7110</v>
      </c>
      <c r="C3529" t="s">
        <v>6865</v>
      </c>
      <c r="D3529" t="s">
        <v>6866</v>
      </c>
      <c r="E3529" t="s">
        <v>6</v>
      </c>
      <c r="F3529">
        <v>2358</v>
      </c>
      <c r="G3529">
        <v>89.19</v>
      </c>
      <c r="H3529" s="1">
        <f>$G3529*$F3529/100</f>
        <v>2103.1001999999999</v>
      </c>
      <c r="K3529" s="1" t="s">
        <v>66317</v>
      </c>
      <c r="L3529" t="s">
        <v>10</v>
      </c>
      <c r="M3529" t="s">
        <v>10</v>
      </c>
    </row>
    <row r="3530" spans="1:13" x14ac:dyDescent="0.25">
      <c r="A3530" t="s">
        <v>7111</v>
      </c>
      <c r="B3530" t="s">
        <v>7112</v>
      </c>
      <c r="C3530" t="s">
        <v>6865</v>
      </c>
      <c r="D3530" t="s">
        <v>6866</v>
      </c>
      <c r="E3530" t="s">
        <v>10</v>
      </c>
      <c r="F3530">
        <v>2112</v>
      </c>
      <c r="G3530">
        <v>6.68</v>
      </c>
      <c r="H3530" s="1">
        <f>$G3530*$F3530/100</f>
        <v>141.08160000000001</v>
      </c>
      <c r="I3530" s="1" t="s">
        <v>66317</v>
      </c>
      <c r="L3530" t="s">
        <v>10</v>
      </c>
      <c r="M3530" t="s">
        <v>6</v>
      </c>
    </row>
    <row r="3531" spans="1:13" x14ac:dyDescent="0.25">
      <c r="A3531" t="s">
        <v>7113</v>
      </c>
      <c r="B3531" t="s">
        <v>7114</v>
      </c>
      <c r="C3531" t="s">
        <v>6865</v>
      </c>
      <c r="D3531" t="s">
        <v>6866</v>
      </c>
      <c r="E3531" t="s">
        <v>10</v>
      </c>
      <c r="F3531">
        <v>2152</v>
      </c>
      <c r="G3531">
        <v>18.03</v>
      </c>
      <c r="H3531" s="1">
        <f>$G3531*$F3531/100</f>
        <v>388.00560000000007</v>
      </c>
      <c r="J3531" s="1" t="s">
        <v>66317</v>
      </c>
      <c r="L3531" t="s">
        <v>10</v>
      </c>
      <c r="M3531" t="s">
        <v>6</v>
      </c>
    </row>
    <row r="3532" spans="1:13" x14ac:dyDescent="0.25">
      <c r="A3532" t="s">
        <v>7115</v>
      </c>
      <c r="B3532" t="s">
        <v>7116</v>
      </c>
      <c r="C3532" t="s">
        <v>6865</v>
      </c>
      <c r="D3532" t="s">
        <v>6866</v>
      </c>
      <c r="E3532" t="s">
        <v>10</v>
      </c>
      <c r="F3532">
        <v>1648</v>
      </c>
      <c r="G3532">
        <v>28.88</v>
      </c>
      <c r="H3532" s="1">
        <f>$G3532*$F3532/100</f>
        <v>475.94239999999996</v>
      </c>
      <c r="J3532" s="1" t="s">
        <v>66317</v>
      </c>
      <c r="L3532" t="s">
        <v>10</v>
      </c>
      <c r="M3532" t="s">
        <v>6</v>
      </c>
    </row>
    <row r="3533" spans="1:13" x14ac:dyDescent="0.25">
      <c r="A3533" t="s">
        <v>7117</v>
      </c>
      <c r="B3533" t="s">
        <v>7118</v>
      </c>
      <c r="C3533" t="s">
        <v>6865</v>
      </c>
      <c r="D3533" t="s">
        <v>6866</v>
      </c>
      <c r="E3533" t="s">
        <v>6</v>
      </c>
      <c r="F3533">
        <v>2072</v>
      </c>
      <c r="G3533">
        <v>7.67</v>
      </c>
      <c r="H3533" s="1">
        <f>$G3533*$F3533/100</f>
        <v>158.92240000000001</v>
      </c>
      <c r="I3533" s="1" t="s">
        <v>66317</v>
      </c>
      <c r="L3533" t="s">
        <v>10</v>
      </c>
      <c r="M3533" t="s">
        <v>6</v>
      </c>
    </row>
    <row r="3534" spans="1:13" x14ac:dyDescent="0.25">
      <c r="A3534" t="s">
        <v>7119</v>
      </c>
      <c r="B3534" t="s">
        <v>7120</v>
      </c>
      <c r="C3534" t="s">
        <v>6865</v>
      </c>
      <c r="D3534" t="s">
        <v>6866</v>
      </c>
      <c r="E3534" t="s">
        <v>10</v>
      </c>
      <c r="F3534">
        <v>2702</v>
      </c>
      <c r="G3534">
        <v>100</v>
      </c>
      <c r="H3534" s="1">
        <f>$G3534*$F3534/100</f>
        <v>2702</v>
      </c>
      <c r="K3534" s="1" t="s">
        <v>66317</v>
      </c>
      <c r="L3534" t="s">
        <v>10</v>
      </c>
      <c r="M3534" t="s">
        <v>10</v>
      </c>
    </row>
    <row r="3535" spans="1:13" x14ac:dyDescent="0.25">
      <c r="A3535" t="s">
        <v>7121</v>
      </c>
      <c r="B3535" t="s">
        <v>7122</v>
      </c>
      <c r="C3535" t="s">
        <v>6865</v>
      </c>
      <c r="D3535" t="s">
        <v>6866</v>
      </c>
      <c r="E3535" t="s">
        <v>10</v>
      </c>
      <c r="F3535">
        <v>1803</v>
      </c>
      <c r="G3535">
        <v>100</v>
      </c>
      <c r="H3535" s="1">
        <f>$G3535*$F3535/100</f>
        <v>1803</v>
      </c>
      <c r="K3535" s="1" t="s">
        <v>66317</v>
      </c>
      <c r="L3535" t="s">
        <v>10</v>
      </c>
      <c r="M3535" t="s">
        <v>10</v>
      </c>
    </row>
    <row r="3536" spans="1:13" x14ac:dyDescent="0.25">
      <c r="A3536" t="s">
        <v>7123</v>
      </c>
      <c r="B3536" t="s">
        <v>7124</v>
      </c>
      <c r="C3536" t="s">
        <v>6865</v>
      </c>
      <c r="D3536" t="s">
        <v>6866</v>
      </c>
      <c r="E3536" t="s">
        <v>10</v>
      </c>
      <c r="F3536">
        <v>1835</v>
      </c>
      <c r="G3536">
        <v>22.13</v>
      </c>
      <c r="H3536" s="1">
        <f>$G3536*$F3536/100</f>
        <v>406.08549999999997</v>
      </c>
      <c r="J3536" s="1" t="s">
        <v>66317</v>
      </c>
      <c r="L3536" t="s">
        <v>10</v>
      </c>
      <c r="M3536" t="s">
        <v>6</v>
      </c>
    </row>
    <row r="3537" spans="1:13" x14ac:dyDescent="0.25">
      <c r="A3537" t="s">
        <v>7125</v>
      </c>
      <c r="B3537" t="s">
        <v>7126</v>
      </c>
      <c r="C3537" t="s">
        <v>6865</v>
      </c>
      <c r="D3537" t="s">
        <v>6866</v>
      </c>
      <c r="E3537" t="s">
        <v>10</v>
      </c>
      <c r="F3537">
        <v>1650</v>
      </c>
      <c r="G3537">
        <v>9.2100000000000009</v>
      </c>
      <c r="H3537" s="1">
        <f>$G3537*$F3537/100</f>
        <v>151.96500000000003</v>
      </c>
      <c r="I3537" s="1" t="s">
        <v>66317</v>
      </c>
      <c r="L3537" t="s">
        <v>10</v>
      </c>
      <c r="M3537" t="s">
        <v>6</v>
      </c>
    </row>
    <row r="3538" spans="1:13" x14ac:dyDescent="0.25">
      <c r="A3538" t="s">
        <v>7127</v>
      </c>
      <c r="B3538" t="s">
        <v>7128</v>
      </c>
      <c r="C3538" t="s">
        <v>6865</v>
      </c>
      <c r="D3538" t="s">
        <v>6866</v>
      </c>
      <c r="E3538" t="s">
        <v>10</v>
      </c>
      <c r="F3538">
        <v>2769</v>
      </c>
      <c r="G3538">
        <v>15.57</v>
      </c>
      <c r="H3538" s="1">
        <f>$G3538*$F3538/100</f>
        <v>431.13330000000002</v>
      </c>
      <c r="J3538" s="1" t="s">
        <v>66317</v>
      </c>
      <c r="L3538" t="s">
        <v>10</v>
      </c>
      <c r="M3538" t="s">
        <v>6</v>
      </c>
    </row>
    <row r="3539" spans="1:13" x14ac:dyDescent="0.25">
      <c r="A3539" t="s">
        <v>7129</v>
      </c>
      <c r="B3539" t="s">
        <v>7130</v>
      </c>
      <c r="C3539" t="s">
        <v>6865</v>
      </c>
      <c r="D3539" t="s">
        <v>6866</v>
      </c>
      <c r="E3539" t="s">
        <v>10</v>
      </c>
      <c r="F3539">
        <v>2193</v>
      </c>
      <c r="G3539">
        <v>7.43</v>
      </c>
      <c r="H3539" s="1">
        <f>$G3539*$F3539/100</f>
        <v>162.93989999999999</v>
      </c>
      <c r="I3539" s="1" t="s">
        <v>66317</v>
      </c>
      <c r="L3539" t="s">
        <v>10</v>
      </c>
      <c r="M3539" t="s">
        <v>6</v>
      </c>
    </row>
    <row r="3540" spans="1:13" x14ac:dyDescent="0.25">
      <c r="A3540" t="s">
        <v>7131</v>
      </c>
      <c r="B3540" t="s">
        <v>7132</v>
      </c>
      <c r="C3540" t="s">
        <v>6865</v>
      </c>
      <c r="D3540" t="s">
        <v>6866</v>
      </c>
      <c r="E3540" t="s">
        <v>10</v>
      </c>
      <c r="F3540">
        <v>2264</v>
      </c>
      <c r="G3540">
        <v>50.66</v>
      </c>
      <c r="H3540" s="1">
        <f>$G3540*$F3540/100</f>
        <v>1146.9423999999999</v>
      </c>
      <c r="K3540" s="1" t="s">
        <v>66317</v>
      </c>
      <c r="L3540" t="s">
        <v>10</v>
      </c>
      <c r="M3540" t="s">
        <v>10</v>
      </c>
    </row>
    <row r="3541" spans="1:13" x14ac:dyDescent="0.25">
      <c r="A3541" t="s">
        <v>7133</v>
      </c>
      <c r="B3541" t="s">
        <v>7134</v>
      </c>
      <c r="C3541" t="s">
        <v>6865</v>
      </c>
      <c r="D3541" t="s">
        <v>6866</v>
      </c>
      <c r="E3541" t="s">
        <v>6</v>
      </c>
      <c r="F3541">
        <v>1667</v>
      </c>
      <c r="G3541">
        <v>46.97</v>
      </c>
      <c r="H3541" s="1">
        <f>$G3541*$F3541/100</f>
        <v>782.98990000000003</v>
      </c>
      <c r="J3541" s="1" t="s">
        <v>66317</v>
      </c>
      <c r="L3541" t="s">
        <v>10</v>
      </c>
      <c r="M3541" t="s">
        <v>10</v>
      </c>
    </row>
    <row r="3542" spans="1:13" x14ac:dyDescent="0.25">
      <c r="A3542" t="s">
        <v>7135</v>
      </c>
      <c r="B3542" t="s">
        <v>7136</v>
      </c>
      <c r="C3542" t="s">
        <v>6865</v>
      </c>
      <c r="D3542" t="s">
        <v>6866</v>
      </c>
      <c r="E3542" t="s">
        <v>10</v>
      </c>
      <c r="F3542">
        <v>1613</v>
      </c>
      <c r="G3542">
        <v>72.099999999999994</v>
      </c>
      <c r="H3542" s="1">
        <f>$G3542*$F3542/100</f>
        <v>1162.973</v>
      </c>
      <c r="K3542" s="1" t="s">
        <v>66317</v>
      </c>
      <c r="L3542" t="s">
        <v>10</v>
      </c>
      <c r="M3542" t="s">
        <v>10</v>
      </c>
    </row>
    <row r="3543" spans="1:13" x14ac:dyDescent="0.25">
      <c r="A3543" t="s">
        <v>7137</v>
      </c>
      <c r="B3543" t="s">
        <v>7138</v>
      </c>
      <c r="C3543" t="s">
        <v>6865</v>
      </c>
      <c r="D3543" t="s">
        <v>6866</v>
      </c>
      <c r="E3543" t="s">
        <v>6</v>
      </c>
      <c r="F3543">
        <v>1757</v>
      </c>
      <c r="G3543">
        <v>87.65</v>
      </c>
      <c r="H3543" s="1">
        <f>$G3543*$F3543/100</f>
        <v>1540.0105000000001</v>
      </c>
      <c r="K3543" s="1" t="s">
        <v>66317</v>
      </c>
      <c r="L3543" t="s">
        <v>10</v>
      </c>
      <c r="M3543" t="s">
        <v>10</v>
      </c>
    </row>
    <row r="3544" spans="1:13" x14ac:dyDescent="0.25">
      <c r="A3544" t="s">
        <v>7139</v>
      </c>
      <c r="B3544" t="s">
        <v>7140</v>
      </c>
      <c r="C3544" t="s">
        <v>6865</v>
      </c>
      <c r="D3544" t="s">
        <v>6866</v>
      </c>
      <c r="E3544" t="s">
        <v>6</v>
      </c>
      <c r="F3544">
        <v>1582</v>
      </c>
      <c r="G3544">
        <v>48.29</v>
      </c>
      <c r="H3544" s="1">
        <f>$G3544*$F3544/100</f>
        <v>763.94780000000003</v>
      </c>
      <c r="J3544" s="1" t="s">
        <v>66317</v>
      </c>
      <c r="L3544" t="s">
        <v>10</v>
      </c>
      <c r="M3544" t="s">
        <v>10</v>
      </c>
    </row>
    <row r="3545" spans="1:13" x14ac:dyDescent="0.25">
      <c r="A3545" t="s">
        <v>7141</v>
      </c>
      <c r="B3545" t="s">
        <v>7142</v>
      </c>
      <c r="C3545" t="s">
        <v>6865</v>
      </c>
      <c r="D3545" t="s">
        <v>6866</v>
      </c>
      <c r="E3545" t="s">
        <v>10</v>
      </c>
      <c r="F3545">
        <v>1697</v>
      </c>
      <c r="G3545">
        <v>66.12</v>
      </c>
      <c r="H3545" s="1">
        <f>$G3545*$F3545/100</f>
        <v>1122.0564000000002</v>
      </c>
      <c r="K3545" s="1" t="s">
        <v>66317</v>
      </c>
      <c r="L3545" t="s">
        <v>10</v>
      </c>
      <c r="M3545" t="s">
        <v>10</v>
      </c>
    </row>
    <row r="3546" spans="1:13" x14ac:dyDescent="0.25">
      <c r="A3546" t="s">
        <v>7143</v>
      </c>
      <c r="B3546" t="s">
        <v>7144</v>
      </c>
      <c r="C3546" t="s">
        <v>6865</v>
      </c>
      <c r="D3546" t="s">
        <v>6866</v>
      </c>
      <c r="E3546" t="s">
        <v>10</v>
      </c>
      <c r="F3546">
        <v>1590</v>
      </c>
      <c r="G3546">
        <v>29.87</v>
      </c>
      <c r="H3546" s="1">
        <f>$G3546*$F3546/100</f>
        <v>474.93300000000005</v>
      </c>
      <c r="J3546" s="1" t="s">
        <v>66317</v>
      </c>
      <c r="L3546" t="s">
        <v>10</v>
      </c>
      <c r="M3546" t="s">
        <v>10</v>
      </c>
    </row>
    <row r="3547" spans="1:13" x14ac:dyDescent="0.25">
      <c r="A3547" t="s">
        <v>7145</v>
      </c>
      <c r="B3547" t="s">
        <v>7146</v>
      </c>
      <c r="C3547" t="s">
        <v>6865</v>
      </c>
      <c r="D3547" t="s">
        <v>6866</v>
      </c>
      <c r="E3547" t="s">
        <v>10</v>
      </c>
      <c r="F3547">
        <v>1603</v>
      </c>
      <c r="G3547">
        <v>4.68</v>
      </c>
      <c r="H3547" s="1">
        <f>$G3547*$F3547/100</f>
        <v>75.020399999999995</v>
      </c>
      <c r="I3547" s="1" t="s">
        <v>66317</v>
      </c>
      <c r="L3547" t="s">
        <v>10</v>
      </c>
      <c r="M3547" t="s">
        <v>6</v>
      </c>
    </row>
    <row r="3548" spans="1:13" x14ac:dyDescent="0.25">
      <c r="A3548" t="s">
        <v>7147</v>
      </c>
      <c r="B3548" t="s">
        <v>7148</v>
      </c>
      <c r="C3548" t="s">
        <v>6865</v>
      </c>
      <c r="D3548" t="s">
        <v>6866</v>
      </c>
      <c r="E3548" t="s">
        <v>6</v>
      </c>
      <c r="F3548">
        <v>1665</v>
      </c>
      <c r="G3548">
        <v>44.8</v>
      </c>
      <c r="H3548" s="1">
        <f>$G3548*$F3548/100</f>
        <v>745.92</v>
      </c>
      <c r="J3548" s="1" t="s">
        <v>66317</v>
      </c>
      <c r="L3548" t="s">
        <v>10</v>
      </c>
      <c r="M3548" t="s">
        <v>10</v>
      </c>
    </row>
    <row r="3549" spans="1:13" x14ac:dyDescent="0.25">
      <c r="A3549" t="s">
        <v>7149</v>
      </c>
      <c r="B3549" t="s">
        <v>7150</v>
      </c>
      <c r="C3549" t="s">
        <v>6865</v>
      </c>
      <c r="D3549" t="s">
        <v>6866</v>
      </c>
      <c r="E3549" t="s">
        <v>10</v>
      </c>
      <c r="F3549">
        <v>1672</v>
      </c>
      <c r="G3549">
        <v>12.44</v>
      </c>
      <c r="H3549" s="1">
        <f>$G3549*$F3549/100</f>
        <v>207.99680000000001</v>
      </c>
      <c r="J3549" s="1" t="s">
        <v>66317</v>
      </c>
      <c r="L3549" t="s">
        <v>10</v>
      </c>
      <c r="M3549" t="s">
        <v>6</v>
      </c>
    </row>
    <row r="3550" spans="1:13" x14ac:dyDescent="0.25">
      <c r="A3550" t="s">
        <v>7151</v>
      </c>
      <c r="B3550" t="s">
        <v>7152</v>
      </c>
      <c r="C3550" t="s">
        <v>6865</v>
      </c>
      <c r="D3550" t="s">
        <v>6866</v>
      </c>
      <c r="E3550" t="s">
        <v>10</v>
      </c>
      <c r="F3550">
        <v>2011</v>
      </c>
      <c r="G3550">
        <v>31.03</v>
      </c>
      <c r="H3550" s="1">
        <f>$G3550*$F3550/100</f>
        <v>624.01330000000007</v>
      </c>
      <c r="J3550" s="1" t="s">
        <v>66317</v>
      </c>
      <c r="L3550" t="s">
        <v>10</v>
      </c>
      <c r="M3550" t="s">
        <v>10</v>
      </c>
    </row>
    <row r="3551" spans="1:13" x14ac:dyDescent="0.25">
      <c r="A3551" t="s">
        <v>7153</v>
      </c>
      <c r="B3551" t="s">
        <v>7154</v>
      </c>
      <c r="C3551" t="s">
        <v>6865</v>
      </c>
      <c r="D3551" t="s">
        <v>6866</v>
      </c>
      <c r="E3551" t="s">
        <v>6</v>
      </c>
      <c r="F3551">
        <v>1832</v>
      </c>
      <c r="G3551">
        <v>89.25</v>
      </c>
      <c r="H3551" s="1">
        <f>$G3551*$F3551/100</f>
        <v>1635.06</v>
      </c>
      <c r="K3551" s="1" t="s">
        <v>66317</v>
      </c>
      <c r="L3551" t="s">
        <v>10</v>
      </c>
      <c r="M3551" t="s">
        <v>10</v>
      </c>
    </row>
    <row r="3552" spans="1:13" x14ac:dyDescent="0.25">
      <c r="A3552" t="s">
        <v>7155</v>
      </c>
      <c r="B3552" t="s">
        <v>7156</v>
      </c>
      <c r="C3552" t="s">
        <v>6865</v>
      </c>
      <c r="D3552" t="s">
        <v>6866</v>
      </c>
      <c r="E3552" t="s">
        <v>6</v>
      </c>
      <c r="F3552">
        <v>2268</v>
      </c>
      <c r="G3552">
        <v>78.040000000000006</v>
      </c>
      <c r="H3552" s="1">
        <f>$G3552*$F3552/100</f>
        <v>1769.9472000000001</v>
      </c>
      <c r="K3552" s="1" t="s">
        <v>66317</v>
      </c>
      <c r="L3552" t="s">
        <v>10</v>
      </c>
      <c r="M3552" t="s">
        <v>10</v>
      </c>
    </row>
    <row r="3553" spans="1:13" x14ac:dyDescent="0.25">
      <c r="A3553" t="s">
        <v>7157</v>
      </c>
      <c r="B3553" t="s">
        <v>7158</v>
      </c>
      <c r="C3553" t="s">
        <v>6865</v>
      </c>
      <c r="D3553" t="s">
        <v>6866</v>
      </c>
      <c r="E3553" t="s">
        <v>10</v>
      </c>
      <c r="F3553">
        <v>1871</v>
      </c>
      <c r="G3553">
        <v>77.930000000000007</v>
      </c>
      <c r="H3553" s="1">
        <f>$G3553*$F3553/100</f>
        <v>1458.0703000000001</v>
      </c>
      <c r="K3553" s="1" t="s">
        <v>66317</v>
      </c>
      <c r="L3553" t="s">
        <v>10</v>
      </c>
      <c r="M3553" t="s">
        <v>10</v>
      </c>
    </row>
    <row r="3554" spans="1:13" x14ac:dyDescent="0.25">
      <c r="A3554" t="s">
        <v>7159</v>
      </c>
      <c r="B3554" t="s">
        <v>7160</v>
      </c>
      <c r="C3554" t="s">
        <v>6865</v>
      </c>
      <c r="D3554" t="s">
        <v>6866</v>
      </c>
      <c r="E3554" t="s">
        <v>6</v>
      </c>
      <c r="F3554">
        <v>1805</v>
      </c>
      <c r="G3554">
        <v>84.54</v>
      </c>
      <c r="H3554" s="1">
        <f>$G3554*$F3554/100</f>
        <v>1525.9470000000001</v>
      </c>
      <c r="K3554" s="1" t="s">
        <v>66317</v>
      </c>
      <c r="L3554" t="s">
        <v>10</v>
      </c>
      <c r="M3554" t="s">
        <v>10</v>
      </c>
    </row>
    <row r="3555" spans="1:13" x14ac:dyDescent="0.25">
      <c r="A3555" t="s">
        <v>7161</v>
      </c>
      <c r="B3555" t="s">
        <v>7162</v>
      </c>
      <c r="C3555" t="s">
        <v>6865</v>
      </c>
      <c r="D3555" t="s">
        <v>6866</v>
      </c>
      <c r="E3555" t="s">
        <v>10</v>
      </c>
      <c r="F3555">
        <v>1945</v>
      </c>
      <c r="G3555">
        <v>6.17</v>
      </c>
      <c r="H3555" s="1">
        <f>$G3555*$F3555/100</f>
        <v>120.0065</v>
      </c>
      <c r="I3555" s="1" t="s">
        <v>66317</v>
      </c>
      <c r="L3555" t="s">
        <v>10</v>
      </c>
      <c r="M3555" t="s">
        <v>6</v>
      </c>
    </row>
    <row r="3556" spans="1:13" x14ac:dyDescent="0.25">
      <c r="A3556" t="s">
        <v>7163</v>
      </c>
      <c r="B3556" t="s">
        <v>7164</v>
      </c>
      <c r="C3556" t="s">
        <v>6865</v>
      </c>
      <c r="D3556" t="s">
        <v>6866</v>
      </c>
      <c r="E3556" t="s">
        <v>10</v>
      </c>
      <c r="F3556">
        <v>1978</v>
      </c>
      <c r="G3556">
        <v>19.059999999999999</v>
      </c>
      <c r="H3556" s="1">
        <f>$G3556*$F3556/100</f>
        <v>377.0068</v>
      </c>
      <c r="J3556" s="1" t="s">
        <v>66317</v>
      </c>
      <c r="L3556" t="s">
        <v>10</v>
      </c>
      <c r="M3556" t="s">
        <v>10</v>
      </c>
    </row>
    <row r="3557" spans="1:13" x14ac:dyDescent="0.25">
      <c r="A3557" t="s">
        <v>7165</v>
      </c>
      <c r="B3557" t="s">
        <v>7166</v>
      </c>
      <c r="C3557" t="s">
        <v>6865</v>
      </c>
      <c r="D3557" t="s">
        <v>6866</v>
      </c>
      <c r="E3557" t="s">
        <v>10</v>
      </c>
      <c r="F3557">
        <v>1841</v>
      </c>
      <c r="G3557">
        <v>7.01</v>
      </c>
      <c r="H3557" s="1">
        <f>$G3557*$F3557/100</f>
        <v>129.05410000000001</v>
      </c>
      <c r="I3557" s="1" t="s">
        <v>66317</v>
      </c>
      <c r="L3557" t="s">
        <v>10</v>
      </c>
      <c r="M3557" t="s">
        <v>6</v>
      </c>
    </row>
    <row r="3558" spans="1:13" x14ac:dyDescent="0.25">
      <c r="A3558" t="s">
        <v>7167</v>
      </c>
      <c r="B3558" t="s">
        <v>7168</v>
      </c>
      <c r="C3558" t="s">
        <v>7169</v>
      </c>
      <c r="D3558" t="s">
        <v>7170</v>
      </c>
      <c r="E3558" t="s">
        <v>6</v>
      </c>
      <c r="F3558">
        <v>1611</v>
      </c>
      <c r="G3558">
        <v>0.25</v>
      </c>
      <c r="H3558" s="1">
        <f>$G3558*$F3558/100</f>
        <v>4.0274999999999999</v>
      </c>
      <c r="I3558" s="1" t="s">
        <v>66317</v>
      </c>
      <c r="L3558" t="s">
        <v>10</v>
      </c>
      <c r="M3558" t="s">
        <v>6</v>
      </c>
    </row>
    <row r="3559" spans="1:13" x14ac:dyDescent="0.25">
      <c r="A3559" t="s">
        <v>7171</v>
      </c>
      <c r="B3559" t="s">
        <v>7172</v>
      </c>
      <c r="C3559" t="s">
        <v>7169</v>
      </c>
      <c r="D3559" t="s">
        <v>7170</v>
      </c>
      <c r="E3559" t="s">
        <v>6</v>
      </c>
      <c r="F3559">
        <v>1758</v>
      </c>
      <c r="G3559">
        <v>1.54</v>
      </c>
      <c r="H3559" s="1">
        <f>$G3559*$F3559/100</f>
        <v>27.0732</v>
      </c>
      <c r="I3559" s="1" t="s">
        <v>66317</v>
      </c>
      <c r="L3559" t="s">
        <v>10</v>
      </c>
      <c r="M3559" t="s">
        <v>6</v>
      </c>
    </row>
    <row r="3560" spans="1:13" x14ac:dyDescent="0.25">
      <c r="A3560" t="s">
        <v>7173</v>
      </c>
      <c r="B3560" t="s">
        <v>7174</v>
      </c>
      <c r="C3560" t="s">
        <v>7169</v>
      </c>
      <c r="D3560" t="s">
        <v>7170</v>
      </c>
      <c r="E3560" t="s">
        <v>6</v>
      </c>
      <c r="F3560">
        <v>1771</v>
      </c>
      <c r="G3560">
        <v>12.82</v>
      </c>
      <c r="H3560" s="1">
        <f>$G3560*$F3560/100</f>
        <v>227.04220000000001</v>
      </c>
      <c r="J3560" s="1" t="s">
        <v>66317</v>
      </c>
      <c r="L3560" t="s">
        <v>10</v>
      </c>
      <c r="M3560" t="s">
        <v>6</v>
      </c>
    </row>
    <row r="3561" spans="1:13" x14ac:dyDescent="0.25">
      <c r="A3561" t="s">
        <v>7175</v>
      </c>
      <c r="B3561" t="s">
        <v>7176</v>
      </c>
      <c r="C3561" t="s">
        <v>7169</v>
      </c>
      <c r="D3561" t="s">
        <v>7170</v>
      </c>
      <c r="E3561" t="s">
        <v>6</v>
      </c>
      <c r="F3561">
        <v>1704</v>
      </c>
      <c r="G3561">
        <v>10.62</v>
      </c>
      <c r="H3561" s="1">
        <f>$G3561*$F3561/100</f>
        <v>180.9648</v>
      </c>
      <c r="J3561" s="1" t="s">
        <v>66317</v>
      </c>
      <c r="L3561" t="s">
        <v>10</v>
      </c>
      <c r="M3561" t="s">
        <v>6</v>
      </c>
    </row>
    <row r="3562" spans="1:13" x14ac:dyDescent="0.25">
      <c r="A3562" t="s">
        <v>7177</v>
      </c>
      <c r="B3562" t="s">
        <v>7178</v>
      </c>
      <c r="C3562" t="s">
        <v>7169</v>
      </c>
      <c r="D3562" t="s">
        <v>7170</v>
      </c>
      <c r="E3562" t="s">
        <v>6</v>
      </c>
      <c r="F3562">
        <v>1695</v>
      </c>
      <c r="G3562">
        <v>2.6</v>
      </c>
      <c r="H3562" s="1">
        <f>$G3562*$F3562/100</f>
        <v>44.07</v>
      </c>
      <c r="I3562" s="1" t="s">
        <v>66317</v>
      </c>
      <c r="L3562" t="s">
        <v>10</v>
      </c>
      <c r="M3562" t="s">
        <v>6</v>
      </c>
    </row>
    <row r="3563" spans="1:13" x14ac:dyDescent="0.25">
      <c r="A3563" t="s">
        <v>7179</v>
      </c>
      <c r="B3563" t="s">
        <v>7180</v>
      </c>
      <c r="C3563" t="s">
        <v>7169</v>
      </c>
      <c r="D3563" t="s">
        <v>7170</v>
      </c>
      <c r="E3563" t="s">
        <v>6</v>
      </c>
      <c r="F3563">
        <v>1833</v>
      </c>
      <c r="G3563">
        <v>4.42</v>
      </c>
      <c r="H3563" s="1">
        <f>$G3563*$F3563/100</f>
        <v>81.018599999999992</v>
      </c>
      <c r="I3563" s="1" t="s">
        <v>66317</v>
      </c>
      <c r="L3563" t="s">
        <v>10</v>
      </c>
      <c r="M3563" t="s">
        <v>6</v>
      </c>
    </row>
    <row r="3564" spans="1:13" x14ac:dyDescent="0.25">
      <c r="A3564" t="s">
        <v>7181</v>
      </c>
      <c r="B3564" t="s">
        <v>7182</v>
      </c>
      <c r="C3564" t="s">
        <v>7169</v>
      </c>
      <c r="D3564" t="s">
        <v>7170</v>
      </c>
      <c r="E3564" t="s">
        <v>6</v>
      </c>
      <c r="F3564">
        <v>1562</v>
      </c>
      <c r="G3564">
        <v>4.74</v>
      </c>
      <c r="H3564" s="1">
        <f>$G3564*$F3564/100</f>
        <v>74.038799999999995</v>
      </c>
      <c r="I3564" s="1" t="s">
        <v>66317</v>
      </c>
      <c r="L3564" t="s">
        <v>10</v>
      </c>
      <c r="M3564" t="s">
        <v>6</v>
      </c>
    </row>
    <row r="3565" spans="1:13" x14ac:dyDescent="0.25">
      <c r="A3565" t="s">
        <v>7183</v>
      </c>
      <c r="B3565" t="s">
        <v>7184</v>
      </c>
      <c r="C3565" t="s">
        <v>7169</v>
      </c>
      <c r="D3565" t="s">
        <v>7170</v>
      </c>
      <c r="E3565" t="s">
        <v>6</v>
      </c>
      <c r="F3565">
        <v>2610</v>
      </c>
      <c r="G3565">
        <v>3.56</v>
      </c>
      <c r="H3565" s="1">
        <f>$G3565*$F3565/100</f>
        <v>92.915999999999997</v>
      </c>
      <c r="I3565" s="1" t="s">
        <v>66317</v>
      </c>
      <c r="L3565" t="s">
        <v>10</v>
      </c>
      <c r="M3565" t="s">
        <v>6</v>
      </c>
    </row>
    <row r="3566" spans="1:13" x14ac:dyDescent="0.25">
      <c r="A3566" t="s">
        <v>7185</v>
      </c>
      <c r="B3566" t="s">
        <v>7186</v>
      </c>
      <c r="C3566" t="s">
        <v>7169</v>
      </c>
      <c r="D3566" t="s">
        <v>7170</v>
      </c>
      <c r="E3566" t="s">
        <v>6</v>
      </c>
      <c r="F3566">
        <v>1749</v>
      </c>
      <c r="G3566">
        <v>5.83</v>
      </c>
      <c r="H3566" s="1">
        <f>$G3566*$F3566/100</f>
        <v>101.9667</v>
      </c>
      <c r="I3566" s="1" t="s">
        <v>66317</v>
      </c>
      <c r="L3566" t="s">
        <v>10</v>
      </c>
      <c r="M3566" t="s">
        <v>6</v>
      </c>
    </row>
    <row r="3567" spans="1:13" x14ac:dyDescent="0.25">
      <c r="A3567" t="s">
        <v>7187</v>
      </c>
      <c r="B3567" t="s">
        <v>7188</v>
      </c>
      <c r="C3567" t="s">
        <v>7169</v>
      </c>
      <c r="D3567" t="s">
        <v>7170</v>
      </c>
      <c r="E3567" t="s">
        <v>6</v>
      </c>
      <c r="F3567">
        <v>1786</v>
      </c>
      <c r="H3567" s="1">
        <f>$G3567*$F3567/100</f>
        <v>0</v>
      </c>
      <c r="I3567" s="1" t="s">
        <v>66317</v>
      </c>
      <c r="L3567" t="s">
        <v>6</v>
      </c>
      <c r="M3567" t="s">
        <v>7</v>
      </c>
    </row>
    <row r="3568" spans="1:13" x14ac:dyDescent="0.25">
      <c r="A3568" t="s">
        <v>7189</v>
      </c>
      <c r="B3568" t="s">
        <v>7190</v>
      </c>
      <c r="C3568" t="s">
        <v>7169</v>
      </c>
      <c r="D3568" t="s">
        <v>7170</v>
      </c>
      <c r="E3568" t="s">
        <v>6</v>
      </c>
      <c r="F3568">
        <v>1437</v>
      </c>
      <c r="G3568">
        <v>0.63</v>
      </c>
      <c r="H3568" s="1">
        <f>$G3568*$F3568/100</f>
        <v>9.0531000000000006</v>
      </c>
      <c r="I3568" s="1" t="s">
        <v>66317</v>
      </c>
      <c r="L3568" t="s">
        <v>10</v>
      </c>
      <c r="M3568" t="s">
        <v>6</v>
      </c>
    </row>
    <row r="3569" spans="1:13" x14ac:dyDescent="0.25">
      <c r="A3569" t="s">
        <v>7191</v>
      </c>
      <c r="B3569" t="s">
        <v>7192</v>
      </c>
      <c r="C3569" t="s">
        <v>7169</v>
      </c>
      <c r="D3569" t="s">
        <v>7170</v>
      </c>
      <c r="E3569" t="s">
        <v>6</v>
      </c>
      <c r="F3569">
        <v>1633</v>
      </c>
      <c r="G3569">
        <v>0.24</v>
      </c>
      <c r="H3569" s="1">
        <f>$G3569*$F3569/100</f>
        <v>3.9191999999999996</v>
      </c>
      <c r="I3569" s="1" t="s">
        <v>66317</v>
      </c>
      <c r="L3569" t="s">
        <v>10</v>
      </c>
      <c r="M3569" t="s">
        <v>6</v>
      </c>
    </row>
    <row r="3570" spans="1:13" x14ac:dyDescent="0.25">
      <c r="A3570" t="s">
        <v>7193</v>
      </c>
      <c r="B3570" t="s">
        <v>7194</v>
      </c>
      <c r="C3570" t="s">
        <v>7169</v>
      </c>
      <c r="D3570" t="s">
        <v>7170</v>
      </c>
      <c r="E3570" t="s">
        <v>6</v>
      </c>
      <c r="F3570">
        <v>1513</v>
      </c>
      <c r="G3570">
        <v>1.59</v>
      </c>
      <c r="H3570" s="1">
        <f>$G3570*$F3570/100</f>
        <v>24.056699999999999</v>
      </c>
      <c r="I3570" s="1" t="s">
        <v>66317</v>
      </c>
      <c r="L3570" t="s">
        <v>10</v>
      </c>
      <c r="M3570" t="s">
        <v>6</v>
      </c>
    </row>
    <row r="3571" spans="1:13" x14ac:dyDescent="0.25">
      <c r="A3571" t="s">
        <v>7195</v>
      </c>
      <c r="B3571" t="s">
        <v>7196</v>
      </c>
      <c r="C3571" t="s">
        <v>7169</v>
      </c>
      <c r="D3571" t="s">
        <v>7170</v>
      </c>
      <c r="E3571" t="s">
        <v>6</v>
      </c>
      <c r="F3571">
        <v>1471</v>
      </c>
      <c r="G3571">
        <v>0.68</v>
      </c>
      <c r="H3571" s="1">
        <f>$G3571*$F3571/100</f>
        <v>10.002800000000001</v>
      </c>
      <c r="I3571" s="1" t="s">
        <v>66317</v>
      </c>
      <c r="L3571" t="s">
        <v>10</v>
      </c>
      <c r="M3571" t="s">
        <v>6</v>
      </c>
    </row>
    <row r="3572" spans="1:13" x14ac:dyDescent="0.25">
      <c r="A3572" t="s">
        <v>7197</v>
      </c>
      <c r="B3572" t="s">
        <v>7198</v>
      </c>
      <c r="C3572" t="s">
        <v>7169</v>
      </c>
      <c r="D3572" t="s">
        <v>7170</v>
      </c>
      <c r="E3572" t="s">
        <v>6</v>
      </c>
      <c r="F3572">
        <v>1549</v>
      </c>
      <c r="G3572">
        <v>0.26</v>
      </c>
      <c r="H3572" s="1">
        <f>$G3572*$F3572/100</f>
        <v>4.0274000000000001</v>
      </c>
      <c r="I3572" s="1" t="s">
        <v>66317</v>
      </c>
      <c r="L3572" t="s">
        <v>10</v>
      </c>
      <c r="M3572" t="s">
        <v>6</v>
      </c>
    </row>
    <row r="3573" spans="1:13" x14ac:dyDescent="0.25">
      <c r="A3573" t="s">
        <v>7199</v>
      </c>
      <c r="B3573" t="s">
        <v>7200</v>
      </c>
      <c r="C3573" t="s">
        <v>7169</v>
      </c>
      <c r="D3573" t="s">
        <v>7170</v>
      </c>
      <c r="E3573" t="s">
        <v>6</v>
      </c>
      <c r="F3573">
        <v>1471</v>
      </c>
      <c r="G3573">
        <v>1.43</v>
      </c>
      <c r="H3573" s="1">
        <f>$G3573*$F3573/100</f>
        <v>21.035299999999996</v>
      </c>
      <c r="I3573" s="1" t="s">
        <v>66317</v>
      </c>
      <c r="L3573" t="s">
        <v>10</v>
      </c>
      <c r="M3573" t="s">
        <v>6</v>
      </c>
    </row>
    <row r="3574" spans="1:13" x14ac:dyDescent="0.25">
      <c r="A3574" t="s">
        <v>7201</v>
      </c>
      <c r="B3574" t="s">
        <v>7202</v>
      </c>
      <c r="C3574" t="s">
        <v>7169</v>
      </c>
      <c r="D3574" t="s">
        <v>7170</v>
      </c>
      <c r="E3574" t="s">
        <v>6</v>
      </c>
      <c r="F3574">
        <v>1563</v>
      </c>
      <c r="G3574">
        <v>19.71</v>
      </c>
      <c r="H3574" s="1">
        <f>$G3574*$F3574/100</f>
        <v>308.06729999999999</v>
      </c>
      <c r="J3574" s="1" t="s">
        <v>66317</v>
      </c>
      <c r="L3574" t="s">
        <v>10</v>
      </c>
      <c r="M3574" t="s">
        <v>10</v>
      </c>
    </row>
    <row r="3575" spans="1:13" x14ac:dyDescent="0.25">
      <c r="A3575" t="s">
        <v>7203</v>
      </c>
      <c r="B3575" t="s">
        <v>7204</v>
      </c>
      <c r="C3575" t="s">
        <v>7169</v>
      </c>
      <c r="D3575" t="s">
        <v>7170</v>
      </c>
      <c r="E3575" t="s">
        <v>6</v>
      </c>
      <c r="F3575">
        <v>1510</v>
      </c>
      <c r="G3575">
        <v>4.5</v>
      </c>
      <c r="H3575" s="1">
        <f>$G3575*$F3575/100</f>
        <v>67.95</v>
      </c>
      <c r="I3575" s="1" t="s">
        <v>66317</v>
      </c>
      <c r="L3575" t="s">
        <v>10</v>
      </c>
      <c r="M3575" t="s">
        <v>6</v>
      </c>
    </row>
    <row r="3576" spans="1:13" x14ac:dyDescent="0.25">
      <c r="A3576" t="s">
        <v>7205</v>
      </c>
      <c r="B3576" t="s">
        <v>7206</v>
      </c>
      <c r="C3576" t="s">
        <v>7169</v>
      </c>
      <c r="D3576" t="s">
        <v>7170</v>
      </c>
      <c r="E3576" t="s">
        <v>6</v>
      </c>
      <c r="F3576">
        <v>1489</v>
      </c>
      <c r="G3576">
        <v>15.92</v>
      </c>
      <c r="H3576" s="1">
        <f>$G3576*$F3576/100</f>
        <v>237.0488</v>
      </c>
      <c r="J3576" s="1" t="s">
        <v>66317</v>
      </c>
      <c r="L3576" t="s">
        <v>10</v>
      </c>
      <c r="M3576" t="s">
        <v>10</v>
      </c>
    </row>
    <row r="3577" spans="1:13" x14ac:dyDescent="0.25">
      <c r="A3577" t="s">
        <v>7207</v>
      </c>
      <c r="B3577" t="s">
        <v>7208</v>
      </c>
      <c r="C3577" t="s">
        <v>7169</v>
      </c>
      <c r="D3577" t="s">
        <v>7170</v>
      </c>
      <c r="E3577" t="s">
        <v>6</v>
      </c>
      <c r="F3577">
        <v>2089</v>
      </c>
      <c r="G3577">
        <v>9.43</v>
      </c>
      <c r="H3577" s="1">
        <f>$G3577*$F3577/100</f>
        <v>196.99270000000001</v>
      </c>
      <c r="I3577" s="1" t="s">
        <v>66317</v>
      </c>
      <c r="L3577" t="s">
        <v>10</v>
      </c>
      <c r="M3577" t="s">
        <v>6</v>
      </c>
    </row>
    <row r="3578" spans="1:13" x14ac:dyDescent="0.25">
      <c r="A3578" t="s">
        <v>7209</v>
      </c>
      <c r="B3578" t="s">
        <v>7210</v>
      </c>
      <c r="C3578" t="s">
        <v>7169</v>
      </c>
      <c r="D3578" t="s">
        <v>7170</v>
      </c>
      <c r="E3578" t="s">
        <v>6</v>
      </c>
      <c r="F3578">
        <v>1649</v>
      </c>
      <c r="G3578">
        <v>29.47</v>
      </c>
      <c r="H3578" s="1">
        <f>$G3578*$F3578/100</f>
        <v>485.96029999999996</v>
      </c>
      <c r="J3578" s="1" t="s">
        <v>66317</v>
      </c>
      <c r="L3578" t="s">
        <v>10</v>
      </c>
      <c r="M3578" t="s">
        <v>10</v>
      </c>
    </row>
    <row r="3579" spans="1:13" x14ac:dyDescent="0.25">
      <c r="A3579" t="s">
        <v>7211</v>
      </c>
      <c r="B3579" t="s">
        <v>7212</v>
      </c>
      <c r="C3579" t="s">
        <v>7169</v>
      </c>
      <c r="D3579" t="s">
        <v>7170</v>
      </c>
      <c r="E3579" t="s">
        <v>6</v>
      </c>
      <c r="F3579">
        <v>1640</v>
      </c>
      <c r="G3579">
        <v>62.5</v>
      </c>
      <c r="H3579" s="1">
        <f>$G3579*$F3579/100</f>
        <v>1025</v>
      </c>
      <c r="K3579" s="1" t="s">
        <v>66317</v>
      </c>
      <c r="L3579" t="s">
        <v>10</v>
      </c>
      <c r="M3579" t="s">
        <v>10</v>
      </c>
    </row>
    <row r="3580" spans="1:13" x14ac:dyDescent="0.25">
      <c r="A3580" t="s">
        <v>7213</v>
      </c>
      <c r="B3580" t="s">
        <v>7214</v>
      </c>
      <c r="C3580" t="s">
        <v>7169</v>
      </c>
      <c r="D3580" t="s">
        <v>7170</v>
      </c>
      <c r="E3580" t="s">
        <v>6</v>
      </c>
      <c r="F3580">
        <v>1718</v>
      </c>
      <c r="G3580">
        <v>6.75</v>
      </c>
      <c r="H3580" s="1">
        <f>$G3580*$F3580/100</f>
        <v>115.965</v>
      </c>
      <c r="I3580" s="1" t="s">
        <v>66317</v>
      </c>
      <c r="L3580" t="s">
        <v>10</v>
      </c>
      <c r="M3580" t="s">
        <v>6</v>
      </c>
    </row>
    <row r="3581" spans="1:13" x14ac:dyDescent="0.25">
      <c r="A3581" t="s">
        <v>7215</v>
      </c>
      <c r="B3581" t="s">
        <v>7216</v>
      </c>
      <c r="C3581" t="s">
        <v>7169</v>
      </c>
      <c r="D3581" t="s">
        <v>7170</v>
      </c>
      <c r="E3581" t="s">
        <v>6</v>
      </c>
      <c r="F3581">
        <v>1935</v>
      </c>
      <c r="G3581">
        <v>16.28</v>
      </c>
      <c r="H3581" s="1">
        <f>$G3581*$F3581/100</f>
        <v>315.01800000000003</v>
      </c>
      <c r="J3581" s="1" t="s">
        <v>66317</v>
      </c>
      <c r="L3581" t="s">
        <v>10</v>
      </c>
      <c r="M3581" t="s">
        <v>6</v>
      </c>
    </row>
    <row r="3582" spans="1:13" x14ac:dyDescent="0.25">
      <c r="A3582" t="s">
        <v>7217</v>
      </c>
      <c r="B3582" t="s">
        <v>7218</v>
      </c>
      <c r="C3582" t="s">
        <v>7169</v>
      </c>
      <c r="D3582" t="s">
        <v>7170</v>
      </c>
      <c r="E3582" t="s">
        <v>6</v>
      </c>
      <c r="F3582">
        <v>1859</v>
      </c>
      <c r="G3582">
        <v>18.829999999999998</v>
      </c>
      <c r="H3582" s="1">
        <f>$G3582*$F3582/100</f>
        <v>350.04969999999992</v>
      </c>
      <c r="J3582" s="1" t="s">
        <v>66317</v>
      </c>
      <c r="L3582" t="s">
        <v>10</v>
      </c>
      <c r="M3582" t="s">
        <v>6</v>
      </c>
    </row>
    <row r="3583" spans="1:13" x14ac:dyDescent="0.25">
      <c r="A3583" t="s">
        <v>7219</v>
      </c>
      <c r="B3583" t="s">
        <v>7220</v>
      </c>
      <c r="C3583" t="s">
        <v>7169</v>
      </c>
      <c r="D3583" t="s">
        <v>7170</v>
      </c>
      <c r="E3583" t="s">
        <v>6</v>
      </c>
      <c r="F3583">
        <v>1822</v>
      </c>
      <c r="G3583">
        <v>8.73</v>
      </c>
      <c r="H3583" s="1">
        <f>$G3583*$F3583/100</f>
        <v>159.06060000000002</v>
      </c>
      <c r="I3583" s="1" t="s">
        <v>66317</v>
      </c>
      <c r="L3583" t="s">
        <v>10</v>
      </c>
      <c r="M3583" t="s">
        <v>6</v>
      </c>
    </row>
    <row r="3584" spans="1:13" x14ac:dyDescent="0.25">
      <c r="A3584" t="s">
        <v>7221</v>
      </c>
      <c r="B3584" t="s">
        <v>7222</v>
      </c>
      <c r="C3584" t="s">
        <v>7169</v>
      </c>
      <c r="D3584" t="s">
        <v>7170</v>
      </c>
      <c r="E3584" t="s">
        <v>6</v>
      </c>
      <c r="F3584">
        <v>1776</v>
      </c>
      <c r="G3584">
        <v>17.62</v>
      </c>
      <c r="H3584" s="1">
        <f>$G3584*$F3584/100</f>
        <v>312.93120000000005</v>
      </c>
      <c r="J3584" s="1" t="s">
        <v>66317</v>
      </c>
      <c r="L3584" t="s">
        <v>10</v>
      </c>
      <c r="M3584" t="s">
        <v>6</v>
      </c>
    </row>
    <row r="3585" spans="1:13" x14ac:dyDescent="0.25">
      <c r="A3585" t="s">
        <v>7223</v>
      </c>
      <c r="B3585" t="s">
        <v>7224</v>
      </c>
      <c r="C3585" t="s">
        <v>7169</v>
      </c>
      <c r="D3585" t="s">
        <v>7170</v>
      </c>
      <c r="E3585" t="s">
        <v>6</v>
      </c>
      <c r="F3585">
        <v>1648</v>
      </c>
      <c r="G3585">
        <v>14.14</v>
      </c>
      <c r="H3585" s="1">
        <f>$G3585*$F3585/100</f>
        <v>233.02720000000002</v>
      </c>
      <c r="J3585" s="1" t="s">
        <v>66317</v>
      </c>
      <c r="L3585" t="s">
        <v>10</v>
      </c>
      <c r="M3585" t="s">
        <v>6</v>
      </c>
    </row>
    <row r="3586" spans="1:13" x14ac:dyDescent="0.25">
      <c r="A3586" t="s">
        <v>7225</v>
      </c>
      <c r="B3586" t="s">
        <v>7226</v>
      </c>
      <c r="C3586" t="s">
        <v>7169</v>
      </c>
      <c r="D3586" t="s">
        <v>7170</v>
      </c>
      <c r="E3586" t="s">
        <v>6</v>
      </c>
      <c r="F3586">
        <v>2198</v>
      </c>
      <c r="G3586">
        <v>24.34</v>
      </c>
      <c r="H3586" s="1">
        <f>$G3586*$F3586/100</f>
        <v>534.9932</v>
      </c>
      <c r="J3586" s="1" t="s">
        <v>66317</v>
      </c>
      <c r="L3586" t="s">
        <v>10</v>
      </c>
      <c r="M3586" t="s">
        <v>6</v>
      </c>
    </row>
    <row r="3587" spans="1:13" x14ac:dyDescent="0.25">
      <c r="A3587" t="s">
        <v>7227</v>
      </c>
      <c r="B3587" t="s">
        <v>7228</v>
      </c>
      <c r="C3587" t="s">
        <v>7169</v>
      </c>
      <c r="D3587" t="s">
        <v>7170</v>
      </c>
      <c r="E3587" t="s">
        <v>6</v>
      </c>
      <c r="F3587">
        <v>1622</v>
      </c>
      <c r="G3587">
        <v>10.85</v>
      </c>
      <c r="H3587" s="1">
        <f>$G3587*$F3587/100</f>
        <v>175.98699999999999</v>
      </c>
      <c r="J3587" s="1" t="s">
        <v>66317</v>
      </c>
      <c r="L3587" t="s">
        <v>10</v>
      </c>
      <c r="M3587" t="s">
        <v>6</v>
      </c>
    </row>
    <row r="3588" spans="1:13" x14ac:dyDescent="0.25">
      <c r="A3588" t="s">
        <v>7229</v>
      </c>
      <c r="B3588" t="s">
        <v>7230</v>
      </c>
      <c r="C3588" t="s">
        <v>7169</v>
      </c>
      <c r="D3588" t="s">
        <v>7170</v>
      </c>
      <c r="E3588" t="s">
        <v>6</v>
      </c>
      <c r="F3588">
        <v>1528</v>
      </c>
      <c r="G3588">
        <v>4.71</v>
      </c>
      <c r="H3588" s="1">
        <f>$G3588*$F3588/100</f>
        <v>71.968800000000002</v>
      </c>
      <c r="I3588" s="1" t="s">
        <v>66317</v>
      </c>
      <c r="L3588" t="s">
        <v>10</v>
      </c>
      <c r="M3588" t="s">
        <v>6</v>
      </c>
    </row>
    <row r="3589" spans="1:13" x14ac:dyDescent="0.25">
      <c r="A3589" t="s">
        <v>7231</v>
      </c>
      <c r="B3589" t="s">
        <v>7232</v>
      </c>
      <c r="C3589" t="s">
        <v>7169</v>
      </c>
      <c r="D3589" t="s">
        <v>7170</v>
      </c>
      <c r="E3589" t="s">
        <v>6</v>
      </c>
      <c r="F3589">
        <v>1496</v>
      </c>
      <c r="G3589">
        <v>11.1</v>
      </c>
      <c r="H3589" s="1">
        <f>$G3589*$F3589/100</f>
        <v>166.05599999999998</v>
      </c>
      <c r="J3589" s="1" t="s">
        <v>66317</v>
      </c>
      <c r="L3589" t="s">
        <v>10</v>
      </c>
      <c r="M3589" t="s">
        <v>6</v>
      </c>
    </row>
    <row r="3590" spans="1:13" x14ac:dyDescent="0.25">
      <c r="A3590" t="s">
        <v>7233</v>
      </c>
      <c r="B3590" t="s">
        <v>7234</v>
      </c>
      <c r="C3590" t="s">
        <v>7169</v>
      </c>
      <c r="D3590" t="s">
        <v>7170</v>
      </c>
      <c r="E3590" t="s">
        <v>6</v>
      </c>
      <c r="F3590">
        <v>1533</v>
      </c>
      <c r="G3590">
        <v>6.78</v>
      </c>
      <c r="H3590" s="1">
        <f>$G3590*$F3590/100</f>
        <v>103.9374</v>
      </c>
      <c r="I3590" s="1" t="s">
        <v>66317</v>
      </c>
      <c r="L3590" t="s">
        <v>10</v>
      </c>
      <c r="M3590" t="s">
        <v>6</v>
      </c>
    </row>
    <row r="3591" spans="1:13" x14ac:dyDescent="0.25">
      <c r="A3591" t="s">
        <v>7235</v>
      </c>
      <c r="B3591" t="s">
        <v>7236</v>
      </c>
      <c r="C3591" t="s">
        <v>7169</v>
      </c>
      <c r="D3591" t="s">
        <v>7170</v>
      </c>
      <c r="E3591" t="s">
        <v>6</v>
      </c>
      <c r="F3591">
        <v>1430</v>
      </c>
      <c r="G3591">
        <v>7.48</v>
      </c>
      <c r="H3591" s="1">
        <f>$G3591*$F3591/100</f>
        <v>106.96400000000001</v>
      </c>
      <c r="I3591" s="1" t="s">
        <v>66317</v>
      </c>
      <c r="L3591" t="s">
        <v>10</v>
      </c>
      <c r="M3591" t="s">
        <v>6</v>
      </c>
    </row>
    <row r="3592" spans="1:13" x14ac:dyDescent="0.25">
      <c r="A3592" t="s">
        <v>7237</v>
      </c>
      <c r="B3592" t="s">
        <v>7238</v>
      </c>
      <c r="C3592" t="s">
        <v>7169</v>
      </c>
      <c r="D3592" t="s">
        <v>7170</v>
      </c>
      <c r="E3592" t="s">
        <v>6</v>
      </c>
      <c r="F3592">
        <v>1778</v>
      </c>
      <c r="G3592">
        <v>5.74</v>
      </c>
      <c r="H3592" s="1">
        <f>$G3592*$F3592/100</f>
        <v>102.05720000000001</v>
      </c>
      <c r="I3592" s="1" t="s">
        <v>66317</v>
      </c>
      <c r="L3592" t="s">
        <v>10</v>
      </c>
      <c r="M3592" t="s">
        <v>6</v>
      </c>
    </row>
    <row r="3593" spans="1:13" x14ac:dyDescent="0.25">
      <c r="A3593" t="s">
        <v>7239</v>
      </c>
      <c r="B3593" t="s">
        <v>7240</v>
      </c>
      <c r="C3593" t="s">
        <v>7169</v>
      </c>
      <c r="D3593" t="s">
        <v>7170</v>
      </c>
      <c r="E3593" t="s">
        <v>6</v>
      </c>
      <c r="F3593">
        <v>2129</v>
      </c>
      <c r="G3593">
        <v>7.42</v>
      </c>
      <c r="H3593" s="1">
        <f>$G3593*$F3593/100</f>
        <v>157.9718</v>
      </c>
      <c r="I3593" s="1" t="s">
        <v>66317</v>
      </c>
      <c r="L3593" t="s">
        <v>10</v>
      </c>
      <c r="M3593" t="s">
        <v>6</v>
      </c>
    </row>
    <row r="3594" spans="1:13" x14ac:dyDescent="0.25">
      <c r="A3594" t="s">
        <v>7241</v>
      </c>
      <c r="B3594" t="s">
        <v>7242</v>
      </c>
      <c r="C3594" t="s">
        <v>7169</v>
      </c>
      <c r="D3594" t="s">
        <v>7170</v>
      </c>
      <c r="E3594" t="s">
        <v>6</v>
      </c>
      <c r="F3594">
        <v>1619</v>
      </c>
      <c r="G3594">
        <v>16.37</v>
      </c>
      <c r="H3594" s="1">
        <f>$G3594*$F3594/100</f>
        <v>265.03030000000001</v>
      </c>
      <c r="J3594" s="1" t="s">
        <v>66317</v>
      </c>
      <c r="L3594" t="s">
        <v>10</v>
      </c>
      <c r="M3594" t="s">
        <v>6</v>
      </c>
    </row>
    <row r="3595" spans="1:13" x14ac:dyDescent="0.25">
      <c r="A3595" t="s">
        <v>7243</v>
      </c>
      <c r="B3595" t="s">
        <v>7244</v>
      </c>
      <c r="C3595" t="s">
        <v>7169</v>
      </c>
      <c r="D3595" t="s">
        <v>7170</v>
      </c>
      <c r="E3595" t="s">
        <v>6</v>
      </c>
      <c r="F3595">
        <v>1690</v>
      </c>
      <c r="G3595">
        <v>13.85</v>
      </c>
      <c r="H3595" s="1">
        <f>$G3595*$F3595/100</f>
        <v>234.065</v>
      </c>
      <c r="J3595" s="1" t="s">
        <v>66317</v>
      </c>
      <c r="L3595" t="s">
        <v>10</v>
      </c>
      <c r="M3595" t="s">
        <v>6</v>
      </c>
    </row>
    <row r="3596" spans="1:13" x14ac:dyDescent="0.25">
      <c r="A3596" t="s">
        <v>7245</v>
      </c>
      <c r="B3596" t="s">
        <v>7246</v>
      </c>
      <c r="C3596" t="s">
        <v>7169</v>
      </c>
      <c r="D3596" t="s">
        <v>7170</v>
      </c>
      <c r="E3596" t="s">
        <v>6</v>
      </c>
      <c r="F3596">
        <v>1547</v>
      </c>
      <c r="G3596">
        <v>23.4</v>
      </c>
      <c r="H3596" s="1">
        <f>$G3596*$F3596/100</f>
        <v>361.99799999999993</v>
      </c>
      <c r="J3596" s="1" t="s">
        <v>66317</v>
      </c>
      <c r="L3596" t="s">
        <v>10</v>
      </c>
      <c r="M3596" t="s">
        <v>6</v>
      </c>
    </row>
    <row r="3597" spans="1:13" x14ac:dyDescent="0.25">
      <c r="A3597" t="s">
        <v>7247</v>
      </c>
      <c r="B3597" t="s">
        <v>7248</v>
      </c>
      <c r="C3597" t="s">
        <v>7169</v>
      </c>
      <c r="D3597" t="s">
        <v>7170</v>
      </c>
      <c r="E3597" t="s">
        <v>6</v>
      </c>
      <c r="F3597">
        <v>1605</v>
      </c>
      <c r="G3597">
        <v>17.510000000000002</v>
      </c>
      <c r="H3597" s="1">
        <f>$G3597*$F3597/100</f>
        <v>281.03550000000001</v>
      </c>
      <c r="J3597" s="1" t="s">
        <v>66317</v>
      </c>
      <c r="L3597" t="s">
        <v>10</v>
      </c>
      <c r="M3597" t="s">
        <v>6</v>
      </c>
    </row>
    <row r="3598" spans="1:13" x14ac:dyDescent="0.25">
      <c r="A3598" t="s">
        <v>7249</v>
      </c>
      <c r="B3598" t="s">
        <v>7250</v>
      </c>
      <c r="C3598" t="s">
        <v>7169</v>
      </c>
      <c r="D3598" t="s">
        <v>7170</v>
      </c>
      <c r="E3598" t="s">
        <v>6</v>
      </c>
      <c r="F3598">
        <v>1621</v>
      </c>
      <c r="G3598">
        <v>14.62</v>
      </c>
      <c r="H3598" s="1">
        <f>$G3598*$F3598/100</f>
        <v>236.99020000000002</v>
      </c>
      <c r="J3598" s="1" t="s">
        <v>66317</v>
      </c>
      <c r="L3598" t="s">
        <v>10</v>
      </c>
      <c r="M3598" t="s">
        <v>6</v>
      </c>
    </row>
    <row r="3599" spans="1:13" x14ac:dyDescent="0.25">
      <c r="A3599" t="s">
        <v>7251</v>
      </c>
      <c r="B3599" t="s">
        <v>7252</v>
      </c>
      <c r="C3599" t="s">
        <v>7169</v>
      </c>
      <c r="D3599" t="s">
        <v>7170</v>
      </c>
      <c r="E3599" t="s">
        <v>6</v>
      </c>
      <c r="F3599">
        <v>1619</v>
      </c>
      <c r="G3599">
        <v>1.3</v>
      </c>
      <c r="H3599" s="1">
        <f>$G3599*$F3599/100</f>
        <v>21.047000000000004</v>
      </c>
      <c r="I3599" s="1" t="s">
        <v>66317</v>
      </c>
      <c r="L3599" t="s">
        <v>10</v>
      </c>
      <c r="M3599" t="s">
        <v>6</v>
      </c>
    </row>
    <row r="3600" spans="1:13" x14ac:dyDescent="0.25">
      <c r="A3600" t="s">
        <v>7253</v>
      </c>
      <c r="B3600" t="s">
        <v>7254</v>
      </c>
      <c r="C3600" t="s">
        <v>7169</v>
      </c>
      <c r="D3600" t="s">
        <v>7170</v>
      </c>
      <c r="E3600" t="s">
        <v>6</v>
      </c>
      <c r="F3600">
        <v>1844</v>
      </c>
      <c r="G3600">
        <v>15.24</v>
      </c>
      <c r="H3600" s="1">
        <f>$G3600*$F3600/100</f>
        <v>281.0256</v>
      </c>
      <c r="J3600" s="1" t="s">
        <v>66317</v>
      </c>
      <c r="L3600" t="s">
        <v>10</v>
      </c>
      <c r="M3600" t="s">
        <v>6</v>
      </c>
    </row>
    <row r="3601" spans="1:13" x14ac:dyDescent="0.25">
      <c r="A3601" t="s">
        <v>7255</v>
      </c>
      <c r="B3601" t="s">
        <v>7256</v>
      </c>
      <c r="C3601" t="s">
        <v>7169</v>
      </c>
      <c r="D3601" t="s">
        <v>7170</v>
      </c>
      <c r="E3601" t="s">
        <v>6</v>
      </c>
      <c r="F3601">
        <v>1696</v>
      </c>
      <c r="G3601">
        <v>13.03</v>
      </c>
      <c r="H3601" s="1">
        <f>$G3601*$F3601/100</f>
        <v>220.98879999999997</v>
      </c>
      <c r="J3601" s="1" t="s">
        <v>66317</v>
      </c>
      <c r="L3601" t="s">
        <v>10</v>
      </c>
      <c r="M3601" t="s">
        <v>6</v>
      </c>
    </row>
    <row r="3602" spans="1:13" x14ac:dyDescent="0.25">
      <c r="A3602" t="s">
        <v>7257</v>
      </c>
      <c r="B3602" t="s">
        <v>7258</v>
      </c>
      <c r="C3602" t="s">
        <v>7169</v>
      </c>
      <c r="D3602" t="s">
        <v>7170</v>
      </c>
      <c r="E3602" t="s">
        <v>6</v>
      </c>
      <c r="F3602">
        <v>2144</v>
      </c>
      <c r="G3602">
        <v>11.47</v>
      </c>
      <c r="H3602" s="1">
        <f>$G3602*$F3602/100</f>
        <v>245.91679999999999</v>
      </c>
      <c r="J3602" s="1" t="s">
        <v>66317</v>
      </c>
      <c r="L3602" t="s">
        <v>10</v>
      </c>
      <c r="M3602" t="s">
        <v>6</v>
      </c>
    </row>
    <row r="3603" spans="1:13" x14ac:dyDescent="0.25">
      <c r="A3603" t="s">
        <v>7259</v>
      </c>
      <c r="B3603" t="s">
        <v>7260</v>
      </c>
      <c r="C3603" t="s">
        <v>7169</v>
      </c>
      <c r="D3603" t="s">
        <v>7170</v>
      </c>
      <c r="E3603" t="s">
        <v>6</v>
      </c>
      <c r="F3603">
        <v>1780</v>
      </c>
      <c r="G3603">
        <v>7.47</v>
      </c>
      <c r="H3603" s="1">
        <f>$G3603*$F3603/100</f>
        <v>132.96600000000001</v>
      </c>
      <c r="I3603" s="1" t="s">
        <v>66317</v>
      </c>
      <c r="L3603" t="s">
        <v>10</v>
      </c>
      <c r="M3603" t="s">
        <v>6</v>
      </c>
    </row>
    <row r="3604" spans="1:13" x14ac:dyDescent="0.25">
      <c r="A3604" t="s">
        <v>7261</v>
      </c>
      <c r="B3604" t="s">
        <v>7262</v>
      </c>
      <c r="C3604" t="s">
        <v>7169</v>
      </c>
      <c r="D3604" t="s">
        <v>7170</v>
      </c>
      <c r="E3604" t="s">
        <v>6</v>
      </c>
      <c r="F3604">
        <v>1822</v>
      </c>
      <c r="G3604">
        <v>8.9499999999999993</v>
      </c>
      <c r="H3604" s="1">
        <f>$G3604*$F3604/100</f>
        <v>163.06899999999999</v>
      </c>
      <c r="I3604" s="1" t="s">
        <v>66317</v>
      </c>
      <c r="L3604" t="s">
        <v>10</v>
      </c>
      <c r="M3604" t="s">
        <v>6</v>
      </c>
    </row>
    <row r="3605" spans="1:13" x14ac:dyDescent="0.25">
      <c r="A3605" t="s">
        <v>7263</v>
      </c>
      <c r="B3605" t="s">
        <v>7264</v>
      </c>
      <c r="C3605" t="s">
        <v>7169</v>
      </c>
      <c r="D3605" t="s">
        <v>7170</v>
      </c>
      <c r="E3605" t="s">
        <v>6</v>
      </c>
      <c r="F3605">
        <v>1952</v>
      </c>
      <c r="G3605">
        <v>8.91</v>
      </c>
      <c r="H3605" s="1">
        <f>$G3605*$F3605/100</f>
        <v>173.92320000000001</v>
      </c>
      <c r="I3605" s="1" t="s">
        <v>66317</v>
      </c>
      <c r="L3605" t="s">
        <v>10</v>
      </c>
      <c r="M3605" t="s">
        <v>6</v>
      </c>
    </row>
    <row r="3606" spans="1:13" x14ac:dyDescent="0.25">
      <c r="A3606" t="s">
        <v>7265</v>
      </c>
      <c r="B3606" t="s">
        <v>7266</v>
      </c>
      <c r="C3606" t="s">
        <v>7169</v>
      </c>
      <c r="D3606" t="s">
        <v>7170</v>
      </c>
      <c r="E3606" t="s">
        <v>6</v>
      </c>
      <c r="F3606">
        <v>1804</v>
      </c>
      <c r="G3606">
        <v>8.98</v>
      </c>
      <c r="H3606" s="1">
        <f>$G3606*$F3606/100</f>
        <v>161.9992</v>
      </c>
      <c r="I3606" s="1" t="s">
        <v>66317</v>
      </c>
      <c r="L3606" t="s">
        <v>10</v>
      </c>
      <c r="M3606" t="s">
        <v>6</v>
      </c>
    </row>
    <row r="3607" spans="1:13" x14ac:dyDescent="0.25">
      <c r="A3607" t="s">
        <v>7267</v>
      </c>
      <c r="B3607" t="s">
        <v>7268</v>
      </c>
      <c r="C3607" t="s">
        <v>7169</v>
      </c>
      <c r="D3607" t="s">
        <v>7170</v>
      </c>
      <c r="E3607" t="s">
        <v>10</v>
      </c>
      <c r="F3607">
        <v>1580</v>
      </c>
      <c r="G3607">
        <v>5</v>
      </c>
      <c r="H3607" s="1">
        <f>$G3607*$F3607/100</f>
        <v>79</v>
      </c>
      <c r="I3607" s="1" t="s">
        <v>66317</v>
      </c>
      <c r="L3607" t="s">
        <v>10</v>
      </c>
      <c r="M3607" t="s">
        <v>6</v>
      </c>
    </row>
    <row r="3608" spans="1:13" x14ac:dyDescent="0.25">
      <c r="A3608" t="s">
        <v>7269</v>
      </c>
      <c r="B3608" t="s">
        <v>7270</v>
      </c>
      <c r="C3608" t="s">
        <v>7169</v>
      </c>
      <c r="D3608" t="s">
        <v>7170</v>
      </c>
      <c r="E3608" t="s">
        <v>6</v>
      </c>
      <c r="F3608">
        <v>1711</v>
      </c>
      <c r="G3608">
        <v>1.46</v>
      </c>
      <c r="H3608" s="1">
        <f>$G3608*$F3608/100</f>
        <v>24.980599999999999</v>
      </c>
      <c r="I3608" s="1" t="s">
        <v>66317</v>
      </c>
      <c r="L3608" t="s">
        <v>10</v>
      </c>
      <c r="M3608" t="s">
        <v>6</v>
      </c>
    </row>
    <row r="3609" spans="1:13" x14ac:dyDescent="0.25">
      <c r="A3609" t="s">
        <v>7271</v>
      </c>
      <c r="B3609" t="s">
        <v>7272</v>
      </c>
      <c r="C3609" t="s">
        <v>7169</v>
      </c>
      <c r="D3609" t="s">
        <v>7170</v>
      </c>
      <c r="E3609" t="s">
        <v>6</v>
      </c>
      <c r="F3609">
        <v>1434</v>
      </c>
      <c r="G3609">
        <v>32.22</v>
      </c>
      <c r="H3609" s="1">
        <f>$G3609*$F3609/100</f>
        <v>462.03479999999996</v>
      </c>
      <c r="J3609" s="1" t="s">
        <v>66317</v>
      </c>
      <c r="L3609" t="s">
        <v>10</v>
      </c>
      <c r="M3609" t="s">
        <v>6</v>
      </c>
    </row>
    <row r="3610" spans="1:13" x14ac:dyDescent="0.25">
      <c r="A3610" t="s">
        <v>7273</v>
      </c>
      <c r="B3610" t="s">
        <v>7274</v>
      </c>
      <c r="C3610" t="s">
        <v>7169</v>
      </c>
      <c r="D3610" t="s">
        <v>7170</v>
      </c>
      <c r="E3610" t="s">
        <v>6</v>
      </c>
      <c r="F3610">
        <v>1592</v>
      </c>
      <c r="G3610">
        <v>0.13</v>
      </c>
      <c r="H3610" s="1">
        <f>$G3610*$F3610/100</f>
        <v>2.0695999999999999</v>
      </c>
      <c r="I3610" s="1" t="s">
        <v>66317</v>
      </c>
      <c r="L3610" t="s">
        <v>10</v>
      </c>
      <c r="M3610" t="s">
        <v>6</v>
      </c>
    </row>
    <row r="3611" spans="1:13" x14ac:dyDescent="0.25">
      <c r="A3611" t="s">
        <v>7275</v>
      </c>
      <c r="B3611" t="s">
        <v>7276</v>
      </c>
      <c r="C3611" t="s">
        <v>7169</v>
      </c>
      <c r="D3611" t="s">
        <v>7170</v>
      </c>
      <c r="E3611" t="s">
        <v>6</v>
      </c>
      <c r="F3611">
        <v>1541</v>
      </c>
      <c r="G3611">
        <v>8.6999999999999993</v>
      </c>
      <c r="H3611" s="1">
        <f>$G3611*$F3611/100</f>
        <v>134.06699999999998</v>
      </c>
      <c r="I3611" s="1" t="s">
        <v>66317</v>
      </c>
      <c r="L3611" t="s">
        <v>10</v>
      </c>
      <c r="M3611" t="s">
        <v>10</v>
      </c>
    </row>
    <row r="3612" spans="1:13" x14ac:dyDescent="0.25">
      <c r="A3612" t="s">
        <v>7277</v>
      </c>
      <c r="B3612" t="s">
        <v>7278</v>
      </c>
      <c r="C3612" t="s">
        <v>7169</v>
      </c>
      <c r="D3612" t="s">
        <v>7170</v>
      </c>
      <c r="E3612" t="s">
        <v>6</v>
      </c>
      <c r="F3612">
        <v>1462</v>
      </c>
      <c r="G3612">
        <v>0.14000000000000001</v>
      </c>
      <c r="H3612" s="1">
        <f>$G3612*$F3612/100</f>
        <v>2.0468000000000002</v>
      </c>
      <c r="I3612" s="1" t="s">
        <v>66317</v>
      </c>
      <c r="L3612" t="s">
        <v>10</v>
      </c>
      <c r="M3612" t="s">
        <v>6</v>
      </c>
    </row>
    <row r="3613" spans="1:13" x14ac:dyDescent="0.25">
      <c r="A3613" t="s">
        <v>7279</v>
      </c>
      <c r="B3613" t="s">
        <v>7280</v>
      </c>
      <c r="C3613" t="s">
        <v>7169</v>
      </c>
      <c r="D3613" t="s">
        <v>7170</v>
      </c>
      <c r="E3613" t="s">
        <v>6</v>
      </c>
      <c r="F3613">
        <v>1533</v>
      </c>
      <c r="G3613">
        <v>0.78</v>
      </c>
      <c r="H3613" s="1">
        <f>$G3613*$F3613/100</f>
        <v>11.9574</v>
      </c>
      <c r="I3613" s="1" t="s">
        <v>66317</v>
      </c>
      <c r="L3613" t="s">
        <v>10</v>
      </c>
      <c r="M3613" t="s">
        <v>6</v>
      </c>
    </row>
    <row r="3614" spans="1:13" x14ac:dyDescent="0.25">
      <c r="A3614" t="s">
        <v>7281</v>
      </c>
      <c r="B3614" t="s">
        <v>7282</v>
      </c>
      <c r="C3614" t="s">
        <v>7169</v>
      </c>
      <c r="D3614" t="s">
        <v>7170</v>
      </c>
      <c r="E3614" t="s">
        <v>6</v>
      </c>
      <c r="F3614">
        <v>1877</v>
      </c>
      <c r="G3614">
        <v>7.25</v>
      </c>
      <c r="H3614" s="1">
        <f>$G3614*$F3614/100</f>
        <v>136.08250000000001</v>
      </c>
      <c r="I3614" s="1" t="s">
        <v>66317</v>
      </c>
      <c r="L3614" t="s">
        <v>10</v>
      </c>
      <c r="M3614" t="s">
        <v>6</v>
      </c>
    </row>
    <row r="3615" spans="1:13" x14ac:dyDescent="0.25">
      <c r="A3615" t="s">
        <v>7283</v>
      </c>
      <c r="B3615" t="s">
        <v>7284</v>
      </c>
      <c r="C3615" t="s">
        <v>7169</v>
      </c>
      <c r="D3615" t="s">
        <v>7170</v>
      </c>
      <c r="E3615" t="s">
        <v>6</v>
      </c>
      <c r="F3615">
        <v>1630</v>
      </c>
      <c r="G3615">
        <v>25.89</v>
      </c>
      <c r="H3615" s="1">
        <f>$G3615*$F3615/100</f>
        <v>422.00700000000006</v>
      </c>
      <c r="J3615" s="1" t="s">
        <v>66317</v>
      </c>
      <c r="L3615" t="s">
        <v>10</v>
      </c>
      <c r="M3615" t="s">
        <v>10</v>
      </c>
    </row>
    <row r="3616" spans="1:13" x14ac:dyDescent="0.25">
      <c r="A3616" t="s">
        <v>7285</v>
      </c>
      <c r="B3616" t="s">
        <v>7286</v>
      </c>
      <c r="C3616" t="s">
        <v>7169</v>
      </c>
      <c r="D3616" t="s">
        <v>7170</v>
      </c>
      <c r="E3616" t="s">
        <v>6</v>
      </c>
      <c r="F3616">
        <v>1385</v>
      </c>
      <c r="G3616">
        <v>11.12</v>
      </c>
      <c r="H3616" s="1">
        <f>$G3616*$F3616/100</f>
        <v>154.012</v>
      </c>
      <c r="J3616" s="1" t="s">
        <v>66317</v>
      </c>
      <c r="L3616" t="s">
        <v>10</v>
      </c>
      <c r="M3616" t="s">
        <v>6</v>
      </c>
    </row>
    <row r="3617" spans="1:13" x14ac:dyDescent="0.25">
      <c r="A3617" t="s">
        <v>7287</v>
      </c>
      <c r="B3617" t="s">
        <v>7288</v>
      </c>
      <c r="C3617" t="s">
        <v>7169</v>
      </c>
      <c r="D3617" t="s">
        <v>7170</v>
      </c>
      <c r="E3617" t="s">
        <v>6</v>
      </c>
      <c r="F3617">
        <v>1415</v>
      </c>
      <c r="G3617">
        <v>27</v>
      </c>
      <c r="H3617" s="1">
        <f>$G3617*$F3617/100</f>
        <v>382.05</v>
      </c>
      <c r="J3617" s="1" t="s">
        <v>66317</v>
      </c>
      <c r="L3617" t="s">
        <v>10</v>
      </c>
      <c r="M3617" t="s">
        <v>6</v>
      </c>
    </row>
    <row r="3618" spans="1:13" x14ac:dyDescent="0.25">
      <c r="A3618" t="s">
        <v>7289</v>
      </c>
      <c r="B3618" t="s">
        <v>7290</v>
      </c>
      <c r="C3618" t="s">
        <v>7169</v>
      </c>
      <c r="D3618" t="s">
        <v>7170</v>
      </c>
      <c r="E3618" t="s">
        <v>6</v>
      </c>
      <c r="F3618">
        <v>2240</v>
      </c>
      <c r="G3618">
        <v>3.88</v>
      </c>
      <c r="H3618" s="1">
        <f>$G3618*$F3618/100</f>
        <v>86.911999999999992</v>
      </c>
      <c r="I3618" s="1" t="s">
        <v>66317</v>
      </c>
      <c r="L3618" t="s">
        <v>10</v>
      </c>
      <c r="M3618" t="s">
        <v>6</v>
      </c>
    </row>
    <row r="3619" spans="1:13" x14ac:dyDescent="0.25">
      <c r="A3619" t="s">
        <v>7291</v>
      </c>
      <c r="B3619" t="s">
        <v>7292</v>
      </c>
      <c r="C3619" t="s">
        <v>7169</v>
      </c>
      <c r="D3619" t="s">
        <v>7170</v>
      </c>
      <c r="E3619" t="s">
        <v>6</v>
      </c>
      <c r="F3619">
        <v>1788</v>
      </c>
      <c r="G3619">
        <v>0.89</v>
      </c>
      <c r="H3619" s="1">
        <f>$G3619*$F3619/100</f>
        <v>15.9132</v>
      </c>
      <c r="I3619" s="1" t="s">
        <v>66317</v>
      </c>
      <c r="L3619" t="s">
        <v>10</v>
      </c>
      <c r="M3619" t="s">
        <v>6</v>
      </c>
    </row>
    <row r="3620" spans="1:13" x14ac:dyDescent="0.25">
      <c r="A3620" t="s">
        <v>7293</v>
      </c>
      <c r="B3620" t="s">
        <v>7294</v>
      </c>
      <c r="C3620" t="s">
        <v>7169</v>
      </c>
      <c r="D3620" t="s">
        <v>7170</v>
      </c>
      <c r="E3620" t="s">
        <v>6</v>
      </c>
      <c r="F3620">
        <v>1620</v>
      </c>
      <c r="G3620">
        <v>21.3</v>
      </c>
      <c r="H3620" s="1">
        <f>$G3620*$F3620/100</f>
        <v>345.06</v>
      </c>
      <c r="J3620" s="1" t="s">
        <v>66317</v>
      </c>
      <c r="L3620" t="s">
        <v>10</v>
      </c>
      <c r="M3620" t="s">
        <v>6</v>
      </c>
    </row>
    <row r="3621" spans="1:13" x14ac:dyDescent="0.25">
      <c r="A3621" t="s">
        <v>7295</v>
      </c>
      <c r="B3621" t="s">
        <v>7296</v>
      </c>
      <c r="C3621" t="s">
        <v>7169</v>
      </c>
      <c r="D3621" t="s">
        <v>7170</v>
      </c>
      <c r="E3621" t="s">
        <v>6</v>
      </c>
      <c r="F3621">
        <v>2501</v>
      </c>
      <c r="G3621">
        <v>6.2</v>
      </c>
      <c r="H3621" s="1">
        <f>$G3621*$F3621/100</f>
        <v>155.06200000000001</v>
      </c>
      <c r="I3621" s="1" t="s">
        <v>66317</v>
      </c>
      <c r="L3621" t="s">
        <v>10</v>
      </c>
      <c r="M3621" t="s">
        <v>6</v>
      </c>
    </row>
    <row r="3622" spans="1:13" x14ac:dyDescent="0.25">
      <c r="A3622" t="s">
        <v>7297</v>
      </c>
      <c r="B3622" t="s">
        <v>7298</v>
      </c>
      <c r="C3622" t="s">
        <v>7169</v>
      </c>
      <c r="D3622" t="s">
        <v>7170</v>
      </c>
      <c r="E3622" t="s">
        <v>6</v>
      </c>
      <c r="F3622">
        <v>1681</v>
      </c>
      <c r="G3622">
        <v>41.23</v>
      </c>
      <c r="H3622" s="1">
        <f>$G3622*$F3622/100</f>
        <v>693.07629999999995</v>
      </c>
      <c r="J3622" s="1" t="s">
        <v>66317</v>
      </c>
      <c r="L3622" t="s">
        <v>10</v>
      </c>
      <c r="M3622" t="s">
        <v>6</v>
      </c>
    </row>
    <row r="3623" spans="1:13" x14ac:dyDescent="0.25">
      <c r="A3623" t="s">
        <v>7299</v>
      </c>
      <c r="B3623" t="s">
        <v>7300</v>
      </c>
      <c r="C3623" t="s">
        <v>7169</v>
      </c>
      <c r="D3623" t="s">
        <v>7170</v>
      </c>
      <c r="E3623" t="s">
        <v>6</v>
      </c>
      <c r="F3623">
        <v>2192</v>
      </c>
      <c r="G3623">
        <v>3.28</v>
      </c>
      <c r="H3623" s="1">
        <f>$G3623*$F3623/100</f>
        <v>71.897599999999997</v>
      </c>
      <c r="I3623" s="1" t="s">
        <v>66317</v>
      </c>
      <c r="L3623" t="s">
        <v>10</v>
      </c>
      <c r="M3623" t="s">
        <v>6</v>
      </c>
    </row>
    <row r="3624" spans="1:13" x14ac:dyDescent="0.25">
      <c r="A3624" t="s">
        <v>7301</v>
      </c>
      <c r="B3624" t="s">
        <v>7302</v>
      </c>
      <c r="C3624" t="s">
        <v>7169</v>
      </c>
      <c r="D3624" t="s">
        <v>7170</v>
      </c>
      <c r="E3624" t="s">
        <v>6</v>
      </c>
      <c r="F3624">
        <v>1594</v>
      </c>
      <c r="G3624">
        <v>5.65</v>
      </c>
      <c r="H3624" s="1">
        <f>$G3624*$F3624/100</f>
        <v>90.061000000000007</v>
      </c>
      <c r="I3624" s="1" t="s">
        <v>66317</v>
      </c>
      <c r="L3624" t="s">
        <v>10</v>
      </c>
      <c r="M3624" t="s">
        <v>6</v>
      </c>
    </row>
    <row r="3625" spans="1:13" x14ac:dyDescent="0.25">
      <c r="A3625" t="s">
        <v>7303</v>
      </c>
      <c r="B3625" t="s">
        <v>7304</v>
      </c>
      <c r="C3625" t="s">
        <v>7169</v>
      </c>
      <c r="D3625" t="s">
        <v>7170</v>
      </c>
      <c r="E3625" t="s">
        <v>6</v>
      </c>
      <c r="F3625">
        <v>1335</v>
      </c>
      <c r="G3625">
        <v>39.85</v>
      </c>
      <c r="H3625" s="1">
        <f>$G3625*$F3625/100</f>
        <v>531.99749999999995</v>
      </c>
      <c r="J3625" s="1" t="s">
        <v>66317</v>
      </c>
      <c r="L3625" t="s">
        <v>10</v>
      </c>
      <c r="M3625" t="s">
        <v>6</v>
      </c>
    </row>
    <row r="3626" spans="1:13" x14ac:dyDescent="0.25">
      <c r="A3626" t="s">
        <v>7305</v>
      </c>
      <c r="B3626" t="s">
        <v>7306</v>
      </c>
      <c r="C3626" t="s">
        <v>7169</v>
      </c>
      <c r="D3626" t="s">
        <v>7170</v>
      </c>
      <c r="E3626" t="s">
        <v>6</v>
      </c>
      <c r="F3626">
        <v>1476</v>
      </c>
      <c r="G3626">
        <v>34.28</v>
      </c>
      <c r="H3626" s="1">
        <f>$G3626*$F3626/100</f>
        <v>505.97280000000001</v>
      </c>
      <c r="J3626" s="1" t="s">
        <v>66317</v>
      </c>
      <c r="L3626" t="s">
        <v>10</v>
      </c>
      <c r="M3626" t="s">
        <v>6</v>
      </c>
    </row>
    <row r="3627" spans="1:13" x14ac:dyDescent="0.25">
      <c r="A3627" t="s">
        <v>7307</v>
      </c>
      <c r="B3627" t="s">
        <v>7308</v>
      </c>
      <c r="C3627" t="s">
        <v>7169</v>
      </c>
      <c r="D3627" t="s">
        <v>7170</v>
      </c>
      <c r="E3627" t="s">
        <v>6</v>
      </c>
      <c r="F3627">
        <v>1627</v>
      </c>
      <c r="G3627">
        <v>4.55</v>
      </c>
      <c r="H3627" s="1">
        <f>$G3627*$F3627/100</f>
        <v>74.028499999999994</v>
      </c>
      <c r="I3627" s="1" t="s">
        <v>66317</v>
      </c>
      <c r="L3627" t="s">
        <v>10</v>
      </c>
      <c r="M3627" t="s">
        <v>6</v>
      </c>
    </row>
    <row r="3628" spans="1:13" x14ac:dyDescent="0.25">
      <c r="A3628" t="s">
        <v>7309</v>
      </c>
      <c r="B3628" t="s">
        <v>7310</v>
      </c>
      <c r="C3628" t="s">
        <v>7169</v>
      </c>
      <c r="D3628" t="s">
        <v>7170</v>
      </c>
      <c r="E3628" t="s">
        <v>6</v>
      </c>
      <c r="F3628">
        <v>1515</v>
      </c>
      <c r="G3628">
        <v>64.16</v>
      </c>
      <c r="H3628" s="1">
        <f>$G3628*$F3628/100</f>
        <v>972.02399999999989</v>
      </c>
      <c r="K3628" s="1" t="s">
        <v>66317</v>
      </c>
      <c r="L3628" t="s">
        <v>10</v>
      </c>
      <c r="M3628" t="s">
        <v>6</v>
      </c>
    </row>
    <row r="3629" spans="1:13" x14ac:dyDescent="0.25">
      <c r="A3629" t="s">
        <v>7311</v>
      </c>
      <c r="B3629" t="s">
        <v>7312</v>
      </c>
      <c r="C3629" t="s">
        <v>7169</v>
      </c>
      <c r="D3629" t="s">
        <v>7170</v>
      </c>
      <c r="E3629" t="s">
        <v>6</v>
      </c>
      <c r="F3629">
        <v>1812</v>
      </c>
      <c r="G3629">
        <v>0.11</v>
      </c>
      <c r="H3629" s="1">
        <f>$G3629*$F3629/100</f>
        <v>1.9931999999999999</v>
      </c>
      <c r="I3629" s="1" t="s">
        <v>66317</v>
      </c>
      <c r="L3629" t="s">
        <v>10</v>
      </c>
      <c r="M3629" t="s">
        <v>6</v>
      </c>
    </row>
    <row r="3630" spans="1:13" x14ac:dyDescent="0.25">
      <c r="A3630" t="s">
        <v>7313</v>
      </c>
      <c r="B3630" t="s">
        <v>7314</v>
      </c>
      <c r="C3630" t="s">
        <v>7169</v>
      </c>
      <c r="D3630" t="s">
        <v>7170</v>
      </c>
      <c r="E3630" t="s">
        <v>6</v>
      </c>
      <c r="F3630">
        <v>1359</v>
      </c>
      <c r="G3630">
        <v>10.82</v>
      </c>
      <c r="H3630" s="1">
        <f>$G3630*$F3630/100</f>
        <v>147.0438</v>
      </c>
      <c r="J3630" s="1" t="s">
        <v>66317</v>
      </c>
      <c r="L3630" t="s">
        <v>10</v>
      </c>
      <c r="M3630" t="s">
        <v>6</v>
      </c>
    </row>
    <row r="3631" spans="1:13" x14ac:dyDescent="0.25">
      <c r="A3631" t="s">
        <v>7315</v>
      </c>
      <c r="B3631" t="s">
        <v>7316</v>
      </c>
      <c r="C3631" t="s">
        <v>7169</v>
      </c>
      <c r="D3631" t="s">
        <v>7170</v>
      </c>
      <c r="E3631" t="s">
        <v>6</v>
      </c>
      <c r="F3631">
        <v>1744</v>
      </c>
      <c r="G3631">
        <v>12.79</v>
      </c>
      <c r="H3631" s="1">
        <f>$G3631*$F3631/100</f>
        <v>223.05759999999998</v>
      </c>
      <c r="J3631" s="1" t="s">
        <v>66317</v>
      </c>
      <c r="L3631" t="s">
        <v>10</v>
      </c>
      <c r="M3631" t="s">
        <v>6</v>
      </c>
    </row>
    <row r="3632" spans="1:13" x14ac:dyDescent="0.25">
      <c r="A3632" t="s">
        <v>7317</v>
      </c>
      <c r="B3632" t="s">
        <v>7318</v>
      </c>
      <c r="C3632" t="s">
        <v>7169</v>
      </c>
      <c r="D3632" t="s">
        <v>7170</v>
      </c>
      <c r="E3632" t="s">
        <v>6</v>
      </c>
      <c r="F3632">
        <v>2168</v>
      </c>
      <c r="G3632">
        <v>23.75</v>
      </c>
      <c r="H3632" s="1">
        <f>$G3632*$F3632/100</f>
        <v>514.9</v>
      </c>
      <c r="J3632" s="1" t="s">
        <v>66317</v>
      </c>
      <c r="L3632" t="s">
        <v>10</v>
      </c>
      <c r="M3632" t="s">
        <v>6</v>
      </c>
    </row>
    <row r="3633" spans="1:13" x14ac:dyDescent="0.25">
      <c r="A3633" t="s">
        <v>7319</v>
      </c>
      <c r="B3633" t="s">
        <v>7320</v>
      </c>
      <c r="C3633" t="s">
        <v>7169</v>
      </c>
      <c r="D3633" t="s">
        <v>7170</v>
      </c>
      <c r="E3633" t="s">
        <v>6</v>
      </c>
      <c r="F3633">
        <v>1988</v>
      </c>
      <c r="G3633">
        <v>49.65</v>
      </c>
      <c r="H3633" s="1">
        <f>$G3633*$F3633/100</f>
        <v>987.04199999999992</v>
      </c>
      <c r="J3633" s="1" t="s">
        <v>66317</v>
      </c>
      <c r="L3633" t="s">
        <v>10</v>
      </c>
      <c r="M3633" t="s">
        <v>6</v>
      </c>
    </row>
    <row r="3634" spans="1:13" x14ac:dyDescent="0.25">
      <c r="A3634" t="s">
        <v>7321</v>
      </c>
      <c r="B3634" t="s">
        <v>7322</v>
      </c>
      <c r="C3634" t="s">
        <v>7169</v>
      </c>
      <c r="D3634" t="s">
        <v>7170</v>
      </c>
      <c r="E3634" t="s">
        <v>6</v>
      </c>
      <c r="F3634">
        <v>1712</v>
      </c>
      <c r="G3634">
        <v>12.03</v>
      </c>
      <c r="H3634" s="1">
        <f>$G3634*$F3634/100</f>
        <v>205.95359999999999</v>
      </c>
      <c r="J3634" s="1" t="s">
        <v>66317</v>
      </c>
      <c r="L3634" t="s">
        <v>10</v>
      </c>
      <c r="M3634" t="s">
        <v>6</v>
      </c>
    </row>
    <row r="3635" spans="1:13" x14ac:dyDescent="0.25">
      <c r="A3635" t="s">
        <v>7323</v>
      </c>
      <c r="B3635" t="s">
        <v>7324</v>
      </c>
      <c r="C3635" t="s">
        <v>7169</v>
      </c>
      <c r="D3635" t="s">
        <v>7170</v>
      </c>
      <c r="E3635" t="s">
        <v>6</v>
      </c>
      <c r="F3635">
        <v>1847</v>
      </c>
      <c r="G3635">
        <v>22.85</v>
      </c>
      <c r="H3635" s="1">
        <f>$G3635*$F3635/100</f>
        <v>422.03950000000003</v>
      </c>
      <c r="J3635" s="1" t="s">
        <v>66317</v>
      </c>
      <c r="L3635" t="s">
        <v>10</v>
      </c>
      <c r="M3635" t="s">
        <v>6</v>
      </c>
    </row>
    <row r="3636" spans="1:13" x14ac:dyDescent="0.25">
      <c r="A3636" t="s">
        <v>7325</v>
      </c>
      <c r="B3636" t="s">
        <v>7326</v>
      </c>
      <c r="C3636" t="s">
        <v>7169</v>
      </c>
      <c r="D3636" t="s">
        <v>7170</v>
      </c>
      <c r="E3636" t="s">
        <v>6</v>
      </c>
      <c r="F3636">
        <v>1958</v>
      </c>
      <c r="G3636">
        <v>11.7</v>
      </c>
      <c r="H3636" s="1">
        <f>$G3636*$F3636/100</f>
        <v>229.08599999999998</v>
      </c>
      <c r="J3636" s="1" t="s">
        <v>66317</v>
      </c>
      <c r="L3636" t="s">
        <v>10</v>
      </c>
      <c r="M3636" t="s">
        <v>6</v>
      </c>
    </row>
    <row r="3637" spans="1:13" x14ac:dyDescent="0.25">
      <c r="A3637" t="s">
        <v>7327</v>
      </c>
      <c r="B3637" t="s">
        <v>7328</v>
      </c>
      <c r="C3637" t="s">
        <v>7169</v>
      </c>
      <c r="D3637" t="s">
        <v>7170</v>
      </c>
      <c r="E3637" t="s">
        <v>6</v>
      </c>
      <c r="F3637">
        <v>1777</v>
      </c>
      <c r="G3637">
        <v>29.32</v>
      </c>
      <c r="H3637" s="1">
        <f>$G3637*$F3637/100</f>
        <v>521.01639999999998</v>
      </c>
      <c r="J3637" s="1" t="s">
        <v>66317</v>
      </c>
      <c r="L3637" t="s">
        <v>10</v>
      </c>
      <c r="M3637" t="s">
        <v>6</v>
      </c>
    </row>
    <row r="3638" spans="1:13" x14ac:dyDescent="0.25">
      <c r="A3638" t="s">
        <v>7329</v>
      </c>
      <c r="B3638" t="s">
        <v>7330</v>
      </c>
      <c r="C3638" t="s">
        <v>7169</v>
      </c>
      <c r="D3638" t="s">
        <v>7170</v>
      </c>
      <c r="E3638" t="s">
        <v>6</v>
      </c>
      <c r="F3638">
        <v>1659</v>
      </c>
      <c r="G3638">
        <v>27</v>
      </c>
      <c r="H3638" s="1">
        <f>$G3638*$F3638/100</f>
        <v>447.93</v>
      </c>
      <c r="J3638" s="1" t="s">
        <v>66317</v>
      </c>
      <c r="L3638" t="s">
        <v>10</v>
      </c>
      <c r="M3638" t="s">
        <v>6</v>
      </c>
    </row>
    <row r="3639" spans="1:13" x14ac:dyDescent="0.25">
      <c r="A3639" t="s">
        <v>7331</v>
      </c>
      <c r="B3639" t="s">
        <v>7332</v>
      </c>
      <c r="C3639" t="s">
        <v>7169</v>
      </c>
      <c r="D3639" t="s">
        <v>7170</v>
      </c>
      <c r="E3639" t="s">
        <v>6</v>
      </c>
      <c r="F3639">
        <v>1772</v>
      </c>
      <c r="G3639">
        <v>10.16</v>
      </c>
      <c r="H3639" s="1">
        <f>$G3639*$F3639/100</f>
        <v>180.0352</v>
      </c>
      <c r="J3639" s="1" t="s">
        <v>66317</v>
      </c>
      <c r="L3639" t="s">
        <v>10</v>
      </c>
      <c r="M3639" t="s">
        <v>6</v>
      </c>
    </row>
    <row r="3640" spans="1:13" x14ac:dyDescent="0.25">
      <c r="A3640" t="s">
        <v>7333</v>
      </c>
      <c r="B3640" t="s">
        <v>7334</v>
      </c>
      <c r="C3640" t="s">
        <v>7169</v>
      </c>
      <c r="D3640" t="s">
        <v>7170</v>
      </c>
      <c r="E3640" t="s">
        <v>6</v>
      </c>
      <c r="F3640">
        <v>1742</v>
      </c>
      <c r="G3640">
        <v>21.47</v>
      </c>
      <c r="H3640" s="1">
        <f>$G3640*$F3640/100</f>
        <v>374.00739999999996</v>
      </c>
      <c r="J3640" s="1" t="s">
        <v>66317</v>
      </c>
      <c r="L3640" t="s">
        <v>10</v>
      </c>
      <c r="M3640" t="s">
        <v>6</v>
      </c>
    </row>
    <row r="3641" spans="1:13" x14ac:dyDescent="0.25">
      <c r="A3641" t="s">
        <v>7335</v>
      </c>
      <c r="B3641" t="s">
        <v>7336</v>
      </c>
      <c r="C3641" t="s">
        <v>7169</v>
      </c>
      <c r="D3641" t="s">
        <v>7170</v>
      </c>
      <c r="E3641" t="s">
        <v>6</v>
      </c>
      <c r="F3641">
        <v>1381</v>
      </c>
      <c r="G3641">
        <v>15.64</v>
      </c>
      <c r="H3641" s="1">
        <f>$G3641*$F3641/100</f>
        <v>215.98840000000001</v>
      </c>
      <c r="J3641" s="1" t="s">
        <v>66317</v>
      </c>
      <c r="L3641" t="s">
        <v>10</v>
      </c>
      <c r="M3641" t="s">
        <v>6</v>
      </c>
    </row>
    <row r="3642" spans="1:13" x14ac:dyDescent="0.25">
      <c r="A3642" t="s">
        <v>7337</v>
      </c>
      <c r="B3642" t="s">
        <v>7338</v>
      </c>
      <c r="C3642" t="s">
        <v>7169</v>
      </c>
      <c r="D3642" t="s">
        <v>7170</v>
      </c>
      <c r="E3642" t="s">
        <v>6</v>
      </c>
      <c r="F3642">
        <v>1498</v>
      </c>
      <c r="G3642">
        <v>24.43</v>
      </c>
      <c r="H3642" s="1">
        <f>$G3642*$F3642/100</f>
        <v>365.96139999999997</v>
      </c>
      <c r="J3642" s="1" t="s">
        <v>66317</v>
      </c>
      <c r="L3642" t="s">
        <v>10</v>
      </c>
      <c r="M3642" t="s">
        <v>6</v>
      </c>
    </row>
    <row r="3643" spans="1:13" x14ac:dyDescent="0.25">
      <c r="A3643" t="s">
        <v>7339</v>
      </c>
      <c r="B3643" t="s">
        <v>7340</v>
      </c>
      <c r="C3643" t="s">
        <v>7169</v>
      </c>
      <c r="D3643" t="s">
        <v>7170</v>
      </c>
      <c r="E3643" t="s">
        <v>6</v>
      </c>
      <c r="F3643">
        <v>1524</v>
      </c>
      <c r="G3643">
        <v>10.37</v>
      </c>
      <c r="H3643" s="1">
        <f>$G3643*$F3643/100</f>
        <v>158.03879999999998</v>
      </c>
      <c r="J3643" s="1" t="s">
        <v>66317</v>
      </c>
      <c r="L3643" t="s">
        <v>10</v>
      </c>
      <c r="M3643" t="s">
        <v>6</v>
      </c>
    </row>
    <row r="3644" spans="1:13" x14ac:dyDescent="0.25">
      <c r="A3644" t="s">
        <v>7341</v>
      </c>
      <c r="B3644" t="s">
        <v>7342</v>
      </c>
      <c r="C3644" t="s">
        <v>7169</v>
      </c>
      <c r="D3644" t="s">
        <v>7170</v>
      </c>
      <c r="E3644" t="s">
        <v>6</v>
      </c>
      <c r="F3644">
        <v>1600</v>
      </c>
      <c r="G3644">
        <v>13.13</v>
      </c>
      <c r="H3644" s="1">
        <f>$G3644*$F3644/100</f>
        <v>210.08</v>
      </c>
      <c r="J3644" s="1" t="s">
        <v>66317</v>
      </c>
      <c r="L3644" t="s">
        <v>10</v>
      </c>
      <c r="M3644" t="s">
        <v>6</v>
      </c>
    </row>
    <row r="3645" spans="1:13" x14ac:dyDescent="0.25">
      <c r="A3645" t="s">
        <v>7343</v>
      </c>
      <c r="B3645" t="s">
        <v>7344</v>
      </c>
      <c r="C3645" t="s">
        <v>7169</v>
      </c>
      <c r="D3645" t="s">
        <v>7170</v>
      </c>
      <c r="E3645" t="s">
        <v>10</v>
      </c>
      <c r="F3645">
        <v>2423</v>
      </c>
      <c r="G3645">
        <v>18.57</v>
      </c>
      <c r="H3645" s="1">
        <f>$G3645*$F3645/100</f>
        <v>449.9511</v>
      </c>
      <c r="J3645" s="1" t="s">
        <v>66317</v>
      </c>
      <c r="L3645" t="s">
        <v>10</v>
      </c>
      <c r="M3645" t="s">
        <v>6</v>
      </c>
    </row>
    <row r="3646" spans="1:13" x14ac:dyDescent="0.25">
      <c r="A3646" t="s">
        <v>7345</v>
      </c>
      <c r="B3646" t="s">
        <v>7346</v>
      </c>
      <c r="C3646" t="s">
        <v>7169</v>
      </c>
      <c r="D3646" t="s">
        <v>7170</v>
      </c>
      <c r="E3646" t="s">
        <v>10</v>
      </c>
      <c r="F3646">
        <v>1751</v>
      </c>
      <c r="G3646">
        <v>17.3</v>
      </c>
      <c r="H3646" s="1">
        <f>$G3646*$F3646/100</f>
        <v>302.923</v>
      </c>
      <c r="J3646" s="1" t="s">
        <v>66317</v>
      </c>
      <c r="L3646" t="s">
        <v>10</v>
      </c>
      <c r="M3646" t="s">
        <v>6</v>
      </c>
    </row>
    <row r="3647" spans="1:13" x14ac:dyDescent="0.25">
      <c r="A3647" t="s">
        <v>7347</v>
      </c>
      <c r="B3647" t="s">
        <v>7348</v>
      </c>
      <c r="C3647" t="s">
        <v>7169</v>
      </c>
      <c r="D3647" t="s">
        <v>7170</v>
      </c>
      <c r="E3647" t="s">
        <v>6</v>
      </c>
      <c r="F3647">
        <v>1693</v>
      </c>
      <c r="G3647">
        <v>5.67</v>
      </c>
      <c r="H3647" s="1">
        <f>$G3647*$F3647/100</f>
        <v>95.993099999999998</v>
      </c>
      <c r="I3647" s="1" t="s">
        <v>66317</v>
      </c>
      <c r="L3647" t="s">
        <v>10</v>
      </c>
      <c r="M3647" t="s">
        <v>6</v>
      </c>
    </row>
    <row r="3648" spans="1:13" x14ac:dyDescent="0.25">
      <c r="A3648" t="s">
        <v>7349</v>
      </c>
      <c r="B3648" t="s">
        <v>7350</v>
      </c>
      <c r="C3648" t="s">
        <v>7169</v>
      </c>
      <c r="D3648" t="s">
        <v>7170</v>
      </c>
      <c r="E3648" t="s">
        <v>6</v>
      </c>
      <c r="F3648">
        <v>1461</v>
      </c>
      <c r="G3648">
        <v>4.79</v>
      </c>
      <c r="H3648" s="1">
        <f>$G3648*$F3648/100</f>
        <v>69.981899999999996</v>
      </c>
      <c r="I3648" s="1" t="s">
        <v>66317</v>
      </c>
      <c r="L3648" t="s">
        <v>10</v>
      </c>
      <c r="M3648" t="s">
        <v>6</v>
      </c>
    </row>
    <row r="3649" spans="1:13" x14ac:dyDescent="0.25">
      <c r="A3649" t="s">
        <v>7351</v>
      </c>
      <c r="B3649" t="s">
        <v>7352</v>
      </c>
      <c r="C3649" t="s">
        <v>7169</v>
      </c>
      <c r="D3649" t="s">
        <v>7170</v>
      </c>
      <c r="E3649" t="s">
        <v>10</v>
      </c>
      <c r="F3649">
        <v>1655</v>
      </c>
      <c r="G3649">
        <v>6.04</v>
      </c>
      <c r="H3649" s="1">
        <f>$G3649*$F3649/100</f>
        <v>99.962000000000003</v>
      </c>
      <c r="I3649" s="1" t="s">
        <v>66317</v>
      </c>
      <c r="L3649" t="s">
        <v>10</v>
      </c>
      <c r="M3649" t="s">
        <v>6</v>
      </c>
    </row>
    <row r="3650" spans="1:13" x14ac:dyDescent="0.25">
      <c r="A3650" t="s">
        <v>7353</v>
      </c>
      <c r="B3650" t="s">
        <v>7354</v>
      </c>
      <c r="C3650" t="s">
        <v>7169</v>
      </c>
      <c r="D3650" t="s">
        <v>7170</v>
      </c>
      <c r="E3650" t="s">
        <v>6</v>
      </c>
      <c r="F3650">
        <v>1767</v>
      </c>
      <c r="G3650">
        <v>8.7200000000000006</v>
      </c>
      <c r="H3650" s="1">
        <f>$G3650*$F3650/100</f>
        <v>154.08240000000001</v>
      </c>
      <c r="I3650" s="1" t="s">
        <v>66317</v>
      </c>
      <c r="L3650" t="s">
        <v>10</v>
      </c>
      <c r="M3650" t="s">
        <v>6</v>
      </c>
    </row>
    <row r="3651" spans="1:13" x14ac:dyDescent="0.25">
      <c r="A3651" t="s">
        <v>7355</v>
      </c>
      <c r="B3651" t="s">
        <v>7356</v>
      </c>
      <c r="C3651" t="s">
        <v>7169</v>
      </c>
      <c r="D3651" t="s">
        <v>7170</v>
      </c>
      <c r="E3651" t="s">
        <v>6</v>
      </c>
      <c r="F3651">
        <v>1796</v>
      </c>
      <c r="G3651">
        <v>9.35</v>
      </c>
      <c r="H3651" s="1">
        <f>$G3651*$F3651/100</f>
        <v>167.92599999999999</v>
      </c>
      <c r="I3651" s="1" t="s">
        <v>66317</v>
      </c>
      <c r="L3651" t="s">
        <v>10</v>
      </c>
      <c r="M3651" t="s">
        <v>6</v>
      </c>
    </row>
    <row r="3652" spans="1:13" x14ac:dyDescent="0.25">
      <c r="A3652" t="s">
        <v>7357</v>
      </c>
      <c r="B3652" t="s">
        <v>7358</v>
      </c>
      <c r="C3652" t="s">
        <v>7169</v>
      </c>
      <c r="D3652" t="s">
        <v>7170</v>
      </c>
      <c r="E3652" t="s">
        <v>10</v>
      </c>
      <c r="F3652">
        <v>2339</v>
      </c>
      <c r="G3652">
        <v>11.97</v>
      </c>
      <c r="H3652" s="1">
        <f>$G3652*$F3652/100</f>
        <v>279.97829999999999</v>
      </c>
      <c r="J3652" s="1" t="s">
        <v>66317</v>
      </c>
      <c r="L3652" t="s">
        <v>10</v>
      </c>
      <c r="M3652" t="s">
        <v>6</v>
      </c>
    </row>
    <row r="3653" spans="1:13" x14ac:dyDescent="0.25">
      <c r="A3653" t="s">
        <v>7359</v>
      </c>
      <c r="B3653" t="s">
        <v>7360</v>
      </c>
      <c r="C3653" t="s">
        <v>7169</v>
      </c>
      <c r="D3653" t="s">
        <v>7170</v>
      </c>
      <c r="E3653" t="s">
        <v>6</v>
      </c>
      <c r="F3653">
        <v>1659</v>
      </c>
      <c r="G3653">
        <v>7.66</v>
      </c>
      <c r="H3653" s="1">
        <f>$G3653*$F3653/100</f>
        <v>127.07940000000001</v>
      </c>
      <c r="I3653" s="1" t="s">
        <v>66317</v>
      </c>
      <c r="L3653" t="s">
        <v>10</v>
      </c>
      <c r="M3653" t="s">
        <v>6</v>
      </c>
    </row>
    <row r="3654" spans="1:13" x14ac:dyDescent="0.25">
      <c r="A3654" t="s">
        <v>7361</v>
      </c>
      <c r="B3654" t="s">
        <v>7362</v>
      </c>
      <c r="C3654" t="s">
        <v>7169</v>
      </c>
      <c r="D3654" t="s">
        <v>7170</v>
      </c>
      <c r="E3654" t="s">
        <v>6</v>
      </c>
      <c r="F3654">
        <v>1793</v>
      </c>
      <c r="G3654">
        <v>17.68</v>
      </c>
      <c r="H3654" s="1">
        <f>$G3654*$F3654/100</f>
        <v>317.00239999999997</v>
      </c>
      <c r="J3654" s="1" t="s">
        <v>66317</v>
      </c>
      <c r="L3654" t="s">
        <v>10</v>
      </c>
      <c r="M3654" t="s">
        <v>6</v>
      </c>
    </row>
    <row r="3655" spans="1:13" x14ac:dyDescent="0.25">
      <c r="A3655" t="s">
        <v>7363</v>
      </c>
      <c r="B3655" t="s">
        <v>7364</v>
      </c>
      <c r="C3655" t="s">
        <v>7169</v>
      </c>
      <c r="D3655" t="s">
        <v>7170</v>
      </c>
      <c r="E3655" t="s">
        <v>6</v>
      </c>
      <c r="F3655">
        <v>2108</v>
      </c>
      <c r="G3655">
        <v>8.7799999999999994</v>
      </c>
      <c r="H3655" s="1">
        <f>$G3655*$F3655/100</f>
        <v>185.08239999999998</v>
      </c>
      <c r="I3655" s="1" t="s">
        <v>66317</v>
      </c>
      <c r="L3655" t="s">
        <v>10</v>
      </c>
      <c r="M3655" t="s">
        <v>6</v>
      </c>
    </row>
    <row r="3656" spans="1:13" x14ac:dyDescent="0.25">
      <c r="A3656" t="s">
        <v>7365</v>
      </c>
      <c r="B3656" t="s">
        <v>7366</v>
      </c>
      <c r="C3656" t="s">
        <v>7169</v>
      </c>
      <c r="D3656" t="s">
        <v>7170</v>
      </c>
      <c r="E3656" t="s">
        <v>6</v>
      </c>
      <c r="F3656">
        <v>2121</v>
      </c>
      <c r="G3656">
        <v>44.79</v>
      </c>
      <c r="H3656" s="1">
        <f>$G3656*$F3656/100</f>
        <v>949.99590000000001</v>
      </c>
      <c r="J3656" s="1" t="s">
        <v>66317</v>
      </c>
      <c r="L3656" t="s">
        <v>10</v>
      </c>
      <c r="M3656" t="s">
        <v>6</v>
      </c>
    </row>
    <row r="3657" spans="1:13" x14ac:dyDescent="0.25">
      <c r="A3657" t="s">
        <v>7367</v>
      </c>
      <c r="B3657" t="s">
        <v>7368</v>
      </c>
      <c r="C3657" t="s">
        <v>7169</v>
      </c>
      <c r="D3657" t="s">
        <v>7170</v>
      </c>
      <c r="E3657" t="s">
        <v>6</v>
      </c>
      <c r="F3657">
        <v>2055</v>
      </c>
      <c r="G3657">
        <v>43.07</v>
      </c>
      <c r="H3657" s="1">
        <f>$G3657*$F3657/100</f>
        <v>885.08850000000007</v>
      </c>
      <c r="J3657" s="1" t="s">
        <v>66317</v>
      </c>
      <c r="L3657" t="s">
        <v>10</v>
      </c>
      <c r="M3657" t="s">
        <v>6</v>
      </c>
    </row>
    <row r="3658" spans="1:13" x14ac:dyDescent="0.25">
      <c r="A3658" t="s">
        <v>7369</v>
      </c>
      <c r="B3658" t="s">
        <v>7370</v>
      </c>
      <c r="C3658" t="s">
        <v>7169</v>
      </c>
      <c r="D3658" t="s">
        <v>7170</v>
      </c>
      <c r="E3658" t="s">
        <v>6</v>
      </c>
      <c r="F3658">
        <v>1737</v>
      </c>
      <c r="G3658">
        <v>6.68</v>
      </c>
      <c r="H3658" s="1">
        <f>$G3658*$F3658/100</f>
        <v>116.0316</v>
      </c>
      <c r="I3658" s="1" t="s">
        <v>66317</v>
      </c>
      <c r="L3658" t="s">
        <v>10</v>
      </c>
      <c r="M3658" t="s">
        <v>6</v>
      </c>
    </row>
    <row r="3659" spans="1:13" x14ac:dyDescent="0.25">
      <c r="A3659" t="s">
        <v>7371</v>
      </c>
      <c r="B3659" t="s">
        <v>7372</v>
      </c>
      <c r="C3659" t="s">
        <v>7169</v>
      </c>
      <c r="D3659" t="s">
        <v>7170</v>
      </c>
      <c r="E3659" t="s">
        <v>6</v>
      </c>
      <c r="F3659">
        <v>2085</v>
      </c>
      <c r="G3659">
        <v>39.950000000000003</v>
      </c>
      <c r="H3659" s="1">
        <f>$G3659*$F3659/100</f>
        <v>832.95749999999998</v>
      </c>
      <c r="J3659" s="1" t="s">
        <v>66317</v>
      </c>
      <c r="L3659" t="s">
        <v>10</v>
      </c>
      <c r="M3659" t="s">
        <v>6</v>
      </c>
    </row>
    <row r="3660" spans="1:13" x14ac:dyDescent="0.25">
      <c r="A3660" t="s">
        <v>7373</v>
      </c>
      <c r="B3660" t="s">
        <v>7374</v>
      </c>
      <c r="C3660" t="s">
        <v>7169</v>
      </c>
      <c r="D3660" t="s">
        <v>7170</v>
      </c>
      <c r="E3660" t="s">
        <v>6</v>
      </c>
      <c r="F3660">
        <v>1773</v>
      </c>
      <c r="G3660">
        <v>17.649999999999999</v>
      </c>
      <c r="H3660" s="1">
        <f>$G3660*$F3660/100</f>
        <v>312.93449999999996</v>
      </c>
      <c r="J3660" s="1" t="s">
        <v>66317</v>
      </c>
      <c r="L3660" t="s">
        <v>10</v>
      </c>
      <c r="M3660" t="s">
        <v>6</v>
      </c>
    </row>
    <row r="3661" spans="1:13" x14ac:dyDescent="0.25">
      <c r="A3661" t="s">
        <v>7375</v>
      </c>
      <c r="B3661" t="s">
        <v>7376</v>
      </c>
      <c r="C3661" t="s">
        <v>7169</v>
      </c>
      <c r="D3661" t="s">
        <v>7170</v>
      </c>
      <c r="E3661" t="s">
        <v>6</v>
      </c>
      <c r="F3661">
        <v>1337</v>
      </c>
      <c r="G3661">
        <v>8.15</v>
      </c>
      <c r="H3661" s="1">
        <f>$G3661*$F3661/100</f>
        <v>108.96550000000001</v>
      </c>
      <c r="I3661" s="1" t="s">
        <v>66317</v>
      </c>
      <c r="L3661" t="s">
        <v>10</v>
      </c>
      <c r="M3661" t="s">
        <v>6</v>
      </c>
    </row>
    <row r="3662" spans="1:13" x14ac:dyDescent="0.25">
      <c r="A3662" t="s">
        <v>7377</v>
      </c>
      <c r="B3662" t="s">
        <v>7378</v>
      </c>
      <c r="C3662" t="s">
        <v>7169</v>
      </c>
      <c r="D3662" t="s">
        <v>7170</v>
      </c>
      <c r="E3662" t="s">
        <v>6</v>
      </c>
      <c r="F3662">
        <v>1435</v>
      </c>
      <c r="G3662">
        <v>5.92</v>
      </c>
      <c r="H3662" s="1">
        <f>$G3662*$F3662/100</f>
        <v>84.952000000000012</v>
      </c>
      <c r="I3662" s="1" t="s">
        <v>66317</v>
      </c>
      <c r="L3662" t="s">
        <v>10</v>
      </c>
      <c r="M3662" t="s">
        <v>6</v>
      </c>
    </row>
    <row r="3663" spans="1:13" x14ac:dyDescent="0.25">
      <c r="A3663" t="s">
        <v>7379</v>
      </c>
      <c r="B3663" t="s">
        <v>7380</v>
      </c>
      <c r="C3663" t="s">
        <v>7169</v>
      </c>
      <c r="D3663" t="s">
        <v>7170</v>
      </c>
      <c r="E3663" t="s">
        <v>6</v>
      </c>
      <c r="F3663">
        <v>1486</v>
      </c>
      <c r="G3663">
        <v>5.32</v>
      </c>
      <c r="H3663" s="1">
        <f>$G3663*$F3663/100</f>
        <v>79.055199999999999</v>
      </c>
      <c r="I3663" s="1" t="s">
        <v>66317</v>
      </c>
      <c r="L3663" t="s">
        <v>10</v>
      </c>
      <c r="M3663" t="s">
        <v>6</v>
      </c>
    </row>
    <row r="3664" spans="1:13" x14ac:dyDescent="0.25">
      <c r="A3664" t="s">
        <v>7381</v>
      </c>
      <c r="B3664" t="s">
        <v>7382</v>
      </c>
      <c r="C3664" t="s">
        <v>7169</v>
      </c>
      <c r="D3664" t="s">
        <v>7170</v>
      </c>
      <c r="E3664" t="s">
        <v>6</v>
      </c>
      <c r="F3664">
        <v>1343</v>
      </c>
      <c r="G3664">
        <v>7.15</v>
      </c>
      <c r="H3664" s="1">
        <f>$G3664*$F3664/100</f>
        <v>96.024500000000003</v>
      </c>
      <c r="I3664" s="1" t="s">
        <v>66317</v>
      </c>
      <c r="L3664" t="s">
        <v>10</v>
      </c>
      <c r="M3664" t="s">
        <v>6</v>
      </c>
    </row>
    <row r="3665" spans="1:13" x14ac:dyDescent="0.25">
      <c r="A3665" t="s">
        <v>7383</v>
      </c>
      <c r="B3665" t="s">
        <v>7384</v>
      </c>
      <c r="C3665" t="s">
        <v>7169</v>
      </c>
      <c r="D3665" t="s">
        <v>7170</v>
      </c>
      <c r="E3665" t="s">
        <v>6</v>
      </c>
      <c r="F3665">
        <v>1545</v>
      </c>
      <c r="G3665">
        <v>8.8699999999999992</v>
      </c>
      <c r="H3665" s="1">
        <f>$G3665*$F3665/100</f>
        <v>137.04149999999998</v>
      </c>
      <c r="I3665" s="1" t="s">
        <v>66317</v>
      </c>
      <c r="L3665" t="s">
        <v>10</v>
      </c>
      <c r="M3665" t="s">
        <v>6</v>
      </c>
    </row>
    <row r="3666" spans="1:13" x14ac:dyDescent="0.25">
      <c r="A3666" t="s">
        <v>7385</v>
      </c>
      <c r="B3666" t="s">
        <v>7386</v>
      </c>
      <c r="C3666" t="s">
        <v>7169</v>
      </c>
      <c r="D3666" t="s">
        <v>7170</v>
      </c>
      <c r="E3666" t="s">
        <v>6</v>
      </c>
      <c r="F3666">
        <v>1605</v>
      </c>
      <c r="G3666">
        <v>8.2200000000000006</v>
      </c>
      <c r="H3666" s="1">
        <f>$G3666*$F3666/100</f>
        <v>131.93100000000001</v>
      </c>
      <c r="I3666" s="1" t="s">
        <v>66317</v>
      </c>
      <c r="L3666" t="s">
        <v>10</v>
      </c>
      <c r="M3666" t="s">
        <v>6</v>
      </c>
    </row>
    <row r="3667" spans="1:13" x14ac:dyDescent="0.25">
      <c r="A3667" t="s">
        <v>7387</v>
      </c>
      <c r="B3667" t="s">
        <v>7388</v>
      </c>
      <c r="C3667" t="s">
        <v>7169</v>
      </c>
      <c r="D3667" t="s">
        <v>7170</v>
      </c>
      <c r="E3667" t="s">
        <v>6</v>
      </c>
      <c r="F3667">
        <v>1671</v>
      </c>
      <c r="G3667">
        <v>4.13</v>
      </c>
      <c r="H3667" s="1">
        <f>$G3667*$F3667/100</f>
        <v>69.012299999999996</v>
      </c>
      <c r="I3667" s="1" t="s">
        <v>66317</v>
      </c>
      <c r="L3667" t="s">
        <v>10</v>
      </c>
      <c r="M3667" t="s">
        <v>6</v>
      </c>
    </row>
    <row r="3668" spans="1:13" x14ac:dyDescent="0.25">
      <c r="A3668" t="s">
        <v>7389</v>
      </c>
      <c r="B3668" t="s">
        <v>7390</v>
      </c>
      <c r="C3668" t="s">
        <v>7169</v>
      </c>
      <c r="D3668" t="s">
        <v>7170</v>
      </c>
      <c r="E3668" t="s">
        <v>6</v>
      </c>
      <c r="F3668">
        <v>1954</v>
      </c>
      <c r="G3668">
        <v>17.3</v>
      </c>
      <c r="H3668" s="1">
        <f>$G3668*$F3668/100</f>
        <v>338.04200000000003</v>
      </c>
      <c r="J3668" s="1" t="s">
        <v>66317</v>
      </c>
      <c r="L3668" t="s">
        <v>10</v>
      </c>
      <c r="M3668" t="s">
        <v>6</v>
      </c>
    </row>
    <row r="3669" spans="1:13" x14ac:dyDescent="0.25">
      <c r="A3669" t="s">
        <v>7391</v>
      </c>
      <c r="B3669" t="s">
        <v>7392</v>
      </c>
      <c r="C3669" t="s">
        <v>7169</v>
      </c>
      <c r="D3669" t="s">
        <v>7170</v>
      </c>
      <c r="E3669" t="s">
        <v>6</v>
      </c>
      <c r="F3669">
        <v>2492</v>
      </c>
      <c r="G3669">
        <v>1.24</v>
      </c>
      <c r="H3669" s="1">
        <f>$G3669*$F3669/100</f>
        <v>30.9008</v>
      </c>
      <c r="I3669" s="1" t="s">
        <v>66317</v>
      </c>
      <c r="L3669" t="s">
        <v>10</v>
      </c>
      <c r="M3669" t="s">
        <v>6</v>
      </c>
    </row>
    <row r="3670" spans="1:13" x14ac:dyDescent="0.25">
      <c r="A3670" t="s">
        <v>7393</v>
      </c>
      <c r="B3670" t="s">
        <v>7394</v>
      </c>
      <c r="C3670" t="s">
        <v>7169</v>
      </c>
      <c r="D3670" t="s">
        <v>7170</v>
      </c>
      <c r="E3670" t="s">
        <v>6</v>
      </c>
      <c r="F3670">
        <v>1976</v>
      </c>
      <c r="G3670">
        <v>4.3</v>
      </c>
      <c r="H3670" s="1">
        <f>$G3670*$F3670/100</f>
        <v>84.967999999999989</v>
      </c>
      <c r="I3670" s="1" t="s">
        <v>66317</v>
      </c>
      <c r="L3670" t="s">
        <v>10</v>
      </c>
      <c r="M3670" t="s">
        <v>6</v>
      </c>
    </row>
    <row r="3671" spans="1:13" x14ac:dyDescent="0.25">
      <c r="A3671" t="s">
        <v>7395</v>
      </c>
      <c r="B3671" t="s">
        <v>7396</v>
      </c>
      <c r="C3671" t="s">
        <v>7169</v>
      </c>
      <c r="D3671" t="s">
        <v>7170</v>
      </c>
      <c r="E3671" t="s">
        <v>6</v>
      </c>
      <c r="F3671">
        <v>1636</v>
      </c>
      <c r="G3671">
        <v>37.78</v>
      </c>
      <c r="H3671" s="1">
        <f>$G3671*$F3671/100</f>
        <v>618.08080000000007</v>
      </c>
      <c r="J3671" s="1" t="s">
        <v>66317</v>
      </c>
      <c r="L3671" t="s">
        <v>10</v>
      </c>
      <c r="M3671" t="s">
        <v>6</v>
      </c>
    </row>
    <row r="3672" spans="1:13" x14ac:dyDescent="0.25">
      <c r="A3672" t="s">
        <v>7397</v>
      </c>
      <c r="B3672" t="s">
        <v>7398</v>
      </c>
      <c r="C3672" t="s">
        <v>7169</v>
      </c>
      <c r="D3672" t="s">
        <v>7170</v>
      </c>
      <c r="E3672" t="s">
        <v>6</v>
      </c>
      <c r="F3672">
        <v>2002</v>
      </c>
      <c r="G3672">
        <v>1.55</v>
      </c>
      <c r="H3672" s="1">
        <f>$G3672*$F3672/100</f>
        <v>31.030999999999999</v>
      </c>
      <c r="I3672" s="1" t="s">
        <v>66317</v>
      </c>
      <c r="L3672" t="s">
        <v>10</v>
      </c>
      <c r="M3672" t="s">
        <v>6</v>
      </c>
    </row>
    <row r="3673" spans="1:13" x14ac:dyDescent="0.25">
      <c r="A3673" t="s">
        <v>7399</v>
      </c>
      <c r="B3673" t="s">
        <v>7400</v>
      </c>
      <c r="C3673" t="s">
        <v>7169</v>
      </c>
      <c r="D3673" t="s">
        <v>7170</v>
      </c>
      <c r="E3673" t="s">
        <v>6</v>
      </c>
      <c r="F3673">
        <v>2123</v>
      </c>
      <c r="G3673">
        <v>16.3</v>
      </c>
      <c r="H3673" s="1">
        <f>$G3673*$F3673/100</f>
        <v>346.04900000000004</v>
      </c>
      <c r="J3673" s="1" t="s">
        <v>66317</v>
      </c>
      <c r="L3673" t="s">
        <v>10</v>
      </c>
      <c r="M3673" t="s">
        <v>6</v>
      </c>
    </row>
    <row r="3674" spans="1:13" x14ac:dyDescent="0.25">
      <c r="A3674" t="s">
        <v>7401</v>
      </c>
      <c r="B3674" t="s">
        <v>7402</v>
      </c>
      <c r="C3674" t="s">
        <v>7169</v>
      </c>
      <c r="D3674" t="s">
        <v>7170</v>
      </c>
      <c r="E3674" t="s">
        <v>6</v>
      </c>
      <c r="F3674">
        <v>1996</v>
      </c>
      <c r="G3674">
        <v>30.41</v>
      </c>
      <c r="H3674" s="1">
        <f>$G3674*$F3674/100</f>
        <v>606.98360000000002</v>
      </c>
      <c r="J3674" s="1" t="s">
        <v>66317</v>
      </c>
      <c r="L3674" t="s">
        <v>10</v>
      </c>
      <c r="M3674" t="s">
        <v>6</v>
      </c>
    </row>
    <row r="3675" spans="1:13" x14ac:dyDescent="0.25">
      <c r="A3675" t="s">
        <v>7403</v>
      </c>
      <c r="B3675" t="s">
        <v>7404</v>
      </c>
      <c r="C3675" t="s">
        <v>7169</v>
      </c>
      <c r="D3675" t="s">
        <v>7170</v>
      </c>
      <c r="E3675" t="s">
        <v>6</v>
      </c>
      <c r="F3675">
        <v>2578</v>
      </c>
      <c r="G3675">
        <v>15.28</v>
      </c>
      <c r="H3675" s="1">
        <f>$G3675*$F3675/100</f>
        <v>393.91839999999996</v>
      </c>
      <c r="J3675" s="1" t="s">
        <v>66317</v>
      </c>
      <c r="L3675" t="s">
        <v>10</v>
      </c>
      <c r="M3675" t="s">
        <v>6</v>
      </c>
    </row>
    <row r="3676" spans="1:13" x14ac:dyDescent="0.25">
      <c r="A3676" t="s">
        <v>7405</v>
      </c>
      <c r="B3676" t="s">
        <v>7406</v>
      </c>
      <c r="C3676" t="s">
        <v>7169</v>
      </c>
      <c r="D3676" t="s">
        <v>7170</v>
      </c>
      <c r="E3676" t="s">
        <v>6</v>
      </c>
      <c r="F3676">
        <v>1459</v>
      </c>
      <c r="G3676">
        <v>4.93</v>
      </c>
      <c r="H3676" s="1">
        <f>$G3676*$F3676/100</f>
        <v>71.928699999999992</v>
      </c>
      <c r="I3676" s="1" t="s">
        <v>66317</v>
      </c>
      <c r="L3676" t="s">
        <v>10</v>
      </c>
      <c r="M3676" t="s">
        <v>6</v>
      </c>
    </row>
    <row r="3677" spans="1:13" x14ac:dyDescent="0.25">
      <c r="A3677" t="s">
        <v>7407</v>
      </c>
      <c r="B3677" t="s">
        <v>7408</v>
      </c>
      <c r="C3677" t="s">
        <v>7169</v>
      </c>
      <c r="D3677" t="s">
        <v>7170</v>
      </c>
      <c r="E3677" t="s">
        <v>6</v>
      </c>
      <c r="F3677">
        <v>1783</v>
      </c>
      <c r="G3677">
        <v>41.95</v>
      </c>
      <c r="H3677" s="1">
        <f>$G3677*$F3677/100</f>
        <v>747.96850000000006</v>
      </c>
      <c r="J3677" s="1" t="s">
        <v>66317</v>
      </c>
      <c r="L3677" t="s">
        <v>10</v>
      </c>
      <c r="M3677" t="s">
        <v>10</v>
      </c>
    </row>
    <row r="3678" spans="1:13" x14ac:dyDescent="0.25">
      <c r="A3678" t="s">
        <v>7409</v>
      </c>
      <c r="B3678" t="s">
        <v>7410</v>
      </c>
      <c r="C3678" t="s">
        <v>7169</v>
      </c>
      <c r="D3678" t="s">
        <v>7170</v>
      </c>
      <c r="E3678" t="s">
        <v>6</v>
      </c>
      <c r="F3678">
        <v>1771</v>
      </c>
      <c r="G3678">
        <v>96.67</v>
      </c>
      <c r="H3678" s="1">
        <f>$G3678*$F3678/100</f>
        <v>1712.0257000000001</v>
      </c>
      <c r="K3678" s="1" t="s">
        <v>66317</v>
      </c>
      <c r="L3678" t="s">
        <v>10</v>
      </c>
      <c r="M3678" t="s">
        <v>10</v>
      </c>
    </row>
    <row r="3679" spans="1:13" x14ac:dyDescent="0.25">
      <c r="A3679" t="s">
        <v>7411</v>
      </c>
      <c r="B3679" t="s">
        <v>7412</v>
      </c>
      <c r="C3679" t="s">
        <v>7169</v>
      </c>
      <c r="D3679" t="s">
        <v>7170</v>
      </c>
      <c r="E3679" t="s">
        <v>6</v>
      </c>
      <c r="F3679">
        <v>1620</v>
      </c>
      <c r="G3679">
        <v>14.32</v>
      </c>
      <c r="H3679" s="1">
        <f>$G3679*$F3679/100</f>
        <v>231.98400000000001</v>
      </c>
      <c r="J3679" s="1" t="s">
        <v>66317</v>
      </c>
      <c r="L3679" t="s">
        <v>10</v>
      </c>
      <c r="M3679" t="s">
        <v>6</v>
      </c>
    </row>
    <row r="3680" spans="1:13" x14ac:dyDescent="0.25">
      <c r="A3680" t="s">
        <v>7413</v>
      </c>
      <c r="B3680" t="s">
        <v>7414</v>
      </c>
      <c r="C3680" t="s">
        <v>7169</v>
      </c>
      <c r="D3680" t="s">
        <v>7170</v>
      </c>
      <c r="E3680" t="s">
        <v>6</v>
      </c>
      <c r="F3680">
        <v>1875</v>
      </c>
      <c r="G3680">
        <v>21.49</v>
      </c>
      <c r="H3680" s="1">
        <f>$G3680*$F3680/100</f>
        <v>402.9375</v>
      </c>
      <c r="J3680" s="1" t="s">
        <v>66317</v>
      </c>
      <c r="L3680" t="s">
        <v>10</v>
      </c>
      <c r="M3680" t="s">
        <v>6</v>
      </c>
    </row>
    <row r="3681" spans="1:13" x14ac:dyDescent="0.25">
      <c r="A3681" t="s">
        <v>7415</v>
      </c>
      <c r="B3681" t="s">
        <v>7416</v>
      </c>
      <c r="C3681" t="s">
        <v>7169</v>
      </c>
      <c r="D3681" t="s">
        <v>7170</v>
      </c>
      <c r="E3681" t="s">
        <v>6</v>
      </c>
      <c r="F3681">
        <v>1962</v>
      </c>
      <c r="G3681">
        <v>19.11</v>
      </c>
      <c r="H3681" s="1">
        <f>$G3681*$F3681/100</f>
        <v>374.93819999999999</v>
      </c>
      <c r="J3681" s="1" t="s">
        <v>66317</v>
      </c>
      <c r="L3681" t="s">
        <v>10</v>
      </c>
      <c r="M3681" t="s">
        <v>6</v>
      </c>
    </row>
    <row r="3682" spans="1:13" x14ac:dyDescent="0.25">
      <c r="A3682" t="s">
        <v>7417</v>
      </c>
      <c r="B3682" t="s">
        <v>7418</v>
      </c>
      <c r="C3682" t="s">
        <v>7169</v>
      </c>
      <c r="D3682" t="s">
        <v>7170</v>
      </c>
      <c r="E3682" t="s">
        <v>6</v>
      </c>
      <c r="F3682">
        <v>1574</v>
      </c>
      <c r="G3682">
        <v>21.09</v>
      </c>
      <c r="H3682" s="1">
        <f>$G3682*$F3682/100</f>
        <v>331.95659999999998</v>
      </c>
      <c r="J3682" s="1" t="s">
        <v>66317</v>
      </c>
      <c r="L3682" t="s">
        <v>10</v>
      </c>
      <c r="M3682" t="s">
        <v>6</v>
      </c>
    </row>
    <row r="3683" spans="1:13" x14ac:dyDescent="0.25">
      <c r="A3683" t="s">
        <v>7419</v>
      </c>
      <c r="B3683" t="s">
        <v>7420</v>
      </c>
      <c r="C3683" t="s">
        <v>7169</v>
      </c>
      <c r="D3683" t="s">
        <v>7170</v>
      </c>
      <c r="E3683" t="s">
        <v>6</v>
      </c>
      <c r="F3683">
        <v>1900</v>
      </c>
      <c r="G3683">
        <v>14.26</v>
      </c>
      <c r="H3683" s="1">
        <f>$G3683*$F3683/100</f>
        <v>270.94</v>
      </c>
      <c r="J3683" s="1" t="s">
        <v>66317</v>
      </c>
      <c r="L3683" t="s">
        <v>10</v>
      </c>
      <c r="M3683" t="s">
        <v>6</v>
      </c>
    </row>
    <row r="3684" spans="1:13" x14ac:dyDescent="0.25">
      <c r="A3684" t="s">
        <v>7421</v>
      </c>
      <c r="B3684" t="s">
        <v>7422</v>
      </c>
      <c r="C3684" t="s">
        <v>7169</v>
      </c>
      <c r="D3684" t="s">
        <v>7170</v>
      </c>
      <c r="E3684" t="s">
        <v>6</v>
      </c>
      <c r="F3684">
        <v>1864</v>
      </c>
      <c r="G3684">
        <v>47.48</v>
      </c>
      <c r="H3684" s="1">
        <f>$G3684*$F3684/100</f>
        <v>885.02719999999999</v>
      </c>
      <c r="J3684" s="1" t="s">
        <v>66317</v>
      </c>
      <c r="L3684" t="s">
        <v>10</v>
      </c>
      <c r="M3684" t="s">
        <v>6</v>
      </c>
    </row>
    <row r="3685" spans="1:13" x14ac:dyDescent="0.25">
      <c r="A3685" t="s">
        <v>7423</v>
      </c>
      <c r="B3685" t="s">
        <v>7424</v>
      </c>
      <c r="C3685" t="s">
        <v>7169</v>
      </c>
      <c r="D3685" t="s">
        <v>7170</v>
      </c>
      <c r="E3685" t="s">
        <v>10</v>
      </c>
      <c r="F3685">
        <v>1754</v>
      </c>
      <c r="G3685">
        <v>16.25</v>
      </c>
      <c r="H3685" s="1">
        <f>$G3685*$F3685/100</f>
        <v>285.02499999999998</v>
      </c>
      <c r="J3685" s="1" t="s">
        <v>66317</v>
      </c>
      <c r="L3685" t="s">
        <v>10</v>
      </c>
      <c r="M3685" t="s">
        <v>6</v>
      </c>
    </row>
    <row r="3686" spans="1:13" x14ac:dyDescent="0.25">
      <c r="A3686" t="s">
        <v>7425</v>
      </c>
      <c r="B3686" t="s">
        <v>7426</v>
      </c>
      <c r="C3686" t="s">
        <v>7169</v>
      </c>
      <c r="D3686" t="s">
        <v>7170</v>
      </c>
      <c r="E3686" t="s">
        <v>6</v>
      </c>
      <c r="F3686">
        <v>1730</v>
      </c>
      <c r="G3686">
        <v>9.77</v>
      </c>
      <c r="H3686" s="1">
        <f>$G3686*$F3686/100</f>
        <v>169.02099999999999</v>
      </c>
      <c r="I3686" s="1" t="s">
        <v>66317</v>
      </c>
      <c r="L3686" t="s">
        <v>10</v>
      </c>
      <c r="M3686" t="s">
        <v>6</v>
      </c>
    </row>
    <row r="3687" spans="1:13" x14ac:dyDescent="0.25">
      <c r="A3687" t="s">
        <v>7427</v>
      </c>
      <c r="B3687" t="s">
        <v>7428</v>
      </c>
      <c r="C3687" t="s">
        <v>7169</v>
      </c>
      <c r="D3687" t="s">
        <v>7170</v>
      </c>
      <c r="E3687" t="s">
        <v>6</v>
      </c>
      <c r="F3687">
        <v>2609</v>
      </c>
      <c r="G3687">
        <v>14.14</v>
      </c>
      <c r="H3687" s="1">
        <f>$G3687*$F3687/100</f>
        <v>368.9126</v>
      </c>
      <c r="J3687" s="1" t="s">
        <v>66317</v>
      </c>
      <c r="L3687" t="s">
        <v>10</v>
      </c>
      <c r="M3687" t="s">
        <v>6</v>
      </c>
    </row>
    <row r="3688" spans="1:13" x14ac:dyDescent="0.25">
      <c r="A3688" t="s">
        <v>7429</v>
      </c>
      <c r="B3688" t="s">
        <v>7430</v>
      </c>
      <c r="C3688" t="s">
        <v>7169</v>
      </c>
      <c r="D3688" t="s">
        <v>7170</v>
      </c>
      <c r="E3688" t="s">
        <v>6</v>
      </c>
      <c r="F3688">
        <v>1934</v>
      </c>
      <c r="G3688">
        <v>8.84</v>
      </c>
      <c r="H3688" s="1">
        <f>$G3688*$F3688/100</f>
        <v>170.96560000000002</v>
      </c>
      <c r="I3688" s="1" t="s">
        <v>66317</v>
      </c>
      <c r="L3688" t="s">
        <v>10</v>
      </c>
      <c r="M3688" t="s">
        <v>6</v>
      </c>
    </row>
    <row r="3689" spans="1:13" x14ac:dyDescent="0.25">
      <c r="A3689" t="s">
        <v>7431</v>
      </c>
      <c r="B3689" t="s">
        <v>7432</v>
      </c>
      <c r="C3689" t="s">
        <v>7169</v>
      </c>
      <c r="D3689" t="s">
        <v>7170</v>
      </c>
      <c r="E3689" t="s">
        <v>6</v>
      </c>
      <c r="F3689">
        <v>1700</v>
      </c>
      <c r="G3689">
        <v>16.239999999999998</v>
      </c>
      <c r="H3689" s="1">
        <f>$G3689*$F3689/100</f>
        <v>276.08</v>
      </c>
      <c r="J3689" s="1" t="s">
        <v>66317</v>
      </c>
      <c r="L3689" t="s">
        <v>10</v>
      </c>
      <c r="M3689" t="s">
        <v>6</v>
      </c>
    </row>
    <row r="3690" spans="1:13" x14ac:dyDescent="0.25">
      <c r="A3690" t="s">
        <v>7433</v>
      </c>
      <c r="B3690" t="s">
        <v>7434</v>
      </c>
      <c r="C3690" t="s">
        <v>7169</v>
      </c>
      <c r="D3690" t="s">
        <v>7170</v>
      </c>
      <c r="E3690" t="s">
        <v>6</v>
      </c>
      <c r="F3690">
        <v>1673</v>
      </c>
      <c r="G3690">
        <v>18.29</v>
      </c>
      <c r="H3690" s="1">
        <f>$G3690*$F3690/100</f>
        <v>305.99169999999998</v>
      </c>
      <c r="J3690" s="1" t="s">
        <v>66317</v>
      </c>
      <c r="L3690" t="s">
        <v>10</v>
      </c>
      <c r="M3690" t="s">
        <v>6</v>
      </c>
    </row>
    <row r="3691" spans="1:13" x14ac:dyDescent="0.25">
      <c r="A3691" t="s">
        <v>7435</v>
      </c>
      <c r="B3691" t="s">
        <v>7436</v>
      </c>
      <c r="C3691" t="s">
        <v>7169</v>
      </c>
      <c r="D3691" t="s">
        <v>7170</v>
      </c>
      <c r="E3691" t="s">
        <v>6</v>
      </c>
      <c r="F3691">
        <v>1764</v>
      </c>
      <c r="G3691">
        <v>9.52</v>
      </c>
      <c r="H3691" s="1">
        <f>$G3691*$F3691/100</f>
        <v>167.93279999999999</v>
      </c>
      <c r="I3691" s="1" t="s">
        <v>66317</v>
      </c>
      <c r="L3691" t="s">
        <v>10</v>
      </c>
      <c r="M3691" t="s">
        <v>6</v>
      </c>
    </row>
    <row r="3692" spans="1:13" x14ac:dyDescent="0.25">
      <c r="A3692" t="s">
        <v>7437</v>
      </c>
      <c r="B3692" t="s">
        <v>7438</v>
      </c>
      <c r="C3692" t="s">
        <v>7169</v>
      </c>
      <c r="D3692" t="s">
        <v>7170</v>
      </c>
      <c r="E3692" t="s">
        <v>6</v>
      </c>
      <c r="F3692">
        <v>1736</v>
      </c>
      <c r="G3692">
        <v>4.67</v>
      </c>
      <c r="H3692" s="1">
        <f>$G3692*$F3692/100</f>
        <v>81.071200000000005</v>
      </c>
      <c r="I3692" s="1" t="s">
        <v>66317</v>
      </c>
      <c r="L3692" t="s">
        <v>10</v>
      </c>
      <c r="M3692" t="s">
        <v>6</v>
      </c>
    </row>
    <row r="3693" spans="1:13" x14ac:dyDescent="0.25">
      <c r="A3693" t="s">
        <v>7439</v>
      </c>
      <c r="B3693" t="s">
        <v>7440</v>
      </c>
      <c r="C3693" t="s">
        <v>7169</v>
      </c>
      <c r="D3693" t="s">
        <v>7170</v>
      </c>
      <c r="E3693" t="s">
        <v>10</v>
      </c>
      <c r="F3693">
        <v>1653</v>
      </c>
      <c r="G3693">
        <v>24.44</v>
      </c>
      <c r="H3693" s="1">
        <f>$G3693*$F3693/100</f>
        <v>403.9932</v>
      </c>
      <c r="J3693" s="1" t="s">
        <v>66317</v>
      </c>
      <c r="L3693" t="s">
        <v>10</v>
      </c>
      <c r="M3693" t="s">
        <v>6</v>
      </c>
    </row>
    <row r="3694" spans="1:13" x14ac:dyDescent="0.25">
      <c r="A3694" t="s">
        <v>7441</v>
      </c>
      <c r="B3694" t="s">
        <v>7442</v>
      </c>
      <c r="C3694" t="s">
        <v>7169</v>
      </c>
      <c r="D3694" t="s">
        <v>7170</v>
      </c>
      <c r="E3694" t="s">
        <v>6</v>
      </c>
      <c r="F3694">
        <v>1772</v>
      </c>
      <c r="G3694">
        <v>8.8000000000000007</v>
      </c>
      <c r="H3694" s="1">
        <f>$G3694*$F3694/100</f>
        <v>155.93600000000001</v>
      </c>
      <c r="I3694" s="1" t="s">
        <v>66317</v>
      </c>
      <c r="L3694" t="s">
        <v>10</v>
      </c>
      <c r="M3694" t="s">
        <v>6</v>
      </c>
    </row>
    <row r="3695" spans="1:13" x14ac:dyDescent="0.25">
      <c r="A3695" t="s">
        <v>7443</v>
      </c>
      <c r="B3695" t="s">
        <v>7444</v>
      </c>
      <c r="C3695" t="s">
        <v>7169</v>
      </c>
      <c r="D3695" t="s">
        <v>7170</v>
      </c>
      <c r="E3695" t="s">
        <v>6</v>
      </c>
      <c r="F3695">
        <v>1839</v>
      </c>
      <c r="G3695">
        <v>8.5399999999999991</v>
      </c>
      <c r="H3695" s="1">
        <f>$G3695*$F3695/100</f>
        <v>157.05059999999997</v>
      </c>
      <c r="I3695" s="1" t="s">
        <v>66317</v>
      </c>
      <c r="L3695" t="s">
        <v>10</v>
      </c>
      <c r="M3695" t="s">
        <v>6</v>
      </c>
    </row>
    <row r="3696" spans="1:13" x14ac:dyDescent="0.25">
      <c r="A3696" t="s">
        <v>7445</v>
      </c>
      <c r="B3696" t="s">
        <v>7446</v>
      </c>
      <c r="C3696" t="s">
        <v>7169</v>
      </c>
      <c r="D3696" t="s">
        <v>7170</v>
      </c>
      <c r="E3696" t="s">
        <v>6</v>
      </c>
      <c r="F3696">
        <v>1585</v>
      </c>
      <c r="G3696">
        <v>12.87</v>
      </c>
      <c r="H3696" s="1">
        <f>$G3696*$F3696/100</f>
        <v>203.98949999999996</v>
      </c>
      <c r="J3696" s="1" t="s">
        <v>66317</v>
      </c>
      <c r="L3696" t="s">
        <v>10</v>
      </c>
      <c r="M3696" t="s">
        <v>6</v>
      </c>
    </row>
    <row r="3697" spans="1:13" x14ac:dyDescent="0.25">
      <c r="A3697" t="s">
        <v>7447</v>
      </c>
      <c r="B3697" t="s">
        <v>7448</v>
      </c>
      <c r="C3697" t="s">
        <v>7169</v>
      </c>
      <c r="D3697" t="s">
        <v>7170</v>
      </c>
      <c r="E3697" t="s">
        <v>6</v>
      </c>
      <c r="F3697">
        <v>1516</v>
      </c>
      <c r="G3697">
        <v>1.98</v>
      </c>
      <c r="H3697" s="1">
        <f>$G3697*$F3697/100</f>
        <v>30.0168</v>
      </c>
      <c r="I3697" s="1" t="s">
        <v>66317</v>
      </c>
      <c r="L3697" t="s">
        <v>10</v>
      </c>
      <c r="M3697" t="s">
        <v>6</v>
      </c>
    </row>
    <row r="3698" spans="1:13" x14ac:dyDescent="0.25">
      <c r="A3698" t="s">
        <v>7449</v>
      </c>
      <c r="B3698" t="s">
        <v>7450</v>
      </c>
      <c r="C3698" t="s">
        <v>7169</v>
      </c>
      <c r="D3698" t="s">
        <v>7170</v>
      </c>
      <c r="E3698" t="s">
        <v>6</v>
      </c>
      <c r="F3698">
        <v>1662</v>
      </c>
      <c r="G3698">
        <v>1.1399999999999999</v>
      </c>
      <c r="H3698" s="1">
        <f>$G3698*$F3698/100</f>
        <v>18.9468</v>
      </c>
      <c r="I3698" s="1" t="s">
        <v>66317</v>
      </c>
      <c r="L3698" t="s">
        <v>10</v>
      </c>
      <c r="M3698" t="s">
        <v>6</v>
      </c>
    </row>
    <row r="3699" spans="1:13" x14ac:dyDescent="0.25">
      <c r="A3699" t="s">
        <v>7451</v>
      </c>
      <c r="B3699" t="s">
        <v>7452</v>
      </c>
      <c r="C3699" t="s">
        <v>7169</v>
      </c>
      <c r="D3699" t="s">
        <v>7170</v>
      </c>
      <c r="E3699" t="s">
        <v>6</v>
      </c>
      <c r="F3699">
        <v>1755</v>
      </c>
      <c r="G3699">
        <v>4.7300000000000004</v>
      </c>
      <c r="H3699" s="1">
        <f>$G3699*$F3699/100</f>
        <v>83.011500000000012</v>
      </c>
      <c r="I3699" s="1" t="s">
        <v>66317</v>
      </c>
      <c r="L3699" t="s">
        <v>10</v>
      </c>
      <c r="M3699" t="s">
        <v>6</v>
      </c>
    </row>
    <row r="3700" spans="1:13" x14ac:dyDescent="0.25">
      <c r="A3700" t="s">
        <v>7453</v>
      </c>
      <c r="B3700" t="s">
        <v>7454</v>
      </c>
      <c r="C3700" t="s">
        <v>7169</v>
      </c>
      <c r="D3700" t="s">
        <v>7170</v>
      </c>
      <c r="E3700" t="s">
        <v>10</v>
      </c>
      <c r="F3700">
        <v>2235</v>
      </c>
      <c r="G3700">
        <v>5.28</v>
      </c>
      <c r="H3700" s="1">
        <f>$G3700*$F3700/100</f>
        <v>118.00800000000001</v>
      </c>
      <c r="I3700" s="1" t="s">
        <v>66317</v>
      </c>
      <c r="L3700" t="s">
        <v>10</v>
      </c>
      <c r="M3700" t="s">
        <v>6</v>
      </c>
    </row>
    <row r="3701" spans="1:13" x14ac:dyDescent="0.25">
      <c r="A3701" t="s">
        <v>7455</v>
      </c>
      <c r="B3701" t="s">
        <v>7456</v>
      </c>
      <c r="C3701" t="s">
        <v>7169</v>
      </c>
      <c r="D3701" t="s">
        <v>7170</v>
      </c>
      <c r="E3701" t="s">
        <v>6</v>
      </c>
      <c r="F3701">
        <v>1760</v>
      </c>
      <c r="G3701">
        <v>46.42</v>
      </c>
      <c r="H3701" s="1">
        <f>$G3701*$F3701/100</f>
        <v>816.99199999999996</v>
      </c>
      <c r="J3701" s="1" t="s">
        <v>66317</v>
      </c>
      <c r="L3701" t="s">
        <v>10</v>
      </c>
      <c r="M3701" t="s">
        <v>10</v>
      </c>
    </row>
    <row r="3702" spans="1:13" x14ac:dyDescent="0.25">
      <c r="A3702" t="s">
        <v>7457</v>
      </c>
      <c r="B3702" t="s">
        <v>7458</v>
      </c>
      <c r="C3702" t="s">
        <v>7169</v>
      </c>
      <c r="D3702" t="s">
        <v>7170</v>
      </c>
      <c r="E3702" t="s">
        <v>6</v>
      </c>
      <c r="F3702">
        <v>1904</v>
      </c>
      <c r="G3702">
        <v>25.84</v>
      </c>
      <c r="H3702" s="1">
        <f>$G3702*$F3702/100</f>
        <v>491.99360000000001</v>
      </c>
      <c r="J3702" s="1" t="s">
        <v>66317</v>
      </c>
      <c r="L3702" t="s">
        <v>10</v>
      </c>
      <c r="M3702" t="s">
        <v>10</v>
      </c>
    </row>
    <row r="3703" spans="1:13" x14ac:dyDescent="0.25">
      <c r="A3703" t="s">
        <v>7459</v>
      </c>
      <c r="B3703" t="s">
        <v>7460</v>
      </c>
      <c r="C3703" t="s">
        <v>7169</v>
      </c>
      <c r="D3703" t="s">
        <v>7170</v>
      </c>
      <c r="E3703" t="s">
        <v>6</v>
      </c>
      <c r="F3703">
        <v>1419</v>
      </c>
      <c r="G3703">
        <v>0.85</v>
      </c>
      <c r="H3703" s="1">
        <f>$G3703*$F3703/100</f>
        <v>12.061499999999999</v>
      </c>
      <c r="I3703" s="1" t="s">
        <v>66317</v>
      </c>
      <c r="L3703" t="s">
        <v>10</v>
      </c>
      <c r="M3703" t="s">
        <v>6</v>
      </c>
    </row>
    <row r="3704" spans="1:13" x14ac:dyDescent="0.25">
      <c r="A3704" t="s">
        <v>7461</v>
      </c>
      <c r="B3704" t="s">
        <v>7462</v>
      </c>
      <c r="C3704" t="s">
        <v>7169</v>
      </c>
      <c r="D3704" t="s">
        <v>7170</v>
      </c>
      <c r="E3704" t="s">
        <v>6</v>
      </c>
      <c r="F3704">
        <v>1536</v>
      </c>
      <c r="G3704">
        <v>0.33</v>
      </c>
      <c r="H3704" s="1">
        <f>$G3704*$F3704/100</f>
        <v>5.0687999999999995</v>
      </c>
      <c r="I3704" s="1" t="s">
        <v>66317</v>
      </c>
      <c r="L3704" t="s">
        <v>10</v>
      </c>
      <c r="M3704" t="s">
        <v>6</v>
      </c>
    </row>
    <row r="3705" spans="1:13" x14ac:dyDescent="0.25">
      <c r="A3705" t="s">
        <v>7463</v>
      </c>
      <c r="B3705" t="s">
        <v>7464</v>
      </c>
      <c r="C3705" t="s">
        <v>7169</v>
      </c>
      <c r="D3705" t="s">
        <v>7170</v>
      </c>
      <c r="E3705" t="s">
        <v>6</v>
      </c>
      <c r="F3705">
        <v>1852</v>
      </c>
      <c r="G3705">
        <v>6.64</v>
      </c>
      <c r="H3705" s="1">
        <f>$G3705*$F3705/100</f>
        <v>122.97279999999999</v>
      </c>
      <c r="I3705" s="1" t="s">
        <v>66317</v>
      </c>
      <c r="L3705" t="s">
        <v>10</v>
      </c>
      <c r="M3705" t="s">
        <v>6</v>
      </c>
    </row>
    <row r="3706" spans="1:13" x14ac:dyDescent="0.25">
      <c r="A3706" t="s">
        <v>7465</v>
      </c>
      <c r="B3706" t="s">
        <v>7466</v>
      </c>
      <c r="C3706" t="s">
        <v>7169</v>
      </c>
      <c r="D3706" t="s">
        <v>7170</v>
      </c>
      <c r="E3706" t="s">
        <v>6</v>
      </c>
      <c r="F3706">
        <v>1444</v>
      </c>
      <c r="G3706">
        <v>7.41</v>
      </c>
      <c r="H3706" s="1">
        <f>$G3706*$F3706/100</f>
        <v>107.00040000000001</v>
      </c>
      <c r="I3706" s="1" t="s">
        <v>66317</v>
      </c>
      <c r="L3706" t="s">
        <v>10</v>
      </c>
      <c r="M3706" t="s">
        <v>6</v>
      </c>
    </row>
    <row r="3707" spans="1:13" x14ac:dyDescent="0.25">
      <c r="A3707" t="s">
        <v>7467</v>
      </c>
      <c r="B3707" t="s">
        <v>7468</v>
      </c>
      <c r="C3707" t="s">
        <v>7169</v>
      </c>
      <c r="D3707" t="s">
        <v>7170</v>
      </c>
      <c r="E3707" t="s">
        <v>6</v>
      </c>
      <c r="F3707">
        <v>1417</v>
      </c>
      <c r="G3707">
        <v>3.25</v>
      </c>
      <c r="H3707" s="1">
        <f>$G3707*$F3707/100</f>
        <v>46.052500000000002</v>
      </c>
      <c r="I3707" s="1" t="s">
        <v>66317</v>
      </c>
      <c r="L3707" t="s">
        <v>10</v>
      </c>
      <c r="M3707" t="s">
        <v>6</v>
      </c>
    </row>
    <row r="3708" spans="1:13" x14ac:dyDescent="0.25">
      <c r="A3708" t="s">
        <v>7469</v>
      </c>
      <c r="B3708" t="s">
        <v>7470</v>
      </c>
      <c r="C3708" t="s">
        <v>7169</v>
      </c>
      <c r="D3708" t="s">
        <v>7170</v>
      </c>
      <c r="E3708" t="s">
        <v>6</v>
      </c>
      <c r="F3708">
        <v>1488</v>
      </c>
      <c r="G3708">
        <v>7.06</v>
      </c>
      <c r="H3708" s="1">
        <f>$G3708*$F3708/100</f>
        <v>105.05279999999999</v>
      </c>
      <c r="I3708" s="1" t="s">
        <v>66317</v>
      </c>
      <c r="L3708" t="s">
        <v>10</v>
      </c>
      <c r="M3708" t="s">
        <v>6</v>
      </c>
    </row>
    <row r="3709" spans="1:13" x14ac:dyDescent="0.25">
      <c r="A3709" t="s">
        <v>7471</v>
      </c>
      <c r="B3709" t="s">
        <v>7472</v>
      </c>
      <c r="C3709" t="s">
        <v>7169</v>
      </c>
      <c r="D3709" t="s">
        <v>7170</v>
      </c>
      <c r="E3709" t="s">
        <v>6</v>
      </c>
      <c r="F3709">
        <v>1422</v>
      </c>
      <c r="G3709">
        <v>5.98</v>
      </c>
      <c r="H3709" s="1">
        <f>$G3709*$F3709/100</f>
        <v>85.035600000000017</v>
      </c>
      <c r="I3709" s="1" t="s">
        <v>66317</v>
      </c>
      <c r="L3709" t="s">
        <v>10</v>
      </c>
      <c r="M3709" t="s">
        <v>6</v>
      </c>
    </row>
    <row r="3710" spans="1:13" x14ac:dyDescent="0.25">
      <c r="A3710" t="s">
        <v>7473</v>
      </c>
      <c r="B3710" t="s">
        <v>7474</v>
      </c>
      <c r="C3710" t="s">
        <v>7169</v>
      </c>
      <c r="D3710" t="s">
        <v>7170</v>
      </c>
      <c r="E3710" t="s">
        <v>6</v>
      </c>
      <c r="F3710">
        <v>1556</v>
      </c>
      <c r="G3710">
        <v>10.48</v>
      </c>
      <c r="H3710" s="1">
        <f>$G3710*$F3710/100</f>
        <v>163.06880000000001</v>
      </c>
      <c r="J3710" s="1" t="s">
        <v>66317</v>
      </c>
      <c r="L3710" t="s">
        <v>10</v>
      </c>
      <c r="M3710" t="s">
        <v>6</v>
      </c>
    </row>
    <row r="3711" spans="1:13" x14ac:dyDescent="0.25">
      <c r="A3711" t="s">
        <v>7475</v>
      </c>
      <c r="B3711" t="s">
        <v>7476</v>
      </c>
      <c r="C3711" t="s">
        <v>7169</v>
      </c>
      <c r="D3711" t="s">
        <v>7170</v>
      </c>
      <c r="E3711" t="s">
        <v>6</v>
      </c>
      <c r="F3711">
        <v>1472</v>
      </c>
      <c r="G3711">
        <v>37.57</v>
      </c>
      <c r="H3711" s="1">
        <f>$G3711*$F3711/100</f>
        <v>553.03039999999999</v>
      </c>
      <c r="J3711" s="1" t="s">
        <v>66317</v>
      </c>
      <c r="L3711" t="s">
        <v>10</v>
      </c>
      <c r="M3711" t="s">
        <v>6</v>
      </c>
    </row>
    <row r="3712" spans="1:13" x14ac:dyDescent="0.25">
      <c r="A3712" t="s">
        <v>7477</v>
      </c>
      <c r="B3712" t="s">
        <v>7478</v>
      </c>
      <c r="C3712" t="s">
        <v>7169</v>
      </c>
      <c r="D3712" t="s">
        <v>7170</v>
      </c>
      <c r="E3712" t="s">
        <v>6</v>
      </c>
      <c r="F3712">
        <v>1178</v>
      </c>
      <c r="G3712">
        <v>15.28</v>
      </c>
      <c r="H3712" s="1">
        <f>$G3712*$F3712/100</f>
        <v>179.9984</v>
      </c>
      <c r="J3712" s="1" t="s">
        <v>66317</v>
      </c>
      <c r="L3712" t="s">
        <v>10</v>
      </c>
      <c r="M3712" t="s">
        <v>6</v>
      </c>
    </row>
    <row r="3713" spans="1:13" x14ac:dyDescent="0.25">
      <c r="A3713" t="s">
        <v>7479</v>
      </c>
      <c r="B3713" t="s">
        <v>7480</v>
      </c>
      <c r="C3713" t="s">
        <v>7169</v>
      </c>
      <c r="D3713" t="s">
        <v>7170</v>
      </c>
      <c r="E3713" t="s">
        <v>6</v>
      </c>
      <c r="F3713">
        <v>1566</v>
      </c>
      <c r="G3713">
        <v>4.1500000000000004</v>
      </c>
      <c r="H3713" s="1">
        <f>$G3713*$F3713/100</f>
        <v>64.989000000000004</v>
      </c>
      <c r="I3713" s="1" t="s">
        <v>66317</v>
      </c>
      <c r="L3713" t="s">
        <v>10</v>
      </c>
      <c r="M3713" t="s">
        <v>6</v>
      </c>
    </row>
    <row r="3714" spans="1:13" x14ac:dyDescent="0.25">
      <c r="A3714" t="s">
        <v>7481</v>
      </c>
      <c r="B3714" t="s">
        <v>7482</v>
      </c>
      <c r="C3714" t="s">
        <v>7483</v>
      </c>
      <c r="D3714" t="s">
        <v>7484</v>
      </c>
      <c r="E3714" t="s">
        <v>6</v>
      </c>
      <c r="F3714">
        <v>1479</v>
      </c>
      <c r="G3714">
        <v>100</v>
      </c>
      <c r="H3714" s="1">
        <f>$G3714*$F3714/100</f>
        <v>1479</v>
      </c>
      <c r="K3714" s="1" t="s">
        <v>66317</v>
      </c>
      <c r="L3714" t="s">
        <v>10</v>
      </c>
      <c r="M3714" t="s">
        <v>10</v>
      </c>
    </row>
    <row r="3715" spans="1:13" x14ac:dyDescent="0.25">
      <c r="A3715" t="s">
        <v>7485</v>
      </c>
      <c r="B3715" t="s">
        <v>7486</v>
      </c>
      <c r="C3715" t="s">
        <v>7483</v>
      </c>
      <c r="D3715" t="s">
        <v>7484</v>
      </c>
      <c r="E3715" t="s">
        <v>6</v>
      </c>
      <c r="F3715">
        <v>1503</v>
      </c>
      <c r="G3715">
        <v>100</v>
      </c>
      <c r="H3715" s="1">
        <f>$G3715*$F3715/100</f>
        <v>1503</v>
      </c>
      <c r="K3715" s="1" t="s">
        <v>66317</v>
      </c>
      <c r="L3715" t="s">
        <v>10</v>
      </c>
      <c r="M3715" t="s">
        <v>10</v>
      </c>
    </row>
    <row r="3716" spans="1:13" x14ac:dyDescent="0.25">
      <c r="A3716" t="s">
        <v>7487</v>
      </c>
      <c r="B3716" t="s">
        <v>7488</v>
      </c>
      <c r="C3716" t="s">
        <v>7483</v>
      </c>
      <c r="D3716" t="s">
        <v>7484</v>
      </c>
      <c r="E3716" t="s">
        <v>6</v>
      </c>
      <c r="F3716">
        <v>1621</v>
      </c>
      <c r="G3716">
        <v>100</v>
      </c>
      <c r="H3716" s="1">
        <f>$G3716*$F3716/100</f>
        <v>1621</v>
      </c>
      <c r="K3716" s="1" t="s">
        <v>66317</v>
      </c>
      <c r="L3716" t="s">
        <v>10</v>
      </c>
      <c r="M3716" t="s">
        <v>10</v>
      </c>
    </row>
    <row r="3717" spans="1:13" x14ac:dyDescent="0.25">
      <c r="A3717" t="s">
        <v>7489</v>
      </c>
      <c r="B3717" t="s">
        <v>7490</v>
      </c>
      <c r="C3717" t="s">
        <v>7483</v>
      </c>
      <c r="D3717" t="s">
        <v>7484</v>
      </c>
      <c r="E3717" t="s">
        <v>6</v>
      </c>
      <c r="F3717">
        <v>1573</v>
      </c>
      <c r="G3717">
        <v>100</v>
      </c>
      <c r="H3717" s="1">
        <f>$G3717*$F3717/100</f>
        <v>1573</v>
      </c>
      <c r="K3717" s="1" t="s">
        <v>66317</v>
      </c>
      <c r="L3717" t="s">
        <v>10</v>
      </c>
      <c r="M3717" t="s">
        <v>10</v>
      </c>
    </row>
    <row r="3718" spans="1:13" x14ac:dyDescent="0.25">
      <c r="A3718" t="s">
        <v>7491</v>
      </c>
      <c r="B3718" t="s">
        <v>7492</v>
      </c>
      <c r="C3718" t="s">
        <v>7483</v>
      </c>
      <c r="D3718" t="s">
        <v>7484</v>
      </c>
      <c r="E3718" t="s">
        <v>6</v>
      </c>
      <c r="F3718">
        <v>1321</v>
      </c>
      <c r="G3718">
        <v>100</v>
      </c>
      <c r="H3718" s="1">
        <f>$G3718*$F3718/100</f>
        <v>1321</v>
      </c>
      <c r="K3718" s="1" t="s">
        <v>66317</v>
      </c>
      <c r="L3718" t="s">
        <v>10</v>
      </c>
      <c r="M3718" t="s">
        <v>10</v>
      </c>
    </row>
    <row r="3719" spans="1:13" x14ac:dyDescent="0.25">
      <c r="A3719" t="s">
        <v>7493</v>
      </c>
      <c r="B3719" t="s">
        <v>7494</v>
      </c>
      <c r="C3719" t="s">
        <v>7483</v>
      </c>
      <c r="D3719" t="s">
        <v>7484</v>
      </c>
      <c r="E3719" t="s">
        <v>6</v>
      </c>
      <c r="F3719">
        <v>1328</v>
      </c>
      <c r="G3719">
        <v>100</v>
      </c>
      <c r="H3719" s="1">
        <f>$G3719*$F3719/100</f>
        <v>1328</v>
      </c>
      <c r="K3719" s="1" t="s">
        <v>66317</v>
      </c>
      <c r="L3719" t="s">
        <v>10</v>
      </c>
      <c r="M3719" t="s">
        <v>10</v>
      </c>
    </row>
    <row r="3720" spans="1:13" x14ac:dyDescent="0.25">
      <c r="A3720" t="s">
        <v>7495</v>
      </c>
      <c r="B3720" t="s">
        <v>7496</v>
      </c>
      <c r="C3720" t="s">
        <v>7483</v>
      </c>
      <c r="D3720" t="s">
        <v>7484</v>
      </c>
      <c r="E3720" t="s">
        <v>6</v>
      </c>
      <c r="F3720">
        <v>1474</v>
      </c>
      <c r="G3720">
        <v>100</v>
      </c>
      <c r="H3720" s="1">
        <f>$G3720*$F3720/100</f>
        <v>1474</v>
      </c>
      <c r="K3720" s="1" t="s">
        <v>66317</v>
      </c>
      <c r="L3720" t="s">
        <v>10</v>
      </c>
      <c r="M3720" t="s">
        <v>10</v>
      </c>
    </row>
    <row r="3721" spans="1:13" x14ac:dyDescent="0.25">
      <c r="A3721" t="s">
        <v>7497</v>
      </c>
      <c r="B3721" t="s">
        <v>7498</v>
      </c>
      <c r="C3721" t="s">
        <v>7483</v>
      </c>
      <c r="D3721" t="s">
        <v>7484</v>
      </c>
      <c r="E3721" t="s">
        <v>6</v>
      </c>
      <c r="F3721">
        <v>1758</v>
      </c>
      <c r="G3721">
        <v>2.84</v>
      </c>
      <c r="H3721" s="1">
        <f>$G3721*$F3721/100</f>
        <v>49.927199999999992</v>
      </c>
      <c r="I3721" s="1" t="s">
        <v>66317</v>
      </c>
      <c r="L3721" t="s">
        <v>10</v>
      </c>
      <c r="M3721" t="s">
        <v>6</v>
      </c>
    </row>
    <row r="3722" spans="1:13" x14ac:dyDescent="0.25">
      <c r="A3722" t="s">
        <v>7499</v>
      </c>
      <c r="B3722" t="s">
        <v>7500</v>
      </c>
      <c r="C3722" t="s">
        <v>7483</v>
      </c>
      <c r="D3722" t="s">
        <v>7484</v>
      </c>
      <c r="E3722" t="s">
        <v>6</v>
      </c>
      <c r="F3722">
        <v>1673</v>
      </c>
      <c r="G3722">
        <v>5.92</v>
      </c>
      <c r="H3722" s="1">
        <f>$G3722*$F3722/100</f>
        <v>99.041600000000003</v>
      </c>
      <c r="I3722" s="1" t="s">
        <v>66317</v>
      </c>
      <c r="L3722" t="s">
        <v>10</v>
      </c>
      <c r="M3722" t="s">
        <v>6</v>
      </c>
    </row>
    <row r="3723" spans="1:13" x14ac:dyDescent="0.25">
      <c r="A3723" t="s">
        <v>7501</v>
      </c>
      <c r="B3723" t="s">
        <v>7502</v>
      </c>
      <c r="C3723" t="s">
        <v>7483</v>
      </c>
      <c r="D3723" t="s">
        <v>7484</v>
      </c>
      <c r="E3723" t="s">
        <v>6</v>
      </c>
      <c r="F3723">
        <v>1605</v>
      </c>
      <c r="G3723">
        <v>8.7899999999999991</v>
      </c>
      <c r="H3723" s="1">
        <f>$G3723*$F3723/100</f>
        <v>141.0795</v>
      </c>
      <c r="I3723" s="1" t="s">
        <v>66317</v>
      </c>
      <c r="L3723" t="s">
        <v>10</v>
      </c>
      <c r="M3723" t="s">
        <v>6</v>
      </c>
    </row>
    <row r="3724" spans="1:13" x14ac:dyDescent="0.25">
      <c r="A3724" t="s">
        <v>7503</v>
      </c>
      <c r="B3724" t="s">
        <v>7504</v>
      </c>
      <c r="C3724" t="s">
        <v>7483</v>
      </c>
      <c r="D3724" t="s">
        <v>7484</v>
      </c>
      <c r="E3724" t="s">
        <v>6</v>
      </c>
      <c r="F3724">
        <v>1795</v>
      </c>
      <c r="G3724">
        <v>42.01</v>
      </c>
      <c r="H3724" s="1">
        <f>$G3724*$F3724/100</f>
        <v>754.07949999999994</v>
      </c>
      <c r="J3724" s="1" t="s">
        <v>66317</v>
      </c>
      <c r="L3724" t="s">
        <v>10</v>
      </c>
      <c r="M3724" t="s">
        <v>10</v>
      </c>
    </row>
    <row r="3725" spans="1:13" x14ac:dyDescent="0.25">
      <c r="A3725" t="s">
        <v>7505</v>
      </c>
      <c r="B3725" t="s">
        <v>7506</v>
      </c>
      <c r="C3725" t="s">
        <v>7483</v>
      </c>
      <c r="D3725" t="s">
        <v>7484</v>
      </c>
      <c r="E3725" t="s">
        <v>6</v>
      </c>
      <c r="F3725">
        <v>1782</v>
      </c>
      <c r="G3725">
        <v>31.65</v>
      </c>
      <c r="H3725" s="1">
        <f>$G3725*$F3725/100</f>
        <v>564.00299999999993</v>
      </c>
      <c r="J3725" s="1" t="s">
        <v>66317</v>
      </c>
      <c r="L3725" t="s">
        <v>10</v>
      </c>
      <c r="M3725" t="s">
        <v>10</v>
      </c>
    </row>
    <row r="3726" spans="1:13" x14ac:dyDescent="0.25">
      <c r="A3726" t="s">
        <v>7507</v>
      </c>
      <c r="B3726" t="s">
        <v>7508</v>
      </c>
      <c r="C3726" t="s">
        <v>7483</v>
      </c>
      <c r="D3726" t="s">
        <v>7484</v>
      </c>
      <c r="E3726" t="s">
        <v>6</v>
      </c>
      <c r="F3726">
        <v>1735</v>
      </c>
      <c r="G3726">
        <v>13.26</v>
      </c>
      <c r="H3726" s="1">
        <f>$G3726*$F3726/100</f>
        <v>230.06099999999998</v>
      </c>
      <c r="J3726" s="1" t="s">
        <v>66317</v>
      </c>
      <c r="L3726" t="s">
        <v>10</v>
      </c>
      <c r="M3726" t="s">
        <v>6</v>
      </c>
    </row>
    <row r="3727" spans="1:13" x14ac:dyDescent="0.25">
      <c r="A3727" t="s">
        <v>7509</v>
      </c>
      <c r="B3727" t="s">
        <v>7510</v>
      </c>
      <c r="C3727" t="s">
        <v>7483</v>
      </c>
      <c r="D3727" t="s">
        <v>7484</v>
      </c>
      <c r="E3727" t="s">
        <v>6</v>
      </c>
      <c r="F3727">
        <v>1605</v>
      </c>
      <c r="G3727">
        <v>5.48</v>
      </c>
      <c r="H3727" s="1">
        <f>$G3727*$F3727/100</f>
        <v>87.954000000000008</v>
      </c>
      <c r="I3727" s="1" t="s">
        <v>66317</v>
      </c>
      <c r="L3727" t="s">
        <v>10</v>
      </c>
      <c r="M3727" t="s">
        <v>6</v>
      </c>
    </row>
    <row r="3728" spans="1:13" x14ac:dyDescent="0.25">
      <c r="A3728" t="s">
        <v>7511</v>
      </c>
      <c r="B3728" t="s">
        <v>7512</v>
      </c>
      <c r="C3728" t="s">
        <v>7483</v>
      </c>
      <c r="D3728" t="s">
        <v>7484</v>
      </c>
      <c r="E3728" t="s">
        <v>6</v>
      </c>
      <c r="F3728">
        <v>1548</v>
      </c>
      <c r="G3728">
        <v>14.47</v>
      </c>
      <c r="H3728" s="1">
        <f>$G3728*$F3728/100</f>
        <v>223.99560000000002</v>
      </c>
      <c r="J3728" s="1" t="s">
        <v>66317</v>
      </c>
      <c r="L3728" t="s">
        <v>10</v>
      </c>
      <c r="M3728" t="s">
        <v>6</v>
      </c>
    </row>
    <row r="3729" spans="1:13" x14ac:dyDescent="0.25">
      <c r="A3729" t="s">
        <v>7513</v>
      </c>
      <c r="B3729" t="s">
        <v>7514</v>
      </c>
      <c r="C3729" t="s">
        <v>7483</v>
      </c>
      <c r="D3729" t="s">
        <v>7484</v>
      </c>
      <c r="E3729" t="s">
        <v>6</v>
      </c>
      <c r="F3729">
        <v>1836</v>
      </c>
      <c r="G3729">
        <v>8.2200000000000006</v>
      </c>
      <c r="H3729" s="1">
        <f>$G3729*$F3729/100</f>
        <v>150.91920000000002</v>
      </c>
      <c r="I3729" s="1" t="s">
        <v>66317</v>
      </c>
      <c r="L3729" t="s">
        <v>10</v>
      </c>
      <c r="M3729" t="s">
        <v>6</v>
      </c>
    </row>
    <row r="3730" spans="1:13" x14ac:dyDescent="0.25">
      <c r="A3730" t="s">
        <v>7515</v>
      </c>
      <c r="B3730" t="s">
        <v>7516</v>
      </c>
      <c r="C3730" t="s">
        <v>7483</v>
      </c>
      <c r="D3730" t="s">
        <v>7484</v>
      </c>
      <c r="E3730" t="s">
        <v>6</v>
      </c>
      <c r="F3730">
        <v>1630</v>
      </c>
      <c r="G3730">
        <v>10.49</v>
      </c>
      <c r="H3730" s="1">
        <f>$G3730*$F3730/100</f>
        <v>170.98699999999999</v>
      </c>
      <c r="J3730" s="1" t="s">
        <v>66317</v>
      </c>
      <c r="L3730" t="s">
        <v>10</v>
      </c>
      <c r="M3730" t="s">
        <v>6</v>
      </c>
    </row>
    <row r="3731" spans="1:13" x14ac:dyDescent="0.25">
      <c r="A3731" t="s">
        <v>7517</v>
      </c>
      <c r="B3731" t="s">
        <v>7518</v>
      </c>
      <c r="C3731" t="s">
        <v>7483</v>
      </c>
      <c r="D3731" t="s">
        <v>7484</v>
      </c>
      <c r="E3731" t="s">
        <v>6</v>
      </c>
      <c r="F3731">
        <v>1714</v>
      </c>
      <c r="G3731">
        <v>9.57</v>
      </c>
      <c r="H3731" s="1">
        <f>$G3731*$F3731/100</f>
        <v>164.02979999999999</v>
      </c>
      <c r="I3731" s="1" t="s">
        <v>66317</v>
      </c>
      <c r="L3731" t="s">
        <v>10</v>
      </c>
      <c r="M3731" t="s">
        <v>6</v>
      </c>
    </row>
    <row r="3732" spans="1:13" x14ac:dyDescent="0.25">
      <c r="A3732" t="s">
        <v>7519</v>
      </c>
      <c r="B3732" t="s">
        <v>7520</v>
      </c>
      <c r="C3732" t="s">
        <v>7483</v>
      </c>
      <c r="D3732" t="s">
        <v>7484</v>
      </c>
      <c r="E3732" t="s">
        <v>6</v>
      </c>
      <c r="F3732">
        <v>1798</v>
      </c>
      <c r="G3732">
        <v>6.12</v>
      </c>
      <c r="H3732" s="1">
        <f>$G3732*$F3732/100</f>
        <v>110.0376</v>
      </c>
      <c r="I3732" s="1" t="s">
        <v>66317</v>
      </c>
      <c r="L3732" t="s">
        <v>10</v>
      </c>
      <c r="M3732" t="s">
        <v>6</v>
      </c>
    </row>
    <row r="3733" spans="1:13" x14ac:dyDescent="0.25">
      <c r="A3733" t="s">
        <v>7521</v>
      </c>
      <c r="B3733" t="s">
        <v>7522</v>
      </c>
      <c r="C3733" t="s">
        <v>7483</v>
      </c>
      <c r="D3733" t="s">
        <v>7484</v>
      </c>
      <c r="E3733" t="s">
        <v>6</v>
      </c>
      <c r="F3733">
        <v>1707</v>
      </c>
      <c r="G3733">
        <v>19.16</v>
      </c>
      <c r="H3733" s="1">
        <f>$G3733*$F3733/100</f>
        <v>327.06119999999999</v>
      </c>
      <c r="J3733" s="1" t="s">
        <v>66317</v>
      </c>
      <c r="L3733" t="s">
        <v>10</v>
      </c>
      <c r="M3733" t="s">
        <v>6</v>
      </c>
    </row>
    <row r="3734" spans="1:13" x14ac:dyDescent="0.25">
      <c r="A3734" t="s">
        <v>7523</v>
      </c>
      <c r="B3734" t="s">
        <v>7524</v>
      </c>
      <c r="C3734" t="s">
        <v>7483</v>
      </c>
      <c r="D3734" t="s">
        <v>7484</v>
      </c>
      <c r="E3734" t="s">
        <v>6</v>
      </c>
      <c r="F3734">
        <v>1913</v>
      </c>
      <c r="G3734">
        <v>9.25</v>
      </c>
      <c r="H3734" s="1">
        <f>$G3734*$F3734/100</f>
        <v>176.95249999999999</v>
      </c>
      <c r="I3734" s="1" t="s">
        <v>66317</v>
      </c>
      <c r="L3734" t="s">
        <v>10</v>
      </c>
      <c r="M3734" t="s">
        <v>6</v>
      </c>
    </row>
    <row r="3735" spans="1:13" x14ac:dyDescent="0.25">
      <c r="A3735" t="s">
        <v>7525</v>
      </c>
      <c r="B3735" t="s">
        <v>7526</v>
      </c>
      <c r="C3735" t="s">
        <v>7483</v>
      </c>
      <c r="D3735" t="s">
        <v>7484</v>
      </c>
      <c r="E3735" t="s">
        <v>6</v>
      </c>
      <c r="F3735">
        <v>1560</v>
      </c>
      <c r="G3735">
        <v>11.99</v>
      </c>
      <c r="H3735" s="1">
        <f>$G3735*$F3735/100</f>
        <v>187.04400000000001</v>
      </c>
      <c r="J3735" s="1" t="s">
        <v>66317</v>
      </c>
      <c r="L3735" t="s">
        <v>10</v>
      </c>
      <c r="M3735" t="s">
        <v>6</v>
      </c>
    </row>
    <row r="3736" spans="1:13" x14ac:dyDescent="0.25">
      <c r="A3736" t="s">
        <v>7527</v>
      </c>
      <c r="B3736" t="s">
        <v>7528</v>
      </c>
      <c r="C3736" t="s">
        <v>7483</v>
      </c>
      <c r="D3736" t="s">
        <v>7484</v>
      </c>
      <c r="E3736" t="s">
        <v>6</v>
      </c>
      <c r="F3736">
        <v>1675</v>
      </c>
      <c r="G3736">
        <v>17.670000000000002</v>
      </c>
      <c r="H3736" s="1">
        <f>$G3736*$F3736/100</f>
        <v>295.97250000000003</v>
      </c>
      <c r="J3736" s="1" t="s">
        <v>66317</v>
      </c>
      <c r="L3736" t="s">
        <v>10</v>
      </c>
      <c r="M3736" t="s">
        <v>6</v>
      </c>
    </row>
    <row r="3737" spans="1:13" x14ac:dyDescent="0.25">
      <c r="A3737" t="s">
        <v>7529</v>
      </c>
      <c r="B3737" t="s">
        <v>7530</v>
      </c>
      <c r="C3737" t="s">
        <v>7483</v>
      </c>
      <c r="D3737" t="s">
        <v>7484</v>
      </c>
      <c r="E3737" t="s">
        <v>6</v>
      </c>
      <c r="F3737">
        <v>1949</v>
      </c>
      <c r="G3737">
        <v>13.29</v>
      </c>
      <c r="H3737" s="1">
        <f>$G3737*$F3737/100</f>
        <v>259.02209999999997</v>
      </c>
      <c r="J3737" s="1" t="s">
        <v>66317</v>
      </c>
      <c r="L3737" t="s">
        <v>10</v>
      </c>
      <c r="M3737" t="s">
        <v>6</v>
      </c>
    </row>
    <row r="3738" spans="1:13" x14ac:dyDescent="0.25">
      <c r="A3738" t="s">
        <v>7531</v>
      </c>
      <c r="B3738" t="s">
        <v>7532</v>
      </c>
      <c r="C3738" t="s">
        <v>7483</v>
      </c>
      <c r="D3738" t="s">
        <v>7484</v>
      </c>
      <c r="E3738" t="s">
        <v>6</v>
      </c>
      <c r="F3738">
        <v>1513</v>
      </c>
      <c r="G3738">
        <v>5.75</v>
      </c>
      <c r="H3738" s="1">
        <f>$G3738*$F3738/100</f>
        <v>86.997500000000002</v>
      </c>
      <c r="I3738" s="1" t="s">
        <v>66317</v>
      </c>
      <c r="L3738" t="s">
        <v>10</v>
      </c>
      <c r="M3738" t="s">
        <v>10</v>
      </c>
    </row>
    <row r="3739" spans="1:13" x14ac:dyDescent="0.25">
      <c r="A3739" t="s">
        <v>7533</v>
      </c>
      <c r="B3739" t="s">
        <v>7534</v>
      </c>
      <c r="C3739" t="s">
        <v>7483</v>
      </c>
      <c r="D3739" t="s">
        <v>7484</v>
      </c>
      <c r="E3739" t="s">
        <v>6</v>
      </c>
      <c r="F3739">
        <v>1444</v>
      </c>
      <c r="G3739">
        <v>12.33</v>
      </c>
      <c r="H3739" s="1">
        <f>$G3739*$F3739/100</f>
        <v>178.04519999999999</v>
      </c>
      <c r="J3739" s="1" t="s">
        <v>66317</v>
      </c>
      <c r="L3739" t="s">
        <v>10</v>
      </c>
      <c r="M3739" t="s">
        <v>6</v>
      </c>
    </row>
    <row r="3740" spans="1:13" x14ac:dyDescent="0.25">
      <c r="A3740" t="s">
        <v>7535</v>
      </c>
      <c r="B3740" t="s">
        <v>7536</v>
      </c>
      <c r="C3740" t="s">
        <v>7483</v>
      </c>
      <c r="D3740" t="s">
        <v>7484</v>
      </c>
      <c r="E3740" t="s">
        <v>6</v>
      </c>
      <c r="F3740">
        <v>1638</v>
      </c>
      <c r="G3740">
        <v>35.229999999999997</v>
      </c>
      <c r="H3740" s="1">
        <f>$G3740*$F3740/100</f>
        <v>577.06740000000002</v>
      </c>
      <c r="J3740" s="1" t="s">
        <v>66317</v>
      </c>
      <c r="L3740" t="s">
        <v>10</v>
      </c>
      <c r="M3740" t="s">
        <v>6</v>
      </c>
    </row>
    <row r="3741" spans="1:13" x14ac:dyDescent="0.25">
      <c r="A3741" t="s">
        <v>7537</v>
      </c>
      <c r="B3741" t="s">
        <v>7538</v>
      </c>
      <c r="C3741" t="s">
        <v>7483</v>
      </c>
      <c r="D3741" t="s">
        <v>7484</v>
      </c>
      <c r="E3741" t="s">
        <v>6</v>
      </c>
      <c r="F3741">
        <v>1661</v>
      </c>
      <c r="G3741">
        <v>14.81</v>
      </c>
      <c r="H3741" s="1">
        <f>$G3741*$F3741/100</f>
        <v>245.9941</v>
      </c>
      <c r="J3741" s="1" t="s">
        <v>66317</v>
      </c>
      <c r="L3741" t="s">
        <v>10</v>
      </c>
      <c r="M3741" t="s">
        <v>6</v>
      </c>
    </row>
    <row r="3742" spans="1:13" x14ac:dyDescent="0.25">
      <c r="A3742" t="s">
        <v>7539</v>
      </c>
      <c r="B3742" t="s">
        <v>7540</v>
      </c>
      <c r="C3742" t="s">
        <v>7483</v>
      </c>
      <c r="D3742" t="s">
        <v>7484</v>
      </c>
      <c r="E3742" t="s">
        <v>6</v>
      </c>
      <c r="F3742">
        <v>1762</v>
      </c>
      <c r="G3742">
        <v>10.95</v>
      </c>
      <c r="H3742" s="1">
        <f>$G3742*$F3742/100</f>
        <v>192.93899999999996</v>
      </c>
      <c r="J3742" s="1" t="s">
        <v>66317</v>
      </c>
      <c r="L3742" t="s">
        <v>10</v>
      </c>
      <c r="M3742" t="s">
        <v>6</v>
      </c>
    </row>
    <row r="3743" spans="1:13" x14ac:dyDescent="0.25">
      <c r="A3743" t="s">
        <v>7541</v>
      </c>
      <c r="B3743" t="s">
        <v>7542</v>
      </c>
      <c r="C3743" t="s">
        <v>7483</v>
      </c>
      <c r="D3743" t="s">
        <v>7484</v>
      </c>
      <c r="E3743" t="s">
        <v>6</v>
      </c>
      <c r="F3743">
        <v>1768</v>
      </c>
      <c r="G3743">
        <v>7.86</v>
      </c>
      <c r="H3743" s="1">
        <f>$G3743*$F3743/100</f>
        <v>138.96480000000003</v>
      </c>
      <c r="I3743" s="1" t="s">
        <v>66317</v>
      </c>
      <c r="L3743" t="s">
        <v>10</v>
      </c>
      <c r="M3743" t="s">
        <v>6</v>
      </c>
    </row>
    <row r="3744" spans="1:13" x14ac:dyDescent="0.25">
      <c r="A3744" t="s">
        <v>7543</v>
      </c>
      <c r="B3744" t="s">
        <v>7544</v>
      </c>
      <c r="C3744" t="s">
        <v>7483</v>
      </c>
      <c r="D3744" t="s">
        <v>7484</v>
      </c>
      <c r="E3744" t="s">
        <v>6</v>
      </c>
      <c r="F3744">
        <v>1712</v>
      </c>
      <c r="G3744">
        <v>6.66</v>
      </c>
      <c r="H3744" s="1">
        <f>$G3744*$F3744/100</f>
        <v>114.0192</v>
      </c>
      <c r="I3744" s="1" t="s">
        <v>66317</v>
      </c>
      <c r="L3744" t="s">
        <v>10</v>
      </c>
      <c r="M3744" t="s">
        <v>6</v>
      </c>
    </row>
    <row r="3745" spans="1:13" x14ac:dyDescent="0.25">
      <c r="A3745" t="s">
        <v>7545</v>
      </c>
      <c r="B3745" t="s">
        <v>7546</v>
      </c>
      <c r="C3745" t="s">
        <v>7483</v>
      </c>
      <c r="D3745" t="s">
        <v>7484</v>
      </c>
      <c r="E3745" t="s">
        <v>6</v>
      </c>
      <c r="F3745">
        <v>1517</v>
      </c>
      <c r="G3745">
        <v>21.56</v>
      </c>
      <c r="H3745" s="1">
        <f>$G3745*$F3745/100</f>
        <v>327.06519999999995</v>
      </c>
      <c r="J3745" s="1" t="s">
        <v>66317</v>
      </c>
      <c r="L3745" t="s">
        <v>10</v>
      </c>
      <c r="M3745" t="s">
        <v>6</v>
      </c>
    </row>
    <row r="3746" spans="1:13" x14ac:dyDescent="0.25">
      <c r="A3746" t="s">
        <v>7547</v>
      </c>
      <c r="B3746" t="s">
        <v>7548</v>
      </c>
      <c r="C3746" t="s">
        <v>7483</v>
      </c>
      <c r="D3746" t="s">
        <v>7484</v>
      </c>
      <c r="E3746" t="s">
        <v>6</v>
      </c>
      <c r="F3746">
        <v>1675</v>
      </c>
      <c r="G3746">
        <v>26.81</v>
      </c>
      <c r="H3746" s="1">
        <f>$G3746*$F3746/100</f>
        <v>449.0675</v>
      </c>
      <c r="J3746" s="1" t="s">
        <v>66317</v>
      </c>
      <c r="L3746" t="s">
        <v>10</v>
      </c>
      <c r="M3746" t="s">
        <v>6</v>
      </c>
    </row>
    <row r="3747" spans="1:13" x14ac:dyDescent="0.25">
      <c r="A3747" t="s">
        <v>7549</v>
      </c>
      <c r="B3747" t="s">
        <v>7550</v>
      </c>
      <c r="C3747" t="s">
        <v>7483</v>
      </c>
      <c r="D3747" t="s">
        <v>7484</v>
      </c>
      <c r="E3747" t="s">
        <v>6</v>
      </c>
      <c r="F3747">
        <v>1760</v>
      </c>
      <c r="G3747">
        <v>12.44</v>
      </c>
      <c r="H3747" s="1">
        <f>$G3747*$F3747/100</f>
        <v>218.94399999999999</v>
      </c>
      <c r="J3747" s="1" t="s">
        <v>66317</v>
      </c>
      <c r="L3747" t="s">
        <v>10</v>
      </c>
      <c r="M3747" t="s">
        <v>6</v>
      </c>
    </row>
    <row r="3748" spans="1:13" x14ac:dyDescent="0.25">
      <c r="A3748" t="s">
        <v>7551</v>
      </c>
      <c r="B3748" t="s">
        <v>7552</v>
      </c>
      <c r="C3748" t="s">
        <v>7483</v>
      </c>
      <c r="D3748" t="s">
        <v>7484</v>
      </c>
      <c r="E3748" t="s">
        <v>6</v>
      </c>
      <c r="F3748">
        <v>1618</v>
      </c>
      <c r="G3748">
        <v>12.3</v>
      </c>
      <c r="H3748" s="1">
        <f>$G3748*$F3748/100</f>
        <v>199.01400000000001</v>
      </c>
      <c r="J3748" s="1" t="s">
        <v>66317</v>
      </c>
      <c r="L3748" t="s">
        <v>10</v>
      </c>
      <c r="M3748" t="s">
        <v>6</v>
      </c>
    </row>
    <row r="3749" spans="1:13" x14ac:dyDescent="0.25">
      <c r="A3749" t="s">
        <v>7553</v>
      </c>
      <c r="B3749" t="s">
        <v>7554</v>
      </c>
      <c r="C3749" t="s">
        <v>7483</v>
      </c>
      <c r="D3749" t="s">
        <v>7484</v>
      </c>
      <c r="E3749" t="s">
        <v>6</v>
      </c>
      <c r="F3749">
        <v>1431</v>
      </c>
      <c r="G3749">
        <v>35.01</v>
      </c>
      <c r="H3749" s="1">
        <f>$G3749*$F3749/100</f>
        <v>500.99309999999997</v>
      </c>
      <c r="J3749" s="1" t="s">
        <v>66317</v>
      </c>
      <c r="L3749" t="s">
        <v>10</v>
      </c>
      <c r="M3749" t="s">
        <v>6</v>
      </c>
    </row>
    <row r="3750" spans="1:13" x14ac:dyDescent="0.25">
      <c r="A3750" t="s">
        <v>7555</v>
      </c>
      <c r="B3750" t="s">
        <v>7556</v>
      </c>
      <c r="C3750" t="s">
        <v>7483</v>
      </c>
      <c r="D3750" t="s">
        <v>7484</v>
      </c>
      <c r="E3750" t="s">
        <v>6</v>
      </c>
      <c r="F3750">
        <v>1386</v>
      </c>
      <c r="G3750">
        <v>17.46</v>
      </c>
      <c r="H3750" s="1">
        <f>$G3750*$F3750/100</f>
        <v>241.99560000000002</v>
      </c>
      <c r="J3750" s="1" t="s">
        <v>66317</v>
      </c>
      <c r="L3750" t="s">
        <v>10</v>
      </c>
      <c r="M3750" t="s">
        <v>6</v>
      </c>
    </row>
    <row r="3751" spans="1:13" x14ac:dyDescent="0.25">
      <c r="A3751" t="s">
        <v>7557</v>
      </c>
      <c r="B3751" t="s">
        <v>7558</v>
      </c>
      <c r="C3751" t="s">
        <v>7483</v>
      </c>
      <c r="D3751" t="s">
        <v>7484</v>
      </c>
      <c r="E3751" t="s">
        <v>6</v>
      </c>
      <c r="F3751">
        <v>1720</v>
      </c>
      <c r="G3751">
        <v>44.01</v>
      </c>
      <c r="H3751" s="1">
        <f>$G3751*$F3751/100</f>
        <v>756.97199999999998</v>
      </c>
      <c r="J3751" s="1" t="s">
        <v>66317</v>
      </c>
      <c r="L3751" t="s">
        <v>10</v>
      </c>
      <c r="M3751" t="s">
        <v>6</v>
      </c>
    </row>
    <row r="3752" spans="1:13" x14ac:dyDescent="0.25">
      <c r="A3752" t="s">
        <v>7559</v>
      </c>
      <c r="B3752" t="s">
        <v>7560</v>
      </c>
      <c r="C3752" t="s">
        <v>7483</v>
      </c>
      <c r="D3752" t="s">
        <v>7484</v>
      </c>
      <c r="E3752" t="s">
        <v>6</v>
      </c>
      <c r="F3752">
        <v>1527</v>
      </c>
      <c r="G3752">
        <v>41.65</v>
      </c>
      <c r="H3752" s="1">
        <f>$G3752*$F3752/100</f>
        <v>635.99549999999999</v>
      </c>
      <c r="J3752" s="1" t="s">
        <v>66317</v>
      </c>
      <c r="L3752" t="s">
        <v>10</v>
      </c>
      <c r="M3752" t="s">
        <v>6</v>
      </c>
    </row>
    <row r="3753" spans="1:13" x14ac:dyDescent="0.25">
      <c r="A3753" t="s">
        <v>7561</v>
      </c>
      <c r="B3753" t="s">
        <v>7562</v>
      </c>
      <c r="C3753" t="s">
        <v>7483</v>
      </c>
      <c r="D3753" t="s">
        <v>7484</v>
      </c>
      <c r="E3753" t="s">
        <v>6</v>
      </c>
      <c r="F3753">
        <v>1505</v>
      </c>
      <c r="G3753">
        <v>19.34</v>
      </c>
      <c r="H3753" s="1">
        <f>$G3753*$F3753/100</f>
        <v>291.06700000000001</v>
      </c>
      <c r="J3753" s="1" t="s">
        <v>66317</v>
      </c>
      <c r="L3753" t="s">
        <v>10</v>
      </c>
      <c r="M3753" t="s">
        <v>6</v>
      </c>
    </row>
    <row r="3754" spans="1:13" x14ac:dyDescent="0.25">
      <c r="A3754" t="s">
        <v>7563</v>
      </c>
      <c r="B3754" t="s">
        <v>7564</v>
      </c>
      <c r="C3754" t="s">
        <v>7483</v>
      </c>
      <c r="D3754" t="s">
        <v>7484</v>
      </c>
      <c r="E3754" t="s">
        <v>6</v>
      </c>
      <c r="F3754">
        <v>1812</v>
      </c>
      <c r="G3754">
        <v>79.42</v>
      </c>
      <c r="H3754" s="1">
        <f>$G3754*$F3754/100</f>
        <v>1439.0904</v>
      </c>
      <c r="K3754" s="1" t="s">
        <v>66317</v>
      </c>
      <c r="L3754" t="s">
        <v>10</v>
      </c>
      <c r="M3754" t="s">
        <v>6</v>
      </c>
    </row>
    <row r="3755" spans="1:13" x14ac:dyDescent="0.25">
      <c r="A3755" t="s">
        <v>7565</v>
      </c>
      <c r="B3755" t="s">
        <v>7566</v>
      </c>
      <c r="C3755" t="s">
        <v>7483</v>
      </c>
      <c r="D3755" t="s">
        <v>7484</v>
      </c>
      <c r="E3755" t="s">
        <v>6</v>
      </c>
      <c r="F3755">
        <v>1786</v>
      </c>
      <c r="G3755">
        <v>11.65</v>
      </c>
      <c r="H3755" s="1">
        <f>$G3755*$F3755/100</f>
        <v>208.06900000000002</v>
      </c>
      <c r="J3755" s="1" t="s">
        <v>66317</v>
      </c>
      <c r="L3755" t="s">
        <v>10</v>
      </c>
      <c r="M3755" t="s">
        <v>6</v>
      </c>
    </row>
    <row r="3756" spans="1:13" x14ac:dyDescent="0.25">
      <c r="A3756" t="s">
        <v>7567</v>
      </c>
      <c r="B3756" t="s">
        <v>7568</v>
      </c>
      <c r="C3756" t="s">
        <v>7483</v>
      </c>
      <c r="D3756" t="s">
        <v>7484</v>
      </c>
      <c r="E3756" t="s">
        <v>6</v>
      </c>
      <c r="F3756">
        <v>1871</v>
      </c>
      <c r="G3756">
        <v>9.51</v>
      </c>
      <c r="H3756" s="1">
        <f>$G3756*$F3756/100</f>
        <v>177.93209999999999</v>
      </c>
      <c r="I3756" s="1" t="s">
        <v>66317</v>
      </c>
      <c r="L3756" t="s">
        <v>10</v>
      </c>
      <c r="M3756" t="s">
        <v>6</v>
      </c>
    </row>
    <row r="3757" spans="1:13" x14ac:dyDescent="0.25">
      <c r="A3757" t="s">
        <v>7569</v>
      </c>
      <c r="B3757" t="s">
        <v>7570</v>
      </c>
      <c r="C3757" t="s">
        <v>7483</v>
      </c>
      <c r="D3757" t="s">
        <v>7484</v>
      </c>
      <c r="E3757" t="s">
        <v>6</v>
      </c>
      <c r="F3757">
        <v>1584</v>
      </c>
      <c r="G3757">
        <v>9.09</v>
      </c>
      <c r="H3757" s="1">
        <f>$G3757*$F3757/100</f>
        <v>143.98560000000001</v>
      </c>
      <c r="I3757" s="1" t="s">
        <v>66317</v>
      </c>
      <c r="L3757" t="s">
        <v>10</v>
      </c>
      <c r="M3757" t="s">
        <v>6</v>
      </c>
    </row>
    <row r="3758" spans="1:13" x14ac:dyDescent="0.25">
      <c r="A3758" t="s">
        <v>7571</v>
      </c>
      <c r="B3758" t="s">
        <v>7572</v>
      </c>
      <c r="C3758" t="s">
        <v>7483</v>
      </c>
      <c r="D3758" t="s">
        <v>7484</v>
      </c>
      <c r="E3758" t="s">
        <v>6</v>
      </c>
      <c r="F3758">
        <v>1932</v>
      </c>
      <c r="G3758">
        <v>5.69</v>
      </c>
      <c r="H3758" s="1">
        <f>$G3758*$F3758/100</f>
        <v>109.9308</v>
      </c>
      <c r="I3758" s="1" t="s">
        <v>66317</v>
      </c>
      <c r="L3758" t="s">
        <v>10</v>
      </c>
      <c r="M3758" t="s">
        <v>6</v>
      </c>
    </row>
    <row r="3759" spans="1:13" x14ac:dyDescent="0.25">
      <c r="A3759" t="s">
        <v>7573</v>
      </c>
      <c r="B3759" t="s">
        <v>7574</v>
      </c>
      <c r="C3759" t="s">
        <v>7483</v>
      </c>
      <c r="D3759" t="s">
        <v>7484</v>
      </c>
      <c r="E3759" t="s">
        <v>6</v>
      </c>
      <c r="F3759">
        <v>1677</v>
      </c>
      <c r="G3759">
        <v>10.61</v>
      </c>
      <c r="H3759" s="1">
        <f>$G3759*$F3759/100</f>
        <v>177.92969999999997</v>
      </c>
      <c r="J3759" s="1" t="s">
        <v>66317</v>
      </c>
      <c r="L3759" t="s">
        <v>10</v>
      </c>
      <c r="M3759" t="s">
        <v>6</v>
      </c>
    </row>
    <row r="3760" spans="1:13" x14ac:dyDescent="0.25">
      <c r="A3760" t="s">
        <v>7575</v>
      </c>
      <c r="B3760" t="s">
        <v>7576</v>
      </c>
      <c r="C3760" t="s">
        <v>7483</v>
      </c>
      <c r="D3760" t="s">
        <v>7484</v>
      </c>
      <c r="E3760" t="s">
        <v>6</v>
      </c>
      <c r="F3760">
        <v>2044</v>
      </c>
      <c r="G3760">
        <v>5.72</v>
      </c>
      <c r="H3760" s="1">
        <f>$G3760*$F3760/100</f>
        <v>116.91680000000001</v>
      </c>
      <c r="I3760" s="1" t="s">
        <v>66317</v>
      </c>
      <c r="L3760" t="s">
        <v>10</v>
      </c>
      <c r="M3760" t="s">
        <v>6</v>
      </c>
    </row>
    <row r="3761" spans="1:13" x14ac:dyDescent="0.25">
      <c r="A3761" t="s">
        <v>7577</v>
      </c>
      <c r="B3761" t="s">
        <v>7578</v>
      </c>
      <c r="C3761" t="s">
        <v>7483</v>
      </c>
      <c r="D3761" t="s">
        <v>7484</v>
      </c>
      <c r="E3761" t="s">
        <v>6</v>
      </c>
      <c r="F3761">
        <v>1450</v>
      </c>
      <c r="G3761">
        <v>5.93</v>
      </c>
      <c r="H3761" s="1">
        <f>$G3761*$F3761/100</f>
        <v>85.984999999999999</v>
      </c>
      <c r="I3761" s="1" t="s">
        <v>66317</v>
      </c>
      <c r="L3761" t="s">
        <v>10</v>
      </c>
      <c r="M3761" t="s">
        <v>6</v>
      </c>
    </row>
    <row r="3762" spans="1:13" x14ac:dyDescent="0.25">
      <c r="A3762" t="s">
        <v>7579</v>
      </c>
      <c r="B3762" t="s">
        <v>7580</v>
      </c>
      <c r="C3762" t="s">
        <v>7483</v>
      </c>
      <c r="D3762" t="s">
        <v>7484</v>
      </c>
      <c r="E3762" t="s">
        <v>6</v>
      </c>
      <c r="F3762">
        <v>1626</v>
      </c>
      <c r="G3762">
        <v>5.66</v>
      </c>
      <c r="H3762" s="1">
        <f>$G3762*$F3762/100</f>
        <v>92.031599999999997</v>
      </c>
      <c r="I3762" s="1" t="s">
        <v>66317</v>
      </c>
      <c r="L3762" t="s">
        <v>10</v>
      </c>
      <c r="M3762" t="s">
        <v>6</v>
      </c>
    </row>
    <row r="3763" spans="1:13" x14ac:dyDescent="0.25">
      <c r="A3763" t="s">
        <v>7581</v>
      </c>
      <c r="B3763" t="s">
        <v>7582</v>
      </c>
      <c r="C3763" t="s">
        <v>7483</v>
      </c>
      <c r="D3763" t="s">
        <v>7484</v>
      </c>
      <c r="E3763" t="s">
        <v>6</v>
      </c>
      <c r="F3763">
        <v>1734</v>
      </c>
      <c r="G3763">
        <v>74.05</v>
      </c>
      <c r="H3763" s="1">
        <f>$G3763*$F3763/100</f>
        <v>1284.027</v>
      </c>
      <c r="K3763" s="1" t="s">
        <v>66317</v>
      </c>
      <c r="L3763" t="s">
        <v>10</v>
      </c>
      <c r="M3763" t="s">
        <v>10</v>
      </c>
    </row>
    <row r="3764" spans="1:13" x14ac:dyDescent="0.25">
      <c r="A3764" t="s">
        <v>7583</v>
      </c>
      <c r="B3764" t="s">
        <v>7584</v>
      </c>
      <c r="C3764" t="s">
        <v>7483</v>
      </c>
      <c r="D3764" t="s">
        <v>7484</v>
      </c>
      <c r="E3764" t="s">
        <v>6</v>
      </c>
      <c r="F3764">
        <v>1582</v>
      </c>
      <c r="G3764">
        <v>47.47</v>
      </c>
      <c r="H3764" s="1">
        <f>$G3764*$F3764/100</f>
        <v>750.97539999999992</v>
      </c>
      <c r="J3764" s="1" t="s">
        <v>66317</v>
      </c>
      <c r="L3764" t="s">
        <v>10</v>
      </c>
      <c r="M3764" t="s">
        <v>10</v>
      </c>
    </row>
    <row r="3765" spans="1:13" x14ac:dyDescent="0.25">
      <c r="A3765" t="s">
        <v>7585</v>
      </c>
      <c r="B3765" t="s">
        <v>7586</v>
      </c>
      <c r="C3765" t="s">
        <v>7483</v>
      </c>
      <c r="D3765" t="s">
        <v>7484</v>
      </c>
      <c r="E3765" t="s">
        <v>6</v>
      </c>
      <c r="F3765">
        <v>1808</v>
      </c>
      <c r="G3765">
        <v>9.02</v>
      </c>
      <c r="H3765" s="1">
        <f>$G3765*$F3765/100</f>
        <v>163.08160000000001</v>
      </c>
      <c r="I3765" s="1" t="s">
        <v>66317</v>
      </c>
      <c r="L3765" t="s">
        <v>10</v>
      </c>
      <c r="M3765" t="s">
        <v>10</v>
      </c>
    </row>
    <row r="3766" spans="1:13" x14ac:dyDescent="0.25">
      <c r="A3766" t="s">
        <v>7587</v>
      </c>
      <c r="B3766" t="s">
        <v>7588</v>
      </c>
      <c r="C3766" t="s">
        <v>7483</v>
      </c>
      <c r="D3766" t="s">
        <v>7484</v>
      </c>
      <c r="E3766" t="s">
        <v>6</v>
      </c>
      <c r="F3766">
        <v>1534</v>
      </c>
      <c r="G3766">
        <v>9.19</v>
      </c>
      <c r="H3766" s="1">
        <f>$G3766*$F3766/100</f>
        <v>140.97459999999998</v>
      </c>
      <c r="I3766" s="1" t="s">
        <v>66317</v>
      </c>
      <c r="L3766" t="s">
        <v>10</v>
      </c>
      <c r="M3766" t="s">
        <v>6</v>
      </c>
    </row>
    <row r="3767" spans="1:13" x14ac:dyDescent="0.25">
      <c r="A3767" t="s">
        <v>7589</v>
      </c>
      <c r="B3767" t="s">
        <v>7590</v>
      </c>
      <c r="C3767" t="s">
        <v>7483</v>
      </c>
      <c r="D3767" t="s">
        <v>7484</v>
      </c>
      <c r="E3767" t="s">
        <v>6</v>
      </c>
      <c r="F3767">
        <v>1688</v>
      </c>
      <c r="G3767">
        <v>100</v>
      </c>
      <c r="H3767" s="1">
        <f>$G3767*$F3767/100</f>
        <v>1688</v>
      </c>
      <c r="K3767" s="1" t="s">
        <v>66317</v>
      </c>
      <c r="L3767" t="s">
        <v>10</v>
      </c>
      <c r="M3767" t="s">
        <v>10</v>
      </c>
    </row>
    <row r="3768" spans="1:13" x14ac:dyDescent="0.25">
      <c r="A3768" t="s">
        <v>7591</v>
      </c>
      <c r="B3768" t="s">
        <v>7592</v>
      </c>
      <c r="C3768" t="s">
        <v>7483</v>
      </c>
      <c r="D3768" t="s">
        <v>7484</v>
      </c>
      <c r="E3768" t="s">
        <v>6</v>
      </c>
      <c r="F3768">
        <v>1324</v>
      </c>
      <c r="G3768">
        <v>43.43</v>
      </c>
      <c r="H3768" s="1">
        <f>$G3768*$F3768/100</f>
        <v>575.01319999999998</v>
      </c>
      <c r="J3768" s="1" t="s">
        <v>66317</v>
      </c>
      <c r="L3768" t="s">
        <v>10</v>
      </c>
      <c r="M3768" t="s">
        <v>10</v>
      </c>
    </row>
    <row r="3769" spans="1:13" x14ac:dyDescent="0.25">
      <c r="A3769" t="s">
        <v>7593</v>
      </c>
      <c r="B3769" t="s">
        <v>7594</v>
      </c>
      <c r="C3769" t="s">
        <v>7483</v>
      </c>
      <c r="D3769" t="s">
        <v>7484</v>
      </c>
      <c r="E3769" t="s">
        <v>6</v>
      </c>
      <c r="F3769">
        <v>1535</v>
      </c>
      <c r="G3769">
        <v>98.24</v>
      </c>
      <c r="H3769" s="1">
        <f>$G3769*$F3769/100</f>
        <v>1507.9839999999999</v>
      </c>
      <c r="K3769" s="1" t="s">
        <v>66317</v>
      </c>
      <c r="L3769" t="s">
        <v>10</v>
      </c>
      <c r="M3769" t="s">
        <v>10</v>
      </c>
    </row>
    <row r="3770" spans="1:13" x14ac:dyDescent="0.25">
      <c r="A3770" t="s">
        <v>7595</v>
      </c>
      <c r="B3770" t="s">
        <v>7596</v>
      </c>
      <c r="C3770" t="s">
        <v>7483</v>
      </c>
      <c r="D3770" t="s">
        <v>7484</v>
      </c>
      <c r="E3770" t="s">
        <v>6</v>
      </c>
      <c r="F3770">
        <v>1413</v>
      </c>
      <c r="G3770">
        <v>95.4</v>
      </c>
      <c r="H3770" s="1">
        <f>$G3770*$F3770/100</f>
        <v>1348.0020000000002</v>
      </c>
      <c r="K3770" s="1" t="s">
        <v>66317</v>
      </c>
      <c r="L3770" t="s">
        <v>10</v>
      </c>
      <c r="M3770" t="s">
        <v>10</v>
      </c>
    </row>
    <row r="3771" spans="1:13" x14ac:dyDescent="0.25">
      <c r="A3771" t="s">
        <v>7597</v>
      </c>
      <c r="B3771" t="s">
        <v>7598</v>
      </c>
      <c r="C3771" t="s">
        <v>7483</v>
      </c>
      <c r="D3771" t="s">
        <v>7484</v>
      </c>
      <c r="E3771" t="s">
        <v>6</v>
      </c>
      <c r="F3771">
        <v>1689</v>
      </c>
      <c r="G3771">
        <v>97.45</v>
      </c>
      <c r="H3771" s="1">
        <f>$G3771*$F3771/100</f>
        <v>1645.9305000000002</v>
      </c>
      <c r="K3771" s="1" t="s">
        <v>66317</v>
      </c>
      <c r="L3771" t="s">
        <v>10</v>
      </c>
      <c r="M3771" t="s">
        <v>10</v>
      </c>
    </row>
    <row r="3772" spans="1:13" x14ac:dyDescent="0.25">
      <c r="A3772" t="s">
        <v>7599</v>
      </c>
      <c r="B3772" t="s">
        <v>7600</v>
      </c>
      <c r="C3772" t="s">
        <v>7483</v>
      </c>
      <c r="D3772" t="s">
        <v>7484</v>
      </c>
      <c r="E3772" t="s">
        <v>6</v>
      </c>
      <c r="F3772">
        <v>1568</v>
      </c>
      <c r="G3772">
        <v>89.29</v>
      </c>
      <c r="H3772" s="1">
        <f>$G3772*$F3772/100</f>
        <v>1400.0672</v>
      </c>
      <c r="K3772" s="1" t="s">
        <v>66317</v>
      </c>
      <c r="L3772" t="s">
        <v>10</v>
      </c>
      <c r="M3772" t="s">
        <v>10</v>
      </c>
    </row>
    <row r="3773" spans="1:13" x14ac:dyDescent="0.25">
      <c r="A3773" t="s">
        <v>7601</v>
      </c>
      <c r="B3773" t="s">
        <v>7602</v>
      </c>
      <c r="C3773" t="s">
        <v>7483</v>
      </c>
      <c r="D3773" t="s">
        <v>7484</v>
      </c>
      <c r="E3773" t="s">
        <v>6</v>
      </c>
      <c r="F3773">
        <v>1752</v>
      </c>
      <c r="G3773">
        <v>68.209999999999994</v>
      </c>
      <c r="H3773" s="1">
        <f>$G3773*$F3773/100</f>
        <v>1195.0391999999999</v>
      </c>
      <c r="K3773" s="1" t="s">
        <v>66317</v>
      </c>
      <c r="L3773" t="s">
        <v>10</v>
      </c>
      <c r="M3773" t="s">
        <v>10</v>
      </c>
    </row>
    <row r="3774" spans="1:13" x14ac:dyDescent="0.25">
      <c r="A3774" t="s">
        <v>7603</v>
      </c>
      <c r="B3774" t="s">
        <v>7604</v>
      </c>
      <c r="C3774" t="s">
        <v>7483</v>
      </c>
      <c r="D3774" t="s">
        <v>7484</v>
      </c>
      <c r="E3774" t="s">
        <v>6</v>
      </c>
      <c r="F3774">
        <v>1638</v>
      </c>
      <c r="G3774">
        <v>14.71</v>
      </c>
      <c r="H3774" s="1">
        <f>$G3774*$F3774/100</f>
        <v>240.94980000000004</v>
      </c>
      <c r="J3774" s="1" t="s">
        <v>66317</v>
      </c>
      <c r="L3774" t="s">
        <v>10</v>
      </c>
      <c r="M3774" t="s">
        <v>10</v>
      </c>
    </row>
    <row r="3775" spans="1:13" x14ac:dyDescent="0.25">
      <c r="A3775" t="s">
        <v>7605</v>
      </c>
      <c r="B3775" t="s">
        <v>7606</v>
      </c>
      <c r="C3775" t="s">
        <v>7483</v>
      </c>
      <c r="D3775" t="s">
        <v>7484</v>
      </c>
      <c r="E3775" t="s">
        <v>6</v>
      </c>
      <c r="F3775">
        <v>1622</v>
      </c>
      <c r="G3775">
        <v>27</v>
      </c>
      <c r="H3775" s="1">
        <f>$G3775*$F3775/100</f>
        <v>437.94</v>
      </c>
      <c r="J3775" s="1" t="s">
        <v>66317</v>
      </c>
      <c r="L3775" t="s">
        <v>10</v>
      </c>
      <c r="M3775" t="s">
        <v>10</v>
      </c>
    </row>
    <row r="3776" spans="1:13" x14ac:dyDescent="0.25">
      <c r="A3776" t="s">
        <v>7607</v>
      </c>
      <c r="B3776" t="s">
        <v>7608</v>
      </c>
      <c r="C3776" t="s">
        <v>7483</v>
      </c>
      <c r="D3776" t="s">
        <v>7484</v>
      </c>
      <c r="E3776" t="s">
        <v>6</v>
      </c>
      <c r="F3776">
        <v>1691</v>
      </c>
      <c r="G3776">
        <v>7.51</v>
      </c>
      <c r="H3776" s="1">
        <f>$G3776*$F3776/100</f>
        <v>126.9941</v>
      </c>
      <c r="I3776" s="1" t="s">
        <v>66317</v>
      </c>
      <c r="L3776" t="s">
        <v>10</v>
      </c>
      <c r="M3776" t="s">
        <v>6</v>
      </c>
    </row>
    <row r="3777" spans="1:13" x14ac:dyDescent="0.25">
      <c r="A3777" t="s">
        <v>7609</v>
      </c>
      <c r="B3777" t="s">
        <v>7610</v>
      </c>
      <c r="C3777" t="s">
        <v>7483</v>
      </c>
      <c r="D3777" t="s">
        <v>7484</v>
      </c>
      <c r="E3777" t="s">
        <v>6</v>
      </c>
      <c r="F3777">
        <v>1751</v>
      </c>
      <c r="G3777">
        <v>23.42</v>
      </c>
      <c r="H3777" s="1">
        <f>$G3777*$F3777/100</f>
        <v>410.08420000000007</v>
      </c>
      <c r="J3777" s="1" t="s">
        <v>66317</v>
      </c>
      <c r="L3777" t="s">
        <v>10</v>
      </c>
      <c r="M3777" t="s">
        <v>6</v>
      </c>
    </row>
    <row r="3778" spans="1:13" x14ac:dyDescent="0.25">
      <c r="A3778" t="s">
        <v>7611</v>
      </c>
      <c r="B3778" t="s">
        <v>7612</v>
      </c>
      <c r="C3778" t="s">
        <v>7483</v>
      </c>
      <c r="D3778" t="s">
        <v>7484</v>
      </c>
      <c r="E3778" t="s">
        <v>6</v>
      </c>
      <c r="F3778">
        <v>1388</v>
      </c>
      <c r="G3778">
        <v>36.31</v>
      </c>
      <c r="H3778" s="1">
        <f>$G3778*$F3778/100</f>
        <v>503.98280000000005</v>
      </c>
      <c r="J3778" s="1" t="s">
        <v>66317</v>
      </c>
      <c r="L3778" t="s">
        <v>10</v>
      </c>
      <c r="M3778" t="s">
        <v>10</v>
      </c>
    </row>
    <row r="3779" spans="1:13" x14ac:dyDescent="0.25">
      <c r="A3779" t="s">
        <v>7613</v>
      </c>
      <c r="B3779" t="s">
        <v>7614</v>
      </c>
      <c r="C3779" t="s">
        <v>7483</v>
      </c>
      <c r="D3779" t="s">
        <v>7484</v>
      </c>
      <c r="E3779" t="s">
        <v>6</v>
      </c>
      <c r="F3779">
        <v>1420</v>
      </c>
      <c r="G3779">
        <v>18.52</v>
      </c>
      <c r="H3779" s="1">
        <f>$G3779*$F3779/100</f>
        <v>262.98399999999998</v>
      </c>
      <c r="J3779" s="1" t="s">
        <v>66317</v>
      </c>
      <c r="L3779" t="s">
        <v>10</v>
      </c>
      <c r="M3779" t="s">
        <v>6</v>
      </c>
    </row>
    <row r="3780" spans="1:13" x14ac:dyDescent="0.25">
      <c r="A3780" t="s">
        <v>7615</v>
      </c>
      <c r="B3780" t="s">
        <v>7616</v>
      </c>
      <c r="C3780" t="s">
        <v>7483</v>
      </c>
      <c r="D3780" t="s">
        <v>7484</v>
      </c>
      <c r="E3780" t="s">
        <v>6</v>
      </c>
      <c r="F3780">
        <v>1466</v>
      </c>
      <c r="G3780">
        <v>10.85</v>
      </c>
      <c r="H3780" s="1">
        <f>$G3780*$F3780/100</f>
        <v>159.06100000000001</v>
      </c>
      <c r="J3780" s="1" t="s">
        <v>66317</v>
      </c>
      <c r="L3780" t="s">
        <v>10</v>
      </c>
      <c r="M3780" t="s">
        <v>6</v>
      </c>
    </row>
    <row r="3781" spans="1:13" x14ac:dyDescent="0.25">
      <c r="A3781" t="s">
        <v>7617</v>
      </c>
      <c r="B3781" t="s">
        <v>7618</v>
      </c>
      <c r="C3781" t="s">
        <v>7483</v>
      </c>
      <c r="D3781" t="s">
        <v>7484</v>
      </c>
      <c r="E3781" t="s">
        <v>6</v>
      </c>
      <c r="F3781">
        <v>1311</v>
      </c>
      <c r="G3781">
        <v>71.930000000000007</v>
      </c>
      <c r="H3781" s="1">
        <f>$G3781*$F3781/100</f>
        <v>943.0023000000001</v>
      </c>
      <c r="K3781" s="1" t="s">
        <v>66317</v>
      </c>
      <c r="L3781" t="s">
        <v>10</v>
      </c>
      <c r="M3781" t="s">
        <v>10</v>
      </c>
    </row>
    <row r="3782" spans="1:13" x14ac:dyDescent="0.25">
      <c r="A3782" t="s">
        <v>7619</v>
      </c>
      <c r="B3782" t="s">
        <v>7620</v>
      </c>
      <c r="C3782" t="s">
        <v>7483</v>
      </c>
      <c r="D3782" t="s">
        <v>7484</v>
      </c>
      <c r="E3782" t="s">
        <v>6</v>
      </c>
      <c r="F3782">
        <v>1587</v>
      </c>
      <c r="G3782">
        <v>57.97</v>
      </c>
      <c r="H3782" s="1">
        <f>$G3782*$F3782/100</f>
        <v>919.98389999999995</v>
      </c>
      <c r="K3782" s="1" t="s">
        <v>66317</v>
      </c>
      <c r="L3782" t="s">
        <v>10</v>
      </c>
      <c r="M3782" t="s">
        <v>10</v>
      </c>
    </row>
    <row r="3783" spans="1:13" x14ac:dyDescent="0.25">
      <c r="A3783" t="s">
        <v>7621</v>
      </c>
      <c r="B3783" t="s">
        <v>7622</v>
      </c>
      <c r="C3783" t="s">
        <v>7483</v>
      </c>
      <c r="D3783" t="s">
        <v>7484</v>
      </c>
      <c r="E3783" t="s">
        <v>6</v>
      </c>
      <c r="F3783">
        <v>1492</v>
      </c>
      <c r="G3783">
        <v>62.4</v>
      </c>
      <c r="H3783" s="1">
        <f>$G3783*$F3783/100</f>
        <v>931.00800000000004</v>
      </c>
      <c r="K3783" s="1" t="s">
        <v>66317</v>
      </c>
      <c r="L3783" t="s">
        <v>10</v>
      </c>
      <c r="M3783" t="s">
        <v>6</v>
      </c>
    </row>
    <row r="3784" spans="1:13" x14ac:dyDescent="0.25">
      <c r="A3784" t="s">
        <v>7623</v>
      </c>
      <c r="B3784" t="s">
        <v>7624</v>
      </c>
      <c r="C3784" t="s">
        <v>7483</v>
      </c>
      <c r="D3784" t="s">
        <v>7484</v>
      </c>
      <c r="E3784" t="s">
        <v>6</v>
      </c>
      <c r="F3784">
        <v>1506</v>
      </c>
      <c r="G3784">
        <v>30.88</v>
      </c>
      <c r="H3784" s="1">
        <f>$G3784*$F3784/100</f>
        <v>465.05279999999999</v>
      </c>
      <c r="J3784" s="1" t="s">
        <v>66317</v>
      </c>
      <c r="L3784" t="s">
        <v>10</v>
      </c>
      <c r="M3784" t="s">
        <v>6</v>
      </c>
    </row>
    <row r="3785" spans="1:13" x14ac:dyDescent="0.25">
      <c r="A3785" t="s">
        <v>7625</v>
      </c>
      <c r="B3785" t="s">
        <v>7626</v>
      </c>
      <c r="C3785" t="s">
        <v>7483</v>
      </c>
      <c r="D3785" t="s">
        <v>7484</v>
      </c>
      <c r="E3785" t="s">
        <v>6</v>
      </c>
      <c r="F3785">
        <v>1617</v>
      </c>
      <c r="G3785">
        <v>44.28</v>
      </c>
      <c r="H3785" s="1">
        <f>$G3785*$F3785/100</f>
        <v>716.00759999999991</v>
      </c>
      <c r="J3785" s="1" t="s">
        <v>66317</v>
      </c>
      <c r="L3785" t="s">
        <v>10</v>
      </c>
      <c r="M3785" t="s">
        <v>10</v>
      </c>
    </row>
    <row r="3786" spans="1:13" x14ac:dyDescent="0.25">
      <c r="A3786" t="s">
        <v>7627</v>
      </c>
      <c r="B3786" t="s">
        <v>7628</v>
      </c>
      <c r="C3786" t="s">
        <v>7483</v>
      </c>
      <c r="D3786" t="s">
        <v>7484</v>
      </c>
      <c r="E3786" t="s">
        <v>6</v>
      </c>
      <c r="F3786">
        <v>1870</v>
      </c>
      <c r="G3786">
        <v>34.28</v>
      </c>
      <c r="H3786" s="1">
        <f>$G3786*$F3786/100</f>
        <v>641.03599999999994</v>
      </c>
      <c r="J3786" s="1" t="s">
        <v>66317</v>
      </c>
      <c r="L3786" t="s">
        <v>10</v>
      </c>
      <c r="M3786" t="s">
        <v>6</v>
      </c>
    </row>
    <row r="3787" spans="1:13" x14ac:dyDescent="0.25">
      <c r="A3787" t="s">
        <v>7629</v>
      </c>
      <c r="B3787" t="s">
        <v>7630</v>
      </c>
      <c r="C3787" t="s">
        <v>7483</v>
      </c>
      <c r="D3787" t="s">
        <v>7484</v>
      </c>
      <c r="E3787" t="s">
        <v>6</v>
      </c>
      <c r="F3787">
        <v>1649</v>
      </c>
      <c r="G3787">
        <v>59.07</v>
      </c>
      <c r="H3787" s="1">
        <f>$G3787*$F3787/100</f>
        <v>974.06430000000012</v>
      </c>
      <c r="K3787" s="1" t="s">
        <v>66317</v>
      </c>
      <c r="L3787" t="s">
        <v>10</v>
      </c>
      <c r="M3787" t="s">
        <v>10</v>
      </c>
    </row>
    <row r="3788" spans="1:13" x14ac:dyDescent="0.25">
      <c r="A3788" t="s">
        <v>7631</v>
      </c>
      <c r="B3788" t="s">
        <v>7632</v>
      </c>
      <c r="C3788" t="s">
        <v>7483</v>
      </c>
      <c r="D3788" t="s">
        <v>7484</v>
      </c>
      <c r="E3788" t="s">
        <v>6</v>
      </c>
      <c r="F3788">
        <v>1451</v>
      </c>
      <c r="G3788">
        <v>41.28</v>
      </c>
      <c r="H3788" s="1">
        <f>$G3788*$F3788/100</f>
        <v>598.97280000000001</v>
      </c>
      <c r="J3788" s="1" t="s">
        <v>66317</v>
      </c>
      <c r="L3788" t="s">
        <v>10</v>
      </c>
      <c r="M3788" t="s">
        <v>10</v>
      </c>
    </row>
    <row r="3789" spans="1:13" x14ac:dyDescent="0.25">
      <c r="A3789" t="s">
        <v>7633</v>
      </c>
      <c r="B3789" t="s">
        <v>7634</v>
      </c>
      <c r="C3789" t="s">
        <v>7483</v>
      </c>
      <c r="D3789" t="s">
        <v>7484</v>
      </c>
      <c r="E3789" t="s">
        <v>6</v>
      </c>
      <c r="F3789">
        <v>1660</v>
      </c>
      <c r="G3789">
        <v>14.88</v>
      </c>
      <c r="H3789" s="1">
        <f>$G3789*$F3789/100</f>
        <v>247.00800000000004</v>
      </c>
      <c r="J3789" s="1" t="s">
        <v>66317</v>
      </c>
      <c r="L3789" t="s">
        <v>10</v>
      </c>
      <c r="M3789" t="s">
        <v>6</v>
      </c>
    </row>
    <row r="3790" spans="1:13" x14ac:dyDescent="0.25">
      <c r="A3790" t="s">
        <v>7635</v>
      </c>
      <c r="B3790" t="s">
        <v>7636</v>
      </c>
      <c r="C3790" t="s">
        <v>7483</v>
      </c>
      <c r="D3790" t="s">
        <v>7484</v>
      </c>
      <c r="E3790" t="s">
        <v>6</v>
      </c>
      <c r="F3790">
        <v>1529</v>
      </c>
      <c r="G3790">
        <v>4.7699999999999996</v>
      </c>
      <c r="H3790" s="1">
        <f>$G3790*$F3790/100</f>
        <v>72.933299999999988</v>
      </c>
      <c r="I3790" s="1" t="s">
        <v>66317</v>
      </c>
      <c r="L3790" t="s">
        <v>10</v>
      </c>
      <c r="M3790" t="s">
        <v>6</v>
      </c>
    </row>
    <row r="3791" spans="1:13" x14ac:dyDescent="0.25">
      <c r="A3791" t="s">
        <v>7637</v>
      </c>
      <c r="B3791" t="s">
        <v>7638</v>
      </c>
      <c r="C3791" t="s">
        <v>7483</v>
      </c>
      <c r="D3791" t="s">
        <v>7484</v>
      </c>
      <c r="E3791" t="s">
        <v>6</v>
      </c>
      <c r="F3791">
        <v>1613</v>
      </c>
      <c r="G3791">
        <v>8.49</v>
      </c>
      <c r="H3791" s="1">
        <f>$G3791*$F3791/100</f>
        <v>136.94370000000001</v>
      </c>
      <c r="I3791" s="1" t="s">
        <v>66317</v>
      </c>
      <c r="L3791" t="s">
        <v>10</v>
      </c>
      <c r="M3791" t="s">
        <v>6</v>
      </c>
    </row>
    <row r="3792" spans="1:13" x14ac:dyDescent="0.25">
      <c r="A3792" t="s">
        <v>7639</v>
      </c>
      <c r="B3792" t="s">
        <v>7640</v>
      </c>
      <c r="C3792" t="s">
        <v>7483</v>
      </c>
      <c r="D3792" t="s">
        <v>7484</v>
      </c>
      <c r="E3792" t="s">
        <v>6</v>
      </c>
      <c r="F3792">
        <v>1591</v>
      </c>
      <c r="G3792">
        <v>17.66</v>
      </c>
      <c r="H3792" s="1">
        <f>$G3792*$F3792/100</f>
        <v>280.97059999999999</v>
      </c>
      <c r="J3792" s="1" t="s">
        <v>66317</v>
      </c>
      <c r="L3792" t="s">
        <v>10</v>
      </c>
      <c r="M3792" t="s">
        <v>10</v>
      </c>
    </row>
    <row r="3793" spans="1:13" x14ac:dyDescent="0.25">
      <c r="A3793" t="s">
        <v>7641</v>
      </c>
      <c r="B3793" t="s">
        <v>7642</v>
      </c>
      <c r="C3793" t="s">
        <v>7483</v>
      </c>
      <c r="D3793" t="s">
        <v>7484</v>
      </c>
      <c r="E3793" t="s">
        <v>6</v>
      </c>
      <c r="F3793">
        <v>1482</v>
      </c>
      <c r="G3793">
        <v>3.58</v>
      </c>
      <c r="H3793" s="1">
        <f>$G3793*$F3793/100</f>
        <v>53.055600000000005</v>
      </c>
      <c r="I3793" s="1" t="s">
        <v>66317</v>
      </c>
      <c r="L3793" t="s">
        <v>10</v>
      </c>
      <c r="M3793" t="s">
        <v>6</v>
      </c>
    </row>
    <row r="3794" spans="1:13" x14ac:dyDescent="0.25">
      <c r="A3794" t="s">
        <v>7643</v>
      </c>
      <c r="B3794" t="s">
        <v>7644</v>
      </c>
      <c r="C3794" t="s">
        <v>7483</v>
      </c>
      <c r="D3794" t="s">
        <v>7484</v>
      </c>
      <c r="E3794" t="s">
        <v>6</v>
      </c>
      <c r="F3794">
        <v>1394</v>
      </c>
      <c r="G3794">
        <v>8.82</v>
      </c>
      <c r="H3794" s="1">
        <f>$G3794*$F3794/100</f>
        <v>122.9508</v>
      </c>
      <c r="I3794" s="1" t="s">
        <v>66317</v>
      </c>
      <c r="L3794" t="s">
        <v>10</v>
      </c>
      <c r="M3794" t="s">
        <v>6</v>
      </c>
    </row>
    <row r="3795" spans="1:13" x14ac:dyDescent="0.25">
      <c r="A3795" t="s">
        <v>7645</v>
      </c>
      <c r="B3795" t="s">
        <v>7646</v>
      </c>
      <c r="C3795" t="s">
        <v>7483</v>
      </c>
      <c r="D3795" t="s">
        <v>7484</v>
      </c>
      <c r="E3795" t="s">
        <v>6</v>
      </c>
      <c r="F3795">
        <v>1551</v>
      </c>
      <c r="G3795">
        <v>7.22</v>
      </c>
      <c r="H3795" s="1">
        <f>$G3795*$F3795/100</f>
        <v>111.98219999999999</v>
      </c>
      <c r="I3795" s="1" t="s">
        <v>66317</v>
      </c>
      <c r="L3795" t="s">
        <v>10</v>
      </c>
      <c r="M3795" t="s">
        <v>6</v>
      </c>
    </row>
    <row r="3796" spans="1:13" x14ac:dyDescent="0.25">
      <c r="A3796" t="s">
        <v>7647</v>
      </c>
      <c r="B3796" t="s">
        <v>7648</v>
      </c>
      <c r="C3796" t="s">
        <v>7483</v>
      </c>
      <c r="D3796" t="s">
        <v>7484</v>
      </c>
      <c r="E3796" t="s">
        <v>6</v>
      </c>
      <c r="F3796">
        <v>1468</v>
      </c>
      <c r="G3796">
        <v>24.46</v>
      </c>
      <c r="H3796" s="1">
        <f>$G3796*$F3796/100</f>
        <v>359.07279999999997</v>
      </c>
      <c r="J3796" s="1" t="s">
        <v>66317</v>
      </c>
      <c r="L3796" t="s">
        <v>10</v>
      </c>
      <c r="M3796" t="s">
        <v>10</v>
      </c>
    </row>
    <row r="3797" spans="1:13" x14ac:dyDescent="0.25">
      <c r="A3797" t="s">
        <v>7649</v>
      </c>
      <c r="B3797" t="s">
        <v>7650</v>
      </c>
      <c r="C3797" t="s">
        <v>7483</v>
      </c>
      <c r="D3797" t="s">
        <v>7484</v>
      </c>
      <c r="E3797" t="s">
        <v>6</v>
      </c>
      <c r="F3797">
        <v>1837</v>
      </c>
      <c r="G3797">
        <v>25.59</v>
      </c>
      <c r="H3797" s="1">
        <f>$G3797*$F3797/100</f>
        <v>470.0883</v>
      </c>
      <c r="J3797" s="1" t="s">
        <v>66317</v>
      </c>
      <c r="L3797" t="s">
        <v>10</v>
      </c>
      <c r="M3797" t="s">
        <v>10</v>
      </c>
    </row>
    <row r="3798" spans="1:13" x14ac:dyDescent="0.25">
      <c r="A3798" t="s">
        <v>7651</v>
      </c>
      <c r="B3798" t="s">
        <v>7652</v>
      </c>
      <c r="C3798" t="s">
        <v>7483</v>
      </c>
      <c r="D3798" t="s">
        <v>7484</v>
      </c>
      <c r="E3798" t="s">
        <v>6</v>
      </c>
      <c r="F3798">
        <v>1797</v>
      </c>
      <c r="G3798">
        <v>7.62</v>
      </c>
      <c r="H3798" s="1">
        <f>$G3798*$F3798/100</f>
        <v>136.9314</v>
      </c>
      <c r="I3798" s="1" t="s">
        <v>66317</v>
      </c>
      <c r="L3798" t="s">
        <v>10</v>
      </c>
      <c r="M3798" t="s">
        <v>6</v>
      </c>
    </row>
    <row r="3799" spans="1:13" x14ac:dyDescent="0.25">
      <c r="A3799" t="s">
        <v>7653</v>
      </c>
      <c r="B3799" t="s">
        <v>7654</v>
      </c>
      <c r="C3799" t="s">
        <v>7483</v>
      </c>
      <c r="D3799" t="s">
        <v>7484</v>
      </c>
      <c r="E3799" t="s">
        <v>6</v>
      </c>
      <c r="F3799">
        <v>1775</v>
      </c>
      <c r="G3799">
        <v>9.52</v>
      </c>
      <c r="H3799" s="1">
        <f>$G3799*$F3799/100</f>
        <v>168.98</v>
      </c>
      <c r="I3799" s="1" t="s">
        <v>66317</v>
      </c>
      <c r="L3799" t="s">
        <v>10</v>
      </c>
      <c r="M3799" t="s">
        <v>6</v>
      </c>
    </row>
    <row r="3800" spans="1:13" x14ac:dyDescent="0.25">
      <c r="A3800" t="s">
        <v>7655</v>
      </c>
      <c r="B3800" t="s">
        <v>7656</v>
      </c>
      <c r="C3800" t="s">
        <v>7483</v>
      </c>
      <c r="D3800" t="s">
        <v>7484</v>
      </c>
      <c r="E3800" t="s">
        <v>6</v>
      </c>
      <c r="F3800">
        <v>1594</v>
      </c>
      <c r="G3800">
        <v>8.5299999999999994</v>
      </c>
      <c r="H3800" s="1">
        <f>$G3800*$F3800/100</f>
        <v>135.9682</v>
      </c>
      <c r="I3800" s="1" t="s">
        <v>66317</v>
      </c>
      <c r="L3800" t="s">
        <v>10</v>
      </c>
      <c r="M3800" t="s">
        <v>6</v>
      </c>
    </row>
    <row r="3801" spans="1:13" x14ac:dyDescent="0.25">
      <c r="A3801" t="s">
        <v>7657</v>
      </c>
      <c r="B3801" t="s">
        <v>7658</v>
      </c>
      <c r="C3801" t="s">
        <v>7483</v>
      </c>
      <c r="D3801" t="s">
        <v>7484</v>
      </c>
      <c r="E3801" t="s">
        <v>6</v>
      </c>
      <c r="F3801">
        <v>1516</v>
      </c>
      <c r="G3801">
        <v>8.0500000000000007</v>
      </c>
      <c r="H3801" s="1">
        <f>$G3801*$F3801/100</f>
        <v>122.03800000000001</v>
      </c>
      <c r="I3801" s="1" t="s">
        <v>66317</v>
      </c>
      <c r="L3801" t="s">
        <v>10</v>
      </c>
      <c r="M3801" t="s">
        <v>6</v>
      </c>
    </row>
    <row r="3802" spans="1:13" x14ac:dyDescent="0.25">
      <c r="A3802" t="s">
        <v>7659</v>
      </c>
      <c r="B3802" t="s">
        <v>7660</v>
      </c>
      <c r="C3802" t="s">
        <v>7483</v>
      </c>
      <c r="D3802" t="s">
        <v>7484</v>
      </c>
      <c r="E3802" t="s">
        <v>6</v>
      </c>
      <c r="F3802">
        <v>1699</v>
      </c>
      <c r="G3802">
        <v>32.25</v>
      </c>
      <c r="H3802" s="1">
        <f>$G3802*$F3802/100</f>
        <v>547.92750000000001</v>
      </c>
      <c r="J3802" s="1" t="s">
        <v>66317</v>
      </c>
      <c r="L3802" t="s">
        <v>10</v>
      </c>
      <c r="M3802" t="s">
        <v>6</v>
      </c>
    </row>
    <row r="3803" spans="1:13" x14ac:dyDescent="0.25">
      <c r="A3803" t="s">
        <v>7661</v>
      </c>
      <c r="B3803" t="s">
        <v>7662</v>
      </c>
      <c r="C3803" t="s">
        <v>7483</v>
      </c>
      <c r="D3803" t="s">
        <v>7484</v>
      </c>
      <c r="E3803" t="s">
        <v>6</v>
      </c>
      <c r="F3803">
        <v>1724</v>
      </c>
      <c r="G3803">
        <v>7.83</v>
      </c>
      <c r="H3803" s="1">
        <f>$G3803*$F3803/100</f>
        <v>134.98920000000001</v>
      </c>
      <c r="I3803" s="1" t="s">
        <v>66317</v>
      </c>
      <c r="L3803" t="s">
        <v>10</v>
      </c>
      <c r="M3803" t="s">
        <v>6</v>
      </c>
    </row>
    <row r="3804" spans="1:13" x14ac:dyDescent="0.25">
      <c r="A3804" t="s">
        <v>7663</v>
      </c>
      <c r="B3804" t="s">
        <v>7664</v>
      </c>
      <c r="C3804" t="s">
        <v>7483</v>
      </c>
      <c r="D3804" t="s">
        <v>7484</v>
      </c>
      <c r="E3804" t="s">
        <v>6</v>
      </c>
      <c r="F3804">
        <v>1907</v>
      </c>
      <c r="G3804">
        <v>23.18</v>
      </c>
      <c r="H3804" s="1">
        <f>$G3804*$F3804/100</f>
        <v>442.04259999999999</v>
      </c>
      <c r="J3804" s="1" t="s">
        <v>66317</v>
      </c>
      <c r="L3804" t="s">
        <v>10</v>
      </c>
      <c r="M3804" t="s">
        <v>6</v>
      </c>
    </row>
    <row r="3805" spans="1:13" x14ac:dyDescent="0.25">
      <c r="A3805" t="s">
        <v>7665</v>
      </c>
      <c r="B3805" t="s">
        <v>7666</v>
      </c>
      <c r="C3805" t="s">
        <v>7483</v>
      </c>
      <c r="D3805" t="s">
        <v>7484</v>
      </c>
      <c r="E3805" t="s">
        <v>6</v>
      </c>
      <c r="F3805">
        <v>1776</v>
      </c>
      <c r="G3805">
        <v>7.21</v>
      </c>
      <c r="H3805" s="1">
        <f>$G3805*$F3805/100</f>
        <v>128.0496</v>
      </c>
      <c r="I3805" s="1" t="s">
        <v>66317</v>
      </c>
      <c r="L3805" t="s">
        <v>10</v>
      </c>
      <c r="M3805" t="s">
        <v>6</v>
      </c>
    </row>
    <row r="3806" spans="1:13" x14ac:dyDescent="0.25">
      <c r="A3806" t="s">
        <v>7667</v>
      </c>
      <c r="B3806" t="s">
        <v>7668</v>
      </c>
      <c r="C3806" t="s">
        <v>7483</v>
      </c>
      <c r="D3806" t="s">
        <v>7484</v>
      </c>
      <c r="E3806" t="s">
        <v>6</v>
      </c>
      <c r="F3806">
        <v>1509</v>
      </c>
      <c r="G3806">
        <v>11.33</v>
      </c>
      <c r="H3806" s="1">
        <f>$G3806*$F3806/100</f>
        <v>170.96970000000002</v>
      </c>
      <c r="J3806" s="1" t="s">
        <v>66317</v>
      </c>
      <c r="L3806" t="s">
        <v>10</v>
      </c>
      <c r="M3806" t="s">
        <v>10</v>
      </c>
    </row>
    <row r="3807" spans="1:13" x14ac:dyDescent="0.25">
      <c r="A3807" t="s">
        <v>7669</v>
      </c>
      <c r="B3807" t="s">
        <v>7670</v>
      </c>
      <c r="C3807" t="s">
        <v>7483</v>
      </c>
      <c r="D3807" t="s">
        <v>7484</v>
      </c>
      <c r="E3807" t="s">
        <v>6</v>
      </c>
      <c r="F3807">
        <v>1715</v>
      </c>
      <c r="G3807">
        <v>47.17</v>
      </c>
      <c r="H3807" s="1">
        <f>$G3807*$F3807/100</f>
        <v>808.96550000000002</v>
      </c>
      <c r="J3807" s="1" t="s">
        <v>66317</v>
      </c>
      <c r="L3807" t="s">
        <v>10</v>
      </c>
      <c r="M3807" t="s">
        <v>10</v>
      </c>
    </row>
    <row r="3808" spans="1:13" x14ac:dyDescent="0.25">
      <c r="A3808" t="s">
        <v>7671</v>
      </c>
      <c r="B3808" t="s">
        <v>7672</v>
      </c>
      <c r="C3808" t="s">
        <v>7483</v>
      </c>
      <c r="D3808" t="s">
        <v>7484</v>
      </c>
      <c r="E3808" t="s">
        <v>6</v>
      </c>
      <c r="F3808">
        <v>2012</v>
      </c>
      <c r="G3808">
        <v>36.58</v>
      </c>
      <c r="H3808" s="1">
        <f>$G3808*$F3808/100</f>
        <v>735.98959999999988</v>
      </c>
      <c r="J3808" s="1" t="s">
        <v>66317</v>
      </c>
      <c r="L3808" t="s">
        <v>10</v>
      </c>
      <c r="M3808" t="s">
        <v>10</v>
      </c>
    </row>
    <row r="3809" spans="1:13" x14ac:dyDescent="0.25">
      <c r="A3809" t="s">
        <v>7673</v>
      </c>
      <c r="B3809" t="s">
        <v>7674</v>
      </c>
      <c r="C3809" t="s">
        <v>7483</v>
      </c>
      <c r="D3809" t="s">
        <v>7484</v>
      </c>
      <c r="E3809" t="s">
        <v>6</v>
      </c>
      <c r="F3809">
        <v>1616</v>
      </c>
      <c r="G3809">
        <v>62.25</v>
      </c>
      <c r="H3809" s="1">
        <f>$G3809*$F3809/100</f>
        <v>1005.96</v>
      </c>
      <c r="K3809" s="1" t="s">
        <v>66317</v>
      </c>
      <c r="L3809" t="s">
        <v>10</v>
      </c>
      <c r="M3809" t="s">
        <v>10</v>
      </c>
    </row>
    <row r="3810" spans="1:13" x14ac:dyDescent="0.25">
      <c r="A3810" t="s">
        <v>7675</v>
      </c>
      <c r="B3810" t="s">
        <v>7676</v>
      </c>
      <c r="C3810" t="s">
        <v>7483</v>
      </c>
      <c r="D3810" t="s">
        <v>7484</v>
      </c>
      <c r="E3810" t="s">
        <v>6</v>
      </c>
      <c r="F3810">
        <v>1643</v>
      </c>
      <c r="G3810">
        <v>34.21</v>
      </c>
      <c r="H3810" s="1">
        <f>$G3810*$F3810/100</f>
        <v>562.07029999999997</v>
      </c>
      <c r="J3810" s="1" t="s">
        <v>66317</v>
      </c>
      <c r="L3810" t="s">
        <v>10</v>
      </c>
      <c r="M3810" t="s">
        <v>10</v>
      </c>
    </row>
    <row r="3811" spans="1:13" x14ac:dyDescent="0.25">
      <c r="A3811" t="s">
        <v>7677</v>
      </c>
      <c r="B3811" t="s">
        <v>7678</v>
      </c>
      <c r="C3811" t="s">
        <v>7483</v>
      </c>
      <c r="D3811" t="s">
        <v>7484</v>
      </c>
      <c r="E3811" t="s">
        <v>6</v>
      </c>
      <c r="F3811">
        <v>1718</v>
      </c>
      <c r="G3811">
        <v>16.760000000000002</v>
      </c>
      <c r="H3811" s="1">
        <f>$G3811*$F3811/100</f>
        <v>287.93680000000006</v>
      </c>
      <c r="J3811" s="1" t="s">
        <v>66317</v>
      </c>
      <c r="L3811" t="s">
        <v>10</v>
      </c>
      <c r="M3811" t="s">
        <v>10</v>
      </c>
    </row>
    <row r="3812" spans="1:13" x14ac:dyDescent="0.25">
      <c r="A3812" t="s">
        <v>7679</v>
      </c>
      <c r="B3812" t="s">
        <v>7680</v>
      </c>
      <c r="C3812" t="s">
        <v>7483</v>
      </c>
      <c r="D3812" t="s">
        <v>7484</v>
      </c>
      <c r="E3812" t="s">
        <v>6</v>
      </c>
      <c r="F3812">
        <v>1646</v>
      </c>
      <c r="G3812">
        <v>28.13</v>
      </c>
      <c r="H3812" s="1">
        <f>$G3812*$F3812/100</f>
        <v>463.01979999999998</v>
      </c>
      <c r="J3812" s="1" t="s">
        <v>66317</v>
      </c>
      <c r="L3812" t="s">
        <v>10</v>
      </c>
      <c r="M3812" t="s">
        <v>10</v>
      </c>
    </row>
    <row r="3813" spans="1:13" x14ac:dyDescent="0.25">
      <c r="A3813" t="s">
        <v>7681</v>
      </c>
      <c r="B3813" t="s">
        <v>7682</v>
      </c>
      <c r="C3813" t="s">
        <v>7483</v>
      </c>
      <c r="D3813" t="s">
        <v>7484</v>
      </c>
      <c r="E3813" t="s">
        <v>6</v>
      </c>
      <c r="F3813">
        <v>1761</v>
      </c>
      <c r="G3813">
        <v>7.27</v>
      </c>
      <c r="H3813" s="1">
        <f>$G3813*$F3813/100</f>
        <v>128.0247</v>
      </c>
      <c r="I3813" s="1" t="s">
        <v>66317</v>
      </c>
      <c r="L3813" t="s">
        <v>10</v>
      </c>
      <c r="M3813" t="s">
        <v>6</v>
      </c>
    </row>
    <row r="3814" spans="1:13" x14ac:dyDescent="0.25">
      <c r="A3814" t="s">
        <v>7683</v>
      </c>
      <c r="B3814" t="s">
        <v>7684</v>
      </c>
      <c r="C3814" t="s">
        <v>7483</v>
      </c>
      <c r="D3814" t="s">
        <v>7484</v>
      </c>
      <c r="E3814" t="s">
        <v>6</v>
      </c>
      <c r="F3814">
        <v>1490</v>
      </c>
      <c r="G3814">
        <v>11.61</v>
      </c>
      <c r="H3814" s="1">
        <f>$G3814*$F3814/100</f>
        <v>172.98899999999998</v>
      </c>
      <c r="J3814" s="1" t="s">
        <v>66317</v>
      </c>
      <c r="L3814" t="s">
        <v>10</v>
      </c>
      <c r="M3814" t="s">
        <v>6</v>
      </c>
    </row>
    <row r="3815" spans="1:13" x14ac:dyDescent="0.25">
      <c r="A3815" t="s">
        <v>7685</v>
      </c>
      <c r="B3815" t="s">
        <v>7686</v>
      </c>
      <c r="C3815" t="s">
        <v>7483</v>
      </c>
      <c r="D3815" t="s">
        <v>7484</v>
      </c>
      <c r="E3815" t="s">
        <v>6</v>
      </c>
      <c r="F3815">
        <v>1377</v>
      </c>
      <c r="G3815">
        <v>6.32</v>
      </c>
      <c r="H3815" s="1">
        <f>$G3815*$F3815/100</f>
        <v>87.02640000000001</v>
      </c>
      <c r="I3815" s="1" t="s">
        <v>66317</v>
      </c>
      <c r="L3815" t="s">
        <v>10</v>
      </c>
      <c r="M3815" t="s">
        <v>6</v>
      </c>
    </row>
    <row r="3816" spans="1:13" x14ac:dyDescent="0.25">
      <c r="A3816" t="s">
        <v>7687</v>
      </c>
      <c r="B3816" t="s">
        <v>7688</v>
      </c>
      <c r="C3816" t="s">
        <v>7483</v>
      </c>
      <c r="D3816" t="s">
        <v>7484</v>
      </c>
      <c r="E3816" t="s">
        <v>6</v>
      </c>
      <c r="F3816">
        <v>1562</v>
      </c>
      <c r="G3816">
        <v>7.75</v>
      </c>
      <c r="H3816" s="1">
        <f>$G3816*$F3816/100</f>
        <v>121.05500000000001</v>
      </c>
      <c r="I3816" s="1" t="s">
        <v>66317</v>
      </c>
      <c r="L3816" t="s">
        <v>10</v>
      </c>
      <c r="M3816" t="s">
        <v>6</v>
      </c>
    </row>
    <row r="3817" spans="1:13" x14ac:dyDescent="0.25">
      <c r="A3817" t="s">
        <v>7689</v>
      </c>
      <c r="B3817" t="s">
        <v>7690</v>
      </c>
      <c r="C3817" t="s">
        <v>7483</v>
      </c>
      <c r="D3817" t="s">
        <v>7484</v>
      </c>
      <c r="E3817" t="s">
        <v>6</v>
      </c>
      <c r="F3817">
        <v>1640</v>
      </c>
      <c r="G3817">
        <v>9.15</v>
      </c>
      <c r="H3817" s="1">
        <f>$G3817*$F3817/100</f>
        <v>150.06</v>
      </c>
      <c r="I3817" s="1" t="s">
        <v>66317</v>
      </c>
      <c r="L3817" t="s">
        <v>10</v>
      </c>
      <c r="M3817" t="s">
        <v>6</v>
      </c>
    </row>
    <row r="3818" spans="1:13" x14ac:dyDescent="0.25">
      <c r="A3818" t="s">
        <v>7691</v>
      </c>
      <c r="B3818" t="s">
        <v>7692</v>
      </c>
      <c r="C3818" t="s">
        <v>7483</v>
      </c>
      <c r="D3818" t="s">
        <v>7484</v>
      </c>
      <c r="E3818" t="s">
        <v>6</v>
      </c>
      <c r="F3818">
        <v>1296</v>
      </c>
      <c r="G3818">
        <v>11.65</v>
      </c>
      <c r="H3818" s="1">
        <f>$G3818*$F3818/100</f>
        <v>150.98400000000001</v>
      </c>
      <c r="J3818" s="1" t="s">
        <v>66317</v>
      </c>
      <c r="L3818" t="s">
        <v>10</v>
      </c>
      <c r="M3818" t="s">
        <v>6</v>
      </c>
    </row>
    <row r="3819" spans="1:13" x14ac:dyDescent="0.25">
      <c r="A3819" t="s">
        <v>7693</v>
      </c>
      <c r="B3819" t="s">
        <v>7694</v>
      </c>
      <c r="C3819" t="s">
        <v>7483</v>
      </c>
      <c r="D3819" t="s">
        <v>7484</v>
      </c>
      <c r="E3819" t="s">
        <v>6</v>
      </c>
      <c r="F3819">
        <v>1627</v>
      </c>
      <c r="G3819">
        <v>4.0599999999999996</v>
      </c>
      <c r="H3819" s="1">
        <f>$G3819*$F3819/100</f>
        <v>66.05619999999999</v>
      </c>
      <c r="I3819" s="1" t="s">
        <v>66317</v>
      </c>
      <c r="L3819" t="s">
        <v>10</v>
      </c>
      <c r="M3819" t="s">
        <v>6</v>
      </c>
    </row>
    <row r="3820" spans="1:13" x14ac:dyDescent="0.25">
      <c r="A3820" t="s">
        <v>7695</v>
      </c>
      <c r="B3820" t="s">
        <v>7696</v>
      </c>
      <c r="C3820" t="s">
        <v>7483</v>
      </c>
      <c r="D3820" t="s">
        <v>7484</v>
      </c>
      <c r="E3820" t="s">
        <v>6</v>
      </c>
      <c r="F3820">
        <v>1536</v>
      </c>
      <c r="G3820">
        <v>10.35</v>
      </c>
      <c r="H3820" s="1">
        <f>$G3820*$F3820/100</f>
        <v>158.976</v>
      </c>
      <c r="J3820" s="1" t="s">
        <v>66317</v>
      </c>
      <c r="L3820" t="s">
        <v>10</v>
      </c>
      <c r="M3820" t="s">
        <v>6</v>
      </c>
    </row>
    <row r="3821" spans="1:13" x14ac:dyDescent="0.25">
      <c r="A3821" t="s">
        <v>7697</v>
      </c>
      <c r="B3821" t="s">
        <v>7698</v>
      </c>
      <c r="C3821" t="s">
        <v>7483</v>
      </c>
      <c r="D3821" t="s">
        <v>7484</v>
      </c>
      <c r="E3821" t="s">
        <v>6</v>
      </c>
      <c r="F3821">
        <v>1435</v>
      </c>
      <c r="G3821">
        <v>21.6</v>
      </c>
      <c r="H3821" s="1">
        <f>$G3821*$F3821/100</f>
        <v>309.96000000000004</v>
      </c>
      <c r="J3821" s="1" t="s">
        <v>66317</v>
      </c>
      <c r="L3821" t="s">
        <v>10</v>
      </c>
      <c r="M3821" t="s">
        <v>6</v>
      </c>
    </row>
    <row r="3822" spans="1:13" x14ac:dyDescent="0.25">
      <c r="A3822" t="s">
        <v>7699</v>
      </c>
      <c r="B3822" t="s">
        <v>7700</v>
      </c>
      <c r="C3822" t="s">
        <v>7483</v>
      </c>
      <c r="D3822" t="s">
        <v>7484</v>
      </c>
      <c r="E3822" t="s">
        <v>6</v>
      </c>
      <c r="F3822">
        <v>1618</v>
      </c>
      <c r="G3822">
        <v>5.19</v>
      </c>
      <c r="H3822" s="1">
        <f>$G3822*$F3822/100</f>
        <v>83.974199999999996</v>
      </c>
      <c r="I3822" s="1" t="s">
        <v>66317</v>
      </c>
      <c r="L3822" t="s">
        <v>10</v>
      </c>
      <c r="M3822" t="s">
        <v>6</v>
      </c>
    </row>
    <row r="3823" spans="1:13" x14ac:dyDescent="0.25">
      <c r="A3823" t="s">
        <v>7701</v>
      </c>
      <c r="B3823" t="s">
        <v>7702</v>
      </c>
      <c r="C3823" t="s">
        <v>7483</v>
      </c>
      <c r="D3823" t="s">
        <v>7484</v>
      </c>
      <c r="E3823" t="s">
        <v>6</v>
      </c>
      <c r="F3823">
        <v>1683</v>
      </c>
      <c r="G3823">
        <v>6.6</v>
      </c>
      <c r="H3823" s="1">
        <f>$G3823*$F3823/100</f>
        <v>111.07799999999999</v>
      </c>
      <c r="I3823" s="1" t="s">
        <v>66317</v>
      </c>
      <c r="L3823" t="s">
        <v>10</v>
      </c>
      <c r="M3823" t="s">
        <v>6</v>
      </c>
    </row>
    <row r="3824" spans="1:13" x14ac:dyDescent="0.25">
      <c r="A3824" t="s">
        <v>7703</v>
      </c>
      <c r="B3824" t="s">
        <v>7704</v>
      </c>
      <c r="C3824" t="s">
        <v>7483</v>
      </c>
      <c r="D3824" t="s">
        <v>7484</v>
      </c>
      <c r="E3824" t="s">
        <v>6</v>
      </c>
      <c r="F3824">
        <v>1817</v>
      </c>
      <c r="G3824">
        <v>9.6300000000000008</v>
      </c>
      <c r="H3824" s="1">
        <f>$G3824*$F3824/100</f>
        <v>174.97710000000004</v>
      </c>
      <c r="I3824" s="1" t="s">
        <v>66317</v>
      </c>
      <c r="L3824" t="s">
        <v>10</v>
      </c>
      <c r="M3824" t="s">
        <v>6</v>
      </c>
    </row>
    <row r="3825" spans="1:13" x14ac:dyDescent="0.25">
      <c r="A3825" t="s">
        <v>7705</v>
      </c>
      <c r="B3825" t="s">
        <v>7706</v>
      </c>
      <c r="C3825" t="s">
        <v>7483</v>
      </c>
      <c r="D3825" t="s">
        <v>7484</v>
      </c>
      <c r="E3825" t="s">
        <v>6</v>
      </c>
      <c r="F3825">
        <v>1569</v>
      </c>
      <c r="G3825">
        <v>7.33</v>
      </c>
      <c r="H3825" s="1">
        <f>$G3825*$F3825/100</f>
        <v>115.0077</v>
      </c>
      <c r="I3825" s="1" t="s">
        <v>66317</v>
      </c>
      <c r="L3825" t="s">
        <v>10</v>
      </c>
      <c r="M3825" t="s">
        <v>6</v>
      </c>
    </row>
    <row r="3826" spans="1:13" x14ac:dyDescent="0.25">
      <c r="A3826" t="s">
        <v>7707</v>
      </c>
      <c r="B3826" t="s">
        <v>7708</v>
      </c>
      <c r="C3826" t="s">
        <v>7483</v>
      </c>
      <c r="D3826" t="s">
        <v>7484</v>
      </c>
      <c r="E3826" t="s">
        <v>6</v>
      </c>
      <c r="F3826">
        <v>1630</v>
      </c>
      <c r="G3826">
        <v>21.9</v>
      </c>
      <c r="H3826" s="1">
        <f>$G3826*$F3826/100</f>
        <v>356.97</v>
      </c>
      <c r="J3826" s="1" t="s">
        <v>66317</v>
      </c>
      <c r="L3826" t="s">
        <v>10</v>
      </c>
      <c r="M3826" t="s">
        <v>6</v>
      </c>
    </row>
    <row r="3827" spans="1:13" x14ac:dyDescent="0.25">
      <c r="A3827" t="s">
        <v>7709</v>
      </c>
      <c r="B3827" t="s">
        <v>7710</v>
      </c>
      <c r="C3827" t="s">
        <v>7711</v>
      </c>
      <c r="D3827" t="s">
        <v>7712</v>
      </c>
      <c r="E3827" t="s">
        <v>6</v>
      </c>
      <c r="F3827">
        <v>1985</v>
      </c>
      <c r="G3827">
        <v>17.63</v>
      </c>
      <c r="H3827" s="1">
        <f>$G3827*$F3827/100</f>
        <v>349.95549999999997</v>
      </c>
      <c r="J3827" s="1" t="s">
        <v>66317</v>
      </c>
      <c r="L3827" t="s">
        <v>10</v>
      </c>
      <c r="M3827" t="s">
        <v>10</v>
      </c>
    </row>
    <row r="3828" spans="1:13" x14ac:dyDescent="0.25">
      <c r="A3828" t="s">
        <v>7713</v>
      </c>
      <c r="B3828" t="s">
        <v>7714</v>
      </c>
      <c r="C3828" t="s">
        <v>7711</v>
      </c>
      <c r="D3828" t="s">
        <v>7712</v>
      </c>
      <c r="E3828" t="s">
        <v>10</v>
      </c>
      <c r="F3828">
        <v>1595</v>
      </c>
      <c r="G3828">
        <v>34.42</v>
      </c>
      <c r="H3828" s="1">
        <f>$G3828*$F3828/100</f>
        <v>548.99900000000002</v>
      </c>
      <c r="J3828" s="1" t="s">
        <v>66317</v>
      </c>
      <c r="L3828" t="s">
        <v>10</v>
      </c>
      <c r="M3828" t="s">
        <v>10</v>
      </c>
    </row>
    <row r="3829" spans="1:13" x14ac:dyDescent="0.25">
      <c r="A3829" t="s">
        <v>7715</v>
      </c>
      <c r="B3829" t="s">
        <v>7716</v>
      </c>
      <c r="C3829" t="s">
        <v>7711</v>
      </c>
      <c r="D3829" t="s">
        <v>7712</v>
      </c>
      <c r="E3829" t="s">
        <v>6</v>
      </c>
      <c r="F3829">
        <v>1847</v>
      </c>
      <c r="G3829">
        <v>9.75</v>
      </c>
      <c r="H3829" s="1">
        <f>$G3829*$F3829/100</f>
        <v>180.08250000000001</v>
      </c>
      <c r="I3829" s="1" t="s">
        <v>66317</v>
      </c>
      <c r="L3829" t="s">
        <v>10</v>
      </c>
      <c r="M3829" t="s">
        <v>10</v>
      </c>
    </row>
    <row r="3830" spans="1:13" x14ac:dyDescent="0.25">
      <c r="A3830" t="s">
        <v>7717</v>
      </c>
      <c r="B3830" t="s">
        <v>7718</v>
      </c>
      <c r="C3830" t="s">
        <v>7711</v>
      </c>
      <c r="D3830" t="s">
        <v>7712</v>
      </c>
      <c r="E3830" t="s">
        <v>6</v>
      </c>
      <c r="F3830">
        <v>1842</v>
      </c>
      <c r="G3830">
        <v>0.76</v>
      </c>
      <c r="H3830" s="1">
        <f>$G3830*$F3830/100</f>
        <v>13.9992</v>
      </c>
      <c r="I3830" s="1" t="s">
        <v>66317</v>
      </c>
      <c r="L3830" t="s">
        <v>10</v>
      </c>
      <c r="M3830" t="s">
        <v>6</v>
      </c>
    </row>
    <row r="3831" spans="1:13" x14ac:dyDescent="0.25">
      <c r="A3831" t="s">
        <v>7719</v>
      </c>
      <c r="B3831" t="s">
        <v>7720</v>
      </c>
      <c r="C3831" t="s">
        <v>7711</v>
      </c>
      <c r="D3831" t="s">
        <v>7712</v>
      </c>
      <c r="E3831" t="s">
        <v>6</v>
      </c>
      <c r="F3831">
        <v>1940</v>
      </c>
      <c r="G3831">
        <v>1.65</v>
      </c>
      <c r="H3831" s="1">
        <f>$G3831*$F3831/100</f>
        <v>32.01</v>
      </c>
      <c r="I3831" s="1" t="s">
        <v>66317</v>
      </c>
      <c r="L3831" t="s">
        <v>10</v>
      </c>
      <c r="M3831" t="s">
        <v>6</v>
      </c>
    </row>
    <row r="3832" spans="1:13" x14ac:dyDescent="0.25">
      <c r="A3832" t="s">
        <v>7721</v>
      </c>
      <c r="B3832" t="s">
        <v>7722</v>
      </c>
      <c r="C3832" t="s">
        <v>7711</v>
      </c>
      <c r="D3832" t="s">
        <v>7712</v>
      </c>
      <c r="E3832" t="s">
        <v>6</v>
      </c>
      <c r="F3832">
        <v>2190</v>
      </c>
      <c r="G3832">
        <v>100</v>
      </c>
      <c r="H3832" s="1">
        <f>$G3832*$F3832/100</f>
        <v>2190</v>
      </c>
      <c r="K3832" s="1" t="s">
        <v>66317</v>
      </c>
      <c r="L3832" t="s">
        <v>10</v>
      </c>
      <c r="M3832" t="s">
        <v>10</v>
      </c>
    </row>
    <row r="3833" spans="1:13" x14ac:dyDescent="0.25">
      <c r="A3833" t="s">
        <v>7723</v>
      </c>
      <c r="B3833" t="s">
        <v>7724</v>
      </c>
      <c r="C3833" t="s">
        <v>7711</v>
      </c>
      <c r="D3833" t="s">
        <v>7712</v>
      </c>
      <c r="E3833" t="s">
        <v>6</v>
      </c>
      <c r="F3833">
        <v>1775</v>
      </c>
      <c r="G3833">
        <v>84.23</v>
      </c>
      <c r="H3833" s="1">
        <f>$G3833*$F3833/100</f>
        <v>1495.0825</v>
      </c>
      <c r="K3833" s="1" t="s">
        <v>66317</v>
      </c>
      <c r="L3833" t="s">
        <v>10</v>
      </c>
      <c r="M3833" t="s">
        <v>10</v>
      </c>
    </row>
    <row r="3834" spans="1:13" x14ac:dyDescent="0.25">
      <c r="A3834" t="s">
        <v>7725</v>
      </c>
      <c r="B3834" t="s">
        <v>7726</v>
      </c>
      <c r="C3834" t="s">
        <v>7711</v>
      </c>
      <c r="D3834" t="s">
        <v>7712</v>
      </c>
      <c r="E3834" t="s">
        <v>6</v>
      </c>
      <c r="F3834">
        <v>1602</v>
      </c>
      <c r="G3834">
        <v>91.01</v>
      </c>
      <c r="H3834" s="1">
        <f>$G3834*$F3834/100</f>
        <v>1457.9802000000002</v>
      </c>
      <c r="K3834" s="1" t="s">
        <v>66317</v>
      </c>
      <c r="L3834" t="s">
        <v>10</v>
      </c>
      <c r="M3834" t="s">
        <v>10</v>
      </c>
    </row>
    <row r="3835" spans="1:13" x14ac:dyDescent="0.25">
      <c r="A3835" t="s">
        <v>7727</v>
      </c>
      <c r="B3835" t="s">
        <v>7728</v>
      </c>
      <c r="C3835" t="s">
        <v>7711</v>
      </c>
      <c r="D3835" t="s">
        <v>7712</v>
      </c>
      <c r="E3835" t="s">
        <v>6</v>
      </c>
      <c r="F3835">
        <v>1776</v>
      </c>
      <c r="G3835">
        <v>50.34</v>
      </c>
      <c r="H3835" s="1">
        <f>$G3835*$F3835/100</f>
        <v>894.03840000000014</v>
      </c>
      <c r="K3835" s="1" t="s">
        <v>66317</v>
      </c>
      <c r="L3835" t="s">
        <v>10</v>
      </c>
      <c r="M3835" t="s">
        <v>10</v>
      </c>
    </row>
    <row r="3836" spans="1:13" x14ac:dyDescent="0.25">
      <c r="A3836" t="s">
        <v>7729</v>
      </c>
      <c r="B3836" t="s">
        <v>7730</v>
      </c>
      <c r="C3836" t="s">
        <v>7711</v>
      </c>
      <c r="D3836" t="s">
        <v>7712</v>
      </c>
      <c r="E3836" t="s">
        <v>6</v>
      </c>
      <c r="F3836">
        <v>1854</v>
      </c>
      <c r="G3836">
        <v>96.01</v>
      </c>
      <c r="H3836" s="1">
        <f>$G3836*$F3836/100</f>
        <v>1780.0254</v>
      </c>
      <c r="K3836" s="1" t="s">
        <v>66317</v>
      </c>
      <c r="L3836" t="s">
        <v>10</v>
      </c>
      <c r="M3836" t="s">
        <v>10</v>
      </c>
    </row>
    <row r="3837" spans="1:13" x14ac:dyDescent="0.25">
      <c r="A3837" t="s">
        <v>7731</v>
      </c>
      <c r="B3837" t="s">
        <v>7732</v>
      </c>
      <c r="C3837" t="s">
        <v>7711</v>
      </c>
      <c r="D3837" t="s">
        <v>7712</v>
      </c>
      <c r="E3837" t="s">
        <v>10</v>
      </c>
      <c r="F3837">
        <v>1461</v>
      </c>
      <c r="G3837">
        <v>17.39</v>
      </c>
      <c r="H3837" s="1">
        <f>$G3837*$F3837/100</f>
        <v>254.06790000000001</v>
      </c>
      <c r="J3837" s="1" t="s">
        <v>66317</v>
      </c>
      <c r="L3837" t="s">
        <v>10</v>
      </c>
      <c r="M3837" t="s">
        <v>10</v>
      </c>
    </row>
    <row r="3838" spans="1:13" x14ac:dyDescent="0.25">
      <c r="A3838" t="s">
        <v>7733</v>
      </c>
      <c r="B3838" t="s">
        <v>7734</v>
      </c>
      <c r="C3838" t="s">
        <v>7711</v>
      </c>
      <c r="D3838" t="s">
        <v>7712</v>
      </c>
      <c r="E3838" t="s">
        <v>6</v>
      </c>
      <c r="F3838">
        <v>1917</v>
      </c>
      <c r="G3838">
        <v>0.78</v>
      </c>
      <c r="H3838" s="1">
        <f>$G3838*$F3838/100</f>
        <v>14.9526</v>
      </c>
      <c r="I3838" s="1" t="s">
        <v>66317</v>
      </c>
      <c r="L3838" t="s">
        <v>10</v>
      </c>
      <c r="M3838" t="s">
        <v>6</v>
      </c>
    </row>
    <row r="3839" spans="1:13" x14ac:dyDescent="0.25">
      <c r="A3839" t="s">
        <v>7735</v>
      </c>
      <c r="B3839" t="s">
        <v>7736</v>
      </c>
      <c r="C3839" t="s">
        <v>7711</v>
      </c>
      <c r="D3839" t="s">
        <v>7712</v>
      </c>
      <c r="E3839" t="s">
        <v>6</v>
      </c>
      <c r="F3839">
        <v>1735</v>
      </c>
      <c r="G3839">
        <v>100</v>
      </c>
      <c r="H3839" s="1">
        <f>$G3839*$F3839/100</f>
        <v>1735</v>
      </c>
      <c r="K3839" s="1" t="s">
        <v>66317</v>
      </c>
      <c r="L3839" t="s">
        <v>10</v>
      </c>
      <c r="M3839" t="s">
        <v>10</v>
      </c>
    </row>
    <row r="3840" spans="1:13" x14ac:dyDescent="0.25">
      <c r="A3840" t="s">
        <v>7737</v>
      </c>
      <c r="B3840" t="s">
        <v>7738</v>
      </c>
      <c r="C3840" t="s">
        <v>7711</v>
      </c>
      <c r="D3840" t="s">
        <v>7712</v>
      </c>
      <c r="E3840" t="s">
        <v>6</v>
      </c>
      <c r="F3840">
        <v>1928</v>
      </c>
      <c r="G3840">
        <v>83.97</v>
      </c>
      <c r="H3840" s="1">
        <f>$G3840*$F3840/100</f>
        <v>1618.9416000000001</v>
      </c>
      <c r="K3840" s="1" t="s">
        <v>66317</v>
      </c>
      <c r="L3840" t="s">
        <v>10</v>
      </c>
      <c r="M3840" t="s">
        <v>10</v>
      </c>
    </row>
    <row r="3841" spans="1:13" x14ac:dyDescent="0.25">
      <c r="A3841" t="s">
        <v>7739</v>
      </c>
      <c r="B3841" t="s">
        <v>7740</v>
      </c>
      <c r="C3841" t="s">
        <v>7711</v>
      </c>
      <c r="D3841" t="s">
        <v>7712</v>
      </c>
      <c r="E3841" t="s">
        <v>6</v>
      </c>
      <c r="F3841">
        <v>1336</v>
      </c>
      <c r="G3841">
        <v>100</v>
      </c>
      <c r="H3841" s="1">
        <f>$G3841*$F3841/100</f>
        <v>1336</v>
      </c>
      <c r="K3841" s="1" t="s">
        <v>66317</v>
      </c>
      <c r="L3841" t="s">
        <v>10</v>
      </c>
      <c r="M3841" t="s">
        <v>10</v>
      </c>
    </row>
    <row r="3842" spans="1:13" x14ac:dyDescent="0.25">
      <c r="A3842" t="s">
        <v>7741</v>
      </c>
      <c r="B3842" t="s">
        <v>7742</v>
      </c>
      <c r="C3842" t="s">
        <v>7711</v>
      </c>
      <c r="D3842" t="s">
        <v>7712</v>
      </c>
      <c r="E3842" t="s">
        <v>6</v>
      </c>
      <c r="F3842">
        <v>1423</v>
      </c>
      <c r="G3842">
        <v>80.53</v>
      </c>
      <c r="H3842" s="1">
        <f>$G3842*$F3842/100</f>
        <v>1145.9419</v>
      </c>
      <c r="K3842" s="1" t="s">
        <v>66317</v>
      </c>
      <c r="L3842" t="s">
        <v>10</v>
      </c>
      <c r="M3842" t="s">
        <v>10</v>
      </c>
    </row>
    <row r="3843" spans="1:13" x14ac:dyDescent="0.25">
      <c r="A3843" t="s">
        <v>7743</v>
      </c>
      <c r="B3843" t="s">
        <v>7744</v>
      </c>
      <c r="C3843" t="s">
        <v>7711</v>
      </c>
      <c r="D3843" t="s">
        <v>7712</v>
      </c>
      <c r="E3843" t="s">
        <v>6</v>
      </c>
      <c r="F3843">
        <v>2377</v>
      </c>
      <c r="G3843">
        <v>98.4</v>
      </c>
      <c r="H3843" s="1">
        <f>$G3843*$F3843/100</f>
        <v>2338.9680000000003</v>
      </c>
      <c r="K3843" s="1" t="s">
        <v>66317</v>
      </c>
      <c r="L3843" t="s">
        <v>10</v>
      </c>
      <c r="M3843" t="s">
        <v>10</v>
      </c>
    </row>
    <row r="3844" spans="1:13" x14ac:dyDescent="0.25">
      <c r="A3844" t="s">
        <v>7745</v>
      </c>
      <c r="B3844" t="s">
        <v>7746</v>
      </c>
      <c r="C3844" t="s">
        <v>7711</v>
      </c>
      <c r="D3844" t="s">
        <v>7712</v>
      </c>
      <c r="E3844" t="s">
        <v>6</v>
      </c>
      <c r="F3844">
        <v>2111</v>
      </c>
      <c r="G3844">
        <v>96.68</v>
      </c>
      <c r="H3844" s="1">
        <f>$G3844*$F3844/100</f>
        <v>2040.9148</v>
      </c>
      <c r="K3844" s="1" t="s">
        <v>66317</v>
      </c>
      <c r="L3844" t="s">
        <v>10</v>
      </c>
      <c r="M3844" t="s">
        <v>10</v>
      </c>
    </row>
    <row r="3845" spans="1:13" x14ac:dyDescent="0.25">
      <c r="A3845" t="s">
        <v>7747</v>
      </c>
      <c r="B3845" t="s">
        <v>7748</v>
      </c>
      <c r="C3845" t="s">
        <v>7711</v>
      </c>
      <c r="D3845" t="s">
        <v>7712</v>
      </c>
      <c r="E3845" t="s">
        <v>6</v>
      </c>
      <c r="F3845">
        <v>1496</v>
      </c>
      <c r="G3845">
        <v>100</v>
      </c>
      <c r="H3845" s="1">
        <f>$G3845*$F3845/100</f>
        <v>1496</v>
      </c>
      <c r="K3845" s="1" t="s">
        <v>66317</v>
      </c>
      <c r="L3845" t="s">
        <v>10</v>
      </c>
      <c r="M3845" t="s">
        <v>10</v>
      </c>
    </row>
    <row r="3846" spans="1:13" x14ac:dyDescent="0.25">
      <c r="A3846" t="s">
        <v>7749</v>
      </c>
      <c r="B3846" t="s">
        <v>7750</v>
      </c>
      <c r="C3846" t="s">
        <v>7711</v>
      </c>
      <c r="D3846" t="s">
        <v>7712</v>
      </c>
      <c r="E3846" t="s">
        <v>6</v>
      </c>
      <c r="F3846">
        <v>1573</v>
      </c>
      <c r="G3846">
        <v>100</v>
      </c>
      <c r="H3846" s="1">
        <f>$G3846*$F3846/100</f>
        <v>1573</v>
      </c>
      <c r="K3846" s="1" t="s">
        <v>66317</v>
      </c>
      <c r="L3846" t="s">
        <v>10</v>
      </c>
      <c r="M3846" t="s">
        <v>10</v>
      </c>
    </row>
    <row r="3847" spans="1:13" x14ac:dyDescent="0.25">
      <c r="A3847" t="s">
        <v>7751</v>
      </c>
      <c r="B3847" t="s">
        <v>7752</v>
      </c>
      <c r="C3847" t="s">
        <v>7711</v>
      </c>
      <c r="D3847" t="s">
        <v>7712</v>
      </c>
      <c r="E3847" t="s">
        <v>6</v>
      </c>
      <c r="F3847">
        <v>1751</v>
      </c>
      <c r="G3847">
        <v>100</v>
      </c>
      <c r="H3847" s="1">
        <f>$G3847*$F3847/100</f>
        <v>1751</v>
      </c>
      <c r="K3847" s="1" t="s">
        <v>66317</v>
      </c>
      <c r="L3847" t="s">
        <v>10</v>
      </c>
      <c r="M3847" t="s">
        <v>10</v>
      </c>
    </row>
    <row r="3848" spans="1:13" x14ac:dyDescent="0.25">
      <c r="A3848" t="s">
        <v>7753</v>
      </c>
      <c r="B3848" t="s">
        <v>7754</v>
      </c>
      <c r="C3848" t="s">
        <v>7711</v>
      </c>
      <c r="D3848" t="s">
        <v>7712</v>
      </c>
      <c r="E3848" t="s">
        <v>6</v>
      </c>
      <c r="F3848">
        <v>1422</v>
      </c>
      <c r="G3848">
        <v>100</v>
      </c>
      <c r="H3848" s="1">
        <f>$G3848*$F3848/100</f>
        <v>1422</v>
      </c>
      <c r="K3848" s="1" t="s">
        <v>66317</v>
      </c>
      <c r="L3848" t="s">
        <v>10</v>
      </c>
      <c r="M3848" t="s">
        <v>10</v>
      </c>
    </row>
    <row r="3849" spans="1:13" x14ac:dyDescent="0.25">
      <c r="A3849" t="s">
        <v>7755</v>
      </c>
      <c r="B3849" t="s">
        <v>7756</v>
      </c>
      <c r="C3849" t="s">
        <v>7711</v>
      </c>
      <c r="D3849" t="s">
        <v>7712</v>
      </c>
      <c r="E3849" t="s">
        <v>6</v>
      </c>
      <c r="F3849">
        <v>1342</v>
      </c>
      <c r="G3849">
        <v>100</v>
      </c>
      <c r="H3849" s="1">
        <f>$G3849*$F3849/100</f>
        <v>1342</v>
      </c>
      <c r="K3849" s="1" t="s">
        <v>66317</v>
      </c>
      <c r="L3849" t="s">
        <v>10</v>
      </c>
      <c r="M3849" t="s">
        <v>10</v>
      </c>
    </row>
    <row r="3850" spans="1:13" x14ac:dyDescent="0.25">
      <c r="A3850" t="s">
        <v>7757</v>
      </c>
      <c r="B3850" t="s">
        <v>7758</v>
      </c>
      <c r="C3850" t="s">
        <v>7711</v>
      </c>
      <c r="D3850" t="s">
        <v>7712</v>
      </c>
      <c r="E3850" t="s">
        <v>6</v>
      </c>
      <c r="F3850">
        <v>1845</v>
      </c>
      <c r="G3850">
        <v>65.849999999999994</v>
      </c>
      <c r="H3850" s="1">
        <f>$G3850*$F3850/100</f>
        <v>1214.9324999999999</v>
      </c>
      <c r="K3850" s="1" t="s">
        <v>66317</v>
      </c>
      <c r="L3850" t="s">
        <v>10</v>
      </c>
      <c r="M3850" t="s">
        <v>10</v>
      </c>
    </row>
    <row r="3851" spans="1:13" x14ac:dyDescent="0.25">
      <c r="A3851" t="s">
        <v>7759</v>
      </c>
      <c r="B3851" t="s">
        <v>7760</v>
      </c>
      <c r="C3851" t="s">
        <v>7711</v>
      </c>
      <c r="D3851" t="s">
        <v>7712</v>
      </c>
      <c r="E3851" t="s">
        <v>6</v>
      </c>
      <c r="F3851">
        <v>1553</v>
      </c>
      <c r="G3851">
        <v>99.74</v>
      </c>
      <c r="H3851" s="1">
        <f>$G3851*$F3851/100</f>
        <v>1548.9621999999999</v>
      </c>
      <c r="K3851" s="1" t="s">
        <v>66317</v>
      </c>
      <c r="L3851" t="s">
        <v>10</v>
      </c>
      <c r="M3851" t="s">
        <v>10</v>
      </c>
    </row>
    <row r="3852" spans="1:13" x14ac:dyDescent="0.25">
      <c r="A3852" t="s">
        <v>7761</v>
      </c>
      <c r="B3852" t="s">
        <v>7762</v>
      </c>
      <c r="C3852" t="s">
        <v>7711</v>
      </c>
      <c r="D3852" t="s">
        <v>7712</v>
      </c>
      <c r="E3852" t="s">
        <v>6</v>
      </c>
      <c r="F3852">
        <v>1814</v>
      </c>
      <c r="G3852">
        <v>100</v>
      </c>
      <c r="H3852" s="1">
        <f>$G3852*$F3852/100</f>
        <v>1814</v>
      </c>
      <c r="K3852" s="1" t="s">
        <v>66317</v>
      </c>
      <c r="L3852" t="s">
        <v>10</v>
      </c>
      <c r="M3852" t="s">
        <v>10</v>
      </c>
    </row>
    <row r="3853" spans="1:13" x14ac:dyDescent="0.25">
      <c r="A3853" t="s">
        <v>7763</v>
      </c>
      <c r="B3853" t="s">
        <v>7764</v>
      </c>
      <c r="C3853" t="s">
        <v>7711</v>
      </c>
      <c r="D3853" t="s">
        <v>7712</v>
      </c>
      <c r="E3853" t="s">
        <v>6</v>
      </c>
      <c r="F3853">
        <v>1850</v>
      </c>
      <c r="G3853">
        <v>78.59</v>
      </c>
      <c r="H3853" s="1">
        <f>$G3853*$F3853/100</f>
        <v>1453.915</v>
      </c>
      <c r="K3853" s="1" t="s">
        <v>66317</v>
      </c>
      <c r="L3853" t="s">
        <v>10</v>
      </c>
      <c r="M3853" t="s">
        <v>10</v>
      </c>
    </row>
    <row r="3854" spans="1:13" x14ac:dyDescent="0.25">
      <c r="A3854" t="s">
        <v>7765</v>
      </c>
      <c r="B3854" t="s">
        <v>7766</v>
      </c>
      <c r="C3854" t="s">
        <v>7711</v>
      </c>
      <c r="D3854" t="s">
        <v>7712</v>
      </c>
      <c r="E3854" t="s">
        <v>6</v>
      </c>
      <c r="F3854">
        <v>1483</v>
      </c>
      <c r="G3854">
        <v>90.63</v>
      </c>
      <c r="H3854" s="1">
        <f>$G3854*$F3854/100</f>
        <v>1344.0428999999997</v>
      </c>
      <c r="K3854" s="1" t="s">
        <v>66317</v>
      </c>
      <c r="L3854" t="s">
        <v>10</v>
      </c>
      <c r="M3854" t="s">
        <v>10</v>
      </c>
    </row>
    <row r="3855" spans="1:13" x14ac:dyDescent="0.25">
      <c r="A3855" t="s">
        <v>7767</v>
      </c>
      <c r="B3855" t="s">
        <v>7768</v>
      </c>
      <c r="C3855" t="s">
        <v>7711</v>
      </c>
      <c r="D3855" t="s">
        <v>7712</v>
      </c>
      <c r="E3855" t="s">
        <v>6</v>
      </c>
      <c r="F3855">
        <v>1897</v>
      </c>
      <c r="G3855">
        <v>90.35</v>
      </c>
      <c r="H3855" s="1">
        <f>$G3855*$F3855/100</f>
        <v>1713.9394999999997</v>
      </c>
      <c r="K3855" s="1" t="s">
        <v>66317</v>
      </c>
      <c r="L3855" t="s">
        <v>10</v>
      </c>
      <c r="M3855" t="s">
        <v>10</v>
      </c>
    </row>
    <row r="3856" spans="1:13" x14ac:dyDescent="0.25">
      <c r="A3856" t="s">
        <v>7769</v>
      </c>
      <c r="B3856" t="s">
        <v>7770</v>
      </c>
      <c r="C3856" t="s">
        <v>7711</v>
      </c>
      <c r="D3856" t="s">
        <v>7712</v>
      </c>
      <c r="E3856" t="s">
        <v>6</v>
      </c>
      <c r="F3856">
        <v>1637</v>
      </c>
      <c r="G3856">
        <v>98.41</v>
      </c>
      <c r="H3856" s="1">
        <f>$G3856*$F3856/100</f>
        <v>1610.9716999999998</v>
      </c>
      <c r="K3856" s="1" t="s">
        <v>66317</v>
      </c>
      <c r="L3856" t="s">
        <v>10</v>
      </c>
      <c r="M3856" t="s">
        <v>10</v>
      </c>
    </row>
    <row r="3857" spans="1:13" x14ac:dyDescent="0.25">
      <c r="A3857" t="s">
        <v>7771</v>
      </c>
      <c r="B3857" t="s">
        <v>7772</v>
      </c>
      <c r="C3857" t="s">
        <v>7711</v>
      </c>
      <c r="D3857" t="s">
        <v>7712</v>
      </c>
      <c r="E3857" t="s">
        <v>10</v>
      </c>
      <c r="F3857">
        <v>1367</v>
      </c>
      <c r="G3857">
        <v>100</v>
      </c>
      <c r="H3857" s="1">
        <f>$G3857*$F3857/100</f>
        <v>1367</v>
      </c>
      <c r="K3857" s="1" t="s">
        <v>66317</v>
      </c>
      <c r="L3857" t="s">
        <v>10</v>
      </c>
      <c r="M3857" t="s">
        <v>10</v>
      </c>
    </row>
    <row r="3858" spans="1:13" x14ac:dyDescent="0.25">
      <c r="A3858" t="s">
        <v>7773</v>
      </c>
      <c r="B3858" t="s">
        <v>7774</v>
      </c>
      <c r="C3858" t="s">
        <v>7711</v>
      </c>
      <c r="D3858" t="s">
        <v>7712</v>
      </c>
      <c r="E3858" t="s">
        <v>6</v>
      </c>
      <c r="F3858">
        <v>1663</v>
      </c>
      <c r="G3858">
        <v>0.96</v>
      </c>
      <c r="H3858" s="1">
        <f>$G3858*$F3858/100</f>
        <v>15.9648</v>
      </c>
      <c r="I3858" s="1" t="s">
        <v>66317</v>
      </c>
      <c r="L3858" t="s">
        <v>10</v>
      </c>
      <c r="M3858" t="s">
        <v>6</v>
      </c>
    </row>
    <row r="3859" spans="1:13" x14ac:dyDescent="0.25">
      <c r="A3859" t="s">
        <v>7775</v>
      </c>
      <c r="B3859" t="s">
        <v>7776</v>
      </c>
      <c r="C3859" t="s">
        <v>7711</v>
      </c>
      <c r="D3859" t="s">
        <v>7712</v>
      </c>
      <c r="E3859" t="s">
        <v>6</v>
      </c>
      <c r="F3859">
        <v>1768</v>
      </c>
      <c r="G3859">
        <v>3.17</v>
      </c>
      <c r="H3859" s="1">
        <f>$G3859*$F3859/100</f>
        <v>56.045599999999993</v>
      </c>
      <c r="I3859" s="1" t="s">
        <v>66317</v>
      </c>
      <c r="L3859" t="s">
        <v>10</v>
      </c>
      <c r="M3859" t="s">
        <v>6</v>
      </c>
    </row>
    <row r="3860" spans="1:13" x14ac:dyDescent="0.25">
      <c r="A3860" t="s">
        <v>7777</v>
      </c>
      <c r="B3860" t="s">
        <v>7778</v>
      </c>
      <c r="C3860" t="s">
        <v>7711</v>
      </c>
      <c r="D3860" t="s">
        <v>7712</v>
      </c>
      <c r="E3860" t="s">
        <v>6</v>
      </c>
      <c r="F3860">
        <v>1517</v>
      </c>
      <c r="G3860">
        <v>1.71</v>
      </c>
      <c r="H3860" s="1">
        <f>$G3860*$F3860/100</f>
        <v>25.940700000000003</v>
      </c>
      <c r="I3860" s="1" t="s">
        <v>66317</v>
      </c>
      <c r="L3860" t="s">
        <v>10</v>
      </c>
      <c r="M3860" t="s">
        <v>6</v>
      </c>
    </row>
    <row r="3861" spans="1:13" x14ac:dyDescent="0.25">
      <c r="A3861" t="s">
        <v>7779</v>
      </c>
      <c r="B3861" t="s">
        <v>7780</v>
      </c>
      <c r="C3861" t="s">
        <v>7711</v>
      </c>
      <c r="D3861" t="s">
        <v>7712</v>
      </c>
      <c r="E3861" t="s">
        <v>6</v>
      </c>
      <c r="F3861">
        <v>1566</v>
      </c>
      <c r="G3861">
        <v>3</v>
      </c>
      <c r="H3861" s="1">
        <f>$G3861*$F3861/100</f>
        <v>46.98</v>
      </c>
      <c r="I3861" s="1" t="s">
        <v>66317</v>
      </c>
      <c r="L3861" t="s">
        <v>10</v>
      </c>
      <c r="M3861" t="s">
        <v>6</v>
      </c>
    </row>
    <row r="3862" spans="1:13" x14ac:dyDescent="0.25">
      <c r="A3862" t="s">
        <v>7781</v>
      </c>
      <c r="B3862" t="s">
        <v>7782</v>
      </c>
      <c r="C3862" t="s">
        <v>7711</v>
      </c>
      <c r="D3862" t="s">
        <v>7712</v>
      </c>
      <c r="E3862" t="s">
        <v>6</v>
      </c>
      <c r="F3862">
        <v>1870</v>
      </c>
      <c r="G3862">
        <v>2.83</v>
      </c>
      <c r="H3862" s="1">
        <f>$G3862*$F3862/100</f>
        <v>52.921000000000006</v>
      </c>
      <c r="I3862" s="1" t="s">
        <v>66317</v>
      </c>
      <c r="L3862" t="s">
        <v>10</v>
      </c>
      <c r="M3862" t="s">
        <v>6</v>
      </c>
    </row>
    <row r="3863" spans="1:13" x14ac:dyDescent="0.25">
      <c r="A3863" t="s">
        <v>7783</v>
      </c>
      <c r="B3863" t="s">
        <v>7784</v>
      </c>
      <c r="C3863" t="s">
        <v>7711</v>
      </c>
      <c r="D3863" t="s">
        <v>7712</v>
      </c>
      <c r="E3863" t="s">
        <v>6</v>
      </c>
      <c r="F3863">
        <v>1906</v>
      </c>
      <c r="G3863">
        <v>6.93</v>
      </c>
      <c r="H3863" s="1">
        <f>$G3863*$F3863/100</f>
        <v>132.08580000000001</v>
      </c>
      <c r="I3863" s="1" t="s">
        <v>66317</v>
      </c>
      <c r="L3863" t="s">
        <v>10</v>
      </c>
      <c r="M3863" t="s">
        <v>6</v>
      </c>
    </row>
    <row r="3864" spans="1:13" x14ac:dyDescent="0.25">
      <c r="A3864" t="s">
        <v>7785</v>
      </c>
      <c r="B3864" t="s">
        <v>7786</v>
      </c>
      <c r="C3864" t="s">
        <v>7711</v>
      </c>
      <c r="D3864" t="s">
        <v>7712</v>
      </c>
      <c r="E3864" t="s">
        <v>6</v>
      </c>
      <c r="F3864">
        <v>1522</v>
      </c>
      <c r="G3864">
        <v>5.98</v>
      </c>
      <c r="H3864" s="1">
        <f>$G3864*$F3864/100</f>
        <v>91.015600000000006</v>
      </c>
      <c r="I3864" s="1" t="s">
        <v>66317</v>
      </c>
      <c r="L3864" t="s">
        <v>10</v>
      </c>
      <c r="M3864" t="s">
        <v>6</v>
      </c>
    </row>
    <row r="3865" spans="1:13" x14ac:dyDescent="0.25">
      <c r="A3865" t="s">
        <v>7787</v>
      </c>
      <c r="B3865" t="s">
        <v>7788</v>
      </c>
      <c r="C3865" t="s">
        <v>7711</v>
      </c>
      <c r="D3865" t="s">
        <v>7712</v>
      </c>
      <c r="E3865" t="s">
        <v>6</v>
      </c>
      <c r="F3865">
        <v>1640</v>
      </c>
      <c r="G3865">
        <v>17.07</v>
      </c>
      <c r="H3865" s="1">
        <f>$G3865*$F3865/100</f>
        <v>279.94799999999998</v>
      </c>
      <c r="J3865" s="1" t="s">
        <v>66317</v>
      </c>
      <c r="L3865" t="s">
        <v>10</v>
      </c>
      <c r="M3865" t="s">
        <v>6</v>
      </c>
    </row>
    <row r="3866" spans="1:13" x14ac:dyDescent="0.25">
      <c r="A3866" t="s">
        <v>7789</v>
      </c>
      <c r="B3866" t="s">
        <v>7790</v>
      </c>
      <c r="C3866" t="s">
        <v>7711</v>
      </c>
      <c r="D3866" t="s">
        <v>7712</v>
      </c>
      <c r="E3866" t="s">
        <v>6</v>
      </c>
      <c r="F3866">
        <v>2082</v>
      </c>
      <c r="G3866">
        <v>13.26</v>
      </c>
      <c r="H3866" s="1">
        <f>$G3866*$F3866/100</f>
        <v>276.07319999999999</v>
      </c>
      <c r="J3866" s="1" t="s">
        <v>66317</v>
      </c>
      <c r="L3866" t="s">
        <v>10</v>
      </c>
      <c r="M3866" t="s">
        <v>6</v>
      </c>
    </row>
    <row r="3867" spans="1:13" x14ac:dyDescent="0.25">
      <c r="A3867" t="s">
        <v>7791</v>
      </c>
      <c r="B3867" t="s">
        <v>7792</v>
      </c>
      <c r="C3867" t="s">
        <v>7711</v>
      </c>
      <c r="D3867" t="s">
        <v>7712</v>
      </c>
      <c r="E3867" t="s">
        <v>6</v>
      </c>
      <c r="F3867">
        <v>1598</v>
      </c>
      <c r="G3867">
        <v>16.329999999999998</v>
      </c>
      <c r="H3867" s="1">
        <f>$G3867*$F3867/100</f>
        <v>260.95339999999999</v>
      </c>
      <c r="J3867" s="1" t="s">
        <v>66317</v>
      </c>
      <c r="L3867" t="s">
        <v>10</v>
      </c>
      <c r="M3867" t="s">
        <v>6</v>
      </c>
    </row>
    <row r="3868" spans="1:13" x14ac:dyDescent="0.25">
      <c r="A3868" t="s">
        <v>7793</v>
      </c>
      <c r="B3868" t="s">
        <v>7794</v>
      </c>
      <c r="C3868" t="s">
        <v>7711</v>
      </c>
      <c r="D3868" t="s">
        <v>7712</v>
      </c>
      <c r="E3868" t="s">
        <v>6</v>
      </c>
      <c r="F3868">
        <v>1817</v>
      </c>
      <c r="G3868">
        <v>12.11</v>
      </c>
      <c r="H3868" s="1">
        <f>$G3868*$F3868/100</f>
        <v>220.03869999999998</v>
      </c>
      <c r="J3868" s="1" t="s">
        <v>66317</v>
      </c>
      <c r="L3868" t="s">
        <v>10</v>
      </c>
      <c r="M3868" t="s">
        <v>6</v>
      </c>
    </row>
    <row r="3869" spans="1:13" x14ac:dyDescent="0.25">
      <c r="A3869" t="s">
        <v>7795</v>
      </c>
      <c r="B3869" t="s">
        <v>7796</v>
      </c>
      <c r="C3869" t="s">
        <v>7711</v>
      </c>
      <c r="D3869" t="s">
        <v>7712</v>
      </c>
      <c r="E3869" t="s">
        <v>6</v>
      </c>
      <c r="F3869">
        <v>1685</v>
      </c>
      <c r="G3869">
        <v>13</v>
      </c>
      <c r="H3869" s="1">
        <f>$G3869*$F3869/100</f>
        <v>219.05</v>
      </c>
      <c r="J3869" s="1" t="s">
        <v>66317</v>
      </c>
      <c r="L3869" t="s">
        <v>10</v>
      </c>
      <c r="M3869" t="s">
        <v>6</v>
      </c>
    </row>
    <row r="3870" spans="1:13" x14ac:dyDescent="0.25">
      <c r="A3870" t="s">
        <v>7797</v>
      </c>
      <c r="B3870" t="s">
        <v>7798</v>
      </c>
      <c r="C3870" t="s">
        <v>7711</v>
      </c>
      <c r="D3870" t="s">
        <v>7712</v>
      </c>
      <c r="E3870" t="s">
        <v>6</v>
      </c>
      <c r="F3870">
        <v>1788</v>
      </c>
      <c r="G3870">
        <v>14.82</v>
      </c>
      <c r="H3870" s="1">
        <f>$G3870*$F3870/100</f>
        <v>264.98160000000001</v>
      </c>
      <c r="J3870" s="1" t="s">
        <v>66317</v>
      </c>
      <c r="L3870" t="s">
        <v>10</v>
      </c>
      <c r="M3870" t="s">
        <v>6</v>
      </c>
    </row>
    <row r="3871" spans="1:13" x14ac:dyDescent="0.25">
      <c r="A3871" t="s">
        <v>7799</v>
      </c>
      <c r="B3871" t="s">
        <v>7800</v>
      </c>
      <c r="C3871" t="s">
        <v>7711</v>
      </c>
      <c r="D3871" t="s">
        <v>7712</v>
      </c>
      <c r="E3871" t="s">
        <v>6</v>
      </c>
      <c r="F3871">
        <v>1711</v>
      </c>
      <c r="G3871">
        <v>5.08</v>
      </c>
      <c r="H3871" s="1">
        <f>$G3871*$F3871/100</f>
        <v>86.918800000000005</v>
      </c>
      <c r="I3871" s="1" t="s">
        <v>66317</v>
      </c>
      <c r="L3871" t="s">
        <v>10</v>
      </c>
      <c r="M3871" t="s">
        <v>6</v>
      </c>
    </row>
    <row r="3872" spans="1:13" x14ac:dyDescent="0.25">
      <c r="A3872" t="s">
        <v>7801</v>
      </c>
      <c r="B3872" t="s">
        <v>7802</v>
      </c>
      <c r="C3872" t="s">
        <v>7711</v>
      </c>
      <c r="D3872" t="s">
        <v>7712</v>
      </c>
      <c r="E3872" t="s">
        <v>6</v>
      </c>
      <c r="F3872">
        <v>1863</v>
      </c>
      <c r="G3872">
        <v>100</v>
      </c>
      <c r="H3872" s="1">
        <f>$G3872*$F3872/100</f>
        <v>1863</v>
      </c>
      <c r="K3872" s="1" t="s">
        <v>66317</v>
      </c>
      <c r="L3872" t="s">
        <v>10</v>
      </c>
      <c r="M3872" t="s">
        <v>10</v>
      </c>
    </row>
    <row r="3873" spans="1:13" x14ac:dyDescent="0.25">
      <c r="A3873" t="s">
        <v>7803</v>
      </c>
      <c r="B3873" t="s">
        <v>7804</v>
      </c>
      <c r="C3873" t="s">
        <v>7711</v>
      </c>
      <c r="D3873" t="s">
        <v>7712</v>
      </c>
      <c r="E3873" t="s">
        <v>6</v>
      </c>
      <c r="F3873">
        <v>2045</v>
      </c>
      <c r="G3873">
        <v>100</v>
      </c>
      <c r="H3873" s="1">
        <f>$G3873*$F3873/100</f>
        <v>2045</v>
      </c>
      <c r="K3873" s="1" t="s">
        <v>66317</v>
      </c>
      <c r="L3873" t="s">
        <v>10</v>
      </c>
      <c r="M3873" t="s">
        <v>10</v>
      </c>
    </row>
    <row r="3874" spans="1:13" x14ac:dyDescent="0.25">
      <c r="A3874" t="s">
        <v>7805</v>
      </c>
      <c r="B3874" t="s">
        <v>7806</v>
      </c>
      <c r="C3874" t="s">
        <v>7711</v>
      </c>
      <c r="D3874" t="s">
        <v>7712</v>
      </c>
      <c r="E3874" t="s">
        <v>6</v>
      </c>
      <c r="F3874">
        <v>1648</v>
      </c>
      <c r="G3874">
        <v>74.03</v>
      </c>
      <c r="H3874" s="1">
        <f>$G3874*$F3874/100</f>
        <v>1220.0144</v>
      </c>
      <c r="K3874" s="1" t="s">
        <v>66317</v>
      </c>
      <c r="L3874" t="s">
        <v>10</v>
      </c>
      <c r="M3874" t="s">
        <v>10</v>
      </c>
    </row>
    <row r="3875" spans="1:13" x14ac:dyDescent="0.25">
      <c r="A3875" t="s">
        <v>7807</v>
      </c>
      <c r="B3875" t="s">
        <v>7808</v>
      </c>
      <c r="C3875" t="s">
        <v>7711</v>
      </c>
      <c r="D3875" t="s">
        <v>7712</v>
      </c>
      <c r="E3875" t="s">
        <v>6</v>
      </c>
      <c r="F3875">
        <v>1927</v>
      </c>
      <c r="G3875">
        <v>99.12</v>
      </c>
      <c r="H3875" s="1">
        <f>$G3875*$F3875/100</f>
        <v>1910.0424000000003</v>
      </c>
      <c r="K3875" s="1" t="s">
        <v>66317</v>
      </c>
      <c r="L3875" t="s">
        <v>10</v>
      </c>
      <c r="M3875" t="s">
        <v>10</v>
      </c>
    </row>
    <row r="3876" spans="1:13" x14ac:dyDescent="0.25">
      <c r="A3876" t="s">
        <v>7809</v>
      </c>
      <c r="B3876" t="s">
        <v>7810</v>
      </c>
      <c r="C3876" t="s">
        <v>7711</v>
      </c>
      <c r="D3876" t="s">
        <v>7712</v>
      </c>
      <c r="E3876" t="s">
        <v>10</v>
      </c>
      <c r="F3876">
        <v>1941</v>
      </c>
      <c r="G3876">
        <v>100</v>
      </c>
      <c r="H3876" s="1">
        <f>$G3876*$F3876/100</f>
        <v>1941</v>
      </c>
      <c r="K3876" s="1" t="s">
        <v>66317</v>
      </c>
      <c r="L3876" t="s">
        <v>10</v>
      </c>
      <c r="M3876" t="s">
        <v>10</v>
      </c>
    </row>
    <row r="3877" spans="1:13" x14ac:dyDescent="0.25">
      <c r="A3877" t="s">
        <v>7811</v>
      </c>
      <c r="B3877" t="s">
        <v>7812</v>
      </c>
      <c r="C3877" t="s">
        <v>7711</v>
      </c>
      <c r="D3877" t="s">
        <v>7712</v>
      </c>
      <c r="E3877" t="s">
        <v>6</v>
      </c>
      <c r="F3877">
        <v>1673</v>
      </c>
      <c r="G3877">
        <v>100</v>
      </c>
      <c r="H3877" s="1">
        <f>$G3877*$F3877/100</f>
        <v>1673</v>
      </c>
      <c r="K3877" s="1" t="s">
        <v>66317</v>
      </c>
      <c r="L3877" t="s">
        <v>10</v>
      </c>
      <c r="M3877" t="s">
        <v>10</v>
      </c>
    </row>
    <row r="3878" spans="1:13" x14ac:dyDescent="0.25">
      <c r="A3878" t="s">
        <v>7813</v>
      </c>
      <c r="B3878" t="s">
        <v>7814</v>
      </c>
      <c r="C3878" t="s">
        <v>7711</v>
      </c>
      <c r="D3878" t="s">
        <v>7712</v>
      </c>
      <c r="E3878" t="s">
        <v>10</v>
      </c>
      <c r="F3878">
        <v>1441</v>
      </c>
      <c r="G3878">
        <v>100</v>
      </c>
      <c r="H3878" s="1">
        <f>$G3878*$F3878/100</f>
        <v>1441</v>
      </c>
      <c r="K3878" s="1" t="s">
        <v>66317</v>
      </c>
      <c r="L3878" t="s">
        <v>10</v>
      </c>
      <c r="M3878" t="s">
        <v>10</v>
      </c>
    </row>
    <row r="3879" spans="1:13" x14ac:dyDescent="0.25">
      <c r="A3879" t="s">
        <v>7815</v>
      </c>
      <c r="B3879" t="s">
        <v>7816</v>
      </c>
      <c r="C3879" t="s">
        <v>7711</v>
      </c>
      <c r="D3879" t="s">
        <v>7712</v>
      </c>
      <c r="E3879" t="s">
        <v>6</v>
      </c>
      <c r="F3879">
        <v>1858</v>
      </c>
      <c r="G3879">
        <v>100</v>
      </c>
      <c r="H3879" s="1">
        <f>$G3879*$F3879/100</f>
        <v>1858</v>
      </c>
      <c r="K3879" s="1" t="s">
        <v>66317</v>
      </c>
      <c r="L3879" t="s">
        <v>10</v>
      </c>
      <c r="M3879" t="s">
        <v>10</v>
      </c>
    </row>
    <row r="3880" spans="1:13" x14ac:dyDescent="0.25">
      <c r="A3880" t="s">
        <v>7817</v>
      </c>
      <c r="B3880" t="s">
        <v>7818</v>
      </c>
      <c r="C3880" t="s">
        <v>7711</v>
      </c>
      <c r="D3880" t="s">
        <v>7712</v>
      </c>
      <c r="E3880" t="s">
        <v>6</v>
      </c>
      <c r="F3880">
        <v>1486</v>
      </c>
      <c r="G3880">
        <v>100</v>
      </c>
      <c r="H3880" s="1">
        <f>$G3880*$F3880/100</f>
        <v>1486</v>
      </c>
      <c r="K3880" s="1" t="s">
        <v>66317</v>
      </c>
      <c r="L3880" t="s">
        <v>10</v>
      </c>
      <c r="M3880" t="s">
        <v>10</v>
      </c>
    </row>
    <row r="3881" spans="1:13" x14ac:dyDescent="0.25">
      <c r="A3881" t="s">
        <v>7819</v>
      </c>
      <c r="B3881" t="s">
        <v>7820</v>
      </c>
      <c r="C3881" t="s">
        <v>7711</v>
      </c>
      <c r="D3881" t="s">
        <v>7712</v>
      </c>
      <c r="E3881" t="s">
        <v>10</v>
      </c>
      <c r="F3881">
        <v>1809</v>
      </c>
      <c r="G3881">
        <v>100</v>
      </c>
      <c r="H3881" s="1">
        <f>$G3881*$F3881/100</f>
        <v>1809</v>
      </c>
      <c r="K3881" s="1" t="s">
        <v>66317</v>
      </c>
      <c r="L3881" t="s">
        <v>10</v>
      </c>
      <c r="M3881" t="s">
        <v>10</v>
      </c>
    </row>
    <row r="3882" spans="1:13" x14ac:dyDescent="0.25">
      <c r="A3882" t="s">
        <v>7821</v>
      </c>
      <c r="B3882" t="s">
        <v>7822</v>
      </c>
      <c r="C3882" t="s">
        <v>7711</v>
      </c>
      <c r="D3882" t="s">
        <v>7712</v>
      </c>
      <c r="E3882" t="s">
        <v>6</v>
      </c>
      <c r="F3882">
        <v>1654</v>
      </c>
      <c r="G3882">
        <v>100</v>
      </c>
      <c r="H3882" s="1">
        <f>$G3882*$F3882/100</f>
        <v>1654</v>
      </c>
      <c r="K3882" s="1" t="s">
        <v>66317</v>
      </c>
      <c r="L3882" t="s">
        <v>10</v>
      </c>
      <c r="M3882" t="s">
        <v>10</v>
      </c>
    </row>
    <row r="3883" spans="1:13" x14ac:dyDescent="0.25">
      <c r="A3883" t="s">
        <v>7823</v>
      </c>
      <c r="B3883" t="s">
        <v>7824</v>
      </c>
      <c r="C3883" t="s">
        <v>7711</v>
      </c>
      <c r="D3883" t="s">
        <v>7712</v>
      </c>
      <c r="E3883" t="s">
        <v>6</v>
      </c>
      <c r="F3883">
        <v>1650</v>
      </c>
      <c r="G3883">
        <v>91.52</v>
      </c>
      <c r="H3883" s="1">
        <f>$G3883*$F3883/100</f>
        <v>1510.08</v>
      </c>
      <c r="K3883" s="1" t="s">
        <v>66317</v>
      </c>
      <c r="L3883" t="s">
        <v>10</v>
      </c>
      <c r="M3883" t="s">
        <v>10</v>
      </c>
    </row>
    <row r="3884" spans="1:13" x14ac:dyDescent="0.25">
      <c r="A3884" t="s">
        <v>7825</v>
      </c>
      <c r="B3884" t="s">
        <v>7826</v>
      </c>
      <c r="C3884" t="s">
        <v>7711</v>
      </c>
      <c r="D3884" t="s">
        <v>7712</v>
      </c>
      <c r="E3884" t="s">
        <v>10</v>
      </c>
      <c r="F3884">
        <v>1268</v>
      </c>
      <c r="G3884">
        <v>100</v>
      </c>
      <c r="H3884" s="1">
        <f>$G3884*$F3884/100</f>
        <v>1268</v>
      </c>
      <c r="K3884" s="1" t="s">
        <v>66317</v>
      </c>
      <c r="L3884" t="s">
        <v>10</v>
      </c>
      <c r="M3884" t="s">
        <v>10</v>
      </c>
    </row>
    <row r="3885" spans="1:13" x14ac:dyDescent="0.25">
      <c r="A3885" t="s">
        <v>7827</v>
      </c>
      <c r="B3885" t="s">
        <v>7828</v>
      </c>
      <c r="C3885" t="s">
        <v>7711</v>
      </c>
      <c r="D3885" t="s">
        <v>7712</v>
      </c>
      <c r="E3885" t="s">
        <v>6</v>
      </c>
      <c r="F3885">
        <v>1630</v>
      </c>
      <c r="G3885">
        <v>100</v>
      </c>
      <c r="H3885" s="1">
        <f>$G3885*$F3885/100</f>
        <v>1630</v>
      </c>
      <c r="K3885" s="1" t="s">
        <v>66317</v>
      </c>
      <c r="L3885" t="s">
        <v>10</v>
      </c>
      <c r="M3885" t="s">
        <v>10</v>
      </c>
    </row>
    <row r="3886" spans="1:13" x14ac:dyDescent="0.25">
      <c r="A3886" t="s">
        <v>7829</v>
      </c>
      <c r="B3886" t="s">
        <v>7830</v>
      </c>
      <c r="C3886" t="s">
        <v>7711</v>
      </c>
      <c r="D3886" t="s">
        <v>7712</v>
      </c>
      <c r="E3886" t="s">
        <v>6</v>
      </c>
      <c r="F3886">
        <v>1955</v>
      </c>
      <c r="G3886">
        <v>82.97</v>
      </c>
      <c r="H3886" s="1">
        <f>$G3886*$F3886/100</f>
        <v>1622.0635</v>
      </c>
      <c r="K3886" s="1" t="s">
        <v>66317</v>
      </c>
      <c r="L3886" t="s">
        <v>10</v>
      </c>
      <c r="M3886" t="s">
        <v>10</v>
      </c>
    </row>
    <row r="3887" spans="1:13" x14ac:dyDescent="0.25">
      <c r="A3887" t="s">
        <v>7831</v>
      </c>
      <c r="B3887" t="s">
        <v>7832</v>
      </c>
      <c r="C3887" t="s">
        <v>7711</v>
      </c>
      <c r="D3887" t="s">
        <v>7712</v>
      </c>
      <c r="E3887" t="s">
        <v>6</v>
      </c>
      <c r="F3887">
        <v>1672</v>
      </c>
      <c r="G3887">
        <v>100</v>
      </c>
      <c r="H3887" s="1">
        <f>$G3887*$F3887/100</f>
        <v>1672</v>
      </c>
      <c r="K3887" s="1" t="s">
        <v>66317</v>
      </c>
      <c r="L3887" t="s">
        <v>10</v>
      </c>
      <c r="M3887" t="s">
        <v>10</v>
      </c>
    </row>
    <row r="3888" spans="1:13" x14ac:dyDescent="0.25">
      <c r="A3888" t="s">
        <v>7833</v>
      </c>
      <c r="B3888" t="s">
        <v>7834</v>
      </c>
      <c r="C3888" t="s">
        <v>7711</v>
      </c>
      <c r="D3888" t="s">
        <v>7712</v>
      </c>
      <c r="E3888" t="s">
        <v>6</v>
      </c>
      <c r="F3888">
        <v>1840</v>
      </c>
      <c r="G3888">
        <v>100</v>
      </c>
      <c r="H3888" s="1">
        <f>$G3888*$F3888/100</f>
        <v>1840</v>
      </c>
      <c r="K3888" s="1" t="s">
        <v>66317</v>
      </c>
      <c r="L3888" t="s">
        <v>10</v>
      </c>
      <c r="M3888" t="s">
        <v>10</v>
      </c>
    </row>
    <row r="3889" spans="1:13" x14ac:dyDescent="0.25">
      <c r="A3889" t="s">
        <v>7835</v>
      </c>
      <c r="B3889" t="s">
        <v>7836</v>
      </c>
      <c r="C3889" t="s">
        <v>7711</v>
      </c>
      <c r="D3889" t="s">
        <v>7712</v>
      </c>
      <c r="E3889" t="s">
        <v>6</v>
      </c>
      <c r="F3889">
        <v>1784</v>
      </c>
      <c r="G3889">
        <v>100</v>
      </c>
      <c r="H3889" s="1">
        <f>$G3889*$F3889/100</f>
        <v>1784</v>
      </c>
      <c r="K3889" s="1" t="s">
        <v>66317</v>
      </c>
      <c r="L3889" t="s">
        <v>10</v>
      </c>
      <c r="M3889" t="s">
        <v>10</v>
      </c>
    </row>
    <row r="3890" spans="1:13" x14ac:dyDescent="0.25">
      <c r="A3890" t="s">
        <v>7837</v>
      </c>
      <c r="B3890" t="s">
        <v>7838</v>
      </c>
      <c r="C3890" t="s">
        <v>7711</v>
      </c>
      <c r="D3890" t="s">
        <v>7712</v>
      </c>
      <c r="E3890" t="s">
        <v>6</v>
      </c>
      <c r="F3890">
        <v>1906</v>
      </c>
      <c r="G3890">
        <v>100</v>
      </c>
      <c r="H3890" s="1">
        <f>$G3890*$F3890/100</f>
        <v>1906</v>
      </c>
      <c r="K3890" s="1" t="s">
        <v>66317</v>
      </c>
      <c r="L3890" t="s">
        <v>10</v>
      </c>
      <c r="M3890" t="s">
        <v>10</v>
      </c>
    </row>
    <row r="3891" spans="1:13" x14ac:dyDescent="0.25">
      <c r="A3891" t="s">
        <v>7839</v>
      </c>
      <c r="B3891" t="s">
        <v>7840</v>
      </c>
      <c r="C3891" t="s">
        <v>7711</v>
      </c>
      <c r="D3891" t="s">
        <v>7712</v>
      </c>
      <c r="E3891" t="s">
        <v>6</v>
      </c>
      <c r="F3891">
        <v>1675</v>
      </c>
      <c r="G3891">
        <v>100</v>
      </c>
      <c r="H3891" s="1">
        <f>$G3891*$F3891/100</f>
        <v>1675</v>
      </c>
      <c r="K3891" s="1" t="s">
        <v>66317</v>
      </c>
      <c r="L3891" t="s">
        <v>10</v>
      </c>
      <c r="M3891" t="s">
        <v>10</v>
      </c>
    </row>
    <row r="3892" spans="1:13" x14ac:dyDescent="0.25">
      <c r="A3892" t="s">
        <v>7841</v>
      </c>
      <c r="B3892" t="s">
        <v>7842</v>
      </c>
      <c r="C3892" t="s">
        <v>7711</v>
      </c>
      <c r="D3892" t="s">
        <v>7712</v>
      </c>
      <c r="E3892" t="s">
        <v>6</v>
      </c>
      <c r="F3892">
        <v>2022</v>
      </c>
      <c r="G3892">
        <v>32.69</v>
      </c>
      <c r="H3892" s="1">
        <f>$G3892*$F3892/100</f>
        <v>660.9917999999999</v>
      </c>
      <c r="J3892" s="1" t="s">
        <v>66317</v>
      </c>
      <c r="L3892" t="s">
        <v>10</v>
      </c>
      <c r="M3892" t="s">
        <v>10</v>
      </c>
    </row>
    <row r="3893" spans="1:13" x14ac:dyDescent="0.25">
      <c r="A3893" t="s">
        <v>7843</v>
      </c>
      <c r="B3893" t="s">
        <v>7844</v>
      </c>
      <c r="C3893" t="s">
        <v>7711</v>
      </c>
      <c r="D3893" t="s">
        <v>7712</v>
      </c>
      <c r="E3893" t="s">
        <v>6</v>
      </c>
      <c r="F3893">
        <v>1997</v>
      </c>
      <c r="G3893">
        <v>76.11</v>
      </c>
      <c r="H3893" s="1">
        <f>$G3893*$F3893/100</f>
        <v>1519.9167000000002</v>
      </c>
      <c r="K3893" s="1" t="s">
        <v>66317</v>
      </c>
      <c r="L3893" t="s">
        <v>10</v>
      </c>
      <c r="M3893" t="s">
        <v>10</v>
      </c>
    </row>
    <row r="3894" spans="1:13" x14ac:dyDescent="0.25">
      <c r="A3894" t="s">
        <v>7845</v>
      </c>
      <c r="B3894" t="s">
        <v>7846</v>
      </c>
      <c r="C3894" t="s">
        <v>7711</v>
      </c>
      <c r="D3894" t="s">
        <v>7712</v>
      </c>
      <c r="E3894" t="s">
        <v>10</v>
      </c>
      <c r="F3894">
        <v>1235</v>
      </c>
      <c r="G3894">
        <v>99.51</v>
      </c>
      <c r="H3894" s="1">
        <f>$G3894*$F3894/100</f>
        <v>1228.9485</v>
      </c>
      <c r="K3894" s="1" t="s">
        <v>66317</v>
      </c>
      <c r="L3894" t="s">
        <v>10</v>
      </c>
      <c r="M3894" t="s">
        <v>10</v>
      </c>
    </row>
    <row r="3895" spans="1:13" x14ac:dyDescent="0.25">
      <c r="A3895" t="s">
        <v>7847</v>
      </c>
      <c r="B3895" t="s">
        <v>7848</v>
      </c>
      <c r="C3895" t="s">
        <v>7711</v>
      </c>
      <c r="D3895" t="s">
        <v>7712</v>
      </c>
      <c r="E3895" t="s">
        <v>6</v>
      </c>
      <c r="F3895">
        <v>1777</v>
      </c>
      <c r="G3895">
        <v>100</v>
      </c>
      <c r="H3895" s="1">
        <f>$G3895*$F3895/100</f>
        <v>1777</v>
      </c>
      <c r="K3895" s="1" t="s">
        <v>66317</v>
      </c>
      <c r="L3895" t="s">
        <v>10</v>
      </c>
      <c r="M3895" t="s">
        <v>10</v>
      </c>
    </row>
    <row r="3896" spans="1:13" x14ac:dyDescent="0.25">
      <c r="A3896" t="s">
        <v>7849</v>
      </c>
      <c r="B3896" t="s">
        <v>7850</v>
      </c>
      <c r="C3896" t="s">
        <v>7711</v>
      </c>
      <c r="D3896" t="s">
        <v>7712</v>
      </c>
      <c r="E3896" t="s">
        <v>6</v>
      </c>
      <c r="F3896">
        <v>2193</v>
      </c>
      <c r="G3896">
        <v>94.57</v>
      </c>
      <c r="H3896" s="1">
        <f>$G3896*$F3896/100</f>
        <v>2073.9200999999998</v>
      </c>
      <c r="K3896" s="1" t="s">
        <v>66317</v>
      </c>
      <c r="L3896" t="s">
        <v>10</v>
      </c>
      <c r="M3896" t="s">
        <v>10</v>
      </c>
    </row>
    <row r="3897" spans="1:13" x14ac:dyDescent="0.25">
      <c r="A3897" t="s">
        <v>7851</v>
      </c>
      <c r="B3897" t="s">
        <v>7852</v>
      </c>
      <c r="C3897" t="s">
        <v>7711</v>
      </c>
      <c r="D3897" t="s">
        <v>7712</v>
      </c>
      <c r="E3897" t="s">
        <v>6</v>
      </c>
      <c r="F3897">
        <v>1960</v>
      </c>
      <c r="G3897">
        <v>99.49</v>
      </c>
      <c r="H3897" s="1">
        <f>$G3897*$F3897/100</f>
        <v>1950.0039999999999</v>
      </c>
      <c r="K3897" s="1" t="s">
        <v>66317</v>
      </c>
      <c r="L3897" t="s">
        <v>10</v>
      </c>
      <c r="M3897" t="s">
        <v>10</v>
      </c>
    </row>
    <row r="3898" spans="1:13" x14ac:dyDescent="0.25">
      <c r="A3898" t="s">
        <v>7853</v>
      </c>
      <c r="B3898" t="s">
        <v>7854</v>
      </c>
      <c r="C3898" t="s">
        <v>7711</v>
      </c>
      <c r="D3898" t="s">
        <v>7712</v>
      </c>
      <c r="E3898" t="s">
        <v>6</v>
      </c>
      <c r="F3898">
        <v>2132</v>
      </c>
      <c r="G3898">
        <v>13.93</v>
      </c>
      <c r="H3898" s="1">
        <f>$G3898*$F3898/100</f>
        <v>296.98759999999999</v>
      </c>
      <c r="J3898" s="1" t="s">
        <v>66317</v>
      </c>
      <c r="L3898" t="s">
        <v>10</v>
      </c>
      <c r="M3898" t="s">
        <v>10</v>
      </c>
    </row>
    <row r="3899" spans="1:13" x14ac:dyDescent="0.25">
      <c r="A3899" t="s">
        <v>7855</v>
      </c>
      <c r="B3899" t="s">
        <v>7856</v>
      </c>
      <c r="C3899" t="s">
        <v>7711</v>
      </c>
      <c r="D3899" t="s">
        <v>7712</v>
      </c>
      <c r="E3899" t="s">
        <v>10</v>
      </c>
      <c r="F3899">
        <v>1208</v>
      </c>
      <c r="G3899">
        <v>96.19</v>
      </c>
      <c r="H3899" s="1">
        <f>$G3899*$F3899/100</f>
        <v>1161.9752000000001</v>
      </c>
      <c r="K3899" s="1" t="s">
        <v>66317</v>
      </c>
      <c r="L3899" t="s">
        <v>10</v>
      </c>
      <c r="M3899" t="s">
        <v>10</v>
      </c>
    </row>
    <row r="3900" spans="1:13" x14ac:dyDescent="0.25">
      <c r="A3900" t="s">
        <v>7857</v>
      </c>
      <c r="B3900" t="s">
        <v>7858</v>
      </c>
      <c r="C3900" t="s">
        <v>7711</v>
      </c>
      <c r="D3900" t="s">
        <v>7712</v>
      </c>
      <c r="E3900" t="s">
        <v>6</v>
      </c>
      <c r="F3900">
        <v>1467</v>
      </c>
      <c r="G3900">
        <v>100</v>
      </c>
      <c r="H3900" s="1">
        <f>$G3900*$F3900/100</f>
        <v>1467</v>
      </c>
      <c r="K3900" s="1" t="s">
        <v>66317</v>
      </c>
      <c r="L3900" t="s">
        <v>10</v>
      </c>
      <c r="M3900" t="s">
        <v>10</v>
      </c>
    </row>
    <row r="3901" spans="1:13" x14ac:dyDescent="0.25">
      <c r="A3901" t="s">
        <v>7859</v>
      </c>
      <c r="B3901" t="s">
        <v>7860</v>
      </c>
      <c r="C3901" t="s">
        <v>7711</v>
      </c>
      <c r="D3901" t="s">
        <v>7712</v>
      </c>
      <c r="E3901" t="s">
        <v>6</v>
      </c>
      <c r="F3901">
        <v>1713</v>
      </c>
      <c r="G3901">
        <v>75.599999999999994</v>
      </c>
      <c r="H3901" s="1">
        <f>$G3901*$F3901/100</f>
        <v>1295.0279999999998</v>
      </c>
      <c r="K3901" s="1" t="s">
        <v>66317</v>
      </c>
      <c r="L3901" t="s">
        <v>10</v>
      </c>
      <c r="M3901" t="s">
        <v>10</v>
      </c>
    </row>
    <row r="3902" spans="1:13" x14ac:dyDescent="0.25">
      <c r="A3902" t="s">
        <v>7861</v>
      </c>
      <c r="B3902" t="s">
        <v>7862</v>
      </c>
      <c r="C3902" t="s">
        <v>7711</v>
      </c>
      <c r="D3902" t="s">
        <v>7712</v>
      </c>
      <c r="E3902" t="s">
        <v>6</v>
      </c>
      <c r="F3902">
        <v>1493</v>
      </c>
      <c r="G3902">
        <v>99.8</v>
      </c>
      <c r="H3902" s="1">
        <f>$G3902*$F3902/100</f>
        <v>1490.0139999999999</v>
      </c>
      <c r="K3902" s="1" t="s">
        <v>66317</v>
      </c>
      <c r="L3902" t="s">
        <v>10</v>
      </c>
      <c r="M3902" t="s">
        <v>10</v>
      </c>
    </row>
    <row r="3903" spans="1:13" x14ac:dyDescent="0.25">
      <c r="A3903" t="s">
        <v>7863</v>
      </c>
      <c r="B3903" t="s">
        <v>7864</v>
      </c>
      <c r="C3903" t="s">
        <v>7711</v>
      </c>
      <c r="D3903" t="s">
        <v>7712</v>
      </c>
      <c r="E3903" t="s">
        <v>6</v>
      </c>
      <c r="F3903">
        <v>1384</v>
      </c>
      <c r="G3903">
        <v>100</v>
      </c>
      <c r="H3903" s="1">
        <f>$G3903*$F3903/100</f>
        <v>1384</v>
      </c>
      <c r="K3903" s="1" t="s">
        <v>66317</v>
      </c>
      <c r="L3903" t="s">
        <v>10</v>
      </c>
      <c r="M3903" t="s">
        <v>10</v>
      </c>
    </row>
    <row r="3904" spans="1:13" x14ac:dyDescent="0.25">
      <c r="A3904" t="s">
        <v>7865</v>
      </c>
      <c r="B3904" t="s">
        <v>7866</v>
      </c>
      <c r="C3904" t="s">
        <v>7711</v>
      </c>
      <c r="D3904" t="s">
        <v>7712</v>
      </c>
      <c r="E3904" t="s">
        <v>6</v>
      </c>
      <c r="F3904">
        <v>1219</v>
      </c>
      <c r="G3904">
        <v>99.59</v>
      </c>
      <c r="H3904" s="1">
        <f>$G3904*$F3904/100</f>
        <v>1214.0021000000002</v>
      </c>
      <c r="K3904" s="1" t="s">
        <v>66317</v>
      </c>
      <c r="L3904" t="s">
        <v>10</v>
      </c>
      <c r="M3904" t="s">
        <v>10</v>
      </c>
    </row>
    <row r="3905" spans="1:13" x14ac:dyDescent="0.25">
      <c r="A3905" t="s">
        <v>7867</v>
      </c>
      <c r="B3905" t="s">
        <v>7868</v>
      </c>
      <c r="C3905" t="s">
        <v>7711</v>
      </c>
      <c r="D3905" t="s">
        <v>7712</v>
      </c>
      <c r="E3905" t="s">
        <v>6</v>
      </c>
      <c r="F3905">
        <v>1331</v>
      </c>
      <c r="G3905">
        <v>100</v>
      </c>
      <c r="H3905" s="1">
        <f>$G3905*$F3905/100</f>
        <v>1331</v>
      </c>
      <c r="K3905" s="1" t="s">
        <v>66317</v>
      </c>
      <c r="L3905" t="s">
        <v>10</v>
      </c>
      <c r="M3905" t="s">
        <v>10</v>
      </c>
    </row>
    <row r="3906" spans="1:13" x14ac:dyDescent="0.25">
      <c r="A3906" t="s">
        <v>7869</v>
      </c>
      <c r="B3906" t="s">
        <v>7870</v>
      </c>
      <c r="C3906" t="s">
        <v>7711</v>
      </c>
      <c r="D3906" t="s">
        <v>7712</v>
      </c>
      <c r="E3906" t="s">
        <v>6</v>
      </c>
      <c r="F3906">
        <v>1442</v>
      </c>
      <c r="G3906">
        <v>100</v>
      </c>
      <c r="H3906" s="1">
        <f>$G3906*$F3906/100</f>
        <v>1442</v>
      </c>
      <c r="K3906" s="1" t="s">
        <v>66317</v>
      </c>
      <c r="L3906" t="s">
        <v>10</v>
      </c>
      <c r="M3906" t="s">
        <v>10</v>
      </c>
    </row>
    <row r="3907" spans="1:13" x14ac:dyDescent="0.25">
      <c r="A3907" t="s">
        <v>7871</v>
      </c>
      <c r="B3907" t="s">
        <v>7872</v>
      </c>
      <c r="C3907" t="s">
        <v>7711</v>
      </c>
      <c r="D3907" t="s">
        <v>7712</v>
      </c>
      <c r="E3907" t="s">
        <v>6</v>
      </c>
      <c r="F3907">
        <v>1881</v>
      </c>
      <c r="G3907">
        <v>17.010000000000002</v>
      </c>
      <c r="H3907" s="1">
        <f>$G3907*$F3907/100</f>
        <v>319.9581</v>
      </c>
      <c r="J3907" s="1" t="s">
        <v>66317</v>
      </c>
      <c r="L3907" t="s">
        <v>10</v>
      </c>
      <c r="M3907" t="s">
        <v>6</v>
      </c>
    </row>
    <row r="3908" spans="1:13" x14ac:dyDescent="0.25">
      <c r="A3908" t="s">
        <v>7873</v>
      </c>
      <c r="B3908" t="s">
        <v>7874</v>
      </c>
      <c r="C3908" t="s">
        <v>7711</v>
      </c>
      <c r="D3908" t="s">
        <v>7712</v>
      </c>
      <c r="E3908" t="s">
        <v>6</v>
      </c>
      <c r="F3908">
        <v>1738</v>
      </c>
      <c r="G3908">
        <v>14.21</v>
      </c>
      <c r="H3908" s="1">
        <f>$G3908*$F3908/100</f>
        <v>246.96980000000002</v>
      </c>
      <c r="J3908" s="1" t="s">
        <v>66317</v>
      </c>
      <c r="L3908" t="s">
        <v>10</v>
      </c>
      <c r="M3908" t="s">
        <v>6</v>
      </c>
    </row>
    <row r="3909" spans="1:13" x14ac:dyDescent="0.25">
      <c r="A3909" t="s">
        <v>7875</v>
      </c>
      <c r="B3909" t="s">
        <v>7876</v>
      </c>
      <c r="C3909" t="s">
        <v>7711</v>
      </c>
      <c r="D3909" t="s">
        <v>7712</v>
      </c>
      <c r="E3909" t="s">
        <v>6</v>
      </c>
      <c r="F3909">
        <v>1609</v>
      </c>
      <c r="G3909">
        <v>17.78</v>
      </c>
      <c r="H3909" s="1">
        <f>$G3909*$F3909/100</f>
        <v>286.08019999999999</v>
      </c>
      <c r="J3909" s="1" t="s">
        <v>66317</v>
      </c>
      <c r="L3909" t="s">
        <v>10</v>
      </c>
      <c r="M3909" t="s">
        <v>6</v>
      </c>
    </row>
    <row r="3910" spans="1:13" x14ac:dyDescent="0.25">
      <c r="A3910" t="s">
        <v>7877</v>
      </c>
      <c r="B3910" t="s">
        <v>7878</v>
      </c>
      <c r="C3910" t="s">
        <v>7711</v>
      </c>
      <c r="D3910" t="s">
        <v>7712</v>
      </c>
      <c r="E3910" t="s">
        <v>6</v>
      </c>
      <c r="F3910">
        <v>1702</v>
      </c>
      <c r="G3910">
        <v>81.14</v>
      </c>
      <c r="H3910" s="1">
        <f>$G3910*$F3910/100</f>
        <v>1381.0028</v>
      </c>
      <c r="K3910" s="1" t="s">
        <v>66317</v>
      </c>
      <c r="L3910" t="s">
        <v>10</v>
      </c>
      <c r="M3910" t="s">
        <v>10</v>
      </c>
    </row>
    <row r="3911" spans="1:13" x14ac:dyDescent="0.25">
      <c r="A3911" t="s">
        <v>7879</v>
      </c>
      <c r="B3911" t="s">
        <v>7880</v>
      </c>
      <c r="C3911" t="s">
        <v>7711</v>
      </c>
      <c r="D3911" t="s">
        <v>7712</v>
      </c>
      <c r="E3911" t="s">
        <v>6</v>
      </c>
      <c r="F3911">
        <v>2499</v>
      </c>
      <c r="G3911">
        <v>23.65</v>
      </c>
      <c r="H3911" s="1">
        <f>$G3911*$F3911/100</f>
        <v>591.01350000000002</v>
      </c>
      <c r="J3911" s="1" t="s">
        <v>66317</v>
      </c>
      <c r="L3911" t="s">
        <v>10</v>
      </c>
      <c r="M3911" t="s">
        <v>10</v>
      </c>
    </row>
    <row r="3912" spans="1:13" x14ac:dyDescent="0.25">
      <c r="A3912" t="s">
        <v>7881</v>
      </c>
      <c r="B3912" t="s">
        <v>7882</v>
      </c>
      <c r="C3912" t="s">
        <v>7711</v>
      </c>
      <c r="D3912" t="s">
        <v>7712</v>
      </c>
      <c r="E3912" t="s">
        <v>10</v>
      </c>
      <c r="F3912">
        <v>2223</v>
      </c>
      <c r="G3912">
        <v>26.23</v>
      </c>
      <c r="H3912" s="1">
        <f>$G3912*$F3912/100</f>
        <v>583.09289999999999</v>
      </c>
      <c r="J3912" s="1" t="s">
        <v>66317</v>
      </c>
      <c r="L3912" t="s">
        <v>10</v>
      </c>
      <c r="M3912" t="s">
        <v>6</v>
      </c>
    </row>
    <row r="3913" spans="1:13" x14ac:dyDescent="0.25">
      <c r="A3913" t="s">
        <v>7883</v>
      </c>
      <c r="B3913" t="s">
        <v>7884</v>
      </c>
      <c r="C3913" t="s">
        <v>7711</v>
      </c>
      <c r="D3913" t="s">
        <v>7712</v>
      </c>
      <c r="E3913" t="s">
        <v>6</v>
      </c>
      <c r="F3913">
        <v>1968</v>
      </c>
      <c r="G3913">
        <v>9.86</v>
      </c>
      <c r="H3913" s="1">
        <f>$G3913*$F3913/100</f>
        <v>194.04480000000001</v>
      </c>
      <c r="I3913" s="1" t="s">
        <v>66317</v>
      </c>
      <c r="L3913" t="s">
        <v>10</v>
      </c>
      <c r="M3913" t="s">
        <v>6</v>
      </c>
    </row>
    <row r="3914" spans="1:13" x14ac:dyDescent="0.25">
      <c r="A3914" t="s">
        <v>7885</v>
      </c>
      <c r="B3914" t="s">
        <v>7886</v>
      </c>
      <c r="C3914" t="s">
        <v>7711</v>
      </c>
      <c r="D3914" t="s">
        <v>7712</v>
      </c>
      <c r="E3914" t="s">
        <v>6</v>
      </c>
      <c r="F3914">
        <v>1261</v>
      </c>
      <c r="G3914">
        <v>90.01</v>
      </c>
      <c r="H3914" s="1">
        <f>$G3914*$F3914/100</f>
        <v>1135.0261</v>
      </c>
      <c r="K3914" s="1" t="s">
        <v>66317</v>
      </c>
      <c r="L3914" t="s">
        <v>10</v>
      </c>
      <c r="M3914" t="s">
        <v>10</v>
      </c>
    </row>
    <row r="3915" spans="1:13" x14ac:dyDescent="0.25">
      <c r="A3915" t="s">
        <v>7887</v>
      </c>
      <c r="B3915" t="s">
        <v>7888</v>
      </c>
      <c r="C3915" t="s">
        <v>7711</v>
      </c>
      <c r="D3915" t="s">
        <v>7712</v>
      </c>
      <c r="E3915" t="s">
        <v>6</v>
      </c>
      <c r="F3915">
        <v>2141</v>
      </c>
      <c r="G3915">
        <v>16.53</v>
      </c>
      <c r="H3915" s="1">
        <f>$G3915*$F3915/100</f>
        <v>353.90730000000002</v>
      </c>
      <c r="J3915" s="1" t="s">
        <v>66317</v>
      </c>
      <c r="L3915" t="s">
        <v>10</v>
      </c>
      <c r="M3915" t="s">
        <v>10</v>
      </c>
    </row>
    <row r="3916" spans="1:13" x14ac:dyDescent="0.25">
      <c r="A3916" t="s">
        <v>7889</v>
      </c>
      <c r="B3916" t="s">
        <v>7890</v>
      </c>
      <c r="C3916" t="s">
        <v>7711</v>
      </c>
      <c r="D3916" t="s">
        <v>7712</v>
      </c>
      <c r="E3916" t="s">
        <v>6</v>
      </c>
      <c r="F3916">
        <v>1526</v>
      </c>
      <c r="G3916">
        <v>11.6</v>
      </c>
      <c r="H3916" s="1">
        <f>$G3916*$F3916/100</f>
        <v>177.01599999999999</v>
      </c>
      <c r="J3916" s="1" t="s">
        <v>66317</v>
      </c>
      <c r="L3916" t="s">
        <v>10</v>
      </c>
      <c r="M3916" t="s">
        <v>6</v>
      </c>
    </row>
    <row r="3917" spans="1:13" x14ac:dyDescent="0.25">
      <c r="A3917" t="s">
        <v>7891</v>
      </c>
      <c r="B3917" t="s">
        <v>7892</v>
      </c>
      <c r="C3917" t="s">
        <v>7711</v>
      </c>
      <c r="D3917" t="s">
        <v>7712</v>
      </c>
      <c r="E3917" t="s">
        <v>6</v>
      </c>
      <c r="F3917">
        <v>2112</v>
      </c>
      <c r="G3917">
        <v>73.2</v>
      </c>
      <c r="H3917" s="1">
        <f>$G3917*$F3917/100</f>
        <v>1545.9839999999999</v>
      </c>
      <c r="K3917" s="1" t="s">
        <v>66317</v>
      </c>
      <c r="L3917" t="s">
        <v>10</v>
      </c>
      <c r="M3917" t="s">
        <v>10</v>
      </c>
    </row>
    <row r="3918" spans="1:13" x14ac:dyDescent="0.25">
      <c r="A3918" t="s">
        <v>7893</v>
      </c>
      <c r="B3918" t="s">
        <v>7894</v>
      </c>
      <c r="C3918" t="s">
        <v>7711</v>
      </c>
      <c r="D3918" t="s">
        <v>7712</v>
      </c>
      <c r="E3918" t="s">
        <v>6</v>
      </c>
      <c r="F3918">
        <v>2502</v>
      </c>
      <c r="G3918">
        <v>100</v>
      </c>
      <c r="H3918" s="1">
        <f>$G3918*$F3918/100</f>
        <v>2502</v>
      </c>
      <c r="K3918" s="1" t="s">
        <v>66317</v>
      </c>
      <c r="L3918" t="s">
        <v>10</v>
      </c>
      <c r="M3918" t="s">
        <v>10</v>
      </c>
    </row>
    <row r="3919" spans="1:13" x14ac:dyDescent="0.25">
      <c r="A3919" t="s">
        <v>7895</v>
      </c>
      <c r="B3919" t="s">
        <v>7896</v>
      </c>
      <c r="C3919" t="s">
        <v>7711</v>
      </c>
      <c r="D3919" t="s">
        <v>7712</v>
      </c>
      <c r="E3919" t="s">
        <v>6</v>
      </c>
      <c r="F3919">
        <v>1656</v>
      </c>
      <c r="G3919">
        <v>8.51</v>
      </c>
      <c r="H3919" s="1">
        <f>$G3919*$F3919/100</f>
        <v>140.9256</v>
      </c>
      <c r="I3919" s="1" t="s">
        <v>66317</v>
      </c>
      <c r="L3919" t="s">
        <v>10</v>
      </c>
      <c r="M3919" t="s">
        <v>10</v>
      </c>
    </row>
    <row r="3920" spans="1:13" x14ac:dyDescent="0.25">
      <c r="A3920" t="s">
        <v>7897</v>
      </c>
      <c r="B3920" t="s">
        <v>7898</v>
      </c>
      <c r="C3920" t="s">
        <v>7711</v>
      </c>
      <c r="D3920" t="s">
        <v>7712</v>
      </c>
      <c r="E3920" t="s">
        <v>6</v>
      </c>
      <c r="F3920">
        <v>1784</v>
      </c>
      <c r="G3920">
        <v>100</v>
      </c>
      <c r="H3920" s="1">
        <f>$G3920*$F3920/100</f>
        <v>1784</v>
      </c>
      <c r="K3920" s="1" t="s">
        <v>66317</v>
      </c>
      <c r="L3920" t="s">
        <v>10</v>
      </c>
      <c r="M3920" t="s">
        <v>10</v>
      </c>
    </row>
    <row r="3921" spans="1:13" x14ac:dyDescent="0.25">
      <c r="A3921" t="s">
        <v>7899</v>
      </c>
      <c r="B3921" t="s">
        <v>7900</v>
      </c>
      <c r="C3921" t="s">
        <v>7711</v>
      </c>
      <c r="D3921" t="s">
        <v>7712</v>
      </c>
      <c r="E3921" t="s">
        <v>6</v>
      </c>
      <c r="F3921">
        <v>1558</v>
      </c>
      <c r="G3921">
        <v>19.260000000000002</v>
      </c>
      <c r="H3921" s="1">
        <f>$G3921*$F3921/100</f>
        <v>300.07080000000002</v>
      </c>
      <c r="J3921" s="1" t="s">
        <v>66317</v>
      </c>
      <c r="L3921" t="s">
        <v>10</v>
      </c>
      <c r="M3921" t="s">
        <v>6</v>
      </c>
    </row>
    <row r="3922" spans="1:13" x14ac:dyDescent="0.25">
      <c r="A3922" t="s">
        <v>7901</v>
      </c>
      <c r="B3922" t="s">
        <v>7902</v>
      </c>
      <c r="C3922" t="s">
        <v>7711</v>
      </c>
      <c r="D3922" t="s">
        <v>7712</v>
      </c>
      <c r="E3922" t="s">
        <v>6</v>
      </c>
      <c r="F3922">
        <v>2349</v>
      </c>
      <c r="G3922">
        <v>10.69</v>
      </c>
      <c r="H3922" s="1">
        <f>$G3922*$F3922/100</f>
        <v>251.10809999999998</v>
      </c>
      <c r="J3922" s="1" t="s">
        <v>66317</v>
      </c>
      <c r="L3922" t="s">
        <v>10</v>
      </c>
      <c r="M3922" t="s">
        <v>6</v>
      </c>
    </row>
    <row r="3923" spans="1:13" x14ac:dyDescent="0.25">
      <c r="A3923" t="s">
        <v>7903</v>
      </c>
      <c r="B3923" t="s">
        <v>7904</v>
      </c>
      <c r="C3923" t="s">
        <v>7711</v>
      </c>
      <c r="D3923" t="s">
        <v>7712</v>
      </c>
      <c r="E3923" t="s">
        <v>6</v>
      </c>
      <c r="F3923">
        <v>1548</v>
      </c>
      <c r="G3923">
        <v>10.47</v>
      </c>
      <c r="H3923" s="1">
        <f>$G3923*$F3923/100</f>
        <v>162.07560000000001</v>
      </c>
      <c r="J3923" s="1" t="s">
        <v>66317</v>
      </c>
      <c r="L3923" t="s">
        <v>10</v>
      </c>
      <c r="M3923" t="s">
        <v>6</v>
      </c>
    </row>
    <row r="3924" spans="1:13" x14ac:dyDescent="0.25">
      <c r="A3924" t="s">
        <v>7905</v>
      </c>
      <c r="B3924" t="s">
        <v>7906</v>
      </c>
      <c r="C3924" t="s">
        <v>7711</v>
      </c>
      <c r="D3924" t="s">
        <v>7712</v>
      </c>
      <c r="E3924" t="s">
        <v>6</v>
      </c>
      <c r="F3924">
        <v>1905</v>
      </c>
      <c r="G3924">
        <v>14.75</v>
      </c>
      <c r="H3924" s="1">
        <f>$G3924*$F3924/100</f>
        <v>280.98750000000001</v>
      </c>
      <c r="J3924" s="1" t="s">
        <v>66317</v>
      </c>
      <c r="L3924" t="s">
        <v>10</v>
      </c>
      <c r="M3924" t="s">
        <v>6</v>
      </c>
    </row>
    <row r="3925" spans="1:13" x14ac:dyDescent="0.25">
      <c r="A3925" t="s">
        <v>7907</v>
      </c>
      <c r="B3925" t="s">
        <v>7908</v>
      </c>
      <c r="C3925" t="s">
        <v>7711</v>
      </c>
      <c r="D3925" t="s">
        <v>7712</v>
      </c>
      <c r="E3925" t="s">
        <v>6</v>
      </c>
      <c r="F3925">
        <v>2319</v>
      </c>
      <c r="G3925">
        <v>10.26</v>
      </c>
      <c r="H3925" s="1">
        <f>$G3925*$F3925/100</f>
        <v>237.92939999999999</v>
      </c>
      <c r="J3925" s="1" t="s">
        <v>66317</v>
      </c>
      <c r="L3925" t="s">
        <v>10</v>
      </c>
      <c r="M3925" t="s">
        <v>6</v>
      </c>
    </row>
    <row r="3926" spans="1:13" x14ac:dyDescent="0.25">
      <c r="A3926" t="s">
        <v>7909</v>
      </c>
      <c r="B3926" t="s">
        <v>7910</v>
      </c>
      <c r="C3926" t="s">
        <v>7711</v>
      </c>
      <c r="D3926" t="s">
        <v>7712</v>
      </c>
      <c r="E3926" t="s">
        <v>6</v>
      </c>
      <c r="F3926">
        <v>1730</v>
      </c>
      <c r="G3926">
        <v>3.7</v>
      </c>
      <c r="H3926" s="1">
        <f>$G3926*$F3926/100</f>
        <v>64.010000000000005</v>
      </c>
      <c r="I3926" s="1" t="s">
        <v>66317</v>
      </c>
      <c r="L3926" t="s">
        <v>10</v>
      </c>
      <c r="M3926" t="s">
        <v>6</v>
      </c>
    </row>
    <row r="3927" spans="1:13" x14ac:dyDescent="0.25">
      <c r="A3927" t="s">
        <v>7911</v>
      </c>
      <c r="B3927" t="s">
        <v>7912</v>
      </c>
      <c r="C3927" t="s">
        <v>7711</v>
      </c>
      <c r="D3927" t="s">
        <v>7712</v>
      </c>
      <c r="E3927" t="s">
        <v>6</v>
      </c>
      <c r="F3927">
        <v>2109</v>
      </c>
      <c r="G3927">
        <v>8.06</v>
      </c>
      <c r="H3927" s="1">
        <f>$G3927*$F3927/100</f>
        <v>169.9854</v>
      </c>
      <c r="I3927" s="1" t="s">
        <v>66317</v>
      </c>
      <c r="L3927" t="s">
        <v>10</v>
      </c>
      <c r="M3927" t="s">
        <v>6</v>
      </c>
    </row>
    <row r="3928" spans="1:13" x14ac:dyDescent="0.25">
      <c r="A3928" t="s">
        <v>7913</v>
      </c>
      <c r="B3928" t="s">
        <v>7914</v>
      </c>
      <c r="C3928" t="s">
        <v>7711</v>
      </c>
      <c r="D3928" t="s">
        <v>7712</v>
      </c>
      <c r="E3928" t="s">
        <v>6</v>
      </c>
      <c r="F3928">
        <v>2483</v>
      </c>
      <c r="G3928">
        <v>100</v>
      </c>
      <c r="H3928" s="1">
        <f>$G3928*$F3928/100</f>
        <v>2483</v>
      </c>
      <c r="K3928" s="1" t="s">
        <v>66317</v>
      </c>
      <c r="L3928" t="s">
        <v>10</v>
      </c>
      <c r="M3928" t="s">
        <v>10</v>
      </c>
    </row>
    <row r="3929" spans="1:13" x14ac:dyDescent="0.25">
      <c r="A3929" t="s">
        <v>7915</v>
      </c>
      <c r="B3929" t="s">
        <v>7916</v>
      </c>
      <c r="C3929" t="s">
        <v>7711</v>
      </c>
      <c r="D3929" t="s">
        <v>7712</v>
      </c>
      <c r="E3929" t="s">
        <v>6</v>
      </c>
      <c r="F3929">
        <v>1540</v>
      </c>
      <c r="G3929">
        <v>100</v>
      </c>
      <c r="H3929" s="1">
        <f>$G3929*$F3929/100</f>
        <v>1540</v>
      </c>
      <c r="K3929" s="1" t="s">
        <v>66317</v>
      </c>
      <c r="L3929" t="s">
        <v>10</v>
      </c>
      <c r="M3929" t="s">
        <v>10</v>
      </c>
    </row>
    <row r="3930" spans="1:13" x14ac:dyDescent="0.25">
      <c r="A3930" t="s">
        <v>7917</v>
      </c>
      <c r="B3930" t="s">
        <v>7918</v>
      </c>
      <c r="C3930" t="s">
        <v>7711</v>
      </c>
      <c r="D3930" t="s">
        <v>7712</v>
      </c>
      <c r="E3930" t="s">
        <v>10</v>
      </c>
      <c r="F3930">
        <v>1860</v>
      </c>
      <c r="G3930">
        <v>98.49</v>
      </c>
      <c r="H3930" s="1">
        <f>$G3930*$F3930/100</f>
        <v>1831.914</v>
      </c>
      <c r="K3930" s="1" t="s">
        <v>66317</v>
      </c>
      <c r="L3930" t="s">
        <v>10</v>
      </c>
      <c r="M3930" t="s">
        <v>10</v>
      </c>
    </row>
    <row r="3931" spans="1:13" x14ac:dyDescent="0.25">
      <c r="A3931" t="s">
        <v>7919</v>
      </c>
      <c r="B3931" t="s">
        <v>7920</v>
      </c>
      <c r="C3931" t="s">
        <v>7711</v>
      </c>
      <c r="D3931" t="s">
        <v>7712</v>
      </c>
      <c r="E3931" t="s">
        <v>6</v>
      </c>
      <c r="F3931">
        <v>2072</v>
      </c>
      <c r="G3931">
        <v>100</v>
      </c>
      <c r="H3931" s="1">
        <f>$G3931*$F3931/100</f>
        <v>2072</v>
      </c>
      <c r="K3931" s="1" t="s">
        <v>66317</v>
      </c>
      <c r="L3931" t="s">
        <v>10</v>
      </c>
      <c r="M3931" t="s">
        <v>10</v>
      </c>
    </row>
    <row r="3932" spans="1:13" x14ac:dyDescent="0.25">
      <c r="A3932" t="s">
        <v>7921</v>
      </c>
      <c r="B3932" t="s">
        <v>7922</v>
      </c>
      <c r="C3932" t="s">
        <v>7711</v>
      </c>
      <c r="D3932" t="s">
        <v>7712</v>
      </c>
      <c r="E3932" t="s">
        <v>6</v>
      </c>
      <c r="F3932">
        <v>1651</v>
      </c>
      <c r="G3932">
        <v>100</v>
      </c>
      <c r="H3932" s="1">
        <f>$G3932*$F3932/100</f>
        <v>1651</v>
      </c>
      <c r="K3932" s="1" t="s">
        <v>66317</v>
      </c>
      <c r="L3932" t="s">
        <v>10</v>
      </c>
      <c r="M3932" t="s">
        <v>10</v>
      </c>
    </row>
    <row r="3933" spans="1:13" x14ac:dyDescent="0.25">
      <c r="A3933" t="s">
        <v>7923</v>
      </c>
      <c r="B3933" t="s">
        <v>7924</v>
      </c>
      <c r="C3933" t="s">
        <v>7711</v>
      </c>
      <c r="D3933" t="s">
        <v>7712</v>
      </c>
      <c r="E3933" t="s">
        <v>6</v>
      </c>
      <c r="F3933">
        <v>1835</v>
      </c>
      <c r="G3933">
        <v>86.43</v>
      </c>
      <c r="H3933" s="1">
        <f>$G3933*$F3933/100</f>
        <v>1585.9905000000001</v>
      </c>
      <c r="K3933" s="1" t="s">
        <v>66317</v>
      </c>
      <c r="L3933" t="s">
        <v>10</v>
      </c>
      <c r="M3933" t="s">
        <v>10</v>
      </c>
    </row>
    <row r="3934" spans="1:13" x14ac:dyDescent="0.25">
      <c r="A3934" t="s">
        <v>7925</v>
      </c>
      <c r="B3934" t="s">
        <v>7926</v>
      </c>
      <c r="C3934" t="s">
        <v>7711</v>
      </c>
      <c r="D3934" t="s">
        <v>7712</v>
      </c>
      <c r="E3934" t="s">
        <v>6</v>
      </c>
      <c r="F3934">
        <v>1457</v>
      </c>
      <c r="G3934">
        <v>100</v>
      </c>
      <c r="H3934" s="1">
        <f>$G3934*$F3934/100</f>
        <v>1457</v>
      </c>
      <c r="K3934" s="1" t="s">
        <v>66317</v>
      </c>
      <c r="L3934" t="s">
        <v>10</v>
      </c>
      <c r="M3934" t="s">
        <v>10</v>
      </c>
    </row>
    <row r="3935" spans="1:13" x14ac:dyDescent="0.25">
      <c r="A3935" t="s">
        <v>7927</v>
      </c>
      <c r="B3935" t="s">
        <v>7928</v>
      </c>
      <c r="C3935" t="s">
        <v>7711</v>
      </c>
      <c r="D3935" t="s">
        <v>7712</v>
      </c>
      <c r="E3935" t="s">
        <v>6</v>
      </c>
      <c r="F3935">
        <v>2060</v>
      </c>
      <c r="G3935">
        <v>83.54</v>
      </c>
      <c r="H3935" s="1">
        <f>$G3935*$F3935/100</f>
        <v>1720.9240000000002</v>
      </c>
      <c r="K3935" s="1" t="s">
        <v>66317</v>
      </c>
      <c r="L3935" t="s">
        <v>10</v>
      </c>
      <c r="M3935" t="s">
        <v>10</v>
      </c>
    </row>
    <row r="3936" spans="1:13" x14ac:dyDescent="0.25">
      <c r="A3936" t="s">
        <v>7929</v>
      </c>
      <c r="B3936" t="s">
        <v>7930</v>
      </c>
      <c r="C3936" t="s">
        <v>7711</v>
      </c>
      <c r="D3936" t="s">
        <v>7712</v>
      </c>
      <c r="E3936" t="s">
        <v>6</v>
      </c>
      <c r="F3936">
        <v>1695</v>
      </c>
      <c r="G3936">
        <v>76.459999999999994</v>
      </c>
      <c r="H3936" s="1">
        <f>$G3936*$F3936/100</f>
        <v>1295.9969999999998</v>
      </c>
      <c r="K3936" s="1" t="s">
        <v>66317</v>
      </c>
      <c r="L3936" t="s">
        <v>10</v>
      </c>
      <c r="M3936" t="s">
        <v>10</v>
      </c>
    </row>
    <row r="3937" spans="1:13" x14ac:dyDescent="0.25">
      <c r="A3937" t="s">
        <v>7931</v>
      </c>
      <c r="B3937" t="s">
        <v>7932</v>
      </c>
      <c r="C3937" t="s">
        <v>7711</v>
      </c>
      <c r="D3937" t="s">
        <v>7712</v>
      </c>
      <c r="E3937" t="s">
        <v>6</v>
      </c>
      <c r="F3937">
        <v>1519</v>
      </c>
      <c r="G3937">
        <v>93.15</v>
      </c>
      <c r="H3937" s="1">
        <f>$G3937*$F3937/100</f>
        <v>1414.9485</v>
      </c>
      <c r="K3937" s="1" t="s">
        <v>66317</v>
      </c>
      <c r="L3937" t="s">
        <v>10</v>
      </c>
      <c r="M3937" t="s">
        <v>10</v>
      </c>
    </row>
    <row r="3938" spans="1:13" x14ac:dyDescent="0.25">
      <c r="A3938" t="s">
        <v>7933</v>
      </c>
      <c r="B3938" t="s">
        <v>7934</v>
      </c>
      <c r="C3938" t="s">
        <v>7711</v>
      </c>
      <c r="D3938" t="s">
        <v>7712</v>
      </c>
      <c r="E3938" t="s">
        <v>6</v>
      </c>
      <c r="F3938">
        <v>1541</v>
      </c>
      <c r="G3938">
        <v>100</v>
      </c>
      <c r="H3938" s="1">
        <f>$G3938*$F3938/100</f>
        <v>1541</v>
      </c>
      <c r="K3938" s="1" t="s">
        <v>66317</v>
      </c>
      <c r="L3938" t="s">
        <v>10</v>
      </c>
      <c r="M3938" t="s">
        <v>10</v>
      </c>
    </row>
    <row r="3939" spans="1:13" x14ac:dyDescent="0.25">
      <c r="A3939" t="s">
        <v>7935</v>
      </c>
      <c r="B3939" t="s">
        <v>7936</v>
      </c>
      <c r="C3939" t="s">
        <v>7711</v>
      </c>
      <c r="D3939" t="s">
        <v>7712</v>
      </c>
      <c r="E3939" t="s">
        <v>10</v>
      </c>
      <c r="F3939">
        <v>1622</v>
      </c>
      <c r="G3939">
        <v>100</v>
      </c>
      <c r="H3939" s="1">
        <f>$G3939*$F3939/100</f>
        <v>1622</v>
      </c>
      <c r="K3939" s="1" t="s">
        <v>66317</v>
      </c>
      <c r="L3939" t="s">
        <v>10</v>
      </c>
      <c r="M3939" t="s">
        <v>10</v>
      </c>
    </row>
    <row r="3940" spans="1:13" x14ac:dyDescent="0.25">
      <c r="A3940" t="s">
        <v>7937</v>
      </c>
      <c r="B3940" t="s">
        <v>7938</v>
      </c>
      <c r="C3940" t="s">
        <v>7711</v>
      </c>
      <c r="D3940" t="s">
        <v>7712</v>
      </c>
      <c r="E3940" t="s">
        <v>6</v>
      </c>
      <c r="F3940">
        <v>2014</v>
      </c>
      <c r="G3940">
        <v>100</v>
      </c>
      <c r="H3940" s="1">
        <f>$G3940*$F3940/100</f>
        <v>2014</v>
      </c>
      <c r="K3940" s="1" t="s">
        <v>66317</v>
      </c>
      <c r="L3940" t="s">
        <v>10</v>
      </c>
      <c r="M3940" t="s">
        <v>10</v>
      </c>
    </row>
    <row r="3941" spans="1:13" x14ac:dyDescent="0.25">
      <c r="A3941" t="s">
        <v>7939</v>
      </c>
      <c r="B3941" t="s">
        <v>7940</v>
      </c>
      <c r="C3941" t="s">
        <v>7711</v>
      </c>
      <c r="D3941" t="s">
        <v>7712</v>
      </c>
      <c r="E3941" t="s">
        <v>6</v>
      </c>
      <c r="F3941">
        <v>1953</v>
      </c>
      <c r="G3941">
        <v>85.71</v>
      </c>
      <c r="H3941" s="1">
        <f>$G3941*$F3941/100</f>
        <v>1673.9162999999999</v>
      </c>
      <c r="K3941" s="1" t="s">
        <v>66317</v>
      </c>
      <c r="L3941" t="s">
        <v>10</v>
      </c>
      <c r="M3941" t="s">
        <v>10</v>
      </c>
    </row>
    <row r="3942" spans="1:13" x14ac:dyDescent="0.25">
      <c r="A3942" t="s">
        <v>7941</v>
      </c>
      <c r="B3942" t="s">
        <v>7942</v>
      </c>
      <c r="C3942" t="s">
        <v>7711</v>
      </c>
      <c r="D3942" t="s">
        <v>7712</v>
      </c>
      <c r="E3942" t="s">
        <v>6</v>
      </c>
      <c r="F3942">
        <v>2340</v>
      </c>
      <c r="G3942">
        <v>99.57</v>
      </c>
      <c r="H3942" s="1">
        <f>$G3942*$F3942/100</f>
        <v>2329.9380000000001</v>
      </c>
      <c r="K3942" s="1" t="s">
        <v>66317</v>
      </c>
      <c r="L3942" t="s">
        <v>10</v>
      </c>
      <c r="M3942" t="s">
        <v>10</v>
      </c>
    </row>
    <row r="3943" spans="1:13" x14ac:dyDescent="0.25">
      <c r="A3943" t="s">
        <v>7943</v>
      </c>
      <c r="B3943" t="s">
        <v>7944</v>
      </c>
      <c r="C3943" t="s">
        <v>7711</v>
      </c>
      <c r="D3943" t="s">
        <v>7712</v>
      </c>
      <c r="E3943" t="s">
        <v>6</v>
      </c>
      <c r="F3943">
        <v>1568</v>
      </c>
      <c r="G3943">
        <v>100</v>
      </c>
      <c r="H3943" s="1">
        <f>$G3943*$F3943/100</f>
        <v>1568</v>
      </c>
      <c r="K3943" s="1" t="s">
        <v>66317</v>
      </c>
      <c r="L3943" t="s">
        <v>10</v>
      </c>
      <c r="M3943" t="s">
        <v>10</v>
      </c>
    </row>
    <row r="3944" spans="1:13" x14ac:dyDescent="0.25">
      <c r="A3944" t="s">
        <v>7945</v>
      </c>
      <c r="B3944" t="s">
        <v>7946</v>
      </c>
      <c r="C3944" t="s">
        <v>7711</v>
      </c>
      <c r="D3944" t="s">
        <v>7712</v>
      </c>
      <c r="E3944" t="s">
        <v>6</v>
      </c>
      <c r="F3944">
        <v>1780</v>
      </c>
      <c r="G3944">
        <v>100</v>
      </c>
      <c r="H3944" s="1">
        <f>$G3944*$F3944/100</f>
        <v>1780</v>
      </c>
      <c r="K3944" s="1" t="s">
        <v>66317</v>
      </c>
      <c r="L3944" t="s">
        <v>10</v>
      </c>
      <c r="M3944" t="s">
        <v>10</v>
      </c>
    </row>
    <row r="3945" spans="1:13" x14ac:dyDescent="0.25">
      <c r="A3945" t="s">
        <v>7947</v>
      </c>
      <c r="B3945" t="s">
        <v>7948</v>
      </c>
      <c r="C3945" t="s">
        <v>7711</v>
      </c>
      <c r="D3945" t="s">
        <v>7712</v>
      </c>
      <c r="E3945" t="s">
        <v>6</v>
      </c>
      <c r="F3945">
        <v>1660</v>
      </c>
      <c r="G3945">
        <v>100</v>
      </c>
      <c r="H3945" s="1">
        <f>$G3945*$F3945/100</f>
        <v>1660</v>
      </c>
      <c r="K3945" s="1" t="s">
        <v>66317</v>
      </c>
      <c r="L3945" t="s">
        <v>10</v>
      </c>
      <c r="M3945" t="s">
        <v>10</v>
      </c>
    </row>
    <row r="3946" spans="1:13" x14ac:dyDescent="0.25">
      <c r="A3946" t="s">
        <v>7949</v>
      </c>
      <c r="B3946" t="s">
        <v>7950</v>
      </c>
      <c r="C3946" t="s">
        <v>7711</v>
      </c>
      <c r="D3946" t="s">
        <v>7712</v>
      </c>
      <c r="E3946" t="s">
        <v>10</v>
      </c>
      <c r="F3946">
        <v>1708</v>
      </c>
      <c r="G3946">
        <v>100</v>
      </c>
      <c r="H3946" s="1">
        <f>$G3946*$F3946/100</f>
        <v>1708</v>
      </c>
      <c r="K3946" s="1" t="s">
        <v>66317</v>
      </c>
      <c r="L3946" t="s">
        <v>10</v>
      </c>
      <c r="M3946" t="s">
        <v>10</v>
      </c>
    </row>
    <row r="3947" spans="1:13" x14ac:dyDescent="0.25">
      <c r="A3947" t="s">
        <v>7951</v>
      </c>
      <c r="B3947" t="s">
        <v>7952</v>
      </c>
      <c r="C3947" t="s">
        <v>7711</v>
      </c>
      <c r="D3947" t="s">
        <v>7712</v>
      </c>
      <c r="E3947" t="s">
        <v>6</v>
      </c>
      <c r="F3947">
        <v>1366</v>
      </c>
      <c r="G3947">
        <v>100</v>
      </c>
      <c r="H3947" s="1">
        <f>$G3947*$F3947/100</f>
        <v>1366</v>
      </c>
      <c r="K3947" s="1" t="s">
        <v>66317</v>
      </c>
      <c r="L3947" t="s">
        <v>10</v>
      </c>
      <c r="M3947" t="s">
        <v>10</v>
      </c>
    </row>
    <row r="3948" spans="1:13" x14ac:dyDescent="0.25">
      <c r="A3948" t="s">
        <v>7953</v>
      </c>
      <c r="B3948" t="s">
        <v>7954</v>
      </c>
      <c r="C3948" t="s">
        <v>7711</v>
      </c>
      <c r="D3948" t="s">
        <v>7712</v>
      </c>
      <c r="E3948" t="s">
        <v>6</v>
      </c>
      <c r="F3948">
        <v>1401</v>
      </c>
      <c r="G3948">
        <v>100</v>
      </c>
      <c r="H3948" s="1">
        <f>$G3948*$F3948/100</f>
        <v>1401</v>
      </c>
      <c r="K3948" s="1" t="s">
        <v>66317</v>
      </c>
      <c r="L3948" t="s">
        <v>10</v>
      </c>
      <c r="M3948" t="s">
        <v>10</v>
      </c>
    </row>
    <row r="3949" spans="1:13" x14ac:dyDescent="0.25">
      <c r="A3949" t="s">
        <v>7955</v>
      </c>
      <c r="B3949" t="s">
        <v>7956</v>
      </c>
      <c r="C3949" t="s">
        <v>7711</v>
      </c>
      <c r="D3949" t="s">
        <v>7712</v>
      </c>
      <c r="E3949" t="s">
        <v>6</v>
      </c>
      <c r="F3949">
        <v>1518</v>
      </c>
      <c r="G3949">
        <v>13.97</v>
      </c>
      <c r="H3949" s="1">
        <f>$G3949*$F3949/100</f>
        <v>212.06460000000004</v>
      </c>
      <c r="J3949" s="1" t="s">
        <v>66317</v>
      </c>
      <c r="L3949" t="s">
        <v>10</v>
      </c>
      <c r="M3949" t="s">
        <v>6</v>
      </c>
    </row>
    <row r="3950" spans="1:13" x14ac:dyDescent="0.25">
      <c r="A3950" t="s">
        <v>7957</v>
      </c>
      <c r="B3950" t="s">
        <v>7958</v>
      </c>
      <c r="C3950" t="s">
        <v>7711</v>
      </c>
      <c r="D3950" t="s">
        <v>7712</v>
      </c>
      <c r="E3950" t="s">
        <v>6</v>
      </c>
      <c r="F3950">
        <v>1633</v>
      </c>
      <c r="G3950">
        <v>30.56</v>
      </c>
      <c r="H3950" s="1">
        <f>$G3950*$F3950/100</f>
        <v>499.04479999999995</v>
      </c>
      <c r="J3950" s="1" t="s">
        <v>66317</v>
      </c>
      <c r="L3950" t="s">
        <v>10</v>
      </c>
      <c r="M3950" t="s">
        <v>6</v>
      </c>
    </row>
    <row r="3951" spans="1:13" x14ac:dyDescent="0.25">
      <c r="A3951" t="s">
        <v>7959</v>
      </c>
      <c r="B3951" t="s">
        <v>7960</v>
      </c>
      <c r="C3951" t="s">
        <v>7711</v>
      </c>
      <c r="D3951" t="s">
        <v>7712</v>
      </c>
      <c r="E3951" t="s">
        <v>6</v>
      </c>
      <c r="F3951">
        <v>1595</v>
      </c>
      <c r="G3951">
        <v>2.63</v>
      </c>
      <c r="H3951" s="1">
        <f>$G3951*$F3951/100</f>
        <v>41.948499999999996</v>
      </c>
      <c r="I3951" s="1" t="s">
        <v>66317</v>
      </c>
      <c r="L3951" t="s">
        <v>10</v>
      </c>
      <c r="M3951" t="s">
        <v>6</v>
      </c>
    </row>
    <row r="3952" spans="1:13" x14ac:dyDescent="0.25">
      <c r="A3952" t="s">
        <v>7961</v>
      </c>
      <c r="B3952" t="s">
        <v>7962</v>
      </c>
      <c r="C3952" t="s">
        <v>7711</v>
      </c>
      <c r="D3952" t="s">
        <v>7712</v>
      </c>
      <c r="E3952" t="s">
        <v>6</v>
      </c>
      <c r="F3952">
        <v>1587</v>
      </c>
      <c r="G3952">
        <v>27.54</v>
      </c>
      <c r="H3952" s="1">
        <f>$G3952*$F3952/100</f>
        <v>437.05979999999994</v>
      </c>
      <c r="J3952" s="1" t="s">
        <v>66317</v>
      </c>
      <c r="L3952" t="s">
        <v>10</v>
      </c>
      <c r="M3952" t="s">
        <v>6</v>
      </c>
    </row>
    <row r="3953" spans="1:13" x14ac:dyDescent="0.25">
      <c r="A3953" t="s">
        <v>7963</v>
      </c>
      <c r="B3953" t="s">
        <v>7964</v>
      </c>
      <c r="C3953" t="s">
        <v>7711</v>
      </c>
      <c r="D3953" t="s">
        <v>7712</v>
      </c>
      <c r="E3953" t="s">
        <v>6</v>
      </c>
      <c r="F3953">
        <v>1672</v>
      </c>
      <c r="G3953">
        <v>7.54</v>
      </c>
      <c r="H3953" s="1">
        <f>$G3953*$F3953/100</f>
        <v>126.0688</v>
      </c>
      <c r="I3953" s="1" t="s">
        <v>66317</v>
      </c>
      <c r="L3953" t="s">
        <v>10</v>
      </c>
      <c r="M3953" t="s">
        <v>6</v>
      </c>
    </row>
    <row r="3954" spans="1:13" x14ac:dyDescent="0.25">
      <c r="A3954" t="s">
        <v>7965</v>
      </c>
      <c r="B3954" t="s">
        <v>7966</v>
      </c>
      <c r="C3954" t="s">
        <v>7711</v>
      </c>
      <c r="D3954" t="s">
        <v>7712</v>
      </c>
      <c r="E3954" t="s">
        <v>6</v>
      </c>
      <c r="F3954">
        <v>1475</v>
      </c>
      <c r="G3954">
        <v>1.22</v>
      </c>
      <c r="H3954" s="1">
        <f>$G3954*$F3954/100</f>
        <v>17.995000000000001</v>
      </c>
      <c r="I3954" s="1" t="s">
        <v>66317</v>
      </c>
      <c r="L3954" t="s">
        <v>10</v>
      </c>
      <c r="M3954" t="s">
        <v>6</v>
      </c>
    </row>
    <row r="3955" spans="1:13" x14ac:dyDescent="0.25">
      <c r="A3955" t="s">
        <v>7967</v>
      </c>
      <c r="B3955" t="s">
        <v>7968</v>
      </c>
      <c r="C3955" t="s">
        <v>7711</v>
      </c>
      <c r="D3955" t="s">
        <v>7712</v>
      </c>
      <c r="E3955" t="s">
        <v>6</v>
      </c>
      <c r="F3955">
        <v>1383</v>
      </c>
      <c r="G3955">
        <v>1.37</v>
      </c>
      <c r="H3955" s="1">
        <f>$G3955*$F3955/100</f>
        <v>18.947099999999999</v>
      </c>
      <c r="I3955" s="1" t="s">
        <v>66317</v>
      </c>
      <c r="L3955" t="s">
        <v>10</v>
      </c>
      <c r="M3955" t="s">
        <v>6</v>
      </c>
    </row>
    <row r="3956" spans="1:13" x14ac:dyDescent="0.25">
      <c r="A3956" t="s">
        <v>7969</v>
      </c>
      <c r="B3956" t="s">
        <v>7970</v>
      </c>
      <c r="C3956" t="s">
        <v>7711</v>
      </c>
      <c r="D3956" t="s">
        <v>7712</v>
      </c>
      <c r="E3956" t="s">
        <v>6</v>
      </c>
      <c r="F3956">
        <v>1766</v>
      </c>
      <c r="G3956">
        <v>29.45</v>
      </c>
      <c r="H3956" s="1">
        <f>$G3956*$F3956/100</f>
        <v>520.08699999999999</v>
      </c>
      <c r="J3956" s="1" t="s">
        <v>66317</v>
      </c>
      <c r="L3956" t="s">
        <v>10</v>
      </c>
      <c r="M3956" t="s">
        <v>6</v>
      </c>
    </row>
    <row r="3957" spans="1:13" x14ac:dyDescent="0.25">
      <c r="A3957" t="s">
        <v>7971</v>
      </c>
      <c r="B3957" t="s">
        <v>7972</v>
      </c>
      <c r="C3957" t="s">
        <v>7711</v>
      </c>
      <c r="D3957" t="s">
        <v>7712</v>
      </c>
      <c r="E3957" t="s">
        <v>6</v>
      </c>
      <c r="F3957">
        <v>1836</v>
      </c>
      <c r="G3957">
        <v>96.08</v>
      </c>
      <c r="H3957" s="1">
        <f>$G3957*$F3957/100</f>
        <v>1764.0288</v>
      </c>
      <c r="K3957" s="1" t="s">
        <v>66317</v>
      </c>
      <c r="L3957" t="s">
        <v>10</v>
      </c>
      <c r="M3957" t="s">
        <v>10</v>
      </c>
    </row>
    <row r="3958" spans="1:13" x14ac:dyDescent="0.25">
      <c r="A3958" t="s">
        <v>7973</v>
      </c>
      <c r="B3958" t="s">
        <v>7974</v>
      </c>
      <c r="C3958" t="s">
        <v>7711</v>
      </c>
      <c r="D3958" t="s">
        <v>7712</v>
      </c>
      <c r="E3958" t="s">
        <v>6</v>
      </c>
      <c r="F3958">
        <v>1656</v>
      </c>
      <c r="G3958">
        <v>99.82</v>
      </c>
      <c r="H3958" s="1">
        <f>$G3958*$F3958/100</f>
        <v>1653.0191999999997</v>
      </c>
      <c r="K3958" s="1" t="s">
        <v>66317</v>
      </c>
      <c r="L3958" t="s">
        <v>10</v>
      </c>
      <c r="M3958" t="s">
        <v>10</v>
      </c>
    </row>
    <row r="3959" spans="1:13" x14ac:dyDescent="0.25">
      <c r="A3959" t="s">
        <v>7975</v>
      </c>
      <c r="B3959" t="s">
        <v>7976</v>
      </c>
      <c r="C3959" t="s">
        <v>7711</v>
      </c>
      <c r="D3959" t="s">
        <v>7712</v>
      </c>
      <c r="E3959" t="s">
        <v>6</v>
      </c>
      <c r="F3959">
        <v>1291</v>
      </c>
      <c r="G3959">
        <v>100</v>
      </c>
      <c r="H3959" s="1">
        <f>$G3959*$F3959/100</f>
        <v>1291</v>
      </c>
      <c r="K3959" s="1" t="s">
        <v>66317</v>
      </c>
      <c r="L3959" t="s">
        <v>10</v>
      </c>
      <c r="M3959" t="s">
        <v>10</v>
      </c>
    </row>
    <row r="3960" spans="1:13" x14ac:dyDescent="0.25">
      <c r="A3960" t="s">
        <v>7977</v>
      </c>
      <c r="B3960" t="s">
        <v>7978</v>
      </c>
      <c r="C3960" t="s">
        <v>7711</v>
      </c>
      <c r="D3960" t="s">
        <v>7712</v>
      </c>
      <c r="E3960" t="s">
        <v>10</v>
      </c>
      <c r="F3960">
        <v>2062</v>
      </c>
      <c r="G3960">
        <v>100</v>
      </c>
      <c r="H3960" s="1">
        <f>$G3960*$F3960/100</f>
        <v>2062</v>
      </c>
      <c r="K3960" s="1" t="s">
        <v>66317</v>
      </c>
      <c r="L3960" t="s">
        <v>10</v>
      </c>
      <c r="M3960" t="s">
        <v>10</v>
      </c>
    </row>
    <row r="3961" spans="1:13" x14ac:dyDescent="0.25">
      <c r="A3961" t="s">
        <v>7979</v>
      </c>
      <c r="B3961" t="s">
        <v>7980</v>
      </c>
      <c r="C3961" t="s">
        <v>7711</v>
      </c>
      <c r="D3961" t="s">
        <v>7712</v>
      </c>
      <c r="E3961" t="s">
        <v>6</v>
      </c>
      <c r="F3961">
        <v>1500</v>
      </c>
      <c r="G3961">
        <v>99.87</v>
      </c>
      <c r="H3961" s="1">
        <f>$G3961*$F3961/100</f>
        <v>1498.05</v>
      </c>
      <c r="K3961" s="1" t="s">
        <v>66317</v>
      </c>
      <c r="L3961" t="s">
        <v>10</v>
      </c>
      <c r="M3961" t="s">
        <v>10</v>
      </c>
    </row>
    <row r="3962" spans="1:13" x14ac:dyDescent="0.25">
      <c r="A3962" t="s">
        <v>7981</v>
      </c>
      <c r="B3962" t="s">
        <v>7982</v>
      </c>
      <c r="C3962" t="s">
        <v>7711</v>
      </c>
      <c r="D3962" t="s">
        <v>7712</v>
      </c>
      <c r="E3962" t="s">
        <v>6</v>
      </c>
      <c r="F3962">
        <v>1699</v>
      </c>
      <c r="G3962">
        <v>100</v>
      </c>
      <c r="H3962" s="1">
        <f>$G3962*$F3962/100</f>
        <v>1699</v>
      </c>
      <c r="K3962" s="1" t="s">
        <v>66317</v>
      </c>
      <c r="L3962" t="s">
        <v>10</v>
      </c>
      <c r="M3962" t="s">
        <v>10</v>
      </c>
    </row>
    <row r="3963" spans="1:13" x14ac:dyDescent="0.25">
      <c r="A3963" t="s">
        <v>7983</v>
      </c>
      <c r="B3963" t="s">
        <v>7984</v>
      </c>
      <c r="C3963" t="s">
        <v>7711</v>
      </c>
      <c r="D3963" t="s">
        <v>7712</v>
      </c>
      <c r="E3963" t="s">
        <v>6</v>
      </c>
      <c r="F3963">
        <v>1487</v>
      </c>
      <c r="G3963">
        <v>99.93</v>
      </c>
      <c r="H3963" s="1">
        <f>$G3963*$F3963/100</f>
        <v>1485.9591</v>
      </c>
      <c r="K3963" s="1" t="s">
        <v>66317</v>
      </c>
      <c r="L3963" t="s">
        <v>10</v>
      </c>
      <c r="M3963" t="s">
        <v>10</v>
      </c>
    </row>
    <row r="3964" spans="1:13" x14ac:dyDescent="0.25">
      <c r="A3964" t="s">
        <v>7985</v>
      </c>
      <c r="B3964" t="s">
        <v>7986</v>
      </c>
      <c r="C3964" t="s">
        <v>7711</v>
      </c>
      <c r="D3964" t="s">
        <v>7712</v>
      </c>
      <c r="E3964" t="s">
        <v>10</v>
      </c>
      <c r="F3964">
        <v>1901</v>
      </c>
      <c r="G3964">
        <v>100</v>
      </c>
      <c r="H3964" s="1">
        <f>$G3964*$F3964/100</f>
        <v>1901</v>
      </c>
      <c r="K3964" s="1" t="s">
        <v>66317</v>
      </c>
      <c r="L3964" t="s">
        <v>10</v>
      </c>
      <c r="M3964" t="s">
        <v>10</v>
      </c>
    </row>
    <row r="3965" spans="1:13" x14ac:dyDescent="0.25">
      <c r="A3965" t="s">
        <v>7987</v>
      </c>
      <c r="B3965" t="s">
        <v>7988</v>
      </c>
      <c r="C3965" t="s">
        <v>7711</v>
      </c>
      <c r="D3965" t="s">
        <v>7712</v>
      </c>
      <c r="E3965" t="s">
        <v>6</v>
      </c>
      <c r="F3965">
        <v>1750</v>
      </c>
      <c r="G3965">
        <v>25.49</v>
      </c>
      <c r="H3965" s="1">
        <f>$G3965*$F3965/100</f>
        <v>446.07499999999999</v>
      </c>
      <c r="J3965" s="1" t="s">
        <v>66317</v>
      </c>
      <c r="L3965" t="s">
        <v>10</v>
      </c>
      <c r="M3965" t="s">
        <v>6</v>
      </c>
    </row>
    <row r="3966" spans="1:13" x14ac:dyDescent="0.25">
      <c r="A3966" t="s">
        <v>7989</v>
      </c>
      <c r="B3966" t="s">
        <v>7990</v>
      </c>
      <c r="C3966" t="s">
        <v>7711</v>
      </c>
      <c r="D3966" t="s">
        <v>7712</v>
      </c>
      <c r="E3966" t="s">
        <v>6</v>
      </c>
      <c r="F3966">
        <v>1985</v>
      </c>
      <c r="G3966">
        <v>25.64</v>
      </c>
      <c r="H3966" s="1">
        <f>$G3966*$F3966/100</f>
        <v>508.95400000000001</v>
      </c>
      <c r="J3966" s="1" t="s">
        <v>66317</v>
      </c>
      <c r="L3966" t="s">
        <v>10</v>
      </c>
      <c r="M3966" t="s">
        <v>6</v>
      </c>
    </row>
    <row r="3967" spans="1:13" x14ac:dyDescent="0.25">
      <c r="A3967" t="s">
        <v>7991</v>
      </c>
      <c r="B3967" t="s">
        <v>7992</v>
      </c>
      <c r="C3967" t="s">
        <v>7711</v>
      </c>
      <c r="D3967" t="s">
        <v>7712</v>
      </c>
      <c r="E3967" t="s">
        <v>6</v>
      </c>
      <c r="F3967">
        <v>1959</v>
      </c>
      <c r="G3967">
        <v>15.77</v>
      </c>
      <c r="H3967" s="1">
        <f>$G3967*$F3967/100</f>
        <v>308.93430000000001</v>
      </c>
      <c r="J3967" s="1" t="s">
        <v>66317</v>
      </c>
      <c r="L3967" t="s">
        <v>10</v>
      </c>
      <c r="M3967" t="s">
        <v>6</v>
      </c>
    </row>
    <row r="3968" spans="1:13" x14ac:dyDescent="0.25">
      <c r="A3968" t="s">
        <v>7993</v>
      </c>
      <c r="B3968" t="s">
        <v>7994</v>
      </c>
      <c r="C3968" t="s">
        <v>7711</v>
      </c>
      <c r="D3968" t="s">
        <v>7712</v>
      </c>
      <c r="E3968" t="s">
        <v>6</v>
      </c>
      <c r="F3968">
        <v>1975</v>
      </c>
      <c r="G3968">
        <v>9.06</v>
      </c>
      <c r="H3968" s="1">
        <f>$G3968*$F3968/100</f>
        <v>178.935</v>
      </c>
      <c r="I3968" s="1" t="s">
        <v>66317</v>
      </c>
      <c r="L3968" t="s">
        <v>10</v>
      </c>
      <c r="M3968" t="s">
        <v>6</v>
      </c>
    </row>
    <row r="3969" spans="1:13" x14ac:dyDescent="0.25">
      <c r="A3969" t="s">
        <v>7995</v>
      </c>
      <c r="B3969" t="s">
        <v>7996</v>
      </c>
      <c r="C3969" t="s">
        <v>7711</v>
      </c>
      <c r="D3969" t="s">
        <v>7712</v>
      </c>
      <c r="E3969" t="s">
        <v>6</v>
      </c>
      <c r="F3969">
        <v>1525</v>
      </c>
      <c r="G3969">
        <v>6.3</v>
      </c>
      <c r="H3969" s="1">
        <f>$G3969*$F3969/100</f>
        <v>96.075000000000003</v>
      </c>
      <c r="I3969" s="1" t="s">
        <v>66317</v>
      </c>
      <c r="L3969" t="s">
        <v>10</v>
      </c>
      <c r="M3969" t="s">
        <v>6</v>
      </c>
    </row>
    <row r="3970" spans="1:13" x14ac:dyDescent="0.25">
      <c r="A3970" t="s">
        <v>7997</v>
      </c>
      <c r="B3970" t="s">
        <v>7998</v>
      </c>
      <c r="C3970" t="s">
        <v>7711</v>
      </c>
      <c r="D3970" t="s">
        <v>7712</v>
      </c>
      <c r="E3970" t="s">
        <v>6</v>
      </c>
      <c r="F3970">
        <v>2159</v>
      </c>
      <c r="G3970">
        <v>4.8600000000000003</v>
      </c>
      <c r="H3970" s="1">
        <f>$G3970*$F3970/100</f>
        <v>104.92739999999999</v>
      </c>
      <c r="I3970" s="1" t="s">
        <v>66317</v>
      </c>
      <c r="L3970" t="s">
        <v>10</v>
      </c>
      <c r="M3970" t="s">
        <v>6</v>
      </c>
    </row>
    <row r="3971" spans="1:13" x14ac:dyDescent="0.25">
      <c r="A3971" t="s">
        <v>7999</v>
      </c>
      <c r="B3971" t="s">
        <v>8000</v>
      </c>
      <c r="C3971" t="s">
        <v>7711</v>
      </c>
      <c r="D3971" t="s">
        <v>7712</v>
      </c>
      <c r="E3971" t="s">
        <v>6</v>
      </c>
      <c r="F3971">
        <v>2165</v>
      </c>
      <c r="G3971">
        <v>28.31</v>
      </c>
      <c r="H3971" s="1">
        <f>$G3971*$F3971/100</f>
        <v>612.91149999999993</v>
      </c>
      <c r="J3971" s="1" t="s">
        <v>66317</v>
      </c>
      <c r="L3971" t="s">
        <v>10</v>
      </c>
      <c r="M3971" t="s">
        <v>6</v>
      </c>
    </row>
    <row r="3972" spans="1:13" x14ac:dyDescent="0.25">
      <c r="A3972" t="s">
        <v>8001</v>
      </c>
      <c r="B3972" t="s">
        <v>8002</v>
      </c>
      <c r="C3972" t="s">
        <v>7711</v>
      </c>
      <c r="D3972" t="s">
        <v>7712</v>
      </c>
      <c r="E3972" t="s">
        <v>6</v>
      </c>
      <c r="F3972">
        <v>2047</v>
      </c>
      <c r="G3972">
        <v>22.91</v>
      </c>
      <c r="H3972" s="1">
        <f>$G3972*$F3972/100</f>
        <v>468.96769999999998</v>
      </c>
      <c r="J3972" s="1" t="s">
        <v>66317</v>
      </c>
      <c r="L3972" t="s">
        <v>10</v>
      </c>
      <c r="M3972" t="s">
        <v>6</v>
      </c>
    </row>
    <row r="3973" spans="1:13" x14ac:dyDescent="0.25">
      <c r="A3973" t="s">
        <v>8003</v>
      </c>
      <c r="B3973" t="s">
        <v>8004</v>
      </c>
      <c r="C3973" t="s">
        <v>7711</v>
      </c>
      <c r="D3973" t="s">
        <v>7712</v>
      </c>
      <c r="E3973" t="s">
        <v>6</v>
      </c>
      <c r="F3973">
        <v>1437</v>
      </c>
      <c r="G3973">
        <v>24.01</v>
      </c>
      <c r="H3973" s="1">
        <f>$G3973*$F3973/100</f>
        <v>345.02370000000002</v>
      </c>
      <c r="J3973" s="1" t="s">
        <v>66317</v>
      </c>
      <c r="L3973" t="s">
        <v>10</v>
      </c>
      <c r="M3973" t="s">
        <v>6</v>
      </c>
    </row>
    <row r="3974" spans="1:13" x14ac:dyDescent="0.25">
      <c r="A3974" t="s">
        <v>8005</v>
      </c>
      <c r="B3974" t="s">
        <v>8006</v>
      </c>
      <c r="C3974" t="s">
        <v>7711</v>
      </c>
      <c r="D3974" t="s">
        <v>7712</v>
      </c>
      <c r="E3974" t="s">
        <v>6</v>
      </c>
      <c r="F3974">
        <v>1985</v>
      </c>
      <c r="G3974">
        <v>1.81</v>
      </c>
      <c r="H3974" s="1">
        <f>$G3974*$F3974/100</f>
        <v>35.9285</v>
      </c>
      <c r="I3974" s="1" t="s">
        <v>66317</v>
      </c>
      <c r="L3974" t="s">
        <v>10</v>
      </c>
      <c r="M3974" t="s">
        <v>6</v>
      </c>
    </row>
    <row r="3975" spans="1:13" x14ac:dyDescent="0.25">
      <c r="A3975" t="s">
        <v>8007</v>
      </c>
      <c r="B3975" t="s">
        <v>8008</v>
      </c>
      <c r="C3975" t="s">
        <v>7711</v>
      </c>
      <c r="D3975" t="s">
        <v>7712</v>
      </c>
      <c r="E3975" t="s">
        <v>6</v>
      </c>
      <c r="F3975">
        <v>1579</v>
      </c>
      <c r="G3975">
        <v>16.34</v>
      </c>
      <c r="H3975" s="1">
        <f>$G3975*$F3975/100</f>
        <v>258.0086</v>
      </c>
      <c r="J3975" s="1" t="s">
        <v>66317</v>
      </c>
      <c r="L3975" t="s">
        <v>10</v>
      </c>
      <c r="M3975" t="s">
        <v>6</v>
      </c>
    </row>
    <row r="3976" spans="1:13" x14ac:dyDescent="0.25">
      <c r="A3976" t="s">
        <v>8009</v>
      </c>
      <c r="B3976" t="s">
        <v>8010</v>
      </c>
      <c r="C3976" t="s">
        <v>7711</v>
      </c>
      <c r="D3976" t="s">
        <v>7712</v>
      </c>
      <c r="E3976" t="s">
        <v>6</v>
      </c>
      <c r="F3976">
        <v>1738</v>
      </c>
      <c r="G3976">
        <v>6.44</v>
      </c>
      <c r="H3976" s="1">
        <f>$G3976*$F3976/100</f>
        <v>111.92720000000001</v>
      </c>
      <c r="I3976" s="1" t="s">
        <v>66317</v>
      </c>
      <c r="L3976" t="s">
        <v>10</v>
      </c>
      <c r="M3976" t="s">
        <v>6</v>
      </c>
    </row>
    <row r="3977" spans="1:13" x14ac:dyDescent="0.25">
      <c r="A3977" t="s">
        <v>8011</v>
      </c>
      <c r="B3977" t="s">
        <v>8012</v>
      </c>
      <c r="C3977" t="s">
        <v>7711</v>
      </c>
      <c r="D3977" t="s">
        <v>7712</v>
      </c>
      <c r="E3977" t="s">
        <v>6</v>
      </c>
      <c r="F3977">
        <v>1931</v>
      </c>
      <c r="G3977">
        <v>10.46</v>
      </c>
      <c r="H3977" s="1">
        <f>$G3977*$F3977/100</f>
        <v>201.98260000000002</v>
      </c>
      <c r="J3977" s="1" t="s">
        <v>66317</v>
      </c>
      <c r="L3977" t="s">
        <v>10</v>
      </c>
      <c r="M3977" t="s">
        <v>6</v>
      </c>
    </row>
    <row r="3978" spans="1:13" x14ac:dyDescent="0.25">
      <c r="A3978" t="s">
        <v>8013</v>
      </c>
      <c r="B3978" t="s">
        <v>8014</v>
      </c>
      <c r="C3978" t="s">
        <v>7711</v>
      </c>
      <c r="D3978" t="s">
        <v>7712</v>
      </c>
      <c r="E3978" t="s">
        <v>6</v>
      </c>
      <c r="F3978">
        <v>1883</v>
      </c>
      <c r="G3978">
        <v>20.07</v>
      </c>
      <c r="H3978" s="1">
        <f>$G3978*$F3978/100</f>
        <v>377.91809999999998</v>
      </c>
      <c r="J3978" s="1" t="s">
        <v>66317</v>
      </c>
      <c r="L3978" t="s">
        <v>10</v>
      </c>
      <c r="M3978" t="s">
        <v>6</v>
      </c>
    </row>
    <row r="3979" spans="1:13" x14ac:dyDescent="0.25">
      <c r="A3979" t="s">
        <v>8015</v>
      </c>
      <c r="B3979" t="s">
        <v>8016</v>
      </c>
      <c r="C3979" t="s">
        <v>7711</v>
      </c>
      <c r="D3979" t="s">
        <v>7712</v>
      </c>
      <c r="E3979" t="s">
        <v>6</v>
      </c>
      <c r="F3979">
        <v>1849</v>
      </c>
      <c r="G3979">
        <v>4.0599999999999996</v>
      </c>
      <c r="H3979" s="1">
        <f>$G3979*$F3979/100</f>
        <v>75.069400000000002</v>
      </c>
      <c r="I3979" s="1" t="s">
        <v>66317</v>
      </c>
      <c r="L3979" t="s">
        <v>10</v>
      </c>
      <c r="M3979" t="s">
        <v>6</v>
      </c>
    </row>
    <row r="3980" spans="1:13" x14ac:dyDescent="0.25">
      <c r="A3980" t="s">
        <v>8017</v>
      </c>
      <c r="B3980" t="s">
        <v>8018</v>
      </c>
      <c r="C3980" t="s">
        <v>8019</v>
      </c>
      <c r="D3980" t="s">
        <v>8020</v>
      </c>
      <c r="E3980" t="s">
        <v>6</v>
      </c>
      <c r="F3980">
        <v>1487</v>
      </c>
      <c r="G3980">
        <v>33.15</v>
      </c>
      <c r="H3980" s="1">
        <f>$G3980*$F3980/100</f>
        <v>492.94049999999993</v>
      </c>
      <c r="J3980" s="1" t="s">
        <v>66317</v>
      </c>
      <c r="L3980" t="s">
        <v>10</v>
      </c>
      <c r="M3980" t="s">
        <v>6</v>
      </c>
    </row>
    <row r="3981" spans="1:13" x14ac:dyDescent="0.25">
      <c r="A3981" t="s">
        <v>8021</v>
      </c>
      <c r="B3981" t="s">
        <v>8022</v>
      </c>
      <c r="C3981" t="s">
        <v>8019</v>
      </c>
      <c r="D3981" t="s">
        <v>8020</v>
      </c>
      <c r="E3981" t="s">
        <v>6</v>
      </c>
      <c r="F3981">
        <v>1560</v>
      </c>
      <c r="G3981">
        <v>12.44</v>
      </c>
      <c r="H3981" s="1">
        <f>$G3981*$F3981/100</f>
        <v>194.06399999999996</v>
      </c>
      <c r="J3981" s="1" t="s">
        <v>66317</v>
      </c>
      <c r="L3981" t="s">
        <v>10</v>
      </c>
      <c r="M3981" t="s">
        <v>6</v>
      </c>
    </row>
    <row r="3982" spans="1:13" x14ac:dyDescent="0.25">
      <c r="A3982" t="s">
        <v>8023</v>
      </c>
      <c r="B3982" t="s">
        <v>8024</v>
      </c>
      <c r="C3982" t="s">
        <v>8019</v>
      </c>
      <c r="D3982" t="s">
        <v>8020</v>
      </c>
      <c r="E3982" t="s">
        <v>6</v>
      </c>
      <c r="F3982">
        <v>1617</v>
      </c>
      <c r="G3982">
        <v>36.43</v>
      </c>
      <c r="H3982" s="1">
        <f>$G3982*$F3982/100</f>
        <v>589.07309999999995</v>
      </c>
      <c r="J3982" s="1" t="s">
        <v>66317</v>
      </c>
      <c r="L3982" t="s">
        <v>10</v>
      </c>
      <c r="M3982" t="s">
        <v>6</v>
      </c>
    </row>
    <row r="3983" spans="1:13" x14ac:dyDescent="0.25">
      <c r="A3983" t="s">
        <v>8025</v>
      </c>
      <c r="B3983" t="s">
        <v>8026</v>
      </c>
      <c r="C3983" t="s">
        <v>8019</v>
      </c>
      <c r="D3983" t="s">
        <v>8020</v>
      </c>
      <c r="E3983" t="s">
        <v>6</v>
      </c>
      <c r="F3983">
        <v>1399</v>
      </c>
      <c r="G3983">
        <v>17.73</v>
      </c>
      <c r="H3983" s="1">
        <f>$G3983*$F3983/100</f>
        <v>248.0427</v>
      </c>
      <c r="J3983" s="1" t="s">
        <v>66317</v>
      </c>
      <c r="L3983" t="s">
        <v>10</v>
      </c>
      <c r="M3983" t="s">
        <v>6</v>
      </c>
    </row>
    <row r="3984" spans="1:13" x14ac:dyDescent="0.25">
      <c r="A3984" t="s">
        <v>8027</v>
      </c>
      <c r="B3984" t="s">
        <v>8028</v>
      </c>
      <c r="C3984" t="s">
        <v>8019</v>
      </c>
      <c r="D3984" t="s">
        <v>8020</v>
      </c>
      <c r="E3984" t="s">
        <v>6</v>
      </c>
      <c r="F3984">
        <v>1332</v>
      </c>
      <c r="G3984">
        <v>15.77</v>
      </c>
      <c r="H3984" s="1">
        <f>$G3984*$F3984/100</f>
        <v>210.0564</v>
      </c>
      <c r="J3984" s="1" t="s">
        <v>66317</v>
      </c>
      <c r="L3984" t="s">
        <v>10</v>
      </c>
      <c r="M3984" t="s">
        <v>6</v>
      </c>
    </row>
    <row r="3985" spans="1:13" x14ac:dyDescent="0.25">
      <c r="A3985" t="s">
        <v>8029</v>
      </c>
      <c r="B3985" t="s">
        <v>8030</v>
      </c>
      <c r="C3985" t="s">
        <v>8019</v>
      </c>
      <c r="D3985" t="s">
        <v>8020</v>
      </c>
      <c r="E3985" t="s">
        <v>6</v>
      </c>
      <c r="F3985">
        <v>1507</v>
      </c>
      <c r="G3985">
        <v>19.38</v>
      </c>
      <c r="H3985" s="1">
        <f>$G3985*$F3985/100</f>
        <v>292.0566</v>
      </c>
      <c r="J3985" s="1" t="s">
        <v>66317</v>
      </c>
      <c r="L3985" t="s">
        <v>10</v>
      </c>
      <c r="M3985" t="s">
        <v>6</v>
      </c>
    </row>
    <row r="3986" spans="1:13" x14ac:dyDescent="0.25">
      <c r="A3986" t="s">
        <v>8031</v>
      </c>
      <c r="B3986" t="s">
        <v>8032</v>
      </c>
      <c r="C3986" t="s">
        <v>8019</v>
      </c>
      <c r="D3986" t="s">
        <v>8020</v>
      </c>
      <c r="E3986" t="s">
        <v>6</v>
      </c>
      <c r="F3986">
        <v>1407</v>
      </c>
      <c r="G3986">
        <v>22.96</v>
      </c>
      <c r="H3986" s="1">
        <f>$G3986*$F3986/100</f>
        <v>323.04720000000003</v>
      </c>
      <c r="J3986" s="1" t="s">
        <v>66317</v>
      </c>
      <c r="L3986" t="s">
        <v>10</v>
      </c>
      <c r="M3986" t="s">
        <v>6</v>
      </c>
    </row>
    <row r="3987" spans="1:13" x14ac:dyDescent="0.25">
      <c r="A3987" t="s">
        <v>8033</v>
      </c>
      <c r="B3987" t="s">
        <v>8034</v>
      </c>
      <c r="C3987" t="s">
        <v>8019</v>
      </c>
      <c r="D3987" t="s">
        <v>8020</v>
      </c>
      <c r="E3987" t="s">
        <v>6</v>
      </c>
      <c r="F3987">
        <v>1420</v>
      </c>
      <c r="G3987">
        <v>16.48</v>
      </c>
      <c r="H3987" s="1">
        <f>$G3987*$F3987/100</f>
        <v>234.01600000000002</v>
      </c>
      <c r="J3987" s="1" t="s">
        <v>66317</v>
      </c>
      <c r="L3987" t="s">
        <v>10</v>
      </c>
      <c r="M3987" t="s">
        <v>6</v>
      </c>
    </row>
    <row r="3988" spans="1:13" x14ac:dyDescent="0.25">
      <c r="A3988" t="s">
        <v>8035</v>
      </c>
      <c r="B3988" t="s">
        <v>8036</v>
      </c>
      <c r="C3988" t="s">
        <v>8019</v>
      </c>
      <c r="D3988" t="s">
        <v>8020</v>
      </c>
      <c r="E3988" t="s">
        <v>6</v>
      </c>
      <c r="F3988">
        <v>1462</v>
      </c>
      <c r="G3988">
        <v>7.52</v>
      </c>
      <c r="H3988" s="1">
        <f>$G3988*$F3988/100</f>
        <v>109.94239999999999</v>
      </c>
      <c r="I3988" s="1" t="s">
        <v>66317</v>
      </c>
      <c r="L3988" t="s">
        <v>10</v>
      </c>
      <c r="M3988" t="s">
        <v>6</v>
      </c>
    </row>
    <row r="3989" spans="1:13" x14ac:dyDescent="0.25">
      <c r="A3989" t="s">
        <v>8037</v>
      </c>
      <c r="B3989" t="s">
        <v>8038</v>
      </c>
      <c r="C3989" t="s">
        <v>8019</v>
      </c>
      <c r="D3989" t="s">
        <v>8020</v>
      </c>
      <c r="E3989" t="s">
        <v>6</v>
      </c>
      <c r="F3989">
        <v>1595</v>
      </c>
      <c r="G3989">
        <v>6.52</v>
      </c>
      <c r="H3989" s="1">
        <f>$G3989*$F3989/100</f>
        <v>103.994</v>
      </c>
      <c r="I3989" s="1" t="s">
        <v>66317</v>
      </c>
      <c r="L3989" t="s">
        <v>10</v>
      </c>
      <c r="M3989" t="s">
        <v>6</v>
      </c>
    </row>
    <row r="3990" spans="1:13" x14ac:dyDescent="0.25">
      <c r="A3990" t="s">
        <v>8039</v>
      </c>
      <c r="B3990" t="s">
        <v>8040</v>
      </c>
      <c r="C3990" t="s">
        <v>8019</v>
      </c>
      <c r="D3990" t="s">
        <v>8020</v>
      </c>
      <c r="E3990" t="s">
        <v>6</v>
      </c>
      <c r="F3990">
        <v>1617</v>
      </c>
      <c r="G3990">
        <v>20.66</v>
      </c>
      <c r="H3990" s="1">
        <f>$G3990*$F3990/100</f>
        <v>334.07220000000001</v>
      </c>
      <c r="J3990" s="1" t="s">
        <v>66317</v>
      </c>
      <c r="L3990" t="s">
        <v>10</v>
      </c>
      <c r="M3990" t="s">
        <v>6</v>
      </c>
    </row>
    <row r="3991" spans="1:13" x14ac:dyDescent="0.25">
      <c r="A3991" t="s">
        <v>8041</v>
      </c>
      <c r="B3991" t="s">
        <v>8042</v>
      </c>
      <c r="C3991" t="s">
        <v>8019</v>
      </c>
      <c r="D3991" t="s">
        <v>8020</v>
      </c>
      <c r="E3991" t="s">
        <v>6</v>
      </c>
      <c r="F3991">
        <v>1465</v>
      </c>
      <c r="G3991">
        <v>14.33</v>
      </c>
      <c r="H3991" s="1">
        <f>$G3991*$F3991/100</f>
        <v>209.93450000000001</v>
      </c>
      <c r="J3991" s="1" t="s">
        <v>66317</v>
      </c>
      <c r="L3991" t="s">
        <v>10</v>
      </c>
      <c r="M3991" t="s">
        <v>6</v>
      </c>
    </row>
    <row r="3992" spans="1:13" x14ac:dyDescent="0.25">
      <c r="A3992" t="s">
        <v>8043</v>
      </c>
      <c r="B3992" t="s">
        <v>8044</v>
      </c>
      <c r="C3992" t="s">
        <v>8019</v>
      </c>
      <c r="D3992" t="s">
        <v>8020</v>
      </c>
      <c r="E3992" t="s">
        <v>6</v>
      </c>
      <c r="F3992">
        <v>1818</v>
      </c>
      <c r="G3992">
        <v>14.85</v>
      </c>
      <c r="H3992" s="1">
        <f>$G3992*$F3992/100</f>
        <v>269.97300000000001</v>
      </c>
      <c r="J3992" s="1" t="s">
        <v>66317</v>
      </c>
      <c r="L3992" t="s">
        <v>10</v>
      </c>
      <c r="M3992" t="s">
        <v>6</v>
      </c>
    </row>
    <row r="3993" spans="1:13" x14ac:dyDescent="0.25">
      <c r="A3993" t="s">
        <v>8045</v>
      </c>
      <c r="B3993" t="s">
        <v>8046</v>
      </c>
      <c r="C3993" t="s">
        <v>8019</v>
      </c>
      <c r="D3993" t="s">
        <v>8020</v>
      </c>
      <c r="E3993" t="s">
        <v>6</v>
      </c>
      <c r="F3993">
        <v>1290</v>
      </c>
      <c r="G3993">
        <v>18.84</v>
      </c>
      <c r="H3993" s="1">
        <f>$G3993*$F3993/100</f>
        <v>243.03599999999997</v>
      </c>
      <c r="J3993" s="1" t="s">
        <v>66317</v>
      </c>
      <c r="L3993" t="s">
        <v>10</v>
      </c>
      <c r="M3993" t="s">
        <v>6</v>
      </c>
    </row>
    <row r="3994" spans="1:13" x14ac:dyDescent="0.25">
      <c r="A3994" t="s">
        <v>8047</v>
      </c>
      <c r="B3994" t="s">
        <v>8048</v>
      </c>
      <c r="C3994" t="s">
        <v>8019</v>
      </c>
      <c r="D3994" t="s">
        <v>8020</v>
      </c>
      <c r="E3994" t="s">
        <v>6</v>
      </c>
      <c r="F3994">
        <v>1193</v>
      </c>
      <c r="G3994">
        <v>11.06</v>
      </c>
      <c r="H3994" s="1">
        <f>$G3994*$F3994/100</f>
        <v>131.94579999999999</v>
      </c>
      <c r="J3994" s="1" t="s">
        <v>66317</v>
      </c>
      <c r="L3994" t="s">
        <v>10</v>
      </c>
      <c r="M3994" t="s">
        <v>6</v>
      </c>
    </row>
    <row r="3995" spans="1:13" x14ac:dyDescent="0.25">
      <c r="A3995" t="s">
        <v>8049</v>
      </c>
      <c r="B3995" t="s">
        <v>8050</v>
      </c>
      <c r="C3995" t="s">
        <v>8019</v>
      </c>
      <c r="D3995" t="s">
        <v>8020</v>
      </c>
      <c r="E3995" t="s">
        <v>6</v>
      </c>
      <c r="F3995">
        <v>1282</v>
      </c>
      <c r="G3995">
        <v>3.82</v>
      </c>
      <c r="H3995" s="1">
        <f>$G3995*$F3995/100</f>
        <v>48.9724</v>
      </c>
      <c r="I3995" s="1" t="s">
        <v>66317</v>
      </c>
      <c r="L3995" t="s">
        <v>10</v>
      </c>
      <c r="M3995" t="s">
        <v>6</v>
      </c>
    </row>
    <row r="3996" spans="1:13" x14ac:dyDescent="0.25">
      <c r="A3996" t="s">
        <v>8051</v>
      </c>
      <c r="B3996" t="s">
        <v>8052</v>
      </c>
      <c r="C3996" t="s">
        <v>8019</v>
      </c>
      <c r="D3996" t="s">
        <v>8020</v>
      </c>
      <c r="E3996" t="s">
        <v>6</v>
      </c>
      <c r="F3996">
        <v>1437</v>
      </c>
      <c r="G3996">
        <v>8.6999999999999993</v>
      </c>
      <c r="H3996" s="1">
        <f>$G3996*$F3996/100</f>
        <v>125.01899999999999</v>
      </c>
      <c r="I3996" s="1" t="s">
        <v>66317</v>
      </c>
      <c r="L3996" t="s">
        <v>10</v>
      </c>
      <c r="M3996" t="s">
        <v>6</v>
      </c>
    </row>
    <row r="3997" spans="1:13" x14ac:dyDescent="0.25">
      <c r="A3997" t="s">
        <v>8053</v>
      </c>
      <c r="B3997" t="s">
        <v>8054</v>
      </c>
      <c r="C3997" t="s">
        <v>8019</v>
      </c>
      <c r="D3997" t="s">
        <v>8020</v>
      </c>
      <c r="E3997" t="s">
        <v>6</v>
      </c>
      <c r="F3997">
        <v>1522</v>
      </c>
      <c r="G3997">
        <v>2.63</v>
      </c>
      <c r="H3997" s="1">
        <f>$G3997*$F3997/100</f>
        <v>40.028599999999997</v>
      </c>
      <c r="I3997" s="1" t="s">
        <v>66317</v>
      </c>
      <c r="L3997" t="s">
        <v>10</v>
      </c>
      <c r="M3997" t="s">
        <v>6</v>
      </c>
    </row>
    <row r="3998" spans="1:13" x14ac:dyDescent="0.25">
      <c r="A3998" t="s">
        <v>8055</v>
      </c>
      <c r="B3998" t="s">
        <v>8056</v>
      </c>
      <c r="C3998" t="s">
        <v>8019</v>
      </c>
      <c r="D3998" t="s">
        <v>8020</v>
      </c>
      <c r="E3998" t="s">
        <v>6</v>
      </c>
      <c r="F3998">
        <v>1677</v>
      </c>
      <c r="G3998">
        <v>6.44</v>
      </c>
      <c r="H3998" s="1">
        <f>$G3998*$F3998/100</f>
        <v>107.99880000000002</v>
      </c>
      <c r="I3998" s="1" t="s">
        <v>66317</v>
      </c>
      <c r="L3998" t="s">
        <v>10</v>
      </c>
      <c r="M3998" t="s">
        <v>6</v>
      </c>
    </row>
    <row r="3999" spans="1:13" x14ac:dyDescent="0.25">
      <c r="A3999" t="s">
        <v>8057</v>
      </c>
      <c r="B3999" t="s">
        <v>8058</v>
      </c>
      <c r="C3999" t="s">
        <v>8019</v>
      </c>
      <c r="D3999" t="s">
        <v>8020</v>
      </c>
      <c r="E3999" t="s">
        <v>6</v>
      </c>
      <c r="F3999">
        <v>1511</v>
      </c>
      <c r="G3999">
        <v>15.62</v>
      </c>
      <c r="H3999" s="1">
        <f>$G3999*$F3999/100</f>
        <v>236.01820000000001</v>
      </c>
      <c r="J3999" s="1" t="s">
        <v>66317</v>
      </c>
      <c r="L3999" t="s">
        <v>10</v>
      </c>
      <c r="M3999" t="s">
        <v>6</v>
      </c>
    </row>
    <row r="4000" spans="1:13" x14ac:dyDescent="0.25">
      <c r="A4000" t="s">
        <v>8059</v>
      </c>
      <c r="B4000" t="s">
        <v>8060</v>
      </c>
      <c r="C4000" t="s">
        <v>8019</v>
      </c>
      <c r="D4000" t="s">
        <v>8020</v>
      </c>
      <c r="E4000" t="s">
        <v>6</v>
      </c>
      <c r="F4000">
        <v>1426</v>
      </c>
      <c r="G4000">
        <v>27.42</v>
      </c>
      <c r="H4000" s="1">
        <f>$G4000*$F4000/100</f>
        <v>391.00920000000008</v>
      </c>
      <c r="J4000" s="1" t="s">
        <v>66317</v>
      </c>
      <c r="L4000" t="s">
        <v>10</v>
      </c>
      <c r="M4000" t="s">
        <v>6</v>
      </c>
    </row>
    <row r="4001" spans="1:13" x14ac:dyDescent="0.25">
      <c r="A4001" t="s">
        <v>8061</v>
      </c>
      <c r="B4001" t="s">
        <v>8062</v>
      </c>
      <c r="C4001" t="s">
        <v>8019</v>
      </c>
      <c r="D4001" t="s">
        <v>8020</v>
      </c>
      <c r="E4001" t="s">
        <v>6</v>
      </c>
      <c r="F4001">
        <v>1676</v>
      </c>
      <c r="G4001">
        <v>5.79</v>
      </c>
      <c r="H4001" s="1">
        <f>$G4001*$F4001/100</f>
        <v>97.040400000000005</v>
      </c>
      <c r="I4001" s="1" t="s">
        <v>66317</v>
      </c>
      <c r="L4001" t="s">
        <v>10</v>
      </c>
      <c r="M4001" t="s">
        <v>6</v>
      </c>
    </row>
    <row r="4002" spans="1:13" x14ac:dyDescent="0.25">
      <c r="A4002" t="s">
        <v>8063</v>
      </c>
      <c r="B4002" t="s">
        <v>8064</v>
      </c>
      <c r="C4002" t="s">
        <v>8019</v>
      </c>
      <c r="D4002" t="s">
        <v>8020</v>
      </c>
      <c r="E4002" t="s">
        <v>6</v>
      </c>
      <c r="F4002">
        <v>1256</v>
      </c>
      <c r="G4002">
        <v>5.33</v>
      </c>
      <c r="H4002" s="1">
        <f>$G4002*$F4002/100</f>
        <v>66.944800000000001</v>
      </c>
      <c r="I4002" s="1" t="s">
        <v>66317</v>
      </c>
      <c r="L4002" t="s">
        <v>10</v>
      </c>
      <c r="M4002" t="s">
        <v>6</v>
      </c>
    </row>
    <row r="4003" spans="1:13" x14ac:dyDescent="0.25">
      <c r="A4003" t="s">
        <v>8065</v>
      </c>
      <c r="B4003" t="s">
        <v>8066</v>
      </c>
      <c r="C4003" t="s">
        <v>8019</v>
      </c>
      <c r="D4003" t="s">
        <v>8020</v>
      </c>
      <c r="E4003" t="s">
        <v>6</v>
      </c>
      <c r="F4003">
        <v>1441</v>
      </c>
      <c r="G4003">
        <v>7.7</v>
      </c>
      <c r="H4003" s="1">
        <f>$G4003*$F4003/100</f>
        <v>110.95700000000001</v>
      </c>
      <c r="I4003" s="1" t="s">
        <v>66317</v>
      </c>
      <c r="L4003" t="s">
        <v>10</v>
      </c>
      <c r="M4003" t="s">
        <v>6</v>
      </c>
    </row>
    <row r="4004" spans="1:13" x14ac:dyDescent="0.25">
      <c r="A4004" t="s">
        <v>8067</v>
      </c>
      <c r="B4004" t="s">
        <v>8068</v>
      </c>
      <c r="C4004" t="s">
        <v>8019</v>
      </c>
      <c r="D4004" t="s">
        <v>8020</v>
      </c>
      <c r="E4004" t="s">
        <v>6</v>
      </c>
      <c r="F4004">
        <v>1354</v>
      </c>
      <c r="G4004">
        <v>21.94</v>
      </c>
      <c r="H4004" s="1">
        <f>$G4004*$F4004/100</f>
        <v>297.06760000000003</v>
      </c>
      <c r="J4004" s="1" t="s">
        <v>66317</v>
      </c>
      <c r="L4004" t="s">
        <v>10</v>
      </c>
      <c r="M4004" t="s">
        <v>6</v>
      </c>
    </row>
    <row r="4005" spans="1:13" x14ac:dyDescent="0.25">
      <c r="A4005" t="s">
        <v>8069</v>
      </c>
      <c r="B4005" t="s">
        <v>8070</v>
      </c>
      <c r="C4005" t="s">
        <v>8019</v>
      </c>
      <c r="D4005" t="s">
        <v>8020</v>
      </c>
      <c r="E4005" t="s">
        <v>6</v>
      </c>
      <c r="F4005">
        <v>1361</v>
      </c>
      <c r="G4005">
        <v>30.2</v>
      </c>
      <c r="H4005" s="1">
        <f>$G4005*$F4005/100</f>
        <v>411.02199999999999</v>
      </c>
      <c r="J4005" s="1" t="s">
        <v>66317</v>
      </c>
      <c r="L4005" t="s">
        <v>10</v>
      </c>
      <c r="M4005" t="s">
        <v>6</v>
      </c>
    </row>
    <row r="4006" spans="1:13" x14ac:dyDescent="0.25">
      <c r="A4006" t="s">
        <v>8071</v>
      </c>
      <c r="B4006" t="s">
        <v>8072</v>
      </c>
      <c r="C4006" t="s">
        <v>8019</v>
      </c>
      <c r="D4006" t="s">
        <v>8020</v>
      </c>
      <c r="E4006" t="s">
        <v>6</v>
      </c>
      <c r="F4006">
        <v>1374</v>
      </c>
      <c r="G4006">
        <v>7.64</v>
      </c>
      <c r="H4006" s="1">
        <f>$G4006*$F4006/100</f>
        <v>104.97359999999999</v>
      </c>
      <c r="I4006" s="1" t="s">
        <v>66317</v>
      </c>
      <c r="L4006" t="s">
        <v>10</v>
      </c>
      <c r="M4006" t="s">
        <v>6</v>
      </c>
    </row>
    <row r="4007" spans="1:13" x14ac:dyDescent="0.25">
      <c r="A4007" t="s">
        <v>8073</v>
      </c>
      <c r="B4007" t="s">
        <v>8074</v>
      </c>
      <c r="C4007" t="s">
        <v>8019</v>
      </c>
      <c r="D4007" t="s">
        <v>8020</v>
      </c>
      <c r="E4007" t="s">
        <v>6</v>
      </c>
      <c r="F4007">
        <v>1577</v>
      </c>
      <c r="G4007">
        <v>10.78</v>
      </c>
      <c r="H4007" s="1">
        <f>$G4007*$F4007/100</f>
        <v>170.00059999999996</v>
      </c>
      <c r="J4007" s="1" t="s">
        <v>66317</v>
      </c>
      <c r="L4007" t="s">
        <v>10</v>
      </c>
      <c r="M4007" t="s">
        <v>6</v>
      </c>
    </row>
    <row r="4008" spans="1:13" x14ac:dyDescent="0.25">
      <c r="A4008" t="s">
        <v>8075</v>
      </c>
      <c r="B4008" t="s">
        <v>8076</v>
      </c>
      <c r="C4008" t="s">
        <v>8019</v>
      </c>
      <c r="D4008" t="s">
        <v>8020</v>
      </c>
      <c r="E4008" t="s">
        <v>6</v>
      </c>
      <c r="F4008">
        <v>1528</v>
      </c>
      <c r="G4008">
        <v>11.39</v>
      </c>
      <c r="H4008" s="1">
        <f>$G4008*$F4008/100</f>
        <v>174.03920000000002</v>
      </c>
      <c r="J4008" s="1" t="s">
        <v>66317</v>
      </c>
      <c r="L4008" t="s">
        <v>10</v>
      </c>
      <c r="M4008" t="s">
        <v>6</v>
      </c>
    </row>
    <row r="4009" spans="1:13" x14ac:dyDescent="0.25">
      <c r="A4009" t="s">
        <v>8077</v>
      </c>
      <c r="B4009" t="s">
        <v>8078</v>
      </c>
      <c r="C4009" t="s">
        <v>8019</v>
      </c>
      <c r="D4009" t="s">
        <v>8020</v>
      </c>
      <c r="E4009" t="s">
        <v>6</v>
      </c>
      <c r="F4009">
        <v>1819</v>
      </c>
      <c r="G4009">
        <v>14.9</v>
      </c>
      <c r="H4009" s="1">
        <f>$G4009*$F4009/100</f>
        <v>271.03100000000001</v>
      </c>
      <c r="J4009" s="1" t="s">
        <v>66317</v>
      </c>
      <c r="L4009" t="s">
        <v>10</v>
      </c>
      <c r="M4009" t="s">
        <v>6</v>
      </c>
    </row>
    <row r="4010" spans="1:13" x14ac:dyDescent="0.25">
      <c r="A4010" t="s">
        <v>8079</v>
      </c>
      <c r="B4010" t="s">
        <v>8080</v>
      </c>
      <c r="C4010" t="s">
        <v>8019</v>
      </c>
      <c r="D4010" t="s">
        <v>8020</v>
      </c>
      <c r="E4010" t="s">
        <v>6</v>
      </c>
      <c r="F4010">
        <v>1529</v>
      </c>
      <c r="G4010">
        <v>9.42</v>
      </c>
      <c r="H4010" s="1">
        <f>$G4010*$F4010/100</f>
        <v>144.0318</v>
      </c>
      <c r="I4010" s="1" t="s">
        <v>66317</v>
      </c>
      <c r="L4010" t="s">
        <v>10</v>
      </c>
      <c r="M4010" t="s">
        <v>6</v>
      </c>
    </row>
    <row r="4011" spans="1:13" x14ac:dyDescent="0.25">
      <c r="A4011" t="s">
        <v>8081</v>
      </c>
      <c r="B4011" t="s">
        <v>8082</v>
      </c>
      <c r="C4011" t="s">
        <v>8019</v>
      </c>
      <c r="D4011" t="s">
        <v>8020</v>
      </c>
      <c r="E4011" t="s">
        <v>6</v>
      </c>
      <c r="F4011">
        <v>1528</v>
      </c>
      <c r="G4011">
        <v>6.28</v>
      </c>
      <c r="H4011" s="1">
        <f>$G4011*$F4011/100</f>
        <v>95.958399999999997</v>
      </c>
      <c r="I4011" s="1" t="s">
        <v>66317</v>
      </c>
      <c r="L4011" t="s">
        <v>10</v>
      </c>
      <c r="M4011" t="s">
        <v>6</v>
      </c>
    </row>
    <row r="4012" spans="1:13" x14ac:dyDescent="0.25">
      <c r="A4012" t="s">
        <v>8083</v>
      </c>
      <c r="B4012" t="s">
        <v>8084</v>
      </c>
      <c r="C4012" t="s">
        <v>8019</v>
      </c>
      <c r="D4012" t="s">
        <v>8020</v>
      </c>
      <c r="E4012" t="s">
        <v>6</v>
      </c>
      <c r="F4012">
        <v>1714</v>
      </c>
      <c r="G4012">
        <v>4.78</v>
      </c>
      <c r="H4012" s="1">
        <f>$G4012*$F4012/100</f>
        <v>81.929199999999994</v>
      </c>
      <c r="I4012" s="1" t="s">
        <v>66317</v>
      </c>
      <c r="L4012" t="s">
        <v>10</v>
      </c>
      <c r="M4012" t="s">
        <v>6</v>
      </c>
    </row>
    <row r="4013" spans="1:13" x14ac:dyDescent="0.25">
      <c r="A4013" t="s">
        <v>8085</v>
      </c>
      <c r="B4013" t="s">
        <v>8086</v>
      </c>
      <c r="C4013" t="s">
        <v>8019</v>
      </c>
      <c r="D4013" t="s">
        <v>8020</v>
      </c>
      <c r="E4013" t="s">
        <v>6</v>
      </c>
      <c r="F4013">
        <v>1596</v>
      </c>
      <c r="G4013">
        <v>3.51</v>
      </c>
      <c r="H4013" s="1">
        <f>$G4013*$F4013/100</f>
        <v>56.019599999999997</v>
      </c>
      <c r="I4013" s="1" t="s">
        <v>66317</v>
      </c>
      <c r="L4013" t="s">
        <v>10</v>
      </c>
      <c r="M4013" t="s">
        <v>6</v>
      </c>
    </row>
    <row r="4014" spans="1:13" x14ac:dyDescent="0.25">
      <c r="A4014" t="s">
        <v>8087</v>
      </c>
      <c r="B4014" t="s">
        <v>8088</v>
      </c>
      <c r="C4014" t="s">
        <v>8019</v>
      </c>
      <c r="D4014" t="s">
        <v>8020</v>
      </c>
      <c r="E4014" t="s">
        <v>6</v>
      </c>
      <c r="F4014">
        <v>1828</v>
      </c>
      <c r="G4014">
        <v>3.72</v>
      </c>
      <c r="H4014" s="1">
        <f>$G4014*$F4014/100</f>
        <v>68.00160000000001</v>
      </c>
      <c r="I4014" s="1" t="s">
        <v>66317</v>
      </c>
      <c r="L4014" t="s">
        <v>10</v>
      </c>
      <c r="M4014" t="s">
        <v>6</v>
      </c>
    </row>
    <row r="4015" spans="1:13" x14ac:dyDescent="0.25">
      <c r="A4015" t="s">
        <v>8089</v>
      </c>
      <c r="B4015" t="s">
        <v>8090</v>
      </c>
      <c r="C4015" t="s">
        <v>8019</v>
      </c>
      <c r="D4015" t="s">
        <v>8020</v>
      </c>
      <c r="E4015" t="s">
        <v>6</v>
      </c>
      <c r="F4015">
        <v>1511</v>
      </c>
      <c r="G4015">
        <v>16.41</v>
      </c>
      <c r="H4015" s="1">
        <f>$G4015*$F4015/100</f>
        <v>247.95509999999999</v>
      </c>
      <c r="J4015" s="1" t="s">
        <v>66317</v>
      </c>
      <c r="L4015" t="s">
        <v>10</v>
      </c>
      <c r="M4015" t="s">
        <v>6</v>
      </c>
    </row>
    <row r="4016" spans="1:13" x14ac:dyDescent="0.25">
      <c r="A4016" t="s">
        <v>8091</v>
      </c>
      <c r="B4016" t="s">
        <v>8092</v>
      </c>
      <c r="C4016" t="s">
        <v>8019</v>
      </c>
      <c r="D4016" t="s">
        <v>8020</v>
      </c>
      <c r="E4016" t="s">
        <v>6</v>
      </c>
      <c r="F4016">
        <v>1636</v>
      </c>
      <c r="G4016">
        <v>16.260000000000002</v>
      </c>
      <c r="H4016" s="1">
        <f>$G4016*$F4016/100</f>
        <v>266.01360000000005</v>
      </c>
      <c r="J4016" s="1" t="s">
        <v>66317</v>
      </c>
      <c r="L4016" t="s">
        <v>10</v>
      </c>
      <c r="M4016" t="s">
        <v>6</v>
      </c>
    </row>
    <row r="4017" spans="1:13" x14ac:dyDescent="0.25">
      <c r="A4017" t="s">
        <v>8093</v>
      </c>
      <c r="B4017" t="s">
        <v>8094</v>
      </c>
      <c r="C4017" t="s">
        <v>8019</v>
      </c>
      <c r="D4017" t="s">
        <v>8020</v>
      </c>
      <c r="E4017" t="s">
        <v>6</v>
      </c>
      <c r="F4017">
        <v>1735</v>
      </c>
      <c r="G4017">
        <v>10.55</v>
      </c>
      <c r="H4017" s="1">
        <f>$G4017*$F4017/100</f>
        <v>183.04249999999999</v>
      </c>
      <c r="J4017" s="1" t="s">
        <v>66317</v>
      </c>
      <c r="L4017" t="s">
        <v>10</v>
      </c>
      <c r="M4017" t="s">
        <v>6</v>
      </c>
    </row>
    <row r="4018" spans="1:13" x14ac:dyDescent="0.25">
      <c r="A4018" t="s">
        <v>8095</v>
      </c>
      <c r="B4018" t="s">
        <v>8096</v>
      </c>
      <c r="C4018" t="s">
        <v>8019</v>
      </c>
      <c r="D4018" t="s">
        <v>8020</v>
      </c>
      <c r="E4018" t="s">
        <v>6</v>
      </c>
      <c r="F4018">
        <v>1750</v>
      </c>
      <c r="G4018">
        <v>12.74</v>
      </c>
      <c r="H4018" s="1">
        <f>$G4018*$F4018/100</f>
        <v>222.95</v>
      </c>
      <c r="J4018" s="1" t="s">
        <v>66317</v>
      </c>
      <c r="L4018" t="s">
        <v>10</v>
      </c>
      <c r="M4018" t="s">
        <v>6</v>
      </c>
    </row>
    <row r="4019" spans="1:13" x14ac:dyDescent="0.25">
      <c r="A4019" t="s">
        <v>8097</v>
      </c>
      <c r="B4019" t="s">
        <v>8098</v>
      </c>
      <c r="C4019" t="s">
        <v>8019</v>
      </c>
      <c r="D4019" t="s">
        <v>8020</v>
      </c>
      <c r="E4019" t="s">
        <v>6</v>
      </c>
      <c r="F4019">
        <v>1608</v>
      </c>
      <c r="G4019">
        <v>7.84</v>
      </c>
      <c r="H4019" s="1">
        <f>$G4019*$F4019/100</f>
        <v>126.0672</v>
      </c>
      <c r="I4019" s="1" t="s">
        <v>66317</v>
      </c>
      <c r="L4019" t="s">
        <v>10</v>
      </c>
      <c r="M4019" t="s">
        <v>6</v>
      </c>
    </row>
    <row r="4020" spans="1:13" x14ac:dyDescent="0.25">
      <c r="A4020" t="s">
        <v>8099</v>
      </c>
      <c r="B4020" t="s">
        <v>8100</v>
      </c>
      <c r="C4020" t="s">
        <v>8019</v>
      </c>
      <c r="D4020" t="s">
        <v>8020</v>
      </c>
      <c r="E4020" t="s">
        <v>6</v>
      </c>
      <c r="F4020">
        <v>1464</v>
      </c>
      <c r="G4020">
        <v>4.58</v>
      </c>
      <c r="H4020" s="1">
        <f>$G4020*$F4020/100</f>
        <v>67.051199999999994</v>
      </c>
      <c r="I4020" s="1" t="s">
        <v>66317</v>
      </c>
      <c r="L4020" t="s">
        <v>10</v>
      </c>
      <c r="M4020" t="s">
        <v>6</v>
      </c>
    </row>
    <row r="4021" spans="1:13" x14ac:dyDescent="0.25">
      <c r="A4021" t="s">
        <v>8101</v>
      </c>
      <c r="B4021" t="s">
        <v>8102</v>
      </c>
      <c r="C4021" t="s">
        <v>8019</v>
      </c>
      <c r="D4021" t="s">
        <v>8020</v>
      </c>
      <c r="E4021" t="s">
        <v>6</v>
      </c>
      <c r="F4021">
        <v>1675</v>
      </c>
      <c r="G4021">
        <v>11.88</v>
      </c>
      <c r="H4021" s="1">
        <f>$G4021*$F4021/100</f>
        <v>198.99</v>
      </c>
      <c r="J4021" s="1" t="s">
        <v>66317</v>
      </c>
      <c r="L4021" t="s">
        <v>10</v>
      </c>
      <c r="M4021" t="s">
        <v>6</v>
      </c>
    </row>
    <row r="4022" spans="1:13" x14ac:dyDescent="0.25">
      <c r="A4022" t="s">
        <v>8103</v>
      </c>
      <c r="B4022" t="s">
        <v>8104</v>
      </c>
      <c r="C4022" t="s">
        <v>8019</v>
      </c>
      <c r="D4022" t="s">
        <v>8020</v>
      </c>
      <c r="E4022" t="s">
        <v>6</v>
      </c>
      <c r="F4022">
        <v>1418</v>
      </c>
      <c r="G4022">
        <v>15.09</v>
      </c>
      <c r="H4022" s="1">
        <f>$G4022*$F4022/100</f>
        <v>213.97619999999998</v>
      </c>
      <c r="J4022" s="1" t="s">
        <v>66317</v>
      </c>
      <c r="L4022" t="s">
        <v>10</v>
      </c>
      <c r="M4022" t="s">
        <v>6</v>
      </c>
    </row>
    <row r="4023" spans="1:13" x14ac:dyDescent="0.25">
      <c r="A4023" t="s">
        <v>8105</v>
      </c>
      <c r="B4023" t="s">
        <v>8106</v>
      </c>
      <c r="C4023" t="s">
        <v>8019</v>
      </c>
      <c r="D4023" t="s">
        <v>8020</v>
      </c>
      <c r="E4023" t="s">
        <v>6</v>
      </c>
      <c r="F4023">
        <v>1538</v>
      </c>
      <c r="G4023">
        <v>7.87</v>
      </c>
      <c r="H4023" s="1">
        <f>$G4023*$F4023/100</f>
        <v>121.0406</v>
      </c>
      <c r="I4023" s="1" t="s">
        <v>66317</v>
      </c>
      <c r="L4023" t="s">
        <v>10</v>
      </c>
      <c r="M4023" t="s">
        <v>6</v>
      </c>
    </row>
    <row r="4024" spans="1:13" x14ac:dyDescent="0.25">
      <c r="A4024" t="s">
        <v>8107</v>
      </c>
      <c r="B4024" t="s">
        <v>8108</v>
      </c>
      <c r="C4024" t="s">
        <v>8019</v>
      </c>
      <c r="D4024" t="s">
        <v>8020</v>
      </c>
      <c r="E4024" t="s">
        <v>6</v>
      </c>
      <c r="F4024">
        <v>1566</v>
      </c>
      <c r="G4024">
        <v>17.11</v>
      </c>
      <c r="H4024" s="1">
        <f>$G4024*$F4024/100</f>
        <v>267.94259999999997</v>
      </c>
      <c r="J4024" s="1" t="s">
        <v>66317</v>
      </c>
      <c r="L4024" t="s">
        <v>10</v>
      </c>
      <c r="M4024" t="s">
        <v>6</v>
      </c>
    </row>
    <row r="4025" spans="1:13" x14ac:dyDescent="0.25">
      <c r="A4025" t="s">
        <v>8109</v>
      </c>
      <c r="B4025" t="s">
        <v>8110</v>
      </c>
      <c r="C4025" t="s">
        <v>8019</v>
      </c>
      <c r="D4025" t="s">
        <v>8020</v>
      </c>
      <c r="E4025" t="s">
        <v>6</v>
      </c>
      <c r="F4025">
        <v>1372</v>
      </c>
      <c r="G4025">
        <v>21.28</v>
      </c>
      <c r="H4025" s="1">
        <f>$G4025*$F4025/100</f>
        <v>291.96159999999998</v>
      </c>
      <c r="J4025" s="1" t="s">
        <v>66317</v>
      </c>
      <c r="L4025" t="s">
        <v>10</v>
      </c>
      <c r="M4025" t="s">
        <v>6</v>
      </c>
    </row>
    <row r="4026" spans="1:13" x14ac:dyDescent="0.25">
      <c r="A4026" t="s">
        <v>8111</v>
      </c>
      <c r="B4026" t="s">
        <v>8112</v>
      </c>
      <c r="C4026" t="s">
        <v>8019</v>
      </c>
      <c r="D4026" t="s">
        <v>8020</v>
      </c>
      <c r="E4026" t="s">
        <v>6</v>
      </c>
      <c r="F4026">
        <v>2126</v>
      </c>
      <c r="G4026">
        <v>4.7</v>
      </c>
      <c r="H4026" s="1">
        <f>$G4026*$F4026/100</f>
        <v>99.922000000000011</v>
      </c>
      <c r="I4026" s="1" t="s">
        <v>66317</v>
      </c>
      <c r="L4026" t="s">
        <v>10</v>
      </c>
      <c r="M4026" t="s">
        <v>6</v>
      </c>
    </row>
    <row r="4027" spans="1:13" x14ac:dyDescent="0.25">
      <c r="A4027" t="s">
        <v>8113</v>
      </c>
      <c r="B4027" t="s">
        <v>8114</v>
      </c>
      <c r="C4027" t="s">
        <v>8019</v>
      </c>
      <c r="D4027" t="s">
        <v>8020</v>
      </c>
      <c r="E4027" t="s">
        <v>6</v>
      </c>
      <c r="F4027">
        <v>1826</v>
      </c>
      <c r="G4027">
        <v>27.77</v>
      </c>
      <c r="H4027" s="1">
        <f>$G4027*$F4027/100</f>
        <v>507.08019999999999</v>
      </c>
      <c r="J4027" s="1" t="s">
        <v>66317</v>
      </c>
      <c r="L4027" t="s">
        <v>10</v>
      </c>
      <c r="M4027" t="s">
        <v>6</v>
      </c>
    </row>
    <row r="4028" spans="1:13" x14ac:dyDescent="0.25">
      <c r="A4028" t="s">
        <v>8115</v>
      </c>
      <c r="B4028" t="s">
        <v>8116</v>
      </c>
      <c r="C4028" t="s">
        <v>8019</v>
      </c>
      <c r="D4028" t="s">
        <v>8020</v>
      </c>
      <c r="E4028" t="s">
        <v>6</v>
      </c>
      <c r="F4028">
        <v>1583</v>
      </c>
      <c r="G4028">
        <v>8.84</v>
      </c>
      <c r="H4028" s="1">
        <f>$G4028*$F4028/100</f>
        <v>139.93719999999999</v>
      </c>
      <c r="I4028" s="1" t="s">
        <v>66317</v>
      </c>
      <c r="L4028" t="s">
        <v>10</v>
      </c>
      <c r="M4028" t="s">
        <v>6</v>
      </c>
    </row>
    <row r="4029" spans="1:13" x14ac:dyDescent="0.25">
      <c r="A4029" t="s">
        <v>8117</v>
      </c>
      <c r="B4029" t="s">
        <v>8118</v>
      </c>
      <c r="C4029" t="s">
        <v>8019</v>
      </c>
      <c r="D4029" t="s">
        <v>8020</v>
      </c>
      <c r="E4029" t="s">
        <v>6</v>
      </c>
      <c r="F4029">
        <v>1509</v>
      </c>
      <c r="G4029">
        <v>3.25</v>
      </c>
      <c r="H4029" s="1">
        <f>$G4029*$F4029/100</f>
        <v>49.042499999999997</v>
      </c>
      <c r="I4029" s="1" t="s">
        <v>66317</v>
      </c>
      <c r="L4029" t="s">
        <v>10</v>
      </c>
      <c r="M4029" t="s">
        <v>6</v>
      </c>
    </row>
    <row r="4030" spans="1:13" x14ac:dyDescent="0.25">
      <c r="A4030" t="s">
        <v>8119</v>
      </c>
      <c r="B4030" t="s">
        <v>8120</v>
      </c>
      <c r="C4030" t="s">
        <v>8019</v>
      </c>
      <c r="D4030" t="s">
        <v>8020</v>
      </c>
      <c r="E4030" t="s">
        <v>6</v>
      </c>
      <c r="F4030">
        <v>1645</v>
      </c>
      <c r="G4030">
        <v>20.43</v>
      </c>
      <c r="H4030" s="1">
        <f>$G4030*$F4030/100</f>
        <v>336.07349999999997</v>
      </c>
      <c r="J4030" s="1" t="s">
        <v>66317</v>
      </c>
      <c r="L4030" t="s">
        <v>10</v>
      </c>
      <c r="M4030" t="s">
        <v>6</v>
      </c>
    </row>
    <row r="4031" spans="1:13" x14ac:dyDescent="0.25">
      <c r="A4031" t="s">
        <v>8121</v>
      </c>
      <c r="B4031" t="s">
        <v>8122</v>
      </c>
      <c r="C4031" t="s">
        <v>8019</v>
      </c>
      <c r="D4031" t="s">
        <v>8020</v>
      </c>
      <c r="E4031" t="s">
        <v>6</v>
      </c>
      <c r="F4031">
        <v>1488</v>
      </c>
      <c r="G4031">
        <v>6.72</v>
      </c>
      <c r="H4031" s="1">
        <f>$G4031*$F4031/100</f>
        <v>99.993599999999986</v>
      </c>
      <c r="I4031" s="1" t="s">
        <v>66317</v>
      </c>
      <c r="L4031" t="s">
        <v>10</v>
      </c>
      <c r="M4031" t="s">
        <v>6</v>
      </c>
    </row>
    <row r="4032" spans="1:13" x14ac:dyDescent="0.25">
      <c r="A4032" t="s">
        <v>8123</v>
      </c>
      <c r="B4032" t="s">
        <v>8124</v>
      </c>
      <c r="C4032" t="s">
        <v>8019</v>
      </c>
      <c r="D4032" t="s">
        <v>8020</v>
      </c>
      <c r="E4032" t="s">
        <v>6</v>
      </c>
      <c r="F4032">
        <v>1772</v>
      </c>
      <c r="G4032">
        <v>5.3</v>
      </c>
      <c r="H4032" s="1">
        <f>$G4032*$F4032/100</f>
        <v>93.915999999999997</v>
      </c>
      <c r="I4032" s="1" t="s">
        <v>66317</v>
      </c>
      <c r="L4032" t="s">
        <v>10</v>
      </c>
      <c r="M4032" t="s">
        <v>6</v>
      </c>
    </row>
    <row r="4033" spans="1:13" x14ac:dyDescent="0.25">
      <c r="A4033" t="s">
        <v>8125</v>
      </c>
      <c r="B4033" t="s">
        <v>8126</v>
      </c>
      <c r="C4033" t="s">
        <v>8019</v>
      </c>
      <c r="D4033" t="s">
        <v>8020</v>
      </c>
      <c r="E4033" t="s">
        <v>6</v>
      </c>
      <c r="F4033">
        <v>1598</v>
      </c>
      <c r="G4033">
        <v>13.14</v>
      </c>
      <c r="H4033" s="1">
        <f>$G4033*$F4033/100</f>
        <v>209.97720000000001</v>
      </c>
      <c r="J4033" s="1" t="s">
        <v>66317</v>
      </c>
      <c r="L4033" t="s">
        <v>10</v>
      </c>
      <c r="M4033" t="s">
        <v>6</v>
      </c>
    </row>
    <row r="4034" spans="1:13" x14ac:dyDescent="0.25">
      <c r="A4034" t="s">
        <v>8127</v>
      </c>
      <c r="B4034" t="s">
        <v>8128</v>
      </c>
      <c r="C4034" t="s">
        <v>8019</v>
      </c>
      <c r="D4034" t="s">
        <v>8020</v>
      </c>
      <c r="E4034" t="s">
        <v>6</v>
      </c>
      <c r="F4034">
        <v>1632</v>
      </c>
      <c r="G4034">
        <v>20.65</v>
      </c>
      <c r="H4034" s="1">
        <f>$G4034*$F4034/100</f>
        <v>337.00799999999998</v>
      </c>
      <c r="J4034" s="1" t="s">
        <v>66317</v>
      </c>
      <c r="L4034" t="s">
        <v>10</v>
      </c>
      <c r="M4034" t="s">
        <v>6</v>
      </c>
    </row>
    <row r="4035" spans="1:13" x14ac:dyDescent="0.25">
      <c r="A4035" t="s">
        <v>8129</v>
      </c>
      <c r="B4035" t="s">
        <v>8130</v>
      </c>
      <c r="C4035" t="s">
        <v>8019</v>
      </c>
      <c r="D4035" t="s">
        <v>8020</v>
      </c>
      <c r="E4035" t="s">
        <v>6</v>
      </c>
      <c r="F4035">
        <v>1536</v>
      </c>
      <c r="G4035">
        <v>29.82</v>
      </c>
      <c r="H4035" s="1">
        <f>$G4035*$F4035/100</f>
        <v>458.03520000000003</v>
      </c>
      <c r="J4035" s="1" t="s">
        <v>66317</v>
      </c>
      <c r="L4035" t="s">
        <v>10</v>
      </c>
      <c r="M4035" t="s">
        <v>6</v>
      </c>
    </row>
    <row r="4036" spans="1:13" x14ac:dyDescent="0.25">
      <c r="A4036" t="s">
        <v>8131</v>
      </c>
      <c r="B4036" t="s">
        <v>8132</v>
      </c>
      <c r="C4036" t="s">
        <v>8019</v>
      </c>
      <c r="D4036" t="s">
        <v>8020</v>
      </c>
      <c r="E4036" t="s">
        <v>6</v>
      </c>
      <c r="F4036">
        <v>1510</v>
      </c>
      <c r="G4036">
        <v>13.97</v>
      </c>
      <c r="H4036" s="1">
        <f>$G4036*$F4036/100</f>
        <v>210.947</v>
      </c>
      <c r="J4036" s="1" t="s">
        <v>66317</v>
      </c>
      <c r="L4036" t="s">
        <v>10</v>
      </c>
      <c r="M4036" t="s">
        <v>6</v>
      </c>
    </row>
    <row r="4037" spans="1:13" x14ac:dyDescent="0.25">
      <c r="A4037" t="s">
        <v>8133</v>
      </c>
      <c r="B4037" t="s">
        <v>8134</v>
      </c>
      <c r="C4037" t="s">
        <v>8019</v>
      </c>
      <c r="D4037" t="s">
        <v>8020</v>
      </c>
      <c r="E4037" t="s">
        <v>6</v>
      </c>
      <c r="F4037">
        <v>1435</v>
      </c>
      <c r="G4037">
        <v>10.1</v>
      </c>
      <c r="H4037" s="1">
        <f>$G4037*$F4037/100</f>
        <v>144.935</v>
      </c>
      <c r="J4037" s="1" t="s">
        <v>66317</v>
      </c>
      <c r="L4037" t="s">
        <v>10</v>
      </c>
      <c r="M4037" t="s">
        <v>6</v>
      </c>
    </row>
    <row r="4038" spans="1:13" x14ac:dyDescent="0.25">
      <c r="A4038" t="s">
        <v>8135</v>
      </c>
      <c r="B4038" t="s">
        <v>8136</v>
      </c>
      <c r="C4038" t="s">
        <v>8019</v>
      </c>
      <c r="D4038" t="s">
        <v>8020</v>
      </c>
      <c r="E4038" t="s">
        <v>6</v>
      </c>
      <c r="F4038">
        <v>1448</v>
      </c>
      <c r="G4038">
        <v>4.63</v>
      </c>
      <c r="H4038" s="1">
        <f>$G4038*$F4038/100</f>
        <v>67.042400000000001</v>
      </c>
      <c r="I4038" s="1" t="s">
        <v>66317</v>
      </c>
      <c r="L4038" t="s">
        <v>10</v>
      </c>
      <c r="M4038" t="s">
        <v>6</v>
      </c>
    </row>
    <row r="4039" spans="1:13" x14ac:dyDescent="0.25">
      <c r="A4039" t="s">
        <v>8137</v>
      </c>
      <c r="B4039" t="s">
        <v>8138</v>
      </c>
      <c r="C4039" t="s">
        <v>8019</v>
      </c>
      <c r="D4039" t="s">
        <v>8020</v>
      </c>
      <c r="E4039" t="s">
        <v>6</v>
      </c>
      <c r="F4039">
        <v>1553</v>
      </c>
      <c r="G4039">
        <v>22.73</v>
      </c>
      <c r="H4039" s="1">
        <f>$G4039*$F4039/100</f>
        <v>352.99690000000004</v>
      </c>
      <c r="J4039" s="1" t="s">
        <v>66317</v>
      </c>
      <c r="L4039" t="s">
        <v>10</v>
      </c>
      <c r="M4039" t="s">
        <v>6</v>
      </c>
    </row>
    <row r="4040" spans="1:13" x14ac:dyDescent="0.25">
      <c r="A4040" t="s">
        <v>8139</v>
      </c>
      <c r="B4040" t="s">
        <v>8140</v>
      </c>
      <c r="C4040" t="s">
        <v>8019</v>
      </c>
      <c r="D4040" t="s">
        <v>8020</v>
      </c>
      <c r="E4040" t="s">
        <v>6</v>
      </c>
      <c r="F4040">
        <v>1518</v>
      </c>
      <c r="G4040">
        <v>31.09</v>
      </c>
      <c r="H4040" s="1">
        <f>$G4040*$F4040/100</f>
        <v>471.94620000000003</v>
      </c>
      <c r="J4040" s="1" t="s">
        <v>66317</v>
      </c>
      <c r="L4040" t="s">
        <v>10</v>
      </c>
      <c r="M4040" t="s">
        <v>6</v>
      </c>
    </row>
    <row r="4041" spans="1:13" x14ac:dyDescent="0.25">
      <c r="A4041" t="s">
        <v>8141</v>
      </c>
      <c r="B4041" t="s">
        <v>8142</v>
      </c>
      <c r="C4041" t="s">
        <v>8019</v>
      </c>
      <c r="D4041" t="s">
        <v>8020</v>
      </c>
      <c r="E4041" t="s">
        <v>6</v>
      </c>
      <c r="F4041">
        <v>1552</v>
      </c>
      <c r="G4041">
        <v>18.170000000000002</v>
      </c>
      <c r="H4041" s="1">
        <f>$G4041*$F4041/100</f>
        <v>281.99840000000006</v>
      </c>
      <c r="J4041" s="1" t="s">
        <v>66317</v>
      </c>
      <c r="L4041" t="s">
        <v>10</v>
      </c>
      <c r="M4041" t="s">
        <v>6</v>
      </c>
    </row>
    <row r="4042" spans="1:13" x14ac:dyDescent="0.25">
      <c r="A4042" t="s">
        <v>8143</v>
      </c>
      <c r="B4042" t="s">
        <v>8144</v>
      </c>
      <c r="C4042" t="s">
        <v>8019</v>
      </c>
      <c r="D4042" t="s">
        <v>8020</v>
      </c>
      <c r="E4042" t="s">
        <v>6</v>
      </c>
      <c r="F4042">
        <v>1368</v>
      </c>
      <c r="G4042">
        <v>27.85</v>
      </c>
      <c r="H4042" s="1">
        <f>$G4042*$F4042/100</f>
        <v>380.98800000000006</v>
      </c>
      <c r="J4042" s="1" t="s">
        <v>66317</v>
      </c>
      <c r="L4042" t="s">
        <v>10</v>
      </c>
      <c r="M4042" t="s">
        <v>6</v>
      </c>
    </row>
    <row r="4043" spans="1:13" x14ac:dyDescent="0.25">
      <c r="A4043" t="s">
        <v>8145</v>
      </c>
      <c r="B4043" t="s">
        <v>8146</v>
      </c>
      <c r="C4043" t="s">
        <v>8019</v>
      </c>
      <c r="D4043" t="s">
        <v>8020</v>
      </c>
      <c r="E4043" t="s">
        <v>10</v>
      </c>
      <c r="F4043">
        <v>1509</v>
      </c>
      <c r="G4043">
        <v>28.36</v>
      </c>
      <c r="H4043" s="1">
        <f>$G4043*$F4043/100</f>
        <v>427.95239999999995</v>
      </c>
      <c r="J4043" s="1" t="s">
        <v>66317</v>
      </c>
      <c r="L4043" t="s">
        <v>10</v>
      </c>
      <c r="M4043" t="s">
        <v>6</v>
      </c>
    </row>
    <row r="4044" spans="1:13" x14ac:dyDescent="0.25">
      <c r="A4044" t="s">
        <v>8147</v>
      </c>
      <c r="B4044" t="s">
        <v>8148</v>
      </c>
      <c r="C4044" t="s">
        <v>8019</v>
      </c>
      <c r="D4044" t="s">
        <v>8020</v>
      </c>
      <c r="E4044" t="s">
        <v>6</v>
      </c>
      <c r="F4044">
        <v>1555</v>
      </c>
      <c r="G4044">
        <v>5.53</v>
      </c>
      <c r="H4044" s="1">
        <f>$G4044*$F4044/100</f>
        <v>85.991500000000002</v>
      </c>
      <c r="I4044" s="1" t="s">
        <v>66317</v>
      </c>
      <c r="L4044" t="s">
        <v>10</v>
      </c>
      <c r="M4044" t="s">
        <v>6</v>
      </c>
    </row>
    <row r="4045" spans="1:13" x14ac:dyDescent="0.25">
      <c r="A4045" t="s">
        <v>8149</v>
      </c>
      <c r="B4045" t="s">
        <v>8150</v>
      </c>
      <c r="C4045" t="s">
        <v>8019</v>
      </c>
      <c r="D4045" t="s">
        <v>8020</v>
      </c>
      <c r="E4045" t="s">
        <v>6</v>
      </c>
      <c r="F4045">
        <v>2038</v>
      </c>
      <c r="G4045">
        <v>14.67</v>
      </c>
      <c r="H4045" s="1">
        <f>$G4045*$F4045/100</f>
        <v>298.97460000000001</v>
      </c>
      <c r="J4045" s="1" t="s">
        <v>66317</v>
      </c>
      <c r="L4045" t="s">
        <v>10</v>
      </c>
      <c r="M4045" t="s">
        <v>6</v>
      </c>
    </row>
    <row r="4046" spans="1:13" x14ac:dyDescent="0.25">
      <c r="A4046" t="s">
        <v>8151</v>
      </c>
      <c r="B4046" t="s">
        <v>8152</v>
      </c>
      <c r="C4046" t="s">
        <v>8019</v>
      </c>
      <c r="D4046" t="s">
        <v>8020</v>
      </c>
      <c r="E4046" t="s">
        <v>6</v>
      </c>
      <c r="F4046">
        <v>1453</v>
      </c>
      <c r="G4046">
        <v>17.27</v>
      </c>
      <c r="H4046" s="1">
        <f>$G4046*$F4046/100</f>
        <v>250.93309999999997</v>
      </c>
      <c r="J4046" s="1" t="s">
        <v>66317</v>
      </c>
      <c r="L4046" t="s">
        <v>10</v>
      </c>
      <c r="M4046" t="s">
        <v>6</v>
      </c>
    </row>
    <row r="4047" spans="1:13" x14ac:dyDescent="0.25">
      <c r="A4047" t="s">
        <v>8153</v>
      </c>
      <c r="B4047" t="s">
        <v>8154</v>
      </c>
      <c r="C4047" t="s">
        <v>8019</v>
      </c>
      <c r="D4047" t="s">
        <v>8020</v>
      </c>
      <c r="E4047" t="s">
        <v>6</v>
      </c>
      <c r="F4047">
        <v>1627</v>
      </c>
      <c r="G4047">
        <v>14.87</v>
      </c>
      <c r="H4047" s="1">
        <f>$G4047*$F4047/100</f>
        <v>241.93489999999997</v>
      </c>
      <c r="J4047" s="1" t="s">
        <v>66317</v>
      </c>
      <c r="L4047" t="s">
        <v>10</v>
      </c>
      <c r="M4047" t="s">
        <v>6</v>
      </c>
    </row>
    <row r="4048" spans="1:13" x14ac:dyDescent="0.25">
      <c r="A4048" t="s">
        <v>8155</v>
      </c>
      <c r="B4048" t="s">
        <v>8156</v>
      </c>
      <c r="C4048" t="s">
        <v>8019</v>
      </c>
      <c r="D4048" t="s">
        <v>8020</v>
      </c>
      <c r="E4048" t="s">
        <v>6</v>
      </c>
      <c r="F4048">
        <v>2131</v>
      </c>
      <c r="G4048">
        <v>7.7</v>
      </c>
      <c r="H4048" s="1">
        <f>$G4048*$F4048/100</f>
        <v>164.08700000000002</v>
      </c>
      <c r="I4048" s="1" t="s">
        <v>66317</v>
      </c>
      <c r="L4048" t="s">
        <v>10</v>
      </c>
      <c r="M4048" t="s">
        <v>6</v>
      </c>
    </row>
    <row r="4049" spans="1:13" x14ac:dyDescent="0.25">
      <c r="A4049" t="s">
        <v>8157</v>
      </c>
      <c r="B4049" t="s">
        <v>8158</v>
      </c>
      <c r="C4049" t="s">
        <v>8019</v>
      </c>
      <c r="D4049" t="s">
        <v>8020</v>
      </c>
      <c r="E4049" t="s">
        <v>6</v>
      </c>
      <c r="F4049">
        <v>1710</v>
      </c>
      <c r="G4049">
        <v>25.73</v>
      </c>
      <c r="H4049" s="1">
        <f>$G4049*$F4049/100</f>
        <v>439.983</v>
      </c>
      <c r="J4049" s="1" t="s">
        <v>66317</v>
      </c>
      <c r="L4049" t="s">
        <v>10</v>
      </c>
      <c r="M4049" t="s">
        <v>6</v>
      </c>
    </row>
    <row r="4050" spans="1:13" x14ac:dyDescent="0.25">
      <c r="A4050" t="s">
        <v>8159</v>
      </c>
      <c r="B4050" t="s">
        <v>8160</v>
      </c>
      <c r="C4050" t="s">
        <v>8019</v>
      </c>
      <c r="D4050" t="s">
        <v>8020</v>
      </c>
      <c r="E4050" t="s">
        <v>6</v>
      </c>
      <c r="F4050">
        <v>1585</v>
      </c>
      <c r="G4050">
        <v>15.39</v>
      </c>
      <c r="H4050" s="1">
        <f>$G4050*$F4050/100</f>
        <v>243.93150000000003</v>
      </c>
      <c r="J4050" s="1" t="s">
        <v>66317</v>
      </c>
      <c r="L4050" t="s">
        <v>10</v>
      </c>
      <c r="M4050" t="s">
        <v>6</v>
      </c>
    </row>
    <row r="4051" spans="1:13" x14ac:dyDescent="0.25">
      <c r="A4051" t="s">
        <v>8161</v>
      </c>
      <c r="B4051" t="s">
        <v>8162</v>
      </c>
      <c r="C4051" t="s">
        <v>8019</v>
      </c>
      <c r="D4051" t="s">
        <v>8020</v>
      </c>
      <c r="E4051" t="s">
        <v>6</v>
      </c>
      <c r="F4051">
        <v>1592</v>
      </c>
      <c r="G4051">
        <v>36.18</v>
      </c>
      <c r="H4051" s="1">
        <f>$G4051*$F4051/100</f>
        <v>575.98559999999998</v>
      </c>
      <c r="J4051" s="1" t="s">
        <v>66317</v>
      </c>
      <c r="L4051" t="s">
        <v>10</v>
      </c>
      <c r="M4051" t="s">
        <v>6</v>
      </c>
    </row>
    <row r="4052" spans="1:13" x14ac:dyDescent="0.25">
      <c r="A4052" t="s">
        <v>8163</v>
      </c>
      <c r="B4052" t="s">
        <v>8164</v>
      </c>
      <c r="C4052" t="s">
        <v>8019</v>
      </c>
      <c r="D4052" t="s">
        <v>8020</v>
      </c>
      <c r="E4052" t="s">
        <v>6</v>
      </c>
      <c r="F4052">
        <v>1710</v>
      </c>
      <c r="G4052">
        <v>2.4</v>
      </c>
      <c r="H4052" s="1">
        <f>$G4052*$F4052/100</f>
        <v>41.04</v>
      </c>
      <c r="I4052" s="1" t="s">
        <v>66317</v>
      </c>
      <c r="L4052" t="s">
        <v>10</v>
      </c>
      <c r="M4052" t="s">
        <v>6</v>
      </c>
    </row>
    <row r="4053" spans="1:13" x14ac:dyDescent="0.25">
      <c r="A4053" t="s">
        <v>8165</v>
      </c>
      <c r="B4053" t="s">
        <v>8166</v>
      </c>
      <c r="C4053" t="s">
        <v>8019</v>
      </c>
      <c r="D4053" t="s">
        <v>8020</v>
      </c>
      <c r="E4053" t="s">
        <v>6</v>
      </c>
      <c r="F4053">
        <v>1560</v>
      </c>
      <c r="G4053">
        <v>41.35</v>
      </c>
      <c r="H4053" s="1">
        <f>$G4053*$F4053/100</f>
        <v>645.05999999999995</v>
      </c>
      <c r="J4053" s="1" t="s">
        <v>66317</v>
      </c>
      <c r="L4053" t="s">
        <v>10</v>
      </c>
      <c r="M4053" t="s">
        <v>6</v>
      </c>
    </row>
    <row r="4054" spans="1:13" x14ac:dyDescent="0.25">
      <c r="A4054" t="s">
        <v>8167</v>
      </c>
      <c r="B4054" t="s">
        <v>8168</v>
      </c>
      <c r="C4054" t="s">
        <v>8019</v>
      </c>
      <c r="D4054" t="s">
        <v>8020</v>
      </c>
      <c r="E4054" t="s">
        <v>6</v>
      </c>
      <c r="F4054">
        <v>1711</v>
      </c>
      <c r="G4054">
        <v>3.21</v>
      </c>
      <c r="H4054" s="1">
        <f>$G4054*$F4054/100</f>
        <v>54.923099999999998</v>
      </c>
      <c r="I4054" s="1" t="s">
        <v>66317</v>
      </c>
      <c r="L4054" t="s">
        <v>10</v>
      </c>
      <c r="M4054" t="s">
        <v>6</v>
      </c>
    </row>
    <row r="4055" spans="1:13" x14ac:dyDescent="0.25">
      <c r="A4055" t="s">
        <v>8169</v>
      </c>
      <c r="B4055" t="s">
        <v>8170</v>
      </c>
      <c r="C4055" t="s">
        <v>8019</v>
      </c>
      <c r="D4055" t="s">
        <v>8020</v>
      </c>
      <c r="E4055" t="s">
        <v>6</v>
      </c>
      <c r="F4055">
        <v>1562</v>
      </c>
      <c r="G4055">
        <v>12.36</v>
      </c>
      <c r="H4055" s="1">
        <f>$G4055*$F4055/100</f>
        <v>193.06319999999999</v>
      </c>
      <c r="J4055" s="1" t="s">
        <v>66317</v>
      </c>
      <c r="L4055" t="s">
        <v>10</v>
      </c>
      <c r="M4055" t="s">
        <v>6</v>
      </c>
    </row>
    <row r="4056" spans="1:13" x14ac:dyDescent="0.25">
      <c r="A4056" t="s">
        <v>8171</v>
      </c>
      <c r="B4056" t="s">
        <v>8172</v>
      </c>
      <c r="C4056" t="s">
        <v>8019</v>
      </c>
      <c r="D4056" t="s">
        <v>8020</v>
      </c>
      <c r="E4056" t="s">
        <v>6</v>
      </c>
      <c r="F4056">
        <v>1706</v>
      </c>
      <c r="G4056">
        <v>11.96</v>
      </c>
      <c r="H4056" s="1">
        <f>$G4056*$F4056/100</f>
        <v>204.03760000000003</v>
      </c>
      <c r="J4056" s="1" t="s">
        <v>66317</v>
      </c>
      <c r="L4056" t="s">
        <v>10</v>
      </c>
      <c r="M4056" t="s">
        <v>6</v>
      </c>
    </row>
    <row r="4057" spans="1:13" x14ac:dyDescent="0.25">
      <c r="A4057" t="s">
        <v>8173</v>
      </c>
      <c r="B4057" t="s">
        <v>8174</v>
      </c>
      <c r="C4057" t="s">
        <v>8019</v>
      </c>
      <c r="D4057" t="s">
        <v>8020</v>
      </c>
      <c r="E4057" t="s">
        <v>6</v>
      </c>
      <c r="F4057">
        <v>1430</v>
      </c>
      <c r="G4057">
        <v>5.73</v>
      </c>
      <c r="H4057" s="1">
        <f>$G4057*$F4057/100</f>
        <v>81.939000000000021</v>
      </c>
      <c r="I4057" s="1" t="s">
        <v>66317</v>
      </c>
      <c r="L4057" t="s">
        <v>10</v>
      </c>
      <c r="M4057" t="s">
        <v>6</v>
      </c>
    </row>
    <row r="4058" spans="1:13" x14ac:dyDescent="0.25">
      <c r="A4058" t="s">
        <v>8175</v>
      </c>
      <c r="B4058" t="s">
        <v>8176</v>
      </c>
      <c r="C4058" t="s">
        <v>8019</v>
      </c>
      <c r="D4058" t="s">
        <v>8020</v>
      </c>
      <c r="E4058" t="s">
        <v>6</v>
      </c>
      <c r="F4058">
        <v>1628</v>
      </c>
      <c r="G4058">
        <v>14.31</v>
      </c>
      <c r="H4058" s="1">
        <f>$G4058*$F4058/100</f>
        <v>232.96680000000001</v>
      </c>
      <c r="J4058" s="1" t="s">
        <v>66317</v>
      </c>
      <c r="L4058" t="s">
        <v>10</v>
      </c>
      <c r="M4058" t="s">
        <v>6</v>
      </c>
    </row>
    <row r="4059" spans="1:13" x14ac:dyDescent="0.25">
      <c r="A4059" t="s">
        <v>8177</v>
      </c>
      <c r="B4059" t="s">
        <v>8178</v>
      </c>
      <c r="C4059" t="s">
        <v>8019</v>
      </c>
      <c r="D4059" t="s">
        <v>8020</v>
      </c>
      <c r="E4059" t="s">
        <v>6</v>
      </c>
      <c r="F4059">
        <v>1687</v>
      </c>
      <c r="G4059">
        <v>1.72</v>
      </c>
      <c r="H4059" s="1">
        <f>$G4059*$F4059/100</f>
        <v>29.016399999999997</v>
      </c>
      <c r="I4059" s="1" t="s">
        <v>66317</v>
      </c>
      <c r="L4059" t="s">
        <v>10</v>
      </c>
      <c r="M4059" t="s">
        <v>6</v>
      </c>
    </row>
    <row r="4060" spans="1:13" x14ac:dyDescent="0.25">
      <c r="A4060" t="s">
        <v>8179</v>
      </c>
      <c r="B4060" t="s">
        <v>8180</v>
      </c>
      <c r="C4060" t="s">
        <v>8019</v>
      </c>
      <c r="D4060" t="s">
        <v>8020</v>
      </c>
      <c r="E4060" t="s">
        <v>6</v>
      </c>
      <c r="F4060">
        <v>1274</v>
      </c>
      <c r="G4060">
        <v>11.38</v>
      </c>
      <c r="H4060" s="1">
        <f>$G4060*$F4060/100</f>
        <v>144.9812</v>
      </c>
      <c r="J4060" s="1" t="s">
        <v>66317</v>
      </c>
      <c r="L4060" t="s">
        <v>10</v>
      </c>
      <c r="M4060" t="s">
        <v>6</v>
      </c>
    </row>
    <row r="4061" spans="1:13" x14ac:dyDescent="0.25">
      <c r="A4061" t="s">
        <v>8181</v>
      </c>
      <c r="B4061" t="s">
        <v>8182</v>
      </c>
      <c r="C4061" t="s">
        <v>8019</v>
      </c>
      <c r="D4061" t="s">
        <v>8020</v>
      </c>
      <c r="E4061" t="s">
        <v>6</v>
      </c>
      <c r="F4061">
        <v>1479</v>
      </c>
      <c r="G4061">
        <v>17.11</v>
      </c>
      <c r="H4061" s="1">
        <f>$G4061*$F4061/100</f>
        <v>253.05689999999998</v>
      </c>
      <c r="J4061" s="1" t="s">
        <v>66317</v>
      </c>
      <c r="L4061" t="s">
        <v>10</v>
      </c>
      <c r="M4061" t="s">
        <v>6</v>
      </c>
    </row>
    <row r="4062" spans="1:13" x14ac:dyDescent="0.25">
      <c r="A4062" t="s">
        <v>8183</v>
      </c>
      <c r="B4062" t="s">
        <v>8184</v>
      </c>
      <c r="C4062" t="s">
        <v>8019</v>
      </c>
      <c r="D4062" t="s">
        <v>8020</v>
      </c>
      <c r="E4062" t="s">
        <v>6</v>
      </c>
      <c r="F4062">
        <v>1528</v>
      </c>
      <c r="G4062">
        <v>13.74</v>
      </c>
      <c r="H4062" s="1">
        <f>$G4062*$F4062/100</f>
        <v>209.94720000000001</v>
      </c>
      <c r="J4062" s="1" t="s">
        <v>66317</v>
      </c>
      <c r="L4062" t="s">
        <v>10</v>
      </c>
      <c r="M4062" t="s">
        <v>6</v>
      </c>
    </row>
    <row r="4063" spans="1:13" x14ac:dyDescent="0.25">
      <c r="A4063" t="s">
        <v>8185</v>
      </c>
      <c r="B4063" t="s">
        <v>8186</v>
      </c>
      <c r="C4063" t="s">
        <v>8019</v>
      </c>
      <c r="D4063" t="s">
        <v>8020</v>
      </c>
      <c r="E4063" t="s">
        <v>6</v>
      </c>
      <c r="F4063">
        <v>1575</v>
      </c>
      <c r="G4063">
        <v>8.06</v>
      </c>
      <c r="H4063" s="1">
        <f>$G4063*$F4063/100</f>
        <v>126.94499999999999</v>
      </c>
      <c r="I4063" s="1" t="s">
        <v>66317</v>
      </c>
      <c r="L4063" t="s">
        <v>10</v>
      </c>
      <c r="M4063" t="s">
        <v>6</v>
      </c>
    </row>
    <row r="4064" spans="1:13" x14ac:dyDescent="0.25">
      <c r="A4064" t="s">
        <v>8187</v>
      </c>
      <c r="B4064" t="s">
        <v>8188</v>
      </c>
      <c r="C4064" t="s">
        <v>8019</v>
      </c>
      <c r="D4064" t="s">
        <v>8020</v>
      </c>
      <c r="E4064" t="s">
        <v>6</v>
      </c>
      <c r="F4064">
        <v>1444</v>
      </c>
      <c r="G4064">
        <v>15.65</v>
      </c>
      <c r="H4064" s="1">
        <f>$G4064*$F4064/100</f>
        <v>225.98600000000002</v>
      </c>
      <c r="J4064" s="1" t="s">
        <v>66317</v>
      </c>
      <c r="L4064" t="s">
        <v>10</v>
      </c>
      <c r="M4064" t="s">
        <v>6</v>
      </c>
    </row>
    <row r="4065" spans="1:13" x14ac:dyDescent="0.25">
      <c r="A4065" t="s">
        <v>8189</v>
      </c>
      <c r="B4065" t="s">
        <v>8190</v>
      </c>
      <c r="C4065" t="s">
        <v>8019</v>
      </c>
      <c r="D4065" t="s">
        <v>8020</v>
      </c>
      <c r="E4065" t="s">
        <v>6</v>
      </c>
      <c r="F4065">
        <v>1547</v>
      </c>
      <c r="G4065">
        <v>5.17</v>
      </c>
      <c r="H4065" s="1">
        <f>$G4065*$F4065/100</f>
        <v>79.979900000000001</v>
      </c>
      <c r="I4065" s="1" t="s">
        <v>66317</v>
      </c>
      <c r="L4065" t="s">
        <v>10</v>
      </c>
      <c r="M4065" t="s">
        <v>6</v>
      </c>
    </row>
    <row r="4066" spans="1:13" x14ac:dyDescent="0.25">
      <c r="A4066" t="s">
        <v>8191</v>
      </c>
      <c r="B4066" t="s">
        <v>8192</v>
      </c>
      <c r="C4066" t="s">
        <v>8019</v>
      </c>
      <c r="D4066" t="s">
        <v>8020</v>
      </c>
      <c r="E4066" t="s">
        <v>6</v>
      </c>
      <c r="F4066">
        <v>1541</v>
      </c>
      <c r="G4066">
        <v>32.119999999999997</v>
      </c>
      <c r="H4066" s="1">
        <f>$G4066*$F4066/100</f>
        <v>494.9692</v>
      </c>
      <c r="J4066" s="1" t="s">
        <v>66317</v>
      </c>
      <c r="L4066" t="s">
        <v>10</v>
      </c>
      <c r="M4066" t="s">
        <v>6</v>
      </c>
    </row>
    <row r="4067" spans="1:13" x14ac:dyDescent="0.25">
      <c r="A4067" t="s">
        <v>8193</v>
      </c>
      <c r="B4067" t="s">
        <v>8194</v>
      </c>
      <c r="C4067" t="s">
        <v>8019</v>
      </c>
      <c r="D4067" t="s">
        <v>8020</v>
      </c>
      <c r="E4067" t="s">
        <v>6</v>
      </c>
      <c r="F4067">
        <v>1476</v>
      </c>
      <c r="G4067">
        <v>71.48</v>
      </c>
      <c r="H4067" s="1">
        <f>$G4067*$F4067/100</f>
        <v>1055.0448000000001</v>
      </c>
      <c r="K4067" s="1" t="s">
        <v>66317</v>
      </c>
      <c r="L4067" t="s">
        <v>10</v>
      </c>
      <c r="M4067" t="s">
        <v>6</v>
      </c>
    </row>
    <row r="4068" spans="1:13" x14ac:dyDescent="0.25">
      <c r="A4068" t="s">
        <v>8195</v>
      </c>
      <c r="B4068" t="s">
        <v>8196</v>
      </c>
      <c r="C4068" t="s">
        <v>8019</v>
      </c>
      <c r="D4068" t="s">
        <v>8020</v>
      </c>
      <c r="E4068" t="s">
        <v>6</v>
      </c>
      <c r="F4068">
        <v>1668</v>
      </c>
      <c r="G4068">
        <v>23.92</v>
      </c>
      <c r="H4068" s="1">
        <f>$G4068*$F4068/100</f>
        <v>398.98560000000003</v>
      </c>
      <c r="J4068" s="1" t="s">
        <v>66317</v>
      </c>
      <c r="L4068" t="s">
        <v>10</v>
      </c>
      <c r="M4068" t="s">
        <v>6</v>
      </c>
    </row>
    <row r="4069" spans="1:13" x14ac:dyDescent="0.25">
      <c r="A4069" t="s">
        <v>8197</v>
      </c>
      <c r="B4069" t="s">
        <v>8198</v>
      </c>
      <c r="C4069" t="s">
        <v>8019</v>
      </c>
      <c r="D4069" t="s">
        <v>8020</v>
      </c>
      <c r="E4069" t="s">
        <v>6</v>
      </c>
      <c r="F4069">
        <v>1449</v>
      </c>
      <c r="G4069">
        <v>28.64</v>
      </c>
      <c r="H4069" s="1">
        <f>$G4069*$F4069/100</f>
        <v>414.99360000000001</v>
      </c>
      <c r="J4069" s="1" t="s">
        <v>66317</v>
      </c>
      <c r="L4069" t="s">
        <v>10</v>
      </c>
      <c r="M4069" t="s">
        <v>6</v>
      </c>
    </row>
    <row r="4070" spans="1:13" x14ac:dyDescent="0.25">
      <c r="A4070" t="s">
        <v>8199</v>
      </c>
      <c r="B4070" t="s">
        <v>8200</v>
      </c>
      <c r="C4070" t="s">
        <v>8019</v>
      </c>
      <c r="D4070" t="s">
        <v>8020</v>
      </c>
      <c r="E4070" t="s">
        <v>6</v>
      </c>
      <c r="F4070">
        <v>1318</v>
      </c>
      <c r="G4070">
        <v>14.72</v>
      </c>
      <c r="H4070" s="1">
        <f>$G4070*$F4070/100</f>
        <v>194.00959999999998</v>
      </c>
      <c r="J4070" s="1" t="s">
        <v>66317</v>
      </c>
      <c r="L4070" t="s">
        <v>10</v>
      </c>
      <c r="M4070" t="s">
        <v>6</v>
      </c>
    </row>
    <row r="4071" spans="1:13" x14ac:dyDescent="0.25">
      <c r="A4071" t="s">
        <v>8201</v>
      </c>
      <c r="B4071" t="s">
        <v>8202</v>
      </c>
      <c r="C4071" t="s">
        <v>8019</v>
      </c>
      <c r="D4071" t="s">
        <v>8020</v>
      </c>
      <c r="E4071" t="s">
        <v>6</v>
      </c>
      <c r="F4071">
        <v>1576</v>
      </c>
      <c r="G4071">
        <v>33.880000000000003</v>
      </c>
      <c r="H4071" s="1">
        <f>$G4071*$F4071/100</f>
        <v>533.94880000000001</v>
      </c>
      <c r="J4071" s="1" t="s">
        <v>66317</v>
      </c>
      <c r="L4071" t="s">
        <v>10</v>
      </c>
      <c r="M4071" t="s">
        <v>6</v>
      </c>
    </row>
    <row r="4072" spans="1:13" x14ac:dyDescent="0.25">
      <c r="A4072" t="s">
        <v>8203</v>
      </c>
      <c r="B4072" t="s">
        <v>8204</v>
      </c>
      <c r="C4072" t="s">
        <v>8019</v>
      </c>
      <c r="D4072" t="s">
        <v>8020</v>
      </c>
      <c r="E4072" t="s">
        <v>6</v>
      </c>
      <c r="F4072">
        <v>1135</v>
      </c>
      <c r="G4072">
        <v>71.63</v>
      </c>
      <c r="H4072" s="1">
        <f>$G4072*$F4072/100</f>
        <v>813.00049999999987</v>
      </c>
      <c r="K4072" s="1" t="s">
        <v>66317</v>
      </c>
      <c r="L4072" t="s">
        <v>10</v>
      </c>
      <c r="M4072" t="s">
        <v>6</v>
      </c>
    </row>
    <row r="4073" spans="1:13" x14ac:dyDescent="0.25">
      <c r="A4073" t="s">
        <v>8205</v>
      </c>
      <c r="B4073" t="s">
        <v>8206</v>
      </c>
      <c r="C4073" t="s">
        <v>8019</v>
      </c>
      <c r="D4073" t="s">
        <v>8020</v>
      </c>
      <c r="E4073" t="s">
        <v>6</v>
      </c>
      <c r="F4073">
        <v>1721</v>
      </c>
      <c r="G4073">
        <v>6.91</v>
      </c>
      <c r="H4073" s="1">
        <f>$G4073*$F4073/100</f>
        <v>118.92110000000001</v>
      </c>
      <c r="I4073" s="1" t="s">
        <v>66317</v>
      </c>
      <c r="L4073" t="s">
        <v>10</v>
      </c>
      <c r="M4073" t="s">
        <v>6</v>
      </c>
    </row>
    <row r="4074" spans="1:13" x14ac:dyDescent="0.25">
      <c r="A4074" t="s">
        <v>8207</v>
      </c>
      <c r="B4074" t="s">
        <v>8208</v>
      </c>
      <c r="C4074" t="s">
        <v>8019</v>
      </c>
      <c r="D4074" t="s">
        <v>8020</v>
      </c>
      <c r="E4074" t="s">
        <v>6</v>
      </c>
      <c r="F4074">
        <v>1518</v>
      </c>
      <c r="G4074">
        <v>11.46</v>
      </c>
      <c r="H4074" s="1">
        <f>$G4074*$F4074/100</f>
        <v>173.96280000000002</v>
      </c>
      <c r="J4074" s="1" t="s">
        <v>66317</v>
      </c>
      <c r="L4074" t="s">
        <v>10</v>
      </c>
      <c r="M4074" t="s">
        <v>6</v>
      </c>
    </row>
    <row r="4075" spans="1:13" x14ac:dyDescent="0.25">
      <c r="A4075" t="s">
        <v>8209</v>
      </c>
      <c r="B4075" t="s">
        <v>8210</v>
      </c>
      <c r="C4075" t="s">
        <v>8019</v>
      </c>
      <c r="D4075" t="s">
        <v>8020</v>
      </c>
      <c r="E4075" t="s">
        <v>6</v>
      </c>
      <c r="F4075">
        <v>1549</v>
      </c>
      <c r="G4075">
        <v>5.75</v>
      </c>
      <c r="H4075" s="1">
        <f>$G4075*$F4075/100</f>
        <v>89.067499999999995</v>
      </c>
      <c r="I4075" s="1" t="s">
        <v>66317</v>
      </c>
      <c r="L4075" t="s">
        <v>10</v>
      </c>
      <c r="M4075" t="s">
        <v>6</v>
      </c>
    </row>
    <row r="4076" spans="1:13" x14ac:dyDescent="0.25">
      <c r="A4076" t="s">
        <v>8211</v>
      </c>
      <c r="B4076" t="s">
        <v>8212</v>
      </c>
      <c r="C4076" t="s">
        <v>8019</v>
      </c>
      <c r="D4076" t="s">
        <v>8020</v>
      </c>
      <c r="E4076" t="s">
        <v>6</v>
      </c>
      <c r="F4076">
        <v>1385</v>
      </c>
      <c r="G4076">
        <v>16.46</v>
      </c>
      <c r="H4076" s="1">
        <f>$G4076*$F4076/100</f>
        <v>227.97100000000003</v>
      </c>
      <c r="J4076" s="1" t="s">
        <v>66317</v>
      </c>
      <c r="L4076" t="s">
        <v>10</v>
      </c>
      <c r="M4076" t="s">
        <v>6</v>
      </c>
    </row>
    <row r="4077" spans="1:13" x14ac:dyDescent="0.25">
      <c r="A4077" t="s">
        <v>8213</v>
      </c>
      <c r="B4077" t="s">
        <v>8214</v>
      </c>
      <c r="C4077" t="s">
        <v>8019</v>
      </c>
      <c r="D4077" t="s">
        <v>8020</v>
      </c>
      <c r="E4077" t="s">
        <v>6</v>
      </c>
      <c r="F4077">
        <v>1444</v>
      </c>
      <c r="G4077">
        <v>5.0599999999999996</v>
      </c>
      <c r="H4077" s="1">
        <f>$G4077*$F4077/100</f>
        <v>73.066399999999987</v>
      </c>
      <c r="I4077" s="1" t="s">
        <v>66317</v>
      </c>
      <c r="L4077" t="s">
        <v>10</v>
      </c>
      <c r="M4077" t="s">
        <v>6</v>
      </c>
    </row>
    <row r="4078" spans="1:13" x14ac:dyDescent="0.25">
      <c r="A4078" t="s">
        <v>8215</v>
      </c>
      <c r="B4078" t="s">
        <v>8216</v>
      </c>
      <c r="C4078" t="s">
        <v>8019</v>
      </c>
      <c r="D4078" t="s">
        <v>8020</v>
      </c>
      <c r="E4078" t="s">
        <v>6</v>
      </c>
      <c r="F4078">
        <v>1614</v>
      </c>
      <c r="G4078">
        <v>43.99</v>
      </c>
      <c r="H4078" s="1">
        <f>$G4078*$F4078/100</f>
        <v>709.99860000000001</v>
      </c>
      <c r="J4078" s="1" t="s">
        <v>66317</v>
      </c>
      <c r="L4078" t="s">
        <v>10</v>
      </c>
      <c r="M4078" t="s">
        <v>6</v>
      </c>
    </row>
    <row r="4079" spans="1:13" x14ac:dyDescent="0.25">
      <c r="A4079" t="s">
        <v>8217</v>
      </c>
      <c r="B4079" t="s">
        <v>8218</v>
      </c>
      <c r="C4079" t="s">
        <v>8019</v>
      </c>
      <c r="D4079" t="s">
        <v>8020</v>
      </c>
      <c r="E4079" t="s">
        <v>6</v>
      </c>
      <c r="F4079">
        <v>1419</v>
      </c>
      <c r="G4079">
        <v>12.76</v>
      </c>
      <c r="H4079" s="1">
        <f>$G4079*$F4079/100</f>
        <v>181.06439999999998</v>
      </c>
      <c r="J4079" s="1" t="s">
        <v>66317</v>
      </c>
      <c r="L4079" t="s">
        <v>10</v>
      </c>
      <c r="M4079" t="s">
        <v>6</v>
      </c>
    </row>
    <row r="4080" spans="1:13" x14ac:dyDescent="0.25">
      <c r="A4080" t="s">
        <v>8219</v>
      </c>
      <c r="B4080" t="s">
        <v>8220</v>
      </c>
      <c r="C4080" t="s">
        <v>8019</v>
      </c>
      <c r="D4080" t="s">
        <v>8020</v>
      </c>
      <c r="E4080" t="s">
        <v>10</v>
      </c>
      <c r="F4080">
        <v>1754</v>
      </c>
      <c r="G4080">
        <v>6.27</v>
      </c>
      <c r="H4080" s="1">
        <f>$G4080*$F4080/100</f>
        <v>109.97579999999999</v>
      </c>
      <c r="I4080" s="1" t="s">
        <v>66317</v>
      </c>
      <c r="L4080" t="s">
        <v>10</v>
      </c>
      <c r="M4080" t="s">
        <v>6</v>
      </c>
    </row>
    <row r="4081" spans="1:13" x14ac:dyDescent="0.25">
      <c r="A4081" t="s">
        <v>8221</v>
      </c>
      <c r="B4081" t="s">
        <v>8222</v>
      </c>
      <c r="C4081" t="s">
        <v>8019</v>
      </c>
      <c r="D4081" t="s">
        <v>8020</v>
      </c>
      <c r="E4081" t="s">
        <v>6</v>
      </c>
      <c r="F4081">
        <v>1979</v>
      </c>
      <c r="G4081">
        <v>8.69</v>
      </c>
      <c r="H4081" s="1">
        <f>$G4081*$F4081/100</f>
        <v>171.9751</v>
      </c>
      <c r="I4081" s="1" t="s">
        <v>66317</v>
      </c>
      <c r="L4081" t="s">
        <v>10</v>
      </c>
      <c r="M4081" t="s">
        <v>6</v>
      </c>
    </row>
    <row r="4082" spans="1:13" x14ac:dyDescent="0.25">
      <c r="A4082" t="s">
        <v>8223</v>
      </c>
      <c r="B4082" t="s">
        <v>8224</v>
      </c>
      <c r="C4082" t="s">
        <v>8019</v>
      </c>
      <c r="D4082" t="s">
        <v>8020</v>
      </c>
      <c r="E4082" t="s">
        <v>6</v>
      </c>
      <c r="F4082">
        <v>1567</v>
      </c>
      <c r="G4082">
        <v>6.89</v>
      </c>
      <c r="H4082" s="1">
        <f>$G4082*$F4082/100</f>
        <v>107.96629999999999</v>
      </c>
      <c r="I4082" s="1" t="s">
        <v>66317</v>
      </c>
      <c r="L4082" t="s">
        <v>10</v>
      </c>
      <c r="M4082" t="s">
        <v>6</v>
      </c>
    </row>
    <row r="4083" spans="1:13" x14ac:dyDescent="0.25">
      <c r="A4083" t="s">
        <v>8225</v>
      </c>
      <c r="B4083" t="s">
        <v>8226</v>
      </c>
      <c r="C4083" t="s">
        <v>8019</v>
      </c>
      <c r="D4083" t="s">
        <v>8020</v>
      </c>
      <c r="E4083" t="s">
        <v>6</v>
      </c>
      <c r="F4083">
        <v>1711</v>
      </c>
      <c r="G4083">
        <v>17.88</v>
      </c>
      <c r="H4083" s="1">
        <f>$G4083*$F4083/100</f>
        <v>305.92679999999996</v>
      </c>
      <c r="J4083" s="1" t="s">
        <v>66317</v>
      </c>
      <c r="L4083" t="s">
        <v>10</v>
      </c>
      <c r="M4083" t="s">
        <v>6</v>
      </c>
    </row>
    <row r="4084" spans="1:13" x14ac:dyDescent="0.25">
      <c r="A4084" t="s">
        <v>8227</v>
      </c>
      <c r="B4084" t="s">
        <v>8228</v>
      </c>
      <c r="C4084" t="s">
        <v>8019</v>
      </c>
      <c r="D4084" t="s">
        <v>8020</v>
      </c>
      <c r="E4084" t="s">
        <v>6</v>
      </c>
      <c r="F4084">
        <v>1643</v>
      </c>
      <c r="G4084">
        <v>6.94</v>
      </c>
      <c r="H4084" s="1">
        <f>$G4084*$F4084/100</f>
        <v>114.02420000000001</v>
      </c>
      <c r="I4084" s="1" t="s">
        <v>66317</v>
      </c>
      <c r="L4084" t="s">
        <v>10</v>
      </c>
      <c r="M4084" t="s">
        <v>6</v>
      </c>
    </row>
    <row r="4085" spans="1:13" x14ac:dyDescent="0.25">
      <c r="A4085" t="s">
        <v>8229</v>
      </c>
      <c r="B4085" t="s">
        <v>8230</v>
      </c>
      <c r="C4085" t="s">
        <v>8019</v>
      </c>
      <c r="D4085" t="s">
        <v>8020</v>
      </c>
      <c r="E4085" t="s">
        <v>6</v>
      </c>
      <c r="F4085">
        <v>1546</v>
      </c>
      <c r="G4085">
        <v>13.84</v>
      </c>
      <c r="H4085" s="1">
        <f>$G4085*$F4085/100</f>
        <v>213.96639999999999</v>
      </c>
      <c r="J4085" s="1" t="s">
        <v>66317</v>
      </c>
      <c r="L4085" t="s">
        <v>10</v>
      </c>
      <c r="M4085" t="s">
        <v>6</v>
      </c>
    </row>
    <row r="4086" spans="1:13" x14ac:dyDescent="0.25">
      <c r="A4086" t="s">
        <v>8231</v>
      </c>
      <c r="B4086" t="s">
        <v>8232</v>
      </c>
      <c r="C4086" t="s">
        <v>8019</v>
      </c>
      <c r="D4086" t="s">
        <v>8020</v>
      </c>
      <c r="E4086" t="s">
        <v>6</v>
      </c>
      <c r="F4086">
        <v>1667</v>
      </c>
      <c r="G4086">
        <v>11.28</v>
      </c>
      <c r="H4086" s="1">
        <f>$G4086*$F4086/100</f>
        <v>188.0376</v>
      </c>
      <c r="J4086" s="1" t="s">
        <v>66317</v>
      </c>
      <c r="L4086" t="s">
        <v>10</v>
      </c>
      <c r="M4086" t="s">
        <v>6</v>
      </c>
    </row>
    <row r="4087" spans="1:13" x14ac:dyDescent="0.25">
      <c r="A4087" t="s">
        <v>8233</v>
      </c>
      <c r="B4087" t="s">
        <v>8234</v>
      </c>
      <c r="C4087" t="s">
        <v>8019</v>
      </c>
      <c r="D4087" t="s">
        <v>8020</v>
      </c>
      <c r="E4087" t="s">
        <v>6</v>
      </c>
      <c r="F4087">
        <v>1590</v>
      </c>
      <c r="G4087">
        <v>11.82</v>
      </c>
      <c r="H4087" s="1">
        <f>$G4087*$F4087/100</f>
        <v>187.93799999999999</v>
      </c>
      <c r="J4087" s="1" t="s">
        <v>66317</v>
      </c>
      <c r="L4087" t="s">
        <v>10</v>
      </c>
      <c r="M4087" t="s">
        <v>6</v>
      </c>
    </row>
    <row r="4088" spans="1:13" x14ac:dyDescent="0.25">
      <c r="A4088" t="s">
        <v>8235</v>
      </c>
      <c r="B4088" t="s">
        <v>8236</v>
      </c>
      <c r="C4088" t="s">
        <v>8019</v>
      </c>
      <c r="D4088" t="s">
        <v>8020</v>
      </c>
      <c r="E4088" t="s">
        <v>6</v>
      </c>
      <c r="F4088">
        <v>1452</v>
      </c>
      <c r="G4088">
        <v>40.29</v>
      </c>
      <c r="H4088" s="1">
        <f>$G4088*$F4088/100</f>
        <v>585.01080000000002</v>
      </c>
      <c r="J4088" s="1" t="s">
        <v>66317</v>
      </c>
      <c r="L4088" t="s">
        <v>10</v>
      </c>
      <c r="M4088" t="s">
        <v>6</v>
      </c>
    </row>
    <row r="4089" spans="1:13" x14ac:dyDescent="0.25">
      <c r="A4089" t="s">
        <v>8237</v>
      </c>
      <c r="B4089" t="s">
        <v>8238</v>
      </c>
      <c r="C4089" t="s">
        <v>8019</v>
      </c>
      <c r="D4089" t="s">
        <v>8020</v>
      </c>
      <c r="E4089" t="s">
        <v>6</v>
      </c>
      <c r="F4089">
        <v>1724</v>
      </c>
      <c r="G4089">
        <v>63.81</v>
      </c>
      <c r="H4089" s="1">
        <f>$G4089*$F4089/100</f>
        <v>1100.0844</v>
      </c>
      <c r="K4089" s="1" t="s">
        <v>66317</v>
      </c>
      <c r="L4089" t="s">
        <v>10</v>
      </c>
      <c r="M4089" t="s">
        <v>6</v>
      </c>
    </row>
    <row r="4090" spans="1:13" x14ac:dyDescent="0.25">
      <c r="A4090" t="s">
        <v>8239</v>
      </c>
      <c r="B4090" t="s">
        <v>8240</v>
      </c>
      <c r="C4090" t="s">
        <v>8019</v>
      </c>
      <c r="D4090" t="s">
        <v>8020</v>
      </c>
      <c r="E4090" t="s">
        <v>6</v>
      </c>
      <c r="F4090">
        <v>1607</v>
      </c>
      <c r="G4090">
        <v>34.29</v>
      </c>
      <c r="H4090" s="1">
        <f>$G4090*$F4090/100</f>
        <v>551.0403</v>
      </c>
      <c r="J4090" s="1" t="s">
        <v>66317</v>
      </c>
      <c r="L4090" t="s">
        <v>10</v>
      </c>
      <c r="M4090" t="s">
        <v>6</v>
      </c>
    </row>
    <row r="4091" spans="1:13" x14ac:dyDescent="0.25">
      <c r="A4091" t="s">
        <v>8241</v>
      </c>
      <c r="B4091" t="s">
        <v>8242</v>
      </c>
      <c r="C4091" t="s">
        <v>8019</v>
      </c>
      <c r="D4091" t="s">
        <v>8020</v>
      </c>
      <c r="E4091" t="s">
        <v>6</v>
      </c>
      <c r="F4091">
        <v>1711</v>
      </c>
      <c r="G4091">
        <v>43.66</v>
      </c>
      <c r="H4091" s="1">
        <f>$G4091*$F4091/100</f>
        <v>747.0225999999999</v>
      </c>
      <c r="J4091" s="1" t="s">
        <v>66317</v>
      </c>
      <c r="L4091" t="s">
        <v>10</v>
      </c>
      <c r="M4091" t="s">
        <v>6</v>
      </c>
    </row>
    <row r="4092" spans="1:13" x14ac:dyDescent="0.25">
      <c r="A4092" t="s">
        <v>8243</v>
      </c>
      <c r="B4092" t="s">
        <v>8244</v>
      </c>
      <c r="C4092" t="s">
        <v>8019</v>
      </c>
      <c r="D4092" t="s">
        <v>8020</v>
      </c>
      <c r="E4092" t="s">
        <v>6</v>
      </c>
      <c r="F4092">
        <v>1879</v>
      </c>
      <c r="G4092">
        <v>10.27</v>
      </c>
      <c r="H4092" s="1">
        <f>$G4092*$F4092/100</f>
        <v>192.97329999999999</v>
      </c>
      <c r="J4092" s="1" t="s">
        <v>66317</v>
      </c>
      <c r="L4092" t="s">
        <v>10</v>
      </c>
      <c r="M4092" t="s">
        <v>6</v>
      </c>
    </row>
    <row r="4093" spans="1:13" x14ac:dyDescent="0.25">
      <c r="A4093" t="s">
        <v>8245</v>
      </c>
      <c r="B4093" t="s">
        <v>8246</v>
      </c>
      <c r="C4093" t="s">
        <v>8019</v>
      </c>
      <c r="D4093" t="s">
        <v>8020</v>
      </c>
      <c r="E4093" t="s">
        <v>6</v>
      </c>
      <c r="F4093">
        <v>1367</v>
      </c>
      <c r="G4093">
        <v>13.53</v>
      </c>
      <c r="H4093" s="1">
        <f>$G4093*$F4093/100</f>
        <v>184.95509999999999</v>
      </c>
      <c r="J4093" s="1" t="s">
        <v>66317</v>
      </c>
      <c r="L4093" t="s">
        <v>10</v>
      </c>
      <c r="M4093" t="s">
        <v>6</v>
      </c>
    </row>
    <row r="4094" spans="1:13" x14ac:dyDescent="0.25">
      <c r="A4094" t="s">
        <v>8247</v>
      </c>
      <c r="B4094" t="s">
        <v>8248</v>
      </c>
      <c r="C4094" t="s">
        <v>8019</v>
      </c>
      <c r="D4094" t="s">
        <v>8020</v>
      </c>
      <c r="E4094" t="s">
        <v>6</v>
      </c>
      <c r="F4094">
        <v>1651</v>
      </c>
      <c r="G4094">
        <v>12.54</v>
      </c>
      <c r="H4094" s="1">
        <f>$G4094*$F4094/100</f>
        <v>207.03539999999998</v>
      </c>
      <c r="J4094" s="1" t="s">
        <v>66317</v>
      </c>
      <c r="L4094" t="s">
        <v>10</v>
      </c>
      <c r="M4094" t="s">
        <v>6</v>
      </c>
    </row>
    <row r="4095" spans="1:13" x14ac:dyDescent="0.25">
      <c r="A4095" t="s">
        <v>8249</v>
      </c>
      <c r="B4095" t="s">
        <v>8250</v>
      </c>
      <c r="C4095" t="s">
        <v>8019</v>
      </c>
      <c r="D4095" t="s">
        <v>8020</v>
      </c>
      <c r="E4095" t="s">
        <v>6</v>
      </c>
      <c r="F4095">
        <v>1931</v>
      </c>
      <c r="G4095">
        <v>29.83</v>
      </c>
      <c r="H4095" s="1">
        <f>$G4095*$F4095/100</f>
        <v>576.01729999999998</v>
      </c>
      <c r="J4095" s="1" t="s">
        <v>66317</v>
      </c>
      <c r="L4095" t="s">
        <v>10</v>
      </c>
      <c r="M4095" t="s">
        <v>6</v>
      </c>
    </row>
    <row r="4096" spans="1:13" x14ac:dyDescent="0.25">
      <c r="A4096" t="s">
        <v>8251</v>
      </c>
      <c r="B4096" t="s">
        <v>8252</v>
      </c>
      <c r="C4096" t="s">
        <v>8019</v>
      </c>
      <c r="D4096" t="s">
        <v>8020</v>
      </c>
      <c r="E4096" t="s">
        <v>6</v>
      </c>
      <c r="F4096">
        <v>2328</v>
      </c>
      <c r="G4096">
        <v>13.02</v>
      </c>
      <c r="H4096" s="1">
        <f>$G4096*$F4096/100</f>
        <v>303.10559999999998</v>
      </c>
      <c r="J4096" s="1" t="s">
        <v>66317</v>
      </c>
      <c r="L4096" t="s">
        <v>10</v>
      </c>
      <c r="M4096" t="s">
        <v>6</v>
      </c>
    </row>
    <row r="4097" spans="1:13" x14ac:dyDescent="0.25">
      <c r="A4097" t="s">
        <v>8253</v>
      </c>
      <c r="B4097" t="s">
        <v>8254</v>
      </c>
      <c r="C4097" t="s">
        <v>8019</v>
      </c>
      <c r="D4097" t="s">
        <v>8020</v>
      </c>
      <c r="E4097" t="s">
        <v>6</v>
      </c>
      <c r="F4097">
        <v>1356</v>
      </c>
      <c r="G4097">
        <v>11.5</v>
      </c>
      <c r="H4097" s="1">
        <f>$G4097*$F4097/100</f>
        <v>155.94</v>
      </c>
      <c r="J4097" s="1" t="s">
        <v>66317</v>
      </c>
      <c r="L4097" t="s">
        <v>10</v>
      </c>
      <c r="M4097" t="s">
        <v>6</v>
      </c>
    </row>
    <row r="4098" spans="1:13" x14ac:dyDescent="0.25">
      <c r="A4098" t="s">
        <v>8255</v>
      </c>
      <c r="B4098" t="s">
        <v>8256</v>
      </c>
      <c r="C4098" t="s">
        <v>8019</v>
      </c>
      <c r="D4098" t="s">
        <v>8020</v>
      </c>
      <c r="E4098" t="s">
        <v>6</v>
      </c>
      <c r="F4098">
        <v>1578</v>
      </c>
      <c r="G4098">
        <v>35.99</v>
      </c>
      <c r="H4098" s="1">
        <f>$G4098*$F4098/100</f>
        <v>567.92219999999998</v>
      </c>
      <c r="J4098" s="1" t="s">
        <v>66317</v>
      </c>
      <c r="L4098" t="s">
        <v>10</v>
      </c>
      <c r="M4098" t="s">
        <v>6</v>
      </c>
    </row>
    <row r="4099" spans="1:13" x14ac:dyDescent="0.25">
      <c r="A4099" t="s">
        <v>8257</v>
      </c>
      <c r="B4099" t="s">
        <v>8258</v>
      </c>
      <c r="C4099" t="s">
        <v>8019</v>
      </c>
      <c r="D4099" t="s">
        <v>8020</v>
      </c>
      <c r="E4099" t="s">
        <v>6</v>
      </c>
      <c r="F4099">
        <v>1444</v>
      </c>
      <c r="G4099">
        <v>4.6399999999999997</v>
      </c>
      <c r="H4099" s="1">
        <f>$G4099*$F4099/100</f>
        <v>67.001599999999996</v>
      </c>
      <c r="I4099" s="1" t="s">
        <v>66317</v>
      </c>
      <c r="L4099" t="s">
        <v>10</v>
      </c>
      <c r="M4099" t="s">
        <v>6</v>
      </c>
    </row>
    <row r="4100" spans="1:13" x14ac:dyDescent="0.25">
      <c r="A4100" t="s">
        <v>8259</v>
      </c>
      <c r="B4100" t="s">
        <v>8260</v>
      </c>
      <c r="C4100" t="s">
        <v>8261</v>
      </c>
      <c r="D4100" t="s">
        <v>8262</v>
      </c>
      <c r="E4100" t="s">
        <v>6</v>
      </c>
      <c r="F4100">
        <v>2329</v>
      </c>
      <c r="G4100">
        <v>9.19</v>
      </c>
      <c r="H4100" s="1">
        <f>$G4100*$F4100/100</f>
        <v>214.03509999999997</v>
      </c>
      <c r="I4100" s="1" t="s">
        <v>66317</v>
      </c>
      <c r="L4100" t="s">
        <v>10</v>
      </c>
      <c r="M4100" t="s">
        <v>6</v>
      </c>
    </row>
    <row r="4101" spans="1:13" x14ac:dyDescent="0.25">
      <c r="A4101" t="s">
        <v>8263</v>
      </c>
      <c r="B4101" t="s">
        <v>8264</v>
      </c>
      <c r="C4101" t="s">
        <v>8261</v>
      </c>
      <c r="D4101" t="s">
        <v>8262</v>
      </c>
      <c r="E4101" t="s">
        <v>10</v>
      </c>
      <c r="F4101">
        <v>1529</v>
      </c>
      <c r="G4101">
        <v>11.64</v>
      </c>
      <c r="H4101" s="1">
        <f>$G4101*$F4101/100</f>
        <v>177.97560000000001</v>
      </c>
      <c r="J4101" s="1" t="s">
        <v>66317</v>
      </c>
      <c r="L4101" t="s">
        <v>10</v>
      </c>
      <c r="M4101" t="s">
        <v>6</v>
      </c>
    </row>
    <row r="4102" spans="1:13" x14ac:dyDescent="0.25">
      <c r="A4102" t="s">
        <v>8265</v>
      </c>
      <c r="B4102" t="s">
        <v>8266</v>
      </c>
      <c r="C4102" t="s">
        <v>8261</v>
      </c>
      <c r="D4102" t="s">
        <v>8262</v>
      </c>
      <c r="E4102" t="s">
        <v>10</v>
      </c>
      <c r="F4102">
        <v>1637</v>
      </c>
      <c r="G4102">
        <v>15.21</v>
      </c>
      <c r="H4102" s="1">
        <f>$G4102*$F4102/100</f>
        <v>248.98770000000002</v>
      </c>
      <c r="J4102" s="1" t="s">
        <v>66317</v>
      </c>
      <c r="L4102" t="s">
        <v>10</v>
      </c>
      <c r="M4102" t="s">
        <v>6</v>
      </c>
    </row>
    <row r="4103" spans="1:13" x14ac:dyDescent="0.25">
      <c r="A4103" t="s">
        <v>8267</v>
      </c>
      <c r="B4103" t="s">
        <v>8268</v>
      </c>
      <c r="C4103" t="s">
        <v>8261</v>
      </c>
      <c r="D4103" t="s">
        <v>8262</v>
      </c>
      <c r="E4103" t="s">
        <v>6</v>
      </c>
      <c r="F4103">
        <v>1566</v>
      </c>
      <c r="G4103">
        <v>18.329999999999998</v>
      </c>
      <c r="H4103" s="1">
        <f>$G4103*$F4103/100</f>
        <v>287.0478</v>
      </c>
      <c r="J4103" s="1" t="s">
        <v>66317</v>
      </c>
      <c r="L4103" t="s">
        <v>10</v>
      </c>
      <c r="M4103" t="s">
        <v>6</v>
      </c>
    </row>
    <row r="4104" spans="1:13" x14ac:dyDescent="0.25">
      <c r="A4104" t="s">
        <v>8269</v>
      </c>
      <c r="B4104" t="s">
        <v>8270</v>
      </c>
      <c r="C4104" t="s">
        <v>8261</v>
      </c>
      <c r="D4104" t="s">
        <v>8262</v>
      </c>
      <c r="E4104" t="s">
        <v>6</v>
      </c>
      <c r="F4104">
        <v>1556</v>
      </c>
      <c r="G4104">
        <v>8.42</v>
      </c>
      <c r="H4104" s="1">
        <f>$G4104*$F4104/100</f>
        <v>131.01519999999999</v>
      </c>
      <c r="I4104" s="1" t="s">
        <v>66317</v>
      </c>
      <c r="L4104" t="s">
        <v>10</v>
      </c>
      <c r="M4104" t="s">
        <v>6</v>
      </c>
    </row>
    <row r="4105" spans="1:13" x14ac:dyDescent="0.25">
      <c r="A4105" t="s">
        <v>8271</v>
      </c>
      <c r="B4105" t="s">
        <v>8272</v>
      </c>
      <c r="C4105" t="s">
        <v>8261</v>
      </c>
      <c r="D4105" t="s">
        <v>8262</v>
      </c>
      <c r="E4105" t="s">
        <v>6</v>
      </c>
      <c r="F4105">
        <v>1705</v>
      </c>
      <c r="G4105">
        <v>16.54</v>
      </c>
      <c r="H4105" s="1">
        <f>$G4105*$F4105/100</f>
        <v>282.00699999999995</v>
      </c>
      <c r="J4105" s="1" t="s">
        <v>66317</v>
      </c>
      <c r="L4105" t="s">
        <v>10</v>
      </c>
      <c r="M4105" t="s">
        <v>6</v>
      </c>
    </row>
    <row r="4106" spans="1:13" x14ac:dyDescent="0.25">
      <c r="A4106" t="s">
        <v>8273</v>
      </c>
      <c r="B4106" t="s">
        <v>8274</v>
      </c>
      <c r="C4106" t="s">
        <v>8261</v>
      </c>
      <c r="D4106" t="s">
        <v>8262</v>
      </c>
      <c r="E4106" t="s">
        <v>6</v>
      </c>
      <c r="F4106">
        <v>1779</v>
      </c>
      <c r="G4106">
        <v>12.31</v>
      </c>
      <c r="H4106" s="1">
        <f>$G4106*$F4106/100</f>
        <v>218.99490000000003</v>
      </c>
      <c r="J4106" s="1" t="s">
        <v>66317</v>
      </c>
      <c r="L4106" t="s">
        <v>10</v>
      </c>
      <c r="M4106" t="s">
        <v>6</v>
      </c>
    </row>
    <row r="4107" spans="1:13" x14ac:dyDescent="0.25">
      <c r="A4107" t="s">
        <v>8275</v>
      </c>
      <c r="B4107" t="s">
        <v>8276</v>
      </c>
      <c r="C4107" t="s">
        <v>8261</v>
      </c>
      <c r="D4107" t="s">
        <v>8262</v>
      </c>
      <c r="E4107" t="s">
        <v>10</v>
      </c>
      <c r="F4107">
        <v>1582</v>
      </c>
      <c r="G4107">
        <v>15.61</v>
      </c>
      <c r="H4107" s="1">
        <f>$G4107*$F4107/100</f>
        <v>246.9502</v>
      </c>
      <c r="J4107" s="1" t="s">
        <v>66317</v>
      </c>
      <c r="L4107" t="s">
        <v>10</v>
      </c>
      <c r="M4107" t="s">
        <v>6</v>
      </c>
    </row>
    <row r="4108" spans="1:13" x14ac:dyDescent="0.25">
      <c r="A4108" t="s">
        <v>8277</v>
      </c>
      <c r="B4108" t="s">
        <v>8278</v>
      </c>
      <c r="C4108" t="s">
        <v>8261</v>
      </c>
      <c r="D4108" t="s">
        <v>8262</v>
      </c>
      <c r="E4108" t="s">
        <v>10</v>
      </c>
      <c r="F4108">
        <v>2106</v>
      </c>
      <c r="G4108">
        <v>14.53</v>
      </c>
      <c r="H4108" s="1">
        <f>$G4108*$F4108/100</f>
        <v>306.0018</v>
      </c>
      <c r="J4108" s="1" t="s">
        <v>66317</v>
      </c>
      <c r="L4108" t="s">
        <v>10</v>
      </c>
      <c r="M4108" t="s">
        <v>6</v>
      </c>
    </row>
    <row r="4109" spans="1:13" x14ac:dyDescent="0.25">
      <c r="A4109" t="s">
        <v>8279</v>
      </c>
      <c r="B4109" t="s">
        <v>8280</v>
      </c>
      <c r="C4109" t="s">
        <v>8261</v>
      </c>
      <c r="D4109" t="s">
        <v>8262</v>
      </c>
      <c r="E4109" t="s">
        <v>10</v>
      </c>
      <c r="F4109">
        <v>1492</v>
      </c>
      <c r="G4109">
        <v>35.79</v>
      </c>
      <c r="H4109" s="1">
        <f>$G4109*$F4109/100</f>
        <v>533.98680000000002</v>
      </c>
      <c r="J4109" s="1" t="s">
        <v>66317</v>
      </c>
      <c r="L4109" t="s">
        <v>10</v>
      </c>
      <c r="M4109" t="s">
        <v>6</v>
      </c>
    </row>
    <row r="4110" spans="1:13" x14ac:dyDescent="0.25">
      <c r="A4110" t="s">
        <v>8281</v>
      </c>
      <c r="B4110" t="s">
        <v>8282</v>
      </c>
      <c r="C4110" t="s">
        <v>8261</v>
      </c>
      <c r="D4110" t="s">
        <v>8262</v>
      </c>
      <c r="E4110" t="s">
        <v>10</v>
      </c>
      <c r="F4110">
        <v>1416</v>
      </c>
      <c r="G4110">
        <v>16.739999999999998</v>
      </c>
      <c r="H4110" s="1">
        <f>$G4110*$F4110/100</f>
        <v>237.03839999999997</v>
      </c>
      <c r="J4110" s="1" t="s">
        <v>66317</v>
      </c>
      <c r="L4110" t="s">
        <v>10</v>
      </c>
      <c r="M4110" t="s">
        <v>6</v>
      </c>
    </row>
    <row r="4111" spans="1:13" x14ac:dyDescent="0.25">
      <c r="A4111" t="s">
        <v>8283</v>
      </c>
      <c r="B4111" t="s">
        <v>8284</v>
      </c>
      <c r="C4111" t="s">
        <v>8261</v>
      </c>
      <c r="D4111" t="s">
        <v>8262</v>
      </c>
      <c r="E4111" t="s">
        <v>6</v>
      </c>
      <c r="F4111">
        <v>1976</v>
      </c>
      <c r="G4111">
        <v>30.57</v>
      </c>
      <c r="H4111" s="1">
        <f>$G4111*$F4111/100</f>
        <v>604.06320000000005</v>
      </c>
      <c r="J4111" s="1" t="s">
        <v>66317</v>
      </c>
      <c r="L4111" t="s">
        <v>10</v>
      </c>
      <c r="M4111" t="s">
        <v>6</v>
      </c>
    </row>
    <row r="4112" spans="1:13" x14ac:dyDescent="0.25">
      <c r="A4112" t="s">
        <v>8285</v>
      </c>
      <c r="B4112" t="s">
        <v>8286</v>
      </c>
      <c r="C4112" t="s">
        <v>8261</v>
      </c>
      <c r="D4112" t="s">
        <v>8262</v>
      </c>
      <c r="E4112" t="s">
        <v>10</v>
      </c>
      <c r="F4112">
        <v>1366</v>
      </c>
      <c r="G4112">
        <v>29.43</v>
      </c>
      <c r="H4112" s="1">
        <f>$G4112*$F4112/100</f>
        <v>402.01379999999995</v>
      </c>
      <c r="J4112" s="1" t="s">
        <v>66317</v>
      </c>
      <c r="L4112" t="s">
        <v>10</v>
      </c>
      <c r="M4112" t="s">
        <v>6</v>
      </c>
    </row>
    <row r="4113" spans="1:13" x14ac:dyDescent="0.25">
      <c r="A4113" t="s">
        <v>8287</v>
      </c>
      <c r="B4113" t="s">
        <v>8288</v>
      </c>
      <c r="C4113" t="s">
        <v>8261</v>
      </c>
      <c r="D4113" t="s">
        <v>8262</v>
      </c>
      <c r="E4113" t="s">
        <v>10</v>
      </c>
      <c r="F4113">
        <v>1463</v>
      </c>
      <c r="G4113">
        <v>15.17</v>
      </c>
      <c r="H4113" s="1">
        <f>$G4113*$F4113/100</f>
        <v>221.93709999999999</v>
      </c>
      <c r="J4113" s="1" t="s">
        <v>66317</v>
      </c>
      <c r="L4113" t="s">
        <v>10</v>
      </c>
      <c r="M4113" t="s">
        <v>6</v>
      </c>
    </row>
    <row r="4114" spans="1:13" x14ac:dyDescent="0.25">
      <c r="A4114" t="s">
        <v>8289</v>
      </c>
      <c r="B4114" t="s">
        <v>8290</v>
      </c>
      <c r="C4114" t="s">
        <v>8261</v>
      </c>
      <c r="D4114" t="s">
        <v>8262</v>
      </c>
      <c r="E4114" t="s">
        <v>10</v>
      </c>
      <c r="F4114">
        <v>1780</v>
      </c>
      <c r="G4114">
        <v>6.46</v>
      </c>
      <c r="H4114" s="1">
        <f>$G4114*$F4114/100</f>
        <v>114.988</v>
      </c>
      <c r="I4114" s="1" t="s">
        <v>66317</v>
      </c>
      <c r="L4114" t="s">
        <v>10</v>
      </c>
      <c r="M4114" t="s">
        <v>6</v>
      </c>
    </row>
    <row r="4115" spans="1:13" x14ac:dyDescent="0.25">
      <c r="A4115" t="s">
        <v>8291</v>
      </c>
      <c r="B4115" t="s">
        <v>8292</v>
      </c>
      <c r="C4115" t="s">
        <v>8261</v>
      </c>
      <c r="D4115" t="s">
        <v>8262</v>
      </c>
      <c r="E4115" t="s">
        <v>10</v>
      </c>
      <c r="F4115">
        <v>1669</v>
      </c>
      <c r="G4115">
        <v>100</v>
      </c>
      <c r="H4115" s="1">
        <f>$G4115*$F4115/100</f>
        <v>1669</v>
      </c>
      <c r="K4115" s="1" t="s">
        <v>66317</v>
      </c>
      <c r="L4115" t="s">
        <v>10</v>
      </c>
      <c r="M4115" t="s">
        <v>10</v>
      </c>
    </row>
    <row r="4116" spans="1:13" x14ac:dyDescent="0.25">
      <c r="A4116" t="s">
        <v>8293</v>
      </c>
      <c r="B4116" t="s">
        <v>8294</v>
      </c>
      <c r="C4116" t="s">
        <v>8261</v>
      </c>
      <c r="D4116" t="s">
        <v>8262</v>
      </c>
      <c r="E4116" t="s">
        <v>6</v>
      </c>
      <c r="F4116">
        <v>2756</v>
      </c>
      <c r="G4116">
        <v>100</v>
      </c>
      <c r="H4116" s="1">
        <f>$G4116*$F4116/100</f>
        <v>2756</v>
      </c>
      <c r="K4116" s="1" t="s">
        <v>66317</v>
      </c>
      <c r="L4116" t="s">
        <v>10</v>
      </c>
      <c r="M4116" t="s">
        <v>10</v>
      </c>
    </row>
    <row r="4117" spans="1:13" x14ac:dyDescent="0.25">
      <c r="A4117" t="s">
        <v>8295</v>
      </c>
      <c r="B4117" t="s">
        <v>8296</v>
      </c>
      <c r="C4117" t="s">
        <v>8261</v>
      </c>
      <c r="D4117" t="s">
        <v>8262</v>
      </c>
      <c r="E4117" t="s">
        <v>6</v>
      </c>
      <c r="F4117">
        <v>1619</v>
      </c>
      <c r="G4117">
        <v>100</v>
      </c>
      <c r="H4117" s="1">
        <f>$G4117*$F4117/100</f>
        <v>1619</v>
      </c>
      <c r="K4117" s="1" t="s">
        <v>66317</v>
      </c>
      <c r="L4117" t="s">
        <v>10</v>
      </c>
      <c r="M4117" t="s">
        <v>10</v>
      </c>
    </row>
    <row r="4118" spans="1:13" x14ac:dyDescent="0.25">
      <c r="A4118" t="s">
        <v>8297</v>
      </c>
      <c r="B4118" t="s">
        <v>8298</v>
      </c>
      <c r="C4118" t="s">
        <v>8261</v>
      </c>
      <c r="D4118" t="s">
        <v>8262</v>
      </c>
      <c r="E4118" t="s">
        <v>6</v>
      </c>
      <c r="F4118">
        <v>1745</v>
      </c>
      <c r="G4118">
        <v>100</v>
      </c>
      <c r="H4118" s="1">
        <f>$G4118*$F4118/100</f>
        <v>1745</v>
      </c>
      <c r="K4118" s="1" t="s">
        <v>66317</v>
      </c>
      <c r="L4118" t="s">
        <v>10</v>
      </c>
      <c r="M4118" t="s">
        <v>10</v>
      </c>
    </row>
    <row r="4119" spans="1:13" x14ac:dyDescent="0.25">
      <c r="A4119" t="s">
        <v>8299</v>
      </c>
      <c r="B4119" t="s">
        <v>8300</v>
      </c>
      <c r="C4119" t="s">
        <v>8261</v>
      </c>
      <c r="D4119" t="s">
        <v>8262</v>
      </c>
      <c r="E4119" t="s">
        <v>6</v>
      </c>
      <c r="F4119">
        <v>1750</v>
      </c>
      <c r="G4119">
        <v>96.29</v>
      </c>
      <c r="H4119" s="1">
        <f>$G4119*$F4119/100</f>
        <v>1685.075</v>
      </c>
      <c r="K4119" s="1" t="s">
        <v>66317</v>
      </c>
      <c r="L4119" t="s">
        <v>10</v>
      </c>
      <c r="M4119" t="s">
        <v>10</v>
      </c>
    </row>
    <row r="4120" spans="1:13" x14ac:dyDescent="0.25">
      <c r="A4120" t="s">
        <v>8301</v>
      </c>
      <c r="B4120" t="s">
        <v>8302</v>
      </c>
      <c r="C4120" t="s">
        <v>8261</v>
      </c>
      <c r="D4120" t="s">
        <v>8262</v>
      </c>
      <c r="E4120" t="s">
        <v>10</v>
      </c>
      <c r="F4120">
        <v>2294</v>
      </c>
      <c r="G4120">
        <v>86.09</v>
      </c>
      <c r="H4120" s="1">
        <f>$G4120*$F4120/100</f>
        <v>1974.9046000000003</v>
      </c>
      <c r="K4120" s="1" t="s">
        <v>66317</v>
      </c>
      <c r="L4120" t="s">
        <v>10</v>
      </c>
      <c r="M4120" t="s">
        <v>10</v>
      </c>
    </row>
    <row r="4121" spans="1:13" x14ac:dyDescent="0.25">
      <c r="A4121" t="s">
        <v>8303</v>
      </c>
      <c r="B4121" t="s">
        <v>8304</v>
      </c>
      <c r="C4121" t="s">
        <v>8261</v>
      </c>
      <c r="D4121" t="s">
        <v>8262</v>
      </c>
      <c r="E4121" t="s">
        <v>6</v>
      </c>
      <c r="F4121">
        <v>1881</v>
      </c>
      <c r="G4121">
        <v>99.84</v>
      </c>
      <c r="H4121" s="1">
        <f>$G4121*$F4121/100</f>
        <v>1877.9904000000001</v>
      </c>
      <c r="K4121" s="1" t="s">
        <v>66317</v>
      </c>
      <c r="L4121" t="s">
        <v>10</v>
      </c>
      <c r="M4121" t="s">
        <v>10</v>
      </c>
    </row>
    <row r="4122" spans="1:13" x14ac:dyDescent="0.25">
      <c r="A4122" t="s">
        <v>8305</v>
      </c>
      <c r="B4122" t="s">
        <v>8306</v>
      </c>
      <c r="C4122" t="s">
        <v>8261</v>
      </c>
      <c r="D4122" t="s">
        <v>8262</v>
      </c>
      <c r="E4122" t="s">
        <v>10</v>
      </c>
      <c r="F4122">
        <v>2480</v>
      </c>
      <c r="G4122">
        <v>9.19</v>
      </c>
      <c r="H4122" s="1">
        <f>$G4122*$F4122/100</f>
        <v>227.91199999999998</v>
      </c>
      <c r="I4122" s="1" t="s">
        <v>66317</v>
      </c>
      <c r="L4122" t="s">
        <v>10</v>
      </c>
      <c r="M4122" t="s">
        <v>6</v>
      </c>
    </row>
    <row r="4123" spans="1:13" x14ac:dyDescent="0.25">
      <c r="A4123" t="s">
        <v>8307</v>
      </c>
      <c r="B4123" t="s">
        <v>8308</v>
      </c>
      <c r="C4123" t="s">
        <v>8261</v>
      </c>
      <c r="D4123" t="s">
        <v>8262</v>
      </c>
      <c r="E4123" t="s">
        <v>6</v>
      </c>
      <c r="F4123">
        <v>2079</v>
      </c>
      <c r="G4123">
        <v>15.58</v>
      </c>
      <c r="H4123" s="1">
        <f>$G4123*$F4123/100</f>
        <v>323.90820000000002</v>
      </c>
      <c r="J4123" s="1" t="s">
        <v>66317</v>
      </c>
      <c r="L4123" t="s">
        <v>10</v>
      </c>
      <c r="M4123" t="s">
        <v>6</v>
      </c>
    </row>
    <row r="4124" spans="1:13" x14ac:dyDescent="0.25">
      <c r="A4124" t="s">
        <v>8309</v>
      </c>
      <c r="B4124" t="s">
        <v>8310</v>
      </c>
      <c r="C4124" t="s">
        <v>8261</v>
      </c>
      <c r="D4124" t="s">
        <v>8262</v>
      </c>
      <c r="E4124" t="s">
        <v>6</v>
      </c>
      <c r="F4124">
        <v>2000</v>
      </c>
      <c r="G4124">
        <v>16.5</v>
      </c>
      <c r="H4124" s="1">
        <f>$G4124*$F4124/100</f>
        <v>330</v>
      </c>
      <c r="J4124" s="1" t="s">
        <v>66317</v>
      </c>
      <c r="L4124" t="s">
        <v>10</v>
      </c>
      <c r="M4124" t="s">
        <v>10</v>
      </c>
    </row>
    <row r="4125" spans="1:13" x14ac:dyDescent="0.25">
      <c r="A4125" t="s">
        <v>8311</v>
      </c>
      <c r="B4125" t="s">
        <v>8312</v>
      </c>
      <c r="C4125" t="s">
        <v>8261</v>
      </c>
      <c r="D4125" t="s">
        <v>8262</v>
      </c>
      <c r="E4125" t="s">
        <v>6</v>
      </c>
      <c r="F4125">
        <v>2178</v>
      </c>
      <c r="G4125">
        <v>10.42</v>
      </c>
      <c r="H4125" s="1">
        <f>$G4125*$F4125/100</f>
        <v>226.94759999999999</v>
      </c>
      <c r="J4125" s="1" t="s">
        <v>66317</v>
      </c>
      <c r="L4125" t="s">
        <v>10</v>
      </c>
      <c r="M4125" t="s">
        <v>6</v>
      </c>
    </row>
    <row r="4126" spans="1:13" x14ac:dyDescent="0.25">
      <c r="A4126" t="s">
        <v>8313</v>
      </c>
      <c r="B4126" t="s">
        <v>8314</v>
      </c>
      <c r="C4126" t="s">
        <v>8261</v>
      </c>
      <c r="D4126" t="s">
        <v>8262</v>
      </c>
      <c r="E4126" t="s">
        <v>6</v>
      </c>
      <c r="F4126">
        <v>1738</v>
      </c>
      <c r="G4126">
        <v>10.3</v>
      </c>
      <c r="H4126" s="1">
        <f>$G4126*$F4126/100</f>
        <v>179.01400000000001</v>
      </c>
      <c r="J4126" s="1" t="s">
        <v>66317</v>
      </c>
      <c r="L4126" t="s">
        <v>10</v>
      </c>
      <c r="M4126" t="s">
        <v>6</v>
      </c>
    </row>
    <row r="4127" spans="1:13" x14ac:dyDescent="0.25">
      <c r="A4127" t="s">
        <v>8315</v>
      </c>
      <c r="B4127" t="s">
        <v>8316</v>
      </c>
      <c r="C4127" t="s">
        <v>8261</v>
      </c>
      <c r="D4127" t="s">
        <v>8262</v>
      </c>
      <c r="E4127" t="s">
        <v>6</v>
      </c>
      <c r="F4127">
        <v>1857</v>
      </c>
      <c r="G4127">
        <v>11.69</v>
      </c>
      <c r="H4127" s="1">
        <f>$G4127*$F4127/100</f>
        <v>217.08329999999998</v>
      </c>
      <c r="J4127" s="1" t="s">
        <v>66317</v>
      </c>
      <c r="L4127" t="s">
        <v>10</v>
      </c>
      <c r="M4127" t="s">
        <v>6</v>
      </c>
    </row>
    <row r="4128" spans="1:13" x14ac:dyDescent="0.25">
      <c r="A4128" t="s">
        <v>8317</v>
      </c>
      <c r="B4128" t="s">
        <v>8318</v>
      </c>
      <c r="C4128" t="s">
        <v>8261</v>
      </c>
      <c r="D4128" t="s">
        <v>8262</v>
      </c>
      <c r="E4128" t="s">
        <v>6</v>
      </c>
      <c r="F4128">
        <v>1484</v>
      </c>
      <c r="G4128">
        <v>12.67</v>
      </c>
      <c r="H4128" s="1">
        <f>$G4128*$F4128/100</f>
        <v>188.02279999999999</v>
      </c>
      <c r="J4128" s="1" t="s">
        <v>66317</v>
      </c>
      <c r="L4128" t="s">
        <v>10</v>
      </c>
      <c r="M4128" t="s">
        <v>6</v>
      </c>
    </row>
    <row r="4129" spans="1:13" x14ac:dyDescent="0.25">
      <c r="A4129" t="s">
        <v>8319</v>
      </c>
      <c r="B4129" t="s">
        <v>8320</v>
      </c>
      <c r="C4129" t="s">
        <v>8261</v>
      </c>
      <c r="D4129" t="s">
        <v>8262</v>
      </c>
      <c r="E4129" t="s">
        <v>6</v>
      </c>
      <c r="F4129">
        <v>2101</v>
      </c>
      <c r="G4129">
        <v>10.99</v>
      </c>
      <c r="H4129" s="1">
        <f>$G4129*$F4129/100</f>
        <v>230.8999</v>
      </c>
      <c r="J4129" s="1" t="s">
        <v>66317</v>
      </c>
      <c r="L4129" t="s">
        <v>10</v>
      </c>
      <c r="M4129" t="s">
        <v>6</v>
      </c>
    </row>
    <row r="4130" spans="1:13" x14ac:dyDescent="0.25">
      <c r="A4130" t="s">
        <v>8321</v>
      </c>
      <c r="B4130" t="s">
        <v>8322</v>
      </c>
      <c r="C4130" t="s">
        <v>8261</v>
      </c>
      <c r="D4130" t="s">
        <v>8262</v>
      </c>
      <c r="E4130" t="s">
        <v>6</v>
      </c>
      <c r="F4130">
        <v>1793</v>
      </c>
      <c r="G4130">
        <v>8.48</v>
      </c>
      <c r="H4130" s="1">
        <f>$G4130*$F4130/100</f>
        <v>152.04640000000001</v>
      </c>
      <c r="I4130" s="1" t="s">
        <v>66317</v>
      </c>
      <c r="L4130" t="s">
        <v>10</v>
      </c>
      <c r="M4130" t="s">
        <v>6</v>
      </c>
    </row>
    <row r="4131" spans="1:13" x14ac:dyDescent="0.25">
      <c r="A4131" t="s">
        <v>8323</v>
      </c>
      <c r="B4131" t="s">
        <v>8324</v>
      </c>
      <c r="C4131" t="s">
        <v>8261</v>
      </c>
      <c r="D4131" t="s">
        <v>8262</v>
      </c>
      <c r="E4131" t="s">
        <v>6</v>
      </c>
      <c r="F4131">
        <v>1665</v>
      </c>
      <c r="G4131">
        <v>15.26</v>
      </c>
      <c r="H4131" s="1">
        <f>$G4131*$F4131/100</f>
        <v>254.07900000000001</v>
      </c>
      <c r="J4131" s="1" t="s">
        <v>66317</v>
      </c>
      <c r="L4131" t="s">
        <v>10</v>
      </c>
      <c r="M4131" t="s">
        <v>6</v>
      </c>
    </row>
    <row r="4132" spans="1:13" x14ac:dyDescent="0.25">
      <c r="A4132" t="s">
        <v>8325</v>
      </c>
      <c r="B4132" t="s">
        <v>8326</v>
      </c>
      <c r="C4132" t="s">
        <v>8261</v>
      </c>
      <c r="D4132" t="s">
        <v>8262</v>
      </c>
      <c r="E4132" t="s">
        <v>6</v>
      </c>
      <c r="F4132">
        <v>1821</v>
      </c>
      <c r="G4132">
        <v>9.1199999999999992</v>
      </c>
      <c r="H4132" s="1">
        <f>$G4132*$F4132/100</f>
        <v>166.07519999999997</v>
      </c>
      <c r="I4132" s="1" t="s">
        <v>66317</v>
      </c>
      <c r="L4132" t="s">
        <v>10</v>
      </c>
      <c r="M4132" t="s">
        <v>6</v>
      </c>
    </row>
    <row r="4133" spans="1:13" x14ac:dyDescent="0.25">
      <c r="A4133" t="s">
        <v>8327</v>
      </c>
      <c r="B4133" t="s">
        <v>8328</v>
      </c>
      <c r="C4133" t="s">
        <v>8261</v>
      </c>
      <c r="D4133" t="s">
        <v>8262</v>
      </c>
      <c r="E4133" t="s">
        <v>6</v>
      </c>
      <c r="F4133">
        <v>2218</v>
      </c>
      <c r="G4133">
        <v>15.92</v>
      </c>
      <c r="H4133" s="1">
        <f>$G4133*$F4133/100</f>
        <v>353.10559999999998</v>
      </c>
      <c r="J4133" s="1" t="s">
        <v>66317</v>
      </c>
      <c r="L4133" t="s">
        <v>10</v>
      </c>
      <c r="M4133" t="s">
        <v>6</v>
      </c>
    </row>
    <row r="4134" spans="1:13" x14ac:dyDescent="0.25">
      <c r="A4134" t="s">
        <v>8329</v>
      </c>
      <c r="B4134" t="s">
        <v>8330</v>
      </c>
      <c r="C4134" t="s">
        <v>8261</v>
      </c>
      <c r="D4134" t="s">
        <v>8262</v>
      </c>
      <c r="E4134" t="s">
        <v>10</v>
      </c>
      <c r="F4134">
        <v>1372</v>
      </c>
      <c r="G4134">
        <v>17.57</v>
      </c>
      <c r="H4134" s="1">
        <f>$G4134*$F4134/100</f>
        <v>241.06040000000002</v>
      </c>
      <c r="J4134" s="1" t="s">
        <v>66317</v>
      </c>
      <c r="L4134" t="s">
        <v>10</v>
      </c>
      <c r="M4134" t="s">
        <v>6</v>
      </c>
    </row>
    <row r="4135" spans="1:13" x14ac:dyDescent="0.25">
      <c r="A4135" t="s">
        <v>8331</v>
      </c>
      <c r="B4135" t="s">
        <v>8332</v>
      </c>
      <c r="C4135" t="s">
        <v>8261</v>
      </c>
      <c r="D4135" t="s">
        <v>8262</v>
      </c>
      <c r="E4135" t="s">
        <v>10</v>
      </c>
      <c r="F4135">
        <v>1679</v>
      </c>
      <c r="G4135">
        <v>7.8</v>
      </c>
      <c r="H4135" s="1">
        <f>$G4135*$F4135/100</f>
        <v>130.96199999999999</v>
      </c>
      <c r="I4135" s="1" t="s">
        <v>66317</v>
      </c>
      <c r="L4135" t="s">
        <v>10</v>
      </c>
      <c r="M4135" t="s">
        <v>6</v>
      </c>
    </row>
    <row r="4136" spans="1:13" x14ac:dyDescent="0.25">
      <c r="A4136" t="s">
        <v>8333</v>
      </c>
      <c r="B4136" t="s">
        <v>8334</v>
      </c>
      <c r="C4136" t="s">
        <v>8261</v>
      </c>
      <c r="D4136" t="s">
        <v>8262</v>
      </c>
      <c r="E4136" t="s">
        <v>10</v>
      </c>
      <c r="F4136">
        <v>1158</v>
      </c>
      <c r="G4136">
        <v>13.47</v>
      </c>
      <c r="H4136" s="1">
        <f>$G4136*$F4136/100</f>
        <v>155.98259999999999</v>
      </c>
      <c r="J4136" s="1" t="s">
        <v>66317</v>
      </c>
      <c r="L4136" t="s">
        <v>10</v>
      </c>
      <c r="M4136" t="s">
        <v>6</v>
      </c>
    </row>
    <row r="4137" spans="1:13" x14ac:dyDescent="0.25">
      <c r="A4137" t="s">
        <v>8335</v>
      </c>
      <c r="B4137" t="s">
        <v>8336</v>
      </c>
      <c r="C4137" t="s">
        <v>8261</v>
      </c>
      <c r="D4137" t="s">
        <v>8262</v>
      </c>
      <c r="E4137" t="s">
        <v>10</v>
      </c>
      <c r="F4137">
        <v>2733</v>
      </c>
      <c r="G4137">
        <v>10.72</v>
      </c>
      <c r="H4137" s="1">
        <f>$G4137*$F4137/100</f>
        <v>292.9776</v>
      </c>
      <c r="J4137" s="1" t="s">
        <v>66317</v>
      </c>
      <c r="L4137" t="s">
        <v>10</v>
      </c>
      <c r="M4137" t="s">
        <v>6</v>
      </c>
    </row>
    <row r="4138" spans="1:13" x14ac:dyDescent="0.25">
      <c r="A4138" t="s">
        <v>8337</v>
      </c>
      <c r="B4138" t="s">
        <v>8338</v>
      </c>
      <c r="C4138" t="s">
        <v>8261</v>
      </c>
      <c r="D4138" t="s">
        <v>8262</v>
      </c>
      <c r="E4138" t="s">
        <v>10</v>
      </c>
      <c r="F4138">
        <v>1649</v>
      </c>
      <c r="G4138">
        <v>10.49</v>
      </c>
      <c r="H4138" s="1">
        <f>$G4138*$F4138/100</f>
        <v>172.98010000000002</v>
      </c>
      <c r="J4138" s="1" t="s">
        <v>66317</v>
      </c>
      <c r="L4138" t="s">
        <v>10</v>
      </c>
      <c r="M4138" t="s">
        <v>6</v>
      </c>
    </row>
    <row r="4139" spans="1:13" x14ac:dyDescent="0.25">
      <c r="A4139" t="s">
        <v>8339</v>
      </c>
      <c r="B4139" t="s">
        <v>8340</v>
      </c>
      <c r="C4139" t="s">
        <v>8261</v>
      </c>
      <c r="D4139" t="s">
        <v>8262</v>
      </c>
      <c r="E4139" t="s">
        <v>10</v>
      </c>
      <c r="F4139">
        <v>1815</v>
      </c>
      <c r="G4139">
        <v>11.57</v>
      </c>
      <c r="H4139" s="1">
        <f>$G4139*$F4139/100</f>
        <v>209.99549999999999</v>
      </c>
      <c r="J4139" s="1" t="s">
        <v>66317</v>
      </c>
      <c r="L4139" t="s">
        <v>10</v>
      </c>
      <c r="M4139" t="s">
        <v>6</v>
      </c>
    </row>
    <row r="4140" spans="1:13" x14ac:dyDescent="0.25">
      <c r="A4140" t="s">
        <v>8341</v>
      </c>
      <c r="B4140" t="s">
        <v>8342</v>
      </c>
      <c r="C4140" t="s">
        <v>8261</v>
      </c>
      <c r="D4140" t="s">
        <v>8262</v>
      </c>
      <c r="E4140" t="s">
        <v>10</v>
      </c>
      <c r="F4140">
        <v>1621</v>
      </c>
      <c r="G4140">
        <v>2.2200000000000002</v>
      </c>
      <c r="H4140" s="1">
        <f>$G4140*$F4140/100</f>
        <v>35.986200000000004</v>
      </c>
      <c r="I4140" s="1" t="s">
        <v>66317</v>
      </c>
      <c r="L4140" t="s">
        <v>10</v>
      </c>
      <c r="M4140" t="s">
        <v>6</v>
      </c>
    </row>
    <row r="4141" spans="1:13" x14ac:dyDescent="0.25">
      <c r="A4141" t="s">
        <v>8343</v>
      </c>
      <c r="B4141" t="s">
        <v>8344</v>
      </c>
      <c r="C4141" t="s">
        <v>8261</v>
      </c>
      <c r="D4141" t="s">
        <v>8262</v>
      </c>
      <c r="E4141" t="s">
        <v>10</v>
      </c>
      <c r="F4141">
        <v>2453</v>
      </c>
      <c r="G4141">
        <v>18.260000000000002</v>
      </c>
      <c r="H4141" s="1">
        <f>$G4141*$F4141/100</f>
        <v>447.91780000000006</v>
      </c>
      <c r="J4141" s="1" t="s">
        <v>66317</v>
      </c>
      <c r="L4141" t="s">
        <v>10</v>
      </c>
      <c r="M4141" t="s">
        <v>6</v>
      </c>
    </row>
    <row r="4142" spans="1:13" x14ac:dyDescent="0.25">
      <c r="A4142" t="s">
        <v>8345</v>
      </c>
      <c r="B4142" t="s">
        <v>8346</v>
      </c>
      <c r="C4142" t="s">
        <v>8261</v>
      </c>
      <c r="D4142" t="s">
        <v>8262</v>
      </c>
      <c r="E4142" t="s">
        <v>6</v>
      </c>
      <c r="F4142">
        <v>1789</v>
      </c>
      <c r="G4142">
        <v>99.78</v>
      </c>
      <c r="H4142" s="1">
        <f>$G4142*$F4142/100</f>
        <v>1785.0642</v>
      </c>
      <c r="K4142" s="1" t="s">
        <v>66317</v>
      </c>
      <c r="L4142" t="s">
        <v>10</v>
      </c>
      <c r="M4142" t="s">
        <v>10</v>
      </c>
    </row>
    <row r="4143" spans="1:13" x14ac:dyDescent="0.25">
      <c r="A4143" t="s">
        <v>8347</v>
      </c>
      <c r="B4143" t="s">
        <v>8348</v>
      </c>
      <c r="C4143" t="s">
        <v>8261</v>
      </c>
      <c r="D4143" t="s">
        <v>8262</v>
      </c>
      <c r="E4143" t="s">
        <v>10</v>
      </c>
      <c r="F4143">
        <v>1885</v>
      </c>
      <c r="G4143">
        <v>100</v>
      </c>
      <c r="H4143" s="1">
        <f>$G4143*$F4143/100</f>
        <v>1885</v>
      </c>
      <c r="K4143" s="1" t="s">
        <v>66317</v>
      </c>
      <c r="L4143" t="s">
        <v>10</v>
      </c>
      <c r="M4143" t="s">
        <v>10</v>
      </c>
    </row>
    <row r="4144" spans="1:13" x14ac:dyDescent="0.25">
      <c r="A4144" t="s">
        <v>8349</v>
      </c>
      <c r="B4144" t="s">
        <v>8350</v>
      </c>
      <c r="C4144" t="s">
        <v>8261</v>
      </c>
      <c r="D4144" t="s">
        <v>8262</v>
      </c>
      <c r="E4144" t="s">
        <v>10</v>
      </c>
      <c r="F4144">
        <v>1539</v>
      </c>
      <c r="G4144">
        <v>100</v>
      </c>
      <c r="H4144" s="1">
        <f>$G4144*$F4144/100</f>
        <v>1539</v>
      </c>
      <c r="K4144" s="1" t="s">
        <v>66317</v>
      </c>
      <c r="L4144" t="s">
        <v>10</v>
      </c>
      <c r="M4144" t="s">
        <v>10</v>
      </c>
    </row>
    <row r="4145" spans="1:13" x14ac:dyDescent="0.25">
      <c r="A4145" t="s">
        <v>8351</v>
      </c>
      <c r="B4145" t="s">
        <v>8352</v>
      </c>
      <c r="C4145" t="s">
        <v>8261</v>
      </c>
      <c r="D4145" t="s">
        <v>8262</v>
      </c>
      <c r="E4145" t="s">
        <v>6</v>
      </c>
      <c r="F4145">
        <v>1977</v>
      </c>
      <c r="G4145">
        <v>49.67</v>
      </c>
      <c r="H4145" s="1">
        <f>$G4145*$F4145/100</f>
        <v>981.97589999999991</v>
      </c>
      <c r="J4145" s="1" t="s">
        <v>66317</v>
      </c>
      <c r="L4145" t="s">
        <v>10</v>
      </c>
      <c r="M4145" t="s">
        <v>10</v>
      </c>
    </row>
    <row r="4146" spans="1:13" x14ac:dyDescent="0.25">
      <c r="A4146" t="s">
        <v>8353</v>
      </c>
      <c r="B4146" t="s">
        <v>8354</v>
      </c>
      <c r="C4146" t="s">
        <v>8261</v>
      </c>
      <c r="D4146" t="s">
        <v>8262</v>
      </c>
      <c r="E4146" t="s">
        <v>10</v>
      </c>
      <c r="F4146">
        <v>1934</v>
      </c>
      <c r="G4146">
        <v>28.28</v>
      </c>
      <c r="H4146" s="1">
        <f>$G4146*$F4146/100</f>
        <v>546.93520000000001</v>
      </c>
      <c r="J4146" s="1" t="s">
        <v>66317</v>
      </c>
      <c r="L4146" t="s">
        <v>10</v>
      </c>
      <c r="M4146" t="s">
        <v>10</v>
      </c>
    </row>
    <row r="4147" spans="1:13" x14ac:dyDescent="0.25">
      <c r="A4147" t="s">
        <v>8355</v>
      </c>
      <c r="B4147" t="s">
        <v>8356</v>
      </c>
      <c r="C4147" t="s">
        <v>8261</v>
      </c>
      <c r="D4147" t="s">
        <v>8262</v>
      </c>
      <c r="E4147" t="s">
        <v>10</v>
      </c>
      <c r="F4147">
        <v>1344</v>
      </c>
      <c r="G4147">
        <v>42.63</v>
      </c>
      <c r="H4147" s="1">
        <f>$G4147*$F4147/100</f>
        <v>572.94720000000007</v>
      </c>
      <c r="J4147" s="1" t="s">
        <v>66317</v>
      </c>
      <c r="L4147" t="s">
        <v>10</v>
      </c>
      <c r="M4147" t="s">
        <v>10</v>
      </c>
    </row>
    <row r="4148" spans="1:13" x14ac:dyDescent="0.25">
      <c r="A4148" t="s">
        <v>8357</v>
      </c>
      <c r="B4148" t="s">
        <v>8358</v>
      </c>
      <c r="C4148" t="s">
        <v>8261</v>
      </c>
      <c r="D4148" t="s">
        <v>8262</v>
      </c>
      <c r="E4148" t="s">
        <v>10</v>
      </c>
      <c r="F4148">
        <v>2049</v>
      </c>
      <c r="G4148">
        <v>80.09</v>
      </c>
      <c r="H4148" s="1">
        <f>$G4148*$F4148/100</f>
        <v>1641.0441000000001</v>
      </c>
      <c r="K4148" s="1" t="s">
        <v>66317</v>
      </c>
      <c r="L4148" t="s">
        <v>10</v>
      </c>
      <c r="M4148" t="s">
        <v>10</v>
      </c>
    </row>
    <row r="4149" spans="1:13" x14ac:dyDescent="0.25">
      <c r="A4149" t="s">
        <v>8359</v>
      </c>
      <c r="B4149" t="s">
        <v>8360</v>
      </c>
      <c r="C4149" t="s">
        <v>8261</v>
      </c>
      <c r="D4149" t="s">
        <v>8262</v>
      </c>
      <c r="E4149" t="s">
        <v>10</v>
      </c>
      <c r="F4149">
        <v>2342</v>
      </c>
      <c r="G4149">
        <v>72.930000000000007</v>
      </c>
      <c r="H4149" s="1">
        <f>$G4149*$F4149/100</f>
        <v>1708.0206000000003</v>
      </c>
      <c r="K4149" s="1" t="s">
        <v>66317</v>
      </c>
      <c r="L4149" t="s">
        <v>10</v>
      </c>
      <c r="M4149" t="s">
        <v>10</v>
      </c>
    </row>
    <row r="4150" spans="1:13" x14ac:dyDescent="0.25">
      <c r="A4150" t="s">
        <v>8361</v>
      </c>
      <c r="B4150" t="s">
        <v>8362</v>
      </c>
      <c r="C4150" t="s">
        <v>8261</v>
      </c>
      <c r="D4150" t="s">
        <v>8262</v>
      </c>
      <c r="E4150" t="s">
        <v>10</v>
      </c>
      <c r="F4150">
        <v>2082</v>
      </c>
      <c r="G4150">
        <v>7.11</v>
      </c>
      <c r="H4150" s="1">
        <f>$G4150*$F4150/100</f>
        <v>148.03020000000001</v>
      </c>
      <c r="I4150" s="1" t="s">
        <v>66317</v>
      </c>
      <c r="L4150" t="s">
        <v>10</v>
      </c>
      <c r="M4150" t="s">
        <v>6</v>
      </c>
    </row>
    <row r="4151" spans="1:13" x14ac:dyDescent="0.25">
      <c r="A4151" t="s">
        <v>8363</v>
      </c>
      <c r="B4151" t="s">
        <v>8364</v>
      </c>
      <c r="C4151" t="s">
        <v>8261</v>
      </c>
      <c r="D4151" t="s">
        <v>8262</v>
      </c>
      <c r="E4151" t="s">
        <v>10</v>
      </c>
      <c r="F4151">
        <v>2707</v>
      </c>
      <c r="G4151">
        <v>13.71</v>
      </c>
      <c r="H4151" s="1">
        <f>$G4151*$F4151/100</f>
        <v>371.12970000000001</v>
      </c>
      <c r="J4151" s="1" t="s">
        <v>66317</v>
      </c>
      <c r="L4151" t="s">
        <v>10</v>
      </c>
      <c r="M4151" t="s">
        <v>10</v>
      </c>
    </row>
    <row r="4152" spans="1:13" x14ac:dyDescent="0.25">
      <c r="A4152" t="s">
        <v>8365</v>
      </c>
      <c r="B4152" t="s">
        <v>8366</v>
      </c>
      <c r="C4152" t="s">
        <v>8261</v>
      </c>
      <c r="D4152" t="s">
        <v>8262</v>
      </c>
      <c r="E4152" t="s">
        <v>10</v>
      </c>
      <c r="F4152">
        <v>2340</v>
      </c>
      <c r="G4152">
        <v>29.1</v>
      </c>
      <c r="H4152" s="1">
        <f>$G4152*$F4152/100</f>
        <v>680.94</v>
      </c>
      <c r="J4152" s="1" t="s">
        <v>66317</v>
      </c>
      <c r="L4152" t="s">
        <v>10</v>
      </c>
      <c r="M4152" t="s">
        <v>10</v>
      </c>
    </row>
    <row r="4153" spans="1:13" x14ac:dyDescent="0.25">
      <c r="A4153" t="s">
        <v>8367</v>
      </c>
      <c r="B4153" t="s">
        <v>8368</v>
      </c>
      <c r="C4153" t="s">
        <v>8261</v>
      </c>
      <c r="D4153" t="s">
        <v>8262</v>
      </c>
      <c r="E4153" t="s">
        <v>6</v>
      </c>
      <c r="F4153">
        <v>2120</v>
      </c>
      <c r="G4153">
        <v>37.69</v>
      </c>
      <c r="H4153" s="1">
        <f>$G4153*$F4153/100</f>
        <v>799.02799999999991</v>
      </c>
      <c r="J4153" s="1" t="s">
        <v>66317</v>
      </c>
      <c r="L4153" t="s">
        <v>10</v>
      </c>
      <c r="M4153" t="s">
        <v>10</v>
      </c>
    </row>
    <row r="4154" spans="1:13" x14ac:dyDescent="0.25">
      <c r="A4154" t="s">
        <v>8369</v>
      </c>
      <c r="B4154" t="s">
        <v>8370</v>
      </c>
      <c r="C4154" t="s">
        <v>8261</v>
      </c>
      <c r="D4154" t="s">
        <v>8262</v>
      </c>
      <c r="E4154" t="s">
        <v>10</v>
      </c>
      <c r="F4154">
        <v>1618</v>
      </c>
      <c r="G4154">
        <v>97.34</v>
      </c>
      <c r="H4154" s="1">
        <f>$G4154*$F4154/100</f>
        <v>1574.9612</v>
      </c>
      <c r="K4154" s="1" t="s">
        <v>66317</v>
      </c>
      <c r="L4154" t="s">
        <v>10</v>
      </c>
      <c r="M4154" t="s">
        <v>10</v>
      </c>
    </row>
    <row r="4155" spans="1:13" x14ac:dyDescent="0.25">
      <c r="A4155" t="s">
        <v>8371</v>
      </c>
      <c r="B4155" t="s">
        <v>8372</v>
      </c>
      <c r="C4155" t="s">
        <v>8261</v>
      </c>
      <c r="D4155" t="s">
        <v>8262</v>
      </c>
      <c r="E4155" t="s">
        <v>10</v>
      </c>
      <c r="F4155">
        <v>1729</v>
      </c>
      <c r="G4155">
        <v>93.64</v>
      </c>
      <c r="H4155" s="1">
        <f>$G4155*$F4155/100</f>
        <v>1619.0355999999999</v>
      </c>
      <c r="K4155" s="1" t="s">
        <v>66317</v>
      </c>
      <c r="L4155" t="s">
        <v>10</v>
      </c>
      <c r="M4155" t="s">
        <v>10</v>
      </c>
    </row>
    <row r="4156" spans="1:13" x14ac:dyDescent="0.25">
      <c r="A4156" t="s">
        <v>8373</v>
      </c>
      <c r="B4156" t="s">
        <v>8374</v>
      </c>
      <c r="C4156" t="s">
        <v>8261</v>
      </c>
      <c r="D4156" t="s">
        <v>8262</v>
      </c>
      <c r="E4156" t="s">
        <v>10</v>
      </c>
      <c r="F4156">
        <v>1884</v>
      </c>
      <c r="G4156">
        <v>100</v>
      </c>
      <c r="H4156" s="1">
        <f>$G4156*$F4156/100</f>
        <v>1884</v>
      </c>
      <c r="K4156" s="1" t="s">
        <v>66317</v>
      </c>
      <c r="L4156" t="s">
        <v>10</v>
      </c>
      <c r="M4156" t="s">
        <v>10</v>
      </c>
    </row>
    <row r="4157" spans="1:13" x14ac:dyDescent="0.25">
      <c r="A4157" t="s">
        <v>8375</v>
      </c>
      <c r="B4157" t="s">
        <v>8376</v>
      </c>
      <c r="C4157" t="s">
        <v>8261</v>
      </c>
      <c r="D4157" t="s">
        <v>8262</v>
      </c>
      <c r="E4157" t="s">
        <v>6</v>
      </c>
      <c r="F4157">
        <v>1506</v>
      </c>
      <c r="G4157">
        <v>90.04</v>
      </c>
      <c r="H4157" s="1">
        <f>$G4157*$F4157/100</f>
        <v>1356.0024000000003</v>
      </c>
      <c r="K4157" s="1" t="s">
        <v>66317</v>
      </c>
      <c r="L4157" t="s">
        <v>10</v>
      </c>
      <c r="M4157" t="s">
        <v>10</v>
      </c>
    </row>
    <row r="4158" spans="1:13" x14ac:dyDescent="0.25">
      <c r="A4158" t="s">
        <v>8377</v>
      </c>
      <c r="B4158" t="s">
        <v>8378</v>
      </c>
      <c r="C4158" t="s">
        <v>8261</v>
      </c>
      <c r="D4158" t="s">
        <v>8262</v>
      </c>
      <c r="E4158" t="s">
        <v>6</v>
      </c>
      <c r="F4158">
        <v>1723</v>
      </c>
      <c r="G4158">
        <v>16.309999999999999</v>
      </c>
      <c r="H4158" s="1">
        <f>$G4158*$F4158/100</f>
        <v>281.0213</v>
      </c>
      <c r="J4158" s="1" t="s">
        <v>66317</v>
      </c>
      <c r="L4158" t="s">
        <v>10</v>
      </c>
      <c r="M4158" t="s">
        <v>6</v>
      </c>
    </row>
    <row r="4159" spans="1:13" x14ac:dyDescent="0.25">
      <c r="A4159" t="s">
        <v>8379</v>
      </c>
      <c r="B4159" t="s">
        <v>8380</v>
      </c>
      <c r="C4159" t="s">
        <v>8261</v>
      </c>
      <c r="D4159" t="s">
        <v>8262</v>
      </c>
      <c r="E4159" t="s">
        <v>10</v>
      </c>
      <c r="F4159">
        <v>1790</v>
      </c>
      <c r="G4159">
        <v>10.17</v>
      </c>
      <c r="H4159" s="1">
        <f>$G4159*$F4159/100</f>
        <v>182.04300000000001</v>
      </c>
      <c r="J4159" s="1" t="s">
        <v>66317</v>
      </c>
      <c r="L4159" t="s">
        <v>10</v>
      </c>
      <c r="M4159" t="s">
        <v>6</v>
      </c>
    </row>
    <row r="4160" spans="1:13" x14ac:dyDescent="0.25">
      <c r="A4160" t="s">
        <v>8381</v>
      </c>
      <c r="B4160" t="s">
        <v>8382</v>
      </c>
      <c r="C4160" t="s">
        <v>8261</v>
      </c>
      <c r="D4160" t="s">
        <v>8262</v>
      </c>
      <c r="E4160" t="s">
        <v>10</v>
      </c>
      <c r="F4160">
        <v>2525</v>
      </c>
      <c r="G4160">
        <v>5.27</v>
      </c>
      <c r="H4160" s="1">
        <f>$G4160*$F4160/100</f>
        <v>133.0675</v>
      </c>
      <c r="I4160" s="1" t="s">
        <v>66317</v>
      </c>
      <c r="L4160" t="s">
        <v>10</v>
      </c>
      <c r="M4160" t="s">
        <v>6</v>
      </c>
    </row>
    <row r="4161" spans="1:13" x14ac:dyDescent="0.25">
      <c r="A4161" t="s">
        <v>8383</v>
      </c>
      <c r="B4161" t="s">
        <v>8384</v>
      </c>
      <c r="C4161" t="s">
        <v>8261</v>
      </c>
      <c r="D4161" t="s">
        <v>8262</v>
      </c>
      <c r="E4161" t="s">
        <v>10</v>
      </c>
      <c r="F4161">
        <v>1742</v>
      </c>
      <c r="G4161">
        <v>15.61</v>
      </c>
      <c r="H4161" s="1">
        <f>$G4161*$F4161/100</f>
        <v>271.92619999999999</v>
      </c>
      <c r="J4161" s="1" t="s">
        <v>66317</v>
      </c>
      <c r="L4161" t="s">
        <v>10</v>
      </c>
      <c r="M4161" t="s">
        <v>6</v>
      </c>
    </row>
    <row r="4162" spans="1:13" x14ac:dyDescent="0.25">
      <c r="A4162" t="s">
        <v>8385</v>
      </c>
      <c r="B4162" t="s">
        <v>8386</v>
      </c>
      <c r="C4162" t="s">
        <v>8261</v>
      </c>
      <c r="D4162" t="s">
        <v>8262</v>
      </c>
      <c r="E4162" t="s">
        <v>10</v>
      </c>
      <c r="F4162">
        <v>1419</v>
      </c>
      <c r="G4162">
        <v>11.13</v>
      </c>
      <c r="H4162" s="1">
        <f>$G4162*$F4162/100</f>
        <v>157.93470000000002</v>
      </c>
      <c r="J4162" s="1" t="s">
        <v>66317</v>
      </c>
      <c r="L4162" t="s">
        <v>10</v>
      </c>
      <c r="M4162" t="s">
        <v>6</v>
      </c>
    </row>
    <row r="4163" spans="1:13" x14ac:dyDescent="0.25">
      <c r="A4163" t="s">
        <v>8387</v>
      </c>
      <c r="B4163" t="s">
        <v>8388</v>
      </c>
      <c r="C4163" t="s">
        <v>8261</v>
      </c>
      <c r="D4163" t="s">
        <v>8262</v>
      </c>
      <c r="E4163" t="s">
        <v>10</v>
      </c>
      <c r="F4163">
        <v>1537</v>
      </c>
      <c r="G4163">
        <v>8.7799999999999994</v>
      </c>
      <c r="H4163" s="1">
        <f>$G4163*$F4163/100</f>
        <v>134.9486</v>
      </c>
      <c r="I4163" s="1" t="s">
        <v>66317</v>
      </c>
      <c r="L4163" t="s">
        <v>10</v>
      </c>
      <c r="M4163" t="s">
        <v>6</v>
      </c>
    </row>
    <row r="4164" spans="1:13" x14ac:dyDescent="0.25">
      <c r="A4164" t="s">
        <v>8389</v>
      </c>
      <c r="B4164" t="s">
        <v>8390</v>
      </c>
      <c r="C4164" t="s">
        <v>8261</v>
      </c>
      <c r="D4164" t="s">
        <v>8262</v>
      </c>
      <c r="E4164" t="s">
        <v>6</v>
      </c>
      <c r="F4164">
        <v>1545</v>
      </c>
      <c r="G4164">
        <v>18.71</v>
      </c>
      <c r="H4164" s="1">
        <f>$G4164*$F4164/100</f>
        <v>289.06950000000001</v>
      </c>
      <c r="J4164" s="1" t="s">
        <v>66317</v>
      </c>
      <c r="L4164" t="s">
        <v>10</v>
      </c>
      <c r="M4164" t="s">
        <v>6</v>
      </c>
    </row>
    <row r="4165" spans="1:13" x14ac:dyDescent="0.25">
      <c r="A4165" t="s">
        <v>8391</v>
      </c>
      <c r="B4165" t="s">
        <v>8392</v>
      </c>
      <c r="C4165" t="s">
        <v>8261</v>
      </c>
      <c r="D4165" t="s">
        <v>8262</v>
      </c>
      <c r="E4165" t="s">
        <v>6</v>
      </c>
      <c r="F4165">
        <v>1767</v>
      </c>
      <c r="G4165">
        <v>15.17</v>
      </c>
      <c r="H4165" s="1">
        <f>$G4165*$F4165/100</f>
        <v>268.0539</v>
      </c>
      <c r="J4165" s="1" t="s">
        <v>66317</v>
      </c>
      <c r="L4165" t="s">
        <v>10</v>
      </c>
      <c r="M4165" t="s">
        <v>6</v>
      </c>
    </row>
    <row r="4166" spans="1:13" x14ac:dyDescent="0.25">
      <c r="A4166" t="s">
        <v>8393</v>
      </c>
      <c r="B4166" t="s">
        <v>8394</v>
      </c>
      <c r="C4166" t="s">
        <v>8261</v>
      </c>
      <c r="D4166" t="s">
        <v>8262</v>
      </c>
      <c r="E4166" t="s">
        <v>10</v>
      </c>
      <c r="F4166">
        <v>1784</v>
      </c>
      <c r="G4166">
        <v>4.43</v>
      </c>
      <c r="H4166" s="1">
        <f>$G4166*$F4166/100</f>
        <v>79.031199999999998</v>
      </c>
      <c r="I4166" s="1" t="s">
        <v>66317</v>
      </c>
      <c r="L4166" t="s">
        <v>10</v>
      </c>
      <c r="M4166" t="s">
        <v>6</v>
      </c>
    </row>
    <row r="4167" spans="1:13" x14ac:dyDescent="0.25">
      <c r="A4167" t="s">
        <v>8395</v>
      </c>
      <c r="B4167" t="s">
        <v>8396</v>
      </c>
      <c r="C4167" t="s">
        <v>8261</v>
      </c>
      <c r="D4167" t="s">
        <v>8262</v>
      </c>
      <c r="E4167" t="s">
        <v>10</v>
      </c>
      <c r="F4167">
        <v>1975</v>
      </c>
      <c r="G4167">
        <v>13.06</v>
      </c>
      <c r="H4167" s="1">
        <f>$G4167*$F4167/100</f>
        <v>257.935</v>
      </c>
      <c r="J4167" s="1" t="s">
        <v>66317</v>
      </c>
      <c r="L4167" t="s">
        <v>10</v>
      </c>
      <c r="M4167" t="s">
        <v>6</v>
      </c>
    </row>
    <row r="4168" spans="1:13" x14ac:dyDescent="0.25">
      <c r="A4168" t="s">
        <v>8397</v>
      </c>
      <c r="B4168" t="s">
        <v>8398</v>
      </c>
      <c r="C4168" t="s">
        <v>8261</v>
      </c>
      <c r="D4168" t="s">
        <v>8262</v>
      </c>
      <c r="E4168" t="s">
        <v>6</v>
      </c>
      <c r="F4168">
        <v>2236</v>
      </c>
      <c r="G4168">
        <v>11.49</v>
      </c>
      <c r="H4168" s="1">
        <f>$G4168*$F4168/100</f>
        <v>256.91640000000001</v>
      </c>
      <c r="J4168" s="1" t="s">
        <v>66317</v>
      </c>
      <c r="L4168" t="s">
        <v>10</v>
      </c>
      <c r="M4168" t="s">
        <v>6</v>
      </c>
    </row>
    <row r="4169" spans="1:13" x14ac:dyDescent="0.25">
      <c r="A4169" t="s">
        <v>8399</v>
      </c>
      <c r="B4169" t="s">
        <v>8400</v>
      </c>
      <c r="C4169" t="s">
        <v>8261</v>
      </c>
      <c r="D4169" t="s">
        <v>8262</v>
      </c>
      <c r="E4169" t="s">
        <v>10</v>
      </c>
      <c r="F4169">
        <v>1589</v>
      </c>
      <c r="G4169">
        <v>9.69</v>
      </c>
      <c r="H4169" s="1">
        <f>$G4169*$F4169/100</f>
        <v>153.97409999999999</v>
      </c>
      <c r="I4169" s="1" t="s">
        <v>66317</v>
      </c>
      <c r="L4169" t="s">
        <v>10</v>
      </c>
      <c r="M4169" t="s">
        <v>6</v>
      </c>
    </row>
    <row r="4170" spans="1:13" x14ac:dyDescent="0.25">
      <c r="A4170" t="s">
        <v>8401</v>
      </c>
      <c r="B4170" t="s">
        <v>8402</v>
      </c>
      <c r="C4170" t="s">
        <v>8261</v>
      </c>
      <c r="D4170" t="s">
        <v>8262</v>
      </c>
      <c r="E4170" t="s">
        <v>10</v>
      </c>
      <c r="F4170">
        <v>2099</v>
      </c>
      <c r="G4170">
        <v>15.01</v>
      </c>
      <c r="H4170" s="1">
        <f>$G4170*$F4170/100</f>
        <v>315.05989999999997</v>
      </c>
      <c r="J4170" s="1" t="s">
        <v>66317</v>
      </c>
      <c r="L4170" t="s">
        <v>10</v>
      </c>
      <c r="M4170" t="s">
        <v>6</v>
      </c>
    </row>
    <row r="4171" spans="1:13" x14ac:dyDescent="0.25">
      <c r="A4171" t="s">
        <v>8403</v>
      </c>
      <c r="B4171" t="s">
        <v>8404</v>
      </c>
      <c r="C4171" t="s">
        <v>8261</v>
      </c>
      <c r="D4171" t="s">
        <v>8262</v>
      </c>
      <c r="E4171" t="s">
        <v>10</v>
      </c>
      <c r="F4171">
        <v>1904</v>
      </c>
      <c r="G4171">
        <v>13.13</v>
      </c>
      <c r="H4171" s="1">
        <f>$G4171*$F4171/100</f>
        <v>249.99520000000001</v>
      </c>
      <c r="J4171" s="1" t="s">
        <v>66317</v>
      </c>
      <c r="L4171" t="s">
        <v>10</v>
      </c>
      <c r="M4171" t="s">
        <v>6</v>
      </c>
    </row>
    <row r="4172" spans="1:13" x14ac:dyDescent="0.25">
      <c r="A4172" t="s">
        <v>8405</v>
      </c>
      <c r="B4172" t="s">
        <v>8406</v>
      </c>
      <c r="C4172" t="s">
        <v>8261</v>
      </c>
      <c r="D4172" t="s">
        <v>8262</v>
      </c>
      <c r="E4172" t="s">
        <v>6</v>
      </c>
      <c r="F4172">
        <v>1973</v>
      </c>
      <c r="G4172">
        <v>100</v>
      </c>
      <c r="H4172" s="1">
        <f>$G4172*$F4172/100</f>
        <v>1973</v>
      </c>
      <c r="K4172" s="1" t="s">
        <v>66317</v>
      </c>
      <c r="L4172" t="s">
        <v>10</v>
      </c>
      <c r="M4172" t="s">
        <v>10</v>
      </c>
    </row>
    <row r="4173" spans="1:13" x14ac:dyDescent="0.25">
      <c r="A4173" t="s">
        <v>8407</v>
      </c>
      <c r="B4173" t="s">
        <v>8408</v>
      </c>
      <c r="C4173" t="s">
        <v>8261</v>
      </c>
      <c r="D4173" t="s">
        <v>8262</v>
      </c>
      <c r="E4173" t="s">
        <v>6</v>
      </c>
      <c r="F4173">
        <v>1879</v>
      </c>
      <c r="G4173">
        <v>100</v>
      </c>
      <c r="H4173" s="1">
        <f>$G4173*$F4173/100</f>
        <v>1879</v>
      </c>
      <c r="K4173" s="1" t="s">
        <v>66317</v>
      </c>
      <c r="L4173" t="s">
        <v>10</v>
      </c>
      <c r="M4173" t="s">
        <v>10</v>
      </c>
    </row>
    <row r="4174" spans="1:13" x14ac:dyDescent="0.25">
      <c r="A4174" t="s">
        <v>8409</v>
      </c>
      <c r="B4174" t="s">
        <v>8410</v>
      </c>
      <c r="C4174" t="s">
        <v>8261</v>
      </c>
      <c r="D4174" t="s">
        <v>8262</v>
      </c>
      <c r="E4174" t="s">
        <v>6</v>
      </c>
      <c r="F4174">
        <v>2024</v>
      </c>
      <c r="G4174">
        <v>100</v>
      </c>
      <c r="H4174" s="1">
        <f>$G4174*$F4174/100</f>
        <v>2024</v>
      </c>
      <c r="K4174" s="1" t="s">
        <v>66317</v>
      </c>
      <c r="L4174" t="s">
        <v>10</v>
      </c>
      <c r="M4174" t="s">
        <v>10</v>
      </c>
    </row>
    <row r="4175" spans="1:13" x14ac:dyDescent="0.25">
      <c r="A4175" t="s">
        <v>8411</v>
      </c>
      <c r="B4175" t="s">
        <v>8412</v>
      </c>
      <c r="C4175" t="s">
        <v>8261</v>
      </c>
      <c r="D4175" t="s">
        <v>8262</v>
      </c>
      <c r="E4175" t="s">
        <v>6</v>
      </c>
      <c r="F4175">
        <v>1630</v>
      </c>
      <c r="G4175">
        <v>100</v>
      </c>
      <c r="H4175" s="1">
        <f>$G4175*$F4175/100</f>
        <v>1630</v>
      </c>
      <c r="K4175" s="1" t="s">
        <v>66317</v>
      </c>
      <c r="L4175" t="s">
        <v>10</v>
      </c>
      <c r="M4175" t="s">
        <v>10</v>
      </c>
    </row>
    <row r="4176" spans="1:13" x14ac:dyDescent="0.25">
      <c r="A4176" t="s">
        <v>8413</v>
      </c>
      <c r="B4176" t="s">
        <v>8414</v>
      </c>
      <c r="C4176" t="s">
        <v>8261</v>
      </c>
      <c r="D4176" t="s">
        <v>8262</v>
      </c>
      <c r="E4176" t="s">
        <v>6</v>
      </c>
      <c r="F4176">
        <v>1879</v>
      </c>
      <c r="G4176">
        <v>100</v>
      </c>
      <c r="H4176" s="1">
        <f>$G4176*$F4176/100</f>
        <v>1879</v>
      </c>
      <c r="K4176" s="1" t="s">
        <v>66317</v>
      </c>
      <c r="L4176" t="s">
        <v>10</v>
      </c>
      <c r="M4176" t="s">
        <v>10</v>
      </c>
    </row>
    <row r="4177" spans="1:13" x14ac:dyDescent="0.25">
      <c r="A4177" t="s">
        <v>8415</v>
      </c>
      <c r="B4177" t="s">
        <v>8416</v>
      </c>
      <c r="C4177" t="s">
        <v>8261</v>
      </c>
      <c r="D4177" t="s">
        <v>8262</v>
      </c>
      <c r="E4177" t="s">
        <v>6</v>
      </c>
      <c r="F4177">
        <v>1770</v>
      </c>
      <c r="G4177">
        <v>100</v>
      </c>
      <c r="H4177" s="1">
        <f>$G4177*$F4177/100</f>
        <v>1770</v>
      </c>
      <c r="K4177" s="1" t="s">
        <v>66317</v>
      </c>
      <c r="L4177" t="s">
        <v>10</v>
      </c>
      <c r="M4177" t="s">
        <v>10</v>
      </c>
    </row>
    <row r="4178" spans="1:13" x14ac:dyDescent="0.25">
      <c r="A4178" t="s">
        <v>8417</v>
      </c>
      <c r="B4178" t="s">
        <v>8418</v>
      </c>
      <c r="C4178" t="s">
        <v>8261</v>
      </c>
      <c r="D4178" t="s">
        <v>8262</v>
      </c>
      <c r="E4178" t="s">
        <v>10</v>
      </c>
      <c r="F4178">
        <v>2317</v>
      </c>
      <c r="G4178">
        <v>19.03</v>
      </c>
      <c r="H4178" s="1">
        <f>$G4178*$F4178/100</f>
        <v>440.92510000000004</v>
      </c>
      <c r="J4178" s="1" t="s">
        <v>66317</v>
      </c>
      <c r="L4178" t="s">
        <v>10</v>
      </c>
      <c r="M4178" t="s">
        <v>6</v>
      </c>
    </row>
    <row r="4179" spans="1:13" x14ac:dyDescent="0.25">
      <c r="A4179" t="s">
        <v>8419</v>
      </c>
      <c r="B4179" t="s">
        <v>8420</v>
      </c>
      <c r="C4179" t="s">
        <v>8261</v>
      </c>
      <c r="D4179" t="s">
        <v>8262</v>
      </c>
      <c r="E4179" t="s">
        <v>10</v>
      </c>
      <c r="F4179">
        <v>2302</v>
      </c>
      <c r="G4179">
        <v>17.329999999999998</v>
      </c>
      <c r="H4179" s="1">
        <f>$G4179*$F4179/100</f>
        <v>398.93659999999994</v>
      </c>
      <c r="J4179" s="1" t="s">
        <v>66317</v>
      </c>
      <c r="L4179" t="s">
        <v>10</v>
      </c>
      <c r="M4179" t="s">
        <v>6</v>
      </c>
    </row>
    <row r="4180" spans="1:13" x14ac:dyDescent="0.25">
      <c r="A4180" t="s">
        <v>8421</v>
      </c>
      <c r="B4180" t="s">
        <v>8422</v>
      </c>
      <c r="C4180" t="s">
        <v>8261</v>
      </c>
      <c r="D4180" t="s">
        <v>8262</v>
      </c>
      <c r="E4180" t="s">
        <v>10</v>
      </c>
      <c r="F4180">
        <v>2318</v>
      </c>
      <c r="G4180">
        <v>16.13</v>
      </c>
      <c r="H4180" s="1">
        <f>$G4180*$F4180/100</f>
        <v>373.89339999999999</v>
      </c>
      <c r="J4180" s="1" t="s">
        <v>66317</v>
      </c>
      <c r="L4180" t="s">
        <v>10</v>
      </c>
      <c r="M4180" t="s">
        <v>6</v>
      </c>
    </row>
    <row r="4181" spans="1:13" x14ac:dyDescent="0.25">
      <c r="A4181" t="s">
        <v>8423</v>
      </c>
      <c r="B4181" t="s">
        <v>8424</v>
      </c>
      <c r="C4181" t="s">
        <v>8261</v>
      </c>
      <c r="D4181" t="s">
        <v>8262</v>
      </c>
      <c r="E4181" t="s">
        <v>10</v>
      </c>
      <c r="F4181">
        <v>2364</v>
      </c>
      <c r="G4181">
        <v>9.01</v>
      </c>
      <c r="H4181" s="1">
        <f>$G4181*$F4181/100</f>
        <v>212.99639999999999</v>
      </c>
      <c r="I4181" s="1" t="s">
        <v>66317</v>
      </c>
      <c r="L4181" t="s">
        <v>10</v>
      </c>
      <c r="M4181" t="s">
        <v>6</v>
      </c>
    </row>
    <row r="4182" spans="1:13" x14ac:dyDescent="0.25">
      <c r="A4182" t="s">
        <v>8425</v>
      </c>
      <c r="B4182" t="s">
        <v>8426</v>
      </c>
      <c r="C4182" t="s">
        <v>8261</v>
      </c>
      <c r="D4182" t="s">
        <v>8262</v>
      </c>
      <c r="E4182" t="s">
        <v>10</v>
      </c>
      <c r="F4182">
        <v>2171</v>
      </c>
      <c r="G4182">
        <v>27.18</v>
      </c>
      <c r="H4182" s="1">
        <f>$G4182*$F4182/100</f>
        <v>590.07780000000002</v>
      </c>
      <c r="J4182" s="1" t="s">
        <v>66317</v>
      </c>
      <c r="L4182" t="s">
        <v>10</v>
      </c>
      <c r="M4182" t="s">
        <v>6</v>
      </c>
    </row>
    <row r="4183" spans="1:13" x14ac:dyDescent="0.25">
      <c r="A4183" t="s">
        <v>8427</v>
      </c>
      <c r="B4183" t="s">
        <v>8428</v>
      </c>
      <c r="C4183" t="s">
        <v>8261</v>
      </c>
      <c r="D4183" t="s">
        <v>8262</v>
      </c>
      <c r="E4183" t="s">
        <v>10</v>
      </c>
      <c r="F4183">
        <v>1620</v>
      </c>
      <c r="G4183">
        <v>11.05</v>
      </c>
      <c r="H4183" s="1">
        <f>$G4183*$F4183/100</f>
        <v>179.01</v>
      </c>
      <c r="J4183" s="1" t="s">
        <v>66317</v>
      </c>
      <c r="L4183" t="s">
        <v>10</v>
      </c>
      <c r="M4183" t="s">
        <v>6</v>
      </c>
    </row>
    <row r="4184" spans="1:13" x14ac:dyDescent="0.25">
      <c r="A4184" t="s">
        <v>8429</v>
      </c>
      <c r="B4184" t="s">
        <v>8430</v>
      </c>
      <c r="C4184" t="s">
        <v>8261</v>
      </c>
      <c r="D4184" t="s">
        <v>8262</v>
      </c>
      <c r="E4184" t="s">
        <v>10</v>
      </c>
      <c r="F4184">
        <v>1844</v>
      </c>
      <c r="G4184">
        <v>8.1300000000000008</v>
      </c>
      <c r="H4184" s="1">
        <f>$G4184*$F4184/100</f>
        <v>149.91720000000001</v>
      </c>
      <c r="I4184" s="1" t="s">
        <v>66317</v>
      </c>
      <c r="L4184" t="s">
        <v>10</v>
      </c>
      <c r="M4184" t="s">
        <v>6</v>
      </c>
    </row>
    <row r="4185" spans="1:13" x14ac:dyDescent="0.25">
      <c r="A4185" t="s">
        <v>8431</v>
      </c>
      <c r="B4185" t="s">
        <v>8432</v>
      </c>
      <c r="C4185" t="s">
        <v>8261</v>
      </c>
      <c r="D4185" t="s">
        <v>8262</v>
      </c>
      <c r="E4185" t="s">
        <v>10</v>
      </c>
      <c r="F4185">
        <v>1302</v>
      </c>
      <c r="G4185">
        <v>39.86</v>
      </c>
      <c r="H4185" s="1">
        <f>$G4185*$F4185/100</f>
        <v>518.97720000000004</v>
      </c>
      <c r="J4185" s="1" t="s">
        <v>66317</v>
      </c>
      <c r="L4185" t="s">
        <v>10</v>
      </c>
      <c r="M4185" t="s">
        <v>6</v>
      </c>
    </row>
    <row r="4186" spans="1:13" x14ac:dyDescent="0.25">
      <c r="A4186" t="s">
        <v>8433</v>
      </c>
      <c r="B4186" t="s">
        <v>8434</v>
      </c>
      <c r="C4186" t="s">
        <v>8261</v>
      </c>
      <c r="D4186" t="s">
        <v>8262</v>
      </c>
      <c r="E4186" t="s">
        <v>6</v>
      </c>
      <c r="F4186">
        <v>1844</v>
      </c>
      <c r="G4186">
        <v>99.84</v>
      </c>
      <c r="H4186" s="1">
        <f>$G4186*$F4186/100</f>
        <v>1841.0495999999998</v>
      </c>
      <c r="K4186" s="1" t="s">
        <v>66317</v>
      </c>
      <c r="L4186" t="s">
        <v>10</v>
      </c>
      <c r="M4186" t="s">
        <v>10</v>
      </c>
    </row>
    <row r="4187" spans="1:13" x14ac:dyDescent="0.25">
      <c r="A4187" t="s">
        <v>8435</v>
      </c>
      <c r="B4187" t="s">
        <v>8436</v>
      </c>
      <c r="C4187" t="s">
        <v>8261</v>
      </c>
      <c r="D4187" t="s">
        <v>8262</v>
      </c>
      <c r="E4187" t="s">
        <v>6</v>
      </c>
      <c r="F4187">
        <v>1738</v>
      </c>
      <c r="G4187">
        <v>91.08</v>
      </c>
      <c r="H4187" s="1">
        <f>$G4187*$F4187/100</f>
        <v>1582.9704000000002</v>
      </c>
      <c r="K4187" s="1" t="s">
        <v>66317</v>
      </c>
      <c r="L4187" t="s">
        <v>10</v>
      </c>
      <c r="M4187" t="s">
        <v>10</v>
      </c>
    </row>
    <row r="4188" spans="1:13" x14ac:dyDescent="0.25">
      <c r="A4188" t="s">
        <v>8437</v>
      </c>
      <c r="B4188" t="s">
        <v>8438</v>
      </c>
      <c r="C4188" t="s">
        <v>8261</v>
      </c>
      <c r="D4188" t="s">
        <v>8262</v>
      </c>
      <c r="E4188" t="s">
        <v>6</v>
      </c>
      <c r="F4188">
        <v>2125</v>
      </c>
      <c r="G4188">
        <v>95.48</v>
      </c>
      <c r="H4188" s="1">
        <f>$G4188*$F4188/100</f>
        <v>2028.95</v>
      </c>
      <c r="K4188" s="1" t="s">
        <v>66317</v>
      </c>
      <c r="L4188" t="s">
        <v>10</v>
      </c>
      <c r="M4188" t="s">
        <v>10</v>
      </c>
    </row>
    <row r="4189" spans="1:13" x14ac:dyDescent="0.25">
      <c r="A4189" t="s">
        <v>8439</v>
      </c>
      <c r="B4189" t="s">
        <v>8440</v>
      </c>
      <c r="C4189" t="s">
        <v>8261</v>
      </c>
      <c r="D4189" t="s">
        <v>8262</v>
      </c>
      <c r="E4189" t="s">
        <v>6</v>
      </c>
      <c r="F4189">
        <v>1757</v>
      </c>
      <c r="G4189">
        <v>14.68</v>
      </c>
      <c r="H4189" s="1">
        <f>$G4189*$F4189/100</f>
        <v>257.92759999999998</v>
      </c>
      <c r="J4189" s="1" t="s">
        <v>66317</v>
      </c>
      <c r="L4189" t="s">
        <v>10</v>
      </c>
      <c r="M4189" t="s">
        <v>10</v>
      </c>
    </row>
    <row r="4190" spans="1:13" x14ac:dyDescent="0.25">
      <c r="A4190" t="s">
        <v>8441</v>
      </c>
      <c r="B4190" t="s">
        <v>8442</v>
      </c>
      <c r="C4190" t="s">
        <v>8261</v>
      </c>
      <c r="D4190" t="s">
        <v>8262</v>
      </c>
      <c r="E4190" t="s">
        <v>10</v>
      </c>
      <c r="F4190">
        <v>1516</v>
      </c>
      <c r="G4190">
        <v>8.3800000000000008</v>
      </c>
      <c r="H4190" s="1">
        <f>$G4190*$F4190/100</f>
        <v>127.04080000000002</v>
      </c>
      <c r="I4190" s="1" t="s">
        <v>66317</v>
      </c>
      <c r="L4190" t="s">
        <v>10</v>
      </c>
      <c r="M4190" t="s">
        <v>6</v>
      </c>
    </row>
    <row r="4191" spans="1:13" x14ac:dyDescent="0.25">
      <c r="A4191" t="s">
        <v>8443</v>
      </c>
      <c r="B4191" t="s">
        <v>8444</v>
      </c>
      <c r="C4191" t="s">
        <v>8261</v>
      </c>
      <c r="D4191" t="s">
        <v>8262</v>
      </c>
      <c r="E4191" t="s">
        <v>6</v>
      </c>
      <c r="F4191">
        <v>1605</v>
      </c>
      <c r="G4191">
        <v>90.03</v>
      </c>
      <c r="H4191" s="1">
        <f>$G4191*$F4191/100</f>
        <v>1444.9814999999999</v>
      </c>
      <c r="K4191" s="1" t="s">
        <v>66317</v>
      </c>
      <c r="L4191" t="s">
        <v>10</v>
      </c>
      <c r="M4191" t="s">
        <v>10</v>
      </c>
    </row>
    <row r="4192" spans="1:13" x14ac:dyDescent="0.25">
      <c r="A4192" t="s">
        <v>8445</v>
      </c>
      <c r="B4192" t="s">
        <v>8446</v>
      </c>
      <c r="C4192" t="s">
        <v>8261</v>
      </c>
      <c r="D4192" t="s">
        <v>8262</v>
      </c>
      <c r="E4192" t="s">
        <v>6</v>
      </c>
      <c r="F4192">
        <v>1826</v>
      </c>
      <c r="G4192">
        <v>91.35</v>
      </c>
      <c r="H4192" s="1">
        <f>$G4192*$F4192/100</f>
        <v>1668.0509999999997</v>
      </c>
      <c r="K4192" s="1" t="s">
        <v>66317</v>
      </c>
      <c r="L4192" t="s">
        <v>10</v>
      </c>
      <c r="M4192" t="s">
        <v>10</v>
      </c>
    </row>
    <row r="4193" spans="1:13" x14ac:dyDescent="0.25">
      <c r="A4193" t="s">
        <v>8447</v>
      </c>
      <c r="B4193" t="s">
        <v>8448</v>
      </c>
      <c r="C4193" t="s">
        <v>8261</v>
      </c>
      <c r="D4193" t="s">
        <v>8262</v>
      </c>
      <c r="E4193" t="s">
        <v>10</v>
      </c>
      <c r="F4193">
        <v>1636</v>
      </c>
      <c r="G4193">
        <v>22.62</v>
      </c>
      <c r="H4193" s="1">
        <f>$G4193*$F4193/100</f>
        <v>370.06319999999999</v>
      </c>
      <c r="J4193" s="1" t="s">
        <v>66317</v>
      </c>
      <c r="L4193" t="s">
        <v>10</v>
      </c>
      <c r="M4193" t="s">
        <v>6</v>
      </c>
    </row>
    <row r="4194" spans="1:13" x14ac:dyDescent="0.25">
      <c r="A4194" t="s">
        <v>8449</v>
      </c>
      <c r="B4194" t="s">
        <v>8450</v>
      </c>
      <c r="C4194" t="s">
        <v>8261</v>
      </c>
      <c r="D4194" t="s">
        <v>8262</v>
      </c>
      <c r="E4194" t="s">
        <v>10</v>
      </c>
      <c r="F4194">
        <v>1349</v>
      </c>
      <c r="G4194">
        <v>22.46</v>
      </c>
      <c r="H4194" s="1">
        <f>$G4194*$F4194/100</f>
        <v>302.98540000000003</v>
      </c>
      <c r="J4194" s="1" t="s">
        <v>66317</v>
      </c>
      <c r="L4194" t="s">
        <v>10</v>
      </c>
      <c r="M4194" t="s">
        <v>6</v>
      </c>
    </row>
    <row r="4195" spans="1:13" x14ac:dyDescent="0.25">
      <c r="A4195" t="s">
        <v>8451</v>
      </c>
      <c r="B4195" t="s">
        <v>8452</v>
      </c>
      <c r="C4195" t="s">
        <v>8261</v>
      </c>
      <c r="D4195" t="s">
        <v>8262</v>
      </c>
      <c r="E4195" t="s">
        <v>10</v>
      </c>
      <c r="F4195">
        <v>1324</v>
      </c>
      <c r="G4195">
        <v>8.01</v>
      </c>
      <c r="H4195" s="1">
        <f>$G4195*$F4195/100</f>
        <v>106.05239999999999</v>
      </c>
      <c r="I4195" s="1" t="s">
        <v>66317</v>
      </c>
      <c r="L4195" t="s">
        <v>10</v>
      </c>
      <c r="M4195" t="s">
        <v>6</v>
      </c>
    </row>
    <row r="4196" spans="1:13" x14ac:dyDescent="0.25">
      <c r="A4196" t="s">
        <v>8453</v>
      </c>
      <c r="B4196" t="s">
        <v>8454</v>
      </c>
      <c r="C4196" t="s">
        <v>8261</v>
      </c>
      <c r="D4196" t="s">
        <v>8262</v>
      </c>
      <c r="E4196" t="s">
        <v>10</v>
      </c>
      <c r="F4196">
        <v>1987</v>
      </c>
      <c r="G4196">
        <v>19.98</v>
      </c>
      <c r="H4196" s="1">
        <f>$G4196*$F4196/100</f>
        <v>397.00260000000003</v>
      </c>
      <c r="J4196" s="1" t="s">
        <v>66317</v>
      </c>
      <c r="L4196" t="s">
        <v>10</v>
      </c>
      <c r="M4196" t="s">
        <v>6</v>
      </c>
    </row>
    <row r="4197" spans="1:13" x14ac:dyDescent="0.25">
      <c r="A4197" t="s">
        <v>8455</v>
      </c>
      <c r="B4197" t="s">
        <v>8456</v>
      </c>
      <c r="C4197" t="s">
        <v>8261</v>
      </c>
      <c r="D4197" t="s">
        <v>8262</v>
      </c>
      <c r="E4197" t="s">
        <v>6</v>
      </c>
      <c r="F4197">
        <v>2362</v>
      </c>
      <c r="G4197">
        <v>30.61</v>
      </c>
      <c r="H4197" s="1">
        <f>$G4197*$F4197/100</f>
        <v>723.00819999999987</v>
      </c>
      <c r="J4197" s="1" t="s">
        <v>66317</v>
      </c>
      <c r="L4197" t="s">
        <v>10</v>
      </c>
      <c r="M4197" t="s">
        <v>10</v>
      </c>
    </row>
    <row r="4198" spans="1:13" x14ac:dyDescent="0.25">
      <c r="A4198" t="s">
        <v>8457</v>
      </c>
      <c r="B4198" t="s">
        <v>8458</v>
      </c>
      <c r="C4198" t="s">
        <v>8261</v>
      </c>
      <c r="D4198" t="s">
        <v>8262</v>
      </c>
      <c r="E4198" t="s">
        <v>10</v>
      </c>
      <c r="F4198">
        <v>1957</v>
      </c>
      <c r="G4198">
        <v>8.84</v>
      </c>
      <c r="H4198" s="1">
        <f>$G4198*$F4198/100</f>
        <v>172.99880000000002</v>
      </c>
      <c r="I4198" s="1" t="s">
        <v>66317</v>
      </c>
      <c r="L4198" t="s">
        <v>10</v>
      </c>
      <c r="M4198" t="s">
        <v>6</v>
      </c>
    </row>
    <row r="4199" spans="1:13" x14ac:dyDescent="0.25">
      <c r="A4199" t="s">
        <v>8459</v>
      </c>
      <c r="B4199" t="s">
        <v>8460</v>
      </c>
      <c r="C4199" t="s">
        <v>8261</v>
      </c>
      <c r="D4199" t="s">
        <v>8262</v>
      </c>
      <c r="E4199" t="s">
        <v>10</v>
      </c>
      <c r="F4199">
        <v>1952</v>
      </c>
      <c r="G4199">
        <v>9.89</v>
      </c>
      <c r="H4199" s="1">
        <f>$G4199*$F4199/100</f>
        <v>193.05280000000002</v>
      </c>
      <c r="I4199" s="1" t="s">
        <v>66317</v>
      </c>
      <c r="L4199" t="s">
        <v>10</v>
      </c>
      <c r="M4199" t="s">
        <v>6</v>
      </c>
    </row>
    <row r="4200" spans="1:13" x14ac:dyDescent="0.25">
      <c r="A4200" t="s">
        <v>8461</v>
      </c>
      <c r="B4200" t="s">
        <v>8462</v>
      </c>
      <c r="C4200" t="s">
        <v>8261</v>
      </c>
      <c r="D4200" t="s">
        <v>8262</v>
      </c>
      <c r="E4200" t="s">
        <v>10</v>
      </c>
      <c r="F4200">
        <v>1799</v>
      </c>
      <c r="G4200">
        <v>8.39</v>
      </c>
      <c r="H4200" s="1">
        <f>$G4200*$F4200/100</f>
        <v>150.93610000000001</v>
      </c>
      <c r="I4200" s="1" t="s">
        <v>66317</v>
      </c>
      <c r="L4200" t="s">
        <v>10</v>
      </c>
      <c r="M4200" t="s">
        <v>6</v>
      </c>
    </row>
    <row r="4201" spans="1:13" x14ac:dyDescent="0.25">
      <c r="A4201" t="s">
        <v>8463</v>
      </c>
      <c r="B4201" t="s">
        <v>8464</v>
      </c>
      <c r="C4201" t="s">
        <v>8261</v>
      </c>
      <c r="D4201" t="s">
        <v>8262</v>
      </c>
      <c r="E4201" t="s">
        <v>6</v>
      </c>
      <c r="F4201">
        <v>2186</v>
      </c>
      <c r="G4201">
        <v>10.16</v>
      </c>
      <c r="H4201" s="1">
        <f>$G4201*$F4201/100</f>
        <v>222.09760000000003</v>
      </c>
      <c r="J4201" s="1" t="s">
        <v>66317</v>
      </c>
      <c r="L4201" t="s">
        <v>10</v>
      </c>
      <c r="M4201" t="s">
        <v>6</v>
      </c>
    </row>
    <row r="4202" spans="1:13" x14ac:dyDescent="0.25">
      <c r="A4202" t="s">
        <v>8465</v>
      </c>
      <c r="B4202" t="s">
        <v>8466</v>
      </c>
      <c r="C4202" t="s">
        <v>8261</v>
      </c>
      <c r="D4202" t="s">
        <v>8262</v>
      </c>
      <c r="E4202" t="s">
        <v>10</v>
      </c>
      <c r="F4202">
        <v>1478</v>
      </c>
      <c r="G4202">
        <v>14.21</v>
      </c>
      <c r="H4202" s="1">
        <f>$G4202*$F4202/100</f>
        <v>210.02380000000002</v>
      </c>
      <c r="J4202" s="1" t="s">
        <v>66317</v>
      </c>
      <c r="L4202" t="s">
        <v>10</v>
      </c>
      <c r="M4202" t="s">
        <v>6</v>
      </c>
    </row>
    <row r="4203" spans="1:13" x14ac:dyDescent="0.25">
      <c r="A4203" t="s">
        <v>8467</v>
      </c>
      <c r="B4203" t="s">
        <v>8468</v>
      </c>
      <c r="C4203" t="s">
        <v>8261</v>
      </c>
      <c r="D4203" t="s">
        <v>8262</v>
      </c>
      <c r="E4203" t="s">
        <v>10</v>
      </c>
      <c r="F4203">
        <v>2852</v>
      </c>
      <c r="G4203">
        <v>7.29</v>
      </c>
      <c r="H4203" s="1">
        <f>$G4203*$F4203/100</f>
        <v>207.91080000000002</v>
      </c>
      <c r="I4203" s="1" t="s">
        <v>66317</v>
      </c>
      <c r="L4203" t="s">
        <v>10</v>
      </c>
      <c r="M4203" t="s">
        <v>6</v>
      </c>
    </row>
    <row r="4204" spans="1:13" x14ac:dyDescent="0.25">
      <c r="A4204" t="s">
        <v>8469</v>
      </c>
      <c r="B4204" t="s">
        <v>8470</v>
      </c>
      <c r="C4204" t="s">
        <v>8261</v>
      </c>
      <c r="D4204" t="s">
        <v>8262</v>
      </c>
      <c r="E4204" t="s">
        <v>10</v>
      </c>
      <c r="F4204">
        <v>1971</v>
      </c>
      <c r="G4204">
        <v>20.09</v>
      </c>
      <c r="H4204" s="1">
        <f>$G4204*$F4204/100</f>
        <v>395.97390000000001</v>
      </c>
      <c r="J4204" s="1" t="s">
        <v>66317</v>
      </c>
      <c r="L4204" t="s">
        <v>10</v>
      </c>
      <c r="M4204" t="s">
        <v>6</v>
      </c>
    </row>
    <row r="4205" spans="1:13" x14ac:dyDescent="0.25">
      <c r="A4205" t="s">
        <v>8471</v>
      </c>
      <c r="B4205" t="s">
        <v>8472</v>
      </c>
      <c r="C4205" t="s">
        <v>8261</v>
      </c>
      <c r="D4205" t="s">
        <v>8262</v>
      </c>
      <c r="E4205" t="s">
        <v>10</v>
      </c>
      <c r="F4205">
        <v>1518</v>
      </c>
      <c r="G4205">
        <v>12.98</v>
      </c>
      <c r="H4205" s="1">
        <f>$G4205*$F4205/100</f>
        <v>197.03639999999999</v>
      </c>
      <c r="J4205" s="1" t="s">
        <v>66317</v>
      </c>
      <c r="L4205" t="s">
        <v>10</v>
      </c>
      <c r="M4205" t="s">
        <v>6</v>
      </c>
    </row>
    <row r="4206" spans="1:13" x14ac:dyDescent="0.25">
      <c r="A4206" t="s">
        <v>8473</v>
      </c>
      <c r="B4206" t="s">
        <v>8474</v>
      </c>
      <c r="C4206" t="s">
        <v>8261</v>
      </c>
      <c r="D4206" t="s">
        <v>8262</v>
      </c>
      <c r="E4206" t="s">
        <v>10</v>
      </c>
      <c r="F4206">
        <v>1614</v>
      </c>
      <c r="G4206">
        <v>11.59</v>
      </c>
      <c r="H4206" s="1">
        <f>$G4206*$F4206/100</f>
        <v>187.06259999999997</v>
      </c>
      <c r="J4206" s="1" t="s">
        <v>66317</v>
      </c>
      <c r="L4206" t="s">
        <v>10</v>
      </c>
      <c r="M4206" t="s">
        <v>6</v>
      </c>
    </row>
    <row r="4207" spans="1:13" x14ac:dyDescent="0.25">
      <c r="A4207" t="s">
        <v>8475</v>
      </c>
      <c r="B4207" t="s">
        <v>8476</v>
      </c>
      <c r="C4207" t="s">
        <v>8261</v>
      </c>
      <c r="D4207" t="s">
        <v>8262</v>
      </c>
      <c r="E4207" t="s">
        <v>10</v>
      </c>
      <c r="F4207">
        <v>2043</v>
      </c>
      <c r="G4207">
        <v>12.82</v>
      </c>
      <c r="H4207" s="1">
        <f>$G4207*$F4207/100</f>
        <v>261.9126</v>
      </c>
      <c r="J4207" s="1" t="s">
        <v>66317</v>
      </c>
      <c r="L4207" t="s">
        <v>10</v>
      </c>
      <c r="M4207" t="s">
        <v>6</v>
      </c>
    </row>
    <row r="4208" spans="1:13" x14ac:dyDescent="0.25">
      <c r="A4208" t="s">
        <v>8477</v>
      </c>
      <c r="B4208" t="s">
        <v>8478</v>
      </c>
      <c r="C4208" t="s">
        <v>8261</v>
      </c>
      <c r="D4208" t="s">
        <v>8262</v>
      </c>
      <c r="E4208" t="s">
        <v>6</v>
      </c>
      <c r="F4208">
        <v>1100</v>
      </c>
      <c r="G4208">
        <v>12.64</v>
      </c>
      <c r="H4208" s="1">
        <f>$G4208*$F4208/100</f>
        <v>139.04</v>
      </c>
      <c r="J4208" s="1" t="s">
        <v>66317</v>
      </c>
      <c r="L4208" t="s">
        <v>10</v>
      </c>
      <c r="M4208" t="s">
        <v>6</v>
      </c>
    </row>
    <row r="4209" spans="1:13" x14ac:dyDescent="0.25">
      <c r="A4209" t="s">
        <v>8479</v>
      </c>
      <c r="B4209" t="s">
        <v>8480</v>
      </c>
      <c r="C4209" t="s">
        <v>8261</v>
      </c>
      <c r="D4209" t="s">
        <v>8262</v>
      </c>
      <c r="E4209" t="s">
        <v>10</v>
      </c>
      <c r="F4209">
        <v>1628</v>
      </c>
      <c r="G4209">
        <v>17.57</v>
      </c>
      <c r="H4209" s="1">
        <f>$G4209*$F4209/100</f>
        <v>286.03960000000001</v>
      </c>
      <c r="J4209" s="1" t="s">
        <v>66317</v>
      </c>
      <c r="L4209" t="s">
        <v>10</v>
      </c>
      <c r="M4209" t="s">
        <v>6</v>
      </c>
    </row>
    <row r="4210" spans="1:13" x14ac:dyDescent="0.25">
      <c r="A4210" t="s">
        <v>8481</v>
      </c>
      <c r="B4210" t="s">
        <v>8482</v>
      </c>
      <c r="C4210" t="s">
        <v>8261</v>
      </c>
      <c r="D4210" t="s">
        <v>8262</v>
      </c>
      <c r="E4210" t="s">
        <v>10</v>
      </c>
      <c r="F4210">
        <v>1138</v>
      </c>
      <c r="G4210">
        <v>2.81</v>
      </c>
      <c r="H4210" s="1">
        <f>$G4210*$F4210/100</f>
        <v>31.977800000000002</v>
      </c>
      <c r="I4210" s="1" t="s">
        <v>66317</v>
      </c>
      <c r="L4210" t="s">
        <v>10</v>
      </c>
      <c r="M4210" t="s">
        <v>6</v>
      </c>
    </row>
    <row r="4211" spans="1:13" x14ac:dyDescent="0.25">
      <c r="A4211" t="s">
        <v>8483</v>
      </c>
      <c r="B4211" t="s">
        <v>8484</v>
      </c>
      <c r="C4211" t="s">
        <v>8261</v>
      </c>
      <c r="D4211" t="s">
        <v>8262</v>
      </c>
      <c r="E4211" t="s">
        <v>10</v>
      </c>
      <c r="F4211">
        <v>2706</v>
      </c>
      <c r="G4211">
        <v>7.28</v>
      </c>
      <c r="H4211" s="1">
        <f>$G4211*$F4211/100</f>
        <v>196.99680000000001</v>
      </c>
      <c r="I4211" s="1" t="s">
        <v>66317</v>
      </c>
      <c r="L4211" t="s">
        <v>10</v>
      </c>
      <c r="M4211" t="s">
        <v>6</v>
      </c>
    </row>
    <row r="4212" spans="1:13" x14ac:dyDescent="0.25">
      <c r="A4212" t="s">
        <v>8485</v>
      </c>
      <c r="B4212" t="s">
        <v>8486</v>
      </c>
      <c r="C4212" t="s">
        <v>8261</v>
      </c>
      <c r="D4212" t="s">
        <v>8262</v>
      </c>
      <c r="E4212" t="s">
        <v>10</v>
      </c>
      <c r="F4212">
        <v>1459</v>
      </c>
      <c r="G4212">
        <v>25.63</v>
      </c>
      <c r="H4212" s="1">
        <f>$G4212*$F4212/100</f>
        <v>373.94169999999997</v>
      </c>
      <c r="J4212" s="1" t="s">
        <v>66317</v>
      </c>
      <c r="L4212" t="s">
        <v>10</v>
      </c>
      <c r="M4212" t="s">
        <v>6</v>
      </c>
    </row>
    <row r="4213" spans="1:13" x14ac:dyDescent="0.25">
      <c r="A4213" t="s">
        <v>8487</v>
      </c>
      <c r="B4213" t="s">
        <v>8488</v>
      </c>
      <c r="C4213" t="s">
        <v>8261</v>
      </c>
      <c r="D4213" t="s">
        <v>8262</v>
      </c>
      <c r="E4213" t="s">
        <v>10</v>
      </c>
      <c r="F4213">
        <v>1886</v>
      </c>
      <c r="G4213">
        <v>11.72</v>
      </c>
      <c r="H4213" s="1">
        <f>$G4213*$F4213/100</f>
        <v>221.03920000000002</v>
      </c>
      <c r="J4213" s="1" t="s">
        <v>66317</v>
      </c>
      <c r="L4213" t="s">
        <v>10</v>
      </c>
      <c r="M4213" t="s">
        <v>6</v>
      </c>
    </row>
    <row r="4214" spans="1:13" x14ac:dyDescent="0.25">
      <c r="A4214" t="s">
        <v>8489</v>
      </c>
      <c r="B4214" t="s">
        <v>8490</v>
      </c>
      <c r="C4214" t="s">
        <v>8261</v>
      </c>
      <c r="D4214" t="s">
        <v>8262</v>
      </c>
      <c r="E4214" t="s">
        <v>10</v>
      </c>
      <c r="F4214">
        <v>1822</v>
      </c>
      <c r="G4214">
        <v>19.100000000000001</v>
      </c>
      <c r="H4214" s="1">
        <f>$G4214*$F4214/100</f>
        <v>348.00200000000007</v>
      </c>
      <c r="J4214" s="1" t="s">
        <v>66317</v>
      </c>
      <c r="L4214" t="s">
        <v>10</v>
      </c>
      <c r="M4214" t="s">
        <v>6</v>
      </c>
    </row>
    <row r="4215" spans="1:13" x14ac:dyDescent="0.25">
      <c r="A4215" t="s">
        <v>8491</v>
      </c>
      <c r="B4215" t="s">
        <v>8492</v>
      </c>
      <c r="C4215" t="s">
        <v>8261</v>
      </c>
      <c r="D4215" t="s">
        <v>8262</v>
      </c>
      <c r="E4215" t="s">
        <v>10</v>
      </c>
      <c r="F4215">
        <v>1292</v>
      </c>
      <c r="G4215">
        <v>10.76</v>
      </c>
      <c r="H4215" s="1">
        <f>$G4215*$F4215/100</f>
        <v>139.01920000000001</v>
      </c>
      <c r="J4215" s="1" t="s">
        <v>66317</v>
      </c>
      <c r="L4215" t="s">
        <v>10</v>
      </c>
      <c r="M4215" t="s">
        <v>6</v>
      </c>
    </row>
    <row r="4216" spans="1:13" x14ac:dyDescent="0.25">
      <c r="A4216" t="s">
        <v>8493</v>
      </c>
      <c r="B4216" t="s">
        <v>8494</v>
      </c>
      <c r="C4216" t="s">
        <v>8261</v>
      </c>
      <c r="D4216" t="s">
        <v>8262</v>
      </c>
      <c r="E4216" t="s">
        <v>10</v>
      </c>
      <c r="F4216">
        <v>1466</v>
      </c>
      <c r="G4216">
        <v>6.21</v>
      </c>
      <c r="H4216" s="1">
        <f>$G4216*$F4216/100</f>
        <v>91.038600000000002</v>
      </c>
      <c r="I4216" s="1" t="s">
        <v>66317</v>
      </c>
      <c r="L4216" t="s">
        <v>10</v>
      </c>
      <c r="M4216" t="s">
        <v>6</v>
      </c>
    </row>
    <row r="4217" spans="1:13" x14ac:dyDescent="0.25">
      <c r="A4217" t="s">
        <v>8495</v>
      </c>
      <c r="B4217" t="s">
        <v>8496</v>
      </c>
      <c r="C4217" t="s">
        <v>8261</v>
      </c>
      <c r="D4217" t="s">
        <v>8262</v>
      </c>
      <c r="E4217" t="s">
        <v>10</v>
      </c>
      <c r="F4217">
        <v>1574</v>
      </c>
      <c r="G4217">
        <v>10.99</v>
      </c>
      <c r="H4217" s="1">
        <f>$G4217*$F4217/100</f>
        <v>172.98260000000002</v>
      </c>
      <c r="J4217" s="1" t="s">
        <v>66317</v>
      </c>
      <c r="L4217" t="s">
        <v>10</v>
      </c>
      <c r="M4217" t="s">
        <v>6</v>
      </c>
    </row>
    <row r="4218" spans="1:13" x14ac:dyDescent="0.25">
      <c r="A4218" t="s">
        <v>8497</v>
      </c>
      <c r="B4218" t="s">
        <v>8498</v>
      </c>
      <c r="C4218" t="s">
        <v>8261</v>
      </c>
      <c r="D4218" t="s">
        <v>8262</v>
      </c>
      <c r="E4218" t="s">
        <v>10</v>
      </c>
      <c r="F4218">
        <v>2487</v>
      </c>
      <c r="G4218">
        <v>5.95</v>
      </c>
      <c r="H4218" s="1">
        <f>$G4218*$F4218/100</f>
        <v>147.97649999999999</v>
      </c>
      <c r="I4218" s="1" t="s">
        <v>66317</v>
      </c>
      <c r="L4218" t="s">
        <v>10</v>
      </c>
      <c r="M4218" t="s">
        <v>6</v>
      </c>
    </row>
    <row r="4219" spans="1:13" x14ac:dyDescent="0.25">
      <c r="A4219" t="s">
        <v>8499</v>
      </c>
      <c r="B4219" t="s">
        <v>8500</v>
      </c>
      <c r="C4219" t="s">
        <v>8261</v>
      </c>
      <c r="D4219" t="s">
        <v>8262</v>
      </c>
      <c r="E4219" t="s">
        <v>6</v>
      </c>
      <c r="F4219">
        <v>1444</v>
      </c>
      <c r="G4219">
        <v>11.36</v>
      </c>
      <c r="H4219" s="1">
        <f>$G4219*$F4219/100</f>
        <v>164.0384</v>
      </c>
      <c r="J4219" s="1" t="s">
        <v>66317</v>
      </c>
      <c r="L4219" t="s">
        <v>10</v>
      </c>
      <c r="M4219" t="s">
        <v>6</v>
      </c>
    </row>
    <row r="4220" spans="1:13" x14ac:dyDescent="0.25">
      <c r="A4220" t="s">
        <v>8501</v>
      </c>
      <c r="B4220" t="s">
        <v>8502</v>
      </c>
      <c r="C4220" t="s">
        <v>8503</v>
      </c>
      <c r="D4220" t="s">
        <v>8504</v>
      </c>
      <c r="E4220" t="s">
        <v>6</v>
      </c>
      <c r="F4220">
        <v>1213</v>
      </c>
      <c r="G4220">
        <v>19.04</v>
      </c>
      <c r="H4220" s="1">
        <f>$G4220*$F4220/100</f>
        <v>230.95519999999999</v>
      </c>
      <c r="J4220" s="1" t="s">
        <v>66317</v>
      </c>
      <c r="L4220" t="s">
        <v>10</v>
      </c>
      <c r="M4220" t="s">
        <v>6</v>
      </c>
    </row>
    <row r="4221" spans="1:13" x14ac:dyDescent="0.25">
      <c r="A4221" t="s">
        <v>8505</v>
      </c>
      <c r="B4221" t="s">
        <v>8506</v>
      </c>
      <c r="C4221" t="s">
        <v>8503</v>
      </c>
      <c r="D4221" t="s">
        <v>8504</v>
      </c>
      <c r="E4221" t="s">
        <v>6</v>
      </c>
      <c r="F4221">
        <v>1840</v>
      </c>
      <c r="G4221">
        <v>14.62</v>
      </c>
      <c r="H4221" s="1">
        <f>$G4221*$F4221/100</f>
        <v>269.00799999999998</v>
      </c>
      <c r="J4221" s="1" t="s">
        <v>66317</v>
      </c>
      <c r="L4221" t="s">
        <v>10</v>
      </c>
      <c r="M4221" t="s">
        <v>6</v>
      </c>
    </row>
    <row r="4222" spans="1:13" x14ac:dyDescent="0.25">
      <c r="A4222" t="s">
        <v>8507</v>
      </c>
      <c r="B4222" t="s">
        <v>8508</v>
      </c>
      <c r="C4222" t="s">
        <v>8503</v>
      </c>
      <c r="D4222" t="s">
        <v>8504</v>
      </c>
      <c r="E4222" t="s">
        <v>6</v>
      </c>
      <c r="F4222">
        <v>1931</v>
      </c>
      <c r="G4222">
        <v>12.89</v>
      </c>
      <c r="H4222" s="1">
        <f>$G4222*$F4222/100</f>
        <v>248.9059</v>
      </c>
      <c r="J4222" s="1" t="s">
        <v>66317</v>
      </c>
      <c r="L4222" t="s">
        <v>10</v>
      </c>
      <c r="M4222" t="s">
        <v>6</v>
      </c>
    </row>
    <row r="4223" spans="1:13" x14ac:dyDescent="0.25">
      <c r="A4223" t="s">
        <v>8509</v>
      </c>
      <c r="B4223" t="s">
        <v>8510</v>
      </c>
      <c r="C4223" t="s">
        <v>8503</v>
      </c>
      <c r="D4223" t="s">
        <v>8504</v>
      </c>
      <c r="E4223" t="s">
        <v>6</v>
      </c>
      <c r="F4223">
        <v>1834</v>
      </c>
      <c r="G4223">
        <v>10.09</v>
      </c>
      <c r="H4223" s="1">
        <f>$G4223*$F4223/100</f>
        <v>185.0506</v>
      </c>
      <c r="J4223" s="1" t="s">
        <v>66317</v>
      </c>
      <c r="L4223" t="s">
        <v>10</v>
      </c>
      <c r="M4223" t="s">
        <v>6</v>
      </c>
    </row>
    <row r="4224" spans="1:13" x14ac:dyDescent="0.25">
      <c r="A4224" t="s">
        <v>8511</v>
      </c>
      <c r="B4224" t="s">
        <v>8512</v>
      </c>
      <c r="C4224" t="s">
        <v>8503</v>
      </c>
      <c r="D4224" t="s">
        <v>8504</v>
      </c>
      <c r="E4224" t="s">
        <v>6</v>
      </c>
      <c r="F4224">
        <v>1856</v>
      </c>
      <c r="G4224">
        <v>8.51</v>
      </c>
      <c r="H4224" s="1">
        <f>$G4224*$F4224/100</f>
        <v>157.94559999999998</v>
      </c>
      <c r="I4224" s="1" t="s">
        <v>66317</v>
      </c>
      <c r="L4224" t="s">
        <v>10</v>
      </c>
      <c r="M4224" t="s">
        <v>6</v>
      </c>
    </row>
    <row r="4225" spans="1:13" x14ac:dyDescent="0.25">
      <c r="A4225" t="s">
        <v>8513</v>
      </c>
      <c r="B4225" t="s">
        <v>8514</v>
      </c>
      <c r="C4225" t="s">
        <v>8503</v>
      </c>
      <c r="D4225" t="s">
        <v>8504</v>
      </c>
      <c r="E4225" t="s">
        <v>10</v>
      </c>
      <c r="F4225">
        <v>1849</v>
      </c>
      <c r="G4225">
        <v>16.71</v>
      </c>
      <c r="H4225" s="1">
        <f>$G4225*$F4225/100</f>
        <v>308.96789999999999</v>
      </c>
      <c r="J4225" s="1" t="s">
        <v>66317</v>
      </c>
      <c r="L4225" t="s">
        <v>10</v>
      </c>
      <c r="M4225" t="s">
        <v>6</v>
      </c>
    </row>
    <row r="4226" spans="1:13" x14ac:dyDescent="0.25">
      <c r="A4226" t="s">
        <v>8515</v>
      </c>
      <c r="B4226" t="s">
        <v>8516</v>
      </c>
      <c r="C4226" t="s">
        <v>8503</v>
      </c>
      <c r="D4226" t="s">
        <v>8504</v>
      </c>
      <c r="E4226" t="s">
        <v>6</v>
      </c>
      <c r="F4226">
        <v>1769</v>
      </c>
      <c r="G4226">
        <v>22.44</v>
      </c>
      <c r="H4226" s="1">
        <f>$G4226*$F4226/100</f>
        <v>396.96359999999999</v>
      </c>
      <c r="J4226" s="1" t="s">
        <v>66317</v>
      </c>
      <c r="L4226" t="s">
        <v>10</v>
      </c>
      <c r="M4226" t="s">
        <v>6</v>
      </c>
    </row>
    <row r="4227" spans="1:13" x14ac:dyDescent="0.25">
      <c r="A4227" t="s">
        <v>8517</v>
      </c>
      <c r="B4227" t="s">
        <v>8518</v>
      </c>
      <c r="C4227" t="s">
        <v>8503</v>
      </c>
      <c r="D4227" t="s">
        <v>8504</v>
      </c>
      <c r="E4227" t="s">
        <v>10</v>
      </c>
      <c r="F4227">
        <v>1507</v>
      </c>
      <c r="G4227">
        <v>21.77</v>
      </c>
      <c r="H4227" s="1">
        <f>$G4227*$F4227/100</f>
        <v>328.07389999999998</v>
      </c>
      <c r="J4227" s="1" t="s">
        <v>66317</v>
      </c>
      <c r="L4227" t="s">
        <v>10</v>
      </c>
      <c r="M4227" t="s">
        <v>6</v>
      </c>
    </row>
    <row r="4228" spans="1:13" x14ac:dyDescent="0.25">
      <c r="A4228" t="s">
        <v>8519</v>
      </c>
      <c r="B4228" t="s">
        <v>8520</v>
      </c>
      <c r="C4228" t="s">
        <v>8503</v>
      </c>
      <c r="D4228" t="s">
        <v>8504</v>
      </c>
      <c r="E4228" t="s">
        <v>10</v>
      </c>
      <c r="F4228">
        <v>1843</v>
      </c>
      <c r="G4228">
        <v>12.21</v>
      </c>
      <c r="H4228" s="1">
        <f>$G4228*$F4228/100</f>
        <v>225.03030000000001</v>
      </c>
      <c r="J4228" s="1" t="s">
        <v>66317</v>
      </c>
      <c r="L4228" t="s">
        <v>10</v>
      </c>
      <c r="M4228" t="s">
        <v>6</v>
      </c>
    </row>
    <row r="4229" spans="1:13" x14ac:dyDescent="0.25">
      <c r="A4229" t="s">
        <v>8521</v>
      </c>
      <c r="B4229" t="s">
        <v>8522</v>
      </c>
      <c r="C4229" t="s">
        <v>8503</v>
      </c>
      <c r="D4229" t="s">
        <v>8504</v>
      </c>
      <c r="E4229" t="s">
        <v>6</v>
      </c>
      <c r="F4229">
        <v>1699</v>
      </c>
      <c r="G4229">
        <v>11.3</v>
      </c>
      <c r="H4229" s="1">
        <f>$G4229*$F4229/100</f>
        <v>191.98699999999999</v>
      </c>
      <c r="J4229" s="1" t="s">
        <v>66317</v>
      </c>
      <c r="L4229" t="s">
        <v>10</v>
      </c>
      <c r="M4229" t="s">
        <v>6</v>
      </c>
    </row>
    <row r="4230" spans="1:13" x14ac:dyDescent="0.25">
      <c r="A4230" t="s">
        <v>8523</v>
      </c>
      <c r="B4230" t="s">
        <v>8524</v>
      </c>
      <c r="C4230" t="s">
        <v>8503</v>
      </c>
      <c r="D4230" t="s">
        <v>8504</v>
      </c>
      <c r="E4230" t="s">
        <v>6</v>
      </c>
      <c r="F4230">
        <v>1966</v>
      </c>
      <c r="G4230">
        <v>16.12</v>
      </c>
      <c r="H4230" s="1">
        <f>$G4230*$F4230/100</f>
        <v>316.91920000000005</v>
      </c>
      <c r="J4230" s="1" t="s">
        <v>66317</v>
      </c>
      <c r="L4230" t="s">
        <v>10</v>
      </c>
      <c r="M4230" t="s">
        <v>6</v>
      </c>
    </row>
    <row r="4231" spans="1:13" x14ac:dyDescent="0.25">
      <c r="A4231" t="s">
        <v>8525</v>
      </c>
      <c r="B4231" t="s">
        <v>8526</v>
      </c>
      <c r="C4231" t="s">
        <v>8503</v>
      </c>
      <c r="D4231" t="s">
        <v>8504</v>
      </c>
      <c r="E4231" t="s">
        <v>6</v>
      </c>
      <c r="F4231">
        <v>1772</v>
      </c>
      <c r="G4231">
        <v>37.42</v>
      </c>
      <c r="H4231" s="1">
        <f>$G4231*$F4231/100</f>
        <v>663.08240000000001</v>
      </c>
      <c r="J4231" s="1" t="s">
        <v>66317</v>
      </c>
      <c r="L4231" t="s">
        <v>10</v>
      </c>
      <c r="M4231" t="s">
        <v>6</v>
      </c>
    </row>
    <row r="4232" spans="1:13" x14ac:dyDescent="0.25">
      <c r="A4232" t="s">
        <v>8527</v>
      </c>
      <c r="B4232" t="s">
        <v>8528</v>
      </c>
      <c r="C4232" t="s">
        <v>8503</v>
      </c>
      <c r="D4232" t="s">
        <v>8504</v>
      </c>
      <c r="E4232" t="s">
        <v>6</v>
      </c>
      <c r="F4232">
        <v>1814</v>
      </c>
      <c r="G4232">
        <v>12.02</v>
      </c>
      <c r="H4232" s="1">
        <f>$G4232*$F4232/100</f>
        <v>218.0428</v>
      </c>
      <c r="J4232" s="1" t="s">
        <v>66317</v>
      </c>
      <c r="L4232" t="s">
        <v>10</v>
      </c>
      <c r="M4232" t="s">
        <v>6</v>
      </c>
    </row>
    <row r="4233" spans="1:13" x14ac:dyDescent="0.25">
      <c r="A4233" t="s">
        <v>8529</v>
      </c>
      <c r="B4233" t="s">
        <v>8530</v>
      </c>
      <c r="C4233" t="s">
        <v>8503</v>
      </c>
      <c r="D4233" t="s">
        <v>8504</v>
      </c>
      <c r="E4233" t="s">
        <v>6</v>
      </c>
      <c r="F4233">
        <v>1849</v>
      </c>
      <c r="G4233">
        <v>9.3000000000000007</v>
      </c>
      <c r="H4233" s="1">
        <f>$G4233*$F4233/100</f>
        <v>171.95699999999999</v>
      </c>
      <c r="I4233" s="1" t="s">
        <v>66317</v>
      </c>
      <c r="L4233" t="s">
        <v>10</v>
      </c>
      <c r="M4233" t="s">
        <v>6</v>
      </c>
    </row>
    <row r="4234" spans="1:13" x14ac:dyDescent="0.25">
      <c r="A4234" t="s">
        <v>8531</v>
      </c>
      <c r="B4234" t="s">
        <v>8532</v>
      </c>
      <c r="C4234" t="s">
        <v>8503</v>
      </c>
      <c r="D4234" t="s">
        <v>8504</v>
      </c>
      <c r="E4234" t="s">
        <v>6</v>
      </c>
      <c r="F4234">
        <v>1757</v>
      </c>
      <c r="G4234">
        <v>10.42</v>
      </c>
      <c r="H4234" s="1">
        <f>$G4234*$F4234/100</f>
        <v>183.07939999999999</v>
      </c>
      <c r="J4234" s="1" t="s">
        <v>66317</v>
      </c>
      <c r="L4234" t="s">
        <v>10</v>
      </c>
      <c r="M4234" t="s">
        <v>6</v>
      </c>
    </row>
    <row r="4235" spans="1:13" x14ac:dyDescent="0.25">
      <c r="A4235" t="s">
        <v>8533</v>
      </c>
      <c r="B4235" t="s">
        <v>8534</v>
      </c>
      <c r="C4235" t="s">
        <v>8503</v>
      </c>
      <c r="D4235" t="s">
        <v>8504</v>
      </c>
      <c r="E4235" t="s">
        <v>6</v>
      </c>
      <c r="F4235">
        <v>2143</v>
      </c>
      <c r="G4235">
        <v>15.82</v>
      </c>
      <c r="H4235" s="1">
        <f>$G4235*$F4235/100</f>
        <v>339.02260000000001</v>
      </c>
      <c r="J4235" s="1" t="s">
        <v>66317</v>
      </c>
      <c r="L4235" t="s">
        <v>10</v>
      </c>
      <c r="M4235" t="s">
        <v>6</v>
      </c>
    </row>
    <row r="4236" spans="1:13" x14ac:dyDescent="0.25">
      <c r="A4236" t="s">
        <v>8535</v>
      </c>
      <c r="B4236" t="s">
        <v>8536</v>
      </c>
      <c r="C4236" t="s">
        <v>8503</v>
      </c>
      <c r="D4236" t="s">
        <v>8504</v>
      </c>
      <c r="E4236" t="s">
        <v>6</v>
      </c>
      <c r="F4236">
        <v>1794</v>
      </c>
      <c r="G4236">
        <v>8.36</v>
      </c>
      <c r="H4236" s="1">
        <f>$G4236*$F4236/100</f>
        <v>149.97839999999999</v>
      </c>
      <c r="I4236" s="1" t="s">
        <v>66317</v>
      </c>
      <c r="L4236" t="s">
        <v>10</v>
      </c>
      <c r="M4236" t="s">
        <v>6</v>
      </c>
    </row>
    <row r="4237" spans="1:13" x14ac:dyDescent="0.25">
      <c r="A4237" t="s">
        <v>8537</v>
      </c>
      <c r="B4237" t="s">
        <v>8538</v>
      </c>
      <c r="C4237" t="s">
        <v>8503</v>
      </c>
      <c r="D4237" t="s">
        <v>8504</v>
      </c>
      <c r="E4237" t="s">
        <v>6</v>
      </c>
      <c r="F4237">
        <v>1840</v>
      </c>
      <c r="G4237">
        <v>31.36</v>
      </c>
      <c r="H4237" s="1">
        <f>$G4237*$F4237/100</f>
        <v>577.024</v>
      </c>
      <c r="J4237" s="1" t="s">
        <v>66317</v>
      </c>
      <c r="L4237" t="s">
        <v>10</v>
      </c>
      <c r="M4237" t="s">
        <v>6</v>
      </c>
    </row>
    <row r="4238" spans="1:13" x14ac:dyDescent="0.25">
      <c r="A4238" t="s">
        <v>8539</v>
      </c>
      <c r="B4238" t="s">
        <v>8540</v>
      </c>
      <c r="C4238" t="s">
        <v>8503</v>
      </c>
      <c r="D4238" t="s">
        <v>8504</v>
      </c>
      <c r="E4238" t="s">
        <v>6</v>
      </c>
      <c r="F4238">
        <v>1925</v>
      </c>
      <c r="G4238">
        <v>30.75</v>
      </c>
      <c r="H4238" s="1">
        <f>$G4238*$F4238/100</f>
        <v>591.9375</v>
      </c>
      <c r="J4238" s="1" t="s">
        <v>66317</v>
      </c>
      <c r="L4238" t="s">
        <v>10</v>
      </c>
      <c r="M4238" t="s">
        <v>6</v>
      </c>
    </row>
    <row r="4239" spans="1:13" x14ac:dyDescent="0.25">
      <c r="A4239" t="s">
        <v>8541</v>
      </c>
      <c r="B4239" t="s">
        <v>8542</v>
      </c>
      <c r="C4239" t="s">
        <v>8503</v>
      </c>
      <c r="D4239" t="s">
        <v>8504</v>
      </c>
      <c r="E4239" t="s">
        <v>6</v>
      </c>
      <c r="F4239">
        <v>1713</v>
      </c>
      <c r="G4239">
        <v>37.24</v>
      </c>
      <c r="H4239" s="1">
        <f>$G4239*$F4239/100</f>
        <v>637.9212</v>
      </c>
      <c r="J4239" s="1" t="s">
        <v>66317</v>
      </c>
      <c r="L4239" t="s">
        <v>10</v>
      </c>
      <c r="M4239" t="s">
        <v>6</v>
      </c>
    </row>
    <row r="4240" spans="1:13" x14ac:dyDescent="0.25">
      <c r="A4240" t="s">
        <v>8543</v>
      </c>
      <c r="B4240" t="s">
        <v>8544</v>
      </c>
      <c r="C4240" t="s">
        <v>8503</v>
      </c>
      <c r="D4240" t="s">
        <v>8504</v>
      </c>
      <c r="E4240" t="s">
        <v>6</v>
      </c>
      <c r="F4240">
        <v>1983</v>
      </c>
      <c r="G4240">
        <v>12.86</v>
      </c>
      <c r="H4240" s="1">
        <f>$G4240*$F4240/100</f>
        <v>255.01379999999997</v>
      </c>
      <c r="J4240" s="1" t="s">
        <v>66317</v>
      </c>
      <c r="L4240" t="s">
        <v>10</v>
      </c>
      <c r="M4240" t="s">
        <v>6</v>
      </c>
    </row>
    <row r="4241" spans="1:13" x14ac:dyDescent="0.25">
      <c r="A4241" t="s">
        <v>8545</v>
      </c>
      <c r="B4241" t="s">
        <v>8546</v>
      </c>
      <c r="C4241" t="s">
        <v>8503</v>
      </c>
      <c r="D4241" t="s">
        <v>8504</v>
      </c>
      <c r="E4241" t="s">
        <v>6</v>
      </c>
      <c r="F4241">
        <v>2688</v>
      </c>
      <c r="G4241">
        <v>19.87</v>
      </c>
      <c r="H4241" s="1">
        <f>$G4241*$F4241/100</f>
        <v>534.10560000000009</v>
      </c>
      <c r="J4241" s="1" t="s">
        <v>66317</v>
      </c>
      <c r="L4241" t="s">
        <v>10</v>
      </c>
      <c r="M4241" t="s">
        <v>6</v>
      </c>
    </row>
    <row r="4242" spans="1:13" x14ac:dyDescent="0.25">
      <c r="A4242" t="s">
        <v>8547</v>
      </c>
      <c r="B4242" t="s">
        <v>8548</v>
      </c>
      <c r="C4242" t="s">
        <v>8503</v>
      </c>
      <c r="D4242" t="s">
        <v>8504</v>
      </c>
      <c r="E4242" t="s">
        <v>6</v>
      </c>
      <c r="F4242">
        <v>1439</v>
      </c>
      <c r="G4242">
        <v>15.22</v>
      </c>
      <c r="H4242" s="1">
        <f>$G4242*$F4242/100</f>
        <v>219.01580000000001</v>
      </c>
      <c r="J4242" s="1" t="s">
        <v>66317</v>
      </c>
      <c r="L4242" t="s">
        <v>10</v>
      </c>
      <c r="M4242" t="s">
        <v>6</v>
      </c>
    </row>
    <row r="4243" spans="1:13" x14ac:dyDescent="0.25">
      <c r="A4243" t="s">
        <v>8549</v>
      </c>
      <c r="B4243" t="s">
        <v>8550</v>
      </c>
      <c r="C4243" t="s">
        <v>8503</v>
      </c>
      <c r="D4243" t="s">
        <v>8504</v>
      </c>
      <c r="E4243" t="s">
        <v>10</v>
      </c>
      <c r="F4243">
        <v>1753</v>
      </c>
      <c r="G4243">
        <v>21.68</v>
      </c>
      <c r="H4243" s="1">
        <f>$G4243*$F4243/100</f>
        <v>380.05040000000002</v>
      </c>
      <c r="J4243" s="1" t="s">
        <v>66317</v>
      </c>
      <c r="L4243" t="s">
        <v>10</v>
      </c>
      <c r="M4243" t="s">
        <v>6</v>
      </c>
    </row>
    <row r="4244" spans="1:13" x14ac:dyDescent="0.25">
      <c r="A4244" t="s">
        <v>8551</v>
      </c>
      <c r="B4244" t="s">
        <v>8552</v>
      </c>
      <c r="C4244" t="s">
        <v>8503</v>
      </c>
      <c r="D4244" t="s">
        <v>8504</v>
      </c>
      <c r="E4244" t="s">
        <v>6</v>
      </c>
      <c r="F4244">
        <v>1601</v>
      </c>
      <c r="G4244">
        <v>5.31</v>
      </c>
      <c r="H4244" s="1">
        <f>$G4244*$F4244/100</f>
        <v>85.013099999999994</v>
      </c>
      <c r="I4244" s="1" t="s">
        <v>66317</v>
      </c>
      <c r="L4244" t="s">
        <v>10</v>
      </c>
      <c r="M4244" t="s">
        <v>6</v>
      </c>
    </row>
    <row r="4245" spans="1:13" x14ac:dyDescent="0.25">
      <c r="A4245" t="s">
        <v>8553</v>
      </c>
      <c r="B4245" t="s">
        <v>8554</v>
      </c>
      <c r="C4245" t="s">
        <v>8503</v>
      </c>
      <c r="D4245" t="s">
        <v>8504</v>
      </c>
      <c r="E4245" t="s">
        <v>6</v>
      </c>
      <c r="F4245">
        <v>1920</v>
      </c>
      <c r="G4245">
        <v>12.81</v>
      </c>
      <c r="H4245" s="1">
        <f>$G4245*$F4245/100</f>
        <v>245.952</v>
      </c>
      <c r="J4245" s="1" t="s">
        <v>66317</v>
      </c>
      <c r="L4245" t="s">
        <v>10</v>
      </c>
      <c r="M4245" t="s">
        <v>6</v>
      </c>
    </row>
    <row r="4246" spans="1:13" x14ac:dyDescent="0.25">
      <c r="A4246" t="s">
        <v>8555</v>
      </c>
      <c r="B4246" t="s">
        <v>8556</v>
      </c>
      <c r="C4246" t="s">
        <v>8503</v>
      </c>
      <c r="D4246" t="s">
        <v>8504</v>
      </c>
      <c r="E4246" t="s">
        <v>6</v>
      </c>
      <c r="F4246">
        <v>1806</v>
      </c>
      <c r="G4246">
        <v>9.69</v>
      </c>
      <c r="H4246" s="1">
        <f>$G4246*$F4246/100</f>
        <v>175.00139999999999</v>
      </c>
      <c r="I4246" s="1" t="s">
        <v>66317</v>
      </c>
      <c r="L4246" t="s">
        <v>10</v>
      </c>
      <c r="M4246" t="s">
        <v>6</v>
      </c>
    </row>
    <row r="4247" spans="1:13" x14ac:dyDescent="0.25">
      <c r="A4247" t="s">
        <v>8557</v>
      </c>
      <c r="B4247" t="s">
        <v>8558</v>
      </c>
      <c r="C4247" t="s">
        <v>8503</v>
      </c>
      <c r="D4247" t="s">
        <v>8504</v>
      </c>
      <c r="E4247" t="s">
        <v>6</v>
      </c>
      <c r="F4247">
        <v>1768</v>
      </c>
      <c r="G4247">
        <v>8.6</v>
      </c>
      <c r="H4247" s="1">
        <f>$G4247*$F4247/100</f>
        <v>152.048</v>
      </c>
      <c r="I4247" s="1" t="s">
        <v>66317</v>
      </c>
      <c r="L4247" t="s">
        <v>10</v>
      </c>
      <c r="M4247" t="s">
        <v>6</v>
      </c>
    </row>
    <row r="4248" spans="1:13" x14ac:dyDescent="0.25">
      <c r="A4248" t="s">
        <v>8559</v>
      </c>
      <c r="B4248" t="s">
        <v>8560</v>
      </c>
      <c r="C4248" t="s">
        <v>8503</v>
      </c>
      <c r="D4248" t="s">
        <v>8504</v>
      </c>
      <c r="E4248" t="s">
        <v>6</v>
      </c>
      <c r="F4248">
        <v>1599</v>
      </c>
      <c r="G4248">
        <v>22.51</v>
      </c>
      <c r="H4248" s="1">
        <f>$G4248*$F4248/100</f>
        <v>359.93490000000003</v>
      </c>
      <c r="J4248" s="1" t="s">
        <v>66317</v>
      </c>
      <c r="L4248" t="s">
        <v>10</v>
      </c>
      <c r="M4248" t="s">
        <v>6</v>
      </c>
    </row>
    <row r="4249" spans="1:13" x14ac:dyDescent="0.25">
      <c r="A4249" t="s">
        <v>8561</v>
      </c>
      <c r="B4249" t="s">
        <v>8562</v>
      </c>
      <c r="C4249" t="s">
        <v>8503</v>
      </c>
      <c r="D4249" t="s">
        <v>8504</v>
      </c>
      <c r="E4249" t="s">
        <v>6</v>
      </c>
      <c r="F4249">
        <v>1630</v>
      </c>
      <c r="G4249">
        <v>11.78</v>
      </c>
      <c r="H4249" s="1">
        <f>$G4249*$F4249/100</f>
        <v>192.01399999999998</v>
      </c>
      <c r="J4249" s="1" t="s">
        <v>66317</v>
      </c>
      <c r="L4249" t="s">
        <v>10</v>
      </c>
      <c r="M4249" t="s">
        <v>6</v>
      </c>
    </row>
    <row r="4250" spans="1:13" x14ac:dyDescent="0.25">
      <c r="A4250" t="s">
        <v>8563</v>
      </c>
      <c r="B4250" t="s">
        <v>8564</v>
      </c>
      <c r="C4250" t="s">
        <v>8503</v>
      </c>
      <c r="D4250" t="s">
        <v>8504</v>
      </c>
      <c r="E4250" t="s">
        <v>6</v>
      </c>
      <c r="F4250">
        <v>1556</v>
      </c>
      <c r="G4250">
        <v>12.34</v>
      </c>
      <c r="H4250" s="1">
        <f>$G4250*$F4250/100</f>
        <v>192.0104</v>
      </c>
      <c r="J4250" s="1" t="s">
        <v>66317</v>
      </c>
      <c r="L4250" t="s">
        <v>10</v>
      </c>
      <c r="M4250" t="s">
        <v>6</v>
      </c>
    </row>
    <row r="4251" spans="1:13" x14ac:dyDescent="0.25">
      <c r="A4251" t="s">
        <v>8565</v>
      </c>
      <c r="B4251" t="s">
        <v>8566</v>
      </c>
      <c r="C4251" t="s">
        <v>8503</v>
      </c>
      <c r="D4251" t="s">
        <v>8504</v>
      </c>
      <c r="E4251" t="s">
        <v>6</v>
      </c>
      <c r="F4251">
        <v>1647</v>
      </c>
      <c r="G4251">
        <v>5.83</v>
      </c>
      <c r="H4251" s="1">
        <f>$G4251*$F4251/100</f>
        <v>96.020099999999999</v>
      </c>
      <c r="I4251" s="1" t="s">
        <v>66317</v>
      </c>
      <c r="L4251" t="s">
        <v>10</v>
      </c>
      <c r="M4251" t="s">
        <v>6</v>
      </c>
    </row>
    <row r="4252" spans="1:13" x14ac:dyDescent="0.25">
      <c r="A4252" t="s">
        <v>8567</v>
      </c>
      <c r="B4252" t="s">
        <v>8568</v>
      </c>
      <c r="C4252" t="s">
        <v>8503</v>
      </c>
      <c r="D4252" t="s">
        <v>8504</v>
      </c>
      <c r="E4252" t="s">
        <v>6</v>
      </c>
      <c r="F4252">
        <v>1673</v>
      </c>
      <c r="G4252">
        <v>14.94</v>
      </c>
      <c r="H4252" s="1">
        <f>$G4252*$F4252/100</f>
        <v>249.94619999999998</v>
      </c>
      <c r="J4252" s="1" t="s">
        <v>66317</v>
      </c>
      <c r="L4252" t="s">
        <v>10</v>
      </c>
      <c r="M4252" t="s">
        <v>6</v>
      </c>
    </row>
    <row r="4253" spans="1:13" x14ac:dyDescent="0.25">
      <c r="A4253" t="s">
        <v>8569</v>
      </c>
      <c r="B4253" t="s">
        <v>8570</v>
      </c>
      <c r="C4253" t="s">
        <v>8503</v>
      </c>
      <c r="D4253" t="s">
        <v>8504</v>
      </c>
      <c r="E4253" t="s">
        <v>6</v>
      </c>
      <c r="F4253">
        <v>1331</v>
      </c>
      <c r="G4253">
        <v>13.75</v>
      </c>
      <c r="H4253" s="1">
        <f>$G4253*$F4253/100</f>
        <v>183.01249999999999</v>
      </c>
      <c r="J4253" s="1" t="s">
        <v>66317</v>
      </c>
      <c r="L4253" t="s">
        <v>10</v>
      </c>
      <c r="M4253" t="s">
        <v>6</v>
      </c>
    </row>
    <row r="4254" spans="1:13" x14ac:dyDescent="0.25">
      <c r="A4254" t="s">
        <v>8571</v>
      </c>
      <c r="B4254" t="s">
        <v>8572</v>
      </c>
      <c r="C4254" t="s">
        <v>8503</v>
      </c>
      <c r="D4254" t="s">
        <v>8504</v>
      </c>
      <c r="E4254" t="s">
        <v>6</v>
      </c>
      <c r="F4254">
        <v>1294</v>
      </c>
      <c r="G4254">
        <v>12.67</v>
      </c>
      <c r="H4254" s="1">
        <f>$G4254*$F4254/100</f>
        <v>163.94979999999998</v>
      </c>
      <c r="J4254" s="1" t="s">
        <v>66317</v>
      </c>
      <c r="L4254" t="s">
        <v>10</v>
      </c>
      <c r="M4254" t="s">
        <v>6</v>
      </c>
    </row>
    <row r="4255" spans="1:13" x14ac:dyDescent="0.25">
      <c r="A4255" t="s">
        <v>8573</v>
      </c>
      <c r="B4255" t="s">
        <v>8574</v>
      </c>
      <c r="C4255" t="s">
        <v>8503</v>
      </c>
      <c r="D4255" t="s">
        <v>8504</v>
      </c>
      <c r="E4255" t="s">
        <v>6</v>
      </c>
      <c r="F4255">
        <v>1614</v>
      </c>
      <c r="G4255">
        <v>8.92</v>
      </c>
      <c r="H4255" s="1">
        <f>$G4255*$F4255/100</f>
        <v>143.96879999999999</v>
      </c>
      <c r="I4255" s="1" t="s">
        <v>66317</v>
      </c>
      <c r="L4255" t="s">
        <v>10</v>
      </c>
      <c r="M4255" t="s">
        <v>6</v>
      </c>
    </row>
    <row r="4256" spans="1:13" x14ac:dyDescent="0.25">
      <c r="A4256" t="s">
        <v>8575</v>
      </c>
      <c r="B4256" t="s">
        <v>8576</v>
      </c>
      <c r="C4256" t="s">
        <v>8503</v>
      </c>
      <c r="D4256" t="s">
        <v>8504</v>
      </c>
      <c r="E4256" t="s">
        <v>6</v>
      </c>
      <c r="F4256">
        <v>1565</v>
      </c>
      <c r="G4256">
        <v>25.11</v>
      </c>
      <c r="H4256" s="1">
        <f>$G4256*$F4256/100</f>
        <v>392.97149999999999</v>
      </c>
      <c r="J4256" s="1" t="s">
        <v>66317</v>
      </c>
      <c r="L4256" t="s">
        <v>10</v>
      </c>
      <c r="M4256" t="s">
        <v>6</v>
      </c>
    </row>
    <row r="4257" spans="1:13" x14ac:dyDescent="0.25">
      <c r="A4257" t="s">
        <v>8577</v>
      </c>
      <c r="B4257" t="s">
        <v>8578</v>
      </c>
      <c r="C4257" t="s">
        <v>8503</v>
      </c>
      <c r="D4257" t="s">
        <v>8504</v>
      </c>
      <c r="E4257" t="s">
        <v>6</v>
      </c>
      <c r="F4257">
        <v>1738</v>
      </c>
      <c r="G4257">
        <v>6.96</v>
      </c>
      <c r="H4257" s="1">
        <f>$G4257*$F4257/100</f>
        <v>120.9648</v>
      </c>
      <c r="I4257" s="1" t="s">
        <v>66317</v>
      </c>
      <c r="L4257" t="s">
        <v>10</v>
      </c>
      <c r="M4257" t="s">
        <v>6</v>
      </c>
    </row>
    <row r="4258" spans="1:13" x14ac:dyDescent="0.25">
      <c r="A4258" t="s">
        <v>8579</v>
      </c>
      <c r="B4258" t="s">
        <v>8580</v>
      </c>
      <c r="C4258" t="s">
        <v>8503</v>
      </c>
      <c r="D4258" t="s">
        <v>8504</v>
      </c>
      <c r="E4258" t="s">
        <v>10</v>
      </c>
      <c r="F4258">
        <v>2289</v>
      </c>
      <c r="G4258">
        <v>14.07</v>
      </c>
      <c r="H4258" s="1">
        <f>$G4258*$F4258/100</f>
        <v>322.06229999999999</v>
      </c>
      <c r="J4258" s="1" t="s">
        <v>66317</v>
      </c>
      <c r="L4258" t="s">
        <v>10</v>
      </c>
      <c r="M4258" t="s">
        <v>6</v>
      </c>
    </row>
    <row r="4259" spans="1:13" x14ac:dyDescent="0.25">
      <c r="A4259" t="s">
        <v>8581</v>
      </c>
      <c r="B4259" t="s">
        <v>8582</v>
      </c>
      <c r="C4259" t="s">
        <v>8503</v>
      </c>
      <c r="D4259" t="s">
        <v>8504</v>
      </c>
      <c r="E4259" t="s">
        <v>6</v>
      </c>
      <c r="F4259">
        <v>1891</v>
      </c>
      <c r="G4259">
        <v>10.31</v>
      </c>
      <c r="H4259" s="1">
        <f>$G4259*$F4259/100</f>
        <v>194.96209999999999</v>
      </c>
      <c r="J4259" s="1" t="s">
        <v>66317</v>
      </c>
      <c r="L4259" t="s">
        <v>10</v>
      </c>
      <c r="M4259" t="s">
        <v>6</v>
      </c>
    </row>
    <row r="4260" spans="1:13" x14ac:dyDescent="0.25">
      <c r="A4260" t="s">
        <v>8583</v>
      </c>
      <c r="B4260" t="s">
        <v>8584</v>
      </c>
      <c r="C4260" t="s">
        <v>8503</v>
      </c>
      <c r="D4260" t="s">
        <v>8504</v>
      </c>
      <c r="E4260" t="s">
        <v>6</v>
      </c>
      <c r="F4260">
        <v>1637</v>
      </c>
      <c r="G4260">
        <v>11.06</v>
      </c>
      <c r="H4260" s="1">
        <f>$G4260*$F4260/100</f>
        <v>181.0522</v>
      </c>
      <c r="J4260" s="1" t="s">
        <v>66317</v>
      </c>
      <c r="L4260" t="s">
        <v>10</v>
      </c>
      <c r="M4260" t="s">
        <v>6</v>
      </c>
    </row>
    <row r="4261" spans="1:13" x14ac:dyDescent="0.25">
      <c r="A4261" t="s">
        <v>8585</v>
      </c>
      <c r="B4261" t="s">
        <v>8586</v>
      </c>
      <c r="C4261" t="s">
        <v>8503</v>
      </c>
      <c r="D4261" t="s">
        <v>8504</v>
      </c>
      <c r="E4261" t="s">
        <v>6</v>
      </c>
      <c r="F4261">
        <v>1875</v>
      </c>
      <c r="G4261">
        <v>8.48</v>
      </c>
      <c r="H4261" s="1">
        <f>$G4261*$F4261/100</f>
        <v>159</v>
      </c>
      <c r="I4261" s="1" t="s">
        <v>66317</v>
      </c>
      <c r="L4261" t="s">
        <v>10</v>
      </c>
      <c r="M4261" t="s">
        <v>6</v>
      </c>
    </row>
    <row r="4262" spans="1:13" x14ac:dyDescent="0.25">
      <c r="A4262" t="s">
        <v>8587</v>
      </c>
      <c r="B4262" t="s">
        <v>8588</v>
      </c>
      <c r="C4262" t="s">
        <v>8503</v>
      </c>
      <c r="D4262" t="s">
        <v>8504</v>
      </c>
      <c r="E4262" t="s">
        <v>6</v>
      </c>
      <c r="F4262">
        <v>1766</v>
      </c>
      <c r="G4262">
        <v>11.89</v>
      </c>
      <c r="H4262" s="1">
        <f>$G4262*$F4262/100</f>
        <v>209.97740000000002</v>
      </c>
      <c r="J4262" s="1" t="s">
        <v>66317</v>
      </c>
      <c r="L4262" t="s">
        <v>10</v>
      </c>
      <c r="M4262" t="s">
        <v>6</v>
      </c>
    </row>
    <row r="4263" spans="1:13" x14ac:dyDescent="0.25">
      <c r="A4263" t="s">
        <v>8589</v>
      </c>
      <c r="B4263" t="s">
        <v>8590</v>
      </c>
      <c r="C4263" t="s">
        <v>8503</v>
      </c>
      <c r="D4263" t="s">
        <v>8504</v>
      </c>
      <c r="E4263" t="s">
        <v>6</v>
      </c>
      <c r="F4263">
        <v>1786</v>
      </c>
      <c r="G4263">
        <v>10.25</v>
      </c>
      <c r="H4263" s="1">
        <f>$G4263*$F4263/100</f>
        <v>183.065</v>
      </c>
      <c r="J4263" s="1" t="s">
        <v>66317</v>
      </c>
      <c r="L4263" t="s">
        <v>10</v>
      </c>
      <c r="M4263" t="s">
        <v>6</v>
      </c>
    </row>
    <row r="4264" spans="1:13" x14ac:dyDescent="0.25">
      <c r="A4264" t="s">
        <v>8591</v>
      </c>
      <c r="B4264" t="s">
        <v>8592</v>
      </c>
      <c r="C4264" t="s">
        <v>8503</v>
      </c>
      <c r="D4264" t="s">
        <v>8504</v>
      </c>
      <c r="E4264" t="s">
        <v>6</v>
      </c>
      <c r="F4264">
        <v>1703</v>
      </c>
      <c r="G4264">
        <v>11.98</v>
      </c>
      <c r="H4264" s="1">
        <f>$G4264*$F4264/100</f>
        <v>204.01940000000002</v>
      </c>
      <c r="J4264" s="1" t="s">
        <v>66317</v>
      </c>
      <c r="L4264" t="s">
        <v>10</v>
      </c>
      <c r="M4264" t="s">
        <v>6</v>
      </c>
    </row>
    <row r="4265" spans="1:13" x14ac:dyDescent="0.25">
      <c r="A4265" t="s">
        <v>8593</v>
      </c>
      <c r="B4265" t="s">
        <v>8594</v>
      </c>
      <c r="C4265" t="s">
        <v>8503</v>
      </c>
      <c r="D4265" t="s">
        <v>8504</v>
      </c>
      <c r="E4265" t="s">
        <v>6</v>
      </c>
      <c r="F4265">
        <v>1831</v>
      </c>
      <c r="G4265">
        <v>30.75</v>
      </c>
      <c r="H4265" s="1">
        <f>$G4265*$F4265/100</f>
        <v>563.03250000000003</v>
      </c>
      <c r="J4265" s="1" t="s">
        <v>66317</v>
      </c>
      <c r="L4265" t="s">
        <v>10</v>
      </c>
      <c r="M4265" t="s">
        <v>6</v>
      </c>
    </row>
    <row r="4266" spans="1:13" x14ac:dyDescent="0.25">
      <c r="A4266" t="s">
        <v>8595</v>
      </c>
      <c r="B4266" t="s">
        <v>8596</v>
      </c>
      <c r="C4266" t="s">
        <v>8503</v>
      </c>
      <c r="D4266" t="s">
        <v>8504</v>
      </c>
      <c r="E4266" t="s">
        <v>10</v>
      </c>
      <c r="F4266">
        <v>1779</v>
      </c>
      <c r="G4266">
        <v>8.5399999999999991</v>
      </c>
      <c r="H4266" s="1">
        <f>$G4266*$F4266/100</f>
        <v>151.92659999999998</v>
      </c>
      <c r="I4266" s="1" t="s">
        <v>66317</v>
      </c>
      <c r="L4266" t="s">
        <v>10</v>
      </c>
      <c r="M4266" t="s">
        <v>6</v>
      </c>
    </row>
    <row r="4267" spans="1:13" x14ac:dyDescent="0.25">
      <c r="A4267" t="s">
        <v>8597</v>
      </c>
      <c r="B4267" t="s">
        <v>8598</v>
      </c>
      <c r="C4267" t="s">
        <v>8503</v>
      </c>
      <c r="D4267" t="s">
        <v>8504</v>
      </c>
      <c r="E4267" t="s">
        <v>6</v>
      </c>
      <c r="F4267">
        <v>1890</v>
      </c>
      <c r="G4267">
        <v>11.53</v>
      </c>
      <c r="H4267" s="1">
        <f>$G4267*$F4267/100</f>
        <v>217.91699999999997</v>
      </c>
      <c r="J4267" s="1" t="s">
        <v>66317</v>
      </c>
      <c r="L4267" t="s">
        <v>10</v>
      </c>
      <c r="M4267" t="s">
        <v>6</v>
      </c>
    </row>
    <row r="4268" spans="1:13" x14ac:dyDescent="0.25">
      <c r="A4268" t="s">
        <v>8599</v>
      </c>
      <c r="B4268" t="s">
        <v>8600</v>
      </c>
      <c r="C4268" t="s">
        <v>8503</v>
      </c>
      <c r="D4268" t="s">
        <v>8504</v>
      </c>
      <c r="E4268" t="s">
        <v>6</v>
      </c>
      <c r="F4268">
        <v>1855</v>
      </c>
      <c r="G4268">
        <v>29.65</v>
      </c>
      <c r="H4268" s="1">
        <f>$G4268*$F4268/100</f>
        <v>550.00750000000005</v>
      </c>
      <c r="J4268" s="1" t="s">
        <v>66317</v>
      </c>
      <c r="L4268" t="s">
        <v>10</v>
      </c>
      <c r="M4268" t="s">
        <v>6</v>
      </c>
    </row>
    <row r="4269" spans="1:13" x14ac:dyDescent="0.25">
      <c r="A4269" t="s">
        <v>8601</v>
      </c>
      <c r="B4269" t="s">
        <v>8602</v>
      </c>
      <c r="C4269" t="s">
        <v>8503</v>
      </c>
      <c r="D4269" t="s">
        <v>8504</v>
      </c>
      <c r="E4269" t="s">
        <v>6</v>
      </c>
      <c r="F4269">
        <v>1994</v>
      </c>
      <c r="G4269">
        <v>14.69</v>
      </c>
      <c r="H4269" s="1">
        <f>$G4269*$F4269/100</f>
        <v>292.91860000000003</v>
      </c>
      <c r="J4269" s="1" t="s">
        <v>66317</v>
      </c>
      <c r="L4269" t="s">
        <v>10</v>
      </c>
      <c r="M4269" t="s">
        <v>6</v>
      </c>
    </row>
    <row r="4270" spans="1:13" x14ac:dyDescent="0.25">
      <c r="A4270" t="s">
        <v>8603</v>
      </c>
      <c r="B4270" t="s">
        <v>8604</v>
      </c>
      <c r="C4270" t="s">
        <v>8503</v>
      </c>
      <c r="D4270" t="s">
        <v>8504</v>
      </c>
      <c r="E4270" t="s">
        <v>6</v>
      </c>
      <c r="F4270">
        <v>1782</v>
      </c>
      <c r="G4270">
        <v>8.92</v>
      </c>
      <c r="H4270" s="1">
        <f>$G4270*$F4270/100</f>
        <v>158.95439999999999</v>
      </c>
      <c r="I4270" s="1" t="s">
        <v>66317</v>
      </c>
      <c r="L4270" t="s">
        <v>10</v>
      </c>
      <c r="M4270" t="s">
        <v>6</v>
      </c>
    </row>
    <row r="4271" spans="1:13" x14ac:dyDescent="0.25">
      <c r="A4271" t="s">
        <v>8605</v>
      </c>
      <c r="B4271" t="s">
        <v>8606</v>
      </c>
      <c r="C4271" t="s">
        <v>8503</v>
      </c>
      <c r="D4271" t="s">
        <v>8504</v>
      </c>
      <c r="E4271" t="s">
        <v>6</v>
      </c>
      <c r="F4271">
        <v>1833</v>
      </c>
      <c r="G4271">
        <v>22.2</v>
      </c>
      <c r="H4271" s="1">
        <f>$G4271*$F4271/100</f>
        <v>406.92599999999999</v>
      </c>
      <c r="J4271" s="1" t="s">
        <v>66317</v>
      </c>
      <c r="L4271" t="s">
        <v>10</v>
      </c>
      <c r="M4271" t="s">
        <v>6</v>
      </c>
    </row>
    <row r="4272" spans="1:13" x14ac:dyDescent="0.25">
      <c r="A4272" t="s">
        <v>8607</v>
      </c>
      <c r="B4272" t="s">
        <v>8608</v>
      </c>
      <c r="C4272" t="s">
        <v>8503</v>
      </c>
      <c r="D4272" t="s">
        <v>8504</v>
      </c>
      <c r="E4272" t="s">
        <v>6</v>
      </c>
      <c r="F4272">
        <v>1430</v>
      </c>
      <c r="G4272">
        <v>15.38</v>
      </c>
      <c r="H4272" s="1">
        <f>$G4272*$F4272/100</f>
        <v>219.93400000000003</v>
      </c>
      <c r="J4272" s="1" t="s">
        <v>66317</v>
      </c>
      <c r="L4272" t="s">
        <v>10</v>
      </c>
      <c r="M4272" t="s">
        <v>6</v>
      </c>
    </row>
    <row r="4273" spans="1:13" x14ac:dyDescent="0.25">
      <c r="A4273" t="s">
        <v>8609</v>
      </c>
      <c r="B4273" t="s">
        <v>8610</v>
      </c>
      <c r="C4273" t="s">
        <v>8503</v>
      </c>
      <c r="D4273" t="s">
        <v>8504</v>
      </c>
      <c r="E4273" t="s">
        <v>6</v>
      </c>
      <c r="F4273">
        <v>1511</v>
      </c>
      <c r="G4273">
        <v>8.34</v>
      </c>
      <c r="H4273" s="1">
        <f>$G4273*$F4273/100</f>
        <v>126.01739999999999</v>
      </c>
      <c r="I4273" s="1" t="s">
        <v>66317</v>
      </c>
      <c r="L4273" t="s">
        <v>10</v>
      </c>
      <c r="M4273" t="s">
        <v>6</v>
      </c>
    </row>
    <row r="4274" spans="1:13" x14ac:dyDescent="0.25">
      <c r="A4274" t="s">
        <v>8611</v>
      </c>
      <c r="B4274" t="s">
        <v>8612</v>
      </c>
      <c r="C4274" t="s">
        <v>8503</v>
      </c>
      <c r="D4274" t="s">
        <v>8504</v>
      </c>
      <c r="E4274" t="s">
        <v>6</v>
      </c>
      <c r="F4274">
        <v>1815</v>
      </c>
      <c r="G4274">
        <v>27.27</v>
      </c>
      <c r="H4274" s="1">
        <f>$G4274*$F4274/100</f>
        <v>494.95049999999998</v>
      </c>
      <c r="J4274" s="1" t="s">
        <v>66317</v>
      </c>
      <c r="L4274" t="s">
        <v>10</v>
      </c>
      <c r="M4274" t="s">
        <v>6</v>
      </c>
    </row>
    <row r="4275" spans="1:13" x14ac:dyDescent="0.25">
      <c r="A4275" t="s">
        <v>8613</v>
      </c>
      <c r="B4275" t="s">
        <v>8614</v>
      </c>
      <c r="C4275" t="s">
        <v>8503</v>
      </c>
      <c r="D4275" t="s">
        <v>8504</v>
      </c>
      <c r="E4275" t="s">
        <v>6</v>
      </c>
      <c r="F4275">
        <v>1350</v>
      </c>
      <c r="G4275">
        <v>19.04</v>
      </c>
      <c r="H4275" s="1">
        <f>$G4275*$F4275/100</f>
        <v>257.04000000000002</v>
      </c>
      <c r="J4275" s="1" t="s">
        <v>66317</v>
      </c>
      <c r="L4275" t="s">
        <v>10</v>
      </c>
      <c r="M4275" t="s">
        <v>6</v>
      </c>
    </row>
    <row r="4276" spans="1:13" x14ac:dyDescent="0.25">
      <c r="A4276" t="s">
        <v>8615</v>
      </c>
      <c r="B4276" t="s">
        <v>8616</v>
      </c>
      <c r="C4276" t="s">
        <v>8503</v>
      </c>
      <c r="D4276" t="s">
        <v>8504</v>
      </c>
      <c r="E4276" t="s">
        <v>6</v>
      </c>
      <c r="F4276">
        <v>1634</v>
      </c>
      <c r="G4276">
        <v>11.75</v>
      </c>
      <c r="H4276" s="1">
        <f>$G4276*$F4276/100</f>
        <v>191.995</v>
      </c>
      <c r="J4276" s="1" t="s">
        <v>66317</v>
      </c>
      <c r="L4276" t="s">
        <v>10</v>
      </c>
      <c r="M4276" t="s">
        <v>6</v>
      </c>
    </row>
    <row r="4277" spans="1:13" x14ac:dyDescent="0.25">
      <c r="A4277" t="s">
        <v>8617</v>
      </c>
      <c r="B4277" t="s">
        <v>8618</v>
      </c>
      <c r="C4277" t="s">
        <v>8503</v>
      </c>
      <c r="D4277" t="s">
        <v>8504</v>
      </c>
      <c r="E4277" t="s">
        <v>10</v>
      </c>
      <c r="F4277">
        <v>1823</v>
      </c>
      <c r="G4277">
        <v>22.82</v>
      </c>
      <c r="H4277" s="1">
        <f>$G4277*$F4277/100</f>
        <v>416.0086</v>
      </c>
      <c r="J4277" s="1" t="s">
        <v>66317</v>
      </c>
      <c r="L4277" t="s">
        <v>10</v>
      </c>
      <c r="M4277" t="s">
        <v>6</v>
      </c>
    </row>
    <row r="4278" spans="1:13" x14ac:dyDescent="0.25">
      <c r="A4278" t="s">
        <v>8619</v>
      </c>
      <c r="B4278" t="s">
        <v>8620</v>
      </c>
      <c r="C4278" t="s">
        <v>8503</v>
      </c>
      <c r="D4278" t="s">
        <v>8504</v>
      </c>
      <c r="E4278" t="s">
        <v>6</v>
      </c>
      <c r="F4278">
        <v>1384</v>
      </c>
      <c r="G4278">
        <v>10.4</v>
      </c>
      <c r="H4278" s="1">
        <f>$G4278*$F4278/100</f>
        <v>143.93600000000001</v>
      </c>
      <c r="J4278" s="1" t="s">
        <v>66317</v>
      </c>
      <c r="L4278" t="s">
        <v>10</v>
      </c>
      <c r="M4278" t="s">
        <v>6</v>
      </c>
    </row>
    <row r="4279" spans="1:13" x14ac:dyDescent="0.25">
      <c r="A4279" t="s">
        <v>8621</v>
      </c>
      <c r="B4279" t="s">
        <v>8622</v>
      </c>
      <c r="C4279" t="s">
        <v>8503</v>
      </c>
      <c r="D4279" t="s">
        <v>8504</v>
      </c>
      <c r="E4279" t="s">
        <v>6</v>
      </c>
      <c r="F4279">
        <v>1661</v>
      </c>
      <c r="G4279">
        <v>15.95</v>
      </c>
      <c r="H4279" s="1">
        <f>$G4279*$F4279/100</f>
        <v>264.92949999999996</v>
      </c>
      <c r="J4279" s="1" t="s">
        <v>66317</v>
      </c>
      <c r="L4279" t="s">
        <v>10</v>
      </c>
      <c r="M4279" t="s">
        <v>6</v>
      </c>
    </row>
    <row r="4280" spans="1:13" x14ac:dyDescent="0.25">
      <c r="A4280" t="s">
        <v>8623</v>
      </c>
      <c r="B4280" t="s">
        <v>8624</v>
      </c>
      <c r="C4280" t="s">
        <v>8503</v>
      </c>
      <c r="D4280" t="s">
        <v>8504</v>
      </c>
      <c r="E4280" t="s">
        <v>6</v>
      </c>
      <c r="F4280">
        <v>1500</v>
      </c>
      <c r="G4280">
        <v>22.6</v>
      </c>
      <c r="H4280" s="1">
        <f>$G4280*$F4280/100</f>
        <v>339</v>
      </c>
      <c r="J4280" s="1" t="s">
        <v>66317</v>
      </c>
      <c r="L4280" t="s">
        <v>10</v>
      </c>
      <c r="M4280" t="s">
        <v>6</v>
      </c>
    </row>
    <row r="4281" spans="1:13" x14ac:dyDescent="0.25">
      <c r="A4281" t="s">
        <v>8625</v>
      </c>
      <c r="B4281" t="s">
        <v>8626</v>
      </c>
      <c r="C4281" t="s">
        <v>8503</v>
      </c>
      <c r="D4281" t="s">
        <v>8504</v>
      </c>
      <c r="E4281" t="s">
        <v>6</v>
      </c>
      <c r="F4281">
        <v>1481</v>
      </c>
      <c r="G4281">
        <v>8.24</v>
      </c>
      <c r="H4281" s="1">
        <f>$G4281*$F4281/100</f>
        <v>122.03440000000001</v>
      </c>
      <c r="I4281" s="1" t="s">
        <v>66317</v>
      </c>
      <c r="L4281" t="s">
        <v>10</v>
      </c>
      <c r="M4281" t="s">
        <v>6</v>
      </c>
    </row>
    <row r="4282" spans="1:13" x14ac:dyDescent="0.25">
      <c r="A4282" t="s">
        <v>8627</v>
      </c>
      <c r="B4282" t="s">
        <v>8628</v>
      </c>
      <c r="C4282" t="s">
        <v>8503</v>
      </c>
      <c r="D4282" t="s">
        <v>8504</v>
      </c>
      <c r="E4282" t="s">
        <v>6</v>
      </c>
      <c r="F4282">
        <v>1613</v>
      </c>
      <c r="G4282">
        <v>12.15</v>
      </c>
      <c r="H4282" s="1">
        <f>$G4282*$F4282/100</f>
        <v>195.9795</v>
      </c>
      <c r="J4282" s="1" t="s">
        <v>66317</v>
      </c>
      <c r="L4282" t="s">
        <v>10</v>
      </c>
      <c r="M4282" t="s">
        <v>6</v>
      </c>
    </row>
    <row r="4283" spans="1:13" x14ac:dyDescent="0.25">
      <c r="A4283" t="s">
        <v>8629</v>
      </c>
      <c r="B4283" t="s">
        <v>8630</v>
      </c>
      <c r="C4283" t="s">
        <v>8503</v>
      </c>
      <c r="D4283" t="s">
        <v>8504</v>
      </c>
      <c r="E4283" t="s">
        <v>6</v>
      </c>
      <c r="F4283">
        <v>1596</v>
      </c>
      <c r="G4283">
        <v>13.28</v>
      </c>
      <c r="H4283" s="1">
        <f>$G4283*$F4283/100</f>
        <v>211.94879999999998</v>
      </c>
      <c r="J4283" s="1" t="s">
        <v>66317</v>
      </c>
      <c r="L4283" t="s">
        <v>10</v>
      </c>
      <c r="M4283" t="s">
        <v>6</v>
      </c>
    </row>
    <row r="4284" spans="1:13" x14ac:dyDescent="0.25">
      <c r="A4284" t="s">
        <v>8631</v>
      </c>
      <c r="B4284" t="s">
        <v>8632</v>
      </c>
      <c r="C4284" t="s">
        <v>8503</v>
      </c>
      <c r="D4284" t="s">
        <v>8504</v>
      </c>
      <c r="E4284" t="s">
        <v>6</v>
      </c>
      <c r="F4284">
        <v>1849</v>
      </c>
      <c r="G4284">
        <v>25.15</v>
      </c>
      <c r="H4284" s="1">
        <f>$G4284*$F4284/100</f>
        <v>465.02350000000001</v>
      </c>
      <c r="J4284" s="1" t="s">
        <v>66317</v>
      </c>
      <c r="L4284" t="s">
        <v>10</v>
      </c>
      <c r="M4284" t="s">
        <v>6</v>
      </c>
    </row>
    <row r="4285" spans="1:13" x14ac:dyDescent="0.25">
      <c r="A4285" t="s">
        <v>8633</v>
      </c>
      <c r="B4285" t="s">
        <v>8634</v>
      </c>
      <c r="C4285" t="s">
        <v>8503</v>
      </c>
      <c r="D4285" t="s">
        <v>8504</v>
      </c>
      <c r="E4285" t="s">
        <v>10</v>
      </c>
      <c r="F4285">
        <v>2283</v>
      </c>
      <c r="G4285">
        <v>9.2899999999999991</v>
      </c>
      <c r="H4285" s="1">
        <f>$G4285*$F4285/100</f>
        <v>212.0907</v>
      </c>
      <c r="I4285" s="1" t="s">
        <v>66317</v>
      </c>
      <c r="L4285" t="s">
        <v>10</v>
      </c>
      <c r="M4285" t="s">
        <v>6</v>
      </c>
    </row>
    <row r="4286" spans="1:13" x14ac:dyDescent="0.25">
      <c r="A4286" t="s">
        <v>8635</v>
      </c>
      <c r="B4286" t="s">
        <v>8636</v>
      </c>
      <c r="C4286" t="s">
        <v>8503</v>
      </c>
      <c r="D4286" t="s">
        <v>8504</v>
      </c>
      <c r="E4286" t="s">
        <v>10</v>
      </c>
      <c r="F4286">
        <v>2391</v>
      </c>
      <c r="G4286">
        <v>7.03</v>
      </c>
      <c r="H4286" s="1">
        <f>$G4286*$F4286/100</f>
        <v>168.0873</v>
      </c>
      <c r="I4286" s="1" t="s">
        <v>66317</v>
      </c>
      <c r="L4286" t="s">
        <v>10</v>
      </c>
      <c r="M4286" t="s">
        <v>6</v>
      </c>
    </row>
    <row r="4287" spans="1:13" x14ac:dyDescent="0.25">
      <c r="A4287" t="s">
        <v>8637</v>
      </c>
      <c r="B4287" t="s">
        <v>8638</v>
      </c>
      <c r="C4287" t="s">
        <v>8503</v>
      </c>
      <c r="D4287" t="s">
        <v>8504</v>
      </c>
      <c r="E4287" t="s">
        <v>10</v>
      </c>
      <c r="F4287">
        <v>1821</v>
      </c>
      <c r="G4287">
        <v>17.239999999999998</v>
      </c>
      <c r="H4287" s="1">
        <f>$G4287*$F4287/100</f>
        <v>313.94039999999995</v>
      </c>
      <c r="J4287" s="1" t="s">
        <v>66317</v>
      </c>
      <c r="L4287" t="s">
        <v>10</v>
      </c>
      <c r="M4287" t="s">
        <v>6</v>
      </c>
    </row>
    <row r="4288" spans="1:13" x14ac:dyDescent="0.25">
      <c r="A4288" t="s">
        <v>8639</v>
      </c>
      <c r="B4288" t="s">
        <v>8640</v>
      </c>
      <c r="C4288" t="s">
        <v>8503</v>
      </c>
      <c r="D4288" t="s">
        <v>8504</v>
      </c>
      <c r="E4288" t="s">
        <v>6</v>
      </c>
      <c r="F4288">
        <v>1613</v>
      </c>
      <c r="G4288">
        <v>90.2</v>
      </c>
      <c r="H4288" s="1">
        <f>$G4288*$F4288/100</f>
        <v>1454.9260000000002</v>
      </c>
      <c r="K4288" s="1" t="s">
        <v>66317</v>
      </c>
      <c r="L4288" t="s">
        <v>10</v>
      </c>
      <c r="M4288" t="s">
        <v>6</v>
      </c>
    </row>
    <row r="4289" spans="1:13" x14ac:dyDescent="0.25">
      <c r="A4289" t="s">
        <v>8641</v>
      </c>
      <c r="B4289" t="s">
        <v>8642</v>
      </c>
      <c r="C4289" t="s">
        <v>8503</v>
      </c>
      <c r="D4289" t="s">
        <v>8504</v>
      </c>
      <c r="E4289" t="s">
        <v>6</v>
      </c>
      <c r="F4289">
        <v>1854</v>
      </c>
      <c r="G4289">
        <v>7.17</v>
      </c>
      <c r="H4289" s="1">
        <f>$G4289*$F4289/100</f>
        <v>132.93180000000001</v>
      </c>
      <c r="I4289" s="1" t="s">
        <v>66317</v>
      </c>
      <c r="L4289" t="s">
        <v>10</v>
      </c>
      <c r="M4289" t="s">
        <v>6</v>
      </c>
    </row>
    <row r="4290" spans="1:13" x14ac:dyDescent="0.25">
      <c r="A4290" t="s">
        <v>8643</v>
      </c>
      <c r="B4290" t="s">
        <v>8644</v>
      </c>
      <c r="C4290" t="s">
        <v>8503</v>
      </c>
      <c r="D4290" t="s">
        <v>8504</v>
      </c>
      <c r="E4290" t="s">
        <v>6</v>
      </c>
      <c r="F4290">
        <v>2316</v>
      </c>
      <c r="G4290">
        <v>10.32</v>
      </c>
      <c r="H4290" s="1">
        <f>$G4290*$F4290/100</f>
        <v>239.0112</v>
      </c>
      <c r="J4290" s="1" t="s">
        <v>66317</v>
      </c>
      <c r="L4290" t="s">
        <v>10</v>
      </c>
      <c r="M4290" t="s">
        <v>6</v>
      </c>
    </row>
    <row r="4291" spans="1:13" x14ac:dyDescent="0.25">
      <c r="A4291" t="s">
        <v>8645</v>
      </c>
      <c r="B4291" t="s">
        <v>8646</v>
      </c>
      <c r="C4291" t="s">
        <v>8503</v>
      </c>
      <c r="D4291" t="s">
        <v>8504</v>
      </c>
      <c r="E4291" t="s">
        <v>10</v>
      </c>
      <c r="F4291">
        <v>1966</v>
      </c>
      <c r="G4291">
        <v>5.7</v>
      </c>
      <c r="H4291" s="1">
        <f>$G4291*$F4291/100</f>
        <v>112.06200000000001</v>
      </c>
      <c r="I4291" s="1" t="s">
        <v>66317</v>
      </c>
      <c r="L4291" t="s">
        <v>10</v>
      </c>
      <c r="M4291" t="s">
        <v>6</v>
      </c>
    </row>
    <row r="4292" spans="1:13" x14ac:dyDescent="0.25">
      <c r="A4292" t="s">
        <v>8647</v>
      </c>
      <c r="B4292" t="s">
        <v>8648</v>
      </c>
      <c r="C4292" t="s">
        <v>8503</v>
      </c>
      <c r="D4292" t="s">
        <v>8504</v>
      </c>
      <c r="E4292" t="s">
        <v>6</v>
      </c>
      <c r="F4292">
        <v>1733</v>
      </c>
      <c r="G4292">
        <v>14.6</v>
      </c>
      <c r="H4292" s="1">
        <f>$G4292*$F4292/100</f>
        <v>253.018</v>
      </c>
      <c r="J4292" s="1" t="s">
        <v>66317</v>
      </c>
      <c r="L4292" t="s">
        <v>10</v>
      </c>
      <c r="M4292" t="s">
        <v>6</v>
      </c>
    </row>
    <row r="4293" spans="1:13" x14ac:dyDescent="0.25">
      <c r="A4293" t="s">
        <v>8649</v>
      </c>
      <c r="B4293" t="s">
        <v>8650</v>
      </c>
      <c r="C4293" t="s">
        <v>8503</v>
      </c>
      <c r="D4293" t="s">
        <v>8504</v>
      </c>
      <c r="E4293" t="s">
        <v>6</v>
      </c>
      <c r="F4293">
        <v>1723</v>
      </c>
      <c r="G4293">
        <v>9.17</v>
      </c>
      <c r="H4293" s="1">
        <f>$G4293*$F4293/100</f>
        <v>157.9991</v>
      </c>
      <c r="I4293" s="1" t="s">
        <v>66317</v>
      </c>
      <c r="L4293" t="s">
        <v>10</v>
      </c>
      <c r="M4293" t="s">
        <v>6</v>
      </c>
    </row>
    <row r="4294" spans="1:13" x14ac:dyDescent="0.25">
      <c r="A4294" t="s">
        <v>8651</v>
      </c>
      <c r="B4294" t="s">
        <v>8652</v>
      </c>
      <c r="C4294" t="s">
        <v>8503</v>
      </c>
      <c r="D4294" t="s">
        <v>8504</v>
      </c>
      <c r="E4294" t="s">
        <v>6</v>
      </c>
      <c r="F4294">
        <v>2102</v>
      </c>
      <c r="G4294">
        <v>6.8</v>
      </c>
      <c r="H4294" s="1">
        <f>$G4294*$F4294/100</f>
        <v>142.93600000000001</v>
      </c>
      <c r="I4294" s="1" t="s">
        <v>66317</v>
      </c>
      <c r="L4294" t="s">
        <v>10</v>
      </c>
      <c r="M4294" t="s">
        <v>6</v>
      </c>
    </row>
    <row r="4295" spans="1:13" x14ac:dyDescent="0.25">
      <c r="A4295" t="s">
        <v>8653</v>
      </c>
      <c r="B4295" t="s">
        <v>8654</v>
      </c>
      <c r="C4295" t="s">
        <v>8503</v>
      </c>
      <c r="D4295" t="s">
        <v>8504</v>
      </c>
      <c r="E4295" t="s">
        <v>6</v>
      </c>
      <c r="F4295">
        <v>1804</v>
      </c>
      <c r="G4295">
        <v>20.12</v>
      </c>
      <c r="H4295" s="1">
        <f>$G4295*$F4295/100</f>
        <v>362.96480000000003</v>
      </c>
      <c r="J4295" s="1" t="s">
        <v>66317</v>
      </c>
      <c r="L4295" t="s">
        <v>10</v>
      </c>
      <c r="M4295" t="s">
        <v>6</v>
      </c>
    </row>
    <row r="4296" spans="1:13" x14ac:dyDescent="0.25">
      <c r="A4296" t="s">
        <v>8655</v>
      </c>
      <c r="B4296" t="s">
        <v>8656</v>
      </c>
      <c r="C4296" t="s">
        <v>8503</v>
      </c>
      <c r="D4296" t="s">
        <v>8504</v>
      </c>
      <c r="E4296" t="s">
        <v>6</v>
      </c>
      <c r="F4296">
        <v>1817</v>
      </c>
      <c r="G4296">
        <v>55.64</v>
      </c>
      <c r="H4296" s="1">
        <f>$G4296*$F4296/100</f>
        <v>1010.9788000000001</v>
      </c>
      <c r="K4296" s="1" t="s">
        <v>66317</v>
      </c>
      <c r="L4296" t="s">
        <v>10</v>
      </c>
      <c r="M4296" t="s">
        <v>6</v>
      </c>
    </row>
    <row r="4297" spans="1:13" x14ac:dyDescent="0.25">
      <c r="A4297" t="s">
        <v>8657</v>
      </c>
      <c r="B4297" t="s">
        <v>8658</v>
      </c>
      <c r="C4297" t="s">
        <v>8503</v>
      </c>
      <c r="D4297" t="s">
        <v>8504</v>
      </c>
      <c r="E4297" t="s">
        <v>10</v>
      </c>
      <c r="F4297">
        <v>2049</v>
      </c>
      <c r="G4297">
        <v>23.28</v>
      </c>
      <c r="H4297" s="1">
        <f>$G4297*$F4297/100</f>
        <v>477.00720000000001</v>
      </c>
      <c r="J4297" s="1" t="s">
        <v>66317</v>
      </c>
      <c r="L4297" t="s">
        <v>10</v>
      </c>
      <c r="M4297" t="s">
        <v>6</v>
      </c>
    </row>
    <row r="4298" spans="1:13" x14ac:dyDescent="0.25">
      <c r="A4298" t="s">
        <v>8659</v>
      </c>
      <c r="B4298" t="s">
        <v>8660</v>
      </c>
      <c r="C4298" t="s">
        <v>8503</v>
      </c>
      <c r="D4298" t="s">
        <v>8504</v>
      </c>
      <c r="E4298" t="s">
        <v>6</v>
      </c>
      <c r="F4298">
        <v>1652</v>
      </c>
      <c r="G4298">
        <v>11.86</v>
      </c>
      <c r="H4298" s="1">
        <f>$G4298*$F4298/100</f>
        <v>195.92719999999997</v>
      </c>
      <c r="J4298" s="1" t="s">
        <v>66317</v>
      </c>
      <c r="L4298" t="s">
        <v>10</v>
      </c>
      <c r="M4298" t="s">
        <v>6</v>
      </c>
    </row>
    <row r="4299" spans="1:13" x14ac:dyDescent="0.25">
      <c r="A4299" t="s">
        <v>8661</v>
      </c>
      <c r="B4299" t="s">
        <v>8662</v>
      </c>
      <c r="C4299" t="s">
        <v>8503</v>
      </c>
      <c r="D4299" t="s">
        <v>8504</v>
      </c>
      <c r="E4299" t="s">
        <v>10</v>
      </c>
      <c r="F4299">
        <v>1859</v>
      </c>
      <c r="G4299">
        <v>12.32</v>
      </c>
      <c r="H4299" s="1">
        <f>$G4299*$F4299/100</f>
        <v>229.02880000000002</v>
      </c>
      <c r="J4299" s="1" t="s">
        <v>66317</v>
      </c>
      <c r="L4299" t="s">
        <v>10</v>
      </c>
      <c r="M4299" t="s">
        <v>6</v>
      </c>
    </row>
    <row r="4300" spans="1:13" x14ac:dyDescent="0.25">
      <c r="A4300" t="s">
        <v>8663</v>
      </c>
      <c r="B4300" t="s">
        <v>8664</v>
      </c>
      <c r="C4300" t="s">
        <v>8503</v>
      </c>
      <c r="D4300" t="s">
        <v>8504</v>
      </c>
      <c r="E4300" t="s">
        <v>10</v>
      </c>
      <c r="F4300">
        <v>1633</v>
      </c>
      <c r="G4300">
        <v>6.06</v>
      </c>
      <c r="H4300" s="1">
        <f>$G4300*$F4300/100</f>
        <v>98.959800000000001</v>
      </c>
      <c r="I4300" s="1" t="s">
        <v>66317</v>
      </c>
      <c r="L4300" t="s">
        <v>10</v>
      </c>
      <c r="M4300" t="s">
        <v>6</v>
      </c>
    </row>
    <row r="4301" spans="1:13" x14ac:dyDescent="0.25">
      <c r="A4301" t="s">
        <v>8665</v>
      </c>
      <c r="B4301" t="s">
        <v>8666</v>
      </c>
      <c r="C4301" t="s">
        <v>8503</v>
      </c>
      <c r="D4301" t="s">
        <v>8504</v>
      </c>
      <c r="E4301" t="s">
        <v>6</v>
      </c>
      <c r="F4301">
        <v>1749</v>
      </c>
      <c r="G4301">
        <v>2.4</v>
      </c>
      <c r="H4301" s="1">
        <f>$G4301*$F4301/100</f>
        <v>41.975999999999992</v>
      </c>
      <c r="I4301" s="1" t="s">
        <v>66317</v>
      </c>
      <c r="L4301" t="s">
        <v>10</v>
      </c>
      <c r="M4301" t="s">
        <v>6</v>
      </c>
    </row>
    <row r="4302" spans="1:13" x14ac:dyDescent="0.25">
      <c r="A4302" t="s">
        <v>8667</v>
      </c>
      <c r="B4302" t="s">
        <v>8668</v>
      </c>
      <c r="C4302" t="s">
        <v>8503</v>
      </c>
      <c r="D4302" t="s">
        <v>8504</v>
      </c>
      <c r="E4302" t="s">
        <v>10</v>
      </c>
      <c r="F4302">
        <v>1661</v>
      </c>
      <c r="G4302">
        <v>4.7</v>
      </c>
      <c r="H4302" s="1">
        <f>$G4302*$F4302/100</f>
        <v>78.067000000000007</v>
      </c>
      <c r="I4302" s="1" t="s">
        <v>66317</v>
      </c>
      <c r="L4302" t="s">
        <v>10</v>
      </c>
      <c r="M4302" t="s">
        <v>6</v>
      </c>
    </row>
    <row r="4303" spans="1:13" x14ac:dyDescent="0.25">
      <c r="A4303" t="s">
        <v>8669</v>
      </c>
      <c r="B4303" t="s">
        <v>8670</v>
      </c>
      <c r="C4303" t="s">
        <v>8503</v>
      </c>
      <c r="D4303" t="s">
        <v>8504</v>
      </c>
      <c r="E4303" t="s">
        <v>10</v>
      </c>
      <c r="F4303">
        <v>1898</v>
      </c>
      <c r="G4303">
        <v>4.16</v>
      </c>
      <c r="H4303" s="1">
        <f>$G4303*$F4303/100</f>
        <v>78.956800000000001</v>
      </c>
      <c r="I4303" s="1" t="s">
        <v>66317</v>
      </c>
      <c r="L4303" t="s">
        <v>10</v>
      </c>
      <c r="M4303" t="s">
        <v>6</v>
      </c>
    </row>
    <row r="4304" spans="1:13" x14ac:dyDescent="0.25">
      <c r="A4304" t="s">
        <v>8671</v>
      </c>
      <c r="B4304" t="s">
        <v>8672</v>
      </c>
      <c r="C4304" t="s">
        <v>8503</v>
      </c>
      <c r="D4304" t="s">
        <v>8504</v>
      </c>
      <c r="E4304" t="s">
        <v>10</v>
      </c>
      <c r="F4304">
        <v>1721</v>
      </c>
      <c r="G4304">
        <v>8.3699999999999992</v>
      </c>
      <c r="H4304" s="1">
        <f>$G4304*$F4304/100</f>
        <v>144.04769999999999</v>
      </c>
      <c r="I4304" s="1" t="s">
        <v>66317</v>
      </c>
      <c r="L4304" t="s">
        <v>10</v>
      </c>
      <c r="M4304" t="s">
        <v>6</v>
      </c>
    </row>
    <row r="4305" spans="1:13" x14ac:dyDescent="0.25">
      <c r="A4305" t="s">
        <v>8673</v>
      </c>
      <c r="B4305" t="s">
        <v>8674</v>
      </c>
      <c r="C4305" t="s">
        <v>8503</v>
      </c>
      <c r="D4305" t="s">
        <v>8504</v>
      </c>
      <c r="E4305" t="s">
        <v>6</v>
      </c>
      <c r="F4305">
        <v>1739</v>
      </c>
      <c r="G4305">
        <v>5.52</v>
      </c>
      <c r="H4305" s="1">
        <f>$G4305*$F4305/100</f>
        <v>95.992799999999988</v>
      </c>
      <c r="I4305" s="1" t="s">
        <v>66317</v>
      </c>
      <c r="L4305" t="s">
        <v>10</v>
      </c>
      <c r="M4305" t="s">
        <v>6</v>
      </c>
    </row>
    <row r="4306" spans="1:13" x14ac:dyDescent="0.25">
      <c r="A4306" t="s">
        <v>8675</v>
      </c>
      <c r="B4306" t="s">
        <v>8676</v>
      </c>
      <c r="C4306" t="s">
        <v>8503</v>
      </c>
      <c r="D4306" t="s">
        <v>8504</v>
      </c>
      <c r="E4306" t="s">
        <v>6</v>
      </c>
      <c r="F4306">
        <v>1564</v>
      </c>
      <c r="G4306">
        <v>7.93</v>
      </c>
      <c r="H4306" s="1">
        <f>$G4306*$F4306/100</f>
        <v>124.0252</v>
      </c>
      <c r="I4306" s="1" t="s">
        <v>66317</v>
      </c>
      <c r="L4306" t="s">
        <v>10</v>
      </c>
      <c r="M4306" t="s">
        <v>6</v>
      </c>
    </row>
    <row r="4307" spans="1:13" x14ac:dyDescent="0.25">
      <c r="A4307" t="s">
        <v>8677</v>
      </c>
      <c r="B4307" t="s">
        <v>8678</v>
      </c>
      <c r="C4307" t="s">
        <v>8503</v>
      </c>
      <c r="D4307" t="s">
        <v>8504</v>
      </c>
      <c r="E4307" t="s">
        <v>6</v>
      </c>
      <c r="F4307">
        <v>1607</v>
      </c>
      <c r="G4307">
        <v>25.08</v>
      </c>
      <c r="H4307" s="1">
        <f>$G4307*$F4307/100</f>
        <v>403.03559999999999</v>
      </c>
      <c r="J4307" s="1" t="s">
        <v>66317</v>
      </c>
      <c r="L4307" t="s">
        <v>10</v>
      </c>
      <c r="M4307" t="s">
        <v>6</v>
      </c>
    </row>
    <row r="4308" spans="1:13" x14ac:dyDescent="0.25">
      <c r="A4308" t="s">
        <v>8679</v>
      </c>
      <c r="B4308" t="s">
        <v>8680</v>
      </c>
      <c r="C4308" t="s">
        <v>8503</v>
      </c>
      <c r="D4308" t="s">
        <v>8504</v>
      </c>
      <c r="E4308" t="s">
        <v>6</v>
      </c>
      <c r="F4308">
        <v>1559</v>
      </c>
      <c r="G4308">
        <v>21.42</v>
      </c>
      <c r="H4308" s="1">
        <f>$G4308*$F4308/100</f>
        <v>333.93780000000004</v>
      </c>
      <c r="J4308" s="1" t="s">
        <v>66317</v>
      </c>
      <c r="L4308" t="s">
        <v>10</v>
      </c>
      <c r="M4308" t="s">
        <v>6</v>
      </c>
    </row>
    <row r="4309" spans="1:13" x14ac:dyDescent="0.25">
      <c r="A4309" t="s">
        <v>8681</v>
      </c>
      <c r="B4309" t="s">
        <v>8682</v>
      </c>
      <c r="C4309" t="s">
        <v>8503</v>
      </c>
      <c r="D4309" t="s">
        <v>8504</v>
      </c>
      <c r="E4309" t="s">
        <v>6</v>
      </c>
      <c r="F4309">
        <v>1697</v>
      </c>
      <c r="G4309">
        <v>14.38</v>
      </c>
      <c r="H4309" s="1">
        <f>$G4309*$F4309/100</f>
        <v>244.02860000000001</v>
      </c>
      <c r="J4309" s="1" t="s">
        <v>66317</v>
      </c>
      <c r="L4309" t="s">
        <v>10</v>
      </c>
      <c r="M4309" t="s">
        <v>6</v>
      </c>
    </row>
    <row r="4310" spans="1:13" x14ac:dyDescent="0.25">
      <c r="A4310" t="s">
        <v>8683</v>
      </c>
      <c r="B4310" t="s">
        <v>8684</v>
      </c>
      <c r="C4310" t="s">
        <v>8503</v>
      </c>
      <c r="D4310" t="s">
        <v>8504</v>
      </c>
      <c r="E4310" t="s">
        <v>6</v>
      </c>
      <c r="F4310">
        <v>1663</v>
      </c>
      <c r="G4310">
        <v>21.41</v>
      </c>
      <c r="H4310" s="1">
        <f>$G4310*$F4310/100</f>
        <v>356.04830000000004</v>
      </c>
      <c r="J4310" s="1" t="s">
        <v>66317</v>
      </c>
      <c r="L4310" t="s">
        <v>10</v>
      </c>
      <c r="M4310" t="s">
        <v>6</v>
      </c>
    </row>
    <row r="4311" spans="1:13" x14ac:dyDescent="0.25">
      <c r="A4311" t="s">
        <v>8685</v>
      </c>
      <c r="B4311" t="s">
        <v>8686</v>
      </c>
      <c r="C4311" t="s">
        <v>8503</v>
      </c>
      <c r="D4311" t="s">
        <v>8504</v>
      </c>
      <c r="E4311" t="s">
        <v>6</v>
      </c>
      <c r="F4311">
        <v>1653</v>
      </c>
      <c r="G4311">
        <v>20.87</v>
      </c>
      <c r="H4311" s="1">
        <f>$G4311*$F4311/100</f>
        <v>344.98110000000003</v>
      </c>
      <c r="J4311" s="1" t="s">
        <v>66317</v>
      </c>
      <c r="L4311" t="s">
        <v>10</v>
      </c>
      <c r="M4311" t="s">
        <v>6</v>
      </c>
    </row>
    <row r="4312" spans="1:13" x14ac:dyDescent="0.25">
      <c r="A4312" t="s">
        <v>8687</v>
      </c>
      <c r="B4312" t="s">
        <v>8688</v>
      </c>
      <c r="C4312" t="s">
        <v>8503</v>
      </c>
      <c r="D4312" t="s">
        <v>8504</v>
      </c>
      <c r="E4312" t="s">
        <v>10</v>
      </c>
      <c r="F4312">
        <v>1594</v>
      </c>
      <c r="G4312">
        <v>29.99</v>
      </c>
      <c r="H4312" s="1">
        <f>$G4312*$F4312/100</f>
        <v>478.04059999999998</v>
      </c>
      <c r="J4312" s="1" t="s">
        <v>66317</v>
      </c>
      <c r="L4312" t="s">
        <v>10</v>
      </c>
      <c r="M4312" t="s">
        <v>6</v>
      </c>
    </row>
    <row r="4313" spans="1:13" x14ac:dyDescent="0.25">
      <c r="A4313" t="s">
        <v>8689</v>
      </c>
      <c r="B4313" t="s">
        <v>8690</v>
      </c>
      <c r="C4313" t="s">
        <v>8503</v>
      </c>
      <c r="D4313" t="s">
        <v>8504</v>
      </c>
      <c r="E4313" t="s">
        <v>10</v>
      </c>
      <c r="F4313">
        <v>2134</v>
      </c>
      <c r="G4313">
        <v>29.15</v>
      </c>
      <c r="H4313" s="1">
        <f>$G4313*$F4313/100</f>
        <v>622.06100000000004</v>
      </c>
      <c r="J4313" s="1" t="s">
        <v>66317</v>
      </c>
      <c r="L4313" t="s">
        <v>10</v>
      </c>
      <c r="M4313" t="s">
        <v>6</v>
      </c>
    </row>
    <row r="4314" spans="1:13" x14ac:dyDescent="0.25">
      <c r="A4314" t="s">
        <v>8691</v>
      </c>
      <c r="B4314" t="s">
        <v>8692</v>
      </c>
      <c r="C4314" t="s">
        <v>8503</v>
      </c>
      <c r="D4314" t="s">
        <v>8504</v>
      </c>
      <c r="E4314" t="s">
        <v>6</v>
      </c>
      <c r="F4314">
        <v>2149</v>
      </c>
      <c r="G4314">
        <v>11.03</v>
      </c>
      <c r="H4314" s="1">
        <f>$G4314*$F4314/100</f>
        <v>237.03469999999999</v>
      </c>
      <c r="J4314" s="1" t="s">
        <v>66317</v>
      </c>
      <c r="L4314" t="s">
        <v>10</v>
      </c>
      <c r="M4314" t="s">
        <v>6</v>
      </c>
    </row>
    <row r="4315" spans="1:13" x14ac:dyDescent="0.25">
      <c r="A4315" t="s">
        <v>8693</v>
      </c>
      <c r="B4315" t="s">
        <v>8694</v>
      </c>
      <c r="C4315" t="s">
        <v>8503</v>
      </c>
      <c r="D4315" t="s">
        <v>8504</v>
      </c>
      <c r="E4315" t="s">
        <v>6</v>
      </c>
      <c r="F4315">
        <v>1662</v>
      </c>
      <c r="G4315">
        <v>58.42</v>
      </c>
      <c r="H4315" s="1">
        <f>$G4315*$F4315/100</f>
        <v>970.94040000000007</v>
      </c>
      <c r="K4315" s="1" t="s">
        <v>66317</v>
      </c>
      <c r="L4315" t="s">
        <v>10</v>
      </c>
      <c r="M4315" t="s">
        <v>6</v>
      </c>
    </row>
    <row r="4316" spans="1:13" x14ac:dyDescent="0.25">
      <c r="A4316" t="s">
        <v>8695</v>
      </c>
      <c r="B4316" t="s">
        <v>8696</v>
      </c>
      <c r="C4316" t="s">
        <v>8503</v>
      </c>
      <c r="D4316" t="s">
        <v>8504</v>
      </c>
      <c r="E4316" t="s">
        <v>10</v>
      </c>
      <c r="F4316">
        <v>1903</v>
      </c>
      <c r="G4316">
        <v>16.5</v>
      </c>
      <c r="H4316" s="1">
        <f>$G4316*$F4316/100</f>
        <v>313.995</v>
      </c>
      <c r="J4316" s="1" t="s">
        <v>66317</v>
      </c>
      <c r="L4316" t="s">
        <v>10</v>
      </c>
      <c r="M4316" t="s">
        <v>6</v>
      </c>
    </row>
    <row r="4317" spans="1:13" x14ac:dyDescent="0.25">
      <c r="A4317" t="s">
        <v>8697</v>
      </c>
      <c r="B4317" t="s">
        <v>8698</v>
      </c>
      <c r="C4317" t="s">
        <v>8503</v>
      </c>
      <c r="D4317" t="s">
        <v>8504</v>
      </c>
      <c r="E4317" t="s">
        <v>10</v>
      </c>
      <c r="F4317">
        <v>1833</v>
      </c>
      <c r="G4317">
        <v>19.86</v>
      </c>
      <c r="H4317" s="1">
        <f>$G4317*$F4317/100</f>
        <v>364.03379999999999</v>
      </c>
      <c r="J4317" s="1" t="s">
        <v>66317</v>
      </c>
      <c r="L4317" t="s">
        <v>10</v>
      </c>
      <c r="M4317" t="s">
        <v>6</v>
      </c>
    </row>
    <row r="4318" spans="1:13" x14ac:dyDescent="0.25">
      <c r="A4318" t="s">
        <v>8699</v>
      </c>
      <c r="B4318" t="s">
        <v>8700</v>
      </c>
      <c r="C4318" t="s">
        <v>8503</v>
      </c>
      <c r="D4318" t="s">
        <v>8504</v>
      </c>
      <c r="E4318" t="s">
        <v>6</v>
      </c>
      <c r="F4318">
        <v>2090</v>
      </c>
      <c r="G4318">
        <v>53.4</v>
      </c>
      <c r="H4318" s="1">
        <f>$G4318*$F4318/100</f>
        <v>1116.06</v>
      </c>
      <c r="K4318" s="1" t="s">
        <v>66317</v>
      </c>
      <c r="L4318" t="s">
        <v>10</v>
      </c>
      <c r="M4318" t="s">
        <v>6</v>
      </c>
    </row>
    <row r="4319" spans="1:13" x14ac:dyDescent="0.25">
      <c r="A4319" t="s">
        <v>8701</v>
      </c>
      <c r="B4319" t="s">
        <v>8702</v>
      </c>
      <c r="C4319" t="s">
        <v>8503</v>
      </c>
      <c r="D4319" t="s">
        <v>8504</v>
      </c>
      <c r="E4319" t="s">
        <v>6</v>
      </c>
      <c r="F4319">
        <v>1787</v>
      </c>
      <c r="G4319">
        <v>7.05</v>
      </c>
      <c r="H4319" s="1">
        <f>$G4319*$F4319/100</f>
        <v>125.98350000000001</v>
      </c>
      <c r="I4319" s="1" t="s">
        <v>66317</v>
      </c>
      <c r="L4319" t="s">
        <v>10</v>
      </c>
      <c r="M4319" t="s">
        <v>6</v>
      </c>
    </row>
    <row r="4320" spans="1:13" x14ac:dyDescent="0.25">
      <c r="A4320" t="s">
        <v>8703</v>
      </c>
      <c r="B4320" t="s">
        <v>8704</v>
      </c>
      <c r="C4320" t="s">
        <v>8503</v>
      </c>
      <c r="D4320" t="s">
        <v>8504</v>
      </c>
      <c r="E4320" t="s">
        <v>6</v>
      </c>
      <c r="F4320">
        <v>2113</v>
      </c>
      <c r="G4320">
        <v>84.38</v>
      </c>
      <c r="H4320" s="1">
        <f>$G4320*$F4320/100</f>
        <v>1782.9494</v>
      </c>
      <c r="K4320" s="1" t="s">
        <v>66317</v>
      </c>
      <c r="L4320" t="s">
        <v>10</v>
      </c>
      <c r="M4320" t="s">
        <v>6</v>
      </c>
    </row>
    <row r="4321" spans="1:13" x14ac:dyDescent="0.25">
      <c r="A4321" t="s">
        <v>8705</v>
      </c>
      <c r="B4321" t="s">
        <v>8706</v>
      </c>
      <c r="C4321" t="s">
        <v>8503</v>
      </c>
      <c r="D4321" t="s">
        <v>8504</v>
      </c>
      <c r="E4321" t="s">
        <v>6</v>
      </c>
      <c r="F4321">
        <v>1763</v>
      </c>
      <c r="G4321">
        <v>20.25</v>
      </c>
      <c r="H4321" s="1">
        <f>$G4321*$F4321/100</f>
        <v>357.00749999999999</v>
      </c>
      <c r="J4321" s="1" t="s">
        <v>66317</v>
      </c>
      <c r="L4321" t="s">
        <v>10</v>
      </c>
      <c r="M4321" t="s">
        <v>6</v>
      </c>
    </row>
    <row r="4322" spans="1:13" x14ac:dyDescent="0.25">
      <c r="A4322" t="s">
        <v>8707</v>
      </c>
      <c r="B4322" t="s">
        <v>8708</v>
      </c>
      <c r="C4322" t="s">
        <v>8503</v>
      </c>
      <c r="D4322" t="s">
        <v>8504</v>
      </c>
      <c r="E4322" t="s">
        <v>6</v>
      </c>
      <c r="F4322">
        <v>1772</v>
      </c>
      <c r="G4322">
        <v>7.9</v>
      </c>
      <c r="H4322" s="1">
        <f>$G4322*$F4322/100</f>
        <v>139.988</v>
      </c>
      <c r="I4322" s="1" t="s">
        <v>66317</v>
      </c>
      <c r="L4322" t="s">
        <v>10</v>
      </c>
      <c r="M4322" t="s">
        <v>6</v>
      </c>
    </row>
    <row r="4323" spans="1:13" x14ac:dyDescent="0.25">
      <c r="A4323" t="s">
        <v>8709</v>
      </c>
      <c r="B4323" t="s">
        <v>8710</v>
      </c>
      <c r="C4323" t="s">
        <v>8503</v>
      </c>
      <c r="D4323" t="s">
        <v>8504</v>
      </c>
      <c r="E4323" t="s">
        <v>6</v>
      </c>
      <c r="F4323">
        <v>2200</v>
      </c>
      <c r="G4323">
        <v>17.86</v>
      </c>
      <c r="H4323" s="1">
        <f>$G4323*$F4323/100</f>
        <v>392.92</v>
      </c>
      <c r="J4323" s="1" t="s">
        <v>66317</v>
      </c>
      <c r="L4323" t="s">
        <v>10</v>
      </c>
      <c r="M4323" t="s">
        <v>6</v>
      </c>
    </row>
    <row r="4324" spans="1:13" x14ac:dyDescent="0.25">
      <c r="A4324" t="s">
        <v>8711</v>
      </c>
      <c r="B4324" t="s">
        <v>8712</v>
      </c>
      <c r="C4324" t="s">
        <v>8503</v>
      </c>
      <c r="D4324" t="s">
        <v>8504</v>
      </c>
      <c r="E4324" t="s">
        <v>6</v>
      </c>
      <c r="F4324">
        <v>1755</v>
      </c>
      <c r="G4324">
        <v>33.96</v>
      </c>
      <c r="H4324" s="1">
        <f>$G4324*$F4324/100</f>
        <v>595.99800000000005</v>
      </c>
      <c r="J4324" s="1" t="s">
        <v>66317</v>
      </c>
      <c r="L4324" t="s">
        <v>10</v>
      </c>
      <c r="M4324" t="s">
        <v>6</v>
      </c>
    </row>
    <row r="4325" spans="1:13" x14ac:dyDescent="0.25">
      <c r="A4325" t="s">
        <v>8713</v>
      </c>
      <c r="B4325" t="s">
        <v>8714</v>
      </c>
      <c r="C4325" t="s">
        <v>8503</v>
      </c>
      <c r="D4325" t="s">
        <v>8504</v>
      </c>
      <c r="E4325" t="s">
        <v>6</v>
      </c>
      <c r="F4325">
        <v>2045</v>
      </c>
      <c r="G4325">
        <v>16.190000000000001</v>
      </c>
      <c r="H4325" s="1">
        <f>$G4325*$F4325/100</f>
        <v>331.08550000000002</v>
      </c>
      <c r="J4325" s="1" t="s">
        <v>66317</v>
      </c>
      <c r="L4325" t="s">
        <v>10</v>
      </c>
      <c r="M4325" t="s">
        <v>6</v>
      </c>
    </row>
    <row r="4326" spans="1:13" x14ac:dyDescent="0.25">
      <c r="A4326" t="s">
        <v>8715</v>
      </c>
      <c r="B4326" t="s">
        <v>8716</v>
      </c>
      <c r="C4326" t="s">
        <v>8503</v>
      </c>
      <c r="D4326" t="s">
        <v>8504</v>
      </c>
      <c r="E4326" t="s">
        <v>10</v>
      </c>
      <c r="F4326">
        <v>2033</v>
      </c>
      <c r="G4326">
        <v>21.15</v>
      </c>
      <c r="H4326" s="1">
        <f>$G4326*$F4326/100</f>
        <v>429.97949999999997</v>
      </c>
      <c r="J4326" s="1" t="s">
        <v>66317</v>
      </c>
      <c r="L4326" t="s">
        <v>10</v>
      </c>
      <c r="M4326" t="s">
        <v>6</v>
      </c>
    </row>
    <row r="4327" spans="1:13" x14ac:dyDescent="0.25">
      <c r="A4327" t="s">
        <v>8717</v>
      </c>
      <c r="B4327" t="s">
        <v>8718</v>
      </c>
      <c r="C4327" t="s">
        <v>8503</v>
      </c>
      <c r="D4327" t="s">
        <v>8504</v>
      </c>
      <c r="E4327" t="s">
        <v>6</v>
      </c>
      <c r="F4327">
        <v>1712</v>
      </c>
      <c r="G4327">
        <v>12.15</v>
      </c>
      <c r="H4327" s="1">
        <f>$G4327*$F4327/100</f>
        <v>208.00799999999998</v>
      </c>
      <c r="J4327" s="1" t="s">
        <v>66317</v>
      </c>
      <c r="L4327" t="s">
        <v>10</v>
      </c>
      <c r="M4327" t="s">
        <v>6</v>
      </c>
    </row>
    <row r="4328" spans="1:13" x14ac:dyDescent="0.25">
      <c r="A4328" t="s">
        <v>8719</v>
      </c>
      <c r="B4328" t="s">
        <v>8720</v>
      </c>
      <c r="C4328" t="s">
        <v>8503</v>
      </c>
      <c r="D4328" t="s">
        <v>8504</v>
      </c>
      <c r="E4328" t="s">
        <v>6</v>
      </c>
      <c r="F4328">
        <v>1885</v>
      </c>
      <c r="G4328">
        <v>11.14</v>
      </c>
      <c r="H4328" s="1">
        <f>$G4328*$F4328/100</f>
        <v>209.989</v>
      </c>
      <c r="J4328" s="1" t="s">
        <v>66317</v>
      </c>
      <c r="L4328" t="s">
        <v>10</v>
      </c>
      <c r="M4328" t="s">
        <v>6</v>
      </c>
    </row>
    <row r="4329" spans="1:13" x14ac:dyDescent="0.25">
      <c r="A4329" t="s">
        <v>8721</v>
      </c>
      <c r="B4329" t="s">
        <v>8722</v>
      </c>
      <c r="C4329" t="s">
        <v>8503</v>
      </c>
      <c r="D4329" t="s">
        <v>8504</v>
      </c>
      <c r="E4329" t="s">
        <v>6</v>
      </c>
      <c r="F4329">
        <v>2065</v>
      </c>
      <c r="G4329">
        <v>7.7</v>
      </c>
      <c r="H4329" s="1">
        <f>$G4329*$F4329/100</f>
        <v>159.005</v>
      </c>
      <c r="I4329" s="1" t="s">
        <v>66317</v>
      </c>
      <c r="L4329" t="s">
        <v>10</v>
      </c>
      <c r="M4329" t="s">
        <v>6</v>
      </c>
    </row>
    <row r="4330" spans="1:13" x14ac:dyDescent="0.25">
      <c r="A4330" t="s">
        <v>8723</v>
      </c>
      <c r="B4330" t="s">
        <v>8724</v>
      </c>
      <c r="C4330" t="s">
        <v>8503</v>
      </c>
      <c r="D4330" t="s">
        <v>8504</v>
      </c>
      <c r="E4330" t="s">
        <v>6</v>
      </c>
      <c r="F4330">
        <v>1678</v>
      </c>
      <c r="G4330">
        <v>29.14</v>
      </c>
      <c r="H4330" s="1">
        <f>$G4330*$F4330/100</f>
        <v>488.9692</v>
      </c>
      <c r="J4330" s="1" t="s">
        <v>66317</v>
      </c>
      <c r="L4330" t="s">
        <v>10</v>
      </c>
      <c r="M4330" t="s">
        <v>6</v>
      </c>
    </row>
    <row r="4331" spans="1:13" x14ac:dyDescent="0.25">
      <c r="A4331" t="s">
        <v>8725</v>
      </c>
      <c r="B4331" t="s">
        <v>8726</v>
      </c>
      <c r="C4331" t="s">
        <v>8503</v>
      </c>
      <c r="D4331" t="s">
        <v>8504</v>
      </c>
      <c r="E4331" t="s">
        <v>6</v>
      </c>
      <c r="F4331">
        <v>2164</v>
      </c>
      <c r="G4331">
        <v>11.37</v>
      </c>
      <c r="H4331" s="1">
        <f>$G4331*$F4331/100</f>
        <v>246.04679999999996</v>
      </c>
      <c r="J4331" s="1" t="s">
        <v>66317</v>
      </c>
      <c r="L4331" t="s">
        <v>10</v>
      </c>
      <c r="M4331" t="s">
        <v>6</v>
      </c>
    </row>
    <row r="4332" spans="1:13" x14ac:dyDescent="0.25">
      <c r="A4332" t="s">
        <v>8727</v>
      </c>
      <c r="B4332" t="s">
        <v>8728</v>
      </c>
      <c r="C4332" t="s">
        <v>8503</v>
      </c>
      <c r="D4332" t="s">
        <v>8504</v>
      </c>
      <c r="E4332" t="s">
        <v>6</v>
      </c>
      <c r="F4332">
        <v>1621</v>
      </c>
      <c r="G4332">
        <v>11.54</v>
      </c>
      <c r="H4332" s="1">
        <f>$G4332*$F4332/100</f>
        <v>187.0634</v>
      </c>
      <c r="J4332" s="1" t="s">
        <v>66317</v>
      </c>
      <c r="L4332" t="s">
        <v>10</v>
      </c>
      <c r="M4332" t="s">
        <v>6</v>
      </c>
    </row>
    <row r="4333" spans="1:13" x14ac:dyDescent="0.25">
      <c r="A4333" t="s">
        <v>8729</v>
      </c>
      <c r="B4333" t="s">
        <v>8730</v>
      </c>
      <c r="C4333" t="s">
        <v>8503</v>
      </c>
      <c r="D4333" t="s">
        <v>8504</v>
      </c>
      <c r="E4333" t="s">
        <v>6</v>
      </c>
      <c r="F4333">
        <v>1754</v>
      </c>
      <c r="G4333">
        <v>31.7</v>
      </c>
      <c r="H4333" s="1">
        <f>$G4333*$F4333/100</f>
        <v>556.01799999999992</v>
      </c>
      <c r="J4333" s="1" t="s">
        <v>66317</v>
      </c>
      <c r="L4333" t="s">
        <v>10</v>
      </c>
      <c r="M4333" t="s">
        <v>6</v>
      </c>
    </row>
    <row r="4334" spans="1:13" x14ac:dyDescent="0.25">
      <c r="A4334" t="s">
        <v>8731</v>
      </c>
      <c r="B4334" t="s">
        <v>8732</v>
      </c>
      <c r="C4334" t="s">
        <v>8503</v>
      </c>
      <c r="D4334" t="s">
        <v>8504</v>
      </c>
      <c r="E4334" t="s">
        <v>10</v>
      </c>
      <c r="F4334">
        <v>1833</v>
      </c>
      <c r="G4334">
        <v>6.66</v>
      </c>
      <c r="H4334" s="1">
        <f>$G4334*$F4334/100</f>
        <v>122.07780000000001</v>
      </c>
      <c r="I4334" s="1" t="s">
        <v>66317</v>
      </c>
      <c r="L4334" t="s">
        <v>10</v>
      </c>
      <c r="M4334" t="s">
        <v>6</v>
      </c>
    </row>
    <row r="4335" spans="1:13" x14ac:dyDescent="0.25">
      <c r="A4335" t="s">
        <v>8733</v>
      </c>
      <c r="B4335" t="s">
        <v>8734</v>
      </c>
      <c r="C4335" t="s">
        <v>8503</v>
      </c>
      <c r="D4335" t="s">
        <v>8504</v>
      </c>
      <c r="E4335" t="s">
        <v>10</v>
      </c>
      <c r="F4335">
        <v>2537</v>
      </c>
      <c r="G4335">
        <v>9.18</v>
      </c>
      <c r="H4335" s="1">
        <f>$G4335*$F4335/100</f>
        <v>232.89660000000001</v>
      </c>
      <c r="I4335" s="1" t="s">
        <v>66317</v>
      </c>
      <c r="L4335" t="s">
        <v>10</v>
      </c>
      <c r="M4335" t="s">
        <v>6</v>
      </c>
    </row>
    <row r="4336" spans="1:13" x14ac:dyDescent="0.25">
      <c r="A4336" t="s">
        <v>8735</v>
      </c>
      <c r="B4336" t="s">
        <v>8736</v>
      </c>
      <c r="C4336" t="s">
        <v>8503</v>
      </c>
      <c r="D4336" t="s">
        <v>8504</v>
      </c>
      <c r="E4336" t="s">
        <v>10</v>
      </c>
      <c r="F4336">
        <v>1741</v>
      </c>
      <c r="G4336">
        <v>7.52</v>
      </c>
      <c r="H4336" s="1">
        <f>$G4336*$F4336/100</f>
        <v>130.92320000000001</v>
      </c>
      <c r="I4336" s="1" t="s">
        <v>66317</v>
      </c>
      <c r="L4336" t="s">
        <v>10</v>
      </c>
      <c r="M4336" t="s">
        <v>6</v>
      </c>
    </row>
    <row r="4337" spans="1:13" x14ac:dyDescent="0.25">
      <c r="A4337" t="s">
        <v>8737</v>
      </c>
      <c r="B4337" t="s">
        <v>8738</v>
      </c>
      <c r="C4337" t="s">
        <v>8503</v>
      </c>
      <c r="D4337" t="s">
        <v>8504</v>
      </c>
      <c r="E4337" t="s">
        <v>6</v>
      </c>
      <c r="F4337">
        <v>1915</v>
      </c>
      <c r="G4337">
        <v>18.899999999999999</v>
      </c>
      <c r="H4337" s="1">
        <f>$G4337*$F4337/100</f>
        <v>361.935</v>
      </c>
      <c r="J4337" s="1" t="s">
        <v>66317</v>
      </c>
      <c r="L4337" t="s">
        <v>10</v>
      </c>
      <c r="M4337" t="s">
        <v>6</v>
      </c>
    </row>
    <row r="4338" spans="1:13" x14ac:dyDescent="0.25">
      <c r="A4338" t="s">
        <v>8739</v>
      </c>
      <c r="B4338" t="s">
        <v>8740</v>
      </c>
      <c r="C4338" t="s">
        <v>8503</v>
      </c>
      <c r="D4338" t="s">
        <v>8504</v>
      </c>
      <c r="E4338" t="s">
        <v>6</v>
      </c>
      <c r="F4338">
        <v>1875</v>
      </c>
      <c r="G4338">
        <v>13.07</v>
      </c>
      <c r="H4338" s="1">
        <f>$G4338*$F4338/100</f>
        <v>245.0625</v>
      </c>
      <c r="J4338" s="1" t="s">
        <v>66317</v>
      </c>
      <c r="L4338" t="s">
        <v>10</v>
      </c>
      <c r="M4338" t="s">
        <v>6</v>
      </c>
    </row>
    <row r="4339" spans="1:13" x14ac:dyDescent="0.25">
      <c r="A4339" t="s">
        <v>8741</v>
      </c>
      <c r="B4339" t="s">
        <v>8742</v>
      </c>
      <c r="C4339" t="s">
        <v>8503</v>
      </c>
      <c r="D4339" t="s">
        <v>8504</v>
      </c>
      <c r="E4339" t="s">
        <v>6</v>
      </c>
      <c r="F4339">
        <v>1897</v>
      </c>
      <c r="G4339">
        <v>28.04</v>
      </c>
      <c r="H4339" s="1">
        <f>$G4339*$F4339/100</f>
        <v>531.91879999999992</v>
      </c>
      <c r="J4339" s="1" t="s">
        <v>66317</v>
      </c>
      <c r="L4339" t="s">
        <v>10</v>
      </c>
      <c r="M4339" t="s">
        <v>6</v>
      </c>
    </row>
    <row r="4340" spans="1:13" x14ac:dyDescent="0.25">
      <c r="A4340" t="s">
        <v>8743</v>
      </c>
      <c r="B4340" t="s">
        <v>8744</v>
      </c>
      <c r="C4340" t="s">
        <v>8503</v>
      </c>
      <c r="D4340" t="s">
        <v>8504</v>
      </c>
      <c r="E4340" t="s">
        <v>10</v>
      </c>
      <c r="F4340">
        <v>1838</v>
      </c>
      <c r="G4340">
        <v>10.119999999999999</v>
      </c>
      <c r="H4340" s="1">
        <f>$G4340*$F4340/100</f>
        <v>186.00559999999999</v>
      </c>
      <c r="J4340" s="1" t="s">
        <v>66317</v>
      </c>
      <c r="L4340" t="s">
        <v>10</v>
      </c>
      <c r="M4340" t="s">
        <v>6</v>
      </c>
    </row>
    <row r="4341" spans="1:13" x14ac:dyDescent="0.25">
      <c r="A4341" t="s">
        <v>8745</v>
      </c>
      <c r="B4341" t="s">
        <v>8746</v>
      </c>
      <c r="C4341" t="s">
        <v>8503</v>
      </c>
      <c r="D4341" t="s">
        <v>8504</v>
      </c>
      <c r="E4341" t="s">
        <v>6</v>
      </c>
      <c r="F4341">
        <v>1655</v>
      </c>
      <c r="G4341">
        <v>13.53</v>
      </c>
      <c r="H4341" s="1">
        <f>$G4341*$F4341/100</f>
        <v>223.92149999999998</v>
      </c>
      <c r="J4341" s="1" t="s">
        <v>66317</v>
      </c>
      <c r="L4341" t="s">
        <v>10</v>
      </c>
      <c r="M4341" t="s">
        <v>6</v>
      </c>
    </row>
    <row r="4342" spans="1:13" x14ac:dyDescent="0.25">
      <c r="A4342" t="s">
        <v>8747</v>
      </c>
      <c r="B4342" t="s">
        <v>8748</v>
      </c>
      <c r="C4342" t="s">
        <v>8503</v>
      </c>
      <c r="D4342" t="s">
        <v>8504</v>
      </c>
      <c r="E4342" t="s">
        <v>6</v>
      </c>
      <c r="F4342">
        <v>1726</v>
      </c>
      <c r="G4342">
        <v>10.66</v>
      </c>
      <c r="H4342" s="1">
        <f>$G4342*$F4342/100</f>
        <v>183.99160000000001</v>
      </c>
      <c r="J4342" s="1" t="s">
        <v>66317</v>
      </c>
      <c r="L4342" t="s">
        <v>10</v>
      </c>
      <c r="M4342" t="s">
        <v>6</v>
      </c>
    </row>
    <row r="4343" spans="1:13" x14ac:dyDescent="0.25">
      <c r="A4343" t="s">
        <v>8749</v>
      </c>
      <c r="B4343" t="s">
        <v>8750</v>
      </c>
      <c r="C4343" t="s">
        <v>8503</v>
      </c>
      <c r="D4343" t="s">
        <v>8504</v>
      </c>
      <c r="E4343" t="s">
        <v>6</v>
      </c>
      <c r="F4343">
        <v>1630</v>
      </c>
      <c r="G4343">
        <v>35.83</v>
      </c>
      <c r="H4343" s="1">
        <f>$G4343*$F4343/100</f>
        <v>584.029</v>
      </c>
      <c r="J4343" s="1" t="s">
        <v>66317</v>
      </c>
      <c r="L4343" t="s">
        <v>10</v>
      </c>
      <c r="M4343" t="s">
        <v>6</v>
      </c>
    </row>
    <row r="4344" spans="1:13" x14ac:dyDescent="0.25">
      <c r="A4344" t="s">
        <v>8751</v>
      </c>
      <c r="B4344" t="s">
        <v>8752</v>
      </c>
      <c r="C4344" t="s">
        <v>8503</v>
      </c>
      <c r="D4344" t="s">
        <v>8504</v>
      </c>
      <c r="E4344" t="s">
        <v>6</v>
      </c>
      <c r="F4344">
        <v>1625</v>
      </c>
      <c r="G4344">
        <v>48.06</v>
      </c>
      <c r="H4344" s="1">
        <f>$G4344*$F4344/100</f>
        <v>780.97500000000002</v>
      </c>
      <c r="J4344" s="1" t="s">
        <v>66317</v>
      </c>
      <c r="L4344" t="s">
        <v>10</v>
      </c>
      <c r="M4344" t="s">
        <v>6</v>
      </c>
    </row>
    <row r="4345" spans="1:13" x14ac:dyDescent="0.25">
      <c r="A4345" t="s">
        <v>8753</v>
      </c>
      <c r="B4345" t="s">
        <v>8754</v>
      </c>
      <c r="C4345" t="s">
        <v>8503</v>
      </c>
      <c r="D4345" t="s">
        <v>8504</v>
      </c>
      <c r="E4345" t="s">
        <v>6</v>
      </c>
      <c r="F4345">
        <v>1714</v>
      </c>
      <c r="G4345">
        <v>28.65</v>
      </c>
      <c r="H4345" s="1">
        <f>$G4345*$F4345/100</f>
        <v>491.06099999999998</v>
      </c>
      <c r="J4345" s="1" t="s">
        <v>66317</v>
      </c>
      <c r="L4345" t="s">
        <v>10</v>
      </c>
      <c r="M4345" t="s">
        <v>6</v>
      </c>
    </row>
    <row r="4346" spans="1:13" x14ac:dyDescent="0.25">
      <c r="A4346" t="s">
        <v>8755</v>
      </c>
      <c r="B4346" t="s">
        <v>8756</v>
      </c>
      <c r="C4346" t="s">
        <v>8503</v>
      </c>
      <c r="D4346" t="s">
        <v>8504</v>
      </c>
      <c r="E4346" t="s">
        <v>6</v>
      </c>
      <c r="F4346">
        <v>1537</v>
      </c>
      <c r="G4346">
        <v>37.54</v>
      </c>
      <c r="H4346" s="1">
        <f>$G4346*$F4346/100</f>
        <v>576.98979999999995</v>
      </c>
      <c r="J4346" s="1" t="s">
        <v>66317</v>
      </c>
      <c r="L4346" t="s">
        <v>10</v>
      </c>
      <c r="M4346" t="s">
        <v>6</v>
      </c>
    </row>
    <row r="4347" spans="1:13" x14ac:dyDescent="0.25">
      <c r="A4347" t="s">
        <v>8757</v>
      </c>
      <c r="B4347" t="s">
        <v>8758</v>
      </c>
      <c r="C4347" t="s">
        <v>8503</v>
      </c>
      <c r="D4347" t="s">
        <v>8504</v>
      </c>
      <c r="E4347" t="s">
        <v>10</v>
      </c>
      <c r="F4347">
        <v>1557</v>
      </c>
      <c r="G4347">
        <v>66.41</v>
      </c>
      <c r="H4347" s="1">
        <f>$G4347*$F4347/100</f>
        <v>1034.0037</v>
      </c>
      <c r="K4347" s="1" t="s">
        <v>66317</v>
      </c>
      <c r="L4347" t="s">
        <v>10</v>
      </c>
      <c r="M4347" t="s">
        <v>6</v>
      </c>
    </row>
    <row r="4348" spans="1:13" x14ac:dyDescent="0.25">
      <c r="A4348" t="s">
        <v>8759</v>
      </c>
      <c r="B4348" t="s">
        <v>8760</v>
      </c>
      <c r="C4348" t="s">
        <v>8503</v>
      </c>
      <c r="D4348" t="s">
        <v>8504</v>
      </c>
      <c r="E4348" t="s">
        <v>6</v>
      </c>
      <c r="F4348">
        <v>1894</v>
      </c>
      <c r="G4348">
        <v>13.31</v>
      </c>
      <c r="H4348" s="1">
        <f>$G4348*$F4348/100</f>
        <v>252.09139999999999</v>
      </c>
      <c r="J4348" s="1" t="s">
        <v>66317</v>
      </c>
      <c r="L4348" t="s">
        <v>10</v>
      </c>
      <c r="M4348" t="s">
        <v>6</v>
      </c>
    </row>
    <row r="4349" spans="1:13" x14ac:dyDescent="0.25">
      <c r="A4349" t="s">
        <v>8761</v>
      </c>
      <c r="B4349" t="s">
        <v>8762</v>
      </c>
      <c r="C4349" t="s">
        <v>8503</v>
      </c>
      <c r="D4349" t="s">
        <v>8504</v>
      </c>
      <c r="E4349" t="s">
        <v>6</v>
      </c>
      <c r="F4349">
        <v>1862</v>
      </c>
      <c r="G4349">
        <v>3.38</v>
      </c>
      <c r="H4349" s="1">
        <f>$G4349*$F4349/100</f>
        <v>62.935599999999994</v>
      </c>
      <c r="I4349" s="1" t="s">
        <v>66317</v>
      </c>
      <c r="L4349" t="s">
        <v>10</v>
      </c>
      <c r="M4349" t="s">
        <v>6</v>
      </c>
    </row>
    <row r="4350" spans="1:13" x14ac:dyDescent="0.25">
      <c r="A4350" t="s">
        <v>8763</v>
      </c>
      <c r="B4350" t="s">
        <v>8764</v>
      </c>
      <c r="C4350" t="s">
        <v>8503</v>
      </c>
      <c r="D4350" t="s">
        <v>8504</v>
      </c>
      <c r="E4350" t="s">
        <v>10</v>
      </c>
      <c r="F4350">
        <v>1635</v>
      </c>
      <c r="G4350">
        <v>70.52</v>
      </c>
      <c r="H4350" s="1">
        <f>$G4350*$F4350/100</f>
        <v>1153.002</v>
      </c>
      <c r="K4350" s="1" t="s">
        <v>66317</v>
      </c>
      <c r="L4350" t="s">
        <v>10</v>
      </c>
      <c r="M4350" t="s">
        <v>6</v>
      </c>
    </row>
    <row r="4351" spans="1:13" x14ac:dyDescent="0.25">
      <c r="A4351" t="s">
        <v>8765</v>
      </c>
      <c r="B4351" t="s">
        <v>8766</v>
      </c>
      <c r="C4351" t="s">
        <v>8503</v>
      </c>
      <c r="D4351" t="s">
        <v>8504</v>
      </c>
      <c r="E4351" t="s">
        <v>10</v>
      </c>
      <c r="F4351">
        <v>1955</v>
      </c>
      <c r="G4351">
        <v>14.83</v>
      </c>
      <c r="H4351" s="1">
        <f>$G4351*$F4351/100</f>
        <v>289.92650000000003</v>
      </c>
      <c r="J4351" s="1" t="s">
        <v>66317</v>
      </c>
      <c r="L4351" t="s">
        <v>10</v>
      </c>
      <c r="M4351" t="s">
        <v>6</v>
      </c>
    </row>
    <row r="4352" spans="1:13" x14ac:dyDescent="0.25">
      <c r="A4352" t="s">
        <v>8767</v>
      </c>
      <c r="B4352" t="s">
        <v>8768</v>
      </c>
      <c r="C4352" t="s">
        <v>8503</v>
      </c>
      <c r="D4352" t="s">
        <v>8504</v>
      </c>
      <c r="E4352" t="s">
        <v>6</v>
      </c>
      <c r="F4352">
        <v>2125</v>
      </c>
      <c r="G4352">
        <v>14.07</v>
      </c>
      <c r="H4352" s="1">
        <f>$G4352*$F4352/100</f>
        <v>298.98750000000001</v>
      </c>
      <c r="J4352" s="1" t="s">
        <v>66317</v>
      </c>
      <c r="L4352" t="s">
        <v>10</v>
      </c>
      <c r="M4352" t="s">
        <v>6</v>
      </c>
    </row>
    <row r="4353" spans="1:13" x14ac:dyDescent="0.25">
      <c r="A4353" t="s">
        <v>8769</v>
      </c>
      <c r="B4353" t="s">
        <v>8770</v>
      </c>
      <c r="C4353" t="s">
        <v>8503</v>
      </c>
      <c r="D4353" t="s">
        <v>8504</v>
      </c>
      <c r="E4353" t="s">
        <v>10</v>
      </c>
      <c r="F4353">
        <v>1795</v>
      </c>
      <c r="G4353">
        <v>6.02</v>
      </c>
      <c r="H4353" s="1">
        <f>$G4353*$F4353/100</f>
        <v>108.059</v>
      </c>
      <c r="I4353" s="1" t="s">
        <v>66317</v>
      </c>
      <c r="L4353" t="s">
        <v>10</v>
      </c>
      <c r="M4353" t="s">
        <v>6</v>
      </c>
    </row>
    <row r="4354" spans="1:13" x14ac:dyDescent="0.25">
      <c r="A4354" t="s">
        <v>8771</v>
      </c>
      <c r="B4354" t="s">
        <v>8772</v>
      </c>
      <c r="C4354" t="s">
        <v>8503</v>
      </c>
      <c r="D4354" t="s">
        <v>8504</v>
      </c>
      <c r="E4354" t="s">
        <v>6</v>
      </c>
      <c r="F4354">
        <v>2003</v>
      </c>
      <c r="G4354">
        <v>50.77</v>
      </c>
      <c r="H4354" s="1">
        <f>$G4354*$F4354/100</f>
        <v>1016.9231000000001</v>
      </c>
      <c r="K4354" s="1" t="s">
        <v>66317</v>
      </c>
      <c r="L4354" t="s">
        <v>10</v>
      </c>
      <c r="M4354" t="s">
        <v>6</v>
      </c>
    </row>
    <row r="4355" spans="1:13" x14ac:dyDescent="0.25">
      <c r="A4355" t="s">
        <v>8773</v>
      </c>
      <c r="B4355" t="s">
        <v>8774</v>
      </c>
      <c r="C4355" t="s">
        <v>8503</v>
      </c>
      <c r="D4355" t="s">
        <v>8504</v>
      </c>
      <c r="E4355" t="s">
        <v>10</v>
      </c>
      <c r="F4355">
        <v>1579</v>
      </c>
      <c r="G4355">
        <v>23.05</v>
      </c>
      <c r="H4355" s="1">
        <f>$G4355*$F4355/100</f>
        <v>363.95950000000005</v>
      </c>
      <c r="J4355" s="1" t="s">
        <v>66317</v>
      </c>
      <c r="L4355" t="s">
        <v>10</v>
      </c>
      <c r="M4355" t="s">
        <v>6</v>
      </c>
    </row>
    <row r="4356" spans="1:13" x14ac:dyDescent="0.25">
      <c r="A4356" t="s">
        <v>8775</v>
      </c>
      <c r="B4356" t="s">
        <v>8776</v>
      </c>
      <c r="C4356" t="s">
        <v>8503</v>
      </c>
      <c r="D4356" t="s">
        <v>8504</v>
      </c>
      <c r="E4356" t="s">
        <v>6</v>
      </c>
      <c r="F4356">
        <v>1502</v>
      </c>
      <c r="G4356">
        <v>24.43</v>
      </c>
      <c r="H4356" s="1">
        <f>$G4356*$F4356/100</f>
        <v>366.93860000000001</v>
      </c>
      <c r="J4356" s="1" t="s">
        <v>66317</v>
      </c>
      <c r="L4356" t="s">
        <v>10</v>
      </c>
      <c r="M4356" t="s">
        <v>6</v>
      </c>
    </row>
    <row r="4357" spans="1:13" x14ac:dyDescent="0.25">
      <c r="A4357" t="s">
        <v>8777</v>
      </c>
      <c r="B4357" t="s">
        <v>8778</v>
      </c>
      <c r="C4357" t="s">
        <v>8503</v>
      </c>
      <c r="D4357" t="s">
        <v>8504</v>
      </c>
      <c r="E4357" t="s">
        <v>6</v>
      </c>
      <c r="F4357">
        <v>1623</v>
      </c>
      <c r="G4357">
        <v>2.71</v>
      </c>
      <c r="H4357" s="1">
        <f>$G4357*$F4357/100</f>
        <v>43.9833</v>
      </c>
      <c r="I4357" s="1" t="s">
        <v>66317</v>
      </c>
      <c r="L4357" t="s">
        <v>10</v>
      </c>
      <c r="M4357" t="s">
        <v>6</v>
      </c>
    </row>
    <row r="4358" spans="1:13" x14ac:dyDescent="0.25">
      <c r="A4358" t="s">
        <v>8779</v>
      </c>
      <c r="B4358" t="s">
        <v>8780</v>
      </c>
      <c r="C4358" t="s">
        <v>8503</v>
      </c>
      <c r="D4358" t="s">
        <v>8504</v>
      </c>
      <c r="E4358" t="s">
        <v>10</v>
      </c>
      <c r="F4358">
        <v>2155</v>
      </c>
      <c r="G4358">
        <v>26.22</v>
      </c>
      <c r="H4358" s="1">
        <f>$G4358*$F4358/100</f>
        <v>565.04099999999994</v>
      </c>
      <c r="J4358" s="1" t="s">
        <v>66317</v>
      </c>
      <c r="L4358" t="s">
        <v>10</v>
      </c>
      <c r="M4358" t="s">
        <v>6</v>
      </c>
    </row>
    <row r="4359" spans="1:13" x14ac:dyDescent="0.25">
      <c r="A4359" t="s">
        <v>8781</v>
      </c>
      <c r="B4359" t="s">
        <v>8782</v>
      </c>
      <c r="C4359" t="s">
        <v>8503</v>
      </c>
      <c r="D4359" t="s">
        <v>8504</v>
      </c>
      <c r="E4359" t="s">
        <v>6</v>
      </c>
      <c r="F4359">
        <v>1621</v>
      </c>
      <c r="G4359">
        <v>8.33</v>
      </c>
      <c r="H4359" s="1">
        <f>$G4359*$F4359/100</f>
        <v>135.02930000000001</v>
      </c>
      <c r="I4359" s="1" t="s">
        <v>66317</v>
      </c>
      <c r="L4359" t="s">
        <v>10</v>
      </c>
      <c r="M4359" t="s">
        <v>6</v>
      </c>
    </row>
    <row r="4360" spans="1:13" x14ac:dyDescent="0.25">
      <c r="A4360" t="s">
        <v>8783</v>
      </c>
      <c r="B4360" t="s">
        <v>8784</v>
      </c>
      <c r="C4360" t="s">
        <v>8503</v>
      </c>
      <c r="D4360" t="s">
        <v>8504</v>
      </c>
      <c r="E4360" t="s">
        <v>10</v>
      </c>
      <c r="F4360">
        <v>1640</v>
      </c>
      <c r="G4360">
        <v>7.2</v>
      </c>
      <c r="H4360" s="1">
        <f>$G4360*$F4360/100</f>
        <v>118.08</v>
      </c>
      <c r="I4360" s="1" t="s">
        <v>66317</v>
      </c>
      <c r="L4360" t="s">
        <v>10</v>
      </c>
      <c r="M4360" t="s">
        <v>6</v>
      </c>
    </row>
    <row r="4361" spans="1:13" x14ac:dyDescent="0.25">
      <c r="A4361" t="s">
        <v>8785</v>
      </c>
      <c r="B4361" t="s">
        <v>8786</v>
      </c>
      <c r="C4361" t="s">
        <v>8503</v>
      </c>
      <c r="D4361" t="s">
        <v>8504</v>
      </c>
      <c r="E4361" t="s">
        <v>10</v>
      </c>
      <c r="F4361">
        <v>1524</v>
      </c>
      <c r="G4361">
        <v>12.27</v>
      </c>
      <c r="H4361" s="1">
        <f>$G4361*$F4361/100</f>
        <v>186.9948</v>
      </c>
      <c r="J4361" s="1" t="s">
        <v>66317</v>
      </c>
      <c r="L4361" t="s">
        <v>10</v>
      </c>
      <c r="M4361" t="s">
        <v>6</v>
      </c>
    </row>
    <row r="4362" spans="1:13" x14ac:dyDescent="0.25">
      <c r="A4362" t="s">
        <v>8787</v>
      </c>
      <c r="B4362" t="s">
        <v>8788</v>
      </c>
      <c r="C4362" t="s">
        <v>8503</v>
      </c>
      <c r="D4362" t="s">
        <v>8504</v>
      </c>
      <c r="E4362" t="s">
        <v>10</v>
      </c>
      <c r="F4362">
        <v>1724</v>
      </c>
      <c r="G4362">
        <v>7.83</v>
      </c>
      <c r="H4362" s="1">
        <f>$G4362*$F4362/100</f>
        <v>134.98920000000001</v>
      </c>
      <c r="I4362" s="1" t="s">
        <v>66317</v>
      </c>
      <c r="L4362" t="s">
        <v>10</v>
      </c>
      <c r="M4362" t="s">
        <v>6</v>
      </c>
    </row>
    <row r="4363" spans="1:13" x14ac:dyDescent="0.25">
      <c r="A4363" t="s">
        <v>8789</v>
      </c>
      <c r="B4363" t="s">
        <v>8790</v>
      </c>
      <c r="C4363" t="s">
        <v>8791</v>
      </c>
      <c r="D4363" t="s">
        <v>8792</v>
      </c>
      <c r="E4363" t="s">
        <v>6</v>
      </c>
      <c r="F4363">
        <v>1746</v>
      </c>
      <c r="G4363">
        <v>15.75</v>
      </c>
      <c r="H4363" s="1">
        <f>$G4363*$F4363/100</f>
        <v>274.995</v>
      </c>
      <c r="J4363" s="1" t="s">
        <v>66317</v>
      </c>
      <c r="L4363" t="s">
        <v>10</v>
      </c>
      <c r="M4363" t="s">
        <v>6</v>
      </c>
    </row>
    <row r="4364" spans="1:13" x14ac:dyDescent="0.25">
      <c r="A4364" t="s">
        <v>8793</v>
      </c>
      <c r="B4364" t="s">
        <v>8794</v>
      </c>
      <c r="C4364" t="s">
        <v>8791</v>
      </c>
      <c r="D4364" t="s">
        <v>8792</v>
      </c>
      <c r="E4364" t="s">
        <v>6</v>
      </c>
      <c r="F4364">
        <v>1698</v>
      </c>
      <c r="G4364">
        <v>38.46</v>
      </c>
      <c r="H4364" s="1">
        <f>$G4364*$F4364/100</f>
        <v>653.05079999999998</v>
      </c>
      <c r="J4364" s="1" t="s">
        <v>66317</v>
      </c>
      <c r="L4364" t="s">
        <v>10</v>
      </c>
      <c r="M4364" t="s">
        <v>6</v>
      </c>
    </row>
    <row r="4365" spans="1:13" x14ac:dyDescent="0.25">
      <c r="A4365" t="s">
        <v>8795</v>
      </c>
      <c r="B4365" t="s">
        <v>8796</v>
      </c>
      <c r="C4365" t="s">
        <v>8791</v>
      </c>
      <c r="D4365" t="s">
        <v>8792</v>
      </c>
      <c r="E4365" t="s">
        <v>6</v>
      </c>
      <c r="F4365">
        <v>1866</v>
      </c>
      <c r="G4365">
        <v>17.79</v>
      </c>
      <c r="H4365" s="1">
        <f>$G4365*$F4365/100</f>
        <v>331.96139999999997</v>
      </c>
      <c r="J4365" s="1" t="s">
        <v>66317</v>
      </c>
      <c r="L4365" t="s">
        <v>10</v>
      </c>
      <c r="M4365" t="s">
        <v>6</v>
      </c>
    </row>
    <row r="4366" spans="1:13" x14ac:dyDescent="0.25">
      <c r="A4366" t="s">
        <v>8797</v>
      </c>
      <c r="B4366" t="s">
        <v>8798</v>
      </c>
      <c r="C4366" t="s">
        <v>8791</v>
      </c>
      <c r="D4366" t="s">
        <v>8792</v>
      </c>
      <c r="E4366" t="s">
        <v>6</v>
      </c>
      <c r="F4366">
        <v>1406</v>
      </c>
      <c r="G4366">
        <v>28.95</v>
      </c>
      <c r="H4366" s="1">
        <f>$G4366*$F4366/100</f>
        <v>407.03699999999998</v>
      </c>
      <c r="J4366" s="1" t="s">
        <v>66317</v>
      </c>
      <c r="L4366" t="s">
        <v>10</v>
      </c>
      <c r="M4366" t="s">
        <v>6</v>
      </c>
    </row>
    <row r="4367" spans="1:13" x14ac:dyDescent="0.25">
      <c r="A4367" t="s">
        <v>8799</v>
      </c>
      <c r="B4367" t="s">
        <v>8800</v>
      </c>
      <c r="C4367" t="s">
        <v>8791</v>
      </c>
      <c r="D4367" t="s">
        <v>8792</v>
      </c>
      <c r="E4367" t="s">
        <v>6</v>
      </c>
      <c r="F4367">
        <v>1636</v>
      </c>
      <c r="G4367">
        <v>8.99</v>
      </c>
      <c r="H4367" s="1">
        <f>$G4367*$F4367/100</f>
        <v>147.07640000000001</v>
      </c>
      <c r="I4367" s="1" t="s">
        <v>66317</v>
      </c>
      <c r="L4367" t="s">
        <v>10</v>
      </c>
      <c r="M4367" t="s">
        <v>6</v>
      </c>
    </row>
    <row r="4368" spans="1:13" x14ac:dyDescent="0.25">
      <c r="A4368" t="s">
        <v>8801</v>
      </c>
      <c r="B4368" t="s">
        <v>8802</v>
      </c>
      <c r="C4368" t="s">
        <v>8791</v>
      </c>
      <c r="D4368" t="s">
        <v>8792</v>
      </c>
      <c r="E4368" t="s">
        <v>6</v>
      </c>
      <c r="F4368">
        <v>1672</v>
      </c>
      <c r="G4368">
        <v>5.32</v>
      </c>
      <c r="H4368" s="1">
        <f>$G4368*$F4368/100</f>
        <v>88.950400000000002</v>
      </c>
      <c r="I4368" s="1" t="s">
        <v>66317</v>
      </c>
      <c r="L4368" t="s">
        <v>10</v>
      </c>
      <c r="M4368" t="s">
        <v>6</v>
      </c>
    </row>
    <row r="4369" spans="1:13" x14ac:dyDescent="0.25">
      <c r="A4369" t="s">
        <v>8803</v>
      </c>
      <c r="B4369" t="s">
        <v>8804</v>
      </c>
      <c r="C4369" t="s">
        <v>8791</v>
      </c>
      <c r="D4369" t="s">
        <v>8792</v>
      </c>
      <c r="E4369" t="s">
        <v>6</v>
      </c>
      <c r="F4369">
        <v>1526</v>
      </c>
      <c r="G4369">
        <v>4.26</v>
      </c>
      <c r="H4369" s="1">
        <f>$G4369*$F4369/100</f>
        <v>65.007599999999996</v>
      </c>
      <c r="I4369" s="1" t="s">
        <v>66317</v>
      </c>
      <c r="L4369" t="s">
        <v>10</v>
      </c>
      <c r="M4369" t="s">
        <v>6</v>
      </c>
    </row>
    <row r="4370" spans="1:13" x14ac:dyDescent="0.25">
      <c r="A4370" t="s">
        <v>8805</v>
      </c>
      <c r="B4370" t="s">
        <v>8806</v>
      </c>
      <c r="C4370" t="s">
        <v>8791</v>
      </c>
      <c r="D4370" t="s">
        <v>8792</v>
      </c>
      <c r="E4370" t="s">
        <v>6</v>
      </c>
      <c r="F4370">
        <v>1548</v>
      </c>
      <c r="G4370">
        <v>14.47</v>
      </c>
      <c r="H4370" s="1">
        <f>$G4370*$F4370/100</f>
        <v>223.99560000000002</v>
      </c>
      <c r="J4370" s="1" t="s">
        <v>66317</v>
      </c>
      <c r="L4370" t="s">
        <v>10</v>
      </c>
      <c r="M4370" t="s">
        <v>6</v>
      </c>
    </row>
    <row r="4371" spans="1:13" x14ac:dyDescent="0.25">
      <c r="A4371" t="s">
        <v>8807</v>
      </c>
      <c r="B4371" t="s">
        <v>8808</v>
      </c>
      <c r="C4371" t="s">
        <v>8791</v>
      </c>
      <c r="D4371" t="s">
        <v>8792</v>
      </c>
      <c r="E4371" t="s">
        <v>6</v>
      </c>
      <c r="F4371">
        <v>1653</v>
      </c>
      <c r="G4371">
        <v>14.52</v>
      </c>
      <c r="H4371" s="1">
        <f>$G4371*$F4371/100</f>
        <v>240.01559999999998</v>
      </c>
      <c r="J4371" s="1" t="s">
        <v>66317</v>
      </c>
      <c r="L4371" t="s">
        <v>10</v>
      </c>
      <c r="M4371" t="s">
        <v>6</v>
      </c>
    </row>
    <row r="4372" spans="1:13" x14ac:dyDescent="0.25">
      <c r="A4372" t="s">
        <v>8809</v>
      </c>
      <c r="B4372" t="s">
        <v>8810</v>
      </c>
      <c r="C4372" t="s">
        <v>8791</v>
      </c>
      <c r="D4372" t="s">
        <v>8792</v>
      </c>
      <c r="E4372" t="s">
        <v>6</v>
      </c>
      <c r="F4372">
        <v>1687</v>
      </c>
      <c r="G4372">
        <v>9.9600000000000009</v>
      </c>
      <c r="H4372" s="1">
        <f>$G4372*$F4372/100</f>
        <v>168.02520000000001</v>
      </c>
      <c r="I4372" s="1" t="s">
        <v>66317</v>
      </c>
      <c r="L4372" t="s">
        <v>10</v>
      </c>
      <c r="M4372" t="s">
        <v>6</v>
      </c>
    </row>
    <row r="4373" spans="1:13" x14ac:dyDescent="0.25">
      <c r="A4373" t="s">
        <v>8811</v>
      </c>
      <c r="B4373" t="s">
        <v>8812</v>
      </c>
      <c r="C4373" t="s">
        <v>8791</v>
      </c>
      <c r="D4373" t="s">
        <v>8792</v>
      </c>
      <c r="E4373" t="s">
        <v>6</v>
      </c>
      <c r="F4373">
        <v>1588</v>
      </c>
      <c r="G4373">
        <v>11.71</v>
      </c>
      <c r="H4373" s="1">
        <f>$G4373*$F4373/100</f>
        <v>185.95480000000001</v>
      </c>
      <c r="J4373" s="1" t="s">
        <v>66317</v>
      </c>
      <c r="L4373" t="s">
        <v>10</v>
      </c>
      <c r="M4373" t="s">
        <v>6</v>
      </c>
    </row>
    <row r="4374" spans="1:13" x14ac:dyDescent="0.25">
      <c r="A4374" t="s">
        <v>8813</v>
      </c>
      <c r="B4374" t="s">
        <v>8814</v>
      </c>
      <c r="C4374" t="s">
        <v>8791</v>
      </c>
      <c r="D4374" t="s">
        <v>8792</v>
      </c>
      <c r="E4374" t="s">
        <v>6</v>
      </c>
      <c r="F4374">
        <v>2119</v>
      </c>
      <c r="G4374">
        <v>9.1999999999999993</v>
      </c>
      <c r="H4374" s="1">
        <f>$G4374*$F4374/100</f>
        <v>194.94799999999998</v>
      </c>
      <c r="I4374" s="1" t="s">
        <v>66317</v>
      </c>
      <c r="L4374" t="s">
        <v>10</v>
      </c>
      <c r="M4374" t="s">
        <v>6</v>
      </c>
    </row>
    <row r="4375" spans="1:13" x14ac:dyDescent="0.25">
      <c r="A4375" t="s">
        <v>8815</v>
      </c>
      <c r="B4375" t="s">
        <v>8816</v>
      </c>
      <c r="C4375" t="s">
        <v>8791</v>
      </c>
      <c r="D4375" t="s">
        <v>8792</v>
      </c>
      <c r="E4375" t="s">
        <v>6</v>
      </c>
      <c r="F4375">
        <v>1523</v>
      </c>
      <c r="G4375">
        <v>29.94</v>
      </c>
      <c r="H4375" s="1">
        <f>$G4375*$F4375/100</f>
        <v>455.98620000000005</v>
      </c>
      <c r="J4375" s="1" t="s">
        <v>66317</v>
      </c>
      <c r="L4375" t="s">
        <v>10</v>
      </c>
      <c r="M4375" t="s">
        <v>6</v>
      </c>
    </row>
    <row r="4376" spans="1:13" x14ac:dyDescent="0.25">
      <c r="A4376" t="s">
        <v>8817</v>
      </c>
      <c r="B4376" t="s">
        <v>8818</v>
      </c>
      <c r="C4376" t="s">
        <v>8791</v>
      </c>
      <c r="D4376" t="s">
        <v>8792</v>
      </c>
      <c r="E4376" t="s">
        <v>6</v>
      </c>
      <c r="F4376">
        <v>1668</v>
      </c>
      <c r="G4376">
        <v>23.5</v>
      </c>
      <c r="H4376" s="1">
        <f>$G4376*$F4376/100</f>
        <v>391.98</v>
      </c>
      <c r="J4376" s="1" t="s">
        <v>66317</v>
      </c>
      <c r="L4376" t="s">
        <v>10</v>
      </c>
      <c r="M4376" t="s">
        <v>6</v>
      </c>
    </row>
    <row r="4377" spans="1:13" x14ac:dyDescent="0.25">
      <c r="A4377" t="s">
        <v>8819</v>
      </c>
      <c r="B4377" t="s">
        <v>8820</v>
      </c>
      <c r="C4377" t="s">
        <v>8791</v>
      </c>
      <c r="D4377" t="s">
        <v>8792</v>
      </c>
      <c r="E4377" t="s">
        <v>6</v>
      </c>
      <c r="F4377">
        <v>1478</v>
      </c>
      <c r="G4377">
        <v>3.52</v>
      </c>
      <c r="H4377" s="1">
        <f>$G4377*$F4377/100</f>
        <v>52.025600000000004</v>
      </c>
      <c r="I4377" s="1" t="s">
        <v>66317</v>
      </c>
      <c r="L4377" t="s">
        <v>10</v>
      </c>
      <c r="M4377" t="s">
        <v>6</v>
      </c>
    </row>
    <row r="4378" spans="1:13" x14ac:dyDescent="0.25">
      <c r="A4378" t="s">
        <v>8821</v>
      </c>
      <c r="B4378" t="s">
        <v>8822</v>
      </c>
      <c r="C4378" t="s">
        <v>8791</v>
      </c>
      <c r="D4378" t="s">
        <v>8792</v>
      </c>
      <c r="E4378" t="s">
        <v>6</v>
      </c>
      <c r="F4378">
        <v>1560</v>
      </c>
      <c r="G4378">
        <v>6.15</v>
      </c>
      <c r="H4378" s="1">
        <f>$G4378*$F4378/100</f>
        <v>95.94</v>
      </c>
      <c r="I4378" s="1" t="s">
        <v>66317</v>
      </c>
      <c r="L4378" t="s">
        <v>10</v>
      </c>
      <c r="M4378" t="s">
        <v>6</v>
      </c>
    </row>
    <row r="4379" spans="1:13" x14ac:dyDescent="0.25">
      <c r="A4379" t="s">
        <v>8823</v>
      </c>
      <c r="B4379" t="s">
        <v>8824</v>
      </c>
      <c r="C4379" t="s">
        <v>8791</v>
      </c>
      <c r="D4379" t="s">
        <v>8792</v>
      </c>
      <c r="E4379" t="s">
        <v>6</v>
      </c>
      <c r="F4379">
        <v>1511</v>
      </c>
      <c r="G4379">
        <v>13.83</v>
      </c>
      <c r="H4379" s="1">
        <f>$G4379*$F4379/100</f>
        <v>208.97130000000001</v>
      </c>
      <c r="J4379" s="1" t="s">
        <v>66317</v>
      </c>
      <c r="L4379" t="s">
        <v>10</v>
      </c>
      <c r="M4379" t="s">
        <v>6</v>
      </c>
    </row>
    <row r="4380" spans="1:13" x14ac:dyDescent="0.25">
      <c r="A4380" t="s">
        <v>8825</v>
      </c>
      <c r="B4380" t="s">
        <v>8826</v>
      </c>
      <c r="C4380" t="s">
        <v>8791</v>
      </c>
      <c r="D4380" t="s">
        <v>8792</v>
      </c>
      <c r="E4380" t="s">
        <v>6</v>
      </c>
      <c r="F4380">
        <v>1441</v>
      </c>
      <c r="G4380">
        <v>7.08</v>
      </c>
      <c r="H4380" s="1">
        <f>$G4380*$F4380/100</f>
        <v>102.0228</v>
      </c>
      <c r="I4380" s="1" t="s">
        <v>66317</v>
      </c>
      <c r="L4380" t="s">
        <v>10</v>
      </c>
      <c r="M4380" t="s">
        <v>6</v>
      </c>
    </row>
    <row r="4381" spans="1:13" x14ac:dyDescent="0.25">
      <c r="A4381" t="s">
        <v>8827</v>
      </c>
      <c r="B4381" t="s">
        <v>8828</v>
      </c>
      <c r="C4381" t="s">
        <v>8791</v>
      </c>
      <c r="D4381" t="s">
        <v>8792</v>
      </c>
      <c r="E4381" t="s">
        <v>6</v>
      </c>
      <c r="F4381">
        <v>1510</v>
      </c>
      <c r="G4381">
        <v>20.53</v>
      </c>
      <c r="H4381" s="1">
        <f>$G4381*$F4381/100</f>
        <v>310.00300000000004</v>
      </c>
      <c r="J4381" s="1" t="s">
        <v>66317</v>
      </c>
      <c r="L4381" t="s">
        <v>10</v>
      </c>
      <c r="M4381" t="s">
        <v>6</v>
      </c>
    </row>
    <row r="4382" spans="1:13" x14ac:dyDescent="0.25">
      <c r="A4382" t="s">
        <v>8829</v>
      </c>
      <c r="B4382" t="s">
        <v>8830</v>
      </c>
      <c r="C4382" t="s">
        <v>8791</v>
      </c>
      <c r="D4382" t="s">
        <v>8792</v>
      </c>
      <c r="E4382" t="s">
        <v>6</v>
      </c>
      <c r="F4382">
        <v>2150</v>
      </c>
      <c r="G4382">
        <v>23.4</v>
      </c>
      <c r="H4382" s="1">
        <f>$G4382*$F4382/100</f>
        <v>503.1</v>
      </c>
      <c r="J4382" s="1" t="s">
        <v>66317</v>
      </c>
      <c r="L4382" t="s">
        <v>10</v>
      </c>
      <c r="M4382" t="s">
        <v>6</v>
      </c>
    </row>
    <row r="4383" spans="1:13" x14ac:dyDescent="0.25">
      <c r="A4383" t="s">
        <v>8831</v>
      </c>
      <c r="B4383" t="s">
        <v>8832</v>
      </c>
      <c r="C4383" t="s">
        <v>8791</v>
      </c>
      <c r="D4383" t="s">
        <v>8792</v>
      </c>
      <c r="E4383" t="s">
        <v>6</v>
      </c>
      <c r="F4383">
        <v>1719</v>
      </c>
      <c r="G4383">
        <v>38.57</v>
      </c>
      <c r="H4383" s="1">
        <f>$G4383*$F4383/100</f>
        <v>663.01830000000007</v>
      </c>
      <c r="J4383" s="1" t="s">
        <v>66317</v>
      </c>
      <c r="L4383" t="s">
        <v>10</v>
      </c>
      <c r="M4383" t="s">
        <v>6</v>
      </c>
    </row>
    <row r="4384" spans="1:13" x14ac:dyDescent="0.25">
      <c r="A4384" t="s">
        <v>8833</v>
      </c>
      <c r="B4384" t="s">
        <v>8834</v>
      </c>
      <c r="C4384" t="s">
        <v>8791</v>
      </c>
      <c r="D4384" t="s">
        <v>8792</v>
      </c>
      <c r="E4384" t="s">
        <v>6</v>
      </c>
      <c r="F4384">
        <v>1761</v>
      </c>
      <c r="G4384">
        <v>56.67</v>
      </c>
      <c r="H4384" s="1">
        <f>$G4384*$F4384/100</f>
        <v>997.95870000000014</v>
      </c>
      <c r="K4384" s="1" t="s">
        <v>66317</v>
      </c>
      <c r="L4384" t="s">
        <v>10</v>
      </c>
      <c r="M4384" t="s">
        <v>6</v>
      </c>
    </row>
    <row r="4385" spans="1:13" x14ac:dyDescent="0.25">
      <c r="A4385" t="s">
        <v>8835</v>
      </c>
      <c r="B4385" t="s">
        <v>8836</v>
      </c>
      <c r="C4385" t="s">
        <v>8791</v>
      </c>
      <c r="D4385" t="s">
        <v>8792</v>
      </c>
      <c r="E4385" t="s">
        <v>6</v>
      </c>
      <c r="F4385">
        <v>1666</v>
      </c>
      <c r="G4385">
        <v>72.989999999999995</v>
      </c>
      <c r="H4385" s="1">
        <f>$G4385*$F4385/100</f>
        <v>1216.0134</v>
      </c>
      <c r="K4385" s="1" t="s">
        <v>66317</v>
      </c>
      <c r="L4385" t="s">
        <v>10</v>
      </c>
      <c r="M4385" t="s">
        <v>6</v>
      </c>
    </row>
    <row r="4386" spans="1:13" x14ac:dyDescent="0.25">
      <c r="A4386" t="s">
        <v>8837</v>
      </c>
      <c r="B4386" t="s">
        <v>8838</v>
      </c>
      <c r="C4386" t="s">
        <v>8791</v>
      </c>
      <c r="D4386" t="s">
        <v>8792</v>
      </c>
      <c r="E4386" t="s">
        <v>6</v>
      </c>
      <c r="F4386">
        <v>1536</v>
      </c>
      <c r="G4386">
        <v>81.45</v>
      </c>
      <c r="H4386" s="1">
        <f>$G4386*$F4386/100</f>
        <v>1251.0720000000001</v>
      </c>
      <c r="K4386" s="1" t="s">
        <v>66317</v>
      </c>
      <c r="L4386" t="s">
        <v>10</v>
      </c>
      <c r="M4386" t="s">
        <v>6</v>
      </c>
    </row>
    <row r="4387" spans="1:13" x14ac:dyDescent="0.25">
      <c r="A4387" t="s">
        <v>8839</v>
      </c>
      <c r="B4387" t="s">
        <v>8840</v>
      </c>
      <c r="C4387" t="s">
        <v>8791</v>
      </c>
      <c r="D4387" t="s">
        <v>8792</v>
      </c>
      <c r="E4387" t="s">
        <v>6</v>
      </c>
      <c r="F4387">
        <v>1956</v>
      </c>
      <c r="G4387">
        <v>68.66</v>
      </c>
      <c r="H4387" s="1">
        <f>$G4387*$F4387/100</f>
        <v>1342.9895999999999</v>
      </c>
      <c r="K4387" s="1" t="s">
        <v>66317</v>
      </c>
      <c r="L4387" t="s">
        <v>10</v>
      </c>
      <c r="M4387" t="s">
        <v>6</v>
      </c>
    </row>
    <row r="4388" spans="1:13" x14ac:dyDescent="0.25">
      <c r="A4388" t="s">
        <v>8841</v>
      </c>
      <c r="B4388" t="s">
        <v>8842</v>
      </c>
      <c r="C4388" t="s">
        <v>8791</v>
      </c>
      <c r="D4388" t="s">
        <v>8792</v>
      </c>
      <c r="E4388" t="s">
        <v>6</v>
      </c>
      <c r="F4388">
        <v>1445</v>
      </c>
      <c r="G4388">
        <v>15.57</v>
      </c>
      <c r="H4388" s="1">
        <f>$G4388*$F4388/100</f>
        <v>224.98650000000001</v>
      </c>
      <c r="J4388" s="1" t="s">
        <v>66317</v>
      </c>
      <c r="L4388" t="s">
        <v>10</v>
      </c>
      <c r="M4388" t="s">
        <v>6</v>
      </c>
    </row>
    <row r="4389" spans="1:13" x14ac:dyDescent="0.25">
      <c r="A4389" t="s">
        <v>8843</v>
      </c>
      <c r="B4389" t="s">
        <v>8844</v>
      </c>
      <c r="C4389" t="s">
        <v>8791</v>
      </c>
      <c r="D4389" t="s">
        <v>8792</v>
      </c>
      <c r="E4389" t="s">
        <v>6</v>
      </c>
      <c r="F4389">
        <v>1705</v>
      </c>
      <c r="G4389">
        <v>22.35</v>
      </c>
      <c r="H4389" s="1">
        <f>$G4389*$F4389/100</f>
        <v>381.0675</v>
      </c>
      <c r="J4389" s="1" t="s">
        <v>66317</v>
      </c>
      <c r="L4389" t="s">
        <v>10</v>
      </c>
      <c r="M4389" t="s">
        <v>6</v>
      </c>
    </row>
    <row r="4390" spans="1:13" x14ac:dyDescent="0.25">
      <c r="A4390" t="s">
        <v>8845</v>
      </c>
      <c r="B4390" t="s">
        <v>8846</v>
      </c>
      <c r="C4390" t="s">
        <v>8791</v>
      </c>
      <c r="D4390" t="s">
        <v>8792</v>
      </c>
      <c r="E4390" t="s">
        <v>6</v>
      </c>
      <c r="F4390">
        <v>1591</v>
      </c>
      <c r="G4390">
        <v>3.77</v>
      </c>
      <c r="H4390" s="1">
        <f>$G4390*$F4390/100</f>
        <v>59.980699999999999</v>
      </c>
      <c r="I4390" s="1" t="s">
        <v>66317</v>
      </c>
      <c r="L4390" t="s">
        <v>10</v>
      </c>
      <c r="M4390" t="s">
        <v>6</v>
      </c>
    </row>
    <row r="4391" spans="1:13" x14ac:dyDescent="0.25">
      <c r="A4391" t="s">
        <v>8847</v>
      </c>
      <c r="B4391" t="s">
        <v>8848</v>
      </c>
      <c r="C4391" t="s">
        <v>8791</v>
      </c>
      <c r="D4391" t="s">
        <v>8792</v>
      </c>
      <c r="E4391" t="s">
        <v>6</v>
      </c>
      <c r="F4391">
        <v>1622</v>
      </c>
      <c r="G4391">
        <v>14.49</v>
      </c>
      <c r="H4391" s="1">
        <f>$G4391*$F4391/100</f>
        <v>235.02779999999998</v>
      </c>
      <c r="J4391" s="1" t="s">
        <v>66317</v>
      </c>
      <c r="L4391" t="s">
        <v>10</v>
      </c>
      <c r="M4391" t="s">
        <v>6</v>
      </c>
    </row>
    <row r="4392" spans="1:13" x14ac:dyDescent="0.25">
      <c r="A4392" t="s">
        <v>8849</v>
      </c>
      <c r="B4392" t="s">
        <v>8850</v>
      </c>
      <c r="C4392" t="s">
        <v>8791</v>
      </c>
      <c r="D4392" t="s">
        <v>8792</v>
      </c>
      <c r="E4392" t="s">
        <v>6</v>
      </c>
      <c r="F4392">
        <v>1582</v>
      </c>
      <c r="G4392">
        <v>15.04</v>
      </c>
      <c r="H4392" s="1">
        <f>$G4392*$F4392/100</f>
        <v>237.93279999999999</v>
      </c>
      <c r="J4392" s="1" t="s">
        <v>66317</v>
      </c>
      <c r="L4392" t="s">
        <v>10</v>
      </c>
      <c r="M4392" t="s">
        <v>6</v>
      </c>
    </row>
    <row r="4393" spans="1:13" x14ac:dyDescent="0.25">
      <c r="A4393" t="s">
        <v>8851</v>
      </c>
      <c r="B4393" t="s">
        <v>8852</v>
      </c>
      <c r="C4393" t="s">
        <v>8791</v>
      </c>
      <c r="D4393" t="s">
        <v>8792</v>
      </c>
      <c r="E4393" t="s">
        <v>6</v>
      </c>
      <c r="F4393">
        <v>1655</v>
      </c>
      <c r="G4393">
        <v>5.44</v>
      </c>
      <c r="H4393" s="1">
        <f>$G4393*$F4393/100</f>
        <v>90.032000000000011</v>
      </c>
      <c r="I4393" s="1" t="s">
        <v>66317</v>
      </c>
      <c r="L4393" t="s">
        <v>10</v>
      </c>
      <c r="M4393" t="s">
        <v>6</v>
      </c>
    </row>
    <row r="4394" spans="1:13" x14ac:dyDescent="0.25">
      <c r="A4394" t="s">
        <v>8853</v>
      </c>
      <c r="B4394" t="s">
        <v>8854</v>
      </c>
      <c r="C4394" t="s">
        <v>8791</v>
      </c>
      <c r="D4394" t="s">
        <v>8792</v>
      </c>
      <c r="E4394" t="s">
        <v>6</v>
      </c>
      <c r="F4394">
        <v>1672</v>
      </c>
      <c r="G4394">
        <v>8.5500000000000007</v>
      </c>
      <c r="H4394" s="1">
        <f>$G4394*$F4394/100</f>
        <v>142.95600000000002</v>
      </c>
      <c r="I4394" s="1" t="s">
        <v>66317</v>
      </c>
      <c r="L4394" t="s">
        <v>10</v>
      </c>
      <c r="M4394" t="s">
        <v>6</v>
      </c>
    </row>
    <row r="4395" spans="1:13" x14ac:dyDescent="0.25">
      <c r="A4395" t="s">
        <v>8855</v>
      </c>
      <c r="B4395" t="s">
        <v>8856</v>
      </c>
      <c r="C4395" t="s">
        <v>8791</v>
      </c>
      <c r="D4395" t="s">
        <v>8792</v>
      </c>
      <c r="E4395" t="s">
        <v>6</v>
      </c>
      <c r="F4395">
        <v>1523</v>
      </c>
      <c r="G4395">
        <v>11.75</v>
      </c>
      <c r="H4395" s="1">
        <f>$G4395*$F4395/100</f>
        <v>178.95249999999999</v>
      </c>
      <c r="J4395" s="1" t="s">
        <v>66317</v>
      </c>
      <c r="L4395" t="s">
        <v>10</v>
      </c>
      <c r="M4395" t="s">
        <v>6</v>
      </c>
    </row>
    <row r="4396" spans="1:13" x14ac:dyDescent="0.25">
      <c r="A4396" t="s">
        <v>8857</v>
      </c>
      <c r="B4396" t="s">
        <v>8858</v>
      </c>
      <c r="C4396" t="s">
        <v>8791</v>
      </c>
      <c r="D4396" t="s">
        <v>8792</v>
      </c>
      <c r="E4396" t="s">
        <v>6</v>
      </c>
      <c r="F4396">
        <v>1616</v>
      </c>
      <c r="G4396">
        <v>6.81</v>
      </c>
      <c r="H4396" s="1">
        <f>$G4396*$F4396/100</f>
        <v>110.0496</v>
      </c>
      <c r="I4396" s="1" t="s">
        <v>66317</v>
      </c>
      <c r="L4396" t="s">
        <v>10</v>
      </c>
      <c r="M4396" t="s">
        <v>6</v>
      </c>
    </row>
    <row r="4397" spans="1:13" x14ac:dyDescent="0.25">
      <c r="A4397" t="s">
        <v>8859</v>
      </c>
      <c r="B4397" t="s">
        <v>8860</v>
      </c>
      <c r="C4397" t="s">
        <v>8791</v>
      </c>
      <c r="D4397" t="s">
        <v>8792</v>
      </c>
      <c r="E4397" t="s">
        <v>6</v>
      </c>
      <c r="F4397">
        <v>1923</v>
      </c>
      <c r="G4397">
        <v>11.7</v>
      </c>
      <c r="H4397" s="1">
        <f>$G4397*$F4397/100</f>
        <v>224.99099999999999</v>
      </c>
      <c r="J4397" s="1" t="s">
        <v>66317</v>
      </c>
      <c r="L4397" t="s">
        <v>10</v>
      </c>
      <c r="M4397" t="s">
        <v>6</v>
      </c>
    </row>
    <row r="4398" spans="1:13" x14ac:dyDescent="0.25">
      <c r="A4398" t="s">
        <v>8861</v>
      </c>
      <c r="B4398" t="s">
        <v>8862</v>
      </c>
      <c r="C4398" t="s">
        <v>8791</v>
      </c>
      <c r="D4398" t="s">
        <v>8792</v>
      </c>
      <c r="E4398" t="s">
        <v>6</v>
      </c>
      <c r="F4398">
        <v>1838</v>
      </c>
      <c r="G4398">
        <v>11.32</v>
      </c>
      <c r="H4398" s="1">
        <f>$G4398*$F4398/100</f>
        <v>208.0616</v>
      </c>
      <c r="J4398" s="1" t="s">
        <v>66317</v>
      </c>
      <c r="L4398" t="s">
        <v>10</v>
      </c>
      <c r="M4398" t="s">
        <v>6</v>
      </c>
    </row>
    <row r="4399" spans="1:13" x14ac:dyDescent="0.25">
      <c r="A4399" t="s">
        <v>8863</v>
      </c>
      <c r="B4399" t="s">
        <v>8864</v>
      </c>
      <c r="C4399" t="s">
        <v>8791</v>
      </c>
      <c r="D4399" t="s">
        <v>8792</v>
      </c>
      <c r="E4399" t="s">
        <v>6</v>
      </c>
      <c r="F4399">
        <v>2019</v>
      </c>
      <c r="G4399">
        <v>7.08</v>
      </c>
      <c r="H4399" s="1">
        <f>$G4399*$F4399/100</f>
        <v>142.9452</v>
      </c>
      <c r="I4399" s="1" t="s">
        <v>66317</v>
      </c>
      <c r="L4399" t="s">
        <v>10</v>
      </c>
      <c r="M4399" t="s">
        <v>6</v>
      </c>
    </row>
    <row r="4400" spans="1:13" x14ac:dyDescent="0.25">
      <c r="A4400" t="s">
        <v>8865</v>
      </c>
      <c r="B4400" t="s">
        <v>8866</v>
      </c>
      <c r="C4400" t="s">
        <v>8791</v>
      </c>
      <c r="D4400" t="s">
        <v>8792</v>
      </c>
      <c r="E4400" t="s">
        <v>6</v>
      </c>
      <c r="F4400">
        <v>2190</v>
      </c>
      <c r="G4400">
        <v>67.209999999999994</v>
      </c>
      <c r="H4400" s="1">
        <f>$G4400*$F4400/100</f>
        <v>1471.8989999999999</v>
      </c>
      <c r="K4400" s="1" t="s">
        <v>66317</v>
      </c>
      <c r="L4400" t="s">
        <v>10</v>
      </c>
      <c r="M4400" t="s">
        <v>10</v>
      </c>
    </row>
    <row r="4401" spans="1:13" x14ac:dyDescent="0.25">
      <c r="A4401" t="s">
        <v>8867</v>
      </c>
      <c r="B4401" t="s">
        <v>8868</v>
      </c>
      <c r="C4401" t="s">
        <v>8791</v>
      </c>
      <c r="D4401" t="s">
        <v>8792</v>
      </c>
      <c r="E4401" t="s">
        <v>6</v>
      </c>
      <c r="F4401">
        <v>1945</v>
      </c>
      <c r="G4401">
        <v>6.94</v>
      </c>
      <c r="H4401" s="1">
        <f>$G4401*$F4401/100</f>
        <v>134.983</v>
      </c>
      <c r="I4401" s="1" t="s">
        <v>66317</v>
      </c>
      <c r="L4401" t="s">
        <v>10</v>
      </c>
      <c r="M4401" t="s">
        <v>6</v>
      </c>
    </row>
    <row r="4402" spans="1:13" x14ac:dyDescent="0.25">
      <c r="A4402" t="s">
        <v>8869</v>
      </c>
      <c r="B4402" t="s">
        <v>8870</v>
      </c>
      <c r="C4402" t="s">
        <v>8791</v>
      </c>
      <c r="D4402" t="s">
        <v>8792</v>
      </c>
      <c r="E4402" t="s">
        <v>6</v>
      </c>
      <c r="F4402">
        <v>1722</v>
      </c>
      <c r="G4402">
        <v>18.059999999999999</v>
      </c>
      <c r="H4402" s="1">
        <f>$G4402*$F4402/100</f>
        <v>310.99319999999994</v>
      </c>
      <c r="J4402" s="1" t="s">
        <v>66317</v>
      </c>
      <c r="L4402" t="s">
        <v>10</v>
      </c>
      <c r="M4402" t="s">
        <v>10</v>
      </c>
    </row>
    <row r="4403" spans="1:13" x14ac:dyDescent="0.25">
      <c r="A4403" t="s">
        <v>8871</v>
      </c>
      <c r="B4403" t="s">
        <v>8872</v>
      </c>
      <c r="C4403" t="s">
        <v>8791</v>
      </c>
      <c r="D4403" t="s">
        <v>8792</v>
      </c>
      <c r="E4403" t="s">
        <v>6</v>
      </c>
      <c r="F4403">
        <v>1494</v>
      </c>
      <c r="G4403">
        <v>6.49</v>
      </c>
      <c r="H4403" s="1">
        <f>$G4403*$F4403/100</f>
        <v>96.960599999999999</v>
      </c>
      <c r="I4403" s="1" t="s">
        <v>66317</v>
      </c>
      <c r="L4403" t="s">
        <v>10</v>
      </c>
      <c r="M4403" t="s">
        <v>6</v>
      </c>
    </row>
    <row r="4404" spans="1:13" x14ac:dyDescent="0.25">
      <c r="A4404" t="s">
        <v>8873</v>
      </c>
      <c r="B4404" t="s">
        <v>8874</v>
      </c>
      <c r="C4404" t="s">
        <v>8791</v>
      </c>
      <c r="D4404" t="s">
        <v>8792</v>
      </c>
      <c r="E4404" t="s">
        <v>6</v>
      </c>
      <c r="F4404">
        <v>1866</v>
      </c>
      <c r="G4404">
        <v>12.06</v>
      </c>
      <c r="H4404" s="1">
        <f>$G4404*$F4404/100</f>
        <v>225.03959999999998</v>
      </c>
      <c r="J4404" s="1" t="s">
        <v>66317</v>
      </c>
      <c r="L4404" t="s">
        <v>10</v>
      </c>
      <c r="M4404" t="s">
        <v>6</v>
      </c>
    </row>
    <row r="4405" spans="1:13" x14ac:dyDescent="0.25">
      <c r="A4405" t="s">
        <v>8875</v>
      </c>
      <c r="B4405" t="s">
        <v>8876</v>
      </c>
      <c r="C4405" t="s">
        <v>8791</v>
      </c>
      <c r="D4405" t="s">
        <v>8792</v>
      </c>
      <c r="E4405" t="s">
        <v>6</v>
      </c>
      <c r="F4405">
        <v>1685</v>
      </c>
      <c r="G4405">
        <v>16.559999999999999</v>
      </c>
      <c r="H4405" s="1">
        <f>$G4405*$F4405/100</f>
        <v>279.036</v>
      </c>
      <c r="J4405" s="1" t="s">
        <v>66317</v>
      </c>
      <c r="L4405" t="s">
        <v>10</v>
      </c>
      <c r="M4405" t="s">
        <v>10</v>
      </c>
    </row>
    <row r="4406" spans="1:13" x14ac:dyDescent="0.25">
      <c r="A4406" t="s">
        <v>8877</v>
      </c>
      <c r="B4406" t="s">
        <v>8878</v>
      </c>
      <c r="C4406" t="s">
        <v>8791</v>
      </c>
      <c r="D4406" t="s">
        <v>8792</v>
      </c>
      <c r="E4406" t="s">
        <v>6</v>
      </c>
      <c r="F4406">
        <v>1692</v>
      </c>
      <c r="G4406">
        <v>12</v>
      </c>
      <c r="H4406" s="1">
        <f>$G4406*$F4406/100</f>
        <v>203.04</v>
      </c>
      <c r="J4406" s="1" t="s">
        <v>66317</v>
      </c>
      <c r="L4406" t="s">
        <v>10</v>
      </c>
      <c r="M4406" t="s">
        <v>6</v>
      </c>
    </row>
    <row r="4407" spans="1:13" x14ac:dyDescent="0.25">
      <c r="A4407" t="s">
        <v>8879</v>
      </c>
      <c r="B4407" t="s">
        <v>8880</v>
      </c>
      <c r="C4407" t="s">
        <v>8791</v>
      </c>
      <c r="D4407" t="s">
        <v>8792</v>
      </c>
      <c r="E4407" t="s">
        <v>6</v>
      </c>
      <c r="F4407">
        <v>1810</v>
      </c>
      <c r="G4407">
        <v>3.7</v>
      </c>
      <c r="H4407" s="1">
        <f>$G4407*$F4407/100</f>
        <v>66.97</v>
      </c>
      <c r="I4407" s="1" t="s">
        <v>66317</v>
      </c>
      <c r="L4407" t="s">
        <v>10</v>
      </c>
      <c r="M4407" t="s">
        <v>6</v>
      </c>
    </row>
    <row r="4408" spans="1:13" x14ac:dyDescent="0.25">
      <c r="A4408" t="s">
        <v>8881</v>
      </c>
      <c r="B4408" t="s">
        <v>8882</v>
      </c>
      <c r="C4408" t="s">
        <v>8791</v>
      </c>
      <c r="D4408" t="s">
        <v>8792</v>
      </c>
      <c r="E4408" t="s">
        <v>6</v>
      </c>
      <c r="F4408">
        <v>1964</v>
      </c>
      <c r="G4408">
        <v>18.23</v>
      </c>
      <c r="H4408" s="1">
        <f>$G4408*$F4408/100</f>
        <v>358.03719999999998</v>
      </c>
      <c r="J4408" s="1" t="s">
        <v>66317</v>
      </c>
      <c r="L4408" t="s">
        <v>10</v>
      </c>
      <c r="M4408" t="s">
        <v>6</v>
      </c>
    </row>
    <row r="4409" spans="1:13" x14ac:dyDescent="0.25">
      <c r="A4409" t="s">
        <v>8883</v>
      </c>
      <c r="B4409" t="s">
        <v>8884</v>
      </c>
      <c r="C4409" t="s">
        <v>8791</v>
      </c>
      <c r="D4409" t="s">
        <v>8792</v>
      </c>
      <c r="E4409" t="s">
        <v>6</v>
      </c>
      <c r="F4409">
        <v>1746</v>
      </c>
      <c r="G4409">
        <v>4.3499999999999996</v>
      </c>
      <c r="H4409" s="1">
        <f>$G4409*$F4409/100</f>
        <v>75.950999999999993</v>
      </c>
      <c r="I4409" s="1" t="s">
        <v>66317</v>
      </c>
      <c r="L4409" t="s">
        <v>10</v>
      </c>
      <c r="M4409" t="s">
        <v>6</v>
      </c>
    </row>
    <row r="4410" spans="1:13" x14ac:dyDescent="0.25">
      <c r="A4410" t="s">
        <v>8885</v>
      </c>
      <c r="B4410" t="s">
        <v>8886</v>
      </c>
      <c r="C4410" t="s">
        <v>8791</v>
      </c>
      <c r="D4410" t="s">
        <v>8792</v>
      </c>
      <c r="E4410" t="s">
        <v>6</v>
      </c>
      <c r="F4410">
        <v>1767</v>
      </c>
      <c r="G4410">
        <v>14.49</v>
      </c>
      <c r="H4410" s="1">
        <f>$G4410*$F4410/100</f>
        <v>256.03829999999999</v>
      </c>
      <c r="J4410" s="1" t="s">
        <v>66317</v>
      </c>
      <c r="L4410" t="s">
        <v>10</v>
      </c>
      <c r="M4410" t="s">
        <v>6</v>
      </c>
    </row>
    <row r="4411" spans="1:13" x14ac:dyDescent="0.25">
      <c r="A4411" t="s">
        <v>8887</v>
      </c>
      <c r="B4411" t="s">
        <v>8888</v>
      </c>
      <c r="C4411" t="s">
        <v>8791</v>
      </c>
      <c r="D4411" t="s">
        <v>8792</v>
      </c>
      <c r="E4411" t="s">
        <v>6</v>
      </c>
      <c r="F4411">
        <v>1366</v>
      </c>
      <c r="G4411">
        <v>6.3</v>
      </c>
      <c r="H4411" s="1">
        <f>$G4411*$F4411/100</f>
        <v>86.057999999999993</v>
      </c>
      <c r="I4411" s="1" t="s">
        <v>66317</v>
      </c>
      <c r="L4411" t="s">
        <v>10</v>
      </c>
      <c r="M4411" t="s">
        <v>6</v>
      </c>
    </row>
    <row r="4412" spans="1:13" x14ac:dyDescent="0.25">
      <c r="A4412" t="s">
        <v>8889</v>
      </c>
      <c r="B4412" t="s">
        <v>8890</v>
      </c>
      <c r="C4412" t="s">
        <v>8791</v>
      </c>
      <c r="D4412" t="s">
        <v>8792</v>
      </c>
      <c r="E4412" t="s">
        <v>6</v>
      </c>
      <c r="F4412">
        <v>1952</v>
      </c>
      <c r="G4412">
        <v>27.61</v>
      </c>
      <c r="H4412" s="1">
        <f>$G4412*$F4412/100</f>
        <v>538.94720000000007</v>
      </c>
      <c r="J4412" s="1" t="s">
        <v>66317</v>
      </c>
      <c r="L4412" t="s">
        <v>10</v>
      </c>
      <c r="M4412" t="s">
        <v>6</v>
      </c>
    </row>
    <row r="4413" spans="1:13" x14ac:dyDescent="0.25">
      <c r="A4413" t="s">
        <v>8891</v>
      </c>
      <c r="B4413" t="s">
        <v>8892</v>
      </c>
      <c r="C4413" t="s">
        <v>8791</v>
      </c>
      <c r="D4413" t="s">
        <v>8792</v>
      </c>
      <c r="E4413" t="s">
        <v>6</v>
      </c>
      <c r="F4413">
        <v>1646</v>
      </c>
      <c r="G4413">
        <v>16.71</v>
      </c>
      <c r="H4413" s="1">
        <f>$G4413*$F4413/100</f>
        <v>275.04660000000001</v>
      </c>
      <c r="J4413" s="1" t="s">
        <v>66317</v>
      </c>
      <c r="L4413" t="s">
        <v>10</v>
      </c>
      <c r="M4413" t="s">
        <v>6</v>
      </c>
    </row>
    <row r="4414" spans="1:13" x14ac:dyDescent="0.25">
      <c r="A4414" t="s">
        <v>8893</v>
      </c>
      <c r="B4414" t="s">
        <v>8894</v>
      </c>
      <c r="C4414" t="s">
        <v>8791</v>
      </c>
      <c r="D4414" t="s">
        <v>8792</v>
      </c>
      <c r="E4414" t="s">
        <v>6</v>
      </c>
      <c r="F4414">
        <v>1582</v>
      </c>
      <c r="G4414">
        <v>18.96</v>
      </c>
      <c r="H4414" s="1">
        <f>$G4414*$F4414/100</f>
        <v>299.94720000000001</v>
      </c>
      <c r="J4414" s="1" t="s">
        <v>66317</v>
      </c>
      <c r="L4414" t="s">
        <v>10</v>
      </c>
      <c r="M4414" t="s">
        <v>6</v>
      </c>
    </row>
    <row r="4415" spans="1:13" x14ac:dyDescent="0.25">
      <c r="A4415" t="s">
        <v>8895</v>
      </c>
      <c r="B4415" t="s">
        <v>8896</v>
      </c>
      <c r="C4415" t="s">
        <v>8791</v>
      </c>
      <c r="D4415" t="s">
        <v>8792</v>
      </c>
      <c r="E4415" t="s">
        <v>10</v>
      </c>
      <c r="F4415">
        <v>1671</v>
      </c>
      <c r="G4415">
        <v>10.95</v>
      </c>
      <c r="H4415" s="1">
        <f>$G4415*$F4415/100</f>
        <v>182.97449999999998</v>
      </c>
      <c r="J4415" s="1" t="s">
        <v>66317</v>
      </c>
      <c r="L4415" t="s">
        <v>10</v>
      </c>
      <c r="M4415" t="s">
        <v>6</v>
      </c>
    </row>
    <row r="4416" spans="1:13" x14ac:dyDescent="0.25">
      <c r="A4416" t="s">
        <v>8897</v>
      </c>
      <c r="B4416" t="s">
        <v>8898</v>
      </c>
      <c r="C4416" t="s">
        <v>8791</v>
      </c>
      <c r="D4416" t="s">
        <v>8792</v>
      </c>
      <c r="E4416" t="s">
        <v>6</v>
      </c>
      <c r="F4416">
        <v>1850</v>
      </c>
      <c r="G4416">
        <v>17.68</v>
      </c>
      <c r="H4416" s="1">
        <f>$G4416*$F4416/100</f>
        <v>327.08</v>
      </c>
      <c r="J4416" s="1" t="s">
        <v>66317</v>
      </c>
      <c r="L4416" t="s">
        <v>10</v>
      </c>
      <c r="M4416" t="s">
        <v>6</v>
      </c>
    </row>
    <row r="4417" spans="1:13" x14ac:dyDescent="0.25">
      <c r="A4417" t="s">
        <v>8899</v>
      </c>
      <c r="B4417" t="s">
        <v>8900</v>
      </c>
      <c r="C4417" t="s">
        <v>8791</v>
      </c>
      <c r="D4417" t="s">
        <v>8792</v>
      </c>
      <c r="E4417" t="s">
        <v>10</v>
      </c>
      <c r="F4417">
        <v>1599</v>
      </c>
      <c r="G4417">
        <v>3.69</v>
      </c>
      <c r="H4417" s="1">
        <f>$G4417*$F4417/100</f>
        <v>59.003099999999996</v>
      </c>
      <c r="I4417" s="1" t="s">
        <v>66317</v>
      </c>
      <c r="L4417" t="s">
        <v>10</v>
      </c>
      <c r="M4417" t="s">
        <v>6</v>
      </c>
    </row>
    <row r="4418" spans="1:13" x14ac:dyDescent="0.25">
      <c r="A4418" t="s">
        <v>8901</v>
      </c>
      <c r="B4418" t="s">
        <v>8902</v>
      </c>
      <c r="C4418" t="s">
        <v>8791</v>
      </c>
      <c r="D4418" t="s">
        <v>8792</v>
      </c>
      <c r="E4418" t="s">
        <v>6</v>
      </c>
      <c r="F4418">
        <v>1648</v>
      </c>
      <c r="G4418">
        <v>45.51</v>
      </c>
      <c r="H4418" s="1">
        <f>$G4418*$F4418/100</f>
        <v>750.00479999999993</v>
      </c>
      <c r="J4418" s="1" t="s">
        <v>66317</v>
      </c>
      <c r="L4418" t="s">
        <v>10</v>
      </c>
      <c r="M4418" t="s">
        <v>6</v>
      </c>
    </row>
    <row r="4419" spans="1:13" x14ac:dyDescent="0.25">
      <c r="A4419" t="s">
        <v>8903</v>
      </c>
      <c r="B4419" t="s">
        <v>8904</v>
      </c>
      <c r="C4419" t="s">
        <v>8791</v>
      </c>
      <c r="D4419" t="s">
        <v>8792</v>
      </c>
      <c r="E4419" t="s">
        <v>6</v>
      </c>
      <c r="F4419">
        <v>1520</v>
      </c>
      <c r="G4419">
        <v>10.92</v>
      </c>
      <c r="H4419" s="1">
        <f>$G4419*$F4419/100</f>
        <v>165.98400000000001</v>
      </c>
      <c r="J4419" s="1" t="s">
        <v>66317</v>
      </c>
      <c r="L4419" t="s">
        <v>10</v>
      </c>
      <c r="M4419" t="s">
        <v>6</v>
      </c>
    </row>
    <row r="4420" spans="1:13" x14ac:dyDescent="0.25">
      <c r="A4420" t="s">
        <v>8905</v>
      </c>
      <c r="B4420" t="s">
        <v>8906</v>
      </c>
      <c r="C4420" t="s">
        <v>8791</v>
      </c>
      <c r="D4420" t="s">
        <v>8792</v>
      </c>
      <c r="E4420" t="s">
        <v>6</v>
      </c>
      <c r="F4420">
        <v>2086</v>
      </c>
      <c r="G4420">
        <v>8.82</v>
      </c>
      <c r="H4420" s="1">
        <f>$G4420*$F4420/100</f>
        <v>183.98519999999999</v>
      </c>
      <c r="I4420" s="1" t="s">
        <v>66317</v>
      </c>
      <c r="L4420" t="s">
        <v>10</v>
      </c>
      <c r="M4420" t="s">
        <v>6</v>
      </c>
    </row>
    <row r="4421" spans="1:13" x14ac:dyDescent="0.25">
      <c r="A4421" t="s">
        <v>8907</v>
      </c>
      <c r="B4421" t="s">
        <v>8908</v>
      </c>
      <c r="C4421" t="s">
        <v>8791</v>
      </c>
      <c r="D4421" t="s">
        <v>8792</v>
      </c>
      <c r="E4421" t="s">
        <v>6</v>
      </c>
      <c r="F4421">
        <v>1886</v>
      </c>
      <c r="G4421">
        <v>20.68</v>
      </c>
      <c r="H4421" s="1">
        <f>$G4421*$F4421/100</f>
        <v>390.02479999999997</v>
      </c>
      <c r="J4421" s="1" t="s">
        <v>66317</v>
      </c>
      <c r="L4421" t="s">
        <v>10</v>
      </c>
      <c r="M4421" t="s">
        <v>6</v>
      </c>
    </row>
    <row r="4422" spans="1:13" x14ac:dyDescent="0.25">
      <c r="A4422" t="s">
        <v>8909</v>
      </c>
      <c r="B4422" t="s">
        <v>8910</v>
      </c>
      <c r="C4422" t="s">
        <v>8791</v>
      </c>
      <c r="D4422" t="s">
        <v>8792</v>
      </c>
      <c r="E4422" t="s">
        <v>6</v>
      </c>
      <c r="F4422">
        <v>1724</v>
      </c>
      <c r="G4422">
        <v>4.5199999999999996</v>
      </c>
      <c r="H4422" s="1">
        <f>$G4422*$F4422/100</f>
        <v>77.924799999999991</v>
      </c>
      <c r="I4422" s="1" t="s">
        <v>66317</v>
      </c>
      <c r="L4422" t="s">
        <v>10</v>
      </c>
      <c r="M4422" t="s">
        <v>6</v>
      </c>
    </row>
    <row r="4423" spans="1:13" x14ac:dyDescent="0.25">
      <c r="A4423" t="s">
        <v>8911</v>
      </c>
      <c r="B4423" t="s">
        <v>8912</v>
      </c>
      <c r="C4423" t="s">
        <v>8791</v>
      </c>
      <c r="D4423" t="s">
        <v>8792</v>
      </c>
      <c r="E4423" t="s">
        <v>6</v>
      </c>
      <c r="F4423">
        <v>1487</v>
      </c>
      <c r="G4423">
        <v>7.13</v>
      </c>
      <c r="H4423" s="1">
        <f>$G4423*$F4423/100</f>
        <v>106.0231</v>
      </c>
      <c r="I4423" s="1" t="s">
        <v>66317</v>
      </c>
      <c r="L4423" t="s">
        <v>10</v>
      </c>
      <c r="M4423" t="s">
        <v>6</v>
      </c>
    </row>
    <row r="4424" spans="1:13" x14ac:dyDescent="0.25">
      <c r="A4424" t="s">
        <v>8913</v>
      </c>
      <c r="B4424" t="s">
        <v>8914</v>
      </c>
      <c r="C4424" t="s">
        <v>8791</v>
      </c>
      <c r="D4424" t="s">
        <v>8792</v>
      </c>
      <c r="E4424" t="s">
        <v>6</v>
      </c>
      <c r="F4424">
        <v>1398</v>
      </c>
      <c r="G4424">
        <v>11.3</v>
      </c>
      <c r="H4424" s="1">
        <f>$G4424*$F4424/100</f>
        <v>157.97400000000002</v>
      </c>
      <c r="J4424" s="1" t="s">
        <v>66317</v>
      </c>
      <c r="L4424" t="s">
        <v>10</v>
      </c>
      <c r="M4424" t="s">
        <v>6</v>
      </c>
    </row>
    <row r="4425" spans="1:13" x14ac:dyDescent="0.25">
      <c r="A4425" t="s">
        <v>8915</v>
      </c>
      <c r="B4425" t="s">
        <v>8916</v>
      </c>
      <c r="C4425" t="s">
        <v>8791</v>
      </c>
      <c r="D4425" t="s">
        <v>8792</v>
      </c>
      <c r="E4425" t="s">
        <v>6</v>
      </c>
      <c r="F4425">
        <v>1850</v>
      </c>
      <c r="G4425">
        <v>99.89</v>
      </c>
      <c r="H4425" s="1">
        <f>$G4425*$F4425/100</f>
        <v>1847.9649999999999</v>
      </c>
      <c r="K4425" s="1" t="s">
        <v>66317</v>
      </c>
      <c r="L4425" t="s">
        <v>10</v>
      </c>
      <c r="M4425" t="s">
        <v>10</v>
      </c>
    </row>
    <row r="4426" spans="1:13" x14ac:dyDescent="0.25">
      <c r="A4426" t="s">
        <v>8917</v>
      </c>
      <c r="B4426" t="s">
        <v>8918</v>
      </c>
      <c r="C4426" t="s">
        <v>8791</v>
      </c>
      <c r="D4426" t="s">
        <v>8792</v>
      </c>
      <c r="E4426" t="s">
        <v>6</v>
      </c>
      <c r="F4426">
        <v>1758</v>
      </c>
      <c r="G4426">
        <v>100</v>
      </c>
      <c r="H4426" s="1">
        <f>$G4426*$F4426/100</f>
        <v>1758</v>
      </c>
      <c r="K4426" s="1" t="s">
        <v>66317</v>
      </c>
      <c r="L4426" t="s">
        <v>10</v>
      </c>
      <c r="M4426" t="s">
        <v>10</v>
      </c>
    </row>
    <row r="4427" spans="1:13" x14ac:dyDescent="0.25">
      <c r="A4427" t="s">
        <v>8919</v>
      </c>
      <c r="B4427" t="s">
        <v>8920</v>
      </c>
      <c r="C4427" t="s">
        <v>8791</v>
      </c>
      <c r="D4427" t="s">
        <v>8792</v>
      </c>
      <c r="E4427" t="s">
        <v>6</v>
      </c>
      <c r="F4427">
        <v>2050</v>
      </c>
      <c r="G4427">
        <v>100</v>
      </c>
      <c r="H4427" s="1">
        <f>$G4427*$F4427/100</f>
        <v>2050</v>
      </c>
      <c r="K4427" s="1" t="s">
        <v>66317</v>
      </c>
      <c r="L4427" t="s">
        <v>10</v>
      </c>
      <c r="M4427" t="s">
        <v>10</v>
      </c>
    </row>
    <row r="4428" spans="1:13" x14ac:dyDescent="0.25">
      <c r="A4428" t="s">
        <v>8921</v>
      </c>
      <c r="B4428" t="s">
        <v>8922</v>
      </c>
      <c r="C4428" t="s">
        <v>8791</v>
      </c>
      <c r="D4428" t="s">
        <v>8792</v>
      </c>
      <c r="E4428" t="s">
        <v>6</v>
      </c>
      <c r="F4428">
        <v>1881</v>
      </c>
      <c r="G4428">
        <v>98.35</v>
      </c>
      <c r="H4428" s="1">
        <f>$G4428*$F4428/100</f>
        <v>1849.9634999999998</v>
      </c>
      <c r="K4428" s="1" t="s">
        <v>66317</v>
      </c>
      <c r="L4428" t="s">
        <v>10</v>
      </c>
      <c r="M4428" t="s">
        <v>10</v>
      </c>
    </row>
    <row r="4429" spans="1:13" x14ac:dyDescent="0.25">
      <c r="A4429" t="s">
        <v>8923</v>
      </c>
      <c r="B4429" t="s">
        <v>8924</v>
      </c>
      <c r="C4429" t="s">
        <v>8791</v>
      </c>
      <c r="D4429" t="s">
        <v>8792</v>
      </c>
      <c r="E4429" t="s">
        <v>6</v>
      </c>
      <c r="F4429">
        <v>2001</v>
      </c>
      <c r="G4429">
        <v>99.95</v>
      </c>
      <c r="H4429" s="1">
        <f>$G4429*$F4429/100</f>
        <v>1999.9995000000001</v>
      </c>
      <c r="K4429" s="1" t="s">
        <v>66317</v>
      </c>
      <c r="L4429" t="s">
        <v>10</v>
      </c>
      <c r="M4429" t="s">
        <v>10</v>
      </c>
    </row>
    <row r="4430" spans="1:13" x14ac:dyDescent="0.25">
      <c r="A4430" t="s">
        <v>8925</v>
      </c>
      <c r="B4430" t="s">
        <v>8926</v>
      </c>
      <c r="C4430" t="s">
        <v>8791</v>
      </c>
      <c r="D4430" t="s">
        <v>8792</v>
      </c>
      <c r="E4430" t="s">
        <v>6</v>
      </c>
      <c r="F4430">
        <v>2098</v>
      </c>
      <c r="G4430">
        <v>100</v>
      </c>
      <c r="H4430" s="1">
        <f>$G4430*$F4430/100</f>
        <v>2098</v>
      </c>
      <c r="K4430" s="1" t="s">
        <v>66317</v>
      </c>
      <c r="L4430" t="s">
        <v>10</v>
      </c>
      <c r="M4430" t="s">
        <v>10</v>
      </c>
    </row>
    <row r="4431" spans="1:13" x14ac:dyDescent="0.25">
      <c r="A4431" t="s">
        <v>8927</v>
      </c>
      <c r="B4431" t="s">
        <v>8928</v>
      </c>
      <c r="C4431" t="s">
        <v>8791</v>
      </c>
      <c r="D4431" t="s">
        <v>8792</v>
      </c>
      <c r="E4431" t="s">
        <v>6</v>
      </c>
      <c r="F4431">
        <v>2083</v>
      </c>
      <c r="G4431">
        <v>100</v>
      </c>
      <c r="H4431" s="1">
        <f>$G4431*$F4431/100</f>
        <v>2083</v>
      </c>
      <c r="K4431" s="1" t="s">
        <v>66317</v>
      </c>
      <c r="L4431" t="s">
        <v>10</v>
      </c>
      <c r="M4431" t="s">
        <v>10</v>
      </c>
    </row>
    <row r="4432" spans="1:13" x14ac:dyDescent="0.25">
      <c r="A4432" t="s">
        <v>8929</v>
      </c>
      <c r="B4432" t="s">
        <v>8930</v>
      </c>
      <c r="C4432" t="s">
        <v>8791</v>
      </c>
      <c r="D4432" t="s">
        <v>8792</v>
      </c>
      <c r="E4432" t="s">
        <v>6</v>
      </c>
      <c r="F4432">
        <v>1637</v>
      </c>
      <c r="G4432">
        <v>100</v>
      </c>
      <c r="H4432" s="1">
        <f>$G4432*$F4432/100</f>
        <v>1637</v>
      </c>
      <c r="K4432" s="1" t="s">
        <v>66317</v>
      </c>
      <c r="L4432" t="s">
        <v>10</v>
      </c>
      <c r="M4432" t="s">
        <v>10</v>
      </c>
    </row>
    <row r="4433" spans="1:13" x14ac:dyDescent="0.25">
      <c r="A4433" t="s">
        <v>8931</v>
      </c>
      <c r="B4433" t="s">
        <v>8932</v>
      </c>
      <c r="C4433" t="s">
        <v>8791</v>
      </c>
      <c r="D4433" t="s">
        <v>8792</v>
      </c>
      <c r="E4433" t="s">
        <v>6</v>
      </c>
      <c r="F4433">
        <v>1621</v>
      </c>
      <c r="G4433">
        <v>13.14</v>
      </c>
      <c r="H4433" s="1">
        <f>$G4433*$F4433/100</f>
        <v>212.99940000000004</v>
      </c>
      <c r="J4433" s="1" t="s">
        <v>66317</v>
      </c>
      <c r="L4433" t="s">
        <v>10</v>
      </c>
      <c r="M4433" t="s">
        <v>6</v>
      </c>
    </row>
    <row r="4434" spans="1:13" x14ac:dyDescent="0.25">
      <c r="A4434" t="s">
        <v>8933</v>
      </c>
      <c r="B4434" t="s">
        <v>8934</v>
      </c>
      <c r="C4434" t="s">
        <v>8791</v>
      </c>
      <c r="D4434" t="s">
        <v>8792</v>
      </c>
      <c r="E4434" t="s">
        <v>6</v>
      </c>
      <c r="F4434">
        <v>1791</v>
      </c>
      <c r="G4434">
        <v>17.7</v>
      </c>
      <c r="H4434" s="1">
        <f>$G4434*$F4434/100</f>
        <v>317.00699999999995</v>
      </c>
      <c r="J4434" s="1" t="s">
        <v>66317</v>
      </c>
      <c r="L4434" t="s">
        <v>10</v>
      </c>
      <c r="M4434" t="s">
        <v>6</v>
      </c>
    </row>
    <row r="4435" spans="1:13" x14ac:dyDescent="0.25">
      <c r="A4435" t="s">
        <v>8935</v>
      </c>
      <c r="B4435" t="s">
        <v>8936</v>
      </c>
      <c r="C4435" t="s">
        <v>8791</v>
      </c>
      <c r="D4435" t="s">
        <v>8792</v>
      </c>
      <c r="E4435" t="s">
        <v>6</v>
      </c>
      <c r="F4435">
        <v>1533</v>
      </c>
      <c r="G4435">
        <v>11.48</v>
      </c>
      <c r="H4435" s="1">
        <f>$G4435*$F4435/100</f>
        <v>175.98840000000001</v>
      </c>
      <c r="J4435" s="1" t="s">
        <v>66317</v>
      </c>
      <c r="L4435" t="s">
        <v>10</v>
      </c>
      <c r="M4435" t="s">
        <v>6</v>
      </c>
    </row>
    <row r="4436" spans="1:13" x14ac:dyDescent="0.25">
      <c r="A4436" t="s">
        <v>8937</v>
      </c>
      <c r="B4436" t="s">
        <v>8938</v>
      </c>
      <c r="C4436" t="s">
        <v>8791</v>
      </c>
      <c r="D4436" t="s">
        <v>8792</v>
      </c>
      <c r="E4436" t="s">
        <v>6</v>
      </c>
      <c r="F4436">
        <v>1578</v>
      </c>
      <c r="G4436">
        <v>33.71</v>
      </c>
      <c r="H4436" s="1">
        <f>$G4436*$F4436/100</f>
        <v>531.94380000000001</v>
      </c>
      <c r="J4436" s="1" t="s">
        <v>66317</v>
      </c>
      <c r="L4436" t="s">
        <v>10</v>
      </c>
      <c r="M4436" t="s">
        <v>6</v>
      </c>
    </row>
    <row r="4437" spans="1:13" x14ac:dyDescent="0.25">
      <c r="A4437" t="s">
        <v>8939</v>
      </c>
      <c r="B4437" t="s">
        <v>8940</v>
      </c>
      <c r="C4437" t="s">
        <v>8791</v>
      </c>
      <c r="D4437" t="s">
        <v>8792</v>
      </c>
      <c r="E4437" t="s">
        <v>6</v>
      </c>
      <c r="F4437">
        <v>1506</v>
      </c>
      <c r="G4437">
        <v>17.07</v>
      </c>
      <c r="H4437" s="1">
        <f>$G4437*$F4437/100</f>
        <v>257.07420000000002</v>
      </c>
      <c r="J4437" s="1" t="s">
        <v>66317</v>
      </c>
      <c r="L4437" t="s">
        <v>10</v>
      </c>
      <c r="M4437" t="s">
        <v>6</v>
      </c>
    </row>
    <row r="4438" spans="1:13" x14ac:dyDescent="0.25">
      <c r="A4438" t="s">
        <v>8941</v>
      </c>
      <c r="B4438" t="s">
        <v>8942</v>
      </c>
      <c r="C4438" t="s">
        <v>8791</v>
      </c>
      <c r="D4438" t="s">
        <v>8792</v>
      </c>
      <c r="E4438" t="s">
        <v>6</v>
      </c>
      <c r="F4438">
        <v>1400</v>
      </c>
      <c r="G4438">
        <v>11.14</v>
      </c>
      <c r="H4438" s="1">
        <f>$G4438*$F4438/100</f>
        <v>155.96</v>
      </c>
      <c r="J4438" s="1" t="s">
        <v>66317</v>
      </c>
      <c r="L4438" t="s">
        <v>10</v>
      </c>
      <c r="M4438" t="s">
        <v>6</v>
      </c>
    </row>
    <row r="4439" spans="1:13" x14ac:dyDescent="0.25">
      <c r="A4439" t="s">
        <v>8943</v>
      </c>
      <c r="B4439" t="s">
        <v>8944</v>
      </c>
      <c r="C4439" t="s">
        <v>8791</v>
      </c>
      <c r="D4439" t="s">
        <v>8792</v>
      </c>
      <c r="E4439" t="s">
        <v>6</v>
      </c>
      <c r="F4439">
        <v>2052</v>
      </c>
      <c r="G4439">
        <v>28.8</v>
      </c>
      <c r="H4439" s="1">
        <f>$G4439*$F4439/100</f>
        <v>590.976</v>
      </c>
      <c r="J4439" s="1" t="s">
        <v>66317</v>
      </c>
      <c r="L4439" t="s">
        <v>10</v>
      </c>
      <c r="M4439" t="s">
        <v>6</v>
      </c>
    </row>
    <row r="4440" spans="1:13" x14ac:dyDescent="0.25">
      <c r="A4440" t="s">
        <v>8945</v>
      </c>
      <c r="B4440" t="s">
        <v>8946</v>
      </c>
      <c r="C4440" t="s">
        <v>8791</v>
      </c>
      <c r="D4440" t="s">
        <v>8792</v>
      </c>
      <c r="E4440" t="s">
        <v>6</v>
      </c>
      <c r="F4440">
        <v>1664</v>
      </c>
      <c r="G4440">
        <v>2.94</v>
      </c>
      <c r="H4440" s="1">
        <f>$G4440*$F4440/100</f>
        <v>48.921599999999998</v>
      </c>
      <c r="I4440" s="1" t="s">
        <v>66317</v>
      </c>
      <c r="L4440" t="s">
        <v>10</v>
      </c>
      <c r="M4440" t="s">
        <v>6</v>
      </c>
    </row>
    <row r="4441" spans="1:13" x14ac:dyDescent="0.25">
      <c r="A4441" t="s">
        <v>8947</v>
      </c>
      <c r="B4441" t="s">
        <v>8948</v>
      </c>
      <c r="C4441" t="s">
        <v>8791</v>
      </c>
      <c r="D4441" t="s">
        <v>8792</v>
      </c>
      <c r="E4441" t="s">
        <v>6</v>
      </c>
      <c r="F4441">
        <v>1534</v>
      </c>
      <c r="G4441">
        <v>25.16</v>
      </c>
      <c r="H4441" s="1">
        <f>$G4441*$F4441/100</f>
        <v>385.95440000000002</v>
      </c>
      <c r="J4441" s="1" t="s">
        <v>66317</v>
      </c>
      <c r="L4441" t="s">
        <v>10</v>
      </c>
      <c r="M4441" t="s">
        <v>6</v>
      </c>
    </row>
    <row r="4442" spans="1:13" x14ac:dyDescent="0.25">
      <c r="A4442" t="s">
        <v>8949</v>
      </c>
      <c r="B4442" t="s">
        <v>8950</v>
      </c>
      <c r="C4442" t="s">
        <v>8791</v>
      </c>
      <c r="D4442" t="s">
        <v>8792</v>
      </c>
      <c r="E4442" t="s">
        <v>6</v>
      </c>
      <c r="F4442">
        <v>1764</v>
      </c>
      <c r="G4442">
        <v>9.1300000000000008</v>
      </c>
      <c r="H4442" s="1">
        <f>$G4442*$F4442/100</f>
        <v>161.0532</v>
      </c>
      <c r="I4442" s="1" t="s">
        <v>66317</v>
      </c>
      <c r="L4442" t="s">
        <v>10</v>
      </c>
      <c r="M4442" t="s">
        <v>6</v>
      </c>
    </row>
    <row r="4443" spans="1:13" x14ac:dyDescent="0.25">
      <c r="A4443" t="s">
        <v>8951</v>
      </c>
      <c r="B4443" t="s">
        <v>8952</v>
      </c>
      <c r="C4443" t="s">
        <v>8791</v>
      </c>
      <c r="D4443" t="s">
        <v>8792</v>
      </c>
      <c r="E4443" t="s">
        <v>6</v>
      </c>
      <c r="F4443">
        <v>1982</v>
      </c>
      <c r="G4443">
        <v>20.03</v>
      </c>
      <c r="H4443" s="1">
        <f>$G4443*$F4443/100</f>
        <v>396.99459999999999</v>
      </c>
      <c r="J4443" s="1" t="s">
        <v>66317</v>
      </c>
      <c r="L4443" t="s">
        <v>10</v>
      </c>
      <c r="M4443" t="s">
        <v>6</v>
      </c>
    </row>
    <row r="4444" spans="1:13" x14ac:dyDescent="0.25">
      <c r="A4444" t="s">
        <v>8953</v>
      </c>
      <c r="B4444" t="s">
        <v>8954</v>
      </c>
      <c r="C4444" t="s">
        <v>8791</v>
      </c>
      <c r="D4444" t="s">
        <v>8792</v>
      </c>
      <c r="E4444" t="s">
        <v>6</v>
      </c>
      <c r="F4444">
        <v>1640</v>
      </c>
      <c r="G4444">
        <v>13.96</v>
      </c>
      <c r="H4444" s="1">
        <f>$G4444*$F4444/100</f>
        <v>228.94400000000002</v>
      </c>
      <c r="J4444" s="1" t="s">
        <v>66317</v>
      </c>
      <c r="L4444" t="s">
        <v>10</v>
      </c>
      <c r="M4444" t="s">
        <v>6</v>
      </c>
    </row>
    <row r="4445" spans="1:13" x14ac:dyDescent="0.25">
      <c r="A4445" t="s">
        <v>8955</v>
      </c>
      <c r="B4445" t="s">
        <v>8956</v>
      </c>
      <c r="C4445" t="s">
        <v>8791</v>
      </c>
      <c r="D4445" t="s">
        <v>8792</v>
      </c>
      <c r="E4445" t="s">
        <v>6</v>
      </c>
      <c r="F4445">
        <v>1607</v>
      </c>
      <c r="G4445">
        <v>5.54</v>
      </c>
      <c r="H4445" s="1">
        <f>$G4445*$F4445/100</f>
        <v>89.027800000000013</v>
      </c>
      <c r="I4445" s="1" t="s">
        <v>66317</v>
      </c>
      <c r="L4445" t="s">
        <v>10</v>
      </c>
      <c r="M4445" t="s">
        <v>6</v>
      </c>
    </row>
    <row r="4446" spans="1:13" x14ac:dyDescent="0.25">
      <c r="A4446" t="s">
        <v>8957</v>
      </c>
      <c r="B4446" t="s">
        <v>8958</v>
      </c>
      <c r="C4446" t="s">
        <v>8791</v>
      </c>
      <c r="D4446" t="s">
        <v>8792</v>
      </c>
      <c r="E4446" t="s">
        <v>6</v>
      </c>
      <c r="F4446">
        <v>1688</v>
      </c>
      <c r="G4446">
        <v>4.1500000000000004</v>
      </c>
      <c r="H4446" s="1">
        <f>$G4446*$F4446/100</f>
        <v>70.052000000000007</v>
      </c>
      <c r="I4446" s="1" t="s">
        <v>66317</v>
      </c>
      <c r="L4446" t="s">
        <v>10</v>
      </c>
      <c r="M4446" t="s">
        <v>6</v>
      </c>
    </row>
    <row r="4447" spans="1:13" x14ac:dyDescent="0.25">
      <c r="A4447" t="s">
        <v>8959</v>
      </c>
      <c r="B4447" t="s">
        <v>8960</v>
      </c>
      <c r="C4447" t="s">
        <v>8791</v>
      </c>
      <c r="D4447" t="s">
        <v>8792</v>
      </c>
      <c r="E4447" t="s">
        <v>6</v>
      </c>
      <c r="F4447">
        <v>1612</v>
      </c>
      <c r="G4447">
        <v>4.71</v>
      </c>
      <c r="H4447" s="1">
        <f>$G4447*$F4447/100</f>
        <v>75.92519999999999</v>
      </c>
      <c r="I4447" s="1" t="s">
        <v>66317</v>
      </c>
      <c r="L4447" t="s">
        <v>10</v>
      </c>
      <c r="M4447" t="s">
        <v>6</v>
      </c>
    </row>
    <row r="4448" spans="1:13" x14ac:dyDescent="0.25">
      <c r="A4448" t="s">
        <v>8961</v>
      </c>
      <c r="B4448" t="s">
        <v>8962</v>
      </c>
      <c r="C4448" t="s">
        <v>8791</v>
      </c>
      <c r="D4448" t="s">
        <v>8792</v>
      </c>
      <c r="E4448" t="s">
        <v>6</v>
      </c>
      <c r="F4448">
        <v>1540</v>
      </c>
      <c r="G4448">
        <v>5.71</v>
      </c>
      <c r="H4448" s="1">
        <f>$G4448*$F4448/100</f>
        <v>87.933999999999997</v>
      </c>
      <c r="I4448" s="1" t="s">
        <v>66317</v>
      </c>
      <c r="L4448" t="s">
        <v>10</v>
      </c>
      <c r="M4448" t="s">
        <v>6</v>
      </c>
    </row>
    <row r="4449" spans="1:13" x14ac:dyDescent="0.25">
      <c r="A4449" t="s">
        <v>8963</v>
      </c>
      <c r="B4449" t="s">
        <v>8964</v>
      </c>
      <c r="C4449" t="s">
        <v>8791</v>
      </c>
      <c r="D4449" t="s">
        <v>8792</v>
      </c>
      <c r="E4449" t="s">
        <v>6</v>
      </c>
      <c r="F4449">
        <v>1710</v>
      </c>
      <c r="G4449">
        <v>12.87</v>
      </c>
      <c r="H4449" s="1">
        <f>$G4449*$F4449/100</f>
        <v>220.07699999999997</v>
      </c>
      <c r="J4449" s="1" t="s">
        <v>66317</v>
      </c>
      <c r="L4449" t="s">
        <v>10</v>
      </c>
      <c r="M4449" t="s">
        <v>6</v>
      </c>
    </row>
    <row r="4450" spans="1:13" x14ac:dyDescent="0.25">
      <c r="A4450" t="s">
        <v>8965</v>
      </c>
      <c r="B4450" t="s">
        <v>8966</v>
      </c>
      <c r="C4450" t="s">
        <v>8791</v>
      </c>
      <c r="D4450" t="s">
        <v>8792</v>
      </c>
      <c r="E4450" t="s">
        <v>6</v>
      </c>
      <c r="F4450">
        <v>1397</v>
      </c>
      <c r="G4450">
        <v>13.67</v>
      </c>
      <c r="H4450" s="1">
        <f>$G4450*$F4450/100</f>
        <v>190.96990000000002</v>
      </c>
      <c r="J4450" s="1" t="s">
        <v>66317</v>
      </c>
      <c r="L4450" t="s">
        <v>10</v>
      </c>
      <c r="M4450" t="s">
        <v>6</v>
      </c>
    </row>
    <row r="4451" spans="1:13" x14ac:dyDescent="0.25">
      <c r="A4451" t="s">
        <v>8967</v>
      </c>
      <c r="B4451" t="s">
        <v>8968</v>
      </c>
      <c r="C4451" t="s">
        <v>8791</v>
      </c>
      <c r="D4451" t="s">
        <v>8792</v>
      </c>
      <c r="E4451" t="s">
        <v>6</v>
      </c>
      <c r="F4451">
        <v>1954</v>
      </c>
      <c r="G4451">
        <v>100</v>
      </c>
      <c r="H4451" s="1">
        <f>$G4451*$F4451/100</f>
        <v>1954</v>
      </c>
      <c r="K4451" s="1" t="s">
        <v>66317</v>
      </c>
      <c r="L4451" t="s">
        <v>10</v>
      </c>
      <c r="M4451" t="s">
        <v>10</v>
      </c>
    </row>
    <row r="4452" spans="1:13" x14ac:dyDescent="0.25">
      <c r="A4452" t="s">
        <v>8969</v>
      </c>
      <c r="B4452" t="s">
        <v>8970</v>
      </c>
      <c r="C4452" t="s">
        <v>8791</v>
      </c>
      <c r="D4452" t="s">
        <v>8792</v>
      </c>
      <c r="E4452" t="s">
        <v>6</v>
      </c>
      <c r="F4452">
        <v>1764</v>
      </c>
      <c r="G4452">
        <v>99.43</v>
      </c>
      <c r="H4452" s="1">
        <f>$G4452*$F4452/100</f>
        <v>1753.9452000000001</v>
      </c>
      <c r="K4452" s="1" t="s">
        <v>66317</v>
      </c>
      <c r="L4452" t="s">
        <v>10</v>
      </c>
      <c r="M4452" t="s">
        <v>10</v>
      </c>
    </row>
    <row r="4453" spans="1:13" x14ac:dyDescent="0.25">
      <c r="A4453" t="s">
        <v>8971</v>
      </c>
      <c r="B4453" t="s">
        <v>8972</v>
      </c>
      <c r="C4453" t="s">
        <v>8791</v>
      </c>
      <c r="D4453" t="s">
        <v>8792</v>
      </c>
      <c r="E4453" t="s">
        <v>6</v>
      </c>
      <c r="F4453">
        <v>1961</v>
      </c>
      <c r="G4453">
        <v>100</v>
      </c>
      <c r="H4453" s="1">
        <f>$G4453*$F4453/100</f>
        <v>1961</v>
      </c>
      <c r="K4453" s="1" t="s">
        <v>66317</v>
      </c>
      <c r="L4453" t="s">
        <v>10</v>
      </c>
      <c r="M4453" t="s">
        <v>10</v>
      </c>
    </row>
    <row r="4454" spans="1:13" x14ac:dyDescent="0.25">
      <c r="A4454" t="s">
        <v>8973</v>
      </c>
      <c r="B4454" t="s">
        <v>8974</v>
      </c>
      <c r="C4454" t="s">
        <v>8791</v>
      </c>
      <c r="D4454" t="s">
        <v>8792</v>
      </c>
      <c r="E4454" t="s">
        <v>6</v>
      </c>
      <c r="F4454">
        <v>1768</v>
      </c>
      <c r="G4454">
        <v>100</v>
      </c>
      <c r="H4454" s="1">
        <f>$G4454*$F4454/100</f>
        <v>1768</v>
      </c>
      <c r="K4454" s="1" t="s">
        <v>66317</v>
      </c>
      <c r="L4454" t="s">
        <v>10</v>
      </c>
      <c r="M4454" t="s">
        <v>10</v>
      </c>
    </row>
    <row r="4455" spans="1:13" x14ac:dyDescent="0.25">
      <c r="A4455" t="s">
        <v>8975</v>
      </c>
      <c r="B4455" t="s">
        <v>8976</v>
      </c>
      <c r="C4455" t="s">
        <v>8791</v>
      </c>
      <c r="D4455" t="s">
        <v>8792</v>
      </c>
      <c r="E4455" t="s">
        <v>6</v>
      </c>
      <c r="F4455">
        <v>1679</v>
      </c>
      <c r="G4455">
        <v>100</v>
      </c>
      <c r="H4455" s="1">
        <f>$G4455*$F4455/100</f>
        <v>1679</v>
      </c>
      <c r="K4455" s="1" t="s">
        <v>66317</v>
      </c>
      <c r="L4455" t="s">
        <v>10</v>
      </c>
      <c r="M4455" t="s">
        <v>10</v>
      </c>
    </row>
    <row r="4456" spans="1:13" x14ac:dyDescent="0.25">
      <c r="A4456" t="s">
        <v>8977</v>
      </c>
      <c r="B4456" t="s">
        <v>8978</v>
      </c>
      <c r="C4456" t="s">
        <v>8791</v>
      </c>
      <c r="D4456" t="s">
        <v>8792</v>
      </c>
      <c r="E4456" t="s">
        <v>6</v>
      </c>
      <c r="F4456">
        <v>1567</v>
      </c>
      <c r="G4456">
        <v>100</v>
      </c>
      <c r="H4456" s="1">
        <f>$G4456*$F4456/100</f>
        <v>1567</v>
      </c>
      <c r="K4456" s="1" t="s">
        <v>66317</v>
      </c>
      <c r="L4456" t="s">
        <v>10</v>
      </c>
      <c r="M4456" t="s">
        <v>10</v>
      </c>
    </row>
    <row r="4457" spans="1:13" x14ac:dyDescent="0.25">
      <c r="A4457" t="s">
        <v>8979</v>
      </c>
      <c r="B4457" t="s">
        <v>8980</v>
      </c>
      <c r="C4457" t="s">
        <v>8791</v>
      </c>
      <c r="D4457" t="s">
        <v>8792</v>
      </c>
      <c r="E4457" t="s">
        <v>6</v>
      </c>
      <c r="F4457">
        <v>2343</v>
      </c>
      <c r="G4457">
        <v>100</v>
      </c>
      <c r="H4457" s="1">
        <f>$G4457*$F4457/100</f>
        <v>2343</v>
      </c>
      <c r="K4457" s="1" t="s">
        <v>66317</v>
      </c>
      <c r="L4457" t="s">
        <v>10</v>
      </c>
      <c r="M4457" t="s">
        <v>10</v>
      </c>
    </row>
    <row r="4458" spans="1:13" x14ac:dyDescent="0.25">
      <c r="A4458" t="s">
        <v>8981</v>
      </c>
      <c r="B4458" t="s">
        <v>8982</v>
      </c>
      <c r="C4458" t="s">
        <v>8791</v>
      </c>
      <c r="D4458" t="s">
        <v>8792</v>
      </c>
      <c r="E4458" t="s">
        <v>6</v>
      </c>
      <c r="F4458">
        <v>1665</v>
      </c>
      <c r="G4458">
        <v>19.28</v>
      </c>
      <c r="H4458" s="1">
        <f>$G4458*$F4458/100</f>
        <v>321.012</v>
      </c>
      <c r="J4458" s="1" t="s">
        <v>66317</v>
      </c>
      <c r="L4458" t="s">
        <v>10</v>
      </c>
      <c r="M4458" t="s">
        <v>6</v>
      </c>
    </row>
    <row r="4459" spans="1:13" x14ac:dyDescent="0.25">
      <c r="A4459" t="s">
        <v>8983</v>
      </c>
      <c r="B4459" t="s">
        <v>8984</v>
      </c>
      <c r="C4459" t="s">
        <v>8791</v>
      </c>
      <c r="D4459" t="s">
        <v>8792</v>
      </c>
      <c r="E4459" t="s">
        <v>6</v>
      </c>
      <c r="F4459">
        <v>2439</v>
      </c>
      <c r="G4459">
        <v>13.69</v>
      </c>
      <c r="H4459" s="1">
        <f>$G4459*$F4459/100</f>
        <v>333.89909999999998</v>
      </c>
      <c r="J4459" s="1" t="s">
        <v>66317</v>
      </c>
      <c r="L4459" t="s">
        <v>10</v>
      </c>
      <c r="M4459" t="s">
        <v>6</v>
      </c>
    </row>
    <row r="4460" spans="1:13" x14ac:dyDescent="0.25">
      <c r="A4460" t="s">
        <v>8985</v>
      </c>
      <c r="B4460" t="s">
        <v>8986</v>
      </c>
      <c r="C4460" t="s">
        <v>8791</v>
      </c>
      <c r="D4460" t="s">
        <v>8792</v>
      </c>
      <c r="E4460" t="s">
        <v>6</v>
      </c>
      <c r="F4460">
        <v>1904</v>
      </c>
      <c r="G4460">
        <v>5.88</v>
      </c>
      <c r="H4460" s="1">
        <f>$G4460*$F4460/100</f>
        <v>111.9552</v>
      </c>
      <c r="I4460" s="1" t="s">
        <v>66317</v>
      </c>
      <c r="L4460" t="s">
        <v>10</v>
      </c>
      <c r="M4460" t="s">
        <v>6</v>
      </c>
    </row>
    <row r="4461" spans="1:13" x14ac:dyDescent="0.25">
      <c r="A4461" t="s">
        <v>8987</v>
      </c>
      <c r="B4461" t="s">
        <v>8988</v>
      </c>
      <c r="C4461" t="s">
        <v>8791</v>
      </c>
      <c r="D4461" t="s">
        <v>8792</v>
      </c>
      <c r="E4461" t="s">
        <v>6</v>
      </c>
      <c r="F4461">
        <v>1681</v>
      </c>
      <c r="G4461">
        <v>7.14</v>
      </c>
      <c r="H4461" s="1">
        <f>$G4461*$F4461/100</f>
        <v>120.0234</v>
      </c>
      <c r="I4461" s="1" t="s">
        <v>66317</v>
      </c>
      <c r="L4461" t="s">
        <v>10</v>
      </c>
      <c r="M4461" t="s">
        <v>6</v>
      </c>
    </row>
    <row r="4462" spans="1:13" x14ac:dyDescent="0.25">
      <c r="A4462" t="s">
        <v>8989</v>
      </c>
      <c r="B4462" t="s">
        <v>8990</v>
      </c>
      <c r="C4462" t="s">
        <v>8791</v>
      </c>
      <c r="D4462" t="s">
        <v>8792</v>
      </c>
      <c r="E4462" t="s">
        <v>6</v>
      </c>
      <c r="F4462">
        <v>1662</v>
      </c>
      <c r="G4462">
        <v>4.63</v>
      </c>
      <c r="H4462" s="1">
        <f>$G4462*$F4462/100</f>
        <v>76.950599999999994</v>
      </c>
      <c r="I4462" s="1" t="s">
        <v>66317</v>
      </c>
      <c r="L4462" t="s">
        <v>10</v>
      </c>
      <c r="M4462" t="s">
        <v>6</v>
      </c>
    </row>
    <row r="4463" spans="1:13" x14ac:dyDescent="0.25">
      <c r="A4463" t="s">
        <v>8991</v>
      </c>
      <c r="B4463" t="s">
        <v>8992</v>
      </c>
      <c r="C4463" t="s">
        <v>8791</v>
      </c>
      <c r="D4463" t="s">
        <v>8792</v>
      </c>
      <c r="E4463" t="s">
        <v>6</v>
      </c>
      <c r="F4463">
        <v>1596</v>
      </c>
      <c r="G4463">
        <v>12.47</v>
      </c>
      <c r="H4463" s="1">
        <f>$G4463*$F4463/100</f>
        <v>199.02120000000002</v>
      </c>
      <c r="J4463" s="1" t="s">
        <v>66317</v>
      </c>
      <c r="L4463" t="s">
        <v>10</v>
      </c>
      <c r="M4463" t="s">
        <v>6</v>
      </c>
    </row>
    <row r="4464" spans="1:13" x14ac:dyDescent="0.25">
      <c r="A4464" t="s">
        <v>8993</v>
      </c>
      <c r="B4464" t="s">
        <v>8994</v>
      </c>
      <c r="C4464" t="s">
        <v>8791</v>
      </c>
      <c r="D4464" t="s">
        <v>8792</v>
      </c>
      <c r="E4464" t="s">
        <v>6</v>
      </c>
      <c r="F4464">
        <v>1811</v>
      </c>
      <c r="G4464">
        <v>7.29</v>
      </c>
      <c r="H4464" s="1">
        <f>$G4464*$F4464/100</f>
        <v>132.02190000000002</v>
      </c>
      <c r="I4464" s="1" t="s">
        <v>66317</v>
      </c>
      <c r="L4464" t="s">
        <v>10</v>
      </c>
      <c r="M4464" t="s">
        <v>6</v>
      </c>
    </row>
    <row r="4465" spans="1:13" x14ac:dyDescent="0.25">
      <c r="A4465" t="s">
        <v>8995</v>
      </c>
      <c r="B4465" t="s">
        <v>8996</v>
      </c>
      <c r="C4465" t="s">
        <v>8791</v>
      </c>
      <c r="D4465" t="s">
        <v>8792</v>
      </c>
      <c r="E4465" t="s">
        <v>10</v>
      </c>
      <c r="F4465">
        <v>1810</v>
      </c>
      <c r="G4465">
        <v>12.32</v>
      </c>
      <c r="H4465" s="1">
        <f>$G4465*$F4465/100</f>
        <v>222.99200000000002</v>
      </c>
      <c r="J4465" s="1" t="s">
        <v>66317</v>
      </c>
      <c r="L4465" t="s">
        <v>10</v>
      </c>
      <c r="M4465" t="s">
        <v>6</v>
      </c>
    </row>
    <row r="4466" spans="1:13" x14ac:dyDescent="0.25">
      <c r="A4466" t="s">
        <v>8997</v>
      </c>
      <c r="B4466" t="s">
        <v>8998</v>
      </c>
      <c r="C4466" t="s">
        <v>8791</v>
      </c>
      <c r="D4466" t="s">
        <v>8792</v>
      </c>
      <c r="E4466" t="s">
        <v>6</v>
      </c>
      <c r="F4466">
        <v>1564</v>
      </c>
      <c r="G4466">
        <v>15.15</v>
      </c>
      <c r="H4466" s="1">
        <f>$G4466*$F4466/100</f>
        <v>236.94600000000003</v>
      </c>
      <c r="J4466" s="1" t="s">
        <v>66317</v>
      </c>
      <c r="L4466" t="s">
        <v>10</v>
      </c>
      <c r="M4466" t="s">
        <v>6</v>
      </c>
    </row>
    <row r="4467" spans="1:13" x14ac:dyDescent="0.25">
      <c r="A4467" t="s">
        <v>8999</v>
      </c>
      <c r="B4467" t="s">
        <v>9000</v>
      </c>
      <c r="C4467" t="s">
        <v>8791</v>
      </c>
      <c r="D4467" t="s">
        <v>8792</v>
      </c>
      <c r="E4467" t="s">
        <v>6</v>
      </c>
      <c r="F4467">
        <v>1957</v>
      </c>
      <c r="G4467">
        <v>100</v>
      </c>
      <c r="H4467" s="1">
        <f>$G4467*$F4467/100</f>
        <v>1957</v>
      </c>
      <c r="K4467" s="1" t="s">
        <v>66317</v>
      </c>
      <c r="L4467" t="s">
        <v>10</v>
      </c>
      <c r="M4467" t="s">
        <v>10</v>
      </c>
    </row>
    <row r="4468" spans="1:13" x14ac:dyDescent="0.25">
      <c r="A4468" t="s">
        <v>9001</v>
      </c>
      <c r="B4468" t="s">
        <v>9002</v>
      </c>
      <c r="C4468" t="s">
        <v>8791</v>
      </c>
      <c r="D4468" t="s">
        <v>8792</v>
      </c>
      <c r="E4468" t="s">
        <v>6</v>
      </c>
      <c r="F4468">
        <v>1615</v>
      </c>
      <c r="G4468">
        <v>100</v>
      </c>
      <c r="H4468" s="1">
        <f>$G4468*$F4468/100</f>
        <v>1615</v>
      </c>
      <c r="K4468" s="1" t="s">
        <v>66317</v>
      </c>
      <c r="L4468" t="s">
        <v>10</v>
      </c>
      <c r="M4468" t="s">
        <v>10</v>
      </c>
    </row>
    <row r="4469" spans="1:13" x14ac:dyDescent="0.25">
      <c r="A4469" t="s">
        <v>9003</v>
      </c>
      <c r="B4469" t="s">
        <v>9004</v>
      </c>
      <c r="C4469" t="s">
        <v>8791</v>
      </c>
      <c r="D4469" t="s">
        <v>8792</v>
      </c>
      <c r="E4469" t="s">
        <v>6</v>
      </c>
      <c r="F4469">
        <v>2092</v>
      </c>
      <c r="G4469">
        <v>100</v>
      </c>
      <c r="H4469" s="1">
        <f>$G4469*$F4469/100</f>
        <v>2092</v>
      </c>
      <c r="K4469" s="1" t="s">
        <v>66317</v>
      </c>
      <c r="L4469" t="s">
        <v>10</v>
      </c>
      <c r="M4469" t="s">
        <v>10</v>
      </c>
    </row>
    <row r="4470" spans="1:13" x14ac:dyDescent="0.25">
      <c r="A4470" t="s">
        <v>9005</v>
      </c>
      <c r="B4470" t="s">
        <v>9006</v>
      </c>
      <c r="C4470" t="s">
        <v>8791</v>
      </c>
      <c r="D4470" t="s">
        <v>8792</v>
      </c>
      <c r="E4470" t="s">
        <v>6</v>
      </c>
      <c r="F4470">
        <v>1817</v>
      </c>
      <c r="G4470">
        <v>100</v>
      </c>
      <c r="H4470" s="1">
        <f>$G4470*$F4470/100</f>
        <v>1817</v>
      </c>
      <c r="K4470" s="1" t="s">
        <v>66317</v>
      </c>
      <c r="L4470" t="s">
        <v>10</v>
      </c>
      <c r="M4470" t="s">
        <v>10</v>
      </c>
    </row>
    <row r="4471" spans="1:13" x14ac:dyDescent="0.25">
      <c r="A4471" t="s">
        <v>9007</v>
      </c>
      <c r="B4471" t="s">
        <v>9008</v>
      </c>
      <c r="C4471" t="s">
        <v>8791</v>
      </c>
      <c r="D4471" t="s">
        <v>8792</v>
      </c>
      <c r="E4471" t="s">
        <v>6</v>
      </c>
      <c r="F4471">
        <v>2147</v>
      </c>
      <c r="G4471">
        <v>100</v>
      </c>
      <c r="H4471" s="1">
        <f>$G4471*$F4471/100</f>
        <v>2147</v>
      </c>
      <c r="K4471" s="1" t="s">
        <v>66317</v>
      </c>
      <c r="L4471" t="s">
        <v>10</v>
      </c>
      <c r="M4471" t="s">
        <v>10</v>
      </c>
    </row>
    <row r="4472" spans="1:13" x14ac:dyDescent="0.25">
      <c r="A4472" t="s">
        <v>9009</v>
      </c>
      <c r="B4472" t="s">
        <v>9010</v>
      </c>
      <c r="C4472" t="s">
        <v>8791</v>
      </c>
      <c r="D4472" t="s">
        <v>8792</v>
      </c>
      <c r="E4472" t="s">
        <v>6</v>
      </c>
      <c r="F4472">
        <v>1806</v>
      </c>
      <c r="G4472">
        <v>100</v>
      </c>
      <c r="H4472" s="1">
        <f>$G4472*$F4472/100</f>
        <v>1806</v>
      </c>
      <c r="K4472" s="1" t="s">
        <v>66317</v>
      </c>
      <c r="L4472" t="s">
        <v>10</v>
      </c>
      <c r="M4472" t="s">
        <v>10</v>
      </c>
    </row>
    <row r="4473" spans="1:13" x14ac:dyDescent="0.25">
      <c r="A4473" t="s">
        <v>9011</v>
      </c>
      <c r="B4473" t="s">
        <v>9012</v>
      </c>
      <c r="C4473" t="s">
        <v>8791</v>
      </c>
      <c r="D4473" t="s">
        <v>8792</v>
      </c>
      <c r="E4473" t="s">
        <v>6</v>
      </c>
      <c r="F4473">
        <v>1710</v>
      </c>
      <c r="G4473">
        <v>100</v>
      </c>
      <c r="H4473" s="1">
        <f>$G4473*$F4473/100</f>
        <v>1710</v>
      </c>
      <c r="K4473" s="1" t="s">
        <v>66317</v>
      </c>
      <c r="L4473" t="s">
        <v>10</v>
      </c>
      <c r="M4473" t="s">
        <v>10</v>
      </c>
    </row>
    <row r="4474" spans="1:13" x14ac:dyDescent="0.25">
      <c r="A4474" t="s">
        <v>9013</v>
      </c>
      <c r="B4474" t="s">
        <v>9014</v>
      </c>
      <c r="C4474" t="s">
        <v>8791</v>
      </c>
      <c r="D4474" t="s">
        <v>8792</v>
      </c>
      <c r="E4474" t="s">
        <v>6</v>
      </c>
      <c r="F4474">
        <v>1840</v>
      </c>
      <c r="G4474">
        <v>46.3</v>
      </c>
      <c r="H4474" s="1">
        <f>$G4474*$F4474/100</f>
        <v>851.92</v>
      </c>
      <c r="J4474" s="1" t="s">
        <v>66317</v>
      </c>
      <c r="L4474" t="s">
        <v>10</v>
      </c>
      <c r="M4474" t="s">
        <v>10</v>
      </c>
    </row>
    <row r="4475" spans="1:13" x14ac:dyDescent="0.25">
      <c r="A4475" t="s">
        <v>9015</v>
      </c>
      <c r="B4475" t="s">
        <v>9016</v>
      </c>
      <c r="C4475" t="s">
        <v>8791</v>
      </c>
      <c r="D4475" t="s">
        <v>8792</v>
      </c>
      <c r="E4475" t="s">
        <v>6</v>
      </c>
      <c r="F4475">
        <v>1812</v>
      </c>
      <c r="G4475">
        <v>7.84</v>
      </c>
      <c r="H4475" s="1">
        <f>$G4475*$F4475/100</f>
        <v>142.0608</v>
      </c>
      <c r="I4475" s="1" t="s">
        <v>66317</v>
      </c>
      <c r="L4475" t="s">
        <v>10</v>
      </c>
      <c r="M4475" t="s">
        <v>6</v>
      </c>
    </row>
    <row r="4476" spans="1:13" x14ac:dyDescent="0.25">
      <c r="A4476" t="s">
        <v>9017</v>
      </c>
      <c r="B4476" t="s">
        <v>9018</v>
      </c>
      <c r="C4476" t="s">
        <v>8791</v>
      </c>
      <c r="D4476" t="s">
        <v>8792</v>
      </c>
      <c r="E4476" t="s">
        <v>6</v>
      </c>
      <c r="F4476">
        <v>1743</v>
      </c>
      <c r="G4476">
        <v>8.15</v>
      </c>
      <c r="H4476" s="1">
        <f>$G4476*$F4476/100</f>
        <v>142.05450000000002</v>
      </c>
      <c r="I4476" s="1" t="s">
        <v>66317</v>
      </c>
      <c r="L4476" t="s">
        <v>10</v>
      </c>
      <c r="M4476" t="s">
        <v>6</v>
      </c>
    </row>
    <row r="4477" spans="1:13" x14ac:dyDescent="0.25">
      <c r="A4477" t="s">
        <v>9019</v>
      </c>
      <c r="B4477" t="s">
        <v>9020</v>
      </c>
      <c r="C4477" t="s">
        <v>8791</v>
      </c>
      <c r="D4477" t="s">
        <v>8792</v>
      </c>
      <c r="E4477" t="s">
        <v>6</v>
      </c>
      <c r="F4477">
        <v>1954</v>
      </c>
      <c r="G4477">
        <v>10.18</v>
      </c>
      <c r="H4477" s="1">
        <f>$G4477*$F4477/100</f>
        <v>198.91720000000001</v>
      </c>
      <c r="J4477" s="1" t="s">
        <v>66317</v>
      </c>
      <c r="L4477" t="s">
        <v>10</v>
      </c>
      <c r="M4477" t="s">
        <v>6</v>
      </c>
    </row>
    <row r="4478" spans="1:13" x14ac:dyDescent="0.25">
      <c r="A4478" t="s">
        <v>9021</v>
      </c>
      <c r="B4478" t="s">
        <v>9022</v>
      </c>
      <c r="C4478" t="s">
        <v>8791</v>
      </c>
      <c r="D4478" t="s">
        <v>8792</v>
      </c>
      <c r="E4478" t="s">
        <v>6</v>
      </c>
      <c r="F4478">
        <v>1700</v>
      </c>
      <c r="G4478">
        <v>8.5299999999999994</v>
      </c>
      <c r="H4478" s="1">
        <f>$G4478*$F4478/100</f>
        <v>145.01</v>
      </c>
      <c r="I4478" s="1" t="s">
        <v>66317</v>
      </c>
      <c r="L4478" t="s">
        <v>10</v>
      </c>
      <c r="M4478" t="s">
        <v>6</v>
      </c>
    </row>
    <row r="4479" spans="1:13" x14ac:dyDescent="0.25">
      <c r="A4479" t="s">
        <v>9023</v>
      </c>
      <c r="B4479" t="s">
        <v>9024</v>
      </c>
      <c r="C4479" t="s">
        <v>8791</v>
      </c>
      <c r="D4479" t="s">
        <v>8792</v>
      </c>
      <c r="E4479" t="s">
        <v>6</v>
      </c>
      <c r="F4479">
        <v>1749</v>
      </c>
      <c r="G4479">
        <v>99.09</v>
      </c>
      <c r="H4479" s="1">
        <f>$G4479*$F4479/100</f>
        <v>1733.0841</v>
      </c>
      <c r="K4479" s="1" t="s">
        <v>66317</v>
      </c>
      <c r="L4479" t="s">
        <v>10</v>
      </c>
      <c r="M4479" t="s">
        <v>10</v>
      </c>
    </row>
    <row r="4480" spans="1:13" x14ac:dyDescent="0.25">
      <c r="A4480" t="s">
        <v>9025</v>
      </c>
      <c r="B4480" t="s">
        <v>9026</v>
      </c>
      <c r="C4480" t="s">
        <v>8791</v>
      </c>
      <c r="D4480" t="s">
        <v>8792</v>
      </c>
      <c r="E4480" t="s">
        <v>6</v>
      </c>
      <c r="F4480">
        <v>1734</v>
      </c>
      <c r="G4480">
        <v>29.76</v>
      </c>
      <c r="H4480" s="1">
        <f>$G4480*$F4480/100</f>
        <v>516.03840000000002</v>
      </c>
      <c r="J4480" s="1" t="s">
        <v>66317</v>
      </c>
      <c r="L4480" t="s">
        <v>10</v>
      </c>
      <c r="M4480" t="s">
        <v>10</v>
      </c>
    </row>
    <row r="4481" spans="1:13" x14ac:dyDescent="0.25">
      <c r="A4481" t="s">
        <v>9027</v>
      </c>
      <c r="B4481" t="s">
        <v>9028</v>
      </c>
      <c r="C4481" t="s">
        <v>8791</v>
      </c>
      <c r="D4481" t="s">
        <v>8792</v>
      </c>
      <c r="E4481" t="s">
        <v>6</v>
      </c>
      <c r="F4481">
        <v>1626</v>
      </c>
      <c r="G4481">
        <v>94.03</v>
      </c>
      <c r="H4481" s="1">
        <f>$G4481*$F4481/100</f>
        <v>1528.9277999999999</v>
      </c>
      <c r="K4481" s="1" t="s">
        <v>66317</v>
      </c>
      <c r="L4481" t="s">
        <v>10</v>
      </c>
      <c r="M4481" t="s">
        <v>10</v>
      </c>
    </row>
    <row r="4482" spans="1:13" x14ac:dyDescent="0.25">
      <c r="A4482" t="s">
        <v>9029</v>
      </c>
      <c r="B4482" t="s">
        <v>9030</v>
      </c>
      <c r="C4482" t="s">
        <v>8791</v>
      </c>
      <c r="D4482" t="s">
        <v>8792</v>
      </c>
      <c r="E4482" t="s">
        <v>6</v>
      </c>
      <c r="F4482">
        <v>1830</v>
      </c>
      <c r="G4482">
        <v>23.28</v>
      </c>
      <c r="H4482" s="1">
        <f>$G4482*$F4482/100</f>
        <v>426.024</v>
      </c>
      <c r="J4482" s="1" t="s">
        <v>66317</v>
      </c>
      <c r="L4482" t="s">
        <v>10</v>
      </c>
      <c r="M4482" t="s">
        <v>6</v>
      </c>
    </row>
    <row r="4483" spans="1:13" x14ac:dyDescent="0.25">
      <c r="A4483" t="s">
        <v>9031</v>
      </c>
      <c r="B4483" t="s">
        <v>9032</v>
      </c>
      <c r="C4483" t="s">
        <v>8791</v>
      </c>
      <c r="D4483" t="s">
        <v>8792</v>
      </c>
      <c r="E4483" t="s">
        <v>6</v>
      </c>
      <c r="F4483">
        <v>1657</v>
      </c>
      <c r="G4483">
        <v>12.43</v>
      </c>
      <c r="H4483" s="1">
        <f>$G4483*$F4483/100</f>
        <v>205.96509999999998</v>
      </c>
      <c r="J4483" s="1" t="s">
        <v>66317</v>
      </c>
      <c r="L4483" t="s">
        <v>10</v>
      </c>
      <c r="M4483" t="s">
        <v>6</v>
      </c>
    </row>
    <row r="4484" spans="1:13" x14ac:dyDescent="0.25">
      <c r="A4484" t="s">
        <v>9033</v>
      </c>
      <c r="B4484" t="s">
        <v>9034</v>
      </c>
      <c r="C4484" t="s">
        <v>8791</v>
      </c>
      <c r="D4484" t="s">
        <v>8792</v>
      </c>
      <c r="E4484" t="s">
        <v>6</v>
      </c>
      <c r="F4484">
        <v>1757</v>
      </c>
      <c r="G4484">
        <v>8.7100000000000009</v>
      </c>
      <c r="H4484" s="1">
        <f>$G4484*$F4484/100</f>
        <v>153.03470000000002</v>
      </c>
      <c r="I4484" s="1" t="s">
        <v>66317</v>
      </c>
      <c r="L4484" t="s">
        <v>10</v>
      </c>
      <c r="M4484" t="s">
        <v>6</v>
      </c>
    </row>
    <row r="4485" spans="1:13" x14ac:dyDescent="0.25">
      <c r="A4485" t="s">
        <v>9035</v>
      </c>
      <c r="B4485" t="s">
        <v>9036</v>
      </c>
      <c r="C4485" t="s">
        <v>8791</v>
      </c>
      <c r="D4485" t="s">
        <v>8792</v>
      </c>
      <c r="E4485" t="s">
        <v>6</v>
      </c>
      <c r="F4485">
        <v>1621</v>
      </c>
      <c r="G4485">
        <v>4.6900000000000004</v>
      </c>
      <c r="H4485" s="1">
        <f>$G4485*$F4485/100</f>
        <v>76.024900000000002</v>
      </c>
      <c r="I4485" s="1" t="s">
        <v>66317</v>
      </c>
      <c r="L4485" t="s">
        <v>10</v>
      </c>
      <c r="M4485" t="s">
        <v>6</v>
      </c>
    </row>
    <row r="4486" spans="1:13" x14ac:dyDescent="0.25">
      <c r="A4486" t="s">
        <v>9037</v>
      </c>
      <c r="B4486" t="s">
        <v>9038</v>
      </c>
      <c r="C4486" t="s">
        <v>8791</v>
      </c>
      <c r="D4486" t="s">
        <v>8792</v>
      </c>
      <c r="E4486" t="s">
        <v>6</v>
      </c>
      <c r="F4486">
        <v>1813</v>
      </c>
      <c r="G4486">
        <v>25.59</v>
      </c>
      <c r="H4486" s="1">
        <f>$G4486*$F4486/100</f>
        <v>463.94669999999996</v>
      </c>
      <c r="J4486" s="1" t="s">
        <v>66317</v>
      </c>
      <c r="L4486" t="s">
        <v>10</v>
      </c>
      <c r="M4486" t="s">
        <v>6</v>
      </c>
    </row>
    <row r="4487" spans="1:13" x14ac:dyDescent="0.25">
      <c r="A4487" t="s">
        <v>9039</v>
      </c>
      <c r="B4487" t="s">
        <v>9040</v>
      </c>
      <c r="C4487" t="s">
        <v>8791</v>
      </c>
      <c r="D4487" t="s">
        <v>8792</v>
      </c>
      <c r="E4487" t="s">
        <v>6</v>
      </c>
      <c r="F4487">
        <v>1760</v>
      </c>
      <c r="G4487">
        <v>81.59</v>
      </c>
      <c r="H4487" s="1">
        <f>$G4487*$F4487/100</f>
        <v>1435.9839999999999</v>
      </c>
      <c r="K4487" s="1" t="s">
        <v>66317</v>
      </c>
      <c r="L4487" t="s">
        <v>10</v>
      </c>
      <c r="M4487" t="s">
        <v>6</v>
      </c>
    </row>
    <row r="4488" spans="1:13" x14ac:dyDescent="0.25">
      <c r="A4488" t="s">
        <v>9041</v>
      </c>
      <c r="B4488" t="s">
        <v>9042</v>
      </c>
      <c r="C4488" t="s">
        <v>8791</v>
      </c>
      <c r="D4488" t="s">
        <v>8792</v>
      </c>
      <c r="E4488" t="s">
        <v>6</v>
      </c>
      <c r="F4488">
        <v>1515</v>
      </c>
      <c r="G4488">
        <v>14.85</v>
      </c>
      <c r="H4488" s="1">
        <f>$G4488*$F4488/100</f>
        <v>224.97749999999999</v>
      </c>
      <c r="J4488" s="1" t="s">
        <v>66317</v>
      </c>
      <c r="L4488" t="s">
        <v>10</v>
      </c>
      <c r="M4488" t="s">
        <v>6</v>
      </c>
    </row>
    <row r="4489" spans="1:13" x14ac:dyDescent="0.25">
      <c r="A4489" t="s">
        <v>9043</v>
      </c>
      <c r="B4489" t="s">
        <v>9044</v>
      </c>
      <c r="C4489" t="s">
        <v>8791</v>
      </c>
      <c r="D4489" t="s">
        <v>8792</v>
      </c>
      <c r="E4489" t="s">
        <v>6</v>
      </c>
      <c r="F4489">
        <v>2062</v>
      </c>
      <c r="G4489">
        <v>80.89</v>
      </c>
      <c r="H4489" s="1">
        <f>$G4489*$F4489/100</f>
        <v>1667.9517999999998</v>
      </c>
      <c r="K4489" s="1" t="s">
        <v>66317</v>
      </c>
      <c r="L4489" t="s">
        <v>10</v>
      </c>
      <c r="M4489" t="s">
        <v>10</v>
      </c>
    </row>
    <row r="4490" spans="1:13" x14ac:dyDescent="0.25">
      <c r="A4490" t="s">
        <v>9045</v>
      </c>
      <c r="B4490" t="s">
        <v>9046</v>
      </c>
      <c r="C4490" t="s">
        <v>8791</v>
      </c>
      <c r="D4490" t="s">
        <v>8792</v>
      </c>
      <c r="E4490" t="s">
        <v>6</v>
      </c>
      <c r="F4490">
        <v>2241</v>
      </c>
      <c r="G4490">
        <v>41.32</v>
      </c>
      <c r="H4490" s="1">
        <f>$G4490*$F4490/100</f>
        <v>925.98119999999994</v>
      </c>
      <c r="J4490" s="1" t="s">
        <v>66317</v>
      </c>
      <c r="L4490" t="s">
        <v>10</v>
      </c>
      <c r="M4490" t="s">
        <v>6</v>
      </c>
    </row>
    <row r="4491" spans="1:13" x14ac:dyDescent="0.25">
      <c r="A4491" t="s">
        <v>9047</v>
      </c>
      <c r="B4491" t="s">
        <v>9048</v>
      </c>
      <c r="C4491" t="s">
        <v>8791</v>
      </c>
      <c r="D4491" t="s">
        <v>8792</v>
      </c>
      <c r="E4491" t="s">
        <v>6</v>
      </c>
      <c r="F4491">
        <v>1640</v>
      </c>
      <c r="G4491">
        <v>6.22</v>
      </c>
      <c r="H4491" s="1">
        <f>$G4491*$F4491/100</f>
        <v>102.008</v>
      </c>
      <c r="I4491" s="1" t="s">
        <v>66317</v>
      </c>
      <c r="L4491" t="s">
        <v>10</v>
      </c>
      <c r="M4491" t="s">
        <v>6</v>
      </c>
    </row>
    <row r="4492" spans="1:13" x14ac:dyDescent="0.25">
      <c r="A4492" t="s">
        <v>9049</v>
      </c>
      <c r="B4492" t="s">
        <v>9050</v>
      </c>
      <c r="C4492" t="s">
        <v>8791</v>
      </c>
      <c r="D4492" t="s">
        <v>8792</v>
      </c>
      <c r="E4492" t="s">
        <v>6</v>
      </c>
      <c r="F4492">
        <v>1686</v>
      </c>
      <c r="G4492">
        <v>16.670000000000002</v>
      </c>
      <c r="H4492" s="1">
        <f>$G4492*$F4492/100</f>
        <v>281.05620000000005</v>
      </c>
      <c r="J4492" s="1" t="s">
        <v>66317</v>
      </c>
      <c r="L4492" t="s">
        <v>10</v>
      </c>
      <c r="M4492" t="s">
        <v>6</v>
      </c>
    </row>
    <row r="4493" spans="1:13" x14ac:dyDescent="0.25">
      <c r="A4493" t="s">
        <v>9051</v>
      </c>
      <c r="B4493" t="s">
        <v>9052</v>
      </c>
      <c r="C4493" t="s">
        <v>8791</v>
      </c>
      <c r="D4493" t="s">
        <v>8792</v>
      </c>
      <c r="E4493" t="s">
        <v>6</v>
      </c>
      <c r="F4493">
        <v>1728</v>
      </c>
      <c r="G4493">
        <v>52.66</v>
      </c>
      <c r="H4493" s="1">
        <f>$G4493*$F4493/100</f>
        <v>909.96479999999997</v>
      </c>
      <c r="K4493" s="1" t="s">
        <v>66317</v>
      </c>
      <c r="L4493" t="s">
        <v>10</v>
      </c>
      <c r="M4493" t="s">
        <v>10</v>
      </c>
    </row>
    <row r="4494" spans="1:13" x14ac:dyDescent="0.25">
      <c r="A4494" t="s">
        <v>9053</v>
      </c>
      <c r="B4494" t="s">
        <v>9054</v>
      </c>
      <c r="C4494" t="s">
        <v>8791</v>
      </c>
      <c r="D4494" t="s">
        <v>8792</v>
      </c>
      <c r="E4494" t="s">
        <v>6</v>
      </c>
      <c r="F4494">
        <v>1633</v>
      </c>
      <c r="G4494">
        <v>19.600000000000001</v>
      </c>
      <c r="H4494" s="1">
        <f>$G4494*$F4494/100</f>
        <v>320.06800000000004</v>
      </c>
      <c r="J4494" s="1" t="s">
        <v>66317</v>
      </c>
      <c r="L4494" t="s">
        <v>10</v>
      </c>
      <c r="M4494" t="s">
        <v>10</v>
      </c>
    </row>
    <row r="4495" spans="1:13" x14ac:dyDescent="0.25">
      <c r="A4495" t="s">
        <v>9055</v>
      </c>
      <c r="B4495" t="s">
        <v>9056</v>
      </c>
      <c r="C4495" t="s">
        <v>8791</v>
      </c>
      <c r="D4495" t="s">
        <v>8792</v>
      </c>
      <c r="E4495" t="s">
        <v>6</v>
      </c>
      <c r="F4495">
        <v>1729</v>
      </c>
      <c r="G4495">
        <v>9.3699999999999992</v>
      </c>
      <c r="H4495" s="1">
        <f>$G4495*$F4495/100</f>
        <v>162.00729999999999</v>
      </c>
      <c r="I4495" s="1" t="s">
        <v>66317</v>
      </c>
      <c r="L4495" t="s">
        <v>10</v>
      </c>
      <c r="M4495" t="s">
        <v>6</v>
      </c>
    </row>
    <row r="4496" spans="1:13" x14ac:dyDescent="0.25">
      <c r="A4496" t="s">
        <v>9057</v>
      </c>
      <c r="B4496" t="s">
        <v>9058</v>
      </c>
      <c r="C4496" t="s">
        <v>8791</v>
      </c>
      <c r="D4496" t="s">
        <v>8792</v>
      </c>
      <c r="E4496" t="s">
        <v>6</v>
      </c>
      <c r="F4496">
        <v>1682</v>
      </c>
      <c r="G4496">
        <v>21.17</v>
      </c>
      <c r="H4496" s="1">
        <f>$G4496*$F4496/100</f>
        <v>356.07940000000002</v>
      </c>
      <c r="J4496" s="1" t="s">
        <v>66317</v>
      </c>
      <c r="L4496" t="s">
        <v>10</v>
      </c>
      <c r="M4496" t="s">
        <v>10</v>
      </c>
    </row>
    <row r="4497" spans="1:13" x14ac:dyDescent="0.25">
      <c r="A4497" t="s">
        <v>9059</v>
      </c>
      <c r="B4497" t="s">
        <v>9060</v>
      </c>
      <c r="C4497" t="s">
        <v>8791</v>
      </c>
      <c r="D4497" t="s">
        <v>8792</v>
      </c>
      <c r="E4497" t="s">
        <v>6</v>
      </c>
      <c r="F4497">
        <v>2147</v>
      </c>
      <c r="G4497">
        <v>14.39</v>
      </c>
      <c r="H4497" s="1">
        <f>$G4497*$F4497/100</f>
        <v>308.95330000000001</v>
      </c>
      <c r="J4497" s="1" t="s">
        <v>66317</v>
      </c>
      <c r="L4497" t="s">
        <v>10</v>
      </c>
      <c r="M4497" t="s">
        <v>10</v>
      </c>
    </row>
    <row r="4498" spans="1:13" x14ac:dyDescent="0.25">
      <c r="A4498" t="s">
        <v>9061</v>
      </c>
      <c r="B4498" t="s">
        <v>9062</v>
      </c>
      <c r="C4498" t="s">
        <v>8791</v>
      </c>
      <c r="D4498" t="s">
        <v>8792</v>
      </c>
      <c r="E4498" t="s">
        <v>6</v>
      </c>
      <c r="F4498">
        <v>1978</v>
      </c>
      <c r="G4498">
        <v>37.11</v>
      </c>
      <c r="H4498" s="1">
        <f>$G4498*$F4498/100</f>
        <v>734.03579999999999</v>
      </c>
      <c r="J4498" s="1" t="s">
        <v>66317</v>
      </c>
      <c r="L4498" t="s">
        <v>10</v>
      </c>
      <c r="M4498" t="s">
        <v>6</v>
      </c>
    </row>
    <row r="4499" spans="1:13" x14ac:dyDescent="0.25">
      <c r="A4499" t="s">
        <v>9063</v>
      </c>
      <c r="B4499" t="s">
        <v>9064</v>
      </c>
      <c r="C4499" t="s">
        <v>8791</v>
      </c>
      <c r="D4499" t="s">
        <v>8792</v>
      </c>
      <c r="E4499" t="s">
        <v>6</v>
      </c>
      <c r="F4499">
        <v>1602</v>
      </c>
      <c r="G4499">
        <v>3.06</v>
      </c>
      <c r="H4499" s="1">
        <f>$G4499*$F4499/100</f>
        <v>49.0212</v>
      </c>
      <c r="I4499" s="1" t="s">
        <v>66317</v>
      </c>
      <c r="L4499" t="s">
        <v>10</v>
      </c>
      <c r="M4499" t="s">
        <v>6</v>
      </c>
    </row>
    <row r="4500" spans="1:13" x14ac:dyDescent="0.25">
      <c r="A4500" t="s">
        <v>9065</v>
      </c>
      <c r="B4500" t="s">
        <v>9066</v>
      </c>
      <c r="C4500" t="s">
        <v>8791</v>
      </c>
      <c r="D4500" t="s">
        <v>8792</v>
      </c>
      <c r="E4500" t="s">
        <v>6</v>
      </c>
      <c r="F4500">
        <v>1788</v>
      </c>
      <c r="G4500">
        <v>20.02</v>
      </c>
      <c r="H4500" s="1">
        <f>$G4500*$F4500/100</f>
        <v>357.95760000000001</v>
      </c>
      <c r="J4500" s="1" t="s">
        <v>66317</v>
      </c>
      <c r="L4500" t="s">
        <v>10</v>
      </c>
      <c r="M4500" t="s">
        <v>6</v>
      </c>
    </row>
    <row r="4501" spans="1:13" x14ac:dyDescent="0.25">
      <c r="A4501" t="s">
        <v>9067</v>
      </c>
      <c r="B4501" t="s">
        <v>9068</v>
      </c>
      <c r="C4501" t="s">
        <v>8791</v>
      </c>
      <c r="D4501" t="s">
        <v>8792</v>
      </c>
      <c r="E4501" t="s">
        <v>6</v>
      </c>
      <c r="F4501">
        <v>1614</v>
      </c>
      <c r="G4501">
        <v>15.49</v>
      </c>
      <c r="H4501" s="1">
        <f>$G4501*$F4501/100</f>
        <v>250.0086</v>
      </c>
      <c r="J4501" s="1" t="s">
        <v>66317</v>
      </c>
      <c r="L4501" t="s">
        <v>10</v>
      </c>
      <c r="M4501" t="s">
        <v>6</v>
      </c>
    </row>
    <row r="4502" spans="1:13" x14ac:dyDescent="0.25">
      <c r="A4502" t="s">
        <v>9069</v>
      </c>
      <c r="B4502" t="s">
        <v>9070</v>
      </c>
      <c r="C4502" t="s">
        <v>8791</v>
      </c>
      <c r="D4502" t="s">
        <v>8792</v>
      </c>
      <c r="E4502" t="s">
        <v>6</v>
      </c>
      <c r="F4502">
        <v>2065</v>
      </c>
      <c r="G4502">
        <v>9.3000000000000007</v>
      </c>
      <c r="H4502" s="1">
        <f>$G4502*$F4502/100</f>
        <v>192.04499999999999</v>
      </c>
      <c r="I4502" s="1" t="s">
        <v>66317</v>
      </c>
      <c r="L4502" t="s">
        <v>10</v>
      </c>
      <c r="M4502" t="s">
        <v>6</v>
      </c>
    </row>
    <row r="4503" spans="1:13" x14ac:dyDescent="0.25">
      <c r="A4503" t="s">
        <v>9071</v>
      </c>
      <c r="B4503" t="s">
        <v>9072</v>
      </c>
      <c r="C4503" t="s">
        <v>8791</v>
      </c>
      <c r="D4503" t="s">
        <v>8792</v>
      </c>
      <c r="E4503" t="s">
        <v>6</v>
      </c>
      <c r="F4503">
        <v>1798</v>
      </c>
      <c r="G4503">
        <v>12.57</v>
      </c>
      <c r="H4503" s="1">
        <f>$G4503*$F4503/100</f>
        <v>226.0086</v>
      </c>
      <c r="J4503" s="1" t="s">
        <v>66317</v>
      </c>
      <c r="L4503" t="s">
        <v>10</v>
      </c>
      <c r="M4503" t="s">
        <v>6</v>
      </c>
    </row>
    <row r="4504" spans="1:13" x14ac:dyDescent="0.25">
      <c r="A4504" t="s">
        <v>9073</v>
      </c>
      <c r="B4504" t="s">
        <v>9074</v>
      </c>
      <c r="C4504" t="s">
        <v>8791</v>
      </c>
      <c r="D4504" t="s">
        <v>8792</v>
      </c>
      <c r="E4504" t="s">
        <v>6</v>
      </c>
      <c r="F4504">
        <v>2162</v>
      </c>
      <c r="G4504">
        <v>13.55</v>
      </c>
      <c r="H4504" s="1">
        <f>$G4504*$F4504/100</f>
        <v>292.95100000000002</v>
      </c>
      <c r="J4504" s="1" t="s">
        <v>66317</v>
      </c>
      <c r="L4504" t="s">
        <v>10</v>
      </c>
      <c r="M4504" t="s">
        <v>6</v>
      </c>
    </row>
    <row r="4505" spans="1:13" x14ac:dyDescent="0.25">
      <c r="A4505" t="s">
        <v>9075</v>
      </c>
      <c r="B4505" t="s">
        <v>9076</v>
      </c>
      <c r="C4505" t="s">
        <v>8791</v>
      </c>
      <c r="D4505" t="s">
        <v>8792</v>
      </c>
      <c r="E4505" t="s">
        <v>6</v>
      </c>
      <c r="F4505">
        <v>1680</v>
      </c>
      <c r="G4505">
        <v>24.35</v>
      </c>
      <c r="H4505" s="1">
        <f>$G4505*$F4505/100</f>
        <v>409.08</v>
      </c>
      <c r="J4505" s="1" t="s">
        <v>66317</v>
      </c>
      <c r="L4505" t="s">
        <v>10</v>
      </c>
      <c r="M4505" t="s">
        <v>6</v>
      </c>
    </row>
    <row r="4506" spans="1:13" x14ac:dyDescent="0.25">
      <c r="A4506" t="s">
        <v>9077</v>
      </c>
      <c r="B4506" t="s">
        <v>9078</v>
      </c>
      <c r="C4506" t="s">
        <v>8791</v>
      </c>
      <c r="D4506" t="s">
        <v>8792</v>
      </c>
      <c r="E4506" t="s">
        <v>6</v>
      </c>
      <c r="F4506">
        <v>1552</v>
      </c>
      <c r="G4506">
        <v>3.03</v>
      </c>
      <c r="H4506" s="1">
        <f>$G4506*$F4506/100</f>
        <v>47.025599999999997</v>
      </c>
      <c r="I4506" s="1" t="s">
        <v>66317</v>
      </c>
      <c r="L4506" t="s">
        <v>10</v>
      </c>
      <c r="M4506" t="s">
        <v>6</v>
      </c>
    </row>
    <row r="4507" spans="1:13" x14ac:dyDescent="0.25">
      <c r="A4507" t="s">
        <v>9079</v>
      </c>
      <c r="B4507" t="s">
        <v>9080</v>
      </c>
      <c r="C4507" t="s">
        <v>8791</v>
      </c>
      <c r="D4507" t="s">
        <v>8792</v>
      </c>
      <c r="E4507" t="s">
        <v>6</v>
      </c>
      <c r="F4507">
        <v>1437</v>
      </c>
      <c r="G4507">
        <v>4.87</v>
      </c>
      <c r="H4507" s="1">
        <f>$G4507*$F4507/100</f>
        <v>69.98190000000001</v>
      </c>
      <c r="I4507" s="1" t="s">
        <v>66317</v>
      </c>
      <c r="L4507" t="s">
        <v>10</v>
      </c>
      <c r="M4507" t="s">
        <v>6</v>
      </c>
    </row>
    <row r="4508" spans="1:13" x14ac:dyDescent="0.25">
      <c r="A4508" t="s">
        <v>9081</v>
      </c>
      <c r="B4508" t="s">
        <v>9082</v>
      </c>
      <c r="C4508" t="s">
        <v>8791</v>
      </c>
      <c r="D4508" t="s">
        <v>8792</v>
      </c>
      <c r="E4508" t="s">
        <v>6</v>
      </c>
      <c r="F4508">
        <v>1647</v>
      </c>
      <c r="G4508">
        <v>6.25</v>
      </c>
      <c r="H4508" s="1">
        <f>$G4508*$F4508/100</f>
        <v>102.9375</v>
      </c>
      <c r="I4508" s="1" t="s">
        <v>66317</v>
      </c>
      <c r="L4508" t="s">
        <v>10</v>
      </c>
      <c r="M4508" t="s">
        <v>6</v>
      </c>
    </row>
    <row r="4509" spans="1:13" x14ac:dyDescent="0.25">
      <c r="A4509" t="s">
        <v>9083</v>
      </c>
      <c r="B4509" t="s">
        <v>9084</v>
      </c>
      <c r="C4509" t="s">
        <v>8791</v>
      </c>
      <c r="D4509" t="s">
        <v>8792</v>
      </c>
      <c r="E4509" t="s">
        <v>6</v>
      </c>
      <c r="F4509">
        <v>1686</v>
      </c>
      <c r="G4509">
        <v>6.94</v>
      </c>
      <c r="H4509" s="1">
        <f>$G4509*$F4509/100</f>
        <v>117.00839999999999</v>
      </c>
      <c r="I4509" s="1" t="s">
        <v>66317</v>
      </c>
      <c r="L4509" t="s">
        <v>10</v>
      </c>
      <c r="M4509" t="s">
        <v>6</v>
      </c>
    </row>
    <row r="4510" spans="1:13" x14ac:dyDescent="0.25">
      <c r="A4510" t="s">
        <v>9085</v>
      </c>
      <c r="B4510" t="s">
        <v>9086</v>
      </c>
      <c r="C4510" t="s">
        <v>8791</v>
      </c>
      <c r="D4510" t="s">
        <v>8792</v>
      </c>
      <c r="E4510" t="s">
        <v>6</v>
      </c>
      <c r="F4510">
        <v>2266</v>
      </c>
      <c r="G4510">
        <v>2.4300000000000002</v>
      </c>
      <c r="H4510" s="1">
        <f>$G4510*$F4510/100</f>
        <v>55.063800000000001</v>
      </c>
      <c r="I4510" s="1" t="s">
        <v>66317</v>
      </c>
      <c r="L4510" t="s">
        <v>10</v>
      </c>
      <c r="M4510" t="s">
        <v>6</v>
      </c>
    </row>
    <row r="4511" spans="1:13" x14ac:dyDescent="0.25">
      <c r="A4511" t="s">
        <v>9087</v>
      </c>
      <c r="B4511" t="s">
        <v>9088</v>
      </c>
      <c r="C4511" t="s">
        <v>8791</v>
      </c>
      <c r="D4511" t="s">
        <v>8792</v>
      </c>
      <c r="E4511" t="s">
        <v>6</v>
      </c>
      <c r="F4511">
        <v>1733</v>
      </c>
      <c r="G4511">
        <v>11.08</v>
      </c>
      <c r="H4511" s="1">
        <f>$G4511*$F4511/100</f>
        <v>192.0164</v>
      </c>
      <c r="J4511" s="1" t="s">
        <v>66317</v>
      </c>
      <c r="L4511" t="s">
        <v>10</v>
      </c>
      <c r="M4511" t="s">
        <v>6</v>
      </c>
    </row>
    <row r="4512" spans="1:13" x14ac:dyDescent="0.25">
      <c r="A4512" t="s">
        <v>9089</v>
      </c>
      <c r="B4512" t="s">
        <v>9090</v>
      </c>
      <c r="C4512" t="s">
        <v>8791</v>
      </c>
      <c r="D4512" t="s">
        <v>8792</v>
      </c>
      <c r="E4512" t="s">
        <v>6</v>
      </c>
      <c r="F4512">
        <v>1592</v>
      </c>
      <c r="G4512">
        <v>9.17</v>
      </c>
      <c r="H4512" s="1">
        <f>$G4512*$F4512/100</f>
        <v>145.9864</v>
      </c>
      <c r="I4512" s="1" t="s">
        <v>66317</v>
      </c>
      <c r="L4512" t="s">
        <v>10</v>
      </c>
      <c r="M4512" t="s">
        <v>6</v>
      </c>
    </row>
    <row r="4513" spans="1:13" x14ac:dyDescent="0.25">
      <c r="A4513" t="s">
        <v>9091</v>
      </c>
      <c r="B4513" t="s">
        <v>9092</v>
      </c>
      <c r="C4513" t="s">
        <v>8791</v>
      </c>
      <c r="D4513" t="s">
        <v>8792</v>
      </c>
      <c r="E4513" t="s">
        <v>6</v>
      </c>
      <c r="F4513">
        <v>1397</v>
      </c>
      <c r="G4513">
        <v>6.37</v>
      </c>
      <c r="H4513" s="1">
        <f>$G4513*$F4513/100</f>
        <v>88.988900000000001</v>
      </c>
      <c r="I4513" s="1" t="s">
        <v>66317</v>
      </c>
      <c r="L4513" t="s">
        <v>10</v>
      </c>
      <c r="M4513" t="s">
        <v>6</v>
      </c>
    </row>
    <row r="4514" spans="1:13" x14ac:dyDescent="0.25">
      <c r="A4514" t="s">
        <v>9093</v>
      </c>
      <c r="B4514" t="s">
        <v>9094</v>
      </c>
      <c r="C4514" t="s">
        <v>8791</v>
      </c>
      <c r="D4514" t="s">
        <v>8792</v>
      </c>
      <c r="E4514" t="s">
        <v>6</v>
      </c>
      <c r="F4514">
        <v>1869</v>
      </c>
      <c r="G4514">
        <v>4.82</v>
      </c>
      <c r="H4514" s="1">
        <f>$G4514*$F4514/100</f>
        <v>90.085800000000006</v>
      </c>
      <c r="I4514" s="1" t="s">
        <v>66317</v>
      </c>
      <c r="L4514" t="s">
        <v>10</v>
      </c>
      <c r="M4514" t="s">
        <v>6</v>
      </c>
    </row>
    <row r="4515" spans="1:13" x14ac:dyDescent="0.25">
      <c r="A4515" t="s">
        <v>9095</v>
      </c>
      <c r="B4515" t="s">
        <v>9096</v>
      </c>
      <c r="C4515" t="s">
        <v>8791</v>
      </c>
      <c r="D4515" t="s">
        <v>8792</v>
      </c>
      <c r="E4515" t="s">
        <v>6</v>
      </c>
      <c r="F4515">
        <v>1620</v>
      </c>
      <c r="G4515">
        <v>4.9400000000000004</v>
      </c>
      <c r="H4515" s="1">
        <f>$G4515*$F4515/100</f>
        <v>80.028000000000006</v>
      </c>
      <c r="I4515" s="1" t="s">
        <v>66317</v>
      </c>
      <c r="L4515" t="s">
        <v>10</v>
      </c>
      <c r="M4515" t="s">
        <v>6</v>
      </c>
    </row>
    <row r="4516" spans="1:13" x14ac:dyDescent="0.25">
      <c r="A4516" t="s">
        <v>9097</v>
      </c>
      <c r="B4516" t="s">
        <v>9098</v>
      </c>
      <c r="C4516" t="s">
        <v>8791</v>
      </c>
      <c r="D4516" t="s">
        <v>8792</v>
      </c>
      <c r="E4516" t="s">
        <v>6</v>
      </c>
      <c r="F4516">
        <v>2300</v>
      </c>
      <c r="G4516">
        <v>7.26</v>
      </c>
      <c r="H4516" s="1">
        <f>$G4516*$F4516/100</f>
        <v>166.98</v>
      </c>
      <c r="I4516" s="1" t="s">
        <v>66317</v>
      </c>
      <c r="L4516" t="s">
        <v>10</v>
      </c>
      <c r="M4516" t="s">
        <v>6</v>
      </c>
    </row>
    <row r="4517" spans="1:13" x14ac:dyDescent="0.25">
      <c r="A4517" t="s">
        <v>9099</v>
      </c>
      <c r="B4517" t="s">
        <v>9100</v>
      </c>
      <c r="C4517" t="s">
        <v>8791</v>
      </c>
      <c r="D4517" t="s">
        <v>8792</v>
      </c>
      <c r="E4517" t="s">
        <v>6</v>
      </c>
      <c r="F4517">
        <v>1618</v>
      </c>
      <c r="G4517">
        <v>17.239999999999998</v>
      </c>
      <c r="H4517" s="1">
        <f>$G4517*$F4517/100</f>
        <v>278.94319999999993</v>
      </c>
      <c r="J4517" s="1" t="s">
        <v>66317</v>
      </c>
      <c r="L4517" t="s">
        <v>10</v>
      </c>
      <c r="M4517" t="s">
        <v>6</v>
      </c>
    </row>
    <row r="4518" spans="1:13" x14ac:dyDescent="0.25">
      <c r="A4518" t="s">
        <v>9101</v>
      </c>
      <c r="B4518" t="s">
        <v>9102</v>
      </c>
      <c r="C4518" t="s">
        <v>8791</v>
      </c>
      <c r="D4518" t="s">
        <v>8792</v>
      </c>
      <c r="E4518" t="s">
        <v>6</v>
      </c>
      <c r="F4518">
        <v>1751</v>
      </c>
      <c r="G4518">
        <v>9.25</v>
      </c>
      <c r="H4518" s="1">
        <f>$G4518*$F4518/100</f>
        <v>161.9675</v>
      </c>
      <c r="I4518" s="1" t="s">
        <v>66317</v>
      </c>
      <c r="L4518" t="s">
        <v>10</v>
      </c>
      <c r="M4518" t="s">
        <v>6</v>
      </c>
    </row>
    <row r="4519" spans="1:13" x14ac:dyDescent="0.25">
      <c r="A4519" t="s">
        <v>9103</v>
      </c>
      <c r="B4519" t="s">
        <v>9104</v>
      </c>
      <c r="C4519" t="s">
        <v>8791</v>
      </c>
      <c r="D4519" t="s">
        <v>8792</v>
      </c>
      <c r="E4519" t="s">
        <v>6</v>
      </c>
      <c r="F4519">
        <v>1537</v>
      </c>
      <c r="G4519">
        <v>5.92</v>
      </c>
      <c r="H4519" s="1">
        <f>$G4519*$F4519/100</f>
        <v>90.990399999999994</v>
      </c>
      <c r="I4519" s="1" t="s">
        <v>66317</v>
      </c>
      <c r="L4519" t="s">
        <v>10</v>
      </c>
      <c r="M4519" t="s">
        <v>6</v>
      </c>
    </row>
    <row r="4520" spans="1:13" x14ac:dyDescent="0.25">
      <c r="A4520" t="s">
        <v>9105</v>
      </c>
      <c r="B4520" t="s">
        <v>9106</v>
      </c>
      <c r="C4520" t="s">
        <v>8791</v>
      </c>
      <c r="D4520" t="s">
        <v>8792</v>
      </c>
      <c r="E4520" t="s">
        <v>6</v>
      </c>
      <c r="F4520">
        <v>1527</v>
      </c>
      <c r="G4520">
        <v>5.3</v>
      </c>
      <c r="H4520" s="1">
        <f>$G4520*$F4520/100</f>
        <v>80.930999999999997</v>
      </c>
      <c r="I4520" s="1" t="s">
        <v>66317</v>
      </c>
      <c r="L4520" t="s">
        <v>10</v>
      </c>
      <c r="M4520" t="s">
        <v>6</v>
      </c>
    </row>
    <row r="4521" spans="1:13" x14ac:dyDescent="0.25">
      <c r="A4521" t="s">
        <v>9107</v>
      </c>
      <c r="B4521" t="s">
        <v>9108</v>
      </c>
      <c r="C4521" t="s">
        <v>8791</v>
      </c>
      <c r="D4521" t="s">
        <v>8792</v>
      </c>
      <c r="E4521" t="s">
        <v>6</v>
      </c>
      <c r="F4521">
        <v>1618</v>
      </c>
      <c r="G4521">
        <v>8.84</v>
      </c>
      <c r="H4521" s="1">
        <f>$G4521*$F4521/100</f>
        <v>143.03119999999998</v>
      </c>
      <c r="I4521" s="1" t="s">
        <v>66317</v>
      </c>
      <c r="L4521" t="s">
        <v>10</v>
      </c>
      <c r="M4521" t="s">
        <v>6</v>
      </c>
    </row>
    <row r="4522" spans="1:13" x14ac:dyDescent="0.25">
      <c r="A4522" t="s">
        <v>9109</v>
      </c>
      <c r="B4522" t="s">
        <v>9110</v>
      </c>
      <c r="C4522" t="s">
        <v>8791</v>
      </c>
      <c r="D4522" t="s">
        <v>8792</v>
      </c>
      <c r="E4522" t="s">
        <v>6</v>
      </c>
      <c r="F4522">
        <v>1473</v>
      </c>
      <c r="G4522">
        <v>2.38</v>
      </c>
      <c r="H4522" s="1">
        <f>$G4522*$F4522/100</f>
        <v>35.057400000000001</v>
      </c>
      <c r="I4522" s="1" t="s">
        <v>66317</v>
      </c>
      <c r="L4522" t="s">
        <v>10</v>
      </c>
      <c r="M4522" t="s">
        <v>6</v>
      </c>
    </row>
    <row r="4523" spans="1:13" x14ac:dyDescent="0.25">
      <c r="A4523" t="s">
        <v>9111</v>
      </c>
      <c r="B4523" t="s">
        <v>9112</v>
      </c>
      <c r="C4523" t="s">
        <v>8791</v>
      </c>
      <c r="D4523" t="s">
        <v>8792</v>
      </c>
      <c r="E4523" t="s">
        <v>6</v>
      </c>
      <c r="F4523">
        <v>1645</v>
      </c>
      <c r="G4523">
        <v>3.53</v>
      </c>
      <c r="H4523" s="1">
        <f>$G4523*$F4523/100</f>
        <v>58.068499999999993</v>
      </c>
      <c r="I4523" s="1" t="s">
        <v>66317</v>
      </c>
      <c r="L4523" t="s">
        <v>10</v>
      </c>
      <c r="M4523" t="s">
        <v>6</v>
      </c>
    </row>
    <row r="4524" spans="1:13" x14ac:dyDescent="0.25">
      <c r="A4524" t="s">
        <v>9113</v>
      </c>
      <c r="B4524" t="s">
        <v>9114</v>
      </c>
      <c r="C4524" t="s">
        <v>8791</v>
      </c>
      <c r="D4524" t="s">
        <v>8792</v>
      </c>
      <c r="E4524" t="s">
        <v>6</v>
      </c>
      <c r="F4524">
        <v>1462</v>
      </c>
      <c r="G4524">
        <v>6.43</v>
      </c>
      <c r="H4524" s="1">
        <f>$G4524*$F4524/100</f>
        <v>94.006599999999992</v>
      </c>
      <c r="I4524" s="1" t="s">
        <v>66317</v>
      </c>
      <c r="L4524" t="s">
        <v>10</v>
      </c>
      <c r="M4524" t="s">
        <v>6</v>
      </c>
    </row>
    <row r="4525" spans="1:13" x14ac:dyDescent="0.25">
      <c r="A4525" t="s">
        <v>9115</v>
      </c>
      <c r="B4525" t="s">
        <v>9116</v>
      </c>
      <c r="C4525" t="s">
        <v>8791</v>
      </c>
      <c r="D4525" t="s">
        <v>8792</v>
      </c>
      <c r="E4525" t="s">
        <v>6</v>
      </c>
      <c r="F4525">
        <v>1471</v>
      </c>
      <c r="G4525">
        <v>8.36</v>
      </c>
      <c r="H4525" s="1">
        <f>$G4525*$F4525/100</f>
        <v>122.9756</v>
      </c>
      <c r="I4525" s="1" t="s">
        <v>66317</v>
      </c>
      <c r="L4525" t="s">
        <v>10</v>
      </c>
      <c r="M4525" t="s">
        <v>6</v>
      </c>
    </row>
    <row r="4526" spans="1:13" x14ac:dyDescent="0.25">
      <c r="A4526" t="s">
        <v>9117</v>
      </c>
      <c r="B4526" t="s">
        <v>9118</v>
      </c>
      <c r="C4526" t="s">
        <v>8791</v>
      </c>
      <c r="D4526" t="s">
        <v>8792</v>
      </c>
      <c r="E4526" t="s">
        <v>6</v>
      </c>
      <c r="F4526">
        <v>1449</v>
      </c>
      <c r="G4526">
        <v>12.01</v>
      </c>
      <c r="H4526" s="1">
        <f>$G4526*$F4526/100</f>
        <v>174.02489999999997</v>
      </c>
      <c r="J4526" s="1" t="s">
        <v>66317</v>
      </c>
      <c r="L4526" t="s">
        <v>10</v>
      </c>
      <c r="M4526" t="s">
        <v>6</v>
      </c>
    </row>
    <row r="4527" spans="1:13" x14ac:dyDescent="0.25">
      <c r="A4527" t="s">
        <v>9119</v>
      </c>
      <c r="B4527" t="s">
        <v>9120</v>
      </c>
      <c r="C4527" t="s">
        <v>8791</v>
      </c>
      <c r="D4527" t="s">
        <v>8792</v>
      </c>
      <c r="E4527" t="s">
        <v>6</v>
      </c>
      <c r="F4527">
        <v>1724</v>
      </c>
      <c r="G4527">
        <v>26.16</v>
      </c>
      <c r="H4527" s="1">
        <f>$G4527*$F4527/100</f>
        <v>450.99840000000006</v>
      </c>
      <c r="J4527" s="1" t="s">
        <v>66317</v>
      </c>
      <c r="L4527" t="s">
        <v>10</v>
      </c>
      <c r="M4527" t="s">
        <v>6</v>
      </c>
    </row>
    <row r="4528" spans="1:13" x14ac:dyDescent="0.25">
      <c r="A4528" t="s">
        <v>9121</v>
      </c>
      <c r="B4528" t="s">
        <v>9122</v>
      </c>
      <c r="C4528" t="s">
        <v>8791</v>
      </c>
      <c r="D4528" t="s">
        <v>8792</v>
      </c>
      <c r="E4528" t="s">
        <v>6</v>
      </c>
      <c r="F4528">
        <v>1775</v>
      </c>
      <c r="G4528">
        <v>25.58</v>
      </c>
      <c r="H4528" s="1">
        <f>$G4528*$F4528/100</f>
        <v>454.04500000000002</v>
      </c>
      <c r="J4528" s="1" t="s">
        <v>66317</v>
      </c>
      <c r="L4528" t="s">
        <v>10</v>
      </c>
      <c r="M4528" t="s">
        <v>6</v>
      </c>
    </row>
    <row r="4529" spans="1:13" x14ac:dyDescent="0.25">
      <c r="A4529" t="s">
        <v>9123</v>
      </c>
      <c r="B4529" t="s">
        <v>9124</v>
      </c>
      <c r="C4529" t="s">
        <v>8791</v>
      </c>
      <c r="D4529" t="s">
        <v>8792</v>
      </c>
      <c r="E4529" t="s">
        <v>6</v>
      </c>
      <c r="F4529">
        <v>1910</v>
      </c>
      <c r="G4529">
        <v>9.2100000000000009</v>
      </c>
      <c r="H4529" s="1">
        <f>$G4529*$F4529/100</f>
        <v>175.91100000000003</v>
      </c>
      <c r="I4529" s="1" t="s">
        <v>66317</v>
      </c>
      <c r="L4529" t="s">
        <v>10</v>
      </c>
      <c r="M4529" t="s">
        <v>6</v>
      </c>
    </row>
    <row r="4530" spans="1:13" x14ac:dyDescent="0.25">
      <c r="A4530" t="s">
        <v>9125</v>
      </c>
      <c r="B4530" t="s">
        <v>9126</v>
      </c>
      <c r="C4530" t="s">
        <v>8791</v>
      </c>
      <c r="D4530" t="s">
        <v>8792</v>
      </c>
      <c r="E4530" t="s">
        <v>6</v>
      </c>
      <c r="F4530">
        <v>1856</v>
      </c>
      <c r="G4530">
        <v>7.44</v>
      </c>
      <c r="H4530" s="1">
        <f>$G4530*$F4530/100</f>
        <v>138.08640000000003</v>
      </c>
      <c r="I4530" s="1" t="s">
        <v>66317</v>
      </c>
      <c r="L4530" t="s">
        <v>10</v>
      </c>
      <c r="M4530" t="s">
        <v>6</v>
      </c>
    </row>
    <row r="4531" spans="1:13" x14ac:dyDescent="0.25">
      <c r="A4531" t="s">
        <v>9127</v>
      </c>
      <c r="B4531" t="s">
        <v>9128</v>
      </c>
      <c r="C4531" t="s">
        <v>8791</v>
      </c>
      <c r="D4531" t="s">
        <v>8792</v>
      </c>
      <c r="E4531" t="s">
        <v>6</v>
      </c>
      <c r="F4531">
        <v>2010</v>
      </c>
      <c r="G4531">
        <v>5.57</v>
      </c>
      <c r="H4531" s="1">
        <f>$G4531*$F4531/100</f>
        <v>111.95700000000001</v>
      </c>
      <c r="I4531" s="1" t="s">
        <v>66317</v>
      </c>
      <c r="L4531" t="s">
        <v>10</v>
      </c>
      <c r="M4531" t="s">
        <v>6</v>
      </c>
    </row>
    <row r="4532" spans="1:13" x14ac:dyDescent="0.25">
      <c r="A4532" t="s">
        <v>9129</v>
      </c>
      <c r="B4532" t="s">
        <v>9130</v>
      </c>
      <c r="C4532" t="s">
        <v>8791</v>
      </c>
      <c r="D4532" t="s">
        <v>8792</v>
      </c>
      <c r="E4532" t="s">
        <v>6</v>
      </c>
      <c r="F4532">
        <v>1937</v>
      </c>
      <c r="G4532">
        <v>8.7200000000000006</v>
      </c>
      <c r="H4532" s="1">
        <f>$G4532*$F4532/100</f>
        <v>168.90640000000002</v>
      </c>
      <c r="I4532" s="1" t="s">
        <v>66317</v>
      </c>
      <c r="L4532" t="s">
        <v>10</v>
      </c>
      <c r="M4532" t="s">
        <v>6</v>
      </c>
    </row>
    <row r="4533" spans="1:13" x14ac:dyDescent="0.25">
      <c r="A4533" t="s">
        <v>9131</v>
      </c>
      <c r="B4533" t="s">
        <v>9132</v>
      </c>
      <c r="C4533" t="s">
        <v>8791</v>
      </c>
      <c r="D4533" t="s">
        <v>8792</v>
      </c>
      <c r="E4533" t="s">
        <v>10</v>
      </c>
      <c r="F4533">
        <v>2078</v>
      </c>
      <c r="G4533">
        <v>6.26</v>
      </c>
      <c r="H4533" s="1">
        <f>$G4533*$F4533/100</f>
        <v>130.08279999999999</v>
      </c>
      <c r="I4533" s="1" t="s">
        <v>66317</v>
      </c>
      <c r="L4533" t="s">
        <v>10</v>
      </c>
      <c r="M4533" t="s">
        <v>6</v>
      </c>
    </row>
    <row r="4534" spans="1:13" x14ac:dyDescent="0.25">
      <c r="A4534" t="s">
        <v>9133</v>
      </c>
      <c r="B4534" t="s">
        <v>9134</v>
      </c>
      <c r="C4534" t="s">
        <v>9135</v>
      </c>
      <c r="D4534" t="s">
        <v>9136</v>
      </c>
      <c r="E4534" t="s">
        <v>6</v>
      </c>
      <c r="F4534">
        <v>1653</v>
      </c>
      <c r="G4534">
        <v>7.68</v>
      </c>
      <c r="H4534" s="1">
        <f>$G4534*$F4534/100</f>
        <v>126.95039999999999</v>
      </c>
      <c r="I4534" s="1" t="s">
        <v>66317</v>
      </c>
      <c r="L4534" t="s">
        <v>10</v>
      </c>
      <c r="M4534" t="s">
        <v>6</v>
      </c>
    </row>
    <row r="4535" spans="1:13" x14ac:dyDescent="0.25">
      <c r="A4535" t="s">
        <v>9137</v>
      </c>
      <c r="B4535" t="s">
        <v>9138</v>
      </c>
      <c r="C4535" t="s">
        <v>9135</v>
      </c>
      <c r="D4535" t="s">
        <v>9136</v>
      </c>
      <c r="E4535" t="s">
        <v>6</v>
      </c>
      <c r="F4535">
        <v>1480</v>
      </c>
      <c r="G4535">
        <v>4.66</v>
      </c>
      <c r="H4535" s="1">
        <f>$G4535*$F4535/100</f>
        <v>68.968000000000004</v>
      </c>
      <c r="I4535" s="1" t="s">
        <v>66317</v>
      </c>
      <c r="L4535" t="s">
        <v>10</v>
      </c>
      <c r="M4535" t="s">
        <v>6</v>
      </c>
    </row>
    <row r="4536" spans="1:13" x14ac:dyDescent="0.25">
      <c r="A4536" t="s">
        <v>9139</v>
      </c>
      <c r="B4536" t="s">
        <v>9140</v>
      </c>
      <c r="C4536" t="s">
        <v>9135</v>
      </c>
      <c r="D4536" t="s">
        <v>9136</v>
      </c>
      <c r="E4536" t="s">
        <v>6</v>
      </c>
      <c r="F4536">
        <v>2398</v>
      </c>
      <c r="G4536">
        <v>4.88</v>
      </c>
      <c r="H4536" s="1">
        <f>$G4536*$F4536/100</f>
        <v>117.0224</v>
      </c>
      <c r="I4536" s="1" t="s">
        <v>66317</v>
      </c>
      <c r="L4536" t="s">
        <v>10</v>
      </c>
      <c r="M4536" t="s">
        <v>6</v>
      </c>
    </row>
    <row r="4537" spans="1:13" x14ac:dyDescent="0.25">
      <c r="A4537" t="s">
        <v>9141</v>
      </c>
      <c r="B4537" t="s">
        <v>9142</v>
      </c>
      <c r="C4537" t="s">
        <v>9135</v>
      </c>
      <c r="D4537" t="s">
        <v>9136</v>
      </c>
      <c r="E4537" t="s">
        <v>6</v>
      </c>
      <c r="F4537">
        <v>1708</v>
      </c>
      <c r="G4537">
        <v>3.22</v>
      </c>
      <c r="H4537" s="1">
        <f>$G4537*$F4537/100</f>
        <v>54.997600000000006</v>
      </c>
      <c r="I4537" s="1" t="s">
        <v>66317</v>
      </c>
      <c r="L4537" t="s">
        <v>10</v>
      </c>
      <c r="M4537" t="s">
        <v>6</v>
      </c>
    </row>
    <row r="4538" spans="1:13" x14ac:dyDescent="0.25">
      <c r="A4538" t="s">
        <v>9143</v>
      </c>
      <c r="B4538" t="s">
        <v>9144</v>
      </c>
      <c r="C4538" t="s">
        <v>9135</v>
      </c>
      <c r="D4538" t="s">
        <v>9136</v>
      </c>
      <c r="E4538" t="s">
        <v>6</v>
      </c>
      <c r="F4538">
        <v>1996</v>
      </c>
      <c r="G4538">
        <v>6.01</v>
      </c>
      <c r="H4538" s="1">
        <f>$G4538*$F4538/100</f>
        <v>119.95959999999999</v>
      </c>
      <c r="I4538" s="1" t="s">
        <v>66317</v>
      </c>
      <c r="L4538" t="s">
        <v>10</v>
      </c>
      <c r="M4538" t="s">
        <v>6</v>
      </c>
    </row>
    <row r="4539" spans="1:13" x14ac:dyDescent="0.25">
      <c r="A4539" t="s">
        <v>9145</v>
      </c>
      <c r="B4539" t="s">
        <v>9146</v>
      </c>
      <c r="C4539" t="s">
        <v>9135</v>
      </c>
      <c r="D4539" t="s">
        <v>9136</v>
      </c>
      <c r="E4539" t="s">
        <v>6</v>
      </c>
      <c r="F4539">
        <v>2015</v>
      </c>
      <c r="G4539">
        <v>2.68</v>
      </c>
      <c r="H4539" s="1">
        <f>$G4539*$F4539/100</f>
        <v>54.00200000000001</v>
      </c>
      <c r="I4539" s="1" t="s">
        <v>66317</v>
      </c>
      <c r="L4539" t="s">
        <v>10</v>
      </c>
      <c r="M4539" t="s">
        <v>6</v>
      </c>
    </row>
    <row r="4540" spans="1:13" x14ac:dyDescent="0.25">
      <c r="A4540" t="s">
        <v>9147</v>
      </c>
      <c r="B4540" t="s">
        <v>9148</v>
      </c>
      <c r="C4540" t="s">
        <v>9135</v>
      </c>
      <c r="D4540" t="s">
        <v>9136</v>
      </c>
      <c r="E4540" t="s">
        <v>6</v>
      </c>
      <c r="F4540">
        <v>1840</v>
      </c>
      <c r="G4540">
        <v>8.0399999999999991</v>
      </c>
      <c r="H4540" s="1">
        <f>$G4540*$F4540/100</f>
        <v>147.93599999999998</v>
      </c>
      <c r="I4540" s="1" t="s">
        <v>66317</v>
      </c>
      <c r="L4540" t="s">
        <v>10</v>
      </c>
      <c r="M4540" t="s">
        <v>6</v>
      </c>
    </row>
    <row r="4541" spans="1:13" x14ac:dyDescent="0.25">
      <c r="A4541" t="s">
        <v>9149</v>
      </c>
      <c r="B4541" t="s">
        <v>9150</v>
      </c>
      <c r="C4541" t="s">
        <v>9135</v>
      </c>
      <c r="D4541" t="s">
        <v>9136</v>
      </c>
      <c r="E4541" t="s">
        <v>6</v>
      </c>
      <c r="F4541">
        <v>1812</v>
      </c>
      <c r="G4541">
        <v>9.2200000000000006</v>
      </c>
      <c r="H4541" s="1">
        <f>$G4541*$F4541/100</f>
        <v>167.06639999999999</v>
      </c>
      <c r="I4541" s="1" t="s">
        <v>66317</v>
      </c>
      <c r="L4541" t="s">
        <v>10</v>
      </c>
      <c r="M4541" t="s">
        <v>6</v>
      </c>
    </row>
    <row r="4542" spans="1:13" x14ac:dyDescent="0.25">
      <c r="A4542" t="s">
        <v>9151</v>
      </c>
      <c r="B4542" t="s">
        <v>9152</v>
      </c>
      <c r="C4542" t="s">
        <v>9135</v>
      </c>
      <c r="D4542" t="s">
        <v>9136</v>
      </c>
      <c r="E4542" t="s">
        <v>6</v>
      </c>
      <c r="F4542">
        <v>2274</v>
      </c>
      <c r="G4542">
        <v>9.1</v>
      </c>
      <c r="H4542" s="1">
        <f>$G4542*$F4542/100</f>
        <v>206.93399999999997</v>
      </c>
      <c r="I4542" s="1" t="s">
        <v>66317</v>
      </c>
      <c r="L4542" t="s">
        <v>10</v>
      </c>
      <c r="M4542" t="s">
        <v>6</v>
      </c>
    </row>
    <row r="4543" spans="1:13" x14ac:dyDescent="0.25">
      <c r="A4543" t="s">
        <v>9153</v>
      </c>
      <c r="B4543" t="s">
        <v>9154</v>
      </c>
      <c r="C4543" t="s">
        <v>9135</v>
      </c>
      <c r="D4543" t="s">
        <v>9136</v>
      </c>
      <c r="E4543" t="s">
        <v>6</v>
      </c>
      <c r="F4543">
        <v>2107</v>
      </c>
      <c r="G4543">
        <v>12.77</v>
      </c>
      <c r="H4543" s="1">
        <f>$G4543*$F4543/100</f>
        <v>269.06389999999999</v>
      </c>
      <c r="J4543" s="1" t="s">
        <v>66317</v>
      </c>
      <c r="L4543" t="s">
        <v>10</v>
      </c>
      <c r="M4543" t="s">
        <v>6</v>
      </c>
    </row>
    <row r="4544" spans="1:13" x14ac:dyDescent="0.25">
      <c r="A4544" t="s">
        <v>9155</v>
      </c>
      <c r="B4544" t="s">
        <v>9156</v>
      </c>
      <c r="C4544" t="s">
        <v>9135</v>
      </c>
      <c r="D4544" t="s">
        <v>9136</v>
      </c>
      <c r="E4544" t="s">
        <v>6</v>
      </c>
      <c r="F4544">
        <v>1480</v>
      </c>
      <c r="G4544">
        <v>11.28</v>
      </c>
      <c r="H4544" s="1">
        <f>$G4544*$F4544/100</f>
        <v>166.94399999999999</v>
      </c>
      <c r="J4544" s="1" t="s">
        <v>66317</v>
      </c>
      <c r="L4544" t="s">
        <v>10</v>
      </c>
      <c r="M4544" t="s">
        <v>6</v>
      </c>
    </row>
    <row r="4545" spans="1:13" x14ac:dyDescent="0.25">
      <c r="A4545" t="s">
        <v>9157</v>
      </c>
      <c r="B4545" t="s">
        <v>9158</v>
      </c>
      <c r="C4545" t="s">
        <v>9135</v>
      </c>
      <c r="D4545" t="s">
        <v>9136</v>
      </c>
      <c r="E4545" t="s">
        <v>6</v>
      </c>
      <c r="F4545">
        <v>1557</v>
      </c>
      <c r="G4545">
        <v>10.34</v>
      </c>
      <c r="H4545" s="1">
        <f>$G4545*$F4545/100</f>
        <v>160.99379999999999</v>
      </c>
      <c r="J4545" s="1" t="s">
        <v>66317</v>
      </c>
      <c r="L4545" t="s">
        <v>10</v>
      </c>
      <c r="M4545" t="s">
        <v>6</v>
      </c>
    </row>
    <row r="4546" spans="1:13" x14ac:dyDescent="0.25">
      <c r="A4546" t="s">
        <v>9159</v>
      </c>
      <c r="B4546" t="s">
        <v>9160</v>
      </c>
      <c r="C4546" t="s">
        <v>9135</v>
      </c>
      <c r="D4546" t="s">
        <v>9136</v>
      </c>
      <c r="E4546" t="s">
        <v>6</v>
      </c>
      <c r="F4546">
        <v>1802</v>
      </c>
      <c r="G4546">
        <v>13.15</v>
      </c>
      <c r="H4546" s="1">
        <f>$G4546*$F4546/100</f>
        <v>236.96299999999999</v>
      </c>
      <c r="J4546" s="1" t="s">
        <v>66317</v>
      </c>
      <c r="L4546" t="s">
        <v>10</v>
      </c>
      <c r="M4546" t="s">
        <v>6</v>
      </c>
    </row>
    <row r="4547" spans="1:13" x14ac:dyDescent="0.25">
      <c r="A4547" t="s">
        <v>9161</v>
      </c>
      <c r="B4547" t="s">
        <v>9162</v>
      </c>
      <c r="C4547" t="s">
        <v>9135</v>
      </c>
      <c r="D4547" t="s">
        <v>9136</v>
      </c>
      <c r="E4547" t="s">
        <v>6</v>
      </c>
      <c r="F4547">
        <v>1781</v>
      </c>
      <c r="G4547">
        <v>31.27</v>
      </c>
      <c r="H4547" s="1">
        <f>$G4547*$F4547/100</f>
        <v>556.91870000000006</v>
      </c>
      <c r="J4547" s="1" t="s">
        <v>66317</v>
      </c>
      <c r="L4547" t="s">
        <v>10</v>
      </c>
      <c r="M4547" t="s">
        <v>6</v>
      </c>
    </row>
    <row r="4548" spans="1:13" x14ac:dyDescent="0.25">
      <c r="A4548" t="s">
        <v>9163</v>
      </c>
      <c r="B4548" t="s">
        <v>9164</v>
      </c>
      <c r="C4548" t="s">
        <v>9135</v>
      </c>
      <c r="D4548" t="s">
        <v>9136</v>
      </c>
      <c r="E4548" t="s">
        <v>6</v>
      </c>
      <c r="F4548">
        <v>1847</v>
      </c>
      <c r="G4548">
        <v>10.77</v>
      </c>
      <c r="H4548" s="1">
        <f>$G4548*$F4548/100</f>
        <v>198.92189999999999</v>
      </c>
      <c r="J4548" s="1" t="s">
        <v>66317</v>
      </c>
      <c r="L4548" t="s">
        <v>10</v>
      </c>
      <c r="M4548" t="s">
        <v>6</v>
      </c>
    </row>
    <row r="4549" spans="1:13" x14ac:dyDescent="0.25">
      <c r="A4549" t="s">
        <v>9165</v>
      </c>
      <c r="B4549" t="s">
        <v>9166</v>
      </c>
      <c r="C4549" t="s">
        <v>9135</v>
      </c>
      <c r="D4549" t="s">
        <v>9136</v>
      </c>
      <c r="E4549" t="s">
        <v>6</v>
      </c>
      <c r="F4549">
        <v>1876</v>
      </c>
      <c r="G4549">
        <v>11.03</v>
      </c>
      <c r="H4549" s="1">
        <f>$G4549*$F4549/100</f>
        <v>206.9228</v>
      </c>
      <c r="J4549" s="1" t="s">
        <v>66317</v>
      </c>
      <c r="L4549" t="s">
        <v>10</v>
      </c>
      <c r="M4549" t="s">
        <v>6</v>
      </c>
    </row>
    <row r="4550" spans="1:13" x14ac:dyDescent="0.25">
      <c r="A4550" t="s">
        <v>9167</v>
      </c>
      <c r="B4550" t="s">
        <v>9168</v>
      </c>
      <c r="C4550" t="s">
        <v>9135</v>
      </c>
      <c r="D4550" t="s">
        <v>9136</v>
      </c>
      <c r="E4550" t="s">
        <v>6</v>
      </c>
      <c r="F4550">
        <v>1648</v>
      </c>
      <c r="G4550">
        <v>6.25</v>
      </c>
      <c r="H4550" s="1">
        <f>$G4550*$F4550/100</f>
        <v>103</v>
      </c>
      <c r="I4550" s="1" t="s">
        <v>66317</v>
      </c>
      <c r="L4550" t="s">
        <v>10</v>
      </c>
      <c r="M4550" t="s">
        <v>6</v>
      </c>
    </row>
    <row r="4551" spans="1:13" x14ac:dyDescent="0.25">
      <c r="A4551" t="s">
        <v>9169</v>
      </c>
      <c r="B4551" t="s">
        <v>9170</v>
      </c>
      <c r="C4551" t="s">
        <v>9135</v>
      </c>
      <c r="D4551" t="s">
        <v>9136</v>
      </c>
      <c r="E4551" t="s">
        <v>6</v>
      </c>
      <c r="F4551">
        <v>1478</v>
      </c>
      <c r="G4551">
        <v>100</v>
      </c>
      <c r="H4551" s="1">
        <f>$G4551*$F4551/100</f>
        <v>1478</v>
      </c>
      <c r="K4551" s="1" t="s">
        <v>66317</v>
      </c>
      <c r="L4551" t="s">
        <v>10</v>
      </c>
      <c r="M4551" t="s">
        <v>10</v>
      </c>
    </row>
    <row r="4552" spans="1:13" x14ac:dyDescent="0.25">
      <c r="A4552" t="s">
        <v>9171</v>
      </c>
      <c r="B4552" t="s">
        <v>9172</v>
      </c>
      <c r="C4552" t="s">
        <v>9135</v>
      </c>
      <c r="D4552" t="s">
        <v>9136</v>
      </c>
      <c r="E4552" t="s">
        <v>6</v>
      </c>
      <c r="F4552">
        <v>1103</v>
      </c>
      <c r="G4552">
        <v>23.03</v>
      </c>
      <c r="H4552" s="1">
        <f>$G4552*$F4552/100</f>
        <v>254.02090000000001</v>
      </c>
      <c r="J4552" s="1" t="s">
        <v>66317</v>
      </c>
      <c r="L4552" t="s">
        <v>10</v>
      </c>
      <c r="M4552" t="s">
        <v>10</v>
      </c>
    </row>
    <row r="4553" spans="1:13" x14ac:dyDescent="0.25">
      <c r="A4553" t="s">
        <v>9173</v>
      </c>
      <c r="B4553" t="s">
        <v>9174</v>
      </c>
      <c r="C4553" t="s">
        <v>9135</v>
      </c>
      <c r="D4553" t="s">
        <v>9136</v>
      </c>
      <c r="E4553" t="s">
        <v>6</v>
      </c>
      <c r="F4553">
        <v>1348</v>
      </c>
      <c r="G4553">
        <v>98.29</v>
      </c>
      <c r="H4553" s="1">
        <f>$G4553*$F4553/100</f>
        <v>1324.9492</v>
      </c>
      <c r="K4553" s="1" t="s">
        <v>66317</v>
      </c>
      <c r="L4553" t="s">
        <v>10</v>
      </c>
      <c r="M4553" t="s">
        <v>10</v>
      </c>
    </row>
    <row r="4554" spans="1:13" x14ac:dyDescent="0.25">
      <c r="A4554" t="s">
        <v>9175</v>
      </c>
      <c r="B4554" t="s">
        <v>9176</v>
      </c>
      <c r="C4554" t="s">
        <v>9135</v>
      </c>
      <c r="D4554" t="s">
        <v>9136</v>
      </c>
      <c r="E4554" t="s">
        <v>6</v>
      </c>
      <c r="F4554">
        <v>1443</v>
      </c>
      <c r="G4554">
        <v>100</v>
      </c>
      <c r="H4554" s="1">
        <f>$G4554*$F4554/100</f>
        <v>1443</v>
      </c>
      <c r="K4554" s="1" t="s">
        <v>66317</v>
      </c>
      <c r="L4554" t="s">
        <v>10</v>
      </c>
      <c r="M4554" t="s">
        <v>10</v>
      </c>
    </row>
    <row r="4555" spans="1:13" x14ac:dyDescent="0.25">
      <c r="A4555" t="s">
        <v>9177</v>
      </c>
      <c r="B4555" t="s">
        <v>9178</v>
      </c>
      <c r="C4555" t="s">
        <v>9135</v>
      </c>
      <c r="D4555" t="s">
        <v>9136</v>
      </c>
      <c r="E4555" t="s">
        <v>6</v>
      </c>
      <c r="F4555">
        <v>1683</v>
      </c>
      <c r="G4555">
        <v>100</v>
      </c>
      <c r="H4555" s="1">
        <f>$G4555*$F4555/100</f>
        <v>1683</v>
      </c>
      <c r="K4555" s="1" t="s">
        <v>66317</v>
      </c>
      <c r="L4555" t="s">
        <v>10</v>
      </c>
      <c r="M4555" t="s">
        <v>10</v>
      </c>
    </row>
    <row r="4556" spans="1:13" x14ac:dyDescent="0.25">
      <c r="A4556" t="s">
        <v>9179</v>
      </c>
      <c r="B4556" t="s">
        <v>9180</v>
      </c>
      <c r="C4556" t="s">
        <v>9135</v>
      </c>
      <c r="D4556" t="s">
        <v>9136</v>
      </c>
      <c r="E4556" t="s">
        <v>10</v>
      </c>
      <c r="F4556">
        <v>2709</v>
      </c>
      <c r="G4556">
        <v>1.33</v>
      </c>
      <c r="H4556" s="1">
        <f>$G4556*$F4556/100</f>
        <v>36.029700000000005</v>
      </c>
      <c r="I4556" s="1" t="s">
        <v>66317</v>
      </c>
      <c r="L4556" t="s">
        <v>10</v>
      </c>
      <c r="M4556" t="s">
        <v>6</v>
      </c>
    </row>
    <row r="4557" spans="1:13" x14ac:dyDescent="0.25">
      <c r="A4557" t="s">
        <v>9181</v>
      </c>
      <c r="B4557" t="s">
        <v>9182</v>
      </c>
      <c r="C4557" t="s">
        <v>9135</v>
      </c>
      <c r="D4557" t="s">
        <v>9136</v>
      </c>
      <c r="E4557" t="s">
        <v>10</v>
      </c>
      <c r="F4557">
        <v>2107</v>
      </c>
      <c r="G4557">
        <v>8.69</v>
      </c>
      <c r="H4557" s="1">
        <f>$G4557*$F4557/100</f>
        <v>183.09829999999999</v>
      </c>
      <c r="I4557" s="1" t="s">
        <v>66317</v>
      </c>
      <c r="L4557" t="s">
        <v>10</v>
      </c>
      <c r="M4557" t="s">
        <v>6</v>
      </c>
    </row>
    <row r="4558" spans="1:13" x14ac:dyDescent="0.25">
      <c r="A4558" t="s">
        <v>9183</v>
      </c>
      <c r="B4558" t="s">
        <v>9184</v>
      </c>
      <c r="C4558" t="s">
        <v>9135</v>
      </c>
      <c r="D4558" t="s">
        <v>9136</v>
      </c>
      <c r="E4558" t="s">
        <v>6</v>
      </c>
      <c r="F4558">
        <v>2284</v>
      </c>
      <c r="G4558">
        <v>6.92</v>
      </c>
      <c r="H4558" s="1">
        <f>$G4558*$F4558/100</f>
        <v>158.05280000000002</v>
      </c>
      <c r="I4558" s="1" t="s">
        <v>66317</v>
      </c>
      <c r="L4558" t="s">
        <v>10</v>
      </c>
      <c r="M4558" t="s">
        <v>6</v>
      </c>
    </row>
    <row r="4559" spans="1:13" x14ac:dyDescent="0.25">
      <c r="A4559" t="s">
        <v>9185</v>
      </c>
      <c r="B4559" t="s">
        <v>9186</v>
      </c>
      <c r="C4559" t="s">
        <v>9135</v>
      </c>
      <c r="D4559" t="s">
        <v>9136</v>
      </c>
      <c r="E4559" t="s">
        <v>6</v>
      </c>
      <c r="F4559">
        <v>1685</v>
      </c>
      <c r="G4559">
        <v>7.36</v>
      </c>
      <c r="H4559" s="1">
        <f>$G4559*$F4559/100</f>
        <v>124.01600000000001</v>
      </c>
      <c r="I4559" s="1" t="s">
        <v>66317</v>
      </c>
      <c r="L4559" t="s">
        <v>10</v>
      </c>
      <c r="M4559" t="s">
        <v>6</v>
      </c>
    </row>
    <row r="4560" spans="1:13" x14ac:dyDescent="0.25">
      <c r="A4560" t="s">
        <v>9187</v>
      </c>
      <c r="B4560" t="s">
        <v>9188</v>
      </c>
      <c r="C4560" t="s">
        <v>9135</v>
      </c>
      <c r="D4560" t="s">
        <v>9136</v>
      </c>
      <c r="E4560" t="s">
        <v>6</v>
      </c>
      <c r="F4560">
        <v>1815</v>
      </c>
      <c r="H4560" s="1">
        <f>$G4560*$F4560/100</f>
        <v>0</v>
      </c>
      <c r="I4560" s="1" t="s">
        <v>66317</v>
      </c>
      <c r="L4560" t="s">
        <v>6</v>
      </c>
      <c r="M4560" t="s">
        <v>7</v>
      </c>
    </row>
    <row r="4561" spans="1:13" x14ac:dyDescent="0.25">
      <c r="A4561" t="s">
        <v>9189</v>
      </c>
      <c r="B4561" t="s">
        <v>9190</v>
      </c>
      <c r="C4561" t="s">
        <v>9135</v>
      </c>
      <c r="D4561" t="s">
        <v>9136</v>
      </c>
      <c r="E4561" t="s">
        <v>6</v>
      </c>
      <c r="F4561">
        <v>2000</v>
      </c>
      <c r="G4561">
        <v>19.7</v>
      </c>
      <c r="H4561" s="1">
        <f>$G4561*$F4561/100</f>
        <v>394</v>
      </c>
      <c r="J4561" s="1" t="s">
        <v>66317</v>
      </c>
      <c r="L4561" t="s">
        <v>10</v>
      </c>
      <c r="M4561" t="s">
        <v>6</v>
      </c>
    </row>
    <row r="4562" spans="1:13" x14ac:dyDescent="0.25">
      <c r="A4562" t="s">
        <v>9191</v>
      </c>
      <c r="B4562" t="s">
        <v>9192</v>
      </c>
      <c r="C4562" t="s">
        <v>9135</v>
      </c>
      <c r="D4562" t="s">
        <v>9136</v>
      </c>
      <c r="E4562" t="s">
        <v>6</v>
      </c>
      <c r="F4562">
        <v>2143</v>
      </c>
      <c r="G4562">
        <v>8.73</v>
      </c>
      <c r="H4562" s="1">
        <f>$G4562*$F4562/100</f>
        <v>187.0839</v>
      </c>
      <c r="I4562" s="1" t="s">
        <v>66317</v>
      </c>
      <c r="L4562" t="s">
        <v>10</v>
      </c>
      <c r="M4562" t="s">
        <v>6</v>
      </c>
    </row>
    <row r="4563" spans="1:13" x14ac:dyDescent="0.25">
      <c r="A4563" t="s">
        <v>9193</v>
      </c>
      <c r="B4563" t="s">
        <v>9194</v>
      </c>
      <c r="C4563" t="s">
        <v>9135</v>
      </c>
      <c r="D4563" t="s">
        <v>9136</v>
      </c>
      <c r="E4563" t="s">
        <v>6</v>
      </c>
      <c r="F4563">
        <v>1488</v>
      </c>
      <c r="G4563">
        <v>4.97</v>
      </c>
      <c r="H4563" s="1">
        <f>$G4563*$F4563/100</f>
        <v>73.953599999999994</v>
      </c>
      <c r="I4563" s="1" t="s">
        <v>66317</v>
      </c>
      <c r="L4563" t="s">
        <v>10</v>
      </c>
      <c r="M4563" t="s">
        <v>6</v>
      </c>
    </row>
    <row r="4564" spans="1:13" x14ac:dyDescent="0.25">
      <c r="A4564" t="s">
        <v>9195</v>
      </c>
      <c r="B4564" t="s">
        <v>9196</v>
      </c>
      <c r="C4564" t="s">
        <v>9135</v>
      </c>
      <c r="D4564" t="s">
        <v>9136</v>
      </c>
      <c r="E4564" t="s">
        <v>6</v>
      </c>
      <c r="F4564">
        <v>2126</v>
      </c>
      <c r="G4564">
        <v>13.88</v>
      </c>
      <c r="H4564" s="1">
        <f>$G4564*$F4564/100</f>
        <v>295.08879999999999</v>
      </c>
      <c r="J4564" s="1" t="s">
        <v>66317</v>
      </c>
      <c r="L4564" t="s">
        <v>10</v>
      </c>
      <c r="M4564" t="s">
        <v>6</v>
      </c>
    </row>
    <row r="4565" spans="1:13" x14ac:dyDescent="0.25">
      <c r="A4565" t="s">
        <v>9197</v>
      </c>
      <c r="B4565" t="s">
        <v>9198</v>
      </c>
      <c r="C4565" t="s">
        <v>9135</v>
      </c>
      <c r="D4565" t="s">
        <v>9136</v>
      </c>
      <c r="E4565" t="s">
        <v>6</v>
      </c>
      <c r="F4565">
        <v>1542</v>
      </c>
      <c r="G4565">
        <v>21.98</v>
      </c>
      <c r="H4565" s="1">
        <f>$G4565*$F4565/100</f>
        <v>338.93160000000006</v>
      </c>
      <c r="J4565" s="1" t="s">
        <v>66317</v>
      </c>
      <c r="L4565" t="s">
        <v>10</v>
      </c>
      <c r="M4565" t="s">
        <v>6</v>
      </c>
    </row>
    <row r="4566" spans="1:13" x14ac:dyDescent="0.25">
      <c r="A4566" t="s">
        <v>9199</v>
      </c>
      <c r="B4566" t="s">
        <v>9200</v>
      </c>
      <c r="C4566" t="s">
        <v>9135</v>
      </c>
      <c r="D4566" t="s">
        <v>9136</v>
      </c>
      <c r="E4566" t="s">
        <v>6</v>
      </c>
      <c r="F4566">
        <v>1662</v>
      </c>
      <c r="G4566">
        <v>16.91</v>
      </c>
      <c r="H4566" s="1">
        <f>$G4566*$F4566/100</f>
        <v>281.04420000000005</v>
      </c>
      <c r="J4566" s="1" t="s">
        <v>66317</v>
      </c>
      <c r="L4566" t="s">
        <v>10</v>
      </c>
      <c r="M4566" t="s">
        <v>6</v>
      </c>
    </row>
    <row r="4567" spans="1:13" x14ac:dyDescent="0.25">
      <c r="A4567" t="s">
        <v>9201</v>
      </c>
      <c r="B4567" t="s">
        <v>9202</v>
      </c>
      <c r="C4567" t="s">
        <v>9135</v>
      </c>
      <c r="D4567" t="s">
        <v>9136</v>
      </c>
      <c r="E4567" t="s">
        <v>6</v>
      </c>
      <c r="F4567">
        <v>1617</v>
      </c>
      <c r="G4567">
        <v>2.29</v>
      </c>
      <c r="H4567" s="1">
        <f>$G4567*$F4567/100</f>
        <v>37.029299999999999</v>
      </c>
      <c r="I4567" s="1" t="s">
        <v>66317</v>
      </c>
      <c r="L4567" t="s">
        <v>10</v>
      </c>
      <c r="M4567" t="s">
        <v>6</v>
      </c>
    </row>
    <row r="4568" spans="1:13" x14ac:dyDescent="0.25">
      <c r="A4568" t="s">
        <v>9203</v>
      </c>
      <c r="B4568" t="s">
        <v>9204</v>
      </c>
      <c r="C4568" t="s">
        <v>9135</v>
      </c>
      <c r="D4568" t="s">
        <v>9136</v>
      </c>
      <c r="E4568" t="s">
        <v>6</v>
      </c>
      <c r="F4568">
        <v>1529</v>
      </c>
      <c r="G4568">
        <v>0.92</v>
      </c>
      <c r="H4568" s="1">
        <f>$G4568*$F4568/100</f>
        <v>14.066800000000001</v>
      </c>
      <c r="I4568" s="1" t="s">
        <v>66317</v>
      </c>
      <c r="L4568" t="s">
        <v>10</v>
      </c>
      <c r="M4568" t="s">
        <v>6</v>
      </c>
    </row>
    <row r="4569" spans="1:13" x14ac:dyDescent="0.25">
      <c r="A4569" t="s">
        <v>9205</v>
      </c>
      <c r="B4569" t="s">
        <v>9206</v>
      </c>
      <c r="C4569" t="s">
        <v>9135</v>
      </c>
      <c r="D4569" t="s">
        <v>9136</v>
      </c>
      <c r="E4569" t="s">
        <v>6</v>
      </c>
      <c r="F4569">
        <v>1669</v>
      </c>
      <c r="G4569">
        <v>17.8</v>
      </c>
      <c r="H4569" s="1">
        <f>$G4569*$F4569/100</f>
        <v>297.08199999999999</v>
      </c>
      <c r="J4569" s="1" t="s">
        <v>66317</v>
      </c>
      <c r="L4569" t="s">
        <v>10</v>
      </c>
      <c r="M4569" t="s">
        <v>10</v>
      </c>
    </row>
    <row r="4570" spans="1:13" x14ac:dyDescent="0.25">
      <c r="A4570" t="s">
        <v>9207</v>
      </c>
      <c r="B4570" t="s">
        <v>9208</v>
      </c>
      <c r="C4570" t="s">
        <v>9135</v>
      </c>
      <c r="D4570" t="s">
        <v>9136</v>
      </c>
      <c r="E4570" t="s">
        <v>6</v>
      </c>
      <c r="F4570">
        <v>1950</v>
      </c>
      <c r="G4570">
        <v>17.079999999999998</v>
      </c>
      <c r="H4570" s="1">
        <f>$G4570*$F4570/100</f>
        <v>333.06</v>
      </c>
      <c r="J4570" s="1" t="s">
        <v>66317</v>
      </c>
      <c r="L4570" t="s">
        <v>10</v>
      </c>
      <c r="M4570" t="s">
        <v>6</v>
      </c>
    </row>
    <row r="4571" spans="1:13" x14ac:dyDescent="0.25">
      <c r="A4571" t="s">
        <v>9209</v>
      </c>
      <c r="B4571" t="s">
        <v>9210</v>
      </c>
      <c r="C4571" t="s">
        <v>9135</v>
      </c>
      <c r="D4571" t="s">
        <v>9136</v>
      </c>
      <c r="E4571" t="s">
        <v>6</v>
      </c>
      <c r="F4571">
        <v>1173</v>
      </c>
      <c r="G4571">
        <v>5.2</v>
      </c>
      <c r="H4571" s="1">
        <f>$G4571*$F4571/100</f>
        <v>60.996000000000002</v>
      </c>
      <c r="I4571" s="1" t="s">
        <v>66317</v>
      </c>
      <c r="L4571" t="s">
        <v>10</v>
      </c>
      <c r="M4571" t="s">
        <v>6</v>
      </c>
    </row>
    <row r="4572" spans="1:13" x14ac:dyDescent="0.25">
      <c r="A4572" t="s">
        <v>9211</v>
      </c>
      <c r="B4572" t="s">
        <v>9212</v>
      </c>
      <c r="C4572" t="s">
        <v>9135</v>
      </c>
      <c r="D4572" t="s">
        <v>9136</v>
      </c>
      <c r="E4572" t="s">
        <v>6</v>
      </c>
      <c r="F4572">
        <v>1400</v>
      </c>
      <c r="G4572">
        <v>9.7899999999999991</v>
      </c>
      <c r="H4572" s="1">
        <f>$G4572*$F4572/100</f>
        <v>137.05999999999997</v>
      </c>
      <c r="I4572" s="1" t="s">
        <v>66317</v>
      </c>
      <c r="L4572" t="s">
        <v>10</v>
      </c>
      <c r="M4572" t="s">
        <v>6</v>
      </c>
    </row>
    <row r="4573" spans="1:13" x14ac:dyDescent="0.25">
      <c r="A4573" t="s">
        <v>9213</v>
      </c>
      <c r="B4573" t="s">
        <v>9214</v>
      </c>
      <c r="C4573" t="s">
        <v>9135</v>
      </c>
      <c r="D4573" t="s">
        <v>9136</v>
      </c>
      <c r="E4573" t="s">
        <v>6</v>
      </c>
      <c r="F4573">
        <v>1508</v>
      </c>
      <c r="G4573">
        <v>5.7</v>
      </c>
      <c r="H4573" s="1">
        <f>$G4573*$F4573/100</f>
        <v>85.956000000000003</v>
      </c>
      <c r="I4573" s="1" t="s">
        <v>66317</v>
      </c>
      <c r="L4573" t="s">
        <v>10</v>
      </c>
      <c r="M4573" t="s">
        <v>6</v>
      </c>
    </row>
    <row r="4574" spans="1:13" x14ac:dyDescent="0.25">
      <c r="A4574" t="s">
        <v>9215</v>
      </c>
      <c r="B4574" t="s">
        <v>9216</v>
      </c>
      <c r="C4574" t="s">
        <v>9135</v>
      </c>
      <c r="D4574" t="s">
        <v>9136</v>
      </c>
      <c r="E4574" t="s">
        <v>6</v>
      </c>
      <c r="F4574">
        <v>1569</v>
      </c>
      <c r="G4574">
        <v>7.97</v>
      </c>
      <c r="H4574" s="1">
        <f>$G4574*$F4574/100</f>
        <v>125.0493</v>
      </c>
      <c r="I4574" s="1" t="s">
        <v>66317</v>
      </c>
      <c r="L4574" t="s">
        <v>10</v>
      </c>
      <c r="M4574" t="s">
        <v>6</v>
      </c>
    </row>
    <row r="4575" spans="1:13" x14ac:dyDescent="0.25">
      <c r="A4575" t="s">
        <v>9217</v>
      </c>
      <c r="B4575" t="s">
        <v>9218</v>
      </c>
      <c r="C4575" t="s">
        <v>9135</v>
      </c>
      <c r="D4575" t="s">
        <v>9136</v>
      </c>
      <c r="E4575" t="s">
        <v>6</v>
      </c>
      <c r="F4575">
        <v>1398</v>
      </c>
      <c r="G4575">
        <v>6.65</v>
      </c>
      <c r="H4575" s="1">
        <f>$G4575*$F4575/100</f>
        <v>92.967000000000013</v>
      </c>
      <c r="I4575" s="1" t="s">
        <v>66317</v>
      </c>
      <c r="L4575" t="s">
        <v>10</v>
      </c>
      <c r="M4575" t="s">
        <v>6</v>
      </c>
    </row>
    <row r="4576" spans="1:13" x14ac:dyDescent="0.25">
      <c r="A4576" t="s">
        <v>9219</v>
      </c>
      <c r="B4576" t="s">
        <v>9220</v>
      </c>
      <c r="C4576" t="s">
        <v>9135</v>
      </c>
      <c r="D4576" t="s">
        <v>9136</v>
      </c>
      <c r="E4576" t="s">
        <v>6</v>
      </c>
      <c r="F4576">
        <v>1813</v>
      </c>
      <c r="G4576">
        <v>31.61</v>
      </c>
      <c r="H4576" s="1">
        <f>$G4576*$F4576/100</f>
        <v>573.08929999999998</v>
      </c>
      <c r="J4576" s="1" t="s">
        <v>66317</v>
      </c>
      <c r="L4576" t="s">
        <v>10</v>
      </c>
      <c r="M4576" t="s">
        <v>6</v>
      </c>
    </row>
    <row r="4577" spans="1:13" x14ac:dyDescent="0.25">
      <c r="A4577" t="s">
        <v>9221</v>
      </c>
      <c r="B4577" t="s">
        <v>9222</v>
      </c>
      <c r="C4577" t="s">
        <v>9135</v>
      </c>
      <c r="D4577" t="s">
        <v>9136</v>
      </c>
      <c r="E4577" t="s">
        <v>6</v>
      </c>
      <c r="F4577">
        <v>1297</v>
      </c>
      <c r="G4577">
        <v>0.39</v>
      </c>
      <c r="H4577" s="1">
        <f>$G4577*$F4577/100</f>
        <v>5.0583</v>
      </c>
      <c r="I4577" s="1" t="s">
        <v>66317</v>
      </c>
      <c r="L4577" t="s">
        <v>10</v>
      </c>
      <c r="M4577" t="s">
        <v>6</v>
      </c>
    </row>
    <row r="4578" spans="1:13" x14ac:dyDescent="0.25">
      <c r="A4578" t="s">
        <v>9223</v>
      </c>
      <c r="B4578" t="s">
        <v>9224</v>
      </c>
      <c r="C4578" t="s">
        <v>9135</v>
      </c>
      <c r="D4578" t="s">
        <v>9136</v>
      </c>
      <c r="E4578" t="s">
        <v>6</v>
      </c>
      <c r="F4578">
        <v>1575</v>
      </c>
      <c r="G4578">
        <v>51.11</v>
      </c>
      <c r="H4578" s="1">
        <f>$G4578*$F4578/100</f>
        <v>804.98249999999996</v>
      </c>
      <c r="K4578" s="1" t="s">
        <v>66317</v>
      </c>
      <c r="L4578" t="s">
        <v>10</v>
      </c>
      <c r="M4578" t="s">
        <v>6</v>
      </c>
    </row>
    <row r="4579" spans="1:13" x14ac:dyDescent="0.25">
      <c r="A4579" t="s">
        <v>9225</v>
      </c>
      <c r="B4579" t="s">
        <v>9226</v>
      </c>
      <c r="C4579" t="s">
        <v>9135</v>
      </c>
      <c r="D4579" t="s">
        <v>9136</v>
      </c>
      <c r="E4579" t="s">
        <v>6</v>
      </c>
      <c r="F4579">
        <v>1513</v>
      </c>
      <c r="G4579">
        <v>40.32</v>
      </c>
      <c r="H4579" s="1">
        <f>$G4579*$F4579/100</f>
        <v>610.04160000000002</v>
      </c>
      <c r="J4579" s="1" t="s">
        <v>66317</v>
      </c>
      <c r="L4579" t="s">
        <v>10</v>
      </c>
      <c r="M4579" t="s">
        <v>6</v>
      </c>
    </row>
    <row r="4580" spans="1:13" x14ac:dyDescent="0.25">
      <c r="A4580" t="s">
        <v>9227</v>
      </c>
      <c r="B4580" t="s">
        <v>9228</v>
      </c>
      <c r="C4580" t="s">
        <v>9135</v>
      </c>
      <c r="D4580" t="s">
        <v>9136</v>
      </c>
      <c r="E4580" t="s">
        <v>6</v>
      </c>
      <c r="F4580">
        <v>1558</v>
      </c>
      <c r="G4580">
        <v>11.1</v>
      </c>
      <c r="H4580" s="1">
        <f>$G4580*$F4580/100</f>
        <v>172.93799999999999</v>
      </c>
      <c r="J4580" s="1" t="s">
        <v>66317</v>
      </c>
      <c r="L4580" t="s">
        <v>10</v>
      </c>
      <c r="M4580" t="s">
        <v>6</v>
      </c>
    </row>
    <row r="4581" spans="1:13" x14ac:dyDescent="0.25">
      <c r="A4581" t="s">
        <v>9229</v>
      </c>
      <c r="B4581" t="s">
        <v>9230</v>
      </c>
      <c r="C4581" t="s">
        <v>9135</v>
      </c>
      <c r="D4581" t="s">
        <v>9136</v>
      </c>
      <c r="E4581" t="s">
        <v>6</v>
      </c>
      <c r="F4581">
        <v>2267</v>
      </c>
      <c r="G4581">
        <v>25.32</v>
      </c>
      <c r="H4581" s="1">
        <f>$G4581*$F4581/100</f>
        <v>574.00440000000003</v>
      </c>
      <c r="J4581" s="1" t="s">
        <v>66317</v>
      </c>
      <c r="L4581" t="s">
        <v>10</v>
      </c>
      <c r="M4581" t="s">
        <v>6</v>
      </c>
    </row>
    <row r="4582" spans="1:13" x14ac:dyDescent="0.25">
      <c r="A4582" t="s">
        <v>9231</v>
      </c>
      <c r="B4582" t="s">
        <v>9232</v>
      </c>
      <c r="C4582" t="s">
        <v>9135</v>
      </c>
      <c r="D4582" t="s">
        <v>9136</v>
      </c>
      <c r="E4582" t="s">
        <v>6</v>
      </c>
      <c r="F4582">
        <v>1763</v>
      </c>
      <c r="G4582">
        <v>13.78</v>
      </c>
      <c r="H4582" s="1">
        <f>$G4582*$F4582/100</f>
        <v>242.94139999999999</v>
      </c>
      <c r="J4582" s="1" t="s">
        <v>66317</v>
      </c>
      <c r="L4582" t="s">
        <v>10</v>
      </c>
      <c r="M4582" t="s">
        <v>6</v>
      </c>
    </row>
    <row r="4583" spans="1:13" x14ac:dyDescent="0.25">
      <c r="A4583" t="s">
        <v>9233</v>
      </c>
      <c r="B4583" t="s">
        <v>9234</v>
      </c>
      <c r="C4583" t="s">
        <v>9135</v>
      </c>
      <c r="D4583" t="s">
        <v>9136</v>
      </c>
      <c r="E4583" t="s">
        <v>6</v>
      </c>
      <c r="F4583">
        <v>1618</v>
      </c>
      <c r="G4583">
        <v>17.68</v>
      </c>
      <c r="H4583" s="1">
        <f>$G4583*$F4583/100</f>
        <v>286.06239999999997</v>
      </c>
      <c r="J4583" s="1" t="s">
        <v>66317</v>
      </c>
      <c r="L4583" t="s">
        <v>10</v>
      </c>
      <c r="M4583" t="s">
        <v>6</v>
      </c>
    </row>
    <row r="4584" spans="1:13" x14ac:dyDescent="0.25">
      <c r="A4584" t="s">
        <v>9235</v>
      </c>
      <c r="B4584" t="s">
        <v>9236</v>
      </c>
      <c r="C4584" t="s">
        <v>9135</v>
      </c>
      <c r="D4584" t="s">
        <v>9136</v>
      </c>
      <c r="E4584" t="s">
        <v>10</v>
      </c>
      <c r="F4584">
        <v>2598</v>
      </c>
      <c r="G4584">
        <v>5</v>
      </c>
      <c r="H4584" s="1">
        <f>$G4584*$F4584/100</f>
        <v>129.9</v>
      </c>
      <c r="I4584" s="1" t="s">
        <v>66317</v>
      </c>
      <c r="L4584" t="s">
        <v>10</v>
      </c>
      <c r="M4584" t="s">
        <v>6</v>
      </c>
    </row>
    <row r="4585" spans="1:13" x14ac:dyDescent="0.25">
      <c r="A4585" t="s">
        <v>9237</v>
      </c>
      <c r="B4585" t="s">
        <v>9238</v>
      </c>
      <c r="C4585" t="s">
        <v>9135</v>
      </c>
      <c r="D4585" t="s">
        <v>9136</v>
      </c>
      <c r="E4585" t="s">
        <v>6</v>
      </c>
      <c r="F4585">
        <v>2308</v>
      </c>
      <c r="G4585">
        <v>8.8800000000000008</v>
      </c>
      <c r="H4585" s="1">
        <f>$G4585*$F4585/100</f>
        <v>204.9504</v>
      </c>
      <c r="I4585" s="1" t="s">
        <v>66317</v>
      </c>
      <c r="L4585" t="s">
        <v>10</v>
      </c>
      <c r="M4585" t="s">
        <v>6</v>
      </c>
    </row>
    <row r="4586" spans="1:13" x14ac:dyDescent="0.25">
      <c r="A4586" t="s">
        <v>9239</v>
      </c>
      <c r="B4586" t="s">
        <v>9240</v>
      </c>
      <c r="C4586" t="s">
        <v>9135</v>
      </c>
      <c r="D4586" t="s">
        <v>9136</v>
      </c>
      <c r="E4586" t="s">
        <v>6</v>
      </c>
      <c r="F4586">
        <v>1469</v>
      </c>
      <c r="G4586">
        <v>14.64</v>
      </c>
      <c r="H4586" s="1">
        <f>$G4586*$F4586/100</f>
        <v>215.0616</v>
      </c>
      <c r="J4586" s="1" t="s">
        <v>66317</v>
      </c>
      <c r="L4586" t="s">
        <v>10</v>
      </c>
      <c r="M4586" t="s">
        <v>6</v>
      </c>
    </row>
    <row r="4587" spans="1:13" x14ac:dyDescent="0.25">
      <c r="A4587" t="s">
        <v>9241</v>
      </c>
      <c r="B4587" t="s">
        <v>9242</v>
      </c>
      <c r="C4587" t="s">
        <v>9135</v>
      </c>
      <c r="D4587" t="s">
        <v>9136</v>
      </c>
      <c r="E4587" t="s">
        <v>6</v>
      </c>
      <c r="F4587">
        <v>1600</v>
      </c>
      <c r="G4587">
        <v>17.190000000000001</v>
      </c>
      <c r="H4587" s="1">
        <f>$G4587*$F4587/100</f>
        <v>275.04000000000002</v>
      </c>
      <c r="J4587" s="1" t="s">
        <v>66317</v>
      </c>
      <c r="L4587" t="s">
        <v>10</v>
      </c>
      <c r="M4587" t="s">
        <v>6</v>
      </c>
    </row>
    <row r="4588" spans="1:13" x14ac:dyDescent="0.25">
      <c r="A4588" t="s">
        <v>9243</v>
      </c>
      <c r="B4588" t="s">
        <v>9244</v>
      </c>
      <c r="C4588" t="s">
        <v>9135</v>
      </c>
      <c r="D4588" t="s">
        <v>9136</v>
      </c>
      <c r="E4588" t="s">
        <v>6</v>
      </c>
      <c r="F4588">
        <v>1954</v>
      </c>
      <c r="G4588">
        <v>9.77</v>
      </c>
      <c r="H4588" s="1">
        <f>$G4588*$F4588/100</f>
        <v>190.90579999999997</v>
      </c>
      <c r="I4588" s="1" t="s">
        <v>66317</v>
      </c>
      <c r="L4588" t="s">
        <v>10</v>
      </c>
      <c r="M4588" t="s">
        <v>6</v>
      </c>
    </row>
    <row r="4589" spans="1:13" x14ac:dyDescent="0.25">
      <c r="A4589" t="s">
        <v>9245</v>
      </c>
      <c r="B4589" t="s">
        <v>9246</v>
      </c>
      <c r="C4589" t="s">
        <v>9135</v>
      </c>
      <c r="D4589" t="s">
        <v>9136</v>
      </c>
      <c r="E4589" t="s">
        <v>6</v>
      </c>
      <c r="F4589">
        <v>1588</v>
      </c>
      <c r="G4589">
        <v>28.9</v>
      </c>
      <c r="H4589" s="1">
        <f>$G4589*$F4589/100</f>
        <v>458.93199999999996</v>
      </c>
      <c r="J4589" s="1" t="s">
        <v>66317</v>
      </c>
      <c r="L4589" t="s">
        <v>10</v>
      </c>
      <c r="M4589" t="s">
        <v>6</v>
      </c>
    </row>
    <row r="4590" spans="1:13" x14ac:dyDescent="0.25">
      <c r="A4590" t="s">
        <v>9247</v>
      </c>
      <c r="B4590" t="s">
        <v>9248</v>
      </c>
      <c r="C4590" t="s">
        <v>9135</v>
      </c>
      <c r="D4590" t="s">
        <v>9136</v>
      </c>
      <c r="E4590" t="s">
        <v>6</v>
      </c>
      <c r="F4590">
        <v>1673</v>
      </c>
      <c r="G4590">
        <v>17.510000000000002</v>
      </c>
      <c r="H4590" s="1">
        <f>$G4590*$F4590/100</f>
        <v>292.94230000000005</v>
      </c>
      <c r="J4590" s="1" t="s">
        <v>66317</v>
      </c>
      <c r="L4590" t="s">
        <v>10</v>
      </c>
      <c r="M4590" t="s">
        <v>6</v>
      </c>
    </row>
    <row r="4591" spans="1:13" x14ac:dyDescent="0.25">
      <c r="A4591" t="s">
        <v>9249</v>
      </c>
      <c r="B4591" t="s">
        <v>9250</v>
      </c>
      <c r="C4591" t="s">
        <v>9135</v>
      </c>
      <c r="D4591" t="s">
        <v>9136</v>
      </c>
      <c r="E4591" t="s">
        <v>6</v>
      </c>
      <c r="F4591">
        <v>1648</v>
      </c>
      <c r="G4591">
        <v>5.22</v>
      </c>
      <c r="H4591" s="1">
        <f>$G4591*$F4591/100</f>
        <v>86.025599999999997</v>
      </c>
      <c r="I4591" s="1" t="s">
        <v>66317</v>
      </c>
      <c r="L4591" t="s">
        <v>10</v>
      </c>
      <c r="M4591" t="s">
        <v>6</v>
      </c>
    </row>
    <row r="4592" spans="1:13" x14ac:dyDescent="0.25">
      <c r="A4592" t="s">
        <v>9251</v>
      </c>
      <c r="B4592" t="s">
        <v>9252</v>
      </c>
      <c r="C4592" t="s">
        <v>9135</v>
      </c>
      <c r="D4592" t="s">
        <v>9136</v>
      </c>
      <c r="E4592" t="s">
        <v>6</v>
      </c>
      <c r="F4592">
        <v>1747</v>
      </c>
      <c r="G4592">
        <v>4.3499999999999996</v>
      </c>
      <c r="H4592" s="1">
        <f>$G4592*$F4592/100</f>
        <v>75.994500000000002</v>
      </c>
      <c r="I4592" s="1" t="s">
        <v>66317</v>
      </c>
      <c r="L4592" t="s">
        <v>10</v>
      </c>
      <c r="M4592" t="s">
        <v>6</v>
      </c>
    </row>
    <row r="4593" spans="1:13" x14ac:dyDescent="0.25">
      <c r="A4593" t="s">
        <v>9253</v>
      </c>
      <c r="B4593" t="s">
        <v>9254</v>
      </c>
      <c r="C4593" t="s">
        <v>9135</v>
      </c>
      <c r="D4593" t="s">
        <v>9136</v>
      </c>
      <c r="E4593" t="s">
        <v>6</v>
      </c>
      <c r="F4593">
        <v>1680</v>
      </c>
      <c r="G4593">
        <v>19.170000000000002</v>
      </c>
      <c r="H4593" s="1">
        <f>$G4593*$F4593/100</f>
        <v>322.05600000000004</v>
      </c>
      <c r="J4593" s="1" t="s">
        <v>66317</v>
      </c>
      <c r="L4593" t="s">
        <v>10</v>
      </c>
      <c r="M4593" t="s">
        <v>6</v>
      </c>
    </row>
    <row r="4594" spans="1:13" x14ac:dyDescent="0.25">
      <c r="A4594" t="s">
        <v>9255</v>
      </c>
      <c r="B4594" t="s">
        <v>9256</v>
      </c>
      <c r="C4594" t="s">
        <v>9135</v>
      </c>
      <c r="D4594" t="s">
        <v>9136</v>
      </c>
      <c r="E4594" t="s">
        <v>6</v>
      </c>
      <c r="F4594">
        <v>1829</v>
      </c>
      <c r="G4594">
        <v>8.4700000000000006</v>
      </c>
      <c r="H4594" s="1">
        <f>$G4594*$F4594/100</f>
        <v>154.91630000000001</v>
      </c>
      <c r="I4594" s="1" t="s">
        <v>66317</v>
      </c>
      <c r="L4594" t="s">
        <v>10</v>
      </c>
      <c r="M4594" t="s">
        <v>6</v>
      </c>
    </row>
    <row r="4595" spans="1:13" x14ac:dyDescent="0.25">
      <c r="A4595" t="s">
        <v>9257</v>
      </c>
      <c r="B4595" t="s">
        <v>9258</v>
      </c>
      <c r="C4595" t="s">
        <v>9135</v>
      </c>
      <c r="D4595" t="s">
        <v>9136</v>
      </c>
      <c r="E4595" t="s">
        <v>6</v>
      </c>
      <c r="F4595">
        <v>2150</v>
      </c>
      <c r="G4595">
        <v>17.809999999999999</v>
      </c>
      <c r="H4595" s="1">
        <f>$G4595*$F4595/100</f>
        <v>382.91500000000002</v>
      </c>
      <c r="J4595" s="1" t="s">
        <v>66317</v>
      </c>
      <c r="L4595" t="s">
        <v>10</v>
      </c>
      <c r="M4595" t="s">
        <v>6</v>
      </c>
    </row>
    <row r="4596" spans="1:13" x14ac:dyDescent="0.25">
      <c r="A4596" t="s">
        <v>9259</v>
      </c>
      <c r="B4596" t="s">
        <v>9260</v>
      </c>
      <c r="C4596" t="s">
        <v>9135</v>
      </c>
      <c r="D4596" t="s">
        <v>9136</v>
      </c>
      <c r="E4596" t="s">
        <v>6</v>
      </c>
      <c r="F4596">
        <v>1773</v>
      </c>
      <c r="G4596">
        <v>10.66</v>
      </c>
      <c r="H4596" s="1">
        <f>$G4596*$F4596/100</f>
        <v>189.0018</v>
      </c>
      <c r="J4596" s="1" t="s">
        <v>66317</v>
      </c>
      <c r="L4596" t="s">
        <v>10</v>
      </c>
      <c r="M4596" t="s">
        <v>6</v>
      </c>
    </row>
    <row r="4597" spans="1:13" x14ac:dyDescent="0.25">
      <c r="A4597" t="s">
        <v>9261</v>
      </c>
      <c r="B4597" t="s">
        <v>9262</v>
      </c>
      <c r="C4597" t="s">
        <v>9135</v>
      </c>
      <c r="D4597" t="s">
        <v>9136</v>
      </c>
      <c r="E4597" t="s">
        <v>6</v>
      </c>
      <c r="F4597">
        <v>1423</v>
      </c>
      <c r="G4597">
        <v>11.88</v>
      </c>
      <c r="H4597" s="1">
        <f>$G4597*$F4597/100</f>
        <v>169.05240000000001</v>
      </c>
      <c r="J4597" s="1" t="s">
        <v>66317</v>
      </c>
      <c r="L4597" t="s">
        <v>10</v>
      </c>
      <c r="M4597" t="s">
        <v>6</v>
      </c>
    </row>
    <row r="4598" spans="1:13" x14ac:dyDescent="0.25">
      <c r="A4598" t="s">
        <v>9263</v>
      </c>
      <c r="B4598" t="s">
        <v>9264</v>
      </c>
      <c r="C4598" t="s">
        <v>9135</v>
      </c>
      <c r="D4598" t="s">
        <v>9136</v>
      </c>
      <c r="E4598" t="s">
        <v>6</v>
      </c>
      <c r="F4598">
        <v>1511</v>
      </c>
      <c r="G4598">
        <v>17.34</v>
      </c>
      <c r="H4598" s="1">
        <f>$G4598*$F4598/100</f>
        <v>262.00740000000002</v>
      </c>
      <c r="J4598" s="1" t="s">
        <v>66317</v>
      </c>
      <c r="L4598" t="s">
        <v>10</v>
      </c>
      <c r="M4598" t="s">
        <v>6</v>
      </c>
    </row>
    <row r="4599" spans="1:13" x14ac:dyDescent="0.25">
      <c r="A4599" t="s">
        <v>9265</v>
      </c>
      <c r="B4599" t="s">
        <v>9266</v>
      </c>
      <c r="C4599" t="s">
        <v>9135</v>
      </c>
      <c r="D4599" t="s">
        <v>9136</v>
      </c>
      <c r="E4599" t="s">
        <v>6</v>
      </c>
      <c r="F4599">
        <v>1962</v>
      </c>
      <c r="G4599">
        <v>7.03</v>
      </c>
      <c r="H4599" s="1">
        <f>$G4599*$F4599/100</f>
        <v>137.92860000000002</v>
      </c>
      <c r="I4599" s="1" t="s">
        <v>66317</v>
      </c>
      <c r="L4599" t="s">
        <v>10</v>
      </c>
      <c r="M4599" t="s">
        <v>6</v>
      </c>
    </row>
    <row r="4600" spans="1:13" x14ac:dyDescent="0.25">
      <c r="A4600" t="s">
        <v>9267</v>
      </c>
      <c r="B4600" t="s">
        <v>9268</v>
      </c>
      <c r="C4600" t="s">
        <v>9135</v>
      </c>
      <c r="D4600" t="s">
        <v>9136</v>
      </c>
      <c r="E4600" t="s">
        <v>6</v>
      </c>
      <c r="F4600">
        <v>1909</v>
      </c>
      <c r="G4600">
        <v>9.01</v>
      </c>
      <c r="H4600" s="1">
        <f>$G4600*$F4600/100</f>
        <v>172.0009</v>
      </c>
      <c r="I4600" s="1" t="s">
        <v>66317</v>
      </c>
      <c r="L4600" t="s">
        <v>10</v>
      </c>
      <c r="M4600" t="s">
        <v>6</v>
      </c>
    </row>
    <row r="4601" spans="1:13" x14ac:dyDescent="0.25">
      <c r="A4601" t="s">
        <v>9269</v>
      </c>
      <c r="B4601" t="s">
        <v>9270</v>
      </c>
      <c r="C4601" t="s">
        <v>9135</v>
      </c>
      <c r="D4601" t="s">
        <v>9136</v>
      </c>
      <c r="E4601" t="s">
        <v>6</v>
      </c>
      <c r="F4601">
        <v>2000</v>
      </c>
      <c r="G4601">
        <v>1.45</v>
      </c>
      <c r="H4601" s="1">
        <f>$G4601*$F4601/100</f>
        <v>29</v>
      </c>
      <c r="I4601" s="1" t="s">
        <v>66317</v>
      </c>
      <c r="L4601" t="s">
        <v>10</v>
      </c>
      <c r="M4601" t="s">
        <v>6</v>
      </c>
    </row>
    <row r="4602" spans="1:13" x14ac:dyDescent="0.25">
      <c r="A4602" t="s">
        <v>9271</v>
      </c>
      <c r="B4602" t="s">
        <v>9272</v>
      </c>
      <c r="C4602" t="s">
        <v>9135</v>
      </c>
      <c r="D4602" t="s">
        <v>9136</v>
      </c>
      <c r="E4602" t="s">
        <v>10</v>
      </c>
      <c r="F4602">
        <v>1998</v>
      </c>
      <c r="G4602">
        <v>9.76</v>
      </c>
      <c r="H4602" s="1">
        <f>$G4602*$F4602/100</f>
        <v>195.00479999999999</v>
      </c>
      <c r="I4602" s="1" t="s">
        <v>66317</v>
      </c>
      <c r="L4602" t="s">
        <v>10</v>
      </c>
      <c r="M4602" t="s">
        <v>6</v>
      </c>
    </row>
    <row r="4603" spans="1:13" x14ac:dyDescent="0.25">
      <c r="A4603" t="s">
        <v>9273</v>
      </c>
      <c r="B4603" t="s">
        <v>9274</v>
      </c>
      <c r="C4603" t="s">
        <v>9135</v>
      </c>
      <c r="D4603" t="s">
        <v>9136</v>
      </c>
      <c r="E4603" t="s">
        <v>6</v>
      </c>
      <c r="F4603">
        <v>2494</v>
      </c>
      <c r="G4603">
        <v>20.69</v>
      </c>
      <c r="H4603" s="1">
        <f>$G4603*$F4603/100</f>
        <v>516.0086</v>
      </c>
      <c r="J4603" s="1" t="s">
        <v>66317</v>
      </c>
      <c r="L4603" t="s">
        <v>10</v>
      </c>
      <c r="M4603" t="s">
        <v>6</v>
      </c>
    </row>
    <row r="4604" spans="1:13" x14ac:dyDescent="0.25">
      <c r="A4604" t="s">
        <v>9275</v>
      </c>
      <c r="B4604" t="s">
        <v>9276</v>
      </c>
      <c r="C4604" t="s">
        <v>9135</v>
      </c>
      <c r="D4604" t="s">
        <v>9136</v>
      </c>
      <c r="E4604" t="s">
        <v>6</v>
      </c>
      <c r="F4604">
        <v>2200</v>
      </c>
      <c r="G4604">
        <v>2.0499999999999998</v>
      </c>
      <c r="H4604" s="1">
        <f>$G4604*$F4604/100</f>
        <v>45.1</v>
      </c>
      <c r="I4604" s="1" t="s">
        <v>66317</v>
      </c>
      <c r="L4604" t="s">
        <v>10</v>
      </c>
      <c r="M4604" t="s">
        <v>6</v>
      </c>
    </row>
    <row r="4605" spans="1:13" x14ac:dyDescent="0.25">
      <c r="A4605" t="s">
        <v>9277</v>
      </c>
      <c r="B4605" t="s">
        <v>9278</v>
      </c>
      <c r="C4605" t="s">
        <v>9135</v>
      </c>
      <c r="D4605" t="s">
        <v>9136</v>
      </c>
      <c r="E4605" t="s">
        <v>6</v>
      </c>
      <c r="F4605">
        <v>1761</v>
      </c>
      <c r="G4605">
        <v>2.44</v>
      </c>
      <c r="H4605" s="1">
        <f>$G4605*$F4605/100</f>
        <v>42.968400000000003</v>
      </c>
      <c r="I4605" s="1" t="s">
        <v>66317</v>
      </c>
      <c r="L4605" t="s">
        <v>10</v>
      </c>
      <c r="M4605" t="s">
        <v>6</v>
      </c>
    </row>
    <row r="4606" spans="1:13" x14ac:dyDescent="0.25">
      <c r="A4606" t="s">
        <v>9279</v>
      </c>
      <c r="B4606" t="s">
        <v>9280</v>
      </c>
      <c r="C4606" t="s">
        <v>9135</v>
      </c>
      <c r="D4606" t="s">
        <v>9136</v>
      </c>
      <c r="E4606" t="s">
        <v>6</v>
      </c>
      <c r="F4606">
        <v>1615</v>
      </c>
      <c r="G4606">
        <v>5.51</v>
      </c>
      <c r="H4606" s="1">
        <f>$G4606*$F4606/100</f>
        <v>88.986499999999992</v>
      </c>
      <c r="I4606" s="1" t="s">
        <v>66317</v>
      </c>
      <c r="L4606" t="s">
        <v>10</v>
      </c>
      <c r="M4606" t="s">
        <v>6</v>
      </c>
    </row>
    <row r="4607" spans="1:13" x14ac:dyDescent="0.25">
      <c r="A4607" t="s">
        <v>9281</v>
      </c>
      <c r="B4607" t="s">
        <v>9282</v>
      </c>
      <c r="C4607" t="s">
        <v>9135</v>
      </c>
      <c r="D4607" t="s">
        <v>9136</v>
      </c>
      <c r="E4607" t="s">
        <v>6</v>
      </c>
      <c r="F4607">
        <v>1798</v>
      </c>
      <c r="G4607">
        <v>5.45</v>
      </c>
      <c r="H4607" s="1">
        <f>$G4607*$F4607/100</f>
        <v>97.991</v>
      </c>
      <c r="I4607" s="1" t="s">
        <v>66317</v>
      </c>
      <c r="L4607" t="s">
        <v>10</v>
      </c>
      <c r="M4607" t="s">
        <v>6</v>
      </c>
    </row>
    <row r="4608" spans="1:13" x14ac:dyDescent="0.25">
      <c r="A4608" t="s">
        <v>9283</v>
      </c>
      <c r="B4608" t="s">
        <v>9284</v>
      </c>
      <c r="C4608" t="s">
        <v>9135</v>
      </c>
      <c r="D4608" t="s">
        <v>9136</v>
      </c>
      <c r="E4608" t="s">
        <v>6</v>
      </c>
      <c r="F4608">
        <v>2026</v>
      </c>
      <c r="G4608">
        <v>4.6900000000000004</v>
      </c>
      <c r="H4608" s="1">
        <f>$G4608*$F4608/100</f>
        <v>95.019400000000005</v>
      </c>
      <c r="I4608" s="1" t="s">
        <v>66317</v>
      </c>
      <c r="L4608" t="s">
        <v>10</v>
      </c>
      <c r="M4608" t="s">
        <v>6</v>
      </c>
    </row>
    <row r="4609" spans="1:13" x14ac:dyDescent="0.25">
      <c r="A4609" t="s">
        <v>9285</v>
      </c>
      <c r="B4609" t="s">
        <v>9286</v>
      </c>
      <c r="C4609" t="s">
        <v>9135</v>
      </c>
      <c r="D4609" t="s">
        <v>9136</v>
      </c>
      <c r="E4609" t="s">
        <v>6</v>
      </c>
      <c r="F4609">
        <v>1558</v>
      </c>
      <c r="G4609">
        <v>2.76</v>
      </c>
      <c r="H4609" s="1">
        <f>$G4609*$F4609/100</f>
        <v>43.000799999999998</v>
      </c>
      <c r="I4609" s="1" t="s">
        <v>66317</v>
      </c>
      <c r="L4609" t="s">
        <v>10</v>
      </c>
      <c r="M4609" t="s">
        <v>6</v>
      </c>
    </row>
    <row r="4610" spans="1:13" x14ac:dyDescent="0.25">
      <c r="A4610" t="s">
        <v>9287</v>
      </c>
      <c r="B4610" t="s">
        <v>9288</v>
      </c>
      <c r="C4610" t="s">
        <v>9135</v>
      </c>
      <c r="D4610" t="s">
        <v>9136</v>
      </c>
      <c r="E4610" t="s">
        <v>6</v>
      </c>
      <c r="F4610">
        <v>1638</v>
      </c>
      <c r="G4610">
        <v>5.86</v>
      </c>
      <c r="H4610" s="1">
        <f>$G4610*$F4610/100</f>
        <v>95.986800000000002</v>
      </c>
      <c r="I4610" s="1" t="s">
        <v>66317</v>
      </c>
      <c r="L4610" t="s">
        <v>10</v>
      </c>
      <c r="M4610" t="s">
        <v>6</v>
      </c>
    </row>
    <row r="4611" spans="1:13" x14ac:dyDescent="0.25">
      <c r="A4611" t="s">
        <v>9289</v>
      </c>
      <c r="B4611" t="s">
        <v>9290</v>
      </c>
      <c r="C4611" t="s">
        <v>9135</v>
      </c>
      <c r="D4611" t="s">
        <v>9136</v>
      </c>
      <c r="E4611" t="s">
        <v>6</v>
      </c>
      <c r="F4611">
        <v>1671</v>
      </c>
      <c r="G4611">
        <v>16.579999999999998</v>
      </c>
      <c r="H4611" s="1">
        <f>$G4611*$F4611/100</f>
        <v>277.05179999999996</v>
      </c>
      <c r="J4611" s="1" t="s">
        <v>66317</v>
      </c>
      <c r="L4611" t="s">
        <v>10</v>
      </c>
      <c r="M4611" t="s">
        <v>6</v>
      </c>
    </row>
    <row r="4612" spans="1:13" x14ac:dyDescent="0.25">
      <c r="A4612" t="s">
        <v>9291</v>
      </c>
      <c r="B4612" t="s">
        <v>9292</v>
      </c>
      <c r="C4612" t="s">
        <v>9135</v>
      </c>
      <c r="D4612" t="s">
        <v>9136</v>
      </c>
      <c r="E4612" t="s">
        <v>6</v>
      </c>
      <c r="F4612">
        <v>1781</v>
      </c>
      <c r="G4612">
        <v>91.58</v>
      </c>
      <c r="H4612" s="1">
        <f>$G4612*$F4612/100</f>
        <v>1631.0398</v>
      </c>
      <c r="K4612" s="1" t="s">
        <v>66317</v>
      </c>
      <c r="L4612" t="s">
        <v>10</v>
      </c>
      <c r="M4612" t="s">
        <v>10</v>
      </c>
    </row>
    <row r="4613" spans="1:13" x14ac:dyDescent="0.25">
      <c r="A4613" t="s">
        <v>9293</v>
      </c>
      <c r="B4613" t="s">
        <v>9294</v>
      </c>
      <c r="C4613" t="s">
        <v>9135</v>
      </c>
      <c r="D4613" t="s">
        <v>9136</v>
      </c>
      <c r="E4613" t="s">
        <v>6</v>
      </c>
      <c r="F4613">
        <v>1456</v>
      </c>
      <c r="G4613">
        <v>100</v>
      </c>
      <c r="H4613" s="1">
        <f>$G4613*$F4613/100</f>
        <v>1456</v>
      </c>
      <c r="K4613" s="1" t="s">
        <v>66317</v>
      </c>
      <c r="L4613" t="s">
        <v>10</v>
      </c>
      <c r="M4613" t="s">
        <v>10</v>
      </c>
    </row>
    <row r="4614" spans="1:13" x14ac:dyDescent="0.25">
      <c r="A4614" t="s">
        <v>9295</v>
      </c>
      <c r="B4614" t="s">
        <v>9296</v>
      </c>
      <c r="C4614" t="s">
        <v>9135</v>
      </c>
      <c r="D4614" t="s">
        <v>9136</v>
      </c>
      <c r="E4614" t="s">
        <v>6</v>
      </c>
      <c r="F4614">
        <v>2046</v>
      </c>
      <c r="G4614">
        <v>100</v>
      </c>
      <c r="H4614" s="1">
        <f>$G4614*$F4614/100</f>
        <v>2046</v>
      </c>
      <c r="K4614" s="1" t="s">
        <v>66317</v>
      </c>
      <c r="L4614" t="s">
        <v>10</v>
      </c>
      <c r="M4614" t="s">
        <v>10</v>
      </c>
    </row>
    <row r="4615" spans="1:13" x14ac:dyDescent="0.25">
      <c r="A4615" t="s">
        <v>9297</v>
      </c>
      <c r="B4615" t="s">
        <v>9298</v>
      </c>
      <c r="C4615" t="s">
        <v>9135</v>
      </c>
      <c r="D4615" t="s">
        <v>9136</v>
      </c>
      <c r="E4615" t="s">
        <v>6</v>
      </c>
      <c r="F4615">
        <v>1972</v>
      </c>
      <c r="G4615">
        <v>1.88</v>
      </c>
      <c r="H4615" s="1">
        <f>$G4615*$F4615/100</f>
        <v>37.073599999999999</v>
      </c>
      <c r="I4615" s="1" t="s">
        <v>66317</v>
      </c>
      <c r="L4615" t="s">
        <v>10</v>
      </c>
      <c r="M4615" t="s">
        <v>10</v>
      </c>
    </row>
    <row r="4616" spans="1:13" x14ac:dyDescent="0.25">
      <c r="A4616" t="s">
        <v>9299</v>
      </c>
      <c r="B4616" t="s">
        <v>9300</v>
      </c>
      <c r="C4616" t="s">
        <v>9135</v>
      </c>
      <c r="D4616" t="s">
        <v>9136</v>
      </c>
      <c r="E4616" t="s">
        <v>6</v>
      </c>
      <c r="F4616">
        <v>1829</v>
      </c>
      <c r="G4616">
        <v>0.22</v>
      </c>
      <c r="H4616" s="1">
        <f>$G4616*$F4616/100</f>
        <v>4.0237999999999996</v>
      </c>
      <c r="I4616" s="1" t="s">
        <v>66317</v>
      </c>
      <c r="L4616" t="s">
        <v>10</v>
      </c>
      <c r="M4616" t="s">
        <v>10</v>
      </c>
    </row>
    <row r="4617" spans="1:13" x14ac:dyDescent="0.25">
      <c r="A4617" t="s">
        <v>9301</v>
      </c>
      <c r="B4617" t="s">
        <v>9302</v>
      </c>
      <c r="C4617" t="s">
        <v>9135</v>
      </c>
      <c r="D4617" t="s">
        <v>9136</v>
      </c>
      <c r="E4617" t="s">
        <v>6</v>
      </c>
      <c r="F4617">
        <v>1744</v>
      </c>
      <c r="G4617">
        <v>42.32</v>
      </c>
      <c r="H4617" s="1">
        <f>$G4617*$F4617/100</f>
        <v>738.06079999999997</v>
      </c>
      <c r="J4617" s="1" t="s">
        <v>66317</v>
      </c>
      <c r="L4617" t="s">
        <v>10</v>
      </c>
      <c r="M4617" t="s">
        <v>10</v>
      </c>
    </row>
    <row r="4618" spans="1:13" x14ac:dyDescent="0.25">
      <c r="A4618" t="s">
        <v>9303</v>
      </c>
      <c r="B4618" t="s">
        <v>9304</v>
      </c>
      <c r="C4618" t="s">
        <v>9135</v>
      </c>
      <c r="D4618" t="s">
        <v>9136</v>
      </c>
      <c r="E4618" t="s">
        <v>6</v>
      </c>
      <c r="F4618">
        <v>1301</v>
      </c>
      <c r="G4618">
        <v>99.54</v>
      </c>
      <c r="H4618" s="1">
        <f>$G4618*$F4618/100</f>
        <v>1295.0154</v>
      </c>
      <c r="K4618" s="1" t="s">
        <v>66317</v>
      </c>
      <c r="L4618" t="s">
        <v>10</v>
      </c>
      <c r="M4618" t="s">
        <v>10</v>
      </c>
    </row>
    <row r="4619" spans="1:13" x14ac:dyDescent="0.25">
      <c r="A4619" t="s">
        <v>9305</v>
      </c>
      <c r="B4619" t="s">
        <v>9306</v>
      </c>
      <c r="C4619" t="s">
        <v>9135</v>
      </c>
      <c r="D4619" t="s">
        <v>9136</v>
      </c>
      <c r="E4619" t="s">
        <v>6</v>
      </c>
      <c r="F4619">
        <v>1351</v>
      </c>
      <c r="G4619">
        <v>99.85</v>
      </c>
      <c r="H4619" s="1">
        <f>$G4619*$F4619/100</f>
        <v>1348.9735000000001</v>
      </c>
      <c r="K4619" s="1" t="s">
        <v>66317</v>
      </c>
      <c r="L4619" t="s">
        <v>10</v>
      </c>
      <c r="M4619" t="s">
        <v>10</v>
      </c>
    </row>
    <row r="4620" spans="1:13" x14ac:dyDescent="0.25">
      <c r="A4620" t="s">
        <v>9307</v>
      </c>
      <c r="B4620" t="s">
        <v>9308</v>
      </c>
      <c r="C4620" t="s">
        <v>9135</v>
      </c>
      <c r="D4620" t="s">
        <v>9136</v>
      </c>
      <c r="E4620" t="s">
        <v>6</v>
      </c>
      <c r="F4620">
        <v>1348</v>
      </c>
      <c r="G4620">
        <v>100</v>
      </c>
      <c r="H4620" s="1">
        <f>$G4620*$F4620/100</f>
        <v>1348</v>
      </c>
      <c r="K4620" s="1" t="s">
        <v>66317</v>
      </c>
      <c r="L4620" t="s">
        <v>10</v>
      </c>
      <c r="M4620" t="s">
        <v>10</v>
      </c>
    </row>
    <row r="4621" spans="1:13" x14ac:dyDescent="0.25">
      <c r="A4621" t="s">
        <v>9309</v>
      </c>
      <c r="B4621" t="s">
        <v>9310</v>
      </c>
      <c r="C4621" t="s">
        <v>9135</v>
      </c>
      <c r="D4621" t="s">
        <v>9136</v>
      </c>
      <c r="E4621" t="s">
        <v>6</v>
      </c>
      <c r="F4621">
        <v>1494</v>
      </c>
      <c r="G4621">
        <v>100</v>
      </c>
      <c r="H4621" s="1">
        <f>$G4621*$F4621/100</f>
        <v>1494</v>
      </c>
      <c r="K4621" s="1" t="s">
        <v>66317</v>
      </c>
      <c r="L4621" t="s">
        <v>10</v>
      </c>
      <c r="M4621" t="s">
        <v>10</v>
      </c>
    </row>
    <row r="4622" spans="1:13" x14ac:dyDescent="0.25">
      <c r="A4622" t="s">
        <v>9311</v>
      </c>
      <c r="B4622" t="s">
        <v>9312</v>
      </c>
      <c r="C4622" t="s">
        <v>9135</v>
      </c>
      <c r="D4622" t="s">
        <v>9136</v>
      </c>
      <c r="E4622" t="s">
        <v>6</v>
      </c>
      <c r="F4622">
        <v>1273</v>
      </c>
      <c r="G4622">
        <v>100</v>
      </c>
      <c r="H4622" s="1">
        <f>$G4622*$F4622/100</f>
        <v>1273</v>
      </c>
      <c r="K4622" s="1" t="s">
        <v>66317</v>
      </c>
      <c r="L4622" t="s">
        <v>10</v>
      </c>
      <c r="M4622" t="s">
        <v>10</v>
      </c>
    </row>
    <row r="4623" spans="1:13" x14ac:dyDescent="0.25">
      <c r="A4623" t="s">
        <v>9313</v>
      </c>
      <c r="B4623" t="s">
        <v>9314</v>
      </c>
      <c r="C4623" t="s">
        <v>9135</v>
      </c>
      <c r="D4623" t="s">
        <v>9136</v>
      </c>
      <c r="E4623" t="s">
        <v>6</v>
      </c>
      <c r="F4623">
        <v>1391</v>
      </c>
      <c r="G4623">
        <v>100</v>
      </c>
      <c r="H4623" s="1">
        <f>$G4623*$F4623/100</f>
        <v>1391</v>
      </c>
      <c r="K4623" s="1" t="s">
        <v>66317</v>
      </c>
      <c r="L4623" t="s">
        <v>10</v>
      </c>
      <c r="M4623" t="s">
        <v>10</v>
      </c>
    </row>
    <row r="4624" spans="1:13" x14ac:dyDescent="0.25">
      <c r="A4624" t="s">
        <v>9315</v>
      </c>
      <c r="B4624" t="s">
        <v>9316</v>
      </c>
      <c r="C4624" t="s">
        <v>9135</v>
      </c>
      <c r="D4624" t="s">
        <v>9136</v>
      </c>
      <c r="E4624" t="s">
        <v>6</v>
      </c>
      <c r="F4624">
        <v>1396</v>
      </c>
      <c r="G4624">
        <v>100</v>
      </c>
      <c r="H4624" s="1">
        <f>$G4624*$F4624/100</f>
        <v>1396</v>
      </c>
      <c r="K4624" s="1" t="s">
        <v>66317</v>
      </c>
      <c r="L4624" t="s">
        <v>10</v>
      </c>
      <c r="M4624" t="s">
        <v>10</v>
      </c>
    </row>
    <row r="4625" spans="1:13" x14ac:dyDescent="0.25">
      <c r="A4625" t="s">
        <v>9317</v>
      </c>
      <c r="B4625" t="s">
        <v>9318</v>
      </c>
      <c r="C4625" t="s">
        <v>9135</v>
      </c>
      <c r="D4625" t="s">
        <v>9136</v>
      </c>
      <c r="E4625" t="s">
        <v>6</v>
      </c>
      <c r="F4625">
        <v>1347</v>
      </c>
      <c r="G4625">
        <v>100</v>
      </c>
      <c r="H4625" s="1">
        <f>$G4625*$F4625/100</f>
        <v>1347</v>
      </c>
      <c r="K4625" s="1" t="s">
        <v>66317</v>
      </c>
      <c r="L4625" t="s">
        <v>10</v>
      </c>
      <c r="M4625" t="s">
        <v>10</v>
      </c>
    </row>
    <row r="4626" spans="1:13" x14ac:dyDescent="0.25">
      <c r="A4626" t="s">
        <v>9319</v>
      </c>
      <c r="B4626" t="s">
        <v>9320</v>
      </c>
      <c r="C4626" t="s">
        <v>9135</v>
      </c>
      <c r="D4626" t="s">
        <v>9136</v>
      </c>
      <c r="E4626" t="s">
        <v>6</v>
      </c>
      <c r="F4626">
        <v>2114</v>
      </c>
      <c r="G4626">
        <v>100</v>
      </c>
      <c r="H4626" s="1">
        <f>$G4626*$F4626/100</f>
        <v>2114</v>
      </c>
      <c r="K4626" s="1" t="s">
        <v>66317</v>
      </c>
      <c r="L4626" t="s">
        <v>10</v>
      </c>
      <c r="M4626" t="s">
        <v>10</v>
      </c>
    </row>
    <row r="4627" spans="1:13" x14ac:dyDescent="0.25">
      <c r="A4627" t="s">
        <v>9321</v>
      </c>
      <c r="B4627" t="s">
        <v>9322</v>
      </c>
      <c r="C4627" t="s">
        <v>9135</v>
      </c>
      <c r="D4627" t="s">
        <v>9136</v>
      </c>
      <c r="E4627" t="s">
        <v>6</v>
      </c>
      <c r="F4627">
        <v>1440</v>
      </c>
      <c r="G4627">
        <v>100</v>
      </c>
      <c r="H4627" s="1">
        <f>$G4627*$F4627/100</f>
        <v>1440</v>
      </c>
      <c r="K4627" s="1" t="s">
        <v>66317</v>
      </c>
      <c r="L4627" t="s">
        <v>10</v>
      </c>
      <c r="M4627" t="s">
        <v>10</v>
      </c>
    </row>
    <row r="4628" spans="1:13" x14ac:dyDescent="0.25">
      <c r="A4628" t="s">
        <v>9323</v>
      </c>
      <c r="B4628" t="s">
        <v>9324</v>
      </c>
      <c r="C4628" t="s">
        <v>9135</v>
      </c>
      <c r="D4628" t="s">
        <v>9136</v>
      </c>
      <c r="E4628" t="s">
        <v>6</v>
      </c>
      <c r="F4628">
        <v>2240</v>
      </c>
      <c r="G4628">
        <v>100</v>
      </c>
      <c r="H4628" s="1">
        <f>$G4628*$F4628/100</f>
        <v>2240</v>
      </c>
      <c r="K4628" s="1" t="s">
        <v>66317</v>
      </c>
      <c r="L4628" t="s">
        <v>10</v>
      </c>
      <c r="M4628" t="s">
        <v>10</v>
      </c>
    </row>
    <row r="4629" spans="1:13" x14ac:dyDescent="0.25">
      <c r="A4629" t="s">
        <v>9325</v>
      </c>
      <c r="B4629" t="s">
        <v>9326</v>
      </c>
      <c r="C4629" t="s">
        <v>9135</v>
      </c>
      <c r="D4629" t="s">
        <v>9136</v>
      </c>
      <c r="E4629" t="s">
        <v>6</v>
      </c>
      <c r="F4629">
        <v>1451</v>
      </c>
      <c r="G4629">
        <v>100</v>
      </c>
      <c r="H4629" s="1">
        <f>$G4629*$F4629/100</f>
        <v>1451</v>
      </c>
      <c r="K4629" s="1" t="s">
        <v>66317</v>
      </c>
      <c r="L4629" t="s">
        <v>10</v>
      </c>
      <c r="M4629" t="s">
        <v>10</v>
      </c>
    </row>
    <row r="4630" spans="1:13" x14ac:dyDescent="0.25">
      <c r="A4630" t="s">
        <v>9327</v>
      </c>
      <c r="B4630" t="s">
        <v>9328</v>
      </c>
      <c r="C4630" t="s">
        <v>9135</v>
      </c>
      <c r="D4630" t="s">
        <v>9136</v>
      </c>
      <c r="E4630" t="s">
        <v>6</v>
      </c>
      <c r="F4630">
        <v>2445</v>
      </c>
      <c r="G4630">
        <v>100</v>
      </c>
      <c r="H4630" s="1">
        <f>$G4630*$F4630/100</f>
        <v>2445</v>
      </c>
      <c r="K4630" s="1" t="s">
        <v>66317</v>
      </c>
      <c r="L4630" t="s">
        <v>10</v>
      </c>
      <c r="M4630" t="s">
        <v>10</v>
      </c>
    </row>
    <row r="4631" spans="1:13" x14ac:dyDescent="0.25">
      <c r="A4631" t="s">
        <v>9329</v>
      </c>
      <c r="B4631" t="s">
        <v>9330</v>
      </c>
      <c r="C4631" t="s">
        <v>9135</v>
      </c>
      <c r="D4631" t="s">
        <v>9136</v>
      </c>
      <c r="E4631" t="s">
        <v>6</v>
      </c>
      <c r="F4631">
        <v>1769</v>
      </c>
      <c r="G4631">
        <v>78.010000000000005</v>
      </c>
      <c r="H4631" s="1">
        <f>$G4631*$F4631/100</f>
        <v>1379.9969000000001</v>
      </c>
      <c r="K4631" s="1" t="s">
        <v>66317</v>
      </c>
      <c r="L4631" t="s">
        <v>10</v>
      </c>
      <c r="M4631" t="s">
        <v>10</v>
      </c>
    </row>
    <row r="4632" spans="1:13" x14ac:dyDescent="0.25">
      <c r="A4632" t="s">
        <v>9331</v>
      </c>
      <c r="B4632" t="s">
        <v>9332</v>
      </c>
      <c r="C4632" t="s">
        <v>9135</v>
      </c>
      <c r="D4632" t="s">
        <v>9136</v>
      </c>
      <c r="E4632" t="s">
        <v>6</v>
      </c>
      <c r="F4632">
        <v>1773</v>
      </c>
      <c r="G4632">
        <v>100</v>
      </c>
      <c r="H4632" s="1">
        <f>$G4632*$F4632/100</f>
        <v>1773</v>
      </c>
      <c r="K4632" s="1" t="s">
        <v>66317</v>
      </c>
      <c r="L4632" t="s">
        <v>10</v>
      </c>
      <c r="M4632" t="s">
        <v>10</v>
      </c>
    </row>
    <row r="4633" spans="1:13" x14ac:dyDescent="0.25">
      <c r="A4633" t="s">
        <v>9333</v>
      </c>
      <c r="B4633" t="s">
        <v>9334</v>
      </c>
      <c r="C4633" t="s">
        <v>9135</v>
      </c>
      <c r="D4633" t="s">
        <v>9136</v>
      </c>
      <c r="E4633" t="s">
        <v>6</v>
      </c>
      <c r="F4633">
        <v>1569</v>
      </c>
      <c r="G4633">
        <v>100</v>
      </c>
      <c r="H4633" s="1">
        <f>$G4633*$F4633/100</f>
        <v>1569</v>
      </c>
      <c r="K4633" s="1" t="s">
        <v>66317</v>
      </c>
      <c r="L4633" t="s">
        <v>10</v>
      </c>
      <c r="M4633" t="s">
        <v>10</v>
      </c>
    </row>
    <row r="4634" spans="1:13" x14ac:dyDescent="0.25">
      <c r="A4634" t="s">
        <v>9335</v>
      </c>
      <c r="B4634" t="s">
        <v>9336</v>
      </c>
      <c r="C4634" t="s">
        <v>9135</v>
      </c>
      <c r="D4634" t="s">
        <v>9136</v>
      </c>
      <c r="E4634" t="s">
        <v>6</v>
      </c>
      <c r="F4634">
        <v>1813</v>
      </c>
      <c r="G4634">
        <v>100</v>
      </c>
      <c r="H4634" s="1">
        <f>$G4634*$F4634/100</f>
        <v>1813</v>
      </c>
      <c r="K4634" s="1" t="s">
        <v>66317</v>
      </c>
      <c r="L4634" t="s">
        <v>10</v>
      </c>
      <c r="M4634" t="s">
        <v>10</v>
      </c>
    </row>
    <row r="4635" spans="1:13" x14ac:dyDescent="0.25">
      <c r="A4635" t="s">
        <v>9337</v>
      </c>
      <c r="B4635" t="s">
        <v>9338</v>
      </c>
      <c r="C4635" t="s">
        <v>9135</v>
      </c>
      <c r="D4635" t="s">
        <v>9136</v>
      </c>
      <c r="E4635" t="s">
        <v>10</v>
      </c>
      <c r="F4635">
        <v>1629</v>
      </c>
      <c r="G4635">
        <v>16.88</v>
      </c>
      <c r="H4635" s="1">
        <f>$G4635*$F4635/100</f>
        <v>274.97519999999997</v>
      </c>
      <c r="J4635" s="1" t="s">
        <v>66317</v>
      </c>
      <c r="L4635" t="s">
        <v>10</v>
      </c>
      <c r="M4635" t="s">
        <v>6</v>
      </c>
    </row>
    <row r="4636" spans="1:13" x14ac:dyDescent="0.25">
      <c r="A4636" t="s">
        <v>9339</v>
      </c>
      <c r="B4636" t="s">
        <v>9340</v>
      </c>
      <c r="C4636" t="s">
        <v>9135</v>
      </c>
      <c r="D4636" t="s">
        <v>9136</v>
      </c>
      <c r="E4636" t="s">
        <v>10</v>
      </c>
      <c r="F4636">
        <v>2207</v>
      </c>
      <c r="G4636">
        <v>4.9400000000000004</v>
      </c>
      <c r="H4636" s="1">
        <f>$G4636*$F4636/100</f>
        <v>109.02580000000002</v>
      </c>
      <c r="I4636" s="1" t="s">
        <v>66317</v>
      </c>
      <c r="L4636" t="s">
        <v>10</v>
      </c>
      <c r="M4636" t="s">
        <v>6</v>
      </c>
    </row>
    <row r="4637" spans="1:13" x14ac:dyDescent="0.25">
      <c r="A4637" t="s">
        <v>9341</v>
      </c>
      <c r="B4637" t="s">
        <v>9342</v>
      </c>
      <c r="C4637" t="s">
        <v>9135</v>
      </c>
      <c r="D4637" t="s">
        <v>9136</v>
      </c>
      <c r="E4637" t="s">
        <v>6</v>
      </c>
      <c r="F4637">
        <v>1800</v>
      </c>
      <c r="G4637">
        <v>9.2200000000000006</v>
      </c>
      <c r="H4637" s="1">
        <f>$G4637*$F4637/100</f>
        <v>165.96</v>
      </c>
      <c r="I4637" s="1" t="s">
        <v>66317</v>
      </c>
      <c r="L4637" t="s">
        <v>10</v>
      </c>
      <c r="M4637" t="s">
        <v>6</v>
      </c>
    </row>
    <row r="4638" spans="1:13" x14ac:dyDescent="0.25">
      <c r="A4638" t="s">
        <v>9343</v>
      </c>
      <c r="B4638" t="s">
        <v>9344</v>
      </c>
      <c r="C4638" t="s">
        <v>9135</v>
      </c>
      <c r="D4638" t="s">
        <v>9136</v>
      </c>
      <c r="E4638" t="s">
        <v>6</v>
      </c>
      <c r="F4638">
        <v>1598</v>
      </c>
      <c r="G4638">
        <v>5.44</v>
      </c>
      <c r="H4638" s="1">
        <f>$G4638*$F4638/100</f>
        <v>86.931200000000004</v>
      </c>
      <c r="I4638" s="1" t="s">
        <v>66317</v>
      </c>
      <c r="L4638" t="s">
        <v>10</v>
      </c>
      <c r="M4638" t="s">
        <v>6</v>
      </c>
    </row>
    <row r="4639" spans="1:13" x14ac:dyDescent="0.25">
      <c r="A4639" t="s">
        <v>9345</v>
      </c>
      <c r="B4639" t="s">
        <v>9346</v>
      </c>
      <c r="C4639" t="s">
        <v>9135</v>
      </c>
      <c r="D4639" t="s">
        <v>9136</v>
      </c>
      <c r="E4639" t="s">
        <v>6</v>
      </c>
      <c r="F4639">
        <v>1630</v>
      </c>
      <c r="G4639">
        <v>6.01</v>
      </c>
      <c r="H4639" s="1">
        <f>$G4639*$F4639/100</f>
        <v>97.962999999999994</v>
      </c>
      <c r="I4639" s="1" t="s">
        <v>66317</v>
      </c>
      <c r="L4639" t="s">
        <v>10</v>
      </c>
      <c r="M4639" t="s">
        <v>6</v>
      </c>
    </row>
    <row r="4640" spans="1:13" x14ac:dyDescent="0.25">
      <c r="A4640" t="s">
        <v>9347</v>
      </c>
      <c r="B4640" t="s">
        <v>9348</v>
      </c>
      <c r="C4640" t="s">
        <v>9135</v>
      </c>
      <c r="D4640" t="s">
        <v>9136</v>
      </c>
      <c r="E4640" t="s">
        <v>6</v>
      </c>
      <c r="F4640">
        <v>1945</v>
      </c>
      <c r="G4640">
        <v>9.51</v>
      </c>
      <c r="H4640" s="1">
        <f>$G4640*$F4640/100</f>
        <v>184.96950000000001</v>
      </c>
      <c r="I4640" s="1" t="s">
        <v>66317</v>
      </c>
      <c r="L4640" t="s">
        <v>10</v>
      </c>
      <c r="M4640" t="s">
        <v>6</v>
      </c>
    </row>
    <row r="4641" spans="1:13" x14ac:dyDescent="0.25">
      <c r="A4641" t="s">
        <v>9349</v>
      </c>
      <c r="B4641" t="s">
        <v>9350</v>
      </c>
      <c r="C4641" t="s">
        <v>9135</v>
      </c>
      <c r="D4641" t="s">
        <v>9136</v>
      </c>
      <c r="E4641" t="s">
        <v>6</v>
      </c>
      <c r="F4641">
        <v>2070</v>
      </c>
      <c r="G4641">
        <v>11.3</v>
      </c>
      <c r="H4641" s="1">
        <f>$G4641*$F4641/100</f>
        <v>233.91</v>
      </c>
      <c r="J4641" s="1" t="s">
        <v>66317</v>
      </c>
      <c r="L4641" t="s">
        <v>10</v>
      </c>
      <c r="M4641" t="s">
        <v>6</v>
      </c>
    </row>
    <row r="4642" spans="1:13" x14ac:dyDescent="0.25">
      <c r="A4642" t="s">
        <v>9351</v>
      </c>
      <c r="B4642" t="s">
        <v>9352</v>
      </c>
      <c r="C4642" t="s">
        <v>9135</v>
      </c>
      <c r="D4642" t="s">
        <v>9136</v>
      </c>
      <c r="E4642" t="s">
        <v>6</v>
      </c>
      <c r="F4642">
        <v>2127</v>
      </c>
      <c r="G4642">
        <v>3.9</v>
      </c>
      <c r="H4642" s="1">
        <f>$G4642*$F4642/100</f>
        <v>82.952999999999989</v>
      </c>
      <c r="I4642" s="1" t="s">
        <v>66317</v>
      </c>
      <c r="L4642" t="s">
        <v>10</v>
      </c>
      <c r="M4642" t="s">
        <v>6</v>
      </c>
    </row>
    <row r="4643" spans="1:13" x14ac:dyDescent="0.25">
      <c r="A4643" t="s">
        <v>9353</v>
      </c>
      <c r="B4643" t="s">
        <v>9354</v>
      </c>
      <c r="C4643" t="s">
        <v>9135</v>
      </c>
      <c r="D4643" t="s">
        <v>9136</v>
      </c>
      <c r="E4643" t="s">
        <v>6</v>
      </c>
      <c r="F4643">
        <v>2023</v>
      </c>
      <c r="G4643">
        <v>6.33</v>
      </c>
      <c r="H4643" s="1">
        <f>$G4643*$F4643/100</f>
        <v>128.05590000000001</v>
      </c>
      <c r="I4643" s="1" t="s">
        <v>66317</v>
      </c>
      <c r="L4643" t="s">
        <v>10</v>
      </c>
      <c r="M4643" t="s">
        <v>6</v>
      </c>
    </row>
    <row r="4644" spans="1:13" x14ac:dyDescent="0.25">
      <c r="A4644" t="s">
        <v>9355</v>
      </c>
      <c r="B4644" t="s">
        <v>9356</v>
      </c>
      <c r="C4644" t="s">
        <v>9357</v>
      </c>
      <c r="D4644" t="s">
        <v>9358</v>
      </c>
      <c r="E4644" t="s">
        <v>6</v>
      </c>
      <c r="F4644">
        <v>1592</v>
      </c>
      <c r="G4644">
        <v>12.5</v>
      </c>
      <c r="H4644" s="1">
        <f>$G4644*$F4644/100</f>
        <v>199</v>
      </c>
      <c r="J4644" s="1" t="s">
        <v>66317</v>
      </c>
      <c r="L4644" t="s">
        <v>10</v>
      </c>
      <c r="M4644" t="s">
        <v>6</v>
      </c>
    </row>
    <row r="4645" spans="1:13" x14ac:dyDescent="0.25">
      <c r="A4645" t="s">
        <v>9359</v>
      </c>
      <c r="B4645" t="s">
        <v>9360</v>
      </c>
      <c r="C4645" t="s">
        <v>9357</v>
      </c>
      <c r="D4645" t="s">
        <v>9358</v>
      </c>
      <c r="E4645" t="s">
        <v>6</v>
      </c>
      <c r="F4645">
        <v>1678</v>
      </c>
      <c r="G4645">
        <v>12.63</v>
      </c>
      <c r="H4645" s="1">
        <f>$G4645*$F4645/100</f>
        <v>211.93140000000002</v>
      </c>
      <c r="J4645" s="1" t="s">
        <v>66317</v>
      </c>
      <c r="L4645" t="s">
        <v>10</v>
      </c>
      <c r="M4645" t="s">
        <v>6</v>
      </c>
    </row>
    <row r="4646" spans="1:13" x14ac:dyDescent="0.25">
      <c r="A4646" t="s">
        <v>9361</v>
      </c>
      <c r="B4646" t="s">
        <v>9362</v>
      </c>
      <c r="C4646" t="s">
        <v>9357</v>
      </c>
      <c r="D4646" t="s">
        <v>9358</v>
      </c>
      <c r="E4646" t="s">
        <v>6</v>
      </c>
      <c r="F4646">
        <v>1601</v>
      </c>
      <c r="G4646">
        <v>7.12</v>
      </c>
      <c r="H4646" s="1">
        <f>$G4646*$F4646/100</f>
        <v>113.99120000000001</v>
      </c>
      <c r="I4646" s="1" t="s">
        <v>66317</v>
      </c>
      <c r="L4646" t="s">
        <v>10</v>
      </c>
      <c r="M4646" t="s">
        <v>6</v>
      </c>
    </row>
    <row r="4647" spans="1:13" x14ac:dyDescent="0.25">
      <c r="A4647" t="s">
        <v>9363</v>
      </c>
      <c r="B4647" t="s">
        <v>9364</v>
      </c>
      <c r="C4647" t="s">
        <v>9357</v>
      </c>
      <c r="D4647" t="s">
        <v>9358</v>
      </c>
      <c r="E4647" t="s">
        <v>6</v>
      </c>
      <c r="F4647">
        <v>1534</v>
      </c>
      <c r="G4647">
        <v>11.8</v>
      </c>
      <c r="H4647" s="1">
        <f>$G4647*$F4647/100</f>
        <v>181.012</v>
      </c>
      <c r="J4647" s="1" t="s">
        <v>66317</v>
      </c>
      <c r="L4647" t="s">
        <v>10</v>
      </c>
      <c r="M4647" t="s">
        <v>6</v>
      </c>
    </row>
    <row r="4648" spans="1:13" x14ac:dyDescent="0.25">
      <c r="A4648" t="s">
        <v>9365</v>
      </c>
      <c r="B4648" t="s">
        <v>9366</v>
      </c>
      <c r="C4648" t="s">
        <v>9357</v>
      </c>
      <c r="D4648" t="s">
        <v>9358</v>
      </c>
      <c r="E4648" t="s">
        <v>6</v>
      </c>
      <c r="F4648">
        <v>1465</v>
      </c>
      <c r="G4648">
        <v>11.26</v>
      </c>
      <c r="H4648" s="1">
        <f>$G4648*$F4648/100</f>
        <v>164.959</v>
      </c>
      <c r="J4648" s="1" t="s">
        <v>66317</v>
      </c>
      <c r="L4648" t="s">
        <v>10</v>
      </c>
      <c r="M4648" t="s">
        <v>6</v>
      </c>
    </row>
    <row r="4649" spans="1:13" x14ac:dyDescent="0.25">
      <c r="A4649" t="s">
        <v>9367</v>
      </c>
      <c r="B4649" t="s">
        <v>9368</v>
      </c>
      <c r="C4649" t="s">
        <v>9357</v>
      </c>
      <c r="D4649" t="s">
        <v>9358</v>
      </c>
      <c r="E4649" t="s">
        <v>6</v>
      </c>
      <c r="F4649">
        <v>1641</v>
      </c>
      <c r="G4649">
        <v>3.41</v>
      </c>
      <c r="H4649" s="1">
        <f>$G4649*$F4649/100</f>
        <v>55.958100000000002</v>
      </c>
      <c r="I4649" s="1" t="s">
        <v>66317</v>
      </c>
      <c r="L4649" t="s">
        <v>10</v>
      </c>
      <c r="M4649" t="s">
        <v>6</v>
      </c>
    </row>
    <row r="4650" spans="1:13" x14ac:dyDescent="0.25">
      <c r="A4650" t="s">
        <v>9369</v>
      </c>
      <c r="B4650" t="s">
        <v>9370</v>
      </c>
      <c r="C4650" t="s">
        <v>9357</v>
      </c>
      <c r="D4650" t="s">
        <v>9358</v>
      </c>
      <c r="E4650" t="s">
        <v>6</v>
      </c>
      <c r="F4650">
        <v>1731</v>
      </c>
      <c r="G4650">
        <v>9.07</v>
      </c>
      <c r="H4650" s="1">
        <f>$G4650*$F4650/100</f>
        <v>157.0017</v>
      </c>
      <c r="I4650" s="1" t="s">
        <v>66317</v>
      </c>
      <c r="L4650" t="s">
        <v>10</v>
      </c>
      <c r="M4650" t="s">
        <v>6</v>
      </c>
    </row>
    <row r="4651" spans="1:13" x14ac:dyDescent="0.25">
      <c r="A4651" t="s">
        <v>9371</v>
      </c>
      <c r="B4651" t="s">
        <v>9372</v>
      </c>
      <c r="C4651" t="s">
        <v>9357</v>
      </c>
      <c r="D4651" t="s">
        <v>9358</v>
      </c>
      <c r="E4651" t="s">
        <v>6</v>
      </c>
      <c r="F4651">
        <v>1962</v>
      </c>
      <c r="G4651">
        <v>7.34</v>
      </c>
      <c r="H4651" s="1">
        <f>$G4651*$F4651/100</f>
        <v>144.01079999999999</v>
      </c>
      <c r="I4651" s="1" t="s">
        <v>66317</v>
      </c>
      <c r="L4651" t="s">
        <v>10</v>
      </c>
      <c r="M4651" t="s">
        <v>6</v>
      </c>
    </row>
    <row r="4652" spans="1:13" x14ac:dyDescent="0.25">
      <c r="A4652" t="s">
        <v>9373</v>
      </c>
      <c r="B4652" t="s">
        <v>9374</v>
      </c>
      <c r="C4652" t="s">
        <v>9357</v>
      </c>
      <c r="D4652" t="s">
        <v>9358</v>
      </c>
      <c r="E4652" t="s">
        <v>6</v>
      </c>
      <c r="F4652">
        <v>1675</v>
      </c>
      <c r="G4652">
        <v>8.7200000000000006</v>
      </c>
      <c r="H4652" s="1">
        <f>$G4652*$F4652/100</f>
        <v>146.06000000000003</v>
      </c>
      <c r="I4652" s="1" t="s">
        <v>66317</v>
      </c>
      <c r="L4652" t="s">
        <v>10</v>
      </c>
      <c r="M4652" t="s">
        <v>6</v>
      </c>
    </row>
    <row r="4653" spans="1:13" x14ac:dyDescent="0.25">
      <c r="A4653" t="s">
        <v>9375</v>
      </c>
      <c r="B4653" t="s">
        <v>9376</v>
      </c>
      <c r="C4653" t="s">
        <v>9357</v>
      </c>
      <c r="D4653" t="s">
        <v>9358</v>
      </c>
      <c r="E4653" t="s">
        <v>6</v>
      </c>
      <c r="F4653">
        <v>1512</v>
      </c>
      <c r="G4653">
        <v>10.050000000000001</v>
      </c>
      <c r="H4653" s="1">
        <f>$G4653*$F4653/100</f>
        <v>151.95600000000002</v>
      </c>
      <c r="J4653" s="1" t="s">
        <v>66317</v>
      </c>
      <c r="L4653" t="s">
        <v>10</v>
      </c>
      <c r="M4653" t="s">
        <v>6</v>
      </c>
    </row>
    <row r="4654" spans="1:13" x14ac:dyDescent="0.25">
      <c r="A4654" t="s">
        <v>9377</v>
      </c>
      <c r="B4654" t="s">
        <v>9378</v>
      </c>
      <c r="C4654" t="s">
        <v>9357</v>
      </c>
      <c r="D4654" t="s">
        <v>9358</v>
      </c>
      <c r="E4654" t="s">
        <v>6</v>
      </c>
      <c r="F4654">
        <v>1802</v>
      </c>
      <c r="G4654">
        <v>9.2100000000000009</v>
      </c>
      <c r="H4654" s="1">
        <f>$G4654*$F4654/100</f>
        <v>165.96420000000001</v>
      </c>
      <c r="I4654" s="1" t="s">
        <v>66317</v>
      </c>
      <c r="L4654" t="s">
        <v>10</v>
      </c>
      <c r="M4654" t="s">
        <v>6</v>
      </c>
    </row>
    <row r="4655" spans="1:13" x14ac:dyDescent="0.25">
      <c r="A4655" t="s">
        <v>9379</v>
      </c>
      <c r="B4655" t="s">
        <v>9380</v>
      </c>
      <c r="C4655" t="s">
        <v>9357</v>
      </c>
      <c r="D4655" t="s">
        <v>9358</v>
      </c>
      <c r="E4655" t="s">
        <v>6</v>
      </c>
      <c r="F4655">
        <v>1601</v>
      </c>
      <c r="G4655">
        <v>20.61</v>
      </c>
      <c r="H4655" s="1">
        <f>$G4655*$F4655/100</f>
        <v>329.96609999999998</v>
      </c>
      <c r="J4655" s="1" t="s">
        <v>66317</v>
      </c>
      <c r="L4655" t="s">
        <v>10</v>
      </c>
      <c r="M4655" t="s">
        <v>6</v>
      </c>
    </row>
    <row r="4656" spans="1:13" x14ac:dyDescent="0.25">
      <c r="A4656" t="s">
        <v>9381</v>
      </c>
      <c r="B4656" t="s">
        <v>9382</v>
      </c>
      <c r="C4656" t="s">
        <v>9357</v>
      </c>
      <c r="D4656" t="s">
        <v>9358</v>
      </c>
      <c r="E4656" t="s">
        <v>6</v>
      </c>
      <c r="F4656">
        <v>1186</v>
      </c>
      <c r="G4656">
        <v>2.61</v>
      </c>
      <c r="H4656" s="1">
        <f>$G4656*$F4656/100</f>
        <v>30.954599999999999</v>
      </c>
      <c r="I4656" s="1" t="s">
        <v>66317</v>
      </c>
      <c r="L4656" t="s">
        <v>10</v>
      </c>
      <c r="M4656" t="s">
        <v>6</v>
      </c>
    </row>
    <row r="4657" spans="1:13" x14ac:dyDescent="0.25">
      <c r="A4657" t="s">
        <v>9383</v>
      </c>
      <c r="B4657" t="s">
        <v>9384</v>
      </c>
      <c r="C4657" t="s">
        <v>9357</v>
      </c>
      <c r="D4657" t="s">
        <v>9358</v>
      </c>
      <c r="E4657" t="s">
        <v>6</v>
      </c>
      <c r="F4657">
        <v>1557</v>
      </c>
      <c r="G4657">
        <v>23.76</v>
      </c>
      <c r="H4657" s="1">
        <f>$G4657*$F4657/100</f>
        <v>369.94319999999999</v>
      </c>
      <c r="J4657" s="1" t="s">
        <v>66317</v>
      </c>
      <c r="L4657" t="s">
        <v>10</v>
      </c>
      <c r="M4657" t="s">
        <v>6</v>
      </c>
    </row>
    <row r="4658" spans="1:13" x14ac:dyDescent="0.25">
      <c r="A4658" t="s">
        <v>9385</v>
      </c>
      <c r="B4658" t="s">
        <v>9386</v>
      </c>
      <c r="C4658" t="s">
        <v>9357</v>
      </c>
      <c r="D4658" t="s">
        <v>9358</v>
      </c>
      <c r="E4658" t="s">
        <v>6</v>
      </c>
      <c r="F4658">
        <v>1987</v>
      </c>
      <c r="G4658">
        <v>17.059999999999999</v>
      </c>
      <c r="H4658" s="1">
        <f>$G4658*$F4658/100</f>
        <v>338.98219999999992</v>
      </c>
      <c r="J4658" s="1" t="s">
        <v>66317</v>
      </c>
      <c r="L4658" t="s">
        <v>10</v>
      </c>
      <c r="M4658" t="s">
        <v>6</v>
      </c>
    </row>
    <row r="4659" spans="1:13" x14ac:dyDescent="0.25">
      <c r="A4659" t="s">
        <v>9387</v>
      </c>
      <c r="B4659" t="s">
        <v>9388</v>
      </c>
      <c r="C4659" t="s">
        <v>9357</v>
      </c>
      <c r="D4659" t="s">
        <v>9358</v>
      </c>
      <c r="E4659" t="s">
        <v>6</v>
      </c>
      <c r="F4659">
        <v>1816</v>
      </c>
      <c r="G4659">
        <v>9.58</v>
      </c>
      <c r="H4659" s="1">
        <f>$G4659*$F4659/100</f>
        <v>173.97279999999998</v>
      </c>
      <c r="I4659" s="1" t="s">
        <v>66317</v>
      </c>
      <c r="L4659" t="s">
        <v>10</v>
      </c>
      <c r="M4659" t="s">
        <v>6</v>
      </c>
    </row>
    <row r="4660" spans="1:13" x14ac:dyDescent="0.25">
      <c r="A4660" t="s">
        <v>9389</v>
      </c>
      <c r="B4660" t="s">
        <v>9390</v>
      </c>
      <c r="C4660" t="s">
        <v>9357</v>
      </c>
      <c r="D4660" t="s">
        <v>9358</v>
      </c>
      <c r="E4660" t="s">
        <v>6</v>
      </c>
      <c r="F4660">
        <v>1118</v>
      </c>
      <c r="G4660">
        <v>4.47</v>
      </c>
      <c r="H4660" s="1">
        <f>$G4660*$F4660/100</f>
        <v>49.974600000000002</v>
      </c>
      <c r="I4660" s="1" t="s">
        <v>66317</v>
      </c>
      <c r="L4660" t="s">
        <v>10</v>
      </c>
      <c r="M4660" t="s">
        <v>6</v>
      </c>
    </row>
    <row r="4661" spans="1:13" x14ac:dyDescent="0.25">
      <c r="A4661" t="s">
        <v>9391</v>
      </c>
      <c r="B4661" t="s">
        <v>9392</v>
      </c>
      <c r="C4661" t="s">
        <v>9357</v>
      </c>
      <c r="D4661" t="s">
        <v>9358</v>
      </c>
      <c r="E4661" t="s">
        <v>6</v>
      </c>
      <c r="F4661">
        <v>1490</v>
      </c>
      <c r="G4661">
        <v>7.65</v>
      </c>
      <c r="H4661" s="1">
        <f>$G4661*$F4661/100</f>
        <v>113.985</v>
      </c>
      <c r="I4661" s="1" t="s">
        <v>66317</v>
      </c>
      <c r="L4661" t="s">
        <v>10</v>
      </c>
      <c r="M4661" t="s">
        <v>6</v>
      </c>
    </row>
    <row r="4662" spans="1:13" x14ac:dyDescent="0.25">
      <c r="A4662" t="s">
        <v>9393</v>
      </c>
      <c r="B4662" t="s">
        <v>9394</v>
      </c>
      <c r="C4662" t="s">
        <v>9357</v>
      </c>
      <c r="D4662" t="s">
        <v>9358</v>
      </c>
      <c r="E4662" t="s">
        <v>6</v>
      </c>
      <c r="F4662">
        <v>1261</v>
      </c>
      <c r="G4662">
        <v>3.81</v>
      </c>
      <c r="H4662" s="1">
        <f>$G4662*$F4662/100</f>
        <v>48.0441</v>
      </c>
      <c r="I4662" s="1" t="s">
        <v>66317</v>
      </c>
      <c r="L4662" t="s">
        <v>10</v>
      </c>
      <c r="M4662" t="s">
        <v>6</v>
      </c>
    </row>
    <row r="4663" spans="1:13" x14ac:dyDescent="0.25">
      <c r="A4663" t="s">
        <v>9395</v>
      </c>
      <c r="B4663" t="s">
        <v>9396</v>
      </c>
      <c r="C4663" t="s">
        <v>9357</v>
      </c>
      <c r="D4663" t="s">
        <v>9358</v>
      </c>
      <c r="E4663" t="s">
        <v>6</v>
      </c>
      <c r="F4663">
        <v>1423</v>
      </c>
      <c r="G4663">
        <v>8.08</v>
      </c>
      <c r="H4663" s="1">
        <f>$G4663*$F4663/100</f>
        <v>114.97840000000001</v>
      </c>
      <c r="I4663" s="1" t="s">
        <v>66317</v>
      </c>
      <c r="L4663" t="s">
        <v>10</v>
      </c>
      <c r="M4663" t="s">
        <v>6</v>
      </c>
    </row>
    <row r="4664" spans="1:13" x14ac:dyDescent="0.25">
      <c r="A4664" t="s">
        <v>9397</v>
      </c>
      <c r="B4664" t="s">
        <v>9398</v>
      </c>
      <c r="C4664" t="s">
        <v>9357</v>
      </c>
      <c r="D4664" t="s">
        <v>9358</v>
      </c>
      <c r="E4664" t="s">
        <v>6</v>
      </c>
      <c r="F4664">
        <v>1453</v>
      </c>
      <c r="G4664">
        <v>7.64</v>
      </c>
      <c r="H4664" s="1">
        <f>$G4664*$F4664/100</f>
        <v>111.00920000000001</v>
      </c>
      <c r="I4664" s="1" t="s">
        <v>66317</v>
      </c>
      <c r="L4664" t="s">
        <v>10</v>
      </c>
      <c r="M4664" t="s">
        <v>6</v>
      </c>
    </row>
    <row r="4665" spans="1:13" x14ac:dyDescent="0.25">
      <c r="A4665" t="s">
        <v>9399</v>
      </c>
      <c r="B4665" t="s">
        <v>9400</v>
      </c>
      <c r="C4665" t="s">
        <v>9357</v>
      </c>
      <c r="D4665" t="s">
        <v>9358</v>
      </c>
      <c r="E4665" t="s">
        <v>6</v>
      </c>
      <c r="F4665">
        <v>1608</v>
      </c>
      <c r="G4665">
        <v>1.68</v>
      </c>
      <c r="H4665" s="1">
        <f>$G4665*$F4665/100</f>
        <v>27.014400000000002</v>
      </c>
      <c r="I4665" s="1" t="s">
        <v>66317</v>
      </c>
      <c r="L4665" t="s">
        <v>10</v>
      </c>
      <c r="M4665" t="s">
        <v>6</v>
      </c>
    </row>
    <row r="4666" spans="1:13" x14ac:dyDescent="0.25">
      <c r="A4666" t="s">
        <v>9401</v>
      </c>
      <c r="B4666" t="s">
        <v>9402</v>
      </c>
      <c r="C4666" t="s">
        <v>9357</v>
      </c>
      <c r="D4666" t="s">
        <v>9358</v>
      </c>
      <c r="E4666" t="s">
        <v>6</v>
      </c>
      <c r="F4666">
        <v>1391</v>
      </c>
      <c r="G4666">
        <v>10.28</v>
      </c>
      <c r="H4666" s="1">
        <f>$G4666*$F4666/100</f>
        <v>142.9948</v>
      </c>
      <c r="J4666" s="1" t="s">
        <v>66317</v>
      </c>
      <c r="L4666" t="s">
        <v>10</v>
      </c>
      <c r="M4666" t="s">
        <v>6</v>
      </c>
    </row>
    <row r="4667" spans="1:13" x14ac:dyDescent="0.25">
      <c r="A4667" t="s">
        <v>9403</v>
      </c>
      <c r="B4667" t="s">
        <v>9404</v>
      </c>
      <c r="C4667" t="s">
        <v>9357</v>
      </c>
      <c r="D4667" t="s">
        <v>9358</v>
      </c>
      <c r="E4667" t="s">
        <v>6</v>
      </c>
      <c r="F4667">
        <v>1406</v>
      </c>
      <c r="G4667">
        <v>8.75</v>
      </c>
      <c r="H4667" s="1">
        <f>$G4667*$F4667/100</f>
        <v>123.02500000000001</v>
      </c>
      <c r="I4667" s="1" t="s">
        <v>66317</v>
      </c>
      <c r="L4667" t="s">
        <v>10</v>
      </c>
      <c r="M4667" t="s">
        <v>6</v>
      </c>
    </row>
    <row r="4668" spans="1:13" x14ac:dyDescent="0.25">
      <c r="A4668" t="s">
        <v>9405</v>
      </c>
      <c r="B4668" t="s">
        <v>9406</v>
      </c>
      <c r="C4668" t="s">
        <v>9357</v>
      </c>
      <c r="D4668" t="s">
        <v>9358</v>
      </c>
      <c r="E4668" t="s">
        <v>6</v>
      </c>
      <c r="F4668">
        <v>1432</v>
      </c>
      <c r="G4668">
        <v>8.0299999999999994</v>
      </c>
      <c r="H4668" s="1">
        <f>$G4668*$F4668/100</f>
        <v>114.9896</v>
      </c>
      <c r="I4668" s="1" t="s">
        <v>66317</v>
      </c>
      <c r="L4668" t="s">
        <v>10</v>
      </c>
      <c r="M4668" t="s">
        <v>6</v>
      </c>
    </row>
    <row r="4669" spans="1:13" x14ac:dyDescent="0.25">
      <c r="A4669" t="s">
        <v>9407</v>
      </c>
      <c r="B4669" t="s">
        <v>9408</v>
      </c>
      <c r="C4669" t="s">
        <v>9357</v>
      </c>
      <c r="D4669" t="s">
        <v>9358</v>
      </c>
      <c r="E4669" t="s">
        <v>6</v>
      </c>
      <c r="F4669">
        <v>1234</v>
      </c>
      <c r="G4669">
        <v>13.53</v>
      </c>
      <c r="H4669" s="1">
        <f>$G4669*$F4669/100</f>
        <v>166.96020000000001</v>
      </c>
      <c r="J4669" s="1" t="s">
        <v>66317</v>
      </c>
      <c r="L4669" t="s">
        <v>10</v>
      </c>
      <c r="M4669" t="s">
        <v>6</v>
      </c>
    </row>
    <row r="4670" spans="1:13" x14ac:dyDescent="0.25">
      <c r="A4670" t="s">
        <v>9409</v>
      </c>
      <c r="B4670" t="s">
        <v>9410</v>
      </c>
      <c r="C4670" t="s">
        <v>9357</v>
      </c>
      <c r="D4670" t="s">
        <v>9358</v>
      </c>
      <c r="E4670" t="s">
        <v>6</v>
      </c>
      <c r="F4670">
        <v>1465</v>
      </c>
      <c r="G4670">
        <v>2.73</v>
      </c>
      <c r="H4670" s="1">
        <f>$G4670*$F4670/100</f>
        <v>39.994499999999995</v>
      </c>
      <c r="I4670" s="1" t="s">
        <v>66317</v>
      </c>
      <c r="L4670" t="s">
        <v>10</v>
      </c>
      <c r="M4670" t="s">
        <v>6</v>
      </c>
    </row>
    <row r="4671" spans="1:13" x14ac:dyDescent="0.25">
      <c r="A4671" t="s">
        <v>9411</v>
      </c>
      <c r="B4671" t="s">
        <v>9412</v>
      </c>
      <c r="C4671" t="s">
        <v>9357</v>
      </c>
      <c r="D4671" t="s">
        <v>9358</v>
      </c>
      <c r="E4671" t="s">
        <v>10</v>
      </c>
      <c r="F4671">
        <v>1617</v>
      </c>
      <c r="G4671">
        <v>6.56</v>
      </c>
      <c r="H4671" s="1">
        <f>$G4671*$F4671/100</f>
        <v>106.07519999999998</v>
      </c>
      <c r="I4671" s="1" t="s">
        <v>66317</v>
      </c>
      <c r="L4671" t="s">
        <v>10</v>
      </c>
      <c r="M4671" t="s">
        <v>6</v>
      </c>
    </row>
    <row r="4672" spans="1:13" x14ac:dyDescent="0.25">
      <c r="A4672" t="s">
        <v>9413</v>
      </c>
      <c r="B4672" t="s">
        <v>9414</v>
      </c>
      <c r="C4672" t="s">
        <v>9357</v>
      </c>
      <c r="D4672" t="s">
        <v>9358</v>
      </c>
      <c r="E4672" t="s">
        <v>6</v>
      </c>
      <c r="F4672">
        <v>1775</v>
      </c>
      <c r="G4672">
        <v>7.83</v>
      </c>
      <c r="H4672" s="1">
        <f>$G4672*$F4672/100</f>
        <v>138.98249999999999</v>
      </c>
      <c r="I4672" s="1" t="s">
        <v>66317</v>
      </c>
      <c r="L4672" t="s">
        <v>10</v>
      </c>
      <c r="M4672" t="s">
        <v>6</v>
      </c>
    </row>
    <row r="4673" spans="1:13" x14ac:dyDescent="0.25">
      <c r="A4673" t="s">
        <v>9415</v>
      </c>
      <c r="B4673" t="s">
        <v>9416</v>
      </c>
      <c r="C4673" t="s">
        <v>9357</v>
      </c>
      <c r="D4673" t="s">
        <v>9358</v>
      </c>
      <c r="E4673" t="s">
        <v>10</v>
      </c>
      <c r="F4673">
        <v>1498</v>
      </c>
      <c r="G4673">
        <v>7.88</v>
      </c>
      <c r="H4673" s="1">
        <f>$G4673*$F4673/100</f>
        <v>118.0424</v>
      </c>
      <c r="I4673" s="1" t="s">
        <v>66317</v>
      </c>
      <c r="L4673" t="s">
        <v>10</v>
      </c>
      <c r="M4673" t="s">
        <v>6</v>
      </c>
    </row>
    <row r="4674" spans="1:13" x14ac:dyDescent="0.25">
      <c r="A4674" t="s">
        <v>9417</v>
      </c>
      <c r="B4674" t="s">
        <v>9418</v>
      </c>
      <c r="C4674" t="s">
        <v>9357</v>
      </c>
      <c r="D4674" t="s">
        <v>9358</v>
      </c>
      <c r="E4674" t="s">
        <v>6</v>
      </c>
      <c r="F4674">
        <v>1494</v>
      </c>
      <c r="G4674">
        <v>10.31</v>
      </c>
      <c r="H4674" s="1">
        <f>$G4674*$F4674/100</f>
        <v>154.03140000000002</v>
      </c>
      <c r="J4674" s="1" t="s">
        <v>66317</v>
      </c>
      <c r="L4674" t="s">
        <v>10</v>
      </c>
      <c r="M4674" t="s">
        <v>6</v>
      </c>
    </row>
    <row r="4675" spans="1:13" x14ac:dyDescent="0.25">
      <c r="A4675" t="s">
        <v>9419</v>
      </c>
      <c r="B4675" t="s">
        <v>9420</v>
      </c>
      <c r="C4675" t="s">
        <v>9357</v>
      </c>
      <c r="D4675" t="s">
        <v>9358</v>
      </c>
      <c r="E4675" t="s">
        <v>6</v>
      </c>
      <c r="F4675">
        <v>1371</v>
      </c>
      <c r="G4675">
        <v>3.57</v>
      </c>
      <c r="H4675" s="1">
        <f>$G4675*$F4675/100</f>
        <v>48.94469999999999</v>
      </c>
      <c r="I4675" s="1" t="s">
        <v>66317</v>
      </c>
      <c r="L4675" t="s">
        <v>10</v>
      </c>
      <c r="M4675" t="s">
        <v>6</v>
      </c>
    </row>
    <row r="4676" spans="1:13" x14ac:dyDescent="0.25">
      <c r="A4676" t="s">
        <v>9421</v>
      </c>
      <c r="B4676" t="s">
        <v>9422</v>
      </c>
      <c r="C4676" t="s">
        <v>9357</v>
      </c>
      <c r="D4676" t="s">
        <v>9358</v>
      </c>
      <c r="E4676" t="s">
        <v>6</v>
      </c>
      <c r="F4676">
        <v>1652</v>
      </c>
      <c r="G4676">
        <v>6.11</v>
      </c>
      <c r="H4676" s="1">
        <f>$G4676*$F4676/100</f>
        <v>100.93720000000002</v>
      </c>
      <c r="I4676" s="1" t="s">
        <v>66317</v>
      </c>
      <c r="L4676" t="s">
        <v>10</v>
      </c>
      <c r="M4676" t="s">
        <v>6</v>
      </c>
    </row>
    <row r="4677" spans="1:13" x14ac:dyDescent="0.25">
      <c r="A4677" t="s">
        <v>9423</v>
      </c>
      <c r="B4677" t="s">
        <v>9424</v>
      </c>
      <c r="C4677" t="s">
        <v>9357</v>
      </c>
      <c r="D4677" t="s">
        <v>9358</v>
      </c>
      <c r="E4677" t="s">
        <v>6</v>
      </c>
      <c r="F4677">
        <v>1317</v>
      </c>
      <c r="G4677">
        <v>5.32</v>
      </c>
      <c r="H4677" s="1">
        <f>$G4677*$F4677/100</f>
        <v>70.064400000000006</v>
      </c>
      <c r="I4677" s="1" t="s">
        <v>66317</v>
      </c>
      <c r="L4677" t="s">
        <v>10</v>
      </c>
      <c r="M4677" t="s">
        <v>6</v>
      </c>
    </row>
    <row r="4678" spans="1:13" x14ac:dyDescent="0.25">
      <c r="A4678" t="s">
        <v>9425</v>
      </c>
      <c r="B4678" t="s">
        <v>9426</v>
      </c>
      <c r="C4678" t="s">
        <v>9357</v>
      </c>
      <c r="D4678" t="s">
        <v>9358</v>
      </c>
      <c r="E4678" t="s">
        <v>6</v>
      </c>
      <c r="F4678">
        <v>1303</v>
      </c>
      <c r="G4678">
        <v>8.14</v>
      </c>
      <c r="H4678" s="1">
        <f>$G4678*$F4678/100</f>
        <v>106.0642</v>
      </c>
      <c r="I4678" s="1" t="s">
        <v>66317</v>
      </c>
      <c r="L4678" t="s">
        <v>10</v>
      </c>
      <c r="M4678" t="s">
        <v>6</v>
      </c>
    </row>
    <row r="4679" spans="1:13" x14ac:dyDescent="0.25">
      <c r="A4679" t="s">
        <v>9427</v>
      </c>
      <c r="B4679" t="s">
        <v>9428</v>
      </c>
      <c r="C4679" t="s">
        <v>9357</v>
      </c>
      <c r="D4679" t="s">
        <v>9358</v>
      </c>
      <c r="E4679" t="s">
        <v>6</v>
      </c>
      <c r="F4679">
        <v>1635</v>
      </c>
      <c r="G4679">
        <v>14.92</v>
      </c>
      <c r="H4679" s="1">
        <f>$G4679*$F4679/100</f>
        <v>243.94200000000001</v>
      </c>
      <c r="J4679" s="1" t="s">
        <v>66317</v>
      </c>
      <c r="L4679" t="s">
        <v>10</v>
      </c>
      <c r="M4679" t="s">
        <v>6</v>
      </c>
    </row>
    <row r="4680" spans="1:13" x14ac:dyDescent="0.25">
      <c r="A4680" t="s">
        <v>9429</v>
      </c>
      <c r="B4680" t="s">
        <v>9430</v>
      </c>
      <c r="C4680" t="s">
        <v>9357</v>
      </c>
      <c r="D4680" t="s">
        <v>9358</v>
      </c>
      <c r="E4680" t="s">
        <v>6</v>
      </c>
      <c r="F4680">
        <v>1809</v>
      </c>
      <c r="G4680">
        <v>5.53</v>
      </c>
      <c r="H4680" s="1">
        <f>$G4680*$F4680/100</f>
        <v>100.0377</v>
      </c>
      <c r="I4680" s="1" t="s">
        <v>66317</v>
      </c>
      <c r="L4680" t="s">
        <v>10</v>
      </c>
      <c r="M4680" t="s">
        <v>6</v>
      </c>
    </row>
    <row r="4681" spans="1:13" x14ac:dyDescent="0.25">
      <c r="A4681" t="s">
        <v>9431</v>
      </c>
      <c r="B4681" t="s">
        <v>9432</v>
      </c>
      <c r="C4681" t="s">
        <v>9357</v>
      </c>
      <c r="D4681" t="s">
        <v>9358</v>
      </c>
      <c r="E4681" t="s">
        <v>6</v>
      </c>
      <c r="F4681">
        <v>1635</v>
      </c>
      <c r="G4681">
        <v>18.84</v>
      </c>
      <c r="H4681" s="1">
        <f>$G4681*$F4681/100</f>
        <v>308.03399999999999</v>
      </c>
      <c r="J4681" s="1" t="s">
        <v>66317</v>
      </c>
      <c r="L4681" t="s">
        <v>10</v>
      </c>
      <c r="M4681" t="s">
        <v>6</v>
      </c>
    </row>
    <row r="4682" spans="1:13" x14ac:dyDescent="0.25">
      <c r="A4682" t="s">
        <v>9433</v>
      </c>
      <c r="B4682" t="s">
        <v>9434</v>
      </c>
      <c r="C4682" t="s">
        <v>9357</v>
      </c>
      <c r="D4682" t="s">
        <v>9358</v>
      </c>
      <c r="E4682" t="s">
        <v>6</v>
      </c>
      <c r="F4682">
        <v>1452</v>
      </c>
      <c r="G4682">
        <v>13.5</v>
      </c>
      <c r="H4682" s="1">
        <f>$G4682*$F4682/100</f>
        <v>196.02</v>
      </c>
      <c r="J4682" s="1" t="s">
        <v>66317</v>
      </c>
      <c r="L4682" t="s">
        <v>10</v>
      </c>
      <c r="M4682" t="s">
        <v>6</v>
      </c>
    </row>
    <row r="4683" spans="1:13" x14ac:dyDescent="0.25">
      <c r="A4683" t="s">
        <v>9435</v>
      </c>
      <c r="B4683" t="s">
        <v>9436</v>
      </c>
      <c r="C4683" t="s">
        <v>9357</v>
      </c>
      <c r="D4683" t="s">
        <v>9358</v>
      </c>
      <c r="E4683" t="s">
        <v>6</v>
      </c>
      <c r="F4683">
        <v>1633</v>
      </c>
      <c r="G4683">
        <v>3.74</v>
      </c>
      <c r="H4683" s="1">
        <f>$G4683*$F4683/100</f>
        <v>61.074199999999998</v>
      </c>
      <c r="I4683" s="1" t="s">
        <v>66317</v>
      </c>
      <c r="L4683" t="s">
        <v>10</v>
      </c>
      <c r="M4683" t="s">
        <v>6</v>
      </c>
    </row>
    <row r="4684" spans="1:13" x14ac:dyDescent="0.25">
      <c r="A4684" t="s">
        <v>9437</v>
      </c>
      <c r="B4684" t="s">
        <v>9438</v>
      </c>
      <c r="C4684" t="s">
        <v>9357</v>
      </c>
      <c r="D4684" t="s">
        <v>9358</v>
      </c>
      <c r="E4684" t="s">
        <v>6</v>
      </c>
      <c r="F4684">
        <v>1515</v>
      </c>
      <c r="G4684">
        <v>5.48</v>
      </c>
      <c r="H4684" s="1">
        <f>$G4684*$F4684/100</f>
        <v>83.022000000000006</v>
      </c>
      <c r="I4684" s="1" t="s">
        <v>66317</v>
      </c>
      <c r="L4684" t="s">
        <v>10</v>
      </c>
      <c r="M4684" t="s">
        <v>6</v>
      </c>
    </row>
    <row r="4685" spans="1:13" x14ac:dyDescent="0.25">
      <c r="A4685" t="s">
        <v>9439</v>
      </c>
      <c r="B4685" t="s">
        <v>9440</v>
      </c>
      <c r="C4685" t="s">
        <v>9357</v>
      </c>
      <c r="D4685" t="s">
        <v>9358</v>
      </c>
      <c r="E4685" t="s">
        <v>6</v>
      </c>
      <c r="F4685">
        <v>1451</v>
      </c>
      <c r="G4685">
        <v>13.37</v>
      </c>
      <c r="H4685" s="1">
        <f>$G4685*$F4685/100</f>
        <v>193.99869999999999</v>
      </c>
      <c r="J4685" s="1" t="s">
        <v>66317</v>
      </c>
      <c r="L4685" t="s">
        <v>10</v>
      </c>
      <c r="M4685" t="s">
        <v>6</v>
      </c>
    </row>
    <row r="4686" spans="1:13" x14ac:dyDescent="0.25">
      <c r="A4686" t="s">
        <v>9441</v>
      </c>
      <c r="B4686" t="s">
        <v>9442</v>
      </c>
      <c r="C4686" t="s">
        <v>9357</v>
      </c>
      <c r="D4686" t="s">
        <v>9358</v>
      </c>
      <c r="E4686" t="s">
        <v>6</v>
      </c>
      <c r="F4686">
        <v>1643</v>
      </c>
      <c r="G4686">
        <v>10.89</v>
      </c>
      <c r="H4686" s="1">
        <f>$G4686*$F4686/100</f>
        <v>178.92269999999999</v>
      </c>
      <c r="J4686" s="1" t="s">
        <v>66317</v>
      </c>
      <c r="L4686" t="s">
        <v>10</v>
      </c>
      <c r="M4686" t="s">
        <v>6</v>
      </c>
    </row>
    <row r="4687" spans="1:13" x14ac:dyDescent="0.25">
      <c r="A4687" t="s">
        <v>9443</v>
      </c>
      <c r="B4687" t="s">
        <v>9444</v>
      </c>
      <c r="C4687" t="s">
        <v>9357</v>
      </c>
      <c r="D4687" t="s">
        <v>9358</v>
      </c>
      <c r="E4687" t="s">
        <v>6</v>
      </c>
      <c r="F4687">
        <v>1763</v>
      </c>
      <c r="G4687">
        <v>18.66</v>
      </c>
      <c r="H4687" s="1">
        <f>$G4687*$F4687/100</f>
        <v>328.97579999999999</v>
      </c>
      <c r="J4687" s="1" t="s">
        <v>66317</v>
      </c>
      <c r="L4687" t="s">
        <v>10</v>
      </c>
      <c r="M4687" t="s">
        <v>6</v>
      </c>
    </row>
    <row r="4688" spans="1:13" x14ac:dyDescent="0.25">
      <c r="A4688" t="s">
        <v>9445</v>
      </c>
      <c r="B4688" t="s">
        <v>9446</v>
      </c>
      <c r="C4688" t="s">
        <v>9357</v>
      </c>
      <c r="D4688" t="s">
        <v>9358</v>
      </c>
      <c r="E4688" t="s">
        <v>6</v>
      </c>
      <c r="F4688">
        <v>1597</v>
      </c>
      <c r="G4688">
        <v>4.07</v>
      </c>
      <c r="H4688" s="1">
        <f>$G4688*$F4688/100</f>
        <v>64.997900000000016</v>
      </c>
      <c r="I4688" s="1" t="s">
        <v>66317</v>
      </c>
      <c r="L4688" t="s">
        <v>10</v>
      </c>
      <c r="M4688" t="s">
        <v>6</v>
      </c>
    </row>
    <row r="4689" spans="1:13" x14ac:dyDescent="0.25">
      <c r="A4689" t="s">
        <v>9447</v>
      </c>
      <c r="B4689" t="s">
        <v>9448</v>
      </c>
      <c r="C4689" t="s">
        <v>9357</v>
      </c>
      <c r="D4689" t="s">
        <v>9358</v>
      </c>
      <c r="E4689" t="s">
        <v>10</v>
      </c>
      <c r="F4689">
        <v>1557</v>
      </c>
      <c r="G4689">
        <v>18.43</v>
      </c>
      <c r="H4689" s="1">
        <f>$G4689*$F4689/100</f>
        <v>286.95509999999996</v>
      </c>
      <c r="J4689" s="1" t="s">
        <v>66317</v>
      </c>
      <c r="L4689" t="s">
        <v>10</v>
      </c>
      <c r="M4689" t="s">
        <v>6</v>
      </c>
    </row>
    <row r="4690" spans="1:13" x14ac:dyDescent="0.25">
      <c r="A4690" t="s">
        <v>9449</v>
      </c>
      <c r="B4690" t="s">
        <v>9450</v>
      </c>
      <c r="C4690" t="s">
        <v>9357</v>
      </c>
      <c r="D4690" t="s">
        <v>9358</v>
      </c>
      <c r="E4690" t="s">
        <v>10</v>
      </c>
      <c r="F4690">
        <v>1848</v>
      </c>
      <c r="G4690">
        <v>12.55</v>
      </c>
      <c r="H4690" s="1">
        <f>$G4690*$F4690/100</f>
        <v>231.92400000000001</v>
      </c>
      <c r="J4690" s="1" t="s">
        <v>66317</v>
      </c>
      <c r="L4690" t="s">
        <v>10</v>
      </c>
      <c r="M4690" t="s">
        <v>6</v>
      </c>
    </row>
    <row r="4691" spans="1:13" x14ac:dyDescent="0.25">
      <c r="A4691" t="s">
        <v>9451</v>
      </c>
      <c r="B4691" t="s">
        <v>9452</v>
      </c>
      <c r="C4691" t="s">
        <v>9357</v>
      </c>
      <c r="D4691" t="s">
        <v>9358</v>
      </c>
      <c r="E4691" t="s">
        <v>10</v>
      </c>
      <c r="F4691">
        <v>1392</v>
      </c>
      <c r="G4691">
        <v>1.29</v>
      </c>
      <c r="H4691" s="1">
        <f>$G4691*$F4691/100</f>
        <v>17.956800000000001</v>
      </c>
      <c r="I4691" s="1" t="s">
        <v>66317</v>
      </c>
      <c r="L4691" t="s">
        <v>10</v>
      </c>
      <c r="M4691" t="s">
        <v>6</v>
      </c>
    </row>
    <row r="4692" spans="1:13" x14ac:dyDescent="0.25">
      <c r="A4692" t="s">
        <v>9453</v>
      </c>
      <c r="B4692" t="s">
        <v>9454</v>
      </c>
      <c r="C4692" t="s">
        <v>9357</v>
      </c>
      <c r="D4692" t="s">
        <v>9358</v>
      </c>
      <c r="E4692" t="s">
        <v>6</v>
      </c>
      <c r="F4692">
        <v>1456</v>
      </c>
      <c r="G4692">
        <v>9.5500000000000007</v>
      </c>
      <c r="H4692" s="1">
        <f>$G4692*$F4692/100</f>
        <v>139.048</v>
      </c>
      <c r="I4692" s="1" t="s">
        <v>66317</v>
      </c>
      <c r="L4692" t="s">
        <v>10</v>
      </c>
      <c r="M4692" t="s">
        <v>6</v>
      </c>
    </row>
    <row r="4693" spans="1:13" x14ac:dyDescent="0.25">
      <c r="A4693" t="s">
        <v>9455</v>
      </c>
      <c r="B4693" t="s">
        <v>9456</v>
      </c>
      <c r="C4693" t="s">
        <v>9357</v>
      </c>
      <c r="D4693" t="s">
        <v>9358</v>
      </c>
      <c r="E4693" t="s">
        <v>6</v>
      </c>
      <c r="F4693">
        <v>1578</v>
      </c>
      <c r="G4693">
        <v>2.34</v>
      </c>
      <c r="H4693" s="1">
        <f>$G4693*$F4693/100</f>
        <v>36.925199999999997</v>
      </c>
      <c r="I4693" s="1" t="s">
        <v>66317</v>
      </c>
      <c r="L4693" t="s">
        <v>10</v>
      </c>
      <c r="M4693" t="s">
        <v>6</v>
      </c>
    </row>
    <row r="4694" spans="1:13" x14ac:dyDescent="0.25">
      <c r="A4694" t="s">
        <v>9457</v>
      </c>
      <c r="B4694" t="s">
        <v>9458</v>
      </c>
      <c r="C4694" t="s">
        <v>9357</v>
      </c>
      <c r="D4694" t="s">
        <v>9358</v>
      </c>
      <c r="E4694" t="s">
        <v>6</v>
      </c>
      <c r="F4694">
        <v>1588</v>
      </c>
      <c r="G4694">
        <v>11.84</v>
      </c>
      <c r="H4694" s="1">
        <f>$G4694*$F4694/100</f>
        <v>188.01919999999998</v>
      </c>
      <c r="J4694" s="1" t="s">
        <v>66317</v>
      </c>
      <c r="L4694" t="s">
        <v>10</v>
      </c>
      <c r="M4694" t="s">
        <v>6</v>
      </c>
    </row>
    <row r="4695" spans="1:13" x14ac:dyDescent="0.25">
      <c r="A4695" t="s">
        <v>9459</v>
      </c>
      <c r="B4695" t="s">
        <v>9460</v>
      </c>
      <c r="C4695" t="s">
        <v>9357</v>
      </c>
      <c r="D4695" t="s">
        <v>9358</v>
      </c>
      <c r="E4695" t="s">
        <v>10</v>
      </c>
      <c r="F4695">
        <v>1561</v>
      </c>
      <c r="G4695">
        <v>12.56</v>
      </c>
      <c r="H4695" s="1">
        <f>$G4695*$F4695/100</f>
        <v>196.0616</v>
      </c>
      <c r="J4695" s="1" t="s">
        <v>66317</v>
      </c>
      <c r="L4695" t="s">
        <v>10</v>
      </c>
      <c r="M4695" t="s">
        <v>6</v>
      </c>
    </row>
    <row r="4696" spans="1:13" x14ac:dyDescent="0.25">
      <c r="A4696" t="s">
        <v>9461</v>
      </c>
      <c r="B4696" t="s">
        <v>9462</v>
      </c>
      <c r="C4696" t="s">
        <v>9357</v>
      </c>
      <c r="D4696" t="s">
        <v>9358</v>
      </c>
      <c r="E4696" t="s">
        <v>10</v>
      </c>
      <c r="F4696">
        <v>1589</v>
      </c>
      <c r="G4696">
        <v>2.0099999999999998</v>
      </c>
      <c r="H4696" s="1">
        <f>$G4696*$F4696/100</f>
        <v>31.9389</v>
      </c>
      <c r="I4696" s="1" t="s">
        <v>66317</v>
      </c>
      <c r="L4696" t="s">
        <v>10</v>
      </c>
      <c r="M4696" t="s">
        <v>6</v>
      </c>
    </row>
    <row r="4697" spans="1:13" x14ac:dyDescent="0.25">
      <c r="A4697" t="s">
        <v>9463</v>
      </c>
      <c r="B4697" t="s">
        <v>9464</v>
      </c>
      <c r="C4697" t="s">
        <v>9357</v>
      </c>
      <c r="D4697" t="s">
        <v>9358</v>
      </c>
      <c r="E4697" t="s">
        <v>6</v>
      </c>
      <c r="F4697">
        <v>1513</v>
      </c>
      <c r="G4697">
        <v>3.3</v>
      </c>
      <c r="H4697" s="1">
        <f>$G4697*$F4697/100</f>
        <v>49.928999999999995</v>
      </c>
      <c r="I4697" s="1" t="s">
        <v>66317</v>
      </c>
      <c r="L4697" t="s">
        <v>10</v>
      </c>
      <c r="M4697" t="s">
        <v>6</v>
      </c>
    </row>
    <row r="4698" spans="1:13" x14ac:dyDescent="0.25">
      <c r="A4698" t="s">
        <v>9465</v>
      </c>
      <c r="B4698" t="s">
        <v>9466</v>
      </c>
      <c r="C4698" t="s">
        <v>9357</v>
      </c>
      <c r="D4698" t="s">
        <v>9358</v>
      </c>
      <c r="E4698" t="s">
        <v>10</v>
      </c>
      <c r="F4698">
        <v>1601</v>
      </c>
      <c r="G4698">
        <v>6.31</v>
      </c>
      <c r="H4698" s="1">
        <f>$G4698*$F4698/100</f>
        <v>101.0231</v>
      </c>
      <c r="I4698" s="1" t="s">
        <v>66317</v>
      </c>
      <c r="L4698" t="s">
        <v>10</v>
      </c>
      <c r="M4698" t="s">
        <v>6</v>
      </c>
    </row>
    <row r="4699" spans="1:13" x14ac:dyDescent="0.25">
      <c r="A4699" t="s">
        <v>9467</v>
      </c>
      <c r="B4699" t="s">
        <v>9468</v>
      </c>
      <c r="C4699" t="s">
        <v>9357</v>
      </c>
      <c r="D4699" t="s">
        <v>9358</v>
      </c>
      <c r="E4699" t="s">
        <v>10</v>
      </c>
      <c r="F4699">
        <v>1679</v>
      </c>
      <c r="G4699">
        <v>11.85</v>
      </c>
      <c r="H4699" s="1">
        <f>$G4699*$F4699/100</f>
        <v>198.96149999999997</v>
      </c>
      <c r="J4699" s="1" t="s">
        <v>66317</v>
      </c>
      <c r="L4699" t="s">
        <v>10</v>
      </c>
      <c r="M4699" t="s">
        <v>6</v>
      </c>
    </row>
    <row r="4700" spans="1:13" x14ac:dyDescent="0.25">
      <c r="A4700" t="s">
        <v>9469</v>
      </c>
      <c r="B4700" t="s">
        <v>9470</v>
      </c>
      <c r="C4700" t="s">
        <v>9357</v>
      </c>
      <c r="D4700" t="s">
        <v>9358</v>
      </c>
      <c r="E4700" t="s">
        <v>10</v>
      </c>
      <c r="F4700">
        <v>1732</v>
      </c>
      <c r="G4700">
        <v>10.1</v>
      </c>
      <c r="H4700" s="1">
        <f>$G4700*$F4700/100</f>
        <v>174.93200000000002</v>
      </c>
      <c r="J4700" s="1" t="s">
        <v>66317</v>
      </c>
      <c r="L4700" t="s">
        <v>10</v>
      </c>
      <c r="M4700" t="s">
        <v>6</v>
      </c>
    </row>
    <row r="4701" spans="1:13" x14ac:dyDescent="0.25">
      <c r="A4701" t="s">
        <v>9471</v>
      </c>
      <c r="B4701" t="s">
        <v>9472</v>
      </c>
      <c r="C4701" t="s">
        <v>9357</v>
      </c>
      <c r="D4701" t="s">
        <v>9358</v>
      </c>
      <c r="E4701" t="s">
        <v>6</v>
      </c>
      <c r="F4701">
        <v>1731</v>
      </c>
      <c r="G4701">
        <v>6.99</v>
      </c>
      <c r="H4701" s="1">
        <f>$G4701*$F4701/100</f>
        <v>120.99690000000001</v>
      </c>
      <c r="I4701" s="1" t="s">
        <v>66317</v>
      </c>
      <c r="L4701" t="s">
        <v>10</v>
      </c>
      <c r="M4701" t="s">
        <v>6</v>
      </c>
    </row>
    <row r="4702" spans="1:13" x14ac:dyDescent="0.25">
      <c r="A4702" t="s">
        <v>9473</v>
      </c>
      <c r="B4702" t="s">
        <v>9474</v>
      </c>
      <c r="C4702" t="s">
        <v>9357</v>
      </c>
      <c r="D4702" t="s">
        <v>9358</v>
      </c>
      <c r="E4702" t="s">
        <v>10</v>
      </c>
      <c r="F4702">
        <v>1641</v>
      </c>
      <c r="G4702">
        <v>8.4700000000000006</v>
      </c>
      <c r="H4702" s="1">
        <f>$G4702*$F4702/100</f>
        <v>138.99270000000001</v>
      </c>
      <c r="I4702" s="1" t="s">
        <v>66317</v>
      </c>
      <c r="L4702" t="s">
        <v>10</v>
      </c>
      <c r="M4702" t="s">
        <v>6</v>
      </c>
    </row>
    <row r="4703" spans="1:13" x14ac:dyDescent="0.25">
      <c r="A4703" t="s">
        <v>9475</v>
      </c>
      <c r="B4703" t="s">
        <v>9476</v>
      </c>
      <c r="C4703" t="s">
        <v>9357</v>
      </c>
      <c r="D4703" t="s">
        <v>9358</v>
      </c>
      <c r="E4703" t="s">
        <v>10</v>
      </c>
      <c r="F4703">
        <v>1586</v>
      </c>
      <c r="G4703">
        <v>6.31</v>
      </c>
      <c r="H4703" s="1">
        <f>$G4703*$F4703/100</f>
        <v>100.0766</v>
      </c>
      <c r="I4703" s="1" t="s">
        <v>66317</v>
      </c>
      <c r="L4703" t="s">
        <v>10</v>
      </c>
      <c r="M4703" t="s">
        <v>6</v>
      </c>
    </row>
    <row r="4704" spans="1:13" x14ac:dyDescent="0.25">
      <c r="A4704" t="s">
        <v>9477</v>
      </c>
      <c r="B4704" t="s">
        <v>9478</v>
      </c>
      <c r="C4704" t="s">
        <v>9357</v>
      </c>
      <c r="D4704" t="s">
        <v>9358</v>
      </c>
      <c r="E4704" t="s">
        <v>10</v>
      </c>
      <c r="F4704">
        <v>1615</v>
      </c>
      <c r="G4704">
        <v>4.33</v>
      </c>
      <c r="H4704" s="1">
        <f>$G4704*$F4704/100</f>
        <v>69.929500000000004</v>
      </c>
      <c r="I4704" s="1" t="s">
        <v>66317</v>
      </c>
      <c r="L4704" t="s">
        <v>10</v>
      </c>
      <c r="M4704" t="s">
        <v>6</v>
      </c>
    </row>
    <row r="4705" spans="1:13" x14ac:dyDescent="0.25">
      <c r="A4705" t="s">
        <v>9479</v>
      </c>
      <c r="B4705" t="s">
        <v>9480</v>
      </c>
      <c r="C4705" t="s">
        <v>9357</v>
      </c>
      <c r="D4705" t="s">
        <v>9358</v>
      </c>
      <c r="E4705" t="s">
        <v>10</v>
      </c>
      <c r="F4705">
        <v>1800</v>
      </c>
      <c r="G4705">
        <v>1.33</v>
      </c>
      <c r="H4705" s="1">
        <f>$G4705*$F4705/100</f>
        <v>23.94</v>
      </c>
      <c r="I4705" s="1" t="s">
        <v>66317</v>
      </c>
      <c r="L4705" t="s">
        <v>10</v>
      </c>
      <c r="M4705" t="s">
        <v>6</v>
      </c>
    </row>
    <row r="4706" spans="1:13" x14ac:dyDescent="0.25">
      <c r="A4706" t="s">
        <v>9481</v>
      </c>
      <c r="B4706" t="s">
        <v>9482</v>
      </c>
      <c r="C4706" t="s">
        <v>9357</v>
      </c>
      <c r="D4706" t="s">
        <v>9358</v>
      </c>
      <c r="E4706" t="s">
        <v>10</v>
      </c>
      <c r="F4706">
        <v>1371</v>
      </c>
      <c r="G4706">
        <v>6.42</v>
      </c>
      <c r="H4706" s="1">
        <f>$G4706*$F4706/100</f>
        <v>88.018199999999993</v>
      </c>
      <c r="I4706" s="1" t="s">
        <v>66317</v>
      </c>
      <c r="L4706" t="s">
        <v>10</v>
      </c>
      <c r="M4706" t="s">
        <v>6</v>
      </c>
    </row>
    <row r="4707" spans="1:13" x14ac:dyDescent="0.25">
      <c r="A4707" t="s">
        <v>9483</v>
      </c>
      <c r="B4707" t="s">
        <v>9484</v>
      </c>
      <c r="C4707" t="s">
        <v>9357</v>
      </c>
      <c r="D4707" t="s">
        <v>9358</v>
      </c>
      <c r="E4707" t="s">
        <v>6</v>
      </c>
      <c r="F4707">
        <v>1551</v>
      </c>
      <c r="G4707">
        <v>7.61</v>
      </c>
      <c r="H4707" s="1">
        <f>$G4707*$F4707/100</f>
        <v>118.03110000000001</v>
      </c>
      <c r="I4707" s="1" t="s">
        <v>66317</v>
      </c>
      <c r="L4707" t="s">
        <v>10</v>
      </c>
      <c r="M4707" t="s">
        <v>6</v>
      </c>
    </row>
    <row r="4708" spans="1:13" x14ac:dyDescent="0.25">
      <c r="A4708" t="s">
        <v>9485</v>
      </c>
      <c r="B4708" t="s">
        <v>9486</v>
      </c>
      <c r="C4708" t="s">
        <v>9357</v>
      </c>
      <c r="D4708" t="s">
        <v>9358</v>
      </c>
      <c r="E4708" t="s">
        <v>6</v>
      </c>
      <c r="F4708">
        <v>1630</v>
      </c>
      <c r="G4708">
        <v>6.63</v>
      </c>
      <c r="H4708" s="1">
        <f>$G4708*$F4708/100</f>
        <v>108.069</v>
      </c>
      <c r="I4708" s="1" t="s">
        <v>66317</v>
      </c>
      <c r="L4708" t="s">
        <v>10</v>
      </c>
      <c r="M4708" t="s">
        <v>6</v>
      </c>
    </row>
    <row r="4709" spans="1:13" x14ac:dyDescent="0.25">
      <c r="A4709" t="s">
        <v>9487</v>
      </c>
      <c r="B4709" t="s">
        <v>9488</v>
      </c>
      <c r="C4709" t="s">
        <v>9357</v>
      </c>
      <c r="D4709" t="s">
        <v>9358</v>
      </c>
      <c r="E4709" t="s">
        <v>6</v>
      </c>
      <c r="F4709">
        <v>1532</v>
      </c>
      <c r="G4709">
        <v>5.74</v>
      </c>
      <c r="H4709" s="1">
        <f>$G4709*$F4709/100</f>
        <v>87.936800000000005</v>
      </c>
      <c r="I4709" s="1" t="s">
        <v>66317</v>
      </c>
      <c r="L4709" t="s">
        <v>10</v>
      </c>
      <c r="M4709" t="s">
        <v>6</v>
      </c>
    </row>
    <row r="4710" spans="1:13" x14ac:dyDescent="0.25">
      <c r="A4710" t="s">
        <v>9489</v>
      </c>
      <c r="B4710" t="s">
        <v>9490</v>
      </c>
      <c r="C4710" t="s">
        <v>9357</v>
      </c>
      <c r="D4710" t="s">
        <v>9358</v>
      </c>
      <c r="E4710" t="s">
        <v>6</v>
      </c>
      <c r="F4710">
        <v>1530</v>
      </c>
      <c r="G4710">
        <v>9.35</v>
      </c>
      <c r="H4710" s="1">
        <f>$G4710*$F4710/100</f>
        <v>143.05500000000001</v>
      </c>
      <c r="I4710" s="1" t="s">
        <v>66317</v>
      </c>
      <c r="L4710" t="s">
        <v>10</v>
      </c>
      <c r="M4710" t="s">
        <v>6</v>
      </c>
    </row>
    <row r="4711" spans="1:13" x14ac:dyDescent="0.25">
      <c r="A4711" t="s">
        <v>9491</v>
      </c>
      <c r="B4711" t="s">
        <v>9492</v>
      </c>
      <c r="C4711" t="s">
        <v>9357</v>
      </c>
      <c r="D4711" t="s">
        <v>9358</v>
      </c>
      <c r="E4711" t="s">
        <v>6</v>
      </c>
      <c r="F4711">
        <v>1614</v>
      </c>
      <c r="G4711">
        <v>1.61</v>
      </c>
      <c r="H4711" s="1">
        <f>$G4711*$F4711/100</f>
        <v>25.985399999999998</v>
      </c>
      <c r="I4711" s="1" t="s">
        <v>66317</v>
      </c>
      <c r="L4711" t="s">
        <v>10</v>
      </c>
      <c r="M4711" t="s">
        <v>6</v>
      </c>
    </row>
    <row r="4712" spans="1:13" x14ac:dyDescent="0.25">
      <c r="A4712" t="s">
        <v>9493</v>
      </c>
      <c r="B4712" t="s">
        <v>9494</v>
      </c>
      <c r="C4712" t="s">
        <v>9357</v>
      </c>
      <c r="D4712" t="s">
        <v>9358</v>
      </c>
      <c r="E4712" t="s">
        <v>6</v>
      </c>
      <c r="F4712">
        <v>1488</v>
      </c>
      <c r="G4712">
        <v>4.7</v>
      </c>
      <c r="H4712" s="1">
        <f>$G4712*$F4712/100</f>
        <v>69.936000000000007</v>
      </c>
      <c r="I4712" s="1" t="s">
        <v>66317</v>
      </c>
      <c r="L4712" t="s">
        <v>10</v>
      </c>
      <c r="M4712" t="s">
        <v>6</v>
      </c>
    </row>
    <row r="4713" spans="1:13" x14ac:dyDescent="0.25">
      <c r="A4713" t="s">
        <v>9495</v>
      </c>
      <c r="B4713" t="s">
        <v>9496</v>
      </c>
      <c r="C4713" t="s">
        <v>9357</v>
      </c>
      <c r="D4713" t="s">
        <v>9358</v>
      </c>
      <c r="E4713" t="s">
        <v>6</v>
      </c>
      <c r="F4713">
        <v>1491</v>
      </c>
      <c r="G4713">
        <v>4.0199999999999996</v>
      </c>
      <c r="H4713" s="1">
        <f>$G4713*$F4713/100</f>
        <v>59.938199999999995</v>
      </c>
      <c r="I4713" s="1" t="s">
        <v>66317</v>
      </c>
      <c r="L4713" t="s">
        <v>10</v>
      </c>
      <c r="M4713" t="s">
        <v>6</v>
      </c>
    </row>
    <row r="4714" spans="1:13" x14ac:dyDescent="0.25">
      <c r="A4714" t="s">
        <v>9497</v>
      </c>
      <c r="B4714" t="s">
        <v>9498</v>
      </c>
      <c r="C4714" t="s">
        <v>9357</v>
      </c>
      <c r="D4714" t="s">
        <v>9358</v>
      </c>
      <c r="E4714" t="s">
        <v>6</v>
      </c>
      <c r="F4714">
        <v>1632</v>
      </c>
      <c r="G4714">
        <v>5.33</v>
      </c>
      <c r="H4714" s="1">
        <f>$G4714*$F4714/100</f>
        <v>86.985599999999991</v>
      </c>
      <c r="I4714" s="1" t="s">
        <v>66317</v>
      </c>
      <c r="L4714" t="s">
        <v>10</v>
      </c>
      <c r="M4714" t="s">
        <v>6</v>
      </c>
    </row>
    <row r="4715" spans="1:13" x14ac:dyDescent="0.25">
      <c r="A4715" t="s">
        <v>9499</v>
      </c>
      <c r="B4715" t="s">
        <v>9500</v>
      </c>
      <c r="C4715" t="s">
        <v>9357</v>
      </c>
      <c r="D4715" t="s">
        <v>9358</v>
      </c>
      <c r="E4715" t="s">
        <v>6</v>
      </c>
      <c r="F4715">
        <v>1672</v>
      </c>
      <c r="G4715">
        <v>9.09</v>
      </c>
      <c r="H4715" s="1">
        <f>$G4715*$F4715/100</f>
        <v>151.98480000000001</v>
      </c>
      <c r="I4715" s="1" t="s">
        <v>66317</v>
      </c>
      <c r="L4715" t="s">
        <v>10</v>
      </c>
      <c r="M4715" t="s">
        <v>6</v>
      </c>
    </row>
    <row r="4716" spans="1:13" x14ac:dyDescent="0.25">
      <c r="A4716" t="s">
        <v>9501</v>
      </c>
      <c r="B4716" t="s">
        <v>9502</v>
      </c>
      <c r="C4716" t="s">
        <v>9357</v>
      </c>
      <c r="D4716" t="s">
        <v>9358</v>
      </c>
      <c r="E4716" t="s">
        <v>10</v>
      </c>
      <c r="F4716">
        <v>1978</v>
      </c>
      <c r="G4716">
        <v>4.8499999999999996</v>
      </c>
      <c r="H4716" s="1">
        <f>$G4716*$F4716/100</f>
        <v>95.932999999999993</v>
      </c>
      <c r="I4716" s="1" t="s">
        <v>66317</v>
      </c>
      <c r="L4716" t="s">
        <v>10</v>
      </c>
      <c r="M4716" t="s">
        <v>6</v>
      </c>
    </row>
    <row r="4717" spans="1:13" x14ac:dyDescent="0.25">
      <c r="A4717" t="s">
        <v>9503</v>
      </c>
      <c r="B4717" t="s">
        <v>9504</v>
      </c>
      <c r="C4717" t="s">
        <v>9357</v>
      </c>
      <c r="D4717" t="s">
        <v>9358</v>
      </c>
      <c r="E4717" t="s">
        <v>6</v>
      </c>
      <c r="F4717">
        <v>1652</v>
      </c>
      <c r="G4717">
        <v>14.47</v>
      </c>
      <c r="H4717" s="1">
        <f>$G4717*$F4717/100</f>
        <v>239.04440000000002</v>
      </c>
      <c r="J4717" s="1" t="s">
        <v>66317</v>
      </c>
      <c r="L4717" t="s">
        <v>10</v>
      </c>
      <c r="M4717" t="s">
        <v>6</v>
      </c>
    </row>
    <row r="4718" spans="1:13" x14ac:dyDescent="0.25">
      <c r="A4718" t="s">
        <v>9505</v>
      </c>
      <c r="B4718" t="s">
        <v>9506</v>
      </c>
      <c r="C4718" t="s">
        <v>9357</v>
      </c>
      <c r="D4718" t="s">
        <v>9358</v>
      </c>
      <c r="E4718" t="s">
        <v>6</v>
      </c>
      <c r="F4718">
        <v>1720</v>
      </c>
      <c r="G4718">
        <v>10.99</v>
      </c>
      <c r="H4718" s="1">
        <f>$G4718*$F4718/100</f>
        <v>189.02799999999999</v>
      </c>
      <c r="J4718" s="1" t="s">
        <v>66317</v>
      </c>
      <c r="L4718" t="s">
        <v>10</v>
      </c>
      <c r="M4718" t="s">
        <v>6</v>
      </c>
    </row>
    <row r="4719" spans="1:13" x14ac:dyDescent="0.25">
      <c r="A4719" t="s">
        <v>9507</v>
      </c>
      <c r="B4719" t="s">
        <v>9508</v>
      </c>
      <c r="C4719" t="s">
        <v>9357</v>
      </c>
      <c r="D4719" t="s">
        <v>9358</v>
      </c>
      <c r="E4719" t="s">
        <v>6</v>
      </c>
      <c r="F4719">
        <v>1702</v>
      </c>
      <c r="G4719">
        <v>3.76</v>
      </c>
      <c r="H4719" s="1">
        <f>$G4719*$F4719/100</f>
        <v>63.995199999999997</v>
      </c>
      <c r="I4719" s="1" t="s">
        <v>66317</v>
      </c>
      <c r="L4719" t="s">
        <v>10</v>
      </c>
      <c r="M4719" t="s">
        <v>6</v>
      </c>
    </row>
    <row r="4720" spans="1:13" x14ac:dyDescent="0.25">
      <c r="A4720" t="s">
        <v>9509</v>
      </c>
      <c r="B4720" t="s">
        <v>9510</v>
      </c>
      <c r="C4720" t="s">
        <v>9357</v>
      </c>
      <c r="D4720" t="s">
        <v>9358</v>
      </c>
      <c r="E4720" t="s">
        <v>6</v>
      </c>
      <c r="F4720">
        <v>1517</v>
      </c>
      <c r="G4720">
        <v>4.9400000000000004</v>
      </c>
      <c r="H4720" s="1">
        <f>$G4720*$F4720/100</f>
        <v>74.939800000000005</v>
      </c>
      <c r="I4720" s="1" t="s">
        <v>66317</v>
      </c>
      <c r="L4720" t="s">
        <v>10</v>
      </c>
      <c r="M4720" t="s">
        <v>6</v>
      </c>
    </row>
    <row r="4721" spans="1:13" x14ac:dyDescent="0.25">
      <c r="A4721" t="s">
        <v>9511</v>
      </c>
      <c r="B4721" t="s">
        <v>9512</v>
      </c>
      <c r="C4721" t="s">
        <v>9357</v>
      </c>
      <c r="D4721" t="s">
        <v>9358</v>
      </c>
      <c r="E4721" t="s">
        <v>6</v>
      </c>
      <c r="F4721">
        <v>1581</v>
      </c>
      <c r="G4721">
        <v>11.07</v>
      </c>
      <c r="H4721" s="1">
        <f>$G4721*$F4721/100</f>
        <v>175.01670000000001</v>
      </c>
      <c r="J4721" s="1" t="s">
        <v>66317</v>
      </c>
      <c r="L4721" t="s">
        <v>10</v>
      </c>
      <c r="M4721" t="s">
        <v>6</v>
      </c>
    </row>
    <row r="4722" spans="1:13" x14ac:dyDescent="0.25">
      <c r="A4722" t="s">
        <v>9513</v>
      </c>
      <c r="B4722" t="s">
        <v>9514</v>
      </c>
      <c r="C4722" t="s">
        <v>9357</v>
      </c>
      <c r="D4722" t="s">
        <v>9358</v>
      </c>
      <c r="E4722" t="s">
        <v>6</v>
      </c>
      <c r="F4722">
        <v>1714</v>
      </c>
      <c r="G4722">
        <v>29.87</v>
      </c>
      <c r="H4722" s="1">
        <f>$G4722*$F4722/100</f>
        <v>511.97180000000003</v>
      </c>
      <c r="J4722" s="1" t="s">
        <v>66317</v>
      </c>
      <c r="L4722" t="s">
        <v>10</v>
      </c>
      <c r="M4722" t="s">
        <v>6</v>
      </c>
    </row>
    <row r="4723" spans="1:13" x14ac:dyDescent="0.25">
      <c r="A4723" t="s">
        <v>9515</v>
      </c>
      <c r="B4723" t="s">
        <v>9516</v>
      </c>
      <c r="C4723" t="s">
        <v>9357</v>
      </c>
      <c r="D4723" t="s">
        <v>9358</v>
      </c>
      <c r="E4723" t="s">
        <v>6</v>
      </c>
      <c r="F4723">
        <v>1272</v>
      </c>
      <c r="G4723">
        <v>5.35</v>
      </c>
      <c r="H4723" s="1">
        <f>$G4723*$F4723/100</f>
        <v>68.051999999999992</v>
      </c>
      <c r="I4723" s="1" t="s">
        <v>66317</v>
      </c>
      <c r="L4723" t="s">
        <v>10</v>
      </c>
      <c r="M4723" t="s">
        <v>6</v>
      </c>
    </row>
    <row r="4724" spans="1:13" x14ac:dyDescent="0.25">
      <c r="A4724" t="s">
        <v>9517</v>
      </c>
      <c r="B4724" t="s">
        <v>9518</v>
      </c>
      <c r="C4724" t="s">
        <v>9357</v>
      </c>
      <c r="D4724" t="s">
        <v>9358</v>
      </c>
      <c r="E4724" t="s">
        <v>10</v>
      </c>
      <c r="F4724">
        <v>2004</v>
      </c>
      <c r="G4724">
        <v>10.98</v>
      </c>
      <c r="H4724" s="1">
        <f>$G4724*$F4724/100</f>
        <v>220.03920000000002</v>
      </c>
      <c r="J4724" s="1" t="s">
        <v>66317</v>
      </c>
      <c r="L4724" t="s">
        <v>10</v>
      </c>
      <c r="M4724" t="s">
        <v>6</v>
      </c>
    </row>
    <row r="4725" spans="1:13" x14ac:dyDescent="0.25">
      <c r="A4725" t="s">
        <v>9519</v>
      </c>
      <c r="B4725" t="s">
        <v>9520</v>
      </c>
      <c r="C4725" t="s">
        <v>9357</v>
      </c>
      <c r="D4725" t="s">
        <v>9358</v>
      </c>
      <c r="E4725" t="s">
        <v>10</v>
      </c>
      <c r="F4725">
        <v>1693</v>
      </c>
      <c r="G4725">
        <v>10.57</v>
      </c>
      <c r="H4725" s="1">
        <f>$G4725*$F4725/100</f>
        <v>178.95010000000002</v>
      </c>
      <c r="J4725" s="1" t="s">
        <v>66317</v>
      </c>
      <c r="L4725" t="s">
        <v>10</v>
      </c>
      <c r="M4725" t="s">
        <v>6</v>
      </c>
    </row>
    <row r="4726" spans="1:13" x14ac:dyDescent="0.25">
      <c r="A4726" t="s">
        <v>9521</v>
      </c>
      <c r="B4726" t="s">
        <v>9522</v>
      </c>
      <c r="C4726" t="s">
        <v>9357</v>
      </c>
      <c r="D4726" t="s">
        <v>9358</v>
      </c>
      <c r="E4726" t="s">
        <v>10</v>
      </c>
      <c r="F4726">
        <v>1731</v>
      </c>
      <c r="G4726">
        <v>11.96</v>
      </c>
      <c r="H4726" s="1">
        <f>$G4726*$F4726/100</f>
        <v>207.02760000000001</v>
      </c>
      <c r="J4726" s="1" t="s">
        <v>66317</v>
      </c>
      <c r="L4726" t="s">
        <v>10</v>
      </c>
      <c r="M4726" t="s">
        <v>6</v>
      </c>
    </row>
    <row r="4727" spans="1:13" x14ac:dyDescent="0.25">
      <c r="A4727" t="s">
        <v>9523</v>
      </c>
      <c r="B4727" t="s">
        <v>9524</v>
      </c>
      <c r="C4727" t="s">
        <v>9357</v>
      </c>
      <c r="D4727" t="s">
        <v>9358</v>
      </c>
      <c r="E4727" t="s">
        <v>10</v>
      </c>
      <c r="F4727">
        <v>1743</v>
      </c>
      <c r="G4727">
        <v>11.3</v>
      </c>
      <c r="H4727" s="1">
        <f>$G4727*$F4727/100</f>
        <v>196.959</v>
      </c>
      <c r="J4727" s="1" t="s">
        <v>66317</v>
      </c>
      <c r="L4727" t="s">
        <v>10</v>
      </c>
      <c r="M4727" t="s">
        <v>6</v>
      </c>
    </row>
    <row r="4728" spans="1:13" x14ac:dyDescent="0.25">
      <c r="A4728" t="s">
        <v>9525</v>
      </c>
      <c r="B4728" t="s">
        <v>9526</v>
      </c>
      <c r="C4728" t="s">
        <v>9357</v>
      </c>
      <c r="D4728" t="s">
        <v>9358</v>
      </c>
      <c r="E4728" t="s">
        <v>10</v>
      </c>
      <c r="F4728">
        <v>1552</v>
      </c>
      <c r="G4728">
        <v>7.41</v>
      </c>
      <c r="H4728" s="1">
        <f>$G4728*$F4728/100</f>
        <v>115.00319999999999</v>
      </c>
      <c r="I4728" s="1" t="s">
        <v>66317</v>
      </c>
      <c r="L4728" t="s">
        <v>10</v>
      </c>
      <c r="M4728" t="s">
        <v>6</v>
      </c>
    </row>
    <row r="4729" spans="1:13" x14ac:dyDescent="0.25">
      <c r="A4729" t="s">
        <v>9527</v>
      </c>
      <c r="B4729" t="s">
        <v>9528</v>
      </c>
      <c r="C4729" t="s">
        <v>9357</v>
      </c>
      <c r="D4729" t="s">
        <v>9358</v>
      </c>
      <c r="E4729" t="s">
        <v>10</v>
      </c>
      <c r="F4729">
        <v>1612</v>
      </c>
      <c r="G4729">
        <v>4.16</v>
      </c>
      <c r="H4729" s="1">
        <f>$G4729*$F4729/100</f>
        <v>67.059200000000004</v>
      </c>
      <c r="I4729" s="1" t="s">
        <v>66317</v>
      </c>
      <c r="L4729" t="s">
        <v>10</v>
      </c>
      <c r="M4729" t="s">
        <v>6</v>
      </c>
    </row>
    <row r="4730" spans="1:13" x14ac:dyDescent="0.25">
      <c r="A4730" t="s">
        <v>9529</v>
      </c>
      <c r="B4730" t="s">
        <v>9530</v>
      </c>
      <c r="C4730" t="s">
        <v>9357</v>
      </c>
      <c r="D4730" t="s">
        <v>9358</v>
      </c>
      <c r="E4730" t="s">
        <v>10</v>
      </c>
      <c r="F4730">
        <v>1599</v>
      </c>
      <c r="G4730">
        <v>1</v>
      </c>
      <c r="H4730" s="1">
        <f>$G4730*$F4730/100</f>
        <v>15.99</v>
      </c>
      <c r="I4730" s="1" t="s">
        <v>66317</v>
      </c>
      <c r="L4730" t="s">
        <v>10</v>
      </c>
      <c r="M4730" t="s">
        <v>6</v>
      </c>
    </row>
    <row r="4731" spans="1:13" x14ac:dyDescent="0.25">
      <c r="A4731" t="s">
        <v>9531</v>
      </c>
      <c r="B4731" t="s">
        <v>9532</v>
      </c>
      <c r="C4731" t="s">
        <v>9357</v>
      </c>
      <c r="D4731" t="s">
        <v>9358</v>
      </c>
      <c r="E4731" t="s">
        <v>10</v>
      </c>
      <c r="F4731">
        <v>1531</v>
      </c>
      <c r="G4731">
        <v>5.23</v>
      </c>
      <c r="H4731" s="1">
        <f>$G4731*$F4731/100</f>
        <v>80.071300000000008</v>
      </c>
      <c r="I4731" s="1" t="s">
        <v>66317</v>
      </c>
      <c r="L4731" t="s">
        <v>10</v>
      </c>
      <c r="M4731" t="s">
        <v>6</v>
      </c>
    </row>
    <row r="4732" spans="1:13" x14ac:dyDescent="0.25">
      <c r="A4732" t="s">
        <v>9533</v>
      </c>
      <c r="B4732" t="s">
        <v>9534</v>
      </c>
      <c r="C4732" t="s">
        <v>9357</v>
      </c>
      <c r="D4732" t="s">
        <v>9358</v>
      </c>
      <c r="E4732" t="s">
        <v>6</v>
      </c>
      <c r="F4732">
        <v>1483</v>
      </c>
      <c r="G4732">
        <v>6.41</v>
      </c>
      <c r="H4732" s="1">
        <f>$G4732*$F4732/100</f>
        <v>95.060300000000012</v>
      </c>
      <c r="I4732" s="1" t="s">
        <v>66317</v>
      </c>
      <c r="L4732" t="s">
        <v>10</v>
      </c>
      <c r="M4732" t="s">
        <v>6</v>
      </c>
    </row>
    <row r="4733" spans="1:13" x14ac:dyDescent="0.25">
      <c r="A4733" t="s">
        <v>9535</v>
      </c>
      <c r="B4733" t="s">
        <v>9536</v>
      </c>
      <c r="C4733" t="s">
        <v>9357</v>
      </c>
      <c r="D4733" t="s">
        <v>9358</v>
      </c>
      <c r="E4733" t="s">
        <v>10</v>
      </c>
      <c r="F4733">
        <v>1422</v>
      </c>
      <c r="G4733">
        <v>11.04</v>
      </c>
      <c r="H4733" s="1">
        <f>$G4733*$F4733/100</f>
        <v>156.9888</v>
      </c>
      <c r="J4733" s="1" t="s">
        <v>66317</v>
      </c>
      <c r="L4733" t="s">
        <v>10</v>
      </c>
      <c r="M4733" t="s">
        <v>6</v>
      </c>
    </row>
    <row r="4734" spans="1:13" x14ac:dyDescent="0.25">
      <c r="A4734" t="s">
        <v>9537</v>
      </c>
      <c r="B4734" t="s">
        <v>9538</v>
      </c>
      <c r="C4734" t="s">
        <v>9357</v>
      </c>
      <c r="D4734" t="s">
        <v>9358</v>
      </c>
      <c r="E4734" t="s">
        <v>6</v>
      </c>
      <c r="F4734">
        <v>1506</v>
      </c>
      <c r="G4734">
        <v>5.71</v>
      </c>
      <c r="H4734" s="1">
        <f>$G4734*$F4734/100</f>
        <v>85.992599999999996</v>
      </c>
      <c r="I4734" s="1" t="s">
        <v>66317</v>
      </c>
      <c r="L4734" t="s">
        <v>10</v>
      </c>
      <c r="M4734" t="s">
        <v>6</v>
      </c>
    </row>
    <row r="4735" spans="1:13" x14ac:dyDescent="0.25">
      <c r="A4735" t="s">
        <v>9539</v>
      </c>
      <c r="B4735" t="s">
        <v>9540</v>
      </c>
      <c r="C4735" t="s">
        <v>9357</v>
      </c>
      <c r="D4735" t="s">
        <v>9358</v>
      </c>
      <c r="E4735" t="s">
        <v>6</v>
      </c>
      <c r="F4735">
        <v>1600</v>
      </c>
      <c r="G4735">
        <v>5.0599999999999996</v>
      </c>
      <c r="H4735" s="1">
        <f>$G4735*$F4735/100</f>
        <v>80.959999999999994</v>
      </c>
      <c r="I4735" s="1" t="s">
        <v>66317</v>
      </c>
      <c r="L4735" t="s">
        <v>10</v>
      </c>
      <c r="M4735" t="s">
        <v>6</v>
      </c>
    </row>
    <row r="4736" spans="1:13" x14ac:dyDescent="0.25">
      <c r="A4736" t="s">
        <v>9541</v>
      </c>
      <c r="B4736" t="s">
        <v>9542</v>
      </c>
      <c r="C4736" t="s">
        <v>9357</v>
      </c>
      <c r="D4736" t="s">
        <v>9358</v>
      </c>
      <c r="E4736" t="s">
        <v>10</v>
      </c>
      <c r="F4736">
        <v>1463</v>
      </c>
      <c r="G4736">
        <v>10.18</v>
      </c>
      <c r="H4736" s="1">
        <f>$G4736*$F4736/100</f>
        <v>148.93340000000001</v>
      </c>
      <c r="J4736" s="1" t="s">
        <v>66317</v>
      </c>
      <c r="L4736" t="s">
        <v>10</v>
      </c>
      <c r="M4736" t="s">
        <v>6</v>
      </c>
    </row>
    <row r="4737" spans="1:13" x14ac:dyDescent="0.25">
      <c r="A4737" t="s">
        <v>9543</v>
      </c>
      <c r="B4737" t="s">
        <v>9544</v>
      </c>
      <c r="C4737" t="s">
        <v>9357</v>
      </c>
      <c r="D4737" t="s">
        <v>9358</v>
      </c>
      <c r="E4737" t="s">
        <v>6</v>
      </c>
      <c r="F4737">
        <v>1487</v>
      </c>
      <c r="G4737">
        <v>9.15</v>
      </c>
      <c r="H4737" s="1">
        <f>$G4737*$F4737/100</f>
        <v>136.06050000000002</v>
      </c>
      <c r="I4737" s="1" t="s">
        <v>66317</v>
      </c>
      <c r="L4737" t="s">
        <v>10</v>
      </c>
      <c r="M4737" t="s">
        <v>6</v>
      </c>
    </row>
    <row r="4738" spans="1:13" x14ac:dyDescent="0.25">
      <c r="A4738" t="s">
        <v>9545</v>
      </c>
      <c r="B4738" t="s">
        <v>9546</v>
      </c>
      <c r="C4738" t="s">
        <v>9357</v>
      </c>
      <c r="D4738" t="s">
        <v>9358</v>
      </c>
      <c r="E4738" t="s">
        <v>6</v>
      </c>
      <c r="F4738">
        <v>1663</v>
      </c>
      <c r="G4738">
        <v>8.36</v>
      </c>
      <c r="H4738" s="1">
        <f>$G4738*$F4738/100</f>
        <v>139.02679999999998</v>
      </c>
      <c r="I4738" s="1" t="s">
        <v>66317</v>
      </c>
      <c r="L4738" t="s">
        <v>10</v>
      </c>
      <c r="M4738" t="s">
        <v>6</v>
      </c>
    </row>
    <row r="4739" spans="1:13" x14ac:dyDescent="0.25">
      <c r="A4739" t="s">
        <v>9547</v>
      </c>
      <c r="B4739" t="s">
        <v>9548</v>
      </c>
      <c r="C4739" t="s">
        <v>9357</v>
      </c>
      <c r="D4739" t="s">
        <v>9358</v>
      </c>
      <c r="E4739" t="s">
        <v>6</v>
      </c>
      <c r="F4739">
        <v>1374</v>
      </c>
      <c r="G4739">
        <v>8.66</v>
      </c>
      <c r="H4739" s="1">
        <f>$G4739*$F4739/100</f>
        <v>118.9884</v>
      </c>
      <c r="I4739" s="1" t="s">
        <v>66317</v>
      </c>
      <c r="L4739" t="s">
        <v>10</v>
      </c>
      <c r="M4739" t="s">
        <v>6</v>
      </c>
    </row>
    <row r="4740" spans="1:13" x14ac:dyDescent="0.25">
      <c r="A4740" t="s">
        <v>9549</v>
      </c>
      <c r="B4740" t="s">
        <v>9550</v>
      </c>
      <c r="C4740" t="s">
        <v>9357</v>
      </c>
      <c r="D4740" t="s">
        <v>9358</v>
      </c>
      <c r="E4740" t="s">
        <v>6</v>
      </c>
      <c r="F4740">
        <v>1536</v>
      </c>
      <c r="G4740">
        <v>5.01</v>
      </c>
      <c r="H4740" s="1">
        <f>$G4740*$F4740/100</f>
        <v>76.953599999999994</v>
      </c>
      <c r="I4740" s="1" t="s">
        <v>66317</v>
      </c>
      <c r="L4740" t="s">
        <v>10</v>
      </c>
      <c r="M4740" t="s">
        <v>6</v>
      </c>
    </row>
    <row r="4741" spans="1:13" x14ac:dyDescent="0.25">
      <c r="A4741" t="s">
        <v>9551</v>
      </c>
      <c r="B4741" t="s">
        <v>9552</v>
      </c>
      <c r="C4741" t="s">
        <v>9357</v>
      </c>
      <c r="D4741" t="s">
        <v>9358</v>
      </c>
      <c r="E4741" t="s">
        <v>6</v>
      </c>
      <c r="F4741">
        <v>1550</v>
      </c>
      <c r="G4741">
        <v>11.61</v>
      </c>
      <c r="H4741" s="1">
        <f>$G4741*$F4741/100</f>
        <v>179.95500000000001</v>
      </c>
      <c r="J4741" s="1" t="s">
        <v>66317</v>
      </c>
      <c r="L4741" t="s">
        <v>10</v>
      </c>
      <c r="M4741" t="s">
        <v>6</v>
      </c>
    </row>
    <row r="4742" spans="1:13" x14ac:dyDescent="0.25">
      <c r="A4742" t="s">
        <v>9553</v>
      </c>
      <c r="B4742" t="s">
        <v>9554</v>
      </c>
      <c r="C4742" t="s">
        <v>9357</v>
      </c>
      <c r="D4742" t="s">
        <v>9358</v>
      </c>
      <c r="E4742" t="s">
        <v>10</v>
      </c>
      <c r="F4742">
        <v>1345</v>
      </c>
      <c r="G4742">
        <v>9.67</v>
      </c>
      <c r="H4742" s="1">
        <f>$G4742*$F4742/100</f>
        <v>130.0615</v>
      </c>
      <c r="I4742" s="1" t="s">
        <v>66317</v>
      </c>
      <c r="L4742" t="s">
        <v>10</v>
      </c>
      <c r="M4742" t="s">
        <v>6</v>
      </c>
    </row>
    <row r="4743" spans="1:13" x14ac:dyDescent="0.25">
      <c r="A4743" t="s">
        <v>9555</v>
      </c>
      <c r="B4743" t="s">
        <v>9556</v>
      </c>
      <c r="C4743" t="s">
        <v>9357</v>
      </c>
      <c r="D4743" t="s">
        <v>9358</v>
      </c>
      <c r="E4743" t="s">
        <v>10</v>
      </c>
      <c r="F4743">
        <v>1741</v>
      </c>
      <c r="G4743">
        <v>13.9</v>
      </c>
      <c r="H4743" s="1">
        <f>$G4743*$F4743/100</f>
        <v>241.99900000000002</v>
      </c>
      <c r="J4743" s="1" t="s">
        <v>66317</v>
      </c>
      <c r="L4743" t="s">
        <v>10</v>
      </c>
      <c r="M4743" t="s">
        <v>6</v>
      </c>
    </row>
    <row r="4744" spans="1:13" x14ac:dyDescent="0.25">
      <c r="A4744" t="s">
        <v>9557</v>
      </c>
      <c r="B4744" t="s">
        <v>9558</v>
      </c>
      <c r="C4744" t="s">
        <v>9357</v>
      </c>
      <c r="D4744" t="s">
        <v>9358</v>
      </c>
      <c r="E4744" t="s">
        <v>6</v>
      </c>
      <c r="F4744">
        <v>1517</v>
      </c>
      <c r="G4744">
        <v>1.98</v>
      </c>
      <c r="H4744" s="1">
        <f>$G4744*$F4744/100</f>
        <v>30.0366</v>
      </c>
      <c r="I4744" s="1" t="s">
        <v>66317</v>
      </c>
      <c r="L4744" t="s">
        <v>10</v>
      </c>
      <c r="M4744" t="s">
        <v>6</v>
      </c>
    </row>
    <row r="4745" spans="1:13" x14ac:dyDescent="0.25">
      <c r="A4745" t="s">
        <v>9559</v>
      </c>
      <c r="B4745" t="s">
        <v>9560</v>
      </c>
      <c r="C4745" t="s">
        <v>9357</v>
      </c>
      <c r="D4745" t="s">
        <v>9358</v>
      </c>
      <c r="E4745" t="s">
        <v>6</v>
      </c>
      <c r="F4745">
        <v>1679</v>
      </c>
      <c r="G4745">
        <v>1.19</v>
      </c>
      <c r="H4745" s="1">
        <f>$G4745*$F4745/100</f>
        <v>19.9801</v>
      </c>
      <c r="I4745" s="1" t="s">
        <v>66317</v>
      </c>
      <c r="L4745" t="s">
        <v>10</v>
      </c>
      <c r="M4745" t="s">
        <v>6</v>
      </c>
    </row>
    <row r="4746" spans="1:13" x14ac:dyDescent="0.25">
      <c r="A4746" t="s">
        <v>9561</v>
      </c>
      <c r="B4746" t="s">
        <v>9562</v>
      </c>
      <c r="C4746" t="s">
        <v>9357</v>
      </c>
      <c r="D4746" t="s">
        <v>9358</v>
      </c>
      <c r="E4746" t="s">
        <v>10</v>
      </c>
      <c r="F4746">
        <v>1674</v>
      </c>
      <c r="G4746">
        <v>5.91</v>
      </c>
      <c r="H4746" s="1">
        <f>$G4746*$F4746/100</f>
        <v>98.933400000000006</v>
      </c>
      <c r="I4746" s="1" t="s">
        <v>66317</v>
      </c>
      <c r="L4746" t="s">
        <v>10</v>
      </c>
      <c r="M4746" t="s">
        <v>6</v>
      </c>
    </row>
    <row r="4747" spans="1:13" x14ac:dyDescent="0.25">
      <c r="A4747" t="s">
        <v>9563</v>
      </c>
      <c r="B4747" t="s">
        <v>9564</v>
      </c>
      <c r="C4747" t="s">
        <v>9357</v>
      </c>
      <c r="D4747" t="s">
        <v>9358</v>
      </c>
      <c r="E4747" t="s">
        <v>10</v>
      </c>
      <c r="F4747">
        <v>1889</v>
      </c>
      <c r="G4747">
        <v>7.99</v>
      </c>
      <c r="H4747" s="1">
        <f>$G4747*$F4747/100</f>
        <v>150.93110000000001</v>
      </c>
      <c r="I4747" s="1" t="s">
        <v>66317</v>
      </c>
      <c r="L4747" t="s">
        <v>10</v>
      </c>
      <c r="M4747" t="s">
        <v>6</v>
      </c>
    </row>
    <row r="4748" spans="1:13" x14ac:dyDescent="0.25">
      <c r="A4748" t="s">
        <v>9565</v>
      </c>
      <c r="B4748" t="s">
        <v>9566</v>
      </c>
      <c r="C4748" t="s">
        <v>9357</v>
      </c>
      <c r="D4748" t="s">
        <v>9358</v>
      </c>
      <c r="E4748" t="s">
        <v>6</v>
      </c>
      <c r="F4748">
        <v>1629</v>
      </c>
      <c r="G4748">
        <v>24.13</v>
      </c>
      <c r="H4748" s="1">
        <f>$G4748*$F4748/100</f>
        <v>393.07769999999999</v>
      </c>
      <c r="J4748" s="1" t="s">
        <v>66317</v>
      </c>
      <c r="L4748" t="s">
        <v>10</v>
      </c>
      <c r="M4748" t="s">
        <v>10</v>
      </c>
    </row>
    <row r="4749" spans="1:13" x14ac:dyDescent="0.25">
      <c r="A4749" t="s">
        <v>9567</v>
      </c>
      <c r="B4749" t="s">
        <v>9568</v>
      </c>
      <c r="C4749" t="s">
        <v>9357</v>
      </c>
      <c r="D4749" t="s">
        <v>9358</v>
      </c>
      <c r="E4749" t="s">
        <v>6</v>
      </c>
      <c r="F4749">
        <v>1560</v>
      </c>
      <c r="G4749">
        <v>4.17</v>
      </c>
      <c r="H4749" s="1">
        <f>$G4749*$F4749/100</f>
        <v>65.051999999999992</v>
      </c>
      <c r="I4749" s="1" t="s">
        <v>66317</v>
      </c>
      <c r="L4749" t="s">
        <v>10</v>
      </c>
      <c r="M4749" t="s">
        <v>6</v>
      </c>
    </row>
    <row r="4750" spans="1:13" x14ac:dyDescent="0.25">
      <c r="A4750" t="s">
        <v>9569</v>
      </c>
      <c r="B4750" t="s">
        <v>9570</v>
      </c>
      <c r="C4750" t="s">
        <v>9357</v>
      </c>
      <c r="D4750" t="s">
        <v>9358</v>
      </c>
      <c r="E4750" t="s">
        <v>6</v>
      </c>
      <c r="F4750">
        <v>1762</v>
      </c>
      <c r="G4750">
        <v>3.58</v>
      </c>
      <c r="H4750" s="1">
        <f>$G4750*$F4750/100</f>
        <v>63.079599999999999</v>
      </c>
      <c r="I4750" s="1" t="s">
        <v>66317</v>
      </c>
      <c r="L4750" t="s">
        <v>10</v>
      </c>
      <c r="M4750" t="s">
        <v>6</v>
      </c>
    </row>
    <row r="4751" spans="1:13" x14ac:dyDescent="0.25">
      <c r="A4751" t="s">
        <v>9571</v>
      </c>
      <c r="B4751" t="s">
        <v>9572</v>
      </c>
      <c r="C4751" t="s">
        <v>9357</v>
      </c>
      <c r="D4751" t="s">
        <v>9358</v>
      </c>
      <c r="E4751" t="s">
        <v>6</v>
      </c>
      <c r="F4751">
        <v>1804</v>
      </c>
      <c r="G4751">
        <v>12.42</v>
      </c>
      <c r="H4751" s="1">
        <f>$G4751*$F4751/100</f>
        <v>224.05680000000001</v>
      </c>
      <c r="J4751" s="1" t="s">
        <v>66317</v>
      </c>
      <c r="L4751" t="s">
        <v>10</v>
      </c>
      <c r="M4751" t="s">
        <v>6</v>
      </c>
    </row>
    <row r="4752" spans="1:13" x14ac:dyDescent="0.25">
      <c r="A4752" t="s">
        <v>9573</v>
      </c>
      <c r="B4752" t="s">
        <v>9574</v>
      </c>
      <c r="C4752" t="s">
        <v>9357</v>
      </c>
      <c r="D4752" t="s">
        <v>9358</v>
      </c>
      <c r="E4752" t="s">
        <v>6</v>
      </c>
      <c r="F4752">
        <v>1590</v>
      </c>
      <c r="G4752">
        <v>2.39</v>
      </c>
      <c r="H4752" s="1">
        <f>$G4752*$F4752/100</f>
        <v>38.001000000000005</v>
      </c>
      <c r="I4752" s="1" t="s">
        <v>66317</v>
      </c>
      <c r="L4752" t="s">
        <v>10</v>
      </c>
      <c r="M4752" t="s">
        <v>6</v>
      </c>
    </row>
    <row r="4753" spans="1:13" x14ac:dyDescent="0.25">
      <c r="A4753" t="s">
        <v>9575</v>
      </c>
      <c r="B4753" t="s">
        <v>9576</v>
      </c>
      <c r="C4753" t="s">
        <v>9357</v>
      </c>
      <c r="D4753" t="s">
        <v>9358</v>
      </c>
      <c r="E4753" t="s">
        <v>6</v>
      </c>
      <c r="F4753">
        <v>1866</v>
      </c>
      <c r="G4753">
        <v>12.38</v>
      </c>
      <c r="H4753" s="1">
        <f>$G4753*$F4753/100</f>
        <v>231.01080000000002</v>
      </c>
      <c r="J4753" s="1" t="s">
        <v>66317</v>
      </c>
      <c r="L4753" t="s">
        <v>10</v>
      </c>
      <c r="M4753" t="s">
        <v>6</v>
      </c>
    </row>
    <row r="4754" spans="1:13" x14ac:dyDescent="0.25">
      <c r="A4754" t="s">
        <v>9577</v>
      </c>
      <c r="B4754" t="s">
        <v>9578</v>
      </c>
      <c r="C4754" t="s">
        <v>9357</v>
      </c>
      <c r="D4754" t="s">
        <v>9358</v>
      </c>
      <c r="E4754" t="s">
        <v>10</v>
      </c>
      <c r="F4754">
        <v>1792</v>
      </c>
      <c r="G4754">
        <v>1.17</v>
      </c>
      <c r="H4754" s="1">
        <f>$G4754*$F4754/100</f>
        <v>20.9664</v>
      </c>
      <c r="I4754" s="1" t="s">
        <v>66317</v>
      </c>
      <c r="L4754" t="s">
        <v>10</v>
      </c>
      <c r="M4754" t="s">
        <v>6</v>
      </c>
    </row>
    <row r="4755" spans="1:13" x14ac:dyDescent="0.25">
      <c r="A4755" t="s">
        <v>9579</v>
      </c>
      <c r="B4755" t="s">
        <v>9580</v>
      </c>
      <c r="C4755" t="s">
        <v>9357</v>
      </c>
      <c r="D4755" t="s">
        <v>9358</v>
      </c>
      <c r="E4755" t="s">
        <v>6</v>
      </c>
      <c r="F4755">
        <v>1475</v>
      </c>
      <c r="G4755">
        <v>4.8099999999999996</v>
      </c>
      <c r="H4755" s="1">
        <f>$G4755*$F4755/100</f>
        <v>70.947499999999991</v>
      </c>
      <c r="I4755" s="1" t="s">
        <v>66317</v>
      </c>
      <c r="L4755" t="s">
        <v>10</v>
      </c>
      <c r="M4755" t="s">
        <v>6</v>
      </c>
    </row>
    <row r="4756" spans="1:13" x14ac:dyDescent="0.25">
      <c r="A4756" t="s">
        <v>9581</v>
      </c>
      <c r="B4756" t="s">
        <v>9582</v>
      </c>
      <c r="C4756" t="s">
        <v>9357</v>
      </c>
      <c r="D4756" t="s">
        <v>9358</v>
      </c>
      <c r="E4756" t="s">
        <v>6</v>
      </c>
      <c r="F4756">
        <v>1460</v>
      </c>
      <c r="G4756">
        <v>3.01</v>
      </c>
      <c r="H4756" s="1">
        <f>$G4756*$F4756/100</f>
        <v>43.945999999999998</v>
      </c>
      <c r="I4756" s="1" t="s">
        <v>66317</v>
      </c>
      <c r="L4756" t="s">
        <v>10</v>
      </c>
      <c r="M4756" t="s">
        <v>6</v>
      </c>
    </row>
    <row r="4757" spans="1:13" x14ac:dyDescent="0.25">
      <c r="A4757" t="s">
        <v>9583</v>
      </c>
      <c r="B4757" t="s">
        <v>9584</v>
      </c>
      <c r="C4757" t="s">
        <v>9357</v>
      </c>
      <c r="D4757" t="s">
        <v>9358</v>
      </c>
      <c r="E4757" t="s">
        <v>6</v>
      </c>
      <c r="F4757">
        <v>1333</v>
      </c>
      <c r="G4757">
        <v>5.85</v>
      </c>
      <c r="H4757" s="1">
        <f>$G4757*$F4757/100</f>
        <v>77.980499999999992</v>
      </c>
      <c r="I4757" s="1" t="s">
        <v>66317</v>
      </c>
      <c r="L4757" t="s">
        <v>10</v>
      </c>
      <c r="M4757" t="s">
        <v>6</v>
      </c>
    </row>
    <row r="4758" spans="1:13" x14ac:dyDescent="0.25">
      <c r="A4758" t="s">
        <v>9585</v>
      </c>
      <c r="B4758" t="s">
        <v>9586</v>
      </c>
      <c r="C4758" t="s">
        <v>9357</v>
      </c>
      <c r="D4758" t="s">
        <v>9358</v>
      </c>
      <c r="E4758" t="s">
        <v>10</v>
      </c>
      <c r="F4758">
        <v>1437</v>
      </c>
      <c r="G4758">
        <v>9.81</v>
      </c>
      <c r="H4758" s="1">
        <f>$G4758*$F4758/100</f>
        <v>140.96970000000002</v>
      </c>
      <c r="I4758" s="1" t="s">
        <v>66317</v>
      </c>
      <c r="L4758" t="s">
        <v>10</v>
      </c>
      <c r="M4758" t="s">
        <v>6</v>
      </c>
    </row>
    <row r="4759" spans="1:13" x14ac:dyDescent="0.25">
      <c r="A4759" t="s">
        <v>9587</v>
      </c>
      <c r="B4759" t="s">
        <v>9588</v>
      </c>
      <c r="C4759" t="s">
        <v>9357</v>
      </c>
      <c r="D4759" t="s">
        <v>9358</v>
      </c>
      <c r="E4759" t="s">
        <v>6</v>
      </c>
      <c r="F4759">
        <v>1362</v>
      </c>
      <c r="G4759">
        <v>11.97</v>
      </c>
      <c r="H4759" s="1">
        <f>$G4759*$F4759/100</f>
        <v>163.03140000000002</v>
      </c>
      <c r="J4759" s="1" t="s">
        <v>66317</v>
      </c>
      <c r="L4759" t="s">
        <v>10</v>
      </c>
      <c r="M4759" t="s">
        <v>6</v>
      </c>
    </row>
    <row r="4760" spans="1:13" x14ac:dyDescent="0.25">
      <c r="A4760" t="s">
        <v>9589</v>
      </c>
      <c r="B4760" t="s">
        <v>9590</v>
      </c>
      <c r="C4760" t="s">
        <v>9357</v>
      </c>
      <c r="D4760" t="s">
        <v>9358</v>
      </c>
      <c r="E4760" t="s">
        <v>6</v>
      </c>
      <c r="F4760">
        <v>1431</v>
      </c>
      <c r="G4760">
        <v>3.63</v>
      </c>
      <c r="H4760" s="1">
        <f>$G4760*$F4760/100</f>
        <v>51.945299999999996</v>
      </c>
      <c r="I4760" s="1" t="s">
        <v>66317</v>
      </c>
      <c r="L4760" t="s">
        <v>10</v>
      </c>
      <c r="M4760" t="s">
        <v>6</v>
      </c>
    </row>
    <row r="4761" spans="1:13" x14ac:dyDescent="0.25">
      <c r="A4761" t="s">
        <v>9591</v>
      </c>
      <c r="B4761" t="s">
        <v>9592</v>
      </c>
      <c r="C4761" t="s">
        <v>9357</v>
      </c>
      <c r="D4761" t="s">
        <v>9358</v>
      </c>
      <c r="E4761" t="s">
        <v>6</v>
      </c>
      <c r="F4761">
        <v>1470</v>
      </c>
      <c r="G4761">
        <v>8.7799999999999994</v>
      </c>
      <c r="H4761" s="1">
        <f>$G4761*$F4761/100</f>
        <v>129.06599999999997</v>
      </c>
      <c r="I4761" s="1" t="s">
        <v>66317</v>
      </c>
      <c r="L4761" t="s">
        <v>10</v>
      </c>
      <c r="M4761" t="s">
        <v>6</v>
      </c>
    </row>
    <row r="4762" spans="1:13" x14ac:dyDescent="0.25">
      <c r="A4762" t="s">
        <v>9593</v>
      </c>
      <c r="B4762" t="s">
        <v>9594</v>
      </c>
      <c r="C4762" t="s">
        <v>9357</v>
      </c>
      <c r="D4762" t="s">
        <v>9358</v>
      </c>
      <c r="E4762" t="s">
        <v>6</v>
      </c>
      <c r="F4762">
        <v>1366</v>
      </c>
      <c r="G4762">
        <v>8.7100000000000009</v>
      </c>
      <c r="H4762" s="1">
        <f>$G4762*$F4762/100</f>
        <v>118.9786</v>
      </c>
      <c r="I4762" s="1" t="s">
        <v>66317</v>
      </c>
      <c r="L4762" t="s">
        <v>10</v>
      </c>
      <c r="M4762" t="s">
        <v>6</v>
      </c>
    </row>
    <row r="4763" spans="1:13" x14ac:dyDescent="0.25">
      <c r="A4763" t="s">
        <v>9595</v>
      </c>
      <c r="B4763" t="s">
        <v>9596</v>
      </c>
      <c r="C4763" t="s">
        <v>9357</v>
      </c>
      <c r="D4763" t="s">
        <v>9358</v>
      </c>
      <c r="E4763" t="s">
        <v>6</v>
      </c>
      <c r="F4763">
        <v>1383</v>
      </c>
      <c r="G4763">
        <v>8.32</v>
      </c>
      <c r="H4763" s="1">
        <f>$G4763*$F4763/100</f>
        <v>115.06559999999999</v>
      </c>
      <c r="I4763" s="1" t="s">
        <v>66317</v>
      </c>
      <c r="L4763" t="s">
        <v>10</v>
      </c>
      <c r="M4763" t="s">
        <v>6</v>
      </c>
    </row>
    <row r="4764" spans="1:13" x14ac:dyDescent="0.25">
      <c r="A4764" t="s">
        <v>9597</v>
      </c>
      <c r="B4764" t="s">
        <v>9598</v>
      </c>
      <c r="C4764" t="s">
        <v>9357</v>
      </c>
      <c r="D4764" t="s">
        <v>9358</v>
      </c>
      <c r="E4764" t="s">
        <v>6</v>
      </c>
      <c r="F4764">
        <v>1415</v>
      </c>
      <c r="G4764">
        <v>6.78</v>
      </c>
      <c r="H4764" s="1">
        <f>$G4764*$F4764/100</f>
        <v>95.937000000000012</v>
      </c>
      <c r="I4764" s="1" t="s">
        <v>66317</v>
      </c>
      <c r="L4764" t="s">
        <v>10</v>
      </c>
      <c r="M4764" t="s">
        <v>6</v>
      </c>
    </row>
    <row r="4765" spans="1:13" x14ac:dyDescent="0.25">
      <c r="A4765" t="s">
        <v>9599</v>
      </c>
      <c r="B4765" t="s">
        <v>9600</v>
      </c>
      <c r="C4765" t="s">
        <v>9357</v>
      </c>
      <c r="D4765" t="s">
        <v>9358</v>
      </c>
      <c r="E4765" t="s">
        <v>6</v>
      </c>
      <c r="F4765">
        <v>1322</v>
      </c>
      <c r="G4765">
        <v>3.1</v>
      </c>
      <c r="H4765" s="1">
        <f>$G4765*$F4765/100</f>
        <v>40.981999999999999</v>
      </c>
      <c r="I4765" s="1" t="s">
        <v>66317</v>
      </c>
      <c r="L4765" t="s">
        <v>10</v>
      </c>
      <c r="M4765" t="s">
        <v>6</v>
      </c>
    </row>
    <row r="4766" spans="1:13" x14ac:dyDescent="0.25">
      <c r="A4766" t="s">
        <v>9601</v>
      </c>
      <c r="B4766" t="s">
        <v>9602</v>
      </c>
      <c r="C4766" t="s">
        <v>9357</v>
      </c>
      <c r="D4766" t="s">
        <v>9358</v>
      </c>
      <c r="E4766" t="s">
        <v>6</v>
      </c>
      <c r="F4766">
        <v>1433</v>
      </c>
      <c r="G4766">
        <v>11.79</v>
      </c>
      <c r="H4766" s="1">
        <f>$G4766*$F4766/100</f>
        <v>168.95069999999998</v>
      </c>
      <c r="J4766" s="1" t="s">
        <v>66317</v>
      </c>
      <c r="L4766" t="s">
        <v>10</v>
      </c>
      <c r="M4766" t="s">
        <v>6</v>
      </c>
    </row>
    <row r="4767" spans="1:13" x14ac:dyDescent="0.25">
      <c r="A4767" t="s">
        <v>9603</v>
      </c>
      <c r="B4767" t="s">
        <v>9604</v>
      </c>
      <c r="C4767" t="s">
        <v>9357</v>
      </c>
      <c r="D4767" t="s">
        <v>9358</v>
      </c>
      <c r="E4767" t="s">
        <v>6</v>
      </c>
      <c r="F4767">
        <v>1402</v>
      </c>
      <c r="G4767">
        <v>19.690000000000001</v>
      </c>
      <c r="H4767" s="1">
        <f>$G4767*$F4767/100</f>
        <v>276.05380000000002</v>
      </c>
      <c r="J4767" s="1" t="s">
        <v>66317</v>
      </c>
      <c r="L4767" t="s">
        <v>10</v>
      </c>
      <c r="M4767" t="s">
        <v>6</v>
      </c>
    </row>
    <row r="4768" spans="1:13" x14ac:dyDescent="0.25">
      <c r="A4768" t="s">
        <v>9605</v>
      </c>
      <c r="B4768" t="s">
        <v>9606</v>
      </c>
      <c r="C4768" t="s">
        <v>9357</v>
      </c>
      <c r="D4768" t="s">
        <v>9358</v>
      </c>
      <c r="E4768" t="s">
        <v>6</v>
      </c>
      <c r="F4768">
        <v>1594</v>
      </c>
      <c r="G4768">
        <v>6.59</v>
      </c>
      <c r="H4768" s="1">
        <f>$G4768*$F4768/100</f>
        <v>105.04459999999999</v>
      </c>
      <c r="I4768" s="1" t="s">
        <v>66317</v>
      </c>
      <c r="L4768" t="s">
        <v>10</v>
      </c>
      <c r="M4768" t="s">
        <v>6</v>
      </c>
    </row>
    <row r="4769" spans="1:13" x14ac:dyDescent="0.25">
      <c r="A4769" t="s">
        <v>9607</v>
      </c>
      <c r="B4769" t="s">
        <v>9608</v>
      </c>
      <c r="C4769" t="s">
        <v>9357</v>
      </c>
      <c r="D4769" t="s">
        <v>9358</v>
      </c>
      <c r="E4769" t="s">
        <v>6</v>
      </c>
      <c r="F4769">
        <v>1531</v>
      </c>
      <c r="G4769">
        <v>5.16</v>
      </c>
      <c r="H4769" s="1">
        <f>$G4769*$F4769/100</f>
        <v>78.999600000000001</v>
      </c>
      <c r="I4769" s="1" t="s">
        <v>66317</v>
      </c>
      <c r="L4769" t="s">
        <v>10</v>
      </c>
      <c r="M4769" t="s">
        <v>6</v>
      </c>
    </row>
    <row r="4770" spans="1:13" x14ac:dyDescent="0.25">
      <c r="A4770" t="s">
        <v>9609</v>
      </c>
      <c r="B4770" t="s">
        <v>9610</v>
      </c>
      <c r="C4770" t="s">
        <v>9357</v>
      </c>
      <c r="D4770" t="s">
        <v>9358</v>
      </c>
      <c r="E4770" t="s">
        <v>6</v>
      </c>
      <c r="F4770">
        <v>1532</v>
      </c>
      <c r="G4770">
        <v>8.2899999999999991</v>
      </c>
      <c r="H4770" s="1">
        <f>$G4770*$F4770/100</f>
        <v>127.00279999999999</v>
      </c>
      <c r="I4770" s="1" t="s">
        <v>66317</v>
      </c>
      <c r="L4770" t="s">
        <v>10</v>
      </c>
      <c r="M4770" t="s">
        <v>6</v>
      </c>
    </row>
    <row r="4771" spans="1:13" x14ac:dyDescent="0.25">
      <c r="A4771" t="s">
        <v>9611</v>
      </c>
      <c r="B4771" t="s">
        <v>9612</v>
      </c>
      <c r="C4771" t="s">
        <v>9357</v>
      </c>
      <c r="D4771" t="s">
        <v>9358</v>
      </c>
      <c r="E4771" t="s">
        <v>6</v>
      </c>
      <c r="F4771">
        <v>1840</v>
      </c>
      <c r="G4771">
        <v>7.17</v>
      </c>
      <c r="H4771" s="1">
        <f>$G4771*$F4771/100</f>
        <v>131.928</v>
      </c>
      <c r="I4771" s="1" t="s">
        <v>66317</v>
      </c>
      <c r="L4771" t="s">
        <v>10</v>
      </c>
      <c r="M4771" t="s">
        <v>6</v>
      </c>
    </row>
    <row r="4772" spans="1:13" x14ac:dyDescent="0.25">
      <c r="A4772" t="s">
        <v>9613</v>
      </c>
      <c r="B4772" t="s">
        <v>9614</v>
      </c>
      <c r="C4772" t="s">
        <v>9357</v>
      </c>
      <c r="D4772" t="s">
        <v>9358</v>
      </c>
      <c r="E4772" t="s">
        <v>6</v>
      </c>
      <c r="F4772">
        <v>1325</v>
      </c>
      <c r="G4772">
        <v>6.87</v>
      </c>
      <c r="H4772" s="1">
        <f>$G4772*$F4772/100</f>
        <v>91.027500000000003</v>
      </c>
      <c r="I4772" s="1" t="s">
        <v>66317</v>
      </c>
      <c r="L4772" t="s">
        <v>10</v>
      </c>
      <c r="M4772" t="s">
        <v>6</v>
      </c>
    </row>
    <row r="4773" spans="1:13" x14ac:dyDescent="0.25">
      <c r="A4773" t="s">
        <v>9615</v>
      </c>
      <c r="B4773" t="s">
        <v>9616</v>
      </c>
      <c r="C4773" t="s">
        <v>9357</v>
      </c>
      <c r="D4773" t="s">
        <v>9358</v>
      </c>
      <c r="E4773" t="s">
        <v>6</v>
      </c>
      <c r="F4773">
        <v>1360</v>
      </c>
      <c r="G4773">
        <v>12.21</v>
      </c>
      <c r="H4773" s="1">
        <f>$G4773*$F4773/100</f>
        <v>166.05600000000001</v>
      </c>
      <c r="J4773" s="1" t="s">
        <v>66317</v>
      </c>
      <c r="L4773" t="s">
        <v>10</v>
      </c>
      <c r="M4773" t="s">
        <v>6</v>
      </c>
    </row>
    <row r="4774" spans="1:13" x14ac:dyDescent="0.25">
      <c r="A4774" t="s">
        <v>9617</v>
      </c>
      <c r="B4774" t="s">
        <v>9618</v>
      </c>
      <c r="C4774" t="s">
        <v>9357</v>
      </c>
      <c r="D4774" t="s">
        <v>9358</v>
      </c>
      <c r="E4774" t="s">
        <v>6</v>
      </c>
      <c r="F4774">
        <v>1085</v>
      </c>
      <c r="G4774">
        <v>10.6</v>
      </c>
      <c r="H4774" s="1">
        <f>$G4774*$F4774/100</f>
        <v>115.01</v>
      </c>
      <c r="J4774" s="1" t="s">
        <v>66317</v>
      </c>
      <c r="L4774" t="s">
        <v>10</v>
      </c>
      <c r="M4774" t="s">
        <v>6</v>
      </c>
    </row>
    <row r="4775" spans="1:13" x14ac:dyDescent="0.25">
      <c r="A4775" t="s">
        <v>9619</v>
      </c>
      <c r="B4775" t="s">
        <v>9620</v>
      </c>
      <c r="C4775" t="s">
        <v>9357</v>
      </c>
      <c r="D4775" t="s">
        <v>9358</v>
      </c>
      <c r="E4775" t="s">
        <v>6</v>
      </c>
      <c r="F4775">
        <v>1539</v>
      </c>
      <c r="G4775">
        <v>4.03</v>
      </c>
      <c r="H4775" s="1">
        <f>$G4775*$F4775/100</f>
        <v>62.021700000000003</v>
      </c>
      <c r="I4775" s="1" t="s">
        <v>66317</v>
      </c>
      <c r="L4775" t="s">
        <v>10</v>
      </c>
      <c r="M4775" t="s">
        <v>6</v>
      </c>
    </row>
    <row r="4776" spans="1:13" x14ac:dyDescent="0.25">
      <c r="A4776" t="s">
        <v>9621</v>
      </c>
      <c r="B4776" t="s">
        <v>9622</v>
      </c>
      <c r="C4776" t="s">
        <v>9357</v>
      </c>
      <c r="D4776" t="s">
        <v>9358</v>
      </c>
      <c r="E4776" t="s">
        <v>6</v>
      </c>
      <c r="F4776">
        <v>1599</v>
      </c>
      <c r="G4776">
        <v>7.44</v>
      </c>
      <c r="H4776" s="1">
        <f>$G4776*$F4776/100</f>
        <v>118.96560000000001</v>
      </c>
      <c r="I4776" s="1" t="s">
        <v>66317</v>
      </c>
      <c r="L4776" t="s">
        <v>10</v>
      </c>
      <c r="M4776" t="s">
        <v>6</v>
      </c>
    </row>
    <row r="4777" spans="1:13" x14ac:dyDescent="0.25">
      <c r="A4777" t="s">
        <v>9623</v>
      </c>
      <c r="B4777" t="s">
        <v>9624</v>
      </c>
      <c r="C4777" t="s">
        <v>9357</v>
      </c>
      <c r="D4777" t="s">
        <v>9358</v>
      </c>
      <c r="E4777" t="s">
        <v>6</v>
      </c>
      <c r="F4777">
        <v>1812</v>
      </c>
      <c r="G4777">
        <v>3.2</v>
      </c>
      <c r="H4777" s="1">
        <f>$G4777*$F4777/100</f>
        <v>57.984000000000009</v>
      </c>
      <c r="I4777" s="1" t="s">
        <v>66317</v>
      </c>
      <c r="L4777" t="s">
        <v>10</v>
      </c>
      <c r="M4777" t="s">
        <v>6</v>
      </c>
    </row>
    <row r="4778" spans="1:13" x14ac:dyDescent="0.25">
      <c r="A4778" t="s">
        <v>9625</v>
      </c>
      <c r="B4778" t="s">
        <v>9626</v>
      </c>
      <c r="C4778" t="s">
        <v>9357</v>
      </c>
      <c r="D4778" t="s">
        <v>9358</v>
      </c>
      <c r="E4778" t="s">
        <v>6</v>
      </c>
      <c r="F4778">
        <v>1679</v>
      </c>
      <c r="G4778">
        <v>12.75</v>
      </c>
      <c r="H4778" s="1">
        <f>$G4778*$F4778/100</f>
        <v>214.07249999999999</v>
      </c>
      <c r="J4778" s="1" t="s">
        <v>66317</v>
      </c>
      <c r="L4778" t="s">
        <v>10</v>
      </c>
      <c r="M4778" t="s">
        <v>6</v>
      </c>
    </row>
    <row r="4779" spans="1:13" x14ac:dyDescent="0.25">
      <c r="A4779" t="s">
        <v>9627</v>
      </c>
      <c r="B4779" t="s">
        <v>9628</v>
      </c>
      <c r="C4779" t="s">
        <v>9357</v>
      </c>
      <c r="D4779" t="s">
        <v>9358</v>
      </c>
      <c r="E4779" t="s">
        <v>6</v>
      </c>
      <c r="F4779">
        <v>1470</v>
      </c>
      <c r="G4779">
        <v>6.87</v>
      </c>
      <c r="H4779" s="1">
        <f>$G4779*$F4779/100</f>
        <v>100.98899999999999</v>
      </c>
      <c r="I4779" s="1" t="s">
        <v>66317</v>
      </c>
      <c r="L4779" t="s">
        <v>10</v>
      </c>
      <c r="M4779" t="s">
        <v>6</v>
      </c>
    </row>
    <row r="4780" spans="1:13" x14ac:dyDescent="0.25">
      <c r="A4780" t="s">
        <v>9629</v>
      </c>
      <c r="B4780" t="s">
        <v>9630</v>
      </c>
      <c r="C4780" t="s">
        <v>9357</v>
      </c>
      <c r="D4780" t="s">
        <v>9358</v>
      </c>
      <c r="E4780" t="s">
        <v>6</v>
      </c>
      <c r="F4780">
        <v>1623</v>
      </c>
      <c r="G4780">
        <v>8.32</v>
      </c>
      <c r="H4780" s="1">
        <f>$G4780*$F4780/100</f>
        <v>135.03360000000001</v>
      </c>
      <c r="I4780" s="1" t="s">
        <v>66317</v>
      </c>
      <c r="L4780" t="s">
        <v>10</v>
      </c>
      <c r="M4780" t="s">
        <v>6</v>
      </c>
    </row>
    <row r="4781" spans="1:13" x14ac:dyDescent="0.25">
      <c r="A4781" t="s">
        <v>9631</v>
      </c>
      <c r="B4781" t="s">
        <v>9632</v>
      </c>
      <c r="C4781" t="s">
        <v>9357</v>
      </c>
      <c r="D4781" t="s">
        <v>9358</v>
      </c>
      <c r="E4781" t="s">
        <v>6</v>
      </c>
      <c r="F4781">
        <v>1601</v>
      </c>
      <c r="G4781">
        <v>3.12</v>
      </c>
      <c r="H4781" s="1">
        <f>$G4781*$F4781/100</f>
        <v>49.9512</v>
      </c>
      <c r="I4781" s="1" t="s">
        <v>66317</v>
      </c>
      <c r="L4781" t="s">
        <v>10</v>
      </c>
      <c r="M4781" t="s">
        <v>6</v>
      </c>
    </row>
    <row r="4782" spans="1:13" x14ac:dyDescent="0.25">
      <c r="A4782" t="s">
        <v>9633</v>
      </c>
      <c r="B4782" t="s">
        <v>9634</v>
      </c>
      <c r="C4782" t="s">
        <v>9357</v>
      </c>
      <c r="D4782" t="s">
        <v>9358</v>
      </c>
      <c r="E4782" t="s">
        <v>6</v>
      </c>
      <c r="F4782">
        <v>1684</v>
      </c>
      <c r="G4782">
        <v>8.14</v>
      </c>
      <c r="H4782" s="1">
        <f>$G4782*$F4782/100</f>
        <v>137.07759999999999</v>
      </c>
      <c r="I4782" s="1" t="s">
        <v>66317</v>
      </c>
      <c r="L4782" t="s">
        <v>10</v>
      </c>
      <c r="M4782" t="s">
        <v>6</v>
      </c>
    </row>
    <row r="4783" spans="1:13" x14ac:dyDescent="0.25">
      <c r="A4783" t="s">
        <v>9635</v>
      </c>
      <c r="B4783" t="s">
        <v>9636</v>
      </c>
      <c r="C4783" t="s">
        <v>9357</v>
      </c>
      <c r="D4783" t="s">
        <v>9358</v>
      </c>
      <c r="E4783" t="s">
        <v>6</v>
      </c>
      <c r="F4783">
        <v>1301</v>
      </c>
      <c r="G4783">
        <v>4.53</v>
      </c>
      <c r="H4783" s="1">
        <f>$G4783*$F4783/100</f>
        <v>58.935300000000005</v>
      </c>
      <c r="I4783" s="1" t="s">
        <v>66317</v>
      </c>
      <c r="L4783" t="s">
        <v>10</v>
      </c>
      <c r="M4783" t="s">
        <v>6</v>
      </c>
    </row>
    <row r="4784" spans="1:13" x14ac:dyDescent="0.25">
      <c r="A4784" t="s">
        <v>9637</v>
      </c>
      <c r="B4784" t="s">
        <v>9638</v>
      </c>
      <c r="C4784" t="s">
        <v>9357</v>
      </c>
      <c r="D4784" t="s">
        <v>9358</v>
      </c>
      <c r="E4784" t="s">
        <v>6</v>
      </c>
      <c r="F4784">
        <v>1347</v>
      </c>
      <c r="G4784">
        <v>7.42</v>
      </c>
      <c r="H4784" s="1">
        <f>$G4784*$F4784/100</f>
        <v>99.947400000000002</v>
      </c>
      <c r="I4784" s="1" t="s">
        <v>66317</v>
      </c>
      <c r="L4784" t="s">
        <v>10</v>
      </c>
      <c r="M4784" t="s">
        <v>6</v>
      </c>
    </row>
    <row r="4785" spans="1:13" x14ac:dyDescent="0.25">
      <c r="A4785" t="s">
        <v>9639</v>
      </c>
      <c r="B4785" t="s">
        <v>9640</v>
      </c>
      <c r="C4785" t="s">
        <v>9357</v>
      </c>
      <c r="D4785" t="s">
        <v>9358</v>
      </c>
      <c r="E4785" t="s">
        <v>6</v>
      </c>
      <c r="F4785">
        <v>1411</v>
      </c>
      <c r="G4785">
        <v>5.24</v>
      </c>
      <c r="H4785" s="1">
        <f>$G4785*$F4785/100</f>
        <v>73.936400000000006</v>
      </c>
      <c r="I4785" s="1" t="s">
        <v>66317</v>
      </c>
      <c r="L4785" t="s">
        <v>10</v>
      </c>
      <c r="M4785" t="s">
        <v>6</v>
      </c>
    </row>
    <row r="4786" spans="1:13" x14ac:dyDescent="0.25">
      <c r="A4786" t="s">
        <v>9641</v>
      </c>
      <c r="B4786" t="s">
        <v>9642</v>
      </c>
      <c r="C4786" t="s">
        <v>9357</v>
      </c>
      <c r="D4786" t="s">
        <v>9358</v>
      </c>
      <c r="E4786" t="s">
        <v>6</v>
      </c>
      <c r="F4786">
        <v>2096</v>
      </c>
      <c r="G4786">
        <v>23.23</v>
      </c>
      <c r="H4786" s="1">
        <f>$G4786*$F4786/100</f>
        <v>486.9008</v>
      </c>
      <c r="J4786" s="1" t="s">
        <v>66317</v>
      </c>
      <c r="L4786" t="s">
        <v>10</v>
      </c>
      <c r="M4786" t="s">
        <v>6</v>
      </c>
    </row>
    <row r="4787" spans="1:13" x14ac:dyDescent="0.25">
      <c r="A4787" t="s">
        <v>9643</v>
      </c>
      <c r="B4787" t="s">
        <v>9644</v>
      </c>
      <c r="C4787" t="s">
        <v>9357</v>
      </c>
      <c r="D4787" t="s">
        <v>9358</v>
      </c>
      <c r="E4787" t="s">
        <v>6</v>
      </c>
      <c r="F4787">
        <v>1566</v>
      </c>
      <c r="G4787">
        <v>11.81</v>
      </c>
      <c r="H4787" s="1">
        <f>$G4787*$F4787/100</f>
        <v>184.94459999999998</v>
      </c>
      <c r="J4787" s="1" t="s">
        <v>66317</v>
      </c>
      <c r="L4787" t="s">
        <v>10</v>
      </c>
      <c r="M4787" t="s">
        <v>6</v>
      </c>
    </row>
    <row r="4788" spans="1:13" x14ac:dyDescent="0.25">
      <c r="A4788" t="s">
        <v>9645</v>
      </c>
      <c r="B4788" t="s">
        <v>9646</v>
      </c>
      <c r="C4788" t="s">
        <v>9357</v>
      </c>
      <c r="D4788" t="s">
        <v>9358</v>
      </c>
      <c r="E4788" t="s">
        <v>6</v>
      </c>
      <c r="F4788">
        <v>1448</v>
      </c>
      <c r="G4788">
        <v>13.81</v>
      </c>
      <c r="H4788" s="1">
        <f>$G4788*$F4788/100</f>
        <v>199.96880000000002</v>
      </c>
      <c r="J4788" s="1" t="s">
        <v>66317</v>
      </c>
      <c r="L4788" t="s">
        <v>10</v>
      </c>
      <c r="M4788" t="s">
        <v>6</v>
      </c>
    </row>
    <row r="4789" spans="1:13" x14ac:dyDescent="0.25">
      <c r="A4789" t="s">
        <v>9647</v>
      </c>
      <c r="B4789" t="s">
        <v>9648</v>
      </c>
      <c r="C4789" t="s">
        <v>9357</v>
      </c>
      <c r="D4789" t="s">
        <v>9358</v>
      </c>
      <c r="E4789" t="s">
        <v>6</v>
      </c>
      <c r="F4789">
        <v>1960</v>
      </c>
      <c r="G4789">
        <v>4.59</v>
      </c>
      <c r="H4789" s="1">
        <f>$G4789*$F4789/100</f>
        <v>89.963999999999999</v>
      </c>
      <c r="I4789" s="1" t="s">
        <v>66317</v>
      </c>
      <c r="L4789" t="s">
        <v>10</v>
      </c>
      <c r="M4789" t="s">
        <v>6</v>
      </c>
    </row>
    <row r="4790" spans="1:13" x14ac:dyDescent="0.25">
      <c r="A4790" t="s">
        <v>9649</v>
      </c>
      <c r="B4790" t="s">
        <v>9650</v>
      </c>
      <c r="C4790" t="s">
        <v>9357</v>
      </c>
      <c r="D4790" t="s">
        <v>9358</v>
      </c>
      <c r="E4790" t="s">
        <v>6</v>
      </c>
      <c r="F4790">
        <v>1194</v>
      </c>
      <c r="G4790">
        <v>7.45</v>
      </c>
      <c r="H4790" s="1">
        <f>$G4790*$F4790/100</f>
        <v>88.953000000000017</v>
      </c>
      <c r="I4790" s="1" t="s">
        <v>66317</v>
      </c>
      <c r="L4790" t="s">
        <v>10</v>
      </c>
      <c r="M4790" t="s">
        <v>6</v>
      </c>
    </row>
    <row r="4791" spans="1:13" x14ac:dyDescent="0.25">
      <c r="A4791" t="s">
        <v>9651</v>
      </c>
      <c r="B4791" t="s">
        <v>9652</v>
      </c>
      <c r="C4791" t="s">
        <v>9357</v>
      </c>
      <c r="D4791" t="s">
        <v>9358</v>
      </c>
      <c r="E4791" t="s">
        <v>6</v>
      </c>
      <c r="F4791">
        <v>1340</v>
      </c>
      <c r="G4791">
        <v>8.51</v>
      </c>
      <c r="H4791" s="1">
        <f>$G4791*$F4791/100</f>
        <v>114.03399999999999</v>
      </c>
      <c r="I4791" s="1" t="s">
        <v>66317</v>
      </c>
      <c r="L4791" t="s">
        <v>10</v>
      </c>
      <c r="M4791" t="s">
        <v>6</v>
      </c>
    </row>
    <row r="4792" spans="1:13" x14ac:dyDescent="0.25">
      <c r="A4792" t="s">
        <v>9653</v>
      </c>
      <c r="B4792" t="s">
        <v>9654</v>
      </c>
      <c r="C4792" t="s">
        <v>9357</v>
      </c>
      <c r="D4792" t="s">
        <v>9358</v>
      </c>
      <c r="E4792" t="s">
        <v>6</v>
      </c>
      <c r="F4792">
        <v>1460</v>
      </c>
      <c r="G4792">
        <v>6.71</v>
      </c>
      <c r="H4792" s="1">
        <f>$G4792*$F4792/100</f>
        <v>97.966000000000008</v>
      </c>
      <c r="I4792" s="1" t="s">
        <v>66317</v>
      </c>
      <c r="L4792" t="s">
        <v>10</v>
      </c>
      <c r="M4792" t="s">
        <v>6</v>
      </c>
    </row>
    <row r="4793" spans="1:13" x14ac:dyDescent="0.25">
      <c r="A4793" t="s">
        <v>9655</v>
      </c>
      <c r="B4793" t="s">
        <v>9656</v>
      </c>
      <c r="C4793" t="s">
        <v>9357</v>
      </c>
      <c r="D4793" t="s">
        <v>9358</v>
      </c>
      <c r="E4793" t="s">
        <v>6</v>
      </c>
      <c r="F4793">
        <v>2044</v>
      </c>
      <c r="G4793">
        <v>6.07</v>
      </c>
      <c r="H4793" s="1">
        <f>$G4793*$F4793/100</f>
        <v>124.07080000000001</v>
      </c>
      <c r="I4793" s="1" t="s">
        <v>66317</v>
      </c>
      <c r="L4793" t="s">
        <v>10</v>
      </c>
      <c r="M4793" t="s">
        <v>6</v>
      </c>
    </row>
    <row r="4794" spans="1:13" x14ac:dyDescent="0.25">
      <c r="A4794" t="s">
        <v>9657</v>
      </c>
      <c r="B4794" t="s">
        <v>9658</v>
      </c>
      <c r="C4794" t="s">
        <v>9357</v>
      </c>
      <c r="D4794" t="s">
        <v>9358</v>
      </c>
      <c r="E4794" t="s">
        <v>6</v>
      </c>
      <c r="F4794">
        <v>1303</v>
      </c>
      <c r="G4794">
        <v>17.73</v>
      </c>
      <c r="H4794" s="1">
        <f>$G4794*$F4794/100</f>
        <v>231.02190000000002</v>
      </c>
      <c r="J4794" s="1" t="s">
        <v>66317</v>
      </c>
      <c r="L4794" t="s">
        <v>10</v>
      </c>
      <c r="M4794" t="s">
        <v>6</v>
      </c>
    </row>
    <row r="4795" spans="1:13" x14ac:dyDescent="0.25">
      <c r="A4795" t="s">
        <v>9659</v>
      </c>
      <c r="B4795" t="s">
        <v>9660</v>
      </c>
      <c r="C4795" t="s">
        <v>9357</v>
      </c>
      <c r="D4795" t="s">
        <v>9358</v>
      </c>
      <c r="E4795" t="s">
        <v>6</v>
      </c>
      <c r="F4795">
        <v>1505</v>
      </c>
      <c r="G4795">
        <v>2.13</v>
      </c>
      <c r="H4795" s="1">
        <f>$G4795*$F4795/100</f>
        <v>32.0565</v>
      </c>
      <c r="I4795" s="1" t="s">
        <v>66317</v>
      </c>
      <c r="L4795" t="s">
        <v>10</v>
      </c>
      <c r="M4795" t="s">
        <v>6</v>
      </c>
    </row>
    <row r="4796" spans="1:13" x14ac:dyDescent="0.25">
      <c r="A4796" t="s">
        <v>9661</v>
      </c>
      <c r="B4796" t="s">
        <v>9662</v>
      </c>
      <c r="C4796" t="s">
        <v>9357</v>
      </c>
      <c r="D4796" t="s">
        <v>9358</v>
      </c>
      <c r="E4796" t="s">
        <v>6</v>
      </c>
      <c r="F4796">
        <v>1584</v>
      </c>
      <c r="G4796">
        <v>7.2</v>
      </c>
      <c r="H4796" s="1">
        <f>$G4796*$F4796/100</f>
        <v>114.04800000000002</v>
      </c>
      <c r="I4796" s="1" t="s">
        <v>66317</v>
      </c>
      <c r="L4796" t="s">
        <v>10</v>
      </c>
      <c r="M4796" t="s">
        <v>6</v>
      </c>
    </row>
    <row r="4797" spans="1:13" x14ac:dyDescent="0.25">
      <c r="A4797" t="s">
        <v>9663</v>
      </c>
      <c r="B4797" t="s">
        <v>9664</v>
      </c>
      <c r="C4797" t="s">
        <v>9357</v>
      </c>
      <c r="D4797" t="s">
        <v>9358</v>
      </c>
      <c r="E4797" t="s">
        <v>6</v>
      </c>
      <c r="F4797">
        <v>1561</v>
      </c>
      <c r="G4797">
        <v>3.2</v>
      </c>
      <c r="H4797" s="1">
        <f>$G4797*$F4797/100</f>
        <v>49.952000000000005</v>
      </c>
      <c r="I4797" s="1" t="s">
        <v>66317</v>
      </c>
      <c r="L4797" t="s">
        <v>10</v>
      </c>
      <c r="M4797" t="s">
        <v>6</v>
      </c>
    </row>
    <row r="4798" spans="1:13" x14ac:dyDescent="0.25">
      <c r="A4798" t="s">
        <v>9665</v>
      </c>
      <c r="B4798" t="s">
        <v>9666</v>
      </c>
      <c r="C4798" t="s">
        <v>9357</v>
      </c>
      <c r="D4798" t="s">
        <v>9358</v>
      </c>
      <c r="E4798" t="s">
        <v>6</v>
      </c>
      <c r="F4798">
        <v>1742</v>
      </c>
      <c r="G4798">
        <v>8.84</v>
      </c>
      <c r="H4798" s="1">
        <f>$G4798*$F4798/100</f>
        <v>153.99280000000002</v>
      </c>
      <c r="I4798" s="1" t="s">
        <v>66317</v>
      </c>
      <c r="L4798" t="s">
        <v>10</v>
      </c>
      <c r="M4798" t="s">
        <v>6</v>
      </c>
    </row>
    <row r="4799" spans="1:13" x14ac:dyDescent="0.25">
      <c r="A4799" t="s">
        <v>9667</v>
      </c>
      <c r="B4799" t="s">
        <v>9668</v>
      </c>
      <c r="C4799" t="s">
        <v>9357</v>
      </c>
      <c r="D4799" t="s">
        <v>9358</v>
      </c>
      <c r="E4799" t="s">
        <v>6</v>
      </c>
      <c r="F4799">
        <v>1584</v>
      </c>
      <c r="G4799">
        <v>4.7300000000000004</v>
      </c>
      <c r="H4799" s="1">
        <f>$G4799*$F4799/100</f>
        <v>74.923200000000008</v>
      </c>
      <c r="I4799" s="1" t="s">
        <v>66317</v>
      </c>
      <c r="L4799" t="s">
        <v>10</v>
      </c>
      <c r="M4799" t="s">
        <v>6</v>
      </c>
    </row>
    <row r="4800" spans="1:13" x14ac:dyDescent="0.25">
      <c r="A4800" t="s">
        <v>9669</v>
      </c>
      <c r="B4800" t="s">
        <v>9670</v>
      </c>
      <c r="C4800" t="s">
        <v>9357</v>
      </c>
      <c r="D4800" t="s">
        <v>9358</v>
      </c>
      <c r="E4800" t="s">
        <v>6</v>
      </c>
      <c r="F4800">
        <v>1538</v>
      </c>
      <c r="G4800">
        <v>20.22</v>
      </c>
      <c r="H4800" s="1">
        <f>$G4800*$F4800/100</f>
        <v>310.98359999999997</v>
      </c>
      <c r="J4800" s="1" t="s">
        <v>66317</v>
      </c>
      <c r="L4800" t="s">
        <v>10</v>
      </c>
      <c r="M4800" t="s">
        <v>6</v>
      </c>
    </row>
    <row r="4801" spans="1:13" x14ac:dyDescent="0.25">
      <c r="A4801" t="s">
        <v>9671</v>
      </c>
      <c r="B4801" t="s">
        <v>9672</v>
      </c>
      <c r="C4801" t="s">
        <v>9357</v>
      </c>
      <c r="D4801" t="s">
        <v>9358</v>
      </c>
      <c r="E4801" t="s">
        <v>6</v>
      </c>
      <c r="F4801">
        <v>1516</v>
      </c>
      <c r="G4801">
        <v>1.98</v>
      </c>
      <c r="H4801" s="1">
        <f>$G4801*$F4801/100</f>
        <v>30.0168</v>
      </c>
      <c r="I4801" s="1" t="s">
        <v>66317</v>
      </c>
      <c r="L4801" t="s">
        <v>10</v>
      </c>
      <c r="M4801" t="s">
        <v>6</v>
      </c>
    </row>
    <row r="4802" spans="1:13" x14ac:dyDescent="0.25">
      <c r="A4802" t="s">
        <v>9673</v>
      </c>
      <c r="B4802" t="s">
        <v>9674</v>
      </c>
      <c r="C4802" t="s">
        <v>9357</v>
      </c>
      <c r="D4802" t="s">
        <v>9358</v>
      </c>
      <c r="E4802" t="s">
        <v>6</v>
      </c>
      <c r="F4802">
        <v>1302</v>
      </c>
      <c r="G4802">
        <v>6.68</v>
      </c>
      <c r="H4802" s="1">
        <f>$G4802*$F4802/100</f>
        <v>86.97359999999999</v>
      </c>
      <c r="I4802" s="1" t="s">
        <v>66317</v>
      </c>
      <c r="L4802" t="s">
        <v>10</v>
      </c>
      <c r="M4802" t="s">
        <v>6</v>
      </c>
    </row>
    <row r="4803" spans="1:13" x14ac:dyDescent="0.25">
      <c r="A4803" t="s">
        <v>9675</v>
      </c>
      <c r="B4803" t="s">
        <v>9676</v>
      </c>
      <c r="C4803" t="s">
        <v>9357</v>
      </c>
      <c r="D4803" t="s">
        <v>9358</v>
      </c>
      <c r="E4803" t="s">
        <v>10</v>
      </c>
      <c r="F4803">
        <v>2056</v>
      </c>
      <c r="G4803">
        <v>10.75</v>
      </c>
      <c r="H4803" s="1">
        <f>$G4803*$F4803/100</f>
        <v>221.02</v>
      </c>
      <c r="J4803" s="1" t="s">
        <v>66317</v>
      </c>
      <c r="L4803" t="s">
        <v>10</v>
      </c>
      <c r="M4803" t="s">
        <v>6</v>
      </c>
    </row>
    <row r="4804" spans="1:13" x14ac:dyDescent="0.25">
      <c r="A4804" t="s">
        <v>9677</v>
      </c>
      <c r="B4804" t="s">
        <v>9678</v>
      </c>
      <c r="C4804" t="s">
        <v>9357</v>
      </c>
      <c r="D4804" t="s">
        <v>9358</v>
      </c>
      <c r="E4804" t="s">
        <v>6</v>
      </c>
      <c r="F4804">
        <v>1408</v>
      </c>
      <c r="G4804">
        <v>2.2000000000000002</v>
      </c>
      <c r="H4804" s="1">
        <f>$G4804*$F4804/100</f>
        <v>30.976000000000003</v>
      </c>
      <c r="I4804" s="1" t="s">
        <v>66317</v>
      </c>
      <c r="L4804" t="s">
        <v>10</v>
      </c>
      <c r="M4804" t="s">
        <v>6</v>
      </c>
    </row>
    <row r="4805" spans="1:13" x14ac:dyDescent="0.25">
      <c r="A4805" t="s">
        <v>9679</v>
      </c>
      <c r="B4805" t="s">
        <v>9680</v>
      </c>
      <c r="C4805" t="s">
        <v>9357</v>
      </c>
      <c r="D4805" t="s">
        <v>9358</v>
      </c>
      <c r="E4805" t="s">
        <v>6</v>
      </c>
      <c r="F4805">
        <v>1975</v>
      </c>
      <c r="G4805">
        <v>6.23</v>
      </c>
      <c r="H4805" s="1">
        <f>$G4805*$F4805/100</f>
        <v>123.0425</v>
      </c>
      <c r="I4805" s="1" t="s">
        <v>66317</v>
      </c>
      <c r="L4805" t="s">
        <v>10</v>
      </c>
      <c r="M4805" t="s">
        <v>6</v>
      </c>
    </row>
    <row r="4806" spans="1:13" x14ac:dyDescent="0.25">
      <c r="A4806" t="s">
        <v>9681</v>
      </c>
      <c r="B4806" t="s">
        <v>9682</v>
      </c>
      <c r="C4806" t="s">
        <v>9357</v>
      </c>
      <c r="D4806" t="s">
        <v>9358</v>
      </c>
      <c r="E4806" t="s">
        <v>6</v>
      </c>
      <c r="F4806">
        <v>1517</v>
      </c>
      <c r="G4806">
        <v>7.58</v>
      </c>
      <c r="H4806" s="1">
        <f>$G4806*$F4806/100</f>
        <v>114.98860000000001</v>
      </c>
      <c r="I4806" s="1" t="s">
        <v>66317</v>
      </c>
      <c r="L4806" t="s">
        <v>10</v>
      </c>
      <c r="M4806" t="s">
        <v>6</v>
      </c>
    </row>
    <row r="4807" spans="1:13" x14ac:dyDescent="0.25">
      <c r="A4807" t="s">
        <v>9683</v>
      </c>
      <c r="B4807" t="s">
        <v>9684</v>
      </c>
      <c r="C4807" t="s">
        <v>9357</v>
      </c>
      <c r="D4807" t="s">
        <v>9358</v>
      </c>
      <c r="E4807" t="s">
        <v>6</v>
      </c>
      <c r="F4807">
        <v>1584</v>
      </c>
      <c r="G4807">
        <v>8.4</v>
      </c>
      <c r="H4807" s="1">
        <f>$G4807*$F4807/100</f>
        <v>133.05600000000001</v>
      </c>
      <c r="I4807" s="1" t="s">
        <v>66317</v>
      </c>
      <c r="L4807" t="s">
        <v>10</v>
      </c>
      <c r="M4807" t="s">
        <v>6</v>
      </c>
    </row>
    <row r="4808" spans="1:13" x14ac:dyDescent="0.25">
      <c r="A4808" t="s">
        <v>9685</v>
      </c>
      <c r="B4808" t="s">
        <v>9686</v>
      </c>
      <c r="C4808" t="s">
        <v>9357</v>
      </c>
      <c r="D4808" t="s">
        <v>9358</v>
      </c>
      <c r="E4808" t="s">
        <v>6</v>
      </c>
      <c r="F4808">
        <v>1534</v>
      </c>
      <c r="G4808">
        <v>3.98</v>
      </c>
      <c r="H4808" s="1">
        <f>$G4808*$F4808/100</f>
        <v>61.053199999999997</v>
      </c>
      <c r="I4808" s="1" t="s">
        <v>66317</v>
      </c>
      <c r="L4808" t="s">
        <v>10</v>
      </c>
      <c r="M4808" t="s">
        <v>6</v>
      </c>
    </row>
    <row r="4809" spans="1:13" x14ac:dyDescent="0.25">
      <c r="A4809" t="s">
        <v>9687</v>
      </c>
      <c r="B4809" t="s">
        <v>9688</v>
      </c>
      <c r="C4809" t="s">
        <v>9357</v>
      </c>
      <c r="D4809" t="s">
        <v>9358</v>
      </c>
      <c r="E4809" t="s">
        <v>6</v>
      </c>
      <c r="F4809">
        <v>1329</v>
      </c>
      <c r="G4809">
        <v>7.83</v>
      </c>
      <c r="H4809" s="1">
        <f>$G4809*$F4809/100</f>
        <v>104.0607</v>
      </c>
      <c r="I4809" s="1" t="s">
        <v>66317</v>
      </c>
      <c r="L4809" t="s">
        <v>10</v>
      </c>
      <c r="M4809" t="s">
        <v>6</v>
      </c>
    </row>
    <row r="4810" spans="1:13" x14ac:dyDescent="0.25">
      <c r="A4810" t="s">
        <v>9689</v>
      </c>
      <c r="B4810" t="s">
        <v>9690</v>
      </c>
      <c r="C4810" t="s">
        <v>9357</v>
      </c>
      <c r="D4810" t="s">
        <v>9358</v>
      </c>
      <c r="E4810" t="s">
        <v>6</v>
      </c>
      <c r="F4810">
        <v>1518</v>
      </c>
      <c r="G4810">
        <v>17.190000000000001</v>
      </c>
      <c r="H4810" s="1">
        <f>$G4810*$F4810/100</f>
        <v>260.94420000000002</v>
      </c>
      <c r="J4810" s="1" t="s">
        <v>66317</v>
      </c>
      <c r="L4810" t="s">
        <v>10</v>
      </c>
      <c r="M4810" t="s">
        <v>6</v>
      </c>
    </row>
    <row r="4811" spans="1:13" x14ac:dyDescent="0.25">
      <c r="A4811" t="s">
        <v>9691</v>
      </c>
      <c r="B4811" t="s">
        <v>9692</v>
      </c>
      <c r="C4811" t="s">
        <v>9357</v>
      </c>
      <c r="D4811" t="s">
        <v>9358</v>
      </c>
      <c r="E4811" t="s">
        <v>6</v>
      </c>
      <c r="F4811">
        <v>1770</v>
      </c>
      <c r="G4811">
        <v>6.61</v>
      </c>
      <c r="H4811" s="1">
        <f>$G4811*$F4811/100</f>
        <v>116.99700000000001</v>
      </c>
      <c r="I4811" s="1" t="s">
        <v>66317</v>
      </c>
      <c r="L4811" t="s">
        <v>10</v>
      </c>
      <c r="M4811" t="s">
        <v>6</v>
      </c>
    </row>
    <row r="4812" spans="1:13" x14ac:dyDescent="0.25">
      <c r="A4812" t="s">
        <v>9693</v>
      </c>
      <c r="B4812" t="s">
        <v>9694</v>
      </c>
      <c r="C4812" t="s">
        <v>9357</v>
      </c>
      <c r="D4812" t="s">
        <v>9358</v>
      </c>
      <c r="E4812" t="s">
        <v>6</v>
      </c>
      <c r="F4812">
        <v>2029</v>
      </c>
      <c r="G4812">
        <v>3.3</v>
      </c>
      <c r="H4812" s="1">
        <f>$G4812*$F4812/100</f>
        <v>66.956999999999994</v>
      </c>
      <c r="I4812" s="1" t="s">
        <v>66317</v>
      </c>
      <c r="L4812" t="s">
        <v>10</v>
      </c>
      <c r="M4812" t="s">
        <v>6</v>
      </c>
    </row>
    <row r="4813" spans="1:13" x14ac:dyDescent="0.25">
      <c r="A4813" t="s">
        <v>9695</v>
      </c>
      <c r="B4813" t="s">
        <v>9696</v>
      </c>
      <c r="C4813" t="s">
        <v>9357</v>
      </c>
      <c r="D4813" t="s">
        <v>9358</v>
      </c>
      <c r="E4813" t="s">
        <v>6</v>
      </c>
      <c r="F4813">
        <v>1524</v>
      </c>
      <c r="G4813">
        <v>4.13</v>
      </c>
      <c r="H4813" s="1">
        <f>$G4813*$F4813/100</f>
        <v>62.941200000000002</v>
      </c>
      <c r="I4813" s="1" t="s">
        <v>66317</v>
      </c>
      <c r="L4813" t="s">
        <v>10</v>
      </c>
      <c r="M4813" t="s">
        <v>6</v>
      </c>
    </row>
    <row r="4814" spans="1:13" x14ac:dyDescent="0.25">
      <c r="A4814" t="s">
        <v>9697</v>
      </c>
      <c r="B4814" t="s">
        <v>9698</v>
      </c>
      <c r="C4814" t="s">
        <v>9357</v>
      </c>
      <c r="D4814" t="s">
        <v>9358</v>
      </c>
      <c r="E4814" t="s">
        <v>6</v>
      </c>
      <c r="F4814">
        <v>1493</v>
      </c>
      <c r="G4814">
        <v>7.37</v>
      </c>
      <c r="H4814" s="1">
        <f>$G4814*$F4814/100</f>
        <v>110.0341</v>
      </c>
      <c r="I4814" s="1" t="s">
        <v>66317</v>
      </c>
      <c r="L4814" t="s">
        <v>10</v>
      </c>
      <c r="M4814" t="s">
        <v>6</v>
      </c>
    </row>
    <row r="4815" spans="1:13" x14ac:dyDescent="0.25">
      <c r="A4815" t="s">
        <v>9699</v>
      </c>
      <c r="B4815" t="s">
        <v>9700</v>
      </c>
      <c r="C4815" t="s">
        <v>9357</v>
      </c>
      <c r="D4815" t="s">
        <v>9358</v>
      </c>
      <c r="E4815" t="s">
        <v>6</v>
      </c>
      <c r="F4815">
        <v>1519</v>
      </c>
      <c r="G4815">
        <v>7.64</v>
      </c>
      <c r="H4815" s="1">
        <f>$G4815*$F4815/100</f>
        <v>116.05159999999999</v>
      </c>
      <c r="I4815" s="1" t="s">
        <v>66317</v>
      </c>
      <c r="L4815" t="s">
        <v>10</v>
      </c>
      <c r="M4815" t="s">
        <v>6</v>
      </c>
    </row>
    <row r="4816" spans="1:13" x14ac:dyDescent="0.25">
      <c r="A4816" t="s">
        <v>9701</v>
      </c>
      <c r="B4816" t="s">
        <v>9702</v>
      </c>
      <c r="C4816" t="s">
        <v>9357</v>
      </c>
      <c r="D4816" t="s">
        <v>9358</v>
      </c>
      <c r="E4816" t="s">
        <v>6</v>
      </c>
      <c r="F4816">
        <v>1463</v>
      </c>
      <c r="G4816">
        <v>4.58</v>
      </c>
      <c r="H4816" s="1">
        <f>$G4816*$F4816/100</f>
        <v>67.005399999999995</v>
      </c>
      <c r="I4816" s="1" t="s">
        <v>66317</v>
      </c>
      <c r="L4816" t="s">
        <v>10</v>
      </c>
      <c r="M4816" t="s">
        <v>6</v>
      </c>
    </row>
    <row r="4817" spans="1:13" x14ac:dyDescent="0.25">
      <c r="A4817" t="s">
        <v>9703</v>
      </c>
      <c r="B4817" t="s">
        <v>9704</v>
      </c>
      <c r="C4817" t="s">
        <v>9705</v>
      </c>
      <c r="D4817" t="s">
        <v>9706</v>
      </c>
      <c r="E4817" t="s">
        <v>6</v>
      </c>
      <c r="F4817">
        <v>1783</v>
      </c>
      <c r="G4817">
        <v>23.5</v>
      </c>
      <c r="H4817" s="1">
        <f>$G4817*$F4817/100</f>
        <v>419.005</v>
      </c>
      <c r="J4817" s="1" t="s">
        <v>66317</v>
      </c>
      <c r="L4817" t="s">
        <v>10</v>
      </c>
      <c r="M4817" t="s">
        <v>6</v>
      </c>
    </row>
    <row r="4818" spans="1:13" x14ac:dyDescent="0.25">
      <c r="A4818" t="s">
        <v>9707</v>
      </c>
      <c r="B4818" t="s">
        <v>9708</v>
      </c>
      <c r="C4818" t="s">
        <v>9705</v>
      </c>
      <c r="D4818" t="s">
        <v>9706</v>
      </c>
      <c r="E4818" t="s">
        <v>6</v>
      </c>
      <c r="F4818">
        <v>1521</v>
      </c>
      <c r="G4818">
        <v>14.6</v>
      </c>
      <c r="H4818" s="1">
        <f>$G4818*$F4818/100</f>
        <v>222.06599999999997</v>
      </c>
      <c r="J4818" s="1" t="s">
        <v>66317</v>
      </c>
      <c r="L4818" t="s">
        <v>10</v>
      </c>
      <c r="M4818" t="s">
        <v>6</v>
      </c>
    </row>
    <row r="4819" spans="1:13" x14ac:dyDescent="0.25">
      <c r="A4819" t="s">
        <v>9709</v>
      </c>
      <c r="B4819" t="s">
        <v>9710</v>
      </c>
      <c r="C4819" t="s">
        <v>9705</v>
      </c>
      <c r="D4819" t="s">
        <v>9706</v>
      </c>
      <c r="E4819" t="s">
        <v>6</v>
      </c>
      <c r="F4819">
        <v>1631</v>
      </c>
      <c r="G4819">
        <v>6.19</v>
      </c>
      <c r="H4819" s="1">
        <f>$G4819*$F4819/100</f>
        <v>100.95890000000001</v>
      </c>
      <c r="I4819" s="1" t="s">
        <v>66317</v>
      </c>
      <c r="L4819" t="s">
        <v>10</v>
      </c>
      <c r="M4819" t="s">
        <v>6</v>
      </c>
    </row>
    <row r="4820" spans="1:13" x14ac:dyDescent="0.25">
      <c r="A4820" t="s">
        <v>9711</v>
      </c>
      <c r="B4820" t="s">
        <v>9712</v>
      </c>
      <c r="C4820" t="s">
        <v>9705</v>
      </c>
      <c r="D4820" t="s">
        <v>9706</v>
      </c>
      <c r="E4820" t="s">
        <v>6</v>
      </c>
      <c r="F4820">
        <v>1615</v>
      </c>
      <c r="G4820">
        <v>12.63</v>
      </c>
      <c r="H4820" s="1">
        <f>$G4820*$F4820/100</f>
        <v>203.97450000000001</v>
      </c>
      <c r="J4820" s="1" t="s">
        <v>66317</v>
      </c>
      <c r="L4820" t="s">
        <v>10</v>
      </c>
      <c r="M4820" t="s">
        <v>6</v>
      </c>
    </row>
    <row r="4821" spans="1:13" x14ac:dyDescent="0.25">
      <c r="A4821" t="s">
        <v>9713</v>
      </c>
      <c r="B4821" t="s">
        <v>9714</v>
      </c>
      <c r="C4821" t="s">
        <v>9705</v>
      </c>
      <c r="D4821" t="s">
        <v>9706</v>
      </c>
      <c r="E4821" t="s">
        <v>6</v>
      </c>
      <c r="F4821">
        <v>1558</v>
      </c>
      <c r="G4821">
        <v>22.79</v>
      </c>
      <c r="H4821" s="1">
        <f>$G4821*$F4821/100</f>
        <v>355.06819999999999</v>
      </c>
      <c r="J4821" s="1" t="s">
        <v>66317</v>
      </c>
      <c r="L4821" t="s">
        <v>10</v>
      </c>
      <c r="M4821" t="s">
        <v>6</v>
      </c>
    </row>
    <row r="4822" spans="1:13" x14ac:dyDescent="0.25">
      <c r="A4822" t="s">
        <v>9715</v>
      </c>
      <c r="B4822" t="s">
        <v>9716</v>
      </c>
      <c r="C4822" t="s">
        <v>9705</v>
      </c>
      <c r="D4822" t="s">
        <v>9706</v>
      </c>
      <c r="E4822" t="s">
        <v>6</v>
      </c>
      <c r="F4822">
        <v>1624</v>
      </c>
      <c r="G4822">
        <v>18.899999999999999</v>
      </c>
      <c r="H4822" s="1">
        <f>$G4822*$F4822/100</f>
        <v>306.93599999999998</v>
      </c>
      <c r="J4822" s="1" t="s">
        <v>66317</v>
      </c>
      <c r="L4822" t="s">
        <v>10</v>
      </c>
      <c r="M4822" t="s">
        <v>6</v>
      </c>
    </row>
    <row r="4823" spans="1:13" x14ac:dyDescent="0.25">
      <c r="A4823" t="s">
        <v>9717</v>
      </c>
      <c r="B4823" t="s">
        <v>9718</v>
      </c>
      <c r="C4823" t="s">
        <v>9705</v>
      </c>
      <c r="D4823" t="s">
        <v>9706</v>
      </c>
      <c r="E4823" t="s">
        <v>6</v>
      </c>
      <c r="F4823">
        <v>1420</v>
      </c>
      <c r="G4823">
        <v>5.63</v>
      </c>
      <c r="H4823" s="1">
        <f>$G4823*$F4823/100</f>
        <v>79.945999999999998</v>
      </c>
      <c r="I4823" s="1" t="s">
        <v>66317</v>
      </c>
      <c r="L4823" t="s">
        <v>10</v>
      </c>
      <c r="M4823" t="s">
        <v>6</v>
      </c>
    </row>
    <row r="4824" spans="1:13" x14ac:dyDescent="0.25">
      <c r="A4824" t="s">
        <v>9719</v>
      </c>
      <c r="B4824" t="s">
        <v>9720</v>
      </c>
      <c r="C4824" t="s">
        <v>9705</v>
      </c>
      <c r="D4824" t="s">
        <v>9706</v>
      </c>
      <c r="E4824" t="s">
        <v>6</v>
      </c>
      <c r="F4824">
        <v>1864</v>
      </c>
      <c r="G4824">
        <v>12.71</v>
      </c>
      <c r="H4824" s="1">
        <f>$G4824*$F4824/100</f>
        <v>236.91440000000003</v>
      </c>
      <c r="J4824" s="1" t="s">
        <v>66317</v>
      </c>
      <c r="L4824" t="s">
        <v>10</v>
      </c>
      <c r="M4824" t="s">
        <v>6</v>
      </c>
    </row>
    <row r="4825" spans="1:13" x14ac:dyDescent="0.25">
      <c r="A4825" t="s">
        <v>9721</v>
      </c>
      <c r="B4825" t="s">
        <v>9722</v>
      </c>
      <c r="C4825" t="s">
        <v>9705</v>
      </c>
      <c r="D4825" t="s">
        <v>9706</v>
      </c>
      <c r="E4825" t="s">
        <v>6</v>
      </c>
      <c r="F4825">
        <v>1470</v>
      </c>
      <c r="G4825">
        <v>5.51</v>
      </c>
      <c r="H4825" s="1">
        <f>$G4825*$F4825/100</f>
        <v>80.997</v>
      </c>
      <c r="I4825" s="1" t="s">
        <v>66317</v>
      </c>
      <c r="L4825" t="s">
        <v>10</v>
      </c>
      <c r="M4825" t="s">
        <v>6</v>
      </c>
    </row>
    <row r="4826" spans="1:13" x14ac:dyDescent="0.25">
      <c r="A4826" t="s">
        <v>9723</v>
      </c>
      <c r="B4826" t="s">
        <v>9724</v>
      </c>
      <c r="C4826" t="s">
        <v>9705</v>
      </c>
      <c r="D4826" t="s">
        <v>9706</v>
      </c>
      <c r="E4826" t="s">
        <v>6</v>
      </c>
      <c r="F4826">
        <v>1510</v>
      </c>
      <c r="G4826">
        <v>14.97</v>
      </c>
      <c r="H4826" s="1">
        <f>$G4826*$F4826/100</f>
        <v>226.047</v>
      </c>
      <c r="J4826" s="1" t="s">
        <v>66317</v>
      </c>
      <c r="L4826" t="s">
        <v>10</v>
      </c>
      <c r="M4826" t="s">
        <v>6</v>
      </c>
    </row>
    <row r="4827" spans="1:13" x14ac:dyDescent="0.25">
      <c r="A4827" t="s">
        <v>9725</v>
      </c>
      <c r="B4827" t="s">
        <v>9726</v>
      </c>
      <c r="C4827" t="s">
        <v>9705</v>
      </c>
      <c r="D4827" t="s">
        <v>9706</v>
      </c>
      <c r="E4827" t="s">
        <v>6</v>
      </c>
      <c r="F4827">
        <v>1579</v>
      </c>
      <c r="G4827">
        <v>9.82</v>
      </c>
      <c r="H4827" s="1">
        <f>$G4827*$F4827/100</f>
        <v>155.05780000000001</v>
      </c>
      <c r="I4827" s="1" t="s">
        <v>66317</v>
      </c>
      <c r="L4827" t="s">
        <v>10</v>
      </c>
      <c r="M4827" t="s">
        <v>6</v>
      </c>
    </row>
    <row r="4828" spans="1:13" x14ac:dyDescent="0.25">
      <c r="A4828" t="s">
        <v>9727</v>
      </c>
      <c r="B4828" t="s">
        <v>9728</v>
      </c>
      <c r="C4828" t="s">
        <v>9705</v>
      </c>
      <c r="D4828" t="s">
        <v>9706</v>
      </c>
      <c r="E4828" t="s">
        <v>6</v>
      </c>
      <c r="F4828">
        <v>1379</v>
      </c>
      <c r="G4828">
        <v>8.19</v>
      </c>
      <c r="H4828" s="1">
        <f>$G4828*$F4828/100</f>
        <v>112.9401</v>
      </c>
      <c r="I4828" s="1" t="s">
        <v>66317</v>
      </c>
      <c r="L4828" t="s">
        <v>10</v>
      </c>
      <c r="M4828" t="s">
        <v>6</v>
      </c>
    </row>
    <row r="4829" spans="1:13" x14ac:dyDescent="0.25">
      <c r="A4829" t="s">
        <v>9729</v>
      </c>
      <c r="B4829" t="s">
        <v>9730</v>
      </c>
      <c r="C4829" t="s">
        <v>9705</v>
      </c>
      <c r="D4829" t="s">
        <v>9706</v>
      </c>
      <c r="E4829" t="s">
        <v>6</v>
      </c>
      <c r="F4829">
        <v>1492</v>
      </c>
      <c r="G4829">
        <v>9.7899999999999991</v>
      </c>
      <c r="H4829" s="1">
        <f>$G4829*$F4829/100</f>
        <v>146.06679999999997</v>
      </c>
      <c r="I4829" s="1" t="s">
        <v>66317</v>
      </c>
      <c r="L4829" t="s">
        <v>10</v>
      </c>
      <c r="M4829" t="s">
        <v>6</v>
      </c>
    </row>
    <row r="4830" spans="1:13" x14ac:dyDescent="0.25">
      <c r="A4830" t="s">
        <v>9731</v>
      </c>
      <c r="B4830" t="s">
        <v>9732</v>
      </c>
      <c r="C4830" t="s">
        <v>9705</v>
      </c>
      <c r="D4830" t="s">
        <v>9706</v>
      </c>
      <c r="E4830" t="s">
        <v>6</v>
      </c>
      <c r="F4830">
        <v>1464</v>
      </c>
      <c r="G4830">
        <v>8.61</v>
      </c>
      <c r="H4830" s="1">
        <f>$G4830*$F4830/100</f>
        <v>126.0504</v>
      </c>
      <c r="I4830" s="1" t="s">
        <v>66317</v>
      </c>
      <c r="L4830" t="s">
        <v>10</v>
      </c>
      <c r="M4830" t="s">
        <v>6</v>
      </c>
    </row>
    <row r="4831" spans="1:13" x14ac:dyDescent="0.25">
      <c r="A4831" t="s">
        <v>9733</v>
      </c>
      <c r="B4831" t="s">
        <v>9734</v>
      </c>
      <c r="C4831" t="s">
        <v>9705</v>
      </c>
      <c r="D4831" t="s">
        <v>9706</v>
      </c>
      <c r="E4831" t="s">
        <v>6</v>
      </c>
      <c r="F4831">
        <v>1348</v>
      </c>
      <c r="G4831">
        <v>6.45</v>
      </c>
      <c r="H4831" s="1">
        <f>$G4831*$F4831/100</f>
        <v>86.945999999999998</v>
      </c>
      <c r="I4831" s="1" t="s">
        <v>66317</v>
      </c>
      <c r="L4831" t="s">
        <v>10</v>
      </c>
      <c r="M4831" t="s">
        <v>6</v>
      </c>
    </row>
    <row r="4832" spans="1:13" x14ac:dyDescent="0.25">
      <c r="A4832" t="s">
        <v>9735</v>
      </c>
      <c r="B4832" t="s">
        <v>9736</v>
      </c>
      <c r="C4832" t="s">
        <v>9705</v>
      </c>
      <c r="D4832" t="s">
        <v>9706</v>
      </c>
      <c r="E4832" t="s">
        <v>6</v>
      </c>
      <c r="F4832">
        <v>1534</v>
      </c>
      <c r="G4832">
        <v>4.5599999999999996</v>
      </c>
      <c r="H4832" s="1">
        <f>$G4832*$F4832/100</f>
        <v>69.950399999999988</v>
      </c>
      <c r="I4832" s="1" t="s">
        <v>66317</v>
      </c>
      <c r="L4832" t="s">
        <v>10</v>
      </c>
      <c r="M4832" t="s">
        <v>6</v>
      </c>
    </row>
    <row r="4833" spans="1:13" x14ac:dyDescent="0.25">
      <c r="A4833" t="s">
        <v>9737</v>
      </c>
      <c r="B4833" t="s">
        <v>9738</v>
      </c>
      <c r="C4833" t="s">
        <v>9705</v>
      </c>
      <c r="D4833" t="s">
        <v>9706</v>
      </c>
      <c r="E4833" t="s">
        <v>10</v>
      </c>
      <c r="F4833">
        <v>1748</v>
      </c>
      <c r="G4833">
        <v>8.24</v>
      </c>
      <c r="H4833" s="1">
        <f>$G4833*$F4833/100</f>
        <v>144.0352</v>
      </c>
      <c r="I4833" s="1" t="s">
        <v>66317</v>
      </c>
      <c r="L4833" t="s">
        <v>10</v>
      </c>
      <c r="M4833" t="s">
        <v>6</v>
      </c>
    </row>
    <row r="4834" spans="1:13" x14ac:dyDescent="0.25">
      <c r="A4834" t="s">
        <v>9739</v>
      </c>
      <c r="B4834" t="s">
        <v>9740</v>
      </c>
      <c r="C4834" t="s">
        <v>9705</v>
      </c>
      <c r="D4834" t="s">
        <v>9706</v>
      </c>
      <c r="E4834" t="s">
        <v>6</v>
      </c>
      <c r="F4834">
        <v>1400</v>
      </c>
      <c r="G4834">
        <v>2.5</v>
      </c>
      <c r="H4834" s="1">
        <f>$G4834*$F4834/100</f>
        <v>35</v>
      </c>
      <c r="I4834" s="1" t="s">
        <v>66317</v>
      </c>
      <c r="L4834" t="s">
        <v>10</v>
      </c>
      <c r="M4834" t="s">
        <v>6</v>
      </c>
    </row>
    <row r="4835" spans="1:13" x14ac:dyDescent="0.25">
      <c r="A4835" t="s">
        <v>9741</v>
      </c>
      <c r="B4835" t="s">
        <v>9742</v>
      </c>
      <c r="C4835" t="s">
        <v>9705</v>
      </c>
      <c r="D4835" t="s">
        <v>9706</v>
      </c>
      <c r="E4835" t="s">
        <v>6</v>
      </c>
      <c r="F4835">
        <v>1658</v>
      </c>
      <c r="G4835">
        <v>14.35</v>
      </c>
      <c r="H4835" s="1">
        <f>$G4835*$F4835/100</f>
        <v>237.923</v>
      </c>
      <c r="J4835" s="1" t="s">
        <v>66317</v>
      </c>
      <c r="L4835" t="s">
        <v>10</v>
      </c>
      <c r="M4835" t="s">
        <v>6</v>
      </c>
    </row>
    <row r="4836" spans="1:13" x14ac:dyDescent="0.25">
      <c r="A4836" t="s">
        <v>9743</v>
      </c>
      <c r="B4836" t="s">
        <v>9744</v>
      </c>
      <c r="C4836" t="s">
        <v>9705</v>
      </c>
      <c r="D4836" t="s">
        <v>9706</v>
      </c>
      <c r="E4836" t="s">
        <v>10</v>
      </c>
      <c r="F4836">
        <v>1514</v>
      </c>
      <c r="G4836">
        <v>7.27</v>
      </c>
      <c r="H4836" s="1">
        <f>$G4836*$F4836/100</f>
        <v>110.06779999999999</v>
      </c>
      <c r="I4836" s="1" t="s">
        <v>66317</v>
      </c>
      <c r="L4836" t="s">
        <v>10</v>
      </c>
      <c r="M4836" t="s">
        <v>6</v>
      </c>
    </row>
    <row r="4837" spans="1:13" x14ac:dyDescent="0.25">
      <c r="A4837" t="s">
        <v>9745</v>
      </c>
      <c r="B4837" t="s">
        <v>9746</v>
      </c>
      <c r="C4837" t="s">
        <v>9705</v>
      </c>
      <c r="D4837" t="s">
        <v>9706</v>
      </c>
      <c r="E4837" t="s">
        <v>6</v>
      </c>
      <c r="F4837">
        <v>1545</v>
      </c>
      <c r="G4837">
        <v>9.51</v>
      </c>
      <c r="H4837" s="1">
        <f>$G4837*$F4837/100</f>
        <v>146.92949999999999</v>
      </c>
      <c r="I4837" s="1" t="s">
        <v>66317</v>
      </c>
      <c r="L4837" t="s">
        <v>10</v>
      </c>
      <c r="M4837" t="s">
        <v>6</v>
      </c>
    </row>
    <row r="4838" spans="1:13" x14ac:dyDescent="0.25">
      <c r="A4838" t="s">
        <v>9747</v>
      </c>
      <c r="B4838" t="s">
        <v>9748</v>
      </c>
      <c r="C4838" t="s">
        <v>9705</v>
      </c>
      <c r="D4838" t="s">
        <v>9706</v>
      </c>
      <c r="E4838" t="s">
        <v>6</v>
      </c>
      <c r="F4838">
        <v>1670</v>
      </c>
      <c r="G4838">
        <v>12.28</v>
      </c>
      <c r="H4838" s="1">
        <f>$G4838*$F4838/100</f>
        <v>205.07599999999999</v>
      </c>
      <c r="J4838" s="1" t="s">
        <v>66317</v>
      </c>
      <c r="L4838" t="s">
        <v>10</v>
      </c>
      <c r="M4838" t="s">
        <v>6</v>
      </c>
    </row>
    <row r="4839" spans="1:13" x14ac:dyDescent="0.25">
      <c r="A4839" t="s">
        <v>9749</v>
      </c>
      <c r="B4839" t="s">
        <v>9750</v>
      </c>
      <c r="C4839" t="s">
        <v>9705</v>
      </c>
      <c r="D4839" t="s">
        <v>9706</v>
      </c>
      <c r="E4839" t="s">
        <v>6</v>
      </c>
      <c r="F4839">
        <v>1472</v>
      </c>
      <c r="G4839">
        <v>11.82</v>
      </c>
      <c r="H4839" s="1">
        <f>$G4839*$F4839/100</f>
        <v>173.99040000000002</v>
      </c>
      <c r="J4839" s="1" t="s">
        <v>66317</v>
      </c>
      <c r="L4839" t="s">
        <v>10</v>
      </c>
      <c r="M4839" t="s">
        <v>6</v>
      </c>
    </row>
    <row r="4840" spans="1:13" x14ac:dyDescent="0.25">
      <c r="A4840" t="s">
        <v>9751</v>
      </c>
      <c r="B4840" t="s">
        <v>9752</v>
      </c>
      <c r="C4840" t="s">
        <v>9705</v>
      </c>
      <c r="D4840" t="s">
        <v>9706</v>
      </c>
      <c r="E4840" t="s">
        <v>6</v>
      </c>
      <c r="F4840">
        <v>1833</v>
      </c>
      <c r="G4840">
        <v>4.8600000000000003</v>
      </c>
      <c r="H4840" s="1">
        <f>$G4840*$F4840/100</f>
        <v>89.083800000000011</v>
      </c>
      <c r="I4840" s="1" t="s">
        <v>66317</v>
      </c>
      <c r="L4840" t="s">
        <v>10</v>
      </c>
      <c r="M4840" t="s">
        <v>6</v>
      </c>
    </row>
    <row r="4841" spans="1:13" x14ac:dyDescent="0.25">
      <c r="A4841" t="s">
        <v>9753</v>
      </c>
      <c r="B4841" t="s">
        <v>9754</v>
      </c>
      <c r="C4841" t="s">
        <v>9705</v>
      </c>
      <c r="D4841" t="s">
        <v>9706</v>
      </c>
      <c r="E4841" t="s">
        <v>6</v>
      </c>
      <c r="F4841">
        <v>1227</v>
      </c>
      <c r="G4841">
        <v>10.84</v>
      </c>
      <c r="H4841" s="1">
        <f>$G4841*$F4841/100</f>
        <v>133.0068</v>
      </c>
      <c r="J4841" s="1" t="s">
        <v>66317</v>
      </c>
      <c r="L4841" t="s">
        <v>10</v>
      </c>
      <c r="M4841" t="s">
        <v>6</v>
      </c>
    </row>
    <row r="4842" spans="1:13" x14ac:dyDescent="0.25">
      <c r="A4842" t="s">
        <v>9755</v>
      </c>
      <c r="B4842" t="s">
        <v>9756</v>
      </c>
      <c r="C4842" t="s">
        <v>9705</v>
      </c>
      <c r="D4842" t="s">
        <v>9706</v>
      </c>
      <c r="E4842" t="s">
        <v>6</v>
      </c>
      <c r="F4842">
        <v>1777</v>
      </c>
      <c r="G4842">
        <v>10.130000000000001</v>
      </c>
      <c r="H4842" s="1">
        <f>$G4842*$F4842/100</f>
        <v>180.01010000000002</v>
      </c>
      <c r="J4842" s="1" t="s">
        <v>66317</v>
      </c>
      <c r="L4842" t="s">
        <v>10</v>
      </c>
      <c r="M4842" t="s">
        <v>6</v>
      </c>
    </row>
    <row r="4843" spans="1:13" x14ac:dyDescent="0.25">
      <c r="A4843" t="s">
        <v>9757</v>
      </c>
      <c r="B4843" t="s">
        <v>9758</v>
      </c>
      <c r="C4843" t="s">
        <v>9705</v>
      </c>
      <c r="D4843" t="s">
        <v>9706</v>
      </c>
      <c r="E4843" t="s">
        <v>6</v>
      </c>
      <c r="F4843">
        <v>1284</v>
      </c>
      <c r="G4843">
        <v>7.55</v>
      </c>
      <c r="H4843" s="1">
        <f>$G4843*$F4843/100</f>
        <v>96.941999999999993</v>
      </c>
      <c r="I4843" s="1" t="s">
        <v>66317</v>
      </c>
      <c r="L4843" t="s">
        <v>10</v>
      </c>
      <c r="M4843" t="s">
        <v>6</v>
      </c>
    </row>
    <row r="4844" spans="1:13" x14ac:dyDescent="0.25">
      <c r="A4844" t="s">
        <v>9759</v>
      </c>
      <c r="B4844" t="s">
        <v>9760</v>
      </c>
      <c r="C4844" t="s">
        <v>9705</v>
      </c>
      <c r="D4844" t="s">
        <v>9706</v>
      </c>
      <c r="E4844" t="s">
        <v>6</v>
      </c>
      <c r="F4844">
        <v>1576</v>
      </c>
      <c r="G4844">
        <v>5.71</v>
      </c>
      <c r="H4844" s="1">
        <f>$G4844*$F4844/100</f>
        <v>89.989599999999996</v>
      </c>
      <c r="I4844" s="1" t="s">
        <v>66317</v>
      </c>
      <c r="L4844" t="s">
        <v>10</v>
      </c>
      <c r="M4844" t="s">
        <v>6</v>
      </c>
    </row>
    <row r="4845" spans="1:13" x14ac:dyDescent="0.25">
      <c r="A4845" t="s">
        <v>9761</v>
      </c>
      <c r="B4845" t="s">
        <v>9762</v>
      </c>
      <c r="C4845" t="s">
        <v>9705</v>
      </c>
      <c r="D4845" t="s">
        <v>9706</v>
      </c>
      <c r="E4845" t="s">
        <v>6</v>
      </c>
      <c r="F4845">
        <v>1472</v>
      </c>
      <c r="G4845">
        <v>4.1399999999999997</v>
      </c>
      <c r="H4845" s="1">
        <f>$G4845*$F4845/100</f>
        <v>60.940799999999996</v>
      </c>
      <c r="I4845" s="1" t="s">
        <v>66317</v>
      </c>
      <c r="L4845" t="s">
        <v>10</v>
      </c>
      <c r="M4845" t="s">
        <v>6</v>
      </c>
    </row>
    <row r="4846" spans="1:13" x14ac:dyDescent="0.25">
      <c r="A4846" t="s">
        <v>9763</v>
      </c>
      <c r="B4846" t="s">
        <v>9764</v>
      </c>
      <c r="C4846" t="s">
        <v>9705</v>
      </c>
      <c r="D4846" t="s">
        <v>9706</v>
      </c>
      <c r="E4846" t="s">
        <v>6</v>
      </c>
      <c r="F4846">
        <v>1572</v>
      </c>
      <c r="G4846">
        <v>3.44</v>
      </c>
      <c r="H4846" s="1">
        <f>$G4846*$F4846/100</f>
        <v>54.076800000000006</v>
      </c>
      <c r="I4846" s="1" t="s">
        <v>66317</v>
      </c>
      <c r="L4846" t="s">
        <v>10</v>
      </c>
      <c r="M4846" t="s">
        <v>6</v>
      </c>
    </row>
    <row r="4847" spans="1:13" x14ac:dyDescent="0.25">
      <c r="A4847" t="s">
        <v>9765</v>
      </c>
      <c r="B4847" t="s">
        <v>9766</v>
      </c>
      <c r="C4847" t="s">
        <v>9705</v>
      </c>
      <c r="D4847" t="s">
        <v>9706</v>
      </c>
      <c r="E4847" t="s">
        <v>6</v>
      </c>
      <c r="F4847">
        <v>1519</v>
      </c>
      <c r="G4847">
        <v>7.37</v>
      </c>
      <c r="H4847" s="1">
        <f>$G4847*$F4847/100</f>
        <v>111.95030000000001</v>
      </c>
      <c r="I4847" s="1" t="s">
        <v>66317</v>
      </c>
      <c r="L4847" t="s">
        <v>10</v>
      </c>
      <c r="M4847" t="s">
        <v>6</v>
      </c>
    </row>
    <row r="4848" spans="1:13" x14ac:dyDescent="0.25">
      <c r="A4848" t="s">
        <v>9767</v>
      </c>
      <c r="B4848" t="s">
        <v>9768</v>
      </c>
      <c r="C4848" t="s">
        <v>9705</v>
      </c>
      <c r="D4848" t="s">
        <v>9706</v>
      </c>
      <c r="E4848" t="s">
        <v>6</v>
      </c>
      <c r="F4848">
        <v>1485</v>
      </c>
      <c r="G4848">
        <v>4.4400000000000004</v>
      </c>
      <c r="H4848" s="1">
        <f>$G4848*$F4848/100</f>
        <v>65.934000000000012</v>
      </c>
      <c r="I4848" s="1" t="s">
        <v>66317</v>
      </c>
      <c r="L4848" t="s">
        <v>10</v>
      </c>
      <c r="M4848" t="s">
        <v>6</v>
      </c>
    </row>
    <row r="4849" spans="1:13" x14ac:dyDescent="0.25">
      <c r="A4849" t="s">
        <v>9769</v>
      </c>
      <c r="B4849" t="s">
        <v>9770</v>
      </c>
      <c r="C4849" t="s">
        <v>9705</v>
      </c>
      <c r="D4849" t="s">
        <v>9706</v>
      </c>
      <c r="E4849" t="s">
        <v>6</v>
      </c>
      <c r="F4849">
        <v>1525</v>
      </c>
      <c r="G4849">
        <v>11.02</v>
      </c>
      <c r="H4849" s="1">
        <f>$G4849*$F4849/100</f>
        <v>168.05500000000001</v>
      </c>
      <c r="J4849" s="1" t="s">
        <v>66317</v>
      </c>
      <c r="L4849" t="s">
        <v>10</v>
      </c>
      <c r="M4849" t="s">
        <v>6</v>
      </c>
    </row>
    <row r="4850" spans="1:13" x14ac:dyDescent="0.25">
      <c r="A4850" t="s">
        <v>9771</v>
      </c>
      <c r="B4850" t="s">
        <v>9772</v>
      </c>
      <c r="C4850" t="s">
        <v>9705</v>
      </c>
      <c r="D4850" t="s">
        <v>9706</v>
      </c>
      <c r="E4850" t="s">
        <v>6</v>
      </c>
      <c r="F4850">
        <v>1427</v>
      </c>
      <c r="G4850">
        <v>9.8800000000000008</v>
      </c>
      <c r="H4850" s="1">
        <f>$G4850*$F4850/100</f>
        <v>140.98760000000001</v>
      </c>
      <c r="I4850" s="1" t="s">
        <v>66317</v>
      </c>
      <c r="L4850" t="s">
        <v>10</v>
      </c>
      <c r="M4850" t="s">
        <v>6</v>
      </c>
    </row>
    <row r="4851" spans="1:13" x14ac:dyDescent="0.25">
      <c r="A4851" t="s">
        <v>9773</v>
      </c>
      <c r="B4851" t="s">
        <v>9774</v>
      </c>
      <c r="C4851" t="s">
        <v>9705</v>
      </c>
      <c r="D4851" t="s">
        <v>9706</v>
      </c>
      <c r="E4851" t="s">
        <v>6</v>
      </c>
      <c r="F4851">
        <v>1521</v>
      </c>
      <c r="G4851">
        <v>8.02</v>
      </c>
      <c r="H4851" s="1">
        <f>$G4851*$F4851/100</f>
        <v>121.9842</v>
      </c>
      <c r="I4851" s="1" t="s">
        <v>66317</v>
      </c>
      <c r="L4851" t="s">
        <v>10</v>
      </c>
      <c r="M4851" t="s">
        <v>6</v>
      </c>
    </row>
    <row r="4852" spans="1:13" x14ac:dyDescent="0.25">
      <c r="A4852" t="s">
        <v>9775</v>
      </c>
      <c r="B4852" t="s">
        <v>9776</v>
      </c>
      <c r="C4852" t="s">
        <v>9705</v>
      </c>
      <c r="D4852" t="s">
        <v>9706</v>
      </c>
      <c r="E4852" t="s">
        <v>6</v>
      </c>
      <c r="F4852">
        <v>1547</v>
      </c>
      <c r="G4852">
        <v>7.37</v>
      </c>
      <c r="H4852" s="1">
        <f>$G4852*$F4852/100</f>
        <v>114.01389999999999</v>
      </c>
      <c r="I4852" s="1" t="s">
        <v>66317</v>
      </c>
      <c r="L4852" t="s">
        <v>10</v>
      </c>
      <c r="M4852" t="s">
        <v>6</v>
      </c>
    </row>
    <row r="4853" spans="1:13" x14ac:dyDescent="0.25">
      <c r="A4853" t="s">
        <v>9777</v>
      </c>
      <c r="B4853" t="s">
        <v>9778</v>
      </c>
      <c r="C4853" t="s">
        <v>9705</v>
      </c>
      <c r="D4853" t="s">
        <v>9706</v>
      </c>
      <c r="E4853" t="s">
        <v>6</v>
      </c>
      <c r="F4853">
        <v>1721</v>
      </c>
      <c r="G4853">
        <v>6.22</v>
      </c>
      <c r="H4853" s="1">
        <f>$G4853*$F4853/100</f>
        <v>107.04619999999998</v>
      </c>
      <c r="I4853" s="1" t="s">
        <v>66317</v>
      </c>
      <c r="L4853" t="s">
        <v>10</v>
      </c>
      <c r="M4853" t="s">
        <v>6</v>
      </c>
    </row>
    <row r="4854" spans="1:13" x14ac:dyDescent="0.25">
      <c r="A4854" t="s">
        <v>9779</v>
      </c>
      <c r="B4854" t="s">
        <v>9780</v>
      </c>
      <c r="C4854" t="s">
        <v>9705</v>
      </c>
      <c r="D4854" t="s">
        <v>9706</v>
      </c>
      <c r="E4854" t="s">
        <v>6</v>
      </c>
      <c r="F4854">
        <v>1688</v>
      </c>
      <c r="G4854">
        <v>4.03</v>
      </c>
      <c r="H4854" s="1">
        <f>$G4854*$F4854/100</f>
        <v>68.02640000000001</v>
      </c>
      <c r="I4854" s="1" t="s">
        <v>66317</v>
      </c>
      <c r="L4854" t="s">
        <v>10</v>
      </c>
      <c r="M4854" t="s">
        <v>6</v>
      </c>
    </row>
    <row r="4855" spans="1:13" x14ac:dyDescent="0.25">
      <c r="A4855" t="s">
        <v>9781</v>
      </c>
      <c r="B4855" t="s">
        <v>9782</v>
      </c>
      <c r="C4855" t="s">
        <v>9705</v>
      </c>
      <c r="D4855" t="s">
        <v>9706</v>
      </c>
      <c r="E4855" t="s">
        <v>10</v>
      </c>
      <c r="F4855">
        <v>1544</v>
      </c>
      <c r="G4855">
        <v>5.7</v>
      </c>
      <c r="H4855" s="1">
        <f>$G4855*$F4855/100</f>
        <v>88.00800000000001</v>
      </c>
      <c r="I4855" s="1" t="s">
        <v>66317</v>
      </c>
      <c r="L4855" t="s">
        <v>10</v>
      </c>
      <c r="M4855" t="s">
        <v>6</v>
      </c>
    </row>
    <row r="4856" spans="1:13" x14ac:dyDescent="0.25">
      <c r="A4856" t="s">
        <v>9783</v>
      </c>
      <c r="B4856" t="s">
        <v>9784</v>
      </c>
      <c r="C4856" t="s">
        <v>9705</v>
      </c>
      <c r="D4856" t="s">
        <v>9706</v>
      </c>
      <c r="E4856" t="s">
        <v>6</v>
      </c>
      <c r="F4856">
        <v>1286</v>
      </c>
      <c r="G4856">
        <v>6.53</v>
      </c>
      <c r="H4856" s="1">
        <f>$G4856*$F4856/100</f>
        <v>83.975799999999992</v>
      </c>
      <c r="I4856" s="1" t="s">
        <v>66317</v>
      </c>
      <c r="L4856" t="s">
        <v>10</v>
      </c>
      <c r="M4856" t="s">
        <v>6</v>
      </c>
    </row>
    <row r="4857" spans="1:13" x14ac:dyDescent="0.25">
      <c r="A4857" t="s">
        <v>9785</v>
      </c>
      <c r="B4857" t="s">
        <v>9786</v>
      </c>
      <c r="C4857" t="s">
        <v>9705</v>
      </c>
      <c r="D4857" t="s">
        <v>9706</v>
      </c>
      <c r="E4857" t="s">
        <v>6</v>
      </c>
      <c r="F4857">
        <v>1455</v>
      </c>
      <c r="G4857">
        <v>5.7</v>
      </c>
      <c r="H4857" s="1">
        <f>$G4857*$F4857/100</f>
        <v>82.935000000000002</v>
      </c>
      <c r="I4857" s="1" t="s">
        <v>66317</v>
      </c>
      <c r="L4857" t="s">
        <v>10</v>
      </c>
      <c r="M4857" t="s">
        <v>6</v>
      </c>
    </row>
    <row r="4858" spans="1:13" x14ac:dyDescent="0.25">
      <c r="A4858" t="s">
        <v>9787</v>
      </c>
      <c r="B4858" t="s">
        <v>9788</v>
      </c>
      <c r="C4858" t="s">
        <v>9705</v>
      </c>
      <c r="D4858" t="s">
        <v>9706</v>
      </c>
      <c r="E4858" t="s">
        <v>6</v>
      </c>
      <c r="F4858">
        <v>1449</v>
      </c>
      <c r="G4858">
        <v>6</v>
      </c>
      <c r="H4858" s="1">
        <f>$G4858*$F4858/100</f>
        <v>86.94</v>
      </c>
      <c r="I4858" s="1" t="s">
        <v>66317</v>
      </c>
      <c r="L4858" t="s">
        <v>10</v>
      </c>
      <c r="M4858" t="s">
        <v>6</v>
      </c>
    </row>
    <row r="4859" spans="1:13" x14ac:dyDescent="0.25">
      <c r="A4859" t="s">
        <v>9789</v>
      </c>
      <c r="B4859" t="s">
        <v>9790</v>
      </c>
      <c r="C4859" t="s">
        <v>9705</v>
      </c>
      <c r="D4859" t="s">
        <v>9706</v>
      </c>
      <c r="E4859" t="s">
        <v>6</v>
      </c>
      <c r="F4859">
        <v>1291</v>
      </c>
      <c r="G4859">
        <v>8.99</v>
      </c>
      <c r="H4859" s="1">
        <f>$G4859*$F4859/100</f>
        <v>116.0609</v>
      </c>
      <c r="I4859" s="1" t="s">
        <v>66317</v>
      </c>
      <c r="L4859" t="s">
        <v>10</v>
      </c>
      <c r="M4859" t="s">
        <v>6</v>
      </c>
    </row>
    <row r="4860" spans="1:13" x14ac:dyDescent="0.25">
      <c r="A4860" t="s">
        <v>9791</v>
      </c>
      <c r="B4860" t="s">
        <v>9792</v>
      </c>
      <c r="C4860" t="s">
        <v>9705</v>
      </c>
      <c r="D4860" t="s">
        <v>9706</v>
      </c>
      <c r="E4860" t="s">
        <v>6</v>
      </c>
      <c r="F4860">
        <v>1367</v>
      </c>
      <c r="G4860">
        <v>7.83</v>
      </c>
      <c r="H4860" s="1">
        <f>$G4860*$F4860/100</f>
        <v>107.0361</v>
      </c>
      <c r="I4860" s="1" t="s">
        <v>66317</v>
      </c>
      <c r="L4860" t="s">
        <v>10</v>
      </c>
      <c r="M4860" t="s">
        <v>6</v>
      </c>
    </row>
    <row r="4861" spans="1:13" x14ac:dyDescent="0.25">
      <c r="A4861" t="s">
        <v>9793</v>
      </c>
      <c r="B4861" t="s">
        <v>9794</v>
      </c>
      <c r="C4861" t="s">
        <v>9705</v>
      </c>
      <c r="D4861" t="s">
        <v>9706</v>
      </c>
      <c r="E4861" t="s">
        <v>6</v>
      </c>
      <c r="F4861">
        <v>1439</v>
      </c>
      <c r="G4861">
        <v>3.96</v>
      </c>
      <c r="H4861" s="1">
        <f>$G4861*$F4861/100</f>
        <v>56.984399999999994</v>
      </c>
      <c r="I4861" s="1" t="s">
        <v>66317</v>
      </c>
      <c r="L4861" t="s">
        <v>10</v>
      </c>
      <c r="M4861" t="s">
        <v>6</v>
      </c>
    </row>
    <row r="4862" spans="1:13" x14ac:dyDescent="0.25">
      <c r="A4862" t="s">
        <v>9795</v>
      </c>
      <c r="B4862" t="s">
        <v>9796</v>
      </c>
      <c r="C4862" t="s">
        <v>9705</v>
      </c>
      <c r="D4862" t="s">
        <v>9706</v>
      </c>
      <c r="E4862" t="s">
        <v>6</v>
      </c>
      <c r="F4862">
        <v>1638</v>
      </c>
      <c r="G4862">
        <v>3.79</v>
      </c>
      <c r="H4862" s="1">
        <f>$G4862*$F4862/100</f>
        <v>62.080200000000005</v>
      </c>
      <c r="I4862" s="1" t="s">
        <v>66317</v>
      </c>
      <c r="L4862" t="s">
        <v>10</v>
      </c>
      <c r="M4862" t="s">
        <v>6</v>
      </c>
    </row>
    <row r="4863" spans="1:13" x14ac:dyDescent="0.25">
      <c r="A4863" t="s">
        <v>9797</v>
      </c>
      <c r="B4863" t="s">
        <v>9798</v>
      </c>
      <c r="C4863" t="s">
        <v>9705</v>
      </c>
      <c r="D4863" t="s">
        <v>9706</v>
      </c>
      <c r="E4863" t="s">
        <v>10</v>
      </c>
      <c r="F4863">
        <v>1201</v>
      </c>
      <c r="G4863">
        <v>6.66</v>
      </c>
      <c r="H4863" s="1">
        <f>$G4863*$F4863/100</f>
        <v>79.986599999999996</v>
      </c>
      <c r="I4863" s="1" t="s">
        <v>66317</v>
      </c>
      <c r="L4863" t="s">
        <v>10</v>
      </c>
      <c r="M4863" t="s">
        <v>6</v>
      </c>
    </row>
    <row r="4864" spans="1:13" x14ac:dyDescent="0.25">
      <c r="A4864" t="s">
        <v>9799</v>
      </c>
      <c r="B4864" t="s">
        <v>9800</v>
      </c>
      <c r="C4864" t="s">
        <v>9705</v>
      </c>
      <c r="D4864" t="s">
        <v>9706</v>
      </c>
      <c r="E4864" t="s">
        <v>6</v>
      </c>
      <c r="F4864">
        <v>1438</v>
      </c>
      <c r="G4864">
        <v>13.21</v>
      </c>
      <c r="H4864" s="1">
        <f>$G4864*$F4864/100</f>
        <v>189.9598</v>
      </c>
      <c r="J4864" s="1" t="s">
        <v>66317</v>
      </c>
      <c r="L4864" t="s">
        <v>10</v>
      </c>
      <c r="M4864" t="s">
        <v>6</v>
      </c>
    </row>
    <row r="4865" spans="1:13" x14ac:dyDescent="0.25">
      <c r="A4865" t="s">
        <v>9801</v>
      </c>
      <c r="B4865" t="s">
        <v>9802</v>
      </c>
      <c r="C4865" t="s">
        <v>9705</v>
      </c>
      <c r="D4865" t="s">
        <v>9706</v>
      </c>
      <c r="E4865" t="s">
        <v>6</v>
      </c>
      <c r="F4865">
        <v>1457</v>
      </c>
      <c r="G4865">
        <v>5.77</v>
      </c>
      <c r="H4865" s="1">
        <f>$G4865*$F4865/100</f>
        <v>84.068899999999999</v>
      </c>
      <c r="I4865" s="1" t="s">
        <v>66317</v>
      </c>
      <c r="L4865" t="s">
        <v>10</v>
      </c>
      <c r="M4865" t="s">
        <v>6</v>
      </c>
    </row>
    <row r="4866" spans="1:13" x14ac:dyDescent="0.25">
      <c r="A4866" t="s">
        <v>9803</v>
      </c>
      <c r="B4866" t="s">
        <v>9804</v>
      </c>
      <c r="C4866" t="s">
        <v>9705</v>
      </c>
      <c r="D4866" t="s">
        <v>9706</v>
      </c>
      <c r="E4866" t="s">
        <v>6</v>
      </c>
      <c r="F4866">
        <v>1517</v>
      </c>
      <c r="G4866">
        <v>7.65</v>
      </c>
      <c r="H4866" s="1">
        <f>$G4866*$F4866/100</f>
        <v>116.05050000000001</v>
      </c>
      <c r="I4866" s="1" t="s">
        <v>66317</v>
      </c>
      <c r="L4866" t="s">
        <v>10</v>
      </c>
      <c r="M4866" t="s">
        <v>6</v>
      </c>
    </row>
    <row r="4867" spans="1:13" x14ac:dyDescent="0.25">
      <c r="A4867" t="s">
        <v>9805</v>
      </c>
      <c r="B4867" t="s">
        <v>9806</v>
      </c>
      <c r="C4867" t="s">
        <v>9705</v>
      </c>
      <c r="D4867" t="s">
        <v>9706</v>
      </c>
      <c r="E4867" t="s">
        <v>6</v>
      </c>
      <c r="F4867">
        <v>1414</v>
      </c>
      <c r="G4867">
        <v>39.46</v>
      </c>
      <c r="H4867" s="1">
        <f>$G4867*$F4867/100</f>
        <v>557.96440000000007</v>
      </c>
      <c r="J4867" s="1" t="s">
        <v>66317</v>
      </c>
      <c r="L4867" t="s">
        <v>10</v>
      </c>
      <c r="M4867" t="s">
        <v>6</v>
      </c>
    </row>
    <row r="4868" spans="1:13" x14ac:dyDescent="0.25">
      <c r="A4868" t="s">
        <v>9807</v>
      </c>
      <c r="B4868" t="s">
        <v>9808</v>
      </c>
      <c r="C4868" t="s">
        <v>9705</v>
      </c>
      <c r="D4868" t="s">
        <v>9706</v>
      </c>
      <c r="E4868" t="s">
        <v>6</v>
      </c>
      <c r="F4868">
        <v>1481</v>
      </c>
      <c r="G4868">
        <v>14.11</v>
      </c>
      <c r="H4868" s="1">
        <f>$G4868*$F4868/100</f>
        <v>208.9691</v>
      </c>
      <c r="J4868" s="1" t="s">
        <v>66317</v>
      </c>
      <c r="L4868" t="s">
        <v>10</v>
      </c>
      <c r="M4868" t="s">
        <v>6</v>
      </c>
    </row>
    <row r="4869" spans="1:13" x14ac:dyDescent="0.25">
      <c r="A4869" t="s">
        <v>9809</v>
      </c>
      <c r="B4869" t="s">
        <v>9810</v>
      </c>
      <c r="C4869" t="s">
        <v>9705</v>
      </c>
      <c r="D4869" t="s">
        <v>9706</v>
      </c>
      <c r="E4869" t="s">
        <v>6</v>
      </c>
      <c r="F4869">
        <v>1411</v>
      </c>
      <c r="G4869">
        <v>81.290000000000006</v>
      </c>
      <c r="H4869" s="1">
        <f>$G4869*$F4869/100</f>
        <v>1147.0019</v>
      </c>
      <c r="K4869" s="1" t="s">
        <v>66317</v>
      </c>
      <c r="L4869" t="s">
        <v>10</v>
      </c>
      <c r="M4869" t="s">
        <v>6</v>
      </c>
    </row>
    <row r="4870" spans="1:13" x14ac:dyDescent="0.25">
      <c r="A4870" t="s">
        <v>9811</v>
      </c>
      <c r="B4870" t="s">
        <v>9812</v>
      </c>
      <c r="C4870" t="s">
        <v>9705</v>
      </c>
      <c r="D4870" t="s">
        <v>9706</v>
      </c>
      <c r="E4870" t="s">
        <v>6</v>
      </c>
      <c r="F4870">
        <v>1307</v>
      </c>
      <c r="G4870">
        <v>33.36</v>
      </c>
      <c r="H4870" s="1">
        <f>$G4870*$F4870/100</f>
        <v>436.01519999999999</v>
      </c>
      <c r="J4870" s="1" t="s">
        <v>66317</v>
      </c>
      <c r="L4870" t="s">
        <v>10</v>
      </c>
      <c r="M4870" t="s">
        <v>6</v>
      </c>
    </row>
    <row r="4871" spans="1:13" x14ac:dyDescent="0.25">
      <c r="A4871" t="s">
        <v>9813</v>
      </c>
      <c r="B4871" t="s">
        <v>9814</v>
      </c>
      <c r="C4871" t="s">
        <v>9705</v>
      </c>
      <c r="D4871" t="s">
        <v>9706</v>
      </c>
      <c r="E4871" t="s">
        <v>6</v>
      </c>
      <c r="F4871">
        <v>1543</v>
      </c>
      <c r="G4871">
        <v>5.44</v>
      </c>
      <c r="H4871" s="1">
        <f>$G4871*$F4871/100</f>
        <v>83.9392</v>
      </c>
      <c r="I4871" s="1" t="s">
        <v>66317</v>
      </c>
      <c r="L4871" t="s">
        <v>10</v>
      </c>
      <c r="M4871" t="s">
        <v>6</v>
      </c>
    </row>
    <row r="4872" spans="1:13" x14ac:dyDescent="0.25">
      <c r="A4872" t="s">
        <v>9815</v>
      </c>
      <c r="B4872" t="s">
        <v>9816</v>
      </c>
      <c r="C4872" t="s">
        <v>9705</v>
      </c>
      <c r="D4872" t="s">
        <v>9706</v>
      </c>
      <c r="E4872" t="s">
        <v>10</v>
      </c>
      <c r="F4872">
        <v>1444</v>
      </c>
      <c r="G4872">
        <v>11.29</v>
      </c>
      <c r="H4872" s="1">
        <f>$G4872*$F4872/100</f>
        <v>163.02759999999998</v>
      </c>
      <c r="J4872" s="1" t="s">
        <v>66317</v>
      </c>
      <c r="L4872" t="s">
        <v>10</v>
      </c>
      <c r="M4872" t="s">
        <v>6</v>
      </c>
    </row>
    <row r="4873" spans="1:13" x14ac:dyDescent="0.25">
      <c r="A4873" t="s">
        <v>9817</v>
      </c>
      <c r="B4873" t="s">
        <v>9818</v>
      </c>
      <c r="C4873" t="s">
        <v>9705</v>
      </c>
      <c r="D4873" t="s">
        <v>9706</v>
      </c>
      <c r="E4873" t="s">
        <v>6</v>
      </c>
      <c r="F4873">
        <v>1556</v>
      </c>
      <c r="G4873">
        <v>6.43</v>
      </c>
      <c r="H4873" s="1">
        <f>$G4873*$F4873/100</f>
        <v>100.0508</v>
      </c>
      <c r="I4873" s="1" t="s">
        <v>66317</v>
      </c>
      <c r="L4873" t="s">
        <v>10</v>
      </c>
      <c r="M4873" t="s">
        <v>6</v>
      </c>
    </row>
    <row r="4874" spans="1:13" x14ac:dyDescent="0.25">
      <c r="A4874" t="s">
        <v>9819</v>
      </c>
      <c r="B4874" t="s">
        <v>9820</v>
      </c>
      <c r="C4874" t="s">
        <v>9705</v>
      </c>
      <c r="D4874" t="s">
        <v>9706</v>
      </c>
      <c r="E4874" t="s">
        <v>6</v>
      </c>
      <c r="F4874">
        <v>1464</v>
      </c>
      <c r="G4874">
        <v>5.19</v>
      </c>
      <c r="H4874" s="1">
        <f>$G4874*$F4874/100</f>
        <v>75.981600000000014</v>
      </c>
      <c r="I4874" s="1" t="s">
        <v>66317</v>
      </c>
      <c r="L4874" t="s">
        <v>10</v>
      </c>
      <c r="M4874" t="s">
        <v>6</v>
      </c>
    </row>
    <row r="4875" spans="1:13" x14ac:dyDescent="0.25">
      <c r="A4875" t="s">
        <v>9821</v>
      </c>
      <c r="B4875" t="s">
        <v>9822</v>
      </c>
      <c r="C4875" t="s">
        <v>9705</v>
      </c>
      <c r="D4875" t="s">
        <v>9706</v>
      </c>
      <c r="E4875" t="s">
        <v>6</v>
      </c>
      <c r="F4875">
        <v>1480</v>
      </c>
      <c r="G4875">
        <v>14.86</v>
      </c>
      <c r="H4875" s="1">
        <f>$G4875*$F4875/100</f>
        <v>219.928</v>
      </c>
      <c r="J4875" s="1" t="s">
        <v>66317</v>
      </c>
      <c r="L4875" t="s">
        <v>10</v>
      </c>
      <c r="M4875" t="s">
        <v>6</v>
      </c>
    </row>
    <row r="4876" spans="1:13" x14ac:dyDescent="0.25">
      <c r="A4876" t="s">
        <v>9823</v>
      </c>
      <c r="B4876" t="s">
        <v>9824</v>
      </c>
      <c r="C4876" t="s">
        <v>9705</v>
      </c>
      <c r="D4876" t="s">
        <v>9706</v>
      </c>
      <c r="E4876" t="s">
        <v>6</v>
      </c>
      <c r="F4876">
        <v>1555</v>
      </c>
      <c r="G4876">
        <v>13.31</v>
      </c>
      <c r="H4876" s="1">
        <f>$G4876*$F4876/100</f>
        <v>206.97049999999999</v>
      </c>
      <c r="J4876" s="1" t="s">
        <v>66317</v>
      </c>
      <c r="L4876" t="s">
        <v>10</v>
      </c>
      <c r="M4876" t="s">
        <v>6</v>
      </c>
    </row>
    <row r="4877" spans="1:13" x14ac:dyDescent="0.25">
      <c r="A4877" t="s">
        <v>9825</v>
      </c>
      <c r="B4877" t="s">
        <v>9826</v>
      </c>
      <c r="C4877" t="s">
        <v>9705</v>
      </c>
      <c r="D4877" t="s">
        <v>9706</v>
      </c>
      <c r="E4877" t="s">
        <v>6</v>
      </c>
      <c r="F4877">
        <v>1339</v>
      </c>
      <c r="G4877">
        <v>9.48</v>
      </c>
      <c r="H4877" s="1">
        <f>$G4877*$F4877/100</f>
        <v>126.93720000000002</v>
      </c>
      <c r="I4877" s="1" t="s">
        <v>66317</v>
      </c>
      <c r="L4877" t="s">
        <v>10</v>
      </c>
      <c r="M4877" t="s">
        <v>6</v>
      </c>
    </row>
    <row r="4878" spans="1:13" x14ac:dyDescent="0.25">
      <c r="A4878" t="s">
        <v>9827</v>
      </c>
      <c r="B4878" t="s">
        <v>9828</v>
      </c>
      <c r="C4878" t="s">
        <v>9705</v>
      </c>
      <c r="D4878" t="s">
        <v>9706</v>
      </c>
      <c r="E4878" t="s">
        <v>6</v>
      </c>
      <c r="F4878">
        <v>1590</v>
      </c>
      <c r="G4878">
        <v>7.42</v>
      </c>
      <c r="H4878" s="1">
        <f>$G4878*$F4878/100</f>
        <v>117.97799999999999</v>
      </c>
      <c r="I4878" s="1" t="s">
        <v>66317</v>
      </c>
      <c r="L4878" t="s">
        <v>10</v>
      </c>
      <c r="M4878" t="s">
        <v>6</v>
      </c>
    </row>
    <row r="4879" spans="1:13" x14ac:dyDescent="0.25">
      <c r="A4879" t="s">
        <v>9829</v>
      </c>
      <c r="B4879" t="s">
        <v>9830</v>
      </c>
      <c r="C4879" t="s">
        <v>9705</v>
      </c>
      <c r="D4879" t="s">
        <v>9706</v>
      </c>
      <c r="E4879" t="s">
        <v>6</v>
      </c>
      <c r="F4879">
        <v>1462</v>
      </c>
      <c r="G4879">
        <v>6.98</v>
      </c>
      <c r="H4879" s="1">
        <f>$G4879*$F4879/100</f>
        <v>102.0476</v>
      </c>
      <c r="I4879" s="1" t="s">
        <v>66317</v>
      </c>
      <c r="L4879" t="s">
        <v>10</v>
      </c>
      <c r="M4879" t="s">
        <v>6</v>
      </c>
    </row>
    <row r="4880" spans="1:13" x14ac:dyDescent="0.25">
      <c r="A4880" t="s">
        <v>9831</v>
      </c>
      <c r="B4880" t="s">
        <v>9832</v>
      </c>
      <c r="C4880" t="s">
        <v>9705</v>
      </c>
      <c r="D4880" t="s">
        <v>9706</v>
      </c>
      <c r="E4880" t="s">
        <v>10</v>
      </c>
      <c r="F4880">
        <v>1458</v>
      </c>
      <c r="G4880">
        <v>13.65</v>
      </c>
      <c r="H4880" s="1">
        <f>$G4880*$F4880/100</f>
        <v>199.017</v>
      </c>
      <c r="J4880" s="1" t="s">
        <v>66317</v>
      </c>
      <c r="L4880" t="s">
        <v>10</v>
      </c>
      <c r="M4880" t="s">
        <v>6</v>
      </c>
    </row>
    <row r="4881" spans="1:13" x14ac:dyDescent="0.25">
      <c r="A4881" t="s">
        <v>9833</v>
      </c>
      <c r="B4881" t="s">
        <v>9834</v>
      </c>
      <c r="C4881" t="s">
        <v>9705</v>
      </c>
      <c r="D4881" t="s">
        <v>9706</v>
      </c>
      <c r="E4881" t="s">
        <v>6</v>
      </c>
      <c r="F4881">
        <v>1404</v>
      </c>
      <c r="G4881">
        <v>5.41</v>
      </c>
      <c r="H4881" s="1">
        <f>$G4881*$F4881/100</f>
        <v>75.956400000000002</v>
      </c>
      <c r="I4881" s="1" t="s">
        <v>66317</v>
      </c>
      <c r="L4881" t="s">
        <v>10</v>
      </c>
      <c r="M4881" t="s">
        <v>6</v>
      </c>
    </row>
    <row r="4882" spans="1:13" x14ac:dyDescent="0.25">
      <c r="A4882" t="s">
        <v>9835</v>
      </c>
      <c r="B4882" t="s">
        <v>9836</v>
      </c>
      <c r="C4882" t="s">
        <v>9705</v>
      </c>
      <c r="D4882" t="s">
        <v>9706</v>
      </c>
      <c r="E4882" t="s">
        <v>6</v>
      </c>
      <c r="F4882">
        <v>1519</v>
      </c>
      <c r="G4882">
        <v>12.71</v>
      </c>
      <c r="H4882" s="1">
        <f>$G4882*$F4882/100</f>
        <v>193.06490000000002</v>
      </c>
      <c r="J4882" s="1" t="s">
        <v>66317</v>
      </c>
      <c r="L4882" t="s">
        <v>10</v>
      </c>
      <c r="M4882" t="s">
        <v>6</v>
      </c>
    </row>
    <row r="4883" spans="1:13" x14ac:dyDescent="0.25">
      <c r="A4883" t="s">
        <v>9837</v>
      </c>
      <c r="B4883" t="s">
        <v>9838</v>
      </c>
      <c r="C4883" t="s">
        <v>9705</v>
      </c>
      <c r="D4883" t="s">
        <v>9706</v>
      </c>
      <c r="E4883" t="s">
        <v>6</v>
      </c>
      <c r="F4883">
        <v>1470</v>
      </c>
      <c r="G4883">
        <v>8.57</v>
      </c>
      <c r="H4883" s="1">
        <f>$G4883*$F4883/100</f>
        <v>125.979</v>
      </c>
      <c r="I4883" s="1" t="s">
        <v>66317</v>
      </c>
      <c r="L4883" t="s">
        <v>10</v>
      </c>
      <c r="M4883" t="s">
        <v>6</v>
      </c>
    </row>
    <row r="4884" spans="1:13" x14ac:dyDescent="0.25">
      <c r="A4884" t="s">
        <v>9839</v>
      </c>
      <c r="B4884" t="s">
        <v>9840</v>
      </c>
      <c r="C4884" t="s">
        <v>9705</v>
      </c>
      <c r="D4884" t="s">
        <v>9706</v>
      </c>
      <c r="E4884" t="s">
        <v>6</v>
      </c>
      <c r="F4884">
        <v>1866</v>
      </c>
      <c r="G4884">
        <v>4.93</v>
      </c>
      <c r="H4884" s="1">
        <f>$G4884*$F4884/100</f>
        <v>91.993799999999993</v>
      </c>
      <c r="I4884" s="1" t="s">
        <v>66317</v>
      </c>
      <c r="L4884" t="s">
        <v>10</v>
      </c>
      <c r="M4884" t="s">
        <v>6</v>
      </c>
    </row>
    <row r="4885" spans="1:13" x14ac:dyDescent="0.25">
      <c r="A4885" t="s">
        <v>9841</v>
      </c>
      <c r="B4885" t="s">
        <v>9842</v>
      </c>
      <c r="C4885" t="s">
        <v>9705</v>
      </c>
      <c r="D4885" t="s">
        <v>9706</v>
      </c>
      <c r="E4885" t="s">
        <v>6</v>
      </c>
      <c r="F4885">
        <v>1481</v>
      </c>
      <c r="G4885">
        <v>18.64</v>
      </c>
      <c r="H4885" s="1">
        <f>$G4885*$F4885/100</f>
        <v>276.05840000000001</v>
      </c>
      <c r="J4885" s="1" t="s">
        <v>66317</v>
      </c>
      <c r="L4885" t="s">
        <v>10</v>
      </c>
      <c r="M4885" t="s">
        <v>6</v>
      </c>
    </row>
    <row r="4886" spans="1:13" x14ac:dyDescent="0.25">
      <c r="A4886" t="s">
        <v>9843</v>
      </c>
      <c r="B4886" t="s">
        <v>9844</v>
      </c>
      <c r="C4886" t="s">
        <v>9705</v>
      </c>
      <c r="D4886" t="s">
        <v>9706</v>
      </c>
      <c r="E4886" t="s">
        <v>6</v>
      </c>
      <c r="F4886">
        <v>1621</v>
      </c>
      <c r="G4886">
        <v>2.9</v>
      </c>
      <c r="H4886" s="1">
        <f>$G4886*$F4886/100</f>
        <v>47.008999999999993</v>
      </c>
      <c r="I4886" s="1" t="s">
        <v>66317</v>
      </c>
      <c r="L4886" t="s">
        <v>10</v>
      </c>
      <c r="M4886" t="s">
        <v>6</v>
      </c>
    </row>
    <row r="4887" spans="1:13" x14ac:dyDescent="0.25">
      <c r="A4887" t="s">
        <v>9845</v>
      </c>
      <c r="B4887" t="s">
        <v>9846</v>
      </c>
      <c r="C4887" t="s">
        <v>9705</v>
      </c>
      <c r="D4887" t="s">
        <v>9706</v>
      </c>
      <c r="E4887" t="s">
        <v>6</v>
      </c>
      <c r="F4887">
        <v>1385</v>
      </c>
      <c r="G4887">
        <v>2.89</v>
      </c>
      <c r="H4887" s="1">
        <f>$G4887*$F4887/100</f>
        <v>40.026499999999999</v>
      </c>
      <c r="I4887" s="1" t="s">
        <v>66317</v>
      </c>
      <c r="L4887" t="s">
        <v>10</v>
      </c>
      <c r="M4887" t="s">
        <v>6</v>
      </c>
    </row>
    <row r="4888" spans="1:13" x14ac:dyDescent="0.25">
      <c r="A4888" t="s">
        <v>9847</v>
      </c>
      <c r="B4888" t="s">
        <v>9848</v>
      </c>
      <c r="C4888" t="s">
        <v>9705</v>
      </c>
      <c r="D4888" t="s">
        <v>9706</v>
      </c>
      <c r="E4888" t="s">
        <v>6</v>
      </c>
      <c r="F4888">
        <v>1711</v>
      </c>
      <c r="G4888">
        <v>4.8499999999999996</v>
      </c>
      <c r="H4888" s="1">
        <f>$G4888*$F4888/100</f>
        <v>82.983499999999992</v>
      </c>
      <c r="I4888" s="1" t="s">
        <v>66317</v>
      </c>
      <c r="L4888" t="s">
        <v>10</v>
      </c>
      <c r="M4888" t="s">
        <v>6</v>
      </c>
    </row>
    <row r="4889" spans="1:13" x14ac:dyDescent="0.25">
      <c r="A4889" t="s">
        <v>9849</v>
      </c>
      <c r="B4889" t="s">
        <v>9850</v>
      </c>
      <c r="C4889" t="s">
        <v>9705</v>
      </c>
      <c r="D4889" t="s">
        <v>9706</v>
      </c>
      <c r="E4889" t="s">
        <v>6</v>
      </c>
      <c r="F4889">
        <v>2378</v>
      </c>
      <c r="G4889">
        <v>5.47</v>
      </c>
      <c r="H4889" s="1">
        <f>$G4889*$F4889/100</f>
        <v>130.07659999999998</v>
      </c>
      <c r="I4889" s="1" t="s">
        <v>66317</v>
      </c>
      <c r="L4889" t="s">
        <v>10</v>
      </c>
      <c r="M4889" t="s">
        <v>6</v>
      </c>
    </row>
    <row r="4890" spans="1:13" x14ac:dyDescent="0.25">
      <c r="A4890" t="s">
        <v>9851</v>
      </c>
      <c r="B4890" t="s">
        <v>9852</v>
      </c>
      <c r="C4890" t="s">
        <v>9705</v>
      </c>
      <c r="D4890" t="s">
        <v>9706</v>
      </c>
      <c r="E4890" t="s">
        <v>6</v>
      </c>
      <c r="F4890">
        <v>1462</v>
      </c>
      <c r="G4890">
        <v>22.98</v>
      </c>
      <c r="H4890" s="1">
        <f>$G4890*$F4890/100</f>
        <v>335.9676</v>
      </c>
      <c r="J4890" s="1" t="s">
        <v>66317</v>
      </c>
      <c r="L4890" t="s">
        <v>10</v>
      </c>
      <c r="M4890" t="s">
        <v>6</v>
      </c>
    </row>
    <row r="4891" spans="1:13" x14ac:dyDescent="0.25">
      <c r="A4891" t="s">
        <v>9853</v>
      </c>
      <c r="B4891" t="s">
        <v>9854</v>
      </c>
      <c r="C4891" t="s">
        <v>9705</v>
      </c>
      <c r="D4891" t="s">
        <v>9706</v>
      </c>
      <c r="E4891" t="s">
        <v>6</v>
      </c>
      <c r="F4891">
        <v>1523</v>
      </c>
      <c r="G4891">
        <v>16.809999999999999</v>
      </c>
      <c r="H4891" s="1">
        <f>$G4891*$F4891/100</f>
        <v>256.0163</v>
      </c>
      <c r="J4891" s="1" t="s">
        <v>66317</v>
      </c>
      <c r="L4891" t="s">
        <v>10</v>
      </c>
      <c r="M4891" t="s">
        <v>6</v>
      </c>
    </row>
    <row r="4892" spans="1:13" x14ac:dyDescent="0.25">
      <c r="A4892" t="s">
        <v>9855</v>
      </c>
      <c r="B4892" t="s">
        <v>9856</v>
      </c>
      <c r="C4892" t="s">
        <v>9705</v>
      </c>
      <c r="D4892" t="s">
        <v>9706</v>
      </c>
      <c r="E4892" t="s">
        <v>6</v>
      </c>
      <c r="F4892">
        <v>1517</v>
      </c>
      <c r="G4892">
        <v>7.19</v>
      </c>
      <c r="H4892" s="1">
        <f>$G4892*$F4892/100</f>
        <v>109.07230000000001</v>
      </c>
      <c r="I4892" s="1" t="s">
        <v>66317</v>
      </c>
      <c r="L4892" t="s">
        <v>10</v>
      </c>
      <c r="M4892" t="s">
        <v>6</v>
      </c>
    </row>
    <row r="4893" spans="1:13" x14ac:dyDescent="0.25">
      <c r="A4893" t="s">
        <v>9857</v>
      </c>
      <c r="B4893" t="s">
        <v>9858</v>
      </c>
      <c r="C4893" t="s">
        <v>9705</v>
      </c>
      <c r="D4893" t="s">
        <v>9706</v>
      </c>
      <c r="E4893" t="s">
        <v>6</v>
      </c>
      <c r="F4893">
        <v>1733</v>
      </c>
      <c r="G4893">
        <v>13.73</v>
      </c>
      <c r="H4893" s="1">
        <f>$G4893*$F4893/100</f>
        <v>237.9409</v>
      </c>
      <c r="J4893" s="1" t="s">
        <v>66317</v>
      </c>
      <c r="L4893" t="s">
        <v>10</v>
      </c>
      <c r="M4893" t="s">
        <v>6</v>
      </c>
    </row>
    <row r="4894" spans="1:13" x14ac:dyDescent="0.25">
      <c r="A4894" t="s">
        <v>9859</v>
      </c>
      <c r="B4894" t="s">
        <v>9860</v>
      </c>
      <c r="C4894" t="s">
        <v>9705</v>
      </c>
      <c r="D4894" t="s">
        <v>9706</v>
      </c>
      <c r="E4894" t="s">
        <v>6</v>
      </c>
      <c r="F4894">
        <v>1503</v>
      </c>
      <c r="G4894">
        <v>11.04</v>
      </c>
      <c r="H4894" s="1">
        <f>$G4894*$F4894/100</f>
        <v>165.93119999999999</v>
      </c>
      <c r="J4894" s="1" t="s">
        <v>66317</v>
      </c>
      <c r="L4894" t="s">
        <v>10</v>
      </c>
      <c r="M4894" t="s">
        <v>6</v>
      </c>
    </row>
    <row r="4895" spans="1:13" x14ac:dyDescent="0.25">
      <c r="A4895" t="s">
        <v>9861</v>
      </c>
      <c r="B4895" t="s">
        <v>9862</v>
      </c>
      <c r="C4895" t="s">
        <v>9705</v>
      </c>
      <c r="D4895" t="s">
        <v>9706</v>
      </c>
      <c r="E4895" t="s">
        <v>6</v>
      </c>
      <c r="F4895">
        <v>1502</v>
      </c>
      <c r="G4895">
        <v>8.39</v>
      </c>
      <c r="H4895" s="1">
        <f>$G4895*$F4895/100</f>
        <v>126.01780000000001</v>
      </c>
      <c r="I4895" s="1" t="s">
        <v>66317</v>
      </c>
      <c r="L4895" t="s">
        <v>10</v>
      </c>
      <c r="M4895" t="s">
        <v>6</v>
      </c>
    </row>
    <row r="4896" spans="1:13" x14ac:dyDescent="0.25">
      <c r="A4896" t="s">
        <v>9863</v>
      </c>
      <c r="B4896" t="s">
        <v>9864</v>
      </c>
      <c r="C4896" t="s">
        <v>9705</v>
      </c>
      <c r="D4896" t="s">
        <v>9706</v>
      </c>
      <c r="E4896" t="s">
        <v>6</v>
      </c>
      <c r="F4896">
        <v>1465</v>
      </c>
      <c r="G4896">
        <v>6.01</v>
      </c>
      <c r="H4896" s="1">
        <f>$G4896*$F4896/100</f>
        <v>88.046499999999995</v>
      </c>
      <c r="I4896" s="1" t="s">
        <v>66317</v>
      </c>
      <c r="L4896" t="s">
        <v>10</v>
      </c>
      <c r="M4896" t="s">
        <v>6</v>
      </c>
    </row>
    <row r="4897" spans="1:13" x14ac:dyDescent="0.25">
      <c r="A4897" t="s">
        <v>9865</v>
      </c>
      <c r="B4897" t="s">
        <v>9866</v>
      </c>
      <c r="C4897" t="s">
        <v>9705</v>
      </c>
      <c r="D4897" t="s">
        <v>9706</v>
      </c>
      <c r="E4897" t="s">
        <v>6</v>
      </c>
      <c r="F4897">
        <v>1229</v>
      </c>
      <c r="G4897">
        <v>14.81</v>
      </c>
      <c r="H4897" s="1">
        <f>$G4897*$F4897/100</f>
        <v>182.01490000000001</v>
      </c>
      <c r="J4897" s="1" t="s">
        <v>66317</v>
      </c>
      <c r="L4897" t="s">
        <v>10</v>
      </c>
      <c r="M4897" t="s">
        <v>6</v>
      </c>
    </row>
    <row r="4898" spans="1:13" x14ac:dyDescent="0.25">
      <c r="A4898" t="s">
        <v>9867</v>
      </c>
      <c r="B4898" t="s">
        <v>9868</v>
      </c>
      <c r="C4898" t="s">
        <v>9705</v>
      </c>
      <c r="D4898" t="s">
        <v>9706</v>
      </c>
      <c r="E4898" t="s">
        <v>6</v>
      </c>
      <c r="F4898">
        <v>1597</v>
      </c>
      <c r="G4898">
        <v>23.67</v>
      </c>
      <c r="H4898" s="1">
        <f>$G4898*$F4898/100</f>
        <v>378.00990000000007</v>
      </c>
      <c r="J4898" s="1" t="s">
        <v>66317</v>
      </c>
      <c r="L4898" t="s">
        <v>10</v>
      </c>
      <c r="M4898" t="s">
        <v>6</v>
      </c>
    </row>
    <row r="4899" spans="1:13" x14ac:dyDescent="0.25">
      <c r="A4899" t="s">
        <v>9869</v>
      </c>
      <c r="B4899" t="s">
        <v>9870</v>
      </c>
      <c r="C4899" t="s">
        <v>9705</v>
      </c>
      <c r="D4899" t="s">
        <v>9706</v>
      </c>
      <c r="E4899" t="s">
        <v>6</v>
      </c>
      <c r="F4899">
        <v>1309</v>
      </c>
      <c r="G4899">
        <v>4.58</v>
      </c>
      <c r="H4899" s="1">
        <f>$G4899*$F4899/100</f>
        <v>59.952200000000005</v>
      </c>
      <c r="I4899" s="1" t="s">
        <v>66317</v>
      </c>
      <c r="L4899" t="s">
        <v>10</v>
      </c>
      <c r="M4899" t="s">
        <v>6</v>
      </c>
    </row>
    <row r="4900" spans="1:13" x14ac:dyDescent="0.25">
      <c r="A4900" t="s">
        <v>9871</v>
      </c>
      <c r="B4900" t="s">
        <v>9872</v>
      </c>
      <c r="C4900" t="s">
        <v>9705</v>
      </c>
      <c r="D4900" t="s">
        <v>9706</v>
      </c>
      <c r="E4900" t="s">
        <v>10</v>
      </c>
      <c r="F4900">
        <v>1447</v>
      </c>
      <c r="G4900">
        <v>5.6</v>
      </c>
      <c r="H4900" s="1">
        <f>$G4900*$F4900/100</f>
        <v>81.031999999999996</v>
      </c>
      <c r="I4900" s="1" t="s">
        <v>66317</v>
      </c>
      <c r="L4900" t="s">
        <v>10</v>
      </c>
      <c r="M4900" t="s">
        <v>6</v>
      </c>
    </row>
    <row r="4901" spans="1:13" x14ac:dyDescent="0.25">
      <c r="A4901" t="s">
        <v>9873</v>
      </c>
      <c r="B4901" t="s">
        <v>9874</v>
      </c>
      <c r="C4901" t="s">
        <v>9705</v>
      </c>
      <c r="D4901" t="s">
        <v>9706</v>
      </c>
      <c r="E4901" t="s">
        <v>6</v>
      </c>
      <c r="F4901">
        <v>1489</v>
      </c>
      <c r="G4901">
        <v>30.83</v>
      </c>
      <c r="H4901" s="1">
        <f>$G4901*$F4901/100</f>
        <v>459.05869999999993</v>
      </c>
      <c r="J4901" s="1" t="s">
        <v>66317</v>
      </c>
      <c r="L4901" t="s">
        <v>10</v>
      </c>
      <c r="M4901" t="s">
        <v>6</v>
      </c>
    </row>
    <row r="4902" spans="1:13" x14ac:dyDescent="0.25">
      <c r="A4902" t="s">
        <v>9875</v>
      </c>
      <c r="B4902" t="s">
        <v>9876</v>
      </c>
      <c r="C4902" t="s">
        <v>9705</v>
      </c>
      <c r="D4902" t="s">
        <v>9706</v>
      </c>
      <c r="E4902" t="s">
        <v>10</v>
      </c>
      <c r="F4902">
        <v>1629</v>
      </c>
      <c r="G4902">
        <v>6.02</v>
      </c>
      <c r="H4902" s="1">
        <f>$G4902*$F4902/100</f>
        <v>98.065799999999996</v>
      </c>
      <c r="I4902" s="1" t="s">
        <v>66317</v>
      </c>
      <c r="L4902" t="s">
        <v>10</v>
      </c>
      <c r="M4902" t="s">
        <v>6</v>
      </c>
    </row>
    <row r="4903" spans="1:13" x14ac:dyDescent="0.25">
      <c r="A4903" t="s">
        <v>9877</v>
      </c>
      <c r="B4903" t="s">
        <v>9878</v>
      </c>
      <c r="C4903" t="s">
        <v>9705</v>
      </c>
      <c r="D4903" t="s">
        <v>9706</v>
      </c>
      <c r="E4903" t="s">
        <v>6</v>
      </c>
      <c r="F4903">
        <v>1771</v>
      </c>
      <c r="G4903">
        <v>1.86</v>
      </c>
      <c r="H4903" s="1">
        <f>$G4903*$F4903/100</f>
        <v>32.940600000000003</v>
      </c>
      <c r="I4903" s="1" t="s">
        <v>66317</v>
      </c>
      <c r="L4903" t="s">
        <v>10</v>
      </c>
      <c r="M4903" t="s">
        <v>6</v>
      </c>
    </row>
    <row r="4904" spans="1:13" x14ac:dyDescent="0.25">
      <c r="A4904" t="s">
        <v>9879</v>
      </c>
      <c r="B4904" t="s">
        <v>9880</v>
      </c>
      <c r="C4904" t="s">
        <v>9705</v>
      </c>
      <c r="D4904" t="s">
        <v>9706</v>
      </c>
      <c r="E4904" t="s">
        <v>6</v>
      </c>
      <c r="F4904">
        <v>1863</v>
      </c>
      <c r="G4904">
        <v>3.49</v>
      </c>
      <c r="H4904" s="1">
        <f>$G4904*$F4904/100</f>
        <v>65.01870000000001</v>
      </c>
      <c r="I4904" s="1" t="s">
        <v>66317</v>
      </c>
      <c r="L4904" t="s">
        <v>10</v>
      </c>
      <c r="M4904" t="s">
        <v>6</v>
      </c>
    </row>
    <row r="4905" spans="1:13" x14ac:dyDescent="0.25">
      <c r="A4905" t="s">
        <v>9881</v>
      </c>
      <c r="B4905" t="s">
        <v>9882</v>
      </c>
      <c r="C4905" t="s">
        <v>9705</v>
      </c>
      <c r="D4905" t="s">
        <v>9706</v>
      </c>
      <c r="E4905" t="s">
        <v>6</v>
      </c>
      <c r="F4905">
        <v>1851</v>
      </c>
      <c r="G4905">
        <v>3.08</v>
      </c>
      <c r="H4905" s="1">
        <f>$G4905*$F4905/100</f>
        <v>57.010799999999996</v>
      </c>
      <c r="I4905" s="1" t="s">
        <v>66317</v>
      </c>
      <c r="L4905" t="s">
        <v>10</v>
      </c>
      <c r="M4905" t="s">
        <v>6</v>
      </c>
    </row>
    <row r="4906" spans="1:13" x14ac:dyDescent="0.25">
      <c r="A4906" t="s">
        <v>9883</v>
      </c>
      <c r="B4906" t="s">
        <v>9884</v>
      </c>
      <c r="C4906" t="s">
        <v>9705</v>
      </c>
      <c r="D4906" t="s">
        <v>9706</v>
      </c>
      <c r="E4906" t="s">
        <v>6</v>
      </c>
      <c r="F4906">
        <v>1590</v>
      </c>
      <c r="G4906">
        <v>65.53</v>
      </c>
      <c r="H4906" s="1">
        <f>$G4906*$F4906/100</f>
        <v>1041.9269999999999</v>
      </c>
      <c r="K4906" s="1" t="s">
        <v>66317</v>
      </c>
      <c r="L4906" t="s">
        <v>10</v>
      </c>
      <c r="M4906" t="s">
        <v>6</v>
      </c>
    </row>
    <row r="4907" spans="1:13" x14ac:dyDescent="0.25">
      <c r="A4907" t="s">
        <v>9885</v>
      </c>
      <c r="B4907" t="s">
        <v>9886</v>
      </c>
      <c r="C4907" t="s">
        <v>9705</v>
      </c>
      <c r="D4907" t="s">
        <v>9706</v>
      </c>
      <c r="E4907" t="s">
        <v>6</v>
      </c>
      <c r="F4907">
        <v>1463</v>
      </c>
      <c r="G4907">
        <v>7.25</v>
      </c>
      <c r="H4907" s="1">
        <f>$G4907*$F4907/100</f>
        <v>106.0675</v>
      </c>
      <c r="I4907" s="1" t="s">
        <v>66317</v>
      </c>
      <c r="L4907" t="s">
        <v>10</v>
      </c>
      <c r="M4907" t="s">
        <v>6</v>
      </c>
    </row>
    <row r="4908" spans="1:13" x14ac:dyDescent="0.25">
      <c r="A4908" t="s">
        <v>9887</v>
      </c>
      <c r="B4908" t="s">
        <v>9888</v>
      </c>
      <c r="C4908" t="s">
        <v>9705</v>
      </c>
      <c r="D4908" t="s">
        <v>9706</v>
      </c>
      <c r="E4908" t="s">
        <v>10</v>
      </c>
      <c r="F4908">
        <v>1256</v>
      </c>
      <c r="G4908">
        <v>4.7</v>
      </c>
      <c r="H4908" s="1">
        <f>$G4908*$F4908/100</f>
        <v>59.031999999999996</v>
      </c>
      <c r="I4908" s="1" t="s">
        <v>66317</v>
      </c>
      <c r="L4908" t="s">
        <v>10</v>
      </c>
      <c r="M4908" t="s">
        <v>6</v>
      </c>
    </row>
    <row r="4909" spans="1:13" x14ac:dyDescent="0.25">
      <c r="A4909" t="s">
        <v>9889</v>
      </c>
      <c r="B4909" t="s">
        <v>9890</v>
      </c>
      <c r="C4909" t="s">
        <v>9705</v>
      </c>
      <c r="D4909" t="s">
        <v>9706</v>
      </c>
      <c r="E4909" t="s">
        <v>6</v>
      </c>
      <c r="F4909">
        <v>1528</v>
      </c>
      <c r="G4909">
        <v>4.91</v>
      </c>
      <c r="H4909" s="1">
        <f>$G4909*$F4909/100</f>
        <v>75.024799999999999</v>
      </c>
      <c r="I4909" s="1" t="s">
        <v>66317</v>
      </c>
      <c r="L4909" t="s">
        <v>10</v>
      </c>
      <c r="M4909" t="s">
        <v>6</v>
      </c>
    </row>
    <row r="4910" spans="1:13" x14ac:dyDescent="0.25">
      <c r="A4910" t="s">
        <v>9891</v>
      </c>
      <c r="B4910" t="s">
        <v>9892</v>
      </c>
      <c r="C4910" t="s">
        <v>9705</v>
      </c>
      <c r="D4910" t="s">
        <v>9706</v>
      </c>
      <c r="E4910" t="s">
        <v>6</v>
      </c>
      <c r="F4910">
        <v>1457</v>
      </c>
      <c r="G4910">
        <v>3.57</v>
      </c>
      <c r="H4910" s="1">
        <f>$G4910*$F4910/100</f>
        <v>52.014899999999997</v>
      </c>
      <c r="I4910" s="1" t="s">
        <v>66317</v>
      </c>
      <c r="L4910" t="s">
        <v>10</v>
      </c>
      <c r="M4910" t="s">
        <v>6</v>
      </c>
    </row>
    <row r="4911" spans="1:13" x14ac:dyDescent="0.25">
      <c r="A4911" t="s">
        <v>9893</v>
      </c>
      <c r="B4911" t="s">
        <v>9894</v>
      </c>
      <c r="C4911" t="s">
        <v>9705</v>
      </c>
      <c r="D4911" t="s">
        <v>9706</v>
      </c>
      <c r="E4911" t="s">
        <v>6</v>
      </c>
      <c r="F4911">
        <v>1402</v>
      </c>
      <c r="G4911">
        <v>4.07</v>
      </c>
      <c r="H4911" s="1">
        <f>$G4911*$F4911/100</f>
        <v>57.061400000000006</v>
      </c>
      <c r="I4911" s="1" t="s">
        <v>66317</v>
      </c>
      <c r="L4911" t="s">
        <v>10</v>
      </c>
      <c r="M4911" t="s">
        <v>6</v>
      </c>
    </row>
    <row r="4912" spans="1:13" x14ac:dyDescent="0.25">
      <c r="A4912" t="s">
        <v>9895</v>
      </c>
      <c r="B4912" t="s">
        <v>9896</v>
      </c>
      <c r="C4912" t="s">
        <v>9705</v>
      </c>
      <c r="D4912" t="s">
        <v>9706</v>
      </c>
      <c r="E4912" t="s">
        <v>6</v>
      </c>
      <c r="F4912">
        <v>1816</v>
      </c>
      <c r="G4912">
        <v>6.28</v>
      </c>
      <c r="H4912" s="1">
        <f>$G4912*$F4912/100</f>
        <v>114.0448</v>
      </c>
      <c r="I4912" s="1" t="s">
        <v>66317</v>
      </c>
      <c r="L4912" t="s">
        <v>10</v>
      </c>
      <c r="M4912" t="s">
        <v>6</v>
      </c>
    </row>
    <row r="4913" spans="1:13" x14ac:dyDescent="0.25">
      <c r="A4913" t="s">
        <v>9897</v>
      </c>
      <c r="B4913" t="s">
        <v>9898</v>
      </c>
      <c r="C4913" t="s">
        <v>9705</v>
      </c>
      <c r="D4913" t="s">
        <v>9706</v>
      </c>
      <c r="E4913" t="s">
        <v>6</v>
      </c>
      <c r="F4913">
        <v>1422</v>
      </c>
      <c r="G4913">
        <v>4.08</v>
      </c>
      <c r="H4913" s="1">
        <f>$G4913*$F4913/100</f>
        <v>58.017600000000002</v>
      </c>
      <c r="I4913" s="1" t="s">
        <v>66317</v>
      </c>
      <c r="L4913" t="s">
        <v>10</v>
      </c>
      <c r="M4913" t="s">
        <v>6</v>
      </c>
    </row>
    <row r="4914" spans="1:13" x14ac:dyDescent="0.25">
      <c r="A4914" t="s">
        <v>9899</v>
      </c>
      <c r="B4914" t="s">
        <v>9900</v>
      </c>
      <c r="C4914" t="s">
        <v>9705</v>
      </c>
      <c r="D4914" t="s">
        <v>9706</v>
      </c>
      <c r="E4914" t="s">
        <v>6</v>
      </c>
      <c r="F4914">
        <v>1347</v>
      </c>
      <c r="G4914">
        <v>8.4600000000000009</v>
      </c>
      <c r="H4914" s="1">
        <f>$G4914*$F4914/100</f>
        <v>113.95620000000001</v>
      </c>
      <c r="I4914" s="1" t="s">
        <v>66317</v>
      </c>
      <c r="L4914" t="s">
        <v>10</v>
      </c>
      <c r="M4914" t="s">
        <v>6</v>
      </c>
    </row>
    <row r="4915" spans="1:13" x14ac:dyDescent="0.25">
      <c r="A4915" t="s">
        <v>9901</v>
      </c>
      <c r="B4915" t="s">
        <v>9902</v>
      </c>
      <c r="C4915" t="s">
        <v>9705</v>
      </c>
      <c r="D4915" t="s">
        <v>9706</v>
      </c>
      <c r="E4915" t="s">
        <v>6</v>
      </c>
      <c r="F4915">
        <v>1486</v>
      </c>
      <c r="G4915">
        <v>13.39</v>
      </c>
      <c r="H4915" s="1">
        <f>$G4915*$F4915/100</f>
        <v>198.97540000000001</v>
      </c>
      <c r="J4915" s="1" t="s">
        <v>66317</v>
      </c>
      <c r="L4915" t="s">
        <v>10</v>
      </c>
      <c r="M4915" t="s">
        <v>6</v>
      </c>
    </row>
    <row r="4916" spans="1:13" x14ac:dyDescent="0.25">
      <c r="A4916" t="s">
        <v>9903</v>
      </c>
      <c r="B4916" t="s">
        <v>9904</v>
      </c>
      <c r="C4916" t="s">
        <v>9705</v>
      </c>
      <c r="D4916" t="s">
        <v>9706</v>
      </c>
      <c r="E4916" t="s">
        <v>6</v>
      </c>
      <c r="F4916">
        <v>1812</v>
      </c>
      <c r="G4916">
        <v>10.71</v>
      </c>
      <c r="H4916" s="1">
        <f>$G4916*$F4916/100</f>
        <v>194.0652</v>
      </c>
      <c r="J4916" s="1" t="s">
        <v>66317</v>
      </c>
      <c r="L4916" t="s">
        <v>10</v>
      </c>
      <c r="M4916" t="s">
        <v>6</v>
      </c>
    </row>
    <row r="4917" spans="1:13" x14ac:dyDescent="0.25">
      <c r="A4917" t="s">
        <v>9905</v>
      </c>
      <c r="B4917" t="s">
        <v>9906</v>
      </c>
      <c r="C4917" t="s">
        <v>9705</v>
      </c>
      <c r="D4917" t="s">
        <v>9706</v>
      </c>
      <c r="E4917" t="s">
        <v>6</v>
      </c>
      <c r="F4917">
        <v>1614</v>
      </c>
      <c r="G4917">
        <v>4.09</v>
      </c>
      <c r="H4917" s="1">
        <f>$G4917*$F4917/100</f>
        <v>66.012600000000006</v>
      </c>
      <c r="I4917" s="1" t="s">
        <v>66317</v>
      </c>
      <c r="L4917" t="s">
        <v>10</v>
      </c>
      <c r="M4917" t="s">
        <v>6</v>
      </c>
    </row>
    <row r="4918" spans="1:13" x14ac:dyDescent="0.25">
      <c r="A4918" t="s">
        <v>9907</v>
      </c>
      <c r="B4918" t="s">
        <v>9908</v>
      </c>
      <c r="C4918" t="s">
        <v>9705</v>
      </c>
      <c r="D4918" t="s">
        <v>9706</v>
      </c>
      <c r="E4918" t="s">
        <v>6</v>
      </c>
      <c r="F4918">
        <v>1902</v>
      </c>
      <c r="G4918">
        <v>3.94</v>
      </c>
      <c r="H4918" s="1">
        <f>$G4918*$F4918/100</f>
        <v>74.938800000000001</v>
      </c>
      <c r="I4918" s="1" t="s">
        <v>66317</v>
      </c>
      <c r="L4918" t="s">
        <v>10</v>
      </c>
      <c r="M4918" t="s">
        <v>6</v>
      </c>
    </row>
    <row r="4919" spans="1:13" x14ac:dyDescent="0.25">
      <c r="A4919" t="s">
        <v>9909</v>
      </c>
      <c r="B4919" t="s">
        <v>9910</v>
      </c>
      <c r="C4919" t="s">
        <v>9705</v>
      </c>
      <c r="D4919" t="s">
        <v>9706</v>
      </c>
      <c r="E4919" t="s">
        <v>6</v>
      </c>
      <c r="F4919">
        <v>1872</v>
      </c>
      <c r="G4919">
        <v>6.2</v>
      </c>
      <c r="H4919" s="1">
        <f>$G4919*$F4919/100</f>
        <v>116.06399999999999</v>
      </c>
      <c r="I4919" s="1" t="s">
        <v>66317</v>
      </c>
      <c r="L4919" t="s">
        <v>10</v>
      </c>
      <c r="M4919" t="s">
        <v>6</v>
      </c>
    </row>
    <row r="4920" spans="1:13" x14ac:dyDescent="0.25">
      <c r="A4920" t="s">
        <v>9911</v>
      </c>
      <c r="B4920" t="s">
        <v>9912</v>
      </c>
      <c r="C4920" t="s">
        <v>9705</v>
      </c>
      <c r="D4920" t="s">
        <v>9706</v>
      </c>
      <c r="E4920" t="s">
        <v>6</v>
      </c>
      <c r="F4920">
        <v>1793</v>
      </c>
      <c r="G4920">
        <v>21.14</v>
      </c>
      <c r="H4920" s="1">
        <f>$G4920*$F4920/100</f>
        <v>379.04020000000003</v>
      </c>
      <c r="J4920" s="1" t="s">
        <v>66317</v>
      </c>
      <c r="L4920" t="s">
        <v>10</v>
      </c>
      <c r="M4920" t="s">
        <v>6</v>
      </c>
    </row>
    <row r="4921" spans="1:13" x14ac:dyDescent="0.25">
      <c r="A4921" t="s">
        <v>9913</v>
      </c>
      <c r="B4921" t="s">
        <v>9914</v>
      </c>
      <c r="C4921" t="s">
        <v>9705</v>
      </c>
      <c r="D4921" t="s">
        <v>9706</v>
      </c>
      <c r="E4921" t="s">
        <v>6</v>
      </c>
      <c r="F4921">
        <v>1599</v>
      </c>
      <c r="G4921">
        <v>8.19</v>
      </c>
      <c r="H4921" s="1">
        <f>$G4921*$F4921/100</f>
        <v>130.9581</v>
      </c>
      <c r="I4921" s="1" t="s">
        <v>66317</v>
      </c>
      <c r="L4921" t="s">
        <v>10</v>
      </c>
      <c r="M4921" t="s">
        <v>6</v>
      </c>
    </row>
    <row r="4922" spans="1:13" x14ac:dyDescent="0.25">
      <c r="A4922" t="s">
        <v>9915</v>
      </c>
      <c r="B4922" t="s">
        <v>9916</v>
      </c>
      <c r="C4922" t="s">
        <v>9705</v>
      </c>
      <c r="D4922" t="s">
        <v>9706</v>
      </c>
      <c r="E4922" t="s">
        <v>6</v>
      </c>
      <c r="F4922">
        <v>1435</v>
      </c>
      <c r="G4922">
        <v>12.4</v>
      </c>
      <c r="H4922" s="1">
        <f>$G4922*$F4922/100</f>
        <v>177.94</v>
      </c>
      <c r="J4922" s="1" t="s">
        <v>66317</v>
      </c>
      <c r="L4922" t="s">
        <v>10</v>
      </c>
      <c r="M4922" t="s">
        <v>6</v>
      </c>
    </row>
    <row r="4923" spans="1:13" x14ac:dyDescent="0.25">
      <c r="A4923" t="s">
        <v>9917</v>
      </c>
      <c r="B4923" t="s">
        <v>9918</v>
      </c>
      <c r="C4923" t="s">
        <v>9705</v>
      </c>
      <c r="D4923" t="s">
        <v>9706</v>
      </c>
      <c r="E4923" t="s">
        <v>6</v>
      </c>
      <c r="F4923">
        <v>1475</v>
      </c>
      <c r="G4923">
        <v>6.1</v>
      </c>
      <c r="H4923" s="1">
        <f>$G4923*$F4923/100</f>
        <v>89.974999999999994</v>
      </c>
      <c r="I4923" s="1" t="s">
        <v>66317</v>
      </c>
      <c r="L4923" t="s">
        <v>10</v>
      </c>
      <c r="M4923" t="s">
        <v>6</v>
      </c>
    </row>
    <row r="4924" spans="1:13" x14ac:dyDescent="0.25">
      <c r="A4924" t="s">
        <v>9919</v>
      </c>
      <c r="B4924" t="s">
        <v>9920</v>
      </c>
      <c r="C4924" t="s">
        <v>9705</v>
      </c>
      <c r="D4924" t="s">
        <v>9706</v>
      </c>
      <c r="E4924" t="s">
        <v>6</v>
      </c>
      <c r="F4924">
        <v>1687</v>
      </c>
      <c r="G4924">
        <v>5.39</v>
      </c>
      <c r="H4924" s="1">
        <f>$G4924*$F4924/100</f>
        <v>90.929299999999998</v>
      </c>
      <c r="I4924" s="1" t="s">
        <v>66317</v>
      </c>
      <c r="L4924" t="s">
        <v>10</v>
      </c>
      <c r="M4924" t="s">
        <v>6</v>
      </c>
    </row>
    <row r="4925" spans="1:13" x14ac:dyDescent="0.25">
      <c r="A4925" t="s">
        <v>9921</v>
      </c>
      <c r="B4925" t="s">
        <v>9922</v>
      </c>
      <c r="C4925" t="s">
        <v>9705</v>
      </c>
      <c r="D4925" t="s">
        <v>9706</v>
      </c>
      <c r="E4925" t="s">
        <v>6</v>
      </c>
      <c r="F4925">
        <v>1695</v>
      </c>
      <c r="G4925">
        <v>5.25</v>
      </c>
      <c r="H4925" s="1">
        <f>$G4925*$F4925/100</f>
        <v>88.987499999999997</v>
      </c>
      <c r="I4925" s="1" t="s">
        <v>66317</v>
      </c>
      <c r="L4925" t="s">
        <v>10</v>
      </c>
      <c r="M4925" t="s">
        <v>6</v>
      </c>
    </row>
    <row r="4926" spans="1:13" x14ac:dyDescent="0.25">
      <c r="A4926" t="s">
        <v>9923</v>
      </c>
      <c r="B4926" t="s">
        <v>9924</v>
      </c>
      <c r="C4926" t="s">
        <v>9705</v>
      </c>
      <c r="D4926" t="s">
        <v>9706</v>
      </c>
      <c r="E4926" t="s">
        <v>6</v>
      </c>
      <c r="F4926">
        <v>2041</v>
      </c>
      <c r="G4926">
        <v>9.36</v>
      </c>
      <c r="H4926" s="1">
        <f>$G4926*$F4926/100</f>
        <v>191.0376</v>
      </c>
      <c r="I4926" s="1" t="s">
        <v>66317</v>
      </c>
      <c r="L4926" t="s">
        <v>10</v>
      </c>
      <c r="M4926" t="s">
        <v>6</v>
      </c>
    </row>
    <row r="4927" spans="1:13" x14ac:dyDescent="0.25">
      <c r="A4927" t="s">
        <v>9925</v>
      </c>
      <c r="B4927" t="s">
        <v>9926</v>
      </c>
      <c r="C4927" t="s">
        <v>9705</v>
      </c>
      <c r="D4927" t="s">
        <v>9706</v>
      </c>
      <c r="E4927" t="s">
        <v>6</v>
      </c>
      <c r="F4927">
        <v>1574</v>
      </c>
      <c r="G4927">
        <v>14.61</v>
      </c>
      <c r="H4927" s="1">
        <f>$G4927*$F4927/100</f>
        <v>229.9614</v>
      </c>
      <c r="J4927" s="1" t="s">
        <v>66317</v>
      </c>
      <c r="L4927" t="s">
        <v>10</v>
      </c>
      <c r="M4927" t="s">
        <v>6</v>
      </c>
    </row>
    <row r="4928" spans="1:13" x14ac:dyDescent="0.25">
      <c r="A4928" t="s">
        <v>9927</v>
      </c>
      <c r="B4928" t="s">
        <v>9928</v>
      </c>
      <c r="C4928" t="s">
        <v>9705</v>
      </c>
      <c r="D4928" t="s">
        <v>9706</v>
      </c>
      <c r="E4928" t="s">
        <v>6</v>
      </c>
      <c r="F4928">
        <v>1464</v>
      </c>
      <c r="G4928">
        <v>3.55</v>
      </c>
      <c r="H4928" s="1">
        <f>$G4928*$F4928/100</f>
        <v>51.972000000000001</v>
      </c>
      <c r="I4928" s="1" t="s">
        <v>66317</v>
      </c>
      <c r="L4928" t="s">
        <v>10</v>
      </c>
      <c r="M4928" t="s">
        <v>6</v>
      </c>
    </row>
    <row r="4929" spans="1:13" x14ac:dyDescent="0.25">
      <c r="A4929" t="s">
        <v>9929</v>
      </c>
      <c r="B4929" t="s">
        <v>9930</v>
      </c>
      <c r="C4929" t="s">
        <v>9705</v>
      </c>
      <c r="D4929" t="s">
        <v>9706</v>
      </c>
      <c r="E4929" t="s">
        <v>6</v>
      </c>
      <c r="F4929">
        <v>1530</v>
      </c>
      <c r="G4929">
        <v>9.15</v>
      </c>
      <c r="H4929" s="1">
        <f>$G4929*$F4929/100</f>
        <v>139.995</v>
      </c>
      <c r="I4929" s="1" t="s">
        <v>66317</v>
      </c>
      <c r="L4929" t="s">
        <v>10</v>
      </c>
      <c r="M4929" t="s">
        <v>6</v>
      </c>
    </row>
    <row r="4930" spans="1:13" x14ac:dyDescent="0.25">
      <c r="A4930" t="s">
        <v>9931</v>
      </c>
      <c r="B4930" t="s">
        <v>9932</v>
      </c>
      <c r="C4930" t="s">
        <v>9705</v>
      </c>
      <c r="D4930" t="s">
        <v>9706</v>
      </c>
      <c r="E4930" t="s">
        <v>6</v>
      </c>
      <c r="F4930">
        <v>1498</v>
      </c>
      <c r="G4930">
        <v>4.1399999999999997</v>
      </c>
      <c r="H4930" s="1">
        <f>$G4930*$F4930/100</f>
        <v>62.017199999999995</v>
      </c>
      <c r="I4930" s="1" t="s">
        <v>66317</v>
      </c>
      <c r="L4930" t="s">
        <v>10</v>
      </c>
      <c r="M4930" t="s">
        <v>6</v>
      </c>
    </row>
    <row r="4931" spans="1:13" x14ac:dyDescent="0.25">
      <c r="A4931" t="s">
        <v>9933</v>
      </c>
      <c r="B4931" t="s">
        <v>9934</v>
      </c>
      <c r="C4931" t="s">
        <v>9705</v>
      </c>
      <c r="D4931" t="s">
        <v>9706</v>
      </c>
      <c r="E4931" t="s">
        <v>6</v>
      </c>
      <c r="F4931">
        <v>1493</v>
      </c>
      <c r="G4931">
        <v>8.31</v>
      </c>
      <c r="H4931" s="1">
        <f>$G4931*$F4931/100</f>
        <v>124.06829999999999</v>
      </c>
      <c r="I4931" s="1" t="s">
        <v>66317</v>
      </c>
      <c r="L4931" t="s">
        <v>10</v>
      </c>
      <c r="M4931" t="s">
        <v>6</v>
      </c>
    </row>
    <row r="4932" spans="1:13" x14ac:dyDescent="0.25">
      <c r="A4932" t="s">
        <v>9935</v>
      </c>
      <c r="B4932" t="s">
        <v>9936</v>
      </c>
      <c r="C4932" t="s">
        <v>9705</v>
      </c>
      <c r="D4932" t="s">
        <v>9706</v>
      </c>
      <c r="E4932" t="s">
        <v>6</v>
      </c>
      <c r="F4932">
        <v>1256</v>
      </c>
      <c r="G4932">
        <v>8.6</v>
      </c>
      <c r="H4932" s="1">
        <f>$G4932*$F4932/100</f>
        <v>108.01600000000001</v>
      </c>
      <c r="I4932" s="1" t="s">
        <v>66317</v>
      </c>
      <c r="L4932" t="s">
        <v>10</v>
      </c>
      <c r="M4932" t="s">
        <v>6</v>
      </c>
    </row>
    <row r="4933" spans="1:13" x14ac:dyDescent="0.25">
      <c r="A4933" t="s">
        <v>9937</v>
      </c>
      <c r="B4933" t="s">
        <v>9938</v>
      </c>
      <c r="C4933" t="s">
        <v>9705</v>
      </c>
      <c r="D4933" t="s">
        <v>9706</v>
      </c>
      <c r="E4933" t="s">
        <v>6</v>
      </c>
      <c r="F4933">
        <v>1560</v>
      </c>
      <c r="G4933">
        <v>2.1800000000000002</v>
      </c>
      <c r="H4933" s="1">
        <f>$G4933*$F4933/100</f>
        <v>34.008000000000003</v>
      </c>
      <c r="I4933" s="1" t="s">
        <v>66317</v>
      </c>
      <c r="L4933" t="s">
        <v>10</v>
      </c>
      <c r="M4933" t="s">
        <v>6</v>
      </c>
    </row>
    <row r="4934" spans="1:13" x14ac:dyDescent="0.25">
      <c r="A4934" t="s">
        <v>9939</v>
      </c>
      <c r="B4934" t="s">
        <v>9940</v>
      </c>
      <c r="C4934" t="s">
        <v>9705</v>
      </c>
      <c r="D4934" t="s">
        <v>9706</v>
      </c>
      <c r="E4934" t="s">
        <v>6</v>
      </c>
      <c r="F4934">
        <v>1333</v>
      </c>
      <c r="G4934">
        <v>7.73</v>
      </c>
      <c r="H4934" s="1">
        <f>$G4934*$F4934/100</f>
        <v>103.04090000000001</v>
      </c>
      <c r="I4934" s="1" t="s">
        <v>66317</v>
      </c>
      <c r="L4934" t="s">
        <v>10</v>
      </c>
      <c r="M4934" t="s">
        <v>6</v>
      </c>
    </row>
    <row r="4935" spans="1:13" x14ac:dyDescent="0.25">
      <c r="A4935" t="s">
        <v>9941</v>
      </c>
      <c r="B4935" t="s">
        <v>9942</v>
      </c>
      <c r="C4935" t="s">
        <v>9705</v>
      </c>
      <c r="D4935" t="s">
        <v>9706</v>
      </c>
      <c r="E4935" t="s">
        <v>6</v>
      </c>
      <c r="F4935">
        <v>1707</v>
      </c>
      <c r="G4935">
        <v>13.88</v>
      </c>
      <c r="H4935" s="1">
        <f>$G4935*$F4935/100</f>
        <v>236.9316</v>
      </c>
      <c r="J4935" s="1" t="s">
        <v>66317</v>
      </c>
      <c r="L4935" t="s">
        <v>10</v>
      </c>
      <c r="M4935" t="s">
        <v>6</v>
      </c>
    </row>
    <row r="4936" spans="1:13" x14ac:dyDescent="0.25">
      <c r="A4936" t="s">
        <v>9943</v>
      </c>
      <c r="B4936" t="s">
        <v>9944</v>
      </c>
      <c r="C4936" t="s">
        <v>9705</v>
      </c>
      <c r="D4936" t="s">
        <v>9706</v>
      </c>
      <c r="E4936" t="s">
        <v>6</v>
      </c>
      <c r="F4936">
        <v>1669</v>
      </c>
      <c r="G4936">
        <v>17.38</v>
      </c>
      <c r="H4936" s="1">
        <f>$G4936*$F4936/100</f>
        <v>290.07219999999995</v>
      </c>
      <c r="J4936" s="1" t="s">
        <v>66317</v>
      </c>
      <c r="L4936" t="s">
        <v>10</v>
      </c>
      <c r="M4936" t="s">
        <v>6</v>
      </c>
    </row>
    <row r="4937" spans="1:13" x14ac:dyDescent="0.25">
      <c r="A4937" t="s">
        <v>9945</v>
      </c>
      <c r="B4937" t="s">
        <v>9946</v>
      </c>
      <c r="C4937" t="s">
        <v>9947</v>
      </c>
      <c r="D4937" t="s">
        <v>9948</v>
      </c>
      <c r="E4937" t="s">
        <v>10</v>
      </c>
      <c r="F4937">
        <v>1648</v>
      </c>
      <c r="G4937">
        <v>13.35</v>
      </c>
      <c r="H4937" s="1">
        <f>$G4937*$F4937/100</f>
        <v>220.00799999999998</v>
      </c>
      <c r="J4937" s="1" t="s">
        <v>66317</v>
      </c>
      <c r="L4937" t="s">
        <v>10</v>
      </c>
      <c r="M4937" t="s">
        <v>6</v>
      </c>
    </row>
    <row r="4938" spans="1:13" x14ac:dyDescent="0.25">
      <c r="A4938" t="s">
        <v>9949</v>
      </c>
      <c r="B4938" t="s">
        <v>9950</v>
      </c>
      <c r="C4938" t="s">
        <v>9947</v>
      </c>
      <c r="D4938" t="s">
        <v>9948</v>
      </c>
      <c r="E4938" t="s">
        <v>6</v>
      </c>
      <c r="F4938">
        <v>2893</v>
      </c>
      <c r="G4938">
        <v>13.72</v>
      </c>
      <c r="H4938" s="1">
        <f>$G4938*$F4938/100</f>
        <v>396.9196</v>
      </c>
      <c r="J4938" s="1" t="s">
        <v>66317</v>
      </c>
      <c r="L4938" t="s">
        <v>10</v>
      </c>
      <c r="M4938" t="s">
        <v>6</v>
      </c>
    </row>
    <row r="4939" spans="1:13" x14ac:dyDescent="0.25">
      <c r="A4939" t="s">
        <v>9951</v>
      </c>
      <c r="B4939" t="s">
        <v>9952</v>
      </c>
      <c r="C4939" t="s">
        <v>9947</v>
      </c>
      <c r="D4939" t="s">
        <v>9948</v>
      </c>
      <c r="E4939" t="s">
        <v>10</v>
      </c>
      <c r="F4939">
        <v>1486</v>
      </c>
      <c r="G4939">
        <v>6.86</v>
      </c>
      <c r="H4939" s="1">
        <f>$G4939*$F4939/100</f>
        <v>101.93960000000001</v>
      </c>
      <c r="I4939" s="1" t="s">
        <v>66317</v>
      </c>
      <c r="L4939" t="s">
        <v>10</v>
      </c>
      <c r="M4939" t="s">
        <v>6</v>
      </c>
    </row>
    <row r="4940" spans="1:13" x14ac:dyDescent="0.25">
      <c r="A4940" t="s">
        <v>9953</v>
      </c>
      <c r="B4940" t="s">
        <v>9954</v>
      </c>
      <c r="C4940" t="s">
        <v>9947</v>
      </c>
      <c r="D4940" t="s">
        <v>9948</v>
      </c>
      <c r="E4940" t="s">
        <v>10</v>
      </c>
      <c r="F4940">
        <v>2231</v>
      </c>
      <c r="G4940">
        <v>20.98</v>
      </c>
      <c r="H4940" s="1">
        <f>$G4940*$F4940/100</f>
        <v>468.06379999999996</v>
      </c>
      <c r="J4940" s="1" t="s">
        <v>66317</v>
      </c>
      <c r="L4940" t="s">
        <v>10</v>
      </c>
      <c r="M4940" t="s">
        <v>6</v>
      </c>
    </row>
    <row r="4941" spans="1:13" x14ac:dyDescent="0.25">
      <c r="A4941" t="s">
        <v>9955</v>
      </c>
      <c r="B4941" t="s">
        <v>9956</v>
      </c>
      <c r="C4941" t="s">
        <v>9947</v>
      </c>
      <c r="D4941" t="s">
        <v>9948</v>
      </c>
      <c r="E4941" t="s">
        <v>10</v>
      </c>
      <c r="F4941">
        <v>1700</v>
      </c>
      <c r="G4941">
        <v>2</v>
      </c>
      <c r="H4941" s="1">
        <f>$G4941*$F4941/100</f>
        <v>34</v>
      </c>
      <c r="I4941" s="1" t="s">
        <v>66317</v>
      </c>
      <c r="L4941" t="s">
        <v>10</v>
      </c>
      <c r="M4941" t="s">
        <v>6</v>
      </c>
    </row>
    <row r="4942" spans="1:13" x14ac:dyDescent="0.25">
      <c r="A4942" t="s">
        <v>9957</v>
      </c>
      <c r="B4942" t="s">
        <v>9958</v>
      </c>
      <c r="C4942" t="s">
        <v>9947</v>
      </c>
      <c r="D4942" t="s">
        <v>9948</v>
      </c>
      <c r="E4942" t="s">
        <v>10</v>
      </c>
      <c r="F4942">
        <v>1362</v>
      </c>
      <c r="G4942">
        <v>6.53</v>
      </c>
      <c r="H4942" s="1">
        <f>$G4942*$F4942/100</f>
        <v>88.938600000000008</v>
      </c>
      <c r="I4942" s="1" t="s">
        <v>66317</v>
      </c>
      <c r="L4942" t="s">
        <v>10</v>
      </c>
      <c r="M4942" t="s">
        <v>6</v>
      </c>
    </row>
    <row r="4943" spans="1:13" x14ac:dyDescent="0.25">
      <c r="A4943" t="s">
        <v>9959</v>
      </c>
      <c r="B4943" t="s">
        <v>9960</v>
      </c>
      <c r="C4943" t="s">
        <v>9947</v>
      </c>
      <c r="D4943" t="s">
        <v>9948</v>
      </c>
      <c r="E4943" t="s">
        <v>10</v>
      </c>
      <c r="F4943">
        <v>1578</v>
      </c>
      <c r="G4943">
        <v>4.4400000000000004</v>
      </c>
      <c r="H4943" s="1">
        <f>$G4943*$F4943/100</f>
        <v>70.063200000000009</v>
      </c>
      <c r="I4943" s="1" t="s">
        <v>66317</v>
      </c>
      <c r="L4943" t="s">
        <v>10</v>
      </c>
      <c r="M4943" t="s">
        <v>6</v>
      </c>
    </row>
    <row r="4944" spans="1:13" x14ac:dyDescent="0.25">
      <c r="A4944" t="s">
        <v>9961</v>
      </c>
      <c r="B4944" t="s">
        <v>9962</v>
      </c>
      <c r="C4944" t="s">
        <v>9947</v>
      </c>
      <c r="D4944" t="s">
        <v>9948</v>
      </c>
      <c r="E4944" t="s">
        <v>6</v>
      </c>
      <c r="F4944">
        <v>1447</v>
      </c>
      <c r="G4944">
        <v>17</v>
      </c>
      <c r="H4944" s="1">
        <f>$G4944*$F4944/100</f>
        <v>245.99</v>
      </c>
      <c r="J4944" s="1" t="s">
        <v>66317</v>
      </c>
      <c r="L4944" t="s">
        <v>10</v>
      </c>
      <c r="M4944" t="s">
        <v>6</v>
      </c>
    </row>
    <row r="4945" spans="1:13" x14ac:dyDescent="0.25">
      <c r="A4945" t="s">
        <v>9963</v>
      </c>
      <c r="B4945" t="s">
        <v>9964</v>
      </c>
      <c r="C4945" t="s">
        <v>9947</v>
      </c>
      <c r="D4945" t="s">
        <v>9948</v>
      </c>
      <c r="E4945" t="s">
        <v>10</v>
      </c>
      <c r="F4945">
        <v>1682</v>
      </c>
      <c r="G4945">
        <v>14.33</v>
      </c>
      <c r="H4945" s="1">
        <f>$G4945*$F4945/100</f>
        <v>241.03060000000002</v>
      </c>
      <c r="J4945" s="1" t="s">
        <v>66317</v>
      </c>
      <c r="L4945" t="s">
        <v>10</v>
      </c>
      <c r="M4945" t="s">
        <v>6</v>
      </c>
    </row>
    <row r="4946" spans="1:13" x14ac:dyDescent="0.25">
      <c r="A4946" t="s">
        <v>9965</v>
      </c>
      <c r="B4946" t="s">
        <v>9966</v>
      </c>
      <c r="C4946" t="s">
        <v>9947</v>
      </c>
      <c r="D4946" t="s">
        <v>9948</v>
      </c>
      <c r="E4946" t="s">
        <v>6</v>
      </c>
      <c r="F4946">
        <v>1592</v>
      </c>
      <c r="G4946">
        <v>7.35</v>
      </c>
      <c r="H4946" s="1">
        <f>$G4946*$F4946/100</f>
        <v>117.01199999999999</v>
      </c>
      <c r="I4946" s="1" t="s">
        <v>66317</v>
      </c>
      <c r="L4946" t="s">
        <v>10</v>
      </c>
      <c r="M4946" t="s">
        <v>6</v>
      </c>
    </row>
    <row r="4947" spans="1:13" x14ac:dyDescent="0.25">
      <c r="A4947" t="s">
        <v>9967</v>
      </c>
      <c r="B4947" t="s">
        <v>9968</v>
      </c>
      <c r="C4947" t="s">
        <v>9947</v>
      </c>
      <c r="D4947" t="s">
        <v>9948</v>
      </c>
      <c r="E4947" t="s">
        <v>10</v>
      </c>
      <c r="F4947">
        <v>1703</v>
      </c>
      <c r="G4947">
        <v>2.4700000000000002</v>
      </c>
      <c r="H4947" s="1">
        <f>$G4947*$F4947/100</f>
        <v>42.06410000000001</v>
      </c>
      <c r="I4947" s="1" t="s">
        <v>66317</v>
      </c>
      <c r="L4947" t="s">
        <v>10</v>
      </c>
      <c r="M4947" t="s">
        <v>6</v>
      </c>
    </row>
    <row r="4948" spans="1:13" x14ac:dyDescent="0.25">
      <c r="A4948" t="s">
        <v>9969</v>
      </c>
      <c r="B4948" t="s">
        <v>9970</v>
      </c>
      <c r="C4948" t="s">
        <v>9947</v>
      </c>
      <c r="D4948" t="s">
        <v>9948</v>
      </c>
      <c r="E4948" t="s">
        <v>6</v>
      </c>
      <c r="F4948">
        <v>1492</v>
      </c>
      <c r="G4948">
        <v>6.7</v>
      </c>
      <c r="H4948" s="1">
        <f>$G4948*$F4948/100</f>
        <v>99.963999999999999</v>
      </c>
      <c r="I4948" s="1" t="s">
        <v>66317</v>
      </c>
      <c r="L4948" t="s">
        <v>10</v>
      </c>
      <c r="M4948" t="s">
        <v>6</v>
      </c>
    </row>
    <row r="4949" spans="1:13" x14ac:dyDescent="0.25">
      <c r="A4949" t="s">
        <v>9971</v>
      </c>
      <c r="B4949" t="s">
        <v>9972</v>
      </c>
      <c r="C4949" t="s">
        <v>9947</v>
      </c>
      <c r="D4949" t="s">
        <v>9948</v>
      </c>
      <c r="E4949" t="s">
        <v>6</v>
      </c>
      <c r="F4949">
        <v>1522</v>
      </c>
      <c r="G4949">
        <v>2.69</v>
      </c>
      <c r="H4949" s="1">
        <f>$G4949*$F4949/100</f>
        <v>40.941800000000001</v>
      </c>
      <c r="I4949" s="1" t="s">
        <v>66317</v>
      </c>
      <c r="L4949" t="s">
        <v>10</v>
      </c>
      <c r="M4949" t="s">
        <v>6</v>
      </c>
    </row>
    <row r="4950" spans="1:13" x14ac:dyDescent="0.25">
      <c r="A4950" t="s">
        <v>9973</v>
      </c>
      <c r="B4950" t="s">
        <v>9974</v>
      </c>
      <c r="C4950" t="s">
        <v>9947</v>
      </c>
      <c r="D4950" t="s">
        <v>9948</v>
      </c>
      <c r="E4950" t="s">
        <v>6</v>
      </c>
      <c r="F4950">
        <v>1390</v>
      </c>
      <c r="G4950">
        <v>3.74</v>
      </c>
      <c r="H4950" s="1">
        <f>$G4950*$F4950/100</f>
        <v>51.986000000000004</v>
      </c>
      <c r="I4950" s="1" t="s">
        <v>66317</v>
      </c>
      <c r="L4950" t="s">
        <v>10</v>
      </c>
      <c r="M4950" t="s">
        <v>6</v>
      </c>
    </row>
    <row r="4951" spans="1:13" x14ac:dyDescent="0.25">
      <c r="A4951" t="s">
        <v>9975</v>
      </c>
      <c r="B4951" t="s">
        <v>9976</v>
      </c>
      <c r="C4951" t="s">
        <v>9947</v>
      </c>
      <c r="D4951" t="s">
        <v>9948</v>
      </c>
      <c r="E4951" t="s">
        <v>6</v>
      </c>
      <c r="F4951">
        <v>1483</v>
      </c>
      <c r="G4951">
        <v>7.75</v>
      </c>
      <c r="H4951" s="1">
        <f>$G4951*$F4951/100</f>
        <v>114.9325</v>
      </c>
      <c r="I4951" s="1" t="s">
        <v>66317</v>
      </c>
      <c r="L4951" t="s">
        <v>10</v>
      </c>
      <c r="M4951" t="s">
        <v>6</v>
      </c>
    </row>
    <row r="4952" spans="1:13" x14ac:dyDescent="0.25">
      <c r="A4952" t="s">
        <v>9977</v>
      </c>
      <c r="B4952" t="s">
        <v>9978</v>
      </c>
      <c r="C4952" t="s">
        <v>9947</v>
      </c>
      <c r="D4952" t="s">
        <v>9948</v>
      </c>
      <c r="E4952" t="s">
        <v>6</v>
      </c>
      <c r="F4952">
        <v>1558</v>
      </c>
      <c r="G4952">
        <v>10.59</v>
      </c>
      <c r="H4952" s="1">
        <f>$G4952*$F4952/100</f>
        <v>164.99220000000003</v>
      </c>
      <c r="J4952" s="1" t="s">
        <v>66317</v>
      </c>
      <c r="L4952" t="s">
        <v>10</v>
      </c>
      <c r="M4952" t="s">
        <v>6</v>
      </c>
    </row>
    <row r="4953" spans="1:13" x14ac:dyDescent="0.25">
      <c r="A4953" t="s">
        <v>9979</v>
      </c>
      <c r="B4953" t="s">
        <v>9980</v>
      </c>
      <c r="C4953" t="s">
        <v>9947</v>
      </c>
      <c r="D4953" t="s">
        <v>9948</v>
      </c>
      <c r="E4953" t="s">
        <v>6</v>
      </c>
      <c r="F4953">
        <v>1453</v>
      </c>
      <c r="G4953">
        <v>22.71</v>
      </c>
      <c r="H4953" s="1">
        <f>$G4953*$F4953/100</f>
        <v>329.97630000000004</v>
      </c>
      <c r="J4953" s="1" t="s">
        <v>66317</v>
      </c>
      <c r="L4953" t="s">
        <v>10</v>
      </c>
      <c r="M4953" t="s">
        <v>10</v>
      </c>
    </row>
    <row r="4954" spans="1:13" x14ac:dyDescent="0.25">
      <c r="A4954" t="s">
        <v>9981</v>
      </c>
      <c r="B4954" t="s">
        <v>9982</v>
      </c>
      <c r="C4954" t="s">
        <v>9947</v>
      </c>
      <c r="D4954" t="s">
        <v>9948</v>
      </c>
      <c r="E4954" t="s">
        <v>6</v>
      </c>
      <c r="F4954">
        <v>1565</v>
      </c>
      <c r="G4954">
        <v>10.93</v>
      </c>
      <c r="H4954" s="1">
        <f>$G4954*$F4954/100</f>
        <v>171.05450000000002</v>
      </c>
      <c r="J4954" s="1" t="s">
        <v>66317</v>
      </c>
      <c r="L4954" t="s">
        <v>10</v>
      </c>
      <c r="M4954" t="s">
        <v>10</v>
      </c>
    </row>
    <row r="4955" spans="1:13" x14ac:dyDescent="0.25">
      <c r="A4955" t="s">
        <v>9983</v>
      </c>
      <c r="B4955" t="s">
        <v>9984</v>
      </c>
      <c r="C4955" t="s">
        <v>9947</v>
      </c>
      <c r="D4955" t="s">
        <v>9948</v>
      </c>
      <c r="E4955" t="s">
        <v>10</v>
      </c>
      <c r="F4955">
        <v>1770</v>
      </c>
      <c r="G4955">
        <v>10.73</v>
      </c>
      <c r="H4955" s="1">
        <f>$G4955*$F4955/100</f>
        <v>189.92100000000002</v>
      </c>
      <c r="J4955" s="1" t="s">
        <v>66317</v>
      </c>
      <c r="L4955" t="s">
        <v>10</v>
      </c>
      <c r="M4955" t="s">
        <v>6</v>
      </c>
    </row>
    <row r="4956" spans="1:13" x14ac:dyDescent="0.25">
      <c r="A4956" t="s">
        <v>9985</v>
      </c>
      <c r="B4956" t="s">
        <v>9986</v>
      </c>
      <c r="C4956" t="s">
        <v>9947</v>
      </c>
      <c r="D4956" t="s">
        <v>9948</v>
      </c>
      <c r="E4956" t="s">
        <v>10</v>
      </c>
      <c r="F4956">
        <v>1548</v>
      </c>
      <c r="G4956">
        <v>8.4600000000000009</v>
      </c>
      <c r="H4956" s="1">
        <f>$G4956*$F4956/100</f>
        <v>130.96080000000001</v>
      </c>
      <c r="I4956" s="1" t="s">
        <v>66317</v>
      </c>
      <c r="L4956" t="s">
        <v>10</v>
      </c>
      <c r="M4956" t="s">
        <v>6</v>
      </c>
    </row>
    <row r="4957" spans="1:13" x14ac:dyDescent="0.25">
      <c r="A4957" t="s">
        <v>9987</v>
      </c>
      <c r="B4957" t="s">
        <v>9988</v>
      </c>
      <c r="C4957" t="s">
        <v>9947</v>
      </c>
      <c r="D4957" t="s">
        <v>9948</v>
      </c>
      <c r="E4957" t="s">
        <v>6</v>
      </c>
      <c r="F4957">
        <v>1710</v>
      </c>
      <c r="G4957">
        <v>3.51</v>
      </c>
      <c r="H4957" s="1">
        <f>$G4957*$F4957/100</f>
        <v>60.020999999999994</v>
      </c>
      <c r="I4957" s="1" t="s">
        <v>66317</v>
      </c>
      <c r="L4957" t="s">
        <v>10</v>
      </c>
      <c r="M4957" t="s">
        <v>6</v>
      </c>
    </row>
    <row r="4958" spans="1:13" x14ac:dyDescent="0.25">
      <c r="A4958" t="s">
        <v>9989</v>
      </c>
      <c r="B4958" t="s">
        <v>9990</v>
      </c>
      <c r="C4958" t="s">
        <v>9947</v>
      </c>
      <c r="D4958" t="s">
        <v>9948</v>
      </c>
      <c r="E4958" t="s">
        <v>6</v>
      </c>
      <c r="F4958">
        <v>2018</v>
      </c>
      <c r="G4958">
        <v>6.84</v>
      </c>
      <c r="H4958" s="1">
        <f>$G4958*$F4958/100</f>
        <v>138.03119999999998</v>
      </c>
      <c r="I4958" s="1" t="s">
        <v>66317</v>
      </c>
      <c r="L4958" t="s">
        <v>10</v>
      </c>
      <c r="M4958" t="s">
        <v>6</v>
      </c>
    </row>
    <row r="4959" spans="1:13" x14ac:dyDescent="0.25">
      <c r="A4959" t="s">
        <v>9991</v>
      </c>
      <c r="B4959" t="s">
        <v>9992</v>
      </c>
      <c r="C4959" t="s">
        <v>9947</v>
      </c>
      <c r="D4959" t="s">
        <v>9948</v>
      </c>
      <c r="E4959" t="s">
        <v>6</v>
      </c>
      <c r="F4959">
        <v>1567</v>
      </c>
      <c r="G4959">
        <v>26.55</v>
      </c>
      <c r="H4959" s="1">
        <f>$G4959*$F4959/100</f>
        <v>416.0385</v>
      </c>
      <c r="J4959" s="1" t="s">
        <v>66317</v>
      </c>
      <c r="L4959" t="s">
        <v>10</v>
      </c>
      <c r="M4959" t="s">
        <v>6</v>
      </c>
    </row>
    <row r="4960" spans="1:13" x14ac:dyDescent="0.25">
      <c r="A4960" t="s">
        <v>9993</v>
      </c>
      <c r="B4960" t="s">
        <v>9994</v>
      </c>
      <c r="C4960" t="s">
        <v>9947</v>
      </c>
      <c r="D4960" t="s">
        <v>9948</v>
      </c>
      <c r="E4960" t="s">
        <v>10</v>
      </c>
      <c r="F4960">
        <v>1811</v>
      </c>
      <c r="G4960">
        <v>31.36</v>
      </c>
      <c r="H4960" s="1">
        <f>$G4960*$F4960/100</f>
        <v>567.92959999999994</v>
      </c>
      <c r="J4960" s="1" t="s">
        <v>66317</v>
      </c>
      <c r="L4960" t="s">
        <v>10</v>
      </c>
      <c r="M4960" t="s">
        <v>6</v>
      </c>
    </row>
    <row r="4961" spans="1:13" x14ac:dyDescent="0.25">
      <c r="A4961" t="s">
        <v>9995</v>
      </c>
      <c r="B4961" t="s">
        <v>9996</v>
      </c>
      <c r="C4961" t="s">
        <v>9947</v>
      </c>
      <c r="D4961" t="s">
        <v>9948</v>
      </c>
      <c r="E4961" t="s">
        <v>10</v>
      </c>
      <c r="F4961">
        <v>2083</v>
      </c>
      <c r="G4961">
        <v>13.39</v>
      </c>
      <c r="H4961" s="1">
        <f>$G4961*$F4961/100</f>
        <v>278.91370000000001</v>
      </c>
      <c r="J4961" s="1" t="s">
        <v>66317</v>
      </c>
      <c r="L4961" t="s">
        <v>10</v>
      </c>
      <c r="M4961" t="s">
        <v>6</v>
      </c>
    </row>
    <row r="4962" spans="1:13" x14ac:dyDescent="0.25">
      <c r="A4962" t="s">
        <v>9997</v>
      </c>
      <c r="B4962" t="s">
        <v>9998</v>
      </c>
      <c r="C4962" t="s">
        <v>9947</v>
      </c>
      <c r="D4962" t="s">
        <v>9948</v>
      </c>
      <c r="E4962" t="s">
        <v>10</v>
      </c>
      <c r="F4962">
        <v>1708</v>
      </c>
      <c r="G4962">
        <v>13.64</v>
      </c>
      <c r="H4962" s="1">
        <f>$G4962*$F4962/100</f>
        <v>232.97120000000004</v>
      </c>
      <c r="J4962" s="1" t="s">
        <v>66317</v>
      </c>
      <c r="L4962" t="s">
        <v>10</v>
      </c>
      <c r="M4962" t="s">
        <v>6</v>
      </c>
    </row>
    <row r="4963" spans="1:13" x14ac:dyDescent="0.25">
      <c r="A4963" t="s">
        <v>9999</v>
      </c>
      <c r="B4963" t="s">
        <v>10000</v>
      </c>
      <c r="C4963" t="s">
        <v>9947</v>
      </c>
      <c r="D4963" t="s">
        <v>9948</v>
      </c>
      <c r="E4963" t="s">
        <v>10</v>
      </c>
      <c r="F4963">
        <v>1918</v>
      </c>
      <c r="G4963">
        <v>23.41</v>
      </c>
      <c r="H4963" s="1">
        <f>$G4963*$F4963/100</f>
        <v>449.00379999999996</v>
      </c>
      <c r="J4963" s="1" t="s">
        <v>66317</v>
      </c>
      <c r="L4963" t="s">
        <v>10</v>
      </c>
      <c r="M4963" t="s">
        <v>6</v>
      </c>
    </row>
    <row r="4964" spans="1:13" x14ac:dyDescent="0.25">
      <c r="A4964" t="s">
        <v>10001</v>
      </c>
      <c r="B4964" t="s">
        <v>10002</v>
      </c>
      <c r="C4964" t="s">
        <v>9947</v>
      </c>
      <c r="D4964" t="s">
        <v>9948</v>
      </c>
      <c r="E4964" t="s">
        <v>10</v>
      </c>
      <c r="F4964">
        <v>1597</v>
      </c>
      <c r="G4964">
        <v>14.21</v>
      </c>
      <c r="H4964" s="1">
        <f>$G4964*$F4964/100</f>
        <v>226.93370000000002</v>
      </c>
      <c r="J4964" s="1" t="s">
        <v>66317</v>
      </c>
      <c r="L4964" t="s">
        <v>10</v>
      </c>
      <c r="M4964" t="s">
        <v>6</v>
      </c>
    </row>
    <row r="4965" spans="1:13" x14ac:dyDescent="0.25">
      <c r="A4965" t="s">
        <v>10003</v>
      </c>
      <c r="B4965" t="s">
        <v>10004</v>
      </c>
      <c r="C4965" t="s">
        <v>9947</v>
      </c>
      <c r="D4965" t="s">
        <v>9948</v>
      </c>
      <c r="E4965" t="s">
        <v>10</v>
      </c>
      <c r="F4965">
        <v>2159</v>
      </c>
      <c r="G4965">
        <v>9.5</v>
      </c>
      <c r="H4965" s="1">
        <f>$G4965*$F4965/100</f>
        <v>205.10499999999999</v>
      </c>
      <c r="I4965" s="1" t="s">
        <v>66317</v>
      </c>
      <c r="L4965" t="s">
        <v>10</v>
      </c>
      <c r="M4965" t="s">
        <v>6</v>
      </c>
    </row>
    <row r="4966" spans="1:13" x14ac:dyDescent="0.25">
      <c r="A4966" t="s">
        <v>10005</v>
      </c>
      <c r="B4966" t="s">
        <v>10006</v>
      </c>
      <c r="C4966" t="s">
        <v>9947</v>
      </c>
      <c r="D4966" t="s">
        <v>9948</v>
      </c>
      <c r="E4966" t="s">
        <v>10</v>
      </c>
      <c r="F4966">
        <v>1629</v>
      </c>
      <c r="G4966">
        <v>2.21</v>
      </c>
      <c r="H4966" s="1">
        <f>$G4966*$F4966/100</f>
        <v>36.000900000000001</v>
      </c>
      <c r="I4966" s="1" t="s">
        <v>66317</v>
      </c>
      <c r="L4966" t="s">
        <v>10</v>
      </c>
      <c r="M4966" t="s">
        <v>6</v>
      </c>
    </row>
    <row r="4967" spans="1:13" x14ac:dyDescent="0.25">
      <c r="A4967" t="s">
        <v>10007</v>
      </c>
      <c r="B4967" t="s">
        <v>10008</v>
      </c>
      <c r="C4967" t="s">
        <v>9947</v>
      </c>
      <c r="D4967" t="s">
        <v>9948</v>
      </c>
      <c r="E4967" t="s">
        <v>10</v>
      </c>
      <c r="F4967">
        <v>1724</v>
      </c>
      <c r="G4967">
        <v>3.19</v>
      </c>
      <c r="H4967" s="1">
        <f>$G4967*$F4967/100</f>
        <v>54.995599999999996</v>
      </c>
      <c r="I4967" s="1" t="s">
        <v>66317</v>
      </c>
      <c r="L4967" t="s">
        <v>10</v>
      </c>
      <c r="M4967" t="s">
        <v>6</v>
      </c>
    </row>
    <row r="4968" spans="1:13" x14ac:dyDescent="0.25">
      <c r="A4968" t="s">
        <v>10009</v>
      </c>
      <c r="B4968" t="s">
        <v>10010</v>
      </c>
      <c r="C4968" t="s">
        <v>9947</v>
      </c>
      <c r="D4968" t="s">
        <v>9948</v>
      </c>
      <c r="E4968" t="s">
        <v>10</v>
      </c>
      <c r="F4968">
        <v>1463</v>
      </c>
      <c r="G4968">
        <v>7.93</v>
      </c>
      <c r="H4968" s="1">
        <f>$G4968*$F4968/100</f>
        <v>116.0159</v>
      </c>
      <c r="I4968" s="1" t="s">
        <v>66317</v>
      </c>
      <c r="L4968" t="s">
        <v>10</v>
      </c>
      <c r="M4968" t="s">
        <v>6</v>
      </c>
    </row>
    <row r="4969" spans="1:13" x14ac:dyDescent="0.25">
      <c r="A4969" t="s">
        <v>10011</v>
      </c>
      <c r="B4969" t="s">
        <v>10012</v>
      </c>
      <c r="C4969" t="s">
        <v>9947</v>
      </c>
      <c r="D4969" t="s">
        <v>9948</v>
      </c>
      <c r="E4969" t="s">
        <v>10</v>
      </c>
      <c r="F4969">
        <v>1731</v>
      </c>
      <c r="G4969">
        <v>4.91</v>
      </c>
      <c r="H4969" s="1">
        <f>$G4969*$F4969/100</f>
        <v>84.992100000000008</v>
      </c>
      <c r="I4969" s="1" t="s">
        <v>66317</v>
      </c>
      <c r="L4969" t="s">
        <v>10</v>
      </c>
      <c r="M4969" t="s">
        <v>6</v>
      </c>
    </row>
    <row r="4970" spans="1:13" x14ac:dyDescent="0.25">
      <c r="A4970" t="s">
        <v>10013</v>
      </c>
      <c r="B4970" t="s">
        <v>10014</v>
      </c>
      <c r="C4970" t="s">
        <v>9947</v>
      </c>
      <c r="D4970" t="s">
        <v>9948</v>
      </c>
      <c r="E4970" t="s">
        <v>6</v>
      </c>
      <c r="F4970">
        <v>1522</v>
      </c>
      <c r="G4970">
        <v>4.93</v>
      </c>
      <c r="H4970" s="1">
        <f>$G4970*$F4970/100</f>
        <v>75.034599999999998</v>
      </c>
      <c r="I4970" s="1" t="s">
        <v>66317</v>
      </c>
      <c r="L4970" t="s">
        <v>10</v>
      </c>
      <c r="M4970" t="s">
        <v>6</v>
      </c>
    </row>
    <row r="4971" spans="1:13" x14ac:dyDescent="0.25">
      <c r="A4971" t="s">
        <v>10015</v>
      </c>
      <c r="B4971" t="s">
        <v>10016</v>
      </c>
      <c r="C4971" t="s">
        <v>9947</v>
      </c>
      <c r="D4971" t="s">
        <v>9948</v>
      </c>
      <c r="E4971" t="s">
        <v>10</v>
      </c>
      <c r="F4971">
        <v>1819</v>
      </c>
      <c r="G4971">
        <v>5.66</v>
      </c>
      <c r="H4971" s="1">
        <f>$G4971*$F4971/100</f>
        <v>102.95540000000001</v>
      </c>
      <c r="I4971" s="1" t="s">
        <v>66317</v>
      </c>
      <c r="L4971" t="s">
        <v>10</v>
      </c>
      <c r="M4971" t="s">
        <v>6</v>
      </c>
    </row>
    <row r="4972" spans="1:13" x14ac:dyDescent="0.25">
      <c r="A4972" t="s">
        <v>10017</v>
      </c>
      <c r="B4972" t="s">
        <v>10018</v>
      </c>
      <c r="C4972" t="s">
        <v>9947</v>
      </c>
      <c r="D4972" t="s">
        <v>9948</v>
      </c>
      <c r="E4972" t="s">
        <v>6</v>
      </c>
      <c r="F4972">
        <v>1588</v>
      </c>
      <c r="G4972">
        <v>2.02</v>
      </c>
      <c r="H4972" s="1">
        <f>$G4972*$F4972/100</f>
        <v>32.077600000000004</v>
      </c>
      <c r="I4972" s="1" t="s">
        <v>66317</v>
      </c>
      <c r="L4972" t="s">
        <v>10</v>
      </c>
      <c r="M4972" t="s">
        <v>6</v>
      </c>
    </row>
    <row r="4973" spans="1:13" x14ac:dyDescent="0.25">
      <c r="A4973" t="s">
        <v>10019</v>
      </c>
      <c r="B4973" t="s">
        <v>10020</v>
      </c>
      <c r="C4973" t="s">
        <v>9947</v>
      </c>
      <c r="D4973" t="s">
        <v>9948</v>
      </c>
      <c r="E4973" t="s">
        <v>6</v>
      </c>
      <c r="F4973">
        <v>1704</v>
      </c>
      <c r="G4973">
        <v>7.45</v>
      </c>
      <c r="H4973" s="1">
        <f>$G4973*$F4973/100</f>
        <v>126.94800000000001</v>
      </c>
      <c r="I4973" s="1" t="s">
        <v>66317</v>
      </c>
      <c r="L4973" t="s">
        <v>10</v>
      </c>
      <c r="M4973" t="s">
        <v>6</v>
      </c>
    </row>
    <row r="4974" spans="1:13" x14ac:dyDescent="0.25">
      <c r="A4974" t="s">
        <v>10021</v>
      </c>
      <c r="B4974" t="s">
        <v>10022</v>
      </c>
      <c r="C4974" t="s">
        <v>9947</v>
      </c>
      <c r="D4974" t="s">
        <v>9948</v>
      </c>
      <c r="E4974" t="s">
        <v>6</v>
      </c>
      <c r="F4974">
        <v>1358</v>
      </c>
      <c r="G4974">
        <v>7.29</v>
      </c>
      <c r="H4974" s="1">
        <f>$G4974*$F4974/100</f>
        <v>98.998199999999997</v>
      </c>
      <c r="I4974" s="1" t="s">
        <v>66317</v>
      </c>
      <c r="L4974" t="s">
        <v>10</v>
      </c>
      <c r="M4974" t="s">
        <v>6</v>
      </c>
    </row>
    <row r="4975" spans="1:13" x14ac:dyDescent="0.25">
      <c r="A4975" t="s">
        <v>10023</v>
      </c>
      <c r="B4975" t="s">
        <v>10024</v>
      </c>
      <c r="C4975" t="s">
        <v>9947</v>
      </c>
      <c r="D4975" t="s">
        <v>9948</v>
      </c>
      <c r="E4975" t="s">
        <v>10</v>
      </c>
      <c r="F4975">
        <v>1640</v>
      </c>
      <c r="G4975">
        <v>7.5</v>
      </c>
      <c r="H4975" s="1">
        <f>$G4975*$F4975/100</f>
        <v>123</v>
      </c>
      <c r="I4975" s="1" t="s">
        <v>66317</v>
      </c>
      <c r="L4975" t="s">
        <v>10</v>
      </c>
      <c r="M4975" t="s">
        <v>6</v>
      </c>
    </row>
    <row r="4976" spans="1:13" x14ac:dyDescent="0.25">
      <c r="A4976" t="s">
        <v>10025</v>
      </c>
      <c r="B4976" t="s">
        <v>10026</v>
      </c>
      <c r="C4976" t="s">
        <v>9947</v>
      </c>
      <c r="D4976" t="s">
        <v>9948</v>
      </c>
      <c r="E4976" t="s">
        <v>10</v>
      </c>
      <c r="F4976">
        <v>1789</v>
      </c>
      <c r="G4976">
        <v>5.59</v>
      </c>
      <c r="H4976" s="1">
        <f>$G4976*$F4976/100</f>
        <v>100.0051</v>
      </c>
      <c r="I4976" s="1" t="s">
        <v>66317</v>
      </c>
      <c r="L4976" t="s">
        <v>10</v>
      </c>
      <c r="M4976" t="s">
        <v>6</v>
      </c>
    </row>
    <row r="4977" spans="1:13" x14ac:dyDescent="0.25">
      <c r="A4977" t="s">
        <v>10027</v>
      </c>
      <c r="B4977" t="s">
        <v>10028</v>
      </c>
      <c r="C4977" t="s">
        <v>9947</v>
      </c>
      <c r="D4977" t="s">
        <v>9948</v>
      </c>
      <c r="E4977" t="s">
        <v>10</v>
      </c>
      <c r="F4977">
        <v>1960</v>
      </c>
      <c r="G4977">
        <v>16.28</v>
      </c>
      <c r="H4977" s="1">
        <f>$G4977*$F4977/100</f>
        <v>319.08800000000002</v>
      </c>
      <c r="J4977" s="1" t="s">
        <v>66317</v>
      </c>
      <c r="L4977" t="s">
        <v>10</v>
      </c>
      <c r="M4977" t="s">
        <v>6</v>
      </c>
    </row>
    <row r="4978" spans="1:13" x14ac:dyDescent="0.25">
      <c r="A4978" t="s">
        <v>10029</v>
      </c>
      <c r="B4978" t="s">
        <v>10030</v>
      </c>
      <c r="C4978" t="s">
        <v>9947</v>
      </c>
      <c r="D4978" t="s">
        <v>9948</v>
      </c>
      <c r="E4978" t="s">
        <v>10</v>
      </c>
      <c r="F4978">
        <v>1877</v>
      </c>
      <c r="G4978">
        <v>11.45</v>
      </c>
      <c r="H4978" s="1">
        <f>$G4978*$F4978/100</f>
        <v>214.91649999999998</v>
      </c>
      <c r="J4978" s="1" t="s">
        <v>66317</v>
      </c>
      <c r="L4978" t="s">
        <v>10</v>
      </c>
      <c r="M4978" t="s">
        <v>6</v>
      </c>
    </row>
    <row r="4979" spans="1:13" x14ac:dyDescent="0.25">
      <c r="A4979" t="s">
        <v>10031</v>
      </c>
      <c r="B4979" t="s">
        <v>10032</v>
      </c>
      <c r="C4979" t="s">
        <v>9947</v>
      </c>
      <c r="D4979" t="s">
        <v>9948</v>
      </c>
      <c r="E4979" t="s">
        <v>10</v>
      </c>
      <c r="F4979">
        <v>1803</v>
      </c>
      <c r="G4979">
        <v>8.6</v>
      </c>
      <c r="H4979" s="1">
        <f>$G4979*$F4979/100</f>
        <v>155.05799999999999</v>
      </c>
      <c r="I4979" s="1" t="s">
        <v>66317</v>
      </c>
      <c r="L4979" t="s">
        <v>10</v>
      </c>
      <c r="M4979" t="s">
        <v>6</v>
      </c>
    </row>
    <row r="4980" spans="1:13" x14ac:dyDescent="0.25">
      <c r="A4980" t="s">
        <v>10033</v>
      </c>
      <c r="B4980" t="s">
        <v>10034</v>
      </c>
      <c r="C4980" t="s">
        <v>9947</v>
      </c>
      <c r="D4980" t="s">
        <v>9948</v>
      </c>
      <c r="E4980" t="s">
        <v>10</v>
      </c>
      <c r="F4980">
        <v>2630</v>
      </c>
      <c r="G4980">
        <v>5.13</v>
      </c>
      <c r="H4980" s="1">
        <f>$G4980*$F4980/100</f>
        <v>134.91899999999998</v>
      </c>
      <c r="I4980" s="1" t="s">
        <v>66317</v>
      </c>
      <c r="L4980" t="s">
        <v>10</v>
      </c>
      <c r="M4980" t="s">
        <v>6</v>
      </c>
    </row>
    <row r="4981" spans="1:13" x14ac:dyDescent="0.25">
      <c r="A4981" t="s">
        <v>10035</v>
      </c>
      <c r="B4981" t="s">
        <v>10036</v>
      </c>
      <c r="C4981" t="s">
        <v>9947</v>
      </c>
      <c r="D4981" t="s">
        <v>9948</v>
      </c>
      <c r="E4981" t="s">
        <v>6</v>
      </c>
      <c r="F4981">
        <v>1405</v>
      </c>
      <c r="G4981">
        <v>11.81</v>
      </c>
      <c r="H4981" s="1">
        <f>$G4981*$F4981/100</f>
        <v>165.93049999999999</v>
      </c>
      <c r="J4981" s="1" t="s">
        <v>66317</v>
      </c>
      <c r="L4981" t="s">
        <v>10</v>
      </c>
      <c r="M4981" t="s">
        <v>10</v>
      </c>
    </row>
    <row r="4982" spans="1:13" x14ac:dyDescent="0.25">
      <c r="A4982" t="s">
        <v>10037</v>
      </c>
      <c r="B4982" t="s">
        <v>10038</v>
      </c>
      <c r="C4982" t="s">
        <v>9947</v>
      </c>
      <c r="D4982" t="s">
        <v>9948</v>
      </c>
      <c r="E4982" t="s">
        <v>6</v>
      </c>
      <c r="F4982">
        <v>1660</v>
      </c>
      <c r="G4982">
        <v>11.75</v>
      </c>
      <c r="H4982" s="1">
        <f>$G4982*$F4982/100</f>
        <v>195.05</v>
      </c>
      <c r="J4982" s="1" t="s">
        <v>66317</v>
      </c>
      <c r="L4982" t="s">
        <v>10</v>
      </c>
      <c r="M4982" t="s">
        <v>6</v>
      </c>
    </row>
    <row r="4983" spans="1:13" x14ac:dyDescent="0.25">
      <c r="A4983" t="s">
        <v>10039</v>
      </c>
      <c r="B4983" t="s">
        <v>10040</v>
      </c>
      <c r="C4983" t="s">
        <v>9947</v>
      </c>
      <c r="D4983" t="s">
        <v>9948</v>
      </c>
      <c r="E4983" t="s">
        <v>10</v>
      </c>
      <c r="F4983">
        <v>1573</v>
      </c>
      <c r="G4983">
        <v>18.05</v>
      </c>
      <c r="H4983" s="1">
        <f>$G4983*$F4983/100</f>
        <v>283.92650000000003</v>
      </c>
      <c r="J4983" s="1" t="s">
        <v>66317</v>
      </c>
      <c r="L4983" t="s">
        <v>10</v>
      </c>
      <c r="M4983" t="s">
        <v>6</v>
      </c>
    </row>
    <row r="4984" spans="1:13" x14ac:dyDescent="0.25">
      <c r="A4984" t="s">
        <v>10041</v>
      </c>
      <c r="B4984" t="s">
        <v>10042</v>
      </c>
      <c r="C4984" t="s">
        <v>9947</v>
      </c>
      <c r="D4984" t="s">
        <v>9948</v>
      </c>
      <c r="E4984" t="s">
        <v>6</v>
      </c>
      <c r="F4984">
        <v>1768</v>
      </c>
      <c r="G4984">
        <v>18.95</v>
      </c>
      <c r="H4984" s="1">
        <f>$G4984*$F4984/100</f>
        <v>335.036</v>
      </c>
      <c r="J4984" s="1" t="s">
        <v>66317</v>
      </c>
      <c r="L4984" t="s">
        <v>10</v>
      </c>
      <c r="M4984" t="s">
        <v>10</v>
      </c>
    </row>
    <row r="4985" spans="1:13" x14ac:dyDescent="0.25">
      <c r="A4985" t="s">
        <v>10043</v>
      </c>
      <c r="B4985" t="s">
        <v>10044</v>
      </c>
      <c r="C4985" t="s">
        <v>9947</v>
      </c>
      <c r="D4985" t="s">
        <v>9948</v>
      </c>
      <c r="E4985" t="s">
        <v>6</v>
      </c>
      <c r="F4985">
        <v>1874</v>
      </c>
      <c r="G4985">
        <v>13.45</v>
      </c>
      <c r="H4985" s="1">
        <f>$G4985*$F4985/100</f>
        <v>252.053</v>
      </c>
      <c r="J4985" s="1" t="s">
        <v>66317</v>
      </c>
      <c r="L4985" t="s">
        <v>10</v>
      </c>
      <c r="M4985" t="s">
        <v>6</v>
      </c>
    </row>
    <row r="4986" spans="1:13" x14ac:dyDescent="0.25">
      <c r="A4986" t="s">
        <v>10045</v>
      </c>
      <c r="B4986" t="s">
        <v>10046</v>
      </c>
      <c r="C4986" t="s">
        <v>9947</v>
      </c>
      <c r="D4986" t="s">
        <v>9948</v>
      </c>
      <c r="E4986" t="s">
        <v>6</v>
      </c>
      <c r="F4986">
        <v>1964</v>
      </c>
      <c r="G4986">
        <v>6.92</v>
      </c>
      <c r="H4986" s="1">
        <f>$G4986*$F4986/100</f>
        <v>135.90879999999999</v>
      </c>
      <c r="I4986" s="1" t="s">
        <v>66317</v>
      </c>
      <c r="L4986" t="s">
        <v>10</v>
      </c>
      <c r="M4986" t="s">
        <v>6</v>
      </c>
    </row>
    <row r="4987" spans="1:13" x14ac:dyDescent="0.25">
      <c r="A4987" t="s">
        <v>10047</v>
      </c>
      <c r="B4987" t="s">
        <v>10048</v>
      </c>
      <c r="C4987" t="s">
        <v>9947</v>
      </c>
      <c r="D4987" t="s">
        <v>9948</v>
      </c>
      <c r="E4987" t="s">
        <v>10</v>
      </c>
      <c r="F4987">
        <v>2059</v>
      </c>
      <c r="G4987">
        <v>19.38</v>
      </c>
      <c r="H4987" s="1">
        <f>$G4987*$F4987/100</f>
        <v>399.0342</v>
      </c>
      <c r="J4987" s="1" t="s">
        <v>66317</v>
      </c>
      <c r="L4987" t="s">
        <v>10</v>
      </c>
      <c r="M4987" t="s">
        <v>6</v>
      </c>
    </row>
    <row r="4988" spans="1:13" x14ac:dyDescent="0.25">
      <c r="A4988" t="s">
        <v>10049</v>
      </c>
      <c r="B4988" t="s">
        <v>10050</v>
      </c>
      <c r="C4988" t="s">
        <v>9947</v>
      </c>
      <c r="D4988" t="s">
        <v>9948</v>
      </c>
      <c r="E4988" t="s">
        <v>6</v>
      </c>
      <c r="F4988">
        <v>1507</v>
      </c>
      <c r="G4988">
        <v>18.510000000000002</v>
      </c>
      <c r="H4988" s="1">
        <f>$G4988*$F4988/100</f>
        <v>278.94570000000004</v>
      </c>
      <c r="J4988" s="1" t="s">
        <v>66317</v>
      </c>
      <c r="L4988" t="s">
        <v>10</v>
      </c>
      <c r="M4988" t="s">
        <v>6</v>
      </c>
    </row>
    <row r="4989" spans="1:13" x14ac:dyDescent="0.25">
      <c r="A4989" t="s">
        <v>10051</v>
      </c>
      <c r="B4989" t="s">
        <v>10052</v>
      </c>
      <c r="C4989" t="s">
        <v>9947</v>
      </c>
      <c r="D4989" t="s">
        <v>9948</v>
      </c>
      <c r="E4989" t="s">
        <v>6</v>
      </c>
      <c r="F4989">
        <v>1531</v>
      </c>
      <c r="G4989">
        <v>8.82</v>
      </c>
      <c r="H4989" s="1">
        <f>$G4989*$F4989/100</f>
        <v>135.0342</v>
      </c>
      <c r="I4989" s="1" t="s">
        <v>66317</v>
      </c>
      <c r="L4989" t="s">
        <v>10</v>
      </c>
      <c r="M4989" t="s">
        <v>6</v>
      </c>
    </row>
    <row r="4990" spans="1:13" x14ac:dyDescent="0.25">
      <c r="A4990" t="s">
        <v>10053</v>
      </c>
      <c r="B4990" t="s">
        <v>10054</v>
      </c>
      <c r="C4990" t="s">
        <v>9947</v>
      </c>
      <c r="D4990" t="s">
        <v>9948</v>
      </c>
      <c r="E4990" t="s">
        <v>6</v>
      </c>
      <c r="F4990">
        <v>1849</v>
      </c>
      <c r="G4990">
        <v>33.69</v>
      </c>
      <c r="H4990" s="1">
        <f>$G4990*$F4990/100</f>
        <v>622.92809999999997</v>
      </c>
      <c r="J4990" s="1" t="s">
        <v>66317</v>
      </c>
      <c r="L4990" t="s">
        <v>10</v>
      </c>
      <c r="M4990" t="s">
        <v>6</v>
      </c>
    </row>
    <row r="4991" spans="1:13" x14ac:dyDescent="0.25">
      <c r="A4991" t="s">
        <v>10055</v>
      </c>
      <c r="B4991" t="s">
        <v>10056</v>
      </c>
      <c r="C4991" t="s">
        <v>9947</v>
      </c>
      <c r="D4991" t="s">
        <v>9948</v>
      </c>
      <c r="E4991" t="s">
        <v>6</v>
      </c>
      <c r="F4991">
        <v>1594</v>
      </c>
      <c r="G4991">
        <v>24.84</v>
      </c>
      <c r="H4991" s="1">
        <f>$G4991*$F4991/100</f>
        <v>395.94959999999998</v>
      </c>
      <c r="J4991" s="1" t="s">
        <v>66317</v>
      </c>
      <c r="L4991" t="s">
        <v>10</v>
      </c>
      <c r="M4991" t="s">
        <v>6</v>
      </c>
    </row>
    <row r="4992" spans="1:13" x14ac:dyDescent="0.25">
      <c r="A4992" t="s">
        <v>10057</v>
      </c>
      <c r="B4992" t="s">
        <v>10058</v>
      </c>
      <c r="C4992" t="s">
        <v>9947</v>
      </c>
      <c r="D4992" t="s">
        <v>9948</v>
      </c>
      <c r="E4992" t="s">
        <v>6</v>
      </c>
      <c r="F4992">
        <v>1681</v>
      </c>
      <c r="G4992">
        <v>14.4</v>
      </c>
      <c r="H4992" s="1">
        <f>$G4992*$F4992/100</f>
        <v>242.06400000000002</v>
      </c>
      <c r="J4992" s="1" t="s">
        <v>66317</v>
      </c>
      <c r="L4992" t="s">
        <v>10</v>
      </c>
      <c r="M4992" t="s">
        <v>6</v>
      </c>
    </row>
    <row r="4993" spans="1:13" x14ac:dyDescent="0.25">
      <c r="A4993" t="s">
        <v>10059</v>
      </c>
      <c r="B4993" t="s">
        <v>10060</v>
      </c>
      <c r="C4993" t="s">
        <v>9947</v>
      </c>
      <c r="D4993" t="s">
        <v>9948</v>
      </c>
      <c r="E4993" t="s">
        <v>10</v>
      </c>
      <c r="F4993">
        <v>1701</v>
      </c>
      <c r="G4993">
        <v>13.05</v>
      </c>
      <c r="H4993" s="1">
        <f>$G4993*$F4993/100</f>
        <v>221.98050000000003</v>
      </c>
      <c r="J4993" s="1" t="s">
        <v>66317</v>
      </c>
      <c r="L4993" t="s">
        <v>10</v>
      </c>
      <c r="M4993" t="s">
        <v>6</v>
      </c>
    </row>
    <row r="4994" spans="1:13" x14ac:dyDescent="0.25">
      <c r="A4994" t="s">
        <v>10061</v>
      </c>
      <c r="B4994" t="s">
        <v>10062</v>
      </c>
      <c r="C4994" t="s">
        <v>9947</v>
      </c>
      <c r="D4994" t="s">
        <v>9948</v>
      </c>
      <c r="E4994" t="s">
        <v>6</v>
      </c>
      <c r="F4994">
        <v>1734</v>
      </c>
      <c r="G4994">
        <v>13.26</v>
      </c>
      <c r="H4994" s="1">
        <f>$G4994*$F4994/100</f>
        <v>229.92840000000001</v>
      </c>
      <c r="J4994" s="1" t="s">
        <v>66317</v>
      </c>
      <c r="L4994" t="s">
        <v>10</v>
      </c>
      <c r="M4994" t="s">
        <v>6</v>
      </c>
    </row>
    <row r="4995" spans="1:13" x14ac:dyDescent="0.25">
      <c r="A4995" t="s">
        <v>10063</v>
      </c>
      <c r="B4995" t="s">
        <v>10064</v>
      </c>
      <c r="C4995" t="s">
        <v>9947</v>
      </c>
      <c r="D4995" t="s">
        <v>9948</v>
      </c>
      <c r="E4995" t="s">
        <v>6</v>
      </c>
      <c r="F4995">
        <v>1596</v>
      </c>
      <c r="G4995">
        <v>6.45</v>
      </c>
      <c r="H4995" s="1">
        <f>$G4995*$F4995/100</f>
        <v>102.94200000000001</v>
      </c>
      <c r="I4995" s="1" t="s">
        <v>66317</v>
      </c>
      <c r="L4995" t="s">
        <v>10</v>
      </c>
      <c r="M4995" t="s">
        <v>6</v>
      </c>
    </row>
    <row r="4996" spans="1:13" x14ac:dyDescent="0.25">
      <c r="A4996" t="s">
        <v>10065</v>
      </c>
      <c r="B4996" t="s">
        <v>10066</v>
      </c>
      <c r="C4996" t="s">
        <v>9947</v>
      </c>
      <c r="D4996" t="s">
        <v>9948</v>
      </c>
      <c r="E4996" t="s">
        <v>6</v>
      </c>
      <c r="F4996">
        <v>2034</v>
      </c>
      <c r="G4996">
        <v>19.170000000000002</v>
      </c>
      <c r="H4996" s="1">
        <f>$G4996*$F4996/100</f>
        <v>389.91780000000006</v>
      </c>
      <c r="J4996" s="1" t="s">
        <v>66317</v>
      </c>
      <c r="L4996" t="s">
        <v>10</v>
      </c>
      <c r="M4996" t="s">
        <v>6</v>
      </c>
    </row>
    <row r="4997" spans="1:13" x14ac:dyDescent="0.25">
      <c r="A4997" t="s">
        <v>10067</v>
      </c>
      <c r="B4997" t="s">
        <v>10068</v>
      </c>
      <c r="C4997" t="s">
        <v>9947</v>
      </c>
      <c r="D4997" t="s">
        <v>9948</v>
      </c>
      <c r="E4997" t="s">
        <v>6</v>
      </c>
      <c r="F4997">
        <v>1710</v>
      </c>
      <c r="G4997">
        <v>15.15</v>
      </c>
      <c r="H4997" s="1">
        <f>$G4997*$F4997/100</f>
        <v>259.065</v>
      </c>
      <c r="J4997" s="1" t="s">
        <v>66317</v>
      </c>
      <c r="L4997" t="s">
        <v>10</v>
      </c>
      <c r="M4997" t="s">
        <v>6</v>
      </c>
    </row>
    <row r="4998" spans="1:13" x14ac:dyDescent="0.25">
      <c r="A4998" t="s">
        <v>10069</v>
      </c>
      <c r="B4998" t="s">
        <v>10070</v>
      </c>
      <c r="C4998" t="s">
        <v>9947</v>
      </c>
      <c r="D4998" t="s">
        <v>9948</v>
      </c>
      <c r="E4998" t="s">
        <v>10</v>
      </c>
      <c r="F4998">
        <v>1461</v>
      </c>
      <c r="G4998">
        <v>10.68</v>
      </c>
      <c r="H4998" s="1">
        <f>$G4998*$F4998/100</f>
        <v>156.03479999999999</v>
      </c>
      <c r="J4998" s="1" t="s">
        <v>66317</v>
      </c>
      <c r="L4998" t="s">
        <v>10</v>
      </c>
      <c r="M4998" t="s">
        <v>6</v>
      </c>
    </row>
    <row r="4999" spans="1:13" x14ac:dyDescent="0.25">
      <c r="A4999" t="s">
        <v>10071</v>
      </c>
      <c r="B4999" t="s">
        <v>10072</v>
      </c>
      <c r="C4999" t="s">
        <v>9947</v>
      </c>
      <c r="D4999" t="s">
        <v>9948</v>
      </c>
      <c r="E4999" t="s">
        <v>10</v>
      </c>
      <c r="F4999">
        <v>1481</v>
      </c>
      <c r="G4999">
        <v>6.21</v>
      </c>
      <c r="H4999" s="1">
        <f>$G4999*$F4999/100</f>
        <v>91.970100000000002</v>
      </c>
      <c r="I4999" s="1" t="s">
        <v>66317</v>
      </c>
      <c r="L4999" t="s">
        <v>10</v>
      </c>
      <c r="M4999" t="s">
        <v>6</v>
      </c>
    </row>
    <row r="5000" spans="1:13" x14ac:dyDescent="0.25">
      <c r="A5000" t="s">
        <v>10073</v>
      </c>
      <c r="B5000" t="s">
        <v>10074</v>
      </c>
      <c r="C5000" t="s">
        <v>9947</v>
      </c>
      <c r="D5000" t="s">
        <v>9948</v>
      </c>
      <c r="E5000" t="s">
        <v>10</v>
      </c>
      <c r="F5000">
        <v>1480</v>
      </c>
      <c r="G5000">
        <v>14.59</v>
      </c>
      <c r="H5000" s="1">
        <f>$G5000*$F5000/100</f>
        <v>215.93200000000002</v>
      </c>
      <c r="J5000" s="1" t="s">
        <v>66317</v>
      </c>
      <c r="L5000" t="s">
        <v>10</v>
      </c>
      <c r="M5000" t="s">
        <v>6</v>
      </c>
    </row>
    <row r="5001" spans="1:13" x14ac:dyDescent="0.25">
      <c r="A5001" t="s">
        <v>10075</v>
      </c>
      <c r="B5001" t="s">
        <v>10076</v>
      </c>
      <c r="C5001" t="s">
        <v>9947</v>
      </c>
      <c r="D5001" t="s">
        <v>9948</v>
      </c>
      <c r="E5001" t="s">
        <v>10</v>
      </c>
      <c r="F5001">
        <v>1275</v>
      </c>
      <c r="G5001">
        <v>12.47</v>
      </c>
      <c r="H5001" s="1">
        <f>$G5001*$F5001/100</f>
        <v>158.99250000000001</v>
      </c>
      <c r="J5001" s="1" t="s">
        <v>66317</v>
      </c>
      <c r="L5001" t="s">
        <v>10</v>
      </c>
      <c r="M5001" t="s">
        <v>6</v>
      </c>
    </row>
    <row r="5002" spans="1:13" x14ac:dyDescent="0.25">
      <c r="A5002" t="s">
        <v>10077</v>
      </c>
      <c r="B5002" t="s">
        <v>10078</v>
      </c>
      <c r="C5002" t="s">
        <v>9947</v>
      </c>
      <c r="D5002" t="s">
        <v>9948</v>
      </c>
      <c r="E5002" t="s">
        <v>6</v>
      </c>
      <c r="F5002">
        <v>1621</v>
      </c>
      <c r="G5002">
        <v>4.4400000000000004</v>
      </c>
      <c r="H5002" s="1">
        <f>$G5002*$F5002/100</f>
        <v>71.972400000000007</v>
      </c>
      <c r="I5002" s="1" t="s">
        <v>66317</v>
      </c>
      <c r="L5002" t="s">
        <v>10</v>
      </c>
      <c r="M5002" t="s">
        <v>6</v>
      </c>
    </row>
    <row r="5003" spans="1:13" x14ac:dyDescent="0.25">
      <c r="A5003" t="s">
        <v>10079</v>
      </c>
      <c r="B5003" t="s">
        <v>10080</v>
      </c>
      <c r="C5003" t="s">
        <v>9947</v>
      </c>
      <c r="D5003" t="s">
        <v>9948</v>
      </c>
      <c r="E5003" t="s">
        <v>6</v>
      </c>
      <c r="F5003">
        <v>1506</v>
      </c>
      <c r="G5003">
        <v>4.25</v>
      </c>
      <c r="H5003" s="1">
        <f>$G5003*$F5003/100</f>
        <v>64.004999999999995</v>
      </c>
      <c r="I5003" s="1" t="s">
        <v>66317</v>
      </c>
      <c r="L5003" t="s">
        <v>10</v>
      </c>
      <c r="M5003" t="s">
        <v>6</v>
      </c>
    </row>
    <row r="5004" spans="1:13" x14ac:dyDescent="0.25">
      <c r="A5004" t="s">
        <v>10081</v>
      </c>
      <c r="B5004" t="s">
        <v>10082</v>
      </c>
      <c r="C5004" t="s">
        <v>9947</v>
      </c>
      <c r="D5004" t="s">
        <v>9948</v>
      </c>
      <c r="E5004" t="s">
        <v>10</v>
      </c>
      <c r="F5004">
        <v>1755</v>
      </c>
      <c r="G5004">
        <v>4.4400000000000004</v>
      </c>
      <c r="H5004" s="1">
        <f>$G5004*$F5004/100</f>
        <v>77.922000000000011</v>
      </c>
      <c r="I5004" s="1" t="s">
        <v>66317</v>
      </c>
      <c r="L5004" t="s">
        <v>10</v>
      </c>
      <c r="M5004" t="s">
        <v>6</v>
      </c>
    </row>
    <row r="5005" spans="1:13" x14ac:dyDescent="0.25">
      <c r="A5005" t="s">
        <v>10083</v>
      </c>
      <c r="B5005" t="s">
        <v>10084</v>
      </c>
      <c r="C5005" t="s">
        <v>9947</v>
      </c>
      <c r="D5005" t="s">
        <v>9948</v>
      </c>
      <c r="E5005" t="s">
        <v>6</v>
      </c>
      <c r="F5005">
        <v>1726</v>
      </c>
      <c r="G5005">
        <v>10.25</v>
      </c>
      <c r="H5005" s="1">
        <f>$G5005*$F5005/100</f>
        <v>176.91499999999999</v>
      </c>
      <c r="J5005" s="1" t="s">
        <v>66317</v>
      </c>
      <c r="L5005" t="s">
        <v>10</v>
      </c>
      <c r="M5005" t="s">
        <v>6</v>
      </c>
    </row>
    <row r="5006" spans="1:13" x14ac:dyDescent="0.25">
      <c r="A5006" t="s">
        <v>10085</v>
      </c>
      <c r="B5006" t="s">
        <v>10086</v>
      </c>
      <c r="C5006" t="s">
        <v>9947</v>
      </c>
      <c r="D5006" t="s">
        <v>9948</v>
      </c>
      <c r="E5006" t="s">
        <v>10</v>
      </c>
      <c r="F5006">
        <v>2804</v>
      </c>
      <c r="G5006">
        <v>7.56</v>
      </c>
      <c r="H5006" s="1">
        <f>$G5006*$F5006/100</f>
        <v>211.98239999999998</v>
      </c>
      <c r="I5006" s="1" t="s">
        <v>66317</v>
      </c>
      <c r="L5006" t="s">
        <v>10</v>
      </c>
      <c r="M5006" t="s">
        <v>6</v>
      </c>
    </row>
    <row r="5007" spans="1:13" x14ac:dyDescent="0.25">
      <c r="A5007" t="s">
        <v>10087</v>
      </c>
      <c r="B5007" t="s">
        <v>10088</v>
      </c>
      <c r="C5007" t="s">
        <v>9947</v>
      </c>
      <c r="D5007" t="s">
        <v>9948</v>
      </c>
      <c r="E5007" t="s">
        <v>10</v>
      </c>
      <c r="F5007">
        <v>1738</v>
      </c>
      <c r="G5007">
        <v>4.2</v>
      </c>
      <c r="H5007" s="1">
        <f>$G5007*$F5007/100</f>
        <v>72.996000000000009</v>
      </c>
      <c r="I5007" s="1" t="s">
        <v>66317</v>
      </c>
      <c r="L5007" t="s">
        <v>10</v>
      </c>
      <c r="M5007" t="s">
        <v>6</v>
      </c>
    </row>
    <row r="5008" spans="1:13" x14ac:dyDescent="0.25">
      <c r="A5008" t="s">
        <v>10089</v>
      </c>
      <c r="B5008" t="s">
        <v>10090</v>
      </c>
      <c r="C5008" t="s">
        <v>9947</v>
      </c>
      <c r="D5008" t="s">
        <v>9948</v>
      </c>
      <c r="E5008" t="s">
        <v>10</v>
      </c>
      <c r="F5008">
        <v>1912</v>
      </c>
      <c r="G5008">
        <v>3.61</v>
      </c>
      <c r="H5008" s="1">
        <f>$G5008*$F5008/100</f>
        <v>69.023200000000003</v>
      </c>
      <c r="I5008" s="1" t="s">
        <v>66317</v>
      </c>
      <c r="L5008" t="s">
        <v>10</v>
      </c>
      <c r="M5008" t="s">
        <v>6</v>
      </c>
    </row>
    <row r="5009" spans="1:13" x14ac:dyDescent="0.25">
      <c r="A5009" t="s">
        <v>10091</v>
      </c>
      <c r="B5009" t="s">
        <v>10092</v>
      </c>
      <c r="C5009" t="s">
        <v>9947</v>
      </c>
      <c r="D5009" t="s">
        <v>9948</v>
      </c>
      <c r="E5009" t="s">
        <v>10</v>
      </c>
      <c r="F5009">
        <v>2602</v>
      </c>
      <c r="G5009">
        <v>4.5</v>
      </c>
      <c r="H5009" s="1">
        <f>$G5009*$F5009/100</f>
        <v>117.09</v>
      </c>
      <c r="I5009" s="1" t="s">
        <v>66317</v>
      </c>
      <c r="L5009" t="s">
        <v>10</v>
      </c>
      <c r="M5009" t="s">
        <v>6</v>
      </c>
    </row>
    <row r="5010" spans="1:13" x14ac:dyDescent="0.25">
      <c r="A5010" t="s">
        <v>10093</v>
      </c>
      <c r="B5010" t="s">
        <v>10094</v>
      </c>
      <c r="C5010" t="s">
        <v>9947</v>
      </c>
      <c r="D5010" t="s">
        <v>9948</v>
      </c>
      <c r="E5010" t="s">
        <v>10</v>
      </c>
      <c r="F5010">
        <v>2711</v>
      </c>
      <c r="G5010">
        <v>5.64</v>
      </c>
      <c r="H5010" s="1">
        <f>$G5010*$F5010/100</f>
        <v>152.90039999999999</v>
      </c>
      <c r="I5010" s="1" t="s">
        <v>66317</v>
      </c>
      <c r="L5010" t="s">
        <v>10</v>
      </c>
      <c r="M5010" t="s">
        <v>6</v>
      </c>
    </row>
    <row r="5011" spans="1:13" x14ac:dyDescent="0.25">
      <c r="A5011" t="s">
        <v>10095</v>
      </c>
      <c r="B5011" t="s">
        <v>10096</v>
      </c>
      <c r="C5011" t="s">
        <v>9947</v>
      </c>
      <c r="D5011" t="s">
        <v>9948</v>
      </c>
      <c r="E5011" t="s">
        <v>10</v>
      </c>
      <c r="F5011">
        <v>2359</v>
      </c>
      <c r="G5011">
        <v>14.12</v>
      </c>
      <c r="H5011" s="1">
        <f>$G5011*$F5011/100</f>
        <v>333.0908</v>
      </c>
      <c r="J5011" s="1" t="s">
        <v>66317</v>
      </c>
      <c r="L5011" t="s">
        <v>10</v>
      </c>
      <c r="M5011" t="s">
        <v>6</v>
      </c>
    </row>
    <row r="5012" spans="1:13" x14ac:dyDescent="0.25">
      <c r="A5012" t="s">
        <v>10097</v>
      </c>
      <c r="B5012" t="s">
        <v>10098</v>
      </c>
      <c r="C5012" t="s">
        <v>9947</v>
      </c>
      <c r="D5012" t="s">
        <v>9948</v>
      </c>
      <c r="E5012" t="s">
        <v>10</v>
      </c>
      <c r="F5012">
        <v>2538</v>
      </c>
      <c r="G5012">
        <v>9.18</v>
      </c>
      <c r="H5012" s="1">
        <f>$G5012*$F5012/100</f>
        <v>232.98840000000001</v>
      </c>
      <c r="I5012" s="1" t="s">
        <v>66317</v>
      </c>
      <c r="L5012" t="s">
        <v>10</v>
      </c>
      <c r="M5012" t="s">
        <v>6</v>
      </c>
    </row>
    <row r="5013" spans="1:13" x14ac:dyDescent="0.25">
      <c r="A5013" t="s">
        <v>10099</v>
      </c>
      <c r="B5013" t="s">
        <v>10100</v>
      </c>
      <c r="C5013" t="s">
        <v>9947</v>
      </c>
      <c r="D5013" t="s">
        <v>9948</v>
      </c>
      <c r="E5013" t="s">
        <v>10</v>
      </c>
      <c r="F5013">
        <v>1743</v>
      </c>
      <c r="G5013">
        <v>11.82</v>
      </c>
      <c r="H5013" s="1">
        <f>$G5013*$F5013/100</f>
        <v>206.02260000000001</v>
      </c>
      <c r="J5013" s="1" t="s">
        <v>66317</v>
      </c>
      <c r="L5013" t="s">
        <v>10</v>
      </c>
      <c r="M5013" t="s">
        <v>6</v>
      </c>
    </row>
    <row r="5014" spans="1:13" x14ac:dyDescent="0.25">
      <c r="A5014" t="s">
        <v>10101</v>
      </c>
      <c r="B5014" t="s">
        <v>10102</v>
      </c>
      <c r="C5014" t="s">
        <v>9947</v>
      </c>
      <c r="D5014" t="s">
        <v>9948</v>
      </c>
      <c r="E5014" t="s">
        <v>6</v>
      </c>
      <c r="F5014">
        <v>1870</v>
      </c>
      <c r="G5014">
        <v>6.63</v>
      </c>
      <c r="H5014" s="1">
        <f>$G5014*$F5014/100</f>
        <v>123.98100000000001</v>
      </c>
      <c r="I5014" s="1" t="s">
        <v>66317</v>
      </c>
      <c r="L5014" t="s">
        <v>10</v>
      </c>
      <c r="M5014" t="s">
        <v>6</v>
      </c>
    </row>
    <row r="5015" spans="1:13" x14ac:dyDescent="0.25">
      <c r="A5015" t="s">
        <v>10103</v>
      </c>
      <c r="B5015" t="s">
        <v>10104</v>
      </c>
      <c r="C5015" t="s">
        <v>9947</v>
      </c>
      <c r="D5015" t="s">
        <v>9948</v>
      </c>
      <c r="E5015" t="s">
        <v>6</v>
      </c>
      <c r="F5015">
        <v>1485</v>
      </c>
      <c r="G5015">
        <v>7.68</v>
      </c>
      <c r="H5015" s="1">
        <f>$G5015*$F5015/100</f>
        <v>114.04799999999999</v>
      </c>
      <c r="I5015" s="1" t="s">
        <v>66317</v>
      </c>
      <c r="L5015" t="s">
        <v>10</v>
      </c>
      <c r="M5015" t="s">
        <v>10</v>
      </c>
    </row>
    <row r="5016" spans="1:13" x14ac:dyDescent="0.25">
      <c r="A5016" t="s">
        <v>10105</v>
      </c>
      <c r="B5016" t="s">
        <v>10106</v>
      </c>
      <c r="C5016" t="s">
        <v>9947</v>
      </c>
      <c r="D5016" t="s">
        <v>9948</v>
      </c>
      <c r="E5016" t="s">
        <v>6</v>
      </c>
      <c r="F5016">
        <v>1453</v>
      </c>
      <c r="G5016">
        <v>6.54</v>
      </c>
      <c r="H5016" s="1">
        <f>$G5016*$F5016/100</f>
        <v>95.026200000000003</v>
      </c>
      <c r="I5016" s="1" t="s">
        <v>66317</v>
      </c>
      <c r="L5016" t="s">
        <v>10</v>
      </c>
      <c r="M5016" t="s">
        <v>6</v>
      </c>
    </row>
    <row r="5017" spans="1:13" x14ac:dyDescent="0.25">
      <c r="A5017" t="s">
        <v>10107</v>
      </c>
      <c r="B5017" t="s">
        <v>10108</v>
      </c>
      <c r="C5017" t="s">
        <v>9947</v>
      </c>
      <c r="D5017" t="s">
        <v>9948</v>
      </c>
      <c r="E5017" t="s">
        <v>6</v>
      </c>
      <c r="F5017">
        <v>1663</v>
      </c>
      <c r="G5017">
        <v>2.65</v>
      </c>
      <c r="H5017" s="1">
        <f>$G5017*$F5017/100</f>
        <v>44.069499999999998</v>
      </c>
      <c r="I5017" s="1" t="s">
        <v>66317</v>
      </c>
      <c r="L5017" t="s">
        <v>10</v>
      </c>
      <c r="M5017" t="s">
        <v>6</v>
      </c>
    </row>
    <row r="5018" spans="1:13" x14ac:dyDescent="0.25">
      <c r="A5018" t="s">
        <v>10109</v>
      </c>
      <c r="B5018" t="s">
        <v>10110</v>
      </c>
      <c r="C5018" t="s">
        <v>9947</v>
      </c>
      <c r="D5018" t="s">
        <v>9948</v>
      </c>
      <c r="E5018" t="s">
        <v>6</v>
      </c>
      <c r="F5018">
        <v>1581</v>
      </c>
      <c r="G5018">
        <v>5.5</v>
      </c>
      <c r="H5018" s="1">
        <f>$G5018*$F5018/100</f>
        <v>86.954999999999998</v>
      </c>
      <c r="I5018" s="1" t="s">
        <v>66317</v>
      </c>
      <c r="L5018" t="s">
        <v>10</v>
      </c>
      <c r="M5018" t="s">
        <v>6</v>
      </c>
    </row>
    <row r="5019" spans="1:13" x14ac:dyDescent="0.25">
      <c r="A5019" t="s">
        <v>10111</v>
      </c>
      <c r="B5019" t="s">
        <v>10112</v>
      </c>
      <c r="C5019" t="s">
        <v>9947</v>
      </c>
      <c r="D5019" t="s">
        <v>9948</v>
      </c>
      <c r="E5019" t="s">
        <v>6</v>
      </c>
      <c r="F5019">
        <v>1411</v>
      </c>
      <c r="G5019">
        <v>6.73</v>
      </c>
      <c r="H5019" s="1">
        <f>$G5019*$F5019/100</f>
        <v>94.960300000000004</v>
      </c>
      <c r="I5019" s="1" t="s">
        <v>66317</v>
      </c>
      <c r="L5019" t="s">
        <v>10</v>
      </c>
      <c r="M5019" t="s">
        <v>6</v>
      </c>
    </row>
    <row r="5020" spans="1:13" x14ac:dyDescent="0.25">
      <c r="A5020" t="s">
        <v>10113</v>
      </c>
      <c r="B5020" t="s">
        <v>10114</v>
      </c>
      <c r="C5020" t="s">
        <v>9947</v>
      </c>
      <c r="D5020" t="s">
        <v>9948</v>
      </c>
      <c r="E5020" t="s">
        <v>6</v>
      </c>
      <c r="F5020">
        <v>1496</v>
      </c>
      <c r="G5020">
        <v>3.68</v>
      </c>
      <c r="H5020" s="1">
        <f>$G5020*$F5020/100</f>
        <v>55.052800000000005</v>
      </c>
      <c r="I5020" s="1" t="s">
        <v>66317</v>
      </c>
      <c r="L5020" t="s">
        <v>10</v>
      </c>
      <c r="M5020" t="s">
        <v>6</v>
      </c>
    </row>
    <row r="5021" spans="1:13" x14ac:dyDescent="0.25">
      <c r="A5021" t="s">
        <v>10115</v>
      </c>
      <c r="B5021" t="s">
        <v>10116</v>
      </c>
      <c r="C5021" t="s">
        <v>9947</v>
      </c>
      <c r="D5021" t="s">
        <v>9948</v>
      </c>
      <c r="E5021" t="s">
        <v>6</v>
      </c>
      <c r="F5021">
        <v>1591</v>
      </c>
      <c r="G5021">
        <v>8.49</v>
      </c>
      <c r="H5021" s="1">
        <f>$G5021*$F5021/100</f>
        <v>135.07589999999999</v>
      </c>
      <c r="I5021" s="1" t="s">
        <v>66317</v>
      </c>
      <c r="L5021" t="s">
        <v>10</v>
      </c>
      <c r="M5021" t="s">
        <v>6</v>
      </c>
    </row>
    <row r="5022" spans="1:13" x14ac:dyDescent="0.25">
      <c r="A5022" t="s">
        <v>10117</v>
      </c>
      <c r="B5022" t="s">
        <v>10118</v>
      </c>
      <c r="C5022" t="s">
        <v>9947</v>
      </c>
      <c r="D5022" t="s">
        <v>9948</v>
      </c>
      <c r="E5022" t="s">
        <v>6</v>
      </c>
      <c r="F5022">
        <v>1509</v>
      </c>
      <c r="G5022">
        <v>6.89</v>
      </c>
      <c r="H5022" s="1">
        <f>$G5022*$F5022/100</f>
        <v>103.9701</v>
      </c>
      <c r="I5022" s="1" t="s">
        <v>66317</v>
      </c>
      <c r="L5022" t="s">
        <v>10</v>
      </c>
      <c r="M5022" t="s">
        <v>6</v>
      </c>
    </row>
    <row r="5023" spans="1:13" x14ac:dyDescent="0.25">
      <c r="A5023" t="s">
        <v>10119</v>
      </c>
      <c r="B5023" t="s">
        <v>10120</v>
      </c>
      <c r="C5023" t="s">
        <v>9947</v>
      </c>
      <c r="D5023" t="s">
        <v>9948</v>
      </c>
      <c r="E5023" t="s">
        <v>6</v>
      </c>
      <c r="F5023">
        <v>1585</v>
      </c>
      <c r="G5023">
        <v>15.65</v>
      </c>
      <c r="H5023" s="1">
        <f>$G5023*$F5023/100</f>
        <v>248.05250000000001</v>
      </c>
      <c r="J5023" s="1" t="s">
        <v>66317</v>
      </c>
      <c r="L5023" t="s">
        <v>10</v>
      </c>
      <c r="M5023" t="s">
        <v>6</v>
      </c>
    </row>
    <row r="5024" spans="1:13" x14ac:dyDescent="0.25">
      <c r="A5024" t="s">
        <v>10121</v>
      </c>
      <c r="B5024" t="s">
        <v>10122</v>
      </c>
      <c r="C5024" t="s">
        <v>9947</v>
      </c>
      <c r="D5024" t="s">
        <v>9948</v>
      </c>
      <c r="E5024" t="s">
        <v>6</v>
      </c>
      <c r="F5024">
        <v>1769</v>
      </c>
      <c r="G5024">
        <v>18.88</v>
      </c>
      <c r="H5024" s="1">
        <f>$G5024*$F5024/100</f>
        <v>333.98720000000003</v>
      </c>
      <c r="J5024" s="1" t="s">
        <v>66317</v>
      </c>
      <c r="L5024" t="s">
        <v>10</v>
      </c>
      <c r="M5024" t="s">
        <v>6</v>
      </c>
    </row>
    <row r="5025" spans="1:13" x14ac:dyDescent="0.25">
      <c r="A5025" t="s">
        <v>10123</v>
      </c>
      <c r="B5025" t="s">
        <v>10124</v>
      </c>
      <c r="C5025" t="s">
        <v>9947</v>
      </c>
      <c r="D5025" t="s">
        <v>9948</v>
      </c>
      <c r="E5025" t="s">
        <v>6</v>
      </c>
      <c r="F5025">
        <v>1554</v>
      </c>
      <c r="G5025">
        <v>4.4400000000000004</v>
      </c>
      <c r="H5025" s="1">
        <f>$G5025*$F5025/100</f>
        <v>68.997600000000006</v>
      </c>
      <c r="I5025" s="1" t="s">
        <v>66317</v>
      </c>
      <c r="L5025" t="s">
        <v>10</v>
      </c>
      <c r="M5025" t="s">
        <v>6</v>
      </c>
    </row>
    <row r="5026" spans="1:13" x14ac:dyDescent="0.25">
      <c r="A5026" t="s">
        <v>10125</v>
      </c>
      <c r="B5026" t="s">
        <v>10126</v>
      </c>
      <c r="C5026" t="s">
        <v>9947</v>
      </c>
      <c r="D5026" t="s">
        <v>9948</v>
      </c>
      <c r="E5026" t="s">
        <v>10</v>
      </c>
      <c r="F5026">
        <v>1710</v>
      </c>
      <c r="G5026">
        <v>5.67</v>
      </c>
      <c r="H5026" s="1">
        <f>$G5026*$F5026/100</f>
        <v>96.957000000000008</v>
      </c>
      <c r="I5026" s="1" t="s">
        <v>66317</v>
      </c>
      <c r="L5026" t="s">
        <v>10</v>
      </c>
      <c r="M5026" t="s">
        <v>6</v>
      </c>
    </row>
    <row r="5027" spans="1:13" x14ac:dyDescent="0.25">
      <c r="A5027" t="s">
        <v>10127</v>
      </c>
      <c r="B5027" t="s">
        <v>10128</v>
      </c>
      <c r="C5027" t="s">
        <v>9947</v>
      </c>
      <c r="D5027" t="s">
        <v>9948</v>
      </c>
      <c r="E5027" t="s">
        <v>10</v>
      </c>
      <c r="F5027">
        <v>1651</v>
      </c>
      <c r="G5027">
        <v>8.7799999999999994</v>
      </c>
      <c r="H5027" s="1">
        <f>$G5027*$F5027/100</f>
        <v>144.95779999999999</v>
      </c>
      <c r="I5027" s="1" t="s">
        <v>66317</v>
      </c>
      <c r="L5027" t="s">
        <v>10</v>
      </c>
      <c r="M5027" t="s">
        <v>6</v>
      </c>
    </row>
    <row r="5028" spans="1:13" x14ac:dyDescent="0.25">
      <c r="A5028" t="s">
        <v>10129</v>
      </c>
      <c r="B5028" t="s">
        <v>10130</v>
      </c>
      <c r="C5028" t="s">
        <v>9947</v>
      </c>
      <c r="D5028" t="s">
        <v>9948</v>
      </c>
      <c r="E5028" t="s">
        <v>10</v>
      </c>
      <c r="F5028">
        <v>1571</v>
      </c>
      <c r="G5028">
        <v>6.43</v>
      </c>
      <c r="H5028" s="1">
        <f>$G5028*$F5028/100</f>
        <v>101.01529999999998</v>
      </c>
      <c r="I5028" s="1" t="s">
        <v>66317</v>
      </c>
      <c r="L5028" t="s">
        <v>10</v>
      </c>
      <c r="M5028" t="s">
        <v>6</v>
      </c>
    </row>
    <row r="5029" spans="1:13" x14ac:dyDescent="0.25">
      <c r="A5029" t="s">
        <v>10131</v>
      </c>
      <c r="B5029" t="s">
        <v>10132</v>
      </c>
      <c r="C5029" t="s">
        <v>9947</v>
      </c>
      <c r="D5029" t="s">
        <v>9948</v>
      </c>
      <c r="E5029" t="s">
        <v>10</v>
      </c>
      <c r="F5029">
        <v>2109</v>
      </c>
      <c r="G5029">
        <v>4.17</v>
      </c>
      <c r="H5029" s="1">
        <f>$G5029*$F5029/100</f>
        <v>87.945300000000003</v>
      </c>
      <c r="I5029" s="1" t="s">
        <v>66317</v>
      </c>
      <c r="L5029" t="s">
        <v>10</v>
      </c>
      <c r="M5029" t="s">
        <v>6</v>
      </c>
    </row>
    <row r="5030" spans="1:13" x14ac:dyDescent="0.25">
      <c r="A5030" t="s">
        <v>10133</v>
      </c>
      <c r="B5030" t="s">
        <v>10134</v>
      </c>
      <c r="C5030" t="s">
        <v>9947</v>
      </c>
      <c r="D5030" t="s">
        <v>9948</v>
      </c>
      <c r="E5030" t="s">
        <v>10</v>
      </c>
      <c r="F5030">
        <v>1862</v>
      </c>
      <c r="G5030">
        <v>2.74</v>
      </c>
      <c r="H5030" s="1">
        <f>$G5030*$F5030/100</f>
        <v>51.018799999999999</v>
      </c>
      <c r="I5030" s="1" t="s">
        <v>66317</v>
      </c>
      <c r="L5030" t="s">
        <v>10</v>
      </c>
      <c r="M5030" t="s">
        <v>6</v>
      </c>
    </row>
    <row r="5031" spans="1:13" x14ac:dyDescent="0.25">
      <c r="A5031" t="s">
        <v>10135</v>
      </c>
      <c r="B5031" t="s">
        <v>10136</v>
      </c>
      <c r="C5031" t="s">
        <v>9947</v>
      </c>
      <c r="D5031" t="s">
        <v>9948</v>
      </c>
      <c r="E5031" t="s">
        <v>10</v>
      </c>
      <c r="F5031">
        <v>1985</v>
      </c>
      <c r="G5031">
        <v>6.35</v>
      </c>
      <c r="H5031" s="1">
        <f>$G5031*$F5031/100</f>
        <v>126.0475</v>
      </c>
      <c r="I5031" s="1" t="s">
        <v>66317</v>
      </c>
      <c r="L5031" t="s">
        <v>10</v>
      </c>
      <c r="M5031" t="s">
        <v>6</v>
      </c>
    </row>
    <row r="5032" spans="1:13" x14ac:dyDescent="0.25">
      <c r="A5032" t="s">
        <v>10137</v>
      </c>
      <c r="B5032" t="s">
        <v>10138</v>
      </c>
      <c r="C5032" t="s">
        <v>9947</v>
      </c>
      <c r="D5032" t="s">
        <v>9948</v>
      </c>
      <c r="E5032" t="s">
        <v>6</v>
      </c>
      <c r="F5032">
        <v>1388</v>
      </c>
      <c r="G5032">
        <v>20.53</v>
      </c>
      <c r="H5032" s="1">
        <f>$G5032*$F5032/100</f>
        <v>284.95640000000003</v>
      </c>
      <c r="J5032" s="1" t="s">
        <v>66317</v>
      </c>
      <c r="L5032" t="s">
        <v>10</v>
      </c>
      <c r="M5032" t="s">
        <v>6</v>
      </c>
    </row>
    <row r="5033" spans="1:13" x14ac:dyDescent="0.25">
      <c r="A5033" t="s">
        <v>10139</v>
      </c>
      <c r="B5033" t="s">
        <v>10140</v>
      </c>
      <c r="C5033" t="s">
        <v>9947</v>
      </c>
      <c r="D5033" t="s">
        <v>9948</v>
      </c>
      <c r="E5033" t="s">
        <v>6</v>
      </c>
      <c r="F5033">
        <v>1367</v>
      </c>
      <c r="G5033">
        <v>28.24</v>
      </c>
      <c r="H5033" s="1">
        <f>$G5033*$F5033/100</f>
        <v>386.04079999999993</v>
      </c>
      <c r="J5033" s="1" t="s">
        <v>66317</v>
      </c>
      <c r="L5033" t="s">
        <v>10</v>
      </c>
      <c r="M5033" t="s">
        <v>6</v>
      </c>
    </row>
    <row r="5034" spans="1:13" x14ac:dyDescent="0.25">
      <c r="A5034" t="s">
        <v>10141</v>
      </c>
      <c r="B5034" t="s">
        <v>10142</v>
      </c>
      <c r="C5034" t="s">
        <v>9947</v>
      </c>
      <c r="D5034" t="s">
        <v>9948</v>
      </c>
      <c r="E5034" t="s">
        <v>6</v>
      </c>
      <c r="F5034">
        <v>1531</v>
      </c>
      <c r="G5034">
        <v>91.12</v>
      </c>
      <c r="H5034" s="1">
        <f>$G5034*$F5034/100</f>
        <v>1395.0472</v>
      </c>
      <c r="K5034" s="1" t="s">
        <v>66317</v>
      </c>
      <c r="L5034" t="s">
        <v>10</v>
      </c>
      <c r="M5034" t="s">
        <v>10</v>
      </c>
    </row>
    <row r="5035" spans="1:13" x14ac:dyDescent="0.25">
      <c r="A5035" t="s">
        <v>10143</v>
      </c>
      <c r="B5035" t="s">
        <v>10144</v>
      </c>
      <c r="C5035" t="s">
        <v>9947</v>
      </c>
      <c r="D5035" t="s">
        <v>9948</v>
      </c>
      <c r="E5035" t="s">
        <v>6</v>
      </c>
      <c r="F5035">
        <v>1697</v>
      </c>
      <c r="G5035">
        <v>78.31</v>
      </c>
      <c r="H5035" s="1">
        <f>$G5035*$F5035/100</f>
        <v>1328.9207000000001</v>
      </c>
      <c r="K5035" s="1" t="s">
        <v>66317</v>
      </c>
      <c r="L5035" t="s">
        <v>10</v>
      </c>
      <c r="M5035" t="s">
        <v>10</v>
      </c>
    </row>
    <row r="5036" spans="1:13" x14ac:dyDescent="0.25">
      <c r="A5036" t="s">
        <v>10145</v>
      </c>
      <c r="B5036" t="s">
        <v>10146</v>
      </c>
      <c r="C5036" t="s">
        <v>9947</v>
      </c>
      <c r="D5036" t="s">
        <v>9948</v>
      </c>
      <c r="E5036" t="s">
        <v>6</v>
      </c>
      <c r="F5036">
        <v>1600</v>
      </c>
      <c r="G5036">
        <v>4.13</v>
      </c>
      <c r="H5036" s="1">
        <f>$G5036*$F5036/100</f>
        <v>66.08</v>
      </c>
      <c r="I5036" s="1" t="s">
        <v>66317</v>
      </c>
      <c r="L5036" t="s">
        <v>10</v>
      </c>
      <c r="M5036" t="s">
        <v>6</v>
      </c>
    </row>
    <row r="5037" spans="1:13" x14ac:dyDescent="0.25">
      <c r="A5037" t="s">
        <v>10147</v>
      </c>
      <c r="B5037" t="s">
        <v>10148</v>
      </c>
      <c r="C5037" t="s">
        <v>9947</v>
      </c>
      <c r="D5037" t="s">
        <v>9948</v>
      </c>
      <c r="E5037" t="s">
        <v>6</v>
      </c>
      <c r="F5037">
        <v>1547</v>
      </c>
      <c r="G5037">
        <v>8.4700000000000006</v>
      </c>
      <c r="H5037" s="1">
        <f>$G5037*$F5037/100</f>
        <v>131.0309</v>
      </c>
      <c r="I5037" s="1" t="s">
        <v>66317</v>
      </c>
      <c r="L5037" t="s">
        <v>10</v>
      </c>
      <c r="M5037" t="s">
        <v>6</v>
      </c>
    </row>
    <row r="5038" spans="1:13" x14ac:dyDescent="0.25">
      <c r="A5038" t="s">
        <v>10149</v>
      </c>
      <c r="B5038" t="s">
        <v>10150</v>
      </c>
      <c r="C5038" t="s">
        <v>9947</v>
      </c>
      <c r="D5038" t="s">
        <v>9948</v>
      </c>
      <c r="E5038" t="s">
        <v>6</v>
      </c>
      <c r="F5038">
        <v>1570</v>
      </c>
      <c r="G5038">
        <v>7.2</v>
      </c>
      <c r="H5038" s="1">
        <f>$G5038*$F5038/100</f>
        <v>113.04</v>
      </c>
      <c r="I5038" s="1" t="s">
        <v>66317</v>
      </c>
      <c r="L5038" t="s">
        <v>10</v>
      </c>
      <c r="M5038" t="s">
        <v>6</v>
      </c>
    </row>
    <row r="5039" spans="1:13" x14ac:dyDescent="0.25">
      <c r="A5039" t="s">
        <v>10151</v>
      </c>
      <c r="B5039" t="s">
        <v>10152</v>
      </c>
      <c r="C5039" t="s">
        <v>9947</v>
      </c>
      <c r="D5039" t="s">
        <v>9948</v>
      </c>
      <c r="E5039" t="s">
        <v>6</v>
      </c>
      <c r="F5039">
        <v>1605</v>
      </c>
      <c r="G5039">
        <v>8.7899999999999991</v>
      </c>
      <c r="H5039" s="1">
        <f>$G5039*$F5039/100</f>
        <v>141.0795</v>
      </c>
      <c r="I5039" s="1" t="s">
        <v>66317</v>
      </c>
      <c r="L5039" t="s">
        <v>10</v>
      </c>
      <c r="M5039" t="s">
        <v>6</v>
      </c>
    </row>
    <row r="5040" spans="1:13" x14ac:dyDescent="0.25">
      <c r="A5040" t="s">
        <v>10153</v>
      </c>
      <c r="B5040" t="s">
        <v>10154</v>
      </c>
      <c r="C5040" t="s">
        <v>9947</v>
      </c>
      <c r="D5040" t="s">
        <v>9948</v>
      </c>
      <c r="E5040" t="s">
        <v>6</v>
      </c>
      <c r="F5040">
        <v>1806</v>
      </c>
      <c r="G5040">
        <v>16.829999999999998</v>
      </c>
      <c r="H5040" s="1">
        <f>$G5040*$F5040/100</f>
        <v>303.94979999999998</v>
      </c>
      <c r="J5040" s="1" t="s">
        <v>66317</v>
      </c>
      <c r="L5040" t="s">
        <v>10</v>
      </c>
      <c r="M5040" t="s">
        <v>6</v>
      </c>
    </row>
    <row r="5041" spans="1:13" x14ac:dyDescent="0.25">
      <c r="A5041" t="s">
        <v>10155</v>
      </c>
      <c r="B5041" t="s">
        <v>10156</v>
      </c>
      <c r="C5041" t="s">
        <v>9947</v>
      </c>
      <c r="D5041" t="s">
        <v>9948</v>
      </c>
      <c r="E5041" t="s">
        <v>6</v>
      </c>
      <c r="F5041">
        <v>1339</v>
      </c>
      <c r="G5041">
        <v>5.97</v>
      </c>
      <c r="H5041" s="1">
        <f>$G5041*$F5041/100</f>
        <v>79.938299999999998</v>
      </c>
      <c r="I5041" s="1" t="s">
        <v>66317</v>
      </c>
      <c r="L5041" t="s">
        <v>10</v>
      </c>
      <c r="M5041" t="s">
        <v>6</v>
      </c>
    </row>
    <row r="5042" spans="1:13" x14ac:dyDescent="0.25">
      <c r="A5042" t="s">
        <v>10157</v>
      </c>
      <c r="B5042" t="s">
        <v>10158</v>
      </c>
      <c r="C5042" t="s">
        <v>9947</v>
      </c>
      <c r="D5042" t="s">
        <v>9948</v>
      </c>
      <c r="E5042" t="s">
        <v>6</v>
      </c>
      <c r="F5042">
        <v>1968</v>
      </c>
      <c r="G5042">
        <v>19.260000000000002</v>
      </c>
      <c r="H5042" s="1">
        <f>$G5042*$F5042/100</f>
        <v>379.03680000000003</v>
      </c>
      <c r="J5042" s="1" t="s">
        <v>66317</v>
      </c>
      <c r="L5042" t="s">
        <v>10</v>
      </c>
      <c r="M5042" t="s">
        <v>6</v>
      </c>
    </row>
    <row r="5043" spans="1:13" x14ac:dyDescent="0.25">
      <c r="A5043" t="s">
        <v>10159</v>
      </c>
      <c r="B5043" t="s">
        <v>10160</v>
      </c>
      <c r="C5043" t="s">
        <v>9947</v>
      </c>
      <c r="D5043" t="s">
        <v>9948</v>
      </c>
      <c r="E5043" t="s">
        <v>6</v>
      </c>
      <c r="F5043">
        <v>2235</v>
      </c>
      <c r="G5043">
        <v>15.93</v>
      </c>
      <c r="H5043" s="1">
        <f>$G5043*$F5043/100</f>
        <v>356.03550000000001</v>
      </c>
      <c r="J5043" s="1" t="s">
        <v>66317</v>
      </c>
      <c r="L5043" t="s">
        <v>10</v>
      </c>
      <c r="M5043" t="s">
        <v>6</v>
      </c>
    </row>
    <row r="5044" spans="1:13" x14ac:dyDescent="0.25">
      <c r="A5044" t="s">
        <v>10161</v>
      </c>
      <c r="B5044" t="s">
        <v>10162</v>
      </c>
      <c r="C5044" t="s">
        <v>9947</v>
      </c>
      <c r="D5044" t="s">
        <v>9948</v>
      </c>
      <c r="E5044" t="s">
        <v>10</v>
      </c>
      <c r="F5044">
        <v>1847</v>
      </c>
      <c r="G5044">
        <v>23.06</v>
      </c>
      <c r="H5044" s="1">
        <f>$G5044*$F5044/100</f>
        <v>425.91820000000001</v>
      </c>
      <c r="J5044" s="1" t="s">
        <v>66317</v>
      </c>
      <c r="L5044" t="s">
        <v>10</v>
      </c>
      <c r="M5044" t="s">
        <v>6</v>
      </c>
    </row>
    <row r="5045" spans="1:13" x14ac:dyDescent="0.25">
      <c r="A5045" t="s">
        <v>10163</v>
      </c>
      <c r="B5045" t="s">
        <v>10164</v>
      </c>
      <c r="C5045" t="s">
        <v>9947</v>
      </c>
      <c r="D5045" t="s">
        <v>9948</v>
      </c>
      <c r="E5045" t="s">
        <v>10</v>
      </c>
      <c r="F5045">
        <v>2140</v>
      </c>
      <c r="G5045">
        <v>15.42</v>
      </c>
      <c r="H5045" s="1">
        <f>$G5045*$F5045/100</f>
        <v>329.98800000000006</v>
      </c>
      <c r="J5045" s="1" t="s">
        <v>66317</v>
      </c>
      <c r="L5045" t="s">
        <v>10</v>
      </c>
      <c r="M5045" t="s">
        <v>6</v>
      </c>
    </row>
    <row r="5046" spans="1:13" x14ac:dyDescent="0.25">
      <c r="A5046" t="s">
        <v>10165</v>
      </c>
      <c r="B5046" t="s">
        <v>10166</v>
      </c>
      <c r="C5046" t="s">
        <v>9947</v>
      </c>
      <c r="D5046" t="s">
        <v>9948</v>
      </c>
      <c r="E5046" t="s">
        <v>6</v>
      </c>
      <c r="F5046">
        <v>1610</v>
      </c>
      <c r="G5046">
        <v>42.36</v>
      </c>
      <c r="H5046" s="1">
        <f>$G5046*$F5046/100</f>
        <v>681.99600000000009</v>
      </c>
      <c r="J5046" s="1" t="s">
        <v>66317</v>
      </c>
      <c r="L5046" t="s">
        <v>10</v>
      </c>
      <c r="M5046" t="s">
        <v>6</v>
      </c>
    </row>
    <row r="5047" spans="1:13" x14ac:dyDescent="0.25">
      <c r="A5047" t="s">
        <v>10167</v>
      </c>
      <c r="B5047" t="s">
        <v>10168</v>
      </c>
      <c r="C5047" t="s">
        <v>9947</v>
      </c>
      <c r="D5047" t="s">
        <v>9948</v>
      </c>
      <c r="E5047" t="s">
        <v>10</v>
      </c>
      <c r="F5047">
        <v>1779</v>
      </c>
      <c r="G5047">
        <v>21.87</v>
      </c>
      <c r="H5047" s="1">
        <f>$G5047*$F5047/100</f>
        <v>389.06730000000005</v>
      </c>
      <c r="J5047" s="1" t="s">
        <v>66317</v>
      </c>
      <c r="L5047" t="s">
        <v>10</v>
      </c>
      <c r="M5047" t="s">
        <v>6</v>
      </c>
    </row>
    <row r="5048" spans="1:13" x14ac:dyDescent="0.25">
      <c r="A5048" t="s">
        <v>10169</v>
      </c>
      <c r="B5048" t="s">
        <v>10170</v>
      </c>
      <c r="C5048" t="s">
        <v>9947</v>
      </c>
      <c r="D5048" t="s">
        <v>9948</v>
      </c>
      <c r="E5048" t="s">
        <v>6</v>
      </c>
      <c r="F5048">
        <v>2121</v>
      </c>
      <c r="G5048">
        <v>11.55</v>
      </c>
      <c r="H5048" s="1">
        <f>$G5048*$F5048/100</f>
        <v>244.97550000000004</v>
      </c>
      <c r="J5048" s="1" t="s">
        <v>66317</v>
      </c>
      <c r="L5048" t="s">
        <v>10</v>
      </c>
      <c r="M5048" t="s">
        <v>6</v>
      </c>
    </row>
    <row r="5049" spans="1:13" x14ac:dyDescent="0.25">
      <c r="A5049" t="s">
        <v>10171</v>
      </c>
      <c r="B5049" t="s">
        <v>10172</v>
      </c>
      <c r="C5049" t="s">
        <v>9947</v>
      </c>
      <c r="D5049" t="s">
        <v>9948</v>
      </c>
      <c r="E5049" t="s">
        <v>6</v>
      </c>
      <c r="F5049">
        <v>4024</v>
      </c>
      <c r="G5049">
        <v>12.57</v>
      </c>
      <c r="H5049" s="1">
        <f>$G5049*$F5049/100</f>
        <v>505.8168</v>
      </c>
      <c r="J5049" s="1" t="s">
        <v>66317</v>
      </c>
      <c r="L5049" t="s">
        <v>10</v>
      </c>
      <c r="M5049" t="s">
        <v>6</v>
      </c>
    </row>
    <row r="5050" spans="1:13" x14ac:dyDescent="0.25">
      <c r="A5050" t="s">
        <v>10173</v>
      </c>
      <c r="B5050" t="s">
        <v>10174</v>
      </c>
      <c r="C5050" t="s">
        <v>9947</v>
      </c>
      <c r="D5050" t="s">
        <v>9948</v>
      </c>
      <c r="E5050" t="s">
        <v>10</v>
      </c>
      <c r="F5050">
        <v>2376</v>
      </c>
      <c r="G5050">
        <v>6.1</v>
      </c>
      <c r="H5050" s="1">
        <f>$G5050*$F5050/100</f>
        <v>144.93599999999998</v>
      </c>
      <c r="I5050" s="1" t="s">
        <v>66317</v>
      </c>
      <c r="L5050" t="s">
        <v>10</v>
      </c>
      <c r="M5050" t="s">
        <v>6</v>
      </c>
    </row>
    <row r="5051" spans="1:13" x14ac:dyDescent="0.25">
      <c r="A5051" t="s">
        <v>10175</v>
      </c>
      <c r="B5051" t="s">
        <v>10176</v>
      </c>
      <c r="C5051" t="s">
        <v>9947</v>
      </c>
      <c r="D5051" t="s">
        <v>9948</v>
      </c>
      <c r="E5051" t="s">
        <v>10</v>
      </c>
      <c r="F5051">
        <v>1926</v>
      </c>
      <c r="G5051">
        <v>1.56</v>
      </c>
      <c r="H5051" s="1">
        <f>$G5051*$F5051/100</f>
        <v>30.0456</v>
      </c>
      <c r="I5051" s="1" t="s">
        <v>66317</v>
      </c>
      <c r="L5051" t="s">
        <v>10</v>
      </c>
      <c r="M5051" t="s">
        <v>6</v>
      </c>
    </row>
    <row r="5052" spans="1:13" x14ac:dyDescent="0.25">
      <c r="A5052" t="s">
        <v>10177</v>
      </c>
      <c r="B5052" t="s">
        <v>10178</v>
      </c>
      <c r="C5052" t="s">
        <v>9947</v>
      </c>
      <c r="D5052" t="s">
        <v>9948</v>
      </c>
      <c r="E5052" t="s">
        <v>6</v>
      </c>
      <c r="F5052">
        <v>1713</v>
      </c>
      <c r="G5052">
        <v>4.96</v>
      </c>
      <c r="H5052" s="1">
        <f>$G5052*$F5052/100</f>
        <v>84.964799999999997</v>
      </c>
      <c r="I5052" s="1" t="s">
        <v>66317</v>
      </c>
      <c r="L5052" t="s">
        <v>10</v>
      </c>
      <c r="M5052" t="s">
        <v>6</v>
      </c>
    </row>
    <row r="5053" spans="1:13" x14ac:dyDescent="0.25">
      <c r="A5053" t="s">
        <v>10179</v>
      </c>
      <c r="B5053" t="s">
        <v>10180</v>
      </c>
      <c r="C5053" t="s">
        <v>9947</v>
      </c>
      <c r="D5053" t="s">
        <v>9948</v>
      </c>
      <c r="E5053" t="s">
        <v>10</v>
      </c>
      <c r="F5053">
        <v>1691</v>
      </c>
      <c r="G5053">
        <v>6.03</v>
      </c>
      <c r="H5053" s="1">
        <f>$G5053*$F5053/100</f>
        <v>101.96729999999999</v>
      </c>
      <c r="I5053" s="1" t="s">
        <v>66317</v>
      </c>
      <c r="L5053" t="s">
        <v>10</v>
      </c>
      <c r="M5053" t="s">
        <v>6</v>
      </c>
    </row>
    <row r="5054" spans="1:13" x14ac:dyDescent="0.25">
      <c r="A5054" t="s">
        <v>10181</v>
      </c>
      <c r="B5054" t="s">
        <v>10182</v>
      </c>
      <c r="C5054" t="s">
        <v>9947</v>
      </c>
      <c r="D5054" t="s">
        <v>9948</v>
      </c>
      <c r="E5054" t="s">
        <v>10</v>
      </c>
      <c r="F5054">
        <v>2017</v>
      </c>
      <c r="G5054">
        <v>7.44</v>
      </c>
      <c r="H5054" s="1">
        <f>$G5054*$F5054/100</f>
        <v>150.06480000000002</v>
      </c>
      <c r="I5054" s="1" t="s">
        <v>66317</v>
      </c>
      <c r="L5054" t="s">
        <v>10</v>
      </c>
      <c r="M5054" t="s">
        <v>6</v>
      </c>
    </row>
    <row r="5055" spans="1:13" x14ac:dyDescent="0.25">
      <c r="A5055" t="s">
        <v>10183</v>
      </c>
      <c r="B5055" t="s">
        <v>10184</v>
      </c>
      <c r="C5055" t="s">
        <v>9947</v>
      </c>
      <c r="D5055" t="s">
        <v>9948</v>
      </c>
      <c r="E5055" t="s">
        <v>10</v>
      </c>
      <c r="F5055">
        <v>1657</v>
      </c>
      <c r="G5055">
        <v>1.69</v>
      </c>
      <c r="H5055" s="1">
        <f>$G5055*$F5055/100</f>
        <v>28.003299999999999</v>
      </c>
      <c r="I5055" s="1" t="s">
        <v>66317</v>
      </c>
      <c r="L5055" t="s">
        <v>10</v>
      </c>
      <c r="M5055" t="s">
        <v>6</v>
      </c>
    </row>
    <row r="5056" spans="1:13" x14ac:dyDescent="0.25">
      <c r="A5056" t="s">
        <v>10185</v>
      </c>
      <c r="B5056" t="s">
        <v>10186</v>
      </c>
      <c r="C5056" t="s">
        <v>9947</v>
      </c>
      <c r="D5056" t="s">
        <v>9948</v>
      </c>
      <c r="E5056" t="s">
        <v>6</v>
      </c>
      <c r="F5056">
        <v>1584</v>
      </c>
      <c r="G5056">
        <v>3.41</v>
      </c>
      <c r="H5056" s="1">
        <f>$G5056*$F5056/100</f>
        <v>54.014400000000002</v>
      </c>
      <c r="I5056" s="1" t="s">
        <v>66317</v>
      </c>
      <c r="L5056" t="s">
        <v>10</v>
      </c>
      <c r="M5056" t="s">
        <v>6</v>
      </c>
    </row>
    <row r="5057" spans="1:13" x14ac:dyDescent="0.25">
      <c r="A5057" t="s">
        <v>10187</v>
      </c>
      <c r="B5057" t="s">
        <v>10188</v>
      </c>
      <c r="C5057" t="s">
        <v>9947</v>
      </c>
      <c r="D5057" t="s">
        <v>9948</v>
      </c>
      <c r="E5057" t="s">
        <v>6</v>
      </c>
      <c r="F5057">
        <v>1798</v>
      </c>
      <c r="G5057">
        <v>8.51</v>
      </c>
      <c r="H5057" s="1">
        <f>$G5057*$F5057/100</f>
        <v>153.00979999999998</v>
      </c>
      <c r="I5057" s="1" t="s">
        <v>66317</v>
      </c>
      <c r="L5057" t="s">
        <v>10</v>
      </c>
      <c r="M5057" t="s">
        <v>6</v>
      </c>
    </row>
    <row r="5058" spans="1:13" x14ac:dyDescent="0.25">
      <c r="A5058" t="s">
        <v>10189</v>
      </c>
      <c r="B5058" t="s">
        <v>10190</v>
      </c>
      <c r="C5058" t="s">
        <v>9947</v>
      </c>
      <c r="D5058" t="s">
        <v>9948</v>
      </c>
      <c r="E5058" t="s">
        <v>10</v>
      </c>
      <c r="F5058">
        <v>2589</v>
      </c>
      <c r="G5058">
        <v>5.29</v>
      </c>
      <c r="H5058" s="1">
        <f>$G5058*$F5058/100</f>
        <v>136.9581</v>
      </c>
      <c r="I5058" s="1" t="s">
        <v>66317</v>
      </c>
      <c r="L5058" t="s">
        <v>10</v>
      </c>
      <c r="M5058" t="s">
        <v>6</v>
      </c>
    </row>
    <row r="5059" spans="1:13" x14ac:dyDescent="0.25">
      <c r="A5059" t="s">
        <v>10191</v>
      </c>
      <c r="B5059" t="s">
        <v>10192</v>
      </c>
      <c r="C5059" t="s">
        <v>9947</v>
      </c>
      <c r="D5059" t="s">
        <v>9948</v>
      </c>
      <c r="E5059" t="s">
        <v>10</v>
      </c>
      <c r="F5059">
        <v>1986</v>
      </c>
      <c r="G5059">
        <v>4.78</v>
      </c>
      <c r="H5059" s="1">
        <f>$G5059*$F5059/100</f>
        <v>94.930800000000005</v>
      </c>
      <c r="I5059" s="1" t="s">
        <v>66317</v>
      </c>
      <c r="L5059" t="s">
        <v>10</v>
      </c>
      <c r="M5059" t="s">
        <v>6</v>
      </c>
    </row>
    <row r="5060" spans="1:13" x14ac:dyDescent="0.25">
      <c r="A5060" t="s">
        <v>10193</v>
      </c>
      <c r="B5060" t="s">
        <v>10194</v>
      </c>
      <c r="C5060" t="s">
        <v>9947</v>
      </c>
      <c r="D5060" t="s">
        <v>9948</v>
      </c>
      <c r="E5060" t="s">
        <v>10</v>
      </c>
      <c r="F5060">
        <v>2376</v>
      </c>
      <c r="G5060">
        <v>7.2</v>
      </c>
      <c r="H5060" s="1">
        <f>$G5060*$F5060/100</f>
        <v>171.072</v>
      </c>
      <c r="I5060" s="1" t="s">
        <v>66317</v>
      </c>
      <c r="L5060" t="s">
        <v>10</v>
      </c>
      <c r="M5060" t="s">
        <v>6</v>
      </c>
    </row>
    <row r="5061" spans="1:13" x14ac:dyDescent="0.25">
      <c r="A5061" t="s">
        <v>10195</v>
      </c>
      <c r="B5061" t="s">
        <v>10196</v>
      </c>
      <c r="C5061" t="s">
        <v>9947</v>
      </c>
      <c r="D5061" t="s">
        <v>9948</v>
      </c>
      <c r="E5061" t="s">
        <v>10</v>
      </c>
      <c r="F5061">
        <v>1566</v>
      </c>
      <c r="G5061">
        <v>4.09</v>
      </c>
      <c r="H5061" s="1">
        <f>$G5061*$F5061/100</f>
        <v>64.049399999999991</v>
      </c>
      <c r="I5061" s="1" t="s">
        <v>66317</v>
      </c>
      <c r="L5061" t="s">
        <v>10</v>
      </c>
      <c r="M5061" t="s">
        <v>6</v>
      </c>
    </row>
    <row r="5062" spans="1:13" x14ac:dyDescent="0.25">
      <c r="A5062" t="s">
        <v>10197</v>
      </c>
      <c r="B5062" t="s">
        <v>10198</v>
      </c>
      <c r="C5062" t="s">
        <v>9947</v>
      </c>
      <c r="D5062" t="s">
        <v>9948</v>
      </c>
      <c r="E5062" t="s">
        <v>10</v>
      </c>
      <c r="F5062">
        <v>1570</v>
      </c>
      <c r="G5062">
        <v>6.88</v>
      </c>
      <c r="H5062" s="1">
        <f>$G5062*$F5062/100</f>
        <v>108.01600000000001</v>
      </c>
      <c r="I5062" s="1" t="s">
        <v>66317</v>
      </c>
      <c r="L5062" t="s">
        <v>10</v>
      </c>
      <c r="M5062" t="s">
        <v>6</v>
      </c>
    </row>
    <row r="5063" spans="1:13" x14ac:dyDescent="0.25">
      <c r="A5063" t="s">
        <v>10199</v>
      </c>
      <c r="B5063" t="s">
        <v>10200</v>
      </c>
      <c r="C5063" t="s">
        <v>9947</v>
      </c>
      <c r="D5063" t="s">
        <v>9948</v>
      </c>
      <c r="E5063" t="s">
        <v>10</v>
      </c>
      <c r="F5063">
        <v>2273</v>
      </c>
      <c r="G5063">
        <v>1.76</v>
      </c>
      <c r="H5063" s="1">
        <f>$G5063*$F5063/100</f>
        <v>40.004800000000003</v>
      </c>
      <c r="I5063" s="1" t="s">
        <v>66317</v>
      </c>
      <c r="L5063" t="s">
        <v>10</v>
      </c>
      <c r="M5063" t="s">
        <v>6</v>
      </c>
    </row>
    <row r="5064" spans="1:13" x14ac:dyDescent="0.25">
      <c r="A5064" t="s">
        <v>10201</v>
      </c>
      <c r="B5064" t="s">
        <v>10202</v>
      </c>
      <c r="C5064" t="s">
        <v>9947</v>
      </c>
      <c r="D5064" t="s">
        <v>9948</v>
      </c>
      <c r="E5064" t="s">
        <v>10</v>
      </c>
      <c r="F5064">
        <v>1831</v>
      </c>
      <c r="G5064">
        <v>4.53</v>
      </c>
      <c r="H5064" s="1">
        <f>$G5064*$F5064/100</f>
        <v>82.944299999999998</v>
      </c>
      <c r="I5064" s="1" t="s">
        <v>66317</v>
      </c>
      <c r="L5064" t="s">
        <v>10</v>
      </c>
      <c r="M5064" t="s">
        <v>6</v>
      </c>
    </row>
    <row r="5065" spans="1:13" x14ac:dyDescent="0.25">
      <c r="A5065" t="s">
        <v>10203</v>
      </c>
      <c r="B5065" t="s">
        <v>10204</v>
      </c>
      <c r="C5065" t="s">
        <v>9947</v>
      </c>
      <c r="D5065" t="s">
        <v>9948</v>
      </c>
      <c r="E5065" t="s">
        <v>10</v>
      </c>
      <c r="F5065">
        <v>2016</v>
      </c>
      <c r="G5065">
        <v>2.48</v>
      </c>
      <c r="H5065" s="1">
        <f>$G5065*$F5065/100</f>
        <v>49.9968</v>
      </c>
      <c r="I5065" s="1" t="s">
        <v>66317</v>
      </c>
      <c r="L5065" t="s">
        <v>10</v>
      </c>
      <c r="M5065" t="s">
        <v>6</v>
      </c>
    </row>
    <row r="5066" spans="1:13" x14ac:dyDescent="0.25">
      <c r="A5066" t="s">
        <v>10205</v>
      </c>
      <c r="B5066" t="s">
        <v>10206</v>
      </c>
      <c r="C5066" t="s">
        <v>9947</v>
      </c>
      <c r="D5066" t="s">
        <v>9948</v>
      </c>
      <c r="E5066" t="s">
        <v>10</v>
      </c>
      <c r="F5066">
        <v>1778</v>
      </c>
      <c r="G5066">
        <v>10.24</v>
      </c>
      <c r="H5066" s="1">
        <f>$G5066*$F5066/100</f>
        <v>182.06720000000001</v>
      </c>
      <c r="J5066" s="1" t="s">
        <v>66317</v>
      </c>
      <c r="L5066" t="s">
        <v>10</v>
      </c>
      <c r="M5066" t="s">
        <v>6</v>
      </c>
    </row>
    <row r="5067" spans="1:13" x14ac:dyDescent="0.25">
      <c r="A5067" t="s">
        <v>10207</v>
      </c>
      <c r="B5067" t="s">
        <v>10208</v>
      </c>
      <c r="C5067" t="s">
        <v>9947</v>
      </c>
      <c r="D5067" t="s">
        <v>9948</v>
      </c>
      <c r="E5067" t="s">
        <v>10</v>
      </c>
      <c r="F5067">
        <v>1905</v>
      </c>
      <c r="G5067">
        <v>3.78</v>
      </c>
      <c r="H5067" s="1">
        <f>$G5067*$F5067/100</f>
        <v>72.009</v>
      </c>
      <c r="I5067" s="1" t="s">
        <v>66317</v>
      </c>
      <c r="L5067" t="s">
        <v>10</v>
      </c>
      <c r="M5067" t="s">
        <v>6</v>
      </c>
    </row>
    <row r="5068" spans="1:13" x14ac:dyDescent="0.25">
      <c r="A5068" t="s">
        <v>10209</v>
      </c>
      <c r="B5068" t="s">
        <v>10210</v>
      </c>
      <c r="C5068" t="s">
        <v>9947</v>
      </c>
      <c r="D5068" t="s">
        <v>9948</v>
      </c>
      <c r="E5068" t="s">
        <v>10</v>
      </c>
      <c r="F5068">
        <v>1987</v>
      </c>
      <c r="G5068">
        <v>8.61</v>
      </c>
      <c r="H5068" s="1">
        <f>$G5068*$F5068/100</f>
        <v>171.08070000000001</v>
      </c>
      <c r="I5068" s="1" t="s">
        <v>66317</v>
      </c>
      <c r="L5068" t="s">
        <v>10</v>
      </c>
      <c r="M5068" t="s">
        <v>6</v>
      </c>
    </row>
    <row r="5069" spans="1:13" x14ac:dyDescent="0.25">
      <c r="A5069" t="s">
        <v>10211</v>
      </c>
      <c r="B5069" t="s">
        <v>10212</v>
      </c>
      <c r="C5069" t="s">
        <v>9947</v>
      </c>
      <c r="D5069" t="s">
        <v>9948</v>
      </c>
      <c r="E5069" t="s">
        <v>10</v>
      </c>
      <c r="F5069">
        <v>1693</v>
      </c>
      <c r="G5069">
        <v>11.16</v>
      </c>
      <c r="H5069" s="1">
        <f>$G5069*$F5069/100</f>
        <v>188.93880000000001</v>
      </c>
      <c r="J5069" s="1" t="s">
        <v>66317</v>
      </c>
      <c r="L5069" t="s">
        <v>10</v>
      </c>
      <c r="M5069" t="s">
        <v>6</v>
      </c>
    </row>
    <row r="5070" spans="1:13" x14ac:dyDescent="0.25">
      <c r="A5070" t="s">
        <v>10213</v>
      </c>
      <c r="B5070" t="s">
        <v>10214</v>
      </c>
      <c r="C5070" t="s">
        <v>9947</v>
      </c>
      <c r="D5070" t="s">
        <v>9948</v>
      </c>
      <c r="E5070" t="s">
        <v>10</v>
      </c>
      <c r="F5070">
        <v>1915</v>
      </c>
      <c r="G5070">
        <v>2.19</v>
      </c>
      <c r="H5070" s="1">
        <f>$G5070*$F5070/100</f>
        <v>41.938499999999998</v>
      </c>
      <c r="I5070" s="1" t="s">
        <v>66317</v>
      </c>
      <c r="L5070" t="s">
        <v>10</v>
      </c>
      <c r="M5070" t="s">
        <v>6</v>
      </c>
    </row>
    <row r="5071" spans="1:13" x14ac:dyDescent="0.25">
      <c r="A5071" t="s">
        <v>10215</v>
      </c>
      <c r="B5071" t="s">
        <v>10216</v>
      </c>
      <c r="C5071" t="s">
        <v>9947</v>
      </c>
      <c r="D5071" t="s">
        <v>9948</v>
      </c>
      <c r="E5071" t="s">
        <v>10</v>
      </c>
      <c r="F5071">
        <v>2338</v>
      </c>
      <c r="G5071">
        <v>4.62</v>
      </c>
      <c r="H5071" s="1">
        <f>$G5071*$F5071/100</f>
        <v>108.01559999999999</v>
      </c>
      <c r="I5071" s="1" t="s">
        <v>66317</v>
      </c>
      <c r="L5071" t="s">
        <v>10</v>
      </c>
      <c r="M5071" t="s">
        <v>6</v>
      </c>
    </row>
    <row r="5072" spans="1:13" x14ac:dyDescent="0.25">
      <c r="A5072" t="s">
        <v>10217</v>
      </c>
      <c r="B5072" t="s">
        <v>10218</v>
      </c>
      <c r="C5072" t="s">
        <v>9947</v>
      </c>
      <c r="D5072" t="s">
        <v>9948</v>
      </c>
      <c r="E5072" t="s">
        <v>10</v>
      </c>
      <c r="F5072">
        <v>2699</v>
      </c>
      <c r="G5072">
        <v>8.15</v>
      </c>
      <c r="H5072" s="1">
        <f>$G5072*$F5072/100</f>
        <v>219.96850000000003</v>
      </c>
      <c r="I5072" s="1" t="s">
        <v>66317</v>
      </c>
      <c r="L5072" t="s">
        <v>10</v>
      </c>
      <c r="M5072" t="s">
        <v>6</v>
      </c>
    </row>
    <row r="5073" spans="1:13" x14ac:dyDescent="0.25">
      <c r="A5073" t="s">
        <v>10219</v>
      </c>
      <c r="B5073" t="s">
        <v>10220</v>
      </c>
      <c r="C5073" t="s">
        <v>9947</v>
      </c>
      <c r="D5073" t="s">
        <v>9948</v>
      </c>
      <c r="E5073" t="s">
        <v>6</v>
      </c>
      <c r="F5073">
        <v>3244</v>
      </c>
      <c r="G5073">
        <v>20.07</v>
      </c>
      <c r="H5073" s="1">
        <f>$G5073*$F5073/100</f>
        <v>651.07079999999996</v>
      </c>
      <c r="J5073" s="1" t="s">
        <v>66317</v>
      </c>
      <c r="L5073" t="s">
        <v>10</v>
      </c>
      <c r="M5073" t="s">
        <v>6</v>
      </c>
    </row>
    <row r="5074" spans="1:13" x14ac:dyDescent="0.25">
      <c r="A5074" t="s">
        <v>10221</v>
      </c>
      <c r="B5074" t="s">
        <v>10222</v>
      </c>
      <c r="C5074" t="s">
        <v>9947</v>
      </c>
      <c r="D5074" t="s">
        <v>9948</v>
      </c>
      <c r="E5074" t="s">
        <v>10</v>
      </c>
      <c r="F5074">
        <v>2110</v>
      </c>
      <c r="G5074">
        <v>7.73</v>
      </c>
      <c r="H5074" s="1">
        <f>$G5074*$F5074/100</f>
        <v>163.10300000000001</v>
      </c>
      <c r="I5074" s="1" t="s">
        <v>66317</v>
      </c>
      <c r="L5074" t="s">
        <v>10</v>
      </c>
      <c r="M5074" t="s">
        <v>6</v>
      </c>
    </row>
    <row r="5075" spans="1:13" x14ac:dyDescent="0.25">
      <c r="A5075" t="s">
        <v>10223</v>
      </c>
      <c r="B5075" t="s">
        <v>10224</v>
      </c>
      <c r="C5075" t="s">
        <v>9947</v>
      </c>
      <c r="D5075" t="s">
        <v>9948</v>
      </c>
      <c r="E5075" t="s">
        <v>10</v>
      </c>
      <c r="F5075">
        <v>2189</v>
      </c>
      <c r="G5075">
        <v>5.98</v>
      </c>
      <c r="H5075" s="1">
        <f>$G5075*$F5075/100</f>
        <v>130.90220000000002</v>
      </c>
      <c r="I5075" s="1" t="s">
        <v>66317</v>
      </c>
      <c r="L5075" t="s">
        <v>10</v>
      </c>
      <c r="M5075" t="s">
        <v>6</v>
      </c>
    </row>
    <row r="5076" spans="1:13" x14ac:dyDescent="0.25">
      <c r="A5076" t="s">
        <v>10225</v>
      </c>
      <c r="B5076" t="s">
        <v>10226</v>
      </c>
      <c r="C5076" t="s">
        <v>9947</v>
      </c>
      <c r="D5076" t="s">
        <v>9948</v>
      </c>
      <c r="E5076" t="s">
        <v>6</v>
      </c>
      <c r="F5076">
        <v>2279</v>
      </c>
      <c r="G5076">
        <v>7.02</v>
      </c>
      <c r="H5076" s="1">
        <f>$G5076*$F5076/100</f>
        <v>159.98580000000001</v>
      </c>
      <c r="I5076" s="1" t="s">
        <v>66317</v>
      </c>
      <c r="L5076" t="s">
        <v>10</v>
      </c>
      <c r="M5076" t="s">
        <v>6</v>
      </c>
    </row>
    <row r="5077" spans="1:13" x14ac:dyDescent="0.25">
      <c r="A5077" t="s">
        <v>10227</v>
      </c>
      <c r="B5077" t="s">
        <v>10228</v>
      </c>
      <c r="C5077" t="s">
        <v>9947</v>
      </c>
      <c r="D5077" t="s">
        <v>9948</v>
      </c>
      <c r="E5077" t="s">
        <v>6</v>
      </c>
      <c r="F5077">
        <v>2004</v>
      </c>
      <c r="G5077">
        <v>7.04</v>
      </c>
      <c r="H5077" s="1">
        <f>$G5077*$F5077/100</f>
        <v>141.08160000000001</v>
      </c>
      <c r="I5077" s="1" t="s">
        <v>66317</v>
      </c>
      <c r="L5077" t="s">
        <v>10</v>
      </c>
      <c r="M5077" t="s">
        <v>6</v>
      </c>
    </row>
    <row r="5078" spans="1:13" x14ac:dyDescent="0.25">
      <c r="A5078" t="s">
        <v>10229</v>
      </c>
      <c r="B5078" t="s">
        <v>10230</v>
      </c>
      <c r="C5078" t="s">
        <v>9947</v>
      </c>
      <c r="D5078" t="s">
        <v>9948</v>
      </c>
      <c r="E5078" t="s">
        <v>6</v>
      </c>
      <c r="F5078">
        <v>1526</v>
      </c>
      <c r="G5078">
        <v>9.9</v>
      </c>
      <c r="H5078" s="1">
        <f>$G5078*$F5078/100</f>
        <v>151.07399999999998</v>
      </c>
      <c r="I5078" s="1" t="s">
        <v>66317</v>
      </c>
      <c r="L5078" t="s">
        <v>10</v>
      </c>
      <c r="M5078" t="s">
        <v>6</v>
      </c>
    </row>
    <row r="5079" spans="1:13" x14ac:dyDescent="0.25">
      <c r="A5079" t="s">
        <v>10231</v>
      </c>
      <c r="B5079" t="s">
        <v>10232</v>
      </c>
      <c r="C5079" t="s">
        <v>9947</v>
      </c>
      <c r="D5079" t="s">
        <v>9948</v>
      </c>
      <c r="E5079" t="s">
        <v>6</v>
      </c>
      <c r="F5079">
        <v>1905</v>
      </c>
      <c r="G5079">
        <v>25.62</v>
      </c>
      <c r="H5079" s="1">
        <f>$G5079*$F5079/100</f>
        <v>488.06099999999998</v>
      </c>
      <c r="J5079" s="1" t="s">
        <v>66317</v>
      </c>
      <c r="L5079" t="s">
        <v>10</v>
      </c>
      <c r="M5079" t="s">
        <v>6</v>
      </c>
    </row>
    <row r="5080" spans="1:13" x14ac:dyDescent="0.25">
      <c r="A5080" t="s">
        <v>10233</v>
      </c>
      <c r="B5080" t="s">
        <v>10234</v>
      </c>
      <c r="C5080" t="s">
        <v>9947</v>
      </c>
      <c r="D5080" t="s">
        <v>9948</v>
      </c>
      <c r="E5080" t="s">
        <v>6</v>
      </c>
      <c r="F5080">
        <v>1683</v>
      </c>
      <c r="G5080">
        <v>9.4499999999999993</v>
      </c>
      <c r="H5080" s="1">
        <f>$G5080*$F5080/100</f>
        <v>159.04349999999999</v>
      </c>
      <c r="I5080" s="1" t="s">
        <v>66317</v>
      </c>
      <c r="L5080" t="s">
        <v>10</v>
      </c>
      <c r="M5080" t="s">
        <v>6</v>
      </c>
    </row>
    <row r="5081" spans="1:13" x14ac:dyDescent="0.25">
      <c r="A5081" t="s">
        <v>10235</v>
      </c>
      <c r="B5081" t="s">
        <v>10236</v>
      </c>
      <c r="C5081" t="s">
        <v>9947</v>
      </c>
      <c r="D5081" t="s">
        <v>9948</v>
      </c>
      <c r="E5081" t="s">
        <v>6</v>
      </c>
      <c r="F5081">
        <v>2073</v>
      </c>
      <c r="G5081">
        <v>11.72</v>
      </c>
      <c r="H5081" s="1">
        <f>$G5081*$F5081/100</f>
        <v>242.9556</v>
      </c>
      <c r="J5081" s="1" t="s">
        <v>66317</v>
      </c>
      <c r="L5081" t="s">
        <v>10</v>
      </c>
      <c r="M5081" t="s">
        <v>6</v>
      </c>
    </row>
    <row r="5082" spans="1:13" x14ac:dyDescent="0.25">
      <c r="A5082" t="s">
        <v>10237</v>
      </c>
      <c r="B5082" t="s">
        <v>10238</v>
      </c>
      <c r="C5082" t="s">
        <v>9947</v>
      </c>
      <c r="D5082" t="s">
        <v>9948</v>
      </c>
      <c r="E5082" t="s">
        <v>10</v>
      </c>
      <c r="F5082">
        <v>1849</v>
      </c>
      <c r="G5082">
        <v>5.35</v>
      </c>
      <c r="H5082" s="1">
        <f>$G5082*$F5082/100</f>
        <v>98.921499999999995</v>
      </c>
      <c r="I5082" s="1" t="s">
        <v>66317</v>
      </c>
      <c r="L5082" t="s">
        <v>10</v>
      </c>
      <c r="M5082" t="s">
        <v>6</v>
      </c>
    </row>
    <row r="5083" spans="1:13" x14ac:dyDescent="0.25">
      <c r="A5083" t="s">
        <v>10239</v>
      </c>
      <c r="B5083" t="s">
        <v>10240</v>
      </c>
      <c r="C5083" t="s">
        <v>9947</v>
      </c>
      <c r="D5083" t="s">
        <v>9948</v>
      </c>
      <c r="E5083" t="s">
        <v>6</v>
      </c>
      <c r="F5083">
        <v>2248</v>
      </c>
      <c r="G5083">
        <v>7.34</v>
      </c>
      <c r="H5083" s="1">
        <f>$G5083*$F5083/100</f>
        <v>165.00319999999999</v>
      </c>
      <c r="I5083" s="1" t="s">
        <v>66317</v>
      </c>
      <c r="L5083" t="s">
        <v>10</v>
      </c>
      <c r="M5083" t="s">
        <v>6</v>
      </c>
    </row>
    <row r="5084" spans="1:13" x14ac:dyDescent="0.25">
      <c r="A5084" t="s">
        <v>10241</v>
      </c>
      <c r="B5084" t="s">
        <v>10242</v>
      </c>
      <c r="C5084" t="s">
        <v>9947</v>
      </c>
      <c r="D5084" t="s">
        <v>9948</v>
      </c>
      <c r="E5084" t="s">
        <v>10</v>
      </c>
      <c r="F5084">
        <v>2102</v>
      </c>
      <c r="G5084">
        <v>3.43</v>
      </c>
      <c r="H5084" s="1">
        <f>$G5084*$F5084/100</f>
        <v>72.098600000000005</v>
      </c>
      <c r="I5084" s="1" t="s">
        <v>66317</v>
      </c>
      <c r="L5084" t="s">
        <v>10</v>
      </c>
      <c r="M5084" t="s">
        <v>6</v>
      </c>
    </row>
    <row r="5085" spans="1:13" x14ac:dyDescent="0.25">
      <c r="A5085" t="s">
        <v>10243</v>
      </c>
      <c r="B5085" t="s">
        <v>10244</v>
      </c>
      <c r="C5085" t="s">
        <v>9947</v>
      </c>
      <c r="D5085" t="s">
        <v>9948</v>
      </c>
      <c r="E5085" t="s">
        <v>10</v>
      </c>
      <c r="F5085">
        <v>1234</v>
      </c>
      <c r="G5085">
        <v>5.0199999999999996</v>
      </c>
      <c r="H5085" s="1">
        <f>$G5085*$F5085/100</f>
        <v>61.946799999999996</v>
      </c>
      <c r="I5085" s="1" t="s">
        <v>66317</v>
      </c>
      <c r="L5085" t="s">
        <v>10</v>
      </c>
      <c r="M5085" t="s">
        <v>6</v>
      </c>
    </row>
    <row r="5086" spans="1:13" x14ac:dyDescent="0.25">
      <c r="A5086" t="s">
        <v>10245</v>
      </c>
      <c r="B5086" t="s">
        <v>10246</v>
      </c>
      <c r="C5086" t="s">
        <v>9947</v>
      </c>
      <c r="D5086" t="s">
        <v>9948</v>
      </c>
      <c r="E5086" t="s">
        <v>10</v>
      </c>
      <c r="F5086">
        <v>1819</v>
      </c>
      <c r="G5086">
        <v>6.21</v>
      </c>
      <c r="H5086" s="1">
        <f>$G5086*$F5086/100</f>
        <v>112.9599</v>
      </c>
      <c r="I5086" s="1" t="s">
        <v>66317</v>
      </c>
      <c r="L5086" t="s">
        <v>10</v>
      </c>
      <c r="M5086" t="s">
        <v>6</v>
      </c>
    </row>
    <row r="5087" spans="1:13" x14ac:dyDescent="0.25">
      <c r="A5087" t="s">
        <v>10247</v>
      </c>
      <c r="B5087" t="s">
        <v>10248</v>
      </c>
      <c r="C5087" t="s">
        <v>9947</v>
      </c>
      <c r="D5087" t="s">
        <v>9948</v>
      </c>
      <c r="E5087" t="s">
        <v>10</v>
      </c>
      <c r="F5087">
        <v>1847</v>
      </c>
      <c r="G5087">
        <v>3.19</v>
      </c>
      <c r="H5087" s="1">
        <f>$G5087*$F5087/100</f>
        <v>58.9193</v>
      </c>
      <c r="I5087" s="1" t="s">
        <v>66317</v>
      </c>
      <c r="L5087" t="s">
        <v>10</v>
      </c>
      <c r="M5087" t="s">
        <v>6</v>
      </c>
    </row>
    <row r="5088" spans="1:13" x14ac:dyDescent="0.25">
      <c r="A5088" t="s">
        <v>10249</v>
      </c>
      <c r="B5088" t="s">
        <v>10250</v>
      </c>
      <c r="C5088" t="s">
        <v>9947</v>
      </c>
      <c r="D5088" t="s">
        <v>9948</v>
      </c>
      <c r="E5088" t="s">
        <v>10</v>
      </c>
      <c r="F5088">
        <v>1599</v>
      </c>
      <c r="G5088">
        <v>1.44</v>
      </c>
      <c r="H5088" s="1">
        <f>$G5088*$F5088/100</f>
        <v>23.025600000000001</v>
      </c>
      <c r="I5088" s="1" t="s">
        <v>66317</v>
      </c>
      <c r="L5088" t="s">
        <v>10</v>
      </c>
      <c r="M5088" t="s">
        <v>6</v>
      </c>
    </row>
    <row r="5089" spans="1:13" x14ac:dyDescent="0.25">
      <c r="A5089" t="s">
        <v>10251</v>
      </c>
      <c r="B5089" t="s">
        <v>10252</v>
      </c>
      <c r="C5089" t="s">
        <v>9947</v>
      </c>
      <c r="D5089" t="s">
        <v>9948</v>
      </c>
      <c r="E5089" t="s">
        <v>10</v>
      </c>
      <c r="F5089">
        <v>1685</v>
      </c>
      <c r="G5089">
        <v>8.01</v>
      </c>
      <c r="H5089" s="1">
        <f>$G5089*$F5089/100</f>
        <v>134.96850000000001</v>
      </c>
      <c r="I5089" s="1" t="s">
        <v>66317</v>
      </c>
      <c r="L5089" t="s">
        <v>10</v>
      </c>
      <c r="M5089" t="s">
        <v>6</v>
      </c>
    </row>
    <row r="5090" spans="1:13" x14ac:dyDescent="0.25">
      <c r="A5090" t="s">
        <v>10253</v>
      </c>
      <c r="B5090" t="s">
        <v>10254</v>
      </c>
      <c r="C5090" t="s">
        <v>9947</v>
      </c>
      <c r="D5090" t="s">
        <v>9948</v>
      </c>
      <c r="E5090" t="s">
        <v>10</v>
      </c>
      <c r="F5090">
        <v>1691</v>
      </c>
      <c r="G5090">
        <v>5.62</v>
      </c>
      <c r="H5090" s="1">
        <f>$G5090*$F5090/100</f>
        <v>95.034199999999998</v>
      </c>
      <c r="I5090" s="1" t="s">
        <v>66317</v>
      </c>
      <c r="L5090" t="s">
        <v>10</v>
      </c>
      <c r="M5090" t="s">
        <v>6</v>
      </c>
    </row>
    <row r="5091" spans="1:13" x14ac:dyDescent="0.25">
      <c r="A5091" t="s">
        <v>10255</v>
      </c>
      <c r="B5091" t="s">
        <v>10256</v>
      </c>
      <c r="C5091" t="s">
        <v>9947</v>
      </c>
      <c r="D5091" t="s">
        <v>9948</v>
      </c>
      <c r="E5091" t="s">
        <v>6</v>
      </c>
      <c r="F5091">
        <v>1539</v>
      </c>
      <c r="G5091">
        <v>10.33</v>
      </c>
      <c r="H5091" s="1">
        <f>$G5091*$F5091/100</f>
        <v>158.9787</v>
      </c>
      <c r="J5091" s="1" t="s">
        <v>66317</v>
      </c>
      <c r="L5091" t="s">
        <v>10</v>
      </c>
      <c r="M5091" t="s">
        <v>6</v>
      </c>
    </row>
    <row r="5092" spans="1:13" x14ac:dyDescent="0.25">
      <c r="A5092" t="s">
        <v>10257</v>
      </c>
      <c r="B5092" t="s">
        <v>10258</v>
      </c>
      <c r="C5092" t="s">
        <v>9947</v>
      </c>
      <c r="D5092" t="s">
        <v>9948</v>
      </c>
      <c r="E5092" t="s">
        <v>10</v>
      </c>
      <c r="F5092">
        <v>2069</v>
      </c>
      <c r="G5092">
        <v>4.16</v>
      </c>
      <c r="H5092" s="1">
        <f>$G5092*$F5092/100</f>
        <v>86.070400000000006</v>
      </c>
      <c r="I5092" s="1" t="s">
        <v>66317</v>
      </c>
      <c r="L5092" t="s">
        <v>10</v>
      </c>
      <c r="M5092" t="s">
        <v>6</v>
      </c>
    </row>
    <row r="5093" spans="1:13" x14ac:dyDescent="0.25">
      <c r="A5093" t="s">
        <v>10259</v>
      </c>
      <c r="B5093" t="s">
        <v>10260</v>
      </c>
      <c r="C5093" t="s">
        <v>9947</v>
      </c>
      <c r="D5093" t="s">
        <v>9948</v>
      </c>
      <c r="E5093" t="s">
        <v>6</v>
      </c>
      <c r="F5093">
        <v>2626</v>
      </c>
      <c r="G5093">
        <v>8.76</v>
      </c>
      <c r="H5093" s="1">
        <f>$G5093*$F5093/100</f>
        <v>230.0376</v>
      </c>
      <c r="I5093" s="1" t="s">
        <v>66317</v>
      </c>
      <c r="L5093" t="s">
        <v>10</v>
      </c>
      <c r="M5093" t="s">
        <v>6</v>
      </c>
    </row>
    <row r="5094" spans="1:13" x14ac:dyDescent="0.25">
      <c r="A5094" t="s">
        <v>10261</v>
      </c>
      <c r="B5094" t="s">
        <v>10262</v>
      </c>
      <c r="C5094" t="s">
        <v>9947</v>
      </c>
      <c r="D5094" t="s">
        <v>9948</v>
      </c>
      <c r="E5094" t="s">
        <v>10</v>
      </c>
      <c r="F5094">
        <v>1867</v>
      </c>
      <c r="G5094">
        <v>6.91</v>
      </c>
      <c r="H5094" s="1">
        <f>$G5094*$F5094/100</f>
        <v>129.00970000000001</v>
      </c>
      <c r="I5094" s="1" t="s">
        <v>66317</v>
      </c>
      <c r="L5094" t="s">
        <v>10</v>
      </c>
      <c r="M5094" t="s">
        <v>6</v>
      </c>
    </row>
    <row r="5095" spans="1:13" x14ac:dyDescent="0.25">
      <c r="A5095" t="s">
        <v>10263</v>
      </c>
      <c r="B5095" t="s">
        <v>10264</v>
      </c>
      <c r="C5095" t="s">
        <v>9947</v>
      </c>
      <c r="D5095" t="s">
        <v>9948</v>
      </c>
      <c r="E5095" t="s">
        <v>10</v>
      </c>
      <c r="F5095">
        <v>2403</v>
      </c>
      <c r="G5095">
        <v>4.33</v>
      </c>
      <c r="H5095" s="1">
        <f>$G5095*$F5095/100</f>
        <v>104.04989999999999</v>
      </c>
      <c r="I5095" s="1" t="s">
        <v>66317</v>
      </c>
      <c r="L5095" t="s">
        <v>10</v>
      </c>
      <c r="M5095" t="s">
        <v>6</v>
      </c>
    </row>
    <row r="5096" spans="1:13" x14ac:dyDescent="0.25">
      <c r="A5096" t="s">
        <v>10265</v>
      </c>
      <c r="B5096" t="s">
        <v>10266</v>
      </c>
      <c r="C5096" t="s">
        <v>9947</v>
      </c>
      <c r="D5096" t="s">
        <v>9948</v>
      </c>
      <c r="E5096" t="s">
        <v>10</v>
      </c>
      <c r="F5096">
        <v>2046</v>
      </c>
      <c r="G5096">
        <v>5.38</v>
      </c>
      <c r="H5096" s="1">
        <f>$G5096*$F5096/100</f>
        <v>110.0748</v>
      </c>
      <c r="I5096" s="1" t="s">
        <v>66317</v>
      </c>
      <c r="L5096" t="s">
        <v>10</v>
      </c>
      <c r="M5096" t="s">
        <v>6</v>
      </c>
    </row>
    <row r="5097" spans="1:13" x14ac:dyDescent="0.25">
      <c r="A5097" t="s">
        <v>10267</v>
      </c>
      <c r="B5097" t="s">
        <v>10268</v>
      </c>
      <c r="C5097" t="s">
        <v>9947</v>
      </c>
      <c r="D5097" t="s">
        <v>9948</v>
      </c>
      <c r="E5097" t="s">
        <v>10</v>
      </c>
      <c r="F5097">
        <v>1760</v>
      </c>
      <c r="G5097">
        <v>5.97</v>
      </c>
      <c r="H5097" s="1">
        <f>$G5097*$F5097/100</f>
        <v>105.07199999999999</v>
      </c>
      <c r="I5097" s="1" t="s">
        <v>66317</v>
      </c>
      <c r="L5097" t="s">
        <v>10</v>
      </c>
      <c r="M5097" t="s">
        <v>6</v>
      </c>
    </row>
    <row r="5098" spans="1:13" x14ac:dyDescent="0.25">
      <c r="A5098" t="s">
        <v>10269</v>
      </c>
      <c r="B5098" t="s">
        <v>10270</v>
      </c>
      <c r="C5098" t="s">
        <v>9947</v>
      </c>
      <c r="D5098" t="s">
        <v>9948</v>
      </c>
      <c r="E5098" t="s">
        <v>10</v>
      </c>
      <c r="F5098">
        <v>2061</v>
      </c>
      <c r="G5098">
        <v>3.59</v>
      </c>
      <c r="H5098" s="1">
        <f>$G5098*$F5098/100</f>
        <v>73.989899999999992</v>
      </c>
      <c r="I5098" s="1" t="s">
        <v>66317</v>
      </c>
      <c r="L5098" t="s">
        <v>10</v>
      </c>
      <c r="M5098" t="s">
        <v>6</v>
      </c>
    </row>
    <row r="5099" spans="1:13" x14ac:dyDescent="0.25">
      <c r="A5099" t="s">
        <v>10271</v>
      </c>
      <c r="B5099" t="s">
        <v>10272</v>
      </c>
      <c r="C5099" t="s">
        <v>9947</v>
      </c>
      <c r="D5099" t="s">
        <v>9948</v>
      </c>
      <c r="E5099" t="s">
        <v>10</v>
      </c>
      <c r="F5099">
        <v>1994</v>
      </c>
      <c r="G5099">
        <v>6.27</v>
      </c>
      <c r="H5099" s="1">
        <f>$G5099*$F5099/100</f>
        <v>125.02379999999999</v>
      </c>
      <c r="I5099" s="1" t="s">
        <v>66317</v>
      </c>
      <c r="L5099" t="s">
        <v>10</v>
      </c>
      <c r="M5099" t="s">
        <v>6</v>
      </c>
    </row>
    <row r="5100" spans="1:13" x14ac:dyDescent="0.25">
      <c r="A5100" t="s">
        <v>10273</v>
      </c>
      <c r="B5100" t="s">
        <v>10274</v>
      </c>
      <c r="C5100" t="s">
        <v>9947</v>
      </c>
      <c r="D5100" t="s">
        <v>9948</v>
      </c>
      <c r="E5100" t="s">
        <v>10</v>
      </c>
      <c r="F5100">
        <v>2109</v>
      </c>
      <c r="G5100">
        <v>4.55</v>
      </c>
      <c r="H5100" s="1">
        <f>$G5100*$F5100/100</f>
        <v>95.959499999999991</v>
      </c>
      <c r="I5100" s="1" t="s">
        <v>66317</v>
      </c>
      <c r="L5100" t="s">
        <v>10</v>
      </c>
      <c r="M5100" t="s">
        <v>6</v>
      </c>
    </row>
    <row r="5101" spans="1:13" x14ac:dyDescent="0.25">
      <c r="A5101" t="s">
        <v>10275</v>
      </c>
      <c r="B5101" t="s">
        <v>10276</v>
      </c>
      <c r="C5101" t="s">
        <v>9947</v>
      </c>
      <c r="D5101" t="s">
        <v>9948</v>
      </c>
      <c r="E5101" t="s">
        <v>10</v>
      </c>
      <c r="F5101">
        <v>1762</v>
      </c>
      <c r="G5101">
        <v>3.52</v>
      </c>
      <c r="H5101" s="1">
        <f>$G5101*$F5101/100</f>
        <v>62.022399999999998</v>
      </c>
      <c r="I5101" s="1" t="s">
        <v>66317</v>
      </c>
      <c r="L5101" t="s">
        <v>10</v>
      </c>
      <c r="M5101" t="s">
        <v>6</v>
      </c>
    </row>
    <row r="5102" spans="1:13" x14ac:dyDescent="0.25">
      <c r="A5102" t="s">
        <v>10277</v>
      </c>
      <c r="B5102" t="s">
        <v>10278</v>
      </c>
      <c r="C5102" t="s">
        <v>9947</v>
      </c>
      <c r="D5102" t="s">
        <v>9948</v>
      </c>
      <c r="E5102" t="s">
        <v>10</v>
      </c>
      <c r="F5102">
        <v>2655</v>
      </c>
      <c r="G5102">
        <v>10.43</v>
      </c>
      <c r="H5102" s="1">
        <f>$G5102*$F5102/100</f>
        <v>276.91649999999998</v>
      </c>
      <c r="J5102" s="1" t="s">
        <v>66317</v>
      </c>
      <c r="L5102" t="s">
        <v>10</v>
      </c>
      <c r="M5102" t="s">
        <v>6</v>
      </c>
    </row>
    <row r="5103" spans="1:13" x14ac:dyDescent="0.25">
      <c r="A5103" t="s">
        <v>10279</v>
      </c>
      <c r="B5103" t="s">
        <v>10280</v>
      </c>
      <c r="C5103" t="s">
        <v>9947</v>
      </c>
      <c r="D5103" t="s">
        <v>9948</v>
      </c>
      <c r="E5103" t="s">
        <v>10</v>
      </c>
      <c r="F5103">
        <v>2428</v>
      </c>
      <c r="G5103">
        <v>8.32</v>
      </c>
      <c r="H5103" s="1">
        <f>$G5103*$F5103/100</f>
        <v>202.00959999999998</v>
      </c>
      <c r="I5103" s="1" t="s">
        <v>66317</v>
      </c>
      <c r="L5103" t="s">
        <v>10</v>
      </c>
      <c r="M5103" t="s">
        <v>6</v>
      </c>
    </row>
    <row r="5104" spans="1:13" x14ac:dyDescent="0.25">
      <c r="A5104" t="s">
        <v>10281</v>
      </c>
      <c r="B5104" t="s">
        <v>10282</v>
      </c>
      <c r="C5104" t="s">
        <v>9947</v>
      </c>
      <c r="D5104" t="s">
        <v>9948</v>
      </c>
      <c r="E5104" t="s">
        <v>10</v>
      </c>
      <c r="F5104">
        <v>2603</v>
      </c>
      <c r="G5104">
        <v>5.95</v>
      </c>
      <c r="H5104" s="1">
        <f>$G5104*$F5104/100</f>
        <v>154.8785</v>
      </c>
      <c r="I5104" s="1" t="s">
        <v>66317</v>
      </c>
      <c r="L5104" t="s">
        <v>10</v>
      </c>
      <c r="M5104" t="s">
        <v>6</v>
      </c>
    </row>
    <row r="5105" spans="1:13" x14ac:dyDescent="0.25">
      <c r="A5105" t="s">
        <v>10283</v>
      </c>
      <c r="B5105" t="s">
        <v>10284</v>
      </c>
      <c r="C5105" t="s">
        <v>9947</v>
      </c>
      <c r="D5105" t="s">
        <v>9948</v>
      </c>
      <c r="E5105" t="s">
        <v>10</v>
      </c>
      <c r="F5105">
        <v>2463</v>
      </c>
      <c r="G5105">
        <v>13.72</v>
      </c>
      <c r="H5105" s="1">
        <f>$G5105*$F5105/100</f>
        <v>337.92360000000002</v>
      </c>
      <c r="J5105" s="1" t="s">
        <v>66317</v>
      </c>
      <c r="L5105" t="s">
        <v>10</v>
      </c>
      <c r="M5105" t="s">
        <v>6</v>
      </c>
    </row>
    <row r="5106" spans="1:13" x14ac:dyDescent="0.25">
      <c r="A5106" t="s">
        <v>10285</v>
      </c>
      <c r="B5106" t="s">
        <v>10286</v>
      </c>
      <c r="C5106" t="s">
        <v>9947</v>
      </c>
      <c r="D5106" t="s">
        <v>9948</v>
      </c>
      <c r="E5106" t="s">
        <v>10</v>
      </c>
      <c r="F5106">
        <v>2938</v>
      </c>
      <c r="G5106">
        <v>6.98</v>
      </c>
      <c r="H5106" s="1">
        <f>$G5106*$F5106/100</f>
        <v>205.07240000000002</v>
      </c>
      <c r="I5106" s="1" t="s">
        <v>66317</v>
      </c>
      <c r="L5106" t="s">
        <v>10</v>
      </c>
      <c r="M5106" t="s">
        <v>6</v>
      </c>
    </row>
    <row r="5107" spans="1:13" x14ac:dyDescent="0.25">
      <c r="A5107" t="s">
        <v>10287</v>
      </c>
      <c r="B5107" t="s">
        <v>10288</v>
      </c>
      <c r="C5107" t="s">
        <v>9947</v>
      </c>
      <c r="D5107" t="s">
        <v>9948</v>
      </c>
      <c r="E5107" t="s">
        <v>10</v>
      </c>
      <c r="F5107">
        <v>2410</v>
      </c>
      <c r="G5107">
        <v>5.85</v>
      </c>
      <c r="H5107" s="1">
        <f>$G5107*$F5107/100</f>
        <v>140.98500000000001</v>
      </c>
      <c r="I5107" s="1" t="s">
        <v>66317</v>
      </c>
      <c r="L5107" t="s">
        <v>10</v>
      </c>
      <c r="M5107" t="s">
        <v>6</v>
      </c>
    </row>
    <row r="5108" spans="1:13" x14ac:dyDescent="0.25">
      <c r="A5108" t="s">
        <v>10289</v>
      </c>
      <c r="B5108" t="s">
        <v>10290</v>
      </c>
      <c r="C5108" t="s">
        <v>9947</v>
      </c>
      <c r="D5108" t="s">
        <v>9948</v>
      </c>
      <c r="E5108" t="s">
        <v>10</v>
      </c>
      <c r="F5108">
        <v>2139</v>
      </c>
      <c r="G5108">
        <v>13.14</v>
      </c>
      <c r="H5108" s="1">
        <f>$G5108*$F5108/100</f>
        <v>281.06460000000004</v>
      </c>
      <c r="J5108" s="1" t="s">
        <v>66317</v>
      </c>
      <c r="L5108" t="s">
        <v>10</v>
      </c>
      <c r="M5108" t="s">
        <v>6</v>
      </c>
    </row>
    <row r="5109" spans="1:13" x14ac:dyDescent="0.25">
      <c r="A5109" t="s">
        <v>10291</v>
      </c>
      <c r="B5109" t="s">
        <v>10292</v>
      </c>
      <c r="C5109" t="s">
        <v>9947</v>
      </c>
      <c r="D5109" t="s">
        <v>9948</v>
      </c>
      <c r="E5109" t="s">
        <v>6</v>
      </c>
      <c r="F5109">
        <v>1454</v>
      </c>
      <c r="G5109">
        <v>5.43</v>
      </c>
      <c r="H5109" s="1">
        <f>$G5109*$F5109/100</f>
        <v>78.952199999999991</v>
      </c>
      <c r="I5109" s="1" t="s">
        <v>66317</v>
      </c>
      <c r="L5109" t="s">
        <v>10</v>
      </c>
      <c r="M5109" t="s">
        <v>6</v>
      </c>
    </row>
    <row r="5110" spans="1:13" x14ac:dyDescent="0.25">
      <c r="A5110" t="s">
        <v>10293</v>
      </c>
      <c r="B5110" t="s">
        <v>10294</v>
      </c>
      <c r="C5110" t="s">
        <v>9947</v>
      </c>
      <c r="D5110" t="s">
        <v>9948</v>
      </c>
      <c r="E5110" t="s">
        <v>6</v>
      </c>
      <c r="F5110">
        <v>1369</v>
      </c>
      <c r="G5110">
        <v>4.53</v>
      </c>
      <c r="H5110" s="1">
        <f>$G5110*$F5110/100</f>
        <v>62.01570000000001</v>
      </c>
      <c r="I5110" s="1" t="s">
        <v>66317</v>
      </c>
      <c r="L5110" t="s">
        <v>10</v>
      </c>
      <c r="M5110" t="s">
        <v>6</v>
      </c>
    </row>
    <row r="5111" spans="1:13" x14ac:dyDescent="0.25">
      <c r="A5111" t="s">
        <v>10295</v>
      </c>
      <c r="B5111" t="s">
        <v>10296</v>
      </c>
      <c r="C5111" t="s">
        <v>9947</v>
      </c>
      <c r="D5111" t="s">
        <v>9948</v>
      </c>
      <c r="E5111" t="s">
        <v>6</v>
      </c>
      <c r="F5111">
        <v>1846</v>
      </c>
      <c r="G5111">
        <v>9.15</v>
      </c>
      <c r="H5111" s="1">
        <f>$G5111*$F5111/100</f>
        <v>168.90900000000002</v>
      </c>
      <c r="I5111" s="1" t="s">
        <v>66317</v>
      </c>
      <c r="L5111" t="s">
        <v>10</v>
      </c>
      <c r="M5111" t="s">
        <v>6</v>
      </c>
    </row>
    <row r="5112" spans="1:13" x14ac:dyDescent="0.25">
      <c r="A5112" t="s">
        <v>10297</v>
      </c>
      <c r="B5112" t="s">
        <v>10298</v>
      </c>
      <c r="C5112" t="s">
        <v>9947</v>
      </c>
      <c r="D5112" t="s">
        <v>9948</v>
      </c>
      <c r="E5112" t="s">
        <v>6</v>
      </c>
      <c r="F5112">
        <v>1781</v>
      </c>
      <c r="G5112">
        <v>7.3</v>
      </c>
      <c r="H5112" s="1">
        <f>$G5112*$F5112/100</f>
        <v>130.01300000000001</v>
      </c>
      <c r="I5112" s="1" t="s">
        <v>66317</v>
      </c>
      <c r="L5112" t="s">
        <v>10</v>
      </c>
      <c r="M5112" t="s">
        <v>6</v>
      </c>
    </row>
    <row r="5113" spans="1:13" x14ac:dyDescent="0.25">
      <c r="A5113" t="s">
        <v>10299</v>
      </c>
      <c r="B5113" t="s">
        <v>10300</v>
      </c>
      <c r="C5113" t="s">
        <v>9947</v>
      </c>
      <c r="D5113" t="s">
        <v>9948</v>
      </c>
      <c r="E5113" t="s">
        <v>6</v>
      </c>
      <c r="F5113">
        <v>1594</v>
      </c>
      <c r="G5113">
        <v>5.27</v>
      </c>
      <c r="H5113" s="1">
        <f>$G5113*$F5113/100</f>
        <v>84.003799999999998</v>
      </c>
      <c r="I5113" s="1" t="s">
        <v>66317</v>
      </c>
      <c r="L5113" t="s">
        <v>10</v>
      </c>
      <c r="M5113" t="s">
        <v>6</v>
      </c>
    </row>
    <row r="5114" spans="1:13" x14ac:dyDescent="0.25">
      <c r="A5114" t="s">
        <v>10301</v>
      </c>
      <c r="B5114" t="s">
        <v>10302</v>
      </c>
      <c r="C5114" t="s">
        <v>9947</v>
      </c>
      <c r="D5114" t="s">
        <v>9948</v>
      </c>
      <c r="E5114" t="s">
        <v>10</v>
      </c>
      <c r="F5114">
        <v>1834</v>
      </c>
      <c r="G5114">
        <v>7.52</v>
      </c>
      <c r="H5114" s="1">
        <f>$G5114*$F5114/100</f>
        <v>137.91679999999999</v>
      </c>
      <c r="I5114" s="1" t="s">
        <v>66317</v>
      </c>
      <c r="L5114" t="s">
        <v>10</v>
      </c>
      <c r="M5114" t="s">
        <v>6</v>
      </c>
    </row>
    <row r="5115" spans="1:13" x14ac:dyDescent="0.25">
      <c r="A5115" t="s">
        <v>10303</v>
      </c>
      <c r="B5115" t="s">
        <v>10304</v>
      </c>
      <c r="C5115" t="s">
        <v>9947</v>
      </c>
      <c r="D5115" t="s">
        <v>9948</v>
      </c>
      <c r="E5115" t="s">
        <v>10</v>
      </c>
      <c r="F5115">
        <v>1585</v>
      </c>
      <c r="G5115">
        <v>10.66</v>
      </c>
      <c r="H5115" s="1">
        <f>$G5115*$F5115/100</f>
        <v>168.96099999999998</v>
      </c>
      <c r="J5115" s="1" t="s">
        <v>66317</v>
      </c>
      <c r="L5115" t="s">
        <v>10</v>
      </c>
      <c r="M5115" t="s">
        <v>6</v>
      </c>
    </row>
    <row r="5116" spans="1:13" x14ac:dyDescent="0.25">
      <c r="A5116" t="s">
        <v>10305</v>
      </c>
      <c r="B5116" t="s">
        <v>10306</v>
      </c>
      <c r="C5116" t="s">
        <v>9947</v>
      </c>
      <c r="D5116" t="s">
        <v>9948</v>
      </c>
      <c r="E5116" t="s">
        <v>6</v>
      </c>
      <c r="F5116">
        <v>1598</v>
      </c>
      <c r="G5116">
        <v>3.88</v>
      </c>
      <c r="H5116" s="1">
        <f>$G5116*$F5116/100</f>
        <v>62.002399999999994</v>
      </c>
      <c r="I5116" s="1" t="s">
        <v>66317</v>
      </c>
      <c r="L5116" t="s">
        <v>10</v>
      </c>
      <c r="M5116" t="s">
        <v>6</v>
      </c>
    </row>
    <row r="5117" spans="1:13" x14ac:dyDescent="0.25">
      <c r="A5117" t="s">
        <v>10307</v>
      </c>
      <c r="B5117" t="s">
        <v>10308</v>
      </c>
      <c r="C5117" t="s">
        <v>9947</v>
      </c>
      <c r="D5117" t="s">
        <v>9948</v>
      </c>
      <c r="E5117" t="s">
        <v>10</v>
      </c>
      <c r="F5117">
        <v>1609</v>
      </c>
      <c r="G5117">
        <v>4.66</v>
      </c>
      <c r="H5117" s="1">
        <f>$G5117*$F5117/100</f>
        <v>74.979399999999998</v>
      </c>
      <c r="I5117" s="1" t="s">
        <v>66317</v>
      </c>
      <c r="L5117" t="s">
        <v>10</v>
      </c>
      <c r="M5117" t="s">
        <v>6</v>
      </c>
    </row>
    <row r="5118" spans="1:13" x14ac:dyDescent="0.25">
      <c r="A5118" t="s">
        <v>10309</v>
      </c>
      <c r="B5118" t="s">
        <v>10310</v>
      </c>
      <c r="C5118" t="s">
        <v>9947</v>
      </c>
      <c r="D5118" t="s">
        <v>9948</v>
      </c>
      <c r="E5118" t="s">
        <v>10</v>
      </c>
      <c r="F5118">
        <v>1995</v>
      </c>
      <c r="G5118">
        <v>6.12</v>
      </c>
      <c r="H5118" s="1">
        <f>$G5118*$F5118/100</f>
        <v>122.09399999999999</v>
      </c>
      <c r="I5118" s="1" t="s">
        <v>66317</v>
      </c>
      <c r="L5118" t="s">
        <v>10</v>
      </c>
      <c r="M5118" t="s">
        <v>6</v>
      </c>
    </row>
    <row r="5119" spans="1:13" x14ac:dyDescent="0.25">
      <c r="A5119" t="s">
        <v>10311</v>
      </c>
      <c r="B5119" t="s">
        <v>10312</v>
      </c>
      <c r="C5119" t="s">
        <v>9947</v>
      </c>
      <c r="D5119" t="s">
        <v>9948</v>
      </c>
      <c r="E5119" t="s">
        <v>10</v>
      </c>
      <c r="F5119">
        <v>1798</v>
      </c>
      <c r="G5119">
        <v>8.18</v>
      </c>
      <c r="H5119" s="1">
        <f>$G5119*$F5119/100</f>
        <v>147.07640000000001</v>
      </c>
      <c r="I5119" s="1" t="s">
        <v>66317</v>
      </c>
      <c r="L5119" t="s">
        <v>10</v>
      </c>
      <c r="M5119" t="s">
        <v>6</v>
      </c>
    </row>
    <row r="5120" spans="1:13" x14ac:dyDescent="0.25">
      <c r="A5120" t="s">
        <v>10313</v>
      </c>
      <c r="B5120" t="s">
        <v>10314</v>
      </c>
      <c r="C5120" t="s">
        <v>9947</v>
      </c>
      <c r="D5120" t="s">
        <v>9948</v>
      </c>
      <c r="E5120" t="s">
        <v>10</v>
      </c>
      <c r="F5120">
        <v>1707</v>
      </c>
      <c r="G5120">
        <v>8.73</v>
      </c>
      <c r="H5120" s="1">
        <f>$G5120*$F5120/100</f>
        <v>149.02110000000002</v>
      </c>
      <c r="I5120" s="1" t="s">
        <v>66317</v>
      </c>
      <c r="L5120" t="s">
        <v>10</v>
      </c>
      <c r="M5120" t="s">
        <v>6</v>
      </c>
    </row>
    <row r="5121" spans="1:13" x14ac:dyDescent="0.25">
      <c r="A5121" t="s">
        <v>10315</v>
      </c>
      <c r="B5121" t="s">
        <v>10316</v>
      </c>
      <c r="C5121" t="s">
        <v>9947</v>
      </c>
      <c r="D5121" t="s">
        <v>9948</v>
      </c>
      <c r="E5121" t="s">
        <v>10</v>
      </c>
      <c r="F5121">
        <v>1602</v>
      </c>
      <c r="G5121">
        <v>3.68</v>
      </c>
      <c r="H5121" s="1">
        <f>$G5121*$F5121/100</f>
        <v>58.953600000000009</v>
      </c>
      <c r="I5121" s="1" t="s">
        <v>66317</v>
      </c>
      <c r="L5121" t="s">
        <v>10</v>
      </c>
      <c r="M5121" t="s">
        <v>6</v>
      </c>
    </row>
    <row r="5122" spans="1:13" x14ac:dyDescent="0.25">
      <c r="A5122" t="s">
        <v>10317</v>
      </c>
      <c r="B5122" t="s">
        <v>10318</v>
      </c>
      <c r="C5122" t="s">
        <v>9947</v>
      </c>
      <c r="D5122" t="s">
        <v>9948</v>
      </c>
      <c r="E5122" t="s">
        <v>6</v>
      </c>
      <c r="F5122">
        <v>1499</v>
      </c>
      <c r="G5122">
        <v>1.73</v>
      </c>
      <c r="H5122" s="1">
        <f>$G5122*$F5122/100</f>
        <v>25.932700000000001</v>
      </c>
      <c r="I5122" s="1" t="s">
        <v>66317</v>
      </c>
      <c r="L5122" t="s">
        <v>10</v>
      </c>
      <c r="M5122" t="s">
        <v>6</v>
      </c>
    </row>
    <row r="5123" spans="1:13" x14ac:dyDescent="0.25">
      <c r="A5123" t="s">
        <v>10319</v>
      </c>
      <c r="B5123" t="s">
        <v>10320</v>
      </c>
      <c r="C5123" t="s">
        <v>9947</v>
      </c>
      <c r="D5123" t="s">
        <v>9948</v>
      </c>
      <c r="E5123" t="s">
        <v>10</v>
      </c>
      <c r="F5123">
        <v>1642</v>
      </c>
      <c r="G5123">
        <v>12.12</v>
      </c>
      <c r="H5123" s="1">
        <f>$G5123*$F5123/100</f>
        <v>199.01039999999998</v>
      </c>
      <c r="J5123" s="1" t="s">
        <v>66317</v>
      </c>
      <c r="L5123" t="s">
        <v>10</v>
      </c>
      <c r="M5123" t="s">
        <v>6</v>
      </c>
    </row>
    <row r="5124" spans="1:13" x14ac:dyDescent="0.25">
      <c r="A5124" t="s">
        <v>10321</v>
      </c>
      <c r="B5124" t="s">
        <v>10322</v>
      </c>
      <c r="C5124" t="s">
        <v>9947</v>
      </c>
      <c r="D5124" t="s">
        <v>9948</v>
      </c>
      <c r="E5124" t="s">
        <v>6</v>
      </c>
      <c r="F5124">
        <v>1841</v>
      </c>
      <c r="G5124">
        <v>29.22</v>
      </c>
      <c r="H5124" s="1">
        <f>$G5124*$F5124/100</f>
        <v>537.9402</v>
      </c>
      <c r="J5124" s="1" t="s">
        <v>66317</v>
      </c>
      <c r="L5124" t="s">
        <v>10</v>
      </c>
      <c r="M5124" t="s">
        <v>10</v>
      </c>
    </row>
    <row r="5125" spans="1:13" x14ac:dyDescent="0.25">
      <c r="A5125" t="s">
        <v>10323</v>
      </c>
      <c r="B5125" t="s">
        <v>10324</v>
      </c>
      <c r="C5125" t="s">
        <v>9947</v>
      </c>
      <c r="D5125" t="s">
        <v>9948</v>
      </c>
      <c r="E5125" t="s">
        <v>6</v>
      </c>
      <c r="F5125">
        <v>1633</v>
      </c>
      <c r="G5125">
        <v>4.96</v>
      </c>
      <c r="H5125" s="1">
        <f>$G5125*$F5125/100</f>
        <v>80.996800000000007</v>
      </c>
      <c r="I5125" s="1" t="s">
        <v>66317</v>
      </c>
      <c r="L5125" t="s">
        <v>10</v>
      </c>
      <c r="M5125" t="s">
        <v>6</v>
      </c>
    </row>
    <row r="5126" spans="1:13" x14ac:dyDescent="0.25">
      <c r="A5126" t="s">
        <v>10325</v>
      </c>
      <c r="B5126" t="s">
        <v>10326</v>
      </c>
      <c r="C5126" t="s">
        <v>9947</v>
      </c>
      <c r="D5126" t="s">
        <v>9948</v>
      </c>
      <c r="E5126" t="s">
        <v>10</v>
      </c>
      <c r="F5126">
        <v>1535</v>
      </c>
      <c r="G5126">
        <v>5.8</v>
      </c>
      <c r="H5126" s="1">
        <f>$G5126*$F5126/100</f>
        <v>89.03</v>
      </c>
      <c r="I5126" s="1" t="s">
        <v>66317</v>
      </c>
      <c r="L5126" t="s">
        <v>10</v>
      </c>
      <c r="M5126" t="s">
        <v>6</v>
      </c>
    </row>
    <row r="5127" spans="1:13" x14ac:dyDescent="0.25">
      <c r="A5127" t="s">
        <v>10327</v>
      </c>
      <c r="B5127" t="s">
        <v>10328</v>
      </c>
      <c r="C5127" t="s">
        <v>9947</v>
      </c>
      <c r="D5127" t="s">
        <v>9948</v>
      </c>
      <c r="E5127" t="s">
        <v>6</v>
      </c>
      <c r="F5127">
        <v>1684</v>
      </c>
      <c r="G5127">
        <v>11.05</v>
      </c>
      <c r="H5127" s="1">
        <f>$G5127*$F5127/100</f>
        <v>186.08199999999999</v>
      </c>
      <c r="J5127" s="1" t="s">
        <v>66317</v>
      </c>
      <c r="L5127" t="s">
        <v>10</v>
      </c>
      <c r="M5127" t="s">
        <v>6</v>
      </c>
    </row>
    <row r="5128" spans="1:13" x14ac:dyDescent="0.25">
      <c r="A5128" t="s">
        <v>10329</v>
      </c>
      <c r="B5128" t="s">
        <v>10330</v>
      </c>
      <c r="C5128" t="s">
        <v>9947</v>
      </c>
      <c r="D5128" t="s">
        <v>9948</v>
      </c>
      <c r="E5128" t="s">
        <v>10</v>
      </c>
      <c r="F5128">
        <v>1957</v>
      </c>
      <c r="G5128">
        <v>11.39</v>
      </c>
      <c r="H5128" s="1">
        <f>$G5128*$F5128/100</f>
        <v>222.9023</v>
      </c>
      <c r="J5128" s="1" t="s">
        <v>66317</v>
      </c>
      <c r="L5128" t="s">
        <v>10</v>
      </c>
      <c r="M5128" t="s">
        <v>6</v>
      </c>
    </row>
    <row r="5129" spans="1:13" x14ac:dyDescent="0.25">
      <c r="A5129" t="s">
        <v>10331</v>
      </c>
      <c r="B5129" t="s">
        <v>10332</v>
      </c>
      <c r="C5129" t="s">
        <v>9947</v>
      </c>
      <c r="D5129" t="s">
        <v>9948</v>
      </c>
      <c r="E5129" t="s">
        <v>6</v>
      </c>
      <c r="F5129">
        <v>1551</v>
      </c>
      <c r="G5129">
        <v>18.12</v>
      </c>
      <c r="H5129" s="1">
        <f>$G5129*$F5129/100</f>
        <v>281.0412</v>
      </c>
      <c r="J5129" s="1" t="s">
        <v>66317</v>
      </c>
      <c r="L5129" t="s">
        <v>10</v>
      </c>
      <c r="M5129" t="s">
        <v>6</v>
      </c>
    </row>
    <row r="5130" spans="1:13" x14ac:dyDescent="0.25">
      <c r="A5130" t="s">
        <v>10333</v>
      </c>
      <c r="B5130" t="s">
        <v>10334</v>
      </c>
      <c r="C5130" t="s">
        <v>9947</v>
      </c>
      <c r="D5130" t="s">
        <v>9948</v>
      </c>
      <c r="E5130" t="s">
        <v>6</v>
      </c>
      <c r="F5130">
        <v>2018</v>
      </c>
      <c r="G5130">
        <v>21.85</v>
      </c>
      <c r="H5130" s="1">
        <f>$G5130*$F5130/100</f>
        <v>440.93300000000005</v>
      </c>
      <c r="J5130" s="1" t="s">
        <v>66317</v>
      </c>
      <c r="L5130" t="s">
        <v>10</v>
      </c>
      <c r="M5130" t="s">
        <v>10</v>
      </c>
    </row>
    <row r="5131" spans="1:13" x14ac:dyDescent="0.25">
      <c r="A5131" t="s">
        <v>10335</v>
      </c>
      <c r="B5131" t="s">
        <v>10336</v>
      </c>
      <c r="C5131" t="s">
        <v>9947</v>
      </c>
      <c r="D5131" t="s">
        <v>9948</v>
      </c>
      <c r="E5131" t="s">
        <v>6</v>
      </c>
      <c r="F5131">
        <v>1484</v>
      </c>
      <c r="G5131">
        <v>16.309999999999999</v>
      </c>
      <c r="H5131" s="1">
        <f>$G5131*$F5131/100</f>
        <v>242.04039999999998</v>
      </c>
      <c r="J5131" s="1" t="s">
        <v>66317</v>
      </c>
      <c r="L5131" t="s">
        <v>10</v>
      </c>
      <c r="M5131" t="s">
        <v>6</v>
      </c>
    </row>
    <row r="5132" spans="1:13" x14ac:dyDescent="0.25">
      <c r="A5132" t="s">
        <v>10337</v>
      </c>
      <c r="B5132" t="s">
        <v>10338</v>
      </c>
      <c r="C5132" t="s">
        <v>9947</v>
      </c>
      <c r="D5132" t="s">
        <v>9948</v>
      </c>
      <c r="E5132" t="s">
        <v>6</v>
      </c>
      <c r="F5132">
        <v>1747</v>
      </c>
      <c r="G5132">
        <v>14.37</v>
      </c>
      <c r="H5132" s="1">
        <f>$G5132*$F5132/100</f>
        <v>251.04390000000001</v>
      </c>
      <c r="J5132" s="1" t="s">
        <v>66317</v>
      </c>
      <c r="L5132" t="s">
        <v>10</v>
      </c>
      <c r="M5132" t="s">
        <v>6</v>
      </c>
    </row>
    <row r="5133" spans="1:13" x14ac:dyDescent="0.25">
      <c r="A5133" t="s">
        <v>10339</v>
      </c>
      <c r="B5133" t="s">
        <v>10340</v>
      </c>
      <c r="C5133" t="s">
        <v>9947</v>
      </c>
      <c r="D5133" t="s">
        <v>9948</v>
      </c>
      <c r="E5133" t="s">
        <v>10</v>
      </c>
      <c r="F5133">
        <v>2101</v>
      </c>
      <c r="G5133">
        <v>8.85</v>
      </c>
      <c r="H5133" s="1">
        <f>$G5133*$F5133/100</f>
        <v>185.93849999999998</v>
      </c>
      <c r="I5133" s="1" t="s">
        <v>66317</v>
      </c>
      <c r="L5133" t="s">
        <v>10</v>
      </c>
      <c r="M5133" t="s">
        <v>6</v>
      </c>
    </row>
    <row r="5134" spans="1:13" x14ac:dyDescent="0.25">
      <c r="A5134" t="s">
        <v>10341</v>
      </c>
      <c r="B5134" t="s">
        <v>10342</v>
      </c>
      <c r="C5134" t="s">
        <v>9947</v>
      </c>
      <c r="D5134" t="s">
        <v>9948</v>
      </c>
      <c r="E5134" t="s">
        <v>10</v>
      </c>
      <c r="F5134">
        <v>1802</v>
      </c>
      <c r="G5134">
        <v>6.88</v>
      </c>
      <c r="H5134" s="1">
        <f>$G5134*$F5134/100</f>
        <v>123.9776</v>
      </c>
      <c r="I5134" s="1" t="s">
        <v>66317</v>
      </c>
      <c r="L5134" t="s">
        <v>10</v>
      </c>
      <c r="M5134" t="s">
        <v>6</v>
      </c>
    </row>
    <row r="5135" spans="1:13" x14ac:dyDescent="0.25">
      <c r="A5135" t="s">
        <v>10343</v>
      </c>
      <c r="B5135" t="s">
        <v>10344</v>
      </c>
      <c r="C5135" t="s">
        <v>9947</v>
      </c>
      <c r="D5135" t="s">
        <v>9948</v>
      </c>
      <c r="E5135" t="s">
        <v>6</v>
      </c>
      <c r="F5135">
        <v>1558</v>
      </c>
      <c r="G5135">
        <v>38.32</v>
      </c>
      <c r="H5135" s="1">
        <f>$G5135*$F5135/100</f>
        <v>597.02559999999994</v>
      </c>
      <c r="J5135" s="1" t="s">
        <v>66317</v>
      </c>
      <c r="L5135" t="s">
        <v>10</v>
      </c>
      <c r="M5135" t="s">
        <v>6</v>
      </c>
    </row>
    <row r="5136" spans="1:13" x14ac:dyDescent="0.25">
      <c r="A5136" t="s">
        <v>10345</v>
      </c>
      <c r="B5136" t="s">
        <v>10346</v>
      </c>
      <c r="C5136" t="s">
        <v>9947</v>
      </c>
      <c r="D5136" t="s">
        <v>9948</v>
      </c>
      <c r="E5136" t="s">
        <v>10</v>
      </c>
      <c r="F5136">
        <v>1766</v>
      </c>
      <c r="G5136">
        <v>11.89</v>
      </c>
      <c r="H5136" s="1">
        <f>$G5136*$F5136/100</f>
        <v>209.97740000000002</v>
      </c>
      <c r="J5136" s="1" t="s">
        <v>66317</v>
      </c>
      <c r="L5136" t="s">
        <v>10</v>
      </c>
      <c r="M5136" t="s">
        <v>6</v>
      </c>
    </row>
    <row r="5137" spans="1:13" x14ac:dyDescent="0.25">
      <c r="A5137" t="s">
        <v>10347</v>
      </c>
      <c r="B5137" t="s">
        <v>10348</v>
      </c>
      <c r="C5137" t="s">
        <v>9947</v>
      </c>
      <c r="D5137" t="s">
        <v>9948</v>
      </c>
      <c r="E5137" t="s">
        <v>6</v>
      </c>
      <c r="F5137">
        <v>1695</v>
      </c>
      <c r="G5137">
        <v>12.04</v>
      </c>
      <c r="H5137" s="1">
        <f>$G5137*$F5137/100</f>
        <v>204.078</v>
      </c>
      <c r="J5137" s="1" t="s">
        <v>66317</v>
      </c>
      <c r="L5137" t="s">
        <v>10</v>
      </c>
      <c r="M5137" t="s">
        <v>6</v>
      </c>
    </row>
    <row r="5138" spans="1:13" x14ac:dyDescent="0.25">
      <c r="A5138" t="s">
        <v>10349</v>
      </c>
      <c r="B5138" t="s">
        <v>10350</v>
      </c>
      <c r="C5138" t="s">
        <v>9947</v>
      </c>
      <c r="D5138" t="s">
        <v>9948</v>
      </c>
      <c r="E5138" t="s">
        <v>6</v>
      </c>
      <c r="F5138">
        <v>1602</v>
      </c>
      <c r="G5138">
        <v>12.11</v>
      </c>
      <c r="H5138" s="1">
        <f>$G5138*$F5138/100</f>
        <v>194.00219999999999</v>
      </c>
      <c r="J5138" s="1" t="s">
        <v>66317</v>
      </c>
      <c r="L5138" t="s">
        <v>10</v>
      </c>
      <c r="M5138" t="s">
        <v>6</v>
      </c>
    </row>
    <row r="5139" spans="1:13" x14ac:dyDescent="0.25">
      <c r="A5139" t="s">
        <v>10351</v>
      </c>
      <c r="B5139" t="s">
        <v>10352</v>
      </c>
      <c r="C5139" t="s">
        <v>9947</v>
      </c>
      <c r="D5139" t="s">
        <v>9948</v>
      </c>
      <c r="E5139" t="s">
        <v>6</v>
      </c>
      <c r="F5139">
        <v>1729</v>
      </c>
      <c r="G5139">
        <v>11.51</v>
      </c>
      <c r="H5139" s="1">
        <f>$G5139*$F5139/100</f>
        <v>199.00790000000001</v>
      </c>
      <c r="J5139" s="1" t="s">
        <v>66317</v>
      </c>
      <c r="L5139" t="s">
        <v>10</v>
      </c>
      <c r="M5139" t="s">
        <v>6</v>
      </c>
    </row>
    <row r="5140" spans="1:13" x14ac:dyDescent="0.25">
      <c r="A5140" t="s">
        <v>10353</v>
      </c>
      <c r="B5140" t="s">
        <v>10354</v>
      </c>
      <c r="C5140" t="s">
        <v>9947</v>
      </c>
      <c r="D5140" t="s">
        <v>9948</v>
      </c>
      <c r="E5140" t="s">
        <v>6</v>
      </c>
      <c r="F5140">
        <v>1839</v>
      </c>
      <c r="G5140">
        <v>69.709999999999994</v>
      </c>
      <c r="H5140" s="1">
        <f>$G5140*$F5140/100</f>
        <v>1281.9668999999999</v>
      </c>
      <c r="K5140" s="1" t="s">
        <v>66317</v>
      </c>
      <c r="L5140" t="s">
        <v>10</v>
      </c>
      <c r="M5140" t="s">
        <v>6</v>
      </c>
    </row>
    <row r="5141" spans="1:13" x14ac:dyDescent="0.25">
      <c r="A5141" t="s">
        <v>10355</v>
      </c>
      <c r="B5141" t="s">
        <v>10356</v>
      </c>
      <c r="C5141" t="s">
        <v>9947</v>
      </c>
      <c r="D5141" t="s">
        <v>9948</v>
      </c>
      <c r="E5141" t="s">
        <v>6</v>
      </c>
      <c r="F5141">
        <v>2036</v>
      </c>
      <c r="G5141">
        <v>30.8</v>
      </c>
      <c r="H5141" s="1">
        <f>$G5141*$F5141/100</f>
        <v>627.08800000000008</v>
      </c>
      <c r="J5141" s="1" t="s">
        <v>66317</v>
      </c>
      <c r="L5141" t="s">
        <v>10</v>
      </c>
      <c r="M5141" t="s">
        <v>6</v>
      </c>
    </row>
    <row r="5142" spans="1:13" x14ac:dyDescent="0.25">
      <c r="A5142" t="s">
        <v>10357</v>
      </c>
      <c r="B5142" t="s">
        <v>10358</v>
      </c>
      <c r="C5142" t="s">
        <v>9947</v>
      </c>
      <c r="D5142" t="s">
        <v>9948</v>
      </c>
      <c r="E5142" t="s">
        <v>6</v>
      </c>
      <c r="F5142">
        <v>1919</v>
      </c>
      <c r="G5142">
        <v>9.1199999999999992</v>
      </c>
      <c r="H5142" s="1">
        <f>$G5142*$F5142/100</f>
        <v>175.0128</v>
      </c>
      <c r="I5142" s="1" t="s">
        <v>66317</v>
      </c>
      <c r="L5142" t="s">
        <v>10</v>
      </c>
      <c r="M5142" t="s">
        <v>6</v>
      </c>
    </row>
    <row r="5143" spans="1:13" x14ac:dyDescent="0.25">
      <c r="A5143" t="s">
        <v>10359</v>
      </c>
      <c r="B5143" t="s">
        <v>10360</v>
      </c>
      <c r="C5143" t="s">
        <v>9947</v>
      </c>
      <c r="D5143" t="s">
        <v>9948</v>
      </c>
      <c r="E5143" t="s">
        <v>6</v>
      </c>
      <c r="F5143">
        <v>2239</v>
      </c>
      <c r="G5143">
        <v>14.43</v>
      </c>
      <c r="H5143" s="1">
        <f>$G5143*$F5143/100</f>
        <v>323.08769999999998</v>
      </c>
      <c r="J5143" s="1" t="s">
        <v>66317</v>
      </c>
      <c r="L5143" t="s">
        <v>10</v>
      </c>
      <c r="M5143" t="s">
        <v>6</v>
      </c>
    </row>
    <row r="5144" spans="1:13" x14ac:dyDescent="0.25">
      <c r="A5144" t="s">
        <v>10361</v>
      </c>
      <c r="B5144" t="s">
        <v>10362</v>
      </c>
      <c r="C5144" t="s">
        <v>9947</v>
      </c>
      <c r="D5144" t="s">
        <v>9948</v>
      </c>
      <c r="E5144" t="s">
        <v>6</v>
      </c>
      <c r="F5144">
        <v>1852</v>
      </c>
      <c r="G5144">
        <v>11.45</v>
      </c>
      <c r="H5144" s="1">
        <f>$G5144*$F5144/100</f>
        <v>212.05399999999997</v>
      </c>
      <c r="J5144" s="1" t="s">
        <v>66317</v>
      </c>
      <c r="L5144" t="s">
        <v>10</v>
      </c>
      <c r="M5144" t="s">
        <v>6</v>
      </c>
    </row>
    <row r="5145" spans="1:13" x14ac:dyDescent="0.25">
      <c r="A5145" t="s">
        <v>10363</v>
      </c>
      <c r="B5145" t="s">
        <v>10364</v>
      </c>
      <c r="C5145" t="s">
        <v>9947</v>
      </c>
      <c r="D5145" t="s">
        <v>9948</v>
      </c>
      <c r="E5145" t="s">
        <v>6</v>
      </c>
      <c r="F5145">
        <v>1481</v>
      </c>
      <c r="G5145">
        <v>4.59</v>
      </c>
      <c r="H5145" s="1">
        <f>$G5145*$F5145/100</f>
        <v>67.977900000000005</v>
      </c>
      <c r="I5145" s="1" t="s">
        <v>66317</v>
      </c>
      <c r="L5145" t="s">
        <v>10</v>
      </c>
      <c r="M5145" t="s">
        <v>6</v>
      </c>
    </row>
    <row r="5146" spans="1:13" x14ac:dyDescent="0.25">
      <c r="A5146" t="s">
        <v>10365</v>
      </c>
      <c r="B5146" t="s">
        <v>10366</v>
      </c>
      <c r="C5146" t="s">
        <v>9947</v>
      </c>
      <c r="D5146" t="s">
        <v>9948</v>
      </c>
      <c r="E5146" t="s">
        <v>6</v>
      </c>
      <c r="F5146">
        <v>3436</v>
      </c>
      <c r="G5146">
        <v>13.56</v>
      </c>
      <c r="H5146" s="1">
        <f>$G5146*$F5146/100</f>
        <v>465.92160000000001</v>
      </c>
      <c r="J5146" s="1" t="s">
        <v>66317</v>
      </c>
      <c r="L5146" t="s">
        <v>10</v>
      </c>
      <c r="M5146" t="s">
        <v>6</v>
      </c>
    </row>
    <row r="5147" spans="1:13" x14ac:dyDescent="0.25">
      <c r="A5147" t="s">
        <v>10367</v>
      </c>
      <c r="B5147" t="s">
        <v>10368</v>
      </c>
      <c r="C5147" t="s">
        <v>9947</v>
      </c>
      <c r="D5147" t="s">
        <v>9948</v>
      </c>
      <c r="E5147" t="s">
        <v>10</v>
      </c>
      <c r="F5147">
        <v>1299</v>
      </c>
      <c r="G5147">
        <v>4.08</v>
      </c>
      <c r="H5147" s="1">
        <f>$G5147*$F5147/100</f>
        <v>52.999200000000002</v>
      </c>
      <c r="I5147" s="1" t="s">
        <v>66317</v>
      </c>
      <c r="L5147" t="s">
        <v>10</v>
      </c>
      <c r="M5147" t="s">
        <v>6</v>
      </c>
    </row>
    <row r="5148" spans="1:13" x14ac:dyDescent="0.25">
      <c r="A5148" t="s">
        <v>10369</v>
      </c>
      <c r="B5148" t="s">
        <v>10370</v>
      </c>
      <c r="C5148" t="s">
        <v>9947</v>
      </c>
      <c r="D5148" t="s">
        <v>9948</v>
      </c>
      <c r="E5148" t="s">
        <v>6</v>
      </c>
      <c r="F5148">
        <v>2170</v>
      </c>
      <c r="G5148">
        <v>16.27</v>
      </c>
      <c r="H5148" s="1">
        <f>$G5148*$F5148/100</f>
        <v>353.05900000000003</v>
      </c>
      <c r="J5148" s="1" t="s">
        <v>66317</v>
      </c>
      <c r="L5148" t="s">
        <v>10</v>
      </c>
      <c r="M5148" t="s">
        <v>6</v>
      </c>
    </row>
    <row r="5149" spans="1:13" x14ac:dyDescent="0.25">
      <c r="A5149" t="s">
        <v>10371</v>
      </c>
      <c r="B5149" t="s">
        <v>10372</v>
      </c>
      <c r="C5149" t="s">
        <v>9947</v>
      </c>
      <c r="D5149" t="s">
        <v>9948</v>
      </c>
      <c r="E5149" t="s">
        <v>10</v>
      </c>
      <c r="F5149">
        <v>2131</v>
      </c>
      <c r="G5149">
        <v>13.56</v>
      </c>
      <c r="H5149" s="1">
        <f>$G5149*$F5149/100</f>
        <v>288.96359999999999</v>
      </c>
      <c r="J5149" s="1" t="s">
        <v>66317</v>
      </c>
      <c r="L5149" t="s">
        <v>10</v>
      </c>
      <c r="M5149" t="s">
        <v>6</v>
      </c>
    </row>
    <row r="5150" spans="1:13" x14ac:dyDescent="0.25">
      <c r="A5150" t="s">
        <v>10373</v>
      </c>
      <c r="B5150" t="s">
        <v>10374</v>
      </c>
      <c r="C5150" t="s">
        <v>9947</v>
      </c>
      <c r="D5150" t="s">
        <v>9948</v>
      </c>
      <c r="E5150" t="s">
        <v>10</v>
      </c>
      <c r="F5150">
        <v>1728</v>
      </c>
      <c r="G5150">
        <v>3.41</v>
      </c>
      <c r="H5150" s="1">
        <f>$G5150*$F5150/100</f>
        <v>58.924800000000005</v>
      </c>
      <c r="I5150" s="1" t="s">
        <v>66317</v>
      </c>
      <c r="L5150" t="s">
        <v>10</v>
      </c>
      <c r="M5150" t="s">
        <v>6</v>
      </c>
    </row>
    <row r="5151" spans="1:13" x14ac:dyDescent="0.25">
      <c r="A5151" t="s">
        <v>10375</v>
      </c>
      <c r="B5151" t="s">
        <v>10376</v>
      </c>
      <c r="C5151" t="s">
        <v>9947</v>
      </c>
      <c r="D5151" t="s">
        <v>9948</v>
      </c>
      <c r="E5151" t="s">
        <v>10</v>
      </c>
      <c r="F5151">
        <v>1450</v>
      </c>
      <c r="G5151">
        <v>1.59</v>
      </c>
      <c r="H5151" s="1">
        <f>$G5151*$F5151/100</f>
        <v>23.055</v>
      </c>
      <c r="I5151" s="1" t="s">
        <v>66317</v>
      </c>
      <c r="L5151" t="s">
        <v>10</v>
      </c>
      <c r="M5151" t="s">
        <v>6</v>
      </c>
    </row>
    <row r="5152" spans="1:13" x14ac:dyDescent="0.25">
      <c r="A5152" t="s">
        <v>10377</v>
      </c>
      <c r="B5152" t="s">
        <v>10378</v>
      </c>
      <c r="C5152" t="s">
        <v>9947</v>
      </c>
      <c r="D5152" t="s">
        <v>9948</v>
      </c>
      <c r="E5152" t="s">
        <v>6</v>
      </c>
      <c r="F5152">
        <v>1544</v>
      </c>
      <c r="G5152">
        <v>3.37</v>
      </c>
      <c r="H5152" s="1">
        <f>$G5152*$F5152/100</f>
        <v>52.032799999999995</v>
      </c>
      <c r="I5152" s="1" t="s">
        <v>66317</v>
      </c>
      <c r="L5152" t="s">
        <v>10</v>
      </c>
      <c r="M5152" t="s">
        <v>6</v>
      </c>
    </row>
    <row r="5153" spans="1:13" x14ac:dyDescent="0.25">
      <c r="A5153" t="s">
        <v>10379</v>
      </c>
      <c r="B5153" t="s">
        <v>10380</v>
      </c>
      <c r="C5153" t="s">
        <v>9947</v>
      </c>
      <c r="D5153" t="s">
        <v>9948</v>
      </c>
      <c r="E5153" t="s">
        <v>10</v>
      </c>
      <c r="F5153">
        <v>1454</v>
      </c>
      <c r="G5153">
        <v>5.98</v>
      </c>
      <c r="H5153" s="1">
        <f>$G5153*$F5153/100</f>
        <v>86.949200000000005</v>
      </c>
      <c r="I5153" s="1" t="s">
        <v>66317</v>
      </c>
      <c r="L5153" t="s">
        <v>10</v>
      </c>
      <c r="M5153" t="s">
        <v>6</v>
      </c>
    </row>
    <row r="5154" spans="1:13" x14ac:dyDescent="0.25">
      <c r="A5154" t="s">
        <v>10381</v>
      </c>
      <c r="B5154" t="s">
        <v>10382</v>
      </c>
      <c r="C5154" t="s">
        <v>9947</v>
      </c>
      <c r="D5154" t="s">
        <v>9948</v>
      </c>
      <c r="E5154" t="s">
        <v>10</v>
      </c>
      <c r="F5154">
        <v>1479</v>
      </c>
      <c r="G5154">
        <v>7.3</v>
      </c>
      <c r="H5154" s="1">
        <f>$G5154*$F5154/100</f>
        <v>107.96699999999998</v>
      </c>
      <c r="I5154" s="1" t="s">
        <v>66317</v>
      </c>
      <c r="L5154" t="s">
        <v>10</v>
      </c>
      <c r="M5154" t="s">
        <v>6</v>
      </c>
    </row>
    <row r="5155" spans="1:13" x14ac:dyDescent="0.25">
      <c r="A5155" t="s">
        <v>10383</v>
      </c>
      <c r="B5155" t="s">
        <v>10384</v>
      </c>
      <c r="C5155" t="s">
        <v>9947</v>
      </c>
      <c r="D5155" t="s">
        <v>9948</v>
      </c>
      <c r="E5155" t="s">
        <v>6</v>
      </c>
      <c r="F5155">
        <v>1229</v>
      </c>
      <c r="G5155">
        <v>5.29</v>
      </c>
      <c r="H5155" s="1">
        <f>$G5155*$F5155/100</f>
        <v>65.014099999999999</v>
      </c>
      <c r="I5155" s="1" t="s">
        <v>66317</v>
      </c>
      <c r="L5155" t="s">
        <v>10</v>
      </c>
      <c r="M5155" t="s">
        <v>6</v>
      </c>
    </row>
    <row r="5156" spans="1:13" x14ac:dyDescent="0.25">
      <c r="A5156" t="s">
        <v>10385</v>
      </c>
      <c r="B5156" t="s">
        <v>10386</v>
      </c>
      <c r="C5156" t="s">
        <v>9947</v>
      </c>
      <c r="D5156" t="s">
        <v>9948</v>
      </c>
      <c r="E5156" t="s">
        <v>6</v>
      </c>
      <c r="F5156">
        <v>1496</v>
      </c>
      <c r="G5156">
        <v>7.09</v>
      </c>
      <c r="H5156" s="1">
        <f>$G5156*$F5156/100</f>
        <v>106.06639999999999</v>
      </c>
      <c r="I5156" s="1" t="s">
        <v>66317</v>
      </c>
      <c r="L5156" t="s">
        <v>10</v>
      </c>
      <c r="M5156" t="s">
        <v>6</v>
      </c>
    </row>
    <row r="5157" spans="1:13" x14ac:dyDescent="0.25">
      <c r="A5157" t="s">
        <v>10387</v>
      </c>
      <c r="B5157" t="s">
        <v>10388</v>
      </c>
      <c r="C5157" t="s">
        <v>9947</v>
      </c>
      <c r="D5157" t="s">
        <v>9948</v>
      </c>
      <c r="E5157" t="s">
        <v>6</v>
      </c>
      <c r="F5157">
        <v>2459</v>
      </c>
      <c r="G5157">
        <v>7.52</v>
      </c>
      <c r="H5157" s="1">
        <f>$G5157*$F5157/100</f>
        <v>184.91679999999999</v>
      </c>
      <c r="I5157" s="1" t="s">
        <v>66317</v>
      </c>
      <c r="L5157" t="s">
        <v>10</v>
      </c>
      <c r="M5157" t="s">
        <v>6</v>
      </c>
    </row>
    <row r="5158" spans="1:13" x14ac:dyDescent="0.25">
      <c r="A5158" t="s">
        <v>10389</v>
      </c>
      <c r="B5158" t="s">
        <v>10390</v>
      </c>
      <c r="C5158" t="s">
        <v>9947</v>
      </c>
      <c r="D5158" t="s">
        <v>9948</v>
      </c>
      <c r="E5158" t="s">
        <v>6</v>
      </c>
      <c r="F5158">
        <v>1701</v>
      </c>
      <c r="G5158">
        <v>14.81</v>
      </c>
      <c r="H5158" s="1">
        <f>$G5158*$F5158/100</f>
        <v>251.91810000000001</v>
      </c>
      <c r="J5158" s="1" t="s">
        <v>66317</v>
      </c>
      <c r="L5158" t="s">
        <v>10</v>
      </c>
      <c r="M5158" t="s">
        <v>6</v>
      </c>
    </row>
    <row r="5159" spans="1:13" x14ac:dyDescent="0.25">
      <c r="A5159" t="s">
        <v>10391</v>
      </c>
      <c r="B5159" t="s">
        <v>10392</v>
      </c>
      <c r="C5159" t="s">
        <v>9947</v>
      </c>
      <c r="D5159" t="s">
        <v>9948</v>
      </c>
      <c r="E5159" t="s">
        <v>6</v>
      </c>
      <c r="F5159">
        <v>2449</v>
      </c>
      <c r="G5159">
        <v>14.66</v>
      </c>
      <c r="H5159" s="1">
        <f>$G5159*$F5159/100</f>
        <v>359.02340000000004</v>
      </c>
      <c r="J5159" s="1" t="s">
        <v>66317</v>
      </c>
      <c r="L5159" t="s">
        <v>10</v>
      </c>
      <c r="M5159" t="s">
        <v>6</v>
      </c>
    </row>
    <row r="5160" spans="1:13" x14ac:dyDescent="0.25">
      <c r="A5160" t="s">
        <v>10393</v>
      </c>
      <c r="B5160" t="s">
        <v>10394</v>
      </c>
      <c r="C5160" t="s">
        <v>9947</v>
      </c>
      <c r="D5160" t="s">
        <v>9948</v>
      </c>
      <c r="E5160" t="s">
        <v>6</v>
      </c>
      <c r="F5160">
        <v>1835</v>
      </c>
      <c r="G5160">
        <v>4.41</v>
      </c>
      <c r="H5160" s="1">
        <f>$G5160*$F5160/100</f>
        <v>80.923500000000004</v>
      </c>
      <c r="I5160" s="1" t="s">
        <v>66317</v>
      </c>
      <c r="L5160" t="s">
        <v>10</v>
      </c>
      <c r="M5160" t="s">
        <v>6</v>
      </c>
    </row>
    <row r="5161" spans="1:13" x14ac:dyDescent="0.25">
      <c r="A5161" t="s">
        <v>10395</v>
      </c>
      <c r="B5161" t="s">
        <v>10396</v>
      </c>
      <c r="C5161" t="s">
        <v>9947</v>
      </c>
      <c r="D5161" t="s">
        <v>9948</v>
      </c>
      <c r="E5161" t="s">
        <v>6</v>
      </c>
      <c r="F5161">
        <v>1591</v>
      </c>
      <c r="G5161">
        <v>35.26</v>
      </c>
      <c r="H5161" s="1">
        <f>$G5161*$F5161/100</f>
        <v>560.98659999999995</v>
      </c>
      <c r="J5161" s="1" t="s">
        <v>66317</v>
      </c>
      <c r="L5161" t="s">
        <v>10</v>
      </c>
      <c r="M5161" t="s">
        <v>6</v>
      </c>
    </row>
    <row r="5162" spans="1:13" x14ac:dyDescent="0.25">
      <c r="A5162" t="s">
        <v>10397</v>
      </c>
      <c r="B5162" t="s">
        <v>10398</v>
      </c>
      <c r="C5162" t="s">
        <v>9947</v>
      </c>
      <c r="D5162" t="s">
        <v>9948</v>
      </c>
      <c r="E5162" t="s">
        <v>6</v>
      </c>
      <c r="F5162">
        <v>1561</v>
      </c>
      <c r="G5162">
        <v>6.09</v>
      </c>
      <c r="H5162" s="1">
        <f>$G5162*$F5162/100</f>
        <v>95.064899999999994</v>
      </c>
      <c r="I5162" s="1" t="s">
        <v>66317</v>
      </c>
      <c r="L5162" t="s">
        <v>10</v>
      </c>
      <c r="M5162" t="s">
        <v>6</v>
      </c>
    </row>
    <row r="5163" spans="1:13" x14ac:dyDescent="0.25">
      <c r="A5163" t="s">
        <v>10399</v>
      </c>
      <c r="B5163" t="s">
        <v>10400</v>
      </c>
      <c r="C5163" t="s">
        <v>9947</v>
      </c>
      <c r="D5163" t="s">
        <v>9948</v>
      </c>
      <c r="E5163" t="s">
        <v>6</v>
      </c>
      <c r="F5163">
        <v>1601</v>
      </c>
      <c r="G5163">
        <v>6.56</v>
      </c>
      <c r="H5163" s="1">
        <f>$G5163*$F5163/100</f>
        <v>105.0256</v>
      </c>
      <c r="I5163" s="1" t="s">
        <v>66317</v>
      </c>
      <c r="L5163" t="s">
        <v>10</v>
      </c>
      <c r="M5163" t="s">
        <v>6</v>
      </c>
    </row>
    <row r="5164" spans="1:13" x14ac:dyDescent="0.25">
      <c r="A5164" t="s">
        <v>10401</v>
      </c>
      <c r="B5164" t="s">
        <v>10402</v>
      </c>
      <c r="C5164" t="s">
        <v>9947</v>
      </c>
      <c r="D5164" t="s">
        <v>9948</v>
      </c>
      <c r="E5164" t="s">
        <v>6</v>
      </c>
      <c r="F5164">
        <v>1846</v>
      </c>
      <c r="G5164">
        <v>5.47</v>
      </c>
      <c r="H5164" s="1">
        <f>$G5164*$F5164/100</f>
        <v>100.97619999999999</v>
      </c>
      <c r="I5164" s="1" t="s">
        <v>66317</v>
      </c>
      <c r="L5164" t="s">
        <v>10</v>
      </c>
      <c r="M5164" t="s">
        <v>6</v>
      </c>
    </row>
    <row r="5165" spans="1:13" x14ac:dyDescent="0.25">
      <c r="A5165" t="s">
        <v>10403</v>
      </c>
      <c r="B5165" t="s">
        <v>10404</v>
      </c>
      <c r="C5165" t="s">
        <v>9947</v>
      </c>
      <c r="D5165" t="s">
        <v>9948</v>
      </c>
      <c r="E5165" t="s">
        <v>6</v>
      </c>
      <c r="F5165">
        <v>1810</v>
      </c>
      <c r="G5165">
        <v>25.36</v>
      </c>
      <c r="H5165" s="1">
        <f>$G5165*$F5165/100</f>
        <v>459.01599999999996</v>
      </c>
      <c r="J5165" s="1" t="s">
        <v>66317</v>
      </c>
      <c r="L5165" t="s">
        <v>10</v>
      </c>
      <c r="M5165" t="s">
        <v>6</v>
      </c>
    </row>
    <row r="5166" spans="1:13" x14ac:dyDescent="0.25">
      <c r="A5166" t="s">
        <v>10405</v>
      </c>
      <c r="B5166" t="s">
        <v>10406</v>
      </c>
      <c r="C5166" t="s">
        <v>9947</v>
      </c>
      <c r="D5166" t="s">
        <v>9948</v>
      </c>
      <c r="E5166" t="s">
        <v>6</v>
      </c>
      <c r="F5166">
        <v>1795</v>
      </c>
      <c r="G5166">
        <v>32.369999999999997</v>
      </c>
      <c r="H5166" s="1">
        <f>$G5166*$F5166/100</f>
        <v>581.04149999999993</v>
      </c>
      <c r="J5166" s="1" t="s">
        <v>66317</v>
      </c>
      <c r="L5166" t="s">
        <v>10</v>
      </c>
      <c r="M5166" t="s">
        <v>6</v>
      </c>
    </row>
    <row r="5167" spans="1:13" x14ac:dyDescent="0.25">
      <c r="A5167" t="s">
        <v>10407</v>
      </c>
      <c r="B5167" t="s">
        <v>10408</v>
      </c>
      <c r="C5167" t="s">
        <v>9947</v>
      </c>
      <c r="D5167" t="s">
        <v>9948</v>
      </c>
      <c r="E5167" t="s">
        <v>6</v>
      </c>
      <c r="F5167">
        <v>1546</v>
      </c>
      <c r="G5167">
        <v>17.399999999999999</v>
      </c>
      <c r="H5167" s="1">
        <f>$G5167*$F5167/100</f>
        <v>269.00399999999996</v>
      </c>
      <c r="J5167" s="1" t="s">
        <v>66317</v>
      </c>
      <c r="L5167" t="s">
        <v>10</v>
      </c>
      <c r="M5167" t="s">
        <v>6</v>
      </c>
    </row>
    <row r="5168" spans="1:13" x14ac:dyDescent="0.25">
      <c r="A5168" t="s">
        <v>10409</v>
      </c>
      <c r="B5168" t="s">
        <v>10410</v>
      </c>
      <c r="C5168" t="s">
        <v>9947</v>
      </c>
      <c r="D5168" t="s">
        <v>9948</v>
      </c>
      <c r="E5168" t="s">
        <v>6</v>
      </c>
      <c r="F5168">
        <v>1971</v>
      </c>
      <c r="G5168">
        <v>5.38</v>
      </c>
      <c r="H5168" s="1">
        <f>$G5168*$F5168/100</f>
        <v>106.0398</v>
      </c>
      <c r="I5168" s="1" t="s">
        <v>66317</v>
      </c>
      <c r="L5168" t="s">
        <v>10</v>
      </c>
      <c r="M5168" t="s">
        <v>6</v>
      </c>
    </row>
    <row r="5169" spans="1:13" x14ac:dyDescent="0.25">
      <c r="A5169" t="s">
        <v>10411</v>
      </c>
      <c r="B5169" t="s">
        <v>10412</v>
      </c>
      <c r="C5169" t="s">
        <v>9947</v>
      </c>
      <c r="D5169" t="s">
        <v>9948</v>
      </c>
      <c r="E5169" t="s">
        <v>6</v>
      </c>
      <c r="F5169">
        <v>1697</v>
      </c>
      <c r="G5169">
        <v>5.42</v>
      </c>
      <c r="H5169" s="1">
        <f>$G5169*$F5169/100</f>
        <v>91.977400000000003</v>
      </c>
      <c r="I5169" s="1" t="s">
        <v>66317</v>
      </c>
      <c r="L5169" t="s">
        <v>10</v>
      </c>
      <c r="M5169" t="s">
        <v>6</v>
      </c>
    </row>
    <row r="5170" spans="1:13" x14ac:dyDescent="0.25">
      <c r="A5170" t="s">
        <v>10413</v>
      </c>
      <c r="B5170" t="s">
        <v>10414</v>
      </c>
      <c r="C5170" t="s">
        <v>9947</v>
      </c>
      <c r="D5170" t="s">
        <v>9948</v>
      </c>
      <c r="E5170" t="s">
        <v>6</v>
      </c>
      <c r="F5170">
        <v>2297</v>
      </c>
      <c r="G5170">
        <v>43.01</v>
      </c>
      <c r="H5170" s="1">
        <f>$G5170*$F5170/100</f>
        <v>987.93970000000002</v>
      </c>
      <c r="J5170" s="1" t="s">
        <v>66317</v>
      </c>
      <c r="L5170" t="s">
        <v>10</v>
      </c>
      <c r="M5170" t="s">
        <v>6</v>
      </c>
    </row>
    <row r="5171" spans="1:13" x14ac:dyDescent="0.25">
      <c r="A5171" t="s">
        <v>10415</v>
      </c>
      <c r="B5171" t="s">
        <v>10416</v>
      </c>
      <c r="C5171" t="s">
        <v>9947</v>
      </c>
      <c r="D5171" t="s">
        <v>9948</v>
      </c>
      <c r="E5171" t="s">
        <v>10</v>
      </c>
      <c r="F5171">
        <v>1860</v>
      </c>
      <c r="G5171">
        <v>4.3</v>
      </c>
      <c r="H5171" s="1">
        <f>$G5171*$F5171/100</f>
        <v>79.98</v>
      </c>
      <c r="I5171" s="1" t="s">
        <v>66317</v>
      </c>
      <c r="L5171" t="s">
        <v>10</v>
      </c>
      <c r="M5171" t="s">
        <v>6</v>
      </c>
    </row>
    <row r="5172" spans="1:13" x14ac:dyDescent="0.25">
      <c r="A5172" t="s">
        <v>10417</v>
      </c>
      <c r="B5172" t="s">
        <v>10418</v>
      </c>
      <c r="C5172" t="s">
        <v>9947</v>
      </c>
      <c r="D5172" t="s">
        <v>9948</v>
      </c>
      <c r="E5172" t="s">
        <v>6</v>
      </c>
      <c r="F5172">
        <v>1769</v>
      </c>
      <c r="G5172">
        <v>39.97</v>
      </c>
      <c r="H5172" s="1">
        <f>$G5172*$F5172/100</f>
        <v>707.06929999999988</v>
      </c>
      <c r="J5172" s="1" t="s">
        <v>66317</v>
      </c>
      <c r="L5172" t="s">
        <v>10</v>
      </c>
      <c r="M5172" t="s">
        <v>6</v>
      </c>
    </row>
    <row r="5173" spans="1:13" x14ac:dyDescent="0.25">
      <c r="A5173" t="s">
        <v>10419</v>
      </c>
      <c r="B5173" t="s">
        <v>10420</v>
      </c>
      <c r="C5173" t="s">
        <v>9947</v>
      </c>
      <c r="D5173" t="s">
        <v>9948</v>
      </c>
      <c r="E5173" t="s">
        <v>10</v>
      </c>
      <c r="F5173">
        <v>1811</v>
      </c>
      <c r="G5173">
        <v>58.92</v>
      </c>
      <c r="H5173" s="1">
        <f>$G5173*$F5173/100</f>
        <v>1067.0412000000001</v>
      </c>
      <c r="K5173" s="1" t="s">
        <v>66317</v>
      </c>
      <c r="L5173" t="s">
        <v>10</v>
      </c>
      <c r="M5173" t="s">
        <v>6</v>
      </c>
    </row>
    <row r="5174" spans="1:13" x14ac:dyDescent="0.25">
      <c r="A5174" t="s">
        <v>10421</v>
      </c>
      <c r="B5174" t="s">
        <v>10422</v>
      </c>
      <c r="C5174" t="s">
        <v>9947</v>
      </c>
      <c r="D5174" t="s">
        <v>9948</v>
      </c>
      <c r="E5174" t="s">
        <v>6</v>
      </c>
      <c r="F5174">
        <v>1496</v>
      </c>
      <c r="G5174">
        <v>9.43</v>
      </c>
      <c r="H5174" s="1">
        <f>$G5174*$F5174/100</f>
        <v>141.0728</v>
      </c>
      <c r="I5174" s="1" t="s">
        <v>66317</v>
      </c>
      <c r="L5174" t="s">
        <v>10</v>
      </c>
      <c r="M5174" t="s">
        <v>6</v>
      </c>
    </row>
    <row r="5175" spans="1:13" x14ac:dyDescent="0.25">
      <c r="A5175" t="s">
        <v>10423</v>
      </c>
      <c r="B5175" t="s">
        <v>10424</v>
      </c>
      <c r="C5175" t="s">
        <v>9947</v>
      </c>
      <c r="D5175" t="s">
        <v>9948</v>
      </c>
      <c r="E5175" t="s">
        <v>6</v>
      </c>
      <c r="F5175">
        <v>1575</v>
      </c>
      <c r="G5175">
        <v>10.1</v>
      </c>
      <c r="H5175" s="1">
        <f>$G5175*$F5175/100</f>
        <v>159.07499999999999</v>
      </c>
      <c r="J5175" s="1" t="s">
        <v>66317</v>
      </c>
      <c r="L5175" t="s">
        <v>10</v>
      </c>
      <c r="M5175" t="s">
        <v>6</v>
      </c>
    </row>
    <row r="5176" spans="1:13" x14ac:dyDescent="0.25">
      <c r="A5176" t="s">
        <v>10425</v>
      </c>
      <c r="B5176" t="s">
        <v>10426</v>
      </c>
      <c r="C5176" t="s">
        <v>9947</v>
      </c>
      <c r="D5176" t="s">
        <v>9948</v>
      </c>
      <c r="E5176" t="s">
        <v>10</v>
      </c>
      <c r="F5176">
        <v>1503</v>
      </c>
      <c r="G5176">
        <v>3.79</v>
      </c>
      <c r="H5176" s="1">
        <f>$G5176*$F5176/100</f>
        <v>56.963699999999996</v>
      </c>
      <c r="I5176" s="1" t="s">
        <v>66317</v>
      </c>
      <c r="L5176" t="s">
        <v>10</v>
      </c>
      <c r="M5176" t="s">
        <v>6</v>
      </c>
    </row>
    <row r="5177" spans="1:13" x14ac:dyDescent="0.25">
      <c r="A5177" t="s">
        <v>10427</v>
      </c>
      <c r="B5177" t="s">
        <v>10428</v>
      </c>
      <c r="C5177" t="s">
        <v>9947</v>
      </c>
      <c r="D5177" t="s">
        <v>9948</v>
      </c>
      <c r="E5177" t="s">
        <v>6</v>
      </c>
      <c r="F5177">
        <v>1606</v>
      </c>
      <c r="G5177">
        <v>4.3</v>
      </c>
      <c r="H5177" s="1">
        <f>$G5177*$F5177/100</f>
        <v>69.057999999999993</v>
      </c>
      <c r="I5177" s="1" t="s">
        <v>66317</v>
      </c>
      <c r="L5177" t="s">
        <v>10</v>
      </c>
      <c r="M5177" t="s">
        <v>6</v>
      </c>
    </row>
    <row r="5178" spans="1:13" x14ac:dyDescent="0.25">
      <c r="A5178" t="s">
        <v>10429</v>
      </c>
      <c r="B5178" t="s">
        <v>10430</v>
      </c>
      <c r="C5178" t="s">
        <v>9947</v>
      </c>
      <c r="D5178" t="s">
        <v>9948</v>
      </c>
      <c r="E5178" t="s">
        <v>6</v>
      </c>
      <c r="F5178">
        <v>1647</v>
      </c>
      <c r="G5178">
        <v>3.76</v>
      </c>
      <c r="H5178" s="1">
        <f>$G5178*$F5178/100</f>
        <v>61.927199999999992</v>
      </c>
      <c r="I5178" s="1" t="s">
        <v>66317</v>
      </c>
      <c r="L5178" t="s">
        <v>10</v>
      </c>
      <c r="M5178" t="s">
        <v>6</v>
      </c>
    </row>
    <row r="5179" spans="1:13" x14ac:dyDescent="0.25">
      <c r="A5179" t="s">
        <v>10431</v>
      </c>
      <c r="B5179" t="s">
        <v>10432</v>
      </c>
      <c r="C5179" t="s">
        <v>9947</v>
      </c>
      <c r="D5179" t="s">
        <v>9948</v>
      </c>
      <c r="E5179" t="s">
        <v>10</v>
      </c>
      <c r="F5179">
        <v>1874</v>
      </c>
      <c r="G5179">
        <v>8.06</v>
      </c>
      <c r="H5179" s="1">
        <f>$G5179*$F5179/100</f>
        <v>151.0444</v>
      </c>
      <c r="I5179" s="1" t="s">
        <v>66317</v>
      </c>
      <c r="L5179" t="s">
        <v>10</v>
      </c>
      <c r="M5179" t="s">
        <v>6</v>
      </c>
    </row>
    <row r="5180" spans="1:13" x14ac:dyDescent="0.25">
      <c r="A5180" t="s">
        <v>10433</v>
      </c>
      <c r="B5180" t="s">
        <v>10434</v>
      </c>
      <c r="C5180" t="s">
        <v>9947</v>
      </c>
      <c r="D5180" t="s">
        <v>9948</v>
      </c>
      <c r="E5180" t="s">
        <v>6</v>
      </c>
      <c r="F5180">
        <v>2131</v>
      </c>
      <c r="G5180">
        <v>5.87</v>
      </c>
      <c r="H5180" s="1">
        <f>$G5180*$F5180/100</f>
        <v>125.08969999999999</v>
      </c>
      <c r="I5180" s="1" t="s">
        <v>66317</v>
      </c>
      <c r="L5180" t="s">
        <v>10</v>
      </c>
      <c r="M5180" t="s">
        <v>6</v>
      </c>
    </row>
    <row r="5181" spans="1:13" x14ac:dyDescent="0.25">
      <c r="A5181" t="s">
        <v>10435</v>
      </c>
      <c r="B5181" t="s">
        <v>10436</v>
      </c>
      <c r="C5181" t="s">
        <v>10437</v>
      </c>
      <c r="D5181" t="s">
        <v>10438</v>
      </c>
      <c r="E5181" t="s">
        <v>10</v>
      </c>
      <c r="F5181">
        <v>1913</v>
      </c>
      <c r="G5181">
        <v>4.5999999999999996</v>
      </c>
      <c r="H5181" s="1">
        <f>$G5181*$F5181/100</f>
        <v>87.99799999999999</v>
      </c>
      <c r="I5181" s="1" t="s">
        <v>66317</v>
      </c>
      <c r="L5181" t="s">
        <v>10</v>
      </c>
      <c r="M5181" t="s">
        <v>6</v>
      </c>
    </row>
    <row r="5182" spans="1:13" x14ac:dyDescent="0.25">
      <c r="A5182" t="s">
        <v>10439</v>
      </c>
      <c r="B5182" t="s">
        <v>10440</v>
      </c>
      <c r="C5182" t="s">
        <v>10437</v>
      </c>
      <c r="D5182" t="s">
        <v>10438</v>
      </c>
      <c r="E5182" t="s">
        <v>10</v>
      </c>
      <c r="F5182">
        <v>1609</v>
      </c>
      <c r="G5182">
        <v>4.29</v>
      </c>
      <c r="H5182" s="1">
        <f>$G5182*$F5182/100</f>
        <v>69.0261</v>
      </c>
      <c r="I5182" s="1" t="s">
        <v>66317</v>
      </c>
      <c r="L5182" t="s">
        <v>10</v>
      </c>
      <c r="M5182" t="s">
        <v>6</v>
      </c>
    </row>
    <row r="5183" spans="1:13" x14ac:dyDescent="0.25">
      <c r="A5183" t="s">
        <v>10441</v>
      </c>
      <c r="B5183" t="s">
        <v>10442</v>
      </c>
      <c r="C5183" t="s">
        <v>10437</v>
      </c>
      <c r="D5183" t="s">
        <v>10438</v>
      </c>
      <c r="E5183" t="s">
        <v>10</v>
      </c>
      <c r="F5183">
        <v>1267</v>
      </c>
      <c r="G5183">
        <v>5.76</v>
      </c>
      <c r="H5183" s="1">
        <f>$G5183*$F5183/100</f>
        <v>72.979200000000006</v>
      </c>
      <c r="I5183" s="1" t="s">
        <v>66317</v>
      </c>
      <c r="L5183" t="s">
        <v>10</v>
      </c>
      <c r="M5183" t="s">
        <v>6</v>
      </c>
    </row>
    <row r="5184" spans="1:13" x14ac:dyDescent="0.25">
      <c r="A5184" t="s">
        <v>10443</v>
      </c>
      <c r="B5184" t="s">
        <v>10444</v>
      </c>
      <c r="C5184" t="s">
        <v>10437</v>
      </c>
      <c r="D5184" t="s">
        <v>10438</v>
      </c>
      <c r="E5184" t="s">
        <v>6</v>
      </c>
      <c r="F5184">
        <v>1397</v>
      </c>
      <c r="G5184">
        <v>13.24</v>
      </c>
      <c r="H5184" s="1">
        <f>$G5184*$F5184/100</f>
        <v>184.96279999999999</v>
      </c>
      <c r="J5184" s="1" t="s">
        <v>66317</v>
      </c>
      <c r="L5184" t="s">
        <v>10</v>
      </c>
      <c r="M5184" t="s">
        <v>6</v>
      </c>
    </row>
    <row r="5185" spans="1:13" x14ac:dyDescent="0.25">
      <c r="A5185" t="s">
        <v>10445</v>
      </c>
      <c r="B5185" t="s">
        <v>10446</v>
      </c>
      <c r="C5185" t="s">
        <v>10437</v>
      </c>
      <c r="D5185" t="s">
        <v>10438</v>
      </c>
      <c r="E5185" t="s">
        <v>6</v>
      </c>
      <c r="F5185">
        <v>1469</v>
      </c>
      <c r="G5185">
        <v>5.72</v>
      </c>
      <c r="H5185" s="1">
        <f>$G5185*$F5185/100</f>
        <v>84.026800000000009</v>
      </c>
      <c r="I5185" s="1" t="s">
        <v>66317</v>
      </c>
      <c r="L5185" t="s">
        <v>10</v>
      </c>
      <c r="M5185" t="s">
        <v>6</v>
      </c>
    </row>
    <row r="5186" spans="1:13" x14ac:dyDescent="0.25">
      <c r="A5186" t="s">
        <v>10447</v>
      </c>
      <c r="B5186" t="s">
        <v>10448</v>
      </c>
      <c r="C5186" t="s">
        <v>10437</v>
      </c>
      <c r="D5186" t="s">
        <v>10438</v>
      </c>
      <c r="E5186" t="s">
        <v>10</v>
      </c>
      <c r="F5186">
        <v>1001</v>
      </c>
      <c r="G5186">
        <v>5</v>
      </c>
      <c r="H5186" s="1">
        <f>$G5186*$F5186/100</f>
        <v>50.05</v>
      </c>
      <c r="I5186" s="1" t="s">
        <v>66317</v>
      </c>
      <c r="L5186" t="s">
        <v>10</v>
      </c>
      <c r="M5186" t="s">
        <v>6</v>
      </c>
    </row>
    <row r="5187" spans="1:13" x14ac:dyDescent="0.25">
      <c r="A5187" t="s">
        <v>10449</v>
      </c>
      <c r="B5187" t="s">
        <v>10450</v>
      </c>
      <c r="C5187" t="s">
        <v>10437</v>
      </c>
      <c r="D5187" t="s">
        <v>10438</v>
      </c>
      <c r="E5187" t="s">
        <v>10</v>
      </c>
      <c r="F5187">
        <v>3008</v>
      </c>
      <c r="G5187">
        <v>8.3800000000000008</v>
      </c>
      <c r="H5187" s="1">
        <f>$G5187*$F5187/100</f>
        <v>252.07040000000001</v>
      </c>
      <c r="I5187" s="1" t="s">
        <v>66317</v>
      </c>
      <c r="L5187" t="s">
        <v>10</v>
      </c>
      <c r="M5187" t="s">
        <v>6</v>
      </c>
    </row>
    <row r="5188" spans="1:13" x14ac:dyDescent="0.25">
      <c r="A5188" t="s">
        <v>10451</v>
      </c>
      <c r="B5188" t="s">
        <v>10452</v>
      </c>
      <c r="C5188" t="s">
        <v>10437</v>
      </c>
      <c r="D5188" t="s">
        <v>10438</v>
      </c>
      <c r="E5188" t="s">
        <v>6</v>
      </c>
      <c r="F5188">
        <v>1932</v>
      </c>
      <c r="G5188">
        <v>11.13</v>
      </c>
      <c r="H5188" s="1">
        <f>$G5188*$F5188/100</f>
        <v>215.0316</v>
      </c>
      <c r="J5188" s="1" t="s">
        <v>66317</v>
      </c>
      <c r="L5188" t="s">
        <v>10</v>
      </c>
      <c r="M5188" t="s">
        <v>6</v>
      </c>
    </row>
    <row r="5189" spans="1:13" x14ac:dyDescent="0.25">
      <c r="A5189" t="s">
        <v>10453</v>
      </c>
      <c r="B5189" t="s">
        <v>10454</v>
      </c>
      <c r="C5189" t="s">
        <v>10437</v>
      </c>
      <c r="D5189" t="s">
        <v>10438</v>
      </c>
      <c r="E5189" t="s">
        <v>10</v>
      </c>
      <c r="F5189">
        <v>1369</v>
      </c>
      <c r="G5189">
        <v>14.68</v>
      </c>
      <c r="H5189" s="1">
        <f>$G5189*$F5189/100</f>
        <v>200.96919999999997</v>
      </c>
      <c r="J5189" s="1" t="s">
        <v>66317</v>
      </c>
      <c r="L5189" t="s">
        <v>10</v>
      </c>
      <c r="M5189" t="s">
        <v>6</v>
      </c>
    </row>
    <row r="5190" spans="1:13" x14ac:dyDescent="0.25">
      <c r="A5190" t="s">
        <v>10455</v>
      </c>
      <c r="B5190" t="s">
        <v>10456</v>
      </c>
      <c r="C5190" t="s">
        <v>10437</v>
      </c>
      <c r="D5190" t="s">
        <v>10438</v>
      </c>
      <c r="E5190" t="s">
        <v>6</v>
      </c>
      <c r="F5190">
        <v>1526</v>
      </c>
      <c r="G5190">
        <v>8.52</v>
      </c>
      <c r="H5190" s="1">
        <f>$G5190*$F5190/100</f>
        <v>130.01519999999999</v>
      </c>
      <c r="I5190" s="1" t="s">
        <v>66317</v>
      </c>
      <c r="L5190" t="s">
        <v>10</v>
      </c>
      <c r="M5190" t="s">
        <v>6</v>
      </c>
    </row>
    <row r="5191" spans="1:13" x14ac:dyDescent="0.25">
      <c r="A5191" t="s">
        <v>10457</v>
      </c>
      <c r="B5191" t="s">
        <v>10458</v>
      </c>
      <c r="C5191" t="s">
        <v>10437</v>
      </c>
      <c r="D5191" t="s">
        <v>10438</v>
      </c>
      <c r="E5191" t="s">
        <v>6</v>
      </c>
      <c r="F5191">
        <v>1562</v>
      </c>
      <c r="G5191">
        <v>9.67</v>
      </c>
      <c r="H5191" s="1">
        <f>$G5191*$F5191/100</f>
        <v>151.0454</v>
      </c>
      <c r="I5191" s="1" t="s">
        <v>66317</v>
      </c>
      <c r="L5191" t="s">
        <v>10</v>
      </c>
      <c r="M5191" t="s">
        <v>6</v>
      </c>
    </row>
    <row r="5192" spans="1:13" x14ac:dyDescent="0.25">
      <c r="A5192" t="s">
        <v>10459</v>
      </c>
      <c r="B5192" t="s">
        <v>10460</v>
      </c>
      <c r="C5192" t="s">
        <v>10437</v>
      </c>
      <c r="D5192" t="s">
        <v>10438</v>
      </c>
      <c r="E5192" t="s">
        <v>6</v>
      </c>
      <c r="F5192">
        <v>1544</v>
      </c>
      <c r="G5192">
        <v>6.61</v>
      </c>
      <c r="H5192" s="1">
        <f>$G5192*$F5192/100</f>
        <v>102.05840000000001</v>
      </c>
      <c r="I5192" s="1" t="s">
        <v>66317</v>
      </c>
      <c r="L5192" t="s">
        <v>10</v>
      </c>
      <c r="M5192" t="s">
        <v>6</v>
      </c>
    </row>
    <row r="5193" spans="1:13" x14ac:dyDescent="0.25">
      <c r="A5193" t="s">
        <v>10461</v>
      </c>
      <c r="B5193" t="s">
        <v>10462</v>
      </c>
      <c r="C5193" t="s">
        <v>10437</v>
      </c>
      <c r="D5193" t="s">
        <v>10438</v>
      </c>
      <c r="E5193" t="s">
        <v>6</v>
      </c>
      <c r="F5193">
        <v>2295</v>
      </c>
      <c r="G5193">
        <v>8.24</v>
      </c>
      <c r="H5193" s="1">
        <f>$G5193*$F5193/100</f>
        <v>189.108</v>
      </c>
      <c r="I5193" s="1" t="s">
        <v>66317</v>
      </c>
      <c r="L5193" t="s">
        <v>10</v>
      </c>
      <c r="M5193" t="s">
        <v>6</v>
      </c>
    </row>
    <row r="5194" spans="1:13" x14ac:dyDescent="0.25">
      <c r="A5194" t="s">
        <v>10463</v>
      </c>
      <c r="B5194" t="s">
        <v>10464</v>
      </c>
      <c r="C5194" t="s">
        <v>10437</v>
      </c>
      <c r="D5194" t="s">
        <v>10438</v>
      </c>
      <c r="E5194" t="s">
        <v>6</v>
      </c>
      <c r="F5194">
        <v>1274</v>
      </c>
      <c r="G5194">
        <v>7.3</v>
      </c>
      <c r="H5194" s="1">
        <f>$G5194*$F5194/100</f>
        <v>93.001999999999995</v>
      </c>
      <c r="I5194" s="1" t="s">
        <v>66317</v>
      </c>
      <c r="L5194" t="s">
        <v>10</v>
      </c>
      <c r="M5194" t="s">
        <v>6</v>
      </c>
    </row>
    <row r="5195" spans="1:13" x14ac:dyDescent="0.25">
      <c r="A5195" t="s">
        <v>10465</v>
      </c>
      <c r="B5195" t="s">
        <v>10466</v>
      </c>
      <c r="C5195" t="s">
        <v>10437</v>
      </c>
      <c r="D5195" t="s">
        <v>10438</v>
      </c>
      <c r="E5195" t="s">
        <v>6</v>
      </c>
      <c r="F5195">
        <v>1514</v>
      </c>
      <c r="G5195">
        <v>6.47</v>
      </c>
      <c r="H5195" s="1">
        <f>$G5195*$F5195/100</f>
        <v>97.955799999999996</v>
      </c>
      <c r="I5195" s="1" t="s">
        <v>66317</v>
      </c>
      <c r="L5195" t="s">
        <v>10</v>
      </c>
      <c r="M5195" t="s">
        <v>6</v>
      </c>
    </row>
    <row r="5196" spans="1:13" x14ac:dyDescent="0.25">
      <c r="A5196" t="s">
        <v>10467</v>
      </c>
      <c r="B5196" t="s">
        <v>10468</v>
      </c>
      <c r="C5196" t="s">
        <v>10437</v>
      </c>
      <c r="D5196" t="s">
        <v>10438</v>
      </c>
      <c r="E5196" t="s">
        <v>6</v>
      </c>
      <c r="F5196">
        <v>1289</v>
      </c>
      <c r="G5196">
        <v>4.5</v>
      </c>
      <c r="H5196" s="1">
        <f>$G5196*$F5196/100</f>
        <v>58.005000000000003</v>
      </c>
      <c r="I5196" s="1" t="s">
        <v>66317</v>
      </c>
      <c r="L5196" t="s">
        <v>10</v>
      </c>
      <c r="M5196" t="s">
        <v>6</v>
      </c>
    </row>
    <row r="5197" spans="1:13" x14ac:dyDescent="0.25">
      <c r="A5197" t="s">
        <v>10469</v>
      </c>
      <c r="B5197" t="s">
        <v>10470</v>
      </c>
      <c r="C5197" t="s">
        <v>10437</v>
      </c>
      <c r="D5197" t="s">
        <v>10438</v>
      </c>
      <c r="E5197" t="s">
        <v>6</v>
      </c>
      <c r="F5197">
        <v>1576</v>
      </c>
      <c r="G5197">
        <v>5.33</v>
      </c>
      <c r="H5197" s="1">
        <f>$G5197*$F5197/100</f>
        <v>84.000799999999998</v>
      </c>
      <c r="I5197" s="1" t="s">
        <v>66317</v>
      </c>
      <c r="L5197" t="s">
        <v>10</v>
      </c>
      <c r="M5197" t="s">
        <v>6</v>
      </c>
    </row>
    <row r="5198" spans="1:13" x14ac:dyDescent="0.25">
      <c r="A5198" t="s">
        <v>10471</v>
      </c>
      <c r="B5198" t="s">
        <v>10472</v>
      </c>
      <c r="C5198" t="s">
        <v>10437</v>
      </c>
      <c r="D5198" t="s">
        <v>10438</v>
      </c>
      <c r="E5198" t="s">
        <v>6</v>
      </c>
      <c r="F5198">
        <v>1961</v>
      </c>
      <c r="G5198">
        <v>4.49</v>
      </c>
      <c r="H5198" s="1">
        <f>$G5198*$F5198/100</f>
        <v>88.048900000000017</v>
      </c>
      <c r="I5198" s="1" t="s">
        <v>66317</v>
      </c>
      <c r="L5198" t="s">
        <v>10</v>
      </c>
      <c r="M5198" t="s">
        <v>6</v>
      </c>
    </row>
    <row r="5199" spans="1:13" x14ac:dyDescent="0.25">
      <c r="A5199" t="s">
        <v>10473</v>
      </c>
      <c r="B5199" t="s">
        <v>10474</v>
      </c>
      <c r="C5199" t="s">
        <v>10437</v>
      </c>
      <c r="D5199" t="s">
        <v>10438</v>
      </c>
      <c r="E5199" t="s">
        <v>10</v>
      </c>
      <c r="F5199">
        <v>1791</v>
      </c>
      <c r="G5199">
        <v>9.8800000000000008</v>
      </c>
      <c r="H5199" s="1">
        <f>$G5199*$F5199/100</f>
        <v>176.95080000000002</v>
      </c>
      <c r="I5199" s="1" t="s">
        <v>66317</v>
      </c>
      <c r="L5199" t="s">
        <v>10</v>
      </c>
      <c r="M5199" t="s">
        <v>6</v>
      </c>
    </row>
    <row r="5200" spans="1:13" x14ac:dyDescent="0.25">
      <c r="A5200" t="s">
        <v>10475</v>
      </c>
      <c r="B5200" t="s">
        <v>10476</v>
      </c>
      <c r="C5200" t="s">
        <v>10437</v>
      </c>
      <c r="D5200" t="s">
        <v>10438</v>
      </c>
      <c r="E5200" t="s">
        <v>6</v>
      </c>
      <c r="F5200">
        <v>1463</v>
      </c>
      <c r="G5200">
        <v>5.67</v>
      </c>
      <c r="H5200" s="1">
        <f>$G5200*$F5200/100</f>
        <v>82.952099999999987</v>
      </c>
      <c r="I5200" s="1" t="s">
        <v>66317</v>
      </c>
      <c r="L5200" t="s">
        <v>10</v>
      </c>
      <c r="M5200" t="s">
        <v>6</v>
      </c>
    </row>
    <row r="5201" spans="1:13" x14ac:dyDescent="0.25">
      <c r="A5201" t="s">
        <v>10477</v>
      </c>
      <c r="B5201" t="s">
        <v>10478</v>
      </c>
      <c r="C5201" t="s">
        <v>10437</v>
      </c>
      <c r="D5201" t="s">
        <v>10438</v>
      </c>
      <c r="E5201" t="s">
        <v>6</v>
      </c>
      <c r="F5201">
        <v>1435</v>
      </c>
      <c r="G5201">
        <v>7.8</v>
      </c>
      <c r="H5201" s="1">
        <f>$G5201*$F5201/100</f>
        <v>111.93</v>
      </c>
      <c r="I5201" s="1" t="s">
        <v>66317</v>
      </c>
      <c r="L5201" t="s">
        <v>10</v>
      </c>
      <c r="M5201" t="s">
        <v>6</v>
      </c>
    </row>
    <row r="5202" spans="1:13" x14ac:dyDescent="0.25">
      <c r="A5202" t="s">
        <v>10479</v>
      </c>
      <c r="B5202" t="s">
        <v>10480</v>
      </c>
      <c r="C5202" t="s">
        <v>10437</v>
      </c>
      <c r="D5202" t="s">
        <v>10438</v>
      </c>
      <c r="E5202" t="s">
        <v>6</v>
      </c>
      <c r="F5202">
        <v>1459</v>
      </c>
      <c r="G5202">
        <v>17.55</v>
      </c>
      <c r="H5202" s="1">
        <f>$G5202*$F5202/100</f>
        <v>256.05450000000002</v>
      </c>
      <c r="J5202" s="1" t="s">
        <v>66317</v>
      </c>
      <c r="L5202" t="s">
        <v>10</v>
      </c>
      <c r="M5202" t="s">
        <v>6</v>
      </c>
    </row>
    <row r="5203" spans="1:13" x14ac:dyDescent="0.25">
      <c r="A5203" t="s">
        <v>10481</v>
      </c>
      <c r="B5203" t="s">
        <v>10482</v>
      </c>
      <c r="C5203" t="s">
        <v>10437</v>
      </c>
      <c r="D5203" t="s">
        <v>10438</v>
      </c>
      <c r="E5203" t="s">
        <v>10</v>
      </c>
      <c r="F5203">
        <v>1336</v>
      </c>
      <c r="G5203">
        <v>12.28</v>
      </c>
      <c r="H5203" s="1">
        <f>$G5203*$F5203/100</f>
        <v>164.06079999999997</v>
      </c>
      <c r="J5203" s="1" t="s">
        <v>66317</v>
      </c>
      <c r="L5203" t="s">
        <v>10</v>
      </c>
      <c r="M5203" t="s">
        <v>6</v>
      </c>
    </row>
    <row r="5204" spans="1:13" x14ac:dyDescent="0.25">
      <c r="A5204" t="s">
        <v>10483</v>
      </c>
      <c r="B5204" t="s">
        <v>10484</v>
      </c>
      <c r="C5204" t="s">
        <v>10437</v>
      </c>
      <c r="D5204" t="s">
        <v>10438</v>
      </c>
      <c r="E5204" t="s">
        <v>6</v>
      </c>
      <c r="F5204">
        <v>1393</v>
      </c>
      <c r="G5204">
        <v>21.03</v>
      </c>
      <c r="H5204" s="1">
        <f>$G5204*$F5204/100</f>
        <v>292.9479</v>
      </c>
      <c r="J5204" s="1" t="s">
        <v>66317</v>
      </c>
      <c r="L5204" t="s">
        <v>10</v>
      </c>
      <c r="M5204" t="s">
        <v>6</v>
      </c>
    </row>
    <row r="5205" spans="1:13" x14ac:dyDescent="0.25">
      <c r="A5205" t="s">
        <v>10485</v>
      </c>
      <c r="B5205" t="s">
        <v>10486</v>
      </c>
      <c r="C5205" t="s">
        <v>10437</v>
      </c>
      <c r="D5205" t="s">
        <v>10438</v>
      </c>
      <c r="E5205" t="s">
        <v>6</v>
      </c>
      <c r="F5205">
        <v>1499</v>
      </c>
      <c r="G5205">
        <v>15.34</v>
      </c>
      <c r="H5205" s="1">
        <f>$G5205*$F5205/100</f>
        <v>229.94659999999999</v>
      </c>
      <c r="J5205" s="1" t="s">
        <v>66317</v>
      </c>
      <c r="L5205" t="s">
        <v>10</v>
      </c>
      <c r="M5205" t="s">
        <v>6</v>
      </c>
    </row>
    <row r="5206" spans="1:13" x14ac:dyDescent="0.25">
      <c r="A5206" t="s">
        <v>10487</v>
      </c>
      <c r="B5206" t="s">
        <v>10488</v>
      </c>
      <c r="C5206" t="s">
        <v>10437</v>
      </c>
      <c r="D5206" t="s">
        <v>10438</v>
      </c>
      <c r="E5206" t="s">
        <v>6</v>
      </c>
      <c r="F5206">
        <v>1506</v>
      </c>
      <c r="G5206">
        <v>5.78</v>
      </c>
      <c r="H5206" s="1">
        <f>$G5206*$F5206/100</f>
        <v>87.046800000000005</v>
      </c>
      <c r="I5206" s="1" t="s">
        <v>66317</v>
      </c>
      <c r="L5206" t="s">
        <v>10</v>
      </c>
      <c r="M5206" t="s">
        <v>6</v>
      </c>
    </row>
    <row r="5207" spans="1:13" x14ac:dyDescent="0.25">
      <c r="A5207" t="s">
        <v>10489</v>
      </c>
      <c r="B5207" t="s">
        <v>10490</v>
      </c>
      <c r="C5207" t="s">
        <v>10437</v>
      </c>
      <c r="D5207" t="s">
        <v>10438</v>
      </c>
      <c r="E5207" t="s">
        <v>6</v>
      </c>
      <c r="F5207">
        <v>1433</v>
      </c>
      <c r="G5207">
        <v>1.81</v>
      </c>
      <c r="H5207" s="1">
        <f>$G5207*$F5207/100</f>
        <v>25.9373</v>
      </c>
      <c r="I5207" s="1" t="s">
        <v>66317</v>
      </c>
      <c r="L5207" t="s">
        <v>10</v>
      </c>
      <c r="M5207" t="s">
        <v>6</v>
      </c>
    </row>
    <row r="5208" spans="1:13" x14ac:dyDescent="0.25">
      <c r="A5208" t="s">
        <v>10491</v>
      </c>
      <c r="B5208" t="s">
        <v>10492</v>
      </c>
      <c r="C5208" t="s">
        <v>10437</v>
      </c>
      <c r="D5208" t="s">
        <v>10438</v>
      </c>
      <c r="E5208" t="s">
        <v>6</v>
      </c>
      <c r="F5208">
        <v>1345</v>
      </c>
      <c r="G5208">
        <v>17.55</v>
      </c>
      <c r="H5208" s="1">
        <f>$G5208*$F5208/100</f>
        <v>236.04750000000001</v>
      </c>
      <c r="J5208" s="1" t="s">
        <v>66317</v>
      </c>
      <c r="L5208" t="s">
        <v>10</v>
      </c>
      <c r="M5208" t="s">
        <v>6</v>
      </c>
    </row>
    <row r="5209" spans="1:13" x14ac:dyDescent="0.25">
      <c r="A5209" t="s">
        <v>10493</v>
      </c>
      <c r="B5209" t="s">
        <v>10494</v>
      </c>
      <c r="C5209" t="s">
        <v>10437</v>
      </c>
      <c r="D5209" t="s">
        <v>10438</v>
      </c>
      <c r="E5209" t="s">
        <v>10</v>
      </c>
      <c r="F5209">
        <v>1654</v>
      </c>
      <c r="G5209">
        <v>6.95</v>
      </c>
      <c r="H5209" s="1">
        <f>$G5209*$F5209/100</f>
        <v>114.95300000000002</v>
      </c>
      <c r="I5209" s="1" t="s">
        <v>66317</v>
      </c>
      <c r="L5209" t="s">
        <v>10</v>
      </c>
      <c r="M5209" t="s">
        <v>6</v>
      </c>
    </row>
    <row r="5210" spans="1:13" x14ac:dyDescent="0.25">
      <c r="A5210" t="s">
        <v>10495</v>
      </c>
      <c r="B5210" t="s">
        <v>10496</v>
      </c>
      <c r="C5210" t="s">
        <v>10437</v>
      </c>
      <c r="D5210" t="s">
        <v>10438</v>
      </c>
      <c r="E5210" t="s">
        <v>10</v>
      </c>
      <c r="F5210">
        <v>2424</v>
      </c>
      <c r="G5210">
        <v>2.35</v>
      </c>
      <c r="H5210" s="1">
        <f>$G5210*$F5210/100</f>
        <v>56.964000000000006</v>
      </c>
      <c r="I5210" s="1" t="s">
        <v>66317</v>
      </c>
      <c r="L5210" t="s">
        <v>10</v>
      </c>
      <c r="M5210" t="s">
        <v>6</v>
      </c>
    </row>
    <row r="5211" spans="1:13" x14ac:dyDescent="0.25">
      <c r="A5211" t="s">
        <v>10497</v>
      </c>
      <c r="B5211" t="s">
        <v>10498</v>
      </c>
      <c r="C5211" t="s">
        <v>10437</v>
      </c>
      <c r="D5211" t="s">
        <v>10438</v>
      </c>
      <c r="E5211" t="s">
        <v>10</v>
      </c>
      <c r="F5211">
        <v>2011</v>
      </c>
      <c r="G5211">
        <v>3.08</v>
      </c>
      <c r="H5211" s="1">
        <f>$G5211*$F5211/100</f>
        <v>61.938800000000001</v>
      </c>
      <c r="I5211" s="1" t="s">
        <v>66317</v>
      </c>
      <c r="L5211" t="s">
        <v>10</v>
      </c>
      <c r="M5211" t="s">
        <v>6</v>
      </c>
    </row>
    <row r="5212" spans="1:13" x14ac:dyDescent="0.25">
      <c r="A5212" t="s">
        <v>10499</v>
      </c>
      <c r="B5212" t="s">
        <v>10500</v>
      </c>
      <c r="C5212" t="s">
        <v>10437</v>
      </c>
      <c r="D5212" t="s">
        <v>10438</v>
      </c>
      <c r="E5212" t="s">
        <v>10</v>
      </c>
      <c r="F5212">
        <v>1986</v>
      </c>
      <c r="G5212">
        <v>4.13</v>
      </c>
      <c r="H5212" s="1">
        <f>$G5212*$F5212/100</f>
        <v>82.021799999999999</v>
      </c>
      <c r="I5212" s="1" t="s">
        <v>66317</v>
      </c>
      <c r="L5212" t="s">
        <v>10</v>
      </c>
      <c r="M5212" t="s">
        <v>6</v>
      </c>
    </row>
    <row r="5213" spans="1:13" x14ac:dyDescent="0.25">
      <c r="A5213" t="s">
        <v>10501</v>
      </c>
      <c r="B5213" t="s">
        <v>10502</v>
      </c>
      <c r="C5213" t="s">
        <v>10437</v>
      </c>
      <c r="D5213" t="s">
        <v>10438</v>
      </c>
      <c r="E5213" t="s">
        <v>10</v>
      </c>
      <c r="F5213">
        <v>1449</v>
      </c>
      <c r="G5213">
        <v>9.8000000000000007</v>
      </c>
      <c r="H5213" s="1">
        <f>$G5213*$F5213/100</f>
        <v>142.00200000000001</v>
      </c>
      <c r="I5213" s="1" t="s">
        <v>66317</v>
      </c>
      <c r="L5213" t="s">
        <v>10</v>
      </c>
      <c r="M5213" t="s">
        <v>6</v>
      </c>
    </row>
    <row r="5214" spans="1:13" x14ac:dyDescent="0.25">
      <c r="A5214" t="s">
        <v>10503</v>
      </c>
      <c r="B5214" t="s">
        <v>10504</v>
      </c>
      <c r="C5214" t="s">
        <v>10437</v>
      </c>
      <c r="D5214" t="s">
        <v>10438</v>
      </c>
      <c r="E5214" t="s">
        <v>10</v>
      </c>
      <c r="F5214">
        <v>1913</v>
      </c>
      <c r="G5214">
        <v>7.32</v>
      </c>
      <c r="H5214" s="1">
        <f>$G5214*$F5214/100</f>
        <v>140.0316</v>
      </c>
      <c r="I5214" s="1" t="s">
        <v>66317</v>
      </c>
      <c r="L5214" t="s">
        <v>10</v>
      </c>
      <c r="M5214" t="s">
        <v>6</v>
      </c>
    </row>
    <row r="5215" spans="1:13" x14ac:dyDescent="0.25">
      <c r="A5215" t="s">
        <v>10505</v>
      </c>
      <c r="B5215" t="s">
        <v>10506</v>
      </c>
      <c r="C5215" t="s">
        <v>10437</v>
      </c>
      <c r="D5215" t="s">
        <v>10438</v>
      </c>
      <c r="E5215" t="s">
        <v>6</v>
      </c>
      <c r="F5215">
        <v>1764</v>
      </c>
      <c r="G5215">
        <v>9.92</v>
      </c>
      <c r="H5215" s="1">
        <f>$G5215*$F5215/100</f>
        <v>174.9888</v>
      </c>
      <c r="I5215" s="1" t="s">
        <v>66317</v>
      </c>
      <c r="L5215" t="s">
        <v>10</v>
      </c>
      <c r="M5215" t="s">
        <v>6</v>
      </c>
    </row>
    <row r="5216" spans="1:13" x14ac:dyDescent="0.25">
      <c r="A5216" t="s">
        <v>10507</v>
      </c>
      <c r="B5216" t="s">
        <v>10508</v>
      </c>
      <c r="C5216" t="s">
        <v>10437</v>
      </c>
      <c r="D5216" t="s">
        <v>10438</v>
      </c>
      <c r="E5216" t="s">
        <v>6</v>
      </c>
      <c r="F5216">
        <v>1511</v>
      </c>
      <c r="G5216">
        <v>9.27</v>
      </c>
      <c r="H5216" s="1">
        <f>$G5216*$F5216/100</f>
        <v>140.06969999999998</v>
      </c>
      <c r="I5216" s="1" t="s">
        <v>66317</v>
      </c>
      <c r="L5216" t="s">
        <v>10</v>
      </c>
      <c r="M5216" t="s">
        <v>6</v>
      </c>
    </row>
    <row r="5217" spans="1:13" x14ac:dyDescent="0.25">
      <c r="A5217" t="s">
        <v>10509</v>
      </c>
      <c r="B5217" t="s">
        <v>10510</v>
      </c>
      <c r="C5217" t="s">
        <v>10437</v>
      </c>
      <c r="D5217" t="s">
        <v>10438</v>
      </c>
      <c r="E5217" t="s">
        <v>6</v>
      </c>
      <c r="F5217">
        <v>1335</v>
      </c>
      <c r="G5217">
        <v>12.43</v>
      </c>
      <c r="H5217" s="1">
        <f>$G5217*$F5217/100</f>
        <v>165.94049999999999</v>
      </c>
      <c r="J5217" s="1" t="s">
        <v>66317</v>
      </c>
      <c r="L5217" t="s">
        <v>10</v>
      </c>
      <c r="M5217" t="s">
        <v>6</v>
      </c>
    </row>
    <row r="5218" spans="1:13" x14ac:dyDescent="0.25">
      <c r="A5218" t="s">
        <v>10511</v>
      </c>
      <c r="B5218" t="s">
        <v>10512</v>
      </c>
      <c r="C5218" t="s">
        <v>10437</v>
      </c>
      <c r="D5218" t="s">
        <v>10438</v>
      </c>
      <c r="E5218" t="s">
        <v>6</v>
      </c>
      <c r="F5218">
        <v>1423</v>
      </c>
      <c r="G5218">
        <v>16.87</v>
      </c>
      <c r="H5218" s="1">
        <f>$G5218*$F5218/100</f>
        <v>240.06010000000003</v>
      </c>
      <c r="J5218" s="1" t="s">
        <v>66317</v>
      </c>
      <c r="L5218" t="s">
        <v>10</v>
      </c>
      <c r="M5218" t="s">
        <v>6</v>
      </c>
    </row>
    <row r="5219" spans="1:13" x14ac:dyDescent="0.25">
      <c r="A5219" t="s">
        <v>10513</v>
      </c>
      <c r="B5219" t="s">
        <v>10514</v>
      </c>
      <c r="C5219" t="s">
        <v>10437</v>
      </c>
      <c r="D5219" t="s">
        <v>10438</v>
      </c>
      <c r="E5219" t="s">
        <v>6</v>
      </c>
      <c r="F5219">
        <v>1643</v>
      </c>
      <c r="G5219">
        <v>7.36</v>
      </c>
      <c r="H5219" s="1">
        <f>$G5219*$F5219/100</f>
        <v>120.92480000000002</v>
      </c>
      <c r="I5219" s="1" t="s">
        <v>66317</v>
      </c>
      <c r="L5219" t="s">
        <v>10</v>
      </c>
      <c r="M5219" t="s">
        <v>6</v>
      </c>
    </row>
    <row r="5220" spans="1:13" x14ac:dyDescent="0.25">
      <c r="A5220" t="s">
        <v>10515</v>
      </c>
      <c r="B5220" t="s">
        <v>10516</v>
      </c>
      <c r="C5220" t="s">
        <v>10437</v>
      </c>
      <c r="D5220" t="s">
        <v>10438</v>
      </c>
      <c r="E5220" t="s">
        <v>6</v>
      </c>
      <c r="F5220">
        <v>1594</v>
      </c>
      <c r="G5220">
        <v>5.0199999999999996</v>
      </c>
      <c r="H5220" s="1">
        <f>$G5220*$F5220/100</f>
        <v>80.018799999999999</v>
      </c>
      <c r="I5220" s="1" t="s">
        <v>66317</v>
      </c>
      <c r="L5220" t="s">
        <v>10</v>
      </c>
      <c r="M5220" t="s">
        <v>6</v>
      </c>
    </row>
    <row r="5221" spans="1:13" x14ac:dyDescent="0.25">
      <c r="A5221" t="s">
        <v>10517</v>
      </c>
      <c r="B5221" t="s">
        <v>10518</v>
      </c>
      <c r="C5221" t="s">
        <v>10437</v>
      </c>
      <c r="D5221" t="s">
        <v>10438</v>
      </c>
      <c r="E5221" t="s">
        <v>6</v>
      </c>
      <c r="F5221">
        <v>1402</v>
      </c>
      <c r="G5221">
        <v>7.63</v>
      </c>
      <c r="H5221" s="1">
        <f>$G5221*$F5221/100</f>
        <v>106.9726</v>
      </c>
      <c r="I5221" s="1" t="s">
        <v>66317</v>
      </c>
      <c r="L5221" t="s">
        <v>10</v>
      </c>
      <c r="M5221" t="s">
        <v>6</v>
      </c>
    </row>
    <row r="5222" spans="1:13" x14ac:dyDescent="0.25">
      <c r="A5222" t="s">
        <v>10519</v>
      </c>
      <c r="B5222" t="s">
        <v>10520</v>
      </c>
      <c r="C5222" t="s">
        <v>10437</v>
      </c>
      <c r="D5222" t="s">
        <v>10438</v>
      </c>
      <c r="E5222" t="s">
        <v>6</v>
      </c>
      <c r="F5222">
        <v>1696</v>
      </c>
      <c r="G5222">
        <v>5.01</v>
      </c>
      <c r="H5222" s="1">
        <f>$G5222*$F5222/100</f>
        <v>84.969599999999986</v>
      </c>
      <c r="I5222" s="1" t="s">
        <v>66317</v>
      </c>
      <c r="L5222" t="s">
        <v>10</v>
      </c>
      <c r="M5222" t="s">
        <v>6</v>
      </c>
    </row>
    <row r="5223" spans="1:13" x14ac:dyDescent="0.25">
      <c r="A5223" t="s">
        <v>10521</v>
      </c>
      <c r="B5223" t="s">
        <v>10522</v>
      </c>
      <c r="C5223" t="s">
        <v>10437</v>
      </c>
      <c r="D5223" t="s">
        <v>10438</v>
      </c>
      <c r="E5223" t="s">
        <v>6</v>
      </c>
      <c r="F5223">
        <v>1462</v>
      </c>
      <c r="G5223">
        <v>5.81</v>
      </c>
      <c r="H5223" s="1">
        <f>$G5223*$F5223/100</f>
        <v>84.9422</v>
      </c>
      <c r="I5223" s="1" t="s">
        <v>66317</v>
      </c>
      <c r="L5223" t="s">
        <v>10</v>
      </c>
      <c r="M5223" t="s">
        <v>6</v>
      </c>
    </row>
    <row r="5224" spans="1:13" x14ac:dyDescent="0.25">
      <c r="A5224" t="s">
        <v>10523</v>
      </c>
      <c r="B5224" t="s">
        <v>10524</v>
      </c>
      <c r="C5224" t="s">
        <v>10437</v>
      </c>
      <c r="D5224" t="s">
        <v>10438</v>
      </c>
      <c r="E5224" t="s">
        <v>6</v>
      </c>
      <c r="F5224">
        <v>1539</v>
      </c>
      <c r="G5224">
        <v>6.43</v>
      </c>
      <c r="H5224" s="1">
        <f>$G5224*$F5224/100</f>
        <v>98.957700000000003</v>
      </c>
      <c r="I5224" s="1" t="s">
        <v>66317</v>
      </c>
      <c r="L5224" t="s">
        <v>10</v>
      </c>
      <c r="M5224" t="s">
        <v>6</v>
      </c>
    </row>
    <row r="5225" spans="1:13" x14ac:dyDescent="0.25">
      <c r="A5225" t="s">
        <v>10525</v>
      </c>
      <c r="B5225" t="s">
        <v>10526</v>
      </c>
      <c r="C5225" t="s">
        <v>10437</v>
      </c>
      <c r="D5225" t="s">
        <v>10438</v>
      </c>
      <c r="E5225" t="s">
        <v>6</v>
      </c>
      <c r="F5225">
        <v>1674</v>
      </c>
      <c r="G5225">
        <v>20.79</v>
      </c>
      <c r="H5225" s="1">
        <f>$G5225*$F5225/100</f>
        <v>348.02459999999996</v>
      </c>
      <c r="J5225" s="1" t="s">
        <v>66317</v>
      </c>
      <c r="L5225" t="s">
        <v>10</v>
      </c>
      <c r="M5225" t="s">
        <v>6</v>
      </c>
    </row>
    <row r="5226" spans="1:13" x14ac:dyDescent="0.25">
      <c r="A5226" t="s">
        <v>10527</v>
      </c>
      <c r="B5226" t="s">
        <v>10528</v>
      </c>
      <c r="C5226" t="s">
        <v>10437</v>
      </c>
      <c r="D5226" t="s">
        <v>10438</v>
      </c>
      <c r="E5226" t="s">
        <v>6</v>
      </c>
      <c r="F5226">
        <v>1456</v>
      </c>
      <c r="G5226">
        <v>10.92</v>
      </c>
      <c r="H5226" s="1">
        <f>$G5226*$F5226/100</f>
        <v>158.99520000000001</v>
      </c>
      <c r="J5226" s="1" t="s">
        <v>66317</v>
      </c>
      <c r="L5226" t="s">
        <v>10</v>
      </c>
      <c r="M5226" t="s">
        <v>6</v>
      </c>
    </row>
    <row r="5227" spans="1:13" x14ac:dyDescent="0.25">
      <c r="A5227" t="s">
        <v>10529</v>
      </c>
      <c r="B5227" t="s">
        <v>10530</v>
      </c>
      <c r="C5227" t="s">
        <v>10437</v>
      </c>
      <c r="D5227" t="s">
        <v>10438</v>
      </c>
      <c r="E5227" t="s">
        <v>6</v>
      </c>
      <c r="F5227">
        <v>1514</v>
      </c>
      <c r="G5227">
        <v>5.28</v>
      </c>
      <c r="H5227" s="1">
        <f>$G5227*$F5227/100</f>
        <v>79.9392</v>
      </c>
      <c r="I5227" s="1" t="s">
        <v>66317</v>
      </c>
      <c r="L5227" t="s">
        <v>10</v>
      </c>
      <c r="M5227" t="s">
        <v>6</v>
      </c>
    </row>
    <row r="5228" spans="1:13" x14ac:dyDescent="0.25">
      <c r="A5228" t="s">
        <v>10531</v>
      </c>
      <c r="B5228" t="s">
        <v>10532</v>
      </c>
      <c r="C5228" t="s">
        <v>10437</v>
      </c>
      <c r="D5228" t="s">
        <v>10438</v>
      </c>
      <c r="E5228" t="s">
        <v>6</v>
      </c>
      <c r="F5228">
        <v>1474</v>
      </c>
      <c r="G5228">
        <v>3.39</v>
      </c>
      <c r="H5228" s="1">
        <f>$G5228*$F5228/100</f>
        <v>49.968600000000009</v>
      </c>
      <c r="I5228" s="1" t="s">
        <v>66317</v>
      </c>
      <c r="L5228" t="s">
        <v>10</v>
      </c>
      <c r="M5228" t="s">
        <v>6</v>
      </c>
    </row>
    <row r="5229" spans="1:13" x14ac:dyDescent="0.25">
      <c r="A5229" t="s">
        <v>10533</v>
      </c>
      <c r="B5229" t="s">
        <v>10534</v>
      </c>
      <c r="C5229" t="s">
        <v>10437</v>
      </c>
      <c r="D5229" t="s">
        <v>10438</v>
      </c>
      <c r="E5229" t="s">
        <v>6</v>
      </c>
      <c r="F5229">
        <v>1542</v>
      </c>
      <c r="G5229">
        <v>8.75</v>
      </c>
      <c r="H5229" s="1">
        <f>$G5229*$F5229/100</f>
        <v>134.92500000000001</v>
      </c>
      <c r="I5229" s="1" t="s">
        <v>66317</v>
      </c>
      <c r="L5229" t="s">
        <v>10</v>
      </c>
      <c r="M5229" t="s">
        <v>6</v>
      </c>
    </row>
    <row r="5230" spans="1:13" x14ac:dyDescent="0.25">
      <c r="A5230" t="s">
        <v>10535</v>
      </c>
      <c r="B5230" t="s">
        <v>10536</v>
      </c>
      <c r="C5230" t="s">
        <v>10437</v>
      </c>
      <c r="D5230" t="s">
        <v>10438</v>
      </c>
      <c r="E5230" t="s">
        <v>6</v>
      </c>
      <c r="F5230">
        <v>1494</v>
      </c>
      <c r="G5230">
        <v>3.55</v>
      </c>
      <c r="H5230" s="1">
        <f>$G5230*$F5230/100</f>
        <v>53.036999999999999</v>
      </c>
      <c r="I5230" s="1" t="s">
        <v>66317</v>
      </c>
      <c r="L5230" t="s">
        <v>10</v>
      </c>
      <c r="M5230" t="s">
        <v>6</v>
      </c>
    </row>
    <row r="5231" spans="1:13" x14ac:dyDescent="0.25">
      <c r="A5231" t="s">
        <v>10537</v>
      </c>
      <c r="B5231" t="s">
        <v>10538</v>
      </c>
      <c r="C5231" t="s">
        <v>10437</v>
      </c>
      <c r="D5231" t="s">
        <v>10438</v>
      </c>
      <c r="E5231" t="s">
        <v>6</v>
      </c>
      <c r="F5231">
        <v>1437</v>
      </c>
      <c r="G5231">
        <v>6.82</v>
      </c>
      <c r="H5231" s="1">
        <f>$G5231*$F5231/100</f>
        <v>98.003399999999999</v>
      </c>
      <c r="I5231" s="1" t="s">
        <v>66317</v>
      </c>
      <c r="L5231" t="s">
        <v>10</v>
      </c>
      <c r="M5231" t="s">
        <v>6</v>
      </c>
    </row>
    <row r="5232" spans="1:13" x14ac:dyDescent="0.25">
      <c r="A5232" t="s">
        <v>10539</v>
      </c>
      <c r="B5232" t="s">
        <v>10540</v>
      </c>
      <c r="C5232" t="s">
        <v>10437</v>
      </c>
      <c r="D5232" t="s">
        <v>10438</v>
      </c>
      <c r="E5232" t="s">
        <v>6</v>
      </c>
      <c r="F5232">
        <v>1331</v>
      </c>
      <c r="G5232">
        <v>11.95</v>
      </c>
      <c r="H5232" s="1">
        <f>$G5232*$F5232/100</f>
        <v>159.05449999999999</v>
      </c>
      <c r="J5232" s="1" t="s">
        <v>66317</v>
      </c>
      <c r="L5232" t="s">
        <v>10</v>
      </c>
      <c r="M5232" t="s">
        <v>6</v>
      </c>
    </row>
    <row r="5233" spans="1:13" x14ac:dyDescent="0.25">
      <c r="A5233" t="s">
        <v>10541</v>
      </c>
      <c r="B5233" t="s">
        <v>10542</v>
      </c>
      <c r="C5233" t="s">
        <v>10437</v>
      </c>
      <c r="D5233" t="s">
        <v>10438</v>
      </c>
      <c r="E5233" t="s">
        <v>6</v>
      </c>
      <c r="F5233">
        <v>1191</v>
      </c>
      <c r="G5233">
        <v>9.49</v>
      </c>
      <c r="H5233" s="1">
        <f>$G5233*$F5233/100</f>
        <v>113.02590000000001</v>
      </c>
      <c r="I5233" s="1" t="s">
        <v>66317</v>
      </c>
      <c r="L5233" t="s">
        <v>10</v>
      </c>
      <c r="M5233" t="s">
        <v>6</v>
      </c>
    </row>
    <row r="5234" spans="1:13" x14ac:dyDescent="0.25">
      <c r="A5234" t="s">
        <v>10543</v>
      </c>
      <c r="B5234" t="s">
        <v>10544</v>
      </c>
      <c r="C5234" t="s">
        <v>10437</v>
      </c>
      <c r="D5234" t="s">
        <v>10438</v>
      </c>
      <c r="E5234" t="s">
        <v>6</v>
      </c>
      <c r="F5234">
        <v>1201</v>
      </c>
      <c r="G5234">
        <v>4.66</v>
      </c>
      <c r="H5234" s="1">
        <f>$G5234*$F5234/100</f>
        <v>55.9666</v>
      </c>
      <c r="I5234" s="1" t="s">
        <v>66317</v>
      </c>
      <c r="L5234" t="s">
        <v>10</v>
      </c>
      <c r="M5234" t="s">
        <v>6</v>
      </c>
    </row>
    <row r="5235" spans="1:13" x14ac:dyDescent="0.25">
      <c r="A5235" t="s">
        <v>10545</v>
      </c>
      <c r="B5235" t="s">
        <v>10546</v>
      </c>
      <c r="C5235" t="s">
        <v>10437</v>
      </c>
      <c r="D5235" t="s">
        <v>10438</v>
      </c>
      <c r="E5235" t="s">
        <v>6</v>
      </c>
      <c r="F5235">
        <v>1443</v>
      </c>
      <c r="G5235">
        <v>6.38</v>
      </c>
      <c r="H5235" s="1">
        <f>$G5235*$F5235/100</f>
        <v>92.063400000000001</v>
      </c>
      <c r="I5235" s="1" t="s">
        <v>66317</v>
      </c>
      <c r="L5235" t="s">
        <v>10</v>
      </c>
      <c r="M5235" t="s">
        <v>6</v>
      </c>
    </row>
    <row r="5236" spans="1:13" x14ac:dyDescent="0.25">
      <c r="A5236" t="s">
        <v>10547</v>
      </c>
      <c r="B5236" t="s">
        <v>10548</v>
      </c>
      <c r="C5236" t="s">
        <v>10437</v>
      </c>
      <c r="D5236" t="s">
        <v>10438</v>
      </c>
      <c r="E5236" t="s">
        <v>6</v>
      </c>
      <c r="F5236">
        <v>1469</v>
      </c>
      <c r="G5236">
        <v>2.59</v>
      </c>
      <c r="H5236" s="1">
        <f>$G5236*$F5236/100</f>
        <v>38.047099999999993</v>
      </c>
      <c r="I5236" s="1" t="s">
        <v>66317</v>
      </c>
      <c r="L5236" t="s">
        <v>10</v>
      </c>
      <c r="M5236" t="s">
        <v>6</v>
      </c>
    </row>
    <row r="5237" spans="1:13" x14ac:dyDescent="0.25">
      <c r="A5237" t="s">
        <v>10549</v>
      </c>
      <c r="B5237" t="s">
        <v>10550</v>
      </c>
      <c r="C5237" t="s">
        <v>10437</v>
      </c>
      <c r="D5237" t="s">
        <v>10438</v>
      </c>
      <c r="E5237" t="s">
        <v>6</v>
      </c>
      <c r="F5237">
        <v>1288</v>
      </c>
      <c r="G5237">
        <v>21.74</v>
      </c>
      <c r="H5237" s="1">
        <f>$G5237*$F5237/100</f>
        <v>280.01119999999997</v>
      </c>
      <c r="J5237" s="1" t="s">
        <v>66317</v>
      </c>
      <c r="L5237" t="s">
        <v>10</v>
      </c>
      <c r="M5237" t="s">
        <v>6</v>
      </c>
    </row>
    <row r="5238" spans="1:13" x14ac:dyDescent="0.25">
      <c r="A5238" t="s">
        <v>10551</v>
      </c>
      <c r="B5238" t="s">
        <v>10552</v>
      </c>
      <c r="C5238" t="s">
        <v>10437</v>
      </c>
      <c r="D5238" t="s">
        <v>10438</v>
      </c>
      <c r="E5238" t="s">
        <v>6</v>
      </c>
      <c r="F5238">
        <v>1327</v>
      </c>
      <c r="G5238">
        <v>15.98</v>
      </c>
      <c r="H5238" s="1">
        <f>$G5238*$F5238/100</f>
        <v>212.05459999999999</v>
      </c>
      <c r="J5238" s="1" t="s">
        <v>66317</v>
      </c>
      <c r="L5238" t="s">
        <v>10</v>
      </c>
      <c r="M5238" t="s">
        <v>6</v>
      </c>
    </row>
    <row r="5239" spans="1:13" x14ac:dyDescent="0.25">
      <c r="A5239" t="s">
        <v>10553</v>
      </c>
      <c r="B5239" t="s">
        <v>10554</v>
      </c>
      <c r="C5239" t="s">
        <v>10437</v>
      </c>
      <c r="D5239" t="s">
        <v>10438</v>
      </c>
      <c r="E5239" t="s">
        <v>6</v>
      </c>
      <c r="F5239">
        <v>1494</v>
      </c>
      <c r="G5239">
        <v>5.22</v>
      </c>
      <c r="H5239" s="1">
        <f>$G5239*$F5239/100</f>
        <v>77.986799999999988</v>
      </c>
      <c r="I5239" s="1" t="s">
        <v>66317</v>
      </c>
      <c r="L5239" t="s">
        <v>10</v>
      </c>
      <c r="M5239" t="s">
        <v>6</v>
      </c>
    </row>
    <row r="5240" spans="1:13" x14ac:dyDescent="0.25">
      <c r="A5240" t="s">
        <v>10555</v>
      </c>
      <c r="B5240" t="s">
        <v>10556</v>
      </c>
      <c r="C5240" t="s">
        <v>10437</v>
      </c>
      <c r="D5240" t="s">
        <v>10438</v>
      </c>
      <c r="E5240" t="s">
        <v>6</v>
      </c>
      <c r="F5240">
        <v>1272</v>
      </c>
      <c r="G5240">
        <v>12.34</v>
      </c>
      <c r="H5240" s="1">
        <f>$G5240*$F5240/100</f>
        <v>156.9648</v>
      </c>
      <c r="J5240" s="1" t="s">
        <v>66317</v>
      </c>
      <c r="L5240" t="s">
        <v>10</v>
      </c>
      <c r="M5240" t="s">
        <v>6</v>
      </c>
    </row>
    <row r="5241" spans="1:13" x14ac:dyDescent="0.25">
      <c r="A5241" t="s">
        <v>10557</v>
      </c>
      <c r="B5241" t="s">
        <v>10558</v>
      </c>
      <c r="C5241" t="s">
        <v>10437</v>
      </c>
      <c r="D5241" t="s">
        <v>10438</v>
      </c>
      <c r="E5241" t="s">
        <v>6</v>
      </c>
      <c r="F5241">
        <v>1509</v>
      </c>
      <c r="G5241">
        <v>13.85</v>
      </c>
      <c r="H5241" s="1">
        <f>$G5241*$F5241/100</f>
        <v>208.99649999999997</v>
      </c>
      <c r="J5241" s="1" t="s">
        <v>66317</v>
      </c>
      <c r="L5241" t="s">
        <v>10</v>
      </c>
      <c r="M5241" t="s">
        <v>6</v>
      </c>
    </row>
    <row r="5242" spans="1:13" x14ac:dyDescent="0.25">
      <c r="A5242" t="s">
        <v>10559</v>
      </c>
      <c r="B5242" t="s">
        <v>10560</v>
      </c>
      <c r="C5242" t="s">
        <v>10437</v>
      </c>
      <c r="D5242" t="s">
        <v>10438</v>
      </c>
      <c r="E5242" t="s">
        <v>10</v>
      </c>
      <c r="F5242">
        <v>1511</v>
      </c>
      <c r="G5242">
        <v>12.18</v>
      </c>
      <c r="H5242" s="1">
        <f>$G5242*$F5242/100</f>
        <v>184.03979999999999</v>
      </c>
      <c r="J5242" s="1" t="s">
        <v>66317</v>
      </c>
      <c r="L5242" t="s">
        <v>10</v>
      </c>
      <c r="M5242" t="s">
        <v>6</v>
      </c>
    </row>
    <row r="5243" spans="1:13" x14ac:dyDescent="0.25">
      <c r="A5243" t="s">
        <v>10561</v>
      </c>
      <c r="B5243" t="s">
        <v>10562</v>
      </c>
      <c r="C5243" t="s">
        <v>10437</v>
      </c>
      <c r="D5243" t="s">
        <v>10438</v>
      </c>
      <c r="E5243" t="s">
        <v>6</v>
      </c>
      <c r="F5243">
        <v>1453</v>
      </c>
      <c r="G5243">
        <v>6.81</v>
      </c>
      <c r="H5243" s="1">
        <f>$G5243*$F5243/100</f>
        <v>98.949300000000008</v>
      </c>
      <c r="I5243" s="1" t="s">
        <v>66317</v>
      </c>
      <c r="L5243" t="s">
        <v>10</v>
      </c>
      <c r="M5243" t="s">
        <v>6</v>
      </c>
    </row>
    <row r="5244" spans="1:13" x14ac:dyDescent="0.25">
      <c r="A5244" t="s">
        <v>10563</v>
      </c>
      <c r="B5244" t="s">
        <v>10564</v>
      </c>
      <c r="C5244" t="s">
        <v>10437</v>
      </c>
      <c r="D5244" t="s">
        <v>10438</v>
      </c>
      <c r="E5244" t="s">
        <v>6</v>
      </c>
      <c r="F5244">
        <v>1968</v>
      </c>
      <c r="G5244">
        <v>4.22</v>
      </c>
      <c r="H5244" s="1">
        <f>$G5244*$F5244/100</f>
        <v>83.049599999999998</v>
      </c>
      <c r="I5244" s="1" t="s">
        <v>66317</v>
      </c>
      <c r="L5244" t="s">
        <v>10</v>
      </c>
      <c r="M5244" t="s">
        <v>6</v>
      </c>
    </row>
    <row r="5245" spans="1:13" x14ac:dyDescent="0.25">
      <c r="A5245" t="s">
        <v>10565</v>
      </c>
      <c r="B5245" t="s">
        <v>10566</v>
      </c>
      <c r="C5245" t="s">
        <v>10437</v>
      </c>
      <c r="D5245" t="s">
        <v>10438</v>
      </c>
      <c r="E5245" t="s">
        <v>10</v>
      </c>
      <c r="F5245">
        <v>1388</v>
      </c>
      <c r="G5245">
        <v>4.54</v>
      </c>
      <c r="H5245" s="1">
        <f>$G5245*$F5245/100</f>
        <v>63.015200000000007</v>
      </c>
      <c r="I5245" s="1" t="s">
        <v>66317</v>
      </c>
      <c r="L5245" t="s">
        <v>10</v>
      </c>
      <c r="M5245" t="s">
        <v>6</v>
      </c>
    </row>
    <row r="5246" spans="1:13" x14ac:dyDescent="0.25">
      <c r="A5246" t="s">
        <v>10567</v>
      </c>
      <c r="B5246" t="s">
        <v>10568</v>
      </c>
      <c r="C5246" t="s">
        <v>10437</v>
      </c>
      <c r="D5246" t="s">
        <v>10438</v>
      </c>
      <c r="E5246" t="s">
        <v>6</v>
      </c>
      <c r="F5246">
        <v>1431</v>
      </c>
      <c r="G5246">
        <v>7.2</v>
      </c>
      <c r="H5246" s="1">
        <f>$G5246*$F5246/100</f>
        <v>103.03200000000001</v>
      </c>
      <c r="I5246" s="1" t="s">
        <v>66317</v>
      </c>
      <c r="L5246" t="s">
        <v>10</v>
      </c>
      <c r="M5246" t="s">
        <v>6</v>
      </c>
    </row>
    <row r="5247" spans="1:13" x14ac:dyDescent="0.25">
      <c r="A5247" t="s">
        <v>10569</v>
      </c>
      <c r="B5247" t="s">
        <v>10570</v>
      </c>
      <c r="C5247" t="s">
        <v>10437</v>
      </c>
      <c r="D5247" t="s">
        <v>10438</v>
      </c>
      <c r="E5247" t="s">
        <v>6</v>
      </c>
      <c r="F5247">
        <v>1354</v>
      </c>
      <c r="G5247">
        <v>18.91</v>
      </c>
      <c r="H5247" s="1">
        <f>$G5247*$F5247/100</f>
        <v>256.04140000000001</v>
      </c>
      <c r="J5247" s="1" t="s">
        <v>66317</v>
      </c>
      <c r="L5247" t="s">
        <v>10</v>
      </c>
      <c r="M5247" t="s">
        <v>6</v>
      </c>
    </row>
    <row r="5248" spans="1:13" x14ac:dyDescent="0.25">
      <c r="A5248" t="s">
        <v>10571</v>
      </c>
      <c r="B5248" t="s">
        <v>10572</v>
      </c>
      <c r="C5248" t="s">
        <v>10437</v>
      </c>
      <c r="D5248" t="s">
        <v>10438</v>
      </c>
      <c r="E5248" t="s">
        <v>6</v>
      </c>
      <c r="F5248">
        <v>1661</v>
      </c>
      <c r="G5248">
        <v>4.33</v>
      </c>
      <c r="H5248" s="1">
        <f>$G5248*$F5248/100</f>
        <v>71.921300000000002</v>
      </c>
      <c r="I5248" s="1" t="s">
        <v>66317</v>
      </c>
      <c r="L5248" t="s">
        <v>10</v>
      </c>
      <c r="M5248" t="s">
        <v>6</v>
      </c>
    </row>
    <row r="5249" spans="1:13" x14ac:dyDescent="0.25">
      <c r="A5249" t="s">
        <v>10573</v>
      </c>
      <c r="B5249" t="s">
        <v>10574</v>
      </c>
      <c r="C5249" t="s">
        <v>10437</v>
      </c>
      <c r="D5249" t="s">
        <v>10438</v>
      </c>
      <c r="E5249" t="s">
        <v>6</v>
      </c>
      <c r="F5249">
        <v>1515</v>
      </c>
      <c r="G5249">
        <v>10.23</v>
      </c>
      <c r="H5249" s="1">
        <f>$G5249*$F5249/100</f>
        <v>154.9845</v>
      </c>
      <c r="J5249" s="1" t="s">
        <v>66317</v>
      </c>
      <c r="L5249" t="s">
        <v>10</v>
      </c>
      <c r="M5249" t="s">
        <v>6</v>
      </c>
    </row>
    <row r="5250" spans="1:13" x14ac:dyDescent="0.25">
      <c r="A5250" t="s">
        <v>10575</v>
      </c>
      <c r="B5250" t="s">
        <v>10576</v>
      </c>
      <c r="C5250" t="s">
        <v>10437</v>
      </c>
      <c r="D5250" t="s">
        <v>10438</v>
      </c>
      <c r="E5250" t="s">
        <v>6</v>
      </c>
      <c r="F5250">
        <v>1593</v>
      </c>
      <c r="G5250">
        <v>4.46</v>
      </c>
      <c r="H5250" s="1">
        <f>$G5250*$F5250/100</f>
        <v>71.047799999999995</v>
      </c>
      <c r="I5250" s="1" t="s">
        <v>66317</v>
      </c>
      <c r="L5250" t="s">
        <v>10</v>
      </c>
      <c r="M5250" t="s">
        <v>6</v>
      </c>
    </row>
    <row r="5251" spans="1:13" x14ac:dyDescent="0.25">
      <c r="A5251" t="s">
        <v>10577</v>
      </c>
      <c r="B5251" t="s">
        <v>10578</v>
      </c>
      <c r="C5251" t="s">
        <v>10437</v>
      </c>
      <c r="D5251" t="s">
        <v>10438</v>
      </c>
      <c r="E5251" t="s">
        <v>6</v>
      </c>
      <c r="F5251">
        <v>1481</v>
      </c>
      <c r="G5251">
        <v>8.3699999999999992</v>
      </c>
      <c r="H5251" s="1">
        <f>$G5251*$F5251/100</f>
        <v>123.9597</v>
      </c>
      <c r="I5251" s="1" t="s">
        <v>66317</v>
      </c>
      <c r="L5251" t="s">
        <v>10</v>
      </c>
      <c r="M5251" t="s">
        <v>6</v>
      </c>
    </row>
    <row r="5252" spans="1:13" x14ac:dyDescent="0.25">
      <c r="A5252" t="s">
        <v>10579</v>
      </c>
      <c r="B5252" t="s">
        <v>10580</v>
      </c>
      <c r="C5252" t="s">
        <v>10437</v>
      </c>
      <c r="D5252" t="s">
        <v>10438</v>
      </c>
      <c r="E5252" t="s">
        <v>6</v>
      </c>
      <c r="F5252">
        <v>1271</v>
      </c>
      <c r="G5252">
        <v>4.6399999999999997</v>
      </c>
      <c r="H5252" s="1">
        <f>$G5252*$F5252/100</f>
        <v>58.974399999999996</v>
      </c>
      <c r="I5252" s="1" t="s">
        <v>66317</v>
      </c>
      <c r="L5252" t="s">
        <v>10</v>
      </c>
      <c r="M5252" t="s">
        <v>6</v>
      </c>
    </row>
    <row r="5253" spans="1:13" x14ac:dyDescent="0.25">
      <c r="A5253" t="s">
        <v>10581</v>
      </c>
      <c r="B5253" t="s">
        <v>10582</v>
      </c>
      <c r="C5253" t="s">
        <v>10437</v>
      </c>
      <c r="D5253" t="s">
        <v>10438</v>
      </c>
      <c r="E5253" t="s">
        <v>6</v>
      </c>
      <c r="F5253">
        <v>1540</v>
      </c>
      <c r="G5253">
        <v>8.25</v>
      </c>
      <c r="H5253" s="1">
        <f>$G5253*$F5253/100</f>
        <v>127.05</v>
      </c>
      <c r="I5253" s="1" t="s">
        <v>66317</v>
      </c>
      <c r="L5253" t="s">
        <v>10</v>
      </c>
      <c r="M5253" t="s">
        <v>6</v>
      </c>
    </row>
    <row r="5254" spans="1:13" x14ac:dyDescent="0.25">
      <c r="A5254" t="s">
        <v>10583</v>
      </c>
      <c r="B5254" t="s">
        <v>10584</v>
      </c>
      <c r="C5254" t="s">
        <v>10437</v>
      </c>
      <c r="D5254" t="s">
        <v>10438</v>
      </c>
      <c r="E5254" t="s">
        <v>6</v>
      </c>
      <c r="F5254">
        <v>1439</v>
      </c>
      <c r="G5254">
        <v>18.14</v>
      </c>
      <c r="H5254" s="1">
        <f>$G5254*$F5254/100</f>
        <v>261.03460000000001</v>
      </c>
      <c r="J5254" s="1" t="s">
        <v>66317</v>
      </c>
      <c r="L5254" t="s">
        <v>10</v>
      </c>
      <c r="M5254" t="s">
        <v>6</v>
      </c>
    </row>
    <row r="5255" spans="1:13" x14ac:dyDescent="0.25">
      <c r="A5255" t="s">
        <v>10585</v>
      </c>
      <c r="B5255" t="s">
        <v>10586</v>
      </c>
      <c r="C5255" t="s">
        <v>10437</v>
      </c>
      <c r="D5255" t="s">
        <v>10438</v>
      </c>
      <c r="E5255" t="s">
        <v>6</v>
      </c>
      <c r="F5255">
        <v>1482</v>
      </c>
      <c r="G5255">
        <v>9.31</v>
      </c>
      <c r="H5255" s="1">
        <f>$G5255*$F5255/100</f>
        <v>137.9742</v>
      </c>
      <c r="I5255" s="1" t="s">
        <v>66317</v>
      </c>
      <c r="L5255" t="s">
        <v>10</v>
      </c>
      <c r="M5255" t="s">
        <v>6</v>
      </c>
    </row>
    <row r="5256" spans="1:13" x14ac:dyDescent="0.25">
      <c r="A5256" t="s">
        <v>10587</v>
      </c>
      <c r="B5256" t="s">
        <v>10588</v>
      </c>
      <c r="C5256" t="s">
        <v>10437</v>
      </c>
      <c r="D5256" t="s">
        <v>10438</v>
      </c>
      <c r="E5256" t="s">
        <v>6</v>
      </c>
      <c r="F5256">
        <v>1459</v>
      </c>
      <c r="G5256">
        <v>8.09</v>
      </c>
      <c r="H5256" s="1">
        <f>$G5256*$F5256/100</f>
        <v>118.03309999999999</v>
      </c>
      <c r="I5256" s="1" t="s">
        <v>66317</v>
      </c>
      <c r="L5256" t="s">
        <v>10</v>
      </c>
      <c r="M5256" t="s">
        <v>6</v>
      </c>
    </row>
    <row r="5257" spans="1:13" x14ac:dyDescent="0.25">
      <c r="A5257" t="s">
        <v>10589</v>
      </c>
      <c r="B5257" t="s">
        <v>10590</v>
      </c>
      <c r="C5257" t="s">
        <v>10437</v>
      </c>
      <c r="D5257" t="s">
        <v>10438</v>
      </c>
      <c r="E5257" t="s">
        <v>6</v>
      </c>
      <c r="F5257">
        <v>1548</v>
      </c>
      <c r="G5257">
        <v>7.95</v>
      </c>
      <c r="H5257" s="1">
        <f>$G5257*$F5257/100</f>
        <v>123.066</v>
      </c>
      <c r="I5257" s="1" t="s">
        <v>66317</v>
      </c>
      <c r="L5257" t="s">
        <v>10</v>
      </c>
      <c r="M5257" t="s">
        <v>6</v>
      </c>
    </row>
    <row r="5258" spans="1:13" x14ac:dyDescent="0.25">
      <c r="A5258" t="s">
        <v>10591</v>
      </c>
      <c r="B5258" t="s">
        <v>10592</v>
      </c>
      <c r="C5258" t="s">
        <v>10437</v>
      </c>
      <c r="D5258" t="s">
        <v>10438</v>
      </c>
      <c r="E5258" t="s">
        <v>6</v>
      </c>
      <c r="F5258">
        <v>1589</v>
      </c>
      <c r="G5258">
        <v>12.4</v>
      </c>
      <c r="H5258" s="1">
        <f>$G5258*$F5258/100</f>
        <v>197.03600000000003</v>
      </c>
      <c r="J5258" s="1" t="s">
        <v>66317</v>
      </c>
      <c r="L5258" t="s">
        <v>10</v>
      </c>
      <c r="M5258" t="s">
        <v>6</v>
      </c>
    </row>
    <row r="5259" spans="1:13" x14ac:dyDescent="0.25">
      <c r="A5259" t="s">
        <v>10593</v>
      </c>
      <c r="B5259" t="s">
        <v>10594</v>
      </c>
      <c r="C5259" t="s">
        <v>10437</v>
      </c>
      <c r="D5259" t="s">
        <v>10438</v>
      </c>
      <c r="E5259" t="s">
        <v>6</v>
      </c>
      <c r="F5259">
        <v>1503</v>
      </c>
      <c r="G5259">
        <v>8.1199999999999992</v>
      </c>
      <c r="H5259" s="1">
        <f>$G5259*$F5259/100</f>
        <v>122.04359999999998</v>
      </c>
      <c r="I5259" s="1" t="s">
        <v>66317</v>
      </c>
      <c r="L5259" t="s">
        <v>10</v>
      </c>
      <c r="M5259" t="s">
        <v>6</v>
      </c>
    </row>
    <row r="5260" spans="1:13" x14ac:dyDescent="0.25">
      <c r="A5260" t="s">
        <v>10595</v>
      </c>
      <c r="B5260" t="s">
        <v>10596</v>
      </c>
      <c r="C5260" t="s">
        <v>10437</v>
      </c>
      <c r="D5260" t="s">
        <v>10438</v>
      </c>
      <c r="E5260" t="s">
        <v>6</v>
      </c>
      <c r="F5260">
        <v>1652</v>
      </c>
      <c r="G5260">
        <v>11.86</v>
      </c>
      <c r="H5260" s="1">
        <f>$G5260*$F5260/100</f>
        <v>195.92719999999997</v>
      </c>
      <c r="J5260" s="1" t="s">
        <v>66317</v>
      </c>
      <c r="L5260" t="s">
        <v>10</v>
      </c>
      <c r="M5260" t="s">
        <v>6</v>
      </c>
    </row>
    <row r="5261" spans="1:13" x14ac:dyDescent="0.25">
      <c r="A5261" t="s">
        <v>10597</v>
      </c>
      <c r="B5261" t="s">
        <v>10598</v>
      </c>
      <c r="C5261" t="s">
        <v>10437</v>
      </c>
      <c r="D5261" t="s">
        <v>10438</v>
      </c>
      <c r="E5261" t="s">
        <v>6</v>
      </c>
      <c r="F5261">
        <v>1533</v>
      </c>
      <c r="G5261">
        <v>9.92</v>
      </c>
      <c r="H5261" s="1">
        <f>$G5261*$F5261/100</f>
        <v>152.0736</v>
      </c>
      <c r="I5261" s="1" t="s">
        <v>66317</v>
      </c>
      <c r="L5261" t="s">
        <v>10</v>
      </c>
      <c r="M5261" t="s">
        <v>6</v>
      </c>
    </row>
    <row r="5262" spans="1:13" x14ac:dyDescent="0.25">
      <c r="A5262" t="s">
        <v>10599</v>
      </c>
      <c r="B5262" t="s">
        <v>10600</v>
      </c>
      <c r="C5262" t="s">
        <v>10437</v>
      </c>
      <c r="D5262" t="s">
        <v>10438</v>
      </c>
      <c r="E5262" t="s">
        <v>6</v>
      </c>
      <c r="F5262">
        <v>1679</v>
      </c>
      <c r="G5262">
        <v>11.2</v>
      </c>
      <c r="H5262" s="1">
        <f>$G5262*$F5262/100</f>
        <v>188.048</v>
      </c>
      <c r="J5262" s="1" t="s">
        <v>66317</v>
      </c>
      <c r="L5262" t="s">
        <v>10</v>
      </c>
      <c r="M5262" t="s">
        <v>6</v>
      </c>
    </row>
    <row r="5263" spans="1:13" x14ac:dyDescent="0.25">
      <c r="A5263" t="s">
        <v>10601</v>
      </c>
      <c r="B5263" t="s">
        <v>10602</v>
      </c>
      <c r="C5263" t="s">
        <v>10437</v>
      </c>
      <c r="D5263" t="s">
        <v>10438</v>
      </c>
      <c r="E5263" t="s">
        <v>6</v>
      </c>
      <c r="F5263">
        <v>1414</v>
      </c>
      <c r="G5263">
        <v>12.87</v>
      </c>
      <c r="H5263" s="1">
        <f>$G5263*$F5263/100</f>
        <v>181.98179999999999</v>
      </c>
      <c r="J5263" s="1" t="s">
        <v>66317</v>
      </c>
      <c r="L5263" t="s">
        <v>10</v>
      </c>
      <c r="M5263" t="s">
        <v>6</v>
      </c>
    </row>
    <row r="5264" spans="1:13" x14ac:dyDescent="0.25">
      <c r="A5264" t="s">
        <v>10603</v>
      </c>
      <c r="B5264" t="s">
        <v>10604</v>
      </c>
      <c r="C5264" t="s">
        <v>10437</v>
      </c>
      <c r="D5264" t="s">
        <v>10438</v>
      </c>
      <c r="E5264" t="s">
        <v>6</v>
      </c>
      <c r="F5264">
        <v>1706</v>
      </c>
      <c r="G5264">
        <v>21.04</v>
      </c>
      <c r="H5264" s="1">
        <f>$G5264*$F5264/100</f>
        <v>358.94239999999996</v>
      </c>
      <c r="J5264" s="1" t="s">
        <v>66317</v>
      </c>
      <c r="L5264" t="s">
        <v>10</v>
      </c>
      <c r="M5264" t="s">
        <v>6</v>
      </c>
    </row>
    <row r="5265" spans="1:13" x14ac:dyDescent="0.25">
      <c r="A5265" t="s">
        <v>10605</v>
      </c>
      <c r="B5265" t="s">
        <v>10606</v>
      </c>
      <c r="C5265" t="s">
        <v>10437</v>
      </c>
      <c r="D5265" t="s">
        <v>10438</v>
      </c>
      <c r="E5265" t="s">
        <v>6</v>
      </c>
      <c r="F5265">
        <v>1771</v>
      </c>
      <c r="G5265">
        <v>21.4</v>
      </c>
      <c r="H5265" s="1">
        <f>$G5265*$F5265/100</f>
        <v>378.99399999999991</v>
      </c>
      <c r="J5265" s="1" t="s">
        <v>66317</v>
      </c>
      <c r="L5265" t="s">
        <v>10</v>
      </c>
      <c r="M5265" t="s">
        <v>10</v>
      </c>
    </row>
    <row r="5266" spans="1:13" x14ac:dyDescent="0.25">
      <c r="A5266" t="s">
        <v>10607</v>
      </c>
      <c r="B5266" t="s">
        <v>10608</v>
      </c>
      <c r="C5266" t="s">
        <v>10437</v>
      </c>
      <c r="D5266" t="s">
        <v>10438</v>
      </c>
      <c r="E5266" t="s">
        <v>6</v>
      </c>
      <c r="F5266">
        <v>1658</v>
      </c>
      <c r="G5266">
        <v>11.34</v>
      </c>
      <c r="H5266" s="1">
        <f>$G5266*$F5266/100</f>
        <v>188.0172</v>
      </c>
      <c r="J5266" s="1" t="s">
        <v>66317</v>
      </c>
      <c r="L5266" t="s">
        <v>10</v>
      </c>
      <c r="M5266" t="s">
        <v>6</v>
      </c>
    </row>
    <row r="5267" spans="1:13" x14ac:dyDescent="0.25">
      <c r="A5267" t="s">
        <v>10609</v>
      </c>
      <c r="B5267" t="s">
        <v>10610</v>
      </c>
      <c r="C5267" t="s">
        <v>10437</v>
      </c>
      <c r="D5267" t="s">
        <v>10438</v>
      </c>
      <c r="E5267" t="s">
        <v>6</v>
      </c>
      <c r="F5267">
        <v>1550</v>
      </c>
      <c r="G5267">
        <v>18.39</v>
      </c>
      <c r="H5267" s="1">
        <f>$G5267*$F5267/100</f>
        <v>285.04500000000002</v>
      </c>
      <c r="J5267" s="1" t="s">
        <v>66317</v>
      </c>
      <c r="L5267" t="s">
        <v>10</v>
      </c>
      <c r="M5267" t="s">
        <v>10</v>
      </c>
    </row>
    <row r="5268" spans="1:13" x14ac:dyDescent="0.25">
      <c r="A5268" t="s">
        <v>10611</v>
      </c>
      <c r="B5268" t="s">
        <v>10612</v>
      </c>
      <c r="C5268" t="s">
        <v>10437</v>
      </c>
      <c r="D5268" t="s">
        <v>10438</v>
      </c>
      <c r="E5268" t="s">
        <v>6</v>
      </c>
      <c r="F5268">
        <v>1548</v>
      </c>
      <c r="G5268">
        <v>23.19</v>
      </c>
      <c r="H5268" s="1">
        <f>$G5268*$F5268/100</f>
        <v>358.9812</v>
      </c>
      <c r="J5268" s="1" t="s">
        <v>66317</v>
      </c>
      <c r="L5268" t="s">
        <v>10</v>
      </c>
      <c r="M5268" t="s">
        <v>6</v>
      </c>
    </row>
    <row r="5269" spans="1:13" x14ac:dyDescent="0.25">
      <c r="A5269" t="s">
        <v>10613</v>
      </c>
      <c r="B5269" t="s">
        <v>10614</v>
      </c>
      <c r="C5269" t="s">
        <v>10437</v>
      </c>
      <c r="D5269" t="s">
        <v>10438</v>
      </c>
      <c r="E5269" t="s">
        <v>6</v>
      </c>
      <c r="F5269">
        <v>1690</v>
      </c>
      <c r="G5269">
        <v>33.08</v>
      </c>
      <c r="H5269" s="1">
        <f>$G5269*$F5269/100</f>
        <v>559.05200000000002</v>
      </c>
      <c r="J5269" s="1" t="s">
        <v>66317</v>
      </c>
      <c r="L5269" t="s">
        <v>10</v>
      </c>
      <c r="M5269" t="s">
        <v>6</v>
      </c>
    </row>
    <row r="5270" spans="1:13" x14ac:dyDescent="0.25">
      <c r="A5270" t="s">
        <v>10615</v>
      </c>
      <c r="B5270" t="s">
        <v>10616</v>
      </c>
      <c r="C5270" t="s">
        <v>10437</v>
      </c>
      <c r="D5270" t="s">
        <v>10438</v>
      </c>
      <c r="E5270" t="s">
        <v>6</v>
      </c>
      <c r="F5270">
        <v>1665</v>
      </c>
      <c r="G5270">
        <v>8.77</v>
      </c>
      <c r="H5270" s="1">
        <f>$G5270*$F5270/100</f>
        <v>146.0205</v>
      </c>
      <c r="I5270" s="1" t="s">
        <v>66317</v>
      </c>
      <c r="L5270" t="s">
        <v>10</v>
      </c>
      <c r="M5270" t="s">
        <v>6</v>
      </c>
    </row>
    <row r="5271" spans="1:13" x14ac:dyDescent="0.25">
      <c r="A5271" t="s">
        <v>10617</v>
      </c>
      <c r="B5271" t="s">
        <v>10618</v>
      </c>
      <c r="C5271" t="s">
        <v>10437</v>
      </c>
      <c r="D5271" t="s">
        <v>10438</v>
      </c>
      <c r="E5271" t="s">
        <v>6</v>
      </c>
      <c r="F5271">
        <v>1295</v>
      </c>
      <c r="G5271">
        <v>15.52</v>
      </c>
      <c r="H5271" s="1">
        <f>$G5271*$F5271/100</f>
        <v>200.98399999999998</v>
      </c>
      <c r="J5271" s="1" t="s">
        <v>66317</v>
      </c>
      <c r="L5271" t="s">
        <v>10</v>
      </c>
      <c r="M5271" t="s">
        <v>6</v>
      </c>
    </row>
    <row r="5272" spans="1:13" x14ac:dyDescent="0.25">
      <c r="A5272" t="s">
        <v>10619</v>
      </c>
      <c r="B5272" t="s">
        <v>10620</v>
      </c>
      <c r="C5272" t="s">
        <v>10437</v>
      </c>
      <c r="D5272" t="s">
        <v>10438</v>
      </c>
      <c r="E5272" t="s">
        <v>6</v>
      </c>
      <c r="F5272">
        <v>1148</v>
      </c>
      <c r="G5272">
        <v>6.27</v>
      </c>
      <c r="H5272" s="1">
        <f>$G5272*$F5272/100</f>
        <v>71.979599999999991</v>
      </c>
      <c r="I5272" s="1" t="s">
        <v>66317</v>
      </c>
      <c r="L5272" t="s">
        <v>10</v>
      </c>
      <c r="M5272" t="s">
        <v>6</v>
      </c>
    </row>
    <row r="5273" spans="1:13" x14ac:dyDescent="0.25">
      <c r="A5273" t="s">
        <v>10621</v>
      </c>
      <c r="B5273" t="s">
        <v>10622</v>
      </c>
      <c r="C5273" t="s">
        <v>10437</v>
      </c>
      <c r="D5273" t="s">
        <v>10438</v>
      </c>
      <c r="E5273" t="s">
        <v>6</v>
      </c>
      <c r="F5273">
        <v>1385</v>
      </c>
      <c r="G5273">
        <v>23.54</v>
      </c>
      <c r="H5273" s="1">
        <f>$G5273*$F5273/100</f>
        <v>326.029</v>
      </c>
      <c r="J5273" s="1" t="s">
        <v>66317</v>
      </c>
      <c r="L5273" t="s">
        <v>10</v>
      </c>
      <c r="M5273" t="s">
        <v>6</v>
      </c>
    </row>
    <row r="5274" spans="1:13" x14ac:dyDescent="0.25">
      <c r="A5274" t="s">
        <v>10623</v>
      </c>
      <c r="B5274" t="s">
        <v>10624</v>
      </c>
      <c r="C5274" t="s">
        <v>10437</v>
      </c>
      <c r="D5274" t="s">
        <v>10438</v>
      </c>
      <c r="E5274" t="s">
        <v>6</v>
      </c>
      <c r="F5274">
        <v>1463</v>
      </c>
      <c r="G5274">
        <v>10.94</v>
      </c>
      <c r="H5274" s="1">
        <f>$G5274*$F5274/100</f>
        <v>160.0522</v>
      </c>
      <c r="J5274" s="1" t="s">
        <v>66317</v>
      </c>
      <c r="L5274" t="s">
        <v>10</v>
      </c>
      <c r="M5274" t="s">
        <v>6</v>
      </c>
    </row>
    <row r="5275" spans="1:13" x14ac:dyDescent="0.25">
      <c r="A5275" t="s">
        <v>10625</v>
      </c>
      <c r="B5275" t="s">
        <v>10626</v>
      </c>
      <c r="C5275" t="s">
        <v>10437</v>
      </c>
      <c r="D5275" t="s">
        <v>10438</v>
      </c>
      <c r="E5275" t="s">
        <v>6</v>
      </c>
      <c r="F5275">
        <v>1510</v>
      </c>
      <c r="G5275">
        <v>12.25</v>
      </c>
      <c r="H5275" s="1">
        <f>$G5275*$F5275/100</f>
        <v>184.97499999999999</v>
      </c>
      <c r="J5275" s="1" t="s">
        <v>66317</v>
      </c>
      <c r="L5275" t="s">
        <v>10</v>
      </c>
      <c r="M5275" t="s">
        <v>6</v>
      </c>
    </row>
    <row r="5276" spans="1:13" x14ac:dyDescent="0.25">
      <c r="A5276" t="s">
        <v>10627</v>
      </c>
      <c r="B5276" t="s">
        <v>10628</v>
      </c>
      <c r="C5276" t="s">
        <v>10437</v>
      </c>
      <c r="D5276" t="s">
        <v>10438</v>
      </c>
      <c r="E5276" t="s">
        <v>6</v>
      </c>
      <c r="F5276">
        <v>1502</v>
      </c>
      <c r="G5276">
        <v>11.25</v>
      </c>
      <c r="H5276" s="1">
        <f>$G5276*$F5276/100</f>
        <v>168.97499999999999</v>
      </c>
      <c r="J5276" s="1" t="s">
        <v>66317</v>
      </c>
      <c r="L5276" t="s">
        <v>10</v>
      </c>
      <c r="M5276" t="s">
        <v>6</v>
      </c>
    </row>
    <row r="5277" spans="1:13" x14ac:dyDescent="0.25">
      <c r="A5277" t="s">
        <v>10629</v>
      </c>
      <c r="B5277" t="s">
        <v>10630</v>
      </c>
      <c r="C5277" t="s">
        <v>10437</v>
      </c>
      <c r="D5277" t="s">
        <v>10438</v>
      </c>
      <c r="E5277" t="s">
        <v>6</v>
      </c>
      <c r="F5277">
        <v>1678</v>
      </c>
      <c r="G5277">
        <v>5.3</v>
      </c>
      <c r="H5277" s="1">
        <f>$G5277*$F5277/100</f>
        <v>88.933999999999997</v>
      </c>
      <c r="I5277" s="1" t="s">
        <v>66317</v>
      </c>
      <c r="L5277" t="s">
        <v>10</v>
      </c>
      <c r="M5277" t="s">
        <v>6</v>
      </c>
    </row>
    <row r="5278" spans="1:13" x14ac:dyDescent="0.25">
      <c r="A5278" t="s">
        <v>10631</v>
      </c>
      <c r="B5278" t="s">
        <v>10632</v>
      </c>
      <c r="C5278" t="s">
        <v>10437</v>
      </c>
      <c r="D5278" t="s">
        <v>10438</v>
      </c>
      <c r="E5278" t="s">
        <v>6</v>
      </c>
      <c r="F5278">
        <v>1709</v>
      </c>
      <c r="G5278">
        <v>9.77</v>
      </c>
      <c r="H5278" s="1">
        <f>$G5278*$F5278/100</f>
        <v>166.9693</v>
      </c>
      <c r="I5278" s="1" t="s">
        <v>66317</v>
      </c>
      <c r="L5278" t="s">
        <v>10</v>
      </c>
      <c r="M5278" t="s">
        <v>6</v>
      </c>
    </row>
    <row r="5279" spans="1:13" x14ac:dyDescent="0.25">
      <c r="A5279" t="s">
        <v>10633</v>
      </c>
      <c r="B5279" t="s">
        <v>10634</v>
      </c>
      <c r="C5279" t="s">
        <v>10437</v>
      </c>
      <c r="D5279" t="s">
        <v>10438</v>
      </c>
      <c r="E5279" t="s">
        <v>6</v>
      </c>
      <c r="F5279">
        <v>1503</v>
      </c>
      <c r="G5279">
        <v>3.73</v>
      </c>
      <c r="H5279" s="1">
        <f>$G5279*$F5279/100</f>
        <v>56.061899999999994</v>
      </c>
      <c r="I5279" s="1" t="s">
        <v>66317</v>
      </c>
      <c r="L5279" t="s">
        <v>10</v>
      </c>
      <c r="M5279" t="s">
        <v>6</v>
      </c>
    </row>
    <row r="5280" spans="1:13" x14ac:dyDescent="0.25">
      <c r="A5280" t="s">
        <v>10635</v>
      </c>
      <c r="B5280" t="s">
        <v>10636</v>
      </c>
      <c r="C5280" t="s">
        <v>10437</v>
      </c>
      <c r="D5280" t="s">
        <v>10438</v>
      </c>
      <c r="E5280" t="s">
        <v>10</v>
      </c>
      <c r="F5280">
        <v>2021</v>
      </c>
      <c r="G5280">
        <v>3.12</v>
      </c>
      <c r="H5280" s="1">
        <f>$G5280*$F5280/100</f>
        <v>63.055200000000006</v>
      </c>
      <c r="I5280" s="1" t="s">
        <v>66317</v>
      </c>
      <c r="L5280" t="s">
        <v>10</v>
      </c>
      <c r="M5280" t="s">
        <v>6</v>
      </c>
    </row>
    <row r="5281" spans="1:13" x14ac:dyDescent="0.25">
      <c r="A5281" t="s">
        <v>10637</v>
      </c>
      <c r="B5281" t="s">
        <v>10638</v>
      </c>
      <c r="C5281" t="s">
        <v>10437</v>
      </c>
      <c r="D5281" t="s">
        <v>10438</v>
      </c>
      <c r="E5281" t="s">
        <v>10</v>
      </c>
      <c r="F5281">
        <v>1736</v>
      </c>
      <c r="G5281">
        <v>8.18</v>
      </c>
      <c r="H5281" s="1">
        <f>$G5281*$F5281/100</f>
        <v>142.00479999999999</v>
      </c>
      <c r="I5281" s="1" t="s">
        <v>66317</v>
      </c>
      <c r="L5281" t="s">
        <v>10</v>
      </c>
      <c r="M5281" t="s">
        <v>6</v>
      </c>
    </row>
    <row r="5282" spans="1:13" x14ac:dyDescent="0.25">
      <c r="A5282" t="s">
        <v>10639</v>
      </c>
      <c r="B5282" t="s">
        <v>10640</v>
      </c>
      <c r="C5282" t="s">
        <v>10437</v>
      </c>
      <c r="D5282" t="s">
        <v>10438</v>
      </c>
      <c r="E5282" t="s">
        <v>10</v>
      </c>
      <c r="F5282">
        <v>1818</v>
      </c>
      <c r="G5282">
        <v>6.77</v>
      </c>
      <c r="H5282" s="1">
        <f>$G5282*$F5282/100</f>
        <v>123.07859999999999</v>
      </c>
      <c r="I5282" s="1" t="s">
        <v>66317</v>
      </c>
      <c r="L5282" t="s">
        <v>10</v>
      </c>
      <c r="M5282" t="s">
        <v>6</v>
      </c>
    </row>
    <row r="5283" spans="1:13" x14ac:dyDescent="0.25">
      <c r="A5283" t="s">
        <v>10641</v>
      </c>
      <c r="B5283" t="s">
        <v>10642</v>
      </c>
      <c r="C5283" t="s">
        <v>10437</v>
      </c>
      <c r="D5283" t="s">
        <v>10438</v>
      </c>
      <c r="E5283" t="s">
        <v>6</v>
      </c>
      <c r="F5283">
        <v>2394</v>
      </c>
      <c r="G5283">
        <v>1.5</v>
      </c>
      <c r="H5283" s="1">
        <f>$G5283*$F5283/100</f>
        <v>35.909999999999997</v>
      </c>
      <c r="I5283" s="1" t="s">
        <v>66317</v>
      </c>
      <c r="L5283" t="s">
        <v>10</v>
      </c>
      <c r="M5283" t="s">
        <v>6</v>
      </c>
    </row>
    <row r="5284" spans="1:13" x14ac:dyDescent="0.25">
      <c r="A5284" t="s">
        <v>10643</v>
      </c>
      <c r="B5284" t="s">
        <v>10644</v>
      </c>
      <c r="C5284" t="s">
        <v>10437</v>
      </c>
      <c r="D5284" t="s">
        <v>10438</v>
      </c>
      <c r="E5284" t="s">
        <v>6</v>
      </c>
      <c r="F5284">
        <v>1720</v>
      </c>
      <c r="G5284">
        <v>5.17</v>
      </c>
      <c r="H5284" s="1">
        <f>$G5284*$F5284/100</f>
        <v>88.923999999999992</v>
      </c>
      <c r="I5284" s="1" t="s">
        <v>66317</v>
      </c>
      <c r="L5284" t="s">
        <v>10</v>
      </c>
      <c r="M5284" t="s">
        <v>6</v>
      </c>
    </row>
    <row r="5285" spans="1:13" x14ac:dyDescent="0.25">
      <c r="A5285" t="s">
        <v>10645</v>
      </c>
      <c r="B5285" t="s">
        <v>10646</v>
      </c>
      <c r="C5285" t="s">
        <v>10437</v>
      </c>
      <c r="D5285" t="s">
        <v>10438</v>
      </c>
      <c r="E5285" t="s">
        <v>10</v>
      </c>
      <c r="F5285">
        <v>1499</v>
      </c>
      <c r="G5285">
        <v>4.8</v>
      </c>
      <c r="H5285" s="1">
        <f>$G5285*$F5285/100</f>
        <v>71.951999999999998</v>
      </c>
      <c r="I5285" s="1" t="s">
        <v>66317</v>
      </c>
      <c r="L5285" t="s">
        <v>10</v>
      </c>
      <c r="M5285" t="s">
        <v>6</v>
      </c>
    </row>
    <row r="5286" spans="1:13" x14ac:dyDescent="0.25">
      <c r="A5286" t="s">
        <v>10647</v>
      </c>
      <c r="B5286" t="s">
        <v>10648</v>
      </c>
      <c r="C5286" t="s">
        <v>10437</v>
      </c>
      <c r="D5286" t="s">
        <v>10438</v>
      </c>
      <c r="E5286" t="s">
        <v>10</v>
      </c>
      <c r="F5286">
        <v>1515</v>
      </c>
      <c r="G5286">
        <v>8.91</v>
      </c>
      <c r="H5286" s="1">
        <f>$G5286*$F5286/100</f>
        <v>134.98650000000001</v>
      </c>
      <c r="I5286" s="1" t="s">
        <v>66317</v>
      </c>
      <c r="L5286" t="s">
        <v>10</v>
      </c>
      <c r="M5286" t="s">
        <v>6</v>
      </c>
    </row>
    <row r="5287" spans="1:13" x14ac:dyDescent="0.25">
      <c r="A5287" t="s">
        <v>10649</v>
      </c>
      <c r="B5287" t="s">
        <v>10650</v>
      </c>
      <c r="C5287" t="s">
        <v>10437</v>
      </c>
      <c r="D5287" t="s">
        <v>10438</v>
      </c>
      <c r="E5287" t="s">
        <v>10</v>
      </c>
      <c r="F5287">
        <v>1340</v>
      </c>
      <c r="G5287">
        <v>4.63</v>
      </c>
      <c r="H5287" s="1">
        <f>$G5287*$F5287/100</f>
        <v>62.042000000000002</v>
      </c>
      <c r="I5287" s="1" t="s">
        <v>66317</v>
      </c>
      <c r="L5287" t="s">
        <v>10</v>
      </c>
      <c r="M5287" t="s">
        <v>6</v>
      </c>
    </row>
    <row r="5288" spans="1:13" x14ac:dyDescent="0.25">
      <c r="A5288" t="s">
        <v>10651</v>
      </c>
      <c r="B5288" t="s">
        <v>10652</v>
      </c>
      <c r="C5288" t="s">
        <v>10437</v>
      </c>
      <c r="D5288" t="s">
        <v>10438</v>
      </c>
      <c r="E5288" t="s">
        <v>6</v>
      </c>
      <c r="F5288">
        <v>1913</v>
      </c>
      <c r="G5288">
        <v>2.72</v>
      </c>
      <c r="H5288" s="1">
        <f>$G5288*$F5288/100</f>
        <v>52.033600000000007</v>
      </c>
      <c r="I5288" s="1" t="s">
        <v>66317</v>
      </c>
      <c r="L5288" t="s">
        <v>10</v>
      </c>
      <c r="M5288" t="s">
        <v>6</v>
      </c>
    </row>
    <row r="5289" spans="1:13" x14ac:dyDescent="0.25">
      <c r="A5289" t="s">
        <v>10653</v>
      </c>
      <c r="B5289" t="s">
        <v>10654</v>
      </c>
      <c r="C5289" t="s">
        <v>10437</v>
      </c>
      <c r="D5289" t="s">
        <v>10438</v>
      </c>
      <c r="E5289" t="s">
        <v>6</v>
      </c>
      <c r="F5289">
        <v>1699</v>
      </c>
      <c r="G5289">
        <v>5.77</v>
      </c>
      <c r="H5289" s="1">
        <f>$G5289*$F5289/100</f>
        <v>98.032299999999992</v>
      </c>
      <c r="I5289" s="1" t="s">
        <v>66317</v>
      </c>
      <c r="L5289" t="s">
        <v>10</v>
      </c>
      <c r="M5289" t="s">
        <v>6</v>
      </c>
    </row>
    <row r="5290" spans="1:13" x14ac:dyDescent="0.25">
      <c r="A5290" t="s">
        <v>10655</v>
      </c>
      <c r="B5290" t="s">
        <v>10656</v>
      </c>
      <c r="C5290" t="s">
        <v>10437</v>
      </c>
      <c r="D5290" t="s">
        <v>10438</v>
      </c>
      <c r="E5290" t="s">
        <v>6</v>
      </c>
      <c r="F5290">
        <v>1908</v>
      </c>
      <c r="G5290">
        <v>3.77</v>
      </c>
      <c r="H5290" s="1">
        <f>$G5290*$F5290/100</f>
        <v>71.931600000000003</v>
      </c>
      <c r="I5290" s="1" t="s">
        <v>66317</v>
      </c>
      <c r="L5290" t="s">
        <v>10</v>
      </c>
      <c r="M5290" t="s">
        <v>6</v>
      </c>
    </row>
    <row r="5291" spans="1:13" x14ac:dyDescent="0.25">
      <c r="A5291" t="s">
        <v>10657</v>
      </c>
      <c r="B5291" t="s">
        <v>10658</v>
      </c>
      <c r="C5291" t="s">
        <v>10437</v>
      </c>
      <c r="D5291" t="s">
        <v>10438</v>
      </c>
      <c r="E5291" t="s">
        <v>6</v>
      </c>
      <c r="F5291">
        <v>2331</v>
      </c>
      <c r="G5291">
        <v>7.51</v>
      </c>
      <c r="H5291" s="1">
        <f>$G5291*$F5291/100</f>
        <v>175.05810000000002</v>
      </c>
      <c r="I5291" s="1" t="s">
        <v>66317</v>
      </c>
      <c r="L5291" t="s">
        <v>10</v>
      </c>
      <c r="M5291" t="s">
        <v>6</v>
      </c>
    </row>
    <row r="5292" spans="1:13" x14ac:dyDescent="0.25">
      <c r="A5292" t="s">
        <v>10659</v>
      </c>
      <c r="B5292" t="s">
        <v>10660</v>
      </c>
      <c r="C5292" t="s">
        <v>10437</v>
      </c>
      <c r="D5292" t="s">
        <v>10438</v>
      </c>
      <c r="E5292" t="s">
        <v>6</v>
      </c>
      <c r="F5292">
        <v>1519</v>
      </c>
      <c r="G5292">
        <v>9.8699999999999992</v>
      </c>
      <c r="H5292" s="1">
        <f>$G5292*$F5292/100</f>
        <v>149.92529999999999</v>
      </c>
      <c r="I5292" s="1" t="s">
        <v>66317</v>
      </c>
      <c r="L5292" t="s">
        <v>10</v>
      </c>
      <c r="M5292" t="s">
        <v>6</v>
      </c>
    </row>
    <row r="5293" spans="1:13" x14ac:dyDescent="0.25">
      <c r="A5293" t="s">
        <v>10661</v>
      </c>
      <c r="B5293" t="s">
        <v>10662</v>
      </c>
      <c r="C5293" t="s">
        <v>10437</v>
      </c>
      <c r="D5293" t="s">
        <v>10438</v>
      </c>
      <c r="E5293" t="s">
        <v>6</v>
      </c>
      <c r="F5293">
        <v>1334</v>
      </c>
      <c r="G5293">
        <v>6.3</v>
      </c>
      <c r="H5293" s="1">
        <f>$G5293*$F5293/100</f>
        <v>84.041999999999987</v>
      </c>
      <c r="I5293" s="1" t="s">
        <v>66317</v>
      </c>
      <c r="L5293" t="s">
        <v>10</v>
      </c>
      <c r="M5293" t="s">
        <v>6</v>
      </c>
    </row>
    <row r="5294" spans="1:13" x14ac:dyDescent="0.25">
      <c r="A5294" t="s">
        <v>10663</v>
      </c>
      <c r="B5294" t="s">
        <v>10664</v>
      </c>
      <c r="C5294" t="s">
        <v>10437</v>
      </c>
      <c r="D5294" t="s">
        <v>10438</v>
      </c>
      <c r="E5294" t="s">
        <v>6</v>
      </c>
      <c r="F5294">
        <v>1592</v>
      </c>
      <c r="G5294">
        <v>40.08</v>
      </c>
      <c r="H5294" s="1">
        <f>$G5294*$F5294/100</f>
        <v>638.07360000000006</v>
      </c>
      <c r="J5294" s="1" t="s">
        <v>66317</v>
      </c>
      <c r="L5294" t="s">
        <v>10</v>
      </c>
      <c r="M5294" t="s">
        <v>6</v>
      </c>
    </row>
    <row r="5295" spans="1:13" x14ac:dyDescent="0.25">
      <c r="A5295" t="s">
        <v>10665</v>
      </c>
      <c r="B5295" t="s">
        <v>10666</v>
      </c>
      <c r="C5295" t="s">
        <v>10437</v>
      </c>
      <c r="D5295" t="s">
        <v>10438</v>
      </c>
      <c r="E5295" t="s">
        <v>6</v>
      </c>
      <c r="F5295">
        <v>1408</v>
      </c>
      <c r="G5295">
        <v>31.46</v>
      </c>
      <c r="H5295" s="1">
        <f>$G5295*$F5295/100</f>
        <v>442.95679999999999</v>
      </c>
      <c r="J5295" s="1" t="s">
        <v>66317</v>
      </c>
      <c r="L5295" t="s">
        <v>10</v>
      </c>
      <c r="M5295" t="s">
        <v>6</v>
      </c>
    </row>
    <row r="5296" spans="1:13" x14ac:dyDescent="0.25">
      <c r="A5296" t="s">
        <v>10667</v>
      </c>
      <c r="B5296" t="s">
        <v>10668</v>
      </c>
      <c r="C5296" t="s">
        <v>10437</v>
      </c>
      <c r="D5296" t="s">
        <v>10438</v>
      </c>
      <c r="E5296" t="s">
        <v>6</v>
      </c>
      <c r="F5296">
        <v>1396</v>
      </c>
      <c r="G5296">
        <v>6.95</v>
      </c>
      <c r="H5296" s="1">
        <f>$G5296*$F5296/100</f>
        <v>97.022000000000006</v>
      </c>
      <c r="I5296" s="1" t="s">
        <v>66317</v>
      </c>
      <c r="L5296" t="s">
        <v>10</v>
      </c>
      <c r="M5296" t="s">
        <v>6</v>
      </c>
    </row>
    <row r="5297" spans="1:13" x14ac:dyDescent="0.25">
      <c r="A5297" t="s">
        <v>10669</v>
      </c>
      <c r="B5297" t="s">
        <v>10670</v>
      </c>
      <c r="C5297" t="s">
        <v>10437</v>
      </c>
      <c r="D5297" t="s">
        <v>10438</v>
      </c>
      <c r="E5297" t="s">
        <v>6</v>
      </c>
      <c r="F5297">
        <v>1504</v>
      </c>
      <c r="G5297">
        <v>5.25</v>
      </c>
      <c r="H5297" s="1">
        <f>$G5297*$F5297/100</f>
        <v>78.959999999999994</v>
      </c>
      <c r="I5297" s="1" t="s">
        <v>66317</v>
      </c>
      <c r="L5297" t="s">
        <v>10</v>
      </c>
      <c r="M5297" t="s">
        <v>6</v>
      </c>
    </row>
    <row r="5298" spans="1:13" x14ac:dyDescent="0.25">
      <c r="A5298" t="s">
        <v>10671</v>
      </c>
      <c r="B5298" t="s">
        <v>10672</v>
      </c>
      <c r="C5298" t="s">
        <v>10437</v>
      </c>
      <c r="D5298" t="s">
        <v>10438</v>
      </c>
      <c r="E5298" t="s">
        <v>6</v>
      </c>
      <c r="F5298">
        <v>1537</v>
      </c>
      <c r="G5298">
        <v>14.05</v>
      </c>
      <c r="H5298" s="1">
        <f>$G5298*$F5298/100</f>
        <v>215.94850000000002</v>
      </c>
      <c r="J5298" s="1" t="s">
        <v>66317</v>
      </c>
      <c r="L5298" t="s">
        <v>10</v>
      </c>
      <c r="M5298" t="s">
        <v>10</v>
      </c>
    </row>
    <row r="5299" spans="1:13" x14ac:dyDescent="0.25">
      <c r="A5299" t="s">
        <v>10673</v>
      </c>
      <c r="B5299" t="s">
        <v>10674</v>
      </c>
      <c r="C5299" t="s">
        <v>10437</v>
      </c>
      <c r="D5299" t="s">
        <v>10438</v>
      </c>
      <c r="E5299" t="s">
        <v>6</v>
      </c>
      <c r="F5299">
        <v>1393</v>
      </c>
      <c r="G5299">
        <v>16.579999999999998</v>
      </c>
      <c r="H5299" s="1">
        <f>$G5299*$F5299/100</f>
        <v>230.95939999999999</v>
      </c>
      <c r="J5299" s="1" t="s">
        <v>66317</v>
      </c>
      <c r="L5299" t="s">
        <v>10</v>
      </c>
      <c r="M5299" t="s">
        <v>10</v>
      </c>
    </row>
    <row r="5300" spans="1:13" x14ac:dyDescent="0.25">
      <c r="A5300" t="s">
        <v>10675</v>
      </c>
      <c r="B5300" t="s">
        <v>10676</v>
      </c>
      <c r="C5300" t="s">
        <v>10437</v>
      </c>
      <c r="D5300" t="s">
        <v>10438</v>
      </c>
      <c r="E5300" t="s">
        <v>10</v>
      </c>
      <c r="F5300">
        <v>1630</v>
      </c>
      <c r="G5300">
        <v>7.85</v>
      </c>
      <c r="H5300" s="1">
        <f>$G5300*$F5300/100</f>
        <v>127.955</v>
      </c>
      <c r="I5300" s="1" t="s">
        <v>66317</v>
      </c>
      <c r="L5300" t="s">
        <v>10</v>
      </c>
      <c r="M5300" t="s">
        <v>6</v>
      </c>
    </row>
    <row r="5301" spans="1:13" x14ac:dyDescent="0.25">
      <c r="A5301" t="s">
        <v>10677</v>
      </c>
      <c r="B5301" t="s">
        <v>10678</v>
      </c>
      <c r="C5301" t="s">
        <v>10437</v>
      </c>
      <c r="D5301" t="s">
        <v>10438</v>
      </c>
      <c r="E5301" t="s">
        <v>10</v>
      </c>
      <c r="F5301">
        <v>1472</v>
      </c>
      <c r="G5301">
        <v>9.3800000000000008</v>
      </c>
      <c r="H5301" s="1">
        <f>$G5301*$F5301/100</f>
        <v>138.0736</v>
      </c>
      <c r="I5301" s="1" t="s">
        <v>66317</v>
      </c>
      <c r="L5301" t="s">
        <v>10</v>
      </c>
      <c r="M5301" t="s">
        <v>6</v>
      </c>
    </row>
    <row r="5302" spans="1:13" x14ac:dyDescent="0.25">
      <c r="A5302" t="s">
        <v>10679</v>
      </c>
      <c r="B5302" t="s">
        <v>10680</v>
      </c>
      <c r="C5302" t="s">
        <v>10437</v>
      </c>
      <c r="D5302" t="s">
        <v>10438</v>
      </c>
      <c r="E5302" t="s">
        <v>6</v>
      </c>
      <c r="F5302">
        <v>1218</v>
      </c>
      <c r="G5302">
        <v>4.84</v>
      </c>
      <c r="H5302" s="1">
        <f>$G5302*$F5302/100</f>
        <v>58.9512</v>
      </c>
      <c r="I5302" s="1" t="s">
        <v>66317</v>
      </c>
      <c r="L5302" t="s">
        <v>10</v>
      </c>
      <c r="M5302" t="s">
        <v>6</v>
      </c>
    </row>
    <row r="5303" spans="1:13" x14ac:dyDescent="0.25">
      <c r="A5303" t="s">
        <v>10681</v>
      </c>
      <c r="B5303" t="s">
        <v>10682</v>
      </c>
      <c r="C5303" t="s">
        <v>10437</v>
      </c>
      <c r="D5303" t="s">
        <v>10438</v>
      </c>
      <c r="E5303" t="s">
        <v>10</v>
      </c>
      <c r="F5303">
        <v>1670</v>
      </c>
      <c r="G5303">
        <v>1.86</v>
      </c>
      <c r="H5303" s="1">
        <f>$G5303*$F5303/100</f>
        <v>31.062000000000001</v>
      </c>
      <c r="I5303" s="1" t="s">
        <v>66317</v>
      </c>
      <c r="L5303" t="s">
        <v>10</v>
      </c>
      <c r="M5303" t="s">
        <v>6</v>
      </c>
    </row>
    <row r="5304" spans="1:13" x14ac:dyDescent="0.25">
      <c r="A5304" t="s">
        <v>10683</v>
      </c>
      <c r="B5304" t="s">
        <v>10684</v>
      </c>
      <c r="C5304" t="s">
        <v>10437</v>
      </c>
      <c r="D5304" t="s">
        <v>10438</v>
      </c>
      <c r="E5304" t="s">
        <v>6</v>
      </c>
      <c r="F5304">
        <v>1336</v>
      </c>
      <c r="G5304">
        <v>5.99</v>
      </c>
      <c r="H5304" s="1">
        <f>$G5304*$F5304/100</f>
        <v>80.02640000000001</v>
      </c>
      <c r="I5304" s="1" t="s">
        <v>66317</v>
      </c>
      <c r="L5304" t="s">
        <v>10</v>
      </c>
      <c r="M5304" t="s">
        <v>6</v>
      </c>
    </row>
    <row r="5305" spans="1:13" x14ac:dyDescent="0.25">
      <c r="A5305" t="s">
        <v>10685</v>
      </c>
      <c r="B5305" t="s">
        <v>10686</v>
      </c>
      <c r="C5305" t="s">
        <v>10437</v>
      </c>
      <c r="D5305" t="s">
        <v>10438</v>
      </c>
      <c r="E5305" t="s">
        <v>6</v>
      </c>
      <c r="F5305">
        <v>1372</v>
      </c>
      <c r="G5305">
        <v>5.25</v>
      </c>
      <c r="H5305" s="1">
        <f>$G5305*$F5305/100</f>
        <v>72.03</v>
      </c>
      <c r="I5305" s="1" t="s">
        <v>66317</v>
      </c>
      <c r="L5305" t="s">
        <v>10</v>
      </c>
      <c r="M5305" t="s">
        <v>6</v>
      </c>
    </row>
    <row r="5306" spans="1:13" x14ac:dyDescent="0.25">
      <c r="A5306" t="s">
        <v>10687</v>
      </c>
      <c r="B5306" t="s">
        <v>10688</v>
      </c>
      <c r="C5306" t="s">
        <v>10437</v>
      </c>
      <c r="D5306" t="s">
        <v>10438</v>
      </c>
      <c r="E5306" t="s">
        <v>6</v>
      </c>
      <c r="F5306">
        <v>1320</v>
      </c>
      <c r="G5306">
        <v>8.7100000000000009</v>
      </c>
      <c r="H5306" s="1">
        <f>$G5306*$F5306/100</f>
        <v>114.97200000000001</v>
      </c>
      <c r="I5306" s="1" t="s">
        <v>66317</v>
      </c>
      <c r="L5306" t="s">
        <v>10</v>
      </c>
      <c r="M5306" t="s">
        <v>6</v>
      </c>
    </row>
    <row r="5307" spans="1:13" x14ac:dyDescent="0.25">
      <c r="A5307" t="s">
        <v>10689</v>
      </c>
      <c r="B5307" t="s">
        <v>10690</v>
      </c>
      <c r="C5307" t="s">
        <v>10437</v>
      </c>
      <c r="D5307" t="s">
        <v>10438</v>
      </c>
      <c r="E5307" t="s">
        <v>6</v>
      </c>
      <c r="F5307">
        <v>1449</v>
      </c>
      <c r="G5307">
        <v>11.53</v>
      </c>
      <c r="H5307" s="1">
        <f>$G5307*$F5307/100</f>
        <v>167.06969999999998</v>
      </c>
      <c r="J5307" s="1" t="s">
        <v>66317</v>
      </c>
      <c r="L5307" t="s">
        <v>10</v>
      </c>
      <c r="M5307" t="s">
        <v>6</v>
      </c>
    </row>
    <row r="5308" spans="1:13" x14ac:dyDescent="0.25">
      <c r="A5308" t="s">
        <v>10691</v>
      </c>
      <c r="B5308" t="s">
        <v>10692</v>
      </c>
      <c r="C5308" t="s">
        <v>10437</v>
      </c>
      <c r="D5308" t="s">
        <v>10438</v>
      </c>
      <c r="E5308" t="s">
        <v>6</v>
      </c>
      <c r="F5308">
        <v>1586</v>
      </c>
      <c r="G5308">
        <v>5.8</v>
      </c>
      <c r="H5308" s="1">
        <f>$G5308*$F5308/100</f>
        <v>91.988</v>
      </c>
      <c r="I5308" s="1" t="s">
        <v>66317</v>
      </c>
      <c r="L5308" t="s">
        <v>10</v>
      </c>
      <c r="M5308" t="s">
        <v>6</v>
      </c>
    </row>
    <row r="5309" spans="1:13" x14ac:dyDescent="0.25">
      <c r="A5309" t="s">
        <v>10693</v>
      </c>
      <c r="B5309" t="s">
        <v>10694</v>
      </c>
      <c r="C5309" t="s">
        <v>10437</v>
      </c>
      <c r="D5309" t="s">
        <v>10438</v>
      </c>
      <c r="E5309" t="s">
        <v>6</v>
      </c>
      <c r="F5309">
        <v>1589</v>
      </c>
      <c r="G5309">
        <v>6.86</v>
      </c>
      <c r="H5309" s="1">
        <f>$G5309*$F5309/100</f>
        <v>109.00540000000001</v>
      </c>
      <c r="I5309" s="1" t="s">
        <v>66317</v>
      </c>
      <c r="L5309" t="s">
        <v>10</v>
      </c>
      <c r="M5309" t="s">
        <v>6</v>
      </c>
    </row>
    <row r="5310" spans="1:13" x14ac:dyDescent="0.25">
      <c r="A5310" t="s">
        <v>10695</v>
      </c>
      <c r="B5310" t="s">
        <v>10696</v>
      </c>
      <c r="C5310" t="s">
        <v>10437</v>
      </c>
      <c r="D5310" t="s">
        <v>10438</v>
      </c>
      <c r="E5310" t="s">
        <v>10</v>
      </c>
      <c r="F5310">
        <v>1358</v>
      </c>
      <c r="G5310">
        <v>4.2</v>
      </c>
      <c r="H5310" s="1">
        <f>$G5310*$F5310/100</f>
        <v>57.036000000000001</v>
      </c>
      <c r="I5310" s="1" t="s">
        <v>66317</v>
      </c>
      <c r="L5310" t="s">
        <v>10</v>
      </c>
      <c r="M5310" t="s">
        <v>6</v>
      </c>
    </row>
    <row r="5311" spans="1:13" x14ac:dyDescent="0.25">
      <c r="A5311" t="s">
        <v>10697</v>
      </c>
      <c r="B5311" t="s">
        <v>10698</v>
      </c>
      <c r="C5311" t="s">
        <v>10437</v>
      </c>
      <c r="D5311" t="s">
        <v>10438</v>
      </c>
      <c r="E5311" t="s">
        <v>10</v>
      </c>
      <c r="F5311">
        <v>2356</v>
      </c>
      <c r="G5311">
        <v>8.11</v>
      </c>
      <c r="H5311" s="1">
        <f>$G5311*$F5311/100</f>
        <v>191.07159999999999</v>
      </c>
      <c r="I5311" s="1" t="s">
        <v>66317</v>
      </c>
      <c r="L5311" t="s">
        <v>10</v>
      </c>
      <c r="M5311" t="s">
        <v>6</v>
      </c>
    </row>
    <row r="5312" spans="1:13" x14ac:dyDescent="0.25">
      <c r="A5312" t="s">
        <v>10699</v>
      </c>
      <c r="B5312" t="s">
        <v>10700</v>
      </c>
      <c r="C5312" t="s">
        <v>10437</v>
      </c>
      <c r="D5312" t="s">
        <v>10438</v>
      </c>
      <c r="E5312" t="s">
        <v>10</v>
      </c>
      <c r="F5312">
        <v>2385</v>
      </c>
      <c r="G5312">
        <v>3.31</v>
      </c>
      <c r="H5312" s="1">
        <f>$G5312*$F5312/100</f>
        <v>78.9435</v>
      </c>
      <c r="I5312" s="1" t="s">
        <v>66317</v>
      </c>
      <c r="L5312" t="s">
        <v>10</v>
      </c>
      <c r="M5312" t="s">
        <v>6</v>
      </c>
    </row>
    <row r="5313" spans="1:13" x14ac:dyDescent="0.25">
      <c r="A5313" t="s">
        <v>10701</v>
      </c>
      <c r="B5313" t="s">
        <v>10702</v>
      </c>
      <c r="C5313" t="s">
        <v>10437</v>
      </c>
      <c r="D5313" t="s">
        <v>10438</v>
      </c>
      <c r="E5313" t="s">
        <v>6</v>
      </c>
      <c r="F5313">
        <v>1856</v>
      </c>
      <c r="G5313">
        <v>2.64</v>
      </c>
      <c r="H5313" s="1">
        <f>$G5313*$F5313/100</f>
        <v>48.998400000000004</v>
      </c>
      <c r="I5313" s="1" t="s">
        <v>66317</v>
      </c>
      <c r="L5313" t="s">
        <v>10</v>
      </c>
      <c r="M5313" t="s">
        <v>6</v>
      </c>
    </row>
    <row r="5314" spans="1:13" x14ac:dyDescent="0.25">
      <c r="A5314" t="s">
        <v>10703</v>
      </c>
      <c r="B5314" t="s">
        <v>10704</v>
      </c>
      <c r="C5314" t="s">
        <v>10437</v>
      </c>
      <c r="D5314" t="s">
        <v>10438</v>
      </c>
      <c r="E5314" t="s">
        <v>10</v>
      </c>
      <c r="F5314">
        <v>1122</v>
      </c>
      <c r="G5314">
        <v>14.35</v>
      </c>
      <c r="H5314" s="1">
        <f>$G5314*$F5314/100</f>
        <v>161.00699999999998</v>
      </c>
      <c r="J5314" s="1" t="s">
        <v>66317</v>
      </c>
      <c r="L5314" t="s">
        <v>10</v>
      </c>
      <c r="M5314" t="s">
        <v>6</v>
      </c>
    </row>
    <row r="5315" spans="1:13" x14ac:dyDescent="0.25">
      <c r="A5315" t="s">
        <v>10705</v>
      </c>
      <c r="B5315" t="s">
        <v>10706</v>
      </c>
      <c r="C5315" t="s">
        <v>10707</v>
      </c>
      <c r="D5315" t="s">
        <v>10708</v>
      </c>
      <c r="E5315" t="s">
        <v>6</v>
      </c>
      <c r="F5315">
        <v>1752</v>
      </c>
      <c r="G5315">
        <v>19.63</v>
      </c>
      <c r="H5315" s="1">
        <f>$G5315*$F5315/100</f>
        <v>343.91759999999994</v>
      </c>
      <c r="J5315" s="1" t="s">
        <v>66317</v>
      </c>
      <c r="L5315" t="s">
        <v>10</v>
      </c>
      <c r="M5315" t="s">
        <v>6</v>
      </c>
    </row>
    <row r="5316" spans="1:13" x14ac:dyDescent="0.25">
      <c r="A5316" t="s">
        <v>10709</v>
      </c>
      <c r="B5316" t="s">
        <v>10710</v>
      </c>
      <c r="C5316" t="s">
        <v>10707</v>
      </c>
      <c r="D5316" t="s">
        <v>10708</v>
      </c>
      <c r="E5316" t="s">
        <v>6</v>
      </c>
      <c r="F5316">
        <v>1716</v>
      </c>
      <c r="G5316">
        <v>31.82</v>
      </c>
      <c r="H5316" s="1">
        <f>$G5316*$F5316/100</f>
        <v>546.03120000000001</v>
      </c>
      <c r="J5316" s="1" t="s">
        <v>66317</v>
      </c>
      <c r="L5316" t="s">
        <v>10</v>
      </c>
      <c r="M5316" t="s">
        <v>6</v>
      </c>
    </row>
    <row r="5317" spans="1:13" x14ac:dyDescent="0.25">
      <c r="A5317" t="s">
        <v>10711</v>
      </c>
      <c r="B5317" t="s">
        <v>10712</v>
      </c>
      <c r="C5317" t="s">
        <v>10707</v>
      </c>
      <c r="D5317" t="s">
        <v>10708</v>
      </c>
      <c r="E5317" t="s">
        <v>10</v>
      </c>
      <c r="F5317">
        <v>2313</v>
      </c>
      <c r="G5317">
        <v>3.63</v>
      </c>
      <c r="H5317" s="1">
        <f>$G5317*$F5317/100</f>
        <v>83.9619</v>
      </c>
      <c r="I5317" s="1" t="s">
        <v>66317</v>
      </c>
      <c r="L5317" t="s">
        <v>10</v>
      </c>
      <c r="M5317" t="s">
        <v>6</v>
      </c>
    </row>
    <row r="5318" spans="1:13" x14ac:dyDescent="0.25">
      <c r="A5318" t="s">
        <v>10713</v>
      </c>
      <c r="B5318" t="s">
        <v>10714</v>
      </c>
      <c r="C5318" t="s">
        <v>10707</v>
      </c>
      <c r="D5318" t="s">
        <v>10708</v>
      </c>
      <c r="E5318" t="s">
        <v>10</v>
      </c>
      <c r="F5318">
        <v>1722</v>
      </c>
      <c r="G5318">
        <v>5.69</v>
      </c>
      <c r="H5318" s="1">
        <f>$G5318*$F5318/100</f>
        <v>97.981800000000007</v>
      </c>
      <c r="I5318" s="1" t="s">
        <v>66317</v>
      </c>
      <c r="L5318" t="s">
        <v>10</v>
      </c>
      <c r="M5318" t="s">
        <v>6</v>
      </c>
    </row>
    <row r="5319" spans="1:13" x14ac:dyDescent="0.25">
      <c r="A5319" t="s">
        <v>10715</v>
      </c>
      <c r="B5319" t="s">
        <v>10716</v>
      </c>
      <c r="C5319" t="s">
        <v>10707</v>
      </c>
      <c r="D5319" t="s">
        <v>10708</v>
      </c>
      <c r="E5319" t="s">
        <v>6</v>
      </c>
      <c r="F5319">
        <v>1544</v>
      </c>
      <c r="G5319">
        <v>5.89</v>
      </c>
      <c r="H5319" s="1">
        <f>$G5319*$F5319/100</f>
        <v>90.941599999999994</v>
      </c>
      <c r="I5319" s="1" t="s">
        <v>66317</v>
      </c>
      <c r="L5319" t="s">
        <v>10</v>
      </c>
      <c r="M5319" t="s">
        <v>6</v>
      </c>
    </row>
    <row r="5320" spans="1:13" x14ac:dyDescent="0.25">
      <c r="A5320" t="s">
        <v>10717</v>
      </c>
      <c r="B5320" t="s">
        <v>10718</v>
      </c>
      <c r="C5320" t="s">
        <v>10707</v>
      </c>
      <c r="D5320" t="s">
        <v>10708</v>
      </c>
      <c r="E5320" t="s">
        <v>6</v>
      </c>
      <c r="F5320">
        <v>1804</v>
      </c>
      <c r="G5320">
        <v>15.85</v>
      </c>
      <c r="H5320" s="1">
        <f>$G5320*$F5320/100</f>
        <v>285.93399999999997</v>
      </c>
      <c r="J5320" s="1" t="s">
        <v>66317</v>
      </c>
      <c r="L5320" t="s">
        <v>10</v>
      </c>
      <c r="M5320" t="s">
        <v>6</v>
      </c>
    </row>
    <row r="5321" spans="1:13" x14ac:dyDescent="0.25">
      <c r="A5321" t="s">
        <v>10719</v>
      </c>
      <c r="B5321" t="s">
        <v>10720</v>
      </c>
      <c r="C5321" t="s">
        <v>10707</v>
      </c>
      <c r="D5321" t="s">
        <v>10708</v>
      </c>
      <c r="E5321" t="s">
        <v>10</v>
      </c>
      <c r="F5321">
        <v>1772</v>
      </c>
      <c r="G5321">
        <v>1.81</v>
      </c>
      <c r="H5321" s="1">
        <f>$G5321*$F5321/100</f>
        <v>32.0732</v>
      </c>
      <c r="I5321" s="1" t="s">
        <v>66317</v>
      </c>
      <c r="L5321" t="s">
        <v>10</v>
      </c>
      <c r="M5321" t="s">
        <v>6</v>
      </c>
    </row>
    <row r="5322" spans="1:13" x14ac:dyDescent="0.25">
      <c r="A5322" t="s">
        <v>10721</v>
      </c>
      <c r="B5322" t="s">
        <v>10722</v>
      </c>
      <c r="C5322" t="s">
        <v>10707</v>
      </c>
      <c r="D5322" t="s">
        <v>10708</v>
      </c>
      <c r="E5322" t="s">
        <v>10</v>
      </c>
      <c r="F5322">
        <v>1606</v>
      </c>
      <c r="G5322">
        <v>1.56</v>
      </c>
      <c r="H5322" s="1">
        <f>$G5322*$F5322/100</f>
        <v>25.053600000000003</v>
      </c>
      <c r="I5322" s="1" t="s">
        <v>66317</v>
      </c>
      <c r="L5322" t="s">
        <v>10</v>
      </c>
      <c r="M5322" t="s">
        <v>6</v>
      </c>
    </row>
    <row r="5323" spans="1:13" x14ac:dyDescent="0.25">
      <c r="A5323" t="s">
        <v>10723</v>
      </c>
      <c r="B5323" t="s">
        <v>10724</v>
      </c>
      <c r="C5323" t="s">
        <v>10707</v>
      </c>
      <c r="D5323" t="s">
        <v>10708</v>
      </c>
      <c r="E5323" t="s">
        <v>6</v>
      </c>
      <c r="F5323">
        <v>1547</v>
      </c>
      <c r="G5323">
        <v>12.41</v>
      </c>
      <c r="H5323" s="1">
        <f>$G5323*$F5323/100</f>
        <v>191.98269999999999</v>
      </c>
      <c r="J5323" s="1" t="s">
        <v>66317</v>
      </c>
      <c r="L5323" t="s">
        <v>10</v>
      </c>
      <c r="M5323" t="s">
        <v>10</v>
      </c>
    </row>
    <row r="5324" spans="1:13" x14ac:dyDescent="0.25">
      <c r="A5324" t="s">
        <v>10725</v>
      </c>
      <c r="B5324" t="s">
        <v>10726</v>
      </c>
      <c r="C5324" t="s">
        <v>10707</v>
      </c>
      <c r="D5324" t="s">
        <v>10708</v>
      </c>
      <c r="E5324" t="s">
        <v>10</v>
      </c>
      <c r="F5324">
        <v>1513</v>
      </c>
      <c r="G5324">
        <v>2.5099999999999998</v>
      </c>
      <c r="H5324" s="1">
        <f>$G5324*$F5324/100</f>
        <v>37.976299999999995</v>
      </c>
      <c r="I5324" s="1" t="s">
        <v>66317</v>
      </c>
      <c r="L5324" t="s">
        <v>10</v>
      </c>
      <c r="M5324" t="s">
        <v>6</v>
      </c>
    </row>
    <row r="5325" spans="1:13" x14ac:dyDescent="0.25">
      <c r="A5325" t="s">
        <v>10727</v>
      </c>
      <c r="B5325" t="s">
        <v>10728</v>
      </c>
      <c r="C5325" t="s">
        <v>10707</v>
      </c>
      <c r="D5325" t="s">
        <v>10708</v>
      </c>
      <c r="E5325" t="s">
        <v>6</v>
      </c>
      <c r="F5325">
        <v>1290</v>
      </c>
      <c r="G5325">
        <v>6.12</v>
      </c>
      <c r="H5325" s="1">
        <f>$G5325*$F5325/100</f>
        <v>78.948000000000008</v>
      </c>
      <c r="I5325" s="1" t="s">
        <v>66317</v>
      </c>
      <c r="L5325" t="s">
        <v>10</v>
      </c>
      <c r="M5325" t="s">
        <v>6</v>
      </c>
    </row>
    <row r="5326" spans="1:13" x14ac:dyDescent="0.25">
      <c r="A5326" t="s">
        <v>10729</v>
      </c>
      <c r="B5326" t="s">
        <v>10730</v>
      </c>
      <c r="C5326" t="s">
        <v>10707</v>
      </c>
      <c r="D5326" t="s">
        <v>10708</v>
      </c>
      <c r="E5326" t="s">
        <v>10</v>
      </c>
      <c r="F5326">
        <v>1665</v>
      </c>
      <c r="G5326">
        <v>4.62</v>
      </c>
      <c r="H5326" s="1">
        <f>$G5326*$F5326/100</f>
        <v>76.923000000000002</v>
      </c>
      <c r="I5326" s="1" t="s">
        <v>66317</v>
      </c>
      <c r="L5326" t="s">
        <v>10</v>
      </c>
      <c r="M5326" t="s">
        <v>6</v>
      </c>
    </row>
    <row r="5327" spans="1:13" x14ac:dyDescent="0.25">
      <c r="A5327" t="s">
        <v>10731</v>
      </c>
      <c r="B5327" t="s">
        <v>10732</v>
      </c>
      <c r="C5327" t="s">
        <v>10707</v>
      </c>
      <c r="D5327" t="s">
        <v>10708</v>
      </c>
      <c r="E5327" t="s">
        <v>6</v>
      </c>
      <c r="F5327">
        <v>1637</v>
      </c>
      <c r="G5327">
        <v>4.4000000000000004</v>
      </c>
      <c r="H5327" s="1">
        <f>$G5327*$F5327/100</f>
        <v>72.028000000000006</v>
      </c>
      <c r="I5327" s="1" t="s">
        <v>66317</v>
      </c>
      <c r="L5327" t="s">
        <v>10</v>
      </c>
      <c r="M5327" t="s">
        <v>6</v>
      </c>
    </row>
    <row r="5328" spans="1:13" x14ac:dyDescent="0.25">
      <c r="A5328" t="s">
        <v>10733</v>
      </c>
      <c r="B5328" t="s">
        <v>10734</v>
      </c>
      <c r="C5328" t="s">
        <v>10707</v>
      </c>
      <c r="D5328" t="s">
        <v>10708</v>
      </c>
      <c r="E5328" t="s">
        <v>6</v>
      </c>
      <c r="F5328">
        <v>1676</v>
      </c>
      <c r="G5328">
        <v>9.19</v>
      </c>
      <c r="H5328" s="1">
        <f>$G5328*$F5328/100</f>
        <v>154.02439999999999</v>
      </c>
      <c r="I5328" s="1" t="s">
        <v>66317</v>
      </c>
      <c r="L5328" t="s">
        <v>10</v>
      </c>
      <c r="M5328" t="s">
        <v>6</v>
      </c>
    </row>
    <row r="5329" spans="1:13" x14ac:dyDescent="0.25">
      <c r="A5329" t="s">
        <v>10735</v>
      </c>
      <c r="B5329" t="s">
        <v>10736</v>
      </c>
      <c r="C5329" t="s">
        <v>10707</v>
      </c>
      <c r="D5329" t="s">
        <v>10708</v>
      </c>
      <c r="E5329" t="s">
        <v>6</v>
      </c>
      <c r="F5329">
        <v>1591</v>
      </c>
      <c r="G5329">
        <v>5.78</v>
      </c>
      <c r="H5329" s="1">
        <f>$G5329*$F5329/100</f>
        <v>91.959800000000001</v>
      </c>
      <c r="I5329" s="1" t="s">
        <v>66317</v>
      </c>
      <c r="L5329" t="s">
        <v>10</v>
      </c>
      <c r="M5329" t="s">
        <v>6</v>
      </c>
    </row>
    <row r="5330" spans="1:13" x14ac:dyDescent="0.25">
      <c r="A5330" t="s">
        <v>10737</v>
      </c>
      <c r="B5330" t="s">
        <v>10738</v>
      </c>
      <c r="C5330" t="s">
        <v>10707</v>
      </c>
      <c r="D5330" t="s">
        <v>10708</v>
      </c>
      <c r="E5330" t="s">
        <v>6</v>
      </c>
      <c r="F5330">
        <v>1761</v>
      </c>
      <c r="G5330">
        <v>7.55</v>
      </c>
      <c r="H5330" s="1">
        <f>$G5330*$F5330/100</f>
        <v>132.9555</v>
      </c>
      <c r="I5330" s="1" t="s">
        <v>66317</v>
      </c>
      <c r="L5330" t="s">
        <v>10</v>
      </c>
      <c r="M5330" t="s">
        <v>6</v>
      </c>
    </row>
    <row r="5331" spans="1:13" x14ac:dyDescent="0.25">
      <c r="A5331" t="s">
        <v>10739</v>
      </c>
      <c r="B5331" t="s">
        <v>10740</v>
      </c>
      <c r="C5331" t="s">
        <v>10707</v>
      </c>
      <c r="D5331" t="s">
        <v>10708</v>
      </c>
      <c r="E5331" t="s">
        <v>6</v>
      </c>
      <c r="F5331">
        <v>1624</v>
      </c>
      <c r="G5331">
        <v>10.47</v>
      </c>
      <c r="H5331" s="1">
        <f>$G5331*$F5331/100</f>
        <v>170.03280000000004</v>
      </c>
      <c r="J5331" s="1" t="s">
        <v>66317</v>
      </c>
      <c r="L5331" t="s">
        <v>10</v>
      </c>
      <c r="M5331" t="s">
        <v>6</v>
      </c>
    </row>
    <row r="5332" spans="1:13" x14ac:dyDescent="0.25">
      <c r="A5332" t="s">
        <v>10741</v>
      </c>
      <c r="B5332" t="s">
        <v>10742</v>
      </c>
      <c r="C5332" t="s">
        <v>10707</v>
      </c>
      <c r="D5332" t="s">
        <v>10708</v>
      </c>
      <c r="E5332" t="s">
        <v>6</v>
      </c>
      <c r="F5332">
        <v>1727</v>
      </c>
      <c r="G5332">
        <v>8.86</v>
      </c>
      <c r="H5332" s="1">
        <f>$G5332*$F5332/100</f>
        <v>153.01220000000001</v>
      </c>
      <c r="I5332" s="1" t="s">
        <v>66317</v>
      </c>
      <c r="L5332" t="s">
        <v>10</v>
      </c>
      <c r="M5332" t="s">
        <v>6</v>
      </c>
    </row>
    <row r="5333" spans="1:13" x14ac:dyDescent="0.25">
      <c r="A5333" t="s">
        <v>10743</v>
      </c>
      <c r="B5333" t="s">
        <v>10744</v>
      </c>
      <c r="C5333" t="s">
        <v>10707</v>
      </c>
      <c r="D5333" t="s">
        <v>10708</v>
      </c>
      <c r="E5333" t="s">
        <v>10</v>
      </c>
      <c r="F5333">
        <v>2056</v>
      </c>
      <c r="G5333">
        <v>9.5299999999999994</v>
      </c>
      <c r="H5333" s="1">
        <f>$G5333*$F5333/100</f>
        <v>195.93680000000001</v>
      </c>
      <c r="I5333" s="1" t="s">
        <v>66317</v>
      </c>
      <c r="L5333" t="s">
        <v>10</v>
      </c>
      <c r="M5333" t="s">
        <v>6</v>
      </c>
    </row>
    <row r="5334" spans="1:13" x14ac:dyDescent="0.25">
      <c r="A5334" t="s">
        <v>10745</v>
      </c>
      <c r="B5334" t="s">
        <v>10746</v>
      </c>
      <c r="C5334" t="s">
        <v>10707</v>
      </c>
      <c r="D5334" t="s">
        <v>10708</v>
      </c>
      <c r="E5334" t="s">
        <v>10</v>
      </c>
      <c r="F5334">
        <v>1882</v>
      </c>
      <c r="G5334">
        <v>12.75</v>
      </c>
      <c r="H5334" s="1">
        <f>$G5334*$F5334/100</f>
        <v>239.95500000000001</v>
      </c>
      <c r="J5334" s="1" t="s">
        <v>66317</v>
      </c>
      <c r="L5334" t="s">
        <v>10</v>
      </c>
      <c r="M5334" t="s">
        <v>6</v>
      </c>
    </row>
    <row r="5335" spans="1:13" x14ac:dyDescent="0.25">
      <c r="A5335" t="s">
        <v>10747</v>
      </c>
      <c r="B5335" t="s">
        <v>10748</v>
      </c>
      <c r="C5335" t="s">
        <v>10707</v>
      </c>
      <c r="D5335" t="s">
        <v>10708</v>
      </c>
      <c r="E5335" t="s">
        <v>10</v>
      </c>
      <c r="F5335">
        <v>2119</v>
      </c>
      <c r="G5335">
        <v>13.4</v>
      </c>
      <c r="H5335" s="1">
        <f>$G5335*$F5335/100</f>
        <v>283.94600000000003</v>
      </c>
      <c r="J5335" s="1" t="s">
        <v>66317</v>
      </c>
      <c r="L5335" t="s">
        <v>10</v>
      </c>
      <c r="M5335" t="s">
        <v>10</v>
      </c>
    </row>
    <row r="5336" spans="1:13" x14ac:dyDescent="0.25">
      <c r="A5336" t="s">
        <v>10749</v>
      </c>
      <c r="B5336" t="s">
        <v>10750</v>
      </c>
      <c r="C5336" t="s">
        <v>10707</v>
      </c>
      <c r="D5336" t="s">
        <v>10708</v>
      </c>
      <c r="E5336" t="s">
        <v>10</v>
      </c>
      <c r="F5336">
        <v>2151</v>
      </c>
      <c r="G5336">
        <v>2.42</v>
      </c>
      <c r="H5336" s="1">
        <f>$G5336*$F5336/100</f>
        <v>52.054200000000002</v>
      </c>
      <c r="I5336" s="1" t="s">
        <v>66317</v>
      </c>
      <c r="L5336" t="s">
        <v>10</v>
      </c>
      <c r="M5336" t="s">
        <v>6</v>
      </c>
    </row>
    <row r="5337" spans="1:13" x14ac:dyDescent="0.25">
      <c r="A5337" t="s">
        <v>10751</v>
      </c>
      <c r="B5337" t="s">
        <v>10752</v>
      </c>
      <c r="C5337" t="s">
        <v>10707</v>
      </c>
      <c r="D5337" t="s">
        <v>10708</v>
      </c>
      <c r="E5337" t="s">
        <v>10</v>
      </c>
      <c r="F5337">
        <v>1606</v>
      </c>
      <c r="G5337">
        <v>2.12</v>
      </c>
      <c r="H5337" s="1">
        <f>$G5337*$F5337/100</f>
        <v>34.047200000000004</v>
      </c>
      <c r="I5337" s="1" t="s">
        <v>66317</v>
      </c>
      <c r="L5337" t="s">
        <v>10</v>
      </c>
      <c r="M5337" t="s">
        <v>6</v>
      </c>
    </row>
    <row r="5338" spans="1:13" x14ac:dyDescent="0.25">
      <c r="A5338" t="s">
        <v>10753</v>
      </c>
      <c r="B5338" t="s">
        <v>10754</v>
      </c>
      <c r="C5338" t="s">
        <v>10707</v>
      </c>
      <c r="D5338" t="s">
        <v>10708</v>
      </c>
      <c r="E5338" t="s">
        <v>10</v>
      </c>
      <c r="F5338">
        <v>1717</v>
      </c>
      <c r="G5338">
        <v>5.71</v>
      </c>
      <c r="H5338" s="1">
        <f>$G5338*$F5338/100</f>
        <v>98.040700000000001</v>
      </c>
      <c r="I5338" s="1" t="s">
        <v>66317</v>
      </c>
      <c r="L5338" t="s">
        <v>10</v>
      </c>
      <c r="M5338" t="s">
        <v>6</v>
      </c>
    </row>
    <row r="5339" spans="1:13" x14ac:dyDescent="0.25">
      <c r="A5339" t="s">
        <v>10755</v>
      </c>
      <c r="B5339" t="s">
        <v>10756</v>
      </c>
      <c r="C5339" t="s">
        <v>10707</v>
      </c>
      <c r="D5339" t="s">
        <v>10708</v>
      </c>
      <c r="E5339" t="s">
        <v>6</v>
      </c>
      <c r="F5339">
        <v>1593</v>
      </c>
      <c r="G5339">
        <v>6.4</v>
      </c>
      <c r="H5339" s="1">
        <f>$G5339*$F5339/100</f>
        <v>101.95200000000001</v>
      </c>
      <c r="I5339" s="1" t="s">
        <v>66317</v>
      </c>
      <c r="L5339" t="s">
        <v>10</v>
      </c>
      <c r="M5339" t="s">
        <v>6</v>
      </c>
    </row>
    <row r="5340" spans="1:13" x14ac:dyDescent="0.25">
      <c r="A5340" t="s">
        <v>10757</v>
      </c>
      <c r="B5340" t="s">
        <v>10758</v>
      </c>
      <c r="C5340" t="s">
        <v>10707</v>
      </c>
      <c r="D5340" t="s">
        <v>10708</v>
      </c>
      <c r="E5340" t="s">
        <v>6</v>
      </c>
      <c r="F5340">
        <v>1188</v>
      </c>
      <c r="G5340">
        <v>4.97</v>
      </c>
      <c r="H5340" s="1">
        <f>$G5340*$F5340/100</f>
        <v>59.043599999999998</v>
      </c>
      <c r="I5340" s="1" t="s">
        <v>66317</v>
      </c>
      <c r="L5340" t="s">
        <v>10</v>
      </c>
      <c r="M5340" t="s">
        <v>6</v>
      </c>
    </row>
    <row r="5341" spans="1:13" x14ac:dyDescent="0.25">
      <c r="A5341" t="s">
        <v>10759</v>
      </c>
      <c r="B5341" t="s">
        <v>10760</v>
      </c>
      <c r="C5341" t="s">
        <v>10707</v>
      </c>
      <c r="D5341" t="s">
        <v>10708</v>
      </c>
      <c r="E5341" t="s">
        <v>6</v>
      </c>
      <c r="F5341">
        <v>1513</v>
      </c>
      <c r="G5341">
        <v>2.91</v>
      </c>
      <c r="H5341" s="1">
        <f>$G5341*$F5341/100</f>
        <v>44.028300000000002</v>
      </c>
      <c r="I5341" s="1" t="s">
        <v>66317</v>
      </c>
      <c r="L5341" t="s">
        <v>10</v>
      </c>
      <c r="M5341" t="s">
        <v>6</v>
      </c>
    </row>
    <row r="5342" spans="1:13" x14ac:dyDescent="0.25">
      <c r="A5342" t="s">
        <v>10761</v>
      </c>
      <c r="B5342" t="s">
        <v>10762</v>
      </c>
      <c r="C5342" t="s">
        <v>10707</v>
      </c>
      <c r="D5342" t="s">
        <v>10708</v>
      </c>
      <c r="E5342" t="s">
        <v>6</v>
      </c>
      <c r="F5342">
        <v>1469</v>
      </c>
      <c r="G5342">
        <v>9.1199999999999992</v>
      </c>
      <c r="H5342" s="1">
        <f>$G5342*$F5342/100</f>
        <v>133.97279999999998</v>
      </c>
      <c r="I5342" s="1" t="s">
        <v>66317</v>
      </c>
      <c r="L5342" t="s">
        <v>10</v>
      </c>
      <c r="M5342" t="s">
        <v>6</v>
      </c>
    </row>
    <row r="5343" spans="1:13" x14ac:dyDescent="0.25">
      <c r="A5343" t="s">
        <v>10763</v>
      </c>
      <c r="B5343" t="s">
        <v>10764</v>
      </c>
      <c r="C5343" t="s">
        <v>10707</v>
      </c>
      <c r="D5343" t="s">
        <v>10708</v>
      </c>
      <c r="E5343" t="s">
        <v>6</v>
      </c>
      <c r="F5343">
        <v>1557</v>
      </c>
      <c r="G5343">
        <v>4.17</v>
      </c>
      <c r="H5343" s="1">
        <f>$G5343*$F5343/100</f>
        <v>64.926899999999989</v>
      </c>
      <c r="I5343" s="1" t="s">
        <v>66317</v>
      </c>
      <c r="L5343" t="s">
        <v>10</v>
      </c>
      <c r="M5343" t="s">
        <v>6</v>
      </c>
    </row>
    <row r="5344" spans="1:13" x14ac:dyDescent="0.25">
      <c r="A5344" t="s">
        <v>10765</v>
      </c>
      <c r="B5344" t="s">
        <v>10766</v>
      </c>
      <c r="C5344" t="s">
        <v>10707</v>
      </c>
      <c r="D5344" t="s">
        <v>10708</v>
      </c>
      <c r="E5344" t="s">
        <v>6</v>
      </c>
      <c r="F5344">
        <v>1608</v>
      </c>
      <c r="G5344">
        <v>14.99</v>
      </c>
      <c r="H5344" s="1">
        <f>$G5344*$F5344/100</f>
        <v>241.03920000000002</v>
      </c>
      <c r="J5344" s="1" t="s">
        <v>66317</v>
      </c>
      <c r="L5344" t="s">
        <v>10</v>
      </c>
      <c r="M5344" t="s">
        <v>6</v>
      </c>
    </row>
    <row r="5345" spans="1:13" x14ac:dyDescent="0.25">
      <c r="A5345" t="s">
        <v>10767</v>
      </c>
      <c r="B5345" t="s">
        <v>10768</v>
      </c>
      <c r="C5345" t="s">
        <v>10707</v>
      </c>
      <c r="D5345" t="s">
        <v>10708</v>
      </c>
      <c r="E5345" t="s">
        <v>6</v>
      </c>
      <c r="F5345">
        <v>1750</v>
      </c>
      <c r="G5345">
        <v>5.14</v>
      </c>
      <c r="H5345" s="1">
        <f>$G5345*$F5345/100</f>
        <v>89.95</v>
      </c>
      <c r="I5345" s="1" t="s">
        <v>66317</v>
      </c>
      <c r="L5345" t="s">
        <v>10</v>
      </c>
      <c r="M5345" t="s">
        <v>6</v>
      </c>
    </row>
    <row r="5346" spans="1:13" x14ac:dyDescent="0.25">
      <c r="A5346" t="s">
        <v>10769</v>
      </c>
      <c r="B5346" t="s">
        <v>10770</v>
      </c>
      <c r="C5346" t="s">
        <v>10707</v>
      </c>
      <c r="D5346" t="s">
        <v>10708</v>
      </c>
      <c r="E5346" t="s">
        <v>6</v>
      </c>
      <c r="F5346">
        <v>1660</v>
      </c>
      <c r="G5346">
        <v>5</v>
      </c>
      <c r="H5346" s="1">
        <f>$G5346*$F5346/100</f>
        <v>83</v>
      </c>
      <c r="I5346" s="1" t="s">
        <v>66317</v>
      </c>
      <c r="L5346" t="s">
        <v>10</v>
      </c>
      <c r="M5346" t="s">
        <v>6</v>
      </c>
    </row>
    <row r="5347" spans="1:13" x14ac:dyDescent="0.25">
      <c r="A5347" t="s">
        <v>10771</v>
      </c>
      <c r="B5347" t="s">
        <v>10772</v>
      </c>
      <c r="C5347" t="s">
        <v>10707</v>
      </c>
      <c r="D5347" t="s">
        <v>10708</v>
      </c>
      <c r="E5347" t="s">
        <v>6</v>
      </c>
      <c r="F5347">
        <v>1354</v>
      </c>
      <c r="G5347">
        <v>11.08</v>
      </c>
      <c r="H5347" s="1">
        <f>$G5347*$F5347/100</f>
        <v>150.0232</v>
      </c>
      <c r="J5347" s="1" t="s">
        <v>66317</v>
      </c>
      <c r="L5347" t="s">
        <v>10</v>
      </c>
      <c r="M5347" t="s">
        <v>6</v>
      </c>
    </row>
    <row r="5348" spans="1:13" x14ac:dyDescent="0.25">
      <c r="A5348" t="s">
        <v>10773</v>
      </c>
      <c r="B5348" t="s">
        <v>10774</v>
      </c>
      <c r="C5348" t="s">
        <v>10707</v>
      </c>
      <c r="D5348" t="s">
        <v>10708</v>
      </c>
      <c r="E5348" t="s">
        <v>6</v>
      </c>
      <c r="F5348">
        <v>1577</v>
      </c>
      <c r="G5348">
        <v>3.68</v>
      </c>
      <c r="H5348" s="1">
        <f>$G5348*$F5348/100</f>
        <v>58.033600000000007</v>
      </c>
      <c r="I5348" s="1" t="s">
        <v>66317</v>
      </c>
      <c r="L5348" t="s">
        <v>10</v>
      </c>
      <c r="M5348" t="s">
        <v>6</v>
      </c>
    </row>
    <row r="5349" spans="1:13" x14ac:dyDescent="0.25">
      <c r="A5349" t="s">
        <v>10775</v>
      </c>
      <c r="B5349" t="s">
        <v>10776</v>
      </c>
      <c r="C5349" t="s">
        <v>10707</v>
      </c>
      <c r="D5349" t="s">
        <v>10708</v>
      </c>
      <c r="E5349" t="s">
        <v>6</v>
      </c>
      <c r="F5349">
        <v>1464</v>
      </c>
      <c r="G5349">
        <v>4.58</v>
      </c>
      <c r="H5349" s="1">
        <f>$G5349*$F5349/100</f>
        <v>67.051199999999994</v>
      </c>
      <c r="I5349" s="1" t="s">
        <v>66317</v>
      </c>
      <c r="L5349" t="s">
        <v>10</v>
      </c>
      <c r="M5349" t="s">
        <v>6</v>
      </c>
    </row>
    <row r="5350" spans="1:13" x14ac:dyDescent="0.25">
      <c r="A5350" t="s">
        <v>10777</v>
      </c>
      <c r="B5350" t="s">
        <v>10778</v>
      </c>
      <c r="C5350" t="s">
        <v>10707</v>
      </c>
      <c r="D5350" t="s">
        <v>10708</v>
      </c>
      <c r="E5350" t="s">
        <v>6</v>
      </c>
      <c r="F5350">
        <v>1483</v>
      </c>
      <c r="G5350">
        <v>5.19</v>
      </c>
      <c r="H5350" s="1">
        <f>$G5350*$F5350/100</f>
        <v>76.967700000000008</v>
      </c>
      <c r="I5350" s="1" t="s">
        <v>66317</v>
      </c>
      <c r="L5350" t="s">
        <v>10</v>
      </c>
      <c r="M5350" t="s">
        <v>6</v>
      </c>
    </row>
    <row r="5351" spans="1:13" x14ac:dyDescent="0.25">
      <c r="A5351" t="s">
        <v>10779</v>
      </c>
      <c r="B5351" t="s">
        <v>10780</v>
      </c>
      <c r="C5351" t="s">
        <v>10707</v>
      </c>
      <c r="D5351" t="s">
        <v>10708</v>
      </c>
      <c r="E5351" t="s">
        <v>6</v>
      </c>
      <c r="F5351">
        <v>1608</v>
      </c>
      <c r="G5351">
        <v>6.53</v>
      </c>
      <c r="H5351" s="1">
        <f>$G5351*$F5351/100</f>
        <v>105.00239999999999</v>
      </c>
      <c r="I5351" s="1" t="s">
        <v>66317</v>
      </c>
      <c r="L5351" t="s">
        <v>10</v>
      </c>
      <c r="M5351" t="s">
        <v>6</v>
      </c>
    </row>
    <row r="5352" spans="1:13" x14ac:dyDescent="0.25">
      <c r="A5352" t="s">
        <v>10781</v>
      </c>
      <c r="B5352" t="s">
        <v>10782</v>
      </c>
      <c r="C5352" t="s">
        <v>10707</v>
      </c>
      <c r="D5352" t="s">
        <v>10708</v>
      </c>
      <c r="E5352" t="s">
        <v>10</v>
      </c>
      <c r="F5352">
        <v>1567</v>
      </c>
      <c r="G5352">
        <v>3.89</v>
      </c>
      <c r="H5352" s="1">
        <f>$G5352*$F5352/100</f>
        <v>60.956299999999999</v>
      </c>
      <c r="I5352" s="1" t="s">
        <v>66317</v>
      </c>
      <c r="L5352" t="s">
        <v>10</v>
      </c>
      <c r="M5352" t="s">
        <v>6</v>
      </c>
    </row>
    <row r="5353" spans="1:13" x14ac:dyDescent="0.25">
      <c r="A5353" t="s">
        <v>10783</v>
      </c>
      <c r="B5353" t="s">
        <v>10784</v>
      </c>
      <c r="C5353" t="s">
        <v>10707</v>
      </c>
      <c r="D5353" t="s">
        <v>10708</v>
      </c>
      <c r="E5353" t="s">
        <v>6</v>
      </c>
      <c r="F5353">
        <v>1534</v>
      </c>
      <c r="G5353">
        <v>3.06</v>
      </c>
      <c r="H5353" s="1">
        <f>$G5353*$F5353/100</f>
        <v>46.940399999999997</v>
      </c>
      <c r="I5353" s="1" t="s">
        <v>66317</v>
      </c>
      <c r="L5353" t="s">
        <v>10</v>
      </c>
      <c r="M5353" t="s">
        <v>6</v>
      </c>
    </row>
    <row r="5354" spans="1:13" x14ac:dyDescent="0.25">
      <c r="A5354" t="s">
        <v>10785</v>
      </c>
      <c r="B5354" t="s">
        <v>10786</v>
      </c>
      <c r="C5354" t="s">
        <v>10707</v>
      </c>
      <c r="D5354" t="s">
        <v>10708</v>
      </c>
      <c r="E5354" t="s">
        <v>6</v>
      </c>
      <c r="F5354">
        <v>1310</v>
      </c>
      <c r="G5354">
        <v>6.72</v>
      </c>
      <c r="H5354" s="1">
        <f>$G5354*$F5354/100</f>
        <v>88.031999999999982</v>
      </c>
      <c r="I5354" s="1" t="s">
        <v>66317</v>
      </c>
      <c r="L5354" t="s">
        <v>10</v>
      </c>
      <c r="M5354" t="s">
        <v>6</v>
      </c>
    </row>
    <row r="5355" spans="1:13" x14ac:dyDescent="0.25">
      <c r="A5355" t="s">
        <v>10787</v>
      </c>
      <c r="B5355" t="s">
        <v>10788</v>
      </c>
      <c r="C5355" t="s">
        <v>10707</v>
      </c>
      <c r="D5355" t="s">
        <v>10708</v>
      </c>
      <c r="E5355" t="s">
        <v>6</v>
      </c>
      <c r="F5355">
        <v>1508</v>
      </c>
      <c r="G5355">
        <v>16.510000000000002</v>
      </c>
      <c r="H5355" s="1">
        <f>$G5355*$F5355/100</f>
        <v>248.97080000000003</v>
      </c>
      <c r="J5355" s="1" t="s">
        <v>66317</v>
      </c>
      <c r="L5355" t="s">
        <v>10</v>
      </c>
      <c r="M5355" t="s">
        <v>6</v>
      </c>
    </row>
    <row r="5356" spans="1:13" x14ac:dyDescent="0.25">
      <c r="A5356" t="s">
        <v>10789</v>
      </c>
      <c r="B5356" t="s">
        <v>10790</v>
      </c>
      <c r="C5356" t="s">
        <v>10707</v>
      </c>
      <c r="D5356" t="s">
        <v>10708</v>
      </c>
      <c r="E5356" t="s">
        <v>6</v>
      </c>
      <c r="F5356">
        <v>1707</v>
      </c>
      <c r="G5356">
        <v>8.32</v>
      </c>
      <c r="H5356" s="1">
        <f>$G5356*$F5356/100</f>
        <v>142.0224</v>
      </c>
      <c r="I5356" s="1" t="s">
        <v>66317</v>
      </c>
      <c r="L5356" t="s">
        <v>10</v>
      </c>
      <c r="M5356" t="s">
        <v>6</v>
      </c>
    </row>
    <row r="5357" spans="1:13" x14ac:dyDescent="0.25">
      <c r="A5357" t="s">
        <v>10791</v>
      </c>
      <c r="B5357" t="s">
        <v>10792</v>
      </c>
      <c r="C5357" t="s">
        <v>10707</v>
      </c>
      <c r="D5357" t="s">
        <v>10708</v>
      </c>
      <c r="E5357" t="s">
        <v>6</v>
      </c>
      <c r="F5357">
        <v>1592</v>
      </c>
      <c r="G5357">
        <v>7.73</v>
      </c>
      <c r="H5357" s="1">
        <f>$G5357*$F5357/100</f>
        <v>123.0616</v>
      </c>
      <c r="I5357" s="1" t="s">
        <v>66317</v>
      </c>
      <c r="L5357" t="s">
        <v>10</v>
      </c>
      <c r="M5357" t="s">
        <v>6</v>
      </c>
    </row>
    <row r="5358" spans="1:13" x14ac:dyDescent="0.25">
      <c r="A5358" t="s">
        <v>10793</v>
      </c>
      <c r="B5358" t="s">
        <v>10794</v>
      </c>
      <c r="C5358" t="s">
        <v>10707</v>
      </c>
      <c r="D5358" t="s">
        <v>10708</v>
      </c>
      <c r="E5358" t="s">
        <v>6</v>
      </c>
      <c r="F5358">
        <v>1574</v>
      </c>
      <c r="G5358">
        <v>6.48</v>
      </c>
      <c r="H5358" s="1">
        <f>$G5358*$F5358/100</f>
        <v>101.99520000000001</v>
      </c>
      <c r="I5358" s="1" t="s">
        <v>66317</v>
      </c>
      <c r="L5358" t="s">
        <v>10</v>
      </c>
      <c r="M5358" t="s">
        <v>6</v>
      </c>
    </row>
    <row r="5359" spans="1:13" x14ac:dyDescent="0.25">
      <c r="A5359" t="s">
        <v>10795</v>
      </c>
      <c r="B5359" t="s">
        <v>10796</v>
      </c>
      <c r="C5359" t="s">
        <v>10707</v>
      </c>
      <c r="D5359" t="s">
        <v>10708</v>
      </c>
      <c r="E5359" t="s">
        <v>6</v>
      </c>
      <c r="F5359">
        <v>1866</v>
      </c>
      <c r="G5359">
        <v>10.29</v>
      </c>
      <c r="H5359" s="1">
        <f>$G5359*$F5359/100</f>
        <v>192.01139999999998</v>
      </c>
      <c r="J5359" s="1" t="s">
        <v>66317</v>
      </c>
      <c r="L5359" t="s">
        <v>10</v>
      </c>
      <c r="M5359" t="s">
        <v>6</v>
      </c>
    </row>
    <row r="5360" spans="1:13" x14ac:dyDescent="0.25">
      <c r="A5360" t="s">
        <v>10797</v>
      </c>
      <c r="B5360" t="s">
        <v>10798</v>
      </c>
      <c r="C5360" t="s">
        <v>10707</v>
      </c>
      <c r="D5360" t="s">
        <v>10708</v>
      </c>
      <c r="E5360" t="s">
        <v>10</v>
      </c>
      <c r="F5360">
        <v>1790</v>
      </c>
      <c r="G5360">
        <v>12.68</v>
      </c>
      <c r="H5360" s="1">
        <f>$G5360*$F5360/100</f>
        <v>226.97200000000001</v>
      </c>
      <c r="J5360" s="1" t="s">
        <v>66317</v>
      </c>
      <c r="L5360" t="s">
        <v>10</v>
      </c>
      <c r="M5360" t="s">
        <v>6</v>
      </c>
    </row>
    <row r="5361" spans="1:13" x14ac:dyDescent="0.25">
      <c r="A5361" t="s">
        <v>10799</v>
      </c>
      <c r="B5361" t="s">
        <v>10800</v>
      </c>
      <c r="C5361" t="s">
        <v>10707</v>
      </c>
      <c r="D5361" t="s">
        <v>10708</v>
      </c>
      <c r="E5361" t="s">
        <v>6</v>
      </c>
      <c r="F5361">
        <v>1148</v>
      </c>
      <c r="G5361">
        <v>13.76</v>
      </c>
      <c r="H5361" s="1">
        <f>$G5361*$F5361/100</f>
        <v>157.9648</v>
      </c>
      <c r="J5361" s="1" t="s">
        <v>66317</v>
      </c>
      <c r="L5361" t="s">
        <v>10</v>
      </c>
      <c r="M5361" t="s">
        <v>6</v>
      </c>
    </row>
    <row r="5362" spans="1:13" x14ac:dyDescent="0.25">
      <c r="A5362" t="s">
        <v>10801</v>
      </c>
      <c r="B5362" t="s">
        <v>10802</v>
      </c>
      <c r="C5362" t="s">
        <v>10707</v>
      </c>
      <c r="D5362" t="s">
        <v>10708</v>
      </c>
      <c r="E5362" t="s">
        <v>6</v>
      </c>
      <c r="F5362">
        <v>1246</v>
      </c>
      <c r="G5362">
        <v>4.41</v>
      </c>
      <c r="H5362" s="1">
        <f>$G5362*$F5362/100</f>
        <v>54.948600000000006</v>
      </c>
      <c r="I5362" s="1" t="s">
        <v>66317</v>
      </c>
      <c r="L5362" t="s">
        <v>10</v>
      </c>
      <c r="M5362" t="s">
        <v>6</v>
      </c>
    </row>
    <row r="5363" spans="1:13" x14ac:dyDescent="0.25">
      <c r="A5363" t="s">
        <v>10803</v>
      </c>
      <c r="B5363" t="s">
        <v>10804</v>
      </c>
      <c r="C5363" t="s">
        <v>10707</v>
      </c>
      <c r="D5363" t="s">
        <v>10708</v>
      </c>
      <c r="E5363" t="s">
        <v>6</v>
      </c>
      <c r="F5363">
        <v>1545</v>
      </c>
      <c r="G5363">
        <v>4.8499999999999996</v>
      </c>
      <c r="H5363" s="1">
        <f>$G5363*$F5363/100</f>
        <v>74.93249999999999</v>
      </c>
      <c r="I5363" s="1" t="s">
        <v>66317</v>
      </c>
      <c r="L5363" t="s">
        <v>10</v>
      </c>
      <c r="M5363" t="s">
        <v>6</v>
      </c>
    </row>
    <row r="5364" spans="1:13" x14ac:dyDescent="0.25">
      <c r="A5364" t="s">
        <v>10805</v>
      </c>
      <c r="B5364" t="s">
        <v>10806</v>
      </c>
      <c r="C5364" t="s">
        <v>10707</v>
      </c>
      <c r="D5364" t="s">
        <v>10708</v>
      </c>
      <c r="E5364" t="s">
        <v>10</v>
      </c>
      <c r="F5364">
        <v>1336</v>
      </c>
      <c r="G5364">
        <v>3.89</v>
      </c>
      <c r="H5364" s="1">
        <f>$G5364*$F5364/100</f>
        <v>51.970399999999998</v>
      </c>
      <c r="I5364" s="1" t="s">
        <v>66317</v>
      </c>
      <c r="L5364" t="s">
        <v>10</v>
      </c>
      <c r="M5364" t="s">
        <v>6</v>
      </c>
    </row>
    <row r="5365" spans="1:13" x14ac:dyDescent="0.25">
      <c r="A5365" t="s">
        <v>10807</v>
      </c>
      <c r="B5365" t="s">
        <v>10808</v>
      </c>
      <c r="C5365" t="s">
        <v>10707</v>
      </c>
      <c r="D5365" t="s">
        <v>10708</v>
      </c>
      <c r="E5365" t="s">
        <v>6</v>
      </c>
      <c r="F5365">
        <v>1510</v>
      </c>
      <c r="G5365">
        <v>10.66</v>
      </c>
      <c r="H5365" s="1">
        <f>$G5365*$F5365/100</f>
        <v>160.96600000000001</v>
      </c>
      <c r="J5365" s="1" t="s">
        <v>66317</v>
      </c>
      <c r="L5365" t="s">
        <v>10</v>
      </c>
      <c r="M5365" t="s">
        <v>6</v>
      </c>
    </row>
    <row r="5366" spans="1:13" x14ac:dyDescent="0.25">
      <c r="A5366" t="s">
        <v>10809</v>
      </c>
      <c r="B5366" t="s">
        <v>10810</v>
      </c>
      <c r="C5366" t="s">
        <v>10707</v>
      </c>
      <c r="D5366" t="s">
        <v>10708</v>
      </c>
      <c r="E5366" t="s">
        <v>10</v>
      </c>
      <c r="F5366">
        <v>1705</v>
      </c>
      <c r="G5366">
        <v>10.97</v>
      </c>
      <c r="H5366" s="1">
        <f>$G5366*$F5366/100</f>
        <v>187.03850000000003</v>
      </c>
      <c r="J5366" s="1" t="s">
        <v>66317</v>
      </c>
      <c r="L5366" t="s">
        <v>10</v>
      </c>
      <c r="M5366" t="s">
        <v>6</v>
      </c>
    </row>
    <row r="5367" spans="1:13" x14ac:dyDescent="0.25">
      <c r="A5367" t="s">
        <v>10811</v>
      </c>
      <c r="B5367" t="s">
        <v>10812</v>
      </c>
      <c r="C5367" t="s">
        <v>10707</v>
      </c>
      <c r="D5367" t="s">
        <v>10708</v>
      </c>
      <c r="E5367" t="s">
        <v>6</v>
      </c>
      <c r="F5367">
        <v>1413</v>
      </c>
      <c r="G5367">
        <v>9.77</v>
      </c>
      <c r="H5367" s="1">
        <f>$G5367*$F5367/100</f>
        <v>138.05010000000001</v>
      </c>
      <c r="I5367" s="1" t="s">
        <v>66317</v>
      </c>
      <c r="L5367" t="s">
        <v>10</v>
      </c>
      <c r="M5367" t="s">
        <v>6</v>
      </c>
    </row>
    <row r="5368" spans="1:13" x14ac:dyDescent="0.25">
      <c r="A5368" t="s">
        <v>10813</v>
      </c>
      <c r="B5368" t="s">
        <v>10814</v>
      </c>
      <c r="C5368" t="s">
        <v>10707</v>
      </c>
      <c r="D5368" t="s">
        <v>10708</v>
      </c>
      <c r="E5368" t="s">
        <v>6</v>
      </c>
      <c r="F5368">
        <v>1506</v>
      </c>
      <c r="G5368">
        <v>6.04</v>
      </c>
      <c r="H5368" s="1">
        <f>$G5368*$F5368/100</f>
        <v>90.962400000000002</v>
      </c>
      <c r="I5368" s="1" t="s">
        <v>66317</v>
      </c>
      <c r="L5368" t="s">
        <v>10</v>
      </c>
      <c r="M5368" t="s">
        <v>6</v>
      </c>
    </row>
    <row r="5369" spans="1:13" x14ac:dyDescent="0.25">
      <c r="A5369" t="s">
        <v>10815</v>
      </c>
      <c r="B5369" t="s">
        <v>10816</v>
      </c>
      <c r="C5369" t="s">
        <v>10707</v>
      </c>
      <c r="D5369" t="s">
        <v>10708</v>
      </c>
      <c r="E5369" t="s">
        <v>6</v>
      </c>
      <c r="F5369">
        <v>1425</v>
      </c>
      <c r="G5369">
        <v>12</v>
      </c>
      <c r="H5369" s="1">
        <f>$G5369*$F5369/100</f>
        <v>171</v>
      </c>
      <c r="J5369" s="1" t="s">
        <v>66317</v>
      </c>
      <c r="L5369" t="s">
        <v>10</v>
      </c>
      <c r="M5369" t="s">
        <v>6</v>
      </c>
    </row>
    <row r="5370" spans="1:13" x14ac:dyDescent="0.25">
      <c r="A5370" t="s">
        <v>10817</v>
      </c>
      <c r="B5370" t="s">
        <v>10818</v>
      </c>
      <c r="C5370" t="s">
        <v>10707</v>
      </c>
      <c r="D5370" t="s">
        <v>10708</v>
      </c>
      <c r="E5370" t="s">
        <v>6</v>
      </c>
      <c r="F5370">
        <v>1558</v>
      </c>
      <c r="G5370">
        <v>9.82</v>
      </c>
      <c r="H5370" s="1">
        <f>$G5370*$F5370/100</f>
        <v>152.99560000000002</v>
      </c>
      <c r="I5370" s="1" t="s">
        <v>66317</v>
      </c>
      <c r="L5370" t="s">
        <v>10</v>
      </c>
      <c r="M5370" t="s">
        <v>6</v>
      </c>
    </row>
    <row r="5371" spans="1:13" x14ac:dyDescent="0.25">
      <c r="A5371" t="s">
        <v>10819</v>
      </c>
      <c r="B5371" t="s">
        <v>10820</v>
      </c>
      <c r="C5371" t="s">
        <v>10707</v>
      </c>
      <c r="D5371" t="s">
        <v>10708</v>
      </c>
      <c r="E5371" t="s">
        <v>6</v>
      </c>
      <c r="F5371">
        <v>1758</v>
      </c>
      <c r="G5371">
        <v>33.5</v>
      </c>
      <c r="H5371" s="1">
        <f>$G5371*$F5371/100</f>
        <v>588.92999999999995</v>
      </c>
      <c r="J5371" s="1" t="s">
        <v>66317</v>
      </c>
      <c r="L5371" t="s">
        <v>10</v>
      </c>
      <c r="M5371" t="s">
        <v>10</v>
      </c>
    </row>
    <row r="5372" spans="1:13" x14ac:dyDescent="0.25">
      <c r="A5372" t="s">
        <v>10821</v>
      </c>
      <c r="B5372" t="s">
        <v>10822</v>
      </c>
      <c r="C5372" t="s">
        <v>10707</v>
      </c>
      <c r="D5372" t="s">
        <v>10708</v>
      </c>
      <c r="E5372" t="s">
        <v>6</v>
      </c>
      <c r="F5372">
        <v>1427</v>
      </c>
      <c r="G5372">
        <v>13.1</v>
      </c>
      <c r="H5372" s="1">
        <f>$G5372*$F5372/100</f>
        <v>186.93700000000001</v>
      </c>
      <c r="J5372" s="1" t="s">
        <v>66317</v>
      </c>
      <c r="L5372" t="s">
        <v>10</v>
      </c>
      <c r="M5372" t="s">
        <v>6</v>
      </c>
    </row>
    <row r="5373" spans="1:13" x14ac:dyDescent="0.25">
      <c r="A5373" t="s">
        <v>10823</v>
      </c>
      <c r="B5373" t="s">
        <v>10824</v>
      </c>
      <c r="C5373" t="s">
        <v>10707</v>
      </c>
      <c r="D5373" t="s">
        <v>10708</v>
      </c>
      <c r="E5373" t="s">
        <v>6</v>
      </c>
      <c r="F5373">
        <v>1344</v>
      </c>
      <c r="G5373">
        <v>40.549999999999997</v>
      </c>
      <c r="H5373" s="1">
        <f>$G5373*$F5373/100</f>
        <v>544.99199999999996</v>
      </c>
      <c r="J5373" s="1" t="s">
        <v>66317</v>
      </c>
      <c r="L5373" t="s">
        <v>10</v>
      </c>
      <c r="M5373" t="s">
        <v>6</v>
      </c>
    </row>
    <row r="5374" spans="1:13" x14ac:dyDescent="0.25">
      <c r="A5374" t="s">
        <v>10825</v>
      </c>
      <c r="B5374" t="s">
        <v>10826</v>
      </c>
      <c r="C5374" t="s">
        <v>10707</v>
      </c>
      <c r="D5374" t="s">
        <v>10708</v>
      </c>
      <c r="E5374" t="s">
        <v>6</v>
      </c>
      <c r="F5374">
        <v>1936</v>
      </c>
      <c r="G5374">
        <v>13.07</v>
      </c>
      <c r="H5374" s="1">
        <f>$G5374*$F5374/100</f>
        <v>253.0352</v>
      </c>
      <c r="J5374" s="1" t="s">
        <v>66317</v>
      </c>
      <c r="L5374" t="s">
        <v>10</v>
      </c>
      <c r="M5374" t="s">
        <v>6</v>
      </c>
    </row>
    <row r="5375" spans="1:13" x14ac:dyDescent="0.25">
      <c r="A5375" t="s">
        <v>10827</v>
      </c>
      <c r="B5375" t="s">
        <v>10828</v>
      </c>
      <c r="C5375" t="s">
        <v>10707</v>
      </c>
      <c r="D5375" t="s">
        <v>10708</v>
      </c>
      <c r="E5375" t="s">
        <v>6</v>
      </c>
      <c r="F5375">
        <v>1489</v>
      </c>
      <c r="G5375">
        <v>12.76</v>
      </c>
      <c r="H5375" s="1">
        <f>$G5375*$F5375/100</f>
        <v>189.99639999999999</v>
      </c>
      <c r="J5375" s="1" t="s">
        <v>66317</v>
      </c>
      <c r="L5375" t="s">
        <v>10</v>
      </c>
      <c r="M5375" t="s">
        <v>6</v>
      </c>
    </row>
    <row r="5376" spans="1:13" x14ac:dyDescent="0.25">
      <c r="A5376" t="s">
        <v>10829</v>
      </c>
      <c r="B5376" t="s">
        <v>10830</v>
      </c>
      <c r="C5376" t="s">
        <v>10707</v>
      </c>
      <c r="D5376" t="s">
        <v>10708</v>
      </c>
      <c r="E5376" t="s">
        <v>10</v>
      </c>
      <c r="F5376">
        <v>1602</v>
      </c>
      <c r="G5376">
        <v>7.37</v>
      </c>
      <c r="H5376" s="1">
        <f>$G5376*$F5376/100</f>
        <v>118.06739999999999</v>
      </c>
      <c r="I5376" s="1" t="s">
        <v>66317</v>
      </c>
      <c r="L5376" t="s">
        <v>10</v>
      </c>
      <c r="M5376" t="s">
        <v>6</v>
      </c>
    </row>
    <row r="5377" spans="1:13" x14ac:dyDescent="0.25">
      <c r="A5377" t="s">
        <v>10831</v>
      </c>
      <c r="B5377" t="s">
        <v>10832</v>
      </c>
      <c r="C5377" t="s">
        <v>10707</v>
      </c>
      <c r="D5377" t="s">
        <v>10708</v>
      </c>
      <c r="E5377" t="s">
        <v>6</v>
      </c>
      <c r="F5377">
        <v>1584</v>
      </c>
      <c r="G5377">
        <v>2.4</v>
      </c>
      <c r="H5377" s="1">
        <f>$G5377*$F5377/100</f>
        <v>38.015999999999998</v>
      </c>
      <c r="I5377" s="1" t="s">
        <v>66317</v>
      </c>
      <c r="L5377" t="s">
        <v>10</v>
      </c>
      <c r="M5377" t="s">
        <v>6</v>
      </c>
    </row>
    <row r="5378" spans="1:13" x14ac:dyDescent="0.25">
      <c r="A5378" t="s">
        <v>10833</v>
      </c>
      <c r="B5378" t="s">
        <v>10834</v>
      </c>
      <c r="C5378" t="s">
        <v>10707</v>
      </c>
      <c r="D5378" t="s">
        <v>10708</v>
      </c>
      <c r="E5378" t="s">
        <v>10</v>
      </c>
      <c r="F5378">
        <v>1498</v>
      </c>
      <c r="G5378">
        <v>2.67</v>
      </c>
      <c r="H5378" s="1">
        <f>$G5378*$F5378/100</f>
        <v>39.996600000000001</v>
      </c>
      <c r="I5378" s="1" t="s">
        <v>66317</v>
      </c>
      <c r="L5378" t="s">
        <v>10</v>
      </c>
      <c r="M5378" t="s">
        <v>6</v>
      </c>
    </row>
    <row r="5379" spans="1:13" x14ac:dyDescent="0.25">
      <c r="A5379" t="s">
        <v>10835</v>
      </c>
      <c r="B5379" t="s">
        <v>10836</v>
      </c>
      <c r="C5379" t="s">
        <v>10707</v>
      </c>
      <c r="D5379" t="s">
        <v>10708</v>
      </c>
      <c r="E5379" t="s">
        <v>6</v>
      </c>
      <c r="F5379">
        <v>1499</v>
      </c>
      <c r="G5379">
        <v>9.2100000000000009</v>
      </c>
      <c r="H5379" s="1">
        <f>$G5379*$F5379/100</f>
        <v>138.05790000000002</v>
      </c>
      <c r="I5379" s="1" t="s">
        <v>66317</v>
      </c>
      <c r="L5379" t="s">
        <v>10</v>
      </c>
      <c r="M5379" t="s">
        <v>6</v>
      </c>
    </row>
    <row r="5380" spans="1:13" x14ac:dyDescent="0.25">
      <c r="A5380" t="s">
        <v>10837</v>
      </c>
      <c r="B5380" t="s">
        <v>10838</v>
      </c>
      <c r="C5380" t="s">
        <v>10707</v>
      </c>
      <c r="D5380" t="s">
        <v>10708</v>
      </c>
      <c r="E5380" t="s">
        <v>10</v>
      </c>
      <c r="F5380">
        <v>1610</v>
      </c>
      <c r="G5380">
        <v>9.81</v>
      </c>
      <c r="H5380" s="1">
        <f>$G5380*$F5380/100</f>
        <v>157.941</v>
      </c>
      <c r="I5380" s="1" t="s">
        <v>66317</v>
      </c>
      <c r="L5380" t="s">
        <v>10</v>
      </c>
      <c r="M5380" t="s">
        <v>6</v>
      </c>
    </row>
    <row r="5381" spans="1:13" x14ac:dyDescent="0.25">
      <c r="A5381" t="s">
        <v>10839</v>
      </c>
      <c r="B5381" t="s">
        <v>10840</v>
      </c>
      <c r="C5381" t="s">
        <v>10707</v>
      </c>
      <c r="D5381" t="s">
        <v>10708</v>
      </c>
      <c r="E5381" t="s">
        <v>6</v>
      </c>
      <c r="F5381">
        <v>1437</v>
      </c>
      <c r="G5381">
        <v>4.24</v>
      </c>
      <c r="H5381" s="1">
        <f>$G5381*$F5381/100</f>
        <v>60.928800000000003</v>
      </c>
      <c r="I5381" s="1" t="s">
        <v>66317</v>
      </c>
      <c r="L5381" t="s">
        <v>10</v>
      </c>
      <c r="M5381" t="s">
        <v>6</v>
      </c>
    </row>
    <row r="5382" spans="1:13" x14ac:dyDescent="0.25">
      <c r="A5382" t="s">
        <v>10841</v>
      </c>
      <c r="B5382" t="s">
        <v>10842</v>
      </c>
      <c r="C5382" t="s">
        <v>10707</v>
      </c>
      <c r="D5382" t="s">
        <v>10708</v>
      </c>
      <c r="E5382" t="s">
        <v>6</v>
      </c>
      <c r="F5382">
        <v>1165</v>
      </c>
      <c r="G5382">
        <v>3.18</v>
      </c>
      <c r="H5382" s="1">
        <f>$G5382*$F5382/100</f>
        <v>37.047000000000004</v>
      </c>
      <c r="I5382" s="1" t="s">
        <v>66317</v>
      </c>
      <c r="L5382" t="s">
        <v>10</v>
      </c>
      <c r="M5382" t="s">
        <v>6</v>
      </c>
    </row>
    <row r="5383" spans="1:13" x14ac:dyDescent="0.25">
      <c r="A5383" t="s">
        <v>10843</v>
      </c>
      <c r="B5383" t="s">
        <v>10844</v>
      </c>
      <c r="C5383" t="s">
        <v>10707</v>
      </c>
      <c r="D5383" t="s">
        <v>10708</v>
      </c>
      <c r="E5383" t="s">
        <v>10</v>
      </c>
      <c r="F5383">
        <v>1435</v>
      </c>
      <c r="G5383">
        <v>5.99</v>
      </c>
      <c r="H5383" s="1">
        <f>$G5383*$F5383/100</f>
        <v>85.956499999999991</v>
      </c>
      <c r="I5383" s="1" t="s">
        <v>66317</v>
      </c>
      <c r="L5383" t="s">
        <v>10</v>
      </c>
      <c r="M5383" t="s">
        <v>6</v>
      </c>
    </row>
    <row r="5384" spans="1:13" x14ac:dyDescent="0.25">
      <c r="A5384" t="s">
        <v>10845</v>
      </c>
      <c r="B5384" t="s">
        <v>10846</v>
      </c>
      <c r="C5384" t="s">
        <v>10707</v>
      </c>
      <c r="D5384" t="s">
        <v>10708</v>
      </c>
      <c r="E5384" t="s">
        <v>6</v>
      </c>
      <c r="F5384">
        <v>1640</v>
      </c>
      <c r="G5384">
        <v>6.52</v>
      </c>
      <c r="H5384" s="1">
        <f>$G5384*$F5384/100</f>
        <v>106.928</v>
      </c>
      <c r="I5384" s="1" t="s">
        <v>66317</v>
      </c>
      <c r="L5384" t="s">
        <v>10</v>
      </c>
      <c r="M5384" t="s">
        <v>6</v>
      </c>
    </row>
    <row r="5385" spans="1:13" x14ac:dyDescent="0.25">
      <c r="A5385" t="s">
        <v>10847</v>
      </c>
      <c r="B5385" t="s">
        <v>10848</v>
      </c>
      <c r="C5385" t="s">
        <v>10707</v>
      </c>
      <c r="D5385" t="s">
        <v>10708</v>
      </c>
      <c r="E5385" t="s">
        <v>6</v>
      </c>
      <c r="F5385">
        <v>1493</v>
      </c>
      <c r="G5385">
        <v>7.97</v>
      </c>
      <c r="H5385" s="1">
        <f>$G5385*$F5385/100</f>
        <v>118.99209999999999</v>
      </c>
      <c r="I5385" s="1" t="s">
        <v>66317</v>
      </c>
      <c r="L5385" t="s">
        <v>10</v>
      </c>
      <c r="M5385" t="s">
        <v>6</v>
      </c>
    </row>
    <row r="5386" spans="1:13" x14ac:dyDescent="0.25">
      <c r="A5386" t="s">
        <v>10849</v>
      </c>
      <c r="B5386" t="s">
        <v>10850</v>
      </c>
      <c r="C5386" t="s">
        <v>10707</v>
      </c>
      <c r="D5386" t="s">
        <v>10708</v>
      </c>
      <c r="E5386" t="s">
        <v>6</v>
      </c>
      <c r="F5386">
        <v>1580</v>
      </c>
      <c r="G5386">
        <v>7.53</v>
      </c>
      <c r="H5386" s="1">
        <f>$G5386*$F5386/100</f>
        <v>118.97399999999999</v>
      </c>
      <c r="I5386" s="1" t="s">
        <v>66317</v>
      </c>
      <c r="L5386" t="s">
        <v>10</v>
      </c>
      <c r="M5386" t="s">
        <v>6</v>
      </c>
    </row>
    <row r="5387" spans="1:13" x14ac:dyDescent="0.25">
      <c r="A5387" t="s">
        <v>10851</v>
      </c>
      <c r="B5387" t="s">
        <v>10852</v>
      </c>
      <c r="C5387" t="s">
        <v>10707</v>
      </c>
      <c r="D5387" t="s">
        <v>10708</v>
      </c>
      <c r="E5387" t="s">
        <v>6</v>
      </c>
      <c r="F5387">
        <v>1603</v>
      </c>
      <c r="G5387">
        <v>4.74</v>
      </c>
      <c r="H5387" s="1">
        <f>$G5387*$F5387/100</f>
        <v>75.982200000000006</v>
      </c>
      <c r="I5387" s="1" t="s">
        <v>66317</v>
      </c>
      <c r="L5387" t="s">
        <v>10</v>
      </c>
      <c r="M5387" t="s">
        <v>6</v>
      </c>
    </row>
    <row r="5388" spans="1:13" x14ac:dyDescent="0.25">
      <c r="A5388" t="s">
        <v>10853</v>
      </c>
      <c r="B5388" t="s">
        <v>10854</v>
      </c>
      <c r="C5388" t="s">
        <v>10707</v>
      </c>
      <c r="D5388" t="s">
        <v>10708</v>
      </c>
      <c r="E5388" t="s">
        <v>6</v>
      </c>
      <c r="F5388">
        <v>1363</v>
      </c>
      <c r="G5388">
        <v>4.84</v>
      </c>
      <c r="H5388" s="1">
        <f>$G5388*$F5388/100</f>
        <v>65.969200000000001</v>
      </c>
      <c r="I5388" s="1" t="s">
        <v>66317</v>
      </c>
      <c r="L5388" t="s">
        <v>10</v>
      </c>
      <c r="M5388" t="s">
        <v>6</v>
      </c>
    </row>
    <row r="5389" spans="1:13" x14ac:dyDescent="0.25">
      <c r="A5389" t="s">
        <v>10855</v>
      </c>
      <c r="B5389" t="s">
        <v>10856</v>
      </c>
      <c r="C5389" t="s">
        <v>10707</v>
      </c>
      <c r="D5389" t="s">
        <v>10708</v>
      </c>
      <c r="E5389" t="s">
        <v>6</v>
      </c>
      <c r="F5389">
        <v>1509</v>
      </c>
      <c r="G5389">
        <v>8.2200000000000006</v>
      </c>
      <c r="H5389" s="1">
        <f>$G5389*$F5389/100</f>
        <v>124.03980000000001</v>
      </c>
      <c r="I5389" s="1" t="s">
        <v>66317</v>
      </c>
      <c r="L5389" t="s">
        <v>10</v>
      </c>
      <c r="M5389" t="s">
        <v>6</v>
      </c>
    </row>
    <row r="5390" spans="1:13" x14ac:dyDescent="0.25">
      <c r="A5390" t="s">
        <v>10857</v>
      </c>
      <c r="B5390" t="s">
        <v>10858</v>
      </c>
      <c r="C5390" t="s">
        <v>10707</v>
      </c>
      <c r="D5390" t="s">
        <v>10708</v>
      </c>
      <c r="E5390" t="s">
        <v>6</v>
      </c>
      <c r="F5390">
        <v>1354</v>
      </c>
      <c r="G5390">
        <v>9.16</v>
      </c>
      <c r="H5390" s="1">
        <f>$G5390*$F5390/100</f>
        <v>124.0264</v>
      </c>
      <c r="I5390" s="1" t="s">
        <v>66317</v>
      </c>
      <c r="L5390" t="s">
        <v>10</v>
      </c>
      <c r="M5390" t="s">
        <v>6</v>
      </c>
    </row>
    <row r="5391" spans="1:13" x14ac:dyDescent="0.25">
      <c r="A5391" t="s">
        <v>10859</v>
      </c>
      <c r="B5391" t="s">
        <v>10860</v>
      </c>
      <c r="C5391" t="s">
        <v>10707</v>
      </c>
      <c r="D5391" t="s">
        <v>10708</v>
      </c>
      <c r="E5391" t="s">
        <v>6</v>
      </c>
      <c r="F5391">
        <v>1334</v>
      </c>
      <c r="G5391">
        <v>6.15</v>
      </c>
      <c r="H5391" s="1">
        <f>$G5391*$F5391/100</f>
        <v>82.040999999999997</v>
      </c>
      <c r="I5391" s="1" t="s">
        <v>66317</v>
      </c>
      <c r="L5391" t="s">
        <v>10</v>
      </c>
      <c r="M5391" t="s">
        <v>6</v>
      </c>
    </row>
    <row r="5392" spans="1:13" x14ac:dyDescent="0.25">
      <c r="A5392" t="s">
        <v>10861</v>
      </c>
      <c r="B5392" t="s">
        <v>10862</v>
      </c>
      <c r="C5392" t="s">
        <v>10707</v>
      </c>
      <c r="D5392" t="s">
        <v>10708</v>
      </c>
      <c r="E5392" t="s">
        <v>6</v>
      </c>
      <c r="F5392">
        <v>1621</v>
      </c>
      <c r="G5392">
        <v>2.84</v>
      </c>
      <c r="H5392" s="1">
        <f>$G5392*$F5392/100</f>
        <v>46.036399999999993</v>
      </c>
      <c r="I5392" s="1" t="s">
        <v>66317</v>
      </c>
      <c r="L5392" t="s">
        <v>10</v>
      </c>
      <c r="M5392" t="s">
        <v>6</v>
      </c>
    </row>
    <row r="5393" spans="1:13" x14ac:dyDescent="0.25">
      <c r="A5393" t="s">
        <v>10863</v>
      </c>
      <c r="B5393" t="s">
        <v>10864</v>
      </c>
      <c r="C5393" t="s">
        <v>10707</v>
      </c>
      <c r="D5393" t="s">
        <v>10708</v>
      </c>
      <c r="E5393" t="s">
        <v>10</v>
      </c>
      <c r="F5393">
        <v>1326</v>
      </c>
      <c r="G5393">
        <v>6.94</v>
      </c>
      <c r="H5393" s="1">
        <f>$G5393*$F5393/100</f>
        <v>92.0244</v>
      </c>
      <c r="I5393" s="1" t="s">
        <v>66317</v>
      </c>
      <c r="L5393" t="s">
        <v>10</v>
      </c>
      <c r="M5393" t="s">
        <v>6</v>
      </c>
    </row>
    <row r="5394" spans="1:13" x14ac:dyDescent="0.25">
      <c r="A5394" t="s">
        <v>10865</v>
      </c>
      <c r="B5394" t="s">
        <v>10866</v>
      </c>
      <c r="C5394" t="s">
        <v>10707</v>
      </c>
      <c r="D5394" t="s">
        <v>10708</v>
      </c>
      <c r="E5394" t="s">
        <v>6</v>
      </c>
      <c r="F5394">
        <v>1321</v>
      </c>
      <c r="G5394">
        <v>8.33</v>
      </c>
      <c r="H5394" s="1">
        <f>$G5394*$F5394/100</f>
        <v>110.0393</v>
      </c>
      <c r="I5394" s="1" t="s">
        <v>66317</v>
      </c>
      <c r="L5394" t="s">
        <v>10</v>
      </c>
      <c r="M5394" t="s">
        <v>6</v>
      </c>
    </row>
    <row r="5395" spans="1:13" x14ac:dyDescent="0.25">
      <c r="A5395" t="s">
        <v>10867</v>
      </c>
      <c r="B5395" t="s">
        <v>10868</v>
      </c>
      <c r="C5395" t="s">
        <v>10707</v>
      </c>
      <c r="D5395" t="s">
        <v>10708</v>
      </c>
      <c r="E5395" t="s">
        <v>6</v>
      </c>
      <c r="F5395">
        <v>1470</v>
      </c>
      <c r="G5395">
        <v>7.07</v>
      </c>
      <c r="H5395" s="1">
        <f>$G5395*$F5395/100</f>
        <v>103.929</v>
      </c>
      <c r="I5395" s="1" t="s">
        <v>66317</v>
      </c>
      <c r="L5395" t="s">
        <v>10</v>
      </c>
      <c r="M5395" t="s">
        <v>6</v>
      </c>
    </row>
    <row r="5396" spans="1:13" x14ac:dyDescent="0.25">
      <c r="A5396" t="s">
        <v>10869</v>
      </c>
      <c r="B5396" t="s">
        <v>10870</v>
      </c>
      <c r="C5396" t="s">
        <v>10707</v>
      </c>
      <c r="D5396" t="s">
        <v>10708</v>
      </c>
      <c r="E5396" t="s">
        <v>6</v>
      </c>
      <c r="F5396">
        <v>1227</v>
      </c>
      <c r="G5396">
        <v>3.99</v>
      </c>
      <c r="H5396" s="1">
        <f>$G5396*$F5396/100</f>
        <v>48.957300000000004</v>
      </c>
      <c r="I5396" s="1" t="s">
        <v>66317</v>
      </c>
      <c r="L5396" t="s">
        <v>10</v>
      </c>
      <c r="M5396" t="s">
        <v>6</v>
      </c>
    </row>
    <row r="5397" spans="1:13" x14ac:dyDescent="0.25">
      <c r="A5397" t="s">
        <v>10871</v>
      </c>
      <c r="B5397" t="s">
        <v>10872</v>
      </c>
      <c r="C5397" t="s">
        <v>10707</v>
      </c>
      <c r="D5397" t="s">
        <v>10708</v>
      </c>
      <c r="E5397" t="s">
        <v>6</v>
      </c>
      <c r="F5397">
        <v>1237</v>
      </c>
      <c r="G5397">
        <v>6.14</v>
      </c>
      <c r="H5397" s="1">
        <f>$G5397*$F5397/100</f>
        <v>75.951799999999992</v>
      </c>
      <c r="I5397" s="1" t="s">
        <v>66317</v>
      </c>
      <c r="L5397" t="s">
        <v>10</v>
      </c>
      <c r="M5397" t="s">
        <v>6</v>
      </c>
    </row>
    <row r="5398" spans="1:13" x14ac:dyDescent="0.25">
      <c r="A5398" t="s">
        <v>10873</v>
      </c>
      <c r="B5398" t="s">
        <v>10874</v>
      </c>
      <c r="C5398" t="s">
        <v>10707</v>
      </c>
      <c r="D5398" t="s">
        <v>10708</v>
      </c>
      <c r="E5398" t="s">
        <v>6</v>
      </c>
      <c r="F5398">
        <v>1450</v>
      </c>
      <c r="G5398">
        <v>14</v>
      </c>
      <c r="H5398" s="1">
        <f>$G5398*$F5398/100</f>
        <v>203</v>
      </c>
      <c r="J5398" s="1" t="s">
        <v>66317</v>
      </c>
      <c r="L5398" t="s">
        <v>10</v>
      </c>
      <c r="M5398" t="s">
        <v>10</v>
      </c>
    </row>
    <row r="5399" spans="1:13" x14ac:dyDescent="0.25">
      <c r="A5399" t="s">
        <v>10875</v>
      </c>
      <c r="B5399" t="s">
        <v>10876</v>
      </c>
      <c r="C5399" t="s">
        <v>10707</v>
      </c>
      <c r="D5399" t="s">
        <v>10708</v>
      </c>
      <c r="E5399" t="s">
        <v>6</v>
      </c>
      <c r="F5399">
        <v>1284</v>
      </c>
      <c r="G5399">
        <v>8.1</v>
      </c>
      <c r="H5399" s="1">
        <f>$G5399*$F5399/100</f>
        <v>104.00399999999999</v>
      </c>
      <c r="I5399" s="1" t="s">
        <v>66317</v>
      </c>
      <c r="L5399" t="s">
        <v>10</v>
      </c>
      <c r="M5399" t="s">
        <v>6</v>
      </c>
    </row>
    <row r="5400" spans="1:13" x14ac:dyDescent="0.25">
      <c r="A5400" t="s">
        <v>10877</v>
      </c>
      <c r="B5400" t="s">
        <v>10878</v>
      </c>
      <c r="C5400" t="s">
        <v>10707</v>
      </c>
      <c r="D5400" t="s">
        <v>10708</v>
      </c>
      <c r="E5400" t="s">
        <v>6</v>
      </c>
      <c r="F5400">
        <v>1562</v>
      </c>
      <c r="G5400">
        <v>6.21</v>
      </c>
      <c r="H5400" s="1">
        <f>$G5400*$F5400/100</f>
        <v>97.000200000000007</v>
      </c>
      <c r="I5400" s="1" t="s">
        <v>66317</v>
      </c>
      <c r="L5400" t="s">
        <v>10</v>
      </c>
      <c r="M5400" t="s">
        <v>6</v>
      </c>
    </row>
    <row r="5401" spans="1:13" x14ac:dyDescent="0.25">
      <c r="A5401" t="s">
        <v>10879</v>
      </c>
      <c r="B5401" t="s">
        <v>10880</v>
      </c>
      <c r="C5401" t="s">
        <v>10707</v>
      </c>
      <c r="D5401" t="s">
        <v>10708</v>
      </c>
      <c r="E5401" t="s">
        <v>6</v>
      </c>
      <c r="F5401">
        <v>1420</v>
      </c>
      <c r="G5401">
        <v>9.51</v>
      </c>
      <c r="H5401" s="1">
        <f>$G5401*$F5401/100</f>
        <v>135.042</v>
      </c>
      <c r="I5401" s="1" t="s">
        <v>66317</v>
      </c>
      <c r="L5401" t="s">
        <v>10</v>
      </c>
      <c r="M5401" t="s">
        <v>6</v>
      </c>
    </row>
    <row r="5402" spans="1:13" x14ac:dyDescent="0.25">
      <c r="A5402" t="s">
        <v>10881</v>
      </c>
      <c r="B5402" t="s">
        <v>10882</v>
      </c>
      <c r="C5402" t="s">
        <v>10707</v>
      </c>
      <c r="D5402" t="s">
        <v>10708</v>
      </c>
      <c r="E5402" t="s">
        <v>10</v>
      </c>
      <c r="F5402">
        <v>1726</v>
      </c>
      <c r="G5402">
        <v>9.15</v>
      </c>
      <c r="H5402" s="1">
        <f>$G5402*$F5402/100</f>
        <v>157.929</v>
      </c>
      <c r="I5402" s="1" t="s">
        <v>66317</v>
      </c>
      <c r="L5402" t="s">
        <v>10</v>
      </c>
      <c r="M5402" t="s">
        <v>6</v>
      </c>
    </row>
    <row r="5403" spans="1:13" x14ac:dyDescent="0.25">
      <c r="A5403" t="s">
        <v>10883</v>
      </c>
      <c r="B5403" t="s">
        <v>10884</v>
      </c>
      <c r="C5403" t="s">
        <v>10707</v>
      </c>
      <c r="D5403" t="s">
        <v>10708</v>
      </c>
      <c r="E5403" t="s">
        <v>10</v>
      </c>
      <c r="F5403">
        <v>1990</v>
      </c>
      <c r="G5403">
        <v>7.79</v>
      </c>
      <c r="H5403" s="1">
        <f>$G5403*$F5403/100</f>
        <v>155.02100000000002</v>
      </c>
      <c r="I5403" s="1" t="s">
        <v>66317</v>
      </c>
      <c r="L5403" t="s">
        <v>10</v>
      </c>
      <c r="M5403" t="s">
        <v>6</v>
      </c>
    </row>
    <row r="5404" spans="1:13" x14ac:dyDescent="0.25">
      <c r="A5404" t="s">
        <v>10885</v>
      </c>
      <c r="B5404" t="s">
        <v>10886</v>
      </c>
      <c r="C5404" t="s">
        <v>10707</v>
      </c>
      <c r="D5404" t="s">
        <v>10708</v>
      </c>
      <c r="E5404" t="s">
        <v>6</v>
      </c>
      <c r="F5404">
        <v>1831</v>
      </c>
      <c r="G5404">
        <v>5.46</v>
      </c>
      <c r="H5404" s="1">
        <f>$G5404*$F5404/100</f>
        <v>99.9726</v>
      </c>
      <c r="I5404" s="1" t="s">
        <v>66317</v>
      </c>
      <c r="L5404" t="s">
        <v>10</v>
      </c>
      <c r="M5404" t="s">
        <v>6</v>
      </c>
    </row>
    <row r="5405" spans="1:13" x14ac:dyDescent="0.25">
      <c r="A5405" t="s">
        <v>10887</v>
      </c>
      <c r="B5405" t="s">
        <v>10888</v>
      </c>
      <c r="C5405" t="s">
        <v>10707</v>
      </c>
      <c r="D5405" t="s">
        <v>10708</v>
      </c>
      <c r="E5405" t="s">
        <v>6</v>
      </c>
      <c r="F5405">
        <v>1343</v>
      </c>
      <c r="G5405">
        <v>11.84</v>
      </c>
      <c r="H5405" s="1">
        <f>$G5405*$F5405/100</f>
        <v>159.0112</v>
      </c>
      <c r="J5405" s="1" t="s">
        <v>66317</v>
      </c>
      <c r="L5405" t="s">
        <v>10</v>
      </c>
      <c r="M5405" t="s">
        <v>6</v>
      </c>
    </row>
    <row r="5406" spans="1:13" x14ac:dyDescent="0.25">
      <c r="A5406" t="s">
        <v>10889</v>
      </c>
      <c r="B5406" t="s">
        <v>10890</v>
      </c>
      <c r="C5406" t="s">
        <v>10707</v>
      </c>
      <c r="D5406" t="s">
        <v>10708</v>
      </c>
      <c r="E5406" t="s">
        <v>6</v>
      </c>
      <c r="F5406">
        <v>1366</v>
      </c>
      <c r="G5406">
        <v>3.29</v>
      </c>
      <c r="H5406" s="1">
        <f>$G5406*$F5406/100</f>
        <v>44.941400000000002</v>
      </c>
      <c r="I5406" s="1" t="s">
        <v>66317</v>
      </c>
      <c r="L5406" t="s">
        <v>10</v>
      </c>
      <c r="M5406" t="s">
        <v>6</v>
      </c>
    </row>
    <row r="5407" spans="1:13" x14ac:dyDescent="0.25">
      <c r="A5407" t="s">
        <v>10891</v>
      </c>
      <c r="B5407" t="s">
        <v>10892</v>
      </c>
      <c r="C5407" t="s">
        <v>10707</v>
      </c>
      <c r="D5407" t="s">
        <v>10708</v>
      </c>
      <c r="E5407" t="s">
        <v>6</v>
      </c>
      <c r="F5407">
        <v>1539</v>
      </c>
      <c r="G5407">
        <v>13.26</v>
      </c>
      <c r="H5407" s="1">
        <f>$G5407*$F5407/100</f>
        <v>204.07139999999998</v>
      </c>
      <c r="J5407" s="1" t="s">
        <v>66317</v>
      </c>
      <c r="L5407" t="s">
        <v>10</v>
      </c>
      <c r="M5407" t="s">
        <v>10</v>
      </c>
    </row>
    <row r="5408" spans="1:13" x14ac:dyDescent="0.25">
      <c r="A5408" t="s">
        <v>10893</v>
      </c>
      <c r="B5408" t="s">
        <v>10894</v>
      </c>
      <c r="C5408" t="s">
        <v>10707</v>
      </c>
      <c r="D5408" t="s">
        <v>10708</v>
      </c>
      <c r="E5408" t="s">
        <v>6</v>
      </c>
      <c r="F5408">
        <v>1212</v>
      </c>
      <c r="G5408">
        <v>7.51</v>
      </c>
      <c r="H5408" s="1">
        <f>$G5408*$F5408/100</f>
        <v>91.021199999999993</v>
      </c>
      <c r="I5408" s="1" t="s">
        <v>66317</v>
      </c>
      <c r="L5408" t="s">
        <v>10</v>
      </c>
      <c r="M5408" t="s">
        <v>6</v>
      </c>
    </row>
    <row r="5409" spans="1:13" x14ac:dyDescent="0.25">
      <c r="A5409" t="s">
        <v>10895</v>
      </c>
      <c r="B5409" t="s">
        <v>10896</v>
      </c>
      <c r="C5409" t="s">
        <v>10707</v>
      </c>
      <c r="D5409" t="s">
        <v>10708</v>
      </c>
      <c r="E5409" t="s">
        <v>6</v>
      </c>
      <c r="F5409">
        <v>1644</v>
      </c>
      <c r="G5409">
        <v>8.94</v>
      </c>
      <c r="H5409" s="1">
        <f>$G5409*$F5409/100</f>
        <v>146.97359999999998</v>
      </c>
      <c r="I5409" s="1" t="s">
        <v>66317</v>
      </c>
      <c r="L5409" t="s">
        <v>10</v>
      </c>
      <c r="M5409" t="s">
        <v>6</v>
      </c>
    </row>
    <row r="5410" spans="1:13" x14ac:dyDescent="0.25">
      <c r="A5410" t="s">
        <v>10897</v>
      </c>
      <c r="B5410" t="s">
        <v>10898</v>
      </c>
      <c r="C5410" t="s">
        <v>10707</v>
      </c>
      <c r="D5410" t="s">
        <v>10708</v>
      </c>
      <c r="E5410" t="s">
        <v>6</v>
      </c>
      <c r="F5410">
        <v>1586</v>
      </c>
      <c r="G5410">
        <v>8.32</v>
      </c>
      <c r="H5410" s="1">
        <f>$G5410*$F5410/100</f>
        <v>131.95519999999999</v>
      </c>
      <c r="I5410" s="1" t="s">
        <v>66317</v>
      </c>
      <c r="L5410" t="s">
        <v>10</v>
      </c>
      <c r="M5410" t="s">
        <v>6</v>
      </c>
    </row>
    <row r="5411" spans="1:13" x14ac:dyDescent="0.25">
      <c r="A5411" t="s">
        <v>10899</v>
      </c>
      <c r="B5411" t="s">
        <v>10900</v>
      </c>
      <c r="C5411" t="s">
        <v>10707</v>
      </c>
      <c r="D5411" t="s">
        <v>10708</v>
      </c>
      <c r="E5411" t="s">
        <v>6</v>
      </c>
      <c r="F5411">
        <v>1551</v>
      </c>
      <c r="G5411">
        <v>28.11</v>
      </c>
      <c r="H5411" s="1">
        <f>$G5411*$F5411/100</f>
        <v>435.98610000000002</v>
      </c>
      <c r="J5411" s="1" t="s">
        <v>66317</v>
      </c>
      <c r="L5411" t="s">
        <v>10</v>
      </c>
      <c r="M5411" t="s">
        <v>6</v>
      </c>
    </row>
    <row r="5412" spans="1:13" x14ac:dyDescent="0.25">
      <c r="A5412" t="s">
        <v>10901</v>
      </c>
      <c r="B5412" t="s">
        <v>10902</v>
      </c>
      <c r="C5412" t="s">
        <v>10707</v>
      </c>
      <c r="D5412" t="s">
        <v>10708</v>
      </c>
      <c r="E5412" t="s">
        <v>6</v>
      </c>
      <c r="F5412">
        <v>1362</v>
      </c>
      <c r="G5412">
        <v>21.37</v>
      </c>
      <c r="H5412" s="1">
        <f>$G5412*$F5412/100</f>
        <v>291.05940000000004</v>
      </c>
      <c r="J5412" s="1" t="s">
        <v>66317</v>
      </c>
      <c r="L5412" t="s">
        <v>10</v>
      </c>
      <c r="M5412" t="s">
        <v>6</v>
      </c>
    </row>
    <row r="5413" spans="1:13" x14ac:dyDescent="0.25">
      <c r="A5413" t="s">
        <v>10903</v>
      </c>
      <c r="B5413" t="s">
        <v>10904</v>
      </c>
      <c r="C5413" t="s">
        <v>10707</v>
      </c>
      <c r="D5413" t="s">
        <v>10708</v>
      </c>
      <c r="E5413" t="s">
        <v>6</v>
      </c>
      <c r="F5413">
        <v>1525</v>
      </c>
      <c r="G5413">
        <v>32.33</v>
      </c>
      <c r="H5413" s="1">
        <f>$G5413*$F5413/100</f>
        <v>493.03250000000003</v>
      </c>
      <c r="J5413" s="1" t="s">
        <v>66317</v>
      </c>
      <c r="L5413" t="s">
        <v>10</v>
      </c>
      <c r="M5413" t="s">
        <v>6</v>
      </c>
    </row>
    <row r="5414" spans="1:13" x14ac:dyDescent="0.25">
      <c r="A5414" t="s">
        <v>10905</v>
      </c>
      <c r="B5414" t="s">
        <v>10906</v>
      </c>
      <c r="C5414" t="s">
        <v>10707</v>
      </c>
      <c r="D5414" t="s">
        <v>10708</v>
      </c>
      <c r="E5414" t="s">
        <v>10</v>
      </c>
      <c r="F5414">
        <v>1811</v>
      </c>
      <c r="G5414">
        <v>4.6399999999999997</v>
      </c>
      <c r="H5414" s="1">
        <f>$G5414*$F5414/100</f>
        <v>84.030399999999986</v>
      </c>
      <c r="I5414" s="1" t="s">
        <v>66317</v>
      </c>
      <c r="L5414" t="s">
        <v>10</v>
      </c>
      <c r="M5414" t="s">
        <v>6</v>
      </c>
    </row>
    <row r="5415" spans="1:13" x14ac:dyDescent="0.25">
      <c r="A5415" t="s">
        <v>10907</v>
      </c>
      <c r="B5415" t="s">
        <v>10908</v>
      </c>
      <c r="C5415" t="s">
        <v>10707</v>
      </c>
      <c r="D5415" t="s">
        <v>10708</v>
      </c>
      <c r="E5415" t="s">
        <v>10</v>
      </c>
      <c r="F5415">
        <v>1938</v>
      </c>
      <c r="G5415">
        <v>2.89</v>
      </c>
      <c r="H5415" s="1">
        <f>$G5415*$F5415/100</f>
        <v>56.008200000000009</v>
      </c>
      <c r="I5415" s="1" t="s">
        <v>66317</v>
      </c>
      <c r="L5415" t="s">
        <v>10</v>
      </c>
      <c r="M5415" t="s">
        <v>6</v>
      </c>
    </row>
    <row r="5416" spans="1:13" x14ac:dyDescent="0.25">
      <c r="A5416" t="s">
        <v>10909</v>
      </c>
      <c r="B5416" t="s">
        <v>10910</v>
      </c>
      <c r="C5416" t="s">
        <v>10707</v>
      </c>
      <c r="D5416" t="s">
        <v>10708</v>
      </c>
      <c r="E5416" t="s">
        <v>6</v>
      </c>
      <c r="F5416">
        <v>1564</v>
      </c>
      <c r="G5416">
        <v>14.71</v>
      </c>
      <c r="H5416" s="1">
        <f>$G5416*$F5416/100</f>
        <v>230.06440000000003</v>
      </c>
      <c r="J5416" s="1" t="s">
        <v>66317</v>
      </c>
      <c r="L5416" t="s">
        <v>10</v>
      </c>
      <c r="M5416" t="s">
        <v>6</v>
      </c>
    </row>
    <row r="5417" spans="1:13" x14ac:dyDescent="0.25">
      <c r="A5417" t="s">
        <v>10911</v>
      </c>
      <c r="B5417" t="s">
        <v>10912</v>
      </c>
      <c r="C5417" t="s">
        <v>10707</v>
      </c>
      <c r="D5417" t="s">
        <v>10708</v>
      </c>
      <c r="E5417" t="s">
        <v>6</v>
      </c>
      <c r="F5417">
        <v>2148</v>
      </c>
      <c r="G5417">
        <v>5.21</v>
      </c>
      <c r="H5417" s="1">
        <f>$G5417*$F5417/100</f>
        <v>111.91079999999999</v>
      </c>
      <c r="I5417" s="1" t="s">
        <v>66317</v>
      </c>
      <c r="L5417" t="s">
        <v>10</v>
      </c>
      <c r="M5417" t="s">
        <v>6</v>
      </c>
    </row>
    <row r="5418" spans="1:13" x14ac:dyDescent="0.25">
      <c r="A5418" t="s">
        <v>10913</v>
      </c>
      <c r="B5418" t="s">
        <v>10914</v>
      </c>
      <c r="C5418" t="s">
        <v>10707</v>
      </c>
      <c r="D5418" t="s">
        <v>10708</v>
      </c>
      <c r="E5418" t="s">
        <v>6</v>
      </c>
      <c r="F5418">
        <v>1459</v>
      </c>
      <c r="G5418">
        <v>8.6999999999999993</v>
      </c>
      <c r="H5418" s="1">
        <f>$G5418*$F5418/100</f>
        <v>126.93299999999999</v>
      </c>
      <c r="I5418" s="1" t="s">
        <v>66317</v>
      </c>
      <c r="L5418" t="s">
        <v>10</v>
      </c>
      <c r="M5418" t="s">
        <v>6</v>
      </c>
    </row>
    <row r="5419" spans="1:13" x14ac:dyDescent="0.25">
      <c r="A5419" t="s">
        <v>10915</v>
      </c>
      <c r="B5419" t="s">
        <v>10916</v>
      </c>
      <c r="C5419" t="s">
        <v>10707</v>
      </c>
      <c r="D5419" t="s">
        <v>10708</v>
      </c>
      <c r="E5419" t="s">
        <v>10</v>
      </c>
      <c r="F5419">
        <v>1674</v>
      </c>
      <c r="G5419">
        <v>8.1199999999999992</v>
      </c>
      <c r="H5419" s="1">
        <f>$G5419*$F5419/100</f>
        <v>135.9288</v>
      </c>
      <c r="I5419" s="1" t="s">
        <v>66317</v>
      </c>
      <c r="L5419" t="s">
        <v>10</v>
      </c>
      <c r="M5419" t="s">
        <v>6</v>
      </c>
    </row>
    <row r="5420" spans="1:13" x14ac:dyDescent="0.25">
      <c r="A5420" t="s">
        <v>10917</v>
      </c>
      <c r="B5420" t="s">
        <v>10918</v>
      </c>
      <c r="C5420" t="s">
        <v>10707</v>
      </c>
      <c r="D5420" t="s">
        <v>10708</v>
      </c>
      <c r="E5420" t="s">
        <v>6</v>
      </c>
      <c r="F5420">
        <v>1635</v>
      </c>
      <c r="G5420">
        <v>4.53</v>
      </c>
      <c r="H5420" s="1">
        <f>$G5420*$F5420/100</f>
        <v>74.0655</v>
      </c>
      <c r="I5420" s="1" t="s">
        <v>66317</v>
      </c>
      <c r="L5420" t="s">
        <v>10</v>
      </c>
      <c r="M5420" t="s">
        <v>6</v>
      </c>
    </row>
    <row r="5421" spans="1:13" x14ac:dyDescent="0.25">
      <c r="A5421" t="s">
        <v>10919</v>
      </c>
      <c r="B5421" t="s">
        <v>10920</v>
      </c>
      <c r="C5421" t="s">
        <v>10707</v>
      </c>
      <c r="D5421" t="s">
        <v>10708</v>
      </c>
      <c r="E5421" t="s">
        <v>6</v>
      </c>
      <c r="F5421">
        <v>1275</v>
      </c>
      <c r="G5421">
        <v>16.63</v>
      </c>
      <c r="H5421" s="1">
        <f>$G5421*$F5421/100</f>
        <v>212.0325</v>
      </c>
      <c r="J5421" s="1" t="s">
        <v>66317</v>
      </c>
      <c r="L5421" t="s">
        <v>10</v>
      </c>
      <c r="M5421" t="s">
        <v>6</v>
      </c>
    </row>
    <row r="5422" spans="1:13" x14ac:dyDescent="0.25">
      <c r="A5422" t="s">
        <v>10921</v>
      </c>
      <c r="B5422" t="s">
        <v>10922</v>
      </c>
      <c r="C5422" t="s">
        <v>10707</v>
      </c>
      <c r="D5422" t="s">
        <v>10708</v>
      </c>
      <c r="E5422" t="s">
        <v>6</v>
      </c>
      <c r="F5422">
        <v>1565</v>
      </c>
      <c r="G5422">
        <v>10.1</v>
      </c>
      <c r="H5422" s="1">
        <f>$G5422*$F5422/100</f>
        <v>158.065</v>
      </c>
      <c r="J5422" s="1" t="s">
        <v>66317</v>
      </c>
      <c r="L5422" t="s">
        <v>10</v>
      </c>
      <c r="M5422" t="s">
        <v>6</v>
      </c>
    </row>
    <row r="5423" spans="1:13" x14ac:dyDescent="0.25">
      <c r="A5423" t="s">
        <v>10923</v>
      </c>
      <c r="B5423" t="s">
        <v>10924</v>
      </c>
      <c r="C5423" t="s">
        <v>10707</v>
      </c>
      <c r="D5423" t="s">
        <v>10708</v>
      </c>
      <c r="E5423" t="s">
        <v>6</v>
      </c>
      <c r="F5423">
        <v>1647</v>
      </c>
      <c r="G5423">
        <v>7.29</v>
      </c>
      <c r="H5423" s="1">
        <f>$G5423*$F5423/100</f>
        <v>120.0663</v>
      </c>
      <c r="I5423" s="1" t="s">
        <v>66317</v>
      </c>
      <c r="L5423" t="s">
        <v>10</v>
      </c>
      <c r="M5423" t="s">
        <v>6</v>
      </c>
    </row>
    <row r="5424" spans="1:13" x14ac:dyDescent="0.25">
      <c r="A5424" t="s">
        <v>10925</v>
      </c>
      <c r="B5424" t="s">
        <v>10926</v>
      </c>
      <c r="C5424" t="s">
        <v>10707</v>
      </c>
      <c r="D5424" t="s">
        <v>10708</v>
      </c>
      <c r="E5424" t="s">
        <v>6</v>
      </c>
      <c r="F5424">
        <v>1502</v>
      </c>
      <c r="G5424">
        <v>4.59</v>
      </c>
      <c r="H5424" s="1">
        <f>$G5424*$F5424/100</f>
        <v>68.941800000000001</v>
      </c>
      <c r="I5424" s="1" t="s">
        <v>66317</v>
      </c>
      <c r="L5424" t="s">
        <v>10</v>
      </c>
      <c r="M5424" t="s">
        <v>6</v>
      </c>
    </row>
    <row r="5425" spans="1:13" x14ac:dyDescent="0.25">
      <c r="A5425" t="s">
        <v>10927</v>
      </c>
      <c r="B5425" t="s">
        <v>10928</v>
      </c>
      <c r="C5425" t="s">
        <v>10707</v>
      </c>
      <c r="D5425" t="s">
        <v>10708</v>
      </c>
      <c r="E5425" t="s">
        <v>6</v>
      </c>
      <c r="F5425">
        <v>1677</v>
      </c>
      <c r="G5425">
        <v>11.39</v>
      </c>
      <c r="H5425" s="1">
        <f>$G5425*$F5425/100</f>
        <v>191.01030000000003</v>
      </c>
      <c r="J5425" s="1" t="s">
        <v>66317</v>
      </c>
      <c r="L5425" t="s">
        <v>10</v>
      </c>
      <c r="M5425" t="s">
        <v>6</v>
      </c>
    </row>
    <row r="5426" spans="1:13" x14ac:dyDescent="0.25">
      <c r="A5426" t="s">
        <v>10929</v>
      </c>
      <c r="B5426" t="s">
        <v>10930</v>
      </c>
      <c r="C5426" t="s">
        <v>10707</v>
      </c>
      <c r="D5426" t="s">
        <v>10708</v>
      </c>
      <c r="E5426" t="s">
        <v>6</v>
      </c>
      <c r="F5426">
        <v>1636</v>
      </c>
      <c r="G5426">
        <v>18.03</v>
      </c>
      <c r="H5426" s="1">
        <f>$G5426*$F5426/100</f>
        <v>294.9708</v>
      </c>
      <c r="J5426" s="1" t="s">
        <v>66317</v>
      </c>
      <c r="L5426" t="s">
        <v>10</v>
      </c>
      <c r="M5426" t="s">
        <v>6</v>
      </c>
    </row>
    <row r="5427" spans="1:13" x14ac:dyDescent="0.25">
      <c r="A5427" t="s">
        <v>10931</v>
      </c>
      <c r="B5427" t="s">
        <v>10932</v>
      </c>
      <c r="C5427" t="s">
        <v>10707</v>
      </c>
      <c r="D5427" t="s">
        <v>10708</v>
      </c>
      <c r="E5427" t="s">
        <v>6</v>
      </c>
      <c r="F5427">
        <v>1517</v>
      </c>
      <c r="G5427">
        <v>6.26</v>
      </c>
      <c r="H5427" s="1">
        <f>$G5427*$F5427/100</f>
        <v>94.964200000000005</v>
      </c>
      <c r="I5427" s="1" t="s">
        <v>66317</v>
      </c>
      <c r="L5427" t="s">
        <v>10</v>
      </c>
      <c r="M5427" t="s">
        <v>6</v>
      </c>
    </row>
    <row r="5428" spans="1:13" x14ac:dyDescent="0.25">
      <c r="A5428" t="s">
        <v>10933</v>
      </c>
      <c r="B5428" t="s">
        <v>10934</v>
      </c>
      <c r="C5428" t="s">
        <v>10707</v>
      </c>
      <c r="D5428" t="s">
        <v>10708</v>
      </c>
      <c r="E5428" t="s">
        <v>6</v>
      </c>
      <c r="F5428">
        <v>1482</v>
      </c>
      <c r="G5428">
        <v>5.13</v>
      </c>
      <c r="H5428" s="1">
        <f>$G5428*$F5428/100</f>
        <v>76.026600000000002</v>
      </c>
      <c r="I5428" s="1" t="s">
        <v>66317</v>
      </c>
      <c r="L5428" t="s">
        <v>10</v>
      </c>
      <c r="M5428" t="s">
        <v>6</v>
      </c>
    </row>
    <row r="5429" spans="1:13" x14ac:dyDescent="0.25">
      <c r="A5429" t="s">
        <v>10935</v>
      </c>
      <c r="B5429" t="s">
        <v>10936</v>
      </c>
      <c r="C5429" t="s">
        <v>10707</v>
      </c>
      <c r="D5429" t="s">
        <v>10708</v>
      </c>
      <c r="E5429" t="s">
        <v>10</v>
      </c>
      <c r="F5429">
        <v>1444</v>
      </c>
      <c r="G5429">
        <v>3.6</v>
      </c>
      <c r="H5429" s="1">
        <f>$G5429*$F5429/100</f>
        <v>51.984000000000009</v>
      </c>
      <c r="I5429" s="1" t="s">
        <v>66317</v>
      </c>
      <c r="L5429" t="s">
        <v>10</v>
      </c>
      <c r="M5429" t="s">
        <v>6</v>
      </c>
    </row>
    <row r="5430" spans="1:13" x14ac:dyDescent="0.25">
      <c r="A5430" t="s">
        <v>10937</v>
      </c>
      <c r="B5430" t="s">
        <v>10938</v>
      </c>
      <c r="C5430" t="s">
        <v>10707</v>
      </c>
      <c r="D5430" t="s">
        <v>10708</v>
      </c>
      <c r="E5430" t="s">
        <v>10</v>
      </c>
      <c r="F5430">
        <v>1674</v>
      </c>
      <c r="G5430">
        <v>3.29</v>
      </c>
      <c r="H5430" s="1">
        <f>$G5430*$F5430/100</f>
        <v>55.074600000000004</v>
      </c>
      <c r="I5430" s="1" t="s">
        <v>66317</v>
      </c>
      <c r="L5430" t="s">
        <v>10</v>
      </c>
      <c r="M5430" t="s">
        <v>6</v>
      </c>
    </row>
    <row r="5431" spans="1:13" x14ac:dyDescent="0.25">
      <c r="A5431" t="s">
        <v>10939</v>
      </c>
      <c r="B5431" t="s">
        <v>10940</v>
      </c>
      <c r="C5431" t="s">
        <v>10707</v>
      </c>
      <c r="D5431" t="s">
        <v>10708</v>
      </c>
      <c r="E5431" t="s">
        <v>6</v>
      </c>
      <c r="F5431">
        <v>1580</v>
      </c>
      <c r="G5431">
        <v>16.77</v>
      </c>
      <c r="H5431" s="1">
        <f>$G5431*$F5431/100</f>
        <v>264.96600000000001</v>
      </c>
      <c r="J5431" s="1" t="s">
        <v>66317</v>
      </c>
      <c r="L5431" t="s">
        <v>10</v>
      </c>
      <c r="M5431" t="s">
        <v>10</v>
      </c>
    </row>
    <row r="5432" spans="1:13" x14ac:dyDescent="0.25">
      <c r="A5432" t="s">
        <v>10941</v>
      </c>
      <c r="B5432" t="s">
        <v>10942</v>
      </c>
      <c r="C5432" t="s">
        <v>10707</v>
      </c>
      <c r="D5432" t="s">
        <v>10708</v>
      </c>
      <c r="E5432" t="s">
        <v>10</v>
      </c>
      <c r="F5432">
        <v>1588</v>
      </c>
      <c r="G5432">
        <v>11.4</v>
      </c>
      <c r="H5432" s="1">
        <f>$G5432*$F5432/100</f>
        <v>181.03200000000001</v>
      </c>
      <c r="J5432" s="1" t="s">
        <v>66317</v>
      </c>
      <c r="L5432" t="s">
        <v>10</v>
      </c>
      <c r="M5432" t="s">
        <v>10</v>
      </c>
    </row>
    <row r="5433" spans="1:13" x14ac:dyDescent="0.25">
      <c r="A5433" t="s">
        <v>10943</v>
      </c>
      <c r="B5433" t="s">
        <v>10944</v>
      </c>
      <c r="C5433" t="s">
        <v>10707</v>
      </c>
      <c r="D5433" t="s">
        <v>10708</v>
      </c>
      <c r="E5433" t="s">
        <v>10</v>
      </c>
      <c r="F5433">
        <v>1689</v>
      </c>
      <c r="G5433">
        <v>5.09</v>
      </c>
      <c r="H5433" s="1">
        <f>$G5433*$F5433/100</f>
        <v>85.970100000000002</v>
      </c>
      <c r="I5433" s="1" t="s">
        <v>66317</v>
      </c>
      <c r="L5433" t="s">
        <v>10</v>
      </c>
      <c r="M5433" t="s">
        <v>6</v>
      </c>
    </row>
    <row r="5434" spans="1:13" x14ac:dyDescent="0.25">
      <c r="A5434" t="s">
        <v>10945</v>
      </c>
      <c r="B5434" t="s">
        <v>10946</v>
      </c>
      <c r="C5434" t="s">
        <v>10707</v>
      </c>
      <c r="D5434" t="s">
        <v>10708</v>
      </c>
      <c r="E5434" t="s">
        <v>10</v>
      </c>
      <c r="F5434">
        <v>1419</v>
      </c>
      <c r="G5434">
        <v>30.09</v>
      </c>
      <c r="H5434" s="1">
        <f>$G5434*$F5434/100</f>
        <v>426.97710000000001</v>
      </c>
      <c r="J5434" s="1" t="s">
        <v>66317</v>
      </c>
      <c r="L5434" t="s">
        <v>10</v>
      </c>
      <c r="M5434" t="s">
        <v>10</v>
      </c>
    </row>
    <row r="5435" spans="1:13" x14ac:dyDescent="0.25">
      <c r="A5435" t="s">
        <v>10947</v>
      </c>
      <c r="B5435" t="s">
        <v>10948</v>
      </c>
      <c r="C5435" t="s">
        <v>10707</v>
      </c>
      <c r="D5435" t="s">
        <v>10708</v>
      </c>
      <c r="E5435" t="s">
        <v>10</v>
      </c>
      <c r="F5435">
        <v>1523</v>
      </c>
      <c r="G5435">
        <v>7.88</v>
      </c>
      <c r="H5435" s="1">
        <f>$G5435*$F5435/100</f>
        <v>120.0124</v>
      </c>
      <c r="I5435" s="1" t="s">
        <v>66317</v>
      </c>
      <c r="L5435" t="s">
        <v>10</v>
      </c>
      <c r="M5435" t="s">
        <v>6</v>
      </c>
    </row>
    <row r="5436" spans="1:13" x14ac:dyDescent="0.25">
      <c r="A5436" t="s">
        <v>10949</v>
      </c>
      <c r="B5436" t="s">
        <v>10950</v>
      </c>
      <c r="C5436" t="s">
        <v>10707</v>
      </c>
      <c r="D5436" t="s">
        <v>10708</v>
      </c>
      <c r="E5436" t="s">
        <v>6</v>
      </c>
      <c r="F5436">
        <v>1467</v>
      </c>
      <c r="G5436">
        <v>10.5</v>
      </c>
      <c r="H5436" s="1">
        <f>$G5436*$F5436/100</f>
        <v>154.035</v>
      </c>
      <c r="J5436" s="1" t="s">
        <v>66317</v>
      </c>
      <c r="L5436" t="s">
        <v>10</v>
      </c>
      <c r="M5436" t="s">
        <v>6</v>
      </c>
    </row>
    <row r="5437" spans="1:13" x14ac:dyDescent="0.25">
      <c r="A5437" t="s">
        <v>10951</v>
      </c>
      <c r="B5437" t="s">
        <v>10952</v>
      </c>
      <c r="C5437" t="s">
        <v>10707</v>
      </c>
      <c r="D5437" t="s">
        <v>10708</v>
      </c>
      <c r="E5437" t="s">
        <v>10</v>
      </c>
      <c r="F5437">
        <v>1377</v>
      </c>
      <c r="G5437">
        <v>5.88</v>
      </c>
      <c r="H5437" s="1">
        <f>$G5437*$F5437/100</f>
        <v>80.967600000000004</v>
      </c>
      <c r="I5437" s="1" t="s">
        <v>66317</v>
      </c>
      <c r="L5437" t="s">
        <v>10</v>
      </c>
      <c r="M5437" t="s">
        <v>6</v>
      </c>
    </row>
    <row r="5438" spans="1:13" x14ac:dyDescent="0.25">
      <c r="A5438" t="s">
        <v>10953</v>
      </c>
      <c r="B5438" t="s">
        <v>10954</v>
      </c>
      <c r="C5438" t="s">
        <v>10707</v>
      </c>
      <c r="D5438" t="s">
        <v>10708</v>
      </c>
      <c r="E5438" t="s">
        <v>6</v>
      </c>
      <c r="F5438">
        <v>1522</v>
      </c>
      <c r="G5438">
        <v>4.8</v>
      </c>
      <c r="H5438" s="1">
        <f>$G5438*$F5438/100</f>
        <v>73.055999999999997</v>
      </c>
      <c r="I5438" s="1" t="s">
        <v>66317</v>
      </c>
      <c r="L5438" t="s">
        <v>10</v>
      </c>
      <c r="M5438" t="s">
        <v>6</v>
      </c>
    </row>
    <row r="5439" spans="1:13" x14ac:dyDescent="0.25">
      <c r="A5439" t="s">
        <v>10955</v>
      </c>
      <c r="B5439" t="s">
        <v>10956</v>
      </c>
      <c r="C5439" t="s">
        <v>10707</v>
      </c>
      <c r="D5439" t="s">
        <v>10708</v>
      </c>
      <c r="E5439" t="s">
        <v>6</v>
      </c>
      <c r="F5439">
        <v>1652</v>
      </c>
      <c r="G5439">
        <v>8.2899999999999991</v>
      </c>
      <c r="H5439" s="1">
        <f>$G5439*$F5439/100</f>
        <v>136.95079999999999</v>
      </c>
      <c r="I5439" s="1" t="s">
        <v>66317</v>
      </c>
      <c r="L5439" t="s">
        <v>10</v>
      </c>
      <c r="M5439" t="s">
        <v>6</v>
      </c>
    </row>
    <row r="5440" spans="1:13" x14ac:dyDescent="0.25">
      <c r="A5440" t="s">
        <v>10957</v>
      </c>
      <c r="B5440" t="s">
        <v>10958</v>
      </c>
      <c r="C5440" t="s">
        <v>10707</v>
      </c>
      <c r="D5440" t="s">
        <v>10708</v>
      </c>
      <c r="E5440" t="s">
        <v>6</v>
      </c>
      <c r="F5440">
        <v>1426</v>
      </c>
      <c r="G5440">
        <v>8.35</v>
      </c>
      <c r="H5440" s="1">
        <f>$G5440*$F5440/100</f>
        <v>119.071</v>
      </c>
      <c r="I5440" s="1" t="s">
        <v>66317</v>
      </c>
      <c r="L5440" t="s">
        <v>10</v>
      </c>
      <c r="M5440" t="s">
        <v>6</v>
      </c>
    </row>
    <row r="5441" spans="1:13" x14ac:dyDescent="0.25">
      <c r="A5441" t="s">
        <v>10959</v>
      </c>
      <c r="B5441" t="s">
        <v>10960</v>
      </c>
      <c r="C5441" t="s">
        <v>10707</v>
      </c>
      <c r="D5441" t="s">
        <v>10708</v>
      </c>
      <c r="E5441" t="s">
        <v>6</v>
      </c>
      <c r="F5441">
        <v>1610</v>
      </c>
      <c r="G5441">
        <v>7.89</v>
      </c>
      <c r="H5441" s="1">
        <f>$G5441*$F5441/100</f>
        <v>127.029</v>
      </c>
      <c r="I5441" s="1" t="s">
        <v>66317</v>
      </c>
      <c r="L5441" t="s">
        <v>10</v>
      </c>
      <c r="M5441" t="s">
        <v>6</v>
      </c>
    </row>
    <row r="5442" spans="1:13" x14ac:dyDescent="0.25">
      <c r="A5442" t="s">
        <v>10961</v>
      </c>
      <c r="B5442" t="s">
        <v>10962</v>
      </c>
      <c r="C5442" t="s">
        <v>10707</v>
      </c>
      <c r="D5442" t="s">
        <v>10708</v>
      </c>
      <c r="E5442" t="s">
        <v>6</v>
      </c>
      <c r="F5442">
        <v>1546</v>
      </c>
      <c r="G5442">
        <v>12.35</v>
      </c>
      <c r="H5442" s="1">
        <f>$G5442*$F5442/100</f>
        <v>190.93099999999998</v>
      </c>
      <c r="J5442" s="1" t="s">
        <v>66317</v>
      </c>
      <c r="L5442" t="s">
        <v>10</v>
      </c>
      <c r="M5442" t="s">
        <v>6</v>
      </c>
    </row>
    <row r="5443" spans="1:13" x14ac:dyDescent="0.25">
      <c r="A5443" t="s">
        <v>10963</v>
      </c>
      <c r="B5443" t="s">
        <v>10964</v>
      </c>
      <c r="C5443" t="s">
        <v>10707</v>
      </c>
      <c r="D5443" t="s">
        <v>10708</v>
      </c>
      <c r="E5443" t="s">
        <v>6</v>
      </c>
      <c r="F5443">
        <v>1455</v>
      </c>
      <c r="G5443">
        <v>11.07</v>
      </c>
      <c r="H5443" s="1">
        <f>$G5443*$F5443/100</f>
        <v>161.0685</v>
      </c>
      <c r="J5443" s="1" t="s">
        <v>66317</v>
      </c>
      <c r="L5443" t="s">
        <v>10</v>
      </c>
      <c r="M5443" t="s">
        <v>6</v>
      </c>
    </row>
    <row r="5444" spans="1:13" x14ac:dyDescent="0.25">
      <c r="A5444" t="s">
        <v>10965</v>
      </c>
      <c r="B5444" t="s">
        <v>10966</v>
      </c>
      <c r="C5444" t="s">
        <v>10707</v>
      </c>
      <c r="D5444" t="s">
        <v>10708</v>
      </c>
      <c r="E5444" t="s">
        <v>10</v>
      </c>
      <c r="F5444">
        <v>1420</v>
      </c>
      <c r="G5444">
        <v>8.94</v>
      </c>
      <c r="H5444" s="1">
        <f>$G5444*$F5444/100</f>
        <v>126.94799999999999</v>
      </c>
      <c r="I5444" s="1" t="s">
        <v>66317</v>
      </c>
      <c r="L5444" t="s">
        <v>10</v>
      </c>
      <c r="M5444" t="s">
        <v>6</v>
      </c>
    </row>
    <row r="5445" spans="1:13" x14ac:dyDescent="0.25">
      <c r="A5445" t="s">
        <v>10967</v>
      </c>
      <c r="B5445" t="s">
        <v>10968</v>
      </c>
      <c r="C5445" t="s">
        <v>10707</v>
      </c>
      <c r="D5445" t="s">
        <v>10708</v>
      </c>
      <c r="E5445" t="s">
        <v>6</v>
      </c>
      <c r="F5445">
        <v>1925</v>
      </c>
      <c r="G5445">
        <v>7.69</v>
      </c>
      <c r="H5445" s="1">
        <f>$G5445*$F5445/100</f>
        <v>148.0325</v>
      </c>
      <c r="I5445" s="1" t="s">
        <v>66317</v>
      </c>
      <c r="L5445" t="s">
        <v>10</v>
      </c>
      <c r="M5445" t="s">
        <v>6</v>
      </c>
    </row>
    <row r="5446" spans="1:13" x14ac:dyDescent="0.25">
      <c r="A5446" t="s">
        <v>10969</v>
      </c>
      <c r="B5446" t="s">
        <v>10970</v>
      </c>
      <c r="C5446" t="s">
        <v>10707</v>
      </c>
      <c r="D5446" t="s">
        <v>10708</v>
      </c>
      <c r="E5446" t="s">
        <v>6</v>
      </c>
      <c r="F5446">
        <v>1600</v>
      </c>
      <c r="G5446">
        <v>17.440000000000001</v>
      </c>
      <c r="H5446" s="1">
        <f>$G5446*$F5446/100</f>
        <v>279.04000000000002</v>
      </c>
      <c r="J5446" s="1" t="s">
        <v>66317</v>
      </c>
      <c r="L5446" t="s">
        <v>10</v>
      </c>
      <c r="M5446" t="s">
        <v>6</v>
      </c>
    </row>
    <row r="5447" spans="1:13" x14ac:dyDescent="0.25">
      <c r="A5447" t="s">
        <v>10971</v>
      </c>
      <c r="B5447" t="s">
        <v>10972</v>
      </c>
      <c r="C5447" t="s">
        <v>10707</v>
      </c>
      <c r="D5447" t="s">
        <v>10708</v>
      </c>
      <c r="E5447" t="s">
        <v>6</v>
      </c>
      <c r="F5447">
        <v>1562</v>
      </c>
      <c r="G5447">
        <v>9.8000000000000007</v>
      </c>
      <c r="H5447" s="1">
        <f>$G5447*$F5447/100</f>
        <v>153.07599999999999</v>
      </c>
      <c r="I5447" s="1" t="s">
        <v>66317</v>
      </c>
      <c r="L5447" t="s">
        <v>10</v>
      </c>
      <c r="M5447" t="s">
        <v>6</v>
      </c>
    </row>
    <row r="5448" spans="1:13" x14ac:dyDescent="0.25">
      <c r="A5448" t="s">
        <v>10973</v>
      </c>
      <c r="B5448" t="s">
        <v>10974</v>
      </c>
      <c r="C5448" t="s">
        <v>10975</v>
      </c>
      <c r="D5448" t="s">
        <v>10976</v>
      </c>
      <c r="E5448" t="s">
        <v>10</v>
      </c>
      <c r="F5448">
        <v>1610</v>
      </c>
      <c r="G5448">
        <v>16.829999999999998</v>
      </c>
      <c r="H5448" s="1">
        <f>$G5448*$F5448/100</f>
        <v>270.96299999999997</v>
      </c>
      <c r="J5448" s="1" t="s">
        <v>66317</v>
      </c>
      <c r="L5448" t="s">
        <v>10</v>
      </c>
      <c r="M5448" t="s">
        <v>6</v>
      </c>
    </row>
    <row r="5449" spans="1:13" x14ac:dyDescent="0.25">
      <c r="A5449" t="s">
        <v>10977</v>
      </c>
      <c r="B5449" t="s">
        <v>10978</v>
      </c>
      <c r="C5449" t="s">
        <v>10975</v>
      </c>
      <c r="D5449" t="s">
        <v>10976</v>
      </c>
      <c r="E5449" t="s">
        <v>6</v>
      </c>
      <c r="F5449">
        <v>1467</v>
      </c>
      <c r="G5449">
        <v>9.41</v>
      </c>
      <c r="H5449" s="1">
        <f>$G5449*$F5449/100</f>
        <v>138.04470000000001</v>
      </c>
      <c r="I5449" s="1" t="s">
        <v>66317</v>
      </c>
      <c r="L5449" t="s">
        <v>10</v>
      </c>
      <c r="M5449" t="s">
        <v>6</v>
      </c>
    </row>
    <row r="5450" spans="1:13" x14ac:dyDescent="0.25">
      <c r="A5450" t="s">
        <v>10979</v>
      </c>
      <c r="B5450" t="s">
        <v>10980</v>
      </c>
      <c r="C5450" t="s">
        <v>10975</v>
      </c>
      <c r="D5450" t="s">
        <v>10976</v>
      </c>
      <c r="E5450" t="s">
        <v>10</v>
      </c>
      <c r="F5450">
        <v>1574</v>
      </c>
      <c r="G5450">
        <v>32.72</v>
      </c>
      <c r="H5450" s="1">
        <f>$G5450*$F5450/100</f>
        <v>515.01279999999997</v>
      </c>
      <c r="J5450" s="1" t="s">
        <v>66317</v>
      </c>
      <c r="L5450" t="s">
        <v>10</v>
      </c>
      <c r="M5450" t="s">
        <v>6</v>
      </c>
    </row>
    <row r="5451" spans="1:13" x14ac:dyDescent="0.25">
      <c r="A5451" t="s">
        <v>10981</v>
      </c>
      <c r="B5451" t="s">
        <v>10982</v>
      </c>
      <c r="C5451" t="s">
        <v>10975</v>
      </c>
      <c r="D5451" t="s">
        <v>10976</v>
      </c>
      <c r="E5451" t="s">
        <v>10</v>
      </c>
      <c r="F5451">
        <v>1352</v>
      </c>
      <c r="G5451">
        <v>12.2</v>
      </c>
      <c r="H5451" s="1">
        <f>$G5451*$F5451/100</f>
        <v>164.94399999999999</v>
      </c>
      <c r="J5451" s="1" t="s">
        <v>66317</v>
      </c>
      <c r="L5451" t="s">
        <v>10</v>
      </c>
      <c r="M5451" t="s">
        <v>6</v>
      </c>
    </row>
    <row r="5452" spans="1:13" x14ac:dyDescent="0.25">
      <c r="A5452" t="s">
        <v>10983</v>
      </c>
      <c r="B5452" t="s">
        <v>10984</v>
      </c>
      <c r="C5452" t="s">
        <v>10975</v>
      </c>
      <c r="D5452" t="s">
        <v>10976</v>
      </c>
      <c r="E5452" t="s">
        <v>6</v>
      </c>
      <c r="F5452">
        <v>1580</v>
      </c>
      <c r="G5452">
        <v>3.99</v>
      </c>
      <c r="H5452" s="1">
        <f>$G5452*$F5452/100</f>
        <v>63.042000000000009</v>
      </c>
      <c r="I5452" s="1" t="s">
        <v>66317</v>
      </c>
      <c r="L5452" t="s">
        <v>10</v>
      </c>
      <c r="M5452" t="s">
        <v>6</v>
      </c>
    </row>
    <row r="5453" spans="1:13" x14ac:dyDescent="0.25">
      <c r="A5453" t="s">
        <v>10985</v>
      </c>
      <c r="B5453" t="s">
        <v>10986</v>
      </c>
      <c r="C5453" t="s">
        <v>10975</v>
      </c>
      <c r="D5453" t="s">
        <v>10976</v>
      </c>
      <c r="E5453" t="s">
        <v>6</v>
      </c>
      <c r="F5453">
        <v>1523</v>
      </c>
      <c r="G5453">
        <v>20.03</v>
      </c>
      <c r="H5453" s="1">
        <f>$G5453*$F5453/100</f>
        <v>305.05690000000004</v>
      </c>
      <c r="J5453" s="1" t="s">
        <v>66317</v>
      </c>
      <c r="L5453" t="s">
        <v>10</v>
      </c>
      <c r="M5453" t="s">
        <v>6</v>
      </c>
    </row>
    <row r="5454" spans="1:13" x14ac:dyDescent="0.25">
      <c r="A5454" t="s">
        <v>10987</v>
      </c>
      <c r="B5454" t="s">
        <v>10988</v>
      </c>
      <c r="C5454" t="s">
        <v>10975</v>
      </c>
      <c r="D5454" t="s">
        <v>10976</v>
      </c>
      <c r="E5454" t="s">
        <v>6</v>
      </c>
      <c r="F5454">
        <v>1383</v>
      </c>
      <c r="G5454">
        <v>3.69</v>
      </c>
      <c r="H5454" s="1">
        <f>$G5454*$F5454/100</f>
        <v>51.032699999999998</v>
      </c>
      <c r="I5454" s="1" t="s">
        <v>66317</v>
      </c>
      <c r="L5454" t="s">
        <v>10</v>
      </c>
      <c r="M5454" t="s">
        <v>6</v>
      </c>
    </row>
    <row r="5455" spans="1:13" x14ac:dyDescent="0.25">
      <c r="A5455" t="s">
        <v>10989</v>
      </c>
      <c r="B5455" t="s">
        <v>10990</v>
      </c>
      <c r="C5455" t="s">
        <v>10975</v>
      </c>
      <c r="D5455" t="s">
        <v>10976</v>
      </c>
      <c r="E5455" t="s">
        <v>6</v>
      </c>
      <c r="F5455">
        <v>1787</v>
      </c>
      <c r="G5455">
        <v>95.91</v>
      </c>
      <c r="H5455" s="1">
        <f>$G5455*$F5455/100</f>
        <v>1713.9116999999999</v>
      </c>
      <c r="K5455" s="1" t="s">
        <v>66317</v>
      </c>
      <c r="L5455" t="s">
        <v>10</v>
      </c>
      <c r="M5455" t="s">
        <v>10</v>
      </c>
    </row>
    <row r="5456" spans="1:13" x14ac:dyDescent="0.25">
      <c r="A5456" t="s">
        <v>10991</v>
      </c>
      <c r="B5456" t="s">
        <v>10992</v>
      </c>
      <c r="C5456" t="s">
        <v>10975</v>
      </c>
      <c r="D5456" t="s">
        <v>10976</v>
      </c>
      <c r="E5456" t="s">
        <v>10</v>
      </c>
      <c r="F5456">
        <v>1261</v>
      </c>
      <c r="G5456">
        <v>79.78</v>
      </c>
      <c r="H5456" s="1">
        <f>$G5456*$F5456/100</f>
        <v>1006.0258</v>
      </c>
      <c r="K5456" s="1" t="s">
        <v>66317</v>
      </c>
      <c r="L5456" t="s">
        <v>10</v>
      </c>
      <c r="M5456" t="s">
        <v>10</v>
      </c>
    </row>
    <row r="5457" spans="1:13" x14ac:dyDescent="0.25">
      <c r="A5457" t="s">
        <v>10993</v>
      </c>
      <c r="B5457" t="s">
        <v>10994</v>
      </c>
      <c r="C5457" t="s">
        <v>10975</v>
      </c>
      <c r="D5457" t="s">
        <v>10976</v>
      </c>
      <c r="E5457" t="s">
        <v>10</v>
      </c>
      <c r="F5457">
        <v>1942</v>
      </c>
      <c r="G5457">
        <v>82.8</v>
      </c>
      <c r="H5457" s="1">
        <f>$G5457*$F5457/100</f>
        <v>1607.9760000000001</v>
      </c>
      <c r="K5457" s="1" t="s">
        <v>66317</v>
      </c>
      <c r="L5457" t="s">
        <v>10</v>
      </c>
      <c r="M5457" t="s">
        <v>10</v>
      </c>
    </row>
    <row r="5458" spans="1:13" x14ac:dyDescent="0.25">
      <c r="A5458" t="s">
        <v>10995</v>
      </c>
      <c r="B5458" t="s">
        <v>10996</v>
      </c>
      <c r="C5458" t="s">
        <v>10975</v>
      </c>
      <c r="D5458" t="s">
        <v>10976</v>
      </c>
      <c r="E5458" t="s">
        <v>10</v>
      </c>
      <c r="F5458">
        <v>2038</v>
      </c>
      <c r="G5458">
        <v>8.98</v>
      </c>
      <c r="H5458" s="1">
        <f>$G5458*$F5458/100</f>
        <v>183.01240000000001</v>
      </c>
      <c r="I5458" s="1" t="s">
        <v>66317</v>
      </c>
      <c r="L5458" t="s">
        <v>10</v>
      </c>
      <c r="M5458" t="s">
        <v>6</v>
      </c>
    </row>
    <row r="5459" spans="1:13" x14ac:dyDescent="0.25">
      <c r="A5459" t="s">
        <v>10997</v>
      </c>
      <c r="B5459" t="s">
        <v>10998</v>
      </c>
      <c r="C5459" t="s">
        <v>10975</v>
      </c>
      <c r="D5459" t="s">
        <v>10976</v>
      </c>
      <c r="E5459" t="s">
        <v>10</v>
      </c>
      <c r="F5459">
        <v>2280</v>
      </c>
      <c r="G5459">
        <v>7.24</v>
      </c>
      <c r="H5459" s="1">
        <f>$G5459*$F5459/100</f>
        <v>165.072</v>
      </c>
      <c r="I5459" s="1" t="s">
        <v>66317</v>
      </c>
      <c r="L5459" t="s">
        <v>10</v>
      </c>
      <c r="M5459" t="s">
        <v>6</v>
      </c>
    </row>
    <row r="5460" spans="1:13" x14ac:dyDescent="0.25">
      <c r="A5460" t="s">
        <v>10999</v>
      </c>
      <c r="B5460" t="s">
        <v>11000</v>
      </c>
      <c r="C5460" t="s">
        <v>10975</v>
      </c>
      <c r="D5460" t="s">
        <v>10976</v>
      </c>
      <c r="E5460" t="s">
        <v>10</v>
      </c>
      <c r="F5460">
        <v>1940</v>
      </c>
      <c r="G5460">
        <v>7.53</v>
      </c>
      <c r="H5460" s="1">
        <f>$G5460*$F5460/100</f>
        <v>146.08199999999999</v>
      </c>
      <c r="I5460" s="1" t="s">
        <v>66317</v>
      </c>
      <c r="L5460" t="s">
        <v>10</v>
      </c>
      <c r="M5460" t="s">
        <v>6</v>
      </c>
    </row>
    <row r="5461" spans="1:13" x14ac:dyDescent="0.25">
      <c r="A5461" t="s">
        <v>11001</v>
      </c>
      <c r="B5461" t="s">
        <v>11002</v>
      </c>
      <c r="C5461" t="s">
        <v>10975</v>
      </c>
      <c r="D5461" t="s">
        <v>10976</v>
      </c>
      <c r="E5461" t="s">
        <v>10</v>
      </c>
      <c r="F5461">
        <v>1958</v>
      </c>
      <c r="G5461">
        <v>26.76</v>
      </c>
      <c r="H5461" s="1">
        <f>$G5461*$F5461/100</f>
        <v>523.96080000000006</v>
      </c>
      <c r="J5461" s="1" t="s">
        <v>66317</v>
      </c>
      <c r="L5461" t="s">
        <v>10</v>
      </c>
      <c r="M5461" t="s">
        <v>10</v>
      </c>
    </row>
    <row r="5462" spans="1:13" x14ac:dyDescent="0.25">
      <c r="A5462" t="s">
        <v>11003</v>
      </c>
      <c r="B5462" t="s">
        <v>11004</v>
      </c>
      <c r="C5462" t="s">
        <v>10975</v>
      </c>
      <c r="D5462" t="s">
        <v>10976</v>
      </c>
      <c r="E5462" t="s">
        <v>6</v>
      </c>
      <c r="F5462">
        <v>1461</v>
      </c>
      <c r="G5462">
        <v>10.81</v>
      </c>
      <c r="H5462" s="1">
        <f>$G5462*$F5462/100</f>
        <v>157.9341</v>
      </c>
      <c r="J5462" s="1" t="s">
        <v>66317</v>
      </c>
      <c r="L5462" t="s">
        <v>10</v>
      </c>
      <c r="M5462" t="s">
        <v>6</v>
      </c>
    </row>
    <row r="5463" spans="1:13" x14ac:dyDescent="0.25">
      <c r="A5463" t="s">
        <v>11005</v>
      </c>
      <c r="B5463" t="s">
        <v>11006</v>
      </c>
      <c r="C5463" t="s">
        <v>10975</v>
      </c>
      <c r="D5463" t="s">
        <v>10976</v>
      </c>
      <c r="E5463" t="s">
        <v>6</v>
      </c>
      <c r="F5463">
        <v>1536</v>
      </c>
      <c r="G5463">
        <v>7.23</v>
      </c>
      <c r="H5463" s="1">
        <f>$G5463*$F5463/100</f>
        <v>111.0528</v>
      </c>
      <c r="I5463" s="1" t="s">
        <v>66317</v>
      </c>
      <c r="L5463" t="s">
        <v>10</v>
      </c>
      <c r="M5463" t="s">
        <v>6</v>
      </c>
    </row>
    <row r="5464" spans="1:13" x14ac:dyDescent="0.25">
      <c r="A5464" t="s">
        <v>11007</v>
      </c>
      <c r="B5464" t="s">
        <v>11008</v>
      </c>
      <c r="C5464" t="s">
        <v>10975</v>
      </c>
      <c r="D5464" t="s">
        <v>10976</v>
      </c>
      <c r="E5464" t="s">
        <v>6</v>
      </c>
      <c r="F5464">
        <v>1485</v>
      </c>
      <c r="G5464">
        <v>9.23</v>
      </c>
      <c r="H5464" s="1">
        <f>$G5464*$F5464/100</f>
        <v>137.06550000000001</v>
      </c>
      <c r="I5464" s="1" t="s">
        <v>66317</v>
      </c>
      <c r="L5464" t="s">
        <v>10</v>
      </c>
      <c r="M5464" t="s">
        <v>6</v>
      </c>
    </row>
    <row r="5465" spans="1:13" x14ac:dyDescent="0.25">
      <c r="A5465" t="s">
        <v>11009</v>
      </c>
      <c r="B5465" t="s">
        <v>11010</v>
      </c>
      <c r="C5465" t="s">
        <v>10975</v>
      </c>
      <c r="D5465" t="s">
        <v>10976</v>
      </c>
      <c r="E5465" t="s">
        <v>6</v>
      </c>
      <c r="F5465">
        <v>1298</v>
      </c>
      <c r="G5465">
        <v>5.86</v>
      </c>
      <c r="H5465" s="1">
        <f>$G5465*$F5465/100</f>
        <v>76.06280000000001</v>
      </c>
      <c r="I5465" s="1" t="s">
        <v>66317</v>
      </c>
      <c r="L5465" t="s">
        <v>10</v>
      </c>
      <c r="M5465" t="s">
        <v>6</v>
      </c>
    </row>
    <row r="5466" spans="1:13" x14ac:dyDescent="0.25">
      <c r="A5466" t="s">
        <v>11011</v>
      </c>
      <c r="B5466" t="s">
        <v>11012</v>
      </c>
      <c r="C5466" t="s">
        <v>10975</v>
      </c>
      <c r="D5466" t="s">
        <v>10976</v>
      </c>
      <c r="E5466" t="s">
        <v>6</v>
      </c>
      <c r="F5466">
        <v>2531</v>
      </c>
      <c r="G5466">
        <v>7.19</v>
      </c>
      <c r="H5466" s="1">
        <f>$G5466*$F5466/100</f>
        <v>181.97889999999998</v>
      </c>
      <c r="I5466" s="1" t="s">
        <v>66317</v>
      </c>
      <c r="L5466" t="s">
        <v>10</v>
      </c>
      <c r="M5466" t="s">
        <v>6</v>
      </c>
    </row>
    <row r="5467" spans="1:13" x14ac:dyDescent="0.25">
      <c r="A5467" t="s">
        <v>11013</v>
      </c>
      <c r="B5467" t="s">
        <v>11014</v>
      </c>
      <c r="C5467" t="s">
        <v>10975</v>
      </c>
      <c r="D5467" t="s">
        <v>10976</v>
      </c>
      <c r="E5467" t="s">
        <v>6</v>
      </c>
      <c r="F5467">
        <v>1652</v>
      </c>
      <c r="G5467">
        <v>6.96</v>
      </c>
      <c r="H5467" s="1">
        <f>$G5467*$F5467/100</f>
        <v>114.97920000000001</v>
      </c>
      <c r="I5467" s="1" t="s">
        <v>66317</v>
      </c>
      <c r="L5467" t="s">
        <v>10</v>
      </c>
      <c r="M5467" t="s">
        <v>6</v>
      </c>
    </row>
    <row r="5468" spans="1:13" x14ac:dyDescent="0.25">
      <c r="A5468" t="s">
        <v>11015</v>
      </c>
      <c r="B5468" t="s">
        <v>11016</v>
      </c>
      <c r="C5468" t="s">
        <v>10975</v>
      </c>
      <c r="D5468" t="s">
        <v>10976</v>
      </c>
      <c r="E5468" t="s">
        <v>6</v>
      </c>
      <c r="F5468">
        <v>1452</v>
      </c>
      <c r="G5468">
        <v>1.79</v>
      </c>
      <c r="H5468" s="1">
        <f>$G5468*$F5468/100</f>
        <v>25.9908</v>
      </c>
      <c r="I5468" s="1" t="s">
        <v>66317</v>
      </c>
      <c r="L5468" t="s">
        <v>10</v>
      </c>
      <c r="M5468" t="s">
        <v>6</v>
      </c>
    </row>
    <row r="5469" spans="1:13" x14ac:dyDescent="0.25">
      <c r="A5469" t="s">
        <v>11017</v>
      </c>
      <c r="B5469" t="s">
        <v>11018</v>
      </c>
      <c r="C5469" t="s">
        <v>10975</v>
      </c>
      <c r="D5469" t="s">
        <v>10976</v>
      </c>
      <c r="E5469" t="s">
        <v>6</v>
      </c>
      <c r="F5469">
        <v>1261</v>
      </c>
      <c r="G5469">
        <v>1.59</v>
      </c>
      <c r="H5469" s="1">
        <f>$G5469*$F5469/100</f>
        <v>20.049900000000001</v>
      </c>
      <c r="I5469" s="1" t="s">
        <v>66317</v>
      </c>
      <c r="L5469" t="s">
        <v>10</v>
      </c>
      <c r="M5469" t="s">
        <v>6</v>
      </c>
    </row>
    <row r="5470" spans="1:13" x14ac:dyDescent="0.25">
      <c r="A5470" t="s">
        <v>11019</v>
      </c>
      <c r="B5470" t="s">
        <v>11020</v>
      </c>
      <c r="C5470" t="s">
        <v>10975</v>
      </c>
      <c r="D5470" t="s">
        <v>10976</v>
      </c>
      <c r="E5470" t="s">
        <v>6</v>
      </c>
      <c r="F5470">
        <v>1669</v>
      </c>
      <c r="G5470">
        <v>11.62</v>
      </c>
      <c r="H5470" s="1">
        <f>$G5470*$F5470/100</f>
        <v>193.93779999999998</v>
      </c>
      <c r="J5470" s="1" t="s">
        <v>66317</v>
      </c>
      <c r="L5470" t="s">
        <v>10</v>
      </c>
      <c r="M5470" t="s">
        <v>6</v>
      </c>
    </row>
    <row r="5471" spans="1:13" x14ac:dyDescent="0.25">
      <c r="A5471" t="s">
        <v>11021</v>
      </c>
      <c r="B5471" t="s">
        <v>11022</v>
      </c>
      <c r="C5471" t="s">
        <v>10975</v>
      </c>
      <c r="D5471" t="s">
        <v>10976</v>
      </c>
      <c r="E5471" t="s">
        <v>6</v>
      </c>
      <c r="F5471">
        <v>1329</v>
      </c>
      <c r="G5471">
        <v>4.67</v>
      </c>
      <c r="H5471" s="1">
        <f>$G5471*$F5471/100</f>
        <v>62.064300000000003</v>
      </c>
      <c r="I5471" s="1" t="s">
        <v>66317</v>
      </c>
      <c r="L5471" t="s">
        <v>10</v>
      </c>
      <c r="M5471" t="s">
        <v>6</v>
      </c>
    </row>
    <row r="5472" spans="1:13" x14ac:dyDescent="0.25">
      <c r="A5472" t="s">
        <v>11023</v>
      </c>
      <c r="B5472" t="s">
        <v>11024</v>
      </c>
      <c r="C5472" t="s">
        <v>10975</v>
      </c>
      <c r="D5472" t="s">
        <v>10976</v>
      </c>
      <c r="E5472" t="s">
        <v>6</v>
      </c>
      <c r="F5472">
        <v>1311</v>
      </c>
      <c r="G5472">
        <v>7.63</v>
      </c>
      <c r="H5472" s="1">
        <f>$G5472*$F5472/100</f>
        <v>100.02930000000001</v>
      </c>
      <c r="I5472" s="1" t="s">
        <v>66317</v>
      </c>
      <c r="L5472" t="s">
        <v>10</v>
      </c>
      <c r="M5472" t="s">
        <v>6</v>
      </c>
    </row>
    <row r="5473" spans="1:13" x14ac:dyDescent="0.25">
      <c r="A5473" t="s">
        <v>11025</v>
      </c>
      <c r="B5473" t="s">
        <v>11026</v>
      </c>
      <c r="C5473" t="s">
        <v>10975</v>
      </c>
      <c r="D5473" t="s">
        <v>10976</v>
      </c>
      <c r="E5473" t="s">
        <v>6</v>
      </c>
      <c r="F5473">
        <v>1178</v>
      </c>
      <c r="G5473">
        <v>19.52</v>
      </c>
      <c r="H5473" s="1">
        <f>$G5473*$F5473/100</f>
        <v>229.94560000000001</v>
      </c>
      <c r="J5473" s="1" t="s">
        <v>66317</v>
      </c>
      <c r="L5473" t="s">
        <v>10</v>
      </c>
      <c r="M5473" t="s">
        <v>6</v>
      </c>
    </row>
    <row r="5474" spans="1:13" x14ac:dyDescent="0.25">
      <c r="A5474" t="s">
        <v>11027</v>
      </c>
      <c r="B5474" t="s">
        <v>11028</v>
      </c>
      <c r="C5474" t="s">
        <v>10975</v>
      </c>
      <c r="D5474" t="s">
        <v>10976</v>
      </c>
      <c r="E5474" t="s">
        <v>6</v>
      </c>
      <c r="F5474">
        <v>1616</v>
      </c>
      <c r="G5474">
        <v>2.41</v>
      </c>
      <c r="H5474" s="1">
        <f>$G5474*$F5474/100</f>
        <v>38.945600000000006</v>
      </c>
      <c r="I5474" s="1" t="s">
        <v>66317</v>
      </c>
      <c r="L5474" t="s">
        <v>10</v>
      </c>
      <c r="M5474" t="s">
        <v>6</v>
      </c>
    </row>
    <row r="5475" spans="1:13" x14ac:dyDescent="0.25">
      <c r="A5475" t="s">
        <v>11029</v>
      </c>
      <c r="B5475" t="s">
        <v>11030</v>
      </c>
      <c r="C5475" t="s">
        <v>10975</v>
      </c>
      <c r="D5475" t="s">
        <v>10976</v>
      </c>
      <c r="E5475" t="s">
        <v>6</v>
      </c>
      <c r="F5475">
        <v>1311</v>
      </c>
      <c r="G5475">
        <v>3.28</v>
      </c>
      <c r="H5475" s="1">
        <f>$G5475*$F5475/100</f>
        <v>43.000799999999998</v>
      </c>
      <c r="I5475" s="1" t="s">
        <v>66317</v>
      </c>
      <c r="L5475" t="s">
        <v>10</v>
      </c>
      <c r="M5475" t="s">
        <v>6</v>
      </c>
    </row>
    <row r="5476" spans="1:13" x14ac:dyDescent="0.25">
      <c r="A5476" t="s">
        <v>11031</v>
      </c>
      <c r="B5476" t="s">
        <v>11032</v>
      </c>
      <c r="C5476" t="s">
        <v>10975</v>
      </c>
      <c r="D5476" t="s">
        <v>10976</v>
      </c>
      <c r="E5476" t="s">
        <v>6</v>
      </c>
      <c r="F5476">
        <v>1495</v>
      </c>
      <c r="G5476">
        <v>8.6300000000000008</v>
      </c>
      <c r="H5476" s="1">
        <f>$G5476*$F5476/100</f>
        <v>129.01850000000002</v>
      </c>
      <c r="I5476" s="1" t="s">
        <v>66317</v>
      </c>
      <c r="L5476" t="s">
        <v>10</v>
      </c>
      <c r="M5476" t="s">
        <v>6</v>
      </c>
    </row>
    <row r="5477" spans="1:13" x14ac:dyDescent="0.25">
      <c r="A5477" t="s">
        <v>11033</v>
      </c>
      <c r="B5477" t="s">
        <v>11034</v>
      </c>
      <c r="C5477" t="s">
        <v>10975</v>
      </c>
      <c r="D5477" t="s">
        <v>10976</v>
      </c>
      <c r="E5477" t="s">
        <v>10</v>
      </c>
      <c r="F5477">
        <v>1509</v>
      </c>
      <c r="G5477">
        <v>4.3099999999999996</v>
      </c>
      <c r="H5477" s="1">
        <f>$G5477*$F5477/100</f>
        <v>65.037899999999993</v>
      </c>
      <c r="I5477" s="1" t="s">
        <v>66317</v>
      </c>
      <c r="L5477" t="s">
        <v>10</v>
      </c>
      <c r="M5477" t="s">
        <v>6</v>
      </c>
    </row>
    <row r="5478" spans="1:13" x14ac:dyDescent="0.25">
      <c r="A5478" t="s">
        <v>11035</v>
      </c>
      <c r="B5478" t="s">
        <v>11036</v>
      </c>
      <c r="C5478" t="s">
        <v>10975</v>
      </c>
      <c r="D5478" t="s">
        <v>10976</v>
      </c>
      <c r="E5478" t="s">
        <v>6</v>
      </c>
      <c r="F5478">
        <v>2112</v>
      </c>
      <c r="G5478">
        <v>9.2799999999999994</v>
      </c>
      <c r="H5478" s="1">
        <f>$G5478*$F5478/100</f>
        <v>195.99359999999996</v>
      </c>
      <c r="I5478" s="1" t="s">
        <v>66317</v>
      </c>
      <c r="L5478" t="s">
        <v>10</v>
      </c>
      <c r="M5478" t="s">
        <v>6</v>
      </c>
    </row>
    <row r="5479" spans="1:13" x14ac:dyDescent="0.25">
      <c r="A5479" t="s">
        <v>11037</v>
      </c>
      <c r="B5479" t="s">
        <v>11038</v>
      </c>
      <c r="C5479" t="s">
        <v>10975</v>
      </c>
      <c r="D5479" t="s">
        <v>10976</v>
      </c>
      <c r="E5479" t="s">
        <v>6</v>
      </c>
      <c r="F5479">
        <v>1393</v>
      </c>
      <c r="G5479">
        <v>9.83</v>
      </c>
      <c r="H5479" s="1">
        <f>$G5479*$F5479/100</f>
        <v>136.93190000000001</v>
      </c>
      <c r="I5479" s="1" t="s">
        <v>66317</v>
      </c>
      <c r="L5479" t="s">
        <v>10</v>
      </c>
      <c r="M5479" t="s">
        <v>6</v>
      </c>
    </row>
    <row r="5480" spans="1:13" x14ac:dyDescent="0.25">
      <c r="A5480" t="s">
        <v>11039</v>
      </c>
      <c r="B5480" t="s">
        <v>11040</v>
      </c>
      <c r="C5480" t="s">
        <v>10975</v>
      </c>
      <c r="D5480" t="s">
        <v>10976</v>
      </c>
      <c r="E5480" t="s">
        <v>6</v>
      </c>
      <c r="F5480">
        <v>1472</v>
      </c>
      <c r="G5480">
        <v>5.23</v>
      </c>
      <c r="H5480" s="1">
        <f>$G5480*$F5480/100</f>
        <v>76.985600000000005</v>
      </c>
      <c r="I5480" s="1" t="s">
        <v>66317</v>
      </c>
      <c r="L5480" t="s">
        <v>10</v>
      </c>
      <c r="M5480" t="s">
        <v>6</v>
      </c>
    </row>
    <row r="5481" spans="1:13" x14ac:dyDescent="0.25">
      <c r="A5481" t="s">
        <v>11041</v>
      </c>
      <c r="B5481" t="s">
        <v>11042</v>
      </c>
      <c r="C5481" t="s">
        <v>10975</v>
      </c>
      <c r="D5481" t="s">
        <v>10976</v>
      </c>
      <c r="E5481" t="s">
        <v>6</v>
      </c>
      <c r="F5481">
        <v>1577</v>
      </c>
      <c r="G5481">
        <v>15.35</v>
      </c>
      <c r="H5481" s="1">
        <f>$G5481*$F5481/100</f>
        <v>242.06950000000001</v>
      </c>
      <c r="J5481" s="1" t="s">
        <v>66317</v>
      </c>
      <c r="L5481" t="s">
        <v>10</v>
      </c>
      <c r="M5481" t="s">
        <v>6</v>
      </c>
    </row>
    <row r="5482" spans="1:13" x14ac:dyDescent="0.25">
      <c r="A5482" t="s">
        <v>11043</v>
      </c>
      <c r="B5482" t="s">
        <v>11044</v>
      </c>
      <c r="C5482" t="s">
        <v>10975</v>
      </c>
      <c r="D5482" t="s">
        <v>10976</v>
      </c>
      <c r="E5482" t="s">
        <v>6</v>
      </c>
      <c r="F5482">
        <v>1552</v>
      </c>
      <c r="G5482">
        <v>4.12</v>
      </c>
      <c r="H5482" s="1">
        <f>$G5482*$F5482/100</f>
        <v>63.942399999999999</v>
      </c>
      <c r="I5482" s="1" t="s">
        <v>66317</v>
      </c>
      <c r="L5482" t="s">
        <v>10</v>
      </c>
      <c r="M5482" t="s">
        <v>6</v>
      </c>
    </row>
    <row r="5483" spans="1:13" x14ac:dyDescent="0.25">
      <c r="A5483" t="s">
        <v>11045</v>
      </c>
      <c r="B5483" t="s">
        <v>11046</v>
      </c>
      <c r="C5483" t="s">
        <v>10975</v>
      </c>
      <c r="D5483" t="s">
        <v>10976</v>
      </c>
      <c r="E5483" t="s">
        <v>6</v>
      </c>
      <c r="F5483">
        <v>1314</v>
      </c>
      <c r="G5483">
        <v>26.56</v>
      </c>
      <c r="H5483" s="1">
        <f>$G5483*$F5483/100</f>
        <v>348.99839999999995</v>
      </c>
      <c r="J5483" s="1" t="s">
        <v>66317</v>
      </c>
      <c r="L5483" t="s">
        <v>10</v>
      </c>
      <c r="M5483" t="s">
        <v>6</v>
      </c>
    </row>
    <row r="5484" spans="1:13" x14ac:dyDescent="0.25">
      <c r="A5484" t="s">
        <v>11047</v>
      </c>
      <c r="B5484" t="s">
        <v>11048</v>
      </c>
      <c r="C5484" t="s">
        <v>10975</v>
      </c>
      <c r="D5484" t="s">
        <v>10976</v>
      </c>
      <c r="E5484" t="s">
        <v>10</v>
      </c>
      <c r="F5484">
        <v>1558</v>
      </c>
      <c r="G5484">
        <v>3.59</v>
      </c>
      <c r="H5484" s="1">
        <f>$G5484*$F5484/100</f>
        <v>55.932199999999995</v>
      </c>
      <c r="I5484" s="1" t="s">
        <v>66317</v>
      </c>
      <c r="L5484" t="s">
        <v>10</v>
      </c>
      <c r="M5484" t="s">
        <v>6</v>
      </c>
    </row>
    <row r="5485" spans="1:13" x14ac:dyDescent="0.25">
      <c r="A5485" t="s">
        <v>11049</v>
      </c>
      <c r="B5485" t="s">
        <v>11050</v>
      </c>
      <c r="C5485" t="s">
        <v>10975</v>
      </c>
      <c r="D5485" t="s">
        <v>10976</v>
      </c>
      <c r="E5485" t="s">
        <v>10</v>
      </c>
      <c r="F5485">
        <v>1566</v>
      </c>
      <c r="G5485">
        <v>7.66</v>
      </c>
      <c r="H5485" s="1">
        <f>$G5485*$F5485/100</f>
        <v>119.95559999999999</v>
      </c>
      <c r="I5485" s="1" t="s">
        <v>66317</v>
      </c>
      <c r="L5485" t="s">
        <v>10</v>
      </c>
      <c r="M5485" t="s">
        <v>6</v>
      </c>
    </row>
    <row r="5486" spans="1:13" x14ac:dyDescent="0.25">
      <c r="A5486" t="s">
        <v>11051</v>
      </c>
      <c r="B5486" t="s">
        <v>11052</v>
      </c>
      <c r="C5486" t="s">
        <v>10975</v>
      </c>
      <c r="D5486" t="s">
        <v>10976</v>
      </c>
      <c r="E5486" t="s">
        <v>6</v>
      </c>
      <c r="F5486">
        <v>1456</v>
      </c>
      <c r="G5486">
        <v>3.43</v>
      </c>
      <c r="H5486" s="1">
        <f>$G5486*$F5486/100</f>
        <v>49.940799999999996</v>
      </c>
      <c r="I5486" s="1" t="s">
        <v>66317</v>
      </c>
      <c r="L5486" t="s">
        <v>10</v>
      </c>
      <c r="M5486" t="s">
        <v>6</v>
      </c>
    </row>
    <row r="5487" spans="1:13" x14ac:dyDescent="0.25">
      <c r="A5487" t="s">
        <v>11053</v>
      </c>
      <c r="B5487" t="s">
        <v>11054</v>
      </c>
      <c r="C5487" t="s">
        <v>10975</v>
      </c>
      <c r="D5487" t="s">
        <v>10976</v>
      </c>
      <c r="E5487" t="s">
        <v>6</v>
      </c>
      <c r="F5487">
        <v>1423</v>
      </c>
      <c r="G5487">
        <v>12.3</v>
      </c>
      <c r="H5487" s="1">
        <f>$G5487*$F5487/100</f>
        <v>175.02900000000002</v>
      </c>
      <c r="J5487" s="1" t="s">
        <v>66317</v>
      </c>
      <c r="L5487" t="s">
        <v>10</v>
      </c>
      <c r="M5487" t="s">
        <v>6</v>
      </c>
    </row>
    <row r="5488" spans="1:13" x14ac:dyDescent="0.25">
      <c r="A5488" t="s">
        <v>11055</v>
      </c>
      <c r="B5488" t="s">
        <v>11056</v>
      </c>
      <c r="C5488" t="s">
        <v>10975</v>
      </c>
      <c r="D5488" t="s">
        <v>10976</v>
      </c>
      <c r="E5488" t="s">
        <v>6</v>
      </c>
      <c r="F5488">
        <v>1227</v>
      </c>
      <c r="G5488">
        <v>3.83</v>
      </c>
      <c r="H5488" s="1">
        <f>$G5488*$F5488/100</f>
        <v>46.994099999999996</v>
      </c>
      <c r="I5488" s="1" t="s">
        <v>66317</v>
      </c>
      <c r="L5488" t="s">
        <v>10</v>
      </c>
      <c r="M5488" t="s">
        <v>6</v>
      </c>
    </row>
    <row r="5489" spans="1:13" x14ac:dyDescent="0.25">
      <c r="A5489" t="s">
        <v>11057</v>
      </c>
      <c r="B5489" t="s">
        <v>11058</v>
      </c>
      <c r="C5489" t="s">
        <v>10975</v>
      </c>
      <c r="D5489" t="s">
        <v>10976</v>
      </c>
      <c r="E5489" t="s">
        <v>6</v>
      </c>
      <c r="F5489">
        <v>1404</v>
      </c>
      <c r="G5489">
        <v>7.12</v>
      </c>
      <c r="H5489" s="1">
        <f>$G5489*$F5489/100</f>
        <v>99.964799999999997</v>
      </c>
      <c r="I5489" s="1" t="s">
        <v>66317</v>
      </c>
      <c r="L5489" t="s">
        <v>10</v>
      </c>
      <c r="M5489" t="s">
        <v>6</v>
      </c>
    </row>
    <row r="5490" spans="1:13" x14ac:dyDescent="0.25">
      <c r="A5490" t="s">
        <v>11059</v>
      </c>
      <c r="B5490" t="s">
        <v>11060</v>
      </c>
      <c r="C5490" t="s">
        <v>10975</v>
      </c>
      <c r="D5490" t="s">
        <v>10976</v>
      </c>
      <c r="E5490" t="s">
        <v>6</v>
      </c>
      <c r="F5490">
        <v>1583</v>
      </c>
      <c r="G5490">
        <v>44.54</v>
      </c>
      <c r="H5490" s="1">
        <f>$G5490*$F5490/100</f>
        <v>705.06819999999993</v>
      </c>
      <c r="J5490" s="1" t="s">
        <v>66317</v>
      </c>
      <c r="L5490" t="s">
        <v>10</v>
      </c>
      <c r="M5490" t="s">
        <v>6</v>
      </c>
    </row>
    <row r="5491" spans="1:13" x14ac:dyDescent="0.25">
      <c r="A5491" t="s">
        <v>11061</v>
      </c>
      <c r="B5491" t="s">
        <v>11062</v>
      </c>
      <c r="C5491" t="s">
        <v>10975</v>
      </c>
      <c r="D5491" t="s">
        <v>10976</v>
      </c>
      <c r="E5491" t="s">
        <v>6</v>
      </c>
      <c r="F5491">
        <v>1445</v>
      </c>
      <c r="G5491">
        <v>20.48</v>
      </c>
      <c r="H5491" s="1">
        <f>$G5491*$F5491/100</f>
        <v>295.93600000000004</v>
      </c>
      <c r="J5491" s="1" t="s">
        <v>66317</v>
      </c>
      <c r="L5491" t="s">
        <v>10</v>
      </c>
      <c r="M5491" t="s">
        <v>6</v>
      </c>
    </row>
    <row r="5492" spans="1:13" x14ac:dyDescent="0.25">
      <c r="A5492" t="s">
        <v>11063</v>
      </c>
      <c r="B5492" t="s">
        <v>11064</v>
      </c>
      <c r="C5492" t="s">
        <v>10975</v>
      </c>
      <c r="D5492" t="s">
        <v>10976</v>
      </c>
      <c r="E5492" t="s">
        <v>6</v>
      </c>
      <c r="F5492">
        <v>1577</v>
      </c>
      <c r="G5492">
        <v>5.77</v>
      </c>
      <c r="H5492" s="1">
        <f>$G5492*$F5492/100</f>
        <v>90.992899999999992</v>
      </c>
      <c r="I5492" s="1" t="s">
        <v>66317</v>
      </c>
      <c r="L5492" t="s">
        <v>10</v>
      </c>
      <c r="M5492" t="s">
        <v>6</v>
      </c>
    </row>
    <row r="5493" spans="1:13" x14ac:dyDescent="0.25">
      <c r="A5493" t="s">
        <v>11065</v>
      </c>
      <c r="B5493" t="s">
        <v>11066</v>
      </c>
      <c r="C5493" t="s">
        <v>10975</v>
      </c>
      <c r="D5493" t="s">
        <v>10976</v>
      </c>
      <c r="E5493" t="s">
        <v>6</v>
      </c>
      <c r="F5493">
        <v>1621</v>
      </c>
      <c r="G5493">
        <v>4.1900000000000004</v>
      </c>
      <c r="H5493" s="1">
        <f>$G5493*$F5493/100</f>
        <v>67.919900000000013</v>
      </c>
      <c r="I5493" s="1" t="s">
        <v>66317</v>
      </c>
      <c r="L5493" t="s">
        <v>10</v>
      </c>
      <c r="M5493" t="s">
        <v>6</v>
      </c>
    </row>
    <row r="5494" spans="1:13" x14ac:dyDescent="0.25">
      <c r="A5494" t="s">
        <v>11067</v>
      </c>
      <c r="B5494" t="s">
        <v>11068</v>
      </c>
      <c r="C5494" t="s">
        <v>10975</v>
      </c>
      <c r="D5494" t="s">
        <v>10976</v>
      </c>
      <c r="E5494" t="s">
        <v>6</v>
      </c>
      <c r="F5494">
        <v>1817</v>
      </c>
      <c r="G5494">
        <v>24.99</v>
      </c>
      <c r="H5494" s="1">
        <f>$G5494*$F5494/100</f>
        <v>454.06829999999997</v>
      </c>
      <c r="J5494" s="1" t="s">
        <v>66317</v>
      </c>
      <c r="L5494" t="s">
        <v>10</v>
      </c>
      <c r="M5494" t="s">
        <v>10</v>
      </c>
    </row>
    <row r="5495" spans="1:13" x14ac:dyDescent="0.25">
      <c r="A5495" t="s">
        <v>11069</v>
      </c>
      <c r="B5495" t="s">
        <v>11070</v>
      </c>
      <c r="C5495" t="s">
        <v>10975</v>
      </c>
      <c r="D5495" t="s">
        <v>10976</v>
      </c>
      <c r="E5495" t="s">
        <v>6</v>
      </c>
      <c r="F5495">
        <v>1717</v>
      </c>
      <c r="G5495">
        <v>5.82</v>
      </c>
      <c r="H5495" s="1">
        <f>$G5495*$F5495/100</f>
        <v>99.929400000000001</v>
      </c>
      <c r="I5495" s="1" t="s">
        <v>66317</v>
      </c>
      <c r="L5495" t="s">
        <v>10</v>
      </c>
      <c r="M5495" t="s">
        <v>6</v>
      </c>
    </row>
    <row r="5496" spans="1:13" x14ac:dyDescent="0.25">
      <c r="A5496" t="s">
        <v>11071</v>
      </c>
      <c r="B5496" t="s">
        <v>11072</v>
      </c>
      <c r="C5496" t="s">
        <v>10975</v>
      </c>
      <c r="D5496" t="s">
        <v>10976</v>
      </c>
      <c r="E5496" t="s">
        <v>10</v>
      </c>
      <c r="F5496">
        <v>1582</v>
      </c>
      <c r="G5496">
        <v>16.43</v>
      </c>
      <c r="H5496" s="1">
        <f>$G5496*$F5496/100</f>
        <v>259.92259999999999</v>
      </c>
      <c r="J5496" s="1" t="s">
        <v>66317</v>
      </c>
      <c r="L5496" t="s">
        <v>10</v>
      </c>
      <c r="M5496" t="s">
        <v>10</v>
      </c>
    </row>
    <row r="5497" spans="1:13" x14ac:dyDescent="0.25">
      <c r="A5497" t="s">
        <v>11073</v>
      </c>
      <c r="B5497" t="s">
        <v>11074</v>
      </c>
      <c r="C5497" t="s">
        <v>10975</v>
      </c>
      <c r="D5497" t="s">
        <v>10976</v>
      </c>
      <c r="E5497" t="s">
        <v>6</v>
      </c>
      <c r="F5497">
        <v>2121</v>
      </c>
      <c r="G5497">
        <v>5.28</v>
      </c>
      <c r="H5497" s="1">
        <f>$G5497*$F5497/100</f>
        <v>111.98880000000001</v>
      </c>
      <c r="I5497" s="1" t="s">
        <v>66317</v>
      </c>
      <c r="L5497" t="s">
        <v>10</v>
      </c>
      <c r="M5497" t="s">
        <v>6</v>
      </c>
    </row>
    <row r="5498" spans="1:13" x14ac:dyDescent="0.25">
      <c r="A5498" t="s">
        <v>11075</v>
      </c>
      <c r="B5498" t="s">
        <v>11076</v>
      </c>
      <c r="C5498" t="s">
        <v>10975</v>
      </c>
      <c r="D5498" t="s">
        <v>10976</v>
      </c>
      <c r="E5498" t="s">
        <v>6</v>
      </c>
      <c r="F5498">
        <v>1398</v>
      </c>
      <c r="G5498">
        <v>74.819999999999993</v>
      </c>
      <c r="H5498" s="1">
        <f>$G5498*$F5498/100</f>
        <v>1045.9835999999998</v>
      </c>
      <c r="K5498" s="1" t="s">
        <v>66317</v>
      </c>
      <c r="L5498" t="s">
        <v>10</v>
      </c>
      <c r="M5498" t="s">
        <v>10</v>
      </c>
    </row>
    <row r="5499" spans="1:13" x14ac:dyDescent="0.25">
      <c r="A5499" t="s">
        <v>11077</v>
      </c>
      <c r="B5499" t="s">
        <v>11078</v>
      </c>
      <c r="C5499" t="s">
        <v>10975</v>
      </c>
      <c r="D5499" t="s">
        <v>10976</v>
      </c>
      <c r="E5499" t="s">
        <v>6</v>
      </c>
      <c r="F5499">
        <v>1518</v>
      </c>
      <c r="G5499">
        <v>100</v>
      </c>
      <c r="H5499" s="1">
        <f>$G5499*$F5499/100</f>
        <v>1518</v>
      </c>
      <c r="K5499" s="1" t="s">
        <v>66317</v>
      </c>
      <c r="L5499" t="s">
        <v>10</v>
      </c>
      <c r="M5499" t="s">
        <v>10</v>
      </c>
    </row>
    <row r="5500" spans="1:13" x14ac:dyDescent="0.25">
      <c r="A5500" t="s">
        <v>11079</v>
      </c>
      <c r="B5500" t="s">
        <v>11080</v>
      </c>
      <c r="C5500" t="s">
        <v>10975</v>
      </c>
      <c r="D5500" t="s">
        <v>10976</v>
      </c>
      <c r="E5500" t="s">
        <v>10</v>
      </c>
      <c r="F5500">
        <v>1420</v>
      </c>
      <c r="G5500">
        <v>7.39</v>
      </c>
      <c r="H5500" s="1">
        <f>$G5500*$F5500/100</f>
        <v>104.93799999999999</v>
      </c>
      <c r="I5500" s="1" t="s">
        <v>66317</v>
      </c>
      <c r="L5500" t="s">
        <v>10</v>
      </c>
      <c r="M5500" t="s">
        <v>6</v>
      </c>
    </row>
    <row r="5501" spans="1:13" x14ac:dyDescent="0.25">
      <c r="A5501" t="s">
        <v>11081</v>
      </c>
      <c r="B5501" t="s">
        <v>11082</v>
      </c>
      <c r="C5501" t="s">
        <v>10975</v>
      </c>
      <c r="D5501" t="s">
        <v>10976</v>
      </c>
      <c r="E5501" t="s">
        <v>10</v>
      </c>
      <c r="F5501">
        <v>1368</v>
      </c>
      <c r="G5501">
        <v>5.19</v>
      </c>
      <c r="H5501" s="1">
        <f>$G5501*$F5501/100</f>
        <v>70.999200000000016</v>
      </c>
      <c r="I5501" s="1" t="s">
        <v>66317</v>
      </c>
      <c r="L5501" t="s">
        <v>10</v>
      </c>
      <c r="M5501" t="s">
        <v>6</v>
      </c>
    </row>
    <row r="5502" spans="1:13" x14ac:dyDescent="0.25">
      <c r="A5502" t="s">
        <v>11083</v>
      </c>
      <c r="B5502" t="s">
        <v>11084</v>
      </c>
      <c r="C5502" t="s">
        <v>10975</v>
      </c>
      <c r="D5502" t="s">
        <v>10976</v>
      </c>
      <c r="E5502" t="s">
        <v>6</v>
      </c>
      <c r="F5502">
        <v>1497</v>
      </c>
      <c r="G5502">
        <v>9.5500000000000007</v>
      </c>
      <c r="H5502" s="1">
        <f>$G5502*$F5502/100</f>
        <v>142.96350000000001</v>
      </c>
      <c r="I5502" s="1" t="s">
        <v>66317</v>
      </c>
      <c r="L5502" t="s">
        <v>10</v>
      </c>
      <c r="M5502" t="s">
        <v>6</v>
      </c>
    </row>
    <row r="5503" spans="1:13" x14ac:dyDescent="0.25">
      <c r="A5503" t="s">
        <v>11085</v>
      </c>
      <c r="B5503" t="s">
        <v>11086</v>
      </c>
      <c r="C5503" t="s">
        <v>10975</v>
      </c>
      <c r="D5503" t="s">
        <v>10976</v>
      </c>
      <c r="E5503" t="s">
        <v>10</v>
      </c>
      <c r="F5503">
        <v>1446</v>
      </c>
      <c r="G5503">
        <v>8.3699999999999992</v>
      </c>
      <c r="H5503" s="1">
        <f>$G5503*$F5503/100</f>
        <v>121.03019999999998</v>
      </c>
      <c r="I5503" s="1" t="s">
        <v>66317</v>
      </c>
      <c r="L5503" t="s">
        <v>10</v>
      </c>
      <c r="M5503" t="s">
        <v>6</v>
      </c>
    </row>
    <row r="5504" spans="1:13" x14ac:dyDescent="0.25">
      <c r="A5504" t="s">
        <v>11087</v>
      </c>
      <c r="B5504" t="s">
        <v>11088</v>
      </c>
      <c r="C5504" t="s">
        <v>10975</v>
      </c>
      <c r="D5504" t="s">
        <v>10976</v>
      </c>
      <c r="E5504" t="s">
        <v>10</v>
      </c>
      <c r="F5504">
        <v>1415</v>
      </c>
      <c r="G5504">
        <v>8.83</v>
      </c>
      <c r="H5504" s="1">
        <f>$G5504*$F5504/100</f>
        <v>124.94450000000001</v>
      </c>
      <c r="I5504" s="1" t="s">
        <v>66317</v>
      </c>
      <c r="L5504" t="s">
        <v>10</v>
      </c>
      <c r="M5504" t="s">
        <v>6</v>
      </c>
    </row>
    <row r="5505" spans="1:13" x14ac:dyDescent="0.25">
      <c r="A5505" t="s">
        <v>11089</v>
      </c>
      <c r="B5505" t="s">
        <v>11090</v>
      </c>
      <c r="C5505" t="s">
        <v>10975</v>
      </c>
      <c r="D5505" t="s">
        <v>10976</v>
      </c>
      <c r="E5505" t="s">
        <v>6</v>
      </c>
      <c r="F5505">
        <v>1444</v>
      </c>
      <c r="G5505">
        <v>9</v>
      </c>
      <c r="H5505" s="1">
        <f>$G5505*$F5505/100</f>
        <v>129.96</v>
      </c>
      <c r="I5505" s="1" t="s">
        <v>66317</v>
      </c>
      <c r="L5505" t="s">
        <v>10</v>
      </c>
      <c r="M5505" t="s">
        <v>6</v>
      </c>
    </row>
    <row r="5506" spans="1:13" x14ac:dyDescent="0.25">
      <c r="A5506" t="s">
        <v>11091</v>
      </c>
      <c r="B5506" t="s">
        <v>11092</v>
      </c>
      <c r="C5506" t="s">
        <v>10975</v>
      </c>
      <c r="D5506" t="s">
        <v>10976</v>
      </c>
      <c r="E5506" t="s">
        <v>10</v>
      </c>
      <c r="F5506">
        <v>1470</v>
      </c>
      <c r="G5506">
        <v>6.26</v>
      </c>
      <c r="H5506" s="1">
        <f>$G5506*$F5506/100</f>
        <v>92.021999999999991</v>
      </c>
      <c r="I5506" s="1" t="s">
        <v>66317</v>
      </c>
      <c r="L5506" t="s">
        <v>10</v>
      </c>
      <c r="M5506" t="s">
        <v>6</v>
      </c>
    </row>
    <row r="5507" spans="1:13" x14ac:dyDescent="0.25">
      <c r="A5507" t="s">
        <v>11093</v>
      </c>
      <c r="B5507" t="s">
        <v>11094</v>
      </c>
      <c r="C5507" t="s">
        <v>10975</v>
      </c>
      <c r="D5507" t="s">
        <v>10976</v>
      </c>
      <c r="E5507" t="s">
        <v>6</v>
      </c>
      <c r="F5507">
        <v>1789</v>
      </c>
      <c r="G5507">
        <v>8.5</v>
      </c>
      <c r="H5507" s="1">
        <f>$G5507*$F5507/100</f>
        <v>152.065</v>
      </c>
      <c r="I5507" s="1" t="s">
        <v>66317</v>
      </c>
      <c r="L5507" t="s">
        <v>10</v>
      </c>
      <c r="M5507" t="s">
        <v>6</v>
      </c>
    </row>
    <row r="5508" spans="1:13" x14ac:dyDescent="0.25">
      <c r="A5508" t="s">
        <v>11095</v>
      </c>
      <c r="B5508" t="s">
        <v>11096</v>
      </c>
      <c r="C5508" t="s">
        <v>10975</v>
      </c>
      <c r="D5508" t="s">
        <v>10976</v>
      </c>
      <c r="E5508" t="s">
        <v>10</v>
      </c>
      <c r="F5508">
        <v>1519</v>
      </c>
      <c r="G5508">
        <v>2.76</v>
      </c>
      <c r="H5508" s="1">
        <f>$G5508*$F5508/100</f>
        <v>41.924399999999999</v>
      </c>
      <c r="I5508" s="1" t="s">
        <v>66317</v>
      </c>
      <c r="L5508" t="s">
        <v>10</v>
      </c>
      <c r="M5508" t="s">
        <v>6</v>
      </c>
    </row>
    <row r="5509" spans="1:13" x14ac:dyDescent="0.25">
      <c r="A5509" t="s">
        <v>11097</v>
      </c>
      <c r="B5509" t="s">
        <v>11098</v>
      </c>
      <c r="C5509" t="s">
        <v>10975</v>
      </c>
      <c r="D5509" t="s">
        <v>10976</v>
      </c>
      <c r="E5509" t="s">
        <v>6</v>
      </c>
      <c r="F5509">
        <v>1376</v>
      </c>
      <c r="G5509">
        <v>5.81</v>
      </c>
      <c r="H5509" s="1">
        <f>$G5509*$F5509/100</f>
        <v>79.945599999999999</v>
      </c>
      <c r="I5509" s="1" t="s">
        <v>66317</v>
      </c>
      <c r="L5509" t="s">
        <v>10</v>
      </c>
      <c r="M5509" t="s">
        <v>6</v>
      </c>
    </row>
    <row r="5510" spans="1:13" x14ac:dyDescent="0.25">
      <c r="A5510" t="s">
        <v>11099</v>
      </c>
      <c r="B5510" t="s">
        <v>11100</v>
      </c>
      <c r="C5510" t="s">
        <v>10975</v>
      </c>
      <c r="D5510" t="s">
        <v>10976</v>
      </c>
      <c r="E5510" t="s">
        <v>10</v>
      </c>
      <c r="F5510">
        <v>1487</v>
      </c>
      <c r="G5510">
        <v>3.9</v>
      </c>
      <c r="H5510" s="1">
        <f>$G5510*$F5510/100</f>
        <v>57.993000000000002</v>
      </c>
      <c r="I5510" s="1" t="s">
        <v>66317</v>
      </c>
      <c r="L5510" t="s">
        <v>10</v>
      </c>
      <c r="M5510" t="s">
        <v>6</v>
      </c>
    </row>
    <row r="5511" spans="1:13" x14ac:dyDescent="0.25">
      <c r="A5511" t="s">
        <v>11101</v>
      </c>
      <c r="B5511" t="s">
        <v>11102</v>
      </c>
      <c r="C5511" t="s">
        <v>10975</v>
      </c>
      <c r="D5511" t="s">
        <v>10976</v>
      </c>
      <c r="E5511" t="s">
        <v>10</v>
      </c>
      <c r="F5511">
        <v>1470</v>
      </c>
      <c r="G5511">
        <v>10.82</v>
      </c>
      <c r="H5511" s="1">
        <f>$G5511*$F5511/100</f>
        <v>159.054</v>
      </c>
      <c r="J5511" s="1" t="s">
        <v>66317</v>
      </c>
      <c r="L5511" t="s">
        <v>10</v>
      </c>
      <c r="M5511" t="s">
        <v>6</v>
      </c>
    </row>
    <row r="5512" spans="1:13" x14ac:dyDescent="0.25">
      <c r="A5512" t="s">
        <v>11103</v>
      </c>
      <c r="B5512" t="s">
        <v>11104</v>
      </c>
      <c r="C5512" t="s">
        <v>10975</v>
      </c>
      <c r="D5512" t="s">
        <v>10976</v>
      </c>
      <c r="E5512" t="s">
        <v>10</v>
      </c>
      <c r="F5512">
        <v>1828</v>
      </c>
      <c r="G5512">
        <v>10.72</v>
      </c>
      <c r="H5512" s="1">
        <f>$G5512*$F5512/100</f>
        <v>195.9616</v>
      </c>
      <c r="J5512" s="1" t="s">
        <v>66317</v>
      </c>
      <c r="L5512" t="s">
        <v>10</v>
      </c>
      <c r="M5512" t="s">
        <v>6</v>
      </c>
    </row>
    <row r="5513" spans="1:13" x14ac:dyDescent="0.25">
      <c r="A5513" t="s">
        <v>11105</v>
      </c>
      <c r="B5513" t="s">
        <v>11106</v>
      </c>
      <c r="C5513" t="s">
        <v>10975</v>
      </c>
      <c r="D5513" t="s">
        <v>10976</v>
      </c>
      <c r="E5513" t="s">
        <v>10</v>
      </c>
      <c r="F5513">
        <v>1663</v>
      </c>
      <c r="G5513">
        <v>4.45</v>
      </c>
      <c r="H5513" s="1">
        <f>$G5513*$F5513/100</f>
        <v>74.003500000000003</v>
      </c>
      <c r="I5513" s="1" t="s">
        <v>66317</v>
      </c>
      <c r="L5513" t="s">
        <v>10</v>
      </c>
      <c r="M5513" t="s">
        <v>6</v>
      </c>
    </row>
    <row r="5514" spans="1:13" x14ac:dyDescent="0.25">
      <c r="A5514" t="s">
        <v>11107</v>
      </c>
      <c r="B5514" t="s">
        <v>11108</v>
      </c>
      <c r="C5514" t="s">
        <v>10975</v>
      </c>
      <c r="D5514" t="s">
        <v>10976</v>
      </c>
      <c r="E5514" t="s">
        <v>10</v>
      </c>
      <c r="F5514">
        <v>1503</v>
      </c>
      <c r="G5514">
        <v>2.79</v>
      </c>
      <c r="H5514" s="1">
        <f>$G5514*$F5514/100</f>
        <v>41.933700000000002</v>
      </c>
      <c r="I5514" s="1" t="s">
        <v>66317</v>
      </c>
      <c r="L5514" t="s">
        <v>10</v>
      </c>
      <c r="M5514" t="s">
        <v>6</v>
      </c>
    </row>
    <row r="5515" spans="1:13" x14ac:dyDescent="0.25">
      <c r="A5515" t="s">
        <v>11109</v>
      </c>
      <c r="B5515" t="s">
        <v>11110</v>
      </c>
      <c r="C5515" t="s">
        <v>10975</v>
      </c>
      <c r="D5515" t="s">
        <v>10976</v>
      </c>
      <c r="E5515" t="s">
        <v>6</v>
      </c>
      <c r="F5515">
        <v>1369</v>
      </c>
      <c r="G5515">
        <v>5.99</v>
      </c>
      <c r="H5515" s="1">
        <f>$G5515*$F5515/100</f>
        <v>82.003099999999989</v>
      </c>
      <c r="I5515" s="1" t="s">
        <v>66317</v>
      </c>
      <c r="L5515" t="s">
        <v>10</v>
      </c>
      <c r="M5515" t="s">
        <v>6</v>
      </c>
    </row>
    <row r="5516" spans="1:13" x14ac:dyDescent="0.25">
      <c r="A5516" t="s">
        <v>11111</v>
      </c>
      <c r="B5516" t="s">
        <v>11112</v>
      </c>
      <c r="C5516" t="s">
        <v>10975</v>
      </c>
      <c r="D5516" t="s">
        <v>10976</v>
      </c>
      <c r="E5516" t="s">
        <v>6</v>
      </c>
      <c r="F5516">
        <v>1437</v>
      </c>
      <c r="G5516">
        <v>8.14</v>
      </c>
      <c r="H5516" s="1">
        <f>$G5516*$F5516/100</f>
        <v>116.9718</v>
      </c>
      <c r="I5516" s="1" t="s">
        <v>66317</v>
      </c>
      <c r="L5516" t="s">
        <v>10</v>
      </c>
      <c r="M5516" t="s">
        <v>6</v>
      </c>
    </row>
    <row r="5517" spans="1:13" x14ac:dyDescent="0.25">
      <c r="A5517" t="s">
        <v>11113</v>
      </c>
      <c r="B5517" t="s">
        <v>11114</v>
      </c>
      <c r="C5517" t="s">
        <v>10975</v>
      </c>
      <c r="D5517" t="s">
        <v>10976</v>
      </c>
      <c r="E5517" t="s">
        <v>10</v>
      </c>
      <c r="F5517">
        <v>1446</v>
      </c>
      <c r="G5517">
        <v>8.02</v>
      </c>
      <c r="H5517" s="1">
        <f>$G5517*$F5517/100</f>
        <v>115.9692</v>
      </c>
      <c r="I5517" s="1" t="s">
        <v>66317</v>
      </c>
      <c r="L5517" t="s">
        <v>10</v>
      </c>
      <c r="M5517" t="s">
        <v>6</v>
      </c>
    </row>
    <row r="5518" spans="1:13" x14ac:dyDescent="0.25">
      <c r="A5518" t="s">
        <v>11115</v>
      </c>
      <c r="B5518" t="s">
        <v>11116</v>
      </c>
      <c r="C5518" t="s">
        <v>10975</v>
      </c>
      <c r="D5518" t="s">
        <v>10976</v>
      </c>
      <c r="E5518" t="s">
        <v>6</v>
      </c>
      <c r="F5518">
        <v>2564</v>
      </c>
      <c r="G5518">
        <v>23.75</v>
      </c>
      <c r="H5518" s="1">
        <f>$G5518*$F5518/100</f>
        <v>608.95000000000005</v>
      </c>
      <c r="J5518" s="1" t="s">
        <v>66317</v>
      </c>
      <c r="L5518" t="s">
        <v>10</v>
      </c>
      <c r="M5518" t="s">
        <v>6</v>
      </c>
    </row>
    <row r="5519" spans="1:13" x14ac:dyDescent="0.25">
      <c r="A5519" t="s">
        <v>11117</v>
      </c>
      <c r="B5519" t="s">
        <v>11118</v>
      </c>
      <c r="C5519" t="s">
        <v>10975</v>
      </c>
      <c r="D5519" t="s">
        <v>10976</v>
      </c>
      <c r="E5519" t="s">
        <v>6</v>
      </c>
      <c r="F5519">
        <v>1276</v>
      </c>
      <c r="G5519">
        <v>3.29</v>
      </c>
      <c r="H5519" s="1">
        <f>$G5519*$F5519/100</f>
        <v>41.980400000000003</v>
      </c>
      <c r="I5519" s="1" t="s">
        <v>66317</v>
      </c>
      <c r="L5519" t="s">
        <v>10</v>
      </c>
      <c r="M5519" t="s">
        <v>6</v>
      </c>
    </row>
    <row r="5520" spans="1:13" x14ac:dyDescent="0.25">
      <c r="A5520" t="s">
        <v>11119</v>
      </c>
      <c r="B5520" t="s">
        <v>11120</v>
      </c>
      <c r="C5520" t="s">
        <v>10975</v>
      </c>
      <c r="D5520" t="s">
        <v>10976</v>
      </c>
      <c r="E5520" t="s">
        <v>6</v>
      </c>
      <c r="F5520">
        <v>1540</v>
      </c>
      <c r="G5520">
        <v>3.18</v>
      </c>
      <c r="H5520" s="1">
        <f>$G5520*$F5520/100</f>
        <v>48.972000000000001</v>
      </c>
      <c r="I5520" s="1" t="s">
        <v>66317</v>
      </c>
      <c r="L5520" t="s">
        <v>10</v>
      </c>
      <c r="M5520" t="s">
        <v>6</v>
      </c>
    </row>
    <row r="5521" spans="1:13" x14ac:dyDescent="0.25">
      <c r="A5521" t="s">
        <v>11121</v>
      </c>
      <c r="B5521" t="s">
        <v>11122</v>
      </c>
      <c r="C5521" t="s">
        <v>10975</v>
      </c>
      <c r="D5521" t="s">
        <v>10976</v>
      </c>
      <c r="E5521" t="s">
        <v>6</v>
      </c>
      <c r="F5521">
        <v>1519</v>
      </c>
      <c r="G5521">
        <v>14.94</v>
      </c>
      <c r="H5521" s="1">
        <f>$G5521*$F5521/100</f>
        <v>226.93860000000001</v>
      </c>
      <c r="J5521" s="1" t="s">
        <v>66317</v>
      </c>
      <c r="L5521" t="s">
        <v>10</v>
      </c>
      <c r="M5521" t="s">
        <v>6</v>
      </c>
    </row>
    <row r="5522" spans="1:13" x14ac:dyDescent="0.25">
      <c r="A5522" t="s">
        <v>11123</v>
      </c>
      <c r="B5522" t="s">
        <v>11124</v>
      </c>
      <c r="C5522" t="s">
        <v>10975</v>
      </c>
      <c r="D5522" t="s">
        <v>10976</v>
      </c>
      <c r="E5522" t="s">
        <v>10</v>
      </c>
      <c r="F5522">
        <v>1594</v>
      </c>
      <c r="G5522">
        <v>6.65</v>
      </c>
      <c r="H5522" s="1">
        <f>$G5522*$F5522/100</f>
        <v>106.001</v>
      </c>
      <c r="I5522" s="1" t="s">
        <v>66317</v>
      </c>
      <c r="L5522" t="s">
        <v>10</v>
      </c>
      <c r="M5522" t="s">
        <v>6</v>
      </c>
    </row>
    <row r="5523" spans="1:13" x14ac:dyDescent="0.25">
      <c r="A5523" t="s">
        <v>11125</v>
      </c>
      <c r="B5523" t="s">
        <v>11126</v>
      </c>
      <c r="C5523" t="s">
        <v>10975</v>
      </c>
      <c r="D5523" t="s">
        <v>10976</v>
      </c>
      <c r="E5523" t="s">
        <v>10</v>
      </c>
      <c r="F5523">
        <v>1425</v>
      </c>
      <c r="G5523">
        <v>6.32</v>
      </c>
      <c r="H5523" s="1">
        <f>$G5523*$F5523/100</f>
        <v>90.06</v>
      </c>
      <c r="I5523" s="1" t="s">
        <v>66317</v>
      </c>
      <c r="L5523" t="s">
        <v>10</v>
      </c>
      <c r="M5523" t="s">
        <v>6</v>
      </c>
    </row>
    <row r="5524" spans="1:13" x14ac:dyDescent="0.25">
      <c r="A5524" t="s">
        <v>11127</v>
      </c>
      <c r="B5524" t="s">
        <v>11128</v>
      </c>
      <c r="C5524" t="s">
        <v>10975</v>
      </c>
      <c r="D5524" t="s">
        <v>10976</v>
      </c>
      <c r="E5524" t="s">
        <v>10</v>
      </c>
      <c r="F5524">
        <v>1580</v>
      </c>
      <c r="G5524">
        <v>1.52</v>
      </c>
      <c r="H5524" s="1">
        <f>$G5524*$F5524/100</f>
        <v>24.015999999999998</v>
      </c>
      <c r="I5524" s="1" t="s">
        <v>66317</v>
      </c>
      <c r="L5524" t="s">
        <v>10</v>
      </c>
      <c r="M5524" t="s">
        <v>6</v>
      </c>
    </row>
    <row r="5525" spans="1:13" x14ac:dyDescent="0.25">
      <c r="A5525" t="s">
        <v>11129</v>
      </c>
      <c r="B5525" t="s">
        <v>11130</v>
      </c>
      <c r="C5525" t="s">
        <v>10975</v>
      </c>
      <c r="D5525" t="s">
        <v>10976</v>
      </c>
      <c r="E5525" t="s">
        <v>10</v>
      </c>
      <c r="F5525">
        <v>1515</v>
      </c>
      <c r="G5525">
        <v>8.91</v>
      </c>
      <c r="H5525" s="1">
        <f>$G5525*$F5525/100</f>
        <v>134.98650000000001</v>
      </c>
      <c r="I5525" s="1" t="s">
        <v>66317</v>
      </c>
      <c r="L5525" t="s">
        <v>10</v>
      </c>
      <c r="M5525" t="s">
        <v>6</v>
      </c>
    </row>
    <row r="5526" spans="1:13" x14ac:dyDescent="0.25">
      <c r="A5526" t="s">
        <v>11131</v>
      </c>
      <c r="B5526" t="s">
        <v>11132</v>
      </c>
      <c r="C5526" t="s">
        <v>10975</v>
      </c>
      <c r="D5526" t="s">
        <v>10976</v>
      </c>
      <c r="E5526" t="s">
        <v>10</v>
      </c>
      <c r="F5526">
        <v>1600</v>
      </c>
      <c r="G5526">
        <v>17.88</v>
      </c>
      <c r="H5526" s="1">
        <f>$G5526*$F5526/100</f>
        <v>286.08</v>
      </c>
      <c r="J5526" s="1" t="s">
        <v>66317</v>
      </c>
      <c r="L5526" t="s">
        <v>10</v>
      </c>
      <c r="M5526" t="s">
        <v>6</v>
      </c>
    </row>
    <row r="5527" spans="1:13" x14ac:dyDescent="0.25">
      <c r="A5527" t="s">
        <v>11133</v>
      </c>
      <c r="B5527" t="s">
        <v>11134</v>
      </c>
      <c r="C5527" t="s">
        <v>10975</v>
      </c>
      <c r="D5527" t="s">
        <v>10976</v>
      </c>
      <c r="E5527" t="s">
        <v>6</v>
      </c>
      <c r="F5527">
        <v>1439</v>
      </c>
      <c r="G5527">
        <v>1.95</v>
      </c>
      <c r="H5527" s="1">
        <f>$G5527*$F5527/100</f>
        <v>28.060499999999998</v>
      </c>
      <c r="I5527" s="1" t="s">
        <v>66317</v>
      </c>
      <c r="L5527" t="s">
        <v>10</v>
      </c>
      <c r="M5527" t="s">
        <v>6</v>
      </c>
    </row>
    <row r="5528" spans="1:13" x14ac:dyDescent="0.25">
      <c r="A5528" t="s">
        <v>11135</v>
      </c>
      <c r="B5528" t="s">
        <v>11136</v>
      </c>
      <c r="C5528" t="s">
        <v>10975</v>
      </c>
      <c r="D5528" t="s">
        <v>10976</v>
      </c>
      <c r="E5528" t="s">
        <v>6</v>
      </c>
      <c r="F5528">
        <v>1752</v>
      </c>
      <c r="G5528">
        <v>4.57</v>
      </c>
      <c r="H5528" s="1">
        <f>$G5528*$F5528/100</f>
        <v>80.066400000000002</v>
      </c>
      <c r="I5528" s="1" t="s">
        <v>66317</v>
      </c>
      <c r="L5528" t="s">
        <v>10</v>
      </c>
      <c r="M5528" t="s">
        <v>6</v>
      </c>
    </row>
    <row r="5529" spans="1:13" x14ac:dyDescent="0.25">
      <c r="A5529" t="s">
        <v>11137</v>
      </c>
      <c r="B5529" t="s">
        <v>11138</v>
      </c>
      <c r="C5529" t="s">
        <v>10975</v>
      </c>
      <c r="D5529" t="s">
        <v>10976</v>
      </c>
      <c r="E5529" t="s">
        <v>6</v>
      </c>
      <c r="F5529">
        <v>1591</v>
      </c>
      <c r="G5529">
        <v>18.73</v>
      </c>
      <c r="H5529" s="1">
        <f>$G5529*$F5529/100</f>
        <v>297.99430000000001</v>
      </c>
      <c r="J5529" s="1" t="s">
        <v>66317</v>
      </c>
      <c r="L5529" t="s">
        <v>10</v>
      </c>
      <c r="M5529" t="s">
        <v>6</v>
      </c>
    </row>
    <row r="5530" spans="1:13" x14ac:dyDescent="0.25">
      <c r="A5530" t="s">
        <v>11139</v>
      </c>
      <c r="B5530" t="s">
        <v>11140</v>
      </c>
      <c r="C5530" t="s">
        <v>10975</v>
      </c>
      <c r="D5530" t="s">
        <v>10976</v>
      </c>
      <c r="E5530" t="s">
        <v>10</v>
      </c>
      <c r="F5530">
        <v>1438</v>
      </c>
      <c r="G5530">
        <v>7.3</v>
      </c>
      <c r="H5530" s="1">
        <f>$G5530*$F5530/100</f>
        <v>104.97399999999999</v>
      </c>
      <c r="I5530" s="1" t="s">
        <v>66317</v>
      </c>
      <c r="L5530" t="s">
        <v>10</v>
      </c>
      <c r="M5530" t="s">
        <v>6</v>
      </c>
    </row>
    <row r="5531" spans="1:13" x14ac:dyDescent="0.25">
      <c r="A5531" t="s">
        <v>11141</v>
      </c>
      <c r="B5531" t="s">
        <v>11142</v>
      </c>
      <c r="C5531" t="s">
        <v>10975</v>
      </c>
      <c r="D5531" t="s">
        <v>10976</v>
      </c>
      <c r="E5531" t="s">
        <v>6</v>
      </c>
      <c r="F5531">
        <v>1555</v>
      </c>
      <c r="G5531">
        <v>5.34</v>
      </c>
      <c r="H5531" s="1">
        <f>$G5531*$F5531/100</f>
        <v>83.036999999999992</v>
      </c>
      <c r="I5531" s="1" t="s">
        <v>66317</v>
      </c>
      <c r="L5531" t="s">
        <v>10</v>
      </c>
      <c r="M5531" t="s">
        <v>6</v>
      </c>
    </row>
    <row r="5532" spans="1:13" x14ac:dyDescent="0.25">
      <c r="A5532" t="s">
        <v>11143</v>
      </c>
      <c r="B5532" t="s">
        <v>11144</v>
      </c>
      <c r="C5532" t="s">
        <v>10975</v>
      </c>
      <c r="D5532" t="s">
        <v>10976</v>
      </c>
      <c r="E5532" t="s">
        <v>6</v>
      </c>
      <c r="F5532">
        <v>1472</v>
      </c>
      <c r="G5532">
        <v>10.67</v>
      </c>
      <c r="H5532" s="1">
        <f>$G5532*$F5532/100</f>
        <v>157.0624</v>
      </c>
      <c r="J5532" s="1" t="s">
        <v>66317</v>
      </c>
      <c r="L5532" t="s">
        <v>10</v>
      </c>
      <c r="M5532" t="s">
        <v>6</v>
      </c>
    </row>
    <row r="5533" spans="1:13" x14ac:dyDescent="0.25">
      <c r="A5533" t="s">
        <v>11145</v>
      </c>
      <c r="B5533" t="s">
        <v>11146</v>
      </c>
      <c r="C5533" t="s">
        <v>10975</v>
      </c>
      <c r="D5533" t="s">
        <v>10976</v>
      </c>
      <c r="E5533" t="s">
        <v>10</v>
      </c>
      <c r="F5533">
        <v>1306</v>
      </c>
      <c r="G5533">
        <v>1.68</v>
      </c>
      <c r="H5533" s="1">
        <f>$G5533*$F5533/100</f>
        <v>21.940799999999999</v>
      </c>
      <c r="I5533" s="1" t="s">
        <v>66317</v>
      </c>
      <c r="L5533" t="s">
        <v>10</v>
      </c>
      <c r="M5533" t="s">
        <v>6</v>
      </c>
    </row>
    <row r="5534" spans="1:13" x14ac:dyDescent="0.25">
      <c r="A5534" t="s">
        <v>11147</v>
      </c>
      <c r="B5534" t="s">
        <v>11148</v>
      </c>
      <c r="C5534" t="s">
        <v>10975</v>
      </c>
      <c r="D5534" t="s">
        <v>10976</v>
      </c>
      <c r="E5534" t="s">
        <v>6</v>
      </c>
      <c r="F5534">
        <v>1402</v>
      </c>
      <c r="G5534">
        <v>3.14</v>
      </c>
      <c r="H5534" s="1">
        <f>$G5534*$F5534/100</f>
        <v>44.022799999999997</v>
      </c>
      <c r="I5534" s="1" t="s">
        <v>66317</v>
      </c>
      <c r="L5534" t="s">
        <v>10</v>
      </c>
      <c r="M5534" t="s">
        <v>6</v>
      </c>
    </row>
    <row r="5535" spans="1:13" x14ac:dyDescent="0.25">
      <c r="A5535" t="s">
        <v>11149</v>
      </c>
      <c r="B5535" t="s">
        <v>11150</v>
      </c>
      <c r="C5535" t="s">
        <v>10975</v>
      </c>
      <c r="D5535" t="s">
        <v>10976</v>
      </c>
      <c r="E5535" t="s">
        <v>6</v>
      </c>
      <c r="F5535">
        <v>1741</v>
      </c>
      <c r="G5535">
        <v>18.21</v>
      </c>
      <c r="H5535" s="1">
        <f>$G5535*$F5535/100</f>
        <v>317.03610000000003</v>
      </c>
      <c r="J5535" s="1" t="s">
        <v>66317</v>
      </c>
      <c r="L5535" t="s">
        <v>10</v>
      </c>
      <c r="M5535" t="s">
        <v>6</v>
      </c>
    </row>
    <row r="5536" spans="1:13" x14ac:dyDescent="0.25">
      <c r="A5536" t="s">
        <v>11151</v>
      </c>
      <c r="B5536" t="s">
        <v>11152</v>
      </c>
      <c r="C5536" t="s">
        <v>10975</v>
      </c>
      <c r="D5536" t="s">
        <v>10976</v>
      </c>
      <c r="E5536" t="s">
        <v>6</v>
      </c>
      <c r="F5536">
        <v>1578</v>
      </c>
      <c r="G5536">
        <v>4.5599999999999996</v>
      </c>
      <c r="H5536" s="1">
        <f>$G5536*$F5536/100</f>
        <v>71.956799999999987</v>
      </c>
      <c r="I5536" s="1" t="s">
        <v>66317</v>
      </c>
      <c r="L5536" t="s">
        <v>10</v>
      </c>
      <c r="M5536" t="s">
        <v>6</v>
      </c>
    </row>
    <row r="5537" spans="1:13" x14ac:dyDescent="0.25">
      <c r="A5537" t="s">
        <v>11153</v>
      </c>
      <c r="B5537" t="s">
        <v>11154</v>
      </c>
      <c r="C5537" t="s">
        <v>10975</v>
      </c>
      <c r="D5537" t="s">
        <v>10976</v>
      </c>
      <c r="E5537" t="s">
        <v>6</v>
      </c>
      <c r="F5537">
        <v>1521</v>
      </c>
      <c r="G5537">
        <v>3.94</v>
      </c>
      <c r="H5537" s="1">
        <f>$G5537*$F5537/100</f>
        <v>59.927399999999999</v>
      </c>
      <c r="I5537" s="1" t="s">
        <v>66317</v>
      </c>
      <c r="L5537" t="s">
        <v>10</v>
      </c>
      <c r="M5537" t="s">
        <v>6</v>
      </c>
    </row>
    <row r="5538" spans="1:13" x14ac:dyDescent="0.25">
      <c r="A5538" t="s">
        <v>11155</v>
      </c>
      <c r="B5538" t="s">
        <v>11156</v>
      </c>
      <c r="C5538" t="s">
        <v>10975</v>
      </c>
      <c r="D5538" t="s">
        <v>10976</v>
      </c>
      <c r="E5538" t="s">
        <v>6</v>
      </c>
      <c r="F5538">
        <v>1563</v>
      </c>
      <c r="G5538">
        <v>3.45</v>
      </c>
      <c r="H5538" s="1">
        <f>$G5538*$F5538/100</f>
        <v>53.923500000000004</v>
      </c>
      <c r="I5538" s="1" t="s">
        <v>66317</v>
      </c>
      <c r="L5538" t="s">
        <v>10</v>
      </c>
      <c r="M5538" t="s">
        <v>6</v>
      </c>
    </row>
    <row r="5539" spans="1:13" x14ac:dyDescent="0.25">
      <c r="A5539" t="s">
        <v>11157</v>
      </c>
      <c r="B5539" t="s">
        <v>11158</v>
      </c>
      <c r="C5539" t="s">
        <v>10975</v>
      </c>
      <c r="D5539" t="s">
        <v>10976</v>
      </c>
      <c r="E5539" t="s">
        <v>10</v>
      </c>
      <c r="F5539">
        <v>1657</v>
      </c>
      <c r="G5539">
        <v>7.54</v>
      </c>
      <c r="H5539" s="1">
        <f>$G5539*$F5539/100</f>
        <v>124.93780000000001</v>
      </c>
      <c r="I5539" s="1" t="s">
        <v>66317</v>
      </c>
      <c r="L5539" t="s">
        <v>10</v>
      </c>
      <c r="M5539" t="s">
        <v>6</v>
      </c>
    </row>
    <row r="5540" spans="1:13" x14ac:dyDescent="0.25">
      <c r="A5540" t="s">
        <v>11159</v>
      </c>
      <c r="B5540" t="s">
        <v>11160</v>
      </c>
      <c r="C5540" t="s">
        <v>10975</v>
      </c>
      <c r="D5540" t="s">
        <v>10976</v>
      </c>
      <c r="E5540" t="s">
        <v>6</v>
      </c>
      <c r="F5540">
        <v>1494</v>
      </c>
      <c r="G5540">
        <v>2.81</v>
      </c>
      <c r="H5540" s="1">
        <f>$G5540*$F5540/100</f>
        <v>41.981400000000001</v>
      </c>
      <c r="I5540" s="1" t="s">
        <v>66317</v>
      </c>
      <c r="L5540" t="s">
        <v>10</v>
      </c>
      <c r="M5540" t="s">
        <v>6</v>
      </c>
    </row>
    <row r="5541" spans="1:13" x14ac:dyDescent="0.25">
      <c r="A5541" t="s">
        <v>11161</v>
      </c>
      <c r="B5541" t="s">
        <v>11162</v>
      </c>
      <c r="C5541" t="s">
        <v>10975</v>
      </c>
      <c r="D5541" t="s">
        <v>10976</v>
      </c>
      <c r="E5541" t="s">
        <v>6</v>
      </c>
      <c r="F5541">
        <v>1538</v>
      </c>
      <c r="G5541">
        <v>9.36</v>
      </c>
      <c r="H5541" s="1">
        <f>$G5541*$F5541/100</f>
        <v>143.95679999999999</v>
      </c>
      <c r="I5541" s="1" t="s">
        <v>66317</v>
      </c>
      <c r="L5541" t="s">
        <v>10</v>
      </c>
      <c r="M5541" t="s">
        <v>6</v>
      </c>
    </row>
    <row r="5542" spans="1:13" x14ac:dyDescent="0.25">
      <c r="A5542" t="s">
        <v>11163</v>
      </c>
      <c r="B5542" t="s">
        <v>11164</v>
      </c>
      <c r="C5542" t="s">
        <v>10975</v>
      </c>
      <c r="D5542" t="s">
        <v>10976</v>
      </c>
      <c r="E5542" t="s">
        <v>6</v>
      </c>
      <c r="F5542">
        <v>1593</v>
      </c>
      <c r="G5542">
        <v>3.7</v>
      </c>
      <c r="H5542" s="1">
        <f>$G5542*$F5542/100</f>
        <v>58.941000000000003</v>
      </c>
      <c r="I5542" s="1" t="s">
        <v>66317</v>
      </c>
      <c r="L5542" t="s">
        <v>10</v>
      </c>
      <c r="M5542" t="s">
        <v>6</v>
      </c>
    </row>
    <row r="5543" spans="1:13" x14ac:dyDescent="0.25">
      <c r="A5543" t="s">
        <v>11165</v>
      </c>
      <c r="B5543" t="s">
        <v>11166</v>
      </c>
      <c r="C5543" t="s">
        <v>10975</v>
      </c>
      <c r="D5543" t="s">
        <v>10976</v>
      </c>
      <c r="E5543" t="s">
        <v>6</v>
      </c>
      <c r="F5543">
        <v>2127</v>
      </c>
      <c r="G5543">
        <v>9.73</v>
      </c>
      <c r="H5543" s="1">
        <f>$G5543*$F5543/100</f>
        <v>206.9571</v>
      </c>
      <c r="I5543" s="1" t="s">
        <v>66317</v>
      </c>
      <c r="L5543" t="s">
        <v>10</v>
      </c>
      <c r="M5543" t="s">
        <v>6</v>
      </c>
    </row>
    <row r="5544" spans="1:13" x14ac:dyDescent="0.25">
      <c r="A5544" t="s">
        <v>11167</v>
      </c>
      <c r="B5544" t="s">
        <v>11168</v>
      </c>
      <c r="C5544" t="s">
        <v>10975</v>
      </c>
      <c r="D5544" t="s">
        <v>10976</v>
      </c>
      <c r="E5544" t="s">
        <v>10</v>
      </c>
      <c r="F5544">
        <v>1544</v>
      </c>
      <c r="G5544">
        <v>7.77</v>
      </c>
      <c r="H5544" s="1">
        <f>$G5544*$F5544/100</f>
        <v>119.96879999999999</v>
      </c>
      <c r="I5544" s="1" t="s">
        <v>66317</v>
      </c>
      <c r="L5544" t="s">
        <v>10</v>
      </c>
      <c r="M5544" t="s">
        <v>6</v>
      </c>
    </row>
    <row r="5545" spans="1:13" x14ac:dyDescent="0.25">
      <c r="A5545" t="s">
        <v>11169</v>
      </c>
      <c r="B5545" t="s">
        <v>11170</v>
      </c>
      <c r="C5545" t="s">
        <v>10975</v>
      </c>
      <c r="D5545" t="s">
        <v>10976</v>
      </c>
      <c r="E5545" t="s">
        <v>6</v>
      </c>
      <c r="F5545">
        <v>1405</v>
      </c>
      <c r="G5545">
        <v>6.41</v>
      </c>
      <c r="H5545" s="1">
        <f>$G5545*$F5545/100</f>
        <v>90.060500000000005</v>
      </c>
      <c r="I5545" s="1" t="s">
        <v>66317</v>
      </c>
      <c r="L5545" t="s">
        <v>10</v>
      </c>
      <c r="M5545" t="s">
        <v>6</v>
      </c>
    </row>
    <row r="5546" spans="1:13" x14ac:dyDescent="0.25">
      <c r="A5546" t="s">
        <v>11171</v>
      </c>
      <c r="B5546" t="s">
        <v>11172</v>
      </c>
      <c r="C5546" t="s">
        <v>10975</v>
      </c>
      <c r="D5546" t="s">
        <v>10976</v>
      </c>
      <c r="E5546" t="s">
        <v>6</v>
      </c>
      <c r="F5546">
        <v>1868</v>
      </c>
      <c r="G5546">
        <v>9.1</v>
      </c>
      <c r="H5546" s="1">
        <f>$G5546*$F5546/100</f>
        <v>169.988</v>
      </c>
      <c r="I5546" s="1" t="s">
        <v>66317</v>
      </c>
      <c r="L5546" t="s">
        <v>10</v>
      </c>
      <c r="M5546" t="s">
        <v>6</v>
      </c>
    </row>
    <row r="5547" spans="1:13" x14ac:dyDescent="0.25">
      <c r="A5547" t="s">
        <v>11173</v>
      </c>
      <c r="B5547" t="s">
        <v>11174</v>
      </c>
      <c r="C5547" t="s">
        <v>10975</v>
      </c>
      <c r="D5547" t="s">
        <v>10976</v>
      </c>
      <c r="E5547" t="s">
        <v>10</v>
      </c>
      <c r="F5547">
        <v>1493</v>
      </c>
      <c r="G5547">
        <v>10.92</v>
      </c>
      <c r="H5547" s="1">
        <f>$G5547*$F5547/100</f>
        <v>163.03559999999999</v>
      </c>
      <c r="J5547" s="1" t="s">
        <v>66317</v>
      </c>
      <c r="L5547" t="s">
        <v>10</v>
      </c>
      <c r="M5547" t="s">
        <v>6</v>
      </c>
    </row>
    <row r="5548" spans="1:13" x14ac:dyDescent="0.25">
      <c r="A5548" t="s">
        <v>11175</v>
      </c>
      <c r="B5548" t="s">
        <v>11176</v>
      </c>
      <c r="C5548" t="s">
        <v>10975</v>
      </c>
      <c r="D5548" t="s">
        <v>10976</v>
      </c>
      <c r="E5548" t="s">
        <v>6</v>
      </c>
      <c r="F5548">
        <v>1718</v>
      </c>
      <c r="G5548">
        <v>6.64</v>
      </c>
      <c r="H5548" s="1">
        <f>$G5548*$F5548/100</f>
        <v>114.07519999999998</v>
      </c>
      <c r="I5548" s="1" t="s">
        <v>66317</v>
      </c>
      <c r="L5548" t="s">
        <v>10</v>
      </c>
      <c r="M5548" t="s">
        <v>6</v>
      </c>
    </row>
    <row r="5549" spans="1:13" x14ac:dyDescent="0.25">
      <c r="A5549" t="s">
        <v>11177</v>
      </c>
      <c r="B5549" t="s">
        <v>11178</v>
      </c>
      <c r="C5549" t="s">
        <v>10975</v>
      </c>
      <c r="D5549" t="s">
        <v>10976</v>
      </c>
      <c r="E5549" t="s">
        <v>10</v>
      </c>
      <c r="F5549">
        <v>1491</v>
      </c>
      <c r="G5549">
        <v>5.84</v>
      </c>
      <c r="H5549" s="1">
        <f>$G5549*$F5549/100</f>
        <v>87.074400000000011</v>
      </c>
      <c r="I5549" s="1" t="s">
        <v>66317</v>
      </c>
      <c r="L5549" t="s">
        <v>10</v>
      </c>
      <c r="M5549" t="s">
        <v>6</v>
      </c>
    </row>
    <row r="5550" spans="1:13" x14ac:dyDescent="0.25">
      <c r="A5550" t="s">
        <v>11179</v>
      </c>
      <c r="B5550" t="s">
        <v>11180</v>
      </c>
      <c r="C5550" t="s">
        <v>10975</v>
      </c>
      <c r="D5550" t="s">
        <v>10976</v>
      </c>
      <c r="E5550" t="s">
        <v>10</v>
      </c>
      <c r="F5550">
        <v>1391</v>
      </c>
      <c r="G5550">
        <v>9.42</v>
      </c>
      <c r="H5550" s="1">
        <f>$G5550*$F5550/100</f>
        <v>131.03219999999999</v>
      </c>
      <c r="I5550" s="1" t="s">
        <v>66317</v>
      </c>
      <c r="L5550" t="s">
        <v>10</v>
      </c>
      <c r="M5550" t="s">
        <v>6</v>
      </c>
    </row>
    <row r="5551" spans="1:13" x14ac:dyDescent="0.25">
      <c r="A5551" t="s">
        <v>11181</v>
      </c>
      <c r="B5551" t="s">
        <v>11182</v>
      </c>
      <c r="C5551" t="s">
        <v>10975</v>
      </c>
      <c r="D5551" t="s">
        <v>10976</v>
      </c>
      <c r="E5551" t="s">
        <v>6</v>
      </c>
      <c r="F5551">
        <v>1509</v>
      </c>
      <c r="G5551">
        <v>9.08</v>
      </c>
      <c r="H5551" s="1">
        <f>$G5551*$F5551/100</f>
        <v>137.0172</v>
      </c>
      <c r="I5551" s="1" t="s">
        <v>66317</v>
      </c>
      <c r="L5551" t="s">
        <v>10</v>
      </c>
      <c r="M5551" t="s">
        <v>6</v>
      </c>
    </row>
    <row r="5552" spans="1:13" x14ac:dyDescent="0.25">
      <c r="A5552" t="s">
        <v>11183</v>
      </c>
      <c r="B5552" t="s">
        <v>11184</v>
      </c>
      <c r="C5552" t="s">
        <v>10975</v>
      </c>
      <c r="D5552" t="s">
        <v>10976</v>
      </c>
      <c r="E5552" t="s">
        <v>6</v>
      </c>
      <c r="F5552">
        <v>1505</v>
      </c>
      <c r="G5552">
        <v>8.57</v>
      </c>
      <c r="H5552" s="1">
        <f>$G5552*$F5552/100</f>
        <v>128.9785</v>
      </c>
      <c r="I5552" s="1" t="s">
        <v>66317</v>
      </c>
      <c r="L5552" t="s">
        <v>10</v>
      </c>
      <c r="M5552" t="s">
        <v>6</v>
      </c>
    </row>
    <row r="5553" spans="1:13" x14ac:dyDescent="0.25">
      <c r="A5553" t="s">
        <v>11185</v>
      </c>
      <c r="B5553" t="s">
        <v>11186</v>
      </c>
      <c r="C5553" t="s">
        <v>10975</v>
      </c>
      <c r="D5553" t="s">
        <v>10976</v>
      </c>
      <c r="E5553" t="s">
        <v>6</v>
      </c>
      <c r="F5553">
        <v>1620</v>
      </c>
      <c r="G5553">
        <v>7.84</v>
      </c>
      <c r="H5553" s="1">
        <f>$G5553*$F5553/100</f>
        <v>127.008</v>
      </c>
      <c r="I5553" s="1" t="s">
        <v>66317</v>
      </c>
      <c r="L5553" t="s">
        <v>10</v>
      </c>
      <c r="M5553" t="s">
        <v>6</v>
      </c>
    </row>
    <row r="5554" spans="1:13" x14ac:dyDescent="0.25">
      <c r="A5554" t="s">
        <v>11187</v>
      </c>
      <c r="B5554" t="s">
        <v>11188</v>
      </c>
      <c r="C5554" t="s">
        <v>10975</v>
      </c>
      <c r="D5554" t="s">
        <v>10976</v>
      </c>
      <c r="E5554" t="s">
        <v>6</v>
      </c>
      <c r="F5554">
        <v>1415</v>
      </c>
      <c r="G5554">
        <v>13.78</v>
      </c>
      <c r="H5554" s="1">
        <f>$G5554*$F5554/100</f>
        <v>194.98699999999999</v>
      </c>
      <c r="J5554" s="1" t="s">
        <v>66317</v>
      </c>
      <c r="L5554" t="s">
        <v>10</v>
      </c>
      <c r="M5554" t="s">
        <v>6</v>
      </c>
    </row>
    <row r="5555" spans="1:13" x14ac:dyDescent="0.25">
      <c r="A5555" t="s">
        <v>11189</v>
      </c>
      <c r="B5555" t="s">
        <v>11190</v>
      </c>
      <c r="C5555" t="s">
        <v>10975</v>
      </c>
      <c r="D5555" t="s">
        <v>10976</v>
      </c>
      <c r="E5555" t="s">
        <v>6</v>
      </c>
      <c r="F5555">
        <v>1438</v>
      </c>
      <c r="G5555">
        <v>10.36</v>
      </c>
      <c r="H5555" s="1">
        <f>$G5555*$F5555/100</f>
        <v>148.9768</v>
      </c>
      <c r="J5555" s="1" t="s">
        <v>66317</v>
      </c>
      <c r="L5555" t="s">
        <v>10</v>
      </c>
      <c r="M5555" t="s">
        <v>6</v>
      </c>
    </row>
    <row r="5556" spans="1:13" x14ac:dyDescent="0.25">
      <c r="A5556" t="s">
        <v>11191</v>
      </c>
      <c r="B5556" t="s">
        <v>11192</v>
      </c>
      <c r="C5556" t="s">
        <v>10975</v>
      </c>
      <c r="D5556" t="s">
        <v>10976</v>
      </c>
      <c r="E5556" t="s">
        <v>6</v>
      </c>
      <c r="F5556">
        <v>1652</v>
      </c>
      <c r="G5556">
        <v>4.0599999999999996</v>
      </c>
      <c r="H5556" s="1">
        <f>$G5556*$F5556/100</f>
        <v>67.07119999999999</v>
      </c>
      <c r="I5556" s="1" t="s">
        <v>66317</v>
      </c>
      <c r="L5556" t="s">
        <v>10</v>
      </c>
      <c r="M5556" t="s">
        <v>6</v>
      </c>
    </row>
    <row r="5557" spans="1:13" x14ac:dyDescent="0.25">
      <c r="A5557" t="s">
        <v>11193</v>
      </c>
      <c r="B5557" t="s">
        <v>11194</v>
      </c>
      <c r="C5557" t="s">
        <v>10975</v>
      </c>
      <c r="D5557" t="s">
        <v>10976</v>
      </c>
      <c r="E5557" t="s">
        <v>6</v>
      </c>
      <c r="F5557">
        <v>1770</v>
      </c>
      <c r="G5557">
        <v>14.35</v>
      </c>
      <c r="H5557" s="1">
        <f>$G5557*$F5557/100</f>
        <v>253.995</v>
      </c>
      <c r="J5557" s="1" t="s">
        <v>66317</v>
      </c>
      <c r="L5557" t="s">
        <v>10</v>
      </c>
      <c r="M5557" t="s">
        <v>6</v>
      </c>
    </row>
    <row r="5558" spans="1:13" x14ac:dyDescent="0.25">
      <c r="A5558" t="s">
        <v>11195</v>
      </c>
      <c r="B5558" t="s">
        <v>11196</v>
      </c>
      <c r="C5558" t="s">
        <v>10975</v>
      </c>
      <c r="D5558" t="s">
        <v>10976</v>
      </c>
      <c r="E5558" t="s">
        <v>6</v>
      </c>
      <c r="F5558">
        <v>1568</v>
      </c>
      <c r="G5558">
        <v>10.33</v>
      </c>
      <c r="H5558" s="1">
        <f>$G5558*$F5558/100</f>
        <v>161.9744</v>
      </c>
      <c r="J5558" s="1" t="s">
        <v>66317</v>
      </c>
      <c r="L5558" t="s">
        <v>10</v>
      </c>
      <c r="M5558" t="s">
        <v>6</v>
      </c>
    </row>
    <row r="5559" spans="1:13" x14ac:dyDescent="0.25">
      <c r="A5559" t="s">
        <v>11197</v>
      </c>
      <c r="B5559" t="s">
        <v>11198</v>
      </c>
      <c r="C5559" t="s">
        <v>10975</v>
      </c>
      <c r="D5559" t="s">
        <v>10976</v>
      </c>
      <c r="E5559" t="s">
        <v>6</v>
      </c>
      <c r="F5559">
        <v>1680</v>
      </c>
      <c r="G5559">
        <v>11.73</v>
      </c>
      <c r="H5559" s="1">
        <f>$G5559*$F5559/100</f>
        <v>197.06400000000002</v>
      </c>
      <c r="J5559" s="1" t="s">
        <v>66317</v>
      </c>
      <c r="L5559" t="s">
        <v>10</v>
      </c>
      <c r="M5559" t="s">
        <v>6</v>
      </c>
    </row>
    <row r="5560" spans="1:13" x14ac:dyDescent="0.25">
      <c r="A5560" t="s">
        <v>11199</v>
      </c>
      <c r="B5560" t="s">
        <v>11200</v>
      </c>
      <c r="C5560" t="s">
        <v>10975</v>
      </c>
      <c r="D5560" t="s">
        <v>10976</v>
      </c>
      <c r="E5560" t="s">
        <v>10</v>
      </c>
      <c r="F5560">
        <v>1741</v>
      </c>
      <c r="G5560">
        <v>12.41</v>
      </c>
      <c r="H5560" s="1">
        <f>$G5560*$F5560/100</f>
        <v>216.05810000000002</v>
      </c>
      <c r="J5560" s="1" t="s">
        <v>66317</v>
      </c>
      <c r="L5560" t="s">
        <v>10</v>
      </c>
      <c r="M5560" t="s">
        <v>6</v>
      </c>
    </row>
    <row r="5561" spans="1:13" x14ac:dyDescent="0.25">
      <c r="A5561" t="s">
        <v>11201</v>
      </c>
      <c r="B5561" t="s">
        <v>11202</v>
      </c>
      <c r="C5561" t="s">
        <v>10975</v>
      </c>
      <c r="D5561" t="s">
        <v>10976</v>
      </c>
      <c r="E5561" t="s">
        <v>10</v>
      </c>
      <c r="F5561">
        <v>2384</v>
      </c>
      <c r="G5561">
        <v>5.29</v>
      </c>
      <c r="H5561" s="1">
        <f>$G5561*$F5561/100</f>
        <v>126.11360000000001</v>
      </c>
      <c r="I5561" s="1" t="s">
        <v>66317</v>
      </c>
      <c r="L5561" t="s">
        <v>10</v>
      </c>
      <c r="M5561" t="s">
        <v>6</v>
      </c>
    </row>
    <row r="5562" spans="1:13" x14ac:dyDescent="0.25">
      <c r="A5562" t="s">
        <v>11203</v>
      </c>
      <c r="B5562" t="s">
        <v>11204</v>
      </c>
      <c r="C5562" t="s">
        <v>10975</v>
      </c>
      <c r="D5562" t="s">
        <v>10976</v>
      </c>
      <c r="E5562" t="s">
        <v>6</v>
      </c>
      <c r="F5562">
        <v>1436</v>
      </c>
      <c r="G5562">
        <v>9.68</v>
      </c>
      <c r="H5562" s="1">
        <f>$G5562*$F5562/100</f>
        <v>139.00479999999999</v>
      </c>
      <c r="I5562" s="1" t="s">
        <v>66317</v>
      </c>
      <c r="L5562" t="s">
        <v>10</v>
      </c>
      <c r="M5562" t="s">
        <v>6</v>
      </c>
    </row>
    <row r="5563" spans="1:13" x14ac:dyDescent="0.25">
      <c r="A5563" t="s">
        <v>11205</v>
      </c>
      <c r="B5563" t="s">
        <v>11206</v>
      </c>
      <c r="C5563" t="s">
        <v>10975</v>
      </c>
      <c r="D5563" t="s">
        <v>10976</v>
      </c>
      <c r="E5563" t="s">
        <v>10</v>
      </c>
      <c r="F5563">
        <v>1778</v>
      </c>
      <c r="G5563">
        <v>11.64</v>
      </c>
      <c r="H5563" s="1">
        <f>$G5563*$F5563/100</f>
        <v>206.95920000000001</v>
      </c>
      <c r="J5563" s="1" t="s">
        <v>66317</v>
      </c>
      <c r="L5563" t="s">
        <v>10</v>
      </c>
      <c r="M5563" t="s">
        <v>6</v>
      </c>
    </row>
    <row r="5564" spans="1:13" x14ac:dyDescent="0.25">
      <c r="A5564" t="s">
        <v>11207</v>
      </c>
      <c r="B5564" t="s">
        <v>11208</v>
      </c>
      <c r="C5564" t="s">
        <v>10975</v>
      </c>
      <c r="D5564" t="s">
        <v>10976</v>
      </c>
      <c r="E5564" t="s">
        <v>10</v>
      </c>
      <c r="F5564">
        <v>1469</v>
      </c>
      <c r="G5564">
        <v>9.26</v>
      </c>
      <c r="H5564" s="1">
        <f>$G5564*$F5564/100</f>
        <v>136.02940000000001</v>
      </c>
      <c r="I5564" s="1" t="s">
        <v>66317</v>
      </c>
      <c r="L5564" t="s">
        <v>10</v>
      </c>
      <c r="M5564" t="s">
        <v>6</v>
      </c>
    </row>
    <row r="5565" spans="1:13" x14ac:dyDescent="0.25">
      <c r="A5565" t="s">
        <v>11209</v>
      </c>
      <c r="B5565" t="s">
        <v>11210</v>
      </c>
      <c r="C5565" t="s">
        <v>10975</v>
      </c>
      <c r="D5565" t="s">
        <v>10976</v>
      </c>
      <c r="E5565" t="s">
        <v>6</v>
      </c>
      <c r="F5565">
        <v>1479</v>
      </c>
      <c r="G5565">
        <v>16.29</v>
      </c>
      <c r="H5565" s="1">
        <f>$G5565*$F5565/100</f>
        <v>240.92910000000001</v>
      </c>
      <c r="J5565" s="1" t="s">
        <v>66317</v>
      </c>
      <c r="L5565" t="s">
        <v>10</v>
      </c>
      <c r="M5565" t="s">
        <v>6</v>
      </c>
    </row>
    <row r="5566" spans="1:13" x14ac:dyDescent="0.25">
      <c r="A5566" t="s">
        <v>11211</v>
      </c>
      <c r="B5566" t="s">
        <v>11212</v>
      </c>
      <c r="C5566" t="s">
        <v>10975</v>
      </c>
      <c r="D5566" t="s">
        <v>10976</v>
      </c>
      <c r="E5566" t="s">
        <v>6</v>
      </c>
      <c r="F5566">
        <v>1378</v>
      </c>
      <c r="G5566">
        <v>11.32</v>
      </c>
      <c r="H5566" s="1">
        <f>$G5566*$F5566/100</f>
        <v>155.9896</v>
      </c>
      <c r="J5566" s="1" t="s">
        <v>66317</v>
      </c>
      <c r="L5566" t="s">
        <v>10</v>
      </c>
      <c r="M5566" t="s">
        <v>6</v>
      </c>
    </row>
    <row r="5567" spans="1:13" x14ac:dyDescent="0.25">
      <c r="A5567" t="s">
        <v>11213</v>
      </c>
      <c r="B5567" t="s">
        <v>11214</v>
      </c>
      <c r="C5567" t="s">
        <v>10975</v>
      </c>
      <c r="D5567" t="s">
        <v>10976</v>
      </c>
      <c r="E5567" t="s">
        <v>6</v>
      </c>
      <c r="F5567">
        <v>1500</v>
      </c>
      <c r="G5567">
        <v>24.87</v>
      </c>
      <c r="H5567" s="1">
        <f>$G5567*$F5567/100</f>
        <v>373.05</v>
      </c>
      <c r="J5567" s="1" t="s">
        <v>66317</v>
      </c>
      <c r="L5567" t="s">
        <v>10</v>
      </c>
      <c r="M5567" t="s">
        <v>10</v>
      </c>
    </row>
    <row r="5568" spans="1:13" x14ac:dyDescent="0.25">
      <c r="A5568" t="s">
        <v>11215</v>
      </c>
      <c r="B5568" t="s">
        <v>11216</v>
      </c>
      <c r="C5568" t="s">
        <v>10975</v>
      </c>
      <c r="D5568" t="s">
        <v>10976</v>
      </c>
      <c r="E5568" t="s">
        <v>6</v>
      </c>
      <c r="F5568">
        <v>1337</v>
      </c>
      <c r="G5568">
        <v>8.9</v>
      </c>
      <c r="H5568" s="1">
        <f>$G5568*$F5568/100</f>
        <v>118.99300000000001</v>
      </c>
      <c r="I5568" s="1" t="s">
        <v>66317</v>
      </c>
      <c r="L5568" t="s">
        <v>10</v>
      </c>
      <c r="M5568" t="s">
        <v>6</v>
      </c>
    </row>
    <row r="5569" spans="1:13" x14ac:dyDescent="0.25">
      <c r="A5569" t="s">
        <v>11217</v>
      </c>
      <c r="B5569" t="s">
        <v>11218</v>
      </c>
      <c r="C5569" t="s">
        <v>10975</v>
      </c>
      <c r="D5569" t="s">
        <v>10976</v>
      </c>
      <c r="E5569" t="s">
        <v>6</v>
      </c>
      <c r="F5569">
        <v>1353</v>
      </c>
      <c r="G5569">
        <v>7.17</v>
      </c>
      <c r="H5569" s="1">
        <f>$G5569*$F5569/100</f>
        <v>97.010100000000008</v>
      </c>
      <c r="I5569" s="1" t="s">
        <v>66317</v>
      </c>
      <c r="L5569" t="s">
        <v>10</v>
      </c>
      <c r="M5569" t="s">
        <v>6</v>
      </c>
    </row>
    <row r="5570" spans="1:13" x14ac:dyDescent="0.25">
      <c r="A5570" t="s">
        <v>11219</v>
      </c>
      <c r="B5570" t="s">
        <v>11220</v>
      </c>
      <c r="C5570" t="s">
        <v>10975</v>
      </c>
      <c r="D5570" t="s">
        <v>10976</v>
      </c>
      <c r="E5570" t="s">
        <v>10</v>
      </c>
      <c r="F5570">
        <v>1308</v>
      </c>
      <c r="G5570">
        <v>8.33</v>
      </c>
      <c r="H5570" s="1">
        <f>$G5570*$F5570/100</f>
        <v>108.95639999999999</v>
      </c>
      <c r="I5570" s="1" t="s">
        <v>66317</v>
      </c>
      <c r="L5570" t="s">
        <v>10</v>
      </c>
      <c r="M5570" t="s">
        <v>6</v>
      </c>
    </row>
    <row r="5571" spans="1:13" x14ac:dyDescent="0.25">
      <c r="A5571" t="s">
        <v>11221</v>
      </c>
      <c r="B5571" t="s">
        <v>11222</v>
      </c>
      <c r="C5571" t="s">
        <v>10975</v>
      </c>
      <c r="D5571" t="s">
        <v>10976</v>
      </c>
      <c r="E5571" t="s">
        <v>6</v>
      </c>
      <c r="F5571">
        <v>1646</v>
      </c>
      <c r="G5571">
        <v>6.14</v>
      </c>
      <c r="H5571" s="1">
        <f>$G5571*$F5571/100</f>
        <v>101.06439999999999</v>
      </c>
      <c r="I5571" s="1" t="s">
        <v>66317</v>
      </c>
      <c r="L5571" t="s">
        <v>10</v>
      </c>
      <c r="M5571" t="s">
        <v>6</v>
      </c>
    </row>
    <row r="5572" spans="1:13" x14ac:dyDescent="0.25">
      <c r="A5572" t="s">
        <v>11223</v>
      </c>
      <c r="B5572" t="s">
        <v>11224</v>
      </c>
      <c r="C5572" t="s">
        <v>10975</v>
      </c>
      <c r="D5572" t="s">
        <v>10976</v>
      </c>
      <c r="E5572" t="s">
        <v>6</v>
      </c>
      <c r="F5572">
        <v>1594</v>
      </c>
      <c r="G5572">
        <v>9.91</v>
      </c>
      <c r="H5572" s="1">
        <f>$G5572*$F5572/100</f>
        <v>157.96540000000002</v>
      </c>
      <c r="I5572" s="1" t="s">
        <v>66317</v>
      </c>
      <c r="L5572" t="s">
        <v>10</v>
      </c>
      <c r="M5572" t="s">
        <v>6</v>
      </c>
    </row>
    <row r="5573" spans="1:13" x14ac:dyDescent="0.25">
      <c r="A5573" t="s">
        <v>11225</v>
      </c>
      <c r="B5573" t="s">
        <v>11226</v>
      </c>
      <c r="C5573" t="s">
        <v>10975</v>
      </c>
      <c r="D5573" t="s">
        <v>10976</v>
      </c>
      <c r="E5573" t="s">
        <v>6</v>
      </c>
      <c r="F5573">
        <v>1142</v>
      </c>
      <c r="G5573">
        <v>7.44</v>
      </c>
      <c r="H5573" s="1">
        <f>$G5573*$F5573/100</f>
        <v>84.964799999999997</v>
      </c>
      <c r="I5573" s="1" t="s">
        <v>66317</v>
      </c>
      <c r="L5573" t="s">
        <v>10</v>
      </c>
      <c r="M5573" t="s">
        <v>6</v>
      </c>
    </row>
    <row r="5574" spans="1:13" x14ac:dyDescent="0.25">
      <c r="A5574" t="s">
        <v>11227</v>
      </c>
      <c r="B5574" t="s">
        <v>11228</v>
      </c>
      <c r="C5574" t="s">
        <v>10975</v>
      </c>
      <c r="D5574" t="s">
        <v>10976</v>
      </c>
      <c r="E5574" t="s">
        <v>6</v>
      </c>
      <c r="F5574">
        <v>1370</v>
      </c>
      <c r="G5574">
        <v>63.65</v>
      </c>
      <c r="H5574" s="1">
        <f>$G5574*$F5574/100</f>
        <v>872.005</v>
      </c>
      <c r="K5574" s="1" t="s">
        <v>66317</v>
      </c>
      <c r="L5574" t="s">
        <v>10</v>
      </c>
      <c r="M5574" t="s">
        <v>10</v>
      </c>
    </row>
    <row r="5575" spans="1:13" x14ac:dyDescent="0.25">
      <c r="A5575" t="s">
        <v>11229</v>
      </c>
      <c r="B5575" t="s">
        <v>11230</v>
      </c>
      <c r="C5575" t="s">
        <v>10975</v>
      </c>
      <c r="D5575" t="s">
        <v>10976</v>
      </c>
      <c r="E5575" t="s">
        <v>6</v>
      </c>
      <c r="F5575">
        <v>1357</v>
      </c>
      <c r="G5575">
        <v>6.26</v>
      </c>
      <c r="H5575" s="1">
        <f>$G5575*$F5575/100</f>
        <v>84.9482</v>
      </c>
      <c r="I5575" s="1" t="s">
        <v>66317</v>
      </c>
      <c r="L5575" t="s">
        <v>10</v>
      </c>
      <c r="M5575" t="s">
        <v>6</v>
      </c>
    </row>
    <row r="5576" spans="1:13" x14ac:dyDescent="0.25">
      <c r="A5576" t="s">
        <v>11231</v>
      </c>
      <c r="B5576" t="s">
        <v>11232</v>
      </c>
      <c r="C5576" t="s">
        <v>10975</v>
      </c>
      <c r="D5576" t="s">
        <v>10976</v>
      </c>
      <c r="E5576" t="s">
        <v>6</v>
      </c>
      <c r="F5576">
        <v>1393</v>
      </c>
      <c r="G5576">
        <v>2.23</v>
      </c>
      <c r="H5576" s="1">
        <f>$G5576*$F5576/100</f>
        <v>31.0639</v>
      </c>
      <c r="I5576" s="1" t="s">
        <v>66317</v>
      </c>
      <c r="L5576" t="s">
        <v>10</v>
      </c>
      <c r="M5576" t="s">
        <v>6</v>
      </c>
    </row>
    <row r="5577" spans="1:13" x14ac:dyDescent="0.25">
      <c r="A5577" t="s">
        <v>11233</v>
      </c>
      <c r="B5577" t="s">
        <v>11234</v>
      </c>
      <c r="C5577" t="s">
        <v>10975</v>
      </c>
      <c r="D5577" t="s">
        <v>10976</v>
      </c>
      <c r="E5577" t="s">
        <v>6</v>
      </c>
      <c r="F5577">
        <v>1420</v>
      </c>
      <c r="G5577">
        <v>8.17</v>
      </c>
      <c r="H5577" s="1">
        <f>$G5577*$F5577/100</f>
        <v>116.014</v>
      </c>
      <c r="I5577" s="1" t="s">
        <v>66317</v>
      </c>
      <c r="L5577" t="s">
        <v>10</v>
      </c>
      <c r="M5577" t="s">
        <v>6</v>
      </c>
    </row>
    <row r="5578" spans="1:13" x14ac:dyDescent="0.25">
      <c r="A5578" t="s">
        <v>11235</v>
      </c>
      <c r="B5578" t="s">
        <v>11236</v>
      </c>
      <c r="C5578" t="s">
        <v>10975</v>
      </c>
      <c r="D5578" t="s">
        <v>10976</v>
      </c>
      <c r="E5578" t="s">
        <v>6</v>
      </c>
      <c r="F5578">
        <v>1507</v>
      </c>
      <c r="G5578">
        <v>5.64</v>
      </c>
      <c r="H5578" s="1">
        <f>$G5578*$F5578/100</f>
        <v>84.994799999999998</v>
      </c>
      <c r="I5578" s="1" t="s">
        <v>66317</v>
      </c>
      <c r="L5578" t="s">
        <v>10</v>
      </c>
      <c r="M5578" t="s">
        <v>6</v>
      </c>
    </row>
    <row r="5579" spans="1:13" x14ac:dyDescent="0.25">
      <c r="A5579" t="s">
        <v>11237</v>
      </c>
      <c r="B5579" t="s">
        <v>11238</v>
      </c>
      <c r="C5579" t="s">
        <v>10975</v>
      </c>
      <c r="D5579" t="s">
        <v>10976</v>
      </c>
      <c r="E5579" t="s">
        <v>6</v>
      </c>
      <c r="F5579">
        <v>1766</v>
      </c>
      <c r="G5579">
        <v>18.63</v>
      </c>
      <c r="H5579" s="1">
        <f>$G5579*$F5579/100</f>
        <v>329.00580000000002</v>
      </c>
      <c r="J5579" s="1" t="s">
        <v>66317</v>
      </c>
      <c r="L5579" t="s">
        <v>10</v>
      </c>
      <c r="M5579" t="s">
        <v>6</v>
      </c>
    </row>
    <row r="5580" spans="1:13" x14ac:dyDescent="0.25">
      <c r="A5580" t="s">
        <v>11239</v>
      </c>
      <c r="B5580" t="s">
        <v>11240</v>
      </c>
      <c r="C5580" t="s">
        <v>10975</v>
      </c>
      <c r="D5580" t="s">
        <v>10976</v>
      </c>
      <c r="E5580" t="s">
        <v>6</v>
      </c>
      <c r="F5580">
        <v>1531</v>
      </c>
      <c r="G5580">
        <v>15.22</v>
      </c>
      <c r="H5580" s="1">
        <f>$G5580*$F5580/100</f>
        <v>233.01820000000001</v>
      </c>
      <c r="J5580" s="1" t="s">
        <v>66317</v>
      </c>
      <c r="L5580" t="s">
        <v>10</v>
      </c>
      <c r="M5580" t="s">
        <v>6</v>
      </c>
    </row>
    <row r="5581" spans="1:13" x14ac:dyDescent="0.25">
      <c r="A5581" t="s">
        <v>11241</v>
      </c>
      <c r="B5581" t="s">
        <v>11242</v>
      </c>
      <c r="C5581" t="s">
        <v>10975</v>
      </c>
      <c r="D5581" t="s">
        <v>10976</v>
      </c>
      <c r="E5581" t="s">
        <v>6</v>
      </c>
      <c r="F5581">
        <v>1556</v>
      </c>
      <c r="G5581">
        <v>8.16</v>
      </c>
      <c r="H5581" s="1">
        <f>$G5581*$F5581/100</f>
        <v>126.96960000000001</v>
      </c>
      <c r="I5581" s="1" t="s">
        <v>66317</v>
      </c>
      <c r="L5581" t="s">
        <v>10</v>
      </c>
      <c r="M5581" t="s">
        <v>6</v>
      </c>
    </row>
    <row r="5582" spans="1:13" x14ac:dyDescent="0.25">
      <c r="A5582" t="s">
        <v>11243</v>
      </c>
      <c r="B5582" t="s">
        <v>11244</v>
      </c>
      <c r="C5582" t="s">
        <v>10975</v>
      </c>
      <c r="D5582" t="s">
        <v>10976</v>
      </c>
      <c r="E5582" t="s">
        <v>6</v>
      </c>
      <c r="F5582">
        <v>1642</v>
      </c>
      <c r="G5582">
        <v>5.72</v>
      </c>
      <c r="H5582" s="1">
        <f>$G5582*$F5582/100</f>
        <v>93.922399999999996</v>
      </c>
      <c r="I5582" s="1" t="s">
        <v>66317</v>
      </c>
      <c r="L5582" t="s">
        <v>10</v>
      </c>
      <c r="M5582" t="s">
        <v>6</v>
      </c>
    </row>
    <row r="5583" spans="1:13" x14ac:dyDescent="0.25">
      <c r="A5583" t="s">
        <v>11245</v>
      </c>
      <c r="B5583" t="s">
        <v>11246</v>
      </c>
      <c r="C5583" t="s">
        <v>10975</v>
      </c>
      <c r="D5583" t="s">
        <v>10976</v>
      </c>
      <c r="E5583" t="s">
        <v>6</v>
      </c>
      <c r="F5583">
        <v>1587</v>
      </c>
      <c r="G5583">
        <v>9.26</v>
      </c>
      <c r="H5583" s="1">
        <f>$G5583*$F5583/100</f>
        <v>146.9562</v>
      </c>
      <c r="I5583" s="1" t="s">
        <v>66317</v>
      </c>
      <c r="L5583" t="s">
        <v>10</v>
      </c>
      <c r="M5583" t="s">
        <v>6</v>
      </c>
    </row>
    <row r="5584" spans="1:13" x14ac:dyDescent="0.25">
      <c r="A5584" t="s">
        <v>11247</v>
      </c>
      <c r="B5584" t="s">
        <v>11248</v>
      </c>
      <c r="C5584" t="s">
        <v>11249</v>
      </c>
      <c r="D5584" t="s">
        <v>11250</v>
      </c>
      <c r="E5584" t="s">
        <v>6</v>
      </c>
      <c r="F5584">
        <v>1353</v>
      </c>
      <c r="G5584">
        <v>3.99</v>
      </c>
      <c r="H5584" s="1">
        <f>$G5584*$F5584/100</f>
        <v>53.984700000000004</v>
      </c>
      <c r="I5584" s="1" t="s">
        <v>66317</v>
      </c>
      <c r="L5584" t="s">
        <v>10</v>
      </c>
      <c r="M5584" t="s">
        <v>6</v>
      </c>
    </row>
    <row r="5585" spans="1:13" x14ac:dyDescent="0.25">
      <c r="A5585" t="s">
        <v>11251</v>
      </c>
      <c r="B5585" t="s">
        <v>11252</v>
      </c>
      <c r="C5585" t="s">
        <v>11249</v>
      </c>
      <c r="D5585" t="s">
        <v>11250</v>
      </c>
      <c r="E5585" t="s">
        <v>6</v>
      </c>
      <c r="F5585">
        <v>1438</v>
      </c>
      <c r="G5585">
        <v>5.49</v>
      </c>
      <c r="H5585" s="1">
        <f>$G5585*$F5585/100</f>
        <v>78.946200000000005</v>
      </c>
      <c r="I5585" s="1" t="s">
        <v>66317</v>
      </c>
      <c r="L5585" t="s">
        <v>10</v>
      </c>
      <c r="M5585" t="s">
        <v>6</v>
      </c>
    </row>
    <row r="5586" spans="1:13" x14ac:dyDescent="0.25">
      <c r="A5586" t="s">
        <v>11253</v>
      </c>
      <c r="B5586" t="s">
        <v>11254</v>
      </c>
      <c r="C5586" t="s">
        <v>11249</v>
      </c>
      <c r="D5586" t="s">
        <v>11250</v>
      </c>
      <c r="E5586" t="s">
        <v>6</v>
      </c>
      <c r="F5586">
        <v>1433</v>
      </c>
      <c r="G5586">
        <v>9</v>
      </c>
      <c r="H5586" s="1">
        <f>$G5586*$F5586/100</f>
        <v>128.97</v>
      </c>
      <c r="I5586" s="1" t="s">
        <v>66317</v>
      </c>
      <c r="L5586" t="s">
        <v>10</v>
      </c>
      <c r="M5586" t="s">
        <v>6</v>
      </c>
    </row>
    <row r="5587" spans="1:13" x14ac:dyDescent="0.25">
      <c r="A5587" t="s">
        <v>11255</v>
      </c>
      <c r="B5587" t="s">
        <v>11256</v>
      </c>
      <c r="C5587" t="s">
        <v>11249</v>
      </c>
      <c r="D5587" t="s">
        <v>11250</v>
      </c>
      <c r="E5587" t="s">
        <v>10</v>
      </c>
      <c r="F5587">
        <v>1418</v>
      </c>
      <c r="G5587">
        <v>3.74</v>
      </c>
      <c r="H5587" s="1">
        <f>$G5587*$F5587/100</f>
        <v>53.033200000000008</v>
      </c>
      <c r="I5587" s="1" t="s">
        <v>66317</v>
      </c>
      <c r="L5587" t="s">
        <v>10</v>
      </c>
      <c r="M5587" t="s">
        <v>6</v>
      </c>
    </row>
    <row r="5588" spans="1:13" x14ac:dyDescent="0.25">
      <c r="A5588" t="s">
        <v>11257</v>
      </c>
      <c r="B5588" t="s">
        <v>11258</v>
      </c>
      <c r="C5588" t="s">
        <v>11249</v>
      </c>
      <c r="D5588" t="s">
        <v>11250</v>
      </c>
      <c r="E5588" t="s">
        <v>6</v>
      </c>
      <c r="F5588">
        <v>1454</v>
      </c>
      <c r="G5588">
        <v>9.9</v>
      </c>
      <c r="H5588" s="1">
        <f>$G5588*$F5588/100</f>
        <v>143.946</v>
      </c>
      <c r="I5588" s="1" t="s">
        <v>66317</v>
      </c>
      <c r="L5588" t="s">
        <v>10</v>
      </c>
      <c r="M5588" t="s">
        <v>6</v>
      </c>
    </row>
    <row r="5589" spans="1:13" x14ac:dyDescent="0.25">
      <c r="A5589" t="s">
        <v>11259</v>
      </c>
      <c r="B5589" t="s">
        <v>11260</v>
      </c>
      <c r="C5589" t="s">
        <v>11249</v>
      </c>
      <c r="D5589" t="s">
        <v>11250</v>
      </c>
      <c r="E5589" t="s">
        <v>6</v>
      </c>
      <c r="F5589">
        <v>1536</v>
      </c>
      <c r="G5589">
        <v>18.95</v>
      </c>
      <c r="H5589" s="1">
        <f>$G5589*$F5589/100</f>
        <v>291.07199999999995</v>
      </c>
      <c r="J5589" s="1" t="s">
        <v>66317</v>
      </c>
      <c r="L5589" t="s">
        <v>10</v>
      </c>
      <c r="M5589" t="s">
        <v>6</v>
      </c>
    </row>
    <row r="5590" spans="1:13" x14ac:dyDescent="0.25">
      <c r="A5590" t="s">
        <v>11261</v>
      </c>
      <c r="B5590" t="s">
        <v>11262</v>
      </c>
      <c r="C5590" t="s">
        <v>11249</v>
      </c>
      <c r="D5590" t="s">
        <v>11250</v>
      </c>
      <c r="E5590" t="s">
        <v>6</v>
      </c>
      <c r="F5590">
        <v>1647</v>
      </c>
      <c r="G5590">
        <v>3.7</v>
      </c>
      <c r="H5590" s="1">
        <f>$G5590*$F5590/100</f>
        <v>60.939000000000007</v>
      </c>
      <c r="I5590" s="1" t="s">
        <v>66317</v>
      </c>
      <c r="L5590" t="s">
        <v>10</v>
      </c>
      <c r="M5590" t="s">
        <v>6</v>
      </c>
    </row>
    <row r="5591" spans="1:13" x14ac:dyDescent="0.25">
      <c r="A5591" t="s">
        <v>11263</v>
      </c>
      <c r="B5591" t="s">
        <v>11264</v>
      </c>
      <c r="C5591" t="s">
        <v>11249</v>
      </c>
      <c r="D5591" t="s">
        <v>11250</v>
      </c>
      <c r="E5591" t="s">
        <v>6</v>
      </c>
      <c r="F5591">
        <v>1697</v>
      </c>
      <c r="G5591">
        <v>13.79</v>
      </c>
      <c r="H5591" s="1">
        <f>$G5591*$F5591/100</f>
        <v>234.01629999999997</v>
      </c>
      <c r="J5591" s="1" t="s">
        <v>66317</v>
      </c>
      <c r="L5591" t="s">
        <v>10</v>
      </c>
      <c r="M5591" t="s">
        <v>6</v>
      </c>
    </row>
    <row r="5592" spans="1:13" x14ac:dyDescent="0.25">
      <c r="A5592" t="s">
        <v>11265</v>
      </c>
      <c r="B5592" t="s">
        <v>11266</v>
      </c>
      <c r="C5592" t="s">
        <v>11249</v>
      </c>
      <c r="D5592" t="s">
        <v>11250</v>
      </c>
      <c r="E5592" t="s">
        <v>6</v>
      </c>
      <c r="F5592">
        <v>1314</v>
      </c>
      <c r="G5592">
        <v>9.2799999999999994</v>
      </c>
      <c r="H5592" s="1">
        <f>$G5592*$F5592/100</f>
        <v>121.93919999999999</v>
      </c>
      <c r="I5592" s="1" t="s">
        <v>66317</v>
      </c>
      <c r="L5592" t="s">
        <v>10</v>
      </c>
      <c r="M5592" t="s">
        <v>6</v>
      </c>
    </row>
    <row r="5593" spans="1:13" x14ac:dyDescent="0.25">
      <c r="A5593" t="s">
        <v>11267</v>
      </c>
      <c r="B5593" t="s">
        <v>11268</v>
      </c>
      <c r="C5593" t="s">
        <v>11249</v>
      </c>
      <c r="D5593" t="s">
        <v>11250</v>
      </c>
      <c r="E5593" t="s">
        <v>6</v>
      </c>
      <c r="F5593">
        <v>1477</v>
      </c>
      <c r="G5593">
        <v>7.45</v>
      </c>
      <c r="H5593" s="1">
        <f>$G5593*$F5593/100</f>
        <v>110.03649999999999</v>
      </c>
      <c r="I5593" s="1" t="s">
        <v>66317</v>
      </c>
      <c r="L5593" t="s">
        <v>10</v>
      </c>
      <c r="M5593" t="s">
        <v>6</v>
      </c>
    </row>
    <row r="5594" spans="1:13" x14ac:dyDescent="0.25">
      <c r="A5594" t="s">
        <v>11269</v>
      </c>
      <c r="B5594" t="s">
        <v>11270</v>
      </c>
      <c r="C5594" t="s">
        <v>11249</v>
      </c>
      <c r="D5594" t="s">
        <v>11250</v>
      </c>
      <c r="E5594" t="s">
        <v>6</v>
      </c>
      <c r="F5594">
        <v>1671</v>
      </c>
      <c r="G5594">
        <v>5.75</v>
      </c>
      <c r="H5594" s="1">
        <f>$G5594*$F5594/100</f>
        <v>96.082499999999996</v>
      </c>
      <c r="I5594" s="1" t="s">
        <v>66317</v>
      </c>
      <c r="L5594" t="s">
        <v>10</v>
      </c>
      <c r="M5594" t="s">
        <v>6</v>
      </c>
    </row>
    <row r="5595" spans="1:13" x14ac:dyDescent="0.25">
      <c r="A5595" t="s">
        <v>11271</v>
      </c>
      <c r="B5595" t="s">
        <v>11272</v>
      </c>
      <c r="C5595" t="s">
        <v>11249</v>
      </c>
      <c r="D5595" t="s">
        <v>11250</v>
      </c>
      <c r="E5595" t="s">
        <v>10</v>
      </c>
      <c r="F5595">
        <v>1791</v>
      </c>
      <c r="G5595">
        <v>3.74</v>
      </c>
      <c r="H5595" s="1">
        <f>$G5595*$F5595/100</f>
        <v>66.983400000000003</v>
      </c>
      <c r="I5595" s="1" t="s">
        <v>66317</v>
      </c>
      <c r="L5595" t="s">
        <v>10</v>
      </c>
      <c r="M5595" t="s">
        <v>6</v>
      </c>
    </row>
    <row r="5596" spans="1:13" x14ac:dyDescent="0.25">
      <c r="A5596" t="s">
        <v>11273</v>
      </c>
      <c r="B5596" t="s">
        <v>11274</v>
      </c>
      <c r="C5596" t="s">
        <v>11249</v>
      </c>
      <c r="D5596" t="s">
        <v>11250</v>
      </c>
      <c r="E5596" t="s">
        <v>6</v>
      </c>
      <c r="F5596">
        <v>1635</v>
      </c>
      <c r="G5596">
        <v>2.94</v>
      </c>
      <c r="H5596" s="1">
        <f>$G5596*$F5596/100</f>
        <v>48.068999999999996</v>
      </c>
      <c r="I5596" s="1" t="s">
        <v>66317</v>
      </c>
      <c r="L5596" t="s">
        <v>10</v>
      </c>
      <c r="M5596" t="s">
        <v>6</v>
      </c>
    </row>
    <row r="5597" spans="1:13" x14ac:dyDescent="0.25">
      <c r="A5597" t="s">
        <v>11275</v>
      </c>
      <c r="B5597" t="s">
        <v>11276</v>
      </c>
      <c r="C5597" t="s">
        <v>11249</v>
      </c>
      <c r="D5597" t="s">
        <v>11250</v>
      </c>
      <c r="E5597" t="s">
        <v>10</v>
      </c>
      <c r="F5597">
        <v>1589</v>
      </c>
      <c r="G5597">
        <v>4.28</v>
      </c>
      <c r="H5597" s="1">
        <f>$G5597*$F5597/100</f>
        <v>68.009200000000007</v>
      </c>
      <c r="I5597" s="1" t="s">
        <v>66317</v>
      </c>
      <c r="L5597" t="s">
        <v>10</v>
      </c>
      <c r="M5597" t="s">
        <v>6</v>
      </c>
    </row>
    <row r="5598" spans="1:13" x14ac:dyDescent="0.25">
      <c r="A5598" t="s">
        <v>11277</v>
      </c>
      <c r="B5598" t="s">
        <v>11278</v>
      </c>
      <c r="C5598" t="s">
        <v>11249</v>
      </c>
      <c r="D5598" t="s">
        <v>11250</v>
      </c>
      <c r="E5598" t="s">
        <v>6</v>
      </c>
      <c r="F5598">
        <v>1607</v>
      </c>
      <c r="G5598">
        <v>3.98</v>
      </c>
      <c r="H5598" s="1">
        <f>$G5598*$F5598/100</f>
        <v>63.958599999999997</v>
      </c>
      <c r="I5598" s="1" t="s">
        <v>66317</v>
      </c>
      <c r="L5598" t="s">
        <v>10</v>
      </c>
      <c r="M5598" t="s">
        <v>6</v>
      </c>
    </row>
    <row r="5599" spans="1:13" x14ac:dyDescent="0.25">
      <c r="A5599" t="s">
        <v>11279</v>
      </c>
      <c r="B5599" t="s">
        <v>11280</v>
      </c>
      <c r="C5599" t="s">
        <v>11249</v>
      </c>
      <c r="D5599" t="s">
        <v>11250</v>
      </c>
      <c r="E5599" t="s">
        <v>10</v>
      </c>
      <c r="F5599">
        <v>1851</v>
      </c>
      <c r="G5599">
        <v>4.97</v>
      </c>
      <c r="H5599" s="1">
        <f>$G5599*$F5599/100</f>
        <v>91.994699999999995</v>
      </c>
      <c r="I5599" s="1" t="s">
        <v>66317</v>
      </c>
      <c r="L5599" t="s">
        <v>10</v>
      </c>
      <c r="M5599" t="s">
        <v>6</v>
      </c>
    </row>
    <row r="5600" spans="1:13" x14ac:dyDescent="0.25">
      <c r="A5600" t="s">
        <v>11281</v>
      </c>
      <c r="B5600" t="s">
        <v>11282</v>
      </c>
      <c r="C5600" t="s">
        <v>11249</v>
      </c>
      <c r="D5600" t="s">
        <v>11250</v>
      </c>
      <c r="E5600" t="s">
        <v>6</v>
      </c>
      <c r="F5600">
        <v>1679</v>
      </c>
      <c r="G5600">
        <v>6.37</v>
      </c>
      <c r="H5600" s="1">
        <f>$G5600*$F5600/100</f>
        <v>106.95229999999999</v>
      </c>
      <c r="I5600" s="1" t="s">
        <v>66317</v>
      </c>
      <c r="L5600" t="s">
        <v>10</v>
      </c>
      <c r="M5600" t="s">
        <v>6</v>
      </c>
    </row>
    <row r="5601" spans="1:13" x14ac:dyDescent="0.25">
      <c r="A5601" t="s">
        <v>11283</v>
      </c>
      <c r="B5601" t="s">
        <v>11284</v>
      </c>
      <c r="C5601" t="s">
        <v>11249</v>
      </c>
      <c r="D5601" t="s">
        <v>11250</v>
      </c>
      <c r="E5601" t="s">
        <v>6</v>
      </c>
      <c r="F5601">
        <v>1857</v>
      </c>
      <c r="G5601">
        <v>8.02</v>
      </c>
      <c r="H5601" s="1">
        <f>$G5601*$F5601/100</f>
        <v>148.9314</v>
      </c>
      <c r="I5601" s="1" t="s">
        <v>66317</v>
      </c>
      <c r="L5601" t="s">
        <v>10</v>
      </c>
      <c r="M5601" t="s">
        <v>6</v>
      </c>
    </row>
    <row r="5602" spans="1:13" x14ac:dyDescent="0.25">
      <c r="A5602" t="s">
        <v>11285</v>
      </c>
      <c r="B5602" t="s">
        <v>11286</v>
      </c>
      <c r="C5602" t="s">
        <v>11249</v>
      </c>
      <c r="D5602" t="s">
        <v>11250</v>
      </c>
      <c r="E5602" t="s">
        <v>6</v>
      </c>
      <c r="F5602">
        <v>1404</v>
      </c>
      <c r="G5602">
        <v>18.45</v>
      </c>
      <c r="H5602" s="1">
        <f>$G5602*$F5602/100</f>
        <v>259.03800000000001</v>
      </c>
      <c r="J5602" s="1" t="s">
        <v>66317</v>
      </c>
      <c r="L5602" t="s">
        <v>10</v>
      </c>
      <c r="M5602" t="s">
        <v>6</v>
      </c>
    </row>
    <row r="5603" spans="1:13" x14ac:dyDescent="0.25">
      <c r="A5603" t="s">
        <v>11287</v>
      </c>
      <c r="B5603" t="s">
        <v>11288</v>
      </c>
      <c r="C5603" t="s">
        <v>11249</v>
      </c>
      <c r="D5603" t="s">
        <v>11250</v>
      </c>
      <c r="E5603" t="s">
        <v>10</v>
      </c>
      <c r="F5603">
        <v>1588</v>
      </c>
      <c r="G5603">
        <v>6.8</v>
      </c>
      <c r="H5603" s="1">
        <f>$G5603*$F5603/100</f>
        <v>107.98399999999999</v>
      </c>
      <c r="I5603" s="1" t="s">
        <v>66317</v>
      </c>
      <c r="L5603" t="s">
        <v>10</v>
      </c>
      <c r="M5603" t="s">
        <v>6</v>
      </c>
    </row>
    <row r="5604" spans="1:13" x14ac:dyDescent="0.25">
      <c r="A5604" t="s">
        <v>11289</v>
      </c>
      <c r="B5604" t="s">
        <v>11290</v>
      </c>
      <c r="C5604" t="s">
        <v>11249</v>
      </c>
      <c r="D5604" t="s">
        <v>11250</v>
      </c>
      <c r="E5604" t="s">
        <v>6</v>
      </c>
      <c r="F5604">
        <v>1696</v>
      </c>
      <c r="G5604">
        <v>19.399999999999999</v>
      </c>
      <c r="H5604" s="1">
        <f>$G5604*$F5604/100</f>
        <v>329.02399999999994</v>
      </c>
      <c r="J5604" s="1" t="s">
        <v>66317</v>
      </c>
      <c r="L5604" t="s">
        <v>10</v>
      </c>
      <c r="M5604" t="s">
        <v>6</v>
      </c>
    </row>
    <row r="5605" spans="1:13" x14ac:dyDescent="0.25">
      <c r="A5605" t="s">
        <v>11291</v>
      </c>
      <c r="B5605" t="s">
        <v>11292</v>
      </c>
      <c r="C5605" t="s">
        <v>11249</v>
      </c>
      <c r="D5605" t="s">
        <v>11250</v>
      </c>
      <c r="E5605" t="s">
        <v>6</v>
      </c>
      <c r="F5605">
        <v>1642</v>
      </c>
      <c r="G5605">
        <v>0.73</v>
      </c>
      <c r="H5605" s="1">
        <f>$G5605*$F5605/100</f>
        <v>11.986600000000001</v>
      </c>
      <c r="I5605" s="1" t="s">
        <v>66317</v>
      </c>
      <c r="L5605" t="s">
        <v>10</v>
      </c>
      <c r="M5605" t="s">
        <v>6</v>
      </c>
    </row>
    <row r="5606" spans="1:13" x14ac:dyDescent="0.25">
      <c r="A5606" t="s">
        <v>11293</v>
      </c>
      <c r="B5606" t="s">
        <v>11294</v>
      </c>
      <c r="C5606" t="s">
        <v>11249</v>
      </c>
      <c r="D5606" t="s">
        <v>11250</v>
      </c>
      <c r="E5606" t="s">
        <v>6</v>
      </c>
      <c r="F5606">
        <v>1393</v>
      </c>
      <c r="G5606">
        <v>8.11</v>
      </c>
      <c r="H5606" s="1">
        <f>$G5606*$F5606/100</f>
        <v>112.97229999999999</v>
      </c>
      <c r="I5606" s="1" t="s">
        <v>66317</v>
      </c>
      <c r="L5606" t="s">
        <v>10</v>
      </c>
      <c r="M5606" t="s">
        <v>6</v>
      </c>
    </row>
    <row r="5607" spans="1:13" x14ac:dyDescent="0.25">
      <c r="A5607" t="s">
        <v>11295</v>
      </c>
      <c r="B5607" t="s">
        <v>11296</v>
      </c>
      <c r="C5607" t="s">
        <v>11249</v>
      </c>
      <c r="D5607" t="s">
        <v>11250</v>
      </c>
      <c r="E5607" t="s">
        <v>10</v>
      </c>
      <c r="F5607">
        <v>1452</v>
      </c>
      <c r="G5607">
        <v>6.68</v>
      </c>
      <c r="H5607" s="1">
        <f>$G5607*$F5607/100</f>
        <v>96.993599999999986</v>
      </c>
      <c r="I5607" s="1" t="s">
        <v>66317</v>
      </c>
      <c r="L5607" t="s">
        <v>10</v>
      </c>
      <c r="M5607" t="s">
        <v>6</v>
      </c>
    </row>
    <row r="5608" spans="1:13" x14ac:dyDescent="0.25">
      <c r="A5608" t="s">
        <v>11297</v>
      </c>
      <c r="B5608" t="s">
        <v>11298</v>
      </c>
      <c r="C5608" t="s">
        <v>11249</v>
      </c>
      <c r="D5608" t="s">
        <v>11250</v>
      </c>
      <c r="E5608" t="s">
        <v>6</v>
      </c>
      <c r="F5608">
        <v>1492</v>
      </c>
      <c r="G5608">
        <v>5.23</v>
      </c>
      <c r="H5608" s="1">
        <f>$G5608*$F5608/100</f>
        <v>78.031600000000012</v>
      </c>
      <c r="I5608" s="1" t="s">
        <v>66317</v>
      </c>
      <c r="L5608" t="s">
        <v>10</v>
      </c>
      <c r="M5608" t="s">
        <v>6</v>
      </c>
    </row>
    <row r="5609" spans="1:13" x14ac:dyDescent="0.25">
      <c r="A5609" t="s">
        <v>11299</v>
      </c>
      <c r="B5609" t="s">
        <v>11300</v>
      </c>
      <c r="C5609" t="s">
        <v>11249</v>
      </c>
      <c r="D5609" t="s">
        <v>11250</v>
      </c>
      <c r="E5609" t="s">
        <v>6</v>
      </c>
      <c r="F5609">
        <v>1632</v>
      </c>
      <c r="G5609">
        <v>13.54</v>
      </c>
      <c r="H5609" s="1">
        <f>$G5609*$F5609/100</f>
        <v>220.97279999999998</v>
      </c>
      <c r="J5609" s="1" t="s">
        <v>66317</v>
      </c>
      <c r="L5609" t="s">
        <v>10</v>
      </c>
      <c r="M5609" t="s">
        <v>6</v>
      </c>
    </row>
    <row r="5610" spans="1:13" x14ac:dyDescent="0.25">
      <c r="A5610" t="s">
        <v>11301</v>
      </c>
      <c r="B5610" t="s">
        <v>11302</v>
      </c>
      <c r="C5610" t="s">
        <v>11249</v>
      </c>
      <c r="D5610" t="s">
        <v>11250</v>
      </c>
      <c r="E5610" t="s">
        <v>6</v>
      </c>
      <c r="F5610">
        <v>1335</v>
      </c>
      <c r="G5610">
        <v>17.53</v>
      </c>
      <c r="H5610" s="1">
        <f>$G5610*$F5610/100</f>
        <v>234.02550000000002</v>
      </c>
      <c r="J5610" s="1" t="s">
        <v>66317</v>
      </c>
      <c r="L5610" t="s">
        <v>10</v>
      </c>
      <c r="M5610" t="s">
        <v>10</v>
      </c>
    </row>
    <row r="5611" spans="1:13" x14ac:dyDescent="0.25">
      <c r="A5611" t="s">
        <v>11303</v>
      </c>
      <c r="B5611" t="s">
        <v>11304</v>
      </c>
      <c r="C5611" t="s">
        <v>11249</v>
      </c>
      <c r="D5611" t="s">
        <v>11250</v>
      </c>
      <c r="E5611" t="s">
        <v>6</v>
      </c>
      <c r="F5611">
        <v>1429</v>
      </c>
      <c r="G5611">
        <v>18.47</v>
      </c>
      <c r="H5611" s="1">
        <f>$G5611*$F5611/100</f>
        <v>263.93629999999996</v>
      </c>
      <c r="J5611" s="1" t="s">
        <v>66317</v>
      </c>
      <c r="L5611" t="s">
        <v>10</v>
      </c>
      <c r="M5611" t="s">
        <v>6</v>
      </c>
    </row>
    <row r="5612" spans="1:13" x14ac:dyDescent="0.25">
      <c r="A5612" t="s">
        <v>11305</v>
      </c>
      <c r="B5612" t="s">
        <v>11306</v>
      </c>
      <c r="C5612" t="s">
        <v>11249</v>
      </c>
      <c r="D5612" t="s">
        <v>11250</v>
      </c>
      <c r="E5612" t="s">
        <v>6</v>
      </c>
      <c r="F5612">
        <v>1383</v>
      </c>
      <c r="G5612">
        <v>15.04</v>
      </c>
      <c r="H5612" s="1">
        <f>$G5612*$F5612/100</f>
        <v>208.00319999999999</v>
      </c>
      <c r="J5612" s="1" t="s">
        <v>66317</v>
      </c>
      <c r="L5612" t="s">
        <v>10</v>
      </c>
      <c r="M5612" t="s">
        <v>6</v>
      </c>
    </row>
    <row r="5613" spans="1:13" x14ac:dyDescent="0.25">
      <c r="A5613" t="s">
        <v>11307</v>
      </c>
      <c r="B5613" t="s">
        <v>11308</v>
      </c>
      <c r="C5613" t="s">
        <v>11249</v>
      </c>
      <c r="D5613" t="s">
        <v>11250</v>
      </c>
      <c r="E5613" t="s">
        <v>6</v>
      </c>
      <c r="F5613">
        <v>1466</v>
      </c>
      <c r="G5613">
        <v>43.72</v>
      </c>
      <c r="H5613" s="1">
        <f>$G5613*$F5613/100</f>
        <v>640.93520000000001</v>
      </c>
      <c r="J5613" s="1" t="s">
        <v>66317</v>
      </c>
      <c r="L5613" t="s">
        <v>10</v>
      </c>
      <c r="M5613" t="s">
        <v>6</v>
      </c>
    </row>
    <row r="5614" spans="1:13" x14ac:dyDescent="0.25">
      <c r="A5614" t="s">
        <v>11309</v>
      </c>
      <c r="B5614" t="s">
        <v>11310</v>
      </c>
      <c r="C5614" t="s">
        <v>11249</v>
      </c>
      <c r="D5614" t="s">
        <v>11250</v>
      </c>
      <c r="E5614" t="s">
        <v>6</v>
      </c>
      <c r="F5614">
        <v>1523</v>
      </c>
      <c r="G5614">
        <v>16.22</v>
      </c>
      <c r="H5614" s="1">
        <f>$G5614*$F5614/100</f>
        <v>247.03059999999996</v>
      </c>
      <c r="J5614" s="1" t="s">
        <v>66317</v>
      </c>
      <c r="L5614" t="s">
        <v>10</v>
      </c>
      <c r="M5614" t="s">
        <v>6</v>
      </c>
    </row>
    <row r="5615" spans="1:13" x14ac:dyDescent="0.25">
      <c r="A5615" t="s">
        <v>11311</v>
      </c>
      <c r="B5615" t="s">
        <v>11312</v>
      </c>
      <c r="C5615" t="s">
        <v>11249</v>
      </c>
      <c r="D5615" t="s">
        <v>11250</v>
      </c>
      <c r="E5615" t="s">
        <v>6</v>
      </c>
      <c r="F5615">
        <v>1400</v>
      </c>
      <c r="G5615">
        <v>12.43</v>
      </c>
      <c r="H5615" s="1">
        <f>$G5615*$F5615/100</f>
        <v>174.02</v>
      </c>
      <c r="J5615" s="1" t="s">
        <v>66317</v>
      </c>
      <c r="L5615" t="s">
        <v>10</v>
      </c>
      <c r="M5615" t="s">
        <v>6</v>
      </c>
    </row>
    <row r="5616" spans="1:13" x14ac:dyDescent="0.25">
      <c r="A5616" t="s">
        <v>11313</v>
      </c>
      <c r="B5616" t="s">
        <v>11314</v>
      </c>
      <c r="C5616" t="s">
        <v>11249</v>
      </c>
      <c r="D5616" t="s">
        <v>11250</v>
      </c>
      <c r="E5616" t="s">
        <v>6</v>
      </c>
      <c r="F5616">
        <v>1566</v>
      </c>
      <c r="G5616">
        <v>13.47</v>
      </c>
      <c r="H5616" s="1">
        <f>$G5616*$F5616/100</f>
        <v>210.9402</v>
      </c>
      <c r="J5616" s="1" t="s">
        <v>66317</v>
      </c>
      <c r="L5616" t="s">
        <v>10</v>
      </c>
      <c r="M5616" t="s">
        <v>6</v>
      </c>
    </row>
    <row r="5617" spans="1:13" x14ac:dyDescent="0.25">
      <c r="A5617" t="s">
        <v>11315</v>
      </c>
      <c r="B5617" t="s">
        <v>11316</v>
      </c>
      <c r="C5617" t="s">
        <v>11249</v>
      </c>
      <c r="D5617" t="s">
        <v>11250</v>
      </c>
      <c r="E5617" t="s">
        <v>6</v>
      </c>
      <c r="F5617">
        <v>1571</v>
      </c>
      <c r="G5617">
        <v>7.83</v>
      </c>
      <c r="H5617" s="1">
        <f>$G5617*$F5617/100</f>
        <v>123.0093</v>
      </c>
      <c r="I5617" s="1" t="s">
        <v>66317</v>
      </c>
      <c r="L5617" t="s">
        <v>10</v>
      </c>
      <c r="M5617" t="s">
        <v>6</v>
      </c>
    </row>
    <row r="5618" spans="1:13" x14ac:dyDescent="0.25">
      <c r="A5618" t="s">
        <v>11317</v>
      </c>
      <c r="B5618" t="s">
        <v>11318</v>
      </c>
      <c r="C5618" t="s">
        <v>11249</v>
      </c>
      <c r="D5618" t="s">
        <v>11250</v>
      </c>
      <c r="E5618" t="s">
        <v>6</v>
      </c>
      <c r="F5618">
        <v>1486</v>
      </c>
      <c r="G5618">
        <v>7</v>
      </c>
      <c r="H5618" s="1">
        <f>$G5618*$F5618/100</f>
        <v>104.02</v>
      </c>
      <c r="I5618" s="1" t="s">
        <v>66317</v>
      </c>
      <c r="L5618" t="s">
        <v>10</v>
      </c>
      <c r="M5618" t="s">
        <v>6</v>
      </c>
    </row>
    <row r="5619" spans="1:13" x14ac:dyDescent="0.25">
      <c r="A5619" t="s">
        <v>11319</v>
      </c>
      <c r="B5619" t="s">
        <v>11320</v>
      </c>
      <c r="C5619" t="s">
        <v>11249</v>
      </c>
      <c r="D5619" t="s">
        <v>11250</v>
      </c>
      <c r="E5619" t="s">
        <v>6</v>
      </c>
      <c r="F5619">
        <v>1469</v>
      </c>
      <c r="G5619">
        <v>77.599999999999994</v>
      </c>
      <c r="H5619" s="1">
        <f>$G5619*$F5619/100</f>
        <v>1139.944</v>
      </c>
      <c r="K5619" s="1" t="s">
        <v>66317</v>
      </c>
      <c r="L5619" t="s">
        <v>10</v>
      </c>
      <c r="M5619" t="s">
        <v>6</v>
      </c>
    </row>
    <row r="5620" spans="1:13" x14ac:dyDescent="0.25">
      <c r="A5620" t="s">
        <v>11321</v>
      </c>
      <c r="B5620" t="s">
        <v>11322</v>
      </c>
      <c r="C5620" t="s">
        <v>11249</v>
      </c>
      <c r="D5620" t="s">
        <v>11250</v>
      </c>
      <c r="E5620" t="s">
        <v>6</v>
      </c>
      <c r="F5620">
        <v>1419</v>
      </c>
      <c r="G5620">
        <v>33.119999999999997</v>
      </c>
      <c r="H5620" s="1">
        <f>$G5620*$F5620/100</f>
        <v>469.97280000000001</v>
      </c>
      <c r="J5620" s="1" t="s">
        <v>66317</v>
      </c>
      <c r="L5620" t="s">
        <v>10</v>
      </c>
      <c r="M5620" t="s">
        <v>6</v>
      </c>
    </row>
    <row r="5621" spans="1:13" x14ac:dyDescent="0.25">
      <c r="A5621" t="s">
        <v>11323</v>
      </c>
      <c r="B5621" t="s">
        <v>11324</v>
      </c>
      <c r="C5621" t="s">
        <v>11249</v>
      </c>
      <c r="D5621" t="s">
        <v>11250</v>
      </c>
      <c r="E5621" t="s">
        <v>6</v>
      </c>
      <c r="F5621">
        <v>1466</v>
      </c>
      <c r="G5621">
        <v>36.15</v>
      </c>
      <c r="H5621" s="1">
        <f>$G5621*$F5621/100</f>
        <v>529.95900000000006</v>
      </c>
      <c r="J5621" s="1" t="s">
        <v>66317</v>
      </c>
      <c r="L5621" t="s">
        <v>10</v>
      </c>
      <c r="M5621" t="s">
        <v>6</v>
      </c>
    </row>
    <row r="5622" spans="1:13" x14ac:dyDescent="0.25">
      <c r="A5622" t="s">
        <v>11325</v>
      </c>
      <c r="B5622" t="s">
        <v>11326</v>
      </c>
      <c r="C5622" t="s">
        <v>11249</v>
      </c>
      <c r="D5622" t="s">
        <v>11250</v>
      </c>
      <c r="E5622" t="s">
        <v>10</v>
      </c>
      <c r="F5622">
        <v>1533</v>
      </c>
      <c r="G5622">
        <v>8.35</v>
      </c>
      <c r="H5622" s="1">
        <f>$G5622*$F5622/100</f>
        <v>128.00549999999998</v>
      </c>
      <c r="I5622" s="1" t="s">
        <v>66317</v>
      </c>
      <c r="L5622" t="s">
        <v>10</v>
      </c>
      <c r="M5622" t="s">
        <v>6</v>
      </c>
    </row>
    <row r="5623" spans="1:13" x14ac:dyDescent="0.25">
      <c r="A5623" t="s">
        <v>11327</v>
      </c>
      <c r="B5623" t="s">
        <v>11328</v>
      </c>
      <c r="C5623" t="s">
        <v>11249</v>
      </c>
      <c r="D5623" t="s">
        <v>11250</v>
      </c>
      <c r="E5623" t="s">
        <v>6</v>
      </c>
      <c r="F5623">
        <v>1218</v>
      </c>
      <c r="G5623">
        <v>7.72</v>
      </c>
      <c r="H5623" s="1">
        <f>$G5623*$F5623/100</f>
        <v>94.029599999999988</v>
      </c>
      <c r="I5623" s="1" t="s">
        <v>66317</v>
      </c>
      <c r="L5623" t="s">
        <v>10</v>
      </c>
      <c r="M5623" t="s">
        <v>6</v>
      </c>
    </row>
    <row r="5624" spans="1:13" x14ac:dyDescent="0.25">
      <c r="A5624" t="s">
        <v>11329</v>
      </c>
      <c r="B5624" t="s">
        <v>11330</v>
      </c>
      <c r="C5624" t="s">
        <v>11249</v>
      </c>
      <c r="D5624" t="s">
        <v>11250</v>
      </c>
      <c r="E5624" t="s">
        <v>6</v>
      </c>
      <c r="F5624">
        <v>1541</v>
      </c>
      <c r="G5624">
        <v>3.96</v>
      </c>
      <c r="H5624" s="1">
        <f>$G5624*$F5624/100</f>
        <v>61.023599999999995</v>
      </c>
      <c r="I5624" s="1" t="s">
        <v>66317</v>
      </c>
      <c r="L5624" t="s">
        <v>10</v>
      </c>
      <c r="M5624" t="s">
        <v>6</v>
      </c>
    </row>
    <row r="5625" spans="1:13" x14ac:dyDescent="0.25">
      <c r="A5625" t="s">
        <v>11331</v>
      </c>
      <c r="B5625" t="s">
        <v>11332</v>
      </c>
      <c r="C5625" t="s">
        <v>11249</v>
      </c>
      <c r="D5625" t="s">
        <v>11250</v>
      </c>
      <c r="E5625" t="s">
        <v>6</v>
      </c>
      <c r="F5625">
        <v>1427</v>
      </c>
      <c r="G5625">
        <v>7.36</v>
      </c>
      <c r="H5625" s="1">
        <f>$G5625*$F5625/100</f>
        <v>105.02720000000001</v>
      </c>
      <c r="I5625" s="1" t="s">
        <v>66317</v>
      </c>
      <c r="L5625" t="s">
        <v>10</v>
      </c>
      <c r="M5625" t="s">
        <v>6</v>
      </c>
    </row>
    <row r="5626" spans="1:13" x14ac:dyDescent="0.25">
      <c r="A5626" t="s">
        <v>11333</v>
      </c>
      <c r="B5626" t="s">
        <v>11334</v>
      </c>
      <c r="C5626" t="s">
        <v>11249</v>
      </c>
      <c r="D5626" t="s">
        <v>11250</v>
      </c>
      <c r="E5626" t="s">
        <v>6</v>
      </c>
      <c r="F5626">
        <v>1535</v>
      </c>
      <c r="G5626">
        <v>5.21</v>
      </c>
      <c r="H5626" s="1">
        <f>$G5626*$F5626/100</f>
        <v>79.973500000000001</v>
      </c>
      <c r="I5626" s="1" t="s">
        <v>66317</v>
      </c>
      <c r="L5626" t="s">
        <v>10</v>
      </c>
      <c r="M5626" t="s">
        <v>6</v>
      </c>
    </row>
    <row r="5627" spans="1:13" x14ac:dyDescent="0.25">
      <c r="A5627" t="s">
        <v>11335</v>
      </c>
      <c r="B5627" t="s">
        <v>11336</v>
      </c>
      <c r="C5627" t="s">
        <v>11249</v>
      </c>
      <c r="D5627" t="s">
        <v>11250</v>
      </c>
      <c r="E5627" t="s">
        <v>6</v>
      </c>
      <c r="F5627">
        <v>1589</v>
      </c>
      <c r="G5627">
        <v>9.31</v>
      </c>
      <c r="H5627" s="1">
        <f>$G5627*$F5627/100</f>
        <v>147.9359</v>
      </c>
      <c r="I5627" s="1" t="s">
        <v>66317</v>
      </c>
      <c r="L5627" t="s">
        <v>10</v>
      </c>
      <c r="M5627" t="s">
        <v>6</v>
      </c>
    </row>
    <row r="5628" spans="1:13" x14ac:dyDescent="0.25">
      <c r="A5628" t="s">
        <v>11337</v>
      </c>
      <c r="B5628" t="s">
        <v>11338</v>
      </c>
      <c r="C5628" t="s">
        <v>11249</v>
      </c>
      <c r="D5628" t="s">
        <v>11250</v>
      </c>
      <c r="E5628" t="s">
        <v>6</v>
      </c>
      <c r="F5628">
        <v>1299</v>
      </c>
      <c r="G5628">
        <v>13.93</v>
      </c>
      <c r="H5628" s="1">
        <f>$G5628*$F5628/100</f>
        <v>180.95069999999998</v>
      </c>
      <c r="J5628" s="1" t="s">
        <v>66317</v>
      </c>
      <c r="L5628" t="s">
        <v>10</v>
      </c>
      <c r="M5628" t="s">
        <v>6</v>
      </c>
    </row>
    <row r="5629" spans="1:13" x14ac:dyDescent="0.25">
      <c r="A5629" t="s">
        <v>11339</v>
      </c>
      <c r="B5629" t="s">
        <v>11340</v>
      </c>
      <c r="C5629" t="s">
        <v>11249</v>
      </c>
      <c r="D5629" t="s">
        <v>11250</v>
      </c>
      <c r="E5629" t="s">
        <v>6</v>
      </c>
      <c r="F5629">
        <v>1528</v>
      </c>
      <c r="G5629">
        <v>7.33</v>
      </c>
      <c r="H5629" s="1">
        <f>$G5629*$F5629/100</f>
        <v>112.00239999999999</v>
      </c>
      <c r="I5629" s="1" t="s">
        <v>66317</v>
      </c>
      <c r="L5629" t="s">
        <v>10</v>
      </c>
      <c r="M5629" t="s">
        <v>6</v>
      </c>
    </row>
    <row r="5630" spans="1:13" x14ac:dyDescent="0.25">
      <c r="A5630" t="s">
        <v>11341</v>
      </c>
      <c r="B5630" t="s">
        <v>11342</v>
      </c>
      <c r="C5630" t="s">
        <v>11249</v>
      </c>
      <c r="D5630" t="s">
        <v>11250</v>
      </c>
      <c r="E5630" t="s">
        <v>6</v>
      </c>
      <c r="F5630">
        <v>1560</v>
      </c>
      <c r="G5630">
        <v>6.22</v>
      </c>
      <c r="H5630" s="1">
        <f>$G5630*$F5630/100</f>
        <v>97.031999999999982</v>
      </c>
      <c r="I5630" s="1" t="s">
        <v>66317</v>
      </c>
      <c r="L5630" t="s">
        <v>10</v>
      </c>
      <c r="M5630" t="s">
        <v>6</v>
      </c>
    </row>
    <row r="5631" spans="1:13" x14ac:dyDescent="0.25">
      <c r="A5631" t="s">
        <v>11343</v>
      </c>
      <c r="B5631" t="s">
        <v>11344</v>
      </c>
      <c r="C5631" t="s">
        <v>11249</v>
      </c>
      <c r="D5631" t="s">
        <v>11250</v>
      </c>
      <c r="E5631" t="s">
        <v>6</v>
      </c>
      <c r="F5631">
        <v>1223</v>
      </c>
      <c r="G5631">
        <v>3.92</v>
      </c>
      <c r="H5631" s="1">
        <f>$G5631*$F5631/100</f>
        <v>47.941600000000001</v>
      </c>
      <c r="I5631" s="1" t="s">
        <v>66317</v>
      </c>
      <c r="L5631" t="s">
        <v>10</v>
      </c>
      <c r="M5631" t="s">
        <v>6</v>
      </c>
    </row>
    <row r="5632" spans="1:13" x14ac:dyDescent="0.25">
      <c r="A5632" t="s">
        <v>11345</v>
      </c>
      <c r="B5632" t="s">
        <v>11346</v>
      </c>
      <c r="C5632" t="s">
        <v>11249</v>
      </c>
      <c r="D5632" t="s">
        <v>11250</v>
      </c>
      <c r="E5632" t="s">
        <v>6</v>
      </c>
      <c r="F5632">
        <v>1543</v>
      </c>
      <c r="G5632">
        <v>5.18</v>
      </c>
      <c r="H5632" s="1">
        <f>$G5632*$F5632/100</f>
        <v>79.927399999999992</v>
      </c>
      <c r="I5632" s="1" t="s">
        <v>66317</v>
      </c>
      <c r="L5632" t="s">
        <v>10</v>
      </c>
      <c r="M5632" t="s">
        <v>6</v>
      </c>
    </row>
    <row r="5633" spans="1:13" x14ac:dyDescent="0.25">
      <c r="A5633" t="s">
        <v>11347</v>
      </c>
      <c r="B5633" t="s">
        <v>11348</v>
      </c>
      <c r="C5633" t="s">
        <v>11249</v>
      </c>
      <c r="D5633" t="s">
        <v>11250</v>
      </c>
      <c r="E5633" t="s">
        <v>6</v>
      </c>
      <c r="F5633">
        <v>1464</v>
      </c>
      <c r="G5633">
        <v>5.12</v>
      </c>
      <c r="H5633" s="1">
        <f>$G5633*$F5633/100</f>
        <v>74.956800000000001</v>
      </c>
      <c r="I5633" s="1" t="s">
        <v>66317</v>
      </c>
      <c r="L5633" t="s">
        <v>10</v>
      </c>
      <c r="M5633" t="s">
        <v>6</v>
      </c>
    </row>
    <row r="5634" spans="1:13" x14ac:dyDescent="0.25">
      <c r="A5634" t="s">
        <v>11349</v>
      </c>
      <c r="B5634" t="s">
        <v>11350</v>
      </c>
      <c r="C5634" t="s">
        <v>11249</v>
      </c>
      <c r="D5634" t="s">
        <v>11250</v>
      </c>
      <c r="E5634" t="s">
        <v>6</v>
      </c>
      <c r="F5634">
        <v>1423</v>
      </c>
      <c r="G5634">
        <v>4.78</v>
      </c>
      <c r="H5634" s="1">
        <f>$G5634*$F5634/100</f>
        <v>68.019400000000005</v>
      </c>
      <c r="I5634" s="1" t="s">
        <v>66317</v>
      </c>
      <c r="L5634" t="s">
        <v>10</v>
      </c>
      <c r="M5634" t="s">
        <v>6</v>
      </c>
    </row>
    <row r="5635" spans="1:13" x14ac:dyDescent="0.25">
      <c r="A5635" t="s">
        <v>11351</v>
      </c>
      <c r="B5635" t="s">
        <v>11352</v>
      </c>
      <c r="C5635" t="s">
        <v>11249</v>
      </c>
      <c r="D5635" t="s">
        <v>11250</v>
      </c>
      <c r="E5635" t="s">
        <v>6</v>
      </c>
      <c r="F5635">
        <v>1241</v>
      </c>
      <c r="G5635">
        <v>4.59</v>
      </c>
      <c r="H5635" s="1">
        <f>$G5635*$F5635/100</f>
        <v>56.961899999999993</v>
      </c>
      <c r="I5635" s="1" t="s">
        <v>66317</v>
      </c>
      <c r="L5635" t="s">
        <v>10</v>
      </c>
      <c r="M5635" t="s">
        <v>6</v>
      </c>
    </row>
    <row r="5636" spans="1:13" x14ac:dyDescent="0.25">
      <c r="A5636" t="s">
        <v>11353</v>
      </c>
      <c r="B5636" t="s">
        <v>11354</v>
      </c>
      <c r="C5636" t="s">
        <v>11249</v>
      </c>
      <c r="D5636" t="s">
        <v>11250</v>
      </c>
      <c r="E5636" t="s">
        <v>6</v>
      </c>
      <c r="F5636">
        <v>1292</v>
      </c>
      <c r="G5636">
        <v>6.73</v>
      </c>
      <c r="H5636" s="1">
        <f>$G5636*$F5636/100</f>
        <v>86.951599999999999</v>
      </c>
      <c r="I5636" s="1" t="s">
        <v>66317</v>
      </c>
      <c r="L5636" t="s">
        <v>10</v>
      </c>
      <c r="M5636" t="s">
        <v>6</v>
      </c>
    </row>
    <row r="5637" spans="1:13" x14ac:dyDescent="0.25">
      <c r="A5637" t="s">
        <v>11355</v>
      </c>
      <c r="B5637" t="s">
        <v>11356</v>
      </c>
      <c r="C5637" t="s">
        <v>11249</v>
      </c>
      <c r="D5637" t="s">
        <v>11250</v>
      </c>
      <c r="E5637" t="s">
        <v>6</v>
      </c>
      <c r="F5637">
        <v>1260</v>
      </c>
      <c r="G5637">
        <v>2.7</v>
      </c>
      <c r="H5637" s="1">
        <f>$G5637*$F5637/100</f>
        <v>34.020000000000003</v>
      </c>
      <c r="I5637" s="1" t="s">
        <v>66317</v>
      </c>
      <c r="L5637" t="s">
        <v>10</v>
      </c>
      <c r="M5637" t="s">
        <v>6</v>
      </c>
    </row>
    <row r="5638" spans="1:13" x14ac:dyDescent="0.25">
      <c r="A5638" t="s">
        <v>11357</v>
      </c>
      <c r="B5638" t="s">
        <v>11358</v>
      </c>
      <c r="C5638" t="s">
        <v>11249</v>
      </c>
      <c r="D5638" t="s">
        <v>11250</v>
      </c>
      <c r="E5638" t="s">
        <v>6</v>
      </c>
      <c r="F5638">
        <v>1370</v>
      </c>
      <c r="G5638">
        <v>4.53</v>
      </c>
      <c r="H5638" s="1">
        <f>$G5638*$F5638/100</f>
        <v>62.061000000000007</v>
      </c>
      <c r="I5638" s="1" t="s">
        <v>66317</v>
      </c>
      <c r="L5638" t="s">
        <v>10</v>
      </c>
      <c r="M5638" t="s">
        <v>6</v>
      </c>
    </row>
    <row r="5639" spans="1:13" x14ac:dyDescent="0.25">
      <c r="A5639" t="s">
        <v>11359</v>
      </c>
      <c r="B5639" t="s">
        <v>11360</v>
      </c>
      <c r="C5639" t="s">
        <v>11249</v>
      </c>
      <c r="D5639" t="s">
        <v>11250</v>
      </c>
      <c r="E5639" t="s">
        <v>10</v>
      </c>
      <c r="F5639">
        <v>1587</v>
      </c>
      <c r="G5639">
        <v>7.62</v>
      </c>
      <c r="H5639" s="1">
        <f>$G5639*$F5639/100</f>
        <v>120.9294</v>
      </c>
      <c r="I5639" s="1" t="s">
        <v>66317</v>
      </c>
      <c r="L5639" t="s">
        <v>10</v>
      </c>
      <c r="M5639" t="s">
        <v>6</v>
      </c>
    </row>
    <row r="5640" spans="1:13" x14ac:dyDescent="0.25">
      <c r="A5640" t="s">
        <v>11361</v>
      </c>
      <c r="B5640" t="s">
        <v>11362</v>
      </c>
      <c r="C5640" t="s">
        <v>11249</v>
      </c>
      <c r="D5640" t="s">
        <v>11250</v>
      </c>
      <c r="E5640" t="s">
        <v>6</v>
      </c>
      <c r="F5640">
        <v>1804</v>
      </c>
      <c r="G5640">
        <v>4.49</v>
      </c>
      <c r="H5640" s="1">
        <f>$G5640*$F5640/100</f>
        <v>80.999600000000001</v>
      </c>
      <c r="I5640" s="1" t="s">
        <v>66317</v>
      </c>
      <c r="L5640" t="s">
        <v>10</v>
      </c>
      <c r="M5640" t="s">
        <v>6</v>
      </c>
    </row>
    <row r="5641" spans="1:13" x14ac:dyDescent="0.25">
      <c r="A5641" t="s">
        <v>11363</v>
      </c>
      <c r="B5641" t="s">
        <v>11364</v>
      </c>
      <c r="C5641" t="s">
        <v>11249</v>
      </c>
      <c r="D5641" t="s">
        <v>11250</v>
      </c>
      <c r="E5641" t="s">
        <v>6</v>
      </c>
      <c r="F5641">
        <v>1627</v>
      </c>
      <c r="G5641">
        <v>5.35</v>
      </c>
      <c r="H5641" s="1">
        <f>$G5641*$F5641/100</f>
        <v>87.044499999999985</v>
      </c>
      <c r="I5641" s="1" t="s">
        <v>66317</v>
      </c>
      <c r="L5641" t="s">
        <v>10</v>
      </c>
      <c r="M5641" t="s">
        <v>6</v>
      </c>
    </row>
    <row r="5642" spans="1:13" x14ac:dyDescent="0.25">
      <c r="A5642" t="s">
        <v>11365</v>
      </c>
      <c r="B5642" t="s">
        <v>11366</v>
      </c>
      <c r="C5642" t="s">
        <v>11249</v>
      </c>
      <c r="D5642" t="s">
        <v>11250</v>
      </c>
      <c r="E5642" t="s">
        <v>6</v>
      </c>
      <c r="F5642">
        <v>1497</v>
      </c>
      <c r="G5642">
        <v>10.15</v>
      </c>
      <c r="H5642" s="1">
        <f>$G5642*$F5642/100</f>
        <v>151.94550000000001</v>
      </c>
      <c r="J5642" s="1" t="s">
        <v>66317</v>
      </c>
      <c r="L5642" t="s">
        <v>10</v>
      </c>
      <c r="M5642" t="s">
        <v>6</v>
      </c>
    </row>
    <row r="5643" spans="1:13" x14ac:dyDescent="0.25">
      <c r="A5643" t="s">
        <v>11367</v>
      </c>
      <c r="B5643" t="s">
        <v>11368</v>
      </c>
      <c r="C5643" t="s">
        <v>11249</v>
      </c>
      <c r="D5643" t="s">
        <v>11250</v>
      </c>
      <c r="E5643" t="s">
        <v>6</v>
      </c>
      <c r="F5643">
        <v>1535</v>
      </c>
      <c r="G5643">
        <v>21.11</v>
      </c>
      <c r="H5643" s="1">
        <f>$G5643*$F5643/100</f>
        <v>324.0385</v>
      </c>
      <c r="J5643" s="1" t="s">
        <v>66317</v>
      </c>
      <c r="L5643" t="s">
        <v>10</v>
      </c>
      <c r="M5643" t="s">
        <v>6</v>
      </c>
    </row>
    <row r="5644" spans="1:13" x14ac:dyDescent="0.25">
      <c r="A5644" t="s">
        <v>11369</v>
      </c>
      <c r="B5644" t="s">
        <v>11370</v>
      </c>
      <c r="C5644" t="s">
        <v>11249</v>
      </c>
      <c r="D5644" t="s">
        <v>11250</v>
      </c>
      <c r="E5644" t="s">
        <v>6</v>
      </c>
      <c r="F5644">
        <v>1488</v>
      </c>
      <c r="G5644">
        <v>3.97</v>
      </c>
      <c r="H5644" s="1">
        <f>$G5644*$F5644/100</f>
        <v>59.073600000000006</v>
      </c>
      <c r="I5644" s="1" t="s">
        <v>66317</v>
      </c>
      <c r="L5644" t="s">
        <v>10</v>
      </c>
      <c r="M5644" t="s">
        <v>6</v>
      </c>
    </row>
    <row r="5645" spans="1:13" x14ac:dyDescent="0.25">
      <c r="A5645" t="s">
        <v>11371</v>
      </c>
      <c r="B5645" t="s">
        <v>11372</v>
      </c>
      <c r="C5645" t="s">
        <v>11249</v>
      </c>
      <c r="D5645" t="s">
        <v>11250</v>
      </c>
      <c r="E5645" t="s">
        <v>6</v>
      </c>
      <c r="F5645">
        <v>1201</v>
      </c>
      <c r="G5645">
        <v>4.16</v>
      </c>
      <c r="H5645" s="1">
        <f>$G5645*$F5645/100</f>
        <v>49.961599999999997</v>
      </c>
      <c r="I5645" s="1" t="s">
        <v>66317</v>
      </c>
      <c r="L5645" t="s">
        <v>10</v>
      </c>
      <c r="M5645" t="s">
        <v>6</v>
      </c>
    </row>
    <row r="5646" spans="1:13" x14ac:dyDescent="0.25">
      <c r="A5646" t="s">
        <v>11373</v>
      </c>
      <c r="B5646" t="s">
        <v>11374</v>
      </c>
      <c r="C5646" t="s">
        <v>11249</v>
      </c>
      <c r="D5646" t="s">
        <v>11250</v>
      </c>
      <c r="E5646" t="s">
        <v>6</v>
      </c>
      <c r="F5646">
        <v>1573</v>
      </c>
      <c r="G5646">
        <v>8.14</v>
      </c>
      <c r="H5646" s="1">
        <f>$G5646*$F5646/100</f>
        <v>128.04220000000001</v>
      </c>
      <c r="I5646" s="1" t="s">
        <v>66317</v>
      </c>
      <c r="L5646" t="s">
        <v>10</v>
      </c>
      <c r="M5646" t="s">
        <v>6</v>
      </c>
    </row>
    <row r="5647" spans="1:13" x14ac:dyDescent="0.25">
      <c r="A5647" t="s">
        <v>11375</v>
      </c>
      <c r="B5647" t="s">
        <v>11376</v>
      </c>
      <c r="C5647" t="s">
        <v>11249</v>
      </c>
      <c r="D5647" t="s">
        <v>11250</v>
      </c>
      <c r="E5647" t="s">
        <v>6</v>
      </c>
      <c r="F5647">
        <v>1215</v>
      </c>
      <c r="G5647">
        <v>5.51</v>
      </c>
      <c r="H5647" s="1">
        <f>$G5647*$F5647/100</f>
        <v>66.9465</v>
      </c>
      <c r="I5647" s="1" t="s">
        <v>66317</v>
      </c>
      <c r="L5647" t="s">
        <v>10</v>
      </c>
      <c r="M5647" t="s">
        <v>6</v>
      </c>
    </row>
    <row r="5648" spans="1:13" x14ac:dyDescent="0.25">
      <c r="A5648" t="s">
        <v>11377</v>
      </c>
      <c r="B5648" t="s">
        <v>11378</v>
      </c>
      <c r="C5648" t="s">
        <v>11249</v>
      </c>
      <c r="D5648" t="s">
        <v>11250</v>
      </c>
      <c r="E5648" t="s">
        <v>6</v>
      </c>
      <c r="F5648">
        <v>1576</v>
      </c>
      <c r="G5648">
        <v>6.92</v>
      </c>
      <c r="H5648" s="1">
        <f>$G5648*$F5648/100</f>
        <v>109.0592</v>
      </c>
      <c r="I5648" s="1" t="s">
        <v>66317</v>
      </c>
      <c r="L5648" t="s">
        <v>10</v>
      </c>
      <c r="M5648" t="s">
        <v>6</v>
      </c>
    </row>
    <row r="5649" spans="1:13" x14ac:dyDescent="0.25">
      <c r="A5649" t="s">
        <v>11379</v>
      </c>
      <c r="B5649" t="s">
        <v>11380</v>
      </c>
      <c r="C5649" t="s">
        <v>11249</v>
      </c>
      <c r="D5649" t="s">
        <v>11250</v>
      </c>
      <c r="E5649" t="s">
        <v>6</v>
      </c>
      <c r="F5649">
        <v>1366</v>
      </c>
      <c r="G5649">
        <v>5.64</v>
      </c>
      <c r="H5649" s="1">
        <f>$G5649*$F5649/100</f>
        <v>77.042400000000001</v>
      </c>
      <c r="I5649" s="1" t="s">
        <v>66317</v>
      </c>
      <c r="L5649" t="s">
        <v>10</v>
      </c>
      <c r="M5649" t="s">
        <v>6</v>
      </c>
    </row>
    <row r="5650" spans="1:13" x14ac:dyDescent="0.25">
      <c r="A5650" t="s">
        <v>11381</v>
      </c>
      <c r="B5650" t="s">
        <v>11382</v>
      </c>
      <c r="C5650" t="s">
        <v>11249</v>
      </c>
      <c r="D5650" t="s">
        <v>11250</v>
      </c>
      <c r="E5650" t="s">
        <v>6</v>
      </c>
      <c r="F5650">
        <v>1263</v>
      </c>
      <c r="G5650">
        <v>8.23</v>
      </c>
      <c r="H5650" s="1">
        <f>$G5650*$F5650/100</f>
        <v>103.9449</v>
      </c>
      <c r="I5650" s="1" t="s">
        <v>66317</v>
      </c>
      <c r="L5650" t="s">
        <v>10</v>
      </c>
      <c r="M5650" t="s">
        <v>6</v>
      </c>
    </row>
    <row r="5651" spans="1:13" x14ac:dyDescent="0.25">
      <c r="A5651" t="s">
        <v>11383</v>
      </c>
      <c r="B5651" t="s">
        <v>11384</v>
      </c>
      <c r="C5651" t="s">
        <v>11249</v>
      </c>
      <c r="D5651" t="s">
        <v>11250</v>
      </c>
      <c r="E5651" t="s">
        <v>6</v>
      </c>
      <c r="F5651">
        <v>1573</v>
      </c>
      <c r="G5651">
        <v>8.77</v>
      </c>
      <c r="H5651" s="1">
        <f>$G5651*$F5651/100</f>
        <v>137.9521</v>
      </c>
      <c r="I5651" s="1" t="s">
        <v>66317</v>
      </c>
      <c r="L5651" t="s">
        <v>10</v>
      </c>
      <c r="M5651" t="s">
        <v>6</v>
      </c>
    </row>
    <row r="5652" spans="1:13" x14ac:dyDescent="0.25">
      <c r="A5652" t="s">
        <v>11385</v>
      </c>
      <c r="B5652" t="s">
        <v>11386</v>
      </c>
      <c r="C5652" t="s">
        <v>11249</v>
      </c>
      <c r="D5652" t="s">
        <v>11250</v>
      </c>
      <c r="E5652" t="s">
        <v>6</v>
      </c>
      <c r="F5652">
        <v>1402</v>
      </c>
      <c r="G5652">
        <v>5.35</v>
      </c>
      <c r="H5652" s="1">
        <f>$G5652*$F5652/100</f>
        <v>75.007000000000005</v>
      </c>
      <c r="I5652" s="1" t="s">
        <v>66317</v>
      </c>
      <c r="L5652" t="s">
        <v>10</v>
      </c>
      <c r="M5652" t="s">
        <v>6</v>
      </c>
    </row>
    <row r="5653" spans="1:13" x14ac:dyDescent="0.25">
      <c r="A5653" t="s">
        <v>11387</v>
      </c>
      <c r="B5653" t="s">
        <v>11388</v>
      </c>
      <c r="C5653" t="s">
        <v>11249</v>
      </c>
      <c r="D5653" t="s">
        <v>11250</v>
      </c>
      <c r="E5653" t="s">
        <v>6</v>
      </c>
      <c r="F5653">
        <v>1289</v>
      </c>
      <c r="G5653">
        <v>11.87</v>
      </c>
      <c r="H5653" s="1">
        <f>$G5653*$F5653/100</f>
        <v>153.00429999999997</v>
      </c>
      <c r="J5653" s="1" t="s">
        <v>66317</v>
      </c>
      <c r="L5653" t="s">
        <v>10</v>
      </c>
      <c r="M5653" t="s">
        <v>6</v>
      </c>
    </row>
    <row r="5654" spans="1:13" x14ac:dyDescent="0.25">
      <c r="A5654" t="s">
        <v>11389</v>
      </c>
      <c r="B5654" t="s">
        <v>11390</v>
      </c>
      <c r="C5654" t="s">
        <v>11249</v>
      </c>
      <c r="D5654" t="s">
        <v>11250</v>
      </c>
      <c r="E5654" t="s">
        <v>6</v>
      </c>
      <c r="F5654">
        <v>1441</v>
      </c>
      <c r="G5654">
        <v>4.79</v>
      </c>
      <c r="H5654" s="1">
        <f>$G5654*$F5654/100</f>
        <v>69.023899999999998</v>
      </c>
      <c r="I5654" s="1" t="s">
        <v>66317</v>
      </c>
      <c r="L5654" t="s">
        <v>10</v>
      </c>
      <c r="M5654" t="s">
        <v>6</v>
      </c>
    </row>
    <row r="5655" spans="1:13" x14ac:dyDescent="0.25">
      <c r="A5655" t="s">
        <v>11391</v>
      </c>
      <c r="B5655" t="s">
        <v>11392</v>
      </c>
      <c r="C5655" t="s">
        <v>11249</v>
      </c>
      <c r="D5655" t="s">
        <v>11250</v>
      </c>
      <c r="E5655" t="s">
        <v>6</v>
      </c>
      <c r="F5655">
        <v>1329</v>
      </c>
      <c r="G5655">
        <v>7.15</v>
      </c>
      <c r="H5655" s="1">
        <f>$G5655*$F5655/100</f>
        <v>95.023499999999999</v>
      </c>
      <c r="I5655" s="1" t="s">
        <v>66317</v>
      </c>
      <c r="L5655" t="s">
        <v>10</v>
      </c>
      <c r="M5655" t="s">
        <v>6</v>
      </c>
    </row>
    <row r="5656" spans="1:13" x14ac:dyDescent="0.25">
      <c r="A5656" t="s">
        <v>11393</v>
      </c>
      <c r="B5656" t="s">
        <v>11394</v>
      </c>
      <c r="C5656" t="s">
        <v>11249</v>
      </c>
      <c r="D5656" t="s">
        <v>11250</v>
      </c>
      <c r="E5656" t="s">
        <v>6</v>
      </c>
      <c r="F5656">
        <v>1470</v>
      </c>
      <c r="G5656">
        <v>14.22</v>
      </c>
      <c r="H5656" s="1">
        <f>$G5656*$F5656/100</f>
        <v>209.03400000000002</v>
      </c>
      <c r="J5656" s="1" t="s">
        <v>66317</v>
      </c>
      <c r="L5656" t="s">
        <v>10</v>
      </c>
      <c r="M5656" t="s">
        <v>6</v>
      </c>
    </row>
    <row r="5657" spans="1:13" x14ac:dyDescent="0.25">
      <c r="A5657" t="s">
        <v>11395</v>
      </c>
      <c r="B5657" t="s">
        <v>11396</v>
      </c>
      <c r="C5657" t="s">
        <v>11249</v>
      </c>
      <c r="D5657" t="s">
        <v>11250</v>
      </c>
      <c r="E5657" t="s">
        <v>6</v>
      </c>
      <c r="F5657">
        <v>1600</v>
      </c>
      <c r="G5657">
        <v>2.5</v>
      </c>
      <c r="H5657" s="1">
        <f>$G5657*$F5657/100</f>
        <v>40</v>
      </c>
      <c r="I5657" s="1" t="s">
        <v>66317</v>
      </c>
      <c r="L5657" t="s">
        <v>10</v>
      </c>
      <c r="M5657" t="s">
        <v>6</v>
      </c>
    </row>
    <row r="5658" spans="1:13" x14ac:dyDescent="0.25">
      <c r="A5658" t="s">
        <v>11397</v>
      </c>
      <c r="B5658" t="s">
        <v>11398</v>
      </c>
      <c r="C5658" t="s">
        <v>11249</v>
      </c>
      <c r="D5658" t="s">
        <v>11250</v>
      </c>
      <c r="E5658" t="s">
        <v>6</v>
      </c>
      <c r="F5658">
        <v>1345</v>
      </c>
      <c r="G5658">
        <v>0.37</v>
      </c>
      <c r="H5658" s="1">
        <f>$G5658*$F5658/100</f>
        <v>4.9764999999999997</v>
      </c>
      <c r="I5658" s="1" t="s">
        <v>66317</v>
      </c>
      <c r="L5658" t="s">
        <v>10</v>
      </c>
      <c r="M5658" t="s">
        <v>6</v>
      </c>
    </row>
    <row r="5659" spans="1:13" x14ac:dyDescent="0.25">
      <c r="A5659" t="s">
        <v>11399</v>
      </c>
      <c r="B5659" t="s">
        <v>11400</v>
      </c>
      <c r="C5659" t="s">
        <v>11249</v>
      </c>
      <c r="D5659" t="s">
        <v>11250</v>
      </c>
      <c r="E5659" t="s">
        <v>6</v>
      </c>
      <c r="F5659">
        <v>1422</v>
      </c>
      <c r="G5659">
        <v>14.42</v>
      </c>
      <c r="H5659" s="1">
        <f>$G5659*$F5659/100</f>
        <v>205.05240000000001</v>
      </c>
      <c r="J5659" s="1" t="s">
        <v>66317</v>
      </c>
      <c r="L5659" t="s">
        <v>10</v>
      </c>
      <c r="M5659" t="s">
        <v>6</v>
      </c>
    </row>
    <row r="5660" spans="1:13" x14ac:dyDescent="0.25">
      <c r="A5660" t="s">
        <v>11401</v>
      </c>
      <c r="B5660" t="s">
        <v>11402</v>
      </c>
      <c r="C5660" t="s">
        <v>11249</v>
      </c>
      <c r="D5660" t="s">
        <v>11250</v>
      </c>
      <c r="E5660" t="s">
        <v>6</v>
      </c>
      <c r="F5660">
        <v>1547</v>
      </c>
      <c r="G5660">
        <v>4.59</v>
      </c>
      <c r="H5660" s="1">
        <f>$G5660*$F5660/100</f>
        <v>71.007300000000001</v>
      </c>
      <c r="I5660" s="1" t="s">
        <v>66317</v>
      </c>
      <c r="L5660" t="s">
        <v>10</v>
      </c>
      <c r="M5660" t="s">
        <v>6</v>
      </c>
    </row>
    <row r="5661" spans="1:13" x14ac:dyDescent="0.25">
      <c r="A5661" t="s">
        <v>11403</v>
      </c>
      <c r="B5661" t="s">
        <v>11404</v>
      </c>
      <c r="C5661" t="s">
        <v>11249</v>
      </c>
      <c r="D5661" t="s">
        <v>11250</v>
      </c>
      <c r="E5661" t="s">
        <v>6</v>
      </c>
      <c r="F5661">
        <v>1455</v>
      </c>
      <c r="G5661">
        <v>8.0399999999999991</v>
      </c>
      <c r="H5661" s="1">
        <f>$G5661*$F5661/100</f>
        <v>116.98199999999999</v>
      </c>
      <c r="I5661" s="1" t="s">
        <v>66317</v>
      </c>
      <c r="L5661" t="s">
        <v>10</v>
      </c>
      <c r="M5661" t="s">
        <v>6</v>
      </c>
    </row>
    <row r="5662" spans="1:13" x14ac:dyDescent="0.25">
      <c r="A5662" t="s">
        <v>11405</v>
      </c>
      <c r="B5662" t="s">
        <v>11406</v>
      </c>
      <c r="C5662" t="s">
        <v>11249</v>
      </c>
      <c r="D5662" t="s">
        <v>11250</v>
      </c>
      <c r="E5662" t="s">
        <v>6</v>
      </c>
      <c r="F5662">
        <v>1489</v>
      </c>
      <c r="G5662">
        <v>6.25</v>
      </c>
      <c r="H5662" s="1">
        <f>$G5662*$F5662/100</f>
        <v>93.0625</v>
      </c>
      <c r="I5662" s="1" t="s">
        <v>66317</v>
      </c>
      <c r="L5662" t="s">
        <v>10</v>
      </c>
      <c r="M5662" t="s">
        <v>6</v>
      </c>
    </row>
    <row r="5663" spans="1:13" x14ac:dyDescent="0.25">
      <c r="A5663" t="s">
        <v>11407</v>
      </c>
      <c r="B5663" t="s">
        <v>11408</v>
      </c>
      <c r="C5663" t="s">
        <v>11249</v>
      </c>
      <c r="D5663" t="s">
        <v>11250</v>
      </c>
      <c r="E5663" t="s">
        <v>10</v>
      </c>
      <c r="F5663">
        <v>1507</v>
      </c>
      <c r="G5663">
        <v>5.18</v>
      </c>
      <c r="H5663" s="1">
        <f>$G5663*$F5663/100</f>
        <v>78.062599999999989</v>
      </c>
      <c r="I5663" s="1" t="s">
        <v>66317</v>
      </c>
      <c r="L5663" t="s">
        <v>10</v>
      </c>
      <c r="M5663" t="s">
        <v>6</v>
      </c>
    </row>
    <row r="5664" spans="1:13" x14ac:dyDescent="0.25">
      <c r="A5664" t="s">
        <v>11409</v>
      </c>
      <c r="B5664" t="s">
        <v>11410</v>
      </c>
      <c r="C5664" t="s">
        <v>11249</v>
      </c>
      <c r="D5664" t="s">
        <v>11250</v>
      </c>
      <c r="E5664" t="s">
        <v>6</v>
      </c>
      <c r="F5664">
        <v>1632</v>
      </c>
      <c r="G5664">
        <v>3.43</v>
      </c>
      <c r="H5664" s="1">
        <f>$G5664*$F5664/100</f>
        <v>55.977600000000002</v>
      </c>
      <c r="I5664" s="1" t="s">
        <v>66317</v>
      </c>
      <c r="L5664" t="s">
        <v>10</v>
      </c>
      <c r="M5664" t="s">
        <v>6</v>
      </c>
    </row>
    <row r="5665" spans="1:13" x14ac:dyDescent="0.25">
      <c r="A5665" t="s">
        <v>11411</v>
      </c>
      <c r="B5665" t="s">
        <v>11412</v>
      </c>
      <c r="C5665" t="s">
        <v>11249</v>
      </c>
      <c r="D5665" t="s">
        <v>11250</v>
      </c>
      <c r="E5665" t="s">
        <v>6</v>
      </c>
      <c r="F5665">
        <v>1474</v>
      </c>
      <c r="G5665">
        <v>6.78</v>
      </c>
      <c r="H5665" s="1">
        <f>$G5665*$F5665/100</f>
        <v>99.937200000000018</v>
      </c>
      <c r="I5665" s="1" t="s">
        <v>66317</v>
      </c>
      <c r="L5665" t="s">
        <v>10</v>
      </c>
      <c r="M5665" t="s">
        <v>6</v>
      </c>
    </row>
    <row r="5666" spans="1:13" x14ac:dyDescent="0.25">
      <c r="A5666" t="s">
        <v>11413</v>
      </c>
      <c r="B5666" t="s">
        <v>11414</v>
      </c>
      <c r="C5666" t="s">
        <v>11249</v>
      </c>
      <c r="D5666" t="s">
        <v>11250</v>
      </c>
      <c r="E5666" t="s">
        <v>6</v>
      </c>
      <c r="F5666">
        <v>1516</v>
      </c>
      <c r="G5666">
        <v>5.01</v>
      </c>
      <c r="H5666" s="1">
        <f>$G5666*$F5666/100</f>
        <v>75.951599999999999</v>
      </c>
      <c r="I5666" s="1" t="s">
        <v>66317</v>
      </c>
      <c r="L5666" t="s">
        <v>10</v>
      </c>
      <c r="M5666" t="s">
        <v>6</v>
      </c>
    </row>
    <row r="5667" spans="1:13" x14ac:dyDescent="0.25">
      <c r="A5667" t="s">
        <v>11415</v>
      </c>
      <c r="B5667" t="s">
        <v>11416</v>
      </c>
      <c r="C5667" t="s">
        <v>11249</v>
      </c>
      <c r="D5667" t="s">
        <v>11250</v>
      </c>
      <c r="E5667" t="s">
        <v>6</v>
      </c>
      <c r="F5667">
        <v>1450</v>
      </c>
      <c r="G5667">
        <v>9.4499999999999993</v>
      </c>
      <c r="H5667" s="1">
        <f>$G5667*$F5667/100</f>
        <v>137.02499999999998</v>
      </c>
      <c r="I5667" s="1" t="s">
        <v>66317</v>
      </c>
      <c r="L5667" t="s">
        <v>10</v>
      </c>
      <c r="M5667" t="s">
        <v>6</v>
      </c>
    </row>
    <row r="5668" spans="1:13" x14ac:dyDescent="0.25">
      <c r="A5668" t="s">
        <v>11417</v>
      </c>
      <c r="B5668" t="s">
        <v>11418</v>
      </c>
      <c r="C5668" t="s">
        <v>11249</v>
      </c>
      <c r="D5668" t="s">
        <v>11250</v>
      </c>
      <c r="E5668" t="s">
        <v>6</v>
      </c>
      <c r="F5668">
        <v>1406</v>
      </c>
      <c r="G5668">
        <v>6.4</v>
      </c>
      <c r="H5668" s="1">
        <f>$G5668*$F5668/100</f>
        <v>89.983999999999995</v>
      </c>
      <c r="I5668" s="1" t="s">
        <v>66317</v>
      </c>
      <c r="L5668" t="s">
        <v>10</v>
      </c>
      <c r="M5668" t="s">
        <v>6</v>
      </c>
    </row>
    <row r="5669" spans="1:13" x14ac:dyDescent="0.25">
      <c r="A5669" t="s">
        <v>11419</v>
      </c>
      <c r="B5669" t="s">
        <v>11420</v>
      </c>
      <c r="C5669" t="s">
        <v>11249</v>
      </c>
      <c r="D5669" t="s">
        <v>11250</v>
      </c>
      <c r="E5669" t="s">
        <v>10</v>
      </c>
      <c r="F5669">
        <v>1288</v>
      </c>
      <c r="G5669">
        <v>4.66</v>
      </c>
      <c r="H5669" s="1">
        <f>$G5669*$F5669/100</f>
        <v>60.020800000000001</v>
      </c>
      <c r="I5669" s="1" t="s">
        <v>66317</v>
      </c>
      <c r="L5669" t="s">
        <v>10</v>
      </c>
      <c r="M5669" t="s">
        <v>6</v>
      </c>
    </row>
    <row r="5670" spans="1:13" x14ac:dyDescent="0.25">
      <c r="A5670" t="s">
        <v>11421</v>
      </c>
      <c r="B5670" t="s">
        <v>11422</v>
      </c>
      <c r="C5670" t="s">
        <v>11249</v>
      </c>
      <c r="D5670" t="s">
        <v>11250</v>
      </c>
      <c r="E5670" t="s">
        <v>6</v>
      </c>
      <c r="F5670">
        <v>1283</v>
      </c>
      <c r="G5670">
        <v>7.56</v>
      </c>
      <c r="H5670" s="1">
        <f>$G5670*$F5670/100</f>
        <v>96.994799999999998</v>
      </c>
      <c r="I5670" s="1" t="s">
        <v>66317</v>
      </c>
      <c r="L5670" t="s">
        <v>10</v>
      </c>
      <c r="M5670" t="s">
        <v>6</v>
      </c>
    </row>
    <row r="5671" spans="1:13" x14ac:dyDescent="0.25">
      <c r="A5671" t="s">
        <v>11423</v>
      </c>
      <c r="B5671" t="s">
        <v>11424</v>
      </c>
      <c r="C5671" t="s">
        <v>11249</v>
      </c>
      <c r="D5671" t="s">
        <v>11250</v>
      </c>
      <c r="E5671" t="s">
        <v>6</v>
      </c>
      <c r="F5671">
        <v>1476</v>
      </c>
      <c r="G5671">
        <v>5.28</v>
      </c>
      <c r="H5671" s="1">
        <f>$G5671*$F5671/100</f>
        <v>77.9328</v>
      </c>
      <c r="I5671" s="1" t="s">
        <v>66317</v>
      </c>
      <c r="L5671" t="s">
        <v>10</v>
      </c>
      <c r="M5671" t="s">
        <v>6</v>
      </c>
    </row>
    <row r="5672" spans="1:13" x14ac:dyDescent="0.25">
      <c r="A5672" t="s">
        <v>11425</v>
      </c>
      <c r="B5672" t="s">
        <v>11426</v>
      </c>
      <c r="C5672" t="s">
        <v>11249</v>
      </c>
      <c r="D5672" t="s">
        <v>11250</v>
      </c>
      <c r="E5672" t="s">
        <v>6</v>
      </c>
      <c r="F5672">
        <v>1546</v>
      </c>
      <c r="G5672">
        <v>14.29</v>
      </c>
      <c r="H5672" s="1">
        <f>$G5672*$F5672/100</f>
        <v>220.92340000000002</v>
      </c>
      <c r="J5672" s="1" t="s">
        <v>66317</v>
      </c>
      <c r="L5672" t="s">
        <v>10</v>
      </c>
      <c r="M5672" t="s">
        <v>6</v>
      </c>
    </row>
    <row r="5673" spans="1:13" x14ac:dyDescent="0.25">
      <c r="A5673" t="s">
        <v>11427</v>
      </c>
      <c r="B5673" t="s">
        <v>11428</v>
      </c>
      <c r="C5673" t="s">
        <v>11249</v>
      </c>
      <c r="D5673" t="s">
        <v>11250</v>
      </c>
      <c r="E5673" t="s">
        <v>6</v>
      </c>
      <c r="F5673">
        <v>1472</v>
      </c>
      <c r="G5673">
        <v>4.28</v>
      </c>
      <c r="H5673" s="1">
        <f>$G5673*$F5673/100</f>
        <v>63.00160000000001</v>
      </c>
      <c r="I5673" s="1" t="s">
        <v>66317</v>
      </c>
      <c r="L5673" t="s">
        <v>10</v>
      </c>
      <c r="M5673" t="s">
        <v>6</v>
      </c>
    </row>
    <row r="5674" spans="1:13" x14ac:dyDescent="0.25">
      <c r="A5674" t="s">
        <v>11429</v>
      </c>
      <c r="B5674" t="s">
        <v>11430</v>
      </c>
      <c r="C5674" t="s">
        <v>11249</v>
      </c>
      <c r="D5674" t="s">
        <v>11250</v>
      </c>
      <c r="E5674" t="s">
        <v>6</v>
      </c>
      <c r="F5674">
        <v>1046</v>
      </c>
      <c r="G5674">
        <v>4.3</v>
      </c>
      <c r="H5674" s="1">
        <f>$G5674*$F5674/100</f>
        <v>44.978000000000002</v>
      </c>
      <c r="I5674" s="1" t="s">
        <v>66317</v>
      </c>
      <c r="L5674" t="s">
        <v>10</v>
      </c>
      <c r="M5674" t="s">
        <v>6</v>
      </c>
    </row>
    <row r="5675" spans="1:13" x14ac:dyDescent="0.25">
      <c r="A5675" t="s">
        <v>11431</v>
      </c>
      <c r="B5675" t="s">
        <v>11432</v>
      </c>
      <c r="C5675" t="s">
        <v>11249</v>
      </c>
      <c r="D5675" t="s">
        <v>11250</v>
      </c>
      <c r="E5675" t="s">
        <v>6</v>
      </c>
      <c r="F5675">
        <v>1505</v>
      </c>
      <c r="G5675">
        <v>25.18</v>
      </c>
      <c r="H5675" s="1">
        <f>$G5675*$F5675/100</f>
        <v>378.959</v>
      </c>
      <c r="J5675" s="1" t="s">
        <v>66317</v>
      </c>
      <c r="L5675" t="s">
        <v>10</v>
      </c>
      <c r="M5675" t="s">
        <v>10</v>
      </c>
    </row>
    <row r="5676" spans="1:13" x14ac:dyDescent="0.25">
      <c r="A5676" t="s">
        <v>11433</v>
      </c>
      <c r="B5676" t="s">
        <v>11434</v>
      </c>
      <c r="C5676" t="s">
        <v>11249</v>
      </c>
      <c r="D5676" t="s">
        <v>11250</v>
      </c>
      <c r="E5676" t="s">
        <v>6</v>
      </c>
      <c r="F5676">
        <v>1397</v>
      </c>
      <c r="G5676">
        <v>3.29</v>
      </c>
      <c r="H5676" s="1">
        <f>$G5676*$F5676/100</f>
        <v>45.961300000000001</v>
      </c>
      <c r="I5676" s="1" t="s">
        <v>66317</v>
      </c>
      <c r="L5676" t="s">
        <v>10</v>
      </c>
      <c r="M5676" t="s">
        <v>6</v>
      </c>
    </row>
    <row r="5677" spans="1:13" x14ac:dyDescent="0.25">
      <c r="A5677" t="s">
        <v>11435</v>
      </c>
      <c r="B5677" t="s">
        <v>11436</v>
      </c>
      <c r="C5677" t="s">
        <v>11249</v>
      </c>
      <c r="D5677" t="s">
        <v>11250</v>
      </c>
      <c r="E5677" t="s">
        <v>6</v>
      </c>
      <c r="F5677">
        <v>1837</v>
      </c>
      <c r="G5677">
        <v>24.77</v>
      </c>
      <c r="H5677" s="1">
        <f>$G5677*$F5677/100</f>
        <v>455.0249</v>
      </c>
      <c r="J5677" s="1" t="s">
        <v>66317</v>
      </c>
      <c r="L5677" t="s">
        <v>10</v>
      </c>
      <c r="M5677" t="s">
        <v>6</v>
      </c>
    </row>
    <row r="5678" spans="1:13" x14ac:dyDescent="0.25">
      <c r="A5678" t="s">
        <v>11437</v>
      </c>
      <c r="B5678" t="s">
        <v>11438</v>
      </c>
      <c r="C5678" t="s">
        <v>11249</v>
      </c>
      <c r="D5678" t="s">
        <v>11250</v>
      </c>
      <c r="E5678" t="s">
        <v>6</v>
      </c>
      <c r="F5678">
        <v>1588</v>
      </c>
      <c r="G5678">
        <v>6.86</v>
      </c>
      <c r="H5678" s="1">
        <f>$G5678*$F5678/100</f>
        <v>108.93680000000001</v>
      </c>
      <c r="I5678" s="1" t="s">
        <v>66317</v>
      </c>
      <c r="L5678" t="s">
        <v>10</v>
      </c>
      <c r="M5678" t="s">
        <v>10</v>
      </c>
    </row>
    <row r="5679" spans="1:13" x14ac:dyDescent="0.25">
      <c r="A5679" t="s">
        <v>11439</v>
      </c>
      <c r="B5679" t="s">
        <v>11440</v>
      </c>
      <c r="C5679" t="s">
        <v>11249</v>
      </c>
      <c r="D5679" t="s">
        <v>11250</v>
      </c>
      <c r="E5679" t="s">
        <v>6</v>
      </c>
      <c r="F5679">
        <v>1707</v>
      </c>
      <c r="G5679">
        <v>4.0999999999999996</v>
      </c>
      <c r="H5679" s="1">
        <f>$G5679*$F5679/100</f>
        <v>69.986999999999995</v>
      </c>
      <c r="I5679" s="1" t="s">
        <v>66317</v>
      </c>
      <c r="L5679" t="s">
        <v>10</v>
      </c>
      <c r="M5679" t="s">
        <v>6</v>
      </c>
    </row>
    <row r="5680" spans="1:13" x14ac:dyDescent="0.25">
      <c r="A5680" t="s">
        <v>11441</v>
      </c>
      <c r="B5680" t="s">
        <v>11442</v>
      </c>
      <c r="C5680" t="s">
        <v>11249</v>
      </c>
      <c r="D5680" t="s">
        <v>11250</v>
      </c>
      <c r="E5680" t="s">
        <v>6</v>
      </c>
      <c r="F5680">
        <v>1316</v>
      </c>
      <c r="G5680">
        <v>9.57</v>
      </c>
      <c r="H5680" s="1">
        <f>$G5680*$F5680/100</f>
        <v>125.94120000000001</v>
      </c>
      <c r="I5680" s="1" t="s">
        <v>66317</v>
      </c>
      <c r="L5680" t="s">
        <v>10</v>
      </c>
      <c r="M5680" t="s">
        <v>6</v>
      </c>
    </row>
    <row r="5681" spans="1:13" x14ac:dyDescent="0.25">
      <c r="A5681" t="s">
        <v>11443</v>
      </c>
      <c r="B5681" t="s">
        <v>11444</v>
      </c>
      <c r="C5681" t="s">
        <v>11249</v>
      </c>
      <c r="D5681" t="s">
        <v>11250</v>
      </c>
      <c r="E5681" t="s">
        <v>6</v>
      </c>
      <c r="F5681">
        <v>1532</v>
      </c>
      <c r="G5681">
        <v>11.75</v>
      </c>
      <c r="H5681" s="1">
        <f>$G5681*$F5681/100</f>
        <v>180.01</v>
      </c>
      <c r="J5681" s="1" t="s">
        <v>66317</v>
      </c>
      <c r="L5681" t="s">
        <v>10</v>
      </c>
      <c r="M5681" t="s">
        <v>6</v>
      </c>
    </row>
    <row r="5682" spans="1:13" x14ac:dyDescent="0.25">
      <c r="A5682" t="s">
        <v>11445</v>
      </c>
      <c r="B5682" t="s">
        <v>11446</v>
      </c>
      <c r="C5682" t="s">
        <v>11249</v>
      </c>
      <c r="D5682" t="s">
        <v>11250</v>
      </c>
      <c r="E5682" t="s">
        <v>6</v>
      </c>
      <c r="F5682">
        <v>1538</v>
      </c>
      <c r="G5682">
        <v>14.17</v>
      </c>
      <c r="H5682" s="1">
        <f>$G5682*$F5682/100</f>
        <v>217.93459999999999</v>
      </c>
      <c r="J5682" s="1" t="s">
        <v>66317</v>
      </c>
      <c r="L5682" t="s">
        <v>10</v>
      </c>
      <c r="M5682" t="s">
        <v>6</v>
      </c>
    </row>
    <row r="5683" spans="1:13" x14ac:dyDescent="0.25">
      <c r="A5683" t="s">
        <v>11447</v>
      </c>
      <c r="B5683" t="s">
        <v>11448</v>
      </c>
      <c r="C5683" t="s">
        <v>11249</v>
      </c>
      <c r="D5683" t="s">
        <v>11250</v>
      </c>
      <c r="E5683" t="s">
        <v>6</v>
      </c>
      <c r="F5683">
        <v>1620</v>
      </c>
      <c r="G5683">
        <v>6.23</v>
      </c>
      <c r="H5683" s="1">
        <f>$G5683*$F5683/100</f>
        <v>100.926</v>
      </c>
      <c r="I5683" s="1" t="s">
        <v>66317</v>
      </c>
      <c r="L5683" t="s">
        <v>10</v>
      </c>
      <c r="M5683" t="s">
        <v>6</v>
      </c>
    </row>
    <row r="5684" spans="1:13" x14ac:dyDescent="0.25">
      <c r="A5684" t="s">
        <v>11449</v>
      </c>
      <c r="B5684" t="s">
        <v>11450</v>
      </c>
      <c r="C5684" t="s">
        <v>11249</v>
      </c>
      <c r="D5684" t="s">
        <v>11250</v>
      </c>
      <c r="E5684" t="s">
        <v>6</v>
      </c>
      <c r="F5684">
        <v>1510</v>
      </c>
      <c r="G5684">
        <v>26.62</v>
      </c>
      <c r="H5684" s="1">
        <f>$G5684*$F5684/100</f>
        <v>401.96200000000005</v>
      </c>
      <c r="J5684" s="1" t="s">
        <v>66317</v>
      </c>
      <c r="L5684" t="s">
        <v>10</v>
      </c>
      <c r="M5684" t="s">
        <v>10</v>
      </c>
    </row>
    <row r="5685" spans="1:13" x14ac:dyDescent="0.25">
      <c r="A5685" t="s">
        <v>11451</v>
      </c>
      <c r="B5685" t="s">
        <v>11452</v>
      </c>
      <c r="C5685" t="s">
        <v>11249</v>
      </c>
      <c r="D5685" t="s">
        <v>11250</v>
      </c>
      <c r="E5685" t="s">
        <v>6</v>
      </c>
      <c r="F5685">
        <v>1490</v>
      </c>
      <c r="G5685">
        <v>15.03</v>
      </c>
      <c r="H5685" s="1">
        <f>$G5685*$F5685/100</f>
        <v>223.947</v>
      </c>
      <c r="J5685" s="1" t="s">
        <v>66317</v>
      </c>
      <c r="L5685" t="s">
        <v>10</v>
      </c>
      <c r="M5685" t="s">
        <v>6</v>
      </c>
    </row>
    <row r="5686" spans="1:13" x14ac:dyDescent="0.25">
      <c r="A5686" t="s">
        <v>11453</v>
      </c>
      <c r="B5686" t="s">
        <v>11454</v>
      </c>
      <c r="C5686" t="s">
        <v>11249</v>
      </c>
      <c r="D5686" t="s">
        <v>11250</v>
      </c>
      <c r="E5686" t="s">
        <v>6</v>
      </c>
      <c r="F5686">
        <v>1621</v>
      </c>
      <c r="G5686">
        <v>9.44</v>
      </c>
      <c r="H5686" s="1">
        <f>$G5686*$F5686/100</f>
        <v>153.0224</v>
      </c>
      <c r="I5686" s="1" t="s">
        <v>66317</v>
      </c>
      <c r="L5686" t="s">
        <v>10</v>
      </c>
      <c r="M5686" t="s">
        <v>6</v>
      </c>
    </row>
    <row r="5687" spans="1:13" x14ac:dyDescent="0.25">
      <c r="A5687" t="s">
        <v>11455</v>
      </c>
      <c r="B5687" t="s">
        <v>11456</v>
      </c>
      <c r="C5687" t="s">
        <v>11249</v>
      </c>
      <c r="D5687" t="s">
        <v>11250</v>
      </c>
      <c r="E5687" t="s">
        <v>6</v>
      </c>
      <c r="F5687">
        <v>1659</v>
      </c>
      <c r="G5687">
        <v>8.1999999999999993</v>
      </c>
      <c r="H5687" s="1">
        <f>$G5687*$F5687/100</f>
        <v>136.03799999999998</v>
      </c>
      <c r="I5687" s="1" t="s">
        <v>66317</v>
      </c>
      <c r="L5687" t="s">
        <v>10</v>
      </c>
      <c r="M5687" t="s">
        <v>6</v>
      </c>
    </row>
    <row r="5688" spans="1:13" x14ac:dyDescent="0.25">
      <c r="A5688" t="s">
        <v>11457</v>
      </c>
      <c r="B5688" t="s">
        <v>11458</v>
      </c>
      <c r="C5688" t="s">
        <v>11249</v>
      </c>
      <c r="D5688" t="s">
        <v>11250</v>
      </c>
      <c r="E5688" t="s">
        <v>6</v>
      </c>
      <c r="F5688">
        <v>1553</v>
      </c>
      <c r="G5688">
        <v>4.51</v>
      </c>
      <c r="H5688" s="1">
        <f>$G5688*$F5688/100</f>
        <v>70.040300000000002</v>
      </c>
      <c r="I5688" s="1" t="s">
        <v>66317</v>
      </c>
      <c r="L5688" t="s">
        <v>10</v>
      </c>
      <c r="M5688" t="s">
        <v>6</v>
      </c>
    </row>
    <row r="5689" spans="1:13" x14ac:dyDescent="0.25">
      <c r="A5689" t="s">
        <v>11459</v>
      </c>
      <c r="B5689" t="s">
        <v>11460</v>
      </c>
      <c r="C5689" t="s">
        <v>11249</v>
      </c>
      <c r="D5689" t="s">
        <v>11250</v>
      </c>
      <c r="E5689" t="s">
        <v>6</v>
      </c>
      <c r="F5689">
        <v>1839</v>
      </c>
      <c r="G5689">
        <v>5</v>
      </c>
      <c r="H5689" s="1">
        <f>$G5689*$F5689/100</f>
        <v>91.95</v>
      </c>
      <c r="I5689" s="1" t="s">
        <v>66317</v>
      </c>
      <c r="L5689" t="s">
        <v>10</v>
      </c>
      <c r="M5689" t="s">
        <v>6</v>
      </c>
    </row>
    <row r="5690" spans="1:13" x14ac:dyDescent="0.25">
      <c r="A5690" t="s">
        <v>11461</v>
      </c>
      <c r="B5690" t="s">
        <v>11462</v>
      </c>
      <c r="C5690" t="s">
        <v>11249</v>
      </c>
      <c r="D5690" t="s">
        <v>11250</v>
      </c>
      <c r="E5690" t="s">
        <v>6</v>
      </c>
      <c r="F5690">
        <v>1571</v>
      </c>
      <c r="G5690">
        <v>8.08</v>
      </c>
      <c r="H5690" s="1">
        <f>$G5690*$F5690/100</f>
        <v>126.93680000000001</v>
      </c>
      <c r="I5690" s="1" t="s">
        <v>66317</v>
      </c>
      <c r="L5690" t="s">
        <v>10</v>
      </c>
      <c r="M5690" t="s">
        <v>6</v>
      </c>
    </row>
    <row r="5691" spans="1:13" x14ac:dyDescent="0.25">
      <c r="A5691" t="s">
        <v>11463</v>
      </c>
      <c r="B5691" t="s">
        <v>11464</v>
      </c>
      <c r="C5691" t="s">
        <v>11249</v>
      </c>
      <c r="D5691" t="s">
        <v>11250</v>
      </c>
      <c r="E5691" t="s">
        <v>6</v>
      </c>
      <c r="F5691">
        <v>1759</v>
      </c>
      <c r="G5691">
        <v>10.119999999999999</v>
      </c>
      <c r="H5691" s="1">
        <f>$G5691*$F5691/100</f>
        <v>178.01079999999999</v>
      </c>
      <c r="J5691" s="1" t="s">
        <v>66317</v>
      </c>
      <c r="L5691" t="s">
        <v>10</v>
      </c>
      <c r="M5691" t="s">
        <v>6</v>
      </c>
    </row>
    <row r="5692" spans="1:13" x14ac:dyDescent="0.25">
      <c r="A5692" t="s">
        <v>11465</v>
      </c>
      <c r="B5692" t="s">
        <v>11466</v>
      </c>
      <c r="C5692" t="s">
        <v>11249</v>
      </c>
      <c r="D5692" t="s">
        <v>11250</v>
      </c>
      <c r="E5692" t="s">
        <v>6</v>
      </c>
      <c r="F5692">
        <v>1524</v>
      </c>
      <c r="G5692">
        <v>4.2699999999999996</v>
      </c>
      <c r="H5692" s="1">
        <f>$G5692*$F5692/100</f>
        <v>65.074799999999996</v>
      </c>
      <c r="I5692" s="1" t="s">
        <v>66317</v>
      </c>
      <c r="L5692" t="s">
        <v>10</v>
      </c>
      <c r="M5692" t="s">
        <v>6</v>
      </c>
    </row>
    <row r="5693" spans="1:13" x14ac:dyDescent="0.25">
      <c r="A5693" t="s">
        <v>11467</v>
      </c>
      <c r="B5693" t="s">
        <v>11468</v>
      </c>
      <c r="C5693" t="s">
        <v>11249</v>
      </c>
      <c r="D5693" t="s">
        <v>11250</v>
      </c>
      <c r="E5693" t="s">
        <v>6</v>
      </c>
      <c r="F5693">
        <v>1552</v>
      </c>
      <c r="G5693">
        <v>8.1199999999999992</v>
      </c>
      <c r="H5693" s="1">
        <f>$G5693*$F5693/100</f>
        <v>126.02239999999998</v>
      </c>
      <c r="I5693" s="1" t="s">
        <v>66317</v>
      </c>
      <c r="L5693" t="s">
        <v>10</v>
      </c>
      <c r="M5693" t="s">
        <v>6</v>
      </c>
    </row>
    <row r="5694" spans="1:13" x14ac:dyDescent="0.25">
      <c r="A5694" t="s">
        <v>11469</v>
      </c>
      <c r="B5694" t="s">
        <v>11470</v>
      </c>
      <c r="C5694" t="s">
        <v>11249</v>
      </c>
      <c r="D5694" t="s">
        <v>11250</v>
      </c>
      <c r="E5694" t="s">
        <v>6</v>
      </c>
      <c r="F5694">
        <v>1570</v>
      </c>
      <c r="G5694">
        <v>11.4</v>
      </c>
      <c r="H5694" s="1">
        <f>$G5694*$F5694/100</f>
        <v>178.98</v>
      </c>
      <c r="J5694" s="1" t="s">
        <v>66317</v>
      </c>
      <c r="L5694" t="s">
        <v>10</v>
      </c>
      <c r="M5694" t="s">
        <v>6</v>
      </c>
    </row>
    <row r="5695" spans="1:13" x14ac:dyDescent="0.25">
      <c r="A5695" t="s">
        <v>11471</v>
      </c>
      <c r="B5695" t="s">
        <v>11472</v>
      </c>
      <c r="C5695" t="s">
        <v>11249</v>
      </c>
      <c r="D5695" t="s">
        <v>11250</v>
      </c>
      <c r="E5695" t="s">
        <v>6</v>
      </c>
      <c r="F5695">
        <v>1626</v>
      </c>
      <c r="G5695">
        <v>4.24</v>
      </c>
      <c r="H5695" s="1">
        <f>$G5695*$F5695/100</f>
        <v>68.942400000000006</v>
      </c>
      <c r="I5695" s="1" t="s">
        <v>66317</v>
      </c>
      <c r="L5695" t="s">
        <v>10</v>
      </c>
      <c r="M5695" t="s">
        <v>6</v>
      </c>
    </row>
    <row r="5696" spans="1:13" x14ac:dyDescent="0.25">
      <c r="A5696" t="s">
        <v>11473</v>
      </c>
      <c r="B5696" t="s">
        <v>11474</v>
      </c>
      <c r="C5696" t="s">
        <v>11249</v>
      </c>
      <c r="D5696" t="s">
        <v>11250</v>
      </c>
      <c r="E5696" t="s">
        <v>6</v>
      </c>
      <c r="F5696">
        <v>1504</v>
      </c>
      <c r="G5696">
        <v>8.24</v>
      </c>
      <c r="H5696" s="1">
        <f>$G5696*$F5696/100</f>
        <v>123.92960000000001</v>
      </c>
      <c r="I5696" s="1" t="s">
        <v>66317</v>
      </c>
      <c r="L5696" t="s">
        <v>10</v>
      </c>
      <c r="M5696" t="s">
        <v>6</v>
      </c>
    </row>
    <row r="5697" spans="1:13" x14ac:dyDescent="0.25">
      <c r="A5697" t="s">
        <v>11475</v>
      </c>
      <c r="B5697" t="s">
        <v>11476</v>
      </c>
      <c r="C5697" t="s">
        <v>11249</v>
      </c>
      <c r="D5697" t="s">
        <v>11250</v>
      </c>
      <c r="E5697" t="s">
        <v>6</v>
      </c>
      <c r="F5697">
        <v>1619</v>
      </c>
      <c r="G5697">
        <v>6.98</v>
      </c>
      <c r="H5697" s="1">
        <f>$G5697*$F5697/100</f>
        <v>113.00620000000001</v>
      </c>
      <c r="I5697" s="1" t="s">
        <v>66317</v>
      </c>
      <c r="L5697" t="s">
        <v>10</v>
      </c>
      <c r="M5697" t="s">
        <v>6</v>
      </c>
    </row>
    <row r="5698" spans="1:13" x14ac:dyDescent="0.25">
      <c r="A5698" t="s">
        <v>11477</v>
      </c>
      <c r="B5698" t="s">
        <v>11478</v>
      </c>
      <c r="C5698" t="s">
        <v>11249</v>
      </c>
      <c r="D5698" t="s">
        <v>11250</v>
      </c>
      <c r="E5698" t="s">
        <v>6</v>
      </c>
      <c r="F5698">
        <v>1549</v>
      </c>
      <c r="G5698">
        <v>30.34</v>
      </c>
      <c r="H5698" s="1">
        <f>$G5698*$F5698/100</f>
        <v>469.96659999999997</v>
      </c>
      <c r="J5698" s="1" t="s">
        <v>66317</v>
      </c>
      <c r="L5698" t="s">
        <v>10</v>
      </c>
      <c r="M5698" t="s">
        <v>6</v>
      </c>
    </row>
    <row r="5699" spans="1:13" x14ac:dyDescent="0.25">
      <c r="A5699" t="s">
        <v>11479</v>
      </c>
      <c r="B5699" t="s">
        <v>11480</v>
      </c>
      <c r="C5699" t="s">
        <v>11249</v>
      </c>
      <c r="D5699" t="s">
        <v>11250</v>
      </c>
      <c r="E5699" t="s">
        <v>6</v>
      </c>
      <c r="F5699">
        <v>1575</v>
      </c>
      <c r="G5699">
        <v>11.3</v>
      </c>
      <c r="H5699" s="1">
        <f>$G5699*$F5699/100</f>
        <v>177.97499999999999</v>
      </c>
      <c r="J5699" s="1" t="s">
        <v>66317</v>
      </c>
      <c r="L5699" t="s">
        <v>10</v>
      </c>
      <c r="M5699" t="s">
        <v>6</v>
      </c>
    </row>
    <row r="5700" spans="1:13" x14ac:dyDescent="0.25">
      <c r="A5700" t="s">
        <v>11481</v>
      </c>
      <c r="B5700" t="s">
        <v>11482</v>
      </c>
      <c r="C5700" t="s">
        <v>11249</v>
      </c>
      <c r="D5700" t="s">
        <v>11250</v>
      </c>
      <c r="E5700" t="s">
        <v>6</v>
      </c>
      <c r="F5700">
        <v>1459</v>
      </c>
      <c r="G5700">
        <v>11.38</v>
      </c>
      <c r="H5700" s="1">
        <f>$G5700*$F5700/100</f>
        <v>166.03420000000003</v>
      </c>
      <c r="J5700" s="1" t="s">
        <v>66317</v>
      </c>
      <c r="L5700" t="s">
        <v>10</v>
      </c>
      <c r="M5700" t="s">
        <v>6</v>
      </c>
    </row>
    <row r="5701" spans="1:13" x14ac:dyDescent="0.25">
      <c r="A5701" t="s">
        <v>11483</v>
      </c>
      <c r="B5701" t="s">
        <v>11484</v>
      </c>
      <c r="C5701" t="s">
        <v>11249</v>
      </c>
      <c r="D5701" t="s">
        <v>11250</v>
      </c>
      <c r="E5701" t="s">
        <v>6</v>
      </c>
      <c r="F5701">
        <v>1488</v>
      </c>
      <c r="G5701">
        <v>3.29</v>
      </c>
      <c r="H5701" s="1">
        <f>$G5701*$F5701/100</f>
        <v>48.955200000000005</v>
      </c>
      <c r="I5701" s="1" t="s">
        <v>66317</v>
      </c>
      <c r="L5701" t="s">
        <v>10</v>
      </c>
      <c r="M5701" t="s">
        <v>6</v>
      </c>
    </row>
    <row r="5702" spans="1:13" x14ac:dyDescent="0.25">
      <c r="A5702" t="s">
        <v>11485</v>
      </c>
      <c r="B5702" t="s">
        <v>11486</v>
      </c>
      <c r="C5702" t="s">
        <v>11249</v>
      </c>
      <c r="D5702" t="s">
        <v>11250</v>
      </c>
      <c r="E5702" t="s">
        <v>6</v>
      </c>
      <c r="F5702">
        <v>1547</v>
      </c>
      <c r="G5702">
        <v>2.97</v>
      </c>
      <c r="H5702" s="1">
        <f>$G5702*$F5702/100</f>
        <v>45.945900000000002</v>
      </c>
      <c r="I5702" s="1" t="s">
        <v>66317</v>
      </c>
      <c r="L5702" t="s">
        <v>10</v>
      </c>
      <c r="M5702" t="s">
        <v>6</v>
      </c>
    </row>
    <row r="5703" spans="1:13" x14ac:dyDescent="0.25">
      <c r="A5703" t="s">
        <v>11487</v>
      </c>
      <c r="B5703" t="s">
        <v>11488</v>
      </c>
      <c r="C5703" t="s">
        <v>11249</v>
      </c>
      <c r="D5703" t="s">
        <v>11250</v>
      </c>
      <c r="E5703" t="s">
        <v>6</v>
      </c>
      <c r="F5703">
        <v>1561</v>
      </c>
      <c r="G5703">
        <v>5.25</v>
      </c>
      <c r="H5703" s="1">
        <f>$G5703*$F5703/100</f>
        <v>81.952500000000001</v>
      </c>
      <c r="I5703" s="1" t="s">
        <v>66317</v>
      </c>
      <c r="L5703" t="s">
        <v>10</v>
      </c>
      <c r="M5703" t="s">
        <v>6</v>
      </c>
    </row>
    <row r="5704" spans="1:13" x14ac:dyDescent="0.25">
      <c r="A5704" t="s">
        <v>11489</v>
      </c>
      <c r="B5704" t="s">
        <v>11490</v>
      </c>
      <c r="C5704" t="s">
        <v>11249</v>
      </c>
      <c r="D5704" t="s">
        <v>11250</v>
      </c>
      <c r="E5704" t="s">
        <v>6</v>
      </c>
      <c r="F5704">
        <v>1744</v>
      </c>
      <c r="G5704">
        <v>7.68</v>
      </c>
      <c r="H5704" s="1">
        <f>$G5704*$F5704/100</f>
        <v>133.9392</v>
      </c>
      <c r="I5704" s="1" t="s">
        <v>66317</v>
      </c>
      <c r="L5704" t="s">
        <v>10</v>
      </c>
      <c r="M5704" t="s">
        <v>6</v>
      </c>
    </row>
    <row r="5705" spans="1:13" x14ac:dyDescent="0.25">
      <c r="A5705" t="s">
        <v>11491</v>
      </c>
      <c r="B5705" t="s">
        <v>11492</v>
      </c>
      <c r="C5705" t="s">
        <v>11249</v>
      </c>
      <c r="D5705" t="s">
        <v>11250</v>
      </c>
      <c r="E5705" t="s">
        <v>6</v>
      </c>
      <c r="F5705">
        <v>1481</v>
      </c>
      <c r="G5705">
        <v>2.84</v>
      </c>
      <c r="H5705" s="1">
        <f>$G5705*$F5705/100</f>
        <v>42.060400000000001</v>
      </c>
      <c r="I5705" s="1" t="s">
        <v>66317</v>
      </c>
      <c r="L5705" t="s">
        <v>10</v>
      </c>
      <c r="M5705" t="s">
        <v>6</v>
      </c>
    </row>
    <row r="5706" spans="1:13" x14ac:dyDescent="0.25">
      <c r="A5706" t="s">
        <v>11493</v>
      </c>
      <c r="B5706" t="s">
        <v>11494</v>
      </c>
      <c r="C5706" t="s">
        <v>11249</v>
      </c>
      <c r="D5706" t="s">
        <v>11250</v>
      </c>
      <c r="E5706" t="s">
        <v>6</v>
      </c>
      <c r="F5706">
        <v>1471</v>
      </c>
      <c r="G5706">
        <v>8.43</v>
      </c>
      <c r="H5706" s="1">
        <f>$G5706*$F5706/100</f>
        <v>124.00529999999999</v>
      </c>
      <c r="I5706" s="1" t="s">
        <v>66317</v>
      </c>
      <c r="L5706" t="s">
        <v>10</v>
      </c>
      <c r="M5706" t="s">
        <v>6</v>
      </c>
    </row>
    <row r="5707" spans="1:13" x14ac:dyDescent="0.25">
      <c r="A5707" t="s">
        <v>11495</v>
      </c>
      <c r="B5707" t="s">
        <v>11496</v>
      </c>
      <c r="C5707" t="s">
        <v>11249</v>
      </c>
      <c r="D5707" t="s">
        <v>11250</v>
      </c>
      <c r="E5707" t="s">
        <v>6</v>
      </c>
      <c r="F5707">
        <v>1713</v>
      </c>
      <c r="G5707">
        <v>3.91</v>
      </c>
      <c r="H5707" s="1">
        <f>$G5707*$F5707/100</f>
        <v>66.978300000000004</v>
      </c>
      <c r="I5707" s="1" t="s">
        <v>66317</v>
      </c>
      <c r="L5707" t="s">
        <v>10</v>
      </c>
      <c r="M5707" t="s">
        <v>6</v>
      </c>
    </row>
    <row r="5708" spans="1:13" x14ac:dyDescent="0.25">
      <c r="A5708" t="s">
        <v>11497</v>
      </c>
      <c r="B5708" t="s">
        <v>11498</v>
      </c>
      <c r="C5708" t="s">
        <v>11249</v>
      </c>
      <c r="D5708" t="s">
        <v>11250</v>
      </c>
      <c r="E5708" t="s">
        <v>6</v>
      </c>
      <c r="F5708">
        <v>1458</v>
      </c>
      <c r="G5708">
        <v>6.1</v>
      </c>
      <c r="H5708" s="1">
        <f>$G5708*$F5708/100</f>
        <v>88.937999999999988</v>
      </c>
      <c r="I5708" s="1" t="s">
        <v>66317</v>
      </c>
      <c r="L5708" t="s">
        <v>10</v>
      </c>
      <c r="M5708" t="s">
        <v>6</v>
      </c>
    </row>
    <row r="5709" spans="1:13" x14ac:dyDescent="0.25">
      <c r="A5709" t="s">
        <v>11499</v>
      </c>
      <c r="B5709" t="s">
        <v>11500</v>
      </c>
      <c r="C5709" t="s">
        <v>11249</v>
      </c>
      <c r="D5709" t="s">
        <v>11250</v>
      </c>
      <c r="E5709" t="s">
        <v>6</v>
      </c>
      <c r="F5709">
        <v>1498</v>
      </c>
      <c r="G5709">
        <v>9.81</v>
      </c>
      <c r="H5709" s="1">
        <f>$G5709*$F5709/100</f>
        <v>146.9538</v>
      </c>
      <c r="I5709" s="1" t="s">
        <v>66317</v>
      </c>
      <c r="L5709" t="s">
        <v>10</v>
      </c>
      <c r="M5709" t="s">
        <v>6</v>
      </c>
    </row>
    <row r="5710" spans="1:13" x14ac:dyDescent="0.25">
      <c r="A5710" t="s">
        <v>11501</v>
      </c>
      <c r="B5710" t="s">
        <v>11502</v>
      </c>
      <c r="C5710" t="s">
        <v>11249</v>
      </c>
      <c r="D5710" t="s">
        <v>11250</v>
      </c>
      <c r="E5710" t="s">
        <v>6</v>
      </c>
      <c r="F5710">
        <v>1508</v>
      </c>
      <c r="G5710">
        <v>7.03</v>
      </c>
      <c r="H5710" s="1">
        <f>$G5710*$F5710/100</f>
        <v>106.0124</v>
      </c>
      <c r="I5710" s="1" t="s">
        <v>66317</v>
      </c>
      <c r="L5710" t="s">
        <v>10</v>
      </c>
      <c r="M5710" t="s">
        <v>6</v>
      </c>
    </row>
    <row r="5711" spans="1:13" x14ac:dyDescent="0.25">
      <c r="A5711" t="s">
        <v>11503</v>
      </c>
      <c r="B5711" t="s">
        <v>11504</v>
      </c>
      <c r="C5711" t="s">
        <v>11249</v>
      </c>
      <c r="D5711" t="s">
        <v>11250</v>
      </c>
      <c r="E5711" t="s">
        <v>6</v>
      </c>
      <c r="F5711">
        <v>1399</v>
      </c>
      <c r="G5711">
        <v>8.2200000000000006</v>
      </c>
      <c r="H5711" s="1">
        <f>$G5711*$F5711/100</f>
        <v>114.99780000000001</v>
      </c>
      <c r="I5711" s="1" t="s">
        <v>66317</v>
      </c>
      <c r="L5711" t="s">
        <v>10</v>
      </c>
      <c r="M5711" t="s">
        <v>6</v>
      </c>
    </row>
    <row r="5712" spans="1:13" x14ac:dyDescent="0.25">
      <c r="A5712" t="s">
        <v>11505</v>
      </c>
      <c r="B5712" t="s">
        <v>11506</v>
      </c>
      <c r="C5712" t="s">
        <v>11249</v>
      </c>
      <c r="D5712" t="s">
        <v>11250</v>
      </c>
      <c r="E5712" t="s">
        <v>6</v>
      </c>
      <c r="F5712">
        <v>1337</v>
      </c>
      <c r="G5712">
        <v>5.83</v>
      </c>
      <c r="H5712" s="1">
        <f>$G5712*$F5712/100</f>
        <v>77.947100000000006</v>
      </c>
      <c r="I5712" s="1" t="s">
        <v>66317</v>
      </c>
      <c r="L5712" t="s">
        <v>10</v>
      </c>
      <c r="M5712" t="s">
        <v>6</v>
      </c>
    </row>
    <row r="5713" spans="1:13" x14ac:dyDescent="0.25">
      <c r="A5713" t="s">
        <v>11507</v>
      </c>
      <c r="B5713" t="s">
        <v>11508</v>
      </c>
      <c r="C5713" t="s">
        <v>11249</v>
      </c>
      <c r="D5713" t="s">
        <v>11250</v>
      </c>
      <c r="E5713" t="s">
        <v>6</v>
      </c>
      <c r="F5713">
        <v>1712</v>
      </c>
      <c r="G5713">
        <v>4.26</v>
      </c>
      <c r="H5713" s="1">
        <f>$G5713*$F5713/100</f>
        <v>72.931200000000004</v>
      </c>
      <c r="I5713" s="1" t="s">
        <v>66317</v>
      </c>
      <c r="L5713" t="s">
        <v>10</v>
      </c>
      <c r="M5713" t="s">
        <v>6</v>
      </c>
    </row>
    <row r="5714" spans="1:13" x14ac:dyDescent="0.25">
      <c r="A5714" t="s">
        <v>11509</v>
      </c>
      <c r="B5714" t="s">
        <v>11510</v>
      </c>
      <c r="C5714" t="s">
        <v>11249</v>
      </c>
      <c r="D5714" t="s">
        <v>11250</v>
      </c>
      <c r="E5714" t="s">
        <v>6</v>
      </c>
      <c r="F5714">
        <v>1489</v>
      </c>
      <c r="G5714">
        <v>6.72</v>
      </c>
      <c r="H5714" s="1">
        <f>$G5714*$F5714/100</f>
        <v>100.0608</v>
      </c>
      <c r="I5714" s="1" t="s">
        <v>66317</v>
      </c>
      <c r="L5714" t="s">
        <v>10</v>
      </c>
      <c r="M5714" t="s">
        <v>6</v>
      </c>
    </row>
    <row r="5715" spans="1:13" x14ac:dyDescent="0.25">
      <c r="A5715" t="s">
        <v>11511</v>
      </c>
      <c r="B5715" t="s">
        <v>11512</v>
      </c>
      <c r="C5715" t="s">
        <v>11249</v>
      </c>
      <c r="D5715" t="s">
        <v>11250</v>
      </c>
      <c r="E5715" t="s">
        <v>10</v>
      </c>
      <c r="F5715">
        <v>1672</v>
      </c>
      <c r="G5715">
        <v>3.95</v>
      </c>
      <c r="H5715" s="1">
        <f>$G5715*$F5715/100</f>
        <v>66.044000000000011</v>
      </c>
      <c r="I5715" s="1" t="s">
        <v>66317</v>
      </c>
      <c r="L5715" t="s">
        <v>10</v>
      </c>
      <c r="M5715" t="s">
        <v>6</v>
      </c>
    </row>
    <row r="5716" spans="1:13" x14ac:dyDescent="0.25">
      <c r="A5716" t="s">
        <v>11513</v>
      </c>
      <c r="B5716" t="s">
        <v>11514</v>
      </c>
      <c r="C5716" t="s">
        <v>11249</v>
      </c>
      <c r="D5716" t="s">
        <v>11250</v>
      </c>
      <c r="E5716" t="s">
        <v>6</v>
      </c>
      <c r="F5716">
        <v>1559</v>
      </c>
      <c r="G5716">
        <v>18.41</v>
      </c>
      <c r="H5716" s="1">
        <f>$G5716*$F5716/100</f>
        <v>287.01189999999997</v>
      </c>
      <c r="J5716" s="1" t="s">
        <v>66317</v>
      </c>
      <c r="L5716" t="s">
        <v>10</v>
      </c>
      <c r="M5716" t="s">
        <v>6</v>
      </c>
    </row>
    <row r="5717" spans="1:13" x14ac:dyDescent="0.25">
      <c r="A5717" t="s">
        <v>11515</v>
      </c>
      <c r="B5717" t="s">
        <v>11516</v>
      </c>
      <c r="C5717" t="s">
        <v>11249</v>
      </c>
      <c r="D5717" t="s">
        <v>11250</v>
      </c>
      <c r="E5717" t="s">
        <v>6</v>
      </c>
      <c r="F5717">
        <v>1481</v>
      </c>
      <c r="G5717">
        <v>9.32</v>
      </c>
      <c r="H5717" s="1">
        <f>$G5717*$F5717/100</f>
        <v>138.0292</v>
      </c>
      <c r="I5717" s="1" t="s">
        <v>66317</v>
      </c>
      <c r="L5717" t="s">
        <v>10</v>
      </c>
      <c r="M5717" t="s">
        <v>6</v>
      </c>
    </row>
    <row r="5718" spans="1:13" x14ac:dyDescent="0.25">
      <c r="A5718" t="s">
        <v>11517</v>
      </c>
      <c r="B5718" t="s">
        <v>11518</v>
      </c>
      <c r="C5718" t="s">
        <v>11249</v>
      </c>
      <c r="D5718" t="s">
        <v>11250</v>
      </c>
      <c r="E5718" t="s">
        <v>6</v>
      </c>
      <c r="F5718">
        <v>1402</v>
      </c>
      <c r="G5718">
        <v>7.42</v>
      </c>
      <c r="H5718" s="1">
        <f>$G5718*$F5718/100</f>
        <v>104.0284</v>
      </c>
      <c r="I5718" s="1" t="s">
        <v>66317</v>
      </c>
      <c r="L5718" t="s">
        <v>10</v>
      </c>
      <c r="M5718" t="s">
        <v>6</v>
      </c>
    </row>
    <row r="5719" spans="1:13" x14ac:dyDescent="0.25">
      <c r="A5719" t="s">
        <v>11519</v>
      </c>
      <c r="B5719" t="s">
        <v>11520</v>
      </c>
      <c r="C5719" t="s">
        <v>11249</v>
      </c>
      <c r="D5719" t="s">
        <v>11250</v>
      </c>
      <c r="E5719" t="s">
        <v>6</v>
      </c>
      <c r="F5719">
        <v>1435</v>
      </c>
      <c r="G5719">
        <v>6.55</v>
      </c>
      <c r="H5719" s="1">
        <f>$G5719*$F5719/100</f>
        <v>93.992500000000007</v>
      </c>
      <c r="I5719" s="1" t="s">
        <v>66317</v>
      </c>
      <c r="L5719" t="s">
        <v>10</v>
      </c>
      <c r="M5719" t="s">
        <v>6</v>
      </c>
    </row>
    <row r="5720" spans="1:13" x14ac:dyDescent="0.25">
      <c r="A5720" t="s">
        <v>11521</v>
      </c>
      <c r="B5720" t="s">
        <v>11522</v>
      </c>
      <c r="C5720" t="s">
        <v>11249</v>
      </c>
      <c r="D5720" t="s">
        <v>11250</v>
      </c>
      <c r="E5720" t="s">
        <v>6</v>
      </c>
      <c r="F5720">
        <v>1308</v>
      </c>
      <c r="G5720">
        <v>6.12</v>
      </c>
      <c r="H5720" s="1">
        <f>$G5720*$F5720/100</f>
        <v>80.049599999999998</v>
      </c>
      <c r="I5720" s="1" t="s">
        <v>66317</v>
      </c>
      <c r="L5720" t="s">
        <v>10</v>
      </c>
      <c r="M5720" t="s">
        <v>6</v>
      </c>
    </row>
    <row r="5721" spans="1:13" x14ac:dyDescent="0.25">
      <c r="A5721" t="s">
        <v>11523</v>
      </c>
      <c r="B5721" t="s">
        <v>11524</v>
      </c>
      <c r="C5721" t="s">
        <v>11249</v>
      </c>
      <c r="D5721" t="s">
        <v>11250</v>
      </c>
      <c r="E5721" t="s">
        <v>6</v>
      </c>
      <c r="F5721">
        <v>1488</v>
      </c>
      <c r="G5721">
        <v>8.5299999999999994</v>
      </c>
      <c r="H5721" s="1">
        <f>$G5721*$F5721/100</f>
        <v>126.9264</v>
      </c>
      <c r="I5721" s="1" t="s">
        <v>66317</v>
      </c>
      <c r="L5721" t="s">
        <v>10</v>
      </c>
      <c r="M5721" t="s">
        <v>6</v>
      </c>
    </row>
    <row r="5722" spans="1:13" x14ac:dyDescent="0.25">
      <c r="A5722" t="s">
        <v>11525</v>
      </c>
      <c r="B5722" t="s">
        <v>11526</v>
      </c>
      <c r="C5722" t="s">
        <v>11249</v>
      </c>
      <c r="D5722" t="s">
        <v>11250</v>
      </c>
      <c r="E5722" t="s">
        <v>6</v>
      </c>
      <c r="F5722">
        <v>1278</v>
      </c>
      <c r="G5722">
        <v>2.9</v>
      </c>
      <c r="H5722" s="1">
        <f>$G5722*$F5722/100</f>
        <v>37.061999999999998</v>
      </c>
      <c r="I5722" s="1" t="s">
        <v>66317</v>
      </c>
      <c r="L5722" t="s">
        <v>10</v>
      </c>
      <c r="M5722" t="s">
        <v>6</v>
      </c>
    </row>
    <row r="5723" spans="1:13" x14ac:dyDescent="0.25">
      <c r="A5723" t="s">
        <v>11527</v>
      </c>
      <c r="B5723" t="s">
        <v>11528</v>
      </c>
      <c r="C5723" t="s">
        <v>11249</v>
      </c>
      <c r="D5723" t="s">
        <v>11250</v>
      </c>
      <c r="E5723" t="s">
        <v>6</v>
      </c>
      <c r="F5723">
        <v>1380</v>
      </c>
      <c r="G5723">
        <v>6.88</v>
      </c>
      <c r="H5723" s="1">
        <f>$G5723*$F5723/100</f>
        <v>94.944000000000003</v>
      </c>
      <c r="I5723" s="1" t="s">
        <v>66317</v>
      </c>
      <c r="L5723" t="s">
        <v>10</v>
      </c>
      <c r="M5723" t="s">
        <v>6</v>
      </c>
    </row>
    <row r="5724" spans="1:13" x14ac:dyDescent="0.25">
      <c r="A5724" t="s">
        <v>11529</v>
      </c>
      <c r="B5724" t="s">
        <v>11530</v>
      </c>
      <c r="C5724" t="s">
        <v>11249</v>
      </c>
      <c r="D5724" t="s">
        <v>11250</v>
      </c>
      <c r="E5724" t="s">
        <v>6</v>
      </c>
      <c r="F5724">
        <v>1536</v>
      </c>
      <c r="G5724">
        <v>4.43</v>
      </c>
      <c r="H5724" s="1">
        <f>$G5724*$F5724/100</f>
        <v>68.044799999999995</v>
      </c>
      <c r="I5724" s="1" t="s">
        <v>66317</v>
      </c>
      <c r="L5724" t="s">
        <v>10</v>
      </c>
      <c r="M5724" t="s">
        <v>6</v>
      </c>
    </row>
    <row r="5725" spans="1:13" x14ac:dyDescent="0.25">
      <c r="A5725" t="s">
        <v>11531</v>
      </c>
      <c r="B5725" t="s">
        <v>11532</v>
      </c>
      <c r="C5725" t="s">
        <v>11249</v>
      </c>
      <c r="D5725" t="s">
        <v>11250</v>
      </c>
      <c r="E5725" t="s">
        <v>6</v>
      </c>
      <c r="F5725">
        <v>1494</v>
      </c>
      <c r="G5725">
        <v>4.8899999999999997</v>
      </c>
      <c r="H5725" s="1">
        <f>$G5725*$F5725/100</f>
        <v>73.056600000000003</v>
      </c>
      <c r="I5725" s="1" t="s">
        <v>66317</v>
      </c>
      <c r="L5725" t="s">
        <v>10</v>
      </c>
      <c r="M5725" t="s">
        <v>6</v>
      </c>
    </row>
    <row r="5726" spans="1:13" x14ac:dyDescent="0.25">
      <c r="A5726" t="s">
        <v>11533</v>
      </c>
      <c r="B5726" t="s">
        <v>11534</v>
      </c>
      <c r="C5726" t="s">
        <v>11249</v>
      </c>
      <c r="D5726" t="s">
        <v>11250</v>
      </c>
      <c r="E5726" t="s">
        <v>6</v>
      </c>
      <c r="F5726">
        <v>1386</v>
      </c>
      <c r="G5726">
        <v>3.82</v>
      </c>
      <c r="H5726" s="1">
        <f>$G5726*$F5726/100</f>
        <v>52.945199999999993</v>
      </c>
      <c r="I5726" s="1" t="s">
        <v>66317</v>
      </c>
      <c r="L5726" t="s">
        <v>10</v>
      </c>
      <c r="M5726" t="s">
        <v>6</v>
      </c>
    </row>
    <row r="5727" spans="1:13" x14ac:dyDescent="0.25">
      <c r="A5727" t="s">
        <v>11535</v>
      </c>
      <c r="B5727" t="s">
        <v>11536</v>
      </c>
      <c r="C5727" t="s">
        <v>11249</v>
      </c>
      <c r="D5727" t="s">
        <v>11250</v>
      </c>
      <c r="E5727" t="s">
        <v>6</v>
      </c>
      <c r="F5727">
        <v>1496</v>
      </c>
      <c r="G5727">
        <v>7.42</v>
      </c>
      <c r="H5727" s="1">
        <f>$G5727*$F5727/100</f>
        <v>111.00319999999999</v>
      </c>
      <c r="I5727" s="1" t="s">
        <v>66317</v>
      </c>
      <c r="L5727" t="s">
        <v>10</v>
      </c>
      <c r="M5727" t="s">
        <v>6</v>
      </c>
    </row>
    <row r="5728" spans="1:13" x14ac:dyDescent="0.25">
      <c r="A5728" t="s">
        <v>11537</v>
      </c>
      <c r="B5728" t="s">
        <v>11538</v>
      </c>
      <c r="C5728" t="s">
        <v>11249</v>
      </c>
      <c r="D5728" t="s">
        <v>11250</v>
      </c>
      <c r="E5728" t="s">
        <v>6</v>
      </c>
      <c r="F5728">
        <v>1498</v>
      </c>
      <c r="G5728">
        <v>7.94</v>
      </c>
      <c r="H5728" s="1">
        <f>$G5728*$F5728/100</f>
        <v>118.94120000000001</v>
      </c>
      <c r="I5728" s="1" t="s">
        <v>66317</v>
      </c>
      <c r="L5728" t="s">
        <v>10</v>
      </c>
      <c r="M5728" t="s">
        <v>6</v>
      </c>
    </row>
    <row r="5729" spans="1:13" x14ac:dyDescent="0.25">
      <c r="A5729" t="s">
        <v>11539</v>
      </c>
      <c r="B5729" t="s">
        <v>11540</v>
      </c>
      <c r="C5729" t="s">
        <v>11249</v>
      </c>
      <c r="D5729" t="s">
        <v>11250</v>
      </c>
      <c r="E5729" t="s">
        <v>6</v>
      </c>
      <c r="F5729">
        <v>1522</v>
      </c>
      <c r="G5729">
        <v>2.63</v>
      </c>
      <c r="H5729" s="1">
        <f>$G5729*$F5729/100</f>
        <v>40.028599999999997</v>
      </c>
      <c r="I5729" s="1" t="s">
        <v>66317</v>
      </c>
      <c r="L5729" t="s">
        <v>10</v>
      </c>
      <c r="M5729" t="s">
        <v>6</v>
      </c>
    </row>
    <row r="5730" spans="1:13" x14ac:dyDescent="0.25">
      <c r="A5730" t="s">
        <v>11541</v>
      </c>
      <c r="B5730" t="s">
        <v>11542</v>
      </c>
      <c r="C5730" t="s">
        <v>11249</v>
      </c>
      <c r="D5730" t="s">
        <v>11250</v>
      </c>
      <c r="E5730" t="s">
        <v>6</v>
      </c>
      <c r="F5730">
        <v>1472</v>
      </c>
      <c r="G5730">
        <v>2.99</v>
      </c>
      <c r="H5730" s="1">
        <f>$G5730*$F5730/100</f>
        <v>44.012800000000006</v>
      </c>
      <c r="I5730" s="1" t="s">
        <v>66317</v>
      </c>
      <c r="L5730" t="s">
        <v>10</v>
      </c>
      <c r="M5730" t="s">
        <v>6</v>
      </c>
    </row>
    <row r="5731" spans="1:13" x14ac:dyDescent="0.25">
      <c r="A5731" t="s">
        <v>11543</v>
      </c>
      <c r="B5731" t="s">
        <v>11544</v>
      </c>
      <c r="C5731" t="s">
        <v>11249</v>
      </c>
      <c r="D5731" t="s">
        <v>11250</v>
      </c>
      <c r="E5731" t="s">
        <v>6</v>
      </c>
      <c r="F5731">
        <v>1478</v>
      </c>
      <c r="G5731">
        <v>4.33</v>
      </c>
      <c r="H5731" s="1">
        <f>$G5731*$F5731/100</f>
        <v>63.997399999999999</v>
      </c>
      <c r="I5731" s="1" t="s">
        <v>66317</v>
      </c>
      <c r="L5731" t="s">
        <v>10</v>
      </c>
      <c r="M5731" t="s">
        <v>6</v>
      </c>
    </row>
    <row r="5732" spans="1:13" x14ac:dyDescent="0.25">
      <c r="A5732" t="s">
        <v>11545</v>
      </c>
      <c r="B5732" t="s">
        <v>11546</v>
      </c>
      <c r="C5732" t="s">
        <v>11249</v>
      </c>
      <c r="D5732" t="s">
        <v>11250</v>
      </c>
      <c r="E5732" t="s">
        <v>6</v>
      </c>
      <c r="F5732">
        <v>1293</v>
      </c>
      <c r="G5732">
        <v>11.91</v>
      </c>
      <c r="H5732" s="1">
        <f>$G5732*$F5732/100</f>
        <v>153.99630000000002</v>
      </c>
      <c r="J5732" s="1" t="s">
        <v>66317</v>
      </c>
      <c r="L5732" t="s">
        <v>10</v>
      </c>
      <c r="M5732" t="s">
        <v>6</v>
      </c>
    </row>
    <row r="5733" spans="1:13" x14ac:dyDescent="0.25">
      <c r="A5733" t="s">
        <v>11547</v>
      </c>
      <c r="B5733" t="s">
        <v>11548</v>
      </c>
      <c r="C5733" t="s">
        <v>11249</v>
      </c>
      <c r="D5733" t="s">
        <v>11250</v>
      </c>
      <c r="E5733" t="s">
        <v>6</v>
      </c>
      <c r="F5733">
        <v>1311</v>
      </c>
      <c r="G5733">
        <v>2.82</v>
      </c>
      <c r="H5733" s="1">
        <f>$G5733*$F5733/100</f>
        <v>36.970199999999998</v>
      </c>
      <c r="I5733" s="1" t="s">
        <v>66317</v>
      </c>
      <c r="L5733" t="s">
        <v>10</v>
      </c>
      <c r="M5733" t="s">
        <v>6</v>
      </c>
    </row>
    <row r="5734" spans="1:13" x14ac:dyDescent="0.25">
      <c r="A5734" t="s">
        <v>11549</v>
      </c>
      <c r="B5734" t="s">
        <v>11550</v>
      </c>
      <c r="C5734" t="s">
        <v>11249</v>
      </c>
      <c r="D5734" t="s">
        <v>11250</v>
      </c>
      <c r="E5734" t="s">
        <v>6</v>
      </c>
      <c r="F5734">
        <v>1697</v>
      </c>
      <c r="G5734">
        <v>6.31</v>
      </c>
      <c r="H5734" s="1">
        <f>$G5734*$F5734/100</f>
        <v>107.08069999999999</v>
      </c>
      <c r="I5734" s="1" t="s">
        <v>66317</v>
      </c>
      <c r="L5734" t="s">
        <v>10</v>
      </c>
      <c r="M5734" t="s">
        <v>6</v>
      </c>
    </row>
    <row r="5735" spans="1:13" x14ac:dyDescent="0.25">
      <c r="A5735" t="s">
        <v>11551</v>
      </c>
      <c r="B5735" t="s">
        <v>11552</v>
      </c>
      <c r="C5735" t="s">
        <v>11249</v>
      </c>
      <c r="D5735" t="s">
        <v>11250</v>
      </c>
      <c r="E5735" t="s">
        <v>6</v>
      </c>
      <c r="F5735">
        <v>1405</v>
      </c>
      <c r="G5735">
        <v>9.25</v>
      </c>
      <c r="H5735" s="1">
        <f>$G5735*$F5735/100</f>
        <v>129.96250000000001</v>
      </c>
      <c r="I5735" s="1" t="s">
        <v>66317</v>
      </c>
      <c r="L5735" t="s">
        <v>10</v>
      </c>
      <c r="M5735" t="s">
        <v>6</v>
      </c>
    </row>
    <row r="5736" spans="1:13" x14ac:dyDescent="0.25">
      <c r="A5736" t="s">
        <v>11553</v>
      </c>
      <c r="B5736" t="s">
        <v>11554</v>
      </c>
      <c r="C5736" t="s">
        <v>11249</v>
      </c>
      <c r="D5736" t="s">
        <v>11250</v>
      </c>
      <c r="E5736" t="s">
        <v>6</v>
      </c>
      <c r="F5736">
        <v>1150</v>
      </c>
      <c r="G5736">
        <v>2.09</v>
      </c>
      <c r="H5736" s="1">
        <f>$G5736*$F5736/100</f>
        <v>24.035</v>
      </c>
      <c r="I5736" s="1" t="s">
        <v>66317</v>
      </c>
      <c r="L5736" t="s">
        <v>10</v>
      </c>
      <c r="M5736" t="s">
        <v>6</v>
      </c>
    </row>
    <row r="5737" spans="1:13" x14ac:dyDescent="0.25">
      <c r="A5737" t="s">
        <v>11555</v>
      </c>
      <c r="B5737" t="s">
        <v>11556</v>
      </c>
      <c r="C5737" t="s">
        <v>11249</v>
      </c>
      <c r="D5737" t="s">
        <v>11250</v>
      </c>
      <c r="E5737" t="s">
        <v>6</v>
      </c>
      <c r="F5737">
        <v>1666</v>
      </c>
      <c r="G5737">
        <v>2.94</v>
      </c>
      <c r="H5737" s="1">
        <f>$G5737*$F5737/100</f>
        <v>48.980400000000003</v>
      </c>
      <c r="I5737" s="1" t="s">
        <v>66317</v>
      </c>
      <c r="L5737" t="s">
        <v>10</v>
      </c>
      <c r="M5737" t="s">
        <v>6</v>
      </c>
    </row>
    <row r="5738" spans="1:13" x14ac:dyDescent="0.25">
      <c r="A5738" t="s">
        <v>11557</v>
      </c>
      <c r="B5738" t="s">
        <v>11558</v>
      </c>
      <c r="C5738" t="s">
        <v>11249</v>
      </c>
      <c r="D5738" t="s">
        <v>11250</v>
      </c>
      <c r="E5738" t="s">
        <v>6</v>
      </c>
      <c r="F5738">
        <v>1495</v>
      </c>
      <c r="G5738">
        <v>3.75</v>
      </c>
      <c r="H5738" s="1">
        <f>$G5738*$F5738/100</f>
        <v>56.0625</v>
      </c>
      <c r="I5738" s="1" t="s">
        <v>66317</v>
      </c>
      <c r="L5738" t="s">
        <v>10</v>
      </c>
      <c r="M5738" t="s">
        <v>6</v>
      </c>
    </row>
    <row r="5739" spans="1:13" x14ac:dyDescent="0.25">
      <c r="A5739" t="s">
        <v>11559</v>
      </c>
      <c r="B5739" t="s">
        <v>11560</v>
      </c>
      <c r="C5739" t="s">
        <v>11249</v>
      </c>
      <c r="D5739" t="s">
        <v>11250</v>
      </c>
      <c r="E5739" t="s">
        <v>6</v>
      </c>
      <c r="F5739">
        <v>1602</v>
      </c>
      <c r="G5739">
        <v>9.43</v>
      </c>
      <c r="H5739" s="1">
        <f>$G5739*$F5739/100</f>
        <v>151.06859999999998</v>
      </c>
      <c r="I5739" s="1" t="s">
        <v>66317</v>
      </c>
      <c r="L5739" t="s">
        <v>10</v>
      </c>
      <c r="M5739" t="s">
        <v>6</v>
      </c>
    </row>
    <row r="5740" spans="1:13" x14ac:dyDescent="0.25">
      <c r="A5740" t="s">
        <v>11561</v>
      </c>
      <c r="B5740" t="s">
        <v>11562</v>
      </c>
      <c r="C5740" t="s">
        <v>11249</v>
      </c>
      <c r="D5740" t="s">
        <v>11250</v>
      </c>
      <c r="E5740" t="s">
        <v>6</v>
      </c>
      <c r="F5740">
        <v>1616</v>
      </c>
      <c r="G5740">
        <v>6.99</v>
      </c>
      <c r="H5740" s="1">
        <f>$G5740*$F5740/100</f>
        <v>112.9584</v>
      </c>
      <c r="I5740" s="1" t="s">
        <v>66317</v>
      </c>
      <c r="L5740" t="s">
        <v>10</v>
      </c>
      <c r="M5740" t="s">
        <v>6</v>
      </c>
    </row>
    <row r="5741" spans="1:13" x14ac:dyDescent="0.25">
      <c r="A5741" t="s">
        <v>11563</v>
      </c>
      <c r="B5741" t="s">
        <v>11564</v>
      </c>
      <c r="C5741" t="s">
        <v>11249</v>
      </c>
      <c r="D5741" t="s">
        <v>11250</v>
      </c>
      <c r="E5741" t="s">
        <v>6</v>
      </c>
      <c r="F5741">
        <v>1549</v>
      </c>
      <c r="G5741">
        <v>12.52</v>
      </c>
      <c r="H5741" s="1">
        <f>$G5741*$F5741/100</f>
        <v>193.9348</v>
      </c>
      <c r="J5741" s="1" t="s">
        <v>66317</v>
      </c>
      <c r="L5741" t="s">
        <v>10</v>
      </c>
      <c r="M5741" t="s">
        <v>6</v>
      </c>
    </row>
    <row r="5742" spans="1:13" x14ac:dyDescent="0.25">
      <c r="A5742" t="s">
        <v>11565</v>
      </c>
      <c r="B5742" t="s">
        <v>11566</v>
      </c>
      <c r="C5742" t="s">
        <v>11249</v>
      </c>
      <c r="D5742" t="s">
        <v>11250</v>
      </c>
      <c r="E5742" t="s">
        <v>6</v>
      </c>
      <c r="F5742">
        <v>1398</v>
      </c>
      <c r="G5742">
        <v>5.44</v>
      </c>
      <c r="H5742" s="1">
        <f>$G5742*$F5742/100</f>
        <v>76.051200000000009</v>
      </c>
      <c r="I5742" s="1" t="s">
        <v>66317</v>
      </c>
      <c r="L5742" t="s">
        <v>10</v>
      </c>
      <c r="M5742" t="s">
        <v>6</v>
      </c>
    </row>
    <row r="5743" spans="1:13" x14ac:dyDescent="0.25">
      <c r="A5743" t="s">
        <v>11567</v>
      </c>
      <c r="B5743" t="s">
        <v>11568</v>
      </c>
      <c r="C5743" t="s">
        <v>11249</v>
      </c>
      <c r="D5743" t="s">
        <v>11250</v>
      </c>
      <c r="E5743" t="s">
        <v>6</v>
      </c>
      <c r="F5743">
        <v>1618</v>
      </c>
      <c r="G5743">
        <v>6.43</v>
      </c>
      <c r="H5743" s="1">
        <f>$G5743*$F5743/100</f>
        <v>104.03739999999999</v>
      </c>
      <c r="I5743" s="1" t="s">
        <v>66317</v>
      </c>
      <c r="L5743" t="s">
        <v>10</v>
      </c>
      <c r="M5743" t="s">
        <v>6</v>
      </c>
    </row>
    <row r="5744" spans="1:13" x14ac:dyDescent="0.25">
      <c r="A5744" t="s">
        <v>11569</v>
      </c>
      <c r="B5744" t="s">
        <v>11570</v>
      </c>
      <c r="C5744" t="s">
        <v>11249</v>
      </c>
      <c r="D5744" t="s">
        <v>11250</v>
      </c>
      <c r="E5744" t="s">
        <v>6</v>
      </c>
      <c r="F5744">
        <v>1438</v>
      </c>
      <c r="G5744">
        <v>8.07</v>
      </c>
      <c r="H5744" s="1">
        <f>$G5744*$F5744/100</f>
        <v>116.0466</v>
      </c>
      <c r="I5744" s="1" t="s">
        <v>66317</v>
      </c>
      <c r="L5744" t="s">
        <v>10</v>
      </c>
      <c r="M5744" t="s">
        <v>6</v>
      </c>
    </row>
    <row r="5745" spans="1:13" x14ac:dyDescent="0.25">
      <c r="A5745" t="s">
        <v>11571</v>
      </c>
      <c r="B5745" t="s">
        <v>11572</v>
      </c>
      <c r="C5745" t="s">
        <v>11249</v>
      </c>
      <c r="D5745" t="s">
        <v>11250</v>
      </c>
      <c r="E5745" t="s">
        <v>6</v>
      </c>
      <c r="F5745">
        <v>1462</v>
      </c>
      <c r="G5745">
        <v>17.37</v>
      </c>
      <c r="H5745" s="1">
        <f>$G5745*$F5745/100</f>
        <v>253.94940000000003</v>
      </c>
      <c r="J5745" s="1" t="s">
        <v>66317</v>
      </c>
      <c r="L5745" t="s">
        <v>10</v>
      </c>
      <c r="M5745" t="s">
        <v>6</v>
      </c>
    </row>
    <row r="5746" spans="1:13" x14ac:dyDescent="0.25">
      <c r="A5746" t="s">
        <v>11573</v>
      </c>
      <c r="B5746" t="s">
        <v>11574</v>
      </c>
      <c r="C5746" t="s">
        <v>11249</v>
      </c>
      <c r="D5746" t="s">
        <v>11250</v>
      </c>
      <c r="E5746" t="s">
        <v>6</v>
      </c>
      <c r="F5746">
        <v>1436</v>
      </c>
      <c r="G5746">
        <v>8.5</v>
      </c>
      <c r="H5746" s="1">
        <f>$G5746*$F5746/100</f>
        <v>122.06</v>
      </c>
      <c r="I5746" s="1" t="s">
        <v>66317</v>
      </c>
      <c r="L5746" t="s">
        <v>10</v>
      </c>
      <c r="M5746" t="s">
        <v>6</v>
      </c>
    </row>
    <row r="5747" spans="1:13" x14ac:dyDescent="0.25">
      <c r="A5747" t="s">
        <v>11575</v>
      </c>
      <c r="B5747" t="s">
        <v>11576</v>
      </c>
      <c r="C5747" t="s">
        <v>11249</v>
      </c>
      <c r="D5747" t="s">
        <v>11250</v>
      </c>
      <c r="E5747" t="s">
        <v>6</v>
      </c>
      <c r="F5747">
        <v>1462</v>
      </c>
      <c r="G5747">
        <v>4.45</v>
      </c>
      <c r="H5747" s="1">
        <f>$G5747*$F5747/100</f>
        <v>65.059000000000012</v>
      </c>
      <c r="I5747" s="1" t="s">
        <v>66317</v>
      </c>
      <c r="L5747" t="s">
        <v>10</v>
      </c>
      <c r="M5747" t="s">
        <v>6</v>
      </c>
    </row>
    <row r="5748" spans="1:13" x14ac:dyDescent="0.25">
      <c r="A5748" t="s">
        <v>11577</v>
      </c>
      <c r="B5748" t="s">
        <v>11578</v>
      </c>
      <c r="C5748" t="s">
        <v>11249</v>
      </c>
      <c r="D5748" t="s">
        <v>11250</v>
      </c>
      <c r="E5748" t="s">
        <v>6</v>
      </c>
      <c r="F5748">
        <v>1293</v>
      </c>
      <c r="G5748">
        <v>7.35</v>
      </c>
      <c r="H5748" s="1">
        <f>$G5748*$F5748/100</f>
        <v>95.035499999999999</v>
      </c>
      <c r="I5748" s="1" t="s">
        <v>66317</v>
      </c>
      <c r="L5748" t="s">
        <v>10</v>
      </c>
      <c r="M5748" t="s">
        <v>6</v>
      </c>
    </row>
    <row r="5749" spans="1:13" x14ac:dyDescent="0.25">
      <c r="A5749" t="s">
        <v>11579</v>
      </c>
      <c r="B5749" t="s">
        <v>11580</v>
      </c>
      <c r="C5749" t="s">
        <v>11249</v>
      </c>
      <c r="D5749" t="s">
        <v>11250</v>
      </c>
      <c r="E5749" t="s">
        <v>6</v>
      </c>
      <c r="F5749">
        <v>1494</v>
      </c>
      <c r="G5749">
        <v>6.49</v>
      </c>
      <c r="H5749" s="1">
        <f>$G5749*$F5749/100</f>
        <v>96.960599999999999</v>
      </c>
      <c r="I5749" s="1" t="s">
        <v>66317</v>
      </c>
      <c r="L5749" t="s">
        <v>10</v>
      </c>
      <c r="M5749" t="s">
        <v>6</v>
      </c>
    </row>
    <row r="5750" spans="1:13" x14ac:dyDescent="0.25">
      <c r="A5750" t="s">
        <v>11581</v>
      </c>
      <c r="B5750" t="s">
        <v>11582</v>
      </c>
      <c r="C5750" t="s">
        <v>11249</v>
      </c>
      <c r="D5750" t="s">
        <v>11250</v>
      </c>
      <c r="E5750" t="s">
        <v>6</v>
      </c>
      <c r="F5750">
        <v>1552</v>
      </c>
      <c r="G5750">
        <v>5.67</v>
      </c>
      <c r="H5750" s="1">
        <f>$G5750*$F5750/100</f>
        <v>87.998400000000004</v>
      </c>
      <c r="I5750" s="1" t="s">
        <v>66317</v>
      </c>
      <c r="L5750" t="s">
        <v>10</v>
      </c>
      <c r="M5750" t="s">
        <v>6</v>
      </c>
    </row>
    <row r="5751" spans="1:13" x14ac:dyDescent="0.25">
      <c r="A5751" t="s">
        <v>11583</v>
      </c>
      <c r="B5751" t="s">
        <v>11584</v>
      </c>
      <c r="C5751" t="s">
        <v>11249</v>
      </c>
      <c r="D5751" t="s">
        <v>11250</v>
      </c>
      <c r="E5751" t="s">
        <v>6</v>
      </c>
      <c r="F5751">
        <v>1533</v>
      </c>
      <c r="G5751">
        <v>3.65</v>
      </c>
      <c r="H5751" s="1">
        <f>$G5751*$F5751/100</f>
        <v>55.954499999999996</v>
      </c>
      <c r="I5751" s="1" t="s">
        <v>66317</v>
      </c>
      <c r="L5751" t="s">
        <v>10</v>
      </c>
      <c r="M5751" t="s">
        <v>6</v>
      </c>
    </row>
    <row r="5752" spans="1:13" x14ac:dyDescent="0.25">
      <c r="A5752" t="s">
        <v>11585</v>
      </c>
      <c r="B5752" t="s">
        <v>11586</v>
      </c>
      <c r="C5752" t="s">
        <v>11249</v>
      </c>
      <c r="D5752" t="s">
        <v>11250</v>
      </c>
      <c r="E5752" t="s">
        <v>6</v>
      </c>
      <c r="F5752">
        <v>1353</v>
      </c>
      <c r="G5752">
        <v>12.34</v>
      </c>
      <c r="H5752" s="1">
        <f>$G5752*$F5752/100</f>
        <v>166.96020000000001</v>
      </c>
      <c r="J5752" s="1" t="s">
        <v>66317</v>
      </c>
      <c r="L5752" t="s">
        <v>10</v>
      </c>
      <c r="M5752" t="s">
        <v>6</v>
      </c>
    </row>
    <row r="5753" spans="1:13" x14ac:dyDescent="0.25">
      <c r="A5753" t="s">
        <v>11587</v>
      </c>
      <c r="B5753" t="s">
        <v>11588</v>
      </c>
      <c r="C5753" t="s">
        <v>11249</v>
      </c>
      <c r="D5753" t="s">
        <v>11250</v>
      </c>
      <c r="E5753" t="s">
        <v>6</v>
      </c>
      <c r="F5753">
        <v>1366</v>
      </c>
      <c r="G5753">
        <v>4.9000000000000004</v>
      </c>
      <c r="H5753" s="1">
        <f>$G5753*$F5753/100</f>
        <v>66.934000000000012</v>
      </c>
      <c r="I5753" s="1" t="s">
        <v>66317</v>
      </c>
      <c r="L5753" t="s">
        <v>10</v>
      </c>
      <c r="M5753" t="s">
        <v>6</v>
      </c>
    </row>
    <row r="5754" spans="1:13" x14ac:dyDescent="0.25">
      <c r="A5754" t="s">
        <v>11589</v>
      </c>
      <c r="B5754" t="s">
        <v>11590</v>
      </c>
      <c r="C5754" t="s">
        <v>11249</v>
      </c>
      <c r="D5754" t="s">
        <v>11250</v>
      </c>
      <c r="E5754" t="s">
        <v>6</v>
      </c>
      <c r="F5754">
        <v>1441</v>
      </c>
      <c r="G5754">
        <v>7.56</v>
      </c>
      <c r="H5754" s="1">
        <f>$G5754*$F5754/100</f>
        <v>108.93959999999998</v>
      </c>
      <c r="I5754" s="1" t="s">
        <v>66317</v>
      </c>
      <c r="L5754" t="s">
        <v>10</v>
      </c>
      <c r="M5754" t="s">
        <v>6</v>
      </c>
    </row>
    <row r="5755" spans="1:13" x14ac:dyDescent="0.25">
      <c r="A5755" t="s">
        <v>11591</v>
      </c>
      <c r="B5755" t="s">
        <v>11592</v>
      </c>
      <c r="C5755" t="s">
        <v>11249</v>
      </c>
      <c r="D5755" t="s">
        <v>11250</v>
      </c>
      <c r="E5755" t="s">
        <v>6</v>
      </c>
      <c r="F5755">
        <v>1426</v>
      </c>
      <c r="G5755">
        <v>3.93</v>
      </c>
      <c r="H5755" s="1">
        <f>$G5755*$F5755/100</f>
        <v>56.041800000000002</v>
      </c>
      <c r="I5755" s="1" t="s">
        <v>66317</v>
      </c>
      <c r="L5755" t="s">
        <v>10</v>
      </c>
      <c r="M5755" t="s">
        <v>6</v>
      </c>
    </row>
    <row r="5756" spans="1:13" x14ac:dyDescent="0.25">
      <c r="A5756" t="s">
        <v>11593</v>
      </c>
      <c r="B5756" t="s">
        <v>11594</v>
      </c>
      <c r="C5756" t="s">
        <v>11249</v>
      </c>
      <c r="D5756" t="s">
        <v>11250</v>
      </c>
      <c r="E5756" t="s">
        <v>6</v>
      </c>
      <c r="F5756">
        <v>1489</v>
      </c>
      <c r="G5756">
        <v>17.059999999999999</v>
      </c>
      <c r="H5756" s="1">
        <f>$G5756*$F5756/100</f>
        <v>254.02339999999995</v>
      </c>
      <c r="J5756" s="1" t="s">
        <v>66317</v>
      </c>
      <c r="L5756" t="s">
        <v>10</v>
      </c>
      <c r="M5756" t="s">
        <v>6</v>
      </c>
    </row>
    <row r="5757" spans="1:13" x14ac:dyDescent="0.25">
      <c r="A5757" t="s">
        <v>11595</v>
      </c>
      <c r="B5757" t="s">
        <v>11596</v>
      </c>
      <c r="C5757" t="s">
        <v>11249</v>
      </c>
      <c r="D5757" t="s">
        <v>11250</v>
      </c>
      <c r="E5757" t="s">
        <v>6</v>
      </c>
      <c r="F5757">
        <v>1565</v>
      </c>
      <c r="G5757">
        <v>4.8600000000000003</v>
      </c>
      <c r="H5757" s="1">
        <f>$G5757*$F5757/100</f>
        <v>76.059000000000012</v>
      </c>
      <c r="I5757" s="1" t="s">
        <v>66317</v>
      </c>
      <c r="L5757" t="s">
        <v>10</v>
      </c>
      <c r="M5757" t="s">
        <v>6</v>
      </c>
    </row>
    <row r="5758" spans="1:13" x14ac:dyDescent="0.25">
      <c r="A5758" t="s">
        <v>11597</v>
      </c>
      <c r="B5758" t="s">
        <v>11598</v>
      </c>
      <c r="C5758" t="s">
        <v>11249</v>
      </c>
      <c r="D5758" t="s">
        <v>11250</v>
      </c>
      <c r="E5758" t="s">
        <v>6</v>
      </c>
      <c r="F5758">
        <v>1619</v>
      </c>
      <c r="G5758">
        <v>5</v>
      </c>
      <c r="H5758" s="1">
        <f>$G5758*$F5758/100</f>
        <v>80.95</v>
      </c>
      <c r="I5758" s="1" t="s">
        <v>66317</v>
      </c>
      <c r="L5758" t="s">
        <v>10</v>
      </c>
      <c r="M5758" t="s">
        <v>6</v>
      </c>
    </row>
    <row r="5759" spans="1:13" x14ac:dyDescent="0.25">
      <c r="A5759" t="s">
        <v>11599</v>
      </c>
      <c r="B5759" t="s">
        <v>11600</v>
      </c>
      <c r="C5759" t="s">
        <v>11249</v>
      </c>
      <c r="D5759" t="s">
        <v>11250</v>
      </c>
      <c r="E5759" t="s">
        <v>10</v>
      </c>
      <c r="F5759">
        <v>1511</v>
      </c>
      <c r="G5759">
        <v>7.41</v>
      </c>
      <c r="H5759" s="1">
        <f>$G5759*$F5759/100</f>
        <v>111.96510000000001</v>
      </c>
      <c r="I5759" s="1" t="s">
        <v>66317</v>
      </c>
      <c r="L5759" t="s">
        <v>10</v>
      </c>
      <c r="M5759" t="s">
        <v>6</v>
      </c>
    </row>
    <row r="5760" spans="1:13" x14ac:dyDescent="0.25">
      <c r="A5760" t="s">
        <v>11601</v>
      </c>
      <c r="B5760" t="s">
        <v>11602</v>
      </c>
      <c r="C5760" t="s">
        <v>11249</v>
      </c>
      <c r="D5760" t="s">
        <v>11250</v>
      </c>
      <c r="E5760" t="s">
        <v>6</v>
      </c>
      <c r="F5760">
        <v>1602</v>
      </c>
      <c r="G5760">
        <v>6.24</v>
      </c>
      <c r="H5760" s="1">
        <f>$G5760*$F5760/100</f>
        <v>99.964799999999997</v>
      </c>
      <c r="I5760" s="1" t="s">
        <v>66317</v>
      </c>
      <c r="L5760" t="s">
        <v>10</v>
      </c>
      <c r="M5760" t="s">
        <v>6</v>
      </c>
    </row>
    <row r="5761" spans="1:13" x14ac:dyDescent="0.25">
      <c r="A5761" t="s">
        <v>11603</v>
      </c>
      <c r="B5761" t="s">
        <v>11604</v>
      </c>
      <c r="C5761" t="s">
        <v>11249</v>
      </c>
      <c r="D5761" t="s">
        <v>11250</v>
      </c>
      <c r="E5761" t="s">
        <v>6</v>
      </c>
      <c r="F5761">
        <v>1562</v>
      </c>
      <c r="G5761">
        <v>10.95</v>
      </c>
      <c r="H5761" s="1">
        <f>$G5761*$F5761/100</f>
        <v>171.03899999999999</v>
      </c>
      <c r="J5761" s="1" t="s">
        <v>66317</v>
      </c>
      <c r="L5761" t="s">
        <v>10</v>
      </c>
      <c r="M5761" t="s">
        <v>6</v>
      </c>
    </row>
    <row r="5762" spans="1:13" x14ac:dyDescent="0.25">
      <c r="A5762" t="s">
        <v>11605</v>
      </c>
      <c r="B5762" t="s">
        <v>11606</v>
      </c>
      <c r="C5762" t="s">
        <v>11249</v>
      </c>
      <c r="D5762" t="s">
        <v>11250</v>
      </c>
      <c r="E5762" t="s">
        <v>6</v>
      </c>
      <c r="F5762">
        <v>1392</v>
      </c>
      <c r="G5762">
        <v>6.61</v>
      </c>
      <c r="H5762" s="1">
        <f>$G5762*$F5762/100</f>
        <v>92.011200000000002</v>
      </c>
      <c r="I5762" s="1" t="s">
        <v>66317</v>
      </c>
      <c r="L5762" t="s">
        <v>10</v>
      </c>
      <c r="M5762" t="s">
        <v>6</v>
      </c>
    </row>
    <row r="5763" spans="1:13" x14ac:dyDescent="0.25">
      <c r="A5763" t="s">
        <v>11607</v>
      </c>
      <c r="B5763" t="s">
        <v>11608</v>
      </c>
      <c r="C5763" t="s">
        <v>11249</v>
      </c>
      <c r="D5763" t="s">
        <v>11250</v>
      </c>
      <c r="E5763" t="s">
        <v>6</v>
      </c>
      <c r="F5763">
        <v>1406</v>
      </c>
      <c r="G5763">
        <v>8.25</v>
      </c>
      <c r="H5763" s="1">
        <f>$G5763*$F5763/100</f>
        <v>115.995</v>
      </c>
      <c r="I5763" s="1" t="s">
        <v>66317</v>
      </c>
      <c r="L5763" t="s">
        <v>10</v>
      </c>
      <c r="M5763" t="s">
        <v>6</v>
      </c>
    </row>
    <row r="5764" spans="1:13" x14ac:dyDescent="0.25">
      <c r="A5764" t="s">
        <v>11609</v>
      </c>
      <c r="B5764" t="s">
        <v>11610</v>
      </c>
      <c r="C5764" t="s">
        <v>11249</v>
      </c>
      <c r="D5764" t="s">
        <v>11250</v>
      </c>
      <c r="E5764" t="s">
        <v>6</v>
      </c>
      <c r="F5764">
        <v>1549</v>
      </c>
      <c r="G5764">
        <v>12.01</v>
      </c>
      <c r="H5764" s="1">
        <f>$G5764*$F5764/100</f>
        <v>186.03489999999999</v>
      </c>
      <c r="J5764" s="1" t="s">
        <v>66317</v>
      </c>
      <c r="L5764" t="s">
        <v>10</v>
      </c>
      <c r="M5764" t="s">
        <v>6</v>
      </c>
    </row>
    <row r="5765" spans="1:13" x14ac:dyDescent="0.25">
      <c r="A5765" t="s">
        <v>11611</v>
      </c>
      <c r="B5765" t="s">
        <v>11612</v>
      </c>
      <c r="C5765" t="s">
        <v>11249</v>
      </c>
      <c r="D5765" t="s">
        <v>11250</v>
      </c>
      <c r="E5765" t="s">
        <v>6</v>
      </c>
      <c r="F5765">
        <v>1343</v>
      </c>
      <c r="G5765">
        <v>6.63</v>
      </c>
      <c r="H5765" s="1">
        <f>$G5765*$F5765/100</f>
        <v>89.040900000000008</v>
      </c>
      <c r="I5765" s="1" t="s">
        <v>66317</v>
      </c>
      <c r="L5765" t="s">
        <v>10</v>
      </c>
      <c r="M5765" t="s">
        <v>6</v>
      </c>
    </row>
    <row r="5766" spans="1:13" x14ac:dyDescent="0.25">
      <c r="A5766" t="s">
        <v>11613</v>
      </c>
      <c r="B5766" t="s">
        <v>11614</v>
      </c>
      <c r="C5766" t="s">
        <v>11249</v>
      </c>
      <c r="D5766" t="s">
        <v>11250</v>
      </c>
      <c r="E5766" t="s">
        <v>6</v>
      </c>
      <c r="F5766">
        <v>1418</v>
      </c>
      <c r="G5766">
        <v>6.63</v>
      </c>
      <c r="H5766" s="1">
        <f>$G5766*$F5766/100</f>
        <v>94.013400000000004</v>
      </c>
      <c r="I5766" s="1" t="s">
        <v>66317</v>
      </c>
      <c r="L5766" t="s">
        <v>10</v>
      </c>
      <c r="M5766" t="s">
        <v>6</v>
      </c>
    </row>
    <row r="5767" spans="1:13" x14ac:dyDescent="0.25">
      <c r="A5767" t="s">
        <v>11615</v>
      </c>
      <c r="B5767" t="s">
        <v>11616</v>
      </c>
      <c r="C5767" t="s">
        <v>11249</v>
      </c>
      <c r="D5767" t="s">
        <v>11250</v>
      </c>
      <c r="E5767" t="s">
        <v>6</v>
      </c>
      <c r="F5767">
        <v>1265</v>
      </c>
      <c r="G5767">
        <v>6.4</v>
      </c>
      <c r="H5767" s="1">
        <f>$G5767*$F5767/100</f>
        <v>80.959999999999994</v>
      </c>
      <c r="I5767" s="1" t="s">
        <v>66317</v>
      </c>
      <c r="L5767" t="s">
        <v>10</v>
      </c>
      <c r="M5767" t="s">
        <v>6</v>
      </c>
    </row>
    <row r="5768" spans="1:13" x14ac:dyDescent="0.25">
      <c r="A5768" t="s">
        <v>11617</v>
      </c>
      <c r="B5768" t="s">
        <v>11618</v>
      </c>
      <c r="C5768" t="s">
        <v>11249</v>
      </c>
      <c r="D5768" t="s">
        <v>11250</v>
      </c>
      <c r="E5768" t="s">
        <v>6</v>
      </c>
      <c r="F5768">
        <v>1352</v>
      </c>
      <c r="G5768">
        <v>8.06</v>
      </c>
      <c r="H5768" s="1">
        <f>$G5768*$F5768/100</f>
        <v>108.97120000000001</v>
      </c>
      <c r="I5768" s="1" t="s">
        <v>66317</v>
      </c>
      <c r="L5768" t="s">
        <v>10</v>
      </c>
      <c r="M5768" t="s">
        <v>6</v>
      </c>
    </row>
    <row r="5769" spans="1:13" x14ac:dyDescent="0.25">
      <c r="A5769" t="s">
        <v>11619</v>
      </c>
      <c r="B5769" t="s">
        <v>11620</v>
      </c>
      <c r="C5769" t="s">
        <v>11249</v>
      </c>
      <c r="D5769" t="s">
        <v>11250</v>
      </c>
      <c r="E5769" t="s">
        <v>6</v>
      </c>
      <c r="F5769">
        <v>1572</v>
      </c>
      <c r="G5769">
        <v>9.16</v>
      </c>
      <c r="H5769" s="1">
        <f>$G5769*$F5769/100</f>
        <v>143.99520000000001</v>
      </c>
      <c r="I5769" s="1" t="s">
        <v>66317</v>
      </c>
      <c r="L5769" t="s">
        <v>10</v>
      </c>
      <c r="M5769" t="s">
        <v>6</v>
      </c>
    </row>
    <row r="5770" spans="1:13" x14ac:dyDescent="0.25">
      <c r="A5770" t="s">
        <v>11621</v>
      </c>
      <c r="B5770" t="s">
        <v>11622</v>
      </c>
      <c r="C5770" t="s">
        <v>11249</v>
      </c>
      <c r="D5770" t="s">
        <v>11250</v>
      </c>
      <c r="E5770" t="s">
        <v>6</v>
      </c>
      <c r="F5770">
        <v>1376</v>
      </c>
      <c r="G5770">
        <v>3.27</v>
      </c>
      <c r="H5770" s="1">
        <f>$G5770*$F5770/100</f>
        <v>44.995200000000004</v>
      </c>
      <c r="I5770" s="1" t="s">
        <v>66317</v>
      </c>
      <c r="L5770" t="s">
        <v>10</v>
      </c>
      <c r="M5770" t="s">
        <v>6</v>
      </c>
    </row>
    <row r="5771" spans="1:13" x14ac:dyDescent="0.25">
      <c r="A5771" t="s">
        <v>11623</v>
      </c>
      <c r="B5771" t="s">
        <v>11624</v>
      </c>
      <c r="C5771" t="s">
        <v>11249</v>
      </c>
      <c r="D5771" t="s">
        <v>11250</v>
      </c>
      <c r="E5771" t="s">
        <v>6</v>
      </c>
      <c r="F5771">
        <v>1560</v>
      </c>
      <c r="G5771">
        <v>5.38</v>
      </c>
      <c r="H5771" s="1">
        <f>$G5771*$F5771/100</f>
        <v>83.927999999999997</v>
      </c>
      <c r="I5771" s="1" t="s">
        <v>66317</v>
      </c>
      <c r="L5771" t="s">
        <v>10</v>
      </c>
      <c r="M5771" t="s">
        <v>6</v>
      </c>
    </row>
    <row r="5772" spans="1:13" x14ac:dyDescent="0.25">
      <c r="A5772" t="s">
        <v>11625</v>
      </c>
      <c r="B5772" t="s">
        <v>11626</v>
      </c>
      <c r="C5772" t="s">
        <v>11249</v>
      </c>
      <c r="D5772" t="s">
        <v>11250</v>
      </c>
      <c r="E5772" t="s">
        <v>6</v>
      </c>
      <c r="F5772">
        <v>1445</v>
      </c>
      <c r="G5772">
        <v>9.9</v>
      </c>
      <c r="H5772" s="1">
        <f>$G5772*$F5772/100</f>
        <v>143.05500000000001</v>
      </c>
      <c r="I5772" s="1" t="s">
        <v>66317</v>
      </c>
      <c r="L5772" t="s">
        <v>10</v>
      </c>
      <c r="M5772" t="s">
        <v>6</v>
      </c>
    </row>
    <row r="5773" spans="1:13" x14ac:dyDescent="0.25">
      <c r="A5773" t="s">
        <v>11627</v>
      </c>
      <c r="B5773" t="s">
        <v>11628</v>
      </c>
      <c r="C5773" t="s">
        <v>11249</v>
      </c>
      <c r="D5773" t="s">
        <v>11250</v>
      </c>
      <c r="E5773" t="s">
        <v>6</v>
      </c>
      <c r="F5773">
        <v>1385</v>
      </c>
      <c r="G5773">
        <v>7.29</v>
      </c>
      <c r="H5773" s="1">
        <f>$G5773*$F5773/100</f>
        <v>100.9665</v>
      </c>
      <c r="I5773" s="1" t="s">
        <v>66317</v>
      </c>
      <c r="L5773" t="s">
        <v>10</v>
      </c>
      <c r="M5773" t="s">
        <v>6</v>
      </c>
    </row>
    <row r="5774" spans="1:13" x14ac:dyDescent="0.25">
      <c r="A5774" t="s">
        <v>11629</v>
      </c>
      <c r="B5774" t="s">
        <v>11630</v>
      </c>
      <c r="C5774" t="s">
        <v>11631</v>
      </c>
      <c r="D5774" t="s">
        <v>11632</v>
      </c>
      <c r="E5774" t="s">
        <v>6</v>
      </c>
      <c r="F5774">
        <v>1467</v>
      </c>
      <c r="G5774">
        <v>23.45</v>
      </c>
      <c r="H5774" s="1">
        <f>$G5774*$F5774/100</f>
        <v>344.01150000000001</v>
      </c>
      <c r="J5774" s="1" t="s">
        <v>66317</v>
      </c>
      <c r="L5774" t="s">
        <v>10</v>
      </c>
      <c r="M5774" t="s">
        <v>6</v>
      </c>
    </row>
    <row r="5775" spans="1:13" x14ac:dyDescent="0.25">
      <c r="A5775" t="s">
        <v>11633</v>
      </c>
      <c r="B5775" t="s">
        <v>11634</v>
      </c>
      <c r="C5775" t="s">
        <v>11631</v>
      </c>
      <c r="D5775" t="s">
        <v>11632</v>
      </c>
      <c r="E5775" t="s">
        <v>6</v>
      </c>
      <c r="F5775">
        <v>1479</v>
      </c>
      <c r="G5775">
        <v>8.4499999999999993</v>
      </c>
      <c r="H5775" s="1">
        <f>$G5775*$F5775/100</f>
        <v>124.9755</v>
      </c>
      <c r="I5775" s="1" t="s">
        <v>66317</v>
      </c>
      <c r="L5775" t="s">
        <v>10</v>
      </c>
      <c r="M5775" t="s">
        <v>6</v>
      </c>
    </row>
    <row r="5776" spans="1:13" x14ac:dyDescent="0.25">
      <c r="A5776" t="s">
        <v>11635</v>
      </c>
      <c r="B5776" t="s">
        <v>11636</v>
      </c>
      <c r="C5776" t="s">
        <v>11631</v>
      </c>
      <c r="D5776" t="s">
        <v>11632</v>
      </c>
      <c r="E5776" t="s">
        <v>10</v>
      </c>
      <c r="F5776">
        <v>1475</v>
      </c>
      <c r="G5776">
        <v>4.54</v>
      </c>
      <c r="H5776" s="1">
        <f>$G5776*$F5776/100</f>
        <v>66.965000000000003</v>
      </c>
      <c r="I5776" s="1" t="s">
        <v>66317</v>
      </c>
      <c r="L5776" t="s">
        <v>10</v>
      </c>
      <c r="M5776" t="s">
        <v>6</v>
      </c>
    </row>
    <row r="5777" spans="1:13" x14ac:dyDescent="0.25">
      <c r="A5777" t="s">
        <v>11637</v>
      </c>
      <c r="B5777" t="s">
        <v>11638</v>
      </c>
      <c r="C5777" t="s">
        <v>11631</v>
      </c>
      <c r="D5777" t="s">
        <v>11632</v>
      </c>
      <c r="E5777" t="s">
        <v>6</v>
      </c>
      <c r="F5777">
        <v>1487</v>
      </c>
      <c r="G5777">
        <v>4.7699999999999996</v>
      </c>
      <c r="H5777" s="1">
        <f>$G5777*$F5777/100</f>
        <v>70.929900000000004</v>
      </c>
      <c r="I5777" s="1" t="s">
        <v>66317</v>
      </c>
      <c r="L5777" t="s">
        <v>10</v>
      </c>
      <c r="M5777" t="s">
        <v>6</v>
      </c>
    </row>
    <row r="5778" spans="1:13" x14ac:dyDescent="0.25">
      <c r="A5778" t="s">
        <v>11639</v>
      </c>
      <c r="B5778" t="s">
        <v>11640</v>
      </c>
      <c r="C5778" t="s">
        <v>11631</v>
      </c>
      <c r="D5778" t="s">
        <v>11632</v>
      </c>
      <c r="E5778" t="s">
        <v>6</v>
      </c>
      <c r="F5778">
        <v>1516</v>
      </c>
      <c r="G5778">
        <v>4.22</v>
      </c>
      <c r="H5778" s="1">
        <f>$G5778*$F5778/100</f>
        <v>63.975199999999994</v>
      </c>
      <c r="I5778" s="1" t="s">
        <v>66317</v>
      </c>
      <c r="L5778" t="s">
        <v>10</v>
      </c>
      <c r="M5778" t="s">
        <v>6</v>
      </c>
    </row>
    <row r="5779" spans="1:13" x14ac:dyDescent="0.25">
      <c r="A5779" t="s">
        <v>11641</v>
      </c>
      <c r="B5779" t="s">
        <v>11642</v>
      </c>
      <c r="C5779" t="s">
        <v>11631</v>
      </c>
      <c r="D5779" t="s">
        <v>11632</v>
      </c>
      <c r="E5779" t="s">
        <v>6</v>
      </c>
      <c r="F5779">
        <v>1638</v>
      </c>
      <c r="G5779">
        <v>9.4600000000000009</v>
      </c>
      <c r="H5779" s="1">
        <f>$G5779*$F5779/100</f>
        <v>154.95480000000001</v>
      </c>
      <c r="I5779" s="1" t="s">
        <v>66317</v>
      </c>
      <c r="L5779" t="s">
        <v>10</v>
      </c>
      <c r="M5779" t="s">
        <v>6</v>
      </c>
    </row>
    <row r="5780" spans="1:13" x14ac:dyDescent="0.25">
      <c r="A5780" t="s">
        <v>11643</v>
      </c>
      <c r="B5780" t="s">
        <v>11644</v>
      </c>
      <c r="C5780" t="s">
        <v>11631</v>
      </c>
      <c r="D5780" t="s">
        <v>11632</v>
      </c>
      <c r="E5780" t="s">
        <v>6</v>
      </c>
      <c r="F5780">
        <v>1305</v>
      </c>
      <c r="G5780">
        <v>4.75</v>
      </c>
      <c r="H5780" s="1">
        <f>$G5780*$F5780/100</f>
        <v>61.987499999999997</v>
      </c>
      <c r="I5780" s="1" t="s">
        <v>66317</v>
      </c>
      <c r="L5780" t="s">
        <v>10</v>
      </c>
      <c r="M5780" t="s">
        <v>6</v>
      </c>
    </row>
    <row r="5781" spans="1:13" x14ac:dyDescent="0.25">
      <c r="A5781" t="s">
        <v>11645</v>
      </c>
      <c r="B5781" t="s">
        <v>11646</v>
      </c>
      <c r="C5781" t="s">
        <v>11631</v>
      </c>
      <c r="D5781" t="s">
        <v>11632</v>
      </c>
      <c r="E5781" t="s">
        <v>6</v>
      </c>
      <c r="F5781">
        <v>1494</v>
      </c>
      <c r="G5781">
        <v>8.1</v>
      </c>
      <c r="H5781" s="1">
        <f>$G5781*$F5781/100</f>
        <v>121.014</v>
      </c>
      <c r="I5781" s="1" t="s">
        <v>66317</v>
      </c>
      <c r="L5781" t="s">
        <v>10</v>
      </c>
      <c r="M5781" t="s">
        <v>6</v>
      </c>
    </row>
    <row r="5782" spans="1:13" x14ac:dyDescent="0.25">
      <c r="A5782" t="s">
        <v>11647</v>
      </c>
      <c r="B5782" t="s">
        <v>11648</v>
      </c>
      <c r="C5782" t="s">
        <v>11631</v>
      </c>
      <c r="D5782" t="s">
        <v>11632</v>
      </c>
      <c r="E5782" t="s">
        <v>10</v>
      </c>
      <c r="F5782">
        <v>1650</v>
      </c>
      <c r="G5782">
        <v>8.91</v>
      </c>
      <c r="H5782" s="1">
        <f>$G5782*$F5782/100</f>
        <v>147.01499999999999</v>
      </c>
      <c r="I5782" s="1" t="s">
        <v>66317</v>
      </c>
      <c r="L5782" t="s">
        <v>10</v>
      </c>
      <c r="M5782" t="s">
        <v>6</v>
      </c>
    </row>
    <row r="5783" spans="1:13" x14ac:dyDescent="0.25">
      <c r="A5783" t="s">
        <v>11649</v>
      </c>
      <c r="B5783" t="s">
        <v>11650</v>
      </c>
      <c r="C5783" t="s">
        <v>11631</v>
      </c>
      <c r="D5783" t="s">
        <v>11632</v>
      </c>
      <c r="E5783" t="s">
        <v>6</v>
      </c>
      <c r="F5783">
        <v>1649</v>
      </c>
      <c r="G5783">
        <v>7.1</v>
      </c>
      <c r="H5783" s="1">
        <f>$G5783*$F5783/100</f>
        <v>117.07899999999999</v>
      </c>
      <c r="I5783" s="1" t="s">
        <v>66317</v>
      </c>
      <c r="L5783" t="s">
        <v>10</v>
      </c>
      <c r="M5783" t="s">
        <v>6</v>
      </c>
    </row>
    <row r="5784" spans="1:13" x14ac:dyDescent="0.25">
      <c r="A5784" t="s">
        <v>11651</v>
      </c>
      <c r="B5784" t="s">
        <v>11652</v>
      </c>
      <c r="C5784" t="s">
        <v>11631</v>
      </c>
      <c r="D5784" t="s">
        <v>11632</v>
      </c>
      <c r="E5784" t="s">
        <v>6</v>
      </c>
      <c r="F5784">
        <v>1793</v>
      </c>
      <c r="G5784">
        <v>6.02</v>
      </c>
      <c r="H5784" s="1">
        <f>$G5784*$F5784/100</f>
        <v>107.93859999999999</v>
      </c>
      <c r="I5784" s="1" t="s">
        <v>66317</v>
      </c>
      <c r="L5784" t="s">
        <v>10</v>
      </c>
      <c r="M5784" t="s">
        <v>6</v>
      </c>
    </row>
    <row r="5785" spans="1:13" x14ac:dyDescent="0.25">
      <c r="A5785" t="s">
        <v>11653</v>
      </c>
      <c r="B5785" t="s">
        <v>11654</v>
      </c>
      <c r="C5785" t="s">
        <v>11631</v>
      </c>
      <c r="D5785" t="s">
        <v>11632</v>
      </c>
      <c r="E5785" t="s">
        <v>6</v>
      </c>
      <c r="F5785">
        <v>1467</v>
      </c>
      <c r="G5785">
        <v>5.93</v>
      </c>
      <c r="H5785" s="1">
        <f>$G5785*$F5785/100</f>
        <v>86.993099999999998</v>
      </c>
      <c r="I5785" s="1" t="s">
        <v>66317</v>
      </c>
      <c r="L5785" t="s">
        <v>10</v>
      </c>
      <c r="M5785" t="s">
        <v>6</v>
      </c>
    </row>
    <row r="5786" spans="1:13" x14ac:dyDescent="0.25">
      <c r="A5786" t="s">
        <v>11655</v>
      </c>
      <c r="B5786" t="s">
        <v>11656</v>
      </c>
      <c r="C5786" t="s">
        <v>11631</v>
      </c>
      <c r="D5786" t="s">
        <v>11632</v>
      </c>
      <c r="E5786" t="s">
        <v>6</v>
      </c>
      <c r="F5786">
        <v>1974</v>
      </c>
      <c r="G5786">
        <v>8.16</v>
      </c>
      <c r="H5786" s="1">
        <f>$G5786*$F5786/100</f>
        <v>161.07839999999999</v>
      </c>
      <c r="I5786" s="1" t="s">
        <v>66317</v>
      </c>
      <c r="L5786" t="s">
        <v>10</v>
      </c>
      <c r="M5786" t="s">
        <v>6</v>
      </c>
    </row>
    <row r="5787" spans="1:13" x14ac:dyDescent="0.25">
      <c r="A5787" t="s">
        <v>11657</v>
      </c>
      <c r="B5787" t="s">
        <v>11658</v>
      </c>
      <c r="C5787" t="s">
        <v>11631</v>
      </c>
      <c r="D5787" t="s">
        <v>11632</v>
      </c>
      <c r="E5787" t="s">
        <v>6</v>
      </c>
      <c r="F5787">
        <v>1653</v>
      </c>
      <c r="G5787">
        <v>11.37</v>
      </c>
      <c r="H5787" s="1">
        <f>$G5787*$F5787/100</f>
        <v>187.94609999999997</v>
      </c>
      <c r="J5787" s="1" t="s">
        <v>66317</v>
      </c>
      <c r="L5787" t="s">
        <v>10</v>
      </c>
      <c r="M5787" t="s">
        <v>6</v>
      </c>
    </row>
    <row r="5788" spans="1:13" x14ac:dyDescent="0.25">
      <c r="A5788" t="s">
        <v>11659</v>
      </c>
      <c r="B5788" t="s">
        <v>11660</v>
      </c>
      <c r="C5788" t="s">
        <v>11631</v>
      </c>
      <c r="D5788" t="s">
        <v>11632</v>
      </c>
      <c r="E5788" t="s">
        <v>10</v>
      </c>
      <c r="F5788">
        <v>1581</v>
      </c>
      <c r="G5788">
        <v>13.09</v>
      </c>
      <c r="H5788" s="1">
        <f>$G5788*$F5788/100</f>
        <v>206.9529</v>
      </c>
      <c r="J5788" s="1" t="s">
        <v>66317</v>
      </c>
      <c r="L5788" t="s">
        <v>10</v>
      </c>
      <c r="M5788" t="s">
        <v>6</v>
      </c>
    </row>
    <row r="5789" spans="1:13" x14ac:dyDescent="0.25">
      <c r="A5789" t="s">
        <v>11661</v>
      </c>
      <c r="B5789" t="s">
        <v>11662</v>
      </c>
      <c r="C5789" t="s">
        <v>11631</v>
      </c>
      <c r="D5789" t="s">
        <v>11632</v>
      </c>
      <c r="E5789" t="s">
        <v>10</v>
      </c>
      <c r="F5789">
        <v>1769</v>
      </c>
      <c r="G5789">
        <v>12.21</v>
      </c>
      <c r="H5789" s="1">
        <f>$G5789*$F5789/100</f>
        <v>215.99490000000003</v>
      </c>
      <c r="J5789" s="1" t="s">
        <v>66317</v>
      </c>
      <c r="L5789" t="s">
        <v>10</v>
      </c>
      <c r="M5789" t="s">
        <v>6</v>
      </c>
    </row>
    <row r="5790" spans="1:13" x14ac:dyDescent="0.25">
      <c r="A5790" t="s">
        <v>11663</v>
      </c>
      <c r="B5790" t="s">
        <v>11664</v>
      </c>
      <c r="C5790" t="s">
        <v>11631</v>
      </c>
      <c r="D5790" t="s">
        <v>11632</v>
      </c>
      <c r="E5790" t="s">
        <v>6</v>
      </c>
      <c r="F5790">
        <v>1557</v>
      </c>
      <c r="G5790">
        <v>11.11</v>
      </c>
      <c r="H5790" s="1">
        <f>$G5790*$F5790/100</f>
        <v>172.98269999999999</v>
      </c>
      <c r="J5790" s="1" t="s">
        <v>66317</v>
      </c>
      <c r="L5790" t="s">
        <v>10</v>
      </c>
      <c r="M5790" t="s">
        <v>6</v>
      </c>
    </row>
    <row r="5791" spans="1:13" x14ac:dyDescent="0.25">
      <c r="A5791" t="s">
        <v>11665</v>
      </c>
      <c r="B5791" t="s">
        <v>11666</v>
      </c>
      <c r="C5791" t="s">
        <v>11631</v>
      </c>
      <c r="D5791" t="s">
        <v>11632</v>
      </c>
      <c r="E5791" t="s">
        <v>10</v>
      </c>
      <c r="F5791">
        <v>1923</v>
      </c>
      <c r="G5791">
        <v>16.170000000000002</v>
      </c>
      <c r="H5791" s="1">
        <f>$G5791*$F5791/100</f>
        <v>310.94910000000004</v>
      </c>
      <c r="J5791" s="1" t="s">
        <v>66317</v>
      </c>
      <c r="L5791" t="s">
        <v>10</v>
      </c>
      <c r="M5791" t="s">
        <v>6</v>
      </c>
    </row>
    <row r="5792" spans="1:13" x14ac:dyDescent="0.25">
      <c r="A5792" t="s">
        <v>11667</v>
      </c>
      <c r="B5792" t="s">
        <v>11668</v>
      </c>
      <c r="C5792" t="s">
        <v>11631</v>
      </c>
      <c r="D5792" t="s">
        <v>11632</v>
      </c>
      <c r="E5792" t="s">
        <v>6</v>
      </c>
      <c r="F5792">
        <v>1585</v>
      </c>
      <c r="G5792">
        <v>5.74</v>
      </c>
      <c r="H5792" s="1">
        <f>$G5792*$F5792/100</f>
        <v>90.978999999999999</v>
      </c>
      <c r="I5792" s="1" t="s">
        <v>66317</v>
      </c>
      <c r="L5792" t="s">
        <v>10</v>
      </c>
      <c r="M5792" t="s">
        <v>6</v>
      </c>
    </row>
    <row r="5793" spans="1:13" x14ac:dyDescent="0.25">
      <c r="A5793" t="s">
        <v>11669</v>
      </c>
      <c r="B5793" t="s">
        <v>11670</v>
      </c>
      <c r="C5793" t="s">
        <v>11631</v>
      </c>
      <c r="D5793" t="s">
        <v>11632</v>
      </c>
      <c r="E5793" t="s">
        <v>10</v>
      </c>
      <c r="F5793">
        <v>2163</v>
      </c>
      <c r="G5793">
        <v>23.53</v>
      </c>
      <c r="H5793" s="1">
        <f>$G5793*$F5793/100</f>
        <v>508.95389999999998</v>
      </c>
      <c r="J5793" s="1" t="s">
        <v>66317</v>
      </c>
      <c r="L5793" t="s">
        <v>10</v>
      </c>
      <c r="M5793" t="s">
        <v>6</v>
      </c>
    </row>
    <row r="5794" spans="1:13" x14ac:dyDescent="0.25">
      <c r="A5794" t="s">
        <v>11671</v>
      </c>
      <c r="B5794" t="s">
        <v>11672</v>
      </c>
      <c r="C5794" t="s">
        <v>11631</v>
      </c>
      <c r="D5794" t="s">
        <v>11632</v>
      </c>
      <c r="E5794" t="s">
        <v>10</v>
      </c>
      <c r="F5794">
        <v>2043</v>
      </c>
      <c r="G5794">
        <v>10.38</v>
      </c>
      <c r="H5794" s="1">
        <f>$G5794*$F5794/100</f>
        <v>212.0634</v>
      </c>
      <c r="J5794" s="1" t="s">
        <v>66317</v>
      </c>
      <c r="L5794" t="s">
        <v>10</v>
      </c>
      <c r="M5794" t="s">
        <v>6</v>
      </c>
    </row>
    <row r="5795" spans="1:13" x14ac:dyDescent="0.25">
      <c r="A5795" t="s">
        <v>11673</v>
      </c>
      <c r="B5795" t="s">
        <v>11674</v>
      </c>
      <c r="C5795" t="s">
        <v>11631</v>
      </c>
      <c r="D5795" t="s">
        <v>11632</v>
      </c>
      <c r="E5795" t="s">
        <v>10</v>
      </c>
      <c r="F5795">
        <v>1499</v>
      </c>
      <c r="G5795">
        <v>9.2100000000000009</v>
      </c>
      <c r="H5795" s="1">
        <f>$G5795*$F5795/100</f>
        <v>138.05790000000002</v>
      </c>
      <c r="I5795" s="1" t="s">
        <v>66317</v>
      </c>
      <c r="L5795" t="s">
        <v>10</v>
      </c>
      <c r="M5795" t="s">
        <v>6</v>
      </c>
    </row>
    <row r="5796" spans="1:13" x14ac:dyDescent="0.25">
      <c r="A5796" t="s">
        <v>11675</v>
      </c>
      <c r="B5796" t="s">
        <v>11676</v>
      </c>
      <c r="C5796" t="s">
        <v>11631</v>
      </c>
      <c r="D5796" t="s">
        <v>11632</v>
      </c>
      <c r="E5796" t="s">
        <v>6</v>
      </c>
      <c r="F5796">
        <v>1710</v>
      </c>
      <c r="G5796">
        <v>6.14</v>
      </c>
      <c r="H5796" s="1">
        <f>$G5796*$F5796/100</f>
        <v>104.994</v>
      </c>
      <c r="I5796" s="1" t="s">
        <v>66317</v>
      </c>
      <c r="L5796" t="s">
        <v>10</v>
      </c>
      <c r="M5796" t="s">
        <v>6</v>
      </c>
    </row>
    <row r="5797" spans="1:13" x14ac:dyDescent="0.25">
      <c r="A5797" t="s">
        <v>11677</v>
      </c>
      <c r="B5797" t="s">
        <v>11678</v>
      </c>
      <c r="C5797" t="s">
        <v>11631</v>
      </c>
      <c r="D5797" t="s">
        <v>11632</v>
      </c>
      <c r="E5797" t="s">
        <v>6</v>
      </c>
      <c r="F5797">
        <v>1422</v>
      </c>
      <c r="G5797">
        <v>6.75</v>
      </c>
      <c r="H5797" s="1">
        <f>$G5797*$F5797/100</f>
        <v>95.984999999999999</v>
      </c>
      <c r="I5797" s="1" t="s">
        <v>66317</v>
      </c>
      <c r="L5797" t="s">
        <v>10</v>
      </c>
      <c r="M5797" t="s">
        <v>6</v>
      </c>
    </row>
    <row r="5798" spans="1:13" x14ac:dyDescent="0.25">
      <c r="A5798" t="s">
        <v>11679</v>
      </c>
      <c r="B5798" t="s">
        <v>11680</v>
      </c>
      <c r="C5798" t="s">
        <v>11631</v>
      </c>
      <c r="D5798" t="s">
        <v>11632</v>
      </c>
      <c r="E5798" t="s">
        <v>6</v>
      </c>
      <c r="F5798">
        <v>1459</v>
      </c>
      <c r="G5798">
        <v>5.69</v>
      </c>
      <c r="H5798" s="1">
        <f>$G5798*$F5798/100</f>
        <v>83.017100000000013</v>
      </c>
      <c r="I5798" s="1" t="s">
        <v>66317</v>
      </c>
      <c r="L5798" t="s">
        <v>10</v>
      </c>
      <c r="M5798" t="s">
        <v>6</v>
      </c>
    </row>
    <row r="5799" spans="1:13" x14ac:dyDescent="0.25">
      <c r="A5799" t="s">
        <v>11681</v>
      </c>
      <c r="B5799" t="s">
        <v>11682</v>
      </c>
      <c r="C5799" t="s">
        <v>11631</v>
      </c>
      <c r="D5799" t="s">
        <v>11632</v>
      </c>
      <c r="E5799" t="s">
        <v>6</v>
      </c>
      <c r="F5799">
        <v>1456</v>
      </c>
      <c r="G5799">
        <v>2.2000000000000002</v>
      </c>
      <c r="H5799" s="1">
        <f>$G5799*$F5799/100</f>
        <v>32.032000000000004</v>
      </c>
      <c r="I5799" s="1" t="s">
        <v>66317</v>
      </c>
      <c r="L5799" t="s">
        <v>10</v>
      </c>
      <c r="M5799" t="s">
        <v>6</v>
      </c>
    </row>
    <row r="5800" spans="1:13" x14ac:dyDescent="0.25">
      <c r="A5800" t="s">
        <v>11683</v>
      </c>
      <c r="B5800" t="s">
        <v>11684</v>
      </c>
      <c r="C5800" t="s">
        <v>11631</v>
      </c>
      <c r="D5800" t="s">
        <v>11632</v>
      </c>
      <c r="E5800" t="s">
        <v>6</v>
      </c>
      <c r="F5800">
        <v>1705</v>
      </c>
      <c r="G5800">
        <v>8.91</v>
      </c>
      <c r="H5800" s="1">
        <f>$G5800*$F5800/100</f>
        <v>151.91550000000001</v>
      </c>
      <c r="I5800" s="1" t="s">
        <v>66317</v>
      </c>
      <c r="L5800" t="s">
        <v>10</v>
      </c>
      <c r="M5800" t="s">
        <v>6</v>
      </c>
    </row>
    <row r="5801" spans="1:13" x14ac:dyDescent="0.25">
      <c r="A5801" t="s">
        <v>11685</v>
      </c>
      <c r="B5801" t="s">
        <v>11686</v>
      </c>
      <c r="C5801" t="s">
        <v>11631</v>
      </c>
      <c r="D5801" t="s">
        <v>11632</v>
      </c>
      <c r="E5801" t="s">
        <v>6</v>
      </c>
      <c r="F5801">
        <v>1637</v>
      </c>
      <c r="G5801">
        <v>3.54</v>
      </c>
      <c r="H5801" s="1">
        <f>$G5801*$F5801/100</f>
        <v>57.949800000000003</v>
      </c>
      <c r="I5801" s="1" t="s">
        <v>66317</v>
      </c>
      <c r="L5801" t="s">
        <v>10</v>
      </c>
      <c r="M5801" t="s">
        <v>6</v>
      </c>
    </row>
    <row r="5802" spans="1:13" x14ac:dyDescent="0.25">
      <c r="A5802" t="s">
        <v>11687</v>
      </c>
      <c r="B5802" t="s">
        <v>11688</v>
      </c>
      <c r="C5802" t="s">
        <v>11631</v>
      </c>
      <c r="D5802" t="s">
        <v>11632</v>
      </c>
      <c r="E5802" t="s">
        <v>6</v>
      </c>
      <c r="F5802">
        <v>1423</v>
      </c>
      <c r="G5802">
        <v>9.42</v>
      </c>
      <c r="H5802" s="1">
        <f>$G5802*$F5802/100</f>
        <v>134.04660000000001</v>
      </c>
      <c r="I5802" s="1" t="s">
        <v>66317</v>
      </c>
      <c r="L5802" t="s">
        <v>10</v>
      </c>
      <c r="M5802" t="s">
        <v>6</v>
      </c>
    </row>
    <row r="5803" spans="1:13" x14ac:dyDescent="0.25">
      <c r="A5803" t="s">
        <v>11689</v>
      </c>
      <c r="B5803" t="s">
        <v>11690</v>
      </c>
      <c r="C5803" t="s">
        <v>11631</v>
      </c>
      <c r="D5803" t="s">
        <v>11632</v>
      </c>
      <c r="E5803" t="s">
        <v>6</v>
      </c>
      <c r="F5803">
        <v>1457</v>
      </c>
      <c r="G5803">
        <v>13.32</v>
      </c>
      <c r="H5803" s="1">
        <f>$G5803*$F5803/100</f>
        <v>194.07240000000002</v>
      </c>
      <c r="J5803" s="1" t="s">
        <v>66317</v>
      </c>
      <c r="L5803" t="s">
        <v>10</v>
      </c>
      <c r="M5803" t="s">
        <v>6</v>
      </c>
    </row>
    <row r="5804" spans="1:13" x14ac:dyDescent="0.25">
      <c r="A5804" t="s">
        <v>11691</v>
      </c>
      <c r="B5804" t="s">
        <v>11692</v>
      </c>
      <c r="C5804" t="s">
        <v>11631</v>
      </c>
      <c r="D5804" t="s">
        <v>11632</v>
      </c>
      <c r="E5804" t="s">
        <v>6</v>
      </c>
      <c r="F5804">
        <v>1222</v>
      </c>
      <c r="G5804">
        <v>7.2</v>
      </c>
      <c r="H5804" s="1">
        <f>$G5804*$F5804/100</f>
        <v>87.983999999999995</v>
      </c>
      <c r="I5804" s="1" t="s">
        <v>66317</v>
      </c>
      <c r="L5804" t="s">
        <v>10</v>
      </c>
      <c r="M5804" t="s">
        <v>6</v>
      </c>
    </row>
    <row r="5805" spans="1:13" x14ac:dyDescent="0.25">
      <c r="A5805" t="s">
        <v>11693</v>
      </c>
      <c r="B5805" t="s">
        <v>11694</v>
      </c>
      <c r="C5805" t="s">
        <v>11631</v>
      </c>
      <c r="D5805" t="s">
        <v>11632</v>
      </c>
      <c r="E5805" t="s">
        <v>6</v>
      </c>
      <c r="F5805">
        <v>1538</v>
      </c>
      <c r="G5805">
        <v>9.0399999999999991</v>
      </c>
      <c r="H5805" s="1">
        <f>$G5805*$F5805/100</f>
        <v>139.03519999999997</v>
      </c>
      <c r="I5805" s="1" t="s">
        <v>66317</v>
      </c>
      <c r="L5805" t="s">
        <v>10</v>
      </c>
      <c r="M5805" t="s">
        <v>6</v>
      </c>
    </row>
    <row r="5806" spans="1:13" x14ac:dyDescent="0.25">
      <c r="A5806" t="s">
        <v>11695</v>
      </c>
      <c r="B5806" t="s">
        <v>11696</v>
      </c>
      <c r="C5806" t="s">
        <v>11631</v>
      </c>
      <c r="D5806" t="s">
        <v>11632</v>
      </c>
      <c r="E5806" t="s">
        <v>6</v>
      </c>
      <c r="F5806">
        <v>1430</v>
      </c>
      <c r="G5806">
        <v>6.15</v>
      </c>
      <c r="H5806" s="1">
        <f>$G5806*$F5806/100</f>
        <v>87.944999999999993</v>
      </c>
      <c r="I5806" s="1" t="s">
        <v>66317</v>
      </c>
      <c r="L5806" t="s">
        <v>10</v>
      </c>
      <c r="M5806" t="s">
        <v>6</v>
      </c>
    </row>
    <row r="5807" spans="1:13" x14ac:dyDescent="0.25">
      <c r="A5807" t="s">
        <v>11697</v>
      </c>
      <c r="B5807" t="s">
        <v>11698</v>
      </c>
      <c r="C5807" t="s">
        <v>11631</v>
      </c>
      <c r="D5807" t="s">
        <v>11632</v>
      </c>
      <c r="E5807" t="s">
        <v>6</v>
      </c>
      <c r="F5807">
        <v>1355</v>
      </c>
      <c r="G5807">
        <v>8.1199999999999992</v>
      </c>
      <c r="H5807" s="1">
        <f>$G5807*$F5807/100</f>
        <v>110.02599999999998</v>
      </c>
      <c r="I5807" s="1" t="s">
        <v>66317</v>
      </c>
      <c r="L5807" t="s">
        <v>10</v>
      </c>
      <c r="M5807" t="s">
        <v>6</v>
      </c>
    </row>
    <row r="5808" spans="1:13" x14ac:dyDescent="0.25">
      <c r="A5808" t="s">
        <v>11699</v>
      </c>
      <c r="B5808" t="s">
        <v>11700</v>
      </c>
      <c r="C5808" t="s">
        <v>11631</v>
      </c>
      <c r="D5808" t="s">
        <v>11632</v>
      </c>
      <c r="E5808" t="s">
        <v>6</v>
      </c>
      <c r="F5808">
        <v>1381</v>
      </c>
      <c r="G5808">
        <v>5.43</v>
      </c>
      <c r="H5808" s="1">
        <f>$G5808*$F5808/100</f>
        <v>74.988299999999995</v>
      </c>
      <c r="I5808" s="1" t="s">
        <v>66317</v>
      </c>
      <c r="L5808" t="s">
        <v>10</v>
      </c>
      <c r="M5808" t="s">
        <v>6</v>
      </c>
    </row>
    <row r="5809" spans="1:13" x14ac:dyDescent="0.25">
      <c r="A5809" t="s">
        <v>11701</v>
      </c>
      <c r="B5809" t="s">
        <v>11702</v>
      </c>
      <c r="C5809" t="s">
        <v>11631</v>
      </c>
      <c r="D5809" t="s">
        <v>11632</v>
      </c>
      <c r="E5809" t="s">
        <v>6</v>
      </c>
      <c r="F5809">
        <v>1446</v>
      </c>
      <c r="G5809">
        <v>5.53</v>
      </c>
      <c r="H5809" s="1">
        <f>$G5809*$F5809/100</f>
        <v>79.963800000000006</v>
      </c>
      <c r="I5809" s="1" t="s">
        <v>66317</v>
      </c>
      <c r="L5809" t="s">
        <v>10</v>
      </c>
      <c r="M5809" t="s">
        <v>6</v>
      </c>
    </row>
    <row r="5810" spans="1:13" x14ac:dyDescent="0.25">
      <c r="A5810" t="s">
        <v>11703</v>
      </c>
      <c r="B5810" t="s">
        <v>11704</v>
      </c>
      <c r="C5810" t="s">
        <v>11631</v>
      </c>
      <c r="D5810" t="s">
        <v>11632</v>
      </c>
      <c r="E5810" t="s">
        <v>6</v>
      </c>
      <c r="F5810">
        <v>1381</v>
      </c>
      <c r="G5810">
        <v>34.18</v>
      </c>
      <c r="H5810" s="1">
        <f>$G5810*$F5810/100</f>
        <v>472.0258</v>
      </c>
      <c r="J5810" s="1" t="s">
        <v>66317</v>
      </c>
      <c r="L5810" t="s">
        <v>10</v>
      </c>
      <c r="M5810" t="s">
        <v>6</v>
      </c>
    </row>
    <row r="5811" spans="1:13" x14ac:dyDescent="0.25">
      <c r="A5811" t="s">
        <v>11705</v>
      </c>
      <c r="B5811" t="s">
        <v>11706</v>
      </c>
      <c r="C5811" t="s">
        <v>11631</v>
      </c>
      <c r="D5811" t="s">
        <v>11632</v>
      </c>
      <c r="E5811" t="s">
        <v>6</v>
      </c>
      <c r="F5811">
        <v>1464</v>
      </c>
      <c r="G5811">
        <v>10.25</v>
      </c>
      <c r="H5811" s="1">
        <f>$G5811*$F5811/100</f>
        <v>150.06</v>
      </c>
      <c r="J5811" s="1" t="s">
        <v>66317</v>
      </c>
      <c r="L5811" t="s">
        <v>10</v>
      </c>
      <c r="M5811" t="s">
        <v>6</v>
      </c>
    </row>
    <row r="5812" spans="1:13" x14ac:dyDescent="0.25">
      <c r="A5812" t="s">
        <v>11707</v>
      </c>
      <c r="B5812" t="s">
        <v>11708</v>
      </c>
      <c r="C5812" t="s">
        <v>11631</v>
      </c>
      <c r="D5812" t="s">
        <v>11632</v>
      </c>
      <c r="E5812" t="s">
        <v>6</v>
      </c>
      <c r="F5812">
        <v>1406</v>
      </c>
      <c r="G5812">
        <v>13.51</v>
      </c>
      <c r="H5812" s="1">
        <f>$G5812*$F5812/100</f>
        <v>189.95060000000001</v>
      </c>
      <c r="J5812" s="1" t="s">
        <v>66317</v>
      </c>
      <c r="L5812" t="s">
        <v>10</v>
      </c>
      <c r="M5812" t="s">
        <v>6</v>
      </c>
    </row>
    <row r="5813" spans="1:13" x14ac:dyDescent="0.25">
      <c r="A5813" t="s">
        <v>11709</v>
      </c>
      <c r="B5813" t="s">
        <v>11710</v>
      </c>
      <c r="C5813" t="s">
        <v>11631</v>
      </c>
      <c r="D5813" t="s">
        <v>11632</v>
      </c>
      <c r="E5813" t="s">
        <v>6</v>
      </c>
      <c r="F5813">
        <v>1680</v>
      </c>
      <c r="G5813">
        <v>2.02</v>
      </c>
      <c r="H5813" s="1">
        <f>$G5813*$F5813/100</f>
        <v>33.936</v>
      </c>
      <c r="I5813" s="1" t="s">
        <v>66317</v>
      </c>
      <c r="L5813" t="s">
        <v>10</v>
      </c>
      <c r="M5813" t="s">
        <v>6</v>
      </c>
    </row>
    <row r="5814" spans="1:13" x14ac:dyDescent="0.25">
      <c r="A5814" t="s">
        <v>11711</v>
      </c>
      <c r="B5814" t="s">
        <v>11712</v>
      </c>
      <c r="C5814" t="s">
        <v>11631</v>
      </c>
      <c r="D5814" t="s">
        <v>11632</v>
      </c>
      <c r="E5814" t="s">
        <v>6</v>
      </c>
      <c r="F5814">
        <v>1426</v>
      </c>
      <c r="G5814">
        <v>5.12</v>
      </c>
      <c r="H5814" s="1">
        <f>$G5814*$F5814/100</f>
        <v>73.011200000000002</v>
      </c>
      <c r="I5814" s="1" t="s">
        <v>66317</v>
      </c>
      <c r="L5814" t="s">
        <v>10</v>
      </c>
      <c r="M5814" t="s">
        <v>6</v>
      </c>
    </row>
    <row r="5815" spans="1:13" x14ac:dyDescent="0.25">
      <c r="A5815" t="s">
        <v>11713</v>
      </c>
      <c r="B5815" t="s">
        <v>11714</v>
      </c>
      <c r="C5815" t="s">
        <v>11631</v>
      </c>
      <c r="D5815" t="s">
        <v>11632</v>
      </c>
      <c r="E5815" t="s">
        <v>6</v>
      </c>
      <c r="F5815">
        <v>1563</v>
      </c>
      <c r="G5815">
        <v>5.25</v>
      </c>
      <c r="H5815" s="1">
        <f>$G5815*$F5815/100</f>
        <v>82.057500000000005</v>
      </c>
      <c r="I5815" s="1" t="s">
        <v>66317</v>
      </c>
      <c r="L5815" t="s">
        <v>10</v>
      </c>
      <c r="M5815" t="s">
        <v>6</v>
      </c>
    </row>
    <row r="5816" spans="1:13" x14ac:dyDescent="0.25">
      <c r="A5816" t="s">
        <v>11715</v>
      </c>
      <c r="B5816" t="s">
        <v>11716</v>
      </c>
      <c r="C5816" t="s">
        <v>11631</v>
      </c>
      <c r="D5816" t="s">
        <v>11632</v>
      </c>
      <c r="E5816" t="s">
        <v>6</v>
      </c>
      <c r="F5816">
        <v>1562</v>
      </c>
      <c r="G5816">
        <v>8</v>
      </c>
      <c r="H5816" s="1">
        <f>$G5816*$F5816/100</f>
        <v>124.96</v>
      </c>
      <c r="I5816" s="1" t="s">
        <v>66317</v>
      </c>
      <c r="L5816" t="s">
        <v>10</v>
      </c>
      <c r="M5816" t="s">
        <v>6</v>
      </c>
    </row>
    <row r="5817" spans="1:13" x14ac:dyDescent="0.25">
      <c r="A5817" t="s">
        <v>11717</v>
      </c>
      <c r="B5817" t="s">
        <v>11718</v>
      </c>
      <c r="C5817" t="s">
        <v>11631</v>
      </c>
      <c r="D5817" t="s">
        <v>11632</v>
      </c>
      <c r="E5817" t="s">
        <v>6</v>
      </c>
      <c r="F5817">
        <v>1523</v>
      </c>
      <c r="G5817">
        <v>5.84</v>
      </c>
      <c r="H5817" s="1">
        <f>$G5817*$F5817/100</f>
        <v>88.94319999999999</v>
      </c>
      <c r="I5817" s="1" t="s">
        <v>66317</v>
      </c>
      <c r="L5817" t="s">
        <v>10</v>
      </c>
      <c r="M5817" t="s">
        <v>6</v>
      </c>
    </row>
    <row r="5818" spans="1:13" x14ac:dyDescent="0.25">
      <c r="A5818" t="s">
        <v>11719</v>
      </c>
      <c r="B5818" t="s">
        <v>11720</v>
      </c>
      <c r="C5818" t="s">
        <v>11631</v>
      </c>
      <c r="D5818" t="s">
        <v>11632</v>
      </c>
      <c r="E5818" t="s">
        <v>6</v>
      </c>
      <c r="F5818">
        <v>1497</v>
      </c>
      <c r="G5818">
        <v>3.94</v>
      </c>
      <c r="H5818" s="1">
        <f>$G5818*$F5818/100</f>
        <v>58.9818</v>
      </c>
      <c r="I5818" s="1" t="s">
        <v>66317</v>
      </c>
      <c r="L5818" t="s">
        <v>10</v>
      </c>
      <c r="M5818" t="s">
        <v>6</v>
      </c>
    </row>
    <row r="5819" spans="1:13" x14ac:dyDescent="0.25">
      <c r="A5819" t="s">
        <v>11721</v>
      </c>
      <c r="B5819" t="s">
        <v>11722</v>
      </c>
      <c r="C5819" t="s">
        <v>11631</v>
      </c>
      <c r="D5819" t="s">
        <v>11632</v>
      </c>
      <c r="E5819" t="s">
        <v>6</v>
      </c>
      <c r="F5819">
        <v>1377</v>
      </c>
      <c r="G5819">
        <v>6.25</v>
      </c>
      <c r="H5819" s="1">
        <f>$G5819*$F5819/100</f>
        <v>86.0625</v>
      </c>
      <c r="I5819" s="1" t="s">
        <v>66317</v>
      </c>
      <c r="L5819" t="s">
        <v>10</v>
      </c>
      <c r="M5819" t="s">
        <v>6</v>
      </c>
    </row>
    <row r="5820" spans="1:13" x14ac:dyDescent="0.25">
      <c r="A5820" t="s">
        <v>11723</v>
      </c>
      <c r="B5820" t="s">
        <v>11724</v>
      </c>
      <c r="C5820" t="s">
        <v>11631</v>
      </c>
      <c r="D5820" t="s">
        <v>11632</v>
      </c>
      <c r="E5820" t="s">
        <v>6</v>
      </c>
      <c r="F5820">
        <v>1612</v>
      </c>
      <c r="G5820">
        <v>3.04</v>
      </c>
      <c r="H5820" s="1">
        <f>$G5820*$F5820/100</f>
        <v>49.004800000000003</v>
      </c>
      <c r="I5820" s="1" t="s">
        <v>66317</v>
      </c>
      <c r="L5820" t="s">
        <v>10</v>
      </c>
      <c r="M5820" t="s">
        <v>6</v>
      </c>
    </row>
    <row r="5821" spans="1:13" x14ac:dyDescent="0.25">
      <c r="A5821" t="s">
        <v>11725</v>
      </c>
      <c r="B5821" t="s">
        <v>11726</v>
      </c>
      <c r="C5821" t="s">
        <v>11631</v>
      </c>
      <c r="D5821" t="s">
        <v>11632</v>
      </c>
      <c r="E5821" t="s">
        <v>6</v>
      </c>
      <c r="F5821">
        <v>1485</v>
      </c>
      <c r="G5821">
        <v>6.67</v>
      </c>
      <c r="H5821" s="1">
        <f>$G5821*$F5821/100</f>
        <v>99.049500000000009</v>
      </c>
      <c r="I5821" s="1" t="s">
        <v>66317</v>
      </c>
      <c r="L5821" t="s">
        <v>10</v>
      </c>
      <c r="M5821" t="s">
        <v>6</v>
      </c>
    </row>
    <row r="5822" spans="1:13" x14ac:dyDescent="0.25">
      <c r="A5822" t="s">
        <v>11727</v>
      </c>
      <c r="B5822" t="s">
        <v>11728</v>
      </c>
      <c r="C5822" t="s">
        <v>11631</v>
      </c>
      <c r="D5822" t="s">
        <v>11632</v>
      </c>
      <c r="E5822" t="s">
        <v>10</v>
      </c>
      <c r="F5822">
        <v>1529</v>
      </c>
      <c r="G5822">
        <v>4.6399999999999997</v>
      </c>
      <c r="H5822" s="1">
        <f>$G5822*$F5822/100</f>
        <v>70.945599999999999</v>
      </c>
      <c r="I5822" s="1" t="s">
        <v>66317</v>
      </c>
      <c r="L5822" t="s">
        <v>10</v>
      </c>
      <c r="M5822" t="s">
        <v>6</v>
      </c>
    </row>
    <row r="5823" spans="1:13" x14ac:dyDescent="0.25">
      <c r="A5823" t="s">
        <v>11729</v>
      </c>
      <c r="B5823" t="s">
        <v>11730</v>
      </c>
      <c r="C5823" t="s">
        <v>11631</v>
      </c>
      <c r="D5823" t="s">
        <v>11632</v>
      </c>
      <c r="E5823" t="s">
        <v>6</v>
      </c>
      <c r="F5823">
        <v>1347</v>
      </c>
      <c r="G5823">
        <v>7.42</v>
      </c>
      <c r="H5823" s="1">
        <f>$G5823*$F5823/100</f>
        <v>99.947400000000002</v>
      </c>
      <c r="I5823" s="1" t="s">
        <v>66317</v>
      </c>
      <c r="L5823" t="s">
        <v>10</v>
      </c>
      <c r="M5823" t="s">
        <v>6</v>
      </c>
    </row>
    <row r="5824" spans="1:13" x14ac:dyDescent="0.25">
      <c r="A5824" t="s">
        <v>11731</v>
      </c>
      <c r="B5824" t="s">
        <v>11732</v>
      </c>
      <c r="C5824" t="s">
        <v>11631</v>
      </c>
      <c r="D5824" t="s">
        <v>11632</v>
      </c>
      <c r="E5824" t="s">
        <v>6</v>
      </c>
      <c r="F5824">
        <v>1616</v>
      </c>
      <c r="G5824">
        <v>2.23</v>
      </c>
      <c r="H5824" s="1">
        <f>$G5824*$F5824/100</f>
        <v>36.036799999999999</v>
      </c>
      <c r="I5824" s="1" t="s">
        <v>66317</v>
      </c>
      <c r="L5824" t="s">
        <v>10</v>
      </c>
      <c r="M5824" t="s">
        <v>6</v>
      </c>
    </row>
    <row r="5825" spans="1:13" x14ac:dyDescent="0.25">
      <c r="A5825" t="s">
        <v>11733</v>
      </c>
      <c r="B5825" t="s">
        <v>11734</v>
      </c>
      <c r="C5825" t="s">
        <v>11631</v>
      </c>
      <c r="D5825" t="s">
        <v>11632</v>
      </c>
      <c r="E5825" t="s">
        <v>6</v>
      </c>
      <c r="F5825">
        <v>1517</v>
      </c>
      <c r="G5825">
        <v>2.31</v>
      </c>
      <c r="H5825" s="1">
        <f>$G5825*$F5825/100</f>
        <v>35.042699999999996</v>
      </c>
      <c r="I5825" s="1" t="s">
        <v>66317</v>
      </c>
      <c r="L5825" t="s">
        <v>10</v>
      </c>
      <c r="M5825" t="s">
        <v>6</v>
      </c>
    </row>
    <row r="5826" spans="1:13" x14ac:dyDescent="0.25">
      <c r="A5826" t="s">
        <v>11735</v>
      </c>
      <c r="B5826" t="s">
        <v>11736</v>
      </c>
      <c r="C5826" t="s">
        <v>11631</v>
      </c>
      <c r="D5826" t="s">
        <v>11632</v>
      </c>
      <c r="E5826" t="s">
        <v>6</v>
      </c>
      <c r="F5826">
        <v>1533</v>
      </c>
      <c r="G5826">
        <v>5.61</v>
      </c>
      <c r="H5826" s="1">
        <f>$G5826*$F5826/100</f>
        <v>86.001300000000015</v>
      </c>
      <c r="I5826" s="1" t="s">
        <v>66317</v>
      </c>
      <c r="L5826" t="s">
        <v>10</v>
      </c>
      <c r="M5826" t="s">
        <v>6</v>
      </c>
    </row>
    <row r="5827" spans="1:13" x14ac:dyDescent="0.25">
      <c r="A5827" t="s">
        <v>11737</v>
      </c>
      <c r="B5827" t="s">
        <v>11738</v>
      </c>
      <c r="C5827" t="s">
        <v>11631</v>
      </c>
      <c r="D5827" t="s">
        <v>11632</v>
      </c>
      <c r="E5827" t="s">
        <v>6</v>
      </c>
      <c r="F5827">
        <v>1246</v>
      </c>
      <c r="G5827">
        <v>7.87</v>
      </c>
      <c r="H5827" s="1">
        <f>$G5827*$F5827/100</f>
        <v>98.060200000000009</v>
      </c>
      <c r="I5827" s="1" t="s">
        <v>66317</v>
      </c>
      <c r="L5827" t="s">
        <v>10</v>
      </c>
      <c r="M5827" t="s">
        <v>6</v>
      </c>
    </row>
    <row r="5828" spans="1:13" x14ac:dyDescent="0.25">
      <c r="A5828" t="s">
        <v>11739</v>
      </c>
      <c r="B5828" t="s">
        <v>11740</v>
      </c>
      <c r="C5828" t="s">
        <v>11631</v>
      </c>
      <c r="D5828" t="s">
        <v>11632</v>
      </c>
      <c r="E5828" t="s">
        <v>6</v>
      </c>
      <c r="F5828">
        <v>1547</v>
      </c>
      <c r="G5828">
        <v>4.2</v>
      </c>
      <c r="H5828" s="1">
        <f>$G5828*$F5828/100</f>
        <v>64.974000000000004</v>
      </c>
      <c r="I5828" s="1" t="s">
        <v>66317</v>
      </c>
      <c r="L5828" t="s">
        <v>10</v>
      </c>
      <c r="M5828" t="s">
        <v>6</v>
      </c>
    </row>
    <row r="5829" spans="1:13" x14ac:dyDescent="0.25">
      <c r="A5829" t="s">
        <v>11741</v>
      </c>
      <c r="B5829" t="s">
        <v>11742</v>
      </c>
      <c r="C5829" t="s">
        <v>11631</v>
      </c>
      <c r="D5829" t="s">
        <v>11632</v>
      </c>
      <c r="E5829" t="s">
        <v>6</v>
      </c>
      <c r="F5829">
        <v>1601</v>
      </c>
      <c r="G5829">
        <v>5.68</v>
      </c>
      <c r="H5829" s="1">
        <f>$G5829*$F5829/100</f>
        <v>90.936800000000005</v>
      </c>
      <c r="I5829" s="1" t="s">
        <v>66317</v>
      </c>
      <c r="L5829" t="s">
        <v>10</v>
      </c>
      <c r="M5829" t="s">
        <v>6</v>
      </c>
    </row>
    <row r="5830" spans="1:13" x14ac:dyDescent="0.25">
      <c r="A5830" t="s">
        <v>11743</v>
      </c>
      <c r="B5830" t="s">
        <v>11744</v>
      </c>
      <c r="C5830" t="s">
        <v>11631</v>
      </c>
      <c r="D5830" t="s">
        <v>11632</v>
      </c>
      <c r="E5830" t="s">
        <v>6</v>
      </c>
      <c r="F5830">
        <v>1220</v>
      </c>
      <c r="G5830">
        <v>4.0999999999999996</v>
      </c>
      <c r="H5830" s="1">
        <f>$G5830*$F5830/100</f>
        <v>50.02</v>
      </c>
      <c r="I5830" s="1" t="s">
        <v>66317</v>
      </c>
      <c r="L5830" t="s">
        <v>10</v>
      </c>
      <c r="M5830" t="s">
        <v>6</v>
      </c>
    </row>
    <row r="5831" spans="1:13" x14ac:dyDescent="0.25">
      <c r="A5831" t="s">
        <v>11745</v>
      </c>
      <c r="B5831" t="s">
        <v>11746</v>
      </c>
      <c r="C5831" t="s">
        <v>11631</v>
      </c>
      <c r="D5831" t="s">
        <v>11632</v>
      </c>
      <c r="E5831" t="s">
        <v>6</v>
      </c>
      <c r="F5831">
        <v>1344</v>
      </c>
      <c r="G5831">
        <v>11.68</v>
      </c>
      <c r="H5831" s="1">
        <f>$G5831*$F5831/100</f>
        <v>156.97919999999999</v>
      </c>
      <c r="J5831" s="1" t="s">
        <v>66317</v>
      </c>
      <c r="L5831" t="s">
        <v>10</v>
      </c>
      <c r="M5831" t="s">
        <v>6</v>
      </c>
    </row>
    <row r="5832" spans="1:13" x14ac:dyDescent="0.25">
      <c r="A5832" t="s">
        <v>11747</v>
      </c>
      <c r="B5832" t="s">
        <v>11748</v>
      </c>
      <c r="C5832" t="s">
        <v>11631</v>
      </c>
      <c r="D5832" t="s">
        <v>11632</v>
      </c>
      <c r="E5832" t="s">
        <v>6</v>
      </c>
      <c r="F5832">
        <v>1466</v>
      </c>
      <c r="G5832">
        <v>6.21</v>
      </c>
      <c r="H5832" s="1">
        <f>$G5832*$F5832/100</f>
        <v>91.038600000000002</v>
      </c>
      <c r="I5832" s="1" t="s">
        <v>66317</v>
      </c>
      <c r="L5832" t="s">
        <v>10</v>
      </c>
      <c r="M5832" t="s">
        <v>6</v>
      </c>
    </row>
    <row r="5833" spans="1:13" x14ac:dyDescent="0.25">
      <c r="A5833" t="s">
        <v>11749</v>
      </c>
      <c r="B5833" t="s">
        <v>11750</v>
      </c>
      <c r="C5833" t="s">
        <v>11631</v>
      </c>
      <c r="D5833" t="s">
        <v>11632</v>
      </c>
      <c r="E5833" t="s">
        <v>6</v>
      </c>
      <c r="F5833">
        <v>1317</v>
      </c>
      <c r="G5833">
        <v>11.77</v>
      </c>
      <c r="H5833" s="1">
        <f>$G5833*$F5833/100</f>
        <v>155.01089999999999</v>
      </c>
      <c r="J5833" s="1" t="s">
        <v>66317</v>
      </c>
      <c r="L5833" t="s">
        <v>10</v>
      </c>
      <c r="M5833" t="s">
        <v>6</v>
      </c>
    </row>
    <row r="5834" spans="1:13" x14ac:dyDescent="0.25">
      <c r="A5834" t="s">
        <v>11751</v>
      </c>
      <c r="B5834" t="s">
        <v>11752</v>
      </c>
      <c r="C5834" t="s">
        <v>11631</v>
      </c>
      <c r="D5834" t="s">
        <v>11632</v>
      </c>
      <c r="E5834" t="s">
        <v>6</v>
      </c>
      <c r="F5834">
        <v>1411</v>
      </c>
      <c r="G5834">
        <v>8.01</v>
      </c>
      <c r="H5834" s="1">
        <f>$G5834*$F5834/100</f>
        <v>113.0211</v>
      </c>
      <c r="I5834" s="1" t="s">
        <v>66317</v>
      </c>
      <c r="L5834" t="s">
        <v>10</v>
      </c>
      <c r="M5834" t="s">
        <v>6</v>
      </c>
    </row>
    <row r="5835" spans="1:13" x14ac:dyDescent="0.25">
      <c r="A5835" t="s">
        <v>11753</v>
      </c>
      <c r="B5835" t="s">
        <v>11754</v>
      </c>
      <c r="C5835" t="s">
        <v>11631</v>
      </c>
      <c r="D5835" t="s">
        <v>11632</v>
      </c>
      <c r="E5835" t="s">
        <v>6</v>
      </c>
      <c r="F5835">
        <v>1449</v>
      </c>
      <c r="G5835">
        <v>6.63</v>
      </c>
      <c r="H5835" s="1">
        <f>$G5835*$F5835/100</f>
        <v>96.068699999999993</v>
      </c>
      <c r="I5835" s="1" t="s">
        <v>66317</v>
      </c>
      <c r="L5835" t="s">
        <v>10</v>
      </c>
      <c r="M5835" t="s">
        <v>6</v>
      </c>
    </row>
    <row r="5836" spans="1:13" x14ac:dyDescent="0.25">
      <c r="A5836" t="s">
        <v>11755</v>
      </c>
      <c r="B5836" t="s">
        <v>11756</v>
      </c>
      <c r="C5836" t="s">
        <v>11631</v>
      </c>
      <c r="D5836" t="s">
        <v>11632</v>
      </c>
      <c r="E5836" t="s">
        <v>6</v>
      </c>
      <c r="F5836">
        <v>1421</v>
      </c>
      <c r="G5836">
        <v>3.45</v>
      </c>
      <c r="H5836" s="1">
        <f>$G5836*$F5836/100</f>
        <v>49.024499999999996</v>
      </c>
      <c r="I5836" s="1" t="s">
        <v>66317</v>
      </c>
      <c r="L5836" t="s">
        <v>10</v>
      </c>
      <c r="M5836" t="s">
        <v>6</v>
      </c>
    </row>
    <row r="5837" spans="1:13" x14ac:dyDescent="0.25">
      <c r="A5837" t="s">
        <v>11757</v>
      </c>
      <c r="B5837" t="s">
        <v>11758</v>
      </c>
      <c r="C5837" t="s">
        <v>11631</v>
      </c>
      <c r="D5837" t="s">
        <v>11632</v>
      </c>
      <c r="E5837" t="s">
        <v>6</v>
      </c>
      <c r="F5837">
        <v>1939</v>
      </c>
      <c r="G5837">
        <v>5</v>
      </c>
      <c r="H5837" s="1">
        <f>$G5837*$F5837/100</f>
        <v>96.95</v>
      </c>
      <c r="I5837" s="1" t="s">
        <v>66317</v>
      </c>
      <c r="L5837" t="s">
        <v>10</v>
      </c>
      <c r="M5837" t="s">
        <v>6</v>
      </c>
    </row>
    <row r="5838" spans="1:13" x14ac:dyDescent="0.25">
      <c r="A5838" t="s">
        <v>11759</v>
      </c>
      <c r="B5838" t="s">
        <v>11760</v>
      </c>
      <c r="C5838" t="s">
        <v>11631</v>
      </c>
      <c r="D5838" t="s">
        <v>11632</v>
      </c>
      <c r="E5838" t="s">
        <v>6</v>
      </c>
      <c r="F5838">
        <v>1459</v>
      </c>
      <c r="G5838">
        <v>4.7300000000000004</v>
      </c>
      <c r="H5838" s="1">
        <f>$G5838*$F5838/100</f>
        <v>69.0107</v>
      </c>
      <c r="I5838" s="1" t="s">
        <v>66317</v>
      </c>
      <c r="L5838" t="s">
        <v>10</v>
      </c>
      <c r="M5838" t="s">
        <v>6</v>
      </c>
    </row>
    <row r="5839" spans="1:13" x14ac:dyDescent="0.25">
      <c r="A5839" t="s">
        <v>11761</v>
      </c>
      <c r="B5839" t="s">
        <v>11762</v>
      </c>
      <c r="C5839" t="s">
        <v>11631</v>
      </c>
      <c r="D5839" t="s">
        <v>11632</v>
      </c>
      <c r="E5839" t="s">
        <v>6</v>
      </c>
      <c r="F5839">
        <v>1703</v>
      </c>
      <c r="G5839">
        <v>9.4499999999999993</v>
      </c>
      <c r="H5839" s="1">
        <f>$G5839*$F5839/100</f>
        <v>160.93349999999998</v>
      </c>
      <c r="I5839" s="1" t="s">
        <v>66317</v>
      </c>
      <c r="L5839" t="s">
        <v>10</v>
      </c>
      <c r="M5839" t="s">
        <v>6</v>
      </c>
    </row>
    <row r="5840" spans="1:13" x14ac:dyDescent="0.25">
      <c r="A5840" t="s">
        <v>11763</v>
      </c>
      <c r="B5840" t="s">
        <v>11764</v>
      </c>
      <c r="C5840" t="s">
        <v>11631</v>
      </c>
      <c r="D5840" t="s">
        <v>11632</v>
      </c>
      <c r="E5840" t="s">
        <v>6</v>
      </c>
      <c r="F5840">
        <v>1857</v>
      </c>
      <c r="G5840">
        <v>4.25</v>
      </c>
      <c r="H5840" s="1">
        <f>$G5840*$F5840/100</f>
        <v>78.922499999999999</v>
      </c>
      <c r="I5840" s="1" t="s">
        <v>66317</v>
      </c>
      <c r="L5840" t="s">
        <v>10</v>
      </c>
      <c r="M5840" t="s">
        <v>6</v>
      </c>
    </row>
    <row r="5841" spans="1:13" x14ac:dyDescent="0.25">
      <c r="A5841" t="s">
        <v>11765</v>
      </c>
      <c r="B5841" t="s">
        <v>11766</v>
      </c>
      <c r="C5841" t="s">
        <v>11631</v>
      </c>
      <c r="D5841" t="s">
        <v>11632</v>
      </c>
      <c r="E5841" t="s">
        <v>10</v>
      </c>
      <c r="F5841">
        <v>1543</v>
      </c>
      <c r="G5841">
        <v>6.09</v>
      </c>
      <c r="H5841" s="1">
        <f>$G5841*$F5841/100</f>
        <v>93.968699999999984</v>
      </c>
      <c r="I5841" s="1" t="s">
        <v>66317</v>
      </c>
      <c r="L5841" t="s">
        <v>10</v>
      </c>
      <c r="M5841" t="s">
        <v>6</v>
      </c>
    </row>
    <row r="5842" spans="1:13" x14ac:dyDescent="0.25">
      <c r="A5842" t="s">
        <v>11767</v>
      </c>
      <c r="B5842" t="s">
        <v>11768</v>
      </c>
      <c r="C5842" t="s">
        <v>11631</v>
      </c>
      <c r="D5842" t="s">
        <v>11632</v>
      </c>
      <c r="E5842" t="s">
        <v>6</v>
      </c>
      <c r="F5842">
        <v>1559</v>
      </c>
      <c r="G5842">
        <v>2.31</v>
      </c>
      <c r="H5842" s="1">
        <f>$G5842*$F5842/100</f>
        <v>36.012900000000002</v>
      </c>
      <c r="I5842" s="1" t="s">
        <v>66317</v>
      </c>
      <c r="L5842" t="s">
        <v>10</v>
      </c>
      <c r="M5842" t="s">
        <v>6</v>
      </c>
    </row>
    <row r="5843" spans="1:13" x14ac:dyDescent="0.25">
      <c r="A5843" t="s">
        <v>11769</v>
      </c>
      <c r="B5843" t="s">
        <v>11770</v>
      </c>
      <c r="C5843" t="s">
        <v>11631</v>
      </c>
      <c r="D5843" t="s">
        <v>11632</v>
      </c>
      <c r="E5843" t="s">
        <v>6</v>
      </c>
      <c r="F5843">
        <v>1368</v>
      </c>
      <c r="G5843">
        <v>11.55</v>
      </c>
      <c r="H5843" s="1">
        <f>$G5843*$F5843/100</f>
        <v>158.00400000000002</v>
      </c>
      <c r="J5843" s="1" t="s">
        <v>66317</v>
      </c>
      <c r="L5843" t="s">
        <v>10</v>
      </c>
      <c r="M5843" t="s">
        <v>6</v>
      </c>
    </row>
    <row r="5844" spans="1:13" x14ac:dyDescent="0.25">
      <c r="A5844" t="s">
        <v>11771</v>
      </c>
      <c r="B5844" t="s">
        <v>11772</v>
      </c>
      <c r="C5844" t="s">
        <v>11631</v>
      </c>
      <c r="D5844" t="s">
        <v>11632</v>
      </c>
      <c r="E5844" t="s">
        <v>6</v>
      </c>
      <c r="F5844">
        <v>1450</v>
      </c>
      <c r="G5844">
        <v>10.14</v>
      </c>
      <c r="H5844" s="1">
        <f>$G5844*$F5844/100</f>
        <v>147.03</v>
      </c>
      <c r="J5844" s="1" t="s">
        <v>66317</v>
      </c>
      <c r="L5844" t="s">
        <v>10</v>
      </c>
      <c r="M5844" t="s">
        <v>6</v>
      </c>
    </row>
    <row r="5845" spans="1:13" x14ac:dyDescent="0.25">
      <c r="A5845" t="s">
        <v>11773</v>
      </c>
      <c r="B5845" t="s">
        <v>11774</v>
      </c>
      <c r="C5845" t="s">
        <v>11631</v>
      </c>
      <c r="D5845" t="s">
        <v>11632</v>
      </c>
      <c r="E5845" t="s">
        <v>6</v>
      </c>
      <c r="F5845">
        <v>1544</v>
      </c>
      <c r="G5845">
        <v>4.92</v>
      </c>
      <c r="H5845" s="1">
        <f>$G5845*$F5845/100</f>
        <v>75.964799999999997</v>
      </c>
      <c r="I5845" s="1" t="s">
        <v>66317</v>
      </c>
      <c r="L5845" t="s">
        <v>10</v>
      </c>
      <c r="M5845" t="s">
        <v>6</v>
      </c>
    </row>
    <row r="5846" spans="1:13" x14ac:dyDescent="0.25">
      <c r="A5846" t="s">
        <v>11775</v>
      </c>
      <c r="B5846" t="s">
        <v>11776</v>
      </c>
      <c r="C5846" t="s">
        <v>11631</v>
      </c>
      <c r="D5846" t="s">
        <v>11632</v>
      </c>
      <c r="E5846" t="s">
        <v>10</v>
      </c>
      <c r="F5846">
        <v>1351</v>
      </c>
      <c r="G5846">
        <v>2.74</v>
      </c>
      <c r="H5846" s="1">
        <f>$G5846*$F5846/100</f>
        <v>37.017400000000002</v>
      </c>
      <c r="I5846" s="1" t="s">
        <v>66317</v>
      </c>
      <c r="L5846" t="s">
        <v>10</v>
      </c>
      <c r="M5846" t="s">
        <v>6</v>
      </c>
    </row>
    <row r="5847" spans="1:13" x14ac:dyDescent="0.25">
      <c r="A5847" t="s">
        <v>11777</v>
      </c>
      <c r="B5847" t="s">
        <v>11778</v>
      </c>
      <c r="C5847" t="s">
        <v>11631</v>
      </c>
      <c r="D5847" t="s">
        <v>11632</v>
      </c>
      <c r="E5847" t="s">
        <v>6</v>
      </c>
      <c r="F5847">
        <v>1472</v>
      </c>
      <c r="G5847">
        <v>3.06</v>
      </c>
      <c r="H5847" s="1">
        <f>$G5847*$F5847/100</f>
        <v>45.043199999999999</v>
      </c>
      <c r="I5847" s="1" t="s">
        <v>66317</v>
      </c>
      <c r="L5847" t="s">
        <v>10</v>
      </c>
      <c r="M5847" t="s">
        <v>6</v>
      </c>
    </row>
    <row r="5848" spans="1:13" x14ac:dyDescent="0.25">
      <c r="A5848" t="s">
        <v>11779</v>
      </c>
      <c r="B5848" t="s">
        <v>11780</v>
      </c>
      <c r="C5848" t="s">
        <v>11631</v>
      </c>
      <c r="D5848" t="s">
        <v>11632</v>
      </c>
      <c r="E5848" t="s">
        <v>6</v>
      </c>
      <c r="F5848">
        <v>1508</v>
      </c>
      <c r="G5848">
        <v>3.12</v>
      </c>
      <c r="H5848" s="1">
        <f>$G5848*$F5848/100</f>
        <v>47.049599999999998</v>
      </c>
      <c r="I5848" s="1" t="s">
        <v>66317</v>
      </c>
      <c r="L5848" t="s">
        <v>10</v>
      </c>
      <c r="M5848" t="s">
        <v>6</v>
      </c>
    </row>
    <row r="5849" spans="1:13" x14ac:dyDescent="0.25">
      <c r="A5849" t="s">
        <v>11781</v>
      </c>
      <c r="B5849" t="s">
        <v>11782</v>
      </c>
      <c r="C5849" t="s">
        <v>11631</v>
      </c>
      <c r="D5849" t="s">
        <v>11632</v>
      </c>
      <c r="E5849" t="s">
        <v>6</v>
      </c>
      <c r="F5849">
        <v>1455</v>
      </c>
      <c r="G5849">
        <v>14.85</v>
      </c>
      <c r="H5849" s="1">
        <f>$G5849*$F5849/100</f>
        <v>216.0675</v>
      </c>
      <c r="J5849" s="1" t="s">
        <v>66317</v>
      </c>
      <c r="L5849" t="s">
        <v>10</v>
      </c>
      <c r="M5849" t="s">
        <v>6</v>
      </c>
    </row>
    <row r="5850" spans="1:13" x14ac:dyDescent="0.25">
      <c r="A5850" t="s">
        <v>11783</v>
      </c>
      <c r="B5850" t="s">
        <v>11784</v>
      </c>
      <c r="C5850" t="s">
        <v>11631</v>
      </c>
      <c r="D5850" t="s">
        <v>11632</v>
      </c>
      <c r="E5850" t="s">
        <v>6</v>
      </c>
      <c r="F5850">
        <v>1364</v>
      </c>
      <c r="G5850">
        <v>14</v>
      </c>
      <c r="H5850" s="1">
        <f>$G5850*$F5850/100</f>
        <v>190.96</v>
      </c>
      <c r="J5850" s="1" t="s">
        <v>66317</v>
      </c>
      <c r="L5850" t="s">
        <v>10</v>
      </c>
      <c r="M5850" t="s">
        <v>6</v>
      </c>
    </row>
    <row r="5851" spans="1:13" x14ac:dyDescent="0.25">
      <c r="A5851" t="s">
        <v>11785</v>
      </c>
      <c r="B5851" t="s">
        <v>11786</v>
      </c>
      <c r="C5851" t="s">
        <v>11631</v>
      </c>
      <c r="D5851" t="s">
        <v>11632</v>
      </c>
      <c r="E5851" t="s">
        <v>6</v>
      </c>
      <c r="F5851">
        <v>1381</v>
      </c>
      <c r="G5851">
        <v>6.44</v>
      </c>
      <c r="H5851" s="1">
        <f>$G5851*$F5851/100</f>
        <v>88.936400000000006</v>
      </c>
      <c r="I5851" s="1" t="s">
        <v>66317</v>
      </c>
      <c r="L5851" t="s">
        <v>10</v>
      </c>
      <c r="M5851" t="s">
        <v>6</v>
      </c>
    </row>
    <row r="5852" spans="1:13" x14ac:dyDescent="0.25">
      <c r="A5852" t="s">
        <v>11787</v>
      </c>
      <c r="B5852" t="s">
        <v>11788</v>
      </c>
      <c r="C5852" t="s">
        <v>11631</v>
      </c>
      <c r="D5852" t="s">
        <v>11632</v>
      </c>
      <c r="E5852" t="s">
        <v>6</v>
      </c>
      <c r="F5852">
        <v>1634</v>
      </c>
      <c r="G5852">
        <v>8.8699999999999992</v>
      </c>
      <c r="H5852" s="1">
        <f>$G5852*$F5852/100</f>
        <v>144.93579999999997</v>
      </c>
      <c r="I5852" s="1" t="s">
        <v>66317</v>
      </c>
      <c r="L5852" t="s">
        <v>10</v>
      </c>
      <c r="M5852" t="s">
        <v>6</v>
      </c>
    </row>
    <row r="5853" spans="1:13" x14ac:dyDescent="0.25">
      <c r="A5853" t="s">
        <v>11789</v>
      </c>
      <c r="B5853" t="s">
        <v>11790</v>
      </c>
      <c r="C5853" t="s">
        <v>11631</v>
      </c>
      <c r="D5853" t="s">
        <v>11632</v>
      </c>
      <c r="E5853" t="s">
        <v>6</v>
      </c>
      <c r="F5853">
        <v>1839</v>
      </c>
      <c r="G5853">
        <v>2.4500000000000002</v>
      </c>
      <c r="H5853" s="1">
        <f>$G5853*$F5853/100</f>
        <v>45.055500000000002</v>
      </c>
      <c r="I5853" s="1" t="s">
        <v>66317</v>
      </c>
      <c r="L5853" t="s">
        <v>10</v>
      </c>
      <c r="M5853" t="s">
        <v>6</v>
      </c>
    </row>
    <row r="5854" spans="1:13" x14ac:dyDescent="0.25">
      <c r="A5854" t="s">
        <v>11791</v>
      </c>
      <c r="B5854" t="s">
        <v>11792</v>
      </c>
      <c r="C5854" t="s">
        <v>11631</v>
      </c>
      <c r="D5854" t="s">
        <v>11632</v>
      </c>
      <c r="E5854" t="s">
        <v>6</v>
      </c>
      <c r="F5854">
        <v>1281</v>
      </c>
      <c r="G5854">
        <v>9.2100000000000009</v>
      </c>
      <c r="H5854" s="1">
        <f>$G5854*$F5854/100</f>
        <v>117.98010000000001</v>
      </c>
      <c r="I5854" s="1" t="s">
        <v>66317</v>
      </c>
      <c r="L5854" t="s">
        <v>10</v>
      </c>
      <c r="M5854" t="s">
        <v>6</v>
      </c>
    </row>
    <row r="5855" spans="1:13" x14ac:dyDescent="0.25">
      <c r="A5855" t="s">
        <v>11793</v>
      </c>
      <c r="B5855" t="s">
        <v>11794</v>
      </c>
      <c r="C5855" t="s">
        <v>11631</v>
      </c>
      <c r="D5855" t="s">
        <v>11632</v>
      </c>
      <c r="E5855" t="s">
        <v>6</v>
      </c>
      <c r="F5855">
        <v>1302</v>
      </c>
      <c r="G5855">
        <v>11.21</v>
      </c>
      <c r="H5855" s="1">
        <f>$G5855*$F5855/100</f>
        <v>145.95420000000001</v>
      </c>
      <c r="J5855" s="1" t="s">
        <v>66317</v>
      </c>
      <c r="L5855" t="s">
        <v>10</v>
      </c>
      <c r="M5855" t="s">
        <v>6</v>
      </c>
    </row>
    <row r="5856" spans="1:13" x14ac:dyDescent="0.25">
      <c r="A5856" t="s">
        <v>11795</v>
      </c>
      <c r="B5856" t="s">
        <v>11796</v>
      </c>
      <c r="C5856" t="s">
        <v>11631</v>
      </c>
      <c r="D5856" t="s">
        <v>11632</v>
      </c>
      <c r="E5856" t="s">
        <v>6</v>
      </c>
      <c r="F5856">
        <v>1419</v>
      </c>
      <c r="G5856">
        <v>4.4400000000000004</v>
      </c>
      <c r="H5856" s="1">
        <f>$G5856*$F5856/100</f>
        <v>63.003600000000006</v>
      </c>
      <c r="I5856" s="1" t="s">
        <v>66317</v>
      </c>
      <c r="L5856" t="s">
        <v>10</v>
      </c>
      <c r="M5856" t="s">
        <v>6</v>
      </c>
    </row>
    <row r="5857" spans="1:13" x14ac:dyDescent="0.25">
      <c r="A5857" t="s">
        <v>11797</v>
      </c>
      <c r="B5857" t="s">
        <v>11798</v>
      </c>
      <c r="C5857" t="s">
        <v>11631</v>
      </c>
      <c r="D5857" t="s">
        <v>11632</v>
      </c>
      <c r="E5857" t="s">
        <v>10</v>
      </c>
      <c r="F5857">
        <v>1754</v>
      </c>
      <c r="G5857">
        <v>8.2100000000000009</v>
      </c>
      <c r="H5857" s="1">
        <f>$G5857*$F5857/100</f>
        <v>144.00340000000003</v>
      </c>
      <c r="I5857" s="1" t="s">
        <v>66317</v>
      </c>
      <c r="L5857" t="s">
        <v>10</v>
      </c>
      <c r="M5857" t="s">
        <v>6</v>
      </c>
    </row>
    <row r="5858" spans="1:13" x14ac:dyDescent="0.25">
      <c r="A5858" t="s">
        <v>11799</v>
      </c>
      <c r="B5858" t="s">
        <v>11800</v>
      </c>
      <c r="C5858" t="s">
        <v>11631</v>
      </c>
      <c r="D5858" t="s">
        <v>11632</v>
      </c>
      <c r="E5858" t="s">
        <v>6</v>
      </c>
      <c r="F5858">
        <v>1416</v>
      </c>
      <c r="G5858">
        <v>6.57</v>
      </c>
      <c r="H5858" s="1">
        <f>$G5858*$F5858/100</f>
        <v>93.031200000000013</v>
      </c>
      <c r="I5858" s="1" t="s">
        <v>66317</v>
      </c>
      <c r="L5858" t="s">
        <v>10</v>
      </c>
      <c r="M5858" t="s">
        <v>6</v>
      </c>
    </row>
    <row r="5859" spans="1:13" x14ac:dyDescent="0.25">
      <c r="A5859" t="s">
        <v>11801</v>
      </c>
      <c r="B5859" t="s">
        <v>11802</v>
      </c>
      <c r="C5859" t="s">
        <v>11631</v>
      </c>
      <c r="D5859" t="s">
        <v>11632</v>
      </c>
      <c r="E5859" t="s">
        <v>6</v>
      </c>
      <c r="F5859">
        <v>1366</v>
      </c>
      <c r="G5859">
        <v>4.47</v>
      </c>
      <c r="H5859" s="1">
        <f>$G5859*$F5859/100</f>
        <v>61.060199999999995</v>
      </c>
      <c r="I5859" s="1" t="s">
        <v>66317</v>
      </c>
      <c r="L5859" t="s">
        <v>10</v>
      </c>
      <c r="M5859" t="s">
        <v>6</v>
      </c>
    </row>
    <row r="5860" spans="1:13" x14ac:dyDescent="0.25">
      <c r="A5860" t="s">
        <v>11803</v>
      </c>
      <c r="B5860" t="s">
        <v>11804</v>
      </c>
      <c r="C5860" t="s">
        <v>11631</v>
      </c>
      <c r="D5860" t="s">
        <v>11632</v>
      </c>
      <c r="E5860" t="s">
        <v>10</v>
      </c>
      <c r="F5860">
        <v>1509</v>
      </c>
      <c r="G5860">
        <v>5.77</v>
      </c>
      <c r="H5860" s="1">
        <f>$G5860*$F5860/100</f>
        <v>87.069299999999984</v>
      </c>
      <c r="I5860" s="1" t="s">
        <v>66317</v>
      </c>
      <c r="L5860" t="s">
        <v>10</v>
      </c>
      <c r="M5860" t="s">
        <v>6</v>
      </c>
    </row>
    <row r="5861" spans="1:13" x14ac:dyDescent="0.25">
      <c r="A5861" t="s">
        <v>11805</v>
      </c>
      <c r="B5861" t="s">
        <v>11806</v>
      </c>
      <c r="C5861" t="s">
        <v>11631</v>
      </c>
      <c r="D5861" t="s">
        <v>11632</v>
      </c>
      <c r="E5861" t="s">
        <v>6</v>
      </c>
      <c r="F5861">
        <v>1563</v>
      </c>
      <c r="G5861">
        <v>10.17</v>
      </c>
      <c r="H5861" s="1">
        <f>$G5861*$F5861/100</f>
        <v>158.9571</v>
      </c>
      <c r="J5861" s="1" t="s">
        <v>66317</v>
      </c>
      <c r="L5861" t="s">
        <v>10</v>
      </c>
      <c r="M5861" t="s">
        <v>6</v>
      </c>
    </row>
    <row r="5862" spans="1:13" x14ac:dyDescent="0.25">
      <c r="A5862" t="s">
        <v>11807</v>
      </c>
      <c r="B5862" t="s">
        <v>11808</v>
      </c>
      <c r="C5862" t="s">
        <v>11631</v>
      </c>
      <c r="D5862" t="s">
        <v>11632</v>
      </c>
      <c r="E5862" t="s">
        <v>6</v>
      </c>
      <c r="F5862">
        <v>1365</v>
      </c>
      <c r="G5862">
        <v>11.65</v>
      </c>
      <c r="H5862" s="1">
        <f>$G5862*$F5862/100</f>
        <v>159.02250000000001</v>
      </c>
      <c r="J5862" s="1" t="s">
        <v>66317</v>
      </c>
      <c r="L5862" t="s">
        <v>10</v>
      </c>
      <c r="M5862" t="s">
        <v>6</v>
      </c>
    </row>
    <row r="5863" spans="1:13" x14ac:dyDescent="0.25">
      <c r="A5863" t="s">
        <v>11809</v>
      </c>
      <c r="B5863" t="s">
        <v>11810</v>
      </c>
      <c r="C5863" t="s">
        <v>11631</v>
      </c>
      <c r="D5863" t="s">
        <v>11632</v>
      </c>
      <c r="E5863" t="s">
        <v>6</v>
      </c>
      <c r="F5863">
        <v>1619</v>
      </c>
      <c r="G5863">
        <v>22.92</v>
      </c>
      <c r="H5863" s="1">
        <f>$G5863*$F5863/100</f>
        <v>371.07480000000004</v>
      </c>
      <c r="J5863" s="1" t="s">
        <v>66317</v>
      </c>
      <c r="L5863" t="s">
        <v>10</v>
      </c>
      <c r="M5863" t="s">
        <v>6</v>
      </c>
    </row>
    <row r="5864" spans="1:13" x14ac:dyDescent="0.25">
      <c r="A5864" t="s">
        <v>11811</v>
      </c>
      <c r="B5864" t="s">
        <v>11812</v>
      </c>
      <c r="C5864" t="s">
        <v>11631</v>
      </c>
      <c r="D5864" t="s">
        <v>11632</v>
      </c>
      <c r="E5864" t="s">
        <v>6</v>
      </c>
      <c r="F5864">
        <v>1545</v>
      </c>
      <c r="G5864">
        <v>12.43</v>
      </c>
      <c r="H5864" s="1">
        <f>$G5864*$F5864/100</f>
        <v>192.04349999999999</v>
      </c>
      <c r="J5864" s="1" t="s">
        <v>66317</v>
      </c>
      <c r="L5864" t="s">
        <v>10</v>
      </c>
      <c r="M5864" t="s">
        <v>6</v>
      </c>
    </row>
    <row r="5865" spans="1:13" x14ac:dyDescent="0.25">
      <c r="A5865" t="s">
        <v>11813</v>
      </c>
      <c r="B5865" t="s">
        <v>11814</v>
      </c>
      <c r="C5865" t="s">
        <v>11631</v>
      </c>
      <c r="D5865" t="s">
        <v>11632</v>
      </c>
      <c r="E5865" t="s">
        <v>6</v>
      </c>
      <c r="F5865">
        <v>1809</v>
      </c>
      <c r="G5865">
        <v>5.09</v>
      </c>
      <c r="H5865" s="1">
        <f>$G5865*$F5865/100</f>
        <v>92.078099999999992</v>
      </c>
      <c r="I5865" s="1" t="s">
        <v>66317</v>
      </c>
      <c r="L5865" t="s">
        <v>10</v>
      </c>
      <c r="M5865" t="s">
        <v>6</v>
      </c>
    </row>
    <row r="5866" spans="1:13" x14ac:dyDescent="0.25">
      <c r="A5866" t="s">
        <v>11815</v>
      </c>
      <c r="B5866" t="s">
        <v>11816</v>
      </c>
      <c r="C5866" t="s">
        <v>11631</v>
      </c>
      <c r="D5866" t="s">
        <v>11632</v>
      </c>
      <c r="E5866" t="s">
        <v>6</v>
      </c>
      <c r="F5866">
        <v>1418</v>
      </c>
      <c r="G5866">
        <v>10.01</v>
      </c>
      <c r="H5866" s="1">
        <f>$G5866*$F5866/100</f>
        <v>141.9418</v>
      </c>
      <c r="J5866" s="1" t="s">
        <v>66317</v>
      </c>
      <c r="L5866" t="s">
        <v>10</v>
      </c>
      <c r="M5866" t="s">
        <v>6</v>
      </c>
    </row>
    <row r="5867" spans="1:13" x14ac:dyDescent="0.25">
      <c r="A5867" t="s">
        <v>11817</v>
      </c>
      <c r="B5867" t="s">
        <v>11818</v>
      </c>
      <c r="C5867" t="s">
        <v>11631</v>
      </c>
      <c r="D5867" t="s">
        <v>11632</v>
      </c>
      <c r="E5867" t="s">
        <v>6</v>
      </c>
      <c r="F5867">
        <v>1569</v>
      </c>
      <c r="G5867">
        <v>3.25</v>
      </c>
      <c r="H5867" s="1">
        <f>$G5867*$F5867/100</f>
        <v>50.9925</v>
      </c>
      <c r="I5867" s="1" t="s">
        <v>66317</v>
      </c>
      <c r="L5867" t="s">
        <v>10</v>
      </c>
      <c r="M5867" t="s">
        <v>6</v>
      </c>
    </row>
    <row r="5868" spans="1:13" x14ac:dyDescent="0.25">
      <c r="A5868" t="s">
        <v>11819</v>
      </c>
      <c r="B5868" t="s">
        <v>11820</v>
      </c>
      <c r="C5868" t="s">
        <v>11631</v>
      </c>
      <c r="D5868" t="s">
        <v>11632</v>
      </c>
      <c r="E5868" t="s">
        <v>6</v>
      </c>
      <c r="F5868">
        <v>1409</v>
      </c>
      <c r="G5868">
        <v>6.96</v>
      </c>
      <c r="H5868" s="1">
        <f>$G5868*$F5868/100</f>
        <v>98.066399999999987</v>
      </c>
      <c r="I5868" s="1" t="s">
        <v>66317</v>
      </c>
      <c r="L5868" t="s">
        <v>10</v>
      </c>
      <c r="M5868" t="s">
        <v>6</v>
      </c>
    </row>
    <row r="5869" spans="1:13" x14ac:dyDescent="0.25">
      <c r="A5869" t="s">
        <v>11821</v>
      </c>
      <c r="B5869" t="s">
        <v>11822</v>
      </c>
      <c r="C5869" t="s">
        <v>11631</v>
      </c>
      <c r="D5869" t="s">
        <v>11632</v>
      </c>
      <c r="E5869" t="s">
        <v>10</v>
      </c>
      <c r="F5869">
        <v>1762</v>
      </c>
      <c r="G5869">
        <v>7.66</v>
      </c>
      <c r="H5869" s="1">
        <f>$G5869*$F5869/100</f>
        <v>134.9692</v>
      </c>
      <c r="I5869" s="1" t="s">
        <v>66317</v>
      </c>
      <c r="L5869" t="s">
        <v>10</v>
      </c>
      <c r="M5869" t="s">
        <v>6</v>
      </c>
    </row>
    <row r="5870" spans="1:13" x14ac:dyDescent="0.25">
      <c r="A5870" t="s">
        <v>11823</v>
      </c>
      <c r="B5870" t="s">
        <v>11824</v>
      </c>
      <c r="C5870" t="s">
        <v>11631</v>
      </c>
      <c r="D5870" t="s">
        <v>11632</v>
      </c>
      <c r="E5870" t="s">
        <v>6</v>
      </c>
      <c r="F5870">
        <v>1837</v>
      </c>
      <c r="G5870">
        <v>4.95</v>
      </c>
      <c r="H5870" s="1">
        <f>$G5870*$F5870/100</f>
        <v>90.9315</v>
      </c>
      <c r="I5870" s="1" t="s">
        <v>66317</v>
      </c>
      <c r="L5870" t="s">
        <v>10</v>
      </c>
      <c r="M5870" t="s">
        <v>6</v>
      </c>
    </row>
    <row r="5871" spans="1:13" x14ac:dyDescent="0.25">
      <c r="A5871" t="s">
        <v>11825</v>
      </c>
      <c r="B5871" t="s">
        <v>11826</v>
      </c>
      <c r="C5871" t="s">
        <v>11631</v>
      </c>
      <c r="D5871" t="s">
        <v>11632</v>
      </c>
      <c r="E5871" t="s">
        <v>6</v>
      </c>
      <c r="F5871">
        <v>1836</v>
      </c>
      <c r="G5871">
        <v>9.91</v>
      </c>
      <c r="H5871" s="1">
        <f>$G5871*$F5871/100</f>
        <v>181.94760000000002</v>
      </c>
      <c r="I5871" s="1" t="s">
        <v>66317</v>
      </c>
      <c r="L5871" t="s">
        <v>10</v>
      </c>
      <c r="M5871" t="s">
        <v>6</v>
      </c>
    </row>
    <row r="5872" spans="1:13" x14ac:dyDescent="0.25">
      <c r="A5872" t="s">
        <v>11827</v>
      </c>
      <c r="B5872" t="s">
        <v>11828</v>
      </c>
      <c r="C5872" t="s">
        <v>11631</v>
      </c>
      <c r="D5872" t="s">
        <v>11632</v>
      </c>
      <c r="E5872" t="s">
        <v>10</v>
      </c>
      <c r="F5872">
        <v>1496</v>
      </c>
      <c r="G5872">
        <v>6.02</v>
      </c>
      <c r="H5872" s="1">
        <f>$G5872*$F5872/100</f>
        <v>90.059200000000004</v>
      </c>
      <c r="I5872" s="1" t="s">
        <v>66317</v>
      </c>
      <c r="L5872" t="s">
        <v>10</v>
      </c>
      <c r="M5872" t="s">
        <v>6</v>
      </c>
    </row>
    <row r="5873" spans="1:13" x14ac:dyDescent="0.25">
      <c r="A5873" t="s">
        <v>11829</v>
      </c>
      <c r="B5873" t="s">
        <v>11830</v>
      </c>
      <c r="C5873" t="s">
        <v>11631</v>
      </c>
      <c r="D5873" t="s">
        <v>11632</v>
      </c>
      <c r="E5873" t="s">
        <v>6</v>
      </c>
      <c r="F5873">
        <v>1330</v>
      </c>
      <c r="G5873">
        <v>8.27</v>
      </c>
      <c r="H5873" s="1">
        <f>$G5873*$F5873/100</f>
        <v>109.99099999999999</v>
      </c>
      <c r="I5873" s="1" t="s">
        <v>66317</v>
      </c>
      <c r="L5873" t="s">
        <v>10</v>
      </c>
      <c r="M5873" t="s">
        <v>6</v>
      </c>
    </row>
    <row r="5874" spans="1:13" x14ac:dyDescent="0.25">
      <c r="A5874" t="s">
        <v>11831</v>
      </c>
      <c r="B5874" t="s">
        <v>11832</v>
      </c>
      <c r="C5874" t="s">
        <v>11631</v>
      </c>
      <c r="D5874" t="s">
        <v>11632</v>
      </c>
      <c r="E5874" t="s">
        <v>6</v>
      </c>
      <c r="F5874">
        <v>1360</v>
      </c>
      <c r="G5874">
        <v>5.37</v>
      </c>
      <c r="H5874" s="1">
        <f>$G5874*$F5874/100</f>
        <v>73.031999999999996</v>
      </c>
      <c r="I5874" s="1" t="s">
        <v>66317</v>
      </c>
      <c r="L5874" t="s">
        <v>10</v>
      </c>
      <c r="M5874" t="s">
        <v>6</v>
      </c>
    </row>
    <row r="5875" spans="1:13" x14ac:dyDescent="0.25">
      <c r="A5875" t="s">
        <v>11833</v>
      </c>
      <c r="B5875" t="s">
        <v>11834</v>
      </c>
      <c r="C5875" t="s">
        <v>11631</v>
      </c>
      <c r="D5875" t="s">
        <v>11632</v>
      </c>
      <c r="E5875" t="s">
        <v>6</v>
      </c>
      <c r="F5875">
        <v>2143</v>
      </c>
      <c r="G5875">
        <v>6.21</v>
      </c>
      <c r="H5875" s="1">
        <f>$G5875*$F5875/100</f>
        <v>133.08029999999999</v>
      </c>
      <c r="I5875" s="1" t="s">
        <v>66317</v>
      </c>
      <c r="L5875" t="s">
        <v>10</v>
      </c>
      <c r="M5875" t="s">
        <v>6</v>
      </c>
    </row>
    <row r="5876" spans="1:13" x14ac:dyDescent="0.25">
      <c r="A5876" t="s">
        <v>11835</v>
      </c>
      <c r="B5876" t="s">
        <v>11836</v>
      </c>
      <c r="C5876" t="s">
        <v>11631</v>
      </c>
      <c r="D5876" t="s">
        <v>11632</v>
      </c>
      <c r="E5876" t="s">
        <v>6</v>
      </c>
      <c r="F5876">
        <v>1976</v>
      </c>
      <c r="G5876">
        <v>13.31</v>
      </c>
      <c r="H5876" s="1">
        <f>$G5876*$F5876/100</f>
        <v>263.00560000000002</v>
      </c>
      <c r="J5876" s="1" t="s">
        <v>66317</v>
      </c>
      <c r="L5876" t="s">
        <v>10</v>
      </c>
      <c r="M5876" t="s">
        <v>6</v>
      </c>
    </row>
    <row r="5877" spans="1:13" x14ac:dyDescent="0.25">
      <c r="A5877" t="s">
        <v>11837</v>
      </c>
      <c r="B5877" t="s">
        <v>11838</v>
      </c>
      <c r="C5877" t="s">
        <v>11631</v>
      </c>
      <c r="D5877" t="s">
        <v>11632</v>
      </c>
      <c r="E5877" t="s">
        <v>6</v>
      </c>
      <c r="F5877">
        <v>1953</v>
      </c>
      <c r="G5877">
        <v>7.48</v>
      </c>
      <c r="H5877" s="1">
        <f>$G5877*$F5877/100</f>
        <v>146.08440000000002</v>
      </c>
      <c r="I5877" s="1" t="s">
        <v>66317</v>
      </c>
      <c r="L5877" t="s">
        <v>10</v>
      </c>
      <c r="M5877" t="s">
        <v>6</v>
      </c>
    </row>
    <row r="5878" spans="1:13" x14ac:dyDescent="0.25">
      <c r="A5878" t="s">
        <v>11839</v>
      </c>
      <c r="B5878" t="s">
        <v>11840</v>
      </c>
      <c r="C5878" t="s">
        <v>11631</v>
      </c>
      <c r="D5878" t="s">
        <v>11632</v>
      </c>
      <c r="E5878" t="s">
        <v>6</v>
      </c>
      <c r="F5878">
        <v>1498</v>
      </c>
      <c r="G5878">
        <v>6.48</v>
      </c>
      <c r="H5878" s="1">
        <f>$G5878*$F5878/100</f>
        <v>97.070400000000006</v>
      </c>
      <c r="I5878" s="1" t="s">
        <v>66317</v>
      </c>
      <c r="L5878" t="s">
        <v>10</v>
      </c>
      <c r="M5878" t="s">
        <v>6</v>
      </c>
    </row>
    <row r="5879" spans="1:13" x14ac:dyDescent="0.25">
      <c r="A5879" t="s">
        <v>11841</v>
      </c>
      <c r="B5879" t="s">
        <v>11842</v>
      </c>
      <c r="C5879" t="s">
        <v>11631</v>
      </c>
      <c r="D5879" t="s">
        <v>11632</v>
      </c>
      <c r="E5879" t="s">
        <v>6</v>
      </c>
      <c r="F5879">
        <v>1638</v>
      </c>
      <c r="G5879">
        <v>5.98</v>
      </c>
      <c r="H5879" s="1">
        <f>$G5879*$F5879/100</f>
        <v>97.952400000000011</v>
      </c>
      <c r="I5879" s="1" t="s">
        <v>66317</v>
      </c>
      <c r="L5879" t="s">
        <v>10</v>
      </c>
      <c r="M5879" t="s">
        <v>6</v>
      </c>
    </row>
    <row r="5880" spans="1:13" x14ac:dyDescent="0.25">
      <c r="A5880" t="s">
        <v>11843</v>
      </c>
      <c r="B5880" t="s">
        <v>11844</v>
      </c>
      <c r="C5880" t="s">
        <v>11631</v>
      </c>
      <c r="D5880" t="s">
        <v>11632</v>
      </c>
      <c r="E5880" t="s">
        <v>6</v>
      </c>
      <c r="F5880">
        <v>1406</v>
      </c>
      <c r="G5880">
        <v>3.34</v>
      </c>
      <c r="H5880" s="1">
        <f>$G5880*$F5880/100</f>
        <v>46.9604</v>
      </c>
      <c r="I5880" s="1" t="s">
        <v>66317</v>
      </c>
      <c r="L5880" t="s">
        <v>10</v>
      </c>
      <c r="M5880" t="s">
        <v>6</v>
      </c>
    </row>
    <row r="5881" spans="1:13" x14ac:dyDescent="0.25">
      <c r="A5881" t="s">
        <v>11845</v>
      </c>
      <c r="B5881" t="s">
        <v>11846</v>
      </c>
      <c r="C5881" t="s">
        <v>11631</v>
      </c>
      <c r="D5881" t="s">
        <v>11632</v>
      </c>
      <c r="E5881" t="s">
        <v>10</v>
      </c>
      <c r="F5881">
        <v>1699</v>
      </c>
      <c r="G5881">
        <v>14.18</v>
      </c>
      <c r="H5881" s="1">
        <f>$G5881*$F5881/100</f>
        <v>240.91819999999998</v>
      </c>
      <c r="J5881" s="1" t="s">
        <v>66317</v>
      </c>
      <c r="L5881" t="s">
        <v>10</v>
      </c>
      <c r="M5881" t="s">
        <v>6</v>
      </c>
    </row>
    <row r="5882" spans="1:13" x14ac:dyDescent="0.25">
      <c r="A5882" t="s">
        <v>11847</v>
      </c>
      <c r="B5882" t="s">
        <v>11848</v>
      </c>
      <c r="C5882" t="s">
        <v>11631</v>
      </c>
      <c r="D5882" t="s">
        <v>11632</v>
      </c>
      <c r="E5882" t="s">
        <v>6</v>
      </c>
      <c r="F5882">
        <v>1597</v>
      </c>
      <c r="G5882">
        <v>2.57</v>
      </c>
      <c r="H5882" s="1">
        <f>$G5882*$F5882/100</f>
        <v>41.042900000000003</v>
      </c>
      <c r="I5882" s="1" t="s">
        <v>66317</v>
      </c>
      <c r="L5882" t="s">
        <v>10</v>
      </c>
      <c r="M5882" t="s">
        <v>6</v>
      </c>
    </row>
    <row r="5883" spans="1:13" x14ac:dyDescent="0.25">
      <c r="A5883" t="s">
        <v>11849</v>
      </c>
      <c r="B5883" t="s">
        <v>11850</v>
      </c>
      <c r="C5883" t="s">
        <v>11631</v>
      </c>
      <c r="D5883" t="s">
        <v>11632</v>
      </c>
      <c r="E5883" t="s">
        <v>6</v>
      </c>
      <c r="F5883">
        <v>1638</v>
      </c>
      <c r="G5883">
        <v>17.64</v>
      </c>
      <c r="H5883" s="1">
        <f>$G5883*$F5883/100</f>
        <v>288.94319999999999</v>
      </c>
      <c r="J5883" s="1" t="s">
        <v>66317</v>
      </c>
      <c r="L5883" t="s">
        <v>10</v>
      </c>
      <c r="M5883" t="s">
        <v>6</v>
      </c>
    </row>
    <row r="5884" spans="1:13" x14ac:dyDescent="0.25">
      <c r="A5884" t="s">
        <v>11851</v>
      </c>
      <c r="B5884" t="s">
        <v>11852</v>
      </c>
      <c r="C5884" t="s">
        <v>11631</v>
      </c>
      <c r="D5884" t="s">
        <v>11632</v>
      </c>
      <c r="E5884" t="s">
        <v>6</v>
      </c>
      <c r="F5884">
        <v>1466</v>
      </c>
      <c r="G5884">
        <v>13.85</v>
      </c>
      <c r="H5884" s="1">
        <f>$G5884*$F5884/100</f>
        <v>203.041</v>
      </c>
      <c r="J5884" s="1" t="s">
        <v>66317</v>
      </c>
      <c r="L5884" t="s">
        <v>10</v>
      </c>
      <c r="M5884" t="s">
        <v>6</v>
      </c>
    </row>
    <row r="5885" spans="1:13" x14ac:dyDescent="0.25">
      <c r="A5885" t="s">
        <v>11853</v>
      </c>
      <c r="B5885" t="s">
        <v>11854</v>
      </c>
      <c r="C5885" t="s">
        <v>11631</v>
      </c>
      <c r="D5885" t="s">
        <v>11632</v>
      </c>
      <c r="E5885" t="s">
        <v>6</v>
      </c>
      <c r="F5885">
        <v>1383</v>
      </c>
      <c r="G5885">
        <v>17.5</v>
      </c>
      <c r="H5885" s="1">
        <f>$G5885*$F5885/100</f>
        <v>242.02500000000001</v>
      </c>
      <c r="J5885" s="1" t="s">
        <v>66317</v>
      </c>
      <c r="L5885" t="s">
        <v>10</v>
      </c>
      <c r="M5885" t="s">
        <v>6</v>
      </c>
    </row>
    <row r="5886" spans="1:13" x14ac:dyDescent="0.25">
      <c r="A5886" t="s">
        <v>11855</v>
      </c>
      <c r="B5886" t="s">
        <v>11856</v>
      </c>
      <c r="C5886" t="s">
        <v>11631</v>
      </c>
      <c r="D5886" t="s">
        <v>11632</v>
      </c>
      <c r="E5886" t="s">
        <v>6</v>
      </c>
      <c r="F5886">
        <v>1264</v>
      </c>
      <c r="G5886">
        <v>6.49</v>
      </c>
      <c r="H5886" s="1">
        <f>$G5886*$F5886/100</f>
        <v>82.033600000000007</v>
      </c>
      <c r="I5886" s="1" t="s">
        <v>66317</v>
      </c>
      <c r="L5886" t="s">
        <v>10</v>
      </c>
      <c r="M5886" t="s">
        <v>6</v>
      </c>
    </row>
    <row r="5887" spans="1:13" x14ac:dyDescent="0.25">
      <c r="A5887" t="s">
        <v>11857</v>
      </c>
      <c r="B5887" t="s">
        <v>11858</v>
      </c>
      <c r="C5887" t="s">
        <v>11631</v>
      </c>
      <c r="D5887" t="s">
        <v>11632</v>
      </c>
      <c r="E5887" t="s">
        <v>6</v>
      </c>
      <c r="F5887">
        <v>1481</v>
      </c>
      <c r="G5887">
        <v>12.49</v>
      </c>
      <c r="H5887" s="1">
        <f>$G5887*$F5887/100</f>
        <v>184.9769</v>
      </c>
      <c r="J5887" s="1" t="s">
        <v>66317</v>
      </c>
      <c r="L5887" t="s">
        <v>10</v>
      </c>
      <c r="M5887" t="s">
        <v>6</v>
      </c>
    </row>
    <row r="5888" spans="1:13" x14ac:dyDescent="0.25">
      <c r="A5888" t="s">
        <v>11859</v>
      </c>
      <c r="B5888" t="s">
        <v>11860</v>
      </c>
      <c r="C5888" t="s">
        <v>11631</v>
      </c>
      <c r="D5888" t="s">
        <v>11632</v>
      </c>
      <c r="E5888" t="s">
        <v>6</v>
      </c>
      <c r="F5888">
        <v>1341</v>
      </c>
      <c r="G5888">
        <v>7.68</v>
      </c>
      <c r="H5888" s="1">
        <f>$G5888*$F5888/100</f>
        <v>102.9888</v>
      </c>
      <c r="I5888" s="1" t="s">
        <v>66317</v>
      </c>
      <c r="L5888" t="s">
        <v>10</v>
      </c>
      <c r="M5888" t="s">
        <v>6</v>
      </c>
    </row>
    <row r="5889" spans="1:13" x14ac:dyDescent="0.25">
      <c r="A5889" t="s">
        <v>11861</v>
      </c>
      <c r="B5889" t="s">
        <v>11862</v>
      </c>
      <c r="C5889" t="s">
        <v>11631</v>
      </c>
      <c r="D5889" t="s">
        <v>11632</v>
      </c>
      <c r="E5889" t="s">
        <v>6</v>
      </c>
      <c r="F5889">
        <v>1498</v>
      </c>
      <c r="G5889">
        <v>7.14</v>
      </c>
      <c r="H5889" s="1">
        <f>$G5889*$F5889/100</f>
        <v>106.9572</v>
      </c>
      <c r="I5889" s="1" t="s">
        <v>66317</v>
      </c>
      <c r="L5889" t="s">
        <v>10</v>
      </c>
      <c r="M5889" t="s">
        <v>6</v>
      </c>
    </row>
    <row r="5890" spans="1:13" x14ac:dyDescent="0.25">
      <c r="A5890" t="s">
        <v>11863</v>
      </c>
      <c r="B5890" t="s">
        <v>11864</v>
      </c>
      <c r="C5890" t="s">
        <v>11631</v>
      </c>
      <c r="D5890" t="s">
        <v>11632</v>
      </c>
      <c r="E5890" t="s">
        <v>6</v>
      </c>
      <c r="F5890">
        <v>1537</v>
      </c>
      <c r="G5890">
        <v>15.42</v>
      </c>
      <c r="H5890" s="1">
        <f>$G5890*$F5890/100</f>
        <v>237.00540000000001</v>
      </c>
      <c r="J5890" s="1" t="s">
        <v>66317</v>
      </c>
      <c r="L5890" t="s">
        <v>10</v>
      </c>
      <c r="M5890" t="s">
        <v>6</v>
      </c>
    </row>
    <row r="5891" spans="1:13" x14ac:dyDescent="0.25">
      <c r="A5891" t="s">
        <v>11865</v>
      </c>
      <c r="B5891" t="s">
        <v>11866</v>
      </c>
      <c r="C5891" t="s">
        <v>11631</v>
      </c>
      <c r="D5891" t="s">
        <v>11632</v>
      </c>
      <c r="E5891" t="s">
        <v>6</v>
      </c>
      <c r="F5891">
        <v>1707</v>
      </c>
      <c r="G5891">
        <v>2.87</v>
      </c>
      <c r="H5891" s="1">
        <f>$G5891*$F5891/100</f>
        <v>48.990900000000003</v>
      </c>
      <c r="I5891" s="1" t="s">
        <v>66317</v>
      </c>
      <c r="L5891" t="s">
        <v>10</v>
      </c>
      <c r="M5891" t="s">
        <v>6</v>
      </c>
    </row>
    <row r="5892" spans="1:13" x14ac:dyDescent="0.25">
      <c r="A5892" t="s">
        <v>11867</v>
      </c>
      <c r="B5892" t="s">
        <v>11868</v>
      </c>
      <c r="C5892" t="s">
        <v>11631</v>
      </c>
      <c r="D5892" t="s">
        <v>11632</v>
      </c>
      <c r="E5892" t="s">
        <v>6</v>
      </c>
      <c r="F5892">
        <v>1645</v>
      </c>
      <c r="G5892">
        <v>6.99</v>
      </c>
      <c r="H5892" s="1">
        <f>$G5892*$F5892/100</f>
        <v>114.98550000000002</v>
      </c>
      <c r="I5892" s="1" t="s">
        <v>66317</v>
      </c>
      <c r="L5892" t="s">
        <v>10</v>
      </c>
      <c r="M5892" t="s">
        <v>6</v>
      </c>
    </row>
    <row r="5893" spans="1:13" x14ac:dyDescent="0.25">
      <c r="A5893" t="s">
        <v>11869</v>
      </c>
      <c r="B5893" t="s">
        <v>11870</v>
      </c>
      <c r="C5893" t="s">
        <v>11631</v>
      </c>
      <c r="D5893" t="s">
        <v>11632</v>
      </c>
      <c r="E5893" t="s">
        <v>6</v>
      </c>
      <c r="F5893">
        <v>1537</v>
      </c>
      <c r="G5893">
        <v>8</v>
      </c>
      <c r="H5893" s="1">
        <f>$G5893*$F5893/100</f>
        <v>122.96</v>
      </c>
      <c r="I5893" s="1" t="s">
        <v>66317</v>
      </c>
      <c r="L5893" t="s">
        <v>10</v>
      </c>
      <c r="M5893" t="s">
        <v>6</v>
      </c>
    </row>
    <row r="5894" spans="1:13" x14ac:dyDescent="0.25">
      <c r="A5894" t="s">
        <v>11871</v>
      </c>
      <c r="B5894" t="s">
        <v>11872</v>
      </c>
      <c r="C5894" t="s">
        <v>11631</v>
      </c>
      <c r="D5894" t="s">
        <v>11632</v>
      </c>
      <c r="E5894" t="s">
        <v>6</v>
      </c>
      <c r="F5894">
        <v>1864</v>
      </c>
      <c r="G5894">
        <v>8.5299999999999994</v>
      </c>
      <c r="H5894" s="1">
        <f>$G5894*$F5894/100</f>
        <v>158.99919999999997</v>
      </c>
      <c r="I5894" s="1" t="s">
        <v>66317</v>
      </c>
      <c r="L5894" t="s">
        <v>10</v>
      </c>
      <c r="M5894" t="s">
        <v>6</v>
      </c>
    </row>
    <row r="5895" spans="1:13" x14ac:dyDescent="0.25">
      <c r="A5895" t="s">
        <v>11873</v>
      </c>
      <c r="B5895" t="s">
        <v>11874</v>
      </c>
      <c r="C5895" t="s">
        <v>11631</v>
      </c>
      <c r="D5895" t="s">
        <v>11632</v>
      </c>
      <c r="E5895" t="s">
        <v>6</v>
      </c>
      <c r="F5895">
        <v>1623</v>
      </c>
      <c r="G5895">
        <v>12.63</v>
      </c>
      <c r="H5895" s="1">
        <f>$G5895*$F5895/100</f>
        <v>204.98490000000001</v>
      </c>
      <c r="J5895" s="1" t="s">
        <v>66317</v>
      </c>
      <c r="L5895" t="s">
        <v>10</v>
      </c>
      <c r="M5895" t="s">
        <v>6</v>
      </c>
    </row>
    <row r="5896" spans="1:13" x14ac:dyDescent="0.25">
      <c r="A5896" t="s">
        <v>11875</v>
      </c>
      <c r="B5896" t="s">
        <v>11876</v>
      </c>
      <c r="C5896" t="s">
        <v>11631</v>
      </c>
      <c r="D5896" t="s">
        <v>11632</v>
      </c>
      <c r="E5896" t="s">
        <v>6</v>
      </c>
      <c r="F5896">
        <v>1387</v>
      </c>
      <c r="G5896">
        <v>10.96</v>
      </c>
      <c r="H5896" s="1">
        <f>$G5896*$F5896/100</f>
        <v>152.01519999999999</v>
      </c>
      <c r="J5896" s="1" t="s">
        <v>66317</v>
      </c>
      <c r="L5896" t="s">
        <v>10</v>
      </c>
      <c r="M5896" t="s">
        <v>6</v>
      </c>
    </row>
    <row r="5897" spans="1:13" x14ac:dyDescent="0.25">
      <c r="A5897" t="s">
        <v>11877</v>
      </c>
      <c r="B5897" t="s">
        <v>11878</v>
      </c>
      <c r="C5897" t="s">
        <v>11631</v>
      </c>
      <c r="D5897" t="s">
        <v>11632</v>
      </c>
      <c r="E5897" t="s">
        <v>6</v>
      </c>
      <c r="F5897">
        <v>1190</v>
      </c>
      <c r="G5897">
        <v>3.28</v>
      </c>
      <c r="H5897" s="1">
        <f>$G5897*$F5897/100</f>
        <v>39.031999999999996</v>
      </c>
      <c r="I5897" s="1" t="s">
        <v>66317</v>
      </c>
      <c r="L5897" t="s">
        <v>10</v>
      </c>
      <c r="M5897" t="s">
        <v>6</v>
      </c>
    </row>
    <row r="5898" spans="1:13" x14ac:dyDescent="0.25">
      <c r="A5898" t="s">
        <v>11879</v>
      </c>
      <c r="B5898" t="s">
        <v>11880</v>
      </c>
      <c r="C5898" t="s">
        <v>11631</v>
      </c>
      <c r="D5898" t="s">
        <v>11632</v>
      </c>
      <c r="E5898" t="s">
        <v>6</v>
      </c>
      <c r="F5898">
        <v>1533</v>
      </c>
      <c r="G5898">
        <v>12.13</v>
      </c>
      <c r="H5898" s="1">
        <f>$G5898*$F5898/100</f>
        <v>185.9529</v>
      </c>
      <c r="J5898" s="1" t="s">
        <v>66317</v>
      </c>
      <c r="L5898" t="s">
        <v>10</v>
      </c>
      <c r="M5898" t="s">
        <v>6</v>
      </c>
    </row>
    <row r="5899" spans="1:13" x14ac:dyDescent="0.25">
      <c r="A5899" t="s">
        <v>11881</v>
      </c>
      <c r="B5899" t="s">
        <v>11882</v>
      </c>
      <c r="C5899" t="s">
        <v>11631</v>
      </c>
      <c r="D5899" t="s">
        <v>11632</v>
      </c>
      <c r="E5899" t="s">
        <v>6</v>
      </c>
      <c r="F5899">
        <v>1911</v>
      </c>
      <c r="G5899">
        <v>17.32</v>
      </c>
      <c r="H5899" s="1">
        <f>$G5899*$F5899/100</f>
        <v>330.98520000000002</v>
      </c>
      <c r="J5899" s="1" t="s">
        <v>66317</v>
      </c>
      <c r="L5899" t="s">
        <v>10</v>
      </c>
      <c r="M5899" t="s">
        <v>6</v>
      </c>
    </row>
    <row r="5900" spans="1:13" x14ac:dyDescent="0.25">
      <c r="A5900" t="s">
        <v>11883</v>
      </c>
      <c r="B5900" t="s">
        <v>11884</v>
      </c>
      <c r="C5900" t="s">
        <v>11631</v>
      </c>
      <c r="D5900" t="s">
        <v>11632</v>
      </c>
      <c r="E5900" t="s">
        <v>6</v>
      </c>
      <c r="F5900">
        <v>1413</v>
      </c>
      <c r="G5900">
        <v>14.72</v>
      </c>
      <c r="H5900" s="1">
        <f>$G5900*$F5900/100</f>
        <v>207.99360000000001</v>
      </c>
      <c r="J5900" s="1" t="s">
        <v>66317</v>
      </c>
      <c r="L5900" t="s">
        <v>10</v>
      </c>
      <c r="M5900" t="s">
        <v>6</v>
      </c>
    </row>
    <row r="5901" spans="1:13" x14ac:dyDescent="0.25">
      <c r="A5901" t="s">
        <v>11885</v>
      </c>
      <c r="B5901" t="s">
        <v>11886</v>
      </c>
      <c r="C5901" t="s">
        <v>11631</v>
      </c>
      <c r="D5901" t="s">
        <v>11632</v>
      </c>
      <c r="E5901" t="s">
        <v>6</v>
      </c>
      <c r="F5901">
        <v>1396</v>
      </c>
      <c r="G5901">
        <v>12.03</v>
      </c>
      <c r="H5901" s="1">
        <f>$G5901*$F5901/100</f>
        <v>167.93879999999999</v>
      </c>
      <c r="J5901" s="1" t="s">
        <v>66317</v>
      </c>
      <c r="L5901" t="s">
        <v>10</v>
      </c>
      <c r="M5901" t="s">
        <v>6</v>
      </c>
    </row>
    <row r="5902" spans="1:13" x14ac:dyDescent="0.25">
      <c r="A5902" t="s">
        <v>11887</v>
      </c>
      <c r="B5902" t="s">
        <v>11888</v>
      </c>
      <c r="C5902" t="s">
        <v>11631</v>
      </c>
      <c r="D5902" t="s">
        <v>11632</v>
      </c>
      <c r="E5902" t="s">
        <v>6</v>
      </c>
      <c r="F5902">
        <v>2383</v>
      </c>
      <c r="G5902">
        <v>10.32</v>
      </c>
      <c r="H5902" s="1">
        <f>$G5902*$F5902/100</f>
        <v>245.9256</v>
      </c>
      <c r="J5902" s="1" t="s">
        <v>66317</v>
      </c>
      <c r="L5902" t="s">
        <v>10</v>
      </c>
      <c r="M5902" t="s">
        <v>6</v>
      </c>
    </row>
    <row r="5903" spans="1:13" x14ac:dyDescent="0.25">
      <c r="A5903" t="s">
        <v>11889</v>
      </c>
      <c r="B5903" t="s">
        <v>11890</v>
      </c>
      <c r="C5903" t="s">
        <v>11631</v>
      </c>
      <c r="D5903" t="s">
        <v>11632</v>
      </c>
      <c r="E5903" t="s">
        <v>6</v>
      </c>
      <c r="F5903">
        <v>2114</v>
      </c>
      <c r="G5903">
        <v>13.53</v>
      </c>
      <c r="H5903" s="1">
        <f>$G5903*$F5903/100</f>
        <v>286.02420000000001</v>
      </c>
      <c r="J5903" s="1" t="s">
        <v>66317</v>
      </c>
      <c r="L5903" t="s">
        <v>10</v>
      </c>
      <c r="M5903" t="s">
        <v>6</v>
      </c>
    </row>
    <row r="5904" spans="1:13" x14ac:dyDescent="0.25">
      <c r="A5904" t="s">
        <v>11891</v>
      </c>
      <c r="B5904" t="s">
        <v>11892</v>
      </c>
      <c r="C5904" t="s">
        <v>11631</v>
      </c>
      <c r="D5904" t="s">
        <v>11632</v>
      </c>
      <c r="E5904" t="s">
        <v>6</v>
      </c>
      <c r="F5904">
        <v>1463</v>
      </c>
      <c r="G5904">
        <v>4.99</v>
      </c>
      <c r="H5904" s="1">
        <f>$G5904*$F5904/100</f>
        <v>73.003699999999995</v>
      </c>
      <c r="I5904" s="1" t="s">
        <v>66317</v>
      </c>
      <c r="L5904" t="s">
        <v>10</v>
      </c>
      <c r="M5904" t="s">
        <v>6</v>
      </c>
    </row>
    <row r="5905" spans="1:13" x14ac:dyDescent="0.25">
      <c r="A5905" t="s">
        <v>11893</v>
      </c>
      <c r="B5905" t="s">
        <v>11894</v>
      </c>
      <c r="C5905" t="s">
        <v>11631</v>
      </c>
      <c r="D5905" t="s">
        <v>11632</v>
      </c>
      <c r="E5905" t="s">
        <v>6</v>
      </c>
      <c r="F5905">
        <v>1578</v>
      </c>
      <c r="G5905">
        <v>9.57</v>
      </c>
      <c r="H5905" s="1">
        <f>$G5905*$F5905/100</f>
        <v>151.0146</v>
      </c>
      <c r="I5905" s="1" t="s">
        <v>66317</v>
      </c>
      <c r="L5905" t="s">
        <v>10</v>
      </c>
      <c r="M5905" t="s">
        <v>6</v>
      </c>
    </row>
    <row r="5906" spans="1:13" x14ac:dyDescent="0.25">
      <c r="A5906" t="s">
        <v>11895</v>
      </c>
      <c r="B5906" t="s">
        <v>11896</v>
      </c>
      <c r="C5906" t="s">
        <v>11631</v>
      </c>
      <c r="D5906" t="s">
        <v>11632</v>
      </c>
      <c r="E5906" t="s">
        <v>6</v>
      </c>
      <c r="F5906">
        <v>1357</v>
      </c>
      <c r="G5906">
        <v>3.83</v>
      </c>
      <c r="H5906" s="1">
        <f>$G5906*$F5906/100</f>
        <v>51.973100000000002</v>
      </c>
      <c r="I5906" s="1" t="s">
        <v>66317</v>
      </c>
      <c r="L5906" t="s">
        <v>10</v>
      </c>
      <c r="M5906" t="s">
        <v>6</v>
      </c>
    </row>
    <row r="5907" spans="1:13" x14ac:dyDescent="0.25">
      <c r="A5907" t="s">
        <v>11897</v>
      </c>
      <c r="B5907" t="s">
        <v>11898</v>
      </c>
      <c r="C5907" t="s">
        <v>11631</v>
      </c>
      <c r="D5907" t="s">
        <v>11632</v>
      </c>
      <c r="E5907" t="s">
        <v>6</v>
      </c>
      <c r="F5907">
        <v>1403</v>
      </c>
      <c r="G5907">
        <v>7.77</v>
      </c>
      <c r="H5907" s="1">
        <f>$G5907*$F5907/100</f>
        <v>109.01309999999999</v>
      </c>
      <c r="I5907" s="1" t="s">
        <v>66317</v>
      </c>
      <c r="L5907" t="s">
        <v>10</v>
      </c>
      <c r="M5907" t="s">
        <v>6</v>
      </c>
    </row>
    <row r="5908" spans="1:13" x14ac:dyDescent="0.25">
      <c r="A5908" t="s">
        <v>11899</v>
      </c>
      <c r="B5908" t="s">
        <v>11900</v>
      </c>
      <c r="C5908" t="s">
        <v>11631</v>
      </c>
      <c r="D5908" t="s">
        <v>11632</v>
      </c>
      <c r="E5908" t="s">
        <v>6</v>
      </c>
      <c r="F5908">
        <v>1842</v>
      </c>
      <c r="G5908">
        <v>6.79</v>
      </c>
      <c r="H5908" s="1">
        <f>$G5908*$F5908/100</f>
        <v>125.0718</v>
      </c>
      <c r="I5908" s="1" t="s">
        <v>66317</v>
      </c>
      <c r="L5908" t="s">
        <v>10</v>
      </c>
      <c r="M5908" t="s">
        <v>6</v>
      </c>
    </row>
    <row r="5909" spans="1:13" x14ac:dyDescent="0.25">
      <c r="A5909" t="s">
        <v>11901</v>
      </c>
      <c r="B5909" t="s">
        <v>11902</v>
      </c>
      <c r="C5909" t="s">
        <v>11631</v>
      </c>
      <c r="D5909" t="s">
        <v>11632</v>
      </c>
      <c r="E5909" t="s">
        <v>6</v>
      </c>
      <c r="F5909">
        <v>1594</v>
      </c>
      <c r="G5909">
        <v>41.53</v>
      </c>
      <c r="H5909" s="1">
        <f>$G5909*$F5909/100</f>
        <v>661.98820000000012</v>
      </c>
      <c r="J5909" s="1" t="s">
        <v>66317</v>
      </c>
      <c r="L5909" t="s">
        <v>10</v>
      </c>
      <c r="M5909" t="s">
        <v>6</v>
      </c>
    </row>
    <row r="5910" spans="1:13" x14ac:dyDescent="0.25">
      <c r="A5910" t="s">
        <v>11903</v>
      </c>
      <c r="B5910" t="s">
        <v>11904</v>
      </c>
      <c r="C5910" t="s">
        <v>11631</v>
      </c>
      <c r="D5910" t="s">
        <v>11632</v>
      </c>
      <c r="E5910" t="s">
        <v>6</v>
      </c>
      <c r="F5910">
        <v>1667</v>
      </c>
      <c r="G5910">
        <v>6.6</v>
      </c>
      <c r="H5910" s="1">
        <f>$G5910*$F5910/100</f>
        <v>110.02199999999999</v>
      </c>
      <c r="I5910" s="1" t="s">
        <v>66317</v>
      </c>
      <c r="L5910" t="s">
        <v>10</v>
      </c>
      <c r="M5910" t="s">
        <v>6</v>
      </c>
    </row>
    <row r="5911" spans="1:13" x14ac:dyDescent="0.25">
      <c r="A5911" t="s">
        <v>11905</v>
      </c>
      <c r="B5911" t="s">
        <v>11906</v>
      </c>
      <c r="C5911" t="s">
        <v>11631</v>
      </c>
      <c r="D5911" t="s">
        <v>11632</v>
      </c>
      <c r="E5911" t="s">
        <v>6</v>
      </c>
      <c r="F5911">
        <v>1437</v>
      </c>
      <c r="G5911">
        <v>31.73</v>
      </c>
      <c r="H5911" s="1">
        <f>$G5911*$F5911/100</f>
        <v>455.96010000000001</v>
      </c>
      <c r="J5911" s="1" t="s">
        <v>66317</v>
      </c>
      <c r="L5911" t="s">
        <v>10</v>
      </c>
      <c r="M5911" t="s">
        <v>6</v>
      </c>
    </row>
    <row r="5912" spans="1:13" x14ac:dyDescent="0.25">
      <c r="A5912" t="s">
        <v>11907</v>
      </c>
      <c r="B5912" t="s">
        <v>11908</v>
      </c>
      <c r="C5912" t="s">
        <v>11631</v>
      </c>
      <c r="D5912" t="s">
        <v>11632</v>
      </c>
      <c r="E5912" t="s">
        <v>6</v>
      </c>
      <c r="F5912">
        <v>1586</v>
      </c>
      <c r="G5912">
        <v>9.9600000000000009</v>
      </c>
      <c r="H5912" s="1">
        <f>$G5912*$F5912/100</f>
        <v>157.96560000000002</v>
      </c>
      <c r="I5912" s="1" t="s">
        <v>66317</v>
      </c>
      <c r="L5912" t="s">
        <v>10</v>
      </c>
      <c r="M5912" t="s">
        <v>6</v>
      </c>
    </row>
    <row r="5913" spans="1:13" x14ac:dyDescent="0.25">
      <c r="A5913" t="s">
        <v>11909</v>
      </c>
      <c r="B5913" t="s">
        <v>11910</v>
      </c>
      <c r="C5913" t="s">
        <v>11631</v>
      </c>
      <c r="D5913" t="s">
        <v>11632</v>
      </c>
      <c r="E5913" t="s">
        <v>6</v>
      </c>
      <c r="F5913">
        <v>1685</v>
      </c>
      <c r="G5913">
        <v>11.93</v>
      </c>
      <c r="H5913" s="1">
        <f>$G5913*$F5913/100</f>
        <v>201.0205</v>
      </c>
      <c r="J5913" s="1" t="s">
        <v>66317</v>
      </c>
      <c r="L5913" t="s">
        <v>10</v>
      </c>
      <c r="M5913" t="s">
        <v>6</v>
      </c>
    </row>
    <row r="5914" spans="1:13" x14ac:dyDescent="0.25">
      <c r="A5914" t="s">
        <v>11911</v>
      </c>
      <c r="B5914" t="s">
        <v>11912</v>
      </c>
      <c r="C5914" t="s">
        <v>11631</v>
      </c>
      <c r="D5914" t="s">
        <v>11632</v>
      </c>
      <c r="E5914" t="s">
        <v>6</v>
      </c>
      <c r="F5914">
        <v>1752</v>
      </c>
      <c r="G5914">
        <v>11.93</v>
      </c>
      <c r="H5914" s="1">
        <f>$G5914*$F5914/100</f>
        <v>209.0136</v>
      </c>
      <c r="J5914" s="1" t="s">
        <v>66317</v>
      </c>
      <c r="L5914" t="s">
        <v>10</v>
      </c>
      <c r="M5914" t="s">
        <v>6</v>
      </c>
    </row>
    <row r="5915" spans="1:13" x14ac:dyDescent="0.25">
      <c r="A5915" t="s">
        <v>11913</v>
      </c>
      <c r="B5915" t="s">
        <v>11914</v>
      </c>
      <c r="C5915" t="s">
        <v>11915</v>
      </c>
      <c r="D5915" t="s">
        <v>11916</v>
      </c>
      <c r="E5915" t="s">
        <v>6</v>
      </c>
      <c r="F5915">
        <v>1574</v>
      </c>
      <c r="G5915">
        <v>4.6399999999999997</v>
      </c>
      <c r="H5915" s="1">
        <f>$G5915*$F5915/100</f>
        <v>73.033599999999993</v>
      </c>
      <c r="I5915" s="1" t="s">
        <v>66317</v>
      </c>
      <c r="L5915" t="s">
        <v>10</v>
      </c>
      <c r="M5915" t="s">
        <v>6</v>
      </c>
    </row>
    <row r="5916" spans="1:13" x14ac:dyDescent="0.25">
      <c r="A5916" t="s">
        <v>11917</v>
      </c>
      <c r="B5916" t="s">
        <v>11918</v>
      </c>
      <c r="C5916" t="s">
        <v>11915</v>
      </c>
      <c r="D5916" t="s">
        <v>11916</v>
      </c>
      <c r="E5916" t="s">
        <v>6</v>
      </c>
      <c r="F5916">
        <v>1940</v>
      </c>
      <c r="G5916">
        <v>10.67</v>
      </c>
      <c r="H5916" s="1">
        <f>$G5916*$F5916/100</f>
        <v>206.99799999999999</v>
      </c>
      <c r="J5916" s="1" t="s">
        <v>66317</v>
      </c>
      <c r="L5916" t="s">
        <v>10</v>
      </c>
      <c r="M5916" t="s">
        <v>6</v>
      </c>
    </row>
    <row r="5917" spans="1:13" x14ac:dyDescent="0.25">
      <c r="A5917" t="s">
        <v>11919</v>
      </c>
      <c r="B5917" t="s">
        <v>11920</v>
      </c>
      <c r="C5917" t="s">
        <v>11915</v>
      </c>
      <c r="D5917" t="s">
        <v>11916</v>
      </c>
      <c r="E5917" t="s">
        <v>6</v>
      </c>
      <c r="F5917">
        <v>1623</v>
      </c>
      <c r="G5917">
        <v>6.28</v>
      </c>
      <c r="H5917" s="1">
        <f>$G5917*$F5917/100</f>
        <v>101.92440000000001</v>
      </c>
      <c r="I5917" s="1" t="s">
        <v>66317</v>
      </c>
      <c r="L5917" t="s">
        <v>10</v>
      </c>
      <c r="M5917" t="s">
        <v>6</v>
      </c>
    </row>
    <row r="5918" spans="1:13" x14ac:dyDescent="0.25">
      <c r="A5918" t="s">
        <v>11921</v>
      </c>
      <c r="B5918" t="s">
        <v>11922</v>
      </c>
      <c r="C5918" t="s">
        <v>11915</v>
      </c>
      <c r="D5918" t="s">
        <v>11916</v>
      </c>
      <c r="E5918" t="s">
        <v>6</v>
      </c>
      <c r="F5918">
        <v>1591</v>
      </c>
      <c r="G5918">
        <v>8.74</v>
      </c>
      <c r="H5918" s="1">
        <f>$G5918*$F5918/100</f>
        <v>139.05340000000001</v>
      </c>
      <c r="I5918" s="1" t="s">
        <v>66317</v>
      </c>
      <c r="L5918" t="s">
        <v>10</v>
      </c>
      <c r="M5918" t="s">
        <v>6</v>
      </c>
    </row>
    <row r="5919" spans="1:13" x14ac:dyDescent="0.25">
      <c r="A5919" t="s">
        <v>11923</v>
      </c>
      <c r="B5919" t="s">
        <v>11924</v>
      </c>
      <c r="C5919" t="s">
        <v>11915</v>
      </c>
      <c r="D5919" t="s">
        <v>11916</v>
      </c>
      <c r="E5919" t="s">
        <v>6</v>
      </c>
      <c r="F5919">
        <v>1851</v>
      </c>
      <c r="G5919">
        <v>25.45</v>
      </c>
      <c r="H5919" s="1">
        <f>$G5919*$F5919/100</f>
        <v>471.0795</v>
      </c>
      <c r="J5919" s="1" t="s">
        <v>66317</v>
      </c>
      <c r="L5919" t="s">
        <v>10</v>
      </c>
      <c r="M5919" t="s">
        <v>10</v>
      </c>
    </row>
    <row r="5920" spans="1:13" x14ac:dyDescent="0.25">
      <c r="A5920" t="s">
        <v>11925</v>
      </c>
      <c r="B5920" t="s">
        <v>11926</v>
      </c>
      <c r="C5920" t="s">
        <v>11915</v>
      </c>
      <c r="D5920" t="s">
        <v>11916</v>
      </c>
      <c r="E5920" t="s">
        <v>6</v>
      </c>
      <c r="F5920">
        <v>1994</v>
      </c>
      <c r="G5920">
        <v>10.029999999999999</v>
      </c>
      <c r="H5920" s="1">
        <f>$G5920*$F5920/100</f>
        <v>199.9982</v>
      </c>
      <c r="J5920" s="1" t="s">
        <v>66317</v>
      </c>
      <c r="L5920" t="s">
        <v>10</v>
      </c>
      <c r="M5920" t="s">
        <v>6</v>
      </c>
    </row>
    <row r="5921" spans="1:13" x14ac:dyDescent="0.25">
      <c r="A5921" t="s">
        <v>11927</v>
      </c>
      <c r="B5921" t="s">
        <v>11928</v>
      </c>
      <c r="C5921" t="s">
        <v>11915</v>
      </c>
      <c r="D5921" t="s">
        <v>11916</v>
      </c>
      <c r="E5921" t="s">
        <v>6</v>
      </c>
      <c r="F5921">
        <v>1808</v>
      </c>
      <c r="G5921">
        <v>9.7899999999999991</v>
      </c>
      <c r="H5921" s="1">
        <f>$G5921*$F5921/100</f>
        <v>177.00319999999999</v>
      </c>
      <c r="I5921" s="1" t="s">
        <v>66317</v>
      </c>
      <c r="L5921" t="s">
        <v>10</v>
      </c>
      <c r="M5921" t="s">
        <v>6</v>
      </c>
    </row>
    <row r="5922" spans="1:13" x14ac:dyDescent="0.25">
      <c r="A5922" t="s">
        <v>11929</v>
      </c>
      <c r="B5922" t="s">
        <v>11930</v>
      </c>
      <c r="C5922" t="s">
        <v>11915</v>
      </c>
      <c r="D5922" t="s">
        <v>11916</v>
      </c>
      <c r="E5922" t="s">
        <v>6</v>
      </c>
      <c r="F5922">
        <v>1391</v>
      </c>
      <c r="G5922">
        <v>13.66</v>
      </c>
      <c r="H5922" s="1">
        <f>$G5922*$F5922/100</f>
        <v>190.01060000000001</v>
      </c>
      <c r="J5922" s="1" t="s">
        <v>66317</v>
      </c>
      <c r="L5922" t="s">
        <v>10</v>
      </c>
      <c r="M5922" t="s">
        <v>6</v>
      </c>
    </row>
    <row r="5923" spans="1:13" x14ac:dyDescent="0.25">
      <c r="A5923" t="s">
        <v>11931</v>
      </c>
      <c r="B5923" t="s">
        <v>11932</v>
      </c>
      <c r="C5923" t="s">
        <v>11915</v>
      </c>
      <c r="D5923" t="s">
        <v>11916</v>
      </c>
      <c r="E5923" t="s">
        <v>6</v>
      </c>
      <c r="F5923">
        <v>1607</v>
      </c>
      <c r="G5923">
        <v>8.9600000000000009</v>
      </c>
      <c r="H5923" s="1">
        <f>$G5923*$F5923/100</f>
        <v>143.9872</v>
      </c>
      <c r="I5923" s="1" t="s">
        <v>66317</v>
      </c>
      <c r="L5923" t="s">
        <v>10</v>
      </c>
      <c r="M5923" t="s">
        <v>6</v>
      </c>
    </row>
    <row r="5924" spans="1:13" x14ac:dyDescent="0.25">
      <c r="A5924" t="s">
        <v>11933</v>
      </c>
      <c r="B5924" t="s">
        <v>11934</v>
      </c>
      <c r="C5924" t="s">
        <v>11915</v>
      </c>
      <c r="D5924" t="s">
        <v>11916</v>
      </c>
      <c r="E5924" t="s">
        <v>6</v>
      </c>
      <c r="F5924">
        <v>1397</v>
      </c>
      <c r="G5924">
        <v>6.08</v>
      </c>
      <c r="H5924" s="1">
        <f>$G5924*$F5924/100</f>
        <v>84.937600000000003</v>
      </c>
      <c r="I5924" s="1" t="s">
        <v>66317</v>
      </c>
      <c r="L5924" t="s">
        <v>10</v>
      </c>
      <c r="M5924" t="s">
        <v>6</v>
      </c>
    </row>
    <row r="5925" spans="1:13" x14ac:dyDescent="0.25">
      <c r="A5925" t="s">
        <v>11935</v>
      </c>
      <c r="B5925" t="s">
        <v>11936</v>
      </c>
      <c r="C5925" t="s">
        <v>11915</v>
      </c>
      <c r="D5925" t="s">
        <v>11916</v>
      </c>
      <c r="E5925" t="s">
        <v>6</v>
      </c>
      <c r="F5925">
        <v>1708</v>
      </c>
      <c r="G5925">
        <v>17.86</v>
      </c>
      <c r="H5925" s="1">
        <f>$G5925*$F5925/100</f>
        <v>305.04879999999997</v>
      </c>
      <c r="J5925" s="1" t="s">
        <v>66317</v>
      </c>
      <c r="L5925" t="s">
        <v>10</v>
      </c>
      <c r="M5925" t="s">
        <v>6</v>
      </c>
    </row>
    <row r="5926" spans="1:13" x14ac:dyDescent="0.25">
      <c r="A5926" t="s">
        <v>11937</v>
      </c>
      <c r="B5926" t="s">
        <v>11938</v>
      </c>
      <c r="C5926" t="s">
        <v>11915</v>
      </c>
      <c r="D5926" t="s">
        <v>11916</v>
      </c>
      <c r="E5926" t="s">
        <v>6</v>
      </c>
      <c r="F5926">
        <v>1574</v>
      </c>
      <c r="G5926">
        <v>4.76</v>
      </c>
      <c r="H5926" s="1">
        <f>$G5926*$F5926/100</f>
        <v>74.922399999999996</v>
      </c>
      <c r="I5926" s="1" t="s">
        <v>66317</v>
      </c>
      <c r="L5926" t="s">
        <v>10</v>
      </c>
      <c r="M5926" t="s">
        <v>6</v>
      </c>
    </row>
    <row r="5927" spans="1:13" x14ac:dyDescent="0.25">
      <c r="A5927" t="s">
        <v>11939</v>
      </c>
      <c r="B5927" t="s">
        <v>11940</v>
      </c>
      <c r="C5927" t="s">
        <v>11915</v>
      </c>
      <c r="D5927" t="s">
        <v>11916</v>
      </c>
      <c r="E5927" t="s">
        <v>6</v>
      </c>
      <c r="F5927">
        <v>1668</v>
      </c>
      <c r="G5927">
        <v>8.81</v>
      </c>
      <c r="H5927" s="1">
        <f>$G5927*$F5927/100</f>
        <v>146.95079999999999</v>
      </c>
      <c r="I5927" s="1" t="s">
        <v>66317</v>
      </c>
      <c r="L5927" t="s">
        <v>10</v>
      </c>
      <c r="M5927" t="s">
        <v>6</v>
      </c>
    </row>
    <row r="5928" spans="1:13" x14ac:dyDescent="0.25">
      <c r="A5928" t="s">
        <v>11941</v>
      </c>
      <c r="B5928" t="s">
        <v>11942</v>
      </c>
      <c r="C5928" t="s">
        <v>11915</v>
      </c>
      <c r="D5928" t="s">
        <v>11916</v>
      </c>
      <c r="E5928" t="s">
        <v>6</v>
      </c>
      <c r="F5928">
        <v>1513</v>
      </c>
      <c r="G5928">
        <v>17.510000000000002</v>
      </c>
      <c r="H5928" s="1">
        <f>$G5928*$F5928/100</f>
        <v>264.92630000000003</v>
      </c>
      <c r="J5928" s="1" t="s">
        <v>66317</v>
      </c>
      <c r="L5928" t="s">
        <v>10</v>
      </c>
      <c r="M5928" t="s">
        <v>6</v>
      </c>
    </row>
    <row r="5929" spans="1:13" x14ac:dyDescent="0.25">
      <c r="A5929" t="s">
        <v>11943</v>
      </c>
      <c r="B5929" t="s">
        <v>11944</v>
      </c>
      <c r="C5929" t="s">
        <v>11915</v>
      </c>
      <c r="D5929" t="s">
        <v>11916</v>
      </c>
      <c r="E5929" t="s">
        <v>6</v>
      </c>
      <c r="F5929">
        <v>1575</v>
      </c>
      <c r="G5929">
        <v>4.1900000000000004</v>
      </c>
      <c r="H5929" s="1">
        <f>$G5929*$F5929/100</f>
        <v>65.992500000000007</v>
      </c>
      <c r="I5929" s="1" t="s">
        <v>66317</v>
      </c>
      <c r="L5929" t="s">
        <v>10</v>
      </c>
      <c r="M5929" t="s">
        <v>6</v>
      </c>
    </row>
    <row r="5930" spans="1:13" x14ac:dyDescent="0.25">
      <c r="A5930" t="s">
        <v>11945</v>
      </c>
      <c r="B5930" t="s">
        <v>11946</v>
      </c>
      <c r="C5930" t="s">
        <v>11915</v>
      </c>
      <c r="D5930" t="s">
        <v>11916</v>
      </c>
      <c r="E5930" t="s">
        <v>6</v>
      </c>
      <c r="F5930">
        <v>1497</v>
      </c>
      <c r="G5930">
        <v>12.49</v>
      </c>
      <c r="H5930" s="1">
        <f>$G5930*$F5930/100</f>
        <v>186.97529999999998</v>
      </c>
      <c r="J5930" s="1" t="s">
        <v>66317</v>
      </c>
      <c r="L5930" t="s">
        <v>10</v>
      </c>
      <c r="M5930" t="s">
        <v>10</v>
      </c>
    </row>
    <row r="5931" spans="1:13" x14ac:dyDescent="0.25">
      <c r="A5931" t="s">
        <v>11947</v>
      </c>
      <c r="B5931" t="s">
        <v>11948</v>
      </c>
      <c r="C5931" t="s">
        <v>11915</v>
      </c>
      <c r="D5931" t="s">
        <v>11916</v>
      </c>
      <c r="E5931" t="s">
        <v>6</v>
      </c>
      <c r="F5931">
        <v>1964</v>
      </c>
      <c r="G5931">
        <v>39.26</v>
      </c>
      <c r="H5931" s="1">
        <f>$G5931*$F5931/100</f>
        <v>771.06640000000004</v>
      </c>
      <c r="J5931" s="1" t="s">
        <v>66317</v>
      </c>
      <c r="L5931" t="s">
        <v>10</v>
      </c>
      <c r="M5931" t="s">
        <v>6</v>
      </c>
    </row>
    <row r="5932" spans="1:13" x14ac:dyDescent="0.25">
      <c r="A5932" t="s">
        <v>11949</v>
      </c>
      <c r="B5932" t="s">
        <v>11950</v>
      </c>
      <c r="C5932" t="s">
        <v>11915</v>
      </c>
      <c r="D5932" t="s">
        <v>11916</v>
      </c>
      <c r="E5932" t="s">
        <v>6</v>
      </c>
      <c r="F5932">
        <v>2287</v>
      </c>
      <c r="G5932">
        <v>12.9</v>
      </c>
      <c r="H5932" s="1">
        <f>$G5932*$F5932/100</f>
        <v>295.02299999999997</v>
      </c>
      <c r="J5932" s="1" t="s">
        <v>66317</v>
      </c>
      <c r="L5932" t="s">
        <v>10</v>
      </c>
      <c r="M5932" t="s">
        <v>10</v>
      </c>
    </row>
    <row r="5933" spans="1:13" x14ac:dyDescent="0.25">
      <c r="A5933" t="s">
        <v>11951</v>
      </c>
      <c r="B5933" t="s">
        <v>11952</v>
      </c>
      <c r="C5933" t="s">
        <v>11915</v>
      </c>
      <c r="D5933" t="s">
        <v>11916</v>
      </c>
      <c r="E5933" t="s">
        <v>6</v>
      </c>
      <c r="F5933">
        <v>1355</v>
      </c>
      <c r="G5933">
        <v>8.6300000000000008</v>
      </c>
      <c r="H5933" s="1">
        <f>$G5933*$F5933/100</f>
        <v>116.93650000000001</v>
      </c>
      <c r="I5933" s="1" t="s">
        <v>66317</v>
      </c>
      <c r="L5933" t="s">
        <v>10</v>
      </c>
      <c r="M5933" t="s">
        <v>6</v>
      </c>
    </row>
    <row r="5934" spans="1:13" x14ac:dyDescent="0.25">
      <c r="A5934" t="s">
        <v>11953</v>
      </c>
      <c r="B5934" t="s">
        <v>11954</v>
      </c>
      <c r="C5934" t="s">
        <v>11915</v>
      </c>
      <c r="D5934" t="s">
        <v>11916</v>
      </c>
      <c r="E5934" t="s">
        <v>6</v>
      </c>
      <c r="F5934">
        <v>1596</v>
      </c>
      <c r="G5934">
        <v>33.96</v>
      </c>
      <c r="H5934" s="1">
        <f>$G5934*$F5934/100</f>
        <v>542.00160000000005</v>
      </c>
      <c r="J5934" s="1" t="s">
        <v>66317</v>
      </c>
      <c r="L5934" t="s">
        <v>10</v>
      </c>
      <c r="M5934" t="s">
        <v>6</v>
      </c>
    </row>
    <row r="5935" spans="1:13" x14ac:dyDescent="0.25">
      <c r="A5935" t="s">
        <v>11955</v>
      </c>
      <c r="B5935" t="s">
        <v>11956</v>
      </c>
      <c r="C5935" t="s">
        <v>11915</v>
      </c>
      <c r="D5935" t="s">
        <v>11916</v>
      </c>
      <c r="E5935" t="s">
        <v>6</v>
      </c>
      <c r="F5935">
        <v>1486</v>
      </c>
      <c r="G5935">
        <v>4.17</v>
      </c>
      <c r="H5935" s="1">
        <f>$G5935*$F5935/100</f>
        <v>61.966200000000001</v>
      </c>
      <c r="I5935" s="1" t="s">
        <v>66317</v>
      </c>
      <c r="L5935" t="s">
        <v>10</v>
      </c>
      <c r="M5935" t="s">
        <v>6</v>
      </c>
    </row>
    <row r="5936" spans="1:13" x14ac:dyDescent="0.25">
      <c r="A5936" t="s">
        <v>11957</v>
      </c>
      <c r="B5936" t="s">
        <v>11958</v>
      </c>
      <c r="C5936" t="s">
        <v>11915</v>
      </c>
      <c r="D5936" t="s">
        <v>11916</v>
      </c>
      <c r="E5936" t="s">
        <v>6</v>
      </c>
      <c r="F5936">
        <v>1629</v>
      </c>
      <c r="G5936">
        <v>8.35</v>
      </c>
      <c r="H5936" s="1">
        <f>$G5936*$F5936/100</f>
        <v>136.0215</v>
      </c>
      <c r="I5936" s="1" t="s">
        <v>66317</v>
      </c>
      <c r="L5936" t="s">
        <v>10</v>
      </c>
      <c r="M5936" t="s">
        <v>6</v>
      </c>
    </row>
    <row r="5937" spans="1:13" x14ac:dyDescent="0.25">
      <c r="A5937" t="s">
        <v>11959</v>
      </c>
      <c r="B5937" t="s">
        <v>11960</v>
      </c>
      <c r="C5937" t="s">
        <v>11915</v>
      </c>
      <c r="D5937" t="s">
        <v>11916</v>
      </c>
      <c r="E5937" t="s">
        <v>6</v>
      </c>
      <c r="F5937">
        <v>1532</v>
      </c>
      <c r="G5937">
        <v>6.2</v>
      </c>
      <c r="H5937" s="1">
        <f>$G5937*$F5937/100</f>
        <v>94.983999999999995</v>
      </c>
      <c r="I5937" s="1" t="s">
        <v>66317</v>
      </c>
      <c r="L5937" t="s">
        <v>10</v>
      </c>
      <c r="M5937" t="s">
        <v>6</v>
      </c>
    </row>
    <row r="5938" spans="1:13" x14ac:dyDescent="0.25">
      <c r="A5938" t="s">
        <v>11961</v>
      </c>
      <c r="B5938" t="s">
        <v>11962</v>
      </c>
      <c r="C5938" t="s">
        <v>11915</v>
      </c>
      <c r="D5938" t="s">
        <v>11916</v>
      </c>
      <c r="E5938" t="s">
        <v>6</v>
      </c>
      <c r="F5938">
        <v>1768</v>
      </c>
      <c r="G5938">
        <v>28.22</v>
      </c>
      <c r="H5938" s="1">
        <f>$G5938*$F5938/100</f>
        <v>498.92959999999999</v>
      </c>
      <c r="J5938" s="1" t="s">
        <v>66317</v>
      </c>
      <c r="L5938" t="s">
        <v>10</v>
      </c>
      <c r="M5938" t="s">
        <v>6</v>
      </c>
    </row>
    <row r="5939" spans="1:13" x14ac:dyDescent="0.25">
      <c r="A5939" t="s">
        <v>11963</v>
      </c>
      <c r="B5939" t="s">
        <v>11964</v>
      </c>
      <c r="C5939" t="s">
        <v>11915</v>
      </c>
      <c r="D5939" t="s">
        <v>11916</v>
      </c>
      <c r="E5939" t="s">
        <v>6</v>
      </c>
      <c r="F5939">
        <v>1289</v>
      </c>
      <c r="G5939">
        <v>13.58</v>
      </c>
      <c r="H5939" s="1">
        <f>$G5939*$F5939/100</f>
        <v>175.0462</v>
      </c>
      <c r="J5939" s="1" t="s">
        <v>66317</v>
      </c>
      <c r="L5939" t="s">
        <v>10</v>
      </c>
      <c r="M5939" t="s">
        <v>6</v>
      </c>
    </row>
    <row r="5940" spans="1:13" x14ac:dyDescent="0.25">
      <c r="A5940" t="s">
        <v>11965</v>
      </c>
      <c r="B5940" t="s">
        <v>11966</v>
      </c>
      <c r="C5940" t="s">
        <v>11915</v>
      </c>
      <c r="D5940" t="s">
        <v>11916</v>
      </c>
      <c r="E5940" t="s">
        <v>6</v>
      </c>
      <c r="F5940">
        <v>1352</v>
      </c>
      <c r="G5940">
        <v>3.18</v>
      </c>
      <c r="H5940" s="1">
        <f>$G5940*$F5940/100</f>
        <v>42.993600000000008</v>
      </c>
      <c r="I5940" s="1" t="s">
        <v>66317</v>
      </c>
      <c r="L5940" t="s">
        <v>10</v>
      </c>
      <c r="M5940" t="s">
        <v>6</v>
      </c>
    </row>
    <row r="5941" spans="1:13" x14ac:dyDescent="0.25">
      <c r="A5941" t="s">
        <v>11967</v>
      </c>
      <c r="B5941" t="s">
        <v>11968</v>
      </c>
      <c r="C5941" t="s">
        <v>11915</v>
      </c>
      <c r="D5941" t="s">
        <v>11916</v>
      </c>
      <c r="E5941" t="s">
        <v>6</v>
      </c>
      <c r="F5941">
        <v>1516</v>
      </c>
      <c r="G5941">
        <v>7.06</v>
      </c>
      <c r="H5941" s="1">
        <f>$G5941*$F5941/100</f>
        <v>107.02959999999999</v>
      </c>
      <c r="I5941" s="1" t="s">
        <v>66317</v>
      </c>
      <c r="L5941" t="s">
        <v>10</v>
      </c>
      <c r="M5941" t="s">
        <v>6</v>
      </c>
    </row>
    <row r="5942" spans="1:13" x14ac:dyDescent="0.25">
      <c r="A5942" t="s">
        <v>11969</v>
      </c>
      <c r="B5942" t="s">
        <v>11970</v>
      </c>
      <c r="C5942" t="s">
        <v>11915</v>
      </c>
      <c r="D5942" t="s">
        <v>11916</v>
      </c>
      <c r="E5942" t="s">
        <v>6</v>
      </c>
      <c r="F5942">
        <v>1522</v>
      </c>
      <c r="G5942">
        <v>25.62</v>
      </c>
      <c r="H5942" s="1">
        <f>$G5942*$F5942/100</f>
        <v>389.93639999999999</v>
      </c>
      <c r="J5942" s="1" t="s">
        <v>66317</v>
      </c>
      <c r="L5942" t="s">
        <v>10</v>
      </c>
      <c r="M5942" t="s">
        <v>6</v>
      </c>
    </row>
    <row r="5943" spans="1:13" x14ac:dyDescent="0.25">
      <c r="A5943" t="s">
        <v>11971</v>
      </c>
      <c r="B5943" t="s">
        <v>11972</v>
      </c>
      <c r="C5943" t="s">
        <v>11915</v>
      </c>
      <c r="D5943" t="s">
        <v>11916</v>
      </c>
      <c r="E5943" t="s">
        <v>6</v>
      </c>
      <c r="F5943">
        <v>1368</v>
      </c>
      <c r="G5943">
        <v>29.97</v>
      </c>
      <c r="H5943" s="1">
        <f>$G5943*$F5943/100</f>
        <v>409.9896</v>
      </c>
      <c r="J5943" s="1" t="s">
        <v>66317</v>
      </c>
      <c r="L5943" t="s">
        <v>10</v>
      </c>
      <c r="M5943" t="s">
        <v>10</v>
      </c>
    </row>
    <row r="5944" spans="1:13" x14ac:dyDescent="0.25">
      <c r="A5944" t="s">
        <v>11973</v>
      </c>
      <c r="B5944" t="s">
        <v>11974</v>
      </c>
      <c r="C5944" t="s">
        <v>11915</v>
      </c>
      <c r="D5944" t="s">
        <v>11916</v>
      </c>
      <c r="E5944" t="s">
        <v>6</v>
      </c>
      <c r="F5944">
        <v>1618</v>
      </c>
      <c r="G5944">
        <v>2.04</v>
      </c>
      <c r="H5944" s="1">
        <f>$G5944*$F5944/100</f>
        <v>33.007200000000005</v>
      </c>
      <c r="I5944" s="1" t="s">
        <v>66317</v>
      </c>
      <c r="L5944" t="s">
        <v>10</v>
      </c>
      <c r="M5944" t="s">
        <v>6</v>
      </c>
    </row>
    <row r="5945" spans="1:13" x14ac:dyDescent="0.25">
      <c r="A5945" t="s">
        <v>11975</v>
      </c>
      <c r="B5945" t="s">
        <v>11976</v>
      </c>
      <c r="C5945" t="s">
        <v>11915</v>
      </c>
      <c r="D5945" t="s">
        <v>11916</v>
      </c>
      <c r="E5945" t="s">
        <v>6</v>
      </c>
      <c r="F5945">
        <v>1689</v>
      </c>
      <c r="G5945">
        <v>6.81</v>
      </c>
      <c r="H5945" s="1">
        <f>$G5945*$F5945/100</f>
        <v>115.0209</v>
      </c>
      <c r="I5945" s="1" t="s">
        <v>66317</v>
      </c>
      <c r="L5945" t="s">
        <v>10</v>
      </c>
      <c r="M5945" t="s">
        <v>6</v>
      </c>
    </row>
    <row r="5946" spans="1:13" x14ac:dyDescent="0.25">
      <c r="A5946" t="s">
        <v>11977</v>
      </c>
      <c r="B5946" t="s">
        <v>11978</v>
      </c>
      <c r="C5946" t="s">
        <v>11915</v>
      </c>
      <c r="D5946" t="s">
        <v>11916</v>
      </c>
      <c r="E5946" t="s">
        <v>6</v>
      </c>
      <c r="F5946">
        <v>1933</v>
      </c>
      <c r="G5946">
        <v>7.19</v>
      </c>
      <c r="H5946" s="1">
        <f>$G5946*$F5946/100</f>
        <v>138.98269999999999</v>
      </c>
      <c r="I5946" s="1" t="s">
        <v>66317</v>
      </c>
      <c r="L5946" t="s">
        <v>10</v>
      </c>
      <c r="M5946" t="s">
        <v>6</v>
      </c>
    </row>
    <row r="5947" spans="1:13" x14ac:dyDescent="0.25">
      <c r="A5947" t="s">
        <v>11979</v>
      </c>
      <c r="B5947" t="s">
        <v>11980</v>
      </c>
      <c r="C5947" t="s">
        <v>11915</v>
      </c>
      <c r="D5947" t="s">
        <v>11916</v>
      </c>
      <c r="E5947" t="s">
        <v>6</v>
      </c>
      <c r="F5947">
        <v>1485</v>
      </c>
      <c r="G5947">
        <v>5.59</v>
      </c>
      <c r="H5947" s="1">
        <f>$G5947*$F5947/100</f>
        <v>83.011499999999998</v>
      </c>
      <c r="I5947" s="1" t="s">
        <v>66317</v>
      </c>
      <c r="L5947" t="s">
        <v>10</v>
      </c>
      <c r="M5947" t="s">
        <v>6</v>
      </c>
    </row>
    <row r="5948" spans="1:13" x14ac:dyDescent="0.25">
      <c r="A5948" t="s">
        <v>11981</v>
      </c>
      <c r="B5948" t="s">
        <v>11982</v>
      </c>
      <c r="C5948" t="s">
        <v>11915</v>
      </c>
      <c r="D5948" t="s">
        <v>11916</v>
      </c>
      <c r="E5948" t="s">
        <v>6</v>
      </c>
      <c r="F5948">
        <v>1618</v>
      </c>
      <c r="G5948">
        <v>8.9</v>
      </c>
      <c r="H5948" s="1">
        <f>$G5948*$F5948/100</f>
        <v>144.00200000000001</v>
      </c>
      <c r="I5948" s="1" t="s">
        <v>66317</v>
      </c>
      <c r="L5948" t="s">
        <v>10</v>
      </c>
      <c r="M5948" t="s">
        <v>6</v>
      </c>
    </row>
    <row r="5949" spans="1:13" x14ac:dyDescent="0.25">
      <c r="A5949" t="s">
        <v>11983</v>
      </c>
      <c r="B5949" t="s">
        <v>11984</v>
      </c>
      <c r="C5949" t="s">
        <v>11915</v>
      </c>
      <c r="D5949" t="s">
        <v>11916</v>
      </c>
      <c r="E5949" t="s">
        <v>6</v>
      </c>
      <c r="F5949">
        <v>1670</v>
      </c>
      <c r="G5949">
        <v>4.49</v>
      </c>
      <c r="H5949" s="1">
        <f>$G5949*$F5949/100</f>
        <v>74.983000000000004</v>
      </c>
      <c r="I5949" s="1" t="s">
        <v>66317</v>
      </c>
      <c r="L5949" t="s">
        <v>10</v>
      </c>
      <c r="M5949" t="s">
        <v>6</v>
      </c>
    </row>
    <row r="5950" spans="1:13" x14ac:dyDescent="0.25">
      <c r="A5950" t="s">
        <v>11985</v>
      </c>
      <c r="B5950" t="s">
        <v>11986</v>
      </c>
      <c r="C5950" t="s">
        <v>11915</v>
      </c>
      <c r="D5950" t="s">
        <v>11916</v>
      </c>
      <c r="E5950" t="s">
        <v>10</v>
      </c>
      <c r="F5950">
        <v>1448</v>
      </c>
      <c r="G5950">
        <v>5.46</v>
      </c>
      <c r="H5950" s="1">
        <f>$G5950*$F5950/100</f>
        <v>79.0608</v>
      </c>
      <c r="I5950" s="1" t="s">
        <v>66317</v>
      </c>
      <c r="L5950" t="s">
        <v>10</v>
      </c>
      <c r="M5950" t="s">
        <v>6</v>
      </c>
    </row>
    <row r="5951" spans="1:13" x14ac:dyDescent="0.25">
      <c r="A5951" t="s">
        <v>11987</v>
      </c>
      <c r="B5951" t="s">
        <v>11988</v>
      </c>
      <c r="C5951" t="s">
        <v>11915</v>
      </c>
      <c r="D5951" t="s">
        <v>11916</v>
      </c>
      <c r="E5951" t="s">
        <v>6</v>
      </c>
      <c r="F5951">
        <v>1775</v>
      </c>
      <c r="G5951">
        <v>3.1</v>
      </c>
      <c r="H5951" s="1">
        <f>$G5951*$F5951/100</f>
        <v>55.024999999999999</v>
      </c>
      <c r="I5951" s="1" t="s">
        <v>66317</v>
      </c>
      <c r="L5951" t="s">
        <v>10</v>
      </c>
      <c r="M5951" t="s">
        <v>6</v>
      </c>
    </row>
    <row r="5952" spans="1:13" x14ac:dyDescent="0.25">
      <c r="A5952" t="s">
        <v>11989</v>
      </c>
      <c r="B5952" t="s">
        <v>11990</v>
      </c>
      <c r="C5952" t="s">
        <v>11915</v>
      </c>
      <c r="D5952" t="s">
        <v>11916</v>
      </c>
      <c r="E5952" t="s">
        <v>6</v>
      </c>
      <c r="F5952">
        <v>1720</v>
      </c>
      <c r="G5952">
        <v>2.5</v>
      </c>
      <c r="H5952" s="1">
        <f>$G5952*$F5952/100</f>
        <v>43</v>
      </c>
      <c r="I5952" s="1" t="s">
        <v>66317</v>
      </c>
      <c r="L5952" t="s">
        <v>10</v>
      </c>
      <c r="M5952" t="s">
        <v>6</v>
      </c>
    </row>
    <row r="5953" spans="1:13" x14ac:dyDescent="0.25">
      <c r="A5953" t="s">
        <v>11991</v>
      </c>
      <c r="B5953" t="s">
        <v>11992</v>
      </c>
      <c r="C5953" t="s">
        <v>11915</v>
      </c>
      <c r="D5953" t="s">
        <v>11916</v>
      </c>
      <c r="E5953" t="s">
        <v>10</v>
      </c>
      <c r="F5953">
        <v>1713</v>
      </c>
      <c r="G5953">
        <v>2.63</v>
      </c>
      <c r="H5953" s="1">
        <f>$G5953*$F5953/100</f>
        <v>45.051899999999996</v>
      </c>
      <c r="I5953" s="1" t="s">
        <v>66317</v>
      </c>
      <c r="L5953" t="s">
        <v>10</v>
      </c>
      <c r="M5953" t="s">
        <v>6</v>
      </c>
    </row>
    <row r="5954" spans="1:13" x14ac:dyDescent="0.25">
      <c r="A5954" t="s">
        <v>11993</v>
      </c>
      <c r="B5954" t="s">
        <v>11994</v>
      </c>
      <c r="C5954" t="s">
        <v>11915</v>
      </c>
      <c r="D5954" t="s">
        <v>11916</v>
      </c>
      <c r="E5954" t="s">
        <v>6</v>
      </c>
      <c r="F5954">
        <v>1524</v>
      </c>
      <c r="G5954">
        <v>4.46</v>
      </c>
      <c r="H5954" s="1">
        <f>$G5954*$F5954/100</f>
        <v>67.970399999999998</v>
      </c>
      <c r="I5954" s="1" t="s">
        <v>66317</v>
      </c>
      <c r="L5954" t="s">
        <v>10</v>
      </c>
      <c r="M5954" t="s">
        <v>6</v>
      </c>
    </row>
    <row r="5955" spans="1:13" x14ac:dyDescent="0.25">
      <c r="A5955" t="s">
        <v>11995</v>
      </c>
      <c r="B5955" t="s">
        <v>11996</v>
      </c>
      <c r="C5955" t="s">
        <v>11915</v>
      </c>
      <c r="D5955" t="s">
        <v>11916</v>
      </c>
      <c r="E5955" t="s">
        <v>6</v>
      </c>
      <c r="F5955">
        <v>1662</v>
      </c>
      <c r="G5955">
        <v>10.65</v>
      </c>
      <c r="H5955" s="1">
        <f>$G5955*$F5955/100</f>
        <v>177.00299999999999</v>
      </c>
      <c r="J5955" s="1" t="s">
        <v>66317</v>
      </c>
      <c r="L5955" t="s">
        <v>10</v>
      </c>
      <c r="M5955" t="s">
        <v>6</v>
      </c>
    </row>
    <row r="5956" spans="1:13" x14ac:dyDescent="0.25">
      <c r="A5956" t="s">
        <v>11997</v>
      </c>
      <c r="B5956" t="s">
        <v>11998</v>
      </c>
      <c r="C5956" t="s">
        <v>11915</v>
      </c>
      <c r="D5956" t="s">
        <v>11916</v>
      </c>
      <c r="E5956" t="s">
        <v>6</v>
      </c>
      <c r="F5956">
        <v>1584</v>
      </c>
      <c r="G5956">
        <v>9.0299999999999994</v>
      </c>
      <c r="H5956" s="1">
        <f>$G5956*$F5956/100</f>
        <v>143.03519999999997</v>
      </c>
      <c r="I5956" s="1" t="s">
        <v>66317</v>
      </c>
      <c r="L5956" t="s">
        <v>10</v>
      </c>
      <c r="M5956" t="s">
        <v>6</v>
      </c>
    </row>
    <row r="5957" spans="1:13" x14ac:dyDescent="0.25">
      <c r="A5957" t="s">
        <v>11999</v>
      </c>
      <c r="B5957" t="s">
        <v>12000</v>
      </c>
      <c r="C5957" t="s">
        <v>11915</v>
      </c>
      <c r="D5957" t="s">
        <v>11916</v>
      </c>
      <c r="E5957" t="s">
        <v>6</v>
      </c>
      <c r="F5957">
        <v>1350</v>
      </c>
      <c r="G5957">
        <v>3.11</v>
      </c>
      <c r="H5957" s="1">
        <f>$G5957*$F5957/100</f>
        <v>41.984999999999999</v>
      </c>
      <c r="I5957" s="1" t="s">
        <v>66317</v>
      </c>
      <c r="L5957" t="s">
        <v>10</v>
      </c>
      <c r="M5957" t="s">
        <v>6</v>
      </c>
    </row>
    <row r="5958" spans="1:13" x14ac:dyDescent="0.25">
      <c r="A5958" t="s">
        <v>12001</v>
      </c>
      <c r="B5958" t="s">
        <v>12002</v>
      </c>
      <c r="C5958" t="s">
        <v>11915</v>
      </c>
      <c r="D5958" t="s">
        <v>11916</v>
      </c>
      <c r="E5958" t="s">
        <v>6</v>
      </c>
      <c r="F5958">
        <v>1672</v>
      </c>
      <c r="G5958">
        <v>8.43</v>
      </c>
      <c r="H5958" s="1">
        <f>$G5958*$F5958/100</f>
        <v>140.9496</v>
      </c>
      <c r="I5958" s="1" t="s">
        <v>66317</v>
      </c>
      <c r="L5958" t="s">
        <v>10</v>
      </c>
      <c r="M5958" t="s">
        <v>6</v>
      </c>
    </row>
    <row r="5959" spans="1:13" x14ac:dyDescent="0.25">
      <c r="A5959" t="s">
        <v>12003</v>
      </c>
      <c r="B5959" t="s">
        <v>12004</v>
      </c>
      <c r="C5959" t="s">
        <v>11915</v>
      </c>
      <c r="D5959" t="s">
        <v>11916</v>
      </c>
      <c r="E5959" t="s">
        <v>6</v>
      </c>
      <c r="F5959">
        <v>1453</v>
      </c>
      <c r="G5959">
        <v>6.68</v>
      </c>
      <c r="H5959" s="1">
        <f>$G5959*$F5959/100</f>
        <v>97.060399999999987</v>
      </c>
      <c r="I5959" s="1" t="s">
        <v>66317</v>
      </c>
      <c r="L5959" t="s">
        <v>10</v>
      </c>
      <c r="M5959" t="s">
        <v>6</v>
      </c>
    </row>
    <row r="5960" spans="1:13" x14ac:dyDescent="0.25">
      <c r="A5960" t="s">
        <v>12005</v>
      </c>
      <c r="B5960" t="s">
        <v>12006</v>
      </c>
      <c r="C5960" t="s">
        <v>11915</v>
      </c>
      <c r="D5960" t="s">
        <v>11916</v>
      </c>
      <c r="E5960" t="s">
        <v>6</v>
      </c>
      <c r="F5960">
        <v>1608</v>
      </c>
      <c r="G5960">
        <v>5.35</v>
      </c>
      <c r="H5960" s="1">
        <f>$G5960*$F5960/100</f>
        <v>86.027999999999992</v>
      </c>
      <c r="I5960" s="1" t="s">
        <v>66317</v>
      </c>
      <c r="L5960" t="s">
        <v>10</v>
      </c>
      <c r="M5960" t="s">
        <v>6</v>
      </c>
    </row>
    <row r="5961" spans="1:13" x14ac:dyDescent="0.25">
      <c r="A5961" t="s">
        <v>12007</v>
      </c>
      <c r="B5961" t="s">
        <v>12008</v>
      </c>
      <c r="C5961" t="s">
        <v>11915</v>
      </c>
      <c r="D5961" t="s">
        <v>11916</v>
      </c>
      <c r="E5961" t="s">
        <v>6</v>
      </c>
      <c r="F5961">
        <v>1430</v>
      </c>
      <c r="G5961">
        <v>11.68</v>
      </c>
      <c r="H5961" s="1">
        <f>$G5961*$F5961/100</f>
        <v>167.02399999999997</v>
      </c>
      <c r="J5961" s="1" t="s">
        <v>66317</v>
      </c>
      <c r="L5961" t="s">
        <v>10</v>
      </c>
      <c r="M5961" t="s">
        <v>6</v>
      </c>
    </row>
    <row r="5962" spans="1:13" x14ac:dyDescent="0.25">
      <c r="A5962" t="s">
        <v>12009</v>
      </c>
      <c r="B5962" t="s">
        <v>12010</v>
      </c>
      <c r="C5962" t="s">
        <v>11915</v>
      </c>
      <c r="D5962" t="s">
        <v>11916</v>
      </c>
      <c r="E5962" t="s">
        <v>6</v>
      </c>
      <c r="F5962">
        <v>1549</v>
      </c>
      <c r="G5962">
        <v>8.9700000000000006</v>
      </c>
      <c r="H5962" s="1">
        <f>$G5962*$F5962/100</f>
        <v>138.9453</v>
      </c>
      <c r="I5962" s="1" t="s">
        <v>66317</v>
      </c>
      <c r="L5962" t="s">
        <v>10</v>
      </c>
      <c r="M5962" t="s">
        <v>6</v>
      </c>
    </row>
    <row r="5963" spans="1:13" x14ac:dyDescent="0.25">
      <c r="A5963" t="s">
        <v>12011</v>
      </c>
      <c r="B5963" t="s">
        <v>12012</v>
      </c>
      <c r="C5963" t="s">
        <v>11915</v>
      </c>
      <c r="D5963" t="s">
        <v>11916</v>
      </c>
      <c r="E5963" t="s">
        <v>6</v>
      </c>
      <c r="F5963">
        <v>1553</v>
      </c>
      <c r="G5963">
        <v>12.49</v>
      </c>
      <c r="H5963" s="1">
        <f>$G5963*$F5963/100</f>
        <v>193.96970000000002</v>
      </c>
      <c r="J5963" s="1" t="s">
        <v>66317</v>
      </c>
      <c r="L5963" t="s">
        <v>10</v>
      </c>
      <c r="M5963" t="s">
        <v>6</v>
      </c>
    </row>
    <row r="5964" spans="1:13" x14ac:dyDescent="0.25">
      <c r="A5964" t="s">
        <v>12013</v>
      </c>
      <c r="B5964" t="s">
        <v>12014</v>
      </c>
      <c r="C5964" t="s">
        <v>11915</v>
      </c>
      <c r="D5964" t="s">
        <v>11916</v>
      </c>
      <c r="E5964" t="s">
        <v>6</v>
      </c>
      <c r="F5964">
        <v>1695</v>
      </c>
      <c r="G5964">
        <v>6.55</v>
      </c>
      <c r="H5964" s="1">
        <f>$G5964*$F5964/100</f>
        <v>111.02249999999999</v>
      </c>
      <c r="I5964" s="1" t="s">
        <v>66317</v>
      </c>
      <c r="L5964" t="s">
        <v>10</v>
      </c>
      <c r="M5964" t="s">
        <v>6</v>
      </c>
    </row>
    <row r="5965" spans="1:13" x14ac:dyDescent="0.25">
      <c r="A5965" t="s">
        <v>12015</v>
      </c>
      <c r="B5965" t="s">
        <v>12016</v>
      </c>
      <c r="C5965" t="s">
        <v>11915</v>
      </c>
      <c r="D5965" t="s">
        <v>11916</v>
      </c>
      <c r="E5965" t="s">
        <v>6</v>
      </c>
      <c r="F5965">
        <v>1473</v>
      </c>
      <c r="G5965">
        <v>7.06</v>
      </c>
      <c r="H5965" s="1">
        <f>$G5965*$F5965/100</f>
        <v>103.99379999999999</v>
      </c>
      <c r="I5965" s="1" t="s">
        <v>66317</v>
      </c>
      <c r="L5965" t="s">
        <v>10</v>
      </c>
      <c r="M5965" t="s">
        <v>6</v>
      </c>
    </row>
    <row r="5966" spans="1:13" x14ac:dyDescent="0.25">
      <c r="A5966" t="s">
        <v>12017</v>
      </c>
      <c r="B5966" t="s">
        <v>12018</v>
      </c>
      <c r="C5966" t="s">
        <v>11915</v>
      </c>
      <c r="D5966" t="s">
        <v>11916</v>
      </c>
      <c r="E5966" t="s">
        <v>6</v>
      </c>
      <c r="F5966">
        <v>1484</v>
      </c>
      <c r="G5966">
        <v>2.83</v>
      </c>
      <c r="H5966" s="1">
        <f>$G5966*$F5966/100</f>
        <v>41.997199999999999</v>
      </c>
      <c r="I5966" s="1" t="s">
        <v>66317</v>
      </c>
      <c r="L5966" t="s">
        <v>10</v>
      </c>
      <c r="M5966" t="s">
        <v>6</v>
      </c>
    </row>
    <row r="5967" spans="1:13" x14ac:dyDescent="0.25">
      <c r="A5967" t="s">
        <v>12019</v>
      </c>
      <c r="B5967" t="s">
        <v>12020</v>
      </c>
      <c r="C5967" t="s">
        <v>11915</v>
      </c>
      <c r="D5967" t="s">
        <v>11916</v>
      </c>
      <c r="E5967" t="s">
        <v>6</v>
      </c>
      <c r="F5967">
        <v>1665</v>
      </c>
      <c r="G5967">
        <v>6.85</v>
      </c>
      <c r="H5967" s="1">
        <f>$G5967*$F5967/100</f>
        <v>114.05249999999999</v>
      </c>
      <c r="I5967" s="1" t="s">
        <v>66317</v>
      </c>
      <c r="L5967" t="s">
        <v>10</v>
      </c>
      <c r="M5967" t="s">
        <v>6</v>
      </c>
    </row>
    <row r="5968" spans="1:13" x14ac:dyDescent="0.25">
      <c r="A5968" t="s">
        <v>12021</v>
      </c>
      <c r="B5968" t="s">
        <v>12022</v>
      </c>
      <c r="C5968" t="s">
        <v>11915</v>
      </c>
      <c r="D5968" t="s">
        <v>11916</v>
      </c>
      <c r="E5968" t="s">
        <v>6</v>
      </c>
      <c r="F5968">
        <v>1616</v>
      </c>
      <c r="G5968">
        <v>8.48</v>
      </c>
      <c r="H5968" s="1">
        <f>$G5968*$F5968/100</f>
        <v>137.0368</v>
      </c>
      <c r="I5968" s="1" t="s">
        <v>66317</v>
      </c>
      <c r="L5968" t="s">
        <v>10</v>
      </c>
      <c r="M5968" t="s">
        <v>6</v>
      </c>
    </row>
    <row r="5969" spans="1:13" x14ac:dyDescent="0.25">
      <c r="A5969" t="s">
        <v>12023</v>
      </c>
      <c r="B5969" t="s">
        <v>12024</v>
      </c>
      <c r="C5969" t="s">
        <v>11915</v>
      </c>
      <c r="D5969" t="s">
        <v>11916</v>
      </c>
      <c r="E5969" t="s">
        <v>6</v>
      </c>
      <c r="F5969">
        <v>1767</v>
      </c>
      <c r="G5969">
        <v>7.92</v>
      </c>
      <c r="H5969" s="1">
        <f>$G5969*$F5969/100</f>
        <v>139.94639999999998</v>
      </c>
      <c r="I5969" s="1" t="s">
        <v>66317</v>
      </c>
      <c r="L5969" t="s">
        <v>10</v>
      </c>
      <c r="M5969" t="s">
        <v>6</v>
      </c>
    </row>
    <row r="5970" spans="1:13" x14ac:dyDescent="0.25">
      <c r="A5970" t="s">
        <v>12025</v>
      </c>
      <c r="B5970" t="s">
        <v>12026</v>
      </c>
      <c r="C5970" t="s">
        <v>11915</v>
      </c>
      <c r="D5970" t="s">
        <v>11916</v>
      </c>
      <c r="E5970" t="s">
        <v>6</v>
      </c>
      <c r="F5970">
        <v>1367</v>
      </c>
      <c r="G5970">
        <v>8.92</v>
      </c>
      <c r="H5970" s="1">
        <f>$G5970*$F5970/100</f>
        <v>121.93639999999999</v>
      </c>
      <c r="I5970" s="1" t="s">
        <v>66317</v>
      </c>
      <c r="L5970" t="s">
        <v>10</v>
      </c>
      <c r="M5970" t="s">
        <v>6</v>
      </c>
    </row>
    <row r="5971" spans="1:13" x14ac:dyDescent="0.25">
      <c r="A5971" t="s">
        <v>12027</v>
      </c>
      <c r="B5971" t="s">
        <v>12028</v>
      </c>
      <c r="C5971" t="s">
        <v>11915</v>
      </c>
      <c r="D5971" t="s">
        <v>11916</v>
      </c>
      <c r="E5971" t="s">
        <v>6</v>
      </c>
      <c r="F5971">
        <v>1777</v>
      </c>
      <c r="G5971">
        <v>8.33</v>
      </c>
      <c r="H5971" s="1">
        <f>$G5971*$F5971/100</f>
        <v>148.0241</v>
      </c>
      <c r="I5971" s="1" t="s">
        <v>66317</v>
      </c>
      <c r="L5971" t="s">
        <v>10</v>
      </c>
      <c r="M5971" t="s">
        <v>6</v>
      </c>
    </row>
    <row r="5972" spans="1:13" x14ac:dyDescent="0.25">
      <c r="A5972" t="s">
        <v>12029</v>
      </c>
      <c r="B5972" t="s">
        <v>12030</v>
      </c>
      <c r="C5972" t="s">
        <v>11915</v>
      </c>
      <c r="D5972" t="s">
        <v>11916</v>
      </c>
      <c r="E5972" t="s">
        <v>6</v>
      </c>
      <c r="F5972">
        <v>1566</v>
      </c>
      <c r="G5972">
        <v>8.75</v>
      </c>
      <c r="H5972" s="1">
        <f>$G5972*$F5972/100</f>
        <v>137.02500000000001</v>
      </c>
      <c r="I5972" s="1" t="s">
        <v>66317</v>
      </c>
      <c r="L5972" t="s">
        <v>10</v>
      </c>
      <c r="M5972" t="s">
        <v>6</v>
      </c>
    </row>
    <row r="5973" spans="1:13" x14ac:dyDescent="0.25">
      <c r="A5973" t="s">
        <v>12031</v>
      </c>
      <c r="B5973" t="s">
        <v>12032</v>
      </c>
      <c r="C5973" t="s">
        <v>11915</v>
      </c>
      <c r="D5973" t="s">
        <v>11916</v>
      </c>
      <c r="E5973" t="s">
        <v>6</v>
      </c>
      <c r="F5973">
        <v>1566</v>
      </c>
      <c r="G5973">
        <v>36.65</v>
      </c>
      <c r="H5973" s="1">
        <f>$G5973*$F5973/100</f>
        <v>573.93899999999996</v>
      </c>
      <c r="J5973" s="1" t="s">
        <v>66317</v>
      </c>
      <c r="L5973" t="s">
        <v>10</v>
      </c>
      <c r="M5973" t="s">
        <v>10</v>
      </c>
    </row>
    <row r="5974" spans="1:13" x14ac:dyDescent="0.25">
      <c r="A5974" t="s">
        <v>12033</v>
      </c>
      <c r="B5974" t="s">
        <v>12034</v>
      </c>
      <c r="C5974" t="s">
        <v>11915</v>
      </c>
      <c r="D5974" t="s">
        <v>11916</v>
      </c>
      <c r="E5974" t="s">
        <v>6</v>
      </c>
      <c r="F5974">
        <v>1454</v>
      </c>
      <c r="G5974">
        <v>10.94</v>
      </c>
      <c r="H5974" s="1">
        <f>$G5974*$F5974/100</f>
        <v>159.06759999999997</v>
      </c>
      <c r="J5974" s="1" t="s">
        <v>66317</v>
      </c>
      <c r="L5974" t="s">
        <v>10</v>
      </c>
      <c r="M5974" t="s">
        <v>10</v>
      </c>
    </row>
    <row r="5975" spans="1:13" x14ac:dyDescent="0.25">
      <c r="A5975" t="s">
        <v>12035</v>
      </c>
      <c r="B5975" t="s">
        <v>12036</v>
      </c>
      <c r="C5975" t="s">
        <v>11915</v>
      </c>
      <c r="D5975" t="s">
        <v>11916</v>
      </c>
      <c r="E5975" t="s">
        <v>6</v>
      </c>
      <c r="F5975">
        <v>1527</v>
      </c>
      <c r="G5975">
        <v>6.68</v>
      </c>
      <c r="H5975" s="1">
        <f>$G5975*$F5975/100</f>
        <v>102.00359999999999</v>
      </c>
      <c r="I5975" s="1" t="s">
        <v>66317</v>
      </c>
      <c r="L5975" t="s">
        <v>10</v>
      </c>
      <c r="M5975" t="s">
        <v>6</v>
      </c>
    </row>
    <row r="5976" spans="1:13" x14ac:dyDescent="0.25">
      <c r="A5976" t="s">
        <v>12037</v>
      </c>
      <c r="B5976" t="s">
        <v>12038</v>
      </c>
      <c r="C5976" t="s">
        <v>11915</v>
      </c>
      <c r="D5976" t="s">
        <v>11916</v>
      </c>
      <c r="E5976" t="s">
        <v>6</v>
      </c>
      <c r="F5976">
        <v>1636</v>
      </c>
      <c r="G5976">
        <v>5.62</v>
      </c>
      <c r="H5976" s="1">
        <f>$G5976*$F5976/100</f>
        <v>91.94319999999999</v>
      </c>
      <c r="I5976" s="1" t="s">
        <v>66317</v>
      </c>
      <c r="L5976" t="s">
        <v>10</v>
      </c>
      <c r="M5976" t="s">
        <v>6</v>
      </c>
    </row>
    <row r="5977" spans="1:13" x14ac:dyDescent="0.25">
      <c r="A5977" t="s">
        <v>12039</v>
      </c>
      <c r="B5977" t="s">
        <v>12040</v>
      </c>
      <c r="C5977" t="s">
        <v>11915</v>
      </c>
      <c r="D5977" t="s">
        <v>11916</v>
      </c>
      <c r="E5977" t="s">
        <v>6</v>
      </c>
      <c r="F5977">
        <v>1551</v>
      </c>
      <c r="G5977">
        <v>8.32</v>
      </c>
      <c r="H5977" s="1">
        <f>$G5977*$F5977/100</f>
        <v>129.04319999999998</v>
      </c>
      <c r="I5977" s="1" t="s">
        <v>66317</v>
      </c>
      <c r="L5977" t="s">
        <v>10</v>
      </c>
      <c r="M5977" t="s">
        <v>6</v>
      </c>
    </row>
    <row r="5978" spans="1:13" x14ac:dyDescent="0.25">
      <c r="A5978" t="s">
        <v>12041</v>
      </c>
      <c r="B5978" t="s">
        <v>12042</v>
      </c>
      <c r="C5978" t="s">
        <v>11915</v>
      </c>
      <c r="D5978" t="s">
        <v>11916</v>
      </c>
      <c r="E5978" t="s">
        <v>6</v>
      </c>
      <c r="F5978">
        <v>1433</v>
      </c>
      <c r="G5978">
        <v>1.81</v>
      </c>
      <c r="H5978" s="1">
        <f>$G5978*$F5978/100</f>
        <v>25.9373</v>
      </c>
      <c r="I5978" s="1" t="s">
        <v>66317</v>
      </c>
      <c r="L5978" t="s">
        <v>10</v>
      </c>
      <c r="M5978" t="s">
        <v>6</v>
      </c>
    </row>
    <row r="5979" spans="1:13" x14ac:dyDescent="0.25">
      <c r="A5979" t="s">
        <v>12043</v>
      </c>
      <c r="B5979" t="s">
        <v>12044</v>
      </c>
      <c r="C5979" t="s">
        <v>11915</v>
      </c>
      <c r="D5979" t="s">
        <v>11916</v>
      </c>
      <c r="E5979" t="s">
        <v>6</v>
      </c>
      <c r="F5979">
        <v>1747</v>
      </c>
      <c r="G5979">
        <v>3.72</v>
      </c>
      <c r="H5979" s="1">
        <f>$G5979*$F5979/100</f>
        <v>64.988399999999999</v>
      </c>
      <c r="I5979" s="1" t="s">
        <v>66317</v>
      </c>
      <c r="L5979" t="s">
        <v>10</v>
      </c>
      <c r="M5979" t="s">
        <v>6</v>
      </c>
    </row>
    <row r="5980" spans="1:13" x14ac:dyDescent="0.25">
      <c r="A5980" t="s">
        <v>12045</v>
      </c>
      <c r="B5980" t="s">
        <v>12046</v>
      </c>
      <c r="C5980" t="s">
        <v>11915</v>
      </c>
      <c r="D5980" t="s">
        <v>11916</v>
      </c>
      <c r="E5980" t="s">
        <v>6</v>
      </c>
      <c r="F5980">
        <v>1717</v>
      </c>
      <c r="G5980">
        <v>9.26</v>
      </c>
      <c r="H5980" s="1">
        <f>$G5980*$F5980/100</f>
        <v>158.99420000000001</v>
      </c>
      <c r="I5980" s="1" t="s">
        <v>66317</v>
      </c>
      <c r="L5980" t="s">
        <v>10</v>
      </c>
      <c r="M5980" t="s">
        <v>6</v>
      </c>
    </row>
    <row r="5981" spans="1:13" x14ac:dyDescent="0.25">
      <c r="A5981" t="s">
        <v>12047</v>
      </c>
      <c r="B5981" t="s">
        <v>12048</v>
      </c>
      <c r="C5981" t="s">
        <v>11915</v>
      </c>
      <c r="D5981" t="s">
        <v>11916</v>
      </c>
      <c r="E5981" t="s">
        <v>6</v>
      </c>
      <c r="F5981">
        <v>1685</v>
      </c>
      <c r="G5981">
        <v>10.86</v>
      </c>
      <c r="H5981" s="1">
        <f>$G5981*$F5981/100</f>
        <v>182.99099999999999</v>
      </c>
      <c r="J5981" s="1" t="s">
        <v>66317</v>
      </c>
      <c r="L5981" t="s">
        <v>10</v>
      </c>
      <c r="M5981" t="s">
        <v>6</v>
      </c>
    </row>
    <row r="5982" spans="1:13" x14ac:dyDescent="0.25">
      <c r="A5982" t="s">
        <v>12049</v>
      </c>
      <c r="B5982" t="s">
        <v>12050</v>
      </c>
      <c r="C5982" t="s">
        <v>11915</v>
      </c>
      <c r="D5982" t="s">
        <v>11916</v>
      </c>
      <c r="E5982" t="s">
        <v>6</v>
      </c>
      <c r="F5982">
        <v>1604</v>
      </c>
      <c r="G5982">
        <v>5.17</v>
      </c>
      <c r="H5982" s="1">
        <f>$G5982*$F5982/100</f>
        <v>82.9268</v>
      </c>
      <c r="I5982" s="1" t="s">
        <v>66317</v>
      </c>
      <c r="L5982" t="s">
        <v>10</v>
      </c>
      <c r="M5982" t="s">
        <v>6</v>
      </c>
    </row>
    <row r="5983" spans="1:13" x14ac:dyDescent="0.25">
      <c r="A5983" t="s">
        <v>12051</v>
      </c>
      <c r="B5983" t="s">
        <v>12052</v>
      </c>
      <c r="C5983" t="s">
        <v>11915</v>
      </c>
      <c r="D5983" t="s">
        <v>11916</v>
      </c>
      <c r="E5983" t="s">
        <v>6</v>
      </c>
      <c r="F5983">
        <v>1659</v>
      </c>
      <c r="G5983">
        <v>11.27</v>
      </c>
      <c r="H5983" s="1">
        <f>$G5983*$F5983/100</f>
        <v>186.9693</v>
      </c>
      <c r="J5983" s="1" t="s">
        <v>66317</v>
      </c>
      <c r="L5983" t="s">
        <v>10</v>
      </c>
      <c r="M5983" t="s">
        <v>10</v>
      </c>
    </row>
    <row r="5984" spans="1:13" x14ac:dyDescent="0.25">
      <c r="A5984" t="s">
        <v>12053</v>
      </c>
      <c r="B5984" t="s">
        <v>12054</v>
      </c>
      <c r="C5984" t="s">
        <v>11915</v>
      </c>
      <c r="D5984" t="s">
        <v>11916</v>
      </c>
      <c r="E5984" t="s">
        <v>6</v>
      </c>
      <c r="F5984">
        <v>1659</v>
      </c>
      <c r="G5984">
        <v>3.56</v>
      </c>
      <c r="H5984" s="1">
        <f>$G5984*$F5984/100</f>
        <v>59.060400000000001</v>
      </c>
      <c r="I5984" s="1" t="s">
        <v>66317</v>
      </c>
      <c r="L5984" t="s">
        <v>10</v>
      </c>
      <c r="M5984" t="s">
        <v>6</v>
      </c>
    </row>
    <row r="5985" spans="1:13" x14ac:dyDescent="0.25">
      <c r="A5985" t="s">
        <v>12055</v>
      </c>
      <c r="B5985" t="s">
        <v>12056</v>
      </c>
      <c r="C5985" t="s">
        <v>11915</v>
      </c>
      <c r="D5985" t="s">
        <v>11916</v>
      </c>
      <c r="E5985" t="s">
        <v>6</v>
      </c>
      <c r="F5985">
        <v>1444</v>
      </c>
      <c r="G5985">
        <v>10.32</v>
      </c>
      <c r="H5985" s="1">
        <f>$G5985*$F5985/100</f>
        <v>149.02080000000001</v>
      </c>
      <c r="J5985" s="1" t="s">
        <v>66317</v>
      </c>
      <c r="L5985" t="s">
        <v>10</v>
      </c>
      <c r="M5985" t="s">
        <v>10</v>
      </c>
    </row>
    <row r="5986" spans="1:13" x14ac:dyDescent="0.25">
      <c r="A5986" t="s">
        <v>12057</v>
      </c>
      <c r="B5986" t="s">
        <v>12058</v>
      </c>
      <c r="C5986" t="s">
        <v>11915</v>
      </c>
      <c r="D5986" t="s">
        <v>11916</v>
      </c>
      <c r="E5986" t="s">
        <v>6</v>
      </c>
      <c r="F5986">
        <v>1797</v>
      </c>
      <c r="G5986">
        <v>6.79</v>
      </c>
      <c r="H5986" s="1">
        <f>$G5986*$F5986/100</f>
        <v>122.01629999999999</v>
      </c>
      <c r="I5986" s="1" t="s">
        <v>66317</v>
      </c>
      <c r="L5986" t="s">
        <v>10</v>
      </c>
      <c r="M5986" t="s">
        <v>6</v>
      </c>
    </row>
    <row r="5987" spans="1:13" x14ac:dyDescent="0.25">
      <c r="A5987" t="s">
        <v>12059</v>
      </c>
      <c r="B5987" t="s">
        <v>12060</v>
      </c>
      <c r="C5987" t="s">
        <v>11915</v>
      </c>
      <c r="D5987" t="s">
        <v>11916</v>
      </c>
      <c r="E5987" t="s">
        <v>6</v>
      </c>
      <c r="F5987">
        <v>1894</v>
      </c>
      <c r="G5987">
        <v>4.96</v>
      </c>
      <c r="H5987" s="1">
        <f>$G5987*$F5987/100</f>
        <v>93.942399999999992</v>
      </c>
      <c r="I5987" s="1" t="s">
        <v>66317</v>
      </c>
      <c r="L5987" t="s">
        <v>10</v>
      </c>
      <c r="M5987" t="s">
        <v>6</v>
      </c>
    </row>
    <row r="5988" spans="1:13" x14ac:dyDescent="0.25">
      <c r="A5988" t="s">
        <v>12061</v>
      </c>
      <c r="B5988" t="s">
        <v>12062</v>
      </c>
      <c r="C5988" t="s">
        <v>11915</v>
      </c>
      <c r="D5988" t="s">
        <v>11916</v>
      </c>
      <c r="E5988" t="s">
        <v>6</v>
      </c>
      <c r="F5988">
        <v>1415</v>
      </c>
      <c r="G5988">
        <v>10.11</v>
      </c>
      <c r="H5988" s="1">
        <f>$G5988*$F5988/100</f>
        <v>143.0565</v>
      </c>
      <c r="J5988" s="1" t="s">
        <v>66317</v>
      </c>
      <c r="L5988" t="s">
        <v>10</v>
      </c>
      <c r="M5988" t="s">
        <v>6</v>
      </c>
    </row>
    <row r="5989" spans="1:13" x14ac:dyDescent="0.25">
      <c r="A5989" t="s">
        <v>12063</v>
      </c>
      <c r="B5989" t="s">
        <v>12064</v>
      </c>
      <c r="C5989" t="s">
        <v>11915</v>
      </c>
      <c r="D5989" t="s">
        <v>11916</v>
      </c>
      <c r="E5989" t="s">
        <v>6</v>
      </c>
      <c r="F5989">
        <v>1632</v>
      </c>
      <c r="G5989">
        <v>6.31</v>
      </c>
      <c r="H5989" s="1">
        <f>$G5989*$F5989/100</f>
        <v>102.97920000000001</v>
      </c>
      <c r="I5989" s="1" t="s">
        <v>66317</v>
      </c>
      <c r="L5989" t="s">
        <v>10</v>
      </c>
      <c r="M5989" t="s">
        <v>6</v>
      </c>
    </row>
    <row r="5990" spans="1:13" x14ac:dyDescent="0.25">
      <c r="A5990" t="s">
        <v>12065</v>
      </c>
      <c r="B5990" t="s">
        <v>12066</v>
      </c>
      <c r="C5990" t="s">
        <v>11915</v>
      </c>
      <c r="D5990" t="s">
        <v>11916</v>
      </c>
      <c r="E5990" t="s">
        <v>6</v>
      </c>
      <c r="F5990">
        <v>1485</v>
      </c>
      <c r="G5990">
        <v>4.92</v>
      </c>
      <c r="H5990" s="1">
        <f>$G5990*$F5990/100</f>
        <v>73.061999999999998</v>
      </c>
      <c r="I5990" s="1" t="s">
        <v>66317</v>
      </c>
      <c r="L5990" t="s">
        <v>10</v>
      </c>
      <c r="M5990" t="s">
        <v>6</v>
      </c>
    </row>
    <row r="5991" spans="1:13" x14ac:dyDescent="0.25">
      <c r="A5991" t="s">
        <v>12067</v>
      </c>
      <c r="B5991" t="s">
        <v>12068</v>
      </c>
      <c r="C5991" t="s">
        <v>11915</v>
      </c>
      <c r="D5991" t="s">
        <v>11916</v>
      </c>
      <c r="E5991" t="s">
        <v>6</v>
      </c>
      <c r="F5991">
        <v>1542</v>
      </c>
      <c r="G5991">
        <v>4.99</v>
      </c>
      <c r="H5991" s="1">
        <f>$G5991*$F5991/100</f>
        <v>76.945800000000006</v>
      </c>
      <c r="I5991" s="1" t="s">
        <v>66317</v>
      </c>
      <c r="L5991" t="s">
        <v>10</v>
      </c>
      <c r="M5991" t="s">
        <v>6</v>
      </c>
    </row>
    <row r="5992" spans="1:13" x14ac:dyDescent="0.25">
      <c r="A5992" t="s">
        <v>12069</v>
      </c>
      <c r="B5992" t="s">
        <v>12070</v>
      </c>
      <c r="C5992" t="s">
        <v>11915</v>
      </c>
      <c r="D5992" t="s">
        <v>11916</v>
      </c>
      <c r="E5992" t="s">
        <v>6</v>
      </c>
      <c r="F5992">
        <v>1508</v>
      </c>
      <c r="G5992">
        <v>4.18</v>
      </c>
      <c r="H5992" s="1">
        <f>$G5992*$F5992/100</f>
        <v>63.034399999999998</v>
      </c>
      <c r="I5992" s="1" t="s">
        <v>66317</v>
      </c>
      <c r="L5992" t="s">
        <v>10</v>
      </c>
      <c r="M5992" t="s">
        <v>6</v>
      </c>
    </row>
    <row r="5993" spans="1:13" x14ac:dyDescent="0.25">
      <c r="A5993" t="s">
        <v>12071</v>
      </c>
      <c r="B5993" t="s">
        <v>12072</v>
      </c>
      <c r="C5993" t="s">
        <v>11915</v>
      </c>
      <c r="D5993" t="s">
        <v>11916</v>
      </c>
      <c r="E5993" t="s">
        <v>6</v>
      </c>
      <c r="F5993">
        <v>1636</v>
      </c>
      <c r="G5993">
        <v>5.99</v>
      </c>
      <c r="H5993" s="1">
        <f>$G5993*$F5993/100</f>
        <v>97.996400000000008</v>
      </c>
      <c r="I5993" s="1" t="s">
        <v>66317</v>
      </c>
      <c r="L5993" t="s">
        <v>10</v>
      </c>
      <c r="M5993" t="s">
        <v>6</v>
      </c>
    </row>
    <row r="5994" spans="1:13" x14ac:dyDescent="0.25">
      <c r="A5994" t="s">
        <v>12073</v>
      </c>
      <c r="B5994" t="s">
        <v>12074</v>
      </c>
      <c r="C5994" t="s">
        <v>11915</v>
      </c>
      <c r="D5994" t="s">
        <v>11916</v>
      </c>
      <c r="E5994" t="s">
        <v>6</v>
      </c>
      <c r="F5994">
        <v>1568</v>
      </c>
      <c r="G5994">
        <v>4.97</v>
      </c>
      <c r="H5994" s="1">
        <f>$G5994*$F5994/100</f>
        <v>77.929599999999994</v>
      </c>
      <c r="I5994" s="1" t="s">
        <v>66317</v>
      </c>
      <c r="L5994" t="s">
        <v>10</v>
      </c>
      <c r="M5994" t="s">
        <v>6</v>
      </c>
    </row>
    <row r="5995" spans="1:13" x14ac:dyDescent="0.25">
      <c r="A5995" t="s">
        <v>12075</v>
      </c>
      <c r="B5995" t="s">
        <v>12076</v>
      </c>
      <c r="C5995" t="s">
        <v>11915</v>
      </c>
      <c r="D5995" t="s">
        <v>11916</v>
      </c>
      <c r="E5995" t="s">
        <v>6</v>
      </c>
      <c r="F5995">
        <v>1501</v>
      </c>
      <c r="G5995">
        <v>31.98</v>
      </c>
      <c r="H5995" s="1">
        <f>$G5995*$F5995/100</f>
        <v>480.01980000000003</v>
      </c>
      <c r="J5995" s="1" t="s">
        <v>66317</v>
      </c>
      <c r="L5995" t="s">
        <v>10</v>
      </c>
      <c r="M5995" t="s">
        <v>10</v>
      </c>
    </row>
    <row r="5996" spans="1:13" x14ac:dyDescent="0.25">
      <c r="A5996" t="s">
        <v>12077</v>
      </c>
      <c r="B5996" t="s">
        <v>12078</v>
      </c>
      <c r="C5996" t="s">
        <v>11915</v>
      </c>
      <c r="D5996" t="s">
        <v>11916</v>
      </c>
      <c r="E5996" t="s">
        <v>6</v>
      </c>
      <c r="F5996">
        <v>1606</v>
      </c>
      <c r="G5996">
        <v>3.8</v>
      </c>
      <c r="H5996" s="1">
        <f>$G5996*$F5996/100</f>
        <v>61.027999999999992</v>
      </c>
      <c r="I5996" s="1" t="s">
        <v>66317</v>
      </c>
      <c r="L5996" t="s">
        <v>10</v>
      </c>
      <c r="M5996" t="s">
        <v>6</v>
      </c>
    </row>
    <row r="5997" spans="1:13" x14ac:dyDescent="0.25">
      <c r="A5997" t="s">
        <v>12079</v>
      </c>
      <c r="B5997" t="s">
        <v>12080</v>
      </c>
      <c r="C5997" t="s">
        <v>11915</v>
      </c>
      <c r="D5997" t="s">
        <v>11916</v>
      </c>
      <c r="E5997" t="s">
        <v>6</v>
      </c>
      <c r="F5997">
        <v>1593</v>
      </c>
      <c r="G5997">
        <v>6.65</v>
      </c>
      <c r="H5997" s="1">
        <f>$G5997*$F5997/100</f>
        <v>105.93450000000001</v>
      </c>
      <c r="I5997" s="1" t="s">
        <v>66317</v>
      </c>
      <c r="L5997" t="s">
        <v>10</v>
      </c>
      <c r="M5997" t="s">
        <v>6</v>
      </c>
    </row>
    <row r="5998" spans="1:13" x14ac:dyDescent="0.25">
      <c r="A5998" t="s">
        <v>12081</v>
      </c>
      <c r="B5998" t="s">
        <v>12082</v>
      </c>
      <c r="C5998" t="s">
        <v>11915</v>
      </c>
      <c r="D5998" t="s">
        <v>11916</v>
      </c>
      <c r="E5998" t="s">
        <v>6</v>
      </c>
      <c r="F5998">
        <v>1557</v>
      </c>
      <c r="G5998">
        <v>11.62</v>
      </c>
      <c r="H5998" s="1">
        <f>$G5998*$F5998/100</f>
        <v>180.92340000000002</v>
      </c>
      <c r="J5998" s="1" t="s">
        <v>66317</v>
      </c>
      <c r="L5998" t="s">
        <v>10</v>
      </c>
      <c r="M5998" t="s">
        <v>6</v>
      </c>
    </row>
    <row r="5999" spans="1:13" x14ac:dyDescent="0.25">
      <c r="A5999" t="s">
        <v>12083</v>
      </c>
      <c r="B5999" t="s">
        <v>12084</v>
      </c>
      <c r="C5999" t="s">
        <v>11915</v>
      </c>
      <c r="D5999" t="s">
        <v>11916</v>
      </c>
      <c r="E5999" t="s">
        <v>6</v>
      </c>
      <c r="F5999">
        <v>1648</v>
      </c>
      <c r="G5999">
        <v>6.92</v>
      </c>
      <c r="H5999" s="1">
        <f>$G5999*$F5999/100</f>
        <v>114.0416</v>
      </c>
      <c r="I5999" s="1" t="s">
        <v>66317</v>
      </c>
      <c r="L5999" t="s">
        <v>10</v>
      </c>
      <c r="M5999" t="s">
        <v>6</v>
      </c>
    </row>
    <row r="6000" spans="1:13" x14ac:dyDescent="0.25">
      <c r="A6000" t="s">
        <v>12085</v>
      </c>
      <c r="B6000" t="s">
        <v>12086</v>
      </c>
      <c r="C6000" t="s">
        <v>11915</v>
      </c>
      <c r="D6000" t="s">
        <v>11916</v>
      </c>
      <c r="E6000" t="s">
        <v>6</v>
      </c>
      <c r="F6000">
        <v>1804</v>
      </c>
      <c r="G6000">
        <v>4.55</v>
      </c>
      <c r="H6000" s="1">
        <f>$G6000*$F6000/100</f>
        <v>82.081999999999994</v>
      </c>
      <c r="I6000" s="1" t="s">
        <v>66317</v>
      </c>
      <c r="L6000" t="s">
        <v>10</v>
      </c>
      <c r="M6000" t="s">
        <v>6</v>
      </c>
    </row>
    <row r="6001" spans="1:13" x14ac:dyDescent="0.25">
      <c r="A6001" t="s">
        <v>12087</v>
      </c>
      <c r="B6001" t="s">
        <v>12088</v>
      </c>
      <c r="C6001" t="s">
        <v>11915</v>
      </c>
      <c r="D6001" t="s">
        <v>11916</v>
      </c>
      <c r="E6001" t="s">
        <v>6</v>
      </c>
      <c r="F6001">
        <v>1753</v>
      </c>
      <c r="G6001">
        <v>5.76</v>
      </c>
      <c r="H6001" s="1">
        <f>$G6001*$F6001/100</f>
        <v>100.97279999999999</v>
      </c>
      <c r="I6001" s="1" t="s">
        <v>66317</v>
      </c>
      <c r="L6001" t="s">
        <v>10</v>
      </c>
      <c r="M6001" t="s">
        <v>6</v>
      </c>
    </row>
    <row r="6002" spans="1:13" x14ac:dyDescent="0.25">
      <c r="A6002" t="s">
        <v>12089</v>
      </c>
      <c r="B6002" t="s">
        <v>12090</v>
      </c>
      <c r="C6002" t="s">
        <v>11915</v>
      </c>
      <c r="D6002" t="s">
        <v>11916</v>
      </c>
      <c r="E6002" t="s">
        <v>6</v>
      </c>
      <c r="F6002">
        <v>1958</v>
      </c>
      <c r="G6002">
        <v>8.2200000000000006</v>
      </c>
      <c r="H6002" s="1">
        <f>$G6002*$F6002/100</f>
        <v>160.94760000000002</v>
      </c>
      <c r="I6002" s="1" t="s">
        <v>66317</v>
      </c>
      <c r="L6002" t="s">
        <v>10</v>
      </c>
      <c r="M6002" t="s">
        <v>6</v>
      </c>
    </row>
    <row r="6003" spans="1:13" x14ac:dyDescent="0.25">
      <c r="A6003" t="s">
        <v>12091</v>
      </c>
      <c r="B6003" t="s">
        <v>12092</v>
      </c>
      <c r="C6003" t="s">
        <v>11915</v>
      </c>
      <c r="D6003" t="s">
        <v>11916</v>
      </c>
      <c r="E6003" t="s">
        <v>6</v>
      </c>
      <c r="F6003">
        <v>1615</v>
      </c>
      <c r="G6003">
        <v>7.12</v>
      </c>
      <c r="H6003" s="1">
        <f>$G6003*$F6003/100</f>
        <v>114.988</v>
      </c>
      <c r="I6003" s="1" t="s">
        <v>66317</v>
      </c>
      <c r="L6003" t="s">
        <v>10</v>
      </c>
      <c r="M6003" t="s">
        <v>6</v>
      </c>
    </row>
    <row r="6004" spans="1:13" x14ac:dyDescent="0.25">
      <c r="A6004" t="s">
        <v>12093</v>
      </c>
      <c r="B6004" t="s">
        <v>12094</v>
      </c>
      <c r="C6004" t="s">
        <v>11915</v>
      </c>
      <c r="D6004" t="s">
        <v>11916</v>
      </c>
      <c r="E6004" t="s">
        <v>6</v>
      </c>
      <c r="F6004">
        <v>1788</v>
      </c>
      <c r="G6004">
        <v>4.3099999999999996</v>
      </c>
      <c r="H6004" s="1">
        <f>$G6004*$F6004/100</f>
        <v>77.062799999999996</v>
      </c>
      <c r="I6004" s="1" t="s">
        <v>66317</v>
      </c>
      <c r="L6004" t="s">
        <v>10</v>
      </c>
      <c r="M6004" t="s">
        <v>6</v>
      </c>
    </row>
    <row r="6005" spans="1:13" x14ac:dyDescent="0.25">
      <c r="A6005" t="s">
        <v>12095</v>
      </c>
      <c r="B6005" t="s">
        <v>12096</v>
      </c>
      <c r="C6005" t="s">
        <v>11915</v>
      </c>
      <c r="D6005" t="s">
        <v>11916</v>
      </c>
      <c r="E6005" t="s">
        <v>6</v>
      </c>
      <c r="F6005">
        <v>1650</v>
      </c>
      <c r="G6005">
        <v>6.3</v>
      </c>
      <c r="H6005" s="1">
        <f>$G6005*$F6005/100</f>
        <v>103.95</v>
      </c>
      <c r="I6005" s="1" t="s">
        <v>66317</v>
      </c>
      <c r="L6005" t="s">
        <v>10</v>
      </c>
      <c r="M6005" t="s">
        <v>6</v>
      </c>
    </row>
    <row r="6006" spans="1:13" x14ac:dyDescent="0.25">
      <c r="A6006" t="s">
        <v>12097</v>
      </c>
      <c r="B6006" t="s">
        <v>12098</v>
      </c>
      <c r="C6006" t="s">
        <v>11915</v>
      </c>
      <c r="D6006" t="s">
        <v>11916</v>
      </c>
      <c r="E6006" t="s">
        <v>6</v>
      </c>
      <c r="F6006">
        <v>1918</v>
      </c>
      <c r="G6006">
        <v>4.9000000000000004</v>
      </c>
      <c r="H6006" s="1">
        <f>$G6006*$F6006/100</f>
        <v>93.982000000000014</v>
      </c>
      <c r="I6006" s="1" t="s">
        <v>66317</v>
      </c>
      <c r="L6006" t="s">
        <v>10</v>
      </c>
      <c r="M6006" t="s">
        <v>6</v>
      </c>
    </row>
    <row r="6007" spans="1:13" x14ac:dyDescent="0.25">
      <c r="A6007" t="s">
        <v>12099</v>
      </c>
      <c r="B6007" t="s">
        <v>12100</v>
      </c>
      <c r="C6007" t="s">
        <v>11915</v>
      </c>
      <c r="D6007" t="s">
        <v>11916</v>
      </c>
      <c r="E6007" t="s">
        <v>6</v>
      </c>
      <c r="F6007">
        <v>1567</v>
      </c>
      <c r="G6007">
        <v>10.66</v>
      </c>
      <c r="H6007" s="1">
        <f>$G6007*$F6007/100</f>
        <v>167.04220000000001</v>
      </c>
      <c r="J6007" s="1" t="s">
        <v>66317</v>
      </c>
      <c r="L6007" t="s">
        <v>10</v>
      </c>
      <c r="M6007" t="s">
        <v>6</v>
      </c>
    </row>
    <row r="6008" spans="1:13" x14ac:dyDescent="0.25">
      <c r="A6008" t="s">
        <v>12101</v>
      </c>
      <c r="B6008" t="s">
        <v>12102</v>
      </c>
      <c r="C6008" t="s">
        <v>11915</v>
      </c>
      <c r="D6008" t="s">
        <v>11916</v>
      </c>
      <c r="E6008" t="s">
        <v>6</v>
      </c>
      <c r="F6008">
        <v>1633</v>
      </c>
      <c r="G6008">
        <v>6.18</v>
      </c>
      <c r="H6008" s="1">
        <f>$G6008*$F6008/100</f>
        <v>100.91939999999998</v>
      </c>
      <c r="I6008" s="1" t="s">
        <v>66317</v>
      </c>
      <c r="L6008" t="s">
        <v>10</v>
      </c>
      <c r="M6008" t="s">
        <v>6</v>
      </c>
    </row>
    <row r="6009" spans="1:13" x14ac:dyDescent="0.25">
      <c r="A6009" t="s">
        <v>12103</v>
      </c>
      <c r="B6009" t="s">
        <v>12104</v>
      </c>
      <c r="C6009" t="s">
        <v>11915</v>
      </c>
      <c r="D6009" t="s">
        <v>11916</v>
      </c>
      <c r="E6009" t="s">
        <v>6</v>
      </c>
      <c r="F6009">
        <v>1919</v>
      </c>
      <c r="G6009">
        <v>13.5</v>
      </c>
      <c r="H6009" s="1">
        <f>$G6009*$F6009/100</f>
        <v>259.065</v>
      </c>
      <c r="J6009" s="1" t="s">
        <v>66317</v>
      </c>
      <c r="L6009" t="s">
        <v>10</v>
      </c>
      <c r="M6009" t="s">
        <v>6</v>
      </c>
    </row>
    <row r="6010" spans="1:13" x14ac:dyDescent="0.25">
      <c r="A6010" t="s">
        <v>12105</v>
      </c>
      <c r="B6010" t="s">
        <v>12106</v>
      </c>
      <c r="C6010" t="s">
        <v>11915</v>
      </c>
      <c r="D6010" t="s">
        <v>11916</v>
      </c>
      <c r="E6010" t="s">
        <v>6</v>
      </c>
      <c r="F6010">
        <v>1634</v>
      </c>
      <c r="G6010">
        <v>11.38</v>
      </c>
      <c r="H6010" s="1">
        <f>$G6010*$F6010/100</f>
        <v>185.94920000000002</v>
      </c>
      <c r="J6010" s="1" t="s">
        <v>66317</v>
      </c>
      <c r="L6010" t="s">
        <v>10</v>
      </c>
      <c r="M6010" t="s">
        <v>6</v>
      </c>
    </row>
    <row r="6011" spans="1:13" x14ac:dyDescent="0.25">
      <c r="A6011" t="s">
        <v>12107</v>
      </c>
      <c r="B6011" t="s">
        <v>12108</v>
      </c>
      <c r="C6011" t="s">
        <v>11915</v>
      </c>
      <c r="D6011" t="s">
        <v>11916</v>
      </c>
      <c r="E6011" t="s">
        <v>6</v>
      </c>
      <c r="F6011">
        <v>1550</v>
      </c>
      <c r="G6011">
        <v>30.84</v>
      </c>
      <c r="H6011" s="1">
        <f>$G6011*$F6011/100</f>
        <v>478.02</v>
      </c>
      <c r="J6011" s="1" t="s">
        <v>66317</v>
      </c>
      <c r="L6011" t="s">
        <v>10</v>
      </c>
      <c r="M6011" t="s">
        <v>10</v>
      </c>
    </row>
    <row r="6012" spans="1:13" x14ac:dyDescent="0.25">
      <c r="A6012" t="s">
        <v>12109</v>
      </c>
      <c r="B6012" t="s">
        <v>12110</v>
      </c>
      <c r="C6012" t="s">
        <v>11915</v>
      </c>
      <c r="D6012" t="s">
        <v>11916</v>
      </c>
      <c r="E6012" t="s">
        <v>6</v>
      </c>
      <c r="F6012">
        <v>1796</v>
      </c>
      <c r="G6012">
        <v>4.57</v>
      </c>
      <c r="H6012" s="1">
        <f>$G6012*$F6012/100</f>
        <v>82.077200000000005</v>
      </c>
      <c r="I6012" s="1" t="s">
        <v>66317</v>
      </c>
      <c r="L6012" t="s">
        <v>10</v>
      </c>
      <c r="M6012" t="s">
        <v>6</v>
      </c>
    </row>
    <row r="6013" spans="1:13" x14ac:dyDescent="0.25">
      <c r="A6013" t="s">
        <v>12111</v>
      </c>
      <c r="B6013" t="s">
        <v>12112</v>
      </c>
      <c r="C6013" t="s">
        <v>11915</v>
      </c>
      <c r="D6013" t="s">
        <v>11916</v>
      </c>
      <c r="E6013" t="s">
        <v>6</v>
      </c>
      <c r="F6013">
        <v>1530</v>
      </c>
      <c r="G6013">
        <v>4.25</v>
      </c>
      <c r="H6013" s="1">
        <f>$G6013*$F6013/100</f>
        <v>65.025000000000006</v>
      </c>
      <c r="I6013" s="1" t="s">
        <v>66317</v>
      </c>
      <c r="L6013" t="s">
        <v>10</v>
      </c>
      <c r="M6013" t="s">
        <v>6</v>
      </c>
    </row>
    <row r="6014" spans="1:13" x14ac:dyDescent="0.25">
      <c r="A6014" t="s">
        <v>12113</v>
      </c>
      <c r="B6014" t="s">
        <v>12114</v>
      </c>
      <c r="C6014" t="s">
        <v>11915</v>
      </c>
      <c r="D6014" t="s">
        <v>11916</v>
      </c>
      <c r="E6014" t="s">
        <v>6</v>
      </c>
      <c r="F6014">
        <v>1516</v>
      </c>
      <c r="G6014">
        <v>6.13</v>
      </c>
      <c r="H6014" s="1">
        <f>$G6014*$F6014/100</f>
        <v>92.930800000000005</v>
      </c>
      <c r="I6014" s="1" t="s">
        <v>66317</v>
      </c>
      <c r="L6014" t="s">
        <v>10</v>
      </c>
      <c r="M6014" t="s">
        <v>6</v>
      </c>
    </row>
    <row r="6015" spans="1:13" x14ac:dyDescent="0.25">
      <c r="A6015" t="s">
        <v>12115</v>
      </c>
      <c r="B6015" t="s">
        <v>12116</v>
      </c>
      <c r="C6015" t="s">
        <v>11915</v>
      </c>
      <c r="D6015" t="s">
        <v>11916</v>
      </c>
      <c r="E6015" t="s">
        <v>6</v>
      </c>
      <c r="F6015">
        <v>1738</v>
      </c>
      <c r="G6015">
        <v>4.55</v>
      </c>
      <c r="H6015" s="1">
        <f>$G6015*$F6015/100</f>
        <v>79.078999999999994</v>
      </c>
      <c r="I6015" s="1" t="s">
        <v>66317</v>
      </c>
      <c r="L6015" t="s">
        <v>10</v>
      </c>
      <c r="M6015" t="s">
        <v>6</v>
      </c>
    </row>
    <row r="6016" spans="1:13" x14ac:dyDescent="0.25">
      <c r="A6016" t="s">
        <v>12117</v>
      </c>
      <c r="B6016" t="s">
        <v>12118</v>
      </c>
      <c r="C6016" t="s">
        <v>11915</v>
      </c>
      <c r="D6016" t="s">
        <v>11916</v>
      </c>
      <c r="E6016" t="s">
        <v>6</v>
      </c>
      <c r="F6016">
        <v>1613</v>
      </c>
      <c r="G6016">
        <v>10.91</v>
      </c>
      <c r="H6016" s="1">
        <f>$G6016*$F6016/100</f>
        <v>175.97830000000002</v>
      </c>
      <c r="J6016" s="1" t="s">
        <v>66317</v>
      </c>
      <c r="L6016" t="s">
        <v>10</v>
      </c>
      <c r="M6016" t="s">
        <v>6</v>
      </c>
    </row>
    <row r="6017" spans="1:13" x14ac:dyDescent="0.25">
      <c r="A6017" t="s">
        <v>12119</v>
      </c>
      <c r="B6017" t="s">
        <v>12120</v>
      </c>
      <c r="C6017" t="s">
        <v>11915</v>
      </c>
      <c r="D6017" t="s">
        <v>11916</v>
      </c>
      <c r="E6017" t="s">
        <v>6</v>
      </c>
      <c r="F6017">
        <v>1789</v>
      </c>
      <c r="G6017">
        <v>5.81</v>
      </c>
      <c r="H6017" s="1">
        <f>$G6017*$F6017/100</f>
        <v>103.9409</v>
      </c>
      <c r="I6017" s="1" t="s">
        <v>66317</v>
      </c>
      <c r="L6017" t="s">
        <v>10</v>
      </c>
      <c r="M6017" t="s">
        <v>10</v>
      </c>
    </row>
    <row r="6018" spans="1:13" x14ac:dyDescent="0.25">
      <c r="A6018" t="s">
        <v>12121</v>
      </c>
      <c r="B6018" t="s">
        <v>12122</v>
      </c>
      <c r="C6018" t="s">
        <v>11915</v>
      </c>
      <c r="D6018" t="s">
        <v>11916</v>
      </c>
      <c r="E6018" t="s">
        <v>6</v>
      </c>
      <c r="F6018">
        <v>1645</v>
      </c>
      <c r="G6018">
        <v>23.4</v>
      </c>
      <c r="H6018" s="1">
        <f>$G6018*$F6018/100</f>
        <v>384.93</v>
      </c>
      <c r="J6018" s="1" t="s">
        <v>66317</v>
      </c>
      <c r="L6018" t="s">
        <v>10</v>
      </c>
      <c r="M6018" t="s">
        <v>10</v>
      </c>
    </row>
    <row r="6019" spans="1:13" x14ac:dyDescent="0.25">
      <c r="A6019" t="s">
        <v>12123</v>
      </c>
      <c r="B6019" t="s">
        <v>12124</v>
      </c>
      <c r="C6019" t="s">
        <v>11915</v>
      </c>
      <c r="D6019" t="s">
        <v>11916</v>
      </c>
      <c r="E6019" t="s">
        <v>6</v>
      </c>
      <c r="F6019">
        <v>1821</v>
      </c>
      <c r="G6019">
        <v>5.49</v>
      </c>
      <c r="H6019" s="1">
        <f>$G6019*$F6019/100</f>
        <v>99.97290000000001</v>
      </c>
      <c r="I6019" s="1" t="s">
        <v>66317</v>
      </c>
      <c r="L6019" t="s">
        <v>10</v>
      </c>
      <c r="M6019" t="s">
        <v>6</v>
      </c>
    </row>
    <row r="6020" spans="1:13" x14ac:dyDescent="0.25">
      <c r="A6020" t="s">
        <v>12125</v>
      </c>
      <c r="B6020" t="s">
        <v>12126</v>
      </c>
      <c r="C6020" t="s">
        <v>11915</v>
      </c>
      <c r="D6020" t="s">
        <v>11916</v>
      </c>
      <c r="E6020" t="s">
        <v>6</v>
      </c>
      <c r="F6020">
        <v>1732</v>
      </c>
      <c r="G6020">
        <v>14.61</v>
      </c>
      <c r="H6020" s="1">
        <f>$G6020*$F6020/100</f>
        <v>253.04519999999999</v>
      </c>
      <c r="J6020" s="1" t="s">
        <v>66317</v>
      </c>
      <c r="L6020" t="s">
        <v>10</v>
      </c>
      <c r="M6020" t="s">
        <v>6</v>
      </c>
    </row>
    <row r="6021" spans="1:13" x14ac:dyDescent="0.25">
      <c r="A6021" t="s">
        <v>12127</v>
      </c>
      <c r="B6021" t="s">
        <v>12128</v>
      </c>
      <c r="C6021" t="s">
        <v>11915</v>
      </c>
      <c r="D6021" t="s">
        <v>11916</v>
      </c>
      <c r="E6021" t="s">
        <v>6</v>
      </c>
      <c r="F6021">
        <v>1838</v>
      </c>
      <c r="G6021">
        <v>1.96</v>
      </c>
      <c r="H6021" s="1">
        <f>$G6021*$F6021/100</f>
        <v>36.024799999999999</v>
      </c>
      <c r="I6021" s="1" t="s">
        <v>66317</v>
      </c>
      <c r="L6021" t="s">
        <v>10</v>
      </c>
      <c r="M6021" t="s">
        <v>6</v>
      </c>
    </row>
    <row r="6022" spans="1:13" x14ac:dyDescent="0.25">
      <c r="A6022" t="s">
        <v>12129</v>
      </c>
      <c r="B6022" t="s">
        <v>12130</v>
      </c>
      <c r="C6022" t="s">
        <v>11915</v>
      </c>
      <c r="D6022" t="s">
        <v>11916</v>
      </c>
      <c r="E6022" t="s">
        <v>6</v>
      </c>
      <c r="F6022">
        <v>1666</v>
      </c>
      <c r="G6022">
        <v>7.26</v>
      </c>
      <c r="H6022" s="1">
        <f>$G6022*$F6022/100</f>
        <v>120.9516</v>
      </c>
      <c r="I6022" s="1" t="s">
        <v>66317</v>
      </c>
      <c r="L6022" t="s">
        <v>10</v>
      </c>
      <c r="M6022" t="s">
        <v>6</v>
      </c>
    </row>
    <row r="6023" spans="1:13" x14ac:dyDescent="0.25">
      <c r="A6023" t="s">
        <v>12131</v>
      </c>
      <c r="B6023" t="s">
        <v>12132</v>
      </c>
      <c r="C6023" t="s">
        <v>11915</v>
      </c>
      <c r="D6023" t="s">
        <v>11916</v>
      </c>
      <c r="E6023" t="s">
        <v>6</v>
      </c>
      <c r="F6023">
        <v>1532</v>
      </c>
      <c r="G6023">
        <v>5.81</v>
      </c>
      <c r="H6023" s="1">
        <f>$G6023*$F6023/100</f>
        <v>89.009200000000007</v>
      </c>
      <c r="I6023" s="1" t="s">
        <v>66317</v>
      </c>
      <c r="L6023" t="s">
        <v>10</v>
      </c>
      <c r="M6023" t="s">
        <v>6</v>
      </c>
    </row>
    <row r="6024" spans="1:13" x14ac:dyDescent="0.25">
      <c r="A6024" t="s">
        <v>12133</v>
      </c>
      <c r="B6024" t="s">
        <v>12134</v>
      </c>
      <c r="C6024" t="s">
        <v>11915</v>
      </c>
      <c r="D6024" t="s">
        <v>11916</v>
      </c>
      <c r="E6024" t="s">
        <v>6</v>
      </c>
      <c r="F6024">
        <v>1650</v>
      </c>
      <c r="G6024">
        <v>3.7</v>
      </c>
      <c r="H6024" s="1">
        <f>$G6024*$F6024/100</f>
        <v>61.05</v>
      </c>
      <c r="I6024" s="1" t="s">
        <v>66317</v>
      </c>
      <c r="L6024" t="s">
        <v>10</v>
      </c>
      <c r="M6024" t="s">
        <v>6</v>
      </c>
    </row>
    <row r="6025" spans="1:13" x14ac:dyDescent="0.25">
      <c r="A6025" t="s">
        <v>12135</v>
      </c>
      <c r="B6025" t="s">
        <v>12136</v>
      </c>
      <c r="C6025" t="s">
        <v>11915</v>
      </c>
      <c r="D6025" t="s">
        <v>11916</v>
      </c>
      <c r="E6025" t="s">
        <v>6</v>
      </c>
      <c r="F6025">
        <v>1676</v>
      </c>
      <c r="G6025">
        <v>3.94</v>
      </c>
      <c r="H6025" s="1">
        <f>$G6025*$F6025/100</f>
        <v>66.034399999999991</v>
      </c>
      <c r="I6025" s="1" t="s">
        <v>66317</v>
      </c>
      <c r="L6025" t="s">
        <v>10</v>
      </c>
      <c r="M6025" t="s">
        <v>10</v>
      </c>
    </row>
    <row r="6026" spans="1:13" x14ac:dyDescent="0.25">
      <c r="A6026" t="s">
        <v>12137</v>
      </c>
      <c r="B6026" t="s">
        <v>12138</v>
      </c>
      <c r="C6026" t="s">
        <v>11915</v>
      </c>
      <c r="D6026" t="s">
        <v>11916</v>
      </c>
      <c r="E6026" t="s">
        <v>6</v>
      </c>
      <c r="F6026">
        <v>1968</v>
      </c>
      <c r="G6026">
        <v>12.04</v>
      </c>
      <c r="H6026" s="1">
        <f>$G6026*$F6026/100</f>
        <v>236.94719999999998</v>
      </c>
      <c r="J6026" s="1" t="s">
        <v>66317</v>
      </c>
      <c r="L6026" t="s">
        <v>10</v>
      </c>
      <c r="M6026" t="s">
        <v>6</v>
      </c>
    </row>
    <row r="6027" spans="1:13" x14ac:dyDescent="0.25">
      <c r="A6027" t="s">
        <v>12139</v>
      </c>
      <c r="B6027" t="s">
        <v>12140</v>
      </c>
      <c r="C6027" t="s">
        <v>11915</v>
      </c>
      <c r="D6027" t="s">
        <v>11916</v>
      </c>
      <c r="E6027" t="s">
        <v>6</v>
      </c>
      <c r="F6027">
        <v>1903</v>
      </c>
      <c r="G6027">
        <v>4.9400000000000004</v>
      </c>
      <c r="H6027" s="1">
        <f>$G6027*$F6027/100</f>
        <v>94.008200000000016</v>
      </c>
      <c r="I6027" s="1" t="s">
        <v>66317</v>
      </c>
      <c r="L6027" t="s">
        <v>10</v>
      </c>
      <c r="M6027" t="s">
        <v>6</v>
      </c>
    </row>
    <row r="6028" spans="1:13" x14ac:dyDescent="0.25">
      <c r="A6028" t="s">
        <v>12141</v>
      </c>
      <c r="B6028" t="s">
        <v>12142</v>
      </c>
      <c r="C6028" t="s">
        <v>11915</v>
      </c>
      <c r="D6028" t="s">
        <v>11916</v>
      </c>
      <c r="E6028" t="s">
        <v>6</v>
      </c>
      <c r="F6028">
        <v>2535</v>
      </c>
      <c r="G6028">
        <v>6.35</v>
      </c>
      <c r="H6028" s="1">
        <f>$G6028*$F6028/100</f>
        <v>160.9725</v>
      </c>
      <c r="I6028" s="1" t="s">
        <v>66317</v>
      </c>
      <c r="L6028" t="s">
        <v>10</v>
      </c>
      <c r="M6028" t="s">
        <v>6</v>
      </c>
    </row>
    <row r="6029" spans="1:13" x14ac:dyDescent="0.25">
      <c r="A6029" t="s">
        <v>12143</v>
      </c>
      <c r="B6029" t="s">
        <v>12144</v>
      </c>
      <c r="C6029" t="s">
        <v>11915</v>
      </c>
      <c r="D6029" t="s">
        <v>11916</v>
      </c>
      <c r="E6029" t="s">
        <v>6</v>
      </c>
      <c r="F6029">
        <v>1553</v>
      </c>
      <c r="G6029">
        <v>2.06</v>
      </c>
      <c r="H6029" s="1">
        <f>$G6029*$F6029/100</f>
        <v>31.991800000000001</v>
      </c>
      <c r="I6029" s="1" t="s">
        <v>66317</v>
      </c>
      <c r="L6029" t="s">
        <v>10</v>
      </c>
      <c r="M6029" t="s">
        <v>6</v>
      </c>
    </row>
    <row r="6030" spans="1:13" x14ac:dyDescent="0.25">
      <c r="A6030" t="s">
        <v>12145</v>
      </c>
      <c r="B6030" t="s">
        <v>12146</v>
      </c>
      <c r="C6030" t="s">
        <v>11915</v>
      </c>
      <c r="D6030" t="s">
        <v>11916</v>
      </c>
      <c r="E6030" t="s">
        <v>6</v>
      </c>
      <c r="F6030">
        <v>2235</v>
      </c>
      <c r="G6030">
        <v>15.62</v>
      </c>
      <c r="H6030" s="1">
        <f>$G6030*$F6030/100</f>
        <v>349.10699999999997</v>
      </c>
      <c r="J6030" s="1" t="s">
        <v>66317</v>
      </c>
      <c r="L6030" t="s">
        <v>10</v>
      </c>
      <c r="M6030" t="s">
        <v>6</v>
      </c>
    </row>
    <row r="6031" spans="1:13" x14ac:dyDescent="0.25">
      <c r="A6031" t="s">
        <v>12147</v>
      </c>
      <c r="B6031" t="s">
        <v>12148</v>
      </c>
      <c r="C6031" t="s">
        <v>11915</v>
      </c>
      <c r="D6031" t="s">
        <v>11916</v>
      </c>
      <c r="E6031" t="s">
        <v>6</v>
      </c>
      <c r="F6031">
        <v>1693</v>
      </c>
      <c r="G6031">
        <v>7.86</v>
      </c>
      <c r="H6031" s="1">
        <f>$G6031*$F6031/100</f>
        <v>133.06980000000001</v>
      </c>
      <c r="I6031" s="1" t="s">
        <v>66317</v>
      </c>
      <c r="L6031" t="s">
        <v>10</v>
      </c>
      <c r="M6031" t="s">
        <v>6</v>
      </c>
    </row>
    <row r="6032" spans="1:13" x14ac:dyDescent="0.25">
      <c r="A6032" t="s">
        <v>12149</v>
      </c>
      <c r="B6032" t="s">
        <v>12150</v>
      </c>
      <c r="C6032" t="s">
        <v>11915</v>
      </c>
      <c r="D6032" t="s">
        <v>11916</v>
      </c>
      <c r="E6032" t="s">
        <v>6</v>
      </c>
      <c r="F6032">
        <v>1658</v>
      </c>
      <c r="G6032">
        <v>17.73</v>
      </c>
      <c r="H6032" s="1">
        <f>$G6032*$F6032/100</f>
        <v>293.96339999999998</v>
      </c>
      <c r="J6032" s="1" t="s">
        <v>66317</v>
      </c>
      <c r="L6032" t="s">
        <v>10</v>
      </c>
      <c r="M6032" t="s">
        <v>6</v>
      </c>
    </row>
    <row r="6033" spans="1:13" x14ac:dyDescent="0.25">
      <c r="A6033" t="s">
        <v>12151</v>
      </c>
      <c r="B6033" t="s">
        <v>12152</v>
      </c>
      <c r="C6033" t="s">
        <v>11915</v>
      </c>
      <c r="D6033" t="s">
        <v>11916</v>
      </c>
      <c r="E6033" t="s">
        <v>6</v>
      </c>
      <c r="F6033">
        <v>1534</v>
      </c>
      <c r="G6033">
        <v>12.97</v>
      </c>
      <c r="H6033" s="1">
        <f>$G6033*$F6033/100</f>
        <v>198.9598</v>
      </c>
      <c r="J6033" s="1" t="s">
        <v>66317</v>
      </c>
      <c r="L6033" t="s">
        <v>10</v>
      </c>
      <c r="M6033" t="s">
        <v>6</v>
      </c>
    </row>
    <row r="6034" spans="1:13" x14ac:dyDescent="0.25">
      <c r="A6034" t="s">
        <v>12153</v>
      </c>
      <c r="B6034" t="s">
        <v>12154</v>
      </c>
      <c r="C6034" t="s">
        <v>11915</v>
      </c>
      <c r="D6034" t="s">
        <v>11916</v>
      </c>
      <c r="E6034" t="s">
        <v>6</v>
      </c>
      <c r="F6034">
        <v>1519</v>
      </c>
      <c r="G6034">
        <v>28.83</v>
      </c>
      <c r="H6034" s="1">
        <f>$G6034*$F6034/100</f>
        <v>437.92769999999996</v>
      </c>
      <c r="J6034" s="1" t="s">
        <v>66317</v>
      </c>
      <c r="L6034" t="s">
        <v>10</v>
      </c>
      <c r="M6034" t="s">
        <v>6</v>
      </c>
    </row>
    <row r="6035" spans="1:13" x14ac:dyDescent="0.25">
      <c r="A6035" t="s">
        <v>12155</v>
      </c>
      <c r="B6035" t="s">
        <v>12156</v>
      </c>
      <c r="C6035" t="s">
        <v>11915</v>
      </c>
      <c r="D6035" t="s">
        <v>11916</v>
      </c>
      <c r="E6035" t="s">
        <v>6</v>
      </c>
      <c r="F6035">
        <v>2333</v>
      </c>
      <c r="G6035">
        <v>13.84</v>
      </c>
      <c r="H6035" s="1">
        <f>$G6035*$F6035/100</f>
        <v>322.88720000000001</v>
      </c>
      <c r="J6035" s="1" t="s">
        <v>66317</v>
      </c>
      <c r="L6035" t="s">
        <v>10</v>
      </c>
      <c r="M6035" t="s">
        <v>6</v>
      </c>
    </row>
    <row r="6036" spans="1:13" x14ac:dyDescent="0.25">
      <c r="A6036" t="s">
        <v>12157</v>
      </c>
      <c r="B6036" t="s">
        <v>12158</v>
      </c>
      <c r="C6036" t="s">
        <v>11915</v>
      </c>
      <c r="D6036" t="s">
        <v>11916</v>
      </c>
      <c r="E6036" t="s">
        <v>6</v>
      </c>
      <c r="F6036">
        <v>1771</v>
      </c>
      <c r="G6036">
        <v>38.57</v>
      </c>
      <c r="H6036" s="1">
        <f>$G6036*$F6036/100</f>
        <v>683.07470000000001</v>
      </c>
      <c r="J6036" s="1" t="s">
        <v>66317</v>
      </c>
      <c r="L6036" t="s">
        <v>10</v>
      </c>
      <c r="M6036" t="s">
        <v>10</v>
      </c>
    </row>
    <row r="6037" spans="1:13" x14ac:dyDescent="0.25">
      <c r="A6037" t="s">
        <v>12159</v>
      </c>
      <c r="B6037" t="s">
        <v>12160</v>
      </c>
      <c r="C6037" t="s">
        <v>11915</v>
      </c>
      <c r="D6037" t="s">
        <v>11916</v>
      </c>
      <c r="E6037" t="s">
        <v>6</v>
      </c>
      <c r="F6037">
        <v>1784</v>
      </c>
      <c r="G6037">
        <v>7.17</v>
      </c>
      <c r="H6037" s="1">
        <f>$G6037*$F6037/100</f>
        <v>127.9128</v>
      </c>
      <c r="I6037" s="1" t="s">
        <v>66317</v>
      </c>
      <c r="L6037" t="s">
        <v>10</v>
      </c>
      <c r="M6037" t="s">
        <v>6</v>
      </c>
    </row>
    <row r="6038" spans="1:13" x14ac:dyDescent="0.25">
      <c r="A6038" t="s">
        <v>12161</v>
      </c>
      <c r="B6038" t="s">
        <v>12162</v>
      </c>
      <c r="C6038" t="s">
        <v>11915</v>
      </c>
      <c r="D6038" t="s">
        <v>11916</v>
      </c>
      <c r="E6038" t="s">
        <v>6</v>
      </c>
      <c r="F6038">
        <v>1530</v>
      </c>
      <c r="G6038">
        <v>8.69</v>
      </c>
      <c r="H6038" s="1">
        <f>$G6038*$F6038/100</f>
        <v>132.95699999999999</v>
      </c>
      <c r="I6038" s="1" t="s">
        <v>66317</v>
      </c>
      <c r="L6038" t="s">
        <v>10</v>
      </c>
      <c r="M6038" t="s">
        <v>6</v>
      </c>
    </row>
    <row r="6039" spans="1:13" x14ac:dyDescent="0.25">
      <c r="A6039" t="s">
        <v>12163</v>
      </c>
      <c r="B6039" t="s">
        <v>12164</v>
      </c>
      <c r="C6039" t="s">
        <v>11915</v>
      </c>
      <c r="D6039" t="s">
        <v>11916</v>
      </c>
      <c r="E6039" t="s">
        <v>6</v>
      </c>
      <c r="F6039">
        <v>1554</v>
      </c>
      <c r="G6039">
        <v>5.34</v>
      </c>
      <c r="H6039" s="1">
        <f>$G6039*$F6039/100</f>
        <v>82.98360000000001</v>
      </c>
      <c r="I6039" s="1" t="s">
        <v>66317</v>
      </c>
      <c r="L6039" t="s">
        <v>10</v>
      </c>
      <c r="M6039" t="s">
        <v>6</v>
      </c>
    </row>
    <row r="6040" spans="1:13" x14ac:dyDescent="0.25">
      <c r="A6040" t="s">
        <v>12165</v>
      </c>
      <c r="B6040" t="s">
        <v>12166</v>
      </c>
      <c r="C6040" t="s">
        <v>11915</v>
      </c>
      <c r="D6040" t="s">
        <v>11916</v>
      </c>
      <c r="E6040" t="s">
        <v>6</v>
      </c>
      <c r="F6040">
        <v>1570</v>
      </c>
      <c r="G6040">
        <v>2.93</v>
      </c>
      <c r="H6040" s="1">
        <f>$G6040*$F6040/100</f>
        <v>46.001000000000005</v>
      </c>
      <c r="I6040" s="1" t="s">
        <v>66317</v>
      </c>
      <c r="L6040" t="s">
        <v>10</v>
      </c>
      <c r="M6040" t="s">
        <v>6</v>
      </c>
    </row>
    <row r="6041" spans="1:13" x14ac:dyDescent="0.25">
      <c r="A6041" t="s">
        <v>12167</v>
      </c>
      <c r="B6041" t="s">
        <v>12168</v>
      </c>
      <c r="C6041" t="s">
        <v>11915</v>
      </c>
      <c r="D6041" t="s">
        <v>11916</v>
      </c>
      <c r="E6041" t="s">
        <v>6</v>
      </c>
      <c r="F6041">
        <v>1445</v>
      </c>
      <c r="G6041">
        <v>5.81</v>
      </c>
      <c r="H6041" s="1">
        <f>$G6041*$F6041/100</f>
        <v>83.954499999999996</v>
      </c>
      <c r="I6041" s="1" t="s">
        <v>66317</v>
      </c>
      <c r="L6041" t="s">
        <v>10</v>
      </c>
      <c r="M6041" t="s">
        <v>6</v>
      </c>
    </row>
    <row r="6042" spans="1:13" x14ac:dyDescent="0.25">
      <c r="A6042" t="s">
        <v>12169</v>
      </c>
      <c r="B6042" t="s">
        <v>12170</v>
      </c>
      <c r="C6042" t="s">
        <v>11915</v>
      </c>
      <c r="D6042" t="s">
        <v>11916</v>
      </c>
      <c r="E6042" t="s">
        <v>6</v>
      </c>
      <c r="F6042">
        <v>1495</v>
      </c>
      <c r="G6042">
        <v>3.88</v>
      </c>
      <c r="H6042" s="1">
        <f>$G6042*$F6042/100</f>
        <v>58.005999999999993</v>
      </c>
      <c r="I6042" s="1" t="s">
        <v>66317</v>
      </c>
      <c r="L6042" t="s">
        <v>10</v>
      </c>
      <c r="M6042" t="s">
        <v>6</v>
      </c>
    </row>
    <row r="6043" spans="1:13" x14ac:dyDescent="0.25">
      <c r="A6043" t="s">
        <v>12171</v>
      </c>
      <c r="B6043" t="s">
        <v>12172</v>
      </c>
      <c r="C6043" t="s">
        <v>11915</v>
      </c>
      <c r="D6043" t="s">
        <v>11916</v>
      </c>
      <c r="E6043" t="s">
        <v>6</v>
      </c>
      <c r="F6043">
        <v>1357</v>
      </c>
      <c r="G6043">
        <v>3.68</v>
      </c>
      <c r="H6043" s="1">
        <f>$G6043*$F6043/100</f>
        <v>49.937600000000003</v>
      </c>
      <c r="I6043" s="1" t="s">
        <v>66317</v>
      </c>
      <c r="L6043" t="s">
        <v>10</v>
      </c>
      <c r="M6043" t="s">
        <v>6</v>
      </c>
    </row>
    <row r="6044" spans="1:13" x14ac:dyDescent="0.25">
      <c r="A6044" t="s">
        <v>12173</v>
      </c>
      <c r="B6044" t="s">
        <v>12174</v>
      </c>
      <c r="C6044" t="s">
        <v>11915</v>
      </c>
      <c r="D6044" t="s">
        <v>11916</v>
      </c>
      <c r="E6044" t="s">
        <v>6</v>
      </c>
      <c r="F6044">
        <v>1415</v>
      </c>
      <c r="G6044">
        <v>4.0999999999999996</v>
      </c>
      <c r="H6044" s="1">
        <f>$G6044*$F6044/100</f>
        <v>58.014999999999993</v>
      </c>
      <c r="I6044" s="1" t="s">
        <v>66317</v>
      </c>
      <c r="L6044" t="s">
        <v>10</v>
      </c>
      <c r="M6044" t="s">
        <v>6</v>
      </c>
    </row>
    <row r="6045" spans="1:13" x14ac:dyDescent="0.25">
      <c r="A6045" t="s">
        <v>12175</v>
      </c>
      <c r="B6045" t="s">
        <v>12176</v>
      </c>
      <c r="C6045" t="s">
        <v>11915</v>
      </c>
      <c r="D6045" t="s">
        <v>11916</v>
      </c>
      <c r="E6045" t="s">
        <v>6</v>
      </c>
      <c r="F6045">
        <v>1610</v>
      </c>
      <c r="G6045">
        <v>12.48</v>
      </c>
      <c r="H6045" s="1">
        <f>$G6045*$F6045/100</f>
        <v>200.928</v>
      </c>
      <c r="J6045" s="1" t="s">
        <v>66317</v>
      </c>
      <c r="L6045" t="s">
        <v>10</v>
      </c>
      <c r="M6045" t="s">
        <v>6</v>
      </c>
    </row>
    <row r="6046" spans="1:13" x14ac:dyDescent="0.25">
      <c r="A6046" t="s">
        <v>12177</v>
      </c>
      <c r="B6046" t="s">
        <v>12178</v>
      </c>
      <c r="C6046" t="s">
        <v>11915</v>
      </c>
      <c r="D6046" t="s">
        <v>11916</v>
      </c>
      <c r="E6046" t="s">
        <v>6</v>
      </c>
      <c r="F6046">
        <v>1388</v>
      </c>
      <c r="G6046">
        <v>4.18</v>
      </c>
      <c r="H6046" s="1">
        <f>$G6046*$F6046/100</f>
        <v>58.018399999999993</v>
      </c>
      <c r="I6046" s="1" t="s">
        <v>66317</v>
      </c>
      <c r="L6046" t="s">
        <v>10</v>
      </c>
      <c r="M6046" t="s">
        <v>6</v>
      </c>
    </row>
    <row r="6047" spans="1:13" x14ac:dyDescent="0.25">
      <c r="A6047" t="s">
        <v>12179</v>
      </c>
      <c r="B6047" t="s">
        <v>12180</v>
      </c>
      <c r="C6047" t="s">
        <v>11915</v>
      </c>
      <c r="D6047" t="s">
        <v>11916</v>
      </c>
      <c r="E6047" t="s">
        <v>6</v>
      </c>
      <c r="F6047">
        <v>1884</v>
      </c>
      <c r="G6047">
        <v>24.52</v>
      </c>
      <c r="H6047" s="1">
        <f>$G6047*$F6047/100</f>
        <v>461.95679999999999</v>
      </c>
      <c r="J6047" s="1" t="s">
        <v>66317</v>
      </c>
      <c r="L6047" t="s">
        <v>10</v>
      </c>
      <c r="M6047" t="s">
        <v>6</v>
      </c>
    </row>
    <row r="6048" spans="1:13" x14ac:dyDescent="0.25">
      <c r="A6048" t="s">
        <v>12181</v>
      </c>
      <c r="B6048" t="s">
        <v>12182</v>
      </c>
      <c r="C6048" t="s">
        <v>11915</v>
      </c>
      <c r="D6048" t="s">
        <v>11916</v>
      </c>
      <c r="E6048" t="s">
        <v>6</v>
      </c>
      <c r="F6048">
        <v>1617</v>
      </c>
      <c r="G6048">
        <v>9.2799999999999994</v>
      </c>
      <c r="H6048" s="1">
        <f>$G6048*$F6048/100</f>
        <v>150.05759999999998</v>
      </c>
      <c r="I6048" s="1" t="s">
        <v>66317</v>
      </c>
      <c r="L6048" t="s">
        <v>10</v>
      </c>
      <c r="M6048" t="s">
        <v>6</v>
      </c>
    </row>
    <row r="6049" spans="1:13" x14ac:dyDescent="0.25">
      <c r="A6049" t="s">
        <v>12183</v>
      </c>
      <c r="B6049" t="s">
        <v>12184</v>
      </c>
      <c r="C6049" t="s">
        <v>11915</v>
      </c>
      <c r="D6049" t="s">
        <v>11916</v>
      </c>
      <c r="E6049" t="s">
        <v>6</v>
      </c>
      <c r="F6049">
        <v>1627</v>
      </c>
      <c r="G6049">
        <v>1.48</v>
      </c>
      <c r="H6049" s="1">
        <f>$G6049*$F6049/100</f>
        <v>24.079599999999999</v>
      </c>
      <c r="I6049" s="1" t="s">
        <v>66317</v>
      </c>
      <c r="L6049" t="s">
        <v>10</v>
      </c>
      <c r="M6049" t="s">
        <v>6</v>
      </c>
    </row>
    <row r="6050" spans="1:13" x14ac:dyDescent="0.25">
      <c r="A6050" t="s">
        <v>12185</v>
      </c>
      <c r="B6050" t="s">
        <v>12186</v>
      </c>
      <c r="C6050" t="s">
        <v>11915</v>
      </c>
      <c r="D6050" t="s">
        <v>11916</v>
      </c>
      <c r="E6050" t="s">
        <v>6</v>
      </c>
      <c r="F6050">
        <v>1577</v>
      </c>
      <c r="G6050">
        <v>6.79</v>
      </c>
      <c r="H6050" s="1">
        <f>$G6050*$F6050/100</f>
        <v>107.0783</v>
      </c>
      <c r="I6050" s="1" t="s">
        <v>66317</v>
      </c>
      <c r="L6050" t="s">
        <v>10</v>
      </c>
      <c r="M6050" t="s">
        <v>6</v>
      </c>
    </row>
    <row r="6051" spans="1:13" x14ac:dyDescent="0.25">
      <c r="A6051" t="s">
        <v>12187</v>
      </c>
      <c r="B6051" t="s">
        <v>12188</v>
      </c>
      <c r="C6051" t="s">
        <v>11915</v>
      </c>
      <c r="D6051" t="s">
        <v>11916</v>
      </c>
      <c r="E6051" t="s">
        <v>6</v>
      </c>
      <c r="F6051">
        <v>1656</v>
      </c>
      <c r="G6051">
        <v>29.53</v>
      </c>
      <c r="H6051" s="1">
        <f>$G6051*$F6051/100</f>
        <v>489.01679999999999</v>
      </c>
      <c r="J6051" s="1" t="s">
        <v>66317</v>
      </c>
      <c r="L6051" t="s">
        <v>10</v>
      </c>
      <c r="M6051" t="s">
        <v>6</v>
      </c>
    </row>
    <row r="6052" spans="1:13" x14ac:dyDescent="0.25">
      <c r="A6052" t="s">
        <v>12189</v>
      </c>
      <c r="B6052" t="s">
        <v>12190</v>
      </c>
      <c r="C6052" t="s">
        <v>11915</v>
      </c>
      <c r="D6052" t="s">
        <v>11916</v>
      </c>
      <c r="E6052" t="s">
        <v>6</v>
      </c>
      <c r="F6052">
        <v>1530</v>
      </c>
      <c r="G6052">
        <v>7.12</v>
      </c>
      <c r="H6052" s="1">
        <f>$G6052*$F6052/100</f>
        <v>108.93600000000001</v>
      </c>
      <c r="I6052" s="1" t="s">
        <v>66317</v>
      </c>
      <c r="L6052" t="s">
        <v>10</v>
      </c>
      <c r="M6052" t="s">
        <v>6</v>
      </c>
    </row>
    <row r="6053" spans="1:13" x14ac:dyDescent="0.25">
      <c r="A6053" t="s">
        <v>12191</v>
      </c>
      <c r="B6053" t="s">
        <v>12192</v>
      </c>
      <c r="C6053" t="s">
        <v>12193</v>
      </c>
      <c r="D6053" t="s">
        <v>12194</v>
      </c>
      <c r="E6053" t="s">
        <v>6</v>
      </c>
      <c r="F6053">
        <v>1395</v>
      </c>
      <c r="G6053">
        <v>7.74</v>
      </c>
      <c r="H6053" s="1">
        <f>$G6053*$F6053/100</f>
        <v>107.97300000000001</v>
      </c>
      <c r="I6053" s="1" t="s">
        <v>66317</v>
      </c>
      <c r="L6053" t="s">
        <v>10</v>
      </c>
      <c r="M6053" t="s">
        <v>6</v>
      </c>
    </row>
    <row r="6054" spans="1:13" x14ac:dyDescent="0.25">
      <c r="A6054" t="s">
        <v>12195</v>
      </c>
      <c r="B6054" t="s">
        <v>12196</v>
      </c>
      <c r="C6054" t="s">
        <v>12193</v>
      </c>
      <c r="D6054" t="s">
        <v>12194</v>
      </c>
      <c r="E6054" t="s">
        <v>6</v>
      </c>
      <c r="F6054">
        <v>1627</v>
      </c>
      <c r="G6054">
        <v>6.58</v>
      </c>
      <c r="H6054" s="1">
        <f>$G6054*$F6054/100</f>
        <v>107.0566</v>
      </c>
      <c r="I6054" s="1" t="s">
        <v>66317</v>
      </c>
      <c r="L6054" t="s">
        <v>10</v>
      </c>
      <c r="M6054" t="s">
        <v>6</v>
      </c>
    </row>
    <row r="6055" spans="1:13" x14ac:dyDescent="0.25">
      <c r="A6055" t="s">
        <v>12197</v>
      </c>
      <c r="B6055" t="s">
        <v>12198</v>
      </c>
      <c r="C6055" t="s">
        <v>12193</v>
      </c>
      <c r="D6055" t="s">
        <v>12194</v>
      </c>
      <c r="E6055" t="s">
        <v>6</v>
      </c>
      <c r="F6055">
        <v>1375</v>
      </c>
      <c r="G6055">
        <v>5.6</v>
      </c>
      <c r="H6055" s="1">
        <f>$G6055*$F6055/100</f>
        <v>76.999999999999986</v>
      </c>
      <c r="I6055" s="1" t="s">
        <v>66317</v>
      </c>
      <c r="L6055" t="s">
        <v>10</v>
      </c>
      <c r="M6055" t="s">
        <v>6</v>
      </c>
    </row>
    <row r="6056" spans="1:13" x14ac:dyDescent="0.25">
      <c r="A6056" t="s">
        <v>12199</v>
      </c>
      <c r="B6056" t="s">
        <v>12200</v>
      </c>
      <c r="C6056" t="s">
        <v>12193</v>
      </c>
      <c r="D6056" t="s">
        <v>12194</v>
      </c>
      <c r="E6056" t="s">
        <v>6</v>
      </c>
      <c r="F6056">
        <v>1675</v>
      </c>
      <c r="G6056">
        <v>4.24</v>
      </c>
      <c r="H6056" s="1">
        <f>$G6056*$F6056/100</f>
        <v>71.02</v>
      </c>
      <c r="I6056" s="1" t="s">
        <v>66317</v>
      </c>
      <c r="L6056" t="s">
        <v>10</v>
      </c>
      <c r="M6056" t="s">
        <v>6</v>
      </c>
    </row>
    <row r="6057" spans="1:13" x14ac:dyDescent="0.25">
      <c r="A6057" t="s">
        <v>12201</v>
      </c>
      <c r="B6057" t="s">
        <v>12202</v>
      </c>
      <c r="C6057" t="s">
        <v>12193</v>
      </c>
      <c r="D6057" t="s">
        <v>12194</v>
      </c>
      <c r="E6057" t="s">
        <v>6</v>
      </c>
      <c r="F6057">
        <v>2191</v>
      </c>
      <c r="G6057">
        <v>5.75</v>
      </c>
      <c r="H6057" s="1">
        <f>$G6057*$F6057/100</f>
        <v>125.9825</v>
      </c>
      <c r="I6057" s="1" t="s">
        <v>66317</v>
      </c>
      <c r="L6057" t="s">
        <v>10</v>
      </c>
      <c r="M6057" t="s">
        <v>6</v>
      </c>
    </row>
    <row r="6058" spans="1:13" x14ac:dyDescent="0.25">
      <c r="A6058" t="s">
        <v>12203</v>
      </c>
      <c r="B6058" t="s">
        <v>12204</v>
      </c>
      <c r="C6058" t="s">
        <v>12193</v>
      </c>
      <c r="D6058" t="s">
        <v>12194</v>
      </c>
      <c r="E6058" t="s">
        <v>6</v>
      </c>
      <c r="F6058">
        <v>2334</v>
      </c>
      <c r="G6058">
        <v>30.29</v>
      </c>
      <c r="H6058" s="1">
        <f>$G6058*$F6058/100</f>
        <v>706.96860000000004</v>
      </c>
      <c r="J6058" s="1" t="s">
        <v>66317</v>
      </c>
      <c r="L6058" t="s">
        <v>10</v>
      </c>
      <c r="M6058" t="s">
        <v>6</v>
      </c>
    </row>
    <row r="6059" spans="1:13" x14ac:dyDescent="0.25">
      <c r="A6059" t="s">
        <v>12205</v>
      </c>
      <c r="B6059" t="s">
        <v>12206</v>
      </c>
      <c r="C6059" t="s">
        <v>12193</v>
      </c>
      <c r="D6059" t="s">
        <v>12194</v>
      </c>
      <c r="E6059" t="s">
        <v>6</v>
      </c>
      <c r="F6059">
        <v>2055</v>
      </c>
      <c r="G6059">
        <v>5.74</v>
      </c>
      <c r="H6059" s="1">
        <f>$G6059*$F6059/100</f>
        <v>117.95700000000001</v>
      </c>
      <c r="I6059" s="1" t="s">
        <v>66317</v>
      </c>
      <c r="L6059" t="s">
        <v>10</v>
      </c>
      <c r="M6059" t="s">
        <v>6</v>
      </c>
    </row>
    <row r="6060" spans="1:13" x14ac:dyDescent="0.25">
      <c r="A6060" t="s">
        <v>12207</v>
      </c>
      <c r="B6060" t="s">
        <v>12208</v>
      </c>
      <c r="C6060" t="s">
        <v>12193</v>
      </c>
      <c r="D6060" t="s">
        <v>12194</v>
      </c>
      <c r="E6060" t="s">
        <v>6</v>
      </c>
      <c r="F6060">
        <v>1297</v>
      </c>
      <c r="G6060">
        <v>17.27</v>
      </c>
      <c r="H6060" s="1">
        <f>$G6060*$F6060/100</f>
        <v>223.99189999999999</v>
      </c>
      <c r="J6060" s="1" t="s">
        <v>66317</v>
      </c>
      <c r="L6060" t="s">
        <v>10</v>
      </c>
      <c r="M6060" t="s">
        <v>6</v>
      </c>
    </row>
    <row r="6061" spans="1:13" x14ac:dyDescent="0.25">
      <c r="A6061" t="s">
        <v>12209</v>
      </c>
      <c r="B6061" t="s">
        <v>12210</v>
      </c>
      <c r="C6061" t="s">
        <v>12193</v>
      </c>
      <c r="D6061" t="s">
        <v>12194</v>
      </c>
      <c r="E6061" t="s">
        <v>6</v>
      </c>
      <c r="F6061">
        <v>1845</v>
      </c>
      <c r="G6061">
        <v>2.4900000000000002</v>
      </c>
      <c r="H6061" s="1">
        <f>$G6061*$F6061/100</f>
        <v>45.9405</v>
      </c>
      <c r="I6061" s="1" t="s">
        <v>66317</v>
      </c>
      <c r="L6061" t="s">
        <v>10</v>
      </c>
      <c r="M6061" t="s">
        <v>6</v>
      </c>
    </row>
    <row r="6062" spans="1:13" x14ac:dyDescent="0.25">
      <c r="A6062" t="s">
        <v>12211</v>
      </c>
      <c r="B6062" t="s">
        <v>12212</v>
      </c>
      <c r="C6062" t="s">
        <v>12193</v>
      </c>
      <c r="D6062" t="s">
        <v>12194</v>
      </c>
      <c r="E6062" t="s">
        <v>6</v>
      </c>
      <c r="F6062">
        <v>1645</v>
      </c>
      <c r="G6062">
        <v>18.72</v>
      </c>
      <c r="H6062" s="1">
        <f>$G6062*$F6062/100</f>
        <v>307.94399999999996</v>
      </c>
      <c r="J6062" s="1" t="s">
        <v>66317</v>
      </c>
      <c r="L6062" t="s">
        <v>10</v>
      </c>
      <c r="M6062" t="s">
        <v>6</v>
      </c>
    </row>
    <row r="6063" spans="1:13" x14ac:dyDescent="0.25">
      <c r="A6063" t="s">
        <v>12213</v>
      </c>
      <c r="B6063" t="s">
        <v>12214</v>
      </c>
      <c r="C6063" t="s">
        <v>12193</v>
      </c>
      <c r="D6063" t="s">
        <v>12194</v>
      </c>
      <c r="E6063" t="s">
        <v>6</v>
      </c>
      <c r="F6063">
        <v>1577</v>
      </c>
      <c r="G6063">
        <v>5.71</v>
      </c>
      <c r="H6063" s="1">
        <f>$G6063*$F6063/100</f>
        <v>90.046700000000001</v>
      </c>
      <c r="I6063" s="1" t="s">
        <v>66317</v>
      </c>
      <c r="L6063" t="s">
        <v>10</v>
      </c>
      <c r="M6063" t="s">
        <v>6</v>
      </c>
    </row>
    <row r="6064" spans="1:13" x14ac:dyDescent="0.25">
      <c r="A6064" t="s">
        <v>12215</v>
      </c>
      <c r="B6064" t="s">
        <v>12216</v>
      </c>
      <c r="C6064" t="s">
        <v>12193</v>
      </c>
      <c r="D6064" t="s">
        <v>12194</v>
      </c>
      <c r="E6064" t="s">
        <v>6</v>
      </c>
      <c r="F6064">
        <v>1610</v>
      </c>
      <c r="G6064">
        <v>10.25</v>
      </c>
      <c r="H6064" s="1">
        <f>$G6064*$F6064/100</f>
        <v>165.02500000000001</v>
      </c>
      <c r="J6064" s="1" t="s">
        <v>66317</v>
      </c>
      <c r="L6064" t="s">
        <v>10</v>
      </c>
      <c r="M6064" t="s">
        <v>6</v>
      </c>
    </row>
    <row r="6065" spans="1:13" x14ac:dyDescent="0.25">
      <c r="A6065" t="s">
        <v>12217</v>
      </c>
      <c r="B6065" t="s">
        <v>12218</v>
      </c>
      <c r="C6065" t="s">
        <v>12193</v>
      </c>
      <c r="D6065" t="s">
        <v>12194</v>
      </c>
      <c r="E6065" t="s">
        <v>6</v>
      </c>
      <c r="F6065">
        <v>1577</v>
      </c>
      <c r="G6065">
        <v>18.39</v>
      </c>
      <c r="H6065" s="1">
        <f>$G6065*$F6065/100</f>
        <v>290.01030000000003</v>
      </c>
      <c r="J6065" s="1" t="s">
        <v>66317</v>
      </c>
      <c r="L6065" t="s">
        <v>10</v>
      </c>
      <c r="M6065" t="s">
        <v>6</v>
      </c>
    </row>
    <row r="6066" spans="1:13" x14ac:dyDescent="0.25">
      <c r="A6066" t="s">
        <v>12219</v>
      </c>
      <c r="B6066" t="s">
        <v>12220</v>
      </c>
      <c r="C6066" t="s">
        <v>12193</v>
      </c>
      <c r="D6066" t="s">
        <v>12194</v>
      </c>
      <c r="E6066" t="s">
        <v>6</v>
      </c>
      <c r="F6066">
        <v>1514</v>
      </c>
      <c r="G6066">
        <v>7.46</v>
      </c>
      <c r="H6066" s="1">
        <f>$G6066*$F6066/100</f>
        <v>112.9444</v>
      </c>
      <c r="I6066" s="1" t="s">
        <v>66317</v>
      </c>
      <c r="L6066" t="s">
        <v>10</v>
      </c>
      <c r="M6066" t="s">
        <v>6</v>
      </c>
    </row>
    <row r="6067" spans="1:13" x14ac:dyDescent="0.25">
      <c r="A6067" t="s">
        <v>12221</v>
      </c>
      <c r="B6067" t="s">
        <v>12222</v>
      </c>
      <c r="C6067" t="s">
        <v>12193</v>
      </c>
      <c r="D6067" t="s">
        <v>12194</v>
      </c>
      <c r="E6067" t="s">
        <v>6</v>
      </c>
      <c r="F6067">
        <v>1754</v>
      </c>
      <c r="G6067">
        <v>10.49</v>
      </c>
      <c r="H6067" s="1">
        <f>$G6067*$F6067/100</f>
        <v>183.99459999999999</v>
      </c>
      <c r="J6067" s="1" t="s">
        <v>66317</v>
      </c>
      <c r="L6067" t="s">
        <v>10</v>
      </c>
      <c r="M6067" t="s">
        <v>6</v>
      </c>
    </row>
    <row r="6068" spans="1:13" x14ac:dyDescent="0.25">
      <c r="A6068" t="s">
        <v>12223</v>
      </c>
      <c r="B6068" t="s">
        <v>12224</v>
      </c>
      <c r="C6068" t="s">
        <v>12193</v>
      </c>
      <c r="D6068" t="s">
        <v>12194</v>
      </c>
      <c r="E6068" t="s">
        <v>6</v>
      </c>
      <c r="F6068">
        <v>1554</v>
      </c>
      <c r="G6068">
        <v>9.27</v>
      </c>
      <c r="H6068" s="1">
        <f>$G6068*$F6068/100</f>
        <v>144.0558</v>
      </c>
      <c r="I6068" s="1" t="s">
        <v>66317</v>
      </c>
      <c r="L6068" t="s">
        <v>10</v>
      </c>
      <c r="M6068" t="s">
        <v>6</v>
      </c>
    </row>
    <row r="6069" spans="1:13" x14ac:dyDescent="0.25">
      <c r="A6069" t="s">
        <v>12225</v>
      </c>
      <c r="B6069" t="s">
        <v>12226</v>
      </c>
      <c r="C6069" t="s">
        <v>12193</v>
      </c>
      <c r="D6069" t="s">
        <v>12194</v>
      </c>
      <c r="E6069" t="s">
        <v>6</v>
      </c>
      <c r="F6069">
        <v>1731</v>
      </c>
      <c r="G6069">
        <v>13.86</v>
      </c>
      <c r="H6069" s="1">
        <f>$G6069*$F6069/100</f>
        <v>239.91659999999999</v>
      </c>
      <c r="J6069" s="1" t="s">
        <v>66317</v>
      </c>
      <c r="L6069" t="s">
        <v>10</v>
      </c>
      <c r="M6069" t="s">
        <v>6</v>
      </c>
    </row>
    <row r="6070" spans="1:13" x14ac:dyDescent="0.25">
      <c r="A6070" t="s">
        <v>12227</v>
      </c>
      <c r="B6070" t="s">
        <v>12228</v>
      </c>
      <c r="C6070" t="s">
        <v>12193</v>
      </c>
      <c r="D6070" t="s">
        <v>12194</v>
      </c>
      <c r="E6070" t="s">
        <v>6</v>
      </c>
      <c r="F6070">
        <v>1527</v>
      </c>
      <c r="G6070">
        <v>4.78</v>
      </c>
      <c r="H6070" s="1">
        <f>$G6070*$F6070/100</f>
        <v>72.990600000000001</v>
      </c>
      <c r="I6070" s="1" t="s">
        <v>66317</v>
      </c>
      <c r="L6070" t="s">
        <v>10</v>
      </c>
      <c r="M6070" t="s">
        <v>6</v>
      </c>
    </row>
    <row r="6071" spans="1:13" x14ac:dyDescent="0.25">
      <c r="A6071" t="s">
        <v>12229</v>
      </c>
      <c r="B6071" t="s">
        <v>12230</v>
      </c>
      <c r="C6071" t="s">
        <v>12193</v>
      </c>
      <c r="D6071" t="s">
        <v>12194</v>
      </c>
      <c r="E6071" t="s">
        <v>6</v>
      </c>
      <c r="F6071">
        <v>1417</v>
      </c>
      <c r="G6071">
        <v>3.18</v>
      </c>
      <c r="H6071" s="1">
        <f>$G6071*$F6071/100</f>
        <v>45.060600000000001</v>
      </c>
      <c r="I6071" s="1" t="s">
        <v>66317</v>
      </c>
      <c r="L6071" t="s">
        <v>10</v>
      </c>
      <c r="M6071" t="s">
        <v>6</v>
      </c>
    </row>
    <row r="6072" spans="1:13" x14ac:dyDescent="0.25">
      <c r="A6072" t="s">
        <v>12231</v>
      </c>
      <c r="B6072" t="s">
        <v>12232</v>
      </c>
      <c r="C6072" t="s">
        <v>12193</v>
      </c>
      <c r="D6072" t="s">
        <v>12194</v>
      </c>
      <c r="E6072" t="s">
        <v>6</v>
      </c>
      <c r="F6072">
        <v>1477</v>
      </c>
      <c r="G6072">
        <v>13.61</v>
      </c>
      <c r="H6072" s="1">
        <f>$G6072*$F6072/100</f>
        <v>201.01969999999997</v>
      </c>
      <c r="J6072" s="1" t="s">
        <v>66317</v>
      </c>
      <c r="L6072" t="s">
        <v>10</v>
      </c>
      <c r="M6072" t="s">
        <v>6</v>
      </c>
    </row>
    <row r="6073" spans="1:13" x14ac:dyDescent="0.25">
      <c r="A6073" t="s">
        <v>12233</v>
      </c>
      <c r="B6073" t="s">
        <v>12234</v>
      </c>
      <c r="C6073" t="s">
        <v>12193</v>
      </c>
      <c r="D6073" t="s">
        <v>12194</v>
      </c>
      <c r="E6073" t="s">
        <v>6</v>
      </c>
      <c r="F6073">
        <v>1855</v>
      </c>
      <c r="G6073">
        <v>12.56</v>
      </c>
      <c r="H6073" s="1">
        <f>$G6073*$F6073/100</f>
        <v>232.988</v>
      </c>
      <c r="J6073" s="1" t="s">
        <v>66317</v>
      </c>
      <c r="L6073" t="s">
        <v>10</v>
      </c>
      <c r="M6073" t="s">
        <v>6</v>
      </c>
    </row>
    <row r="6074" spans="1:13" x14ac:dyDescent="0.25">
      <c r="A6074" t="s">
        <v>12235</v>
      </c>
      <c r="B6074" t="s">
        <v>12236</v>
      </c>
      <c r="C6074" t="s">
        <v>12193</v>
      </c>
      <c r="D6074" t="s">
        <v>12194</v>
      </c>
      <c r="E6074" t="s">
        <v>6</v>
      </c>
      <c r="F6074">
        <v>1497</v>
      </c>
      <c r="G6074">
        <v>8.35</v>
      </c>
      <c r="H6074" s="1">
        <f>$G6074*$F6074/100</f>
        <v>124.99949999999998</v>
      </c>
      <c r="I6074" s="1" t="s">
        <v>66317</v>
      </c>
      <c r="L6074" t="s">
        <v>10</v>
      </c>
      <c r="M6074" t="s">
        <v>6</v>
      </c>
    </row>
    <row r="6075" spans="1:13" x14ac:dyDescent="0.25">
      <c r="A6075" t="s">
        <v>12237</v>
      </c>
      <c r="B6075" t="s">
        <v>12238</v>
      </c>
      <c r="C6075" t="s">
        <v>12193</v>
      </c>
      <c r="D6075" t="s">
        <v>12194</v>
      </c>
      <c r="E6075" t="s">
        <v>6</v>
      </c>
      <c r="F6075">
        <v>1230</v>
      </c>
      <c r="G6075">
        <v>11.63</v>
      </c>
      <c r="H6075" s="1">
        <f>$G6075*$F6075/100</f>
        <v>143.04900000000001</v>
      </c>
      <c r="J6075" s="1" t="s">
        <v>66317</v>
      </c>
      <c r="L6075" t="s">
        <v>10</v>
      </c>
      <c r="M6075" t="s">
        <v>6</v>
      </c>
    </row>
    <row r="6076" spans="1:13" x14ac:dyDescent="0.25">
      <c r="A6076" t="s">
        <v>12239</v>
      </c>
      <c r="B6076" t="s">
        <v>12240</v>
      </c>
      <c r="C6076" t="s">
        <v>12193</v>
      </c>
      <c r="D6076" t="s">
        <v>12194</v>
      </c>
      <c r="E6076" t="s">
        <v>6</v>
      </c>
      <c r="F6076">
        <v>1524</v>
      </c>
      <c r="G6076">
        <v>9.32</v>
      </c>
      <c r="H6076" s="1">
        <f>$G6076*$F6076/100</f>
        <v>142.0368</v>
      </c>
      <c r="I6076" s="1" t="s">
        <v>66317</v>
      </c>
      <c r="L6076" t="s">
        <v>10</v>
      </c>
      <c r="M6076" t="s">
        <v>6</v>
      </c>
    </row>
    <row r="6077" spans="1:13" x14ac:dyDescent="0.25">
      <c r="A6077" t="s">
        <v>12241</v>
      </c>
      <c r="B6077" t="s">
        <v>12242</v>
      </c>
      <c r="C6077" t="s">
        <v>12193</v>
      </c>
      <c r="D6077" t="s">
        <v>12194</v>
      </c>
      <c r="E6077" t="s">
        <v>6</v>
      </c>
      <c r="F6077">
        <v>1480</v>
      </c>
      <c r="G6077">
        <v>7.36</v>
      </c>
      <c r="H6077" s="1">
        <f>$G6077*$F6077/100</f>
        <v>108.92800000000001</v>
      </c>
      <c r="I6077" s="1" t="s">
        <v>66317</v>
      </c>
      <c r="L6077" t="s">
        <v>10</v>
      </c>
      <c r="M6077" t="s">
        <v>6</v>
      </c>
    </row>
    <row r="6078" spans="1:13" x14ac:dyDescent="0.25">
      <c r="A6078" t="s">
        <v>12243</v>
      </c>
      <c r="B6078" t="s">
        <v>12244</v>
      </c>
      <c r="C6078" t="s">
        <v>12193</v>
      </c>
      <c r="D6078" t="s">
        <v>12194</v>
      </c>
      <c r="E6078" t="s">
        <v>6</v>
      </c>
      <c r="F6078">
        <v>1576</v>
      </c>
      <c r="G6078">
        <v>6.47</v>
      </c>
      <c r="H6078" s="1">
        <f>$G6078*$F6078/100</f>
        <v>101.96719999999999</v>
      </c>
      <c r="I6078" s="1" t="s">
        <v>66317</v>
      </c>
      <c r="L6078" t="s">
        <v>10</v>
      </c>
      <c r="M6078" t="s">
        <v>6</v>
      </c>
    </row>
    <row r="6079" spans="1:13" x14ac:dyDescent="0.25">
      <c r="A6079" t="s">
        <v>12245</v>
      </c>
      <c r="B6079" t="s">
        <v>12246</v>
      </c>
      <c r="C6079" t="s">
        <v>12193</v>
      </c>
      <c r="D6079" t="s">
        <v>12194</v>
      </c>
      <c r="E6079" t="s">
        <v>6</v>
      </c>
      <c r="F6079">
        <v>1530</v>
      </c>
      <c r="G6079">
        <v>5.23</v>
      </c>
      <c r="H6079" s="1">
        <f>$G6079*$F6079/100</f>
        <v>80.019000000000005</v>
      </c>
      <c r="I6079" s="1" t="s">
        <v>66317</v>
      </c>
      <c r="L6079" t="s">
        <v>10</v>
      </c>
      <c r="M6079" t="s">
        <v>6</v>
      </c>
    </row>
    <row r="6080" spans="1:13" x14ac:dyDescent="0.25">
      <c r="A6080" t="s">
        <v>12247</v>
      </c>
      <c r="B6080" t="s">
        <v>12248</v>
      </c>
      <c r="C6080" t="s">
        <v>12193</v>
      </c>
      <c r="D6080" t="s">
        <v>12194</v>
      </c>
      <c r="E6080" t="s">
        <v>6</v>
      </c>
      <c r="F6080">
        <v>1965</v>
      </c>
      <c r="G6080">
        <v>8.4</v>
      </c>
      <c r="H6080" s="1">
        <f>$G6080*$F6080/100</f>
        <v>165.06</v>
      </c>
      <c r="I6080" s="1" t="s">
        <v>66317</v>
      </c>
      <c r="L6080" t="s">
        <v>10</v>
      </c>
      <c r="M6080" t="s">
        <v>6</v>
      </c>
    </row>
    <row r="6081" spans="1:13" x14ac:dyDescent="0.25">
      <c r="A6081" t="s">
        <v>12249</v>
      </c>
      <c r="B6081" t="s">
        <v>12250</v>
      </c>
      <c r="C6081" t="s">
        <v>12193</v>
      </c>
      <c r="D6081" t="s">
        <v>12194</v>
      </c>
      <c r="E6081" t="s">
        <v>6</v>
      </c>
      <c r="F6081">
        <v>1601</v>
      </c>
      <c r="G6081">
        <v>8.24</v>
      </c>
      <c r="H6081" s="1">
        <f>$G6081*$F6081/100</f>
        <v>131.92240000000001</v>
      </c>
      <c r="I6081" s="1" t="s">
        <v>66317</v>
      </c>
      <c r="L6081" t="s">
        <v>10</v>
      </c>
      <c r="M6081" t="s">
        <v>6</v>
      </c>
    </row>
    <row r="6082" spans="1:13" x14ac:dyDescent="0.25">
      <c r="A6082" t="s">
        <v>12251</v>
      </c>
      <c r="B6082" t="s">
        <v>12252</v>
      </c>
      <c r="C6082" t="s">
        <v>12193</v>
      </c>
      <c r="D6082" t="s">
        <v>12194</v>
      </c>
      <c r="E6082" t="s">
        <v>6</v>
      </c>
      <c r="F6082">
        <v>2001</v>
      </c>
      <c r="G6082">
        <v>15.34</v>
      </c>
      <c r="H6082" s="1">
        <f>$G6082*$F6082/100</f>
        <v>306.95339999999999</v>
      </c>
      <c r="J6082" s="1" t="s">
        <v>66317</v>
      </c>
      <c r="L6082" t="s">
        <v>10</v>
      </c>
      <c r="M6082" t="s">
        <v>6</v>
      </c>
    </row>
    <row r="6083" spans="1:13" x14ac:dyDescent="0.25">
      <c r="A6083" t="s">
        <v>12253</v>
      </c>
      <c r="B6083" t="s">
        <v>12254</v>
      </c>
      <c r="C6083" t="s">
        <v>12193</v>
      </c>
      <c r="D6083" t="s">
        <v>12194</v>
      </c>
      <c r="E6083" t="s">
        <v>6</v>
      </c>
      <c r="F6083">
        <v>1643</v>
      </c>
      <c r="G6083">
        <v>13.09</v>
      </c>
      <c r="H6083" s="1">
        <f>$G6083*$F6083/100</f>
        <v>215.06869999999998</v>
      </c>
      <c r="J6083" s="1" t="s">
        <v>66317</v>
      </c>
      <c r="L6083" t="s">
        <v>10</v>
      </c>
      <c r="M6083" t="s">
        <v>6</v>
      </c>
    </row>
    <row r="6084" spans="1:13" x14ac:dyDescent="0.25">
      <c r="A6084" t="s">
        <v>12255</v>
      </c>
      <c r="B6084" t="s">
        <v>12256</v>
      </c>
      <c r="C6084" t="s">
        <v>12193</v>
      </c>
      <c r="D6084" t="s">
        <v>12194</v>
      </c>
      <c r="E6084" t="s">
        <v>6</v>
      </c>
      <c r="F6084">
        <v>2045</v>
      </c>
      <c r="G6084">
        <v>7.38</v>
      </c>
      <c r="H6084" s="1">
        <f>$G6084*$F6084/100</f>
        <v>150.92099999999999</v>
      </c>
      <c r="I6084" s="1" t="s">
        <v>66317</v>
      </c>
      <c r="L6084" t="s">
        <v>10</v>
      </c>
      <c r="M6084" t="s">
        <v>6</v>
      </c>
    </row>
    <row r="6085" spans="1:13" x14ac:dyDescent="0.25">
      <c r="A6085" t="s">
        <v>12257</v>
      </c>
      <c r="B6085" t="s">
        <v>12258</v>
      </c>
      <c r="C6085" t="s">
        <v>12193</v>
      </c>
      <c r="D6085" t="s">
        <v>12194</v>
      </c>
      <c r="E6085" t="s">
        <v>6</v>
      </c>
      <c r="F6085">
        <v>1564</v>
      </c>
      <c r="G6085">
        <v>2.2999999999999998</v>
      </c>
      <c r="H6085" s="1">
        <f>$G6085*$F6085/100</f>
        <v>35.972000000000001</v>
      </c>
      <c r="I6085" s="1" t="s">
        <v>66317</v>
      </c>
      <c r="L6085" t="s">
        <v>10</v>
      </c>
      <c r="M6085" t="s">
        <v>6</v>
      </c>
    </row>
    <row r="6086" spans="1:13" x14ac:dyDescent="0.25">
      <c r="A6086" t="s">
        <v>12259</v>
      </c>
      <c r="B6086" t="s">
        <v>12260</v>
      </c>
      <c r="C6086" t="s">
        <v>12193</v>
      </c>
      <c r="D6086" t="s">
        <v>12194</v>
      </c>
      <c r="E6086" t="s">
        <v>6</v>
      </c>
      <c r="F6086">
        <v>2417</v>
      </c>
      <c r="G6086">
        <v>19.07</v>
      </c>
      <c r="H6086" s="1">
        <f>$G6086*$F6086/100</f>
        <v>460.92190000000005</v>
      </c>
      <c r="J6086" s="1" t="s">
        <v>66317</v>
      </c>
      <c r="L6086" t="s">
        <v>10</v>
      </c>
      <c r="M6086" t="s">
        <v>6</v>
      </c>
    </row>
    <row r="6087" spans="1:13" x14ac:dyDescent="0.25">
      <c r="A6087" t="s">
        <v>12261</v>
      </c>
      <c r="B6087" t="s">
        <v>12262</v>
      </c>
      <c r="C6087" t="s">
        <v>12193</v>
      </c>
      <c r="D6087" t="s">
        <v>12194</v>
      </c>
      <c r="E6087" t="s">
        <v>6</v>
      </c>
      <c r="F6087">
        <v>1566</v>
      </c>
      <c r="G6087">
        <v>4.0199999999999996</v>
      </c>
      <c r="H6087" s="1">
        <f>$G6087*$F6087/100</f>
        <v>62.953199999999995</v>
      </c>
      <c r="I6087" s="1" t="s">
        <v>66317</v>
      </c>
      <c r="L6087" t="s">
        <v>10</v>
      </c>
      <c r="M6087" t="s">
        <v>6</v>
      </c>
    </row>
    <row r="6088" spans="1:13" x14ac:dyDescent="0.25">
      <c r="A6088" t="s">
        <v>12263</v>
      </c>
      <c r="B6088" t="s">
        <v>12264</v>
      </c>
      <c r="C6088" t="s">
        <v>12193</v>
      </c>
      <c r="D6088" t="s">
        <v>12194</v>
      </c>
      <c r="E6088" t="s">
        <v>6</v>
      </c>
      <c r="F6088">
        <v>1330</v>
      </c>
      <c r="G6088">
        <v>7.14</v>
      </c>
      <c r="H6088" s="1">
        <f>$G6088*$F6088/100</f>
        <v>94.961999999999989</v>
      </c>
      <c r="I6088" s="1" t="s">
        <v>66317</v>
      </c>
      <c r="L6088" t="s">
        <v>10</v>
      </c>
      <c r="M6088" t="s">
        <v>10</v>
      </c>
    </row>
    <row r="6089" spans="1:13" x14ac:dyDescent="0.25">
      <c r="A6089" t="s">
        <v>12265</v>
      </c>
      <c r="B6089" t="s">
        <v>12266</v>
      </c>
      <c r="C6089" t="s">
        <v>12193</v>
      </c>
      <c r="D6089" t="s">
        <v>12194</v>
      </c>
      <c r="E6089" t="s">
        <v>10</v>
      </c>
      <c r="F6089">
        <v>1564</v>
      </c>
      <c r="G6089">
        <v>7.93</v>
      </c>
      <c r="H6089" s="1">
        <f>$G6089*$F6089/100</f>
        <v>124.0252</v>
      </c>
      <c r="I6089" s="1" t="s">
        <v>66317</v>
      </c>
      <c r="L6089" t="s">
        <v>10</v>
      </c>
      <c r="M6089" t="s">
        <v>10</v>
      </c>
    </row>
    <row r="6090" spans="1:13" x14ac:dyDescent="0.25">
      <c r="A6090" t="s">
        <v>12267</v>
      </c>
      <c r="B6090" t="s">
        <v>12268</v>
      </c>
      <c r="C6090" t="s">
        <v>12193</v>
      </c>
      <c r="D6090" t="s">
        <v>12194</v>
      </c>
      <c r="E6090" t="s">
        <v>6</v>
      </c>
      <c r="F6090">
        <v>1578</v>
      </c>
      <c r="G6090">
        <v>59.19</v>
      </c>
      <c r="H6090" s="1">
        <f>$G6090*$F6090/100</f>
        <v>934.01819999999998</v>
      </c>
      <c r="K6090" s="1" t="s">
        <v>66317</v>
      </c>
      <c r="L6090" t="s">
        <v>10</v>
      </c>
      <c r="M6090" t="s">
        <v>10</v>
      </c>
    </row>
    <row r="6091" spans="1:13" x14ac:dyDescent="0.25">
      <c r="A6091" t="s">
        <v>12269</v>
      </c>
      <c r="B6091" t="s">
        <v>12270</v>
      </c>
      <c r="C6091" t="s">
        <v>12193</v>
      </c>
      <c r="D6091" t="s">
        <v>12194</v>
      </c>
      <c r="E6091" t="s">
        <v>6</v>
      </c>
      <c r="F6091">
        <v>1532</v>
      </c>
      <c r="G6091">
        <v>25.26</v>
      </c>
      <c r="H6091" s="1">
        <f>$G6091*$F6091/100</f>
        <v>386.98320000000001</v>
      </c>
      <c r="J6091" s="1" t="s">
        <v>66317</v>
      </c>
      <c r="L6091" t="s">
        <v>10</v>
      </c>
      <c r="M6091" t="s">
        <v>6</v>
      </c>
    </row>
    <row r="6092" spans="1:13" x14ac:dyDescent="0.25">
      <c r="A6092" t="s">
        <v>12271</v>
      </c>
      <c r="B6092" t="s">
        <v>12272</v>
      </c>
      <c r="C6092" t="s">
        <v>12193</v>
      </c>
      <c r="D6092" t="s">
        <v>12194</v>
      </c>
      <c r="E6092" t="s">
        <v>6</v>
      </c>
      <c r="F6092">
        <v>1462</v>
      </c>
      <c r="G6092">
        <v>6.57</v>
      </c>
      <c r="H6092" s="1">
        <f>$G6092*$F6092/100</f>
        <v>96.053399999999996</v>
      </c>
      <c r="I6092" s="1" t="s">
        <v>66317</v>
      </c>
      <c r="L6092" t="s">
        <v>10</v>
      </c>
      <c r="M6092" t="s">
        <v>6</v>
      </c>
    </row>
    <row r="6093" spans="1:13" x14ac:dyDescent="0.25">
      <c r="A6093" t="s">
        <v>12273</v>
      </c>
      <c r="B6093" t="s">
        <v>12274</v>
      </c>
      <c r="C6093" t="s">
        <v>12193</v>
      </c>
      <c r="D6093" t="s">
        <v>12194</v>
      </c>
      <c r="E6093" t="s">
        <v>6</v>
      </c>
      <c r="F6093">
        <v>1464</v>
      </c>
      <c r="G6093">
        <v>16.260000000000002</v>
      </c>
      <c r="H6093" s="1">
        <f>$G6093*$F6093/100</f>
        <v>238.04640000000003</v>
      </c>
      <c r="J6093" s="1" t="s">
        <v>66317</v>
      </c>
      <c r="L6093" t="s">
        <v>10</v>
      </c>
      <c r="M6093" t="s">
        <v>10</v>
      </c>
    </row>
    <row r="6094" spans="1:13" x14ac:dyDescent="0.25">
      <c r="A6094" t="s">
        <v>12275</v>
      </c>
      <c r="B6094" t="s">
        <v>12276</v>
      </c>
      <c r="C6094" t="s">
        <v>12193</v>
      </c>
      <c r="D6094" t="s">
        <v>12194</v>
      </c>
      <c r="E6094" t="s">
        <v>6</v>
      </c>
      <c r="F6094">
        <v>1544</v>
      </c>
      <c r="G6094">
        <v>7.77</v>
      </c>
      <c r="H6094" s="1">
        <f>$G6094*$F6094/100</f>
        <v>119.96879999999999</v>
      </c>
      <c r="I6094" s="1" t="s">
        <v>66317</v>
      </c>
      <c r="L6094" t="s">
        <v>10</v>
      </c>
      <c r="M6094" t="s">
        <v>6</v>
      </c>
    </row>
    <row r="6095" spans="1:13" x14ac:dyDescent="0.25">
      <c r="A6095" t="s">
        <v>12277</v>
      </c>
      <c r="B6095" t="s">
        <v>12278</v>
      </c>
      <c r="C6095" t="s">
        <v>12193</v>
      </c>
      <c r="D6095" t="s">
        <v>12194</v>
      </c>
      <c r="E6095" t="s">
        <v>6</v>
      </c>
      <c r="F6095">
        <v>1657</v>
      </c>
      <c r="G6095">
        <v>2.5299999999999998</v>
      </c>
      <c r="H6095" s="1">
        <f>$G6095*$F6095/100</f>
        <v>41.9221</v>
      </c>
      <c r="I6095" s="1" t="s">
        <v>66317</v>
      </c>
      <c r="L6095" t="s">
        <v>10</v>
      </c>
      <c r="M6095" t="s">
        <v>6</v>
      </c>
    </row>
    <row r="6096" spans="1:13" x14ac:dyDescent="0.25">
      <c r="A6096" t="s">
        <v>12279</v>
      </c>
      <c r="B6096" t="s">
        <v>12280</v>
      </c>
      <c r="C6096" t="s">
        <v>12193</v>
      </c>
      <c r="D6096" t="s">
        <v>12194</v>
      </c>
      <c r="E6096" t="s">
        <v>6</v>
      </c>
      <c r="F6096">
        <v>1505</v>
      </c>
      <c r="G6096">
        <v>5.45</v>
      </c>
      <c r="H6096" s="1">
        <f>$G6096*$F6096/100</f>
        <v>82.022499999999994</v>
      </c>
      <c r="I6096" s="1" t="s">
        <v>66317</v>
      </c>
      <c r="L6096" t="s">
        <v>10</v>
      </c>
      <c r="M6096" t="s">
        <v>6</v>
      </c>
    </row>
    <row r="6097" spans="1:13" x14ac:dyDescent="0.25">
      <c r="A6097" t="s">
        <v>12281</v>
      </c>
      <c r="B6097" t="s">
        <v>12282</v>
      </c>
      <c r="C6097" t="s">
        <v>12193</v>
      </c>
      <c r="D6097" t="s">
        <v>12194</v>
      </c>
      <c r="E6097" t="s">
        <v>6</v>
      </c>
      <c r="F6097">
        <v>1439</v>
      </c>
      <c r="G6097">
        <v>17.93</v>
      </c>
      <c r="H6097" s="1">
        <f>$G6097*$F6097/100</f>
        <v>258.0127</v>
      </c>
      <c r="J6097" s="1" t="s">
        <v>66317</v>
      </c>
      <c r="L6097" t="s">
        <v>10</v>
      </c>
      <c r="M6097" t="s">
        <v>6</v>
      </c>
    </row>
    <row r="6098" spans="1:13" x14ac:dyDescent="0.25">
      <c r="A6098" t="s">
        <v>12283</v>
      </c>
      <c r="B6098" t="s">
        <v>12284</v>
      </c>
      <c r="C6098" t="s">
        <v>12193</v>
      </c>
      <c r="D6098" t="s">
        <v>12194</v>
      </c>
      <c r="E6098" t="s">
        <v>6</v>
      </c>
      <c r="F6098">
        <v>1307</v>
      </c>
      <c r="G6098">
        <v>3.44</v>
      </c>
      <c r="H6098" s="1">
        <f>$G6098*$F6098/100</f>
        <v>44.960799999999999</v>
      </c>
      <c r="I6098" s="1" t="s">
        <v>66317</v>
      </c>
      <c r="L6098" t="s">
        <v>10</v>
      </c>
      <c r="M6098" t="s">
        <v>6</v>
      </c>
    </row>
    <row r="6099" spans="1:13" x14ac:dyDescent="0.25">
      <c r="A6099" t="s">
        <v>12285</v>
      </c>
      <c r="B6099" t="s">
        <v>12286</v>
      </c>
      <c r="C6099" t="s">
        <v>12193</v>
      </c>
      <c r="D6099" t="s">
        <v>12194</v>
      </c>
      <c r="E6099" t="s">
        <v>6</v>
      </c>
      <c r="F6099">
        <v>1684</v>
      </c>
      <c r="G6099">
        <v>10.45</v>
      </c>
      <c r="H6099" s="1">
        <f>$G6099*$F6099/100</f>
        <v>175.97799999999998</v>
      </c>
      <c r="J6099" s="1" t="s">
        <v>66317</v>
      </c>
      <c r="L6099" t="s">
        <v>10</v>
      </c>
      <c r="M6099" t="s">
        <v>6</v>
      </c>
    </row>
    <row r="6100" spans="1:13" x14ac:dyDescent="0.25">
      <c r="A6100" t="s">
        <v>12287</v>
      </c>
      <c r="B6100" t="s">
        <v>12288</v>
      </c>
      <c r="C6100" t="s">
        <v>12193</v>
      </c>
      <c r="D6100" t="s">
        <v>12194</v>
      </c>
      <c r="E6100" t="s">
        <v>6</v>
      </c>
      <c r="F6100">
        <v>1321</v>
      </c>
      <c r="G6100">
        <v>14.91</v>
      </c>
      <c r="H6100" s="1">
        <f>$G6100*$F6100/100</f>
        <v>196.96110000000002</v>
      </c>
      <c r="J6100" s="1" t="s">
        <v>66317</v>
      </c>
      <c r="L6100" t="s">
        <v>10</v>
      </c>
      <c r="M6100" t="s">
        <v>6</v>
      </c>
    </row>
    <row r="6101" spans="1:13" x14ac:dyDescent="0.25">
      <c r="A6101" t="s">
        <v>12289</v>
      </c>
      <c r="B6101" t="s">
        <v>12290</v>
      </c>
      <c r="C6101" t="s">
        <v>12193</v>
      </c>
      <c r="D6101" t="s">
        <v>12194</v>
      </c>
      <c r="E6101" t="s">
        <v>6</v>
      </c>
      <c r="F6101">
        <v>1530</v>
      </c>
      <c r="G6101">
        <v>11.76</v>
      </c>
      <c r="H6101" s="1">
        <f>$G6101*$F6101/100</f>
        <v>179.928</v>
      </c>
      <c r="J6101" s="1" t="s">
        <v>66317</v>
      </c>
      <c r="L6101" t="s">
        <v>10</v>
      </c>
      <c r="M6101" t="s">
        <v>6</v>
      </c>
    </row>
    <row r="6102" spans="1:13" x14ac:dyDescent="0.25">
      <c r="A6102" t="s">
        <v>12291</v>
      </c>
      <c r="B6102" t="s">
        <v>12292</v>
      </c>
      <c r="C6102" t="s">
        <v>12193</v>
      </c>
      <c r="D6102" t="s">
        <v>12194</v>
      </c>
      <c r="E6102" t="s">
        <v>6</v>
      </c>
      <c r="F6102">
        <v>1536</v>
      </c>
      <c r="G6102">
        <v>5.73</v>
      </c>
      <c r="H6102" s="1">
        <f>$G6102*$F6102/100</f>
        <v>88.012800000000013</v>
      </c>
      <c r="I6102" s="1" t="s">
        <v>66317</v>
      </c>
      <c r="L6102" t="s">
        <v>10</v>
      </c>
      <c r="M6102" t="s">
        <v>6</v>
      </c>
    </row>
    <row r="6103" spans="1:13" x14ac:dyDescent="0.25">
      <c r="A6103" t="s">
        <v>12293</v>
      </c>
      <c r="B6103" t="s">
        <v>12294</v>
      </c>
      <c r="C6103" t="s">
        <v>12193</v>
      </c>
      <c r="D6103" t="s">
        <v>12194</v>
      </c>
      <c r="E6103" t="s">
        <v>6</v>
      </c>
      <c r="F6103">
        <v>1531</v>
      </c>
      <c r="G6103">
        <v>13.32</v>
      </c>
      <c r="H6103" s="1">
        <f>$G6103*$F6103/100</f>
        <v>203.92920000000001</v>
      </c>
      <c r="J6103" s="1" t="s">
        <v>66317</v>
      </c>
      <c r="L6103" t="s">
        <v>10</v>
      </c>
      <c r="M6103" t="s">
        <v>6</v>
      </c>
    </row>
    <row r="6104" spans="1:13" x14ac:dyDescent="0.25">
      <c r="A6104" t="s">
        <v>12295</v>
      </c>
      <c r="B6104" t="s">
        <v>12296</v>
      </c>
      <c r="C6104" t="s">
        <v>12193</v>
      </c>
      <c r="D6104" t="s">
        <v>12194</v>
      </c>
      <c r="E6104" t="s">
        <v>6</v>
      </c>
      <c r="F6104">
        <v>1547</v>
      </c>
      <c r="G6104">
        <v>6.27</v>
      </c>
      <c r="H6104" s="1">
        <f>$G6104*$F6104/100</f>
        <v>96.996899999999982</v>
      </c>
      <c r="I6104" s="1" t="s">
        <v>66317</v>
      </c>
      <c r="L6104" t="s">
        <v>10</v>
      </c>
      <c r="M6104" t="s">
        <v>6</v>
      </c>
    </row>
    <row r="6105" spans="1:13" x14ac:dyDescent="0.25">
      <c r="A6105" t="s">
        <v>12297</v>
      </c>
      <c r="B6105" t="s">
        <v>12298</v>
      </c>
      <c r="C6105" t="s">
        <v>12193</v>
      </c>
      <c r="D6105" t="s">
        <v>12194</v>
      </c>
      <c r="E6105" t="s">
        <v>6</v>
      </c>
      <c r="F6105">
        <v>1356</v>
      </c>
      <c r="G6105">
        <v>4.0599999999999996</v>
      </c>
      <c r="H6105" s="1">
        <f>$G6105*$F6105/100</f>
        <v>55.053599999999996</v>
      </c>
      <c r="I6105" s="1" t="s">
        <v>66317</v>
      </c>
      <c r="L6105" t="s">
        <v>10</v>
      </c>
      <c r="M6105" t="s">
        <v>6</v>
      </c>
    </row>
    <row r="6106" spans="1:13" x14ac:dyDescent="0.25">
      <c r="A6106" t="s">
        <v>12299</v>
      </c>
      <c r="B6106" t="s">
        <v>12300</v>
      </c>
      <c r="C6106" t="s">
        <v>12193</v>
      </c>
      <c r="D6106" t="s">
        <v>12194</v>
      </c>
      <c r="E6106" t="s">
        <v>6</v>
      </c>
      <c r="F6106">
        <v>1432</v>
      </c>
      <c r="G6106">
        <v>5.31</v>
      </c>
      <c r="H6106" s="1">
        <f>$G6106*$F6106/100</f>
        <v>76.039199999999994</v>
      </c>
      <c r="I6106" s="1" t="s">
        <v>66317</v>
      </c>
      <c r="L6106" t="s">
        <v>10</v>
      </c>
      <c r="M6106" t="s">
        <v>6</v>
      </c>
    </row>
    <row r="6107" spans="1:13" x14ac:dyDescent="0.25">
      <c r="A6107" t="s">
        <v>12301</v>
      </c>
      <c r="B6107" t="s">
        <v>12302</v>
      </c>
      <c r="C6107" t="s">
        <v>12193</v>
      </c>
      <c r="D6107" t="s">
        <v>12194</v>
      </c>
      <c r="E6107" t="s">
        <v>6</v>
      </c>
      <c r="F6107">
        <v>1392</v>
      </c>
      <c r="G6107">
        <v>6.47</v>
      </c>
      <c r="H6107" s="1">
        <f>$G6107*$F6107/100</f>
        <v>90.062399999999997</v>
      </c>
      <c r="I6107" s="1" t="s">
        <v>66317</v>
      </c>
      <c r="L6107" t="s">
        <v>10</v>
      </c>
      <c r="M6107" t="s">
        <v>6</v>
      </c>
    </row>
    <row r="6108" spans="1:13" x14ac:dyDescent="0.25">
      <c r="A6108" t="s">
        <v>12303</v>
      </c>
      <c r="B6108" t="s">
        <v>12304</v>
      </c>
      <c r="C6108" t="s">
        <v>12193</v>
      </c>
      <c r="D6108" t="s">
        <v>12194</v>
      </c>
      <c r="E6108" t="s">
        <v>6</v>
      </c>
      <c r="F6108">
        <v>1637</v>
      </c>
      <c r="G6108">
        <v>5.01</v>
      </c>
      <c r="H6108" s="1">
        <f>$G6108*$F6108/100</f>
        <v>82.013699999999986</v>
      </c>
      <c r="I6108" s="1" t="s">
        <v>66317</v>
      </c>
      <c r="L6108" t="s">
        <v>10</v>
      </c>
      <c r="M6108" t="s">
        <v>6</v>
      </c>
    </row>
    <row r="6109" spans="1:13" x14ac:dyDescent="0.25">
      <c r="A6109" t="s">
        <v>12305</v>
      </c>
      <c r="B6109" t="s">
        <v>12306</v>
      </c>
      <c r="C6109" t="s">
        <v>12193</v>
      </c>
      <c r="D6109" t="s">
        <v>12194</v>
      </c>
      <c r="E6109" t="s">
        <v>6</v>
      </c>
      <c r="F6109">
        <v>1762</v>
      </c>
      <c r="G6109">
        <v>8.85</v>
      </c>
      <c r="H6109" s="1">
        <f>$G6109*$F6109/100</f>
        <v>155.93699999999998</v>
      </c>
      <c r="I6109" s="1" t="s">
        <v>66317</v>
      </c>
      <c r="L6109" t="s">
        <v>10</v>
      </c>
      <c r="M6109" t="s">
        <v>6</v>
      </c>
    </row>
    <row r="6110" spans="1:13" x14ac:dyDescent="0.25">
      <c r="A6110" t="s">
        <v>12307</v>
      </c>
      <c r="B6110" t="s">
        <v>12308</v>
      </c>
      <c r="C6110" t="s">
        <v>12193</v>
      </c>
      <c r="D6110" t="s">
        <v>12194</v>
      </c>
      <c r="E6110" t="s">
        <v>6</v>
      </c>
      <c r="F6110">
        <v>1605</v>
      </c>
      <c r="G6110">
        <v>52.09</v>
      </c>
      <c r="H6110" s="1">
        <f>$G6110*$F6110/100</f>
        <v>836.04450000000008</v>
      </c>
      <c r="K6110" s="1" t="s">
        <v>66317</v>
      </c>
      <c r="L6110" t="s">
        <v>10</v>
      </c>
      <c r="M6110" t="s">
        <v>6</v>
      </c>
    </row>
    <row r="6111" spans="1:13" x14ac:dyDescent="0.25">
      <c r="A6111" t="s">
        <v>12309</v>
      </c>
      <c r="B6111" t="s">
        <v>12310</v>
      </c>
      <c r="C6111" t="s">
        <v>12193</v>
      </c>
      <c r="D6111" t="s">
        <v>12194</v>
      </c>
      <c r="E6111" t="s">
        <v>6</v>
      </c>
      <c r="F6111">
        <v>1495</v>
      </c>
      <c r="G6111">
        <v>3.01</v>
      </c>
      <c r="H6111" s="1">
        <f>$G6111*$F6111/100</f>
        <v>44.999499999999998</v>
      </c>
      <c r="I6111" s="1" t="s">
        <v>66317</v>
      </c>
      <c r="L6111" t="s">
        <v>10</v>
      </c>
      <c r="M6111" t="s">
        <v>6</v>
      </c>
    </row>
    <row r="6112" spans="1:13" x14ac:dyDescent="0.25">
      <c r="A6112" t="s">
        <v>12311</v>
      </c>
      <c r="B6112" t="s">
        <v>12312</v>
      </c>
      <c r="C6112" t="s">
        <v>12193</v>
      </c>
      <c r="D6112" t="s">
        <v>12194</v>
      </c>
      <c r="E6112" t="s">
        <v>6</v>
      </c>
      <c r="F6112">
        <v>1785</v>
      </c>
      <c r="G6112">
        <v>3.25</v>
      </c>
      <c r="H6112" s="1">
        <f>$G6112*$F6112/100</f>
        <v>58.012500000000003</v>
      </c>
      <c r="I6112" s="1" t="s">
        <v>66317</v>
      </c>
      <c r="L6112" t="s">
        <v>10</v>
      </c>
      <c r="M6112" t="s">
        <v>6</v>
      </c>
    </row>
    <row r="6113" spans="1:13" x14ac:dyDescent="0.25">
      <c r="A6113" t="s">
        <v>12313</v>
      </c>
      <c r="B6113" t="s">
        <v>12314</v>
      </c>
      <c r="C6113" t="s">
        <v>12193</v>
      </c>
      <c r="D6113" t="s">
        <v>12194</v>
      </c>
      <c r="E6113" t="s">
        <v>6</v>
      </c>
      <c r="F6113">
        <v>1653</v>
      </c>
      <c r="G6113">
        <v>18.39</v>
      </c>
      <c r="H6113" s="1">
        <f>$G6113*$F6113/100</f>
        <v>303.98670000000004</v>
      </c>
      <c r="J6113" s="1" t="s">
        <v>66317</v>
      </c>
      <c r="L6113" t="s">
        <v>10</v>
      </c>
      <c r="M6113" t="s">
        <v>6</v>
      </c>
    </row>
    <row r="6114" spans="1:13" x14ac:dyDescent="0.25">
      <c r="A6114" t="s">
        <v>12315</v>
      </c>
      <c r="B6114" t="s">
        <v>12316</v>
      </c>
      <c r="C6114" t="s">
        <v>12193</v>
      </c>
      <c r="D6114" t="s">
        <v>12194</v>
      </c>
      <c r="E6114" t="s">
        <v>6</v>
      </c>
      <c r="F6114">
        <v>1533</v>
      </c>
      <c r="G6114">
        <v>5.68</v>
      </c>
      <c r="H6114" s="1">
        <f>$G6114*$F6114/100</f>
        <v>87.074399999999983</v>
      </c>
      <c r="I6114" s="1" t="s">
        <v>66317</v>
      </c>
      <c r="L6114" t="s">
        <v>10</v>
      </c>
      <c r="M6114" t="s">
        <v>6</v>
      </c>
    </row>
    <row r="6115" spans="1:13" x14ac:dyDescent="0.25">
      <c r="A6115" t="s">
        <v>12317</v>
      </c>
      <c r="B6115" t="s">
        <v>12318</v>
      </c>
      <c r="C6115" t="s">
        <v>12193</v>
      </c>
      <c r="D6115" t="s">
        <v>12194</v>
      </c>
      <c r="E6115" t="s">
        <v>6</v>
      </c>
      <c r="F6115">
        <v>1511</v>
      </c>
      <c r="G6115">
        <v>10.59</v>
      </c>
      <c r="H6115" s="1">
        <f>$G6115*$F6115/100</f>
        <v>160.01490000000001</v>
      </c>
      <c r="J6115" s="1" t="s">
        <v>66317</v>
      </c>
      <c r="L6115" t="s">
        <v>10</v>
      </c>
      <c r="M6115" t="s">
        <v>6</v>
      </c>
    </row>
    <row r="6116" spans="1:13" x14ac:dyDescent="0.25">
      <c r="A6116" t="s">
        <v>12319</v>
      </c>
      <c r="B6116" t="s">
        <v>12320</v>
      </c>
      <c r="C6116" t="s">
        <v>12193</v>
      </c>
      <c r="D6116" t="s">
        <v>12194</v>
      </c>
      <c r="E6116" t="s">
        <v>10</v>
      </c>
      <c r="F6116">
        <v>1529</v>
      </c>
      <c r="G6116">
        <v>7.91</v>
      </c>
      <c r="H6116" s="1">
        <f>$G6116*$F6116/100</f>
        <v>120.9439</v>
      </c>
      <c r="I6116" s="1" t="s">
        <v>66317</v>
      </c>
      <c r="L6116" t="s">
        <v>10</v>
      </c>
      <c r="M6116" t="s">
        <v>6</v>
      </c>
    </row>
    <row r="6117" spans="1:13" x14ac:dyDescent="0.25">
      <c r="A6117" t="s">
        <v>12321</v>
      </c>
      <c r="B6117" t="s">
        <v>12322</v>
      </c>
      <c r="C6117" t="s">
        <v>12193</v>
      </c>
      <c r="D6117" t="s">
        <v>12194</v>
      </c>
      <c r="E6117" t="s">
        <v>6</v>
      </c>
      <c r="F6117">
        <v>2274</v>
      </c>
      <c r="G6117">
        <v>25.51</v>
      </c>
      <c r="H6117" s="1">
        <f>$G6117*$F6117/100</f>
        <v>580.09740000000011</v>
      </c>
      <c r="J6117" s="1" t="s">
        <v>66317</v>
      </c>
      <c r="L6117" t="s">
        <v>10</v>
      </c>
      <c r="M6117" t="s">
        <v>6</v>
      </c>
    </row>
    <row r="6118" spans="1:13" x14ac:dyDescent="0.25">
      <c r="A6118" t="s">
        <v>12323</v>
      </c>
      <c r="B6118" t="s">
        <v>12324</v>
      </c>
      <c r="C6118" t="s">
        <v>12193</v>
      </c>
      <c r="D6118" t="s">
        <v>12194</v>
      </c>
      <c r="E6118" t="s">
        <v>6</v>
      </c>
      <c r="F6118">
        <v>1802</v>
      </c>
      <c r="G6118">
        <v>12.87</v>
      </c>
      <c r="H6118" s="1">
        <f>$G6118*$F6118/100</f>
        <v>231.91739999999999</v>
      </c>
      <c r="J6118" s="1" t="s">
        <v>66317</v>
      </c>
      <c r="L6118" t="s">
        <v>10</v>
      </c>
      <c r="M6118" t="s">
        <v>6</v>
      </c>
    </row>
    <row r="6119" spans="1:13" x14ac:dyDescent="0.25">
      <c r="A6119" t="s">
        <v>12325</v>
      </c>
      <c r="B6119" t="s">
        <v>12326</v>
      </c>
      <c r="C6119" t="s">
        <v>12193</v>
      </c>
      <c r="D6119" t="s">
        <v>12194</v>
      </c>
      <c r="E6119" t="s">
        <v>6</v>
      </c>
      <c r="F6119">
        <v>1574</v>
      </c>
      <c r="G6119">
        <v>5.53</v>
      </c>
      <c r="H6119" s="1">
        <f>$G6119*$F6119/100</f>
        <v>87.042200000000008</v>
      </c>
      <c r="I6119" s="1" t="s">
        <v>66317</v>
      </c>
      <c r="L6119" t="s">
        <v>10</v>
      </c>
      <c r="M6119" t="s">
        <v>6</v>
      </c>
    </row>
    <row r="6120" spans="1:13" x14ac:dyDescent="0.25">
      <c r="A6120" t="s">
        <v>12327</v>
      </c>
      <c r="B6120" t="s">
        <v>12328</v>
      </c>
      <c r="C6120" t="s">
        <v>12193</v>
      </c>
      <c r="D6120" t="s">
        <v>12194</v>
      </c>
      <c r="E6120" t="s">
        <v>6</v>
      </c>
      <c r="F6120">
        <v>1593</v>
      </c>
      <c r="G6120">
        <v>5.08</v>
      </c>
      <c r="H6120" s="1">
        <f>$G6120*$F6120/100</f>
        <v>80.924400000000006</v>
      </c>
      <c r="I6120" s="1" t="s">
        <v>66317</v>
      </c>
      <c r="L6120" t="s">
        <v>10</v>
      </c>
      <c r="M6120" t="s">
        <v>6</v>
      </c>
    </row>
    <row r="6121" spans="1:13" x14ac:dyDescent="0.25">
      <c r="A6121" t="s">
        <v>12329</v>
      </c>
      <c r="B6121" t="s">
        <v>12330</v>
      </c>
      <c r="C6121" t="s">
        <v>12193</v>
      </c>
      <c r="D6121" t="s">
        <v>12194</v>
      </c>
      <c r="E6121" t="s">
        <v>6</v>
      </c>
      <c r="F6121">
        <v>1428</v>
      </c>
      <c r="G6121">
        <v>16.600000000000001</v>
      </c>
      <c r="H6121" s="1">
        <f>$G6121*$F6121/100</f>
        <v>237.04800000000003</v>
      </c>
      <c r="J6121" s="1" t="s">
        <v>66317</v>
      </c>
      <c r="L6121" t="s">
        <v>10</v>
      </c>
      <c r="M6121" t="s">
        <v>6</v>
      </c>
    </row>
    <row r="6122" spans="1:13" x14ac:dyDescent="0.25">
      <c r="A6122" t="s">
        <v>12331</v>
      </c>
      <c r="B6122" t="s">
        <v>12332</v>
      </c>
      <c r="C6122" t="s">
        <v>12193</v>
      </c>
      <c r="D6122" t="s">
        <v>12194</v>
      </c>
      <c r="E6122" t="s">
        <v>6</v>
      </c>
      <c r="F6122">
        <v>1764</v>
      </c>
      <c r="G6122">
        <v>10.88</v>
      </c>
      <c r="H6122" s="1">
        <f>$G6122*$F6122/100</f>
        <v>191.92320000000001</v>
      </c>
      <c r="J6122" s="1" t="s">
        <v>66317</v>
      </c>
      <c r="L6122" t="s">
        <v>10</v>
      </c>
      <c r="M6122" t="s">
        <v>6</v>
      </c>
    </row>
    <row r="6123" spans="1:13" x14ac:dyDescent="0.25">
      <c r="A6123" t="s">
        <v>12333</v>
      </c>
      <c r="B6123" t="s">
        <v>12334</v>
      </c>
      <c r="C6123" t="s">
        <v>12193</v>
      </c>
      <c r="D6123" t="s">
        <v>12194</v>
      </c>
      <c r="E6123" t="s">
        <v>6</v>
      </c>
      <c r="F6123">
        <v>1701</v>
      </c>
      <c r="G6123">
        <v>6.7</v>
      </c>
      <c r="H6123" s="1">
        <f>$G6123*$F6123/100</f>
        <v>113.96700000000001</v>
      </c>
      <c r="I6123" s="1" t="s">
        <v>66317</v>
      </c>
      <c r="L6123" t="s">
        <v>10</v>
      </c>
      <c r="M6123" t="s">
        <v>6</v>
      </c>
    </row>
    <row r="6124" spans="1:13" x14ac:dyDescent="0.25">
      <c r="A6124" t="s">
        <v>12335</v>
      </c>
      <c r="B6124" t="s">
        <v>12336</v>
      </c>
      <c r="C6124" t="s">
        <v>12193</v>
      </c>
      <c r="D6124" t="s">
        <v>12194</v>
      </c>
      <c r="E6124" t="s">
        <v>6</v>
      </c>
      <c r="F6124">
        <v>1535</v>
      </c>
      <c r="G6124">
        <v>9.7100000000000009</v>
      </c>
      <c r="H6124" s="1">
        <f>$G6124*$F6124/100</f>
        <v>149.04850000000002</v>
      </c>
      <c r="I6124" s="1" t="s">
        <v>66317</v>
      </c>
      <c r="L6124" t="s">
        <v>10</v>
      </c>
      <c r="M6124" t="s">
        <v>6</v>
      </c>
    </row>
    <row r="6125" spans="1:13" x14ac:dyDescent="0.25">
      <c r="A6125" t="s">
        <v>12337</v>
      </c>
      <c r="B6125" t="s">
        <v>12338</v>
      </c>
      <c r="C6125" t="s">
        <v>12193</v>
      </c>
      <c r="D6125" t="s">
        <v>12194</v>
      </c>
      <c r="E6125" t="s">
        <v>6</v>
      </c>
      <c r="F6125">
        <v>1520</v>
      </c>
      <c r="G6125">
        <v>3.75</v>
      </c>
      <c r="H6125" s="1">
        <f>$G6125*$F6125/100</f>
        <v>57</v>
      </c>
      <c r="I6125" s="1" t="s">
        <v>66317</v>
      </c>
      <c r="L6125" t="s">
        <v>10</v>
      </c>
      <c r="M6125" t="s">
        <v>6</v>
      </c>
    </row>
    <row r="6126" spans="1:13" x14ac:dyDescent="0.25">
      <c r="A6126" t="s">
        <v>12339</v>
      </c>
      <c r="B6126" t="s">
        <v>12340</v>
      </c>
      <c r="C6126" t="s">
        <v>12193</v>
      </c>
      <c r="D6126" t="s">
        <v>12194</v>
      </c>
      <c r="E6126" t="s">
        <v>6</v>
      </c>
      <c r="F6126">
        <v>1838</v>
      </c>
      <c r="G6126">
        <v>15.23</v>
      </c>
      <c r="H6126" s="1">
        <f>$G6126*$F6126/100</f>
        <v>279.92740000000003</v>
      </c>
      <c r="J6126" s="1" t="s">
        <v>66317</v>
      </c>
      <c r="L6126" t="s">
        <v>10</v>
      </c>
      <c r="M6126" t="s">
        <v>6</v>
      </c>
    </row>
    <row r="6127" spans="1:13" x14ac:dyDescent="0.25">
      <c r="A6127" t="s">
        <v>12341</v>
      </c>
      <c r="B6127" t="s">
        <v>12342</v>
      </c>
      <c r="C6127" t="s">
        <v>12193</v>
      </c>
      <c r="D6127" t="s">
        <v>12194</v>
      </c>
      <c r="E6127" t="s">
        <v>6</v>
      </c>
      <c r="F6127">
        <v>1509</v>
      </c>
      <c r="G6127">
        <v>18.22</v>
      </c>
      <c r="H6127" s="1">
        <f>$G6127*$F6127/100</f>
        <v>274.93979999999999</v>
      </c>
      <c r="J6127" s="1" t="s">
        <v>66317</v>
      </c>
      <c r="L6127" t="s">
        <v>10</v>
      </c>
      <c r="M6127" t="s">
        <v>6</v>
      </c>
    </row>
    <row r="6128" spans="1:13" x14ac:dyDescent="0.25">
      <c r="A6128" t="s">
        <v>12343</v>
      </c>
      <c r="B6128" t="s">
        <v>12344</v>
      </c>
      <c r="C6128" t="s">
        <v>12193</v>
      </c>
      <c r="D6128" t="s">
        <v>12194</v>
      </c>
      <c r="E6128" t="s">
        <v>6</v>
      </c>
      <c r="F6128">
        <v>1217</v>
      </c>
      <c r="G6128">
        <v>10.76</v>
      </c>
      <c r="H6128" s="1">
        <f>$G6128*$F6128/100</f>
        <v>130.94919999999999</v>
      </c>
      <c r="J6128" s="1" t="s">
        <v>66317</v>
      </c>
      <c r="L6128" t="s">
        <v>10</v>
      </c>
      <c r="M6128" t="s">
        <v>6</v>
      </c>
    </row>
    <row r="6129" spans="1:13" x14ac:dyDescent="0.25">
      <c r="A6129" t="s">
        <v>12345</v>
      </c>
      <c r="B6129" t="s">
        <v>12346</v>
      </c>
      <c r="C6129" t="s">
        <v>12193</v>
      </c>
      <c r="D6129" t="s">
        <v>12194</v>
      </c>
      <c r="E6129" t="s">
        <v>6</v>
      </c>
      <c r="F6129">
        <v>1803</v>
      </c>
      <c r="G6129">
        <v>4.5999999999999996</v>
      </c>
      <c r="H6129" s="1">
        <f>$G6129*$F6129/100</f>
        <v>82.937999999999988</v>
      </c>
      <c r="I6129" s="1" t="s">
        <v>66317</v>
      </c>
      <c r="L6129" t="s">
        <v>10</v>
      </c>
      <c r="M6129" t="s">
        <v>6</v>
      </c>
    </row>
    <row r="6130" spans="1:13" x14ac:dyDescent="0.25">
      <c r="A6130" t="s">
        <v>12347</v>
      </c>
      <c r="B6130" t="s">
        <v>12348</v>
      </c>
      <c r="C6130" t="s">
        <v>12193</v>
      </c>
      <c r="D6130" t="s">
        <v>12194</v>
      </c>
      <c r="E6130" t="s">
        <v>6</v>
      </c>
      <c r="F6130">
        <v>1746</v>
      </c>
      <c r="G6130">
        <v>6.93</v>
      </c>
      <c r="H6130" s="1">
        <f>$G6130*$F6130/100</f>
        <v>120.99779999999998</v>
      </c>
      <c r="I6130" s="1" t="s">
        <v>66317</v>
      </c>
      <c r="L6130" t="s">
        <v>10</v>
      </c>
      <c r="M6130" t="s">
        <v>6</v>
      </c>
    </row>
    <row r="6131" spans="1:13" x14ac:dyDescent="0.25">
      <c r="A6131" t="s">
        <v>12349</v>
      </c>
      <c r="B6131" t="s">
        <v>12350</v>
      </c>
      <c r="C6131" t="s">
        <v>12193</v>
      </c>
      <c r="D6131" t="s">
        <v>12194</v>
      </c>
      <c r="E6131" t="s">
        <v>6</v>
      </c>
      <c r="F6131">
        <v>1375</v>
      </c>
      <c r="G6131">
        <v>9.82</v>
      </c>
      <c r="H6131" s="1">
        <f>$G6131*$F6131/100</f>
        <v>135.02500000000001</v>
      </c>
      <c r="I6131" s="1" t="s">
        <v>66317</v>
      </c>
      <c r="L6131" t="s">
        <v>10</v>
      </c>
      <c r="M6131" t="s">
        <v>6</v>
      </c>
    </row>
    <row r="6132" spans="1:13" x14ac:dyDescent="0.25">
      <c r="A6132" t="s">
        <v>12351</v>
      </c>
      <c r="B6132" t="s">
        <v>12352</v>
      </c>
      <c r="C6132" t="s">
        <v>12193</v>
      </c>
      <c r="D6132" t="s">
        <v>12194</v>
      </c>
      <c r="E6132" t="s">
        <v>6</v>
      </c>
      <c r="F6132">
        <v>1470</v>
      </c>
      <c r="G6132">
        <v>5.92</v>
      </c>
      <c r="H6132" s="1">
        <f>$G6132*$F6132/100</f>
        <v>87.024000000000001</v>
      </c>
      <c r="I6132" s="1" t="s">
        <v>66317</v>
      </c>
      <c r="L6132" t="s">
        <v>10</v>
      </c>
      <c r="M6132" t="s">
        <v>6</v>
      </c>
    </row>
    <row r="6133" spans="1:13" x14ac:dyDescent="0.25">
      <c r="A6133" t="s">
        <v>12353</v>
      </c>
      <c r="B6133" t="s">
        <v>12354</v>
      </c>
      <c r="C6133" t="s">
        <v>12193</v>
      </c>
      <c r="D6133" t="s">
        <v>12194</v>
      </c>
      <c r="E6133" t="s">
        <v>6</v>
      </c>
      <c r="F6133">
        <v>1568</v>
      </c>
      <c r="G6133">
        <v>4.78</v>
      </c>
      <c r="H6133" s="1">
        <f>$G6133*$F6133/100</f>
        <v>74.950400000000002</v>
      </c>
      <c r="I6133" s="1" t="s">
        <v>66317</v>
      </c>
      <c r="L6133" t="s">
        <v>10</v>
      </c>
      <c r="M6133" t="s">
        <v>6</v>
      </c>
    </row>
    <row r="6134" spans="1:13" x14ac:dyDescent="0.25">
      <c r="A6134" t="s">
        <v>12355</v>
      </c>
      <c r="B6134" t="s">
        <v>12356</v>
      </c>
      <c r="C6134" t="s">
        <v>12193</v>
      </c>
      <c r="D6134" t="s">
        <v>12194</v>
      </c>
      <c r="E6134" t="s">
        <v>6</v>
      </c>
      <c r="F6134">
        <v>1579</v>
      </c>
      <c r="G6134">
        <v>5.19</v>
      </c>
      <c r="H6134" s="1">
        <f>$G6134*$F6134/100</f>
        <v>81.950100000000006</v>
      </c>
      <c r="I6134" s="1" t="s">
        <v>66317</v>
      </c>
      <c r="L6134" t="s">
        <v>10</v>
      </c>
      <c r="M6134" t="s">
        <v>6</v>
      </c>
    </row>
    <row r="6135" spans="1:13" x14ac:dyDescent="0.25">
      <c r="A6135" t="s">
        <v>12357</v>
      </c>
      <c r="B6135" t="s">
        <v>12358</v>
      </c>
      <c r="C6135" t="s">
        <v>12193</v>
      </c>
      <c r="D6135" t="s">
        <v>12194</v>
      </c>
      <c r="E6135" t="s">
        <v>6</v>
      </c>
      <c r="F6135">
        <v>1963</v>
      </c>
      <c r="G6135">
        <v>3.01</v>
      </c>
      <c r="H6135" s="1">
        <f>$G6135*$F6135/100</f>
        <v>59.086299999999994</v>
      </c>
      <c r="I6135" s="1" t="s">
        <v>66317</v>
      </c>
      <c r="L6135" t="s">
        <v>10</v>
      </c>
      <c r="M6135" t="s">
        <v>6</v>
      </c>
    </row>
    <row r="6136" spans="1:13" x14ac:dyDescent="0.25">
      <c r="A6136" t="s">
        <v>12359</v>
      </c>
      <c r="B6136" t="s">
        <v>12360</v>
      </c>
      <c r="C6136" t="s">
        <v>12193</v>
      </c>
      <c r="D6136" t="s">
        <v>12194</v>
      </c>
      <c r="E6136" t="s">
        <v>6</v>
      </c>
      <c r="F6136">
        <v>1592</v>
      </c>
      <c r="G6136">
        <v>8.48</v>
      </c>
      <c r="H6136" s="1">
        <f>$G6136*$F6136/100</f>
        <v>135.0016</v>
      </c>
      <c r="I6136" s="1" t="s">
        <v>66317</v>
      </c>
      <c r="L6136" t="s">
        <v>10</v>
      </c>
      <c r="M6136" t="s">
        <v>6</v>
      </c>
    </row>
    <row r="6137" spans="1:13" x14ac:dyDescent="0.25">
      <c r="A6137" t="s">
        <v>12361</v>
      </c>
      <c r="B6137" t="s">
        <v>12362</v>
      </c>
      <c r="C6137" t="s">
        <v>12193</v>
      </c>
      <c r="D6137" t="s">
        <v>12194</v>
      </c>
      <c r="E6137" t="s">
        <v>6</v>
      </c>
      <c r="F6137">
        <v>1533</v>
      </c>
      <c r="G6137">
        <v>8.41</v>
      </c>
      <c r="H6137" s="1">
        <f>$G6137*$F6137/100</f>
        <v>128.92529999999999</v>
      </c>
      <c r="I6137" s="1" t="s">
        <v>66317</v>
      </c>
      <c r="L6137" t="s">
        <v>10</v>
      </c>
      <c r="M6137" t="s">
        <v>6</v>
      </c>
    </row>
    <row r="6138" spans="1:13" x14ac:dyDescent="0.25">
      <c r="A6138" t="s">
        <v>12363</v>
      </c>
      <c r="B6138" t="s">
        <v>12364</v>
      </c>
      <c r="C6138" t="s">
        <v>12193</v>
      </c>
      <c r="D6138" t="s">
        <v>12194</v>
      </c>
      <c r="E6138" t="s">
        <v>6</v>
      </c>
      <c r="F6138">
        <v>1631</v>
      </c>
      <c r="G6138">
        <v>5.03</v>
      </c>
      <c r="H6138" s="1">
        <f>$G6138*$F6138/100</f>
        <v>82.039299999999997</v>
      </c>
      <c r="I6138" s="1" t="s">
        <v>66317</v>
      </c>
      <c r="L6138" t="s">
        <v>10</v>
      </c>
      <c r="M6138" t="s">
        <v>10</v>
      </c>
    </row>
    <row r="6139" spans="1:13" x14ac:dyDescent="0.25">
      <c r="A6139" t="s">
        <v>12365</v>
      </c>
      <c r="B6139" t="s">
        <v>12366</v>
      </c>
      <c r="C6139" t="s">
        <v>12193</v>
      </c>
      <c r="D6139" t="s">
        <v>12194</v>
      </c>
      <c r="E6139" t="s">
        <v>6</v>
      </c>
      <c r="F6139">
        <v>1405</v>
      </c>
      <c r="G6139">
        <v>4.34</v>
      </c>
      <c r="H6139" s="1">
        <f>$G6139*$F6139/100</f>
        <v>60.976999999999997</v>
      </c>
      <c r="I6139" s="1" t="s">
        <v>66317</v>
      </c>
      <c r="L6139" t="s">
        <v>10</v>
      </c>
      <c r="M6139" t="s">
        <v>6</v>
      </c>
    </row>
    <row r="6140" spans="1:13" x14ac:dyDescent="0.25">
      <c r="A6140" t="s">
        <v>12367</v>
      </c>
      <c r="B6140" t="s">
        <v>12368</v>
      </c>
      <c r="C6140" t="s">
        <v>12193</v>
      </c>
      <c r="D6140" t="s">
        <v>12194</v>
      </c>
      <c r="E6140" t="s">
        <v>6</v>
      </c>
      <c r="F6140">
        <v>1888</v>
      </c>
      <c r="G6140">
        <v>24.68</v>
      </c>
      <c r="H6140" s="1">
        <f>$G6140*$F6140/100</f>
        <v>465.95839999999998</v>
      </c>
      <c r="J6140" s="1" t="s">
        <v>66317</v>
      </c>
      <c r="L6140" t="s">
        <v>10</v>
      </c>
      <c r="M6140" t="s">
        <v>6</v>
      </c>
    </row>
    <row r="6141" spans="1:13" x14ac:dyDescent="0.25">
      <c r="A6141" t="s">
        <v>12369</v>
      </c>
      <c r="B6141" t="s">
        <v>12370</v>
      </c>
      <c r="C6141" t="s">
        <v>12193</v>
      </c>
      <c r="D6141" t="s">
        <v>12194</v>
      </c>
      <c r="E6141" t="s">
        <v>6</v>
      </c>
      <c r="F6141">
        <v>1347</v>
      </c>
      <c r="G6141">
        <v>10.99</v>
      </c>
      <c r="H6141" s="1">
        <f>$G6141*$F6141/100</f>
        <v>148.03530000000001</v>
      </c>
      <c r="J6141" s="1" t="s">
        <v>66317</v>
      </c>
      <c r="L6141" t="s">
        <v>10</v>
      </c>
      <c r="M6141" t="s">
        <v>6</v>
      </c>
    </row>
    <row r="6142" spans="1:13" x14ac:dyDescent="0.25">
      <c r="A6142" t="s">
        <v>12371</v>
      </c>
      <c r="B6142" t="s">
        <v>12372</v>
      </c>
      <c r="C6142" t="s">
        <v>12193</v>
      </c>
      <c r="D6142" t="s">
        <v>12194</v>
      </c>
      <c r="E6142" t="s">
        <v>6</v>
      </c>
      <c r="F6142">
        <v>1362</v>
      </c>
      <c r="G6142">
        <v>7.2</v>
      </c>
      <c r="H6142" s="1">
        <f>$G6142*$F6142/100</f>
        <v>98.063999999999993</v>
      </c>
      <c r="I6142" s="1" t="s">
        <v>66317</v>
      </c>
      <c r="L6142" t="s">
        <v>10</v>
      </c>
      <c r="M6142" t="s">
        <v>6</v>
      </c>
    </row>
    <row r="6143" spans="1:13" x14ac:dyDescent="0.25">
      <c r="A6143" t="s">
        <v>12373</v>
      </c>
      <c r="B6143" t="s">
        <v>12374</v>
      </c>
      <c r="C6143" t="s">
        <v>12193</v>
      </c>
      <c r="D6143" t="s">
        <v>12194</v>
      </c>
      <c r="E6143" t="s">
        <v>6</v>
      </c>
      <c r="F6143">
        <v>1603</v>
      </c>
      <c r="G6143">
        <v>5.24</v>
      </c>
      <c r="H6143" s="1">
        <f>$G6143*$F6143/100</f>
        <v>83.997200000000007</v>
      </c>
      <c r="I6143" s="1" t="s">
        <v>66317</v>
      </c>
      <c r="L6143" t="s">
        <v>10</v>
      </c>
      <c r="M6143" t="s">
        <v>6</v>
      </c>
    </row>
    <row r="6144" spans="1:13" x14ac:dyDescent="0.25">
      <c r="A6144" t="s">
        <v>12375</v>
      </c>
      <c r="B6144" t="s">
        <v>12376</v>
      </c>
      <c r="C6144" t="s">
        <v>12193</v>
      </c>
      <c r="D6144" t="s">
        <v>12194</v>
      </c>
      <c r="E6144" t="s">
        <v>6</v>
      </c>
      <c r="F6144">
        <v>1394</v>
      </c>
      <c r="G6144">
        <v>11.91</v>
      </c>
      <c r="H6144" s="1">
        <f>$G6144*$F6144/100</f>
        <v>166.02540000000002</v>
      </c>
      <c r="J6144" s="1" t="s">
        <v>66317</v>
      </c>
      <c r="L6144" t="s">
        <v>10</v>
      </c>
      <c r="M6144" t="s">
        <v>6</v>
      </c>
    </row>
    <row r="6145" spans="1:13" x14ac:dyDescent="0.25">
      <c r="A6145" t="s">
        <v>12377</v>
      </c>
      <c r="B6145" t="s">
        <v>12378</v>
      </c>
      <c r="C6145" t="s">
        <v>12193</v>
      </c>
      <c r="D6145" t="s">
        <v>12194</v>
      </c>
      <c r="E6145" t="s">
        <v>6</v>
      </c>
      <c r="F6145">
        <v>1481</v>
      </c>
      <c r="G6145">
        <v>9.66</v>
      </c>
      <c r="H6145" s="1">
        <f>$G6145*$F6145/100</f>
        <v>143.06460000000001</v>
      </c>
      <c r="I6145" s="1" t="s">
        <v>66317</v>
      </c>
      <c r="L6145" t="s">
        <v>10</v>
      </c>
      <c r="M6145" t="s">
        <v>6</v>
      </c>
    </row>
    <row r="6146" spans="1:13" x14ac:dyDescent="0.25">
      <c r="A6146" t="s">
        <v>12379</v>
      </c>
      <c r="B6146" t="s">
        <v>12380</v>
      </c>
      <c r="C6146" t="s">
        <v>12193</v>
      </c>
      <c r="D6146" t="s">
        <v>12194</v>
      </c>
      <c r="E6146" t="s">
        <v>6</v>
      </c>
      <c r="F6146">
        <v>1783</v>
      </c>
      <c r="G6146">
        <v>11.05</v>
      </c>
      <c r="H6146" s="1">
        <f>$G6146*$F6146/100</f>
        <v>197.0215</v>
      </c>
      <c r="J6146" s="1" t="s">
        <v>66317</v>
      </c>
      <c r="L6146" t="s">
        <v>10</v>
      </c>
      <c r="M6146" t="s">
        <v>6</v>
      </c>
    </row>
    <row r="6147" spans="1:13" x14ac:dyDescent="0.25">
      <c r="A6147" t="s">
        <v>12381</v>
      </c>
      <c r="B6147" t="s">
        <v>12382</v>
      </c>
      <c r="C6147" t="s">
        <v>12193</v>
      </c>
      <c r="D6147" t="s">
        <v>12194</v>
      </c>
      <c r="E6147" t="s">
        <v>10</v>
      </c>
      <c r="F6147">
        <v>1546</v>
      </c>
      <c r="G6147">
        <v>19.66</v>
      </c>
      <c r="H6147" s="1">
        <f>$G6147*$F6147/100</f>
        <v>303.9436</v>
      </c>
      <c r="J6147" s="1" t="s">
        <v>66317</v>
      </c>
      <c r="L6147" t="s">
        <v>10</v>
      </c>
      <c r="M6147" t="s">
        <v>10</v>
      </c>
    </row>
    <row r="6148" spans="1:13" x14ac:dyDescent="0.25">
      <c r="A6148" t="s">
        <v>12383</v>
      </c>
      <c r="B6148" t="s">
        <v>12384</v>
      </c>
      <c r="C6148" t="s">
        <v>12193</v>
      </c>
      <c r="D6148" t="s">
        <v>12194</v>
      </c>
      <c r="E6148" t="s">
        <v>6</v>
      </c>
      <c r="F6148">
        <v>1432</v>
      </c>
      <c r="G6148">
        <v>11.17</v>
      </c>
      <c r="H6148" s="1">
        <f>$G6148*$F6148/100</f>
        <v>159.95439999999999</v>
      </c>
      <c r="J6148" s="1" t="s">
        <v>66317</v>
      </c>
      <c r="L6148" t="s">
        <v>10</v>
      </c>
      <c r="M6148" t="s">
        <v>6</v>
      </c>
    </row>
    <row r="6149" spans="1:13" x14ac:dyDescent="0.25">
      <c r="A6149" t="s">
        <v>12385</v>
      </c>
      <c r="B6149" t="s">
        <v>12386</v>
      </c>
      <c r="C6149" t="s">
        <v>12193</v>
      </c>
      <c r="D6149" t="s">
        <v>12194</v>
      </c>
      <c r="E6149" t="s">
        <v>6</v>
      </c>
      <c r="F6149">
        <v>1640</v>
      </c>
      <c r="G6149">
        <v>10.06</v>
      </c>
      <c r="H6149" s="1">
        <f>$G6149*$F6149/100</f>
        <v>164.98400000000001</v>
      </c>
      <c r="J6149" s="1" t="s">
        <v>66317</v>
      </c>
      <c r="L6149" t="s">
        <v>10</v>
      </c>
      <c r="M6149" t="s">
        <v>6</v>
      </c>
    </row>
    <row r="6150" spans="1:13" x14ac:dyDescent="0.25">
      <c r="A6150" t="s">
        <v>12387</v>
      </c>
      <c r="B6150" t="s">
        <v>12388</v>
      </c>
      <c r="C6150" t="s">
        <v>12193</v>
      </c>
      <c r="D6150" t="s">
        <v>12194</v>
      </c>
      <c r="E6150" t="s">
        <v>6</v>
      </c>
      <c r="F6150">
        <v>1602</v>
      </c>
      <c r="G6150">
        <v>3.31</v>
      </c>
      <c r="H6150" s="1">
        <f>$G6150*$F6150/100</f>
        <v>53.026199999999996</v>
      </c>
      <c r="I6150" s="1" t="s">
        <v>66317</v>
      </c>
      <c r="L6150" t="s">
        <v>10</v>
      </c>
      <c r="M6150" t="s">
        <v>6</v>
      </c>
    </row>
    <row r="6151" spans="1:13" x14ac:dyDescent="0.25">
      <c r="A6151" t="s">
        <v>12389</v>
      </c>
      <c r="B6151" t="s">
        <v>12390</v>
      </c>
      <c r="C6151" t="s">
        <v>12193</v>
      </c>
      <c r="D6151" t="s">
        <v>12194</v>
      </c>
      <c r="E6151" t="s">
        <v>6</v>
      </c>
      <c r="F6151">
        <v>1513</v>
      </c>
      <c r="G6151">
        <v>8.86</v>
      </c>
      <c r="H6151" s="1">
        <f>$G6151*$F6151/100</f>
        <v>134.05179999999999</v>
      </c>
      <c r="I6151" s="1" t="s">
        <v>66317</v>
      </c>
      <c r="L6151" t="s">
        <v>10</v>
      </c>
      <c r="M6151" t="s">
        <v>6</v>
      </c>
    </row>
    <row r="6152" spans="1:13" x14ac:dyDescent="0.25">
      <c r="A6152" t="s">
        <v>12391</v>
      </c>
      <c r="B6152" t="s">
        <v>12392</v>
      </c>
      <c r="C6152" t="s">
        <v>12193</v>
      </c>
      <c r="D6152" t="s">
        <v>12194</v>
      </c>
      <c r="E6152" t="s">
        <v>6</v>
      </c>
      <c r="F6152">
        <v>1593</v>
      </c>
      <c r="G6152">
        <v>4.9000000000000004</v>
      </c>
      <c r="H6152" s="1">
        <f>$G6152*$F6152/100</f>
        <v>78.057000000000002</v>
      </c>
      <c r="I6152" s="1" t="s">
        <v>66317</v>
      </c>
      <c r="L6152" t="s">
        <v>10</v>
      </c>
      <c r="M6152" t="s">
        <v>6</v>
      </c>
    </row>
    <row r="6153" spans="1:13" x14ac:dyDescent="0.25">
      <c r="A6153" t="s">
        <v>12393</v>
      </c>
      <c r="B6153" t="s">
        <v>12394</v>
      </c>
      <c r="C6153" t="s">
        <v>12193</v>
      </c>
      <c r="D6153" t="s">
        <v>12194</v>
      </c>
      <c r="E6153" t="s">
        <v>6</v>
      </c>
      <c r="F6153">
        <v>1481</v>
      </c>
      <c r="G6153">
        <v>7.56</v>
      </c>
      <c r="H6153" s="1">
        <f>$G6153*$F6153/100</f>
        <v>111.96359999999999</v>
      </c>
      <c r="I6153" s="1" t="s">
        <v>66317</v>
      </c>
      <c r="L6153" t="s">
        <v>10</v>
      </c>
      <c r="M6153" t="s">
        <v>6</v>
      </c>
    </row>
    <row r="6154" spans="1:13" x14ac:dyDescent="0.25">
      <c r="A6154" t="s">
        <v>12395</v>
      </c>
      <c r="B6154" t="s">
        <v>12396</v>
      </c>
      <c r="C6154" t="s">
        <v>12193</v>
      </c>
      <c r="D6154" t="s">
        <v>12194</v>
      </c>
      <c r="E6154" t="s">
        <v>6</v>
      </c>
      <c r="F6154">
        <v>1067</v>
      </c>
      <c r="G6154">
        <v>5.72</v>
      </c>
      <c r="H6154" s="1">
        <f>$G6154*$F6154/100</f>
        <v>61.032399999999996</v>
      </c>
      <c r="I6154" s="1" t="s">
        <v>66317</v>
      </c>
      <c r="L6154" t="s">
        <v>10</v>
      </c>
      <c r="M6154" t="s">
        <v>6</v>
      </c>
    </row>
    <row r="6155" spans="1:13" x14ac:dyDescent="0.25">
      <c r="A6155" t="s">
        <v>12397</v>
      </c>
      <c r="B6155" t="s">
        <v>12398</v>
      </c>
      <c r="C6155" t="s">
        <v>12193</v>
      </c>
      <c r="D6155" t="s">
        <v>12194</v>
      </c>
      <c r="E6155" t="s">
        <v>6</v>
      </c>
      <c r="F6155">
        <v>1679</v>
      </c>
      <c r="G6155">
        <v>3.16</v>
      </c>
      <c r="H6155" s="1">
        <f>$G6155*$F6155/100</f>
        <v>53.056400000000004</v>
      </c>
      <c r="I6155" s="1" t="s">
        <v>66317</v>
      </c>
      <c r="L6155" t="s">
        <v>10</v>
      </c>
      <c r="M6155" t="s">
        <v>6</v>
      </c>
    </row>
    <row r="6156" spans="1:13" x14ac:dyDescent="0.25">
      <c r="A6156" t="s">
        <v>12399</v>
      </c>
      <c r="B6156" t="s">
        <v>12400</v>
      </c>
      <c r="C6156" t="s">
        <v>12193</v>
      </c>
      <c r="D6156" t="s">
        <v>12194</v>
      </c>
      <c r="E6156" t="s">
        <v>6</v>
      </c>
      <c r="F6156">
        <v>1237</v>
      </c>
      <c r="G6156">
        <v>3.96</v>
      </c>
      <c r="H6156" s="1">
        <f>$G6156*$F6156/100</f>
        <v>48.985199999999992</v>
      </c>
      <c r="I6156" s="1" t="s">
        <v>66317</v>
      </c>
      <c r="L6156" t="s">
        <v>10</v>
      </c>
      <c r="M6156" t="s">
        <v>6</v>
      </c>
    </row>
    <row r="6157" spans="1:13" x14ac:dyDescent="0.25">
      <c r="A6157" t="s">
        <v>12401</v>
      </c>
      <c r="B6157" t="s">
        <v>12402</v>
      </c>
      <c r="C6157" t="s">
        <v>12193</v>
      </c>
      <c r="D6157" t="s">
        <v>12194</v>
      </c>
      <c r="E6157" t="s">
        <v>6</v>
      </c>
      <c r="F6157">
        <v>1486</v>
      </c>
      <c r="G6157">
        <v>9.6199999999999992</v>
      </c>
      <c r="H6157" s="1">
        <f>$G6157*$F6157/100</f>
        <v>142.95320000000001</v>
      </c>
      <c r="I6157" s="1" t="s">
        <v>66317</v>
      </c>
      <c r="L6157" t="s">
        <v>10</v>
      </c>
      <c r="M6157" t="s">
        <v>6</v>
      </c>
    </row>
    <row r="6158" spans="1:13" x14ac:dyDescent="0.25">
      <c r="A6158" t="s">
        <v>12403</v>
      </c>
      <c r="B6158" t="s">
        <v>12404</v>
      </c>
      <c r="C6158" t="s">
        <v>12193</v>
      </c>
      <c r="D6158" t="s">
        <v>12194</v>
      </c>
      <c r="E6158" t="s">
        <v>6</v>
      </c>
      <c r="F6158">
        <v>1523</v>
      </c>
      <c r="G6158">
        <v>5.84</v>
      </c>
      <c r="H6158" s="1">
        <f>$G6158*$F6158/100</f>
        <v>88.94319999999999</v>
      </c>
      <c r="I6158" s="1" t="s">
        <v>66317</v>
      </c>
      <c r="L6158" t="s">
        <v>10</v>
      </c>
      <c r="M6158" t="s">
        <v>6</v>
      </c>
    </row>
    <row r="6159" spans="1:13" x14ac:dyDescent="0.25">
      <c r="A6159" t="s">
        <v>12405</v>
      </c>
      <c r="B6159" t="s">
        <v>12406</v>
      </c>
      <c r="C6159" t="s">
        <v>12193</v>
      </c>
      <c r="D6159" t="s">
        <v>12194</v>
      </c>
      <c r="E6159" t="s">
        <v>6</v>
      </c>
      <c r="F6159">
        <v>1446</v>
      </c>
      <c r="G6159">
        <v>3.67</v>
      </c>
      <c r="H6159" s="1">
        <f>$G6159*$F6159/100</f>
        <v>53.068199999999997</v>
      </c>
      <c r="I6159" s="1" t="s">
        <v>66317</v>
      </c>
      <c r="L6159" t="s">
        <v>10</v>
      </c>
      <c r="M6159" t="s">
        <v>6</v>
      </c>
    </row>
    <row r="6160" spans="1:13" x14ac:dyDescent="0.25">
      <c r="A6160" t="s">
        <v>12407</v>
      </c>
      <c r="B6160" t="s">
        <v>12408</v>
      </c>
      <c r="C6160" t="s">
        <v>12193</v>
      </c>
      <c r="D6160" t="s">
        <v>12194</v>
      </c>
      <c r="E6160" t="s">
        <v>6</v>
      </c>
      <c r="F6160">
        <v>1439</v>
      </c>
      <c r="G6160">
        <v>4.17</v>
      </c>
      <c r="H6160" s="1">
        <f>$G6160*$F6160/100</f>
        <v>60.006300000000003</v>
      </c>
      <c r="I6160" s="1" t="s">
        <v>66317</v>
      </c>
      <c r="L6160" t="s">
        <v>10</v>
      </c>
      <c r="M6160" t="s">
        <v>6</v>
      </c>
    </row>
    <row r="6161" spans="1:13" x14ac:dyDescent="0.25">
      <c r="A6161" t="s">
        <v>12409</v>
      </c>
      <c r="B6161" t="s">
        <v>12410</v>
      </c>
      <c r="C6161" t="s">
        <v>12193</v>
      </c>
      <c r="D6161" t="s">
        <v>12194</v>
      </c>
      <c r="E6161" t="s">
        <v>6</v>
      </c>
      <c r="F6161">
        <v>1378</v>
      </c>
      <c r="G6161">
        <v>7.91</v>
      </c>
      <c r="H6161" s="1">
        <f>$G6161*$F6161/100</f>
        <v>108.99979999999999</v>
      </c>
      <c r="I6161" s="1" t="s">
        <v>66317</v>
      </c>
      <c r="L6161" t="s">
        <v>10</v>
      </c>
      <c r="M6161" t="s">
        <v>6</v>
      </c>
    </row>
    <row r="6162" spans="1:13" x14ac:dyDescent="0.25">
      <c r="A6162" t="s">
        <v>12411</v>
      </c>
      <c r="B6162" t="s">
        <v>12412</v>
      </c>
      <c r="C6162" t="s">
        <v>12193</v>
      </c>
      <c r="D6162" t="s">
        <v>12194</v>
      </c>
      <c r="E6162" t="s">
        <v>6</v>
      </c>
      <c r="F6162">
        <v>1710</v>
      </c>
      <c r="G6162">
        <v>15.26</v>
      </c>
      <c r="H6162" s="1">
        <f>$G6162*$F6162/100</f>
        <v>260.94599999999997</v>
      </c>
      <c r="J6162" s="1" t="s">
        <v>66317</v>
      </c>
      <c r="L6162" t="s">
        <v>10</v>
      </c>
      <c r="M6162" t="s">
        <v>6</v>
      </c>
    </row>
    <row r="6163" spans="1:13" x14ac:dyDescent="0.25">
      <c r="A6163" t="s">
        <v>12413</v>
      </c>
      <c r="B6163" t="s">
        <v>12414</v>
      </c>
      <c r="C6163" t="s">
        <v>12193</v>
      </c>
      <c r="D6163" t="s">
        <v>12194</v>
      </c>
      <c r="E6163" t="s">
        <v>6</v>
      </c>
      <c r="F6163">
        <v>1539</v>
      </c>
      <c r="G6163">
        <v>3.7</v>
      </c>
      <c r="H6163" s="1">
        <f>$G6163*$F6163/100</f>
        <v>56.943000000000005</v>
      </c>
      <c r="I6163" s="1" t="s">
        <v>66317</v>
      </c>
      <c r="L6163" t="s">
        <v>10</v>
      </c>
      <c r="M6163" t="s">
        <v>6</v>
      </c>
    </row>
    <row r="6164" spans="1:13" x14ac:dyDescent="0.25">
      <c r="A6164" t="s">
        <v>12415</v>
      </c>
      <c r="B6164" t="s">
        <v>12416</v>
      </c>
      <c r="C6164" t="s">
        <v>12193</v>
      </c>
      <c r="D6164" t="s">
        <v>12194</v>
      </c>
      <c r="E6164" t="s">
        <v>6</v>
      </c>
      <c r="F6164">
        <v>1502</v>
      </c>
      <c r="G6164">
        <v>22.5</v>
      </c>
      <c r="H6164" s="1">
        <f>$G6164*$F6164/100</f>
        <v>337.95</v>
      </c>
      <c r="J6164" s="1" t="s">
        <v>66317</v>
      </c>
      <c r="L6164" t="s">
        <v>10</v>
      </c>
      <c r="M6164" t="s">
        <v>6</v>
      </c>
    </row>
    <row r="6165" spans="1:13" x14ac:dyDescent="0.25">
      <c r="A6165" t="s">
        <v>12417</v>
      </c>
      <c r="B6165" t="s">
        <v>12418</v>
      </c>
      <c r="C6165" t="s">
        <v>12193</v>
      </c>
      <c r="D6165" t="s">
        <v>12194</v>
      </c>
      <c r="E6165" t="s">
        <v>6</v>
      </c>
      <c r="F6165">
        <v>1325</v>
      </c>
      <c r="G6165">
        <v>14.79</v>
      </c>
      <c r="H6165" s="1">
        <f>$G6165*$F6165/100</f>
        <v>195.9675</v>
      </c>
      <c r="J6165" s="1" t="s">
        <v>66317</v>
      </c>
      <c r="L6165" t="s">
        <v>10</v>
      </c>
      <c r="M6165" t="s">
        <v>10</v>
      </c>
    </row>
    <row r="6166" spans="1:13" x14ac:dyDescent="0.25">
      <c r="A6166" t="s">
        <v>12419</v>
      </c>
      <c r="B6166" t="s">
        <v>12420</v>
      </c>
      <c r="C6166" t="s">
        <v>12193</v>
      </c>
      <c r="D6166" t="s">
        <v>12194</v>
      </c>
      <c r="E6166" t="s">
        <v>6</v>
      </c>
      <c r="F6166">
        <v>1608</v>
      </c>
      <c r="G6166">
        <v>27.43</v>
      </c>
      <c r="H6166" s="1">
        <f>$G6166*$F6166/100</f>
        <v>441.07440000000003</v>
      </c>
      <c r="J6166" s="1" t="s">
        <v>66317</v>
      </c>
      <c r="L6166" t="s">
        <v>10</v>
      </c>
      <c r="M6166" t="s">
        <v>6</v>
      </c>
    </row>
    <row r="6167" spans="1:13" x14ac:dyDescent="0.25">
      <c r="A6167" t="s">
        <v>12421</v>
      </c>
      <c r="B6167" t="s">
        <v>12422</v>
      </c>
      <c r="C6167" t="s">
        <v>12193</v>
      </c>
      <c r="D6167" t="s">
        <v>12194</v>
      </c>
      <c r="E6167" t="s">
        <v>6</v>
      </c>
      <c r="F6167">
        <v>1439</v>
      </c>
      <c r="G6167">
        <v>34.54</v>
      </c>
      <c r="H6167" s="1">
        <f>$G6167*$F6167/100</f>
        <v>497.03059999999999</v>
      </c>
      <c r="J6167" s="1" t="s">
        <v>66317</v>
      </c>
      <c r="L6167" t="s">
        <v>10</v>
      </c>
      <c r="M6167" t="s">
        <v>10</v>
      </c>
    </row>
    <row r="6168" spans="1:13" x14ac:dyDescent="0.25">
      <c r="A6168" t="s">
        <v>12423</v>
      </c>
      <c r="B6168" t="s">
        <v>12424</v>
      </c>
      <c r="C6168" t="s">
        <v>12193</v>
      </c>
      <c r="D6168" t="s">
        <v>12194</v>
      </c>
      <c r="E6168" t="s">
        <v>6</v>
      </c>
      <c r="F6168">
        <v>1482</v>
      </c>
      <c r="G6168">
        <v>8.77</v>
      </c>
      <c r="H6168" s="1">
        <f>$G6168*$F6168/100</f>
        <v>129.97139999999999</v>
      </c>
      <c r="I6168" s="1" t="s">
        <v>66317</v>
      </c>
      <c r="L6168" t="s">
        <v>10</v>
      </c>
      <c r="M6168" t="s">
        <v>6</v>
      </c>
    </row>
    <row r="6169" spans="1:13" x14ac:dyDescent="0.25">
      <c r="A6169" t="s">
        <v>12425</v>
      </c>
      <c r="B6169" t="s">
        <v>12426</v>
      </c>
      <c r="C6169" t="s">
        <v>12193</v>
      </c>
      <c r="D6169" t="s">
        <v>12194</v>
      </c>
      <c r="E6169" t="s">
        <v>6</v>
      </c>
      <c r="F6169">
        <v>1432</v>
      </c>
      <c r="G6169">
        <v>18.78</v>
      </c>
      <c r="H6169" s="1">
        <f>$G6169*$F6169/100</f>
        <v>268.92960000000005</v>
      </c>
      <c r="J6169" s="1" t="s">
        <v>66317</v>
      </c>
      <c r="L6169" t="s">
        <v>10</v>
      </c>
      <c r="M6169" t="s">
        <v>10</v>
      </c>
    </row>
    <row r="6170" spans="1:13" x14ac:dyDescent="0.25">
      <c r="A6170" t="s">
        <v>12427</v>
      </c>
      <c r="B6170" t="s">
        <v>12428</v>
      </c>
      <c r="C6170" t="s">
        <v>12193</v>
      </c>
      <c r="D6170" t="s">
        <v>12194</v>
      </c>
      <c r="E6170" t="s">
        <v>6</v>
      </c>
      <c r="F6170">
        <v>1290</v>
      </c>
      <c r="G6170">
        <v>8.2899999999999991</v>
      </c>
      <c r="H6170" s="1">
        <f>$G6170*$F6170/100</f>
        <v>106.94099999999999</v>
      </c>
      <c r="I6170" s="1" t="s">
        <v>66317</v>
      </c>
      <c r="L6170" t="s">
        <v>10</v>
      </c>
      <c r="M6170" t="s">
        <v>6</v>
      </c>
    </row>
    <row r="6171" spans="1:13" x14ac:dyDescent="0.25">
      <c r="A6171" t="s">
        <v>12429</v>
      </c>
      <c r="B6171" t="s">
        <v>12430</v>
      </c>
      <c r="C6171" t="s">
        <v>12193</v>
      </c>
      <c r="D6171" t="s">
        <v>12194</v>
      </c>
      <c r="E6171" t="s">
        <v>6</v>
      </c>
      <c r="F6171">
        <v>1629</v>
      </c>
      <c r="G6171">
        <v>16.88</v>
      </c>
      <c r="H6171" s="1">
        <f>$G6171*$F6171/100</f>
        <v>274.97519999999997</v>
      </c>
      <c r="J6171" s="1" t="s">
        <v>66317</v>
      </c>
      <c r="L6171" t="s">
        <v>10</v>
      </c>
      <c r="M6171" t="s">
        <v>10</v>
      </c>
    </row>
    <row r="6172" spans="1:13" x14ac:dyDescent="0.25">
      <c r="A6172" t="s">
        <v>12431</v>
      </c>
      <c r="B6172" t="s">
        <v>12432</v>
      </c>
      <c r="C6172" t="s">
        <v>12193</v>
      </c>
      <c r="D6172" t="s">
        <v>12194</v>
      </c>
      <c r="E6172" t="s">
        <v>6</v>
      </c>
      <c r="F6172">
        <v>1596</v>
      </c>
      <c r="G6172">
        <v>57.08</v>
      </c>
      <c r="H6172" s="1">
        <f>$G6172*$F6172/100</f>
        <v>910.99679999999989</v>
      </c>
      <c r="K6172" s="1" t="s">
        <v>66317</v>
      </c>
      <c r="L6172" t="s">
        <v>10</v>
      </c>
      <c r="M6172" t="s">
        <v>10</v>
      </c>
    </row>
    <row r="6173" spans="1:13" x14ac:dyDescent="0.25">
      <c r="A6173" t="s">
        <v>12433</v>
      </c>
      <c r="B6173" t="s">
        <v>12434</v>
      </c>
      <c r="C6173" t="s">
        <v>12193</v>
      </c>
      <c r="D6173" t="s">
        <v>12194</v>
      </c>
      <c r="E6173" t="s">
        <v>6</v>
      </c>
      <c r="F6173">
        <v>2077</v>
      </c>
      <c r="G6173">
        <v>6.93</v>
      </c>
      <c r="H6173" s="1">
        <f>$G6173*$F6173/100</f>
        <v>143.93609999999998</v>
      </c>
      <c r="I6173" s="1" t="s">
        <v>66317</v>
      </c>
      <c r="L6173" t="s">
        <v>10</v>
      </c>
      <c r="M6173" t="s">
        <v>6</v>
      </c>
    </row>
    <row r="6174" spans="1:13" x14ac:dyDescent="0.25">
      <c r="A6174" t="s">
        <v>12435</v>
      </c>
      <c r="B6174" t="s">
        <v>12436</v>
      </c>
      <c r="C6174" t="s">
        <v>12193</v>
      </c>
      <c r="D6174" t="s">
        <v>12194</v>
      </c>
      <c r="E6174" t="s">
        <v>6</v>
      </c>
      <c r="F6174">
        <v>1810</v>
      </c>
      <c r="G6174">
        <v>31.33</v>
      </c>
      <c r="H6174" s="1">
        <f>$G6174*$F6174/100</f>
        <v>567.07299999999998</v>
      </c>
      <c r="J6174" s="1" t="s">
        <v>66317</v>
      </c>
      <c r="L6174" t="s">
        <v>10</v>
      </c>
      <c r="M6174" t="s">
        <v>6</v>
      </c>
    </row>
    <row r="6175" spans="1:13" x14ac:dyDescent="0.25">
      <c r="A6175" t="s">
        <v>12437</v>
      </c>
      <c r="B6175" t="s">
        <v>12438</v>
      </c>
      <c r="C6175" t="s">
        <v>12193</v>
      </c>
      <c r="D6175" t="s">
        <v>12194</v>
      </c>
      <c r="E6175" t="s">
        <v>6</v>
      </c>
      <c r="F6175">
        <v>1716</v>
      </c>
      <c r="G6175">
        <v>63.17</v>
      </c>
      <c r="H6175" s="1">
        <f>$G6175*$F6175/100</f>
        <v>1083.9972</v>
      </c>
      <c r="K6175" s="1" t="s">
        <v>66317</v>
      </c>
      <c r="L6175" t="s">
        <v>10</v>
      </c>
      <c r="M6175" t="s">
        <v>6</v>
      </c>
    </row>
    <row r="6176" spans="1:13" x14ac:dyDescent="0.25">
      <c r="A6176" t="s">
        <v>12439</v>
      </c>
      <c r="B6176" t="s">
        <v>12440</v>
      </c>
      <c r="C6176" t="s">
        <v>12193</v>
      </c>
      <c r="D6176" t="s">
        <v>12194</v>
      </c>
      <c r="E6176" t="s">
        <v>6</v>
      </c>
      <c r="F6176">
        <v>1672</v>
      </c>
      <c r="G6176">
        <v>2.93</v>
      </c>
      <c r="H6176" s="1">
        <f>$G6176*$F6176/100</f>
        <v>48.989600000000003</v>
      </c>
      <c r="I6176" s="1" t="s">
        <v>66317</v>
      </c>
      <c r="L6176" t="s">
        <v>10</v>
      </c>
      <c r="M6176" t="s">
        <v>6</v>
      </c>
    </row>
    <row r="6177" spans="1:13" x14ac:dyDescent="0.25">
      <c r="A6177" t="s">
        <v>12441</v>
      </c>
      <c r="B6177" t="s">
        <v>12442</v>
      </c>
      <c r="C6177" t="s">
        <v>12193</v>
      </c>
      <c r="D6177" t="s">
        <v>12194</v>
      </c>
      <c r="E6177" t="s">
        <v>10</v>
      </c>
      <c r="F6177">
        <v>1630</v>
      </c>
      <c r="G6177">
        <v>2.88</v>
      </c>
      <c r="H6177" s="1">
        <f>$G6177*$F6177/100</f>
        <v>46.943999999999996</v>
      </c>
      <c r="I6177" s="1" t="s">
        <v>66317</v>
      </c>
      <c r="L6177" t="s">
        <v>10</v>
      </c>
      <c r="M6177" t="s">
        <v>6</v>
      </c>
    </row>
    <row r="6178" spans="1:13" x14ac:dyDescent="0.25">
      <c r="A6178" t="s">
        <v>12443</v>
      </c>
      <c r="B6178" t="s">
        <v>12444</v>
      </c>
      <c r="C6178" t="s">
        <v>12193</v>
      </c>
      <c r="D6178" t="s">
        <v>12194</v>
      </c>
      <c r="E6178" t="s">
        <v>6</v>
      </c>
      <c r="F6178">
        <v>1507</v>
      </c>
      <c r="G6178">
        <v>9.75</v>
      </c>
      <c r="H6178" s="1">
        <f>$G6178*$F6178/100</f>
        <v>146.9325</v>
      </c>
      <c r="I6178" s="1" t="s">
        <v>66317</v>
      </c>
      <c r="L6178" t="s">
        <v>10</v>
      </c>
      <c r="M6178" t="s">
        <v>6</v>
      </c>
    </row>
    <row r="6179" spans="1:13" x14ac:dyDescent="0.25">
      <c r="A6179" t="s">
        <v>12445</v>
      </c>
      <c r="B6179" t="s">
        <v>12446</v>
      </c>
      <c r="C6179" t="s">
        <v>12193</v>
      </c>
      <c r="D6179" t="s">
        <v>12194</v>
      </c>
      <c r="E6179" t="s">
        <v>6</v>
      </c>
      <c r="F6179">
        <v>1588</v>
      </c>
      <c r="G6179">
        <v>9.4499999999999993</v>
      </c>
      <c r="H6179" s="1">
        <f>$G6179*$F6179/100</f>
        <v>150.06599999999997</v>
      </c>
      <c r="I6179" s="1" t="s">
        <v>66317</v>
      </c>
      <c r="L6179" t="s">
        <v>10</v>
      </c>
      <c r="M6179" t="s">
        <v>6</v>
      </c>
    </row>
    <row r="6180" spans="1:13" x14ac:dyDescent="0.25">
      <c r="A6180" t="s">
        <v>12447</v>
      </c>
      <c r="B6180" t="s">
        <v>12448</v>
      </c>
      <c r="C6180" t="s">
        <v>12193</v>
      </c>
      <c r="D6180" t="s">
        <v>12194</v>
      </c>
      <c r="E6180" t="s">
        <v>6</v>
      </c>
      <c r="F6180">
        <v>1370</v>
      </c>
      <c r="G6180">
        <v>35.18</v>
      </c>
      <c r="H6180" s="1">
        <f>$G6180*$F6180/100</f>
        <v>481.96600000000001</v>
      </c>
      <c r="J6180" s="1" t="s">
        <v>66317</v>
      </c>
      <c r="L6180" t="s">
        <v>10</v>
      </c>
      <c r="M6180" t="s">
        <v>6</v>
      </c>
    </row>
    <row r="6181" spans="1:13" x14ac:dyDescent="0.25">
      <c r="A6181" t="s">
        <v>12449</v>
      </c>
      <c r="B6181" t="s">
        <v>12450</v>
      </c>
      <c r="C6181" t="s">
        <v>12193</v>
      </c>
      <c r="D6181" t="s">
        <v>12194</v>
      </c>
      <c r="E6181" t="s">
        <v>6</v>
      </c>
      <c r="F6181">
        <v>1457</v>
      </c>
      <c r="G6181">
        <v>16.68</v>
      </c>
      <c r="H6181" s="1">
        <f>$G6181*$F6181/100</f>
        <v>243.02759999999998</v>
      </c>
      <c r="J6181" s="1" t="s">
        <v>66317</v>
      </c>
      <c r="L6181" t="s">
        <v>10</v>
      </c>
      <c r="M6181" t="s">
        <v>6</v>
      </c>
    </row>
    <row r="6182" spans="1:13" x14ac:dyDescent="0.25">
      <c r="A6182" t="s">
        <v>12451</v>
      </c>
      <c r="B6182" t="s">
        <v>12452</v>
      </c>
      <c r="C6182" t="s">
        <v>12193</v>
      </c>
      <c r="D6182" t="s">
        <v>12194</v>
      </c>
      <c r="E6182" t="s">
        <v>6</v>
      </c>
      <c r="F6182">
        <v>1644</v>
      </c>
      <c r="G6182">
        <v>10.71</v>
      </c>
      <c r="H6182" s="1">
        <f>$G6182*$F6182/100</f>
        <v>176.07240000000002</v>
      </c>
      <c r="J6182" s="1" t="s">
        <v>66317</v>
      </c>
      <c r="L6182" t="s">
        <v>10</v>
      </c>
      <c r="M6182" t="s">
        <v>6</v>
      </c>
    </row>
    <row r="6183" spans="1:13" x14ac:dyDescent="0.25">
      <c r="A6183" t="s">
        <v>12453</v>
      </c>
      <c r="B6183" t="s">
        <v>12454</v>
      </c>
      <c r="C6183" t="s">
        <v>12193</v>
      </c>
      <c r="D6183" t="s">
        <v>12194</v>
      </c>
      <c r="E6183" t="s">
        <v>6</v>
      </c>
      <c r="F6183">
        <v>1567</v>
      </c>
      <c r="G6183">
        <v>5.04</v>
      </c>
      <c r="H6183" s="1">
        <f>$G6183*$F6183/100</f>
        <v>78.976799999999997</v>
      </c>
      <c r="I6183" s="1" t="s">
        <v>66317</v>
      </c>
      <c r="L6183" t="s">
        <v>10</v>
      </c>
      <c r="M6183" t="s">
        <v>6</v>
      </c>
    </row>
    <row r="6184" spans="1:13" x14ac:dyDescent="0.25">
      <c r="A6184" t="s">
        <v>12455</v>
      </c>
      <c r="B6184" t="s">
        <v>12456</v>
      </c>
      <c r="C6184" t="s">
        <v>12193</v>
      </c>
      <c r="D6184" t="s">
        <v>12194</v>
      </c>
      <c r="E6184" t="s">
        <v>6</v>
      </c>
      <c r="F6184">
        <v>1758</v>
      </c>
      <c r="G6184">
        <v>13.31</v>
      </c>
      <c r="H6184" s="1">
        <f>$G6184*$F6184/100</f>
        <v>233.9898</v>
      </c>
      <c r="J6184" s="1" t="s">
        <v>66317</v>
      </c>
      <c r="L6184" t="s">
        <v>10</v>
      </c>
      <c r="M6184" t="s">
        <v>6</v>
      </c>
    </row>
    <row r="6185" spans="1:13" x14ac:dyDescent="0.25">
      <c r="A6185" t="s">
        <v>12457</v>
      </c>
      <c r="B6185" t="s">
        <v>12458</v>
      </c>
      <c r="C6185" t="s">
        <v>12193</v>
      </c>
      <c r="D6185" t="s">
        <v>12194</v>
      </c>
      <c r="E6185" t="s">
        <v>6</v>
      </c>
      <c r="F6185">
        <v>1487</v>
      </c>
      <c r="G6185">
        <v>2.96</v>
      </c>
      <c r="H6185" s="1">
        <f>$G6185*$F6185/100</f>
        <v>44.015199999999993</v>
      </c>
      <c r="I6185" s="1" t="s">
        <v>66317</v>
      </c>
      <c r="L6185" t="s">
        <v>10</v>
      </c>
      <c r="M6185" t="s">
        <v>6</v>
      </c>
    </row>
    <row r="6186" spans="1:13" x14ac:dyDescent="0.25">
      <c r="A6186" t="s">
        <v>12459</v>
      </c>
      <c r="B6186" t="s">
        <v>12460</v>
      </c>
      <c r="C6186" t="s">
        <v>12193</v>
      </c>
      <c r="D6186" t="s">
        <v>12194</v>
      </c>
      <c r="E6186" t="s">
        <v>6</v>
      </c>
      <c r="F6186">
        <v>1583</v>
      </c>
      <c r="G6186">
        <v>6.7</v>
      </c>
      <c r="H6186" s="1">
        <f>$G6186*$F6186/100</f>
        <v>106.06100000000001</v>
      </c>
      <c r="I6186" s="1" t="s">
        <v>66317</v>
      </c>
      <c r="L6186" t="s">
        <v>10</v>
      </c>
      <c r="M6186" t="s">
        <v>6</v>
      </c>
    </row>
    <row r="6187" spans="1:13" x14ac:dyDescent="0.25">
      <c r="A6187" t="s">
        <v>12461</v>
      </c>
      <c r="B6187" t="s">
        <v>12462</v>
      </c>
      <c r="C6187" t="s">
        <v>12193</v>
      </c>
      <c r="D6187" t="s">
        <v>12194</v>
      </c>
      <c r="E6187" t="s">
        <v>6</v>
      </c>
      <c r="F6187">
        <v>2134</v>
      </c>
      <c r="G6187">
        <v>11.11</v>
      </c>
      <c r="H6187" s="1">
        <f>$G6187*$F6187/100</f>
        <v>237.08739999999997</v>
      </c>
      <c r="J6187" s="1" t="s">
        <v>66317</v>
      </c>
      <c r="L6187" t="s">
        <v>10</v>
      </c>
      <c r="M6187" t="s">
        <v>6</v>
      </c>
    </row>
    <row r="6188" spans="1:13" x14ac:dyDescent="0.25">
      <c r="A6188" t="s">
        <v>12463</v>
      </c>
      <c r="B6188" t="s">
        <v>12464</v>
      </c>
      <c r="C6188" t="s">
        <v>12193</v>
      </c>
      <c r="D6188" t="s">
        <v>12194</v>
      </c>
      <c r="E6188" t="s">
        <v>6</v>
      </c>
      <c r="F6188">
        <v>1580</v>
      </c>
      <c r="G6188">
        <v>6.52</v>
      </c>
      <c r="H6188" s="1">
        <f>$G6188*$F6188/100</f>
        <v>103.01599999999999</v>
      </c>
      <c r="I6188" s="1" t="s">
        <v>66317</v>
      </c>
      <c r="L6188" t="s">
        <v>10</v>
      </c>
      <c r="M6188" t="s">
        <v>6</v>
      </c>
    </row>
    <row r="6189" spans="1:13" x14ac:dyDescent="0.25">
      <c r="A6189" t="s">
        <v>12465</v>
      </c>
      <c r="B6189" t="s">
        <v>12466</v>
      </c>
      <c r="C6189" t="s">
        <v>12193</v>
      </c>
      <c r="D6189" t="s">
        <v>12194</v>
      </c>
      <c r="E6189" t="s">
        <v>6</v>
      </c>
      <c r="F6189">
        <v>1607</v>
      </c>
      <c r="G6189">
        <v>7.09</v>
      </c>
      <c r="H6189" s="1">
        <f>$G6189*$F6189/100</f>
        <v>113.93629999999999</v>
      </c>
      <c r="I6189" s="1" t="s">
        <v>66317</v>
      </c>
      <c r="L6189" t="s">
        <v>10</v>
      </c>
      <c r="M6189" t="s">
        <v>6</v>
      </c>
    </row>
    <row r="6190" spans="1:13" x14ac:dyDescent="0.25">
      <c r="A6190" t="s">
        <v>12467</v>
      </c>
      <c r="B6190" t="s">
        <v>12468</v>
      </c>
      <c r="C6190" t="s">
        <v>12193</v>
      </c>
      <c r="D6190" t="s">
        <v>12194</v>
      </c>
      <c r="E6190" t="s">
        <v>6</v>
      </c>
      <c r="F6190">
        <v>1762</v>
      </c>
      <c r="G6190">
        <v>51.99</v>
      </c>
      <c r="H6190" s="1">
        <f>$G6190*$F6190/100</f>
        <v>916.06380000000001</v>
      </c>
      <c r="K6190" s="1" t="s">
        <v>66317</v>
      </c>
      <c r="L6190" t="s">
        <v>10</v>
      </c>
      <c r="M6190" t="s">
        <v>10</v>
      </c>
    </row>
    <row r="6191" spans="1:13" x14ac:dyDescent="0.25">
      <c r="A6191" t="s">
        <v>12469</v>
      </c>
      <c r="B6191" t="s">
        <v>12470</v>
      </c>
      <c r="C6191" t="s">
        <v>12193</v>
      </c>
      <c r="D6191" t="s">
        <v>12194</v>
      </c>
      <c r="E6191" t="s">
        <v>6</v>
      </c>
      <c r="F6191">
        <v>1823</v>
      </c>
      <c r="G6191">
        <v>13.55</v>
      </c>
      <c r="H6191" s="1">
        <f>$G6191*$F6191/100</f>
        <v>247.01650000000001</v>
      </c>
      <c r="J6191" s="1" t="s">
        <v>66317</v>
      </c>
      <c r="L6191" t="s">
        <v>10</v>
      </c>
      <c r="M6191" t="s">
        <v>6</v>
      </c>
    </row>
    <row r="6192" spans="1:13" x14ac:dyDescent="0.25">
      <c r="A6192" t="s">
        <v>12471</v>
      </c>
      <c r="B6192" t="s">
        <v>12472</v>
      </c>
      <c r="C6192" t="s">
        <v>12193</v>
      </c>
      <c r="D6192" t="s">
        <v>12194</v>
      </c>
      <c r="E6192" t="s">
        <v>6</v>
      </c>
      <c r="F6192">
        <v>2092</v>
      </c>
      <c r="G6192">
        <v>3.01</v>
      </c>
      <c r="H6192" s="1">
        <f>$G6192*$F6192/100</f>
        <v>62.969199999999994</v>
      </c>
      <c r="I6192" s="1" t="s">
        <v>66317</v>
      </c>
      <c r="L6192" t="s">
        <v>10</v>
      </c>
      <c r="M6192" t="s">
        <v>6</v>
      </c>
    </row>
    <row r="6193" spans="1:13" x14ac:dyDescent="0.25">
      <c r="A6193" t="s">
        <v>12473</v>
      </c>
      <c r="B6193" t="s">
        <v>12474</v>
      </c>
      <c r="C6193" t="s">
        <v>12193</v>
      </c>
      <c r="D6193" t="s">
        <v>12194</v>
      </c>
      <c r="E6193" t="s">
        <v>6</v>
      </c>
      <c r="F6193">
        <v>1666</v>
      </c>
      <c r="G6193">
        <v>7.74</v>
      </c>
      <c r="H6193" s="1">
        <f>$G6193*$F6193/100</f>
        <v>128.94839999999999</v>
      </c>
      <c r="I6193" s="1" t="s">
        <v>66317</v>
      </c>
      <c r="L6193" t="s">
        <v>10</v>
      </c>
      <c r="M6193" t="s">
        <v>6</v>
      </c>
    </row>
    <row r="6194" spans="1:13" x14ac:dyDescent="0.25">
      <c r="A6194" t="s">
        <v>12475</v>
      </c>
      <c r="B6194" t="s">
        <v>12476</v>
      </c>
      <c r="C6194" t="s">
        <v>12193</v>
      </c>
      <c r="D6194" t="s">
        <v>12194</v>
      </c>
      <c r="E6194" t="s">
        <v>6</v>
      </c>
      <c r="F6194">
        <v>1543</v>
      </c>
      <c r="G6194">
        <v>9.27</v>
      </c>
      <c r="H6194" s="1">
        <f>$G6194*$F6194/100</f>
        <v>143.03609999999998</v>
      </c>
      <c r="I6194" s="1" t="s">
        <v>66317</v>
      </c>
      <c r="L6194" t="s">
        <v>10</v>
      </c>
      <c r="M6194" t="s">
        <v>6</v>
      </c>
    </row>
    <row r="6195" spans="1:13" x14ac:dyDescent="0.25">
      <c r="A6195" t="s">
        <v>12477</v>
      </c>
      <c r="B6195" t="s">
        <v>12478</v>
      </c>
      <c r="C6195" t="s">
        <v>12193</v>
      </c>
      <c r="D6195" t="s">
        <v>12194</v>
      </c>
      <c r="E6195" t="s">
        <v>6</v>
      </c>
      <c r="F6195">
        <v>1584</v>
      </c>
      <c r="G6195">
        <v>4.0999999999999996</v>
      </c>
      <c r="H6195" s="1">
        <f>$G6195*$F6195/100</f>
        <v>64.944000000000003</v>
      </c>
      <c r="I6195" s="1" t="s">
        <v>66317</v>
      </c>
      <c r="L6195" t="s">
        <v>10</v>
      </c>
      <c r="M6195" t="s">
        <v>6</v>
      </c>
    </row>
    <row r="6196" spans="1:13" x14ac:dyDescent="0.25">
      <c r="A6196" t="s">
        <v>12479</v>
      </c>
      <c r="B6196" t="s">
        <v>12480</v>
      </c>
      <c r="C6196" t="s">
        <v>12193</v>
      </c>
      <c r="D6196" t="s">
        <v>12194</v>
      </c>
      <c r="E6196" t="s">
        <v>6</v>
      </c>
      <c r="F6196">
        <v>1531</v>
      </c>
      <c r="G6196">
        <v>9.93</v>
      </c>
      <c r="H6196" s="1">
        <f>$G6196*$F6196/100</f>
        <v>152.0283</v>
      </c>
      <c r="I6196" s="1" t="s">
        <v>66317</v>
      </c>
      <c r="L6196" t="s">
        <v>10</v>
      </c>
      <c r="M6196" t="s">
        <v>6</v>
      </c>
    </row>
    <row r="6197" spans="1:13" x14ac:dyDescent="0.25">
      <c r="A6197" t="s">
        <v>12481</v>
      </c>
      <c r="B6197" t="s">
        <v>12482</v>
      </c>
      <c r="C6197" t="s">
        <v>12193</v>
      </c>
      <c r="D6197" t="s">
        <v>12194</v>
      </c>
      <c r="E6197" t="s">
        <v>6</v>
      </c>
      <c r="F6197">
        <v>1472</v>
      </c>
      <c r="G6197">
        <v>9.51</v>
      </c>
      <c r="H6197" s="1">
        <f>$G6197*$F6197/100</f>
        <v>139.9872</v>
      </c>
      <c r="I6197" s="1" t="s">
        <v>66317</v>
      </c>
      <c r="L6197" t="s">
        <v>10</v>
      </c>
      <c r="M6197" t="s">
        <v>6</v>
      </c>
    </row>
    <row r="6198" spans="1:13" x14ac:dyDescent="0.25">
      <c r="A6198" t="s">
        <v>12483</v>
      </c>
      <c r="B6198" t="s">
        <v>12484</v>
      </c>
      <c r="C6198" t="s">
        <v>12193</v>
      </c>
      <c r="D6198" t="s">
        <v>12194</v>
      </c>
      <c r="E6198" t="s">
        <v>10</v>
      </c>
      <c r="F6198">
        <v>1727</v>
      </c>
      <c r="G6198">
        <v>11.58</v>
      </c>
      <c r="H6198" s="1">
        <f>$G6198*$F6198/100</f>
        <v>199.98660000000001</v>
      </c>
      <c r="J6198" s="1" t="s">
        <v>66317</v>
      </c>
      <c r="L6198" t="s">
        <v>10</v>
      </c>
      <c r="M6198" t="s">
        <v>6</v>
      </c>
    </row>
    <row r="6199" spans="1:13" x14ac:dyDescent="0.25">
      <c r="A6199" t="s">
        <v>12485</v>
      </c>
      <c r="B6199" t="s">
        <v>12486</v>
      </c>
      <c r="C6199" t="s">
        <v>12193</v>
      </c>
      <c r="D6199" t="s">
        <v>12194</v>
      </c>
      <c r="E6199" t="s">
        <v>6</v>
      </c>
      <c r="F6199">
        <v>1750</v>
      </c>
      <c r="G6199">
        <v>4</v>
      </c>
      <c r="H6199" s="1">
        <f>$G6199*$F6199/100</f>
        <v>70</v>
      </c>
      <c r="I6199" s="1" t="s">
        <v>66317</v>
      </c>
      <c r="L6199" t="s">
        <v>10</v>
      </c>
      <c r="M6199" t="s">
        <v>6</v>
      </c>
    </row>
    <row r="6200" spans="1:13" x14ac:dyDescent="0.25">
      <c r="A6200" t="s">
        <v>12487</v>
      </c>
      <c r="B6200" t="s">
        <v>12488</v>
      </c>
      <c r="C6200" t="s">
        <v>12193</v>
      </c>
      <c r="D6200" t="s">
        <v>12194</v>
      </c>
      <c r="E6200" t="s">
        <v>6</v>
      </c>
      <c r="F6200">
        <v>1514</v>
      </c>
      <c r="G6200">
        <v>7.33</v>
      </c>
      <c r="H6200" s="1">
        <f>$G6200*$F6200/100</f>
        <v>110.97620000000001</v>
      </c>
      <c r="I6200" s="1" t="s">
        <v>66317</v>
      </c>
      <c r="L6200" t="s">
        <v>10</v>
      </c>
      <c r="M6200" t="s">
        <v>6</v>
      </c>
    </row>
    <row r="6201" spans="1:13" x14ac:dyDescent="0.25">
      <c r="A6201" t="s">
        <v>12489</v>
      </c>
      <c r="B6201" t="s">
        <v>12490</v>
      </c>
      <c r="C6201" t="s">
        <v>12193</v>
      </c>
      <c r="D6201" t="s">
        <v>12194</v>
      </c>
      <c r="E6201" t="s">
        <v>6</v>
      </c>
      <c r="F6201">
        <v>1675</v>
      </c>
      <c r="G6201">
        <v>3.4</v>
      </c>
      <c r="H6201" s="1">
        <f>$G6201*$F6201/100</f>
        <v>56.95</v>
      </c>
      <c r="I6201" s="1" t="s">
        <v>66317</v>
      </c>
      <c r="L6201" t="s">
        <v>10</v>
      </c>
      <c r="M6201" t="s">
        <v>6</v>
      </c>
    </row>
    <row r="6202" spans="1:13" x14ac:dyDescent="0.25">
      <c r="A6202" t="s">
        <v>12491</v>
      </c>
      <c r="B6202" t="s">
        <v>12492</v>
      </c>
      <c r="C6202" t="s">
        <v>12193</v>
      </c>
      <c r="D6202" t="s">
        <v>12194</v>
      </c>
      <c r="E6202" t="s">
        <v>6</v>
      </c>
      <c r="F6202">
        <v>1616</v>
      </c>
      <c r="G6202">
        <v>5.26</v>
      </c>
      <c r="H6202" s="1">
        <f>$G6202*$F6202/100</f>
        <v>85.001599999999996</v>
      </c>
      <c r="I6202" s="1" t="s">
        <v>66317</v>
      </c>
      <c r="L6202" t="s">
        <v>10</v>
      </c>
      <c r="M6202" t="s">
        <v>6</v>
      </c>
    </row>
    <row r="6203" spans="1:13" x14ac:dyDescent="0.25">
      <c r="A6203" t="s">
        <v>12493</v>
      </c>
      <c r="B6203" t="s">
        <v>12494</v>
      </c>
      <c r="C6203" t="s">
        <v>12193</v>
      </c>
      <c r="D6203" t="s">
        <v>12194</v>
      </c>
      <c r="E6203" t="s">
        <v>6</v>
      </c>
      <c r="F6203">
        <v>1782</v>
      </c>
      <c r="G6203">
        <v>4.88</v>
      </c>
      <c r="H6203" s="1">
        <f>$G6203*$F6203/100</f>
        <v>86.961600000000004</v>
      </c>
      <c r="I6203" s="1" t="s">
        <v>66317</v>
      </c>
      <c r="L6203" t="s">
        <v>10</v>
      </c>
      <c r="M6203" t="s">
        <v>6</v>
      </c>
    </row>
    <row r="6204" spans="1:13" x14ac:dyDescent="0.25">
      <c r="A6204" t="s">
        <v>12495</v>
      </c>
      <c r="B6204" t="s">
        <v>12496</v>
      </c>
      <c r="C6204" t="s">
        <v>12193</v>
      </c>
      <c r="D6204" t="s">
        <v>12194</v>
      </c>
      <c r="E6204" t="s">
        <v>6</v>
      </c>
      <c r="F6204">
        <v>1542</v>
      </c>
      <c r="G6204">
        <v>9.01</v>
      </c>
      <c r="H6204" s="1">
        <f>$G6204*$F6204/100</f>
        <v>138.9342</v>
      </c>
      <c r="I6204" s="1" t="s">
        <v>66317</v>
      </c>
      <c r="L6204" t="s">
        <v>10</v>
      </c>
      <c r="M6204" t="s">
        <v>6</v>
      </c>
    </row>
    <row r="6205" spans="1:13" x14ac:dyDescent="0.25">
      <c r="A6205" t="s">
        <v>12497</v>
      </c>
      <c r="B6205" t="s">
        <v>12498</v>
      </c>
      <c r="C6205" t="s">
        <v>12193</v>
      </c>
      <c r="D6205" t="s">
        <v>12194</v>
      </c>
      <c r="E6205" t="s">
        <v>6</v>
      </c>
      <c r="F6205">
        <v>1811</v>
      </c>
      <c r="G6205">
        <v>14.63</v>
      </c>
      <c r="H6205" s="1">
        <f>$G6205*$F6205/100</f>
        <v>264.94929999999999</v>
      </c>
      <c r="J6205" s="1" t="s">
        <v>66317</v>
      </c>
      <c r="L6205" t="s">
        <v>10</v>
      </c>
      <c r="M6205" t="s">
        <v>6</v>
      </c>
    </row>
    <row r="6206" spans="1:13" x14ac:dyDescent="0.25">
      <c r="A6206" t="s">
        <v>12499</v>
      </c>
      <c r="B6206" t="s">
        <v>12500</v>
      </c>
      <c r="C6206" t="s">
        <v>12193</v>
      </c>
      <c r="D6206" t="s">
        <v>12194</v>
      </c>
      <c r="E6206" t="s">
        <v>6</v>
      </c>
      <c r="F6206">
        <v>2206</v>
      </c>
      <c r="G6206">
        <v>10.88</v>
      </c>
      <c r="H6206" s="1">
        <f>$G6206*$F6206/100</f>
        <v>240.01280000000003</v>
      </c>
      <c r="J6206" s="1" t="s">
        <v>66317</v>
      </c>
      <c r="L6206" t="s">
        <v>10</v>
      </c>
      <c r="M6206" t="s">
        <v>6</v>
      </c>
    </row>
    <row r="6207" spans="1:13" x14ac:dyDescent="0.25">
      <c r="A6207" t="s">
        <v>12501</v>
      </c>
      <c r="B6207" t="s">
        <v>12502</v>
      </c>
      <c r="C6207" t="s">
        <v>12193</v>
      </c>
      <c r="D6207" t="s">
        <v>12194</v>
      </c>
      <c r="E6207" t="s">
        <v>6</v>
      </c>
      <c r="F6207">
        <v>1681</v>
      </c>
      <c r="G6207">
        <v>6.54</v>
      </c>
      <c r="H6207" s="1">
        <f>$G6207*$F6207/100</f>
        <v>109.9374</v>
      </c>
      <c r="I6207" s="1" t="s">
        <v>66317</v>
      </c>
      <c r="L6207" t="s">
        <v>10</v>
      </c>
      <c r="M6207" t="s">
        <v>6</v>
      </c>
    </row>
    <row r="6208" spans="1:13" x14ac:dyDescent="0.25">
      <c r="A6208" t="s">
        <v>12503</v>
      </c>
      <c r="B6208" t="s">
        <v>12504</v>
      </c>
      <c r="C6208" t="s">
        <v>12193</v>
      </c>
      <c r="D6208" t="s">
        <v>12194</v>
      </c>
      <c r="E6208" t="s">
        <v>6</v>
      </c>
      <c r="F6208">
        <v>1577</v>
      </c>
      <c r="G6208">
        <v>10.72</v>
      </c>
      <c r="H6208" s="1">
        <f>$G6208*$F6208/100</f>
        <v>169.05440000000002</v>
      </c>
      <c r="J6208" s="1" t="s">
        <v>66317</v>
      </c>
      <c r="L6208" t="s">
        <v>10</v>
      </c>
      <c r="M6208" t="s">
        <v>6</v>
      </c>
    </row>
    <row r="6209" spans="1:13" x14ac:dyDescent="0.25">
      <c r="A6209" t="s">
        <v>12505</v>
      </c>
      <c r="B6209" t="s">
        <v>12506</v>
      </c>
      <c r="C6209" t="s">
        <v>12193</v>
      </c>
      <c r="D6209" t="s">
        <v>12194</v>
      </c>
      <c r="E6209" t="s">
        <v>6</v>
      </c>
      <c r="F6209">
        <v>1641</v>
      </c>
      <c r="G6209">
        <v>8.65</v>
      </c>
      <c r="H6209" s="1">
        <f>$G6209*$F6209/100</f>
        <v>141.94650000000001</v>
      </c>
      <c r="I6209" s="1" t="s">
        <v>66317</v>
      </c>
      <c r="L6209" t="s">
        <v>10</v>
      </c>
      <c r="M6209" t="s">
        <v>6</v>
      </c>
    </row>
    <row r="6210" spans="1:13" x14ac:dyDescent="0.25">
      <c r="A6210" t="s">
        <v>12507</v>
      </c>
      <c r="B6210" t="s">
        <v>12508</v>
      </c>
      <c r="C6210" t="s">
        <v>12193</v>
      </c>
      <c r="D6210" t="s">
        <v>12194</v>
      </c>
      <c r="E6210" t="s">
        <v>6</v>
      </c>
      <c r="F6210">
        <v>1696</v>
      </c>
      <c r="G6210">
        <v>13.5</v>
      </c>
      <c r="H6210" s="1">
        <f>$G6210*$F6210/100</f>
        <v>228.96</v>
      </c>
      <c r="J6210" s="1" t="s">
        <v>66317</v>
      </c>
      <c r="L6210" t="s">
        <v>10</v>
      </c>
      <c r="M6210" t="s">
        <v>6</v>
      </c>
    </row>
    <row r="6211" spans="1:13" x14ac:dyDescent="0.25">
      <c r="A6211" t="s">
        <v>12509</v>
      </c>
      <c r="B6211" t="s">
        <v>12510</v>
      </c>
      <c r="C6211" t="s">
        <v>12193</v>
      </c>
      <c r="D6211" t="s">
        <v>12194</v>
      </c>
      <c r="E6211" t="s">
        <v>6</v>
      </c>
      <c r="F6211">
        <v>1598</v>
      </c>
      <c r="G6211">
        <v>3.13</v>
      </c>
      <c r="H6211" s="1">
        <f>$G6211*$F6211/100</f>
        <v>50.017399999999995</v>
      </c>
      <c r="I6211" s="1" t="s">
        <v>66317</v>
      </c>
      <c r="L6211" t="s">
        <v>10</v>
      </c>
      <c r="M6211" t="s">
        <v>6</v>
      </c>
    </row>
    <row r="6212" spans="1:13" x14ac:dyDescent="0.25">
      <c r="A6212" t="s">
        <v>12511</v>
      </c>
      <c r="B6212" t="s">
        <v>12512</v>
      </c>
      <c r="C6212" t="s">
        <v>12193</v>
      </c>
      <c r="D6212" t="s">
        <v>12194</v>
      </c>
      <c r="E6212" t="s">
        <v>6</v>
      </c>
      <c r="F6212">
        <v>1543</v>
      </c>
      <c r="G6212">
        <v>9.27</v>
      </c>
      <c r="H6212" s="1">
        <f>$G6212*$F6212/100</f>
        <v>143.03609999999998</v>
      </c>
      <c r="I6212" s="1" t="s">
        <v>66317</v>
      </c>
      <c r="L6212" t="s">
        <v>10</v>
      </c>
      <c r="M6212" t="s">
        <v>6</v>
      </c>
    </row>
    <row r="6213" spans="1:13" x14ac:dyDescent="0.25">
      <c r="A6213" t="s">
        <v>12513</v>
      </c>
      <c r="B6213" t="s">
        <v>12514</v>
      </c>
      <c r="C6213" t="s">
        <v>12193</v>
      </c>
      <c r="D6213" t="s">
        <v>12194</v>
      </c>
      <c r="E6213" t="s">
        <v>6</v>
      </c>
      <c r="F6213">
        <v>1675</v>
      </c>
      <c r="G6213">
        <v>9.67</v>
      </c>
      <c r="H6213" s="1">
        <f>$G6213*$F6213/100</f>
        <v>161.9725</v>
      </c>
      <c r="I6213" s="1" t="s">
        <v>66317</v>
      </c>
      <c r="L6213" t="s">
        <v>10</v>
      </c>
      <c r="M6213" t="s">
        <v>6</v>
      </c>
    </row>
    <row r="6214" spans="1:13" x14ac:dyDescent="0.25">
      <c r="A6214" t="s">
        <v>12515</v>
      </c>
      <c r="B6214" t="s">
        <v>12516</v>
      </c>
      <c r="C6214" t="s">
        <v>12193</v>
      </c>
      <c r="D6214" t="s">
        <v>12194</v>
      </c>
      <c r="E6214" t="s">
        <v>6</v>
      </c>
      <c r="F6214">
        <v>1503</v>
      </c>
      <c r="G6214">
        <v>4.26</v>
      </c>
      <c r="H6214" s="1">
        <f>$G6214*$F6214/100</f>
        <v>64.027799999999999</v>
      </c>
      <c r="I6214" s="1" t="s">
        <v>66317</v>
      </c>
      <c r="L6214" t="s">
        <v>10</v>
      </c>
      <c r="M6214" t="s">
        <v>6</v>
      </c>
    </row>
    <row r="6215" spans="1:13" x14ac:dyDescent="0.25">
      <c r="A6215" t="s">
        <v>12517</v>
      </c>
      <c r="B6215" t="s">
        <v>12518</v>
      </c>
      <c r="C6215" t="s">
        <v>12193</v>
      </c>
      <c r="D6215" t="s">
        <v>12194</v>
      </c>
      <c r="E6215" t="s">
        <v>6</v>
      </c>
      <c r="F6215">
        <v>1549</v>
      </c>
      <c r="G6215">
        <v>7.1</v>
      </c>
      <c r="H6215" s="1">
        <f>$G6215*$F6215/100</f>
        <v>109.979</v>
      </c>
      <c r="I6215" s="1" t="s">
        <v>66317</v>
      </c>
      <c r="L6215" t="s">
        <v>10</v>
      </c>
      <c r="M6215" t="s">
        <v>6</v>
      </c>
    </row>
    <row r="6216" spans="1:13" x14ac:dyDescent="0.25">
      <c r="A6216" t="s">
        <v>12519</v>
      </c>
      <c r="B6216" t="s">
        <v>12520</v>
      </c>
      <c r="C6216" t="s">
        <v>12193</v>
      </c>
      <c r="D6216" t="s">
        <v>12194</v>
      </c>
      <c r="E6216" t="s">
        <v>6</v>
      </c>
      <c r="F6216">
        <v>1602</v>
      </c>
      <c r="G6216">
        <v>7.93</v>
      </c>
      <c r="H6216" s="1">
        <f>$G6216*$F6216/100</f>
        <v>127.03859999999999</v>
      </c>
      <c r="I6216" s="1" t="s">
        <v>66317</v>
      </c>
      <c r="L6216" t="s">
        <v>10</v>
      </c>
      <c r="M6216" t="s">
        <v>6</v>
      </c>
    </row>
    <row r="6217" spans="1:13" x14ac:dyDescent="0.25">
      <c r="A6217" t="s">
        <v>12521</v>
      </c>
      <c r="B6217" t="s">
        <v>12522</v>
      </c>
      <c r="C6217" t="s">
        <v>12193</v>
      </c>
      <c r="D6217" t="s">
        <v>12194</v>
      </c>
      <c r="E6217" t="s">
        <v>6</v>
      </c>
      <c r="F6217">
        <v>1641</v>
      </c>
      <c r="G6217">
        <v>26.63</v>
      </c>
      <c r="H6217" s="1">
        <f>$G6217*$F6217/100</f>
        <v>436.99830000000003</v>
      </c>
      <c r="J6217" s="1" t="s">
        <v>66317</v>
      </c>
      <c r="L6217" t="s">
        <v>10</v>
      </c>
      <c r="M6217" t="s">
        <v>6</v>
      </c>
    </row>
    <row r="6218" spans="1:13" x14ac:dyDescent="0.25">
      <c r="A6218" t="s">
        <v>12523</v>
      </c>
      <c r="B6218" t="s">
        <v>12524</v>
      </c>
      <c r="C6218" t="s">
        <v>12193</v>
      </c>
      <c r="D6218" t="s">
        <v>12194</v>
      </c>
      <c r="E6218" t="s">
        <v>6</v>
      </c>
      <c r="F6218">
        <v>1624</v>
      </c>
      <c r="G6218">
        <v>8.5</v>
      </c>
      <c r="H6218" s="1">
        <f>$G6218*$F6218/100</f>
        <v>138.04</v>
      </c>
      <c r="I6218" s="1" t="s">
        <v>66317</v>
      </c>
      <c r="L6218" t="s">
        <v>10</v>
      </c>
      <c r="M6218" t="s">
        <v>6</v>
      </c>
    </row>
    <row r="6219" spans="1:13" x14ac:dyDescent="0.25">
      <c r="A6219" t="s">
        <v>12525</v>
      </c>
      <c r="B6219" t="s">
        <v>12526</v>
      </c>
      <c r="C6219" t="s">
        <v>12193</v>
      </c>
      <c r="D6219" t="s">
        <v>12194</v>
      </c>
      <c r="E6219" t="s">
        <v>6</v>
      </c>
      <c r="F6219">
        <v>1334</v>
      </c>
      <c r="G6219">
        <v>8.4</v>
      </c>
      <c r="H6219" s="1">
        <f>$G6219*$F6219/100</f>
        <v>112.056</v>
      </c>
      <c r="I6219" s="1" t="s">
        <v>66317</v>
      </c>
      <c r="L6219" t="s">
        <v>10</v>
      </c>
      <c r="M6219" t="s">
        <v>6</v>
      </c>
    </row>
    <row r="6220" spans="1:13" x14ac:dyDescent="0.25">
      <c r="A6220" t="s">
        <v>12527</v>
      </c>
      <c r="B6220" t="s">
        <v>12528</v>
      </c>
      <c r="C6220" t="s">
        <v>12193</v>
      </c>
      <c r="D6220" t="s">
        <v>12194</v>
      </c>
      <c r="E6220" t="s">
        <v>6</v>
      </c>
      <c r="F6220">
        <v>1551</v>
      </c>
      <c r="G6220">
        <v>5.16</v>
      </c>
      <c r="H6220" s="1">
        <f>$G6220*$F6220/100</f>
        <v>80.031599999999997</v>
      </c>
      <c r="I6220" s="1" t="s">
        <v>66317</v>
      </c>
      <c r="L6220" t="s">
        <v>10</v>
      </c>
      <c r="M6220" t="s">
        <v>6</v>
      </c>
    </row>
    <row r="6221" spans="1:13" x14ac:dyDescent="0.25">
      <c r="A6221" t="s">
        <v>12529</v>
      </c>
      <c r="B6221" t="s">
        <v>12530</v>
      </c>
      <c r="C6221" t="s">
        <v>12193</v>
      </c>
      <c r="D6221" t="s">
        <v>12194</v>
      </c>
      <c r="E6221" t="s">
        <v>6</v>
      </c>
      <c r="F6221">
        <v>1655</v>
      </c>
      <c r="G6221">
        <v>3.26</v>
      </c>
      <c r="H6221" s="1">
        <f>$G6221*$F6221/100</f>
        <v>53.952999999999996</v>
      </c>
      <c r="I6221" s="1" t="s">
        <v>66317</v>
      </c>
      <c r="L6221" t="s">
        <v>10</v>
      </c>
      <c r="M6221" t="s">
        <v>6</v>
      </c>
    </row>
    <row r="6222" spans="1:13" x14ac:dyDescent="0.25">
      <c r="A6222" t="s">
        <v>12531</v>
      </c>
      <c r="B6222" t="s">
        <v>12532</v>
      </c>
      <c r="C6222" t="s">
        <v>12193</v>
      </c>
      <c r="D6222" t="s">
        <v>12194</v>
      </c>
      <c r="E6222" t="s">
        <v>6</v>
      </c>
      <c r="F6222">
        <v>1920</v>
      </c>
      <c r="G6222">
        <v>14.43</v>
      </c>
      <c r="H6222" s="1">
        <f>$G6222*$F6222/100</f>
        <v>277.05599999999998</v>
      </c>
      <c r="J6222" s="1" t="s">
        <v>66317</v>
      </c>
      <c r="L6222" t="s">
        <v>10</v>
      </c>
      <c r="M6222" t="s">
        <v>6</v>
      </c>
    </row>
    <row r="6223" spans="1:13" x14ac:dyDescent="0.25">
      <c r="A6223" t="s">
        <v>12533</v>
      </c>
      <c r="B6223" t="s">
        <v>12534</v>
      </c>
      <c r="C6223" t="s">
        <v>12193</v>
      </c>
      <c r="D6223" t="s">
        <v>12194</v>
      </c>
      <c r="E6223" t="s">
        <v>6</v>
      </c>
      <c r="F6223">
        <v>1410</v>
      </c>
      <c r="G6223">
        <v>8.3699999999999992</v>
      </c>
      <c r="H6223" s="1">
        <f>$G6223*$F6223/100</f>
        <v>118.017</v>
      </c>
      <c r="I6223" s="1" t="s">
        <v>66317</v>
      </c>
      <c r="L6223" t="s">
        <v>10</v>
      </c>
      <c r="M6223" t="s">
        <v>6</v>
      </c>
    </row>
    <row r="6224" spans="1:13" x14ac:dyDescent="0.25">
      <c r="A6224" t="s">
        <v>12535</v>
      </c>
      <c r="B6224" t="s">
        <v>12536</v>
      </c>
      <c r="C6224" t="s">
        <v>12193</v>
      </c>
      <c r="D6224" t="s">
        <v>12194</v>
      </c>
      <c r="E6224" t="s">
        <v>6</v>
      </c>
      <c r="F6224">
        <v>1660</v>
      </c>
      <c r="G6224">
        <v>29.04</v>
      </c>
      <c r="H6224" s="1">
        <f>$G6224*$F6224/100</f>
        <v>482.06400000000002</v>
      </c>
      <c r="J6224" s="1" t="s">
        <v>66317</v>
      </c>
      <c r="L6224" t="s">
        <v>10</v>
      </c>
      <c r="M6224" t="s">
        <v>6</v>
      </c>
    </row>
    <row r="6225" spans="1:13" x14ac:dyDescent="0.25">
      <c r="A6225" t="s">
        <v>12537</v>
      </c>
      <c r="B6225" t="s">
        <v>12538</v>
      </c>
      <c r="C6225" t="s">
        <v>12193</v>
      </c>
      <c r="D6225" t="s">
        <v>12194</v>
      </c>
      <c r="E6225" t="s">
        <v>6</v>
      </c>
      <c r="F6225">
        <v>1394</v>
      </c>
      <c r="G6225">
        <v>4.3</v>
      </c>
      <c r="H6225" s="1">
        <f>$G6225*$F6225/100</f>
        <v>59.942</v>
      </c>
      <c r="I6225" s="1" t="s">
        <v>66317</v>
      </c>
      <c r="L6225" t="s">
        <v>10</v>
      </c>
      <c r="M6225" t="s">
        <v>6</v>
      </c>
    </row>
    <row r="6226" spans="1:13" x14ac:dyDescent="0.25">
      <c r="A6226" t="s">
        <v>12539</v>
      </c>
      <c r="B6226" t="s">
        <v>12540</v>
      </c>
      <c r="C6226" t="s">
        <v>12193</v>
      </c>
      <c r="D6226" t="s">
        <v>12194</v>
      </c>
      <c r="E6226" t="s">
        <v>6</v>
      </c>
      <c r="F6226">
        <v>1489</v>
      </c>
      <c r="G6226">
        <v>22.57</v>
      </c>
      <c r="H6226" s="1">
        <f>$G6226*$F6226/100</f>
        <v>336.06730000000005</v>
      </c>
      <c r="J6226" s="1" t="s">
        <v>66317</v>
      </c>
      <c r="L6226" t="s">
        <v>10</v>
      </c>
      <c r="M6226" t="s">
        <v>6</v>
      </c>
    </row>
    <row r="6227" spans="1:13" x14ac:dyDescent="0.25">
      <c r="A6227" t="s">
        <v>12541</v>
      </c>
      <c r="B6227" t="s">
        <v>12542</v>
      </c>
      <c r="C6227" t="s">
        <v>12193</v>
      </c>
      <c r="D6227" t="s">
        <v>12194</v>
      </c>
      <c r="E6227" t="s">
        <v>10</v>
      </c>
      <c r="F6227">
        <v>1534</v>
      </c>
      <c r="G6227">
        <v>19.62</v>
      </c>
      <c r="H6227" s="1">
        <f>$G6227*$F6227/100</f>
        <v>300.9708</v>
      </c>
      <c r="J6227" s="1" t="s">
        <v>66317</v>
      </c>
      <c r="L6227" t="s">
        <v>10</v>
      </c>
      <c r="M6227" t="s">
        <v>10</v>
      </c>
    </row>
    <row r="6228" spans="1:13" x14ac:dyDescent="0.25">
      <c r="A6228" t="s">
        <v>12543</v>
      </c>
      <c r="B6228" t="s">
        <v>12544</v>
      </c>
      <c r="C6228" t="s">
        <v>12193</v>
      </c>
      <c r="D6228" t="s">
        <v>12194</v>
      </c>
      <c r="E6228" t="s">
        <v>6</v>
      </c>
      <c r="F6228">
        <v>1319</v>
      </c>
      <c r="G6228">
        <v>5.16</v>
      </c>
      <c r="H6228" s="1">
        <f>$G6228*$F6228/100</f>
        <v>68.060400000000001</v>
      </c>
      <c r="I6228" s="1" t="s">
        <v>66317</v>
      </c>
      <c r="L6228" t="s">
        <v>10</v>
      </c>
      <c r="M6228" t="s">
        <v>6</v>
      </c>
    </row>
    <row r="6229" spans="1:13" x14ac:dyDescent="0.25">
      <c r="A6229" t="s">
        <v>12545</v>
      </c>
      <c r="B6229" t="s">
        <v>12546</v>
      </c>
      <c r="C6229" t="s">
        <v>12193</v>
      </c>
      <c r="D6229" t="s">
        <v>12194</v>
      </c>
      <c r="E6229" t="s">
        <v>6</v>
      </c>
      <c r="F6229">
        <v>1689</v>
      </c>
      <c r="G6229">
        <v>7.28</v>
      </c>
      <c r="H6229" s="1">
        <f>$G6229*$F6229/100</f>
        <v>122.9592</v>
      </c>
      <c r="I6229" s="1" t="s">
        <v>66317</v>
      </c>
      <c r="L6229" t="s">
        <v>10</v>
      </c>
      <c r="M6229" t="s">
        <v>6</v>
      </c>
    </row>
    <row r="6230" spans="1:13" x14ac:dyDescent="0.25">
      <c r="A6230" t="s">
        <v>12547</v>
      </c>
      <c r="B6230" t="s">
        <v>12548</v>
      </c>
      <c r="C6230" t="s">
        <v>12193</v>
      </c>
      <c r="D6230" t="s">
        <v>12194</v>
      </c>
      <c r="E6230" t="s">
        <v>6</v>
      </c>
      <c r="F6230">
        <v>1400</v>
      </c>
      <c r="G6230">
        <v>11.5</v>
      </c>
      <c r="H6230" s="1">
        <f>$G6230*$F6230/100</f>
        <v>161</v>
      </c>
      <c r="J6230" s="1" t="s">
        <v>66317</v>
      </c>
      <c r="L6230" t="s">
        <v>10</v>
      </c>
      <c r="M6230" t="s">
        <v>6</v>
      </c>
    </row>
    <row r="6231" spans="1:13" x14ac:dyDescent="0.25">
      <c r="A6231" t="s">
        <v>12549</v>
      </c>
      <c r="B6231" t="s">
        <v>12550</v>
      </c>
      <c r="C6231" t="s">
        <v>12193</v>
      </c>
      <c r="D6231" t="s">
        <v>12194</v>
      </c>
      <c r="E6231" t="s">
        <v>6</v>
      </c>
      <c r="F6231">
        <v>1539</v>
      </c>
      <c r="G6231">
        <v>2.5299999999999998</v>
      </c>
      <c r="H6231" s="1">
        <f>$G6231*$F6231/100</f>
        <v>38.936699999999995</v>
      </c>
      <c r="I6231" s="1" t="s">
        <v>66317</v>
      </c>
      <c r="L6231" t="s">
        <v>10</v>
      </c>
      <c r="M6231" t="s">
        <v>6</v>
      </c>
    </row>
    <row r="6232" spans="1:13" x14ac:dyDescent="0.25">
      <c r="A6232" t="s">
        <v>12551</v>
      </c>
      <c r="B6232" t="s">
        <v>12552</v>
      </c>
      <c r="C6232" t="s">
        <v>12193</v>
      </c>
      <c r="D6232" t="s">
        <v>12194</v>
      </c>
      <c r="E6232" t="s">
        <v>6</v>
      </c>
      <c r="F6232">
        <v>1587</v>
      </c>
      <c r="G6232">
        <v>10.14</v>
      </c>
      <c r="H6232" s="1">
        <f>$G6232*$F6232/100</f>
        <v>160.92179999999999</v>
      </c>
      <c r="J6232" s="1" t="s">
        <v>66317</v>
      </c>
      <c r="L6232" t="s">
        <v>10</v>
      </c>
      <c r="M6232" t="s">
        <v>6</v>
      </c>
    </row>
    <row r="6233" spans="1:13" x14ac:dyDescent="0.25">
      <c r="A6233" t="s">
        <v>12553</v>
      </c>
      <c r="B6233" t="s">
        <v>12554</v>
      </c>
      <c r="C6233" t="s">
        <v>12193</v>
      </c>
      <c r="D6233" t="s">
        <v>12194</v>
      </c>
      <c r="E6233" t="s">
        <v>6</v>
      </c>
      <c r="F6233">
        <v>1499</v>
      </c>
      <c r="G6233">
        <v>10.07</v>
      </c>
      <c r="H6233" s="1">
        <f>$G6233*$F6233/100</f>
        <v>150.94929999999999</v>
      </c>
      <c r="J6233" s="1" t="s">
        <v>66317</v>
      </c>
      <c r="L6233" t="s">
        <v>10</v>
      </c>
      <c r="M6233" t="s">
        <v>6</v>
      </c>
    </row>
    <row r="6234" spans="1:13" x14ac:dyDescent="0.25">
      <c r="A6234" t="s">
        <v>12555</v>
      </c>
      <c r="B6234" t="s">
        <v>12556</v>
      </c>
      <c r="C6234" t="s">
        <v>12193</v>
      </c>
      <c r="D6234" t="s">
        <v>12194</v>
      </c>
      <c r="E6234" t="s">
        <v>6</v>
      </c>
      <c r="F6234">
        <v>1490</v>
      </c>
      <c r="G6234">
        <v>5.77</v>
      </c>
      <c r="H6234" s="1">
        <f>$G6234*$F6234/100</f>
        <v>85.972999999999999</v>
      </c>
      <c r="I6234" s="1" t="s">
        <v>66317</v>
      </c>
      <c r="L6234" t="s">
        <v>10</v>
      </c>
      <c r="M6234" t="s">
        <v>6</v>
      </c>
    </row>
    <row r="6235" spans="1:13" x14ac:dyDescent="0.25">
      <c r="A6235" t="s">
        <v>12557</v>
      </c>
      <c r="B6235" t="s">
        <v>12558</v>
      </c>
      <c r="C6235" t="s">
        <v>12193</v>
      </c>
      <c r="D6235" t="s">
        <v>12194</v>
      </c>
      <c r="E6235" t="s">
        <v>6</v>
      </c>
      <c r="F6235">
        <v>1561</v>
      </c>
      <c r="G6235">
        <v>11.53</v>
      </c>
      <c r="H6235" s="1">
        <f>$G6235*$F6235/100</f>
        <v>179.98329999999999</v>
      </c>
      <c r="J6235" s="1" t="s">
        <v>66317</v>
      </c>
      <c r="L6235" t="s">
        <v>10</v>
      </c>
      <c r="M6235" t="s">
        <v>6</v>
      </c>
    </row>
    <row r="6236" spans="1:13" x14ac:dyDescent="0.25">
      <c r="A6236" t="s">
        <v>12559</v>
      </c>
      <c r="B6236" t="s">
        <v>12560</v>
      </c>
      <c r="C6236" t="s">
        <v>12193</v>
      </c>
      <c r="D6236" t="s">
        <v>12194</v>
      </c>
      <c r="E6236" t="s">
        <v>6</v>
      </c>
      <c r="F6236">
        <v>2502</v>
      </c>
      <c r="G6236">
        <v>4.24</v>
      </c>
      <c r="H6236" s="1">
        <f>$G6236*$F6236/100</f>
        <v>106.08480000000002</v>
      </c>
      <c r="I6236" s="1" t="s">
        <v>66317</v>
      </c>
      <c r="L6236" t="s">
        <v>10</v>
      </c>
      <c r="M6236" t="s">
        <v>6</v>
      </c>
    </row>
    <row r="6237" spans="1:13" x14ac:dyDescent="0.25">
      <c r="A6237" t="s">
        <v>12561</v>
      </c>
      <c r="B6237" t="s">
        <v>12562</v>
      </c>
      <c r="C6237" t="s">
        <v>12193</v>
      </c>
      <c r="D6237" t="s">
        <v>12194</v>
      </c>
      <c r="E6237" t="s">
        <v>6</v>
      </c>
      <c r="F6237">
        <v>1471</v>
      </c>
      <c r="G6237">
        <v>4.55</v>
      </c>
      <c r="H6237" s="1">
        <f>$G6237*$F6237/100</f>
        <v>66.930499999999995</v>
      </c>
      <c r="I6237" s="1" t="s">
        <v>66317</v>
      </c>
      <c r="L6237" t="s">
        <v>10</v>
      </c>
      <c r="M6237" t="s">
        <v>6</v>
      </c>
    </row>
    <row r="6238" spans="1:13" x14ac:dyDescent="0.25">
      <c r="A6238" t="s">
        <v>12563</v>
      </c>
      <c r="B6238" t="s">
        <v>12564</v>
      </c>
      <c r="C6238" t="s">
        <v>12193</v>
      </c>
      <c r="D6238" t="s">
        <v>12194</v>
      </c>
      <c r="E6238" t="s">
        <v>6</v>
      </c>
      <c r="F6238">
        <v>1135</v>
      </c>
      <c r="G6238">
        <v>6.26</v>
      </c>
      <c r="H6238" s="1">
        <f>$G6238*$F6238/100</f>
        <v>71.050999999999988</v>
      </c>
      <c r="I6238" s="1" t="s">
        <v>66317</v>
      </c>
      <c r="L6238" t="s">
        <v>10</v>
      </c>
      <c r="M6238" t="s">
        <v>6</v>
      </c>
    </row>
    <row r="6239" spans="1:13" x14ac:dyDescent="0.25">
      <c r="A6239" t="s">
        <v>12565</v>
      </c>
      <c r="B6239" t="s">
        <v>12566</v>
      </c>
      <c r="C6239" t="s">
        <v>12193</v>
      </c>
      <c r="D6239" t="s">
        <v>12194</v>
      </c>
      <c r="E6239" t="s">
        <v>6</v>
      </c>
      <c r="F6239">
        <v>1086</v>
      </c>
      <c r="G6239">
        <v>10.5</v>
      </c>
      <c r="H6239" s="1">
        <f>$G6239*$F6239/100</f>
        <v>114.03</v>
      </c>
      <c r="J6239" s="1" t="s">
        <v>66317</v>
      </c>
      <c r="L6239" t="s">
        <v>10</v>
      </c>
      <c r="M6239" t="s">
        <v>6</v>
      </c>
    </row>
    <row r="6240" spans="1:13" x14ac:dyDescent="0.25">
      <c r="A6240" t="s">
        <v>12567</v>
      </c>
      <c r="B6240" t="s">
        <v>12568</v>
      </c>
      <c r="C6240" t="s">
        <v>12193</v>
      </c>
      <c r="D6240" t="s">
        <v>12194</v>
      </c>
      <c r="E6240" t="s">
        <v>6</v>
      </c>
      <c r="F6240">
        <v>1538</v>
      </c>
      <c r="G6240">
        <v>4.42</v>
      </c>
      <c r="H6240" s="1">
        <f>$G6240*$F6240/100</f>
        <v>67.979600000000005</v>
      </c>
      <c r="I6240" s="1" t="s">
        <v>66317</v>
      </c>
      <c r="L6240" t="s">
        <v>10</v>
      </c>
      <c r="M6240" t="s">
        <v>6</v>
      </c>
    </row>
    <row r="6241" spans="1:13" x14ac:dyDescent="0.25">
      <c r="A6241" t="s">
        <v>12569</v>
      </c>
      <c r="B6241" t="s">
        <v>12570</v>
      </c>
      <c r="C6241" t="s">
        <v>12193</v>
      </c>
      <c r="D6241" t="s">
        <v>12194</v>
      </c>
      <c r="E6241" t="s">
        <v>6</v>
      </c>
      <c r="F6241">
        <v>1345</v>
      </c>
      <c r="G6241">
        <v>6.84</v>
      </c>
      <c r="H6241" s="1">
        <f>$G6241*$F6241/100</f>
        <v>91.99799999999999</v>
      </c>
      <c r="I6241" s="1" t="s">
        <v>66317</v>
      </c>
      <c r="L6241" t="s">
        <v>10</v>
      </c>
      <c r="M6241" t="s">
        <v>6</v>
      </c>
    </row>
    <row r="6242" spans="1:13" x14ac:dyDescent="0.25">
      <c r="A6242" t="s">
        <v>12571</v>
      </c>
      <c r="B6242" t="s">
        <v>12572</v>
      </c>
      <c r="C6242" t="s">
        <v>12193</v>
      </c>
      <c r="D6242" t="s">
        <v>12194</v>
      </c>
      <c r="E6242" t="s">
        <v>6</v>
      </c>
      <c r="F6242">
        <v>1463</v>
      </c>
      <c r="G6242">
        <v>3.35</v>
      </c>
      <c r="H6242" s="1">
        <f>$G6242*$F6242/100</f>
        <v>49.0105</v>
      </c>
      <c r="I6242" s="1" t="s">
        <v>66317</v>
      </c>
      <c r="L6242" t="s">
        <v>10</v>
      </c>
      <c r="M6242" t="s">
        <v>6</v>
      </c>
    </row>
    <row r="6243" spans="1:13" x14ac:dyDescent="0.25">
      <c r="A6243" t="s">
        <v>12573</v>
      </c>
      <c r="B6243" t="s">
        <v>12574</v>
      </c>
      <c r="C6243" t="s">
        <v>12193</v>
      </c>
      <c r="D6243" t="s">
        <v>12194</v>
      </c>
      <c r="E6243" t="s">
        <v>6</v>
      </c>
      <c r="F6243">
        <v>1198</v>
      </c>
      <c r="G6243">
        <v>7.51</v>
      </c>
      <c r="H6243" s="1">
        <f>$G6243*$F6243/100</f>
        <v>89.969799999999992</v>
      </c>
      <c r="I6243" s="1" t="s">
        <v>66317</v>
      </c>
      <c r="L6243" t="s">
        <v>10</v>
      </c>
      <c r="M6243" t="s">
        <v>6</v>
      </c>
    </row>
    <row r="6244" spans="1:13" x14ac:dyDescent="0.25">
      <c r="A6244" t="s">
        <v>12575</v>
      </c>
      <c r="B6244" t="s">
        <v>12576</v>
      </c>
      <c r="C6244" t="s">
        <v>12193</v>
      </c>
      <c r="D6244" t="s">
        <v>12194</v>
      </c>
      <c r="E6244" t="s">
        <v>6</v>
      </c>
      <c r="F6244">
        <v>1705</v>
      </c>
      <c r="G6244">
        <v>14.55</v>
      </c>
      <c r="H6244" s="1">
        <f>$G6244*$F6244/100</f>
        <v>248.07749999999999</v>
      </c>
      <c r="J6244" s="1" t="s">
        <v>66317</v>
      </c>
      <c r="L6244" t="s">
        <v>10</v>
      </c>
      <c r="M6244" t="s">
        <v>6</v>
      </c>
    </row>
    <row r="6245" spans="1:13" x14ac:dyDescent="0.25">
      <c r="A6245" t="s">
        <v>12577</v>
      </c>
      <c r="B6245" t="s">
        <v>12578</v>
      </c>
      <c r="C6245" t="s">
        <v>12193</v>
      </c>
      <c r="D6245" t="s">
        <v>12194</v>
      </c>
      <c r="E6245" t="s">
        <v>6</v>
      </c>
      <c r="F6245">
        <v>1660</v>
      </c>
      <c r="G6245">
        <v>35.18</v>
      </c>
      <c r="H6245" s="1">
        <f>$G6245*$F6245/100</f>
        <v>583.98800000000006</v>
      </c>
      <c r="J6245" s="1" t="s">
        <v>66317</v>
      </c>
      <c r="L6245" t="s">
        <v>10</v>
      </c>
      <c r="M6245" t="s">
        <v>6</v>
      </c>
    </row>
    <row r="6246" spans="1:13" x14ac:dyDescent="0.25">
      <c r="A6246" t="s">
        <v>12579</v>
      </c>
      <c r="B6246" t="s">
        <v>12580</v>
      </c>
      <c r="C6246" t="s">
        <v>12193</v>
      </c>
      <c r="D6246" t="s">
        <v>12194</v>
      </c>
      <c r="E6246" t="s">
        <v>6</v>
      </c>
      <c r="F6246">
        <v>1381</v>
      </c>
      <c r="G6246">
        <v>28.89</v>
      </c>
      <c r="H6246" s="1">
        <f>$G6246*$F6246/100</f>
        <v>398.97090000000003</v>
      </c>
      <c r="J6246" s="1" t="s">
        <v>66317</v>
      </c>
      <c r="L6246" t="s">
        <v>10</v>
      </c>
      <c r="M6246" t="s">
        <v>6</v>
      </c>
    </row>
    <row r="6247" spans="1:13" x14ac:dyDescent="0.25">
      <c r="A6247" t="s">
        <v>12581</v>
      </c>
      <c r="B6247" t="s">
        <v>12582</v>
      </c>
      <c r="C6247" t="s">
        <v>12193</v>
      </c>
      <c r="D6247" t="s">
        <v>12194</v>
      </c>
      <c r="E6247" t="s">
        <v>6</v>
      </c>
      <c r="F6247">
        <v>1460</v>
      </c>
      <c r="G6247">
        <v>23.01</v>
      </c>
      <c r="H6247" s="1">
        <f>$G6247*$F6247/100</f>
        <v>335.94600000000008</v>
      </c>
      <c r="J6247" s="1" t="s">
        <v>66317</v>
      </c>
      <c r="L6247" t="s">
        <v>10</v>
      </c>
      <c r="M6247" t="s">
        <v>6</v>
      </c>
    </row>
    <row r="6248" spans="1:13" x14ac:dyDescent="0.25">
      <c r="A6248" t="s">
        <v>12583</v>
      </c>
      <c r="B6248" t="s">
        <v>12584</v>
      </c>
      <c r="C6248" t="s">
        <v>12193</v>
      </c>
      <c r="D6248" t="s">
        <v>12194</v>
      </c>
      <c r="E6248" t="s">
        <v>6</v>
      </c>
      <c r="F6248">
        <v>1507</v>
      </c>
      <c r="G6248">
        <v>28.53</v>
      </c>
      <c r="H6248" s="1">
        <f>$G6248*$F6248/100</f>
        <v>429.94709999999998</v>
      </c>
      <c r="J6248" s="1" t="s">
        <v>66317</v>
      </c>
      <c r="L6248" t="s">
        <v>10</v>
      </c>
      <c r="M6248" t="s">
        <v>6</v>
      </c>
    </row>
    <row r="6249" spans="1:13" x14ac:dyDescent="0.25">
      <c r="A6249" t="s">
        <v>12585</v>
      </c>
      <c r="B6249" t="s">
        <v>12586</v>
      </c>
      <c r="C6249" t="s">
        <v>12193</v>
      </c>
      <c r="D6249" t="s">
        <v>12194</v>
      </c>
      <c r="E6249" t="s">
        <v>6</v>
      </c>
      <c r="F6249">
        <v>1544</v>
      </c>
      <c r="G6249">
        <v>19.11</v>
      </c>
      <c r="H6249" s="1">
        <f>$G6249*$F6249/100</f>
        <v>295.05840000000001</v>
      </c>
      <c r="J6249" s="1" t="s">
        <v>66317</v>
      </c>
      <c r="L6249" t="s">
        <v>10</v>
      </c>
      <c r="M6249" t="s">
        <v>6</v>
      </c>
    </row>
    <row r="6250" spans="1:13" x14ac:dyDescent="0.25">
      <c r="A6250" t="s">
        <v>12587</v>
      </c>
      <c r="B6250" t="s">
        <v>12588</v>
      </c>
      <c r="C6250" t="s">
        <v>12193</v>
      </c>
      <c r="D6250" t="s">
        <v>12194</v>
      </c>
      <c r="E6250" t="s">
        <v>6</v>
      </c>
      <c r="F6250">
        <v>1388</v>
      </c>
      <c r="G6250">
        <v>19.309999999999999</v>
      </c>
      <c r="H6250" s="1">
        <f>$G6250*$F6250/100</f>
        <v>268.02279999999996</v>
      </c>
      <c r="J6250" s="1" t="s">
        <v>66317</v>
      </c>
      <c r="L6250" t="s">
        <v>10</v>
      </c>
      <c r="M6250" t="s">
        <v>6</v>
      </c>
    </row>
    <row r="6251" spans="1:13" x14ac:dyDescent="0.25">
      <c r="A6251" t="s">
        <v>12589</v>
      </c>
      <c r="B6251" t="s">
        <v>12590</v>
      </c>
      <c r="C6251" t="s">
        <v>12193</v>
      </c>
      <c r="D6251" t="s">
        <v>12194</v>
      </c>
      <c r="E6251" t="s">
        <v>6</v>
      </c>
      <c r="F6251">
        <v>1403</v>
      </c>
      <c r="G6251">
        <v>19.39</v>
      </c>
      <c r="H6251" s="1">
        <f>$G6251*$F6251/100</f>
        <v>272.04169999999999</v>
      </c>
      <c r="J6251" s="1" t="s">
        <v>66317</v>
      </c>
      <c r="L6251" t="s">
        <v>10</v>
      </c>
      <c r="M6251" t="s">
        <v>6</v>
      </c>
    </row>
    <row r="6252" spans="1:13" x14ac:dyDescent="0.25">
      <c r="A6252" t="s">
        <v>12591</v>
      </c>
      <c r="B6252" t="s">
        <v>12592</v>
      </c>
      <c r="C6252" t="s">
        <v>12193</v>
      </c>
      <c r="D6252" t="s">
        <v>12194</v>
      </c>
      <c r="E6252" t="s">
        <v>10</v>
      </c>
      <c r="F6252">
        <v>1630</v>
      </c>
      <c r="G6252">
        <v>15.95</v>
      </c>
      <c r="H6252" s="1">
        <f>$G6252*$F6252/100</f>
        <v>259.98500000000001</v>
      </c>
      <c r="J6252" s="1" t="s">
        <v>66317</v>
      </c>
      <c r="L6252" t="s">
        <v>10</v>
      </c>
      <c r="M6252" t="s">
        <v>6</v>
      </c>
    </row>
    <row r="6253" spans="1:13" x14ac:dyDescent="0.25">
      <c r="A6253" t="s">
        <v>12593</v>
      </c>
      <c r="B6253" t="s">
        <v>12594</v>
      </c>
      <c r="C6253" t="s">
        <v>12595</v>
      </c>
      <c r="D6253" t="s">
        <v>12596</v>
      </c>
      <c r="E6253" t="s">
        <v>6</v>
      </c>
      <c r="F6253">
        <v>1457</v>
      </c>
      <c r="G6253">
        <v>9.8800000000000008</v>
      </c>
      <c r="H6253" s="1">
        <f>$G6253*$F6253/100</f>
        <v>143.95160000000001</v>
      </c>
      <c r="I6253" s="1" t="s">
        <v>66317</v>
      </c>
      <c r="L6253" t="s">
        <v>10</v>
      </c>
      <c r="M6253" t="s">
        <v>6</v>
      </c>
    </row>
    <row r="6254" spans="1:13" x14ac:dyDescent="0.25">
      <c r="A6254" t="s">
        <v>12597</v>
      </c>
      <c r="B6254" t="s">
        <v>12598</v>
      </c>
      <c r="C6254" t="s">
        <v>12595</v>
      </c>
      <c r="D6254" t="s">
        <v>12596</v>
      </c>
      <c r="E6254" t="s">
        <v>10</v>
      </c>
      <c r="F6254">
        <v>1419</v>
      </c>
      <c r="G6254">
        <v>14.66</v>
      </c>
      <c r="H6254" s="1">
        <f>$G6254*$F6254/100</f>
        <v>208.02540000000002</v>
      </c>
      <c r="J6254" s="1" t="s">
        <v>66317</v>
      </c>
      <c r="L6254" t="s">
        <v>10</v>
      </c>
      <c r="M6254" t="s">
        <v>6</v>
      </c>
    </row>
    <row r="6255" spans="1:13" x14ac:dyDescent="0.25">
      <c r="A6255" t="s">
        <v>12599</v>
      </c>
      <c r="B6255" t="s">
        <v>12600</v>
      </c>
      <c r="C6255" t="s">
        <v>12595</v>
      </c>
      <c r="D6255" t="s">
        <v>12596</v>
      </c>
      <c r="E6255" t="s">
        <v>10</v>
      </c>
      <c r="F6255">
        <v>1366</v>
      </c>
      <c r="G6255">
        <v>9.08</v>
      </c>
      <c r="H6255" s="1">
        <f>$G6255*$F6255/100</f>
        <v>124.03280000000001</v>
      </c>
      <c r="I6255" s="1" t="s">
        <v>66317</v>
      </c>
      <c r="L6255" t="s">
        <v>10</v>
      </c>
      <c r="M6255" t="s">
        <v>6</v>
      </c>
    </row>
    <row r="6256" spans="1:13" x14ac:dyDescent="0.25">
      <c r="A6256" t="s">
        <v>12601</v>
      </c>
      <c r="B6256" t="s">
        <v>12602</v>
      </c>
      <c r="C6256" t="s">
        <v>12595</v>
      </c>
      <c r="D6256" t="s">
        <v>12596</v>
      </c>
      <c r="E6256" t="s">
        <v>6</v>
      </c>
      <c r="F6256">
        <v>2101</v>
      </c>
      <c r="G6256">
        <v>12.09</v>
      </c>
      <c r="H6256" s="1">
        <f>$G6256*$F6256/100</f>
        <v>254.01089999999999</v>
      </c>
      <c r="J6256" s="1" t="s">
        <v>66317</v>
      </c>
      <c r="L6256" t="s">
        <v>10</v>
      </c>
      <c r="M6256" t="s">
        <v>6</v>
      </c>
    </row>
    <row r="6257" spans="1:13" x14ac:dyDescent="0.25">
      <c r="A6257" t="s">
        <v>12603</v>
      </c>
      <c r="B6257" t="s">
        <v>12604</v>
      </c>
      <c r="C6257" t="s">
        <v>12595</v>
      </c>
      <c r="D6257" t="s">
        <v>12596</v>
      </c>
      <c r="E6257" t="s">
        <v>10</v>
      </c>
      <c r="F6257">
        <v>1451</v>
      </c>
      <c r="G6257">
        <v>6.27</v>
      </c>
      <c r="H6257" s="1">
        <f>$G6257*$F6257/100</f>
        <v>90.977699999999984</v>
      </c>
      <c r="I6257" s="1" t="s">
        <v>66317</v>
      </c>
      <c r="L6257" t="s">
        <v>10</v>
      </c>
      <c r="M6257" t="s">
        <v>6</v>
      </c>
    </row>
    <row r="6258" spans="1:13" x14ac:dyDescent="0.25">
      <c r="A6258" t="s">
        <v>12605</v>
      </c>
      <c r="B6258" t="s">
        <v>12606</v>
      </c>
      <c r="C6258" t="s">
        <v>12595</v>
      </c>
      <c r="D6258" t="s">
        <v>12596</v>
      </c>
      <c r="E6258" t="s">
        <v>10</v>
      </c>
      <c r="F6258">
        <v>1310</v>
      </c>
      <c r="G6258">
        <v>14.12</v>
      </c>
      <c r="H6258" s="1">
        <f>$G6258*$F6258/100</f>
        <v>184.97200000000001</v>
      </c>
      <c r="J6258" s="1" t="s">
        <v>66317</v>
      </c>
      <c r="L6258" t="s">
        <v>10</v>
      </c>
      <c r="M6258" t="s">
        <v>6</v>
      </c>
    </row>
    <row r="6259" spans="1:13" x14ac:dyDescent="0.25">
      <c r="A6259" t="s">
        <v>12607</v>
      </c>
      <c r="B6259" t="s">
        <v>12608</v>
      </c>
      <c r="C6259" t="s">
        <v>12595</v>
      </c>
      <c r="D6259" t="s">
        <v>12596</v>
      </c>
      <c r="E6259" t="s">
        <v>6</v>
      </c>
      <c r="F6259">
        <v>1357</v>
      </c>
      <c r="G6259">
        <v>4.79</v>
      </c>
      <c r="H6259" s="1">
        <f>$G6259*$F6259/100</f>
        <v>65.000299999999996</v>
      </c>
      <c r="I6259" s="1" t="s">
        <v>66317</v>
      </c>
      <c r="L6259" t="s">
        <v>10</v>
      </c>
      <c r="M6259" t="s">
        <v>6</v>
      </c>
    </row>
    <row r="6260" spans="1:13" x14ac:dyDescent="0.25">
      <c r="A6260" t="s">
        <v>12609</v>
      </c>
      <c r="B6260" t="s">
        <v>12610</v>
      </c>
      <c r="C6260" t="s">
        <v>12595</v>
      </c>
      <c r="D6260" t="s">
        <v>12596</v>
      </c>
      <c r="E6260" t="s">
        <v>6</v>
      </c>
      <c r="F6260">
        <v>1492</v>
      </c>
      <c r="G6260">
        <v>6.5</v>
      </c>
      <c r="H6260" s="1">
        <f>$G6260*$F6260/100</f>
        <v>96.98</v>
      </c>
      <c r="I6260" s="1" t="s">
        <v>66317</v>
      </c>
      <c r="L6260" t="s">
        <v>10</v>
      </c>
      <c r="M6260" t="s">
        <v>6</v>
      </c>
    </row>
    <row r="6261" spans="1:13" x14ac:dyDescent="0.25">
      <c r="A6261" t="s">
        <v>12611</v>
      </c>
      <c r="B6261" t="s">
        <v>12612</v>
      </c>
      <c r="C6261" t="s">
        <v>12595</v>
      </c>
      <c r="D6261" t="s">
        <v>12596</v>
      </c>
      <c r="E6261" t="s">
        <v>6</v>
      </c>
      <c r="F6261">
        <v>2066</v>
      </c>
      <c r="G6261">
        <v>26.77</v>
      </c>
      <c r="H6261" s="1">
        <f>$G6261*$F6261/100</f>
        <v>553.06820000000005</v>
      </c>
      <c r="J6261" s="1" t="s">
        <v>66317</v>
      </c>
      <c r="L6261" t="s">
        <v>10</v>
      </c>
      <c r="M6261" t="s">
        <v>6</v>
      </c>
    </row>
    <row r="6262" spans="1:13" x14ac:dyDescent="0.25">
      <c r="A6262" t="s">
        <v>12613</v>
      </c>
      <c r="B6262" t="s">
        <v>12614</v>
      </c>
      <c r="C6262" t="s">
        <v>12595</v>
      </c>
      <c r="D6262" t="s">
        <v>12596</v>
      </c>
      <c r="E6262" t="s">
        <v>6</v>
      </c>
      <c r="F6262">
        <v>1210</v>
      </c>
      <c r="G6262">
        <v>5.45</v>
      </c>
      <c r="H6262" s="1">
        <f>$G6262*$F6262/100</f>
        <v>65.944999999999993</v>
      </c>
      <c r="I6262" s="1" t="s">
        <v>66317</v>
      </c>
      <c r="L6262" t="s">
        <v>10</v>
      </c>
      <c r="M6262" t="s">
        <v>6</v>
      </c>
    </row>
    <row r="6263" spans="1:13" x14ac:dyDescent="0.25">
      <c r="A6263" t="s">
        <v>12615</v>
      </c>
      <c r="B6263" t="s">
        <v>12616</v>
      </c>
      <c r="C6263" t="s">
        <v>12595</v>
      </c>
      <c r="D6263" t="s">
        <v>12596</v>
      </c>
      <c r="E6263" t="s">
        <v>6</v>
      </c>
      <c r="F6263">
        <v>1269</v>
      </c>
      <c r="G6263">
        <v>7.17</v>
      </c>
      <c r="H6263" s="1">
        <f>$G6263*$F6263/100</f>
        <v>90.987299999999991</v>
      </c>
      <c r="I6263" s="1" t="s">
        <v>66317</v>
      </c>
      <c r="L6263" t="s">
        <v>10</v>
      </c>
      <c r="M6263" t="s">
        <v>6</v>
      </c>
    </row>
    <row r="6264" spans="1:13" x14ac:dyDescent="0.25">
      <c r="A6264" t="s">
        <v>12617</v>
      </c>
      <c r="B6264" t="s">
        <v>12618</v>
      </c>
      <c r="C6264" t="s">
        <v>12595</v>
      </c>
      <c r="D6264" t="s">
        <v>12596</v>
      </c>
      <c r="E6264" t="s">
        <v>6</v>
      </c>
      <c r="F6264">
        <v>1426</v>
      </c>
      <c r="G6264">
        <v>9.5399999999999991</v>
      </c>
      <c r="H6264" s="1">
        <f>$G6264*$F6264/100</f>
        <v>136.04039999999998</v>
      </c>
      <c r="I6264" s="1" t="s">
        <v>66317</v>
      </c>
      <c r="L6264" t="s">
        <v>10</v>
      </c>
      <c r="M6264" t="s">
        <v>6</v>
      </c>
    </row>
    <row r="6265" spans="1:13" x14ac:dyDescent="0.25">
      <c r="A6265" t="s">
        <v>12619</v>
      </c>
      <c r="B6265" t="s">
        <v>12620</v>
      </c>
      <c r="C6265" t="s">
        <v>12595</v>
      </c>
      <c r="D6265" t="s">
        <v>12596</v>
      </c>
      <c r="E6265" t="s">
        <v>6</v>
      </c>
      <c r="F6265">
        <v>2070</v>
      </c>
      <c r="G6265">
        <v>19.47</v>
      </c>
      <c r="H6265" s="1">
        <f>$G6265*$F6265/100</f>
        <v>403.02899999999994</v>
      </c>
      <c r="J6265" s="1" t="s">
        <v>66317</v>
      </c>
      <c r="L6265" t="s">
        <v>10</v>
      </c>
      <c r="M6265" t="s">
        <v>6</v>
      </c>
    </row>
    <row r="6266" spans="1:13" x14ac:dyDescent="0.25">
      <c r="A6266" t="s">
        <v>12621</v>
      </c>
      <c r="B6266" t="s">
        <v>12622</v>
      </c>
      <c r="C6266" t="s">
        <v>12595</v>
      </c>
      <c r="D6266" t="s">
        <v>12596</v>
      </c>
      <c r="E6266" t="s">
        <v>6</v>
      </c>
      <c r="F6266">
        <v>1362</v>
      </c>
      <c r="G6266">
        <v>11.89</v>
      </c>
      <c r="H6266" s="1">
        <f>$G6266*$F6266/100</f>
        <v>161.9418</v>
      </c>
      <c r="J6266" s="1" t="s">
        <v>66317</v>
      </c>
      <c r="L6266" t="s">
        <v>10</v>
      </c>
      <c r="M6266" t="s">
        <v>6</v>
      </c>
    </row>
    <row r="6267" spans="1:13" x14ac:dyDescent="0.25">
      <c r="A6267" t="s">
        <v>12623</v>
      </c>
      <c r="B6267" t="s">
        <v>12624</v>
      </c>
      <c r="C6267" t="s">
        <v>12595</v>
      </c>
      <c r="D6267" t="s">
        <v>12596</v>
      </c>
      <c r="E6267" t="s">
        <v>6</v>
      </c>
      <c r="F6267">
        <v>1230</v>
      </c>
      <c r="G6267">
        <v>11.22</v>
      </c>
      <c r="H6267" s="1">
        <f>$G6267*$F6267/100</f>
        <v>138.006</v>
      </c>
      <c r="J6267" s="1" t="s">
        <v>66317</v>
      </c>
      <c r="L6267" t="s">
        <v>10</v>
      </c>
      <c r="M6267" t="s">
        <v>6</v>
      </c>
    </row>
    <row r="6268" spans="1:13" x14ac:dyDescent="0.25">
      <c r="A6268" t="s">
        <v>12625</v>
      </c>
      <c r="B6268" t="s">
        <v>12626</v>
      </c>
      <c r="C6268" t="s">
        <v>12595</v>
      </c>
      <c r="D6268" t="s">
        <v>12596</v>
      </c>
      <c r="E6268" t="s">
        <v>6</v>
      </c>
      <c r="F6268">
        <v>1450</v>
      </c>
      <c r="G6268">
        <v>4.4800000000000004</v>
      </c>
      <c r="H6268" s="1">
        <f>$G6268*$F6268/100</f>
        <v>64.960000000000008</v>
      </c>
      <c r="I6268" s="1" t="s">
        <v>66317</v>
      </c>
      <c r="L6268" t="s">
        <v>10</v>
      </c>
      <c r="M6268" t="s">
        <v>6</v>
      </c>
    </row>
    <row r="6269" spans="1:13" x14ac:dyDescent="0.25">
      <c r="A6269" t="s">
        <v>12627</v>
      </c>
      <c r="B6269" t="s">
        <v>12628</v>
      </c>
      <c r="C6269" t="s">
        <v>12595</v>
      </c>
      <c r="D6269" t="s">
        <v>12596</v>
      </c>
      <c r="E6269" t="s">
        <v>6</v>
      </c>
      <c r="F6269">
        <v>1511</v>
      </c>
      <c r="G6269">
        <v>9.27</v>
      </c>
      <c r="H6269" s="1">
        <f>$G6269*$F6269/100</f>
        <v>140.06969999999998</v>
      </c>
      <c r="I6269" s="1" t="s">
        <v>66317</v>
      </c>
      <c r="L6269" t="s">
        <v>10</v>
      </c>
      <c r="M6269" t="s">
        <v>6</v>
      </c>
    </row>
    <row r="6270" spans="1:13" x14ac:dyDescent="0.25">
      <c r="A6270" t="s">
        <v>12629</v>
      </c>
      <c r="B6270" t="s">
        <v>12630</v>
      </c>
      <c r="C6270" t="s">
        <v>12595</v>
      </c>
      <c r="D6270" t="s">
        <v>12596</v>
      </c>
      <c r="E6270" t="s">
        <v>6</v>
      </c>
      <c r="F6270">
        <v>1131</v>
      </c>
      <c r="G6270">
        <v>9.4600000000000009</v>
      </c>
      <c r="H6270" s="1">
        <f>$G6270*$F6270/100</f>
        <v>106.9926</v>
      </c>
      <c r="I6270" s="1" t="s">
        <v>66317</v>
      </c>
      <c r="L6270" t="s">
        <v>10</v>
      </c>
      <c r="M6270" t="s">
        <v>6</v>
      </c>
    </row>
    <row r="6271" spans="1:13" x14ac:dyDescent="0.25">
      <c r="A6271" t="s">
        <v>12631</v>
      </c>
      <c r="B6271" t="s">
        <v>12632</v>
      </c>
      <c r="C6271" t="s">
        <v>12595</v>
      </c>
      <c r="D6271" t="s">
        <v>12596</v>
      </c>
      <c r="E6271" t="s">
        <v>10</v>
      </c>
      <c r="F6271">
        <v>1332</v>
      </c>
      <c r="G6271">
        <v>5.86</v>
      </c>
      <c r="H6271" s="1">
        <f>$G6271*$F6271/100</f>
        <v>78.055199999999999</v>
      </c>
      <c r="I6271" s="1" t="s">
        <v>66317</v>
      </c>
      <c r="L6271" t="s">
        <v>10</v>
      </c>
      <c r="M6271" t="s">
        <v>6</v>
      </c>
    </row>
    <row r="6272" spans="1:13" x14ac:dyDescent="0.25">
      <c r="A6272" t="s">
        <v>12633</v>
      </c>
      <c r="B6272" t="s">
        <v>12634</v>
      </c>
      <c r="C6272" t="s">
        <v>12595</v>
      </c>
      <c r="D6272" t="s">
        <v>12596</v>
      </c>
      <c r="E6272" t="s">
        <v>6</v>
      </c>
      <c r="F6272">
        <v>1672</v>
      </c>
      <c r="G6272">
        <v>8.49</v>
      </c>
      <c r="H6272" s="1">
        <f>$G6272*$F6272/100</f>
        <v>141.9528</v>
      </c>
      <c r="I6272" s="1" t="s">
        <v>66317</v>
      </c>
      <c r="L6272" t="s">
        <v>10</v>
      </c>
      <c r="M6272" t="s">
        <v>6</v>
      </c>
    </row>
    <row r="6273" spans="1:13" x14ac:dyDescent="0.25">
      <c r="A6273" t="s">
        <v>12635</v>
      </c>
      <c r="B6273" t="s">
        <v>12636</v>
      </c>
      <c r="C6273" t="s">
        <v>12595</v>
      </c>
      <c r="D6273" t="s">
        <v>12596</v>
      </c>
      <c r="E6273" t="s">
        <v>6</v>
      </c>
      <c r="F6273">
        <v>1526</v>
      </c>
      <c r="G6273">
        <v>10.29</v>
      </c>
      <c r="H6273" s="1">
        <f>$G6273*$F6273/100</f>
        <v>157.02539999999999</v>
      </c>
      <c r="J6273" s="1" t="s">
        <v>66317</v>
      </c>
      <c r="L6273" t="s">
        <v>10</v>
      </c>
      <c r="M6273" t="s">
        <v>6</v>
      </c>
    </row>
    <row r="6274" spans="1:13" x14ac:dyDescent="0.25">
      <c r="A6274" t="s">
        <v>12637</v>
      </c>
      <c r="B6274" t="s">
        <v>12638</v>
      </c>
      <c r="C6274" t="s">
        <v>12595</v>
      </c>
      <c r="D6274" t="s">
        <v>12596</v>
      </c>
      <c r="E6274" t="s">
        <v>6</v>
      </c>
      <c r="F6274">
        <v>1439</v>
      </c>
      <c r="G6274">
        <v>19.739999999999998</v>
      </c>
      <c r="H6274" s="1">
        <f>$G6274*$F6274/100</f>
        <v>284.05859999999996</v>
      </c>
      <c r="J6274" s="1" t="s">
        <v>66317</v>
      </c>
      <c r="L6274" t="s">
        <v>10</v>
      </c>
      <c r="M6274" t="s">
        <v>6</v>
      </c>
    </row>
    <row r="6275" spans="1:13" x14ac:dyDescent="0.25">
      <c r="A6275" t="s">
        <v>12639</v>
      </c>
      <c r="B6275" t="s">
        <v>12640</v>
      </c>
      <c r="C6275" t="s">
        <v>12595</v>
      </c>
      <c r="D6275" t="s">
        <v>12596</v>
      </c>
      <c r="E6275" t="s">
        <v>6</v>
      </c>
      <c r="F6275">
        <v>1521</v>
      </c>
      <c r="G6275">
        <v>3.09</v>
      </c>
      <c r="H6275" s="1">
        <f>$G6275*$F6275/100</f>
        <v>46.998899999999992</v>
      </c>
      <c r="I6275" s="1" t="s">
        <v>66317</v>
      </c>
      <c r="L6275" t="s">
        <v>10</v>
      </c>
      <c r="M6275" t="s">
        <v>6</v>
      </c>
    </row>
    <row r="6276" spans="1:13" x14ac:dyDescent="0.25">
      <c r="A6276" t="s">
        <v>12641</v>
      </c>
      <c r="B6276" t="s">
        <v>12642</v>
      </c>
      <c r="C6276" t="s">
        <v>12595</v>
      </c>
      <c r="D6276" t="s">
        <v>12596</v>
      </c>
      <c r="E6276" t="s">
        <v>6</v>
      </c>
      <c r="F6276">
        <v>1556</v>
      </c>
      <c r="G6276">
        <v>8.23</v>
      </c>
      <c r="H6276" s="1">
        <f>$G6276*$F6276/100</f>
        <v>128.05880000000002</v>
      </c>
      <c r="I6276" s="1" t="s">
        <v>66317</v>
      </c>
      <c r="L6276" t="s">
        <v>10</v>
      </c>
      <c r="M6276" t="s">
        <v>6</v>
      </c>
    </row>
    <row r="6277" spans="1:13" x14ac:dyDescent="0.25">
      <c r="A6277" t="s">
        <v>12643</v>
      </c>
      <c r="B6277" t="s">
        <v>12644</v>
      </c>
      <c r="C6277" t="s">
        <v>12595</v>
      </c>
      <c r="D6277" t="s">
        <v>12596</v>
      </c>
      <c r="E6277" t="s">
        <v>10</v>
      </c>
      <c r="F6277">
        <v>1466</v>
      </c>
      <c r="G6277">
        <v>11.94</v>
      </c>
      <c r="H6277" s="1">
        <f>$G6277*$F6277/100</f>
        <v>175.04040000000001</v>
      </c>
      <c r="J6277" s="1" t="s">
        <v>66317</v>
      </c>
      <c r="L6277" t="s">
        <v>10</v>
      </c>
      <c r="M6277" t="s">
        <v>6</v>
      </c>
    </row>
    <row r="6278" spans="1:13" x14ac:dyDescent="0.25">
      <c r="A6278" t="s">
        <v>12645</v>
      </c>
      <c r="B6278" t="s">
        <v>12646</v>
      </c>
      <c r="C6278" t="s">
        <v>12595</v>
      </c>
      <c r="D6278" t="s">
        <v>12596</v>
      </c>
      <c r="E6278" t="s">
        <v>6</v>
      </c>
      <c r="F6278">
        <v>1369</v>
      </c>
      <c r="G6278">
        <v>7.6</v>
      </c>
      <c r="H6278" s="1">
        <f>$G6278*$F6278/100</f>
        <v>104.044</v>
      </c>
      <c r="I6278" s="1" t="s">
        <v>66317</v>
      </c>
      <c r="L6278" t="s">
        <v>10</v>
      </c>
      <c r="M6278" t="s">
        <v>6</v>
      </c>
    </row>
    <row r="6279" spans="1:13" x14ac:dyDescent="0.25">
      <c r="A6279" t="s">
        <v>12647</v>
      </c>
      <c r="B6279" t="s">
        <v>12648</v>
      </c>
      <c r="C6279" t="s">
        <v>12595</v>
      </c>
      <c r="D6279" t="s">
        <v>12596</v>
      </c>
      <c r="E6279" t="s">
        <v>6</v>
      </c>
      <c r="F6279">
        <v>1200</v>
      </c>
      <c r="G6279">
        <v>6.83</v>
      </c>
      <c r="H6279" s="1">
        <f>$G6279*$F6279/100</f>
        <v>81.96</v>
      </c>
      <c r="I6279" s="1" t="s">
        <v>66317</v>
      </c>
      <c r="L6279" t="s">
        <v>10</v>
      </c>
      <c r="M6279" t="s">
        <v>6</v>
      </c>
    </row>
    <row r="6280" spans="1:13" x14ac:dyDescent="0.25">
      <c r="A6280" t="s">
        <v>12649</v>
      </c>
      <c r="B6280" t="s">
        <v>12650</v>
      </c>
      <c r="C6280" t="s">
        <v>12595</v>
      </c>
      <c r="D6280" t="s">
        <v>12596</v>
      </c>
      <c r="E6280" t="s">
        <v>6</v>
      </c>
      <c r="F6280">
        <v>1613</v>
      </c>
      <c r="G6280">
        <v>16.739999999999998</v>
      </c>
      <c r="H6280" s="1">
        <f>$G6280*$F6280/100</f>
        <v>270.01619999999997</v>
      </c>
      <c r="J6280" s="1" t="s">
        <v>66317</v>
      </c>
      <c r="L6280" t="s">
        <v>10</v>
      </c>
      <c r="M6280" t="s">
        <v>6</v>
      </c>
    </row>
    <row r="6281" spans="1:13" x14ac:dyDescent="0.25">
      <c r="A6281" t="s">
        <v>12651</v>
      </c>
      <c r="B6281" t="s">
        <v>12652</v>
      </c>
      <c r="C6281" t="s">
        <v>12595</v>
      </c>
      <c r="D6281" t="s">
        <v>12596</v>
      </c>
      <c r="E6281" t="s">
        <v>10</v>
      </c>
      <c r="F6281">
        <v>1454</v>
      </c>
      <c r="G6281">
        <v>12.52</v>
      </c>
      <c r="H6281" s="1">
        <f>$G6281*$F6281/100</f>
        <v>182.04079999999999</v>
      </c>
      <c r="J6281" s="1" t="s">
        <v>66317</v>
      </c>
      <c r="L6281" t="s">
        <v>10</v>
      </c>
      <c r="M6281" t="s">
        <v>6</v>
      </c>
    </row>
    <row r="6282" spans="1:13" x14ac:dyDescent="0.25">
      <c r="A6282" t="s">
        <v>12653</v>
      </c>
      <c r="B6282" t="s">
        <v>12654</v>
      </c>
      <c r="C6282" t="s">
        <v>12595</v>
      </c>
      <c r="D6282" t="s">
        <v>12596</v>
      </c>
      <c r="E6282" t="s">
        <v>6</v>
      </c>
      <c r="F6282">
        <v>2402</v>
      </c>
      <c r="G6282">
        <v>9.3699999999999992</v>
      </c>
      <c r="H6282" s="1">
        <f>$G6282*$F6282/100</f>
        <v>225.06739999999999</v>
      </c>
      <c r="I6282" s="1" t="s">
        <v>66317</v>
      </c>
      <c r="L6282" t="s">
        <v>10</v>
      </c>
      <c r="M6282" t="s">
        <v>6</v>
      </c>
    </row>
    <row r="6283" spans="1:13" x14ac:dyDescent="0.25">
      <c r="A6283" t="s">
        <v>12655</v>
      </c>
      <c r="B6283" t="s">
        <v>12656</v>
      </c>
      <c r="C6283" t="s">
        <v>12595</v>
      </c>
      <c r="D6283" t="s">
        <v>12596</v>
      </c>
      <c r="E6283" t="s">
        <v>10</v>
      </c>
      <c r="F6283">
        <v>1272</v>
      </c>
      <c r="G6283">
        <v>6.92</v>
      </c>
      <c r="H6283" s="1">
        <f>$G6283*$F6283/100</f>
        <v>88.022400000000005</v>
      </c>
      <c r="I6283" s="1" t="s">
        <v>66317</v>
      </c>
      <c r="L6283" t="s">
        <v>10</v>
      </c>
      <c r="M6283" t="s">
        <v>6</v>
      </c>
    </row>
    <row r="6284" spans="1:13" x14ac:dyDescent="0.25">
      <c r="A6284" t="s">
        <v>12657</v>
      </c>
      <c r="B6284" t="s">
        <v>12658</v>
      </c>
      <c r="C6284" t="s">
        <v>12595</v>
      </c>
      <c r="D6284" t="s">
        <v>12596</v>
      </c>
      <c r="E6284" t="s">
        <v>10</v>
      </c>
      <c r="F6284">
        <v>1395</v>
      </c>
      <c r="G6284">
        <v>6.81</v>
      </c>
      <c r="H6284" s="1">
        <f>$G6284*$F6284/100</f>
        <v>94.999499999999983</v>
      </c>
      <c r="I6284" s="1" t="s">
        <v>66317</v>
      </c>
      <c r="L6284" t="s">
        <v>10</v>
      </c>
      <c r="M6284" t="s">
        <v>6</v>
      </c>
    </row>
    <row r="6285" spans="1:13" x14ac:dyDescent="0.25">
      <c r="A6285" t="s">
        <v>12659</v>
      </c>
      <c r="B6285" t="s">
        <v>12660</v>
      </c>
      <c r="C6285" t="s">
        <v>12595</v>
      </c>
      <c r="D6285" t="s">
        <v>12596</v>
      </c>
      <c r="E6285" t="s">
        <v>10</v>
      </c>
      <c r="F6285">
        <v>1383</v>
      </c>
      <c r="G6285">
        <v>10.56</v>
      </c>
      <c r="H6285" s="1">
        <f>$G6285*$F6285/100</f>
        <v>146.04480000000001</v>
      </c>
      <c r="J6285" s="1" t="s">
        <v>66317</v>
      </c>
      <c r="L6285" t="s">
        <v>10</v>
      </c>
      <c r="M6285" t="s">
        <v>6</v>
      </c>
    </row>
    <row r="6286" spans="1:13" x14ac:dyDescent="0.25">
      <c r="A6286" t="s">
        <v>12661</v>
      </c>
      <c r="B6286" t="s">
        <v>12662</v>
      </c>
      <c r="C6286" t="s">
        <v>12595</v>
      </c>
      <c r="D6286" t="s">
        <v>12596</v>
      </c>
      <c r="E6286" t="s">
        <v>10</v>
      </c>
      <c r="F6286">
        <v>1329</v>
      </c>
      <c r="G6286">
        <v>19.489999999999998</v>
      </c>
      <c r="H6286" s="1">
        <f>$G6286*$F6286/100</f>
        <v>259.02209999999997</v>
      </c>
      <c r="J6286" s="1" t="s">
        <v>66317</v>
      </c>
      <c r="L6286" t="s">
        <v>10</v>
      </c>
      <c r="M6286" t="s">
        <v>6</v>
      </c>
    </row>
    <row r="6287" spans="1:13" x14ac:dyDescent="0.25">
      <c r="A6287" t="s">
        <v>12663</v>
      </c>
      <c r="B6287" t="s">
        <v>12664</v>
      </c>
      <c r="C6287" t="s">
        <v>12595</v>
      </c>
      <c r="D6287" t="s">
        <v>12596</v>
      </c>
      <c r="E6287" t="s">
        <v>6</v>
      </c>
      <c r="F6287">
        <v>1364</v>
      </c>
      <c r="G6287">
        <v>6.3</v>
      </c>
      <c r="H6287" s="1">
        <f>$G6287*$F6287/100</f>
        <v>85.931999999999988</v>
      </c>
      <c r="I6287" s="1" t="s">
        <v>66317</v>
      </c>
      <c r="L6287" t="s">
        <v>10</v>
      </c>
      <c r="M6287" t="s">
        <v>6</v>
      </c>
    </row>
    <row r="6288" spans="1:13" x14ac:dyDescent="0.25">
      <c r="A6288" t="s">
        <v>12665</v>
      </c>
      <c r="B6288" t="s">
        <v>12666</v>
      </c>
      <c r="C6288" t="s">
        <v>12595</v>
      </c>
      <c r="D6288" t="s">
        <v>12596</v>
      </c>
      <c r="E6288" t="s">
        <v>10</v>
      </c>
      <c r="F6288">
        <v>1357</v>
      </c>
      <c r="G6288">
        <v>5.23</v>
      </c>
      <c r="H6288" s="1">
        <f>$G6288*$F6288/100</f>
        <v>70.971100000000007</v>
      </c>
      <c r="I6288" s="1" t="s">
        <v>66317</v>
      </c>
      <c r="L6288" t="s">
        <v>10</v>
      </c>
      <c r="M6288" t="s">
        <v>6</v>
      </c>
    </row>
    <row r="6289" spans="1:13" x14ac:dyDescent="0.25">
      <c r="A6289" t="s">
        <v>12667</v>
      </c>
      <c r="B6289" t="s">
        <v>12668</v>
      </c>
      <c r="C6289" t="s">
        <v>12595</v>
      </c>
      <c r="D6289" t="s">
        <v>12596</v>
      </c>
      <c r="E6289" t="s">
        <v>10</v>
      </c>
      <c r="F6289">
        <v>1677</v>
      </c>
      <c r="G6289">
        <v>4.17</v>
      </c>
      <c r="H6289" s="1">
        <f>$G6289*$F6289/100</f>
        <v>69.930900000000008</v>
      </c>
      <c r="I6289" s="1" t="s">
        <v>66317</v>
      </c>
      <c r="L6289" t="s">
        <v>10</v>
      </c>
      <c r="M6289" t="s">
        <v>6</v>
      </c>
    </row>
    <row r="6290" spans="1:13" x14ac:dyDescent="0.25">
      <c r="A6290" t="s">
        <v>12669</v>
      </c>
      <c r="B6290" t="s">
        <v>12670</v>
      </c>
      <c r="C6290" t="s">
        <v>12595</v>
      </c>
      <c r="D6290" t="s">
        <v>12596</v>
      </c>
      <c r="E6290" t="s">
        <v>6</v>
      </c>
      <c r="F6290">
        <v>1504</v>
      </c>
      <c r="G6290">
        <v>8.84</v>
      </c>
      <c r="H6290" s="1">
        <f>$G6290*$F6290/100</f>
        <v>132.95359999999999</v>
      </c>
      <c r="I6290" s="1" t="s">
        <v>66317</v>
      </c>
      <c r="L6290" t="s">
        <v>10</v>
      </c>
      <c r="M6290" t="s">
        <v>6</v>
      </c>
    </row>
    <row r="6291" spans="1:13" x14ac:dyDescent="0.25">
      <c r="A6291" t="s">
        <v>12671</v>
      </c>
      <c r="B6291" t="s">
        <v>12672</v>
      </c>
      <c r="C6291" t="s">
        <v>12595</v>
      </c>
      <c r="D6291" t="s">
        <v>12596</v>
      </c>
      <c r="E6291" t="s">
        <v>10</v>
      </c>
      <c r="F6291">
        <v>1422</v>
      </c>
      <c r="G6291">
        <v>6.19</v>
      </c>
      <c r="H6291" s="1">
        <f>$G6291*$F6291/100</f>
        <v>88.021799999999999</v>
      </c>
      <c r="I6291" s="1" t="s">
        <v>66317</v>
      </c>
      <c r="L6291" t="s">
        <v>10</v>
      </c>
      <c r="M6291" t="s">
        <v>6</v>
      </c>
    </row>
    <row r="6292" spans="1:13" x14ac:dyDescent="0.25">
      <c r="A6292" t="s">
        <v>12673</v>
      </c>
      <c r="B6292" t="s">
        <v>12674</v>
      </c>
      <c r="C6292" t="s">
        <v>12595</v>
      </c>
      <c r="D6292" t="s">
        <v>12596</v>
      </c>
      <c r="E6292" t="s">
        <v>6</v>
      </c>
      <c r="F6292">
        <v>1481</v>
      </c>
      <c r="G6292">
        <v>17.489999999999998</v>
      </c>
      <c r="H6292" s="1">
        <f>$G6292*$F6292/100</f>
        <v>259.02690000000001</v>
      </c>
      <c r="J6292" s="1" t="s">
        <v>66317</v>
      </c>
      <c r="L6292" t="s">
        <v>10</v>
      </c>
      <c r="M6292" t="s">
        <v>6</v>
      </c>
    </row>
    <row r="6293" spans="1:13" x14ac:dyDescent="0.25">
      <c r="A6293" t="s">
        <v>12675</v>
      </c>
      <c r="B6293" t="s">
        <v>12676</v>
      </c>
      <c r="C6293" t="s">
        <v>12595</v>
      </c>
      <c r="D6293" t="s">
        <v>12596</v>
      </c>
      <c r="E6293" t="s">
        <v>6</v>
      </c>
      <c r="F6293">
        <v>1528</v>
      </c>
      <c r="G6293">
        <v>14.73</v>
      </c>
      <c r="H6293" s="1">
        <f>$G6293*$F6293/100</f>
        <v>225.07440000000003</v>
      </c>
      <c r="J6293" s="1" t="s">
        <v>66317</v>
      </c>
      <c r="L6293" t="s">
        <v>10</v>
      </c>
      <c r="M6293" t="s">
        <v>6</v>
      </c>
    </row>
    <row r="6294" spans="1:13" x14ac:dyDescent="0.25">
      <c r="A6294" t="s">
        <v>12677</v>
      </c>
      <c r="B6294" t="s">
        <v>12678</v>
      </c>
      <c r="C6294" t="s">
        <v>12595</v>
      </c>
      <c r="D6294" t="s">
        <v>12596</v>
      </c>
      <c r="E6294" t="s">
        <v>10</v>
      </c>
      <c r="F6294">
        <v>1223</v>
      </c>
      <c r="G6294">
        <v>7.93</v>
      </c>
      <c r="H6294" s="1">
        <f>$G6294*$F6294/100</f>
        <v>96.983899999999991</v>
      </c>
      <c r="I6294" s="1" t="s">
        <v>66317</v>
      </c>
      <c r="L6294" t="s">
        <v>10</v>
      </c>
      <c r="M6294" t="s">
        <v>6</v>
      </c>
    </row>
    <row r="6295" spans="1:13" x14ac:dyDescent="0.25">
      <c r="A6295" t="s">
        <v>12679</v>
      </c>
      <c r="B6295" t="s">
        <v>12680</v>
      </c>
      <c r="C6295" t="s">
        <v>12595</v>
      </c>
      <c r="D6295" t="s">
        <v>12596</v>
      </c>
      <c r="E6295" t="s">
        <v>6</v>
      </c>
      <c r="F6295">
        <v>1222</v>
      </c>
      <c r="G6295">
        <v>2.0499999999999998</v>
      </c>
      <c r="H6295" s="1">
        <f>$G6295*$F6295/100</f>
        <v>25.050999999999998</v>
      </c>
      <c r="I6295" s="1" t="s">
        <v>66317</v>
      </c>
      <c r="L6295" t="s">
        <v>10</v>
      </c>
      <c r="M6295" t="s">
        <v>6</v>
      </c>
    </row>
    <row r="6296" spans="1:13" x14ac:dyDescent="0.25">
      <c r="A6296" t="s">
        <v>12681</v>
      </c>
      <c r="B6296" t="s">
        <v>12682</v>
      </c>
      <c r="C6296" t="s">
        <v>12595</v>
      </c>
      <c r="D6296" t="s">
        <v>12596</v>
      </c>
      <c r="E6296" t="s">
        <v>10</v>
      </c>
      <c r="F6296">
        <v>1694</v>
      </c>
      <c r="G6296">
        <v>3.19</v>
      </c>
      <c r="H6296" s="1">
        <f>$G6296*$F6296/100</f>
        <v>54.038599999999995</v>
      </c>
      <c r="I6296" s="1" t="s">
        <v>66317</v>
      </c>
      <c r="L6296" t="s">
        <v>10</v>
      </c>
      <c r="M6296" t="s">
        <v>6</v>
      </c>
    </row>
    <row r="6297" spans="1:13" x14ac:dyDescent="0.25">
      <c r="A6297" t="s">
        <v>12683</v>
      </c>
      <c r="B6297" t="s">
        <v>12684</v>
      </c>
      <c r="C6297" t="s">
        <v>12595</v>
      </c>
      <c r="D6297" t="s">
        <v>12596</v>
      </c>
      <c r="E6297" t="s">
        <v>6</v>
      </c>
      <c r="F6297">
        <v>1595</v>
      </c>
      <c r="G6297">
        <v>7.52</v>
      </c>
      <c r="H6297" s="1">
        <f>$G6297*$F6297/100</f>
        <v>119.944</v>
      </c>
      <c r="I6297" s="1" t="s">
        <v>66317</v>
      </c>
      <c r="L6297" t="s">
        <v>10</v>
      </c>
      <c r="M6297" t="s">
        <v>6</v>
      </c>
    </row>
    <row r="6298" spans="1:13" x14ac:dyDescent="0.25">
      <c r="A6298" t="s">
        <v>12685</v>
      </c>
      <c r="B6298" t="s">
        <v>12686</v>
      </c>
      <c r="C6298" t="s">
        <v>12595</v>
      </c>
      <c r="D6298" t="s">
        <v>12596</v>
      </c>
      <c r="E6298" t="s">
        <v>6</v>
      </c>
      <c r="F6298">
        <v>1188</v>
      </c>
      <c r="G6298">
        <v>4.97</v>
      </c>
      <c r="H6298" s="1">
        <f>$G6298*$F6298/100</f>
        <v>59.043599999999998</v>
      </c>
      <c r="I6298" s="1" t="s">
        <v>66317</v>
      </c>
      <c r="L6298" t="s">
        <v>10</v>
      </c>
      <c r="M6298" t="s">
        <v>6</v>
      </c>
    </row>
    <row r="6299" spans="1:13" x14ac:dyDescent="0.25">
      <c r="A6299" t="s">
        <v>12687</v>
      </c>
      <c r="B6299" t="s">
        <v>12688</v>
      </c>
      <c r="C6299" t="s">
        <v>12595</v>
      </c>
      <c r="D6299" t="s">
        <v>12596</v>
      </c>
      <c r="E6299" t="s">
        <v>6</v>
      </c>
      <c r="F6299">
        <v>1413</v>
      </c>
      <c r="G6299">
        <v>3.04</v>
      </c>
      <c r="H6299" s="1">
        <f>$G6299*$F6299/100</f>
        <v>42.955200000000005</v>
      </c>
      <c r="I6299" s="1" t="s">
        <v>66317</v>
      </c>
      <c r="L6299" t="s">
        <v>10</v>
      </c>
      <c r="M6299" t="s">
        <v>6</v>
      </c>
    </row>
    <row r="6300" spans="1:13" x14ac:dyDescent="0.25">
      <c r="A6300" t="s">
        <v>12689</v>
      </c>
      <c r="B6300" t="s">
        <v>12690</v>
      </c>
      <c r="C6300" t="s">
        <v>12595</v>
      </c>
      <c r="D6300" t="s">
        <v>12596</v>
      </c>
      <c r="E6300" t="s">
        <v>6</v>
      </c>
      <c r="F6300">
        <v>1612</v>
      </c>
      <c r="G6300">
        <v>5.15</v>
      </c>
      <c r="H6300" s="1">
        <f>$G6300*$F6300/100</f>
        <v>83.018000000000015</v>
      </c>
      <c r="I6300" s="1" t="s">
        <v>66317</v>
      </c>
      <c r="L6300" t="s">
        <v>10</v>
      </c>
      <c r="M6300" t="s">
        <v>6</v>
      </c>
    </row>
    <row r="6301" spans="1:13" x14ac:dyDescent="0.25">
      <c r="A6301" t="s">
        <v>12691</v>
      </c>
      <c r="B6301" t="s">
        <v>12692</v>
      </c>
      <c r="C6301" t="s">
        <v>12595</v>
      </c>
      <c r="D6301" t="s">
        <v>12596</v>
      </c>
      <c r="E6301" t="s">
        <v>10</v>
      </c>
      <c r="F6301">
        <v>1576</v>
      </c>
      <c r="G6301">
        <v>6.54</v>
      </c>
      <c r="H6301" s="1">
        <f>$G6301*$F6301/100</f>
        <v>103.07040000000001</v>
      </c>
      <c r="I6301" s="1" t="s">
        <v>66317</v>
      </c>
      <c r="L6301" t="s">
        <v>10</v>
      </c>
      <c r="M6301" t="s">
        <v>6</v>
      </c>
    </row>
    <row r="6302" spans="1:13" x14ac:dyDescent="0.25">
      <c r="A6302" t="s">
        <v>12693</v>
      </c>
      <c r="B6302" t="s">
        <v>12694</v>
      </c>
      <c r="C6302" t="s">
        <v>12595</v>
      </c>
      <c r="D6302" t="s">
        <v>12596</v>
      </c>
      <c r="E6302" t="s">
        <v>6</v>
      </c>
      <c r="F6302">
        <v>1590</v>
      </c>
      <c r="G6302">
        <v>9.43</v>
      </c>
      <c r="H6302" s="1">
        <f>$G6302*$F6302/100</f>
        <v>149.93699999999998</v>
      </c>
      <c r="I6302" s="1" t="s">
        <v>66317</v>
      </c>
      <c r="L6302" t="s">
        <v>10</v>
      </c>
      <c r="M6302" t="s">
        <v>6</v>
      </c>
    </row>
    <row r="6303" spans="1:13" x14ac:dyDescent="0.25">
      <c r="A6303" t="s">
        <v>12695</v>
      </c>
      <c r="B6303" t="s">
        <v>12696</v>
      </c>
      <c r="C6303" t="s">
        <v>12595</v>
      </c>
      <c r="D6303" t="s">
        <v>12596</v>
      </c>
      <c r="E6303" t="s">
        <v>6</v>
      </c>
      <c r="F6303">
        <v>1514</v>
      </c>
      <c r="G6303">
        <v>5.42</v>
      </c>
      <c r="H6303" s="1">
        <f>$G6303*$F6303/100</f>
        <v>82.058799999999991</v>
      </c>
      <c r="I6303" s="1" t="s">
        <v>66317</v>
      </c>
      <c r="L6303" t="s">
        <v>10</v>
      </c>
      <c r="M6303" t="s">
        <v>6</v>
      </c>
    </row>
    <row r="6304" spans="1:13" x14ac:dyDescent="0.25">
      <c r="A6304" t="s">
        <v>12697</v>
      </c>
      <c r="B6304" t="s">
        <v>12698</v>
      </c>
      <c r="C6304" t="s">
        <v>12595</v>
      </c>
      <c r="D6304" t="s">
        <v>12596</v>
      </c>
      <c r="E6304" t="s">
        <v>10</v>
      </c>
      <c r="F6304">
        <v>1868</v>
      </c>
      <c r="G6304">
        <v>9.8000000000000007</v>
      </c>
      <c r="H6304" s="1">
        <f>$G6304*$F6304/100</f>
        <v>183.06400000000002</v>
      </c>
      <c r="I6304" s="1" t="s">
        <v>66317</v>
      </c>
      <c r="L6304" t="s">
        <v>10</v>
      </c>
      <c r="M6304" t="s">
        <v>6</v>
      </c>
    </row>
    <row r="6305" spans="1:13" x14ac:dyDescent="0.25">
      <c r="A6305" t="s">
        <v>12699</v>
      </c>
      <c r="B6305" t="s">
        <v>12700</v>
      </c>
      <c r="C6305" t="s">
        <v>12595</v>
      </c>
      <c r="D6305" t="s">
        <v>12596</v>
      </c>
      <c r="E6305" t="s">
        <v>6</v>
      </c>
      <c r="F6305">
        <v>1617</v>
      </c>
      <c r="G6305">
        <v>5.32</v>
      </c>
      <c r="H6305" s="1">
        <f>$G6305*$F6305/100</f>
        <v>86.0244</v>
      </c>
      <c r="I6305" s="1" t="s">
        <v>66317</v>
      </c>
      <c r="L6305" t="s">
        <v>10</v>
      </c>
      <c r="M6305" t="s">
        <v>6</v>
      </c>
    </row>
    <row r="6306" spans="1:13" x14ac:dyDescent="0.25">
      <c r="A6306" t="s">
        <v>12701</v>
      </c>
      <c r="B6306" t="s">
        <v>12702</v>
      </c>
      <c r="C6306" t="s">
        <v>12595</v>
      </c>
      <c r="D6306" t="s">
        <v>12596</v>
      </c>
      <c r="E6306" t="s">
        <v>6</v>
      </c>
      <c r="F6306">
        <v>1686</v>
      </c>
      <c r="G6306">
        <v>5.87</v>
      </c>
      <c r="H6306" s="1">
        <f>$G6306*$F6306/100</f>
        <v>98.968199999999996</v>
      </c>
      <c r="I6306" s="1" t="s">
        <v>66317</v>
      </c>
      <c r="L6306" t="s">
        <v>10</v>
      </c>
      <c r="M6306" t="s">
        <v>6</v>
      </c>
    </row>
    <row r="6307" spans="1:13" x14ac:dyDescent="0.25">
      <c r="A6307" t="s">
        <v>12703</v>
      </c>
      <c r="B6307" t="s">
        <v>12704</v>
      </c>
      <c r="C6307" t="s">
        <v>12595</v>
      </c>
      <c r="D6307" t="s">
        <v>12596</v>
      </c>
      <c r="E6307" t="s">
        <v>6</v>
      </c>
      <c r="F6307">
        <v>1549</v>
      </c>
      <c r="G6307">
        <v>8.52</v>
      </c>
      <c r="H6307" s="1">
        <f>$G6307*$F6307/100</f>
        <v>131.97479999999999</v>
      </c>
      <c r="I6307" s="1" t="s">
        <v>66317</v>
      </c>
      <c r="L6307" t="s">
        <v>10</v>
      </c>
      <c r="M6307" t="s">
        <v>6</v>
      </c>
    </row>
    <row r="6308" spans="1:13" x14ac:dyDescent="0.25">
      <c r="A6308" t="s">
        <v>12705</v>
      </c>
      <c r="B6308" t="s">
        <v>12706</v>
      </c>
      <c r="C6308" t="s">
        <v>12595</v>
      </c>
      <c r="D6308" t="s">
        <v>12596</v>
      </c>
      <c r="E6308" t="s">
        <v>10</v>
      </c>
      <c r="F6308">
        <v>1275</v>
      </c>
      <c r="G6308">
        <v>13.25</v>
      </c>
      <c r="H6308" s="1">
        <f>$G6308*$F6308/100</f>
        <v>168.9375</v>
      </c>
      <c r="J6308" s="1" t="s">
        <v>66317</v>
      </c>
      <c r="L6308" t="s">
        <v>10</v>
      </c>
      <c r="M6308" t="s">
        <v>6</v>
      </c>
    </row>
    <row r="6309" spans="1:13" x14ac:dyDescent="0.25">
      <c r="A6309" t="s">
        <v>12707</v>
      </c>
      <c r="B6309" t="s">
        <v>12708</v>
      </c>
      <c r="C6309" t="s">
        <v>12595</v>
      </c>
      <c r="D6309" t="s">
        <v>12596</v>
      </c>
      <c r="E6309" t="s">
        <v>10</v>
      </c>
      <c r="F6309">
        <v>1375</v>
      </c>
      <c r="G6309">
        <v>12.58</v>
      </c>
      <c r="H6309" s="1">
        <f>$G6309*$F6309/100</f>
        <v>172.97499999999999</v>
      </c>
      <c r="J6309" s="1" t="s">
        <v>66317</v>
      </c>
      <c r="L6309" t="s">
        <v>10</v>
      </c>
      <c r="M6309" t="s">
        <v>6</v>
      </c>
    </row>
    <row r="6310" spans="1:13" x14ac:dyDescent="0.25">
      <c r="A6310" t="s">
        <v>12709</v>
      </c>
      <c r="B6310" t="s">
        <v>12710</v>
      </c>
      <c r="C6310" t="s">
        <v>12595</v>
      </c>
      <c r="D6310" t="s">
        <v>12596</v>
      </c>
      <c r="E6310" t="s">
        <v>6</v>
      </c>
      <c r="F6310">
        <v>1487</v>
      </c>
      <c r="G6310">
        <v>4.84</v>
      </c>
      <c r="H6310" s="1">
        <f>$G6310*$F6310/100</f>
        <v>71.970799999999997</v>
      </c>
      <c r="I6310" s="1" t="s">
        <v>66317</v>
      </c>
      <c r="L6310" t="s">
        <v>10</v>
      </c>
      <c r="M6310" t="s">
        <v>6</v>
      </c>
    </row>
    <row r="6311" spans="1:13" x14ac:dyDescent="0.25">
      <c r="A6311" t="s">
        <v>12711</v>
      </c>
      <c r="B6311" t="s">
        <v>12712</v>
      </c>
      <c r="C6311" t="s">
        <v>12595</v>
      </c>
      <c r="D6311" t="s">
        <v>12596</v>
      </c>
      <c r="E6311" t="s">
        <v>6</v>
      </c>
      <c r="F6311">
        <v>1565</v>
      </c>
      <c r="G6311">
        <v>12.52</v>
      </c>
      <c r="H6311" s="1">
        <f>$G6311*$F6311/100</f>
        <v>195.93799999999999</v>
      </c>
      <c r="J6311" s="1" t="s">
        <v>66317</v>
      </c>
      <c r="L6311" t="s">
        <v>10</v>
      </c>
      <c r="M6311" t="s">
        <v>6</v>
      </c>
    </row>
    <row r="6312" spans="1:13" x14ac:dyDescent="0.25">
      <c r="A6312" t="s">
        <v>12713</v>
      </c>
      <c r="B6312" t="s">
        <v>12714</v>
      </c>
      <c r="C6312" t="s">
        <v>12595</v>
      </c>
      <c r="D6312" t="s">
        <v>12596</v>
      </c>
      <c r="E6312" t="s">
        <v>6</v>
      </c>
      <c r="F6312">
        <v>1248</v>
      </c>
      <c r="G6312">
        <v>8.57</v>
      </c>
      <c r="H6312" s="1">
        <f>$G6312*$F6312/100</f>
        <v>106.95360000000001</v>
      </c>
      <c r="I6312" s="1" t="s">
        <v>66317</v>
      </c>
      <c r="L6312" t="s">
        <v>10</v>
      </c>
      <c r="M6312" t="s">
        <v>6</v>
      </c>
    </row>
    <row r="6313" spans="1:13" x14ac:dyDescent="0.25">
      <c r="A6313" t="s">
        <v>12715</v>
      </c>
      <c r="B6313" t="s">
        <v>12716</v>
      </c>
      <c r="C6313" t="s">
        <v>12595</v>
      </c>
      <c r="D6313" t="s">
        <v>12596</v>
      </c>
      <c r="E6313" t="s">
        <v>6</v>
      </c>
      <c r="F6313">
        <v>1483</v>
      </c>
      <c r="G6313">
        <v>13.55</v>
      </c>
      <c r="H6313" s="1">
        <f>$G6313*$F6313/100</f>
        <v>200.94650000000001</v>
      </c>
      <c r="J6313" s="1" t="s">
        <v>66317</v>
      </c>
      <c r="L6313" t="s">
        <v>10</v>
      </c>
      <c r="M6313" t="s">
        <v>6</v>
      </c>
    </row>
    <row r="6314" spans="1:13" x14ac:dyDescent="0.25">
      <c r="A6314" t="s">
        <v>12717</v>
      </c>
      <c r="B6314" t="s">
        <v>12718</v>
      </c>
      <c r="C6314" t="s">
        <v>12595</v>
      </c>
      <c r="D6314" t="s">
        <v>12596</v>
      </c>
      <c r="E6314" t="s">
        <v>6</v>
      </c>
      <c r="F6314">
        <v>1526</v>
      </c>
      <c r="G6314">
        <v>4.5199999999999996</v>
      </c>
      <c r="H6314" s="1">
        <f>$G6314*$F6314/100</f>
        <v>68.975200000000001</v>
      </c>
      <c r="I6314" s="1" t="s">
        <v>66317</v>
      </c>
      <c r="L6314" t="s">
        <v>10</v>
      </c>
      <c r="M6314" t="s">
        <v>6</v>
      </c>
    </row>
    <row r="6315" spans="1:13" x14ac:dyDescent="0.25">
      <c r="A6315" t="s">
        <v>12719</v>
      </c>
      <c r="B6315" t="s">
        <v>12720</v>
      </c>
      <c r="C6315" t="s">
        <v>12595</v>
      </c>
      <c r="D6315" t="s">
        <v>12596</v>
      </c>
      <c r="E6315" t="s">
        <v>6</v>
      </c>
      <c r="F6315">
        <v>1428</v>
      </c>
      <c r="G6315">
        <v>6.37</v>
      </c>
      <c r="H6315" s="1">
        <f>$G6315*$F6315/100</f>
        <v>90.9636</v>
      </c>
      <c r="I6315" s="1" t="s">
        <v>66317</v>
      </c>
      <c r="L6315" t="s">
        <v>10</v>
      </c>
      <c r="M6315" t="s">
        <v>6</v>
      </c>
    </row>
    <row r="6316" spans="1:13" x14ac:dyDescent="0.25">
      <c r="A6316" t="s">
        <v>12721</v>
      </c>
      <c r="B6316" t="s">
        <v>12722</v>
      </c>
      <c r="C6316" t="s">
        <v>12595</v>
      </c>
      <c r="D6316" t="s">
        <v>12596</v>
      </c>
      <c r="E6316" t="s">
        <v>6</v>
      </c>
      <c r="F6316">
        <v>1386</v>
      </c>
      <c r="G6316">
        <v>4.83</v>
      </c>
      <c r="H6316" s="1">
        <f>$G6316*$F6316/100</f>
        <v>66.943799999999996</v>
      </c>
      <c r="I6316" s="1" t="s">
        <v>66317</v>
      </c>
      <c r="L6316" t="s">
        <v>10</v>
      </c>
      <c r="M6316" t="s">
        <v>6</v>
      </c>
    </row>
    <row r="6317" spans="1:13" x14ac:dyDescent="0.25">
      <c r="A6317" t="s">
        <v>12723</v>
      </c>
      <c r="B6317" t="s">
        <v>12724</v>
      </c>
      <c r="C6317" t="s">
        <v>12595</v>
      </c>
      <c r="D6317" t="s">
        <v>12596</v>
      </c>
      <c r="E6317" t="s">
        <v>10</v>
      </c>
      <c r="F6317">
        <v>1361</v>
      </c>
      <c r="G6317">
        <v>10.07</v>
      </c>
      <c r="H6317" s="1">
        <f>$G6317*$F6317/100</f>
        <v>137.05270000000002</v>
      </c>
      <c r="J6317" s="1" t="s">
        <v>66317</v>
      </c>
      <c r="L6317" t="s">
        <v>10</v>
      </c>
      <c r="M6317" t="s">
        <v>6</v>
      </c>
    </row>
    <row r="6318" spans="1:13" x14ac:dyDescent="0.25">
      <c r="A6318" t="s">
        <v>12725</v>
      </c>
      <c r="B6318" t="s">
        <v>12726</v>
      </c>
      <c r="C6318" t="s">
        <v>12595</v>
      </c>
      <c r="D6318" t="s">
        <v>12596</v>
      </c>
      <c r="E6318" t="s">
        <v>6</v>
      </c>
      <c r="F6318">
        <v>1395</v>
      </c>
      <c r="G6318">
        <v>12.54</v>
      </c>
      <c r="H6318" s="1">
        <f>$G6318*$F6318/100</f>
        <v>174.93299999999999</v>
      </c>
      <c r="J6318" s="1" t="s">
        <v>66317</v>
      </c>
      <c r="L6318" t="s">
        <v>10</v>
      </c>
      <c r="M6318" t="s">
        <v>6</v>
      </c>
    </row>
    <row r="6319" spans="1:13" x14ac:dyDescent="0.25">
      <c r="A6319" t="s">
        <v>12727</v>
      </c>
      <c r="B6319" t="s">
        <v>12728</v>
      </c>
      <c r="C6319" t="s">
        <v>12595</v>
      </c>
      <c r="D6319" t="s">
        <v>12596</v>
      </c>
      <c r="E6319" t="s">
        <v>10</v>
      </c>
      <c r="F6319">
        <v>1369</v>
      </c>
      <c r="G6319">
        <v>8.77</v>
      </c>
      <c r="H6319" s="1">
        <f>$G6319*$F6319/100</f>
        <v>120.06129999999999</v>
      </c>
      <c r="I6319" s="1" t="s">
        <v>66317</v>
      </c>
      <c r="L6319" t="s">
        <v>10</v>
      </c>
      <c r="M6319" t="s">
        <v>6</v>
      </c>
    </row>
    <row r="6320" spans="1:13" x14ac:dyDescent="0.25">
      <c r="A6320" t="s">
        <v>12729</v>
      </c>
      <c r="B6320" t="s">
        <v>12730</v>
      </c>
      <c r="C6320" t="s">
        <v>12595</v>
      </c>
      <c r="D6320" t="s">
        <v>12596</v>
      </c>
      <c r="E6320" t="s">
        <v>10</v>
      </c>
      <c r="F6320">
        <v>1346</v>
      </c>
      <c r="G6320">
        <v>6.02</v>
      </c>
      <c r="H6320" s="1">
        <f>$G6320*$F6320/100</f>
        <v>81.029199999999989</v>
      </c>
      <c r="I6320" s="1" t="s">
        <v>66317</v>
      </c>
      <c r="L6320" t="s">
        <v>10</v>
      </c>
      <c r="M6320" t="s">
        <v>6</v>
      </c>
    </row>
    <row r="6321" spans="1:13" x14ac:dyDescent="0.25">
      <c r="A6321" t="s">
        <v>12731</v>
      </c>
      <c r="B6321" t="s">
        <v>12732</v>
      </c>
      <c r="C6321" t="s">
        <v>12595</v>
      </c>
      <c r="D6321" t="s">
        <v>12596</v>
      </c>
      <c r="E6321" t="s">
        <v>6</v>
      </c>
      <c r="F6321">
        <v>1530</v>
      </c>
      <c r="G6321">
        <v>21.5</v>
      </c>
      <c r="H6321" s="1">
        <f>$G6321*$F6321/100</f>
        <v>328.95</v>
      </c>
      <c r="J6321" s="1" t="s">
        <v>66317</v>
      </c>
      <c r="L6321" t="s">
        <v>10</v>
      </c>
      <c r="M6321" t="s">
        <v>6</v>
      </c>
    </row>
    <row r="6322" spans="1:13" x14ac:dyDescent="0.25">
      <c r="A6322" t="s">
        <v>12733</v>
      </c>
      <c r="B6322" t="s">
        <v>12734</v>
      </c>
      <c r="C6322" t="s">
        <v>12595</v>
      </c>
      <c r="D6322" t="s">
        <v>12596</v>
      </c>
      <c r="E6322" t="s">
        <v>6</v>
      </c>
      <c r="F6322">
        <v>1341</v>
      </c>
      <c r="G6322">
        <v>5.59</v>
      </c>
      <c r="H6322" s="1">
        <f>$G6322*$F6322/100</f>
        <v>74.9619</v>
      </c>
      <c r="I6322" s="1" t="s">
        <v>66317</v>
      </c>
      <c r="L6322" t="s">
        <v>10</v>
      </c>
      <c r="M6322" t="s">
        <v>6</v>
      </c>
    </row>
    <row r="6323" spans="1:13" x14ac:dyDescent="0.25">
      <c r="A6323" t="s">
        <v>12735</v>
      </c>
      <c r="B6323" t="s">
        <v>12736</v>
      </c>
      <c r="C6323" t="s">
        <v>12595</v>
      </c>
      <c r="D6323" t="s">
        <v>12596</v>
      </c>
      <c r="E6323" t="s">
        <v>6</v>
      </c>
      <c r="F6323">
        <v>1376</v>
      </c>
      <c r="G6323">
        <v>14.9</v>
      </c>
      <c r="H6323" s="1">
        <f>$G6323*$F6323/100</f>
        <v>205.024</v>
      </c>
      <c r="J6323" s="1" t="s">
        <v>66317</v>
      </c>
      <c r="L6323" t="s">
        <v>10</v>
      </c>
      <c r="M6323" t="s">
        <v>6</v>
      </c>
    </row>
    <row r="6324" spans="1:13" x14ac:dyDescent="0.25">
      <c r="A6324" t="s">
        <v>12737</v>
      </c>
      <c r="B6324" t="s">
        <v>12738</v>
      </c>
      <c r="C6324" t="s">
        <v>12595</v>
      </c>
      <c r="D6324" t="s">
        <v>12596</v>
      </c>
      <c r="E6324" t="s">
        <v>6</v>
      </c>
      <c r="F6324">
        <v>1544</v>
      </c>
      <c r="G6324">
        <v>8.8699999999999992</v>
      </c>
      <c r="H6324" s="1">
        <f>$G6324*$F6324/100</f>
        <v>136.9528</v>
      </c>
      <c r="I6324" s="1" t="s">
        <v>66317</v>
      </c>
      <c r="L6324" t="s">
        <v>10</v>
      </c>
      <c r="M6324" t="s">
        <v>6</v>
      </c>
    </row>
    <row r="6325" spans="1:13" x14ac:dyDescent="0.25">
      <c r="A6325" t="s">
        <v>12739</v>
      </c>
      <c r="B6325" t="s">
        <v>12740</v>
      </c>
      <c r="C6325" t="s">
        <v>12595</v>
      </c>
      <c r="D6325" t="s">
        <v>12596</v>
      </c>
      <c r="E6325" t="s">
        <v>6</v>
      </c>
      <c r="F6325">
        <v>1172</v>
      </c>
      <c r="G6325">
        <v>6.57</v>
      </c>
      <c r="H6325" s="1">
        <f>$G6325*$F6325/100</f>
        <v>77.000399999999999</v>
      </c>
      <c r="I6325" s="1" t="s">
        <v>66317</v>
      </c>
      <c r="L6325" t="s">
        <v>10</v>
      </c>
      <c r="M6325" t="s">
        <v>6</v>
      </c>
    </row>
    <row r="6326" spans="1:13" x14ac:dyDescent="0.25">
      <c r="A6326" t="s">
        <v>12741</v>
      </c>
      <c r="B6326" t="s">
        <v>12742</v>
      </c>
      <c r="C6326" t="s">
        <v>12595</v>
      </c>
      <c r="D6326" t="s">
        <v>12596</v>
      </c>
      <c r="E6326" t="s">
        <v>6</v>
      </c>
      <c r="F6326">
        <v>1529</v>
      </c>
      <c r="G6326">
        <v>20.86</v>
      </c>
      <c r="H6326" s="1">
        <f>$G6326*$F6326/100</f>
        <v>318.94939999999997</v>
      </c>
      <c r="J6326" s="1" t="s">
        <v>66317</v>
      </c>
      <c r="L6326" t="s">
        <v>10</v>
      </c>
      <c r="M6326" t="s">
        <v>6</v>
      </c>
    </row>
    <row r="6327" spans="1:13" x14ac:dyDescent="0.25">
      <c r="A6327" t="s">
        <v>12743</v>
      </c>
      <c r="B6327" t="s">
        <v>12744</v>
      </c>
      <c r="C6327" t="s">
        <v>12595</v>
      </c>
      <c r="D6327" t="s">
        <v>12596</v>
      </c>
      <c r="E6327" t="s">
        <v>6</v>
      </c>
      <c r="F6327">
        <v>1753</v>
      </c>
      <c r="G6327">
        <v>2.34</v>
      </c>
      <c r="H6327" s="1">
        <f>$G6327*$F6327/100</f>
        <v>41.020199999999996</v>
      </c>
      <c r="I6327" s="1" t="s">
        <v>66317</v>
      </c>
      <c r="L6327" t="s">
        <v>10</v>
      </c>
      <c r="M6327" t="s">
        <v>6</v>
      </c>
    </row>
    <row r="6328" spans="1:13" x14ac:dyDescent="0.25">
      <c r="A6328" t="s">
        <v>12745</v>
      </c>
      <c r="B6328" t="s">
        <v>12746</v>
      </c>
      <c r="C6328" t="s">
        <v>12595</v>
      </c>
      <c r="D6328" t="s">
        <v>12596</v>
      </c>
      <c r="E6328" t="s">
        <v>6</v>
      </c>
      <c r="F6328">
        <v>1434</v>
      </c>
      <c r="G6328">
        <v>8.09</v>
      </c>
      <c r="H6328" s="1">
        <f>$G6328*$F6328/100</f>
        <v>116.0106</v>
      </c>
      <c r="I6328" s="1" t="s">
        <v>66317</v>
      </c>
      <c r="L6328" t="s">
        <v>10</v>
      </c>
      <c r="M6328" t="s">
        <v>6</v>
      </c>
    </row>
    <row r="6329" spans="1:13" x14ac:dyDescent="0.25">
      <c r="A6329" t="s">
        <v>12747</v>
      </c>
      <c r="B6329" t="s">
        <v>12748</v>
      </c>
      <c r="C6329" t="s">
        <v>12595</v>
      </c>
      <c r="D6329" t="s">
        <v>12596</v>
      </c>
      <c r="E6329" t="s">
        <v>6</v>
      </c>
      <c r="F6329">
        <v>2757</v>
      </c>
      <c r="G6329">
        <v>7.54</v>
      </c>
      <c r="H6329" s="1">
        <f>$G6329*$F6329/100</f>
        <v>207.87779999999998</v>
      </c>
      <c r="I6329" s="1" t="s">
        <v>66317</v>
      </c>
      <c r="L6329" t="s">
        <v>10</v>
      </c>
      <c r="M6329" t="s">
        <v>6</v>
      </c>
    </row>
    <row r="6330" spans="1:13" x14ac:dyDescent="0.25">
      <c r="A6330" t="s">
        <v>12749</v>
      </c>
      <c r="B6330" t="s">
        <v>12750</v>
      </c>
      <c r="C6330" t="s">
        <v>12595</v>
      </c>
      <c r="D6330" t="s">
        <v>12596</v>
      </c>
      <c r="E6330" t="s">
        <v>6</v>
      </c>
      <c r="F6330">
        <v>1970</v>
      </c>
      <c r="G6330">
        <v>6.75</v>
      </c>
      <c r="H6330" s="1">
        <f>$G6330*$F6330/100</f>
        <v>132.97499999999999</v>
      </c>
      <c r="I6330" s="1" t="s">
        <v>66317</v>
      </c>
      <c r="L6330" t="s">
        <v>10</v>
      </c>
      <c r="M6330" t="s">
        <v>6</v>
      </c>
    </row>
    <row r="6331" spans="1:13" x14ac:dyDescent="0.25">
      <c r="A6331" t="s">
        <v>12751</v>
      </c>
      <c r="B6331" t="s">
        <v>12752</v>
      </c>
      <c r="C6331" t="s">
        <v>12595</v>
      </c>
      <c r="D6331" t="s">
        <v>12596</v>
      </c>
      <c r="E6331" t="s">
        <v>6</v>
      </c>
      <c r="F6331">
        <v>1358</v>
      </c>
      <c r="G6331">
        <v>6.26</v>
      </c>
      <c r="H6331" s="1">
        <f>$G6331*$F6331/100</f>
        <v>85.010800000000003</v>
      </c>
      <c r="I6331" s="1" t="s">
        <v>66317</v>
      </c>
      <c r="L6331" t="s">
        <v>10</v>
      </c>
      <c r="M6331" t="s">
        <v>6</v>
      </c>
    </row>
    <row r="6332" spans="1:13" x14ac:dyDescent="0.25">
      <c r="A6332" t="s">
        <v>12753</v>
      </c>
      <c r="B6332" t="s">
        <v>12754</v>
      </c>
      <c r="C6332" t="s">
        <v>12595</v>
      </c>
      <c r="D6332" t="s">
        <v>12596</v>
      </c>
      <c r="E6332" t="s">
        <v>10</v>
      </c>
      <c r="F6332">
        <v>1115</v>
      </c>
      <c r="G6332">
        <v>3.05</v>
      </c>
      <c r="H6332" s="1">
        <f>$G6332*$F6332/100</f>
        <v>34.0075</v>
      </c>
      <c r="I6332" s="1" t="s">
        <v>66317</v>
      </c>
      <c r="L6332" t="s">
        <v>10</v>
      </c>
      <c r="M6332" t="s">
        <v>6</v>
      </c>
    </row>
    <row r="6333" spans="1:13" x14ac:dyDescent="0.25">
      <c r="A6333" t="s">
        <v>12755</v>
      </c>
      <c r="B6333" t="s">
        <v>12756</v>
      </c>
      <c r="C6333" t="s">
        <v>12595</v>
      </c>
      <c r="D6333" t="s">
        <v>12596</v>
      </c>
      <c r="E6333" t="s">
        <v>10</v>
      </c>
      <c r="F6333">
        <v>1429</v>
      </c>
      <c r="G6333">
        <v>7.14</v>
      </c>
      <c r="H6333" s="1">
        <f>$G6333*$F6333/100</f>
        <v>102.03059999999999</v>
      </c>
      <c r="I6333" s="1" t="s">
        <v>66317</v>
      </c>
      <c r="L6333" t="s">
        <v>10</v>
      </c>
      <c r="M6333" t="s">
        <v>6</v>
      </c>
    </row>
    <row r="6334" spans="1:13" x14ac:dyDescent="0.25">
      <c r="A6334" t="s">
        <v>12757</v>
      </c>
      <c r="B6334" t="s">
        <v>12758</v>
      </c>
      <c r="C6334" t="s">
        <v>12595</v>
      </c>
      <c r="D6334" t="s">
        <v>12596</v>
      </c>
      <c r="E6334" t="s">
        <v>6</v>
      </c>
      <c r="F6334">
        <v>1872</v>
      </c>
      <c r="G6334">
        <v>10.42</v>
      </c>
      <c r="H6334" s="1">
        <f>$G6334*$F6334/100</f>
        <v>195.06240000000003</v>
      </c>
      <c r="J6334" s="1" t="s">
        <v>66317</v>
      </c>
      <c r="L6334" t="s">
        <v>10</v>
      </c>
      <c r="M6334" t="s">
        <v>6</v>
      </c>
    </row>
    <row r="6335" spans="1:13" x14ac:dyDescent="0.25">
      <c r="A6335" t="s">
        <v>12759</v>
      </c>
      <c r="B6335" t="s">
        <v>12760</v>
      </c>
      <c r="C6335" t="s">
        <v>12595</v>
      </c>
      <c r="D6335" t="s">
        <v>12596</v>
      </c>
      <c r="E6335" t="s">
        <v>6</v>
      </c>
      <c r="F6335">
        <v>1377</v>
      </c>
      <c r="G6335">
        <v>13.73</v>
      </c>
      <c r="H6335" s="1">
        <f>$G6335*$F6335/100</f>
        <v>189.06209999999999</v>
      </c>
      <c r="J6335" s="1" t="s">
        <v>66317</v>
      </c>
      <c r="L6335" t="s">
        <v>10</v>
      </c>
      <c r="M6335" t="s">
        <v>6</v>
      </c>
    </row>
    <row r="6336" spans="1:13" x14ac:dyDescent="0.25">
      <c r="A6336" t="s">
        <v>12761</v>
      </c>
      <c r="B6336" t="s">
        <v>12762</v>
      </c>
      <c r="C6336" t="s">
        <v>12595</v>
      </c>
      <c r="D6336" t="s">
        <v>12596</v>
      </c>
      <c r="E6336" t="s">
        <v>6</v>
      </c>
      <c r="F6336">
        <v>1073</v>
      </c>
      <c r="G6336">
        <v>14.91</v>
      </c>
      <c r="H6336" s="1">
        <f>$G6336*$F6336/100</f>
        <v>159.98429999999999</v>
      </c>
      <c r="J6336" s="1" t="s">
        <v>66317</v>
      </c>
      <c r="L6336" t="s">
        <v>10</v>
      </c>
      <c r="M6336" t="s">
        <v>6</v>
      </c>
    </row>
    <row r="6337" spans="1:13" x14ac:dyDescent="0.25">
      <c r="A6337" t="s">
        <v>12763</v>
      </c>
      <c r="B6337" t="s">
        <v>12764</v>
      </c>
      <c r="C6337" t="s">
        <v>12595</v>
      </c>
      <c r="D6337" t="s">
        <v>12596</v>
      </c>
      <c r="E6337" t="s">
        <v>6</v>
      </c>
      <c r="F6337">
        <v>1574</v>
      </c>
      <c r="G6337">
        <v>6.61</v>
      </c>
      <c r="H6337" s="1">
        <f>$G6337*$F6337/100</f>
        <v>104.04140000000001</v>
      </c>
      <c r="I6337" s="1" t="s">
        <v>66317</v>
      </c>
      <c r="L6337" t="s">
        <v>10</v>
      </c>
      <c r="M6337" t="s">
        <v>6</v>
      </c>
    </row>
    <row r="6338" spans="1:13" x14ac:dyDescent="0.25">
      <c r="A6338" t="s">
        <v>12765</v>
      </c>
      <c r="B6338" t="s">
        <v>12766</v>
      </c>
      <c r="C6338" t="s">
        <v>12595</v>
      </c>
      <c r="D6338" t="s">
        <v>12596</v>
      </c>
      <c r="E6338" t="s">
        <v>6</v>
      </c>
      <c r="F6338">
        <v>1591</v>
      </c>
      <c r="G6338">
        <v>12.63</v>
      </c>
      <c r="H6338" s="1">
        <f>$G6338*$F6338/100</f>
        <v>200.94330000000002</v>
      </c>
      <c r="J6338" s="1" t="s">
        <v>66317</v>
      </c>
      <c r="L6338" t="s">
        <v>10</v>
      </c>
      <c r="M6338" t="s">
        <v>6</v>
      </c>
    </row>
    <row r="6339" spans="1:13" x14ac:dyDescent="0.25">
      <c r="A6339" t="s">
        <v>12767</v>
      </c>
      <c r="B6339" t="s">
        <v>12768</v>
      </c>
      <c r="C6339" t="s">
        <v>12595</v>
      </c>
      <c r="D6339" t="s">
        <v>12596</v>
      </c>
      <c r="E6339" t="s">
        <v>6</v>
      </c>
      <c r="F6339">
        <v>1109</v>
      </c>
      <c r="G6339">
        <v>16.05</v>
      </c>
      <c r="H6339" s="1">
        <f>$G6339*$F6339/100</f>
        <v>177.99450000000002</v>
      </c>
      <c r="J6339" s="1" t="s">
        <v>66317</v>
      </c>
      <c r="L6339" t="s">
        <v>10</v>
      </c>
      <c r="M6339" t="s">
        <v>6</v>
      </c>
    </row>
    <row r="6340" spans="1:13" x14ac:dyDescent="0.25">
      <c r="A6340" t="s">
        <v>12769</v>
      </c>
      <c r="B6340" t="s">
        <v>12770</v>
      </c>
      <c r="C6340" t="s">
        <v>12595</v>
      </c>
      <c r="D6340" t="s">
        <v>12596</v>
      </c>
      <c r="E6340" t="s">
        <v>6</v>
      </c>
      <c r="F6340">
        <v>1431</v>
      </c>
      <c r="G6340">
        <v>8.11</v>
      </c>
      <c r="H6340" s="1">
        <f>$G6340*$F6340/100</f>
        <v>116.05410000000001</v>
      </c>
      <c r="I6340" s="1" t="s">
        <v>66317</v>
      </c>
      <c r="L6340" t="s">
        <v>10</v>
      </c>
      <c r="M6340" t="s">
        <v>6</v>
      </c>
    </row>
    <row r="6341" spans="1:13" x14ac:dyDescent="0.25">
      <c r="A6341" t="s">
        <v>12771</v>
      </c>
      <c r="B6341" t="s">
        <v>12772</v>
      </c>
      <c r="C6341" t="s">
        <v>12595</v>
      </c>
      <c r="D6341" t="s">
        <v>12596</v>
      </c>
      <c r="E6341" t="s">
        <v>6</v>
      </c>
      <c r="F6341">
        <v>1739</v>
      </c>
      <c r="G6341">
        <v>5.0599999999999996</v>
      </c>
      <c r="H6341" s="1">
        <f>$G6341*$F6341/100</f>
        <v>87.993400000000008</v>
      </c>
      <c r="I6341" s="1" t="s">
        <v>66317</v>
      </c>
      <c r="L6341" t="s">
        <v>10</v>
      </c>
      <c r="M6341" t="s">
        <v>6</v>
      </c>
    </row>
    <row r="6342" spans="1:13" x14ac:dyDescent="0.25">
      <c r="A6342" t="s">
        <v>12773</v>
      </c>
      <c r="B6342" t="s">
        <v>12774</v>
      </c>
      <c r="C6342" t="s">
        <v>12595</v>
      </c>
      <c r="D6342" t="s">
        <v>12596</v>
      </c>
      <c r="E6342" t="s">
        <v>6</v>
      </c>
      <c r="F6342">
        <v>1243</v>
      </c>
      <c r="G6342">
        <v>6.76</v>
      </c>
      <c r="H6342" s="1">
        <f>$G6342*$F6342/100</f>
        <v>84.026800000000009</v>
      </c>
      <c r="I6342" s="1" t="s">
        <v>66317</v>
      </c>
      <c r="L6342" t="s">
        <v>10</v>
      </c>
      <c r="M6342" t="s">
        <v>6</v>
      </c>
    </row>
    <row r="6343" spans="1:13" x14ac:dyDescent="0.25">
      <c r="A6343" t="s">
        <v>12775</v>
      </c>
      <c r="B6343" t="s">
        <v>12776</v>
      </c>
      <c r="C6343" t="s">
        <v>12595</v>
      </c>
      <c r="D6343" t="s">
        <v>12596</v>
      </c>
      <c r="E6343" t="s">
        <v>6</v>
      </c>
      <c r="F6343">
        <v>1376</v>
      </c>
      <c r="G6343">
        <v>5.81</v>
      </c>
      <c r="H6343" s="1">
        <f>$G6343*$F6343/100</f>
        <v>79.945599999999999</v>
      </c>
      <c r="I6343" s="1" t="s">
        <v>66317</v>
      </c>
      <c r="L6343" t="s">
        <v>10</v>
      </c>
      <c r="M6343" t="s">
        <v>6</v>
      </c>
    </row>
    <row r="6344" spans="1:13" x14ac:dyDescent="0.25">
      <c r="A6344" t="s">
        <v>12777</v>
      </c>
      <c r="B6344" t="s">
        <v>12778</v>
      </c>
      <c r="C6344" t="s">
        <v>12595</v>
      </c>
      <c r="D6344" t="s">
        <v>12596</v>
      </c>
      <c r="E6344" t="s">
        <v>6</v>
      </c>
      <c r="F6344">
        <v>1750</v>
      </c>
      <c r="G6344">
        <v>9.83</v>
      </c>
      <c r="H6344" s="1">
        <f>$G6344*$F6344/100</f>
        <v>172.02500000000001</v>
      </c>
      <c r="I6344" s="1" t="s">
        <v>66317</v>
      </c>
      <c r="L6344" t="s">
        <v>10</v>
      </c>
      <c r="M6344" t="s">
        <v>6</v>
      </c>
    </row>
    <row r="6345" spans="1:13" x14ac:dyDescent="0.25">
      <c r="A6345" t="s">
        <v>12779</v>
      </c>
      <c r="B6345" t="s">
        <v>12780</v>
      </c>
      <c r="C6345" t="s">
        <v>12595</v>
      </c>
      <c r="D6345" t="s">
        <v>12596</v>
      </c>
      <c r="E6345" t="s">
        <v>6</v>
      </c>
      <c r="F6345">
        <v>1351</v>
      </c>
      <c r="G6345">
        <v>5.1100000000000003</v>
      </c>
      <c r="H6345" s="1">
        <f>$G6345*$F6345/100</f>
        <v>69.036100000000005</v>
      </c>
      <c r="I6345" s="1" t="s">
        <v>66317</v>
      </c>
      <c r="L6345" t="s">
        <v>10</v>
      </c>
      <c r="M6345" t="s">
        <v>6</v>
      </c>
    </row>
    <row r="6346" spans="1:13" x14ac:dyDescent="0.25">
      <c r="A6346" t="s">
        <v>12781</v>
      </c>
      <c r="B6346" t="s">
        <v>12782</v>
      </c>
      <c r="C6346" t="s">
        <v>12595</v>
      </c>
      <c r="D6346" t="s">
        <v>12596</v>
      </c>
      <c r="E6346" t="s">
        <v>10</v>
      </c>
      <c r="F6346">
        <v>1428</v>
      </c>
      <c r="G6346">
        <v>5.1100000000000003</v>
      </c>
      <c r="H6346" s="1">
        <f>$G6346*$F6346/100</f>
        <v>72.970800000000011</v>
      </c>
      <c r="I6346" s="1" t="s">
        <v>66317</v>
      </c>
      <c r="L6346" t="s">
        <v>10</v>
      </c>
      <c r="M6346" t="s">
        <v>6</v>
      </c>
    </row>
    <row r="6347" spans="1:13" x14ac:dyDescent="0.25">
      <c r="A6347" t="s">
        <v>12783</v>
      </c>
      <c r="B6347" t="s">
        <v>12784</v>
      </c>
      <c r="C6347" t="s">
        <v>12595</v>
      </c>
      <c r="D6347" t="s">
        <v>12596</v>
      </c>
      <c r="E6347" t="s">
        <v>6</v>
      </c>
      <c r="F6347">
        <v>1394</v>
      </c>
      <c r="G6347">
        <v>8.11</v>
      </c>
      <c r="H6347" s="1">
        <f>$G6347*$F6347/100</f>
        <v>113.05339999999998</v>
      </c>
      <c r="I6347" s="1" t="s">
        <v>66317</v>
      </c>
      <c r="L6347" t="s">
        <v>10</v>
      </c>
      <c r="M6347" t="s">
        <v>6</v>
      </c>
    </row>
    <row r="6348" spans="1:13" x14ac:dyDescent="0.25">
      <c r="A6348" t="s">
        <v>12785</v>
      </c>
      <c r="B6348" t="s">
        <v>12786</v>
      </c>
      <c r="C6348" t="s">
        <v>12595</v>
      </c>
      <c r="D6348" t="s">
        <v>12596</v>
      </c>
      <c r="E6348" t="s">
        <v>10</v>
      </c>
      <c r="F6348">
        <v>1640</v>
      </c>
      <c r="G6348">
        <v>1.89</v>
      </c>
      <c r="H6348" s="1">
        <f>$G6348*$F6348/100</f>
        <v>30.995999999999999</v>
      </c>
      <c r="I6348" s="1" t="s">
        <v>66317</v>
      </c>
      <c r="L6348" t="s">
        <v>10</v>
      </c>
      <c r="M6348" t="s">
        <v>6</v>
      </c>
    </row>
    <row r="6349" spans="1:13" x14ac:dyDescent="0.25">
      <c r="A6349" t="s">
        <v>12787</v>
      </c>
      <c r="B6349" t="s">
        <v>12788</v>
      </c>
      <c r="C6349" t="s">
        <v>12595</v>
      </c>
      <c r="D6349" t="s">
        <v>12596</v>
      </c>
      <c r="E6349" t="s">
        <v>6</v>
      </c>
      <c r="F6349">
        <v>1199</v>
      </c>
      <c r="G6349">
        <v>4.67</v>
      </c>
      <c r="H6349" s="1">
        <f>$G6349*$F6349/100</f>
        <v>55.993299999999998</v>
      </c>
      <c r="I6349" s="1" t="s">
        <v>66317</v>
      </c>
      <c r="L6349" t="s">
        <v>10</v>
      </c>
      <c r="M6349" t="s">
        <v>6</v>
      </c>
    </row>
    <row r="6350" spans="1:13" x14ac:dyDescent="0.25">
      <c r="A6350" t="s">
        <v>12789</v>
      </c>
      <c r="B6350" t="s">
        <v>12790</v>
      </c>
      <c r="C6350" t="s">
        <v>12791</v>
      </c>
      <c r="D6350" t="s">
        <v>12792</v>
      </c>
      <c r="E6350" t="s">
        <v>6</v>
      </c>
      <c r="F6350">
        <v>1880</v>
      </c>
      <c r="G6350">
        <v>9.41</v>
      </c>
      <c r="H6350" s="1">
        <f>$G6350*$F6350/100</f>
        <v>176.90799999999999</v>
      </c>
      <c r="I6350" s="1" t="s">
        <v>66317</v>
      </c>
      <c r="L6350" t="s">
        <v>10</v>
      </c>
      <c r="M6350" t="s">
        <v>6</v>
      </c>
    </row>
    <row r="6351" spans="1:13" x14ac:dyDescent="0.25">
      <c r="A6351" t="s">
        <v>12793</v>
      </c>
      <c r="B6351" t="s">
        <v>12794</v>
      </c>
      <c r="C6351" t="s">
        <v>12791</v>
      </c>
      <c r="D6351" t="s">
        <v>12792</v>
      </c>
      <c r="E6351" t="s">
        <v>6</v>
      </c>
      <c r="F6351">
        <v>2941</v>
      </c>
      <c r="G6351">
        <v>6.32</v>
      </c>
      <c r="H6351" s="1">
        <f>$G6351*$F6351/100</f>
        <v>185.87120000000002</v>
      </c>
      <c r="I6351" s="1" t="s">
        <v>66317</v>
      </c>
      <c r="L6351" t="s">
        <v>10</v>
      </c>
      <c r="M6351" t="s">
        <v>6</v>
      </c>
    </row>
    <row r="6352" spans="1:13" x14ac:dyDescent="0.25">
      <c r="A6352" t="s">
        <v>12795</v>
      </c>
      <c r="B6352" t="s">
        <v>12796</v>
      </c>
      <c r="C6352" t="s">
        <v>12791</v>
      </c>
      <c r="D6352" t="s">
        <v>12792</v>
      </c>
      <c r="E6352" t="s">
        <v>10</v>
      </c>
      <c r="F6352">
        <v>2108</v>
      </c>
      <c r="G6352">
        <v>1.76</v>
      </c>
      <c r="H6352" s="1">
        <f>$G6352*$F6352/100</f>
        <v>37.1008</v>
      </c>
      <c r="I6352" s="1" t="s">
        <v>66317</v>
      </c>
      <c r="L6352" t="s">
        <v>10</v>
      </c>
      <c r="M6352" t="s">
        <v>6</v>
      </c>
    </row>
    <row r="6353" spans="1:13" x14ac:dyDescent="0.25">
      <c r="A6353" t="s">
        <v>12797</v>
      </c>
      <c r="B6353" t="s">
        <v>12798</v>
      </c>
      <c r="C6353" t="s">
        <v>12791</v>
      </c>
      <c r="D6353" t="s">
        <v>12792</v>
      </c>
      <c r="E6353" t="s">
        <v>10</v>
      </c>
      <c r="F6353">
        <v>1208</v>
      </c>
      <c r="G6353">
        <v>7.95</v>
      </c>
      <c r="H6353" s="1">
        <f>$G6353*$F6353/100</f>
        <v>96.036000000000001</v>
      </c>
      <c r="I6353" s="1" t="s">
        <v>66317</v>
      </c>
      <c r="L6353" t="s">
        <v>10</v>
      </c>
      <c r="M6353" t="s">
        <v>6</v>
      </c>
    </row>
    <row r="6354" spans="1:13" x14ac:dyDescent="0.25">
      <c r="A6354" t="s">
        <v>12799</v>
      </c>
      <c r="B6354" t="s">
        <v>12800</v>
      </c>
      <c r="C6354" t="s">
        <v>12791</v>
      </c>
      <c r="D6354" t="s">
        <v>12792</v>
      </c>
      <c r="E6354" t="s">
        <v>10</v>
      </c>
      <c r="F6354">
        <v>1696</v>
      </c>
      <c r="G6354">
        <v>10.61</v>
      </c>
      <c r="H6354" s="1">
        <f>$G6354*$F6354/100</f>
        <v>179.94559999999998</v>
      </c>
      <c r="J6354" s="1" t="s">
        <v>66317</v>
      </c>
      <c r="L6354" t="s">
        <v>10</v>
      </c>
      <c r="M6354" t="s">
        <v>6</v>
      </c>
    </row>
    <row r="6355" spans="1:13" x14ac:dyDescent="0.25">
      <c r="A6355" t="s">
        <v>12801</v>
      </c>
      <c r="B6355" t="s">
        <v>12802</v>
      </c>
      <c r="C6355" t="s">
        <v>12791</v>
      </c>
      <c r="D6355" t="s">
        <v>12792</v>
      </c>
      <c r="E6355" t="s">
        <v>6</v>
      </c>
      <c r="F6355">
        <v>1286</v>
      </c>
      <c r="G6355">
        <v>7</v>
      </c>
      <c r="H6355" s="1">
        <f>$G6355*$F6355/100</f>
        <v>90.02</v>
      </c>
      <c r="I6355" s="1" t="s">
        <v>66317</v>
      </c>
      <c r="L6355" t="s">
        <v>10</v>
      </c>
      <c r="M6355" t="s">
        <v>6</v>
      </c>
    </row>
    <row r="6356" spans="1:13" x14ac:dyDescent="0.25">
      <c r="A6356" t="s">
        <v>12803</v>
      </c>
      <c r="B6356" t="s">
        <v>12804</v>
      </c>
      <c r="C6356" t="s">
        <v>12791</v>
      </c>
      <c r="D6356" t="s">
        <v>12792</v>
      </c>
      <c r="E6356" t="s">
        <v>10</v>
      </c>
      <c r="F6356">
        <v>1706</v>
      </c>
      <c r="G6356">
        <v>9.14</v>
      </c>
      <c r="H6356" s="1">
        <f>$G6356*$F6356/100</f>
        <v>155.92840000000001</v>
      </c>
      <c r="I6356" s="1" t="s">
        <v>66317</v>
      </c>
      <c r="L6356" t="s">
        <v>10</v>
      </c>
      <c r="M6356" t="s">
        <v>6</v>
      </c>
    </row>
    <row r="6357" spans="1:13" x14ac:dyDescent="0.25">
      <c r="A6357" t="s">
        <v>12805</v>
      </c>
      <c r="B6357" t="s">
        <v>12806</v>
      </c>
      <c r="C6357" t="s">
        <v>12791</v>
      </c>
      <c r="D6357" t="s">
        <v>12792</v>
      </c>
      <c r="E6357" t="s">
        <v>6</v>
      </c>
      <c r="F6357">
        <v>1660</v>
      </c>
      <c r="G6357">
        <v>10.119999999999999</v>
      </c>
      <c r="H6357" s="1">
        <f>$G6357*$F6357/100</f>
        <v>167.99199999999996</v>
      </c>
      <c r="J6357" s="1" t="s">
        <v>66317</v>
      </c>
      <c r="L6357" t="s">
        <v>10</v>
      </c>
      <c r="M6357" t="s">
        <v>6</v>
      </c>
    </row>
    <row r="6358" spans="1:13" x14ac:dyDescent="0.25">
      <c r="A6358" t="s">
        <v>12807</v>
      </c>
      <c r="B6358" t="s">
        <v>12808</v>
      </c>
      <c r="C6358" t="s">
        <v>12791</v>
      </c>
      <c r="D6358" t="s">
        <v>12792</v>
      </c>
      <c r="E6358" t="s">
        <v>10</v>
      </c>
      <c r="F6358">
        <v>1731</v>
      </c>
      <c r="G6358">
        <v>7.63</v>
      </c>
      <c r="H6358" s="1">
        <f>$G6358*$F6358/100</f>
        <v>132.0753</v>
      </c>
      <c r="I6358" s="1" t="s">
        <v>66317</v>
      </c>
      <c r="L6358" t="s">
        <v>10</v>
      </c>
      <c r="M6358" t="s">
        <v>6</v>
      </c>
    </row>
    <row r="6359" spans="1:13" x14ac:dyDescent="0.25">
      <c r="A6359" t="s">
        <v>12809</v>
      </c>
      <c r="B6359" t="s">
        <v>12810</v>
      </c>
      <c r="C6359" t="s">
        <v>12791</v>
      </c>
      <c r="D6359" t="s">
        <v>12792</v>
      </c>
      <c r="E6359" t="s">
        <v>6</v>
      </c>
      <c r="F6359">
        <v>1508</v>
      </c>
      <c r="G6359">
        <v>4.05</v>
      </c>
      <c r="H6359" s="1">
        <f>$G6359*$F6359/100</f>
        <v>61.073999999999998</v>
      </c>
      <c r="I6359" s="1" t="s">
        <v>66317</v>
      </c>
      <c r="L6359" t="s">
        <v>10</v>
      </c>
      <c r="M6359" t="s">
        <v>6</v>
      </c>
    </row>
    <row r="6360" spans="1:13" x14ac:dyDescent="0.25">
      <c r="A6360" t="s">
        <v>12811</v>
      </c>
      <c r="B6360" t="s">
        <v>12812</v>
      </c>
      <c r="C6360" t="s">
        <v>12791</v>
      </c>
      <c r="D6360" t="s">
        <v>12792</v>
      </c>
      <c r="E6360" t="s">
        <v>6</v>
      </c>
      <c r="F6360">
        <v>2431</v>
      </c>
      <c r="G6360">
        <v>4.3600000000000003</v>
      </c>
      <c r="H6360" s="1">
        <f>$G6360*$F6360/100</f>
        <v>105.99160000000002</v>
      </c>
      <c r="I6360" s="1" t="s">
        <v>66317</v>
      </c>
      <c r="L6360" t="s">
        <v>10</v>
      </c>
      <c r="M6360" t="s">
        <v>6</v>
      </c>
    </row>
    <row r="6361" spans="1:13" x14ac:dyDescent="0.25">
      <c r="A6361" t="s">
        <v>12813</v>
      </c>
      <c r="B6361" t="s">
        <v>12814</v>
      </c>
      <c r="C6361" t="s">
        <v>12791</v>
      </c>
      <c r="D6361" t="s">
        <v>12792</v>
      </c>
      <c r="E6361" t="s">
        <v>6</v>
      </c>
      <c r="F6361">
        <v>1209</v>
      </c>
      <c r="G6361">
        <v>3.97</v>
      </c>
      <c r="H6361" s="1">
        <f>$G6361*$F6361/100</f>
        <v>47.997300000000003</v>
      </c>
      <c r="I6361" s="1" t="s">
        <v>66317</v>
      </c>
      <c r="L6361" t="s">
        <v>10</v>
      </c>
      <c r="M6361" t="s">
        <v>6</v>
      </c>
    </row>
    <row r="6362" spans="1:13" x14ac:dyDescent="0.25">
      <c r="A6362" t="s">
        <v>12815</v>
      </c>
      <c r="B6362" t="s">
        <v>12816</v>
      </c>
      <c r="C6362" t="s">
        <v>12791</v>
      </c>
      <c r="D6362" t="s">
        <v>12792</v>
      </c>
      <c r="E6362" t="s">
        <v>6</v>
      </c>
      <c r="F6362">
        <v>1404</v>
      </c>
      <c r="G6362">
        <v>6.48</v>
      </c>
      <c r="H6362" s="1">
        <f>$G6362*$F6362/100</f>
        <v>90.979200000000006</v>
      </c>
      <c r="I6362" s="1" t="s">
        <v>66317</v>
      </c>
      <c r="L6362" t="s">
        <v>10</v>
      </c>
      <c r="M6362" t="s">
        <v>6</v>
      </c>
    </row>
    <row r="6363" spans="1:13" x14ac:dyDescent="0.25">
      <c r="A6363" t="s">
        <v>12817</v>
      </c>
      <c r="B6363" t="s">
        <v>12818</v>
      </c>
      <c r="C6363" t="s">
        <v>12791</v>
      </c>
      <c r="D6363" t="s">
        <v>12792</v>
      </c>
      <c r="E6363" t="s">
        <v>6</v>
      </c>
      <c r="F6363">
        <v>1454</v>
      </c>
      <c r="G6363">
        <v>5.71</v>
      </c>
      <c r="H6363" s="1">
        <f>$G6363*$F6363/100</f>
        <v>83.023399999999995</v>
      </c>
      <c r="I6363" s="1" t="s">
        <v>66317</v>
      </c>
      <c r="L6363" t="s">
        <v>10</v>
      </c>
      <c r="M6363" t="s">
        <v>6</v>
      </c>
    </row>
    <row r="6364" spans="1:13" x14ac:dyDescent="0.25">
      <c r="A6364" t="s">
        <v>12819</v>
      </c>
      <c r="B6364" t="s">
        <v>12820</v>
      </c>
      <c r="C6364" t="s">
        <v>12791</v>
      </c>
      <c r="D6364" t="s">
        <v>12792</v>
      </c>
      <c r="E6364" t="s">
        <v>6</v>
      </c>
      <c r="F6364">
        <v>1461</v>
      </c>
      <c r="G6364">
        <v>3.22</v>
      </c>
      <c r="H6364" s="1">
        <f>$G6364*$F6364/100</f>
        <v>47.044200000000004</v>
      </c>
      <c r="I6364" s="1" t="s">
        <v>66317</v>
      </c>
      <c r="L6364" t="s">
        <v>10</v>
      </c>
      <c r="M6364" t="s">
        <v>6</v>
      </c>
    </row>
    <row r="6365" spans="1:13" x14ac:dyDescent="0.25">
      <c r="A6365" t="s">
        <v>12821</v>
      </c>
      <c r="B6365" t="s">
        <v>12822</v>
      </c>
      <c r="C6365" t="s">
        <v>12791</v>
      </c>
      <c r="D6365" t="s">
        <v>12792</v>
      </c>
      <c r="E6365" t="s">
        <v>6</v>
      </c>
      <c r="F6365">
        <v>1304</v>
      </c>
      <c r="G6365">
        <v>4.22</v>
      </c>
      <c r="H6365" s="1">
        <f>$G6365*$F6365/100</f>
        <v>55.028800000000004</v>
      </c>
      <c r="I6365" s="1" t="s">
        <v>66317</v>
      </c>
      <c r="L6365" t="s">
        <v>10</v>
      </c>
      <c r="M6365" t="s">
        <v>6</v>
      </c>
    </row>
    <row r="6366" spans="1:13" x14ac:dyDescent="0.25">
      <c r="A6366" t="s">
        <v>12823</v>
      </c>
      <c r="B6366" t="s">
        <v>12824</v>
      </c>
      <c r="C6366" t="s">
        <v>12791</v>
      </c>
      <c r="D6366" t="s">
        <v>12792</v>
      </c>
      <c r="E6366" t="s">
        <v>6</v>
      </c>
      <c r="F6366">
        <v>1431</v>
      </c>
      <c r="G6366">
        <v>4.47</v>
      </c>
      <c r="H6366" s="1">
        <f>$G6366*$F6366/100</f>
        <v>63.965699999999998</v>
      </c>
      <c r="I6366" s="1" t="s">
        <v>66317</v>
      </c>
      <c r="L6366" t="s">
        <v>10</v>
      </c>
      <c r="M6366" t="s">
        <v>6</v>
      </c>
    </row>
    <row r="6367" spans="1:13" x14ac:dyDescent="0.25">
      <c r="A6367" t="s">
        <v>12825</v>
      </c>
      <c r="B6367" t="s">
        <v>12826</v>
      </c>
      <c r="C6367" t="s">
        <v>12791</v>
      </c>
      <c r="D6367" t="s">
        <v>12792</v>
      </c>
      <c r="E6367" t="s">
        <v>6</v>
      </c>
      <c r="F6367">
        <v>1458</v>
      </c>
      <c r="G6367">
        <v>8.7100000000000009</v>
      </c>
      <c r="H6367" s="1">
        <f>$G6367*$F6367/100</f>
        <v>126.99180000000003</v>
      </c>
      <c r="I6367" s="1" t="s">
        <v>66317</v>
      </c>
      <c r="L6367" t="s">
        <v>10</v>
      </c>
      <c r="M6367" t="s">
        <v>6</v>
      </c>
    </row>
    <row r="6368" spans="1:13" x14ac:dyDescent="0.25">
      <c r="A6368" t="s">
        <v>12827</v>
      </c>
      <c r="B6368" t="s">
        <v>12828</v>
      </c>
      <c r="C6368" t="s">
        <v>12791</v>
      </c>
      <c r="D6368" t="s">
        <v>12792</v>
      </c>
      <c r="E6368" t="s">
        <v>6</v>
      </c>
      <c r="F6368">
        <v>1557</v>
      </c>
      <c r="G6368">
        <v>10.28</v>
      </c>
      <c r="H6368" s="1">
        <f>$G6368*$F6368/100</f>
        <v>160.05959999999999</v>
      </c>
      <c r="J6368" s="1" t="s">
        <v>66317</v>
      </c>
      <c r="L6368" t="s">
        <v>10</v>
      </c>
      <c r="M6368" t="s">
        <v>6</v>
      </c>
    </row>
    <row r="6369" spans="1:13" x14ac:dyDescent="0.25">
      <c r="A6369" t="s">
        <v>12829</v>
      </c>
      <c r="B6369" t="s">
        <v>12830</v>
      </c>
      <c r="C6369" t="s">
        <v>12791</v>
      </c>
      <c r="D6369" t="s">
        <v>12792</v>
      </c>
      <c r="E6369" t="s">
        <v>6</v>
      </c>
      <c r="F6369">
        <v>1408</v>
      </c>
      <c r="G6369">
        <v>5.54</v>
      </c>
      <c r="H6369" s="1">
        <f>$G6369*$F6369/100</f>
        <v>78.003199999999993</v>
      </c>
      <c r="I6369" s="1" t="s">
        <v>66317</v>
      </c>
      <c r="L6369" t="s">
        <v>10</v>
      </c>
      <c r="M6369" t="s">
        <v>6</v>
      </c>
    </row>
    <row r="6370" spans="1:13" x14ac:dyDescent="0.25">
      <c r="A6370" t="s">
        <v>12831</v>
      </c>
      <c r="B6370" t="s">
        <v>12832</v>
      </c>
      <c r="C6370" t="s">
        <v>12791</v>
      </c>
      <c r="D6370" t="s">
        <v>12792</v>
      </c>
      <c r="E6370" t="s">
        <v>6</v>
      </c>
      <c r="F6370">
        <v>1542</v>
      </c>
      <c r="G6370">
        <v>7.98</v>
      </c>
      <c r="H6370" s="1">
        <f>$G6370*$F6370/100</f>
        <v>123.05159999999999</v>
      </c>
      <c r="I6370" s="1" t="s">
        <v>66317</v>
      </c>
      <c r="L6370" t="s">
        <v>10</v>
      </c>
      <c r="M6370" t="s">
        <v>6</v>
      </c>
    </row>
    <row r="6371" spans="1:13" x14ac:dyDescent="0.25">
      <c r="A6371" t="s">
        <v>12833</v>
      </c>
      <c r="B6371" t="s">
        <v>12834</v>
      </c>
      <c r="C6371" t="s">
        <v>12791</v>
      </c>
      <c r="D6371" t="s">
        <v>12792</v>
      </c>
      <c r="E6371" t="s">
        <v>6</v>
      </c>
      <c r="F6371">
        <v>1639</v>
      </c>
      <c r="G6371">
        <v>9.9499999999999993</v>
      </c>
      <c r="H6371" s="1">
        <f>$G6371*$F6371/100</f>
        <v>163.0805</v>
      </c>
      <c r="I6371" s="1" t="s">
        <v>66317</v>
      </c>
      <c r="L6371" t="s">
        <v>10</v>
      </c>
      <c r="M6371" t="s">
        <v>6</v>
      </c>
    </row>
    <row r="6372" spans="1:13" x14ac:dyDescent="0.25">
      <c r="A6372" t="s">
        <v>12835</v>
      </c>
      <c r="B6372" t="s">
        <v>12836</v>
      </c>
      <c r="C6372" t="s">
        <v>12791</v>
      </c>
      <c r="D6372" t="s">
        <v>12792</v>
      </c>
      <c r="E6372" t="s">
        <v>6</v>
      </c>
      <c r="F6372">
        <v>1848</v>
      </c>
      <c r="G6372">
        <v>25.16</v>
      </c>
      <c r="H6372" s="1">
        <f>$G6372*$F6372/100</f>
        <v>464.95679999999999</v>
      </c>
      <c r="J6372" s="1" t="s">
        <v>66317</v>
      </c>
      <c r="L6372" t="s">
        <v>10</v>
      </c>
      <c r="M6372" t="s">
        <v>6</v>
      </c>
    </row>
    <row r="6373" spans="1:13" x14ac:dyDescent="0.25">
      <c r="A6373" t="s">
        <v>12837</v>
      </c>
      <c r="B6373" t="s">
        <v>12838</v>
      </c>
      <c r="C6373" t="s">
        <v>12791</v>
      </c>
      <c r="D6373" t="s">
        <v>12792</v>
      </c>
      <c r="E6373" t="s">
        <v>6</v>
      </c>
      <c r="F6373">
        <v>2257</v>
      </c>
      <c r="G6373">
        <v>3.81</v>
      </c>
      <c r="H6373" s="1">
        <f>$G6373*$F6373/100</f>
        <v>85.991699999999994</v>
      </c>
      <c r="I6373" s="1" t="s">
        <v>66317</v>
      </c>
      <c r="L6373" t="s">
        <v>10</v>
      </c>
      <c r="M6373" t="s">
        <v>6</v>
      </c>
    </row>
    <row r="6374" spans="1:13" x14ac:dyDescent="0.25">
      <c r="A6374" t="s">
        <v>12839</v>
      </c>
      <c r="B6374" t="s">
        <v>12840</v>
      </c>
      <c r="C6374" t="s">
        <v>12791</v>
      </c>
      <c r="D6374" t="s">
        <v>12792</v>
      </c>
      <c r="E6374" t="s">
        <v>6</v>
      </c>
      <c r="F6374">
        <v>1318</v>
      </c>
      <c r="G6374">
        <v>2.58</v>
      </c>
      <c r="H6374" s="1">
        <f>$G6374*$F6374/100</f>
        <v>34.004400000000004</v>
      </c>
      <c r="I6374" s="1" t="s">
        <v>66317</v>
      </c>
      <c r="L6374" t="s">
        <v>10</v>
      </c>
      <c r="M6374" t="s">
        <v>6</v>
      </c>
    </row>
    <row r="6375" spans="1:13" x14ac:dyDescent="0.25">
      <c r="A6375" t="s">
        <v>12841</v>
      </c>
      <c r="B6375" t="s">
        <v>12842</v>
      </c>
      <c r="C6375" t="s">
        <v>12791</v>
      </c>
      <c r="D6375" t="s">
        <v>12792</v>
      </c>
      <c r="E6375" t="s">
        <v>6</v>
      </c>
      <c r="F6375">
        <v>1437</v>
      </c>
      <c r="G6375">
        <v>14.34</v>
      </c>
      <c r="H6375" s="1">
        <f>$G6375*$F6375/100</f>
        <v>206.06579999999997</v>
      </c>
      <c r="J6375" s="1" t="s">
        <v>66317</v>
      </c>
      <c r="L6375" t="s">
        <v>10</v>
      </c>
      <c r="M6375" t="s">
        <v>6</v>
      </c>
    </row>
    <row r="6376" spans="1:13" x14ac:dyDescent="0.25">
      <c r="A6376" t="s">
        <v>12843</v>
      </c>
      <c r="B6376" t="s">
        <v>12844</v>
      </c>
      <c r="C6376" t="s">
        <v>12791</v>
      </c>
      <c r="D6376" t="s">
        <v>12792</v>
      </c>
      <c r="E6376" t="s">
        <v>10</v>
      </c>
      <c r="F6376">
        <v>1509</v>
      </c>
      <c r="G6376">
        <v>11.13</v>
      </c>
      <c r="H6376" s="1">
        <f>$G6376*$F6376/100</f>
        <v>167.95170000000002</v>
      </c>
      <c r="J6376" s="1" t="s">
        <v>66317</v>
      </c>
      <c r="L6376" t="s">
        <v>10</v>
      </c>
      <c r="M6376" t="s">
        <v>6</v>
      </c>
    </row>
    <row r="6377" spans="1:13" x14ac:dyDescent="0.25">
      <c r="A6377" t="s">
        <v>12845</v>
      </c>
      <c r="B6377" t="s">
        <v>12846</v>
      </c>
      <c r="C6377" t="s">
        <v>12791</v>
      </c>
      <c r="D6377" t="s">
        <v>12792</v>
      </c>
      <c r="E6377" t="s">
        <v>6</v>
      </c>
      <c r="F6377">
        <v>1593</v>
      </c>
      <c r="G6377">
        <v>12.87</v>
      </c>
      <c r="H6377" s="1">
        <f>$G6377*$F6377/100</f>
        <v>205.01910000000001</v>
      </c>
      <c r="J6377" s="1" t="s">
        <v>66317</v>
      </c>
      <c r="L6377" t="s">
        <v>10</v>
      </c>
      <c r="M6377" t="s">
        <v>6</v>
      </c>
    </row>
    <row r="6378" spans="1:13" x14ac:dyDescent="0.25">
      <c r="A6378" t="s">
        <v>12847</v>
      </c>
      <c r="B6378" t="s">
        <v>12848</v>
      </c>
      <c r="C6378" t="s">
        <v>12791</v>
      </c>
      <c r="D6378" t="s">
        <v>12792</v>
      </c>
      <c r="E6378" t="s">
        <v>10</v>
      </c>
      <c r="F6378">
        <v>1397</v>
      </c>
      <c r="G6378">
        <v>3.15</v>
      </c>
      <c r="H6378" s="1">
        <f>$G6378*$F6378/100</f>
        <v>44.005500000000005</v>
      </c>
      <c r="I6378" s="1" t="s">
        <v>66317</v>
      </c>
      <c r="L6378" t="s">
        <v>10</v>
      </c>
      <c r="M6378" t="s">
        <v>6</v>
      </c>
    </row>
    <row r="6379" spans="1:13" x14ac:dyDescent="0.25">
      <c r="A6379" t="s">
        <v>12849</v>
      </c>
      <c r="B6379" t="s">
        <v>12850</v>
      </c>
      <c r="C6379" t="s">
        <v>12791</v>
      </c>
      <c r="D6379" t="s">
        <v>12792</v>
      </c>
      <c r="E6379" t="s">
        <v>6</v>
      </c>
      <c r="F6379">
        <v>1247</v>
      </c>
      <c r="G6379">
        <v>14.03</v>
      </c>
      <c r="H6379" s="1">
        <f>$G6379*$F6379/100</f>
        <v>174.95410000000001</v>
      </c>
      <c r="J6379" s="1" t="s">
        <v>66317</v>
      </c>
      <c r="L6379" t="s">
        <v>10</v>
      </c>
      <c r="M6379" t="s">
        <v>6</v>
      </c>
    </row>
    <row r="6380" spans="1:13" x14ac:dyDescent="0.25">
      <c r="A6380" t="s">
        <v>12851</v>
      </c>
      <c r="B6380" t="s">
        <v>12852</v>
      </c>
      <c r="C6380" t="s">
        <v>12791</v>
      </c>
      <c r="D6380" t="s">
        <v>12792</v>
      </c>
      <c r="E6380" t="s">
        <v>10</v>
      </c>
      <c r="F6380">
        <v>1658</v>
      </c>
      <c r="G6380">
        <v>15.74</v>
      </c>
      <c r="H6380" s="1">
        <f>$G6380*$F6380/100</f>
        <v>260.9692</v>
      </c>
      <c r="J6380" s="1" t="s">
        <v>66317</v>
      </c>
      <c r="L6380" t="s">
        <v>10</v>
      </c>
      <c r="M6380" t="s">
        <v>6</v>
      </c>
    </row>
    <row r="6381" spans="1:13" x14ac:dyDescent="0.25">
      <c r="A6381" t="s">
        <v>12853</v>
      </c>
      <c r="B6381" t="s">
        <v>12854</v>
      </c>
      <c r="C6381" t="s">
        <v>12791</v>
      </c>
      <c r="D6381" t="s">
        <v>12792</v>
      </c>
      <c r="E6381" t="s">
        <v>6</v>
      </c>
      <c r="F6381">
        <v>1511</v>
      </c>
      <c r="G6381">
        <v>4.57</v>
      </c>
      <c r="H6381" s="1">
        <f>$G6381*$F6381/100</f>
        <v>69.052700000000002</v>
      </c>
      <c r="I6381" s="1" t="s">
        <v>66317</v>
      </c>
      <c r="L6381" t="s">
        <v>10</v>
      </c>
      <c r="M6381" t="s">
        <v>6</v>
      </c>
    </row>
    <row r="6382" spans="1:13" x14ac:dyDescent="0.25">
      <c r="A6382" t="s">
        <v>12855</v>
      </c>
      <c r="B6382" t="s">
        <v>12856</v>
      </c>
      <c r="C6382" t="s">
        <v>12791</v>
      </c>
      <c r="D6382" t="s">
        <v>12792</v>
      </c>
      <c r="E6382" t="s">
        <v>6</v>
      </c>
      <c r="F6382">
        <v>1319</v>
      </c>
      <c r="G6382">
        <v>13.95</v>
      </c>
      <c r="H6382" s="1">
        <f>$G6382*$F6382/100</f>
        <v>184.00049999999999</v>
      </c>
      <c r="J6382" s="1" t="s">
        <v>66317</v>
      </c>
      <c r="L6382" t="s">
        <v>10</v>
      </c>
      <c r="M6382" t="s">
        <v>6</v>
      </c>
    </row>
    <row r="6383" spans="1:13" x14ac:dyDescent="0.25">
      <c r="A6383" t="s">
        <v>12857</v>
      </c>
      <c r="B6383" t="s">
        <v>12858</v>
      </c>
      <c r="C6383" t="s">
        <v>12791</v>
      </c>
      <c r="D6383" t="s">
        <v>12792</v>
      </c>
      <c r="E6383" t="s">
        <v>10</v>
      </c>
      <c r="F6383">
        <v>1490</v>
      </c>
      <c r="G6383">
        <v>6.58</v>
      </c>
      <c r="H6383" s="1">
        <f>$G6383*$F6383/100</f>
        <v>98.042000000000002</v>
      </c>
      <c r="I6383" s="1" t="s">
        <v>66317</v>
      </c>
      <c r="L6383" t="s">
        <v>10</v>
      </c>
      <c r="M6383" t="s">
        <v>6</v>
      </c>
    </row>
    <row r="6384" spans="1:13" x14ac:dyDescent="0.25">
      <c r="A6384" t="s">
        <v>12859</v>
      </c>
      <c r="B6384" t="s">
        <v>12860</v>
      </c>
      <c r="C6384" t="s">
        <v>12791</v>
      </c>
      <c r="D6384" t="s">
        <v>12792</v>
      </c>
      <c r="E6384" t="s">
        <v>10</v>
      </c>
      <c r="F6384">
        <v>1675</v>
      </c>
      <c r="G6384">
        <v>3.16</v>
      </c>
      <c r="H6384" s="1">
        <f>$G6384*$F6384/100</f>
        <v>52.93</v>
      </c>
      <c r="I6384" s="1" t="s">
        <v>66317</v>
      </c>
      <c r="L6384" t="s">
        <v>10</v>
      </c>
      <c r="M6384" t="s">
        <v>6</v>
      </c>
    </row>
    <row r="6385" spans="1:13" x14ac:dyDescent="0.25">
      <c r="A6385" t="s">
        <v>12861</v>
      </c>
      <c r="B6385" t="s">
        <v>12862</v>
      </c>
      <c r="C6385" t="s">
        <v>12791</v>
      </c>
      <c r="D6385" t="s">
        <v>12792</v>
      </c>
      <c r="E6385" t="s">
        <v>10</v>
      </c>
      <c r="F6385">
        <v>1662</v>
      </c>
      <c r="G6385">
        <v>6.44</v>
      </c>
      <c r="H6385" s="1">
        <f>$G6385*$F6385/100</f>
        <v>107.03280000000001</v>
      </c>
      <c r="I6385" s="1" t="s">
        <v>66317</v>
      </c>
      <c r="L6385" t="s">
        <v>10</v>
      </c>
      <c r="M6385" t="s">
        <v>6</v>
      </c>
    </row>
    <row r="6386" spans="1:13" x14ac:dyDescent="0.25">
      <c r="A6386" t="s">
        <v>12863</v>
      </c>
      <c r="B6386" t="s">
        <v>12864</v>
      </c>
      <c r="C6386" t="s">
        <v>12791</v>
      </c>
      <c r="D6386" t="s">
        <v>12792</v>
      </c>
      <c r="E6386" t="s">
        <v>6</v>
      </c>
      <c r="F6386">
        <v>1595</v>
      </c>
      <c r="G6386">
        <v>3.76</v>
      </c>
      <c r="H6386" s="1">
        <f>$G6386*$F6386/100</f>
        <v>59.972000000000001</v>
      </c>
      <c r="I6386" s="1" t="s">
        <v>66317</v>
      </c>
      <c r="L6386" t="s">
        <v>10</v>
      </c>
      <c r="M6386" t="s">
        <v>6</v>
      </c>
    </row>
    <row r="6387" spans="1:13" x14ac:dyDescent="0.25">
      <c r="A6387" t="s">
        <v>12865</v>
      </c>
      <c r="B6387" t="s">
        <v>12866</v>
      </c>
      <c r="C6387" t="s">
        <v>12791</v>
      </c>
      <c r="D6387" t="s">
        <v>12792</v>
      </c>
      <c r="E6387" t="s">
        <v>10</v>
      </c>
      <c r="F6387">
        <v>1581</v>
      </c>
      <c r="G6387">
        <v>7.4</v>
      </c>
      <c r="H6387" s="1">
        <f>$G6387*$F6387/100</f>
        <v>116.99400000000001</v>
      </c>
      <c r="I6387" s="1" t="s">
        <v>66317</v>
      </c>
      <c r="L6387" t="s">
        <v>10</v>
      </c>
      <c r="M6387" t="s">
        <v>6</v>
      </c>
    </row>
    <row r="6388" spans="1:13" x14ac:dyDescent="0.25">
      <c r="A6388" t="s">
        <v>12867</v>
      </c>
      <c r="B6388" t="s">
        <v>12868</v>
      </c>
      <c r="C6388" t="s">
        <v>12791</v>
      </c>
      <c r="D6388" t="s">
        <v>12792</v>
      </c>
      <c r="E6388" t="s">
        <v>10</v>
      </c>
      <c r="F6388">
        <v>2029</v>
      </c>
      <c r="G6388">
        <v>2.81</v>
      </c>
      <c r="H6388" s="1">
        <f>$G6388*$F6388/100</f>
        <v>57.014899999999997</v>
      </c>
      <c r="I6388" s="1" t="s">
        <v>66317</v>
      </c>
      <c r="L6388" t="s">
        <v>10</v>
      </c>
      <c r="M6388" t="s">
        <v>6</v>
      </c>
    </row>
    <row r="6389" spans="1:13" x14ac:dyDescent="0.25">
      <c r="A6389" t="s">
        <v>12869</v>
      </c>
      <c r="B6389" t="s">
        <v>12870</v>
      </c>
      <c r="C6389" t="s">
        <v>12791</v>
      </c>
      <c r="D6389" t="s">
        <v>12792</v>
      </c>
      <c r="E6389" t="s">
        <v>6</v>
      </c>
      <c r="F6389">
        <v>1880</v>
      </c>
      <c r="G6389">
        <v>12.34</v>
      </c>
      <c r="H6389" s="1">
        <f>$G6389*$F6389/100</f>
        <v>231.99200000000002</v>
      </c>
      <c r="J6389" s="1" t="s">
        <v>66317</v>
      </c>
      <c r="L6389" t="s">
        <v>10</v>
      </c>
      <c r="M6389" t="s">
        <v>6</v>
      </c>
    </row>
    <row r="6390" spans="1:13" x14ac:dyDescent="0.25">
      <c r="A6390" t="s">
        <v>12871</v>
      </c>
      <c r="B6390" t="s">
        <v>12872</v>
      </c>
      <c r="C6390" t="s">
        <v>12791</v>
      </c>
      <c r="D6390" t="s">
        <v>12792</v>
      </c>
      <c r="E6390" t="s">
        <v>6</v>
      </c>
      <c r="F6390">
        <v>1692</v>
      </c>
      <c r="G6390">
        <v>3.13</v>
      </c>
      <c r="H6390" s="1">
        <f>$G6390*$F6390/100</f>
        <v>52.959600000000002</v>
      </c>
      <c r="I6390" s="1" t="s">
        <v>66317</v>
      </c>
      <c r="L6390" t="s">
        <v>10</v>
      </c>
      <c r="M6390" t="s">
        <v>6</v>
      </c>
    </row>
    <row r="6391" spans="1:13" x14ac:dyDescent="0.25">
      <c r="A6391" t="s">
        <v>12873</v>
      </c>
      <c r="B6391" t="s">
        <v>12874</v>
      </c>
      <c r="C6391" t="s">
        <v>12791</v>
      </c>
      <c r="D6391" t="s">
        <v>12792</v>
      </c>
      <c r="E6391" t="s">
        <v>10</v>
      </c>
      <c r="F6391">
        <v>2011</v>
      </c>
      <c r="G6391">
        <v>5.72</v>
      </c>
      <c r="H6391" s="1">
        <f>$G6391*$F6391/100</f>
        <v>115.0292</v>
      </c>
      <c r="I6391" s="1" t="s">
        <v>66317</v>
      </c>
      <c r="L6391" t="s">
        <v>10</v>
      </c>
      <c r="M6391" t="s">
        <v>6</v>
      </c>
    </row>
    <row r="6392" spans="1:13" x14ac:dyDescent="0.25">
      <c r="A6392" t="s">
        <v>12875</v>
      </c>
      <c r="B6392" t="s">
        <v>12876</v>
      </c>
      <c r="C6392" t="s">
        <v>12791</v>
      </c>
      <c r="D6392" t="s">
        <v>12792</v>
      </c>
      <c r="E6392" t="s">
        <v>6</v>
      </c>
      <c r="F6392">
        <v>2054</v>
      </c>
      <c r="G6392">
        <v>2.63</v>
      </c>
      <c r="H6392" s="1">
        <f>$G6392*$F6392/100</f>
        <v>54.020199999999996</v>
      </c>
      <c r="I6392" s="1" t="s">
        <v>66317</v>
      </c>
      <c r="L6392" t="s">
        <v>10</v>
      </c>
      <c r="M6392" t="s">
        <v>6</v>
      </c>
    </row>
    <row r="6393" spans="1:13" x14ac:dyDescent="0.25">
      <c r="A6393" t="s">
        <v>12877</v>
      </c>
      <c r="B6393" t="s">
        <v>12878</v>
      </c>
      <c r="C6393" t="s">
        <v>12791</v>
      </c>
      <c r="D6393" t="s">
        <v>12792</v>
      </c>
      <c r="E6393" t="s">
        <v>10</v>
      </c>
      <c r="F6393">
        <v>1357</v>
      </c>
      <c r="G6393">
        <v>3.32</v>
      </c>
      <c r="H6393" s="1">
        <f>$G6393*$F6393/100</f>
        <v>45.052399999999999</v>
      </c>
      <c r="I6393" s="1" t="s">
        <v>66317</v>
      </c>
      <c r="L6393" t="s">
        <v>10</v>
      </c>
      <c r="M6393" t="s">
        <v>6</v>
      </c>
    </row>
    <row r="6394" spans="1:13" x14ac:dyDescent="0.25">
      <c r="A6394" t="s">
        <v>12879</v>
      </c>
      <c r="B6394" t="s">
        <v>12880</v>
      </c>
      <c r="C6394" t="s">
        <v>12791</v>
      </c>
      <c r="D6394" t="s">
        <v>12792</v>
      </c>
      <c r="E6394" t="s">
        <v>10</v>
      </c>
      <c r="F6394">
        <v>1860</v>
      </c>
      <c r="G6394">
        <v>2.4700000000000002</v>
      </c>
      <c r="H6394" s="1">
        <f>$G6394*$F6394/100</f>
        <v>45.942000000000007</v>
      </c>
      <c r="I6394" s="1" t="s">
        <v>66317</v>
      </c>
      <c r="L6394" t="s">
        <v>10</v>
      </c>
      <c r="M6394" t="s">
        <v>6</v>
      </c>
    </row>
    <row r="6395" spans="1:13" x14ac:dyDescent="0.25">
      <c r="A6395" t="s">
        <v>12881</v>
      </c>
      <c r="B6395" t="s">
        <v>12882</v>
      </c>
      <c r="C6395" t="s">
        <v>12791</v>
      </c>
      <c r="D6395" t="s">
        <v>12792</v>
      </c>
      <c r="E6395" t="s">
        <v>10</v>
      </c>
      <c r="F6395">
        <v>1514</v>
      </c>
      <c r="G6395">
        <v>3.5</v>
      </c>
      <c r="H6395" s="1">
        <f>$G6395*$F6395/100</f>
        <v>52.99</v>
      </c>
      <c r="I6395" s="1" t="s">
        <v>66317</v>
      </c>
      <c r="L6395" t="s">
        <v>10</v>
      </c>
      <c r="M6395" t="s">
        <v>6</v>
      </c>
    </row>
    <row r="6396" spans="1:13" x14ac:dyDescent="0.25">
      <c r="A6396" t="s">
        <v>12883</v>
      </c>
      <c r="B6396" t="s">
        <v>12884</v>
      </c>
      <c r="C6396" t="s">
        <v>12791</v>
      </c>
      <c r="D6396" t="s">
        <v>12792</v>
      </c>
      <c r="E6396" t="s">
        <v>10</v>
      </c>
      <c r="F6396">
        <v>1744</v>
      </c>
      <c r="G6396">
        <v>5.5</v>
      </c>
      <c r="H6396" s="1">
        <f>$G6396*$F6396/100</f>
        <v>95.92</v>
      </c>
      <c r="I6396" s="1" t="s">
        <v>66317</v>
      </c>
      <c r="L6396" t="s">
        <v>10</v>
      </c>
      <c r="M6396" t="s">
        <v>6</v>
      </c>
    </row>
    <row r="6397" spans="1:13" x14ac:dyDescent="0.25">
      <c r="A6397" t="s">
        <v>12885</v>
      </c>
      <c r="B6397" t="s">
        <v>12886</v>
      </c>
      <c r="C6397" t="s">
        <v>12791</v>
      </c>
      <c r="D6397" t="s">
        <v>12792</v>
      </c>
      <c r="E6397" t="s">
        <v>6</v>
      </c>
      <c r="F6397">
        <v>1721</v>
      </c>
      <c r="G6397">
        <v>6.8</v>
      </c>
      <c r="H6397" s="1">
        <f>$G6397*$F6397/100</f>
        <v>117.02799999999999</v>
      </c>
      <c r="I6397" s="1" t="s">
        <v>66317</v>
      </c>
      <c r="L6397" t="s">
        <v>10</v>
      </c>
      <c r="M6397" t="s">
        <v>6</v>
      </c>
    </row>
    <row r="6398" spans="1:13" x14ac:dyDescent="0.25">
      <c r="A6398" t="s">
        <v>12887</v>
      </c>
      <c r="B6398" t="s">
        <v>12888</v>
      </c>
      <c r="C6398" t="s">
        <v>12791</v>
      </c>
      <c r="D6398" t="s">
        <v>12792</v>
      </c>
      <c r="E6398" t="s">
        <v>6</v>
      </c>
      <c r="F6398">
        <v>1549</v>
      </c>
      <c r="G6398">
        <v>6.2</v>
      </c>
      <c r="H6398" s="1">
        <f>$G6398*$F6398/100</f>
        <v>96.038000000000011</v>
      </c>
      <c r="I6398" s="1" t="s">
        <v>66317</v>
      </c>
      <c r="L6398" t="s">
        <v>10</v>
      </c>
      <c r="M6398" t="s">
        <v>6</v>
      </c>
    </row>
    <row r="6399" spans="1:13" x14ac:dyDescent="0.25">
      <c r="A6399" t="s">
        <v>12889</v>
      </c>
      <c r="B6399" t="s">
        <v>12890</v>
      </c>
      <c r="C6399" t="s">
        <v>12791</v>
      </c>
      <c r="D6399" t="s">
        <v>12792</v>
      </c>
      <c r="E6399" t="s">
        <v>6</v>
      </c>
      <c r="F6399">
        <v>1506</v>
      </c>
      <c r="G6399">
        <v>2.2599999999999998</v>
      </c>
      <c r="H6399" s="1">
        <f>$G6399*$F6399/100</f>
        <v>34.035599999999995</v>
      </c>
      <c r="I6399" s="1" t="s">
        <v>66317</v>
      </c>
      <c r="L6399" t="s">
        <v>10</v>
      </c>
      <c r="M6399" t="s">
        <v>6</v>
      </c>
    </row>
    <row r="6400" spans="1:13" x14ac:dyDescent="0.25">
      <c r="A6400" t="s">
        <v>12891</v>
      </c>
      <c r="B6400" t="s">
        <v>12892</v>
      </c>
      <c r="C6400" t="s">
        <v>12791</v>
      </c>
      <c r="D6400" t="s">
        <v>12792</v>
      </c>
      <c r="E6400" t="s">
        <v>10</v>
      </c>
      <c r="F6400">
        <v>1655</v>
      </c>
      <c r="G6400">
        <v>9.06</v>
      </c>
      <c r="H6400" s="1">
        <f>$G6400*$F6400/100</f>
        <v>149.94300000000001</v>
      </c>
      <c r="I6400" s="1" t="s">
        <v>66317</v>
      </c>
      <c r="L6400" t="s">
        <v>10</v>
      </c>
      <c r="M6400" t="s">
        <v>6</v>
      </c>
    </row>
    <row r="6401" spans="1:13" x14ac:dyDescent="0.25">
      <c r="A6401" t="s">
        <v>12893</v>
      </c>
      <c r="B6401" t="s">
        <v>12894</v>
      </c>
      <c r="C6401" t="s">
        <v>12791</v>
      </c>
      <c r="D6401" t="s">
        <v>12792</v>
      </c>
      <c r="E6401" t="s">
        <v>6</v>
      </c>
      <c r="F6401">
        <v>1617</v>
      </c>
      <c r="G6401">
        <v>16.760000000000002</v>
      </c>
      <c r="H6401" s="1">
        <f>$G6401*$F6401/100</f>
        <v>271.00920000000002</v>
      </c>
      <c r="J6401" s="1" t="s">
        <v>66317</v>
      </c>
      <c r="L6401" t="s">
        <v>10</v>
      </c>
      <c r="M6401" t="s">
        <v>6</v>
      </c>
    </row>
    <row r="6402" spans="1:13" x14ac:dyDescent="0.25">
      <c r="A6402" t="s">
        <v>12895</v>
      </c>
      <c r="B6402" t="s">
        <v>12896</v>
      </c>
      <c r="C6402" t="s">
        <v>12791</v>
      </c>
      <c r="D6402" t="s">
        <v>12792</v>
      </c>
      <c r="E6402" t="s">
        <v>10</v>
      </c>
      <c r="F6402">
        <v>1429</v>
      </c>
      <c r="G6402">
        <v>10.85</v>
      </c>
      <c r="H6402" s="1">
        <f>$G6402*$F6402/100</f>
        <v>155.04650000000001</v>
      </c>
      <c r="J6402" s="1" t="s">
        <v>66317</v>
      </c>
      <c r="L6402" t="s">
        <v>10</v>
      </c>
      <c r="M6402" t="s">
        <v>6</v>
      </c>
    </row>
    <row r="6403" spans="1:13" x14ac:dyDescent="0.25">
      <c r="A6403" t="s">
        <v>12897</v>
      </c>
      <c r="B6403" t="s">
        <v>12898</v>
      </c>
      <c r="C6403" t="s">
        <v>12791</v>
      </c>
      <c r="D6403" t="s">
        <v>12792</v>
      </c>
      <c r="E6403" t="s">
        <v>6</v>
      </c>
      <c r="F6403">
        <v>1479</v>
      </c>
      <c r="G6403">
        <v>9.1300000000000008</v>
      </c>
      <c r="H6403" s="1">
        <f>$G6403*$F6403/100</f>
        <v>135.03270000000001</v>
      </c>
      <c r="I6403" s="1" t="s">
        <v>66317</v>
      </c>
      <c r="L6403" t="s">
        <v>10</v>
      </c>
      <c r="M6403" t="s">
        <v>6</v>
      </c>
    </row>
    <row r="6404" spans="1:13" x14ac:dyDescent="0.25">
      <c r="A6404" t="s">
        <v>12899</v>
      </c>
      <c r="B6404" t="s">
        <v>12900</v>
      </c>
      <c r="C6404" t="s">
        <v>12791</v>
      </c>
      <c r="D6404" t="s">
        <v>12792</v>
      </c>
      <c r="E6404" t="s">
        <v>10</v>
      </c>
      <c r="F6404">
        <v>1470</v>
      </c>
      <c r="G6404">
        <v>20.75</v>
      </c>
      <c r="H6404" s="1">
        <f>$G6404*$F6404/100</f>
        <v>305.02499999999998</v>
      </c>
      <c r="J6404" s="1" t="s">
        <v>66317</v>
      </c>
      <c r="L6404" t="s">
        <v>10</v>
      </c>
      <c r="M6404" t="s">
        <v>6</v>
      </c>
    </row>
    <row r="6405" spans="1:13" x14ac:dyDescent="0.25">
      <c r="A6405" t="s">
        <v>12901</v>
      </c>
      <c r="B6405" t="s">
        <v>12902</v>
      </c>
      <c r="C6405" t="s">
        <v>12791</v>
      </c>
      <c r="D6405" t="s">
        <v>12792</v>
      </c>
      <c r="E6405" t="s">
        <v>10</v>
      </c>
      <c r="F6405">
        <v>1207</v>
      </c>
      <c r="G6405">
        <v>4.5599999999999996</v>
      </c>
      <c r="H6405" s="1">
        <f>$G6405*$F6405/100</f>
        <v>55.039199999999994</v>
      </c>
      <c r="I6405" s="1" t="s">
        <v>66317</v>
      </c>
      <c r="L6405" t="s">
        <v>10</v>
      </c>
      <c r="M6405" t="s">
        <v>6</v>
      </c>
    </row>
    <row r="6406" spans="1:13" x14ac:dyDescent="0.25">
      <c r="A6406" t="s">
        <v>12903</v>
      </c>
      <c r="B6406" t="s">
        <v>12904</v>
      </c>
      <c r="C6406" t="s">
        <v>12791</v>
      </c>
      <c r="D6406" t="s">
        <v>12792</v>
      </c>
      <c r="E6406" t="s">
        <v>10</v>
      </c>
      <c r="F6406">
        <v>1501</v>
      </c>
      <c r="G6406">
        <v>2.8</v>
      </c>
      <c r="H6406" s="1">
        <f>$G6406*$F6406/100</f>
        <v>42.027999999999999</v>
      </c>
      <c r="I6406" s="1" t="s">
        <v>66317</v>
      </c>
      <c r="L6406" t="s">
        <v>10</v>
      </c>
      <c r="M6406" t="s">
        <v>6</v>
      </c>
    </row>
    <row r="6407" spans="1:13" x14ac:dyDescent="0.25">
      <c r="A6407" t="s">
        <v>12905</v>
      </c>
      <c r="B6407" t="s">
        <v>12906</v>
      </c>
      <c r="C6407" t="s">
        <v>12791</v>
      </c>
      <c r="D6407" t="s">
        <v>12792</v>
      </c>
      <c r="E6407" t="s">
        <v>10</v>
      </c>
      <c r="F6407">
        <v>1388</v>
      </c>
      <c r="G6407">
        <v>1.87</v>
      </c>
      <c r="H6407" s="1">
        <f>$G6407*$F6407/100</f>
        <v>25.9556</v>
      </c>
      <c r="I6407" s="1" t="s">
        <v>66317</v>
      </c>
      <c r="L6407" t="s">
        <v>10</v>
      </c>
      <c r="M6407" t="s">
        <v>6</v>
      </c>
    </row>
    <row r="6408" spans="1:13" x14ac:dyDescent="0.25">
      <c r="A6408" t="s">
        <v>12907</v>
      </c>
      <c r="B6408" t="s">
        <v>12908</v>
      </c>
      <c r="C6408" t="s">
        <v>12791</v>
      </c>
      <c r="D6408" t="s">
        <v>12792</v>
      </c>
      <c r="E6408" t="s">
        <v>6</v>
      </c>
      <c r="F6408">
        <v>1294</v>
      </c>
      <c r="G6408">
        <v>18.86</v>
      </c>
      <c r="H6408" s="1">
        <f>$G6408*$F6408/100</f>
        <v>244.04840000000002</v>
      </c>
      <c r="J6408" s="1" t="s">
        <v>66317</v>
      </c>
      <c r="L6408" t="s">
        <v>10</v>
      </c>
      <c r="M6408" t="s">
        <v>6</v>
      </c>
    </row>
    <row r="6409" spans="1:13" x14ac:dyDescent="0.25">
      <c r="A6409" t="s">
        <v>12909</v>
      </c>
      <c r="B6409" t="s">
        <v>12910</v>
      </c>
      <c r="C6409" t="s">
        <v>12791</v>
      </c>
      <c r="D6409" t="s">
        <v>12792</v>
      </c>
      <c r="E6409" t="s">
        <v>6</v>
      </c>
      <c r="F6409">
        <v>1693</v>
      </c>
      <c r="G6409">
        <v>4.84</v>
      </c>
      <c r="H6409" s="1">
        <f>$G6409*$F6409/100</f>
        <v>81.941199999999995</v>
      </c>
      <c r="I6409" s="1" t="s">
        <v>66317</v>
      </c>
      <c r="L6409" t="s">
        <v>10</v>
      </c>
      <c r="M6409" t="s">
        <v>6</v>
      </c>
    </row>
    <row r="6410" spans="1:13" x14ac:dyDescent="0.25">
      <c r="A6410" t="s">
        <v>12911</v>
      </c>
      <c r="B6410" t="s">
        <v>12912</v>
      </c>
      <c r="C6410" t="s">
        <v>12791</v>
      </c>
      <c r="D6410" t="s">
        <v>12792</v>
      </c>
      <c r="E6410" t="s">
        <v>6</v>
      </c>
      <c r="F6410">
        <v>1503</v>
      </c>
      <c r="G6410">
        <v>26.01</v>
      </c>
      <c r="H6410" s="1">
        <f>$G6410*$F6410/100</f>
        <v>390.93029999999999</v>
      </c>
      <c r="J6410" s="1" t="s">
        <v>66317</v>
      </c>
      <c r="L6410" t="s">
        <v>10</v>
      </c>
      <c r="M6410" t="s">
        <v>6</v>
      </c>
    </row>
    <row r="6411" spans="1:13" x14ac:dyDescent="0.25">
      <c r="A6411" t="s">
        <v>12913</v>
      </c>
      <c r="B6411" t="s">
        <v>12914</v>
      </c>
      <c r="C6411" t="s">
        <v>12791</v>
      </c>
      <c r="D6411" t="s">
        <v>12792</v>
      </c>
      <c r="E6411" t="s">
        <v>6</v>
      </c>
      <c r="F6411">
        <v>1380</v>
      </c>
      <c r="G6411">
        <v>13.04</v>
      </c>
      <c r="H6411" s="1">
        <f>$G6411*$F6411/100</f>
        <v>179.95199999999997</v>
      </c>
      <c r="J6411" s="1" t="s">
        <v>66317</v>
      </c>
      <c r="L6411" t="s">
        <v>10</v>
      </c>
      <c r="M6411" t="s">
        <v>6</v>
      </c>
    </row>
    <row r="6412" spans="1:13" x14ac:dyDescent="0.25">
      <c r="A6412" t="s">
        <v>12915</v>
      </c>
      <c r="B6412" t="s">
        <v>12916</v>
      </c>
      <c r="C6412" t="s">
        <v>12791</v>
      </c>
      <c r="D6412" t="s">
        <v>12792</v>
      </c>
      <c r="E6412" t="s">
        <v>6</v>
      </c>
      <c r="F6412">
        <v>1643</v>
      </c>
      <c r="G6412">
        <v>5.05</v>
      </c>
      <c r="H6412" s="1">
        <f>$G6412*$F6412/100</f>
        <v>82.971499999999992</v>
      </c>
      <c r="I6412" s="1" t="s">
        <v>66317</v>
      </c>
      <c r="L6412" t="s">
        <v>10</v>
      </c>
      <c r="M6412" t="s">
        <v>6</v>
      </c>
    </row>
    <row r="6413" spans="1:13" x14ac:dyDescent="0.25">
      <c r="A6413" t="s">
        <v>12917</v>
      </c>
      <c r="B6413" t="s">
        <v>12918</v>
      </c>
      <c r="C6413" t="s">
        <v>12791</v>
      </c>
      <c r="D6413" t="s">
        <v>12792</v>
      </c>
      <c r="E6413" t="s">
        <v>6</v>
      </c>
      <c r="F6413">
        <v>1335</v>
      </c>
      <c r="G6413">
        <v>7.57</v>
      </c>
      <c r="H6413" s="1">
        <f>$G6413*$F6413/100</f>
        <v>101.05950000000001</v>
      </c>
      <c r="I6413" s="1" t="s">
        <v>66317</v>
      </c>
      <c r="L6413" t="s">
        <v>10</v>
      </c>
      <c r="M6413" t="s">
        <v>6</v>
      </c>
    </row>
    <row r="6414" spans="1:13" x14ac:dyDescent="0.25">
      <c r="A6414" t="s">
        <v>12919</v>
      </c>
      <c r="B6414" t="s">
        <v>12920</v>
      </c>
      <c r="C6414" t="s">
        <v>12791</v>
      </c>
      <c r="D6414" t="s">
        <v>12792</v>
      </c>
      <c r="E6414" t="s">
        <v>6</v>
      </c>
      <c r="F6414">
        <v>1559</v>
      </c>
      <c r="G6414">
        <v>3.85</v>
      </c>
      <c r="H6414" s="1">
        <f>$G6414*$F6414/100</f>
        <v>60.021500000000003</v>
      </c>
      <c r="I6414" s="1" t="s">
        <v>66317</v>
      </c>
      <c r="L6414" t="s">
        <v>10</v>
      </c>
      <c r="M6414" t="s">
        <v>6</v>
      </c>
    </row>
    <row r="6415" spans="1:13" x14ac:dyDescent="0.25">
      <c r="A6415" t="s">
        <v>12921</v>
      </c>
      <c r="B6415" t="s">
        <v>12922</v>
      </c>
      <c r="C6415" t="s">
        <v>12791</v>
      </c>
      <c r="D6415" t="s">
        <v>12792</v>
      </c>
      <c r="E6415" t="s">
        <v>6</v>
      </c>
      <c r="F6415">
        <v>1642</v>
      </c>
      <c r="G6415">
        <v>6.58</v>
      </c>
      <c r="H6415" s="1">
        <f>$G6415*$F6415/100</f>
        <v>108.04360000000001</v>
      </c>
      <c r="I6415" s="1" t="s">
        <v>66317</v>
      </c>
      <c r="L6415" t="s">
        <v>10</v>
      </c>
      <c r="M6415" t="s">
        <v>6</v>
      </c>
    </row>
    <row r="6416" spans="1:13" x14ac:dyDescent="0.25">
      <c r="A6416" t="s">
        <v>12923</v>
      </c>
      <c r="B6416" t="s">
        <v>12924</v>
      </c>
      <c r="C6416" t="s">
        <v>12791</v>
      </c>
      <c r="D6416" t="s">
        <v>12792</v>
      </c>
      <c r="E6416" t="s">
        <v>6</v>
      </c>
      <c r="F6416">
        <v>1758</v>
      </c>
      <c r="G6416">
        <v>10.130000000000001</v>
      </c>
      <c r="H6416" s="1">
        <f>$G6416*$F6416/100</f>
        <v>178.08540000000002</v>
      </c>
      <c r="J6416" s="1" t="s">
        <v>66317</v>
      </c>
      <c r="L6416" t="s">
        <v>10</v>
      </c>
      <c r="M6416" t="s">
        <v>6</v>
      </c>
    </row>
    <row r="6417" spans="1:13" x14ac:dyDescent="0.25">
      <c r="A6417" t="s">
        <v>12925</v>
      </c>
      <c r="B6417" t="s">
        <v>12926</v>
      </c>
      <c r="C6417" t="s">
        <v>12791</v>
      </c>
      <c r="D6417" t="s">
        <v>12792</v>
      </c>
      <c r="E6417" t="s">
        <v>6</v>
      </c>
      <c r="F6417">
        <v>1393</v>
      </c>
      <c r="G6417">
        <v>3.95</v>
      </c>
      <c r="H6417" s="1">
        <f>$G6417*$F6417/100</f>
        <v>55.023500000000006</v>
      </c>
      <c r="I6417" s="1" t="s">
        <v>66317</v>
      </c>
      <c r="L6417" t="s">
        <v>10</v>
      </c>
      <c r="M6417" t="s">
        <v>6</v>
      </c>
    </row>
    <row r="6418" spans="1:13" x14ac:dyDescent="0.25">
      <c r="A6418" t="s">
        <v>12927</v>
      </c>
      <c r="B6418" t="s">
        <v>12928</v>
      </c>
      <c r="C6418" t="s">
        <v>12791</v>
      </c>
      <c r="D6418" t="s">
        <v>12792</v>
      </c>
      <c r="E6418" t="s">
        <v>10</v>
      </c>
      <c r="F6418">
        <v>1354</v>
      </c>
      <c r="G6418">
        <v>5.83</v>
      </c>
      <c r="H6418" s="1">
        <f>$G6418*$F6418/100</f>
        <v>78.938199999999995</v>
      </c>
      <c r="I6418" s="1" t="s">
        <v>66317</v>
      </c>
      <c r="L6418" t="s">
        <v>10</v>
      </c>
      <c r="M6418" t="s">
        <v>6</v>
      </c>
    </row>
    <row r="6419" spans="1:13" x14ac:dyDescent="0.25">
      <c r="A6419" t="s">
        <v>12929</v>
      </c>
      <c r="B6419" t="s">
        <v>12930</v>
      </c>
      <c r="C6419" t="s">
        <v>12791</v>
      </c>
      <c r="D6419" t="s">
        <v>12792</v>
      </c>
      <c r="E6419" t="s">
        <v>6</v>
      </c>
      <c r="F6419">
        <v>1899</v>
      </c>
      <c r="G6419">
        <v>6.11</v>
      </c>
      <c r="H6419" s="1">
        <f>$G6419*$F6419/100</f>
        <v>116.02890000000001</v>
      </c>
      <c r="I6419" s="1" t="s">
        <v>66317</v>
      </c>
      <c r="L6419" t="s">
        <v>10</v>
      </c>
      <c r="M6419" t="s">
        <v>6</v>
      </c>
    </row>
    <row r="6420" spans="1:13" x14ac:dyDescent="0.25">
      <c r="A6420" t="s">
        <v>12931</v>
      </c>
      <c r="B6420" t="s">
        <v>12932</v>
      </c>
      <c r="C6420" t="s">
        <v>12791</v>
      </c>
      <c r="D6420" t="s">
        <v>12792</v>
      </c>
      <c r="E6420" t="s">
        <v>6</v>
      </c>
      <c r="F6420">
        <v>1623</v>
      </c>
      <c r="G6420">
        <v>3.27</v>
      </c>
      <c r="H6420" s="1">
        <f>$G6420*$F6420/100</f>
        <v>53.072099999999999</v>
      </c>
      <c r="I6420" s="1" t="s">
        <v>66317</v>
      </c>
      <c r="L6420" t="s">
        <v>10</v>
      </c>
      <c r="M6420" t="s">
        <v>6</v>
      </c>
    </row>
    <row r="6421" spans="1:13" x14ac:dyDescent="0.25">
      <c r="A6421" t="s">
        <v>12933</v>
      </c>
      <c r="B6421" t="s">
        <v>12934</v>
      </c>
      <c r="C6421" t="s">
        <v>12791</v>
      </c>
      <c r="D6421" t="s">
        <v>12792</v>
      </c>
      <c r="E6421" t="s">
        <v>10</v>
      </c>
      <c r="F6421">
        <v>1569</v>
      </c>
      <c r="G6421">
        <v>7.01</v>
      </c>
      <c r="H6421" s="1">
        <f>$G6421*$F6421/100</f>
        <v>109.98690000000001</v>
      </c>
      <c r="I6421" s="1" t="s">
        <v>66317</v>
      </c>
      <c r="L6421" t="s">
        <v>10</v>
      </c>
      <c r="M6421" t="s">
        <v>6</v>
      </c>
    </row>
    <row r="6422" spans="1:13" x14ac:dyDescent="0.25">
      <c r="A6422" t="s">
        <v>12935</v>
      </c>
      <c r="B6422" t="s">
        <v>12936</v>
      </c>
      <c r="C6422" t="s">
        <v>12791</v>
      </c>
      <c r="D6422" t="s">
        <v>12792</v>
      </c>
      <c r="E6422" t="s">
        <v>6</v>
      </c>
      <c r="F6422">
        <v>1518</v>
      </c>
      <c r="G6422">
        <v>9.2899999999999991</v>
      </c>
      <c r="H6422" s="1">
        <f>$G6422*$F6422/100</f>
        <v>141.0222</v>
      </c>
      <c r="I6422" s="1" t="s">
        <v>66317</v>
      </c>
      <c r="L6422" t="s">
        <v>10</v>
      </c>
      <c r="M6422" t="s">
        <v>6</v>
      </c>
    </row>
    <row r="6423" spans="1:13" x14ac:dyDescent="0.25">
      <c r="A6423" t="s">
        <v>12937</v>
      </c>
      <c r="B6423" t="s">
        <v>12938</v>
      </c>
      <c r="C6423" t="s">
        <v>12791</v>
      </c>
      <c r="D6423" t="s">
        <v>12792</v>
      </c>
      <c r="E6423" t="s">
        <v>6</v>
      </c>
      <c r="F6423">
        <v>1642</v>
      </c>
      <c r="G6423">
        <v>3.78</v>
      </c>
      <c r="H6423" s="1">
        <f>$G6423*$F6423/100</f>
        <v>62.067599999999992</v>
      </c>
      <c r="I6423" s="1" t="s">
        <v>66317</v>
      </c>
      <c r="L6423" t="s">
        <v>10</v>
      </c>
      <c r="M6423" t="s">
        <v>6</v>
      </c>
    </row>
    <row r="6424" spans="1:13" x14ac:dyDescent="0.25">
      <c r="A6424" t="s">
        <v>12939</v>
      </c>
      <c r="B6424" t="s">
        <v>12940</v>
      </c>
      <c r="C6424" t="s">
        <v>12791</v>
      </c>
      <c r="D6424" t="s">
        <v>12792</v>
      </c>
      <c r="E6424" t="s">
        <v>6</v>
      </c>
      <c r="F6424">
        <v>1633</v>
      </c>
      <c r="G6424">
        <v>8.2100000000000009</v>
      </c>
      <c r="H6424" s="1">
        <f>$G6424*$F6424/100</f>
        <v>134.06930000000003</v>
      </c>
      <c r="I6424" s="1" t="s">
        <v>66317</v>
      </c>
      <c r="L6424" t="s">
        <v>10</v>
      </c>
      <c r="M6424" t="s">
        <v>6</v>
      </c>
    </row>
    <row r="6425" spans="1:13" x14ac:dyDescent="0.25">
      <c r="A6425" t="s">
        <v>12941</v>
      </c>
      <c r="B6425" t="s">
        <v>12942</v>
      </c>
      <c r="C6425" t="s">
        <v>12791</v>
      </c>
      <c r="D6425" t="s">
        <v>12792</v>
      </c>
      <c r="E6425" t="s">
        <v>6</v>
      </c>
      <c r="F6425">
        <v>1565</v>
      </c>
      <c r="G6425">
        <v>8.75</v>
      </c>
      <c r="H6425" s="1">
        <f>$G6425*$F6425/100</f>
        <v>136.9375</v>
      </c>
      <c r="I6425" s="1" t="s">
        <v>66317</v>
      </c>
      <c r="L6425" t="s">
        <v>10</v>
      </c>
      <c r="M6425" t="s">
        <v>6</v>
      </c>
    </row>
    <row r="6426" spans="1:13" x14ac:dyDescent="0.25">
      <c r="A6426" t="s">
        <v>12943</v>
      </c>
      <c r="B6426" t="s">
        <v>12944</v>
      </c>
      <c r="C6426" t="s">
        <v>12791</v>
      </c>
      <c r="D6426" t="s">
        <v>12792</v>
      </c>
      <c r="E6426" t="s">
        <v>6</v>
      </c>
      <c r="F6426">
        <v>1541</v>
      </c>
      <c r="G6426">
        <v>9.4700000000000006</v>
      </c>
      <c r="H6426" s="1">
        <f>$G6426*$F6426/100</f>
        <v>145.93270000000001</v>
      </c>
      <c r="I6426" s="1" t="s">
        <v>66317</v>
      </c>
      <c r="L6426" t="s">
        <v>10</v>
      </c>
      <c r="M6426" t="s">
        <v>6</v>
      </c>
    </row>
    <row r="6427" spans="1:13" x14ac:dyDescent="0.25">
      <c r="A6427" t="s">
        <v>12945</v>
      </c>
      <c r="B6427" t="s">
        <v>12946</v>
      </c>
      <c r="C6427" t="s">
        <v>12791</v>
      </c>
      <c r="D6427" t="s">
        <v>12792</v>
      </c>
      <c r="E6427" t="s">
        <v>6</v>
      </c>
      <c r="F6427">
        <v>1410</v>
      </c>
      <c r="G6427">
        <v>11.91</v>
      </c>
      <c r="H6427" s="1">
        <f>$G6427*$F6427/100</f>
        <v>167.93099999999998</v>
      </c>
      <c r="J6427" s="1" t="s">
        <v>66317</v>
      </c>
      <c r="L6427" t="s">
        <v>10</v>
      </c>
      <c r="M6427" t="s">
        <v>6</v>
      </c>
    </row>
    <row r="6428" spans="1:13" x14ac:dyDescent="0.25">
      <c r="A6428" t="s">
        <v>12947</v>
      </c>
      <c r="B6428" t="s">
        <v>12948</v>
      </c>
      <c r="C6428" t="s">
        <v>12791</v>
      </c>
      <c r="D6428" t="s">
        <v>12792</v>
      </c>
      <c r="E6428" t="s">
        <v>6</v>
      </c>
      <c r="F6428">
        <v>1745</v>
      </c>
      <c r="G6428">
        <v>20.74</v>
      </c>
      <c r="H6428" s="1">
        <f>$G6428*$F6428/100</f>
        <v>361.91299999999995</v>
      </c>
      <c r="J6428" s="1" t="s">
        <v>66317</v>
      </c>
      <c r="L6428" t="s">
        <v>10</v>
      </c>
      <c r="M6428" t="s">
        <v>6</v>
      </c>
    </row>
    <row r="6429" spans="1:13" x14ac:dyDescent="0.25">
      <c r="A6429" t="s">
        <v>12949</v>
      </c>
      <c r="B6429" t="s">
        <v>12950</v>
      </c>
      <c r="C6429" t="s">
        <v>12791</v>
      </c>
      <c r="D6429" t="s">
        <v>12792</v>
      </c>
      <c r="E6429" t="s">
        <v>6</v>
      </c>
      <c r="F6429">
        <v>1451</v>
      </c>
      <c r="G6429">
        <v>25.98</v>
      </c>
      <c r="H6429" s="1">
        <f>$G6429*$F6429/100</f>
        <v>376.96980000000002</v>
      </c>
      <c r="J6429" s="1" t="s">
        <v>66317</v>
      </c>
      <c r="L6429" t="s">
        <v>10</v>
      </c>
      <c r="M6429" t="s">
        <v>6</v>
      </c>
    </row>
    <row r="6430" spans="1:13" x14ac:dyDescent="0.25">
      <c r="A6430" t="s">
        <v>12951</v>
      </c>
      <c r="B6430" t="s">
        <v>12952</v>
      </c>
      <c r="C6430" t="s">
        <v>12791</v>
      </c>
      <c r="D6430" t="s">
        <v>12792</v>
      </c>
      <c r="E6430" t="s">
        <v>6</v>
      </c>
      <c r="F6430">
        <v>1667</v>
      </c>
      <c r="G6430">
        <v>11.16</v>
      </c>
      <c r="H6430" s="1">
        <f>$G6430*$F6430/100</f>
        <v>186.03720000000001</v>
      </c>
      <c r="J6430" s="1" t="s">
        <v>66317</v>
      </c>
      <c r="L6430" t="s">
        <v>10</v>
      </c>
      <c r="M6430" t="s">
        <v>6</v>
      </c>
    </row>
    <row r="6431" spans="1:13" x14ac:dyDescent="0.25">
      <c r="A6431" t="s">
        <v>12953</v>
      </c>
      <c r="B6431" t="s">
        <v>12954</v>
      </c>
      <c r="C6431" t="s">
        <v>12791</v>
      </c>
      <c r="D6431" t="s">
        <v>12792</v>
      </c>
      <c r="E6431" t="s">
        <v>10</v>
      </c>
      <c r="F6431">
        <v>1361</v>
      </c>
      <c r="G6431">
        <v>15.14</v>
      </c>
      <c r="H6431" s="1">
        <f>$G6431*$F6431/100</f>
        <v>206.05540000000002</v>
      </c>
      <c r="J6431" s="1" t="s">
        <v>66317</v>
      </c>
      <c r="L6431" t="s">
        <v>10</v>
      </c>
      <c r="M6431" t="s">
        <v>6</v>
      </c>
    </row>
    <row r="6432" spans="1:13" x14ac:dyDescent="0.25">
      <c r="A6432" t="s">
        <v>12955</v>
      </c>
      <c r="B6432" t="s">
        <v>12956</v>
      </c>
      <c r="C6432" t="s">
        <v>12791</v>
      </c>
      <c r="D6432" t="s">
        <v>12792</v>
      </c>
      <c r="E6432" t="s">
        <v>10</v>
      </c>
      <c r="F6432">
        <v>1121</v>
      </c>
      <c r="G6432">
        <v>11.24</v>
      </c>
      <c r="H6432" s="1">
        <f>$G6432*$F6432/100</f>
        <v>126.00040000000001</v>
      </c>
      <c r="J6432" s="1" t="s">
        <v>66317</v>
      </c>
      <c r="L6432" t="s">
        <v>10</v>
      </c>
      <c r="M6432" t="s">
        <v>6</v>
      </c>
    </row>
    <row r="6433" spans="1:13" x14ac:dyDescent="0.25">
      <c r="A6433" t="s">
        <v>12957</v>
      </c>
      <c r="B6433" t="s">
        <v>12958</v>
      </c>
      <c r="C6433" t="s">
        <v>12791</v>
      </c>
      <c r="D6433" t="s">
        <v>12792</v>
      </c>
      <c r="E6433" t="s">
        <v>10</v>
      </c>
      <c r="F6433">
        <v>1407</v>
      </c>
      <c r="G6433">
        <v>4.6900000000000004</v>
      </c>
      <c r="H6433" s="1">
        <f>$G6433*$F6433/100</f>
        <v>65.98830000000001</v>
      </c>
      <c r="I6433" s="1" t="s">
        <v>66317</v>
      </c>
      <c r="L6433" t="s">
        <v>10</v>
      </c>
      <c r="M6433" t="s">
        <v>6</v>
      </c>
    </row>
    <row r="6434" spans="1:13" x14ac:dyDescent="0.25">
      <c r="A6434" t="s">
        <v>12959</v>
      </c>
      <c r="B6434" t="s">
        <v>12960</v>
      </c>
      <c r="C6434" t="s">
        <v>12791</v>
      </c>
      <c r="D6434" t="s">
        <v>12792</v>
      </c>
      <c r="E6434" t="s">
        <v>10</v>
      </c>
      <c r="F6434">
        <v>1410</v>
      </c>
      <c r="G6434">
        <v>10.85</v>
      </c>
      <c r="H6434" s="1">
        <f>$G6434*$F6434/100</f>
        <v>152.98500000000001</v>
      </c>
      <c r="J6434" s="1" t="s">
        <v>66317</v>
      </c>
      <c r="L6434" t="s">
        <v>10</v>
      </c>
      <c r="M6434" t="s">
        <v>6</v>
      </c>
    </row>
    <row r="6435" spans="1:13" x14ac:dyDescent="0.25">
      <c r="A6435" t="s">
        <v>12961</v>
      </c>
      <c r="B6435" t="s">
        <v>12962</v>
      </c>
      <c r="C6435" t="s">
        <v>12791</v>
      </c>
      <c r="D6435" t="s">
        <v>12792</v>
      </c>
      <c r="E6435" t="s">
        <v>6</v>
      </c>
      <c r="F6435">
        <v>1367</v>
      </c>
      <c r="G6435">
        <v>4.0999999999999996</v>
      </c>
      <c r="H6435" s="1">
        <f>$G6435*$F6435/100</f>
        <v>56.046999999999997</v>
      </c>
      <c r="I6435" s="1" t="s">
        <v>66317</v>
      </c>
      <c r="L6435" t="s">
        <v>10</v>
      </c>
      <c r="M6435" t="s">
        <v>6</v>
      </c>
    </row>
    <row r="6436" spans="1:13" x14ac:dyDescent="0.25">
      <c r="A6436" t="s">
        <v>12963</v>
      </c>
      <c r="B6436" t="s">
        <v>12964</v>
      </c>
      <c r="C6436" t="s">
        <v>12791</v>
      </c>
      <c r="D6436" t="s">
        <v>12792</v>
      </c>
      <c r="E6436" t="s">
        <v>6</v>
      </c>
      <c r="F6436">
        <v>1531</v>
      </c>
      <c r="G6436">
        <v>6.07</v>
      </c>
      <c r="H6436" s="1">
        <f>$G6436*$F6436/100</f>
        <v>92.931700000000006</v>
      </c>
      <c r="I6436" s="1" t="s">
        <v>66317</v>
      </c>
      <c r="L6436" t="s">
        <v>10</v>
      </c>
      <c r="M6436" t="s">
        <v>6</v>
      </c>
    </row>
    <row r="6437" spans="1:13" x14ac:dyDescent="0.25">
      <c r="A6437" t="s">
        <v>12965</v>
      </c>
      <c r="B6437" t="s">
        <v>12966</v>
      </c>
      <c r="C6437" t="s">
        <v>12791</v>
      </c>
      <c r="D6437" t="s">
        <v>12792</v>
      </c>
      <c r="E6437" t="s">
        <v>6</v>
      </c>
      <c r="F6437">
        <v>1521</v>
      </c>
      <c r="G6437">
        <v>17.23</v>
      </c>
      <c r="H6437" s="1">
        <f>$G6437*$F6437/100</f>
        <v>262.06830000000002</v>
      </c>
      <c r="J6437" s="1" t="s">
        <v>66317</v>
      </c>
      <c r="L6437" t="s">
        <v>10</v>
      </c>
      <c r="M6437" t="s">
        <v>6</v>
      </c>
    </row>
    <row r="6438" spans="1:13" x14ac:dyDescent="0.25">
      <c r="A6438" t="s">
        <v>12967</v>
      </c>
      <c r="B6438" t="s">
        <v>12968</v>
      </c>
      <c r="C6438" t="s">
        <v>12791</v>
      </c>
      <c r="D6438" t="s">
        <v>12792</v>
      </c>
      <c r="E6438" t="s">
        <v>6</v>
      </c>
      <c r="F6438">
        <v>1530</v>
      </c>
      <c r="G6438">
        <v>31.31</v>
      </c>
      <c r="H6438" s="1">
        <f>$G6438*$F6438/100</f>
        <v>479.04299999999995</v>
      </c>
      <c r="J6438" s="1" t="s">
        <v>66317</v>
      </c>
      <c r="L6438" t="s">
        <v>10</v>
      </c>
      <c r="M6438" t="s">
        <v>6</v>
      </c>
    </row>
    <row r="6439" spans="1:13" x14ac:dyDescent="0.25">
      <c r="A6439" t="s">
        <v>12969</v>
      </c>
      <c r="B6439" t="s">
        <v>12970</v>
      </c>
      <c r="C6439" t="s">
        <v>12791</v>
      </c>
      <c r="D6439" t="s">
        <v>12792</v>
      </c>
      <c r="E6439" t="s">
        <v>6</v>
      </c>
      <c r="F6439">
        <v>1215</v>
      </c>
      <c r="G6439">
        <v>1.4</v>
      </c>
      <c r="H6439" s="1">
        <f>$G6439*$F6439/100</f>
        <v>17.010000000000002</v>
      </c>
      <c r="I6439" s="1" t="s">
        <v>66317</v>
      </c>
      <c r="L6439" t="s">
        <v>10</v>
      </c>
      <c r="M6439" t="s">
        <v>6</v>
      </c>
    </row>
    <row r="6440" spans="1:13" x14ac:dyDescent="0.25">
      <c r="A6440" t="s">
        <v>12971</v>
      </c>
      <c r="B6440" t="s">
        <v>12972</v>
      </c>
      <c r="C6440" t="s">
        <v>12791</v>
      </c>
      <c r="D6440" t="s">
        <v>12792</v>
      </c>
      <c r="E6440" t="s">
        <v>6</v>
      </c>
      <c r="F6440">
        <v>1283</v>
      </c>
      <c r="G6440">
        <v>5.14</v>
      </c>
      <c r="H6440" s="1">
        <f>$G6440*$F6440/100</f>
        <v>65.946200000000005</v>
      </c>
      <c r="I6440" s="1" t="s">
        <v>66317</v>
      </c>
      <c r="L6440" t="s">
        <v>10</v>
      </c>
      <c r="M6440" t="s">
        <v>6</v>
      </c>
    </row>
    <row r="6441" spans="1:13" x14ac:dyDescent="0.25">
      <c r="A6441" t="s">
        <v>12973</v>
      </c>
      <c r="B6441" t="s">
        <v>12974</v>
      </c>
      <c r="C6441" t="s">
        <v>12791</v>
      </c>
      <c r="D6441" t="s">
        <v>12792</v>
      </c>
      <c r="E6441" t="s">
        <v>10</v>
      </c>
      <c r="F6441">
        <v>1397</v>
      </c>
      <c r="G6441">
        <v>8.3000000000000007</v>
      </c>
      <c r="H6441" s="1">
        <f>$G6441*$F6441/100</f>
        <v>115.95100000000001</v>
      </c>
      <c r="I6441" s="1" t="s">
        <v>66317</v>
      </c>
      <c r="L6441" t="s">
        <v>10</v>
      </c>
      <c r="M6441" t="s">
        <v>6</v>
      </c>
    </row>
    <row r="6442" spans="1:13" x14ac:dyDescent="0.25">
      <c r="A6442" t="s">
        <v>12975</v>
      </c>
      <c r="B6442" t="s">
        <v>12976</v>
      </c>
      <c r="C6442" t="s">
        <v>12791</v>
      </c>
      <c r="D6442" t="s">
        <v>12792</v>
      </c>
      <c r="E6442" t="s">
        <v>10</v>
      </c>
      <c r="F6442">
        <v>1291</v>
      </c>
      <c r="G6442">
        <v>0.93</v>
      </c>
      <c r="H6442" s="1">
        <f>$G6442*$F6442/100</f>
        <v>12.006300000000001</v>
      </c>
      <c r="I6442" s="1" t="s">
        <v>66317</v>
      </c>
      <c r="L6442" t="s">
        <v>10</v>
      </c>
      <c r="M6442" t="s">
        <v>6</v>
      </c>
    </row>
    <row r="6443" spans="1:13" x14ac:dyDescent="0.25">
      <c r="A6443" t="s">
        <v>12977</v>
      </c>
      <c r="B6443" t="s">
        <v>12978</v>
      </c>
      <c r="C6443" t="s">
        <v>12791</v>
      </c>
      <c r="D6443" t="s">
        <v>12792</v>
      </c>
      <c r="E6443" t="s">
        <v>10</v>
      </c>
      <c r="F6443">
        <v>1495</v>
      </c>
      <c r="G6443">
        <v>56.72</v>
      </c>
      <c r="H6443" s="1">
        <f>$G6443*$F6443/100</f>
        <v>847.96399999999994</v>
      </c>
      <c r="K6443" s="1" t="s">
        <v>66317</v>
      </c>
      <c r="L6443" t="s">
        <v>10</v>
      </c>
      <c r="M6443" t="s">
        <v>6</v>
      </c>
    </row>
    <row r="6444" spans="1:13" x14ac:dyDescent="0.25">
      <c r="A6444" t="s">
        <v>12979</v>
      </c>
      <c r="B6444" t="s">
        <v>12980</v>
      </c>
      <c r="C6444" t="s">
        <v>12791</v>
      </c>
      <c r="D6444" t="s">
        <v>12792</v>
      </c>
      <c r="E6444" t="s">
        <v>6</v>
      </c>
      <c r="F6444">
        <v>1360</v>
      </c>
      <c r="G6444">
        <v>14.34</v>
      </c>
      <c r="H6444" s="1">
        <f>$G6444*$F6444/100</f>
        <v>195.024</v>
      </c>
      <c r="J6444" s="1" t="s">
        <v>66317</v>
      </c>
      <c r="L6444" t="s">
        <v>10</v>
      </c>
      <c r="M6444" t="s">
        <v>6</v>
      </c>
    </row>
    <row r="6445" spans="1:13" x14ac:dyDescent="0.25">
      <c r="A6445" t="s">
        <v>12981</v>
      </c>
      <c r="B6445" t="s">
        <v>12982</v>
      </c>
      <c r="C6445" t="s">
        <v>12791</v>
      </c>
      <c r="D6445" t="s">
        <v>12792</v>
      </c>
      <c r="E6445" t="s">
        <v>10</v>
      </c>
      <c r="F6445">
        <v>1320</v>
      </c>
      <c r="G6445">
        <v>6.52</v>
      </c>
      <c r="H6445" s="1">
        <f>$G6445*$F6445/100</f>
        <v>86.063999999999993</v>
      </c>
      <c r="I6445" s="1" t="s">
        <v>66317</v>
      </c>
      <c r="L6445" t="s">
        <v>10</v>
      </c>
      <c r="M6445" t="s">
        <v>6</v>
      </c>
    </row>
    <row r="6446" spans="1:13" x14ac:dyDescent="0.25">
      <c r="A6446" t="s">
        <v>12983</v>
      </c>
      <c r="B6446" t="s">
        <v>12984</v>
      </c>
      <c r="C6446" t="s">
        <v>12791</v>
      </c>
      <c r="D6446" t="s">
        <v>12792</v>
      </c>
      <c r="E6446" t="s">
        <v>10</v>
      </c>
      <c r="F6446">
        <v>1302</v>
      </c>
      <c r="G6446">
        <v>4.76</v>
      </c>
      <c r="H6446" s="1">
        <f>$G6446*$F6446/100</f>
        <v>61.975199999999994</v>
      </c>
      <c r="I6446" s="1" t="s">
        <v>66317</v>
      </c>
      <c r="L6446" t="s">
        <v>10</v>
      </c>
      <c r="M6446" t="s">
        <v>6</v>
      </c>
    </row>
    <row r="6447" spans="1:13" x14ac:dyDescent="0.25">
      <c r="A6447" t="s">
        <v>12985</v>
      </c>
      <c r="B6447" t="s">
        <v>12986</v>
      </c>
      <c r="C6447" t="s">
        <v>12791</v>
      </c>
      <c r="D6447" t="s">
        <v>12792</v>
      </c>
      <c r="E6447" t="s">
        <v>6</v>
      </c>
      <c r="F6447">
        <v>1428</v>
      </c>
      <c r="G6447">
        <v>28.43</v>
      </c>
      <c r="H6447" s="1">
        <f>$G6447*$F6447/100</f>
        <v>405.98040000000003</v>
      </c>
      <c r="J6447" s="1" t="s">
        <v>66317</v>
      </c>
      <c r="L6447" t="s">
        <v>10</v>
      </c>
      <c r="M6447" t="s">
        <v>6</v>
      </c>
    </row>
    <row r="6448" spans="1:13" x14ac:dyDescent="0.25">
      <c r="A6448" t="s">
        <v>12987</v>
      </c>
      <c r="B6448" t="s">
        <v>12988</v>
      </c>
      <c r="C6448" t="s">
        <v>12791</v>
      </c>
      <c r="D6448" t="s">
        <v>12792</v>
      </c>
      <c r="E6448" t="s">
        <v>6</v>
      </c>
      <c r="F6448">
        <v>1421</v>
      </c>
      <c r="G6448">
        <v>5.21</v>
      </c>
      <c r="H6448" s="1">
        <f>$G6448*$F6448/100</f>
        <v>74.034099999999995</v>
      </c>
      <c r="I6448" s="1" t="s">
        <v>66317</v>
      </c>
      <c r="L6448" t="s">
        <v>10</v>
      </c>
      <c r="M6448" t="s">
        <v>6</v>
      </c>
    </row>
    <row r="6449" spans="1:13" x14ac:dyDescent="0.25">
      <c r="A6449" t="s">
        <v>12989</v>
      </c>
      <c r="B6449" t="s">
        <v>12990</v>
      </c>
      <c r="C6449" t="s">
        <v>12791</v>
      </c>
      <c r="D6449" t="s">
        <v>12792</v>
      </c>
      <c r="E6449" t="s">
        <v>6</v>
      </c>
      <c r="F6449">
        <v>1639</v>
      </c>
      <c r="G6449">
        <v>3.78</v>
      </c>
      <c r="H6449" s="1">
        <f>$G6449*$F6449/100</f>
        <v>61.9542</v>
      </c>
      <c r="I6449" s="1" t="s">
        <v>66317</v>
      </c>
      <c r="L6449" t="s">
        <v>10</v>
      </c>
      <c r="M6449" t="s">
        <v>6</v>
      </c>
    </row>
    <row r="6450" spans="1:13" x14ac:dyDescent="0.25">
      <c r="A6450" t="s">
        <v>12991</v>
      </c>
      <c r="B6450" t="s">
        <v>12992</v>
      </c>
      <c r="C6450" t="s">
        <v>12791</v>
      </c>
      <c r="D6450" t="s">
        <v>12792</v>
      </c>
      <c r="E6450" t="s">
        <v>6</v>
      </c>
      <c r="F6450">
        <v>1599</v>
      </c>
      <c r="G6450">
        <v>3.69</v>
      </c>
      <c r="H6450" s="1">
        <f>$G6450*$F6450/100</f>
        <v>59.003099999999996</v>
      </c>
      <c r="I6450" s="1" t="s">
        <v>66317</v>
      </c>
      <c r="L6450" t="s">
        <v>10</v>
      </c>
      <c r="M6450" t="s">
        <v>6</v>
      </c>
    </row>
    <row r="6451" spans="1:13" x14ac:dyDescent="0.25">
      <c r="A6451" t="s">
        <v>12993</v>
      </c>
      <c r="B6451" t="s">
        <v>12994</v>
      </c>
      <c r="C6451" t="s">
        <v>12791</v>
      </c>
      <c r="D6451" t="s">
        <v>12792</v>
      </c>
      <c r="E6451" t="s">
        <v>6</v>
      </c>
      <c r="F6451">
        <v>1417</v>
      </c>
      <c r="G6451">
        <v>9.8800000000000008</v>
      </c>
      <c r="H6451" s="1">
        <f>$G6451*$F6451/100</f>
        <v>139.99960000000002</v>
      </c>
      <c r="I6451" s="1" t="s">
        <v>66317</v>
      </c>
      <c r="L6451" t="s">
        <v>10</v>
      </c>
      <c r="M6451" t="s">
        <v>6</v>
      </c>
    </row>
    <row r="6452" spans="1:13" x14ac:dyDescent="0.25">
      <c r="A6452" t="s">
        <v>12995</v>
      </c>
      <c r="B6452" t="s">
        <v>12996</v>
      </c>
      <c r="C6452" t="s">
        <v>12791</v>
      </c>
      <c r="D6452" t="s">
        <v>12792</v>
      </c>
      <c r="E6452" t="s">
        <v>6</v>
      </c>
      <c r="F6452">
        <v>1468</v>
      </c>
      <c r="G6452">
        <v>4.0199999999999996</v>
      </c>
      <c r="H6452" s="1">
        <f>$G6452*$F6452/100</f>
        <v>59.013599999999997</v>
      </c>
      <c r="I6452" s="1" t="s">
        <v>66317</v>
      </c>
      <c r="L6452" t="s">
        <v>10</v>
      </c>
      <c r="M6452" t="s">
        <v>6</v>
      </c>
    </row>
    <row r="6453" spans="1:13" x14ac:dyDescent="0.25">
      <c r="A6453" t="s">
        <v>12997</v>
      </c>
      <c r="B6453" t="s">
        <v>12998</v>
      </c>
      <c r="C6453" t="s">
        <v>12791</v>
      </c>
      <c r="D6453" t="s">
        <v>12792</v>
      </c>
      <c r="E6453" t="s">
        <v>6</v>
      </c>
      <c r="F6453">
        <v>1519</v>
      </c>
      <c r="G6453">
        <v>6.91</v>
      </c>
      <c r="H6453" s="1">
        <f>$G6453*$F6453/100</f>
        <v>104.9629</v>
      </c>
      <c r="I6453" s="1" t="s">
        <v>66317</v>
      </c>
      <c r="L6453" t="s">
        <v>10</v>
      </c>
      <c r="M6453" t="s">
        <v>6</v>
      </c>
    </row>
    <row r="6454" spans="1:13" x14ac:dyDescent="0.25">
      <c r="A6454" t="s">
        <v>12999</v>
      </c>
      <c r="B6454" t="s">
        <v>13000</v>
      </c>
      <c r="C6454" t="s">
        <v>12791</v>
      </c>
      <c r="D6454" t="s">
        <v>12792</v>
      </c>
      <c r="E6454" t="s">
        <v>6</v>
      </c>
      <c r="F6454">
        <v>1462</v>
      </c>
      <c r="G6454">
        <v>14.02</v>
      </c>
      <c r="H6454" s="1">
        <f>$G6454*$F6454/100</f>
        <v>204.97239999999999</v>
      </c>
      <c r="J6454" s="1" t="s">
        <v>66317</v>
      </c>
      <c r="L6454" t="s">
        <v>10</v>
      </c>
      <c r="M6454" t="s">
        <v>6</v>
      </c>
    </row>
    <row r="6455" spans="1:13" x14ac:dyDescent="0.25">
      <c r="A6455" t="s">
        <v>13001</v>
      </c>
      <c r="B6455" t="s">
        <v>13002</v>
      </c>
      <c r="C6455" t="s">
        <v>12791</v>
      </c>
      <c r="D6455" t="s">
        <v>12792</v>
      </c>
      <c r="E6455" t="s">
        <v>6</v>
      </c>
      <c r="F6455">
        <v>1556</v>
      </c>
      <c r="G6455">
        <v>36.57</v>
      </c>
      <c r="H6455" s="1">
        <f>$G6455*$F6455/100</f>
        <v>569.02919999999995</v>
      </c>
      <c r="J6455" s="1" t="s">
        <v>66317</v>
      </c>
      <c r="L6455" t="s">
        <v>10</v>
      </c>
      <c r="M6455" t="s">
        <v>6</v>
      </c>
    </row>
    <row r="6456" spans="1:13" x14ac:dyDescent="0.25">
      <c r="A6456" t="s">
        <v>13003</v>
      </c>
      <c r="B6456" t="s">
        <v>13004</v>
      </c>
      <c r="C6456" t="s">
        <v>12791</v>
      </c>
      <c r="D6456" t="s">
        <v>12792</v>
      </c>
      <c r="E6456" t="s">
        <v>6</v>
      </c>
      <c r="F6456">
        <v>1416</v>
      </c>
      <c r="G6456">
        <v>7.27</v>
      </c>
      <c r="H6456" s="1">
        <f>$G6456*$F6456/100</f>
        <v>102.94319999999999</v>
      </c>
      <c r="I6456" s="1" t="s">
        <v>66317</v>
      </c>
      <c r="L6456" t="s">
        <v>10</v>
      </c>
      <c r="M6456" t="s">
        <v>6</v>
      </c>
    </row>
    <row r="6457" spans="1:13" x14ac:dyDescent="0.25">
      <c r="A6457" t="s">
        <v>13005</v>
      </c>
      <c r="B6457" t="s">
        <v>13006</v>
      </c>
      <c r="C6457" t="s">
        <v>12791</v>
      </c>
      <c r="D6457" t="s">
        <v>12792</v>
      </c>
      <c r="E6457" t="s">
        <v>6</v>
      </c>
      <c r="F6457">
        <v>1448</v>
      </c>
      <c r="G6457">
        <v>6.7</v>
      </c>
      <c r="H6457" s="1">
        <f>$G6457*$F6457/100</f>
        <v>97.016000000000005</v>
      </c>
      <c r="I6457" s="1" t="s">
        <v>66317</v>
      </c>
      <c r="L6457" t="s">
        <v>10</v>
      </c>
      <c r="M6457" t="s">
        <v>6</v>
      </c>
    </row>
    <row r="6458" spans="1:13" x14ac:dyDescent="0.25">
      <c r="A6458" t="s">
        <v>13007</v>
      </c>
      <c r="B6458" t="s">
        <v>13008</v>
      </c>
      <c r="C6458" t="s">
        <v>12791</v>
      </c>
      <c r="D6458" t="s">
        <v>12792</v>
      </c>
      <c r="E6458" t="s">
        <v>6</v>
      </c>
      <c r="F6458">
        <v>1378</v>
      </c>
      <c r="G6458">
        <v>18.87</v>
      </c>
      <c r="H6458" s="1">
        <f>$G6458*$F6458/100</f>
        <v>260.02859999999998</v>
      </c>
      <c r="J6458" s="1" t="s">
        <v>66317</v>
      </c>
      <c r="L6458" t="s">
        <v>10</v>
      </c>
      <c r="M6458" t="s">
        <v>6</v>
      </c>
    </row>
    <row r="6459" spans="1:13" x14ac:dyDescent="0.25">
      <c r="A6459" t="s">
        <v>13009</v>
      </c>
      <c r="B6459" t="s">
        <v>13010</v>
      </c>
      <c r="C6459" t="s">
        <v>12791</v>
      </c>
      <c r="D6459" t="s">
        <v>12792</v>
      </c>
      <c r="E6459" t="s">
        <v>6</v>
      </c>
      <c r="F6459">
        <v>1874</v>
      </c>
      <c r="G6459">
        <v>6.03</v>
      </c>
      <c r="H6459" s="1">
        <f>$G6459*$F6459/100</f>
        <v>113.00220000000002</v>
      </c>
      <c r="I6459" s="1" t="s">
        <v>66317</v>
      </c>
      <c r="L6459" t="s">
        <v>10</v>
      </c>
      <c r="M6459" t="s">
        <v>6</v>
      </c>
    </row>
    <row r="6460" spans="1:13" x14ac:dyDescent="0.25">
      <c r="A6460" t="s">
        <v>13011</v>
      </c>
      <c r="B6460" t="s">
        <v>13012</v>
      </c>
      <c r="C6460" t="s">
        <v>12791</v>
      </c>
      <c r="D6460" t="s">
        <v>12792</v>
      </c>
      <c r="E6460" t="s">
        <v>6</v>
      </c>
      <c r="F6460">
        <v>1255</v>
      </c>
      <c r="G6460">
        <v>6.14</v>
      </c>
      <c r="H6460" s="1">
        <f>$G6460*$F6460/100</f>
        <v>77.057000000000002</v>
      </c>
      <c r="I6460" s="1" t="s">
        <v>66317</v>
      </c>
      <c r="L6460" t="s">
        <v>10</v>
      </c>
      <c r="M6460" t="s">
        <v>6</v>
      </c>
    </row>
    <row r="6461" spans="1:13" x14ac:dyDescent="0.25">
      <c r="A6461" t="s">
        <v>13013</v>
      </c>
      <c r="B6461" t="s">
        <v>13014</v>
      </c>
      <c r="C6461" t="s">
        <v>12791</v>
      </c>
      <c r="D6461" t="s">
        <v>12792</v>
      </c>
      <c r="E6461" t="s">
        <v>10</v>
      </c>
      <c r="F6461">
        <v>1338</v>
      </c>
      <c r="G6461">
        <v>5.46</v>
      </c>
      <c r="H6461" s="1">
        <f>$G6461*$F6461/100</f>
        <v>73.0548</v>
      </c>
      <c r="I6461" s="1" t="s">
        <v>66317</v>
      </c>
      <c r="L6461" t="s">
        <v>10</v>
      </c>
      <c r="M6461" t="s">
        <v>6</v>
      </c>
    </row>
    <row r="6462" spans="1:13" x14ac:dyDescent="0.25">
      <c r="A6462" t="s">
        <v>13015</v>
      </c>
      <c r="B6462" t="s">
        <v>13016</v>
      </c>
      <c r="C6462" t="s">
        <v>12791</v>
      </c>
      <c r="D6462" t="s">
        <v>12792</v>
      </c>
      <c r="E6462" t="s">
        <v>6</v>
      </c>
      <c r="F6462">
        <v>1842</v>
      </c>
      <c r="G6462">
        <v>2.2799999999999998</v>
      </c>
      <c r="H6462" s="1">
        <f>$G6462*$F6462/100</f>
        <v>41.997599999999991</v>
      </c>
      <c r="I6462" s="1" t="s">
        <v>66317</v>
      </c>
      <c r="L6462" t="s">
        <v>10</v>
      </c>
      <c r="M6462" t="s">
        <v>6</v>
      </c>
    </row>
    <row r="6463" spans="1:13" x14ac:dyDescent="0.25">
      <c r="A6463" t="s">
        <v>13017</v>
      </c>
      <c r="B6463" t="s">
        <v>13018</v>
      </c>
      <c r="C6463" t="s">
        <v>12791</v>
      </c>
      <c r="D6463" t="s">
        <v>12792</v>
      </c>
      <c r="E6463" t="s">
        <v>10</v>
      </c>
      <c r="F6463">
        <v>1432</v>
      </c>
      <c r="G6463">
        <v>4.33</v>
      </c>
      <c r="H6463" s="1">
        <f>$G6463*$F6463/100</f>
        <v>62.005600000000001</v>
      </c>
      <c r="I6463" s="1" t="s">
        <v>66317</v>
      </c>
      <c r="L6463" t="s">
        <v>10</v>
      </c>
      <c r="M6463" t="s">
        <v>6</v>
      </c>
    </row>
    <row r="6464" spans="1:13" x14ac:dyDescent="0.25">
      <c r="A6464" t="s">
        <v>13019</v>
      </c>
      <c r="B6464" t="s">
        <v>13020</v>
      </c>
      <c r="C6464" t="s">
        <v>12791</v>
      </c>
      <c r="D6464" t="s">
        <v>12792</v>
      </c>
      <c r="E6464" t="s">
        <v>10</v>
      </c>
      <c r="F6464">
        <v>1596</v>
      </c>
      <c r="G6464">
        <v>16.670000000000002</v>
      </c>
      <c r="H6464" s="1">
        <f>$G6464*$F6464/100</f>
        <v>266.05320000000006</v>
      </c>
      <c r="J6464" s="1" t="s">
        <v>66317</v>
      </c>
      <c r="L6464" t="s">
        <v>10</v>
      </c>
      <c r="M6464" t="s">
        <v>6</v>
      </c>
    </row>
    <row r="6465" spans="1:13" x14ac:dyDescent="0.25">
      <c r="A6465" t="s">
        <v>13021</v>
      </c>
      <c r="B6465" t="s">
        <v>13022</v>
      </c>
      <c r="C6465" t="s">
        <v>12791</v>
      </c>
      <c r="D6465" t="s">
        <v>12792</v>
      </c>
      <c r="E6465" t="s">
        <v>10</v>
      </c>
      <c r="F6465">
        <v>1219</v>
      </c>
      <c r="G6465">
        <v>5.5</v>
      </c>
      <c r="H6465" s="1">
        <f>$G6465*$F6465/100</f>
        <v>67.045000000000002</v>
      </c>
      <c r="I6465" s="1" t="s">
        <v>66317</v>
      </c>
      <c r="L6465" t="s">
        <v>10</v>
      </c>
      <c r="M6465" t="s">
        <v>6</v>
      </c>
    </row>
    <row r="6466" spans="1:13" x14ac:dyDescent="0.25">
      <c r="A6466" t="s">
        <v>13023</v>
      </c>
      <c r="B6466" t="s">
        <v>13024</v>
      </c>
      <c r="C6466" t="s">
        <v>12791</v>
      </c>
      <c r="D6466" t="s">
        <v>12792</v>
      </c>
      <c r="E6466" t="s">
        <v>6</v>
      </c>
      <c r="F6466">
        <v>1509</v>
      </c>
      <c r="G6466">
        <v>13.32</v>
      </c>
      <c r="H6466" s="1">
        <f>$G6466*$F6466/100</f>
        <v>200.99880000000002</v>
      </c>
      <c r="J6466" s="1" t="s">
        <v>66317</v>
      </c>
      <c r="L6466" t="s">
        <v>10</v>
      </c>
      <c r="M6466" t="s">
        <v>6</v>
      </c>
    </row>
    <row r="6467" spans="1:13" x14ac:dyDescent="0.25">
      <c r="A6467" t="s">
        <v>13025</v>
      </c>
      <c r="B6467" t="s">
        <v>13026</v>
      </c>
      <c r="C6467" t="s">
        <v>12791</v>
      </c>
      <c r="D6467" t="s">
        <v>12792</v>
      </c>
      <c r="E6467" t="s">
        <v>6</v>
      </c>
      <c r="F6467">
        <v>1880</v>
      </c>
      <c r="G6467">
        <v>14.31</v>
      </c>
      <c r="H6467" s="1">
        <f>$G6467*$F6467/100</f>
        <v>269.02800000000002</v>
      </c>
      <c r="J6467" s="1" t="s">
        <v>66317</v>
      </c>
      <c r="L6467" t="s">
        <v>10</v>
      </c>
      <c r="M6467" t="s">
        <v>6</v>
      </c>
    </row>
    <row r="6468" spans="1:13" x14ac:dyDescent="0.25">
      <c r="A6468" t="s">
        <v>13027</v>
      </c>
      <c r="B6468" t="s">
        <v>13028</v>
      </c>
      <c r="C6468" t="s">
        <v>12791</v>
      </c>
      <c r="D6468" t="s">
        <v>12792</v>
      </c>
      <c r="E6468" t="s">
        <v>6</v>
      </c>
      <c r="F6468">
        <v>1740</v>
      </c>
      <c r="G6468">
        <v>8.74</v>
      </c>
      <c r="H6468" s="1">
        <f>$G6468*$F6468/100</f>
        <v>152.07599999999999</v>
      </c>
      <c r="I6468" s="1" t="s">
        <v>66317</v>
      </c>
      <c r="L6468" t="s">
        <v>10</v>
      </c>
      <c r="M6468" t="s">
        <v>6</v>
      </c>
    </row>
    <row r="6469" spans="1:13" x14ac:dyDescent="0.25">
      <c r="A6469" t="s">
        <v>13029</v>
      </c>
      <c r="B6469" t="s">
        <v>13030</v>
      </c>
      <c r="C6469" t="s">
        <v>12791</v>
      </c>
      <c r="D6469" t="s">
        <v>12792</v>
      </c>
      <c r="E6469" t="s">
        <v>10</v>
      </c>
      <c r="F6469">
        <v>1290</v>
      </c>
      <c r="G6469">
        <v>13.26</v>
      </c>
      <c r="H6469" s="1">
        <f>$G6469*$F6469/100</f>
        <v>171.054</v>
      </c>
      <c r="J6469" s="1" t="s">
        <v>66317</v>
      </c>
      <c r="L6469" t="s">
        <v>10</v>
      </c>
      <c r="M6469" t="s">
        <v>6</v>
      </c>
    </row>
    <row r="6470" spans="1:13" x14ac:dyDescent="0.25">
      <c r="A6470" t="s">
        <v>13031</v>
      </c>
      <c r="B6470" t="s">
        <v>13032</v>
      </c>
      <c r="C6470" t="s">
        <v>12791</v>
      </c>
      <c r="D6470" t="s">
        <v>12792</v>
      </c>
      <c r="E6470" t="s">
        <v>10</v>
      </c>
      <c r="F6470">
        <v>1822</v>
      </c>
      <c r="G6470">
        <v>5.43</v>
      </c>
      <c r="H6470" s="1">
        <f>$G6470*$F6470/100</f>
        <v>98.934599999999989</v>
      </c>
      <c r="I6470" s="1" t="s">
        <v>66317</v>
      </c>
      <c r="L6470" t="s">
        <v>10</v>
      </c>
      <c r="M6470" t="s">
        <v>6</v>
      </c>
    </row>
    <row r="6471" spans="1:13" x14ac:dyDescent="0.25">
      <c r="A6471" t="s">
        <v>13033</v>
      </c>
      <c r="B6471" t="s">
        <v>13034</v>
      </c>
      <c r="C6471" t="s">
        <v>12791</v>
      </c>
      <c r="D6471" t="s">
        <v>12792</v>
      </c>
      <c r="E6471" t="s">
        <v>6</v>
      </c>
      <c r="F6471">
        <v>2040</v>
      </c>
      <c r="G6471">
        <v>25.2</v>
      </c>
      <c r="H6471" s="1">
        <f>$G6471*$F6471/100</f>
        <v>514.08000000000004</v>
      </c>
      <c r="J6471" s="1" t="s">
        <v>66317</v>
      </c>
      <c r="L6471" t="s">
        <v>10</v>
      </c>
      <c r="M6471" t="s">
        <v>6</v>
      </c>
    </row>
    <row r="6472" spans="1:13" x14ac:dyDescent="0.25">
      <c r="A6472" t="s">
        <v>13035</v>
      </c>
      <c r="B6472" t="s">
        <v>13036</v>
      </c>
      <c r="C6472" t="s">
        <v>12791</v>
      </c>
      <c r="D6472" t="s">
        <v>12792</v>
      </c>
      <c r="E6472" t="s">
        <v>10</v>
      </c>
      <c r="F6472">
        <v>1424</v>
      </c>
      <c r="G6472">
        <v>28.09</v>
      </c>
      <c r="H6472" s="1">
        <f>$G6472*$F6472/100</f>
        <v>400.00159999999994</v>
      </c>
      <c r="J6472" s="1" t="s">
        <v>66317</v>
      </c>
      <c r="L6472" t="s">
        <v>10</v>
      </c>
      <c r="M6472" t="s">
        <v>6</v>
      </c>
    </row>
    <row r="6473" spans="1:13" x14ac:dyDescent="0.25">
      <c r="A6473" t="s">
        <v>13037</v>
      </c>
      <c r="B6473" t="s">
        <v>13038</v>
      </c>
      <c r="C6473" t="s">
        <v>12791</v>
      </c>
      <c r="D6473" t="s">
        <v>12792</v>
      </c>
      <c r="E6473" t="s">
        <v>10</v>
      </c>
      <c r="F6473">
        <v>1899</v>
      </c>
      <c r="G6473">
        <v>7.27</v>
      </c>
      <c r="H6473" s="1">
        <f>$G6473*$F6473/100</f>
        <v>138.0573</v>
      </c>
      <c r="I6473" s="1" t="s">
        <v>66317</v>
      </c>
      <c r="L6473" t="s">
        <v>10</v>
      </c>
      <c r="M6473" t="s">
        <v>6</v>
      </c>
    </row>
    <row r="6474" spans="1:13" x14ac:dyDescent="0.25">
      <c r="A6474" t="s">
        <v>13039</v>
      </c>
      <c r="B6474" t="s">
        <v>13040</v>
      </c>
      <c r="C6474" t="s">
        <v>12791</v>
      </c>
      <c r="D6474" t="s">
        <v>12792</v>
      </c>
      <c r="E6474" t="s">
        <v>10</v>
      </c>
      <c r="F6474">
        <v>1422</v>
      </c>
      <c r="G6474">
        <v>6.4</v>
      </c>
      <c r="H6474" s="1">
        <f>$G6474*$F6474/100</f>
        <v>91.00800000000001</v>
      </c>
      <c r="I6474" s="1" t="s">
        <v>66317</v>
      </c>
      <c r="L6474" t="s">
        <v>10</v>
      </c>
      <c r="M6474" t="s">
        <v>6</v>
      </c>
    </row>
    <row r="6475" spans="1:13" x14ac:dyDescent="0.25">
      <c r="A6475" t="s">
        <v>13041</v>
      </c>
      <c r="B6475" t="s">
        <v>13042</v>
      </c>
      <c r="C6475" t="s">
        <v>12791</v>
      </c>
      <c r="D6475" t="s">
        <v>12792</v>
      </c>
      <c r="E6475" t="s">
        <v>10</v>
      </c>
      <c r="F6475">
        <v>2175</v>
      </c>
      <c r="G6475">
        <v>7.36</v>
      </c>
      <c r="H6475" s="1">
        <f>$G6475*$F6475/100</f>
        <v>160.08000000000001</v>
      </c>
      <c r="I6475" s="1" t="s">
        <v>66317</v>
      </c>
      <c r="L6475" t="s">
        <v>10</v>
      </c>
      <c r="M6475" t="s">
        <v>6</v>
      </c>
    </row>
    <row r="6476" spans="1:13" x14ac:dyDescent="0.25">
      <c r="A6476" t="s">
        <v>13043</v>
      </c>
      <c r="B6476" t="s">
        <v>13044</v>
      </c>
      <c r="C6476" t="s">
        <v>12791</v>
      </c>
      <c r="D6476" t="s">
        <v>12792</v>
      </c>
      <c r="E6476" t="s">
        <v>6</v>
      </c>
      <c r="F6476">
        <v>1642</v>
      </c>
      <c r="G6476">
        <v>8.4700000000000006</v>
      </c>
      <c r="H6476" s="1">
        <f>$G6476*$F6476/100</f>
        <v>139.07740000000001</v>
      </c>
      <c r="I6476" s="1" t="s">
        <v>66317</v>
      </c>
      <c r="L6476" t="s">
        <v>10</v>
      </c>
      <c r="M6476" t="s">
        <v>6</v>
      </c>
    </row>
    <row r="6477" spans="1:13" x14ac:dyDescent="0.25">
      <c r="A6477" t="s">
        <v>13045</v>
      </c>
      <c r="B6477" t="s">
        <v>13046</v>
      </c>
      <c r="C6477" t="s">
        <v>12791</v>
      </c>
      <c r="D6477" t="s">
        <v>12792</v>
      </c>
      <c r="E6477" t="s">
        <v>6</v>
      </c>
      <c r="F6477">
        <v>1505</v>
      </c>
      <c r="G6477">
        <v>8.0399999999999991</v>
      </c>
      <c r="H6477" s="1">
        <f>$G6477*$F6477/100</f>
        <v>121.002</v>
      </c>
      <c r="I6477" s="1" t="s">
        <v>66317</v>
      </c>
      <c r="L6477" t="s">
        <v>10</v>
      </c>
      <c r="M6477" t="s">
        <v>6</v>
      </c>
    </row>
    <row r="6478" spans="1:13" x14ac:dyDescent="0.25">
      <c r="A6478" t="s">
        <v>13047</v>
      </c>
      <c r="B6478" t="s">
        <v>13048</v>
      </c>
      <c r="C6478" t="s">
        <v>12791</v>
      </c>
      <c r="D6478" t="s">
        <v>12792</v>
      </c>
      <c r="E6478" t="s">
        <v>6</v>
      </c>
      <c r="F6478">
        <v>1520</v>
      </c>
      <c r="G6478">
        <v>7.17</v>
      </c>
      <c r="H6478" s="1">
        <f>$G6478*$F6478/100</f>
        <v>108.98399999999999</v>
      </c>
      <c r="I6478" s="1" t="s">
        <v>66317</v>
      </c>
      <c r="L6478" t="s">
        <v>10</v>
      </c>
      <c r="M6478" t="s">
        <v>6</v>
      </c>
    </row>
    <row r="6479" spans="1:13" x14ac:dyDescent="0.25">
      <c r="A6479" t="s">
        <v>13049</v>
      </c>
      <c r="B6479" t="s">
        <v>13050</v>
      </c>
      <c r="C6479" t="s">
        <v>12791</v>
      </c>
      <c r="D6479" t="s">
        <v>12792</v>
      </c>
      <c r="E6479" t="s">
        <v>6</v>
      </c>
      <c r="F6479">
        <v>1513</v>
      </c>
      <c r="G6479">
        <v>3.5</v>
      </c>
      <c r="H6479" s="1">
        <f>$G6479*$F6479/100</f>
        <v>52.954999999999998</v>
      </c>
      <c r="I6479" s="1" t="s">
        <v>66317</v>
      </c>
      <c r="L6479" t="s">
        <v>10</v>
      </c>
      <c r="M6479" t="s">
        <v>6</v>
      </c>
    </row>
    <row r="6480" spans="1:13" x14ac:dyDescent="0.25">
      <c r="A6480" t="s">
        <v>13051</v>
      </c>
      <c r="B6480" t="s">
        <v>13052</v>
      </c>
      <c r="C6480" t="s">
        <v>12791</v>
      </c>
      <c r="D6480" t="s">
        <v>12792</v>
      </c>
      <c r="E6480" t="s">
        <v>6</v>
      </c>
      <c r="F6480">
        <v>1758</v>
      </c>
      <c r="G6480">
        <v>6.71</v>
      </c>
      <c r="H6480" s="1">
        <f>$G6480*$F6480/100</f>
        <v>117.9618</v>
      </c>
      <c r="I6480" s="1" t="s">
        <v>66317</v>
      </c>
      <c r="L6480" t="s">
        <v>10</v>
      </c>
      <c r="M6480" t="s">
        <v>6</v>
      </c>
    </row>
    <row r="6481" spans="1:13" x14ac:dyDescent="0.25">
      <c r="A6481" t="s">
        <v>13053</v>
      </c>
      <c r="B6481" t="s">
        <v>13054</v>
      </c>
      <c r="C6481" t="s">
        <v>12791</v>
      </c>
      <c r="D6481" t="s">
        <v>12792</v>
      </c>
      <c r="E6481" t="s">
        <v>6</v>
      </c>
      <c r="F6481">
        <v>1493</v>
      </c>
      <c r="G6481">
        <v>2.41</v>
      </c>
      <c r="H6481" s="1">
        <f>$G6481*$F6481/100</f>
        <v>35.981300000000005</v>
      </c>
      <c r="I6481" s="1" t="s">
        <v>66317</v>
      </c>
      <c r="L6481" t="s">
        <v>10</v>
      </c>
      <c r="M6481" t="s">
        <v>6</v>
      </c>
    </row>
    <row r="6482" spans="1:13" x14ac:dyDescent="0.25">
      <c r="A6482" t="s">
        <v>13055</v>
      </c>
      <c r="B6482" t="s">
        <v>13056</v>
      </c>
      <c r="C6482" t="s">
        <v>12791</v>
      </c>
      <c r="D6482" t="s">
        <v>12792</v>
      </c>
      <c r="E6482" t="s">
        <v>6</v>
      </c>
      <c r="F6482">
        <v>1211</v>
      </c>
      <c r="G6482">
        <v>14.12</v>
      </c>
      <c r="H6482" s="1">
        <f>$G6482*$F6482/100</f>
        <v>170.9932</v>
      </c>
      <c r="J6482" s="1" t="s">
        <v>66317</v>
      </c>
      <c r="L6482" t="s">
        <v>10</v>
      </c>
      <c r="M6482" t="s">
        <v>6</v>
      </c>
    </row>
    <row r="6483" spans="1:13" x14ac:dyDescent="0.25">
      <c r="A6483" t="s">
        <v>13057</v>
      </c>
      <c r="B6483" t="s">
        <v>13058</v>
      </c>
      <c r="C6483" t="s">
        <v>12791</v>
      </c>
      <c r="D6483" t="s">
        <v>12792</v>
      </c>
      <c r="E6483" t="s">
        <v>10</v>
      </c>
      <c r="F6483">
        <v>1300</v>
      </c>
      <c r="G6483">
        <v>5.38</v>
      </c>
      <c r="H6483" s="1">
        <f>$G6483*$F6483/100</f>
        <v>69.94</v>
      </c>
      <c r="I6483" s="1" t="s">
        <v>66317</v>
      </c>
      <c r="L6483" t="s">
        <v>10</v>
      </c>
      <c r="M6483" t="s">
        <v>6</v>
      </c>
    </row>
    <row r="6484" spans="1:13" x14ac:dyDescent="0.25">
      <c r="A6484" t="s">
        <v>13059</v>
      </c>
      <c r="B6484" t="s">
        <v>13060</v>
      </c>
      <c r="C6484" t="s">
        <v>12791</v>
      </c>
      <c r="D6484" t="s">
        <v>12792</v>
      </c>
      <c r="E6484" t="s">
        <v>10</v>
      </c>
      <c r="F6484">
        <v>1765</v>
      </c>
      <c r="G6484">
        <v>9.07</v>
      </c>
      <c r="H6484" s="1">
        <f>$G6484*$F6484/100</f>
        <v>160.08550000000002</v>
      </c>
      <c r="I6484" s="1" t="s">
        <v>66317</v>
      </c>
      <c r="L6484" t="s">
        <v>10</v>
      </c>
      <c r="M6484" t="s">
        <v>6</v>
      </c>
    </row>
    <row r="6485" spans="1:13" x14ac:dyDescent="0.25">
      <c r="A6485" t="s">
        <v>13061</v>
      </c>
      <c r="B6485" t="s">
        <v>13062</v>
      </c>
      <c r="C6485" t="s">
        <v>12791</v>
      </c>
      <c r="D6485" t="s">
        <v>12792</v>
      </c>
      <c r="E6485" t="s">
        <v>6</v>
      </c>
      <c r="F6485">
        <v>1433</v>
      </c>
      <c r="G6485">
        <v>6.14</v>
      </c>
      <c r="H6485" s="1">
        <f>$G6485*$F6485/100</f>
        <v>87.986199999999997</v>
      </c>
      <c r="I6485" s="1" t="s">
        <v>66317</v>
      </c>
      <c r="L6485" t="s">
        <v>10</v>
      </c>
      <c r="M6485" t="s">
        <v>6</v>
      </c>
    </row>
    <row r="6486" spans="1:13" x14ac:dyDescent="0.25">
      <c r="A6486" t="s">
        <v>13063</v>
      </c>
      <c r="B6486" t="s">
        <v>13064</v>
      </c>
      <c r="C6486" t="s">
        <v>12791</v>
      </c>
      <c r="D6486" t="s">
        <v>12792</v>
      </c>
      <c r="E6486" t="s">
        <v>10</v>
      </c>
      <c r="F6486">
        <v>1663</v>
      </c>
      <c r="G6486">
        <v>4.51</v>
      </c>
      <c r="H6486" s="1">
        <f>$G6486*$F6486/100</f>
        <v>75.001299999999986</v>
      </c>
      <c r="I6486" s="1" t="s">
        <v>66317</v>
      </c>
      <c r="L6486" t="s">
        <v>10</v>
      </c>
      <c r="M6486" t="s">
        <v>6</v>
      </c>
    </row>
    <row r="6487" spans="1:13" x14ac:dyDescent="0.25">
      <c r="A6487" t="s">
        <v>13065</v>
      </c>
      <c r="B6487" t="s">
        <v>13066</v>
      </c>
      <c r="C6487" t="s">
        <v>12791</v>
      </c>
      <c r="D6487" t="s">
        <v>12792</v>
      </c>
      <c r="E6487" t="s">
        <v>10</v>
      </c>
      <c r="F6487">
        <v>1775</v>
      </c>
      <c r="G6487">
        <v>10.7</v>
      </c>
      <c r="H6487" s="1">
        <f>$G6487*$F6487/100</f>
        <v>189.92500000000001</v>
      </c>
      <c r="J6487" s="1" t="s">
        <v>66317</v>
      </c>
      <c r="L6487" t="s">
        <v>10</v>
      </c>
      <c r="M6487" t="s">
        <v>6</v>
      </c>
    </row>
    <row r="6488" spans="1:13" x14ac:dyDescent="0.25">
      <c r="A6488" t="s">
        <v>13067</v>
      </c>
      <c r="B6488" t="s">
        <v>13068</v>
      </c>
      <c r="C6488" t="s">
        <v>12791</v>
      </c>
      <c r="D6488" t="s">
        <v>12792</v>
      </c>
      <c r="E6488" t="s">
        <v>6</v>
      </c>
      <c r="F6488">
        <v>1153</v>
      </c>
      <c r="G6488">
        <v>5.72</v>
      </c>
      <c r="H6488" s="1">
        <f>$G6488*$F6488/100</f>
        <v>65.951599999999999</v>
      </c>
      <c r="I6488" s="1" t="s">
        <v>66317</v>
      </c>
      <c r="L6488" t="s">
        <v>10</v>
      </c>
      <c r="M6488" t="s">
        <v>6</v>
      </c>
    </row>
    <row r="6489" spans="1:13" x14ac:dyDescent="0.25">
      <c r="A6489" t="s">
        <v>13069</v>
      </c>
      <c r="B6489" t="s">
        <v>13070</v>
      </c>
      <c r="C6489" t="s">
        <v>12791</v>
      </c>
      <c r="D6489" t="s">
        <v>12792</v>
      </c>
      <c r="E6489" t="s">
        <v>10</v>
      </c>
      <c r="F6489">
        <v>1795</v>
      </c>
      <c r="G6489">
        <v>7.02</v>
      </c>
      <c r="H6489" s="1">
        <f>$G6489*$F6489/100</f>
        <v>126.009</v>
      </c>
      <c r="I6489" s="1" t="s">
        <v>66317</v>
      </c>
      <c r="L6489" t="s">
        <v>10</v>
      </c>
      <c r="M6489" t="s">
        <v>6</v>
      </c>
    </row>
    <row r="6490" spans="1:13" x14ac:dyDescent="0.25">
      <c r="A6490" t="s">
        <v>13071</v>
      </c>
      <c r="B6490" t="s">
        <v>13072</v>
      </c>
      <c r="C6490" t="s">
        <v>12791</v>
      </c>
      <c r="D6490" t="s">
        <v>12792</v>
      </c>
      <c r="E6490" t="s">
        <v>6</v>
      </c>
      <c r="F6490">
        <v>1555</v>
      </c>
      <c r="G6490">
        <v>7.78</v>
      </c>
      <c r="H6490" s="1">
        <f>$G6490*$F6490/100</f>
        <v>120.979</v>
      </c>
      <c r="I6490" s="1" t="s">
        <v>66317</v>
      </c>
      <c r="L6490" t="s">
        <v>10</v>
      </c>
      <c r="M6490" t="s">
        <v>6</v>
      </c>
    </row>
    <row r="6491" spans="1:13" x14ac:dyDescent="0.25">
      <c r="A6491" t="s">
        <v>13073</v>
      </c>
      <c r="B6491" t="s">
        <v>13074</v>
      </c>
      <c r="C6491" t="s">
        <v>12791</v>
      </c>
      <c r="D6491" t="s">
        <v>12792</v>
      </c>
      <c r="E6491" t="s">
        <v>6</v>
      </c>
      <c r="F6491">
        <v>1504</v>
      </c>
      <c r="G6491">
        <v>9.57</v>
      </c>
      <c r="H6491" s="1">
        <f>$G6491*$F6491/100</f>
        <v>143.93280000000001</v>
      </c>
      <c r="I6491" s="1" t="s">
        <v>66317</v>
      </c>
      <c r="L6491" t="s">
        <v>10</v>
      </c>
      <c r="M6491" t="s">
        <v>6</v>
      </c>
    </row>
    <row r="6492" spans="1:13" x14ac:dyDescent="0.25">
      <c r="A6492" t="s">
        <v>13075</v>
      </c>
      <c r="B6492" t="s">
        <v>13076</v>
      </c>
      <c r="C6492" t="s">
        <v>12791</v>
      </c>
      <c r="D6492" t="s">
        <v>12792</v>
      </c>
      <c r="E6492" t="s">
        <v>6</v>
      </c>
      <c r="F6492">
        <v>1453</v>
      </c>
      <c r="G6492">
        <v>8.67</v>
      </c>
      <c r="H6492" s="1">
        <f>$G6492*$F6492/100</f>
        <v>125.9751</v>
      </c>
      <c r="I6492" s="1" t="s">
        <v>66317</v>
      </c>
      <c r="L6492" t="s">
        <v>10</v>
      </c>
      <c r="M6492" t="s">
        <v>6</v>
      </c>
    </row>
    <row r="6493" spans="1:13" x14ac:dyDescent="0.25">
      <c r="A6493" t="s">
        <v>13077</v>
      </c>
      <c r="B6493" t="s">
        <v>13078</v>
      </c>
      <c r="C6493" t="s">
        <v>12791</v>
      </c>
      <c r="D6493" t="s">
        <v>12792</v>
      </c>
      <c r="E6493" t="s">
        <v>6</v>
      </c>
      <c r="F6493">
        <v>1534</v>
      </c>
      <c r="G6493">
        <v>7.3</v>
      </c>
      <c r="H6493" s="1">
        <f>$G6493*$F6493/100</f>
        <v>111.98199999999999</v>
      </c>
      <c r="I6493" s="1" t="s">
        <v>66317</v>
      </c>
      <c r="L6493" t="s">
        <v>10</v>
      </c>
      <c r="M6493" t="s">
        <v>6</v>
      </c>
    </row>
    <row r="6494" spans="1:13" x14ac:dyDescent="0.25">
      <c r="A6494" t="s">
        <v>13079</v>
      </c>
      <c r="B6494" t="s">
        <v>13080</v>
      </c>
      <c r="C6494" t="s">
        <v>12791</v>
      </c>
      <c r="D6494" t="s">
        <v>12792</v>
      </c>
      <c r="E6494" t="s">
        <v>6</v>
      </c>
      <c r="F6494">
        <v>1470</v>
      </c>
      <c r="G6494">
        <v>4.83</v>
      </c>
      <c r="H6494" s="1">
        <f>$G6494*$F6494/100</f>
        <v>71.001000000000005</v>
      </c>
      <c r="I6494" s="1" t="s">
        <v>66317</v>
      </c>
      <c r="L6494" t="s">
        <v>10</v>
      </c>
      <c r="M6494" t="s">
        <v>6</v>
      </c>
    </row>
    <row r="6495" spans="1:13" x14ac:dyDescent="0.25">
      <c r="A6495" t="s">
        <v>13081</v>
      </c>
      <c r="B6495" t="s">
        <v>13082</v>
      </c>
      <c r="C6495" t="s">
        <v>12791</v>
      </c>
      <c r="D6495" t="s">
        <v>12792</v>
      </c>
      <c r="E6495" t="s">
        <v>6</v>
      </c>
      <c r="F6495">
        <v>1526</v>
      </c>
      <c r="G6495">
        <v>6.42</v>
      </c>
      <c r="H6495" s="1">
        <f>$G6495*$F6495/100</f>
        <v>97.969200000000001</v>
      </c>
      <c r="I6495" s="1" t="s">
        <v>66317</v>
      </c>
      <c r="L6495" t="s">
        <v>10</v>
      </c>
      <c r="M6495" t="s">
        <v>6</v>
      </c>
    </row>
    <row r="6496" spans="1:13" x14ac:dyDescent="0.25">
      <c r="A6496" t="s">
        <v>13083</v>
      </c>
      <c r="B6496" t="s">
        <v>13084</v>
      </c>
      <c r="C6496" t="s">
        <v>12791</v>
      </c>
      <c r="D6496" t="s">
        <v>12792</v>
      </c>
      <c r="E6496" t="s">
        <v>6</v>
      </c>
      <c r="F6496">
        <v>1355</v>
      </c>
      <c r="G6496">
        <v>10.92</v>
      </c>
      <c r="H6496" s="1">
        <f>$G6496*$F6496/100</f>
        <v>147.96600000000001</v>
      </c>
      <c r="J6496" s="1" t="s">
        <v>66317</v>
      </c>
      <c r="L6496" t="s">
        <v>10</v>
      </c>
      <c r="M6496" t="s">
        <v>6</v>
      </c>
    </row>
    <row r="6497" spans="1:13" x14ac:dyDescent="0.25">
      <c r="A6497" t="s">
        <v>13085</v>
      </c>
      <c r="B6497" t="s">
        <v>13086</v>
      </c>
      <c r="C6497" t="s">
        <v>12791</v>
      </c>
      <c r="D6497" t="s">
        <v>12792</v>
      </c>
      <c r="E6497" t="s">
        <v>6</v>
      </c>
      <c r="F6497">
        <v>1955</v>
      </c>
      <c r="G6497">
        <v>8.75</v>
      </c>
      <c r="H6497" s="1">
        <f>$G6497*$F6497/100</f>
        <v>171.0625</v>
      </c>
      <c r="I6497" s="1" t="s">
        <v>66317</v>
      </c>
      <c r="L6497" t="s">
        <v>10</v>
      </c>
      <c r="M6497" t="s">
        <v>6</v>
      </c>
    </row>
    <row r="6498" spans="1:13" x14ac:dyDescent="0.25">
      <c r="A6498" t="s">
        <v>13087</v>
      </c>
      <c r="B6498" t="s">
        <v>13088</v>
      </c>
      <c r="C6498" t="s">
        <v>12791</v>
      </c>
      <c r="D6498" t="s">
        <v>12792</v>
      </c>
      <c r="E6498" t="s">
        <v>10</v>
      </c>
      <c r="F6498">
        <v>1937</v>
      </c>
      <c r="G6498">
        <v>3.46</v>
      </c>
      <c r="H6498" s="1">
        <f>$G6498*$F6498/100</f>
        <v>67.020199999999988</v>
      </c>
      <c r="I6498" s="1" t="s">
        <v>66317</v>
      </c>
      <c r="L6498" t="s">
        <v>10</v>
      </c>
      <c r="M6498" t="s">
        <v>6</v>
      </c>
    </row>
    <row r="6499" spans="1:13" x14ac:dyDescent="0.25">
      <c r="A6499" t="s">
        <v>13089</v>
      </c>
      <c r="B6499" t="s">
        <v>13090</v>
      </c>
      <c r="C6499" t="s">
        <v>12791</v>
      </c>
      <c r="D6499" t="s">
        <v>12792</v>
      </c>
      <c r="E6499" t="s">
        <v>10</v>
      </c>
      <c r="F6499">
        <v>1885</v>
      </c>
      <c r="G6499">
        <v>7.21</v>
      </c>
      <c r="H6499" s="1">
        <f>$G6499*$F6499/100</f>
        <v>135.9085</v>
      </c>
      <c r="I6499" s="1" t="s">
        <v>66317</v>
      </c>
      <c r="L6499" t="s">
        <v>10</v>
      </c>
      <c r="M6499" t="s">
        <v>6</v>
      </c>
    </row>
    <row r="6500" spans="1:13" x14ac:dyDescent="0.25">
      <c r="A6500" t="s">
        <v>13091</v>
      </c>
      <c r="B6500" t="s">
        <v>13092</v>
      </c>
      <c r="C6500" t="s">
        <v>12791</v>
      </c>
      <c r="D6500" t="s">
        <v>12792</v>
      </c>
      <c r="E6500" t="s">
        <v>10</v>
      </c>
      <c r="F6500">
        <v>1824</v>
      </c>
      <c r="G6500">
        <v>8.7200000000000006</v>
      </c>
      <c r="H6500" s="1">
        <f>$G6500*$F6500/100</f>
        <v>159.05280000000002</v>
      </c>
      <c r="I6500" s="1" t="s">
        <v>66317</v>
      </c>
      <c r="L6500" t="s">
        <v>10</v>
      </c>
      <c r="M6500" t="s">
        <v>6</v>
      </c>
    </row>
    <row r="6501" spans="1:13" x14ac:dyDescent="0.25">
      <c r="A6501" t="s">
        <v>13093</v>
      </c>
      <c r="B6501" t="s">
        <v>13094</v>
      </c>
      <c r="C6501" t="s">
        <v>12791</v>
      </c>
      <c r="D6501" t="s">
        <v>12792</v>
      </c>
      <c r="E6501" t="s">
        <v>10</v>
      </c>
      <c r="F6501">
        <v>1753</v>
      </c>
      <c r="G6501">
        <v>5.59</v>
      </c>
      <c r="H6501" s="1">
        <f>$G6501*$F6501/100</f>
        <v>97.992699999999999</v>
      </c>
      <c r="I6501" s="1" t="s">
        <v>66317</v>
      </c>
      <c r="L6501" t="s">
        <v>10</v>
      </c>
      <c r="M6501" t="s">
        <v>6</v>
      </c>
    </row>
    <row r="6502" spans="1:13" x14ac:dyDescent="0.25">
      <c r="A6502" t="s">
        <v>13095</v>
      </c>
      <c r="B6502" t="s">
        <v>13096</v>
      </c>
      <c r="C6502" t="s">
        <v>12791</v>
      </c>
      <c r="D6502" t="s">
        <v>12792</v>
      </c>
      <c r="E6502" t="s">
        <v>10</v>
      </c>
      <c r="F6502">
        <v>1040</v>
      </c>
      <c r="G6502">
        <v>2.88</v>
      </c>
      <c r="H6502" s="1">
        <f>$G6502*$F6502/100</f>
        <v>29.951999999999998</v>
      </c>
      <c r="I6502" s="1" t="s">
        <v>66317</v>
      </c>
      <c r="L6502" t="s">
        <v>10</v>
      </c>
      <c r="M6502" t="s">
        <v>6</v>
      </c>
    </row>
    <row r="6503" spans="1:13" x14ac:dyDescent="0.25">
      <c r="A6503" t="s">
        <v>13097</v>
      </c>
      <c r="B6503" t="s">
        <v>13098</v>
      </c>
      <c r="C6503" t="s">
        <v>12791</v>
      </c>
      <c r="D6503" t="s">
        <v>12792</v>
      </c>
      <c r="E6503" t="s">
        <v>10</v>
      </c>
      <c r="F6503">
        <v>2126</v>
      </c>
      <c r="G6503">
        <v>5.22</v>
      </c>
      <c r="H6503" s="1">
        <f>$G6503*$F6503/100</f>
        <v>110.9772</v>
      </c>
      <c r="I6503" s="1" t="s">
        <v>66317</v>
      </c>
      <c r="L6503" t="s">
        <v>10</v>
      </c>
      <c r="M6503" t="s">
        <v>6</v>
      </c>
    </row>
    <row r="6504" spans="1:13" x14ac:dyDescent="0.25">
      <c r="A6504" t="s">
        <v>13099</v>
      </c>
      <c r="B6504" t="s">
        <v>13100</v>
      </c>
      <c r="C6504" t="s">
        <v>12791</v>
      </c>
      <c r="D6504" t="s">
        <v>12792</v>
      </c>
      <c r="E6504" t="s">
        <v>10</v>
      </c>
      <c r="F6504">
        <v>2232</v>
      </c>
      <c r="G6504">
        <v>5.38</v>
      </c>
      <c r="H6504" s="1">
        <f>$G6504*$F6504/100</f>
        <v>120.08159999999999</v>
      </c>
      <c r="I6504" s="1" t="s">
        <v>66317</v>
      </c>
      <c r="L6504" t="s">
        <v>10</v>
      </c>
      <c r="M6504" t="s">
        <v>6</v>
      </c>
    </row>
    <row r="6505" spans="1:13" x14ac:dyDescent="0.25">
      <c r="A6505" t="s">
        <v>13101</v>
      </c>
      <c r="B6505" t="s">
        <v>13102</v>
      </c>
      <c r="C6505" t="s">
        <v>12791</v>
      </c>
      <c r="D6505" t="s">
        <v>12792</v>
      </c>
      <c r="E6505" t="s">
        <v>6</v>
      </c>
      <c r="F6505">
        <v>1569</v>
      </c>
      <c r="G6505">
        <v>5.42</v>
      </c>
      <c r="H6505" s="1">
        <f>$G6505*$F6505/100</f>
        <v>85.0398</v>
      </c>
      <c r="I6505" s="1" t="s">
        <v>66317</v>
      </c>
      <c r="L6505" t="s">
        <v>10</v>
      </c>
      <c r="M6505" t="s">
        <v>6</v>
      </c>
    </row>
    <row r="6506" spans="1:13" x14ac:dyDescent="0.25">
      <c r="A6506" t="s">
        <v>13103</v>
      </c>
      <c r="B6506" t="s">
        <v>13104</v>
      </c>
      <c r="C6506" t="s">
        <v>12791</v>
      </c>
      <c r="D6506" t="s">
        <v>12792</v>
      </c>
      <c r="E6506" t="s">
        <v>6</v>
      </c>
      <c r="F6506">
        <v>1585</v>
      </c>
      <c r="G6506">
        <v>7</v>
      </c>
      <c r="H6506" s="1">
        <f>$G6506*$F6506/100</f>
        <v>110.95</v>
      </c>
      <c r="I6506" s="1" t="s">
        <v>66317</v>
      </c>
      <c r="L6506" t="s">
        <v>10</v>
      </c>
      <c r="M6506" t="s">
        <v>6</v>
      </c>
    </row>
    <row r="6507" spans="1:13" x14ac:dyDescent="0.25">
      <c r="A6507" t="s">
        <v>13105</v>
      </c>
      <c r="B6507" t="s">
        <v>13106</v>
      </c>
      <c r="C6507" t="s">
        <v>12791</v>
      </c>
      <c r="D6507" t="s">
        <v>12792</v>
      </c>
      <c r="E6507" t="s">
        <v>6</v>
      </c>
      <c r="F6507">
        <v>1310</v>
      </c>
      <c r="G6507">
        <v>8.93</v>
      </c>
      <c r="H6507" s="1">
        <f>$G6507*$F6507/100</f>
        <v>116.98299999999999</v>
      </c>
      <c r="I6507" s="1" t="s">
        <v>66317</v>
      </c>
      <c r="L6507" t="s">
        <v>10</v>
      </c>
      <c r="M6507" t="s">
        <v>6</v>
      </c>
    </row>
    <row r="6508" spans="1:13" x14ac:dyDescent="0.25">
      <c r="A6508" t="s">
        <v>13107</v>
      </c>
      <c r="B6508" t="s">
        <v>13108</v>
      </c>
      <c r="C6508" t="s">
        <v>12791</v>
      </c>
      <c r="D6508" t="s">
        <v>12792</v>
      </c>
      <c r="E6508" t="s">
        <v>6</v>
      </c>
      <c r="F6508">
        <v>1510</v>
      </c>
      <c r="G6508">
        <v>5.0999999999999996</v>
      </c>
      <c r="H6508" s="1">
        <f>$G6508*$F6508/100</f>
        <v>77.009999999999991</v>
      </c>
      <c r="I6508" s="1" t="s">
        <v>66317</v>
      </c>
      <c r="L6508" t="s">
        <v>10</v>
      </c>
      <c r="M6508" t="s">
        <v>6</v>
      </c>
    </row>
    <row r="6509" spans="1:13" x14ac:dyDescent="0.25">
      <c r="A6509" t="s">
        <v>13109</v>
      </c>
      <c r="B6509" t="s">
        <v>13110</v>
      </c>
      <c r="C6509" t="s">
        <v>12791</v>
      </c>
      <c r="D6509" t="s">
        <v>12792</v>
      </c>
      <c r="E6509" t="s">
        <v>6</v>
      </c>
      <c r="F6509">
        <v>2138</v>
      </c>
      <c r="G6509">
        <v>7.44</v>
      </c>
      <c r="H6509" s="1">
        <f>$G6509*$F6509/100</f>
        <v>159.06720000000001</v>
      </c>
      <c r="I6509" s="1" t="s">
        <v>66317</v>
      </c>
      <c r="L6509" t="s">
        <v>10</v>
      </c>
      <c r="M6509" t="s">
        <v>6</v>
      </c>
    </row>
    <row r="6510" spans="1:13" x14ac:dyDescent="0.25">
      <c r="A6510" t="s">
        <v>13111</v>
      </c>
      <c r="B6510" t="s">
        <v>13112</v>
      </c>
      <c r="C6510" t="s">
        <v>12791</v>
      </c>
      <c r="D6510" t="s">
        <v>12792</v>
      </c>
      <c r="E6510" t="s">
        <v>6</v>
      </c>
      <c r="F6510">
        <v>1484</v>
      </c>
      <c r="G6510">
        <v>17.25</v>
      </c>
      <c r="H6510" s="1">
        <f>$G6510*$F6510/100</f>
        <v>255.99</v>
      </c>
      <c r="J6510" s="1" t="s">
        <v>66317</v>
      </c>
      <c r="L6510" t="s">
        <v>10</v>
      </c>
      <c r="M6510" t="s">
        <v>6</v>
      </c>
    </row>
    <row r="6511" spans="1:13" x14ac:dyDescent="0.25">
      <c r="A6511" t="s">
        <v>13113</v>
      </c>
      <c r="B6511" t="s">
        <v>13114</v>
      </c>
      <c r="C6511" t="s">
        <v>12791</v>
      </c>
      <c r="D6511" t="s">
        <v>12792</v>
      </c>
      <c r="E6511" t="s">
        <v>6</v>
      </c>
      <c r="F6511">
        <v>1433</v>
      </c>
      <c r="G6511">
        <v>7.19</v>
      </c>
      <c r="H6511" s="1">
        <f>$G6511*$F6511/100</f>
        <v>103.03270000000001</v>
      </c>
      <c r="I6511" s="1" t="s">
        <v>66317</v>
      </c>
      <c r="L6511" t="s">
        <v>10</v>
      </c>
      <c r="M6511" t="s">
        <v>6</v>
      </c>
    </row>
    <row r="6512" spans="1:13" x14ac:dyDescent="0.25">
      <c r="A6512" t="s">
        <v>13115</v>
      </c>
      <c r="B6512" t="s">
        <v>13116</v>
      </c>
      <c r="C6512" t="s">
        <v>12791</v>
      </c>
      <c r="D6512" t="s">
        <v>12792</v>
      </c>
      <c r="E6512" t="s">
        <v>6</v>
      </c>
      <c r="F6512">
        <v>1952</v>
      </c>
      <c r="G6512">
        <v>5.69</v>
      </c>
      <c r="H6512" s="1">
        <f>$G6512*$F6512/100</f>
        <v>111.06880000000001</v>
      </c>
      <c r="I6512" s="1" t="s">
        <v>66317</v>
      </c>
      <c r="L6512" t="s">
        <v>10</v>
      </c>
      <c r="M6512" t="s">
        <v>6</v>
      </c>
    </row>
    <row r="6513" spans="1:13" x14ac:dyDescent="0.25">
      <c r="A6513" t="s">
        <v>13117</v>
      </c>
      <c r="B6513" t="s">
        <v>13118</v>
      </c>
      <c r="C6513" t="s">
        <v>12791</v>
      </c>
      <c r="D6513" t="s">
        <v>12792</v>
      </c>
      <c r="E6513" t="s">
        <v>6</v>
      </c>
      <c r="F6513">
        <v>1524</v>
      </c>
      <c r="G6513">
        <v>13.65</v>
      </c>
      <c r="H6513" s="1">
        <f>$G6513*$F6513/100</f>
        <v>208.02600000000001</v>
      </c>
      <c r="J6513" s="1" t="s">
        <v>66317</v>
      </c>
      <c r="L6513" t="s">
        <v>10</v>
      </c>
      <c r="M6513" t="s">
        <v>6</v>
      </c>
    </row>
    <row r="6514" spans="1:13" x14ac:dyDescent="0.25">
      <c r="A6514" t="s">
        <v>13119</v>
      </c>
      <c r="B6514" t="s">
        <v>13120</v>
      </c>
      <c r="C6514" t="s">
        <v>12791</v>
      </c>
      <c r="D6514" t="s">
        <v>12792</v>
      </c>
      <c r="E6514" t="s">
        <v>6</v>
      </c>
      <c r="F6514">
        <v>1651</v>
      </c>
      <c r="G6514">
        <v>20.84</v>
      </c>
      <c r="H6514" s="1">
        <f>$G6514*$F6514/100</f>
        <v>344.06839999999994</v>
      </c>
      <c r="J6514" s="1" t="s">
        <v>66317</v>
      </c>
      <c r="L6514" t="s">
        <v>10</v>
      </c>
      <c r="M6514" t="s">
        <v>6</v>
      </c>
    </row>
    <row r="6515" spans="1:13" x14ac:dyDescent="0.25">
      <c r="A6515" t="s">
        <v>13121</v>
      </c>
      <c r="B6515" t="s">
        <v>13122</v>
      </c>
      <c r="C6515" t="s">
        <v>12791</v>
      </c>
      <c r="D6515" t="s">
        <v>12792</v>
      </c>
      <c r="E6515" t="s">
        <v>10</v>
      </c>
      <c r="F6515">
        <v>1492</v>
      </c>
      <c r="G6515">
        <v>5.43</v>
      </c>
      <c r="H6515" s="1">
        <f>$G6515*$F6515/100</f>
        <v>81.015599999999992</v>
      </c>
      <c r="I6515" s="1" t="s">
        <v>66317</v>
      </c>
      <c r="L6515" t="s">
        <v>10</v>
      </c>
      <c r="M6515" t="s">
        <v>6</v>
      </c>
    </row>
    <row r="6516" spans="1:13" x14ac:dyDescent="0.25">
      <c r="A6516" t="s">
        <v>13123</v>
      </c>
      <c r="B6516" t="s">
        <v>13124</v>
      </c>
      <c r="C6516" t="s">
        <v>12791</v>
      </c>
      <c r="D6516" t="s">
        <v>12792</v>
      </c>
      <c r="E6516" t="s">
        <v>10</v>
      </c>
      <c r="F6516">
        <v>1503</v>
      </c>
      <c r="G6516">
        <v>5.0599999999999996</v>
      </c>
      <c r="H6516" s="1">
        <f>$G6516*$F6516/100</f>
        <v>76.0518</v>
      </c>
      <c r="I6516" s="1" t="s">
        <v>66317</v>
      </c>
      <c r="L6516" t="s">
        <v>10</v>
      </c>
      <c r="M6516" t="s">
        <v>6</v>
      </c>
    </row>
    <row r="6517" spans="1:13" x14ac:dyDescent="0.25">
      <c r="A6517" t="s">
        <v>13125</v>
      </c>
      <c r="B6517" t="s">
        <v>13126</v>
      </c>
      <c r="C6517" t="s">
        <v>12791</v>
      </c>
      <c r="D6517" t="s">
        <v>12792</v>
      </c>
      <c r="E6517" t="s">
        <v>10</v>
      </c>
      <c r="F6517">
        <v>2180</v>
      </c>
      <c r="G6517">
        <v>3.62</v>
      </c>
      <c r="H6517" s="1">
        <f>$G6517*$F6517/100</f>
        <v>78.915999999999997</v>
      </c>
      <c r="I6517" s="1" t="s">
        <v>66317</v>
      </c>
      <c r="L6517" t="s">
        <v>10</v>
      </c>
      <c r="M6517" t="s">
        <v>6</v>
      </c>
    </row>
    <row r="6518" spans="1:13" x14ac:dyDescent="0.25">
      <c r="A6518" t="s">
        <v>13127</v>
      </c>
      <c r="B6518" t="s">
        <v>13128</v>
      </c>
      <c r="C6518" t="s">
        <v>12791</v>
      </c>
      <c r="D6518" t="s">
        <v>12792</v>
      </c>
      <c r="E6518" t="s">
        <v>10</v>
      </c>
      <c r="F6518">
        <v>1511</v>
      </c>
      <c r="G6518">
        <v>14.49</v>
      </c>
      <c r="H6518" s="1">
        <f>$G6518*$F6518/100</f>
        <v>218.94389999999999</v>
      </c>
      <c r="J6518" s="1" t="s">
        <v>66317</v>
      </c>
      <c r="L6518" t="s">
        <v>10</v>
      </c>
      <c r="M6518" t="s">
        <v>6</v>
      </c>
    </row>
    <row r="6519" spans="1:13" x14ac:dyDescent="0.25">
      <c r="A6519" t="s">
        <v>13129</v>
      </c>
      <c r="B6519" t="s">
        <v>13130</v>
      </c>
      <c r="C6519" t="s">
        <v>12791</v>
      </c>
      <c r="D6519" t="s">
        <v>12792</v>
      </c>
      <c r="E6519" t="s">
        <v>10</v>
      </c>
      <c r="F6519">
        <v>1864</v>
      </c>
      <c r="G6519">
        <v>4.83</v>
      </c>
      <c r="H6519" s="1">
        <f>$G6519*$F6519/100</f>
        <v>90.031200000000013</v>
      </c>
      <c r="I6519" s="1" t="s">
        <v>66317</v>
      </c>
      <c r="L6519" t="s">
        <v>10</v>
      </c>
      <c r="M6519" t="s">
        <v>6</v>
      </c>
    </row>
    <row r="6520" spans="1:13" x14ac:dyDescent="0.25">
      <c r="A6520" t="s">
        <v>13131</v>
      </c>
      <c r="B6520" t="s">
        <v>13132</v>
      </c>
      <c r="C6520" t="s">
        <v>12791</v>
      </c>
      <c r="D6520" t="s">
        <v>12792</v>
      </c>
      <c r="E6520" t="s">
        <v>10</v>
      </c>
      <c r="F6520">
        <v>1821</v>
      </c>
      <c r="G6520">
        <v>6.97</v>
      </c>
      <c r="H6520" s="1">
        <f>$G6520*$F6520/100</f>
        <v>126.9237</v>
      </c>
      <c r="I6520" s="1" t="s">
        <v>66317</v>
      </c>
      <c r="L6520" t="s">
        <v>10</v>
      </c>
      <c r="M6520" t="s">
        <v>6</v>
      </c>
    </row>
    <row r="6521" spans="1:13" x14ac:dyDescent="0.25">
      <c r="A6521" t="s">
        <v>13133</v>
      </c>
      <c r="B6521" t="s">
        <v>13134</v>
      </c>
      <c r="C6521" t="s">
        <v>12791</v>
      </c>
      <c r="D6521" t="s">
        <v>12792</v>
      </c>
      <c r="E6521" t="s">
        <v>10</v>
      </c>
      <c r="F6521">
        <v>1744</v>
      </c>
      <c r="G6521">
        <v>2.64</v>
      </c>
      <c r="H6521" s="1">
        <f>$G6521*$F6521/100</f>
        <v>46.041599999999995</v>
      </c>
      <c r="I6521" s="1" t="s">
        <v>66317</v>
      </c>
      <c r="L6521" t="s">
        <v>10</v>
      </c>
      <c r="M6521" t="s">
        <v>6</v>
      </c>
    </row>
    <row r="6522" spans="1:13" x14ac:dyDescent="0.25">
      <c r="A6522" t="s">
        <v>13135</v>
      </c>
      <c r="B6522" t="s">
        <v>13136</v>
      </c>
      <c r="C6522" t="s">
        <v>12791</v>
      </c>
      <c r="D6522" t="s">
        <v>12792</v>
      </c>
      <c r="E6522" t="s">
        <v>10</v>
      </c>
      <c r="F6522">
        <v>1845</v>
      </c>
      <c r="G6522">
        <v>4.01</v>
      </c>
      <c r="H6522" s="1">
        <f>$G6522*$F6522/100</f>
        <v>73.984499999999997</v>
      </c>
      <c r="I6522" s="1" t="s">
        <v>66317</v>
      </c>
      <c r="L6522" t="s">
        <v>10</v>
      </c>
      <c r="M6522" t="s">
        <v>6</v>
      </c>
    </row>
    <row r="6523" spans="1:13" x14ac:dyDescent="0.25">
      <c r="A6523" t="s">
        <v>13137</v>
      </c>
      <c r="B6523" t="s">
        <v>13138</v>
      </c>
      <c r="C6523" t="s">
        <v>12791</v>
      </c>
      <c r="D6523" t="s">
        <v>12792</v>
      </c>
      <c r="E6523" t="s">
        <v>6</v>
      </c>
      <c r="F6523">
        <v>1716</v>
      </c>
      <c r="G6523">
        <v>3.32</v>
      </c>
      <c r="H6523" s="1">
        <f>$G6523*$F6523/100</f>
        <v>56.971199999999996</v>
      </c>
      <c r="I6523" s="1" t="s">
        <v>66317</v>
      </c>
      <c r="L6523" t="s">
        <v>10</v>
      </c>
      <c r="M6523" t="s">
        <v>6</v>
      </c>
    </row>
    <row r="6524" spans="1:13" x14ac:dyDescent="0.25">
      <c r="A6524" t="s">
        <v>13139</v>
      </c>
      <c r="B6524" t="s">
        <v>13140</v>
      </c>
      <c r="C6524" t="s">
        <v>12791</v>
      </c>
      <c r="D6524" t="s">
        <v>12792</v>
      </c>
      <c r="E6524" t="s">
        <v>10</v>
      </c>
      <c r="F6524">
        <v>1594</v>
      </c>
      <c r="G6524">
        <v>2.5099999999999998</v>
      </c>
      <c r="H6524" s="1">
        <f>$G6524*$F6524/100</f>
        <v>40.009399999999999</v>
      </c>
      <c r="I6524" s="1" t="s">
        <v>66317</v>
      </c>
      <c r="L6524" t="s">
        <v>10</v>
      </c>
      <c r="M6524" t="s">
        <v>6</v>
      </c>
    </row>
    <row r="6525" spans="1:13" x14ac:dyDescent="0.25">
      <c r="A6525" t="s">
        <v>13141</v>
      </c>
      <c r="B6525" t="s">
        <v>13142</v>
      </c>
      <c r="C6525" t="s">
        <v>12791</v>
      </c>
      <c r="D6525" t="s">
        <v>12792</v>
      </c>
      <c r="E6525" t="s">
        <v>10</v>
      </c>
      <c r="F6525">
        <v>1438</v>
      </c>
      <c r="G6525">
        <v>3.41</v>
      </c>
      <c r="H6525" s="1">
        <f>$G6525*$F6525/100</f>
        <v>49.035800000000002</v>
      </c>
      <c r="I6525" s="1" t="s">
        <v>66317</v>
      </c>
      <c r="L6525" t="s">
        <v>10</v>
      </c>
      <c r="M6525" t="s">
        <v>6</v>
      </c>
    </row>
    <row r="6526" spans="1:13" x14ac:dyDescent="0.25">
      <c r="A6526" t="s">
        <v>13143</v>
      </c>
      <c r="B6526" t="s">
        <v>13144</v>
      </c>
      <c r="C6526" t="s">
        <v>12791</v>
      </c>
      <c r="D6526" t="s">
        <v>12792</v>
      </c>
      <c r="E6526" t="s">
        <v>6</v>
      </c>
      <c r="F6526">
        <v>1380</v>
      </c>
      <c r="G6526">
        <v>17.899999999999999</v>
      </c>
      <c r="H6526" s="1">
        <f>$G6526*$F6526/100</f>
        <v>247.01999999999995</v>
      </c>
      <c r="J6526" s="1" t="s">
        <v>66317</v>
      </c>
      <c r="L6526" t="s">
        <v>10</v>
      </c>
      <c r="M6526" t="s">
        <v>6</v>
      </c>
    </row>
    <row r="6527" spans="1:13" x14ac:dyDescent="0.25">
      <c r="A6527" t="s">
        <v>13145</v>
      </c>
      <c r="B6527" t="s">
        <v>13146</v>
      </c>
      <c r="C6527" t="s">
        <v>12791</v>
      </c>
      <c r="D6527" t="s">
        <v>12792</v>
      </c>
      <c r="E6527" t="s">
        <v>10</v>
      </c>
      <c r="F6527">
        <v>1618</v>
      </c>
      <c r="G6527">
        <v>12.55</v>
      </c>
      <c r="H6527" s="1">
        <f>$G6527*$F6527/100</f>
        <v>203.05900000000003</v>
      </c>
      <c r="J6527" s="1" t="s">
        <v>66317</v>
      </c>
      <c r="L6527" t="s">
        <v>10</v>
      </c>
      <c r="M6527" t="s">
        <v>6</v>
      </c>
    </row>
    <row r="6528" spans="1:13" x14ac:dyDescent="0.25">
      <c r="A6528" t="s">
        <v>13147</v>
      </c>
      <c r="B6528" t="s">
        <v>13148</v>
      </c>
      <c r="C6528" t="s">
        <v>12791</v>
      </c>
      <c r="D6528" t="s">
        <v>12792</v>
      </c>
      <c r="E6528" t="s">
        <v>10</v>
      </c>
      <c r="F6528">
        <v>1561</v>
      </c>
      <c r="G6528">
        <v>7.69</v>
      </c>
      <c r="H6528" s="1">
        <f>$G6528*$F6528/100</f>
        <v>120.04090000000001</v>
      </c>
      <c r="I6528" s="1" t="s">
        <v>66317</v>
      </c>
      <c r="L6528" t="s">
        <v>10</v>
      </c>
      <c r="M6528" t="s">
        <v>6</v>
      </c>
    </row>
    <row r="6529" spans="1:13" x14ac:dyDescent="0.25">
      <c r="A6529" t="s">
        <v>13149</v>
      </c>
      <c r="B6529" t="s">
        <v>13150</v>
      </c>
      <c r="C6529" t="s">
        <v>12791</v>
      </c>
      <c r="D6529" t="s">
        <v>12792</v>
      </c>
      <c r="E6529" t="s">
        <v>6</v>
      </c>
      <c r="F6529">
        <v>1409</v>
      </c>
      <c r="G6529">
        <v>6.46</v>
      </c>
      <c r="H6529" s="1">
        <f>$G6529*$F6529/100</f>
        <v>91.0214</v>
      </c>
      <c r="I6529" s="1" t="s">
        <v>66317</v>
      </c>
      <c r="L6529" t="s">
        <v>10</v>
      </c>
      <c r="M6529" t="s">
        <v>6</v>
      </c>
    </row>
    <row r="6530" spans="1:13" x14ac:dyDescent="0.25">
      <c r="A6530" t="s">
        <v>13151</v>
      </c>
      <c r="B6530" t="s">
        <v>13152</v>
      </c>
      <c r="C6530" t="s">
        <v>12791</v>
      </c>
      <c r="D6530" t="s">
        <v>12792</v>
      </c>
      <c r="E6530" t="s">
        <v>6</v>
      </c>
      <c r="F6530">
        <v>1345</v>
      </c>
      <c r="G6530">
        <v>32.340000000000003</v>
      </c>
      <c r="H6530" s="1">
        <f>$G6530*$F6530/100</f>
        <v>434.97300000000001</v>
      </c>
      <c r="J6530" s="1" t="s">
        <v>66317</v>
      </c>
      <c r="L6530" t="s">
        <v>10</v>
      </c>
      <c r="M6530" t="s">
        <v>6</v>
      </c>
    </row>
    <row r="6531" spans="1:13" x14ac:dyDescent="0.25">
      <c r="A6531" t="s">
        <v>13153</v>
      </c>
      <c r="B6531" t="s">
        <v>13154</v>
      </c>
      <c r="C6531" t="s">
        <v>12791</v>
      </c>
      <c r="D6531" t="s">
        <v>12792</v>
      </c>
      <c r="E6531" t="s">
        <v>6</v>
      </c>
      <c r="F6531">
        <v>1323</v>
      </c>
      <c r="G6531">
        <v>9.15</v>
      </c>
      <c r="H6531" s="1">
        <f>$G6531*$F6531/100</f>
        <v>121.0545</v>
      </c>
      <c r="I6531" s="1" t="s">
        <v>66317</v>
      </c>
      <c r="L6531" t="s">
        <v>10</v>
      </c>
      <c r="M6531" t="s">
        <v>6</v>
      </c>
    </row>
    <row r="6532" spans="1:13" x14ac:dyDescent="0.25">
      <c r="A6532" t="s">
        <v>13155</v>
      </c>
      <c r="B6532" t="s">
        <v>13156</v>
      </c>
      <c r="C6532" t="s">
        <v>12791</v>
      </c>
      <c r="D6532" t="s">
        <v>12792</v>
      </c>
      <c r="E6532" t="s">
        <v>6</v>
      </c>
      <c r="F6532">
        <v>1805</v>
      </c>
      <c r="G6532">
        <v>17.89</v>
      </c>
      <c r="H6532" s="1">
        <f>$G6532*$F6532/100</f>
        <v>322.91450000000003</v>
      </c>
      <c r="J6532" s="1" t="s">
        <v>66317</v>
      </c>
      <c r="L6532" t="s">
        <v>10</v>
      </c>
      <c r="M6532" t="s">
        <v>6</v>
      </c>
    </row>
    <row r="6533" spans="1:13" x14ac:dyDescent="0.25">
      <c r="A6533" t="s">
        <v>13157</v>
      </c>
      <c r="B6533" t="s">
        <v>13158</v>
      </c>
      <c r="C6533" t="s">
        <v>12791</v>
      </c>
      <c r="D6533" t="s">
        <v>12792</v>
      </c>
      <c r="E6533" t="s">
        <v>6</v>
      </c>
      <c r="F6533">
        <v>1438</v>
      </c>
      <c r="G6533">
        <v>8.9700000000000006</v>
      </c>
      <c r="H6533" s="1">
        <f>$G6533*$F6533/100</f>
        <v>128.98860000000002</v>
      </c>
      <c r="I6533" s="1" t="s">
        <v>66317</v>
      </c>
      <c r="L6533" t="s">
        <v>10</v>
      </c>
      <c r="M6533" t="s">
        <v>6</v>
      </c>
    </row>
    <row r="6534" spans="1:13" x14ac:dyDescent="0.25">
      <c r="A6534" t="s">
        <v>13159</v>
      </c>
      <c r="B6534" t="s">
        <v>13160</v>
      </c>
      <c r="C6534" t="s">
        <v>12791</v>
      </c>
      <c r="D6534" t="s">
        <v>12792</v>
      </c>
      <c r="E6534" t="s">
        <v>6</v>
      </c>
      <c r="F6534">
        <v>1496</v>
      </c>
      <c r="G6534">
        <v>7.69</v>
      </c>
      <c r="H6534" s="1">
        <f>$G6534*$F6534/100</f>
        <v>115.0424</v>
      </c>
      <c r="I6534" s="1" t="s">
        <v>66317</v>
      </c>
      <c r="L6534" t="s">
        <v>10</v>
      </c>
      <c r="M6534" t="s">
        <v>10</v>
      </c>
    </row>
    <row r="6535" spans="1:13" x14ac:dyDescent="0.25">
      <c r="A6535" t="s">
        <v>13161</v>
      </c>
      <c r="B6535" t="s">
        <v>13162</v>
      </c>
      <c r="C6535" t="s">
        <v>12791</v>
      </c>
      <c r="D6535" t="s">
        <v>12792</v>
      </c>
      <c r="E6535" t="s">
        <v>10</v>
      </c>
      <c r="F6535">
        <v>1538</v>
      </c>
      <c r="G6535">
        <v>13.07</v>
      </c>
      <c r="H6535" s="1">
        <f>$G6535*$F6535/100</f>
        <v>201.01660000000001</v>
      </c>
      <c r="J6535" s="1" t="s">
        <v>66317</v>
      </c>
      <c r="L6535" t="s">
        <v>10</v>
      </c>
      <c r="M6535" t="s">
        <v>6</v>
      </c>
    </row>
    <row r="6536" spans="1:13" x14ac:dyDescent="0.25">
      <c r="A6536" t="s">
        <v>13163</v>
      </c>
      <c r="B6536" t="s">
        <v>13164</v>
      </c>
      <c r="C6536" t="s">
        <v>12791</v>
      </c>
      <c r="D6536" t="s">
        <v>12792</v>
      </c>
      <c r="E6536" t="s">
        <v>6</v>
      </c>
      <c r="F6536">
        <v>1339</v>
      </c>
      <c r="G6536">
        <v>8.36</v>
      </c>
      <c r="H6536" s="1">
        <f>$G6536*$F6536/100</f>
        <v>111.9404</v>
      </c>
      <c r="I6536" s="1" t="s">
        <v>66317</v>
      </c>
      <c r="L6536" t="s">
        <v>10</v>
      </c>
      <c r="M6536" t="s">
        <v>6</v>
      </c>
    </row>
    <row r="6537" spans="1:13" x14ac:dyDescent="0.25">
      <c r="A6537" t="s">
        <v>13165</v>
      </c>
      <c r="B6537" t="s">
        <v>13166</v>
      </c>
      <c r="C6537" t="s">
        <v>12791</v>
      </c>
      <c r="D6537" t="s">
        <v>12792</v>
      </c>
      <c r="E6537" t="s">
        <v>6</v>
      </c>
      <c r="F6537">
        <v>1377</v>
      </c>
      <c r="G6537">
        <v>0.65</v>
      </c>
      <c r="H6537" s="1">
        <f>$G6537*$F6537/100</f>
        <v>8.9504999999999999</v>
      </c>
      <c r="I6537" s="1" t="s">
        <v>66317</v>
      </c>
      <c r="L6537" t="s">
        <v>10</v>
      </c>
      <c r="M6537" t="s">
        <v>6</v>
      </c>
    </row>
    <row r="6538" spans="1:13" x14ac:dyDescent="0.25">
      <c r="A6538" t="s">
        <v>13167</v>
      </c>
      <c r="B6538" t="s">
        <v>13168</v>
      </c>
      <c r="C6538" t="s">
        <v>12791</v>
      </c>
      <c r="D6538" t="s">
        <v>12792</v>
      </c>
      <c r="E6538" t="s">
        <v>10</v>
      </c>
      <c r="F6538">
        <v>1589</v>
      </c>
      <c r="G6538">
        <v>2.33</v>
      </c>
      <c r="H6538" s="1">
        <f>$G6538*$F6538/100</f>
        <v>37.023699999999998</v>
      </c>
      <c r="I6538" s="1" t="s">
        <v>66317</v>
      </c>
      <c r="L6538" t="s">
        <v>10</v>
      </c>
      <c r="M6538" t="s">
        <v>6</v>
      </c>
    </row>
    <row r="6539" spans="1:13" x14ac:dyDescent="0.25">
      <c r="A6539" t="s">
        <v>13169</v>
      </c>
      <c r="B6539" t="s">
        <v>13170</v>
      </c>
      <c r="C6539" t="s">
        <v>12791</v>
      </c>
      <c r="D6539" t="s">
        <v>12792</v>
      </c>
      <c r="E6539" t="s">
        <v>6</v>
      </c>
      <c r="F6539">
        <v>1436</v>
      </c>
      <c r="G6539">
        <v>2.92</v>
      </c>
      <c r="H6539" s="1">
        <f>$G6539*$F6539/100</f>
        <v>41.931199999999997</v>
      </c>
      <c r="I6539" s="1" t="s">
        <v>66317</v>
      </c>
      <c r="L6539" t="s">
        <v>10</v>
      </c>
      <c r="M6539" t="s">
        <v>6</v>
      </c>
    </row>
    <row r="6540" spans="1:13" x14ac:dyDescent="0.25">
      <c r="A6540" t="s">
        <v>13171</v>
      </c>
      <c r="B6540" t="s">
        <v>13172</v>
      </c>
      <c r="C6540" t="s">
        <v>12791</v>
      </c>
      <c r="D6540" t="s">
        <v>12792</v>
      </c>
      <c r="E6540" t="s">
        <v>6</v>
      </c>
      <c r="F6540">
        <v>1587</v>
      </c>
      <c r="G6540">
        <v>3.47</v>
      </c>
      <c r="H6540" s="1">
        <f>$G6540*$F6540/100</f>
        <v>55.068900000000006</v>
      </c>
      <c r="I6540" s="1" t="s">
        <v>66317</v>
      </c>
      <c r="L6540" t="s">
        <v>10</v>
      </c>
      <c r="M6540" t="s">
        <v>6</v>
      </c>
    </row>
    <row r="6541" spans="1:13" x14ac:dyDescent="0.25">
      <c r="A6541" t="s">
        <v>13173</v>
      </c>
      <c r="B6541" t="s">
        <v>13174</v>
      </c>
      <c r="C6541" t="s">
        <v>12791</v>
      </c>
      <c r="D6541" t="s">
        <v>12792</v>
      </c>
      <c r="E6541" t="s">
        <v>6</v>
      </c>
      <c r="F6541">
        <v>1535</v>
      </c>
      <c r="G6541">
        <v>23.78</v>
      </c>
      <c r="H6541" s="1">
        <f>$G6541*$F6541/100</f>
        <v>365.02300000000002</v>
      </c>
      <c r="J6541" s="1" t="s">
        <v>66317</v>
      </c>
      <c r="L6541" t="s">
        <v>10</v>
      </c>
      <c r="M6541" t="s">
        <v>6</v>
      </c>
    </row>
    <row r="6542" spans="1:13" x14ac:dyDescent="0.25">
      <c r="A6542" t="s">
        <v>13175</v>
      </c>
      <c r="B6542" t="s">
        <v>13176</v>
      </c>
      <c r="C6542" t="s">
        <v>12791</v>
      </c>
      <c r="D6542" t="s">
        <v>12792</v>
      </c>
      <c r="E6542" t="s">
        <v>10</v>
      </c>
      <c r="F6542">
        <v>2108</v>
      </c>
      <c r="G6542">
        <v>11.2</v>
      </c>
      <c r="H6542" s="1">
        <f>$G6542*$F6542/100</f>
        <v>236.09599999999998</v>
      </c>
      <c r="J6542" s="1" t="s">
        <v>66317</v>
      </c>
      <c r="L6542" t="s">
        <v>10</v>
      </c>
      <c r="M6542" t="s">
        <v>6</v>
      </c>
    </row>
    <row r="6543" spans="1:13" x14ac:dyDescent="0.25">
      <c r="A6543" t="s">
        <v>13177</v>
      </c>
      <c r="B6543" t="s">
        <v>13178</v>
      </c>
      <c r="C6543" t="s">
        <v>12791</v>
      </c>
      <c r="D6543" t="s">
        <v>12792</v>
      </c>
      <c r="E6543" t="s">
        <v>10</v>
      </c>
      <c r="F6543">
        <v>1655</v>
      </c>
      <c r="G6543">
        <v>10.15</v>
      </c>
      <c r="H6543" s="1">
        <f>$G6543*$F6543/100</f>
        <v>167.98249999999999</v>
      </c>
      <c r="J6543" s="1" t="s">
        <v>66317</v>
      </c>
      <c r="L6543" t="s">
        <v>10</v>
      </c>
      <c r="M6543" t="s">
        <v>6</v>
      </c>
    </row>
    <row r="6544" spans="1:13" x14ac:dyDescent="0.25">
      <c r="A6544" t="s">
        <v>13179</v>
      </c>
      <c r="B6544" t="s">
        <v>13180</v>
      </c>
      <c r="C6544" t="s">
        <v>12791</v>
      </c>
      <c r="D6544" t="s">
        <v>12792</v>
      </c>
      <c r="E6544" t="s">
        <v>6</v>
      </c>
      <c r="F6544">
        <v>1793</v>
      </c>
      <c r="G6544">
        <v>0.84</v>
      </c>
      <c r="H6544" s="1">
        <f>$G6544*$F6544/100</f>
        <v>15.061199999999999</v>
      </c>
      <c r="I6544" s="1" t="s">
        <v>66317</v>
      </c>
      <c r="L6544" t="s">
        <v>10</v>
      </c>
      <c r="M6544" t="s">
        <v>6</v>
      </c>
    </row>
    <row r="6545" spans="1:13" x14ac:dyDescent="0.25">
      <c r="A6545" t="s">
        <v>13181</v>
      </c>
      <c r="B6545" t="s">
        <v>13182</v>
      </c>
      <c r="C6545" t="s">
        <v>12791</v>
      </c>
      <c r="D6545" t="s">
        <v>12792</v>
      </c>
      <c r="E6545" t="s">
        <v>6</v>
      </c>
      <c r="F6545">
        <v>1875</v>
      </c>
      <c r="G6545">
        <v>6.45</v>
      </c>
      <c r="H6545" s="1">
        <f>$G6545*$F6545/100</f>
        <v>120.9375</v>
      </c>
      <c r="I6545" s="1" t="s">
        <v>66317</v>
      </c>
      <c r="L6545" t="s">
        <v>10</v>
      </c>
      <c r="M6545" t="s">
        <v>6</v>
      </c>
    </row>
    <row r="6546" spans="1:13" x14ac:dyDescent="0.25">
      <c r="A6546" t="s">
        <v>13183</v>
      </c>
      <c r="B6546" t="s">
        <v>13184</v>
      </c>
      <c r="C6546" t="s">
        <v>12791</v>
      </c>
      <c r="D6546" t="s">
        <v>12792</v>
      </c>
      <c r="E6546" t="s">
        <v>6</v>
      </c>
      <c r="F6546">
        <v>1790</v>
      </c>
      <c r="G6546">
        <v>8.49</v>
      </c>
      <c r="H6546" s="1">
        <f>$G6546*$F6546/100</f>
        <v>151.971</v>
      </c>
      <c r="I6546" s="1" t="s">
        <v>66317</v>
      </c>
      <c r="L6546" t="s">
        <v>10</v>
      </c>
      <c r="M6546" t="s">
        <v>6</v>
      </c>
    </row>
    <row r="6547" spans="1:13" x14ac:dyDescent="0.25">
      <c r="A6547" t="s">
        <v>13185</v>
      </c>
      <c r="B6547" t="s">
        <v>13186</v>
      </c>
      <c r="C6547" t="s">
        <v>12791</v>
      </c>
      <c r="D6547" t="s">
        <v>12792</v>
      </c>
      <c r="E6547" t="s">
        <v>6</v>
      </c>
      <c r="F6547">
        <v>1537</v>
      </c>
      <c r="G6547">
        <v>5.14</v>
      </c>
      <c r="H6547" s="1">
        <f>$G6547*$F6547/100</f>
        <v>79.001799999999989</v>
      </c>
      <c r="I6547" s="1" t="s">
        <v>66317</v>
      </c>
      <c r="L6547" t="s">
        <v>10</v>
      </c>
      <c r="M6547" t="s">
        <v>6</v>
      </c>
    </row>
    <row r="6548" spans="1:13" x14ac:dyDescent="0.25">
      <c r="A6548" t="s">
        <v>13187</v>
      </c>
      <c r="B6548" t="s">
        <v>13188</v>
      </c>
      <c r="C6548" t="s">
        <v>12791</v>
      </c>
      <c r="D6548" t="s">
        <v>12792</v>
      </c>
      <c r="E6548" t="s">
        <v>6</v>
      </c>
      <c r="F6548">
        <v>1565</v>
      </c>
      <c r="G6548">
        <v>6.45</v>
      </c>
      <c r="H6548" s="1">
        <f>$G6548*$F6548/100</f>
        <v>100.9425</v>
      </c>
      <c r="I6548" s="1" t="s">
        <v>66317</v>
      </c>
      <c r="L6548" t="s">
        <v>10</v>
      </c>
      <c r="M6548" t="s">
        <v>6</v>
      </c>
    </row>
    <row r="6549" spans="1:13" x14ac:dyDescent="0.25">
      <c r="A6549" t="s">
        <v>13189</v>
      </c>
      <c r="B6549" t="s">
        <v>13190</v>
      </c>
      <c r="C6549" t="s">
        <v>12791</v>
      </c>
      <c r="D6549" t="s">
        <v>12792</v>
      </c>
      <c r="E6549" t="s">
        <v>6</v>
      </c>
      <c r="F6549">
        <v>1441</v>
      </c>
      <c r="G6549">
        <v>3.05</v>
      </c>
      <c r="H6549" s="1">
        <f>$G6549*$F6549/100</f>
        <v>43.950500000000005</v>
      </c>
      <c r="I6549" s="1" t="s">
        <v>66317</v>
      </c>
      <c r="L6549" t="s">
        <v>10</v>
      </c>
      <c r="M6549" t="s">
        <v>6</v>
      </c>
    </row>
    <row r="6550" spans="1:13" x14ac:dyDescent="0.25">
      <c r="A6550" t="s">
        <v>13191</v>
      </c>
      <c r="B6550" t="s">
        <v>13192</v>
      </c>
      <c r="C6550" t="s">
        <v>12791</v>
      </c>
      <c r="D6550" t="s">
        <v>12792</v>
      </c>
      <c r="E6550" t="s">
        <v>10</v>
      </c>
      <c r="F6550">
        <v>1623</v>
      </c>
      <c r="G6550">
        <v>14.05</v>
      </c>
      <c r="H6550" s="1">
        <f>$G6550*$F6550/100</f>
        <v>228.03150000000002</v>
      </c>
      <c r="J6550" s="1" t="s">
        <v>66317</v>
      </c>
      <c r="L6550" t="s">
        <v>10</v>
      </c>
      <c r="M6550" t="s">
        <v>6</v>
      </c>
    </row>
    <row r="6551" spans="1:13" x14ac:dyDescent="0.25">
      <c r="A6551" t="s">
        <v>13193</v>
      </c>
      <c r="B6551" t="s">
        <v>13194</v>
      </c>
      <c r="C6551" t="s">
        <v>12791</v>
      </c>
      <c r="D6551" t="s">
        <v>12792</v>
      </c>
      <c r="E6551" t="s">
        <v>6</v>
      </c>
      <c r="F6551">
        <v>1400</v>
      </c>
      <c r="G6551">
        <v>35.79</v>
      </c>
      <c r="H6551" s="1">
        <f>$G6551*$F6551/100</f>
        <v>501.06</v>
      </c>
      <c r="J6551" s="1" t="s">
        <v>66317</v>
      </c>
      <c r="L6551" t="s">
        <v>10</v>
      </c>
      <c r="M6551" t="s">
        <v>6</v>
      </c>
    </row>
    <row r="6552" spans="1:13" x14ac:dyDescent="0.25">
      <c r="A6552" t="s">
        <v>13195</v>
      </c>
      <c r="B6552" t="s">
        <v>13196</v>
      </c>
      <c r="C6552" t="s">
        <v>12791</v>
      </c>
      <c r="D6552" t="s">
        <v>12792</v>
      </c>
      <c r="E6552" t="s">
        <v>6</v>
      </c>
      <c r="F6552">
        <v>1326</v>
      </c>
      <c r="G6552">
        <v>4.9000000000000004</v>
      </c>
      <c r="H6552" s="1">
        <f>$G6552*$F6552/100</f>
        <v>64.974000000000004</v>
      </c>
      <c r="I6552" s="1" t="s">
        <v>66317</v>
      </c>
      <c r="L6552" t="s">
        <v>10</v>
      </c>
      <c r="M6552" t="s">
        <v>6</v>
      </c>
    </row>
    <row r="6553" spans="1:13" x14ac:dyDescent="0.25">
      <c r="A6553" t="s">
        <v>13197</v>
      </c>
      <c r="B6553" t="s">
        <v>13198</v>
      </c>
      <c r="C6553" t="s">
        <v>12791</v>
      </c>
      <c r="D6553" t="s">
        <v>12792</v>
      </c>
      <c r="E6553" t="s">
        <v>6</v>
      </c>
      <c r="F6553">
        <v>1196</v>
      </c>
      <c r="G6553">
        <v>10.37</v>
      </c>
      <c r="H6553" s="1">
        <f>$G6553*$F6553/100</f>
        <v>124.02519999999998</v>
      </c>
      <c r="J6553" s="1" t="s">
        <v>66317</v>
      </c>
      <c r="L6553" t="s">
        <v>10</v>
      </c>
      <c r="M6553" t="s">
        <v>6</v>
      </c>
    </row>
    <row r="6554" spans="1:13" x14ac:dyDescent="0.25">
      <c r="A6554" t="s">
        <v>13199</v>
      </c>
      <c r="B6554" t="s">
        <v>13200</v>
      </c>
      <c r="C6554" t="s">
        <v>12791</v>
      </c>
      <c r="D6554" t="s">
        <v>12792</v>
      </c>
      <c r="E6554" t="s">
        <v>6</v>
      </c>
      <c r="F6554">
        <v>1643</v>
      </c>
      <c r="G6554">
        <v>39.44</v>
      </c>
      <c r="H6554" s="1">
        <f>$G6554*$F6554/100</f>
        <v>647.99919999999997</v>
      </c>
      <c r="J6554" s="1" t="s">
        <v>66317</v>
      </c>
      <c r="L6554" t="s">
        <v>10</v>
      </c>
      <c r="M6554" t="s">
        <v>6</v>
      </c>
    </row>
    <row r="6555" spans="1:13" x14ac:dyDescent="0.25">
      <c r="A6555" t="s">
        <v>13201</v>
      </c>
      <c r="B6555" t="s">
        <v>13202</v>
      </c>
      <c r="C6555" t="s">
        <v>12791</v>
      </c>
      <c r="D6555" t="s">
        <v>12792</v>
      </c>
      <c r="E6555" t="s">
        <v>10</v>
      </c>
      <c r="F6555">
        <v>1412</v>
      </c>
      <c r="G6555">
        <v>13.24</v>
      </c>
      <c r="H6555" s="1">
        <f>$G6555*$F6555/100</f>
        <v>186.94880000000001</v>
      </c>
      <c r="J6555" s="1" t="s">
        <v>66317</v>
      </c>
      <c r="L6555" t="s">
        <v>10</v>
      </c>
      <c r="M6555" t="s">
        <v>6</v>
      </c>
    </row>
    <row r="6556" spans="1:13" x14ac:dyDescent="0.25">
      <c r="A6556" t="s">
        <v>13203</v>
      </c>
      <c r="B6556" t="s">
        <v>13204</v>
      </c>
      <c r="C6556" t="s">
        <v>12791</v>
      </c>
      <c r="D6556" t="s">
        <v>12792</v>
      </c>
      <c r="E6556" t="s">
        <v>10</v>
      </c>
      <c r="F6556">
        <v>1309</v>
      </c>
      <c r="G6556">
        <v>7.87</v>
      </c>
      <c r="H6556" s="1">
        <f>$G6556*$F6556/100</f>
        <v>103.0183</v>
      </c>
      <c r="I6556" s="1" t="s">
        <v>66317</v>
      </c>
      <c r="L6556" t="s">
        <v>10</v>
      </c>
      <c r="M6556" t="s">
        <v>6</v>
      </c>
    </row>
    <row r="6557" spans="1:13" x14ac:dyDescent="0.25">
      <c r="A6557" t="s">
        <v>13205</v>
      </c>
      <c r="B6557" t="s">
        <v>13206</v>
      </c>
      <c r="C6557" t="s">
        <v>12791</v>
      </c>
      <c r="D6557" t="s">
        <v>12792</v>
      </c>
      <c r="E6557" t="s">
        <v>6</v>
      </c>
      <c r="F6557">
        <v>1460</v>
      </c>
      <c r="G6557">
        <v>12.67</v>
      </c>
      <c r="H6557" s="1">
        <f>$G6557*$F6557/100</f>
        <v>184.982</v>
      </c>
      <c r="J6557" s="1" t="s">
        <v>66317</v>
      </c>
      <c r="L6557" t="s">
        <v>10</v>
      </c>
      <c r="M6557" t="s">
        <v>6</v>
      </c>
    </row>
    <row r="6558" spans="1:13" x14ac:dyDescent="0.25">
      <c r="A6558" t="s">
        <v>13207</v>
      </c>
      <c r="B6558" t="s">
        <v>13208</v>
      </c>
      <c r="C6558" t="s">
        <v>12791</v>
      </c>
      <c r="D6558" t="s">
        <v>12792</v>
      </c>
      <c r="E6558" t="s">
        <v>6</v>
      </c>
      <c r="F6558">
        <v>1435</v>
      </c>
      <c r="G6558">
        <v>2.65</v>
      </c>
      <c r="H6558" s="1">
        <f>$G6558*$F6558/100</f>
        <v>38.027500000000003</v>
      </c>
      <c r="I6558" s="1" t="s">
        <v>66317</v>
      </c>
      <c r="L6558" t="s">
        <v>10</v>
      </c>
      <c r="M6558" t="s">
        <v>6</v>
      </c>
    </row>
    <row r="6559" spans="1:13" x14ac:dyDescent="0.25">
      <c r="A6559" t="s">
        <v>13209</v>
      </c>
      <c r="B6559" t="s">
        <v>13210</v>
      </c>
      <c r="C6559" t="s">
        <v>12791</v>
      </c>
      <c r="D6559" t="s">
        <v>12792</v>
      </c>
      <c r="E6559" t="s">
        <v>6</v>
      </c>
      <c r="F6559">
        <v>1501</v>
      </c>
      <c r="G6559">
        <v>3.86</v>
      </c>
      <c r="H6559" s="1">
        <f>$G6559*$F6559/100</f>
        <v>57.938599999999994</v>
      </c>
      <c r="I6559" s="1" t="s">
        <v>66317</v>
      </c>
      <c r="L6559" t="s">
        <v>10</v>
      </c>
      <c r="M6559" t="s">
        <v>6</v>
      </c>
    </row>
    <row r="6560" spans="1:13" x14ac:dyDescent="0.25">
      <c r="A6560" t="s">
        <v>13211</v>
      </c>
      <c r="B6560" t="s">
        <v>13212</v>
      </c>
      <c r="C6560" t="s">
        <v>12791</v>
      </c>
      <c r="D6560" t="s">
        <v>12792</v>
      </c>
      <c r="E6560" t="s">
        <v>10</v>
      </c>
      <c r="F6560">
        <v>1769</v>
      </c>
      <c r="G6560">
        <v>17.579999999999998</v>
      </c>
      <c r="H6560" s="1">
        <f>$G6560*$F6560/100</f>
        <v>310.99019999999996</v>
      </c>
      <c r="J6560" s="1" t="s">
        <v>66317</v>
      </c>
      <c r="L6560" t="s">
        <v>10</v>
      </c>
      <c r="M6560" t="s">
        <v>6</v>
      </c>
    </row>
    <row r="6561" spans="1:13" x14ac:dyDescent="0.25">
      <c r="A6561" t="s">
        <v>13213</v>
      </c>
      <c r="B6561" t="s">
        <v>13214</v>
      </c>
      <c r="C6561" t="s">
        <v>12791</v>
      </c>
      <c r="D6561" t="s">
        <v>12792</v>
      </c>
      <c r="E6561" t="s">
        <v>10</v>
      </c>
      <c r="F6561">
        <v>1280</v>
      </c>
      <c r="G6561">
        <v>4.6100000000000003</v>
      </c>
      <c r="H6561" s="1">
        <f>$G6561*$F6561/100</f>
        <v>59.008000000000003</v>
      </c>
      <c r="I6561" s="1" t="s">
        <v>66317</v>
      </c>
      <c r="L6561" t="s">
        <v>10</v>
      </c>
      <c r="M6561" t="s">
        <v>6</v>
      </c>
    </row>
    <row r="6562" spans="1:13" x14ac:dyDescent="0.25">
      <c r="A6562" t="s">
        <v>13215</v>
      </c>
      <c r="B6562" t="s">
        <v>13216</v>
      </c>
      <c r="C6562" t="s">
        <v>12791</v>
      </c>
      <c r="D6562" t="s">
        <v>12792</v>
      </c>
      <c r="E6562" t="s">
        <v>6</v>
      </c>
      <c r="F6562">
        <v>1815</v>
      </c>
      <c r="G6562">
        <v>7.55</v>
      </c>
      <c r="H6562" s="1">
        <f>$G6562*$F6562/100</f>
        <v>137.0325</v>
      </c>
      <c r="I6562" s="1" t="s">
        <v>66317</v>
      </c>
      <c r="L6562" t="s">
        <v>10</v>
      </c>
      <c r="M6562" t="s">
        <v>6</v>
      </c>
    </row>
    <row r="6563" spans="1:13" x14ac:dyDescent="0.25">
      <c r="A6563" t="s">
        <v>13217</v>
      </c>
      <c r="B6563" t="s">
        <v>13218</v>
      </c>
      <c r="C6563" t="s">
        <v>12791</v>
      </c>
      <c r="D6563" t="s">
        <v>12792</v>
      </c>
      <c r="E6563" t="s">
        <v>6</v>
      </c>
      <c r="F6563">
        <v>1394</v>
      </c>
      <c r="G6563">
        <v>6.17</v>
      </c>
      <c r="H6563" s="1">
        <f>$G6563*$F6563/100</f>
        <v>86.009799999999998</v>
      </c>
      <c r="I6563" s="1" t="s">
        <v>66317</v>
      </c>
      <c r="L6563" t="s">
        <v>10</v>
      </c>
      <c r="M6563" t="s">
        <v>6</v>
      </c>
    </row>
    <row r="6564" spans="1:13" x14ac:dyDescent="0.25">
      <c r="A6564" t="s">
        <v>13219</v>
      </c>
      <c r="B6564" t="s">
        <v>13220</v>
      </c>
      <c r="C6564" t="s">
        <v>12791</v>
      </c>
      <c r="D6564" t="s">
        <v>12792</v>
      </c>
      <c r="E6564" t="s">
        <v>6</v>
      </c>
      <c r="F6564">
        <v>2175</v>
      </c>
      <c r="G6564">
        <v>14.53</v>
      </c>
      <c r="H6564" s="1">
        <f>$G6564*$F6564/100</f>
        <v>316.02749999999997</v>
      </c>
      <c r="J6564" s="1" t="s">
        <v>66317</v>
      </c>
      <c r="L6564" t="s">
        <v>10</v>
      </c>
      <c r="M6564" t="s">
        <v>6</v>
      </c>
    </row>
    <row r="6565" spans="1:13" x14ac:dyDescent="0.25">
      <c r="A6565" t="s">
        <v>13221</v>
      </c>
      <c r="B6565" t="s">
        <v>13222</v>
      </c>
      <c r="C6565" t="s">
        <v>12791</v>
      </c>
      <c r="D6565" t="s">
        <v>12792</v>
      </c>
      <c r="E6565" t="s">
        <v>6</v>
      </c>
      <c r="F6565">
        <v>1482</v>
      </c>
      <c r="G6565">
        <v>3.24</v>
      </c>
      <c r="H6565" s="1">
        <f>$G6565*$F6565/100</f>
        <v>48.016800000000003</v>
      </c>
      <c r="I6565" s="1" t="s">
        <v>66317</v>
      </c>
      <c r="L6565" t="s">
        <v>10</v>
      </c>
      <c r="M6565" t="s">
        <v>6</v>
      </c>
    </row>
    <row r="6566" spans="1:13" x14ac:dyDescent="0.25">
      <c r="A6566" t="s">
        <v>13223</v>
      </c>
      <c r="B6566" t="s">
        <v>13224</v>
      </c>
      <c r="C6566" t="s">
        <v>12791</v>
      </c>
      <c r="D6566" t="s">
        <v>12792</v>
      </c>
      <c r="E6566" t="s">
        <v>6</v>
      </c>
      <c r="F6566">
        <v>1879</v>
      </c>
      <c r="G6566">
        <v>6.39</v>
      </c>
      <c r="H6566" s="1">
        <f>$G6566*$F6566/100</f>
        <v>120.0681</v>
      </c>
      <c r="I6566" s="1" t="s">
        <v>66317</v>
      </c>
      <c r="L6566" t="s">
        <v>10</v>
      </c>
      <c r="M6566" t="s">
        <v>6</v>
      </c>
    </row>
    <row r="6567" spans="1:13" x14ac:dyDescent="0.25">
      <c r="A6567" t="s">
        <v>13225</v>
      </c>
      <c r="B6567" t="s">
        <v>13226</v>
      </c>
      <c r="C6567" t="s">
        <v>12791</v>
      </c>
      <c r="D6567" t="s">
        <v>12792</v>
      </c>
      <c r="E6567" t="s">
        <v>10</v>
      </c>
      <c r="F6567">
        <v>1513</v>
      </c>
      <c r="G6567">
        <v>9.0500000000000007</v>
      </c>
      <c r="H6567" s="1">
        <f>$G6567*$F6567/100</f>
        <v>136.9265</v>
      </c>
      <c r="I6567" s="1" t="s">
        <v>66317</v>
      </c>
      <c r="L6567" t="s">
        <v>10</v>
      </c>
      <c r="M6567" t="s">
        <v>6</v>
      </c>
    </row>
    <row r="6568" spans="1:13" x14ac:dyDescent="0.25">
      <c r="A6568" t="s">
        <v>13227</v>
      </c>
      <c r="B6568" t="s">
        <v>13228</v>
      </c>
      <c r="C6568" t="s">
        <v>12791</v>
      </c>
      <c r="D6568" t="s">
        <v>12792</v>
      </c>
      <c r="E6568" t="s">
        <v>6</v>
      </c>
      <c r="F6568">
        <v>3552</v>
      </c>
      <c r="G6568">
        <v>4.42</v>
      </c>
      <c r="H6568" s="1">
        <f>$G6568*$F6568/100</f>
        <v>156.9984</v>
      </c>
      <c r="I6568" s="1" t="s">
        <v>66317</v>
      </c>
      <c r="L6568" t="s">
        <v>10</v>
      </c>
      <c r="M6568" t="s">
        <v>6</v>
      </c>
    </row>
    <row r="6569" spans="1:13" x14ac:dyDescent="0.25">
      <c r="A6569" t="s">
        <v>13229</v>
      </c>
      <c r="B6569" t="s">
        <v>13230</v>
      </c>
      <c r="C6569" t="s">
        <v>12791</v>
      </c>
      <c r="D6569" t="s">
        <v>12792</v>
      </c>
      <c r="E6569" t="s">
        <v>6</v>
      </c>
      <c r="F6569">
        <v>1936</v>
      </c>
      <c r="G6569">
        <v>2.0099999999999998</v>
      </c>
      <c r="H6569" s="1">
        <f>$G6569*$F6569/100</f>
        <v>38.913599999999995</v>
      </c>
      <c r="I6569" s="1" t="s">
        <v>66317</v>
      </c>
      <c r="L6569" t="s">
        <v>10</v>
      </c>
      <c r="M6569" t="s">
        <v>6</v>
      </c>
    </row>
    <row r="6570" spans="1:13" x14ac:dyDescent="0.25">
      <c r="A6570" t="s">
        <v>13231</v>
      </c>
      <c r="B6570" t="s">
        <v>13232</v>
      </c>
      <c r="C6570" t="s">
        <v>12791</v>
      </c>
      <c r="D6570" t="s">
        <v>12792</v>
      </c>
      <c r="E6570" t="s">
        <v>6</v>
      </c>
      <c r="F6570">
        <v>2572</v>
      </c>
      <c r="G6570">
        <v>7.43</v>
      </c>
      <c r="H6570" s="1">
        <f>$G6570*$F6570/100</f>
        <v>191.09959999999998</v>
      </c>
      <c r="I6570" s="1" t="s">
        <v>66317</v>
      </c>
      <c r="L6570" t="s">
        <v>10</v>
      </c>
      <c r="M6570" t="s">
        <v>6</v>
      </c>
    </row>
    <row r="6571" spans="1:13" x14ac:dyDescent="0.25">
      <c r="A6571" t="s">
        <v>13233</v>
      </c>
      <c r="B6571" t="s">
        <v>13234</v>
      </c>
      <c r="C6571" t="s">
        <v>12791</v>
      </c>
      <c r="D6571" t="s">
        <v>12792</v>
      </c>
      <c r="E6571" t="s">
        <v>6</v>
      </c>
      <c r="F6571">
        <v>1012</v>
      </c>
      <c r="G6571">
        <v>3.75</v>
      </c>
      <c r="H6571" s="1">
        <f>$G6571*$F6571/100</f>
        <v>37.950000000000003</v>
      </c>
      <c r="I6571" s="1" t="s">
        <v>66317</v>
      </c>
      <c r="L6571" t="s">
        <v>10</v>
      </c>
      <c r="M6571" t="s">
        <v>6</v>
      </c>
    </row>
    <row r="6572" spans="1:13" x14ac:dyDescent="0.25">
      <c r="A6572" t="s">
        <v>13235</v>
      </c>
      <c r="B6572" t="s">
        <v>13236</v>
      </c>
      <c r="C6572" t="s">
        <v>12791</v>
      </c>
      <c r="D6572" t="s">
        <v>12792</v>
      </c>
      <c r="E6572" t="s">
        <v>6</v>
      </c>
      <c r="F6572">
        <v>1557</v>
      </c>
      <c r="G6572">
        <v>9.44</v>
      </c>
      <c r="H6572" s="1">
        <f>$G6572*$F6572/100</f>
        <v>146.98079999999999</v>
      </c>
      <c r="I6572" s="1" t="s">
        <v>66317</v>
      </c>
      <c r="L6572" t="s">
        <v>10</v>
      </c>
      <c r="M6572" t="s">
        <v>6</v>
      </c>
    </row>
    <row r="6573" spans="1:13" x14ac:dyDescent="0.25">
      <c r="A6573" t="s">
        <v>13237</v>
      </c>
      <c r="B6573" t="s">
        <v>13238</v>
      </c>
      <c r="C6573" t="s">
        <v>12791</v>
      </c>
      <c r="D6573" t="s">
        <v>12792</v>
      </c>
      <c r="E6573" t="s">
        <v>10</v>
      </c>
      <c r="F6573">
        <v>1627</v>
      </c>
      <c r="G6573">
        <v>7.56</v>
      </c>
      <c r="H6573" s="1">
        <f>$G6573*$F6573/100</f>
        <v>123.00119999999998</v>
      </c>
      <c r="I6573" s="1" t="s">
        <v>66317</v>
      </c>
      <c r="L6573" t="s">
        <v>10</v>
      </c>
      <c r="M6573" t="s">
        <v>6</v>
      </c>
    </row>
    <row r="6574" spans="1:13" x14ac:dyDescent="0.25">
      <c r="A6574" t="s">
        <v>13239</v>
      </c>
      <c r="B6574" t="s">
        <v>13240</v>
      </c>
      <c r="C6574" t="s">
        <v>12791</v>
      </c>
      <c r="D6574" t="s">
        <v>12792</v>
      </c>
      <c r="E6574" t="s">
        <v>10</v>
      </c>
      <c r="F6574">
        <v>1587</v>
      </c>
      <c r="G6574">
        <v>4.5999999999999996</v>
      </c>
      <c r="H6574" s="1">
        <f>$G6574*$F6574/100</f>
        <v>73.001999999999995</v>
      </c>
      <c r="I6574" s="1" t="s">
        <v>66317</v>
      </c>
      <c r="L6574" t="s">
        <v>10</v>
      </c>
      <c r="M6574" t="s">
        <v>6</v>
      </c>
    </row>
    <row r="6575" spans="1:13" x14ac:dyDescent="0.25">
      <c r="A6575" t="s">
        <v>13241</v>
      </c>
      <c r="B6575" t="s">
        <v>13242</v>
      </c>
      <c r="C6575" t="s">
        <v>12791</v>
      </c>
      <c r="D6575" t="s">
        <v>12792</v>
      </c>
      <c r="E6575" t="s">
        <v>10</v>
      </c>
      <c r="F6575">
        <v>1820</v>
      </c>
      <c r="G6575">
        <v>6.43</v>
      </c>
      <c r="H6575" s="1">
        <f>$G6575*$F6575/100</f>
        <v>117.02600000000001</v>
      </c>
      <c r="I6575" s="1" t="s">
        <v>66317</v>
      </c>
      <c r="L6575" t="s">
        <v>10</v>
      </c>
      <c r="M6575" t="s">
        <v>6</v>
      </c>
    </row>
    <row r="6576" spans="1:13" x14ac:dyDescent="0.25">
      <c r="A6576" t="s">
        <v>13243</v>
      </c>
      <c r="B6576" t="s">
        <v>13244</v>
      </c>
      <c r="C6576" t="s">
        <v>12791</v>
      </c>
      <c r="D6576" t="s">
        <v>12792</v>
      </c>
      <c r="E6576" t="s">
        <v>10</v>
      </c>
      <c r="F6576">
        <v>1491</v>
      </c>
      <c r="G6576">
        <v>4.9000000000000004</v>
      </c>
      <c r="H6576" s="1">
        <f>$G6576*$F6576/100</f>
        <v>73.059000000000012</v>
      </c>
      <c r="I6576" s="1" t="s">
        <v>66317</v>
      </c>
      <c r="L6576" t="s">
        <v>10</v>
      </c>
      <c r="M6576" t="s">
        <v>6</v>
      </c>
    </row>
    <row r="6577" spans="1:13" x14ac:dyDescent="0.25">
      <c r="A6577" t="s">
        <v>13245</v>
      </c>
      <c r="B6577" t="s">
        <v>13246</v>
      </c>
      <c r="C6577" t="s">
        <v>12791</v>
      </c>
      <c r="D6577" t="s">
        <v>12792</v>
      </c>
      <c r="E6577" t="s">
        <v>6</v>
      </c>
      <c r="F6577">
        <v>1527</v>
      </c>
      <c r="G6577">
        <v>5.83</v>
      </c>
      <c r="H6577" s="1">
        <f>$G6577*$F6577/100</f>
        <v>89.024100000000004</v>
      </c>
      <c r="I6577" s="1" t="s">
        <v>66317</v>
      </c>
      <c r="L6577" t="s">
        <v>10</v>
      </c>
      <c r="M6577" t="s">
        <v>6</v>
      </c>
    </row>
    <row r="6578" spans="1:13" x14ac:dyDescent="0.25">
      <c r="A6578" t="s">
        <v>13247</v>
      </c>
      <c r="B6578" t="s">
        <v>13248</v>
      </c>
      <c r="C6578" t="s">
        <v>12791</v>
      </c>
      <c r="D6578" t="s">
        <v>12792</v>
      </c>
      <c r="E6578" t="s">
        <v>6</v>
      </c>
      <c r="F6578">
        <v>1095</v>
      </c>
      <c r="G6578">
        <v>7.58</v>
      </c>
      <c r="H6578" s="1">
        <f>$G6578*$F6578/100</f>
        <v>83.001000000000005</v>
      </c>
      <c r="I6578" s="1" t="s">
        <v>66317</v>
      </c>
      <c r="L6578" t="s">
        <v>10</v>
      </c>
      <c r="M6578" t="s">
        <v>6</v>
      </c>
    </row>
    <row r="6579" spans="1:13" x14ac:dyDescent="0.25">
      <c r="A6579" t="s">
        <v>13249</v>
      </c>
      <c r="B6579" t="s">
        <v>13250</v>
      </c>
      <c r="C6579" t="s">
        <v>12791</v>
      </c>
      <c r="D6579" t="s">
        <v>12792</v>
      </c>
      <c r="E6579" t="s">
        <v>10</v>
      </c>
      <c r="F6579">
        <v>1611</v>
      </c>
      <c r="G6579">
        <v>11.98</v>
      </c>
      <c r="H6579" s="1">
        <f>$G6579*$F6579/100</f>
        <v>192.99780000000001</v>
      </c>
      <c r="J6579" s="1" t="s">
        <v>66317</v>
      </c>
      <c r="L6579" t="s">
        <v>10</v>
      </c>
      <c r="M6579" t="s">
        <v>6</v>
      </c>
    </row>
    <row r="6580" spans="1:13" x14ac:dyDescent="0.25">
      <c r="A6580" t="s">
        <v>13251</v>
      </c>
      <c r="B6580" t="s">
        <v>13252</v>
      </c>
      <c r="C6580" t="s">
        <v>12791</v>
      </c>
      <c r="D6580" t="s">
        <v>12792</v>
      </c>
      <c r="E6580" t="s">
        <v>10</v>
      </c>
      <c r="F6580">
        <v>1644</v>
      </c>
      <c r="G6580">
        <v>14.05</v>
      </c>
      <c r="H6580" s="1">
        <f>$G6580*$F6580/100</f>
        <v>230.982</v>
      </c>
      <c r="J6580" s="1" t="s">
        <v>66317</v>
      </c>
      <c r="L6580" t="s">
        <v>10</v>
      </c>
      <c r="M6580" t="s">
        <v>6</v>
      </c>
    </row>
    <row r="6581" spans="1:13" x14ac:dyDescent="0.25">
      <c r="A6581" t="s">
        <v>13253</v>
      </c>
      <c r="B6581" t="s">
        <v>13254</v>
      </c>
      <c r="C6581" t="s">
        <v>12791</v>
      </c>
      <c r="D6581" t="s">
        <v>12792</v>
      </c>
      <c r="E6581" t="s">
        <v>6</v>
      </c>
      <c r="F6581">
        <v>1692</v>
      </c>
      <c r="G6581">
        <v>23.76</v>
      </c>
      <c r="H6581" s="1">
        <f>$G6581*$F6581/100</f>
        <v>402.01920000000007</v>
      </c>
      <c r="J6581" s="1" t="s">
        <v>66317</v>
      </c>
      <c r="L6581" t="s">
        <v>10</v>
      </c>
      <c r="M6581" t="s">
        <v>6</v>
      </c>
    </row>
    <row r="6582" spans="1:13" x14ac:dyDescent="0.25">
      <c r="A6582" t="s">
        <v>13255</v>
      </c>
      <c r="B6582" t="s">
        <v>13256</v>
      </c>
      <c r="C6582" t="s">
        <v>12791</v>
      </c>
      <c r="D6582" t="s">
        <v>12792</v>
      </c>
      <c r="E6582" t="s">
        <v>6</v>
      </c>
      <c r="F6582">
        <v>1471</v>
      </c>
      <c r="G6582">
        <v>28.14</v>
      </c>
      <c r="H6582" s="1">
        <f>$G6582*$F6582/100</f>
        <v>413.93940000000003</v>
      </c>
      <c r="J6582" s="1" t="s">
        <v>66317</v>
      </c>
      <c r="L6582" t="s">
        <v>10</v>
      </c>
      <c r="M6582" t="s">
        <v>6</v>
      </c>
    </row>
    <row r="6583" spans="1:13" x14ac:dyDescent="0.25">
      <c r="A6583" t="s">
        <v>13257</v>
      </c>
      <c r="B6583" t="s">
        <v>13258</v>
      </c>
      <c r="C6583" t="s">
        <v>12791</v>
      </c>
      <c r="D6583" t="s">
        <v>12792</v>
      </c>
      <c r="E6583" t="s">
        <v>10</v>
      </c>
      <c r="F6583">
        <v>1522</v>
      </c>
      <c r="G6583">
        <v>3.94</v>
      </c>
      <c r="H6583" s="1">
        <f>$G6583*$F6583/100</f>
        <v>59.966800000000006</v>
      </c>
      <c r="I6583" s="1" t="s">
        <v>66317</v>
      </c>
      <c r="L6583" t="s">
        <v>10</v>
      </c>
      <c r="M6583" t="s">
        <v>6</v>
      </c>
    </row>
    <row r="6584" spans="1:13" x14ac:dyDescent="0.25">
      <c r="A6584" t="s">
        <v>13259</v>
      </c>
      <c r="B6584" t="s">
        <v>13260</v>
      </c>
      <c r="C6584" t="s">
        <v>12791</v>
      </c>
      <c r="D6584" t="s">
        <v>12792</v>
      </c>
      <c r="E6584" t="s">
        <v>6</v>
      </c>
      <c r="F6584">
        <v>1467</v>
      </c>
      <c r="G6584">
        <v>16.5</v>
      </c>
      <c r="H6584" s="1">
        <f>$G6584*$F6584/100</f>
        <v>242.05500000000001</v>
      </c>
      <c r="J6584" s="1" t="s">
        <v>66317</v>
      </c>
      <c r="L6584" t="s">
        <v>10</v>
      </c>
      <c r="M6584" t="s">
        <v>6</v>
      </c>
    </row>
    <row r="6585" spans="1:13" x14ac:dyDescent="0.25">
      <c r="A6585" t="s">
        <v>13261</v>
      </c>
      <c r="B6585" t="s">
        <v>13262</v>
      </c>
      <c r="C6585" t="s">
        <v>12791</v>
      </c>
      <c r="D6585" t="s">
        <v>12792</v>
      </c>
      <c r="E6585" t="s">
        <v>10</v>
      </c>
      <c r="F6585">
        <v>1266</v>
      </c>
      <c r="G6585">
        <v>25.75</v>
      </c>
      <c r="H6585" s="1">
        <f>$G6585*$F6585/100</f>
        <v>325.995</v>
      </c>
      <c r="J6585" s="1" t="s">
        <v>66317</v>
      </c>
      <c r="L6585" t="s">
        <v>10</v>
      </c>
      <c r="M6585" t="s">
        <v>6</v>
      </c>
    </row>
    <row r="6586" spans="1:13" x14ac:dyDescent="0.25">
      <c r="A6586" t="s">
        <v>13263</v>
      </c>
      <c r="B6586" t="s">
        <v>13264</v>
      </c>
      <c r="C6586" t="s">
        <v>12791</v>
      </c>
      <c r="D6586" t="s">
        <v>12792</v>
      </c>
      <c r="E6586" t="s">
        <v>10</v>
      </c>
      <c r="F6586">
        <v>1787</v>
      </c>
      <c r="G6586">
        <v>22.55</v>
      </c>
      <c r="H6586" s="1">
        <f>$G6586*$F6586/100</f>
        <v>402.96850000000001</v>
      </c>
      <c r="J6586" s="1" t="s">
        <v>66317</v>
      </c>
      <c r="L6586" t="s">
        <v>10</v>
      </c>
      <c r="M6586" t="s">
        <v>6</v>
      </c>
    </row>
    <row r="6587" spans="1:13" x14ac:dyDescent="0.25">
      <c r="A6587" t="s">
        <v>13265</v>
      </c>
      <c r="B6587" t="s">
        <v>13266</v>
      </c>
      <c r="C6587" t="s">
        <v>12791</v>
      </c>
      <c r="D6587" t="s">
        <v>12792</v>
      </c>
      <c r="E6587" t="s">
        <v>6</v>
      </c>
      <c r="F6587">
        <v>1358</v>
      </c>
      <c r="G6587">
        <v>6.7</v>
      </c>
      <c r="H6587" s="1">
        <f>$G6587*$F6587/100</f>
        <v>90.986000000000004</v>
      </c>
      <c r="I6587" s="1" t="s">
        <v>66317</v>
      </c>
      <c r="L6587" t="s">
        <v>10</v>
      </c>
      <c r="M6587" t="s">
        <v>6</v>
      </c>
    </row>
    <row r="6588" spans="1:13" x14ac:dyDescent="0.25">
      <c r="A6588" t="s">
        <v>13267</v>
      </c>
      <c r="B6588" t="s">
        <v>13268</v>
      </c>
      <c r="C6588" t="s">
        <v>12791</v>
      </c>
      <c r="D6588" t="s">
        <v>12792</v>
      </c>
      <c r="E6588" t="s">
        <v>10</v>
      </c>
      <c r="F6588">
        <v>1270</v>
      </c>
      <c r="G6588">
        <v>22.91</v>
      </c>
      <c r="H6588" s="1">
        <f>$G6588*$F6588/100</f>
        <v>290.95699999999999</v>
      </c>
      <c r="J6588" s="1" t="s">
        <v>66317</v>
      </c>
      <c r="L6588" t="s">
        <v>10</v>
      </c>
      <c r="M6588" t="s">
        <v>6</v>
      </c>
    </row>
    <row r="6589" spans="1:13" x14ac:dyDescent="0.25">
      <c r="A6589" t="s">
        <v>13269</v>
      </c>
      <c r="B6589" t="s">
        <v>13270</v>
      </c>
      <c r="C6589" t="s">
        <v>12791</v>
      </c>
      <c r="D6589" t="s">
        <v>12792</v>
      </c>
      <c r="E6589" t="s">
        <v>6</v>
      </c>
      <c r="F6589">
        <v>1002</v>
      </c>
      <c r="G6589">
        <v>6.89</v>
      </c>
      <c r="H6589" s="1">
        <f>$G6589*$F6589/100</f>
        <v>69.037800000000004</v>
      </c>
      <c r="I6589" s="1" t="s">
        <v>66317</v>
      </c>
      <c r="L6589" t="s">
        <v>10</v>
      </c>
      <c r="M6589" t="s">
        <v>6</v>
      </c>
    </row>
    <row r="6590" spans="1:13" x14ac:dyDescent="0.25">
      <c r="A6590" t="s">
        <v>13271</v>
      </c>
      <c r="B6590" t="s">
        <v>13272</v>
      </c>
      <c r="C6590" t="s">
        <v>12791</v>
      </c>
      <c r="D6590" t="s">
        <v>12792</v>
      </c>
      <c r="E6590" t="s">
        <v>10</v>
      </c>
      <c r="F6590">
        <v>1425</v>
      </c>
      <c r="G6590">
        <v>29.47</v>
      </c>
      <c r="H6590" s="1">
        <f>$G6590*$F6590/100</f>
        <v>419.94749999999999</v>
      </c>
      <c r="J6590" s="1" t="s">
        <v>66317</v>
      </c>
      <c r="L6590" t="s">
        <v>10</v>
      </c>
      <c r="M6590" t="s">
        <v>6</v>
      </c>
    </row>
    <row r="6591" spans="1:13" x14ac:dyDescent="0.25">
      <c r="A6591" t="s">
        <v>13273</v>
      </c>
      <c r="B6591" t="s">
        <v>13274</v>
      </c>
      <c r="C6591" t="s">
        <v>12791</v>
      </c>
      <c r="D6591" t="s">
        <v>12792</v>
      </c>
      <c r="E6591" t="s">
        <v>6</v>
      </c>
      <c r="F6591">
        <v>1091</v>
      </c>
      <c r="G6591">
        <v>8.98</v>
      </c>
      <c r="H6591" s="1">
        <f>$G6591*$F6591/100</f>
        <v>97.971800000000002</v>
      </c>
      <c r="I6591" s="1" t="s">
        <v>66317</v>
      </c>
      <c r="L6591" t="s">
        <v>10</v>
      </c>
      <c r="M6591" t="s">
        <v>6</v>
      </c>
    </row>
    <row r="6592" spans="1:13" x14ac:dyDescent="0.25">
      <c r="A6592" t="s">
        <v>13275</v>
      </c>
      <c r="B6592" t="s">
        <v>13276</v>
      </c>
      <c r="C6592" t="s">
        <v>12791</v>
      </c>
      <c r="D6592" t="s">
        <v>12792</v>
      </c>
      <c r="E6592" t="s">
        <v>6</v>
      </c>
      <c r="F6592">
        <v>1379</v>
      </c>
      <c r="G6592">
        <v>15.45</v>
      </c>
      <c r="H6592" s="1">
        <f>$G6592*$F6592/100</f>
        <v>213.05549999999999</v>
      </c>
      <c r="J6592" s="1" t="s">
        <v>66317</v>
      </c>
      <c r="L6592" t="s">
        <v>10</v>
      </c>
      <c r="M6592" t="s">
        <v>6</v>
      </c>
    </row>
    <row r="6593" spans="1:13" x14ac:dyDescent="0.25">
      <c r="A6593" t="s">
        <v>13277</v>
      </c>
      <c r="B6593" t="s">
        <v>13278</v>
      </c>
      <c r="C6593" t="s">
        <v>12791</v>
      </c>
      <c r="D6593" t="s">
        <v>12792</v>
      </c>
      <c r="E6593" t="s">
        <v>6</v>
      </c>
      <c r="F6593">
        <v>1445</v>
      </c>
      <c r="G6593">
        <v>34.81</v>
      </c>
      <c r="H6593" s="1">
        <f>$G6593*$F6593/100</f>
        <v>503.00450000000006</v>
      </c>
      <c r="J6593" s="1" t="s">
        <v>66317</v>
      </c>
      <c r="L6593" t="s">
        <v>10</v>
      </c>
      <c r="M6593" t="s">
        <v>6</v>
      </c>
    </row>
    <row r="6594" spans="1:13" x14ac:dyDescent="0.25">
      <c r="A6594" t="s">
        <v>13279</v>
      </c>
      <c r="B6594" t="s">
        <v>13280</v>
      </c>
      <c r="C6594" t="s">
        <v>12791</v>
      </c>
      <c r="D6594" t="s">
        <v>12792</v>
      </c>
      <c r="E6594" t="s">
        <v>10</v>
      </c>
      <c r="F6594">
        <v>1319</v>
      </c>
      <c r="G6594">
        <v>9.1</v>
      </c>
      <c r="H6594" s="1">
        <f>$G6594*$F6594/100</f>
        <v>120.029</v>
      </c>
      <c r="I6594" s="1" t="s">
        <v>66317</v>
      </c>
      <c r="L6594" t="s">
        <v>10</v>
      </c>
      <c r="M6594" t="s">
        <v>6</v>
      </c>
    </row>
    <row r="6595" spans="1:13" x14ac:dyDescent="0.25">
      <c r="A6595" t="s">
        <v>13281</v>
      </c>
      <c r="B6595" t="s">
        <v>13282</v>
      </c>
      <c r="C6595" t="s">
        <v>12791</v>
      </c>
      <c r="D6595" t="s">
        <v>12792</v>
      </c>
      <c r="E6595" t="s">
        <v>10</v>
      </c>
      <c r="F6595">
        <v>1677</v>
      </c>
      <c r="G6595">
        <v>7.45</v>
      </c>
      <c r="H6595" s="1">
        <f>$G6595*$F6595/100</f>
        <v>124.9365</v>
      </c>
      <c r="I6595" s="1" t="s">
        <v>66317</v>
      </c>
      <c r="L6595" t="s">
        <v>10</v>
      </c>
      <c r="M6595" t="s">
        <v>6</v>
      </c>
    </row>
    <row r="6596" spans="1:13" x14ac:dyDescent="0.25">
      <c r="A6596" t="s">
        <v>13283</v>
      </c>
      <c r="B6596" t="s">
        <v>13284</v>
      </c>
      <c r="C6596" t="s">
        <v>12791</v>
      </c>
      <c r="D6596" t="s">
        <v>12792</v>
      </c>
      <c r="E6596" t="s">
        <v>10</v>
      </c>
      <c r="F6596">
        <v>2205</v>
      </c>
      <c r="G6596">
        <v>4.3499999999999996</v>
      </c>
      <c r="H6596" s="1">
        <f>$G6596*$F6596/100</f>
        <v>95.917500000000004</v>
      </c>
      <c r="I6596" s="1" t="s">
        <v>66317</v>
      </c>
      <c r="L6596" t="s">
        <v>10</v>
      </c>
      <c r="M6596" t="s">
        <v>6</v>
      </c>
    </row>
    <row r="6597" spans="1:13" x14ac:dyDescent="0.25">
      <c r="A6597" t="s">
        <v>13285</v>
      </c>
      <c r="B6597" t="s">
        <v>13286</v>
      </c>
      <c r="C6597" t="s">
        <v>12791</v>
      </c>
      <c r="D6597" t="s">
        <v>12792</v>
      </c>
      <c r="E6597" t="s">
        <v>10</v>
      </c>
      <c r="F6597">
        <v>1968</v>
      </c>
      <c r="G6597">
        <v>4.37</v>
      </c>
      <c r="H6597" s="1">
        <f>$G6597*$F6597/100</f>
        <v>86.001599999999996</v>
      </c>
      <c r="I6597" s="1" t="s">
        <v>66317</v>
      </c>
      <c r="L6597" t="s">
        <v>10</v>
      </c>
      <c r="M6597" t="s">
        <v>6</v>
      </c>
    </row>
    <row r="6598" spans="1:13" x14ac:dyDescent="0.25">
      <c r="A6598" t="s">
        <v>13287</v>
      </c>
      <c r="B6598" t="s">
        <v>13288</v>
      </c>
      <c r="C6598" t="s">
        <v>12791</v>
      </c>
      <c r="D6598" t="s">
        <v>12792</v>
      </c>
      <c r="E6598" t="s">
        <v>6</v>
      </c>
      <c r="F6598">
        <v>1465</v>
      </c>
      <c r="G6598">
        <v>5.32</v>
      </c>
      <c r="H6598" s="1">
        <f>$G6598*$F6598/100</f>
        <v>77.938000000000002</v>
      </c>
      <c r="I6598" s="1" t="s">
        <v>66317</v>
      </c>
      <c r="L6598" t="s">
        <v>10</v>
      </c>
      <c r="M6598" t="s">
        <v>6</v>
      </c>
    </row>
    <row r="6599" spans="1:13" x14ac:dyDescent="0.25">
      <c r="A6599" t="s">
        <v>13289</v>
      </c>
      <c r="B6599" t="s">
        <v>13290</v>
      </c>
      <c r="C6599" t="s">
        <v>12791</v>
      </c>
      <c r="D6599" t="s">
        <v>12792</v>
      </c>
      <c r="E6599" t="s">
        <v>6</v>
      </c>
      <c r="F6599">
        <v>1470</v>
      </c>
      <c r="G6599">
        <v>6.8</v>
      </c>
      <c r="H6599" s="1">
        <f>$G6599*$F6599/100</f>
        <v>99.96</v>
      </c>
      <c r="I6599" s="1" t="s">
        <v>66317</v>
      </c>
      <c r="L6599" t="s">
        <v>10</v>
      </c>
      <c r="M6599" t="s">
        <v>6</v>
      </c>
    </row>
    <row r="6600" spans="1:13" x14ac:dyDescent="0.25">
      <c r="A6600" t="s">
        <v>13291</v>
      </c>
      <c r="B6600" t="s">
        <v>13292</v>
      </c>
      <c r="C6600" t="s">
        <v>12791</v>
      </c>
      <c r="D6600" t="s">
        <v>12792</v>
      </c>
      <c r="E6600" t="s">
        <v>6</v>
      </c>
      <c r="F6600">
        <v>1560</v>
      </c>
      <c r="G6600">
        <v>2.44</v>
      </c>
      <c r="H6600" s="1">
        <f>$G6600*$F6600/100</f>
        <v>38.064</v>
      </c>
      <c r="I6600" s="1" t="s">
        <v>66317</v>
      </c>
      <c r="L6600" t="s">
        <v>10</v>
      </c>
      <c r="M6600" t="s">
        <v>6</v>
      </c>
    </row>
    <row r="6601" spans="1:13" x14ac:dyDescent="0.25">
      <c r="A6601" t="s">
        <v>13293</v>
      </c>
      <c r="B6601" t="s">
        <v>13294</v>
      </c>
      <c r="C6601" t="s">
        <v>12791</v>
      </c>
      <c r="D6601" t="s">
        <v>12792</v>
      </c>
      <c r="E6601" t="s">
        <v>6</v>
      </c>
      <c r="F6601">
        <v>1548</v>
      </c>
      <c r="G6601">
        <v>5.23</v>
      </c>
      <c r="H6601" s="1">
        <f>$G6601*$F6601/100</f>
        <v>80.960400000000007</v>
      </c>
      <c r="I6601" s="1" t="s">
        <v>66317</v>
      </c>
      <c r="L6601" t="s">
        <v>10</v>
      </c>
      <c r="M6601" t="s">
        <v>6</v>
      </c>
    </row>
    <row r="6602" spans="1:13" x14ac:dyDescent="0.25">
      <c r="A6602" t="s">
        <v>13295</v>
      </c>
      <c r="B6602" t="s">
        <v>13296</v>
      </c>
      <c r="C6602" t="s">
        <v>12791</v>
      </c>
      <c r="D6602" t="s">
        <v>12792</v>
      </c>
      <c r="E6602" t="s">
        <v>6</v>
      </c>
      <c r="F6602">
        <v>1347</v>
      </c>
      <c r="G6602">
        <v>1.48</v>
      </c>
      <c r="H6602" s="1">
        <f>$G6602*$F6602/100</f>
        <v>19.935600000000001</v>
      </c>
      <c r="I6602" s="1" t="s">
        <v>66317</v>
      </c>
      <c r="L6602" t="s">
        <v>10</v>
      </c>
      <c r="M6602" t="s">
        <v>6</v>
      </c>
    </row>
    <row r="6603" spans="1:13" x14ac:dyDescent="0.25">
      <c r="A6603" t="s">
        <v>13297</v>
      </c>
      <c r="B6603" t="s">
        <v>13298</v>
      </c>
      <c r="C6603" t="s">
        <v>12791</v>
      </c>
      <c r="D6603" t="s">
        <v>12792</v>
      </c>
      <c r="E6603" t="s">
        <v>6</v>
      </c>
      <c r="F6603">
        <v>1769</v>
      </c>
      <c r="G6603">
        <v>10.23</v>
      </c>
      <c r="H6603" s="1">
        <f>$G6603*$F6603/100</f>
        <v>180.96869999999998</v>
      </c>
      <c r="J6603" s="1" t="s">
        <v>66317</v>
      </c>
      <c r="L6603" t="s">
        <v>10</v>
      </c>
      <c r="M6603" t="s">
        <v>6</v>
      </c>
    </row>
    <row r="6604" spans="1:13" x14ac:dyDescent="0.25">
      <c r="A6604" t="s">
        <v>13299</v>
      </c>
      <c r="B6604" t="s">
        <v>13300</v>
      </c>
      <c r="C6604" t="s">
        <v>12791</v>
      </c>
      <c r="D6604" t="s">
        <v>12792</v>
      </c>
      <c r="E6604" t="s">
        <v>6</v>
      </c>
      <c r="F6604">
        <v>1820</v>
      </c>
      <c r="G6604">
        <v>4.29</v>
      </c>
      <c r="H6604" s="1">
        <f>$G6604*$F6604/100</f>
        <v>78.078000000000003</v>
      </c>
      <c r="I6604" s="1" t="s">
        <v>66317</v>
      </c>
      <c r="L6604" t="s">
        <v>10</v>
      </c>
      <c r="M6604" t="s">
        <v>6</v>
      </c>
    </row>
    <row r="6605" spans="1:13" x14ac:dyDescent="0.25">
      <c r="A6605" t="s">
        <v>13301</v>
      </c>
      <c r="B6605" t="s">
        <v>13302</v>
      </c>
      <c r="C6605" t="s">
        <v>12791</v>
      </c>
      <c r="D6605" t="s">
        <v>12792</v>
      </c>
      <c r="E6605" t="s">
        <v>6</v>
      </c>
      <c r="F6605">
        <v>2330</v>
      </c>
      <c r="G6605">
        <v>8.15</v>
      </c>
      <c r="H6605" s="1">
        <f>$G6605*$F6605/100</f>
        <v>189.89500000000001</v>
      </c>
      <c r="I6605" s="1" t="s">
        <v>66317</v>
      </c>
      <c r="L6605" t="s">
        <v>10</v>
      </c>
      <c r="M6605" t="s">
        <v>6</v>
      </c>
    </row>
    <row r="6606" spans="1:13" x14ac:dyDescent="0.25">
      <c r="A6606" t="s">
        <v>13303</v>
      </c>
      <c r="B6606" t="s">
        <v>13304</v>
      </c>
      <c r="C6606" t="s">
        <v>12791</v>
      </c>
      <c r="D6606" t="s">
        <v>12792</v>
      </c>
      <c r="E6606" t="s">
        <v>6</v>
      </c>
      <c r="F6606">
        <v>1825</v>
      </c>
      <c r="G6606">
        <v>6.36</v>
      </c>
      <c r="H6606" s="1">
        <f>$G6606*$F6606/100</f>
        <v>116.07</v>
      </c>
      <c r="I6606" s="1" t="s">
        <v>66317</v>
      </c>
      <c r="L6606" t="s">
        <v>10</v>
      </c>
      <c r="M6606" t="s">
        <v>6</v>
      </c>
    </row>
    <row r="6607" spans="1:13" x14ac:dyDescent="0.25">
      <c r="A6607" t="s">
        <v>13305</v>
      </c>
      <c r="B6607" t="s">
        <v>13306</v>
      </c>
      <c r="C6607" t="s">
        <v>12791</v>
      </c>
      <c r="D6607" t="s">
        <v>12792</v>
      </c>
      <c r="E6607" t="s">
        <v>10</v>
      </c>
      <c r="F6607">
        <v>1587</v>
      </c>
      <c r="G6607">
        <v>3.97</v>
      </c>
      <c r="H6607" s="1">
        <f>$G6607*$F6607/100</f>
        <v>63.003900000000002</v>
      </c>
      <c r="I6607" s="1" t="s">
        <v>66317</v>
      </c>
      <c r="L6607" t="s">
        <v>10</v>
      </c>
      <c r="M6607" t="s">
        <v>6</v>
      </c>
    </row>
    <row r="6608" spans="1:13" x14ac:dyDescent="0.25">
      <c r="A6608" t="s">
        <v>13307</v>
      </c>
      <c r="B6608" t="s">
        <v>13308</v>
      </c>
      <c r="C6608" t="s">
        <v>12791</v>
      </c>
      <c r="D6608" t="s">
        <v>12792</v>
      </c>
      <c r="E6608" t="s">
        <v>10</v>
      </c>
      <c r="F6608">
        <v>1674</v>
      </c>
      <c r="G6608">
        <v>17.920000000000002</v>
      </c>
      <c r="H6608" s="1">
        <f>$G6608*$F6608/100</f>
        <v>299.98080000000004</v>
      </c>
      <c r="J6608" s="1" t="s">
        <v>66317</v>
      </c>
      <c r="L6608" t="s">
        <v>10</v>
      </c>
      <c r="M6608" t="s">
        <v>6</v>
      </c>
    </row>
    <row r="6609" spans="1:13" x14ac:dyDescent="0.25">
      <c r="A6609" t="s">
        <v>13309</v>
      </c>
      <c r="B6609" t="s">
        <v>13310</v>
      </c>
      <c r="C6609" t="s">
        <v>12791</v>
      </c>
      <c r="D6609" t="s">
        <v>12792</v>
      </c>
      <c r="E6609" t="s">
        <v>6</v>
      </c>
      <c r="F6609">
        <v>1368</v>
      </c>
      <c r="G6609">
        <v>4.9000000000000004</v>
      </c>
      <c r="H6609" s="1">
        <f>$G6609*$F6609/100</f>
        <v>67.032000000000011</v>
      </c>
      <c r="I6609" s="1" t="s">
        <v>66317</v>
      </c>
      <c r="L6609" t="s">
        <v>10</v>
      </c>
      <c r="M6609" t="s">
        <v>6</v>
      </c>
    </row>
    <row r="6610" spans="1:13" x14ac:dyDescent="0.25">
      <c r="A6610" t="s">
        <v>13311</v>
      </c>
      <c r="B6610" t="s">
        <v>13312</v>
      </c>
      <c r="C6610" t="s">
        <v>12791</v>
      </c>
      <c r="D6610" t="s">
        <v>12792</v>
      </c>
      <c r="E6610" t="s">
        <v>6</v>
      </c>
      <c r="F6610">
        <v>1494</v>
      </c>
      <c r="G6610">
        <v>10.58</v>
      </c>
      <c r="H6610" s="1">
        <f>$G6610*$F6610/100</f>
        <v>158.0652</v>
      </c>
      <c r="J6610" s="1" t="s">
        <v>66317</v>
      </c>
      <c r="L6610" t="s">
        <v>10</v>
      </c>
      <c r="M6610" t="s">
        <v>6</v>
      </c>
    </row>
    <row r="6611" spans="1:13" x14ac:dyDescent="0.25">
      <c r="A6611" t="s">
        <v>13313</v>
      </c>
      <c r="B6611" t="s">
        <v>13314</v>
      </c>
      <c r="C6611" t="s">
        <v>12791</v>
      </c>
      <c r="D6611" t="s">
        <v>12792</v>
      </c>
      <c r="E6611" t="s">
        <v>6</v>
      </c>
      <c r="F6611">
        <v>1593</v>
      </c>
      <c r="G6611">
        <v>9.92</v>
      </c>
      <c r="H6611" s="1">
        <f>$G6611*$F6611/100</f>
        <v>158.0256</v>
      </c>
      <c r="I6611" s="1" t="s">
        <v>66317</v>
      </c>
      <c r="L6611" t="s">
        <v>10</v>
      </c>
      <c r="M6611" t="s">
        <v>6</v>
      </c>
    </row>
    <row r="6612" spans="1:13" x14ac:dyDescent="0.25">
      <c r="A6612" t="s">
        <v>13315</v>
      </c>
      <c r="B6612" t="s">
        <v>13316</v>
      </c>
      <c r="C6612" t="s">
        <v>12791</v>
      </c>
      <c r="D6612" t="s">
        <v>12792</v>
      </c>
      <c r="E6612" t="s">
        <v>6</v>
      </c>
      <c r="F6612">
        <v>1407</v>
      </c>
      <c r="G6612">
        <v>6.54</v>
      </c>
      <c r="H6612" s="1">
        <f>$G6612*$F6612/100</f>
        <v>92.017800000000008</v>
      </c>
      <c r="I6612" s="1" t="s">
        <v>66317</v>
      </c>
      <c r="L6612" t="s">
        <v>10</v>
      </c>
      <c r="M6612" t="s">
        <v>6</v>
      </c>
    </row>
    <row r="6613" spans="1:13" x14ac:dyDescent="0.25">
      <c r="A6613" t="s">
        <v>13317</v>
      </c>
      <c r="B6613" t="s">
        <v>13318</v>
      </c>
      <c r="C6613" t="s">
        <v>12791</v>
      </c>
      <c r="D6613" t="s">
        <v>12792</v>
      </c>
      <c r="E6613" t="s">
        <v>6</v>
      </c>
      <c r="F6613">
        <v>1591</v>
      </c>
      <c r="G6613">
        <v>7.17</v>
      </c>
      <c r="H6613" s="1">
        <f>$G6613*$F6613/100</f>
        <v>114.07469999999999</v>
      </c>
      <c r="I6613" s="1" t="s">
        <v>66317</v>
      </c>
      <c r="L6613" t="s">
        <v>10</v>
      </c>
      <c r="M6613" t="s">
        <v>6</v>
      </c>
    </row>
    <row r="6614" spans="1:13" x14ac:dyDescent="0.25">
      <c r="A6614" t="s">
        <v>13319</v>
      </c>
      <c r="B6614" t="s">
        <v>13320</v>
      </c>
      <c r="C6614" t="s">
        <v>12791</v>
      </c>
      <c r="D6614" t="s">
        <v>12792</v>
      </c>
      <c r="E6614" t="s">
        <v>6</v>
      </c>
      <c r="F6614">
        <v>1499</v>
      </c>
      <c r="G6614">
        <v>14.54</v>
      </c>
      <c r="H6614" s="1">
        <f>$G6614*$F6614/100</f>
        <v>217.9546</v>
      </c>
      <c r="J6614" s="1" t="s">
        <v>66317</v>
      </c>
      <c r="L6614" t="s">
        <v>10</v>
      </c>
      <c r="M6614" t="s">
        <v>6</v>
      </c>
    </row>
    <row r="6615" spans="1:13" x14ac:dyDescent="0.25">
      <c r="A6615" t="s">
        <v>13321</v>
      </c>
      <c r="B6615" t="s">
        <v>13322</v>
      </c>
      <c r="C6615" t="s">
        <v>12791</v>
      </c>
      <c r="D6615" t="s">
        <v>12792</v>
      </c>
      <c r="E6615" t="s">
        <v>6</v>
      </c>
      <c r="F6615">
        <v>1410</v>
      </c>
      <c r="G6615">
        <v>9.93</v>
      </c>
      <c r="H6615" s="1">
        <f>$G6615*$F6615/100</f>
        <v>140.01300000000001</v>
      </c>
      <c r="I6615" s="1" t="s">
        <v>66317</v>
      </c>
      <c r="L6615" t="s">
        <v>10</v>
      </c>
      <c r="M6615" t="s">
        <v>6</v>
      </c>
    </row>
    <row r="6616" spans="1:13" x14ac:dyDescent="0.25">
      <c r="A6616" t="s">
        <v>13323</v>
      </c>
      <c r="B6616" t="s">
        <v>13324</v>
      </c>
      <c r="C6616" t="s">
        <v>12791</v>
      </c>
      <c r="D6616" t="s">
        <v>12792</v>
      </c>
      <c r="E6616" t="s">
        <v>10</v>
      </c>
      <c r="F6616">
        <v>1821</v>
      </c>
      <c r="G6616">
        <v>16.64</v>
      </c>
      <c r="H6616" s="1">
        <f>$G6616*$F6616/100</f>
        <v>303.01440000000002</v>
      </c>
      <c r="J6616" s="1" t="s">
        <v>66317</v>
      </c>
      <c r="L6616" t="s">
        <v>10</v>
      </c>
      <c r="M6616" t="s">
        <v>6</v>
      </c>
    </row>
    <row r="6617" spans="1:13" x14ac:dyDescent="0.25">
      <c r="A6617" t="s">
        <v>13325</v>
      </c>
      <c r="B6617" t="s">
        <v>13326</v>
      </c>
      <c r="C6617" t="s">
        <v>12791</v>
      </c>
      <c r="D6617" t="s">
        <v>12792</v>
      </c>
      <c r="E6617" t="s">
        <v>6</v>
      </c>
      <c r="F6617">
        <v>1401</v>
      </c>
      <c r="G6617">
        <v>18.920000000000002</v>
      </c>
      <c r="H6617" s="1">
        <f>$G6617*$F6617/100</f>
        <v>265.06920000000002</v>
      </c>
      <c r="J6617" s="1" t="s">
        <v>66317</v>
      </c>
      <c r="L6617" t="s">
        <v>10</v>
      </c>
      <c r="M6617" t="s">
        <v>6</v>
      </c>
    </row>
    <row r="6618" spans="1:13" x14ac:dyDescent="0.25">
      <c r="A6618" t="s">
        <v>13327</v>
      </c>
      <c r="B6618" t="s">
        <v>13328</v>
      </c>
      <c r="C6618" t="s">
        <v>12791</v>
      </c>
      <c r="D6618" t="s">
        <v>12792</v>
      </c>
      <c r="E6618" t="s">
        <v>6</v>
      </c>
      <c r="F6618">
        <v>1355</v>
      </c>
      <c r="G6618">
        <v>21.4</v>
      </c>
      <c r="H6618" s="1">
        <f>$G6618*$F6618/100</f>
        <v>289.96999999999997</v>
      </c>
      <c r="J6618" s="1" t="s">
        <v>66317</v>
      </c>
      <c r="L6618" t="s">
        <v>10</v>
      </c>
      <c r="M6618" t="s">
        <v>6</v>
      </c>
    </row>
    <row r="6619" spans="1:13" x14ac:dyDescent="0.25">
      <c r="A6619" t="s">
        <v>13329</v>
      </c>
      <c r="B6619" t="s">
        <v>13330</v>
      </c>
      <c r="C6619" t="s">
        <v>13331</v>
      </c>
      <c r="D6619" t="s">
        <v>13332</v>
      </c>
      <c r="E6619" t="s">
        <v>6</v>
      </c>
      <c r="F6619">
        <v>1653</v>
      </c>
      <c r="G6619">
        <v>9.26</v>
      </c>
      <c r="H6619" s="1">
        <f>$G6619*$F6619/100</f>
        <v>153.06779999999998</v>
      </c>
      <c r="I6619" s="1" t="s">
        <v>66317</v>
      </c>
      <c r="L6619" t="s">
        <v>10</v>
      </c>
      <c r="M6619" t="s">
        <v>6</v>
      </c>
    </row>
    <row r="6620" spans="1:13" x14ac:dyDescent="0.25">
      <c r="A6620" t="s">
        <v>13333</v>
      </c>
      <c r="B6620" t="s">
        <v>13334</v>
      </c>
      <c r="C6620" t="s">
        <v>13331</v>
      </c>
      <c r="D6620" t="s">
        <v>13332</v>
      </c>
      <c r="E6620" t="s">
        <v>6</v>
      </c>
      <c r="F6620">
        <v>1446</v>
      </c>
      <c r="G6620">
        <v>18.600000000000001</v>
      </c>
      <c r="H6620" s="1">
        <f>$G6620*$F6620/100</f>
        <v>268.95600000000002</v>
      </c>
      <c r="J6620" s="1" t="s">
        <v>66317</v>
      </c>
      <c r="L6620" t="s">
        <v>10</v>
      </c>
      <c r="M6620" t="s">
        <v>6</v>
      </c>
    </row>
    <row r="6621" spans="1:13" x14ac:dyDescent="0.25">
      <c r="A6621" t="s">
        <v>13335</v>
      </c>
      <c r="B6621" t="s">
        <v>13336</v>
      </c>
      <c r="C6621" t="s">
        <v>13331</v>
      </c>
      <c r="D6621" t="s">
        <v>13332</v>
      </c>
      <c r="E6621" t="s">
        <v>6</v>
      </c>
      <c r="F6621">
        <v>1613</v>
      </c>
      <c r="G6621">
        <v>3.72</v>
      </c>
      <c r="H6621" s="1">
        <f>$G6621*$F6621/100</f>
        <v>60.003600000000006</v>
      </c>
      <c r="I6621" s="1" t="s">
        <v>66317</v>
      </c>
      <c r="L6621" t="s">
        <v>10</v>
      </c>
      <c r="M6621" t="s">
        <v>6</v>
      </c>
    </row>
    <row r="6622" spans="1:13" x14ac:dyDescent="0.25">
      <c r="A6622" t="s">
        <v>13337</v>
      </c>
      <c r="B6622" t="s">
        <v>13338</v>
      </c>
      <c r="C6622" t="s">
        <v>13331</v>
      </c>
      <c r="D6622" t="s">
        <v>13332</v>
      </c>
      <c r="E6622" t="s">
        <v>6</v>
      </c>
      <c r="F6622">
        <v>1539</v>
      </c>
      <c r="G6622">
        <v>7.41</v>
      </c>
      <c r="H6622" s="1">
        <f>$G6622*$F6622/100</f>
        <v>114.0399</v>
      </c>
      <c r="I6622" s="1" t="s">
        <v>66317</v>
      </c>
      <c r="L6622" t="s">
        <v>10</v>
      </c>
      <c r="M6622" t="s">
        <v>6</v>
      </c>
    </row>
    <row r="6623" spans="1:13" x14ac:dyDescent="0.25">
      <c r="A6623" t="s">
        <v>13339</v>
      </c>
      <c r="B6623" t="s">
        <v>13340</v>
      </c>
      <c r="C6623" t="s">
        <v>13331</v>
      </c>
      <c r="D6623" t="s">
        <v>13332</v>
      </c>
      <c r="E6623" t="s">
        <v>6</v>
      </c>
      <c r="F6623">
        <v>1544</v>
      </c>
      <c r="G6623">
        <v>17.809999999999999</v>
      </c>
      <c r="H6623" s="1">
        <f>$G6623*$F6623/100</f>
        <v>274.9864</v>
      </c>
      <c r="J6623" s="1" t="s">
        <v>66317</v>
      </c>
      <c r="L6623" t="s">
        <v>10</v>
      </c>
      <c r="M6623" t="s">
        <v>6</v>
      </c>
    </row>
    <row r="6624" spans="1:13" x14ac:dyDescent="0.25">
      <c r="A6624" t="s">
        <v>13341</v>
      </c>
      <c r="B6624" t="s">
        <v>13342</v>
      </c>
      <c r="C6624" t="s">
        <v>13331</v>
      </c>
      <c r="D6624" t="s">
        <v>13332</v>
      </c>
      <c r="E6624" t="s">
        <v>6</v>
      </c>
      <c r="F6624">
        <v>1369</v>
      </c>
      <c r="G6624">
        <v>14.9</v>
      </c>
      <c r="H6624" s="1">
        <f>$G6624*$F6624/100</f>
        <v>203.98100000000002</v>
      </c>
      <c r="J6624" s="1" t="s">
        <v>66317</v>
      </c>
      <c r="L6624" t="s">
        <v>10</v>
      </c>
      <c r="M6624" t="s">
        <v>6</v>
      </c>
    </row>
    <row r="6625" spans="1:13" x14ac:dyDescent="0.25">
      <c r="A6625" t="s">
        <v>13343</v>
      </c>
      <c r="B6625" t="s">
        <v>13344</v>
      </c>
      <c r="C6625" t="s">
        <v>13331</v>
      </c>
      <c r="D6625" t="s">
        <v>13332</v>
      </c>
      <c r="E6625" t="s">
        <v>6</v>
      </c>
      <c r="F6625">
        <v>1300</v>
      </c>
      <c r="G6625">
        <v>12.77</v>
      </c>
      <c r="H6625" s="1">
        <f>$G6625*$F6625/100</f>
        <v>166.01</v>
      </c>
      <c r="J6625" s="1" t="s">
        <v>66317</v>
      </c>
      <c r="L6625" t="s">
        <v>10</v>
      </c>
      <c r="M6625" t="s">
        <v>6</v>
      </c>
    </row>
    <row r="6626" spans="1:13" x14ac:dyDescent="0.25">
      <c r="A6626" t="s">
        <v>13345</v>
      </c>
      <c r="B6626" t="s">
        <v>13346</v>
      </c>
      <c r="C6626" t="s">
        <v>13331</v>
      </c>
      <c r="D6626" t="s">
        <v>13332</v>
      </c>
      <c r="E6626" t="s">
        <v>6</v>
      </c>
      <c r="F6626">
        <v>1468</v>
      </c>
      <c r="G6626">
        <v>7.08</v>
      </c>
      <c r="H6626" s="1">
        <f>$G6626*$F6626/100</f>
        <v>103.93440000000001</v>
      </c>
      <c r="I6626" s="1" t="s">
        <v>66317</v>
      </c>
      <c r="L6626" t="s">
        <v>10</v>
      </c>
      <c r="M6626" t="s">
        <v>6</v>
      </c>
    </row>
    <row r="6627" spans="1:13" x14ac:dyDescent="0.25">
      <c r="A6627" t="s">
        <v>13347</v>
      </c>
      <c r="B6627" t="s">
        <v>13348</v>
      </c>
      <c r="C6627" t="s">
        <v>13331</v>
      </c>
      <c r="D6627" t="s">
        <v>13332</v>
      </c>
      <c r="E6627" t="s">
        <v>6</v>
      </c>
      <c r="F6627">
        <v>1279</v>
      </c>
      <c r="G6627">
        <v>2.66</v>
      </c>
      <c r="H6627" s="1">
        <f>$G6627*$F6627/100</f>
        <v>34.0214</v>
      </c>
      <c r="I6627" s="1" t="s">
        <v>66317</v>
      </c>
      <c r="L6627" t="s">
        <v>10</v>
      </c>
      <c r="M6627" t="s">
        <v>6</v>
      </c>
    </row>
    <row r="6628" spans="1:13" x14ac:dyDescent="0.25">
      <c r="A6628" t="s">
        <v>13349</v>
      </c>
      <c r="B6628" t="s">
        <v>13350</v>
      </c>
      <c r="C6628" t="s">
        <v>13331</v>
      </c>
      <c r="D6628" t="s">
        <v>13332</v>
      </c>
      <c r="E6628" t="s">
        <v>6</v>
      </c>
      <c r="F6628">
        <v>1361</v>
      </c>
      <c r="G6628">
        <v>6.61</v>
      </c>
      <c r="H6628" s="1">
        <f>$G6628*$F6628/100</f>
        <v>89.962100000000007</v>
      </c>
      <c r="I6628" s="1" t="s">
        <v>66317</v>
      </c>
      <c r="L6628" t="s">
        <v>10</v>
      </c>
      <c r="M6628" t="s">
        <v>6</v>
      </c>
    </row>
    <row r="6629" spans="1:13" x14ac:dyDescent="0.25">
      <c r="A6629" t="s">
        <v>13351</v>
      </c>
      <c r="B6629" t="s">
        <v>13352</v>
      </c>
      <c r="C6629" t="s">
        <v>13331</v>
      </c>
      <c r="D6629" t="s">
        <v>13332</v>
      </c>
      <c r="E6629" t="s">
        <v>6</v>
      </c>
      <c r="F6629">
        <v>1416</v>
      </c>
      <c r="G6629">
        <v>10.029999999999999</v>
      </c>
      <c r="H6629" s="1">
        <f>$G6629*$F6629/100</f>
        <v>142.0248</v>
      </c>
      <c r="J6629" s="1" t="s">
        <v>66317</v>
      </c>
      <c r="L6629" t="s">
        <v>10</v>
      </c>
      <c r="M6629" t="s">
        <v>6</v>
      </c>
    </row>
    <row r="6630" spans="1:13" x14ac:dyDescent="0.25">
      <c r="A6630" t="s">
        <v>13353</v>
      </c>
      <c r="B6630" t="s">
        <v>13354</v>
      </c>
      <c r="C6630" t="s">
        <v>13331</v>
      </c>
      <c r="D6630" t="s">
        <v>13332</v>
      </c>
      <c r="E6630" t="s">
        <v>6</v>
      </c>
      <c r="F6630">
        <v>1490</v>
      </c>
      <c r="G6630">
        <v>2.68</v>
      </c>
      <c r="H6630" s="1">
        <f>$G6630*$F6630/100</f>
        <v>39.932000000000002</v>
      </c>
      <c r="I6630" s="1" t="s">
        <v>66317</v>
      </c>
      <c r="L6630" t="s">
        <v>10</v>
      </c>
      <c r="M6630" t="s">
        <v>6</v>
      </c>
    </row>
    <row r="6631" spans="1:13" x14ac:dyDescent="0.25">
      <c r="A6631" t="s">
        <v>13355</v>
      </c>
      <c r="B6631" t="s">
        <v>13356</v>
      </c>
      <c r="C6631" t="s">
        <v>13331</v>
      </c>
      <c r="D6631" t="s">
        <v>13332</v>
      </c>
      <c r="E6631" t="s">
        <v>6</v>
      </c>
      <c r="F6631">
        <v>1554</v>
      </c>
      <c r="G6631">
        <v>4.8899999999999997</v>
      </c>
      <c r="H6631" s="1">
        <f>$G6631*$F6631/100</f>
        <v>75.990600000000001</v>
      </c>
      <c r="I6631" s="1" t="s">
        <v>66317</v>
      </c>
      <c r="L6631" t="s">
        <v>10</v>
      </c>
      <c r="M6631" t="s">
        <v>6</v>
      </c>
    </row>
    <row r="6632" spans="1:13" x14ac:dyDescent="0.25">
      <c r="A6632" t="s">
        <v>13357</v>
      </c>
      <c r="B6632" t="s">
        <v>13358</v>
      </c>
      <c r="C6632" t="s">
        <v>13331</v>
      </c>
      <c r="D6632" t="s">
        <v>13332</v>
      </c>
      <c r="E6632" t="s">
        <v>6</v>
      </c>
      <c r="F6632">
        <v>1299</v>
      </c>
      <c r="G6632">
        <v>18.55</v>
      </c>
      <c r="H6632" s="1">
        <f>$G6632*$F6632/100</f>
        <v>240.96450000000002</v>
      </c>
      <c r="J6632" s="1" t="s">
        <v>66317</v>
      </c>
      <c r="L6632" t="s">
        <v>10</v>
      </c>
      <c r="M6632" t="s">
        <v>6</v>
      </c>
    </row>
    <row r="6633" spans="1:13" x14ac:dyDescent="0.25">
      <c r="A6633" t="s">
        <v>13359</v>
      </c>
      <c r="B6633" t="s">
        <v>13360</v>
      </c>
      <c r="C6633" t="s">
        <v>13331</v>
      </c>
      <c r="D6633" t="s">
        <v>13332</v>
      </c>
      <c r="E6633" t="s">
        <v>6</v>
      </c>
      <c r="F6633">
        <v>1694</v>
      </c>
      <c r="G6633">
        <v>5.25</v>
      </c>
      <c r="H6633" s="1">
        <f>$G6633*$F6633/100</f>
        <v>88.935000000000002</v>
      </c>
      <c r="I6633" s="1" t="s">
        <v>66317</v>
      </c>
      <c r="L6633" t="s">
        <v>10</v>
      </c>
      <c r="M6633" t="s">
        <v>6</v>
      </c>
    </row>
    <row r="6634" spans="1:13" x14ac:dyDescent="0.25">
      <c r="A6634" t="s">
        <v>13361</v>
      </c>
      <c r="B6634" t="s">
        <v>13362</v>
      </c>
      <c r="C6634" t="s">
        <v>13331</v>
      </c>
      <c r="D6634" t="s">
        <v>13332</v>
      </c>
      <c r="E6634" t="s">
        <v>10</v>
      </c>
      <c r="F6634">
        <v>1330</v>
      </c>
      <c r="G6634">
        <v>6.39</v>
      </c>
      <c r="H6634" s="1">
        <f>$G6634*$F6634/100</f>
        <v>84.986999999999995</v>
      </c>
      <c r="I6634" s="1" t="s">
        <v>66317</v>
      </c>
      <c r="L6634" t="s">
        <v>10</v>
      </c>
      <c r="M6634" t="s">
        <v>6</v>
      </c>
    </row>
    <row r="6635" spans="1:13" x14ac:dyDescent="0.25">
      <c r="A6635" t="s">
        <v>13363</v>
      </c>
      <c r="B6635" t="s">
        <v>13364</v>
      </c>
      <c r="C6635" t="s">
        <v>13331</v>
      </c>
      <c r="D6635" t="s">
        <v>13332</v>
      </c>
      <c r="E6635" t="s">
        <v>6</v>
      </c>
      <c r="F6635">
        <v>1283</v>
      </c>
      <c r="G6635">
        <v>6.94</v>
      </c>
      <c r="H6635" s="1">
        <f>$G6635*$F6635/100</f>
        <v>89.040199999999999</v>
      </c>
      <c r="I6635" s="1" t="s">
        <v>66317</v>
      </c>
      <c r="L6635" t="s">
        <v>10</v>
      </c>
      <c r="M6635" t="s">
        <v>6</v>
      </c>
    </row>
    <row r="6636" spans="1:13" x14ac:dyDescent="0.25">
      <c r="A6636" t="s">
        <v>13365</v>
      </c>
      <c r="B6636" t="s">
        <v>13366</v>
      </c>
      <c r="C6636" t="s">
        <v>13331</v>
      </c>
      <c r="D6636" t="s">
        <v>13332</v>
      </c>
      <c r="E6636" t="s">
        <v>6</v>
      </c>
      <c r="F6636">
        <v>1507</v>
      </c>
      <c r="G6636">
        <v>9.16</v>
      </c>
      <c r="H6636" s="1">
        <f>$G6636*$F6636/100</f>
        <v>138.0412</v>
      </c>
      <c r="I6636" s="1" t="s">
        <v>66317</v>
      </c>
      <c r="L6636" t="s">
        <v>10</v>
      </c>
      <c r="M6636" t="s">
        <v>6</v>
      </c>
    </row>
    <row r="6637" spans="1:13" x14ac:dyDescent="0.25">
      <c r="A6637" t="s">
        <v>13367</v>
      </c>
      <c r="B6637" t="s">
        <v>13368</v>
      </c>
      <c r="C6637" t="s">
        <v>13331</v>
      </c>
      <c r="D6637" t="s">
        <v>13332</v>
      </c>
      <c r="E6637" t="s">
        <v>6</v>
      </c>
      <c r="F6637">
        <v>1455</v>
      </c>
      <c r="G6637">
        <v>3.99</v>
      </c>
      <c r="H6637" s="1">
        <f>$G6637*$F6637/100</f>
        <v>58.054500000000004</v>
      </c>
      <c r="I6637" s="1" t="s">
        <v>66317</v>
      </c>
      <c r="L6637" t="s">
        <v>10</v>
      </c>
      <c r="M6637" t="s">
        <v>6</v>
      </c>
    </row>
    <row r="6638" spans="1:13" x14ac:dyDescent="0.25">
      <c r="A6638" t="s">
        <v>13369</v>
      </c>
      <c r="B6638" t="s">
        <v>13370</v>
      </c>
      <c r="C6638" t="s">
        <v>13331</v>
      </c>
      <c r="D6638" t="s">
        <v>13332</v>
      </c>
      <c r="E6638" t="s">
        <v>6</v>
      </c>
      <c r="F6638">
        <v>1417</v>
      </c>
      <c r="G6638">
        <v>5.01</v>
      </c>
      <c r="H6638" s="1">
        <f>$G6638*$F6638/100</f>
        <v>70.991699999999994</v>
      </c>
      <c r="I6638" s="1" t="s">
        <v>66317</v>
      </c>
      <c r="L6638" t="s">
        <v>10</v>
      </c>
      <c r="M6638" t="s">
        <v>6</v>
      </c>
    </row>
    <row r="6639" spans="1:13" x14ac:dyDescent="0.25">
      <c r="A6639" t="s">
        <v>13371</v>
      </c>
      <c r="B6639" t="s">
        <v>13372</v>
      </c>
      <c r="C6639" t="s">
        <v>13331</v>
      </c>
      <c r="D6639" t="s">
        <v>13332</v>
      </c>
      <c r="E6639" t="s">
        <v>6</v>
      </c>
      <c r="F6639">
        <v>1382</v>
      </c>
      <c r="G6639">
        <v>10.49</v>
      </c>
      <c r="H6639" s="1">
        <f>$G6639*$F6639/100</f>
        <v>144.9718</v>
      </c>
      <c r="J6639" s="1" t="s">
        <v>66317</v>
      </c>
      <c r="L6639" t="s">
        <v>10</v>
      </c>
      <c r="M6639" t="s">
        <v>6</v>
      </c>
    </row>
    <row r="6640" spans="1:13" x14ac:dyDescent="0.25">
      <c r="A6640" t="s">
        <v>13373</v>
      </c>
      <c r="B6640" t="s">
        <v>13374</v>
      </c>
      <c r="C6640" t="s">
        <v>13331</v>
      </c>
      <c r="D6640" t="s">
        <v>13332</v>
      </c>
      <c r="E6640" t="s">
        <v>6</v>
      </c>
      <c r="F6640">
        <v>1264</v>
      </c>
      <c r="G6640">
        <v>2.85</v>
      </c>
      <c r="H6640" s="1">
        <f>$G6640*$F6640/100</f>
        <v>36.024000000000001</v>
      </c>
      <c r="I6640" s="1" t="s">
        <v>66317</v>
      </c>
      <c r="L6640" t="s">
        <v>10</v>
      </c>
      <c r="M6640" t="s">
        <v>6</v>
      </c>
    </row>
    <row r="6641" spans="1:13" x14ac:dyDescent="0.25">
      <c r="A6641" t="s">
        <v>13375</v>
      </c>
      <c r="B6641" t="s">
        <v>13376</v>
      </c>
      <c r="C6641" t="s">
        <v>13331</v>
      </c>
      <c r="D6641" t="s">
        <v>13332</v>
      </c>
      <c r="E6641" t="s">
        <v>6</v>
      </c>
      <c r="F6641">
        <v>1246</v>
      </c>
      <c r="G6641">
        <v>26</v>
      </c>
      <c r="H6641" s="1">
        <f>$G6641*$F6641/100</f>
        <v>323.95999999999998</v>
      </c>
      <c r="J6641" s="1" t="s">
        <v>66317</v>
      </c>
      <c r="L6641" t="s">
        <v>10</v>
      </c>
      <c r="M6641" t="s">
        <v>6</v>
      </c>
    </row>
    <row r="6642" spans="1:13" x14ac:dyDescent="0.25">
      <c r="A6642" t="s">
        <v>13377</v>
      </c>
      <c r="B6642" t="s">
        <v>13378</v>
      </c>
      <c r="C6642" t="s">
        <v>13331</v>
      </c>
      <c r="D6642" t="s">
        <v>13332</v>
      </c>
      <c r="E6642" t="s">
        <v>6</v>
      </c>
      <c r="F6642">
        <v>1463</v>
      </c>
      <c r="G6642">
        <v>8.27</v>
      </c>
      <c r="H6642" s="1">
        <f>$G6642*$F6642/100</f>
        <v>120.9901</v>
      </c>
      <c r="I6642" s="1" t="s">
        <v>66317</v>
      </c>
      <c r="L6642" t="s">
        <v>10</v>
      </c>
      <c r="M6642" t="s">
        <v>6</v>
      </c>
    </row>
    <row r="6643" spans="1:13" x14ac:dyDescent="0.25">
      <c r="A6643" t="s">
        <v>13379</v>
      </c>
      <c r="B6643" t="s">
        <v>13380</v>
      </c>
      <c r="C6643" t="s">
        <v>13331</v>
      </c>
      <c r="D6643" t="s">
        <v>13332</v>
      </c>
      <c r="E6643" t="s">
        <v>6</v>
      </c>
      <c r="F6643">
        <v>1338</v>
      </c>
      <c r="G6643">
        <v>5.46</v>
      </c>
      <c r="H6643" s="1">
        <f>$G6643*$F6643/100</f>
        <v>73.0548</v>
      </c>
      <c r="I6643" s="1" t="s">
        <v>66317</v>
      </c>
      <c r="L6643" t="s">
        <v>10</v>
      </c>
      <c r="M6643" t="s">
        <v>6</v>
      </c>
    </row>
    <row r="6644" spans="1:13" x14ac:dyDescent="0.25">
      <c r="A6644" t="s">
        <v>13381</v>
      </c>
      <c r="B6644" t="s">
        <v>13382</v>
      </c>
      <c r="C6644" t="s">
        <v>13331</v>
      </c>
      <c r="D6644" t="s">
        <v>13332</v>
      </c>
      <c r="E6644" t="s">
        <v>6</v>
      </c>
      <c r="F6644">
        <v>1594</v>
      </c>
      <c r="G6644">
        <v>5.33</v>
      </c>
      <c r="H6644" s="1">
        <f>$G6644*$F6644/100</f>
        <v>84.9602</v>
      </c>
      <c r="I6644" s="1" t="s">
        <v>66317</v>
      </c>
      <c r="L6644" t="s">
        <v>10</v>
      </c>
      <c r="M6644" t="s">
        <v>6</v>
      </c>
    </row>
    <row r="6645" spans="1:13" x14ac:dyDescent="0.25">
      <c r="A6645" t="s">
        <v>13383</v>
      </c>
      <c r="B6645" t="s">
        <v>13384</v>
      </c>
      <c r="C6645" t="s">
        <v>13331</v>
      </c>
      <c r="D6645" t="s">
        <v>13332</v>
      </c>
      <c r="E6645" t="s">
        <v>6</v>
      </c>
      <c r="F6645">
        <v>2146</v>
      </c>
      <c r="G6645">
        <v>10.210000000000001</v>
      </c>
      <c r="H6645" s="1">
        <f>$G6645*$F6645/100</f>
        <v>219.10660000000004</v>
      </c>
      <c r="J6645" s="1" t="s">
        <v>66317</v>
      </c>
      <c r="L6645" t="s">
        <v>10</v>
      </c>
      <c r="M6645" t="s">
        <v>6</v>
      </c>
    </row>
    <row r="6646" spans="1:13" x14ac:dyDescent="0.25">
      <c r="A6646" t="s">
        <v>13385</v>
      </c>
      <c r="B6646" t="s">
        <v>13386</v>
      </c>
      <c r="C6646" t="s">
        <v>13331</v>
      </c>
      <c r="D6646" t="s">
        <v>13332</v>
      </c>
      <c r="E6646" t="s">
        <v>6</v>
      </c>
      <c r="F6646">
        <v>1246</v>
      </c>
      <c r="G6646">
        <v>10.43</v>
      </c>
      <c r="H6646" s="1">
        <f>$G6646*$F6646/100</f>
        <v>129.95779999999999</v>
      </c>
      <c r="J6646" s="1" t="s">
        <v>66317</v>
      </c>
      <c r="L6646" t="s">
        <v>10</v>
      </c>
      <c r="M6646" t="s">
        <v>6</v>
      </c>
    </row>
    <row r="6647" spans="1:13" x14ac:dyDescent="0.25">
      <c r="A6647" t="s">
        <v>13387</v>
      </c>
      <c r="B6647" t="s">
        <v>13388</v>
      </c>
      <c r="C6647" t="s">
        <v>13331</v>
      </c>
      <c r="D6647" t="s">
        <v>13332</v>
      </c>
      <c r="E6647" t="s">
        <v>6</v>
      </c>
      <c r="F6647">
        <v>1344</v>
      </c>
      <c r="G6647">
        <v>2.5299999999999998</v>
      </c>
      <c r="H6647" s="1">
        <f>$G6647*$F6647/100</f>
        <v>34.0032</v>
      </c>
      <c r="I6647" s="1" t="s">
        <v>66317</v>
      </c>
      <c r="L6647" t="s">
        <v>10</v>
      </c>
      <c r="M6647" t="s">
        <v>6</v>
      </c>
    </row>
    <row r="6648" spans="1:13" x14ac:dyDescent="0.25">
      <c r="A6648" t="s">
        <v>13389</v>
      </c>
      <c r="B6648" t="s">
        <v>13390</v>
      </c>
      <c r="C6648" t="s">
        <v>13331</v>
      </c>
      <c r="D6648" t="s">
        <v>13332</v>
      </c>
      <c r="E6648" t="s">
        <v>6</v>
      </c>
      <c r="F6648">
        <v>1464</v>
      </c>
      <c r="G6648">
        <v>21.31</v>
      </c>
      <c r="H6648" s="1">
        <f>$G6648*$F6648/100</f>
        <v>311.97839999999997</v>
      </c>
      <c r="J6648" s="1" t="s">
        <v>66317</v>
      </c>
      <c r="L6648" t="s">
        <v>10</v>
      </c>
      <c r="M6648" t="s">
        <v>6</v>
      </c>
    </row>
    <row r="6649" spans="1:13" x14ac:dyDescent="0.25">
      <c r="A6649" t="s">
        <v>13391</v>
      </c>
      <c r="B6649" t="s">
        <v>13392</v>
      </c>
      <c r="C6649" t="s">
        <v>13331</v>
      </c>
      <c r="D6649" t="s">
        <v>13332</v>
      </c>
      <c r="E6649" t="s">
        <v>6</v>
      </c>
      <c r="F6649">
        <v>1646</v>
      </c>
      <c r="G6649">
        <v>5.35</v>
      </c>
      <c r="H6649" s="1">
        <f>$G6649*$F6649/100</f>
        <v>88.060999999999979</v>
      </c>
      <c r="I6649" s="1" t="s">
        <v>66317</v>
      </c>
      <c r="L6649" t="s">
        <v>10</v>
      </c>
      <c r="M6649" t="s">
        <v>6</v>
      </c>
    </row>
    <row r="6650" spans="1:13" x14ac:dyDescent="0.25">
      <c r="A6650" t="s">
        <v>13393</v>
      </c>
      <c r="B6650" t="s">
        <v>13394</v>
      </c>
      <c r="C6650" t="s">
        <v>13331</v>
      </c>
      <c r="D6650" t="s">
        <v>13332</v>
      </c>
      <c r="E6650" t="s">
        <v>6</v>
      </c>
      <c r="F6650">
        <v>1615</v>
      </c>
      <c r="G6650">
        <v>6.25</v>
      </c>
      <c r="H6650" s="1">
        <f>$G6650*$F6650/100</f>
        <v>100.9375</v>
      </c>
      <c r="I6650" s="1" t="s">
        <v>66317</v>
      </c>
      <c r="L6650" t="s">
        <v>10</v>
      </c>
      <c r="M6650" t="s">
        <v>6</v>
      </c>
    </row>
    <row r="6651" spans="1:13" x14ac:dyDescent="0.25">
      <c r="A6651" t="s">
        <v>13395</v>
      </c>
      <c r="B6651" t="s">
        <v>13396</v>
      </c>
      <c r="C6651" t="s">
        <v>13331</v>
      </c>
      <c r="D6651" t="s">
        <v>13332</v>
      </c>
      <c r="E6651" t="s">
        <v>10</v>
      </c>
      <c r="F6651">
        <v>1236</v>
      </c>
      <c r="G6651">
        <v>13.19</v>
      </c>
      <c r="H6651" s="1">
        <f>$G6651*$F6651/100</f>
        <v>163.0284</v>
      </c>
      <c r="J6651" s="1" t="s">
        <v>66317</v>
      </c>
      <c r="L6651" t="s">
        <v>10</v>
      </c>
      <c r="M6651" t="s">
        <v>6</v>
      </c>
    </row>
    <row r="6652" spans="1:13" x14ac:dyDescent="0.25">
      <c r="A6652" t="s">
        <v>13397</v>
      </c>
      <c r="B6652" t="s">
        <v>13398</v>
      </c>
      <c r="C6652" t="s">
        <v>13331</v>
      </c>
      <c r="D6652" t="s">
        <v>13332</v>
      </c>
      <c r="E6652" t="s">
        <v>6</v>
      </c>
      <c r="F6652">
        <v>1409</v>
      </c>
      <c r="G6652">
        <v>7.74</v>
      </c>
      <c r="H6652" s="1">
        <f>$G6652*$F6652/100</f>
        <v>109.0566</v>
      </c>
      <c r="I6652" s="1" t="s">
        <v>66317</v>
      </c>
      <c r="L6652" t="s">
        <v>10</v>
      </c>
      <c r="M6652" t="s">
        <v>6</v>
      </c>
    </row>
    <row r="6653" spans="1:13" x14ac:dyDescent="0.25">
      <c r="A6653" t="s">
        <v>13399</v>
      </c>
      <c r="B6653" t="s">
        <v>13400</v>
      </c>
      <c r="C6653" t="s">
        <v>13331</v>
      </c>
      <c r="D6653" t="s">
        <v>13332</v>
      </c>
      <c r="E6653" t="s">
        <v>6</v>
      </c>
      <c r="F6653">
        <v>1417</v>
      </c>
      <c r="G6653">
        <v>7.27</v>
      </c>
      <c r="H6653" s="1">
        <f>$G6653*$F6653/100</f>
        <v>103.0159</v>
      </c>
      <c r="I6653" s="1" t="s">
        <v>66317</v>
      </c>
      <c r="L6653" t="s">
        <v>10</v>
      </c>
      <c r="M6653" t="s">
        <v>6</v>
      </c>
    </row>
    <row r="6654" spans="1:13" x14ac:dyDescent="0.25">
      <c r="A6654" t="s">
        <v>13401</v>
      </c>
      <c r="B6654" t="s">
        <v>13402</v>
      </c>
      <c r="C6654" t="s">
        <v>13331</v>
      </c>
      <c r="D6654" t="s">
        <v>13332</v>
      </c>
      <c r="E6654" t="s">
        <v>6</v>
      </c>
      <c r="F6654">
        <v>1551</v>
      </c>
      <c r="G6654">
        <v>15.41</v>
      </c>
      <c r="H6654" s="1">
        <f>$G6654*$F6654/100</f>
        <v>239.00909999999999</v>
      </c>
      <c r="J6654" s="1" t="s">
        <v>66317</v>
      </c>
      <c r="L6654" t="s">
        <v>10</v>
      </c>
      <c r="M6654" t="s">
        <v>6</v>
      </c>
    </row>
    <row r="6655" spans="1:13" x14ac:dyDescent="0.25">
      <c r="A6655" t="s">
        <v>13403</v>
      </c>
      <c r="B6655" t="s">
        <v>13404</v>
      </c>
      <c r="C6655" t="s">
        <v>13331</v>
      </c>
      <c r="D6655" t="s">
        <v>13332</v>
      </c>
      <c r="E6655" t="s">
        <v>6</v>
      </c>
      <c r="F6655">
        <v>1444</v>
      </c>
      <c r="G6655">
        <v>7.69</v>
      </c>
      <c r="H6655" s="1">
        <f>$G6655*$F6655/100</f>
        <v>111.04360000000001</v>
      </c>
      <c r="I6655" s="1" t="s">
        <v>66317</v>
      </c>
      <c r="L6655" t="s">
        <v>10</v>
      </c>
      <c r="M6655" t="s">
        <v>6</v>
      </c>
    </row>
    <row r="6656" spans="1:13" x14ac:dyDescent="0.25">
      <c r="A6656" t="s">
        <v>13405</v>
      </c>
      <c r="B6656" t="s">
        <v>13406</v>
      </c>
      <c r="C6656" t="s">
        <v>13331</v>
      </c>
      <c r="D6656" t="s">
        <v>13332</v>
      </c>
      <c r="E6656" t="s">
        <v>6</v>
      </c>
      <c r="F6656">
        <v>1341</v>
      </c>
      <c r="G6656">
        <v>10.37</v>
      </c>
      <c r="H6656" s="1">
        <f>$G6656*$F6656/100</f>
        <v>139.06169999999997</v>
      </c>
      <c r="J6656" s="1" t="s">
        <v>66317</v>
      </c>
      <c r="L6656" t="s">
        <v>10</v>
      </c>
      <c r="M6656" t="s">
        <v>6</v>
      </c>
    </row>
    <row r="6657" spans="1:13" x14ac:dyDescent="0.25">
      <c r="A6657" t="s">
        <v>13407</v>
      </c>
      <c r="B6657" t="s">
        <v>13408</v>
      </c>
      <c r="C6657" t="s">
        <v>13331</v>
      </c>
      <c r="D6657" t="s">
        <v>13332</v>
      </c>
      <c r="E6657" t="s">
        <v>6</v>
      </c>
      <c r="F6657">
        <v>1502</v>
      </c>
      <c r="G6657">
        <v>8.92</v>
      </c>
      <c r="H6657" s="1">
        <f>$G6657*$F6657/100</f>
        <v>133.97839999999999</v>
      </c>
      <c r="I6657" s="1" t="s">
        <v>66317</v>
      </c>
      <c r="L6657" t="s">
        <v>10</v>
      </c>
      <c r="M6657" t="s">
        <v>6</v>
      </c>
    </row>
    <row r="6658" spans="1:13" x14ac:dyDescent="0.25">
      <c r="A6658" t="s">
        <v>13409</v>
      </c>
      <c r="B6658" t="s">
        <v>13410</v>
      </c>
      <c r="C6658" t="s">
        <v>13331</v>
      </c>
      <c r="D6658" t="s">
        <v>13332</v>
      </c>
      <c r="E6658" t="s">
        <v>6</v>
      </c>
      <c r="F6658">
        <v>1681</v>
      </c>
      <c r="G6658">
        <v>3.51</v>
      </c>
      <c r="H6658" s="1">
        <f>$G6658*$F6658/100</f>
        <v>59.003099999999996</v>
      </c>
      <c r="I6658" s="1" t="s">
        <v>66317</v>
      </c>
      <c r="L6658" t="s">
        <v>10</v>
      </c>
      <c r="M6658" t="s">
        <v>6</v>
      </c>
    </row>
    <row r="6659" spans="1:13" x14ac:dyDescent="0.25">
      <c r="A6659" t="s">
        <v>13411</v>
      </c>
      <c r="B6659" t="s">
        <v>13412</v>
      </c>
      <c r="C6659" t="s">
        <v>13331</v>
      </c>
      <c r="D6659" t="s">
        <v>13332</v>
      </c>
      <c r="E6659" t="s">
        <v>6</v>
      </c>
      <c r="F6659">
        <v>1577</v>
      </c>
      <c r="G6659">
        <v>8.3699999999999992</v>
      </c>
      <c r="H6659" s="1">
        <f>$G6659*$F6659/100</f>
        <v>131.99489999999997</v>
      </c>
      <c r="I6659" s="1" t="s">
        <v>66317</v>
      </c>
      <c r="L6659" t="s">
        <v>10</v>
      </c>
      <c r="M6659" t="s">
        <v>6</v>
      </c>
    </row>
    <row r="6660" spans="1:13" x14ac:dyDescent="0.25">
      <c r="A6660" t="s">
        <v>13413</v>
      </c>
      <c r="B6660" t="s">
        <v>13414</v>
      </c>
      <c r="C6660" t="s">
        <v>13331</v>
      </c>
      <c r="D6660" t="s">
        <v>13332</v>
      </c>
      <c r="E6660" t="s">
        <v>6</v>
      </c>
      <c r="F6660">
        <v>1195</v>
      </c>
      <c r="G6660">
        <v>4.3499999999999996</v>
      </c>
      <c r="H6660" s="1">
        <f>$G6660*$F6660/100</f>
        <v>51.982500000000002</v>
      </c>
      <c r="I6660" s="1" t="s">
        <v>66317</v>
      </c>
      <c r="L6660" t="s">
        <v>10</v>
      </c>
      <c r="M6660" t="s">
        <v>6</v>
      </c>
    </row>
    <row r="6661" spans="1:13" x14ac:dyDescent="0.25">
      <c r="A6661" t="s">
        <v>13415</v>
      </c>
      <c r="B6661" t="s">
        <v>13416</v>
      </c>
      <c r="C6661" t="s">
        <v>13331</v>
      </c>
      <c r="D6661" t="s">
        <v>13332</v>
      </c>
      <c r="E6661" t="s">
        <v>6</v>
      </c>
      <c r="F6661">
        <v>1603</v>
      </c>
      <c r="G6661">
        <v>4.62</v>
      </c>
      <c r="H6661" s="1">
        <f>$G6661*$F6661/100</f>
        <v>74.058600000000013</v>
      </c>
      <c r="I6661" s="1" t="s">
        <v>66317</v>
      </c>
      <c r="L6661" t="s">
        <v>10</v>
      </c>
      <c r="M6661" t="s">
        <v>6</v>
      </c>
    </row>
    <row r="6662" spans="1:13" x14ac:dyDescent="0.25">
      <c r="A6662" t="s">
        <v>13417</v>
      </c>
      <c r="B6662" t="s">
        <v>13418</v>
      </c>
      <c r="C6662" t="s">
        <v>13331</v>
      </c>
      <c r="D6662" t="s">
        <v>13332</v>
      </c>
      <c r="E6662" t="s">
        <v>6</v>
      </c>
      <c r="F6662">
        <v>1508</v>
      </c>
      <c r="G6662">
        <v>4.91</v>
      </c>
      <c r="H6662" s="1">
        <f>$G6662*$F6662/100</f>
        <v>74.0428</v>
      </c>
      <c r="I6662" s="1" t="s">
        <v>66317</v>
      </c>
      <c r="L6662" t="s">
        <v>10</v>
      </c>
      <c r="M6662" t="s">
        <v>6</v>
      </c>
    </row>
    <row r="6663" spans="1:13" x14ac:dyDescent="0.25">
      <c r="A6663" t="s">
        <v>13419</v>
      </c>
      <c r="B6663" t="s">
        <v>13420</v>
      </c>
      <c r="C6663" t="s">
        <v>13331</v>
      </c>
      <c r="D6663" t="s">
        <v>13332</v>
      </c>
      <c r="E6663" t="s">
        <v>6</v>
      </c>
      <c r="F6663">
        <v>1428</v>
      </c>
      <c r="G6663">
        <v>10.01</v>
      </c>
      <c r="H6663" s="1">
        <f>$G6663*$F6663/100</f>
        <v>142.94279999999998</v>
      </c>
      <c r="J6663" s="1" t="s">
        <v>66317</v>
      </c>
      <c r="L6663" t="s">
        <v>10</v>
      </c>
      <c r="M6663" t="s">
        <v>6</v>
      </c>
    </row>
    <row r="6664" spans="1:13" x14ac:dyDescent="0.25">
      <c r="A6664" t="s">
        <v>13421</v>
      </c>
      <c r="B6664" t="s">
        <v>13422</v>
      </c>
      <c r="C6664" t="s">
        <v>13331</v>
      </c>
      <c r="D6664" t="s">
        <v>13332</v>
      </c>
      <c r="E6664" t="s">
        <v>6</v>
      </c>
      <c r="F6664">
        <v>1725</v>
      </c>
      <c r="G6664">
        <v>14.61</v>
      </c>
      <c r="H6664" s="1">
        <f>$G6664*$F6664/100</f>
        <v>252.02250000000001</v>
      </c>
      <c r="J6664" s="1" t="s">
        <v>66317</v>
      </c>
      <c r="L6664" t="s">
        <v>10</v>
      </c>
      <c r="M6664" t="s">
        <v>6</v>
      </c>
    </row>
    <row r="6665" spans="1:13" x14ac:dyDescent="0.25">
      <c r="A6665" t="s">
        <v>13423</v>
      </c>
      <c r="B6665" t="s">
        <v>13424</v>
      </c>
      <c r="C6665" t="s">
        <v>13331</v>
      </c>
      <c r="D6665" t="s">
        <v>13332</v>
      </c>
      <c r="E6665" t="s">
        <v>6</v>
      </c>
      <c r="F6665">
        <v>1403</v>
      </c>
      <c r="G6665">
        <v>3.92</v>
      </c>
      <c r="H6665" s="1">
        <f>$G6665*$F6665/100</f>
        <v>54.997600000000006</v>
      </c>
      <c r="I6665" s="1" t="s">
        <v>66317</v>
      </c>
      <c r="L6665" t="s">
        <v>10</v>
      </c>
      <c r="M6665" t="s">
        <v>6</v>
      </c>
    </row>
    <row r="6666" spans="1:13" x14ac:dyDescent="0.25">
      <c r="A6666" t="s">
        <v>13425</v>
      </c>
      <c r="B6666" t="s">
        <v>13426</v>
      </c>
      <c r="C6666" t="s">
        <v>13331</v>
      </c>
      <c r="D6666" t="s">
        <v>13332</v>
      </c>
      <c r="E6666" t="s">
        <v>6</v>
      </c>
      <c r="F6666">
        <v>1444</v>
      </c>
      <c r="G6666">
        <v>3.88</v>
      </c>
      <c r="H6666" s="1">
        <f>$G6666*$F6666/100</f>
        <v>56.027200000000001</v>
      </c>
      <c r="I6666" s="1" t="s">
        <v>66317</v>
      </c>
      <c r="L6666" t="s">
        <v>10</v>
      </c>
      <c r="M6666" t="s">
        <v>6</v>
      </c>
    </row>
    <row r="6667" spans="1:13" x14ac:dyDescent="0.25">
      <c r="A6667" t="s">
        <v>13427</v>
      </c>
      <c r="B6667" t="s">
        <v>13428</v>
      </c>
      <c r="C6667" t="s">
        <v>13331</v>
      </c>
      <c r="D6667" t="s">
        <v>13332</v>
      </c>
      <c r="E6667" t="s">
        <v>6</v>
      </c>
      <c r="F6667">
        <v>1519</v>
      </c>
      <c r="G6667">
        <v>3.95</v>
      </c>
      <c r="H6667" s="1">
        <f>$G6667*$F6667/100</f>
        <v>60.000500000000002</v>
      </c>
      <c r="I6667" s="1" t="s">
        <v>66317</v>
      </c>
      <c r="L6667" t="s">
        <v>10</v>
      </c>
      <c r="M6667" t="s">
        <v>6</v>
      </c>
    </row>
    <row r="6668" spans="1:13" x14ac:dyDescent="0.25">
      <c r="A6668" t="s">
        <v>13429</v>
      </c>
      <c r="B6668" t="s">
        <v>13430</v>
      </c>
      <c r="C6668" t="s">
        <v>13331</v>
      </c>
      <c r="D6668" t="s">
        <v>13332</v>
      </c>
      <c r="E6668" t="s">
        <v>6</v>
      </c>
      <c r="F6668">
        <v>1274</v>
      </c>
      <c r="G6668">
        <v>13.34</v>
      </c>
      <c r="H6668" s="1">
        <f>$G6668*$F6668/100</f>
        <v>169.95159999999998</v>
      </c>
      <c r="J6668" s="1" t="s">
        <v>66317</v>
      </c>
      <c r="L6668" t="s">
        <v>10</v>
      </c>
      <c r="M6668" t="s">
        <v>6</v>
      </c>
    </row>
    <row r="6669" spans="1:13" x14ac:dyDescent="0.25">
      <c r="A6669" t="s">
        <v>13431</v>
      </c>
      <c r="B6669" t="s">
        <v>13432</v>
      </c>
      <c r="C6669" t="s">
        <v>13331</v>
      </c>
      <c r="D6669" t="s">
        <v>13332</v>
      </c>
      <c r="E6669" t="s">
        <v>6</v>
      </c>
      <c r="F6669">
        <v>1319</v>
      </c>
      <c r="G6669">
        <v>1.29</v>
      </c>
      <c r="H6669" s="1">
        <f>$G6669*$F6669/100</f>
        <v>17.0151</v>
      </c>
      <c r="I6669" s="1" t="s">
        <v>66317</v>
      </c>
      <c r="L6669" t="s">
        <v>10</v>
      </c>
      <c r="M6669" t="s">
        <v>6</v>
      </c>
    </row>
    <row r="6670" spans="1:13" x14ac:dyDescent="0.25">
      <c r="A6670" t="s">
        <v>13433</v>
      </c>
      <c r="B6670" t="s">
        <v>13434</v>
      </c>
      <c r="C6670" t="s">
        <v>13331</v>
      </c>
      <c r="D6670" t="s">
        <v>13332</v>
      </c>
      <c r="E6670" t="s">
        <v>6</v>
      </c>
      <c r="F6670">
        <v>1342</v>
      </c>
      <c r="G6670">
        <v>6.48</v>
      </c>
      <c r="H6670" s="1">
        <f>$G6670*$F6670/100</f>
        <v>86.961600000000004</v>
      </c>
      <c r="I6670" s="1" t="s">
        <v>66317</v>
      </c>
      <c r="L6670" t="s">
        <v>10</v>
      </c>
      <c r="M6670" t="s">
        <v>6</v>
      </c>
    </row>
    <row r="6671" spans="1:13" x14ac:dyDescent="0.25">
      <c r="A6671" t="s">
        <v>13435</v>
      </c>
      <c r="B6671" t="s">
        <v>13436</v>
      </c>
      <c r="C6671" t="s">
        <v>13331</v>
      </c>
      <c r="D6671" t="s">
        <v>13332</v>
      </c>
      <c r="E6671" t="s">
        <v>6</v>
      </c>
      <c r="F6671">
        <v>1458</v>
      </c>
      <c r="G6671">
        <v>6.79</v>
      </c>
      <c r="H6671" s="1">
        <f>$G6671*$F6671/100</f>
        <v>98.998199999999997</v>
      </c>
      <c r="I6671" s="1" t="s">
        <v>66317</v>
      </c>
      <c r="L6671" t="s">
        <v>10</v>
      </c>
      <c r="M6671" t="s">
        <v>6</v>
      </c>
    </row>
    <row r="6672" spans="1:13" x14ac:dyDescent="0.25">
      <c r="A6672" t="s">
        <v>13437</v>
      </c>
      <c r="B6672" t="s">
        <v>13438</v>
      </c>
      <c r="C6672" t="s">
        <v>13331</v>
      </c>
      <c r="D6672" t="s">
        <v>13332</v>
      </c>
      <c r="E6672" t="s">
        <v>6</v>
      </c>
      <c r="F6672">
        <v>1459</v>
      </c>
      <c r="G6672">
        <v>3.08</v>
      </c>
      <c r="H6672" s="1">
        <f>$G6672*$F6672/100</f>
        <v>44.937200000000004</v>
      </c>
      <c r="I6672" s="1" t="s">
        <v>66317</v>
      </c>
      <c r="L6672" t="s">
        <v>10</v>
      </c>
      <c r="M6672" t="s">
        <v>6</v>
      </c>
    </row>
    <row r="6673" spans="1:13" x14ac:dyDescent="0.25">
      <c r="A6673" t="s">
        <v>13439</v>
      </c>
      <c r="B6673" t="s">
        <v>13440</v>
      </c>
      <c r="C6673" t="s">
        <v>13331</v>
      </c>
      <c r="D6673" t="s">
        <v>13332</v>
      </c>
      <c r="E6673" t="s">
        <v>6</v>
      </c>
      <c r="F6673">
        <v>1346</v>
      </c>
      <c r="G6673">
        <v>5.72</v>
      </c>
      <c r="H6673" s="1">
        <f>$G6673*$F6673/100</f>
        <v>76.991199999999992</v>
      </c>
      <c r="I6673" s="1" t="s">
        <v>66317</v>
      </c>
      <c r="L6673" t="s">
        <v>10</v>
      </c>
      <c r="M6673" t="s">
        <v>6</v>
      </c>
    </row>
    <row r="6674" spans="1:13" x14ac:dyDescent="0.25">
      <c r="A6674" t="s">
        <v>13441</v>
      </c>
      <c r="B6674" t="s">
        <v>13442</v>
      </c>
      <c r="C6674" t="s">
        <v>13331</v>
      </c>
      <c r="D6674" t="s">
        <v>13332</v>
      </c>
      <c r="E6674" t="s">
        <v>6</v>
      </c>
      <c r="F6674">
        <v>1424</v>
      </c>
      <c r="G6674">
        <v>10.46</v>
      </c>
      <c r="H6674" s="1">
        <f>$G6674*$F6674/100</f>
        <v>148.9504</v>
      </c>
      <c r="J6674" s="1" t="s">
        <v>66317</v>
      </c>
      <c r="L6674" t="s">
        <v>10</v>
      </c>
      <c r="M6674" t="s">
        <v>6</v>
      </c>
    </row>
    <row r="6675" spans="1:13" x14ac:dyDescent="0.25">
      <c r="A6675" t="s">
        <v>13443</v>
      </c>
      <c r="B6675" t="s">
        <v>13444</v>
      </c>
      <c r="C6675" t="s">
        <v>13331</v>
      </c>
      <c r="D6675" t="s">
        <v>13332</v>
      </c>
      <c r="E6675" t="s">
        <v>6</v>
      </c>
      <c r="F6675">
        <v>1486</v>
      </c>
      <c r="G6675">
        <v>4.9800000000000004</v>
      </c>
      <c r="H6675" s="1">
        <f>$G6675*$F6675/100</f>
        <v>74.002800000000008</v>
      </c>
      <c r="I6675" s="1" t="s">
        <v>66317</v>
      </c>
      <c r="L6675" t="s">
        <v>10</v>
      </c>
      <c r="M6675" t="s">
        <v>6</v>
      </c>
    </row>
    <row r="6676" spans="1:13" x14ac:dyDescent="0.25">
      <c r="A6676" t="s">
        <v>13445</v>
      </c>
      <c r="B6676" t="s">
        <v>13446</v>
      </c>
      <c r="C6676" t="s">
        <v>13331</v>
      </c>
      <c r="D6676" t="s">
        <v>13332</v>
      </c>
      <c r="E6676" t="s">
        <v>6</v>
      </c>
      <c r="F6676">
        <v>1644</v>
      </c>
      <c r="G6676">
        <v>7.36</v>
      </c>
      <c r="H6676" s="1">
        <f>$G6676*$F6676/100</f>
        <v>120.9984</v>
      </c>
      <c r="I6676" s="1" t="s">
        <v>66317</v>
      </c>
      <c r="L6676" t="s">
        <v>10</v>
      </c>
      <c r="M6676" t="s">
        <v>6</v>
      </c>
    </row>
    <row r="6677" spans="1:13" x14ac:dyDescent="0.25">
      <c r="A6677" t="s">
        <v>13447</v>
      </c>
      <c r="B6677" t="s">
        <v>13448</v>
      </c>
      <c r="C6677" t="s">
        <v>13331</v>
      </c>
      <c r="D6677" t="s">
        <v>13332</v>
      </c>
      <c r="E6677" t="s">
        <v>6</v>
      </c>
      <c r="F6677">
        <v>1391</v>
      </c>
      <c r="G6677">
        <v>3.38</v>
      </c>
      <c r="H6677" s="1">
        <f>$G6677*$F6677/100</f>
        <v>47.015799999999999</v>
      </c>
      <c r="I6677" s="1" t="s">
        <v>66317</v>
      </c>
      <c r="L6677" t="s">
        <v>10</v>
      </c>
      <c r="M6677" t="s">
        <v>6</v>
      </c>
    </row>
    <row r="6678" spans="1:13" x14ac:dyDescent="0.25">
      <c r="A6678" t="s">
        <v>13449</v>
      </c>
      <c r="B6678" t="s">
        <v>13450</v>
      </c>
      <c r="C6678" t="s">
        <v>13331</v>
      </c>
      <c r="D6678" t="s">
        <v>13332</v>
      </c>
      <c r="E6678" t="s">
        <v>6</v>
      </c>
      <c r="F6678">
        <v>1595</v>
      </c>
      <c r="G6678">
        <v>10.28</v>
      </c>
      <c r="H6678" s="1">
        <f>$G6678*$F6678/100</f>
        <v>163.96599999999998</v>
      </c>
      <c r="J6678" s="1" t="s">
        <v>66317</v>
      </c>
      <c r="L6678" t="s">
        <v>10</v>
      </c>
      <c r="M6678" t="s">
        <v>6</v>
      </c>
    </row>
    <row r="6679" spans="1:13" x14ac:dyDescent="0.25">
      <c r="A6679" t="s">
        <v>13451</v>
      </c>
      <c r="B6679" t="s">
        <v>13452</v>
      </c>
      <c r="C6679" t="s">
        <v>13331</v>
      </c>
      <c r="D6679" t="s">
        <v>13332</v>
      </c>
      <c r="E6679" t="s">
        <v>6</v>
      </c>
      <c r="F6679">
        <v>1320</v>
      </c>
      <c r="G6679">
        <v>10.83</v>
      </c>
      <c r="H6679" s="1">
        <f>$G6679*$F6679/100</f>
        <v>142.95600000000002</v>
      </c>
      <c r="J6679" s="1" t="s">
        <v>66317</v>
      </c>
      <c r="L6679" t="s">
        <v>10</v>
      </c>
      <c r="M6679" t="s">
        <v>6</v>
      </c>
    </row>
    <row r="6680" spans="1:13" x14ac:dyDescent="0.25">
      <c r="A6680" t="s">
        <v>13453</v>
      </c>
      <c r="B6680" t="s">
        <v>13454</v>
      </c>
      <c r="C6680" t="s">
        <v>13331</v>
      </c>
      <c r="D6680" t="s">
        <v>13332</v>
      </c>
      <c r="E6680" t="s">
        <v>6</v>
      </c>
      <c r="F6680">
        <v>1631</v>
      </c>
      <c r="G6680">
        <v>8.15</v>
      </c>
      <c r="H6680" s="1">
        <f>$G6680*$F6680/100</f>
        <v>132.9265</v>
      </c>
      <c r="I6680" s="1" t="s">
        <v>66317</v>
      </c>
      <c r="L6680" t="s">
        <v>10</v>
      </c>
      <c r="M6680" t="s">
        <v>6</v>
      </c>
    </row>
    <row r="6681" spans="1:13" x14ac:dyDescent="0.25">
      <c r="A6681" t="s">
        <v>13455</v>
      </c>
      <c r="B6681" t="s">
        <v>13456</v>
      </c>
      <c r="C6681" t="s">
        <v>13331</v>
      </c>
      <c r="D6681" t="s">
        <v>13332</v>
      </c>
      <c r="E6681" t="s">
        <v>6</v>
      </c>
      <c r="F6681">
        <v>1866</v>
      </c>
      <c r="G6681">
        <v>7.02</v>
      </c>
      <c r="H6681" s="1">
        <f>$G6681*$F6681/100</f>
        <v>130.9932</v>
      </c>
      <c r="I6681" s="1" t="s">
        <v>66317</v>
      </c>
      <c r="L6681" t="s">
        <v>10</v>
      </c>
      <c r="M6681" t="s">
        <v>6</v>
      </c>
    </row>
    <row r="6682" spans="1:13" x14ac:dyDescent="0.25">
      <c r="A6682" t="s">
        <v>13457</v>
      </c>
      <c r="B6682" t="s">
        <v>13458</v>
      </c>
      <c r="C6682" t="s">
        <v>13331</v>
      </c>
      <c r="D6682" t="s">
        <v>13332</v>
      </c>
      <c r="E6682" t="s">
        <v>10</v>
      </c>
      <c r="F6682">
        <v>1738</v>
      </c>
      <c r="G6682">
        <v>8.06</v>
      </c>
      <c r="H6682" s="1">
        <f>$G6682*$F6682/100</f>
        <v>140.08280000000002</v>
      </c>
      <c r="I6682" s="1" t="s">
        <v>66317</v>
      </c>
      <c r="L6682" t="s">
        <v>10</v>
      </c>
      <c r="M6682" t="s">
        <v>6</v>
      </c>
    </row>
    <row r="6683" spans="1:13" x14ac:dyDescent="0.25">
      <c r="A6683" t="s">
        <v>13459</v>
      </c>
      <c r="B6683" t="s">
        <v>13460</v>
      </c>
      <c r="C6683" t="s">
        <v>13331</v>
      </c>
      <c r="D6683" t="s">
        <v>13332</v>
      </c>
      <c r="E6683" t="s">
        <v>6</v>
      </c>
      <c r="F6683">
        <v>1546</v>
      </c>
      <c r="G6683">
        <v>5.24</v>
      </c>
      <c r="H6683" s="1">
        <f>$G6683*$F6683/100</f>
        <v>81.010400000000004</v>
      </c>
      <c r="I6683" s="1" t="s">
        <v>66317</v>
      </c>
      <c r="L6683" t="s">
        <v>10</v>
      </c>
      <c r="M6683" t="s">
        <v>6</v>
      </c>
    </row>
    <row r="6684" spans="1:13" x14ac:dyDescent="0.25">
      <c r="A6684" t="s">
        <v>13461</v>
      </c>
      <c r="B6684" t="s">
        <v>13462</v>
      </c>
      <c r="C6684" t="s">
        <v>13331</v>
      </c>
      <c r="D6684" t="s">
        <v>13332</v>
      </c>
      <c r="E6684" t="s">
        <v>6</v>
      </c>
      <c r="F6684">
        <v>2075</v>
      </c>
      <c r="G6684">
        <v>11.86</v>
      </c>
      <c r="H6684" s="1">
        <f>$G6684*$F6684/100</f>
        <v>246.095</v>
      </c>
      <c r="J6684" s="1" t="s">
        <v>66317</v>
      </c>
      <c r="L6684" t="s">
        <v>10</v>
      </c>
      <c r="M6684" t="s">
        <v>6</v>
      </c>
    </row>
    <row r="6685" spans="1:13" x14ac:dyDescent="0.25">
      <c r="A6685" t="s">
        <v>13463</v>
      </c>
      <c r="B6685" t="s">
        <v>13464</v>
      </c>
      <c r="C6685" t="s">
        <v>13331</v>
      </c>
      <c r="D6685" t="s">
        <v>13332</v>
      </c>
      <c r="E6685" t="s">
        <v>6</v>
      </c>
      <c r="F6685">
        <v>1497</v>
      </c>
      <c r="G6685">
        <v>11.29</v>
      </c>
      <c r="H6685" s="1">
        <f>$G6685*$F6685/100</f>
        <v>169.01129999999998</v>
      </c>
      <c r="J6685" s="1" t="s">
        <v>66317</v>
      </c>
      <c r="L6685" t="s">
        <v>10</v>
      </c>
      <c r="M6685" t="s">
        <v>6</v>
      </c>
    </row>
    <row r="6686" spans="1:13" x14ac:dyDescent="0.25">
      <c r="A6686" t="s">
        <v>13465</v>
      </c>
      <c r="B6686" t="s">
        <v>13466</v>
      </c>
      <c r="C6686" t="s">
        <v>13331</v>
      </c>
      <c r="D6686" t="s">
        <v>13332</v>
      </c>
      <c r="E6686" t="s">
        <v>6</v>
      </c>
      <c r="F6686">
        <v>1474</v>
      </c>
      <c r="G6686">
        <v>7.6</v>
      </c>
      <c r="H6686" s="1">
        <f>$G6686*$F6686/100</f>
        <v>112.024</v>
      </c>
      <c r="I6686" s="1" t="s">
        <v>66317</v>
      </c>
      <c r="L6686" t="s">
        <v>10</v>
      </c>
      <c r="M6686" t="s">
        <v>6</v>
      </c>
    </row>
    <row r="6687" spans="1:13" x14ac:dyDescent="0.25">
      <c r="A6687" t="s">
        <v>13467</v>
      </c>
      <c r="B6687" t="s">
        <v>13468</v>
      </c>
      <c r="C6687" t="s">
        <v>13331</v>
      </c>
      <c r="D6687" t="s">
        <v>13332</v>
      </c>
      <c r="E6687" t="s">
        <v>6</v>
      </c>
      <c r="F6687">
        <v>1370</v>
      </c>
      <c r="G6687">
        <v>0.8</v>
      </c>
      <c r="H6687" s="1">
        <f>$G6687*$F6687/100</f>
        <v>10.96</v>
      </c>
      <c r="I6687" s="1" t="s">
        <v>66317</v>
      </c>
      <c r="L6687" t="s">
        <v>10</v>
      </c>
      <c r="M6687" t="s">
        <v>6</v>
      </c>
    </row>
    <row r="6688" spans="1:13" x14ac:dyDescent="0.25">
      <c r="A6688" t="s">
        <v>13469</v>
      </c>
      <c r="B6688" t="s">
        <v>13470</v>
      </c>
      <c r="C6688" t="s">
        <v>13331</v>
      </c>
      <c r="D6688" t="s">
        <v>13332</v>
      </c>
      <c r="E6688" t="s">
        <v>10</v>
      </c>
      <c r="F6688">
        <v>1547</v>
      </c>
      <c r="G6688">
        <v>11.89</v>
      </c>
      <c r="H6688" s="1">
        <f>$G6688*$F6688/100</f>
        <v>183.93830000000003</v>
      </c>
      <c r="J6688" s="1" t="s">
        <v>66317</v>
      </c>
      <c r="L6688" t="s">
        <v>10</v>
      </c>
      <c r="M6688" t="s">
        <v>6</v>
      </c>
    </row>
    <row r="6689" spans="1:13" x14ac:dyDescent="0.25">
      <c r="A6689" t="s">
        <v>13471</v>
      </c>
      <c r="B6689" t="s">
        <v>13472</v>
      </c>
      <c r="C6689" t="s">
        <v>13331</v>
      </c>
      <c r="D6689" t="s">
        <v>13332</v>
      </c>
      <c r="E6689" t="s">
        <v>10</v>
      </c>
      <c r="F6689">
        <v>1443</v>
      </c>
      <c r="G6689">
        <v>6.72</v>
      </c>
      <c r="H6689" s="1">
        <f>$G6689*$F6689/100</f>
        <v>96.969599999999986</v>
      </c>
      <c r="I6689" s="1" t="s">
        <v>66317</v>
      </c>
      <c r="L6689" t="s">
        <v>10</v>
      </c>
      <c r="M6689" t="s">
        <v>6</v>
      </c>
    </row>
    <row r="6690" spans="1:13" x14ac:dyDescent="0.25">
      <c r="A6690" t="s">
        <v>13473</v>
      </c>
      <c r="B6690" t="s">
        <v>13474</v>
      </c>
      <c r="C6690" t="s">
        <v>13331</v>
      </c>
      <c r="D6690" t="s">
        <v>13332</v>
      </c>
      <c r="E6690" t="s">
        <v>10</v>
      </c>
      <c r="F6690">
        <v>1293</v>
      </c>
      <c r="G6690">
        <v>6.57</v>
      </c>
      <c r="H6690" s="1">
        <f>$G6690*$F6690/100</f>
        <v>84.950100000000006</v>
      </c>
      <c r="I6690" s="1" t="s">
        <v>66317</v>
      </c>
      <c r="L6690" t="s">
        <v>10</v>
      </c>
      <c r="M6690" t="s">
        <v>6</v>
      </c>
    </row>
    <row r="6691" spans="1:13" x14ac:dyDescent="0.25">
      <c r="A6691" t="s">
        <v>13475</v>
      </c>
      <c r="B6691" t="s">
        <v>13476</v>
      </c>
      <c r="C6691" t="s">
        <v>13331</v>
      </c>
      <c r="D6691" t="s">
        <v>13332</v>
      </c>
      <c r="E6691" t="s">
        <v>10</v>
      </c>
      <c r="F6691">
        <v>1204</v>
      </c>
      <c r="G6691">
        <v>4.49</v>
      </c>
      <c r="H6691" s="1">
        <f>$G6691*$F6691/100</f>
        <v>54.059600000000003</v>
      </c>
      <c r="I6691" s="1" t="s">
        <v>66317</v>
      </c>
      <c r="L6691" t="s">
        <v>10</v>
      </c>
      <c r="M6691" t="s">
        <v>6</v>
      </c>
    </row>
    <row r="6692" spans="1:13" x14ac:dyDescent="0.25">
      <c r="A6692" t="s">
        <v>13477</v>
      </c>
      <c r="B6692" t="s">
        <v>13478</v>
      </c>
      <c r="C6692" t="s">
        <v>13331</v>
      </c>
      <c r="D6692" t="s">
        <v>13332</v>
      </c>
      <c r="E6692" t="s">
        <v>6</v>
      </c>
      <c r="F6692">
        <v>1292</v>
      </c>
      <c r="G6692">
        <v>11.53</v>
      </c>
      <c r="H6692" s="1">
        <f>$G6692*$F6692/100</f>
        <v>148.96759999999998</v>
      </c>
      <c r="J6692" s="1" t="s">
        <v>66317</v>
      </c>
      <c r="L6692" t="s">
        <v>10</v>
      </c>
      <c r="M6692" t="s">
        <v>6</v>
      </c>
    </row>
    <row r="6693" spans="1:13" x14ac:dyDescent="0.25">
      <c r="A6693" t="s">
        <v>13479</v>
      </c>
      <c r="B6693" t="s">
        <v>13480</v>
      </c>
      <c r="C6693" t="s">
        <v>13331</v>
      </c>
      <c r="D6693" t="s">
        <v>13332</v>
      </c>
      <c r="E6693" t="s">
        <v>6</v>
      </c>
      <c r="F6693">
        <v>1477</v>
      </c>
      <c r="G6693">
        <v>9.14</v>
      </c>
      <c r="H6693" s="1">
        <f>$G6693*$F6693/100</f>
        <v>134.99780000000001</v>
      </c>
      <c r="I6693" s="1" t="s">
        <v>66317</v>
      </c>
      <c r="L6693" t="s">
        <v>10</v>
      </c>
      <c r="M6693" t="s">
        <v>6</v>
      </c>
    </row>
    <row r="6694" spans="1:13" x14ac:dyDescent="0.25">
      <c r="A6694" t="s">
        <v>13481</v>
      </c>
      <c r="B6694" t="s">
        <v>13482</v>
      </c>
      <c r="C6694" t="s">
        <v>13331</v>
      </c>
      <c r="D6694" t="s">
        <v>13332</v>
      </c>
      <c r="E6694" t="s">
        <v>10</v>
      </c>
      <c r="F6694">
        <v>1424</v>
      </c>
      <c r="G6694">
        <v>14.54</v>
      </c>
      <c r="H6694" s="1">
        <f>$G6694*$F6694/100</f>
        <v>207.0496</v>
      </c>
      <c r="J6694" s="1" t="s">
        <v>66317</v>
      </c>
      <c r="L6694" t="s">
        <v>10</v>
      </c>
      <c r="M6694" t="s">
        <v>6</v>
      </c>
    </row>
    <row r="6695" spans="1:13" x14ac:dyDescent="0.25">
      <c r="A6695" t="s">
        <v>13483</v>
      </c>
      <c r="B6695" t="s">
        <v>13484</v>
      </c>
      <c r="C6695" t="s">
        <v>13331</v>
      </c>
      <c r="D6695" t="s">
        <v>13332</v>
      </c>
      <c r="E6695" t="s">
        <v>6</v>
      </c>
      <c r="F6695">
        <v>1346</v>
      </c>
      <c r="G6695">
        <v>1.41</v>
      </c>
      <c r="H6695" s="1">
        <f>$G6695*$F6695/100</f>
        <v>18.9786</v>
      </c>
      <c r="I6695" s="1" t="s">
        <v>66317</v>
      </c>
      <c r="L6695" t="s">
        <v>10</v>
      </c>
      <c r="M6695" t="s">
        <v>6</v>
      </c>
    </row>
    <row r="6696" spans="1:13" x14ac:dyDescent="0.25">
      <c r="A6696" t="s">
        <v>13485</v>
      </c>
      <c r="B6696" t="s">
        <v>13486</v>
      </c>
      <c r="C6696" t="s">
        <v>13331</v>
      </c>
      <c r="D6696" t="s">
        <v>13332</v>
      </c>
      <c r="E6696" t="s">
        <v>6</v>
      </c>
      <c r="F6696">
        <v>1512</v>
      </c>
      <c r="G6696">
        <v>10.91</v>
      </c>
      <c r="H6696" s="1">
        <f>$G6696*$F6696/100</f>
        <v>164.95920000000001</v>
      </c>
      <c r="J6696" s="1" t="s">
        <v>66317</v>
      </c>
      <c r="L6696" t="s">
        <v>10</v>
      </c>
      <c r="M6696" t="s">
        <v>6</v>
      </c>
    </row>
    <row r="6697" spans="1:13" x14ac:dyDescent="0.25">
      <c r="A6697" t="s">
        <v>13487</v>
      </c>
      <c r="B6697" t="s">
        <v>13488</v>
      </c>
      <c r="C6697" t="s">
        <v>13331</v>
      </c>
      <c r="D6697" t="s">
        <v>13332</v>
      </c>
      <c r="E6697" t="s">
        <v>10</v>
      </c>
      <c r="F6697">
        <v>1440</v>
      </c>
      <c r="G6697">
        <v>4.51</v>
      </c>
      <c r="H6697" s="1">
        <f>$G6697*$F6697/100</f>
        <v>64.944000000000003</v>
      </c>
      <c r="I6697" s="1" t="s">
        <v>66317</v>
      </c>
      <c r="L6697" t="s">
        <v>10</v>
      </c>
      <c r="M6697" t="s">
        <v>6</v>
      </c>
    </row>
    <row r="6698" spans="1:13" x14ac:dyDescent="0.25">
      <c r="A6698" t="s">
        <v>13489</v>
      </c>
      <c r="B6698" t="s">
        <v>13490</v>
      </c>
      <c r="C6698" t="s">
        <v>13331</v>
      </c>
      <c r="D6698" t="s">
        <v>13332</v>
      </c>
      <c r="E6698" t="s">
        <v>6</v>
      </c>
      <c r="F6698">
        <v>1441</v>
      </c>
      <c r="G6698">
        <v>2.98</v>
      </c>
      <c r="H6698" s="1">
        <f>$G6698*$F6698/100</f>
        <v>42.941800000000001</v>
      </c>
      <c r="I6698" s="1" t="s">
        <v>66317</v>
      </c>
      <c r="L6698" t="s">
        <v>10</v>
      </c>
      <c r="M6698" t="s">
        <v>6</v>
      </c>
    </row>
    <row r="6699" spans="1:13" x14ac:dyDescent="0.25">
      <c r="A6699" t="s">
        <v>13491</v>
      </c>
      <c r="B6699" t="s">
        <v>13492</v>
      </c>
      <c r="C6699" t="s">
        <v>13331</v>
      </c>
      <c r="D6699" t="s">
        <v>13332</v>
      </c>
      <c r="E6699" t="s">
        <v>6</v>
      </c>
      <c r="F6699">
        <v>1188</v>
      </c>
      <c r="G6699">
        <v>5.89</v>
      </c>
      <c r="H6699" s="1">
        <f>$G6699*$F6699/100</f>
        <v>69.973199999999991</v>
      </c>
      <c r="I6699" s="1" t="s">
        <v>66317</v>
      </c>
      <c r="L6699" t="s">
        <v>10</v>
      </c>
      <c r="M6699" t="s">
        <v>6</v>
      </c>
    </row>
    <row r="6700" spans="1:13" x14ac:dyDescent="0.25">
      <c r="A6700" t="s">
        <v>13493</v>
      </c>
      <c r="B6700" t="s">
        <v>13494</v>
      </c>
      <c r="C6700" t="s">
        <v>13331</v>
      </c>
      <c r="D6700" t="s">
        <v>13332</v>
      </c>
      <c r="E6700" t="s">
        <v>6</v>
      </c>
      <c r="F6700">
        <v>1305</v>
      </c>
      <c r="G6700">
        <v>13.41</v>
      </c>
      <c r="H6700" s="1">
        <f>$G6700*$F6700/100</f>
        <v>175.00049999999999</v>
      </c>
      <c r="J6700" s="1" t="s">
        <v>66317</v>
      </c>
      <c r="L6700" t="s">
        <v>10</v>
      </c>
      <c r="M6700" t="s">
        <v>6</v>
      </c>
    </row>
    <row r="6701" spans="1:13" x14ac:dyDescent="0.25">
      <c r="A6701" t="s">
        <v>13495</v>
      </c>
      <c r="B6701" t="s">
        <v>13496</v>
      </c>
      <c r="C6701" t="s">
        <v>13331</v>
      </c>
      <c r="D6701" t="s">
        <v>13332</v>
      </c>
      <c r="E6701" t="s">
        <v>6</v>
      </c>
      <c r="F6701">
        <v>1353</v>
      </c>
      <c r="G6701">
        <v>14.49</v>
      </c>
      <c r="H6701" s="1">
        <f>$G6701*$F6701/100</f>
        <v>196.0497</v>
      </c>
      <c r="J6701" s="1" t="s">
        <v>66317</v>
      </c>
      <c r="L6701" t="s">
        <v>10</v>
      </c>
      <c r="M6701" t="s">
        <v>6</v>
      </c>
    </row>
    <row r="6702" spans="1:13" x14ac:dyDescent="0.25">
      <c r="A6702" t="s">
        <v>13497</v>
      </c>
      <c r="B6702" t="s">
        <v>13498</v>
      </c>
      <c r="C6702" t="s">
        <v>13331</v>
      </c>
      <c r="D6702" t="s">
        <v>13332</v>
      </c>
      <c r="E6702" t="s">
        <v>6</v>
      </c>
      <c r="F6702">
        <v>1278</v>
      </c>
      <c r="G6702">
        <v>6.73</v>
      </c>
      <c r="H6702" s="1">
        <f>$G6702*$F6702/100</f>
        <v>86.009399999999999</v>
      </c>
      <c r="I6702" s="1" t="s">
        <v>66317</v>
      </c>
      <c r="L6702" t="s">
        <v>10</v>
      </c>
      <c r="M6702" t="s">
        <v>6</v>
      </c>
    </row>
    <row r="6703" spans="1:13" x14ac:dyDescent="0.25">
      <c r="A6703" t="s">
        <v>13499</v>
      </c>
      <c r="B6703" t="s">
        <v>13500</v>
      </c>
      <c r="C6703" t="s">
        <v>13331</v>
      </c>
      <c r="D6703" t="s">
        <v>13332</v>
      </c>
      <c r="E6703" t="s">
        <v>6</v>
      </c>
      <c r="F6703">
        <v>1311</v>
      </c>
      <c r="G6703">
        <v>13.42</v>
      </c>
      <c r="H6703" s="1">
        <f>$G6703*$F6703/100</f>
        <v>175.93619999999999</v>
      </c>
      <c r="J6703" s="1" t="s">
        <v>66317</v>
      </c>
      <c r="L6703" t="s">
        <v>10</v>
      </c>
      <c r="M6703" t="s">
        <v>6</v>
      </c>
    </row>
    <row r="6704" spans="1:13" x14ac:dyDescent="0.25">
      <c r="A6704" t="s">
        <v>13501</v>
      </c>
      <c r="B6704" t="s">
        <v>13502</v>
      </c>
      <c r="C6704" t="s">
        <v>13331</v>
      </c>
      <c r="D6704" t="s">
        <v>13332</v>
      </c>
      <c r="E6704" t="s">
        <v>6</v>
      </c>
      <c r="F6704">
        <v>1344</v>
      </c>
      <c r="G6704">
        <v>6.03</v>
      </c>
      <c r="H6704" s="1">
        <f>$G6704*$F6704/100</f>
        <v>81.043200000000013</v>
      </c>
      <c r="I6704" s="1" t="s">
        <v>66317</v>
      </c>
      <c r="L6704" t="s">
        <v>10</v>
      </c>
      <c r="M6704" t="s">
        <v>6</v>
      </c>
    </row>
    <row r="6705" spans="1:13" x14ac:dyDescent="0.25">
      <c r="A6705" t="s">
        <v>13503</v>
      </c>
      <c r="B6705" t="s">
        <v>13504</v>
      </c>
      <c r="C6705" t="s">
        <v>13331</v>
      </c>
      <c r="D6705" t="s">
        <v>13332</v>
      </c>
      <c r="E6705" t="s">
        <v>6</v>
      </c>
      <c r="F6705">
        <v>1217</v>
      </c>
      <c r="G6705">
        <v>11.75</v>
      </c>
      <c r="H6705" s="1">
        <f>$G6705*$F6705/100</f>
        <v>142.9975</v>
      </c>
      <c r="J6705" s="1" t="s">
        <v>66317</v>
      </c>
      <c r="L6705" t="s">
        <v>10</v>
      </c>
      <c r="M6705" t="s">
        <v>6</v>
      </c>
    </row>
    <row r="6706" spans="1:13" x14ac:dyDescent="0.25">
      <c r="A6706" t="s">
        <v>13505</v>
      </c>
      <c r="B6706" t="s">
        <v>13506</v>
      </c>
      <c r="C6706" t="s">
        <v>13331</v>
      </c>
      <c r="D6706" t="s">
        <v>13332</v>
      </c>
      <c r="E6706" t="s">
        <v>6</v>
      </c>
      <c r="F6706">
        <v>1444</v>
      </c>
      <c r="G6706">
        <v>5.0599999999999996</v>
      </c>
      <c r="H6706" s="1">
        <f>$G6706*$F6706/100</f>
        <v>73.066399999999987</v>
      </c>
      <c r="I6706" s="1" t="s">
        <v>66317</v>
      </c>
      <c r="L6706" t="s">
        <v>10</v>
      </c>
      <c r="M6706" t="s">
        <v>6</v>
      </c>
    </row>
    <row r="6707" spans="1:13" x14ac:dyDescent="0.25">
      <c r="A6707" t="s">
        <v>13507</v>
      </c>
      <c r="B6707" t="s">
        <v>13508</v>
      </c>
      <c r="C6707" t="s">
        <v>13331</v>
      </c>
      <c r="D6707" t="s">
        <v>13332</v>
      </c>
      <c r="E6707" t="s">
        <v>6</v>
      </c>
      <c r="F6707">
        <v>1459</v>
      </c>
      <c r="G6707">
        <v>3.91</v>
      </c>
      <c r="H6707" s="1">
        <f>$G6707*$F6707/100</f>
        <v>57.046900000000008</v>
      </c>
      <c r="I6707" s="1" t="s">
        <v>66317</v>
      </c>
      <c r="L6707" t="s">
        <v>10</v>
      </c>
      <c r="M6707" t="s">
        <v>6</v>
      </c>
    </row>
    <row r="6708" spans="1:13" x14ac:dyDescent="0.25">
      <c r="A6708" t="s">
        <v>13509</v>
      </c>
      <c r="B6708" t="s">
        <v>13510</v>
      </c>
      <c r="C6708" t="s">
        <v>13331</v>
      </c>
      <c r="D6708" t="s">
        <v>13332</v>
      </c>
      <c r="E6708" t="s">
        <v>6</v>
      </c>
      <c r="F6708">
        <v>1391</v>
      </c>
      <c r="G6708">
        <v>13.59</v>
      </c>
      <c r="H6708" s="1">
        <f>$G6708*$F6708/100</f>
        <v>189.03689999999997</v>
      </c>
      <c r="J6708" s="1" t="s">
        <v>66317</v>
      </c>
      <c r="L6708" t="s">
        <v>10</v>
      </c>
      <c r="M6708" t="s">
        <v>6</v>
      </c>
    </row>
    <row r="6709" spans="1:13" x14ac:dyDescent="0.25">
      <c r="A6709" t="s">
        <v>13511</v>
      </c>
      <c r="B6709" t="s">
        <v>13512</v>
      </c>
      <c r="C6709" t="s">
        <v>13331</v>
      </c>
      <c r="D6709" t="s">
        <v>13332</v>
      </c>
      <c r="E6709" t="s">
        <v>6</v>
      </c>
      <c r="F6709">
        <v>1208</v>
      </c>
      <c r="G6709">
        <v>7.95</v>
      </c>
      <c r="H6709" s="1">
        <f>$G6709*$F6709/100</f>
        <v>96.036000000000001</v>
      </c>
      <c r="I6709" s="1" t="s">
        <v>66317</v>
      </c>
      <c r="L6709" t="s">
        <v>10</v>
      </c>
      <c r="M6709" t="s">
        <v>6</v>
      </c>
    </row>
    <row r="6710" spans="1:13" x14ac:dyDescent="0.25">
      <c r="A6710" t="s">
        <v>13513</v>
      </c>
      <c r="B6710" t="s">
        <v>13514</v>
      </c>
      <c r="C6710" t="s">
        <v>13331</v>
      </c>
      <c r="D6710" t="s">
        <v>13332</v>
      </c>
      <c r="E6710" t="s">
        <v>6</v>
      </c>
      <c r="F6710">
        <v>1382</v>
      </c>
      <c r="G6710">
        <v>5.5</v>
      </c>
      <c r="H6710" s="1">
        <f>$G6710*$F6710/100</f>
        <v>76.010000000000005</v>
      </c>
      <c r="I6710" s="1" t="s">
        <v>66317</v>
      </c>
      <c r="L6710" t="s">
        <v>10</v>
      </c>
      <c r="M6710" t="s">
        <v>6</v>
      </c>
    </row>
    <row r="6711" spans="1:13" x14ac:dyDescent="0.25">
      <c r="A6711" t="s">
        <v>13515</v>
      </c>
      <c r="B6711" t="s">
        <v>13516</v>
      </c>
      <c r="C6711" t="s">
        <v>13331</v>
      </c>
      <c r="D6711" t="s">
        <v>13332</v>
      </c>
      <c r="E6711" t="s">
        <v>6</v>
      </c>
      <c r="F6711">
        <v>1351</v>
      </c>
      <c r="G6711">
        <v>12.81</v>
      </c>
      <c r="H6711" s="1">
        <f>$G6711*$F6711/100</f>
        <v>173.06310000000002</v>
      </c>
      <c r="J6711" s="1" t="s">
        <v>66317</v>
      </c>
      <c r="L6711" t="s">
        <v>10</v>
      </c>
      <c r="M6711" t="s">
        <v>6</v>
      </c>
    </row>
    <row r="6712" spans="1:13" x14ac:dyDescent="0.25">
      <c r="A6712" t="s">
        <v>13517</v>
      </c>
      <c r="B6712" t="s">
        <v>13518</v>
      </c>
      <c r="C6712" t="s">
        <v>13331</v>
      </c>
      <c r="D6712" t="s">
        <v>13332</v>
      </c>
      <c r="E6712" t="s">
        <v>6</v>
      </c>
      <c r="F6712">
        <v>1401</v>
      </c>
      <c r="G6712">
        <v>6.64</v>
      </c>
      <c r="H6712" s="1">
        <f>$G6712*$F6712/100</f>
        <v>93.026399999999995</v>
      </c>
      <c r="I6712" s="1" t="s">
        <v>66317</v>
      </c>
      <c r="L6712" t="s">
        <v>10</v>
      </c>
      <c r="M6712" t="s">
        <v>6</v>
      </c>
    </row>
    <row r="6713" spans="1:13" x14ac:dyDescent="0.25">
      <c r="A6713" t="s">
        <v>13519</v>
      </c>
      <c r="B6713" t="s">
        <v>13520</v>
      </c>
      <c r="C6713" t="s">
        <v>13331</v>
      </c>
      <c r="D6713" t="s">
        <v>13332</v>
      </c>
      <c r="E6713" t="s">
        <v>6</v>
      </c>
      <c r="F6713">
        <v>1523</v>
      </c>
      <c r="G6713">
        <v>8.27</v>
      </c>
      <c r="H6713" s="1">
        <f>$G6713*$F6713/100</f>
        <v>125.95209999999999</v>
      </c>
      <c r="I6713" s="1" t="s">
        <v>66317</v>
      </c>
      <c r="L6713" t="s">
        <v>10</v>
      </c>
      <c r="M6713" t="s">
        <v>6</v>
      </c>
    </row>
    <row r="6714" spans="1:13" x14ac:dyDescent="0.25">
      <c r="A6714" t="s">
        <v>13521</v>
      </c>
      <c r="B6714" t="s">
        <v>13522</v>
      </c>
      <c r="C6714" t="s">
        <v>13331</v>
      </c>
      <c r="D6714" t="s">
        <v>13332</v>
      </c>
      <c r="E6714" t="s">
        <v>6</v>
      </c>
      <c r="F6714">
        <v>1469</v>
      </c>
      <c r="G6714">
        <v>6.94</v>
      </c>
      <c r="H6714" s="1">
        <f>$G6714*$F6714/100</f>
        <v>101.9486</v>
      </c>
      <c r="I6714" s="1" t="s">
        <v>66317</v>
      </c>
      <c r="L6714" t="s">
        <v>10</v>
      </c>
      <c r="M6714" t="s">
        <v>6</v>
      </c>
    </row>
    <row r="6715" spans="1:13" x14ac:dyDescent="0.25">
      <c r="A6715" t="s">
        <v>13523</v>
      </c>
      <c r="B6715" t="s">
        <v>13524</v>
      </c>
      <c r="C6715" t="s">
        <v>13331</v>
      </c>
      <c r="D6715" t="s">
        <v>13332</v>
      </c>
      <c r="E6715" t="s">
        <v>6</v>
      </c>
      <c r="F6715">
        <v>1618</v>
      </c>
      <c r="G6715">
        <v>9.77</v>
      </c>
      <c r="H6715" s="1">
        <f>$G6715*$F6715/100</f>
        <v>158.07859999999999</v>
      </c>
      <c r="I6715" s="1" t="s">
        <v>66317</v>
      </c>
      <c r="L6715" t="s">
        <v>10</v>
      </c>
      <c r="M6715" t="s">
        <v>6</v>
      </c>
    </row>
    <row r="6716" spans="1:13" x14ac:dyDescent="0.25">
      <c r="A6716" t="s">
        <v>13525</v>
      </c>
      <c r="B6716" t="s">
        <v>13526</v>
      </c>
      <c r="C6716" t="s">
        <v>13331</v>
      </c>
      <c r="D6716" t="s">
        <v>13332</v>
      </c>
      <c r="E6716" t="s">
        <v>6</v>
      </c>
      <c r="F6716">
        <v>2046</v>
      </c>
      <c r="G6716">
        <v>11.44</v>
      </c>
      <c r="H6716" s="1">
        <f>$G6716*$F6716/100</f>
        <v>234.06239999999997</v>
      </c>
      <c r="J6716" s="1" t="s">
        <v>66317</v>
      </c>
      <c r="L6716" t="s">
        <v>10</v>
      </c>
      <c r="M6716" t="s">
        <v>6</v>
      </c>
    </row>
    <row r="6717" spans="1:13" x14ac:dyDescent="0.25">
      <c r="A6717" t="s">
        <v>13527</v>
      </c>
      <c r="B6717" t="s">
        <v>13528</v>
      </c>
      <c r="C6717" t="s">
        <v>13331</v>
      </c>
      <c r="D6717" t="s">
        <v>13332</v>
      </c>
      <c r="E6717" t="s">
        <v>6</v>
      </c>
      <c r="F6717">
        <v>2712</v>
      </c>
      <c r="G6717">
        <v>8.19</v>
      </c>
      <c r="H6717" s="1">
        <f>$G6717*$F6717/100</f>
        <v>222.11279999999999</v>
      </c>
      <c r="I6717" s="1" t="s">
        <v>66317</v>
      </c>
      <c r="L6717" t="s">
        <v>10</v>
      </c>
      <c r="M6717" t="s">
        <v>6</v>
      </c>
    </row>
    <row r="6718" spans="1:13" x14ac:dyDescent="0.25">
      <c r="A6718" t="s">
        <v>13529</v>
      </c>
      <c r="B6718" t="s">
        <v>13530</v>
      </c>
      <c r="C6718" t="s">
        <v>13331</v>
      </c>
      <c r="D6718" t="s">
        <v>13332</v>
      </c>
      <c r="E6718" t="s">
        <v>6</v>
      </c>
      <c r="F6718">
        <v>1309</v>
      </c>
      <c r="G6718">
        <v>7.33</v>
      </c>
      <c r="H6718" s="1">
        <f>$G6718*$F6718/100</f>
        <v>95.949699999999993</v>
      </c>
      <c r="I6718" s="1" t="s">
        <v>66317</v>
      </c>
      <c r="L6718" t="s">
        <v>10</v>
      </c>
      <c r="M6718" t="s">
        <v>6</v>
      </c>
    </row>
    <row r="6719" spans="1:13" x14ac:dyDescent="0.25">
      <c r="A6719" t="s">
        <v>13531</v>
      </c>
      <c r="B6719" t="s">
        <v>13532</v>
      </c>
      <c r="C6719" t="s">
        <v>13331</v>
      </c>
      <c r="D6719" t="s">
        <v>13332</v>
      </c>
      <c r="E6719" t="s">
        <v>6</v>
      </c>
      <c r="F6719">
        <v>1521</v>
      </c>
      <c r="G6719">
        <v>7.69</v>
      </c>
      <c r="H6719" s="1">
        <f>$G6719*$F6719/100</f>
        <v>116.9649</v>
      </c>
      <c r="I6719" s="1" t="s">
        <v>66317</v>
      </c>
      <c r="L6719" t="s">
        <v>10</v>
      </c>
      <c r="M6719" t="s">
        <v>6</v>
      </c>
    </row>
    <row r="6720" spans="1:13" x14ac:dyDescent="0.25">
      <c r="A6720" t="s">
        <v>13533</v>
      </c>
      <c r="B6720" t="s">
        <v>13534</v>
      </c>
      <c r="C6720" t="s">
        <v>13331</v>
      </c>
      <c r="D6720" t="s">
        <v>13332</v>
      </c>
      <c r="E6720" t="s">
        <v>6</v>
      </c>
      <c r="F6720">
        <v>1686</v>
      </c>
      <c r="G6720">
        <v>11.98</v>
      </c>
      <c r="H6720" s="1">
        <f>$G6720*$F6720/100</f>
        <v>201.98280000000003</v>
      </c>
      <c r="J6720" s="1" t="s">
        <v>66317</v>
      </c>
      <c r="L6720" t="s">
        <v>10</v>
      </c>
      <c r="M6720" t="s">
        <v>6</v>
      </c>
    </row>
    <row r="6721" spans="1:13" x14ac:dyDescent="0.25">
      <c r="A6721" t="s">
        <v>13535</v>
      </c>
      <c r="B6721" t="s">
        <v>13536</v>
      </c>
      <c r="C6721" t="s">
        <v>13331</v>
      </c>
      <c r="D6721" t="s">
        <v>13332</v>
      </c>
      <c r="E6721" t="s">
        <v>6</v>
      </c>
      <c r="F6721">
        <v>1338</v>
      </c>
      <c r="G6721">
        <v>13.23</v>
      </c>
      <c r="H6721" s="1">
        <f>$G6721*$F6721/100</f>
        <v>177.01740000000001</v>
      </c>
      <c r="J6721" s="1" t="s">
        <v>66317</v>
      </c>
      <c r="L6721" t="s">
        <v>10</v>
      </c>
      <c r="M6721" t="s">
        <v>6</v>
      </c>
    </row>
    <row r="6722" spans="1:13" x14ac:dyDescent="0.25">
      <c r="A6722" t="s">
        <v>13537</v>
      </c>
      <c r="B6722" t="s">
        <v>13538</v>
      </c>
      <c r="C6722" t="s">
        <v>13331</v>
      </c>
      <c r="D6722" t="s">
        <v>13332</v>
      </c>
      <c r="E6722" t="s">
        <v>6</v>
      </c>
      <c r="F6722">
        <v>1481</v>
      </c>
      <c r="G6722">
        <v>3.24</v>
      </c>
      <c r="H6722" s="1">
        <f>$G6722*$F6722/100</f>
        <v>47.984400000000008</v>
      </c>
      <c r="I6722" s="1" t="s">
        <v>66317</v>
      </c>
      <c r="L6722" t="s">
        <v>10</v>
      </c>
      <c r="M6722" t="s">
        <v>6</v>
      </c>
    </row>
    <row r="6723" spans="1:13" x14ac:dyDescent="0.25">
      <c r="A6723" t="s">
        <v>13539</v>
      </c>
      <c r="B6723" t="s">
        <v>13540</v>
      </c>
      <c r="C6723" t="s">
        <v>13331</v>
      </c>
      <c r="D6723" t="s">
        <v>13332</v>
      </c>
      <c r="E6723" t="s">
        <v>6</v>
      </c>
      <c r="F6723">
        <v>1570</v>
      </c>
      <c r="G6723">
        <v>11.72</v>
      </c>
      <c r="H6723" s="1">
        <f>$G6723*$F6723/100</f>
        <v>184.00400000000002</v>
      </c>
      <c r="J6723" s="1" t="s">
        <v>66317</v>
      </c>
      <c r="L6723" t="s">
        <v>10</v>
      </c>
      <c r="M6723" t="s">
        <v>6</v>
      </c>
    </row>
    <row r="6724" spans="1:13" x14ac:dyDescent="0.25">
      <c r="A6724" t="s">
        <v>13541</v>
      </c>
      <c r="B6724" t="s">
        <v>13542</v>
      </c>
      <c r="C6724" t="s">
        <v>13331</v>
      </c>
      <c r="D6724" t="s">
        <v>13332</v>
      </c>
      <c r="E6724" t="s">
        <v>6</v>
      </c>
      <c r="F6724">
        <v>1339</v>
      </c>
      <c r="G6724">
        <v>5.68</v>
      </c>
      <c r="H6724" s="1">
        <f>$G6724*$F6724/100</f>
        <v>76.055199999999999</v>
      </c>
      <c r="I6724" s="1" t="s">
        <v>66317</v>
      </c>
      <c r="L6724" t="s">
        <v>10</v>
      </c>
      <c r="M6724" t="s">
        <v>6</v>
      </c>
    </row>
    <row r="6725" spans="1:13" x14ac:dyDescent="0.25">
      <c r="A6725" t="s">
        <v>13543</v>
      </c>
      <c r="B6725" t="s">
        <v>13544</v>
      </c>
      <c r="C6725" t="s">
        <v>13331</v>
      </c>
      <c r="D6725" t="s">
        <v>13332</v>
      </c>
      <c r="E6725" t="s">
        <v>10</v>
      </c>
      <c r="F6725">
        <v>1325</v>
      </c>
      <c r="G6725">
        <v>11.09</v>
      </c>
      <c r="H6725" s="1">
        <f>$G6725*$F6725/100</f>
        <v>146.9425</v>
      </c>
      <c r="J6725" s="1" t="s">
        <v>66317</v>
      </c>
      <c r="L6725" t="s">
        <v>10</v>
      </c>
      <c r="M6725" t="s">
        <v>6</v>
      </c>
    </row>
    <row r="6726" spans="1:13" x14ac:dyDescent="0.25">
      <c r="A6726" t="s">
        <v>13545</v>
      </c>
      <c r="B6726" t="s">
        <v>13546</v>
      </c>
      <c r="C6726" t="s">
        <v>13331</v>
      </c>
      <c r="D6726" t="s">
        <v>13332</v>
      </c>
      <c r="E6726" t="s">
        <v>6</v>
      </c>
      <c r="F6726">
        <v>1711</v>
      </c>
      <c r="G6726">
        <v>17.239999999999998</v>
      </c>
      <c r="H6726" s="1">
        <f>$G6726*$F6726/100</f>
        <v>294.97639999999996</v>
      </c>
      <c r="J6726" s="1" t="s">
        <v>66317</v>
      </c>
      <c r="L6726" t="s">
        <v>10</v>
      </c>
      <c r="M6726" t="s">
        <v>10</v>
      </c>
    </row>
    <row r="6727" spans="1:13" x14ac:dyDescent="0.25">
      <c r="A6727" t="s">
        <v>13547</v>
      </c>
      <c r="B6727" t="s">
        <v>13548</v>
      </c>
      <c r="C6727" t="s">
        <v>13331</v>
      </c>
      <c r="D6727" t="s">
        <v>13332</v>
      </c>
      <c r="E6727" t="s">
        <v>6</v>
      </c>
      <c r="F6727">
        <v>1506</v>
      </c>
      <c r="G6727">
        <v>2.99</v>
      </c>
      <c r="H6727" s="1">
        <f>$G6727*$F6727/100</f>
        <v>45.029400000000003</v>
      </c>
      <c r="I6727" s="1" t="s">
        <v>66317</v>
      </c>
      <c r="L6727" t="s">
        <v>10</v>
      </c>
      <c r="M6727" t="s">
        <v>6</v>
      </c>
    </row>
    <row r="6728" spans="1:13" x14ac:dyDescent="0.25">
      <c r="A6728" t="s">
        <v>13549</v>
      </c>
      <c r="B6728" t="s">
        <v>13550</v>
      </c>
      <c r="C6728" t="s">
        <v>13331</v>
      </c>
      <c r="D6728" t="s">
        <v>13332</v>
      </c>
      <c r="E6728" t="s">
        <v>6</v>
      </c>
      <c r="F6728">
        <v>1508</v>
      </c>
      <c r="G6728">
        <v>6.3</v>
      </c>
      <c r="H6728" s="1">
        <f>$G6728*$F6728/100</f>
        <v>95.003999999999991</v>
      </c>
      <c r="I6728" s="1" t="s">
        <v>66317</v>
      </c>
      <c r="L6728" t="s">
        <v>10</v>
      </c>
      <c r="M6728" t="s">
        <v>6</v>
      </c>
    </row>
    <row r="6729" spans="1:13" x14ac:dyDescent="0.25">
      <c r="A6729" t="s">
        <v>13551</v>
      </c>
      <c r="B6729" t="s">
        <v>13552</v>
      </c>
      <c r="C6729" t="s">
        <v>13331</v>
      </c>
      <c r="D6729" t="s">
        <v>13332</v>
      </c>
      <c r="E6729" t="s">
        <v>6</v>
      </c>
      <c r="F6729">
        <v>1317</v>
      </c>
      <c r="G6729">
        <v>14.73</v>
      </c>
      <c r="H6729" s="1">
        <f>$G6729*$F6729/100</f>
        <v>193.9941</v>
      </c>
      <c r="J6729" s="1" t="s">
        <v>66317</v>
      </c>
      <c r="L6729" t="s">
        <v>10</v>
      </c>
      <c r="M6729" t="s">
        <v>6</v>
      </c>
    </row>
    <row r="6730" spans="1:13" x14ac:dyDescent="0.25">
      <c r="A6730" t="s">
        <v>13553</v>
      </c>
      <c r="B6730" t="s">
        <v>13554</v>
      </c>
      <c r="C6730" t="s">
        <v>13331</v>
      </c>
      <c r="D6730" t="s">
        <v>13332</v>
      </c>
      <c r="E6730" t="s">
        <v>6</v>
      </c>
      <c r="F6730">
        <v>1224</v>
      </c>
      <c r="G6730">
        <v>4.25</v>
      </c>
      <c r="H6730" s="1">
        <f>$G6730*$F6730/100</f>
        <v>52.02</v>
      </c>
      <c r="I6730" s="1" t="s">
        <v>66317</v>
      </c>
      <c r="L6730" t="s">
        <v>10</v>
      </c>
      <c r="M6730" t="s">
        <v>6</v>
      </c>
    </row>
    <row r="6731" spans="1:13" x14ac:dyDescent="0.25">
      <c r="A6731" t="s">
        <v>13555</v>
      </c>
      <c r="B6731" t="s">
        <v>13556</v>
      </c>
      <c r="C6731" t="s">
        <v>13331</v>
      </c>
      <c r="D6731" t="s">
        <v>13332</v>
      </c>
      <c r="E6731" t="s">
        <v>6</v>
      </c>
      <c r="F6731">
        <v>1576</v>
      </c>
      <c r="G6731">
        <v>4</v>
      </c>
      <c r="H6731" s="1">
        <f>$G6731*$F6731/100</f>
        <v>63.04</v>
      </c>
      <c r="I6731" s="1" t="s">
        <v>66317</v>
      </c>
      <c r="L6731" t="s">
        <v>10</v>
      </c>
      <c r="M6731" t="s">
        <v>6</v>
      </c>
    </row>
    <row r="6732" spans="1:13" x14ac:dyDescent="0.25">
      <c r="A6732" t="s">
        <v>13557</v>
      </c>
      <c r="B6732" t="s">
        <v>13558</v>
      </c>
      <c r="C6732" t="s">
        <v>13331</v>
      </c>
      <c r="D6732" t="s">
        <v>13332</v>
      </c>
      <c r="E6732" t="s">
        <v>6</v>
      </c>
      <c r="F6732">
        <v>1558</v>
      </c>
      <c r="G6732">
        <v>4.3</v>
      </c>
      <c r="H6732" s="1">
        <f>$G6732*$F6732/100</f>
        <v>66.994</v>
      </c>
      <c r="I6732" s="1" t="s">
        <v>66317</v>
      </c>
      <c r="L6732" t="s">
        <v>10</v>
      </c>
      <c r="M6732" t="s">
        <v>6</v>
      </c>
    </row>
    <row r="6733" spans="1:13" x14ac:dyDescent="0.25">
      <c r="A6733" t="s">
        <v>13559</v>
      </c>
      <c r="B6733" t="s">
        <v>13560</v>
      </c>
      <c r="C6733" t="s">
        <v>13331</v>
      </c>
      <c r="D6733" t="s">
        <v>13332</v>
      </c>
      <c r="E6733" t="s">
        <v>6</v>
      </c>
      <c r="F6733">
        <v>1666</v>
      </c>
      <c r="G6733">
        <v>13.57</v>
      </c>
      <c r="H6733" s="1">
        <f>$G6733*$F6733/100</f>
        <v>226.0762</v>
      </c>
      <c r="J6733" s="1" t="s">
        <v>66317</v>
      </c>
      <c r="L6733" t="s">
        <v>10</v>
      </c>
      <c r="M6733" t="s">
        <v>6</v>
      </c>
    </row>
    <row r="6734" spans="1:13" x14ac:dyDescent="0.25">
      <c r="A6734" t="s">
        <v>13561</v>
      </c>
      <c r="B6734" t="s">
        <v>13562</v>
      </c>
      <c r="C6734" t="s">
        <v>13331</v>
      </c>
      <c r="D6734" t="s">
        <v>13332</v>
      </c>
      <c r="E6734" t="s">
        <v>6</v>
      </c>
      <c r="F6734">
        <v>1254</v>
      </c>
      <c r="G6734">
        <v>36.76</v>
      </c>
      <c r="H6734" s="1">
        <f>$G6734*$F6734/100</f>
        <v>460.97039999999998</v>
      </c>
      <c r="J6734" s="1" t="s">
        <v>66317</v>
      </c>
      <c r="L6734" t="s">
        <v>10</v>
      </c>
      <c r="M6734" t="s">
        <v>6</v>
      </c>
    </row>
    <row r="6735" spans="1:13" x14ac:dyDescent="0.25">
      <c r="A6735" t="s">
        <v>13563</v>
      </c>
      <c r="B6735" t="s">
        <v>13564</v>
      </c>
      <c r="C6735" t="s">
        <v>13331</v>
      </c>
      <c r="D6735" t="s">
        <v>13332</v>
      </c>
      <c r="E6735" t="s">
        <v>6</v>
      </c>
      <c r="F6735">
        <v>1545</v>
      </c>
      <c r="G6735">
        <v>4.2699999999999996</v>
      </c>
      <c r="H6735" s="1">
        <f>$G6735*$F6735/100</f>
        <v>65.971499999999992</v>
      </c>
      <c r="I6735" s="1" t="s">
        <v>66317</v>
      </c>
      <c r="L6735" t="s">
        <v>10</v>
      </c>
      <c r="M6735" t="s">
        <v>6</v>
      </c>
    </row>
    <row r="6736" spans="1:13" x14ac:dyDescent="0.25">
      <c r="A6736" t="s">
        <v>13565</v>
      </c>
      <c r="B6736" t="s">
        <v>13566</v>
      </c>
      <c r="C6736" t="s">
        <v>13567</v>
      </c>
      <c r="D6736" t="s">
        <v>13568</v>
      </c>
      <c r="E6736" t="s">
        <v>6</v>
      </c>
      <c r="F6736">
        <v>1624</v>
      </c>
      <c r="G6736">
        <v>32.200000000000003</v>
      </c>
      <c r="H6736" s="1">
        <f>$G6736*$F6736/100</f>
        <v>522.928</v>
      </c>
      <c r="J6736" s="1" t="s">
        <v>66317</v>
      </c>
      <c r="L6736" t="s">
        <v>10</v>
      </c>
      <c r="M6736" t="s">
        <v>6</v>
      </c>
    </row>
    <row r="6737" spans="1:13" x14ac:dyDescent="0.25">
      <c r="A6737" t="s">
        <v>13569</v>
      </c>
      <c r="B6737" t="s">
        <v>13570</v>
      </c>
      <c r="C6737" t="s">
        <v>13567</v>
      </c>
      <c r="D6737" t="s">
        <v>13568</v>
      </c>
      <c r="E6737" t="s">
        <v>6</v>
      </c>
      <c r="F6737">
        <v>1305</v>
      </c>
      <c r="G6737">
        <v>27.13</v>
      </c>
      <c r="H6737" s="1">
        <f>$G6737*$F6737/100</f>
        <v>354.04650000000004</v>
      </c>
      <c r="J6737" s="1" t="s">
        <v>66317</v>
      </c>
      <c r="L6737" t="s">
        <v>10</v>
      </c>
      <c r="M6737" t="s">
        <v>6</v>
      </c>
    </row>
    <row r="6738" spans="1:13" x14ac:dyDescent="0.25">
      <c r="A6738" t="s">
        <v>13571</v>
      </c>
      <c r="B6738" t="s">
        <v>13572</v>
      </c>
      <c r="C6738" t="s">
        <v>13567</v>
      </c>
      <c r="D6738" t="s">
        <v>13568</v>
      </c>
      <c r="E6738" t="s">
        <v>6</v>
      </c>
      <c r="F6738">
        <v>1419</v>
      </c>
      <c r="G6738">
        <v>20.37</v>
      </c>
      <c r="H6738" s="1">
        <f>$G6738*$F6738/100</f>
        <v>289.05030000000005</v>
      </c>
      <c r="J6738" s="1" t="s">
        <v>66317</v>
      </c>
      <c r="L6738" t="s">
        <v>10</v>
      </c>
      <c r="M6738" t="s">
        <v>6</v>
      </c>
    </row>
    <row r="6739" spans="1:13" x14ac:dyDescent="0.25">
      <c r="A6739" t="s">
        <v>13573</v>
      </c>
      <c r="B6739" t="s">
        <v>13574</v>
      </c>
      <c r="C6739" t="s">
        <v>13567</v>
      </c>
      <c r="D6739" t="s">
        <v>13568</v>
      </c>
      <c r="E6739" t="s">
        <v>6</v>
      </c>
      <c r="F6739">
        <v>1472</v>
      </c>
      <c r="G6739">
        <v>26.9</v>
      </c>
      <c r="H6739" s="1">
        <f>$G6739*$F6739/100</f>
        <v>395.96799999999996</v>
      </c>
      <c r="J6739" s="1" t="s">
        <v>66317</v>
      </c>
      <c r="L6739" t="s">
        <v>10</v>
      </c>
      <c r="M6739" t="s">
        <v>6</v>
      </c>
    </row>
    <row r="6740" spans="1:13" x14ac:dyDescent="0.25">
      <c r="A6740" t="s">
        <v>13575</v>
      </c>
      <c r="B6740" t="s">
        <v>13576</v>
      </c>
      <c r="C6740" t="s">
        <v>13567</v>
      </c>
      <c r="D6740" t="s">
        <v>13568</v>
      </c>
      <c r="E6740" t="s">
        <v>6</v>
      </c>
      <c r="F6740">
        <v>1458</v>
      </c>
      <c r="G6740">
        <v>30.52</v>
      </c>
      <c r="H6740" s="1">
        <f>$G6740*$F6740/100</f>
        <v>444.98159999999996</v>
      </c>
      <c r="J6740" s="1" t="s">
        <v>66317</v>
      </c>
      <c r="L6740" t="s">
        <v>10</v>
      </c>
      <c r="M6740" t="s">
        <v>6</v>
      </c>
    </row>
    <row r="6741" spans="1:13" x14ac:dyDescent="0.25">
      <c r="A6741" t="s">
        <v>13577</v>
      </c>
      <c r="B6741" t="s">
        <v>13578</v>
      </c>
      <c r="C6741" t="s">
        <v>13567</v>
      </c>
      <c r="D6741" t="s">
        <v>13568</v>
      </c>
      <c r="E6741" t="s">
        <v>6</v>
      </c>
      <c r="F6741">
        <v>1532</v>
      </c>
      <c r="G6741">
        <v>19.91</v>
      </c>
      <c r="H6741" s="1">
        <f>$G6741*$F6741/100</f>
        <v>305.02119999999996</v>
      </c>
      <c r="J6741" s="1" t="s">
        <v>66317</v>
      </c>
      <c r="L6741" t="s">
        <v>10</v>
      </c>
      <c r="M6741" t="s">
        <v>6</v>
      </c>
    </row>
    <row r="6742" spans="1:13" x14ac:dyDescent="0.25">
      <c r="A6742" t="s">
        <v>13579</v>
      </c>
      <c r="B6742" t="s">
        <v>13580</v>
      </c>
      <c r="C6742" t="s">
        <v>13567</v>
      </c>
      <c r="D6742" t="s">
        <v>13568</v>
      </c>
      <c r="E6742" t="s">
        <v>6</v>
      </c>
      <c r="F6742">
        <v>1615</v>
      </c>
      <c r="G6742">
        <v>18.510000000000002</v>
      </c>
      <c r="H6742" s="1">
        <f>$G6742*$F6742/100</f>
        <v>298.93650000000002</v>
      </c>
      <c r="J6742" s="1" t="s">
        <v>66317</v>
      </c>
      <c r="L6742" t="s">
        <v>10</v>
      </c>
      <c r="M6742" t="s">
        <v>6</v>
      </c>
    </row>
    <row r="6743" spans="1:13" x14ac:dyDescent="0.25">
      <c r="A6743" t="s">
        <v>13581</v>
      </c>
      <c r="B6743" t="s">
        <v>13582</v>
      </c>
      <c r="C6743" t="s">
        <v>13567</v>
      </c>
      <c r="D6743" t="s">
        <v>13568</v>
      </c>
      <c r="E6743" t="s">
        <v>6</v>
      </c>
      <c r="F6743">
        <v>1677</v>
      </c>
      <c r="G6743">
        <v>22.96</v>
      </c>
      <c r="H6743" s="1">
        <f>$G6743*$F6743/100</f>
        <v>385.03919999999999</v>
      </c>
      <c r="J6743" s="1" t="s">
        <v>66317</v>
      </c>
      <c r="L6743" t="s">
        <v>10</v>
      </c>
      <c r="M6743" t="s">
        <v>6</v>
      </c>
    </row>
    <row r="6744" spans="1:13" x14ac:dyDescent="0.25">
      <c r="A6744" t="s">
        <v>13583</v>
      </c>
      <c r="B6744" t="s">
        <v>13584</v>
      </c>
      <c r="C6744" t="s">
        <v>13567</v>
      </c>
      <c r="D6744" t="s">
        <v>13568</v>
      </c>
      <c r="E6744" t="s">
        <v>6</v>
      </c>
      <c r="F6744">
        <v>1466</v>
      </c>
      <c r="G6744">
        <v>24.35</v>
      </c>
      <c r="H6744" s="1">
        <f>$G6744*$F6744/100</f>
        <v>356.971</v>
      </c>
      <c r="J6744" s="1" t="s">
        <v>66317</v>
      </c>
      <c r="L6744" t="s">
        <v>10</v>
      </c>
      <c r="M6744" t="s">
        <v>6</v>
      </c>
    </row>
    <row r="6745" spans="1:13" x14ac:dyDescent="0.25">
      <c r="A6745" t="s">
        <v>13585</v>
      </c>
      <c r="B6745" t="s">
        <v>13586</v>
      </c>
      <c r="C6745" t="s">
        <v>13567</v>
      </c>
      <c r="D6745" t="s">
        <v>13568</v>
      </c>
      <c r="E6745" t="s">
        <v>6</v>
      </c>
      <c r="F6745">
        <v>1552</v>
      </c>
      <c r="G6745">
        <v>21.33</v>
      </c>
      <c r="H6745" s="1">
        <f>$G6745*$F6745/100</f>
        <v>331.04159999999996</v>
      </c>
      <c r="J6745" s="1" t="s">
        <v>66317</v>
      </c>
      <c r="L6745" t="s">
        <v>10</v>
      </c>
      <c r="M6745" t="s">
        <v>6</v>
      </c>
    </row>
    <row r="6746" spans="1:13" x14ac:dyDescent="0.25">
      <c r="A6746" t="s">
        <v>13587</v>
      </c>
      <c r="B6746" t="s">
        <v>13588</v>
      </c>
      <c r="C6746" t="s">
        <v>13567</v>
      </c>
      <c r="D6746" t="s">
        <v>13568</v>
      </c>
      <c r="E6746" t="s">
        <v>6</v>
      </c>
      <c r="F6746">
        <v>1460</v>
      </c>
      <c r="G6746">
        <v>16.78</v>
      </c>
      <c r="H6746" s="1">
        <f>$G6746*$F6746/100</f>
        <v>244.98800000000003</v>
      </c>
      <c r="J6746" s="1" t="s">
        <v>66317</v>
      </c>
      <c r="L6746" t="s">
        <v>10</v>
      </c>
      <c r="M6746" t="s">
        <v>6</v>
      </c>
    </row>
    <row r="6747" spans="1:13" x14ac:dyDescent="0.25">
      <c r="A6747" t="s">
        <v>13589</v>
      </c>
      <c r="B6747" t="s">
        <v>13590</v>
      </c>
      <c r="C6747" t="s">
        <v>13567</v>
      </c>
      <c r="D6747" t="s">
        <v>13568</v>
      </c>
      <c r="E6747" t="s">
        <v>6</v>
      </c>
      <c r="F6747">
        <v>1533</v>
      </c>
      <c r="G6747">
        <v>26.88</v>
      </c>
      <c r="H6747" s="1">
        <f>$G6747*$F6747/100</f>
        <v>412.07040000000001</v>
      </c>
      <c r="J6747" s="1" t="s">
        <v>66317</v>
      </c>
      <c r="L6747" t="s">
        <v>10</v>
      </c>
      <c r="M6747" t="s">
        <v>6</v>
      </c>
    </row>
    <row r="6748" spans="1:13" x14ac:dyDescent="0.25">
      <c r="A6748" t="s">
        <v>13591</v>
      </c>
      <c r="B6748" t="s">
        <v>13592</v>
      </c>
      <c r="C6748" t="s">
        <v>13567</v>
      </c>
      <c r="D6748" t="s">
        <v>13568</v>
      </c>
      <c r="E6748" t="s">
        <v>6</v>
      </c>
      <c r="F6748">
        <v>1505</v>
      </c>
      <c r="G6748">
        <v>30.1</v>
      </c>
      <c r="H6748" s="1">
        <f>$G6748*$F6748/100</f>
        <v>453.005</v>
      </c>
      <c r="J6748" s="1" t="s">
        <v>66317</v>
      </c>
      <c r="L6748" t="s">
        <v>10</v>
      </c>
      <c r="M6748" t="s">
        <v>6</v>
      </c>
    </row>
    <row r="6749" spans="1:13" x14ac:dyDescent="0.25">
      <c r="A6749" t="s">
        <v>13593</v>
      </c>
      <c r="B6749" t="s">
        <v>13594</v>
      </c>
      <c r="C6749" t="s">
        <v>13567</v>
      </c>
      <c r="D6749" t="s">
        <v>13568</v>
      </c>
      <c r="E6749" t="s">
        <v>6</v>
      </c>
      <c r="F6749">
        <v>1450</v>
      </c>
      <c r="G6749">
        <v>29.52</v>
      </c>
      <c r="H6749" s="1">
        <f>$G6749*$F6749/100</f>
        <v>428.04</v>
      </c>
      <c r="J6749" s="1" t="s">
        <v>66317</v>
      </c>
      <c r="L6749" t="s">
        <v>10</v>
      </c>
      <c r="M6749" t="s">
        <v>6</v>
      </c>
    </row>
    <row r="6750" spans="1:13" x14ac:dyDescent="0.25">
      <c r="A6750" t="s">
        <v>13595</v>
      </c>
      <c r="B6750" t="s">
        <v>13596</v>
      </c>
      <c r="C6750" t="s">
        <v>13567</v>
      </c>
      <c r="D6750" t="s">
        <v>13568</v>
      </c>
      <c r="E6750" t="s">
        <v>6</v>
      </c>
      <c r="F6750">
        <v>1529</v>
      </c>
      <c r="G6750">
        <v>33.36</v>
      </c>
      <c r="H6750" s="1">
        <f>$G6750*$F6750/100</f>
        <v>510.07440000000003</v>
      </c>
      <c r="J6750" s="1" t="s">
        <v>66317</v>
      </c>
      <c r="L6750" t="s">
        <v>10</v>
      </c>
      <c r="M6750" t="s">
        <v>6</v>
      </c>
    </row>
    <row r="6751" spans="1:13" x14ac:dyDescent="0.25">
      <c r="A6751" t="s">
        <v>13597</v>
      </c>
      <c r="B6751" t="s">
        <v>13598</v>
      </c>
      <c r="C6751" t="s">
        <v>13567</v>
      </c>
      <c r="D6751" t="s">
        <v>13568</v>
      </c>
      <c r="E6751" t="s">
        <v>6</v>
      </c>
      <c r="F6751">
        <v>1694</v>
      </c>
      <c r="G6751">
        <v>26.21</v>
      </c>
      <c r="H6751" s="1">
        <f>$G6751*$F6751/100</f>
        <v>443.99739999999997</v>
      </c>
      <c r="J6751" s="1" t="s">
        <v>66317</v>
      </c>
      <c r="L6751" t="s">
        <v>10</v>
      </c>
      <c r="M6751" t="s">
        <v>6</v>
      </c>
    </row>
    <row r="6752" spans="1:13" x14ac:dyDescent="0.25">
      <c r="A6752" t="s">
        <v>13599</v>
      </c>
      <c r="B6752" t="s">
        <v>13600</v>
      </c>
      <c r="C6752" t="s">
        <v>13567</v>
      </c>
      <c r="D6752" t="s">
        <v>13568</v>
      </c>
      <c r="E6752" t="s">
        <v>6</v>
      </c>
      <c r="F6752">
        <v>1502</v>
      </c>
      <c r="G6752">
        <v>26.63</v>
      </c>
      <c r="H6752" s="1">
        <f>$G6752*$F6752/100</f>
        <v>399.98260000000005</v>
      </c>
      <c r="J6752" s="1" t="s">
        <v>66317</v>
      </c>
      <c r="L6752" t="s">
        <v>10</v>
      </c>
      <c r="M6752" t="s">
        <v>6</v>
      </c>
    </row>
    <row r="6753" spans="1:13" x14ac:dyDescent="0.25">
      <c r="A6753" t="s">
        <v>13601</v>
      </c>
      <c r="B6753" t="s">
        <v>13602</v>
      </c>
      <c r="C6753" t="s">
        <v>13567</v>
      </c>
      <c r="D6753" t="s">
        <v>13568</v>
      </c>
      <c r="E6753" t="s">
        <v>6</v>
      </c>
      <c r="F6753">
        <v>1306</v>
      </c>
      <c r="G6753">
        <v>61.56</v>
      </c>
      <c r="H6753" s="1">
        <f>$G6753*$F6753/100</f>
        <v>803.97360000000003</v>
      </c>
      <c r="K6753" s="1" t="s">
        <v>66317</v>
      </c>
      <c r="L6753" t="s">
        <v>10</v>
      </c>
      <c r="M6753" t="s">
        <v>6</v>
      </c>
    </row>
    <row r="6754" spans="1:13" x14ac:dyDescent="0.25">
      <c r="A6754" t="s">
        <v>13603</v>
      </c>
      <c r="B6754" t="s">
        <v>13604</v>
      </c>
      <c r="C6754" t="s">
        <v>13567</v>
      </c>
      <c r="D6754" t="s">
        <v>13568</v>
      </c>
      <c r="E6754" t="s">
        <v>6</v>
      </c>
      <c r="F6754">
        <v>1237</v>
      </c>
      <c r="G6754">
        <v>28.21</v>
      </c>
      <c r="H6754" s="1">
        <f>$G6754*$F6754/100</f>
        <v>348.95770000000005</v>
      </c>
      <c r="J6754" s="1" t="s">
        <v>66317</v>
      </c>
      <c r="L6754" t="s">
        <v>10</v>
      </c>
      <c r="M6754" t="s">
        <v>6</v>
      </c>
    </row>
    <row r="6755" spans="1:13" x14ac:dyDescent="0.25">
      <c r="A6755" t="s">
        <v>13605</v>
      </c>
      <c r="B6755" t="s">
        <v>13606</v>
      </c>
      <c r="C6755" t="s">
        <v>13567</v>
      </c>
      <c r="D6755" t="s">
        <v>13568</v>
      </c>
      <c r="E6755" t="s">
        <v>6</v>
      </c>
      <c r="F6755">
        <v>1479</v>
      </c>
      <c r="G6755">
        <v>24.21</v>
      </c>
      <c r="H6755" s="1">
        <f>$G6755*$F6755/100</f>
        <v>358.06590000000006</v>
      </c>
      <c r="J6755" s="1" t="s">
        <v>66317</v>
      </c>
      <c r="L6755" t="s">
        <v>10</v>
      </c>
      <c r="M6755" t="s">
        <v>6</v>
      </c>
    </row>
    <row r="6756" spans="1:13" x14ac:dyDescent="0.25">
      <c r="A6756" t="s">
        <v>13607</v>
      </c>
      <c r="B6756" t="s">
        <v>13608</v>
      </c>
      <c r="C6756" t="s">
        <v>13567</v>
      </c>
      <c r="D6756" t="s">
        <v>13568</v>
      </c>
      <c r="E6756" t="s">
        <v>6</v>
      </c>
      <c r="F6756">
        <v>1434</v>
      </c>
      <c r="G6756">
        <v>31.8</v>
      </c>
      <c r="H6756" s="1">
        <f>$G6756*$F6756/100</f>
        <v>456.01200000000006</v>
      </c>
      <c r="J6756" s="1" t="s">
        <v>66317</v>
      </c>
      <c r="L6756" t="s">
        <v>10</v>
      </c>
      <c r="M6756" t="s">
        <v>6</v>
      </c>
    </row>
    <row r="6757" spans="1:13" x14ac:dyDescent="0.25">
      <c r="A6757" t="s">
        <v>13609</v>
      </c>
      <c r="B6757" t="s">
        <v>13610</v>
      </c>
      <c r="C6757" t="s">
        <v>13567</v>
      </c>
      <c r="D6757" t="s">
        <v>13568</v>
      </c>
      <c r="E6757" t="s">
        <v>6</v>
      </c>
      <c r="F6757">
        <v>1632</v>
      </c>
      <c r="G6757">
        <v>19.36</v>
      </c>
      <c r="H6757" s="1">
        <f>$G6757*$F6757/100</f>
        <v>315.95519999999999</v>
      </c>
      <c r="J6757" s="1" t="s">
        <v>66317</v>
      </c>
      <c r="L6757" t="s">
        <v>10</v>
      </c>
      <c r="M6757" t="s">
        <v>6</v>
      </c>
    </row>
    <row r="6758" spans="1:13" x14ac:dyDescent="0.25">
      <c r="A6758" t="s">
        <v>13611</v>
      </c>
      <c r="B6758" t="s">
        <v>13612</v>
      </c>
      <c r="C6758" t="s">
        <v>13567</v>
      </c>
      <c r="D6758" t="s">
        <v>13568</v>
      </c>
      <c r="E6758" t="s">
        <v>6</v>
      </c>
      <c r="F6758">
        <v>1461</v>
      </c>
      <c r="G6758">
        <v>36.409999999999997</v>
      </c>
      <c r="H6758" s="1">
        <f>$G6758*$F6758/100</f>
        <v>531.95009999999991</v>
      </c>
      <c r="J6758" s="1" t="s">
        <v>66317</v>
      </c>
      <c r="L6758" t="s">
        <v>10</v>
      </c>
      <c r="M6758" t="s">
        <v>6</v>
      </c>
    </row>
    <row r="6759" spans="1:13" x14ac:dyDescent="0.25">
      <c r="A6759" t="s">
        <v>13613</v>
      </c>
      <c r="B6759" t="s">
        <v>13614</v>
      </c>
      <c r="C6759" t="s">
        <v>13567</v>
      </c>
      <c r="D6759" t="s">
        <v>13568</v>
      </c>
      <c r="E6759" t="s">
        <v>6</v>
      </c>
      <c r="F6759">
        <v>1229</v>
      </c>
      <c r="G6759">
        <v>27.91</v>
      </c>
      <c r="H6759" s="1">
        <f>$G6759*$F6759/100</f>
        <v>343.01389999999998</v>
      </c>
      <c r="J6759" s="1" t="s">
        <v>66317</v>
      </c>
      <c r="L6759" t="s">
        <v>10</v>
      </c>
      <c r="M6759" t="s">
        <v>6</v>
      </c>
    </row>
    <row r="6760" spans="1:13" x14ac:dyDescent="0.25">
      <c r="A6760" t="s">
        <v>13615</v>
      </c>
      <c r="B6760" t="s">
        <v>13616</v>
      </c>
      <c r="C6760" t="s">
        <v>13567</v>
      </c>
      <c r="D6760" t="s">
        <v>13568</v>
      </c>
      <c r="E6760" t="s">
        <v>10</v>
      </c>
      <c r="F6760">
        <v>1672</v>
      </c>
      <c r="G6760">
        <v>17.28</v>
      </c>
      <c r="H6760" s="1">
        <f>$G6760*$F6760/100</f>
        <v>288.92160000000001</v>
      </c>
      <c r="J6760" s="1" t="s">
        <v>66317</v>
      </c>
      <c r="L6760" t="s">
        <v>10</v>
      </c>
      <c r="M6760" t="s">
        <v>6</v>
      </c>
    </row>
    <row r="6761" spans="1:13" x14ac:dyDescent="0.25">
      <c r="A6761" t="s">
        <v>13617</v>
      </c>
      <c r="B6761" t="s">
        <v>13618</v>
      </c>
      <c r="C6761" t="s">
        <v>13567</v>
      </c>
      <c r="D6761" t="s">
        <v>13568</v>
      </c>
      <c r="E6761" t="s">
        <v>10</v>
      </c>
      <c r="F6761">
        <v>1605</v>
      </c>
      <c r="G6761">
        <v>23.61</v>
      </c>
      <c r="H6761" s="1">
        <f>$G6761*$F6761/100</f>
        <v>378.94049999999993</v>
      </c>
      <c r="J6761" s="1" t="s">
        <v>66317</v>
      </c>
      <c r="L6761" t="s">
        <v>10</v>
      </c>
      <c r="M6761" t="s">
        <v>6</v>
      </c>
    </row>
    <row r="6762" spans="1:13" x14ac:dyDescent="0.25">
      <c r="A6762" t="s">
        <v>13619</v>
      </c>
      <c r="B6762" t="s">
        <v>13620</v>
      </c>
      <c r="C6762" t="s">
        <v>13567</v>
      </c>
      <c r="D6762" t="s">
        <v>13568</v>
      </c>
      <c r="E6762" t="s">
        <v>6</v>
      </c>
      <c r="F6762">
        <v>1397</v>
      </c>
      <c r="G6762">
        <v>100</v>
      </c>
      <c r="H6762" s="1">
        <f>$G6762*$F6762/100</f>
        <v>1397</v>
      </c>
      <c r="K6762" s="1" t="s">
        <v>66317</v>
      </c>
      <c r="L6762" t="s">
        <v>10</v>
      </c>
      <c r="M6762" t="s">
        <v>10</v>
      </c>
    </row>
    <row r="6763" spans="1:13" x14ac:dyDescent="0.25">
      <c r="A6763" t="s">
        <v>13621</v>
      </c>
      <c r="B6763" t="s">
        <v>13622</v>
      </c>
      <c r="C6763" t="s">
        <v>13567</v>
      </c>
      <c r="D6763" t="s">
        <v>13568</v>
      </c>
      <c r="E6763" t="s">
        <v>6</v>
      </c>
      <c r="F6763">
        <v>1427</v>
      </c>
      <c r="G6763">
        <v>94.53</v>
      </c>
      <c r="H6763" s="1">
        <f>$G6763*$F6763/100</f>
        <v>1348.9431</v>
      </c>
      <c r="K6763" s="1" t="s">
        <v>66317</v>
      </c>
      <c r="L6763" t="s">
        <v>10</v>
      </c>
      <c r="M6763" t="s">
        <v>10</v>
      </c>
    </row>
    <row r="6764" spans="1:13" x14ac:dyDescent="0.25">
      <c r="A6764" t="s">
        <v>13623</v>
      </c>
      <c r="B6764" t="s">
        <v>13624</v>
      </c>
      <c r="C6764" t="s">
        <v>13567</v>
      </c>
      <c r="D6764" t="s">
        <v>13568</v>
      </c>
      <c r="E6764" t="s">
        <v>6</v>
      </c>
      <c r="F6764">
        <v>1315</v>
      </c>
      <c r="G6764">
        <v>82.21</v>
      </c>
      <c r="H6764" s="1">
        <f>$G6764*$F6764/100</f>
        <v>1081.0615</v>
      </c>
      <c r="K6764" s="1" t="s">
        <v>66317</v>
      </c>
      <c r="L6764" t="s">
        <v>10</v>
      </c>
      <c r="M6764" t="s">
        <v>10</v>
      </c>
    </row>
    <row r="6765" spans="1:13" x14ac:dyDescent="0.25">
      <c r="A6765" t="s">
        <v>13625</v>
      </c>
      <c r="B6765" t="s">
        <v>13626</v>
      </c>
      <c r="C6765" t="s">
        <v>13567</v>
      </c>
      <c r="D6765" t="s">
        <v>13568</v>
      </c>
      <c r="E6765" t="s">
        <v>6</v>
      </c>
      <c r="F6765">
        <v>1456</v>
      </c>
      <c r="G6765">
        <v>40.799999999999997</v>
      </c>
      <c r="H6765" s="1">
        <f>$G6765*$F6765/100</f>
        <v>594.048</v>
      </c>
      <c r="J6765" s="1" t="s">
        <v>66317</v>
      </c>
      <c r="L6765" t="s">
        <v>10</v>
      </c>
      <c r="M6765" t="s">
        <v>10</v>
      </c>
    </row>
    <row r="6766" spans="1:13" x14ac:dyDescent="0.25">
      <c r="A6766" t="s">
        <v>13627</v>
      </c>
      <c r="B6766" t="s">
        <v>13628</v>
      </c>
      <c r="C6766" t="s">
        <v>13567</v>
      </c>
      <c r="D6766" t="s">
        <v>13568</v>
      </c>
      <c r="E6766" t="s">
        <v>10</v>
      </c>
      <c r="F6766">
        <v>1516</v>
      </c>
      <c r="G6766">
        <v>38.32</v>
      </c>
      <c r="H6766" s="1">
        <f>$G6766*$F6766/100</f>
        <v>580.93119999999999</v>
      </c>
      <c r="J6766" s="1" t="s">
        <v>66317</v>
      </c>
      <c r="L6766" t="s">
        <v>10</v>
      </c>
      <c r="M6766" t="s">
        <v>10</v>
      </c>
    </row>
    <row r="6767" spans="1:13" x14ac:dyDescent="0.25">
      <c r="A6767" t="s">
        <v>13629</v>
      </c>
      <c r="B6767" t="s">
        <v>13630</v>
      </c>
      <c r="C6767" t="s">
        <v>13567</v>
      </c>
      <c r="D6767" t="s">
        <v>13568</v>
      </c>
      <c r="E6767" t="s">
        <v>6</v>
      </c>
      <c r="F6767">
        <v>1489</v>
      </c>
      <c r="G6767">
        <v>26.06</v>
      </c>
      <c r="H6767" s="1">
        <f>$G6767*$F6767/100</f>
        <v>388.03339999999997</v>
      </c>
      <c r="J6767" s="1" t="s">
        <v>66317</v>
      </c>
      <c r="L6767" t="s">
        <v>10</v>
      </c>
      <c r="M6767" t="s">
        <v>6</v>
      </c>
    </row>
    <row r="6768" spans="1:13" x14ac:dyDescent="0.25">
      <c r="A6768" t="s">
        <v>13631</v>
      </c>
      <c r="B6768" t="s">
        <v>13632</v>
      </c>
      <c r="C6768" t="s">
        <v>13567</v>
      </c>
      <c r="D6768" t="s">
        <v>13568</v>
      </c>
      <c r="E6768" t="s">
        <v>10</v>
      </c>
      <c r="F6768">
        <v>1370</v>
      </c>
      <c r="G6768">
        <v>20.22</v>
      </c>
      <c r="H6768" s="1">
        <f>$G6768*$F6768/100</f>
        <v>277.01399999999995</v>
      </c>
      <c r="J6768" s="1" t="s">
        <v>66317</v>
      </c>
      <c r="L6768" t="s">
        <v>10</v>
      </c>
      <c r="M6768" t="s">
        <v>6</v>
      </c>
    </row>
    <row r="6769" spans="1:13" x14ac:dyDescent="0.25">
      <c r="A6769" t="s">
        <v>13633</v>
      </c>
      <c r="B6769" t="s">
        <v>13634</v>
      </c>
      <c r="C6769" t="s">
        <v>13567</v>
      </c>
      <c r="D6769" t="s">
        <v>13568</v>
      </c>
      <c r="E6769" t="s">
        <v>6</v>
      </c>
      <c r="F6769">
        <v>1438</v>
      </c>
      <c r="G6769">
        <v>15.72</v>
      </c>
      <c r="H6769" s="1">
        <f>$G6769*$F6769/100</f>
        <v>226.05360000000002</v>
      </c>
      <c r="J6769" s="1" t="s">
        <v>66317</v>
      </c>
      <c r="L6769" t="s">
        <v>10</v>
      </c>
      <c r="M6769" t="s">
        <v>6</v>
      </c>
    </row>
    <row r="6770" spans="1:13" x14ac:dyDescent="0.25">
      <c r="A6770" t="s">
        <v>13635</v>
      </c>
      <c r="B6770" t="s">
        <v>13636</v>
      </c>
      <c r="C6770" t="s">
        <v>13567</v>
      </c>
      <c r="D6770" t="s">
        <v>13568</v>
      </c>
      <c r="E6770" t="s">
        <v>6</v>
      </c>
      <c r="F6770">
        <v>1501</v>
      </c>
      <c r="G6770">
        <v>15.26</v>
      </c>
      <c r="H6770" s="1">
        <f>$G6770*$F6770/100</f>
        <v>229.05259999999998</v>
      </c>
      <c r="J6770" s="1" t="s">
        <v>66317</v>
      </c>
      <c r="L6770" t="s">
        <v>10</v>
      </c>
      <c r="M6770" t="s">
        <v>6</v>
      </c>
    </row>
    <row r="6771" spans="1:13" x14ac:dyDescent="0.25">
      <c r="A6771" t="s">
        <v>13637</v>
      </c>
      <c r="B6771" t="s">
        <v>13638</v>
      </c>
      <c r="C6771" t="s">
        <v>13567</v>
      </c>
      <c r="D6771" t="s">
        <v>13568</v>
      </c>
      <c r="E6771" t="s">
        <v>6</v>
      </c>
      <c r="F6771">
        <v>1650</v>
      </c>
      <c r="G6771">
        <v>40.97</v>
      </c>
      <c r="H6771" s="1">
        <f>$G6771*$F6771/100</f>
        <v>676.005</v>
      </c>
      <c r="J6771" s="1" t="s">
        <v>66317</v>
      </c>
      <c r="L6771" t="s">
        <v>10</v>
      </c>
      <c r="M6771" t="s">
        <v>6</v>
      </c>
    </row>
    <row r="6772" spans="1:13" x14ac:dyDescent="0.25">
      <c r="A6772" t="s">
        <v>13639</v>
      </c>
      <c r="B6772" t="s">
        <v>13640</v>
      </c>
      <c r="C6772" t="s">
        <v>13567</v>
      </c>
      <c r="D6772" t="s">
        <v>13568</v>
      </c>
      <c r="E6772" t="s">
        <v>6</v>
      </c>
      <c r="F6772">
        <v>1568</v>
      </c>
      <c r="G6772">
        <v>21.36</v>
      </c>
      <c r="H6772" s="1">
        <f>$G6772*$F6772/100</f>
        <v>334.92479999999995</v>
      </c>
      <c r="J6772" s="1" t="s">
        <v>66317</v>
      </c>
      <c r="L6772" t="s">
        <v>10</v>
      </c>
      <c r="M6772" t="s">
        <v>6</v>
      </c>
    </row>
    <row r="6773" spans="1:13" x14ac:dyDescent="0.25">
      <c r="A6773" t="s">
        <v>13641</v>
      </c>
      <c r="B6773" t="s">
        <v>13642</v>
      </c>
      <c r="C6773" t="s">
        <v>13567</v>
      </c>
      <c r="D6773" t="s">
        <v>13568</v>
      </c>
      <c r="E6773" t="s">
        <v>10</v>
      </c>
      <c r="F6773">
        <v>1529</v>
      </c>
      <c r="G6773">
        <v>17.14</v>
      </c>
      <c r="H6773" s="1">
        <f>$G6773*$F6773/100</f>
        <v>262.07060000000001</v>
      </c>
      <c r="J6773" s="1" t="s">
        <v>66317</v>
      </c>
      <c r="L6773" t="s">
        <v>10</v>
      </c>
      <c r="M6773" t="s">
        <v>6</v>
      </c>
    </row>
    <row r="6774" spans="1:13" x14ac:dyDescent="0.25">
      <c r="A6774" t="s">
        <v>13643</v>
      </c>
      <c r="B6774" t="s">
        <v>13644</v>
      </c>
      <c r="C6774" t="s">
        <v>13567</v>
      </c>
      <c r="D6774" t="s">
        <v>13568</v>
      </c>
      <c r="E6774" t="s">
        <v>6</v>
      </c>
      <c r="F6774">
        <v>1460</v>
      </c>
      <c r="G6774">
        <v>17.47</v>
      </c>
      <c r="H6774" s="1">
        <f>$G6774*$F6774/100</f>
        <v>255.06199999999998</v>
      </c>
      <c r="J6774" s="1" t="s">
        <v>66317</v>
      </c>
      <c r="L6774" t="s">
        <v>10</v>
      </c>
      <c r="M6774" t="s">
        <v>6</v>
      </c>
    </row>
    <row r="6775" spans="1:13" x14ac:dyDescent="0.25">
      <c r="A6775" t="s">
        <v>13645</v>
      </c>
      <c r="B6775" t="s">
        <v>13646</v>
      </c>
      <c r="C6775" t="s">
        <v>13567</v>
      </c>
      <c r="D6775" t="s">
        <v>13568</v>
      </c>
      <c r="E6775" t="s">
        <v>6</v>
      </c>
      <c r="F6775">
        <v>1552</v>
      </c>
      <c r="G6775">
        <v>28.16</v>
      </c>
      <c r="H6775" s="1">
        <f>$G6775*$F6775/100</f>
        <v>437.04320000000001</v>
      </c>
      <c r="J6775" s="1" t="s">
        <v>66317</v>
      </c>
      <c r="L6775" t="s">
        <v>10</v>
      </c>
      <c r="M6775" t="s">
        <v>6</v>
      </c>
    </row>
    <row r="6776" spans="1:13" x14ac:dyDescent="0.25">
      <c r="A6776" t="s">
        <v>13647</v>
      </c>
      <c r="B6776" t="s">
        <v>13648</v>
      </c>
      <c r="C6776" t="s">
        <v>13567</v>
      </c>
      <c r="D6776" t="s">
        <v>13568</v>
      </c>
      <c r="E6776" t="s">
        <v>6</v>
      </c>
      <c r="F6776">
        <v>1161</v>
      </c>
      <c r="G6776">
        <v>22.65</v>
      </c>
      <c r="H6776" s="1">
        <f>$G6776*$F6776/100</f>
        <v>262.9665</v>
      </c>
      <c r="J6776" s="1" t="s">
        <v>66317</v>
      </c>
      <c r="L6776" t="s">
        <v>10</v>
      </c>
      <c r="M6776" t="s">
        <v>6</v>
      </c>
    </row>
    <row r="6777" spans="1:13" x14ac:dyDescent="0.25">
      <c r="A6777" t="s">
        <v>13649</v>
      </c>
      <c r="B6777" t="s">
        <v>13650</v>
      </c>
      <c r="C6777" t="s">
        <v>13567</v>
      </c>
      <c r="D6777" t="s">
        <v>13568</v>
      </c>
      <c r="E6777" t="s">
        <v>10</v>
      </c>
      <c r="F6777">
        <v>1562</v>
      </c>
      <c r="G6777">
        <v>16.52</v>
      </c>
      <c r="H6777" s="1">
        <f>$G6777*$F6777/100</f>
        <v>258.04239999999999</v>
      </c>
      <c r="J6777" s="1" t="s">
        <v>66317</v>
      </c>
      <c r="L6777" t="s">
        <v>10</v>
      </c>
      <c r="M6777" t="s">
        <v>6</v>
      </c>
    </row>
    <row r="6778" spans="1:13" x14ac:dyDescent="0.25">
      <c r="A6778" t="s">
        <v>13651</v>
      </c>
      <c r="B6778" t="s">
        <v>13652</v>
      </c>
      <c r="C6778" t="s">
        <v>13567</v>
      </c>
      <c r="D6778" t="s">
        <v>13568</v>
      </c>
      <c r="E6778" t="s">
        <v>6</v>
      </c>
      <c r="F6778">
        <v>1406</v>
      </c>
      <c r="G6778">
        <v>10.74</v>
      </c>
      <c r="H6778" s="1">
        <f>$G6778*$F6778/100</f>
        <v>151.0044</v>
      </c>
      <c r="J6778" s="1" t="s">
        <v>66317</v>
      </c>
      <c r="L6778" t="s">
        <v>10</v>
      </c>
      <c r="M6778" t="s">
        <v>6</v>
      </c>
    </row>
    <row r="6779" spans="1:13" x14ac:dyDescent="0.25">
      <c r="A6779" t="s">
        <v>13653</v>
      </c>
      <c r="B6779" t="s">
        <v>13654</v>
      </c>
      <c r="C6779" t="s">
        <v>13567</v>
      </c>
      <c r="D6779" t="s">
        <v>13568</v>
      </c>
      <c r="E6779" t="s">
        <v>10</v>
      </c>
      <c r="F6779">
        <v>1496</v>
      </c>
      <c r="G6779">
        <v>11.7</v>
      </c>
      <c r="H6779" s="1">
        <f>$G6779*$F6779/100</f>
        <v>175.03200000000001</v>
      </c>
      <c r="J6779" s="1" t="s">
        <v>66317</v>
      </c>
      <c r="L6779" t="s">
        <v>10</v>
      </c>
      <c r="M6779" t="s">
        <v>6</v>
      </c>
    </row>
    <row r="6780" spans="1:13" x14ac:dyDescent="0.25">
      <c r="A6780" t="s">
        <v>13655</v>
      </c>
      <c r="B6780" t="s">
        <v>13656</v>
      </c>
      <c r="C6780" t="s">
        <v>13567</v>
      </c>
      <c r="D6780" t="s">
        <v>13568</v>
      </c>
      <c r="E6780" t="s">
        <v>6</v>
      </c>
      <c r="F6780">
        <v>1469</v>
      </c>
      <c r="G6780">
        <v>48.54</v>
      </c>
      <c r="H6780" s="1">
        <f>$G6780*$F6780/100</f>
        <v>713.05259999999998</v>
      </c>
      <c r="J6780" s="1" t="s">
        <v>66317</v>
      </c>
      <c r="L6780" t="s">
        <v>10</v>
      </c>
      <c r="M6780" t="s">
        <v>6</v>
      </c>
    </row>
    <row r="6781" spans="1:13" x14ac:dyDescent="0.25">
      <c r="A6781" t="s">
        <v>13657</v>
      </c>
      <c r="B6781" t="s">
        <v>13658</v>
      </c>
      <c r="C6781" t="s">
        <v>13567</v>
      </c>
      <c r="D6781" t="s">
        <v>13568</v>
      </c>
      <c r="E6781" t="s">
        <v>6</v>
      </c>
      <c r="F6781">
        <v>1478</v>
      </c>
      <c r="G6781">
        <v>13.87</v>
      </c>
      <c r="H6781" s="1">
        <f>$G6781*$F6781/100</f>
        <v>204.99860000000001</v>
      </c>
      <c r="J6781" s="1" t="s">
        <v>66317</v>
      </c>
      <c r="L6781" t="s">
        <v>10</v>
      </c>
      <c r="M6781" t="s">
        <v>6</v>
      </c>
    </row>
    <row r="6782" spans="1:13" x14ac:dyDescent="0.25">
      <c r="A6782" t="s">
        <v>13659</v>
      </c>
      <c r="B6782" t="s">
        <v>13660</v>
      </c>
      <c r="C6782" t="s">
        <v>13567</v>
      </c>
      <c r="D6782" t="s">
        <v>13568</v>
      </c>
      <c r="E6782" t="s">
        <v>6</v>
      </c>
      <c r="F6782">
        <v>1487</v>
      </c>
      <c r="G6782">
        <v>34.840000000000003</v>
      </c>
      <c r="H6782" s="1">
        <f>$G6782*$F6782/100</f>
        <v>518.07079999999996</v>
      </c>
      <c r="J6782" s="1" t="s">
        <v>66317</v>
      </c>
      <c r="L6782" t="s">
        <v>10</v>
      </c>
      <c r="M6782" t="s">
        <v>6</v>
      </c>
    </row>
    <row r="6783" spans="1:13" x14ac:dyDescent="0.25">
      <c r="A6783" t="s">
        <v>13661</v>
      </c>
      <c r="B6783" t="s">
        <v>13662</v>
      </c>
      <c r="C6783" t="s">
        <v>13567</v>
      </c>
      <c r="D6783" t="s">
        <v>13568</v>
      </c>
      <c r="E6783" t="s">
        <v>10</v>
      </c>
      <c r="F6783">
        <v>1511</v>
      </c>
      <c r="G6783">
        <v>30.91</v>
      </c>
      <c r="H6783" s="1">
        <f>$G6783*$F6783/100</f>
        <v>467.05010000000004</v>
      </c>
      <c r="J6783" s="1" t="s">
        <v>66317</v>
      </c>
      <c r="L6783" t="s">
        <v>10</v>
      </c>
      <c r="M6783" t="s">
        <v>6</v>
      </c>
    </row>
    <row r="6784" spans="1:13" x14ac:dyDescent="0.25">
      <c r="A6784" t="s">
        <v>13663</v>
      </c>
      <c r="B6784" t="s">
        <v>13664</v>
      </c>
      <c r="C6784" t="s">
        <v>13567</v>
      </c>
      <c r="D6784" t="s">
        <v>13568</v>
      </c>
      <c r="E6784" t="s">
        <v>10</v>
      </c>
      <c r="F6784">
        <v>1772</v>
      </c>
      <c r="G6784">
        <v>28.95</v>
      </c>
      <c r="H6784" s="1">
        <f>$G6784*$F6784/100</f>
        <v>512.99400000000003</v>
      </c>
      <c r="J6784" s="1" t="s">
        <v>66317</v>
      </c>
      <c r="L6784" t="s">
        <v>10</v>
      </c>
      <c r="M6784" t="s">
        <v>6</v>
      </c>
    </row>
    <row r="6785" spans="1:13" x14ac:dyDescent="0.25">
      <c r="A6785" t="s">
        <v>13665</v>
      </c>
      <c r="B6785" t="s">
        <v>13666</v>
      </c>
      <c r="C6785" t="s">
        <v>13567</v>
      </c>
      <c r="D6785" t="s">
        <v>13568</v>
      </c>
      <c r="E6785" t="s">
        <v>6</v>
      </c>
      <c r="F6785">
        <v>1467</v>
      </c>
      <c r="G6785">
        <v>30.33</v>
      </c>
      <c r="H6785" s="1">
        <f>$G6785*$F6785/100</f>
        <v>444.94110000000001</v>
      </c>
      <c r="J6785" s="1" t="s">
        <v>66317</v>
      </c>
      <c r="L6785" t="s">
        <v>10</v>
      </c>
      <c r="M6785" t="s">
        <v>6</v>
      </c>
    </row>
    <row r="6786" spans="1:13" x14ac:dyDescent="0.25">
      <c r="A6786" t="s">
        <v>13667</v>
      </c>
      <c r="B6786" t="s">
        <v>13668</v>
      </c>
      <c r="C6786" t="s">
        <v>13567</v>
      </c>
      <c r="D6786" t="s">
        <v>13568</v>
      </c>
      <c r="E6786" t="s">
        <v>6</v>
      </c>
      <c r="F6786">
        <v>1630</v>
      </c>
      <c r="G6786">
        <v>65.459999999999994</v>
      </c>
      <c r="H6786" s="1">
        <f>$G6786*$F6786/100</f>
        <v>1066.9979999999998</v>
      </c>
      <c r="K6786" s="1" t="s">
        <v>66317</v>
      </c>
      <c r="L6786" t="s">
        <v>10</v>
      </c>
      <c r="M6786" t="s">
        <v>6</v>
      </c>
    </row>
    <row r="6787" spans="1:13" x14ac:dyDescent="0.25">
      <c r="A6787" t="s">
        <v>13669</v>
      </c>
      <c r="B6787" t="s">
        <v>13670</v>
      </c>
      <c r="C6787" t="s">
        <v>13567</v>
      </c>
      <c r="D6787" t="s">
        <v>13568</v>
      </c>
      <c r="E6787" t="s">
        <v>6</v>
      </c>
      <c r="F6787">
        <v>1597</v>
      </c>
      <c r="G6787">
        <v>48.15</v>
      </c>
      <c r="H6787" s="1">
        <f>$G6787*$F6787/100</f>
        <v>768.95550000000003</v>
      </c>
      <c r="J6787" s="1" t="s">
        <v>66317</v>
      </c>
      <c r="L6787" t="s">
        <v>10</v>
      </c>
      <c r="M6787" t="s">
        <v>6</v>
      </c>
    </row>
    <row r="6788" spans="1:13" x14ac:dyDescent="0.25">
      <c r="A6788" t="s">
        <v>13671</v>
      </c>
      <c r="B6788" t="s">
        <v>13672</v>
      </c>
      <c r="C6788" t="s">
        <v>13567</v>
      </c>
      <c r="D6788" t="s">
        <v>13568</v>
      </c>
      <c r="E6788" t="s">
        <v>6</v>
      </c>
      <c r="F6788">
        <v>1625</v>
      </c>
      <c r="G6788">
        <v>43.38</v>
      </c>
      <c r="H6788" s="1">
        <f>$G6788*$F6788/100</f>
        <v>704.92499999999995</v>
      </c>
      <c r="J6788" s="1" t="s">
        <v>66317</v>
      </c>
      <c r="L6788" t="s">
        <v>10</v>
      </c>
      <c r="M6788" t="s">
        <v>6</v>
      </c>
    </row>
    <row r="6789" spans="1:13" x14ac:dyDescent="0.25">
      <c r="A6789" t="s">
        <v>13673</v>
      </c>
      <c r="B6789" t="s">
        <v>13674</v>
      </c>
      <c r="C6789" t="s">
        <v>13567</v>
      </c>
      <c r="D6789" t="s">
        <v>13568</v>
      </c>
      <c r="E6789" t="s">
        <v>6</v>
      </c>
      <c r="F6789">
        <v>1616</v>
      </c>
      <c r="G6789">
        <v>30.32</v>
      </c>
      <c r="H6789" s="1">
        <f>$G6789*$F6789/100</f>
        <v>489.97120000000001</v>
      </c>
      <c r="J6789" s="1" t="s">
        <v>66317</v>
      </c>
      <c r="L6789" t="s">
        <v>10</v>
      </c>
      <c r="M6789" t="s">
        <v>6</v>
      </c>
    </row>
    <row r="6790" spans="1:13" x14ac:dyDescent="0.25">
      <c r="A6790" t="s">
        <v>13675</v>
      </c>
      <c r="B6790" t="s">
        <v>13676</v>
      </c>
      <c r="C6790" t="s">
        <v>13567</v>
      </c>
      <c r="D6790" t="s">
        <v>13568</v>
      </c>
      <c r="E6790" t="s">
        <v>6</v>
      </c>
      <c r="F6790">
        <v>1588</v>
      </c>
      <c r="G6790">
        <v>29.22</v>
      </c>
      <c r="H6790" s="1">
        <f>$G6790*$F6790/100</f>
        <v>464.0136</v>
      </c>
      <c r="J6790" s="1" t="s">
        <v>66317</v>
      </c>
      <c r="L6790" t="s">
        <v>10</v>
      </c>
      <c r="M6790" t="s">
        <v>6</v>
      </c>
    </row>
    <row r="6791" spans="1:13" x14ac:dyDescent="0.25">
      <c r="A6791" t="s">
        <v>13677</v>
      </c>
      <c r="B6791" t="s">
        <v>13678</v>
      </c>
      <c r="C6791" t="s">
        <v>13567</v>
      </c>
      <c r="D6791" t="s">
        <v>13568</v>
      </c>
      <c r="E6791" t="s">
        <v>6</v>
      </c>
      <c r="F6791">
        <v>1454</v>
      </c>
      <c r="G6791">
        <v>25.72</v>
      </c>
      <c r="H6791" s="1">
        <f>$G6791*$F6791/100</f>
        <v>373.96879999999999</v>
      </c>
      <c r="J6791" s="1" t="s">
        <v>66317</v>
      </c>
      <c r="L6791" t="s">
        <v>10</v>
      </c>
      <c r="M6791" t="s">
        <v>6</v>
      </c>
    </row>
    <row r="6792" spans="1:13" x14ac:dyDescent="0.25">
      <c r="A6792" t="s">
        <v>13679</v>
      </c>
      <c r="B6792" t="s">
        <v>13680</v>
      </c>
      <c r="C6792" t="s">
        <v>13567</v>
      </c>
      <c r="D6792" t="s">
        <v>13568</v>
      </c>
      <c r="E6792" t="s">
        <v>6</v>
      </c>
      <c r="F6792">
        <v>1639</v>
      </c>
      <c r="G6792">
        <v>35.94</v>
      </c>
      <c r="H6792" s="1">
        <f>$G6792*$F6792/100</f>
        <v>589.0566</v>
      </c>
      <c r="J6792" s="1" t="s">
        <v>66317</v>
      </c>
      <c r="L6792" t="s">
        <v>10</v>
      </c>
      <c r="M6792" t="s">
        <v>6</v>
      </c>
    </row>
    <row r="6793" spans="1:13" x14ac:dyDescent="0.25">
      <c r="A6793" t="s">
        <v>13681</v>
      </c>
      <c r="B6793" t="s">
        <v>13682</v>
      </c>
      <c r="C6793" t="s">
        <v>13567</v>
      </c>
      <c r="D6793" t="s">
        <v>13568</v>
      </c>
      <c r="E6793" t="s">
        <v>6</v>
      </c>
      <c r="F6793">
        <v>1397</v>
      </c>
      <c r="G6793">
        <v>14.24</v>
      </c>
      <c r="H6793" s="1">
        <f>$G6793*$F6793/100</f>
        <v>198.93279999999999</v>
      </c>
      <c r="J6793" s="1" t="s">
        <v>66317</v>
      </c>
      <c r="L6793" t="s">
        <v>10</v>
      </c>
      <c r="M6793" t="s">
        <v>6</v>
      </c>
    </row>
    <row r="6794" spans="1:13" x14ac:dyDescent="0.25">
      <c r="A6794" t="s">
        <v>13683</v>
      </c>
      <c r="B6794" t="s">
        <v>13684</v>
      </c>
      <c r="C6794" t="s">
        <v>13567</v>
      </c>
      <c r="D6794" t="s">
        <v>13568</v>
      </c>
      <c r="E6794" t="s">
        <v>6</v>
      </c>
      <c r="F6794">
        <v>1453</v>
      </c>
      <c r="G6794">
        <v>14.04</v>
      </c>
      <c r="H6794" s="1">
        <f>$G6794*$F6794/100</f>
        <v>204.00119999999998</v>
      </c>
      <c r="J6794" s="1" t="s">
        <v>66317</v>
      </c>
      <c r="L6794" t="s">
        <v>10</v>
      </c>
      <c r="M6794" t="s">
        <v>6</v>
      </c>
    </row>
    <row r="6795" spans="1:13" x14ac:dyDescent="0.25">
      <c r="A6795" t="s">
        <v>13685</v>
      </c>
      <c r="B6795" t="s">
        <v>13686</v>
      </c>
      <c r="C6795" t="s">
        <v>13567</v>
      </c>
      <c r="D6795" t="s">
        <v>13568</v>
      </c>
      <c r="E6795" t="s">
        <v>10</v>
      </c>
      <c r="F6795">
        <v>1473</v>
      </c>
      <c r="G6795">
        <v>30.82</v>
      </c>
      <c r="H6795" s="1">
        <f>$G6795*$F6795/100</f>
        <v>453.97860000000003</v>
      </c>
      <c r="J6795" s="1" t="s">
        <v>66317</v>
      </c>
      <c r="L6795" t="s">
        <v>10</v>
      </c>
      <c r="M6795" t="s">
        <v>6</v>
      </c>
    </row>
    <row r="6796" spans="1:13" x14ac:dyDescent="0.25">
      <c r="A6796" t="s">
        <v>13687</v>
      </c>
      <c r="B6796" t="s">
        <v>13688</v>
      </c>
      <c r="C6796" t="s">
        <v>13567</v>
      </c>
      <c r="D6796" t="s">
        <v>13568</v>
      </c>
      <c r="E6796" t="s">
        <v>6</v>
      </c>
      <c r="F6796">
        <v>1486</v>
      </c>
      <c r="G6796">
        <v>26.38</v>
      </c>
      <c r="H6796" s="1">
        <f>$G6796*$F6796/100</f>
        <v>392.0068</v>
      </c>
      <c r="J6796" s="1" t="s">
        <v>66317</v>
      </c>
      <c r="L6796" t="s">
        <v>10</v>
      </c>
      <c r="M6796" t="s">
        <v>6</v>
      </c>
    </row>
    <row r="6797" spans="1:13" x14ac:dyDescent="0.25">
      <c r="A6797" t="s">
        <v>13689</v>
      </c>
      <c r="B6797" t="s">
        <v>13690</v>
      </c>
      <c r="C6797" t="s">
        <v>13567</v>
      </c>
      <c r="D6797" t="s">
        <v>13568</v>
      </c>
      <c r="E6797" t="s">
        <v>6</v>
      </c>
      <c r="F6797">
        <v>1382</v>
      </c>
      <c r="G6797">
        <v>12.45</v>
      </c>
      <c r="H6797" s="1">
        <f>$G6797*$F6797/100</f>
        <v>172.05899999999997</v>
      </c>
      <c r="J6797" s="1" t="s">
        <v>66317</v>
      </c>
      <c r="L6797" t="s">
        <v>10</v>
      </c>
      <c r="M6797" t="s">
        <v>6</v>
      </c>
    </row>
    <row r="6798" spans="1:13" x14ac:dyDescent="0.25">
      <c r="A6798" t="s">
        <v>13691</v>
      </c>
      <c r="B6798" t="s">
        <v>13692</v>
      </c>
      <c r="C6798" t="s">
        <v>13567</v>
      </c>
      <c r="D6798" t="s">
        <v>13568</v>
      </c>
      <c r="E6798" t="s">
        <v>6</v>
      </c>
      <c r="F6798">
        <v>1651</v>
      </c>
      <c r="G6798">
        <v>13.45</v>
      </c>
      <c r="H6798" s="1">
        <f>$G6798*$F6798/100</f>
        <v>222.05949999999996</v>
      </c>
      <c r="J6798" s="1" t="s">
        <v>66317</v>
      </c>
      <c r="L6798" t="s">
        <v>10</v>
      </c>
      <c r="M6798" t="s">
        <v>6</v>
      </c>
    </row>
    <row r="6799" spans="1:13" x14ac:dyDescent="0.25">
      <c r="A6799" t="s">
        <v>13693</v>
      </c>
      <c r="B6799" t="s">
        <v>13694</v>
      </c>
      <c r="C6799" t="s">
        <v>13567</v>
      </c>
      <c r="D6799" t="s">
        <v>13568</v>
      </c>
      <c r="E6799" t="s">
        <v>6</v>
      </c>
      <c r="F6799">
        <v>1351</v>
      </c>
      <c r="G6799">
        <v>35.6</v>
      </c>
      <c r="H6799" s="1">
        <f>$G6799*$F6799/100</f>
        <v>480.95599999999996</v>
      </c>
      <c r="J6799" s="1" t="s">
        <v>66317</v>
      </c>
      <c r="L6799" t="s">
        <v>10</v>
      </c>
      <c r="M6799" t="s">
        <v>6</v>
      </c>
    </row>
    <row r="6800" spans="1:13" x14ac:dyDescent="0.25">
      <c r="A6800" t="s">
        <v>13695</v>
      </c>
      <c r="B6800" t="s">
        <v>13696</v>
      </c>
      <c r="C6800" t="s">
        <v>13567</v>
      </c>
      <c r="D6800" t="s">
        <v>13568</v>
      </c>
      <c r="E6800" t="s">
        <v>6</v>
      </c>
      <c r="F6800">
        <v>1457</v>
      </c>
      <c r="G6800">
        <v>24.23</v>
      </c>
      <c r="H6800" s="1">
        <f>$G6800*$F6800/100</f>
        <v>353.03109999999998</v>
      </c>
      <c r="J6800" s="1" t="s">
        <v>66317</v>
      </c>
      <c r="L6800" t="s">
        <v>10</v>
      </c>
      <c r="M6800" t="s">
        <v>6</v>
      </c>
    </row>
    <row r="6801" spans="1:13" x14ac:dyDescent="0.25">
      <c r="A6801" t="s">
        <v>13697</v>
      </c>
      <c r="B6801" t="s">
        <v>13698</v>
      </c>
      <c r="C6801" t="s">
        <v>13567</v>
      </c>
      <c r="D6801" t="s">
        <v>13568</v>
      </c>
      <c r="E6801" t="s">
        <v>6</v>
      </c>
      <c r="F6801">
        <v>1281</v>
      </c>
      <c r="G6801">
        <v>33.33</v>
      </c>
      <c r="H6801" s="1">
        <f>$G6801*$F6801/100</f>
        <v>426.95729999999998</v>
      </c>
      <c r="J6801" s="1" t="s">
        <v>66317</v>
      </c>
      <c r="L6801" t="s">
        <v>10</v>
      </c>
      <c r="M6801" t="s">
        <v>6</v>
      </c>
    </row>
    <row r="6802" spans="1:13" x14ac:dyDescent="0.25">
      <c r="A6802" t="s">
        <v>13699</v>
      </c>
      <c r="B6802" t="s">
        <v>13700</v>
      </c>
      <c r="C6802" t="s">
        <v>13567</v>
      </c>
      <c r="D6802" t="s">
        <v>13568</v>
      </c>
      <c r="E6802" t="s">
        <v>6</v>
      </c>
      <c r="F6802">
        <v>1253</v>
      </c>
      <c r="G6802">
        <v>34.64</v>
      </c>
      <c r="H6802" s="1">
        <f>$G6802*$F6802/100</f>
        <v>434.03919999999999</v>
      </c>
      <c r="J6802" s="1" t="s">
        <v>66317</v>
      </c>
      <c r="L6802" t="s">
        <v>10</v>
      </c>
      <c r="M6802" t="s">
        <v>6</v>
      </c>
    </row>
    <row r="6803" spans="1:13" x14ac:dyDescent="0.25">
      <c r="A6803" t="s">
        <v>13701</v>
      </c>
      <c r="B6803" t="s">
        <v>13702</v>
      </c>
      <c r="C6803" t="s">
        <v>13567</v>
      </c>
      <c r="D6803" t="s">
        <v>13568</v>
      </c>
      <c r="E6803" t="s">
        <v>6</v>
      </c>
      <c r="F6803">
        <v>1372</v>
      </c>
      <c r="G6803">
        <v>38.409999999999997</v>
      </c>
      <c r="H6803" s="1">
        <f>$G6803*$F6803/100</f>
        <v>526.98519999999996</v>
      </c>
      <c r="J6803" s="1" t="s">
        <v>66317</v>
      </c>
      <c r="L6803" t="s">
        <v>10</v>
      </c>
      <c r="M6803" t="s">
        <v>6</v>
      </c>
    </row>
    <row r="6804" spans="1:13" x14ac:dyDescent="0.25">
      <c r="A6804" t="s">
        <v>13703</v>
      </c>
      <c r="B6804" t="s">
        <v>13704</v>
      </c>
      <c r="C6804" t="s">
        <v>13567</v>
      </c>
      <c r="D6804" t="s">
        <v>13568</v>
      </c>
      <c r="E6804" t="s">
        <v>6</v>
      </c>
      <c r="F6804">
        <v>1337</v>
      </c>
      <c r="G6804">
        <v>27.37</v>
      </c>
      <c r="H6804" s="1">
        <f>$G6804*$F6804/100</f>
        <v>365.93690000000004</v>
      </c>
      <c r="J6804" s="1" t="s">
        <v>66317</v>
      </c>
      <c r="L6804" t="s">
        <v>10</v>
      </c>
      <c r="M6804" t="s">
        <v>6</v>
      </c>
    </row>
    <row r="6805" spans="1:13" x14ac:dyDescent="0.25">
      <c r="A6805" t="s">
        <v>13705</v>
      </c>
      <c r="B6805" t="s">
        <v>13706</v>
      </c>
      <c r="C6805" t="s">
        <v>13567</v>
      </c>
      <c r="D6805" t="s">
        <v>13568</v>
      </c>
      <c r="E6805" t="s">
        <v>6</v>
      </c>
      <c r="F6805">
        <v>1236</v>
      </c>
      <c r="G6805">
        <v>30.58</v>
      </c>
      <c r="H6805" s="1">
        <f>$G6805*$F6805/100</f>
        <v>377.96879999999999</v>
      </c>
      <c r="J6805" s="1" t="s">
        <v>66317</v>
      </c>
      <c r="L6805" t="s">
        <v>10</v>
      </c>
      <c r="M6805" t="s">
        <v>6</v>
      </c>
    </row>
    <row r="6806" spans="1:13" x14ac:dyDescent="0.25">
      <c r="A6806" t="s">
        <v>13707</v>
      </c>
      <c r="B6806" t="s">
        <v>13708</v>
      </c>
      <c r="C6806" t="s">
        <v>13567</v>
      </c>
      <c r="D6806" t="s">
        <v>13568</v>
      </c>
      <c r="E6806" t="s">
        <v>6</v>
      </c>
      <c r="F6806">
        <v>1496</v>
      </c>
      <c r="G6806">
        <v>38.5</v>
      </c>
      <c r="H6806" s="1">
        <f>$G6806*$F6806/100</f>
        <v>575.96</v>
      </c>
      <c r="J6806" s="1" t="s">
        <v>66317</v>
      </c>
      <c r="L6806" t="s">
        <v>10</v>
      </c>
      <c r="M6806" t="s">
        <v>6</v>
      </c>
    </row>
    <row r="6807" spans="1:13" x14ac:dyDescent="0.25">
      <c r="A6807" t="s">
        <v>13709</v>
      </c>
      <c r="B6807" t="s">
        <v>13710</v>
      </c>
      <c r="C6807" t="s">
        <v>13567</v>
      </c>
      <c r="D6807" t="s">
        <v>13568</v>
      </c>
      <c r="E6807" t="s">
        <v>6</v>
      </c>
      <c r="F6807">
        <v>1125</v>
      </c>
      <c r="G6807">
        <v>37.69</v>
      </c>
      <c r="H6807" s="1">
        <f>$G6807*$F6807/100</f>
        <v>424.01249999999999</v>
      </c>
      <c r="J6807" s="1" t="s">
        <v>66317</v>
      </c>
      <c r="L6807" t="s">
        <v>10</v>
      </c>
      <c r="M6807" t="s">
        <v>6</v>
      </c>
    </row>
    <row r="6808" spans="1:13" x14ac:dyDescent="0.25">
      <c r="A6808" t="s">
        <v>13711</v>
      </c>
      <c r="B6808" t="s">
        <v>13712</v>
      </c>
      <c r="C6808" t="s">
        <v>13567</v>
      </c>
      <c r="D6808" t="s">
        <v>13568</v>
      </c>
      <c r="E6808" t="s">
        <v>6</v>
      </c>
      <c r="F6808">
        <v>1498</v>
      </c>
      <c r="G6808">
        <v>34.380000000000003</v>
      </c>
      <c r="H6808" s="1">
        <f>$G6808*$F6808/100</f>
        <v>515.01240000000007</v>
      </c>
      <c r="J6808" s="1" t="s">
        <v>66317</v>
      </c>
      <c r="L6808" t="s">
        <v>10</v>
      </c>
      <c r="M6808" t="s">
        <v>6</v>
      </c>
    </row>
    <row r="6809" spans="1:13" x14ac:dyDescent="0.25">
      <c r="A6809" t="s">
        <v>13713</v>
      </c>
      <c r="B6809" t="s">
        <v>13714</v>
      </c>
      <c r="C6809" t="s">
        <v>13567</v>
      </c>
      <c r="D6809" t="s">
        <v>13568</v>
      </c>
      <c r="E6809" t="s">
        <v>6</v>
      </c>
      <c r="F6809">
        <v>1620</v>
      </c>
      <c r="G6809">
        <v>29.38</v>
      </c>
      <c r="H6809" s="1">
        <f>$G6809*$F6809/100</f>
        <v>475.95599999999996</v>
      </c>
      <c r="J6809" s="1" t="s">
        <v>66317</v>
      </c>
      <c r="L6809" t="s">
        <v>10</v>
      </c>
      <c r="M6809" t="s">
        <v>6</v>
      </c>
    </row>
    <row r="6810" spans="1:13" x14ac:dyDescent="0.25">
      <c r="A6810" t="s">
        <v>13715</v>
      </c>
      <c r="B6810" t="s">
        <v>13716</v>
      </c>
      <c r="C6810" t="s">
        <v>13567</v>
      </c>
      <c r="D6810" t="s">
        <v>13568</v>
      </c>
      <c r="E6810" t="s">
        <v>6</v>
      </c>
      <c r="F6810">
        <v>1334</v>
      </c>
      <c r="G6810">
        <v>28.64</v>
      </c>
      <c r="H6810" s="1">
        <f>$G6810*$F6810/100</f>
        <v>382.05760000000004</v>
      </c>
      <c r="J6810" s="1" t="s">
        <v>66317</v>
      </c>
      <c r="L6810" t="s">
        <v>10</v>
      </c>
      <c r="M6810" t="s">
        <v>6</v>
      </c>
    </row>
    <row r="6811" spans="1:13" x14ac:dyDescent="0.25">
      <c r="A6811" t="s">
        <v>13717</v>
      </c>
      <c r="B6811" t="s">
        <v>13718</v>
      </c>
      <c r="C6811" t="s">
        <v>13567</v>
      </c>
      <c r="D6811" t="s">
        <v>13568</v>
      </c>
      <c r="E6811" t="s">
        <v>6</v>
      </c>
      <c r="F6811">
        <v>1615</v>
      </c>
      <c r="G6811">
        <v>26.81</v>
      </c>
      <c r="H6811" s="1">
        <f>$G6811*$F6811/100</f>
        <v>432.98150000000004</v>
      </c>
      <c r="J6811" s="1" t="s">
        <v>66317</v>
      </c>
      <c r="L6811" t="s">
        <v>10</v>
      </c>
      <c r="M6811" t="s">
        <v>6</v>
      </c>
    </row>
    <row r="6812" spans="1:13" x14ac:dyDescent="0.25">
      <c r="A6812" t="s">
        <v>13719</v>
      </c>
      <c r="B6812" t="s">
        <v>13720</v>
      </c>
      <c r="C6812" t="s">
        <v>13567</v>
      </c>
      <c r="D6812" t="s">
        <v>13568</v>
      </c>
      <c r="E6812" t="s">
        <v>6</v>
      </c>
      <c r="F6812">
        <v>1511</v>
      </c>
      <c r="G6812">
        <v>20.12</v>
      </c>
      <c r="H6812" s="1">
        <f>$G6812*$F6812/100</f>
        <v>304.01319999999998</v>
      </c>
      <c r="J6812" s="1" t="s">
        <v>66317</v>
      </c>
      <c r="L6812" t="s">
        <v>10</v>
      </c>
      <c r="M6812" t="s">
        <v>6</v>
      </c>
    </row>
    <row r="6813" spans="1:13" x14ac:dyDescent="0.25">
      <c r="A6813" t="s">
        <v>13721</v>
      </c>
      <c r="B6813" t="s">
        <v>13722</v>
      </c>
      <c r="C6813" t="s">
        <v>13567</v>
      </c>
      <c r="D6813" t="s">
        <v>13568</v>
      </c>
      <c r="E6813" t="s">
        <v>6</v>
      </c>
      <c r="F6813">
        <v>1664</v>
      </c>
      <c r="G6813">
        <v>31.55</v>
      </c>
      <c r="H6813" s="1">
        <f>$G6813*$F6813/100</f>
        <v>524.99200000000008</v>
      </c>
      <c r="J6813" s="1" t="s">
        <v>66317</v>
      </c>
      <c r="L6813" t="s">
        <v>10</v>
      </c>
      <c r="M6813" t="s">
        <v>6</v>
      </c>
    </row>
    <row r="6814" spans="1:13" x14ac:dyDescent="0.25">
      <c r="A6814" t="s">
        <v>13723</v>
      </c>
      <c r="B6814" t="s">
        <v>13724</v>
      </c>
      <c r="C6814" t="s">
        <v>13567</v>
      </c>
      <c r="D6814" t="s">
        <v>13568</v>
      </c>
      <c r="E6814" t="s">
        <v>6</v>
      </c>
      <c r="F6814">
        <v>1621</v>
      </c>
      <c r="G6814">
        <v>32.020000000000003</v>
      </c>
      <c r="H6814" s="1">
        <f>$G6814*$F6814/100</f>
        <v>519.04420000000005</v>
      </c>
      <c r="J6814" s="1" t="s">
        <v>66317</v>
      </c>
      <c r="L6814" t="s">
        <v>10</v>
      </c>
      <c r="M6814" t="s">
        <v>6</v>
      </c>
    </row>
    <row r="6815" spans="1:13" x14ac:dyDescent="0.25">
      <c r="A6815" t="s">
        <v>13725</v>
      </c>
      <c r="B6815" t="s">
        <v>13726</v>
      </c>
      <c r="C6815" t="s">
        <v>13567</v>
      </c>
      <c r="D6815" t="s">
        <v>13568</v>
      </c>
      <c r="E6815" t="s">
        <v>6</v>
      </c>
      <c r="F6815">
        <v>1290</v>
      </c>
      <c r="G6815">
        <v>23.26</v>
      </c>
      <c r="H6815" s="1">
        <f>$G6815*$F6815/100</f>
        <v>300.05400000000003</v>
      </c>
      <c r="J6815" s="1" t="s">
        <v>66317</v>
      </c>
      <c r="L6815" t="s">
        <v>10</v>
      </c>
      <c r="M6815" t="s">
        <v>6</v>
      </c>
    </row>
    <row r="6816" spans="1:13" x14ac:dyDescent="0.25">
      <c r="A6816" t="s">
        <v>13727</v>
      </c>
      <c r="B6816" t="s">
        <v>13728</v>
      </c>
      <c r="C6816" t="s">
        <v>13567</v>
      </c>
      <c r="D6816" t="s">
        <v>13568</v>
      </c>
      <c r="E6816" t="s">
        <v>6</v>
      </c>
      <c r="F6816">
        <v>1618</v>
      </c>
      <c r="G6816">
        <v>25.96</v>
      </c>
      <c r="H6816" s="1">
        <f>$G6816*$F6816/100</f>
        <v>420.03280000000001</v>
      </c>
      <c r="J6816" s="1" t="s">
        <v>66317</v>
      </c>
      <c r="L6816" t="s">
        <v>10</v>
      </c>
      <c r="M6816" t="s">
        <v>6</v>
      </c>
    </row>
    <row r="6817" spans="1:13" x14ac:dyDescent="0.25">
      <c r="A6817" t="s">
        <v>13729</v>
      </c>
      <c r="B6817" t="s">
        <v>13730</v>
      </c>
      <c r="C6817" t="s">
        <v>13567</v>
      </c>
      <c r="D6817" t="s">
        <v>13568</v>
      </c>
      <c r="E6817" t="s">
        <v>6</v>
      </c>
      <c r="F6817">
        <v>1330</v>
      </c>
      <c r="G6817">
        <v>31.05</v>
      </c>
      <c r="H6817" s="1">
        <f>$G6817*$F6817/100</f>
        <v>412.96499999999997</v>
      </c>
      <c r="J6817" s="1" t="s">
        <v>66317</v>
      </c>
      <c r="L6817" t="s">
        <v>10</v>
      </c>
      <c r="M6817" t="s">
        <v>6</v>
      </c>
    </row>
    <row r="6818" spans="1:13" x14ac:dyDescent="0.25">
      <c r="A6818" t="s">
        <v>13731</v>
      </c>
      <c r="B6818" t="s">
        <v>13732</v>
      </c>
      <c r="C6818" t="s">
        <v>13567</v>
      </c>
      <c r="D6818" t="s">
        <v>13568</v>
      </c>
      <c r="E6818" t="s">
        <v>10</v>
      </c>
      <c r="F6818">
        <v>1222</v>
      </c>
      <c r="G6818">
        <v>37.89</v>
      </c>
      <c r="H6818" s="1">
        <f>$G6818*$F6818/100</f>
        <v>463.01580000000001</v>
      </c>
      <c r="J6818" s="1" t="s">
        <v>66317</v>
      </c>
      <c r="L6818" t="s">
        <v>10</v>
      </c>
      <c r="M6818" t="s">
        <v>6</v>
      </c>
    </row>
    <row r="6819" spans="1:13" x14ac:dyDescent="0.25">
      <c r="A6819" t="s">
        <v>13733</v>
      </c>
      <c r="B6819" t="s">
        <v>13734</v>
      </c>
      <c r="C6819" t="s">
        <v>13567</v>
      </c>
      <c r="D6819" t="s">
        <v>13568</v>
      </c>
      <c r="E6819" t="s">
        <v>6</v>
      </c>
      <c r="F6819">
        <v>1415</v>
      </c>
      <c r="G6819">
        <v>37.67</v>
      </c>
      <c r="H6819" s="1">
        <f>$G6819*$F6819/100</f>
        <v>533.03050000000007</v>
      </c>
      <c r="J6819" s="1" t="s">
        <v>66317</v>
      </c>
      <c r="L6819" t="s">
        <v>10</v>
      </c>
      <c r="M6819" t="s">
        <v>6</v>
      </c>
    </row>
    <row r="6820" spans="1:13" x14ac:dyDescent="0.25">
      <c r="A6820" t="s">
        <v>13735</v>
      </c>
      <c r="B6820" t="s">
        <v>13736</v>
      </c>
      <c r="C6820" t="s">
        <v>13567</v>
      </c>
      <c r="D6820" t="s">
        <v>13568</v>
      </c>
      <c r="E6820" t="s">
        <v>10</v>
      </c>
      <c r="F6820">
        <v>1317</v>
      </c>
      <c r="G6820">
        <v>46.09</v>
      </c>
      <c r="H6820" s="1">
        <f>$G6820*$F6820/100</f>
        <v>607.00530000000003</v>
      </c>
      <c r="J6820" s="1" t="s">
        <v>66317</v>
      </c>
      <c r="L6820" t="s">
        <v>10</v>
      </c>
      <c r="M6820" t="s">
        <v>6</v>
      </c>
    </row>
    <row r="6821" spans="1:13" x14ac:dyDescent="0.25">
      <c r="A6821" t="s">
        <v>13737</v>
      </c>
      <c r="B6821" t="s">
        <v>13738</v>
      </c>
      <c r="C6821" t="s">
        <v>13567</v>
      </c>
      <c r="D6821" t="s">
        <v>13568</v>
      </c>
      <c r="E6821" t="s">
        <v>10</v>
      </c>
      <c r="F6821">
        <v>1427</v>
      </c>
      <c r="G6821">
        <v>36.65</v>
      </c>
      <c r="H6821" s="1">
        <f>$G6821*$F6821/100</f>
        <v>522.99549999999999</v>
      </c>
      <c r="J6821" s="1" t="s">
        <v>66317</v>
      </c>
      <c r="L6821" t="s">
        <v>10</v>
      </c>
      <c r="M6821" t="s">
        <v>6</v>
      </c>
    </row>
    <row r="6822" spans="1:13" x14ac:dyDescent="0.25">
      <c r="A6822" t="s">
        <v>13739</v>
      </c>
      <c r="B6822" t="s">
        <v>13740</v>
      </c>
      <c r="C6822" t="s">
        <v>13567</v>
      </c>
      <c r="D6822" t="s">
        <v>13568</v>
      </c>
      <c r="E6822" t="s">
        <v>10</v>
      </c>
      <c r="F6822">
        <v>1232</v>
      </c>
      <c r="G6822">
        <v>31.98</v>
      </c>
      <c r="H6822" s="1">
        <f>$G6822*$F6822/100</f>
        <v>393.99360000000001</v>
      </c>
      <c r="J6822" s="1" t="s">
        <v>66317</v>
      </c>
      <c r="L6822" t="s">
        <v>10</v>
      </c>
      <c r="M6822" t="s">
        <v>6</v>
      </c>
    </row>
    <row r="6823" spans="1:13" x14ac:dyDescent="0.25">
      <c r="A6823" t="s">
        <v>13741</v>
      </c>
      <c r="B6823" t="s">
        <v>13742</v>
      </c>
      <c r="C6823" t="s">
        <v>13567</v>
      </c>
      <c r="D6823" t="s">
        <v>13568</v>
      </c>
      <c r="E6823" t="s">
        <v>10</v>
      </c>
      <c r="F6823">
        <v>1261</v>
      </c>
      <c r="G6823">
        <v>12.37</v>
      </c>
      <c r="H6823" s="1">
        <f>$G6823*$F6823/100</f>
        <v>155.98570000000001</v>
      </c>
      <c r="J6823" s="1" t="s">
        <v>66317</v>
      </c>
      <c r="L6823" t="s">
        <v>10</v>
      </c>
      <c r="M6823" t="s">
        <v>6</v>
      </c>
    </row>
    <row r="6824" spans="1:13" x14ac:dyDescent="0.25">
      <c r="A6824" t="s">
        <v>13743</v>
      </c>
      <c r="B6824" t="s">
        <v>13744</v>
      </c>
      <c r="C6824" t="s">
        <v>13567</v>
      </c>
      <c r="D6824" t="s">
        <v>13568</v>
      </c>
      <c r="E6824" t="s">
        <v>10</v>
      </c>
      <c r="F6824">
        <v>1300</v>
      </c>
      <c r="G6824">
        <v>33.92</v>
      </c>
      <c r="H6824" s="1">
        <f>$G6824*$F6824/100</f>
        <v>440.96</v>
      </c>
      <c r="J6824" s="1" t="s">
        <v>66317</v>
      </c>
      <c r="L6824" t="s">
        <v>10</v>
      </c>
      <c r="M6824" t="s">
        <v>6</v>
      </c>
    </row>
    <row r="6825" spans="1:13" x14ac:dyDescent="0.25">
      <c r="A6825" t="s">
        <v>13745</v>
      </c>
      <c r="B6825" t="s">
        <v>13746</v>
      </c>
      <c r="C6825" t="s">
        <v>13567</v>
      </c>
      <c r="D6825" t="s">
        <v>13568</v>
      </c>
      <c r="E6825" t="s">
        <v>10</v>
      </c>
      <c r="F6825">
        <v>1091</v>
      </c>
      <c r="G6825">
        <v>21.81</v>
      </c>
      <c r="H6825" s="1">
        <f>$G6825*$F6825/100</f>
        <v>237.94709999999998</v>
      </c>
      <c r="J6825" s="1" t="s">
        <v>66317</v>
      </c>
      <c r="L6825" t="s">
        <v>10</v>
      </c>
      <c r="M6825" t="s">
        <v>6</v>
      </c>
    </row>
    <row r="6826" spans="1:13" x14ac:dyDescent="0.25">
      <c r="A6826" t="s">
        <v>13747</v>
      </c>
      <c r="B6826" t="s">
        <v>13748</v>
      </c>
      <c r="C6826" t="s">
        <v>13567</v>
      </c>
      <c r="D6826" t="s">
        <v>13568</v>
      </c>
      <c r="E6826" t="s">
        <v>10</v>
      </c>
      <c r="F6826">
        <v>1454</v>
      </c>
      <c r="G6826">
        <v>24.07</v>
      </c>
      <c r="H6826" s="1">
        <f>$G6826*$F6826/100</f>
        <v>349.9778</v>
      </c>
      <c r="J6826" s="1" t="s">
        <v>66317</v>
      </c>
      <c r="L6826" t="s">
        <v>10</v>
      </c>
      <c r="M6826" t="s">
        <v>6</v>
      </c>
    </row>
    <row r="6827" spans="1:13" x14ac:dyDescent="0.25">
      <c r="A6827" t="s">
        <v>13749</v>
      </c>
      <c r="B6827" t="s">
        <v>13750</v>
      </c>
      <c r="C6827" t="s">
        <v>13567</v>
      </c>
      <c r="D6827" t="s">
        <v>13568</v>
      </c>
      <c r="E6827" t="s">
        <v>6</v>
      </c>
      <c r="F6827">
        <v>1318</v>
      </c>
      <c r="G6827">
        <v>48.63</v>
      </c>
      <c r="H6827" s="1">
        <f>$G6827*$F6827/100</f>
        <v>640.9434</v>
      </c>
      <c r="J6827" s="1" t="s">
        <v>66317</v>
      </c>
      <c r="L6827" t="s">
        <v>10</v>
      </c>
      <c r="M6827" t="s">
        <v>6</v>
      </c>
    </row>
    <row r="6828" spans="1:13" x14ac:dyDescent="0.25">
      <c r="A6828" t="s">
        <v>13751</v>
      </c>
      <c r="B6828" t="s">
        <v>13752</v>
      </c>
      <c r="C6828" t="s">
        <v>13567</v>
      </c>
      <c r="D6828" t="s">
        <v>13568</v>
      </c>
      <c r="E6828" t="s">
        <v>6</v>
      </c>
      <c r="F6828">
        <v>1431</v>
      </c>
      <c r="G6828">
        <v>52.2</v>
      </c>
      <c r="H6828" s="1">
        <f>$G6828*$F6828/100</f>
        <v>746.98199999999997</v>
      </c>
      <c r="K6828" s="1" t="s">
        <v>66317</v>
      </c>
      <c r="L6828" t="s">
        <v>10</v>
      </c>
      <c r="M6828" t="s">
        <v>6</v>
      </c>
    </row>
    <row r="6829" spans="1:13" x14ac:dyDescent="0.25">
      <c r="A6829" t="s">
        <v>13753</v>
      </c>
      <c r="B6829" t="s">
        <v>13754</v>
      </c>
      <c r="C6829" t="s">
        <v>13567</v>
      </c>
      <c r="D6829" t="s">
        <v>13568</v>
      </c>
      <c r="E6829" t="s">
        <v>6</v>
      </c>
      <c r="F6829">
        <v>1588</v>
      </c>
      <c r="G6829">
        <v>17</v>
      </c>
      <c r="H6829" s="1">
        <f>$G6829*$F6829/100</f>
        <v>269.95999999999998</v>
      </c>
      <c r="J6829" s="1" t="s">
        <v>66317</v>
      </c>
      <c r="L6829" t="s">
        <v>10</v>
      </c>
      <c r="M6829" t="s">
        <v>6</v>
      </c>
    </row>
    <row r="6830" spans="1:13" x14ac:dyDescent="0.25">
      <c r="A6830" t="s">
        <v>13755</v>
      </c>
      <c r="B6830" t="s">
        <v>13756</v>
      </c>
      <c r="C6830" t="s">
        <v>13567</v>
      </c>
      <c r="D6830" t="s">
        <v>13568</v>
      </c>
      <c r="E6830" t="s">
        <v>6</v>
      </c>
      <c r="F6830">
        <v>1802</v>
      </c>
      <c r="G6830">
        <v>26.19</v>
      </c>
      <c r="H6830" s="1">
        <f>$G6830*$F6830/100</f>
        <v>471.94380000000007</v>
      </c>
      <c r="J6830" s="1" t="s">
        <v>66317</v>
      </c>
      <c r="L6830" t="s">
        <v>10</v>
      </c>
      <c r="M6830" t="s">
        <v>6</v>
      </c>
    </row>
    <row r="6831" spans="1:13" x14ac:dyDescent="0.25">
      <c r="A6831" t="s">
        <v>13757</v>
      </c>
      <c r="B6831" t="s">
        <v>13758</v>
      </c>
      <c r="C6831" t="s">
        <v>13567</v>
      </c>
      <c r="D6831" t="s">
        <v>13568</v>
      </c>
      <c r="E6831" t="s">
        <v>6</v>
      </c>
      <c r="F6831">
        <v>1541</v>
      </c>
      <c r="G6831">
        <v>31.99</v>
      </c>
      <c r="H6831" s="1">
        <f>$G6831*$F6831/100</f>
        <v>492.96589999999998</v>
      </c>
      <c r="J6831" s="1" t="s">
        <v>66317</v>
      </c>
      <c r="L6831" t="s">
        <v>10</v>
      </c>
      <c r="M6831" t="s">
        <v>6</v>
      </c>
    </row>
    <row r="6832" spans="1:13" x14ac:dyDescent="0.25">
      <c r="A6832" t="s">
        <v>13759</v>
      </c>
      <c r="B6832" t="s">
        <v>13760</v>
      </c>
      <c r="C6832" t="s">
        <v>13567</v>
      </c>
      <c r="D6832" t="s">
        <v>13568</v>
      </c>
      <c r="E6832" t="s">
        <v>6</v>
      </c>
      <c r="F6832">
        <v>1376</v>
      </c>
      <c r="G6832">
        <v>29.36</v>
      </c>
      <c r="H6832" s="1">
        <f>$G6832*$F6832/100</f>
        <v>403.99360000000001</v>
      </c>
      <c r="J6832" s="1" t="s">
        <v>66317</v>
      </c>
      <c r="L6832" t="s">
        <v>10</v>
      </c>
      <c r="M6832" t="s">
        <v>6</v>
      </c>
    </row>
    <row r="6833" spans="1:13" x14ac:dyDescent="0.25">
      <c r="A6833" t="s">
        <v>13761</v>
      </c>
      <c r="B6833" t="s">
        <v>13762</v>
      </c>
      <c r="C6833" t="s">
        <v>13567</v>
      </c>
      <c r="D6833" t="s">
        <v>13568</v>
      </c>
      <c r="E6833" t="s">
        <v>6</v>
      </c>
      <c r="F6833">
        <v>1419</v>
      </c>
      <c r="G6833">
        <v>15.22</v>
      </c>
      <c r="H6833" s="1">
        <f>$G6833*$F6833/100</f>
        <v>215.9718</v>
      </c>
      <c r="J6833" s="1" t="s">
        <v>66317</v>
      </c>
      <c r="L6833" t="s">
        <v>10</v>
      </c>
      <c r="M6833" t="s">
        <v>6</v>
      </c>
    </row>
    <row r="6834" spans="1:13" x14ac:dyDescent="0.25">
      <c r="A6834" t="s">
        <v>13763</v>
      </c>
      <c r="B6834" t="s">
        <v>13764</v>
      </c>
      <c r="C6834" t="s">
        <v>13567</v>
      </c>
      <c r="D6834" t="s">
        <v>13568</v>
      </c>
      <c r="E6834" t="s">
        <v>6</v>
      </c>
      <c r="F6834">
        <v>1304</v>
      </c>
      <c r="G6834">
        <v>34.97</v>
      </c>
      <c r="H6834" s="1">
        <f>$G6834*$F6834/100</f>
        <v>456.00879999999995</v>
      </c>
      <c r="J6834" s="1" t="s">
        <v>66317</v>
      </c>
      <c r="L6834" t="s">
        <v>10</v>
      </c>
      <c r="M6834" t="s">
        <v>6</v>
      </c>
    </row>
    <row r="6835" spans="1:13" x14ac:dyDescent="0.25">
      <c r="A6835" t="s">
        <v>13765</v>
      </c>
      <c r="B6835" t="s">
        <v>13766</v>
      </c>
      <c r="C6835" t="s">
        <v>13567</v>
      </c>
      <c r="D6835" t="s">
        <v>13568</v>
      </c>
      <c r="E6835" t="s">
        <v>6</v>
      </c>
      <c r="F6835">
        <v>1420</v>
      </c>
      <c r="G6835">
        <v>21.69</v>
      </c>
      <c r="H6835" s="1">
        <f>$G6835*$F6835/100</f>
        <v>307.99800000000005</v>
      </c>
      <c r="J6835" s="1" t="s">
        <v>66317</v>
      </c>
      <c r="L6835" t="s">
        <v>10</v>
      </c>
      <c r="M6835" t="s">
        <v>6</v>
      </c>
    </row>
    <row r="6836" spans="1:13" x14ac:dyDescent="0.25">
      <c r="A6836" t="s">
        <v>13767</v>
      </c>
      <c r="B6836" t="s">
        <v>13768</v>
      </c>
      <c r="C6836" t="s">
        <v>13567</v>
      </c>
      <c r="D6836" t="s">
        <v>13568</v>
      </c>
      <c r="E6836" t="s">
        <v>6</v>
      </c>
      <c r="F6836">
        <v>1345</v>
      </c>
      <c r="G6836">
        <v>39.93</v>
      </c>
      <c r="H6836" s="1">
        <f>$G6836*$F6836/100</f>
        <v>537.05849999999998</v>
      </c>
      <c r="J6836" s="1" t="s">
        <v>66317</v>
      </c>
      <c r="L6836" t="s">
        <v>10</v>
      </c>
      <c r="M6836" t="s">
        <v>6</v>
      </c>
    </row>
    <row r="6837" spans="1:13" x14ac:dyDescent="0.25">
      <c r="A6837" t="s">
        <v>13769</v>
      </c>
      <c r="B6837" t="s">
        <v>13770</v>
      </c>
      <c r="C6837" t="s">
        <v>13567</v>
      </c>
      <c r="D6837" t="s">
        <v>13568</v>
      </c>
      <c r="E6837" t="s">
        <v>10</v>
      </c>
      <c r="F6837">
        <v>1174</v>
      </c>
      <c r="G6837">
        <v>21.98</v>
      </c>
      <c r="H6837" s="1">
        <f>$G6837*$F6837/100</f>
        <v>258.04520000000002</v>
      </c>
      <c r="J6837" s="1" t="s">
        <v>66317</v>
      </c>
      <c r="L6837" t="s">
        <v>10</v>
      </c>
      <c r="M6837" t="s">
        <v>6</v>
      </c>
    </row>
    <row r="6838" spans="1:13" x14ac:dyDescent="0.25">
      <c r="A6838" t="s">
        <v>13771</v>
      </c>
      <c r="B6838" t="s">
        <v>13772</v>
      </c>
      <c r="C6838" t="s">
        <v>13567</v>
      </c>
      <c r="D6838" t="s">
        <v>13568</v>
      </c>
      <c r="E6838" t="s">
        <v>6</v>
      </c>
      <c r="F6838">
        <v>1339</v>
      </c>
      <c r="G6838">
        <v>22.48</v>
      </c>
      <c r="H6838" s="1">
        <f>$G6838*$F6838/100</f>
        <v>301.00720000000001</v>
      </c>
      <c r="J6838" s="1" t="s">
        <v>66317</v>
      </c>
      <c r="L6838" t="s">
        <v>10</v>
      </c>
      <c r="M6838" t="s">
        <v>6</v>
      </c>
    </row>
    <row r="6839" spans="1:13" x14ac:dyDescent="0.25">
      <c r="A6839" t="s">
        <v>13773</v>
      </c>
      <c r="B6839" t="s">
        <v>13774</v>
      </c>
      <c r="C6839" t="s">
        <v>13567</v>
      </c>
      <c r="D6839" t="s">
        <v>13568</v>
      </c>
      <c r="E6839" t="s">
        <v>6</v>
      </c>
      <c r="F6839">
        <v>1145</v>
      </c>
      <c r="G6839">
        <v>14.85</v>
      </c>
      <c r="H6839" s="1">
        <f>$G6839*$F6839/100</f>
        <v>170.0325</v>
      </c>
      <c r="J6839" s="1" t="s">
        <v>66317</v>
      </c>
      <c r="L6839" t="s">
        <v>10</v>
      </c>
      <c r="M6839" t="s">
        <v>6</v>
      </c>
    </row>
    <row r="6840" spans="1:13" x14ac:dyDescent="0.25">
      <c r="A6840" t="s">
        <v>13775</v>
      </c>
      <c r="B6840" t="s">
        <v>13776</v>
      </c>
      <c r="C6840" t="s">
        <v>13567</v>
      </c>
      <c r="D6840" t="s">
        <v>13568</v>
      </c>
      <c r="E6840" t="s">
        <v>6</v>
      </c>
      <c r="F6840">
        <v>2063</v>
      </c>
      <c r="G6840">
        <v>21.72</v>
      </c>
      <c r="H6840" s="1">
        <f>$G6840*$F6840/100</f>
        <v>448.08359999999999</v>
      </c>
      <c r="J6840" s="1" t="s">
        <v>66317</v>
      </c>
      <c r="L6840" t="s">
        <v>10</v>
      </c>
      <c r="M6840" t="s">
        <v>6</v>
      </c>
    </row>
    <row r="6841" spans="1:13" x14ac:dyDescent="0.25">
      <c r="A6841" t="s">
        <v>13777</v>
      </c>
      <c r="B6841" t="s">
        <v>13778</v>
      </c>
      <c r="C6841" t="s">
        <v>13567</v>
      </c>
      <c r="D6841" t="s">
        <v>13568</v>
      </c>
      <c r="E6841" t="s">
        <v>6</v>
      </c>
      <c r="F6841">
        <v>1355</v>
      </c>
      <c r="G6841">
        <v>79.78</v>
      </c>
      <c r="H6841" s="1">
        <f>$G6841*$F6841/100</f>
        <v>1081.019</v>
      </c>
      <c r="K6841" s="1" t="s">
        <v>66317</v>
      </c>
      <c r="L6841" t="s">
        <v>10</v>
      </c>
      <c r="M6841" t="s">
        <v>10</v>
      </c>
    </row>
    <row r="6842" spans="1:13" x14ac:dyDescent="0.25">
      <c r="A6842" t="s">
        <v>13779</v>
      </c>
      <c r="B6842" t="s">
        <v>13780</v>
      </c>
      <c r="C6842" t="s">
        <v>13567</v>
      </c>
      <c r="D6842" t="s">
        <v>13568</v>
      </c>
      <c r="E6842" t="s">
        <v>6</v>
      </c>
      <c r="F6842">
        <v>1248</v>
      </c>
      <c r="G6842">
        <v>98.64</v>
      </c>
      <c r="H6842" s="1">
        <f>$G6842*$F6842/100</f>
        <v>1231.0272</v>
      </c>
      <c r="K6842" s="1" t="s">
        <v>66317</v>
      </c>
      <c r="L6842" t="s">
        <v>10</v>
      </c>
      <c r="M6842" t="s">
        <v>10</v>
      </c>
    </row>
    <row r="6843" spans="1:13" x14ac:dyDescent="0.25">
      <c r="A6843" t="s">
        <v>13781</v>
      </c>
      <c r="B6843" t="s">
        <v>13782</v>
      </c>
      <c r="C6843" t="s">
        <v>13567</v>
      </c>
      <c r="D6843" t="s">
        <v>13568</v>
      </c>
      <c r="E6843" t="s">
        <v>6</v>
      </c>
      <c r="F6843">
        <v>1539</v>
      </c>
      <c r="G6843">
        <v>94.22</v>
      </c>
      <c r="H6843" s="1">
        <f>$G6843*$F6843/100</f>
        <v>1450.0457999999999</v>
      </c>
      <c r="K6843" s="1" t="s">
        <v>66317</v>
      </c>
      <c r="L6843" t="s">
        <v>10</v>
      </c>
      <c r="M6843" t="s">
        <v>10</v>
      </c>
    </row>
    <row r="6844" spans="1:13" x14ac:dyDescent="0.25">
      <c r="A6844" t="s">
        <v>13783</v>
      </c>
      <c r="B6844" t="s">
        <v>13784</v>
      </c>
      <c r="C6844" t="s">
        <v>13567</v>
      </c>
      <c r="D6844" t="s">
        <v>13568</v>
      </c>
      <c r="E6844" t="s">
        <v>6</v>
      </c>
      <c r="F6844">
        <v>1446</v>
      </c>
      <c r="G6844">
        <v>99.86</v>
      </c>
      <c r="H6844" s="1">
        <f>$G6844*$F6844/100</f>
        <v>1443.9756</v>
      </c>
      <c r="K6844" s="1" t="s">
        <v>66317</v>
      </c>
      <c r="L6844" t="s">
        <v>10</v>
      </c>
      <c r="M6844" t="s">
        <v>10</v>
      </c>
    </row>
    <row r="6845" spans="1:13" x14ac:dyDescent="0.25">
      <c r="A6845" t="s">
        <v>13785</v>
      </c>
      <c r="B6845" t="s">
        <v>13786</v>
      </c>
      <c r="C6845" t="s">
        <v>13567</v>
      </c>
      <c r="D6845" t="s">
        <v>13568</v>
      </c>
      <c r="E6845" t="s">
        <v>6</v>
      </c>
      <c r="F6845">
        <v>1324</v>
      </c>
      <c r="G6845">
        <v>79.91</v>
      </c>
      <c r="H6845" s="1">
        <f>$G6845*$F6845/100</f>
        <v>1058.0083999999999</v>
      </c>
      <c r="K6845" s="1" t="s">
        <v>66317</v>
      </c>
      <c r="L6845" t="s">
        <v>10</v>
      </c>
      <c r="M6845" t="s">
        <v>10</v>
      </c>
    </row>
    <row r="6846" spans="1:13" x14ac:dyDescent="0.25">
      <c r="A6846" t="s">
        <v>13787</v>
      </c>
      <c r="B6846" t="s">
        <v>13788</v>
      </c>
      <c r="C6846" t="s">
        <v>13567</v>
      </c>
      <c r="D6846" t="s">
        <v>13568</v>
      </c>
      <c r="E6846" t="s">
        <v>6</v>
      </c>
      <c r="F6846">
        <v>1491</v>
      </c>
      <c r="G6846">
        <v>100</v>
      </c>
      <c r="H6846" s="1">
        <f>$G6846*$F6846/100</f>
        <v>1491</v>
      </c>
      <c r="K6846" s="1" t="s">
        <v>66317</v>
      </c>
      <c r="L6846" t="s">
        <v>10</v>
      </c>
      <c r="M6846" t="s">
        <v>10</v>
      </c>
    </row>
    <row r="6847" spans="1:13" x14ac:dyDescent="0.25">
      <c r="A6847" t="s">
        <v>13789</v>
      </c>
      <c r="B6847" t="s">
        <v>13790</v>
      </c>
      <c r="C6847" t="s">
        <v>13567</v>
      </c>
      <c r="D6847" t="s">
        <v>13568</v>
      </c>
      <c r="E6847" t="s">
        <v>6</v>
      </c>
      <c r="F6847">
        <v>1356</v>
      </c>
      <c r="G6847">
        <v>43.29</v>
      </c>
      <c r="H6847" s="1">
        <f>$G6847*$F6847/100</f>
        <v>587.01239999999996</v>
      </c>
      <c r="J6847" s="1" t="s">
        <v>66317</v>
      </c>
      <c r="L6847" t="s">
        <v>10</v>
      </c>
      <c r="M6847" t="s">
        <v>6</v>
      </c>
    </row>
    <row r="6848" spans="1:13" x14ac:dyDescent="0.25">
      <c r="A6848" t="s">
        <v>13791</v>
      </c>
      <c r="B6848" t="s">
        <v>13792</v>
      </c>
      <c r="C6848" t="s">
        <v>13567</v>
      </c>
      <c r="D6848" t="s">
        <v>13568</v>
      </c>
      <c r="E6848" t="s">
        <v>6</v>
      </c>
      <c r="F6848">
        <v>1454</v>
      </c>
      <c r="G6848">
        <v>24.28</v>
      </c>
      <c r="H6848" s="1">
        <f>$G6848*$F6848/100</f>
        <v>353.03120000000001</v>
      </c>
      <c r="J6848" s="1" t="s">
        <v>66317</v>
      </c>
      <c r="L6848" t="s">
        <v>10</v>
      </c>
      <c r="M6848" t="s">
        <v>10</v>
      </c>
    </row>
    <row r="6849" spans="1:13" x14ac:dyDescent="0.25">
      <c r="A6849" t="s">
        <v>13793</v>
      </c>
      <c r="B6849" t="s">
        <v>13794</v>
      </c>
      <c r="C6849" t="s">
        <v>13567</v>
      </c>
      <c r="D6849" t="s">
        <v>13568</v>
      </c>
      <c r="E6849" t="s">
        <v>6</v>
      </c>
      <c r="F6849">
        <v>1212</v>
      </c>
      <c r="G6849">
        <v>100</v>
      </c>
      <c r="H6849" s="1">
        <f>$G6849*$F6849/100</f>
        <v>1212</v>
      </c>
      <c r="K6849" s="1" t="s">
        <v>66317</v>
      </c>
      <c r="L6849" t="s">
        <v>10</v>
      </c>
      <c r="M6849" t="s">
        <v>10</v>
      </c>
    </row>
    <row r="6850" spans="1:13" x14ac:dyDescent="0.25">
      <c r="A6850" t="s">
        <v>13795</v>
      </c>
      <c r="B6850" t="s">
        <v>13796</v>
      </c>
      <c r="C6850" t="s">
        <v>13567</v>
      </c>
      <c r="D6850" t="s">
        <v>13568</v>
      </c>
      <c r="E6850" t="s">
        <v>6</v>
      </c>
      <c r="F6850">
        <v>1506</v>
      </c>
      <c r="G6850">
        <v>28.88</v>
      </c>
      <c r="H6850" s="1">
        <f>$G6850*$F6850/100</f>
        <v>434.93279999999999</v>
      </c>
      <c r="J6850" s="1" t="s">
        <v>66317</v>
      </c>
      <c r="L6850" t="s">
        <v>10</v>
      </c>
      <c r="M6850" t="s">
        <v>6</v>
      </c>
    </row>
    <row r="6851" spans="1:13" x14ac:dyDescent="0.25">
      <c r="A6851" t="s">
        <v>13797</v>
      </c>
      <c r="B6851" t="s">
        <v>13798</v>
      </c>
      <c r="C6851" t="s">
        <v>13567</v>
      </c>
      <c r="D6851" t="s">
        <v>13568</v>
      </c>
      <c r="E6851" t="s">
        <v>6</v>
      </c>
      <c r="F6851">
        <v>1488</v>
      </c>
      <c r="G6851">
        <v>15.79</v>
      </c>
      <c r="H6851" s="1">
        <f>$G6851*$F6851/100</f>
        <v>234.95519999999999</v>
      </c>
      <c r="J6851" s="1" t="s">
        <v>66317</v>
      </c>
      <c r="L6851" t="s">
        <v>10</v>
      </c>
      <c r="M6851" t="s">
        <v>6</v>
      </c>
    </row>
    <row r="6852" spans="1:13" x14ac:dyDescent="0.25">
      <c r="A6852" t="s">
        <v>13799</v>
      </c>
      <c r="B6852" t="s">
        <v>13800</v>
      </c>
      <c r="C6852" t="s">
        <v>13567</v>
      </c>
      <c r="D6852" t="s">
        <v>13568</v>
      </c>
      <c r="E6852" t="s">
        <v>6</v>
      </c>
      <c r="F6852">
        <v>1268</v>
      </c>
      <c r="G6852">
        <v>27.52</v>
      </c>
      <c r="H6852" s="1">
        <f>$G6852*$F6852/100</f>
        <v>348.95359999999999</v>
      </c>
      <c r="J6852" s="1" t="s">
        <v>66317</v>
      </c>
      <c r="L6852" t="s">
        <v>10</v>
      </c>
      <c r="M6852" t="s">
        <v>6</v>
      </c>
    </row>
    <row r="6853" spans="1:13" x14ac:dyDescent="0.25">
      <c r="A6853" t="s">
        <v>13801</v>
      </c>
      <c r="B6853" t="s">
        <v>13802</v>
      </c>
      <c r="C6853" t="s">
        <v>13567</v>
      </c>
      <c r="D6853" t="s">
        <v>13568</v>
      </c>
      <c r="E6853" t="s">
        <v>6</v>
      </c>
      <c r="F6853">
        <v>2225</v>
      </c>
      <c r="G6853">
        <v>39.64</v>
      </c>
      <c r="H6853" s="1">
        <f>$G6853*$F6853/100</f>
        <v>881.99</v>
      </c>
      <c r="J6853" s="1" t="s">
        <v>66317</v>
      </c>
      <c r="L6853" t="s">
        <v>10</v>
      </c>
      <c r="M6853" t="s">
        <v>6</v>
      </c>
    </row>
    <row r="6854" spans="1:13" x14ac:dyDescent="0.25">
      <c r="A6854" t="s">
        <v>13803</v>
      </c>
      <c r="B6854" t="s">
        <v>13804</v>
      </c>
      <c r="C6854" t="s">
        <v>13567</v>
      </c>
      <c r="D6854" t="s">
        <v>13568</v>
      </c>
      <c r="E6854" t="s">
        <v>6</v>
      </c>
      <c r="F6854">
        <v>1403</v>
      </c>
      <c r="G6854">
        <v>27.8</v>
      </c>
      <c r="H6854" s="1">
        <f>$G6854*$F6854/100</f>
        <v>390.03399999999999</v>
      </c>
      <c r="J6854" s="1" t="s">
        <v>66317</v>
      </c>
      <c r="L6854" t="s">
        <v>10</v>
      </c>
      <c r="M6854" t="s">
        <v>6</v>
      </c>
    </row>
    <row r="6855" spans="1:13" x14ac:dyDescent="0.25">
      <c r="A6855" t="s">
        <v>13805</v>
      </c>
      <c r="B6855" t="s">
        <v>13806</v>
      </c>
      <c r="C6855" t="s">
        <v>13567</v>
      </c>
      <c r="D6855" t="s">
        <v>13568</v>
      </c>
      <c r="E6855" t="s">
        <v>6</v>
      </c>
      <c r="F6855">
        <v>1275</v>
      </c>
      <c r="G6855">
        <v>47.37</v>
      </c>
      <c r="H6855" s="1">
        <f>$G6855*$F6855/100</f>
        <v>603.96749999999997</v>
      </c>
      <c r="J6855" s="1" t="s">
        <v>66317</v>
      </c>
      <c r="L6855" t="s">
        <v>10</v>
      </c>
      <c r="M6855" t="s">
        <v>6</v>
      </c>
    </row>
    <row r="6856" spans="1:13" x14ac:dyDescent="0.25">
      <c r="A6856" t="s">
        <v>13807</v>
      </c>
      <c r="B6856" t="s">
        <v>13808</v>
      </c>
      <c r="C6856" t="s">
        <v>13567</v>
      </c>
      <c r="D6856" t="s">
        <v>13568</v>
      </c>
      <c r="E6856" t="s">
        <v>6</v>
      </c>
      <c r="F6856">
        <v>1408</v>
      </c>
      <c r="G6856">
        <v>14.77</v>
      </c>
      <c r="H6856" s="1">
        <f>$G6856*$F6856/100</f>
        <v>207.9616</v>
      </c>
      <c r="J6856" s="1" t="s">
        <v>66317</v>
      </c>
      <c r="L6856" t="s">
        <v>10</v>
      </c>
      <c r="M6856" t="s">
        <v>6</v>
      </c>
    </row>
    <row r="6857" spans="1:13" x14ac:dyDescent="0.25">
      <c r="A6857" t="s">
        <v>13809</v>
      </c>
      <c r="B6857" t="s">
        <v>13810</v>
      </c>
      <c r="C6857" t="s">
        <v>13567</v>
      </c>
      <c r="D6857" t="s">
        <v>13568</v>
      </c>
      <c r="E6857" t="s">
        <v>6</v>
      </c>
      <c r="F6857">
        <v>1367</v>
      </c>
      <c r="G6857">
        <v>21.14</v>
      </c>
      <c r="H6857" s="1">
        <f>$G6857*$F6857/100</f>
        <v>288.98380000000003</v>
      </c>
      <c r="J6857" s="1" t="s">
        <v>66317</v>
      </c>
      <c r="L6857" t="s">
        <v>10</v>
      </c>
      <c r="M6857" t="s">
        <v>6</v>
      </c>
    </row>
    <row r="6858" spans="1:13" x14ac:dyDescent="0.25">
      <c r="A6858" t="s">
        <v>13811</v>
      </c>
      <c r="B6858" t="s">
        <v>13812</v>
      </c>
      <c r="C6858" t="s">
        <v>13567</v>
      </c>
      <c r="D6858" t="s">
        <v>13568</v>
      </c>
      <c r="E6858" t="s">
        <v>6</v>
      </c>
      <c r="F6858">
        <v>1236</v>
      </c>
      <c r="G6858">
        <v>26.86</v>
      </c>
      <c r="H6858" s="1">
        <f>$G6858*$F6858/100</f>
        <v>331.9896</v>
      </c>
      <c r="J6858" s="1" t="s">
        <v>66317</v>
      </c>
      <c r="L6858" t="s">
        <v>10</v>
      </c>
      <c r="M6858" t="s">
        <v>6</v>
      </c>
    </row>
    <row r="6859" spans="1:13" x14ac:dyDescent="0.25">
      <c r="A6859" t="s">
        <v>13813</v>
      </c>
      <c r="B6859" t="s">
        <v>13814</v>
      </c>
      <c r="C6859" t="s">
        <v>13567</v>
      </c>
      <c r="D6859" t="s">
        <v>13568</v>
      </c>
      <c r="E6859" t="s">
        <v>6</v>
      </c>
      <c r="F6859">
        <v>1593</v>
      </c>
      <c r="G6859">
        <v>33.020000000000003</v>
      </c>
      <c r="H6859" s="1">
        <f>$G6859*$F6859/100</f>
        <v>526.00860000000011</v>
      </c>
      <c r="J6859" s="1" t="s">
        <v>66317</v>
      </c>
      <c r="L6859" t="s">
        <v>10</v>
      </c>
      <c r="M6859" t="s">
        <v>6</v>
      </c>
    </row>
    <row r="6860" spans="1:13" x14ac:dyDescent="0.25">
      <c r="A6860" t="s">
        <v>13815</v>
      </c>
      <c r="B6860" t="s">
        <v>13816</v>
      </c>
      <c r="C6860" t="s">
        <v>13567</v>
      </c>
      <c r="D6860" t="s">
        <v>13568</v>
      </c>
      <c r="E6860" t="s">
        <v>6</v>
      </c>
      <c r="F6860">
        <v>1439</v>
      </c>
      <c r="G6860">
        <v>14.66</v>
      </c>
      <c r="H6860" s="1">
        <f>$G6860*$F6860/100</f>
        <v>210.95740000000001</v>
      </c>
      <c r="J6860" s="1" t="s">
        <v>66317</v>
      </c>
      <c r="L6860" t="s">
        <v>10</v>
      </c>
      <c r="M6860" t="s">
        <v>6</v>
      </c>
    </row>
    <row r="6861" spans="1:13" x14ac:dyDescent="0.25">
      <c r="A6861" t="s">
        <v>13817</v>
      </c>
      <c r="B6861" t="s">
        <v>13818</v>
      </c>
      <c r="C6861" t="s">
        <v>13567</v>
      </c>
      <c r="D6861" t="s">
        <v>13568</v>
      </c>
      <c r="E6861" t="s">
        <v>6</v>
      </c>
      <c r="F6861">
        <v>1620</v>
      </c>
      <c r="G6861">
        <v>27.96</v>
      </c>
      <c r="H6861" s="1">
        <f>$G6861*$F6861/100</f>
        <v>452.95200000000006</v>
      </c>
      <c r="J6861" s="1" t="s">
        <v>66317</v>
      </c>
      <c r="L6861" t="s">
        <v>10</v>
      </c>
      <c r="M6861" t="s">
        <v>6</v>
      </c>
    </row>
    <row r="6862" spans="1:13" x14ac:dyDescent="0.25">
      <c r="A6862" t="s">
        <v>13819</v>
      </c>
      <c r="B6862" t="s">
        <v>13820</v>
      </c>
      <c r="C6862" t="s">
        <v>13567</v>
      </c>
      <c r="D6862" t="s">
        <v>13568</v>
      </c>
      <c r="E6862" t="s">
        <v>6</v>
      </c>
      <c r="F6862">
        <v>1526</v>
      </c>
      <c r="G6862">
        <v>17.63</v>
      </c>
      <c r="H6862" s="1">
        <f>$G6862*$F6862/100</f>
        <v>269.03379999999999</v>
      </c>
      <c r="J6862" s="1" t="s">
        <v>66317</v>
      </c>
      <c r="L6862" t="s">
        <v>10</v>
      </c>
      <c r="M6862" t="s">
        <v>6</v>
      </c>
    </row>
    <row r="6863" spans="1:13" x14ac:dyDescent="0.25">
      <c r="A6863" t="s">
        <v>13821</v>
      </c>
      <c r="B6863" t="s">
        <v>13822</v>
      </c>
      <c r="C6863" t="s">
        <v>13567</v>
      </c>
      <c r="D6863" t="s">
        <v>13568</v>
      </c>
      <c r="E6863" t="s">
        <v>6</v>
      </c>
      <c r="F6863">
        <v>1349</v>
      </c>
      <c r="G6863">
        <v>19.420000000000002</v>
      </c>
      <c r="H6863" s="1">
        <f>$G6863*$F6863/100</f>
        <v>261.97579999999999</v>
      </c>
      <c r="J6863" s="1" t="s">
        <v>66317</v>
      </c>
      <c r="L6863" t="s">
        <v>10</v>
      </c>
      <c r="M6863" t="s">
        <v>6</v>
      </c>
    </row>
    <row r="6864" spans="1:13" x14ac:dyDescent="0.25">
      <c r="A6864" t="s">
        <v>13823</v>
      </c>
      <c r="B6864" t="s">
        <v>13824</v>
      </c>
      <c r="C6864" t="s">
        <v>13567</v>
      </c>
      <c r="D6864" t="s">
        <v>13568</v>
      </c>
      <c r="E6864" t="s">
        <v>6</v>
      </c>
      <c r="F6864">
        <v>1213</v>
      </c>
      <c r="G6864">
        <v>12.2</v>
      </c>
      <c r="H6864" s="1">
        <f>$G6864*$F6864/100</f>
        <v>147.98599999999999</v>
      </c>
      <c r="J6864" s="1" t="s">
        <v>66317</v>
      </c>
      <c r="L6864" t="s">
        <v>10</v>
      </c>
      <c r="M6864" t="s">
        <v>6</v>
      </c>
    </row>
    <row r="6865" spans="1:13" x14ac:dyDescent="0.25">
      <c r="A6865" t="s">
        <v>13825</v>
      </c>
      <c r="B6865" t="s">
        <v>13826</v>
      </c>
      <c r="C6865" t="s">
        <v>13567</v>
      </c>
      <c r="D6865" t="s">
        <v>13568</v>
      </c>
      <c r="E6865" t="s">
        <v>6</v>
      </c>
      <c r="F6865">
        <v>1386</v>
      </c>
      <c r="G6865">
        <v>21.28</v>
      </c>
      <c r="H6865" s="1">
        <f>$G6865*$F6865/100</f>
        <v>294.94080000000002</v>
      </c>
      <c r="J6865" s="1" t="s">
        <v>66317</v>
      </c>
      <c r="L6865" t="s">
        <v>10</v>
      </c>
      <c r="M6865" t="s">
        <v>6</v>
      </c>
    </row>
    <row r="6866" spans="1:13" x14ac:dyDescent="0.25">
      <c r="A6866" t="s">
        <v>13827</v>
      </c>
      <c r="B6866" t="s">
        <v>13828</v>
      </c>
      <c r="C6866" t="s">
        <v>13567</v>
      </c>
      <c r="D6866" t="s">
        <v>13568</v>
      </c>
      <c r="E6866" t="s">
        <v>6</v>
      </c>
      <c r="F6866">
        <v>1408</v>
      </c>
      <c r="G6866">
        <v>25.28</v>
      </c>
      <c r="H6866" s="1">
        <f>$G6866*$F6866/100</f>
        <v>355.94240000000008</v>
      </c>
      <c r="J6866" s="1" t="s">
        <v>66317</v>
      </c>
      <c r="L6866" t="s">
        <v>10</v>
      </c>
      <c r="M6866" t="s">
        <v>6</v>
      </c>
    </row>
    <row r="6867" spans="1:13" x14ac:dyDescent="0.25">
      <c r="A6867" t="s">
        <v>13829</v>
      </c>
      <c r="B6867" t="s">
        <v>13830</v>
      </c>
      <c r="C6867" t="s">
        <v>13567</v>
      </c>
      <c r="D6867" t="s">
        <v>13568</v>
      </c>
      <c r="E6867" t="s">
        <v>6</v>
      </c>
      <c r="F6867">
        <v>1396</v>
      </c>
      <c r="G6867">
        <v>26.36</v>
      </c>
      <c r="H6867" s="1">
        <f>$G6867*$F6867/100</f>
        <v>367.98559999999998</v>
      </c>
      <c r="J6867" s="1" t="s">
        <v>66317</v>
      </c>
      <c r="L6867" t="s">
        <v>10</v>
      </c>
      <c r="M6867" t="s">
        <v>6</v>
      </c>
    </row>
    <row r="6868" spans="1:13" x14ac:dyDescent="0.25">
      <c r="A6868" t="s">
        <v>13831</v>
      </c>
      <c r="B6868" t="s">
        <v>13832</v>
      </c>
      <c r="C6868" t="s">
        <v>13567</v>
      </c>
      <c r="D6868" t="s">
        <v>13568</v>
      </c>
      <c r="E6868" t="s">
        <v>6</v>
      </c>
      <c r="F6868">
        <v>1484</v>
      </c>
      <c r="G6868">
        <v>34.229999999999997</v>
      </c>
      <c r="H6868" s="1">
        <f>$G6868*$F6868/100</f>
        <v>507.97319999999991</v>
      </c>
      <c r="J6868" s="1" t="s">
        <v>66317</v>
      </c>
      <c r="L6868" t="s">
        <v>10</v>
      </c>
      <c r="M6868" t="s">
        <v>6</v>
      </c>
    </row>
    <row r="6869" spans="1:13" x14ac:dyDescent="0.25">
      <c r="A6869" t="s">
        <v>13833</v>
      </c>
      <c r="B6869" t="s">
        <v>13834</v>
      </c>
      <c r="C6869" t="s">
        <v>13567</v>
      </c>
      <c r="D6869" t="s">
        <v>13568</v>
      </c>
      <c r="E6869" t="s">
        <v>6</v>
      </c>
      <c r="F6869">
        <v>1616</v>
      </c>
      <c r="G6869">
        <v>47.28</v>
      </c>
      <c r="H6869" s="1">
        <f>$G6869*$F6869/100</f>
        <v>764.04480000000001</v>
      </c>
      <c r="J6869" s="1" t="s">
        <v>66317</v>
      </c>
      <c r="L6869" t="s">
        <v>10</v>
      </c>
      <c r="M6869" t="s">
        <v>6</v>
      </c>
    </row>
    <row r="6870" spans="1:13" x14ac:dyDescent="0.25">
      <c r="A6870" t="s">
        <v>13835</v>
      </c>
      <c r="B6870" t="s">
        <v>13836</v>
      </c>
      <c r="C6870" t="s">
        <v>13567</v>
      </c>
      <c r="D6870" t="s">
        <v>13568</v>
      </c>
      <c r="E6870" t="s">
        <v>6</v>
      </c>
      <c r="F6870">
        <v>1528</v>
      </c>
      <c r="G6870">
        <v>35.729999999999997</v>
      </c>
      <c r="H6870" s="1">
        <f>$G6870*$F6870/100</f>
        <v>545.95439999999996</v>
      </c>
      <c r="J6870" s="1" t="s">
        <v>66317</v>
      </c>
      <c r="L6870" t="s">
        <v>10</v>
      </c>
      <c r="M6870" t="s">
        <v>10</v>
      </c>
    </row>
    <row r="6871" spans="1:13" x14ac:dyDescent="0.25">
      <c r="A6871" t="s">
        <v>13837</v>
      </c>
      <c r="B6871" t="s">
        <v>13838</v>
      </c>
      <c r="C6871" t="s">
        <v>13567</v>
      </c>
      <c r="D6871" t="s">
        <v>13568</v>
      </c>
      <c r="E6871" t="s">
        <v>6</v>
      </c>
      <c r="F6871">
        <v>1437</v>
      </c>
      <c r="G6871">
        <v>24.91</v>
      </c>
      <c r="H6871" s="1">
        <f>$G6871*$F6871/100</f>
        <v>357.95669999999996</v>
      </c>
      <c r="J6871" s="1" t="s">
        <v>66317</v>
      </c>
      <c r="L6871" t="s">
        <v>10</v>
      </c>
      <c r="M6871" t="s">
        <v>6</v>
      </c>
    </row>
    <row r="6872" spans="1:13" x14ac:dyDescent="0.25">
      <c r="A6872" t="s">
        <v>13839</v>
      </c>
      <c r="B6872" t="s">
        <v>13840</v>
      </c>
      <c r="C6872" t="s">
        <v>13567</v>
      </c>
      <c r="D6872" t="s">
        <v>13568</v>
      </c>
      <c r="E6872" t="s">
        <v>6</v>
      </c>
      <c r="F6872">
        <v>1516</v>
      </c>
      <c r="G6872">
        <v>34.5</v>
      </c>
      <c r="H6872" s="1">
        <f>$G6872*$F6872/100</f>
        <v>523.02</v>
      </c>
      <c r="J6872" s="1" t="s">
        <v>66317</v>
      </c>
      <c r="L6872" t="s">
        <v>10</v>
      </c>
      <c r="M6872" t="s">
        <v>6</v>
      </c>
    </row>
    <row r="6873" spans="1:13" x14ac:dyDescent="0.25">
      <c r="A6873" t="s">
        <v>13841</v>
      </c>
      <c r="B6873" t="s">
        <v>13842</v>
      </c>
      <c r="C6873" t="s">
        <v>13567</v>
      </c>
      <c r="D6873" t="s">
        <v>13568</v>
      </c>
      <c r="E6873" t="s">
        <v>6</v>
      </c>
      <c r="F6873">
        <v>1475</v>
      </c>
      <c r="G6873">
        <v>39.93</v>
      </c>
      <c r="H6873" s="1">
        <f>$G6873*$F6873/100</f>
        <v>588.96749999999997</v>
      </c>
      <c r="J6873" s="1" t="s">
        <v>66317</v>
      </c>
      <c r="L6873" t="s">
        <v>10</v>
      </c>
      <c r="M6873" t="s">
        <v>6</v>
      </c>
    </row>
    <row r="6874" spans="1:13" x14ac:dyDescent="0.25">
      <c r="A6874" t="s">
        <v>13843</v>
      </c>
      <c r="B6874" t="s">
        <v>13844</v>
      </c>
      <c r="C6874" t="s">
        <v>13567</v>
      </c>
      <c r="D6874" t="s">
        <v>13568</v>
      </c>
      <c r="E6874" t="s">
        <v>6</v>
      </c>
      <c r="F6874">
        <v>1494</v>
      </c>
      <c r="G6874">
        <v>27.58</v>
      </c>
      <c r="H6874" s="1">
        <f>$G6874*$F6874/100</f>
        <v>412.04519999999997</v>
      </c>
      <c r="J6874" s="1" t="s">
        <v>66317</v>
      </c>
      <c r="L6874" t="s">
        <v>10</v>
      </c>
      <c r="M6874" t="s">
        <v>6</v>
      </c>
    </row>
    <row r="6875" spans="1:13" x14ac:dyDescent="0.25">
      <c r="A6875" t="s">
        <v>13845</v>
      </c>
      <c r="B6875" t="s">
        <v>13846</v>
      </c>
      <c r="C6875" t="s">
        <v>13567</v>
      </c>
      <c r="D6875" t="s">
        <v>13568</v>
      </c>
      <c r="E6875" t="s">
        <v>6</v>
      </c>
      <c r="F6875">
        <v>1434</v>
      </c>
      <c r="G6875">
        <v>15.2</v>
      </c>
      <c r="H6875" s="1">
        <f>$G6875*$F6875/100</f>
        <v>217.96799999999999</v>
      </c>
      <c r="J6875" s="1" t="s">
        <v>66317</v>
      </c>
      <c r="L6875" t="s">
        <v>10</v>
      </c>
      <c r="M6875" t="s">
        <v>6</v>
      </c>
    </row>
    <row r="6876" spans="1:13" x14ac:dyDescent="0.25">
      <c r="A6876" t="s">
        <v>13847</v>
      </c>
      <c r="B6876" t="s">
        <v>13848</v>
      </c>
      <c r="C6876" t="s">
        <v>13567</v>
      </c>
      <c r="D6876" t="s">
        <v>13568</v>
      </c>
      <c r="E6876" t="s">
        <v>6</v>
      </c>
      <c r="F6876">
        <v>1580</v>
      </c>
      <c r="G6876">
        <v>47.22</v>
      </c>
      <c r="H6876" s="1">
        <f>$G6876*$F6876/100</f>
        <v>746.07599999999991</v>
      </c>
      <c r="J6876" s="1" t="s">
        <v>66317</v>
      </c>
      <c r="L6876" t="s">
        <v>10</v>
      </c>
      <c r="M6876" t="s">
        <v>6</v>
      </c>
    </row>
    <row r="6877" spans="1:13" x14ac:dyDescent="0.25">
      <c r="A6877" t="s">
        <v>13849</v>
      </c>
      <c r="B6877" t="s">
        <v>13850</v>
      </c>
      <c r="C6877" t="s">
        <v>13567</v>
      </c>
      <c r="D6877" t="s">
        <v>13568</v>
      </c>
      <c r="E6877" t="s">
        <v>6</v>
      </c>
      <c r="F6877">
        <v>1288</v>
      </c>
      <c r="G6877">
        <v>30.67</v>
      </c>
      <c r="H6877" s="1">
        <f>$G6877*$F6877/100</f>
        <v>395.02960000000002</v>
      </c>
      <c r="J6877" s="1" t="s">
        <v>66317</v>
      </c>
      <c r="L6877" t="s">
        <v>10</v>
      </c>
      <c r="M6877" t="s">
        <v>6</v>
      </c>
    </row>
    <row r="6878" spans="1:13" x14ac:dyDescent="0.25">
      <c r="A6878" t="s">
        <v>13851</v>
      </c>
      <c r="B6878" t="s">
        <v>13852</v>
      </c>
      <c r="C6878" t="s">
        <v>13567</v>
      </c>
      <c r="D6878" t="s">
        <v>13568</v>
      </c>
      <c r="E6878" t="s">
        <v>6</v>
      </c>
      <c r="F6878">
        <v>1338</v>
      </c>
      <c r="G6878">
        <v>58</v>
      </c>
      <c r="H6878" s="1">
        <f>$G6878*$F6878/100</f>
        <v>776.04</v>
      </c>
      <c r="K6878" s="1" t="s">
        <v>66317</v>
      </c>
      <c r="L6878" t="s">
        <v>10</v>
      </c>
      <c r="M6878" t="s">
        <v>6</v>
      </c>
    </row>
    <row r="6879" spans="1:13" x14ac:dyDescent="0.25">
      <c r="A6879" t="s">
        <v>13853</v>
      </c>
      <c r="B6879" t="s">
        <v>13854</v>
      </c>
      <c r="C6879" t="s">
        <v>13567</v>
      </c>
      <c r="D6879" t="s">
        <v>13568</v>
      </c>
      <c r="E6879" t="s">
        <v>6</v>
      </c>
      <c r="F6879">
        <v>1560</v>
      </c>
      <c r="G6879">
        <v>44.81</v>
      </c>
      <c r="H6879" s="1">
        <f>$G6879*$F6879/100</f>
        <v>699.03600000000006</v>
      </c>
      <c r="J6879" s="1" t="s">
        <v>66317</v>
      </c>
      <c r="L6879" t="s">
        <v>10</v>
      </c>
      <c r="M6879" t="s">
        <v>6</v>
      </c>
    </row>
    <row r="6880" spans="1:13" x14ac:dyDescent="0.25">
      <c r="A6880" t="s">
        <v>13855</v>
      </c>
      <c r="B6880" t="s">
        <v>13856</v>
      </c>
      <c r="C6880" t="s">
        <v>13567</v>
      </c>
      <c r="D6880" t="s">
        <v>13568</v>
      </c>
      <c r="E6880" t="s">
        <v>6</v>
      </c>
      <c r="F6880">
        <v>1393</v>
      </c>
      <c r="G6880">
        <v>24.26</v>
      </c>
      <c r="H6880" s="1">
        <f>$G6880*$F6880/100</f>
        <v>337.9418</v>
      </c>
      <c r="J6880" s="1" t="s">
        <v>66317</v>
      </c>
      <c r="L6880" t="s">
        <v>10</v>
      </c>
      <c r="M6880" t="s">
        <v>6</v>
      </c>
    </row>
    <row r="6881" spans="1:13" x14ac:dyDescent="0.25">
      <c r="A6881" t="s">
        <v>13857</v>
      </c>
      <c r="B6881" t="s">
        <v>13858</v>
      </c>
      <c r="C6881" t="s">
        <v>13567</v>
      </c>
      <c r="D6881" t="s">
        <v>13568</v>
      </c>
      <c r="E6881" t="s">
        <v>6</v>
      </c>
      <c r="F6881">
        <v>1272</v>
      </c>
      <c r="G6881">
        <v>18.71</v>
      </c>
      <c r="H6881" s="1">
        <f>$G6881*$F6881/100</f>
        <v>237.99120000000002</v>
      </c>
      <c r="J6881" s="1" t="s">
        <v>66317</v>
      </c>
      <c r="L6881" t="s">
        <v>10</v>
      </c>
      <c r="M6881" t="s">
        <v>6</v>
      </c>
    </row>
    <row r="6882" spans="1:13" x14ac:dyDescent="0.25">
      <c r="A6882" t="s">
        <v>13859</v>
      </c>
      <c r="B6882" t="s">
        <v>13860</v>
      </c>
      <c r="C6882" t="s">
        <v>13567</v>
      </c>
      <c r="D6882" t="s">
        <v>13568</v>
      </c>
      <c r="E6882" t="s">
        <v>6</v>
      </c>
      <c r="F6882">
        <v>1445</v>
      </c>
      <c r="G6882">
        <v>34.049999999999997</v>
      </c>
      <c r="H6882" s="1">
        <f>$G6882*$F6882/100</f>
        <v>492.02249999999992</v>
      </c>
      <c r="J6882" s="1" t="s">
        <v>66317</v>
      </c>
      <c r="L6882" t="s">
        <v>10</v>
      </c>
      <c r="M6882" t="s">
        <v>6</v>
      </c>
    </row>
    <row r="6883" spans="1:13" x14ac:dyDescent="0.25">
      <c r="A6883" t="s">
        <v>13861</v>
      </c>
      <c r="B6883" t="s">
        <v>13862</v>
      </c>
      <c r="C6883" t="s">
        <v>13567</v>
      </c>
      <c r="D6883" t="s">
        <v>13568</v>
      </c>
      <c r="E6883" t="s">
        <v>6</v>
      </c>
      <c r="F6883">
        <v>1471</v>
      </c>
      <c r="G6883">
        <v>23.45</v>
      </c>
      <c r="H6883" s="1">
        <f>$G6883*$F6883/100</f>
        <v>344.94949999999994</v>
      </c>
      <c r="J6883" s="1" t="s">
        <v>66317</v>
      </c>
      <c r="L6883" t="s">
        <v>10</v>
      </c>
      <c r="M6883" t="s">
        <v>10</v>
      </c>
    </row>
    <row r="6884" spans="1:13" x14ac:dyDescent="0.25">
      <c r="A6884" t="s">
        <v>13863</v>
      </c>
      <c r="B6884" t="s">
        <v>13864</v>
      </c>
      <c r="C6884" t="s">
        <v>13567</v>
      </c>
      <c r="D6884" t="s">
        <v>13568</v>
      </c>
      <c r="E6884" t="s">
        <v>6</v>
      </c>
      <c r="F6884">
        <v>1256</v>
      </c>
      <c r="G6884">
        <v>41.64</v>
      </c>
      <c r="H6884" s="1">
        <f>$G6884*$F6884/100</f>
        <v>522.99840000000006</v>
      </c>
      <c r="J6884" s="1" t="s">
        <v>66317</v>
      </c>
      <c r="L6884" t="s">
        <v>10</v>
      </c>
      <c r="M6884" t="s">
        <v>10</v>
      </c>
    </row>
    <row r="6885" spans="1:13" x14ac:dyDescent="0.25">
      <c r="A6885" t="s">
        <v>13865</v>
      </c>
      <c r="B6885" t="s">
        <v>13866</v>
      </c>
      <c r="C6885" t="s">
        <v>13567</v>
      </c>
      <c r="D6885" t="s">
        <v>13568</v>
      </c>
      <c r="E6885" t="s">
        <v>6</v>
      </c>
      <c r="F6885">
        <v>1440</v>
      </c>
      <c r="G6885">
        <v>23.06</v>
      </c>
      <c r="H6885" s="1">
        <f>$G6885*$F6885/100</f>
        <v>332.06400000000002</v>
      </c>
      <c r="J6885" s="1" t="s">
        <v>66317</v>
      </c>
      <c r="L6885" t="s">
        <v>10</v>
      </c>
      <c r="M6885" t="s">
        <v>6</v>
      </c>
    </row>
    <row r="6886" spans="1:13" x14ac:dyDescent="0.25">
      <c r="A6886" t="s">
        <v>13867</v>
      </c>
      <c r="B6886" t="s">
        <v>13868</v>
      </c>
      <c r="C6886" t="s">
        <v>13567</v>
      </c>
      <c r="D6886" t="s">
        <v>13568</v>
      </c>
      <c r="E6886" t="s">
        <v>6</v>
      </c>
      <c r="F6886">
        <v>1336</v>
      </c>
      <c r="G6886">
        <v>42.29</v>
      </c>
      <c r="H6886" s="1">
        <f>$G6886*$F6886/100</f>
        <v>564.99440000000004</v>
      </c>
      <c r="J6886" s="1" t="s">
        <v>66317</v>
      </c>
      <c r="L6886" t="s">
        <v>10</v>
      </c>
      <c r="M6886" t="s">
        <v>10</v>
      </c>
    </row>
    <row r="6887" spans="1:13" x14ac:dyDescent="0.25">
      <c r="A6887" t="s">
        <v>13869</v>
      </c>
      <c r="B6887" t="s">
        <v>13870</v>
      </c>
      <c r="C6887" t="s">
        <v>13567</v>
      </c>
      <c r="D6887" t="s">
        <v>13568</v>
      </c>
      <c r="E6887" t="s">
        <v>6</v>
      </c>
      <c r="F6887">
        <v>1506</v>
      </c>
      <c r="G6887">
        <v>17.66</v>
      </c>
      <c r="H6887" s="1">
        <f>$G6887*$F6887/100</f>
        <v>265.95959999999997</v>
      </c>
      <c r="J6887" s="1" t="s">
        <v>66317</v>
      </c>
      <c r="L6887" t="s">
        <v>10</v>
      </c>
      <c r="M6887" t="s">
        <v>6</v>
      </c>
    </row>
    <row r="6888" spans="1:13" x14ac:dyDescent="0.25">
      <c r="A6888" t="s">
        <v>13871</v>
      </c>
      <c r="B6888" t="s">
        <v>13872</v>
      </c>
      <c r="C6888" t="s">
        <v>13567</v>
      </c>
      <c r="D6888" t="s">
        <v>13568</v>
      </c>
      <c r="E6888" t="s">
        <v>6</v>
      </c>
      <c r="F6888">
        <v>1370</v>
      </c>
      <c r="G6888">
        <v>44.6</v>
      </c>
      <c r="H6888" s="1">
        <f>$G6888*$F6888/100</f>
        <v>611.02</v>
      </c>
      <c r="J6888" s="1" t="s">
        <v>66317</v>
      </c>
      <c r="L6888" t="s">
        <v>10</v>
      </c>
      <c r="M6888" t="s">
        <v>6</v>
      </c>
    </row>
    <row r="6889" spans="1:13" x14ac:dyDescent="0.25">
      <c r="A6889" t="s">
        <v>13873</v>
      </c>
      <c r="B6889" t="s">
        <v>13874</v>
      </c>
      <c r="C6889" t="s">
        <v>13567</v>
      </c>
      <c r="D6889" t="s">
        <v>13568</v>
      </c>
      <c r="E6889" t="s">
        <v>6</v>
      </c>
      <c r="F6889">
        <v>1414</v>
      </c>
      <c r="G6889">
        <v>33.450000000000003</v>
      </c>
      <c r="H6889" s="1">
        <f>$G6889*$F6889/100</f>
        <v>472.983</v>
      </c>
      <c r="J6889" s="1" t="s">
        <v>66317</v>
      </c>
      <c r="L6889" t="s">
        <v>10</v>
      </c>
      <c r="M6889" t="s">
        <v>10</v>
      </c>
    </row>
    <row r="6890" spans="1:13" x14ac:dyDescent="0.25">
      <c r="A6890" t="s">
        <v>13875</v>
      </c>
      <c r="B6890" t="s">
        <v>13876</v>
      </c>
      <c r="C6890" t="s">
        <v>13567</v>
      </c>
      <c r="D6890" t="s">
        <v>13568</v>
      </c>
      <c r="E6890" t="s">
        <v>6</v>
      </c>
      <c r="F6890">
        <v>1512</v>
      </c>
      <c r="G6890">
        <v>30.89</v>
      </c>
      <c r="H6890" s="1">
        <f>$G6890*$F6890/100</f>
        <v>467.05680000000001</v>
      </c>
      <c r="J6890" s="1" t="s">
        <v>66317</v>
      </c>
      <c r="L6890" t="s">
        <v>10</v>
      </c>
      <c r="M6890" t="s">
        <v>6</v>
      </c>
    </row>
    <row r="6891" spans="1:13" x14ac:dyDescent="0.25">
      <c r="A6891" t="s">
        <v>13877</v>
      </c>
      <c r="B6891" t="s">
        <v>13878</v>
      </c>
      <c r="C6891" t="s">
        <v>13567</v>
      </c>
      <c r="D6891" t="s">
        <v>13568</v>
      </c>
      <c r="E6891" t="s">
        <v>6</v>
      </c>
      <c r="F6891">
        <v>1545</v>
      </c>
      <c r="G6891">
        <v>33.33</v>
      </c>
      <c r="H6891" s="1">
        <f>$G6891*$F6891/100</f>
        <v>514.94849999999997</v>
      </c>
      <c r="J6891" s="1" t="s">
        <v>66317</v>
      </c>
      <c r="L6891" t="s">
        <v>10</v>
      </c>
      <c r="M6891" t="s">
        <v>6</v>
      </c>
    </row>
    <row r="6892" spans="1:13" x14ac:dyDescent="0.25">
      <c r="A6892" t="s">
        <v>13879</v>
      </c>
      <c r="B6892" t="s">
        <v>13880</v>
      </c>
      <c r="C6892" t="s">
        <v>13567</v>
      </c>
      <c r="D6892" t="s">
        <v>13568</v>
      </c>
      <c r="E6892" t="s">
        <v>6</v>
      </c>
      <c r="F6892">
        <v>1586</v>
      </c>
      <c r="G6892">
        <v>32.53</v>
      </c>
      <c r="H6892" s="1">
        <f>$G6892*$F6892/100</f>
        <v>515.92579999999998</v>
      </c>
      <c r="J6892" s="1" t="s">
        <v>66317</v>
      </c>
      <c r="L6892" t="s">
        <v>10</v>
      </c>
      <c r="M6892" t="s">
        <v>6</v>
      </c>
    </row>
    <row r="6893" spans="1:13" x14ac:dyDescent="0.25">
      <c r="A6893" t="s">
        <v>13881</v>
      </c>
      <c r="B6893" t="s">
        <v>13882</v>
      </c>
      <c r="C6893" t="s">
        <v>13567</v>
      </c>
      <c r="D6893" t="s">
        <v>13568</v>
      </c>
      <c r="E6893" t="s">
        <v>6</v>
      </c>
      <c r="F6893">
        <v>1438</v>
      </c>
      <c r="G6893">
        <v>39.85</v>
      </c>
      <c r="H6893" s="1">
        <f>$G6893*$F6893/100</f>
        <v>573.04300000000001</v>
      </c>
      <c r="J6893" s="1" t="s">
        <v>66317</v>
      </c>
      <c r="L6893" t="s">
        <v>10</v>
      </c>
      <c r="M6893" t="s">
        <v>6</v>
      </c>
    </row>
    <row r="6894" spans="1:13" x14ac:dyDescent="0.25">
      <c r="A6894" t="s">
        <v>13883</v>
      </c>
      <c r="B6894" t="s">
        <v>13884</v>
      </c>
      <c r="C6894" t="s">
        <v>13567</v>
      </c>
      <c r="D6894" t="s">
        <v>13568</v>
      </c>
      <c r="E6894" t="s">
        <v>6</v>
      </c>
      <c r="F6894">
        <v>1491</v>
      </c>
      <c r="G6894">
        <v>33</v>
      </c>
      <c r="H6894" s="1">
        <f>$G6894*$F6894/100</f>
        <v>492.03</v>
      </c>
      <c r="J6894" s="1" t="s">
        <v>66317</v>
      </c>
      <c r="L6894" t="s">
        <v>10</v>
      </c>
      <c r="M6894" t="s">
        <v>6</v>
      </c>
    </row>
    <row r="6895" spans="1:13" x14ac:dyDescent="0.25">
      <c r="A6895" t="s">
        <v>13885</v>
      </c>
      <c r="B6895" t="s">
        <v>13886</v>
      </c>
      <c r="C6895" t="s">
        <v>13567</v>
      </c>
      <c r="D6895" t="s">
        <v>13568</v>
      </c>
      <c r="E6895" t="s">
        <v>6</v>
      </c>
      <c r="F6895">
        <v>1434</v>
      </c>
      <c r="G6895">
        <v>48.88</v>
      </c>
      <c r="H6895" s="1">
        <f>$G6895*$F6895/100</f>
        <v>700.93920000000003</v>
      </c>
      <c r="J6895" s="1" t="s">
        <v>66317</v>
      </c>
      <c r="L6895" t="s">
        <v>10</v>
      </c>
      <c r="M6895" t="s">
        <v>6</v>
      </c>
    </row>
    <row r="6896" spans="1:13" x14ac:dyDescent="0.25">
      <c r="A6896" t="s">
        <v>13887</v>
      </c>
      <c r="B6896" t="s">
        <v>13888</v>
      </c>
      <c r="C6896" t="s">
        <v>13567</v>
      </c>
      <c r="D6896" t="s">
        <v>13568</v>
      </c>
      <c r="E6896" t="s">
        <v>6</v>
      </c>
      <c r="F6896">
        <v>1187</v>
      </c>
      <c r="G6896">
        <v>36.229999999999997</v>
      </c>
      <c r="H6896" s="1">
        <f>$G6896*$F6896/100</f>
        <v>430.05009999999993</v>
      </c>
      <c r="J6896" s="1" t="s">
        <v>66317</v>
      </c>
      <c r="L6896" t="s">
        <v>10</v>
      </c>
      <c r="M6896" t="s">
        <v>6</v>
      </c>
    </row>
    <row r="6897" spans="1:13" x14ac:dyDescent="0.25">
      <c r="A6897" t="s">
        <v>13889</v>
      </c>
      <c r="B6897" t="s">
        <v>13890</v>
      </c>
      <c r="C6897" t="s">
        <v>13567</v>
      </c>
      <c r="D6897" t="s">
        <v>13568</v>
      </c>
      <c r="E6897" t="s">
        <v>6</v>
      </c>
      <c r="F6897">
        <v>1385</v>
      </c>
      <c r="G6897">
        <v>21.01</v>
      </c>
      <c r="H6897" s="1">
        <f>$G6897*$F6897/100</f>
        <v>290.98850000000004</v>
      </c>
      <c r="J6897" s="1" t="s">
        <v>66317</v>
      </c>
      <c r="L6897" t="s">
        <v>10</v>
      </c>
      <c r="M6897" t="s">
        <v>6</v>
      </c>
    </row>
    <row r="6898" spans="1:13" x14ac:dyDescent="0.25">
      <c r="A6898" t="s">
        <v>13891</v>
      </c>
      <c r="B6898" t="s">
        <v>13892</v>
      </c>
      <c r="C6898" t="s">
        <v>13567</v>
      </c>
      <c r="D6898" t="s">
        <v>13568</v>
      </c>
      <c r="E6898" t="s">
        <v>6</v>
      </c>
      <c r="F6898">
        <v>1353</v>
      </c>
      <c r="G6898">
        <v>36.51</v>
      </c>
      <c r="H6898" s="1">
        <f>$G6898*$F6898/100</f>
        <v>493.9803</v>
      </c>
      <c r="J6898" s="1" t="s">
        <v>66317</v>
      </c>
      <c r="L6898" t="s">
        <v>10</v>
      </c>
      <c r="M6898" t="s">
        <v>6</v>
      </c>
    </row>
    <row r="6899" spans="1:13" x14ac:dyDescent="0.25">
      <c r="A6899" t="s">
        <v>13893</v>
      </c>
      <c r="B6899" t="s">
        <v>13894</v>
      </c>
      <c r="C6899" t="s">
        <v>13567</v>
      </c>
      <c r="D6899" t="s">
        <v>13568</v>
      </c>
      <c r="E6899" t="s">
        <v>10</v>
      </c>
      <c r="F6899">
        <v>1274</v>
      </c>
      <c r="G6899">
        <v>28.96</v>
      </c>
      <c r="H6899" s="1">
        <f>$G6899*$F6899/100</f>
        <v>368.9504</v>
      </c>
      <c r="J6899" s="1" t="s">
        <v>66317</v>
      </c>
      <c r="L6899" t="s">
        <v>10</v>
      </c>
      <c r="M6899" t="s">
        <v>6</v>
      </c>
    </row>
    <row r="6900" spans="1:13" x14ac:dyDescent="0.25">
      <c r="A6900" t="s">
        <v>13895</v>
      </c>
      <c r="B6900" t="s">
        <v>13896</v>
      </c>
      <c r="C6900" t="s">
        <v>13567</v>
      </c>
      <c r="D6900" t="s">
        <v>13568</v>
      </c>
      <c r="E6900" t="s">
        <v>6</v>
      </c>
      <c r="F6900">
        <v>1319</v>
      </c>
      <c r="G6900">
        <v>26.46</v>
      </c>
      <c r="H6900" s="1">
        <f>$G6900*$F6900/100</f>
        <v>349.00739999999996</v>
      </c>
      <c r="J6900" s="1" t="s">
        <v>66317</v>
      </c>
      <c r="L6900" t="s">
        <v>10</v>
      </c>
      <c r="M6900" t="s">
        <v>6</v>
      </c>
    </row>
    <row r="6901" spans="1:13" x14ac:dyDescent="0.25">
      <c r="A6901" t="s">
        <v>13897</v>
      </c>
      <c r="B6901" t="s">
        <v>13898</v>
      </c>
      <c r="C6901" t="s">
        <v>13567</v>
      </c>
      <c r="D6901" t="s">
        <v>13568</v>
      </c>
      <c r="E6901" t="s">
        <v>6</v>
      </c>
      <c r="F6901">
        <v>1293</v>
      </c>
      <c r="G6901">
        <v>23.74</v>
      </c>
      <c r="H6901" s="1">
        <f>$G6901*$F6901/100</f>
        <v>306.95819999999998</v>
      </c>
      <c r="J6901" s="1" t="s">
        <v>66317</v>
      </c>
      <c r="L6901" t="s">
        <v>10</v>
      </c>
      <c r="M6901" t="s">
        <v>6</v>
      </c>
    </row>
    <row r="6902" spans="1:13" x14ac:dyDescent="0.25">
      <c r="A6902" t="s">
        <v>13899</v>
      </c>
      <c r="B6902" t="s">
        <v>13900</v>
      </c>
      <c r="C6902" t="s">
        <v>13567</v>
      </c>
      <c r="D6902" t="s">
        <v>13568</v>
      </c>
      <c r="E6902" t="s">
        <v>10</v>
      </c>
      <c r="F6902">
        <v>1378</v>
      </c>
      <c r="G6902">
        <v>24.75</v>
      </c>
      <c r="H6902" s="1">
        <f>$G6902*$F6902/100</f>
        <v>341.05500000000001</v>
      </c>
      <c r="J6902" s="1" t="s">
        <v>66317</v>
      </c>
      <c r="L6902" t="s">
        <v>10</v>
      </c>
      <c r="M6902" t="s">
        <v>6</v>
      </c>
    </row>
    <row r="6903" spans="1:13" x14ac:dyDescent="0.25">
      <c r="A6903" t="s">
        <v>13901</v>
      </c>
      <c r="B6903" t="s">
        <v>13902</v>
      </c>
      <c r="C6903" t="s">
        <v>13567</v>
      </c>
      <c r="D6903" t="s">
        <v>13568</v>
      </c>
      <c r="E6903" t="s">
        <v>6</v>
      </c>
      <c r="F6903">
        <v>1143</v>
      </c>
      <c r="G6903">
        <v>15.4</v>
      </c>
      <c r="H6903" s="1">
        <f>$G6903*$F6903/100</f>
        <v>176.02200000000002</v>
      </c>
      <c r="J6903" s="1" t="s">
        <v>66317</v>
      </c>
      <c r="L6903" t="s">
        <v>10</v>
      </c>
      <c r="M6903" t="s">
        <v>6</v>
      </c>
    </row>
    <row r="6904" spans="1:13" x14ac:dyDescent="0.25">
      <c r="A6904" t="s">
        <v>13903</v>
      </c>
      <c r="B6904" t="s">
        <v>13904</v>
      </c>
      <c r="C6904" t="s">
        <v>13567</v>
      </c>
      <c r="D6904" t="s">
        <v>13568</v>
      </c>
      <c r="E6904" t="s">
        <v>6</v>
      </c>
      <c r="F6904">
        <v>1285</v>
      </c>
      <c r="G6904">
        <v>26.61</v>
      </c>
      <c r="H6904" s="1">
        <f>$G6904*$F6904/100</f>
        <v>341.93849999999998</v>
      </c>
      <c r="J6904" s="1" t="s">
        <v>66317</v>
      </c>
      <c r="L6904" t="s">
        <v>10</v>
      </c>
      <c r="M6904" t="s">
        <v>6</v>
      </c>
    </row>
    <row r="6905" spans="1:13" x14ac:dyDescent="0.25">
      <c r="A6905" t="s">
        <v>13905</v>
      </c>
      <c r="B6905" t="s">
        <v>13906</v>
      </c>
      <c r="C6905" t="s">
        <v>13567</v>
      </c>
      <c r="D6905" t="s">
        <v>13568</v>
      </c>
      <c r="E6905" t="s">
        <v>10</v>
      </c>
      <c r="F6905">
        <v>1106</v>
      </c>
      <c r="G6905">
        <v>34.36</v>
      </c>
      <c r="H6905" s="1">
        <f>$G6905*$F6905/100</f>
        <v>380.02159999999998</v>
      </c>
      <c r="J6905" s="1" t="s">
        <v>66317</v>
      </c>
      <c r="L6905" t="s">
        <v>10</v>
      </c>
      <c r="M6905" t="s">
        <v>6</v>
      </c>
    </row>
    <row r="6906" spans="1:13" x14ac:dyDescent="0.25">
      <c r="A6906" t="s">
        <v>13907</v>
      </c>
      <c r="B6906" t="s">
        <v>13908</v>
      </c>
      <c r="C6906" t="s">
        <v>13567</v>
      </c>
      <c r="D6906" t="s">
        <v>13568</v>
      </c>
      <c r="E6906" t="s">
        <v>6</v>
      </c>
      <c r="F6906">
        <v>1583</v>
      </c>
      <c r="G6906">
        <v>30.89</v>
      </c>
      <c r="H6906" s="1">
        <f>$G6906*$F6906/100</f>
        <v>488.98870000000005</v>
      </c>
      <c r="J6906" s="1" t="s">
        <v>66317</v>
      </c>
      <c r="L6906" t="s">
        <v>10</v>
      </c>
      <c r="M6906" t="s">
        <v>6</v>
      </c>
    </row>
    <row r="6907" spans="1:13" x14ac:dyDescent="0.25">
      <c r="A6907" t="s">
        <v>13909</v>
      </c>
      <c r="B6907" t="s">
        <v>13910</v>
      </c>
      <c r="C6907" t="s">
        <v>13567</v>
      </c>
      <c r="D6907" t="s">
        <v>13568</v>
      </c>
      <c r="E6907" t="s">
        <v>6</v>
      </c>
      <c r="F6907">
        <v>1332</v>
      </c>
      <c r="G6907">
        <v>57.36</v>
      </c>
      <c r="H6907" s="1">
        <f>$G6907*$F6907/100</f>
        <v>764.03520000000003</v>
      </c>
      <c r="K6907" s="1" t="s">
        <v>66317</v>
      </c>
      <c r="L6907" t="s">
        <v>10</v>
      </c>
      <c r="M6907" t="s">
        <v>6</v>
      </c>
    </row>
    <row r="6908" spans="1:13" x14ac:dyDescent="0.25">
      <c r="A6908" t="s">
        <v>13911</v>
      </c>
      <c r="B6908" t="s">
        <v>13912</v>
      </c>
      <c r="C6908" t="s">
        <v>13567</v>
      </c>
      <c r="D6908" t="s">
        <v>13568</v>
      </c>
      <c r="E6908" t="s">
        <v>6</v>
      </c>
      <c r="F6908">
        <v>1529</v>
      </c>
      <c r="G6908">
        <v>35.909999999999997</v>
      </c>
      <c r="H6908" s="1">
        <f>$G6908*$F6908/100</f>
        <v>549.06389999999988</v>
      </c>
      <c r="J6908" s="1" t="s">
        <v>66317</v>
      </c>
      <c r="L6908" t="s">
        <v>10</v>
      </c>
      <c r="M6908" t="s">
        <v>6</v>
      </c>
    </row>
    <row r="6909" spans="1:13" x14ac:dyDescent="0.25">
      <c r="A6909" t="s">
        <v>13913</v>
      </c>
      <c r="B6909" t="s">
        <v>13914</v>
      </c>
      <c r="C6909" t="s">
        <v>13567</v>
      </c>
      <c r="D6909" t="s">
        <v>13568</v>
      </c>
      <c r="E6909" t="s">
        <v>6</v>
      </c>
      <c r="F6909">
        <v>1418</v>
      </c>
      <c r="G6909">
        <v>11.78</v>
      </c>
      <c r="H6909" s="1">
        <f>$G6909*$F6909/100</f>
        <v>167.04040000000001</v>
      </c>
      <c r="J6909" s="1" t="s">
        <v>66317</v>
      </c>
      <c r="L6909" t="s">
        <v>10</v>
      </c>
      <c r="M6909" t="s">
        <v>6</v>
      </c>
    </row>
    <row r="6910" spans="1:13" x14ac:dyDescent="0.25">
      <c r="A6910" t="s">
        <v>13915</v>
      </c>
      <c r="B6910" t="s">
        <v>13916</v>
      </c>
      <c r="C6910" t="s">
        <v>13567</v>
      </c>
      <c r="D6910" t="s">
        <v>13568</v>
      </c>
      <c r="E6910" t="s">
        <v>6</v>
      </c>
      <c r="F6910">
        <v>1511</v>
      </c>
      <c r="G6910">
        <v>25.61</v>
      </c>
      <c r="H6910" s="1">
        <f>$G6910*$F6910/100</f>
        <v>386.96710000000002</v>
      </c>
      <c r="J6910" s="1" t="s">
        <v>66317</v>
      </c>
      <c r="L6910" t="s">
        <v>10</v>
      </c>
      <c r="M6910" t="s">
        <v>6</v>
      </c>
    </row>
    <row r="6911" spans="1:13" x14ac:dyDescent="0.25">
      <c r="A6911" t="s">
        <v>13917</v>
      </c>
      <c r="B6911" t="s">
        <v>13918</v>
      </c>
      <c r="C6911" t="s">
        <v>13567</v>
      </c>
      <c r="D6911" t="s">
        <v>13568</v>
      </c>
      <c r="E6911" t="s">
        <v>6</v>
      </c>
      <c r="F6911">
        <v>1391</v>
      </c>
      <c r="G6911">
        <v>33</v>
      </c>
      <c r="H6911" s="1">
        <f>$G6911*$F6911/100</f>
        <v>459.03</v>
      </c>
      <c r="J6911" s="1" t="s">
        <v>66317</v>
      </c>
      <c r="L6911" t="s">
        <v>10</v>
      </c>
      <c r="M6911" t="s">
        <v>6</v>
      </c>
    </row>
    <row r="6912" spans="1:13" x14ac:dyDescent="0.25">
      <c r="A6912" t="s">
        <v>13919</v>
      </c>
      <c r="B6912" t="s">
        <v>13920</v>
      </c>
      <c r="C6912" t="s">
        <v>13567</v>
      </c>
      <c r="D6912" t="s">
        <v>13568</v>
      </c>
      <c r="E6912" t="s">
        <v>6</v>
      </c>
      <c r="F6912">
        <v>1440</v>
      </c>
      <c r="G6912">
        <v>33.19</v>
      </c>
      <c r="H6912" s="1">
        <f>$G6912*$F6912/100</f>
        <v>477.93599999999998</v>
      </c>
      <c r="J6912" s="1" t="s">
        <v>66317</v>
      </c>
      <c r="L6912" t="s">
        <v>10</v>
      </c>
      <c r="M6912" t="s">
        <v>6</v>
      </c>
    </row>
    <row r="6913" spans="1:13" x14ac:dyDescent="0.25">
      <c r="A6913" t="s">
        <v>13921</v>
      </c>
      <c r="B6913" t="s">
        <v>13922</v>
      </c>
      <c r="C6913" t="s">
        <v>13567</v>
      </c>
      <c r="D6913" t="s">
        <v>13568</v>
      </c>
      <c r="E6913" t="s">
        <v>6</v>
      </c>
      <c r="F6913">
        <v>1513</v>
      </c>
      <c r="G6913">
        <v>29.35</v>
      </c>
      <c r="H6913" s="1">
        <f>$G6913*$F6913/100</f>
        <v>444.06550000000004</v>
      </c>
      <c r="J6913" s="1" t="s">
        <v>66317</v>
      </c>
      <c r="L6913" t="s">
        <v>10</v>
      </c>
      <c r="M6913" t="s">
        <v>6</v>
      </c>
    </row>
    <row r="6914" spans="1:13" x14ac:dyDescent="0.25">
      <c r="A6914" t="s">
        <v>13923</v>
      </c>
      <c r="B6914" t="s">
        <v>13924</v>
      </c>
      <c r="C6914" t="s">
        <v>13567</v>
      </c>
      <c r="D6914" t="s">
        <v>13568</v>
      </c>
      <c r="E6914" t="s">
        <v>6</v>
      </c>
      <c r="F6914">
        <v>1477</v>
      </c>
      <c r="G6914">
        <v>60.12</v>
      </c>
      <c r="H6914" s="1">
        <f>$G6914*$F6914/100</f>
        <v>887.97239999999988</v>
      </c>
      <c r="K6914" s="1" t="s">
        <v>66317</v>
      </c>
      <c r="L6914" t="s">
        <v>10</v>
      </c>
      <c r="M6914" t="s">
        <v>6</v>
      </c>
    </row>
    <row r="6915" spans="1:13" x14ac:dyDescent="0.25">
      <c r="A6915" t="s">
        <v>13925</v>
      </c>
      <c r="B6915" t="s">
        <v>13926</v>
      </c>
      <c r="C6915" t="s">
        <v>13567</v>
      </c>
      <c r="D6915" t="s">
        <v>13568</v>
      </c>
      <c r="E6915" t="s">
        <v>6</v>
      </c>
      <c r="F6915">
        <v>1396</v>
      </c>
      <c r="G6915">
        <v>23.5</v>
      </c>
      <c r="H6915" s="1">
        <f>$G6915*$F6915/100</f>
        <v>328.06</v>
      </c>
      <c r="J6915" s="1" t="s">
        <v>66317</v>
      </c>
      <c r="L6915" t="s">
        <v>10</v>
      </c>
      <c r="M6915" t="s">
        <v>6</v>
      </c>
    </row>
    <row r="6916" spans="1:13" x14ac:dyDescent="0.25">
      <c r="A6916" t="s">
        <v>13927</v>
      </c>
      <c r="B6916" t="s">
        <v>13928</v>
      </c>
      <c r="C6916" t="s">
        <v>13567</v>
      </c>
      <c r="D6916" t="s">
        <v>13568</v>
      </c>
      <c r="E6916" t="s">
        <v>6</v>
      </c>
      <c r="F6916">
        <v>1628</v>
      </c>
      <c r="G6916">
        <v>31.82</v>
      </c>
      <c r="H6916" s="1">
        <f>$G6916*$F6916/100</f>
        <v>518.02959999999996</v>
      </c>
      <c r="J6916" s="1" t="s">
        <v>66317</v>
      </c>
      <c r="L6916" t="s">
        <v>10</v>
      </c>
      <c r="M6916" t="s">
        <v>6</v>
      </c>
    </row>
    <row r="6917" spans="1:13" x14ac:dyDescent="0.25">
      <c r="A6917" t="s">
        <v>13929</v>
      </c>
      <c r="B6917" t="s">
        <v>13930</v>
      </c>
      <c r="C6917" t="s">
        <v>13567</v>
      </c>
      <c r="D6917" t="s">
        <v>13568</v>
      </c>
      <c r="E6917" t="s">
        <v>6</v>
      </c>
      <c r="F6917">
        <v>1477</v>
      </c>
      <c r="G6917">
        <v>46.24</v>
      </c>
      <c r="H6917" s="1">
        <f>$G6917*$F6917/100</f>
        <v>682.96479999999997</v>
      </c>
      <c r="J6917" s="1" t="s">
        <v>66317</v>
      </c>
      <c r="L6917" t="s">
        <v>10</v>
      </c>
      <c r="M6917" t="s">
        <v>6</v>
      </c>
    </row>
    <row r="6918" spans="1:13" x14ac:dyDescent="0.25">
      <c r="A6918" t="s">
        <v>13931</v>
      </c>
      <c r="B6918" t="s">
        <v>13932</v>
      </c>
      <c r="C6918" t="s">
        <v>13567</v>
      </c>
      <c r="D6918" t="s">
        <v>13568</v>
      </c>
      <c r="E6918" t="s">
        <v>6</v>
      </c>
      <c r="F6918">
        <v>1357</v>
      </c>
      <c r="G6918">
        <v>24.24</v>
      </c>
      <c r="H6918" s="1">
        <f>$G6918*$F6918/100</f>
        <v>328.93680000000001</v>
      </c>
      <c r="J6918" s="1" t="s">
        <v>66317</v>
      </c>
      <c r="L6918" t="s">
        <v>10</v>
      </c>
      <c r="M6918" t="s">
        <v>6</v>
      </c>
    </row>
    <row r="6919" spans="1:13" x14ac:dyDescent="0.25">
      <c r="A6919" t="s">
        <v>13933</v>
      </c>
      <c r="B6919" t="s">
        <v>13934</v>
      </c>
      <c r="C6919" t="s">
        <v>13567</v>
      </c>
      <c r="D6919" t="s">
        <v>13568</v>
      </c>
      <c r="E6919" t="s">
        <v>6</v>
      </c>
      <c r="F6919">
        <v>1571</v>
      </c>
      <c r="G6919">
        <v>53.21</v>
      </c>
      <c r="H6919" s="1">
        <f>$G6919*$F6919/100</f>
        <v>835.92910000000006</v>
      </c>
      <c r="K6919" s="1" t="s">
        <v>66317</v>
      </c>
      <c r="L6919" t="s">
        <v>10</v>
      </c>
      <c r="M6919" t="s">
        <v>6</v>
      </c>
    </row>
    <row r="6920" spans="1:13" x14ac:dyDescent="0.25">
      <c r="A6920" t="s">
        <v>13935</v>
      </c>
      <c r="B6920" t="s">
        <v>13936</v>
      </c>
      <c r="C6920" t="s">
        <v>13567</v>
      </c>
      <c r="D6920" t="s">
        <v>13568</v>
      </c>
      <c r="E6920" t="s">
        <v>6</v>
      </c>
      <c r="F6920">
        <v>1531</v>
      </c>
      <c r="G6920">
        <v>38.409999999999997</v>
      </c>
      <c r="H6920" s="1">
        <f>$G6920*$F6920/100</f>
        <v>588.05709999999988</v>
      </c>
      <c r="J6920" s="1" t="s">
        <v>66317</v>
      </c>
      <c r="L6920" t="s">
        <v>10</v>
      </c>
      <c r="M6920" t="s">
        <v>6</v>
      </c>
    </row>
    <row r="6921" spans="1:13" x14ac:dyDescent="0.25">
      <c r="A6921" t="s">
        <v>13937</v>
      </c>
      <c r="B6921" t="s">
        <v>13938</v>
      </c>
      <c r="C6921" t="s">
        <v>13939</v>
      </c>
      <c r="D6921" t="s">
        <v>13940</v>
      </c>
      <c r="E6921" t="s">
        <v>6</v>
      </c>
      <c r="F6921">
        <v>1601</v>
      </c>
      <c r="G6921">
        <v>4.18</v>
      </c>
      <c r="H6921" s="1">
        <f>$G6921*$F6921/100</f>
        <v>66.92179999999999</v>
      </c>
      <c r="I6921" s="1" t="s">
        <v>66317</v>
      </c>
      <c r="L6921" t="s">
        <v>10</v>
      </c>
      <c r="M6921" t="s">
        <v>6</v>
      </c>
    </row>
    <row r="6922" spans="1:13" x14ac:dyDescent="0.25">
      <c r="A6922" t="s">
        <v>13941</v>
      </c>
      <c r="B6922" t="s">
        <v>13942</v>
      </c>
      <c r="C6922" t="s">
        <v>13939</v>
      </c>
      <c r="D6922" t="s">
        <v>13940</v>
      </c>
      <c r="E6922" t="s">
        <v>6</v>
      </c>
      <c r="F6922">
        <v>1575</v>
      </c>
      <c r="G6922">
        <v>9.52</v>
      </c>
      <c r="H6922" s="1">
        <f>$G6922*$F6922/100</f>
        <v>149.94</v>
      </c>
      <c r="I6922" s="1" t="s">
        <v>66317</v>
      </c>
      <c r="L6922" t="s">
        <v>10</v>
      </c>
      <c r="M6922" t="s">
        <v>6</v>
      </c>
    </row>
    <row r="6923" spans="1:13" x14ac:dyDescent="0.25">
      <c r="A6923" t="s">
        <v>13943</v>
      </c>
      <c r="B6923" t="s">
        <v>13944</v>
      </c>
      <c r="C6923" t="s">
        <v>13939</v>
      </c>
      <c r="D6923" t="s">
        <v>13940</v>
      </c>
      <c r="E6923" t="s">
        <v>6</v>
      </c>
      <c r="F6923">
        <v>1535</v>
      </c>
      <c r="G6923">
        <v>27.04</v>
      </c>
      <c r="H6923" s="1">
        <f>$G6923*$F6923/100</f>
        <v>415.06400000000002</v>
      </c>
      <c r="J6923" s="1" t="s">
        <v>66317</v>
      </c>
      <c r="L6923" t="s">
        <v>10</v>
      </c>
      <c r="M6923" t="s">
        <v>6</v>
      </c>
    </row>
    <row r="6924" spans="1:13" x14ac:dyDescent="0.25">
      <c r="A6924" t="s">
        <v>13945</v>
      </c>
      <c r="B6924" t="s">
        <v>13946</v>
      </c>
      <c r="C6924" t="s">
        <v>13939</v>
      </c>
      <c r="D6924" t="s">
        <v>13940</v>
      </c>
      <c r="E6924" t="s">
        <v>6</v>
      </c>
      <c r="F6924">
        <v>1376</v>
      </c>
      <c r="G6924">
        <v>3.78</v>
      </c>
      <c r="H6924" s="1">
        <f>$G6924*$F6924/100</f>
        <v>52.012799999999999</v>
      </c>
      <c r="I6924" s="1" t="s">
        <v>66317</v>
      </c>
      <c r="L6924" t="s">
        <v>10</v>
      </c>
      <c r="M6924" t="s">
        <v>6</v>
      </c>
    </row>
    <row r="6925" spans="1:13" x14ac:dyDescent="0.25">
      <c r="A6925" t="s">
        <v>13947</v>
      </c>
      <c r="B6925" t="s">
        <v>13948</v>
      </c>
      <c r="C6925" t="s">
        <v>13939</v>
      </c>
      <c r="D6925" t="s">
        <v>13940</v>
      </c>
      <c r="E6925" t="s">
        <v>6</v>
      </c>
      <c r="F6925">
        <v>1530</v>
      </c>
      <c r="G6925">
        <v>10.52</v>
      </c>
      <c r="H6925" s="1">
        <f>$G6925*$F6925/100</f>
        <v>160.95599999999999</v>
      </c>
      <c r="J6925" s="1" t="s">
        <v>66317</v>
      </c>
      <c r="L6925" t="s">
        <v>10</v>
      </c>
      <c r="M6925" t="s">
        <v>6</v>
      </c>
    </row>
    <row r="6926" spans="1:13" x14ac:dyDescent="0.25">
      <c r="A6926" t="s">
        <v>13949</v>
      </c>
      <c r="B6926" t="s">
        <v>13950</v>
      </c>
      <c r="C6926" t="s">
        <v>13939</v>
      </c>
      <c r="D6926" t="s">
        <v>13940</v>
      </c>
      <c r="E6926" t="s">
        <v>6</v>
      </c>
      <c r="F6926">
        <v>1594</v>
      </c>
      <c r="G6926">
        <v>9.2799999999999994</v>
      </c>
      <c r="H6926" s="1">
        <f>$G6926*$F6926/100</f>
        <v>147.92320000000001</v>
      </c>
      <c r="I6926" s="1" t="s">
        <v>66317</v>
      </c>
      <c r="L6926" t="s">
        <v>10</v>
      </c>
      <c r="M6926" t="s">
        <v>6</v>
      </c>
    </row>
    <row r="6927" spans="1:13" x14ac:dyDescent="0.25">
      <c r="A6927" t="s">
        <v>13951</v>
      </c>
      <c r="B6927" t="s">
        <v>13952</v>
      </c>
      <c r="C6927" t="s">
        <v>13939</v>
      </c>
      <c r="D6927" t="s">
        <v>13940</v>
      </c>
      <c r="E6927" t="s">
        <v>6</v>
      </c>
      <c r="F6927">
        <v>1552</v>
      </c>
      <c r="G6927">
        <v>5.48</v>
      </c>
      <c r="H6927" s="1">
        <f>$G6927*$F6927/100</f>
        <v>85.049600000000012</v>
      </c>
      <c r="I6927" s="1" t="s">
        <v>66317</v>
      </c>
      <c r="L6927" t="s">
        <v>10</v>
      </c>
      <c r="M6927" t="s">
        <v>6</v>
      </c>
    </row>
    <row r="6928" spans="1:13" x14ac:dyDescent="0.25">
      <c r="A6928" t="s">
        <v>13953</v>
      </c>
      <c r="B6928" t="s">
        <v>13954</v>
      </c>
      <c r="C6928" t="s">
        <v>13939</v>
      </c>
      <c r="D6928" t="s">
        <v>13940</v>
      </c>
      <c r="E6928" t="s">
        <v>6</v>
      </c>
      <c r="F6928">
        <v>1697</v>
      </c>
      <c r="G6928">
        <v>7.19</v>
      </c>
      <c r="H6928" s="1">
        <f>$G6928*$F6928/100</f>
        <v>122.01430000000001</v>
      </c>
      <c r="I6928" s="1" t="s">
        <v>66317</v>
      </c>
      <c r="L6928" t="s">
        <v>10</v>
      </c>
      <c r="M6928" t="s">
        <v>6</v>
      </c>
    </row>
    <row r="6929" spans="1:13" x14ac:dyDescent="0.25">
      <c r="A6929" t="s">
        <v>13955</v>
      </c>
      <c r="B6929" t="s">
        <v>13956</v>
      </c>
      <c r="C6929" t="s">
        <v>13939</v>
      </c>
      <c r="D6929" t="s">
        <v>13940</v>
      </c>
      <c r="E6929" t="s">
        <v>6</v>
      </c>
      <c r="F6929">
        <v>1558</v>
      </c>
      <c r="G6929">
        <v>11.1</v>
      </c>
      <c r="H6929" s="1">
        <f>$G6929*$F6929/100</f>
        <v>172.93799999999999</v>
      </c>
      <c r="J6929" s="1" t="s">
        <v>66317</v>
      </c>
      <c r="L6929" t="s">
        <v>10</v>
      </c>
      <c r="M6929" t="s">
        <v>6</v>
      </c>
    </row>
    <row r="6930" spans="1:13" x14ac:dyDescent="0.25">
      <c r="A6930" t="s">
        <v>13957</v>
      </c>
      <c r="B6930" t="s">
        <v>13958</v>
      </c>
      <c r="C6930" t="s">
        <v>13939</v>
      </c>
      <c r="D6930" t="s">
        <v>13940</v>
      </c>
      <c r="E6930" t="s">
        <v>10</v>
      </c>
      <c r="F6930">
        <v>1427</v>
      </c>
      <c r="G6930">
        <v>11.91</v>
      </c>
      <c r="H6930" s="1">
        <f>$G6930*$F6930/100</f>
        <v>169.95570000000001</v>
      </c>
      <c r="J6930" s="1" t="s">
        <v>66317</v>
      </c>
      <c r="L6930" t="s">
        <v>10</v>
      </c>
      <c r="M6930" t="s">
        <v>6</v>
      </c>
    </row>
    <row r="6931" spans="1:13" x14ac:dyDescent="0.25">
      <c r="A6931" t="s">
        <v>13959</v>
      </c>
      <c r="B6931" t="s">
        <v>13960</v>
      </c>
      <c r="C6931" t="s">
        <v>13939</v>
      </c>
      <c r="D6931" t="s">
        <v>13940</v>
      </c>
      <c r="E6931" t="s">
        <v>6</v>
      </c>
      <c r="F6931">
        <v>1394</v>
      </c>
      <c r="G6931">
        <v>4.45</v>
      </c>
      <c r="H6931" s="1">
        <f>$G6931*$F6931/100</f>
        <v>62.033000000000001</v>
      </c>
      <c r="I6931" s="1" t="s">
        <v>66317</v>
      </c>
      <c r="L6931" t="s">
        <v>10</v>
      </c>
      <c r="M6931" t="s">
        <v>6</v>
      </c>
    </row>
    <row r="6932" spans="1:13" x14ac:dyDescent="0.25">
      <c r="A6932" t="s">
        <v>13961</v>
      </c>
      <c r="B6932" t="s">
        <v>13962</v>
      </c>
      <c r="C6932" t="s">
        <v>13939</v>
      </c>
      <c r="D6932" t="s">
        <v>13940</v>
      </c>
      <c r="E6932" t="s">
        <v>10</v>
      </c>
      <c r="F6932">
        <v>1475</v>
      </c>
      <c r="G6932">
        <v>12.47</v>
      </c>
      <c r="H6932" s="1">
        <f>$G6932*$F6932/100</f>
        <v>183.9325</v>
      </c>
      <c r="J6932" s="1" t="s">
        <v>66317</v>
      </c>
      <c r="L6932" t="s">
        <v>10</v>
      </c>
      <c r="M6932" t="s">
        <v>6</v>
      </c>
    </row>
    <row r="6933" spans="1:13" x14ac:dyDescent="0.25">
      <c r="A6933" t="s">
        <v>13963</v>
      </c>
      <c r="B6933" t="s">
        <v>13964</v>
      </c>
      <c r="C6933" t="s">
        <v>13939</v>
      </c>
      <c r="D6933" t="s">
        <v>13940</v>
      </c>
      <c r="E6933" t="s">
        <v>10</v>
      </c>
      <c r="F6933">
        <v>1380</v>
      </c>
      <c r="G6933">
        <v>7.54</v>
      </c>
      <c r="H6933" s="1">
        <f>$G6933*$F6933/100</f>
        <v>104.05200000000001</v>
      </c>
      <c r="I6933" s="1" t="s">
        <v>66317</v>
      </c>
      <c r="L6933" t="s">
        <v>10</v>
      </c>
      <c r="M6933" t="s">
        <v>6</v>
      </c>
    </row>
    <row r="6934" spans="1:13" x14ac:dyDescent="0.25">
      <c r="A6934" t="s">
        <v>13965</v>
      </c>
      <c r="B6934" t="s">
        <v>13966</v>
      </c>
      <c r="C6934" t="s">
        <v>13939</v>
      </c>
      <c r="D6934" t="s">
        <v>13940</v>
      </c>
      <c r="E6934" t="s">
        <v>10</v>
      </c>
      <c r="F6934">
        <v>1748</v>
      </c>
      <c r="G6934">
        <v>4.0599999999999996</v>
      </c>
      <c r="H6934" s="1">
        <f>$G6934*$F6934/100</f>
        <v>70.968799999999987</v>
      </c>
      <c r="I6934" s="1" t="s">
        <v>66317</v>
      </c>
      <c r="L6934" t="s">
        <v>10</v>
      </c>
      <c r="M6934" t="s">
        <v>6</v>
      </c>
    </row>
    <row r="6935" spans="1:13" x14ac:dyDescent="0.25">
      <c r="A6935" t="s">
        <v>13967</v>
      </c>
      <c r="B6935" t="s">
        <v>13968</v>
      </c>
      <c r="C6935" t="s">
        <v>13939</v>
      </c>
      <c r="D6935" t="s">
        <v>13940</v>
      </c>
      <c r="E6935" t="s">
        <v>10</v>
      </c>
      <c r="F6935">
        <v>1512</v>
      </c>
      <c r="G6935">
        <v>11.11</v>
      </c>
      <c r="H6935" s="1">
        <f>$G6935*$F6935/100</f>
        <v>167.98320000000001</v>
      </c>
      <c r="J6935" s="1" t="s">
        <v>66317</v>
      </c>
      <c r="L6935" t="s">
        <v>10</v>
      </c>
      <c r="M6935" t="s">
        <v>6</v>
      </c>
    </row>
    <row r="6936" spans="1:13" x14ac:dyDescent="0.25">
      <c r="A6936" t="s">
        <v>13969</v>
      </c>
      <c r="B6936" t="s">
        <v>13970</v>
      </c>
      <c r="C6936" t="s">
        <v>13939</v>
      </c>
      <c r="D6936" t="s">
        <v>13940</v>
      </c>
      <c r="E6936" t="s">
        <v>6</v>
      </c>
      <c r="F6936">
        <v>1683</v>
      </c>
      <c r="G6936">
        <v>6.6</v>
      </c>
      <c r="H6936" s="1">
        <f>$G6936*$F6936/100</f>
        <v>111.07799999999999</v>
      </c>
      <c r="I6936" s="1" t="s">
        <v>66317</v>
      </c>
      <c r="L6936" t="s">
        <v>10</v>
      </c>
      <c r="M6936" t="s">
        <v>6</v>
      </c>
    </row>
    <row r="6937" spans="1:13" x14ac:dyDescent="0.25">
      <c r="A6937" t="s">
        <v>13971</v>
      </c>
      <c r="B6937" t="s">
        <v>13972</v>
      </c>
      <c r="C6937" t="s">
        <v>13939</v>
      </c>
      <c r="D6937" t="s">
        <v>13940</v>
      </c>
      <c r="E6937" t="s">
        <v>10</v>
      </c>
      <c r="F6937">
        <v>1858</v>
      </c>
      <c r="G6937">
        <v>6.46</v>
      </c>
      <c r="H6937" s="1">
        <f>$G6937*$F6937/100</f>
        <v>120.02680000000001</v>
      </c>
      <c r="I6937" s="1" t="s">
        <v>66317</v>
      </c>
      <c r="L6937" t="s">
        <v>10</v>
      </c>
      <c r="M6937" t="s">
        <v>6</v>
      </c>
    </row>
    <row r="6938" spans="1:13" x14ac:dyDescent="0.25">
      <c r="A6938" t="s">
        <v>13973</v>
      </c>
      <c r="B6938" t="s">
        <v>13974</v>
      </c>
      <c r="C6938" t="s">
        <v>13939</v>
      </c>
      <c r="D6938" t="s">
        <v>13940</v>
      </c>
      <c r="E6938" t="s">
        <v>10</v>
      </c>
      <c r="F6938">
        <v>1564</v>
      </c>
      <c r="G6938">
        <v>21.04</v>
      </c>
      <c r="H6938" s="1">
        <f>$G6938*$F6938/100</f>
        <v>329.06559999999996</v>
      </c>
      <c r="J6938" s="1" t="s">
        <v>66317</v>
      </c>
      <c r="L6938" t="s">
        <v>10</v>
      </c>
      <c r="M6938" t="s">
        <v>6</v>
      </c>
    </row>
    <row r="6939" spans="1:13" x14ac:dyDescent="0.25">
      <c r="A6939" t="s">
        <v>13975</v>
      </c>
      <c r="B6939" t="s">
        <v>13976</v>
      </c>
      <c r="C6939" t="s">
        <v>13939</v>
      </c>
      <c r="D6939" t="s">
        <v>13940</v>
      </c>
      <c r="E6939" t="s">
        <v>10</v>
      </c>
      <c r="F6939">
        <v>1651</v>
      </c>
      <c r="G6939">
        <v>17.079999999999998</v>
      </c>
      <c r="H6939" s="1">
        <f>$G6939*$F6939/100</f>
        <v>281.99079999999998</v>
      </c>
      <c r="J6939" s="1" t="s">
        <v>66317</v>
      </c>
      <c r="L6939" t="s">
        <v>10</v>
      </c>
      <c r="M6939" t="s">
        <v>6</v>
      </c>
    </row>
    <row r="6940" spans="1:13" x14ac:dyDescent="0.25">
      <c r="A6940" t="s">
        <v>13977</v>
      </c>
      <c r="B6940" t="s">
        <v>13978</v>
      </c>
      <c r="C6940" t="s">
        <v>13939</v>
      </c>
      <c r="D6940" t="s">
        <v>13940</v>
      </c>
      <c r="E6940" t="s">
        <v>10</v>
      </c>
      <c r="F6940">
        <v>1563</v>
      </c>
      <c r="G6940">
        <v>5.18</v>
      </c>
      <c r="H6940" s="1">
        <f>$G6940*$F6940/100</f>
        <v>80.963399999999993</v>
      </c>
      <c r="I6940" s="1" t="s">
        <v>66317</v>
      </c>
      <c r="L6940" t="s">
        <v>10</v>
      </c>
      <c r="M6940" t="s">
        <v>6</v>
      </c>
    </row>
    <row r="6941" spans="1:13" x14ac:dyDescent="0.25">
      <c r="A6941" t="s">
        <v>13979</v>
      </c>
      <c r="B6941" t="s">
        <v>13980</v>
      </c>
      <c r="C6941" t="s">
        <v>13939</v>
      </c>
      <c r="D6941" t="s">
        <v>13940</v>
      </c>
      <c r="E6941" t="s">
        <v>10</v>
      </c>
      <c r="F6941">
        <v>1774</v>
      </c>
      <c r="G6941">
        <v>3.66</v>
      </c>
      <c r="H6941" s="1">
        <f>$G6941*$F6941/100</f>
        <v>64.928399999999996</v>
      </c>
      <c r="I6941" s="1" t="s">
        <v>66317</v>
      </c>
      <c r="L6941" t="s">
        <v>10</v>
      </c>
      <c r="M6941" t="s">
        <v>6</v>
      </c>
    </row>
    <row r="6942" spans="1:13" x14ac:dyDescent="0.25">
      <c r="A6942" t="s">
        <v>13981</v>
      </c>
      <c r="B6942" t="s">
        <v>13982</v>
      </c>
      <c r="C6942" t="s">
        <v>13939</v>
      </c>
      <c r="D6942" t="s">
        <v>13940</v>
      </c>
      <c r="E6942" t="s">
        <v>10</v>
      </c>
      <c r="F6942">
        <v>1595</v>
      </c>
      <c r="G6942">
        <v>5.77</v>
      </c>
      <c r="H6942" s="1">
        <f>$G6942*$F6942/100</f>
        <v>92.031499999999994</v>
      </c>
      <c r="I6942" s="1" t="s">
        <v>66317</v>
      </c>
      <c r="L6942" t="s">
        <v>10</v>
      </c>
      <c r="M6942" t="s">
        <v>6</v>
      </c>
    </row>
    <row r="6943" spans="1:13" x14ac:dyDescent="0.25">
      <c r="A6943" t="s">
        <v>13983</v>
      </c>
      <c r="B6943" t="s">
        <v>13984</v>
      </c>
      <c r="C6943" t="s">
        <v>13939</v>
      </c>
      <c r="D6943" t="s">
        <v>13940</v>
      </c>
      <c r="E6943" t="s">
        <v>10</v>
      </c>
      <c r="F6943">
        <v>1086</v>
      </c>
      <c r="G6943">
        <v>48.53</v>
      </c>
      <c r="H6943" s="1">
        <f>$G6943*$F6943/100</f>
        <v>527.03579999999999</v>
      </c>
      <c r="J6943" s="1" t="s">
        <v>66317</v>
      </c>
      <c r="L6943" t="s">
        <v>10</v>
      </c>
      <c r="M6943" t="s">
        <v>6</v>
      </c>
    </row>
    <row r="6944" spans="1:13" x14ac:dyDescent="0.25">
      <c r="A6944" t="s">
        <v>13985</v>
      </c>
      <c r="B6944" t="s">
        <v>13986</v>
      </c>
      <c r="C6944" t="s">
        <v>13939</v>
      </c>
      <c r="D6944" t="s">
        <v>13940</v>
      </c>
      <c r="E6944" t="s">
        <v>6</v>
      </c>
      <c r="F6944">
        <v>1572</v>
      </c>
      <c r="G6944">
        <v>10.050000000000001</v>
      </c>
      <c r="H6944" s="1">
        <f>$G6944*$F6944/100</f>
        <v>157.98599999999999</v>
      </c>
      <c r="J6944" s="1" t="s">
        <v>66317</v>
      </c>
      <c r="L6944" t="s">
        <v>10</v>
      </c>
      <c r="M6944" t="s">
        <v>6</v>
      </c>
    </row>
    <row r="6945" spans="1:13" x14ac:dyDescent="0.25">
      <c r="A6945" t="s">
        <v>13987</v>
      </c>
      <c r="B6945" t="s">
        <v>13988</v>
      </c>
      <c r="C6945" t="s">
        <v>13939</v>
      </c>
      <c r="D6945" t="s">
        <v>13940</v>
      </c>
      <c r="E6945" t="s">
        <v>6</v>
      </c>
      <c r="F6945">
        <v>1681</v>
      </c>
      <c r="G6945">
        <v>3.51</v>
      </c>
      <c r="H6945" s="1">
        <f>$G6945*$F6945/100</f>
        <v>59.003099999999996</v>
      </c>
      <c r="I6945" s="1" t="s">
        <v>66317</v>
      </c>
      <c r="L6945" t="s">
        <v>10</v>
      </c>
      <c r="M6945" t="s">
        <v>6</v>
      </c>
    </row>
    <row r="6946" spans="1:13" x14ac:dyDescent="0.25">
      <c r="A6946" t="s">
        <v>13989</v>
      </c>
      <c r="B6946" t="s">
        <v>13990</v>
      </c>
      <c r="C6946" t="s">
        <v>13939</v>
      </c>
      <c r="D6946" t="s">
        <v>13940</v>
      </c>
      <c r="E6946" t="s">
        <v>6</v>
      </c>
      <c r="F6946">
        <v>1643</v>
      </c>
      <c r="G6946">
        <v>7.85</v>
      </c>
      <c r="H6946" s="1">
        <f>$G6946*$F6946/100</f>
        <v>128.97549999999998</v>
      </c>
      <c r="I6946" s="1" t="s">
        <v>66317</v>
      </c>
      <c r="L6946" t="s">
        <v>10</v>
      </c>
      <c r="M6946" t="s">
        <v>6</v>
      </c>
    </row>
    <row r="6947" spans="1:13" x14ac:dyDescent="0.25">
      <c r="A6947" t="s">
        <v>13991</v>
      </c>
      <c r="B6947" t="s">
        <v>13992</v>
      </c>
      <c r="C6947" t="s">
        <v>13939</v>
      </c>
      <c r="D6947" t="s">
        <v>13940</v>
      </c>
      <c r="E6947" t="s">
        <v>6</v>
      </c>
      <c r="F6947">
        <v>1633</v>
      </c>
      <c r="G6947">
        <v>3.55</v>
      </c>
      <c r="H6947" s="1">
        <f>$G6947*$F6947/100</f>
        <v>57.971499999999999</v>
      </c>
      <c r="I6947" s="1" t="s">
        <v>66317</v>
      </c>
      <c r="L6947" t="s">
        <v>10</v>
      </c>
      <c r="M6947" t="s">
        <v>6</v>
      </c>
    </row>
    <row r="6948" spans="1:13" x14ac:dyDescent="0.25">
      <c r="A6948" t="s">
        <v>13993</v>
      </c>
      <c r="B6948" t="s">
        <v>13994</v>
      </c>
      <c r="C6948" t="s">
        <v>13939</v>
      </c>
      <c r="D6948" t="s">
        <v>13940</v>
      </c>
      <c r="E6948" t="s">
        <v>6</v>
      </c>
      <c r="F6948">
        <v>1552</v>
      </c>
      <c r="G6948">
        <v>2.84</v>
      </c>
      <c r="H6948" s="1">
        <f>$G6948*$F6948/100</f>
        <v>44.076799999999992</v>
      </c>
      <c r="I6948" s="1" t="s">
        <v>66317</v>
      </c>
      <c r="L6948" t="s">
        <v>10</v>
      </c>
      <c r="M6948" t="s">
        <v>6</v>
      </c>
    </row>
    <row r="6949" spans="1:13" x14ac:dyDescent="0.25">
      <c r="A6949" t="s">
        <v>13995</v>
      </c>
      <c r="B6949" t="s">
        <v>13996</v>
      </c>
      <c r="C6949" t="s">
        <v>13939</v>
      </c>
      <c r="D6949" t="s">
        <v>13940</v>
      </c>
      <c r="E6949" t="s">
        <v>6</v>
      </c>
      <c r="F6949">
        <v>1692</v>
      </c>
      <c r="G6949">
        <v>9.1</v>
      </c>
      <c r="H6949" s="1">
        <f>$G6949*$F6949/100</f>
        <v>153.97199999999998</v>
      </c>
      <c r="I6949" s="1" t="s">
        <v>66317</v>
      </c>
      <c r="L6949" t="s">
        <v>10</v>
      </c>
      <c r="M6949" t="s">
        <v>6</v>
      </c>
    </row>
    <row r="6950" spans="1:13" x14ac:dyDescent="0.25">
      <c r="A6950" t="s">
        <v>13997</v>
      </c>
      <c r="B6950" t="s">
        <v>13998</v>
      </c>
      <c r="C6950" t="s">
        <v>13939</v>
      </c>
      <c r="D6950" t="s">
        <v>13940</v>
      </c>
      <c r="E6950" t="s">
        <v>6</v>
      </c>
      <c r="F6950">
        <v>1593</v>
      </c>
      <c r="G6950">
        <v>13.68</v>
      </c>
      <c r="H6950" s="1">
        <f>$G6950*$F6950/100</f>
        <v>217.92239999999998</v>
      </c>
      <c r="J6950" s="1" t="s">
        <v>66317</v>
      </c>
      <c r="L6950" t="s">
        <v>10</v>
      </c>
      <c r="M6950" t="s">
        <v>6</v>
      </c>
    </row>
    <row r="6951" spans="1:13" x14ac:dyDescent="0.25">
      <c r="A6951" t="s">
        <v>13999</v>
      </c>
      <c r="B6951" t="s">
        <v>14000</v>
      </c>
      <c r="C6951" t="s">
        <v>13939</v>
      </c>
      <c r="D6951" t="s">
        <v>13940</v>
      </c>
      <c r="E6951" t="s">
        <v>6</v>
      </c>
      <c r="F6951">
        <v>1812</v>
      </c>
      <c r="G6951">
        <v>17</v>
      </c>
      <c r="H6951" s="1">
        <f>$G6951*$F6951/100</f>
        <v>308.04000000000002</v>
      </c>
      <c r="J6951" s="1" t="s">
        <v>66317</v>
      </c>
      <c r="L6951" t="s">
        <v>10</v>
      </c>
      <c r="M6951" t="s">
        <v>6</v>
      </c>
    </row>
    <row r="6952" spans="1:13" x14ac:dyDescent="0.25">
      <c r="A6952" t="s">
        <v>14001</v>
      </c>
      <c r="B6952" t="s">
        <v>14002</v>
      </c>
      <c r="C6952" t="s">
        <v>13939</v>
      </c>
      <c r="D6952" t="s">
        <v>13940</v>
      </c>
      <c r="E6952" t="s">
        <v>6</v>
      </c>
      <c r="F6952">
        <v>1672</v>
      </c>
      <c r="G6952">
        <v>4.1900000000000004</v>
      </c>
      <c r="H6952" s="1">
        <f>$G6952*$F6952/100</f>
        <v>70.05680000000001</v>
      </c>
      <c r="I6952" s="1" t="s">
        <v>66317</v>
      </c>
      <c r="L6952" t="s">
        <v>10</v>
      </c>
      <c r="M6952" t="s">
        <v>6</v>
      </c>
    </row>
    <row r="6953" spans="1:13" x14ac:dyDescent="0.25">
      <c r="A6953" t="s">
        <v>14003</v>
      </c>
      <c r="B6953" t="s">
        <v>14004</v>
      </c>
      <c r="C6953" t="s">
        <v>13939</v>
      </c>
      <c r="D6953" t="s">
        <v>13940</v>
      </c>
      <c r="E6953" t="s">
        <v>6</v>
      </c>
      <c r="F6953">
        <v>1383</v>
      </c>
      <c r="G6953">
        <v>7.59</v>
      </c>
      <c r="H6953" s="1">
        <f>$G6953*$F6953/100</f>
        <v>104.96969999999999</v>
      </c>
      <c r="I6953" s="1" t="s">
        <v>66317</v>
      </c>
      <c r="L6953" t="s">
        <v>10</v>
      </c>
      <c r="M6953" t="s">
        <v>6</v>
      </c>
    </row>
    <row r="6954" spans="1:13" x14ac:dyDescent="0.25">
      <c r="A6954" t="s">
        <v>14005</v>
      </c>
      <c r="B6954" t="s">
        <v>14006</v>
      </c>
      <c r="C6954" t="s">
        <v>13939</v>
      </c>
      <c r="D6954" t="s">
        <v>13940</v>
      </c>
      <c r="E6954" t="s">
        <v>6</v>
      </c>
      <c r="F6954">
        <v>1318</v>
      </c>
      <c r="G6954">
        <v>5.46</v>
      </c>
      <c r="H6954" s="1">
        <f>$G6954*$F6954/100</f>
        <v>71.962800000000001</v>
      </c>
      <c r="I6954" s="1" t="s">
        <v>66317</v>
      </c>
      <c r="L6954" t="s">
        <v>10</v>
      </c>
      <c r="M6954" t="s">
        <v>6</v>
      </c>
    </row>
    <row r="6955" spans="1:13" x14ac:dyDescent="0.25">
      <c r="A6955" t="s">
        <v>14007</v>
      </c>
      <c r="B6955" t="s">
        <v>14008</v>
      </c>
      <c r="C6955" t="s">
        <v>13939</v>
      </c>
      <c r="D6955" t="s">
        <v>13940</v>
      </c>
      <c r="E6955" t="s">
        <v>6</v>
      </c>
      <c r="F6955">
        <v>1566</v>
      </c>
      <c r="G6955">
        <v>7.28</v>
      </c>
      <c r="H6955" s="1">
        <f>$G6955*$F6955/100</f>
        <v>114.00479999999999</v>
      </c>
      <c r="I6955" s="1" t="s">
        <v>66317</v>
      </c>
      <c r="L6955" t="s">
        <v>10</v>
      </c>
      <c r="M6955" t="s">
        <v>6</v>
      </c>
    </row>
    <row r="6956" spans="1:13" x14ac:dyDescent="0.25">
      <c r="A6956" t="s">
        <v>14009</v>
      </c>
      <c r="B6956" t="s">
        <v>14010</v>
      </c>
      <c r="C6956" t="s">
        <v>13939</v>
      </c>
      <c r="D6956" t="s">
        <v>13940</v>
      </c>
      <c r="E6956" t="s">
        <v>6</v>
      </c>
      <c r="F6956">
        <v>1402</v>
      </c>
      <c r="G6956">
        <v>6.21</v>
      </c>
      <c r="H6956" s="1">
        <f>$G6956*$F6956/100</f>
        <v>87.0642</v>
      </c>
      <c r="I6956" s="1" t="s">
        <v>66317</v>
      </c>
      <c r="L6956" t="s">
        <v>10</v>
      </c>
      <c r="M6956" t="s">
        <v>6</v>
      </c>
    </row>
    <row r="6957" spans="1:13" x14ac:dyDescent="0.25">
      <c r="A6957" t="s">
        <v>14011</v>
      </c>
      <c r="B6957" t="s">
        <v>14012</v>
      </c>
      <c r="C6957" t="s">
        <v>13939</v>
      </c>
      <c r="D6957" t="s">
        <v>13940</v>
      </c>
      <c r="E6957" t="s">
        <v>6</v>
      </c>
      <c r="F6957">
        <v>1660</v>
      </c>
      <c r="G6957">
        <v>3.43</v>
      </c>
      <c r="H6957" s="1">
        <f>$G6957*$F6957/100</f>
        <v>56.938000000000002</v>
      </c>
      <c r="I6957" s="1" t="s">
        <v>66317</v>
      </c>
      <c r="L6957" t="s">
        <v>10</v>
      </c>
      <c r="M6957" t="s">
        <v>6</v>
      </c>
    </row>
    <row r="6958" spans="1:13" x14ac:dyDescent="0.25">
      <c r="A6958" t="s">
        <v>14013</v>
      </c>
      <c r="B6958" t="s">
        <v>14014</v>
      </c>
      <c r="C6958" t="s">
        <v>13939</v>
      </c>
      <c r="D6958" t="s">
        <v>13940</v>
      </c>
      <c r="E6958" t="s">
        <v>6</v>
      </c>
      <c r="F6958">
        <v>1489</v>
      </c>
      <c r="G6958">
        <v>5.17</v>
      </c>
      <c r="H6958" s="1">
        <f>$G6958*$F6958/100</f>
        <v>76.981300000000005</v>
      </c>
      <c r="I6958" s="1" t="s">
        <v>66317</v>
      </c>
      <c r="L6958" t="s">
        <v>10</v>
      </c>
      <c r="M6958" t="s">
        <v>6</v>
      </c>
    </row>
    <row r="6959" spans="1:13" x14ac:dyDescent="0.25">
      <c r="A6959" t="s">
        <v>14015</v>
      </c>
      <c r="B6959" t="s">
        <v>14016</v>
      </c>
      <c r="C6959" t="s">
        <v>13939</v>
      </c>
      <c r="D6959" t="s">
        <v>13940</v>
      </c>
      <c r="E6959" t="s">
        <v>6</v>
      </c>
      <c r="F6959">
        <v>1480</v>
      </c>
      <c r="G6959">
        <v>6.82</v>
      </c>
      <c r="H6959" s="1">
        <f>$G6959*$F6959/100</f>
        <v>100.93600000000001</v>
      </c>
      <c r="I6959" s="1" t="s">
        <v>66317</v>
      </c>
      <c r="L6959" t="s">
        <v>10</v>
      </c>
      <c r="M6959" t="s">
        <v>6</v>
      </c>
    </row>
    <row r="6960" spans="1:13" x14ac:dyDescent="0.25">
      <c r="A6960" t="s">
        <v>14017</v>
      </c>
      <c r="B6960" t="s">
        <v>14018</v>
      </c>
      <c r="C6960" t="s">
        <v>13939</v>
      </c>
      <c r="D6960" t="s">
        <v>13940</v>
      </c>
      <c r="E6960" t="s">
        <v>6</v>
      </c>
      <c r="F6960">
        <v>1570</v>
      </c>
      <c r="G6960">
        <v>3.76</v>
      </c>
      <c r="H6960" s="1">
        <f>$G6960*$F6960/100</f>
        <v>59.031999999999996</v>
      </c>
      <c r="I6960" s="1" t="s">
        <v>66317</v>
      </c>
      <c r="L6960" t="s">
        <v>10</v>
      </c>
      <c r="M6960" t="s">
        <v>6</v>
      </c>
    </row>
    <row r="6961" spans="1:13" x14ac:dyDescent="0.25">
      <c r="A6961" t="s">
        <v>14019</v>
      </c>
      <c r="B6961" t="s">
        <v>14020</v>
      </c>
      <c r="C6961" t="s">
        <v>13939</v>
      </c>
      <c r="D6961" t="s">
        <v>13940</v>
      </c>
      <c r="E6961" t="s">
        <v>6</v>
      </c>
      <c r="F6961">
        <v>1653</v>
      </c>
      <c r="G6961">
        <v>10.220000000000001</v>
      </c>
      <c r="H6961" s="1">
        <f>$G6961*$F6961/100</f>
        <v>168.9366</v>
      </c>
      <c r="J6961" s="1" t="s">
        <v>66317</v>
      </c>
      <c r="L6961" t="s">
        <v>10</v>
      </c>
      <c r="M6961" t="s">
        <v>6</v>
      </c>
    </row>
    <row r="6962" spans="1:13" x14ac:dyDescent="0.25">
      <c r="A6962" t="s">
        <v>14021</v>
      </c>
      <c r="B6962" t="s">
        <v>14022</v>
      </c>
      <c r="C6962" t="s">
        <v>13939</v>
      </c>
      <c r="D6962" t="s">
        <v>13940</v>
      </c>
      <c r="E6962" t="s">
        <v>10</v>
      </c>
      <c r="F6962">
        <v>1513</v>
      </c>
      <c r="G6962">
        <v>4.76</v>
      </c>
      <c r="H6962" s="1">
        <f>$G6962*$F6962/100</f>
        <v>72.018799999999999</v>
      </c>
      <c r="I6962" s="1" t="s">
        <v>66317</v>
      </c>
      <c r="L6962" t="s">
        <v>10</v>
      </c>
      <c r="M6962" t="s">
        <v>6</v>
      </c>
    </row>
    <row r="6963" spans="1:13" x14ac:dyDescent="0.25">
      <c r="A6963" t="s">
        <v>14023</v>
      </c>
      <c r="B6963" t="s">
        <v>14024</v>
      </c>
      <c r="C6963" t="s">
        <v>13939</v>
      </c>
      <c r="D6963" t="s">
        <v>13940</v>
      </c>
      <c r="E6963" t="s">
        <v>6</v>
      </c>
      <c r="F6963">
        <v>1545</v>
      </c>
      <c r="G6963">
        <v>2.27</v>
      </c>
      <c r="H6963" s="1">
        <f>$G6963*$F6963/100</f>
        <v>35.0715</v>
      </c>
      <c r="I6963" s="1" t="s">
        <v>66317</v>
      </c>
      <c r="L6963" t="s">
        <v>10</v>
      </c>
      <c r="M6963" t="s">
        <v>6</v>
      </c>
    </row>
    <row r="6964" spans="1:13" x14ac:dyDescent="0.25">
      <c r="A6964" t="s">
        <v>14025</v>
      </c>
      <c r="B6964" t="s">
        <v>14026</v>
      </c>
      <c r="C6964" t="s">
        <v>13939</v>
      </c>
      <c r="D6964" t="s">
        <v>13940</v>
      </c>
      <c r="E6964" t="s">
        <v>10</v>
      </c>
      <c r="F6964">
        <v>1830</v>
      </c>
      <c r="G6964">
        <v>15.46</v>
      </c>
      <c r="H6964" s="1">
        <f>$G6964*$F6964/100</f>
        <v>282.91800000000001</v>
      </c>
      <c r="J6964" s="1" t="s">
        <v>66317</v>
      </c>
      <c r="L6964" t="s">
        <v>10</v>
      </c>
      <c r="M6964" t="s">
        <v>6</v>
      </c>
    </row>
    <row r="6965" spans="1:13" x14ac:dyDescent="0.25">
      <c r="A6965" t="s">
        <v>14027</v>
      </c>
      <c r="B6965" t="s">
        <v>14028</v>
      </c>
      <c r="C6965" t="s">
        <v>13939</v>
      </c>
      <c r="D6965" t="s">
        <v>13940</v>
      </c>
      <c r="E6965" t="s">
        <v>6</v>
      </c>
      <c r="F6965">
        <v>1525</v>
      </c>
      <c r="G6965">
        <v>10.62</v>
      </c>
      <c r="H6965" s="1">
        <f>$G6965*$F6965/100</f>
        <v>161.95499999999998</v>
      </c>
      <c r="J6965" s="1" t="s">
        <v>66317</v>
      </c>
      <c r="L6965" t="s">
        <v>10</v>
      </c>
      <c r="M6965" t="s">
        <v>6</v>
      </c>
    </row>
    <row r="6966" spans="1:13" x14ac:dyDescent="0.25">
      <c r="A6966" t="s">
        <v>14029</v>
      </c>
      <c r="B6966" t="s">
        <v>14030</v>
      </c>
      <c r="C6966" t="s">
        <v>13939</v>
      </c>
      <c r="D6966" t="s">
        <v>13940</v>
      </c>
      <c r="E6966" t="s">
        <v>6</v>
      </c>
      <c r="F6966">
        <v>1538</v>
      </c>
      <c r="G6966">
        <v>5.53</v>
      </c>
      <c r="H6966" s="1">
        <f>$G6966*$F6966/100</f>
        <v>85.051400000000015</v>
      </c>
      <c r="I6966" s="1" t="s">
        <v>66317</v>
      </c>
      <c r="L6966" t="s">
        <v>10</v>
      </c>
      <c r="M6966" t="s">
        <v>6</v>
      </c>
    </row>
    <row r="6967" spans="1:13" x14ac:dyDescent="0.25">
      <c r="A6967" t="s">
        <v>14031</v>
      </c>
      <c r="B6967" t="s">
        <v>14032</v>
      </c>
      <c r="C6967" t="s">
        <v>13939</v>
      </c>
      <c r="D6967" t="s">
        <v>13940</v>
      </c>
      <c r="E6967" t="s">
        <v>6</v>
      </c>
      <c r="F6967">
        <v>1517</v>
      </c>
      <c r="G6967">
        <v>4.8099999999999996</v>
      </c>
      <c r="H6967" s="1">
        <f>$G6967*$F6967/100</f>
        <v>72.967699999999994</v>
      </c>
      <c r="I6967" s="1" t="s">
        <v>66317</v>
      </c>
      <c r="L6967" t="s">
        <v>10</v>
      </c>
      <c r="M6967" t="s">
        <v>6</v>
      </c>
    </row>
    <row r="6968" spans="1:13" x14ac:dyDescent="0.25">
      <c r="A6968" t="s">
        <v>14033</v>
      </c>
      <c r="B6968" t="s">
        <v>14034</v>
      </c>
      <c r="C6968" t="s">
        <v>13939</v>
      </c>
      <c r="D6968" t="s">
        <v>13940</v>
      </c>
      <c r="E6968" t="s">
        <v>6</v>
      </c>
      <c r="F6968">
        <v>1846</v>
      </c>
      <c r="G6968">
        <v>4.33</v>
      </c>
      <c r="H6968" s="1">
        <f>$G6968*$F6968/100</f>
        <v>79.93180000000001</v>
      </c>
      <c r="I6968" s="1" t="s">
        <v>66317</v>
      </c>
      <c r="L6968" t="s">
        <v>10</v>
      </c>
      <c r="M6968" t="s">
        <v>6</v>
      </c>
    </row>
    <row r="6969" spans="1:13" x14ac:dyDescent="0.25">
      <c r="A6969" t="s">
        <v>14035</v>
      </c>
      <c r="B6969" t="s">
        <v>14036</v>
      </c>
      <c r="C6969" t="s">
        <v>13939</v>
      </c>
      <c r="D6969" t="s">
        <v>13940</v>
      </c>
      <c r="E6969" t="s">
        <v>6</v>
      </c>
      <c r="F6969">
        <v>1704</v>
      </c>
      <c r="G6969">
        <v>10.8</v>
      </c>
      <c r="H6969" s="1">
        <f>$G6969*$F6969/100</f>
        <v>184.03200000000001</v>
      </c>
      <c r="J6969" s="1" t="s">
        <v>66317</v>
      </c>
      <c r="L6969" t="s">
        <v>10</v>
      </c>
      <c r="M6969" t="s">
        <v>6</v>
      </c>
    </row>
    <row r="6970" spans="1:13" x14ac:dyDescent="0.25">
      <c r="A6970" t="s">
        <v>14037</v>
      </c>
      <c r="B6970" t="s">
        <v>14038</v>
      </c>
      <c r="C6970" t="s">
        <v>13939</v>
      </c>
      <c r="D6970" t="s">
        <v>13940</v>
      </c>
      <c r="E6970" t="s">
        <v>6</v>
      </c>
      <c r="F6970">
        <v>1538</v>
      </c>
      <c r="G6970">
        <v>6.5</v>
      </c>
      <c r="H6970" s="1">
        <f>$G6970*$F6970/100</f>
        <v>99.97</v>
      </c>
      <c r="I6970" s="1" t="s">
        <v>66317</v>
      </c>
      <c r="L6970" t="s">
        <v>10</v>
      </c>
      <c r="M6970" t="s">
        <v>6</v>
      </c>
    </row>
    <row r="6971" spans="1:13" x14ac:dyDescent="0.25">
      <c r="A6971" t="s">
        <v>14039</v>
      </c>
      <c r="B6971" t="s">
        <v>14040</v>
      </c>
      <c r="C6971" t="s">
        <v>13939</v>
      </c>
      <c r="D6971" t="s">
        <v>13940</v>
      </c>
      <c r="E6971" t="s">
        <v>6</v>
      </c>
      <c r="F6971">
        <v>1503</v>
      </c>
      <c r="G6971">
        <v>10.65</v>
      </c>
      <c r="H6971" s="1">
        <f>$G6971*$F6971/100</f>
        <v>160.06950000000001</v>
      </c>
      <c r="J6971" s="1" t="s">
        <v>66317</v>
      </c>
      <c r="L6971" t="s">
        <v>10</v>
      </c>
      <c r="M6971" t="s">
        <v>6</v>
      </c>
    </row>
    <row r="6972" spans="1:13" x14ac:dyDescent="0.25">
      <c r="A6972" t="s">
        <v>14041</v>
      </c>
      <c r="B6972" t="s">
        <v>14042</v>
      </c>
      <c r="C6972" t="s">
        <v>13939</v>
      </c>
      <c r="D6972" t="s">
        <v>13940</v>
      </c>
      <c r="E6972" t="s">
        <v>6</v>
      </c>
      <c r="F6972">
        <v>2347</v>
      </c>
      <c r="G6972">
        <v>15.64</v>
      </c>
      <c r="H6972" s="1">
        <f>$G6972*$F6972/100</f>
        <v>367.07080000000002</v>
      </c>
      <c r="J6972" s="1" t="s">
        <v>66317</v>
      </c>
      <c r="L6972" t="s">
        <v>10</v>
      </c>
      <c r="M6972" t="s">
        <v>6</v>
      </c>
    </row>
    <row r="6973" spans="1:13" x14ac:dyDescent="0.25">
      <c r="A6973" t="s">
        <v>14043</v>
      </c>
      <c r="B6973" t="s">
        <v>14044</v>
      </c>
      <c r="C6973" t="s">
        <v>13939</v>
      </c>
      <c r="D6973" t="s">
        <v>13940</v>
      </c>
      <c r="E6973" t="s">
        <v>6</v>
      </c>
      <c r="F6973">
        <v>1730</v>
      </c>
      <c r="G6973">
        <v>6.07</v>
      </c>
      <c r="H6973" s="1">
        <f>$G6973*$F6973/100</f>
        <v>105.01100000000001</v>
      </c>
      <c r="I6973" s="1" t="s">
        <v>66317</v>
      </c>
      <c r="L6973" t="s">
        <v>10</v>
      </c>
      <c r="M6973" t="s">
        <v>6</v>
      </c>
    </row>
    <row r="6974" spans="1:13" x14ac:dyDescent="0.25">
      <c r="A6974" t="s">
        <v>14045</v>
      </c>
      <c r="B6974" t="s">
        <v>14046</v>
      </c>
      <c r="C6974" t="s">
        <v>13939</v>
      </c>
      <c r="D6974" t="s">
        <v>13940</v>
      </c>
      <c r="E6974" t="s">
        <v>6</v>
      </c>
      <c r="F6974">
        <v>1338</v>
      </c>
      <c r="G6974">
        <v>24.81</v>
      </c>
      <c r="H6974" s="1">
        <f>$G6974*$F6974/100</f>
        <v>331.95779999999996</v>
      </c>
      <c r="J6974" s="1" t="s">
        <v>66317</v>
      </c>
      <c r="L6974" t="s">
        <v>10</v>
      </c>
      <c r="M6974" t="s">
        <v>6</v>
      </c>
    </row>
    <row r="6975" spans="1:13" x14ac:dyDescent="0.25">
      <c r="A6975" t="s">
        <v>14047</v>
      </c>
      <c r="B6975" t="s">
        <v>14048</v>
      </c>
      <c r="C6975" t="s">
        <v>13939</v>
      </c>
      <c r="D6975" t="s">
        <v>13940</v>
      </c>
      <c r="E6975" t="s">
        <v>6</v>
      </c>
      <c r="F6975">
        <v>1446</v>
      </c>
      <c r="G6975">
        <v>6.15</v>
      </c>
      <c r="H6975" s="1">
        <f>$G6975*$F6975/100</f>
        <v>88.929000000000002</v>
      </c>
      <c r="I6975" s="1" t="s">
        <v>66317</v>
      </c>
      <c r="L6975" t="s">
        <v>10</v>
      </c>
      <c r="M6975" t="s">
        <v>6</v>
      </c>
    </row>
    <row r="6976" spans="1:13" x14ac:dyDescent="0.25">
      <c r="A6976" t="s">
        <v>14049</v>
      </c>
      <c r="B6976" t="s">
        <v>14050</v>
      </c>
      <c r="C6976" t="s">
        <v>13939</v>
      </c>
      <c r="D6976" t="s">
        <v>13940</v>
      </c>
      <c r="E6976" t="s">
        <v>6</v>
      </c>
      <c r="F6976">
        <v>1492</v>
      </c>
      <c r="G6976">
        <v>4.0199999999999996</v>
      </c>
      <c r="H6976" s="1">
        <f>$G6976*$F6976/100</f>
        <v>59.978399999999993</v>
      </c>
      <c r="I6976" s="1" t="s">
        <v>66317</v>
      </c>
      <c r="L6976" t="s">
        <v>10</v>
      </c>
      <c r="M6976" t="s">
        <v>6</v>
      </c>
    </row>
    <row r="6977" spans="1:13" x14ac:dyDescent="0.25">
      <c r="A6977" t="s">
        <v>14051</v>
      </c>
      <c r="B6977" t="s">
        <v>14052</v>
      </c>
      <c r="C6977" t="s">
        <v>13939</v>
      </c>
      <c r="D6977" t="s">
        <v>13940</v>
      </c>
      <c r="E6977" t="s">
        <v>6</v>
      </c>
      <c r="F6977">
        <v>1640</v>
      </c>
      <c r="G6977">
        <v>6.22</v>
      </c>
      <c r="H6977" s="1">
        <f>$G6977*$F6977/100</f>
        <v>102.008</v>
      </c>
      <c r="I6977" s="1" t="s">
        <v>66317</v>
      </c>
      <c r="L6977" t="s">
        <v>10</v>
      </c>
      <c r="M6977" t="s">
        <v>6</v>
      </c>
    </row>
    <row r="6978" spans="1:13" x14ac:dyDescent="0.25">
      <c r="A6978" t="s">
        <v>14053</v>
      </c>
      <c r="B6978" t="s">
        <v>14054</v>
      </c>
      <c r="C6978" t="s">
        <v>13939</v>
      </c>
      <c r="D6978" t="s">
        <v>13940</v>
      </c>
      <c r="E6978" t="s">
        <v>6</v>
      </c>
      <c r="F6978">
        <v>1715</v>
      </c>
      <c r="G6978">
        <v>5.42</v>
      </c>
      <c r="H6978" s="1">
        <f>$G6978*$F6978/100</f>
        <v>92.952999999999989</v>
      </c>
      <c r="I6978" s="1" t="s">
        <v>66317</v>
      </c>
      <c r="L6978" t="s">
        <v>10</v>
      </c>
      <c r="M6978" t="s">
        <v>6</v>
      </c>
    </row>
    <row r="6979" spans="1:13" x14ac:dyDescent="0.25">
      <c r="A6979" t="s">
        <v>14055</v>
      </c>
      <c r="B6979" t="s">
        <v>14056</v>
      </c>
      <c r="C6979" t="s">
        <v>13939</v>
      </c>
      <c r="D6979" t="s">
        <v>13940</v>
      </c>
      <c r="E6979" t="s">
        <v>6</v>
      </c>
      <c r="F6979">
        <v>1532</v>
      </c>
      <c r="G6979">
        <v>7.05</v>
      </c>
      <c r="H6979" s="1">
        <f>$G6979*$F6979/100</f>
        <v>108.006</v>
      </c>
      <c r="I6979" s="1" t="s">
        <v>66317</v>
      </c>
      <c r="L6979" t="s">
        <v>10</v>
      </c>
      <c r="M6979" t="s">
        <v>6</v>
      </c>
    </row>
    <row r="6980" spans="1:13" x14ac:dyDescent="0.25">
      <c r="A6980" t="s">
        <v>14057</v>
      </c>
      <c r="B6980" t="s">
        <v>14058</v>
      </c>
      <c r="C6980" t="s">
        <v>13939</v>
      </c>
      <c r="D6980" t="s">
        <v>13940</v>
      </c>
      <c r="E6980" t="s">
        <v>6</v>
      </c>
      <c r="F6980">
        <v>1551</v>
      </c>
      <c r="G6980">
        <v>11.15</v>
      </c>
      <c r="H6980" s="1">
        <f>$G6980*$F6980/100</f>
        <v>172.93650000000002</v>
      </c>
      <c r="J6980" s="1" t="s">
        <v>66317</v>
      </c>
      <c r="L6980" t="s">
        <v>10</v>
      </c>
      <c r="M6980" t="s">
        <v>6</v>
      </c>
    </row>
    <row r="6981" spans="1:13" x14ac:dyDescent="0.25">
      <c r="A6981" t="s">
        <v>14059</v>
      </c>
      <c r="B6981" t="s">
        <v>14060</v>
      </c>
      <c r="C6981" t="s">
        <v>13939</v>
      </c>
      <c r="D6981" t="s">
        <v>13940</v>
      </c>
      <c r="E6981" t="s">
        <v>6</v>
      </c>
      <c r="F6981">
        <v>1438</v>
      </c>
      <c r="G6981">
        <v>9.0399999999999991</v>
      </c>
      <c r="H6981" s="1">
        <f>$G6981*$F6981/100</f>
        <v>129.99519999999998</v>
      </c>
      <c r="I6981" s="1" t="s">
        <v>66317</v>
      </c>
      <c r="L6981" t="s">
        <v>10</v>
      </c>
      <c r="M6981" t="s">
        <v>6</v>
      </c>
    </row>
    <row r="6982" spans="1:13" x14ac:dyDescent="0.25">
      <c r="A6982" t="s">
        <v>14061</v>
      </c>
      <c r="B6982" t="s">
        <v>14062</v>
      </c>
      <c r="C6982" t="s">
        <v>13939</v>
      </c>
      <c r="D6982" t="s">
        <v>13940</v>
      </c>
      <c r="E6982" t="s">
        <v>6</v>
      </c>
      <c r="F6982">
        <v>1552</v>
      </c>
      <c r="G6982">
        <v>7.73</v>
      </c>
      <c r="H6982" s="1">
        <f>$G6982*$F6982/100</f>
        <v>119.96960000000001</v>
      </c>
      <c r="I6982" s="1" t="s">
        <v>66317</v>
      </c>
      <c r="L6982" t="s">
        <v>10</v>
      </c>
      <c r="M6982" t="s">
        <v>6</v>
      </c>
    </row>
    <row r="6983" spans="1:13" x14ac:dyDescent="0.25">
      <c r="A6983" t="s">
        <v>14063</v>
      </c>
      <c r="B6983" t="s">
        <v>14064</v>
      </c>
      <c r="C6983" t="s">
        <v>13939</v>
      </c>
      <c r="D6983" t="s">
        <v>13940</v>
      </c>
      <c r="E6983" t="s">
        <v>6</v>
      </c>
      <c r="F6983">
        <v>1562</v>
      </c>
      <c r="G6983">
        <v>5.83</v>
      </c>
      <c r="H6983" s="1">
        <f>$G6983*$F6983/100</f>
        <v>91.064600000000013</v>
      </c>
      <c r="I6983" s="1" t="s">
        <v>66317</v>
      </c>
      <c r="L6983" t="s">
        <v>10</v>
      </c>
      <c r="M6983" t="s">
        <v>6</v>
      </c>
    </row>
    <row r="6984" spans="1:13" x14ac:dyDescent="0.25">
      <c r="A6984" t="s">
        <v>14065</v>
      </c>
      <c r="B6984" t="s">
        <v>14066</v>
      </c>
      <c r="C6984" t="s">
        <v>13939</v>
      </c>
      <c r="D6984" t="s">
        <v>13940</v>
      </c>
      <c r="E6984" t="s">
        <v>6</v>
      </c>
      <c r="F6984">
        <v>1846</v>
      </c>
      <c r="G6984">
        <v>7.64</v>
      </c>
      <c r="H6984" s="1">
        <f>$G6984*$F6984/100</f>
        <v>141.03439999999998</v>
      </c>
      <c r="I6984" s="1" t="s">
        <v>66317</v>
      </c>
      <c r="L6984" t="s">
        <v>10</v>
      </c>
      <c r="M6984" t="s">
        <v>6</v>
      </c>
    </row>
    <row r="6985" spans="1:13" x14ac:dyDescent="0.25">
      <c r="A6985" t="s">
        <v>14067</v>
      </c>
      <c r="B6985" t="s">
        <v>14068</v>
      </c>
      <c r="C6985" t="s">
        <v>13939</v>
      </c>
      <c r="D6985" t="s">
        <v>13940</v>
      </c>
      <c r="E6985" t="s">
        <v>6</v>
      </c>
      <c r="F6985">
        <v>1612</v>
      </c>
      <c r="G6985">
        <v>6.64</v>
      </c>
      <c r="H6985" s="1">
        <f>$G6985*$F6985/100</f>
        <v>107.0368</v>
      </c>
      <c r="I6985" s="1" t="s">
        <v>66317</v>
      </c>
      <c r="L6985" t="s">
        <v>10</v>
      </c>
      <c r="M6985" t="s">
        <v>6</v>
      </c>
    </row>
    <row r="6986" spans="1:13" x14ac:dyDescent="0.25">
      <c r="A6986" t="s">
        <v>14069</v>
      </c>
      <c r="B6986" t="s">
        <v>14070</v>
      </c>
      <c r="C6986" t="s">
        <v>13939</v>
      </c>
      <c r="D6986" t="s">
        <v>13940</v>
      </c>
      <c r="E6986" t="s">
        <v>6</v>
      </c>
      <c r="F6986">
        <v>1507</v>
      </c>
      <c r="G6986">
        <v>6.04</v>
      </c>
      <c r="H6986" s="1">
        <f>$G6986*$F6986/100</f>
        <v>91.022800000000004</v>
      </c>
      <c r="I6986" s="1" t="s">
        <v>66317</v>
      </c>
      <c r="L6986" t="s">
        <v>10</v>
      </c>
      <c r="M6986" t="s">
        <v>6</v>
      </c>
    </row>
    <row r="6987" spans="1:13" x14ac:dyDescent="0.25">
      <c r="A6987" t="s">
        <v>14071</v>
      </c>
      <c r="B6987" t="s">
        <v>14072</v>
      </c>
      <c r="C6987" t="s">
        <v>13939</v>
      </c>
      <c r="D6987" t="s">
        <v>13940</v>
      </c>
      <c r="E6987" t="s">
        <v>6</v>
      </c>
      <c r="F6987">
        <v>1556</v>
      </c>
      <c r="G6987">
        <v>2.44</v>
      </c>
      <c r="H6987" s="1">
        <f>$G6987*$F6987/100</f>
        <v>37.9664</v>
      </c>
      <c r="I6987" s="1" t="s">
        <v>66317</v>
      </c>
      <c r="L6987" t="s">
        <v>10</v>
      </c>
      <c r="M6987" t="s">
        <v>6</v>
      </c>
    </row>
    <row r="6988" spans="1:13" x14ac:dyDescent="0.25">
      <c r="A6988" t="s">
        <v>14073</v>
      </c>
      <c r="B6988" t="s">
        <v>14074</v>
      </c>
      <c r="C6988" t="s">
        <v>13939</v>
      </c>
      <c r="D6988" t="s">
        <v>13940</v>
      </c>
      <c r="E6988" t="s">
        <v>10</v>
      </c>
      <c r="F6988">
        <v>1292</v>
      </c>
      <c r="G6988">
        <v>8.2799999999999994</v>
      </c>
      <c r="H6988" s="1">
        <f>$G6988*$F6988/100</f>
        <v>106.97759999999998</v>
      </c>
      <c r="I6988" s="1" t="s">
        <v>66317</v>
      </c>
      <c r="L6988" t="s">
        <v>10</v>
      </c>
      <c r="M6988" t="s">
        <v>6</v>
      </c>
    </row>
    <row r="6989" spans="1:13" x14ac:dyDescent="0.25">
      <c r="A6989" t="s">
        <v>14075</v>
      </c>
      <c r="B6989" t="s">
        <v>14076</v>
      </c>
      <c r="C6989" t="s">
        <v>13939</v>
      </c>
      <c r="D6989" t="s">
        <v>13940</v>
      </c>
      <c r="E6989" t="s">
        <v>6</v>
      </c>
      <c r="F6989">
        <v>1552</v>
      </c>
      <c r="G6989">
        <v>3.8</v>
      </c>
      <c r="H6989" s="1">
        <f>$G6989*$F6989/100</f>
        <v>58.975999999999992</v>
      </c>
      <c r="I6989" s="1" t="s">
        <v>66317</v>
      </c>
      <c r="L6989" t="s">
        <v>10</v>
      </c>
      <c r="M6989" t="s">
        <v>6</v>
      </c>
    </row>
    <row r="6990" spans="1:13" x14ac:dyDescent="0.25">
      <c r="A6990" t="s">
        <v>14077</v>
      </c>
      <c r="B6990" t="s">
        <v>14078</v>
      </c>
      <c r="C6990" t="s">
        <v>13939</v>
      </c>
      <c r="D6990" t="s">
        <v>13940</v>
      </c>
      <c r="E6990" t="s">
        <v>6</v>
      </c>
      <c r="F6990">
        <v>1493</v>
      </c>
      <c r="G6990">
        <v>11.45</v>
      </c>
      <c r="H6990" s="1">
        <f>$G6990*$F6990/100</f>
        <v>170.9485</v>
      </c>
      <c r="J6990" s="1" t="s">
        <v>66317</v>
      </c>
      <c r="L6990" t="s">
        <v>10</v>
      </c>
      <c r="M6990" t="s">
        <v>6</v>
      </c>
    </row>
    <row r="6991" spans="1:13" x14ac:dyDescent="0.25">
      <c r="A6991" t="s">
        <v>14079</v>
      </c>
      <c r="B6991" t="s">
        <v>14080</v>
      </c>
      <c r="C6991" t="s">
        <v>13939</v>
      </c>
      <c r="D6991" t="s">
        <v>13940</v>
      </c>
      <c r="E6991" t="s">
        <v>6</v>
      </c>
      <c r="F6991">
        <v>1522</v>
      </c>
      <c r="G6991">
        <v>4.66</v>
      </c>
      <c r="H6991" s="1">
        <f>$G6991*$F6991/100</f>
        <v>70.925200000000004</v>
      </c>
      <c r="I6991" s="1" t="s">
        <v>66317</v>
      </c>
      <c r="L6991" t="s">
        <v>10</v>
      </c>
      <c r="M6991" t="s">
        <v>6</v>
      </c>
    </row>
    <row r="6992" spans="1:13" x14ac:dyDescent="0.25">
      <c r="A6992" t="s">
        <v>14081</v>
      </c>
      <c r="B6992" t="s">
        <v>14082</v>
      </c>
      <c r="C6992" t="s">
        <v>13939</v>
      </c>
      <c r="D6992" t="s">
        <v>13940</v>
      </c>
      <c r="E6992" t="s">
        <v>6</v>
      </c>
      <c r="F6992">
        <v>1285</v>
      </c>
      <c r="G6992">
        <v>6.15</v>
      </c>
      <c r="H6992" s="1">
        <f>$G6992*$F6992/100</f>
        <v>79.027500000000003</v>
      </c>
      <c r="I6992" s="1" t="s">
        <v>66317</v>
      </c>
      <c r="L6992" t="s">
        <v>10</v>
      </c>
      <c r="M6992" t="s">
        <v>6</v>
      </c>
    </row>
    <row r="6993" spans="1:13" x14ac:dyDescent="0.25">
      <c r="A6993" t="s">
        <v>14083</v>
      </c>
      <c r="B6993" t="s">
        <v>14084</v>
      </c>
      <c r="C6993" t="s">
        <v>13939</v>
      </c>
      <c r="D6993" t="s">
        <v>13940</v>
      </c>
      <c r="E6993" t="s">
        <v>6</v>
      </c>
      <c r="F6993">
        <v>1509</v>
      </c>
      <c r="G6993">
        <v>4.9000000000000004</v>
      </c>
      <c r="H6993" s="1">
        <f>$G6993*$F6993/100</f>
        <v>73.941000000000003</v>
      </c>
      <c r="I6993" s="1" t="s">
        <v>66317</v>
      </c>
      <c r="L6993" t="s">
        <v>10</v>
      </c>
      <c r="M6993" t="s">
        <v>6</v>
      </c>
    </row>
    <row r="6994" spans="1:13" x14ac:dyDescent="0.25">
      <c r="A6994" t="s">
        <v>14085</v>
      </c>
      <c r="B6994" t="s">
        <v>14086</v>
      </c>
      <c r="C6994" t="s">
        <v>13939</v>
      </c>
      <c r="D6994" t="s">
        <v>13940</v>
      </c>
      <c r="E6994" t="s">
        <v>6</v>
      </c>
      <c r="F6994">
        <v>1594</v>
      </c>
      <c r="G6994">
        <v>13.3</v>
      </c>
      <c r="H6994" s="1">
        <f>$G6994*$F6994/100</f>
        <v>212.00200000000001</v>
      </c>
      <c r="J6994" s="1" t="s">
        <v>66317</v>
      </c>
      <c r="L6994" t="s">
        <v>10</v>
      </c>
      <c r="M6994" t="s">
        <v>6</v>
      </c>
    </row>
    <row r="6995" spans="1:13" x14ac:dyDescent="0.25">
      <c r="A6995" t="s">
        <v>14087</v>
      </c>
      <c r="B6995" t="s">
        <v>14088</v>
      </c>
      <c r="C6995" t="s">
        <v>13939</v>
      </c>
      <c r="D6995" t="s">
        <v>13940</v>
      </c>
      <c r="E6995" t="s">
        <v>6</v>
      </c>
      <c r="F6995">
        <v>1590</v>
      </c>
      <c r="G6995">
        <v>21.64</v>
      </c>
      <c r="H6995" s="1">
        <f>$G6995*$F6995/100</f>
        <v>344.07599999999996</v>
      </c>
      <c r="J6995" s="1" t="s">
        <v>66317</v>
      </c>
      <c r="L6995" t="s">
        <v>10</v>
      </c>
      <c r="M6995" t="s">
        <v>6</v>
      </c>
    </row>
    <row r="6996" spans="1:13" x14ac:dyDescent="0.25">
      <c r="A6996" t="s">
        <v>14089</v>
      </c>
      <c r="B6996" t="s">
        <v>14090</v>
      </c>
      <c r="C6996" t="s">
        <v>13939</v>
      </c>
      <c r="D6996" t="s">
        <v>13940</v>
      </c>
      <c r="E6996" t="s">
        <v>6</v>
      </c>
      <c r="F6996">
        <v>1464</v>
      </c>
      <c r="G6996">
        <v>9.9</v>
      </c>
      <c r="H6996" s="1">
        <f>$G6996*$F6996/100</f>
        <v>144.93600000000001</v>
      </c>
      <c r="I6996" s="1" t="s">
        <v>66317</v>
      </c>
      <c r="L6996" t="s">
        <v>10</v>
      </c>
      <c r="M6996" t="s">
        <v>10</v>
      </c>
    </row>
    <row r="6997" spans="1:13" x14ac:dyDescent="0.25">
      <c r="A6997" t="s">
        <v>14091</v>
      </c>
      <c r="B6997" t="s">
        <v>14092</v>
      </c>
      <c r="C6997" t="s">
        <v>13939</v>
      </c>
      <c r="D6997" t="s">
        <v>13940</v>
      </c>
      <c r="E6997" t="s">
        <v>6</v>
      </c>
      <c r="F6997">
        <v>1491</v>
      </c>
      <c r="G6997">
        <v>10.6</v>
      </c>
      <c r="H6997" s="1">
        <f>$G6997*$F6997/100</f>
        <v>158.04599999999999</v>
      </c>
      <c r="J6997" s="1" t="s">
        <v>66317</v>
      </c>
      <c r="L6997" t="s">
        <v>10</v>
      </c>
      <c r="M6997" t="s">
        <v>6</v>
      </c>
    </row>
    <row r="6998" spans="1:13" x14ac:dyDescent="0.25">
      <c r="A6998" t="s">
        <v>14093</v>
      </c>
      <c r="B6998" t="s">
        <v>14094</v>
      </c>
      <c r="C6998" t="s">
        <v>13939</v>
      </c>
      <c r="D6998" t="s">
        <v>13940</v>
      </c>
      <c r="E6998" t="s">
        <v>6</v>
      </c>
      <c r="F6998">
        <v>1614</v>
      </c>
      <c r="G6998">
        <v>3.66</v>
      </c>
      <c r="H6998" s="1">
        <f>$G6998*$F6998/100</f>
        <v>59.072399999999995</v>
      </c>
      <c r="I6998" s="1" t="s">
        <v>66317</v>
      </c>
      <c r="L6998" t="s">
        <v>10</v>
      </c>
      <c r="M6998" t="s">
        <v>6</v>
      </c>
    </row>
    <row r="6999" spans="1:13" x14ac:dyDescent="0.25">
      <c r="A6999" t="s">
        <v>14095</v>
      </c>
      <c r="B6999" t="s">
        <v>14096</v>
      </c>
      <c r="C6999" t="s">
        <v>13939</v>
      </c>
      <c r="D6999" t="s">
        <v>13940</v>
      </c>
      <c r="E6999" t="s">
        <v>6</v>
      </c>
      <c r="F6999">
        <v>1485</v>
      </c>
      <c r="G6999">
        <v>10.57</v>
      </c>
      <c r="H6999" s="1">
        <f>$G6999*$F6999/100</f>
        <v>156.96450000000002</v>
      </c>
      <c r="J6999" s="1" t="s">
        <v>66317</v>
      </c>
      <c r="L6999" t="s">
        <v>10</v>
      </c>
      <c r="M6999" t="s">
        <v>6</v>
      </c>
    </row>
    <row r="7000" spans="1:13" x14ac:dyDescent="0.25">
      <c r="A7000" t="s">
        <v>14097</v>
      </c>
      <c r="B7000" t="s">
        <v>14098</v>
      </c>
      <c r="C7000" t="s">
        <v>13939</v>
      </c>
      <c r="D7000" t="s">
        <v>13940</v>
      </c>
      <c r="E7000" t="s">
        <v>6</v>
      </c>
      <c r="F7000">
        <v>1336</v>
      </c>
      <c r="G7000">
        <v>5.24</v>
      </c>
      <c r="H7000" s="1">
        <f>$G7000*$F7000/100</f>
        <v>70.006399999999999</v>
      </c>
      <c r="I7000" s="1" t="s">
        <v>66317</v>
      </c>
      <c r="L7000" t="s">
        <v>10</v>
      </c>
      <c r="M7000" t="s">
        <v>6</v>
      </c>
    </row>
    <row r="7001" spans="1:13" x14ac:dyDescent="0.25">
      <c r="A7001" t="s">
        <v>14099</v>
      </c>
      <c r="B7001" t="s">
        <v>14100</v>
      </c>
      <c r="C7001" t="s">
        <v>13939</v>
      </c>
      <c r="D7001" t="s">
        <v>13940</v>
      </c>
      <c r="E7001" t="s">
        <v>6</v>
      </c>
      <c r="F7001">
        <v>1306</v>
      </c>
      <c r="G7001">
        <v>5.97</v>
      </c>
      <c r="H7001" s="1">
        <f>$G7001*$F7001/100</f>
        <v>77.968199999999996</v>
      </c>
      <c r="I7001" s="1" t="s">
        <v>66317</v>
      </c>
      <c r="L7001" t="s">
        <v>10</v>
      </c>
      <c r="M7001" t="s">
        <v>6</v>
      </c>
    </row>
    <row r="7002" spans="1:13" x14ac:dyDescent="0.25">
      <c r="A7002" t="s">
        <v>14101</v>
      </c>
      <c r="B7002" t="s">
        <v>14102</v>
      </c>
      <c r="C7002" t="s">
        <v>13939</v>
      </c>
      <c r="D7002" t="s">
        <v>13940</v>
      </c>
      <c r="E7002" t="s">
        <v>6</v>
      </c>
      <c r="F7002">
        <v>1668</v>
      </c>
      <c r="G7002">
        <v>6.24</v>
      </c>
      <c r="H7002" s="1">
        <f>$G7002*$F7002/100</f>
        <v>104.08319999999999</v>
      </c>
      <c r="I7002" s="1" t="s">
        <v>66317</v>
      </c>
      <c r="L7002" t="s">
        <v>10</v>
      </c>
      <c r="M7002" t="s">
        <v>6</v>
      </c>
    </row>
    <row r="7003" spans="1:13" x14ac:dyDescent="0.25">
      <c r="A7003" t="s">
        <v>14103</v>
      </c>
      <c r="B7003" t="s">
        <v>14104</v>
      </c>
      <c r="C7003" t="s">
        <v>13939</v>
      </c>
      <c r="D7003" t="s">
        <v>13940</v>
      </c>
      <c r="E7003" t="s">
        <v>6</v>
      </c>
      <c r="F7003">
        <v>1495</v>
      </c>
      <c r="G7003">
        <v>2.27</v>
      </c>
      <c r="H7003" s="1">
        <f>$G7003*$F7003/100</f>
        <v>33.936500000000002</v>
      </c>
      <c r="I7003" s="1" t="s">
        <v>66317</v>
      </c>
      <c r="L7003" t="s">
        <v>10</v>
      </c>
      <c r="M7003" t="s">
        <v>6</v>
      </c>
    </row>
    <row r="7004" spans="1:13" x14ac:dyDescent="0.25">
      <c r="A7004" t="s">
        <v>14105</v>
      </c>
      <c r="B7004" t="s">
        <v>14106</v>
      </c>
      <c r="C7004" t="s">
        <v>13939</v>
      </c>
      <c r="D7004" t="s">
        <v>13940</v>
      </c>
      <c r="E7004" t="s">
        <v>6</v>
      </c>
      <c r="F7004">
        <v>1624</v>
      </c>
      <c r="G7004">
        <v>76.72</v>
      </c>
      <c r="H7004" s="1">
        <f>$G7004*$F7004/100</f>
        <v>1245.9328</v>
      </c>
      <c r="K7004" s="1" t="s">
        <v>66317</v>
      </c>
      <c r="L7004" t="s">
        <v>10</v>
      </c>
      <c r="M7004" t="s">
        <v>10</v>
      </c>
    </row>
    <row r="7005" spans="1:13" x14ac:dyDescent="0.25">
      <c r="A7005" t="s">
        <v>14107</v>
      </c>
      <c r="B7005" t="s">
        <v>14108</v>
      </c>
      <c r="C7005" t="s">
        <v>13939</v>
      </c>
      <c r="D7005" t="s">
        <v>13940</v>
      </c>
      <c r="E7005" t="s">
        <v>6</v>
      </c>
      <c r="F7005">
        <v>1617</v>
      </c>
      <c r="G7005">
        <v>10.7</v>
      </c>
      <c r="H7005" s="1">
        <f>$G7005*$F7005/100</f>
        <v>173.01899999999998</v>
      </c>
      <c r="J7005" s="1" t="s">
        <v>66317</v>
      </c>
      <c r="L7005" t="s">
        <v>10</v>
      </c>
      <c r="M7005" t="s">
        <v>6</v>
      </c>
    </row>
    <row r="7006" spans="1:13" x14ac:dyDescent="0.25">
      <c r="A7006" t="s">
        <v>14109</v>
      </c>
      <c r="B7006" t="s">
        <v>14110</v>
      </c>
      <c r="C7006" t="s">
        <v>13939</v>
      </c>
      <c r="D7006" t="s">
        <v>13940</v>
      </c>
      <c r="E7006" t="s">
        <v>6</v>
      </c>
      <c r="F7006">
        <v>1693</v>
      </c>
      <c r="G7006">
        <v>4.84</v>
      </c>
      <c r="H7006" s="1">
        <f>$G7006*$F7006/100</f>
        <v>81.941199999999995</v>
      </c>
      <c r="I7006" s="1" t="s">
        <v>66317</v>
      </c>
      <c r="L7006" t="s">
        <v>10</v>
      </c>
      <c r="M7006" t="s">
        <v>6</v>
      </c>
    </row>
    <row r="7007" spans="1:13" x14ac:dyDescent="0.25">
      <c r="A7007" t="s">
        <v>14111</v>
      </c>
      <c r="B7007" t="s">
        <v>14112</v>
      </c>
      <c r="C7007" t="s">
        <v>13939</v>
      </c>
      <c r="D7007" t="s">
        <v>13940</v>
      </c>
      <c r="E7007" t="s">
        <v>6</v>
      </c>
      <c r="F7007">
        <v>1703</v>
      </c>
      <c r="G7007">
        <v>13.45</v>
      </c>
      <c r="H7007" s="1">
        <f>$G7007*$F7007/100</f>
        <v>229.05349999999999</v>
      </c>
      <c r="J7007" s="1" t="s">
        <v>66317</v>
      </c>
      <c r="L7007" t="s">
        <v>10</v>
      </c>
      <c r="M7007" t="s">
        <v>6</v>
      </c>
    </row>
    <row r="7008" spans="1:13" x14ac:dyDescent="0.25">
      <c r="A7008" t="s">
        <v>14113</v>
      </c>
      <c r="B7008" t="s">
        <v>14114</v>
      </c>
      <c r="C7008" t="s">
        <v>13939</v>
      </c>
      <c r="D7008" t="s">
        <v>13940</v>
      </c>
      <c r="E7008" t="s">
        <v>6</v>
      </c>
      <c r="F7008">
        <v>1547</v>
      </c>
      <c r="G7008">
        <v>53.39</v>
      </c>
      <c r="H7008" s="1">
        <f>$G7008*$F7008/100</f>
        <v>825.94330000000002</v>
      </c>
      <c r="K7008" s="1" t="s">
        <v>66317</v>
      </c>
      <c r="L7008" t="s">
        <v>10</v>
      </c>
      <c r="M7008" t="s">
        <v>10</v>
      </c>
    </row>
    <row r="7009" spans="1:13" x14ac:dyDescent="0.25">
      <c r="A7009" t="s">
        <v>14115</v>
      </c>
      <c r="B7009" t="s">
        <v>14116</v>
      </c>
      <c r="C7009" t="s">
        <v>13939</v>
      </c>
      <c r="D7009" t="s">
        <v>13940</v>
      </c>
      <c r="E7009" t="s">
        <v>6</v>
      </c>
      <c r="F7009">
        <v>1732</v>
      </c>
      <c r="G7009">
        <v>33.08</v>
      </c>
      <c r="H7009" s="1">
        <f>$G7009*$F7009/100</f>
        <v>572.94560000000001</v>
      </c>
      <c r="J7009" s="1" t="s">
        <v>66317</v>
      </c>
      <c r="L7009" t="s">
        <v>10</v>
      </c>
      <c r="M7009" t="s">
        <v>10</v>
      </c>
    </row>
    <row r="7010" spans="1:13" x14ac:dyDescent="0.25">
      <c r="A7010" t="s">
        <v>14117</v>
      </c>
      <c r="B7010" t="s">
        <v>14118</v>
      </c>
      <c r="C7010" t="s">
        <v>13939</v>
      </c>
      <c r="D7010" t="s">
        <v>13940</v>
      </c>
      <c r="E7010" t="s">
        <v>6</v>
      </c>
      <c r="F7010">
        <v>1460</v>
      </c>
      <c r="G7010">
        <v>3.42</v>
      </c>
      <c r="H7010" s="1">
        <f>$G7010*$F7010/100</f>
        <v>49.931999999999995</v>
      </c>
      <c r="I7010" s="1" t="s">
        <v>66317</v>
      </c>
      <c r="L7010" t="s">
        <v>10</v>
      </c>
      <c r="M7010" t="s">
        <v>6</v>
      </c>
    </row>
    <row r="7011" spans="1:13" x14ac:dyDescent="0.25">
      <c r="A7011" t="s">
        <v>14119</v>
      </c>
      <c r="B7011" t="s">
        <v>14120</v>
      </c>
      <c r="C7011" t="s">
        <v>13939</v>
      </c>
      <c r="D7011" t="s">
        <v>13940</v>
      </c>
      <c r="E7011" t="s">
        <v>6</v>
      </c>
      <c r="F7011">
        <v>1383</v>
      </c>
      <c r="G7011">
        <v>11.57</v>
      </c>
      <c r="H7011" s="1">
        <f>$G7011*$F7011/100</f>
        <v>160.01310000000001</v>
      </c>
      <c r="J7011" s="1" t="s">
        <v>66317</v>
      </c>
      <c r="L7011" t="s">
        <v>10</v>
      </c>
      <c r="M7011" t="s">
        <v>10</v>
      </c>
    </row>
    <row r="7012" spans="1:13" x14ac:dyDescent="0.25">
      <c r="A7012" t="s">
        <v>14121</v>
      </c>
      <c r="B7012" t="s">
        <v>14122</v>
      </c>
      <c r="C7012" t="s">
        <v>13939</v>
      </c>
      <c r="D7012" t="s">
        <v>13940</v>
      </c>
      <c r="E7012" t="s">
        <v>6</v>
      </c>
      <c r="F7012">
        <v>2022</v>
      </c>
      <c r="G7012">
        <v>97.97</v>
      </c>
      <c r="H7012" s="1">
        <f>$G7012*$F7012/100</f>
        <v>1980.9533999999999</v>
      </c>
      <c r="K7012" s="1" t="s">
        <v>66317</v>
      </c>
      <c r="L7012" t="s">
        <v>10</v>
      </c>
      <c r="M7012" t="s">
        <v>10</v>
      </c>
    </row>
    <row r="7013" spans="1:13" x14ac:dyDescent="0.25">
      <c r="A7013" t="s">
        <v>14123</v>
      </c>
      <c r="B7013" t="s">
        <v>14124</v>
      </c>
      <c r="C7013" t="s">
        <v>13939</v>
      </c>
      <c r="D7013" t="s">
        <v>13940</v>
      </c>
      <c r="E7013" t="s">
        <v>6</v>
      </c>
      <c r="F7013">
        <v>1656</v>
      </c>
      <c r="G7013">
        <v>97.28</v>
      </c>
      <c r="H7013" s="1">
        <f>$G7013*$F7013/100</f>
        <v>1610.9567999999999</v>
      </c>
      <c r="K7013" s="1" t="s">
        <v>66317</v>
      </c>
      <c r="L7013" t="s">
        <v>10</v>
      </c>
      <c r="M7013" t="s">
        <v>10</v>
      </c>
    </row>
    <row r="7014" spans="1:13" x14ac:dyDescent="0.25">
      <c r="A7014" t="s">
        <v>14125</v>
      </c>
      <c r="B7014" t="s">
        <v>14126</v>
      </c>
      <c r="C7014" t="s">
        <v>13939</v>
      </c>
      <c r="D7014" t="s">
        <v>13940</v>
      </c>
      <c r="E7014" t="s">
        <v>6</v>
      </c>
      <c r="F7014">
        <v>1541</v>
      </c>
      <c r="G7014">
        <v>95.85</v>
      </c>
      <c r="H7014" s="1">
        <f>$G7014*$F7014/100</f>
        <v>1477.0484999999999</v>
      </c>
      <c r="K7014" s="1" t="s">
        <v>66317</v>
      </c>
      <c r="L7014" t="s">
        <v>10</v>
      </c>
      <c r="M7014" t="s">
        <v>10</v>
      </c>
    </row>
    <row r="7015" spans="1:13" x14ac:dyDescent="0.25">
      <c r="A7015" t="s">
        <v>14127</v>
      </c>
      <c r="B7015" t="s">
        <v>14128</v>
      </c>
      <c r="C7015" t="s">
        <v>13939</v>
      </c>
      <c r="D7015" t="s">
        <v>13940</v>
      </c>
      <c r="E7015" t="s">
        <v>6</v>
      </c>
      <c r="F7015">
        <v>1868</v>
      </c>
      <c r="G7015">
        <v>57.71</v>
      </c>
      <c r="H7015" s="1">
        <f>$G7015*$F7015/100</f>
        <v>1078.0228</v>
      </c>
      <c r="K7015" s="1" t="s">
        <v>66317</v>
      </c>
      <c r="L7015" t="s">
        <v>10</v>
      </c>
      <c r="M7015" t="s">
        <v>10</v>
      </c>
    </row>
    <row r="7016" spans="1:13" x14ac:dyDescent="0.25">
      <c r="A7016" t="s">
        <v>14129</v>
      </c>
      <c r="B7016" t="s">
        <v>14130</v>
      </c>
      <c r="C7016" t="s">
        <v>13939</v>
      </c>
      <c r="D7016" t="s">
        <v>13940</v>
      </c>
      <c r="E7016" t="s">
        <v>10</v>
      </c>
      <c r="F7016">
        <v>1351</v>
      </c>
      <c r="G7016">
        <v>21.47</v>
      </c>
      <c r="H7016" s="1">
        <f>$G7016*$F7016/100</f>
        <v>290.05969999999996</v>
      </c>
      <c r="J7016" s="1" t="s">
        <v>66317</v>
      </c>
      <c r="L7016" t="s">
        <v>10</v>
      </c>
      <c r="M7016" t="s">
        <v>10</v>
      </c>
    </row>
    <row r="7017" spans="1:13" x14ac:dyDescent="0.25">
      <c r="A7017" t="s">
        <v>14131</v>
      </c>
      <c r="B7017" t="s">
        <v>14132</v>
      </c>
      <c r="C7017" t="s">
        <v>13939</v>
      </c>
      <c r="D7017" t="s">
        <v>13940</v>
      </c>
      <c r="E7017" t="s">
        <v>6</v>
      </c>
      <c r="F7017">
        <v>1727</v>
      </c>
      <c r="G7017">
        <v>6.31</v>
      </c>
      <c r="H7017" s="1">
        <f>$G7017*$F7017/100</f>
        <v>108.97369999999999</v>
      </c>
      <c r="I7017" s="1" t="s">
        <v>66317</v>
      </c>
      <c r="L7017" t="s">
        <v>10</v>
      </c>
      <c r="M7017" t="s">
        <v>6</v>
      </c>
    </row>
    <row r="7018" spans="1:13" x14ac:dyDescent="0.25">
      <c r="A7018" t="s">
        <v>14133</v>
      </c>
      <c r="B7018" t="s">
        <v>14134</v>
      </c>
      <c r="C7018" t="s">
        <v>13939</v>
      </c>
      <c r="D7018" t="s">
        <v>13940</v>
      </c>
      <c r="E7018" t="s">
        <v>10</v>
      </c>
      <c r="F7018">
        <v>1293</v>
      </c>
      <c r="G7018">
        <v>7.58</v>
      </c>
      <c r="H7018" s="1">
        <f>$G7018*$F7018/100</f>
        <v>98.009399999999999</v>
      </c>
      <c r="I7018" s="1" t="s">
        <v>66317</v>
      </c>
      <c r="L7018" t="s">
        <v>10</v>
      </c>
      <c r="M7018" t="s">
        <v>6</v>
      </c>
    </row>
    <row r="7019" spans="1:13" x14ac:dyDescent="0.25">
      <c r="A7019" t="s">
        <v>14135</v>
      </c>
      <c r="B7019" t="s">
        <v>14136</v>
      </c>
      <c r="C7019" t="s">
        <v>13939</v>
      </c>
      <c r="D7019" t="s">
        <v>13940</v>
      </c>
      <c r="E7019" t="s">
        <v>6</v>
      </c>
      <c r="F7019">
        <v>1955</v>
      </c>
      <c r="G7019">
        <v>80.61</v>
      </c>
      <c r="H7019" s="1">
        <f>$G7019*$F7019/100</f>
        <v>1575.9254999999998</v>
      </c>
      <c r="K7019" s="1" t="s">
        <v>66317</v>
      </c>
      <c r="L7019" t="s">
        <v>10</v>
      </c>
      <c r="M7019" t="s">
        <v>10</v>
      </c>
    </row>
    <row r="7020" spans="1:13" x14ac:dyDescent="0.25">
      <c r="A7020" t="s">
        <v>14137</v>
      </c>
      <c r="B7020" t="s">
        <v>14138</v>
      </c>
      <c r="C7020" t="s">
        <v>13939</v>
      </c>
      <c r="D7020" t="s">
        <v>13940</v>
      </c>
      <c r="E7020" t="s">
        <v>6</v>
      </c>
      <c r="F7020">
        <v>1183</v>
      </c>
      <c r="G7020">
        <v>7.35</v>
      </c>
      <c r="H7020" s="1">
        <f>$G7020*$F7020/100</f>
        <v>86.950499999999991</v>
      </c>
      <c r="I7020" s="1" t="s">
        <v>66317</v>
      </c>
      <c r="L7020" t="s">
        <v>10</v>
      </c>
      <c r="M7020" t="s">
        <v>6</v>
      </c>
    </row>
    <row r="7021" spans="1:13" x14ac:dyDescent="0.25">
      <c r="A7021" t="s">
        <v>14139</v>
      </c>
      <c r="B7021" t="s">
        <v>14140</v>
      </c>
      <c r="C7021" t="s">
        <v>13939</v>
      </c>
      <c r="D7021" t="s">
        <v>13940</v>
      </c>
      <c r="E7021" t="s">
        <v>6</v>
      </c>
      <c r="F7021">
        <v>1468</v>
      </c>
      <c r="G7021">
        <v>6.34</v>
      </c>
      <c r="H7021" s="1">
        <f>$G7021*$F7021/100</f>
        <v>93.07119999999999</v>
      </c>
      <c r="I7021" s="1" t="s">
        <v>66317</v>
      </c>
      <c r="L7021" t="s">
        <v>10</v>
      </c>
      <c r="M7021" t="s">
        <v>6</v>
      </c>
    </row>
    <row r="7022" spans="1:13" x14ac:dyDescent="0.25">
      <c r="A7022" t="s">
        <v>14141</v>
      </c>
      <c r="B7022" t="s">
        <v>14142</v>
      </c>
      <c r="C7022" t="s">
        <v>13939</v>
      </c>
      <c r="D7022" t="s">
        <v>13940</v>
      </c>
      <c r="E7022" t="s">
        <v>6</v>
      </c>
      <c r="F7022">
        <v>1553</v>
      </c>
      <c r="G7022">
        <v>6.25</v>
      </c>
      <c r="H7022" s="1">
        <f>$G7022*$F7022/100</f>
        <v>97.0625</v>
      </c>
      <c r="I7022" s="1" t="s">
        <v>66317</v>
      </c>
      <c r="L7022" t="s">
        <v>10</v>
      </c>
      <c r="M7022" t="s">
        <v>6</v>
      </c>
    </row>
    <row r="7023" spans="1:13" x14ac:dyDescent="0.25">
      <c r="A7023" t="s">
        <v>14143</v>
      </c>
      <c r="B7023" t="s">
        <v>14144</v>
      </c>
      <c r="C7023" t="s">
        <v>13939</v>
      </c>
      <c r="D7023" t="s">
        <v>13940</v>
      </c>
      <c r="E7023" t="s">
        <v>6</v>
      </c>
      <c r="F7023">
        <v>1507</v>
      </c>
      <c r="G7023">
        <v>2.3199999999999998</v>
      </c>
      <c r="H7023" s="1">
        <f>$G7023*$F7023/100</f>
        <v>34.962399999999995</v>
      </c>
      <c r="I7023" s="1" t="s">
        <v>66317</v>
      </c>
      <c r="L7023" t="s">
        <v>10</v>
      </c>
      <c r="M7023" t="s">
        <v>6</v>
      </c>
    </row>
    <row r="7024" spans="1:13" x14ac:dyDescent="0.25">
      <c r="A7024" t="s">
        <v>14145</v>
      </c>
      <c r="B7024" t="s">
        <v>14146</v>
      </c>
      <c r="C7024" t="s">
        <v>13939</v>
      </c>
      <c r="D7024" t="s">
        <v>13940</v>
      </c>
      <c r="E7024" t="s">
        <v>10</v>
      </c>
      <c r="F7024">
        <v>1596</v>
      </c>
      <c r="G7024">
        <v>3.45</v>
      </c>
      <c r="H7024" s="1">
        <f>$G7024*$F7024/100</f>
        <v>55.062000000000005</v>
      </c>
      <c r="I7024" s="1" t="s">
        <v>66317</v>
      </c>
      <c r="L7024" t="s">
        <v>10</v>
      </c>
      <c r="M7024" t="s">
        <v>6</v>
      </c>
    </row>
    <row r="7025" spans="1:13" x14ac:dyDescent="0.25">
      <c r="A7025" t="s">
        <v>14147</v>
      </c>
      <c r="B7025" t="s">
        <v>14148</v>
      </c>
      <c r="C7025" t="s">
        <v>13939</v>
      </c>
      <c r="D7025" t="s">
        <v>13940</v>
      </c>
      <c r="E7025" t="s">
        <v>6</v>
      </c>
      <c r="F7025">
        <v>1550</v>
      </c>
      <c r="G7025">
        <v>4.32</v>
      </c>
      <c r="H7025" s="1">
        <f>$G7025*$F7025/100</f>
        <v>66.959999999999994</v>
      </c>
      <c r="I7025" s="1" t="s">
        <v>66317</v>
      </c>
      <c r="L7025" t="s">
        <v>10</v>
      </c>
      <c r="M7025" t="s">
        <v>6</v>
      </c>
    </row>
    <row r="7026" spans="1:13" x14ac:dyDescent="0.25">
      <c r="A7026" t="s">
        <v>14149</v>
      </c>
      <c r="B7026" t="s">
        <v>14150</v>
      </c>
      <c r="C7026" t="s">
        <v>13939</v>
      </c>
      <c r="D7026" t="s">
        <v>13940</v>
      </c>
      <c r="E7026" t="s">
        <v>6</v>
      </c>
      <c r="F7026">
        <v>1582</v>
      </c>
      <c r="G7026">
        <v>7.27</v>
      </c>
      <c r="H7026" s="1">
        <f>$G7026*$F7026/100</f>
        <v>115.01139999999999</v>
      </c>
      <c r="I7026" s="1" t="s">
        <v>66317</v>
      </c>
      <c r="L7026" t="s">
        <v>10</v>
      </c>
      <c r="M7026" t="s">
        <v>6</v>
      </c>
    </row>
    <row r="7027" spans="1:13" x14ac:dyDescent="0.25">
      <c r="A7027" t="s">
        <v>14151</v>
      </c>
      <c r="B7027" t="s">
        <v>14152</v>
      </c>
      <c r="C7027" t="s">
        <v>13939</v>
      </c>
      <c r="D7027" t="s">
        <v>13940</v>
      </c>
      <c r="E7027" t="s">
        <v>6</v>
      </c>
      <c r="F7027">
        <v>1492</v>
      </c>
      <c r="G7027">
        <v>2.61</v>
      </c>
      <c r="H7027" s="1">
        <f>$G7027*$F7027/100</f>
        <v>38.941200000000002</v>
      </c>
      <c r="I7027" s="1" t="s">
        <v>66317</v>
      </c>
      <c r="L7027" t="s">
        <v>10</v>
      </c>
      <c r="M7027" t="s">
        <v>6</v>
      </c>
    </row>
    <row r="7028" spans="1:13" x14ac:dyDescent="0.25">
      <c r="A7028" t="s">
        <v>14153</v>
      </c>
      <c r="B7028" t="s">
        <v>14154</v>
      </c>
      <c r="C7028" t="s">
        <v>13939</v>
      </c>
      <c r="D7028" t="s">
        <v>13940</v>
      </c>
      <c r="E7028" t="s">
        <v>6</v>
      </c>
      <c r="F7028">
        <v>1558</v>
      </c>
      <c r="G7028">
        <v>4.3</v>
      </c>
      <c r="H7028" s="1">
        <f>$G7028*$F7028/100</f>
        <v>66.994</v>
      </c>
      <c r="I7028" s="1" t="s">
        <v>66317</v>
      </c>
      <c r="L7028" t="s">
        <v>10</v>
      </c>
      <c r="M7028" t="s">
        <v>6</v>
      </c>
    </row>
    <row r="7029" spans="1:13" x14ac:dyDescent="0.25">
      <c r="A7029" t="s">
        <v>14155</v>
      </c>
      <c r="B7029" t="s">
        <v>14156</v>
      </c>
      <c r="C7029" t="s">
        <v>13939</v>
      </c>
      <c r="D7029" t="s">
        <v>13940</v>
      </c>
      <c r="E7029" t="s">
        <v>10</v>
      </c>
      <c r="F7029">
        <v>1259</v>
      </c>
      <c r="G7029">
        <v>5.4</v>
      </c>
      <c r="H7029" s="1">
        <f>$G7029*$F7029/100</f>
        <v>67.986000000000004</v>
      </c>
      <c r="I7029" s="1" t="s">
        <v>66317</v>
      </c>
      <c r="L7029" t="s">
        <v>10</v>
      </c>
      <c r="M7029" t="s">
        <v>6</v>
      </c>
    </row>
    <row r="7030" spans="1:13" x14ac:dyDescent="0.25">
      <c r="A7030" t="s">
        <v>14157</v>
      </c>
      <c r="B7030" t="s">
        <v>14158</v>
      </c>
      <c r="C7030" t="s">
        <v>13939</v>
      </c>
      <c r="D7030" t="s">
        <v>13940</v>
      </c>
      <c r="E7030" t="s">
        <v>6</v>
      </c>
      <c r="F7030">
        <v>1472</v>
      </c>
      <c r="G7030">
        <v>8.6999999999999993</v>
      </c>
      <c r="H7030" s="1">
        <f>$G7030*$F7030/100</f>
        <v>128.06399999999999</v>
      </c>
      <c r="I7030" s="1" t="s">
        <v>66317</v>
      </c>
      <c r="L7030" t="s">
        <v>10</v>
      </c>
      <c r="M7030" t="s">
        <v>6</v>
      </c>
    </row>
    <row r="7031" spans="1:13" x14ac:dyDescent="0.25">
      <c r="A7031" t="s">
        <v>14159</v>
      </c>
      <c r="B7031" t="s">
        <v>14160</v>
      </c>
      <c r="C7031" t="s">
        <v>13939</v>
      </c>
      <c r="D7031" t="s">
        <v>13940</v>
      </c>
      <c r="E7031" t="s">
        <v>6</v>
      </c>
      <c r="F7031">
        <v>1608</v>
      </c>
      <c r="G7031">
        <v>14.37</v>
      </c>
      <c r="H7031" s="1">
        <f>$G7031*$F7031/100</f>
        <v>231.06959999999998</v>
      </c>
      <c r="J7031" s="1" t="s">
        <v>66317</v>
      </c>
      <c r="L7031" t="s">
        <v>10</v>
      </c>
      <c r="M7031" t="s">
        <v>10</v>
      </c>
    </row>
    <row r="7032" spans="1:13" x14ac:dyDescent="0.25">
      <c r="A7032" t="s">
        <v>14161</v>
      </c>
      <c r="B7032" t="s">
        <v>14162</v>
      </c>
      <c r="C7032" t="s">
        <v>13939</v>
      </c>
      <c r="D7032" t="s">
        <v>13940</v>
      </c>
      <c r="E7032" t="s">
        <v>6</v>
      </c>
      <c r="F7032">
        <v>1394</v>
      </c>
      <c r="G7032">
        <v>44.48</v>
      </c>
      <c r="H7032" s="1">
        <f>$G7032*$F7032/100</f>
        <v>620.05119999999999</v>
      </c>
      <c r="J7032" s="1" t="s">
        <v>66317</v>
      </c>
      <c r="L7032" t="s">
        <v>10</v>
      </c>
      <c r="M7032" t="s">
        <v>10</v>
      </c>
    </row>
    <row r="7033" spans="1:13" x14ac:dyDescent="0.25">
      <c r="A7033" t="s">
        <v>14163</v>
      </c>
      <c r="B7033" t="s">
        <v>14164</v>
      </c>
      <c r="C7033" t="s">
        <v>13939</v>
      </c>
      <c r="D7033" t="s">
        <v>13940</v>
      </c>
      <c r="E7033" t="s">
        <v>6</v>
      </c>
      <c r="F7033">
        <v>1476</v>
      </c>
      <c r="G7033">
        <v>9.35</v>
      </c>
      <c r="H7033" s="1">
        <f>$G7033*$F7033/100</f>
        <v>138.006</v>
      </c>
      <c r="I7033" s="1" t="s">
        <v>66317</v>
      </c>
      <c r="L7033" t="s">
        <v>10</v>
      </c>
      <c r="M7033" t="s">
        <v>6</v>
      </c>
    </row>
    <row r="7034" spans="1:13" x14ac:dyDescent="0.25">
      <c r="A7034" t="s">
        <v>14165</v>
      </c>
      <c r="B7034" t="s">
        <v>14166</v>
      </c>
      <c r="C7034" t="s">
        <v>13939</v>
      </c>
      <c r="D7034" t="s">
        <v>13940</v>
      </c>
      <c r="E7034" t="s">
        <v>6</v>
      </c>
      <c r="F7034">
        <v>1804</v>
      </c>
      <c r="G7034">
        <v>9.81</v>
      </c>
      <c r="H7034" s="1">
        <f>$G7034*$F7034/100</f>
        <v>176.97240000000002</v>
      </c>
      <c r="I7034" s="1" t="s">
        <v>66317</v>
      </c>
      <c r="L7034" t="s">
        <v>10</v>
      </c>
      <c r="M7034" t="s">
        <v>6</v>
      </c>
    </row>
    <row r="7035" spans="1:13" x14ac:dyDescent="0.25">
      <c r="A7035" t="s">
        <v>14167</v>
      </c>
      <c r="B7035" t="s">
        <v>14168</v>
      </c>
      <c r="C7035" t="s">
        <v>13939</v>
      </c>
      <c r="D7035" t="s">
        <v>13940</v>
      </c>
      <c r="E7035" t="s">
        <v>6</v>
      </c>
      <c r="F7035">
        <v>1599</v>
      </c>
      <c r="G7035">
        <v>7.19</v>
      </c>
      <c r="H7035" s="1">
        <f>$G7035*$F7035/100</f>
        <v>114.96810000000001</v>
      </c>
      <c r="I7035" s="1" t="s">
        <v>66317</v>
      </c>
      <c r="L7035" t="s">
        <v>10</v>
      </c>
      <c r="M7035" t="s">
        <v>6</v>
      </c>
    </row>
    <row r="7036" spans="1:13" x14ac:dyDescent="0.25">
      <c r="A7036" t="s">
        <v>14169</v>
      </c>
      <c r="B7036" t="s">
        <v>14170</v>
      </c>
      <c r="C7036" t="s">
        <v>13939</v>
      </c>
      <c r="D7036" t="s">
        <v>13940</v>
      </c>
      <c r="E7036" t="s">
        <v>6</v>
      </c>
      <c r="F7036">
        <v>1507</v>
      </c>
      <c r="G7036">
        <v>7.7</v>
      </c>
      <c r="H7036" s="1">
        <f>$G7036*$F7036/100</f>
        <v>116.039</v>
      </c>
      <c r="I7036" s="1" t="s">
        <v>66317</v>
      </c>
      <c r="L7036" t="s">
        <v>10</v>
      </c>
      <c r="M7036" t="s">
        <v>10</v>
      </c>
    </row>
    <row r="7037" spans="1:13" x14ac:dyDescent="0.25">
      <c r="A7037" t="s">
        <v>14171</v>
      </c>
      <c r="B7037" t="s">
        <v>14172</v>
      </c>
      <c r="C7037" t="s">
        <v>13939</v>
      </c>
      <c r="D7037" t="s">
        <v>13940</v>
      </c>
      <c r="E7037" t="s">
        <v>6</v>
      </c>
      <c r="F7037">
        <v>1399</v>
      </c>
      <c r="G7037">
        <v>22.94</v>
      </c>
      <c r="H7037" s="1">
        <f>$G7037*$F7037/100</f>
        <v>320.93060000000003</v>
      </c>
      <c r="J7037" s="1" t="s">
        <v>66317</v>
      </c>
      <c r="L7037" t="s">
        <v>10</v>
      </c>
      <c r="M7037" t="s">
        <v>10</v>
      </c>
    </row>
    <row r="7038" spans="1:13" x14ac:dyDescent="0.25">
      <c r="A7038" t="s">
        <v>14173</v>
      </c>
      <c r="B7038" t="s">
        <v>14174</v>
      </c>
      <c r="C7038" t="s">
        <v>13939</v>
      </c>
      <c r="D7038" t="s">
        <v>13940</v>
      </c>
      <c r="E7038" t="s">
        <v>6</v>
      </c>
      <c r="F7038">
        <v>1665</v>
      </c>
      <c r="G7038">
        <v>5.83</v>
      </c>
      <c r="H7038" s="1">
        <f>$G7038*$F7038/100</f>
        <v>97.069500000000005</v>
      </c>
      <c r="I7038" s="1" t="s">
        <v>66317</v>
      </c>
      <c r="L7038" t="s">
        <v>10</v>
      </c>
      <c r="M7038" t="s">
        <v>6</v>
      </c>
    </row>
    <row r="7039" spans="1:13" x14ac:dyDescent="0.25">
      <c r="A7039" t="s">
        <v>14175</v>
      </c>
      <c r="B7039" t="s">
        <v>14176</v>
      </c>
      <c r="C7039" t="s">
        <v>13939</v>
      </c>
      <c r="D7039" t="s">
        <v>13940</v>
      </c>
      <c r="E7039" t="s">
        <v>6</v>
      </c>
      <c r="F7039">
        <v>1239</v>
      </c>
      <c r="G7039">
        <v>4.3600000000000003</v>
      </c>
      <c r="H7039" s="1">
        <f>$G7039*$F7039/100</f>
        <v>54.020400000000002</v>
      </c>
      <c r="I7039" s="1" t="s">
        <v>66317</v>
      </c>
      <c r="L7039" t="s">
        <v>10</v>
      </c>
      <c r="M7039" t="s">
        <v>6</v>
      </c>
    </row>
    <row r="7040" spans="1:13" x14ac:dyDescent="0.25">
      <c r="A7040" t="s">
        <v>14177</v>
      </c>
      <c r="B7040" t="s">
        <v>14178</v>
      </c>
      <c r="C7040" t="s">
        <v>13939</v>
      </c>
      <c r="D7040" t="s">
        <v>13940</v>
      </c>
      <c r="E7040" t="s">
        <v>6</v>
      </c>
      <c r="F7040">
        <v>1578</v>
      </c>
      <c r="G7040">
        <v>3.04</v>
      </c>
      <c r="H7040" s="1">
        <f>$G7040*$F7040/100</f>
        <v>47.971199999999996</v>
      </c>
      <c r="I7040" s="1" t="s">
        <v>66317</v>
      </c>
      <c r="L7040" t="s">
        <v>10</v>
      </c>
      <c r="M7040" t="s">
        <v>6</v>
      </c>
    </row>
    <row r="7041" spans="1:13" x14ac:dyDescent="0.25">
      <c r="A7041" t="s">
        <v>14179</v>
      </c>
      <c r="B7041" t="s">
        <v>14180</v>
      </c>
      <c r="C7041" t="s">
        <v>13939</v>
      </c>
      <c r="D7041" t="s">
        <v>13940</v>
      </c>
      <c r="E7041" t="s">
        <v>6</v>
      </c>
      <c r="F7041">
        <v>1522</v>
      </c>
      <c r="G7041">
        <v>7.16</v>
      </c>
      <c r="H7041" s="1">
        <f>$G7041*$F7041/100</f>
        <v>108.9752</v>
      </c>
      <c r="I7041" s="1" t="s">
        <v>66317</v>
      </c>
      <c r="L7041" t="s">
        <v>10</v>
      </c>
      <c r="M7041" t="s">
        <v>6</v>
      </c>
    </row>
    <row r="7042" spans="1:13" x14ac:dyDescent="0.25">
      <c r="A7042" t="s">
        <v>14181</v>
      </c>
      <c r="B7042" t="s">
        <v>14182</v>
      </c>
      <c r="C7042" t="s">
        <v>13939</v>
      </c>
      <c r="D7042" t="s">
        <v>13940</v>
      </c>
      <c r="E7042" t="s">
        <v>6</v>
      </c>
      <c r="F7042">
        <v>1848</v>
      </c>
      <c r="G7042">
        <v>1.89</v>
      </c>
      <c r="H7042" s="1">
        <f>$G7042*$F7042/100</f>
        <v>34.927199999999999</v>
      </c>
      <c r="I7042" s="1" t="s">
        <v>66317</v>
      </c>
      <c r="L7042" t="s">
        <v>10</v>
      </c>
      <c r="M7042" t="s">
        <v>6</v>
      </c>
    </row>
    <row r="7043" spans="1:13" x14ac:dyDescent="0.25">
      <c r="A7043" t="s">
        <v>14183</v>
      </c>
      <c r="B7043" t="s">
        <v>14184</v>
      </c>
      <c r="C7043" t="s">
        <v>13939</v>
      </c>
      <c r="D7043" t="s">
        <v>13940</v>
      </c>
      <c r="E7043" t="s">
        <v>6</v>
      </c>
      <c r="F7043">
        <v>1577</v>
      </c>
      <c r="G7043">
        <v>8.81</v>
      </c>
      <c r="H7043" s="1">
        <f>$G7043*$F7043/100</f>
        <v>138.93370000000002</v>
      </c>
      <c r="I7043" s="1" t="s">
        <v>66317</v>
      </c>
      <c r="L7043" t="s">
        <v>10</v>
      </c>
      <c r="M7043" t="s">
        <v>6</v>
      </c>
    </row>
    <row r="7044" spans="1:13" x14ac:dyDescent="0.25">
      <c r="A7044" t="s">
        <v>14185</v>
      </c>
      <c r="B7044" t="s">
        <v>14186</v>
      </c>
      <c r="C7044" t="s">
        <v>13939</v>
      </c>
      <c r="D7044" t="s">
        <v>13940</v>
      </c>
      <c r="E7044" t="s">
        <v>6</v>
      </c>
      <c r="F7044">
        <v>1525</v>
      </c>
      <c r="G7044">
        <v>3.08</v>
      </c>
      <c r="H7044" s="1">
        <f>$G7044*$F7044/100</f>
        <v>46.97</v>
      </c>
      <c r="I7044" s="1" t="s">
        <v>66317</v>
      </c>
      <c r="L7044" t="s">
        <v>10</v>
      </c>
      <c r="M7044" t="s">
        <v>6</v>
      </c>
    </row>
    <row r="7045" spans="1:13" x14ac:dyDescent="0.25">
      <c r="A7045" t="s">
        <v>14187</v>
      </c>
      <c r="B7045" t="s">
        <v>14188</v>
      </c>
      <c r="C7045" t="s">
        <v>13939</v>
      </c>
      <c r="D7045" t="s">
        <v>13940</v>
      </c>
      <c r="E7045" t="s">
        <v>6</v>
      </c>
      <c r="F7045">
        <v>1402</v>
      </c>
      <c r="G7045">
        <v>2.64</v>
      </c>
      <c r="H7045" s="1">
        <f>$G7045*$F7045/100</f>
        <v>37.012799999999999</v>
      </c>
      <c r="I7045" s="1" t="s">
        <v>66317</v>
      </c>
      <c r="L7045" t="s">
        <v>10</v>
      </c>
      <c r="M7045" t="s">
        <v>6</v>
      </c>
    </row>
    <row r="7046" spans="1:13" x14ac:dyDescent="0.25">
      <c r="A7046" t="s">
        <v>14189</v>
      </c>
      <c r="B7046" t="s">
        <v>14190</v>
      </c>
      <c r="C7046" t="s">
        <v>13939</v>
      </c>
      <c r="D7046" t="s">
        <v>13940</v>
      </c>
      <c r="E7046" t="s">
        <v>6</v>
      </c>
      <c r="F7046">
        <v>1516</v>
      </c>
      <c r="G7046">
        <v>9.6300000000000008</v>
      </c>
      <c r="H7046" s="1">
        <f>$G7046*$F7046/100</f>
        <v>145.99080000000001</v>
      </c>
      <c r="I7046" s="1" t="s">
        <v>66317</v>
      </c>
      <c r="L7046" t="s">
        <v>10</v>
      </c>
      <c r="M7046" t="s">
        <v>6</v>
      </c>
    </row>
    <row r="7047" spans="1:13" x14ac:dyDescent="0.25">
      <c r="A7047" t="s">
        <v>14191</v>
      </c>
      <c r="B7047" t="s">
        <v>14192</v>
      </c>
      <c r="C7047" t="s">
        <v>13939</v>
      </c>
      <c r="D7047" t="s">
        <v>13940</v>
      </c>
      <c r="E7047" t="s">
        <v>6</v>
      </c>
      <c r="F7047">
        <v>1549</v>
      </c>
      <c r="G7047">
        <v>12.59</v>
      </c>
      <c r="H7047" s="1">
        <f>$G7047*$F7047/100</f>
        <v>195.01910000000001</v>
      </c>
      <c r="J7047" s="1" t="s">
        <v>66317</v>
      </c>
      <c r="L7047" t="s">
        <v>10</v>
      </c>
      <c r="M7047" t="s">
        <v>6</v>
      </c>
    </row>
    <row r="7048" spans="1:13" x14ac:dyDescent="0.25">
      <c r="A7048" t="s">
        <v>14193</v>
      </c>
      <c r="B7048" t="s">
        <v>14194</v>
      </c>
      <c r="C7048" t="s">
        <v>13939</v>
      </c>
      <c r="D7048" t="s">
        <v>13940</v>
      </c>
      <c r="E7048" t="s">
        <v>6</v>
      </c>
      <c r="F7048">
        <v>1754</v>
      </c>
      <c r="G7048">
        <v>5.59</v>
      </c>
      <c r="H7048" s="1">
        <f>$G7048*$F7048/100</f>
        <v>98.048600000000008</v>
      </c>
      <c r="I7048" s="1" t="s">
        <v>66317</v>
      </c>
      <c r="L7048" t="s">
        <v>10</v>
      </c>
      <c r="M7048" t="s">
        <v>6</v>
      </c>
    </row>
    <row r="7049" spans="1:13" x14ac:dyDescent="0.25">
      <c r="A7049" t="s">
        <v>14195</v>
      </c>
      <c r="B7049" t="s">
        <v>14196</v>
      </c>
      <c r="C7049" t="s">
        <v>13939</v>
      </c>
      <c r="D7049" t="s">
        <v>13940</v>
      </c>
      <c r="E7049" t="s">
        <v>6</v>
      </c>
      <c r="F7049">
        <v>1580</v>
      </c>
      <c r="G7049">
        <v>12.22</v>
      </c>
      <c r="H7049" s="1">
        <f>$G7049*$F7049/100</f>
        <v>193.07600000000002</v>
      </c>
      <c r="J7049" s="1" t="s">
        <v>66317</v>
      </c>
      <c r="L7049" t="s">
        <v>10</v>
      </c>
      <c r="M7049" t="s">
        <v>6</v>
      </c>
    </row>
    <row r="7050" spans="1:13" x14ac:dyDescent="0.25">
      <c r="A7050" t="s">
        <v>14197</v>
      </c>
      <c r="B7050" t="s">
        <v>14198</v>
      </c>
      <c r="C7050" t="s">
        <v>13939</v>
      </c>
      <c r="D7050" t="s">
        <v>13940</v>
      </c>
      <c r="E7050" t="s">
        <v>6</v>
      </c>
      <c r="F7050">
        <v>1472</v>
      </c>
      <c r="G7050">
        <v>8.2899999999999991</v>
      </c>
      <c r="H7050" s="1">
        <f>$G7050*$F7050/100</f>
        <v>122.02879999999999</v>
      </c>
      <c r="I7050" s="1" t="s">
        <v>66317</v>
      </c>
      <c r="L7050" t="s">
        <v>10</v>
      </c>
      <c r="M7050" t="s">
        <v>6</v>
      </c>
    </row>
    <row r="7051" spans="1:13" x14ac:dyDescent="0.25">
      <c r="A7051" t="s">
        <v>14199</v>
      </c>
      <c r="B7051" t="s">
        <v>14200</v>
      </c>
      <c r="C7051" t="s">
        <v>13939</v>
      </c>
      <c r="D7051" t="s">
        <v>13940</v>
      </c>
      <c r="E7051" t="s">
        <v>6</v>
      </c>
      <c r="F7051">
        <v>1662</v>
      </c>
      <c r="G7051">
        <v>3.73</v>
      </c>
      <c r="H7051" s="1">
        <f>$G7051*$F7051/100</f>
        <v>61.992600000000003</v>
      </c>
      <c r="I7051" s="1" t="s">
        <v>66317</v>
      </c>
      <c r="L7051" t="s">
        <v>10</v>
      </c>
      <c r="M7051" t="s">
        <v>6</v>
      </c>
    </row>
    <row r="7052" spans="1:13" x14ac:dyDescent="0.25">
      <c r="A7052" t="s">
        <v>14201</v>
      </c>
      <c r="B7052" t="s">
        <v>14202</v>
      </c>
      <c r="C7052" t="s">
        <v>13939</v>
      </c>
      <c r="D7052" t="s">
        <v>13940</v>
      </c>
      <c r="E7052" t="s">
        <v>6</v>
      </c>
      <c r="F7052">
        <v>1604</v>
      </c>
      <c r="G7052">
        <v>8.7899999999999991</v>
      </c>
      <c r="H7052" s="1">
        <f>$G7052*$F7052/100</f>
        <v>140.99159999999998</v>
      </c>
      <c r="I7052" s="1" t="s">
        <v>66317</v>
      </c>
      <c r="L7052" t="s">
        <v>10</v>
      </c>
      <c r="M7052" t="s">
        <v>6</v>
      </c>
    </row>
    <row r="7053" spans="1:13" x14ac:dyDescent="0.25">
      <c r="A7053" t="s">
        <v>14203</v>
      </c>
      <c r="B7053" t="s">
        <v>14204</v>
      </c>
      <c r="C7053" t="s">
        <v>13939</v>
      </c>
      <c r="D7053" t="s">
        <v>13940</v>
      </c>
      <c r="E7053" t="s">
        <v>6</v>
      </c>
      <c r="F7053">
        <v>2077</v>
      </c>
      <c r="G7053">
        <v>7.41</v>
      </c>
      <c r="H7053" s="1">
        <f>$G7053*$F7053/100</f>
        <v>153.9057</v>
      </c>
      <c r="I7053" s="1" t="s">
        <v>66317</v>
      </c>
      <c r="L7053" t="s">
        <v>10</v>
      </c>
      <c r="M7053" t="s">
        <v>6</v>
      </c>
    </row>
    <row r="7054" spans="1:13" x14ac:dyDescent="0.25">
      <c r="A7054" t="s">
        <v>14205</v>
      </c>
      <c r="B7054" t="s">
        <v>14206</v>
      </c>
      <c r="C7054" t="s">
        <v>13939</v>
      </c>
      <c r="D7054" t="s">
        <v>13940</v>
      </c>
      <c r="E7054" t="s">
        <v>6</v>
      </c>
      <c r="F7054">
        <v>1539</v>
      </c>
      <c r="G7054">
        <v>9.75</v>
      </c>
      <c r="H7054" s="1">
        <f>$G7054*$F7054/100</f>
        <v>150.05250000000001</v>
      </c>
      <c r="I7054" s="1" t="s">
        <v>66317</v>
      </c>
      <c r="L7054" t="s">
        <v>10</v>
      </c>
      <c r="M7054" t="s">
        <v>6</v>
      </c>
    </row>
    <row r="7055" spans="1:13" x14ac:dyDescent="0.25">
      <c r="A7055" t="s">
        <v>14207</v>
      </c>
      <c r="B7055" t="s">
        <v>14208</v>
      </c>
      <c r="C7055" t="s">
        <v>13939</v>
      </c>
      <c r="D7055" t="s">
        <v>13940</v>
      </c>
      <c r="E7055" t="s">
        <v>6</v>
      </c>
      <c r="F7055">
        <v>1553</v>
      </c>
      <c r="G7055">
        <v>7.66</v>
      </c>
      <c r="H7055" s="1">
        <f>$G7055*$F7055/100</f>
        <v>118.9598</v>
      </c>
      <c r="I7055" s="1" t="s">
        <v>66317</v>
      </c>
      <c r="L7055" t="s">
        <v>10</v>
      </c>
      <c r="M7055" t="s">
        <v>6</v>
      </c>
    </row>
    <row r="7056" spans="1:13" x14ac:dyDescent="0.25">
      <c r="A7056" t="s">
        <v>14209</v>
      </c>
      <c r="B7056" t="s">
        <v>14210</v>
      </c>
      <c r="C7056" t="s">
        <v>13939</v>
      </c>
      <c r="D7056" t="s">
        <v>13940</v>
      </c>
      <c r="E7056" t="s">
        <v>6</v>
      </c>
      <c r="F7056">
        <v>1756</v>
      </c>
      <c r="G7056">
        <v>19.25</v>
      </c>
      <c r="H7056" s="1">
        <f>$G7056*$F7056/100</f>
        <v>338.03</v>
      </c>
      <c r="J7056" s="1" t="s">
        <v>66317</v>
      </c>
      <c r="L7056" t="s">
        <v>10</v>
      </c>
      <c r="M7056" t="s">
        <v>6</v>
      </c>
    </row>
    <row r="7057" spans="1:13" x14ac:dyDescent="0.25">
      <c r="A7057" t="s">
        <v>14211</v>
      </c>
      <c r="B7057" t="s">
        <v>14212</v>
      </c>
      <c r="C7057" t="s">
        <v>13939</v>
      </c>
      <c r="D7057" t="s">
        <v>13940</v>
      </c>
      <c r="E7057" t="s">
        <v>6</v>
      </c>
      <c r="F7057">
        <v>1535</v>
      </c>
      <c r="G7057">
        <v>4.63</v>
      </c>
      <c r="H7057" s="1">
        <f>$G7057*$F7057/100</f>
        <v>71.070499999999996</v>
      </c>
      <c r="I7057" s="1" t="s">
        <v>66317</v>
      </c>
      <c r="L7057" t="s">
        <v>10</v>
      </c>
      <c r="M7057" t="s">
        <v>6</v>
      </c>
    </row>
    <row r="7058" spans="1:13" x14ac:dyDescent="0.25">
      <c r="A7058" t="s">
        <v>14213</v>
      </c>
      <c r="B7058" t="s">
        <v>14214</v>
      </c>
      <c r="C7058" t="s">
        <v>13939</v>
      </c>
      <c r="D7058" t="s">
        <v>13940</v>
      </c>
      <c r="E7058" t="s">
        <v>6</v>
      </c>
      <c r="F7058">
        <v>1358</v>
      </c>
      <c r="G7058">
        <v>4.93</v>
      </c>
      <c r="H7058" s="1">
        <f>$G7058*$F7058/100</f>
        <v>66.949399999999997</v>
      </c>
      <c r="I7058" s="1" t="s">
        <v>66317</v>
      </c>
      <c r="L7058" t="s">
        <v>10</v>
      </c>
      <c r="M7058" t="s">
        <v>6</v>
      </c>
    </row>
    <row r="7059" spans="1:13" x14ac:dyDescent="0.25">
      <c r="A7059" t="s">
        <v>14215</v>
      </c>
      <c r="B7059" t="s">
        <v>14216</v>
      </c>
      <c r="C7059" t="s">
        <v>13939</v>
      </c>
      <c r="D7059" t="s">
        <v>13940</v>
      </c>
      <c r="E7059" t="s">
        <v>6</v>
      </c>
      <c r="F7059">
        <v>1415</v>
      </c>
      <c r="G7059">
        <v>6.78</v>
      </c>
      <c r="H7059" s="1">
        <f>$G7059*$F7059/100</f>
        <v>95.937000000000012</v>
      </c>
      <c r="I7059" s="1" t="s">
        <v>66317</v>
      </c>
      <c r="L7059" t="s">
        <v>10</v>
      </c>
      <c r="M7059" t="s">
        <v>6</v>
      </c>
    </row>
    <row r="7060" spans="1:13" x14ac:dyDescent="0.25">
      <c r="A7060" t="s">
        <v>14217</v>
      </c>
      <c r="B7060" t="s">
        <v>14218</v>
      </c>
      <c r="C7060" t="s">
        <v>13939</v>
      </c>
      <c r="D7060" t="s">
        <v>13940</v>
      </c>
      <c r="E7060" t="s">
        <v>6</v>
      </c>
      <c r="F7060">
        <v>1168</v>
      </c>
      <c r="G7060">
        <v>3.68</v>
      </c>
      <c r="H7060" s="1">
        <f>$G7060*$F7060/100</f>
        <v>42.982399999999998</v>
      </c>
      <c r="I7060" s="1" t="s">
        <v>66317</v>
      </c>
      <c r="L7060" t="s">
        <v>10</v>
      </c>
      <c r="M7060" t="s">
        <v>6</v>
      </c>
    </row>
    <row r="7061" spans="1:13" x14ac:dyDescent="0.25">
      <c r="A7061" t="s">
        <v>14219</v>
      </c>
      <c r="B7061" t="s">
        <v>14220</v>
      </c>
      <c r="C7061" t="s">
        <v>13939</v>
      </c>
      <c r="D7061" t="s">
        <v>13940</v>
      </c>
      <c r="E7061" t="s">
        <v>6</v>
      </c>
      <c r="F7061">
        <v>1548</v>
      </c>
      <c r="G7061">
        <v>20.87</v>
      </c>
      <c r="H7061" s="1">
        <f>$G7061*$F7061/100</f>
        <v>323.06760000000003</v>
      </c>
      <c r="J7061" s="1" t="s">
        <v>66317</v>
      </c>
      <c r="L7061" t="s">
        <v>10</v>
      </c>
      <c r="M7061" t="s">
        <v>6</v>
      </c>
    </row>
    <row r="7062" spans="1:13" x14ac:dyDescent="0.25">
      <c r="A7062" t="s">
        <v>14221</v>
      </c>
      <c r="B7062" t="s">
        <v>14222</v>
      </c>
      <c r="C7062" t="s">
        <v>13939</v>
      </c>
      <c r="D7062" t="s">
        <v>13940</v>
      </c>
      <c r="E7062" t="s">
        <v>10</v>
      </c>
      <c r="F7062">
        <v>1552</v>
      </c>
      <c r="G7062">
        <v>5.99</v>
      </c>
      <c r="H7062" s="1">
        <f>$G7062*$F7062/100</f>
        <v>92.964799999999997</v>
      </c>
      <c r="I7062" s="1" t="s">
        <v>66317</v>
      </c>
      <c r="L7062" t="s">
        <v>10</v>
      </c>
      <c r="M7062" t="s">
        <v>6</v>
      </c>
    </row>
    <row r="7063" spans="1:13" x14ac:dyDescent="0.25">
      <c r="A7063" t="s">
        <v>14223</v>
      </c>
      <c r="B7063" t="s">
        <v>14224</v>
      </c>
      <c r="C7063" t="s">
        <v>13939</v>
      </c>
      <c r="D7063" t="s">
        <v>13940</v>
      </c>
      <c r="E7063" t="s">
        <v>6</v>
      </c>
      <c r="F7063">
        <v>1524</v>
      </c>
      <c r="G7063">
        <v>5.05</v>
      </c>
      <c r="H7063" s="1">
        <f>$G7063*$F7063/100</f>
        <v>76.962000000000003</v>
      </c>
      <c r="I7063" s="1" t="s">
        <v>66317</v>
      </c>
      <c r="L7063" t="s">
        <v>10</v>
      </c>
      <c r="M7063" t="s">
        <v>6</v>
      </c>
    </row>
    <row r="7064" spans="1:13" x14ac:dyDescent="0.25">
      <c r="A7064" t="s">
        <v>14225</v>
      </c>
      <c r="B7064" t="s">
        <v>14226</v>
      </c>
      <c r="C7064" t="s">
        <v>13939</v>
      </c>
      <c r="D7064" t="s">
        <v>13940</v>
      </c>
      <c r="E7064" t="s">
        <v>6</v>
      </c>
      <c r="F7064">
        <v>1502</v>
      </c>
      <c r="G7064">
        <v>6.72</v>
      </c>
      <c r="H7064" s="1">
        <f>$G7064*$F7064/100</f>
        <v>100.93440000000001</v>
      </c>
      <c r="I7064" s="1" t="s">
        <v>66317</v>
      </c>
      <c r="L7064" t="s">
        <v>10</v>
      </c>
      <c r="M7064" t="s">
        <v>6</v>
      </c>
    </row>
    <row r="7065" spans="1:13" x14ac:dyDescent="0.25">
      <c r="A7065" t="s">
        <v>14227</v>
      </c>
      <c r="B7065" t="s">
        <v>14228</v>
      </c>
      <c r="C7065" t="s">
        <v>13939</v>
      </c>
      <c r="D7065" t="s">
        <v>13940</v>
      </c>
      <c r="E7065" t="s">
        <v>6</v>
      </c>
      <c r="F7065">
        <v>1581</v>
      </c>
      <c r="G7065">
        <v>6.58</v>
      </c>
      <c r="H7065" s="1">
        <f>$G7065*$F7065/100</f>
        <v>104.02979999999999</v>
      </c>
      <c r="I7065" s="1" t="s">
        <v>66317</v>
      </c>
      <c r="L7065" t="s">
        <v>10</v>
      </c>
      <c r="M7065" t="s">
        <v>6</v>
      </c>
    </row>
    <row r="7066" spans="1:13" x14ac:dyDescent="0.25">
      <c r="A7066" t="s">
        <v>14229</v>
      </c>
      <c r="B7066" t="s">
        <v>14230</v>
      </c>
      <c r="C7066" t="s">
        <v>13939</v>
      </c>
      <c r="D7066" t="s">
        <v>13940</v>
      </c>
      <c r="E7066" t="s">
        <v>6</v>
      </c>
      <c r="F7066">
        <v>1299</v>
      </c>
      <c r="G7066">
        <v>8.24</v>
      </c>
      <c r="H7066" s="1">
        <f>$G7066*$F7066/100</f>
        <v>107.0376</v>
      </c>
      <c r="I7066" s="1" t="s">
        <v>66317</v>
      </c>
      <c r="L7066" t="s">
        <v>10</v>
      </c>
      <c r="M7066" t="s">
        <v>6</v>
      </c>
    </row>
    <row r="7067" spans="1:13" x14ac:dyDescent="0.25">
      <c r="A7067" t="s">
        <v>14231</v>
      </c>
      <c r="B7067" t="s">
        <v>14232</v>
      </c>
      <c r="C7067" t="s">
        <v>13939</v>
      </c>
      <c r="D7067" t="s">
        <v>13940</v>
      </c>
      <c r="E7067" t="s">
        <v>6</v>
      </c>
      <c r="F7067">
        <v>1454</v>
      </c>
      <c r="G7067">
        <v>7.02</v>
      </c>
      <c r="H7067" s="1">
        <f>$G7067*$F7067/100</f>
        <v>102.07080000000001</v>
      </c>
      <c r="I7067" s="1" t="s">
        <v>66317</v>
      </c>
      <c r="L7067" t="s">
        <v>10</v>
      </c>
      <c r="M7067" t="s">
        <v>6</v>
      </c>
    </row>
    <row r="7068" spans="1:13" x14ac:dyDescent="0.25">
      <c r="A7068" t="s">
        <v>14233</v>
      </c>
      <c r="B7068" t="s">
        <v>14234</v>
      </c>
      <c r="C7068" t="s">
        <v>13939</v>
      </c>
      <c r="D7068" t="s">
        <v>13940</v>
      </c>
      <c r="E7068" t="s">
        <v>6</v>
      </c>
      <c r="F7068">
        <v>1208</v>
      </c>
      <c r="G7068">
        <v>5.63</v>
      </c>
      <c r="H7068" s="1">
        <f>$G7068*$F7068/100</f>
        <v>68.010400000000004</v>
      </c>
      <c r="I7068" s="1" t="s">
        <v>66317</v>
      </c>
      <c r="L7068" t="s">
        <v>10</v>
      </c>
      <c r="M7068" t="s">
        <v>6</v>
      </c>
    </row>
    <row r="7069" spans="1:13" x14ac:dyDescent="0.25">
      <c r="A7069" t="s">
        <v>14235</v>
      </c>
      <c r="B7069" t="s">
        <v>14236</v>
      </c>
      <c r="C7069" t="s">
        <v>13939</v>
      </c>
      <c r="D7069" t="s">
        <v>13940</v>
      </c>
      <c r="E7069" t="s">
        <v>6</v>
      </c>
      <c r="F7069">
        <v>1561</v>
      </c>
      <c r="G7069">
        <v>13.77</v>
      </c>
      <c r="H7069" s="1">
        <f>$G7069*$F7069/100</f>
        <v>214.94969999999998</v>
      </c>
      <c r="J7069" s="1" t="s">
        <v>66317</v>
      </c>
      <c r="L7069" t="s">
        <v>10</v>
      </c>
      <c r="M7069" t="s">
        <v>6</v>
      </c>
    </row>
    <row r="7070" spans="1:13" x14ac:dyDescent="0.25">
      <c r="A7070" t="s">
        <v>14237</v>
      </c>
      <c r="B7070" t="s">
        <v>14238</v>
      </c>
      <c r="C7070" t="s">
        <v>13939</v>
      </c>
      <c r="D7070" t="s">
        <v>13940</v>
      </c>
      <c r="E7070" t="s">
        <v>6</v>
      </c>
      <c r="F7070">
        <v>1364</v>
      </c>
      <c r="G7070">
        <v>9.09</v>
      </c>
      <c r="H7070" s="1">
        <f>$G7070*$F7070/100</f>
        <v>123.9876</v>
      </c>
      <c r="I7070" s="1" t="s">
        <v>66317</v>
      </c>
      <c r="L7070" t="s">
        <v>10</v>
      </c>
      <c r="M7070" t="s">
        <v>6</v>
      </c>
    </row>
    <row r="7071" spans="1:13" x14ac:dyDescent="0.25">
      <c r="A7071" t="s">
        <v>14239</v>
      </c>
      <c r="B7071" t="s">
        <v>14240</v>
      </c>
      <c r="C7071" t="s">
        <v>13939</v>
      </c>
      <c r="D7071" t="s">
        <v>13940</v>
      </c>
      <c r="E7071" t="s">
        <v>6</v>
      </c>
      <c r="F7071">
        <v>1499</v>
      </c>
      <c r="G7071">
        <v>6.27</v>
      </c>
      <c r="H7071" s="1">
        <f>$G7071*$F7071/100</f>
        <v>93.987299999999991</v>
      </c>
      <c r="I7071" s="1" t="s">
        <v>66317</v>
      </c>
      <c r="L7071" t="s">
        <v>10</v>
      </c>
      <c r="M7071" t="s">
        <v>6</v>
      </c>
    </row>
    <row r="7072" spans="1:13" x14ac:dyDescent="0.25">
      <c r="A7072" t="s">
        <v>14241</v>
      </c>
      <c r="B7072" t="s">
        <v>14242</v>
      </c>
      <c r="C7072" t="s">
        <v>13939</v>
      </c>
      <c r="D7072" t="s">
        <v>13940</v>
      </c>
      <c r="E7072" t="s">
        <v>6</v>
      </c>
      <c r="F7072">
        <v>1415</v>
      </c>
      <c r="G7072">
        <v>7.14</v>
      </c>
      <c r="H7072" s="1">
        <f>$G7072*$F7072/100</f>
        <v>101.03100000000001</v>
      </c>
      <c r="I7072" s="1" t="s">
        <v>66317</v>
      </c>
      <c r="L7072" t="s">
        <v>10</v>
      </c>
      <c r="M7072" t="s">
        <v>6</v>
      </c>
    </row>
    <row r="7073" spans="1:13" x14ac:dyDescent="0.25">
      <c r="A7073" t="s">
        <v>14243</v>
      </c>
      <c r="B7073" t="s">
        <v>14244</v>
      </c>
      <c r="C7073" t="s">
        <v>13939</v>
      </c>
      <c r="D7073" t="s">
        <v>13940</v>
      </c>
      <c r="E7073" t="s">
        <v>6</v>
      </c>
      <c r="F7073">
        <v>1412</v>
      </c>
      <c r="G7073">
        <v>5.88</v>
      </c>
      <c r="H7073" s="1">
        <f>$G7073*$F7073/100</f>
        <v>83.025599999999997</v>
      </c>
      <c r="I7073" s="1" t="s">
        <v>66317</v>
      </c>
      <c r="L7073" t="s">
        <v>10</v>
      </c>
      <c r="M7073" t="s">
        <v>6</v>
      </c>
    </row>
    <row r="7074" spans="1:13" x14ac:dyDescent="0.25">
      <c r="A7074" t="s">
        <v>14245</v>
      </c>
      <c r="B7074" t="s">
        <v>14246</v>
      </c>
      <c r="C7074" t="s">
        <v>13939</v>
      </c>
      <c r="D7074" t="s">
        <v>13940</v>
      </c>
      <c r="E7074" t="s">
        <v>6</v>
      </c>
      <c r="F7074">
        <v>1363</v>
      </c>
      <c r="G7074">
        <v>38.74</v>
      </c>
      <c r="H7074" s="1">
        <f>$G7074*$F7074/100</f>
        <v>528.02620000000002</v>
      </c>
      <c r="J7074" s="1" t="s">
        <v>66317</v>
      </c>
      <c r="L7074" t="s">
        <v>10</v>
      </c>
      <c r="M7074" t="s">
        <v>6</v>
      </c>
    </row>
    <row r="7075" spans="1:13" x14ac:dyDescent="0.25">
      <c r="A7075" t="s">
        <v>14247</v>
      </c>
      <c r="B7075" t="s">
        <v>14248</v>
      </c>
      <c r="C7075" t="s">
        <v>13939</v>
      </c>
      <c r="D7075" t="s">
        <v>13940</v>
      </c>
      <c r="E7075" t="s">
        <v>6</v>
      </c>
      <c r="F7075">
        <v>1538</v>
      </c>
      <c r="G7075">
        <v>18.47</v>
      </c>
      <c r="H7075" s="1">
        <f>$G7075*$F7075/100</f>
        <v>284.06859999999995</v>
      </c>
      <c r="J7075" s="1" t="s">
        <v>66317</v>
      </c>
      <c r="L7075" t="s">
        <v>10</v>
      </c>
      <c r="M7075" t="s">
        <v>6</v>
      </c>
    </row>
    <row r="7076" spans="1:13" x14ac:dyDescent="0.25">
      <c r="A7076" t="s">
        <v>14249</v>
      </c>
      <c r="B7076" t="s">
        <v>14250</v>
      </c>
      <c r="C7076" t="s">
        <v>13939</v>
      </c>
      <c r="D7076" t="s">
        <v>13940</v>
      </c>
      <c r="E7076" t="s">
        <v>6</v>
      </c>
      <c r="F7076">
        <v>1454</v>
      </c>
      <c r="G7076">
        <v>9.77</v>
      </c>
      <c r="H7076" s="1">
        <f>$G7076*$F7076/100</f>
        <v>142.0558</v>
      </c>
      <c r="I7076" s="1" t="s">
        <v>66317</v>
      </c>
      <c r="L7076" t="s">
        <v>10</v>
      </c>
      <c r="M7076" t="s">
        <v>6</v>
      </c>
    </row>
    <row r="7077" spans="1:13" x14ac:dyDescent="0.25">
      <c r="A7077" t="s">
        <v>14251</v>
      </c>
      <c r="B7077" t="s">
        <v>14252</v>
      </c>
      <c r="C7077" t="s">
        <v>13939</v>
      </c>
      <c r="D7077" t="s">
        <v>13940</v>
      </c>
      <c r="E7077" t="s">
        <v>6</v>
      </c>
      <c r="F7077">
        <v>1317</v>
      </c>
      <c r="G7077">
        <v>9.42</v>
      </c>
      <c r="H7077" s="1">
        <f>$G7077*$F7077/100</f>
        <v>124.06139999999999</v>
      </c>
      <c r="I7077" s="1" t="s">
        <v>66317</v>
      </c>
      <c r="L7077" t="s">
        <v>10</v>
      </c>
      <c r="M7077" t="s">
        <v>6</v>
      </c>
    </row>
    <row r="7078" spans="1:13" x14ac:dyDescent="0.25">
      <c r="A7078" t="s">
        <v>14253</v>
      </c>
      <c r="B7078" t="s">
        <v>14254</v>
      </c>
      <c r="C7078" t="s">
        <v>13939</v>
      </c>
      <c r="D7078" t="s">
        <v>13940</v>
      </c>
      <c r="E7078" t="s">
        <v>6</v>
      </c>
      <c r="F7078">
        <v>1816</v>
      </c>
      <c r="G7078">
        <v>12.5</v>
      </c>
      <c r="H7078" s="1">
        <f>$G7078*$F7078/100</f>
        <v>227</v>
      </c>
      <c r="J7078" s="1" t="s">
        <v>66317</v>
      </c>
      <c r="L7078" t="s">
        <v>10</v>
      </c>
      <c r="M7078" t="s">
        <v>6</v>
      </c>
    </row>
    <row r="7079" spans="1:13" x14ac:dyDescent="0.25">
      <c r="A7079" t="s">
        <v>14255</v>
      </c>
      <c r="B7079" t="s">
        <v>14256</v>
      </c>
      <c r="C7079" t="s">
        <v>13939</v>
      </c>
      <c r="D7079" t="s">
        <v>13940</v>
      </c>
      <c r="E7079" t="s">
        <v>10</v>
      </c>
      <c r="F7079">
        <v>1689</v>
      </c>
      <c r="G7079">
        <v>7.34</v>
      </c>
      <c r="H7079" s="1">
        <f>$G7079*$F7079/100</f>
        <v>123.9726</v>
      </c>
      <c r="I7079" s="1" t="s">
        <v>66317</v>
      </c>
      <c r="L7079" t="s">
        <v>10</v>
      </c>
      <c r="M7079" t="s">
        <v>6</v>
      </c>
    </row>
    <row r="7080" spans="1:13" x14ac:dyDescent="0.25">
      <c r="A7080" t="s">
        <v>14257</v>
      </c>
      <c r="B7080" t="s">
        <v>14258</v>
      </c>
      <c r="C7080" t="s">
        <v>13939</v>
      </c>
      <c r="D7080" t="s">
        <v>13940</v>
      </c>
      <c r="E7080" t="s">
        <v>6</v>
      </c>
      <c r="F7080">
        <v>1670</v>
      </c>
      <c r="G7080">
        <v>5.39</v>
      </c>
      <c r="H7080" s="1">
        <f>$G7080*$F7080/100</f>
        <v>90.012999999999991</v>
      </c>
      <c r="I7080" s="1" t="s">
        <v>66317</v>
      </c>
      <c r="L7080" t="s">
        <v>10</v>
      </c>
      <c r="M7080" t="s">
        <v>6</v>
      </c>
    </row>
    <row r="7081" spans="1:13" x14ac:dyDescent="0.25">
      <c r="A7081" t="s">
        <v>14259</v>
      </c>
      <c r="B7081" t="s">
        <v>14260</v>
      </c>
      <c r="C7081" t="s">
        <v>13939</v>
      </c>
      <c r="D7081" t="s">
        <v>13940</v>
      </c>
      <c r="E7081" t="s">
        <v>6</v>
      </c>
      <c r="F7081">
        <v>1487</v>
      </c>
      <c r="G7081">
        <v>7.4</v>
      </c>
      <c r="H7081" s="1">
        <f>$G7081*$F7081/100</f>
        <v>110.03800000000001</v>
      </c>
      <c r="I7081" s="1" t="s">
        <v>66317</v>
      </c>
      <c r="L7081" t="s">
        <v>10</v>
      </c>
      <c r="M7081" t="s">
        <v>6</v>
      </c>
    </row>
    <row r="7082" spans="1:13" x14ac:dyDescent="0.25">
      <c r="A7082" t="s">
        <v>14261</v>
      </c>
      <c r="B7082" t="s">
        <v>14262</v>
      </c>
      <c r="C7082" t="s">
        <v>13939</v>
      </c>
      <c r="D7082" t="s">
        <v>13940</v>
      </c>
      <c r="E7082" t="s">
        <v>10</v>
      </c>
      <c r="F7082">
        <v>1308</v>
      </c>
      <c r="G7082">
        <v>1.83</v>
      </c>
      <c r="H7082" s="1">
        <f>$G7082*$F7082/100</f>
        <v>23.936399999999999</v>
      </c>
      <c r="I7082" s="1" t="s">
        <v>66317</v>
      </c>
      <c r="L7082" t="s">
        <v>10</v>
      </c>
      <c r="M7082" t="s">
        <v>6</v>
      </c>
    </row>
    <row r="7083" spans="1:13" x14ac:dyDescent="0.25">
      <c r="A7083" t="s">
        <v>14263</v>
      </c>
      <c r="B7083" t="s">
        <v>14264</v>
      </c>
      <c r="C7083" t="s">
        <v>13939</v>
      </c>
      <c r="D7083" t="s">
        <v>13940</v>
      </c>
      <c r="E7083" t="s">
        <v>10</v>
      </c>
      <c r="F7083">
        <v>1368</v>
      </c>
      <c r="G7083">
        <v>9.8699999999999992</v>
      </c>
      <c r="H7083" s="1">
        <f>$G7083*$F7083/100</f>
        <v>135.02159999999998</v>
      </c>
      <c r="I7083" s="1" t="s">
        <v>66317</v>
      </c>
      <c r="L7083" t="s">
        <v>10</v>
      </c>
      <c r="M7083" t="s">
        <v>6</v>
      </c>
    </row>
    <row r="7084" spans="1:13" x14ac:dyDescent="0.25">
      <c r="A7084" t="s">
        <v>14265</v>
      </c>
      <c r="B7084" t="s">
        <v>14266</v>
      </c>
      <c r="C7084" t="s">
        <v>13939</v>
      </c>
      <c r="D7084" t="s">
        <v>13940</v>
      </c>
      <c r="E7084" t="s">
        <v>6</v>
      </c>
      <c r="F7084">
        <v>1562</v>
      </c>
      <c r="G7084">
        <v>6.66</v>
      </c>
      <c r="H7084" s="1">
        <f>$G7084*$F7084/100</f>
        <v>104.0292</v>
      </c>
      <c r="I7084" s="1" t="s">
        <v>66317</v>
      </c>
      <c r="L7084" t="s">
        <v>10</v>
      </c>
      <c r="M7084" t="s">
        <v>6</v>
      </c>
    </row>
    <row r="7085" spans="1:13" x14ac:dyDescent="0.25">
      <c r="A7085" t="s">
        <v>14267</v>
      </c>
      <c r="B7085" t="s">
        <v>14268</v>
      </c>
      <c r="C7085" t="s">
        <v>13939</v>
      </c>
      <c r="D7085" t="s">
        <v>13940</v>
      </c>
      <c r="E7085" t="s">
        <v>6</v>
      </c>
      <c r="F7085">
        <v>1550</v>
      </c>
      <c r="G7085">
        <v>6.13</v>
      </c>
      <c r="H7085" s="1">
        <f>$G7085*$F7085/100</f>
        <v>95.015000000000001</v>
      </c>
      <c r="I7085" s="1" t="s">
        <v>66317</v>
      </c>
      <c r="L7085" t="s">
        <v>10</v>
      </c>
      <c r="M7085" t="s">
        <v>6</v>
      </c>
    </row>
    <row r="7086" spans="1:13" x14ac:dyDescent="0.25">
      <c r="A7086" t="s">
        <v>14269</v>
      </c>
      <c r="B7086" t="s">
        <v>14270</v>
      </c>
      <c r="C7086" t="s">
        <v>13939</v>
      </c>
      <c r="D7086" t="s">
        <v>13940</v>
      </c>
      <c r="E7086" t="s">
        <v>6</v>
      </c>
      <c r="F7086">
        <v>1459</v>
      </c>
      <c r="G7086">
        <v>5.96</v>
      </c>
      <c r="H7086" s="1">
        <f>$G7086*$F7086/100</f>
        <v>86.956399999999988</v>
      </c>
      <c r="I7086" s="1" t="s">
        <v>66317</v>
      </c>
      <c r="L7086" t="s">
        <v>10</v>
      </c>
      <c r="M7086" t="s">
        <v>6</v>
      </c>
    </row>
    <row r="7087" spans="1:13" x14ac:dyDescent="0.25">
      <c r="A7087" t="s">
        <v>14271</v>
      </c>
      <c r="B7087" t="s">
        <v>14272</v>
      </c>
      <c r="C7087" t="s">
        <v>13939</v>
      </c>
      <c r="D7087" t="s">
        <v>13940</v>
      </c>
      <c r="E7087" t="s">
        <v>10</v>
      </c>
      <c r="F7087">
        <v>1476</v>
      </c>
      <c r="G7087">
        <v>2.71</v>
      </c>
      <c r="H7087" s="1">
        <f>$G7087*$F7087/100</f>
        <v>39.999600000000001</v>
      </c>
      <c r="I7087" s="1" t="s">
        <v>66317</v>
      </c>
      <c r="L7087" t="s">
        <v>10</v>
      </c>
      <c r="M7087" t="s">
        <v>6</v>
      </c>
    </row>
    <row r="7088" spans="1:13" x14ac:dyDescent="0.25">
      <c r="A7088" t="s">
        <v>14273</v>
      </c>
      <c r="B7088" t="s">
        <v>14274</v>
      </c>
      <c r="C7088" t="s">
        <v>13939</v>
      </c>
      <c r="D7088" t="s">
        <v>13940</v>
      </c>
      <c r="E7088" t="s">
        <v>6</v>
      </c>
      <c r="F7088">
        <v>1680</v>
      </c>
      <c r="G7088">
        <v>11.31</v>
      </c>
      <c r="H7088" s="1">
        <f>$G7088*$F7088/100</f>
        <v>190.00799999999998</v>
      </c>
      <c r="J7088" s="1" t="s">
        <v>66317</v>
      </c>
      <c r="L7088" t="s">
        <v>10</v>
      </c>
      <c r="M7088" t="s">
        <v>6</v>
      </c>
    </row>
    <row r="7089" spans="1:13" x14ac:dyDescent="0.25">
      <c r="A7089" t="s">
        <v>14275</v>
      </c>
      <c r="B7089" t="s">
        <v>14276</v>
      </c>
      <c r="C7089" t="s">
        <v>13939</v>
      </c>
      <c r="D7089" t="s">
        <v>13940</v>
      </c>
      <c r="E7089" t="s">
        <v>6</v>
      </c>
      <c r="F7089">
        <v>1742</v>
      </c>
      <c r="G7089">
        <v>11.77</v>
      </c>
      <c r="H7089" s="1">
        <f>$G7089*$F7089/100</f>
        <v>205.0334</v>
      </c>
      <c r="J7089" s="1" t="s">
        <v>66317</v>
      </c>
      <c r="L7089" t="s">
        <v>10</v>
      </c>
      <c r="M7089" t="s">
        <v>6</v>
      </c>
    </row>
    <row r="7090" spans="1:13" x14ac:dyDescent="0.25">
      <c r="A7090" t="s">
        <v>14277</v>
      </c>
      <c r="B7090" t="s">
        <v>14278</v>
      </c>
      <c r="C7090" t="s">
        <v>13939</v>
      </c>
      <c r="D7090" t="s">
        <v>13940</v>
      </c>
      <c r="E7090" t="s">
        <v>6</v>
      </c>
      <c r="F7090">
        <v>1333</v>
      </c>
      <c r="G7090">
        <v>9</v>
      </c>
      <c r="H7090" s="1">
        <f>$G7090*$F7090/100</f>
        <v>119.97</v>
      </c>
      <c r="I7090" s="1" t="s">
        <v>66317</v>
      </c>
      <c r="L7090" t="s">
        <v>10</v>
      </c>
      <c r="M7090" t="s">
        <v>6</v>
      </c>
    </row>
    <row r="7091" spans="1:13" x14ac:dyDescent="0.25">
      <c r="A7091" t="s">
        <v>14279</v>
      </c>
      <c r="B7091" t="s">
        <v>14280</v>
      </c>
      <c r="C7091" t="s">
        <v>13939</v>
      </c>
      <c r="D7091" t="s">
        <v>13940</v>
      </c>
      <c r="E7091" t="s">
        <v>6</v>
      </c>
      <c r="F7091">
        <v>1418</v>
      </c>
      <c r="G7091">
        <v>12.55</v>
      </c>
      <c r="H7091" s="1">
        <f>$G7091*$F7091/100</f>
        <v>177.959</v>
      </c>
      <c r="J7091" s="1" t="s">
        <v>66317</v>
      </c>
      <c r="L7091" t="s">
        <v>10</v>
      </c>
      <c r="M7091" t="s">
        <v>6</v>
      </c>
    </row>
    <row r="7092" spans="1:13" x14ac:dyDescent="0.25">
      <c r="A7092" t="s">
        <v>14281</v>
      </c>
      <c r="B7092" t="s">
        <v>14282</v>
      </c>
      <c r="C7092" t="s">
        <v>13939</v>
      </c>
      <c r="D7092" t="s">
        <v>13940</v>
      </c>
      <c r="E7092" t="s">
        <v>6</v>
      </c>
      <c r="F7092">
        <v>1266</v>
      </c>
      <c r="G7092">
        <v>7.27</v>
      </c>
      <c r="H7092" s="1">
        <f>$G7092*$F7092/100</f>
        <v>92.038200000000003</v>
      </c>
      <c r="I7092" s="1" t="s">
        <v>66317</v>
      </c>
      <c r="L7092" t="s">
        <v>10</v>
      </c>
      <c r="M7092" t="s">
        <v>6</v>
      </c>
    </row>
    <row r="7093" spans="1:13" x14ac:dyDescent="0.25">
      <c r="A7093" t="s">
        <v>14283</v>
      </c>
      <c r="B7093" t="s">
        <v>14284</v>
      </c>
      <c r="C7093" t="s">
        <v>13939</v>
      </c>
      <c r="D7093" t="s">
        <v>13940</v>
      </c>
      <c r="E7093" t="s">
        <v>6</v>
      </c>
      <c r="F7093">
        <v>1623</v>
      </c>
      <c r="G7093">
        <v>6.53</v>
      </c>
      <c r="H7093" s="1">
        <f>$G7093*$F7093/100</f>
        <v>105.98190000000001</v>
      </c>
      <c r="I7093" s="1" t="s">
        <v>66317</v>
      </c>
      <c r="L7093" t="s">
        <v>10</v>
      </c>
      <c r="M7093" t="s">
        <v>6</v>
      </c>
    </row>
    <row r="7094" spans="1:13" x14ac:dyDescent="0.25">
      <c r="A7094" t="s">
        <v>14285</v>
      </c>
      <c r="B7094" t="s">
        <v>14286</v>
      </c>
      <c r="C7094" t="s">
        <v>13939</v>
      </c>
      <c r="D7094" t="s">
        <v>13940</v>
      </c>
      <c r="E7094" t="s">
        <v>6</v>
      </c>
      <c r="F7094">
        <v>1489</v>
      </c>
      <c r="G7094">
        <v>4.84</v>
      </c>
      <c r="H7094" s="1">
        <f>$G7094*$F7094/100</f>
        <v>72.067599999999999</v>
      </c>
      <c r="I7094" s="1" t="s">
        <v>66317</v>
      </c>
      <c r="L7094" t="s">
        <v>10</v>
      </c>
      <c r="M7094" t="s">
        <v>6</v>
      </c>
    </row>
    <row r="7095" spans="1:13" x14ac:dyDescent="0.25">
      <c r="A7095" t="s">
        <v>14287</v>
      </c>
      <c r="B7095" t="s">
        <v>14288</v>
      </c>
      <c r="C7095" t="s">
        <v>13939</v>
      </c>
      <c r="D7095" t="s">
        <v>13940</v>
      </c>
      <c r="E7095" t="s">
        <v>6</v>
      </c>
      <c r="F7095">
        <v>1437</v>
      </c>
      <c r="G7095">
        <v>8.42</v>
      </c>
      <c r="H7095" s="1">
        <f>$G7095*$F7095/100</f>
        <v>120.99539999999999</v>
      </c>
      <c r="I7095" s="1" t="s">
        <v>66317</v>
      </c>
      <c r="L7095" t="s">
        <v>10</v>
      </c>
      <c r="M7095" t="s">
        <v>6</v>
      </c>
    </row>
    <row r="7096" spans="1:13" x14ac:dyDescent="0.25">
      <c r="A7096" t="s">
        <v>14289</v>
      </c>
      <c r="B7096" t="s">
        <v>14290</v>
      </c>
      <c r="C7096" t="s">
        <v>13939</v>
      </c>
      <c r="D7096" t="s">
        <v>13940</v>
      </c>
      <c r="E7096" t="s">
        <v>6</v>
      </c>
      <c r="F7096">
        <v>1837</v>
      </c>
      <c r="G7096">
        <v>12.03</v>
      </c>
      <c r="H7096" s="1">
        <f>$G7096*$F7096/100</f>
        <v>220.99110000000002</v>
      </c>
      <c r="J7096" s="1" t="s">
        <v>66317</v>
      </c>
      <c r="L7096" t="s">
        <v>10</v>
      </c>
      <c r="M7096" t="s">
        <v>6</v>
      </c>
    </row>
    <row r="7097" spans="1:13" x14ac:dyDescent="0.25">
      <c r="A7097" t="s">
        <v>14291</v>
      </c>
      <c r="B7097" t="s">
        <v>14292</v>
      </c>
      <c r="C7097" t="s">
        <v>13939</v>
      </c>
      <c r="D7097" t="s">
        <v>13940</v>
      </c>
      <c r="E7097" t="s">
        <v>6</v>
      </c>
      <c r="F7097">
        <v>1587</v>
      </c>
      <c r="G7097">
        <v>4.9800000000000004</v>
      </c>
      <c r="H7097" s="1">
        <f>$G7097*$F7097/100</f>
        <v>79.032600000000016</v>
      </c>
      <c r="I7097" s="1" t="s">
        <v>66317</v>
      </c>
      <c r="L7097" t="s">
        <v>10</v>
      </c>
      <c r="M7097" t="s">
        <v>6</v>
      </c>
    </row>
    <row r="7098" spans="1:13" x14ac:dyDescent="0.25">
      <c r="A7098" t="s">
        <v>14293</v>
      </c>
      <c r="B7098" t="s">
        <v>14294</v>
      </c>
      <c r="C7098" t="s">
        <v>13939</v>
      </c>
      <c r="D7098" t="s">
        <v>13940</v>
      </c>
      <c r="E7098" t="s">
        <v>10</v>
      </c>
      <c r="F7098">
        <v>1599</v>
      </c>
      <c r="G7098">
        <v>3.88</v>
      </c>
      <c r="H7098" s="1">
        <f>$G7098*$F7098/100</f>
        <v>62.041199999999996</v>
      </c>
      <c r="I7098" s="1" t="s">
        <v>66317</v>
      </c>
      <c r="L7098" t="s">
        <v>10</v>
      </c>
      <c r="M7098" t="s">
        <v>6</v>
      </c>
    </row>
    <row r="7099" spans="1:13" x14ac:dyDescent="0.25">
      <c r="A7099" t="s">
        <v>14295</v>
      </c>
      <c r="B7099" t="s">
        <v>14296</v>
      </c>
      <c r="C7099" t="s">
        <v>13939</v>
      </c>
      <c r="D7099" t="s">
        <v>13940</v>
      </c>
      <c r="E7099" t="s">
        <v>10</v>
      </c>
      <c r="F7099">
        <v>1743</v>
      </c>
      <c r="G7099">
        <v>6.54</v>
      </c>
      <c r="H7099" s="1">
        <f>$G7099*$F7099/100</f>
        <v>113.9922</v>
      </c>
      <c r="I7099" s="1" t="s">
        <v>66317</v>
      </c>
      <c r="L7099" t="s">
        <v>10</v>
      </c>
      <c r="M7099" t="s">
        <v>6</v>
      </c>
    </row>
    <row r="7100" spans="1:13" x14ac:dyDescent="0.25">
      <c r="A7100" t="s">
        <v>14297</v>
      </c>
      <c r="B7100" t="s">
        <v>14298</v>
      </c>
      <c r="C7100" t="s">
        <v>13939</v>
      </c>
      <c r="D7100" t="s">
        <v>13940</v>
      </c>
      <c r="E7100" t="s">
        <v>10</v>
      </c>
      <c r="F7100">
        <v>1670</v>
      </c>
      <c r="G7100">
        <v>9.64</v>
      </c>
      <c r="H7100" s="1">
        <f>$G7100*$F7100/100</f>
        <v>160.988</v>
      </c>
      <c r="I7100" s="1" t="s">
        <v>66317</v>
      </c>
      <c r="L7100" t="s">
        <v>10</v>
      </c>
      <c r="M7100" t="s">
        <v>6</v>
      </c>
    </row>
    <row r="7101" spans="1:13" x14ac:dyDescent="0.25">
      <c r="A7101" t="s">
        <v>14299</v>
      </c>
      <c r="B7101" t="s">
        <v>14300</v>
      </c>
      <c r="C7101" t="s">
        <v>13939</v>
      </c>
      <c r="D7101" t="s">
        <v>13940</v>
      </c>
      <c r="E7101" t="s">
        <v>10</v>
      </c>
      <c r="F7101">
        <v>1472</v>
      </c>
      <c r="G7101">
        <v>5.03</v>
      </c>
      <c r="H7101" s="1">
        <f>$G7101*$F7101/100</f>
        <v>74.041600000000003</v>
      </c>
      <c r="I7101" s="1" t="s">
        <v>66317</v>
      </c>
      <c r="L7101" t="s">
        <v>10</v>
      </c>
      <c r="M7101" t="s">
        <v>6</v>
      </c>
    </row>
    <row r="7102" spans="1:13" x14ac:dyDescent="0.25">
      <c r="A7102" t="s">
        <v>14301</v>
      </c>
      <c r="B7102" t="s">
        <v>14302</v>
      </c>
      <c r="C7102" t="s">
        <v>13939</v>
      </c>
      <c r="D7102" t="s">
        <v>13940</v>
      </c>
      <c r="E7102" t="s">
        <v>10</v>
      </c>
      <c r="F7102">
        <v>1483</v>
      </c>
      <c r="G7102">
        <v>21.44</v>
      </c>
      <c r="H7102" s="1">
        <f>$G7102*$F7102/100</f>
        <v>317.95519999999999</v>
      </c>
      <c r="J7102" s="1" t="s">
        <v>66317</v>
      </c>
      <c r="L7102" t="s">
        <v>10</v>
      </c>
      <c r="M7102" t="s">
        <v>6</v>
      </c>
    </row>
    <row r="7103" spans="1:13" x14ac:dyDescent="0.25">
      <c r="A7103" t="s">
        <v>14303</v>
      </c>
      <c r="B7103" t="s">
        <v>14304</v>
      </c>
      <c r="C7103" t="s">
        <v>13939</v>
      </c>
      <c r="D7103" t="s">
        <v>13940</v>
      </c>
      <c r="E7103" t="s">
        <v>6</v>
      </c>
      <c r="F7103">
        <v>1481</v>
      </c>
      <c r="G7103">
        <v>4.46</v>
      </c>
      <c r="H7103" s="1">
        <f>$G7103*$F7103/100</f>
        <v>66.052599999999998</v>
      </c>
      <c r="I7103" s="1" t="s">
        <v>66317</v>
      </c>
      <c r="L7103" t="s">
        <v>10</v>
      </c>
      <c r="M7103" t="s">
        <v>6</v>
      </c>
    </row>
    <row r="7104" spans="1:13" x14ac:dyDescent="0.25">
      <c r="A7104" t="s">
        <v>14305</v>
      </c>
      <c r="B7104" t="s">
        <v>14306</v>
      </c>
      <c r="C7104" t="s">
        <v>13939</v>
      </c>
      <c r="D7104" t="s">
        <v>13940</v>
      </c>
      <c r="E7104" t="s">
        <v>6</v>
      </c>
      <c r="F7104">
        <v>1185</v>
      </c>
      <c r="G7104">
        <v>9.7899999999999991</v>
      </c>
      <c r="H7104" s="1">
        <f>$G7104*$F7104/100</f>
        <v>116.0115</v>
      </c>
      <c r="I7104" s="1" t="s">
        <v>66317</v>
      </c>
      <c r="L7104" t="s">
        <v>10</v>
      </c>
      <c r="M7104" t="s">
        <v>6</v>
      </c>
    </row>
    <row r="7105" spans="1:13" x14ac:dyDescent="0.25">
      <c r="A7105" t="s">
        <v>14307</v>
      </c>
      <c r="B7105" t="s">
        <v>14308</v>
      </c>
      <c r="C7105" t="s">
        <v>13939</v>
      </c>
      <c r="D7105" t="s">
        <v>13940</v>
      </c>
      <c r="E7105" t="s">
        <v>6</v>
      </c>
      <c r="F7105">
        <v>1713</v>
      </c>
      <c r="G7105">
        <v>13.13</v>
      </c>
      <c r="H7105" s="1">
        <f>$G7105*$F7105/100</f>
        <v>224.91690000000003</v>
      </c>
      <c r="J7105" s="1" t="s">
        <v>66317</v>
      </c>
      <c r="L7105" t="s">
        <v>10</v>
      </c>
      <c r="M7105" t="s">
        <v>6</v>
      </c>
    </row>
    <row r="7106" spans="1:13" x14ac:dyDescent="0.25">
      <c r="A7106" t="s">
        <v>14309</v>
      </c>
      <c r="B7106" t="s">
        <v>14310</v>
      </c>
      <c r="C7106" t="s">
        <v>13939</v>
      </c>
      <c r="D7106" t="s">
        <v>13940</v>
      </c>
      <c r="E7106" t="s">
        <v>6</v>
      </c>
      <c r="F7106">
        <v>1436</v>
      </c>
      <c r="G7106">
        <v>3.13</v>
      </c>
      <c r="H7106" s="1">
        <f>$G7106*$F7106/100</f>
        <v>44.946800000000003</v>
      </c>
      <c r="I7106" s="1" t="s">
        <v>66317</v>
      </c>
      <c r="L7106" t="s">
        <v>10</v>
      </c>
      <c r="M7106" t="s">
        <v>6</v>
      </c>
    </row>
    <row r="7107" spans="1:13" x14ac:dyDescent="0.25">
      <c r="A7107" t="s">
        <v>14311</v>
      </c>
      <c r="B7107" t="s">
        <v>14312</v>
      </c>
      <c r="C7107" t="s">
        <v>13939</v>
      </c>
      <c r="D7107" t="s">
        <v>13940</v>
      </c>
      <c r="E7107" t="s">
        <v>6</v>
      </c>
      <c r="F7107">
        <v>1529</v>
      </c>
      <c r="G7107">
        <v>6.34</v>
      </c>
      <c r="H7107" s="1">
        <f>$G7107*$F7107/100</f>
        <v>96.938600000000008</v>
      </c>
      <c r="I7107" s="1" t="s">
        <v>66317</v>
      </c>
      <c r="L7107" t="s">
        <v>10</v>
      </c>
      <c r="M7107" t="s">
        <v>6</v>
      </c>
    </row>
    <row r="7108" spans="1:13" x14ac:dyDescent="0.25">
      <c r="A7108" t="s">
        <v>14313</v>
      </c>
      <c r="B7108" t="s">
        <v>14314</v>
      </c>
      <c r="C7108" t="s">
        <v>13939</v>
      </c>
      <c r="D7108" t="s">
        <v>13940</v>
      </c>
      <c r="E7108" t="s">
        <v>6</v>
      </c>
      <c r="F7108">
        <v>1344</v>
      </c>
      <c r="G7108">
        <v>12.35</v>
      </c>
      <c r="H7108" s="1">
        <f>$G7108*$F7108/100</f>
        <v>165.98399999999998</v>
      </c>
      <c r="J7108" s="1" t="s">
        <v>66317</v>
      </c>
      <c r="L7108" t="s">
        <v>10</v>
      </c>
      <c r="M7108" t="s">
        <v>6</v>
      </c>
    </row>
    <row r="7109" spans="1:13" x14ac:dyDescent="0.25">
      <c r="A7109" t="s">
        <v>14315</v>
      </c>
      <c r="B7109" t="s">
        <v>14316</v>
      </c>
      <c r="C7109" t="s">
        <v>13939</v>
      </c>
      <c r="D7109" t="s">
        <v>13940</v>
      </c>
      <c r="E7109" t="s">
        <v>6</v>
      </c>
      <c r="F7109">
        <v>1914</v>
      </c>
      <c r="G7109">
        <v>5.17</v>
      </c>
      <c r="H7109" s="1">
        <f>$G7109*$F7109/100</f>
        <v>98.953799999999987</v>
      </c>
      <c r="I7109" s="1" t="s">
        <v>66317</v>
      </c>
      <c r="L7109" t="s">
        <v>10</v>
      </c>
      <c r="M7109" t="s">
        <v>6</v>
      </c>
    </row>
    <row r="7110" spans="1:13" x14ac:dyDescent="0.25">
      <c r="A7110" t="s">
        <v>14317</v>
      </c>
      <c r="B7110" t="s">
        <v>14318</v>
      </c>
      <c r="C7110" t="s">
        <v>13939</v>
      </c>
      <c r="D7110" t="s">
        <v>13940</v>
      </c>
      <c r="E7110" t="s">
        <v>6</v>
      </c>
      <c r="F7110">
        <v>1632</v>
      </c>
      <c r="G7110">
        <v>13.6</v>
      </c>
      <c r="H7110" s="1">
        <f>$G7110*$F7110/100</f>
        <v>221.952</v>
      </c>
      <c r="J7110" s="1" t="s">
        <v>66317</v>
      </c>
      <c r="L7110" t="s">
        <v>10</v>
      </c>
      <c r="M7110" t="s">
        <v>6</v>
      </c>
    </row>
    <row r="7111" spans="1:13" x14ac:dyDescent="0.25">
      <c r="A7111" t="s">
        <v>14319</v>
      </c>
      <c r="B7111" t="s">
        <v>14320</v>
      </c>
      <c r="C7111" t="s">
        <v>13939</v>
      </c>
      <c r="D7111" t="s">
        <v>13940</v>
      </c>
      <c r="E7111" t="s">
        <v>6</v>
      </c>
      <c r="F7111">
        <v>1435</v>
      </c>
      <c r="G7111">
        <v>7.32</v>
      </c>
      <c r="H7111" s="1">
        <f>$G7111*$F7111/100</f>
        <v>105.042</v>
      </c>
      <c r="I7111" s="1" t="s">
        <v>66317</v>
      </c>
      <c r="L7111" t="s">
        <v>10</v>
      </c>
      <c r="M7111" t="s">
        <v>6</v>
      </c>
    </row>
    <row r="7112" spans="1:13" x14ac:dyDescent="0.25">
      <c r="A7112" t="s">
        <v>14321</v>
      </c>
      <c r="B7112" t="s">
        <v>14322</v>
      </c>
      <c r="C7112" t="s">
        <v>13939</v>
      </c>
      <c r="D7112" t="s">
        <v>13940</v>
      </c>
      <c r="E7112" t="s">
        <v>10</v>
      </c>
      <c r="F7112">
        <v>1438</v>
      </c>
      <c r="G7112">
        <v>10.57</v>
      </c>
      <c r="H7112" s="1">
        <f>$G7112*$F7112/100</f>
        <v>151.9966</v>
      </c>
      <c r="J7112" s="1" t="s">
        <v>66317</v>
      </c>
      <c r="L7112" t="s">
        <v>10</v>
      </c>
      <c r="M7112" t="s">
        <v>6</v>
      </c>
    </row>
    <row r="7113" spans="1:13" x14ac:dyDescent="0.25">
      <c r="A7113" t="s">
        <v>14323</v>
      </c>
      <c r="B7113" t="s">
        <v>14324</v>
      </c>
      <c r="C7113" t="s">
        <v>13939</v>
      </c>
      <c r="D7113" t="s">
        <v>13940</v>
      </c>
      <c r="E7113" t="s">
        <v>10</v>
      </c>
      <c r="F7113">
        <v>1569</v>
      </c>
      <c r="G7113">
        <v>13</v>
      </c>
      <c r="H7113" s="1">
        <f>$G7113*$F7113/100</f>
        <v>203.97</v>
      </c>
      <c r="J7113" s="1" t="s">
        <v>66317</v>
      </c>
      <c r="L7113" t="s">
        <v>10</v>
      </c>
      <c r="M7113" t="s">
        <v>6</v>
      </c>
    </row>
    <row r="7114" spans="1:13" x14ac:dyDescent="0.25">
      <c r="A7114" t="s">
        <v>14325</v>
      </c>
      <c r="B7114" t="s">
        <v>14326</v>
      </c>
      <c r="C7114" t="s">
        <v>13939</v>
      </c>
      <c r="D7114" t="s">
        <v>13940</v>
      </c>
      <c r="E7114" t="s">
        <v>6</v>
      </c>
      <c r="F7114">
        <v>1631</v>
      </c>
      <c r="G7114">
        <v>18.579999999999998</v>
      </c>
      <c r="H7114" s="1">
        <f>$G7114*$F7114/100</f>
        <v>303.03979999999996</v>
      </c>
      <c r="J7114" s="1" t="s">
        <v>66317</v>
      </c>
      <c r="L7114" t="s">
        <v>10</v>
      </c>
      <c r="M7114" t="s">
        <v>6</v>
      </c>
    </row>
    <row r="7115" spans="1:13" x14ac:dyDescent="0.25">
      <c r="A7115" t="s">
        <v>14327</v>
      </c>
      <c r="B7115" t="s">
        <v>14328</v>
      </c>
      <c r="C7115" t="s">
        <v>13939</v>
      </c>
      <c r="D7115" t="s">
        <v>13940</v>
      </c>
      <c r="E7115" t="s">
        <v>6</v>
      </c>
      <c r="F7115">
        <v>1612</v>
      </c>
      <c r="G7115">
        <v>9.74</v>
      </c>
      <c r="H7115" s="1">
        <f>$G7115*$F7115/100</f>
        <v>157.00880000000001</v>
      </c>
      <c r="I7115" s="1" t="s">
        <v>66317</v>
      </c>
      <c r="L7115" t="s">
        <v>10</v>
      </c>
      <c r="M7115" t="s">
        <v>6</v>
      </c>
    </row>
    <row r="7116" spans="1:13" x14ac:dyDescent="0.25">
      <c r="A7116" t="s">
        <v>14329</v>
      </c>
      <c r="B7116" t="s">
        <v>14330</v>
      </c>
      <c r="C7116" t="s">
        <v>13939</v>
      </c>
      <c r="D7116" t="s">
        <v>13940</v>
      </c>
      <c r="E7116" t="s">
        <v>6</v>
      </c>
      <c r="F7116">
        <v>1753</v>
      </c>
      <c r="G7116">
        <v>5.08</v>
      </c>
      <c r="H7116" s="1">
        <f>$G7116*$F7116/100</f>
        <v>89.052399999999992</v>
      </c>
      <c r="I7116" s="1" t="s">
        <v>66317</v>
      </c>
      <c r="L7116" t="s">
        <v>10</v>
      </c>
      <c r="M7116" t="s">
        <v>6</v>
      </c>
    </row>
    <row r="7117" spans="1:13" x14ac:dyDescent="0.25">
      <c r="A7117" t="s">
        <v>14331</v>
      </c>
      <c r="B7117" t="s">
        <v>14332</v>
      </c>
      <c r="C7117" t="s">
        <v>13939</v>
      </c>
      <c r="D7117" t="s">
        <v>13940</v>
      </c>
      <c r="E7117" t="s">
        <v>6</v>
      </c>
      <c r="F7117">
        <v>1489</v>
      </c>
      <c r="G7117">
        <v>3.02</v>
      </c>
      <c r="H7117" s="1">
        <f>$G7117*$F7117/100</f>
        <v>44.967799999999997</v>
      </c>
      <c r="I7117" s="1" t="s">
        <v>66317</v>
      </c>
      <c r="L7117" t="s">
        <v>10</v>
      </c>
      <c r="M7117" t="s">
        <v>6</v>
      </c>
    </row>
    <row r="7118" spans="1:13" x14ac:dyDescent="0.25">
      <c r="A7118" t="s">
        <v>14333</v>
      </c>
      <c r="B7118" t="s">
        <v>14334</v>
      </c>
      <c r="C7118" t="s">
        <v>13939</v>
      </c>
      <c r="D7118" t="s">
        <v>13940</v>
      </c>
      <c r="E7118" t="s">
        <v>6</v>
      </c>
      <c r="F7118">
        <v>1546</v>
      </c>
      <c r="G7118">
        <v>7.37</v>
      </c>
      <c r="H7118" s="1">
        <f>$G7118*$F7118/100</f>
        <v>113.9402</v>
      </c>
      <c r="I7118" s="1" t="s">
        <v>66317</v>
      </c>
      <c r="L7118" t="s">
        <v>10</v>
      </c>
      <c r="M7118" t="s">
        <v>10</v>
      </c>
    </row>
    <row r="7119" spans="1:13" x14ac:dyDescent="0.25">
      <c r="A7119" t="s">
        <v>14335</v>
      </c>
      <c r="B7119" t="s">
        <v>14336</v>
      </c>
      <c r="C7119" t="s">
        <v>13939</v>
      </c>
      <c r="D7119" t="s">
        <v>13940</v>
      </c>
      <c r="E7119" t="s">
        <v>6</v>
      </c>
      <c r="F7119">
        <v>1388</v>
      </c>
      <c r="G7119">
        <v>4.18</v>
      </c>
      <c r="H7119" s="1">
        <f>$G7119*$F7119/100</f>
        <v>58.018399999999993</v>
      </c>
      <c r="I7119" s="1" t="s">
        <v>66317</v>
      </c>
      <c r="L7119" t="s">
        <v>10</v>
      </c>
      <c r="M7119" t="s">
        <v>6</v>
      </c>
    </row>
    <row r="7120" spans="1:13" x14ac:dyDescent="0.25">
      <c r="A7120" t="s">
        <v>14337</v>
      </c>
      <c r="B7120" t="s">
        <v>14338</v>
      </c>
      <c r="C7120" t="s">
        <v>13939</v>
      </c>
      <c r="D7120" t="s">
        <v>13940</v>
      </c>
      <c r="E7120" t="s">
        <v>6</v>
      </c>
      <c r="F7120">
        <v>1473</v>
      </c>
      <c r="G7120">
        <v>9.64</v>
      </c>
      <c r="H7120" s="1">
        <f>$G7120*$F7120/100</f>
        <v>141.99720000000002</v>
      </c>
      <c r="I7120" s="1" t="s">
        <v>66317</v>
      </c>
      <c r="L7120" t="s">
        <v>10</v>
      </c>
      <c r="M7120" t="s">
        <v>6</v>
      </c>
    </row>
    <row r="7121" spans="1:13" x14ac:dyDescent="0.25">
      <c r="A7121" t="s">
        <v>14339</v>
      </c>
      <c r="B7121" t="s">
        <v>14340</v>
      </c>
      <c r="C7121" t="s">
        <v>13939</v>
      </c>
      <c r="D7121" t="s">
        <v>13940</v>
      </c>
      <c r="E7121" t="s">
        <v>6</v>
      </c>
      <c r="F7121">
        <v>1491</v>
      </c>
      <c r="G7121">
        <v>10.130000000000001</v>
      </c>
      <c r="H7121" s="1">
        <f>$G7121*$F7121/100</f>
        <v>151.03830000000002</v>
      </c>
      <c r="J7121" s="1" t="s">
        <v>66317</v>
      </c>
      <c r="L7121" t="s">
        <v>10</v>
      </c>
      <c r="M7121" t="s">
        <v>10</v>
      </c>
    </row>
    <row r="7122" spans="1:13" x14ac:dyDescent="0.25">
      <c r="A7122" t="s">
        <v>14341</v>
      </c>
      <c r="B7122" t="s">
        <v>14342</v>
      </c>
      <c r="C7122" t="s">
        <v>13939</v>
      </c>
      <c r="D7122" t="s">
        <v>13940</v>
      </c>
      <c r="E7122" t="s">
        <v>6</v>
      </c>
      <c r="F7122">
        <v>1553</v>
      </c>
      <c r="G7122">
        <v>9.4700000000000006</v>
      </c>
      <c r="H7122" s="1">
        <f>$G7122*$F7122/100</f>
        <v>147.06910000000002</v>
      </c>
      <c r="I7122" s="1" t="s">
        <v>66317</v>
      </c>
      <c r="L7122" t="s">
        <v>10</v>
      </c>
      <c r="M7122" t="s">
        <v>10</v>
      </c>
    </row>
    <row r="7123" spans="1:13" x14ac:dyDescent="0.25">
      <c r="A7123" t="s">
        <v>14343</v>
      </c>
      <c r="B7123" t="s">
        <v>14344</v>
      </c>
      <c r="C7123" t="s">
        <v>13939</v>
      </c>
      <c r="D7123" t="s">
        <v>13940</v>
      </c>
      <c r="E7123" t="s">
        <v>6</v>
      </c>
      <c r="F7123">
        <v>1489</v>
      </c>
      <c r="G7123">
        <v>5.78</v>
      </c>
      <c r="H7123" s="1">
        <f>$G7123*$F7123/100</f>
        <v>86.0642</v>
      </c>
      <c r="I7123" s="1" t="s">
        <v>66317</v>
      </c>
      <c r="L7123" t="s">
        <v>10</v>
      </c>
      <c r="M7123" t="s">
        <v>6</v>
      </c>
    </row>
    <row r="7124" spans="1:13" x14ac:dyDescent="0.25">
      <c r="A7124" t="s">
        <v>14345</v>
      </c>
      <c r="B7124" t="s">
        <v>14346</v>
      </c>
      <c r="C7124" t="s">
        <v>13939</v>
      </c>
      <c r="D7124" t="s">
        <v>13940</v>
      </c>
      <c r="E7124" t="s">
        <v>6</v>
      </c>
      <c r="F7124">
        <v>1543</v>
      </c>
      <c r="G7124">
        <v>56.64</v>
      </c>
      <c r="H7124" s="1">
        <f>$G7124*$F7124/100</f>
        <v>873.95519999999999</v>
      </c>
      <c r="K7124" s="1" t="s">
        <v>66317</v>
      </c>
      <c r="L7124" t="s">
        <v>10</v>
      </c>
      <c r="M7124" t="s">
        <v>10</v>
      </c>
    </row>
    <row r="7125" spans="1:13" x14ac:dyDescent="0.25">
      <c r="A7125" t="s">
        <v>14347</v>
      </c>
      <c r="B7125" t="s">
        <v>14348</v>
      </c>
      <c r="C7125" t="s">
        <v>13939</v>
      </c>
      <c r="D7125" t="s">
        <v>13940</v>
      </c>
      <c r="E7125" t="s">
        <v>6</v>
      </c>
      <c r="F7125">
        <v>1535</v>
      </c>
      <c r="G7125">
        <v>7.36</v>
      </c>
      <c r="H7125" s="1">
        <f>$G7125*$F7125/100</f>
        <v>112.976</v>
      </c>
      <c r="I7125" s="1" t="s">
        <v>66317</v>
      </c>
      <c r="L7125" t="s">
        <v>10</v>
      </c>
      <c r="M7125" t="s">
        <v>6</v>
      </c>
    </row>
    <row r="7126" spans="1:13" x14ac:dyDescent="0.25">
      <c r="A7126" t="s">
        <v>14349</v>
      </c>
      <c r="B7126" t="s">
        <v>14350</v>
      </c>
      <c r="C7126" t="s">
        <v>14351</v>
      </c>
      <c r="D7126" t="s">
        <v>14352</v>
      </c>
      <c r="E7126" t="s">
        <v>6</v>
      </c>
      <c r="F7126">
        <v>1493</v>
      </c>
      <c r="G7126">
        <v>8.57</v>
      </c>
      <c r="H7126" s="1">
        <f>$G7126*$F7126/100</f>
        <v>127.95010000000001</v>
      </c>
      <c r="I7126" s="1" t="s">
        <v>66317</v>
      </c>
      <c r="L7126" t="s">
        <v>10</v>
      </c>
      <c r="M7126" t="s">
        <v>6</v>
      </c>
    </row>
    <row r="7127" spans="1:13" x14ac:dyDescent="0.25">
      <c r="A7127" t="s">
        <v>14353</v>
      </c>
      <c r="B7127" t="s">
        <v>14354</v>
      </c>
      <c r="C7127" t="s">
        <v>14351</v>
      </c>
      <c r="D7127" t="s">
        <v>14352</v>
      </c>
      <c r="E7127" t="s">
        <v>6</v>
      </c>
      <c r="F7127">
        <v>1544</v>
      </c>
      <c r="G7127">
        <v>6.35</v>
      </c>
      <c r="H7127" s="1">
        <f>$G7127*$F7127/100</f>
        <v>98.043999999999997</v>
      </c>
      <c r="I7127" s="1" t="s">
        <v>66317</v>
      </c>
      <c r="L7127" t="s">
        <v>10</v>
      </c>
      <c r="M7127" t="s">
        <v>6</v>
      </c>
    </row>
    <row r="7128" spans="1:13" x14ac:dyDescent="0.25">
      <c r="A7128" t="s">
        <v>14355</v>
      </c>
      <c r="B7128" t="s">
        <v>14356</v>
      </c>
      <c r="C7128" t="s">
        <v>14351</v>
      </c>
      <c r="D7128" t="s">
        <v>14352</v>
      </c>
      <c r="E7128" t="s">
        <v>6</v>
      </c>
      <c r="F7128">
        <v>1465</v>
      </c>
      <c r="G7128">
        <v>8.67</v>
      </c>
      <c r="H7128" s="1">
        <f>$G7128*$F7128/100</f>
        <v>127.01549999999999</v>
      </c>
      <c r="I7128" s="1" t="s">
        <v>66317</v>
      </c>
      <c r="L7128" t="s">
        <v>10</v>
      </c>
      <c r="M7128" t="s">
        <v>6</v>
      </c>
    </row>
    <row r="7129" spans="1:13" x14ac:dyDescent="0.25">
      <c r="A7129" t="s">
        <v>14357</v>
      </c>
      <c r="B7129" t="s">
        <v>14358</v>
      </c>
      <c r="C7129" t="s">
        <v>14351</v>
      </c>
      <c r="D7129" t="s">
        <v>14352</v>
      </c>
      <c r="E7129" t="s">
        <v>6</v>
      </c>
      <c r="F7129">
        <v>1596</v>
      </c>
      <c r="G7129">
        <v>8.33</v>
      </c>
      <c r="H7129" s="1">
        <f>$G7129*$F7129/100</f>
        <v>132.9468</v>
      </c>
      <c r="I7129" s="1" t="s">
        <v>66317</v>
      </c>
      <c r="L7129" t="s">
        <v>10</v>
      </c>
      <c r="M7129" t="s">
        <v>6</v>
      </c>
    </row>
    <row r="7130" spans="1:13" x14ac:dyDescent="0.25">
      <c r="A7130" t="s">
        <v>14359</v>
      </c>
      <c r="B7130" t="s">
        <v>14360</v>
      </c>
      <c r="C7130" t="s">
        <v>14351</v>
      </c>
      <c r="D7130" t="s">
        <v>14352</v>
      </c>
      <c r="E7130" t="s">
        <v>6</v>
      </c>
      <c r="F7130">
        <v>1433</v>
      </c>
      <c r="G7130">
        <v>1.19</v>
      </c>
      <c r="H7130" s="1">
        <f>$G7130*$F7130/100</f>
        <v>17.052700000000002</v>
      </c>
      <c r="I7130" s="1" t="s">
        <v>66317</v>
      </c>
      <c r="L7130" t="s">
        <v>10</v>
      </c>
      <c r="M7130" t="s">
        <v>6</v>
      </c>
    </row>
    <row r="7131" spans="1:13" x14ac:dyDescent="0.25">
      <c r="A7131" t="s">
        <v>14361</v>
      </c>
      <c r="B7131" t="s">
        <v>14362</v>
      </c>
      <c r="C7131" t="s">
        <v>14351</v>
      </c>
      <c r="D7131" t="s">
        <v>14352</v>
      </c>
      <c r="E7131" t="s">
        <v>6</v>
      </c>
      <c r="F7131">
        <v>2082</v>
      </c>
      <c r="G7131">
        <v>11.05</v>
      </c>
      <c r="H7131" s="1">
        <f>$G7131*$F7131/100</f>
        <v>230.06100000000004</v>
      </c>
      <c r="J7131" s="1" t="s">
        <v>66317</v>
      </c>
      <c r="L7131" t="s">
        <v>10</v>
      </c>
      <c r="M7131" t="s">
        <v>6</v>
      </c>
    </row>
    <row r="7132" spans="1:13" x14ac:dyDescent="0.25">
      <c r="A7132" t="s">
        <v>14363</v>
      </c>
      <c r="B7132" t="s">
        <v>14364</v>
      </c>
      <c r="C7132" t="s">
        <v>14351</v>
      </c>
      <c r="D7132" t="s">
        <v>14352</v>
      </c>
      <c r="E7132" t="s">
        <v>6</v>
      </c>
      <c r="F7132">
        <v>1483</v>
      </c>
      <c r="G7132">
        <v>4.05</v>
      </c>
      <c r="H7132" s="1">
        <f>$G7132*$F7132/100</f>
        <v>60.061499999999995</v>
      </c>
      <c r="I7132" s="1" t="s">
        <v>66317</v>
      </c>
      <c r="L7132" t="s">
        <v>10</v>
      </c>
      <c r="M7132" t="s">
        <v>6</v>
      </c>
    </row>
    <row r="7133" spans="1:13" x14ac:dyDescent="0.25">
      <c r="A7133" t="s">
        <v>14365</v>
      </c>
      <c r="B7133" t="s">
        <v>14366</v>
      </c>
      <c r="C7133" t="s">
        <v>14351</v>
      </c>
      <c r="D7133" t="s">
        <v>14352</v>
      </c>
      <c r="E7133" t="s">
        <v>6</v>
      </c>
      <c r="F7133">
        <v>1667</v>
      </c>
      <c r="G7133">
        <v>8.16</v>
      </c>
      <c r="H7133" s="1">
        <f>$G7133*$F7133/100</f>
        <v>136.02719999999999</v>
      </c>
      <c r="I7133" s="1" t="s">
        <v>66317</v>
      </c>
      <c r="L7133" t="s">
        <v>10</v>
      </c>
      <c r="M7133" t="s">
        <v>6</v>
      </c>
    </row>
    <row r="7134" spans="1:13" x14ac:dyDescent="0.25">
      <c r="A7134" t="s">
        <v>14367</v>
      </c>
      <c r="B7134" t="s">
        <v>14368</v>
      </c>
      <c r="C7134" t="s">
        <v>14351</v>
      </c>
      <c r="D7134" t="s">
        <v>14352</v>
      </c>
      <c r="E7134" t="s">
        <v>6</v>
      </c>
      <c r="F7134">
        <v>1714</v>
      </c>
      <c r="G7134">
        <v>13.77</v>
      </c>
      <c r="H7134" s="1">
        <f>$G7134*$F7134/100</f>
        <v>236.01779999999999</v>
      </c>
      <c r="J7134" s="1" t="s">
        <v>66317</v>
      </c>
      <c r="L7134" t="s">
        <v>10</v>
      </c>
      <c r="M7134" t="s">
        <v>6</v>
      </c>
    </row>
    <row r="7135" spans="1:13" x14ac:dyDescent="0.25">
      <c r="A7135" t="s">
        <v>14369</v>
      </c>
      <c r="B7135" t="s">
        <v>14370</v>
      </c>
      <c r="C7135" t="s">
        <v>14351</v>
      </c>
      <c r="D7135" t="s">
        <v>14352</v>
      </c>
      <c r="E7135" t="s">
        <v>6</v>
      </c>
      <c r="F7135">
        <v>1526</v>
      </c>
      <c r="G7135">
        <v>5.05</v>
      </c>
      <c r="H7135" s="1">
        <f>$G7135*$F7135/100</f>
        <v>77.063000000000002</v>
      </c>
      <c r="I7135" s="1" t="s">
        <v>66317</v>
      </c>
      <c r="L7135" t="s">
        <v>10</v>
      </c>
      <c r="M7135" t="s">
        <v>6</v>
      </c>
    </row>
    <row r="7136" spans="1:13" x14ac:dyDescent="0.25">
      <c r="A7136" t="s">
        <v>14371</v>
      </c>
      <c r="B7136" t="s">
        <v>14372</v>
      </c>
      <c r="C7136" t="s">
        <v>14351</v>
      </c>
      <c r="D7136" t="s">
        <v>14352</v>
      </c>
      <c r="E7136" t="s">
        <v>6</v>
      </c>
      <c r="F7136">
        <v>1676</v>
      </c>
      <c r="G7136">
        <v>9.07</v>
      </c>
      <c r="H7136" s="1">
        <f>$G7136*$F7136/100</f>
        <v>152.01319999999998</v>
      </c>
      <c r="I7136" s="1" t="s">
        <v>66317</v>
      </c>
      <c r="L7136" t="s">
        <v>10</v>
      </c>
      <c r="M7136" t="s">
        <v>6</v>
      </c>
    </row>
    <row r="7137" spans="1:13" x14ac:dyDescent="0.25">
      <c r="A7137" t="s">
        <v>14373</v>
      </c>
      <c r="B7137" t="s">
        <v>14374</v>
      </c>
      <c r="C7137" t="s">
        <v>14351</v>
      </c>
      <c r="D7137" t="s">
        <v>14352</v>
      </c>
      <c r="E7137" t="s">
        <v>6</v>
      </c>
      <c r="F7137">
        <v>1922</v>
      </c>
      <c r="G7137">
        <v>2.86</v>
      </c>
      <c r="H7137" s="1">
        <f>$G7137*$F7137/100</f>
        <v>54.969200000000001</v>
      </c>
      <c r="I7137" s="1" t="s">
        <v>66317</v>
      </c>
      <c r="L7137" t="s">
        <v>10</v>
      </c>
      <c r="M7137" t="s">
        <v>6</v>
      </c>
    </row>
    <row r="7138" spans="1:13" x14ac:dyDescent="0.25">
      <c r="A7138" t="s">
        <v>14375</v>
      </c>
      <c r="B7138" t="s">
        <v>14376</v>
      </c>
      <c r="C7138" t="s">
        <v>14351</v>
      </c>
      <c r="D7138" t="s">
        <v>14352</v>
      </c>
      <c r="E7138" t="s">
        <v>6</v>
      </c>
      <c r="F7138">
        <v>1594</v>
      </c>
      <c r="G7138">
        <v>2.82</v>
      </c>
      <c r="H7138" s="1">
        <f>$G7138*$F7138/100</f>
        <v>44.950800000000001</v>
      </c>
      <c r="I7138" s="1" t="s">
        <v>66317</v>
      </c>
      <c r="L7138" t="s">
        <v>10</v>
      </c>
      <c r="M7138" t="s">
        <v>6</v>
      </c>
    </row>
    <row r="7139" spans="1:13" x14ac:dyDescent="0.25">
      <c r="A7139" t="s">
        <v>14377</v>
      </c>
      <c r="B7139" t="s">
        <v>14378</v>
      </c>
      <c r="C7139" t="s">
        <v>14351</v>
      </c>
      <c r="D7139" t="s">
        <v>14352</v>
      </c>
      <c r="E7139" t="s">
        <v>6</v>
      </c>
      <c r="F7139">
        <v>1708</v>
      </c>
      <c r="G7139">
        <v>2.99</v>
      </c>
      <c r="H7139" s="1">
        <f>$G7139*$F7139/100</f>
        <v>51.069200000000002</v>
      </c>
      <c r="I7139" s="1" t="s">
        <v>66317</v>
      </c>
      <c r="L7139" t="s">
        <v>10</v>
      </c>
      <c r="M7139" t="s">
        <v>6</v>
      </c>
    </row>
    <row r="7140" spans="1:13" x14ac:dyDescent="0.25">
      <c r="A7140" t="s">
        <v>14379</v>
      </c>
      <c r="B7140" t="s">
        <v>14380</v>
      </c>
      <c r="C7140" t="s">
        <v>14351</v>
      </c>
      <c r="D7140" t="s">
        <v>14352</v>
      </c>
      <c r="E7140" t="s">
        <v>6</v>
      </c>
      <c r="F7140">
        <v>1853</v>
      </c>
      <c r="G7140">
        <v>10.15</v>
      </c>
      <c r="H7140" s="1">
        <f>$G7140*$F7140/100</f>
        <v>188.0795</v>
      </c>
      <c r="J7140" s="1" t="s">
        <v>66317</v>
      </c>
      <c r="L7140" t="s">
        <v>10</v>
      </c>
      <c r="M7140" t="s">
        <v>6</v>
      </c>
    </row>
    <row r="7141" spans="1:13" x14ac:dyDescent="0.25">
      <c r="A7141" t="s">
        <v>14381</v>
      </c>
      <c r="B7141" t="s">
        <v>14382</v>
      </c>
      <c r="C7141" t="s">
        <v>14351</v>
      </c>
      <c r="D7141" t="s">
        <v>14352</v>
      </c>
      <c r="E7141" t="s">
        <v>6</v>
      </c>
      <c r="F7141">
        <v>2306</v>
      </c>
      <c r="G7141">
        <v>20.420000000000002</v>
      </c>
      <c r="H7141" s="1">
        <f>$G7141*$F7141/100</f>
        <v>470.88520000000005</v>
      </c>
      <c r="J7141" s="1" t="s">
        <v>66317</v>
      </c>
      <c r="L7141" t="s">
        <v>10</v>
      </c>
      <c r="M7141" t="s">
        <v>6</v>
      </c>
    </row>
    <row r="7142" spans="1:13" x14ac:dyDescent="0.25">
      <c r="A7142" t="s">
        <v>14383</v>
      </c>
      <c r="B7142" t="s">
        <v>14384</v>
      </c>
      <c r="C7142" t="s">
        <v>14351</v>
      </c>
      <c r="D7142" t="s">
        <v>14352</v>
      </c>
      <c r="E7142" t="s">
        <v>6</v>
      </c>
      <c r="F7142">
        <v>1331</v>
      </c>
      <c r="G7142">
        <v>2.63</v>
      </c>
      <c r="H7142" s="1">
        <f>$G7142*$F7142/100</f>
        <v>35.005299999999998</v>
      </c>
      <c r="I7142" s="1" t="s">
        <v>66317</v>
      </c>
      <c r="L7142" t="s">
        <v>10</v>
      </c>
      <c r="M7142" t="s">
        <v>6</v>
      </c>
    </row>
    <row r="7143" spans="1:13" x14ac:dyDescent="0.25">
      <c r="A7143" t="s">
        <v>14385</v>
      </c>
      <c r="B7143" t="s">
        <v>14386</v>
      </c>
      <c r="C7143" t="s">
        <v>14351</v>
      </c>
      <c r="D7143" t="s">
        <v>14352</v>
      </c>
      <c r="E7143" t="s">
        <v>6</v>
      </c>
      <c r="F7143">
        <v>1356</v>
      </c>
      <c r="G7143">
        <v>8.5500000000000007</v>
      </c>
      <c r="H7143" s="1">
        <f>$G7143*$F7143/100</f>
        <v>115.93800000000002</v>
      </c>
      <c r="I7143" s="1" t="s">
        <v>66317</v>
      </c>
      <c r="L7143" t="s">
        <v>10</v>
      </c>
      <c r="M7143" t="s">
        <v>6</v>
      </c>
    </row>
    <row r="7144" spans="1:13" x14ac:dyDescent="0.25">
      <c r="A7144" t="s">
        <v>14387</v>
      </c>
      <c r="B7144" t="s">
        <v>14388</v>
      </c>
      <c r="C7144" t="s">
        <v>14351</v>
      </c>
      <c r="D7144" t="s">
        <v>14352</v>
      </c>
      <c r="E7144" t="s">
        <v>6</v>
      </c>
      <c r="F7144">
        <v>1506</v>
      </c>
      <c r="G7144">
        <v>8.3699999999999992</v>
      </c>
      <c r="H7144" s="1">
        <f>$G7144*$F7144/100</f>
        <v>126.0522</v>
      </c>
      <c r="I7144" s="1" t="s">
        <v>66317</v>
      </c>
      <c r="L7144" t="s">
        <v>10</v>
      </c>
      <c r="M7144" t="s">
        <v>6</v>
      </c>
    </row>
    <row r="7145" spans="1:13" x14ac:dyDescent="0.25">
      <c r="A7145" t="s">
        <v>14389</v>
      </c>
      <c r="B7145" t="s">
        <v>14390</v>
      </c>
      <c r="C7145" t="s">
        <v>14351</v>
      </c>
      <c r="D7145" t="s">
        <v>14352</v>
      </c>
      <c r="E7145" t="s">
        <v>6</v>
      </c>
      <c r="F7145">
        <v>1557</v>
      </c>
      <c r="G7145">
        <v>5.39</v>
      </c>
      <c r="H7145" s="1">
        <f>$G7145*$F7145/100</f>
        <v>83.922299999999993</v>
      </c>
      <c r="I7145" s="1" t="s">
        <v>66317</v>
      </c>
      <c r="L7145" t="s">
        <v>10</v>
      </c>
      <c r="M7145" t="s">
        <v>6</v>
      </c>
    </row>
    <row r="7146" spans="1:13" x14ac:dyDescent="0.25">
      <c r="A7146" t="s">
        <v>14391</v>
      </c>
      <c r="B7146" t="s">
        <v>14392</v>
      </c>
      <c r="C7146" t="s">
        <v>14351</v>
      </c>
      <c r="D7146" t="s">
        <v>14352</v>
      </c>
      <c r="E7146" t="s">
        <v>6</v>
      </c>
      <c r="F7146">
        <v>1775</v>
      </c>
      <c r="G7146">
        <v>17.63</v>
      </c>
      <c r="H7146" s="1">
        <f>$G7146*$F7146/100</f>
        <v>312.9325</v>
      </c>
      <c r="J7146" s="1" t="s">
        <v>66317</v>
      </c>
      <c r="L7146" t="s">
        <v>10</v>
      </c>
      <c r="M7146" t="s">
        <v>6</v>
      </c>
    </row>
    <row r="7147" spans="1:13" x14ac:dyDescent="0.25">
      <c r="A7147" t="s">
        <v>14393</v>
      </c>
      <c r="B7147" t="s">
        <v>14394</v>
      </c>
      <c r="C7147" t="s">
        <v>14351</v>
      </c>
      <c r="D7147" t="s">
        <v>14352</v>
      </c>
      <c r="E7147" t="s">
        <v>10</v>
      </c>
      <c r="F7147">
        <v>1533</v>
      </c>
      <c r="G7147">
        <v>4.96</v>
      </c>
      <c r="H7147" s="1">
        <f>$G7147*$F7147/100</f>
        <v>76.036799999999999</v>
      </c>
      <c r="I7147" s="1" t="s">
        <v>66317</v>
      </c>
      <c r="L7147" t="s">
        <v>10</v>
      </c>
      <c r="M7147" t="s">
        <v>6</v>
      </c>
    </row>
    <row r="7148" spans="1:13" x14ac:dyDescent="0.25">
      <c r="A7148" t="s">
        <v>14395</v>
      </c>
      <c r="B7148" t="s">
        <v>14396</v>
      </c>
      <c r="C7148" t="s">
        <v>14351</v>
      </c>
      <c r="D7148" t="s">
        <v>14352</v>
      </c>
      <c r="E7148" t="s">
        <v>6</v>
      </c>
      <c r="F7148">
        <v>1490</v>
      </c>
      <c r="G7148">
        <v>7.52</v>
      </c>
      <c r="H7148" s="1">
        <f>$G7148*$F7148/100</f>
        <v>112.04799999999999</v>
      </c>
      <c r="I7148" s="1" t="s">
        <v>66317</v>
      </c>
      <c r="L7148" t="s">
        <v>10</v>
      </c>
      <c r="M7148" t="s">
        <v>6</v>
      </c>
    </row>
    <row r="7149" spans="1:13" x14ac:dyDescent="0.25">
      <c r="A7149" t="s">
        <v>14397</v>
      </c>
      <c r="B7149" t="s">
        <v>14398</v>
      </c>
      <c r="C7149" t="s">
        <v>14351</v>
      </c>
      <c r="D7149" t="s">
        <v>14352</v>
      </c>
      <c r="E7149" t="s">
        <v>6</v>
      </c>
      <c r="F7149">
        <v>1636</v>
      </c>
      <c r="G7149">
        <v>6.72</v>
      </c>
      <c r="H7149" s="1">
        <f>$G7149*$F7149/100</f>
        <v>109.9392</v>
      </c>
      <c r="I7149" s="1" t="s">
        <v>66317</v>
      </c>
      <c r="L7149" t="s">
        <v>10</v>
      </c>
      <c r="M7149" t="s">
        <v>6</v>
      </c>
    </row>
    <row r="7150" spans="1:13" x14ac:dyDescent="0.25">
      <c r="A7150" t="s">
        <v>14399</v>
      </c>
      <c r="B7150" t="s">
        <v>14400</v>
      </c>
      <c r="C7150" t="s">
        <v>14351</v>
      </c>
      <c r="D7150" t="s">
        <v>14352</v>
      </c>
      <c r="E7150" t="s">
        <v>6</v>
      </c>
      <c r="F7150">
        <v>1264</v>
      </c>
      <c r="G7150">
        <v>6.65</v>
      </c>
      <c r="H7150" s="1">
        <f>$G7150*$F7150/100</f>
        <v>84.055999999999997</v>
      </c>
      <c r="I7150" s="1" t="s">
        <v>66317</v>
      </c>
      <c r="L7150" t="s">
        <v>10</v>
      </c>
      <c r="M7150" t="s">
        <v>6</v>
      </c>
    </row>
    <row r="7151" spans="1:13" x14ac:dyDescent="0.25">
      <c r="A7151" t="s">
        <v>14401</v>
      </c>
      <c r="B7151" t="s">
        <v>14402</v>
      </c>
      <c r="C7151" t="s">
        <v>14351</v>
      </c>
      <c r="D7151" t="s">
        <v>14352</v>
      </c>
      <c r="E7151" t="s">
        <v>6</v>
      </c>
      <c r="F7151">
        <v>1398</v>
      </c>
      <c r="G7151">
        <v>5.58</v>
      </c>
      <c r="H7151" s="1">
        <f>$G7151*$F7151/100</f>
        <v>78.008399999999995</v>
      </c>
      <c r="I7151" s="1" t="s">
        <v>66317</v>
      </c>
      <c r="L7151" t="s">
        <v>10</v>
      </c>
      <c r="M7151" t="s">
        <v>6</v>
      </c>
    </row>
    <row r="7152" spans="1:13" x14ac:dyDescent="0.25">
      <c r="A7152" t="s">
        <v>14403</v>
      </c>
      <c r="B7152" t="s">
        <v>14404</v>
      </c>
      <c r="C7152" t="s">
        <v>14351</v>
      </c>
      <c r="D7152" t="s">
        <v>14352</v>
      </c>
      <c r="E7152" t="s">
        <v>6</v>
      </c>
      <c r="F7152">
        <v>1346</v>
      </c>
      <c r="G7152">
        <v>1.93</v>
      </c>
      <c r="H7152" s="1">
        <f>$G7152*$F7152/100</f>
        <v>25.977799999999998</v>
      </c>
      <c r="I7152" s="1" t="s">
        <v>66317</v>
      </c>
      <c r="L7152" t="s">
        <v>10</v>
      </c>
      <c r="M7152" t="s">
        <v>6</v>
      </c>
    </row>
    <row r="7153" spans="1:13" x14ac:dyDescent="0.25">
      <c r="A7153" t="s">
        <v>14405</v>
      </c>
      <c r="B7153" t="s">
        <v>14406</v>
      </c>
      <c r="C7153" t="s">
        <v>14351</v>
      </c>
      <c r="D7153" t="s">
        <v>14352</v>
      </c>
      <c r="E7153" t="s">
        <v>6</v>
      </c>
      <c r="F7153">
        <v>2135</v>
      </c>
      <c r="G7153">
        <v>8.9499999999999993</v>
      </c>
      <c r="H7153" s="1">
        <f>$G7153*$F7153/100</f>
        <v>191.08250000000001</v>
      </c>
      <c r="I7153" s="1" t="s">
        <v>66317</v>
      </c>
      <c r="L7153" t="s">
        <v>10</v>
      </c>
      <c r="M7153" t="s">
        <v>6</v>
      </c>
    </row>
    <row r="7154" spans="1:13" x14ac:dyDescent="0.25">
      <c r="A7154" t="s">
        <v>14407</v>
      </c>
      <c r="B7154" t="s">
        <v>14408</v>
      </c>
      <c r="C7154" t="s">
        <v>14351</v>
      </c>
      <c r="D7154" t="s">
        <v>14352</v>
      </c>
      <c r="E7154" t="s">
        <v>6</v>
      </c>
      <c r="F7154">
        <v>1620</v>
      </c>
      <c r="G7154">
        <v>2.9</v>
      </c>
      <c r="H7154" s="1">
        <f>$G7154*$F7154/100</f>
        <v>46.98</v>
      </c>
      <c r="I7154" s="1" t="s">
        <v>66317</v>
      </c>
      <c r="L7154" t="s">
        <v>10</v>
      </c>
      <c r="M7154" t="s">
        <v>6</v>
      </c>
    </row>
    <row r="7155" spans="1:13" x14ac:dyDescent="0.25">
      <c r="A7155" t="s">
        <v>14409</v>
      </c>
      <c r="B7155" t="s">
        <v>14410</v>
      </c>
      <c r="C7155" t="s">
        <v>14351</v>
      </c>
      <c r="D7155" t="s">
        <v>14352</v>
      </c>
      <c r="E7155" t="s">
        <v>6</v>
      </c>
      <c r="F7155">
        <v>1620</v>
      </c>
      <c r="G7155">
        <v>9.1999999999999993</v>
      </c>
      <c r="H7155" s="1">
        <f>$G7155*$F7155/100</f>
        <v>149.04</v>
      </c>
      <c r="I7155" s="1" t="s">
        <v>66317</v>
      </c>
      <c r="L7155" t="s">
        <v>10</v>
      </c>
      <c r="M7155" t="s">
        <v>6</v>
      </c>
    </row>
    <row r="7156" spans="1:13" x14ac:dyDescent="0.25">
      <c r="A7156" t="s">
        <v>14411</v>
      </c>
      <c r="B7156" t="s">
        <v>14412</v>
      </c>
      <c r="C7156" t="s">
        <v>14351</v>
      </c>
      <c r="D7156" t="s">
        <v>14352</v>
      </c>
      <c r="E7156" t="s">
        <v>6</v>
      </c>
      <c r="F7156">
        <v>1594</v>
      </c>
      <c r="G7156">
        <v>3.58</v>
      </c>
      <c r="H7156" s="1">
        <f>$G7156*$F7156/100</f>
        <v>57.065200000000004</v>
      </c>
      <c r="I7156" s="1" t="s">
        <v>66317</v>
      </c>
      <c r="L7156" t="s">
        <v>10</v>
      </c>
      <c r="M7156" t="s">
        <v>6</v>
      </c>
    </row>
    <row r="7157" spans="1:13" x14ac:dyDescent="0.25">
      <c r="A7157" t="s">
        <v>14413</v>
      </c>
      <c r="B7157" t="s">
        <v>14414</v>
      </c>
      <c r="C7157" t="s">
        <v>14351</v>
      </c>
      <c r="D7157" t="s">
        <v>14352</v>
      </c>
      <c r="E7157" t="s">
        <v>6</v>
      </c>
      <c r="F7157">
        <v>1444</v>
      </c>
      <c r="G7157">
        <v>2.77</v>
      </c>
      <c r="H7157" s="1">
        <f>$G7157*$F7157/100</f>
        <v>39.998800000000003</v>
      </c>
      <c r="I7157" s="1" t="s">
        <v>66317</v>
      </c>
      <c r="L7157" t="s">
        <v>10</v>
      </c>
      <c r="M7157" t="s">
        <v>6</v>
      </c>
    </row>
    <row r="7158" spans="1:13" x14ac:dyDescent="0.25">
      <c r="A7158" t="s">
        <v>14415</v>
      </c>
      <c r="B7158" t="s">
        <v>14416</v>
      </c>
      <c r="C7158" t="s">
        <v>14351</v>
      </c>
      <c r="D7158" t="s">
        <v>14352</v>
      </c>
      <c r="E7158" t="s">
        <v>6</v>
      </c>
      <c r="F7158">
        <v>1533</v>
      </c>
      <c r="G7158">
        <v>3.33</v>
      </c>
      <c r="H7158" s="1">
        <f>$G7158*$F7158/100</f>
        <v>51.048900000000003</v>
      </c>
      <c r="I7158" s="1" t="s">
        <v>66317</v>
      </c>
      <c r="L7158" t="s">
        <v>10</v>
      </c>
      <c r="M7158" t="s">
        <v>6</v>
      </c>
    </row>
    <row r="7159" spans="1:13" x14ac:dyDescent="0.25">
      <c r="A7159" t="s">
        <v>14417</v>
      </c>
      <c r="B7159" t="s">
        <v>14418</v>
      </c>
      <c r="C7159" t="s">
        <v>14351</v>
      </c>
      <c r="D7159" t="s">
        <v>14352</v>
      </c>
      <c r="E7159" t="s">
        <v>6</v>
      </c>
      <c r="F7159">
        <v>1185</v>
      </c>
      <c r="G7159">
        <v>2.2799999999999998</v>
      </c>
      <c r="H7159" s="1">
        <f>$G7159*$F7159/100</f>
        <v>27.017999999999997</v>
      </c>
      <c r="I7159" s="1" t="s">
        <v>66317</v>
      </c>
      <c r="L7159" t="s">
        <v>10</v>
      </c>
      <c r="M7159" t="s">
        <v>6</v>
      </c>
    </row>
    <row r="7160" spans="1:13" x14ac:dyDescent="0.25">
      <c r="A7160" t="s">
        <v>14419</v>
      </c>
      <c r="B7160" t="s">
        <v>14420</v>
      </c>
      <c r="C7160" t="s">
        <v>14351</v>
      </c>
      <c r="D7160" t="s">
        <v>14352</v>
      </c>
      <c r="E7160" t="s">
        <v>6</v>
      </c>
      <c r="F7160">
        <v>1426</v>
      </c>
      <c r="G7160">
        <v>15.15</v>
      </c>
      <c r="H7160" s="1">
        <f>$G7160*$F7160/100</f>
        <v>216.03900000000002</v>
      </c>
      <c r="J7160" s="1" t="s">
        <v>66317</v>
      </c>
      <c r="L7160" t="s">
        <v>10</v>
      </c>
      <c r="M7160" t="s">
        <v>6</v>
      </c>
    </row>
    <row r="7161" spans="1:13" x14ac:dyDescent="0.25">
      <c r="A7161" t="s">
        <v>14421</v>
      </c>
      <c r="B7161" t="s">
        <v>14422</v>
      </c>
      <c r="C7161" t="s">
        <v>14351</v>
      </c>
      <c r="D7161" t="s">
        <v>14352</v>
      </c>
      <c r="E7161" t="s">
        <v>6</v>
      </c>
      <c r="F7161">
        <v>1411</v>
      </c>
      <c r="G7161">
        <v>4.96</v>
      </c>
      <c r="H7161" s="1">
        <f>$G7161*$F7161/100</f>
        <v>69.985600000000005</v>
      </c>
      <c r="I7161" s="1" t="s">
        <v>66317</v>
      </c>
      <c r="L7161" t="s">
        <v>10</v>
      </c>
      <c r="M7161" t="s">
        <v>6</v>
      </c>
    </row>
    <row r="7162" spans="1:13" x14ac:dyDescent="0.25">
      <c r="A7162" t="s">
        <v>14423</v>
      </c>
      <c r="B7162" t="s">
        <v>14424</v>
      </c>
      <c r="C7162" t="s">
        <v>14351</v>
      </c>
      <c r="D7162" t="s">
        <v>14352</v>
      </c>
      <c r="E7162" t="s">
        <v>6</v>
      </c>
      <c r="F7162">
        <v>1605</v>
      </c>
      <c r="G7162">
        <v>10.34</v>
      </c>
      <c r="H7162" s="1">
        <f>$G7162*$F7162/100</f>
        <v>165.95699999999999</v>
      </c>
      <c r="J7162" s="1" t="s">
        <v>66317</v>
      </c>
      <c r="L7162" t="s">
        <v>10</v>
      </c>
      <c r="M7162" t="s">
        <v>6</v>
      </c>
    </row>
    <row r="7163" spans="1:13" x14ac:dyDescent="0.25">
      <c r="A7163" t="s">
        <v>14425</v>
      </c>
      <c r="B7163" t="s">
        <v>14426</v>
      </c>
      <c r="C7163" t="s">
        <v>14351</v>
      </c>
      <c r="D7163" t="s">
        <v>14352</v>
      </c>
      <c r="E7163" t="s">
        <v>6</v>
      </c>
      <c r="F7163">
        <v>1681</v>
      </c>
      <c r="G7163">
        <v>6.31</v>
      </c>
      <c r="H7163" s="1">
        <f>$G7163*$F7163/100</f>
        <v>106.07109999999999</v>
      </c>
      <c r="I7163" s="1" t="s">
        <v>66317</v>
      </c>
      <c r="L7163" t="s">
        <v>10</v>
      </c>
      <c r="M7163" t="s">
        <v>6</v>
      </c>
    </row>
    <row r="7164" spans="1:13" x14ac:dyDescent="0.25">
      <c r="A7164" t="s">
        <v>14427</v>
      </c>
      <c r="B7164" t="s">
        <v>14428</v>
      </c>
      <c r="C7164" t="s">
        <v>14351</v>
      </c>
      <c r="D7164" t="s">
        <v>14352</v>
      </c>
      <c r="E7164" t="s">
        <v>6</v>
      </c>
      <c r="F7164">
        <v>1537</v>
      </c>
      <c r="G7164">
        <v>4.88</v>
      </c>
      <c r="H7164" s="1">
        <f>$G7164*$F7164/100</f>
        <v>75.005600000000001</v>
      </c>
      <c r="I7164" s="1" t="s">
        <v>66317</v>
      </c>
      <c r="L7164" t="s">
        <v>10</v>
      </c>
      <c r="M7164" t="s">
        <v>6</v>
      </c>
    </row>
    <row r="7165" spans="1:13" x14ac:dyDescent="0.25">
      <c r="A7165" t="s">
        <v>14429</v>
      </c>
      <c r="B7165" t="s">
        <v>14430</v>
      </c>
      <c r="C7165" t="s">
        <v>14351</v>
      </c>
      <c r="D7165" t="s">
        <v>14352</v>
      </c>
      <c r="E7165" t="s">
        <v>6</v>
      </c>
      <c r="F7165">
        <v>1381</v>
      </c>
      <c r="G7165">
        <v>2.2400000000000002</v>
      </c>
      <c r="H7165" s="1">
        <f>$G7165*$F7165/100</f>
        <v>30.934400000000004</v>
      </c>
      <c r="I7165" s="1" t="s">
        <v>66317</v>
      </c>
      <c r="L7165" t="s">
        <v>10</v>
      </c>
      <c r="M7165" t="s">
        <v>6</v>
      </c>
    </row>
    <row r="7166" spans="1:13" x14ac:dyDescent="0.25">
      <c r="A7166" t="s">
        <v>14431</v>
      </c>
      <c r="B7166" t="s">
        <v>14432</v>
      </c>
      <c r="C7166" t="s">
        <v>14351</v>
      </c>
      <c r="D7166" t="s">
        <v>14352</v>
      </c>
      <c r="E7166" t="s">
        <v>6</v>
      </c>
      <c r="F7166">
        <v>1397</v>
      </c>
      <c r="G7166">
        <v>6.16</v>
      </c>
      <c r="H7166" s="1">
        <f>$G7166*$F7166/100</f>
        <v>86.055199999999999</v>
      </c>
      <c r="I7166" s="1" t="s">
        <v>66317</v>
      </c>
      <c r="L7166" t="s">
        <v>10</v>
      </c>
      <c r="M7166" t="s">
        <v>6</v>
      </c>
    </row>
    <row r="7167" spans="1:13" x14ac:dyDescent="0.25">
      <c r="A7167" t="s">
        <v>14433</v>
      </c>
      <c r="B7167" t="s">
        <v>14434</v>
      </c>
      <c r="C7167" t="s">
        <v>14351</v>
      </c>
      <c r="D7167" t="s">
        <v>14352</v>
      </c>
      <c r="E7167" t="s">
        <v>6</v>
      </c>
      <c r="F7167">
        <v>1497</v>
      </c>
      <c r="G7167">
        <v>6.95</v>
      </c>
      <c r="H7167" s="1">
        <f>$G7167*$F7167/100</f>
        <v>104.0415</v>
      </c>
      <c r="I7167" s="1" t="s">
        <v>66317</v>
      </c>
      <c r="L7167" t="s">
        <v>10</v>
      </c>
      <c r="M7167" t="s">
        <v>6</v>
      </c>
    </row>
    <row r="7168" spans="1:13" x14ac:dyDescent="0.25">
      <c r="A7168" t="s">
        <v>14435</v>
      </c>
      <c r="B7168" t="s">
        <v>14436</v>
      </c>
      <c r="C7168" t="s">
        <v>14351</v>
      </c>
      <c r="D7168" t="s">
        <v>14352</v>
      </c>
      <c r="E7168" t="s">
        <v>6</v>
      </c>
      <c r="F7168">
        <v>1509</v>
      </c>
      <c r="G7168">
        <v>13.25</v>
      </c>
      <c r="H7168" s="1">
        <f>$G7168*$F7168/100</f>
        <v>199.9425</v>
      </c>
      <c r="J7168" s="1" t="s">
        <v>66317</v>
      </c>
      <c r="L7168" t="s">
        <v>10</v>
      </c>
      <c r="M7168" t="s">
        <v>6</v>
      </c>
    </row>
    <row r="7169" spans="1:13" x14ac:dyDescent="0.25">
      <c r="A7169" t="s">
        <v>14437</v>
      </c>
      <c r="B7169" t="s">
        <v>14438</v>
      </c>
      <c r="C7169" t="s">
        <v>14351</v>
      </c>
      <c r="D7169" t="s">
        <v>14352</v>
      </c>
      <c r="E7169" t="s">
        <v>6</v>
      </c>
      <c r="F7169">
        <v>1546</v>
      </c>
      <c r="G7169">
        <v>3.3</v>
      </c>
      <c r="H7169" s="1">
        <f>$G7169*$F7169/100</f>
        <v>51.017999999999994</v>
      </c>
      <c r="I7169" s="1" t="s">
        <v>66317</v>
      </c>
      <c r="L7169" t="s">
        <v>10</v>
      </c>
      <c r="M7169" t="s">
        <v>6</v>
      </c>
    </row>
    <row r="7170" spans="1:13" x14ac:dyDescent="0.25">
      <c r="A7170" t="s">
        <v>14439</v>
      </c>
      <c r="B7170" t="s">
        <v>14440</v>
      </c>
      <c r="C7170" t="s">
        <v>14351</v>
      </c>
      <c r="D7170" t="s">
        <v>14352</v>
      </c>
      <c r="E7170" t="s">
        <v>6</v>
      </c>
      <c r="F7170">
        <v>1656</v>
      </c>
      <c r="G7170">
        <v>7.25</v>
      </c>
      <c r="H7170" s="1">
        <f>$G7170*$F7170/100</f>
        <v>120.06</v>
      </c>
      <c r="I7170" s="1" t="s">
        <v>66317</v>
      </c>
      <c r="L7170" t="s">
        <v>10</v>
      </c>
      <c r="M7170" t="s">
        <v>6</v>
      </c>
    </row>
    <row r="7171" spans="1:13" x14ac:dyDescent="0.25">
      <c r="A7171" t="s">
        <v>14441</v>
      </c>
      <c r="B7171" t="s">
        <v>14442</v>
      </c>
      <c r="C7171" t="s">
        <v>14351</v>
      </c>
      <c r="D7171" t="s">
        <v>14352</v>
      </c>
      <c r="E7171" t="s">
        <v>6</v>
      </c>
      <c r="F7171">
        <v>1633</v>
      </c>
      <c r="G7171">
        <v>9.92</v>
      </c>
      <c r="H7171" s="1">
        <f>$G7171*$F7171/100</f>
        <v>161.99360000000001</v>
      </c>
      <c r="I7171" s="1" t="s">
        <v>66317</v>
      </c>
      <c r="L7171" t="s">
        <v>10</v>
      </c>
      <c r="M7171" t="s">
        <v>6</v>
      </c>
    </row>
    <row r="7172" spans="1:13" x14ac:dyDescent="0.25">
      <c r="A7172" t="s">
        <v>14443</v>
      </c>
      <c r="B7172" t="s">
        <v>14444</v>
      </c>
      <c r="C7172" t="s">
        <v>14351</v>
      </c>
      <c r="D7172" t="s">
        <v>14352</v>
      </c>
      <c r="E7172" t="s">
        <v>6</v>
      </c>
      <c r="F7172">
        <v>1575</v>
      </c>
      <c r="G7172">
        <v>1.84</v>
      </c>
      <c r="H7172" s="1">
        <f>$G7172*$F7172/100</f>
        <v>28.98</v>
      </c>
      <c r="I7172" s="1" t="s">
        <v>66317</v>
      </c>
      <c r="L7172" t="s">
        <v>10</v>
      </c>
      <c r="M7172" t="s">
        <v>6</v>
      </c>
    </row>
    <row r="7173" spans="1:13" x14ac:dyDescent="0.25">
      <c r="A7173" t="s">
        <v>14445</v>
      </c>
      <c r="B7173" t="s">
        <v>14446</v>
      </c>
      <c r="C7173" t="s">
        <v>14351</v>
      </c>
      <c r="D7173" t="s">
        <v>14352</v>
      </c>
      <c r="E7173" t="s">
        <v>6</v>
      </c>
      <c r="F7173">
        <v>1390</v>
      </c>
      <c r="G7173">
        <v>4.32</v>
      </c>
      <c r="H7173" s="1">
        <f>$G7173*$F7173/100</f>
        <v>60.048000000000002</v>
      </c>
      <c r="I7173" s="1" t="s">
        <v>66317</v>
      </c>
      <c r="L7173" t="s">
        <v>10</v>
      </c>
      <c r="M7173" t="s">
        <v>6</v>
      </c>
    </row>
    <row r="7174" spans="1:13" x14ac:dyDescent="0.25">
      <c r="A7174" t="s">
        <v>14447</v>
      </c>
      <c r="B7174" t="s">
        <v>14448</v>
      </c>
      <c r="C7174" t="s">
        <v>14351</v>
      </c>
      <c r="D7174" t="s">
        <v>14352</v>
      </c>
      <c r="E7174" t="s">
        <v>6</v>
      </c>
      <c r="F7174">
        <v>1212</v>
      </c>
      <c r="G7174">
        <v>8.25</v>
      </c>
      <c r="H7174" s="1">
        <f>$G7174*$F7174/100</f>
        <v>99.99</v>
      </c>
      <c r="I7174" s="1" t="s">
        <v>66317</v>
      </c>
      <c r="L7174" t="s">
        <v>10</v>
      </c>
      <c r="M7174" t="s">
        <v>6</v>
      </c>
    </row>
    <row r="7175" spans="1:13" x14ac:dyDescent="0.25">
      <c r="A7175" t="s">
        <v>14449</v>
      </c>
      <c r="B7175" t="s">
        <v>14450</v>
      </c>
      <c r="C7175" t="s">
        <v>14351</v>
      </c>
      <c r="D7175" t="s">
        <v>14352</v>
      </c>
      <c r="E7175" t="s">
        <v>6</v>
      </c>
      <c r="F7175">
        <v>2005</v>
      </c>
      <c r="G7175">
        <v>19.399999999999999</v>
      </c>
      <c r="H7175" s="1">
        <f>$G7175*$F7175/100</f>
        <v>388.97</v>
      </c>
      <c r="J7175" s="1" t="s">
        <v>66317</v>
      </c>
      <c r="L7175" t="s">
        <v>10</v>
      </c>
      <c r="M7175" t="s">
        <v>6</v>
      </c>
    </row>
    <row r="7176" spans="1:13" x14ac:dyDescent="0.25">
      <c r="A7176" t="s">
        <v>14451</v>
      </c>
      <c r="B7176" t="s">
        <v>14452</v>
      </c>
      <c r="C7176" t="s">
        <v>14351</v>
      </c>
      <c r="D7176" t="s">
        <v>14352</v>
      </c>
      <c r="E7176" t="s">
        <v>6</v>
      </c>
      <c r="F7176">
        <v>1178</v>
      </c>
      <c r="G7176">
        <v>11.8</v>
      </c>
      <c r="H7176" s="1">
        <f>$G7176*$F7176/100</f>
        <v>139.00400000000002</v>
      </c>
      <c r="J7176" s="1" t="s">
        <v>66317</v>
      </c>
      <c r="L7176" t="s">
        <v>10</v>
      </c>
      <c r="M7176" t="s">
        <v>6</v>
      </c>
    </row>
    <row r="7177" spans="1:13" x14ac:dyDescent="0.25">
      <c r="A7177" t="s">
        <v>14453</v>
      </c>
      <c r="B7177" t="s">
        <v>14454</v>
      </c>
      <c r="C7177" t="s">
        <v>14351</v>
      </c>
      <c r="D7177" t="s">
        <v>14352</v>
      </c>
      <c r="E7177" t="s">
        <v>6</v>
      </c>
      <c r="F7177">
        <v>1675</v>
      </c>
      <c r="G7177">
        <v>5.61</v>
      </c>
      <c r="H7177" s="1">
        <f>$G7177*$F7177/100</f>
        <v>93.967500000000001</v>
      </c>
      <c r="I7177" s="1" t="s">
        <v>66317</v>
      </c>
      <c r="L7177" t="s">
        <v>10</v>
      </c>
      <c r="M7177" t="s">
        <v>6</v>
      </c>
    </row>
    <row r="7178" spans="1:13" x14ac:dyDescent="0.25">
      <c r="A7178" t="s">
        <v>14455</v>
      </c>
      <c r="B7178" t="s">
        <v>14456</v>
      </c>
      <c r="C7178" t="s">
        <v>14351</v>
      </c>
      <c r="D7178" t="s">
        <v>14352</v>
      </c>
      <c r="E7178" t="s">
        <v>6</v>
      </c>
      <c r="F7178">
        <v>1490</v>
      </c>
      <c r="G7178">
        <v>1.95</v>
      </c>
      <c r="H7178" s="1">
        <f>$G7178*$F7178/100</f>
        <v>29.055</v>
      </c>
      <c r="I7178" s="1" t="s">
        <v>66317</v>
      </c>
      <c r="L7178" t="s">
        <v>10</v>
      </c>
      <c r="M7178" t="s">
        <v>6</v>
      </c>
    </row>
    <row r="7179" spans="1:13" x14ac:dyDescent="0.25">
      <c r="A7179" t="s">
        <v>14457</v>
      </c>
      <c r="B7179" t="s">
        <v>14458</v>
      </c>
      <c r="C7179" t="s">
        <v>14351</v>
      </c>
      <c r="D7179" t="s">
        <v>14352</v>
      </c>
      <c r="E7179" t="s">
        <v>6</v>
      </c>
      <c r="F7179">
        <v>1389</v>
      </c>
      <c r="G7179">
        <v>2.88</v>
      </c>
      <c r="H7179" s="1">
        <f>$G7179*$F7179/100</f>
        <v>40.0032</v>
      </c>
      <c r="I7179" s="1" t="s">
        <v>66317</v>
      </c>
      <c r="L7179" t="s">
        <v>10</v>
      </c>
      <c r="M7179" t="s">
        <v>6</v>
      </c>
    </row>
    <row r="7180" spans="1:13" x14ac:dyDescent="0.25">
      <c r="A7180" t="s">
        <v>14459</v>
      </c>
      <c r="B7180" t="s">
        <v>14460</v>
      </c>
      <c r="C7180" t="s">
        <v>14351</v>
      </c>
      <c r="D7180" t="s">
        <v>14352</v>
      </c>
      <c r="E7180" t="s">
        <v>6</v>
      </c>
      <c r="F7180">
        <v>1954</v>
      </c>
      <c r="G7180">
        <v>12.03</v>
      </c>
      <c r="H7180" s="1">
        <f>$G7180*$F7180/100</f>
        <v>235.06619999999998</v>
      </c>
      <c r="J7180" s="1" t="s">
        <v>66317</v>
      </c>
      <c r="L7180" t="s">
        <v>10</v>
      </c>
      <c r="M7180" t="s">
        <v>6</v>
      </c>
    </row>
    <row r="7181" spans="1:13" x14ac:dyDescent="0.25">
      <c r="A7181" t="s">
        <v>14461</v>
      </c>
      <c r="B7181" t="s">
        <v>14462</v>
      </c>
      <c r="C7181" t="s">
        <v>14351</v>
      </c>
      <c r="D7181" t="s">
        <v>14352</v>
      </c>
      <c r="E7181" t="s">
        <v>6</v>
      </c>
      <c r="F7181">
        <v>1287</v>
      </c>
      <c r="G7181">
        <v>14.61</v>
      </c>
      <c r="H7181" s="1">
        <f>$G7181*$F7181/100</f>
        <v>188.0307</v>
      </c>
      <c r="J7181" s="1" t="s">
        <v>66317</v>
      </c>
      <c r="L7181" t="s">
        <v>10</v>
      </c>
      <c r="M7181" t="s">
        <v>6</v>
      </c>
    </row>
    <row r="7182" spans="1:13" x14ac:dyDescent="0.25">
      <c r="A7182" t="s">
        <v>14463</v>
      </c>
      <c r="B7182" t="s">
        <v>14464</v>
      </c>
      <c r="C7182" t="s">
        <v>14351</v>
      </c>
      <c r="D7182" t="s">
        <v>14352</v>
      </c>
      <c r="E7182" t="s">
        <v>6</v>
      </c>
      <c r="F7182">
        <v>1594</v>
      </c>
      <c r="G7182">
        <v>5.9</v>
      </c>
      <c r="H7182" s="1">
        <f>$G7182*$F7182/100</f>
        <v>94.046000000000006</v>
      </c>
      <c r="I7182" s="1" t="s">
        <v>66317</v>
      </c>
      <c r="L7182" t="s">
        <v>10</v>
      </c>
      <c r="M7182" t="s">
        <v>6</v>
      </c>
    </row>
    <row r="7183" spans="1:13" x14ac:dyDescent="0.25">
      <c r="A7183" t="s">
        <v>14465</v>
      </c>
      <c r="B7183" t="s">
        <v>14466</v>
      </c>
      <c r="C7183" t="s">
        <v>14351</v>
      </c>
      <c r="D7183" t="s">
        <v>14352</v>
      </c>
      <c r="E7183" t="s">
        <v>6</v>
      </c>
      <c r="F7183">
        <v>1470</v>
      </c>
      <c r="G7183">
        <v>23.95</v>
      </c>
      <c r="H7183" s="1">
        <f>$G7183*$F7183/100</f>
        <v>352.065</v>
      </c>
      <c r="J7183" s="1" t="s">
        <v>66317</v>
      </c>
      <c r="L7183" t="s">
        <v>10</v>
      </c>
      <c r="M7183" t="s">
        <v>6</v>
      </c>
    </row>
    <row r="7184" spans="1:13" x14ac:dyDescent="0.25">
      <c r="A7184" t="s">
        <v>14467</v>
      </c>
      <c r="B7184" t="s">
        <v>14468</v>
      </c>
      <c r="C7184" t="s">
        <v>14351</v>
      </c>
      <c r="D7184" t="s">
        <v>14352</v>
      </c>
      <c r="E7184" t="s">
        <v>6</v>
      </c>
      <c r="F7184">
        <v>1659</v>
      </c>
      <c r="G7184">
        <v>18.809999999999999</v>
      </c>
      <c r="H7184" s="1">
        <f>$G7184*$F7184/100</f>
        <v>312.05789999999996</v>
      </c>
      <c r="J7184" s="1" t="s">
        <v>66317</v>
      </c>
      <c r="L7184" t="s">
        <v>10</v>
      </c>
      <c r="M7184" t="s">
        <v>6</v>
      </c>
    </row>
    <row r="7185" spans="1:13" x14ac:dyDescent="0.25">
      <c r="A7185" t="s">
        <v>14469</v>
      </c>
      <c r="B7185" t="s">
        <v>14470</v>
      </c>
      <c r="C7185" t="s">
        <v>14351</v>
      </c>
      <c r="D7185" t="s">
        <v>14352</v>
      </c>
      <c r="E7185" t="s">
        <v>6</v>
      </c>
      <c r="F7185">
        <v>1407</v>
      </c>
      <c r="G7185">
        <v>4.9000000000000004</v>
      </c>
      <c r="H7185" s="1">
        <f>$G7185*$F7185/100</f>
        <v>68.942999999999998</v>
      </c>
      <c r="I7185" s="1" t="s">
        <v>66317</v>
      </c>
      <c r="L7185" t="s">
        <v>10</v>
      </c>
      <c r="M7185" t="s">
        <v>6</v>
      </c>
    </row>
    <row r="7186" spans="1:13" x14ac:dyDescent="0.25">
      <c r="A7186" t="s">
        <v>14471</v>
      </c>
      <c r="B7186" t="s">
        <v>14472</v>
      </c>
      <c r="C7186" t="s">
        <v>14351</v>
      </c>
      <c r="D7186" t="s">
        <v>14352</v>
      </c>
      <c r="E7186" t="s">
        <v>6</v>
      </c>
      <c r="F7186">
        <v>1105</v>
      </c>
      <c r="G7186">
        <v>14.21</v>
      </c>
      <c r="H7186" s="1">
        <f>$G7186*$F7186/100</f>
        <v>157.0205</v>
      </c>
      <c r="J7186" s="1" t="s">
        <v>66317</v>
      </c>
      <c r="L7186" t="s">
        <v>10</v>
      </c>
      <c r="M7186" t="s">
        <v>6</v>
      </c>
    </row>
    <row r="7187" spans="1:13" x14ac:dyDescent="0.25">
      <c r="A7187" t="s">
        <v>14473</v>
      </c>
      <c r="B7187" t="s">
        <v>14474</v>
      </c>
      <c r="C7187" t="s">
        <v>14351</v>
      </c>
      <c r="D7187" t="s">
        <v>14352</v>
      </c>
      <c r="E7187" t="s">
        <v>6</v>
      </c>
      <c r="F7187">
        <v>1572</v>
      </c>
      <c r="G7187">
        <v>14.76</v>
      </c>
      <c r="H7187" s="1">
        <f>$G7187*$F7187/100</f>
        <v>232.02720000000002</v>
      </c>
      <c r="J7187" s="1" t="s">
        <v>66317</v>
      </c>
      <c r="L7187" t="s">
        <v>10</v>
      </c>
      <c r="M7187" t="s">
        <v>6</v>
      </c>
    </row>
    <row r="7188" spans="1:13" x14ac:dyDescent="0.25">
      <c r="A7188" t="s">
        <v>14475</v>
      </c>
      <c r="B7188" t="s">
        <v>14476</v>
      </c>
      <c r="C7188" t="s">
        <v>14351</v>
      </c>
      <c r="D7188" t="s">
        <v>14352</v>
      </c>
      <c r="E7188" t="s">
        <v>6</v>
      </c>
      <c r="F7188">
        <v>1591</v>
      </c>
      <c r="G7188">
        <v>2.64</v>
      </c>
      <c r="H7188" s="1">
        <f>$G7188*$F7188/100</f>
        <v>42.002399999999994</v>
      </c>
      <c r="I7188" s="1" t="s">
        <v>66317</v>
      </c>
      <c r="L7188" t="s">
        <v>10</v>
      </c>
      <c r="M7188" t="s">
        <v>6</v>
      </c>
    </row>
    <row r="7189" spans="1:13" x14ac:dyDescent="0.25">
      <c r="A7189" t="s">
        <v>14477</v>
      </c>
      <c r="B7189" t="s">
        <v>14478</v>
      </c>
      <c r="C7189" t="s">
        <v>14351</v>
      </c>
      <c r="D7189" t="s">
        <v>14352</v>
      </c>
      <c r="E7189" t="s">
        <v>6</v>
      </c>
      <c r="F7189">
        <v>1810</v>
      </c>
      <c r="G7189">
        <v>7.13</v>
      </c>
      <c r="H7189" s="1">
        <f>$G7189*$F7189/100</f>
        <v>129.053</v>
      </c>
      <c r="I7189" s="1" t="s">
        <v>66317</v>
      </c>
      <c r="L7189" t="s">
        <v>10</v>
      </c>
      <c r="M7189" t="s">
        <v>6</v>
      </c>
    </row>
    <row r="7190" spans="1:13" x14ac:dyDescent="0.25">
      <c r="A7190" t="s">
        <v>14479</v>
      </c>
      <c r="B7190" t="s">
        <v>14480</v>
      </c>
      <c r="C7190" t="s">
        <v>14351</v>
      </c>
      <c r="D7190" t="s">
        <v>14352</v>
      </c>
      <c r="E7190" t="s">
        <v>6</v>
      </c>
      <c r="F7190">
        <v>1547</v>
      </c>
      <c r="G7190">
        <v>5.88</v>
      </c>
      <c r="H7190" s="1">
        <f>$G7190*$F7190/100</f>
        <v>90.9636</v>
      </c>
      <c r="I7190" s="1" t="s">
        <v>66317</v>
      </c>
      <c r="L7190" t="s">
        <v>10</v>
      </c>
      <c r="M7190" t="s">
        <v>6</v>
      </c>
    </row>
    <row r="7191" spans="1:13" x14ac:dyDescent="0.25">
      <c r="A7191" t="s">
        <v>14481</v>
      </c>
      <c r="B7191" t="s">
        <v>14482</v>
      </c>
      <c r="C7191" t="s">
        <v>14351</v>
      </c>
      <c r="D7191" t="s">
        <v>14352</v>
      </c>
      <c r="E7191" t="s">
        <v>6</v>
      </c>
      <c r="F7191">
        <v>1483</v>
      </c>
      <c r="G7191">
        <v>5.93</v>
      </c>
      <c r="H7191" s="1">
        <f>$G7191*$F7191/100</f>
        <v>87.94189999999999</v>
      </c>
      <c r="I7191" s="1" t="s">
        <v>66317</v>
      </c>
      <c r="L7191" t="s">
        <v>10</v>
      </c>
      <c r="M7191" t="s">
        <v>6</v>
      </c>
    </row>
    <row r="7192" spans="1:13" x14ac:dyDescent="0.25">
      <c r="A7192" t="s">
        <v>14483</v>
      </c>
      <c r="B7192" t="s">
        <v>14484</v>
      </c>
      <c r="C7192" t="s">
        <v>14351</v>
      </c>
      <c r="D7192" t="s">
        <v>14352</v>
      </c>
      <c r="E7192" t="s">
        <v>6</v>
      </c>
      <c r="F7192">
        <v>1370</v>
      </c>
      <c r="G7192">
        <v>4.74</v>
      </c>
      <c r="H7192" s="1">
        <f>$G7192*$F7192/100</f>
        <v>64.938000000000002</v>
      </c>
      <c r="I7192" s="1" t="s">
        <v>66317</v>
      </c>
      <c r="L7192" t="s">
        <v>10</v>
      </c>
      <c r="M7192" t="s">
        <v>6</v>
      </c>
    </row>
    <row r="7193" spans="1:13" x14ac:dyDescent="0.25">
      <c r="A7193" t="s">
        <v>14485</v>
      </c>
      <c r="B7193" t="s">
        <v>14486</v>
      </c>
      <c r="C7193" t="s">
        <v>14351</v>
      </c>
      <c r="D7193" t="s">
        <v>14352</v>
      </c>
      <c r="E7193" t="s">
        <v>6</v>
      </c>
      <c r="F7193">
        <v>1614</v>
      </c>
      <c r="G7193">
        <v>2.91</v>
      </c>
      <c r="H7193" s="1">
        <f>$G7193*$F7193/100</f>
        <v>46.967399999999998</v>
      </c>
      <c r="I7193" s="1" t="s">
        <v>66317</v>
      </c>
      <c r="L7193" t="s">
        <v>10</v>
      </c>
      <c r="M7193" t="s">
        <v>6</v>
      </c>
    </row>
    <row r="7194" spans="1:13" x14ac:dyDescent="0.25">
      <c r="A7194" t="s">
        <v>14487</v>
      </c>
      <c r="B7194" t="s">
        <v>14488</v>
      </c>
      <c r="C7194" t="s">
        <v>14351</v>
      </c>
      <c r="D7194" t="s">
        <v>14352</v>
      </c>
      <c r="E7194" t="s">
        <v>6</v>
      </c>
      <c r="F7194">
        <v>1433</v>
      </c>
      <c r="G7194">
        <v>9.56</v>
      </c>
      <c r="H7194" s="1">
        <f>$G7194*$F7194/100</f>
        <v>136.99480000000003</v>
      </c>
      <c r="I7194" s="1" t="s">
        <v>66317</v>
      </c>
      <c r="L7194" t="s">
        <v>10</v>
      </c>
      <c r="M7194" t="s">
        <v>6</v>
      </c>
    </row>
    <row r="7195" spans="1:13" x14ac:dyDescent="0.25">
      <c r="A7195" t="s">
        <v>14489</v>
      </c>
      <c r="B7195" t="s">
        <v>14490</v>
      </c>
      <c r="C7195" t="s">
        <v>14351</v>
      </c>
      <c r="D7195" t="s">
        <v>14352</v>
      </c>
      <c r="E7195" t="s">
        <v>6</v>
      </c>
      <c r="F7195">
        <v>1714</v>
      </c>
      <c r="G7195">
        <v>5.0199999999999996</v>
      </c>
      <c r="H7195" s="1">
        <f>$G7195*$F7195/100</f>
        <v>86.042799999999986</v>
      </c>
      <c r="I7195" s="1" t="s">
        <v>66317</v>
      </c>
      <c r="L7195" t="s">
        <v>10</v>
      </c>
      <c r="M7195" t="s">
        <v>6</v>
      </c>
    </row>
    <row r="7196" spans="1:13" x14ac:dyDescent="0.25">
      <c r="A7196" t="s">
        <v>14491</v>
      </c>
      <c r="B7196" t="s">
        <v>14492</v>
      </c>
      <c r="C7196" t="s">
        <v>14351</v>
      </c>
      <c r="D7196" t="s">
        <v>14352</v>
      </c>
      <c r="E7196" t="s">
        <v>6</v>
      </c>
      <c r="F7196">
        <v>1452</v>
      </c>
      <c r="G7196">
        <v>7.44</v>
      </c>
      <c r="H7196" s="1">
        <f>$G7196*$F7196/100</f>
        <v>108.0288</v>
      </c>
      <c r="I7196" s="1" t="s">
        <v>66317</v>
      </c>
      <c r="L7196" t="s">
        <v>10</v>
      </c>
      <c r="M7196" t="s">
        <v>6</v>
      </c>
    </row>
    <row r="7197" spans="1:13" x14ac:dyDescent="0.25">
      <c r="A7197" t="s">
        <v>14493</v>
      </c>
      <c r="B7197" t="s">
        <v>14494</v>
      </c>
      <c r="C7197" t="s">
        <v>14351</v>
      </c>
      <c r="D7197" t="s">
        <v>14352</v>
      </c>
      <c r="E7197" t="s">
        <v>6</v>
      </c>
      <c r="F7197">
        <v>1615</v>
      </c>
      <c r="G7197">
        <v>9.7200000000000006</v>
      </c>
      <c r="H7197" s="1">
        <f>$G7197*$F7197/100</f>
        <v>156.97800000000001</v>
      </c>
      <c r="I7197" s="1" t="s">
        <v>66317</v>
      </c>
      <c r="L7197" t="s">
        <v>10</v>
      </c>
      <c r="M7197" t="s">
        <v>6</v>
      </c>
    </row>
    <row r="7198" spans="1:13" x14ac:dyDescent="0.25">
      <c r="A7198" t="s">
        <v>14495</v>
      </c>
      <c r="B7198" t="s">
        <v>14496</v>
      </c>
      <c r="C7198" t="s">
        <v>14351</v>
      </c>
      <c r="D7198" t="s">
        <v>14352</v>
      </c>
      <c r="E7198" t="s">
        <v>6</v>
      </c>
      <c r="F7198">
        <v>1396</v>
      </c>
      <c r="G7198">
        <v>3.51</v>
      </c>
      <c r="H7198" s="1">
        <f>$G7198*$F7198/100</f>
        <v>48.999600000000001</v>
      </c>
      <c r="I7198" s="1" t="s">
        <v>66317</v>
      </c>
      <c r="L7198" t="s">
        <v>10</v>
      </c>
      <c r="M7198" t="s">
        <v>6</v>
      </c>
    </row>
    <row r="7199" spans="1:13" x14ac:dyDescent="0.25">
      <c r="A7199" t="s">
        <v>14497</v>
      </c>
      <c r="B7199" t="s">
        <v>14498</v>
      </c>
      <c r="C7199" t="s">
        <v>14351</v>
      </c>
      <c r="D7199" t="s">
        <v>14352</v>
      </c>
      <c r="E7199" t="s">
        <v>6</v>
      </c>
      <c r="F7199">
        <v>1527</v>
      </c>
      <c r="G7199">
        <v>5.1100000000000003</v>
      </c>
      <c r="H7199" s="1">
        <f>$G7199*$F7199/100</f>
        <v>78.029700000000005</v>
      </c>
      <c r="I7199" s="1" t="s">
        <v>66317</v>
      </c>
      <c r="L7199" t="s">
        <v>10</v>
      </c>
      <c r="M7199" t="s">
        <v>6</v>
      </c>
    </row>
    <row r="7200" spans="1:13" x14ac:dyDescent="0.25">
      <c r="A7200" t="s">
        <v>14499</v>
      </c>
      <c r="B7200" t="s">
        <v>14500</v>
      </c>
      <c r="C7200" t="s">
        <v>14351</v>
      </c>
      <c r="D7200" t="s">
        <v>14352</v>
      </c>
      <c r="E7200" t="s">
        <v>6</v>
      </c>
      <c r="F7200">
        <v>1468</v>
      </c>
      <c r="G7200">
        <v>7.02</v>
      </c>
      <c r="H7200" s="1">
        <f>$G7200*$F7200/100</f>
        <v>103.05359999999999</v>
      </c>
      <c r="I7200" s="1" t="s">
        <v>66317</v>
      </c>
      <c r="L7200" t="s">
        <v>10</v>
      </c>
      <c r="M7200" t="s">
        <v>6</v>
      </c>
    </row>
    <row r="7201" spans="1:13" x14ac:dyDescent="0.25">
      <c r="A7201" t="s">
        <v>14501</v>
      </c>
      <c r="B7201" t="s">
        <v>14502</v>
      </c>
      <c r="C7201" t="s">
        <v>14351</v>
      </c>
      <c r="D7201" t="s">
        <v>14352</v>
      </c>
      <c r="E7201" t="s">
        <v>6</v>
      </c>
      <c r="F7201">
        <v>1538</v>
      </c>
      <c r="G7201">
        <v>9.36</v>
      </c>
      <c r="H7201" s="1">
        <f>$G7201*$F7201/100</f>
        <v>143.95679999999999</v>
      </c>
      <c r="I7201" s="1" t="s">
        <v>66317</v>
      </c>
      <c r="L7201" t="s">
        <v>10</v>
      </c>
      <c r="M7201" t="s">
        <v>6</v>
      </c>
    </row>
    <row r="7202" spans="1:13" x14ac:dyDescent="0.25">
      <c r="A7202" t="s">
        <v>14503</v>
      </c>
      <c r="B7202" t="s">
        <v>14504</v>
      </c>
      <c r="C7202" t="s">
        <v>14351</v>
      </c>
      <c r="D7202" t="s">
        <v>14352</v>
      </c>
      <c r="E7202" t="s">
        <v>6</v>
      </c>
      <c r="F7202">
        <v>1837</v>
      </c>
      <c r="G7202">
        <v>4.3</v>
      </c>
      <c r="H7202" s="1">
        <f>$G7202*$F7202/100</f>
        <v>78.991</v>
      </c>
      <c r="I7202" s="1" t="s">
        <v>66317</v>
      </c>
      <c r="L7202" t="s">
        <v>10</v>
      </c>
      <c r="M7202" t="s">
        <v>6</v>
      </c>
    </row>
    <row r="7203" spans="1:13" x14ac:dyDescent="0.25">
      <c r="A7203" t="s">
        <v>14505</v>
      </c>
      <c r="B7203" t="s">
        <v>14506</v>
      </c>
      <c r="C7203" t="s">
        <v>14351</v>
      </c>
      <c r="D7203" t="s">
        <v>14352</v>
      </c>
      <c r="E7203" t="s">
        <v>6</v>
      </c>
      <c r="F7203">
        <v>1384</v>
      </c>
      <c r="G7203">
        <v>12.5</v>
      </c>
      <c r="H7203" s="1">
        <f>$G7203*$F7203/100</f>
        <v>173</v>
      </c>
      <c r="J7203" s="1" t="s">
        <v>66317</v>
      </c>
      <c r="L7203" t="s">
        <v>10</v>
      </c>
      <c r="M7203" t="s">
        <v>6</v>
      </c>
    </row>
    <row r="7204" spans="1:13" x14ac:dyDescent="0.25">
      <c r="A7204" t="s">
        <v>14507</v>
      </c>
      <c r="B7204" t="s">
        <v>14508</v>
      </c>
      <c r="C7204" t="s">
        <v>14351</v>
      </c>
      <c r="D7204" t="s">
        <v>14352</v>
      </c>
      <c r="E7204" t="s">
        <v>6</v>
      </c>
      <c r="F7204">
        <v>2016</v>
      </c>
      <c r="G7204">
        <v>1.39</v>
      </c>
      <c r="H7204" s="1">
        <f>$G7204*$F7204/100</f>
        <v>28.022399999999998</v>
      </c>
      <c r="I7204" s="1" t="s">
        <v>66317</v>
      </c>
      <c r="L7204" t="s">
        <v>10</v>
      </c>
      <c r="M7204" t="s">
        <v>6</v>
      </c>
    </row>
    <row r="7205" spans="1:13" x14ac:dyDescent="0.25">
      <c r="A7205" t="s">
        <v>14509</v>
      </c>
      <c r="B7205" t="s">
        <v>14510</v>
      </c>
      <c r="C7205" t="s">
        <v>14351</v>
      </c>
      <c r="D7205" t="s">
        <v>14352</v>
      </c>
      <c r="E7205" t="s">
        <v>6</v>
      </c>
      <c r="F7205">
        <v>1580</v>
      </c>
      <c r="G7205">
        <v>4.9400000000000004</v>
      </c>
      <c r="H7205" s="1">
        <f>$G7205*$F7205/100</f>
        <v>78.052000000000007</v>
      </c>
      <c r="I7205" s="1" t="s">
        <v>66317</v>
      </c>
      <c r="L7205" t="s">
        <v>10</v>
      </c>
      <c r="M7205" t="s">
        <v>6</v>
      </c>
    </row>
    <row r="7206" spans="1:13" x14ac:dyDescent="0.25">
      <c r="A7206" t="s">
        <v>14511</v>
      </c>
      <c r="B7206" t="s">
        <v>14512</v>
      </c>
      <c r="C7206" t="s">
        <v>14351</v>
      </c>
      <c r="D7206" t="s">
        <v>14352</v>
      </c>
      <c r="E7206" t="s">
        <v>6</v>
      </c>
      <c r="F7206">
        <v>1456</v>
      </c>
      <c r="G7206">
        <v>3.37</v>
      </c>
      <c r="H7206" s="1">
        <f>$G7206*$F7206/100</f>
        <v>49.0672</v>
      </c>
      <c r="I7206" s="1" t="s">
        <v>66317</v>
      </c>
      <c r="L7206" t="s">
        <v>10</v>
      </c>
      <c r="M7206" t="s">
        <v>6</v>
      </c>
    </row>
    <row r="7207" spans="1:13" x14ac:dyDescent="0.25">
      <c r="A7207" t="s">
        <v>14513</v>
      </c>
      <c r="B7207" t="s">
        <v>14514</v>
      </c>
      <c r="C7207" t="s">
        <v>14351</v>
      </c>
      <c r="D7207" t="s">
        <v>14352</v>
      </c>
      <c r="E7207" t="s">
        <v>6</v>
      </c>
      <c r="F7207">
        <v>1632</v>
      </c>
      <c r="G7207">
        <v>5.76</v>
      </c>
      <c r="H7207" s="1">
        <f>$G7207*$F7207/100</f>
        <v>94.003199999999993</v>
      </c>
      <c r="I7207" s="1" t="s">
        <v>66317</v>
      </c>
      <c r="L7207" t="s">
        <v>10</v>
      </c>
      <c r="M7207" t="s">
        <v>6</v>
      </c>
    </row>
    <row r="7208" spans="1:13" x14ac:dyDescent="0.25">
      <c r="A7208" t="s">
        <v>14515</v>
      </c>
      <c r="B7208" t="s">
        <v>14516</v>
      </c>
      <c r="C7208" t="s">
        <v>14351</v>
      </c>
      <c r="D7208" t="s">
        <v>14352</v>
      </c>
      <c r="E7208" t="s">
        <v>6</v>
      </c>
      <c r="F7208">
        <v>2057</v>
      </c>
      <c r="G7208">
        <v>4.76</v>
      </c>
      <c r="H7208" s="1">
        <f>$G7208*$F7208/100</f>
        <v>97.913200000000003</v>
      </c>
      <c r="I7208" s="1" t="s">
        <v>66317</v>
      </c>
      <c r="L7208" t="s">
        <v>10</v>
      </c>
      <c r="M7208" t="s">
        <v>6</v>
      </c>
    </row>
    <row r="7209" spans="1:13" x14ac:dyDescent="0.25">
      <c r="A7209" t="s">
        <v>14517</v>
      </c>
      <c r="B7209" t="s">
        <v>14518</v>
      </c>
      <c r="C7209" t="s">
        <v>14351</v>
      </c>
      <c r="D7209" t="s">
        <v>14352</v>
      </c>
      <c r="E7209" t="s">
        <v>6</v>
      </c>
      <c r="F7209">
        <v>2017</v>
      </c>
      <c r="G7209">
        <v>4.76</v>
      </c>
      <c r="H7209" s="1">
        <f>$G7209*$F7209/100</f>
        <v>96.009200000000007</v>
      </c>
      <c r="I7209" s="1" t="s">
        <v>66317</v>
      </c>
      <c r="L7209" t="s">
        <v>10</v>
      </c>
      <c r="M7209" t="s">
        <v>6</v>
      </c>
    </row>
    <row r="7210" spans="1:13" x14ac:dyDescent="0.25">
      <c r="A7210" t="s">
        <v>14519</v>
      </c>
      <c r="B7210" t="s">
        <v>14520</v>
      </c>
      <c r="C7210" t="s">
        <v>14351</v>
      </c>
      <c r="D7210" t="s">
        <v>14352</v>
      </c>
      <c r="E7210" t="s">
        <v>6</v>
      </c>
      <c r="F7210">
        <v>1660</v>
      </c>
      <c r="G7210">
        <v>13.86</v>
      </c>
      <c r="H7210" s="1">
        <f>$G7210*$F7210/100</f>
        <v>230.07599999999999</v>
      </c>
      <c r="J7210" s="1" t="s">
        <v>66317</v>
      </c>
      <c r="L7210" t="s">
        <v>10</v>
      </c>
      <c r="M7210" t="s">
        <v>6</v>
      </c>
    </row>
    <row r="7211" spans="1:13" x14ac:dyDescent="0.25">
      <c r="A7211" t="s">
        <v>14521</v>
      </c>
      <c r="B7211" t="s">
        <v>14522</v>
      </c>
      <c r="C7211" t="s">
        <v>14351</v>
      </c>
      <c r="D7211" t="s">
        <v>14352</v>
      </c>
      <c r="E7211" t="s">
        <v>6</v>
      </c>
      <c r="F7211">
        <v>1536</v>
      </c>
      <c r="G7211">
        <v>44.27</v>
      </c>
      <c r="H7211" s="1">
        <f>$G7211*$F7211/100</f>
        <v>679.98720000000003</v>
      </c>
      <c r="J7211" s="1" t="s">
        <v>66317</v>
      </c>
      <c r="L7211" t="s">
        <v>10</v>
      </c>
      <c r="M7211" t="s">
        <v>6</v>
      </c>
    </row>
    <row r="7212" spans="1:13" x14ac:dyDescent="0.25">
      <c r="A7212" t="s">
        <v>14523</v>
      </c>
      <c r="B7212" t="s">
        <v>14524</v>
      </c>
      <c r="C7212" t="s">
        <v>14351</v>
      </c>
      <c r="D7212" t="s">
        <v>14352</v>
      </c>
      <c r="E7212" t="s">
        <v>6</v>
      </c>
      <c r="F7212">
        <v>1287</v>
      </c>
      <c r="G7212">
        <v>6.06</v>
      </c>
      <c r="H7212" s="1">
        <f>$G7212*$F7212/100</f>
        <v>77.992199999999997</v>
      </c>
      <c r="I7212" s="1" t="s">
        <v>66317</v>
      </c>
      <c r="L7212" t="s">
        <v>10</v>
      </c>
      <c r="M7212" t="s">
        <v>6</v>
      </c>
    </row>
    <row r="7213" spans="1:13" x14ac:dyDescent="0.25">
      <c r="A7213" t="s">
        <v>14525</v>
      </c>
      <c r="B7213" t="s">
        <v>14526</v>
      </c>
      <c r="C7213" t="s">
        <v>14351</v>
      </c>
      <c r="D7213" t="s">
        <v>14352</v>
      </c>
      <c r="E7213" t="s">
        <v>6</v>
      </c>
      <c r="F7213">
        <v>1418</v>
      </c>
      <c r="G7213">
        <v>6.35</v>
      </c>
      <c r="H7213" s="1">
        <f>$G7213*$F7213/100</f>
        <v>90.042999999999992</v>
      </c>
      <c r="I7213" s="1" t="s">
        <v>66317</v>
      </c>
      <c r="L7213" t="s">
        <v>10</v>
      </c>
      <c r="M7213" t="s">
        <v>6</v>
      </c>
    </row>
    <row r="7214" spans="1:13" x14ac:dyDescent="0.25">
      <c r="A7214" t="s">
        <v>14527</v>
      </c>
      <c r="B7214" t="s">
        <v>14528</v>
      </c>
      <c r="C7214" t="s">
        <v>14351</v>
      </c>
      <c r="D7214" t="s">
        <v>14352</v>
      </c>
      <c r="E7214" t="s">
        <v>6</v>
      </c>
      <c r="F7214">
        <v>1720</v>
      </c>
      <c r="G7214">
        <v>4.42</v>
      </c>
      <c r="H7214" s="1">
        <f>$G7214*$F7214/100</f>
        <v>76.024000000000001</v>
      </c>
      <c r="I7214" s="1" t="s">
        <v>66317</v>
      </c>
      <c r="L7214" t="s">
        <v>10</v>
      </c>
      <c r="M7214" t="s">
        <v>6</v>
      </c>
    </row>
    <row r="7215" spans="1:13" x14ac:dyDescent="0.25">
      <c r="A7215" t="s">
        <v>14529</v>
      </c>
      <c r="B7215" t="s">
        <v>14530</v>
      </c>
      <c r="C7215" t="s">
        <v>14351</v>
      </c>
      <c r="D7215" t="s">
        <v>14352</v>
      </c>
      <c r="E7215" t="s">
        <v>6</v>
      </c>
      <c r="F7215">
        <v>1516</v>
      </c>
      <c r="G7215">
        <v>1.39</v>
      </c>
      <c r="H7215" s="1">
        <f>$G7215*$F7215/100</f>
        <v>21.072399999999998</v>
      </c>
      <c r="I7215" s="1" t="s">
        <v>66317</v>
      </c>
      <c r="L7215" t="s">
        <v>10</v>
      </c>
      <c r="M7215" t="s">
        <v>6</v>
      </c>
    </row>
    <row r="7216" spans="1:13" x14ac:dyDescent="0.25">
      <c r="A7216" t="s">
        <v>14531</v>
      </c>
      <c r="B7216" t="s">
        <v>14532</v>
      </c>
      <c r="C7216" t="s">
        <v>14351</v>
      </c>
      <c r="D7216" t="s">
        <v>14352</v>
      </c>
      <c r="E7216" t="s">
        <v>6</v>
      </c>
      <c r="F7216">
        <v>1458</v>
      </c>
      <c r="G7216">
        <v>8.57</v>
      </c>
      <c r="H7216" s="1">
        <f>$G7216*$F7216/100</f>
        <v>124.95060000000001</v>
      </c>
      <c r="I7216" s="1" t="s">
        <v>66317</v>
      </c>
      <c r="L7216" t="s">
        <v>10</v>
      </c>
      <c r="M7216" t="s">
        <v>6</v>
      </c>
    </row>
    <row r="7217" spans="1:13" x14ac:dyDescent="0.25">
      <c r="A7217" t="s">
        <v>14533</v>
      </c>
      <c r="B7217" t="s">
        <v>14534</v>
      </c>
      <c r="C7217" t="s">
        <v>14351</v>
      </c>
      <c r="D7217" t="s">
        <v>14352</v>
      </c>
      <c r="E7217" t="s">
        <v>6</v>
      </c>
      <c r="F7217">
        <v>1631</v>
      </c>
      <c r="G7217">
        <v>6.38</v>
      </c>
      <c r="H7217" s="1">
        <f>$G7217*$F7217/100</f>
        <v>104.0578</v>
      </c>
      <c r="I7217" s="1" t="s">
        <v>66317</v>
      </c>
      <c r="L7217" t="s">
        <v>10</v>
      </c>
      <c r="M7217" t="s">
        <v>6</v>
      </c>
    </row>
    <row r="7218" spans="1:13" x14ac:dyDescent="0.25">
      <c r="A7218" t="s">
        <v>14535</v>
      </c>
      <c r="B7218" t="s">
        <v>14536</v>
      </c>
      <c r="C7218" t="s">
        <v>14351</v>
      </c>
      <c r="D7218" t="s">
        <v>14352</v>
      </c>
      <c r="E7218" t="s">
        <v>6</v>
      </c>
      <c r="F7218">
        <v>1191</v>
      </c>
      <c r="G7218">
        <v>2.35</v>
      </c>
      <c r="H7218" s="1">
        <f>$G7218*$F7218/100</f>
        <v>27.988499999999998</v>
      </c>
      <c r="I7218" s="1" t="s">
        <v>66317</v>
      </c>
      <c r="L7218" t="s">
        <v>10</v>
      </c>
      <c r="M7218" t="s">
        <v>6</v>
      </c>
    </row>
    <row r="7219" spans="1:13" x14ac:dyDescent="0.25">
      <c r="A7219" t="s">
        <v>14537</v>
      </c>
      <c r="B7219" t="s">
        <v>14538</v>
      </c>
      <c r="C7219" t="s">
        <v>14351</v>
      </c>
      <c r="D7219" t="s">
        <v>14352</v>
      </c>
      <c r="E7219" t="s">
        <v>6</v>
      </c>
      <c r="F7219">
        <v>1349</v>
      </c>
      <c r="G7219">
        <v>7.86</v>
      </c>
      <c r="H7219" s="1">
        <f>$G7219*$F7219/100</f>
        <v>106.03140000000002</v>
      </c>
      <c r="I7219" s="1" t="s">
        <v>66317</v>
      </c>
      <c r="L7219" t="s">
        <v>10</v>
      </c>
      <c r="M7219" t="s">
        <v>6</v>
      </c>
    </row>
    <row r="7220" spans="1:13" x14ac:dyDescent="0.25">
      <c r="A7220" t="s">
        <v>14539</v>
      </c>
      <c r="B7220" t="s">
        <v>14540</v>
      </c>
      <c r="C7220" t="s">
        <v>14351</v>
      </c>
      <c r="D7220" t="s">
        <v>14352</v>
      </c>
      <c r="E7220" t="s">
        <v>6</v>
      </c>
      <c r="F7220">
        <v>1638</v>
      </c>
      <c r="G7220">
        <v>9.9499999999999993</v>
      </c>
      <c r="H7220" s="1">
        <f>$G7220*$F7220/100</f>
        <v>162.98099999999999</v>
      </c>
      <c r="I7220" s="1" t="s">
        <v>66317</v>
      </c>
      <c r="L7220" t="s">
        <v>10</v>
      </c>
      <c r="M7220" t="s">
        <v>6</v>
      </c>
    </row>
    <row r="7221" spans="1:13" x14ac:dyDescent="0.25">
      <c r="A7221" t="s">
        <v>14541</v>
      </c>
      <c r="B7221" t="s">
        <v>14542</v>
      </c>
      <c r="C7221" t="s">
        <v>14351</v>
      </c>
      <c r="D7221" t="s">
        <v>14352</v>
      </c>
      <c r="E7221" t="s">
        <v>6</v>
      </c>
      <c r="F7221">
        <v>1495</v>
      </c>
      <c r="G7221">
        <v>2.21</v>
      </c>
      <c r="H7221" s="1">
        <f>$G7221*$F7221/100</f>
        <v>33.039499999999997</v>
      </c>
      <c r="I7221" s="1" t="s">
        <v>66317</v>
      </c>
      <c r="L7221" t="s">
        <v>10</v>
      </c>
      <c r="M7221" t="s">
        <v>6</v>
      </c>
    </row>
    <row r="7222" spans="1:13" x14ac:dyDescent="0.25">
      <c r="A7222" t="s">
        <v>14543</v>
      </c>
      <c r="B7222" t="s">
        <v>14544</v>
      </c>
      <c r="C7222" t="s">
        <v>14351</v>
      </c>
      <c r="D7222" t="s">
        <v>14352</v>
      </c>
      <c r="E7222" t="s">
        <v>6</v>
      </c>
      <c r="F7222">
        <v>1194</v>
      </c>
      <c r="G7222">
        <v>3.02</v>
      </c>
      <c r="H7222" s="1">
        <f>$G7222*$F7222/100</f>
        <v>36.058799999999998</v>
      </c>
      <c r="I7222" s="1" t="s">
        <v>66317</v>
      </c>
      <c r="L7222" t="s">
        <v>10</v>
      </c>
      <c r="M7222" t="s">
        <v>6</v>
      </c>
    </row>
    <row r="7223" spans="1:13" x14ac:dyDescent="0.25">
      <c r="A7223" t="s">
        <v>14545</v>
      </c>
      <c r="B7223" t="s">
        <v>14546</v>
      </c>
      <c r="C7223" t="s">
        <v>14351</v>
      </c>
      <c r="D7223" t="s">
        <v>14352</v>
      </c>
      <c r="E7223" t="s">
        <v>6</v>
      </c>
      <c r="F7223">
        <v>1591</v>
      </c>
      <c r="G7223">
        <v>9.49</v>
      </c>
      <c r="H7223" s="1">
        <f>$G7223*$F7223/100</f>
        <v>150.98590000000002</v>
      </c>
      <c r="I7223" s="1" t="s">
        <v>66317</v>
      </c>
      <c r="L7223" t="s">
        <v>10</v>
      </c>
      <c r="M7223" t="s">
        <v>6</v>
      </c>
    </row>
    <row r="7224" spans="1:13" x14ac:dyDescent="0.25">
      <c r="A7224" t="s">
        <v>14547</v>
      </c>
      <c r="B7224" t="s">
        <v>14548</v>
      </c>
      <c r="C7224" t="s">
        <v>14351</v>
      </c>
      <c r="D7224" t="s">
        <v>14352</v>
      </c>
      <c r="E7224" t="s">
        <v>6</v>
      </c>
      <c r="F7224">
        <v>1279</v>
      </c>
      <c r="G7224">
        <v>6.02</v>
      </c>
      <c r="H7224" s="1">
        <f>$G7224*$F7224/100</f>
        <v>76.995799999999988</v>
      </c>
      <c r="I7224" s="1" t="s">
        <v>66317</v>
      </c>
      <c r="L7224" t="s">
        <v>10</v>
      </c>
      <c r="M7224" t="s">
        <v>6</v>
      </c>
    </row>
    <row r="7225" spans="1:13" x14ac:dyDescent="0.25">
      <c r="A7225" t="s">
        <v>14549</v>
      </c>
      <c r="B7225" t="s">
        <v>14550</v>
      </c>
      <c r="C7225" t="s">
        <v>14351</v>
      </c>
      <c r="D7225" t="s">
        <v>14352</v>
      </c>
      <c r="E7225" t="s">
        <v>6</v>
      </c>
      <c r="F7225">
        <v>1721</v>
      </c>
      <c r="G7225">
        <v>9.5299999999999994</v>
      </c>
      <c r="H7225" s="1">
        <f>$G7225*$F7225/100</f>
        <v>164.01129999999998</v>
      </c>
      <c r="I7225" s="1" t="s">
        <v>66317</v>
      </c>
      <c r="L7225" t="s">
        <v>10</v>
      </c>
      <c r="M7225" t="s">
        <v>6</v>
      </c>
    </row>
    <row r="7226" spans="1:13" x14ac:dyDescent="0.25">
      <c r="A7226" t="s">
        <v>14551</v>
      </c>
      <c r="B7226" t="s">
        <v>14552</v>
      </c>
      <c r="C7226" t="s">
        <v>14351</v>
      </c>
      <c r="D7226" t="s">
        <v>14352</v>
      </c>
      <c r="E7226" t="s">
        <v>6</v>
      </c>
      <c r="F7226">
        <v>1432</v>
      </c>
      <c r="G7226">
        <v>5.87</v>
      </c>
      <c r="H7226" s="1">
        <f>$G7226*$F7226/100</f>
        <v>84.058400000000006</v>
      </c>
      <c r="I7226" s="1" t="s">
        <v>66317</v>
      </c>
      <c r="L7226" t="s">
        <v>10</v>
      </c>
      <c r="M7226" t="s">
        <v>6</v>
      </c>
    </row>
    <row r="7227" spans="1:13" x14ac:dyDescent="0.25">
      <c r="A7227" t="s">
        <v>14553</v>
      </c>
      <c r="B7227" t="s">
        <v>14554</v>
      </c>
      <c r="C7227" t="s">
        <v>14351</v>
      </c>
      <c r="D7227" t="s">
        <v>14352</v>
      </c>
      <c r="E7227" t="s">
        <v>6</v>
      </c>
      <c r="F7227">
        <v>1330</v>
      </c>
      <c r="G7227">
        <v>3.76</v>
      </c>
      <c r="H7227" s="1">
        <f>$G7227*$F7227/100</f>
        <v>50.007999999999996</v>
      </c>
      <c r="I7227" s="1" t="s">
        <v>66317</v>
      </c>
      <c r="L7227" t="s">
        <v>10</v>
      </c>
      <c r="M7227" t="s">
        <v>6</v>
      </c>
    </row>
    <row r="7228" spans="1:13" x14ac:dyDescent="0.25">
      <c r="A7228" t="s">
        <v>14555</v>
      </c>
      <c r="B7228" t="s">
        <v>14556</v>
      </c>
      <c r="C7228" t="s">
        <v>14351</v>
      </c>
      <c r="D7228" t="s">
        <v>14352</v>
      </c>
      <c r="E7228" t="s">
        <v>6</v>
      </c>
      <c r="F7228">
        <v>1571</v>
      </c>
      <c r="G7228">
        <v>3.88</v>
      </c>
      <c r="H7228" s="1">
        <f>$G7228*$F7228/100</f>
        <v>60.954799999999999</v>
      </c>
      <c r="I7228" s="1" t="s">
        <v>66317</v>
      </c>
      <c r="L7228" t="s">
        <v>10</v>
      </c>
      <c r="M7228" t="s">
        <v>6</v>
      </c>
    </row>
    <row r="7229" spans="1:13" x14ac:dyDescent="0.25">
      <c r="A7229" t="s">
        <v>14557</v>
      </c>
      <c r="B7229" t="s">
        <v>14558</v>
      </c>
      <c r="C7229" t="s">
        <v>14351</v>
      </c>
      <c r="D7229" t="s">
        <v>14352</v>
      </c>
      <c r="E7229" t="s">
        <v>6</v>
      </c>
      <c r="F7229">
        <v>1655</v>
      </c>
      <c r="G7229">
        <v>4.95</v>
      </c>
      <c r="H7229" s="1">
        <f>$G7229*$F7229/100</f>
        <v>81.922499999999999</v>
      </c>
      <c r="I7229" s="1" t="s">
        <v>66317</v>
      </c>
      <c r="L7229" t="s">
        <v>10</v>
      </c>
      <c r="M7229" t="s">
        <v>6</v>
      </c>
    </row>
    <row r="7230" spans="1:13" x14ac:dyDescent="0.25">
      <c r="A7230" t="s">
        <v>14559</v>
      </c>
      <c r="B7230" t="s">
        <v>14560</v>
      </c>
      <c r="C7230" t="s">
        <v>14351</v>
      </c>
      <c r="D7230" t="s">
        <v>14352</v>
      </c>
      <c r="E7230" t="s">
        <v>6</v>
      </c>
      <c r="F7230">
        <v>1671</v>
      </c>
      <c r="G7230">
        <v>10.23</v>
      </c>
      <c r="H7230" s="1">
        <f>$G7230*$F7230/100</f>
        <v>170.94330000000002</v>
      </c>
      <c r="J7230" s="1" t="s">
        <v>66317</v>
      </c>
      <c r="L7230" t="s">
        <v>10</v>
      </c>
      <c r="M7230" t="s">
        <v>6</v>
      </c>
    </row>
    <row r="7231" spans="1:13" x14ac:dyDescent="0.25">
      <c r="A7231" t="s">
        <v>14561</v>
      </c>
      <c r="B7231" t="s">
        <v>14562</v>
      </c>
      <c r="C7231" t="s">
        <v>14351</v>
      </c>
      <c r="D7231" t="s">
        <v>14352</v>
      </c>
      <c r="E7231" t="s">
        <v>6</v>
      </c>
      <c r="F7231">
        <v>1470</v>
      </c>
      <c r="G7231">
        <v>4.6900000000000004</v>
      </c>
      <c r="H7231" s="1">
        <f>$G7231*$F7231/100</f>
        <v>68.942999999999998</v>
      </c>
      <c r="I7231" s="1" t="s">
        <v>66317</v>
      </c>
      <c r="L7231" t="s">
        <v>10</v>
      </c>
      <c r="M7231" t="s">
        <v>6</v>
      </c>
    </row>
    <row r="7232" spans="1:13" x14ac:dyDescent="0.25">
      <c r="A7232" t="s">
        <v>14563</v>
      </c>
      <c r="B7232" t="s">
        <v>14564</v>
      </c>
      <c r="C7232" t="s">
        <v>14351</v>
      </c>
      <c r="D7232" t="s">
        <v>14352</v>
      </c>
      <c r="E7232" t="s">
        <v>10</v>
      </c>
      <c r="F7232">
        <v>1558</v>
      </c>
      <c r="G7232">
        <v>6.48</v>
      </c>
      <c r="H7232" s="1">
        <f>$G7232*$F7232/100</f>
        <v>100.9584</v>
      </c>
      <c r="I7232" s="1" t="s">
        <v>66317</v>
      </c>
      <c r="L7232" t="s">
        <v>10</v>
      </c>
      <c r="M7232" t="s">
        <v>6</v>
      </c>
    </row>
    <row r="7233" spans="1:13" x14ac:dyDescent="0.25">
      <c r="A7233" t="s">
        <v>14565</v>
      </c>
      <c r="B7233" t="s">
        <v>14566</v>
      </c>
      <c r="C7233" t="s">
        <v>14351</v>
      </c>
      <c r="D7233" t="s">
        <v>14352</v>
      </c>
      <c r="E7233" t="s">
        <v>6</v>
      </c>
      <c r="F7233">
        <v>1554</v>
      </c>
      <c r="G7233">
        <v>10.17</v>
      </c>
      <c r="H7233" s="1">
        <f>$G7233*$F7233/100</f>
        <v>158.04179999999999</v>
      </c>
      <c r="J7233" s="1" t="s">
        <v>66317</v>
      </c>
      <c r="L7233" t="s">
        <v>10</v>
      </c>
      <c r="M7233" t="s">
        <v>6</v>
      </c>
    </row>
    <row r="7234" spans="1:13" x14ac:dyDescent="0.25">
      <c r="A7234" t="s">
        <v>14567</v>
      </c>
      <c r="B7234" t="s">
        <v>14568</v>
      </c>
      <c r="C7234" t="s">
        <v>14351</v>
      </c>
      <c r="D7234" t="s">
        <v>14352</v>
      </c>
      <c r="E7234" t="s">
        <v>6</v>
      </c>
      <c r="F7234">
        <v>1445</v>
      </c>
      <c r="G7234">
        <v>7.61</v>
      </c>
      <c r="H7234" s="1">
        <f>$G7234*$F7234/100</f>
        <v>109.9645</v>
      </c>
      <c r="I7234" s="1" t="s">
        <v>66317</v>
      </c>
      <c r="L7234" t="s">
        <v>10</v>
      </c>
      <c r="M7234" t="s">
        <v>6</v>
      </c>
    </row>
    <row r="7235" spans="1:13" x14ac:dyDescent="0.25">
      <c r="A7235" t="s">
        <v>14569</v>
      </c>
      <c r="B7235" t="s">
        <v>14570</v>
      </c>
      <c r="C7235" t="s">
        <v>14351</v>
      </c>
      <c r="D7235" t="s">
        <v>14352</v>
      </c>
      <c r="E7235" t="s">
        <v>6</v>
      </c>
      <c r="F7235">
        <v>1421</v>
      </c>
      <c r="G7235">
        <v>5.14</v>
      </c>
      <c r="H7235" s="1">
        <f>$G7235*$F7235/100</f>
        <v>73.039400000000001</v>
      </c>
      <c r="I7235" s="1" t="s">
        <v>66317</v>
      </c>
      <c r="L7235" t="s">
        <v>10</v>
      </c>
      <c r="M7235" t="s">
        <v>6</v>
      </c>
    </row>
    <row r="7236" spans="1:13" x14ac:dyDescent="0.25">
      <c r="A7236" t="s">
        <v>14571</v>
      </c>
      <c r="B7236" t="s">
        <v>14572</v>
      </c>
      <c r="C7236" t="s">
        <v>14351</v>
      </c>
      <c r="D7236" t="s">
        <v>14352</v>
      </c>
      <c r="E7236" t="s">
        <v>6</v>
      </c>
      <c r="F7236">
        <v>2277</v>
      </c>
      <c r="G7236">
        <v>13.75</v>
      </c>
      <c r="H7236" s="1">
        <f>$G7236*$F7236/100</f>
        <v>313.08749999999998</v>
      </c>
      <c r="J7236" s="1" t="s">
        <v>66317</v>
      </c>
      <c r="L7236" t="s">
        <v>10</v>
      </c>
      <c r="M7236" t="s">
        <v>6</v>
      </c>
    </row>
    <row r="7237" spans="1:13" x14ac:dyDescent="0.25">
      <c r="A7237" t="s">
        <v>14573</v>
      </c>
      <c r="B7237" t="s">
        <v>14574</v>
      </c>
      <c r="C7237" t="s">
        <v>14351</v>
      </c>
      <c r="D7237" t="s">
        <v>14352</v>
      </c>
      <c r="E7237" t="s">
        <v>6</v>
      </c>
      <c r="F7237">
        <v>1363</v>
      </c>
      <c r="G7237">
        <v>2.57</v>
      </c>
      <c r="H7237" s="1">
        <f>$G7237*$F7237/100</f>
        <v>35.0291</v>
      </c>
      <c r="I7237" s="1" t="s">
        <v>66317</v>
      </c>
      <c r="L7237" t="s">
        <v>10</v>
      </c>
      <c r="M7237" t="s">
        <v>6</v>
      </c>
    </row>
    <row r="7238" spans="1:13" x14ac:dyDescent="0.25">
      <c r="A7238" t="s">
        <v>14575</v>
      </c>
      <c r="B7238" t="s">
        <v>14576</v>
      </c>
      <c r="C7238" t="s">
        <v>14351</v>
      </c>
      <c r="D7238" t="s">
        <v>14352</v>
      </c>
      <c r="E7238" t="s">
        <v>6</v>
      </c>
      <c r="F7238">
        <v>1431</v>
      </c>
      <c r="G7238">
        <v>1.75</v>
      </c>
      <c r="H7238" s="1">
        <f>$G7238*$F7238/100</f>
        <v>25.0425</v>
      </c>
      <c r="I7238" s="1" t="s">
        <v>66317</v>
      </c>
      <c r="L7238" t="s">
        <v>10</v>
      </c>
      <c r="M7238" t="s">
        <v>6</v>
      </c>
    </row>
    <row r="7239" spans="1:13" x14ac:dyDescent="0.25">
      <c r="A7239" t="s">
        <v>14577</v>
      </c>
      <c r="B7239" t="s">
        <v>14578</v>
      </c>
      <c r="C7239" t="s">
        <v>14351</v>
      </c>
      <c r="D7239" t="s">
        <v>14352</v>
      </c>
      <c r="E7239" t="s">
        <v>6</v>
      </c>
      <c r="F7239">
        <v>1615</v>
      </c>
      <c r="G7239">
        <v>9.66</v>
      </c>
      <c r="H7239" s="1">
        <f>$G7239*$F7239/100</f>
        <v>156.00899999999999</v>
      </c>
      <c r="I7239" s="1" t="s">
        <v>66317</v>
      </c>
      <c r="L7239" t="s">
        <v>10</v>
      </c>
      <c r="M7239" t="s">
        <v>6</v>
      </c>
    </row>
    <row r="7240" spans="1:13" x14ac:dyDescent="0.25">
      <c r="A7240" t="s">
        <v>14579</v>
      </c>
      <c r="B7240" t="s">
        <v>14580</v>
      </c>
      <c r="C7240" t="s">
        <v>14351</v>
      </c>
      <c r="D7240" t="s">
        <v>14352</v>
      </c>
      <c r="E7240" t="s">
        <v>6</v>
      </c>
      <c r="F7240">
        <v>1933</v>
      </c>
      <c r="G7240">
        <v>12.36</v>
      </c>
      <c r="H7240" s="1">
        <f>$G7240*$F7240/100</f>
        <v>238.91879999999998</v>
      </c>
      <c r="J7240" s="1" t="s">
        <v>66317</v>
      </c>
      <c r="L7240" t="s">
        <v>10</v>
      </c>
      <c r="M7240" t="s">
        <v>6</v>
      </c>
    </row>
    <row r="7241" spans="1:13" x14ac:dyDescent="0.25">
      <c r="A7241" t="s">
        <v>14581</v>
      </c>
      <c r="B7241" t="s">
        <v>14582</v>
      </c>
      <c r="C7241" t="s">
        <v>14351</v>
      </c>
      <c r="D7241" t="s">
        <v>14352</v>
      </c>
      <c r="E7241" t="s">
        <v>6</v>
      </c>
      <c r="F7241">
        <v>1579</v>
      </c>
      <c r="G7241">
        <v>10.51</v>
      </c>
      <c r="H7241" s="1">
        <f>$G7241*$F7241/100</f>
        <v>165.9529</v>
      </c>
      <c r="J7241" s="1" t="s">
        <v>66317</v>
      </c>
      <c r="L7241" t="s">
        <v>10</v>
      </c>
      <c r="M7241" t="s">
        <v>6</v>
      </c>
    </row>
    <row r="7242" spans="1:13" x14ac:dyDescent="0.25">
      <c r="A7242" t="s">
        <v>14583</v>
      </c>
      <c r="B7242" t="s">
        <v>14584</v>
      </c>
      <c r="C7242" t="s">
        <v>14351</v>
      </c>
      <c r="D7242" t="s">
        <v>14352</v>
      </c>
      <c r="E7242" t="s">
        <v>6</v>
      </c>
      <c r="F7242">
        <v>1267</v>
      </c>
      <c r="G7242">
        <v>9.31</v>
      </c>
      <c r="H7242" s="1">
        <f>$G7242*$F7242/100</f>
        <v>117.9577</v>
      </c>
      <c r="I7242" s="1" t="s">
        <v>66317</v>
      </c>
      <c r="L7242" t="s">
        <v>10</v>
      </c>
      <c r="M7242" t="s">
        <v>6</v>
      </c>
    </row>
    <row r="7243" spans="1:13" x14ac:dyDescent="0.25">
      <c r="A7243" t="s">
        <v>14585</v>
      </c>
      <c r="B7243" t="s">
        <v>14586</v>
      </c>
      <c r="C7243" t="s">
        <v>14351</v>
      </c>
      <c r="D7243" t="s">
        <v>14352</v>
      </c>
      <c r="E7243" t="s">
        <v>6</v>
      </c>
      <c r="F7243">
        <v>1476</v>
      </c>
      <c r="G7243">
        <v>9.82</v>
      </c>
      <c r="H7243" s="1">
        <f>$G7243*$F7243/100</f>
        <v>144.94319999999999</v>
      </c>
      <c r="I7243" s="1" t="s">
        <v>66317</v>
      </c>
      <c r="L7243" t="s">
        <v>10</v>
      </c>
      <c r="M7243" t="s">
        <v>6</v>
      </c>
    </row>
    <row r="7244" spans="1:13" x14ac:dyDescent="0.25">
      <c r="A7244" t="s">
        <v>14587</v>
      </c>
      <c r="B7244" t="s">
        <v>14588</v>
      </c>
      <c r="C7244" t="s">
        <v>14351</v>
      </c>
      <c r="D7244" t="s">
        <v>14352</v>
      </c>
      <c r="E7244" t="s">
        <v>6</v>
      </c>
      <c r="F7244">
        <v>1557</v>
      </c>
      <c r="G7244">
        <v>3.08</v>
      </c>
      <c r="H7244" s="1">
        <f>$G7244*$F7244/100</f>
        <v>47.955600000000004</v>
      </c>
      <c r="I7244" s="1" t="s">
        <v>66317</v>
      </c>
      <c r="L7244" t="s">
        <v>10</v>
      </c>
      <c r="M7244" t="s">
        <v>6</v>
      </c>
    </row>
    <row r="7245" spans="1:13" x14ac:dyDescent="0.25">
      <c r="A7245" t="s">
        <v>14589</v>
      </c>
      <c r="B7245" t="s">
        <v>14590</v>
      </c>
      <c r="C7245" t="s">
        <v>14351</v>
      </c>
      <c r="D7245" t="s">
        <v>14352</v>
      </c>
      <c r="E7245" t="s">
        <v>6</v>
      </c>
      <c r="F7245">
        <v>1210</v>
      </c>
      <c r="G7245">
        <v>2.64</v>
      </c>
      <c r="H7245" s="1">
        <f>$G7245*$F7245/100</f>
        <v>31.944000000000003</v>
      </c>
      <c r="I7245" s="1" t="s">
        <v>66317</v>
      </c>
      <c r="L7245" t="s">
        <v>10</v>
      </c>
      <c r="M7245" t="s">
        <v>6</v>
      </c>
    </row>
    <row r="7246" spans="1:13" x14ac:dyDescent="0.25">
      <c r="A7246" t="s">
        <v>14591</v>
      </c>
      <c r="B7246" t="s">
        <v>14592</v>
      </c>
      <c r="C7246" t="s">
        <v>14351</v>
      </c>
      <c r="D7246" t="s">
        <v>14352</v>
      </c>
      <c r="E7246" t="s">
        <v>6</v>
      </c>
      <c r="F7246">
        <v>1520</v>
      </c>
      <c r="G7246">
        <v>4.74</v>
      </c>
      <c r="H7246" s="1">
        <f>$G7246*$F7246/100</f>
        <v>72.048000000000002</v>
      </c>
      <c r="I7246" s="1" t="s">
        <v>66317</v>
      </c>
      <c r="L7246" t="s">
        <v>10</v>
      </c>
      <c r="M7246" t="s">
        <v>6</v>
      </c>
    </row>
    <row r="7247" spans="1:13" x14ac:dyDescent="0.25">
      <c r="A7247" t="s">
        <v>14593</v>
      </c>
      <c r="B7247" t="s">
        <v>14594</v>
      </c>
      <c r="C7247" t="s">
        <v>14351</v>
      </c>
      <c r="D7247" t="s">
        <v>14352</v>
      </c>
      <c r="E7247" t="s">
        <v>6</v>
      </c>
      <c r="F7247">
        <v>1537</v>
      </c>
      <c r="G7247">
        <v>6.64</v>
      </c>
      <c r="H7247" s="1">
        <f>$G7247*$F7247/100</f>
        <v>102.05680000000001</v>
      </c>
      <c r="I7247" s="1" t="s">
        <v>66317</v>
      </c>
      <c r="L7247" t="s">
        <v>10</v>
      </c>
      <c r="M7247" t="s">
        <v>6</v>
      </c>
    </row>
    <row r="7248" spans="1:13" x14ac:dyDescent="0.25">
      <c r="A7248" t="s">
        <v>14595</v>
      </c>
      <c r="B7248" t="s">
        <v>14596</v>
      </c>
      <c r="C7248" t="s">
        <v>14351</v>
      </c>
      <c r="D7248" t="s">
        <v>14352</v>
      </c>
      <c r="E7248" t="s">
        <v>6</v>
      </c>
      <c r="F7248">
        <v>1377</v>
      </c>
      <c r="G7248">
        <v>3.78</v>
      </c>
      <c r="H7248" s="1">
        <f>$G7248*$F7248/100</f>
        <v>52.050599999999996</v>
      </c>
      <c r="I7248" s="1" t="s">
        <v>66317</v>
      </c>
      <c r="L7248" t="s">
        <v>10</v>
      </c>
      <c r="M7248" t="s">
        <v>6</v>
      </c>
    </row>
    <row r="7249" spans="1:13" x14ac:dyDescent="0.25">
      <c r="A7249" t="s">
        <v>14597</v>
      </c>
      <c r="B7249" t="s">
        <v>14598</v>
      </c>
      <c r="C7249" t="s">
        <v>14351</v>
      </c>
      <c r="D7249" t="s">
        <v>14352</v>
      </c>
      <c r="E7249" t="s">
        <v>6</v>
      </c>
      <c r="F7249">
        <v>2000</v>
      </c>
      <c r="G7249">
        <v>6.25</v>
      </c>
      <c r="H7249" s="1">
        <f>$G7249*$F7249/100</f>
        <v>125</v>
      </c>
      <c r="I7249" s="1" t="s">
        <v>66317</v>
      </c>
      <c r="L7249" t="s">
        <v>10</v>
      </c>
      <c r="M7249" t="s">
        <v>6</v>
      </c>
    </row>
    <row r="7250" spans="1:13" x14ac:dyDescent="0.25">
      <c r="A7250" t="s">
        <v>14599</v>
      </c>
      <c r="B7250" t="s">
        <v>14600</v>
      </c>
      <c r="C7250" t="s">
        <v>14351</v>
      </c>
      <c r="D7250" t="s">
        <v>14352</v>
      </c>
      <c r="E7250" t="s">
        <v>6</v>
      </c>
      <c r="F7250">
        <v>1550</v>
      </c>
      <c r="G7250">
        <v>10.58</v>
      </c>
      <c r="H7250" s="1">
        <f>$G7250*$F7250/100</f>
        <v>163.99</v>
      </c>
      <c r="J7250" s="1" t="s">
        <v>66317</v>
      </c>
      <c r="L7250" t="s">
        <v>10</v>
      </c>
      <c r="M7250" t="s">
        <v>6</v>
      </c>
    </row>
    <row r="7251" spans="1:13" x14ac:dyDescent="0.25">
      <c r="A7251" t="s">
        <v>14601</v>
      </c>
      <c r="B7251" t="s">
        <v>14602</v>
      </c>
      <c r="C7251" t="s">
        <v>14351</v>
      </c>
      <c r="D7251" t="s">
        <v>14352</v>
      </c>
      <c r="E7251" t="s">
        <v>6</v>
      </c>
      <c r="F7251">
        <v>1451</v>
      </c>
      <c r="G7251">
        <v>4.4800000000000004</v>
      </c>
      <c r="H7251" s="1">
        <f>$G7251*$F7251/100</f>
        <v>65.004800000000003</v>
      </c>
      <c r="I7251" s="1" t="s">
        <v>66317</v>
      </c>
      <c r="L7251" t="s">
        <v>10</v>
      </c>
      <c r="M7251" t="s">
        <v>6</v>
      </c>
    </row>
    <row r="7252" spans="1:13" x14ac:dyDescent="0.25">
      <c r="A7252" t="s">
        <v>14603</v>
      </c>
      <c r="B7252" t="s">
        <v>14604</v>
      </c>
      <c r="C7252" t="s">
        <v>14351</v>
      </c>
      <c r="D7252" t="s">
        <v>14352</v>
      </c>
      <c r="E7252" t="s">
        <v>6</v>
      </c>
      <c r="F7252">
        <v>1335</v>
      </c>
      <c r="G7252">
        <v>6.37</v>
      </c>
      <c r="H7252" s="1">
        <f>$G7252*$F7252/100</f>
        <v>85.039500000000004</v>
      </c>
      <c r="I7252" s="1" t="s">
        <v>66317</v>
      </c>
      <c r="L7252" t="s">
        <v>10</v>
      </c>
      <c r="M7252" t="s">
        <v>6</v>
      </c>
    </row>
    <row r="7253" spans="1:13" x14ac:dyDescent="0.25">
      <c r="A7253" t="s">
        <v>14605</v>
      </c>
      <c r="B7253" t="s">
        <v>14606</v>
      </c>
      <c r="C7253" t="s">
        <v>14351</v>
      </c>
      <c r="D7253" t="s">
        <v>14352</v>
      </c>
      <c r="E7253" t="s">
        <v>6</v>
      </c>
      <c r="F7253">
        <v>1544</v>
      </c>
      <c r="G7253">
        <v>2.98</v>
      </c>
      <c r="H7253" s="1">
        <f>$G7253*$F7253/100</f>
        <v>46.011200000000002</v>
      </c>
      <c r="I7253" s="1" t="s">
        <v>66317</v>
      </c>
      <c r="L7253" t="s">
        <v>10</v>
      </c>
      <c r="M7253" t="s">
        <v>6</v>
      </c>
    </row>
    <row r="7254" spans="1:13" x14ac:dyDescent="0.25">
      <c r="A7254" t="s">
        <v>14607</v>
      </c>
      <c r="B7254" t="s">
        <v>14608</v>
      </c>
      <c r="C7254" t="s">
        <v>14351</v>
      </c>
      <c r="D7254" t="s">
        <v>14352</v>
      </c>
      <c r="E7254" t="s">
        <v>6</v>
      </c>
      <c r="F7254">
        <v>1594</v>
      </c>
      <c r="G7254">
        <v>14.05</v>
      </c>
      <c r="H7254" s="1">
        <f>$G7254*$F7254/100</f>
        <v>223.95699999999999</v>
      </c>
      <c r="J7254" s="1" t="s">
        <v>66317</v>
      </c>
      <c r="L7254" t="s">
        <v>10</v>
      </c>
      <c r="M7254" t="s">
        <v>6</v>
      </c>
    </row>
    <row r="7255" spans="1:13" x14ac:dyDescent="0.25">
      <c r="A7255" t="s">
        <v>14609</v>
      </c>
      <c r="B7255" t="s">
        <v>14610</v>
      </c>
      <c r="C7255" t="s">
        <v>14351</v>
      </c>
      <c r="D7255" t="s">
        <v>14352</v>
      </c>
      <c r="E7255" t="s">
        <v>6</v>
      </c>
      <c r="F7255">
        <v>1770</v>
      </c>
      <c r="G7255">
        <v>17.23</v>
      </c>
      <c r="H7255" s="1">
        <f>$G7255*$F7255/100</f>
        <v>304.971</v>
      </c>
      <c r="J7255" s="1" t="s">
        <v>66317</v>
      </c>
      <c r="L7255" t="s">
        <v>10</v>
      </c>
      <c r="M7255" t="s">
        <v>6</v>
      </c>
    </row>
    <row r="7256" spans="1:13" x14ac:dyDescent="0.25">
      <c r="A7256" t="s">
        <v>14611</v>
      </c>
      <c r="B7256" t="s">
        <v>14612</v>
      </c>
      <c r="C7256" t="s">
        <v>14351</v>
      </c>
      <c r="D7256" t="s">
        <v>14352</v>
      </c>
      <c r="E7256" t="s">
        <v>6</v>
      </c>
      <c r="F7256">
        <v>1516</v>
      </c>
      <c r="G7256">
        <v>4.62</v>
      </c>
      <c r="H7256" s="1">
        <f>$G7256*$F7256/100</f>
        <v>70.039199999999994</v>
      </c>
      <c r="I7256" s="1" t="s">
        <v>66317</v>
      </c>
      <c r="L7256" t="s">
        <v>10</v>
      </c>
      <c r="M7256" t="s">
        <v>6</v>
      </c>
    </row>
    <row r="7257" spans="1:13" x14ac:dyDescent="0.25">
      <c r="A7257" t="s">
        <v>14613</v>
      </c>
      <c r="B7257" t="s">
        <v>14614</v>
      </c>
      <c r="C7257" t="s">
        <v>14351</v>
      </c>
      <c r="D7257" t="s">
        <v>14352</v>
      </c>
      <c r="E7257" t="s">
        <v>6</v>
      </c>
      <c r="F7257">
        <v>1712</v>
      </c>
      <c r="G7257">
        <v>4.26</v>
      </c>
      <c r="H7257" s="1">
        <f>$G7257*$F7257/100</f>
        <v>72.931200000000004</v>
      </c>
      <c r="I7257" s="1" t="s">
        <v>66317</v>
      </c>
      <c r="L7257" t="s">
        <v>10</v>
      </c>
      <c r="M7257" t="s">
        <v>6</v>
      </c>
    </row>
    <row r="7258" spans="1:13" x14ac:dyDescent="0.25">
      <c r="A7258" t="s">
        <v>14615</v>
      </c>
      <c r="B7258" t="s">
        <v>14616</v>
      </c>
      <c r="C7258" t="s">
        <v>14351</v>
      </c>
      <c r="D7258" t="s">
        <v>14352</v>
      </c>
      <c r="E7258" t="s">
        <v>6</v>
      </c>
      <c r="F7258">
        <v>1555</v>
      </c>
      <c r="G7258">
        <v>5.0199999999999996</v>
      </c>
      <c r="H7258" s="1">
        <f>$G7258*$F7258/100</f>
        <v>78.060999999999993</v>
      </c>
      <c r="I7258" s="1" t="s">
        <v>66317</v>
      </c>
      <c r="L7258" t="s">
        <v>10</v>
      </c>
      <c r="M7258" t="s">
        <v>6</v>
      </c>
    </row>
    <row r="7259" spans="1:13" x14ac:dyDescent="0.25">
      <c r="A7259" t="s">
        <v>14617</v>
      </c>
      <c r="B7259" t="s">
        <v>14618</v>
      </c>
      <c r="C7259" t="s">
        <v>14351</v>
      </c>
      <c r="D7259" t="s">
        <v>14352</v>
      </c>
      <c r="E7259" t="s">
        <v>6</v>
      </c>
      <c r="F7259">
        <v>1558</v>
      </c>
      <c r="G7259">
        <v>2.31</v>
      </c>
      <c r="H7259" s="1">
        <f>$G7259*$F7259/100</f>
        <v>35.989800000000002</v>
      </c>
      <c r="I7259" s="1" t="s">
        <v>66317</v>
      </c>
      <c r="L7259" t="s">
        <v>10</v>
      </c>
      <c r="M7259" t="s">
        <v>6</v>
      </c>
    </row>
    <row r="7260" spans="1:13" x14ac:dyDescent="0.25">
      <c r="A7260" t="s">
        <v>14619</v>
      </c>
      <c r="B7260" t="s">
        <v>14620</v>
      </c>
      <c r="C7260" t="s">
        <v>14351</v>
      </c>
      <c r="D7260" t="s">
        <v>14352</v>
      </c>
      <c r="E7260" t="s">
        <v>6</v>
      </c>
      <c r="F7260">
        <v>1358</v>
      </c>
      <c r="G7260">
        <v>1.91</v>
      </c>
      <c r="H7260" s="1">
        <f>$G7260*$F7260/100</f>
        <v>25.937799999999996</v>
      </c>
      <c r="I7260" s="1" t="s">
        <v>66317</v>
      </c>
      <c r="L7260" t="s">
        <v>10</v>
      </c>
      <c r="M7260" t="s">
        <v>6</v>
      </c>
    </row>
    <row r="7261" spans="1:13" x14ac:dyDescent="0.25">
      <c r="A7261" t="s">
        <v>14621</v>
      </c>
      <c r="B7261" t="s">
        <v>14622</v>
      </c>
      <c r="C7261" t="s">
        <v>14351</v>
      </c>
      <c r="D7261" t="s">
        <v>14352</v>
      </c>
      <c r="E7261" t="s">
        <v>6</v>
      </c>
      <c r="F7261">
        <v>1756</v>
      </c>
      <c r="G7261">
        <v>6.04</v>
      </c>
      <c r="H7261" s="1">
        <f>$G7261*$F7261/100</f>
        <v>106.0624</v>
      </c>
      <c r="I7261" s="1" t="s">
        <v>66317</v>
      </c>
      <c r="L7261" t="s">
        <v>10</v>
      </c>
      <c r="M7261" t="s">
        <v>6</v>
      </c>
    </row>
    <row r="7262" spans="1:13" x14ac:dyDescent="0.25">
      <c r="A7262" t="s">
        <v>14623</v>
      </c>
      <c r="B7262" t="s">
        <v>14624</v>
      </c>
      <c r="C7262" t="s">
        <v>14351</v>
      </c>
      <c r="D7262" t="s">
        <v>14352</v>
      </c>
      <c r="E7262" t="s">
        <v>6</v>
      </c>
      <c r="F7262">
        <v>1648</v>
      </c>
      <c r="G7262">
        <v>2.12</v>
      </c>
      <c r="H7262" s="1">
        <f>$G7262*$F7262/100</f>
        <v>34.937600000000003</v>
      </c>
      <c r="I7262" s="1" t="s">
        <v>66317</v>
      </c>
      <c r="L7262" t="s">
        <v>10</v>
      </c>
      <c r="M7262" t="s">
        <v>6</v>
      </c>
    </row>
    <row r="7263" spans="1:13" x14ac:dyDescent="0.25">
      <c r="A7263" t="s">
        <v>14625</v>
      </c>
      <c r="B7263" t="s">
        <v>14626</v>
      </c>
      <c r="C7263" t="s">
        <v>14351</v>
      </c>
      <c r="D7263" t="s">
        <v>14352</v>
      </c>
      <c r="E7263" t="s">
        <v>6</v>
      </c>
      <c r="F7263">
        <v>1455</v>
      </c>
      <c r="G7263">
        <v>7.42</v>
      </c>
      <c r="H7263" s="1">
        <f>$G7263*$F7263/100</f>
        <v>107.961</v>
      </c>
      <c r="I7263" s="1" t="s">
        <v>66317</v>
      </c>
      <c r="L7263" t="s">
        <v>10</v>
      </c>
      <c r="M7263" t="s">
        <v>6</v>
      </c>
    </row>
    <row r="7264" spans="1:13" x14ac:dyDescent="0.25">
      <c r="A7264" t="s">
        <v>14627</v>
      </c>
      <c r="B7264" t="s">
        <v>14628</v>
      </c>
      <c r="C7264" t="s">
        <v>14351</v>
      </c>
      <c r="D7264" t="s">
        <v>14352</v>
      </c>
      <c r="E7264" t="s">
        <v>6</v>
      </c>
      <c r="F7264">
        <v>1509</v>
      </c>
      <c r="G7264">
        <v>9.34</v>
      </c>
      <c r="H7264" s="1">
        <f>$G7264*$F7264/100</f>
        <v>140.94059999999999</v>
      </c>
      <c r="I7264" s="1" t="s">
        <v>66317</v>
      </c>
      <c r="L7264" t="s">
        <v>10</v>
      </c>
      <c r="M7264" t="s">
        <v>6</v>
      </c>
    </row>
    <row r="7265" spans="1:13" x14ac:dyDescent="0.25">
      <c r="A7265" t="s">
        <v>14629</v>
      </c>
      <c r="B7265" t="s">
        <v>14630</v>
      </c>
      <c r="C7265" t="s">
        <v>14351</v>
      </c>
      <c r="D7265" t="s">
        <v>14352</v>
      </c>
      <c r="E7265" t="s">
        <v>6</v>
      </c>
      <c r="F7265">
        <v>1436</v>
      </c>
      <c r="G7265">
        <v>5.01</v>
      </c>
      <c r="H7265" s="1">
        <f>$G7265*$F7265/100</f>
        <v>71.943600000000004</v>
      </c>
      <c r="I7265" s="1" t="s">
        <v>66317</v>
      </c>
      <c r="L7265" t="s">
        <v>10</v>
      </c>
      <c r="M7265" t="s">
        <v>6</v>
      </c>
    </row>
    <row r="7266" spans="1:13" x14ac:dyDescent="0.25">
      <c r="A7266" t="s">
        <v>14631</v>
      </c>
      <c r="B7266" t="s">
        <v>14632</v>
      </c>
      <c r="C7266" t="s">
        <v>14351</v>
      </c>
      <c r="D7266" t="s">
        <v>14352</v>
      </c>
      <c r="E7266" t="s">
        <v>6</v>
      </c>
      <c r="F7266">
        <v>1647</v>
      </c>
      <c r="G7266">
        <v>3.7</v>
      </c>
      <c r="H7266" s="1">
        <f>$G7266*$F7266/100</f>
        <v>60.939000000000007</v>
      </c>
      <c r="I7266" s="1" t="s">
        <v>66317</v>
      </c>
      <c r="L7266" t="s">
        <v>10</v>
      </c>
      <c r="M7266" t="s">
        <v>6</v>
      </c>
    </row>
    <row r="7267" spans="1:13" x14ac:dyDescent="0.25">
      <c r="A7267" t="s">
        <v>14633</v>
      </c>
      <c r="B7267" t="s">
        <v>14634</v>
      </c>
      <c r="C7267" t="s">
        <v>14351</v>
      </c>
      <c r="D7267" t="s">
        <v>14352</v>
      </c>
      <c r="E7267" t="s">
        <v>6</v>
      </c>
      <c r="F7267">
        <v>1602</v>
      </c>
      <c r="G7267">
        <v>3.68</v>
      </c>
      <c r="H7267" s="1">
        <f>$G7267*$F7267/100</f>
        <v>58.953600000000009</v>
      </c>
      <c r="I7267" s="1" t="s">
        <v>66317</v>
      </c>
      <c r="L7267" t="s">
        <v>10</v>
      </c>
      <c r="M7267" t="s">
        <v>6</v>
      </c>
    </row>
    <row r="7268" spans="1:13" x14ac:dyDescent="0.25">
      <c r="A7268" t="s">
        <v>14635</v>
      </c>
      <c r="B7268" t="s">
        <v>14636</v>
      </c>
      <c r="C7268" t="s">
        <v>14351</v>
      </c>
      <c r="D7268" t="s">
        <v>14352</v>
      </c>
      <c r="E7268" t="s">
        <v>10</v>
      </c>
      <c r="F7268">
        <v>1766</v>
      </c>
      <c r="G7268">
        <v>12.8</v>
      </c>
      <c r="H7268" s="1">
        <f>$G7268*$F7268/100</f>
        <v>226.04800000000003</v>
      </c>
      <c r="J7268" s="1" t="s">
        <v>66317</v>
      </c>
      <c r="L7268" t="s">
        <v>10</v>
      </c>
      <c r="M7268" t="s">
        <v>6</v>
      </c>
    </row>
    <row r="7269" spans="1:13" x14ac:dyDescent="0.25">
      <c r="A7269" t="s">
        <v>14637</v>
      </c>
      <c r="B7269" t="s">
        <v>14638</v>
      </c>
      <c r="C7269" t="s">
        <v>14639</v>
      </c>
      <c r="D7269" t="s">
        <v>14640</v>
      </c>
      <c r="E7269" t="s">
        <v>6</v>
      </c>
      <c r="F7269">
        <v>1497</v>
      </c>
      <c r="G7269">
        <v>9.08</v>
      </c>
      <c r="H7269" s="1">
        <f>$G7269*$F7269/100</f>
        <v>135.92760000000001</v>
      </c>
      <c r="I7269" s="1" t="s">
        <v>66317</v>
      </c>
      <c r="L7269" t="s">
        <v>10</v>
      </c>
      <c r="M7269" t="s">
        <v>6</v>
      </c>
    </row>
    <row r="7270" spans="1:13" x14ac:dyDescent="0.25">
      <c r="A7270" t="s">
        <v>14641</v>
      </c>
      <c r="B7270" t="s">
        <v>14642</v>
      </c>
      <c r="C7270" t="s">
        <v>14639</v>
      </c>
      <c r="D7270" t="s">
        <v>14640</v>
      </c>
      <c r="E7270" t="s">
        <v>6</v>
      </c>
      <c r="F7270">
        <v>1483</v>
      </c>
      <c r="G7270">
        <v>6.41</v>
      </c>
      <c r="H7270" s="1">
        <f>$G7270*$F7270/100</f>
        <v>95.060300000000012</v>
      </c>
      <c r="I7270" s="1" t="s">
        <v>66317</v>
      </c>
      <c r="L7270" t="s">
        <v>10</v>
      </c>
      <c r="M7270" t="s">
        <v>6</v>
      </c>
    </row>
    <row r="7271" spans="1:13" x14ac:dyDescent="0.25">
      <c r="A7271" t="s">
        <v>14643</v>
      </c>
      <c r="B7271" t="s">
        <v>14644</v>
      </c>
      <c r="C7271" t="s">
        <v>14639</v>
      </c>
      <c r="D7271" t="s">
        <v>14640</v>
      </c>
      <c r="E7271" t="s">
        <v>6</v>
      </c>
      <c r="F7271">
        <v>1755</v>
      </c>
      <c r="G7271">
        <v>6.55</v>
      </c>
      <c r="H7271" s="1">
        <f>$G7271*$F7271/100</f>
        <v>114.9525</v>
      </c>
      <c r="I7271" s="1" t="s">
        <v>66317</v>
      </c>
      <c r="L7271" t="s">
        <v>10</v>
      </c>
      <c r="M7271" t="s">
        <v>6</v>
      </c>
    </row>
    <row r="7272" spans="1:13" x14ac:dyDescent="0.25">
      <c r="A7272" t="s">
        <v>14645</v>
      </c>
      <c r="B7272" t="s">
        <v>14646</v>
      </c>
      <c r="C7272" t="s">
        <v>14639</v>
      </c>
      <c r="D7272" t="s">
        <v>14640</v>
      </c>
      <c r="E7272" t="s">
        <v>6</v>
      </c>
      <c r="F7272">
        <v>1553</v>
      </c>
      <c r="G7272">
        <v>8.76</v>
      </c>
      <c r="H7272" s="1">
        <f>$G7272*$F7272/100</f>
        <v>136.0428</v>
      </c>
      <c r="I7272" s="1" t="s">
        <v>66317</v>
      </c>
      <c r="L7272" t="s">
        <v>10</v>
      </c>
      <c r="M7272" t="s">
        <v>6</v>
      </c>
    </row>
    <row r="7273" spans="1:13" x14ac:dyDescent="0.25">
      <c r="A7273" t="s">
        <v>14647</v>
      </c>
      <c r="B7273" t="s">
        <v>14648</v>
      </c>
      <c r="C7273" t="s">
        <v>14639</v>
      </c>
      <c r="D7273" t="s">
        <v>14640</v>
      </c>
      <c r="E7273" t="s">
        <v>6</v>
      </c>
      <c r="F7273">
        <v>1296</v>
      </c>
      <c r="G7273">
        <v>6.64</v>
      </c>
      <c r="H7273" s="1">
        <f>$G7273*$F7273/100</f>
        <v>86.054399999999987</v>
      </c>
      <c r="I7273" s="1" t="s">
        <v>66317</v>
      </c>
      <c r="L7273" t="s">
        <v>10</v>
      </c>
      <c r="M7273" t="s">
        <v>6</v>
      </c>
    </row>
    <row r="7274" spans="1:13" x14ac:dyDescent="0.25">
      <c r="A7274" t="s">
        <v>14649</v>
      </c>
      <c r="B7274" t="s">
        <v>14650</v>
      </c>
      <c r="C7274" t="s">
        <v>14639</v>
      </c>
      <c r="D7274" t="s">
        <v>14640</v>
      </c>
      <c r="E7274" t="s">
        <v>6</v>
      </c>
      <c r="F7274">
        <v>1355</v>
      </c>
      <c r="G7274">
        <v>24.94</v>
      </c>
      <c r="H7274" s="1">
        <f>$G7274*$F7274/100</f>
        <v>337.93700000000007</v>
      </c>
      <c r="J7274" s="1" t="s">
        <v>66317</v>
      </c>
      <c r="L7274" t="s">
        <v>10</v>
      </c>
      <c r="M7274" t="s">
        <v>6</v>
      </c>
    </row>
    <row r="7275" spans="1:13" x14ac:dyDescent="0.25">
      <c r="A7275" t="s">
        <v>14651</v>
      </c>
      <c r="B7275" t="s">
        <v>14652</v>
      </c>
      <c r="C7275" t="s">
        <v>14639</v>
      </c>
      <c r="D7275" t="s">
        <v>14640</v>
      </c>
      <c r="E7275" t="s">
        <v>6</v>
      </c>
      <c r="F7275">
        <v>1428</v>
      </c>
      <c r="G7275">
        <v>39.71</v>
      </c>
      <c r="H7275" s="1">
        <f>$G7275*$F7275/100</f>
        <v>567.05880000000002</v>
      </c>
      <c r="J7275" s="1" t="s">
        <v>66317</v>
      </c>
      <c r="L7275" t="s">
        <v>10</v>
      </c>
      <c r="M7275" t="s">
        <v>6</v>
      </c>
    </row>
    <row r="7276" spans="1:13" x14ac:dyDescent="0.25">
      <c r="A7276" t="s">
        <v>14653</v>
      </c>
      <c r="B7276" t="s">
        <v>14654</v>
      </c>
      <c r="C7276" t="s">
        <v>14639</v>
      </c>
      <c r="D7276" t="s">
        <v>14640</v>
      </c>
      <c r="E7276" t="s">
        <v>6</v>
      </c>
      <c r="F7276">
        <v>1542</v>
      </c>
      <c r="G7276">
        <v>24.19</v>
      </c>
      <c r="H7276" s="1">
        <f>$G7276*$F7276/100</f>
        <v>373.00980000000004</v>
      </c>
      <c r="J7276" s="1" t="s">
        <v>66317</v>
      </c>
      <c r="L7276" t="s">
        <v>10</v>
      </c>
      <c r="M7276" t="s">
        <v>10</v>
      </c>
    </row>
    <row r="7277" spans="1:13" x14ac:dyDescent="0.25">
      <c r="A7277" t="s">
        <v>14655</v>
      </c>
      <c r="B7277" t="s">
        <v>14656</v>
      </c>
      <c r="C7277" t="s">
        <v>14639</v>
      </c>
      <c r="D7277" t="s">
        <v>14640</v>
      </c>
      <c r="E7277" t="s">
        <v>6</v>
      </c>
      <c r="F7277">
        <v>1624</v>
      </c>
      <c r="G7277">
        <v>94.15</v>
      </c>
      <c r="H7277" s="1">
        <f>$G7277*$F7277/100</f>
        <v>1528.9960000000001</v>
      </c>
      <c r="K7277" s="1" t="s">
        <v>66317</v>
      </c>
      <c r="L7277" t="s">
        <v>10</v>
      </c>
      <c r="M7277" t="s">
        <v>6</v>
      </c>
    </row>
    <row r="7278" spans="1:13" x14ac:dyDescent="0.25">
      <c r="A7278" t="s">
        <v>14657</v>
      </c>
      <c r="B7278" t="s">
        <v>14658</v>
      </c>
      <c r="C7278" t="s">
        <v>14639</v>
      </c>
      <c r="D7278" t="s">
        <v>14640</v>
      </c>
      <c r="E7278" t="s">
        <v>6</v>
      </c>
      <c r="F7278">
        <v>1457</v>
      </c>
      <c r="G7278">
        <v>68.22</v>
      </c>
      <c r="H7278" s="1">
        <f>$G7278*$F7278/100</f>
        <v>993.96539999999993</v>
      </c>
      <c r="K7278" s="1" t="s">
        <v>66317</v>
      </c>
      <c r="L7278" t="s">
        <v>10</v>
      </c>
      <c r="M7278" t="s">
        <v>6</v>
      </c>
    </row>
    <row r="7279" spans="1:13" x14ac:dyDescent="0.25">
      <c r="A7279" t="s">
        <v>14659</v>
      </c>
      <c r="B7279" t="s">
        <v>14660</v>
      </c>
      <c r="C7279" t="s">
        <v>14639</v>
      </c>
      <c r="D7279" t="s">
        <v>14640</v>
      </c>
      <c r="E7279" t="s">
        <v>6</v>
      </c>
      <c r="F7279">
        <v>1325</v>
      </c>
      <c r="G7279">
        <v>84.08</v>
      </c>
      <c r="H7279" s="1">
        <f>$G7279*$F7279/100</f>
        <v>1114.06</v>
      </c>
      <c r="K7279" s="1" t="s">
        <v>66317</v>
      </c>
      <c r="L7279" t="s">
        <v>10</v>
      </c>
      <c r="M7279" t="s">
        <v>6</v>
      </c>
    </row>
    <row r="7280" spans="1:13" x14ac:dyDescent="0.25">
      <c r="A7280" t="s">
        <v>14661</v>
      </c>
      <c r="B7280" t="s">
        <v>14662</v>
      </c>
      <c r="C7280" t="s">
        <v>14639</v>
      </c>
      <c r="D7280" t="s">
        <v>14640</v>
      </c>
      <c r="E7280" t="s">
        <v>6</v>
      </c>
      <c r="F7280">
        <v>1549</v>
      </c>
      <c r="G7280">
        <v>3.68</v>
      </c>
      <c r="H7280" s="1">
        <f>$G7280*$F7280/100</f>
        <v>57.003200000000007</v>
      </c>
      <c r="I7280" s="1" t="s">
        <v>66317</v>
      </c>
      <c r="L7280" t="s">
        <v>10</v>
      </c>
      <c r="M7280" t="s">
        <v>6</v>
      </c>
    </row>
    <row r="7281" spans="1:13" x14ac:dyDescent="0.25">
      <c r="A7281" t="s">
        <v>14663</v>
      </c>
      <c r="B7281" t="s">
        <v>14664</v>
      </c>
      <c r="C7281" t="s">
        <v>14639</v>
      </c>
      <c r="D7281" t="s">
        <v>14640</v>
      </c>
      <c r="E7281" t="s">
        <v>6</v>
      </c>
      <c r="F7281">
        <v>1457</v>
      </c>
      <c r="G7281">
        <v>8.58</v>
      </c>
      <c r="H7281" s="1">
        <f>$G7281*$F7281/100</f>
        <v>125.0106</v>
      </c>
      <c r="I7281" s="1" t="s">
        <v>66317</v>
      </c>
      <c r="L7281" t="s">
        <v>10</v>
      </c>
      <c r="M7281" t="s">
        <v>10</v>
      </c>
    </row>
    <row r="7282" spans="1:13" x14ac:dyDescent="0.25">
      <c r="A7282" t="s">
        <v>14665</v>
      </c>
      <c r="B7282" t="s">
        <v>14666</v>
      </c>
      <c r="C7282" t="s">
        <v>14639</v>
      </c>
      <c r="D7282" t="s">
        <v>14640</v>
      </c>
      <c r="E7282" t="s">
        <v>6</v>
      </c>
      <c r="F7282">
        <v>1431</v>
      </c>
      <c r="G7282">
        <v>59.89</v>
      </c>
      <c r="H7282" s="1">
        <f>$G7282*$F7282/100</f>
        <v>857.02589999999998</v>
      </c>
      <c r="K7282" s="1" t="s">
        <v>66317</v>
      </c>
      <c r="L7282" t="s">
        <v>10</v>
      </c>
      <c r="M7282" t="s">
        <v>10</v>
      </c>
    </row>
    <row r="7283" spans="1:13" x14ac:dyDescent="0.25">
      <c r="A7283" t="s">
        <v>14667</v>
      </c>
      <c r="B7283" t="s">
        <v>14668</v>
      </c>
      <c r="C7283" t="s">
        <v>14639</v>
      </c>
      <c r="D7283" t="s">
        <v>14640</v>
      </c>
      <c r="E7283" t="s">
        <v>6</v>
      </c>
      <c r="F7283">
        <v>1532</v>
      </c>
      <c r="G7283">
        <v>11.95</v>
      </c>
      <c r="H7283" s="1">
        <f>$G7283*$F7283/100</f>
        <v>183.07399999999998</v>
      </c>
      <c r="J7283" s="1" t="s">
        <v>66317</v>
      </c>
      <c r="L7283" t="s">
        <v>10</v>
      </c>
      <c r="M7283" t="s">
        <v>10</v>
      </c>
    </row>
    <row r="7284" spans="1:13" x14ac:dyDescent="0.25">
      <c r="A7284" t="s">
        <v>14669</v>
      </c>
      <c r="B7284" t="s">
        <v>14670</v>
      </c>
      <c r="C7284" t="s">
        <v>14639</v>
      </c>
      <c r="D7284" t="s">
        <v>14640</v>
      </c>
      <c r="E7284" t="s">
        <v>6</v>
      </c>
      <c r="F7284">
        <v>1593</v>
      </c>
      <c r="G7284">
        <v>4.96</v>
      </c>
      <c r="H7284" s="1">
        <f>$G7284*$F7284/100</f>
        <v>79.012799999999999</v>
      </c>
      <c r="I7284" s="1" t="s">
        <v>66317</v>
      </c>
      <c r="L7284" t="s">
        <v>10</v>
      </c>
      <c r="M7284" t="s">
        <v>6</v>
      </c>
    </row>
    <row r="7285" spans="1:13" x14ac:dyDescent="0.25">
      <c r="A7285" t="s">
        <v>14671</v>
      </c>
      <c r="B7285" t="s">
        <v>14672</v>
      </c>
      <c r="C7285" t="s">
        <v>14639</v>
      </c>
      <c r="D7285" t="s">
        <v>14640</v>
      </c>
      <c r="E7285" t="s">
        <v>6</v>
      </c>
      <c r="F7285">
        <v>1509</v>
      </c>
      <c r="G7285">
        <v>9.2100000000000009</v>
      </c>
      <c r="H7285" s="1">
        <f>$G7285*$F7285/100</f>
        <v>138.97890000000001</v>
      </c>
      <c r="I7285" s="1" t="s">
        <v>66317</v>
      </c>
      <c r="L7285" t="s">
        <v>10</v>
      </c>
      <c r="M7285" t="s">
        <v>6</v>
      </c>
    </row>
    <row r="7286" spans="1:13" x14ac:dyDescent="0.25">
      <c r="A7286" t="s">
        <v>14673</v>
      </c>
      <c r="B7286" t="s">
        <v>14674</v>
      </c>
      <c r="C7286" t="s">
        <v>14639</v>
      </c>
      <c r="D7286" t="s">
        <v>14640</v>
      </c>
      <c r="E7286" t="s">
        <v>6</v>
      </c>
      <c r="F7286">
        <v>1374</v>
      </c>
      <c r="G7286">
        <v>7.86</v>
      </c>
      <c r="H7286" s="1">
        <f>$G7286*$F7286/100</f>
        <v>107.99640000000001</v>
      </c>
      <c r="I7286" s="1" t="s">
        <v>66317</v>
      </c>
      <c r="L7286" t="s">
        <v>10</v>
      </c>
      <c r="M7286" t="s">
        <v>6</v>
      </c>
    </row>
    <row r="7287" spans="1:13" x14ac:dyDescent="0.25">
      <c r="A7287" t="s">
        <v>14675</v>
      </c>
      <c r="B7287" t="s">
        <v>14676</v>
      </c>
      <c r="C7287" t="s">
        <v>14639</v>
      </c>
      <c r="D7287" t="s">
        <v>14640</v>
      </c>
      <c r="E7287" t="s">
        <v>6</v>
      </c>
      <c r="F7287">
        <v>1381</v>
      </c>
      <c r="G7287">
        <v>17.02</v>
      </c>
      <c r="H7287" s="1">
        <f>$G7287*$F7287/100</f>
        <v>235.0462</v>
      </c>
      <c r="J7287" s="1" t="s">
        <v>66317</v>
      </c>
      <c r="L7287" t="s">
        <v>10</v>
      </c>
      <c r="M7287" t="s">
        <v>6</v>
      </c>
    </row>
    <row r="7288" spans="1:13" x14ac:dyDescent="0.25">
      <c r="A7288" t="s">
        <v>14677</v>
      </c>
      <c r="B7288" t="s">
        <v>14678</v>
      </c>
      <c r="C7288" t="s">
        <v>14639</v>
      </c>
      <c r="D7288" t="s">
        <v>14640</v>
      </c>
      <c r="E7288" t="s">
        <v>6</v>
      </c>
      <c r="F7288">
        <v>1445</v>
      </c>
      <c r="G7288">
        <v>44.08</v>
      </c>
      <c r="H7288" s="1">
        <f>$G7288*$F7288/100</f>
        <v>636.95600000000002</v>
      </c>
      <c r="J7288" s="1" t="s">
        <v>66317</v>
      </c>
      <c r="L7288" t="s">
        <v>10</v>
      </c>
      <c r="M7288" t="s">
        <v>6</v>
      </c>
    </row>
    <row r="7289" spans="1:13" x14ac:dyDescent="0.25">
      <c r="A7289" t="s">
        <v>14679</v>
      </c>
      <c r="B7289" t="s">
        <v>14680</v>
      </c>
      <c r="C7289" t="s">
        <v>14639</v>
      </c>
      <c r="D7289" t="s">
        <v>14640</v>
      </c>
      <c r="E7289" t="s">
        <v>6</v>
      </c>
      <c r="F7289">
        <v>1435</v>
      </c>
      <c r="G7289">
        <v>17.84</v>
      </c>
      <c r="H7289" s="1">
        <f>$G7289*$F7289/100</f>
        <v>256.00400000000002</v>
      </c>
      <c r="J7289" s="1" t="s">
        <v>66317</v>
      </c>
      <c r="L7289" t="s">
        <v>10</v>
      </c>
      <c r="M7289" t="s">
        <v>6</v>
      </c>
    </row>
    <row r="7290" spans="1:13" x14ac:dyDescent="0.25">
      <c r="A7290" t="s">
        <v>14681</v>
      </c>
      <c r="B7290" t="s">
        <v>14682</v>
      </c>
      <c r="C7290" t="s">
        <v>14639</v>
      </c>
      <c r="D7290" t="s">
        <v>14640</v>
      </c>
      <c r="E7290" t="s">
        <v>6</v>
      </c>
      <c r="F7290">
        <v>1317</v>
      </c>
      <c r="G7290">
        <v>8.66</v>
      </c>
      <c r="H7290" s="1">
        <f>$G7290*$F7290/100</f>
        <v>114.0522</v>
      </c>
      <c r="I7290" s="1" t="s">
        <v>66317</v>
      </c>
      <c r="L7290" t="s">
        <v>10</v>
      </c>
      <c r="M7290" t="s">
        <v>6</v>
      </c>
    </row>
    <row r="7291" spans="1:13" x14ac:dyDescent="0.25">
      <c r="A7291" t="s">
        <v>14683</v>
      </c>
      <c r="B7291" t="s">
        <v>14684</v>
      </c>
      <c r="C7291" t="s">
        <v>14639</v>
      </c>
      <c r="D7291" t="s">
        <v>14640</v>
      </c>
      <c r="E7291" t="s">
        <v>6</v>
      </c>
      <c r="F7291">
        <v>1615</v>
      </c>
      <c r="G7291">
        <v>1.86</v>
      </c>
      <c r="H7291" s="1">
        <f>$G7291*$F7291/100</f>
        <v>30.039000000000001</v>
      </c>
      <c r="I7291" s="1" t="s">
        <v>66317</v>
      </c>
      <c r="L7291" t="s">
        <v>10</v>
      </c>
      <c r="M7291" t="s">
        <v>6</v>
      </c>
    </row>
    <row r="7292" spans="1:13" x14ac:dyDescent="0.25">
      <c r="A7292" t="s">
        <v>14685</v>
      </c>
      <c r="B7292" t="s">
        <v>14686</v>
      </c>
      <c r="C7292" t="s">
        <v>14639</v>
      </c>
      <c r="D7292" t="s">
        <v>14640</v>
      </c>
      <c r="E7292" t="s">
        <v>10</v>
      </c>
      <c r="F7292">
        <v>1738</v>
      </c>
      <c r="G7292">
        <v>38.950000000000003</v>
      </c>
      <c r="H7292" s="1">
        <f>$G7292*$F7292/100</f>
        <v>676.95100000000002</v>
      </c>
      <c r="J7292" s="1" t="s">
        <v>66317</v>
      </c>
      <c r="L7292" t="s">
        <v>10</v>
      </c>
      <c r="M7292" t="s">
        <v>10</v>
      </c>
    </row>
    <row r="7293" spans="1:13" x14ac:dyDescent="0.25">
      <c r="A7293" t="s">
        <v>14687</v>
      </c>
      <c r="B7293" t="s">
        <v>14688</v>
      </c>
      <c r="C7293" t="s">
        <v>14639</v>
      </c>
      <c r="D7293" t="s">
        <v>14640</v>
      </c>
      <c r="E7293" t="s">
        <v>6</v>
      </c>
      <c r="F7293">
        <v>1720</v>
      </c>
      <c r="G7293">
        <v>6.05</v>
      </c>
      <c r="H7293" s="1">
        <f>$G7293*$F7293/100</f>
        <v>104.06</v>
      </c>
      <c r="I7293" s="1" t="s">
        <v>66317</v>
      </c>
      <c r="L7293" t="s">
        <v>10</v>
      </c>
      <c r="M7293" t="s">
        <v>6</v>
      </c>
    </row>
    <row r="7294" spans="1:13" x14ac:dyDescent="0.25">
      <c r="A7294" t="s">
        <v>14689</v>
      </c>
      <c r="B7294" t="s">
        <v>14690</v>
      </c>
      <c r="C7294" t="s">
        <v>14639</v>
      </c>
      <c r="D7294" t="s">
        <v>14640</v>
      </c>
      <c r="E7294" t="s">
        <v>6</v>
      </c>
      <c r="F7294">
        <v>1565</v>
      </c>
      <c r="G7294">
        <v>6.84</v>
      </c>
      <c r="H7294" s="1">
        <f>$G7294*$F7294/100</f>
        <v>107.04600000000001</v>
      </c>
      <c r="I7294" s="1" t="s">
        <v>66317</v>
      </c>
      <c r="L7294" t="s">
        <v>10</v>
      </c>
      <c r="M7294" t="s">
        <v>6</v>
      </c>
    </row>
    <row r="7295" spans="1:13" x14ac:dyDescent="0.25">
      <c r="A7295" t="s">
        <v>14691</v>
      </c>
      <c r="B7295" t="s">
        <v>14692</v>
      </c>
      <c r="C7295" t="s">
        <v>14639</v>
      </c>
      <c r="D7295" t="s">
        <v>14640</v>
      </c>
      <c r="E7295" t="s">
        <v>6</v>
      </c>
      <c r="F7295">
        <v>1754</v>
      </c>
      <c r="G7295">
        <v>2.57</v>
      </c>
      <c r="H7295" s="1">
        <f>$G7295*$F7295/100</f>
        <v>45.077799999999996</v>
      </c>
      <c r="I7295" s="1" t="s">
        <v>66317</v>
      </c>
      <c r="L7295" t="s">
        <v>10</v>
      </c>
      <c r="M7295" t="s">
        <v>6</v>
      </c>
    </row>
    <row r="7296" spans="1:13" x14ac:dyDescent="0.25">
      <c r="A7296" t="s">
        <v>14693</v>
      </c>
      <c r="B7296" t="s">
        <v>14694</v>
      </c>
      <c r="C7296" t="s">
        <v>14639</v>
      </c>
      <c r="D7296" t="s">
        <v>14640</v>
      </c>
      <c r="E7296" t="s">
        <v>6</v>
      </c>
      <c r="F7296">
        <v>1496</v>
      </c>
      <c r="G7296">
        <v>42.38</v>
      </c>
      <c r="H7296" s="1">
        <f>$G7296*$F7296/100</f>
        <v>634.00480000000005</v>
      </c>
      <c r="J7296" s="1" t="s">
        <v>66317</v>
      </c>
      <c r="L7296" t="s">
        <v>10</v>
      </c>
      <c r="M7296" t="s">
        <v>6</v>
      </c>
    </row>
    <row r="7297" spans="1:13" x14ac:dyDescent="0.25">
      <c r="A7297" t="s">
        <v>14695</v>
      </c>
      <c r="B7297" t="s">
        <v>14696</v>
      </c>
      <c r="C7297" t="s">
        <v>14639</v>
      </c>
      <c r="D7297" t="s">
        <v>14640</v>
      </c>
      <c r="E7297" t="s">
        <v>6</v>
      </c>
      <c r="F7297">
        <v>1784</v>
      </c>
      <c r="G7297">
        <v>5.0999999999999996</v>
      </c>
      <c r="H7297" s="1">
        <f>$G7297*$F7297/100</f>
        <v>90.983999999999995</v>
      </c>
      <c r="I7297" s="1" t="s">
        <v>66317</v>
      </c>
      <c r="L7297" t="s">
        <v>10</v>
      </c>
      <c r="M7297" t="s">
        <v>6</v>
      </c>
    </row>
    <row r="7298" spans="1:13" x14ac:dyDescent="0.25">
      <c r="A7298" t="s">
        <v>14697</v>
      </c>
      <c r="B7298" t="s">
        <v>14698</v>
      </c>
      <c r="C7298" t="s">
        <v>14639</v>
      </c>
      <c r="D7298" t="s">
        <v>14640</v>
      </c>
      <c r="E7298" t="s">
        <v>6</v>
      </c>
      <c r="F7298">
        <v>1529</v>
      </c>
      <c r="G7298">
        <v>6.15</v>
      </c>
      <c r="H7298" s="1">
        <f>$G7298*$F7298/100</f>
        <v>94.033500000000004</v>
      </c>
      <c r="I7298" s="1" t="s">
        <v>66317</v>
      </c>
      <c r="L7298" t="s">
        <v>10</v>
      </c>
      <c r="M7298" t="s">
        <v>6</v>
      </c>
    </row>
    <row r="7299" spans="1:13" x14ac:dyDescent="0.25">
      <c r="A7299" t="s">
        <v>14699</v>
      </c>
      <c r="B7299" t="s">
        <v>14700</v>
      </c>
      <c r="C7299" t="s">
        <v>14639</v>
      </c>
      <c r="D7299" t="s">
        <v>14640</v>
      </c>
      <c r="E7299" t="s">
        <v>6</v>
      </c>
      <c r="F7299">
        <v>1857</v>
      </c>
      <c r="G7299">
        <v>13.03</v>
      </c>
      <c r="H7299" s="1">
        <f>$G7299*$F7299/100</f>
        <v>241.96709999999999</v>
      </c>
      <c r="J7299" s="1" t="s">
        <v>66317</v>
      </c>
      <c r="L7299" t="s">
        <v>10</v>
      </c>
      <c r="M7299" t="s">
        <v>6</v>
      </c>
    </row>
    <row r="7300" spans="1:13" x14ac:dyDescent="0.25">
      <c r="A7300" t="s">
        <v>14701</v>
      </c>
      <c r="B7300" t="s">
        <v>14702</v>
      </c>
      <c r="C7300" t="s">
        <v>14639</v>
      </c>
      <c r="D7300" t="s">
        <v>14640</v>
      </c>
      <c r="E7300" t="s">
        <v>6</v>
      </c>
      <c r="F7300">
        <v>1622</v>
      </c>
      <c r="G7300">
        <v>7.64</v>
      </c>
      <c r="H7300" s="1">
        <f>$G7300*$F7300/100</f>
        <v>123.9208</v>
      </c>
      <c r="I7300" s="1" t="s">
        <v>66317</v>
      </c>
      <c r="L7300" t="s">
        <v>10</v>
      </c>
      <c r="M7300" t="s">
        <v>6</v>
      </c>
    </row>
    <row r="7301" spans="1:13" x14ac:dyDescent="0.25">
      <c r="A7301" t="s">
        <v>14703</v>
      </c>
      <c r="B7301" t="s">
        <v>14704</v>
      </c>
      <c r="C7301" t="s">
        <v>14639</v>
      </c>
      <c r="D7301" t="s">
        <v>14640</v>
      </c>
      <c r="E7301" t="s">
        <v>6</v>
      </c>
      <c r="F7301">
        <v>1376</v>
      </c>
      <c r="G7301">
        <v>7.05</v>
      </c>
      <c r="H7301" s="1">
        <f>$G7301*$F7301/100</f>
        <v>97.007999999999996</v>
      </c>
      <c r="I7301" s="1" t="s">
        <v>66317</v>
      </c>
      <c r="L7301" t="s">
        <v>10</v>
      </c>
      <c r="M7301" t="s">
        <v>6</v>
      </c>
    </row>
    <row r="7302" spans="1:13" x14ac:dyDescent="0.25">
      <c r="A7302" t="s">
        <v>14705</v>
      </c>
      <c r="B7302" t="s">
        <v>14706</v>
      </c>
      <c r="C7302" t="s">
        <v>14639</v>
      </c>
      <c r="D7302" t="s">
        <v>14640</v>
      </c>
      <c r="E7302" t="s">
        <v>6</v>
      </c>
      <c r="F7302">
        <v>1580</v>
      </c>
      <c r="G7302">
        <v>5.95</v>
      </c>
      <c r="H7302" s="1">
        <f>$G7302*$F7302/100</f>
        <v>94.01</v>
      </c>
      <c r="I7302" s="1" t="s">
        <v>66317</v>
      </c>
      <c r="L7302" t="s">
        <v>10</v>
      </c>
      <c r="M7302" t="s">
        <v>6</v>
      </c>
    </row>
    <row r="7303" spans="1:13" x14ac:dyDescent="0.25">
      <c r="A7303" t="s">
        <v>14707</v>
      </c>
      <c r="B7303" t="s">
        <v>14708</v>
      </c>
      <c r="C7303" t="s">
        <v>14639</v>
      </c>
      <c r="D7303" t="s">
        <v>14640</v>
      </c>
      <c r="E7303" t="s">
        <v>10</v>
      </c>
      <c r="F7303">
        <v>1501</v>
      </c>
      <c r="G7303">
        <v>10.93</v>
      </c>
      <c r="H7303" s="1">
        <f>$G7303*$F7303/100</f>
        <v>164.05930000000001</v>
      </c>
      <c r="J7303" s="1" t="s">
        <v>66317</v>
      </c>
      <c r="L7303" t="s">
        <v>10</v>
      </c>
      <c r="M7303" t="s">
        <v>6</v>
      </c>
    </row>
    <row r="7304" spans="1:13" x14ac:dyDescent="0.25">
      <c r="A7304" t="s">
        <v>14709</v>
      </c>
      <c r="B7304" t="s">
        <v>14710</v>
      </c>
      <c r="C7304" t="s">
        <v>14639</v>
      </c>
      <c r="D7304" t="s">
        <v>14640</v>
      </c>
      <c r="E7304" t="s">
        <v>10</v>
      </c>
      <c r="F7304">
        <v>1308</v>
      </c>
      <c r="G7304">
        <v>5.12</v>
      </c>
      <c r="H7304" s="1">
        <f>$G7304*$F7304/100</f>
        <v>66.9696</v>
      </c>
      <c r="I7304" s="1" t="s">
        <v>66317</v>
      </c>
      <c r="L7304" t="s">
        <v>10</v>
      </c>
      <c r="M7304" t="s">
        <v>6</v>
      </c>
    </row>
    <row r="7305" spans="1:13" x14ac:dyDescent="0.25">
      <c r="A7305" t="s">
        <v>14711</v>
      </c>
      <c r="B7305" t="s">
        <v>14712</v>
      </c>
      <c r="C7305" t="s">
        <v>14639</v>
      </c>
      <c r="D7305" t="s">
        <v>14640</v>
      </c>
      <c r="E7305" t="s">
        <v>6</v>
      </c>
      <c r="F7305">
        <v>1456</v>
      </c>
      <c r="G7305">
        <v>10.16</v>
      </c>
      <c r="H7305" s="1">
        <f>$G7305*$F7305/100</f>
        <v>147.92960000000002</v>
      </c>
      <c r="J7305" s="1" t="s">
        <v>66317</v>
      </c>
      <c r="L7305" t="s">
        <v>10</v>
      </c>
      <c r="M7305" t="s">
        <v>6</v>
      </c>
    </row>
    <row r="7306" spans="1:13" x14ac:dyDescent="0.25">
      <c r="A7306" t="s">
        <v>14713</v>
      </c>
      <c r="B7306" t="s">
        <v>14714</v>
      </c>
      <c r="C7306" t="s">
        <v>14639</v>
      </c>
      <c r="D7306" t="s">
        <v>14640</v>
      </c>
      <c r="E7306" t="s">
        <v>6</v>
      </c>
      <c r="F7306">
        <v>2750</v>
      </c>
      <c r="G7306">
        <v>4.76</v>
      </c>
      <c r="H7306" s="1">
        <f>$G7306*$F7306/100</f>
        <v>130.9</v>
      </c>
      <c r="I7306" s="1" t="s">
        <v>66317</v>
      </c>
      <c r="L7306" t="s">
        <v>10</v>
      </c>
      <c r="M7306" t="s">
        <v>6</v>
      </c>
    </row>
    <row r="7307" spans="1:13" x14ac:dyDescent="0.25">
      <c r="A7307" t="s">
        <v>14715</v>
      </c>
      <c r="B7307" t="s">
        <v>14716</v>
      </c>
      <c r="C7307" t="s">
        <v>14639</v>
      </c>
      <c r="D7307" t="s">
        <v>14640</v>
      </c>
      <c r="E7307" t="s">
        <v>6</v>
      </c>
      <c r="F7307">
        <v>1620</v>
      </c>
      <c r="G7307">
        <v>18.02</v>
      </c>
      <c r="H7307" s="1">
        <f>$G7307*$F7307/100</f>
        <v>291.92399999999998</v>
      </c>
      <c r="J7307" s="1" t="s">
        <v>66317</v>
      </c>
      <c r="L7307" t="s">
        <v>10</v>
      </c>
      <c r="M7307" t="s">
        <v>6</v>
      </c>
    </row>
    <row r="7308" spans="1:13" x14ac:dyDescent="0.25">
      <c r="A7308" t="s">
        <v>14717</v>
      </c>
      <c r="B7308" t="s">
        <v>14718</v>
      </c>
      <c r="C7308" t="s">
        <v>14639</v>
      </c>
      <c r="D7308" t="s">
        <v>14640</v>
      </c>
      <c r="E7308" t="s">
        <v>6</v>
      </c>
      <c r="F7308">
        <v>1532</v>
      </c>
      <c r="G7308">
        <v>13.9</v>
      </c>
      <c r="H7308" s="1">
        <f>$G7308*$F7308/100</f>
        <v>212.94799999999998</v>
      </c>
      <c r="J7308" s="1" t="s">
        <v>66317</v>
      </c>
      <c r="L7308" t="s">
        <v>10</v>
      </c>
      <c r="M7308" t="s">
        <v>6</v>
      </c>
    </row>
    <row r="7309" spans="1:13" x14ac:dyDescent="0.25">
      <c r="A7309" t="s">
        <v>14719</v>
      </c>
      <c r="B7309" t="s">
        <v>14720</v>
      </c>
      <c r="C7309" t="s">
        <v>14639</v>
      </c>
      <c r="D7309" t="s">
        <v>14640</v>
      </c>
      <c r="E7309" t="s">
        <v>6</v>
      </c>
      <c r="F7309">
        <v>1673</v>
      </c>
      <c r="G7309">
        <v>75.31</v>
      </c>
      <c r="H7309" s="1">
        <f>$G7309*$F7309/100</f>
        <v>1259.9363000000001</v>
      </c>
      <c r="K7309" s="1" t="s">
        <v>66317</v>
      </c>
      <c r="L7309" t="s">
        <v>10</v>
      </c>
      <c r="M7309" t="s">
        <v>10</v>
      </c>
    </row>
    <row r="7310" spans="1:13" x14ac:dyDescent="0.25">
      <c r="A7310" t="s">
        <v>14721</v>
      </c>
      <c r="B7310" t="s">
        <v>14722</v>
      </c>
      <c r="C7310" t="s">
        <v>14639</v>
      </c>
      <c r="D7310" t="s">
        <v>14640</v>
      </c>
      <c r="E7310" t="s">
        <v>6</v>
      </c>
      <c r="F7310">
        <v>1441</v>
      </c>
      <c r="G7310">
        <v>98.75</v>
      </c>
      <c r="H7310" s="1">
        <f>$G7310*$F7310/100</f>
        <v>1422.9875</v>
      </c>
      <c r="K7310" s="1" t="s">
        <v>66317</v>
      </c>
      <c r="L7310" t="s">
        <v>10</v>
      </c>
      <c r="M7310" t="s">
        <v>6</v>
      </c>
    </row>
    <row r="7311" spans="1:13" x14ac:dyDescent="0.25">
      <c r="A7311" t="s">
        <v>14723</v>
      </c>
      <c r="B7311" t="s">
        <v>14724</v>
      </c>
      <c r="C7311" t="s">
        <v>14639</v>
      </c>
      <c r="D7311" t="s">
        <v>14640</v>
      </c>
      <c r="E7311" t="s">
        <v>6</v>
      </c>
      <c r="F7311">
        <v>1375</v>
      </c>
      <c r="G7311">
        <v>0.15</v>
      </c>
      <c r="H7311" s="1">
        <f>$G7311*$F7311/100</f>
        <v>2.0625</v>
      </c>
      <c r="I7311" s="1" t="s">
        <v>66317</v>
      </c>
      <c r="L7311" t="s">
        <v>10</v>
      </c>
      <c r="M7311" t="s">
        <v>6</v>
      </c>
    </row>
    <row r="7312" spans="1:13" x14ac:dyDescent="0.25">
      <c r="A7312" t="s">
        <v>14725</v>
      </c>
      <c r="B7312" t="s">
        <v>14726</v>
      </c>
      <c r="C7312" t="s">
        <v>14639</v>
      </c>
      <c r="D7312" t="s">
        <v>14640</v>
      </c>
      <c r="E7312" t="s">
        <v>6</v>
      </c>
      <c r="F7312">
        <v>1664</v>
      </c>
      <c r="G7312">
        <v>96.21</v>
      </c>
      <c r="H7312" s="1">
        <f>$G7312*$F7312/100</f>
        <v>1600.9344000000001</v>
      </c>
      <c r="K7312" s="1" t="s">
        <v>66317</v>
      </c>
      <c r="L7312" t="s">
        <v>10</v>
      </c>
      <c r="M7312" t="s">
        <v>10</v>
      </c>
    </row>
    <row r="7313" spans="1:13" x14ac:dyDescent="0.25">
      <c r="A7313" t="s">
        <v>14727</v>
      </c>
      <c r="B7313" t="s">
        <v>14728</v>
      </c>
      <c r="C7313" t="s">
        <v>14639</v>
      </c>
      <c r="D7313" t="s">
        <v>14640</v>
      </c>
      <c r="E7313" t="s">
        <v>6</v>
      </c>
      <c r="F7313">
        <v>1760</v>
      </c>
      <c r="G7313">
        <v>100</v>
      </c>
      <c r="H7313" s="1">
        <f>$G7313*$F7313/100</f>
        <v>1760</v>
      </c>
      <c r="K7313" s="1" t="s">
        <v>66317</v>
      </c>
      <c r="L7313" t="s">
        <v>10</v>
      </c>
      <c r="M7313" t="s">
        <v>10</v>
      </c>
    </row>
    <row r="7314" spans="1:13" x14ac:dyDescent="0.25">
      <c r="A7314" t="s">
        <v>14729</v>
      </c>
      <c r="B7314" t="s">
        <v>14730</v>
      </c>
      <c r="C7314" t="s">
        <v>14639</v>
      </c>
      <c r="D7314" t="s">
        <v>14640</v>
      </c>
      <c r="E7314" t="s">
        <v>6</v>
      </c>
      <c r="F7314">
        <v>1568</v>
      </c>
      <c r="G7314">
        <v>93.05</v>
      </c>
      <c r="H7314" s="1">
        <f>$G7314*$F7314/100</f>
        <v>1459.0239999999999</v>
      </c>
      <c r="K7314" s="1" t="s">
        <v>66317</v>
      </c>
      <c r="L7314" t="s">
        <v>10</v>
      </c>
      <c r="M7314" t="s">
        <v>10</v>
      </c>
    </row>
    <row r="7315" spans="1:13" x14ac:dyDescent="0.25">
      <c r="A7315" t="s">
        <v>14731</v>
      </c>
      <c r="B7315" t="s">
        <v>14732</v>
      </c>
      <c r="C7315" t="s">
        <v>14639</v>
      </c>
      <c r="D7315" t="s">
        <v>14640</v>
      </c>
      <c r="E7315" t="s">
        <v>6</v>
      </c>
      <c r="F7315">
        <v>1576</v>
      </c>
      <c r="G7315">
        <v>100</v>
      </c>
      <c r="H7315" s="1">
        <f>$G7315*$F7315/100</f>
        <v>1576</v>
      </c>
      <c r="K7315" s="1" t="s">
        <v>66317</v>
      </c>
      <c r="L7315" t="s">
        <v>10</v>
      </c>
      <c r="M7315" t="s">
        <v>10</v>
      </c>
    </row>
    <row r="7316" spans="1:13" x14ac:dyDescent="0.25">
      <c r="A7316" t="s">
        <v>14733</v>
      </c>
      <c r="B7316" t="s">
        <v>14734</v>
      </c>
      <c r="C7316" t="s">
        <v>14639</v>
      </c>
      <c r="D7316" t="s">
        <v>14640</v>
      </c>
      <c r="E7316" t="s">
        <v>6</v>
      </c>
      <c r="F7316">
        <v>1671</v>
      </c>
      <c r="G7316">
        <v>27.89</v>
      </c>
      <c r="H7316" s="1">
        <f>$G7316*$F7316/100</f>
        <v>466.0419</v>
      </c>
      <c r="J7316" s="1" t="s">
        <v>66317</v>
      </c>
      <c r="L7316" t="s">
        <v>10</v>
      </c>
      <c r="M7316" t="s">
        <v>6</v>
      </c>
    </row>
    <row r="7317" spans="1:13" x14ac:dyDescent="0.25">
      <c r="A7317" t="s">
        <v>14735</v>
      </c>
      <c r="B7317" t="s">
        <v>14736</v>
      </c>
      <c r="C7317" t="s">
        <v>14639</v>
      </c>
      <c r="D7317" t="s">
        <v>14640</v>
      </c>
      <c r="E7317" t="s">
        <v>6</v>
      </c>
      <c r="F7317">
        <v>1435</v>
      </c>
      <c r="G7317">
        <v>17.07</v>
      </c>
      <c r="H7317" s="1">
        <f>$G7317*$F7317/100</f>
        <v>244.9545</v>
      </c>
      <c r="J7317" s="1" t="s">
        <v>66317</v>
      </c>
      <c r="L7317" t="s">
        <v>10</v>
      </c>
      <c r="M7317" t="s">
        <v>6</v>
      </c>
    </row>
    <row r="7318" spans="1:13" x14ac:dyDescent="0.25">
      <c r="A7318" t="s">
        <v>14737</v>
      </c>
      <c r="B7318" t="s">
        <v>14738</v>
      </c>
      <c r="C7318" t="s">
        <v>14639</v>
      </c>
      <c r="D7318" t="s">
        <v>14640</v>
      </c>
      <c r="E7318" t="s">
        <v>6</v>
      </c>
      <c r="F7318">
        <v>1465</v>
      </c>
      <c r="G7318">
        <v>20.34</v>
      </c>
      <c r="H7318" s="1">
        <f>$G7318*$F7318/100</f>
        <v>297.98099999999999</v>
      </c>
      <c r="J7318" s="1" t="s">
        <v>66317</v>
      </c>
      <c r="L7318" t="s">
        <v>10</v>
      </c>
      <c r="M7318" t="s">
        <v>10</v>
      </c>
    </row>
    <row r="7319" spans="1:13" x14ac:dyDescent="0.25">
      <c r="A7319" t="s">
        <v>14739</v>
      </c>
      <c r="B7319" t="s">
        <v>14740</v>
      </c>
      <c r="C7319" t="s">
        <v>14639</v>
      </c>
      <c r="D7319" t="s">
        <v>14640</v>
      </c>
      <c r="E7319" t="s">
        <v>6</v>
      </c>
      <c r="F7319">
        <v>1570</v>
      </c>
      <c r="G7319">
        <v>10</v>
      </c>
      <c r="H7319" s="1">
        <f>$G7319*$F7319/100</f>
        <v>157</v>
      </c>
      <c r="J7319" s="1" t="s">
        <v>66317</v>
      </c>
      <c r="L7319" t="s">
        <v>10</v>
      </c>
      <c r="M7319" t="s">
        <v>6</v>
      </c>
    </row>
    <row r="7320" spans="1:13" x14ac:dyDescent="0.25">
      <c r="A7320" t="s">
        <v>14741</v>
      </c>
      <c r="B7320" t="s">
        <v>14742</v>
      </c>
      <c r="C7320" t="s">
        <v>14639</v>
      </c>
      <c r="D7320" t="s">
        <v>14640</v>
      </c>
      <c r="E7320" t="s">
        <v>6</v>
      </c>
      <c r="F7320">
        <v>1336</v>
      </c>
      <c r="G7320">
        <v>6.06</v>
      </c>
      <c r="H7320" s="1">
        <f>$G7320*$F7320/100</f>
        <v>80.961600000000004</v>
      </c>
      <c r="I7320" s="1" t="s">
        <v>66317</v>
      </c>
      <c r="L7320" t="s">
        <v>10</v>
      </c>
      <c r="M7320" t="s">
        <v>6</v>
      </c>
    </row>
    <row r="7321" spans="1:13" x14ac:dyDescent="0.25">
      <c r="A7321" t="s">
        <v>14743</v>
      </c>
      <c r="B7321" t="s">
        <v>14744</v>
      </c>
      <c r="C7321" t="s">
        <v>14639</v>
      </c>
      <c r="D7321" t="s">
        <v>14640</v>
      </c>
      <c r="E7321" t="s">
        <v>6</v>
      </c>
      <c r="F7321">
        <v>1553</v>
      </c>
      <c r="G7321">
        <v>69.930000000000007</v>
      </c>
      <c r="H7321" s="1">
        <f>$G7321*$F7321/100</f>
        <v>1086.0129000000002</v>
      </c>
      <c r="K7321" s="1" t="s">
        <v>66317</v>
      </c>
      <c r="L7321" t="s">
        <v>10</v>
      </c>
      <c r="M7321" t="s">
        <v>10</v>
      </c>
    </row>
    <row r="7322" spans="1:13" x14ac:dyDescent="0.25">
      <c r="A7322" t="s">
        <v>14745</v>
      </c>
      <c r="B7322" t="s">
        <v>14746</v>
      </c>
      <c r="C7322" t="s">
        <v>14639</v>
      </c>
      <c r="D7322" t="s">
        <v>14640</v>
      </c>
      <c r="E7322" t="s">
        <v>6</v>
      </c>
      <c r="F7322">
        <v>1489</v>
      </c>
      <c r="G7322">
        <v>3.83</v>
      </c>
      <c r="H7322" s="1">
        <f>$G7322*$F7322/100</f>
        <v>57.028700000000001</v>
      </c>
      <c r="I7322" s="1" t="s">
        <v>66317</v>
      </c>
      <c r="L7322" t="s">
        <v>10</v>
      </c>
      <c r="M7322" t="s">
        <v>6</v>
      </c>
    </row>
    <row r="7323" spans="1:13" x14ac:dyDescent="0.25">
      <c r="A7323" t="s">
        <v>14747</v>
      </c>
      <c r="B7323" t="s">
        <v>14748</v>
      </c>
      <c r="C7323" t="s">
        <v>14639</v>
      </c>
      <c r="D7323" t="s">
        <v>14640</v>
      </c>
      <c r="E7323" t="s">
        <v>6</v>
      </c>
      <c r="F7323">
        <v>1298</v>
      </c>
      <c r="G7323">
        <v>45.92</v>
      </c>
      <c r="H7323" s="1">
        <f>$G7323*$F7323/100</f>
        <v>596.04160000000002</v>
      </c>
      <c r="J7323" s="1" t="s">
        <v>66317</v>
      </c>
      <c r="L7323" t="s">
        <v>10</v>
      </c>
      <c r="M7323" t="s">
        <v>6</v>
      </c>
    </row>
    <row r="7324" spans="1:13" x14ac:dyDescent="0.25">
      <c r="A7324" t="s">
        <v>14749</v>
      </c>
      <c r="B7324" t="s">
        <v>14750</v>
      </c>
      <c r="C7324" t="s">
        <v>14639</v>
      </c>
      <c r="D7324" t="s">
        <v>14640</v>
      </c>
      <c r="E7324" t="s">
        <v>6</v>
      </c>
      <c r="F7324">
        <v>1418</v>
      </c>
      <c r="G7324">
        <v>7.76</v>
      </c>
      <c r="H7324" s="1">
        <f>$G7324*$F7324/100</f>
        <v>110.0368</v>
      </c>
      <c r="I7324" s="1" t="s">
        <v>66317</v>
      </c>
      <c r="L7324" t="s">
        <v>10</v>
      </c>
      <c r="M7324" t="s">
        <v>6</v>
      </c>
    </row>
    <row r="7325" spans="1:13" x14ac:dyDescent="0.25">
      <c r="A7325" t="s">
        <v>14751</v>
      </c>
      <c r="B7325" t="s">
        <v>14752</v>
      </c>
      <c r="C7325" t="s">
        <v>14639</v>
      </c>
      <c r="D7325" t="s">
        <v>14640</v>
      </c>
      <c r="E7325" t="s">
        <v>6</v>
      </c>
      <c r="F7325">
        <v>1491</v>
      </c>
      <c r="G7325">
        <v>9.26</v>
      </c>
      <c r="H7325" s="1">
        <f>$G7325*$F7325/100</f>
        <v>138.06659999999999</v>
      </c>
      <c r="I7325" s="1" t="s">
        <v>66317</v>
      </c>
      <c r="L7325" t="s">
        <v>10</v>
      </c>
      <c r="M7325" t="s">
        <v>6</v>
      </c>
    </row>
    <row r="7326" spans="1:13" x14ac:dyDescent="0.25">
      <c r="A7326" t="s">
        <v>14753</v>
      </c>
      <c r="B7326" t="s">
        <v>14754</v>
      </c>
      <c r="C7326" t="s">
        <v>14639</v>
      </c>
      <c r="D7326" t="s">
        <v>14640</v>
      </c>
      <c r="E7326" t="s">
        <v>6</v>
      </c>
      <c r="F7326">
        <v>1550</v>
      </c>
      <c r="G7326">
        <v>4.97</v>
      </c>
      <c r="H7326" s="1">
        <f>$G7326*$F7326/100</f>
        <v>77.034999999999997</v>
      </c>
      <c r="I7326" s="1" t="s">
        <v>66317</v>
      </c>
      <c r="L7326" t="s">
        <v>10</v>
      </c>
      <c r="M7326" t="s">
        <v>6</v>
      </c>
    </row>
    <row r="7327" spans="1:13" x14ac:dyDescent="0.25">
      <c r="A7327" t="s">
        <v>14755</v>
      </c>
      <c r="B7327" t="s">
        <v>14756</v>
      </c>
      <c r="C7327" t="s">
        <v>14639</v>
      </c>
      <c r="D7327" t="s">
        <v>14640</v>
      </c>
      <c r="E7327" t="s">
        <v>6</v>
      </c>
      <c r="F7327">
        <v>1486</v>
      </c>
      <c r="G7327">
        <v>9.6199999999999992</v>
      </c>
      <c r="H7327" s="1">
        <f>$G7327*$F7327/100</f>
        <v>142.95320000000001</v>
      </c>
      <c r="I7327" s="1" t="s">
        <v>66317</v>
      </c>
      <c r="L7327" t="s">
        <v>10</v>
      </c>
      <c r="M7327" t="s">
        <v>6</v>
      </c>
    </row>
    <row r="7328" spans="1:13" x14ac:dyDescent="0.25">
      <c r="A7328" t="s">
        <v>14757</v>
      </c>
      <c r="B7328" t="s">
        <v>14758</v>
      </c>
      <c r="C7328" t="s">
        <v>14639</v>
      </c>
      <c r="D7328" t="s">
        <v>14640</v>
      </c>
      <c r="E7328" t="s">
        <v>6</v>
      </c>
      <c r="F7328">
        <v>1581</v>
      </c>
      <c r="G7328">
        <v>5.0599999999999996</v>
      </c>
      <c r="H7328" s="1">
        <f>$G7328*$F7328/100</f>
        <v>79.998599999999996</v>
      </c>
      <c r="I7328" s="1" t="s">
        <v>66317</v>
      </c>
      <c r="L7328" t="s">
        <v>10</v>
      </c>
      <c r="M7328" t="s">
        <v>6</v>
      </c>
    </row>
    <row r="7329" spans="1:13" x14ac:dyDescent="0.25">
      <c r="A7329" t="s">
        <v>14759</v>
      </c>
      <c r="B7329" t="s">
        <v>14760</v>
      </c>
      <c r="C7329" t="s">
        <v>14639</v>
      </c>
      <c r="D7329" t="s">
        <v>14640</v>
      </c>
      <c r="E7329" t="s">
        <v>6</v>
      </c>
      <c r="F7329">
        <v>1532</v>
      </c>
      <c r="G7329">
        <v>5.48</v>
      </c>
      <c r="H7329" s="1">
        <f>$G7329*$F7329/100</f>
        <v>83.953600000000009</v>
      </c>
      <c r="I7329" s="1" t="s">
        <v>66317</v>
      </c>
      <c r="L7329" t="s">
        <v>10</v>
      </c>
      <c r="M7329" t="s">
        <v>6</v>
      </c>
    </row>
    <row r="7330" spans="1:13" x14ac:dyDescent="0.25">
      <c r="A7330" t="s">
        <v>14761</v>
      </c>
      <c r="B7330" t="s">
        <v>14762</v>
      </c>
      <c r="C7330" t="s">
        <v>14639</v>
      </c>
      <c r="D7330" t="s">
        <v>14640</v>
      </c>
      <c r="E7330" t="s">
        <v>6</v>
      </c>
      <c r="F7330">
        <v>1633</v>
      </c>
      <c r="G7330">
        <v>8.82</v>
      </c>
      <c r="H7330" s="1">
        <f>$G7330*$F7330/100</f>
        <v>144.03060000000002</v>
      </c>
      <c r="I7330" s="1" t="s">
        <v>66317</v>
      </c>
      <c r="L7330" t="s">
        <v>10</v>
      </c>
      <c r="M7330" t="s">
        <v>6</v>
      </c>
    </row>
    <row r="7331" spans="1:13" x14ac:dyDescent="0.25">
      <c r="A7331" t="s">
        <v>14763</v>
      </c>
      <c r="B7331" t="s">
        <v>14764</v>
      </c>
      <c r="C7331" t="s">
        <v>14639</v>
      </c>
      <c r="D7331" t="s">
        <v>14640</v>
      </c>
      <c r="E7331" t="s">
        <v>6</v>
      </c>
      <c r="F7331">
        <v>2325</v>
      </c>
      <c r="G7331">
        <v>10.88</v>
      </c>
      <c r="H7331" s="1">
        <f>$G7331*$F7331/100</f>
        <v>252.96</v>
      </c>
      <c r="J7331" s="1" t="s">
        <v>66317</v>
      </c>
      <c r="L7331" t="s">
        <v>10</v>
      </c>
      <c r="M7331" t="s">
        <v>6</v>
      </c>
    </row>
    <row r="7332" spans="1:13" x14ac:dyDescent="0.25">
      <c r="A7332" t="s">
        <v>14765</v>
      </c>
      <c r="B7332" t="s">
        <v>14766</v>
      </c>
      <c r="C7332" t="s">
        <v>14639</v>
      </c>
      <c r="D7332" t="s">
        <v>14640</v>
      </c>
      <c r="E7332" t="s">
        <v>6</v>
      </c>
      <c r="F7332">
        <v>1392</v>
      </c>
      <c r="G7332">
        <v>7.33</v>
      </c>
      <c r="H7332" s="1">
        <f>$G7332*$F7332/100</f>
        <v>102.03360000000001</v>
      </c>
      <c r="I7332" s="1" t="s">
        <v>66317</v>
      </c>
      <c r="L7332" t="s">
        <v>10</v>
      </c>
      <c r="M7332" t="s">
        <v>6</v>
      </c>
    </row>
    <row r="7333" spans="1:13" x14ac:dyDescent="0.25">
      <c r="A7333" t="s">
        <v>14767</v>
      </c>
      <c r="B7333" t="s">
        <v>14768</v>
      </c>
      <c r="C7333" t="s">
        <v>14639</v>
      </c>
      <c r="D7333" t="s">
        <v>14640</v>
      </c>
      <c r="E7333" t="s">
        <v>10</v>
      </c>
      <c r="F7333">
        <v>2047</v>
      </c>
      <c r="G7333">
        <v>27.5</v>
      </c>
      <c r="H7333" s="1">
        <f>$G7333*$F7333/100</f>
        <v>562.92499999999995</v>
      </c>
      <c r="J7333" s="1" t="s">
        <v>66317</v>
      </c>
      <c r="L7333" t="s">
        <v>10</v>
      </c>
      <c r="M7333" t="s">
        <v>6</v>
      </c>
    </row>
    <row r="7334" spans="1:13" x14ac:dyDescent="0.25">
      <c r="A7334" t="s">
        <v>14769</v>
      </c>
      <c r="B7334" t="s">
        <v>14770</v>
      </c>
      <c r="C7334" t="s">
        <v>14639</v>
      </c>
      <c r="D7334" t="s">
        <v>14640</v>
      </c>
      <c r="E7334" t="s">
        <v>10</v>
      </c>
      <c r="F7334">
        <v>1206</v>
      </c>
      <c r="G7334">
        <v>3.32</v>
      </c>
      <c r="H7334" s="1">
        <f>$G7334*$F7334/100</f>
        <v>40.039199999999994</v>
      </c>
      <c r="I7334" s="1" t="s">
        <v>66317</v>
      </c>
      <c r="L7334" t="s">
        <v>10</v>
      </c>
      <c r="M7334" t="s">
        <v>6</v>
      </c>
    </row>
    <row r="7335" spans="1:13" x14ac:dyDescent="0.25">
      <c r="A7335" t="s">
        <v>14771</v>
      </c>
      <c r="B7335" t="s">
        <v>14772</v>
      </c>
      <c r="C7335" t="s">
        <v>14639</v>
      </c>
      <c r="D7335" t="s">
        <v>14640</v>
      </c>
      <c r="E7335" t="s">
        <v>6</v>
      </c>
      <c r="F7335">
        <v>1625</v>
      </c>
      <c r="G7335">
        <v>27.57</v>
      </c>
      <c r="H7335" s="1">
        <f>$G7335*$F7335/100</f>
        <v>448.01249999999999</v>
      </c>
      <c r="J7335" s="1" t="s">
        <v>66317</v>
      </c>
      <c r="L7335" t="s">
        <v>10</v>
      </c>
      <c r="M7335" t="s">
        <v>6</v>
      </c>
    </row>
    <row r="7336" spans="1:13" x14ac:dyDescent="0.25">
      <c r="A7336" t="s">
        <v>14773</v>
      </c>
      <c r="B7336" t="s">
        <v>14774</v>
      </c>
      <c r="C7336" t="s">
        <v>14639</v>
      </c>
      <c r="D7336" t="s">
        <v>14640</v>
      </c>
      <c r="E7336" t="s">
        <v>10</v>
      </c>
      <c r="F7336">
        <v>1774</v>
      </c>
      <c r="G7336">
        <v>13.3</v>
      </c>
      <c r="H7336" s="1">
        <f>$G7336*$F7336/100</f>
        <v>235.94200000000001</v>
      </c>
      <c r="J7336" s="1" t="s">
        <v>66317</v>
      </c>
      <c r="L7336" t="s">
        <v>10</v>
      </c>
      <c r="M7336" t="s">
        <v>6</v>
      </c>
    </row>
    <row r="7337" spans="1:13" x14ac:dyDescent="0.25">
      <c r="A7337" t="s">
        <v>14775</v>
      </c>
      <c r="B7337" t="s">
        <v>14776</v>
      </c>
      <c r="C7337" t="s">
        <v>14639</v>
      </c>
      <c r="D7337" t="s">
        <v>14640</v>
      </c>
      <c r="E7337" t="s">
        <v>6</v>
      </c>
      <c r="F7337">
        <v>1419</v>
      </c>
      <c r="G7337">
        <v>9.58</v>
      </c>
      <c r="H7337" s="1">
        <f>$G7337*$F7337/100</f>
        <v>135.9402</v>
      </c>
      <c r="I7337" s="1" t="s">
        <v>66317</v>
      </c>
      <c r="L7337" t="s">
        <v>10</v>
      </c>
      <c r="M7337" t="s">
        <v>6</v>
      </c>
    </row>
    <row r="7338" spans="1:13" x14ac:dyDescent="0.25">
      <c r="A7338" t="s">
        <v>14777</v>
      </c>
      <c r="B7338" t="s">
        <v>14778</v>
      </c>
      <c r="C7338" t="s">
        <v>14639</v>
      </c>
      <c r="D7338" t="s">
        <v>14640</v>
      </c>
      <c r="E7338" t="s">
        <v>10</v>
      </c>
      <c r="F7338">
        <v>2022</v>
      </c>
      <c r="G7338">
        <v>8.65</v>
      </c>
      <c r="H7338" s="1">
        <f>$G7338*$F7338/100</f>
        <v>174.90299999999999</v>
      </c>
      <c r="I7338" s="1" t="s">
        <v>66317</v>
      </c>
      <c r="L7338" t="s">
        <v>10</v>
      </c>
      <c r="M7338" t="s">
        <v>6</v>
      </c>
    </row>
    <row r="7339" spans="1:13" x14ac:dyDescent="0.25">
      <c r="A7339" t="s">
        <v>14779</v>
      </c>
      <c r="B7339" t="s">
        <v>14780</v>
      </c>
      <c r="C7339" t="s">
        <v>14639</v>
      </c>
      <c r="D7339" t="s">
        <v>14640</v>
      </c>
      <c r="E7339" t="s">
        <v>6</v>
      </c>
      <c r="F7339">
        <v>1596</v>
      </c>
      <c r="G7339">
        <v>5.08</v>
      </c>
      <c r="H7339" s="1">
        <f>$G7339*$F7339/100</f>
        <v>81.076800000000006</v>
      </c>
      <c r="I7339" s="1" t="s">
        <v>66317</v>
      </c>
      <c r="L7339" t="s">
        <v>10</v>
      </c>
      <c r="M7339" t="s">
        <v>6</v>
      </c>
    </row>
    <row r="7340" spans="1:13" x14ac:dyDescent="0.25">
      <c r="A7340" t="s">
        <v>14781</v>
      </c>
      <c r="B7340" t="s">
        <v>14782</v>
      </c>
      <c r="C7340" t="s">
        <v>14639</v>
      </c>
      <c r="D7340" t="s">
        <v>14640</v>
      </c>
      <c r="E7340" t="s">
        <v>6</v>
      </c>
      <c r="F7340">
        <v>1971</v>
      </c>
      <c r="G7340">
        <v>11.72</v>
      </c>
      <c r="H7340" s="1">
        <f>$G7340*$F7340/100</f>
        <v>231.00120000000004</v>
      </c>
      <c r="J7340" s="1" t="s">
        <v>66317</v>
      </c>
      <c r="L7340" t="s">
        <v>10</v>
      </c>
      <c r="M7340" t="s">
        <v>6</v>
      </c>
    </row>
    <row r="7341" spans="1:13" x14ac:dyDescent="0.25">
      <c r="A7341" t="s">
        <v>14783</v>
      </c>
      <c r="B7341" t="s">
        <v>14784</v>
      </c>
      <c r="C7341" t="s">
        <v>14639</v>
      </c>
      <c r="D7341" t="s">
        <v>14640</v>
      </c>
      <c r="E7341" t="s">
        <v>6</v>
      </c>
      <c r="F7341">
        <v>1733</v>
      </c>
      <c r="G7341">
        <v>9</v>
      </c>
      <c r="H7341" s="1">
        <f>$G7341*$F7341/100</f>
        <v>155.97</v>
      </c>
      <c r="I7341" s="1" t="s">
        <v>66317</v>
      </c>
      <c r="L7341" t="s">
        <v>10</v>
      </c>
      <c r="M7341" t="s">
        <v>6</v>
      </c>
    </row>
    <row r="7342" spans="1:13" x14ac:dyDescent="0.25">
      <c r="A7342" t="s">
        <v>14785</v>
      </c>
      <c r="B7342" t="s">
        <v>14786</v>
      </c>
      <c r="C7342" t="s">
        <v>14639</v>
      </c>
      <c r="D7342" t="s">
        <v>14640</v>
      </c>
      <c r="E7342" t="s">
        <v>6</v>
      </c>
      <c r="F7342">
        <v>1530</v>
      </c>
      <c r="G7342">
        <v>3.53</v>
      </c>
      <c r="H7342" s="1">
        <f>$G7342*$F7342/100</f>
        <v>54.008999999999993</v>
      </c>
      <c r="I7342" s="1" t="s">
        <v>66317</v>
      </c>
      <c r="L7342" t="s">
        <v>10</v>
      </c>
      <c r="M7342" t="s">
        <v>6</v>
      </c>
    </row>
    <row r="7343" spans="1:13" x14ac:dyDescent="0.25">
      <c r="A7343" t="s">
        <v>14787</v>
      </c>
      <c r="B7343" t="s">
        <v>14788</v>
      </c>
      <c r="C7343" t="s">
        <v>14639</v>
      </c>
      <c r="D7343" t="s">
        <v>14640</v>
      </c>
      <c r="E7343" t="s">
        <v>6</v>
      </c>
      <c r="F7343">
        <v>1443</v>
      </c>
      <c r="G7343">
        <v>8.18</v>
      </c>
      <c r="H7343" s="1">
        <f>$G7343*$F7343/100</f>
        <v>118.03739999999999</v>
      </c>
      <c r="I7343" s="1" t="s">
        <v>66317</v>
      </c>
      <c r="L7343" t="s">
        <v>10</v>
      </c>
      <c r="M7343" t="s">
        <v>6</v>
      </c>
    </row>
    <row r="7344" spans="1:13" x14ac:dyDescent="0.25">
      <c r="A7344" t="s">
        <v>14789</v>
      </c>
      <c r="B7344" t="s">
        <v>14790</v>
      </c>
      <c r="C7344" t="s">
        <v>14639</v>
      </c>
      <c r="D7344" t="s">
        <v>14640</v>
      </c>
      <c r="E7344" t="s">
        <v>6</v>
      </c>
      <c r="F7344">
        <v>1633</v>
      </c>
      <c r="G7344">
        <v>23.27</v>
      </c>
      <c r="H7344" s="1">
        <f>$G7344*$F7344/100</f>
        <v>379.99909999999994</v>
      </c>
      <c r="J7344" s="1" t="s">
        <v>66317</v>
      </c>
      <c r="L7344" t="s">
        <v>10</v>
      </c>
      <c r="M7344" t="s">
        <v>6</v>
      </c>
    </row>
    <row r="7345" spans="1:13" x14ac:dyDescent="0.25">
      <c r="A7345" t="s">
        <v>14791</v>
      </c>
      <c r="B7345" t="s">
        <v>14792</v>
      </c>
      <c r="C7345" t="s">
        <v>14639</v>
      </c>
      <c r="D7345" t="s">
        <v>14640</v>
      </c>
      <c r="E7345" t="s">
        <v>6</v>
      </c>
      <c r="F7345">
        <v>1520</v>
      </c>
      <c r="G7345">
        <v>10.79</v>
      </c>
      <c r="H7345" s="1">
        <f>$G7345*$F7345/100</f>
        <v>164.00799999999998</v>
      </c>
      <c r="J7345" s="1" t="s">
        <v>66317</v>
      </c>
      <c r="L7345" t="s">
        <v>10</v>
      </c>
      <c r="M7345" t="s">
        <v>6</v>
      </c>
    </row>
    <row r="7346" spans="1:13" x14ac:dyDescent="0.25">
      <c r="A7346" t="s">
        <v>14793</v>
      </c>
      <c r="B7346" t="s">
        <v>14794</v>
      </c>
      <c r="C7346" t="s">
        <v>14639</v>
      </c>
      <c r="D7346" t="s">
        <v>14640</v>
      </c>
      <c r="E7346" t="s">
        <v>6</v>
      </c>
      <c r="F7346">
        <v>1778</v>
      </c>
      <c r="G7346">
        <v>9</v>
      </c>
      <c r="H7346" s="1">
        <f>$G7346*$F7346/100</f>
        <v>160.02000000000001</v>
      </c>
      <c r="I7346" s="1" t="s">
        <v>66317</v>
      </c>
      <c r="L7346" t="s">
        <v>10</v>
      </c>
      <c r="M7346" t="s">
        <v>6</v>
      </c>
    </row>
    <row r="7347" spans="1:13" x14ac:dyDescent="0.25">
      <c r="A7347" t="s">
        <v>14795</v>
      </c>
      <c r="B7347" t="s">
        <v>14796</v>
      </c>
      <c r="C7347" t="s">
        <v>14639</v>
      </c>
      <c r="D7347" t="s">
        <v>14640</v>
      </c>
      <c r="E7347" t="s">
        <v>10</v>
      </c>
      <c r="F7347">
        <v>1500</v>
      </c>
      <c r="G7347">
        <v>4.2</v>
      </c>
      <c r="H7347" s="1">
        <f>$G7347*$F7347/100</f>
        <v>63</v>
      </c>
      <c r="I7347" s="1" t="s">
        <v>66317</v>
      </c>
      <c r="L7347" t="s">
        <v>10</v>
      </c>
      <c r="M7347" t="s">
        <v>6</v>
      </c>
    </row>
    <row r="7348" spans="1:13" x14ac:dyDescent="0.25">
      <c r="A7348" t="s">
        <v>14797</v>
      </c>
      <c r="B7348" t="s">
        <v>14798</v>
      </c>
      <c r="C7348" t="s">
        <v>14639</v>
      </c>
      <c r="D7348" t="s">
        <v>14640</v>
      </c>
      <c r="E7348" t="s">
        <v>10</v>
      </c>
      <c r="F7348">
        <v>1752</v>
      </c>
      <c r="G7348">
        <v>8.5</v>
      </c>
      <c r="H7348" s="1">
        <f>$G7348*$F7348/100</f>
        <v>148.91999999999999</v>
      </c>
      <c r="I7348" s="1" t="s">
        <v>66317</v>
      </c>
      <c r="L7348" t="s">
        <v>10</v>
      </c>
      <c r="M7348" t="s">
        <v>6</v>
      </c>
    </row>
    <row r="7349" spans="1:13" x14ac:dyDescent="0.25">
      <c r="A7349" t="s">
        <v>14799</v>
      </c>
      <c r="B7349" t="s">
        <v>14800</v>
      </c>
      <c r="C7349" t="s">
        <v>14639</v>
      </c>
      <c r="D7349" t="s">
        <v>14640</v>
      </c>
      <c r="E7349" t="s">
        <v>6</v>
      </c>
      <c r="F7349">
        <v>1484</v>
      </c>
      <c r="G7349">
        <v>10.44</v>
      </c>
      <c r="H7349" s="1">
        <f>$G7349*$F7349/100</f>
        <v>154.92959999999999</v>
      </c>
      <c r="J7349" s="1" t="s">
        <v>66317</v>
      </c>
      <c r="L7349" t="s">
        <v>10</v>
      </c>
      <c r="M7349" t="s">
        <v>6</v>
      </c>
    </row>
    <row r="7350" spans="1:13" x14ac:dyDescent="0.25">
      <c r="A7350" t="s">
        <v>14801</v>
      </c>
      <c r="B7350" t="s">
        <v>14802</v>
      </c>
      <c r="C7350" t="s">
        <v>14639</v>
      </c>
      <c r="D7350" t="s">
        <v>14640</v>
      </c>
      <c r="E7350" t="s">
        <v>6</v>
      </c>
      <c r="F7350">
        <v>1428</v>
      </c>
      <c r="G7350">
        <v>10.220000000000001</v>
      </c>
      <c r="H7350" s="1">
        <f>$G7350*$F7350/100</f>
        <v>145.94160000000002</v>
      </c>
      <c r="J7350" s="1" t="s">
        <v>66317</v>
      </c>
      <c r="L7350" t="s">
        <v>10</v>
      </c>
      <c r="M7350" t="s">
        <v>6</v>
      </c>
    </row>
    <row r="7351" spans="1:13" x14ac:dyDescent="0.25">
      <c r="A7351" t="s">
        <v>14803</v>
      </c>
      <c r="B7351" t="s">
        <v>14804</v>
      </c>
      <c r="C7351" t="s">
        <v>14639</v>
      </c>
      <c r="D7351" t="s">
        <v>14640</v>
      </c>
      <c r="E7351" t="s">
        <v>6</v>
      </c>
      <c r="F7351">
        <v>1529</v>
      </c>
      <c r="G7351">
        <v>6.34</v>
      </c>
      <c r="H7351" s="1">
        <f>$G7351*$F7351/100</f>
        <v>96.938600000000008</v>
      </c>
      <c r="I7351" s="1" t="s">
        <v>66317</v>
      </c>
      <c r="L7351" t="s">
        <v>10</v>
      </c>
      <c r="M7351" t="s">
        <v>6</v>
      </c>
    </row>
    <row r="7352" spans="1:13" x14ac:dyDescent="0.25">
      <c r="A7352" t="s">
        <v>14805</v>
      </c>
      <c r="B7352" t="s">
        <v>14806</v>
      </c>
      <c r="C7352" t="s">
        <v>14639</v>
      </c>
      <c r="D7352" t="s">
        <v>14640</v>
      </c>
      <c r="E7352" t="s">
        <v>6</v>
      </c>
      <c r="F7352">
        <v>1103</v>
      </c>
      <c r="G7352">
        <v>21.12</v>
      </c>
      <c r="H7352" s="1">
        <f>$G7352*$F7352/100</f>
        <v>232.95359999999999</v>
      </c>
      <c r="J7352" s="1" t="s">
        <v>66317</v>
      </c>
      <c r="L7352" t="s">
        <v>10</v>
      </c>
      <c r="M7352" t="s">
        <v>6</v>
      </c>
    </row>
    <row r="7353" spans="1:13" x14ac:dyDescent="0.25">
      <c r="A7353" t="s">
        <v>14807</v>
      </c>
      <c r="B7353" t="s">
        <v>14808</v>
      </c>
      <c r="C7353" t="s">
        <v>14639</v>
      </c>
      <c r="D7353" t="s">
        <v>14640</v>
      </c>
      <c r="E7353" t="s">
        <v>6</v>
      </c>
      <c r="F7353">
        <v>1455</v>
      </c>
      <c r="G7353">
        <v>4.05</v>
      </c>
      <c r="H7353" s="1">
        <f>$G7353*$F7353/100</f>
        <v>58.927500000000002</v>
      </c>
      <c r="I7353" s="1" t="s">
        <v>66317</v>
      </c>
      <c r="L7353" t="s">
        <v>10</v>
      </c>
      <c r="M7353" t="s">
        <v>6</v>
      </c>
    </row>
    <row r="7354" spans="1:13" x14ac:dyDescent="0.25">
      <c r="A7354" t="s">
        <v>14809</v>
      </c>
      <c r="B7354" t="s">
        <v>14810</v>
      </c>
      <c r="C7354" t="s">
        <v>14639</v>
      </c>
      <c r="D7354" t="s">
        <v>14640</v>
      </c>
      <c r="E7354" t="s">
        <v>6</v>
      </c>
      <c r="F7354">
        <v>1665</v>
      </c>
      <c r="G7354">
        <v>3.9</v>
      </c>
      <c r="H7354" s="1">
        <f>$G7354*$F7354/100</f>
        <v>64.935000000000002</v>
      </c>
      <c r="I7354" s="1" t="s">
        <v>66317</v>
      </c>
      <c r="L7354" t="s">
        <v>10</v>
      </c>
      <c r="M7354" t="s">
        <v>6</v>
      </c>
    </row>
    <row r="7355" spans="1:13" x14ac:dyDescent="0.25">
      <c r="A7355" t="s">
        <v>14811</v>
      </c>
      <c r="B7355" t="s">
        <v>14812</v>
      </c>
      <c r="C7355" t="s">
        <v>14639</v>
      </c>
      <c r="D7355" t="s">
        <v>14640</v>
      </c>
      <c r="E7355" t="s">
        <v>6</v>
      </c>
      <c r="F7355">
        <v>1671</v>
      </c>
      <c r="G7355">
        <v>4.67</v>
      </c>
      <c r="H7355" s="1">
        <f>$G7355*$F7355/100</f>
        <v>78.035699999999991</v>
      </c>
      <c r="I7355" s="1" t="s">
        <v>66317</v>
      </c>
      <c r="L7355" t="s">
        <v>10</v>
      </c>
      <c r="M7355" t="s">
        <v>6</v>
      </c>
    </row>
    <row r="7356" spans="1:13" x14ac:dyDescent="0.25">
      <c r="A7356" t="s">
        <v>14813</v>
      </c>
      <c r="B7356" t="s">
        <v>14814</v>
      </c>
      <c r="C7356" t="s">
        <v>14639</v>
      </c>
      <c r="D7356" t="s">
        <v>14640</v>
      </c>
      <c r="E7356" t="s">
        <v>6</v>
      </c>
      <c r="F7356">
        <v>1408</v>
      </c>
      <c r="G7356">
        <v>7.32</v>
      </c>
      <c r="H7356" s="1">
        <f>$G7356*$F7356/100</f>
        <v>103.06560000000002</v>
      </c>
      <c r="I7356" s="1" t="s">
        <v>66317</v>
      </c>
      <c r="L7356" t="s">
        <v>10</v>
      </c>
      <c r="M7356" t="s">
        <v>6</v>
      </c>
    </row>
    <row r="7357" spans="1:13" x14ac:dyDescent="0.25">
      <c r="A7357" t="s">
        <v>14815</v>
      </c>
      <c r="B7357" t="s">
        <v>14816</v>
      </c>
      <c r="C7357" t="s">
        <v>14639</v>
      </c>
      <c r="D7357" t="s">
        <v>14640</v>
      </c>
      <c r="E7357" t="s">
        <v>6</v>
      </c>
      <c r="F7357">
        <v>1693</v>
      </c>
      <c r="G7357">
        <v>36.33</v>
      </c>
      <c r="H7357" s="1">
        <f>$G7357*$F7357/100</f>
        <v>615.06689999999992</v>
      </c>
      <c r="J7357" s="1" t="s">
        <v>66317</v>
      </c>
      <c r="L7357" t="s">
        <v>10</v>
      </c>
      <c r="M7357" t="s">
        <v>6</v>
      </c>
    </row>
    <row r="7358" spans="1:13" x14ac:dyDescent="0.25">
      <c r="A7358" t="s">
        <v>14817</v>
      </c>
      <c r="B7358" t="s">
        <v>14818</v>
      </c>
      <c r="C7358" t="s">
        <v>14639</v>
      </c>
      <c r="D7358" t="s">
        <v>14640</v>
      </c>
      <c r="E7358" t="s">
        <v>6</v>
      </c>
      <c r="F7358">
        <v>1594</v>
      </c>
      <c r="G7358">
        <v>100</v>
      </c>
      <c r="H7358" s="1">
        <f>$G7358*$F7358/100</f>
        <v>1594</v>
      </c>
      <c r="K7358" s="1" t="s">
        <v>66317</v>
      </c>
      <c r="L7358" t="s">
        <v>10</v>
      </c>
      <c r="M7358" t="s">
        <v>6</v>
      </c>
    </row>
    <row r="7359" spans="1:13" x14ac:dyDescent="0.25">
      <c r="A7359" t="s">
        <v>14819</v>
      </c>
      <c r="B7359" t="s">
        <v>14820</v>
      </c>
      <c r="C7359" t="s">
        <v>14639</v>
      </c>
      <c r="D7359" t="s">
        <v>14640</v>
      </c>
      <c r="E7359" t="s">
        <v>6</v>
      </c>
      <c r="F7359">
        <v>1464</v>
      </c>
      <c r="G7359">
        <v>100</v>
      </c>
      <c r="H7359" s="1">
        <f>$G7359*$F7359/100</f>
        <v>1464</v>
      </c>
      <c r="K7359" s="1" t="s">
        <v>66317</v>
      </c>
      <c r="L7359" t="s">
        <v>10</v>
      </c>
      <c r="M7359" t="s">
        <v>6</v>
      </c>
    </row>
    <row r="7360" spans="1:13" x14ac:dyDescent="0.25">
      <c r="A7360" t="s">
        <v>14821</v>
      </c>
      <c r="B7360" t="s">
        <v>14822</v>
      </c>
      <c r="C7360" t="s">
        <v>14639</v>
      </c>
      <c r="D7360" t="s">
        <v>14640</v>
      </c>
      <c r="E7360" t="s">
        <v>6</v>
      </c>
      <c r="F7360">
        <v>1364</v>
      </c>
      <c r="G7360">
        <v>98.68</v>
      </c>
      <c r="H7360" s="1">
        <f>$G7360*$F7360/100</f>
        <v>1345.9952000000003</v>
      </c>
      <c r="K7360" s="1" t="s">
        <v>66317</v>
      </c>
      <c r="L7360" t="s">
        <v>10</v>
      </c>
      <c r="M7360" t="s">
        <v>6</v>
      </c>
    </row>
    <row r="7361" spans="1:13" x14ac:dyDescent="0.25">
      <c r="A7361" t="s">
        <v>14823</v>
      </c>
      <c r="B7361" t="s">
        <v>14824</v>
      </c>
      <c r="C7361" t="s">
        <v>14639</v>
      </c>
      <c r="D7361" t="s">
        <v>14640</v>
      </c>
      <c r="E7361" t="s">
        <v>6</v>
      </c>
      <c r="F7361">
        <v>2784</v>
      </c>
      <c r="G7361">
        <v>22.02</v>
      </c>
      <c r="H7361" s="1">
        <f>$G7361*$F7361/100</f>
        <v>613.03679999999997</v>
      </c>
      <c r="J7361" s="1" t="s">
        <v>66317</v>
      </c>
      <c r="L7361" t="s">
        <v>10</v>
      </c>
      <c r="M7361" t="s">
        <v>6</v>
      </c>
    </row>
    <row r="7362" spans="1:13" x14ac:dyDescent="0.25">
      <c r="A7362" t="s">
        <v>14825</v>
      </c>
      <c r="B7362" t="s">
        <v>14826</v>
      </c>
      <c r="C7362" t="s">
        <v>14639</v>
      </c>
      <c r="D7362" t="s">
        <v>14640</v>
      </c>
      <c r="E7362" t="s">
        <v>6</v>
      </c>
      <c r="F7362">
        <v>1453</v>
      </c>
      <c r="G7362">
        <v>80.040000000000006</v>
      </c>
      <c r="H7362" s="1">
        <f>$G7362*$F7362/100</f>
        <v>1162.9812000000002</v>
      </c>
      <c r="K7362" s="1" t="s">
        <v>66317</v>
      </c>
      <c r="L7362" t="s">
        <v>10</v>
      </c>
      <c r="M7362" t="s">
        <v>6</v>
      </c>
    </row>
    <row r="7363" spans="1:13" x14ac:dyDescent="0.25">
      <c r="A7363" t="s">
        <v>14827</v>
      </c>
      <c r="B7363" t="s">
        <v>14828</v>
      </c>
      <c r="C7363" t="s">
        <v>14639</v>
      </c>
      <c r="D7363" t="s">
        <v>14640</v>
      </c>
      <c r="E7363" t="s">
        <v>6</v>
      </c>
      <c r="F7363">
        <v>1162</v>
      </c>
      <c r="G7363">
        <v>43.63</v>
      </c>
      <c r="H7363" s="1">
        <f>$G7363*$F7363/100</f>
        <v>506.98060000000004</v>
      </c>
      <c r="J7363" s="1" t="s">
        <v>66317</v>
      </c>
      <c r="L7363" t="s">
        <v>10</v>
      </c>
      <c r="M7363" t="s">
        <v>6</v>
      </c>
    </row>
    <row r="7364" spans="1:13" x14ac:dyDescent="0.25">
      <c r="A7364" t="s">
        <v>14829</v>
      </c>
      <c r="B7364" t="s">
        <v>14830</v>
      </c>
      <c r="C7364" t="s">
        <v>14639</v>
      </c>
      <c r="D7364" t="s">
        <v>14640</v>
      </c>
      <c r="E7364" t="s">
        <v>6</v>
      </c>
      <c r="F7364">
        <v>1523</v>
      </c>
      <c r="G7364">
        <v>26.2</v>
      </c>
      <c r="H7364" s="1">
        <f>$G7364*$F7364/100</f>
        <v>399.02600000000001</v>
      </c>
      <c r="J7364" s="1" t="s">
        <v>66317</v>
      </c>
      <c r="L7364" t="s">
        <v>10</v>
      </c>
      <c r="M7364" t="s">
        <v>6</v>
      </c>
    </row>
    <row r="7365" spans="1:13" x14ac:dyDescent="0.25">
      <c r="A7365" t="s">
        <v>14831</v>
      </c>
      <c r="B7365" t="s">
        <v>14832</v>
      </c>
      <c r="C7365" t="s">
        <v>14639</v>
      </c>
      <c r="D7365" t="s">
        <v>14640</v>
      </c>
      <c r="E7365" t="s">
        <v>6</v>
      </c>
      <c r="F7365">
        <v>1472</v>
      </c>
      <c r="G7365">
        <v>7.88</v>
      </c>
      <c r="H7365" s="1">
        <f>$G7365*$F7365/100</f>
        <v>115.9936</v>
      </c>
      <c r="I7365" s="1" t="s">
        <v>66317</v>
      </c>
      <c r="L7365" t="s">
        <v>10</v>
      </c>
      <c r="M7365" t="s">
        <v>6</v>
      </c>
    </row>
    <row r="7366" spans="1:13" x14ac:dyDescent="0.25">
      <c r="A7366" t="s">
        <v>14833</v>
      </c>
      <c r="B7366" t="s">
        <v>14834</v>
      </c>
      <c r="C7366" t="s">
        <v>14639</v>
      </c>
      <c r="D7366" t="s">
        <v>14640</v>
      </c>
      <c r="E7366" t="s">
        <v>6</v>
      </c>
      <c r="F7366">
        <v>1362</v>
      </c>
      <c r="G7366">
        <v>35.32</v>
      </c>
      <c r="H7366" s="1">
        <f>$G7366*$F7366/100</f>
        <v>481.05840000000006</v>
      </c>
      <c r="J7366" s="1" t="s">
        <v>66317</v>
      </c>
      <c r="L7366" t="s">
        <v>10</v>
      </c>
      <c r="M7366" t="s">
        <v>6</v>
      </c>
    </row>
    <row r="7367" spans="1:13" x14ac:dyDescent="0.25">
      <c r="A7367" t="s">
        <v>14835</v>
      </c>
      <c r="B7367" t="s">
        <v>14836</v>
      </c>
      <c r="C7367" t="s">
        <v>14639</v>
      </c>
      <c r="D7367" t="s">
        <v>14640</v>
      </c>
      <c r="E7367" t="s">
        <v>6</v>
      </c>
      <c r="F7367">
        <v>1455</v>
      </c>
      <c r="G7367">
        <v>100</v>
      </c>
      <c r="H7367" s="1">
        <f>$G7367*$F7367/100</f>
        <v>1455</v>
      </c>
      <c r="K7367" s="1" t="s">
        <v>66317</v>
      </c>
      <c r="L7367" t="s">
        <v>10</v>
      </c>
      <c r="M7367" t="s">
        <v>6</v>
      </c>
    </row>
    <row r="7368" spans="1:13" x14ac:dyDescent="0.25">
      <c r="A7368" t="s">
        <v>14837</v>
      </c>
      <c r="B7368" t="s">
        <v>14838</v>
      </c>
      <c r="C7368" t="s">
        <v>14639</v>
      </c>
      <c r="D7368" t="s">
        <v>14640</v>
      </c>
      <c r="E7368" t="s">
        <v>6</v>
      </c>
      <c r="F7368">
        <v>1536</v>
      </c>
      <c r="G7368">
        <v>30.79</v>
      </c>
      <c r="H7368" s="1">
        <f>$G7368*$F7368/100</f>
        <v>472.93440000000004</v>
      </c>
      <c r="J7368" s="1" t="s">
        <v>66317</v>
      </c>
      <c r="L7368" t="s">
        <v>10</v>
      </c>
      <c r="M7368" t="s">
        <v>6</v>
      </c>
    </row>
    <row r="7369" spans="1:13" x14ac:dyDescent="0.25">
      <c r="A7369" t="s">
        <v>14839</v>
      </c>
      <c r="B7369" t="s">
        <v>14840</v>
      </c>
      <c r="C7369" t="s">
        <v>14639</v>
      </c>
      <c r="D7369" t="s">
        <v>14640</v>
      </c>
      <c r="E7369" t="s">
        <v>6</v>
      </c>
      <c r="F7369">
        <v>1527</v>
      </c>
      <c r="G7369">
        <v>3.34</v>
      </c>
      <c r="H7369" s="1">
        <f>$G7369*$F7369/100</f>
        <v>51.001799999999996</v>
      </c>
      <c r="I7369" s="1" t="s">
        <v>66317</v>
      </c>
      <c r="L7369" t="s">
        <v>10</v>
      </c>
      <c r="M7369" t="s">
        <v>6</v>
      </c>
    </row>
    <row r="7370" spans="1:13" x14ac:dyDescent="0.25">
      <c r="A7370" t="s">
        <v>14841</v>
      </c>
      <c r="B7370" t="s">
        <v>14842</v>
      </c>
      <c r="C7370" t="s">
        <v>14639</v>
      </c>
      <c r="D7370" t="s">
        <v>14640</v>
      </c>
      <c r="E7370" t="s">
        <v>6</v>
      </c>
      <c r="F7370">
        <v>1626</v>
      </c>
      <c r="G7370">
        <v>28.11</v>
      </c>
      <c r="H7370" s="1">
        <f>$G7370*$F7370/100</f>
        <v>457.0686</v>
      </c>
      <c r="J7370" s="1" t="s">
        <v>66317</v>
      </c>
      <c r="L7370" t="s">
        <v>10</v>
      </c>
      <c r="M7370" t="s">
        <v>6</v>
      </c>
    </row>
    <row r="7371" spans="1:13" x14ac:dyDescent="0.25">
      <c r="A7371" t="s">
        <v>14843</v>
      </c>
      <c r="B7371" t="s">
        <v>14844</v>
      </c>
      <c r="C7371" t="s">
        <v>14639</v>
      </c>
      <c r="D7371" t="s">
        <v>14640</v>
      </c>
      <c r="E7371" t="s">
        <v>6</v>
      </c>
      <c r="F7371">
        <v>1342</v>
      </c>
      <c r="G7371">
        <v>12</v>
      </c>
      <c r="H7371" s="1">
        <f>$G7371*$F7371/100</f>
        <v>161.04</v>
      </c>
      <c r="J7371" s="1" t="s">
        <v>66317</v>
      </c>
      <c r="L7371" t="s">
        <v>10</v>
      </c>
      <c r="M7371" t="s">
        <v>6</v>
      </c>
    </row>
    <row r="7372" spans="1:13" x14ac:dyDescent="0.25">
      <c r="A7372" t="s">
        <v>14845</v>
      </c>
      <c r="B7372" t="s">
        <v>14846</v>
      </c>
      <c r="C7372" t="s">
        <v>14639</v>
      </c>
      <c r="D7372" t="s">
        <v>14640</v>
      </c>
      <c r="E7372" t="s">
        <v>6</v>
      </c>
      <c r="F7372">
        <v>1662</v>
      </c>
      <c r="G7372">
        <v>7.22</v>
      </c>
      <c r="H7372" s="1">
        <f>$G7372*$F7372/100</f>
        <v>119.99639999999999</v>
      </c>
      <c r="I7372" s="1" t="s">
        <v>66317</v>
      </c>
      <c r="L7372" t="s">
        <v>10</v>
      </c>
      <c r="M7372" t="s">
        <v>6</v>
      </c>
    </row>
    <row r="7373" spans="1:13" x14ac:dyDescent="0.25">
      <c r="A7373" t="s">
        <v>14847</v>
      </c>
      <c r="B7373" t="s">
        <v>14848</v>
      </c>
      <c r="C7373" t="s">
        <v>14639</v>
      </c>
      <c r="D7373" t="s">
        <v>14640</v>
      </c>
      <c r="E7373" t="s">
        <v>6</v>
      </c>
      <c r="F7373">
        <v>1601</v>
      </c>
      <c r="G7373">
        <v>8.49</v>
      </c>
      <c r="H7373" s="1">
        <f>$G7373*$F7373/100</f>
        <v>135.92490000000001</v>
      </c>
      <c r="I7373" s="1" t="s">
        <v>66317</v>
      </c>
      <c r="L7373" t="s">
        <v>10</v>
      </c>
      <c r="M7373" t="s">
        <v>6</v>
      </c>
    </row>
    <row r="7374" spans="1:13" x14ac:dyDescent="0.25">
      <c r="A7374" t="s">
        <v>14849</v>
      </c>
      <c r="B7374" t="s">
        <v>14850</v>
      </c>
      <c r="C7374" t="s">
        <v>14639</v>
      </c>
      <c r="D7374" t="s">
        <v>14640</v>
      </c>
      <c r="E7374" t="s">
        <v>6</v>
      </c>
      <c r="F7374">
        <v>1482</v>
      </c>
      <c r="G7374">
        <v>4.25</v>
      </c>
      <c r="H7374" s="1">
        <f>$G7374*$F7374/100</f>
        <v>62.984999999999999</v>
      </c>
      <c r="I7374" s="1" t="s">
        <v>66317</v>
      </c>
      <c r="L7374" t="s">
        <v>10</v>
      </c>
      <c r="M7374" t="s">
        <v>6</v>
      </c>
    </row>
    <row r="7375" spans="1:13" x14ac:dyDescent="0.25">
      <c r="A7375" t="s">
        <v>14851</v>
      </c>
      <c r="B7375" t="s">
        <v>14852</v>
      </c>
      <c r="C7375" t="s">
        <v>14639</v>
      </c>
      <c r="D7375" t="s">
        <v>14640</v>
      </c>
      <c r="E7375" t="s">
        <v>6</v>
      </c>
      <c r="F7375">
        <v>1610</v>
      </c>
      <c r="G7375">
        <v>1.86</v>
      </c>
      <c r="H7375" s="1">
        <f>$G7375*$F7375/100</f>
        <v>29.946000000000005</v>
      </c>
      <c r="I7375" s="1" t="s">
        <v>66317</v>
      </c>
      <c r="L7375" t="s">
        <v>10</v>
      </c>
      <c r="M7375" t="s">
        <v>6</v>
      </c>
    </row>
    <row r="7376" spans="1:13" x14ac:dyDescent="0.25">
      <c r="A7376" t="s">
        <v>14853</v>
      </c>
      <c r="B7376" t="s">
        <v>14854</v>
      </c>
      <c r="C7376" t="s">
        <v>14639</v>
      </c>
      <c r="D7376" t="s">
        <v>14640</v>
      </c>
      <c r="E7376" t="s">
        <v>6</v>
      </c>
      <c r="F7376">
        <v>1416</v>
      </c>
      <c r="G7376">
        <v>4.5199999999999996</v>
      </c>
      <c r="H7376" s="1">
        <f>$G7376*$F7376/100</f>
        <v>64.003199999999993</v>
      </c>
      <c r="I7376" s="1" t="s">
        <v>66317</v>
      </c>
      <c r="L7376" t="s">
        <v>10</v>
      </c>
      <c r="M7376" t="s">
        <v>6</v>
      </c>
    </row>
    <row r="7377" spans="1:13" x14ac:dyDescent="0.25">
      <c r="A7377" t="s">
        <v>14855</v>
      </c>
      <c r="B7377" t="s">
        <v>14856</v>
      </c>
      <c r="C7377" t="s">
        <v>14639</v>
      </c>
      <c r="D7377" t="s">
        <v>14640</v>
      </c>
      <c r="E7377" t="s">
        <v>10</v>
      </c>
      <c r="F7377">
        <v>1546</v>
      </c>
      <c r="G7377">
        <v>4.1399999999999997</v>
      </c>
      <c r="H7377" s="1">
        <f>$G7377*$F7377/100</f>
        <v>64.00439999999999</v>
      </c>
      <c r="I7377" s="1" t="s">
        <v>66317</v>
      </c>
      <c r="L7377" t="s">
        <v>10</v>
      </c>
      <c r="M7377" t="s">
        <v>6</v>
      </c>
    </row>
    <row r="7378" spans="1:13" x14ac:dyDescent="0.25">
      <c r="A7378" t="s">
        <v>14857</v>
      </c>
      <c r="B7378" t="s">
        <v>14858</v>
      </c>
      <c r="C7378" t="s">
        <v>14639</v>
      </c>
      <c r="D7378" t="s">
        <v>14640</v>
      </c>
      <c r="E7378" t="s">
        <v>6</v>
      </c>
      <c r="F7378">
        <v>1577</v>
      </c>
      <c r="G7378">
        <v>3.11</v>
      </c>
      <c r="H7378" s="1">
        <f>$G7378*$F7378/100</f>
        <v>49.044700000000006</v>
      </c>
      <c r="I7378" s="1" t="s">
        <v>66317</v>
      </c>
      <c r="L7378" t="s">
        <v>10</v>
      </c>
      <c r="M7378" t="s">
        <v>6</v>
      </c>
    </row>
    <row r="7379" spans="1:13" x14ac:dyDescent="0.25">
      <c r="A7379" t="s">
        <v>14859</v>
      </c>
      <c r="B7379" t="s">
        <v>14860</v>
      </c>
      <c r="C7379" t="s">
        <v>14639</v>
      </c>
      <c r="D7379" t="s">
        <v>14640</v>
      </c>
      <c r="E7379" t="s">
        <v>10</v>
      </c>
      <c r="F7379">
        <v>1408</v>
      </c>
      <c r="G7379">
        <v>2.56</v>
      </c>
      <c r="H7379" s="1">
        <f>$G7379*$F7379/100</f>
        <v>36.044800000000002</v>
      </c>
      <c r="I7379" s="1" t="s">
        <v>66317</v>
      </c>
      <c r="L7379" t="s">
        <v>10</v>
      </c>
      <c r="M7379" t="s">
        <v>6</v>
      </c>
    </row>
    <row r="7380" spans="1:13" x14ac:dyDescent="0.25">
      <c r="A7380" t="s">
        <v>14861</v>
      </c>
      <c r="B7380" t="s">
        <v>14862</v>
      </c>
      <c r="C7380" t="s">
        <v>14639</v>
      </c>
      <c r="D7380" t="s">
        <v>14640</v>
      </c>
      <c r="E7380" t="s">
        <v>6</v>
      </c>
      <c r="F7380">
        <v>1518</v>
      </c>
      <c r="G7380">
        <v>3.75</v>
      </c>
      <c r="H7380" s="1">
        <f>$G7380*$F7380/100</f>
        <v>56.924999999999997</v>
      </c>
      <c r="I7380" s="1" t="s">
        <v>66317</v>
      </c>
      <c r="L7380" t="s">
        <v>10</v>
      </c>
      <c r="M7380" t="s">
        <v>6</v>
      </c>
    </row>
    <row r="7381" spans="1:13" x14ac:dyDescent="0.25">
      <c r="A7381" t="s">
        <v>14863</v>
      </c>
      <c r="B7381" t="s">
        <v>14864</v>
      </c>
      <c r="C7381" t="s">
        <v>14639</v>
      </c>
      <c r="D7381" t="s">
        <v>14640</v>
      </c>
      <c r="E7381" t="s">
        <v>10</v>
      </c>
      <c r="F7381">
        <v>1540</v>
      </c>
      <c r="G7381">
        <v>14.87</v>
      </c>
      <c r="H7381" s="1">
        <f>$G7381*$F7381/100</f>
        <v>228.99799999999999</v>
      </c>
      <c r="J7381" s="1" t="s">
        <v>66317</v>
      </c>
      <c r="L7381" t="s">
        <v>10</v>
      </c>
      <c r="M7381" t="s">
        <v>6</v>
      </c>
    </row>
    <row r="7382" spans="1:13" x14ac:dyDescent="0.25">
      <c r="A7382" t="s">
        <v>14865</v>
      </c>
      <c r="B7382" t="s">
        <v>14866</v>
      </c>
      <c r="C7382" t="s">
        <v>14639</v>
      </c>
      <c r="D7382" t="s">
        <v>14640</v>
      </c>
      <c r="E7382" t="s">
        <v>6</v>
      </c>
      <c r="F7382">
        <v>1616</v>
      </c>
      <c r="G7382">
        <v>10.15</v>
      </c>
      <c r="H7382" s="1">
        <f>$G7382*$F7382/100</f>
        <v>164.024</v>
      </c>
      <c r="J7382" s="1" t="s">
        <v>66317</v>
      </c>
      <c r="L7382" t="s">
        <v>10</v>
      </c>
      <c r="M7382" t="s">
        <v>6</v>
      </c>
    </row>
    <row r="7383" spans="1:13" x14ac:dyDescent="0.25">
      <c r="A7383" t="s">
        <v>14867</v>
      </c>
      <c r="B7383" t="s">
        <v>14868</v>
      </c>
      <c r="C7383" t="s">
        <v>14639</v>
      </c>
      <c r="D7383" t="s">
        <v>14640</v>
      </c>
      <c r="E7383" t="s">
        <v>6</v>
      </c>
      <c r="F7383">
        <v>1504</v>
      </c>
      <c r="G7383">
        <v>19.75</v>
      </c>
      <c r="H7383" s="1">
        <f>$G7383*$F7383/100</f>
        <v>297.04000000000002</v>
      </c>
      <c r="J7383" s="1" t="s">
        <v>66317</v>
      </c>
      <c r="L7383" t="s">
        <v>10</v>
      </c>
      <c r="M7383" t="s">
        <v>6</v>
      </c>
    </row>
    <row r="7384" spans="1:13" x14ac:dyDescent="0.25">
      <c r="A7384" t="s">
        <v>14869</v>
      </c>
      <c r="B7384" t="s">
        <v>14870</v>
      </c>
      <c r="C7384" t="s">
        <v>14639</v>
      </c>
      <c r="D7384" t="s">
        <v>14640</v>
      </c>
      <c r="E7384" t="s">
        <v>6</v>
      </c>
      <c r="F7384">
        <v>1378</v>
      </c>
      <c r="G7384">
        <v>9.07</v>
      </c>
      <c r="H7384" s="1">
        <f>$G7384*$F7384/100</f>
        <v>124.98460000000001</v>
      </c>
      <c r="I7384" s="1" t="s">
        <v>66317</v>
      </c>
      <c r="L7384" t="s">
        <v>10</v>
      </c>
      <c r="M7384" t="s">
        <v>6</v>
      </c>
    </row>
    <row r="7385" spans="1:13" x14ac:dyDescent="0.25">
      <c r="A7385" t="s">
        <v>14871</v>
      </c>
      <c r="B7385" t="s">
        <v>14872</v>
      </c>
      <c r="C7385" t="s">
        <v>14639</v>
      </c>
      <c r="D7385" t="s">
        <v>14640</v>
      </c>
      <c r="E7385" t="s">
        <v>6</v>
      </c>
      <c r="F7385">
        <v>1559</v>
      </c>
      <c r="G7385">
        <v>18.28</v>
      </c>
      <c r="H7385" s="1">
        <f>$G7385*$F7385/100</f>
        <v>284.98520000000002</v>
      </c>
      <c r="J7385" s="1" t="s">
        <v>66317</v>
      </c>
      <c r="L7385" t="s">
        <v>10</v>
      </c>
      <c r="M7385" t="s">
        <v>6</v>
      </c>
    </row>
    <row r="7386" spans="1:13" x14ac:dyDescent="0.25">
      <c r="A7386" t="s">
        <v>14873</v>
      </c>
      <c r="B7386" t="s">
        <v>14874</v>
      </c>
      <c r="C7386" t="s">
        <v>14639</v>
      </c>
      <c r="D7386" t="s">
        <v>14640</v>
      </c>
      <c r="E7386" t="s">
        <v>6</v>
      </c>
      <c r="F7386">
        <v>1457</v>
      </c>
      <c r="G7386">
        <v>24.64</v>
      </c>
      <c r="H7386" s="1">
        <f>$G7386*$F7386/100</f>
        <v>359.00480000000005</v>
      </c>
      <c r="J7386" s="1" t="s">
        <v>66317</v>
      </c>
      <c r="L7386" t="s">
        <v>10</v>
      </c>
      <c r="M7386" t="s">
        <v>6</v>
      </c>
    </row>
    <row r="7387" spans="1:13" x14ac:dyDescent="0.25">
      <c r="A7387" t="s">
        <v>14875</v>
      </c>
      <c r="B7387" t="s">
        <v>14876</v>
      </c>
      <c r="C7387" t="s">
        <v>14639</v>
      </c>
      <c r="D7387" t="s">
        <v>14640</v>
      </c>
      <c r="E7387" t="s">
        <v>6</v>
      </c>
      <c r="F7387">
        <v>1455</v>
      </c>
      <c r="G7387">
        <v>3.78</v>
      </c>
      <c r="H7387" s="1">
        <f>$G7387*$F7387/100</f>
        <v>54.998999999999995</v>
      </c>
      <c r="I7387" s="1" t="s">
        <v>66317</v>
      </c>
      <c r="L7387" t="s">
        <v>10</v>
      </c>
      <c r="M7387" t="s">
        <v>6</v>
      </c>
    </row>
    <row r="7388" spans="1:13" x14ac:dyDescent="0.25">
      <c r="A7388" t="s">
        <v>14877</v>
      </c>
      <c r="B7388" t="s">
        <v>14878</v>
      </c>
      <c r="C7388" t="s">
        <v>14639</v>
      </c>
      <c r="D7388" t="s">
        <v>14640</v>
      </c>
      <c r="E7388" t="s">
        <v>6</v>
      </c>
      <c r="F7388">
        <v>1548</v>
      </c>
      <c r="G7388">
        <v>38.18</v>
      </c>
      <c r="H7388" s="1">
        <f>$G7388*$F7388/100</f>
        <v>591.02639999999997</v>
      </c>
      <c r="J7388" s="1" t="s">
        <v>66317</v>
      </c>
      <c r="L7388" t="s">
        <v>10</v>
      </c>
      <c r="M7388" t="s">
        <v>10</v>
      </c>
    </row>
    <row r="7389" spans="1:13" x14ac:dyDescent="0.25">
      <c r="A7389" t="s">
        <v>14879</v>
      </c>
      <c r="B7389" t="s">
        <v>14880</v>
      </c>
      <c r="C7389" t="s">
        <v>14639</v>
      </c>
      <c r="D7389" t="s">
        <v>14640</v>
      </c>
      <c r="E7389" t="s">
        <v>6</v>
      </c>
      <c r="F7389">
        <v>1606</v>
      </c>
      <c r="G7389">
        <v>7.78</v>
      </c>
      <c r="H7389" s="1">
        <f>$G7389*$F7389/100</f>
        <v>124.9468</v>
      </c>
      <c r="I7389" s="1" t="s">
        <v>66317</v>
      </c>
      <c r="L7389" t="s">
        <v>10</v>
      </c>
      <c r="M7389" t="s">
        <v>6</v>
      </c>
    </row>
    <row r="7390" spans="1:13" x14ac:dyDescent="0.25">
      <c r="A7390" t="s">
        <v>14881</v>
      </c>
      <c r="B7390" t="s">
        <v>14882</v>
      </c>
      <c r="C7390" t="s">
        <v>14639</v>
      </c>
      <c r="D7390" t="s">
        <v>14640</v>
      </c>
      <c r="E7390" t="s">
        <v>6</v>
      </c>
      <c r="F7390">
        <v>1522</v>
      </c>
      <c r="G7390">
        <v>4.7300000000000004</v>
      </c>
      <c r="H7390" s="1">
        <f>$G7390*$F7390/100</f>
        <v>71.990600000000001</v>
      </c>
      <c r="I7390" s="1" t="s">
        <v>66317</v>
      </c>
      <c r="L7390" t="s">
        <v>10</v>
      </c>
      <c r="M7390" t="s">
        <v>6</v>
      </c>
    </row>
    <row r="7391" spans="1:13" x14ac:dyDescent="0.25">
      <c r="A7391" t="s">
        <v>14883</v>
      </c>
      <c r="B7391" t="s">
        <v>14884</v>
      </c>
      <c r="C7391" t="s">
        <v>14639</v>
      </c>
      <c r="D7391" t="s">
        <v>14640</v>
      </c>
      <c r="E7391" t="s">
        <v>10</v>
      </c>
      <c r="F7391">
        <v>1542</v>
      </c>
      <c r="G7391">
        <v>4.22</v>
      </c>
      <c r="H7391" s="1">
        <f>$G7391*$F7391/100</f>
        <v>65.072400000000002</v>
      </c>
      <c r="I7391" s="1" t="s">
        <v>66317</v>
      </c>
      <c r="L7391" t="s">
        <v>10</v>
      </c>
      <c r="M7391" t="s">
        <v>6</v>
      </c>
    </row>
    <row r="7392" spans="1:13" x14ac:dyDescent="0.25">
      <c r="A7392" t="s">
        <v>14885</v>
      </c>
      <c r="B7392" t="s">
        <v>14886</v>
      </c>
      <c r="C7392" t="s">
        <v>14639</v>
      </c>
      <c r="D7392" t="s">
        <v>14640</v>
      </c>
      <c r="E7392" t="s">
        <v>6</v>
      </c>
      <c r="F7392">
        <v>1692</v>
      </c>
      <c r="G7392">
        <v>6.8</v>
      </c>
      <c r="H7392" s="1">
        <f>$G7392*$F7392/100</f>
        <v>115.056</v>
      </c>
      <c r="I7392" s="1" t="s">
        <v>66317</v>
      </c>
      <c r="L7392" t="s">
        <v>10</v>
      </c>
      <c r="M7392" t="s">
        <v>6</v>
      </c>
    </row>
    <row r="7393" spans="1:13" x14ac:dyDescent="0.25">
      <c r="A7393" t="s">
        <v>14887</v>
      </c>
      <c r="B7393" t="s">
        <v>14888</v>
      </c>
      <c r="C7393" t="s">
        <v>14639</v>
      </c>
      <c r="D7393" t="s">
        <v>14640</v>
      </c>
      <c r="E7393" t="s">
        <v>6</v>
      </c>
      <c r="F7393">
        <v>1712</v>
      </c>
      <c r="G7393">
        <v>8.8800000000000008</v>
      </c>
      <c r="H7393" s="1">
        <f>$G7393*$F7393/100</f>
        <v>152.02560000000003</v>
      </c>
      <c r="I7393" s="1" t="s">
        <v>66317</v>
      </c>
      <c r="L7393" t="s">
        <v>10</v>
      </c>
      <c r="M7393" t="s">
        <v>6</v>
      </c>
    </row>
    <row r="7394" spans="1:13" x14ac:dyDescent="0.25">
      <c r="A7394" t="s">
        <v>14889</v>
      </c>
      <c r="B7394" t="s">
        <v>14890</v>
      </c>
      <c r="C7394" t="s">
        <v>14639</v>
      </c>
      <c r="D7394" t="s">
        <v>14640</v>
      </c>
      <c r="E7394" t="s">
        <v>6</v>
      </c>
      <c r="F7394">
        <v>1215</v>
      </c>
      <c r="G7394">
        <v>8.89</v>
      </c>
      <c r="H7394" s="1">
        <f>$G7394*$F7394/100</f>
        <v>108.01350000000001</v>
      </c>
      <c r="I7394" s="1" t="s">
        <v>66317</v>
      </c>
      <c r="L7394" t="s">
        <v>10</v>
      </c>
      <c r="M7394" t="s">
        <v>6</v>
      </c>
    </row>
    <row r="7395" spans="1:13" x14ac:dyDescent="0.25">
      <c r="A7395" t="s">
        <v>14891</v>
      </c>
      <c r="B7395" t="s">
        <v>14892</v>
      </c>
      <c r="C7395" t="s">
        <v>14639</v>
      </c>
      <c r="D7395" t="s">
        <v>14640</v>
      </c>
      <c r="E7395" t="s">
        <v>6</v>
      </c>
      <c r="F7395">
        <v>1452</v>
      </c>
      <c r="G7395">
        <v>13.29</v>
      </c>
      <c r="H7395" s="1">
        <f>$G7395*$F7395/100</f>
        <v>192.97079999999997</v>
      </c>
      <c r="J7395" s="1" t="s">
        <v>66317</v>
      </c>
      <c r="L7395" t="s">
        <v>10</v>
      </c>
      <c r="M7395" t="s">
        <v>6</v>
      </c>
    </row>
    <row r="7396" spans="1:13" x14ac:dyDescent="0.25">
      <c r="A7396" t="s">
        <v>14893</v>
      </c>
      <c r="B7396" t="s">
        <v>14894</v>
      </c>
      <c r="C7396" t="s">
        <v>14639</v>
      </c>
      <c r="D7396" t="s">
        <v>14640</v>
      </c>
      <c r="E7396" t="s">
        <v>6</v>
      </c>
      <c r="F7396">
        <v>1652</v>
      </c>
      <c r="G7396">
        <v>6.36</v>
      </c>
      <c r="H7396" s="1">
        <f>$G7396*$F7396/100</f>
        <v>105.06720000000001</v>
      </c>
      <c r="I7396" s="1" t="s">
        <v>66317</v>
      </c>
      <c r="L7396" t="s">
        <v>10</v>
      </c>
      <c r="M7396" t="s">
        <v>6</v>
      </c>
    </row>
    <row r="7397" spans="1:13" x14ac:dyDescent="0.25">
      <c r="A7397" t="s">
        <v>14895</v>
      </c>
      <c r="B7397" t="s">
        <v>14896</v>
      </c>
      <c r="C7397" t="s">
        <v>14639</v>
      </c>
      <c r="D7397" t="s">
        <v>14640</v>
      </c>
      <c r="E7397" t="s">
        <v>6</v>
      </c>
      <c r="F7397">
        <v>1306</v>
      </c>
      <c r="G7397">
        <v>8.81</v>
      </c>
      <c r="H7397" s="1">
        <f>$G7397*$F7397/100</f>
        <v>115.05860000000001</v>
      </c>
      <c r="I7397" s="1" t="s">
        <v>66317</v>
      </c>
      <c r="L7397" t="s">
        <v>10</v>
      </c>
      <c r="M7397" t="s">
        <v>6</v>
      </c>
    </row>
    <row r="7398" spans="1:13" x14ac:dyDescent="0.25">
      <c r="A7398" t="s">
        <v>14897</v>
      </c>
      <c r="B7398" t="s">
        <v>14898</v>
      </c>
      <c r="C7398" t="s">
        <v>14639</v>
      </c>
      <c r="D7398" t="s">
        <v>14640</v>
      </c>
      <c r="E7398" t="s">
        <v>6</v>
      </c>
      <c r="F7398">
        <v>2036</v>
      </c>
      <c r="G7398">
        <v>4.57</v>
      </c>
      <c r="H7398" s="1">
        <f>$G7398*$F7398/100</f>
        <v>93.045200000000008</v>
      </c>
      <c r="I7398" s="1" t="s">
        <v>66317</v>
      </c>
      <c r="L7398" t="s">
        <v>10</v>
      </c>
      <c r="M7398" t="s">
        <v>6</v>
      </c>
    </row>
    <row r="7399" spans="1:13" x14ac:dyDescent="0.25">
      <c r="A7399" t="s">
        <v>14899</v>
      </c>
      <c r="B7399" t="s">
        <v>14900</v>
      </c>
      <c r="C7399" t="s">
        <v>14639</v>
      </c>
      <c r="D7399" t="s">
        <v>14640</v>
      </c>
      <c r="E7399" t="s">
        <v>6</v>
      </c>
      <c r="F7399">
        <v>1528</v>
      </c>
      <c r="G7399">
        <v>8.57</v>
      </c>
      <c r="H7399" s="1">
        <f>$G7399*$F7399/100</f>
        <v>130.9496</v>
      </c>
      <c r="I7399" s="1" t="s">
        <v>66317</v>
      </c>
      <c r="L7399" t="s">
        <v>10</v>
      </c>
      <c r="M7399" t="s">
        <v>6</v>
      </c>
    </row>
    <row r="7400" spans="1:13" x14ac:dyDescent="0.25">
      <c r="A7400" t="s">
        <v>14901</v>
      </c>
      <c r="B7400" t="s">
        <v>14902</v>
      </c>
      <c r="C7400" t="s">
        <v>14639</v>
      </c>
      <c r="D7400" t="s">
        <v>14640</v>
      </c>
      <c r="E7400" t="s">
        <v>6</v>
      </c>
      <c r="F7400">
        <v>1246</v>
      </c>
      <c r="G7400">
        <v>20.059999999999999</v>
      </c>
      <c r="H7400" s="1">
        <f>$G7400*$F7400/100</f>
        <v>249.94759999999999</v>
      </c>
      <c r="J7400" s="1" t="s">
        <v>66317</v>
      </c>
      <c r="L7400" t="s">
        <v>10</v>
      </c>
      <c r="M7400" t="s">
        <v>6</v>
      </c>
    </row>
    <row r="7401" spans="1:13" x14ac:dyDescent="0.25">
      <c r="A7401" t="s">
        <v>14903</v>
      </c>
      <c r="B7401" t="s">
        <v>14904</v>
      </c>
      <c r="C7401" t="s">
        <v>14639</v>
      </c>
      <c r="D7401" t="s">
        <v>14640</v>
      </c>
      <c r="E7401" t="s">
        <v>6</v>
      </c>
      <c r="F7401">
        <v>1568</v>
      </c>
      <c r="G7401">
        <v>18.43</v>
      </c>
      <c r="H7401" s="1">
        <f>$G7401*$F7401/100</f>
        <v>288.98239999999998</v>
      </c>
      <c r="J7401" s="1" t="s">
        <v>66317</v>
      </c>
      <c r="L7401" t="s">
        <v>10</v>
      </c>
      <c r="M7401" t="s">
        <v>6</v>
      </c>
    </row>
    <row r="7402" spans="1:13" x14ac:dyDescent="0.25">
      <c r="A7402" t="s">
        <v>14905</v>
      </c>
      <c r="B7402" t="s">
        <v>14906</v>
      </c>
      <c r="C7402" t="s">
        <v>14639</v>
      </c>
      <c r="D7402" t="s">
        <v>14640</v>
      </c>
      <c r="E7402" t="s">
        <v>6</v>
      </c>
      <c r="F7402">
        <v>1534</v>
      </c>
      <c r="G7402">
        <v>13.69</v>
      </c>
      <c r="H7402" s="1">
        <f>$G7402*$F7402/100</f>
        <v>210.00459999999998</v>
      </c>
      <c r="J7402" s="1" t="s">
        <v>66317</v>
      </c>
      <c r="L7402" t="s">
        <v>10</v>
      </c>
      <c r="M7402" t="s">
        <v>6</v>
      </c>
    </row>
    <row r="7403" spans="1:13" x14ac:dyDescent="0.25">
      <c r="A7403" t="s">
        <v>14907</v>
      </c>
      <c r="B7403" t="s">
        <v>14908</v>
      </c>
      <c r="C7403" t="s">
        <v>14639</v>
      </c>
      <c r="D7403" t="s">
        <v>14640</v>
      </c>
      <c r="E7403" t="s">
        <v>6</v>
      </c>
      <c r="F7403">
        <v>1763</v>
      </c>
      <c r="G7403">
        <v>12.93</v>
      </c>
      <c r="H7403" s="1">
        <f>$G7403*$F7403/100</f>
        <v>227.95590000000001</v>
      </c>
      <c r="J7403" s="1" t="s">
        <v>66317</v>
      </c>
      <c r="L7403" t="s">
        <v>10</v>
      </c>
      <c r="M7403" t="s">
        <v>6</v>
      </c>
    </row>
    <row r="7404" spans="1:13" x14ac:dyDescent="0.25">
      <c r="A7404" t="s">
        <v>14909</v>
      </c>
      <c r="B7404" t="s">
        <v>14910</v>
      </c>
      <c r="C7404" t="s">
        <v>14639</v>
      </c>
      <c r="D7404" t="s">
        <v>14640</v>
      </c>
      <c r="E7404" t="s">
        <v>6</v>
      </c>
      <c r="F7404">
        <v>1434</v>
      </c>
      <c r="G7404">
        <v>13.39</v>
      </c>
      <c r="H7404" s="1">
        <f>$G7404*$F7404/100</f>
        <v>192.01260000000002</v>
      </c>
      <c r="J7404" s="1" t="s">
        <v>66317</v>
      </c>
      <c r="L7404" t="s">
        <v>10</v>
      </c>
      <c r="M7404" t="s">
        <v>6</v>
      </c>
    </row>
    <row r="7405" spans="1:13" x14ac:dyDescent="0.25">
      <c r="A7405" t="s">
        <v>14911</v>
      </c>
      <c r="B7405" t="s">
        <v>14912</v>
      </c>
      <c r="C7405" t="s">
        <v>14639</v>
      </c>
      <c r="D7405" t="s">
        <v>14640</v>
      </c>
      <c r="E7405" t="s">
        <v>6</v>
      </c>
      <c r="F7405">
        <v>1367</v>
      </c>
      <c r="G7405">
        <v>19.09</v>
      </c>
      <c r="H7405" s="1">
        <f>$G7405*$F7405/100</f>
        <v>260.96029999999996</v>
      </c>
      <c r="J7405" s="1" t="s">
        <v>66317</v>
      </c>
      <c r="L7405" t="s">
        <v>10</v>
      </c>
      <c r="M7405" t="s">
        <v>6</v>
      </c>
    </row>
    <row r="7406" spans="1:13" x14ac:dyDescent="0.25">
      <c r="A7406" t="s">
        <v>14913</v>
      </c>
      <c r="B7406" t="s">
        <v>14914</v>
      </c>
      <c r="C7406" t="s">
        <v>14639</v>
      </c>
      <c r="D7406" t="s">
        <v>14640</v>
      </c>
      <c r="E7406" t="s">
        <v>6</v>
      </c>
      <c r="F7406">
        <v>1500</v>
      </c>
      <c r="G7406">
        <v>6.4</v>
      </c>
      <c r="H7406" s="1">
        <f>$G7406*$F7406/100</f>
        <v>96</v>
      </c>
      <c r="I7406" s="1" t="s">
        <v>66317</v>
      </c>
      <c r="L7406" t="s">
        <v>10</v>
      </c>
      <c r="M7406" t="s">
        <v>6</v>
      </c>
    </row>
    <row r="7407" spans="1:13" x14ac:dyDescent="0.25">
      <c r="A7407" t="s">
        <v>14915</v>
      </c>
      <c r="B7407" t="s">
        <v>14916</v>
      </c>
      <c r="C7407" t="s">
        <v>14639</v>
      </c>
      <c r="D7407" t="s">
        <v>14640</v>
      </c>
      <c r="E7407" t="s">
        <v>6</v>
      </c>
      <c r="F7407">
        <v>1484</v>
      </c>
      <c r="G7407">
        <v>16.239999999999998</v>
      </c>
      <c r="H7407" s="1">
        <f>$G7407*$F7407/100</f>
        <v>241.00159999999997</v>
      </c>
      <c r="J7407" s="1" t="s">
        <v>66317</v>
      </c>
      <c r="L7407" t="s">
        <v>10</v>
      </c>
      <c r="M7407" t="s">
        <v>6</v>
      </c>
    </row>
    <row r="7408" spans="1:13" x14ac:dyDescent="0.25">
      <c r="A7408" t="s">
        <v>14917</v>
      </c>
      <c r="B7408" t="s">
        <v>14918</v>
      </c>
      <c r="C7408" t="s">
        <v>14639</v>
      </c>
      <c r="D7408" t="s">
        <v>14640</v>
      </c>
      <c r="E7408" t="s">
        <v>6</v>
      </c>
      <c r="F7408">
        <v>1431</v>
      </c>
      <c r="G7408">
        <v>8.0399999999999991</v>
      </c>
      <c r="H7408" s="1">
        <f>$G7408*$F7408/100</f>
        <v>115.05239999999998</v>
      </c>
      <c r="I7408" s="1" t="s">
        <v>66317</v>
      </c>
      <c r="L7408" t="s">
        <v>10</v>
      </c>
      <c r="M7408" t="s">
        <v>6</v>
      </c>
    </row>
    <row r="7409" spans="1:13" x14ac:dyDescent="0.25">
      <c r="A7409" t="s">
        <v>14919</v>
      </c>
      <c r="B7409" t="s">
        <v>14920</v>
      </c>
      <c r="C7409" t="s">
        <v>14639</v>
      </c>
      <c r="D7409" t="s">
        <v>14640</v>
      </c>
      <c r="E7409" t="s">
        <v>6</v>
      </c>
      <c r="F7409">
        <v>1543</v>
      </c>
      <c r="G7409">
        <v>13.55</v>
      </c>
      <c r="H7409" s="1">
        <f>$G7409*$F7409/100</f>
        <v>209.07650000000001</v>
      </c>
      <c r="J7409" s="1" t="s">
        <v>66317</v>
      </c>
      <c r="L7409" t="s">
        <v>10</v>
      </c>
      <c r="M7409" t="s">
        <v>6</v>
      </c>
    </row>
    <row r="7410" spans="1:13" x14ac:dyDescent="0.25">
      <c r="A7410" t="s">
        <v>14921</v>
      </c>
      <c r="B7410" t="s">
        <v>14922</v>
      </c>
      <c r="C7410" t="s">
        <v>14639</v>
      </c>
      <c r="D7410" t="s">
        <v>14640</v>
      </c>
      <c r="E7410" t="s">
        <v>6</v>
      </c>
      <c r="F7410">
        <v>1536</v>
      </c>
      <c r="G7410">
        <v>6.45</v>
      </c>
      <c r="H7410" s="1">
        <f>$G7410*$F7410/100</f>
        <v>99.072000000000003</v>
      </c>
      <c r="I7410" s="1" t="s">
        <v>66317</v>
      </c>
      <c r="L7410" t="s">
        <v>10</v>
      </c>
      <c r="M7410" t="s">
        <v>6</v>
      </c>
    </row>
    <row r="7411" spans="1:13" x14ac:dyDescent="0.25">
      <c r="A7411" t="s">
        <v>14923</v>
      </c>
      <c r="B7411" t="s">
        <v>14924</v>
      </c>
      <c r="C7411" t="s">
        <v>14639</v>
      </c>
      <c r="D7411" t="s">
        <v>14640</v>
      </c>
      <c r="E7411" t="s">
        <v>6</v>
      </c>
      <c r="F7411">
        <v>1444</v>
      </c>
      <c r="G7411">
        <v>4.57</v>
      </c>
      <c r="H7411" s="1">
        <f>$G7411*$F7411/100</f>
        <v>65.990800000000007</v>
      </c>
      <c r="I7411" s="1" t="s">
        <v>66317</v>
      </c>
      <c r="L7411" t="s">
        <v>10</v>
      </c>
      <c r="M7411" t="s">
        <v>6</v>
      </c>
    </row>
    <row r="7412" spans="1:13" x14ac:dyDescent="0.25">
      <c r="A7412" t="s">
        <v>14925</v>
      </c>
      <c r="B7412" t="s">
        <v>14926</v>
      </c>
      <c r="C7412" t="s">
        <v>14639</v>
      </c>
      <c r="D7412" t="s">
        <v>14640</v>
      </c>
      <c r="E7412" t="s">
        <v>6</v>
      </c>
      <c r="F7412">
        <v>1707</v>
      </c>
      <c r="G7412">
        <v>5.27</v>
      </c>
      <c r="H7412" s="1">
        <f>$G7412*$F7412/100</f>
        <v>89.9589</v>
      </c>
      <c r="I7412" s="1" t="s">
        <v>66317</v>
      </c>
      <c r="L7412" t="s">
        <v>10</v>
      </c>
      <c r="M7412" t="s">
        <v>6</v>
      </c>
    </row>
    <row r="7413" spans="1:13" x14ac:dyDescent="0.25">
      <c r="A7413" t="s">
        <v>14927</v>
      </c>
      <c r="B7413" t="s">
        <v>14928</v>
      </c>
      <c r="C7413" t="s">
        <v>14639</v>
      </c>
      <c r="D7413" t="s">
        <v>14640</v>
      </c>
      <c r="E7413" t="s">
        <v>6</v>
      </c>
      <c r="F7413">
        <v>2310</v>
      </c>
      <c r="G7413">
        <v>20.43</v>
      </c>
      <c r="H7413" s="1">
        <f>$G7413*$F7413/100</f>
        <v>471.93300000000005</v>
      </c>
      <c r="J7413" s="1" t="s">
        <v>66317</v>
      </c>
      <c r="L7413" t="s">
        <v>10</v>
      </c>
      <c r="M7413" t="s">
        <v>6</v>
      </c>
    </row>
    <row r="7414" spans="1:13" x14ac:dyDescent="0.25">
      <c r="A7414" t="s">
        <v>14929</v>
      </c>
      <c r="B7414" t="s">
        <v>14930</v>
      </c>
      <c r="C7414" t="s">
        <v>14639</v>
      </c>
      <c r="D7414" t="s">
        <v>14640</v>
      </c>
      <c r="E7414" t="s">
        <v>6</v>
      </c>
      <c r="F7414">
        <v>1799</v>
      </c>
      <c r="G7414">
        <v>9.1199999999999992</v>
      </c>
      <c r="H7414" s="1">
        <f>$G7414*$F7414/100</f>
        <v>164.06879999999998</v>
      </c>
      <c r="I7414" s="1" t="s">
        <v>66317</v>
      </c>
      <c r="L7414" t="s">
        <v>10</v>
      </c>
      <c r="M7414" t="s">
        <v>6</v>
      </c>
    </row>
    <row r="7415" spans="1:13" x14ac:dyDescent="0.25">
      <c r="A7415" t="s">
        <v>14931</v>
      </c>
      <c r="B7415" t="s">
        <v>14932</v>
      </c>
      <c r="C7415" t="s">
        <v>14639</v>
      </c>
      <c r="D7415" t="s">
        <v>14640</v>
      </c>
      <c r="E7415" t="s">
        <v>6</v>
      </c>
      <c r="F7415">
        <v>1293</v>
      </c>
      <c r="G7415">
        <v>7.97</v>
      </c>
      <c r="H7415" s="1">
        <f>$G7415*$F7415/100</f>
        <v>103.0521</v>
      </c>
      <c r="I7415" s="1" t="s">
        <v>66317</v>
      </c>
      <c r="L7415" t="s">
        <v>10</v>
      </c>
      <c r="M7415" t="s">
        <v>6</v>
      </c>
    </row>
    <row r="7416" spans="1:13" x14ac:dyDescent="0.25">
      <c r="A7416" t="s">
        <v>14933</v>
      </c>
      <c r="B7416" t="s">
        <v>14934</v>
      </c>
      <c r="C7416" t="s">
        <v>14639</v>
      </c>
      <c r="D7416" t="s">
        <v>14640</v>
      </c>
      <c r="E7416" t="s">
        <v>6</v>
      </c>
      <c r="F7416">
        <v>1378</v>
      </c>
      <c r="G7416">
        <v>8.56</v>
      </c>
      <c r="H7416" s="1">
        <f>$G7416*$F7416/100</f>
        <v>117.9568</v>
      </c>
      <c r="I7416" s="1" t="s">
        <v>66317</v>
      </c>
      <c r="L7416" t="s">
        <v>10</v>
      </c>
      <c r="M7416" t="s">
        <v>6</v>
      </c>
    </row>
    <row r="7417" spans="1:13" x14ac:dyDescent="0.25">
      <c r="A7417" t="s">
        <v>14935</v>
      </c>
      <c r="B7417" t="s">
        <v>14936</v>
      </c>
      <c r="C7417" t="s">
        <v>14639</v>
      </c>
      <c r="D7417" t="s">
        <v>14640</v>
      </c>
      <c r="E7417" t="s">
        <v>6</v>
      </c>
      <c r="F7417">
        <v>1579</v>
      </c>
      <c r="G7417">
        <v>5.7</v>
      </c>
      <c r="H7417" s="1">
        <f>$G7417*$F7417/100</f>
        <v>90.003000000000014</v>
      </c>
      <c r="I7417" s="1" t="s">
        <v>66317</v>
      </c>
      <c r="L7417" t="s">
        <v>10</v>
      </c>
      <c r="M7417" t="s">
        <v>6</v>
      </c>
    </row>
    <row r="7418" spans="1:13" x14ac:dyDescent="0.25">
      <c r="A7418" t="s">
        <v>14937</v>
      </c>
      <c r="B7418" t="s">
        <v>14938</v>
      </c>
      <c r="C7418" t="s">
        <v>14639</v>
      </c>
      <c r="D7418" t="s">
        <v>14640</v>
      </c>
      <c r="E7418" t="s">
        <v>6</v>
      </c>
      <c r="F7418">
        <v>1353</v>
      </c>
      <c r="G7418">
        <v>11.97</v>
      </c>
      <c r="H7418" s="1">
        <f>$G7418*$F7418/100</f>
        <v>161.95410000000001</v>
      </c>
      <c r="J7418" s="1" t="s">
        <v>66317</v>
      </c>
      <c r="L7418" t="s">
        <v>10</v>
      </c>
      <c r="M7418" t="s">
        <v>6</v>
      </c>
    </row>
    <row r="7419" spans="1:13" x14ac:dyDescent="0.25">
      <c r="A7419" t="s">
        <v>14939</v>
      </c>
      <c r="B7419" t="s">
        <v>14940</v>
      </c>
      <c r="C7419" t="s">
        <v>14639</v>
      </c>
      <c r="D7419" t="s">
        <v>14640</v>
      </c>
      <c r="E7419" t="s">
        <v>6</v>
      </c>
      <c r="F7419">
        <v>1258</v>
      </c>
      <c r="G7419">
        <v>9.14</v>
      </c>
      <c r="H7419" s="1">
        <f>$G7419*$F7419/100</f>
        <v>114.9812</v>
      </c>
      <c r="I7419" s="1" t="s">
        <v>66317</v>
      </c>
      <c r="L7419" t="s">
        <v>10</v>
      </c>
      <c r="M7419" t="s">
        <v>6</v>
      </c>
    </row>
    <row r="7420" spans="1:13" x14ac:dyDescent="0.25">
      <c r="A7420" t="s">
        <v>14941</v>
      </c>
      <c r="B7420" t="s">
        <v>14942</v>
      </c>
      <c r="C7420" t="s">
        <v>14639</v>
      </c>
      <c r="D7420" t="s">
        <v>14640</v>
      </c>
      <c r="E7420" t="s">
        <v>6</v>
      </c>
      <c r="F7420">
        <v>1239</v>
      </c>
      <c r="G7420">
        <v>5.73</v>
      </c>
      <c r="H7420" s="1">
        <f>$G7420*$F7420/100</f>
        <v>70.994700000000009</v>
      </c>
      <c r="I7420" s="1" t="s">
        <v>66317</v>
      </c>
      <c r="L7420" t="s">
        <v>10</v>
      </c>
      <c r="M7420" t="s">
        <v>6</v>
      </c>
    </row>
    <row r="7421" spans="1:13" x14ac:dyDescent="0.25">
      <c r="A7421" t="s">
        <v>14943</v>
      </c>
      <c r="B7421" t="s">
        <v>14944</v>
      </c>
      <c r="C7421" t="s">
        <v>14639</v>
      </c>
      <c r="D7421" t="s">
        <v>14640</v>
      </c>
      <c r="E7421" t="s">
        <v>6</v>
      </c>
      <c r="F7421">
        <v>1511</v>
      </c>
      <c r="G7421">
        <v>4.37</v>
      </c>
      <c r="H7421" s="1">
        <f>$G7421*$F7421/100</f>
        <v>66.030699999999996</v>
      </c>
      <c r="I7421" s="1" t="s">
        <v>66317</v>
      </c>
      <c r="L7421" t="s">
        <v>10</v>
      </c>
      <c r="M7421" t="s">
        <v>6</v>
      </c>
    </row>
    <row r="7422" spans="1:13" x14ac:dyDescent="0.25">
      <c r="A7422" t="s">
        <v>14945</v>
      </c>
      <c r="B7422" t="s">
        <v>14946</v>
      </c>
      <c r="C7422" t="s">
        <v>14639</v>
      </c>
      <c r="D7422" t="s">
        <v>14640</v>
      </c>
      <c r="E7422" t="s">
        <v>6</v>
      </c>
      <c r="F7422">
        <v>1267</v>
      </c>
      <c r="G7422">
        <v>11.13</v>
      </c>
      <c r="H7422" s="1">
        <f>$G7422*$F7422/100</f>
        <v>141.0171</v>
      </c>
      <c r="J7422" s="1" t="s">
        <v>66317</v>
      </c>
      <c r="L7422" t="s">
        <v>10</v>
      </c>
      <c r="M7422" t="s">
        <v>6</v>
      </c>
    </row>
    <row r="7423" spans="1:13" x14ac:dyDescent="0.25">
      <c r="A7423" t="s">
        <v>14947</v>
      </c>
      <c r="B7423" t="s">
        <v>14948</v>
      </c>
      <c r="C7423" t="s">
        <v>14639</v>
      </c>
      <c r="D7423" t="s">
        <v>14640</v>
      </c>
      <c r="E7423" t="s">
        <v>6</v>
      </c>
      <c r="F7423">
        <v>1810</v>
      </c>
      <c r="G7423">
        <v>6.85</v>
      </c>
      <c r="H7423" s="1">
        <f>$G7423*$F7423/100</f>
        <v>123.985</v>
      </c>
      <c r="I7423" s="1" t="s">
        <v>66317</v>
      </c>
      <c r="L7423" t="s">
        <v>10</v>
      </c>
      <c r="M7423" t="s">
        <v>6</v>
      </c>
    </row>
    <row r="7424" spans="1:13" x14ac:dyDescent="0.25">
      <c r="A7424" t="s">
        <v>14949</v>
      </c>
      <c r="B7424" t="s">
        <v>14950</v>
      </c>
      <c r="C7424" t="s">
        <v>14639</v>
      </c>
      <c r="D7424" t="s">
        <v>14640</v>
      </c>
      <c r="E7424" t="s">
        <v>6</v>
      </c>
      <c r="F7424">
        <v>1606</v>
      </c>
      <c r="G7424">
        <v>8.7799999999999994</v>
      </c>
      <c r="H7424" s="1">
        <f>$G7424*$F7424/100</f>
        <v>141.0068</v>
      </c>
      <c r="I7424" s="1" t="s">
        <v>66317</v>
      </c>
      <c r="L7424" t="s">
        <v>10</v>
      </c>
      <c r="M7424" t="s">
        <v>6</v>
      </c>
    </row>
    <row r="7425" spans="1:13" x14ac:dyDescent="0.25">
      <c r="A7425" t="s">
        <v>14951</v>
      </c>
      <c r="B7425" t="s">
        <v>14952</v>
      </c>
      <c r="C7425" t="s">
        <v>14639</v>
      </c>
      <c r="D7425" t="s">
        <v>14640</v>
      </c>
      <c r="E7425" t="s">
        <v>6</v>
      </c>
      <c r="F7425">
        <v>1410</v>
      </c>
      <c r="G7425">
        <v>79.36</v>
      </c>
      <c r="H7425" s="1">
        <f>$G7425*$F7425/100</f>
        <v>1118.9760000000001</v>
      </c>
      <c r="K7425" s="1" t="s">
        <v>66317</v>
      </c>
      <c r="L7425" t="s">
        <v>10</v>
      </c>
      <c r="M7425" t="s">
        <v>10</v>
      </c>
    </row>
    <row r="7426" spans="1:13" x14ac:dyDescent="0.25">
      <c r="A7426" t="s">
        <v>14953</v>
      </c>
      <c r="B7426" t="s">
        <v>14954</v>
      </c>
      <c r="C7426" t="s">
        <v>14639</v>
      </c>
      <c r="D7426" t="s">
        <v>14640</v>
      </c>
      <c r="E7426" t="s">
        <v>6</v>
      </c>
      <c r="F7426">
        <v>1515</v>
      </c>
      <c r="G7426">
        <v>18.420000000000002</v>
      </c>
      <c r="H7426" s="1">
        <f>$G7426*$F7426/100</f>
        <v>279.06300000000005</v>
      </c>
      <c r="J7426" s="1" t="s">
        <v>66317</v>
      </c>
      <c r="L7426" t="s">
        <v>10</v>
      </c>
      <c r="M7426" t="s">
        <v>10</v>
      </c>
    </row>
    <row r="7427" spans="1:13" x14ac:dyDescent="0.25">
      <c r="A7427" t="s">
        <v>14955</v>
      </c>
      <c r="B7427" t="s">
        <v>14956</v>
      </c>
      <c r="C7427" t="s">
        <v>14639</v>
      </c>
      <c r="D7427" t="s">
        <v>14640</v>
      </c>
      <c r="E7427" t="s">
        <v>6</v>
      </c>
      <c r="F7427">
        <v>1224</v>
      </c>
      <c r="G7427">
        <v>35.54</v>
      </c>
      <c r="H7427" s="1">
        <f>$G7427*$F7427/100</f>
        <v>435.00959999999998</v>
      </c>
      <c r="J7427" s="1" t="s">
        <v>66317</v>
      </c>
      <c r="L7427" t="s">
        <v>10</v>
      </c>
      <c r="M7427" t="s">
        <v>10</v>
      </c>
    </row>
    <row r="7428" spans="1:13" x14ac:dyDescent="0.25">
      <c r="A7428" t="s">
        <v>14957</v>
      </c>
      <c r="B7428" t="s">
        <v>14958</v>
      </c>
      <c r="C7428" t="s">
        <v>14639</v>
      </c>
      <c r="D7428" t="s">
        <v>14640</v>
      </c>
      <c r="E7428" t="s">
        <v>6</v>
      </c>
      <c r="F7428">
        <v>1864</v>
      </c>
      <c r="G7428">
        <v>87.02</v>
      </c>
      <c r="H7428" s="1">
        <f>$G7428*$F7428/100</f>
        <v>1622.0527999999999</v>
      </c>
      <c r="K7428" s="1" t="s">
        <v>66317</v>
      </c>
      <c r="L7428" t="s">
        <v>10</v>
      </c>
      <c r="M7428" t="s">
        <v>10</v>
      </c>
    </row>
    <row r="7429" spans="1:13" x14ac:dyDescent="0.25">
      <c r="A7429" t="s">
        <v>14959</v>
      </c>
      <c r="B7429" t="s">
        <v>14960</v>
      </c>
      <c r="C7429" t="s">
        <v>14639</v>
      </c>
      <c r="D7429" t="s">
        <v>14640</v>
      </c>
      <c r="E7429" t="s">
        <v>6</v>
      </c>
      <c r="F7429">
        <v>1537</v>
      </c>
      <c r="G7429">
        <v>94.47</v>
      </c>
      <c r="H7429" s="1">
        <f>$G7429*$F7429/100</f>
        <v>1452.0038999999999</v>
      </c>
      <c r="K7429" s="1" t="s">
        <v>66317</v>
      </c>
      <c r="L7429" t="s">
        <v>10</v>
      </c>
      <c r="M7429" t="s">
        <v>10</v>
      </c>
    </row>
    <row r="7430" spans="1:13" x14ac:dyDescent="0.25">
      <c r="A7430" t="s">
        <v>14961</v>
      </c>
      <c r="B7430" t="s">
        <v>14962</v>
      </c>
      <c r="C7430" t="s">
        <v>14639</v>
      </c>
      <c r="D7430" t="s">
        <v>14640</v>
      </c>
      <c r="E7430" t="s">
        <v>10</v>
      </c>
      <c r="F7430">
        <v>1226</v>
      </c>
      <c r="G7430">
        <v>66.069999999999993</v>
      </c>
      <c r="H7430" s="1">
        <f>$G7430*$F7430/100</f>
        <v>810.01819999999998</v>
      </c>
      <c r="K7430" s="1" t="s">
        <v>66317</v>
      </c>
      <c r="L7430" t="s">
        <v>10</v>
      </c>
      <c r="M7430" t="s">
        <v>10</v>
      </c>
    </row>
    <row r="7431" spans="1:13" x14ac:dyDescent="0.25">
      <c r="A7431" t="s">
        <v>14963</v>
      </c>
      <c r="B7431" t="s">
        <v>14964</v>
      </c>
      <c r="C7431" t="s">
        <v>14639</v>
      </c>
      <c r="D7431" t="s">
        <v>14640</v>
      </c>
      <c r="E7431" t="s">
        <v>6</v>
      </c>
      <c r="F7431">
        <v>1670</v>
      </c>
      <c r="G7431">
        <v>97.78</v>
      </c>
      <c r="H7431" s="1">
        <f>$G7431*$F7431/100</f>
        <v>1632.9260000000002</v>
      </c>
      <c r="K7431" s="1" t="s">
        <v>66317</v>
      </c>
      <c r="L7431" t="s">
        <v>10</v>
      </c>
      <c r="M7431" t="s">
        <v>10</v>
      </c>
    </row>
    <row r="7432" spans="1:13" x14ac:dyDescent="0.25">
      <c r="A7432" t="s">
        <v>14965</v>
      </c>
      <c r="B7432" t="s">
        <v>14966</v>
      </c>
      <c r="C7432" t="s">
        <v>14639</v>
      </c>
      <c r="D7432" t="s">
        <v>14640</v>
      </c>
      <c r="E7432" t="s">
        <v>6</v>
      </c>
      <c r="F7432">
        <v>1439</v>
      </c>
      <c r="G7432">
        <v>31.55</v>
      </c>
      <c r="H7432" s="1">
        <f>$G7432*$F7432/100</f>
        <v>454.00450000000006</v>
      </c>
      <c r="J7432" s="1" t="s">
        <v>66317</v>
      </c>
      <c r="L7432" t="s">
        <v>10</v>
      </c>
      <c r="M7432" t="s">
        <v>10</v>
      </c>
    </row>
    <row r="7433" spans="1:13" x14ac:dyDescent="0.25">
      <c r="A7433" t="s">
        <v>14967</v>
      </c>
      <c r="B7433" t="s">
        <v>14968</v>
      </c>
      <c r="C7433" t="s">
        <v>14639</v>
      </c>
      <c r="D7433" t="s">
        <v>14640</v>
      </c>
      <c r="E7433" t="s">
        <v>6</v>
      </c>
      <c r="F7433">
        <v>1606</v>
      </c>
      <c r="G7433">
        <v>37.42</v>
      </c>
      <c r="H7433" s="1">
        <f>$G7433*$F7433/100</f>
        <v>600.9652000000001</v>
      </c>
      <c r="J7433" s="1" t="s">
        <v>66317</v>
      </c>
      <c r="L7433" t="s">
        <v>10</v>
      </c>
      <c r="M7433" t="s">
        <v>10</v>
      </c>
    </row>
    <row r="7434" spans="1:13" x14ac:dyDescent="0.25">
      <c r="A7434" t="s">
        <v>14969</v>
      </c>
      <c r="B7434" t="s">
        <v>14970</v>
      </c>
      <c r="C7434" t="s">
        <v>14639</v>
      </c>
      <c r="D7434" t="s">
        <v>14640</v>
      </c>
      <c r="E7434" t="s">
        <v>6</v>
      </c>
      <c r="F7434">
        <v>1358</v>
      </c>
      <c r="G7434">
        <v>53.83</v>
      </c>
      <c r="H7434" s="1">
        <f>$G7434*$F7434/100</f>
        <v>731.01139999999998</v>
      </c>
      <c r="K7434" s="1" t="s">
        <v>66317</v>
      </c>
      <c r="L7434" t="s">
        <v>10</v>
      </c>
      <c r="M7434" t="s">
        <v>6</v>
      </c>
    </row>
    <row r="7435" spans="1:13" x14ac:dyDescent="0.25">
      <c r="A7435" t="s">
        <v>14971</v>
      </c>
      <c r="B7435" t="s">
        <v>14972</v>
      </c>
      <c r="C7435" t="s">
        <v>14639</v>
      </c>
      <c r="D7435" t="s">
        <v>14640</v>
      </c>
      <c r="E7435" t="s">
        <v>6</v>
      </c>
      <c r="F7435">
        <v>1221</v>
      </c>
      <c r="G7435">
        <v>42.01</v>
      </c>
      <c r="H7435" s="1">
        <f>$G7435*$F7435/100</f>
        <v>512.94209999999998</v>
      </c>
      <c r="J7435" s="1" t="s">
        <v>66317</v>
      </c>
      <c r="L7435" t="s">
        <v>10</v>
      </c>
      <c r="M7435" t="s">
        <v>6</v>
      </c>
    </row>
    <row r="7436" spans="1:13" x14ac:dyDescent="0.25">
      <c r="A7436" t="s">
        <v>14973</v>
      </c>
      <c r="B7436" t="s">
        <v>14974</v>
      </c>
      <c r="C7436" t="s">
        <v>14639</v>
      </c>
      <c r="D7436" t="s">
        <v>14640</v>
      </c>
      <c r="E7436" t="s">
        <v>6</v>
      </c>
      <c r="F7436">
        <v>1617</v>
      </c>
      <c r="G7436">
        <v>99.88</v>
      </c>
      <c r="H7436" s="1">
        <f>$G7436*$F7436/100</f>
        <v>1615.0595999999998</v>
      </c>
      <c r="K7436" s="1" t="s">
        <v>66317</v>
      </c>
      <c r="L7436" t="s">
        <v>10</v>
      </c>
      <c r="M7436" t="s">
        <v>10</v>
      </c>
    </row>
    <row r="7437" spans="1:13" x14ac:dyDescent="0.25">
      <c r="A7437" t="s">
        <v>14975</v>
      </c>
      <c r="B7437" t="s">
        <v>14976</v>
      </c>
      <c r="C7437" t="s">
        <v>14639</v>
      </c>
      <c r="D7437" t="s">
        <v>14640</v>
      </c>
      <c r="E7437" t="s">
        <v>6</v>
      </c>
      <c r="F7437">
        <v>1355</v>
      </c>
      <c r="G7437">
        <v>100</v>
      </c>
      <c r="H7437" s="1">
        <f>$G7437*$F7437/100</f>
        <v>1355</v>
      </c>
      <c r="K7437" s="1" t="s">
        <v>66317</v>
      </c>
      <c r="L7437" t="s">
        <v>10</v>
      </c>
      <c r="M7437" t="s">
        <v>10</v>
      </c>
    </row>
    <row r="7438" spans="1:13" x14ac:dyDescent="0.25">
      <c r="A7438" t="s">
        <v>14977</v>
      </c>
      <c r="B7438" t="s">
        <v>14978</v>
      </c>
      <c r="C7438" t="s">
        <v>14639</v>
      </c>
      <c r="D7438" t="s">
        <v>14640</v>
      </c>
      <c r="E7438" t="s">
        <v>6</v>
      </c>
      <c r="F7438">
        <v>1636</v>
      </c>
      <c r="G7438">
        <v>100</v>
      </c>
      <c r="H7438" s="1">
        <f>$G7438*$F7438/100</f>
        <v>1636</v>
      </c>
      <c r="K7438" s="1" t="s">
        <v>66317</v>
      </c>
      <c r="L7438" t="s">
        <v>10</v>
      </c>
      <c r="M7438" t="s">
        <v>10</v>
      </c>
    </row>
    <row r="7439" spans="1:13" x14ac:dyDescent="0.25">
      <c r="A7439" t="s">
        <v>14979</v>
      </c>
      <c r="B7439" t="s">
        <v>14980</v>
      </c>
      <c r="C7439" t="s">
        <v>14639</v>
      </c>
      <c r="D7439" t="s">
        <v>14640</v>
      </c>
      <c r="E7439" t="s">
        <v>6</v>
      </c>
      <c r="F7439">
        <v>1410</v>
      </c>
      <c r="G7439">
        <v>100</v>
      </c>
      <c r="H7439" s="1">
        <f>$G7439*$F7439/100</f>
        <v>1410</v>
      </c>
      <c r="K7439" s="1" t="s">
        <v>66317</v>
      </c>
      <c r="L7439" t="s">
        <v>10</v>
      </c>
      <c r="M7439" t="s">
        <v>10</v>
      </c>
    </row>
    <row r="7440" spans="1:13" x14ac:dyDescent="0.25">
      <c r="A7440" t="s">
        <v>14981</v>
      </c>
      <c r="B7440" t="s">
        <v>14982</v>
      </c>
      <c r="C7440" t="s">
        <v>14639</v>
      </c>
      <c r="D7440" t="s">
        <v>14640</v>
      </c>
      <c r="E7440" t="s">
        <v>6</v>
      </c>
      <c r="F7440">
        <v>1521</v>
      </c>
      <c r="G7440">
        <v>64.23</v>
      </c>
      <c r="H7440" s="1">
        <f>$G7440*$F7440/100</f>
        <v>976.93830000000003</v>
      </c>
      <c r="K7440" s="1" t="s">
        <v>66317</v>
      </c>
      <c r="L7440" t="s">
        <v>10</v>
      </c>
      <c r="M7440" t="s">
        <v>10</v>
      </c>
    </row>
    <row r="7441" spans="1:13" x14ac:dyDescent="0.25">
      <c r="A7441" t="s">
        <v>14983</v>
      </c>
      <c r="B7441" t="s">
        <v>14984</v>
      </c>
      <c r="C7441" t="s">
        <v>14639</v>
      </c>
      <c r="D7441" t="s">
        <v>14640</v>
      </c>
      <c r="E7441" t="s">
        <v>6</v>
      </c>
      <c r="F7441">
        <v>1542</v>
      </c>
      <c r="G7441">
        <v>61.35</v>
      </c>
      <c r="H7441" s="1">
        <f>$G7441*$F7441/100</f>
        <v>946.01699999999994</v>
      </c>
      <c r="K7441" s="1" t="s">
        <v>66317</v>
      </c>
      <c r="L7441" t="s">
        <v>10</v>
      </c>
      <c r="M7441" t="s">
        <v>10</v>
      </c>
    </row>
    <row r="7442" spans="1:13" x14ac:dyDescent="0.25">
      <c r="A7442" t="s">
        <v>14985</v>
      </c>
      <c r="B7442" t="s">
        <v>14986</v>
      </c>
      <c r="C7442" t="s">
        <v>14639</v>
      </c>
      <c r="D7442" t="s">
        <v>14640</v>
      </c>
      <c r="E7442" t="s">
        <v>6</v>
      </c>
      <c r="F7442">
        <v>1587</v>
      </c>
      <c r="G7442">
        <v>54</v>
      </c>
      <c r="H7442" s="1">
        <f>$G7442*$F7442/100</f>
        <v>856.98</v>
      </c>
      <c r="K7442" s="1" t="s">
        <v>66317</v>
      </c>
      <c r="L7442" t="s">
        <v>10</v>
      </c>
      <c r="M7442" t="s">
        <v>10</v>
      </c>
    </row>
    <row r="7443" spans="1:13" x14ac:dyDescent="0.25">
      <c r="A7443" t="s">
        <v>14987</v>
      </c>
      <c r="B7443" t="s">
        <v>14988</v>
      </c>
      <c r="C7443" t="s">
        <v>14639</v>
      </c>
      <c r="D7443" t="s">
        <v>14640</v>
      </c>
      <c r="E7443" t="s">
        <v>6</v>
      </c>
      <c r="F7443">
        <v>1894</v>
      </c>
      <c r="G7443">
        <v>46.94</v>
      </c>
      <c r="H7443" s="1">
        <f>$G7443*$F7443/100</f>
        <v>889.04359999999997</v>
      </c>
      <c r="J7443" s="1" t="s">
        <v>66317</v>
      </c>
      <c r="L7443" t="s">
        <v>10</v>
      </c>
      <c r="M7443" t="s">
        <v>10</v>
      </c>
    </row>
    <row r="7444" spans="1:13" x14ac:dyDescent="0.25">
      <c r="A7444" t="s">
        <v>14989</v>
      </c>
      <c r="B7444" t="s">
        <v>14990</v>
      </c>
      <c r="C7444" t="s">
        <v>14639</v>
      </c>
      <c r="D7444" t="s">
        <v>14640</v>
      </c>
      <c r="E7444" t="s">
        <v>6</v>
      </c>
      <c r="F7444">
        <v>1616</v>
      </c>
      <c r="G7444">
        <v>94</v>
      </c>
      <c r="H7444" s="1">
        <f>$G7444*$F7444/100</f>
        <v>1519.04</v>
      </c>
      <c r="K7444" s="1" t="s">
        <v>66317</v>
      </c>
      <c r="L7444" t="s">
        <v>10</v>
      </c>
      <c r="M7444" t="s">
        <v>10</v>
      </c>
    </row>
    <row r="7445" spans="1:13" x14ac:dyDescent="0.25">
      <c r="A7445" t="s">
        <v>14991</v>
      </c>
      <c r="B7445" t="s">
        <v>14992</v>
      </c>
      <c r="C7445" t="s">
        <v>14639</v>
      </c>
      <c r="D7445" t="s">
        <v>14640</v>
      </c>
      <c r="E7445" t="s">
        <v>6</v>
      </c>
      <c r="F7445">
        <v>1512</v>
      </c>
      <c r="G7445">
        <v>71.430000000000007</v>
      </c>
      <c r="H7445" s="1">
        <f>$G7445*$F7445/100</f>
        <v>1080.0216</v>
      </c>
      <c r="K7445" s="1" t="s">
        <v>66317</v>
      </c>
      <c r="L7445" t="s">
        <v>10</v>
      </c>
      <c r="M7445" t="s">
        <v>10</v>
      </c>
    </row>
    <row r="7446" spans="1:13" x14ac:dyDescent="0.25">
      <c r="A7446" t="s">
        <v>14993</v>
      </c>
      <c r="B7446" t="s">
        <v>14994</v>
      </c>
      <c r="C7446" t="s">
        <v>14639</v>
      </c>
      <c r="D7446" t="s">
        <v>14640</v>
      </c>
      <c r="E7446" t="s">
        <v>6</v>
      </c>
      <c r="F7446">
        <v>1605</v>
      </c>
      <c r="G7446">
        <v>70.47</v>
      </c>
      <c r="H7446" s="1">
        <f>$G7446*$F7446/100</f>
        <v>1131.0435</v>
      </c>
      <c r="K7446" s="1" t="s">
        <v>66317</v>
      </c>
      <c r="L7446" t="s">
        <v>10</v>
      </c>
      <c r="M7446" t="s">
        <v>10</v>
      </c>
    </row>
    <row r="7447" spans="1:13" x14ac:dyDescent="0.25">
      <c r="A7447" t="s">
        <v>14995</v>
      </c>
      <c r="B7447" t="s">
        <v>14996</v>
      </c>
      <c r="C7447" t="s">
        <v>14639</v>
      </c>
      <c r="D7447" t="s">
        <v>14640</v>
      </c>
      <c r="E7447" t="s">
        <v>6</v>
      </c>
      <c r="F7447">
        <v>1665</v>
      </c>
      <c r="G7447">
        <v>9.43</v>
      </c>
      <c r="H7447" s="1">
        <f>$G7447*$F7447/100</f>
        <v>157.0095</v>
      </c>
      <c r="I7447" s="1" t="s">
        <v>66317</v>
      </c>
      <c r="L7447" t="s">
        <v>10</v>
      </c>
      <c r="M7447" t="s">
        <v>6</v>
      </c>
    </row>
    <row r="7448" spans="1:13" x14ac:dyDescent="0.25">
      <c r="A7448" t="s">
        <v>14997</v>
      </c>
      <c r="B7448" t="s">
        <v>14998</v>
      </c>
      <c r="C7448" t="s">
        <v>14639</v>
      </c>
      <c r="D7448" t="s">
        <v>14640</v>
      </c>
      <c r="E7448" t="s">
        <v>6</v>
      </c>
      <c r="F7448">
        <v>1549</v>
      </c>
      <c r="G7448">
        <v>10.97</v>
      </c>
      <c r="H7448" s="1">
        <f>$G7448*$F7448/100</f>
        <v>169.92530000000002</v>
      </c>
      <c r="J7448" s="1" t="s">
        <v>66317</v>
      </c>
      <c r="L7448" t="s">
        <v>10</v>
      </c>
      <c r="M7448" t="s">
        <v>6</v>
      </c>
    </row>
    <row r="7449" spans="1:13" x14ac:dyDescent="0.25">
      <c r="A7449" t="s">
        <v>14999</v>
      </c>
      <c r="B7449" t="s">
        <v>15000</v>
      </c>
      <c r="C7449" t="s">
        <v>14639</v>
      </c>
      <c r="D7449" t="s">
        <v>14640</v>
      </c>
      <c r="E7449" t="s">
        <v>10</v>
      </c>
      <c r="F7449">
        <v>2072</v>
      </c>
      <c r="G7449">
        <v>8.93</v>
      </c>
      <c r="H7449" s="1">
        <f>$G7449*$F7449/100</f>
        <v>185.02959999999999</v>
      </c>
      <c r="I7449" s="1" t="s">
        <v>66317</v>
      </c>
      <c r="L7449" t="s">
        <v>10</v>
      </c>
      <c r="M7449" t="s">
        <v>6</v>
      </c>
    </row>
    <row r="7450" spans="1:13" x14ac:dyDescent="0.25">
      <c r="A7450" t="s">
        <v>15001</v>
      </c>
      <c r="B7450" t="s">
        <v>15002</v>
      </c>
      <c r="C7450" t="s">
        <v>14639</v>
      </c>
      <c r="D7450" t="s">
        <v>14640</v>
      </c>
      <c r="E7450" t="s">
        <v>6</v>
      </c>
      <c r="F7450">
        <v>1463</v>
      </c>
      <c r="G7450">
        <v>4.8499999999999996</v>
      </c>
      <c r="H7450" s="1">
        <f>$G7450*$F7450/100</f>
        <v>70.955499999999986</v>
      </c>
      <c r="I7450" s="1" t="s">
        <v>66317</v>
      </c>
      <c r="L7450" t="s">
        <v>10</v>
      </c>
      <c r="M7450" t="s">
        <v>6</v>
      </c>
    </row>
    <row r="7451" spans="1:13" x14ac:dyDescent="0.25">
      <c r="A7451" t="s">
        <v>15003</v>
      </c>
      <c r="B7451" t="s">
        <v>15004</v>
      </c>
      <c r="C7451" t="s">
        <v>14639</v>
      </c>
      <c r="D7451" t="s">
        <v>14640</v>
      </c>
      <c r="E7451" t="s">
        <v>6</v>
      </c>
      <c r="F7451">
        <v>1503</v>
      </c>
      <c r="G7451">
        <v>7.92</v>
      </c>
      <c r="H7451" s="1">
        <f>$G7451*$F7451/100</f>
        <v>119.0376</v>
      </c>
      <c r="I7451" s="1" t="s">
        <v>66317</v>
      </c>
      <c r="L7451" t="s">
        <v>10</v>
      </c>
      <c r="M7451" t="s">
        <v>6</v>
      </c>
    </row>
    <row r="7452" spans="1:13" x14ac:dyDescent="0.25">
      <c r="A7452" t="s">
        <v>15005</v>
      </c>
      <c r="B7452" t="s">
        <v>15006</v>
      </c>
      <c r="C7452" t="s">
        <v>14639</v>
      </c>
      <c r="D7452" t="s">
        <v>14640</v>
      </c>
      <c r="E7452" t="s">
        <v>10</v>
      </c>
      <c r="F7452">
        <v>1884</v>
      </c>
      <c r="G7452">
        <v>6.58</v>
      </c>
      <c r="H7452" s="1">
        <f>$G7452*$F7452/100</f>
        <v>123.96719999999999</v>
      </c>
      <c r="I7452" s="1" t="s">
        <v>66317</v>
      </c>
      <c r="L7452" t="s">
        <v>10</v>
      </c>
      <c r="M7452" t="s">
        <v>6</v>
      </c>
    </row>
    <row r="7453" spans="1:13" x14ac:dyDescent="0.25">
      <c r="A7453" t="s">
        <v>15007</v>
      </c>
      <c r="B7453" t="s">
        <v>15008</v>
      </c>
      <c r="C7453" t="s">
        <v>14639</v>
      </c>
      <c r="D7453" t="s">
        <v>14640</v>
      </c>
      <c r="E7453" t="s">
        <v>6</v>
      </c>
      <c r="F7453">
        <v>1549</v>
      </c>
      <c r="G7453">
        <v>9.75</v>
      </c>
      <c r="H7453" s="1">
        <f>$G7453*$F7453/100</f>
        <v>151.0275</v>
      </c>
      <c r="I7453" s="1" t="s">
        <v>66317</v>
      </c>
      <c r="L7453" t="s">
        <v>10</v>
      </c>
      <c r="M7453" t="s">
        <v>6</v>
      </c>
    </row>
    <row r="7454" spans="1:13" x14ac:dyDescent="0.25">
      <c r="A7454" t="s">
        <v>15009</v>
      </c>
      <c r="B7454" t="s">
        <v>15010</v>
      </c>
      <c r="C7454" t="s">
        <v>14639</v>
      </c>
      <c r="D7454" t="s">
        <v>14640</v>
      </c>
      <c r="E7454" t="s">
        <v>6</v>
      </c>
      <c r="F7454">
        <v>1649</v>
      </c>
      <c r="G7454">
        <v>5.94</v>
      </c>
      <c r="H7454" s="1">
        <f>$G7454*$F7454/100</f>
        <v>97.950600000000009</v>
      </c>
      <c r="I7454" s="1" t="s">
        <v>66317</v>
      </c>
      <c r="L7454" t="s">
        <v>10</v>
      </c>
      <c r="M7454" t="s">
        <v>6</v>
      </c>
    </row>
    <row r="7455" spans="1:13" x14ac:dyDescent="0.25">
      <c r="A7455" t="s">
        <v>15011</v>
      </c>
      <c r="B7455" t="s">
        <v>15012</v>
      </c>
      <c r="C7455" t="s">
        <v>14639</v>
      </c>
      <c r="D7455" t="s">
        <v>14640</v>
      </c>
      <c r="E7455" t="s">
        <v>6</v>
      </c>
      <c r="F7455">
        <v>1830</v>
      </c>
      <c r="G7455">
        <v>25.03</v>
      </c>
      <c r="H7455" s="1">
        <f>$G7455*$F7455/100</f>
        <v>458.04900000000004</v>
      </c>
      <c r="J7455" s="1" t="s">
        <v>66317</v>
      </c>
      <c r="L7455" t="s">
        <v>10</v>
      </c>
      <c r="M7455" t="s">
        <v>10</v>
      </c>
    </row>
    <row r="7456" spans="1:13" x14ac:dyDescent="0.25">
      <c r="A7456" t="s">
        <v>15013</v>
      </c>
      <c r="B7456" t="s">
        <v>15014</v>
      </c>
      <c r="C7456" t="s">
        <v>14639</v>
      </c>
      <c r="D7456" t="s">
        <v>14640</v>
      </c>
      <c r="E7456" t="s">
        <v>6</v>
      </c>
      <c r="F7456">
        <v>1889</v>
      </c>
      <c r="G7456">
        <v>33.19</v>
      </c>
      <c r="H7456" s="1">
        <f>$G7456*$F7456/100</f>
        <v>626.95909999999992</v>
      </c>
      <c r="J7456" s="1" t="s">
        <v>66317</v>
      </c>
      <c r="L7456" t="s">
        <v>10</v>
      </c>
      <c r="M7456" t="s">
        <v>10</v>
      </c>
    </row>
    <row r="7457" spans="1:13" x14ac:dyDescent="0.25">
      <c r="A7457" t="s">
        <v>15015</v>
      </c>
      <c r="B7457" t="s">
        <v>15016</v>
      </c>
      <c r="C7457" t="s">
        <v>14639</v>
      </c>
      <c r="D7457" t="s">
        <v>14640</v>
      </c>
      <c r="E7457" t="s">
        <v>6</v>
      </c>
      <c r="F7457">
        <v>1579</v>
      </c>
      <c r="G7457">
        <v>22.17</v>
      </c>
      <c r="H7457" s="1">
        <f>$G7457*$F7457/100</f>
        <v>350.0643</v>
      </c>
      <c r="J7457" s="1" t="s">
        <v>66317</v>
      </c>
      <c r="L7457" t="s">
        <v>10</v>
      </c>
      <c r="M7457" t="s">
        <v>10</v>
      </c>
    </row>
    <row r="7458" spans="1:13" x14ac:dyDescent="0.25">
      <c r="A7458" t="s">
        <v>15017</v>
      </c>
      <c r="B7458" t="s">
        <v>15018</v>
      </c>
      <c r="C7458" t="s">
        <v>14639</v>
      </c>
      <c r="D7458" t="s">
        <v>14640</v>
      </c>
      <c r="E7458" t="s">
        <v>6</v>
      </c>
      <c r="F7458">
        <v>1539</v>
      </c>
      <c r="G7458">
        <v>8.1199999999999992</v>
      </c>
      <c r="H7458" s="1">
        <f>$G7458*$F7458/100</f>
        <v>124.96679999999998</v>
      </c>
      <c r="I7458" s="1" t="s">
        <v>66317</v>
      </c>
      <c r="L7458" t="s">
        <v>10</v>
      </c>
      <c r="M7458" t="s">
        <v>10</v>
      </c>
    </row>
    <row r="7459" spans="1:13" x14ac:dyDescent="0.25">
      <c r="A7459" t="s">
        <v>15019</v>
      </c>
      <c r="B7459" t="s">
        <v>15020</v>
      </c>
      <c r="C7459" t="s">
        <v>14639</v>
      </c>
      <c r="D7459" t="s">
        <v>14640</v>
      </c>
      <c r="E7459" t="s">
        <v>10</v>
      </c>
      <c r="F7459">
        <v>1893</v>
      </c>
      <c r="G7459">
        <v>33.229999999999997</v>
      </c>
      <c r="H7459" s="1">
        <f>$G7459*$F7459/100</f>
        <v>629.04389999999989</v>
      </c>
      <c r="J7459" s="1" t="s">
        <v>66317</v>
      </c>
      <c r="L7459" t="s">
        <v>10</v>
      </c>
      <c r="M7459" t="s">
        <v>10</v>
      </c>
    </row>
    <row r="7460" spans="1:13" x14ac:dyDescent="0.25">
      <c r="A7460" t="s">
        <v>15021</v>
      </c>
      <c r="B7460" t="s">
        <v>15022</v>
      </c>
      <c r="C7460" t="s">
        <v>14639</v>
      </c>
      <c r="D7460" t="s">
        <v>14640</v>
      </c>
      <c r="E7460" t="s">
        <v>6</v>
      </c>
      <c r="F7460">
        <v>1589</v>
      </c>
      <c r="G7460">
        <v>57.58</v>
      </c>
      <c r="H7460" s="1">
        <f>$G7460*$F7460/100</f>
        <v>914.94619999999998</v>
      </c>
      <c r="K7460" s="1" t="s">
        <v>66317</v>
      </c>
      <c r="L7460" t="s">
        <v>10</v>
      </c>
      <c r="M7460" t="s">
        <v>10</v>
      </c>
    </row>
    <row r="7461" spans="1:13" x14ac:dyDescent="0.25">
      <c r="A7461" t="s">
        <v>15023</v>
      </c>
      <c r="B7461" t="s">
        <v>15024</v>
      </c>
      <c r="C7461" t="s">
        <v>15025</v>
      </c>
      <c r="D7461" t="s">
        <v>15026</v>
      </c>
      <c r="E7461" t="s">
        <v>6</v>
      </c>
      <c r="F7461">
        <v>1447</v>
      </c>
      <c r="G7461">
        <v>8.2899999999999991</v>
      </c>
      <c r="H7461" s="1">
        <f>$G7461*$F7461/100</f>
        <v>119.9563</v>
      </c>
      <c r="I7461" s="1" t="s">
        <v>66317</v>
      </c>
      <c r="L7461" t="s">
        <v>10</v>
      </c>
      <c r="M7461" t="s">
        <v>6</v>
      </c>
    </row>
    <row r="7462" spans="1:13" x14ac:dyDescent="0.25">
      <c r="A7462" t="s">
        <v>15027</v>
      </c>
      <c r="B7462" t="s">
        <v>15028</v>
      </c>
      <c r="C7462" t="s">
        <v>15025</v>
      </c>
      <c r="D7462" t="s">
        <v>15026</v>
      </c>
      <c r="E7462" t="s">
        <v>6</v>
      </c>
      <c r="F7462">
        <v>1391</v>
      </c>
      <c r="G7462">
        <v>8.6300000000000008</v>
      </c>
      <c r="H7462" s="1">
        <f>$G7462*$F7462/100</f>
        <v>120.04330000000002</v>
      </c>
      <c r="I7462" s="1" t="s">
        <v>66317</v>
      </c>
      <c r="L7462" t="s">
        <v>10</v>
      </c>
      <c r="M7462" t="s">
        <v>6</v>
      </c>
    </row>
    <row r="7463" spans="1:13" x14ac:dyDescent="0.25">
      <c r="A7463" t="s">
        <v>15029</v>
      </c>
      <c r="B7463" t="s">
        <v>15030</v>
      </c>
      <c r="C7463" t="s">
        <v>15025</v>
      </c>
      <c r="D7463" t="s">
        <v>15026</v>
      </c>
      <c r="E7463" t="s">
        <v>6</v>
      </c>
      <c r="F7463">
        <v>1148</v>
      </c>
      <c r="G7463">
        <v>9.23</v>
      </c>
      <c r="H7463" s="1">
        <f>$G7463*$F7463/100</f>
        <v>105.96040000000001</v>
      </c>
      <c r="I7463" s="1" t="s">
        <v>66317</v>
      </c>
      <c r="L7463" t="s">
        <v>10</v>
      </c>
      <c r="M7463" t="s">
        <v>6</v>
      </c>
    </row>
    <row r="7464" spans="1:13" x14ac:dyDescent="0.25">
      <c r="A7464" t="s">
        <v>15031</v>
      </c>
      <c r="B7464" t="s">
        <v>15032</v>
      </c>
      <c r="C7464" t="s">
        <v>15025</v>
      </c>
      <c r="D7464" t="s">
        <v>15026</v>
      </c>
      <c r="E7464" t="s">
        <v>6</v>
      </c>
      <c r="F7464">
        <v>1227</v>
      </c>
      <c r="G7464">
        <v>6.44</v>
      </c>
      <c r="H7464" s="1">
        <f>$G7464*$F7464/100</f>
        <v>79.018799999999999</v>
      </c>
      <c r="I7464" s="1" t="s">
        <v>66317</v>
      </c>
      <c r="L7464" t="s">
        <v>10</v>
      </c>
      <c r="M7464" t="s">
        <v>6</v>
      </c>
    </row>
    <row r="7465" spans="1:13" x14ac:dyDescent="0.25">
      <c r="A7465" t="s">
        <v>15033</v>
      </c>
      <c r="B7465" t="s">
        <v>15034</v>
      </c>
      <c r="C7465" t="s">
        <v>15025</v>
      </c>
      <c r="D7465" t="s">
        <v>15026</v>
      </c>
      <c r="E7465" t="s">
        <v>6</v>
      </c>
      <c r="F7465">
        <v>1401</v>
      </c>
      <c r="G7465">
        <v>5.28</v>
      </c>
      <c r="H7465" s="1">
        <f>$G7465*$F7465/100</f>
        <v>73.972800000000007</v>
      </c>
      <c r="I7465" s="1" t="s">
        <v>66317</v>
      </c>
      <c r="L7465" t="s">
        <v>10</v>
      </c>
      <c r="M7465" t="s">
        <v>6</v>
      </c>
    </row>
    <row r="7466" spans="1:13" x14ac:dyDescent="0.25">
      <c r="A7466" t="s">
        <v>15035</v>
      </c>
      <c r="B7466" t="s">
        <v>15036</v>
      </c>
      <c r="C7466" t="s">
        <v>15025</v>
      </c>
      <c r="D7466" t="s">
        <v>15026</v>
      </c>
      <c r="E7466" t="s">
        <v>6</v>
      </c>
      <c r="F7466">
        <v>1035</v>
      </c>
      <c r="G7466">
        <v>8.89</v>
      </c>
      <c r="H7466" s="1">
        <f>$G7466*$F7466/100</f>
        <v>92.011500000000012</v>
      </c>
      <c r="I7466" s="1" t="s">
        <v>66317</v>
      </c>
      <c r="L7466" t="s">
        <v>10</v>
      </c>
      <c r="M7466" t="s">
        <v>6</v>
      </c>
    </row>
    <row r="7467" spans="1:13" x14ac:dyDescent="0.25">
      <c r="A7467" t="s">
        <v>15037</v>
      </c>
      <c r="B7467" t="s">
        <v>15038</v>
      </c>
      <c r="C7467" t="s">
        <v>15025</v>
      </c>
      <c r="D7467" t="s">
        <v>15026</v>
      </c>
      <c r="E7467" t="s">
        <v>6</v>
      </c>
      <c r="F7467">
        <v>1460</v>
      </c>
      <c r="G7467">
        <v>4.38</v>
      </c>
      <c r="H7467" s="1">
        <f>$G7467*$F7467/100</f>
        <v>63.948</v>
      </c>
      <c r="I7467" s="1" t="s">
        <v>66317</v>
      </c>
      <c r="L7467" t="s">
        <v>10</v>
      </c>
      <c r="M7467" t="s">
        <v>6</v>
      </c>
    </row>
    <row r="7468" spans="1:13" x14ac:dyDescent="0.25">
      <c r="A7468" t="s">
        <v>15039</v>
      </c>
      <c r="B7468" t="s">
        <v>15040</v>
      </c>
      <c r="C7468" t="s">
        <v>15025</v>
      </c>
      <c r="D7468" t="s">
        <v>15026</v>
      </c>
      <c r="E7468" t="s">
        <v>6</v>
      </c>
      <c r="F7468">
        <v>1854</v>
      </c>
      <c r="G7468">
        <v>6.42</v>
      </c>
      <c r="H7468" s="1">
        <f>$G7468*$F7468/100</f>
        <v>119.02680000000001</v>
      </c>
      <c r="I7468" s="1" t="s">
        <v>66317</v>
      </c>
      <c r="L7468" t="s">
        <v>10</v>
      </c>
      <c r="M7468" t="s">
        <v>6</v>
      </c>
    </row>
    <row r="7469" spans="1:13" x14ac:dyDescent="0.25">
      <c r="A7469" t="s">
        <v>15041</v>
      </c>
      <c r="B7469" t="s">
        <v>15042</v>
      </c>
      <c r="C7469" t="s">
        <v>15025</v>
      </c>
      <c r="D7469" t="s">
        <v>15026</v>
      </c>
      <c r="E7469" t="s">
        <v>6</v>
      </c>
      <c r="F7469">
        <v>1820</v>
      </c>
      <c r="G7469">
        <v>5.6</v>
      </c>
      <c r="H7469" s="1">
        <f>$G7469*$F7469/100</f>
        <v>101.92</v>
      </c>
      <c r="I7469" s="1" t="s">
        <v>66317</v>
      </c>
      <c r="L7469" t="s">
        <v>10</v>
      </c>
      <c r="M7469" t="s">
        <v>6</v>
      </c>
    </row>
    <row r="7470" spans="1:13" x14ac:dyDescent="0.25">
      <c r="A7470" t="s">
        <v>15043</v>
      </c>
      <c r="B7470" t="s">
        <v>15044</v>
      </c>
      <c r="C7470" t="s">
        <v>15025</v>
      </c>
      <c r="D7470" t="s">
        <v>15026</v>
      </c>
      <c r="E7470" t="s">
        <v>6</v>
      </c>
      <c r="F7470">
        <v>1357</v>
      </c>
      <c r="G7470">
        <v>4.05</v>
      </c>
      <c r="H7470" s="1">
        <f>$G7470*$F7470/100</f>
        <v>54.958499999999994</v>
      </c>
      <c r="I7470" s="1" t="s">
        <v>66317</v>
      </c>
      <c r="L7470" t="s">
        <v>10</v>
      </c>
      <c r="M7470" t="s">
        <v>6</v>
      </c>
    </row>
    <row r="7471" spans="1:13" x14ac:dyDescent="0.25">
      <c r="A7471" t="s">
        <v>15045</v>
      </c>
      <c r="B7471" t="s">
        <v>15046</v>
      </c>
      <c r="C7471" t="s">
        <v>15025</v>
      </c>
      <c r="D7471" t="s">
        <v>15026</v>
      </c>
      <c r="E7471" t="s">
        <v>6</v>
      </c>
      <c r="F7471">
        <v>1359</v>
      </c>
      <c r="G7471">
        <v>4.78</v>
      </c>
      <c r="H7471" s="1">
        <f>$G7471*$F7471/100</f>
        <v>64.9602</v>
      </c>
      <c r="I7471" s="1" t="s">
        <v>66317</v>
      </c>
      <c r="L7471" t="s">
        <v>10</v>
      </c>
      <c r="M7471" t="s">
        <v>6</v>
      </c>
    </row>
    <row r="7472" spans="1:13" x14ac:dyDescent="0.25">
      <c r="A7472" t="s">
        <v>15047</v>
      </c>
      <c r="B7472" t="s">
        <v>15048</v>
      </c>
      <c r="C7472" t="s">
        <v>15025</v>
      </c>
      <c r="D7472" t="s">
        <v>15026</v>
      </c>
      <c r="E7472" t="s">
        <v>10</v>
      </c>
      <c r="F7472">
        <v>1571</v>
      </c>
      <c r="G7472">
        <v>5.16</v>
      </c>
      <c r="H7472" s="1">
        <f>$G7472*$F7472/100</f>
        <v>81.063600000000008</v>
      </c>
      <c r="I7472" s="1" t="s">
        <v>66317</v>
      </c>
      <c r="L7472" t="s">
        <v>10</v>
      </c>
      <c r="M7472" t="s">
        <v>6</v>
      </c>
    </row>
    <row r="7473" spans="1:13" x14ac:dyDescent="0.25">
      <c r="A7473" t="s">
        <v>15049</v>
      </c>
      <c r="B7473" t="s">
        <v>15050</v>
      </c>
      <c r="C7473" t="s">
        <v>15025</v>
      </c>
      <c r="D7473" t="s">
        <v>15026</v>
      </c>
      <c r="E7473" t="s">
        <v>6</v>
      </c>
      <c r="F7473">
        <v>1504</v>
      </c>
      <c r="G7473">
        <v>3.19</v>
      </c>
      <c r="H7473" s="1">
        <f>$G7473*$F7473/100</f>
        <v>47.977600000000002</v>
      </c>
      <c r="I7473" s="1" t="s">
        <v>66317</v>
      </c>
      <c r="L7473" t="s">
        <v>10</v>
      </c>
      <c r="M7473" t="s">
        <v>6</v>
      </c>
    </row>
    <row r="7474" spans="1:13" x14ac:dyDescent="0.25">
      <c r="A7474" t="s">
        <v>15051</v>
      </c>
      <c r="B7474" t="s">
        <v>15052</v>
      </c>
      <c r="C7474" t="s">
        <v>15025</v>
      </c>
      <c r="D7474" t="s">
        <v>15026</v>
      </c>
      <c r="E7474" t="s">
        <v>6</v>
      </c>
      <c r="F7474">
        <v>1449</v>
      </c>
      <c r="G7474">
        <v>4.97</v>
      </c>
      <c r="H7474" s="1">
        <f>$G7474*$F7474/100</f>
        <v>72.015299999999996</v>
      </c>
      <c r="I7474" s="1" t="s">
        <v>66317</v>
      </c>
      <c r="L7474" t="s">
        <v>10</v>
      </c>
      <c r="M7474" t="s">
        <v>6</v>
      </c>
    </row>
    <row r="7475" spans="1:13" x14ac:dyDescent="0.25">
      <c r="A7475" t="s">
        <v>15053</v>
      </c>
      <c r="B7475" t="s">
        <v>15054</v>
      </c>
      <c r="C7475" t="s">
        <v>15025</v>
      </c>
      <c r="D7475" t="s">
        <v>15026</v>
      </c>
      <c r="E7475" t="s">
        <v>6</v>
      </c>
      <c r="F7475">
        <v>2117</v>
      </c>
      <c r="G7475">
        <v>3.07</v>
      </c>
      <c r="H7475" s="1">
        <f>$G7475*$F7475/100</f>
        <v>64.991900000000001</v>
      </c>
      <c r="I7475" s="1" t="s">
        <v>66317</v>
      </c>
      <c r="L7475" t="s">
        <v>10</v>
      </c>
      <c r="M7475" t="s">
        <v>6</v>
      </c>
    </row>
    <row r="7476" spans="1:13" x14ac:dyDescent="0.25">
      <c r="A7476" t="s">
        <v>15055</v>
      </c>
      <c r="B7476" t="s">
        <v>15056</v>
      </c>
      <c r="C7476" t="s">
        <v>15025</v>
      </c>
      <c r="D7476" t="s">
        <v>15026</v>
      </c>
      <c r="E7476" t="s">
        <v>6</v>
      </c>
      <c r="F7476">
        <v>1433</v>
      </c>
      <c r="G7476">
        <v>5.93</v>
      </c>
      <c r="H7476" s="1">
        <f>$G7476*$F7476/100</f>
        <v>84.976899999999986</v>
      </c>
      <c r="I7476" s="1" t="s">
        <v>66317</v>
      </c>
      <c r="L7476" t="s">
        <v>10</v>
      </c>
      <c r="M7476" t="s">
        <v>6</v>
      </c>
    </row>
    <row r="7477" spans="1:13" x14ac:dyDescent="0.25">
      <c r="A7477" t="s">
        <v>15057</v>
      </c>
      <c r="B7477" t="s">
        <v>15058</v>
      </c>
      <c r="C7477" t="s">
        <v>15025</v>
      </c>
      <c r="D7477" t="s">
        <v>15026</v>
      </c>
      <c r="E7477" t="s">
        <v>6</v>
      </c>
      <c r="F7477">
        <v>1496</v>
      </c>
      <c r="G7477">
        <v>3.88</v>
      </c>
      <c r="H7477" s="1">
        <f>$G7477*$F7477/100</f>
        <v>58.044799999999995</v>
      </c>
      <c r="I7477" s="1" t="s">
        <v>66317</v>
      </c>
      <c r="L7477" t="s">
        <v>10</v>
      </c>
      <c r="M7477" t="s">
        <v>6</v>
      </c>
    </row>
    <row r="7478" spans="1:13" x14ac:dyDescent="0.25">
      <c r="A7478" t="s">
        <v>15059</v>
      </c>
      <c r="B7478" t="s">
        <v>15060</v>
      </c>
      <c r="C7478" t="s">
        <v>15025</v>
      </c>
      <c r="D7478" t="s">
        <v>15026</v>
      </c>
      <c r="E7478" t="s">
        <v>6</v>
      </c>
      <c r="F7478">
        <v>1939</v>
      </c>
      <c r="G7478">
        <v>7.17</v>
      </c>
      <c r="H7478" s="1">
        <f>$G7478*$F7478/100</f>
        <v>139.02629999999999</v>
      </c>
      <c r="I7478" s="1" t="s">
        <v>66317</v>
      </c>
      <c r="L7478" t="s">
        <v>10</v>
      </c>
      <c r="M7478" t="s">
        <v>6</v>
      </c>
    </row>
    <row r="7479" spans="1:13" x14ac:dyDescent="0.25">
      <c r="A7479" t="s">
        <v>15061</v>
      </c>
      <c r="B7479" t="s">
        <v>15062</v>
      </c>
      <c r="C7479" t="s">
        <v>15025</v>
      </c>
      <c r="D7479" t="s">
        <v>15026</v>
      </c>
      <c r="E7479" t="s">
        <v>6</v>
      </c>
      <c r="F7479">
        <v>1854</v>
      </c>
      <c r="G7479">
        <v>13</v>
      </c>
      <c r="H7479" s="1">
        <f>$G7479*$F7479/100</f>
        <v>241.02</v>
      </c>
      <c r="J7479" s="1" t="s">
        <v>66317</v>
      </c>
      <c r="L7479" t="s">
        <v>10</v>
      </c>
      <c r="M7479" t="s">
        <v>6</v>
      </c>
    </row>
    <row r="7480" spans="1:13" x14ac:dyDescent="0.25">
      <c r="A7480" t="s">
        <v>15063</v>
      </c>
      <c r="B7480" t="s">
        <v>15064</v>
      </c>
      <c r="C7480" t="s">
        <v>15025</v>
      </c>
      <c r="D7480" t="s">
        <v>15026</v>
      </c>
      <c r="E7480" t="s">
        <v>6</v>
      </c>
      <c r="F7480">
        <v>1629</v>
      </c>
      <c r="G7480">
        <v>4.67</v>
      </c>
      <c r="H7480" s="1">
        <f>$G7480*$F7480/100</f>
        <v>76.074300000000008</v>
      </c>
      <c r="I7480" s="1" t="s">
        <v>66317</v>
      </c>
      <c r="L7480" t="s">
        <v>10</v>
      </c>
      <c r="M7480" t="s">
        <v>6</v>
      </c>
    </row>
    <row r="7481" spans="1:13" x14ac:dyDescent="0.25">
      <c r="A7481" t="s">
        <v>15065</v>
      </c>
      <c r="B7481" t="s">
        <v>15066</v>
      </c>
      <c r="C7481" t="s">
        <v>15025</v>
      </c>
      <c r="D7481" t="s">
        <v>15026</v>
      </c>
      <c r="E7481" t="s">
        <v>10</v>
      </c>
      <c r="F7481">
        <v>1467</v>
      </c>
      <c r="G7481">
        <v>2.93</v>
      </c>
      <c r="H7481" s="1">
        <f>$G7481*$F7481/100</f>
        <v>42.983100000000007</v>
      </c>
      <c r="I7481" s="1" t="s">
        <v>66317</v>
      </c>
      <c r="L7481" t="s">
        <v>10</v>
      </c>
      <c r="M7481" t="s">
        <v>6</v>
      </c>
    </row>
    <row r="7482" spans="1:13" x14ac:dyDescent="0.25">
      <c r="A7482" t="s">
        <v>15067</v>
      </c>
      <c r="B7482" t="s">
        <v>15068</v>
      </c>
      <c r="C7482" t="s">
        <v>15025</v>
      </c>
      <c r="D7482" t="s">
        <v>15026</v>
      </c>
      <c r="E7482" t="s">
        <v>6</v>
      </c>
      <c r="F7482">
        <v>1597</v>
      </c>
      <c r="G7482">
        <v>4.95</v>
      </c>
      <c r="H7482" s="1">
        <f>$G7482*$F7482/100</f>
        <v>79.051500000000004</v>
      </c>
      <c r="I7482" s="1" t="s">
        <v>66317</v>
      </c>
      <c r="L7482" t="s">
        <v>10</v>
      </c>
      <c r="M7482" t="s">
        <v>6</v>
      </c>
    </row>
    <row r="7483" spans="1:13" x14ac:dyDescent="0.25">
      <c r="A7483" t="s">
        <v>15069</v>
      </c>
      <c r="B7483" t="s">
        <v>15070</v>
      </c>
      <c r="C7483" t="s">
        <v>15025</v>
      </c>
      <c r="D7483" t="s">
        <v>15026</v>
      </c>
      <c r="E7483" t="s">
        <v>6</v>
      </c>
      <c r="F7483">
        <v>1854</v>
      </c>
      <c r="G7483">
        <v>5.61</v>
      </c>
      <c r="H7483" s="1">
        <f>$G7483*$F7483/100</f>
        <v>104.0094</v>
      </c>
      <c r="I7483" s="1" t="s">
        <v>66317</v>
      </c>
      <c r="L7483" t="s">
        <v>10</v>
      </c>
      <c r="M7483" t="s">
        <v>6</v>
      </c>
    </row>
    <row r="7484" spans="1:13" x14ac:dyDescent="0.25">
      <c r="A7484" t="s">
        <v>15071</v>
      </c>
      <c r="B7484" t="s">
        <v>15072</v>
      </c>
      <c r="C7484" t="s">
        <v>15025</v>
      </c>
      <c r="D7484" t="s">
        <v>15026</v>
      </c>
      <c r="E7484" t="s">
        <v>6</v>
      </c>
      <c r="F7484">
        <v>1882</v>
      </c>
      <c r="G7484">
        <v>11.69</v>
      </c>
      <c r="H7484" s="1">
        <f>$G7484*$F7484/100</f>
        <v>220.00579999999999</v>
      </c>
      <c r="J7484" s="1" t="s">
        <v>66317</v>
      </c>
      <c r="L7484" t="s">
        <v>10</v>
      </c>
      <c r="M7484" t="s">
        <v>6</v>
      </c>
    </row>
    <row r="7485" spans="1:13" x14ac:dyDescent="0.25">
      <c r="A7485" t="s">
        <v>15073</v>
      </c>
      <c r="B7485" t="s">
        <v>15074</v>
      </c>
      <c r="C7485" t="s">
        <v>15025</v>
      </c>
      <c r="D7485" t="s">
        <v>15026</v>
      </c>
      <c r="E7485" t="s">
        <v>6</v>
      </c>
      <c r="F7485">
        <v>1331</v>
      </c>
      <c r="G7485">
        <v>13.37</v>
      </c>
      <c r="H7485" s="1">
        <f>$G7485*$F7485/100</f>
        <v>177.95469999999997</v>
      </c>
      <c r="J7485" s="1" t="s">
        <v>66317</v>
      </c>
      <c r="L7485" t="s">
        <v>10</v>
      </c>
      <c r="M7485" t="s">
        <v>6</v>
      </c>
    </row>
    <row r="7486" spans="1:13" x14ac:dyDescent="0.25">
      <c r="A7486" t="s">
        <v>15075</v>
      </c>
      <c r="B7486" t="s">
        <v>15076</v>
      </c>
      <c r="C7486" t="s">
        <v>15025</v>
      </c>
      <c r="D7486" t="s">
        <v>15026</v>
      </c>
      <c r="E7486" t="s">
        <v>6</v>
      </c>
      <c r="F7486">
        <v>1440</v>
      </c>
      <c r="G7486">
        <v>8.61</v>
      </c>
      <c r="H7486" s="1">
        <f>$G7486*$F7486/100</f>
        <v>123.98399999999999</v>
      </c>
      <c r="I7486" s="1" t="s">
        <v>66317</v>
      </c>
      <c r="L7486" t="s">
        <v>10</v>
      </c>
      <c r="M7486" t="s">
        <v>6</v>
      </c>
    </row>
    <row r="7487" spans="1:13" x14ac:dyDescent="0.25">
      <c r="A7487" t="s">
        <v>15077</v>
      </c>
      <c r="B7487" t="s">
        <v>15078</v>
      </c>
      <c r="C7487" t="s">
        <v>15025</v>
      </c>
      <c r="D7487" t="s">
        <v>15026</v>
      </c>
      <c r="E7487" t="s">
        <v>6</v>
      </c>
      <c r="F7487">
        <v>1433</v>
      </c>
      <c r="G7487">
        <v>9.6999999999999993</v>
      </c>
      <c r="H7487" s="1">
        <f>$G7487*$F7487/100</f>
        <v>139.00099999999998</v>
      </c>
      <c r="I7487" s="1" t="s">
        <v>66317</v>
      </c>
      <c r="L7487" t="s">
        <v>10</v>
      </c>
      <c r="M7487" t="s">
        <v>6</v>
      </c>
    </row>
    <row r="7488" spans="1:13" x14ac:dyDescent="0.25">
      <c r="A7488" t="s">
        <v>15079</v>
      </c>
      <c r="B7488" t="s">
        <v>15080</v>
      </c>
      <c r="C7488" t="s">
        <v>15025</v>
      </c>
      <c r="D7488" t="s">
        <v>15026</v>
      </c>
      <c r="E7488" t="s">
        <v>6</v>
      </c>
      <c r="F7488">
        <v>1627</v>
      </c>
      <c r="G7488">
        <v>6.64</v>
      </c>
      <c r="H7488" s="1">
        <f>$G7488*$F7488/100</f>
        <v>108.03279999999999</v>
      </c>
      <c r="I7488" s="1" t="s">
        <v>66317</v>
      </c>
      <c r="L7488" t="s">
        <v>10</v>
      </c>
      <c r="M7488" t="s">
        <v>6</v>
      </c>
    </row>
    <row r="7489" spans="1:13" x14ac:dyDescent="0.25">
      <c r="A7489" t="s">
        <v>15081</v>
      </c>
      <c r="B7489" t="s">
        <v>15082</v>
      </c>
      <c r="C7489" t="s">
        <v>15025</v>
      </c>
      <c r="D7489" t="s">
        <v>15026</v>
      </c>
      <c r="E7489" t="s">
        <v>6</v>
      </c>
      <c r="F7489">
        <v>1437</v>
      </c>
      <c r="G7489">
        <v>3.97</v>
      </c>
      <c r="H7489" s="1">
        <f>$G7489*$F7489/100</f>
        <v>57.048900000000003</v>
      </c>
      <c r="I7489" s="1" t="s">
        <v>66317</v>
      </c>
      <c r="L7489" t="s">
        <v>10</v>
      </c>
      <c r="M7489" t="s">
        <v>6</v>
      </c>
    </row>
    <row r="7490" spans="1:13" x14ac:dyDescent="0.25">
      <c r="A7490" t="s">
        <v>15083</v>
      </c>
      <c r="B7490" t="s">
        <v>15084</v>
      </c>
      <c r="C7490" t="s">
        <v>15025</v>
      </c>
      <c r="D7490" t="s">
        <v>15026</v>
      </c>
      <c r="E7490" t="s">
        <v>6</v>
      </c>
      <c r="F7490">
        <v>1417</v>
      </c>
      <c r="G7490">
        <v>13.76</v>
      </c>
      <c r="H7490" s="1">
        <f>$G7490*$F7490/100</f>
        <v>194.97919999999999</v>
      </c>
      <c r="J7490" s="1" t="s">
        <v>66317</v>
      </c>
      <c r="L7490" t="s">
        <v>10</v>
      </c>
      <c r="M7490" t="s">
        <v>6</v>
      </c>
    </row>
    <row r="7491" spans="1:13" x14ac:dyDescent="0.25">
      <c r="A7491" t="s">
        <v>15085</v>
      </c>
      <c r="B7491" t="s">
        <v>15086</v>
      </c>
      <c r="C7491" t="s">
        <v>15025</v>
      </c>
      <c r="D7491" t="s">
        <v>15026</v>
      </c>
      <c r="E7491" t="s">
        <v>6</v>
      </c>
      <c r="F7491">
        <v>1452</v>
      </c>
      <c r="G7491">
        <v>4.96</v>
      </c>
      <c r="H7491" s="1">
        <f>$G7491*$F7491/100</f>
        <v>72.019199999999998</v>
      </c>
      <c r="I7491" s="1" t="s">
        <v>66317</v>
      </c>
      <c r="L7491" t="s">
        <v>10</v>
      </c>
      <c r="M7491" t="s">
        <v>6</v>
      </c>
    </row>
    <row r="7492" spans="1:13" x14ac:dyDescent="0.25">
      <c r="A7492" t="s">
        <v>15087</v>
      </c>
      <c r="B7492" t="s">
        <v>15088</v>
      </c>
      <c r="C7492" t="s">
        <v>15025</v>
      </c>
      <c r="D7492" t="s">
        <v>15026</v>
      </c>
      <c r="E7492" t="s">
        <v>6</v>
      </c>
      <c r="F7492">
        <v>1429</v>
      </c>
      <c r="G7492">
        <v>6.58</v>
      </c>
      <c r="H7492" s="1">
        <f>$G7492*$F7492/100</f>
        <v>94.028199999999998</v>
      </c>
      <c r="I7492" s="1" t="s">
        <v>66317</v>
      </c>
      <c r="L7492" t="s">
        <v>10</v>
      </c>
      <c r="M7492" t="s">
        <v>6</v>
      </c>
    </row>
    <row r="7493" spans="1:13" x14ac:dyDescent="0.25">
      <c r="A7493" t="s">
        <v>15089</v>
      </c>
      <c r="B7493" t="s">
        <v>15090</v>
      </c>
      <c r="C7493" t="s">
        <v>15025</v>
      </c>
      <c r="D7493" t="s">
        <v>15026</v>
      </c>
      <c r="E7493" t="s">
        <v>6</v>
      </c>
      <c r="F7493">
        <v>1537</v>
      </c>
      <c r="G7493">
        <v>3.19</v>
      </c>
      <c r="H7493" s="1">
        <f>$G7493*$F7493/100</f>
        <v>49.030299999999997</v>
      </c>
      <c r="I7493" s="1" t="s">
        <v>66317</v>
      </c>
      <c r="L7493" t="s">
        <v>10</v>
      </c>
      <c r="M7493" t="s">
        <v>6</v>
      </c>
    </row>
    <row r="7494" spans="1:13" x14ac:dyDescent="0.25">
      <c r="A7494" t="s">
        <v>15091</v>
      </c>
      <c r="B7494" t="s">
        <v>15092</v>
      </c>
      <c r="C7494" t="s">
        <v>15025</v>
      </c>
      <c r="D7494" t="s">
        <v>15026</v>
      </c>
      <c r="E7494" t="s">
        <v>6</v>
      </c>
      <c r="F7494">
        <v>1644</v>
      </c>
      <c r="G7494">
        <v>4.87</v>
      </c>
      <c r="H7494" s="1">
        <f>$G7494*$F7494/100</f>
        <v>80.062799999999996</v>
      </c>
      <c r="I7494" s="1" t="s">
        <v>66317</v>
      </c>
      <c r="L7494" t="s">
        <v>10</v>
      </c>
      <c r="M7494" t="s">
        <v>6</v>
      </c>
    </row>
    <row r="7495" spans="1:13" x14ac:dyDescent="0.25">
      <c r="A7495" t="s">
        <v>15093</v>
      </c>
      <c r="B7495" t="s">
        <v>15094</v>
      </c>
      <c r="C7495" t="s">
        <v>15025</v>
      </c>
      <c r="D7495" t="s">
        <v>15026</v>
      </c>
      <c r="E7495" t="s">
        <v>6</v>
      </c>
      <c r="F7495">
        <v>2045</v>
      </c>
      <c r="G7495">
        <v>4.6900000000000004</v>
      </c>
      <c r="H7495" s="1">
        <f>$G7495*$F7495/100</f>
        <v>95.910500000000013</v>
      </c>
      <c r="I7495" s="1" t="s">
        <v>66317</v>
      </c>
      <c r="L7495" t="s">
        <v>10</v>
      </c>
      <c r="M7495" t="s">
        <v>6</v>
      </c>
    </row>
    <row r="7496" spans="1:13" x14ac:dyDescent="0.25">
      <c r="A7496" t="s">
        <v>15095</v>
      </c>
      <c r="B7496" t="s">
        <v>15096</v>
      </c>
      <c r="C7496" t="s">
        <v>15025</v>
      </c>
      <c r="D7496" t="s">
        <v>15026</v>
      </c>
      <c r="E7496" t="s">
        <v>6</v>
      </c>
      <c r="F7496">
        <v>1519</v>
      </c>
      <c r="G7496">
        <v>3.16</v>
      </c>
      <c r="H7496" s="1">
        <f>$G7496*$F7496/100</f>
        <v>48.000399999999999</v>
      </c>
      <c r="I7496" s="1" t="s">
        <v>66317</v>
      </c>
      <c r="L7496" t="s">
        <v>10</v>
      </c>
      <c r="M7496" t="s">
        <v>6</v>
      </c>
    </row>
    <row r="7497" spans="1:13" x14ac:dyDescent="0.25">
      <c r="A7497" t="s">
        <v>15097</v>
      </c>
      <c r="B7497" t="s">
        <v>15098</v>
      </c>
      <c r="C7497" t="s">
        <v>15025</v>
      </c>
      <c r="D7497" t="s">
        <v>15026</v>
      </c>
      <c r="E7497" t="s">
        <v>6</v>
      </c>
      <c r="F7497">
        <v>2148</v>
      </c>
      <c r="G7497">
        <v>24.16</v>
      </c>
      <c r="H7497" s="1">
        <f>$G7497*$F7497/100</f>
        <v>518.95680000000004</v>
      </c>
      <c r="J7497" s="1" t="s">
        <v>66317</v>
      </c>
      <c r="L7497" t="s">
        <v>10</v>
      </c>
      <c r="M7497" t="s">
        <v>6</v>
      </c>
    </row>
    <row r="7498" spans="1:13" x14ac:dyDescent="0.25">
      <c r="A7498" t="s">
        <v>15099</v>
      </c>
      <c r="B7498" t="s">
        <v>15100</v>
      </c>
      <c r="C7498" t="s">
        <v>15025</v>
      </c>
      <c r="D7498" t="s">
        <v>15026</v>
      </c>
      <c r="E7498" t="s">
        <v>6</v>
      </c>
      <c r="F7498">
        <v>1758</v>
      </c>
      <c r="G7498">
        <v>7.57</v>
      </c>
      <c r="H7498" s="1">
        <f>$G7498*$F7498/100</f>
        <v>133.0806</v>
      </c>
      <c r="I7498" s="1" t="s">
        <v>66317</v>
      </c>
      <c r="L7498" t="s">
        <v>10</v>
      </c>
      <c r="M7498" t="s">
        <v>6</v>
      </c>
    </row>
    <row r="7499" spans="1:13" x14ac:dyDescent="0.25">
      <c r="A7499" t="s">
        <v>15101</v>
      </c>
      <c r="B7499" t="s">
        <v>15102</v>
      </c>
      <c r="C7499" t="s">
        <v>15025</v>
      </c>
      <c r="D7499" t="s">
        <v>15026</v>
      </c>
      <c r="E7499" t="s">
        <v>6</v>
      </c>
      <c r="F7499">
        <v>2461</v>
      </c>
      <c r="G7499">
        <v>2.36</v>
      </c>
      <c r="H7499" s="1">
        <f>$G7499*$F7499/100</f>
        <v>58.079599999999999</v>
      </c>
      <c r="I7499" s="1" t="s">
        <v>66317</v>
      </c>
      <c r="L7499" t="s">
        <v>10</v>
      </c>
      <c r="M7499" t="s">
        <v>6</v>
      </c>
    </row>
    <row r="7500" spans="1:13" x14ac:dyDescent="0.25">
      <c r="A7500" t="s">
        <v>15103</v>
      </c>
      <c r="B7500" t="s">
        <v>15104</v>
      </c>
      <c r="C7500" t="s">
        <v>15025</v>
      </c>
      <c r="D7500" t="s">
        <v>15026</v>
      </c>
      <c r="E7500" t="s">
        <v>6</v>
      </c>
      <c r="F7500">
        <v>1478</v>
      </c>
      <c r="G7500">
        <v>4.67</v>
      </c>
      <c r="H7500" s="1">
        <f>$G7500*$F7500/100</f>
        <v>69.022599999999997</v>
      </c>
      <c r="I7500" s="1" t="s">
        <v>66317</v>
      </c>
      <c r="L7500" t="s">
        <v>10</v>
      </c>
      <c r="M7500" t="s">
        <v>6</v>
      </c>
    </row>
    <row r="7501" spans="1:13" x14ac:dyDescent="0.25">
      <c r="A7501" t="s">
        <v>15105</v>
      </c>
      <c r="B7501" t="s">
        <v>15106</v>
      </c>
      <c r="C7501" t="s">
        <v>15025</v>
      </c>
      <c r="D7501" t="s">
        <v>15026</v>
      </c>
      <c r="E7501" t="s">
        <v>6</v>
      </c>
      <c r="F7501">
        <v>1577</v>
      </c>
      <c r="G7501">
        <v>9.6999999999999993</v>
      </c>
      <c r="H7501" s="1">
        <f>$G7501*$F7501/100</f>
        <v>152.96899999999999</v>
      </c>
      <c r="I7501" s="1" t="s">
        <v>66317</v>
      </c>
      <c r="L7501" t="s">
        <v>10</v>
      </c>
      <c r="M7501" t="s">
        <v>6</v>
      </c>
    </row>
    <row r="7502" spans="1:13" x14ac:dyDescent="0.25">
      <c r="A7502" t="s">
        <v>15107</v>
      </c>
      <c r="B7502" t="s">
        <v>15108</v>
      </c>
      <c r="C7502" t="s">
        <v>15025</v>
      </c>
      <c r="D7502" t="s">
        <v>15026</v>
      </c>
      <c r="E7502" t="s">
        <v>6</v>
      </c>
      <c r="F7502">
        <v>1517</v>
      </c>
      <c r="G7502">
        <v>6.13</v>
      </c>
      <c r="H7502" s="1">
        <f>$G7502*$F7502/100</f>
        <v>92.992099999999994</v>
      </c>
      <c r="I7502" s="1" t="s">
        <v>66317</v>
      </c>
      <c r="L7502" t="s">
        <v>10</v>
      </c>
      <c r="M7502" t="s">
        <v>6</v>
      </c>
    </row>
    <row r="7503" spans="1:13" x14ac:dyDescent="0.25">
      <c r="A7503" t="s">
        <v>15109</v>
      </c>
      <c r="B7503" t="s">
        <v>15110</v>
      </c>
      <c r="C7503" t="s">
        <v>15025</v>
      </c>
      <c r="D7503" t="s">
        <v>15026</v>
      </c>
      <c r="E7503" t="s">
        <v>6</v>
      </c>
      <c r="F7503">
        <v>1826</v>
      </c>
      <c r="G7503">
        <v>28.75</v>
      </c>
      <c r="H7503" s="1">
        <f>$G7503*$F7503/100</f>
        <v>524.97500000000002</v>
      </c>
      <c r="J7503" s="1" t="s">
        <v>66317</v>
      </c>
      <c r="L7503" t="s">
        <v>10</v>
      </c>
      <c r="M7503" t="s">
        <v>6</v>
      </c>
    </row>
    <row r="7504" spans="1:13" x14ac:dyDescent="0.25">
      <c r="A7504" t="s">
        <v>15111</v>
      </c>
      <c r="B7504" t="s">
        <v>15112</v>
      </c>
      <c r="C7504" t="s">
        <v>15025</v>
      </c>
      <c r="D7504" t="s">
        <v>15026</v>
      </c>
      <c r="E7504" t="s">
        <v>6</v>
      </c>
      <c r="F7504">
        <v>1813</v>
      </c>
      <c r="G7504">
        <v>5.85</v>
      </c>
      <c r="H7504" s="1">
        <f>$G7504*$F7504/100</f>
        <v>106.06049999999999</v>
      </c>
      <c r="I7504" s="1" t="s">
        <v>66317</v>
      </c>
      <c r="L7504" t="s">
        <v>10</v>
      </c>
      <c r="M7504" t="s">
        <v>6</v>
      </c>
    </row>
    <row r="7505" spans="1:13" x14ac:dyDescent="0.25">
      <c r="A7505" t="s">
        <v>15113</v>
      </c>
      <c r="B7505" t="s">
        <v>15114</v>
      </c>
      <c r="C7505" t="s">
        <v>15025</v>
      </c>
      <c r="D7505" t="s">
        <v>15026</v>
      </c>
      <c r="E7505" t="s">
        <v>6</v>
      </c>
      <c r="F7505">
        <v>1658</v>
      </c>
      <c r="G7505">
        <v>9.17</v>
      </c>
      <c r="H7505" s="1">
        <f>$G7505*$F7505/100</f>
        <v>152.0386</v>
      </c>
      <c r="I7505" s="1" t="s">
        <v>66317</v>
      </c>
      <c r="L7505" t="s">
        <v>10</v>
      </c>
      <c r="M7505" t="s">
        <v>6</v>
      </c>
    </row>
    <row r="7506" spans="1:13" x14ac:dyDescent="0.25">
      <c r="A7506" t="s">
        <v>15115</v>
      </c>
      <c r="B7506" t="s">
        <v>15116</v>
      </c>
      <c r="C7506" t="s">
        <v>15025</v>
      </c>
      <c r="D7506" t="s">
        <v>15026</v>
      </c>
      <c r="E7506" t="s">
        <v>6</v>
      </c>
      <c r="F7506">
        <v>1595</v>
      </c>
      <c r="G7506">
        <v>5.77</v>
      </c>
      <c r="H7506" s="1">
        <f>$G7506*$F7506/100</f>
        <v>92.031499999999994</v>
      </c>
      <c r="I7506" s="1" t="s">
        <v>66317</v>
      </c>
      <c r="L7506" t="s">
        <v>10</v>
      </c>
      <c r="M7506" t="s">
        <v>6</v>
      </c>
    </row>
    <row r="7507" spans="1:13" x14ac:dyDescent="0.25">
      <c r="A7507" t="s">
        <v>15117</v>
      </c>
      <c r="B7507" t="s">
        <v>15118</v>
      </c>
      <c r="C7507" t="s">
        <v>15025</v>
      </c>
      <c r="D7507" t="s">
        <v>15026</v>
      </c>
      <c r="E7507" t="s">
        <v>6</v>
      </c>
      <c r="F7507">
        <v>1237</v>
      </c>
      <c r="G7507">
        <v>4.7699999999999996</v>
      </c>
      <c r="H7507" s="1">
        <f>$G7507*$F7507/100</f>
        <v>59.004899999999999</v>
      </c>
      <c r="I7507" s="1" t="s">
        <v>66317</v>
      </c>
      <c r="L7507" t="s">
        <v>10</v>
      </c>
      <c r="M7507" t="s">
        <v>6</v>
      </c>
    </row>
    <row r="7508" spans="1:13" x14ac:dyDescent="0.25">
      <c r="A7508" t="s">
        <v>15119</v>
      </c>
      <c r="B7508" t="s">
        <v>15120</v>
      </c>
      <c r="C7508" t="s">
        <v>15025</v>
      </c>
      <c r="D7508" t="s">
        <v>15026</v>
      </c>
      <c r="E7508" t="s">
        <v>6</v>
      </c>
      <c r="F7508">
        <v>1450</v>
      </c>
      <c r="G7508">
        <v>14.83</v>
      </c>
      <c r="H7508" s="1">
        <f>$G7508*$F7508/100</f>
        <v>215.035</v>
      </c>
      <c r="J7508" s="1" t="s">
        <v>66317</v>
      </c>
      <c r="L7508" t="s">
        <v>10</v>
      </c>
      <c r="M7508" t="s">
        <v>6</v>
      </c>
    </row>
    <row r="7509" spans="1:13" x14ac:dyDescent="0.25">
      <c r="A7509" t="s">
        <v>15121</v>
      </c>
      <c r="B7509" t="s">
        <v>15122</v>
      </c>
      <c r="C7509" t="s">
        <v>15025</v>
      </c>
      <c r="D7509" t="s">
        <v>15026</v>
      </c>
      <c r="E7509" t="s">
        <v>6</v>
      </c>
      <c r="F7509">
        <v>1522</v>
      </c>
      <c r="G7509">
        <v>14.85</v>
      </c>
      <c r="H7509" s="1">
        <f>$G7509*$F7509/100</f>
        <v>226.017</v>
      </c>
      <c r="J7509" s="1" t="s">
        <v>66317</v>
      </c>
      <c r="L7509" t="s">
        <v>10</v>
      </c>
      <c r="M7509" t="s">
        <v>6</v>
      </c>
    </row>
    <row r="7510" spans="1:13" x14ac:dyDescent="0.25">
      <c r="A7510" t="s">
        <v>15123</v>
      </c>
      <c r="B7510" t="s">
        <v>15124</v>
      </c>
      <c r="C7510" t="s">
        <v>15025</v>
      </c>
      <c r="D7510" t="s">
        <v>15026</v>
      </c>
      <c r="E7510" t="s">
        <v>6</v>
      </c>
      <c r="F7510">
        <v>1458</v>
      </c>
      <c r="G7510">
        <v>2.81</v>
      </c>
      <c r="H7510" s="1">
        <f>$G7510*$F7510/100</f>
        <v>40.969800000000006</v>
      </c>
      <c r="I7510" s="1" t="s">
        <v>66317</v>
      </c>
      <c r="L7510" t="s">
        <v>10</v>
      </c>
      <c r="M7510" t="s">
        <v>6</v>
      </c>
    </row>
    <row r="7511" spans="1:13" x14ac:dyDescent="0.25">
      <c r="A7511" t="s">
        <v>15125</v>
      </c>
      <c r="B7511" t="s">
        <v>15126</v>
      </c>
      <c r="C7511" t="s">
        <v>15025</v>
      </c>
      <c r="D7511" t="s">
        <v>15026</v>
      </c>
      <c r="E7511" t="s">
        <v>6</v>
      </c>
      <c r="F7511">
        <v>1527</v>
      </c>
      <c r="G7511">
        <v>3.21</v>
      </c>
      <c r="H7511" s="1">
        <f>$G7511*$F7511/100</f>
        <v>49.0167</v>
      </c>
      <c r="I7511" s="1" t="s">
        <v>66317</v>
      </c>
      <c r="L7511" t="s">
        <v>10</v>
      </c>
      <c r="M7511" t="s">
        <v>6</v>
      </c>
    </row>
    <row r="7512" spans="1:13" x14ac:dyDescent="0.25">
      <c r="A7512" t="s">
        <v>15127</v>
      </c>
      <c r="B7512" t="s">
        <v>15128</v>
      </c>
      <c r="C7512" t="s">
        <v>15025</v>
      </c>
      <c r="D7512" t="s">
        <v>15026</v>
      </c>
      <c r="E7512" t="s">
        <v>6</v>
      </c>
      <c r="F7512">
        <v>1672</v>
      </c>
      <c r="G7512">
        <v>4.6100000000000003</v>
      </c>
      <c r="H7512" s="1">
        <f>$G7512*$F7512/100</f>
        <v>77.079200000000014</v>
      </c>
      <c r="I7512" s="1" t="s">
        <v>66317</v>
      </c>
      <c r="L7512" t="s">
        <v>10</v>
      </c>
      <c r="M7512" t="s">
        <v>6</v>
      </c>
    </row>
    <row r="7513" spans="1:13" x14ac:dyDescent="0.25">
      <c r="A7513" t="s">
        <v>15129</v>
      </c>
      <c r="B7513" t="s">
        <v>15130</v>
      </c>
      <c r="C7513" t="s">
        <v>15025</v>
      </c>
      <c r="D7513" t="s">
        <v>15026</v>
      </c>
      <c r="E7513" t="s">
        <v>6</v>
      </c>
      <c r="F7513">
        <v>1456</v>
      </c>
      <c r="G7513">
        <v>4.26</v>
      </c>
      <c r="H7513" s="1">
        <f>$G7513*$F7513/100</f>
        <v>62.025599999999997</v>
      </c>
      <c r="I7513" s="1" t="s">
        <v>66317</v>
      </c>
      <c r="L7513" t="s">
        <v>10</v>
      </c>
      <c r="M7513" t="s">
        <v>6</v>
      </c>
    </row>
    <row r="7514" spans="1:13" x14ac:dyDescent="0.25">
      <c r="A7514" t="s">
        <v>15131</v>
      </c>
      <c r="B7514" t="s">
        <v>15132</v>
      </c>
      <c r="C7514" t="s">
        <v>15025</v>
      </c>
      <c r="D7514" t="s">
        <v>15026</v>
      </c>
      <c r="E7514" t="s">
        <v>6</v>
      </c>
      <c r="F7514">
        <v>1564</v>
      </c>
      <c r="G7514">
        <v>7.29</v>
      </c>
      <c r="H7514" s="1">
        <f>$G7514*$F7514/100</f>
        <v>114.01559999999999</v>
      </c>
      <c r="I7514" s="1" t="s">
        <v>66317</v>
      </c>
      <c r="L7514" t="s">
        <v>10</v>
      </c>
      <c r="M7514" t="s">
        <v>6</v>
      </c>
    </row>
    <row r="7515" spans="1:13" x14ac:dyDescent="0.25">
      <c r="A7515" t="s">
        <v>15133</v>
      </c>
      <c r="B7515" t="s">
        <v>15134</v>
      </c>
      <c r="C7515" t="s">
        <v>15025</v>
      </c>
      <c r="D7515" t="s">
        <v>15026</v>
      </c>
      <c r="E7515" t="s">
        <v>6</v>
      </c>
      <c r="F7515">
        <v>1799</v>
      </c>
      <c r="G7515">
        <v>19.399999999999999</v>
      </c>
      <c r="H7515" s="1">
        <f>$G7515*$F7515/100</f>
        <v>349.00599999999997</v>
      </c>
      <c r="J7515" s="1" t="s">
        <v>66317</v>
      </c>
      <c r="L7515" t="s">
        <v>10</v>
      </c>
      <c r="M7515" t="s">
        <v>6</v>
      </c>
    </row>
    <row r="7516" spans="1:13" x14ac:dyDescent="0.25">
      <c r="A7516" t="s">
        <v>15135</v>
      </c>
      <c r="B7516" t="s">
        <v>15136</v>
      </c>
      <c r="C7516" t="s">
        <v>15025</v>
      </c>
      <c r="D7516" t="s">
        <v>15026</v>
      </c>
      <c r="E7516" t="s">
        <v>6</v>
      </c>
      <c r="F7516">
        <v>1965</v>
      </c>
      <c r="G7516">
        <v>5.04</v>
      </c>
      <c r="H7516" s="1">
        <f>$G7516*$F7516/100</f>
        <v>99.036000000000001</v>
      </c>
      <c r="I7516" s="1" t="s">
        <v>66317</v>
      </c>
      <c r="L7516" t="s">
        <v>10</v>
      </c>
      <c r="M7516" t="s">
        <v>6</v>
      </c>
    </row>
    <row r="7517" spans="1:13" x14ac:dyDescent="0.25">
      <c r="A7517" t="s">
        <v>15137</v>
      </c>
      <c r="B7517" t="s">
        <v>15138</v>
      </c>
      <c r="C7517" t="s">
        <v>15025</v>
      </c>
      <c r="D7517" t="s">
        <v>15026</v>
      </c>
      <c r="E7517" t="s">
        <v>6</v>
      </c>
      <c r="F7517">
        <v>1625</v>
      </c>
      <c r="G7517">
        <v>6.71</v>
      </c>
      <c r="H7517" s="1">
        <f>$G7517*$F7517/100</f>
        <v>109.03749999999999</v>
      </c>
      <c r="I7517" s="1" t="s">
        <v>66317</v>
      </c>
      <c r="L7517" t="s">
        <v>10</v>
      </c>
      <c r="M7517" t="s">
        <v>6</v>
      </c>
    </row>
    <row r="7518" spans="1:13" x14ac:dyDescent="0.25">
      <c r="A7518" t="s">
        <v>15139</v>
      </c>
      <c r="B7518" t="s">
        <v>15140</v>
      </c>
      <c r="C7518" t="s">
        <v>15025</v>
      </c>
      <c r="D7518" t="s">
        <v>15026</v>
      </c>
      <c r="E7518" t="s">
        <v>10</v>
      </c>
      <c r="F7518">
        <v>2022</v>
      </c>
      <c r="G7518">
        <v>8.36</v>
      </c>
      <c r="H7518" s="1">
        <f>$G7518*$F7518/100</f>
        <v>169.03919999999999</v>
      </c>
      <c r="I7518" s="1" t="s">
        <v>66317</v>
      </c>
      <c r="L7518" t="s">
        <v>10</v>
      </c>
      <c r="M7518" t="s">
        <v>6</v>
      </c>
    </row>
    <row r="7519" spans="1:13" x14ac:dyDescent="0.25">
      <c r="A7519" t="s">
        <v>15141</v>
      </c>
      <c r="B7519" t="s">
        <v>15142</v>
      </c>
      <c r="C7519" t="s">
        <v>15025</v>
      </c>
      <c r="D7519" t="s">
        <v>15026</v>
      </c>
      <c r="E7519" t="s">
        <v>10</v>
      </c>
      <c r="F7519">
        <v>1797</v>
      </c>
      <c r="G7519">
        <v>6.18</v>
      </c>
      <c r="H7519" s="1">
        <f>$G7519*$F7519/100</f>
        <v>111.05459999999999</v>
      </c>
      <c r="I7519" s="1" t="s">
        <v>66317</v>
      </c>
      <c r="L7519" t="s">
        <v>10</v>
      </c>
      <c r="M7519" t="s">
        <v>6</v>
      </c>
    </row>
    <row r="7520" spans="1:13" x14ac:dyDescent="0.25">
      <c r="A7520" t="s">
        <v>15143</v>
      </c>
      <c r="B7520" t="s">
        <v>15144</v>
      </c>
      <c r="C7520" t="s">
        <v>15025</v>
      </c>
      <c r="D7520" t="s">
        <v>15026</v>
      </c>
      <c r="E7520" t="s">
        <v>10</v>
      </c>
      <c r="F7520">
        <v>1911</v>
      </c>
      <c r="G7520">
        <v>3.82</v>
      </c>
      <c r="H7520" s="1">
        <f>$G7520*$F7520/100</f>
        <v>73.000199999999992</v>
      </c>
      <c r="I7520" s="1" t="s">
        <v>66317</v>
      </c>
      <c r="L7520" t="s">
        <v>10</v>
      </c>
      <c r="M7520" t="s">
        <v>6</v>
      </c>
    </row>
    <row r="7521" spans="1:13" x14ac:dyDescent="0.25">
      <c r="A7521" t="s">
        <v>15145</v>
      </c>
      <c r="B7521" t="s">
        <v>15146</v>
      </c>
      <c r="C7521" t="s">
        <v>15025</v>
      </c>
      <c r="D7521" t="s">
        <v>15026</v>
      </c>
      <c r="E7521" t="s">
        <v>6</v>
      </c>
      <c r="F7521">
        <v>1898</v>
      </c>
      <c r="G7521">
        <v>5.48</v>
      </c>
      <c r="H7521" s="1">
        <f>$G7521*$F7521/100</f>
        <v>104.0104</v>
      </c>
      <c r="I7521" s="1" t="s">
        <v>66317</v>
      </c>
      <c r="L7521" t="s">
        <v>10</v>
      </c>
      <c r="M7521" t="s">
        <v>6</v>
      </c>
    </row>
    <row r="7522" spans="1:13" x14ac:dyDescent="0.25">
      <c r="A7522" t="s">
        <v>15147</v>
      </c>
      <c r="B7522" t="s">
        <v>15148</v>
      </c>
      <c r="C7522" t="s">
        <v>15025</v>
      </c>
      <c r="D7522" t="s">
        <v>15026</v>
      </c>
      <c r="E7522" t="s">
        <v>6</v>
      </c>
      <c r="F7522">
        <v>1489</v>
      </c>
      <c r="G7522">
        <v>7.52</v>
      </c>
      <c r="H7522" s="1">
        <f>$G7522*$F7522/100</f>
        <v>111.97279999999999</v>
      </c>
      <c r="I7522" s="1" t="s">
        <v>66317</v>
      </c>
      <c r="L7522" t="s">
        <v>10</v>
      </c>
      <c r="M7522" t="s">
        <v>6</v>
      </c>
    </row>
    <row r="7523" spans="1:13" x14ac:dyDescent="0.25">
      <c r="A7523" t="s">
        <v>15149</v>
      </c>
      <c r="B7523" t="s">
        <v>15150</v>
      </c>
      <c r="C7523" t="s">
        <v>15025</v>
      </c>
      <c r="D7523" t="s">
        <v>15026</v>
      </c>
      <c r="E7523" t="s">
        <v>6</v>
      </c>
      <c r="F7523">
        <v>1247</v>
      </c>
      <c r="G7523">
        <v>6.98</v>
      </c>
      <c r="H7523" s="1">
        <f>$G7523*$F7523/100</f>
        <v>87.040600000000012</v>
      </c>
      <c r="I7523" s="1" t="s">
        <v>66317</v>
      </c>
      <c r="L7523" t="s">
        <v>10</v>
      </c>
      <c r="M7523" t="s">
        <v>6</v>
      </c>
    </row>
    <row r="7524" spans="1:13" x14ac:dyDescent="0.25">
      <c r="A7524" t="s">
        <v>15151</v>
      </c>
      <c r="B7524" t="s">
        <v>15152</v>
      </c>
      <c r="C7524" t="s">
        <v>15025</v>
      </c>
      <c r="D7524" t="s">
        <v>15026</v>
      </c>
      <c r="E7524" t="s">
        <v>6</v>
      </c>
      <c r="F7524">
        <v>1504</v>
      </c>
      <c r="G7524">
        <v>6.18</v>
      </c>
      <c r="H7524" s="1">
        <f>$G7524*$F7524/100</f>
        <v>92.947199999999995</v>
      </c>
      <c r="I7524" s="1" t="s">
        <v>66317</v>
      </c>
      <c r="L7524" t="s">
        <v>10</v>
      </c>
      <c r="M7524" t="s">
        <v>6</v>
      </c>
    </row>
    <row r="7525" spans="1:13" x14ac:dyDescent="0.25">
      <c r="A7525" t="s">
        <v>15153</v>
      </c>
      <c r="B7525" t="s">
        <v>15154</v>
      </c>
      <c r="C7525" t="s">
        <v>15025</v>
      </c>
      <c r="D7525" t="s">
        <v>15026</v>
      </c>
      <c r="E7525" t="s">
        <v>6</v>
      </c>
      <c r="F7525">
        <v>1575</v>
      </c>
      <c r="G7525">
        <v>8.3800000000000008</v>
      </c>
      <c r="H7525" s="1">
        <f>$G7525*$F7525/100</f>
        <v>131.98500000000001</v>
      </c>
      <c r="I7525" s="1" t="s">
        <v>66317</v>
      </c>
      <c r="L7525" t="s">
        <v>10</v>
      </c>
      <c r="M7525" t="s">
        <v>6</v>
      </c>
    </row>
    <row r="7526" spans="1:13" x14ac:dyDescent="0.25">
      <c r="A7526" t="s">
        <v>15155</v>
      </c>
      <c r="B7526" t="s">
        <v>15156</v>
      </c>
      <c r="C7526" t="s">
        <v>15025</v>
      </c>
      <c r="D7526" t="s">
        <v>15026</v>
      </c>
      <c r="E7526" t="s">
        <v>6</v>
      </c>
      <c r="F7526">
        <v>1379</v>
      </c>
      <c r="G7526">
        <v>6.09</v>
      </c>
      <c r="H7526" s="1">
        <f>$G7526*$F7526/100</f>
        <v>83.981100000000012</v>
      </c>
      <c r="I7526" s="1" t="s">
        <v>66317</v>
      </c>
      <c r="L7526" t="s">
        <v>10</v>
      </c>
      <c r="M7526" t="s">
        <v>6</v>
      </c>
    </row>
    <row r="7527" spans="1:13" x14ac:dyDescent="0.25">
      <c r="A7527" t="s">
        <v>15157</v>
      </c>
      <c r="B7527" t="s">
        <v>15158</v>
      </c>
      <c r="C7527" t="s">
        <v>15025</v>
      </c>
      <c r="D7527" t="s">
        <v>15026</v>
      </c>
      <c r="E7527" t="s">
        <v>6</v>
      </c>
      <c r="F7527">
        <v>1372</v>
      </c>
      <c r="G7527">
        <v>3.5</v>
      </c>
      <c r="H7527" s="1">
        <f>$G7527*$F7527/100</f>
        <v>48.02</v>
      </c>
      <c r="I7527" s="1" t="s">
        <v>66317</v>
      </c>
      <c r="L7527" t="s">
        <v>10</v>
      </c>
      <c r="M7527" t="s">
        <v>6</v>
      </c>
    </row>
    <row r="7528" spans="1:13" x14ac:dyDescent="0.25">
      <c r="A7528" t="s">
        <v>15159</v>
      </c>
      <c r="B7528" t="s">
        <v>15160</v>
      </c>
      <c r="C7528" t="s">
        <v>15025</v>
      </c>
      <c r="D7528" t="s">
        <v>15026</v>
      </c>
      <c r="E7528" t="s">
        <v>6</v>
      </c>
      <c r="F7528">
        <v>1332</v>
      </c>
      <c r="G7528">
        <v>8.33</v>
      </c>
      <c r="H7528" s="1">
        <f>$G7528*$F7528/100</f>
        <v>110.95559999999999</v>
      </c>
      <c r="I7528" s="1" t="s">
        <v>66317</v>
      </c>
      <c r="L7528" t="s">
        <v>10</v>
      </c>
      <c r="M7528" t="s">
        <v>6</v>
      </c>
    </row>
    <row r="7529" spans="1:13" x14ac:dyDescent="0.25">
      <c r="A7529" t="s">
        <v>15161</v>
      </c>
      <c r="B7529" t="s">
        <v>15162</v>
      </c>
      <c r="C7529" t="s">
        <v>15025</v>
      </c>
      <c r="D7529" t="s">
        <v>15026</v>
      </c>
      <c r="E7529" t="s">
        <v>6</v>
      </c>
      <c r="F7529">
        <v>1600</v>
      </c>
      <c r="G7529">
        <v>2.56</v>
      </c>
      <c r="H7529" s="1">
        <f>$G7529*$F7529/100</f>
        <v>40.96</v>
      </c>
      <c r="I7529" s="1" t="s">
        <v>66317</v>
      </c>
      <c r="L7529" t="s">
        <v>10</v>
      </c>
      <c r="M7529" t="s">
        <v>6</v>
      </c>
    </row>
    <row r="7530" spans="1:13" x14ac:dyDescent="0.25">
      <c r="A7530" t="s">
        <v>15163</v>
      </c>
      <c r="B7530" t="s">
        <v>15164</v>
      </c>
      <c r="C7530" t="s">
        <v>15025</v>
      </c>
      <c r="D7530" t="s">
        <v>15026</v>
      </c>
      <c r="E7530" t="s">
        <v>6</v>
      </c>
      <c r="F7530">
        <v>1498</v>
      </c>
      <c r="G7530">
        <v>3.67</v>
      </c>
      <c r="H7530" s="1">
        <f>$G7530*$F7530/100</f>
        <v>54.976599999999998</v>
      </c>
      <c r="I7530" s="1" t="s">
        <v>66317</v>
      </c>
      <c r="L7530" t="s">
        <v>10</v>
      </c>
      <c r="M7530" t="s">
        <v>6</v>
      </c>
    </row>
    <row r="7531" spans="1:13" x14ac:dyDescent="0.25">
      <c r="A7531" t="s">
        <v>15165</v>
      </c>
      <c r="B7531" t="s">
        <v>15166</v>
      </c>
      <c r="C7531" t="s">
        <v>15025</v>
      </c>
      <c r="D7531" t="s">
        <v>15026</v>
      </c>
      <c r="E7531" t="s">
        <v>6</v>
      </c>
      <c r="F7531">
        <v>1116</v>
      </c>
      <c r="G7531">
        <v>1.79</v>
      </c>
      <c r="H7531" s="1">
        <f>$G7531*$F7531/100</f>
        <v>19.976400000000002</v>
      </c>
      <c r="I7531" s="1" t="s">
        <v>66317</v>
      </c>
      <c r="L7531" t="s">
        <v>10</v>
      </c>
      <c r="M7531" t="s">
        <v>6</v>
      </c>
    </row>
    <row r="7532" spans="1:13" x14ac:dyDescent="0.25">
      <c r="A7532" t="s">
        <v>15167</v>
      </c>
      <c r="B7532" t="s">
        <v>15168</v>
      </c>
      <c r="C7532" t="s">
        <v>15025</v>
      </c>
      <c r="D7532" t="s">
        <v>15026</v>
      </c>
      <c r="E7532" t="s">
        <v>10</v>
      </c>
      <c r="F7532">
        <v>1620</v>
      </c>
      <c r="G7532">
        <v>8.4</v>
      </c>
      <c r="H7532" s="1">
        <f>$G7532*$F7532/100</f>
        <v>136.08000000000001</v>
      </c>
      <c r="I7532" s="1" t="s">
        <v>66317</v>
      </c>
      <c r="L7532" t="s">
        <v>10</v>
      </c>
      <c r="M7532" t="s">
        <v>6</v>
      </c>
    </row>
    <row r="7533" spans="1:13" x14ac:dyDescent="0.25">
      <c r="A7533" t="s">
        <v>15169</v>
      </c>
      <c r="B7533" t="s">
        <v>15170</v>
      </c>
      <c r="C7533" t="s">
        <v>15025</v>
      </c>
      <c r="D7533" t="s">
        <v>15026</v>
      </c>
      <c r="E7533" t="s">
        <v>6</v>
      </c>
      <c r="F7533">
        <v>1417</v>
      </c>
      <c r="G7533">
        <v>6.07</v>
      </c>
      <c r="H7533" s="1">
        <f>$G7533*$F7533/100</f>
        <v>86.011900000000011</v>
      </c>
      <c r="I7533" s="1" t="s">
        <v>66317</v>
      </c>
      <c r="L7533" t="s">
        <v>10</v>
      </c>
      <c r="M7533" t="s">
        <v>6</v>
      </c>
    </row>
    <row r="7534" spans="1:13" x14ac:dyDescent="0.25">
      <c r="A7534" t="s">
        <v>15171</v>
      </c>
      <c r="B7534" t="s">
        <v>15172</v>
      </c>
      <c r="C7534" t="s">
        <v>15025</v>
      </c>
      <c r="D7534" t="s">
        <v>15026</v>
      </c>
      <c r="E7534" t="s">
        <v>6</v>
      </c>
      <c r="F7534">
        <v>1238</v>
      </c>
      <c r="G7534">
        <v>5.09</v>
      </c>
      <c r="H7534" s="1">
        <f>$G7534*$F7534/100</f>
        <v>63.014200000000002</v>
      </c>
      <c r="I7534" s="1" t="s">
        <v>66317</v>
      </c>
      <c r="L7534" t="s">
        <v>10</v>
      </c>
      <c r="M7534" t="s">
        <v>6</v>
      </c>
    </row>
    <row r="7535" spans="1:13" x14ac:dyDescent="0.25">
      <c r="A7535" t="s">
        <v>15173</v>
      </c>
      <c r="B7535" t="s">
        <v>15174</v>
      </c>
      <c r="C7535" t="s">
        <v>15025</v>
      </c>
      <c r="D7535" t="s">
        <v>15026</v>
      </c>
      <c r="E7535" t="s">
        <v>10</v>
      </c>
      <c r="F7535">
        <v>1415</v>
      </c>
      <c r="G7535">
        <v>3.11</v>
      </c>
      <c r="H7535" s="1">
        <f>$G7535*$F7535/100</f>
        <v>44.006499999999996</v>
      </c>
      <c r="I7535" s="1" t="s">
        <v>66317</v>
      </c>
      <c r="L7535" t="s">
        <v>10</v>
      </c>
      <c r="M7535" t="s">
        <v>6</v>
      </c>
    </row>
    <row r="7536" spans="1:13" x14ac:dyDescent="0.25">
      <c r="A7536" t="s">
        <v>15175</v>
      </c>
      <c r="B7536" t="s">
        <v>15176</v>
      </c>
      <c r="C7536" t="s">
        <v>15025</v>
      </c>
      <c r="D7536" t="s">
        <v>15026</v>
      </c>
      <c r="E7536" t="s">
        <v>6</v>
      </c>
      <c r="F7536">
        <v>1323</v>
      </c>
      <c r="G7536">
        <v>8.31</v>
      </c>
      <c r="H7536" s="1">
        <f>$G7536*$F7536/100</f>
        <v>109.94130000000001</v>
      </c>
      <c r="I7536" s="1" t="s">
        <v>66317</v>
      </c>
      <c r="L7536" t="s">
        <v>10</v>
      </c>
      <c r="M7536" t="s">
        <v>6</v>
      </c>
    </row>
    <row r="7537" spans="1:13" x14ac:dyDescent="0.25">
      <c r="A7537" t="s">
        <v>15177</v>
      </c>
      <c r="B7537" t="s">
        <v>15178</v>
      </c>
      <c r="C7537" t="s">
        <v>15025</v>
      </c>
      <c r="D7537" t="s">
        <v>15026</v>
      </c>
      <c r="E7537" t="s">
        <v>6</v>
      </c>
      <c r="F7537">
        <v>1766</v>
      </c>
      <c r="G7537">
        <v>6.51</v>
      </c>
      <c r="H7537" s="1">
        <f>$G7537*$F7537/100</f>
        <v>114.9666</v>
      </c>
      <c r="I7537" s="1" t="s">
        <v>66317</v>
      </c>
      <c r="L7537" t="s">
        <v>10</v>
      </c>
      <c r="M7537" t="s">
        <v>6</v>
      </c>
    </row>
    <row r="7538" spans="1:13" x14ac:dyDescent="0.25">
      <c r="A7538" t="s">
        <v>15179</v>
      </c>
      <c r="B7538" t="s">
        <v>15180</v>
      </c>
      <c r="C7538" t="s">
        <v>15025</v>
      </c>
      <c r="D7538" t="s">
        <v>15026</v>
      </c>
      <c r="E7538" t="s">
        <v>6</v>
      </c>
      <c r="F7538">
        <v>1427</v>
      </c>
      <c r="G7538">
        <v>8.5500000000000007</v>
      </c>
      <c r="H7538" s="1">
        <f>$G7538*$F7538/100</f>
        <v>122.0085</v>
      </c>
      <c r="I7538" s="1" t="s">
        <v>66317</v>
      </c>
      <c r="L7538" t="s">
        <v>10</v>
      </c>
      <c r="M7538" t="s">
        <v>6</v>
      </c>
    </row>
    <row r="7539" spans="1:13" x14ac:dyDescent="0.25">
      <c r="A7539" t="s">
        <v>15181</v>
      </c>
      <c r="B7539" t="s">
        <v>15182</v>
      </c>
      <c r="C7539" t="s">
        <v>15025</v>
      </c>
      <c r="D7539" t="s">
        <v>15026</v>
      </c>
      <c r="E7539" t="s">
        <v>10</v>
      </c>
      <c r="F7539">
        <v>1618</v>
      </c>
      <c r="G7539">
        <v>6.37</v>
      </c>
      <c r="H7539" s="1">
        <f>$G7539*$F7539/100</f>
        <v>103.06659999999999</v>
      </c>
      <c r="I7539" s="1" t="s">
        <v>66317</v>
      </c>
      <c r="L7539" t="s">
        <v>10</v>
      </c>
      <c r="M7539" t="s">
        <v>6</v>
      </c>
    </row>
    <row r="7540" spans="1:13" x14ac:dyDescent="0.25">
      <c r="A7540" t="s">
        <v>15183</v>
      </c>
      <c r="B7540" t="s">
        <v>15184</v>
      </c>
      <c r="C7540" t="s">
        <v>15025</v>
      </c>
      <c r="D7540" t="s">
        <v>15026</v>
      </c>
      <c r="E7540" t="s">
        <v>6</v>
      </c>
      <c r="F7540">
        <v>1583</v>
      </c>
      <c r="G7540">
        <v>5.12</v>
      </c>
      <c r="H7540" s="1">
        <f>$G7540*$F7540/100</f>
        <v>81.049599999999998</v>
      </c>
      <c r="I7540" s="1" t="s">
        <v>66317</v>
      </c>
      <c r="L7540" t="s">
        <v>10</v>
      </c>
      <c r="M7540" t="s">
        <v>6</v>
      </c>
    </row>
    <row r="7541" spans="1:13" x14ac:dyDescent="0.25">
      <c r="A7541" t="s">
        <v>15185</v>
      </c>
      <c r="B7541" t="s">
        <v>15186</v>
      </c>
      <c r="C7541" t="s">
        <v>15025</v>
      </c>
      <c r="D7541" t="s">
        <v>15026</v>
      </c>
      <c r="E7541" t="s">
        <v>6</v>
      </c>
      <c r="F7541">
        <v>1516</v>
      </c>
      <c r="G7541">
        <v>25.86</v>
      </c>
      <c r="H7541" s="1">
        <f>$G7541*$F7541/100</f>
        <v>392.0376</v>
      </c>
      <c r="J7541" s="1" t="s">
        <v>66317</v>
      </c>
      <c r="L7541" t="s">
        <v>10</v>
      </c>
      <c r="M7541" t="s">
        <v>6</v>
      </c>
    </row>
    <row r="7542" spans="1:13" x14ac:dyDescent="0.25">
      <c r="A7542" t="s">
        <v>15187</v>
      </c>
      <c r="B7542" t="s">
        <v>15188</v>
      </c>
      <c r="C7542" t="s">
        <v>15025</v>
      </c>
      <c r="D7542" t="s">
        <v>15026</v>
      </c>
      <c r="E7542" t="s">
        <v>6</v>
      </c>
      <c r="F7542">
        <v>1587</v>
      </c>
      <c r="G7542">
        <v>12.6</v>
      </c>
      <c r="H7542" s="1">
        <f>$G7542*$F7542/100</f>
        <v>199.96200000000002</v>
      </c>
      <c r="J7542" s="1" t="s">
        <v>66317</v>
      </c>
      <c r="L7542" t="s">
        <v>10</v>
      </c>
      <c r="M7542" t="s">
        <v>6</v>
      </c>
    </row>
    <row r="7543" spans="1:13" x14ac:dyDescent="0.25">
      <c r="A7543" t="s">
        <v>15189</v>
      </c>
      <c r="B7543" t="s">
        <v>15190</v>
      </c>
      <c r="C7543" t="s">
        <v>15025</v>
      </c>
      <c r="D7543" t="s">
        <v>15026</v>
      </c>
      <c r="E7543" t="s">
        <v>6</v>
      </c>
      <c r="F7543">
        <v>1533</v>
      </c>
      <c r="G7543">
        <v>9.4600000000000009</v>
      </c>
      <c r="H7543" s="1">
        <f>$G7543*$F7543/100</f>
        <v>145.02180000000001</v>
      </c>
      <c r="I7543" s="1" t="s">
        <v>66317</v>
      </c>
      <c r="L7543" t="s">
        <v>10</v>
      </c>
      <c r="M7543" t="s">
        <v>6</v>
      </c>
    </row>
    <row r="7544" spans="1:13" x14ac:dyDescent="0.25">
      <c r="A7544" t="s">
        <v>15191</v>
      </c>
      <c r="B7544" t="s">
        <v>15192</v>
      </c>
      <c r="C7544" t="s">
        <v>15025</v>
      </c>
      <c r="D7544" t="s">
        <v>15026</v>
      </c>
      <c r="E7544" t="s">
        <v>6</v>
      </c>
      <c r="F7544">
        <v>1527</v>
      </c>
      <c r="G7544">
        <v>6.09</v>
      </c>
      <c r="H7544" s="1">
        <f>$G7544*$F7544/100</f>
        <v>92.99430000000001</v>
      </c>
      <c r="I7544" s="1" t="s">
        <v>66317</v>
      </c>
      <c r="L7544" t="s">
        <v>10</v>
      </c>
      <c r="M7544" t="s">
        <v>6</v>
      </c>
    </row>
    <row r="7545" spans="1:13" x14ac:dyDescent="0.25">
      <c r="A7545" t="s">
        <v>15193</v>
      </c>
      <c r="B7545" t="s">
        <v>15194</v>
      </c>
      <c r="C7545" t="s">
        <v>15025</v>
      </c>
      <c r="D7545" t="s">
        <v>15026</v>
      </c>
      <c r="E7545" t="s">
        <v>6</v>
      </c>
      <c r="F7545">
        <v>1421</v>
      </c>
      <c r="G7545">
        <v>2.81</v>
      </c>
      <c r="H7545" s="1">
        <f>$G7545*$F7545/100</f>
        <v>39.930100000000003</v>
      </c>
      <c r="I7545" s="1" t="s">
        <v>66317</v>
      </c>
      <c r="L7545" t="s">
        <v>10</v>
      </c>
      <c r="M7545" t="s">
        <v>6</v>
      </c>
    </row>
    <row r="7546" spans="1:13" x14ac:dyDescent="0.25">
      <c r="A7546" t="s">
        <v>15195</v>
      </c>
      <c r="B7546" t="s">
        <v>15196</v>
      </c>
      <c r="C7546" t="s">
        <v>15025</v>
      </c>
      <c r="D7546" t="s">
        <v>15026</v>
      </c>
      <c r="E7546" t="s">
        <v>6</v>
      </c>
      <c r="F7546">
        <v>1302</v>
      </c>
      <c r="G7546">
        <v>10.68</v>
      </c>
      <c r="H7546" s="1">
        <f>$G7546*$F7546/100</f>
        <v>139.05359999999999</v>
      </c>
      <c r="J7546" s="1" t="s">
        <v>66317</v>
      </c>
      <c r="L7546" t="s">
        <v>10</v>
      </c>
      <c r="M7546" t="s">
        <v>6</v>
      </c>
    </row>
    <row r="7547" spans="1:13" x14ac:dyDescent="0.25">
      <c r="A7547" t="s">
        <v>15197</v>
      </c>
      <c r="B7547" t="s">
        <v>15198</v>
      </c>
      <c r="C7547" t="s">
        <v>15025</v>
      </c>
      <c r="D7547" t="s">
        <v>15026</v>
      </c>
      <c r="E7547" t="s">
        <v>6</v>
      </c>
      <c r="F7547">
        <v>1556</v>
      </c>
      <c r="G7547">
        <v>1.93</v>
      </c>
      <c r="H7547" s="1">
        <f>$G7547*$F7547/100</f>
        <v>30.030799999999999</v>
      </c>
      <c r="I7547" s="1" t="s">
        <v>66317</v>
      </c>
      <c r="L7547" t="s">
        <v>10</v>
      </c>
      <c r="M7547" t="s">
        <v>6</v>
      </c>
    </row>
    <row r="7548" spans="1:13" x14ac:dyDescent="0.25">
      <c r="A7548" t="s">
        <v>15199</v>
      </c>
      <c r="B7548" t="s">
        <v>15200</v>
      </c>
      <c r="C7548" t="s">
        <v>15025</v>
      </c>
      <c r="D7548" t="s">
        <v>15026</v>
      </c>
      <c r="E7548" t="s">
        <v>6</v>
      </c>
      <c r="F7548">
        <v>1551</v>
      </c>
      <c r="G7548">
        <v>2.4500000000000002</v>
      </c>
      <c r="H7548" s="1">
        <f>$G7548*$F7548/100</f>
        <v>37.999500000000005</v>
      </c>
      <c r="I7548" s="1" t="s">
        <v>66317</v>
      </c>
      <c r="L7548" t="s">
        <v>10</v>
      </c>
      <c r="M7548" t="s">
        <v>6</v>
      </c>
    </row>
    <row r="7549" spans="1:13" x14ac:dyDescent="0.25">
      <c r="A7549" t="s">
        <v>15201</v>
      </c>
      <c r="B7549" t="s">
        <v>15202</v>
      </c>
      <c r="C7549" t="s">
        <v>15025</v>
      </c>
      <c r="D7549" t="s">
        <v>15026</v>
      </c>
      <c r="E7549" t="s">
        <v>6</v>
      </c>
      <c r="F7549">
        <v>1542</v>
      </c>
      <c r="G7549">
        <v>1.62</v>
      </c>
      <c r="H7549" s="1">
        <f>$G7549*$F7549/100</f>
        <v>24.980399999999999</v>
      </c>
      <c r="I7549" s="1" t="s">
        <v>66317</v>
      </c>
      <c r="L7549" t="s">
        <v>10</v>
      </c>
      <c r="M7549" t="s">
        <v>6</v>
      </c>
    </row>
    <row r="7550" spans="1:13" x14ac:dyDescent="0.25">
      <c r="A7550" t="s">
        <v>15203</v>
      </c>
      <c r="B7550" t="s">
        <v>15204</v>
      </c>
      <c r="C7550" t="s">
        <v>15025</v>
      </c>
      <c r="D7550" t="s">
        <v>15026</v>
      </c>
      <c r="E7550" t="s">
        <v>6</v>
      </c>
      <c r="F7550">
        <v>1295</v>
      </c>
      <c r="G7550">
        <v>9.9600000000000009</v>
      </c>
      <c r="H7550" s="1">
        <f>$G7550*$F7550/100</f>
        <v>128.982</v>
      </c>
      <c r="I7550" s="1" t="s">
        <v>66317</v>
      </c>
      <c r="L7550" t="s">
        <v>10</v>
      </c>
      <c r="M7550" t="s">
        <v>6</v>
      </c>
    </row>
    <row r="7551" spans="1:13" x14ac:dyDescent="0.25">
      <c r="A7551" t="s">
        <v>15205</v>
      </c>
      <c r="B7551" t="s">
        <v>15206</v>
      </c>
      <c r="C7551" t="s">
        <v>15025</v>
      </c>
      <c r="D7551" t="s">
        <v>15026</v>
      </c>
      <c r="E7551" t="s">
        <v>6</v>
      </c>
      <c r="F7551">
        <v>1444</v>
      </c>
      <c r="G7551">
        <v>3.67</v>
      </c>
      <c r="H7551" s="1">
        <f>$G7551*$F7551/100</f>
        <v>52.994799999999998</v>
      </c>
      <c r="I7551" s="1" t="s">
        <v>66317</v>
      </c>
      <c r="L7551" t="s">
        <v>10</v>
      </c>
      <c r="M7551" t="s">
        <v>6</v>
      </c>
    </row>
    <row r="7552" spans="1:13" x14ac:dyDescent="0.25">
      <c r="A7552" t="s">
        <v>15207</v>
      </c>
      <c r="B7552" t="s">
        <v>15208</v>
      </c>
      <c r="C7552" t="s">
        <v>15025</v>
      </c>
      <c r="D7552" t="s">
        <v>15026</v>
      </c>
      <c r="E7552" t="s">
        <v>6</v>
      </c>
      <c r="F7552">
        <v>1804</v>
      </c>
      <c r="G7552">
        <v>6.43</v>
      </c>
      <c r="H7552" s="1">
        <f>$G7552*$F7552/100</f>
        <v>115.99719999999999</v>
      </c>
      <c r="I7552" s="1" t="s">
        <v>66317</v>
      </c>
      <c r="L7552" t="s">
        <v>10</v>
      </c>
      <c r="M7552" t="s">
        <v>6</v>
      </c>
    </row>
    <row r="7553" spans="1:13" x14ac:dyDescent="0.25">
      <c r="A7553" t="s">
        <v>15209</v>
      </c>
      <c r="B7553" t="s">
        <v>15210</v>
      </c>
      <c r="C7553" t="s">
        <v>15025</v>
      </c>
      <c r="D7553" t="s">
        <v>15026</v>
      </c>
      <c r="E7553" t="s">
        <v>6</v>
      </c>
      <c r="F7553">
        <v>1521</v>
      </c>
      <c r="G7553">
        <v>6.64</v>
      </c>
      <c r="H7553" s="1">
        <f>$G7553*$F7553/100</f>
        <v>100.99439999999998</v>
      </c>
      <c r="I7553" s="1" t="s">
        <v>66317</v>
      </c>
      <c r="L7553" t="s">
        <v>10</v>
      </c>
      <c r="M7553" t="s">
        <v>6</v>
      </c>
    </row>
    <row r="7554" spans="1:13" x14ac:dyDescent="0.25">
      <c r="A7554" t="s">
        <v>15211</v>
      </c>
      <c r="B7554" t="s">
        <v>15212</v>
      </c>
      <c r="C7554" t="s">
        <v>15025</v>
      </c>
      <c r="D7554" t="s">
        <v>15026</v>
      </c>
      <c r="E7554" t="s">
        <v>6</v>
      </c>
      <c r="F7554">
        <v>1962</v>
      </c>
      <c r="G7554">
        <v>3.36</v>
      </c>
      <c r="H7554" s="1">
        <f>$G7554*$F7554/100</f>
        <v>65.923199999999994</v>
      </c>
      <c r="I7554" s="1" t="s">
        <v>66317</v>
      </c>
      <c r="L7554" t="s">
        <v>10</v>
      </c>
      <c r="M7554" t="s">
        <v>6</v>
      </c>
    </row>
    <row r="7555" spans="1:13" x14ac:dyDescent="0.25">
      <c r="A7555" t="s">
        <v>15213</v>
      </c>
      <c r="B7555" t="s">
        <v>15214</v>
      </c>
      <c r="C7555" t="s">
        <v>15025</v>
      </c>
      <c r="D7555" t="s">
        <v>15026</v>
      </c>
      <c r="E7555" t="s">
        <v>6</v>
      </c>
      <c r="F7555">
        <v>1487</v>
      </c>
      <c r="G7555">
        <v>7.2</v>
      </c>
      <c r="H7555" s="1">
        <f>$G7555*$F7555/100</f>
        <v>107.06399999999999</v>
      </c>
      <c r="I7555" s="1" t="s">
        <v>66317</v>
      </c>
      <c r="L7555" t="s">
        <v>10</v>
      </c>
      <c r="M7555" t="s">
        <v>6</v>
      </c>
    </row>
    <row r="7556" spans="1:13" x14ac:dyDescent="0.25">
      <c r="A7556" t="s">
        <v>15215</v>
      </c>
      <c r="B7556" t="s">
        <v>15216</v>
      </c>
      <c r="C7556" t="s">
        <v>15025</v>
      </c>
      <c r="D7556" t="s">
        <v>15026</v>
      </c>
      <c r="E7556" t="s">
        <v>6</v>
      </c>
      <c r="F7556">
        <v>1545</v>
      </c>
      <c r="G7556">
        <v>7.96</v>
      </c>
      <c r="H7556" s="1">
        <f>$G7556*$F7556/100</f>
        <v>122.98200000000001</v>
      </c>
      <c r="I7556" s="1" t="s">
        <v>66317</v>
      </c>
      <c r="L7556" t="s">
        <v>10</v>
      </c>
      <c r="M7556" t="s">
        <v>6</v>
      </c>
    </row>
    <row r="7557" spans="1:13" x14ac:dyDescent="0.25">
      <c r="A7557" t="s">
        <v>15217</v>
      </c>
      <c r="B7557" t="s">
        <v>15218</v>
      </c>
      <c r="C7557" t="s">
        <v>15025</v>
      </c>
      <c r="D7557" t="s">
        <v>15026</v>
      </c>
      <c r="E7557" t="s">
        <v>6</v>
      </c>
      <c r="F7557">
        <v>1409</v>
      </c>
      <c r="G7557">
        <v>3.12</v>
      </c>
      <c r="H7557" s="1">
        <f>$G7557*$F7557/100</f>
        <v>43.960799999999999</v>
      </c>
      <c r="I7557" s="1" t="s">
        <v>66317</v>
      </c>
      <c r="L7557" t="s">
        <v>10</v>
      </c>
      <c r="M7557" t="s">
        <v>6</v>
      </c>
    </row>
    <row r="7558" spans="1:13" x14ac:dyDescent="0.25">
      <c r="A7558" t="s">
        <v>15219</v>
      </c>
      <c r="B7558" t="s">
        <v>15220</v>
      </c>
      <c r="C7558" t="s">
        <v>15025</v>
      </c>
      <c r="D7558" t="s">
        <v>15026</v>
      </c>
      <c r="E7558" t="s">
        <v>6</v>
      </c>
      <c r="F7558">
        <v>1386</v>
      </c>
      <c r="G7558">
        <v>9.74</v>
      </c>
      <c r="H7558" s="1">
        <f>$G7558*$F7558/100</f>
        <v>134.99639999999999</v>
      </c>
      <c r="I7558" s="1" t="s">
        <v>66317</v>
      </c>
      <c r="L7558" t="s">
        <v>10</v>
      </c>
      <c r="M7558" t="s">
        <v>6</v>
      </c>
    </row>
    <row r="7559" spans="1:13" x14ac:dyDescent="0.25">
      <c r="A7559" t="s">
        <v>15221</v>
      </c>
      <c r="B7559" t="s">
        <v>15222</v>
      </c>
      <c r="C7559" t="s">
        <v>15025</v>
      </c>
      <c r="D7559" t="s">
        <v>15026</v>
      </c>
      <c r="E7559" t="s">
        <v>6</v>
      </c>
      <c r="F7559">
        <v>1446</v>
      </c>
      <c r="G7559">
        <v>6.92</v>
      </c>
      <c r="H7559" s="1">
        <f>$G7559*$F7559/100</f>
        <v>100.06319999999999</v>
      </c>
      <c r="I7559" s="1" t="s">
        <v>66317</v>
      </c>
      <c r="L7559" t="s">
        <v>10</v>
      </c>
      <c r="M7559" t="s">
        <v>6</v>
      </c>
    </row>
    <row r="7560" spans="1:13" x14ac:dyDescent="0.25">
      <c r="A7560" t="s">
        <v>15223</v>
      </c>
      <c r="B7560" t="s">
        <v>15224</v>
      </c>
      <c r="C7560" t="s">
        <v>15025</v>
      </c>
      <c r="D7560" t="s">
        <v>15026</v>
      </c>
      <c r="E7560" t="s">
        <v>6</v>
      </c>
      <c r="F7560">
        <v>1669</v>
      </c>
      <c r="G7560">
        <v>7.55</v>
      </c>
      <c r="H7560" s="1">
        <f>$G7560*$F7560/100</f>
        <v>126.00949999999999</v>
      </c>
      <c r="I7560" s="1" t="s">
        <v>66317</v>
      </c>
      <c r="L7560" t="s">
        <v>10</v>
      </c>
      <c r="M7560" t="s">
        <v>6</v>
      </c>
    </row>
    <row r="7561" spans="1:13" x14ac:dyDescent="0.25">
      <c r="A7561" t="s">
        <v>15225</v>
      </c>
      <c r="B7561" t="s">
        <v>15226</v>
      </c>
      <c r="C7561" t="s">
        <v>15025</v>
      </c>
      <c r="D7561" t="s">
        <v>15026</v>
      </c>
      <c r="E7561" t="s">
        <v>6</v>
      </c>
      <c r="F7561">
        <v>1336</v>
      </c>
      <c r="G7561">
        <v>12.43</v>
      </c>
      <c r="H7561" s="1">
        <f>$G7561*$F7561/100</f>
        <v>166.06479999999999</v>
      </c>
      <c r="J7561" s="1" t="s">
        <v>66317</v>
      </c>
      <c r="L7561" t="s">
        <v>10</v>
      </c>
      <c r="M7561" t="s">
        <v>6</v>
      </c>
    </row>
    <row r="7562" spans="1:13" x14ac:dyDescent="0.25">
      <c r="A7562" t="s">
        <v>15227</v>
      </c>
      <c r="B7562" t="s">
        <v>15228</v>
      </c>
      <c r="C7562" t="s">
        <v>15025</v>
      </c>
      <c r="D7562" t="s">
        <v>15026</v>
      </c>
      <c r="E7562" t="s">
        <v>6</v>
      </c>
      <c r="F7562">
        <v>1473</v>
      </c>
      <c r="G7562">
        <v>4.68</v>
      </c>
      <c r="H7562" s="1">
        <f>$G7562*$F7562/100</f>
        <v>68.936399999999992</v>
      </c>
      <c r="I7562" s="1" t="s">
        <v>66317</v>
      </c>
      <c r="L7562" t="s">
        <v>10</v>
      </c>
      <c r="M7562" t="s">
        <v>6</v>
      </c>
    </row>
    <row r="7563" spans="1:13" x14ac:dyDescent="0.25">
      <c r="A7563" t="s">
        <v>15229</v>
      </c>
      <c r="B7563" t="s">
        <v>15230</v>
      </c>
      <c r="C7563" t="s">
        <v>15025</v>
      </c>
      <c r="D7563" t="s">
        <v>15026</v>
      </c>
      <c r="E7563" t="s">
        <v>6</v>
      </c>
      <c r="F7563">
        <v>1784</v>
      </c>
      <c r="G7563">
        <v>6.89</v>
      </c>
      <c r="H7563" s="1">
        <f>$G7563*$F7563/100</f>
        <v>122.91760000000001</v>
      </c>
      <c r="I7563" s="1" t="s">
        <v>66317</v>
      </c>
      <c r="L7563" t="s">
        <v>10</v>
      </c>
      <c r="M7563" t="s">
        <v>6</v>
      </c>
    </row>
    <row r="7564" spans="1:13" x14ac:dyDescent="0.25">
      <c r="A7564" t="s">
        <v>15231</v>
      </c>
      <c r="B7564" t="s">
        <v>15232</v>
      </c>
      <c r="C7564" t="s">
        <v>15025</v>
      </c>
      <c r="D7564" t="s">
        <v>15026</v>
      </c>
      <c r="E7564" t="s">
        <v>6</v>
      </c>
      <c r="F7564">
        <v>1616</v>
      </c>
      <c r="G7564">
        <v>7.67</v>
      </c>
      <c r="H7564" s="1">
        <f>$G7564*$F7564/100</f>
        <v>123.9472</v>
      </c>
      <c r="I7564" s="1" t="s">
        <v>66317</v>
      </c>
      <c r="L7564" t="s">
        <v>10</v>
      </c>
      <c r="M7564" t="s">
        <v>6</v>
      </c>
    </row>
    <row r="7565" spans="1:13" x14ac:dyDescent="0.25">
      <c r="A7565" t="s">
        <v>15233</v>
      </c>
      <c r="B7565" t="s">
        <v>15234</v>
      </c>
      <c r="C7565" t="s">
        <v>15025</v>
      </c>
      <c r="D7565" t="s">
        <v>15026</v>
      </c>
      <c r="E7565" t="s">
        <v>6</v>
      </c>
      <c r="F7565">
        <v>1471</v>
      </c>
      <c r="G7565">
        <v>5.71</v>
      </c>
      <c r="H7565" s="1">
        <f>$G7565*$F7565/100</f>
        <v>83.994100000000003</v>
      </c>
      <c r="I7565" s="1" t="s">
        <v>66317</v>
      </c>
      <c r="L7565" t="s">
        <v>10</v>
      </c>
      <c r="M7565" t="s">
        <v>6</v>
      </c>
    </row>
    <row r="7566" spans="1:13" x14ac:dyDescent="0.25">
      <c r="A7566" t="s">
        <v>15235</v>
      </c>
      <c r="B7566" t="s">
        <v>15236</v>
      </c>
      <c r="C7566" t="s">
        <v>15025</v>
      </c>
      <c r="D7566" t="s">
        <v>15026</v>
      </c>
      <c r="E7566" t="s">
        <v>6</v>
      </c>
      <c r="F7566">
        <v>1561</v>
      </c>
      <c r="G7566">
        <v>7.88</v>
      </c>
      <c r="H7566" s="1">
        <f>$G7566*$F7566/100</f>
        <v>123.0068</v>
      </c>
      <c r="I7566" s="1" t="s">
        <v>66317</v>
      </c>
      <c r="L7566" t="s">
        <v>10</v>
      </c>
      <c r="M7566" t="s">
        <v>6</v>
      </c>
    </row>
    <row r="7567" spans="1:13" x14ac:dyDescent="0.25">
      <c r="A7567" t="s">
        <v>15237</v>
      </c>
      <c r="B7567" t="s">
        <v>15238</v>
      </c>
      <c r="C7567" t="s">
        <v>15025</v>
      </c>
      <c r="D7567" t="s">
        <v>15026</v>
      </c>
      <c r="E7567" t="s">
        <v>10</v>
      </c>
      <c r="F7567">
        <v>1705</v>
      </c>
      <c r="G7567">
        <v>5.45</v>
      </c>
      <c r="H7567" s="1">
        <f>$G7567*$F7567/100</f>
        <v>92.922499999999999</v>
      </c>
      <c r="I7567" s="1" t="s">
        <v>66317</v>
      </c>
      <c r="L7567" t="s">
        <v>10</v>
      </c>
      <c r="M7567" t="s">
        <v>6</v>
      </c>
    </row>
    <row r="7568" spans="1:13" x14ac:dyDescent="0.25">
      <c r="A7568" t="s">
        <v>15239</v>
      </c>
      <c r="B7568" t="s">
        <v>15240</v>
      </c>
      <c r="C7568" t="s">
        <v>15025</v>
      </c>
      <c r="D7568" t="s">
        <v>15026</v>
      </c>
      <c r="E7568" t="s">
        <v>6</v>
      </c>
      <c r="F7568">
        <v>1518</v>
      </c>
      <c r="G7568">
        <v>17.59</v>
      </c>
      <c r="H7568" s="1">
        <f>$G7568*$F7568/100</f>
        <v>267.01619999999997</v>
      </c>
      <c r="J7568" s="1" t="s">
        <v>66317</v>
      </c>
      <c r="L7568" t="s">
        <v>10</v>
      </c>
      <c r="M7568" t="s">
        <v>6</v>
      </c>
    </row>
    <row r="7569" spans="1:13" x14ac:dyDescent="0.25">
      <c r="A7569" t="s">
        <v>15241</v>
      </c>
      <c r="B7569" t="s">
        <v>15242</v>
      </c>
      <c r="C7569" t="s">
        <v>15025</v>
      </c>
      <c r="D7569" t="s">
        <v>15026</v>
      </c>
      <c r="E7569" t="s">
        <v>6</v>
      </c>
      <c r="F7569">
        <v>1468</v>
      </c>
      <c r="G7569">
        <v>9.1999999999999993</v>
      </c>
      <c r="H7569" s="1">
        <f>$G7569*$F7569/100</f>
        <v>135.05599999999998</v>
      </c>
      <c r="I7569" s="1" t="s">
        <v>66317</v>
      </c>
      <c r="L7569" t="s">
        <v>10</v>
      </c>
      <c r="M7569" t="s">
        <v>6</v>
      </c>
    </row>
    <row r="7570" spans="1:13" x14ac:dyDescent="0.25">
      <c r="A7570" t="s">
        <v>15243</v>
      </c>
      <c r="B7570" t="s">
        <v>15244</v>
      </c>
      <c r="C7570" t="s">
        <v>15025</v>
      </c>
      <c r="D7570" t="s">
        <v>15026</v>
      </c>
      <c r="E7570" t="s">
        <v>10</v>
      </c>
      <c r="F7570">
        <v>1663</v>
      </c>
      <c r="G7570">
        <v>9.6199999999999992</v>
      </c>
      <c r="H7570" s="1">
        <f>$G7570*$F7570/100</f>
        <v>159.98059999999998</v>
      </c>
      <c r="I7570" s="1" t="s">
        <v>66317</v>
      </c>
      <c r="L7570" t="s">
        <v>10</v>
      </c>
      <c r="M7570" t="s">
        <v>6</v>
      </c>
    </row>
    <row r="7571" spans="1:13" x14ac:dyDescent="0.25">
      <c r="A7571" t="s">
        <v>15245</v>
      </c>
      <c r="B7571" t="s">
        <v>15246</v>
      </c>
      <c r="C7571" t="s">
        <v>15025</v>
      </c>
      <c r="D7571" t="s">
        <v>15026</v>
      </c>
      <c r="E7571" t="s">
        <v>10</v>
      </c>
      <c r="F7571">
        <v>1936</v>
      </c>
      <c r="G7571">
        <v>9.0399999999999991</v>
      </c>
      <c r="H7571" s="1">
        <f>$G7571*$F7571/100</f>
        <v>175.01439999999999</v>
      </c>
      <c r="I7571" s="1" t="s">
        <v>66317</v>
      </c>
      <c r="L7571" t="s">
        <v>10</v>
      </c>
      <c r="M7571" t="s">
        <v>6</v>
      </c>
    </row>
    <row r="7572" spans="1:13" x14ac:dyDescent="0.25">
      <c r="A7572" t="s">
        <v>15247</v>
      </c>
      <c r="B7572" t="s">
        <v>15248</v>
      </c>
      <c r="C7572" t="s">
        <v>15025</v>
      </c>
      <c r="D7572" t="s">
        <v>15026</v>
      </c>
      <c r="E7572" t="s">
        <v>10</v>
      </c>
      <c r="F7572">
        <v>1728</v>
      </c>
      <c r="G7572">
        <v>11.28</v>
      </c>
      <c r="H7572" s="1">
        <f>$G7572*$F7572/100</f>
        <v>194.91839999999999</v>
      </c>
      <c r="J7572" s="1" t="s">
        <v>66317</v>
      </c>
      <c r="L7572" t="s">
        <v>10</v>
      </c>
      <c r="M7572" t="s">
        <v>6</v>
      </c>
    </row>
    <row r="7573" spans="1:13" x14ac:dyDescent="0.25">
      <c r="A7573" t="s">
        <v>15249</v>
      </c>
      <c r="B7573" t="s">
        <v>15250</v>
      </c>
      <c r="C7573" t="s">
        <v>15025</v>
      </c>
      <c r="D7573" t="s">
        <v>15026</v>
      </c>
      <c r="E7573" t="s">
        <v>6</v>
      </c>
      <c r="F7573">
        <v>1759</v>
      </c>
      <c r="G7573">
        <v>4.32</v>
      </c>
      <c r="H7573" s="1">
        <f>$G7573*$F7573/100</f>
        <v>75.988799999999998</v>
      </c>
      <c r="I7573" s="1" t="s">
        <v>66317</v>
      </c>
      <c r="L7573" t="s">
        <v>10</v>
      </c>
      <c r="M7573" t="s">
        <v>6</v>
      </c>
    </row>
    <row r="7574" spans="1:13" x14ac:dyDescent="0.25">
      <c r="A7574" t="s">
        <v>15251</v>
      </c>
      <c r="B7574" t="s">
        <v>15252</v>
      </c>
      <c r="C7574" t="s">
        <v>15025</v>
      </c>
      <c r="D7574" t="s">
        <v>15026</v>
      </c>
      <c r="E7574" t="s">
        <v>6</v>
      </c>
      <c r="F7574">
        <v>1421</v>
      </c>
      <c r="G7574">
        <v>5.49</v>
      </c>
      <c r="H7574" s="1">
        <f>$G7574*$F7574/100</f>
        <v>78.012900000000002</v>
      </c>
      <c r="I7574" s="1" t="s">
        <v>66317</v>
      </c>
      <c r="L7574" t="s">
        <v>10</v>
      </c>
      <c r="M7574" t="s">
        <v>6</v>
      </c>
    </row>
    <row r="7575" spans="1:13" x14ac:dyDescent="0.25">
      <c r="A7575" t="s">
        <v>15253</v>
      </c>
      <c r="B7575" t="s">
        <v>15254</v>
      </c>
      <c r="C7575" t="s">
        <v>15025</v>
      </c>
      <c r="D7575" t="s">
        <v>15026</v>
      </c>
      <c r="E7575" t="s">
        <v>6</v>
      </c>
      <c r="F7575">
        <v>1326</v>
      </c>
      <c r="G7575">
        <v>15.69</v>
      </c>
      <c r="H7575" s="1">
        <f>$G7575*$F7575/100</f>
        <v>208.04939999999999</v>
      </c>
      <c r="J7575" s="1" t="s">
        <v>66317</v>
      </c>
      <c r="L7575" t="s">
        <v>10</v>
      </c>
      <c r="M7575" t="s">
        <v>6</v>
      </c>
    </row>
    <row r="7576" spans="1:13" x14ac:dyDescent="0.25">
      <c r="A7576" t="s">
        <v>15255</v>
      </c>
      <c r="B7576" t="s">
        <v>15256</v>
      </c>
      <c r="C7576" t="s">
        <v>15025</v>
      </c>
      <c r="D7576" t="s">
        <v>15026</v>
      </c>
      <c r="E7576" t="s">
        <v>6</v>
      </c>
      <c r="F7576">
        <v>1412</v>
      </c>
      <c r="G7576">
        <v>3.61</v>
      </c>
      <c r="H7576" s="1">
        <f>$G7576*$F7576/100</f>
        <v>50.973199999999999</v>
      </c>
      <c r="I7576" s="1" t="s">
        <v>66317</v>
      </c>
      <c r="L7576" t="s">
        <v>10</v>
      </c>
      <c r="M7576" t="s">
        <v>6</v>
      </c>
    </row>
    <row r="7577" spans="1:13" x14ac:dyDescent="0.25">
      <c r="A7577" t="s">
        <v>15257</v>
      </c>
      <c r="B7577" t="s">
        <v>15258</v>
      </c>
      <c r="C7577" t="s">
        <v>15025</v>
      </c>
      <c r="D7577" t="s">
        <v>15026</v>
      </c>
      <c r="E7577" t="s">
        <v>6</v>
      </c>
      <c r="F7577">
        <v>1503</v>
      </c>
      <c r="G7577">
        <v>15.7</v>
      </c>
      <c r="H7577" s="1">
        <f>$G7577*$F7577/100</f>
        <v>235.97099999999998</v>
      </c>
      <c r="J7577" s="1" t="s">
        <v>66317</v>
      </c>
      <c r="L7577" t="s">
        <v>10</v>
      </c>
      <c r="M7577" t="s">
        <v>6</v>
      </c>
    </row>
    <row r="7578" spans="1:13" x14ac:dyDescent="0.25">
      <c r="A7578" t="s">
        <v>15259</v>
      </c>
      <c r="B7578" t="s">
        <v>15260</v>
      </c>
      <c r="C7578" t="s">
        <v>15025</v>
      </c>
      <c r="D7578" t="s">
        <v>15026</v>
      </c>
      <c r="E7578" t="s">
        <v>6</v>
      </c>
      <c r="F7578">
        <v>1341</v>
      </c>
      <c r="G7578">
        <v>3.06</v>
      </c>
      <c r="H7578" s="1">
        <f>$G7578*$F7578/100</f>
        <v>41.034599999999998</v>
      </c>
      <c r="I7578" s="1" t="s">
        <v>66317</v>
      </c>
      <c r="L7578" t="s">
        <v>10</v>
      </c>
      <c r="M7578" t="s">
        <v>6</v>
      </c>
    </row>
    <row r="7579" spans="1:13" x14ac:dyDescent="0.25">
      <c r="A7579" t="s">
        <v>15261</v>
      </c>
      <c r="B7579" t="s">
        <v>15262</v>
      </c>
      <c r="C7579" t="s">
        <v>15025</v>
      </c>
      <c r="D7579" t="s">
        <v>15026</v>
      </c>
      <c r="E7579" t="s">
        <v>6</v>
      </c>
      <c r="F7579">
        <v>1486</v>
      </c>
      <c r="G7579">
        <v>9.9600000000000009</v>
      </c>
      <c r="H7579" s="1">
        <f>$G7579*$F7579/100</f>
        <v>148.00560000000002</v>
      </c>
      <c r="I7579" s="1" t="s">
        <v>66317</v>
      </c>
      <c r="L7579" t="s">
        <v>10</v>
      </c>
      <c r="M7579" t="s">
        <v>6</v>
      </c>
    </row>
    <row r="7580" spans="1:13" x14ac:dyDescent="0.25">
      <c r="A7580" t="s">
        <v>15263</v>
      </c>
      <c r="B7580" t="s">
        <v>15264</v>
      </c>
      <c r="C7580" t="s">
        <v>15025</v>
      </c>
      <c r="D7580" t="s">
        <v>15026</v>
      </c>
      <c r="E7580" t="s">
        <v>6</v>
      </c>
      <c r="F7580">
        <v>1616</v>
      </c>
      <c r="G7580">
        <v>6.31</v>
      </c>
      <c r="H7580" s="1">
        <f>$G7580*$F7580/100</f>
        <v>101.96959999999999</v>
      </c>
      <c r="I7580" s="1" t="s">
        <v>66317</v>
      </c>
      <c r="L7580" t="s">
        <v>10</v>
      </c>
      <c r="M7580" t="s">
        <v>6</v>
      </c>
    </row>
    <row r="7581" spans="1:13" x14ac:dyDescent="0.25">
      <c r="A7581" t="s">
        <v>15265</v>
      </c>
      <c r="B7581" t="s">
        <v>15266</v>
      </c>
      <c r="C7581" t="s">
        <v>15025</v>
      </c>
      <c r="D7581" t="s">
        <v>15026</v>
      </c>
      <c r="E7581" t="s">
        <v>6</v>
      </c>
      <c r="F7581">
        <v>1526</v>
      </c>
      <c r="G7581">
        <v>6.55</v>
      </c>
      <c r="H7581" s="1">
        <f>$G7581*$F7581/100</f>
        <v>99.952999999999989</v>
      </c>
      <c r="I7581" s="1" t="s">
        <v>66317</v>
      </c>
      <c r="L7581" t="s">
        <v>10</v>
      </c>
      <c r="M7581" t="s">
        <v>6</v>
      </c>
    </row>
    <row r="7582" spans="1:13" x14ac:dyDescent="0.25">
      <c r="A7582" t="s">
        <v>15267</v>
      </c>
      <c r="B7582" t="s">
        <v>15268</v>
      </c>
      <c r="C7582" t="s">
        <v>15025</v>
      </c>
      <c r="D7582" t="s">
        <v>15026</v>
      </c>
      <c r="E7582" t="s">
        <v>6</v>
      </c>
      <c r="F7582">
        <v>1257</v>
      </c>
      <c r="G7582">
        <v>6.76</v>
      </c>
      <c r="H7582" s="1">
        <f>$G7582*$F7582/100</f>
        <v>84.973199999999991</v>
      </c>
      <c r="I7582" s="1" t="s">
        <v>66317</v>
      </c>
      <c r="L7582" t="s">
        <v>10</v>
      </c>
      <c r="M7582" t="s">
        <v>6</v>
      </c>
    </row>
    <row r="7583" spans="1:13" x14ac:dyDescent="0.25">
      <c r="A7583" t="s">
        <v>15269</v>
      </c>
      <c r="B7583" t="s">
        <v>15270</v>
      </c>
      <c r="C7583" t="s">
        <v>15025</v>
      </c>
      <c r="D7583" t="s">
        <v>15026</v>
      </c>
      <c r="E7583" t="s">
        <v>6</v>
      </c>
      <c r="F7583">
        <v>1414</v>
      </c>
      <c r="G7583">
        <v>3.32</v>
      </c>
      <c r="H7583" s="1">
        <f>$G7583*$F7583/100</f>
        <v>46.944799999999994</v>
      </c>
      <c r="I7583" s="1" t="s">
        <v>66317</v>
      </c>
      <c r="L7583" t="s">
        <v>10</v>
      </c>
      <c r="M7583" t="s">
        <v>6</v>
      </c>
    </row>
    <row r="7584" spans="1:13" x14ac:dyDescent="0.25">
      <c r="A7584" t="s">
        <v>15271</v>
      </c>
      <c r="B7584" t="s">
        <v>15272</v>
      </c>
      <c r="C7584" t="s">
        <v>15025</v>
      </c>
      <c r="D7584" t="s">
        <v>15026</v>
      </c>
      <c r="E7584" t="s">
        <v>6</v>
      </c>
      <c r="F7584">
        <v>1524</v>
      </c>
      <c r="G7584">
        <v>6.76</v>
      </c>
      <c r="H7584" s="1">
        <f>$G7584*$F7584/100</f>
        <v>103.0224</v>
      </c>
      <c r="I7584" s="1" t="s">
        <v>66317</v>
      </c>
      <c r="L7584" t="s">
        <v>10</v>
      </c>
      <c r="M7584" t="s">
        <v>6</v>
      </c>
    </row>
    <row r="7585" spans="1:13" x14ac:dyDescent="0.25">
      <c r="A7585" t="s">
        <v>15273</v>
      </c>
      <c r="B7585" t="s">
        <v>15274</v>
      </c>
      <c r="C7585" t="s">
        <v>15025</v>
      </c>
      <c r="D7585" t="s">
        <v>15026</v>
      </c>
      <c r="E7585" t="s">
        <v>6</v>
      </c>
      <c r="F7585">
        <v>1495</v>
      </c>
      <c r="G7585">
        <v>7.22</v>
      </c>
      <c r="H7585" s="1">
        <f>$G7585*$F7585/100</f>
        <v>107.93899999999999</v>
      </c>
      <c r="I7585" s="1" t="s">
        <v>66317</v>
      </c>
      <c r="L7585" t="s">
        <v>10</v>
      </c>
      <c r="M7585" t="s">
        <v>6</v>
      </c>
    </row>
    <row r="7586" spans="1:13" x14ac:dyDescent="0.25">
      <c r="A7586" t="s">
        <v>15275</v>
      </c>
      <c r="B7586" t="s">
        <v>15276</v>
      </c>
      <c r="C7586" t="s">
        <v>15025</v>
      </c>
      <c r="D7586" t="s">
        <v>15026</v>
      </c>
      <c r="E7586" t="s">
        <v>10</v>
      </c>
      <c r="F7586">
        <v>1674</v>
      </c>
      <c r="G7586">
        <v>8.24</v>
      </c>
      <c r="H7586" s="1">
        <f>$G7586*$F7586/100</f>
        <v>137.9376</v>
      </c>
      <c r="I7586" s="1" t="s">
        <v>66317</v>
      </c>
      <c r="L7586" t="s">
        <v>10</v>
      </c>
      <c r="M7586" t="s">
        <v>6</v>
      </c>
    </row>
    <row r="7587" spans="1:13" x14ac:dyDescent="0.25">
      <c r="A7587" t="s">
        <v>15277</v>
      </c>
      <c r="B7587" t="s">
        <v>15278</v>
      </c>
      <c r="C7587" t="s">
        <v>15025</v>
      </c>
      <c r="D7587" t="s">
        <v>15026</v>
      </c>
      <c r="E7587" t="s">
        <v>6</v>
      </c>
      <c r="F7587">
        <v>1761</v>
      </c>
      <c r="G7587">
        <v>8.1199999999999992</v>
      </c>
      <c r="H7587" s="1">
        <f>$G7587*$F7587/100</f>
        <v>142.99319999999997</v>
      </c>
      <c r="I7587" s="1" t="s">
        <v>66317</v>
      </c>
      <c r="L7587" t="s">
        <v>10</v>
      </c>
      <c r="M7587" t="s">
        <v>6</v>
      </c>
    </row>
    <row r="7588" spans="1:13" x14ac:dyDescent="0.25">
      <c r="A7588" t="s">
        <v>15279</v>
      </c>
      <c r="B7588" t="s">
        <v>15280</v>
      </c>
      <c r="C7588" t="s">
        <v>15025</v>
      </c>
      <c r="D7588" t="s">
        <v>15026</v>
      </c>
      <c r="E7588" t="s">
        <v>6</v>
      </c>
      <c r="F7588">
        <v>1351</v>
      </c>
      <c r="G7588">
        <v>22.58</v>
      </c>
      <c r="H7588" s="1">
        <f>$G7588*$F7588/100</f>
        <v>305.05579999999998</v>
      </c>
      <c r="J7588" s="1" t="s">
        <v>66317</v>
      </c>
      <c r="L7588" t="s">
        <v>10</v>
      </c>
      <c r="M7588" t="s">
        <v>6</v>
      </c>
    </row>
    <row r="7589" spans="1:13" x14ac:dyDescent="0.25">
      <c r="A7589" t="s">
        <v>15281</v>
      </c>
      <c r="B7589" t="s">
        <v>15282</v>
      </c>
      <c r="C7589" t="s">
        <v>15025</v>
      </c>
      <c r="D7589" t="s">
        <v>15026</v>
      </c>
      <c r="E7589" t="s">
        <v>6</v>
      </c>
      <c r="F7589">
        <v>1208</v>
      </c>
      <c r="G7589">
        <v>19.78</v>
      </c>
      <c r="H7589" s="1">
        <f>$G7589*$F7589/100</f>
        <v>238.94240000000002</v>
      </c>
      <c r="J7589" s="1" t="s">
        <v>66317</v>
      </c>
      <c r="L7589" t="s">
        <v>10</v>
      </c>
      <c r="M7589" t="s">
        <v>6</v>
      </c>
    </row>
    <row r="7590" spans="1:13" x14ac:dyDescent="0.25">
      <c r="A7590" t="s">
        <v>15283</v>
      </c>
      <c r="B7590" t="s">
        <v>15284</v>
      </c>
      <c r="C7590" t="s">
        <v>15025</v>
      </c>
      <c r="D7590" t="s">
        <v>15026</v>
      </c>
      <c r="E7590" t="s">
        <v>6</v>
      </c>
      <c r="F7590">
        <v>2769</v>
      </c>
      <c r="G7590">
        <v>14.66</v>
      </c>
      <c r="H7590" s="1">
        <f>$G7590*$F7590/100</f>
        <v>405.93540000000002</v>
      </c>
      <c r="J7590" s="1" t="s">
        <v>66317</v>
      </c>
      <c r="L7590" t="s">
        <v>10</v>
      </c>
      <c r="M7590" t="s">
        <v>6</v>
      </c>
    </row>
    <row r="7591" spans="1:13" x14ac:dyDescent="0.25">
      <c r="A7591" t="s">
        <v>15285</v>
      </c>
      <c r="B7591" t="s">
        <v>15286</v>
      </c>
      <c r="C7591" t="s">
        <v>15025</v>
      </c>
      <c r="D7591" t="s">
        <v>15026</v>
      </c>
      <c r="E7591" t="s">
        <v>6</v>
      </c>
      <c r="F7591">
        <v>1501</v>
      </c>
      <c r="G7591">
        <v>4</v>
      </c>
      <c r="H7591" s="1">
        <f>$G7591*$F7591/100</f>
        <v>60.04</v>
      </c>
      <c r="I7591" s="1" t="s">
        <v>66317</v>
      </c>
      <c r="L7591" t="s">
        <v>10</v>
      </c>
      <c r="M7591" t="s">
        <v>6</v>
      </c>
    </row>
    <row r="7592" spans="1:13" x14ac:dyDescent="0.25">
      <c r="A7592" t="s">
        <v>15287</v>
      </c>
      <c r="B7592" t="s">
        <v>15288</v>
      </c>
      <c r="C7592" t="s">
        <v>15025</v>
      </c>
      <c r="D7592" t="s">
        <v>15026</v>
      </c>
      <c r="E7592" t="s">
        <v>6</v>
      </c>
      <c r="F7592">
        <v>1617</v>
      </c>
      <c r="G7592">
        <v>22.02</v>
      </c>
      <c r="H7592" s="1">
        <f>$G7592*$F7592/100</f>
        <v>356.06339999999994</v>
      </c>
      <c r="J7592" s="1" t="s">
        <v>66317</v>
      </c>
      <c r="L7592" t="s">
        <v>10</v>
      </c>
      <c r="M7592" t="s">
        <v>6</v>
      </c>
    </row>
    <row r="7593" spans="1:13" x14ac:dyDescent="0.25">
      <c r="A7593" t="s">
        <v>15289</v>
      </c>
      <c r="B7593" t="s">
        <v>15290</v>
      </c>
      <c r="C7593" t="s">
        <v>15025</v>
      </c>
      <c r="D7593" t="s">
        <v>15026</v>
      </c>
      <c r="E7593" t="s">
        <v>10</v>
      </c>
      <c r="F7593">
        <v>1485</v>
      </c>
      <c r="G7593">
        <v>12.26</v>
      </c>
      <c r="H7593" s="1">
        <f>$G7593*$F7593/100</f>
        <v>182.06099999999998</v>
      </c>
      <c r="J7593" s="1" t="s">
        <v>66317</v>
      </c>
      <c r="L7593" t="s">
        <v>10</v>
      </c>
      <c r="M7593" t="s">
        <v>6</v>
      </c>
    </row>
    <row r="7594" spans="1:13" x14ac:dyDescent="0.25">
      <c r="A7594" t="s">
        <v>15291</v>
      </c>
      <c r="B7594" t="s">
        <v>15292</v>
      </c>
      <c r="C7594" t="s">
        <v>15025</v>
      </c>
      <c r="D7594" t="s">
        <v>15026</v>
      </c>
      <c r="E7594" t="s">
        <v>6</v>
      </c>
      <c r="F7594">
        <v>1371</v>
      </c>
      <c r="G7594">
        <v>18.38</v>
      </c>
      <c r="H7594" s="1">
        <f>$G7594*$F7594/100</f>
        <v>251.9898</v>
      </c>
      <c r="J7594" s="1" t="s">
        <v>66317</v>
      </c>
      <c r="L7594" t="s">
        <v>10</v>
      </c>
      <c r="M7594" t="s">
        <v>6</v>
      </c>
    </row>
    <row r="7595" spans="1:13" x14ac:dyDescent="0.25">
      <c r="A7595" t="s">
        <v>15293</v>
      </c>
      <c r="B7595" t="s">
        <v>15294</v>
      </c>
      <c r="C7595" t="s">
        <v>15025</v>
      </c>
      <c r="D7595" t="s">
        <v>15026</v>
      </c>
      <c r="E7595" t="s">
        <v>6</v>
      </c>
      <c r="F7595">
        <v>1347</v>
      </c>
      <c r="G7595">
        <v>14.77</v>
      </c>
      <c r="H7595" s="1">
        <f>$G7595*$F7595/100</f>
        <v>198.95189999999999</v>
      </c>
      <c r="J7595" s="1" t="s">
        <v>66317</v>
      </c>
      <c r="L7595" t="s">
        <v>10</v>
      </c>
      <c r="M7595" t="s">
        <v>6</v>
      </c>
    </row>
    <row r="7596" spans="1:13" x14ac:dyDescent="0.25">
      <c r="A7596" t="s">
        <v>15295</v>
      </c>
      <c r="B7596" t="s">
        <v>15296</v>
      </c>
      <c r="C7596" t="s">
        <v>15025</v>
      </c>
      <c r="D7596" t="s">
        <v>15026</v>
      </c>
      <c r="E7596" t="s">
        <v>6</v>
      </c>
      <c r="F7596">
        <v>1366</v>
      </c>
      <c r="G7596">
        <v>7.98</v>
      </c>
      <c r="H7596" s="1">
        <f>$G7596*$F7596/100</f>
        <v>109.0068</v>
      </c>
      <c r="I7596" s="1" t="s">
        <v>66317</v>
      </c>
      <c r="L7596" t="s">
        <v>10</v>
      </c>
      <c r="M7596" t="s">
        <v>6</v>
      </c>
    </row>
    <row r="7597" spans="1:13" x14ac:dyDescent="0.25">
      <c r="A7597" t="s">
        <v>15297</v>
      </c>
      <c r="B7597" t="s">
        <v>15298</v>
      </c>
      <c r="C7597" t="s">
        <v>15025</v>
      </c>
      <c r="D7597" t="s">
        <v>15026</v>
      </c>
      <c r="E7597" t="s">
        <v>6</v>
      </c>
      <c r="F7597">
        <v>1433</v>
      </c>
      <c r="G7597">
        <v>6.84</v>
      </c>
      <c r="H7597" s="1">
        <f>$G7597*$F7597/100</f>
        <v>98.017199999999988</v>
      </c>
      <c r="I7597" s="1" t="s">
        <v>66317</v>
      </c>
      <c r="L7597" t="s">
        <v>10</v>
      </c>
      <c r="M7597" t="s">
        <v>6</v>
      </c>
    </row>
    <row r="7598" spans="1:13" x14ac:dyDescent="0.25">
      <c r="A7598" t="s">
        <v>15299</v>
      </c>
      <c r="B7598" t="s">
        <v>15300</v>
      </c>
      <c r="C7598" t="s">
        <v>15025</v>
      </c>
      <c r="D7598" t="s">
        <v>15026</v>
      </c>
      <c r="E7598" t="s">
        <v>6</v>
      </c>
      <c r="F7598">
        <v>1439</v>
      </c>
      <c r="G7598">
        <v>5.63</v>
      </c>
      <c r="H7598" s="1">
        <f>$G7598*$F7598/100</f>
        <v>81.015699999999995</v>
      </c>
      <c r="I7598" s="1" t="s">
        <v>66317</v>
      </c>
      <c r="L7598" t="s">
        <v>10</v>
      </c>
      <c r="M7598" t="s">
        <v>6</v>
      </c>
    </row>
    <row r="7599" spans="1:13" x14ac:dyDescent="0.25">
      <c r="A7599" t="s">
        <v>15301</v>
      </c>
      <c r="B7599" t="s">
        <v>15302</v>
      </c>
      <c r="C7599" t="s">
        <v>15025</v>
      </c>
      <c r="D7599" t="s">
        <v>15026</v>
      </c>
      <c r="E7599" t="s">
        <v>6</v>
      </c>
      <c r="F7599">
        <v>1156</v>
      </c>
      <c r="G7599">
        <v>7.44</v>
      </c>
      <c r="H7599" s="1">
        <f>$G7599*$F7599/100</f>
        <v>86.006400000000014</v>
      </c>
      <c r="I7599" s="1" t="s">
        <v>66317</v>
      </c>
      <c r="L7599" t="s">
        <v>10</v>
      </c>
      <c r="M7599" t="s">
        <v>6</v>
      </c>
    </row>
    <row r="7600" spans="1:13" x14ac:dyDescent="0.25">
      <c r="A7600" t="s">
        <v>15303</v>
      </c>
      <c r="B7600" t="s">
        <v>15304</v>
      </c>
      <c r="C7600" t="s">
        <v>15025</v>
      </c>
      <c r="D7600" t="s">
        <v>15026</v>
      </c>
      <c r="E7600" t="s">
        <v>6</v>
      </c>
      <c r="F7600">
        <v>1362</v>
      </c>
      <c r="G7600">
        <v>8.52</v>
      </c>
      <c r="H7600" s="1">
        <f>$G7600*$F7600/100</f>
        <v>116.0424</v>
      </c>
      <c r="I7600" s="1" t="s">
        <v>66317</v>
      </c>
      <c r="L7600" t="s">
        <v>10</v>
      </c>
      <c r="M7600" t="s">
        <v>6</v>
      </c>
    </row>
    <row r="7601" spans="1:13" x14ac:dyDescent="0.25">
      <c r="A7601" t="s">
        <v>15305</v>
      </c>
      <c r="B7601" t="s">
        <v>15306</v>
      </c>
      <c r="C7601" t="s">
        <v>15025</v>
      </c>
      <c r="D7601" t="s">
        <v>15026</v>
      </c>
      <c r="E7601" t="s">
        <v>6</v>
      </c>
      <c r="F7601">
        <v>1261</v>
      </c>
      <c r="G7601">
        <v>18.559999999999999</v>
      </c>
      <c r="H7601" s="1">
        <f>$G7601*$F7601/100</f>
        <v>234.04159999999999</v>
      </c>
      <c r="J7601" s="1" t="s">
        <v>66317</v>
      </c>
      <c r="L7601" t="s">
        <v>10</v>
      </c>
      <c r="M7601" t="s">
        <v>6</v>
      </c>
    </row>
    <row r="7602" spans="1:13" x14ac:dyDescent="0.25">
      <c r="A7602" t="s">
        <v>15307</v>
      </c>
      <c r="B7602" t="s">
        <v>15308</v>
      </c>
      <c r="C7602" t="s">
        <v>15025</v>
      </c>
      <c r="D7602" t="s">
        <v>15026</v>
      </c>
      <c r="E7602" t="s">
        <v>6</v>
      </c>
      <c r="F7602">
        <v>1414</v>
      </c>
      <c r="G7602">
        <v>5.23</v>
      </c>
      <c r="H7602" s="1">
        <f>$G7602*$F7602/100</f>
        <v>73.952200000000005</v>
      </c>
      <c r="I7602" s="1" t="s">
        <v>66317</v>
      </c>
      <c r="L7602" t="s">
        <v>10</v>
      </c>
      <c r="M7602" t="s">
        <v>6</v>
      </c>
    </row>
    <row r="7603" spans="1:13" x14ac:dyDescent="0.25">
      <c r="A7603" t="s">
        <v>15309</v>
      </c>
      <c r="B7603" t="s">
        <v>15310</v>
      </c>
      <c r="C7603" t="s">
        <v>15025</v>
      </c>
      <c r="D7603" t="s">
        <v>15026</v>
      </c>
      <c r="E7603" t="s">
        <v>6</v>
      </c>
      <c r="F7603">
        <v>1474</v>
      </c>
      <c r="G7603">
        <v>18.05</v>
      </c>
      <c r="H7603" s="1">
        <f>$G7603*$F7603/100</f>
        <v>266.05700000000002</v>
      </c>
      <c r="J7603" s="1" t="s">
        <v>66317</v>
      </c>
      <c r="L7603" t="s">
        <v>10</v>
      </c>
      <c r="M7603" t="s">
        <v>6</v>
      </c>
    </row>
    <row r="7604" spans="1:13" x14ac:dyDescent="0.25">
      <c r="A7604" t="s">
        <v>15311</v>
      </c>
      <c r="B7604" t="s">
        <v>15312</v>
      </c>
      <c r="C7604" t="s">
        <v>15025</v>
      </c>
      <c r="D7604" t="s">
        <v>15026</v>
      </c>
      <c r="E7604" t="s">
        <v>6</v>
      </c>
      <c r="F7604">
        <v>1491</v>
      </c>
      <c r="G7604">
        <v>1.61</v>
      </c>
      <c r="H7604" s="1">
        <f>$G7604*$F7604/100</f>
        <v>24.005100000000002</v>
      </c>
      <c r="I7604" s="1" t="s">
        <v>66317</v>
      </c>
      <c r="L7604" t="s">
        <v>10</v>
      </c>
      <c r="M7604" t="s">
        <v>6</v>
      </c>
    </row>
    <row r="7605" spans="1:13" x14ac:dyDescent="0.25">
      <c r="A7605" t="s">
        <v>15313</v>
      </c>
      <c r="B7605" t="s">
        <v>15314</v>
      </c>
      <c r="C7605" t="s">
        <v>15025</v>
      </c>
      <c r="D7605" t="s">
        <v>15026</v>
      </c>
      <c r="E7605" t="s">
        <v>6</v>
      </c>
      <c r="F7605">
        <v>1330</v>
      </c>
      <c r="G7605">
        <v>2.86</v>
      </c>
      <c r="H7605" s="1">
        <f>$G7605*$F7605/100</f>
        <v>38.037999999999997</v>
      </c>
      <c r="I7605" s="1" t="s">
        <v>66317</v>
      </c>
      <c r="L7605" t="s">
        <v>10</v>
      </c>
      <c r="M7605" t="s">
        <v>6</v>
      </c>
    </row>
    <row r="7606" spans="1:13" x14ac:dyDescent="0.25">
      <c r="A7606" t="s">
        <v>15315</v>
      </c>
      <c r="B7606" t="s">
        <v>15316</v>
      </c>
      <c r="C7606" t="s">
        <v>15025</v>
      </c>
      <c r="D7606" t="s">
        <v>15026</v>
      </c>
      <c r="E7606" t="s">
        <v>6</v>
      </c>
      <c r="F7606">
        <v>1337</v>
      </c>
      <c r="G7606">
        <v>1.87</v>
      </c>
      <c r="H7606" s="1">
        <f>$G7606*$F7606/100</f>
        <v>25.001899999999999</v>
      </c>
      <c r="I7606" s="1" t="s">
        <v>66317</v>
      </c>
      <c r="L7606" t="s">
        <v>10</v>
      </c>
      <c r="M7606" t="s">
        <v>6</v>
      </c>
    </row>
    <row r="7607" spans="1:13" x14ac:dyDescent="0.25">
      <c r="A7607" t="s">
        <v>15317</v>
      </c>
      <c r="B7607" t="s">
        <v>15318</v>
      </c>
      <c r="C7607" t="s">
        <v>15025</v>
      </c>
      <c r="D7607" t="s">
        <v>15026</v>
      </c>
      <c r="E7607" t="s">
        <v>6</v>
      </c>
      <c r="F7607">
        <v>1436</v>
      </c>
      <c r="G7607">
        <v>8.6999999999999993</v>
      </c>
      <c r="H7607" s="1">
        <f>$G7607*$F7607/100</f>
        <v>124.93199999999999</v>
      </c>
      <c r="I7607" s="1" t="s">
        <v>66317</v>
      </c>
      <c r="L7607" t="s">
        <v>10</v>
      </c>
      <c r="M7607" t="s">
        <v>6</v>
      </c>
    </row>
    <row r="7608" spans="1:13" x14ac:dyDescent="0.25">
      <c r="A7608" t="s">
        <v>15319</v>
      </c>
      <c r="B7608" t="s">
        <v>15320</v>
      </c>
      <c r="C7608" t="s">
        <v>15025</v>
      </c>
      <c r="D7608" t="s">
        <v>15026</v>
      </c>
      <c r="E7608" t="s">
        <v>6</v>
      </c>
      <c r="F7608">
        <v>1430</v>
      </c>
      <c r="G7608">
        <v>10.14</v>
      </c>
      <c r="H7608" s="1">
        <f>$G7608*$F7608/100</f>
        <v>145.00200000000001</v>
      </c>
      <c r="J7608" s="1" t="s">
        <v>66317</v>
      </c>
      <c r="L7608" t="s">
        <v>10</v>
      </c>
      <c r="M7608" t="s">
        <v>6</v>
      </c>
    </row>
    <row r="7609" spans="1:13" x14ac:dyDescent="0.25">
      <c r="A7609" t="s">
        <v>15321</v>
      </c>
      <c r="B7609" t="s">
        <v>15322</v>
      </c>
      <c r="C7609" t="s">
        <v>15025</v>
      </c>
      <c r="D7609" t="s">
        <v>15026</v>
      </c>
      <c r="E7609" t="s">
        <v>6</v>
      </c>
      <c r="F7609">
        <v>1304</v>
      </c>
      <c r="G7609">
        <v>5.52</v>
      </c>
      <c r="H7609" s="1">
        <f>$G7609*$F7609/100</f>
        <v>71.980799999999988</v>
      </c>
      <c r="I7609" s="1" t="s">
        <v>66317</v>
      </c>
      <c r="L7609" t="s">
        <v>10</v>
      </c>
      <c r="M7609" t="s">
        <v>6</v>
      </c>
    </row>
    <row r="7610" spans="1:13" x14ac:dyDescent="0.25">
      <c r="A7610" t="s">
        <v>15323</v>
      </c>
      <c r="B7610" t="s">
        <v>15324</v>
      </c>
      <c r="C7610" t="s">
        <v>15025</v>
      </c>
      <c r="D7610" t="s">
        <v>15026</v>
      </c>
      <c r="E7610" t="s">
        <v>6</v>
      </c>
      <c r="F7610">
        <v>1448</v>
      </c>
      <c r="G7610">
        <v>2.21</v>
      </c>
      <c r="H7610" s="1">
        <f>$G7610*$F7610/100</f>
        <v>32.000799999999998</v>
      </c>
      <c r="I7610" s="1" t="s">
        <v>66317</v>
      </c>
      <c r="L7610" t="s">
        <v>10</v>
      </c>
      <c r="M7610" t="s">
        <v>6</v>
      </c>
    </row>
    <row r="7611" spans="1:13" x14ac:dyDescent="0.25">
      <c r="A7611" t="s">
        <v>15325</v>
      </c>
      <c r="B7611" t="s">
        <v>15326</v>
      </c>
      <c r="C7611" t="s">
        <v>15025</v>
      </c>
      <c r="D7611" t="s">
        <v>15026</v>
      </c>
      <c r="E7611" t="s">
        <v>6</v>
      </c>
      <c r="F7611">
        <v>1469</v>
      </c>
      <c r="G7611">
        <v>6.06</v>
      </c>
      <c r="H7611" s="1">
        <f>$G7611*$F7611/100</f>
        <v>89.0214</v>
      </c>
      <c r="I7611" s="1" t="s">
        <v>66317</v>
      </c>
      <c r="L7611" t="s">
        <v>10</v>
      </c>
      <c r="M7611" t="s">
        <v>6</v>
      </c>
    </row>
    <row r="7612" spans="1:13" x14ac:dyDescent="0.25">
      <c r="A7612" t="s">
        <v>15327</v>
      </c>
      <c r="B7612" t="s">
        <v>15328</v>
      </c>
      <c r="C7612" t="s">
        <v>15025</v>
      </c>
      <c r="D7612" t="s">
        <v>15026</v>
      </c>
      <c r="E7612" t="s">
        <v>6</v>
      </c>
      <c r="F7612">
        <v>1553</v>
      </c>
      <c r="G7612">
        <v>11.46</v>
      </c>
      <c r="H7612" s="1">
        <f>$G7612*$F7612/100</f>
        <v>177.97380000000001</v>
      </c>
      <c r="J7612" s="1" t="s">
        <v>66317</v>
      </c>
      <c r="L7612" t="s">
        <v>10</v>
      </c>
      <c r="M7612" t="s">
        <v>6</v>
      </c>
    </row>
    <row r="7613" spans="1:13" x14ac:dyDescent="0.25">
      <c r="A7613" t="s">
        <v>15329</v>
      </c>
      <c r="B7613" t="s">
        <v>15330</v>
      </c>
      <c r="C7613" t="s">
        <v>15025</v>
      </c>
      <c r="D7613" t="s">
        <v>15026</v>
      </c>
      <c r="E7613" t="s">
        <v>6</v>
      </c>
      <c r="F7613">
        <v>1958</v>
      </c>
      <c r="G7613">
        <v>6.89</v>
      </c>
      <c r="H7613" s="1">
        <f>$G7613*$F7613/100</f>
        <v>134.90619999999998</v>
      </c>
      <c r="I7613" s="1" t="s">
        <v>66317</v>
      </c>
      <c r="L7613" t="s">
        <v>10</v>
      </c>
      <c r="M7613" t="s">
        <v>6</v>
      </c>
    </row>
    <row r="7614" spans="1:13" x14ac:dyDescent="0.25">
      <c r="A7614" t="s">
        <v>15331</v>
      </c>
      <c r="B7614" t="s">
        <v>15332</v>
      </c>
      <c r="C7614" t="s">
        <v>15025</v>
      </c>
      <c r="D7614" t="s">
        <v>15026</v>
      </c>
      <c r="E7614" t="s">
        <v>6</v>
      </c>
      <c r="F7614">
        <v>1358</v>
      </c>
      <c r="G7614">
        <v>9.7899999999999991</v>
      </c>
      <c r="H7614" s="1">
        <f>$G7614*$F7614/100</f>
        <v>132.94819999999999</v>
      </c>
      <c r="I7614" s="1" t="s">
        <v>66317</v>
      </c>
      <c r="L7614" t="s">
        <v>10</v>
      </c>
      <c r="M7614" t="s">
        <v>6</v>
      </c>
    </row>
    <row r="7615" spans="1:13" x14ac:dyDescent="0.25">
      <c r="A7615" t="s">
        <v>15333</v>
      </c>
      <c r="B7615" t="s">
        <v>15334</v>
      </c>
      <c r="C7615" t="s">
        <v>15025</v>
      </c>
      <c r="D7615" t="s">
        <v>15026</v>
      </c>
      <c r="E7615" t="s">
        <v>6</v>
      </c>
      <c r="F7615">
        <v>1241</v>
      </c>
      <c r="G7615">
        <v>13.38</v>
      </c>
      <c r="H7615" s="1">
        <f>$G7615*$F7615/100</f>
        <v>166.04580000000001</v>
      </c>
      <c r="J7615" s="1" t="s">
        <v>66317</v>
      </c>
      <c r="L7615" t="s">
        <v>10</v>
      </c>
      <c r="M7615" t="s">
        <v>6</v>
      </c>
    </row>
    <row r="7616" spans="1:13" x14ac:dyDescent="0.25">
      <c r="A7616" t="s">
        <v>15335</v>
      </c>
      <c r="B7616" t="s">
        <v>15336</v>
      </c>
      <c r="C7616" t="s">
        <v>15025</v>
      </c>
      <c r="D7616" t="s">
        <v>15026</v>
      </c>
      <c r="E7616" t="s">
        <v>6</v>
      </c>
      <c r="F7616">
        <v>1331</v>
      </c>
      <c r="G7616">
        <v>8.7899999999999991</v>
      </c>
      <c r="H7616" s="1">
        <f>$G7616*$F7616/100</f>
        <v>116.99489999999997</v>
      </c>
      <c r="I7616" s="1" t="s">
        <v>66317</v>
      </c>
      <c r="L7616" t="s">
        <v>10</v>
      </c>
      <c r="M7616" t="s">
        <v>6</v>
      </c>
    </row>
    <row r="7617" spans="1:13" x14ac:dyDescent="0.25">
      <c r="A7617" t="s">
        <v>15337</v>
      </c>
      <c r="B7617" t="s">
        <v>15338</v>
      </c>
      <c r="C7617" t="s">
        <v>15025</v>
      </c>
      <c r="D7617" t="s">
        <v>15026</v>
      </c>
      <c r="E7617" t="s">
        <v>6</v>
      </c>
      <c r="F7617">
        <v>1112</v>
      </c>
      <c r="G7617">
        <v>30.67</v>
      </c>
      <c r="H7617" s="1">
        <f>$G7617*$F7617/100</f>
        <v>341.05040000000002</v>
      </c>
      <c r="J7617" s="1" t="s">
        <v>66317</v>
      </c>
      <c r="L7617" t="s">
        <v>10</v>
      </c>
      <c r="M7617" t="s">
        <v>6</v>
      </c>
    </row>
    <row r="7618" spans="1:13" x14ac:dyDescent="0.25">
      <c r="A7618" t="s">
        <v>15339</v>
      </c>
      <c r="B7618" t="s">
        <v>15340</v>
      </c>
      <c r="C7618" t="s">
        <v>15025</v>
      </c>
      <c r="D7618" t="s">
        <v>15026</v>
      </c>
      <c r="E7618" t="s">
        <v>6</v>
      </c>
      <c r="F7618">
        <v>1715</v>
      </c>
      <c r="G7618">
        <v>10.38</v>
      </c>
      <c r="H7618" s="1">
        <f>$G7618*$F7618/100</f>
        <v>178.017</v>
      </c>
      <c r="J7618" s="1" t="s">
        <v>66317</v>
      </c>
      <c r="L7618" t="s">
        <v>10</v>
      </c>
      <c r="M7618" t="s">
        <v>6</v>
      </c>
    </row>
    <row r="7619" spans="1:13" x14ac:dyDescent="0.25">
      <c r="A7619" t="s">
        <v>15341</v>
      </c>
      <c r="B7619" t="s">
        <v>15342</v>
      </c>
      <c r="C7619" t="s">
        <v>15025</v>
      </c>
      <c r="D7619" t="s">
        <v>15026</v>
      </c>
      <c r="E7619" t="s">
        <v>6</v>
      </c>
      <c r="F7619">
        <v>1672</v>
      </c>
      <c r="G7619">
        <v>5.86</v>
      </c>
      <c r="H7619" s="1">
        <f>$G7619*$F7619/100</f>
        <v>97.979200000000006</v>
      </c>
      <c r="I7619" s="1" t="s">
        <v>66317</v>
      </c>
      <c r="L7619" t="s">
        <v>10</v>
      </c>
      <c r="M7619" t="s">
        <v>6</v>
      </c>
    </row>
    <row r="7620" spans="1:13" x14ac:dyDescent="0.25">
      <c r="A7620" t="s">
        <v>15343</v>
      </c>
      <c r="B7620" t="s">
        <v>15344</v>
      </c>
      <c r="C7620" t="s">
        <v>15025</v>
      </c>
      <c r="D7620" t="s">
        <v>15026</v>
      </c>
      <c r="E7620" t="s">
        <v>6</v>
      </c>
      <c r="F7620">
        <v>1421</v>
      </c>
      <c r="G7620">
        <v>4.8600000000000003</v>
      </c>
      <c r="H7620" s="1">
        <f>$G7620*$F7620/100</f>
        <v>69.060600000000008</v>
      </c>
      <c r="I7620" s="1" t="s">
        <v>66317</v>
      </c>
      <c r="L7620" t="s">
        <v>10</v>
      </c>
      <c r="M7620" t="s">
        <v>6</v>
      </c>
    </row>
    <row r="7621" spans="1:13" x14ac:dyDescent="0.25">
      <c r="A7621" t="s">
        <v>15345</v>
      </c>
      <c r="B7621" t="s">
        <v>15346</v>
      </c>
      <c r="C7621" t="s">
        <v>15025</v>
      </c>
      <c r="D7621" t="s">
        <v>15026</v>
      </c>
      <c r="E7621" t="s">
        <v>6</v>
      </c>
      <c r="F7621">
        <v>1594</v>
      </c>
      <c r="G7621">
        <v>6.78</v>
      </c>
      <c r="H7621" s="1">
        <f>$G7621*$F7621/100</f>
        <v>108.0732</v>
      </c>
      <c r="I7621" s="1" t="s">
        <v>66317</v>
      </c>
      <c r="L7621" t="s">
        <v>10</v>
      </c>
      <c r="M7621" t="s">
        <v>6</v>
      </c>
    </row>
    <row r="7622" spans="1:13" x14ac:dyDescent="0.25">
      <c r="A7622" t="s">
        <v>15347</v>
      </c>
      <c r="B7622" t="s">
        <v>15348</v>
      </c>
      <c r="C7622" t="s">
        <v>15025</v>
      </c>
      <c r="D7622" t="s">
        <v>15026</v>
      </c>
      <c r="E7622" t="s">
        <v>6</v>
      </c>
      <c r="F7622">
        <v>1481</v>
      </c>
      <c r="G7622">
        <v>5.13</v>
      </c>
      <c r="H7622" s="1">
        <f>$G7622*$F7622/100</f>
        <v>75.975300000000004</v>
      </c>
      <c r="I7622" s="1" t="s">
        <v>66317</v>
      </c>
      <c r="L7622" t="s">
        <v>10</v>
      </c>
      <c r="M7622" t="s">
        <v>6</v>
      </c>
    </row>
    <row r="7623" spans="1:13" x14ac:dyDescent="0.25">
      <c r="A7623" t="s">
        <v>15349</v>
      </c>
      <c r="B7623" t="s">
        <v>15350</v>
      </c>
      <c r="C7623" t="s">
        <v>15025</v>
      </c>
      <c r="D7623" t="s">
        <v>15026</v>
      </c>
      <c r="E7623" t="s">
        <v>6</v>
      </c>
      <c r="F7623">
        <v>1483</v>
      </c>
      <c r="G7623">
        <v>10.99</v>
      </c>
      <c r="H7623" s="1">
        <f>$G7623*$F7623/100</f>
        <v>162.98169999999999</v>
      </c>
      <c r="J7623" s="1" t="s">
        <v>66317</v>
      </c>
      <c r="L7623" t="s">
        <v>10</v>
      </c>
      <c r="M7623" t="s">
        <v>6</v>
      </c>
    </row>
    <row r="7624" spans="1:13" x14ac:dyDescent="0.25">
      <c r="A7624" t="s">
        <v>15351</v>
      </c>
      <c r="B7624" t="s">
        <v>15352</v>
      </c>
      <c r="C7624" t="s">
        <v>15025</v>
      </c>
      <c r="D7624" t="s">
        <v>15026</v>
      </c>
      <c r="E7624" t="s">
        <v>6</v>
      </c>
      <c r="F7624">
        <v>1608</v>
      </c>
      <c r="G7624">
        <v>7.4</v>
      </c>
      <c r="H7624" s="1">
        <f>$G7624*$F7624/100</f>
        <v>118.992</v>
      </c>
      <c r="I7624" s="1" t="s">
        <v>66317</v>
      </c>
      <c r="L7624" t="s">
        <v>10</v>
      </c>
      <c r="M7624" t="s">
        <v>6</v>
      </c>
    </row>
    <row r="7625" spans="1:13" x14ac:dyDescent="0.25">
      <c r="A7625" t="s">
        <v>15353</v>
      </c>
      <c r="B7625" t="s">
        <v>15354</v>
      </c>
      <c r="C7625" t="s">
        <v>15025</v>
      </c>
      <c r="D7625" t="s">
        <v>15026</v>
      </c>
      <c r="E7625" t="s">
        <v>6</v>
      </c>
      <c r="F7625">
        <v>1540</v>
      </c>
      <c r="G7625">
        <v>10.26</v>
      </c>
      <c r="H7625" s="1">
        <f>$G7625*$F7625/100</f>
        <v>158.00399999999999</v>
      </c>
      <c r="J7625" s="1" t="s">
        <v>66317</v>
      </c>
      <c r="L7625" t="s">
        <v>10</v>
      </c>
      <c r="M7625" t="s">
        <v>6</v>
      </c>
    </row>
    <row r="7626" spans="1:13" x14ac:dyDescent="0.25">
      <c r="A7626" t="s">
        <v>15355</v>
      </c>
      <c r="B7626" t="s">
        <v>15356</v>
      </c>
      <c r="C7626" t="s">
        <v>15357</v>
      </c>
      <c r="D7626" t="s">
        <v>15358</v>
      </c>
      <c r="E7626" t="s">
        <v>6</v>
      </c>
      <c r="F7626">
        <v>1658</v>
      </c>
      <c r="G7626">
        <v>3.8</v>
      </c>
      <c r="H7626" s="1">
        <f>$G7626*$F7626/100</f>
        <v>63.003999999999998</v>
      </c>
      <c r="I7626" s="1" t="s">
        <v>66317</v>
      </c>
      <c r="L7626" t="s">
        <v>10</v>
      </c>
      <c r="M7626" t="s">
        <v>6</v>
      </c>
    </row>
    <row r="7627" spans="1:13" x14ac:dyDescent="0.25">
      <c r="A7627" t="s">
        <v>15359</v>
      </c>
      <c r="B7627" t="s">
        <v>15360</v>
      </c>
      <c r="C7627" t="s">
        <v>15357</v>
      </c>
      <c r="D7627" t="s">
        <v>15358</v>
      </c>
      <c r="E7627" t="s">
        <v>6</v>
      </c>
      <c r="F7627">
        <v>1393</v>
      </c>
      <c r="G7627">
        <v>9.1199999999999992</v>
      </c>
      <c r="H7627" s="1">
        <f>$G7627*$F7627/100</f>
        <v>127.04159999999997</v>
      </c>
      <c r="I7627" s="1" t="s">
        <v>66317</v>
      </c>
      <c r="L7627" t="s">
        <v>10</v>
      </c>
      <c r="M7627" t="s">
        <v>6</v>
      </c>
    </row>
    <row r="7628" spans="1:13" x14ac:dyDescent="0.25">
      <c r="A7628" t="s">
        <v>15361</v>
      </c>
      <c r="B7628" t="s">
        <v>15362</v>
      </c>
      <c r="C7628" t="s">
        <v>15357</v>
      </c>
      <c r="D7628" t="s">
        <v>15358</v>
      </c>
      <c r="E7628" t="s">
        <v>6</v>
      </c>
      <c r="F7628">
        <v>1457</v>
      </c>
      <c r="G7628">
        <v>4.05</v>
      </c>
      <c r="H7628" s="1">
        <f>$G7628*$F7628/100</f>
        <v>59.008499999999998</v>
      </c>
      <c r="I7628" s="1" t="s">
        <v>66317</v>
      </c>
      <c r="L7628" t="s">
        <v>10</v>
      </c>
      <c r="M7628" t="s">
        <v>6</v>
      </c>
    </row>
    <row r="7629" spans="1:13" x14ac:dyDescent="0.25">
      <c r="A7629" t="s">
        <v>15363</v>
      </c>
      <c r="B7629" t="s">
        <v>15364</v>
      </c>
      <c r="C7629" t="s">
        <v>15357</v>
      </c>
      <c r="D7629" t="s">
        <v>15358</v>
      </c>
      <c r="E7629" t="s">
        <v>6</v>
      </c>
      <c r="F7629">
        <v>1526</v>
      </c>
      <c r="G7629">
        <v>5.05</v>
      </c>
      <c r="H7629" s="1">
        <f>$G7629*$F7629/100</f>
        <v>77.063000000000002</v>
      </c>
      <c r="I7629" s="1" t="s">
        <v>66317</v>
      </c>
      <c r="L7629" t="s">
        <v>10</v>
      </c>
      <c r="M7629" t="s">
        <v>6</v>
      </c>
    </row>
    <row r="7630" spans="1:13" x14ac:dyDescent="0.25">
      <c r="A7630" t="s">
        <v>15365</v>
      </c>
      <c r="B7630" t="s">
        <v>15366</v>
      </c>
      <c r="C7630" t="s">
        <v>15357</v>
      </c>
      <c r="D7630" t="s">
        <v>15358</v>
      </c>
      <c r="E7630" t="s">
        <v>6</v>
      </c>
      <c r="F7630">
        <v>1504</v>
      </c>
      <c r="G7630">
        <v>2.99</v>
      </c>
      <c r="H7630" s="1">
        <f>$G7630*$F7630/100</f>
        <v>44.9696</v>
      </c>
      <c r="I7630" s="1" t="s">
        <v>66317</v>
      </c>
      <c r="L7630" t="s">
        <v>10</v>
      </c>
      <c r="M7630" t="s">
        <v>6</v>
      </c>
    </row>
    <row r="7631" spans="1:13" x14ac:dyDescent="0.25">
      <c r="A7631" t="s">
        <v>15367</v>
      </c>
      <c r="B7631" t="s">
        <v>15368</v>
      </c>
      <c r="C7631" t="s">
        <v>15357</v>
      </c>
      <c r="D7631" t="s">
        <v>15358</v>
      </c>
      <c r="E7631" t="s">
        <v>6</v>
      </c>
      <c r="F7631">
        <v>1710</v>
      </c>
      <c r="G7631">
        <v>9.8800000000000008</v>
      </c>
      <c r="H7631" s="1">
        <f>$G7631*$F7631/100</f>
        <v>168.94800000000004</v>
      </c>
      <c r="I7631" s="1" t="s">
        <v>66317</v>
      </c>
      <c r="L7631" t="s">
        <v>10</v>
      </c>
      <c r="M7631" t="s">
        <v>6</v>
      </c>
    </row>
    <row r="7632" spans="1:13" x14ac:dyDescent="0.25">
      <c r="A7632" t="s">
        <v>15369</v>
      </c>
      <c r="B7632" t="s">
        <v>15370</v>
      </c>
      <c r="C7632" t="s">
        <v>15357</v>
      </c>
      <c r="D7632" t="s">
        <v>15358</v>
      </c>
      <c r="E7632" t="s">
        <v>6</v>
      </c>
      <c r="F7632">
        <v>1562</v>
      </c>
      <c r="G7632">
        <v>14.53</v>
      </c>
      <c r="H7632" s="1">
        <f>$G7632*$F7632/100</f>
        <v>226.95860000000002</v>
      </c>
      <c r="J7632" s="1" t="s">
        <v>66317</v>
      </c>
      <c r="L7632" t="s">
        <v>10</v>
      </c>
      <c r="M7632" t="s">
        <v>6</v>
      </c>
    </row>
    <row r="7633" spans="1:13" x14ac:dyDescent="0.25">
      <c r="A7633" t="s">
        <v>15371</v>
      </c>
      <c r="B7633" t="s">
        <v>15372</v>
      </c>
      <c r="C7633" t="s">
        <v>15357</v>
      </c>
      <c r="D7633" t="s">
        <v>15358</v>
      </c>
      <c r="E7633" t="s">
        <v>6</v>
      </c>
      <c r="F7633">
        <v>1547</v>
      </c>
      <c r="G7633">
        <v>2.97</v>
      </c>
      <c r="H7633" s="1">
        <f>$G7633*$F7633/100</f>
        <v>45.945900000000002</v>
      </c>
      <c r="I7633" s="1" t="s">
        <v>66317</v>
      </c>
      <c r="L7633" t="s">
        <v>10</v>
      </c>
      <c r="M7633" t="s">
        <v>6</v>
      </c>
    </row>
    <row r="7634" spans="1:13" x14ac:dyDescent="0.25">
      <c r="A7634" t="s">
        <v>15373</v>
      </c>
      <c r="B7634" t="s">
        <v>15374</v>
      </c>
      <c r="C7634" t="s">
        <v>15357</v>
      </c>
      <c r="D7634" t="s">
        <v>15358</v>
      </c>
      <c r="E7634" t="s">
        <v>6</v>
      </c>
      <c r="F7634">
        <v>1523</v>
      </c>
      <c r="G7634">
        <v>2.4300000000000002</v>
      </c>
      <c r="H7634" s="1">
        <f>$G7634*$F7634/100</f>
        <v>37.008900000000004</v>
      </c>
      <c r="I7634" s="1" t="s">
        <v>66317</v>
      </c>
      <c r="L7634" t="s">
        <v>10</v>
      </c>
      <c r="M7634" t="s">
        <v>6</v>
      </c>
    </row>
    <row r="7635" spans="1:13" x14ac:dyDescent="0.25">
      <c r="A7635" t="s">
        <v>15375</v>
      </c>
      <c r="B7635" t="s">
        <v>15376</v>
      </c>
      <c r="C7635" t="s">
        <v>15357</v>
      </c>
      <c r="D7635" t="s">
        <v>15358</v>
      </c>
      <c r="E7635" t="s">
        <v>6</v>
      </c>
      <c r="F7635">
        <v>1543</v>
      </c>
      <c r="G7635">
        <v>4.7300000000000004</v>
      </c>
      <c r="H7635" s="1">
        <f>$G7635*$F7635/100</f>
        <v>72.983900000000006</v>
      </c>
      <c r="I7635" s="1" t="s">
        <v>66317</v>
      </c>
      <c r="L7635" t="s">
        <v>10</v>
      </c>
      <c r="M7635" t="s">
        <v>6</v>
      </c>
    </row>
    <row r="7636" spans="1:13" x14ac:dyDescent="0.25">
      <c r="A7636" t="s">
        <v>15377</v>
      </c>
      <c r="B7636" t="s">
        <v>15378</v>
      </c>
      <c r="C7636" t="s">
        <v>15357</v>
      </c>
      <c r="D7636" t="s">
        <v>15358</v>
      </c>
      <c r="E7636" t="s">
        <v>6</v>
      </c>
      <c r="F7636">
        <v>1648</v>
      </c>
      <c r="G7636">
        <v>4.9800000000000004</v>
      </c>
      <c r="H7636" s="1">
        <f>$G7636*$F7636/100</f>
        <v>82.070400000000006</v>
      </c>
      <c r="I7636" s="1" t="s">
        <v>66317</v>
      </c>
      <c r="L7636" t="s">
        <v>10</v>
      </c>
      <c r="M7636" t="s">
        <v>6</v>
      </c>
    </row>
    <row r="7637" spans="1:13" x14ac:dyDescent="0.25">
      <c r="A7637" t="s">
        <v>15379</v>
      </c>
      <c r="B7637" t="s">
        <v>15380</v>
      </c>
      <c r="C7637" t="s">
        <v>15357</v>
      </c>
      <c r="D7637" t="s">
        <v>15358</v>
      </c>
      <c r="E7637" t="s">
        <v>6</v>
      </c>
      <c r="F7637">
        <v>1654</v>
      </c>
      <c r="G7637">
        <v>5.99</v>
      </c>
      <c r="H7637" s="1">
        <f>$G7637*$F7637/100</f>
        <v>99.074600000000004</v>
      </c>
      <c r="I7637" s="1" t="s">
        <v>66317</v>
      </c>
      <c r="L7637" t="s">
        <v>10</v>
      </c>
      <c r="M7637" t="s">
        <v>6</v>
      </c>
    </row>
    <row r="7638" spans="1:13" x14ac:dyDescent="0.25">
      <c r="A7638" t="s">
        <v>15381</v>
      </c>
      <c r="B7638" t="s">
        <v>15382</v>
      </c>
      <c r="C7638" t="s">
        <v>15357</v>
      </c>
      <c r="D7638" t="s">
        <v>15358</v>
      </c>
      <c r="E7638" t="s">
        <v>6</v>
      </c>
      <c r="F7638">
        <v>1442</v>
      </c>
      <c r="G7638">
        <v>3.4</v>
      </c>
      <c r="H7638" s="1">
        <f>$G7638*$F7638/100</f>
        <v>49.027999999999999</v>
      </c>
      <c r="I7638" s="1" t="s">
        <v>66317</v>
      </c>
      <c r="L7638" t="s">
        <v>10</v>
      </c>
      <c r="M7638" t="s">
        <v>6</v>
      </c>
    </row>
    <row r="7639" spans="1:13" x14ac:dyDescent="0.25">
      <c r="A7639" t="s">
        <v>15383</v>
      </c>
      <c r="B7639" t="s">
        <v>15384</v>
      </c>
      <c r="C7639" t="s">
        <v>15357</v>
      </c>
      <c r="D7639" t="s">
        <v>15358</v>
      </c>
      <c r="E7639" t="s">
        <v>6</v>
      </c>
      <c r="F7639">
        <v>1631</v>
      </c>
      <c r="G7639">
        <v>3.25</v>
      </c>
      <c r="H7639" s="1">
        <f>$G7639*$F7639/100</f>
        <v>53.0075</v>
      </c>
      <c r="I7639" s="1" t="s">
        <v>66317</v>
      </c>
      <c r="L7639" t="s">
        <v>10</v>
      </c>
      <c r="M7639" t="s">
        <v>6</v>
      </c>
    </row>
    <row r="7640" spans="1:13" x14ac:dyDescent="0.25">
      <c r="A7640" t="s">
        <v>15385</v>
      </c>
      <c r="B7640" t="s">
        <v>15386</v>
      </c>
      <c r="C7640" t="s">
        <v>15357</v>
      </c>
      <c r="D7640" t="s">
        <v>15358</v>
      </c>
      <c r="E7640" t="s">
        <v>6</v>
      </c>
      <c r="F7640">
        <v>1507</v>
      </c>
      <c r="G7640">
        <v>6.04</v>
      </c>
      <c r="H7640" s="1">
        <f>$G7640*$F7640/100</f>
        <v>91.022800000000004</v>
      </c>
      <c r="I7640" s="1" t="s">
        <v>66317</v>
      </c>
      <c r="L7640" t="s">
        <v>10</v>
      </c>
      <c r="M7640" t="s">
        <v>6</v>
      </c>
    </row>
    <row r="7641" spans="1:13" x14ac:dyDescent="0.25">
      <c r="A7641" t="s">
        <v>15387</v>
      </c>
      <c r="B7641" t="s">
        <v>15388</v>
      </c>
      <c r="C7641" t="s">
        <v>15357</v>
      </c>
      <c r="D7641" t="s">
        <v>15358</v>
      </c>
      <c r="E7641" t="s">
        <v>6</v>
      </c>
      <c r="F7641">
        <v>1635</v>
      </c>
      <c r="G7641">
        <v>4.34</v>
      </c>
      <c r="H7641" s="1">
        <f>$G7641*$F7641/100</f>
        <v>70.959000000000003</v>
      </c>
      <c r="I7641" s="1" t="s">
        <v>66317</v>
      </c>
      <c r="L7641" t="s">
        <v>10</v>
      </c>
      <c r="M7641" t="s">
        <v>6</v>
      </c>
    </row>
    <row r="7642" spans="1:13" x14ac:dyDescent="0.25">
      <c r="A7642" t="s">
        <v>15389</v>
      </c>
      <c r="B7642" t="s">
        <v>15390</v>
      </c>
      <c r="C7642" t="s">
        <v>15357</v>
      </c>
      <c r="D7642" t="s">
        <v>15358</v>
      </c>
      <c r="E7642" t="s">
        <v>6</v>
      </c>
      <c r="F7642">
        <v>1665</v>
      </c>
      <c r="G7642">
        <v>4.1399999999999997</v>
      </c>
      <c r="H7642" s="1">
        <f>$G7642*$F7642/100</f>
        <v>68.930999999999997</v>
      </c>
      <c r="I7642" s="1" t="s">
        <v>66317</v>
      </c>
      <c r="L7642" t="s">
        <v>10</v>
      </c>
      <c r="M7642" t="s">
        <v>6</v>
      </c>
    </row>
    <row r="7643" spans="1:13" x14ac:dyDescent="0.25">
      <c r="A7643" t="s">
        <v>15391</v>
      </c>
      <c r="B7643" t="s">
        <v>15392</v>
      </c>
      <c r="C7643" t="s">
        <v>15357</v>
      </c>
      <c r="D7643" t="s">
        <v>15358</v>
      </c>
      <c r="E7643" t="s">
        <v>6</v>
      </c>
      <c r="F7643">
        <v>1575</v>
      </c>
      <c r="G7643">
        <v>3.75</v>
      </c>
      <c r="H7643" s="1">
        <f>$G7643*$F7643/100</f>
        <v>59.0625</v>
      </c>
      <c r="I7643" s="1" t="s">
        <v>66317</v>
      </c>
      <c r="L7643" t="s">
        <v>10</v>
      </c>
      <c r="M7643" t="s">
        <v>6</v>
      </c>
    </row>
    <row r="7644" spans="1:13" x14ac:dyDescent="0.25">
      <c r="A7644" t="s">
        <v>15393</v>
      </c>
      <c r="B7644" t="s">
        <v>15394</v>
      </c>
      <c r="C7644" t="s">
        <v>15357</v>
      </c>
      <c r="D7644" t="s">
        <v>15358</v>
      </c>
      <c r="E7644" t="s">
        <v>6</v>
      </c>
      <c r="F7644">
        <v>1600</v>
      </c>
      <c r="G7644">
        <v>8</v>
      </c>
      <c r="H7644" s="1">
        <f>$G7644*$F7644/100</f>
        <v>128</v>
      </c>
      <c r="I7644" s="1" t="s">
        <v>66317</v>
      </c>
      <c r="L7644" t="s">
        <v>10</v>
      </c>
      <c r="M7644" t="s">
        <v>6</v>
      </c>
    </row>
    <row r="7645" spans="1:13" x14ac:dyDescent="0.25">
      <c r="A7645" t="s">
        <v>15395</v>
      </c>
      <c r="B7645" t="s">
        <v>15396</v>
      </c>
      <c r="C7645" t="s">
        <v>15357</v>
      </c>
      <c r="D7645" t="s">
        <v>15358</v>
      </c>
      <c r="E7645" t="s">
        <v>6</v>
      </c>
      <c r="F7645">
        <v>1494</v>
      </c>
      <c r="G7645">
        <v>2.74</v>
      </c>
      <c r="H7645" s="1">
        <f>$G7645*$F7645/100</f>
        <v>40.935600000000001</v>
      </c>
      <c r="I7645" s="1" t="s">
        <v>66317</v>
      </c>
      <c r="L7645" t="s">
        <v>10</v>
      </c>
      <c r="M7645" t="s">
        <v>6</v>
      </c>
    </row>
    <row r="7646" spans="1:13" x14ac:dyDescent="0.25">
      <c r="A7646" t="s">
        <v>15397</v>
      </c>
      <c r="B7646" t="s">
        <v>15398</v>
      </c>
      <c r="C7646" t="s">
        <v>15357</v>
      </c>
      <c r="D7646" t="s">
        <v>15358</v>
      </c>
      <c r="E7646" t="s">
        <v>6</v>
      </c>
      <c r="F7646">
        <v>1297</v>
      </c>
      <c r="G7646">
        <v>7.25</v>
      </c>
      <c r="H7646" s="1">
        <f>$G7646*$F7646/100</f>
        <v>94.032499999999999</v>
      </c>
      <c r="I7646" s="1" t="s">
        <v>66317</v>
      </c>
      <c r="L7646" t="s">
        <v>10</v>
      </c>
      <c r="M7646" t="s">
        <v>6</v>
      </c>
    </row>
    <row r="7647" spans="1:13" x14ac:dyDescent="0.25">
      <c r="A7647" t="s">
        <v>15399</v>
      </c>
      <c r="B7647" t="s">
        <v>15400</v>
      </c>
      <c r="C7647" t="s">
        <v>15357</v>
      </c>
      <c r="D7647" t="s">
        <v>15358</v>
      </c>
      <c r="E7647" t="s">
        <v>10</v>
      </c>
      <c r="F7647">
        <v>1717</v>
      </c>
      <c r="G7647">
        <v>4.66</v>
      </c>
      <c r="H7647" s="1">
        <f>$G7647*$F7647/100</f>
        <v>80.012200000000007</v>
      </c>
      <c r="I7647" s="1" t="s">
        <v>66317</v>
      </c>
      <c r="L7647" t="s">
        <v>10</v>
      </c>
      <c r="M7647" t="s">
        <v>6</v>
      </c>
    </row>
    <row r="7648" spans="1:13" x14ac:dyDescent="0.25">
      <c r="A7648" t="s">
        <v>15401</v>
      </c>
      <c r="B7648" t="s">
        <v>15402</v>
      </c>
      <c r="C7648" t="s">
        <v>15357</v>
      </c>
      <c r="D7648" t="s">
        <v>15358</v>
      </c>
      <c r="E7648" t="s">
        <v>6</v>
      </c>
      <c r="F7648">
        <v>2113</v>
      </c>
      <c r="G7648">
        <v>5.77</v>
      </c>
      <c r="H7648" s="1">
        <f>$G7648*$F7648/100</f>
        <v>121.92009999999999</v>
      </c>
      <c r="I7648" s="1" t="s">
        <v>66317</v>
      </c>
      <c r="L7648" t="s">
        <v>10</v>
      </c>
      <c r="M7648" t="s">
        <v>6</v>
      </c>
    </row>
    <row r="7649" spans="1:13" x14ac:dyDescent="0.25">
      <c r="A7649" t="s">
        <v>15403</v>
      </c>
      <c r="B7649" t="s">
        <v>15404</v>
      </c>
      <c r="C7649" t="s">
        <v>15357</v>
      </c>
      <c r="D7649" t="s">
        <v>15358</v>
      </c>
      <c r="E7649" t="s">
        <v>6</v>
      </c>
      <c r="F7649">
        <v>1562</v>
      </c>
      <c r="G7649">
        <v>14.4</v>
      </c>
      <c r="H7649" s="1">
        <f>$G7649*$F7649/100</f>
        <v>224.928</v>
      </c>
      <c r="J7649" s="1" t="s">
        <v>66317</v>
      </c>
      <c r="L7649" t="s">
        <v>10</v>
      </c>
      <c r="M7649" t="s">
        <v>6</v>
      </c>
    </row>
    <row r="7650" spans="1:13" x14ac:dyDescent="0.25">
      <c r="A7650" t="s">
        <v>15405</v>
      </c>
      <c r="B7650" t="s">
        <v>15406</v>
      </c>
      <c r="C7650" t="s">
        <v>15357</v>
      </c>
      <c r="D7650" t="s">
        <v>15358</v>
      </c>
      <c r="E7650" t="s">
        <v>6</v>
      </c>
      <c r="F7650">
        <v>1483</v>
      </c>
      <c r="G7650">
        <v>7.08</v>
      </c>
      <c r="H7650" s="1">
        <f>$G7650*$F7650/100</f>
        <v>104.99639999999999</v>
      </c>
      <c r="I7650" s="1" t="s">
        <v>66317</v>
      </c>
      <c r="L7650" t="s">
        <v>10</v>
      </c>
      <c r="M7650" t="s">
        <v>6</v>
      </c>
    </row>
    <row r="7651" spans="1:13" x14ac:dyDescent="0.25">
      <c r="A7651" t="s">
        <v>15407</v>
      </c>
      <c r="B7651" t="s">
        <v>15408</v>
      </c>
      <c r="C7651" t="s">
        <v>15357</v>
      </c>
      <c r="D7651" t="s">
        <v>15358</v>
      </c>
      <c r="E7651" t="s">
        <v>6</v>
      </c>
      <c r="F7651">
        <v>1482</v>
      </c>
      <c r="G7651">
        <v>8.0299999999999994</v>
      </c>
      <c r="H7651" s="1">
        <f>$G7651*$F7651/100</f>
        <v>119.0046</v>
      </c>
      <c r="I7651" s="1" t="s">
        <v>66317</v>
      </c>
      <c r="L7651" t="s">
        <v>10</v>
      </c>
      <c r="M7651" t="s">
        <v>6</v>
      </c>
    </row>
    <row r="7652" spans="1:13" x14ac:dyDescent="0.25">
      <c r="A7652" t="s">
        <v>15409</v>
      </c>
      <c r="B7652" t="s">
        <v>15410</v>
      </c>
      <c r="C7652" t="s">
        <v>15357</v>
      </c>
      <c r="D7652" t="s">
        <v>15358</v>
      </c>
      <c r="E7652" t="s">
        <v>6</v>
      </c>
      <c r="F7652">
        <v>1568</v>
      </c>
      <c r="G7652">
        <v>1.79</v>
      </c>
      <c r="H7652" s="1">
        <f>$G7652*$F7652/100</f>
        <v>28.067200000000003</v>
      </c>
      <c r="I7652" s="1" t="s">
        <v>66317</v>
      </c>
      <c r="L7652" t="s">
        <v>10</v>
      </c>
      <c r="M7652" t="s">
        <v>6</v>
      </c>
    </row>
    <row r="7653" spans="1:13" x14ac:dyDescent="0.25">
      <c r="A7653" t="s">
        <v>15411</v>
      </c>
      <c r="B7653" t="s">
        <v>15412</v>
      </c>
      <c r="C7653" t="s">
        <v>15357</v>
      </c>
      <c r="D7653" t="s">
        <v>15358</v>
      </c>
      <c r="E7653" t="s">
        <v>6</v>
      </c>
      <c r="F7653">
        <v>1735</v>
      </c>
      <c r="G7653">
        <v>6.63</v>
      </c>
      <c r="H7653" s="1">
        <f>$G7653*$F7653/100</f>
        <v>115.03049999999999</v>
      </c>
      <c r="I7653" s="1" t="s">
        <v>66317</v>
      </c>
      <c r="L7653" t="s">
        <v>10</v>
      </c>
      <c r="M7653" t="s">
        <v>6</v>
      </c>
    </row>
    <row r="7654" spans="1:13" x14ac:dyDescent="0.25">
      <c r="A7654" t="s">
        <v>15413</v>
      </c>
      <c r="B7654" t="s">
        <v>15414</v>
      </c>
      <c r="C7654" t="s">
        <v>15357</v>
      </c>
      <c r="D7654" t="s">
        <v>15358</v>
      </c>
      <c r="E7654" t="s">
        <v>6</v>
      </c>
      <c r="F7654">
        <v>2035</v>
      </c>
      <c r="G7654">
        <v>7.03</v>
      </c>
      <c r="H7654" s="1">
        <f>$G7654*$F7654/100</f>
        <v>143.06050000000002</v>
      </c>
      <c r="I7654" s="1" t="s">
        <v>66317</v>
      </c>
      <c r="L7654" t="s">
        <v>10</v>
      </c>
      <c r="M7654" t="s">
        <v>6</v>
      </c>
    </row>
    <row r="7655" spans="1:13" x14ac:dyDescent="0.25">
      <c r="A7655" t="s">
        <v>15415</v>
      </c>
      <c r="B7655" t="s">
        <v>15416</v>
      </c>
      <c r="C7655" t="s">
        <v>15357</v>
      </c>
      <c r="D7655" t="s">
        <v>15358</v>
      </c>
      <c r="E7655" t="s">
        <v>6</v>
      </c>
      <c r="F7655">
        <v>1317</v>
      </c>
      <c r="G7655">
        <v>7.9</v>
      </c>
      <c r="H7655" s="1">
        <f>$G7655*$F7655/100</f>
        <v>104.04300000000001</v>
      </c>
      <c r="I7655" s="1" t="s">
        <v>66317</v>
      </c>
      <c r="L7655" t="s">
        <v>10</v>
      </c>
      <c r="M7655" t="s">
        <v>6</v>
      </c>
    </row>
    <row r="7656" spans="1:13" x14ac:dyDescent="0.25">
      <c r="A7656" t="s">
        <v>15417</v>
      </c>
      <c r="B7656" t="s">
        <v>15418</v>
      </c>
      <c r="C7656" t="s">
        <v>15357</v>
      </c>
      <c r="D7656" t="s">
        <v>15358</v>
      </c>
      <c r="E7656" t="s">
        <v>6</v>
      </c>
      <c r="F7656">
        <v>1557</v>
      </c>
      <c r="G7656">
        <v>1.99</v>
      </c>
      <c r="H7656" s="1">
        <f>$G7656*$F7656/100</f>
        <v>30.984299999999998</v>
      </c>
      <c r="I7656" s="1" t="s">
        <v>66317</v>
      </c>
      <c r="L7656" t="s">
        <v>10</v>
      </c>
      <c r="M7656" t="s">
        <v>6</v>
      </c>
    </row>
    <row r="7657" spans="1:13" x14ac:dyDescent="0.25">
      <c r="A7657" t="s">
        <v>15419</v>
      </c>
      <c r="B7657" t="s">
        <v>15420</v>
      </c>
      <c r="C7657" t="s">
        <v>15357</v>
      </c>
      <c r="D7657" t="s">
        <v>15358</v>
      </c>
      <c r="E7657" t="s">
        <v>6</v>
      </c>
      <c r="F7657">
        <v>1443</v>
      </c>
      <c r="G7657">
        <v>6.31</v>
      </c>
      <c r="H7657" s="1">
        <f>$G7657*$F7657/100</f>
        <v>91.053299999999993</v>
      </c>
      <c r="I7657" s="1" t="s">
        <v>66317</v>
      </c>
      <c r="L7657" t="s">
        <v>10</v>
      </c>
      <c r="M7657" t="s">
        <v>6</v>
      </c>
    </row>
    <row r="7658" spans="1:13" x14ac:dyDescent="0.25">
      <c r="A7658" t="s">
        <v>15421</v>
      </c>
      <c r="B7658" t="s">
        <v>15422</v>
      </c>
      <c r="C7658" t="s">
        <v>15357</v>
      </c>
      <c r="D7658" t="s">
        <v>15358</v>
      </c>
      <c r="E7658" t="s">
        <v>6</v>
      </c>
      <c r="F7658">
        <v>1638</v>
      </c>
      <c r="G7658">
        <v>10.56</v>
      </c>
      <c r="H7658" s="1">
        <f>$G7658*$F7658/100</f>
        <v>172.97280000000003</v>
      </c>
      <c r="J7658" s="1" t="s">
        <v>66317</v>
      </c>
      <c r="L7658" t="s">
        <v>10</v>
      </c>
      <c r="M7658" t="s">
        <v>6</v>
      </c>
    </row>
    <row r="7659" spans="1:13" x14ac:dyDescent="0.25">
      <c r="A7659" t="s">
        <v>15423</v>
      </c>
      <c r="B7659" t="s">
        <v>15424</v>
      </c>
      <c r="C7659" t="s">
        <v>15357</v>
      </c>
      <c r="D7659" t="s">
        <v>15358</v>
      </c>
      <c r="E7659" t="s">
        <v>6</v>
      </c>
      <c r="F7659">
        <v>1553</v>
      </c>
      <c r="G7659">
        <v>10.11</v>
      </c>
      <c r="H7659" s="1">
        <f>$G7659*$F7659/100</f>
        <v>157.00829999999999</v>
      </c>
      <c r="J7659" s="1" t="s">
        <v>66317</v>
      </c>
      <c r="L7659" t="s">
        <v>10</v>
      </c>
      <c r="M7659" t="s">
        <v>6</v>
      </c>
    </row>
    <row r="7660" spans="1:13" x14ac:dyDescent="0.25">
      <c r="A7660" t="s">
        <v>15425</v>
      </c>
      <c r="B7660" t="s">
        <v>15426</v>
      </c>
      <c r="C7660" t="s">
        <v>15357</v>
      </c>
      <c r="D7660" t="s">
        <v>15358</v>
      </c>
      <c r="E7660" t="s">
        <v>6</v>
      </c>
      <c r="F7660">
        <v>1525</v>
      </c>
      <c r="G7660">
        <v>12.46</v>
      </c>
      <c r="H7660" s="1">
        <f>$G7660*$F7660/100</f>
        <v>190.01499999999999</v>
      </c>
      <c r="J7660" s="1" t="s">
        <v>66317</v>
      </c>
      <c r="L7660" t="s">
        <v>10</v>
      </c>
      <c r="M7660" t="s">
        <v>6</v>
      </c>
    </row>
    <row r="7661" spans="1:13" x14ac:dyDescent="0.25">
      <c r="A7661" t="s">
        <v>15427</v>
      </c>
      <c r="B7661" t="s">
        <v>15428</v>
      </c>
      <c r="C7661" t="s">
        <v>15357</v>
      </c>
      <c r="D7661" t="s">
        <v>15358</v>
      </c>
      <c r="E7661" t="s">
        <v>6</v>
      </c>
      <c r="F7661">
        <v>4183</v>
      </c>
      <c r="G7661">
        <v>9.61</v>
      </c>
      <c r="H7661" s="1">
        <f>$G7661*$F7661/100</f>
        <v>401.98629999999997</v>
      </c>
      <c r="I7661" s="1" t="s">
        <v>66317</v>
      </c>
      <c r="L7661" t="s">
        <v>10</v>
      </c>
      <c r="M7661" t="s">
        <v>6</v>
      </c>
    </row>
    <row r="7662" spans="1:13" x14ac:dyDescent="0.25">
      <c r="A7662" t="s">
        <v>15429</v>
      </c>
      <c r="B7662" t="s">
        <v>15430</v>
      </c>
      <c r="C7662" t="s">
        <v>15357</v>
      </c>
      <c r="D7662" t="s">
        <v>15358</v>
      </c>
      <c r="E7662" t="s">
        <v>6</v>
      </c>
      <c r="F7662">
        <v>1865</v>
      </c>
      <c r="G7662">
        <v>12.01</v>
      </c>
      <c r="H7662" s="1">
        <f>$G7662*$F7662/100</f>
        <v>223.98649999999998</v>
      </c>
      <c r="J7662" s="1" t="s">
        <v>66317</v>
      </c>
      <c r="L7662" t="s">
        <v>10</v>
      </c>
      <c r="M7662" t="s">
        <v>6</v>
      </c>
    </row>
    <row r="7663" spans="1:13" x14ac:dyDescent="0.25">
      <c r="A7663" t="s">
        <v>15431</v>
      </c>
      <c r="B7663" t="s">
        <v>15432</v>
      </c>
      <c r="C7663" t="s">
        <v>15357</v>
      </c>
      <c r="D7663" t="s">
        <v>15358</v>
      </c>
      <c r="E7663" t="s">
        <v>6</v>
      </c>
      <c r="F7663">
        <v>1882</v>
      </c>
      <c r="G7663">
        <v>66.739999999999995</v>
      </c>
      <c r="H7663" s="1">
        <f>$G7663*$F7663/100</f>
        <v>1256.0467999999998</v>
      </c>
      <c r="K7663" s="1" t="s">
        <v>66317</v>
      </c>
      <c r="L7663" t="s">
        <v>10</v>
      </c>
      <c r="M7663" t="s">
        <v>6</v>
      </c>
    </row>
    <row r="7664" spans="1:13" x14ac:dyDescent="0.25">
      <c r="A7664" t="s">
        <v>15433</v>
      </c>
      <c r="B7664" t="s">
        <v>15434</v>
      </c>
      <c r="C7664" t="s">
        <v>15357</v>
      </c>
      <c r="D7664" t="s">
        <v>15358</v>
      </c>
      <c r="E7664" t="s">
        <v>6</v>
      </c>
      <c r="F7664">
        <v>1682</v>
      </c>
      <c r="G7664">
        <v>17.36</v>
      </c>
      <c r="H7664" s="1">
        <f>$G7664*$F7664/100</f>
        <v>291.99520000000001</v>
      </c>
      <c r="J7664" s="1" t="s">
        <v>66317</v>
      </c>
      <c r="L7664" t="s">
        <v>10</v>
      </c>
      <c r="M7664" t="s">
        <v>6</v>
      </c>
    </row>
    <row r="7665" spans="1:13" x14ac:dyDescent="0.25">
      <c r="A7665" t="s">
        <v>15435</v>
      </c>
      <c r="B7665" t="s">
        <v>15436</v>
      </c>
      <c r="C7665" t="s">
        <v>15357</v>
      </c>
      <c r="D7665" t="s">
        <v>15358</v>
      </c>
      <c r="E7665" t="s">
        <v>6</v>
      </c>
      <c r="F7665">
        <v>1727</v>
      </c>
      <c r="G7665">
        <v>10.36</v>
      </c>
      <c r="H7665" s="1">
        <f>$G7665*$F7665/100</f>
        <v>178.91719999999998</v>
      </c>
      <c r="J7665" s="1" t="s">
        <v>66317</v>
      </c>
      <c r="L7665" t="s">
        <v>10</v>
      </c>
      <c r="M7665" t="s">
        <v>6</v>
      </c>
    </row>
    <row r="7666" spans="1:13" x14ac:dyDescent="0.25">
      <c r="A7666" t="s">
        <v>15437</v>
      </c>
      <c r="B7666" t="s">
        <v>15438</v>
      </c>
      <c r="C7666" t="s">
        <v>15357</v>
      </c>
      <c r="D7666" t="s">
        <v>15358</v>
      </c>
      <c r="E7666" t="s">
        <v>6</v>
      </c>
      <c r="F7666">
        <v>2010</v>
      </c>
      <c r="G7666">
        <v>5.37</v>
      </c>
      <c r="H7666" s="1">
        <f>$G7666*$F7666/100</f>
        <v>107.93700000000001</v>
      </c>
      <c r="I7666" s="1" t="s">
        <v>66317</v>
      </c>
      <c r="L7666" t="s">
        <v>10</v>
      </c>
      <c r="M7666" t="s">
        <v>6</v>
      </c>
    </row>
    <row r="7667" spans="1:13" x14ac:dyDescent="0.25">
      <c r="A7667" t="s">
        <v>15439</v>
      </c>
      <c r="B7667" t="s">
        <v>15440</v>
      </c>
      <c r="C7667" t="s">
        <v>15357</v>
      </c>
      <c r="D7667" t="s">
        <v>15358</v>
      </c>
      <c r="E7667" t="s">
        <v>6</v>
      </c>
      <c r="F7667">
        <v>1179</v>
      </c>
      <c r="G7667">
        <v>5.68</v>
      </c>
      <c r="H7667" s="1">
        <f>$G7667*$F7667/100</f>
        <v>66.967199999999991</v>
      </c>
      <c r="I7667" s="1" t="s">
        <v>66317</v>
      </c>
      <c r="L7667" t="s">
        <v>10</v>
      </c>
      <c r="M7667" t="s">
        <v>6</v>
      </c>
    </row>
    <row r="7668" spans="1:13" x14ac:dyDescent="0.25">
      <c r="A7668" t="s">
        <v>15441</v>
      </c>
      <c r="B7668" t="s">
        <v>15442</v>
      </c>
      <c r="C7668" t="s">
        <v>15357</v>
      </c>
      <c r="D7668" t="s">
        <v>15358</v>
      </c>
      <c r="E7668" t="s">
        <v>6</v>
      </c>
      <c r="F7668">
        <v>1714</v>
      </c>
      <c r="G7668">
        <v>4.1399999999999997</v>
      </c>
      <c r="H7668" s="1">
        <f>$G7668*$F7668/100</f>
        <v>70.959599999999995</v>
      </c>
      <c r="I7668" s="1" t="s">
        <v>66317</v>
      </c>
      <c r="L7668" t="s">
        <v>10</v>
      </c>
      <c r="M7668" t="s">
        <v>6</v>
      </c>
    </row>
    <row r="7669" spans="1:13" x14ac:dyDescent="0.25">
      <c r="A7669" t="s">
        <v>15443</v>
      </c>
      <c r="B7669" t="s">
        <v>15444</v>
      </c>
      <c r="C7669" t="s">
        <v>15357</v>
      </c>
      <c r="D7669" t="s">
        <v>15358</v>
      </c>
      <c r="E7669" t="s">
        <v>10</v>
      </c>
      <c r="F7669">
        <v>1843</v>
      </c>
      <c r="G7669">
        <v>6.4</v>
      </c>
      <c r="H7669" s="1">
        <f>$G7669*$F7669/100</f>
        <v>117.95200000000001</v>
      </c>
      <c r="I7669" s="1" t="s">
        <v>66317</v>
      </c>
      <c r="L7669" t="s">
        <v>10</v>
      </c>
      <c r="M7669" t="s">
        <v>6</v>
      </c>
    </row>
    <row r="7670" spans="1:13" x14ac:dyDescent="0.25">
      <c r="A7670" t="s">
        <v>15445</v>
      </c>
      <c r="B7670" t="s">
        <v>15446</v>
      </c>
      <c r="C7670" t="s">
        <v>15357</v>
      </c>
      <c r="D7670" t="s">
        <v>15358</v>
      </c>
      <c r="E7670" t="s">
        <v>6</v>
      </c>
      <c r="F7670">
        <v>1783</v>
      </c>
      <c r="G7670">
        <v>2.19</v>
      </c>
      <c r="H7670" s="1">
        <f>$G7670*$F7670/100</f>
        <v>39.047699999999999</v>
      </c>
      <c r="I7670" s="1" t="s">
        <v>66317</v>
      </c>
      <c r="L7670" t="s">
        <v>10</v>
      </c>
      <c r="M7670" t="s">
        <v>6</v>
      </c>
    </row>
    <row r="7671" spans="1:13" x14ac:dyDescent="0.25">
      <c r="A7671" t="s">
        <v>15447</v>
      </c>
      <c r="B7671" t="s">
        <v>15448</v>
      </c>
      <c r="C7671" t="s">
        <v>15357</v>
      </c>
      <c r="D7671" t="s">
        <v>15358</v>
      </c>
      <c r="E7671" t="s">
        <v>6</v>
      </c>
      <c r="F7671">
        <v>1753</v>
      </c>
      <c r="G7671">
        <v>4.51</v>
      </c>
      <c r="H7671" s="1">
        <f>$G7671*$F7671/100</f>
        <v>79.060299999999998</v>
      </c>
      <c r="I7671" s="1" t="s">
        <v>66317</v>
      </c>
      <c r="L7671" t="s">
        <v>10</v>
      </c>
      <c r="M7671" t="s">
        <v>6</v>
      </c>
    </row>
    <row r="7672" spans="1:13" x14ac:dyDescent="0.25">
      <c r="A7672" t="s">
        <v>15449</v>
      </c>
      <c r="B7672" t="s">
        <v>15450</v>
      </c>
      <c r="C7672" t="s">
        <v>15357</v>
      </c>
      <c r="D7672" t="s">
        <v>15358</v>
      </c>
      <c r="E7672" t="s">
        <v>10</v>
      </c>
      <c r="F7672">
        <v>1760</v>
      </c>
      <c r="G7672">
        <v>3.98</v>
      </c>
      <c r="H7672" s="1">
        <f>$G7672*$F7672/100</f>
        <v>70.048000000000002</v>
      </c>
      <c r="I7672" s="1" t="s">
        <v>66317</v>
      </c>
      <c r="L7672" t="s">
        <v>10</v>
      </c>
      <c r="M7672" t="s">
        <v>6</v>
      </c>
    </row>
    <row r="7673" spans="1:13" x14ac:dyDescent="0.25">
      <c r="A7673" t="s">
        <v>15451</v>
      </c>
      <c r="B7673" t="s">
        <v>15452</v>
      </c>
      <c r="C7673" t="s">
        <v>15357</v>
      </c>
      <c r="D7673" t="s">
        <v>15358</v>
      </c>
      <c r="E7673" t="s">
        <v>10</v>
      </c>
      <c r="F7673">
        <v>1862</v>
      </c>
      <c r="G7673">
        <v>3.6</v>
      </c>
      <c r="H7673" s="1">
        <f>$G7673*$F7673/100</f>
        <v>67.031999999999996</v>
      </c>
      <c r="I7673" s="1" t="s">
        <v>66317</v>
      </c>
      <c r="L7673" t="s">
        <v>10</v>
      </c>
      <c r="M7673" t="s">
        <v>6</v>
      </c>
    </row>
    <row r="7674" spans="1:13" x14ac:dyDescent="0.25">
      <c r="A7674" t="s">
        <v>15453</v>
      </c>
      <c r="B7674" t="s">
        <v>15454</v>
      </c>
      <c r="C7674" t="s">
        <v>15357</v>
      </c>
      <c r="D7674" t="s">
        <v>15358</v>
      </c>
      <c r="E7674" t="s">
        <v>10</v>
      </c>
      <c r="F7674">
        <v>1838</v>
      </c>
      <c r="G7674">
        <v>5.39</v>
      </c>
      <c r="H7674" s="1">
        <f>$G7674*$F7674/100</f>
        <v>99.06819999999999</v>
      </c>
      <c r="I7674" s="1" t="s">
        <v>66317</v>
      </c>
      <c r="L7674" t="s">
        <v>10</v>
      </c>
      <c r="M7674" t="s">
        <v>6</v>
      </c>
    </row>
    <row r="7675" spans="1:13" x14ac:dyDescent="0.25">
      <c r="A7675" t="s">
        <v>15455</v>
      </c>
      <c r="B7675" t="s">
        <v>15456</v>
      </c>
      <c r="C7675" t="s">
        <v>15357</v>
      </c>
      <c r="D7675" t="s">
        <v>15358</v>
      </c>
      <c r="E7675" t="s">
        <v>6</v>
      </c>
      <c r="F7675">
        <v>1446</v>
      </c>
      <c r="G7675">
        <v>9.1300000000000008</v>
      </c>
      <c r="H7675" s="1">
        <f>$G7675*$F7675/100</f>
        <v>132.0198</v>
      </c>
      <c r="I7675" s="1" t="s">
        <v>66317</v>
      </c>
      <c r="L7675" t="s">
        <v>10</v>
      </c>
      <c r="M7675" t="s">
        <v>6</v>
      </c>
    </row>
    <row r="7676" spans="1:13" x14ac:dyDescent="0.25">
      <c r="A7676" t="s">
        <v>15457</v>
      </c>
      <c r="B7676" t="s">
        <v>15458</v>
      </c>
      <c r="C7676" t="s">
        <v>15357</v>
      </c>
      <c r="D7676" t="s">
        <v>15358</v>
      </c>
      <c r="E7676" t="s">
        <v>6</v>
      </c>
      <c r="F7676">
        <v>1716</v>
      </c>
      <c r="G7676">
        <v>2.97</v>
      </c>
      <c r="H7676" s="1">
        <f>$G7676*$F7676/100</f>
        <v>50.965200000000003</v>
      </c>
      <c r="I7676" s="1" t="s">
        <v>66317</v>
      </c>
      <c r="L7676" t="s">
        <v>10</v>
      </c>
      <c r="M7676" t="s">
        <v>6</v>
      </c>
    </row>
    <row r="7677" spans="1:13" x14ac:dyDescent="0.25">
      <c r="A7677" t="s">
        <v>15459</v>
      </c>
      <c r="B7677" t="s">
        <v>15460</v>
      </c>
      <c r="C7677" t="s">
        <v>15357</v>
      </c>
      <c r="D7677" t="s">
        <v>15358</v>
      </c>
      <c r="E7677" t="s">
        <v>6</v>
      </c>
      <c r="F7677">
        <v>1646</v>
      </c>
      <c r="G7677">
        <v>8.08</v>
      </c>
      <c r="H7677" s="1">
        <f>$G7677*$F7677/100</f>
        <v>132.99680000000001</v>
      </c>
      <c r="I7677" s="1" t="s">
        <v>66317</v>
      </c>
      <c r="L7677" t="s">
        <v>10</v>
      </c>
      <c r="M7677" t="s">
        <v>6</v>
      </c>
    </row>
    <row r="7678" spans="1:13" x14ac:dyDescent="0.25">
      <c r="A7678" t="s">
        <v>15461</v>
      </c>
      <c r="B7678" t="s">
        <v>15462</v>
      </c>
      <c r="C7678" t="s">
        <v>15357</v>
      </c>
      <c r="D7678" t="s">
        <v>15358</v>
      </c>
      <c r="E7678" t="s">
        <v>6</v>
      </c>
      <c r="F7678">
        <v>1609</v>
      </c>
      <c r="G7678">
        <v>3.6</v>
      </c>
      <c r="H7678" s="1">
        <f>$G7678*$F7678/100</f>
        <v>57.924000000000007</v>
      </c>
      <c r="I7678" s="1" t="s">
        <v>66317</v>
      </c>
      <c r="L7678" t="s">
        <v>10</v>
      </c>
      <c r="M7678" t="s">
        <v>6</v>
      </c>
    </row>
    <row r="7679" spans="1:13" x14ac:dyDescent="0.25">
      <c r="A7679" t="s">
        <v>15463</v>
      </c>
      <c r="B7679" t="s">
        <v>15464</v>
      </c>
      <c r="C7679" t="s">
        <v>15357</v>
      </c>
      <c r="D7679" t="s">
        <v>15358</v>
      </c>
      <c r="E7679" t="s">
        <v>6</v>
      </c>
      <c r="F7679">
        <v>1637</v>
      </c>
      <c r="G7679">
        <v>6.9</v>
      </c>
      <c r="H7679" s="1">
        <f>$G7679*$F7679/100</f>
        <v>112.95300000000002</v>
      </c>
      <c r="I7679" s="1" t="s">
        <v>66317</v>
      </c>
      <c r="L7679" t="s">
        <v>10</v>
      </c>
      <c r="M7679" t="s">
        <v>6</v>
      </c>
    </row>
    <row r="7680" spans="1:13" x14ac:dyDescent="0.25">
      <c r="A7680" t="s">
        <v>15465</v>
      </c>
      <c r="B7680" t="s">
        <v>15466</v>
      </c>
      <c r="C7680" t="s">
        <v>15357</v>
      </c>
      <c r="D7680" t="s">
        <v>15358</v>
      </c>
      <c r="E7680" t="s">
        <v>10</v>
      </c>
      <c r="F7680">
        <v>1322</v>
      </c>
      <c r="G7680">
        <v>8.32</v>
      </c>
      <c r="H7680" s="1">
        <f>$G7680*$F7680/100</f>
        <v>109.99040000000001</v>
      </c>
      <c r="I7680" s="1" t="s">
        <v>66317</v>
      </c>
      <c r="L7680" t="s">
        <v>10</v>
      </c>
      <c r="M7680" t="s">
        <v>6</v>
      </c>
    </row>
    <row r="7681" spans="1:13" x14ac:dyDescent="0.25">
      <c r="A7681" t="s">
        <v>15467</v>
      </c>
      <c r="B7681" t="s">
        <v>15468</v>
      </c>
      <c r="C7681" t="s">
        <v>15357</v>
      </c>
      <c r="D7681" t="s">
        <v>15358</v>
      </c>
      <c r="E7681" t="s">
        <v>10</v>
      </c>
      <c r="F7681">
        <v>1557</v>
      </c>
      <c r="G7681">
        <v>8.0299999999999994</v>
      </c>
      <c r="H7681" s="1">
        <f>$G7681*$F7681/100</f>
        <v>125.02709999999999</v>
      </c>
      <c r="I7681" s="1" t="s">
        <v>66317</v>
      </c>
      <c r="L7681" t="s">
        <v>10</v>
      </c>
      <c r="M7681" t="s">
        <v>6</v>
      </c>
    </row>
    <row r="7682" spans="1:13" x14ac:dyDescent="0.25">
      <c r="A7682" t="s">
        <v>15469</v>
      </c>
      <c r="B7682" t="s">
        <v>15470</v>
      </c>
      <c r="C7682" t="s">
        <v>15357</v>
      </c>
      <c r="D7682" t="s">
        <v>15358</v>
      </c>
      <c r="E7682" t="s">
        <v>6</v>
      </c>
      <c r="F7682">
        <v>1623</v>
      </c>
      <c r="G7682">
        <v>7.89</v>
      </c>
      <c r="H7682" s="1">
        <f>$G7682*$F7682/100</f>
        <v>128.0547</v>
      </c>
      <c r="I7682" s="1" t="s">
        <v>66317</v>
      </c>
      <c r="L7682" t="s">
        <v>10</v>
      </c>
      <c r="M7682" t="s">
        <v>6</v>
      </c>
    </row>
    <row r="7683" spans="1:13" x14ac:dyDescent="0.25">
      <c r="A7683" t="s">
        <v>15471</v>
      </c>
      <c r="B7683" t="s">
        <v>15472</v>
      </c>
      <c r="C7683" t="s">
        <v>15357</v>
      </c>
      <c r="D7683" t="s">
        <v>15358</v>
      </c>
      <c r="E7683" t="s">
        <v>6</v>
      </c>
      <c r="F7683">
        <v>1362</v>
      </c>
      <c r="G7683">
        <v>5.87</v>
      </c>
      <c r="H7683" s="1">
        <f>$G7683*$F7683/100</f>
        <v>79.949400000000011</v>
      </c>
      <c r="I7683" s="1" t="s">
        <v>66317</v>
      </c>
      <c r="L7683" t="s">
        <v>10</v>
      </c>
      <c r="M7683" t="s">
        <v>6</v>
      </c>
    </row>
    <row r="7684" spans="1:13" x14ac:dyDescent="0.25">
      <c r="A7684" t="s">
        <v>15473</v>
      </c>
      <c r="B7684" t="s">
        <v>15474</v>
      </c>
      <c r="C7684" t="s">
        <v>15357</v>
      </c>
      <c r="D7684" t="s">
        <v>15358</v>
      </c>
      <c r="E7684" t="s">
        <v>6</v>
      </c>
      <c r="F7684">
        <v>1379</v>
      </c>
      <c r="G7684">
        <v>2.61</v>
      </c>
      <c r="H7684" s="1">
        <f>$G7684*$F7684/100</f>
        <v>35.991900000000001</v>
      </c>
      <c r="I7684" s="1" t="s">
        <v>66317</v>
      </c>
      <c r="L7684" t="s">
        <v>10</v>
      </c>
      <c r="M7684" t="s">
        <v>6</v>
      </c>
    </row>
    <row r="7685" spans="1:13" x14ac:dyDescent="0.25">
      <c r="A7685" t="s">
        <v>15475</v>
      </c>
      <c r="B7685" t="s">
        <v>15476</v>
      </c>
      <c r="C7685" t="s">
        <v>15357</v>
      </c>
      <c r="D7685" t="s">
        <v>15358</v>
      </c>
      <c r="E7685" t="s">
        <v>6</v>
      </c>
      <c r="F7685">
        <v>2677</v>
      </c>
      <c r="G7685">
        <v>14.42</v>
      </c>
      <c r="H7685" s="1">
        <f>$G7685*$F7685/100</f>
        <v>386.02339999999998</v>
      </c>
      <c r="J7685" s="1" t="s">
        <v>66317</v>
      </c>
      <c r="L7685" t="s">
        <v>10</v>
      </c>
      <c r="M7685" t="s">
        <v>6</v>
      </c>
    </row>
    <row r="7686" spans="1:13" x14ac:dyDescent="0.25">
      <c r="A7686" t="s">
        <v>15477</v>
      </c>
      <c r="B7686" t="s">
        <v>15478</v>
      </c>
      <c r="C7686" t="s">
        <v>15357</v>
      </c>
      <c r="D7686" t="s">
        <v>15358</v>
      </c>
      <c r="E7686" t="s">
        <v>6</v>
      </c>
      <c r="F7686">
        <v>1442</v>
      </c>
      <c r="G7686">
        <v>3.61</v>
      </c>
      <c r="H7686" s="1">
        <f>$G7686*$F7686/100</f>
        <v>52.056199999999997</v>
      </c>
      <c r="I7686" s="1" t="s">
        <v>66317</v>
      </c>
      <c r="L7686" t="s">
        <v>10</v>
      </c>
      <c r="M7686" t="s">
        <v>6</v>
      </c>
    </row>
    <row r="7687" spans="1:13" x14ac:dyDescent="0.25">
      <c r="A7687" t="s">
        <v>15479</v>
      </c>
      <c r="B7687" t="s">
        <v>15480</v>
      </c>
      <c r="C7687" t="s">
        <v>15357</v>
      </c>
      <c r="D7687" t="s">
        <v>15358</v>
      </c>
      <c r="E7687" t="s">
        <v>6</v>
      </c>
      <c r="F7687">
        <v>1550</v>
      </c>
      <c r="G7687">
        <v>13.29</v>
      </c>
      <c r="H7687" s="1">
        <f>$G7687*$F7687/100</f>
        <v>205.995</v>
      </c>
      <c r="J7687" s="1" t="s">
        <v>66317</v>
      </c>
      <c r="L7687" t="s">
        <v>10</v>
      </c>
      <c r="M7687" t="s">
        <v>6</v>
      </c>
    </row>
    <row r="7688" spans="1:13" x14ac:dyDescent="0.25">
      <c r="A7688" t="s">
        <v>15481</v>
      </c>
      <c r="B7688" t="s">
        <v>15482</v>
      </c>
      <c r="C7688" t="s">
        <v>15357</v>
      </c>
      <c r="D7688" t="s">
        <v>15358</v>
      </c>
      <c r="E7688" t="s">
        <v>10</v>
      </c>
      <c r="F7688">
        <v>1466</v>
      </c>
      <c r="G7688">
        <v>9.75</v>
      </c>
      <c r="H7688" s="1">
        <f>$G7688*$F7688/100</f>
        <v>142.935</v>
      </c>
      <c r="I7688" s="1" t="s">
        <v>66317</v>
      </c>
      <c r="L7688" t="s">
        <v>10</v>
      </c>
      <c r="M7688" t="s">
        <v>6</v>
      </c>
    </row>
    <row r="7689" spans="1:13" x14ac:dyDescent="0.25">
      <c r="A7689" t="s">
        <v>15483</v>
      </c>
      <c r="B7689" t="s">
        <v>15484</v>
      </c>
      <c r="C7689" t="s">
        <v>15357</v>
      </c>
      <c r="D7689" t="s">
        <v>15358</v>
      </c>
      <c r="E7689" t="s">
        <v>6</v>
      </c>
      <c r="F7689">
        <v>1491</v>
      </c>
      <c r="G7689">
        <v>1.07</v>
      </c>
      <c r="H7689" s="1">
        <f>$G7689*$F7689/100</f>
        <v>15.953700000000001</v>
      </c>
      <c r="I7689" s="1" t="s">
        <v>66317</v>
      </c>
      <c r="L7689" t="s">
        <v>10</v>
      </c>
      <c r="M7689" t="s">
        <v>6</v>
      </c>
    </row>
    <row r="7690" spans="1:13" x14ac:dyDescent="0.25">
      <c r="A7690" t="s">
        <v>15485</v>
      </c>
      <c r="B7690" t="s">
        <v>15486</v>
      </c>
      <c r="C7690" t="s">
        <v>15357</v>
      </c>
      <c r="D7690" t="s">
        <v>15358</v>
      </c>
      <c r="E7690" t="s">
        <v>6</v>
      </c>
      <c r="F7690">
        <v>1458</v>
      </c>
      <c r="G7690">
        <v>22.63</v>
      </c>
      <c r="H7690" s="1">
        <f>$G7690*$F7690/100</f>
        <v>329.94540000000001</v>
      </c>
      <c r="J7690" s="1" t="s">
        <v>66317</v>
      </c>
      <c r="L7690" t="s">
        <v>10</v>
      </c>
      <c r="M7690" t="s">
        <v>6</v>
      </c>
    </row>
    <row r="7691" spans="1:13" x14ac:dyDescent="0.25">
      <c r="A7691" t="s">
        <v>15487</v>
      </c>
      <c r="B7691" t="s">
        <v>15488</v>
      </c>
      <c r="C7691" t="s">
        <v>15357</v>
      </c>
      <c r="D7691" t="s">
        <v>15358</v>
      </c>
      <c r="E7691" t="s">
        <v>6</v>
      </c>
      <c r="F7691">
        <v>1456</v>
      </c>
      <c r="G7691">
        <v>8.86</v>
      </c>
      <c r="H7691" s="1">
        <f>$G7691*$F7691/100</f>
        <v>129.0016</v>
      </c>
      <c r="I7691" s="1" t="s">
        <v>66317</v>
      </c>
      <c r="L7691" t="s">
        <v>10</v>
      </c>
      <c r="M7691" t="s">
        <v>6</v>
      </c>
    </row>
    <row r="7692" spans="1:13" x14ac:dyDescent="0.25">
      <c r="A7692" t="s">
        <v>15489</v>
      </c>
      <c r="B7692" t="s">
        <v>15490</v>
      </c>
      <c r="C7692" t="s">
        <v>15357</v>
      </c>
      <c r="D7692" t="s">
        <v>15358</v>
      </c>
      <c r="E7692" t="s">
        <v>6</v>
      </c>
      <c r="F7692">
        <v>1280</v>
      </c>
      <c r="G7692">
        <v>12.89</v>
      </c>
      <c r="H7692" s="1">
        <f>$G7692*$F7692/100</f>
        <v>164.99200000000002</v>
      </c>
      <c r="J7692" s="1" t="s">
        <v>66317</v>
      </c>
      <c r="L7692" t="s">
        <v>10</v>
      </c>
      <c r="M7692" t="s">
        <v>6</v>
      </c>
    </row>
    <row r="7693" spans="1:13" x14ac:dyDescent="0.25">
      <c r="A7693" t="s">
        <v>15491</v>
      </c>
      <c r="B7693" t="s">
        <v>15492</v>
      </c>
      <c r="C7693" t="s">
        <v>15357</v>
      </c>
      <c r="D7693" t="s">
        <v>15358</v>
      </c>
      <c r="E7693" t="s">
        <v>6</v>
      </c>
      <c r="F7693">
        <v>1386</v>
      </c>
      <c r="G7693">
        <v>7.72</v>
      </c>
      <c r="H7693" s="1">
        <f>$G7693*$F7693/100</f>
        <v>106.9992</v>
      </c>
      <c r="I7693" s="1" t="s">
        <v>66317</v>
      </c>
      <c r="L7693" t="s">
        <v>10</v>
      </c>
      <c r="M7693" t="s">
        <v>6</v>
      </c>
    </row>
    <row r="7694" spans="1:13" x14ac:dyDescent="0.25">
      <c r="A7694" t="s">
        <v>15493</v>
      </c>
      <c r="B7694" t="s">
        <v>15494</v>
      </c>
      <c r="C7694" t="s">
        <v>15357</v>
      </c>
      <c r="D7694" t="s">
        <v>15358</v>
      </c>
      <c r="E7694" t="s">
        <v>6</v>
      </c>
      <c r="F7694">
        <v>1470</v>
      </c>
      <c r="G7694">
        <v>2.99</v>
      </c>
      <c r="H7694" s="1">
        <f>$G7694*$F7694/100</f>
        <v>43.953000000000003</v>
      </c>
      <c r="I7694" s="1" t="s">
        <v>66317</v>
      </c>
      <c r="L7694" t="s">
        <v>10</v>
      </c>
      <c r="M7694" t="s">
        <v>6</v>
      </c>
    </row>
    <row r="7695" spans="1:13" x14ac:dyDescent="0.25">
      <c r="A7695" t="s">
        <v>15495</v>
      </c>
      <c r="B7695" t="s">
        <v>15496</v>
      </c>
      <c r="C7695" t="s">
        <v>15357</v>
      </c>
      <c r="D7695" t="s">
        <v>15358</v>
      </c>
      <c r="E7695" t="s">
        <v>6</v>
      </c>
      <c r="F7695">
        <v>1463</v>
      </c>
      <c r="G7695">
        <v>4.0999999999999996</v>
      </c>
      <c r="H7695" s="1">
        <f>$G7695*$F7695/100</f>
        <v>59.98299999999999</v>
      </c>
      <c r="I7695" s="1" t="s">
        <v>66317</v>
      </c>
      <c r="L7695" t="s">
        <v>10</v>
      </c>
      <c r="M7695" t="s">
        <v>6</v>
      </c>
    </row>
    <row r="7696" spans="1:13" x14ac:dyDescent="0.25">
      <c r="A7696" t="s">
        <v>15497</v>
      </c>
      <c r="B7696" t="s">
        <v>15498</v>
      </c>
      <c r="C7696" t="s">
        <v>15357</v>
      </c>
      <c r="D7696" t="s">
        <v>15358</v>
      </c>
      <c r="E7696" t="s">
        <v>6</v>
      </c>
      <c r="F7696">
        <v>1694</v>
      </c>
      <c r="G7696">
        <v>7.26</v>
      </c>
      <c r="H7696" s="1">
        <f>$G7696*$F7696/100</f>
        <v>122.98440000000001</v>
      </c>
      <c r="I7696" s="1" t="s">
        <v>66317</v>
      </c>
      <c r="L7696" t="s">
        <v>10</v>
      </c>
      <c r="M7696" t="s">
        <v>6</v>
      </c>
    </row>
    <row r="7697" spans="1:13" x14ac:dyDescent="0.25">
      <c r="A7697" t="s">
        <v>15499</v>
      </c>
      <c r="B7697" t="s">
        <v>15500</v>
      </c>
      <c r="C7697" t="s">
        <v>15357</v>
      </c>
      <c r="D7697" t="s">
        <v>15358</v>
      </c>
      <c r="E7697" t="s">
        <v>6</v>
      </c>
      <c r="F7697">
        <v>1481</v>
      </c>
      <c r="G7697">
        <v>6.95</v>
      </c>
      <c r="H7697" s="1">
        <f>$G7697*$F7697/100</f>
        <v>102.9295</v>
      </c>
      <c r="I7697" s="1" t="s">
        <v>66317</v>
      </c>
      <c r="L7697" t="s">
        <v>10</v>
      </c>
      <c r="M7697" t="s">
        <v>6</v>
      </c>
    </row>
    <row r="7698" spans="1:13" x14ac:dyDescent="0.25">
      <c r="A7698" t="s">
        <v>15501</v>
      </c>
      <c r="B7698" t="s">
        <v>15502</v>
      </c>
      <c r="C7698" t="s">
        <v>15357</v>
      </c>
      <c r="D7698" t="s">
        <v>15358</v>
      </c>
      <c r="E7698" t="s">
        <v>10</v>
      </c>
      <c r="F7698">
        <v>1752</v>
      </c>
      <c r="G7698">
        <v>9.93</v>
      </c>
      <c r="H7698" s="1">
        <f>$G7698*$F7698/100</f>
        <v>173.9736</v>
      </c>
      <c r="I7698" s="1" t="s">
        <v>66317</v>
      </c>
      <c r="L7698" t="s">
        <v>10</v>
      </c>
      <c r="M7698" t="s">
        <v>6</v>
      </c>
    </row>
    <row r="7699" spans="1:13" x14ac:dyDescent="0.25">
      <c r="A7699" t="s">
        <v>15503</v>
      </c>
      <c r="B7699" t="s">
        <v>15504</v>
      </c>
      <c r="C7699" t="s">
        <v>15357</v>
      </c>
      <c r="D7699" t="s">
        <v>15358</v>
      </c>
      <c r="E7699" t="s">
        <v>6</v>
      </c>
      <c r="F7699">
        <v>1588</v>
      </c>
      <c r="G7699">
        <v>5.42</v>
      </c>
      <c r="H7699" s="1">
        <f>$G7699*$F7699/100</f>
        <v>86.069599999999994</v>
      </c>
      <c r="I7699" s="1" t="s">
        <v>66317</v>
      </c>
      <c r="L7699" t="s">
        <v>10</v>
      </c>
      <c r="M7699" t="s">
        <v>6</v>
      </c>
    </row>
    <row r="7700" spans="1:13" x14ac:dyDescent="0.25">
      <c r="A7700" t="s">
        <v>15505</v>
      </c>
      <c r="B7700" t="s">
        <v>15506</v>
      </c>
      <c r="C7700" t="s">
        <v>15357</v>
      </c>
      <c r="D7700" t="s">
        <v>15358</v>
      </c>
      <c r="E7700" t="s">
        <v>10</v>
      </c>
      <c r="F7700">
        <v>1701</v>
      </c>
      <c r="G7700">
        <v>3.64</v>
      </c>
      <c r="H7700" s="1">
        <f>$G7700*$F7700/100</f>
        <v>61.916400000000003</v>
      </c>
      <c r="I7700" s="1" t="s">
        <v>66317</v>
      </c>
      <c r="L7700" t="s">
        <v>10</v>
      </c>
      <c r="M7700" t="s">
        <v>6</v>
      </c>
    </row>
    <row r="7701" spans="1:13" x14ac:dyDescent="0.25">
      <c r="A7701" t="s">
        <v>15507</v>
      </c>
      <c r="B7701" t="s">
        <v>15508</v>
      </c>
      <c r="C7701" t="s">
        <v>15357</v>
      </c>
      <c r="D7701" t="s">
        <v>15358</v>
      </c>
      <c r="E7701" t="s">
        <v>10</v>
      </c>
      <c r="F7701">
        <v>1770</v>
      </c>
      <c r="G7701">
        <v>3.28</v>
      </c>
      <c r="H7701" s="1">
        <f>$G7701*$F7701/100</f>
        <v>58.055999999999997</v>
      </c>
      <c r="I7701" s="1" t="s">
        <v>66317</v>
      </c>
      <c r="L7701" t="s">
        <v>10</v>
      </c>
      <c r="M7701" t="s">
        <v>6</v>
      </c>
    </row>
    <row r="7702" spans="1:13" x14ac:dyDescent="0.25">
      <c r="A7702" t="s">
        <v>15509</v>
      </c>
      <c r="B7702" t="s">
        <v>15510</v>
      </c>
      <c r="C7702" t="s">
        <v>15357</v>
      </c>
      <c r="D7702" t="s">
        <v>15358</v>
      </c>
      <c r="E7702" t="s">
        <v>10</v>
      </c>
      <c r="F7702">
        <v>2081</v>
      </c>
      <c r="G7702">
        <v>5</v>
      </c>
      <c r="H7702" s="1">
        <f>$G7702*$F7702/100</f>
        <v>104.05</v>
      </c>
      <c r="I7702" s="1" t="s">
        <v>66317</v>
      </c>
      <c r="L7702" t="s">
        <v>10</v>
      </c>
      <c r="M7702" t="s">
        <v>6</v>
      </c>
    </row>
    <row r="7703" spans="1:13" x14ac:dyDescent="0.25">
      <c r="A7703" t="s">
        <v>15511</v>
      </c>
      <c r="B7703" t="s">
        <v>15512</v>
      </c>
      <c r="C7703" t="s">
        <v>15357</v>
      </c>
      <c r="D7703" t="s">
        <v>15358</v>
      </c>
      <c r="E7703" t="s">
        <v>6</v>
      </c>
      <c r="F7703">
        <v>1656</v>
      </c>
      <c r="G7703">
        <v>8.4499999999999993</v>
      </c>
      <c r="H7703" s="1">
        <f>$G7703*$F7703/100</f>
        <v>139.93199999999999</v>
      </c>
      <c r="I7703" s="1" t="s">
        <v>66317</v>
      </c>
      <c r="L7703" t="s">
        <v>10</v>
      </c>
      <c r="M7703" t="s">
        <v>6</v>
      </c>
    </row>
    <row r="7704" spans="1:13" x14ac:dyDescent="0.25">
      <c r="A7704" t="s">
        <v>15513</v>
      </c>
      <c r="B7704" t="s">
        <v>15514</v>
      </c>
      <c r="C7704" t="s">
        <v>15357</v>
      </c>
      <c r="D7704" t="s">
        <v>15358</v>
      </c>
      <c r="E7704" t="s">
        <v>6</v>
      </c>
      <c r="F7704">
        <v>1492</v>
      </c>
      <c r="G7704">
        <v>6.03</v>
      </c>
      <c r="H7704" s="1">
        <f>$G7704*$F7704/100</f>
        <v>89.967600000000004</v>
      </c>
      <c r="I7704" s="1" t="s">
        <v>66317</v>
      </c>
      <c r="L7704" t="s">
        <v>10</v>
      </c>
      <c r="M7704" t="s">
        <v>6</v>
      </c>
    </row>
    <row r="7705" spans="1:13" x14ac:dyDescent="0.25">
      <c r="A7705" t="s">
        <v>15515</v>
      </c>
      <c r="B7705" t="s">
        <v>15516</v>
      </c>
      <c r="C7705" t="s">
        <v>15357</v>
      </c>
      <c r="D7705" t="s">
        <v>15358</v>
      </c>
      <c r="E7705" t="s">
        <v>6</v>
      </c>
      <c r="F7705">
        <v>2047</v>
      </c>
      <c r="G7705">
        <v>3.81</v>
      </c>
      <c r="H7705" s="1">
        <f>$G7705*$F7705/100</f>
        <v>77.990700000000004</v>
      </c>
      <c r="I7705" s="1" t="s">
        <v>66317</v>
      </c>
      <c r="L7705" t="s">
        <v>10</v>
      </c>
      <c r="M7705" t="s">
        <v>6</v>
      </c>
    </row>
    <row r="7706" spans="1:13" x14ac:dyDescent="0.25">
      <c r="A7706" t="s">
        <v>15517</v>
      </c>
      <c r="B7706" t="s">
        <v>15518</v>
      </c>
      <c r="C7706" t="s">
        <v>15357</v>
      </c>
      <c r="D7706" t="s">
        <v>15358</v>
      </c>
      <c r="E7706" t="s">
        <v>6</v>
      </c>
      <c r="F7706">
        <v>1638</v>
      </c>
      <c r="G7706">
        <v>4.6399999999999997</v>
      </c>
      <c r="H7706" s="1">
        <f>$G7706*$F7706/100</f>
        <v>76.003199999999993</v>
      </c>
      <c r="I7706" s="1" t="s">
        <v>66317</v>
      </c>
      <c r="L7706" t="s">
        <v>10</v>
      </c>
      <c r="M7706" t="s">
        <v>6</v>
      </c>
    </row>
    <row r="7707" spans="1:13" x14ac:dyDescent="0.25">
      <c r="A7707" t="s">
        <v>15519</v>
      </c>
      <c r="B7707" t="s">
        <v>15520</v>
      </c>
      <c r="C7707" t="s">
        <v>15357</v>
      </c>
      <c r="D7707" t="s">
        <v>15358</v>
      </c>
      <c r="E7707" t="s">
        <v>6</v>
      </c>
      <c r="F7707">
        <v>1397</v>
      </c>
      <c r="G7707">
        <v>3.65</v>
      </c>
      <c r="H7707" s="1">
        <f>$G7707*$F7707/100</f>
        <v>50.990500000000004</v>
      </c>
      <c r="I7707" s="1" t="s">
        <v>66317</v>
      </c>
      <c r="L7707" t="s">
        <v>10</v>
      </c>
      <c r="M7707" t="s">
        <v>6</v>
      </c>
    </row>
    <row r="7708" spans="1:13" x14ac:dyDescent="0.25">
      <c r="A7708" t="s">
        <v>15521</v>
      </c>
      <c r="B7708" t="s">
        <v>15522</v>
      </c>
      <c r="C7708" t="s">
        <v>15357</v>
      </c>
      <c r="D7708" t="s">
        <v>15358</v>
      </c>
      <c r="E7708" t="s">
        <v>6</v>
      </c>
      <c r="F7708">
        <v>1516</v>
      </c>
      <c r="G7708">
        <v>5.94</v>
      </c>
      <c r="H7708" s="1">
        <f>$G7708*$F7708/100</f>
        <v>90.05040000000001</v>
      </c>
      <c r="I7708" s="1" t="s">
        <v>66317</v>
      </c>
      <c r="L7708" t="s">
        <v>10</v>
      </c>
      <c r="M7708" t="s">
        <v>6</v>
      </c>
    </row>
    <row r="7709" spans="1:13" x14ac:dyDescent="0.25">
      <c r="A7709" t="s">
        <v>15523</v>
      </c>
      <c r="B7709" t="s">
        <v>15524</v>
      </c>
      <c r="C7709" t="s">
        <v>15357</v>
      </c>
      <c r="D7709" t="s">
        <v>15358</v>
      </c>
      <c r="E7709" t="s">
        <v>10</v>
      </c>
      <c r="F7709">
        <v>1481</v>
      </c>
      <c r="G7709">
        <v>6.35</v>
      </c>
      <c r="H7709" s="1">
        <f>$G7709*$F7709/100</f>
        <v>94.043500000000009</v>
      </c>
      <c r="I7709" s="1" t="s">
        <v>66317</v>
      </c>
      <c r="L7709" t="s">
        <v>10</v>
      </c>
      <c r="M7709" t="s">
        <v>6</v>
      </c>
    </row>
    <row r="7710" spans="1:13" x14ac:dyDescent="0.25">
      <c r="A7710" t="s">
        <v>15525</v>
      </c>
      <c r="B7710" t="s">
        <v>15526</v>
      </c>
      <c r="C7710" t="s">
        <v>15357</v>
      </c>
      <c r="D7710" t="s">
        <v>15358</v>
      </c>
      <c r="E7710" t="s">
        <v>6</v>
      </c>
      <c r="F7710">
        <v>1559</v>
      </c>
      <c r="G7710">
        <v>3.59</v>
      </c>
      <c r="H7710" s="1">
        <f>$G7710*$F7710/100</f>
        <v>55.968099999999993</v>
      </c>
      <c r="I7710" s="1" t="s">
        <v>66317</v>
      </c>
      <c r="L7710" t="s">
        <v>10</v>
      </c>
      <c r="M7710" t="s">
        <v>6</v>
      </c>
    </row>
    <row r="7711" spans="1:13" x14ac:dyDescent="0.25">
      <c r="A7711" t="s">
        <v>15527</v>
      </c>
      <c r="B7711" t="s">
        <v>15528</v>
      </c>
      <c r="C7711" t="s">
        <v>15357</v>
      </c>
      <c r="D7711" t="s">
        <v>15358</v>
      </c>
      <c r="E7711" t="s">
        <v>6</v>
      </c>
      <c r="F7711">
        <v>1415</v>
      </c>
      <c r="G7711">
        <v>3.46</v>
      </c>
      <c r="H7711" s="1">
        <f>$G7711*$F7711/100</f>
        <v>48.958999999999996</v>
      </c>
      <c r="I7711" s="1" t="s">
        <v>66317</v>
      </c>
      <c r="L7711" t="s">
        <v>10</v>
      </c>
      <c r="M7711" t="s">
        <v>6</v>
      </c>
    </row>
    <row r="7712" spans="1:13" x14ac:dyDescent="0.25">
      <c r="A7712" t="s">
        <v>15529</v>
      </c>
      <c r="B7712" t="s">
        <v>15530</v>
      </c>
      <c r="C7712" t="s">
        <v>15357</v>
      </c>
      <c r="D7712" t="s">
        <v>15358</v>
      </c>
      <c r="E7712" t="s">
        <v>6</v>
      </c>
      <c r="F7712">
        <v>1529</v>
      </c>
      <c r="G7712">
        <v>7.78</v>
      </c>
      <c r="H7712" s="1">
        <f>$G7712*$F7712/100</f>
        <v>118.95620000000001</v>
      </c>
      <c r="I7712" s="1" t="s">
        <v>66317</v>
      </c>
      <c r="L7712" t="s">
        <v>10</v>
      </c>
      <c r="M7712" t="s">
        <v>6</v>
      </c>
    </row>
    <row r="7713" spans="1:13" x14ac:dyDescent="0.25">
      <c r="A7713" t="s">
        <v>15531</v>
      </c>
      <c r="B7713" t="s">
        <v>15532</v>
      </c>
      <c r="C7713" t="s">
        <v>15357</v>
      </c>
      <c r="D7713" t="s">
        <v>15358</v>
      </c>
      <c r="E7713" t="s">
        <v>6</v>
      </c>
      <c r="F7713">
        <v>1460</v>
      </c>
      <c r="G7713">
        <v>10.210000000000001</v>
      </c>
      <c r="H7713" s="1">
        <f>$G7713*$F7713/100</f>
        <v>149.066</v>
      </c>
      <c r="J7713" s="1" t="s">
        <v>66317</v>
      </c>
      <c r="L7713" t="s">
        <v>10</v>
      </c>
      <c r="M7713" t="s">
        <v>6</v>
      </c>
    </row>
    <row r="7714" spans="1:13" x14ac:dyDescent="0.25">
      <c r="A7714" t="s">
        <v>15533</v>
      </c>
      <c r="B7714" t="s">
        <v>15534</v>
      </c>
      <c r="C7714" t="s">
        <v>15357</v>
      </c>
      <c r="D7714" t="s">
        <v>15358</v>
      </c>
      <c r="E7714" t="s">
        <v>6</v>
      </c>
      <c r="F7714">
        <v>1635</v>
      </c>
      <c r="G7714">
        <v>17.98</v>
      </c>
      <c r="H7714" s="1">
        <f>$G7714*$F7714/100</f>
        <v>293.97300000000001</v>
      </c>
      <c r="J7714" s="1" t="s">
        <v>66317</v>
      </c>
      <c r="L7714" t="s">
        <v>10</v>
      </c>
      <c r="M7714" t="s">
        <v>6</v>
      </c>
    </row>
    <row r="7715" spans="1:13" x14ac:dyDescent="0.25">
      <c r="A7715" t="s">
        <v>15535</v>
      </c>
      <c r="B7715" t="s">
        <v>15536</v>
      </c>
      <c r="C7715" t="s">
        <v>15357</v>
      </c>
      <c r="D7715" t="s">
        <v>15358</v>
      </c>
      <c r="E7715" t="s">
        <v>10</v>
      </c>
      <c r="F7715">
        <v>1603</v>
      </c>
      <c r="G7715">
        <v>2.4300000000000002</v>
      </c>
      <c r="H7715" s="1">
        <f>$G7715*$F7715/100</f>
        <v>38.952900000000007</v>
      </c>
      <c r="I7715" s="1" t="s">
        <v>66317</v>
      </c>
      <c r="L7715" t="s">
        <v>10</v>
      </c>
      <c r="M7715" t="s">
        <v>6</v>
      </c>
    </row>
    <row r="7716" spans="1:13" x14ac:dyDescent="0.25">
      <c r="A7716" t="s">
        <v>15537</v>
      </c>
      <c r="B7716" t="s">
        <v>15538</v>
      </c>
      <c r="C7716" t="s">
        <v>15357</v>
      </c>
      <c r="D7716" t="s">
        <v>15358</v>
      </c>
      <c r="E7716" t="s">
        <v>6</v>
      </c>
      <c r="F7716">
        <v>1638</v>
      </c>
      <c r="G7716">
        <v>8.67</v>
      </c>
      <c r="H7716" s="1">
        <f>$G7716*$F7716/100</f>
        <v>142.0146</v>
      </c>
      <c r="I7716" s="1" t="s">
        <v>66317</v>
      </c>
      <c r="L7716" t="s">
        <v>10</v>
      </c>
      <c r="M7716" t="s">
        <v>6</v>
      </c>
    </row>
    <row r="7717" spans="1:13" x14ac:dyDescent="0.25">
      <c r="A7717" t="s">
        <v>15539</v>
      </c>
      <c r="B7717" t="s">
        <v>15540</v>
      </c>
      <c r="C7717" t="s">
        <v>15357</v>
      </c>
      <c r="D7717" t="s">
        <v>15358</v>
      </c>
      <c r="E7717" t="s">
        <v>6</v>
      </c>
      <c r="F7717">
        <v>1571</v>
      </c>
      <c r="G7717">
        <v>7.89</v>
      </c>
      <c r="H7717" s="1">
        <f>$G7717*$F7717/100</f>
        <v>123.95189999999998</v>
      </c>
      <c r="I7717" s="1" t="s">
        <v>66317</v>
      </c>
      <c r="L7717" t="s">
        <v>10</v>
      </c>
      <c r="M7717" t="s">
        <v>6</v>
      </c>
    </row>
    <row r="7718" spans="1:13" x14ac:dyDescent="0.25">
      <c r="A7718" t="s">
        <v>15541</v>
      </c>
      <c r="B7718" t="s">
        <v>15542</v>
      </c>
      <c r="C7718" t="s">
        <v>15357</v>
      </c>
      <c r="D7718" t="s">
        <v>15358</v>
      </c>
      <c r="E7718" t="s">
        <v>6</v>
      </c>
      <c r="F7718">
        <v>1406</v>
      </c>
      <c r="G7718">
        <v>4.7699999999999996</v>
      </c>
      <c r="H7718" s="1">
        <f>$G7718*$F7718/100</f>
        <v>67.066199999999995</v>
      </c>
      <c r="I7718" s="1" t="s">
        <v>66317</v>
      </c>
      <c r="L7718" t="s">
        <v>10</v>
      </c>
      <c r="M7718" t="s">
        <v>6</v>
      </c>
    </row>
    <row r="7719" spans="1:13" x14ac:dyDescent="0.25">
      <c r="A7719" t="s">
        <v>15543</v>
      </c>
      <c r="B7719" t="s">
        <v>15544</v>
      </c>
      <c r="C7719" t="s">
        <v>15357</v>
      </c>
      <c r="D7719" t="s">
        <v>15358</v>
      </c>
      <c r="E7719" t="s">
        <v>6</v>
      </c>
      <c r="F7719">
        <v>1802</v>
      </c>
      <c r="G7719">
        <v>7.55</v>
      </c>
      <c r="H7719" s="1">
        <f>$G7719*$F7719/100</f>
        <v>136.05100000000002</v>
      </c>
      <c r="I7719" s="1" t="s">
        <v>66317</v>
      </c>
      <c r="L7719" t="s">
        <v>10</v>
      </c>
      <c r="M7719" t="s">
        <v>6</v>
      </c>
    </row>
    <row r="7720" spans="1:13" x14ac:dyDescent="0.25">
      <c r="A7720" t="s">
        <v>15545</v>
      </c>
      <c r="B7720" t="s">
        <v>15546</v>
      </c>
      <c r="C7720" t="s">
        <v>15357</v>
      </c>
      <c r="D7720" t="s">
        <v>15358</v>
      </c>
      <c r="E7720" t="s">
        <v>6</v>
      </c>
      <c r="F7720">
        <v>1543</v>
      </c>
      <c r="G7720">
        <v>11.99</v>
      </c>
      <c r="H7720" s="1">
        <f>$G7720*$F7720/100</f>
        <v>185.00569999999999</v>
      </c>
      <c r="J7720" s="1" t="s">
        <v>66317</v>
      </c>
      <c r="L7720" t="s">
        <v>10</v>
      </c>
      <c r="M7720" t="s">
        <v>6</v>
      </c>
    </row>
    <row r="7721" spans="1:13" x14ac:dyDescent="0.25">
      <c r="A7721" t="s">
        <v>15547</v>
      </c>
      <c r="B7721" t="s">
        <v>15548</v>
      </c>
      <c r="C7721" t="s">
        <v>15357</v>
      </c>
      <c r="D7721" t="s">
        <v>15358</v>
      </c>
      <c r="E7721" t="s">
        <v>6</v>
      </c>
      <c r="F7721">
        <v>1630</v>
      </c>
      <c r="G7721">
        <v>6.69</v>
      </c>
      <c r="H7721" s="1">
        <f>$G7721*$F7721/100</f>
        <v>109.04700000000001</v>
      </c>
      <c r="I7721" s="1" t="s">
        <v>66317</v>
      </c>
      <c r="L7721" t="s">
        <v>10</v>
      </c>
      <c r="M7721" t="s">
        <v>6</v>
      </c>
    </row>
    <row r="7722" spans="1:13" x14ac:dyDescent="0.25">
      <c r="A7722" t="s">
        <v>15549</v>
      </c>
      <c r="B7722" t="s">
        <v>15550</v>
      </c>
      <c r="C7722" t="s">
        <v>15357</v>
      </c>
      <c r="D7722" t="s">
        <v>15358</v>
      </c>
      <c r="E7722" t="s">
        <v>6</v>
      </c>
      <c r="F7722">
        <v>1714</v>
      </c>
      <c r="G7722">
        <v>3.79</v>
      </c>
      <c r="H7722" s="1">
        <f>$G7722*$F7722/100</f>
        <v>64.960599999999999</v>
      </c>
      <c r="I7722" s="1" t="s">
        <v>66317</v>
      </c>
      <c r="L7722" t="s">
        <v>10</v>
      </c>
      <c r="M7722" t="s">
        <v>6</v>
      </c>
    </row>
    <row r="7723" spans="1:13" x14ac:dyDescent="0.25">
      <c r="A7723" t="s">
        <v>15551</v>
      </c>
      <c r="B7723" t="s">
        <v>15552</v>
      </c>
      <c r="C7723" t="s">
        <v>15357</v>
      </c>
      <c r="D7723" t="s">
        <v>15358</v>
      </c>
      <c r="E7723" t="s">
        <v>6</v>
      </c>
      <c r="F7723">
        <v>1672</v>
      </c>
      <c r="G7723">
        <v>10.53</v>
      </c>
      <c r="H7723" s="1">
        <f>$G7723*$F7723/100</f>
        <v>176.0616</v>
      </c>
      <c r="J7723" s="1" t="s">
        <v>66317</v>
      </c>
      <c r="L7723" t="s">
        <v>10</v>
      </c>
      <c r="M7723" t="s">
        <v>6</v>
      </c>
    </row>
    <row r="7724" spans="1:13" x14ac:dyDescent="0.25">
      <c r="A7724" t="s">
        <v>15553</v>
      </c>
      <c r="B7724" t="s">
        <v>15554</v>
      </c>
      <c r="C7724" t="s">
        <v>15357</v>
      </c>
      <c r="D7724" t="s">
        <v>15358</v>
      </c>
      <c r="E7724" t="s">
        <v>6</v>
      </c>
      <c r="F7724">
        <v>1751</v>
      </c>
      <c r="G7724">
        <v>9.02</v>
      </c>
      <c r="H7724" s="1">
        <f>$G7724*$F7724/100</f>
        <v>157.94019999999998</v>
      </c>
      <c r="I7724" s="1" t="s">
        <v>66317</v>
      </c>
      <c r="L7724" t="s">
        <v>10</v>
      </c>
      <c r="M7724" t="s">
        <v>6</v>
      </c>
    </row>
    <row r="7725" spans="1:13" x14ac:dyDescent="0.25">
      <c r="A7725" t="s">
        <v>15555</v>
      </c>
      <c r="B7725" t="s">
        <v>15556</v>
      </c>
      <c r="C7725" t="s">
        <v>15357</v>
      </c>
      <c r="D7725" t="s">
        <v>15358</v>
      </c>
      <c r="E7725" t="s">
        <v>6</v>
      </c>
      <c r="F7725">
        <v>1628</v>
      </c>
      <c r="G7725">
        <v>14.25</v>
      </c>
      <c r="H7725" s="1">
        <f>$G7725*$F7725/100</f>
        <v>231.99</v>
      </c>
      <c r="J7725" s="1" t="s">
        <v>66317</v>
      </c>
      <c r="L7725" t="s">
        <v>10</v>
      </c>
      <c r="M7725" t="s">
        <v>6</v>
      </c>
    </row>
    <row r="7726" spans="1:13" x14ac:dyDescent="0.25">
      <c r="A7726" t="s">
        <v>15557</v>
      </c>
      <c r="B7726" t="s">
        <v>15558</v>
      </c>
      <c r="C7726" t="s">
        <v>15357</v>
      </c>
      <c r="D7726" t="s">
        <v>15358</v>
      </c>
      <c r="E7726" t="s">
        <v>6</v>
      </c>
      <c r="F7726">
        <v>1476</v>
      </c>
      <c r="G7726">
        <v>18.559999999999999</v>
      </c>
      <c r="H7726" s="1">
        <f>$G7726*$F7726/100</f>
        <v>273.94559999999996</v>
      </c>
      <c r="J7726" s="1" t="s">
        <v>66317</v>
      </c>
      <c r="L7726" t="s">
        <v>10</v>
      </c>
      <c r="M7726" t="s">
        <v>6</v>
      </c>
    </row>
    <row r="7727" spans="1:13" x14ac:dyDescent="0.25">
      <c r="A7727" t="s">
        <v>15559</v>
      </c>
      <c r="B7727" t="s">
        <v>15560</v>
      </c>
      <c r="C7727" t="s">
        <v>15357</v>
      </c>
      <c r="D7727" t="s">
        <v>15358</v>
      </c>
      <c r="E7727" t="s">
        <v>6</v>
      </c>
      <c r="F7727">
        <v>1604</v>
      </c>
      <c r="G7727">
        <v>6.61</v>
      </c>
      <c r="H7727" s="1">
        <f>$G7727*$F7727/100</f>
        <v>106.0244</v>
      </c>
      <c r="I7727" s="1" t="s">
        <v>66317</v>
      </c>
      <c r="L7727" t="s">
        <v>10</v>
      </c>
      <c r="M7727" t="s">
        <v>6</v>
      </c>
    </row>
    <row r="7728" spans="1:13" x14ac:dyDescent="0.25">
      <c r="A7728" t="s">
        <v>15561</v>
      </c>
      <c r="B7728" t="s">
        <v>15562</v>
      </c>
      <c r="C7728" t="s">
        <v>15357</v>
      </c>
      <c r="D7728" t="s">
        <v>15358</v>
      </c>
      <c r="E7728" t="s">
        <v>6</v>
      </c>
      <c r="F7728">
        <v>1415</v>
      </c>
      <c r="G7728">
        <v>15.69</v>
      </c>
      <c r="H7728" s="1">
        <f>$G7728*$F7728/100</f>
        <v>222.01349999999999</v>
      </c>
      <c r="J7728" s="1" t="s">
        <v>66317</v>
      </c>
      <c r="L7728" t="s">
        <v>10</v>
      </c>
      <c r="M7728" t="s">
        <v>6</v>
      </c>
    </row>
    <row r="7729" spans="1:13" x14ac:dyDescent="0.25">
      <c r="A7729" t="s">
        <v>15563</v>
      </c>
      <c r="B7729" t="s">
        <v>15564</v>
      </c>
      <c r="C7729" t="s">
        <v>15357</v>
      </c>
      <c r="D7729" t="s">
        <v>15358</v>
      </c>
      <c r="E7729" t="s">
        <v>6</v>
      </c>
      <c r="F7729">
        <v>1663</v>
      </c>
      <c r="G7729">
        <v>5.59</v>
      </c>
      <c r="H7729" s="1">
        <f>$G7729*$F7729/100</f>
        <v>92.961700000000008</v>
      </c>
      <c r="I7729" s="1" t="s">
        <v>66317</v>
      </c>
      <c r="L7729" t="s">
        <v>10</v>
      </c>
      <c r="M7729" t="s">
        <v>6</v>
      </c>
    </row>
    <row r="7730" spans="1:13" x14ac:dyDescent="0.25">
      <c r="A7730" t="s">
        <v>15565</v>
      </c>
      <c r="B7730" t="s">
        <v>15566</v>
      </c>
      <c r="C7730" t="s">
        <v>15357</v>
      </c>
      <c r="D7730" t="s">
        <v>15358</v>
      </c>
      <c r="E7730" t="s">
        <v>6</v>
      </c>
      <c r="F7730">
        <v>1468</v>
      </c>
      <c r="G7730">
        <v>5.45</v>
      </c>
      <c r="H7730" s="1">
        <f>$G7730*$F7730/100</f>
        <v>80.006</v>
      </c>
      <c r="I7730" s="1" t="s">
        <v>66317</v>
      </c>
      <c r="L7730" t="s">
        <v>10</v>
      </c>
      <c r="M7730" t="s">
        <v>6</v>
      </c>
    </row>
    <row r="7731" spans="1:13" x14ac:dyDescent="0.25">
      <c r="A7731" t="s">
        <v>15567</v>
      </c>
      <c r="B7731" t="s">
        <v>15568</v>
      </c>
      <c r="C7731" t="s">
        <v>15357</v>
      </c>
      <c r="D7731" t="s">
        <v>15358</v>
      </c>
      <c r="E7731" t="s">
        <v>6</v>
      </c>
      <c r="F7731">
        <v>1419</v>
      </c>
      <c r="G7731">
        <v>12.4</v>
      </c>
      <c r="H7731" s="1">
        <f>$G7731*$F7731/100</f>
        <v>175.95600000000002</v>
      </c>
      <c r="J7731" s="1" t="s">
        <v>66317</v>
      </c>
      <c r="L7731" t="s">
        <v>10</v>
      </c>
      <c r="M7731" t="s">
        <v>6</v>
      </c>
    </row>
    <row r="7732" spans="1:13" x14ac:dyDescent="0.25">
      <c r="A7732" t="s">
        <v>15569</v>
      </c>
      <c r="B7732" t="s">
        <v>15570</v>
      </c>
      <c r="C7732" t="s">
        <v>15357</v>
      </c>
      <c r="D7732" t="s">
        <v>15358</v>
      </c>
      <c r="E7732" t="s">
        <v>6</v>
      </c>
      <c r="F7732">
        <v>1590</v>
      </c>
      <c r="G7732">
        <v>12.89</v>
      </c>
      <c r="H7732" s="1">
        <f>$G7732*$F7732/100</f>
        <v>204.95100000000002</v>
      </c>
      <c r="J7732" s="1" t="s">
        <v>66317</v>
      </c>
      <c r="L7732" t="s">
        <v>10</v>
      </c>
      <c r="M7732" t="s">
        <v>6</v>
      </c>
    </row>
    <row r="7733" spans="1:13" x14ac:dyDescent="0.25">
      <c r="A7733" t="s">
        <v>15571</v>
      </c>
      <c r="B7733" t="s">
        <v>15572</v>
      </c>
      <c r="C7733" t="s">
        <v>15357</v>
      </c>
      <c r="D7733" t="s">
        <v>15358</v>
      </c>
      <c r="E7733" t="s">
        <v>6</v>
      </c>
      <c r="F7733">
        <v>1395</v>
      </c>
      <c r="G7733">
        <v>6.31</v>
      </c>
      <c r="H7733" s="1">
        <f>$G7733*$F7733/100</f>
        <v>88.024499999999989</v>
      </c>
      <c r="I7733" s="1" t="s">
        <v>66317</v>
      </c>
      <c r="L7733" t="s">
        <v>10</v>
      </c>
      <c r="M7733" t="s">
        <v>6</v>
      </c>
    </row>
    <row r="7734" spans="1:13" x14ac:dyDescent="0.25">
      <c r="A7734" t="s">
        <v>15573</v>
      </c>
      <c r="B7734" t="s">
        <v>15574</v>
      </c>
      <c r="C7734" t="s">
        <v>15357</v>
      </c>
      <c r="D7734" t="s">
        <v>15358</v>
      </c>
      <c r="E7734" t="s">
        <v>6</v>
      </c>
      <c r="F7734">
        <v>1509</v>
      </c>
      <c r="G7734">
        <v>1.79</v>
      </c>
      <c r="H7734" s="1">
        <f>$G7734*$F7734/100</f>
        <v>27.011100000000003</v>
      </c>
      <c r="I7734" s="1" t="s">
        <v>66317</v>
      </c>
      <c r="L7734" t="s">
        <v>10</v>
      </c>
      <c r="M7734" t="s">
        <v>6</v>
      </c>
    </row>
    <row r="7735" spans="1:13" x14ac:dyDescent="0.25">
      <c r="A7735" t="s">
        <v>15575</v>
      </c>
      <c r="B7735" t="s">
        <v>15576</v>
      </c>
      <c r="C7735" t="s">
        <v>15357</v>
      </c>
      <c r="D7735" t="s">
        <v>15358</v>
      </c>
      <c r="E7735" t="s">
        <v>6</v>
      </c>
      <c r="F7735">
        <v>1534</v>
      </c>
      <c r="G7735">
        <v>2.15</v>
      </c>
      <c r="H7735" s="1">
        <f>$G7735*$F7735/100</f>
        <v>32.981000000000002</v>
      </c>
      <c r="I7735" s="1" t="s">
        <v>66317</v>
      </c>
      <c r="L7735" t="s">
        <v>10</v>
      </c>
      <c r="M7735" t="s">
        <v>6</v>
      </c>
    </row>
    <row r="7736" spans="1:13" x14ac:dyDescent="0.25">
      <c r="A7736" t="s">
        <v>15577</v>
      </c>
      <c r="B7736" t="s">
        <v>15578</v>
      </c>
      <c r="C7736" t="s">
        <v>15357</v>
      </c>
      <c r="D7736" t="s">
        <v>15358</v>
      </c>
      <c r="E7736" t="s">
        <v>10</v>
      </c>
      <c r="F7736">
        <v>1693</v>
      </c>
      <c r="G7736">
        <v>20.56</v>
      </c>
      <c r="H7736" s="1">
        <f>$G7736*$F7736/100</f>
        <v>348.08079999999995</v>
      </c>
      <c r="J7736" s="1" t="s">
        <v>66317</v>
      </c>
      <c r="L7736" t="s">
        <v>10</v>
      </c>
      <c r="M7736" t="s">
        <v>6</v>
      </c>
    </row>
    <row r="7737" spans="1:13" x14ac:dyDescent="0.25">
      <c r="A7737" t="s">
        <v>15579</v>
      </c>
      <c r="B7737" t="s">
        <v>15580</v>
      </c>
      <c r="C7737" t="s">
        <v>15357</v>
      </c>
      <c r="D7737" t="s">
        <v>15358</v>
      </c>
      <c r="E7737" t="s">
        <v>10</v>
      </c>
      <c r="F7737">
        <v>1623</v>
      </c>
      <c r="G7737">
        <v>6.22</v>
      </c>
      <c r="H7737" s="1">
        <f>$G7737*$F7737/100</f>
        <v>100.95059999999999</v>
      </c>
      <c r="I7737" s="1" t="s">
        <v>66317</v>
      </c>
      <c r="L7737" t="s">
        <v>10</v>
      </c>
      <c r="M7737" t="s">
        <v>6</v>
      </c>
    </row>
    <row r="7738" spans="1:13" x14ac:dyDescent="0.25">
      <c r="A7738" t="s">
        <v>15581</v>
      </c>
      <c r="B7738" t="s">
        <v>15582</v>
      </c>
      <c r="C7738" t="s">
        <v>15357</v>
      </c>
      <c r="D7738" t="s">
        <v>15358</v>
      </c>
      <c r="E7738" t="s">
        <v>10</v>
      </c>
      <c r="F7738">
        <v>1862</v>
      </c>
      <c r="G7738">
        <v>9.8800000000000008</v>
      </c>
      <c r="H7738" s="1">
        <f>$G7738*$F7738/100</f>
        <v>183.96560000000002</v>
      </c>
      <c r="I7738" s="1" t="s">
        <v>66317</v>
      </c>
      <c r="L7738" t="s">
        <v>10</v>
      </c>
      <c r="M7738" t="s">
        <v>6</v>
      </c>
    </row>
    <row r="7739" spans="1:13" x14ac:dyDescent="0.25">
      <c r="A7739" t="s">
        <v>15583</v>
      </c>
      <c r="B7739" t="s">
        <v>15584</v>
      </c>
      <c r="C7739" t="s">
        <v>15357</v>
      </c>
      <c r="D7739" t="s">
        <v>15358</v>
      </c>
      <c r="E7739" t="s">
        <v>10</v>
      </c>
      <c r="F7739">
        <v>1748</v>
      </c>
      <c r="G7739">
        <v>5.49</v>
      </c>
      <c r="H7739" s="1">
        <f>$G7739*$F7739/100</f>
        <v>95.96520000000001</v>
      </c>
      <c r="I7739" s="1" t="s">
        <v>66317</v>
      </c>
      <c r="L7739" t="s">
        <v>10</v>
      </c>
      <c r="M7739" t="s">
        <v>6</v>
      </c>
    </row>
    <row r="7740" spans="1:13" x14ac:dyDescent="0.25">
      <c r="A7740" t="s">
        <v>15585</v>
      </c>
      <c r="B7740" t="s">
        <v>15586</v>
      </c>
      <c r="C7740" t="s">
        <v>15357</v>
      </c>
      <c r="D7740" t="s">
        <v>15358</v>
      </c>
      <c r="E7740" t="s">
        <v>10</v>
      </c>
      <c r="F7740">
        <v>2058</v>
      </c>
      <c r="G7740">
        <v>6.27</v>
      </c>
      <c r="H7740" s="1">
        <f>$G7740*$F7740/100</f>
        <v>129.03659999999999</v>
      </c>
      <c r="I7740" s="1" t="s">
        <v>66317</v>
      </c>
      <c r="L7740" t="s">
        <v>10</v>
      </c>
      <c r="M7740" t="s">
        <v>6</v>
      </c>
    </row>
    <row r="7741" spans="1:13" x14ac:dyDescent="0.25">
      <c r="A7741" t="s">
        <v>15587</v>
      </c>
      <c r="B7741" t="s">
        <v>15588</v>
      </c>
      <c r="C7741" t="s">
        <v>15357</v>
      </c>
      <c r="D7741" t="s">
        <v>15358</v>
      </c>
      <c r="E7741" t="s">
        <v>6</v>
      </c>
      <c r="F7741">
        <v>1780</v>
      </c>
      <c r="G7741">
        <v>2.7</v>
      </c>
      <c r="H7741" s="1">
        <f>$G7741*$F7741/100</f>
        <v>48.06</v>
      </c>
      <c r="I7741" s="1" t="s">
        <v>66317</v>
      </c>
      <c r="L7741" t="s">
        <v>10</v>
      </c>
      <c r="M7741" t="s">
        <v>6</v>
      </c>
    </row>
    <row r="7742" spans="1:13" x14ac:dyDescent="0.25">
      <c r="A7742" t="s">
        <v>15589</v>
      </c>
      <c r="B7742" t="s">
        <v>15590</v>
      </c>
      <c r="C7742" t="s">
        <v>15357</v>
      </c>
      <c r="D7742" t="s">
        <v>15358</v>
      </c>
      <c r="E7742" t="s">
        <v>6</v>
      </c>
      <c r="F7742">
        <v>1585</v>
      </c>
      <c r="G7742">
        <v>12.3</v>
      </c>
      <c r="H7742" s="1">
        <f>$G7742*$F7742/100</f>
        <v>194.95500000000001</v>
      </c>
      <c r="J7742" s="1" t="s">
        <v>66317</v>
      </c>
      <c r="L7742" t="s">
        <v>10</v>
      </c>
      <c r="M7742" t="s">
        <v>6</v>
      </c>
    </row>
    <row r="7743" spans="1:13" x14ac:dyDescent="0.25">
      <c r="A7743" t="s">
        <v>15591</v>
      </c>
      <c r="B7743" t="s">
        <v>15592</v>
      </c>
      <c r="C7743" t="s">
        <v>15357</v>
      </c>
      <c r="D7743" t="s">
        <v>15358</v>
      </c>
      <c r="E7743" t="s">
        <v>10</v>
      </c>
      <c r="F7743">
        <v>1626</v>
      </c>
      <c r="G7743">
        <v>4.67</v>
      </c>
      <c r="H7743" s="1">
        <f>$G7743*$F7743/100</f>
        <v>75.934200000000004</v>
      </c>
      <c r="I7743" s="1" t="s">
        <v>66317</v>
      </c>
      <c r="L7743" t="s">
        <v>10</v>
      </c>
      <c r="M7743" t="s">
        <v>6</v>
      </c>
    </row>
    <row r="7744" spans="1:13" x14ac:dyDescent="0.25">
      <c r="A7744" t="s">
        <v>15593</v>
      </c>
      <c r="B7744" t="s">
        <v>15594</v>
      </c>
      <c r="C7744" t="s">
        <v>15357</v>
      </c>
      <c r="D7744" t="s">
        <v>15358</v>
      </c>
      <c r="E7744" t="s">
        <v>6</v>
      </c>
      <c r="F7744">
        <v>1757</v>
      </c>
      <c r="G7744">
        <v>7.4</v>
      </c>
      <c r="H7744" s="1">
        <f>$G7744*$F7744/100</f>
        <v>130.018</v>
      </c>
      <c r="I7744" s="1" t="s">
        <v>66317</v>
      </c>
      <c r="L7744" t="s">
        <v>10</v>
      </c>
      <c r="M7744" t="s">
        <v>6</v>
      </c>
    </row>
    <row r="7745" spans="1:13" x14ac:dyDescent="0.25">
      <c r="A7745" t="s">
        <v>15595</v>
      </c>
      <c r="B7745" t="s">
        <v>15596</v>
      </c>
      <c r="C7745" t="s">
        <v>15357</v>
      </c>
      <c r="D7745" t="s">
        <v>15358</v>
      </c>
      <c r="E7745" t="s">
        <v>10</v>
      </c>
      <c r="F7745">
        <v>1592</v>
      </c>
      <c r="G7745">
        <v>5.21</v>
      </c>
      <c r="H7745" s="1">
        <f>$G7745*$F7745/100</f>
        <v>82.94319999999999</v>
      </c>
      <c r="I7745" s="1" t="s">
        <v>66317</v>
      </c>
      <c r="L7745" t="s">
        <v>10</v>
      </c>
      <c r="M7745" t="s">
        <v>6</v>
      </c>
    </row>
    <row r="7746" spans="1:13" x14ac:dyDescent="0.25">
      <c r="A7746" t="s">
        <v>15597</v>
      </c>
      <c r="B7746" t="s">
        <v>15598</v>
      </c>
      <c r="C7746" t="s">
        <v>15357</v>
      </c>
      <c r="D7746" t="s">
        <v>15358</v>
      </c>
      <c r="E7746" t="s">
        <v>6</v>
      </c>
      <c r="F7746">
        <v>1529</v>
      </c>
      <c r="G7746">
        <v>5.43</v>
      </c>
      <c r="H7746" s="1">
        <f>$G7746*$F7746/100</f>
        <v>83.024699999999996</v>
      </c>
      <c r="I7746" s="1" t="s">
        <v>66317</v>
      </c>
      <c r="L7746" t="s">
        <v>10</v>
      </c>
      <c r="M7746" t="s">
        <v>6</v>
      </c>
    </row>
    <row r="7747" spans="1:13" x14ac:dyDescent="0.25">
      <c r="A7747" t="s">
        <v>15599</v>
      </c>
      <c r="B7747" t="s">
        <v>15600</v>
      </c>
      <c r="C7747" t="s">
        <v>15357</v>
      </c>
      <c r="D7747" t="s">
        <v>15358</v>
      </c>
      <c r="E7747" t="s">
        <v>6</v>
      </c>
      <c r="F7747">
        <v>1585</v>
      </c>
      <c r="G7747">
        <v>5.1100000000000003</v>
      </c>
      <c r="H7747" s="1">
        <f>$G7747*$F7747/100</f>
        <v>80.993499999999997</v>
      </c>
      <c r="I7747" s="1" t="s">
        <v>66317</v>
      </c>
      <c r="L7747" t="s">
        <v>10</v>
      </c>
      <c r="M7747" t="s">
        <v>6</v>
      </c>
    </row>
    <row r="7748" spans="1:13" x14ac:dyDescent="0.25">
      <c r="A7748" t="s">
        <v>15601</v>
      </c>
      <c r="B7748" t="s">
        <v>15602</v>
      </c>
      <c r="C7748" t="s">
        <v>15357</v>
      </c>
      <c r="D7748" t="s">
        <v>15358</v>
      </c>
      <c r="E7748" t="s">
        <v>6</v>
      </c>
      <c r="F7748">
        <v>1569</v>
      </c>
      <c r="G7748">
        <v>5.42</v>
      </c>
      <c r="H7748" s="1">
        <f>$G7748*$F7748/100</f>
        <v>85.0398</v>
      </c>
      <c r="I7748" s="1" t="s">
        <v>66317</v>
      </c>
      <c r="L7748" t="s">
        <v>10</v>
      </c>
      <c r="M7748" t="s">
        <v>6</v>
      </c>
    </row>
    <row r="7749" spans="1:13" x14ac:dyDescent="0.25">
      <c r="A7749" t="s">
        <v>15603</v>
      </c>
      <c r="B7749" t="s">
        <v>15604</v>
      </c>
      <c r="C7749" t="s">
        <v>15357</v>
      </c>
      <c r="D7749" t="s">
        <v>15358</v>
      </c>
      <c r="E7749" t="s">
        <v>6</v>
      </c>
      <c r="F7749">
        <v>1565</v>
      </c>
      <c r="G7749">
        <v>5.18</v>
      </c>
      <c r="H7749" s="1">
        <f>$G7749*$F7749/100</f>
        <v>81.066999999999993</v>
      </c>
      <c r="I7749" s="1" t="s">
        <v>66317</v>
      </c>
      <c r="L7749" t="s">
        <v>10</v>
      </c>
      <c r="M7749" t="s">
        <v>6</v>
      </c>
    </row>
    <row r="7750" spans="1:13" x14ac:dyDescent="0.25">
      <c r="A7750" t="s">
        <v>15605</v>
      </c>
      <c r="B7750" t="s">
        <v>15606</v>
      </c>
      <c r="C7750" t="s">
        <v>15357</v>
      </c>
      <c r="D7750" t="s">
        <v>15358</v>
      </c>
      <c r="E7750" t="s">
        <v>6</v>
      </c>
      <c r="F7750">
        <v>1650</v>
      </c>
      <c r="G7750">
        <v>2.61</v>
      </c>
      <c r="H7750" s="1">
        <f>$G7750*$F7750/100</f>
        <v>43.064999999999998</v>
      </c>
      <c r="I7750" s="1" t="s">
        <v>66317</v>
      </c>
      <c r="L7750" t="s">
        <v>10</v>
      </c>
      <c r="M7750" t="s">
        <v>6</v>
      </c>
    </row>
    <row r="7751" spans="1:13" x14ac:dyDescent="0.25">
      <c r="A7751" t="s">
        <v>15607</v>
      </c>
      <c r="B7751" t="s">
        <v>15608</v>
      </c>
      <c r="C7751" t="s">
        <v>15357</v>
      </c>
      <c r="D7751" t="s">
        <v>15358</v>
      </c>
      <c r="E7751" t="s">
        <v>6</v>
      </c>
      <c r="F7751">
        <v>1371</v>
      </c>
      <c r="G7751">
        <v>5.62</v>
      </c>
      <c r="H7751" s="1">
        <f>$G7751*$F7751/100</f>
        <v>77.050200000000004</v>
      </c>
      <c r="I7751" s="1" t="s">
        <v>66317</v>
      </c>
      <c r="L7751" t="s">
        <v>10</v>
      </c>
      <c r="M7751" t="s">
        <v>6</v>
      </c>
    </row>
    <row r="7752" spans="1:13" x14ac:dyDescent="0.25">
      <c r="A7752" t="s">
        <v>15609</v>
      </c>
      <c r="B7752" t="s">
        <v>15610</v>
      </c>
      <c r="C7752" t="s">
        <v>15357</v>
      </c>
      <c r="D7752" t="s">
        <v>15358</v>
      </c>
      <c r="E7752" t="s">
        <v>6</v>
      </c>
      <c r="F7752">
        <v>2197</v>
      </c>
      <c r="G7752">
        <v>5.37</v>
      </c>
      <c r="H7752" s="1">
        <f>$G7752*$F7752/100</f>
        <v>117.9789</v>
      </c>
      <c r="I7752" s="1" t="s">
        <v>66317</v>
      </c>
      <c r="L7752" t="s">
        <v>10</v>
      </c>
      <c r="M7752" t="s">
        <v>6</v>
      </c>
    </row>
    <row r="7753" spans="1:13" x14ac:dyDescent="0.25">
      <c r="A7753" t="s">
        <v>15611</v>
      </c>
      <c r="B7753" t="s">
        <v>15612</v>
      </c>
      <c r="C7753" t="s">
        <v>15357</v>
      </c>
      <c r="D7753" t="s">
        <v>15358</v>
      </c>
      <c r="E7753" t="s">
        <v>6</v>
      </c>
      <c r="F7753">
        <v>1629</v>
      </c>
      <c r="G7753">
        <v>3.56</v>
      </c>
      <c r="H7753" s="1">
        <f>$G7753*$F7753/100</f>
        <v>57.992399999999996</v>
      </c>
      <c r="I7753" s="1" t="s">
        <v>66317</v>
      </c>
      <c r="L7753" t="s">
        <v>10</v>
      </c>
      <c r="M7753" t="s">
        <v>6</v>
      </c>
    </row>
    <row r="7754" spans="1:13" x14ac:dyDescent="0.25">
      <c r="A7754" t="s">
        <v>15613</v>
      </c>
      <c r="B7754" t="s">
        <v>15614</v>
      </c>
      <c r="C7754" t="s">
        <v>15357</v>
      </c>
      <c r="D7754" t="s">
        <v>15358</v>
      </c>
      <c r="E7754" t="s">
        <v>6</v>
      </c>
      <c r="F7754">
        <v>1465</v>
      </c>
      <c r="G7754">
        <v>15.43</v>
      </c>
      <c r="H7754" s="1">
        <f>$G7754*$F7754/100</f>
        <v>226.04949999999999</v>
      </c>
      <c r="J7754" s="1" t="s">
        <v>66317</v>
      </c>
      <c r="L7754" t="s">
        <v>10</v>
      </c>
      <c r="M7754" t="s">
        <v>6</v>
      </c>
    </row>
    <row r="7755" spans="1:13" x14ac:dyDescent="0.25">
      <c r="A7755" t="s">
        <v>15615</v>
      </c>
      <c r="B7755" t="s">
        <v>15616</v>
      </c>
      <c r="C7755" t="s">
        <v>15357</v>
      </c>
      <c r="D7755" t="s">
        <v>15358</v>
      </c>
      <c r="E7755" t="s">
        <v>6</v>
      </c>
      <c r="F7755">
        <v>1491</v>
      </c>
      <c r="G7755">
        <v>14.42</v>
      </c>
      <c r="H7755" s="1">
        <f>$G7755*$F7755/100</f>
        <v>215.00220000000002</v>
      </c>
      <c r="J7755" s="1" t="s">
        <v>66317</v>
      </c>
      <c r="L7755" t="s">
        <v>10</v>
      </c>
      <c r="M7755" t="s">
        <v>6</v>
      </c>
    </row>
    <row r="7756" spans="1:13" x14ac:dyDescent="0.25">
      <c r="A7756" t="s">
        <v>15617</v>
      </c>
      <c r="B7756" t="s">
        <v>15618</v>
      </c>
      <c r="C7756" t="s">
        <v>15357</v>
      </c>
      <c r="D7756" t="s">
        <v>15358</v>
      </c>
      <c r="E7756" t="s">
        <v>6</v>
      </c>
      <c r="F7756">
        <v>1580</v>
      </c>
      <c r="G7756">
        <v>3.48</v>
      </c>
      <c r="H7756" s="1">
        <f>$G7756*$F7756/100</f>
        <v>54.983999999999995</v>
      </c>
      <c r="I7756" s="1" t="s">
        <v>66317</v>
      </c>
      <c r="L7756" t="s">
        <v>10</v>
      </c>
      <c r="M7756" t="s">
        <v>6</v>
      </c>
    </row>
    <row r="7757" spans="1:13" x14ac:dyDescent="0.25">
      <c r="A7757" t="s">
        <v>15619</v>
      </c>
      <c r="B7757" t="s">
        <v>15620</v>
      </c>
      <c r="C7757" t="s">
        <v>15357</v>
      </c>
      <c r="D7757" t="s">
        <v>15358</v>
      </c>
      <c r="E7757" t="s">
        <v>6</v>
      </c>
      <c r="F7757">
        <v>1508</v>
      </c>
      <c r="G7757">
        <v>3.12</v>
      </c>
      <c r="H7757" s="1">
        <f>$G7757*$F7757/100</f>
        <v>47.049599999999998</v>
      </c>
      <c r="I7757" s="1" t="s">
        <v>66317</v>
      </c>
      <c r="L7757" t="s">
        <v>10</v>
      </c>
      <c r="M7757" t="s">
        <v>6</v>
      </c>
    </row>
    <row r="7758" spans="1:13" x14ac:dyDescent="0.25">
      <c r="A7758" t="s">
        <v>15621</v>
      </c>
      <c r="B7758" t="s">
        <v>15622</v>
      </c>
      <c r="C7758" t="s">
        <v>15357</v>
      </c>
      <c r="D7758" t="s">
        <v>15358</v>
      </c>
      <c r="E7758" t="s">
        <v>6</v>
      </c>
      <c r="F7758">
        <v>1465</v>
      </c>
      <c r="G7758">
        <v>12.08</v>
      </c>
      <c r="H7758" s="1">
        <f>$G7758*$F7758/100</f>
        <v>176.97200000000001</v>
      </c>
      <c r="J7758" s="1" t="s">
        <v>66317</v>
      </c>
      <c r="L7758" t="s">
        <v>10</v>
      </c>
      <c r="M7758" t="s">
        <v>6</v>
      </c>
    </row>
    <row r="7759" spans="1:13" x14ac:dyDescent="0.25">
      <c r="A7759" t="s">
        <v>15623</v>
      </c>
      <c r="B7759" t="s">
        <v>15624</v>
      </c>
      <c r="C7759" t="s">
        <v>15357</v>
      </c>
      <c r="D7759" t="s">
        <v>15358</v>
      </c>
      <c r="E7759" t="s">
        <v>6</v>
      </c>
      <c r="F7759">
        <v>1443</v>
      </c>
      <c r="G7759">
        <v>6.65</v>
      </c>
      <c r="H7759" s="1">
        <f>$G7759*$F7759/100</f>
        <v>95.959500000000006</v>
      </c>
      <c r="I7759" s="1" t="s">
        <v>66317</v>
      </c>
      <c r="L7759" t="s">
        <v>10</v>
      </c>
      <c r="M7759" t="s">
        <v>6</v>
      </c>
    </row>
    <row r="7760" spans="1:13" x14ac:dyDescent="0.25">
      <c r="A7760" t="s">
        <v>15625</v>
      </c>
      <c r="B7760" t="s">
        <v>15626</v>
      </c>
      <c r="C7760" t="s">
        <v>15357</v>
      </c>
      <c r="D7760" t="s">
        <v>15358</v>
      </c>
      <c r="E7760" t="s">
        <v>6</v>
      </c>
      <c r="F7760">
        <v>1529</v>
      </c>
      <c r="G7760">
        <v>5.23</v>
      </c>
      <c r="H7760" s="1">
        <f>$G7760*$F7760/100</f>
        <v>79.966700000000003</v>
      </c>
      <c r="I7760" s="1" t="s">
        <v>66317</v>
      </c>
      <c r="L7760" t="s">
        <v>10</v>
      </c>
      <c r="M7760" t="s">
        <v>6</v>
      </c>
    </row>
    <row r="7761" spans="1:13" x14ac:dyDescent="0.25">
      <c r="A7761" t="s">
        <v>15627</v>
      </c>
      <c r="B7761" t="s">
        <v>15628</v>
      </c>
      <c r="C7761" t="s">
        <v>15357</v>
      </c>
      <c r="D7761" t="s">
        <v>15358</v>
      </c>
      <c r="E7761" t="s">
        <v>6</v>
      </c>
      <c r="F7761">
        <v>1906</v>
      </c>
      <c r="G7761">
        <v>15.9</v>
      </c>
      <c r="H7761" s="1">
        <f>$G7761*$F7761/100</f>
        <v>303.05400000000003</v>
      </c>
      <c r="J7761" s="1" t="s">
        <v>66317</v>
      </c>
      <c r="L7761" t="s">
        <v>10</v>
      </c>
      <c r="M7761" t="s">
        <v>6</v>
      </c>
    </row>
    <row r="7762" spans="1:13" x14ac:dyDescent="0.25">
      <c r="A7762" t="s">
        <v>15629</v>
      </c>
      <c r="B7762" t="s">
        <v>15630</v>
      </c>
      <c r="C7762" t="s">
        <v>15357</v>
      </c>
      <c r="D7762" t="s">
        <v>15358</v>
      </c>
      <c r="E7762" t="s">
        <v>6</v>
      </c>
      <c r="F7762">
        <v>1551</v>
      </c>
      <c r="G7762">
        <v>9.09</v>
      </c>
      <c r="H7762" s="1">
        <f>$G7762*$F7762/100</f>
        <v>140.98590000000002</v>
      </c>
      <c r="I7762" s="1" t="s">
        <v>66317</v>
      </c>
      <c r="L7762" t="s">
        <v>10</v>
      </c>
      <c r="M7762" t="s">
        <v>6</v>
      </c>
    </row>
    <row r="7763" spans="1:13" x14ac:dyDescent="0.25">
      <c r="A7763" t="s">
        <v>15631</v>
      </c>
      <c r="B7763" t="s">
        <v>15632</v>
      </c>
      <c r="C7763" t="s">
        <v>15357</v>
      </c>
      <c r="D7763" t="s">
        <v>15358</v>
      </c>
      <c r="E7763" t="s">
        <v>6</v>
      </c>
      <c r="F7763">
        <v>1668</v>
      </c>
      <c r="G7763">
        <v>2.7</v>
      </c>
      <c r="H7763" s="1">
        <f>$G7763*$F7763/100</f>
        <v>45.036000000000001</v>
      </c>
      <c r="I7763" s="1" t="s">
        <v>66317</v>
      </c>
      <c r="L7763" t="s">
        <v>10</v>
      </c>
      <c r="M7763" t="s">
        <v>6</v>
      </c>
    </row>
    <row r="7764" spans="1:13" x14ac:dyDescent="0.25">
      <c r="A7764" t="s">
        <v>15633</v>
      </c>
      <c r="B7764" t="s">
        <v>15634</v>
      </c>
      <c r="C7764" t="s">
        <v>15357</v>
      </c>
      <c r="D7764" t="s">
        <v>15358</v>
      </c>
      <c r="E7764" t="s">
        <v>6</v>
      </c>
      <c r="F7764">
        <v>1467</v>
      </c>
      <c r="G7764">
        <v>4.91</v>
      </c>
      <c r="H7764" s="1">
        <f>$G7764*$F7764/100</f>
        <v>72.029700000000005</v>
      </c>
      <c r="I7764" s="1" t="s">
        <v>66317</v>
      </c>
      <c r="L7764" t="s">
        <v>10</v>
      </c>
      <c r="M7764" t="s">
        <v>6</v>
      </c>
    </row>
    <row r="7765" spans="1:13" x14ac:dyDescent="0.25">
      <c r="A7765" t="s">
        <v>15635</v>
      </c>
      <c r="B7765" t="s">
        <v>15636</v>
      </c>
      <c r="C7765" t="s">
        <v>15357</v>
      </c>
      <c r="D7765" t="s">
        <v>15358</v>
      </c>
      <c r="E7765" t="s">
        <v>6</v>
      </c>
      <c r="F7765">
        <v>1557</v>
      </c>
      <c r="G7765">
        <v>2.31</v>
      </c>
      <c r="H7765" s="1">
        <f>$G7765*$F7765/100</f>
        <v>35.966700000000003</v>
      </c>
      <c r="I7765" s="1" t="s">
        <v>66317</v>
      </c>
      <c r="L7765" t="s">
        <v>10</v>
      </c>
      <c r="M7765" t="s">
        <v>6</v>
      </c>
    </row>
    <row r="7766" spans="1:13" x14ac:dyDescent="0.25">
      <c r="A7766" t="s">
        <v>15637</v>
      </c>
      <c r="B7766" t="s">
        <v>15638</v>
      </c>
      <c r="C7766" t="s">
        <v>15357</v>
      </c>
      <c r="D7766" t="s">
        <v>15358</v>
      </c>
      <c r="E7766" t="s">
        <v>10</v>
      </c>
      <c r="F7766">
        <v>1577</v>
      </c>
      <c r="G7766">
        <v>3.87</v>
      </c>
      <c r="H7766" s="1">
        <f>$G7766*$F7766/100</f>
        <v>61.029899999999998</v>
      </c>
      <c r="I7766" s="1" t="s">
        <v>66317</v>
      </c>
      <c r="L7766" t="s">
        <v>10</v>
      </c>
      <c r="M7766" t="s">
        <v>6</v>
      </c>
    </row>
    <row r="7767" spans="1:13" x14ac:dyDescent="0.25">
      <c r="A7767" t="s">
        <v>15639</v>
      </c>
      <c r="B7767" t="s">
        <v>15640</v>
      </c>
      <c r="C7767" t="s">
        <v>15357</v>
      </c>
      <c r="D7767" t="s">
        <v>15358</v>
      </c>
      <c r="E7767" t="s">
        <v>6</v>
      </c>
      <c r="F7767">
        <v>1434</v>
      </c>
      <c r="G7767">
        <v>5.51</v>
      </c>
      <c r="H7767" s="1">
        <f>$G7767*$F7767/100</f>
        <v>79.013400000000004</v>
      </c>
      <c r="I7767" s="1" t="s">
        <v>66317</v>
      </c>
      <c r="L7767" t="s">
        <v>10</v>
      </c>
      <c r="M7767" t="s">
        <v>6</v>
      </c>
    </row>
    <row r="7768" spans="1:13" x14ac:dyDescent="0.25">
      <c r="A7768" t="s">
        <v>15641</v>
      </c>
      <c r="B7768" t="s">
        <v>15642</v>
      </c>
      <c r="C7768" t="s">
        <v>15357</v>
      </c>
      <c r="D7768" t="s">
        <v>15358</v>
      </c>
      <c r="E7768" t="s">
        <v>6</v>
      </c>
      <c r="F7768">
        <v>1473</v>
      </c>
      <c r="G7768">
        <v>6.11</v>
      </c>
      <c r="H7768" s="1">
        <f>$G7768*$F7768/100</f>
        <v>90.00030000000001</v>
      </c>
      <c r="I7768" s="1" t="s">
        <v>66317</v>
      </c>
      <c r="L7768" t="s">
        <v>10</v>
      </c>
      <c r="M7768" t="s">
        <v>6</v>
      </c>
    </row>
    <row r="7769" spans="1:13" x14ac:dyDescent="0.25">
      <c r="A7769" t="s">
        <v>15643</v>
      </c>
      <c r="B7769" t="s">
        <v>15644</v>
      </c>
      <c r="C7769" t="s">
        <v>15357</v>
      </c>
      <c r="D7769" t="s">
        <v>15358</v>
      </c>
      <c r="E7769" t="s">
        <v>6</v>
      </c>
      <c r="F7769">
        <v>1523</v>
      </c>
      <c r="G7769">
        <v>7.49</v>
      </c>
      <c r="H7769" s="1">
        <f>$G7769*$F7769/100</f>
        <v>114.0727</v>
      </c>
      <c r="I7769" s="1" t="s">
        <v>66317</v>
      </c>
      <c r="L7769" t="s">
        <v>10</v>
      </c>
      <c r="M7769" t="s">
        <v>6</v>
      </c>
    </row>
    <row r="7770" spans="1:13" x14ac:dyDescent="0.25">
      <c r="A7770" t="s">
        <v>15645</v>
      </c>
      <c r="B7770" t="s">
        <v>15646</v>
      </c>
      <c r="C7770" t="s">
        <v>15357</v>
      </c>
      <c r="D7770" t="s">
        <v>15358</v>
      </c>
      <c r="E7770" t="s">
        <v>6</v>
      </c>
      <c r="F7770">
        <v>1468</v>
      </c>
      <c r="G7770">
        <v>7.77</v>
      </c>
      <c r="H7770" s="1">
        <f>$G7770*$F7770/100</f>
        <v>114.06359999999999</v>
      </c>
      <c r="I7770" s="1" t="s">
        <v>66317</v>
      </c>
      <c r="L7770" t="s">
        <v>10</v>
      </c>
      <c r="M7770" t="s">
        <v>6</v>
      </c>
    </row>
    <row r="7771" spans="1:13" x14ac:dyDescent="0.25">
      <c r="A7771" t="s">
        <v>15647</v>
      </c>
      <c r="B7771" t="s">
        <v>15648</v>
      </c>
      <c r="C7771" t="s">
        <v>15357</v>
      </c>
      <c r="D7771" t="s">
        <v>15358</v>
      </c>
      <c r="E7771" t="s">
        <v>6</v>
      </c>
      <c r="F7771">
        <v>1636</v>
      </c>
      <c r="G7771">
        <v>3.55</v>
      </c>
      <c r="H7771" s="1">
        <f>$G7771*$F7771/100</f>
        <v>58.077999999999996</v>
      </c>
      <c r="I7771" s="1" t="s">
        <v>66317</v>
      </c>
      <c r="L7771" t="s">
        <v>10</v>
      </c>
      <c r="M7771" t="s">
        <v>6</v>
      </c>
    </row>
    <row r="7772" spans="1:13" x14ac:dyDescent="0.25">
      <c r="A7772" t="s">
        <v>15649</v>
      </c>
      <c r="B7772" t="s">
        <v>15650</v>
      </c>
      <c r="C7772" t="s">
        <v>15357</v>
      </c>
      <c r="D7772" t="s">
        <v>15358</v>
      </c>
      <c r="E7772" t="s">
        <v>6</v>
      </c>
      <c r="F7772">
        <v>1485</v>
      </c>
      <c r="G7772">
        <v>5.12</v>
      </c>
      <c r="H7772" s="1">
        <f>$G7772*$F7772/100</f>
        <v>76.031999999999996</v>
      </c>
      <c r="I7772" s="1" t="s">
        <v>66317</v>
      </c>
      <c r="L7772" t="s">
        <v>10</v>
      </c>
      <c r="M7772" t="s">
        <v>6</v>
      </c>
    </row>
    <row r="7773" spans="1:13" x14ac:dyDescent="0.25">
      <c r="A7773" t="s">
        <v>15651</v>
      </c>
      <c r="B7773" t="s">
        <v>15652</v>
      </c>
      <c r="C7773" t="s">
        <v>15357</v>
      </c>
      <c r="D7773" t="s">
        <v>15358</v>
      </c>
      <c r="E7773" t="s">
        <v>10</v>
      </c>
      <c r="F7773">
        <v>1496</v>
      </c>
      <c r="G7773">
        <v>2.74</v>
      </c>
      <c r="H7773" s="1">
        <f>$G7773*$F7773/100</f>
        <v>40.990400000000001</v>
      </c>
      <c r="I7773" s="1" t="s">
        <v>66317</v>
      </c>
      <c r="L7773" t="s">
        <v>10</v>
      </c>
      <c r="M7773" t="s">
        <v>6</v>
      </c>
    </row>
    <row r="7774" spans="1:13" x14ac:dyDescent="0.25">
      <c r="A7774" t="s">
        <v>15653</v>
      </c>
      <c r="B7774" t="s">
        <v>15654</v>
      </c>
      <c r="C7774" t="s">
        <v>15357</v>
      </c>
      <c r="D7774" t="s">
        <v>15358</v>
      </c>
      <c r="E7774" t="s">
        <v>6</v>
      </c>
      <c r="F7774">
        <v>1664</v>
      </c>
      <c r="G7774">
        <v>15.63</v>
      </c>
      <c r="H7774" s="1">
        <f>$G7774*$F7774/100</f>
        <v>260.08319999999998</v>
      </c>
      <c r="J7774" s="1" t="s">
        <v>66317</v>
      </c>
      <c r="L7774" t="s">
        <v>10</v>
      </c>
      <c r="M7774" t="s">
        <v>6</v>
      </c>
    </row>
    <row r="7775" spans="1:13" x14ac:dyDescent="0.25">
      <c r="A7775" t="s">
        <v>15655</v>
      </c>
      <c r="B7775" t="s">
        <v>15656</v>
      </c>
      <c r="C7775" t="s">
        <v>15357</v>
      </c>
      <c r="D7775" t="s">
        <v>15358</v>
      </c>
      <c r="E7775" t="s">
        <v>10</v>
      </c>
      <c r="F7775">
        <v>1634</v>
      </c>
      <c r="G7775">
        <v>3.24</v>
      </c>
      <c r="H7775" s="1">
        <f>$G7775*$F7775/100</f>
        <v>52.941600000000008</v>
      </c>
      <c r="I7775" s="1" t="s">
        <v>66317</v>
      </c>
      <c r="L7775" t="s">
        <v>10</v>
      </c>
      <c r="M7775" t="s">
        <v>6</v>
      </c>
    </row>
    <row r="7776" spans="1:13" x14ac:dyDescent="0.25">
      <c r="A7776" t="s">
        <v>15657</v>
      </c>
      <c r="B7776" t="s">
        <v>15658</v>
      </c>
      <c r="C7776" t="s">
        <v>15357</v>
      </c>
      <c r="D7776" t="s">
        <v>15358</v>
      </c>
      <c r="E7776" t="s">
        <v>6</v>
      </c>
      <c r="F7776">
        <v>1544</v>
      </c>
      <c r="G7776">
        <v>13.92</v>
      </c>
      <c r="H7776" s="1">
        <f>$G7776*$F7776/100</f>
        <v>214.9248</v>
      </c>
      <c r="J7776" s="1" t="s">
        <v>66317</v>
      </c>
      <c r="L7776" t="s">
        <v>10</v>
      </c>
      <c r="M7776" t="s">
        <v>6</v>
      </c>
    </row>
    <row r="7777" spans="1:13" x14ac:dyDescent="0.25">
      <c r="A7777" t="s">
        <v>15659</v>
      </c>
      <c r="B7777" t="s">
        <v>15660</v>
      </c>
      <c r="C7777" t="s">
        <v>15357</v>
      </c>
      <c r="D7777" t="s">
        <v>15358</v>
      </c>
      <c r="E7777" t="s">
        <v>6</v>
      </c>
      <c r="F7777">
        <v>1448</v>
      </c>
      <c r="G7777">
        <v>9.39</v>
      </c>
      <c r="H7777" s="1">
        <f>$G7777*$F7777/100</f>
        <v>135.96720000000002</v>
      </c>
      <c r="I7777" s="1" t="s">
        <v>66317</v>
      </c>
      <c r="L7777" t="s">
        <v>10</v>
      </c>
      <c r="M7777" t="s">
        <v>6</v>
      </c>
    </row>
    <row r="7778" spans="1:13" x14ac:dyDescent="0.25">
      <c r="A7778" t="s">
        <v>15661</v>
      </c>
      <c r="B7778" t="s">
        <v>15662</v>
      </c>
      <c r="C7778" t="s">
        <v>15357</v>
      </c>
      <c r="D7778" t="s">
        <v>15358</v>
      </c>
      <c r="E7778" t="s">
        <v>6</v>
      </c>
      <c r="F7778">
        <v>1821</v>
      </c>
      <c r="G7778">
        <v>3.02</v>
      </c>
      <c r="H7778" s="1">
        <f>$G7778*$F7778/100</f>
        <v>54.994199999999999</v>
      </c>
      <c r="I7778" s="1" t="s">
        <v>66317</v>
      </c>
      <c r="L7778" t="s">
        <v>10</v>
      </c>
      <c r="M7778" t="s">
        <v>6</v>
      </c>
    </row>
    <row r="7779" spans="1:13" x14ac:dyDescent="0.25">
      <c r="A7779" t="s">
        <v>15663</v>
      </c>
      <c r="B7779" t="s">
        <v>15664</v>
      </c>
      <c r="C7779" t="s">
        <v>15357</v>
      </c>
      <c r="D7779" t="s">
        <v>15358</v>
      </c>
      <c r="E7779" t="s">
        <v>6</v>
      </c>
      <c r="F7779">
        <v>1483</v>
      </c>
      <c r="G7779">
        <v>12.41</v>
      </c>
      <c r="H7779" s="1">
        <f>$G7779*$F7779/100</f>
        <v>184.0403</v>
      </c>
      <c r="J7779" s="1" t="s">
        <v>66317</v>
      </c>
      <c r="L7779" t="s">
        <v>10</v>
      </c>
      <c r="M7779" t="s">
        <v>6</v>
      </c>
    </row>
    <row r="7780" spans="1:13" x14ac:dyDescent="0.25">
      <c r="A7780" t="s">
        <v>15665</v>
      </c>
      <c r="B7780" t="s">
        <v>15666</v>
      </c>
      <c r="C7780" t="s">
        <v>15357</v>
      </c>
      <c r="D7780" t="s">
        <v>15358</v>
      </c>
      <c r="E7780" t="s">
        <v>6</v>
      </c>
      <c r="F7780">
        <v>1435</v>
      </c>
      <c r="G7780">
        <v>3</v>
      </c>
      <c r="H7780" s="1">
        <f>$G7780*$F7780/100</f>
        <v>43.05</v>
      </c>
      <c r="I7780" s="1" t="s">
        <v>66317</v>
      </c>
      <c r="L7780" t="s">
        <v>10</v>
      </c>
      <c r="M7780" t="s">
        <v>6</v>
      </c>
    </row>
    <row r="7781" spans="1:13" x14ac:dyDescent="0.25">
      <c r="A7781" t="s">
        <v>15667</v>
      </c>
      <c r="B7781" t="s">
        <v>15668</v>
      </c>
      <c r="C7781" t="s">
        <v>15357</v>
      </c>
      <c r="D7781" t="s">
        <v>15358</v>
      </c>
      <c r="E7781" t="s">
        <v>6</v>
      </c>
      <c r="F7781">
        <v>1555</v>
      </c>
      <c r="G7781">
        <v>4.8899999999999997</v>
      </c>
      <c r="H7781" s="1">
        <f>$G7781*$F7781/100</f>
        <v>76.039500000000004</v>
      </c>
      <c r="I7781" s="1" t="s">
        <v>66317</v>
      </c>
      <c r="L7781" t="s">
        <v>10</v>
      </c>
      <c r="M7781" t="s">
        <v>6</v>
      </c>
    </row>
    <row r="7782" spans="1:13" x14ac:dyDescent="0.25">
      <c r="A7782" t="s">
        <v>15669</v>
      </c>
      <c r="B7782" t="s">
        <v>15670</v>
      </c>
      <c r="C7782" t="s">
        <v>15357</v>
      </c>
      <c r="D7782" t="s">
        <v>15358</v>
      </c>
      <c r="E7782" t="s">
        <v>6</v>
      </c>
      <c r="F7782">
        <v>1369</v>
      </c>
      <c r="G7782">
        <v>3.87</v>
      </c>
      <c r="H7782" s="1">
        <f>$G7782*$F7782/100</f>
        <v>52.9803</v>
      </c>
      <c r="I7782" s="1" t="s">
        <v>66317</v>
      </c>
      <c r="L7782" t="s">
        <v>10</v>
      </c>
      <c r="M7782" t="s">
        <v>6</v>
      </c>
    </row>
    <row r="7783" spans="1:13" x14ac:dyDescent="0.25">
      <c r="A7783" t="s">
        <v>15671</v>
      </c>
      <c r="B7783" t="s">
        <v>15672</v>
      </c>
      <c r="C7783" t="s">
        <v>15357</v>
      </c>
      <c r="D7783" t="s">
        <v>15358</v>
      </c>
      <c r="E7783" t="s">
        <v>6</v>
      </c>
      <c r="F7783">
        <v>1468</v>
      </c>
      <c r="G7783">
        <v>7.63</v>
      </c>
      <c r="H7783" s="1">
        <f>$G7783*$F7783/100</f>
        <v>112.00839999999999</v>
      </c>
      <c r="I7783" s="1" t="s">
        <v>66317</v>
      </c>
      <c r="L7783" t="s">
        <v>10</v>
      </c>
      <c r="M7783" t="s">
        <v>6</v>
      </c>
    </row>
    <row r="7784" spans="1:13" x14ac:dyDescent="0.25">
      <c r="A7784" t="s">
        <v>15673</v>
      </c>
      <c r="B7784" t="s">
        <v>15674</v>
      </c>
      <c r="C7784" t="s">
        <v>15357</v>
      </c>
      <c r="D7784" t="s">
        <v>15358</v>
      </c>
      <c r="E7784" t="s">
        <v>6</v>
      </c>
      <c r="F7784">
        <v>1520</v>
      </c>
      <c r="G7784">
        <v>2.4300000000000002</v>
      </c>
      <c r="H7784" s="1">
        <f>$G7784*$F7784/100</f>
        <v>36.936000000000007</v>
      </c>
      <c r="I7784" s="1" t="s">
        <v>66317</v>
      </c>
      <c r="L7784" t="s">
        <v>10</v>
      </c>
      <c r="M7784" t="s">
        <v>6</v>
      </c>
    </row>
    <row r="7785" spans="1:13" x14ac:dyDescent="0.25">
      <c r="A7785" t="s">
        <v>15675</v>
      </c>
      <c r="B7785" t="s">
        <v>15676</v>
      </c>
      <c r="C7785" t="s">
        <v>15357</v>
      </c>
      <c r="D7785" t="s">
        <v>15358</v>
      </c>
      <c r="E7785" t="s">
        <v>6</v>
      </c>
      <c r="F7785">
        <v>1419</v>
      </c>
      <c r="G7785">
        <v>10.01</v>
      </c>
      <c r="H7785" s="1">
        <f>$G7785*$F7785/100</f>
        <v>142.0419</v>
      </c>
      <c r="J7785" s="1" t="s">
        <v>66317</v>
      </c>
      <c r="L7785" t="s">
        <v>10</v>
      </c>
      <c r="M7785" t="s">
        <v>6</v>
      </c>
    </row>
    <row r="7786" spans="1:13" x14ac:dyDescent="0.25">
      <c r="A7786" t="s">
        <v>15677</v>
      </c>
      <c r="B7786" t="s">
        <v>15678</v>
      </c>
      <c r="C7786" t="s">
        <v>15357</v>
      </c>
      <c r="D7786" t="s">
        <v>15358</v>
      </c>
      <c r="E7786" t="s">
        <v>6</v>
      </c>
      <c r="F7786">
        <v>1485</v>
      </c>
      <c r="G7786">
        <v>3.16</v>
      </c>
      <c r="H7786" s="1">
        <f>$G7786*$F7786/100</f>
        <v>46.926000000000002</v>
      </c>
      <c r="I7786" s="1" t="s">
        <v>66317</v>
      </c>
      <c r="L7786" t="s">
        <v>10</v>
      </c>
      <c r="M7786" t="s">
        <v>6</v>
      </c>
    </row>
    <row r="7787" spans="1:13" x14ac:dyDescent="0.25">
      <c r="A7787" t="s">
        <v>15679</v>
      </c>
      <c r="B7787" t="s">
        <v>15680</v>
      </c>
      <c r="C7787" t="s">
        <v>15357</v>
      </c>
      <c r="D7787" t="s">
        <v>15358</v>
      </c>
      <c r="E7787" t="s">
        <v>6</v>
      </c>
      <c r="F7787">
        <v>1503</v>
      </c>
      <c r="G7787">
        <v>6.25</v>
      </c>
      <c r="H7787" s="1">
        <f>$G7787*$F7787/100</f>
        <v>93.9375</v>
      </c>
      <c r="I7787" s="1" t="s">
        <v>66317</v>
      </c>
      <c r="L7787" t="s">
        <v>10</v>
      </c>
      <c r="M7787" t="s">
        <v>6</v>
      </c>
    </row>
    <row r="7788" spans="1:13" x14ac:dyDescent="0.25">
      <c r="A7788" t="s">
        <v>15681</v>
      </c>
      <c r="B7788" t="s">
        <v>15682</v>
      </c>
      <c r="C7788" t="s">
        <v>15357</v>
      </c>
      <c r="D7788" t="s">
        <v>15358</v>
      </c>
      <c r="E7788" t="s">
        <v>6</v>
      </c>
      <c r="F7788">
        <v>1624</v>
      </c>
      <c r="G7788">
        <v>3.57</v>
      </c>
      <c r="H7788" s="1">
        <f>$G7788*$F7788/100</f>
        <v>57.976799999999997</v>
      </c>
      <c r="I7788" s="1" t="s">
        <v>66317</v>
      </c>
      <c r="L7788" t="s">
        <v>10</v>
      </c>
      <c r="M7788" t="s">
        <v>6</v>
      </c>
    </row>
    <row r="7789" spans="1:13" x14ac:dyDescent="0.25">
      <c r="A7789" t="s">
        <v>15683</v>
      </c>
      <c r="B7789" t="s">
        <v>15684</v>
      </c>
      <c r="C7789" t="s">
        <v>15357</v>
      </c>
      <c r="D7789" t="s">
        <v>15358</v>
      </c>
      <c r="E7789" t="s">
        <v>6</v>
      </c>
      <c r="F7789">
        <v>1682</v>
      </c>
      <c r="G7789">
        <v>6.48</v>
      </c>
      <c r="H7789" s="1">
        <f>$G7789*$F7789/100</f>
        <v>108.9936</v>
      </c>
      <c r="I7789" s="1" t="s">
        <v>66317</v>
      </c>
      <c r="L7789" t="s">
        <v>10</v>
      </c>
      <c r="M7789" t="s">
        <v>6</v>
      </c>
    </row>
    <row r="7790" spans="1:13" x14ac:dyDescent="0.25">
      <c r="A7790" t="s">
        <v>15685</v>
      </c>
      <c r="B7790" t="s">
        <v>15686</v>
      </c>
      <c r="C7790" t="s">
        <v>15357</v>
      </c>
      <c r="D7790" t="s">
        <v>15358</v>
      </c>
      <c r="E7790" t="s">
        <v>6</v>
      </c>
      <c r="F7790">
        <v>1435</v>
      </c>
      <c r="G7790">
        <v>4.18</v>
      </c>
      <c r="H7790" s="1">
        <f>$G7790*$F7790/100</f>
        <v>59.98299999999999</v>
      </c>
      <c r="I7790" s="1" t="s">
        <v>66317</v>
      </c>
      <c r="L7790" t="s">
        <v>10</v>
      </c>
      <c r="M7790" t="s">
        <v>6</v>
      </c>
    </row>
    <row r="7791" spans="1:13" x14ac:dyDescent="0.25">
      <c r="A7791" t="s">
        <v>15687</v>
      </c>
      <c r="B7791" t="s">
        <v>15688</v>
      </c>
      <c r="C7791" t="s">
        <v>15357</v>
      </c>
      <c r="D7791" t="s">
        <v>15358</v>
      </c>
      <c r="E7791" t="s">
        <v>6</v>
      </c>
      <c r="F7791">
        <v>1472</v>
      </c>
      <c r="G7791">
        <v>14.74</v>
      </c>
      <c r="H7791" s="1">
        <f>$G7791*$F7791/100</f>
        <v>216.97279999999998</v>
      </c>
      <c r="J7791" s="1" t="s">
        <v>66317</v>
      </c>
      <c r="L7791" t="s">
        <v>10</v>
      </c>
      <c r="M7791" t="s">
        <v>6</v>
      </c>
    </row>
    <row r="7792" spans="1:13" x14ac:dyDescent="0.25">
      <c r="A7792" t="s">
        <v>15689</v>
      </c>
      <c r="B7792" t="s">
        <v>15690</v>
      </c>
      <c r="C7792" t="s">
        <v>15357</v>
      </c>
      <c r="D7792" t="s">
        <v>15358</v>
      </c>
      <c r="E7792" t="s">
        <v>6</v>
      </c>
      <c r="F7792">
        <v>1552</v>
      </c>
      <c r="G7792">
        <v>8.1199999999999992</v>
      </c>
      <c r="H7792" s="1">
        <f>$G7792*$F7792/100</f>
        <v>126.02239999999998</v>
      </c>
      <c r="I7792" s="1" t="s">
        <v>66317</v>
      </c>
      <c r="L7792" t="s">
        <v>10</v>
      </c>
      <c r="M7792" t="s">
        <v>6</v>
      </c>
    </row>
    <row r="7793" spans="1:13" x14ac:dyDescent="0.25">
      <c r="A7793" t="s">
        <v>15691</v>
      </c>
      <c r="B7793" t="s">
        <v>15692</v>
      </c>
      <c r="C7793" t="s">
        <v>15357</v>
      </c>
      <c r="D7793" t="s">
        <v>15358</v>
      </c>
      <c r="E7793" t="s">
        <v>6</v>
      </c>
      <c r="F7793">
        <v>1479</v>
      </c>
      <c r="G7793">
        <v>3.79</v>
      </c>
      <c r="H7793" s="1">
        <f>$G7793*$F7793/100</f>
        <v>56.054099999999998</v>
      </c>
      <c r="I7793" s="1" t="s">
        <v>66317</v>
      </c>
      <c r="L7793" t="s">
        <v>10</v>
      </c>
      <c r="M7793" t="s">
        <v>6</v>
      </c>
    </row>
    <row r="7794" spans="1:13" x14ac:dyDescent="0.25">
      <c r="A7794" t="s">
        <v>15693</v>
      </c>
      <c r="B7794" t="s">
        <v>15694</v>
      </c>
      <c r="C7794" t="s">
        <v>15357</v>
      </c>
      <c r="D7794" t="s">
        <v>15358</v>
      </c>
      <c r="E7794" t="s">
        <v>6</v>
      </c>
      <c r="F7794">
        <v>1592</v>
      </c>
      <c r="G7794">
        <v>2.64</v>
      </c>
      <c r="H7794" s="1">
        <f>$G7794*$F7794/100</f>
        <v>42.028800000000004</v>
      </c>
      <c r="I7794" s="1" t="s">
        <v>66317</v>
      </c>
      <c r="L7794" t="s">
        <v>10</v>
      </c>
      <c r="M7794" t="s">
        <v>6</v>
      </c>
    </row>
    <row r="7795" spans="1:13" x14ac:dyDescent="0.25">
      <c r="A7795" t="s">
        <v>15695</v>
      </c>
      <c r="B7795" t="s">
        <v>15696</v>
      </c>
      <c r="C7795" t="s">
        <v>15357</v>
      </c>
      <c r="D7795" t="s">
        <v>15358</v>
      </c>
      <c r="E7795" t="s">
        <v>6</v>
      </c>
      <c r="F7795">
        <v>1349</v>
      </c>
      <c r="G7795">
        <v>12.9</v>
      </c>
      <c r="H7795" s="1">
        <f>$G7795*$F7795/100</f>
        <v>174.02100000000002</v>
      </c>
      <c r="J7795" s="1" t="s">
        <v>66317</v>
      </c>
      <c r="L7795" t="s">
        <v>10</v>
      </c>
      <c r="M7795" t="s">
        <v>6</v>
      </c>
    </row>
    <row r="7796" spans="1:13" x14ac:dyDescent="0.25">
      <c r="A7796" t="s">
        <v>15697</v>
      </c>
      <c r="B7796" t="s">
        <v>15698</v>
      </c>
      <c r="C7796" t="s">
        <v>15357</v>
      </c>
      <c r="D7796" t="s">
        <v>15358</v>
      </c>
      <c r="E7796" t="s">
        <v>6</v>
      </c>
      <c r="F7796">
        <v>1503</v>
      </c>
      <c r="G7796">
        <v>3.93</v>
      </c>
      <c r="H7796" s="1">
        <f>$G7796*$F7796/100</f>
        <v>59.067900000000002</v>
      </c>
      <c r="I7796" s="1" t="s">
        <v>66317</v>
      </c>
      <c r="L7796" t="s">
        <v>10</v>
      </c>
      <c r="M7796" t="s">
        <v>6</v>
      </c>
    </row>
    <row r="7797" spans="1:13" x14ac:dyDescent="0.25">
      <c r="A7797" t="s">
        <v>15699</v>
      </c>
      <c r="B7797" t="s">
        <v>15700</v>
      </c>
      <c r="C7797" t="s">
        <v>15357</v>
      </c>
      <c r="D7797" t="s">
        <v>15358</v>
      </c>
      <c r="E7797" t="s">
        <v>6</v>
      </c>
      <c r="F7797">
        <v>1535</v>
      </c>
      <c r="G7797">
        <v>6.58</v>
      </c>
      <c r="H7797" s="1">
        <f>$G7797*$F7797/100</f>
        <v>101.00299999999999</v>
      </c>
      <c r="I7797" s="1" t="s">
        <v>66317</v>
      </c>
      <c r="L7797" t="s">
        <v>10</v>
      </c>
      <c r="M7797" t="s">
        <v>6</v>
      </c>
    </row>
    <row r="7798" spans="1:13" x14ac:dyDescent="0.25">
      <c r="A7798" t="s">
        <v>15701</v>
      </c>
      <c r="B7798" t="s">
        <v>15702</v>
      </c>
      <c r="C7798" t="s">
        <v>15357</v>
      </c>
      <c r="D7798" t="s">
        <v>15358</v>
      </c>
      <c r="E7798" t="s">
        <v>6</v>
      </c>
      <c r="F7798">
        <v>1565</v>
      </c>
      <c r="G7798">
        <v>6.13</v>
      </c>
      <c r="H7798" s="1">
        <f>$G7798*$F7798/100</f>
        <v>95.934500000000014</v>
      </c>
      <c r="I7798" s="1" t="s">
        <v>66317</v>
      </c>
      <c r="L7798" t="s">
        <v>10</v>
      </c>
      <c r="M7798" t="s">
        <v>6</v>
      </c>
    </row>
    <row r="7799" spans="1:13" x14ac:dyDescent="0.25">
      <c r="A7799" t="s">
        <v>15703</v>
      </c>
      <c r="B7799" t="s">
        <v>15704</v>
      </c>
      <c r="C7799" t="s">
        <v>15357</v>
      </c>
      <c r="D7799" t="s">
        <v>15358</v>
      </c>
      <c r="E7799" t="s">
        <v>6</v>
      </c>
      <c r="F7799">
        <v>1410</v>
      </c>
      <c r="G7799">
        <v>1.91</v>
      </c>
      <c r="H7799" s="1">
        <f>$G7799*$F7799/100</f>
        <v>26.930999999999997</v>
      </c>
      <c r="I7799" s="1" t="s">
        <v>66317</v>
      </c>
      <c r="L7799" t="s">
        <v>10</v>
      </c>
      <c r="M7799" t="s">
        <v>6</v>
      </c>
    </row>
    <row r="7800" spans="1:13" x14ac:dyDescent="0.25">
      <c r="A7800" t="s">
        <v>15705</v>
      </c>
      <c r="B7800" t="s">
        <v>15706</v>
      </c>
      <c r="C7800" t="s">
        <v>15357</v>
      </c>
      <c r="D7800" t="s">
        <v>15358</v>
      </c>
      <c r="E7800" t="s">
        <v>6</v>
      </c>
      <c r="F7800">
        <v>1606</v>
      </c>
      <c r="G7800">
        <v>4.92</v>
      </c>
      <c r="H7800" s="1">
        <f>$G7800*$F7800/100</f>
        <v>79.015199999999993</v>
      </c>
      <c r="I7800" s="1" t="s">
        <v>66317</v>
      </c>
      <c r="L7800" t="s">
        <v>10</v>
      </c>
      <c r="M7800" t="s">
        <v>6</v>
      </c>
    </row>
    <row r="7801" spans="1:13" x14ac:dyDescent="0.25">
      <c r="A7801" t="s">
        <v>15707</v>
      </c>
      <c r="B7801" t="s">
        <v>15708</v>
      </c>
      <c r="C7801" t="s">
        <v>15357</v>
      </c>
      <c r="D7801" t="s">
        <v>15358</v>
      </c>
      <c r="E7801" t="s">
        <v>6</v>
      </c>
      <c r="F7801">
        <v>1546</v>
      </c>
      <c r="G7801">
        <v>18.11</v>
      </c>
      <c r="H7801" s="1">
        <f>$G7801*$F7801/100</f>
        <v>279.98059999999998</v>
      </c>
      <c r="J7801" s="1" t="s">
        <v>66317</v>
      </c>
      <c r="L7801" t="s">
        <v>10</v>
      </c>
      <c r="M7801" t="s">
        <v>6</v>
      </c>
    </row>
    <row r="7802" spans="1:13" x14ac:dyDescent="0.25">
      <c r="A7802" t="s">
        <v>15709</v>
      </c>
      <c r="B7802" t="s">
        <v>15710</v>
      </c>
      <c r="C7802" t="s">
        <v>15357</v>
      </c>
      <c r="D7802" t="s">
        <v>15358</v>
      </c>
      <c r="E7802" t="s">
        <v>6</v>
      </c>
      <c r="F7802">
        <v>1362</v>
      </c>
      <c r="G7802">
        <v>6.61</v>
      </c>
      <c r="H7802" s="1">
        <f>$G7802*$F7802/100</f>
        <v>90.028199999999998</v>
      </c>
      <c r="I7802" s="1" t="s">
        <v>66317</v>
      </c>
      <c r="L7802" t="s">
        <v>10</v>
      </c>
      <c r="M7802" t="s">
        <v>6</v>
      </c>
    </row>
    <row r="7803" spans="1:13" x14ac:dyDescent="0.25">
      <c r="A7803" t="s">
        <v>15711</v>
      </c>
      <c r="B7803" t="s">
        <v>15712</v>
      </c>
      <c r="C7803" t="s">
        <v>15357</v>
      </c>
      <c r="D7803" t="s">
        <v>15358</v>
      </c>
      <c r="E7803" t="s">
        <v>10</v>
      </c>
      <c r="F7803">
        <v>1698</v>
      </c>
      <c r="G7803">
        <v>1.59</v>
      </c>
      <c r="H7803" s="1">
        <f>$G7803*$F7803/100</f>
        <v>26.998200000000001</v>
      </c>
      <c r="I7803" s="1" t="s">
        <v>66317</v>
      </c>
      <c r="L7803" t="s">
        <v>10</v>
      </c>
      <c r="M7803" t="s">
        <v>6</v>
      </c>
    </row>
    <row r="7804" spans="1:13" x14ac:dyDescent="0.25">
      <c r="A7804" t="s">
        <v>15713</v>
      </c>
      <c r="B7804" t="s">
        <v>15714</v>
      </c>
      <c r="C7804" t="s">
        <v>15357</v>
      </c>
      <c r="D7804" t="s">
        <v>15358</v>
      </c>
      <c r="E7804" t="s">
        <v>6</v>
      </c>
      <c r="F7804">
        <v>1648</v>
      </c>
      <c r="G7804">
        <v>5.0999999999999996</v>
      </c>
      <c r="H7804" s="1">
        <f>$G7804*$F7804/100</f>
        <v>84.047999999999988</v>
      </c>
      <c r="I7804" s="1" t="s">
        <v>66317</v>
      </c>
      <c r="L7804" t="s">
        <v>10</v>
      </c>
      <c r="M7804" t="s">
        <v>6</v>
      </c>
    </row>
    <row r="7805" spans="1:13" x14ac:dyDescent="0.25">
      <c r="A7805" t="s">
        <v>15715</v>
      </c>
      <c r="B7805" t="s">
        <v>15716</v>
      </c>
      <c r="C7805" t="s">
        <v>15357</v>
      </c>
      <c r="D7805" t="s">
        <v>15358</v>
      </c>
      <c r="E7805" t="s">
        <v>6</v>
      </c>
      <c r="F7805">
        <v>1547</v>
      </c>
      <c r="G7805">
        <v>10.54</v>
      </c>
      <c r="H7805" s="1">
        <f>$G7805*$F7805/100</f>
        <v>163.0538</v>
      </c>
      <c r="J7805" s="1" t="s">
        <v>66317</v>
      </c>
      <c r="L7805" t="s">
        <v>10</v>
      </c>
      <c r="M7805" t="s">
        <v>6</v>
      </c>
    </row>
    <row r="7806" spans="1:13" x14ac:dyDescent="0.25">
      <c r="A7806" t="s">
        <v>15717</v>
      </c>
      <c r="B7806" t="s">
        <v>15718</v>
      </c>
      <c r="C7806" t="s">
        <v>15357</v>
      </c>
      <c r="D7806" t="s">
        <v>15358</v>
      </c>
      <c r="E7806" t="s">
        <v>6</v>
      </c>
      <c r="F7806">
        <v>1454</v>
      </c>
      <c r="G7806">
        <v>3.03</v>
      </c>
      <c r="H7806" s="1">
        <f>$G7806*$F7806/100</f>
        <v>44.056199999999997</v>
      </c>
      <c r="I7806" s="1" t="s">
        <v>66317</v>
      </c>
      <c r="L7806" t="s">
        <v>10</v>
      </c>
      <c r="M7806" t="s">
        <v>6</v>
      </c>
    </row>
    <row r="7807" spans="1:13" x14ac:dyDescent="0.25">
      <c r="A7807" t="s">
        <v>15719</v>
      </c>
      <c r="B7807" t="s">
        <v>15720</v>
      </c>
      <c r="C7807" t="s">
        <v>15357</v>
      </c>
      <c r="D7807" t="s">
        <v>15358</v>
      </c>
      <c r="E7807" t="s">
        <v>10</v>
      </c>
      <c r="F7807">
        <v>1633</v>
      </c>
      <c r="G7807">
        <v>4.0999999999999996</v>
      </c>
      <c r="H7807" s="1">
        <f>$G7807*$F7807/100</f>
        <v>66.952999999999989</v>
      </c>
      <c r="I7807" s="1" t="s">
        <v>66317</v>
      </c>
      <c r="L7807" t="s">
        <v>10</v>
      </c>
      <c r="M7807" t="s">
        <v>6</v>
      </c>
    </row>
    <row r="7808" spans="1:13" x14ac:dyDescent="0.25">
      <c r="A7808" t="s">
        <v>15721</v>
      </c>
      <c r="B7808" t="s">
        <v>15722</v>
      </c>
      <c r="C7808" t="s">
        <v>15357</v>
      </c>
      <c r="D7808" t="s">
        <v>15358</v>
      </c>
      <c r="E7808" t="s">
        <v>6</v>
      </c>
      <c r="F7808">
        <v>2144</v>
      </c>
      <c r="G7808">
        <v>4.2</v>
      </c>
      <c r="H7808" s="1">
        <f>$G7808*$F7808/100</f>
        <v>90.048000000000016</v>
      </c>
      <c r="I7808" s="1" t="s">
        <v>66317</v>
      </c>
      <c r="L7808" t="s">
        <v>10</v>
      </c>
      <c r="M7808" t="s">
        <v>6</v>
      </c>
    </row>
    <row r="7809" spans="1:13" x14ac:dyDescent="0.25">
      <c r="A7809" t="s">
        <v>15723</v>
      </c>
      <c r="B7809" t="s">
        <v>15724</v>
      </c>
      <c r="C7809" t="s">
        <v>15357</v>
      </c>
      <c r="D7809" t="s">
        <v>15358</v>
      </c>
      <c r="E7809" t="s">
        <v>6</v>
      </c>
      <c r="F7809">
        <v>1168</v>
      </c>
      <c r="G7809">
        <v>3</v>
      </c>
      <c r="H7809" s="1">
        <f>$G7809*$F7809/100</f>
        <v>35.04</v>
      </c>
      <c r="I7809" s="1" t="s">
        <v>66317</v>
      </c>
      <c r="L7809" t="s">
        <v>10</v>
      </c>
      <c r="M7809" t="s">
        <v>6</v>
      </c>
    </row>
    <row r="7810" spans="1:13" x14ac:dyDescent="0.25">
      <c r="A7810" t="s">
        <v>15725</v>
      </c>
      <c r="B7810" t="s">
        <v>15726</v>
      </c>
      <c r="C7810" t="s">
        <v>15357</v>
      </c>
      <c r="D7810" t="s">
        <v>15358</v>
      </c>
      <c r="E7810" t="s">
        <v>10</v>
      </c>
      <c r="F7810">
        <v>1579</v>
      </c>
      <c r="G7810">
        <v>10.64</v>
      </c>
      <c r="H7810" s="1">
        <f>$G7810*$F7810/100</f>
        <v>168.00560000000002</v>
      </c>
      <c r="J7810" s="1" t="s">
        <v>66317</v>
      </c>
      <c r="L7810" t="s">
        <v>10</v>
      </c>
      <c r="M7810" t="s">
        <v>6</v>
      </c>
    </row>
    <row r="7811" spans="1:13" x14ac:dyDescent="0.25">
      <c r="A7811" t="s">
        <v>15727</v>
      </c>
      <c r="B7811" t="s">
        <v>15728</v>
      </c>
      <c r="C7811" t="s">
        <v>15357</v>
      </c>
      <c r="D7811" t="s">
        <v>15358</v>
      </c>
      <c r="E7811" t="s">
        <v>6</v>
      </c>
      <c r="F7811">
        <v>1608</v>
      </c>
      <c r="G7811">
        <v>15.61</v>
      </c>
      <c r="H7811" s="1">
        <f>$G7811*$F7811/100</f>
        <v>251.00879999999998</v>
      </c>
      <c r="J7811" s="1" t="s">
        <v>66317</v>
      </c>
      <c r="L7811" t="s">
        <v>10</v>
      </c>
      <c r="M7811" t="s">
        <v>6</v>
      </c>
    </row>
    <row r="7812" spans="1:13" x14ac:dyDescent="0.25">
      <c r="A7812" t="s">
        <v>15729</v>
      </c>
      <c r="B7812" t="s">
        <v>15730</v>
      </c>
      <c r="C7812" t="s">
        <v>15357</v>
      </c>
      <c r="D7812" t="s">
        <v>15358</v>
      </c>
      <c r="E7812" t="s">
        <v>6</v>
      </c>
      <c r="F7812">
        <v>1492</v>
      </c>
      <c r="G7812">
        <v>4.09</v>
      </c>
      <c r="H7812" s="1">
        <f>$G7812*$F7812/100</f>
        <v>61.022799999999997</v>
      </c>
      <c r="I7812" s="1" t="s">
        <v>66317</v>
      </c>
      <c r="L7812" t="s">
        <v>10</v>
      </c>
      <c r="M7812" t="s">
        <v>6</v>
      </c>
    </row>
    <row r="7813" spans="1:13" x14ac:dyDescent="0.25">
      <c r="A7813" t="s">
        <v>15731</v>
      </c>
      <c r="B7813" t="s">
        <v>15732</v>
      </c>
      <c r="C7813" t="s">
        <v>15357</v>
      </c>
      <c r="D7813" t="s">
        <v>15358</v>
      </c>
      <c r="E7813" t="s">
        <v>6</v>
      </c>
      <c r="F7813">
        <v>1588</v>
      </c>
      <c r="G7813">
        <v>7.12</v>
      </c>
      <c r="H7813" s="1">
        <f>$G7813*$F7813/100</f>
        <v>113.06559999999999</v>
      </c>
      <c r="I7813" s="1" t="s">
        <v>66317</v>
      </c>
      <c r="L7813" t="s">
        <v>10</v>
      </c>
      <c r="M7813" t="s">
        <v>6</v>
      </c>
    </row>
    <row r="7814" spans="1:13" x14ac:dyDescent="0.25">
      <c r="A7814" t="s">
        <v>15733</v>
      </c>
      <c r="B7814" t="s">
        <v>15734</v>
      </c>
      <c r="C7814" t="s">
        <v>15357</v>
      </c>
      <c r="D7814" t="s">
        <v>15358</v>
      </c>
      <c r="E7814" t="s">
        <v>6</v>
      </c>
      <c r="F7814">
        <v>1287</v>
      </c>
      <c r="G7814">
        <v>6.45</v>
      </c>
      <c r="H7814" s="1">
        <f>$G7814*$F7814/100</f>
        <v>83.011499999999998</v>
      </c>
      <c r="I7814" s="1" t="s">
        <v>66317</v>
      </c>
      <c r="L7814" t="s">
        <v>10</v>
      </c>
      <c r="M7814" t="s">
        <v>6</v>
      </c>
    </row>
    <row r="7815" spans="1:13" x14ac:dyDescent="0.25">
      <c r="A7815" t="s">
        <v>15735</v>
      </c>
      <c r="B7815" t="s">
        <v>15736</v>
      </c>
      <c r="C7815" t="s">
        <v>15357</v>
      </c>
      <c r="D7815" t="s">
        <v>15358</v>
      </c>
      <c r="E7815" t="s">
        <v>6</v>
      </c>
      <c r="F7815">
        <v>1866</v>
      </c>
      <c r="G7815">
        <v>7.93</v>
      </c>
      <c r="H7815" s="1">
        <f>$G7815*$F7815/100</f>
        <v>147.97379999999998</v>
      </c>
      <c r="I7815" s="1" t="s">
        <v>66317</v>
      </c>
      <c r="L7815" t="s">
        <v>10</v>
      </c>
      <c r="M7815" t="s">
        <v>6</v>
      </c>
    </row>
    <row r="7816" spans="1:13" x14ac:dyDescent="0.25">
      <c r="A7816" t="s">
        <v>15737</v>
      </c>
      <c r="B7816" t="s">
        <v>15738</v>
      </c>
      <c r="C7816" t="s">
        <v>15357</v>
      </c>
      <c r="D7816" t="s">
        <v>15358</v>
      </c>
      <c r="E7816" t="s">
        <v>6</v>
      </c>
      <c r="F7816">
        <v>1434</v>
      </c>
      <c r="G7816">
        <v>0.77</v>
      </c>
      <c r="H7816" s="1">
        <f>$G7816*$F7816/100</f>
        <v>11.0418</v>
      </c>
      <c r="I7816" s="1" t="s">
        <v>66317</v>
      </c>
      <c r="L7816" t="s">
        <v>10</v>
      </c>
      <c r="M7816" t="s">
        <v>6</v>
      </c>
    </row>
    <row r="7817" spans="1:13" x14ac:dyDescent="0.25">
      <c r="A7817" t="s">
        <v>15739</v>
      </c>
      <c r="B7817" t="s">
        <v>15740</v>
      </c>
      <c r="C7817" t="s">
        <v>15357</v>
      </c>
      <c r="D7817" t="s">
        <v>15358</v>
      </c>
      <c r="E7817" t="s">
        <v>6</v>
      </c>
      <c r="F7817">
        <v>1472</v>
      </c>
      <c r="G7817">
        <v>3.33</v>
      </c>
      <c r="H7817" s="1">
        <f>$G7817*$F7817/100</f>
        <v>49.017600000000002</v>
      </c>
      <c r="I7817" s="1" t="s">
        <v>66317</v>
      </c>
      <c r="L7817" t="s">
        <v>10</v>
      </c>
      <c r="M7817" t="s">
        <v>6</v>
      </c>
    </row>
    <row r="7818" spans="1:13" x14ac:dyDescent="0.25">
      <c r="A7818" t="s">
        <v>15741</v>
      </c>
      <c r="B7818" t="s">
        <v>15742</v>
      </c>
      <c r="C7818" t="s">
        <v>15357</v>
      </c>
      <c r="D7818" t="s">
        <v>15358</v>
      </c>
      <c r="E7818" t="s">
        <v>6</v>
      </c>
      <c r="F7818">
        <v>1513</v>
      </c>
      <c r="G7818">
        <v>6.08</v>
      </c>
      <c r="H7818" s="1">
        <f>$G7818*$F7818/100</f>
        <v>91.990400000000008</v>
      </c>
      <c r="I7818" s="1" t="s">
        <v>66317</v>
      </c>
      <c r="L7818" t="s">
        <v>10</v>
      </c>
      <c r="M7818" t="s">
        <v>6</v>
      </c>
    </row>
    <row r="7819" spans="1:13" x14ac:dyDescent="0.25">
      <c r="A7819" t="s">
        <v>15743</v>
      </c>
      <c r="B7819" t="s">
        <v>15744</v>
      </c>
      <c r="C7819" t="s">
        <v>15357</v>
      </c>
      <c r="D7819" t="s">
        <v>15358</v>
      </c>
      <c r="E7819" t="s">
        <v>6</v>
      </c>
      <c r="F7819">
        <v>2110</v>
      </c>
      <c r="G7819">
        <v>6.64</v>
      </c>
      <c r="H7819" s="1">
        <f>$G7819*$F7819/100</f>
        <v>140.10399999999998</v>
      </c>
      <c r="I7819" s="1" t="s">
        <v>66317</v>
      </c>
      <c r="L7819" t="s">
        <v>10</v>
      </c>
      <c r="M7819" t="s">
        <v>6</v>
      </c>
    </row>
    <row r="7820" spans="1:13" x14ac:dyDescent="0.25">
      <c r="A7820" t="s">
        <v>15745</v>
      </c>
      <c r="B7820" t="s">
        <v>15746</v>
      </c>
      <c r="C7820" t="s">
        <v>15357</v>
      </c>
      <c r="D7820" t="s">
        <v>15358</v>
      </c>
      <c r="E7820" t="s">
        <v>6</v>
      </c>
      <c r="F7820">
        <v>1786</v>
      </c>
      <c r="G7820">
        <v>7.11</v>
      </c>
      <c r="H7820" s="1">
        <f>$G7820*$F7820/100</f>
        <v>126.98460000000001</v>
      </c>
      <c r="I7820" s="1" t="s">
        <v>66317</v>
      </c>
      <c r="L7820" t="s">
        <v>10</v>
      </c>
      <c r="M7820" t="s">
        <v>6</v>
      </c>
    </row>
    <row r="7821" spans="1:13" x14ac:dyDescent="0.25">
      <c r="A7821" t="s">
        <v>15747</v>
      </c>
      <c r="B7821" t="s">
        <v>15748</v>
      </c>
      <c r="C7821" t="s">
        <v>15357</v>
      </c>
      <c r="D7821" t="s">
        <v>15358</v>
      </c>
      <c r="E7821" t="s">
        <v>6</v>
      </c>
      <c r="F7821">
        <v>2021</v>
      </c>
      <c r="G7821">
        <v>3.12</v>
      </c>
      <c r="H7821" s="1">
        <f>$G7821*$F7821/100</f>
        <v>63.055200000000006</v>
      </c>
      <c r="I7821" s="1" t="s">
        <v>66317</v>
      </c>
      <c r="L7821" t="s">
        <v>10</v>
      </c>
      <c r="M7821" t="s">
        <v>6</v>
      </c>
    </row>
    <row r="7822" spans="1:13" x14ac:dyDescent="0.25">
      <c r="A7822" t="s">
        <v>15749</v>
      </c>
      <c r="B7822" t="s">
        <v>15750</v>
      </c>
      <c r="C7822" t="s">
        <v>15357</v>
      </c>
      <c r="D7822" t="s">
        <v>15358</v>
      </c>
      <c r="E7822" t="s">
        <v>6</v>
      </c>
      <c r="F7822">
        <v>1532</v>
      </c>
      <c r="G7822">
        <v>7.64</v>
      </c>
      <c r="H7822" s="1">
        <f>$G7822*$F7822/100</f>
        <v>117.0448</v>
      </c>
      <c r="I7822" s="1" t="s">
        <v>66317</v>
      </c>
      <c r="L7822" t="s">
        <v>10</v>
      </c>
      <c r="M7822" t="s">
        <v>6</v>
      </c>
    </row>
    <row r="7823" spans="1:13" x14ac:dyDescent="0.25">
      <c r="A7823" t="s">
        <v>15751</v>
      </c>
      <c r="B7823" t="s">
        <v>15752</v>
      </c>
      <c r="C7823" t="s">
        <v>15357</v>
      </c>
      <c r="D7823" t="s">
        <v>15358</v>
      </c>
      <c r="E7823" t="s">
        <v>6</v>
      </c>
      <c r="F7823">
        <v>1547</v>
      </c>
      <c r="G7823">
        <v>8.66</v>
      </c>
      <c r="H7823" s="1">
        <f>$G7823*$F7823/100</f>
        <v>133.97020000000001</v>
      </c>
      <c r="I7823" s="1" t="s">
        <v>66317</v>
      </c>
      <c r="L7823" t="s">
        <v>10</v>
      </c>
      <c r="M7823" t="s">
        <v>6</v>
      </c>
    </row>
    <row r="7824" spans="1:13" x14ac:dyDescent="0.25">
      <c r="A7824" t="s">
        <v>15753</v>
      </c>
      <c r="B7824" t="s">
        <v>15754</v>
      </c>
      <c r="C7824" t="s">
        <v>15357</v>
      </c>
      <c r="D7824" t="s">
        <v>15358</v>
      </c>
      <c r="E7824" t="s">
        <v>6</v>
      </c>
      <c r="F7824">
        <v>1496</v>
      </c>
      <c r="G7824">
        <v>10.7</v>
      </c>
      <c r="H7824" s="1">
        <f>$G7824*$F7824/100</f>
        <v>160.072</v>
      </c>
      <c r="J7824" s="1" t="s">
        <v>66317</v>
      </c>
      <c r="L7824" t="s">
        <v>10</v>
      </c>
      <c r="M7824" t="s">
        <v>6</v>
      </c>
    </row>
    <row r="7825" spans="1:13" x14ac:dyDescent="0.25">
      <c r="A7825" t="s">
        <v>15755</v>
      </c>
      <c r="B7825" t="s">
        <v>15756</v>
      </c>
      <c r="C7825" t="s">
        <v>15357</v>
      </c>
      <c r="D7825" t="s">
        <v>15358</v>
      </c>
      <c r="E7825" t="s">
        <v>6</v>
      </c>
      <c r="F7825">
        <v>1456</v>
      </c>
      <c r="G7825">
        <v>6.11</v>
      </c>
      <c r="H7825" s="1">
        <f>$G7825*$F7825/100</f>
        <v>88.961600000000004</v>
      </c>
      <c r="I7825" s="1" t="s">
        <v>66317</v>
      </c>
      <c r="L7825" t="s">
        <v>10</v>
      </c>
      <c r="M7825" t="s">
        <v>6</v>
      </c>
    </row>
    <row r="7826" spans="1:13" x14ac:dyDescent="0.25">
      <c r="A7826" t="s">
        <v>15757</v>
      </c>
      <c r="B7826" t="s">
        <v>15758</v>
      </c>
      <c r="C7826" t="s">
        <v>15357</v>
      </c>
      <c r="D7826" t="s">
        <v>15358</v>
      </c>
      <c r="E7826" t="s">
        <v>6</v>
      </c>
      <c r="F7826">
        <v>1436</v>
      </c>
      <c r="G7826">
        <v>3.34</v>
      </c>
      <c r="H7826" s="1">
        <f>$G7826*$F7826/100</f>
        <v>47.962399999999995</v>
      </c>
      <c r="I7826" s="1" t="s">
        <v>66317</v>
      </c>
      <c r="L7826" t="s">
        <v>10</v>
      </c>
      <c r="M7826" t="s">
        <v>6</v>
      </c>
    </row>
    <row r="7827" spans="1:13" x14ac:dyDescent="0.25">
      <c r="A7827" t="s">
        <v>15759</v>
      </c>
      <c r="B7827" t="s">
        <v>15760</v>
      </c>
      <c r="C7827" t="s">
        <v>15357</v>
      </c>
      <c r="D7827" t="s">
        <v>15358</v>
      </c>
      <c r="E7827" t="s">
        <v>6</v>
      </c>
      <c r="F7827">
        <v>1407</v>
      </c>
      <c r="G7827">
        <v>5.05</v>
      </c>
      <c r="H7827" s="1">
        <f>$G7827*$F7827/100</f>
        <v>71.0535</v>
      </c>
      <c r="I7827" s="1" t="s">
        <v>66317</v>
      </c>
      <c r="L7827" t="s">
        <v>10</v>
      </c>
      <c r="M7827" t="s">
        <v>6</v>
      </c>
    </row>
    <row r="7828" spans="1:13" x14ac:dyDescent="0.25">
      <c r="A7828" t="s">
        <v>15761</v>
      </c>
      <c r="B7828" t="s">
        <v>15762</v>
      </c>
      <c r="C7828" t="s">
        <v>15357</v>
      </c>
      <c r="D7828" t="s">
        <v>15358</v>
      </c>
      <c r="E7828" t="s">
        <v>6</v>
      </c>
      <c r="F7828">
        <v>1290</v>
      </c>
      <c r="G7828">
        <v>3.88</v>
      </c>
      <c r="H7828" s="1">
        <f>$G7828*$F7828/100</f>
        <v>50.052</v>
      </c>
      <c r="I7828" s="1" t="s">
        <v>66317</v>
      </c>
      <c r="L7828" t="s">
        <v>10</v>
      </c>
      <c r="M7828" t="s">
        <v>6</v>
      </c>
    </row>
    <row r="7829" spans="1:13" x14ac:dyDescent="0.25">
      <c r="A7829" t="s">
        <v>15763</v>
      </c>
      <c r="B7829" t="s">
        <v>15764</v>
      </c>
      <c r="C7829" t="s">
        <v>15357</v>
      </c>
      <c r="D7829" t="s">
        <v>15358</v>
      </c>
      <c r="E7829" t="s">
        <v>6</v>
      </c>
      <c r="F7829">
        <v>1745</v>
      </c>
      <c r="G7829">
        <v>5.39</v>
      </c>
      <c r="H7829" s="1">
        <f>$G7829*$F7829/100</f>
        <v>94.055499999999995</v>
      </c>
      <c r="I7829" s="1" t="s">
        <v>66317</v>
      </c>
      <c r="L7829" t="s">
        <v>10</v>
      </c>
      <c r="M7829" t="s">
        <v>6</v>
      </c>
    </row>
    <row r="7830" spans="1:13" x14ac:dyDescent="0.25">
      <c r="A7830" t="s">
        <v>15765</v>
      </c>
      <c r="B7830" t="s">
        <v>15766</v>
      </c>
      <c r="C7830" t="s">
        <v>15357</v>
      </c>
      <c r="D7830" t="s">
        <v>15358</v>
      </c>
      <c r="E7830" t="s">
        <v>6</v>
      </c>
      <c r="F7830">
        <v>1195</v>
      </c>
      <c r="G7830">
        <v>2.4300000000000002</v>
      </c>
      <c r="H7830" s="1">
        <f>$G7830*$F7830/100</f>
        <v>29.038500000000003</v>
      </c>
      <c r="I7830" s="1" t="s">
        <v>66317</v>
      </c>
      <c r="L7830" t="s">
        <v>10</v>
      </c>
      <c r="M7830" t="s">
        <v>6</v>
      </c>
    </row>
    <row r="7831" spans="1:13" x14ac:dyDescent="0.25">
      <c r="A7831" t="s">
        <v>15767</v>
      </c>
      <c r="B7831" t="s">
        <v>15768</v>
      </c>
      <c r="C7831" t="s">
        <v>15357</v>
      </c>
      <c r="D7831" t="s">
        <v>15358</v>
      </c>
      <c r="E7831" t="s">
        <v>6</v>
      </c>
      <c r="F7831">
        <v>1427</v>
      </c>
      <c r="G7831">
        <v>9.8800000000000008</v>
      </c>
      <c r="H7831" s="1">
        <f>$G7831*$F7831/100</f>
        <v>140.98760000000001</v>
      </c>
      <c r="I7831" s="1" t="s">
        <v>66317</v>
      </c>
      <c r="L7831" t="s">
        <v>10</v>
      </c>
      <c r="M7831" t="s">
        <v>6</v>
      </c>
    </row>
    <row r="7832" spans="1:13" x14ac:dyDescent="0.25">
      <c r="A7832" t="s">
        <v>15769</v>
      </c>
      <c r="B7832" t="s">
        <v>15770</v>
      </c>
      <c r="C7832" t="s">
        <v>15357</v>
      </c>
      <c r="D7832" t="s">
        <v>15358</v>
      </c>
      <c r="E7832" t="s">
        <v>6</v>
      </c>
      <c r="F7832">
        <v>1392</v>
      </c>
      <c r="G7832">
        <v>7.18</v>
      </c>
      <c r="H7832" s="1">
        <f>$G7832*$F7832/100</f>
        <v>99.945599999999999</v>
      </c>
      <c r="I7832" s="1" t="s">
        <v>66317</v>
      </c>
      <c r="L7832" t="s">
        <v>10</v>
      </c>
      <c r="M7832" t="s">
        <v>6</v>
      </c>
    </row>
    <row r="7833" spans="1:13" x14ac:dyDescent="0.25">
      <c r="A7833" t="s">
        <v>15771</v>
      </c>
      <c r="B7833" t="s">
        <v>15772</v>
      </c>
      <c r="C7833" t="s">
        <v>15357</v>
      </c>
      <c r="D7833" t="s">
        <v>15358</v>
      </c>
      <c r="E7833" t="s">
        <v>6</v>
      </c>
      <c r="F7833">
        <v>1535</v>
      </c>
      <c r="G7833">
        <v>8.73</v>
      </c>
      <c r="H7833" s="1">
        <f>$G7833*$F7833/100</f>
        <v>134.00550000000001</v>
      </c>
      <c r="I7833" s="1" t="s">
        <v>66317</v>
      </c>
      <c r="L7833" t="s">
        <v>10</v>
      </c>
      <c r="M7833" t="s">
        <v>6</v>
      </c>
    </row>
    <row r="7834" spans="1:13" x14ac:dyDescent="0.25">
      <c r="A7834" t="s">
        <v>15773</v>
      </c>
      <c r="B7834" t="s">
        <v>15774</v>
      </c>
      <c r="C7834" t="s">
        <v>15357</v>
      </c>
      <c r="D7834" t="s">
        <v>15358</v>
      </c>
      <c r="E7834" t="s">
        <v>6</v>
      </c>
      <c r="F7834">
        <v>1312</v>
      </c>
      <c r="G7834">
        <v>6.1</v>
      </c>
      <c r="H7834" s="1">
        <f>$G7834*$F7834/100</f>
        <v>80.031999999999996</v>
      </c>
      <c r="I7834" s="1" t="s">
        <v>66317</v>
      </c>
      <c r="L7834" t="s">
        <v>10</v>
      </c>
      <c r="M7834" t="s">
        <v>6</v>
      </c>
    </row>
    <row r="7835" spans="1:13" x14ac:dyDescent="0.25">
      <c r="A7835" t="s">
        <v>15775</v>
      </c>
      <c r="B7835" t="s">
        <v>15776</v>
      </c>
      <c r="C7835" t="s">
        <v>15357</v>
      </c>
      <c r="D7835" t="s">
        <v>15358</v>
      </c>
      <c r="E7835" t="s">
        <v>6</v>
      </c>
      <c r="F7835">
        <v>1704</v>
      </c>
      <c r="G7835">
        <v>2.35</v>
      </c>
      <c r="H7835" s="1">
        <f>$G7835*$F7835/100</f>
        <v>40.044000000000004</v>
      </c>
      <c r="I7835" s="1" t="s">
        <v>66317</v>
      </c>
      <c r="L7835" t="s">
        <v>10</v>
      </c>
      <c r="M7835" t="s">
        <v>6</v>
      </c>
    </row>
    <row r="7836" spans="1:13" x14ac:dyDescent="0.25">
      <c r="A7836" t="s">
        <v>15777</v>
      </c>
      <c r="B7836" t="s">
        <v>15778</v>
      </c>
      <c r="C7836" t="s">
        <v>15357</v>
      </c>
      <c r="D7836" t="s">
        <v>15358</v>
      </c>
      <c r="E7836" t="s">
        <v>6</v>
      </c>
      <c r="F7836">
        <v>1519</v>
      </c>
      <c r="G7836">
        <v>5.13</v>
      </c>
      <c r="H7836" s="1">
        <f>$G7836*$F7836/100</f>
        <v>77.924700000000001</v>
      </c>
      <c r="I7836" s="1" t="s">
        <v>66317</v>
      </c>
      <c r="L7836" t="s">
        <v>10</v>
      </c>
      <c r="M7836" t="s">
        <v>6</v>
      </c>
    </row>
    <row r="7837" spans="1:13" x14ac:dyDescent="0.25">
      <c r="A7837" t="s">
        <v>15779</v>
      </c>
      <c r="B7837" t="s">
        <v>15780</v>
      </c>
      <c r="C7837" t="s">
        <v>15357</v>
      </c>
      <c r="D7837" t="s">
        <v>15358</v>
      </c>
      <c r="E7837" t="s">
        <v>6</v>
      </c>
      <c r="F7837">
        <v>1634</v>
      </c>
      <c r="G7837">
        <v>30.35</v>
      </c>
      <c r="H7837" s="1">
        <f>$G7837*$F7837/100</f>
        <v>495.91900000000004</v>
      </c>
      <c r="J7837" s="1" t="s">
        <v>66317</v>
      </c>
      <c r="L7837" t="s">
        <v>10</v>
      </c>
      <c r="M7837" t="s">
        <v>6</v>
      </c>
    </row>
    <row r="7838" spans="1:13" x14ac:dyDescent="0.25">
      <c r="A7838" t="s">
        <v>15781</v>
      </c>
      <c r="B7838" t="s">
        <v>15782</v>
      </c>
      <c r="C7838" t="s">
        <v>15357</v>
      </c>
      <c r="D7838" t="s">
        <v>15358</v>
      </c>
      <c r="E7838" t="s">
        <v>6</v>
      </c>
      <c r="F7838">
        <v>1730</v>
      </c>
      <c r="G7838">
        <v>9.36</v>
      </c>
      <c r="H7838" s="1">
        <f>$G7838*$F7838/100</f>
        <v>161.928</v>
      </c>
      <c r="I7838" s="1" t="s">
        <v>66317</v>
      </c>
      <c r="L7838" t="s">
        <v>10</v>
      </c>
      <c r="M7838" t="s">
        <v>6</v>
      </c>
    </row>
    <row r="7839" spans="1:13" x14ac:dyDescent="0.25">
      <c r="A7839" t="s">
        <v>15783</v>
      </c>
      <c r="B7839" t="s">
        <v>15784</v>
      </c>
      <c r="C7839" t="s">
        <v>15357</v>
      </c>
      <c r="D7839" t="s">
        <v>15358</v>
      </c>
      <c r="E7839" t="s">
        <v>6</v>
      </c>
      <c r="F7839">
        <v>1615</v>
      </c>
      <c r="G7839">
        <v>6.44</v>
      </c>
      <c r="H7839" s="1">
        <f>$G7839*$F7839/100</f>
        <v>104.006</v>
      </c>
      <c r="I7839" s="1" t="s">
        <v>66317</v>
      </c>
      <c r="L7839" t="s">
        <v>10</v>
      </c>
      <c r="M7839" t="s">
        <v>6</v>
      </c>
    </row>
    <row r="7840" spans="1:13" x14ac:dyDescent="0.25">
      <c r="A7840" t="s">
        <v>15785</v>
      </c>
      <c r="B7840" t="s">
        <v>15786</v>
      </c>
      <c r="C7840" t="s">
        <v>15357</v>
      </c>
      <c r="D7840" t="s">
        <v>15358</v>
      </c>
      <c r="E7840" t="s">
        <v>6</v>
      </c>
      <c r="F7840">
        <v>1393</v>
      </c>
      <c r="G7840">
        <v>11.56</v>
      </c>
      <c r="H7840" s="1">
        <f>$G7840*$F7840/100</f>
        <v>161.0308</v>
      </c>
      <c r="J7840" s="1" t="s">
        <v>66317</v>
      </c>
      <c r="L7840" t="s">
        <v>10</v>
      </c>
      <c r="M7840" t="s">
        <v>6</v>
      </c>
    </row>
    <row r="7841" spans="1:13" x14ac:dyDescent="0.25">
      <c r="A7841" t="s">
        <v>15787</v>
      </c>
      <c r="B7841" t="s">
        <v>15788</v>
      </c>
      <c r="C7841" t="s">
        <v>15357</v>
      </c>
      <c r="D7841" t="s">
        <v>15358</v>
      </c>
      <c r="E7841" t="s">
        <v>6</v>
      </c>
      <c r="F7841">
        <v>1659</v>
      </c>
      <c r="G7841">
        <v>20.8</v>
      </c>
      <c r="H7841" s="1">
        <f>$G7841*$F7841/100</f>
        <v>345.07200000000006</v>
      </c>
      <c r="J7841" s="1" t="s">
        <v>66317</v>
      </c>
      <c r="L7841" t="s">
        <v>10</v>
      </c>
      <c r="M7841" t="s">
        <v>6</v>
      </c>
    </row>
    <row r="7842" spans="1:13" x14ac:dyDescent="0.25">
      <c r="A7842" t="s">
        <v>15789</v>
      </c>
      <c r="B7842" t="s">
        <v>15790</v>
      </c>
      <c r="C7842" t="s">
        <v>15357</v>
      </c>
      <c r="D7842" t="s">
        <v>15358</v>
      </c>
      <c r="E7842" t="s">
        <v>6</v>
      </c>
      <c r="F7842">
        <v>1509</v>
      </c>
      <c r="G7842">
        <v>29.22</v>
      </c>
      <c r="H7842" s="1">
        <f>$G7842*$F7842/100</f>
        <v>440.92979999999994</v>
      </c>
      <c r="J7842" s="1" t="s">
        <v>66317</v>
      </c>
      <c r="L7842" t="s">
        <v>10</v>
      </c>
      <c r="M7842" t="s">
        <v>6</v>
      </c>
    </row>
    <row r="7843" spans="1:13" x14ac:dyDescent="0.25">
      <c r="A7843" t="s">
        <v>15791</v>
      </c>
      <c r="B7843" t="s">
        <v>15792</v>
      </c>
      <c r="C7843" t="s">
        <v>15357</v>
      </c>
      <c r="D7843" t="s">
        <v>15358</v>
      </c>
      <c r="E7843" t="s">
        <v>6</v>
      </c>
      <c r="F7843">
        <v>1534</v>
      </c>
      <c r="G7843">
        <v>7.82</v>
      </c>
      <c r="H7843" s="1">
        <f>$G7843*$F7843/100</f>
        <v>119.95880000000001</v>
      </c>
      <c r="I7843" s="1" t="s">
        <v>66317</v>
      </c>
      <c r="L7843" t="s">
        <v>10</v>
      </c>
      <c r="M7843" t="s">
        <v>6</v>
      </c>
    </row>
    <row r="7844" spans="1:13" x14ac:dyDescent="0.25">
      <c r="A7844" t="s">
        <v>15793</v>
      </c>
      <c r="B7844" t="s">
        <v>15794</v>
      </c>
      <c r="C7844" t="s">
        <v>15357</v>
      </c>
      <c r="D7844" t="s">
        <v>15358</v>
      </c>
      <c r="E7844" t="s">
        <v>6</v>
      </c>
      <c r="F7844">
        <v>1589</v>
      </c>
      <c r="G7844">
        <v>5.29</v>
      </c>
      <c r="H7844" s="1">
        <f>$G7844*$F7844/100</f>
        <v>84.058099999999996</v>
      </c>
      <c r="I7844" s="1" t="s">
        <v>66317</v>
      </c>
      <c r="L7844" t="s">
        <v>10</v>
      </c>
      <c r="M7844" t="s">
        <v>6</v>
      </c>
    </row>
    <row r="7845" spans="1:13" x14ac:dyDescent="0.25">
      <c r="A7845" t="s">
        <v>15795</v>
      </c>
      <c r="B7845" t="s">
        <v>15796</v>
      </c>
      <c r="C7845" t="s">
        <v>15357</v>
      </c>
      <c r="D7845" t="s">
        <v>15358</v>
      </c>
      <c r="E7845" t="s">
        <v>6</v>
      </c>
      <c r="F7845">
        <v>1411</v>
      </c>
      <c r="G7845">
        <v>2.06</v>
      </c>
      <c r="H7845" s="1">
        <f>$G7845*$F7845/100</f>
        <v>29.066599999999998</v>
      </c>
      <c r="I7845" s="1" t="s">
        <v>66317</v>
      </c>
      <c r="L7845" t="s">
        <v>10</v>
      </c>
      <c r="M7845" t="s">
        <v>6</v>
      </c>
    </row>
    <row r="7846" spans="1:13" x14ac:dyDescent="0.25">
      <c r="A7846" t="s">
        <v>15797</v>
      </c>
      <c r="B7846" t="s">
        <v>15798</v>
      </c>
      <c r="C7846" t="s">
        <v>15357</v>
      </c>
      <c r="D7846" t="s">
        <v>15358</v>
      </c>
      <c r="E7846" t="s">
        <v>6</v>
      </c>
      <c r="F7846">
        <v>1762</v>
      </c>
      <c r="G7846">
        <v>5.22</v>
      </c>
      <c r="H7846" s="1">
        <f>$G7846*$F7846/100</f>
        <v>91.976399999999998</v>
      </c>
      <c r="I7846" s="1" t="s">
        <v>66317</v>
      </c>
      <c r="L7846" t="s">
        <v>10</v>
      </c>
      <c r="M7846" t="s">
        <v>6</v>
      </c>
    </row>
    <row r="7847" spans="1:13" x14ac:dyDescent="0.25">
      <c r="A7847" t="s">
        <v>15799</v>
      </c>
      <c r="B7847" t="s">
        <v>15800</v>
      </c>
      <c r="C7847" t="s">
        <v>15357</v>
      </c>
      <c r="D7847" t="s">
        <v>15358</v>
      </c>
      <c r="E7847" t="s">
        <v>6</v>
      </c>
      <c r="F7847">
        <v>1794</v>
      </c>
      <c r="G7847">
        <v>12.15</v>
      </c>
      <c r="H7847" s="1">
        <f>$G7847*$F7847/100</f>
        <v>217.97100000000003</v>
      </c>
      <c r="J7847" s="1" t="s">
        <v>66317</v>
      </c>
      <c r="L7847" t="s">
        <v>10</v>
      </c>
      <c r="M7847" t="s">
        <v>6</v>
      </c>
    </row>
    <row r="7848" spans="1:13" x14ac:dyDescent="0.25">
      <c r="A7848" t="s">
        <v>15801</v>
      </c>
      <c r="B7848" t="s">
        <v>15802</v>
      </c>
      <c r="C7848" t="s">
        <v>15357</v>
      </c>
      <c r="D7848" t="s">
        <v>15358</v>
      </c>
      <c r="E7848" t="s">
        <v>6</v>
      </c>
      <c r="F7848">
        <v>1245</v>
      </c>
      <c r="G7848">
        <v>3.21</v>
      </c>
      <c r="H7848" s="1">
        <f>$G7848*$F7848/100</f>
        <v>39.964500000000001</v>
      </c>
      <c r="I7848" s="1" t="s">
        <v>66317</v>
      </c>
      <c r="L7848" t="s">
        <v>10</v>
      </c>
      <c r="M7848" t="s">
        <v>6</v>
      </c>
    </row>
    <row r="7849" spans="1:13" x14ac:dyDescent="0.25">
      <c r="A7849" t="s">
        <v>15803</v>
      </c>
      <c r="B7849" t="s">
        <v>15804</v>
      </c>
      <c r="C7849" t="s">
        <v>15357</v>
      </c>
      <c r="D7849" t="s">
        <v>15358</v>
      </c>
      <c r="E7849" t="s">
        <v>6</v>
      </c>
      <c r="F7849">
        <v>1323</v>
      </c>
      <c r="G7849">
        <v>3.55</v>
      </c>
      <c r="H7849" s="1">
        <f>$G7849*$F7849/100</f>
        <v>46.966499999999996</v>
      </c>
      <c r="I7849" s="1" t="s">
        <v>66317</v>
      </c>
      <c r="L7849" t="s">
        <v>10</v>
      </c>
      <c r="M7849" t="s">
        <v>6</v>
      </c>
    </row>
    <row r="7850" spans="1:13" x14ac:dyDescent="0.25">
      <c r="A7850" t="s">
        <v>15805</v>
      </c>
      <c r="B7850" t="s">
        <v>15806</v>
      </c>
      <c r="C7850" t="s">
        <v>15357</v>
      </c>
      <c r="D7850" t="s">
        <v>15358</v>
      </c>
      <c r="E7850" t="s">
        <v>6</v>
      </c>
      <c r="F7850">
        <v>1485</v>
      </c>
      <c r="G7850">
        <v>12.79</v>
      </c>
      <c r="H7850" s="1">
        <f>$G7850*$F7850/100</f>
        <v>189.93149999999997</v>
      </c>
      <c r="J7850" s="1" t="s">
        <v>66317</v>
      </c>
      <c r="L7850" t="s">
        <v>10</v>
      </c>
      <c r="M7850" t="s">
        <v>6</v>
      </c>
    </row>
    <row r="7851" spans="1:13" x14ac:dyDescent="0.25">
      <c r="A7851" t="s">
        <v>15807</v>
      </c>
      <c r="B7851" t="s">
        <v>15808</v>
      </c>
      <c r="C7851" t="s">
        <v>15357</v>
      </c>
      <c r="D7851" t="s">
        <v>15358</v>
      </c>
      <c r="E7851" t="s">
        <v>6</v>
      </c>
      <c r="F7851">
        <v>1497</v>
      </c>
      <c r="G7851">
        <v>3.74</v>
      </c>
      <c r="H7851" s="1">
        <f>$G7851*$F7851/100</f>
        <v>55.987800000000007</v>
      </c>
      <c r="I7851" s="1" t="s">
        <v>66317</v>
      </c>
      <c r="L7851" t="s">
        <v>10</v>
      </c>
      <c r="M7851" t="s">
        <v>6</v>
      </c>
    </row>
    <row r="7852" spans="1:13" x14ac:dyDescent="0.25">
      <c r="A7852" t="s">
        <v>15809</v>
      </c>
      <c r="B7852" t="s">
        <v>15810</v>
      </c>
      <c r="C7852" t="s">
        <v>15357</v>
      </c>
      <c r="D7852" t="s">
        <v>15358</v>
      </c>
      <c r="E7852" t="s">
        <v>6</v>
      </c>
      <c r="F7852">
        <v>1489</v>
      </c>
      <c r="G7852">
        <v>5.0999999999999996</v>
      </c>
      <c r="H7852" s="1">
        <f>$G7852*$F7852/100</f>
        <v>75.938999999999993</v>
      </c>
      <c r="I7852" s="1" t="s">
        <v>66317</v>
      </c>
      <c r="L7852" t="s">
        <v>10</v>
      </c>
      <c r="M7852" t="s">
        <v>6</v>
      </c>
    </row>
    <row r="7853" spans="1:13" x14ac:dyDescent="0.25">
      <c r="A7853" t="s">
        <v>15811</v>
      </c>
      <c r="B7853" t="s">
        <v>15812</v>
      </c>
      <c r="C7853" t="s">
        <v>15357</v>
      </c>
      <c r="D7853" t="s">
        <v>15358</v>
      </c>
      <c r="E7853" t="s">
        <v>6</v>
      </c>
      <c r="F7853">
        <v>1465</v>
      </c>
      <c r="G7853">
        <v>4.51</v>
      </c>
      <c r="H7853" s="1">
        <f>$G7853*$F7853/100</f>
        <v>66.0715</v>
      </c>
      <c r="I7853" s="1" t="s">
        <v>66317</v>
      </c>
      <c r="L7853" t="s">
        <v>10</v>
      </c>
      <c r="M7853" t="s">
        <v>6</v>
      </c>
    </row>
    <row r="7854" spans="1:13" x14ac:dyDescent="0.25">
      <c r="A7854" t="s">
        <v>15813</v>
      </c>
      <c r="B7854" t="s">
        <v>15814</v>
      </c>
      <c r="C7854" t="s">
        <v>15357</v>
      </c>
      <c r="D7854" t="s">
        <v>15358</v>
      </c>
      <c r="E7854" t="s">
        <v>6</v>
      </c>
      <c r="F7854">
        <v>1512</v>
      </c>
      <c r="G7854">
        <v>2.65</v>
      </c>
      <c r="H7854" s="1">
        <f>$G7854*$F7854/100</f>
        <v>40.067999999999998</v>
      </c>
      <c r="I7854" s="1" t="s">
        <v>66317</v>
      </c>
      <c r="L7854" t="s">
        <v>10</v>
      </c>
      <c r="M7854" t="s">
        <v>6</v>
      </c>
    </row>
    <row r="7855" spans="1:13" x14ac:dyDescent="0.25">
      <c r="A7855" t="s">
        <v>15815</v>
      </c>
      <c r="B7855" t="s">
        <v>15816</v>
      </c>
      <c r="C7855" t="s">
        <v>15357</v>
      </c>
      <c r="D7855" t="s">
        <v>15358</v>
      </c>
      <c r="E7855" t="s">
        <v>6</v>
      </c>
      <c r="F7855">
        <v>1386</v>
      </c>
      <c r="G7855">
        <v>11.4</v>
      </c>
      <c r="H7855" s="1">
        <f>$G7855*$F7855/100</f>
        <v>158.00399999999999</v>
      </c>
      <c r="J7855" s="1" t="s">
        <v>66317</v>
      </c>
      <c r="L7855" t="s">
        <v>10</v>
      </c>
      <c r="M7855" t="s">
        <v>6</v>
      </c>
    </row>
    <row r="7856" spans="1:13" x14ac:dyDescent="0.25">
      <c r="A7856" t="s">
        <v>15817</v>
      </c>
      <c r="B7856" t="s">
        <v>15818</v>
      </c>
      <c r="C7856" t="s">
        <v>15357</v>
      </c>
      <c r="D7856" t="s">
        <v>15358</v>
      </c>
      <c r="E7856" t="s">
        <v>6</v>
      </c>
      <c r="F7856">
        <v>1596</v>
      </c>
      <c r="G7856">
        <v>3.7</v>
      </c>
      <c r="H7856" s="1">
        <f>$G7856*$F7856/100</f>
        <v>59.052000000000007</v>
      </c>
      <c r="I7856" s="1" t="s">
        <v>66317</v>
      </c>
      <c r="L7856" t="s">
        <v>10</v>
      </c>
      <c r="M7856" t="s">
        <v>6</v>
      </c>
    </row>
    <row r="7857" spans="1:13" x14ac:dyDescent="0.25">
      <c r="A7857" t="s">
        <v>15819</v>
      </c>
      <c r="B7857" t="s">
        <v>15820</v>
      </c>
      <c r="C7857" t="s">
        <v>15357</v>
      </c>
      <c r="D7857" t="s">
        <v>15358</v>
      </c>
      <c r="E7857" t="s">
        <v>10</v>
      </c>
      <c r="F7857">
        <v>1693</v>
      </c>
      <c r="G7857">
        <v>8.27</v>
      </c>
      <c r="H7857" s="1">
        <f>$G7857*$F7857/100</f>
        <v>140.0111</v>
      </c>
      <c r="I7857" s="1" t="s">
        <v>66317</v>
      </c>
      <c r="L7857" t="s">
        <v>10</v>
      </c>
      <c r="M7857" t="s">
        <v>6</v>
      </c>
    </row>
    <row r="7858" spans="1:13" x14ac:dyDescent="0.25">
      <c r="A7858" t="s">
        <v>15821</v>
      </c>
      <c r="B7858" t="s">
        <v>15822</v>
      </c>
      <c r="C7858" t="s">
        <v>15357</v>
      </c>
      <c r="D7858" t="s">
        <v>15358</v>
      </c>
      <c r="E7858" t="s">
        <v>6</v>
      </c>
      <c r="F7858">
        <v>1541</v>
      </c>
      <c r="G7858">
        <v>3.31</v>
      </c>
      <c r="H7858" s="1">
        <f>$G7858*$F7858/100</f>
        <v>51.007100000000001</v>
      </c>
      <c r="I7858" s="1" t="s">
        <v>66317</v>
      </c>
      <c r="L7858" t="s">
        <v>10</v>
      </c>
      <c r="M7858" t="s">
        <v>6</v>
      </c>
    </row>
    <row r="7859" spans="1:13" x14ac:dyDescent="0.25">
      <c r="A7859" t="s">
        <v>15823</v>
      </c>
      <c r="B7859" t="s">
        <v>15824</v>
      </c>
      <c r="C7859" t="s">
        <v>15357</v>
      </c>
      <c r="D7859" t="s">
        <v>15358</v>
      </c>
      <c r="E7859" t="s">
        <v>6</v>
      </c>
      <c r="F7859">
        <v>1687</v>
      </c>
      <c r="G7859">
        <v>5.22</v>
      </c>
      <c r="H7859" s="1">
        <f>$G7859*$F7859/100</f>
        <v>88.061399999999992</v>
      </c>
      <c r="I7859" s="1" t="s">
        <v>66317</v>
      </c>
      <c r="L7859" t="s">
        <v>10</v>
      </c>
      <c r="M7859" t="s">
        <v>6</v>
      </c>
    </row>
    <row r="7860" spans="1:13" x14ac:dyDescent="0.25">
      <c r="A7860" t="s">
        <v>15825</v>
      </c>
      <c r="B7860" t="s">
        <v>15826</v>
      </c>
      <c r="C7860" t="s">
        <v>15357</v>
      </c>
      <c r="D7860" t="s">
        <v>15358</v>
      </c>
      <c r="E7860" t="s">
        <v>10</v>
      </c>
      <c r="F7860">
        <v>1922</v>
      </c>
      <c r="G7860">
        <v>7.39</v>
      </c>
      <c r="H7860" s="1">
        <f>$G7860*$F7860/100</f>
        <v>142.03579999999999</v>
      </c>
      <c r="I7860" s="1" t="s">
        <v>66317</v>
      </c>
      <c r="L7860" t="s">
        <v>10</v>
      </c>
      <c r="M7860" t="s">
        <v>6</v>
      </c>
    </row>
    <row r="7861" spans="1:13" x14ac:dyDescent="0.25">
      <c r="A7861" t="s">
        <v>15827</v>
      </c>
      <c r="B7861" t="s">
        <v>15828</v>
      </c>
      <c r="C7861" t="s">
        <v>15357</v>
      </c>
      <c r="D7861" t="s">
        <v>15358</v>
      </c>
      <c r="E7861" t="s">
        <v>6</v>
      </c>
      <c r="F7861">
        <v>1598</v>
      </c>
      <c r="G7861">
        <v>5.38</v>
      </c>
      <c r="H7861" s="1">
        <f>$G7861*$F7861/100</f>
        <v>85.972399999999993</v>
      </c>
      <c r="I7861" s="1" t="s">
        <v>66317</v>
      </c>
      <c r="L7861" t="s">
        <v>10</v>
      </c>
      <c r="M7861" t="s">
        <v>6</v>
      </c>
    </row>
    <row r="7862" spans="1:13" x14ac:dyDescent="0.25">
      <c r="A7862" t="s">
        <v>15829</v>
      </c>
      <c r="B7862" t="s">
        <v>15830</v>
      </c>
      <c r="C7862" t="s">
        <v>15357</v>
      </c>
      <c r="D7862" t="s">
        <v>15358</v>
      </c>
      <c r="E7862" t="s">
        <v>6</v>
      </c>
      <c r="F7862">
        <v>1684</v>
      </c>
      <c r="G7862">
        <v>7.84</v>
      </c>
      <c r="H7862" s="1">
        <f>$G7862*$F7862/100</f>
        <v>132.0256</v>
      </c>
      <c r="I7862" s="1" t="s">
        <v>66317</v>
      </c>
      <c r="L7862" t="s">
        <v>10</v>
      </c>
      <c r="M7862" t="s">
        <v>6</v>
      </c>
    </row>
    <row r="7863" spans="1:13" x14ac:dyDescent="0.25">
      <c r="A7863" t="s">
        <v>15831</v>
      </c>
      <c r="B7863" t="s">
        <v>15832</v>
      </c>
      <c r="C7863" t="s">
        <v>15357</v>
      </c>
      <c r="D7863" t="s">
        <v>15358</v>
      </c>
      <c r="E7863" t="s">
        <v>6</v>
      </c>
      <c r="F7863">
        <v>2860</v>
      </c>
      <c r="G7863">
        <v>12.41</v>
      </c>
      <c r="H7863" s="1">
        <f>$G7863*$F7863/100</f>
        <v>354.92599999999999</v>
      </c>
      <c r="J7863" s="1" t="s">
        <v>66317</v>
      </c>
      <c r="L7863" t="s">
        <v>10</v>
      </c>
      <c r="M7863" t="s">
        <v>6</v>
      </c>
    </row>
    <row r="7864" spans="1:13" x14ac:dyDescent="0.25">
      <c r="A7864" t="s">
        <v>15833</v>
      </c>
      <c r="B7864" t="s">
        <v>15834</v>
      </c>
      <c r="C7864" t="s">
        <v>15357</v>
      </c>
      <c r="D7864" t="s">
        <v>15358</v>
      </c>
      <c r="E7864" t="s">
        <v>6</v>
      </c>
      <c r="F7864">
        <v>1617</v>
      </c>
      <c r="G7864">
        <v>4.0199999999999996</v>
      </c>
      <c r="H7864" s="1">
        <f>$G7864*$F7864/100</f>
        <v>65.003399999999999</v>
      </c>
      <c r="I7864" s="1" t="s">
        <v>66317</v>
      </c>
      <c r="L7864" t="s">
        <v>10</v>
      </c>
      <c r="M7864" t="s">
        <v>6</v>
      </c>
    </row>
    <row r="7865" spans="1:13" x14ac:dyDescent="0.25">
      <c r="A7865" t="s">
        <v>15835</v>
      </c>
      <c r="B7865" t="s">
        <v>15836</v>
      </c>
      <c r="C7865" t="s">
        <v>15357</v>
      </c>
      <c r="D7865" t="s">
        <v>15358</v>
      </c>
      <c r="E7865" t="s">
        <v>6</v>
      </c>
      <c r="F7865">
        <v>1590</v>
      </c>
      <c r="G7865">
        <v>23.52</v>
      </c>
      <c r="H7865" s="1">
        <f>$G7865*$F7865/100</f>
        <v>373.96800000000002</v>
      </c>
      <c r="J7865" s="1" t="s">
        <v>66317</v>
      </c>
      <c r="L7865" t="s">
        <v>10</v>
      </c>
      <c r="M7865" t="s">
        <v>6</v>
      </c>
    </row>
    <row r="7866" spans="1:13" x14ac:dyDescent="0.25">
      <c r="A7866" t="s">
        <v>15837</v>
      </c>
      <c r="B7866" t="s">
        <v>15838</v>
      </c>
      <c r="C7866" t="s">
        <v>15357</v>
      </c>
      <c r="D7866" t="s">
        <v>15358</v>
      </c>
      <c r="E7866" t="s">
        <v>6</v>
      </c>
      <c r="F7866">
        <v>1702</v>
      </c>
      <c r="G7866">
        <v>4.41</v>
      </c>
      <c r="H7866" s="1">
        <f>$G7866*$F7866/100</f>
        <v>75.058199999999999</v>
      </c>
      <c r="I7866" s="1" t="s">
        <v>66317</v>
      </c>
      <c r="L7866" t="s">
        <v>10</v>
      </c>
      <c r="M7866" t="s">
        <v>6</v>
      </c>
    </row>
    <row r="7867" spans="1:13" x14ac:dyDescent="0.25">
      <c r="A7867" t="s">
        <v>15839</v>
      </c>
      <c r="B7867" t="s">
        <v>15840</v>
      </c>
      <c r="C7867" t="s">
        <v>15357</v>
      </c>
      <c r="D7867" t="s">
        <v>15358</v>
      </c>
      <c r="E7867" t="s">
        <v>6</v>
      </c>
      <c r="F7867">
        <v>1460</v>
      </c>
      <c r="G7867">
        <v>1.37</v>
      </c>
      <c r="H7867" s="1">
        <f>$G7867*$F7867/100</f>
        <v>20.001999999999999</v>
      </c>
      <c r="I7867" s="1" t="s">
        <v>66317</v>
      </c>
      <c r="L7867" t="s">
        <v>10</v>
      </c>
      <c r="M7867" t="s">
        <v>6</v>
      </c>
    </row>
    <row r="7868" spans="1:13" x14ac:dyDescent="0.25">
      <c r="A7868" t="s">
        <v>15841</v>
      </c>
      <c r="B7868" t="s">
        <v>15842</v>
      </c>
      <c r="C7868" t="s">
        <v>15357</v>
      </c>
      <c r="D7868" t="s">
        <v>15358</v>
      </c>
      <c r="E7868" t="s">
        <v>6</v>
      </c>
      <c r="F7868">
        <v>1441</v>
      </c>
      <c r="G7868">
        <v>2.15</v>
      </c>
      <c r="H7868" s="1">
        <f>$G7868*$F7868/100</f>
        <v>30.9815</v>
      </c>
      <c r="I7868" s="1" t="s">
        <v>66317</v>
      </c>
      <c r="L7868" t="s">
        <v>10</v>
      </c>
      <c r="M7868" t="s">
        <v>6</v>
      </c>
    </row>
    <row r="7869" spans="1:13" x14ac:dyDescent="0.25">
      <c r="A7869" t="s">
        <v>15843</v>
      </c>
      <c r="B7869" t="s">
        <v>15844</v>
      </c>
      <c r="C7869" t="s">
        <v>15357</v>
      </c>
      <c r="D7869" t="s">
        <v>15358</v>
      </c>
      <c r="E7869" t="s">
        <v>6</v>
      </c>
      <c r="F7869">
        <v>1352</v>
      </c>
      <c r="G7869">
        <v>2.29</v>
      </c>
      <c r="H7869" s="1">
        <f>$G7869*$F7869/100</f>
        <v>30.960799999999999</v>
      </c>
      <c r="I7869" s="1" t="s">
        <v>66317</v>
      </c>
      <c r="L7869" t="s">
        <v>10</v>
      </c>
      <c r="M7869" t="s">
        <v>6</v>
      </c>
    </row>
    <row r="7870" spans="1:13" x14ac:dyDescent="0.25">
      <c r="A7870" t="s">
        <v>15845</v>
      </c>
      <c r="B7870" t="s">
        <v>15846</v>
      </c>
      <c r="C7870" t="s">
        <v>15357</v>
      </c>
      <c r="D7870" t="s">
        <v>15358</v>
      </c>
      <c r="E7870" t="s">
        <v>6</v>
      </c>
      <c r="F7870">
        <v>1461</v>
      </c>
      <c r="G7870">
        <v>5.89</v>
      </c>
      <c r="H7870" s="1">
        <f>$G7870*$F7870/100</f>
        <v>86.052899999999994</v>
      </c>
      <c r="I7870" s="1" t="s">
        <v>66317</v>
      </c>
      <c r="L7870" t="s">
        <v>10</v>
      </c>
      <c r="M7870" t="s">
        <v>6</v>
      </c>
    </row>
    <row r="7871" spans="1:13" x14ac:dyDescent="0.25">
      <c r="A7871" t="s">
        <v>15847</v>
      </c>
      <c r="B7871" t="s">
        <v>15848</v>
      </c>
      <c r="C7871" t="s">
        <v>15357</v>
      </c>
      <c r="D7871" t="s">
        <v>15358</v>
      </c>
      <c r="E7871" t="s">
        <v>6</v>
      </c>
      <c r="F7871">
        <v>1335</v>
      </c>
      <c r="G7871">
        <v>2.77</v>
      </c>
      <c r="H7871" s="1">
        <f>$G7871*$F7871/100</f>
        <v>36.979500000000002</v>
      </c>
      <c r="I7871" s="1" t="s">
        <v>66317</v>
      </c>
      <c r="L7871" t="s">
        <v>10</v>
      </c>
      <c r="M7871" t="s">
        <v>6</v>
      </c>
    </row>
    <row r="7872" spans="1:13" x14ac:dyDescent="0.25">
      <c r="A7872" t="s">
        <v>15849</v>
      </c>
      <c r="B7872" t="s">
        <v>15850</v>
      </c>
      <c r="C7872" t="s">
        <v>15357</v>
      </c>
      <c r="D7872" t="s">
        <v>15358</v>
      </c>
      <c r="E7872" t="s">
        <v>6</v>
      </c>
      <c r="F7872">
        <v>1235</v>
      </c>
      <c r="G7872">
        <v>4.62</v>
      </c>
      <c r="H7872" s="1">
        <f>$G7872*$F7872/100</f>
        <v>57.056999999999995</v>
      </c>
      <c r="I7872" s="1" t="s">
        <v>66317</v>
      </c>
      <c r="L7872" t="s">
        <v>10</v>
      </c>
      <c r="M7872" t="s">
        <v>6</v>
      </c>
    </row>
    <row r="7873" spans="1:13" x14ac:dyDescent="0.25">
      <c r="A7873" t="s">
        <v>15851</v>
      </c>
      <c r="B7873" t="s">
        <v>15852</v>
      </c>
      <c r="C7873" t="s">
        <v>15357</v>
      </c>
      <c r="D7873" t="s">
        <v>15358</v>
      </c>
      <c r="E7873" t="s">
        <v>6</v>
      </c>
      <c r="F7873">
        <v>1483</v>
      </c>
      <c r="G7873">
        <v>5.53</v>
      </c>
      <c r="H7873" s="1">
        <f>$G7873*$F7873/100</f>
        <v>82.009900000000002</v>
      </c>
      <c r="I7873" s="1" t="s">
        <v>66317</v>
      </c>
      <c r="L7873" t="s">
        <v>10</v>
      </c>
      <c r="M7873" t="s">
        <v>6</v>
      </c>
    </row>
    <row r="7874" spans="1:13" x14ac:dyDescent="0.25">
      <c r="A7874" t="s">
        <v>15853</v>
      </c>
      <c r="B7874" t="s">
        <v>15854</v>
      </c>
      <c r="C7874" t="s">
        <v>15357</v>
      </c>
      <c r="D7874" t="s">
        <v>15358</v>
      </c>
      <c r="E7874" t="s">
        <v>6</v>
      </c>
      <c r="F7874">
        <v>1481</v>
      </c>
      <c r="G7874">
        <v>7.02</v>
      </c>
      <c r="H7874" s="1">
        <f>$G7874*$F7874/100</f>
        <v>103.96619999999999</v>
      </c>
      <c r="I7874" s="1" t="s">
        <v>66317</v>
      </c>
      <c r="L7874" t="s">
        <v>10</v>
      </c>
      <c r="M7874" t="s">
        <v>6</v>
      </c>
    </row>
    <row r="7875" spans="1:13" x14ac:dyDescent="0.25">
      <c r="A7875" t="s">
        <v>15855</v>
      </c>
      <c r="B7875" t="s">
        <v>15856</v>
      </c>
      <c r="C7875" t="s">
        <v>15357</v>
      </c>
      <c r="D7875" t="s">
        <v>15358</v>
      </c>
      <c r="E7875" t="s">
        <v>10</v>
      </c>
      <c r="F7875">
        <v>1488</v>
      </c>
      <c r="G7875">
        <v>7.73</v>
      </c>
      <c r="H7875" s="1">
        <f>$G7875*$F7875/100</f>
        <v>115.0224</v>
      </c>
      <c r="I7875" s="1" t="s">
        <v>66317</v>
      </c>
      <c r="L7875" t="s">
        <v>10</v>
      </c>
      <c r="M7875" t="s">
        <v>6</v>
      </c>
    </row>
    <row r="7876" spans="1:13" x14ac:dyDescent="0.25">
      <c r="A7876" t="s">
        <v>15857</v>
      </c>
      <c r="B7876" t="s">
        <v>15858</v>
      </c>
      <c r="C7876" t="s">
        <v>15357</v>
      </c>
      <c r="D7876" t="s">
        <v>15358</v>
      </c>
      <c r="E7876" t="s">
        <v>10</v>
      </c>
      <c r="F7876">
        <v>1514</v>
      </c>
      <c r="G7876">
        <v>4.5599999999999996</v>
      </c>
      <c r="H7876" s="1">
        <f>$G7876*$F7876/100</f>
        <v>69.038399999999996</v>
      </c>
      <c r="I7876" s="1" t="s">
        <v>66317</v>
      </c>
      <c r="L7876" t="s">
        <v>10</v>
      </c>
      <c r="M7876" t="s">
        <v>6</v>
      </c>
    </row>
    <row r="7877" spans="1:13" x14ac:dyDescent="0.25">
      <c r="A7877" t="s">
        <v>15859</v>
      </c>
      <c r="B7877" t="s">
        <v>15860</v>
      </c>
      <c r="C7877" t="s">
        <v>15357</v>
      </c>
      <c r="D7877" t="s">
        <v>15358</v>
      </c>
      <c r="E7877" t="s">
        <v>10</v>
      </c>
      <c r="F7877">
        <v>1644</v>
      </c>
      <c r="G7877">
        <v>9.91</v>
      </c>
      <c r="H7877" s="1">
        <f>$G7877*$F7877/100</f>
        <v>162.9204</v>
      </c>
      <c r="I7877" s="1" t="s">
        <v>66317</v>
      </c>
      <c r="L7877" t="s">
        <v>10</v>
      </c>
      <c r="M7877" t="s">
        <v>6</v>
      </c>
    </row>
    <row r="7878" spans="1:13" x14ac:dyDescent="0.25">
      <c r="A7878" t="s">
        <v>15861</v>
      </c>
      <c r="B7878" t="s">
        <v>15862</v>
      </c>
      <c r="C7878" t="s">
        <v>15357</v>
      </c>
      <c r="D7878" t="s">
        <v>15358</v>
      </c>
      <c r="E7878" t="s">
        <v>6</v>
      </c>
      <c r="F7878">
        <v>1368</v>
      </c>
      <c r="G7878">
        <v>2.41</v>
      </c>
      <c r="H7878" s="1">
        <f>$G7878*$F7878/100</f>
        <v>32.968800000000002</v>
      </c>
      <c r="I7878" s="1" t="s">
        <v>66317</v>
      </c>
      <c r="L7878" t="s">
        <v>10</v>
      </c>
      <c r="M7878" t="s">
        <v>6</v>
      </c>
    </row>
    <row r="7879" spans="1:13" x14ac:dyDescent="0.25">
      <c r="A7879" t="s">
        <v>15863</v>
      </c>
      <c r="B7879" t="s">
        <v>15864</v>
      </c>
      <c r="C7879" t="s">
        <v>15357</v>
      </c>
      <c r="D7879" t="s">
        <v>15358</v>
      </c>
      <c r="E7879" t="s">
        <v>6</v>
      </c>
      <c r="F7879">
        <v>1349</v>
      </c>
      <c r="G7879">
        <v>3.04</v>
      </c>
      <c r="H7879" s="1">
        <f>$G7879*$F7879/100</f>
        <v>41.009599999999999</v>
      </c>
      <c r="I7879" s="1" t="s">
        <v>66317</v>
      </c>
      <c r="L7879" t="s">
        <v>10</v>
      </c>
      <c r="M7879" t="s">
        <v>6</v>
      </c>
    </row>
    <row r="7880" spans="1:13" x14ac:dyDescent="0.25">
      <c r="A7880" t="s">
        <v>15865</v>
      </c>
      <c r="B7880" t="s">
        <v>15866</v>
      </c>
      <c r="C7880" t="s">
        <v>15357</v>
      </c>
      <c r="D7880" t="s">
        <v>15358</v>
      </c>
      <c r="E7880" t="s">
        <v>6</v>
      </c>
      <c r="F7880">
        <v>1555</v>
      </c>
      <c r="G7880">
        <v>4.18</v>
      </c>
      <c r="H7880" s="1">
        <f>$G7880*$F7880/100</f>
        <v>64.998999999999995</v>
      </c>
      <c r="I7880" s="1" t="s">
        <v>66317</v>
      </c>
      <c r="L7880" t="s">
        <v>10</v>
      </c>
      <c r="M7880" t="s">
        <v>6</v>
      </c>
    </row>
    <row r="7881" spans="1:13" x14ac:dyDescent="0.25">
      <c r="A7881" t="s">
        <v>15867</v>
      </c>
      <c r="B7881" t="s">
        <v>15868</v>
      </c>
      <c r="C7881" t="s">
        <v>15357</v>
      </c>
      <c r="D7881" t="s">
        <v>15358</v>
      </c>
      <c r="E7881" t="s">
        <v>6</v>
      </c>
      <c r="F7881">
        <v>1429</v>
      </c>
      <c r="G7881">
        <v>7.07</v>
      </c>
      <c r="H7881" s="1">
        <f>$G7881*$F7881/100</f>
        <v>101.03030000000001</v>
      </c>
      <c r="I7881" s="1" t="s">
        <v>66317</v>
      </c>
      <c r="L7881" t="s">
        <v>10</v>
      </c>
      <c r="M7881" t="s">
        <v>6</v>
      </c>
    </row>
    <row r="7882" spans="1:13" x14ac:dyDescent="0.25">
      <c r="A7882" t="s">
        <v>15869</v>
      </c>
      <c r="B7882" t="s">
        <v>15870</v>
      </c>
      <c r="C7882" t="s">
        <v>15357</v>
      </c>
      <c r="D7882" t="s">
        <v>15358</v>
      </c>
      <c r="E7882" t="s">
        <v>6</v>
      </c>
      <c r="F7882">
        <v>1679</v>
      </c>
      <c r="G7882">
        <v>36.630000000000003</v>
      </c>
      <c r="H7882" s="1">
        <f>$G7882*$F7882/100</f>
        <v>615.01769999999999</v>
      </c>
      <c r="J7882" s="1" t="s">
        <v>66317</v>
      </c>
      <c r="L7882" t="s">
        <v>10</v>
      </c>
      <c r="M7882" t="s">
        <v>6</v>
      </c>
    </row>
    <row r="7883" spans="1:13" x14ac:dyDescent="0.25">
      <c r="A7883" t="s">
        <v>15871</v>
      </c>
      <c r="B7883" t="s">
        <v>15872</v>
      </c>
      <c r="C7883" t="s">
        <v>15357</v>
      </c>
      <c r="D7883" t="s">
        <v>15358</v>
      </c>
      <c r="E7883" t="s">
        <v>10</v>
      </c>
      <c r="F7883">
        <v>1624</v>
      </c>
      <c r="G7883">
        <v>11.21</v>
      </c>
      <c r="H7883" s="1">
        <f>$G7883*$F7883/100</f>
        <v>182.0504</v>
      </c>
      <c r="J7883" s="1" t="s">
        <v>66317</v>
      </c>
      <c r="L7883" t="s">
        <v>10</v>
      </c>
      <c r="M7883" t="s">
        <v>6</v>
      </c>
    </row>
    <row r="7884" spans="1:13" x14ac:dyDescent="0.25">
      <c r="A7884" t="s">
        <v>15873</v>
      </c>
      <c r="B7884" t="s">
        <v>15874</v>
      </c>
      <c r="C7884" t="s">
        <v>15357</v>
      </c>
      <c r="D7884" t="s">
        <v>15358</v>
      </c>
      <c r="E7884" t="s">
        <v>6</v>
      </c>
      <c r="F7884">
        <v>1464</v>
      </c>
      <c r="G7884">
        <v>52.73</v>
      </c>
      <c r="H7884" s="1">
        <f>$G7884*$F7884/100</f>
        <v>771.96720000000005</v>
      </c>
      <c r="K7884" s="1" t="s">
        <v>66317</v>
      </c>
      <c r="L7884" t="s">
        <v>10</v>
      </c>
      <c r="M7884" t="s">
        <v>6</v>
      </c>
    </row>
    <row r="7885" spans="1:13" x14ac:dyDescent="0.25">
      <c r="A7885" t="s">
        <v>15875</v>
      </c>
      <c r="B7885" t="s">
        <v>15876</v>
      </c>
      <c r="C7885" t="s">
        <v>15357</v>
      </c>
      <c r="D7885" t="s">
        <v>15358</v>
      </c>
      <c r="E7885" t="s">
        <v>10</v>
      </c>
      <c r="F7885">
        <v>1427</v>
      </c>
      <c r="G7885">
        <v>4.7699999999999996</v>
      </c>
      <c r="H7885" s="1">
        <f>$G7885*$F7885/100</f>
        <v>68.067899999999995</v>
      </c>
      <c r="I7885" s="1" t="s">
        <v>66317</v>
      </c>
      <c r="L7885" t="s">
        <v>10</v>
      </c>
      <c r="M7885" t="s">
        <v>6</v>
      </c>
    </row>
    <row r="7886" spans="1:13" x14ac:dyDescent="0.25">
      <c r="A7886" t="s">
        <v>15877</v>
      </c>
      <c r="B7886" t="s">
        <v>15878</v>
      </c>
      <c r="C7886" t="s">
        <v>15357</v>
      </c>
      <c r="D7886" t="s">
        <v>15358</v>
      </c>
      <c r="E7886" t="s">
        <v>6</v>
      </c>
      <c r="F7886">
        <v>1455</v>
      </c>
      <c r="G7886">
        <v>29.48</v>
      </c>
      <c r="H7886" s="1">
        <f>$G7886*$F7886/100</f>
        <v>428.93400000000003</v>
      </c>
      <c r="J7886" s="1" t="s">
        <v>66317</v>
      </c>
      <c r="L7886" t="s">
        <v>10</v>
      </c>
      <c r="M7886" t="s">
        <v>6</v>
      </c>
    </row>
    <row r="7887" spans="1:13" x14ac:dyDescent="0.25">
      <c r="A7887" t="s">
        <v>15879</v>
      </c>
      <c r="B7887" t="s">
        <v>15880</v>
      </c>
      <c r="C7887" t="s">
        <v>15357</v>
      </c>
      <c r="D7887" t="s">
        <v>15358</v>
      </c>
      <c r="E7887" t="s">
        <v>6</v>
      </c>
      <c r="F7887">
        <v>1115</v>
      </c>
      <c r="G7887">
        <v>5.38</v>
      </c>
      <c r="H7887" s="1">
        <f>$G7887*$F7887/100</f>
        <v>59.986999999999995</v>
      </c>
      <c r="I7887" s="1" t="s">
        <v>66317</v>
      </c>
      <c r="L7887" t="s">
        <v>10</v>
      </c>
      <c r="M7887" t="s">
        <v>6</v>
      </c>
    </row>
    <row r="7888" spans="1:13" x14ac:dyDescent="0.25">
      <c r="A7888" t="s">
        <v>15881</v>
      </c>
      <c r="B7888" t="s">
        <v>15882</v>
      </c>
      <c r="C7888" t="s">
        <v>15357</v>
      </c>
      <c r="D7888" t="s">
        <v>15358</v>
      </c>
      <c r="E7888" t="s">
        <v>6</v>
      </c>
      <c r="F7888">
        <v>1589</v>
      </c>
      <c r="G7888">
        <v>9.44</v>
      </c>
      <c r="H7888" s="1">
        <f>$G7888*$F7888/100</f>
        <v>150.0016</v>
      </c>
      <c r="I7888" s="1" t="s">
        <v>66317</v>
      </c>
      <c r="L7888" t="s">
        <v>10</v>
      </c>
      <c r="M7888" t="s">
        <v>6</v>
      </c>
    </row>
    <row r="7889" spans="1:13" x14ac:dyDescent="0.25">
      <c r="A7889" t="s">
        <v>15883</v>
      </c>
      <c r="B7889" t="s">
        <v>15884</v>
      </c>
      <c r="C7889" t="s">
        <v>15357</v>
      </c>
      <c r="D7889" t="s">
        <v>15358</v>
      </c>
      <c r="E7889" t="s">
        <v>6</v>
      </c>
      <c r="F7889">
        <v>2176</v>
      </c>
      <c r="G7889">
        <v>7.54</v>
      </c>
      <c r="H7889" s="1">
        <f>$G7889*$F7889/100</f>
        <v>164.07040000000001</v>
      </c>
      <c r="I7889" s="1" t="s">
        <v>66317</v>
      </c>
      <c r="L7889" t="s">
        <v>10</v>
      </c>
      <c r="M7889" t="s">
        <v>6</v>
      </c>
    </row>
    <row r="7890" spans="1:13" x14ac:dyDescent="0.25">
      <c r="A7890" t="s">
        <v>15885</v>
      </c>
      <c r="B7890" t="s">
        <v>15886</v>
      </c>
      <c r="C7890" t="s">
        <v>15357</v>
      </c>
      <c r="D7890" t="s">
        <v>15358</v>
      </c>
      <c r="E7890" t="s">
        <v>10</v>
      </c>
      <c r="F7890">
        <v>1621</v>
      </c>
      <c r="G7890">
        <v>4.87</v>
      </c>
      <c r="H7890" s="1">
        <f>$G7890*$F7890/100</f>
        <v>78.942700000000002</v>
      </c>
      <c r="I7890" s="1" t="s">
        <v>66317</v>
      </c>
      <c r="L7890" t="s">
        <v>10</v>
      </c>
      <c r="M7890" t="s">
        <v>6</v>
      </c>
    </row>
    <row r="7891" spans="1:13" x14ac:dyDescent="0.25">
      <c r="A7891" t="s">
        <v>15887</v>
      </c>
      <c r="B7891" t="s">
        <v>15888</v>
      </c>
      <c r="C7891" t="s">
        <v>15357</v>
      </c>
      <c r="D7891" t="s">
        <v>15358</v>
      </c>
      <c r="E7891" t="s">
        <v>6</v>
      </c>
      <c r="F7891">
        <v>1590</v>
      </c>
      <c r="G7891">
        <v>13.58</v>
      </c>
      <c r="H7891" s="1">
        <f>$G7891*$F7891/100</f>
        <v>215.922</v>
      </c>
      <c r="J7891" s="1" t="s">
        <v>66317</v>
      </c>
      <c r="L7891" t="s">
        <v>10</v>
      </c>
      <c r="M7891" t="s">
        <v>6</v>
      </c>
    </row>
    <row r="7892" spans="1:13" x14ac:dyDescent="0.25">
      <c r="A7892" t="s">
        <v>15889</v>
      </c>
      <c r="B7892" t="s">
        <v>15890</v>
      </c>
      <c r="C7892" t="s">
        <v>15357</v>
      </c>
      <c r="D7892" t="s">
        <v>15358</v>
      </c>
      <c r="E7892" t="s">
        <v>6</v>
      </c>
      <c r="F7892">
        <v>1598</v>
      </c>
      <c r="G7892">
        <v>8.51</v>
      </c>
      <c r="H7892" s="1">
        <f>$G7892*$F7892/100</f>
        <v>135.9898</v>
      </c>
      <c r="I7892" s="1" t="s">
        <v>66317</v>
      </c>
      <c r="L7892" t="s">
        <v>10</v>
      </c>
      <c r="M7892" t="s">
        <v>6</v>
      </c>
    </row>
    <row r="7893" spans="1:13" x14ac:dyDescent="0.25">
      <c r="A7893" t="s">
        <v>15891</v>
      </c>
      <c r="B7893" t="s">
        <v>15892</v>
      </c>
      <c r="C7893" t="s">
        <v>15357</v>
      </c>
      <c r="D7893" t="s">
        <v>15358</v>
      </c>
      <c r="E7893" t="s">
        <v>6</v>
      </c>
      <c r="F7893">
        <v>1265</v>
      </c>
      <c r="G7893">
        <v>4.1100000000000003</v>
      </c>
      <c r="H7893" s="1">
        <f>$G7893*$F7893/100</f>
        <v>51.991500000000002</v>
      </c>
      <c r="I7893" s="1" t="s">
        <v>66317</v>
      </c>
      <c r="L7893" t="s">
        <v>10</v>
      </c>
      <c r="M7893" t="s">
        <v>6</v>
      </c>
    </row>
    <row r="7894" spans="1:13" x14ac:dyDescent="0.25">
      <c r="A7894" t="s">
        <v>15893</v>
      </c>
      <c r="B7894" t="s">
        <v>15894</v>
      </c>
      <c r="C7894" t="s">
        <v>15357</v>
      </c>
      <c r="D7894" t="s">
        <v>15358</v>
      </c>
      <c r="E7894" t="s">
        <v>6</v>
      </c>
      <c r="F7894">
        <v>1763</v>
      </c>
      <c r="G7894">
        <v>3.06</v>
      </c>
      <c r="H7894" s="1">
        <f>$G7894*$F7894/100</f>
        <v>53.947800000000001</v>
      </c>
      <c r="I7894" s="1" t="s">
        <v>66317</v>
      </c>
      <c r="L7894" t="s">
        <v>10</v>
      </c>
      <c r="M7894" t="s">
        <v>6</v>
      </c>
    </row>
    <row r="7895" spans="1:13" x14ac:dyDescent="0.25">
      <c r="A7895" t="s">
        <v>15895</v>
      </c>
      <c r="B7895" t="s">
        <v>15896</v>
      </c>
      <c r="C7895" t="s">
        <v>15357</v>
      </c>
      <c r="D7895" t="s">
        <v>15358</v>
      </c>
      <c r="E7895" t="s">
        <v>10</v>
      </c>
      <c r="F7895">
        <v>1115</v>
      </c>
      <c r="G7895">
        <v>2.06</v>
      </c>
      <c r="H7895" s="1">
        <f>$G7895*$F7895/100</f>
        <v>22.969000000000001</v>
      </c>
      <c r="I7895" s="1" t="s">
        <v>66317</v>
      </c>
      <c r="L7895" t="s">
        <v>10</v>
      </c>
      <c r="M7895" t="s">
        <v>6</v>
      </c>
    </row>
    <row r="7896" spans="1:13" x14ac:dyDescent="0.25">
      <c r="A7896" t="s">
        <v>15897</v>
      </c>
      <c r="B7896" t="s">
        <v>15898</v>
      </c>
      <c r="C7896" t="s">
        <v>15357</v>
      </c>
      <c r="D7896" t="s">
        <v>15358</v>
      </c>
      <c r="E7896" t="s">
        <v>6</v>
      </c>
      <c r="F7896">
        <v>1410</v>
      </c>
      <c r="G7896">
        <v>4.47</v>
      </c>
      <c r="H7896" s="1">
        <f>$G7896*$F7896/100</f>
        <v>63.027000000000001</v>
      </c>
      <c r="I7896" s="1" t="s">
        <v>66317</v>
      </c>
      <c r="L7896" t="s">
        <v>10</v>
      </c>
      <c r="M7896" t="s">
        <v>6</v>
      </c>
    </row>
    <row r="7897" spans="1:13" x14ac:dyDescent="0.25">
      <c r="A7897" t="s">
        <v>15899</v>
      </c>
      <c r="B7897" t="s">
        <v>15900</v>
      </c>
      <c r="C7897" t="s">
        <v>15357</v>
      </c>
      <c r="D7897" t="s">
        <v>15358</v>
      </c>
      <c r="E7897" t="s">
        <v>6</v>
      </c>
      <c r="F7897">
        <v>1587</v>
      </c>
      <c r="G7897">
        <v>14.05</v>
      </c>
      <c r="H7897" s="1">
        <f>$G7897*$F7897/100</f>
        <v>222.97350000000003</v>
      </c>
      <c r="J7897" s="1" t="s">
        <v>66317</v>
      </c>
      <c r="L7897" t="s">
        <v>10</v>
      </c>
      <c r="M7897" t="s">
        <v>6</v>
      </c>
    </row>
    <row r="7898" spans="1:13" x14ac:dyDescent="0.25">
      <c r="A7898" t="s">
        <v>15901</v>
      </c>
      <c r="B7898" t="s">
        <v>15902</v>
      </c>
      <c r="C7898" t="s">
        <v>15357</v>
      </c>
      <c r="D7898" t="s">
        <v>15358</v>
      </c>
      <c r="E7898" t="s">
        <v>6</v>
      </c>
      <c r="F7898">
        <v>3329</v>
      </c>
      <c r="G7898">
        <v>9.1</v>
      </c>
      <c r="H7898" s="1">
        <f>$G7898*$F7898/100</f>
        <v>302.93899999999996</v>
      </c>
      <c r="I7898" s="1" t="s">
        <v>66317</v>
      </c>
      <c r="L7898" t="s">
        <v>10</v>
      </c>
      <c r="M7898" t="s">
        <v>6</v>
      </c>
    </row>
    <row r="7899" spans="1:13" x14ac:dyDescent="0.25">
      <c r="A7899" t="s">
        <v>15903</v>
      </c>
      <c r="B7899" t="s">
        <v>15904</v>
      </c>
      <c r="C7899" t="s">
        <v>15357</v>
      </c>
      <c r="D7899" t="s">
        <v>15358</v>
      </c>
      <c r="E7899" t="s">
        <v>10</v>
      </c>
      <c r="F7899">
        <v>1527</v>
      </c>
      <c r="G7899">
        <v>3.8</v>
      </c>
      <c r="H7899" s="1">
        <f>$G7899*$F7899/100</f>
        <v>58.025999999999996</v>
      </c>
      <c r="I7899" s="1" t="s">
        <v>66317</v>
      </c>
      <c r="L7899" t="s">
        <v>10</v>
      </c>
      <c r="M7899" t="s">
        <v>6</v>
      </c>
    </row>
    <row r="7900" spans="1:13" x14ac:dyDescent="0.25">
      <c r="A7900" t="s">
        <v>15905</v>
      </c>
      <c r="B7900" t="s">
        <v>15906</v>
      </c>
      <c r="C7900" t="s">
        <v>15357</v>
      </c>
      <c r="D7900" t="s">
        <v>15358</v>
      </c>
      <c r="E7900" t="s">
        <v>6</v>
      </c>
      <c r="F7900">
        <v>1981</v>
      </c>
      <c r="G7900">
        <v>5.86</v>
      </c>
      <c r="H7900" s="1">
        <f>$G7900*$F7900/100</f>
        <v>116.0866</v>
      </c>
      <c r="I7900" s="1" t="s">
        <v>66317</v>
      </c>
      <c r="L7900" t="s">
        <v>10</v>
      </c>
      <c r="M7900" t="s">
        <v>6</v>
      </c>
    </row>
    <row r="7901" spans="1:13" x14ac:dyDescent="0.25">
      <c r="A7901" t="s">
        <v>15907</v>
      </c>
      <c r="B7901" t="s">
        <v>15908</v>
      </c>
      <c r="C7901" t="s">
        <v>15357</v>
      </c>
      <c r="D7901" t="s">
        <v>15358</v>
      </c>
      <c r="E7901" t="s">
        <v>6</v>
      </c>
      <c r="F7901">
        <v>2035</v>
      </c>
      <c r="G7901">
        <v>19.850000000000001</v>
      </c>
      <c r="H7901" s="1">
        <f>$G7901*$F7901/100</f>
        <v>403.94749999999999</v>
      </c>
      <c r="J7901" s="1" t="s">
        <v>66317</v>
      </c>
      <c r="L7901" t="s">
        <v>10</v>
      </c>
      <c r="M7901" t="s">
        <v>6</v>
      </c>
    </row>
    <row r="7902" spans="1:13" x14ac:dyDescent="0.25">
      <c r="A7902" t="s">
        <v>15909</v>
      </c>
      <c r="B7902" t="s">
        <v>15910</v>
      </c>
      <c r="C7902" t="s">
        <v>15357</v>
      </c>
      <c r="D7902" t="s">
        <v>15358</v>
      </c>
      <c r="E7902" t="s">
        <v>6</v>
      </c>
      <c r="F7902">
        <v>1688</v>
      </c>
      <c r="G7902">
        <v>45.2</v>
      </c>
      <c r="H7902" s="1">
        <f>$G7902*$F7902/100</f>
        <v>762.97600000000011</v>
      </c>
      <c r="J7902" s="1" t="s">
        <v>66317</v>
      </c>
      <c r="L7902" t="s">
        <v>10</v>
      </c>
      <c r="M7902" t="s">
        <v>6</v>
      </c>
    </row>
    <row r="7903" spans="1:13" x14ac:dyDescent="0.25">
      <c r="A7903" t="s">
        <v>15911</v>
      </c>
      <c r="B7903" t="s">
        <v>15912</v>
      </c>
      <c r="C7903" t="s">
        <v>15357</v>
      </c>
      <c r="D7903" t="s">
        <v>15358</v>
      </c>
      <c r="E7903" t="s">
        <v>10</v>
      </c>
      <c r="F7903">
        <v>1750</v>
      </c>
      <c r="G7903">
        <v>11.03</v>
      </c>
      <c r="H7903" s="1">
        <f>$G7903*$F7903/100</f>
        <v>193.02500000000001</v>
      </c>
      <c r="J7903" s="1" t="s">
        <v>66317</v>
      </c>
      <c r="L7903" t="s">
        <v>10</v>
      </c>
      <c r="M7903" t="s">
        <v>6</v>
      </c>
    </row>
    <row r="7904" spans="1:13" x14ac:dyDescent="0.25">
      <c r="A7904" t="s">
        <v>15913</v>
      </c>
      <c r="B7904" t="s">
        <v>15914</v>
      </c>
      <c r="C7904" t="s">
        <v>15357</v>
      </c>
      <c r="D7904" t="s">
        <v>15358</v>
      </c>
      <c r="E7904" t="s">
        <v>6</v>
      </c>
      <c r="F7904">
        <v>1732</v>
      </c>
      <c r="G7904">
        <v>8.7799999999999994</v>
      </c>
      <c r="H7904" s="1">
        <f>$G7904*$F7904/100</f>
        <v>152.06959999999998</v>
      </c>
      <c r="I7904" s="1" t="s">
        <v>66317</v>
      </c>
      <c r="L7904" t="s">
        <v>10</v>
      </c>
      <c r="M7904" t="s">
        <v>6</v>
      </c>
    </row>
    <row r="7905" spans="1:13" x14ac:dyDescent="0.25">
      <c r="A7905" t="s">
        <v>15915</v>
      </c>
      <c r="B7905" t="s">
        <v>15916</v>
      </c>
      <c r="C7905" t="s">
        <v>15357</v>
      </c>
      <c r="D7905" t="s">
        <v>15358</v>
      </c>
      <c r="E7905" t="s">
        <v>10</v>
      </c>
      <c r="F7905">
        <v>2615</v>
      </c>
      <c r="G7905">
        <v>16.100000000000001</v>
      </c>
      <c r="H7905" s="1">
        <f>$G7905*$F7905/100</f>
        <v>421.0150000000001</v>
      </c>
      <c r="J7905" s="1" t="s">
        <v>66317</v>
      </c>
      <c r="L7905" t="s">
        <v>10</v>
      </c>
      <c r="M7905" t="s">
        <v>6</v>
      </c>
    </row>
    <row r="7906" spans="1:13" x14ac:dyDescent="0.25">
      <c r="A7906" t="s">
        <v>15917</v>
      </c>
      <c r="B7906" t="s">
        <v>15918</v>
      </c>
      <c r="C7906" t="s">
        <v>15357</v>
      </c>
      <c r="D7906" t="s">
        <v>15358</v>
      </c>
      <c r="E7906" t="s">
        <v>6</v>
      </c>
      <c r="F7906">
        <v>1817</v>
      </c>
      <c r="G7906">
        <v>3.63</v>
      </c>
      <c r="H7906" s="1">
        <f>$G7906*$F7906/100</f>
        <v>65.957099999999997</v>
      </c>
      <c r="I7906" s="1" t="s">
        <v>66317</v>
      </c>
      <c r="L7906" t="s">
        <v>10</v>
      </c>
      <c r="M7906" t="s">
        <v>6</v>
      </c>
    </row>
    <row r="7907" spans="1:13" x14ac:dyDescent="0.25">
      <c r="A7907" t="s">
        <v>15919</v>
      </c>
      <c r="B7907" t="s">
        <v>15920</v>
      </c>
      <c r="C7907" t="s">
        <v>15357</v>
      </c>
      <c r="D7907" t="s">
        <v>15358</v>
      </c>
      <c r="E7907" t="s">
        <v>6</v>
      </c>
      <c r="F7907">
        <v>1327</v>
      </c>
      <c r="G7907">
        <v>9.42</v>
      </c>
      <c r="H7907" s="1">
        <f>$G7907*$F7907/100</f>
        <v>125.0034</v>
      </c>
      <c r="I7907" s="1" t="s">
        <v>66317</v>
      </c>
      <c r="L7907" t="s">
        <v>10</v>
      </c>
      <c r="M7907" t="s">
        <v>6</v>
      </c>
    </row>
    <row r="7908" spans="1:13" x14ac:dyDescent="0.25">
      <c r="A7908" t="s">
        <v>15921</v>
      </c>
      <c r="B7908" t="s">
        <v>15922</v>
      </c>
      <c r="C7908" t="s">
        <v>15357</v>
      </c>
      <c r="D7908" t="s">
        <v>15358</v>
      </c>
      <c r="E7908" t="s">
        <v>6</v>
      </c>
      <c r="F7908">
        <v>1221</v>
      </c>
      <c r="G7908">
        <v>12.53</v>
      </c>
      <c r="H7908" s="1">
        <f>$G7908*$F7908/100</f>
        <v>152.9913</v>
      </c>
      <c r="J7908" s="1" t="s">
        <v>66317</v>
      </c>
      <c r="L7908" t="s">
        <v>10</v>
      </c>
      <c r="M7908" t="s">
        <v>6</v>
      </c>
    </row>
    <row r="7909" spans="1:13" x14ac:dyDescent="0.25">
      <c r="A7909" t="s">
        <v>15923</v>
      </c>
      <c r="B7909" t="s">
        <v>15924</v>
      </c>
      <c r="C7909" t="s">
        <v>15357</v>
      </c>
      <c r="D7909" t="s">
        <v>15358</v>
      </c>
      <c r="E7909" t="s">
        <v>6</v>
      </c>
      <c r="F7909">
        <v>1397</v>
      </c>
      <c r="G7909">
        <v>3.08</v>
      </c>
      <c r="H7909" s="1">
        <f>$G7909*$F7909/100</f>
        <v>43.0276</v>
      </c>
      <c r="I7909" s="1" t="s">
        <v>66317</v>
      </c>
      <c r="L7909" t="s">
        <v>10</v>
      </c>
      <c r="M7909" t="s">
        <v>6</v>
      </c>
    </row>
    <row r="7910" spans="1:13" x14ac:dyDescent="0.25">
      <c r="A7910" t="s">
        <v>15925</v>
      </c>
      <c r="B7910" t="s">
        <v>15926</v>
      </c>
      <c r="C7910" t="s">
        <v>15357</v>
      </c>
      <c r="D7910" t="s">
        <v>15358</v>
      </c>
      <c r="E7910" t="s">
        <v>6</v>
      </c>
      <c r="F7910">
        <v>1279</v>
      </c>
      <c r="G7910">
        <v>6.96</v>
      </c>
      <c r="H7910" s="1">
        <f>$G7910*$F7910/100</f>
        <v>89.0184</v>
      </c>
      <c r="I7910" s="1" t="s">
        <v>66317</v>
      </c>
      <c r="L7910" t="s">
        <v>10</v>
      </c>
      <c r="M7910" t="s">
        <v>6</v>
      </c>
    </row>
    <row r="7911" spans="1:13" x14ac:dyDescent="0.25">
      <c r="A7911" t="s">
        <v>15927</v>
      </c>
      <c r="B7911" t="s">
        <v>15928</v>
      </c>
      <c r="C7911" t="s">
        <v>15357</v>
      </c>
      <c r="D7911" t="s">
        <v>15358</v>
      </c>
      <c r="E7911" t="s">
        <v>6</v>
      </c>
      <c r="F7911">
        <v>1350</v>
      </c>
      <c r="G7911">
        <v>2.44</v>
      </c>
      <c r="H7911" s="1">
        <f>$G7911*$F7911/100</f>
        <v>32.94</v>
      </c>
      <c r="I7911" s="1" t="s">
        <v>66317</v>
      </c>
      <c r="L7911" t="s">
        <v>10</v>
      </c>
      <c r="M7911" t="s">
        <v>6</v>
      </c>
    </row>
    <row r="7912" spans="1:13" x14ac:dyDescent="0.25">
      <c r="A7912" t="s">
        <v>15929</v>
      </c>
      <c r="B7912" t="s">
        <v>15930</v>
      </c>
      <c r="C7912" t="s">
        <v>15357</v>
      </c>
      <c r="D7912" t="s">
        <v>15358</v>
      </c>
      <c r="E7912" t="s">
        <v>6</v>
      </c>
      <c r="F7912">
        <v>1313</v>
      </c>
      <c r="G7912">
        <v>3.66</v>
      </c>
      <c r="H7912" s="1">
        <f>$G7912*$F7912/100</f>
        <v>48.055799999999998</v>
      </c>
      <c r="I7912" s="1" t="s">
        <v>66317</v>
      </c>
      <c r="L7912" t="s">
        <v>10</v>
      </c>
      <c r="M7912" t="s">
        <v>6</v>
      </c>
    </row>
    <row r="7913" spans="1:13" x14ac:dyDescent="0.25">
      <c r="A7913" t="s">
        <v>15931</v>
      </c>
      <c r="B7913" t="s">
        <v>15932</v>
      </c>
      <c r="C7913" t="s">
        <v>15357</v>
      </c>
      <c r="D7913" t="s">
        <v>15358</v>
      </c>
      <c r="E7913" t="s">
        <v>10</v>
      </c>
      <c r="F7913">
        <v>1499</v>
      </c>
      <c r="G7913">
        <v>6.74</v>
      </c>
      <c r="H7913" s="1">
        <f>$G7913*$F7913/100</f>
        <v>101.0326</v>
      </c>
      <c r="I7913" s="1" t="s">
        <v>66317</v>
      </c>
      <c r="L7913" t="s">
        <v>10</v>
      </c>
      <c r="M7913" t="s">
        <v>6</v>
      </c>
    </row>
    <row r="7914" spans="1:13" x14ac:dyDescent="0.25">
      <c r="A7914" t="s">
        <v>15933</v>
      </c>
      <c r="B7914" t="s">
        <v>15934</v>
      </c>
      <c r="C7914" t="s">
        <v>15357</v>
      </c>
      <c r="D7914" t="s">
        <v>15358</v>
      </c>
      <c r="E7914" t="s">
        <v>6</v>
      </c>
      <c r="F7914">
        <v>1481</v>
      </c>
      <c r="G7914">
        <v>3.31</v>
      </c>
      <c r="H7914" s="1">
        <f>$G7914*$F7914/100</f>
        <v>49.021099999999997</v>
      </c>
      <c r="I7914" s="1" t="s">
        <v>66317</v>
      </c>
      <c r="L7914" t="s">
        <v>10</v>
      </c>
      <c r="M7914" t="s">
        <v>6</v>
      </c>
    </row>
    <row r="7915" spans="1:13" x14ac:dyDescent="0.25">
      <c r="A7915" t="s">
        <v>15935</v>
      </c>
      <c r="B7915" t="s">
        <v>15936</v>
      </c>
      <c r="C7915" t="s">
        <v>15357</v>
      </c>
      <c r="D7915" t="s">
        <v>15358</v>
      </c>
      <c r="E7915" t="s">
        <v>6</v>
      </c>
      <c r="F7915">
        <v>1551</v>
      </c>
      <c r="G7915">
        <v>3.29</v>
      </c>
      <c r="H7915" s="1">
        <f>$G7915*$F7915/100</f>
        <v>51.027900000000002</v>
      </c>
      <c r="I7915" s="1" t="s">
        <v>66317</v>
      </c>
      <c r="L7915" t="s">
        <v>10</v>
      </c>
      <c r="M7915" t="s">
        <v>6</v>
      </c>
    </row>
    <row r="7916" spans="1:13" x14ac:dyDescent="0.25">
      <c r="A7916" t="s">
        <v>15937</v>
      </c>
      <c r="B7916" t="s">
        <v>15938</v>
      </c>
      <c r="C7916" t="s">
        <v>15357</v>
      </c>
      <c r="D7916" t="s">
        <v>15358</v>
      </c>
      <c r="E7916" t="s">
        <v>6</v>
      </c>
      <c r="F7916">
        <v>1714</v>
      </c>
      <c r="G7916">
        <v>6.07</v>
      </c>
      <c r="H7916" s="1">
        <f>$G7916*$F7916/100</f>
        <v>104.03980000000001</v>
      </c>
      <c r="I7916" s="1" t="s">
        <v>66317</v>
      </c>
      <c r="L7916" t="s">
        <v>10</v>
      </c>
      <c r="M7916" t="s">
        <v>6</v>
      </c>
    </row>
    <row r="7917" spans="1:13" x14ac:dyDescent="0.25">
      <c r="A7917" t="s">
        <v>15939</v>
      </c>
      <c r="B7917" t="s">
        <v>15940</v>
      </c>
      <c r="C7917" t="s">
        <v>15357</v>
      </c>
      <c r="D7917" t="s">
        <v>15358</v>
      </c>
      <c r="E7917" t="s">
        <v>6</v>
      </c>
      <c r="F7917">
        <v>1409</v>
      </c>
      <c r="G7917">
        <v>8.8699999999999992</v>
      </c>
      <c r="H7917" s="1">
        <f>$G7917*$F7917/100</f>
        <v>124.97829999999998</v>
      </c>
      <c r="I7917" s="1" t="s">
        <v>66317</v>
      </c>
      <c r="L7917" t="s">
        <v>10</v>
      </c>
      <c r="M7917" t="s">
        <v>6</v>
      </c>
    </row>
    <row r="7918" spans="1:13" x14ac:dyDescent="0.25">
      <c r="A7918" t="s">
        <v>15941</v>
      </c>
      <c r="B7918" t="s">
        <v>15942</v>
      </c>
      <c r="C7918" t="s">
        <v>15357</v>
      </c>
      <c r="D7918" t="s">
        <v>15358</v>
      </c>
      <c r="E7918" t="s">
        <v>6</v>
      </c>
      <c r="F7918">
        <v>1494</v>
      </c>
      <c r="G7918">
        <v>5.0199999999999996</v>
      </c>
      <c r="H7918" s="1">
        <f>$G7918*$F7918/100</f>
        <v>74.998799999999989</v>
      </c>
      <c r="I7918" s="1" t="s">
        <v>66317</v>
      </c>
      <c r="L7918" t="s">
        <v>10</v>
      </c>
      <c r="M7918" t="s">
        <v>6</v>
      </c>
    </row>
    <row r="7919" spans="1:13" x14ac:dyDescent="0.25">
      <c r="A7919" t="s">
        <v>15943</v>
      </c>
      <c r="B7919" t="s">
        <v>15944</v>
      </c>
      <c r="C7919" t="s">
        <v>15357</v>
      </c>
      <c r="D7919" t="s">
        <v>15358</v>
      </c>
      <c r="E7919" t="s">
        <v>6</v>
      </c>
      <c r="F7919">
        <v>1576</v>
      </c>
      <c r="G7919">
        <v>4.95</v>
      </c>
      <c r="H7919" s="1">
        <f>$G7919*$F7919/100</f>
        <v>78.012</v>
      </c>
      <c r="I7919" s="1" t="s">
        <v>66317</v>
      </c>
      <c r="L7919" t="s">
        <v>10</v>
      </c>
      <c r="M7919" t="s">
        <v>6</v>
      </c>
    </row>
    <row r="7920" spans="1:13" x14ac:dyDescent="0.25">
      <c r="A7920" t="s">
        <v>15945</v>
      </c>
      <c r="B7920" t="s">
        <v>15946</v>
      </c>
      <c r="C7920" t="s">
        <v>15357</v>
      </c>
      <c r="D7920" t="s">
        <v>15358</v>
      </c>
      <c r="E7920" t="s">
        <v>6</v>
      </c>
      <c r="F7920">
        <v>1416</v>
      </c>
      <c r="G7920">
        <v>5.51</v>
      </c>
      <c r="H7920" s="1">
        <f>$G7920*$F7920/100</f>
        <v>78.021599999999992</v>
      </c>
      <c r="I7920" s="1" t="s">
        <v>66317</v>
      </c>
      <c r="L7920" t="s">
        <v>10</v>
      </c>
      <c r="M7920" t="s">
        <v>6</v>
      </c>
    </row>
    <row r="7921" spans="1:13" x14ac:dyDescent="0.25">
      <c r="A7921" t="s">
        <v>15947</v>
      </c>
      <c r="B7921" t="s">
        <v>15948</v>
      </c>
      <c r="C7921" t="s">
        <v>15357</v>
      </c>
      <c r="D7921" t="s">
        <v>15358</v>
      </c>
      <c r="E7921" t="s">
        <v>6</v>
      </c>
      <c r="F7921">
        <v>1530</v>
      </c>
      <c r="G7921">
        <v>4.3099999999999996</v>
      </c>
      <c r="H7921" s="1">
        <f>$G7921*$F7921/100</f>
        <v>65.942999999999998</v>
      </c>
      <c r="I7921" s="1" t="s">
        <v>66317</v>
      </c>
      <c r="L7921" t="s">
        <v>10</v>
      </c>
      <c r="M7921" t="s">
        <v>6</v>
      </c>
    </row>
    <row r="7922" spans="1:13" x14ac:dyDescent="0.25">
      <c r="A7922" t="s">
        <v>15949</v>
      </c>
      <c r="B7922" t="s">
        <v>15950</v>
      </c>
      <c r="C7922" t="s">
        <v>15357</v>
      </c>
      <c r="D7922" t="s">
        <v>15358</v>
      </c>
      <c r="E7922" t="s">
        <v>6</v>
      </c>
      <c r="F7922">
        <v>1331</v>
      </c>
      <c r="G7922">
        <v>10.220000000000001</v>
      </c>
      <c r="H7922" s="1">
        <f>$G7922*$F7922/100</f>
        <v>136.02820000000003</v>
      </c>
      <c r="J7922" s="1" t="s">
        <v>66317</v>
      </c>
      <c r="L7922" t="s">
        <v>10</v>
      </c>
      <c r="M7922" t="s">
        <v>6</v>
      </c>
    </row>
    <row r="7923" spans="1:13" x14ac:dyDescent="0.25">
      <c r="A7923" t="s">
        <v>15951</v>
      </c>
      <c r="B7923" t="s">
        <v>15952</v>
      </c>
      <c r="C7923" t="s">
        <v>15357</v>
      </c>
      <c r="D7923" t="s">
        <v>15358</v>
      </c>
      <c r="E7923" t="s">
        <v>6</v>
      </c>
      <c r="F7923">
        <v>1769</v>
      </c>
      <c r="G7923">
        <v>20.41</v>
      </c>
      <c r="H7923" s="1">
        <f>$G7923*$F7923/100</f>
        <v>361.05290000000002</v>
      </c>
      <c r="J7923" s="1" t="s">
        <v>66317</v>
      </c>
      <c r="L7923" t="s">
        <v>10</v>
      </c>
      <c r="M7923" t="s">
        <v>6</v>
      </c>
    </row>
    <row r="7924" spans="1:13" x14ac:dyDescent="0.25">
      <c r="A7924" t="s">
        <v>15953</v>
      </c>
      <c r="B7924" t="s">
        <v>15954</v>
      </c>
      <c r="C7924" t="s">
        <v>15357</v>
      </c>
      <c r="D7924" t="s">
        <v>15358</v>
      </c>
      <c r="E7924" t="s">
        <v>6</v>
      </c>
      <c r="F7924">
        <v>1355</v>
      </c>
      <c r="G7924">
        <v>3.91</v>
      </c>
      <c r="H7924" s="1">
        <f>$G7924*$F7924/100</f>
        <v>52.980499999999999</v>
      </c>
      <c r="I7924" s="1" t="s">
        <v>66317</v>
      </c>
      <c r="L7924" t="s">
        <v>10</v>
      </c>
      <c r="M7924" t="s">
        <v>6</v>
      </c>
    </row>
    <row r="7925" spans="1:13" x14ac:dyDescent="0.25">
      <c r="A7925" t="s">
        <v>15955</v>
      </c>
      <c r="B7925" t="s">
        <v>15956</v>
      </c>
      <c r="C7925" t="s">
        <v>15357</v>
      </c>
      <c r="D7925" t="s">
        <v>15358</v>
      </c>
      <c r="E7925" t="s">
        <v>6</v>
      </c>
      <c r="F7925">
        <v>1441</v>
      </c>
      <c r="G7925">
        <v>6.11</v>
      </c>
      <c r="H7925" s="1">
        <f>$G7925*$F7925/100</f>
        <v>88.045100000000005</v>
      </c>
      <c r="I7925" s="1" t="s">
        <v>66317</v>
      </c>
      <c r="L7925" t="s">
        <v>10</v>
      </c>
      <c r="M7925" t="s">
        <v>6</v>
      </c>
    </row>
    <row r="7926" spans="1:13" x14ac:dyDescent="0.25">
      <c r="A7926" t="s">
        <v>15957</v>
      </c>
      <c r="B7926" t="s">
        <v>15958</v>
      </c>
      <c r="C7926" t="s">
        <v>15357</v>
      </c>
      <c r="D7926" t="s">
        <v>15358</v>
      </c>
      <c r="E7926" t="s">
        <v>6</v>
      </c>
      <c r="F7926">
        <v>1302</v>
      </c>
      <c r="G7926">
        <v>7.99</v>
      </c>
      <c r="H7926" s="1">
        <f>$G7926*$F7926/100</f>
        <v>104.02979999999999</v>
      </c>
      <c r="I7926" s="1" t="s">
        <v>66317</v>
      </c>
      <c r="L7926" t="s">
        <v>10</v>
      </c>
      <c r="M7926" t="s">
        <v>6</v>
      </c>
    </row>
    <row r="7927" spans="1:13" x14ac:dyDescent="0.25">
      <c r="A7927" t="s">
        <v>15959</v>
      </c>
      <c r="B7927" t="s">
        <v>15960</v>
      </c>
      <c r="C7927" t="s">
        <v>15357</v>
      </c>
      <c r="D7927" t="s">
        <v>15358</v>
      </c>
      <c r="E7927" t="s">
        <v>6</v>
      </c>
      <c r="F7927">
        <v>1582</v>
      </c>
      <c r="G7927">
        <v>11.95</v>
      </c>
      <c r="H7927" s="1">
        <f>$G7927*$F7927/100</f>
        <v>189.04899999999998</v>
      </c>
      <c r="J7927" s="1" t="s">
        <v>66317</v>
      </c>
      <c r="L7927" t="s">
        <v>10</v>
      </c>
      <c r="M7927" t="s">
        <v>6</v>
      </c>
    </row>
    <row r="7928" spans="1:13" x14ac:dyDescent="0.25">
      <c r="A7928" t="s">
        <v>15961</v>
      </c>
      <c r="B7928" t="s">
        <v>15962</v>
      </c>
      <c r="C7928" t="s">
        <v>15357</v>
      </c>
      <c r="D7928" t="s">
        <v>15358</v>
      </c>
      <c r="E7928" t="s">
        <v>6</v>
      </c>
      <c r="F7928">
        <v>1806</v>
      </c>
      <c r="G7928">
        <v>6.2</v>
      </c>
      <c r="H7928" s="1">
        <f>$G7928*$F7928/100</f>
        <v>111.97200000000001</v>
      </c>
      <c r="I7928" s="1" t="s">
        <v>66317</v>
      </c>
      <c r="L7928" t="s">
        <v>10</v>
      </c>
      <c r="M7928" t="s">
        <v>6</v>
      </c>
    </row>
    <row r="7929" spans="1:13" x14ac:dyDescent="0.25">
      <c r="A7929" t="s">
        <v>15963</v>
      </c>
      <c r="B7929" t="s">
        <v>15964</v>
      </c>
      <c r="C7929" t="s">
        <v>15357</v>
      </c>
      <c r="D7929" t="s">
        <v>15358</v>
      </c>
      <c r="E7929" t="s">
        <v>6</v>
      </c>
      <c r="F7929">
        <v>1591</v>
      </c>
      <c r="G7929">
        <v>4.46</v>
      </c>
      <c r="H7929" s="1">
        <f>$G7929*$F7929/100</f>
        <v>70.95859999999999</v>
      </c>
      <c r="I7929" s="1" t="s">
        <v>66317</v>
      </c>
      <c r="L7929" t="s">
        <v>10</v>
      </c>
      <c r="M7929" t="s">
        <v>6</v>
      </c>
    </row>
    <row r="7930" spans="1:13" x14ac:dyDescent="0.25">
      <c r="A7930" t="s">
        <v>15965</v>
      </c>
      <c r="B7930" t="s">
        <v>15966</v>
      </c>
      <c r="C7930" t="s">
        <v>15357</v>
      </c>
      <c r="D7930" t="s">
        <v>15358</v>
      </c>
      <c r="E7930" t="s">
        <v>6</v>
      </c>
      <c r="F7930">
        <v>1478</v>
      </c>
      <c r="G7930">
        <v>2.98</v>
      </c>
      <c r="H7930" s="1">
        <f>$G7930*$F7930/100</f>
        <v>44.044399999999996</v>
      </c>
      <c r="I7930" s="1" t="s">
        <v>66317</v>
      </c>
      <c r="L7930" t="s">
        <v>10</v>
      </c>
      <c r="M7930" t="s">
        <v>6</v>
      </c>
    </row>
    <row r="7931" spans="1:13" x14ac:dyDescent="0.25">
      <c r="A7931" t="s">
        <v>15967</v>
      </c>
      <c r="B7931" t="s">
        <v>15968</v>
      </c>
      <c r="C7931" t="s">
        <v>15357</v>
      </c>
      <c r="D7931" t="s">
        <v>15358</v>
      </c>
      <c r="E7931" t="s">
        <v>6</v>
      </c>
      <c r="F7931">
        <v>1620</v>
      </c>
      <c r="G7931">
        <v>12.78</v>
      </c>
      <c r="H7931" s="1">
        <f>$G7931*$F7931/100</f>
        <v>207.03599999999997</v>
      </c>
      <c r="J7931" s="1" t="s">
        <v>66317</v>
      </c>
      <c r="L7931" t="s">
        <v>10</v>
      </c>
      <c r="M7931" t="s">
        <v>6</v>
      </c>
    </row>
    <row r="7932" spans="1:13" x14ac:dyDescent="0.25">
      <c r="A7932" t="s">
        <v>15969</v>
      </c>
      <c r="B7932" t="s">
        <v>15970</v>
      </c>
      <c r="C7932" t="s">
        <v>15357</v>
      </c>
      <c r="D7932" t="s">
        <v>15358</v>
      </c>
      <c r="E7932" t="s">
        <v>6</v>
      </c>
      <c r="F7932">
        <v>1666</v>
      </c>
      <c r="G7932">
        <v>12.36</v>
      </c>
      <c r="H7932" s="1">
        <f>$G7932*$F7932/100</f>
        <v>205.91759999999999</v>
      </c>
      <c r="J7932" s="1" t="s">
        <v>66317</v>
      </c>
      <c r="L7932" t="s">
        <v>10</v>
      </c>
      <c r="M7932" t="s">
        <v>6</v>
      </c>
    </row>
    <row r="7933" spans="1:13" x14ac:dyDescent="0.25">
      <c r="A7933" t="s">
        <v>15971</v>
      </c>
      <c r="B7933" t="s">
        <v>15972</v>
      </c>
      <c r="C7933" t="s">
        <v>15357</v>
      </c>
      <c r="D7933" t="s">
        <v>15358</v>
      </c>
      <c r="E7933" t="s">
        <v>6</v>
      </c>
      <c r="F7933">
        <v>1472</v>
      </c>
      <c r="G7933">
        <v>5.71</v>
      </c>
      <c r="H7933" s="1">
        <f>$G7933*$F7933/100</f>
        <v>84.051200000000009</v>
      </c>
      <c r="I7933" s="1" t="s">
        <v>66317</v>
      </c>
      <c r="L7933" t="s">
        <v>10</v>
      </c>
      <c r="M7933" t="s">
        <v>6</v>
      </c>
    </row>
    <row r="7934" spans="1:13" x14ac:dyDescent="0.25">
      <c r="A7934" t="s">
        <v>15973</v>
      </c>
      <c r="B7934" t="s">
        <v>15974</v>
      </c>
      <c r="C7934" t="s">
        <v>15357</v>
      </c>
      <c r="D7934" t="s">
        <v>15358</v>
      </c>
      <c r="E7934" t="s">
        <v>6</v>
      </c>
      <c r="F7934">
        <v>1334</v>
      </c>
      <c r="G7934">
        <v>8.4700000000000006</v>
      </c>
      <c r="H7934" s="1">
        <f>$G7934*$F7934/100</f>
        <v>112.98980000000002</v>
      </c>
      <c r="I7934" s="1" t="s">
        <v>66317</v>
      </c>
      <c r="L7934" t="s">
        <v>10</v>
      </c>
      <c r="M7934" t="s">
        <v>6</v>
      </c>
    </row>
    <row r="7935" spans="1:13" x14ac:dyDescent="0.25">
      <c r="A7935" t="s">
        <v>15975</v>
      </c>
      <c r="B7935" t="s">
        <v>15976</v>
      </c>
      <c r="C7935" t="s">
        <v>15357</v>
      </c>
      <c r="D7935" t="s">
        <v>15358</v>
      </c>
      <c r="E7935" t="s">
        <v>6</v>
      </c>
      <c r="F7935">
        <v>1426</v>
      </c>
      <c r="G7935">
        <v>10.1</v>
      </c>
      <c r="H7935" s="1">
        <f>$G7935*$F7935/100</f>
        <v>144.02600000000001</v>
      </c>
      <c r="J7935" s="1" t="s">
        <v>66317</v>
      </c>
      <c r="L7935" t="s">
        <v>10</v>
      </c>
      <c r="M7935" t="s">
        <v>6</v>
      </c>
    </row>
    <row r="7936" spans="1:13" x14ac:dyDescent="0.25">
      <c r="A7936" t="s">
        <v>15977</v>
      </c>
      <c r="B7936" t="s">
        <v>15978</v>
      </c>
      <c r="C7936" t="s">
        <v>15357</v>
      </c>
      <c r="D7936" t="s">
        <v>15358</v>
      </c>
      <c r="E7936" t="s">
        <v>6</v>
      </c>
      <c r="F7936">
        <v>1509</v>
      </c>
      <c r="G7936">
        <v>8.02</v>
      </c>
      <c r="H7936" s="1">
        <f>$G7936*$F7936/100</f>
        <v>121.02179999999998</v>
      </c>
      <c r="I7936" s="1" t="s">
        <v>66317</v>
      </c>
      <c r="L7936" t="s">
        <v>10</v>
      </c>
      <c r="M7936" t="s">
        <v>6</v>
      </c>
    </row>
    <row r="7937" spans="1:13" x14ac:dyDescent="0.25">
      <c r="A7937" t="s">
        <v>15979</v>
      </c>
      <c r="B7937" t="s">
        <v>15980</v>
      </c>
      <c r="C7937" t="s">
        <v>15357</v>
      </c>
      <c r="D7937" t="s">
        <v>15358</v>
      </c>
      <c r="E7937" t="s">
        <v>6</v>
      </c>
      <c r="F7937">
        <v>1496</v>
      </c>
      <c r="G7937">
        <v>9.49</v>
      </c>
      <c r="H7937" s="1">
        <f>$G7937*$F7937/100</f>
        <v>141.97040000000001</v>
      </c>
      <c r="I7937" s="1" t="s">
        <v>66317</v>
      </c>
      <c r="L7937" t="s">
        <v>10</v>
      </c>
      <c r="M7937" t="s">
        <v>6</v>
      </c>
    </row>
    <row r="7938" spans="1:13" x14ac:dyDescent="0.25">
      <c r="A7938" t="s">
        <v>15981</v>
      </c>
      <c r="B7938" t="s">
        <v>15982</v>
      </c>
      <c r="C7938" t="s">
        <v>15357</v>
      </c>
      <c r="D7938" t="s">
        <v>15358</v>
      </c>
      <c r="E7938" t="s">
        <v>6</v>
      </c>
      <c r="F7938">
        <v>1454</v>
      </c>
      <c r="G7938">
        <v>8.4600000000000009</v>
      </c>
      <c r="H7938" s="1">
        <f>$G7938*$F7938/100</f>
        <v>123.00840000000002</v>
      </c>
      <c r="I7938" s="1" t="s">
        <v>66317</v>
      </c>
      <c r="L7938" t="s">
        <v>10</v>
      </c>
      <c r="M7938" t="s">
        <v>6</v>
      </c>
    </row>
    <row r="7939" spans="1:13" x14ac:dyDescent="0.25">
      <c r="A7939" t="s">
        <v>15983</v>
      </c>
      <c r="B7939" t="s">
        <v>15984</v>
      </c>
      <c r="C7939" t="s">
        <v>15357</v>
      </c>
      <c r="D7939" t="s">
        <v>15358</v>
      </c>
      <c r="E7939" t="s">
        <v>6</v>
      </c>
      <c r="F7939">
        <v>1539</v>
      </c>
      <c r="G7939">
        <v>10.66</v>
      </c>
      <c r="H7939" s="1">
        <f>$G7939*$F7939/100</f>
        <v>164.05740000000003</v>
      </c>
      <c r="J7939" s="1" t="s">
        <v>66317</v>
      </c>
      <c r="L7939" t="s">
        <v>10</v>
      </c>
      <c r="M7939" t="s">
        <v>6</v>
      </c>
    </row>
    <row r="7940" spans="1:13" x14ac:dyDescent="0.25">
      <c r="A7940" t="s">
        <v>15985</v>
      </c>
      <c r="B7940" t="s">
        <v>15986</v>
      </c>
      <c r="C7940" t="s">
        <v>15357</v>
      </c>
      <c r="D7940" t="s">
        <v>15358</v>
      </c>
      <c r="E7940" t="s">
        <v>6</v>
      </c>
      <c r="F7940">
        <v>1426</v>
      </c>
      <c r="G7940">
        <v>2.52</v>
      </c>
      <c r="H7940" s="1">
        <f>$G7940*$F7940/100</f>
        <v>35.935200000000002</v>
      </c>
      <c r="I7940" s="1" t="s">
        <v>66317</v>
      </c>
      <c r="L7940" t="s">
        <v>10</v>
      </c>
      <c r="M7940" t="s">
        <v>6</v>
      </c>
    </row>
    <row r="7941" spans="1:13" x14ac:dyDescent="0.25">
      <c r="A7941" t="s">
        <v>15987</v>
      </c>
      <c r="B7941" t="s">
        <v>15988</v>
      </c>
      <c r="C7941" t="s">
        <v>15357</v>
      </c>
      <c r="D7941" t="s">
        <v>15358</v>
      </c>
      <c r="E7941" t="s">
        <v>6</v>
      </c>
      <c r="F7941">
        <v>1653</v>
      </c>
      <c r="G7941">
        <v>6.78</v>
      </c>
      <c r="H7941" s="1">
        <f>$G7941*$F7941/100</f>
        <v>112.07340000000001</v>
      </c>
      <c r="I7941" s="1" t="s">
        <v>66317</v>
      </c>
      <c r="L7941" t="s">
        <v>10</v>
      </c>
      <c r="M7941" t="s">
        <v>6</v>
      </c>
    </row>
    <row r="7942" spans="1:13" x14ac:dyDescent="0.25">
      <c r="A7942" t="s">
        <v>15989</v>
      </c>
      <c r="B7942" t="s">
        <v>15990</v>
      </c>
      <c r="C7942" t="s">
        <v>15357</v>
      </c>
      <c r="D7942" t="s">
        <v>15358</v>
      </c>
      <c r="E7942" t="s">
        <v>6</v>
      </c>
      <c r="F7942">
        <v>1628</v>
      </c>
      <c r="G7942">
        <v>1.41</v>
      </c>
      <c r="H7942" s="1">
        <f>$G7942*$F7942/100</f>
        <v>22.954799999999999</v>
      </c>
      <c r="I7942" s="1" t="s">
        <v>66317</v>
      </c>
      <c r="L7942" t="s">
        <v>10</v>
      </c>
      <c r="M7942" t="s">
        <v>6</v>
      </c>
    </row>
    <row r="7943" spans="1:13" x14ac:dyDescent="0.25">
      <c r="A7943" t="s">
        <v>15991</v>
      </c>
      <c r="B7943" t="s">
        <v>15992</v>
      </c>
      <c r="C7943" t="s">
        <v>15357</v>
      </c>
      <c r="D7943" t="s">
        <v>15358</v>
      </c>
      <c r="E7943" t="s">
        <v>6</v>
      </c>
      <c r="F7943">
        <v>1546</v>
      </c>
      <c r="G7943">
        <v>11.32</v>
      </c>
      <c r="H7943" s="1">
        <f>$G7943*$F7943/100</f>
        <v>175.00720000000001</v>
      </c>
      <c r="J7943" s="1" t="s">
        <v>66317</v>
      </c>
      <c r="L7943" t="s">
        <v>10</v>
      </c>
      <c r="M7943" t="s">
        <v>6</v>
      </c>
    </row>
    <row r="7944" spans="1:13" x14ac:dyDescent="0.25">
      <c r="A7944" t="s">
        <v>15993</v>
      </c>
      <c r="B7944" t="s">
        <v>15994</v>
      </c>
      <c r="C7944" t="s">
        <v>15357</v>
      </c>
      <c r="D7944" t="s">
        <v>15358</v>
      </c>
      <c r="E7944" t="s">
        <v>6</v>
      </c>
      <c r="F7944">
        <v>1449</v>
      </c>
      <c r="G7944">
        <v>4.97</v>
      </c>
      <c r="H7944" s="1">
        <f>$G7944*$F7944/100</f>
        <v>72.015299999999996</v>
      </c>
      <c r="I7944" s="1" t="s">
        <v>66317</v>
      </c>
      <c r="L7944" t="s">
        <v>10</v>
      </c>
      <c r="M7944" t="s">
        <v>6</v>
      </c>
    </row>
    <row r="7945" spans="1:13" x14ac:dyDescent="0.25">
      <c r="A7945" t="s">
        <v>15995</v>
      </c>
      <c r="B7945" t="s">
        <v>15996</v>
      </c>
      <c r="C7945" t="s">
        <v>15357</v>
      </c>
      <c r="D7945" t="s">
        <v>15358</v>
      </c>
      <c r="E7945" t="s">
        <v>10</v>
      </c>
      <c r="F7945">
        <v>1557</v>
      </c>
      <c r="G7945">
        <v>8.41</v>
      </c>
      <c r="H7945" s="1">
        <f>$G7945*$F7945/100</f>
        <v>130.94370000000001</v>
      </c>
      <c r="I7945" s="1" t="s">
        <v>66317</v>
      </c>
      <c r="L7945" t="s">
        <v>10</v>
      </c>
      <c r="M7945" t="s">
        <v>6</v>
      </c>
    </row>
    <row r="7946" spans="1:13" x14ac:dyDescent="0.25">
      <c r="A7946" t="s">
        <v>15997</v>
      </c>
      <c r="B7946" t="s">
        <v>15998</v>
      </c>
      <c r="C7946" t="s">
        <v>15357</v>
      </c>
      <c r="D7946" t="s">
        <v>15358</v>
      </c>
      <c r="E7946" t="s">
        <v>6</v>
      </c>
      <c r="F7946">
        <v>1535</v>
      </c>
      <c r="G7946">
        <v>5.8</v>
      </c>
      <c r="H7946" s="1">
        <f>$G7946*$F7946/100</f>
        <v>89.03</v>
      </c>
      <c r="I7946" s="1" t="s">
        <v>66317</v>
      </c>
      <c r="L7946" t="s">
        <v>10</v>
      </c>
      <c r="M7946" t="s">
        <v>6</v>
      </c>
    </row>
    <row r="7947" spans="1:13" x14ac:dyDescent="0.25">
      <c r="A7947" t="s">
        <v>15999</v>
      </c>
      <c r="B7947" t="s">
        <v>16000</v>
      </c>
      <c r="C7947" t="s">
        <v>15357</v>
      </c>
      <c r="D7947" t="s">
        <v>15358</v>
      </c>
      <c r="E7947" t="s">
        <v>6</v>
      </c>
      <c r="F7947">
        <v>1527</v>
      </c>
      <c r="G7947">
        <v>0.39</v>
      </c>
      <c r="H7947" s="1">
        <f>$G7947*$F7947/100</f>
        <v>5.9552999999999994</v>
      </c>
      <c r="I7947" s="1" t="s">
        <v>66317</v>
      </c>
      <c r="L7947" t="s">
        <v>10</v>
      </c>
      <c r="M7947" t="s">
        <v>6</v>
      </c>
    </row>
    <row r="7948" spans="1:13" x14ac:dyDescent="0.25">
      <c r="A7948" t="s">
        <v>16001</v>
      </c>
      <c r="B7948" t="s">
        <v>16002</v>
      </c>
      <c r="C7948" t="s">
        <v>15357</v>
      </c>
      <c r="D7948" t="s">
        <v>15358</v>
      </c>
      <c r="E7948" t="s">
        <v>6</v>
      </c>
      <c r="F7948">
        <v>1399</v>
      </c>
      <c r="G7948">
        <v>9.7899999999999991</v>
      </c>
      <c r="H7948" s="1">
        <f>$G7948*$F7948/100</f>
        <v>136.96209999999999</v>
      </c>
      <c r="I7948" s="1" t="s">
        <v>66317</v>
      </c>
      <c r="L7948" t="s">
        <v>10</v>
      </c>
      <c r="M7948" t="s">
        <v>6</v>
      </c>
    </row>
    <row r="7949" spans="1:13" x14ac:dyDescent="0.25">
      <c r="A7949" t="s">
        <v>16003</v>
      </c>
      <c r="B7949" t="s">
        <v>16004</v>
      </c>
      <c r="C7949" t="s">
        <v>15357</v>
      </c>
      <c r="D7949" t="s">
        <v>15358</v>
      </c>
      <c r="E7949" t="s">
        <v>6</v>
      </c>
      <c r="F7949">
        <v>1668</v>
      </c>
      <c r="G7949">
        <v>16.37</v>
      </c>
      <c r="H7949" s="1">
        <f>$G7949*$F7949/100</f>
        <v>273.05160000000001</v>
      </c>
      <c r="J7949" s="1" t="s">
        <v>66317</v>
      </c>
      <c r="L7949" t="s">
        <v>10</v>
      </c>
      <c r="M7949" t="s">
        <v>6</v>
      </c>
    </row>
    <row r="7950" spans="1:13" x14ac:dyDescent="0.25">
      <c r="A7950" t="s">
        <v>16005</v>
      </c>
      <c r="B7950" t="s">
        <v>16006</v>
      </c>
      <c r="C7950" t="s">
        <v>16007</v>
      </c>
      <c r="D7950" t="s">
        <v>16008</v>
      </c>
      <c r="E7950" t="s">
        <v>6</v>
      </c>
      <c r="F7950">
        <v>2377</v>
      </c>
      <c r="G7950">
        <v>6.9</v>
      </c>
      <c r="H7950" s="1">
        <f>$G7950*$F7950/100</f>
        <v>164.01300000000001</v>
      </c>
      <c r="I7950" s="1" t="s">
        <v>66317</v>
      </c>
      <c r="L7950" t="s">
        <v>10</v>
      </c>
      <c r="M7950" t="s">
        <v>6</v>
      </c>
    </row>
    <row r="7951" spans="1:13" x14ac:dyDescent="0.25">
      <c r="A7951" t="s">
        <v>16009</v>
      </c>
      <c r="B7951" t="s">
        <v>16010</v>
      </c>
      <c r="C7951" t="s">
        <v>16007</v>
      </c>
      <c r="D7951" t="s">
        <v>16008</v>
      </c>
      <c r="E7951" t="s">
        <v>6</v>
      </c>
      <c r="F7951">
        <v>2000</v>
      </c>
      <c r="G7951">
        <v>3.3</v>
      </c>
      <c r="H7951" s="1">
        <f>$G7951*$F7951/100</f>
        <v>66</v>
      </c>
      <c r="I7951" s="1" t="s">
        <v>66317</v>
      </c>
      <c r="L7951" t="s">
        <v>10</v>
      </c>
      <c r="M7951" t="s">
        <v>6</v>
      </c>
    </row>
    <row r="7952" spans="1:13" x14ac:dyDescent="0.25">
      <c r="A7952" t="s">
        <v>16011</v>
      </c>
      <c r="B7952" t="s">
        <v>16012</v>
      </c>
      <c r="C7952" t="s">
        <v>16007</v>
      </c>
      <c r="D7952" t="s">
        <v>16008</v>
      </c>
      <c r="E7952" t="s">
        <v>10</v>
      </c>
      <c r="F7952">
        <v>1313</v>
      </c>
      <c r="G7952">
        <v>7.01</v>
      </c>
      <c r="H7952" s="1">
        <f>$G7952*$F7952/100</f>
        <v>92.041299999999993</v>
      </c>
      <c r="I7952" s="1" t="s">
        <v>66317</v>
      </c>
      <c r="L7952" t="s">
        <v>10</v>
      </c>
      <c r="M7952" t="s">
        <v>6</v>
      </c>
    </row>
    <row r="7953" spans="1:13" x14ac:dyDescent="0.25">
      <c r="A7953" t="s">
        <v>16013</v>
      </c>
      <c r="B7953" t="s">
        <v>16014</v>
      </c>
      <c r="C7953" t="s">
        <v>16007</v>
      </c>
      <c r="D7953" t="s">
        <v>16008</v>
      </c>
      <c r="E7953" t="s">
        <v>6</v>
      </c>
      <c r="F7953">
        <v>1399</v>
      </c>
      <c r="G7953">
        <v>1.22</v>
      </c>
      <c r="H7953" s="1">
        <f>$G7953*$F7953/100</f>
        <v>17.067799999999998</v>
      </c>
      <c r="I7953" s="1" t="s">
        <v>66317</v>
      </c>
      <c r="L7953" t="s">
        <v>10</v>
      </c>
      <c r="M7953" t="s">
        <v>6</v>
      </c>
    </row>
    <row r="7954" spans="1:13" x14ac:dyDescent="0.25">
      <c r="A7954" t="s">
        <v>16015</v>
      </c>
      <c r="B7954" t="s">
        <v>16016</v>
      </c>
      <c r="C7954" t="s">
        <v>16007</v>
      </c>
      <c r="D7954" t="s">
        <v>16008</v>
      </c>
      <c r="E7954" t="s">
        <v>10</v>
      </c>
      <c r="F7954">
        <v>1557</v>
      </c>
      <c r="G7954">
        <v>8.99</v>
      </c>
      <c r="H7954" s="1">
        <f>$G7954*$F7954/100</f>
        <v>139.9743</v>
      </c>
      <c r="I7954" s="1" t="s">
        <v>66317</v>
      </c>
      <c r="L7954" t="s">
        <v>10</v>
      </c>
      <c r="M7954" t="s">
        <v>6</v>
      </c>
    </row>
    <row r="7955" spans="1:13" x14ac:dyDescent="0.25">
      <c r="A7955" t="s">
        <v>16017</v>
      </c>
      <c r="B7955" t="s">
        <v>16018</v>
      </c>
      <c r="C7955" t="s">
        <v>16007</v>
      </c>
      <c r="D7955" t="s">
        <v>16008</v>
      </c>
      <c r="E7955" t="s">
        <v>6</v>
      </c>
      <c r="F7955">
        <v>1668</v>
      </c>
      <c r="G7955">
        <v>1.02</v>
      </c>
      <c r="H7955" s="1">
        <f>$G7955*$F7955/100</f>
        <v>17.0136</v>
      </c>
      <c r="I7955" s="1" t="s">
        <v>66317</v>
      </c>
      <c r="L7955" t="s">
        <v>10</v>
      </c>
      <c r="M7955" t="s">
        <v>6</v>
      </c>
    </row>
    <row r="7956" spans="1:13" x14ac:dyDescent="0.25">
      <c r="A7956" t="s">
        <v>16019</v>
      </c>
      <c r="B7956" t="s">
        <v>16020</v>
      </c>
      <c r="C7956" t="s">
        <v>16007</v>
      </c>
      <c r="D7956" t="s">
        <v>16008</v>
      </c>
      <c r="E7956" t="s">
        <v>6</v>
      </c>
      <c r="F7956">
        <v>2238</v>
      </c>
      <c r="G7956">
        <v>2.95</v>
      </c>
      <c r="H7956" s="1">
        <f>$G7956*$F7956/100</f>
        <v>66.021000000000001</v>
      </c>
      <c r="I7956" s="1" t="s">
        <v>66317</v>
      </c>
      <c r="L7956" t="s">
        <v>10</v>
      </c>
      <c r="M7956" t="s">
        <v>6</v>
      </c>
    </row>
    <row r="7957" spans="1:13" x14ac:dyDescent="0.25">
      <c r="A7957" t="s">
        <v>16021</v>
      </c>
      <c r="B7957" t="s">
        <v>16022</v>
      </c>
      <c r="C7957" t="s">
        <v>16007</v>
      </c>
      <c r="D7957" t="s">
        <v>16008</v>
      </c>
      <c r="E7957" t="s">
        <v>6</v>
      </c>
      <c r="F7957">
        <v>1646</v>
      </c>
      <c r="G7957">
        <v>2.13</v>
      </c>
      <c r="H7957" s="1">
        <f>$G7957*$F7957/100</f>
        <v>35.059800000000003</v>
      </c>
      <c r="I7957" s="1" t="s">
        <v>66317</v>
      </c>
      <c r="L7957" t="s">
        <v>10</v>
      </c>
      <c r="M7957" t="s">
        <v>6</v>
      </c>
    </row>
    <row r="7958" spans="1:13" x14ac:dyDescent="0.25">
      <c r="A7958" t="s">
        <v>16023</v>
      </c>
      <c r="B7958" t="s">
        <v>16024</v>
      </c>
      <c r="C7958" t="s">
        <v>16007</v>
      </c>
      <c r="D7958" t="s">
        <v>16008</v>
      </c>
      <c r="E7958" t="s">
        <v>10</v>
      </c>
      <c r="F7958">
        <v>2008</v>
      </c>
      <c r="G7958">
        <v>5.03</v>
      </c>
      <c r="H7958" s="1">
        <f>$G7958*$F7958/100</f>
        <v>101.00239999999999</v>
      </c>
      <c r="I7958" s="1" t="s">
        <v>66317</v>
      </c>
      <c r="L7958" t="s">
        <v>10</v>
      </c>
      <c r="M7958" t="s">
        <v>6</v>
      </c>
    </row>
    <row r="7959" spans="1:13" x14ac:dyDescent="0.25">
      <c r="A7959" t="s">
        <v>16025</v>
      </c>
      <c r="B7959" t="s">
        <v>16026</v>
      </c>
      <c r="C7959" t="s">
        <v>16007</v>
      </c>
      <c r="D7959" t="s">
        <v>16008</v>
      </c>
      <c r="E7959" t="s">
        <v>6</v>
      </c>
      <c r="F7959">
        <v>1479</v>
      </c>
      <c r="G7959">
        <v>6.76</v>
      </c>
      <c r="H7959" s="1">
        <f>$G7959*$F7959/100</f>
        <v>99.980399999999989</v>
      </c>
      <c r="I7959" s="1" t="s">
        <v>66317</v>
      </c>
      <c r="L7959" t="s">
        <v>10</v>
      </c>
      <c r="M7959" t="s">
        <v>6</v>
      </c>
    </row>
    <row r="7960" spans="1:13" x14ac:dyDescent="0.25">
      <c r="A7960" t="s">
        <v>16027</v>
      </c>
      <c r="B7960" t="s">
        <v>16028</v>
      </c>
      <c r="C7960" t="s">
        <v>16007</v>
      </c>
      <c r="D7960" t="s">
        <v>16008</v>
      </c>
      <c r="E7960" t="s">
        <v>6</v>
      </c>
      <c r="F7960">
        <v>1703</v>
      </c>
      <c r="G7960">
        <v>5.1100000000000003</v>
      </c>
      <c r="H7960" s="1">
        <f>$G7960*$F7960/100</f>
        <v>87.023300000000006</v>
      </c>
      <c r="I7960" s="1" t="s">
        <v>66317</v>
      </c>
      <c r="L7960" t="s">
        <v>10</v>
      </c>
      <c r="M7960" t="s">
        <v>6</v>
      </c>
    </row>
    <row r="7961" spans="1:13" x14ac:dyDescent="0.25">
      <c r="A7961" t="s">
        <v>16029</v>
      </c>
      <c r="B7961" t="s">
        <v>16030</v>
      </c>
      <c r="C7961" t="s">
        <v>16007</v>
      </c>
      <c r="D7961" t="s">
        <v>16008</v>
      </c>
      <c r="E7961" t="s">
        <v>6</v>
      </c>
      <c r="F7961">
        <v>1606</v>
      </c>
      <c r="G7961">
        <v>7.29</v>
      </c>
      <c r="H7961" s="1">
        <f>$G7961*$F7961/100</f>
        <v>117.0774</v>
      </c>
      <c r="I7961" s="1" t="s">
        <v>66317</v>
      </c>
      <c r="L7961" t="s">
        <v>10</v>
      </c>
      <c r="M7961" t="s">
        <v>6</v>
      </c>
    </row>
    <row r="7962" spans="1:13" x14ac:dyDescent="0.25">
      <c r="A7962" t="s">
        <v>16031</v>
      </c>
      <c r="B7962" t="s">
        <v>16032</v>
      </c>
      <c r="C7962" t="s">
        <v>16007</v>
      </c>
      <c r="D7962" t="s">
        <v>16008</v>
      </c>
      <c r="E7962" t="s">
        <v>6</v>
      </c>
      <c r="F7962">
        <v>2087</v>
      </c>
      <c r="G7962">
        <v>5.13</v>
      </c>
      <c r="H7962" s="1">
        <f>$G7962*$F7962/100</f>
        <v>107.06309999999999</v>
      </c>
      <c r="I7962" s="1" t="s">
        <v>66317</v>
      </c>
      <c r="L7962" t="s">
        <v>10</v>
      </c>
      <c r="M7962" t="s">
        <v>6</v>
      </c>
    </row>
    <row r="7963" spans="1:13" x14ac:dyDescent="0.25">
      <c r="A7963" t="s">
        <v>16033</v>
      </c>
      <c r="B7963" t="s">
        <v>16034</v>
      </c>
      <c r="C7963" t="s">
        <v>16007</v>
      </c>
      <c r="D7963" t="s">
        <v>16008</v>
      </c>
      <c r="E7963" t="s">
        <v>6</v>
      </c>
      <c r="F7963">
        <v>1475</v>
      </c>
      <c r="G7963">
        <v>9.42</v>
      </c>
      <c r="H7963" s="1">
        <f>$G7963*$F7963/100</f>
        <v>138.94499999999999</v>
      </c>
      <c r="I7963" s="1" t="s">
        <v>66317</v>
      </c>
      <c r="L7963" t="s">
        <v>10</v>
      </c>
      <c r="M7963" t="s">
        <v>6</v>
      </c>
    </row>
    <row r="7964" spans="1:13" x14ac:dyDescent="0.25">
      <c r="A7964" t="s">
        <v>16035</v>
      </c>
      <c r="B7964" t="s">
        <v>16036</v>
      </c>
      <c r="C7964" t="s">
        <v>16007</v>
      </c>
      <c r="D7964" t="s">
        <v>16008</v>
      </c>
      <c r="E7964" t="s">
        <v>6</v>
      </c>
      <c r="F7964">
        <v>1496</v>
      </c>
      <c r="G7964">
        <v>8.36</v>
      </c>
      <c r="H7964" s="1">
        <f>$G7964*$F7964/100</f>
        <v>125.06559999999999</v>
      </c>
      <c r="I7964" s="1" t="s">
        <v>66317</v>
      </c>
      <c r="L7964" t="s">
        <v>10</v>
      </c>
      <c r="M7964" t="s">
        <v>6</v>
      </c>
    </row>
    <row r="7965" spans="1:13" x14ac:dyDescent="0.25">
      <c r="A7965" t="s">
        <v>16037</v>
      </c>
      <c r="B7965" t="s">
        <v>16038</v>
      </c>
      <c r="C7965" t="s">
        <v>16007</v>
      </c>
      <c r="D7965" t="s">
        <v>16008</v>
      </c>
      <c r="E7965" t="s">
        <v>6</v>
      </c>
      <c r="F7965">
        <v>1468</v>
      </c>
      <c r="G7965">
        <v>5.38</v>
      </c>
      <c r="H7965" s="1">
        <f>$G7965*$F7965/100</f>
        <v>78.978400000000008</v>
      </c>
      <c r="I7965" s="1" t="s">
        <v>66317</v>
      </c>
      <c r="L7965" t="s">
        <v>10</v>
      </c>
      <c r="M7965" t="s">
        <v>6</v>
      </c>
    </row>
    <row r="7966" spans="1:13" x14ac:dyDescent="0.25">
      <c r="A7966" t="s">
        <v>16039</v>
      </c>
      <c r="B7966" t="s">
        <v>16040</v>
      </c>
      <c r="C7966" t="s">
        <v>16007</v>
      </c>
      <c r="D7966" t="s">
        <v>16008</v>
      </c>
      <c r="E7966" t="s">
        <v>6</v>
      </c>
      <c r="F7966">
        <v>1710</v>
      </c>
      <c r="G7966">
        <v>5.03</v>
      </c>
      <c r="H7966" s="1">
        <f>$G7966*$F7966/100</f>
        <v>86.013000000000005</v>
      </c>
      <c r="I7966" s="1" t="s">
        <v>66317</v>
      </c>
      <c r="L7966" t="s">
        <v>10</v>
      </c>
      <c r="M7966" t="s">
        <v>6</v>
      </c>
    </row>
    <row r="7967" spans="1:13" x14ac:dyDescent="0.25">
      <c r="A7967" t="s">
        <v>16041</v>
      </c>
      <c r="B7967" t="s">
        <v>16042</v>
      </c>
      <c r="C7967" t="s">
        <v>16007</v>
      </c>
      <c r="D7967" t="s">
        <v>16008</v>
      </c>
      <c r="E7967" t="s">
        <v>6</v>
      </c>
      <c r="F7967">
        <v>1224</v>
      </c>
      <c r="G7967">
        <v>3.51</v>
      </c>
      <c r="H7967" s="1">
        <f>$G7967*$F7967/100</f>
        <v>42.962399999999995</v>
      </c>
      <c r="I7967" s="1" t="s">
        <v>66317</v>
      </c>
      <c r="L7967" t="s">
        <v>10</v>
      </c>
      <c r="M7967" t="s">
        <v>6</v>
      </c>
    </row>
    <row r="7968" spans="1:13" x14ac:dyDescent="0.25">
      <c r="A7968" t="s">
        <v>16043</v>
      </c>
      <c r="B7968" t="s">
        <v>16044</v>
      </c>
      <c r="C7968" t="s">
        <v>16007</v>
      </c>
      <c r="D7968" t="s">
        <v>16008</v>
      </c>
      <c r="E7968" t="s">
        <v>6</v>
      </c>
      <c r="F7968">
        <v>1519</v>
      </c>
      <c r="G7968">
        <v>2.96</v>
      </c>
      <c r="H7968" s="1">
        <f>$G7968*$F7968/100</f>
        <v>44.962399999999995</v>
      </c>
      <c r="I7968" s="1" t="s">
        <v>66317</v>
      </c>
      <c r="L7968" t="s">
        <v>10</v>
      </c>
      <c r="M7968" t="s">
        <v>6</v>
      </c>
    </row>
    <row r="7969" spans="1:13" x14ac:dyDescent="0.25">
      <c r="A7969" t="s">
        <v>16045</v>
      </c>
      <c r="B7969" t="s">
        <v>16046</v>
      </c>
      <c r="C7969" t="s">
        <v>16007</v>
      </c>
      <c r="D7969" t="s">
        <v>16008</v>
      </c>
      <c r="E7969" t="s">
        <v>6</v>
      </c>
      <c r="F7969">
        <v>1477</v>
      </c>
      <c r="G7969">
        <v>13.47</v>
      </c>
      <c r="H7969" s="1">
        <f>$G7969*$F7969/100</f>
        <v>198.95190000000002</v>
      </c>
      <c r="J7969" s="1" t="s">
        <v>66317</v>
      </c>
      <c r="L7969" t="s">
        <v>10</v>
      </c>
      <c r="M7969" t="s">
        <v>6</v>
      </c>
    </row>
    <row r="7970" spans="1:13" x14ac:dyDescent="0.25">
      <c r="A7970" t="s">
        <v>16047</v>
      </c>
      <c r="B7970" t="s">
        <v>16048</v>
      </c>
      <c r="C7970" t="s">
        <v>16007</v>
      </c>
      <c r="D7970" t="s">
        <v>16008</v>
      </c>
      <c r="E7970" t="s">
        <v>6</v>
      </c>
      <c r="F7970">
        <v>1641</v>
      </c>
      <c r="G7970">
        <v>4.2</v>
      </c>
      <c r="H7970" s="1">
        <f>$G7970*$F7970/100</f>
        <v>68.922000000000011</v>
      </c>
      <c r="I7970" s="1" t="s">
        <v>66317</v>
      </c>
      <c r="L7970" t="s">
        <v>10</v>
      </c>
      <c r="M7970" t="s">
        <v>6</v>
      </c>
    </row>
    <row r="7971" spans="1:13" x14ac:dyDescent="0.25">
      <c r="A7971" t="s">
        <v>16049</v>
      </c>
      <c r="B7971" t="s">
        <v>16050</v>
      </c>
      <c r="C7971" t="s">
        <v>16007</v>
      </c>
      <c r="D7971" t="s">
        <v>16008</v>
      </c>
      <c r="E7971" t="s">
        <v>6</v>
      </c>
      <c r="F7971">
        <v>1478</v>
      </c>
      <c r="G7971">
        <v>2.84</v>
      </c>
      <c r="H7971" s="1">
        <f>$G7971*$F7971/100</f>
        <v>41.975199999999994</v>
      </c>
      <c r="I7971" s="1" t="s">
        <v>66317</v>
      </c>
      <c r="L7971" t="s">
        <v>10</v>
      </c>
      <c r="M7971" t="s">
        <v>6</v>
      </c>
    </row>
    <row r="7972" spans="1:13" x14ac:dyDescent="0.25">
      <c r="A7972" t="s">
        <v>16051</v>
      </c>
      <c r="B7972" t="s">
        <v>16052</v>
      </c>
      <c r="C7972" t="s">
        <v>16007</v>
      </c>
      <c r="D7972" t="s">
        <v>16008</v>
      </c>
      <c r="E7972" t="s">
        <v>6</v>
      </c>
      <c r="F7972">
        <v>1409</v>
      </c>
      <c r="G7972">
        <v>3.97</v>
      </c>
      <c r="H7972" s="1">
        <f>$G7972*$F7972/100</f>
        <v>55.937300000000008</v>
      </c>
      <c r="I7972" s="1" t="s">
        <v>66317</v>
      </c>
      <c r="L7972" t="s">
        <v>10</v>
      </c>
      <c r="M7972" t="s">
        <v>6</v>
      </c>
    </row>
    <row r="7973" spans="1:13" x14ac:dyDescent="0.25">
      <c r="A7973" t="s">
        <v>16053</v>
      </c>
      <c r="B7973" t="s">
        <v>16054</v>
      </c>
      <c r="C7973" t="s">
        <v>16007</v>
      </c>
      <c r="D7973" t="s">
        <v>16008</v>
      </c>
      <c r="E7973" t="s">
        <v>6</v>
      </c>
      <c r="F7973">
        <v>1411</v>
      </c>
      <c r="G7973">
        <v>2.13</v>
      </c>
      <c r="H7973" s="1">
        <f>$G7973*$F7973/100</f>
        <v>30.054299999999998</v>
      </c>
      <c r="I7973" s="1" t="s">
        <v>66317</v>
      </c>
      <c r="L7973" t="s">
        <v>10</v>
      </c>
      <c r="M7973" t="s">
        <v>6</v>
      </c>
    </row>
    <row r="7974" spans="1:13" x14ac:dyDescent="0.25">
      <c r="A7974" t="s">
        <v>16055</v>
      </c>
      <c r="B7974" t="s">
        <v>16056</v>
      </c>
      <c r="C7974" t="s">
        <v>16007</v>
      </c>
      <c r="D7974" t="s">
        <v>16008</v>
      </c>
      <c r="E7974" t="s">
        <v>6</v>
      </c>
      <c r="F7974">
        <v>1965</v>
      </c>
      <c r="G7974">
        <v>8.6</v>
      </c>
      <c r="H7974" s="1">
        <f>$G7974*$F7974/100</f>
        <v>168.99</v>
      </c>
      <c r="I7974" s="1" t="s">
        <v>66317</v>
      </c>
      <c r="L7974" t="s">
        <v>10</v>
      </c>
      <c r="M7974" t="s">
        <v>6</v>
      </c>
    </row>
    <row r="7975" spans="1:13" x14ac:dyDescent="0.25">
      <c r="A7975" t="s">
        <v>16057</v>
      </c>
      <c r="B7975" t="s">
        <v>16058</v>
      </c>
      <c r="C7975" t="s">
        <v>16007</v>
      </c>
      <c r="D7975" t="s">
        <v>16008</v>
      </c>
      <c r="E7975" t="s">
        <v>6</v>
      </c>
      <c r="F7975">
        <v>1674</v>
      </c>
      <c r="G7975">
        <v>25.09</v>
      </c>
      <c r="H7975" s="1">
        <f>$G7975*$F7975/100</f>
        <v>420.00659999999993</v>
      </c>
      <c r="J7975" s="1" t="s">
        <v>66317</v>
      </c>
      <c r="L7975" t="s">
        <v>10</v>
      </c>
      <c r="M7975" t="s">
        <v>6</v>
      </c>
    </row>
    <row r="7976" spans="1:13" x14ac:dyDescent="0.25">
      <c r="A7976" t="s">
        <v>16059</v>
      </c>
      <c r="B7976" t="s">
        <v>16060</v>
      </c>
      <c r="C7976" t="s">
        <v>16007</v>
      </c>
      <c r="D7976" t="s">
        <v>16008</v>
      </c>
      <c r="E7976" t="s">
        <v>6</v>
      </c>
      <c r="F7976">
        <v>1458</v>
      </c>
      <c r="G7976">
        <v>6.31</v>
      </c>
      <c r="H7976" s="1">
        <f>$G7976*$F7976/100</f>
        <v>91.999799999999993</v>
      </c>
      <c r="I7976" s="1" t="s">
        <v>66317</v>
      </c>
      <c r="L7976" t="s">
        <v>10</v>
      </c>
      <c r="M7976" t="s">
        <v>6</v>
      </c>
    </row>
    <row r="7977" spans="1:13" x14ac:dyDescent="0.25">
      <c r="A7977" t="s">
        <v>16061</v>
      </c>
      <c r="B7977" t="s">
        <v>16062</v>
      </c>
      <c r="C7977" t="s">
        <v>16007</v>
      </c>
      <c r="D7977" t="s">
        <v>16008</v>
      </c>
      <c r="E7977" t="s">
        <v>10</v>
      </c>
      <c r="F7977">
        <v>1381</v>
      </c>
      <c r="G7977">
        <v>6.52</v>
      </c>
      <c r="H7977" s="1">
        <f>$G7977*$F7977/100</f>
        <v>90.041199999999989</v>
      </c>
      <c r="I7977" s="1" t="s">
        <v>66317</v>
      </c>
      <c r="L7977" t="s">
        <v>10</v>
      </c>
      <c r="M7977" t="s">
        <v>6</v>
      </c>
    </row>
    <row r="7978" spans="1:13" x14ac:dyDescent="0.25">
      <c r="A7978" t="s">
        <v>16063</v>
      </c>
      <c r="B7978" t="s">
        <v>16064</v>
      </c>
      <c r="C7978" t="s">
        <v>16007</v>
      </c>
      <c r="D7978" t="s">
        <v>16008</v>
      </c>
      <c r="E7978" t="s">
        <v>6</v>
      </c>
      <c r="F7978">
        <v>1295</v>
      </c>
      <c r="G7978">
        <v>11.66</v>
      </c>
      <c r="H7978" s="1">
        <f>$G7978*$F7978/100</f>
        <v>150.99700000000001</v>
      </c>
      <c r="J7978" s="1" t="s">
        <v>66317</v>
      </c>
      <c r="L7978" t="s">
        <v>10</v>
      </c>
      <c r="M7978" t="s">
        <v>6</v>
      </c>
    </row>
    <row r="7979" spans="1:13" x14ac:dyDescent="0.25">
      <c r="A7979" t="s">
        <v>16065</v>
      </c>
      <c r="B7979" t="s">
        <v>16066</v>
      </c>
      <c r="C7979" t="s">
        <v>16007</v>
      </c>
      <c r="D7979" t="s">
        <v>16008</v>
      </c>
      <c r="E7979" t="s">
        <v>10</v>
      </c>
      <c r="F7979">
        <v>1484</v>
      </c>
      <c r="G7979">
        <v>1.35</v>
      </c>
      <c r="H7979" s="1">
        <f>$G7979*$F7979/100</f>
        <v>20.034000000000002</v>
      </c>
      <c r="I7979" s="1" t="s">
        <v>66317</v>
      </c>
      <c r="L7979" t="s">
        <v>10</v>
      </c>
      <c r="M7979" t="s">
        <v>6</v>
      </c>
    </row>
    <row r="7980" spans="1:13" x14ac:dyDescent="0.25">
      <c r="A7980" t="s">
        <v>16067</v>
      </c>
      <c r="B7980" t="s">
        <v>16068</v>
      </c>
      <c r="C7980" t="s">
        <v>16007</v>
      </c>
      <c r="D7980" t="s">
        <v>16008</v>
      </c>
      <c r="E7980" t="s">
        <v>6</v>
      </c>
      <c r="F7980">
        <v>1433</v>
      </c>
      <c r="G7980">
        <v>7.19</v>
      </c>
      <c r="H7980" s="1">
        <f>$G7980*$F7980/100</f>
        <v>103.03270000000001</v>
      </c>
      <c r="I7980" s="1" t="s">
        <v>66317</v>
      </c>
      <c r="L7980" t="s">
        <v>10</v>
      </c>
      <c r="M7980" t="s">
        <v>6</v>
      </c>
    </row>
    <row r="7981" spans="1:13" x14ac:dyDescent="0.25">
      <c r="A7981" t="s">
        <v>16069</v>
      </c>
      <c r="B7981" t="s">
        <v>16070</v>
      </c>
      <c r="C7981" t="s">
        <v>16007</v>
      </c>
      <c r="D7981" t="s">
        <v>16008</v>
      </c>
      <c r="E7981" t="s">
        <v>6</v>
      </c>
      <c r="F7981">
        <v>1283</v>
      </c>
      <c r="G7981">
        <v>7.01</v>
      </c>
      <c r="H7981" s="1">
        <f>$G7981*$F7981/100</f>
        <v>89.938299999999998</v>
      </c>
      <c r="I7981" s="1" t="s">
        <v>66317</v>
      </c>
      <c r="L7981" t="s">
        <v>10</v>
      </c>
      <c r="M7981" t="s">
        <v>6</v>
      </c>
    </row>
    <row r="7982" spans="1:13" x14ac:dyDescent="0.25">
      <c r="A7982" t="s">
        <v>16071</v>
      </c>
      <c r="B7982" t="s">
        <v>16072</v>
      </c>
      <c r="C7982" t="s">
        <v>16007</v>
      </c>
      <c r="D7982" t="s">
        <v>16008</v>
      </c>
      <c r="E7982" t="s">
        <v>6</v>
      </c>
      <c r="F7982">
        <v>1390</v>
      </c>
      <c r="G7982">
        <v>5.83</v>
      </c>
      <c r="H7982" s="1">
        <f>$G7982*$F7982/100</f>
        <v>81.036999999999992</v>
      </c>
      <c r="I7982" s="1" t="s">
        <v>66317</v>
      </c>
      <c r="L7982" t="s">
        <v>10</v>
      </c>
      <c r="M7982" t="s">
        <v>6</v>
      </c>
    </row>
    <row r="7983" spans="1:13" x14ac:dyDescent="0.25">
      <c r="A7983" t="s">
        <v>16073</v>
      </c>
      <c r="B7983" t="s">
        <v>16074</v>
      </c>
      <c r="C7983" t="s">
        <v>16007</v>
      </c>
      <c r="D7983" t="s">
        <v>16008</v>
      </c>
      <c r="E7983" t="s">
        <v>6</v>
      </c>
      <c r="F7983">
        <v>2065</v>
      </c>
      <c r="G7983">
        <v>1.65</v>
      </c>
      <c r="H7983" s="1">
        <f>$G7983*$F7983/100</f>
        <v>34.072499999999998</v>
      </c>
      <c r="I7983" s="1" t="s">
        <v>66317</v>
      </c>
      <c r="L7983" t="s">
        <v>10</v>
      </c>
      <c r="M7983" t="s">
        <v>6</v>
      </c>
    </row>
    <row r="7984" spans="1:13" x14ac:dyDescent="0.25">
      <c r="A7984" t="s">
        <v>16075</v>
      </c>
      <c r="B7984" t="s">
        <v>16076</v>
      </c>
      <c r="C7984" t="s">
        <v>16007</v>
      </c>
      <c r="D7984" t="s">
        <v>16008</v>
      </c>
      <c r="E7984" t="s">
        <v>6</v>
      </c>
      <c r="F7984">
        <v>1928</v>
      </c>
      <c r="G7984">
        <v>3.89</v>
      </c>
      <c r="H7984" s="1">
        <f>$G7984*$F7984/100</f>
        <v>74.999200000000002</v>
      </c>
      <c r="I7984" s="1" t="s">
        <v>66317</v>
      </c>
      <c r="L7984" t="s">
        <v>10</v>
      </c>
      <c r="M7984" t="s">
        <v>6</v>
      </c>
    </row>
    <row r="7985" spans="1:13" x14ac:dyDescent="0.25">
      <c r="A7985" t="s">
        <v>16077</v>
      </c>
      <c r="B7985" t="s">
        <v>16078</v>
      </c>
      <c r="C7985" t="s">
        <v>16007</v>
      </c>
      <c r="D7985" t="s">
        <v>16008</v>
      </c>
      <c r="E7985" t="s">
        <v>6</v>
      </c>
      <c r="F7985">
        <v>1486</v>
      </c>
      <c r="G7985">
        <v>2.2200000000000002</v>
      </c>
      <c r="H7985" s="1">
        <f>$G7985*$F7985/100</f>
        <v>32.989200000000004</v>
      </c>
      <c r="I7985" s="1" t="s">
        <v>66317</v>
      </c>
      <c r="L7985" t="s">
        <v>10</v>
      </c>
      <c r="M7985" t="s">
        <v>6</v>
      </c>
    </row>
    <row r="7986" spans="1:13" x14ac:dyDescent="0.25">
      <c r="A7986" t="s">
        <v>16079</v>
      </c>
      <c r="B7986" t="s">
        <v>16080</v>
      </c>
      <c r="C7986" t="s">
        <v>16007</v>
      </c>
      <c r="D7986" t="s">
        <v>16008</v>
      </c>
      <c r="E7986" t="s">
        <v>6</v>
      </c>
      <c r="F7986">
        <v>1430</v>
      </c>
      <c r="G7986">
        <v>7.62</v>
      </c>
      <c r="H7986" s="1">
        <f>$G7986*$F7986/100</f>
        <v>108.96600000000001</v>
      </c>
      <c r="I7986" s="1" t="s">
        <v>66317</v>
      </c>
      <c r="L7986" t="s">
        <v>10</v>
      </c>
      <c r="M7986" t="s">
        <v>6</v>
      </c>
    </row>
    <row r="7987" spans="1:13" x14ac:dyDescent="0.25">
      <c r="A7987" t="s">
        <v>16081</v>
      </c>
      <c r="B7987" t="s">
        <v>16082</v>
      </c>
      <c r="C7987" t="s">
        <v>16007</v>
      </c>
      <c r="D7987" t="s">
        <v>16008</v>
      </c>
      <c r="E7987" t="s">
        <v>6</v>
      </c>
      <c r="F7987">
        <v>1379</v>
      </c>
      <c r="G7987">
        <v>11.82</v>
      </c>
      <c r="H7987" s="1">
        <f>$G7987*$F7987/100</f>
        <v>162.99780000000001</v>
      </c>
      <c r="J7987" s="1" t="s">
        <v>66317</v>
      </c>
      <c r="L7987" t="s">
        <v>10</v>
      </c>
      <c r="M7987" t="s">
        <v>6</v>
      </c>
    </row>
    <row r="7988" spans="1:13" x14ac:dyDescent="0.25">
      <c r="A7988" t="s">
        <v>16083</v>
      </c>
      <c r="B7988" t="s">
        <v>16084</v>
      </c>
      <c r="C7988" t="s">
        <v>16007</v>
      </c>
      <c r="D7988" t="s">
        <v>16008</v>
      </c>
      <c r="E7988" t="s">
        <v>6</v>
      </c>
      <c r="F7988">
        <v>1336</v>
      </c>
      <c r="G7988">
        <v>4.79</v>
      </c>
      <c r="H7988" s="1">
        <f>$G7988*$F7988/100</f>
        <v>63.994399999999999</v>
      </c>
      <c r="I7988" s="1" t="s">
        <v>66317</v>
      </c>
      <c r="L7988" t="s">
        <v>10</v>
      </c>
      <c r="M7988" t="s">
        <v>6</v>
      </c>
    </row>
    <row r="7989" spans="1:13" x14ac:dyDescent="0.25">
      <c r="A7989" t="s">
        <v>16085</v>
      </c>
      <c r="B7989" t="s">
        <v>16086</v>
      </c>
      <c r="C7989" t="s">
        <v>16007</v>
      </c>
      <c r="D7989" t="s">
        <v>16008</v>
      </c>
      <c r="E7989" t="s">
        <v>6</v>
      </c>
      <c r="F7989">
        <v>1596</v>
      </c>
      <c r="G7989">
        <v>7.21</v>
      </c>
      <c r="H7989" s="1">
        <f>$G7989*$F7989/100</f>
        <v>115.0716</v>
      </c>
      <c r="I7989" s="1" t="s">
        <v>66317</v>
      </c>
      <c r="L7989" t="s">
        <v>10</v>
      </c>
      <c r="M7989" t="s">
        <v>6</v>
      </c>
    </row>
    <row r="7990" spans="1:13" x14ac:dyDescent="0.25">
      <c r="A7990" t="s">
        <v>16087</v>
      </c>
      <c r="B7990" t="s">
        <v>16088</v>
      </c>
      <c r="C7990" t="s">
        <v>16007</v>
      </c>
      <c r="D7990" t="s">
        <v>16008</v>
      </c>
      <c r="E7990" t="s">
        <v>6</v>
      </c>
      <c r="F7990">
        <v>1869</v>
      </c>
      <c r="G7990">
        <v>6.26</v>
      </c>
      <c r="H7990" s="1">
        <f>$G7990*$F7990/100</f>
        <v>116.99940000000001</v>
      </c>
      <c r="I7990" s="1" t="s">
        <v>66317</v>
      </c>
      <c r="L7990" t="s">
        <v>10</v>
      </c>
      <c r="M7990" t="s">
        <v>6</v>
      </c>
    </row>
    <row r="7991" spans="1:13" x14ac:dyDescent="0.25">
      <c r="A7991" t="s">
        <v>16089</v>
      </c>
      <c r="B7991" t="s">
        <v>16090</v>
      </c>
      <c r="C7991" t="s">
        <v>16007</v>
      </c>
      <c r="D7991" t="s">
        <v>16008</v>
      </c>
      <c r="E7991" t="s">
        <v>10</v>
      </c>
      <c r="F7991">
        <v>1779</v>
      </c>
      <c r="G7991">
        <v>5.12</v>
      </c>
      <c r="H7991" s="1">
        <f>$G7991*$F7991/100</f>
        <v>91.084800000000001</v>
      </c>
      <c r="I7991" s="1" t="s">
        <v>66317</v>
      </c>
      <c r="L7991" t="s">
        <v>10</v>
      </c>
      <c r="M7991" t="s">
        <v>6</v>
      </c>
    </row>
    <row r="7992" spans="1:13" x14ac:dyDescent="0.25">
      <c r="A7992" t="s">
        <v>16091</v>
      </c>
      <c r="B7992" t="s">
        <v>16092</v>
      </c>
      <c r="C7992" t="s">
        <v>16007</v>
      </c>
      <c r="D7992" t="s">
        <v>16008</v>
      </c>
      <c r="E7992" t="s">
        <v>10</v>
      </c>
      <c r="F7992">
        <v>1550</v>
      </c>
      <c r="G7992">
        <v>4.13</v>
      </c>
      <c r="H7992" s="1">
        <f>$G7992*$F7992/100</f>
        <v>64.015000000000001</v>
      </c>
      <c r="I7992" s="1" t="s">
        <v>66317</v>
      </c>
      <c r="L7992" t="s">
        <v>10</v>
      </c>
      <c r="M7992" t="s">
        <v>6</v>
      </c>
    </row>
    <row r="7993" spans="1:13" x14ac:dyDescent="0.25">
      <c r="A7993" t="s">
        <v>16093</v>
      </c>
      <c r="B7993" t="s">
        <v>16094</v>
      </c>
      <c r="C7993" t="s">
        <v>16007</v>
      </c>
      <c r="D7993" t="s">
        <v>16008</v>
      </c>
      <c r="E7993" t="s">
        <v>6</v>
      </c>
      <c r="F7993">
        <v>1549</v>
      </c>
      <c r="G7993">
        <v>6</v>
      </c>
      <c r="H7993" s="1">
        <f>$G7993*$F7993/100</f>
        <v>92.94</v>
      </c>
      <c r="I7993" s="1" t="s">
        <v>66317</v>
      </c>
      <c r="L7993" t="s">
        <v>10</v>
      </c>
      <c r="M7993" t="s">
        <v>6</v>
      </c>
    </row>
    <row r="7994" spans="1:13" x14ac:dyDescent="0.25">
      <c r="A7994" t="s">
        <v>16095</v>
      </c>
      <c r="B7994" t="s">
        <v>16096</v>
      </c>
      <c r="C7994" t="s">
        <v>16007</v>
      </c>
      <c r="D7994" t="s">
        <v>16008</v>
      </c>
      <c r="E7994" t="s">
        <v>6</v>
      </c>
      <c r="F7994">
        <v>1748</v>
      </c>
      <c r="G7994">
        <v>3.32</v>
      </c>
      <c r="H7994" s="1">
        <f>$G7994*$F7994/100</f>
        <v>58.0336</v>
      </c>
      <c r="I7994" s="1" t="s">
        <v>66317</v>
      </c>
      <c r="L7994" t="s">
        <v>10</v>
      </c>
      <c r="M7994" t="s">
        <v>6</v>
      </c>
    </row>
    <row r="7995" spans="1:13" x14ac:dyDescent="0.25">
      <c r="A7995" t="s">
        <v>16097</v>
      </c>
      <c r="B7995" t="s">
        <v>16098</v>
      </c>
      <c r="C7995" t="s">
        <v>16007</v>
      </c>
      <c r="D7995" t="s">
        <v>16008</v>
      </c>
      <c r="E7995" t="s">
        <v>6</v>
      </c>
      <c r="F7995">
        <v>1457</v>
      </c>
      <c r="G7995">
        <v>1.92</v>
      </c>
      <c r="H7995" s="1">
        <f>$G7995*$F7995/100</f>
        <v>27.974399999999999</v>
      </c>
      <c r="I7995" s="1" t="s">
        <v>66317</v>
      </c>
      <c r="L7995" t="s">
        <v>10</v>
      </c>
      <c r="M7995" t="s">
        <v>6</v>
      </c>
    </row>
    <row r="7996" spans="1:13" x14ac:dyDescent="0.25">
      <c r="A7996" t="s">
        <v>16099</v>
      </c>
      <c r="B7996" t="s">
        <v>16100</v>
      </c>
      <c r="C7996" t="s">
        <v>16007</v>
      </c>
      <c r="D7996" t="s">
        <v>16008</v>
      </c>
      <c r="E7996" t="s">
        <v>6</v>
      </c>
      <c r="F7996">
        <v>1650</v>
      </c>
      <c r="G7996">
        <v>3.03</v>
      </c>
      <c r="H7996" s="1">
        <f>$G7996*$F7996/100</f>
        <v>49.994999999999997</v>
      </c>
      <c r="I7996" s="1" t="s">
        <v>66317</v>
      </c>
      <c r="L7996" t="s">
        <v>10</v>
      </c>
      <c r="M7996" t="s">
        <v>6</v>
      </c>
    </row>
    <row r="7997" spans="1:13" x14ac:dyDescent="0.25">
      <c r="A7997" t="s">
        <v>16101</v>
      </c>
      <c r="B7997" t="s">
        <v>16102</v>
      </c>
      <c r="C7997" t="s">
        <v>16007</v>
      </c>
      <c r="D7997" t="s">
        <v>16008</v>
      </c>
      <c r="E7997" t="s">
        <v>6</v>
      </c>
      <c r="F7997">
        <v>2088</v>
      </c>
      <c r="G7997">
        <v>2.4900000000000002</v>
      </c>
      <c r="H7997" s="1">
        <f>$G7997*$F7997/100</f>
        <v>51.991200000000006</v>
      </c>
      <c r="I7997" s="1" t="s">
        <v>66317</v>
      </c>
      <c r="L7997" t="s">
        <v>10</v>
      </c>
      <c r="M7997" t="s">
        <v>6</v>
      </c>
    </row>
    <row r="7998" spans="1:13" x14ac:dyDescent="0.25">
      <c r="A7998" t="s">
        <v>16103</v>
      </c>
      <c r="B7998" t="s">
        <v>16104</v>
      </c>
      <c r="C7998" t="s">
        <v>16007</v>
      </c>
      <c r="D7998" t="s">
        <v>16008</v>
      </c>
      <c r="E7998" t="s">
        <v>6</v>
      </c>
      <c r="F7998">
        <v>1399</v>
      </c>
      <c r="G7998">
        <v>13.58</v>
      </c>
      <c r="H7998" s="1">
        <f>$G7998*$F7998/100</f>
        <v>189.98420000000002</v>
      </c>
      <c r="J7998" s="1" t="s">
        <v>66317</v>
      </c>
      <c r="L7998" t="s">
        <v>10</v>
      </c>
      <c r="M7998" t="s">
        <v>6</v>
      </c>
    </row>
    <row r="7999" spans="1:13" x14ac:dyDescent="0.25">
      <c r="A7999" t="s">
        <v>16105</v>
      </c>
      <c r="B7999" t="s">
        <v>16106</v>
      </c>
      <c r="C7999" t="s">
        <v>16007</v>
      </c>
      <c r="D7999" t="s">
        <v>16008</v>
      </c>
      <c r="E7999" t="s">
        <v>6</v>
      </c>
      <c r="F7999">
        <v>1710</v>
      </c>
      <c r="G7999">
        <v>3.33</v>
      </c>
      <c r="H7999" s="1">
        <f>$G7999*$F7999/100</f>
        <v>56.943000000000005</v>
      </c>
      <c r="I7999" s="1" t="s">
        <v>66317</v>
      </c>
      <c r="L7999" t="s">
        <v>10</v>
      </c>
      <c r="M7999" t="s">
        <v>6</v>
      </c>
    </row>
    <row r="8000" spans="1:13" x14ac:dyDescent="0.25">
      <c r="A8000" t="s">
        <v>16107</v>
      </c>
      <c r="B8000" t="s">
        <v>16108</v>
      </c>
      <c r="C8000" t="s">
        <v>16007</v>
      </c>
      <c r="D8000" t="s">
        <v>16008</v>
      </c>
      <c r="E8000" t="s">
        <v>10</v>
      </c>
      <c r="F8000">
        <v>1381</v>
      </c>
      <c r="G8000">
        <v>11.88</v>
      </c>
      <c r="H8000" s="1">
        <f>$G8000*$F8000/100</f>
        <v>164.06280000000004</v>
      </c>
      <c r="J8000" s="1" t="s">
        <v>66317</v>
      </c>
      <c r="L8000" t="s">
        <v>10</v>
      </c>
      <c r="M8000" t="s">
        <v>6</v>
      </c>
    </row>
    <row r="8001" spans="1:13" x14ac:dyDescent="0.25">
      <c r="A8001" t="s">
        <v>16109</v>
      </c>
      <c r="B8001" t="s">
        <v>16110</v>
      </c>
      <c r="C8001" t="s">
        <v>16007</v>
      </c>
      <c r="D8001" t="s">
        <v>16008</v>
      </c>
      <c r="E8001" t="s">
        <v>6</v>
      </c>
      <c r="F8001">
        <v>1483</v>
      </c>
      <c r="G8001">
        <v>8.56</v>
      </c>
      <c r="H8001" s="1">
        <f>$G8001*$F8001/100</f>
        <v>126.94480000000001</v>
      </c>
      <c r="I8001" s="1" t="s">
        <v>66317</v>
      </c>
      <c r="L8001" t="s">
        <v>10</v>
      </c>
      <c r="M8001" t="s">
        <v>6</v>
      </c>
    </row>
    <row r="8002" spans="1:13" x14ac:dyDescent="0.25">
      <c r="A8002" t="s">
        <v>16111</v>
      </c>
      <c r="B8002" t="s">
        <v>16112</v>
      </c>
      <c r="C8002" t="s">
        <v>16007</v>
      </c>
      <c r="D8002" t="s">
        <v>16008</v>
      </c>
      <c r="E8002" t="s">
        <v>10</v>
      </c>
      <c r="F8002">
        <v>1680</v>
      </c>
      <c r="G8002">
        <v>22.8</v>
      </c>
      <c r="H8002" s="1">
        <f>$G8002*$F8002/100</f>
        <v>383.04</v>
      </c>
      <c r="J8002" s="1" t="s">
        <v>66317</v>
      </c>
      <c r="L8002" t="s">
        <v>10</v>
      </c>
      <c r="M8002" t="s">
        <v>6</v>
      </c>
    </row>
    <row r="8003" spans="1:13" x14ac:dyDescent="0.25">
      <c r="A8003" t="s">
        <v>16113</v>
      </c>
      <c r="B8003" t="s">
        <v>16114</v>
      </c>
      <c r="C8003" t="s">
        <v>16007</v>
      </c>
      <c r="D8003" t="s">
        <v>16008</v>
      </c>
      <c r="E8003" t="s">
        <v>10</v>
      </c>
      <c r="F8003">
        <v>1598</v>
      </c>
      <c r="G8003">
        <v>8.57</v>
      </c>
      <c r="H8003" s="1">
        <f>$G8003*$F8003/100</f>
        <v>136.9486</v>
      </c>
      <c r="I8003" s="1" t="s">
        <v>66317</v>
      </c>
      <c r="L8003" t="s">
        <v>10</v>
      </c>
      <c r="M8003" t="s">
        <v>6</v>
      </c>
    </row>
    <row r="8004" spans="1:13" x14ac:dyDescent="0.25">
      <c r="A8004" t="s">
        <v>16115</v>
      </c>
      <c r="B8004" t="s">
        <v>16116</v>
      </c>
      <c r="C8004" t="s">
        <v>16007</v>
      </c>
      <c r="D8004" t="s">
        <v>16008</v>
      </c>
      <c r="E8004" t="s">
        <v>10</v>
      </c>
      <c r="F8004">
        <v>1556</v>
      </c>
      <c r="G8004">
        <v>3.6</v>
      </c>
      <c r="H8004" s="1">
        <f>$G8004*$F8004/100</f>
        <v>56.016000000000005</v>
      </c>
      <c r="I8004" s="1" t="s">
        <v>66317</v>
      </c>
      <c r="L8004" t="s">
        <v>10</v>
      </c>
      <c r="M8004" t="s">
        <v>6</v>
      </c>
    </row>
    <row r="8005" spans="1:13" x14ac:dyDescent="0.25">
      <c r="A8005" t="s">
        <v>16117</v>
      </c>
      <c r="B8005" t="s">
        <v>16118</v>
      </c>
      <c r="C8005" t="s">
        <v>16007</v>
      </c>
      <c r="D8005" t="s">
        <v>16008</v>
      </c>
      <c r="E8005" t="s">
        <v>6</v>
      </c>
      <c r="F8005">
        <v>1563</v>
      </c>
      <c r="G8005">
        <v>2.62</v>
      </c>
      <c r="H8005" s="1">
        <f>$G8005*$F8005/100</f>
        <v>40.950600000000001</v>
      </c>
      <c r="I8005" s="1" t="s">
        <v>66317</v>
      </c>
      <c r="L8005" t="s">
        <v>10</v>
      </c>
      <c r="M8005" t="s">
        <v>6</v>
      </c>
    </row>
    <row r="8006" spans="1:13" x14ac:dyDescent="0.25">
      <c r="A8006" t="s">
        <v>16119</v>
      </c>
      <c r="B8006" t="s">
        <v>16120</v>
      </c>
      <c r="C8006" t="s">
        <v>16007</v>
      </c>
      <c r="D8006" t="s">
        <v>16008</v>
      </c>
      <c r="E8006" t="s">
        <v>10</v>
      </c>
      <c r="F8006">
        <v>1639</v>
      </c>
      <c r="G8006">
        <v>5.31</v>
      </c>
      <c r="H8006" s="1">
        <f>$G8006*$F8006/100</f>
        <v>87.030900000000003</v>
      </c>
      <c r="I8006" s="1" t="s">
        <v>66317</v>
      </c>
      <c r="L8006" t="s">
        <v>10</v>
      </c>
      <c r="M8006" t="s">
        <v>6</v>
      </c>
    </row>
    <row r="8007" spans="1:13" x14ac:dyDescent="0.25">
      <c r="A8007" t="s">
        <v>16121</v>
      </c>
      <c r="B8007" t="s">
        <v>16122</v>
      </c>
      <c r="C8007" t="s">
        <v>16007</v>
      </c>
      <c r="D8007" t="s">
        <v>16008</v>
      </c>
      <c r="E8007" t="s">
        <v>6</v>
      </c>
      <c r="F8007">
        <v>1735</v>
      </c>
      <c r="G8007">
        <v>2.36</v>
      </c>
      <c r="H8007" s="1">
        <f>$G8007*$F8007/100</f>
        <v>40.945999999999998</v>
      </c>
      <c r="I8007" s="1" t="s">
        <v>66317</v>
      </c>
      <c r="L8007" t="s">
        <v>10</v>
      </c>
      <c r="M8007" t="s">
        <v>6</v>
      </c>
    </row>
    <row r="8008" spans="1:13" x14ac:dyDescent="0.25">
      <c r="A8008" t="s">
        <v>16123</v>
      </c>
      <c r="B8008" t="s">
        <v>16124</v>
      </c>
      <c r="C8008" t="s">
        <v>16007</v>
      </c>
      <c r="D8008" t="s">
        <v>16008</v>
      </c>
      <c r="E8008" t="s">
        <v>10</v>
      </c>
      <c r="F8008">
        <v>1284</v>
      </c>
      <c r="G8008">
        <v>6.23</v>
      </c>
      <c r="H8008" s="1">
        <f>$G8008*$F8008/100</f>
        <v>79.993200000000002</v>
      </c>
      <c r="I8008" s="1" t="s">
        <v>66317</v>
      </c>
      <c r="L8008" t="s">
        <v>10</v>
      </c>
      <c r="M8008" t="s">
        <v>6</v>
      </c>
    </row>
    <row r="8009" spans="1:13" x14ac:dyDescent="0.25">
      <c r="A8009" t="s">
        <v>16125</v>
      </c>
      <c r="B8009" t="s">
        <v>16126</v>
      </c>
      <c r="C8009" t="s">
        <v>16007</v>
      </c>
      <c r="D8009" t="s">
        <v>16008</v>
      </c>
      <c r="E8009" t="s">
        <v>6</v>
      </c>
      <c r="F8009">
        <v>1734</v>
      </c>
      <c r="G8009">
        <v>2.13</v>
      </c>
      <c r="H8009" s="1">
        <f>$G8009*$F8009/100</f>
        <v>36.934199999999997</v>
      </c>
      <c r="I8009" s="1" t="s">
        <v>66317</v>
      </c>
      <c r="L8009" t="s">
        <v>10</v>
      </c>
      <c r="M8009" t="s">
        <v>6</v>
      </c>
    </row>
    <row r="8010" spans="1:13" x14ac:dyDescent="0.25">
      <c r="A8010" t="s">
        <v>16127</v>
      </c>
      <c r="B8010" t="s">
        <v>16128</v>
      </c>
      <c r="C8010" t="s">
        <v>16007</v>
      </c>
      <c r="D8010" t="s">
        <v>16008</v>
      </c>
      <c r="E8010" t="s">
        <v>6</v>
      </c>
      <c r="F8010">
        <v>1521</v>
      </c>
      <c r="G8010">
        <v>3.62</v>
      </c>
      <c r="H8010" s="1">
        <f>$G8010*$F8010/100</f>
        <v>55.060200000000002</v>
      </c>
      <c r="I8010" s="1" t="s">
        <v>66317</v>
      </c>
      <c r="L8010" t="s">
        <v>10</v>
      </c>
      <c r="M8010" t="s">
        <v>6</v>
      </c>
    </row>
    <row r="8011" spans="1:13" x14ac:dyDescent="0.25">
      <c r="A8011" t="s">
        <v>16129</v>
      </c>
      <c r="B8011" t="s">
        <v>16130</v>
      </c>
      <c r="C8011" t="s">
        <v>16007</v>
      </c>
      <c r="D8011" t="s">
        <v>16008</v>
      </c>
      <c r="E8011" t="s">
        <v>6</v>
      </c>
      <c r="F8011">
        <v>1782</v>
      </c>
      <c r="G8011">
        <v>9.43</v>
      </c>
      <c r="H8011" s="1">
        <f>$G8011*$F8011/100</f>
        <v>168.04259999999999</v>
      </c>
      <c r="I8011" s="1" t="s">
        <v>66317</v>
      </c>
      <c r="L8011" t="s">
        <v>10</v>
      </c>
      <c r="M8011" t="s">
        <v>6</v>
      </c>
    </row>
    <row r="8012" spans="1:13" x14ac:dyDescent="0.25">
      <c r="A8012" t="s">
        <v>16131</v>
      </c>
      <c r="B8012" t="s">
        <v>16132</v>
      </c>
      <c r="C8012" t="s">
        <v>16007</v>
      </c>
      <c r="D8012" t="s">
        <v>16008</v>
      </c>
      <c r="E8012" t="s">
        <v>6</v>
      </c>
      <c r="F8012">
        <v>1852</v>
      </c>
      <c r="G8012">
        <v>2.11</v>
      </c>
      <c r="H8012" s="1">
        <f>$G8012*$F8012/100</f>
        <v>39.077199999999998</v>
      </c>
      <c r="I8012" s="1" t="s">
        <v>66317</v>
      </c>
      <c r="L8012" t="s">
        <v>10</v>
      </c>
      <c r="M8012" t="s">
        <v>6</v>
      </c>
    </row>
    <row r="8013" spans="1:13" x14ac:dyDescent="0.25">
      <c r="A8013" t="s">
        <v>16133</v>
      </c>
      <c r="B8013" t="s">
        <v>16134</v>
      </c>
      <c r="C8013" t="s">
        <v>16007</v>
      </c>
      <c r="D8013" t="s">
        <v>16008</v>
      </c>
      <c r="E8013" t="s">
        <v>6</v>
      </c>
      <c r="F8013">
        <v>1691</v>
      </c>
      <c r="G8013">
        <v>1.01</v>
      </c>
      <c r="H8013" s="1">
        <f>$G8013*$F8013/100</f>
        <v>17.0791</v>
      </c>
      <c r="I8013" s="1" t="s">
        <v>66317</v>
      </c>
      <c r="L8013" t="s">
        <v>10</v>
      </c>
      <c r="M8013" t="s">
        <v>6</v>
      </c>
    </row>
    <row r="8014" spans="1:13" x14ac:dyDescent="0.25">
      <c r="A8014" t="s">
        <v>16135</v>
      </c>
      <c r="B8014" t="s">
        <v>16136</v>
      </c>
      <c r="C8014" t="s">
        <v>16007</v>
      </c>
      <c r="D8014" t="s">
        <v>16008</v>
      </c>
      <c r="E8014" t="s">
        <v>6</v>
      </c>
      <c r="F8014">
        <v>1498</v>
      </c>
      <c r="G8014">
        <v>10.41</v>
      </c>
      <c r="H8014" s="1">
        <f>$G8014*$F8014/100</f>
        <v>155.9418</v>
      </c>
      <c r="J8014" s="1" t="s">
        <v>66317</v>
      </c>
      <c r="L8014" t="s">
        <v>10</v>
      </c>
      <c r="M8014" t="s">
        <v>6</v>
      </c>
    </row>
    <row r="8015" spans="1:13" x14ac:dyDescent="0.25">
      <c r="A8015" t="s">
        <v>16137</v>
      </c>
      <c r="B8015" t="s">
        <v>16138</v>
      </c>
      <c r="C8015" t="s">
        <v>16007</v>
      </c>
      <c r="D8015" t="s">
        <v>16008</v>
      </c>
      <c r="E8015" t="s">
        <v>10</v>
      </c>
      <c r="F8015">
        <v>1706</v>
      </c>
      <c r="G8015">
        <v>11.08</v>
      </c>
      <c r="H8015" s="1">
        <f>$G8015*$F8015/100</f>
        <v>189.0248</v>
      </c>
      <c r="J8015" s="1" t="s">
        <v>66317</v>
      </c>
      <c r="L8015" t="s">
        <v>10</v>
      </c>
      <c r="M8015" t="s">
        <v>6</v>
      </c>
    </row>
    <row r="8016" spans="1:13" x14ac:dyDescent="0.25">
      <c r="A8016" t="s">
        <v>16139</v>
      </c>
      <c r="B8016" t="s">
        <v>16140</v>
      </c>
      <c r="C8016" t="s">
        <v>16007</v>
      </c>
      <c r="D8016" t="s">
        <v>16008</v>
      </c>
      <c r="E8016" t="s">
        <v>6</v>
      </c>
      <c r="F8016">
        <v>1193</v>
      </c>
      <c r="G8016">
        <v>0.59</v>
      </c>
      <c r="H8016" s="1">
        <f>$G8016*$F8016/100</f>
        <v>7.0387000000000004</v>
      </c>
      <c r="I8016" s="1" t="s">
        <v>66317</v>
      </c>
      <c r="L8016" t="s">
        <v>10</v>
      </c>
      <c r="M8016" t="s">
        <v>6</v>
      </c>
    </row>
    <row r="8017" spans="1:13" x14ac:dyDescent="0.25">
      <c r="A8017" t="s">
        <v>16141</v>
      </c>
      <c r="B8017" t="s">
        <v>16142</v>
      </c>
      <c r="C8017" t="s">
        <v>16007</v>
      </c>
      <c r="D8017" t="s">
        <v>16008</v>
      </c>
      <c r="E8017" t="s">
        <v>6</v>
      </c>
      <c r="F8017">
        <v>1380</v>
      </c>
      <c r="G8017">
        <v>5.22</v>
      </c>
      <c r="H8017" s="1">
        <f>$G8017*$F8017/100</f>
        <v>72.036000000000001</v>
      </c>
      <c r="I8017" s="1" t="s">
        <v>66317</v>
      </c>
      <c r="L8017" t="s">
        <v>10</v>
      </c>
      <c r="M8017" t="s">
        <v>6</v>
      </c>
    </row>
    <row r="8018" spans="1:13" x14ac:dyDescent="0.25">
      <c r="A8018" t="s">
        <v>16143</v>
      </c>
      <c r="B8018" t="s">
        <v>16144</v>
      </c>
      <c r="C8018" t="s">
        <v>16007</v>
      </c>
      <c r="D8018" t="s">
        <v>16008</v>
      </c>
      <c r="E8018" t="s">
        <v>6</v>
      </c>
      <c r="F8018">
        <v>1399</v>
      </c>
      <c r="G8018">
        <v>8.36</v>
      </c>
      <c r="H8018" s="1">
        <f>$G8018*$F8018/100</f>
        <v>116.95639999999999</v>
      </c>
      <c r="I8018" s="1" t="s">
        <v>66317</v>
      </c>
      <c r="L8018" t="s">
        <v>10</v>
      </c>
      <c r="M8018" t="s">
        <v>6</v>
      </c>
    </row>
    <row r="8019" spans="1:13" x14ac:dyDescent="0.25">
      <c r="A8019" t="s">
        <v>16145</v>
      </c>
      <c r="B8019" t="s">
        <v>16146</v>
      </c>
      <c r="C8019" t="s">
        <v>16007</v>
      </c>
      <c r="D8019" t="s">
        <v>16008</v>
      </c>
      <c r="E8019" t="s">
        <v>6</v>
      </c>
      <c r="F8019">
        <v>1590</v>
      </c>
      <c r="G8019">
        <v>4.53</v>
      </c>
      <c r="H8019" s="1">
        <f>$G8019*$F8019/100</f>
        <v>72.027000000000001</v>
      </c>
      <c r="I8019" s="1" t="s">
        <v>66317</v>
      </c>
      <c r="L8019" t="s">
        <v>10</v>
      </c>
      <c r="M8019" t="s">
        <v>6</v>
      </c>
    </row>
    <row r="8020" spans="1:13" x14ac:dyDescent="0.25">
      <c r="A8020" t="s">
        <v>16147</v>
      </c>
      <c r="B8020" t="s">
        <v>16148</v>
      </c>
      <c r="C8020" t="s">
        <v>16007</v>
      </c>
      <c r="D8020" t="s">
        <v>16008</v>
      </c>
      <c r="E8020" t="s">
        <v>6</v>
      </c>
      <c r="F8020">
        <v>1388</v>
      </c>
      <c r="G8020">
        <v>11.31</v>
      </c>
      <c r="H8020" s="1">
        <f>$G8020*$F8020/100</f>
        <v>156.9828</v>
      </c>
      <c r="J8020" s="1" t="s">
        <v>66317</v>
      </c>
      <c r="L8020" t="s">
        <v>10</v>
      </c>
      <c r="M8020" t="s">
        <v>6</v>
      </c>
    </row>
    <row r="8021" spans="1:13" x14ac:dyDescent="0.25">
      <c r="A8021" t="s">
        <v>16149</v>
      </c>
      <c r="B8021" t="s">
        <v>16150</v>
      </c>
      <c r="C8021" t="s">
        <v>16007</v>
      </c>
      <c r="D8021" t="s">
        <v>16008</v>
      </c>
      <c r="E8021" t="s">
        <v>6</v>
      </c>
      <c r="F8021">
        <v>1374</v>
      </c>
      <c r="G8021">
        <v>4.95</v>
      </c>
      <c r="H8021" s="1">
        <f>$G8021*$F8021/100</f>
        <v>68.013000000000005</v>
      </c>
      <c r="I8021" s="1" t="s">
        <v>66317</v>
      </c>
      <c r="L8021" t="s">
        <v>10</v>
      </c>
      <c r="M8021" t="s">
        <v>6</v>
      </c>
    </row>
    <row r="8022" spans="1:13" x14ac:dyDescent="0.25">
      <c r="A8022" t="s">
        <v>16151</v>
      </c>
      <c r="B8022" t="s">
        <v>16152</v>
      </c>
      <c r="C8022" t="s">
        <v>16007</v>
      </c>
      <c r="D8022" t="s">
        <v>16008</v>
      </c>
      <c r="E8022" t="s">
        <v>6</v>
      </c>
      <c r="F8022">
        <v>2123</v>
      </c>
      <c r="G8022">
        <v>4.66</v>
      </c>
      <c r="H8022" s="1">
        <f>$G8022*$F8022/100</f>
        <v>98.93180000000001</v>
      </c>
      <c r="I8022" s="1" t="s">
        <v>66317</v>
      </c>
      <c r="L8022" t="s">
        <v>10</v>
      </c>
      <c r="M8022" t="s">
        <v>6</v>
      </c>
    </row>
    <row r="8023" spans="1:13" x14ac:dyDescent="0.25">
      <c r="A8023" t="s">
        <v>16153</v>
      </c>
      <c r="B8023" t="s">
        <v>16154</v>
      </c>
      <c r="C8023" t="s">
        <v>16007</v>
      </c>
      <c r="D8023" t="s">
        <v>16008</v>
      </c>
      <c r="E8023" t="s">
        <v>6</v>
      </c>
      <c r="F8023">
        <v>1466</v>
      </c>
      <c r="G8023">
        <v>2.0499999999999998</v>
      </c>
      <c r="H8023" s="1">
        <f>$G8023*$F8023/100</f>
        <v>30.052999999999997</v>
      </c>
      <c r="I8023" s="1" t="s">
        <v>66317</v>
      </c>
      <c r="L8023" t="s">
        <v>10</v>
      </c>
      <c r="M8023" t="s">
        <v>6</v>
      </c>
    </row>
    <row r="8024" spans="1:13" x14ac:dyDescent="0.25">
      <c r="A8024" t="s">
        <v>16155</v>
      </c>
      <c r="B8024" t="s">
        <v>16156</v>
      </c>
      <c r="C8024" t="s">
        <v>16007</v>
      </c>
      <c r="D8024" t="s">
        <v>16008</v>
      </c>
      <c r="E8024" t="s">
        <v>6</v>
      </c>
      <c r="F8024">
        <v>1513</v>
      </c>
      <c r="G8024">
        <v>4.43</v>
      </c>
      <c r="H8024" s="1">
        <f>$G8024*$F8024/100</f>
        <v>67.025899999999993</v>
      </c>
      <c r="I8024" s="1" t="s">
        <v>66317</v>
      </c>
      <c r="L8024" t="s">
        <v>10</v>
      </c>
      <c r="M8024" t="s">
        <v>6</v>
      </c>
    </row>
    <row r="8025" spans="1:13" x14ac:dyDescent="0.25">
      <c r="A8025" t="s">
        <v>16157</v>
      </c>
      <c r="B8025" t="s">
        <v>16158</v>
      </c>
      <c r="C8025" t="s">
        <v>16007</v>
      </c>
      <c r="D8025" t="s">
        <v>16008</v>
      </c>
      <c r="E8025" t="s">
        <v>6</v>
      </c>
      <c r="F8025">
        <v>1554</v>
      </c>
      <c r="G8025">
        <v>4.38</v>
      </c>
      <c r="H8025" s="1">
        <f>$G8025*$F8025/100</f>
        <v>68.06519999999999</v>
      </c>
      <c r="I8025" s="1" t="s">
        <v>66317</v>
      </c>
      <c r="L8025" t="s">
        <v>10</v>
      </c>
      <c r="M8025" t="s">
        <v>6</v>
      </c>
    </row>
    <row r="8026" spans="1:13" x14ac:dyDescent="0.25">
      <c r="A8026" t="s">
        <v>16159</v>
      </c>
      <c r="B8026" t="s">
        <v>16160</v>
      </c>
      <c r="C8026" t="s">
        <v>16007</v>
      </c>
      <c r="D8026" t="s">
        <v>16008</v>
      </c>
      <c r="E8026" t="s">
        <v>6</v>
      </c>
      <c r="F8026">
        <v>1555</v>
      </c>
      <c r="G8026">
        <v>2.96</v>
      </c>
      <c r="H8026" s="1">
        <f>$G8026*$F8026/100</f>
        <v>46.027999999999999</v>
      </c>
      <c r="I8026" s="1" t="s">
        <v>66317</v>
      </c>
      <c r="L8026" t="s">
        <v>10</v>
      </c>
      <c r="M8026" t="s">
        <v>6</v>
      </c>
    </row>
    <row r="8027" spans="1:13" x14ac:dyDescent="0.25">
      <c r="A8027" t="s">
        <v>16161</v>
      </c>
      <c r="B8027" t="s">
        <v>16162</v>
      </c>
      <c r="C8027" t="s">
        <v>16007</v>
      </c>
      <c r="D8027" t="s">
        <v>16008</v>
      </c>
      <c r="E8027" t="s">
        <v>6</v>
      </c>
      <c r="F8027">
        <v>1524</v>
      </c>
      <c r="G8027">
        <v>4.53</v>
      </c>
      <c r="H8027" s="1">
        <f>$G8027*$F8027/100</f>
        <v>69.037199999999999</v>
      </c>
      <c r="I8027" s="1" t="s">
        <v>66317</v>
      </c>
      <c r="L8027" t="s">
        <v>10</v>
      </c>
      <c r="M8027" t="s">
        <v>6</v>
      </c>
    </row>
    <row r="8028" spans="1:13" x14ac:dyDescent="0.25">
      <c r="A8028" t="s">
        <v>16163</v>
      </c>
      <c r="B8028" t="s">
        <v>16164</v>
      </c>
      <c r="C8028" t="s">
        <v>16007</v>
      </c>
      <c r="D8028" t="s">
        <v>16008</v>
      </c>
      <c r="E8028" t="s">
        <v>6</v>
      </c>
      <c r="F8028">
        <v>1514</v>
      </c>
      <c r="G8028">
        <v>6.87</v>
      </c>
      <c r="H8028" s="1">
        <f>$G8028*$F8028/100</f>
        <v>104.01180000000001</v>
      </c>
      <c r="I8028" s="1" t="s">
        <v>66317</v>
      </c>
      <c r="L8028" t="s">
        <v>10</v>
      </c>
      <c r="M8028" t="s">
        <v>6</v>
      </c>
    </row>
    <row r="8029" spans="1:13" x14ac:dyDescent="0.25">
      <c r="A8029" t="s">
        <v>16165</v>
      </c>
      <c r="B8029" t="s">
        <v>16166</v>
      </c>
      <c r="C8029" t="s">
        <v>16007</v>
      </c>
      <c r="D8029" t="s">
        <v>16008</v>
      </c>
      <c r="E8029" t="s">
        <v>6</v>
      </c>
      <c r="F8029">
        <v>1637</v>
      </c>
      <c r="G8029">
        <v>8.98</v>
      </c>
      <c r="H8029" s="1">
        <f>$G8029*$F8029/100</f>
        <v>147.0026</v>
      </c>
      <c r="I8029" s="1" t="s">
        <v>66317</v>
      </c>
      <c r="L8029" t="s">
        <v>10</v>
      </c>
      <c r="M8029" t="s">
        <v>6</v>
      </c>
    </row>
    <row r="8030" spans="1:13" x14ac:dyDescent="0.25">
      <c r="A8030" t="s">
        <v>16167</v>
      </c>
      <c r="B8030" t="s">
        <v>16168</v>
      </c>
      <c r="C8030" t="s">
        <v>16007</v>
      </c>
      <c r="D8030" t="s">
        <v>16008</v>
      </c>
      <c r="E8030" t="s">
        <v>6</v>
      </c>
      <c r="F8030">
        <v>1670</v>
      </c>
      <c r="G8030">
        <v>8.74</v>
      </c>
      <c r="H8030" s="1">
        <f>$G8030*$F8030/100</f>
        <v>145.958</v>
      </c>
      <c r="I8030" s="1" t="s">
        <v>66317</v>
      </c>
      <c r="L8030" t="s">
        <v>10</v>
      </c>
      <c r="M8030" t="s">
        <v>6</v>
      </c>
    </row>
    <row r="8031" spans="1:13" x14ac:dyDescent="0.25">
      <c r="A8031" t="s">
        <v>16169</v>
      </c>
      <c r="B8031" t="s">
        <v>16170</v>
      </c>
      <c r="C8031" t="s">
        <v>16007</v>
      </c>
      <c r="D8031" t="s">
        <v>16008</v>
      </c>
      <c r="E8031" t="s">
        <v>6</v>
      </c>
      <c r="F8031">
        <v>1525</v>
      </c>
      <c r="G8031">
        <v>2.75</v>
      </c>
      <c r="H8031" s="1">
        <f>$G8031*$F8031/100</f>
        <v>41.9375</v>
      </c>
      <c r="I8031" s="1" t="s">
        <v>66317</v>
      </c>
      <c r="L8031" t="s">
        <v>10</v>
      </c>
      <c r="M8031" t="s">
        <v>6</v>
      </c>
    </row>
    <row r="8032" spans="1:13" x14ac:dyDescent="0.25">
      <c r="A8032" t="s">
        <v>16171</v>
      </c>
      <c r="B8032" t="s">
        <v>16172</v>
      </c>
      <c r="C8032" t="s">
        <v>16007</v>
      </c>
      <c r="D8032" t="s">
        <v>16008</v>
      </c>
      <c r="E8032" t="s">
        <v>6</v>
      </c>
      <c r="F8032">
        <v>2064</v>
      </c>
      <c r="G8032">
        <v>3.1</v>
      </c>
      <c r="H8032" s="1">
        <f>$G8032*$F8032/100</f>
        <v>63.984000000000009</v>
      </c>
      <c r="I8032" s="1" t="s">
        <v>66317</v>
      </c>
      <c r="L8032" t="s">
        <v>10</v>
      </c>
      <c r="M8032" t="s">
        <v>6</v>
      </c>
    </row>
    <row r="8033" spans="1:13" x14ac:dyDescent="0.25">
      <c r="A8033" t="s">
        <v>16173</v>
      </c>
      <c r="B8033" t="s">
        <v>16174</v>
      </c>
      <c r="C8033" t="s">
        <v>16007</v>
      </c>
      <c r="D8033" t="s">
        <v>16008</v>
      </c>
      <c r="E8033" t="s">
        <v>6</v>
      </c>
      <c r="F8033">
        <v>1437</v>
      </c>
      <c r="G8033">
        <v>2.85</v>
      </c>
      <c r="H8033" s="1">
        <f>$G8033*$F8033/100</f>
        <v>40.954500000000003</v>
      </c>
      <c r="I8033" s="1" t="s">
        <v>66317</v>
      </c>
      <c r="L8033" t="s">
        <v>10</v>
      </c>
      <c r="M8033" t="s">
        <v>6</v>
      </c>
    </row>
    <row r="8034" spans="1:13" x14ac:dyDescent="0.25">
      <c r="A8034" t="s">
        <v>16175</v>
      </c>
      <c r="B8034" t="s">
        <v>16176</v>
      </c>
      <c r="C8034" t="s">
        <v>16007</v>
      </c>
      <c r="D8034" t="s">
        <v>16008</v>
      </c>
      <c r="E8034" t="s">
        <v>6</v>
      </c>
      <c r="F8034">
        <v>1458</v>
      </c>
      <c r="G8034">
        <v>4.53</v>
      </c>
      <c r="H8034" s="1">
        <f>$G8034*$F8034/100</f>
        <v>66.04740000000001</v>
      </c>
      <c r="I8034" s="1" t="s">
        <v>66317</v>
      </c>
      <c r="L8034" t="s">
        <v>10</v>
      </c>
      <c r="M8034" t="s">
        <v>6</v>
      </c>
    </row>
    <row r="8035" spans="1:13" x14ac:dyDescent="0.25">
      <c r="A8035" t="s">
        <v>16177</v>
      </c>
      <c r="B8035" t="s">
        <v>16178</v>
      </c>
      <c r="C8035" t="s">
        <v>16007</v>
      </c>
      <c r="D8035" t="s">
        <v>16008</v>
      </c>
      <c r="E8035" t="s">
        <v>6</v>
      </c>
      <c r="F8035">
        <v>1616</v>
      </c>
      <c r="G8035">
        <v>5.01</v>
      </c>
      <c r="H8035" s="1">
        <f>$G8035*$F8035/100</f>
        <v>80.961600000000004</v>
      </c>
      <c r="I8035" s="1" t="s">
        <v>66317</v>
      </c>
      <c r="L8035" t="s">
        <v>10</v>
      </c>
      <c r="M8035" t="s">
        <v>6</v>
      </c>
    </row>
    <row r="8036" spans="1:13" x14ac:dyDescent="0.25">
      <c r="A8036" t="s">
        <v>16179</v>
      </c>
      <c r="B8036" t="s">
        <v>16180</v>
      </c>
      <c r="C8036" t="s">
        <v>16007</v>
      </c>
      <c r="D8036" t="s">
        <v>16008</v>
      </c>
      <c r="E8036" t="s">
        <v>6</v>
      </c>
      <c r="F8036">
        <v>1752</v>
      </c>
      <c r="G8036">
        <v>5.14</v>
      </c>
      <c r="H8036" s="1">
        <f>$G8036*$F8036/100</f>
        <v>90.052799999999991</v>
      </c>
      <c r="I8036" s="1" t="s">
        <v>66317</v>
      </c>
      <c r="L8036" t="s">
        <v>10</v>
      </c>
      <c r="M8036" t="s">
        <v>6</v>
      </c>
    </row>
    <row r="8037" spans="1:13" x14ac:dyDescent="0.25">
      <c r="A8037" t="s">
        <v>16181</v>
      </c>
      <c r="B8037" t="s">
        <v>16182</v>
      </c>
      <c r="C8037" t="s">
        <v>16007</v>
      </c>
      <c r="D8037" t="s">
        <v>16008</v>
      </c>
      <c r="E8037" t="s">
        <v>6</v>
      </c>
      <c r="F8037">
        <v>1554</v>
      </c>
      <c r="G8037">
        <v>6.89</v>
      </c>
      <c r="H8037" s="1">
        <f>$G8037*$F8037/100</f>
        <v>107.0706</v>
      </c>
      <c r="I8037" s="1" t="s">
        <v>66317</v>
      </c>
      <c r="L8037" t="s">
        <v>10</v>
      </c>
      <c r="M8037" t="s">
        <v>6</v>
      </c>
    </row>
    <row r="8038" spans="1:13" x14ac:dyDescent="0.25">
      <c r="A8038" t="s">
        <v>16183</v>
      </c>
      <c r="B8038" t="s">
        <v>16184</v>
      </c>
      <c r="C8038" t="s">
        <v>16007</v>
      </c>
      <c r="D8038" t="s">
        <v>16008</v>
      </c>
      <c r="E8038" t="s">
        <v>6</v>
      </c>
      <c r="F8038">
        <v>1473</v>
      </c>
      <c r="G8038">
        <v>3.39</v>
      </c>
      <c r="H8038" s="1">
        <f>$G8038*$F8038/100</f>
        <v>49.934699999999999</v>
      </c>
      <c r="I8038" s="1" t="s">
        <v>66317</v>
      </c>
      <c r="L8038" t="s">
        <v>10</v>
      </c>
      <c r="M8038" t="s">
        <v>6</v>
      </c>
    </row>
    <row r="8039" spans="1:13" x14ac:dyDescent="0.25">
      <c r="A8039" t="s">
        <v>16185</v>
      </c>
      <c r="B8039" t="s">
        <v>16186</v>
      </c>
      <c r="C8039" t="s">
        <v>16007</v>
      </c>
      <c r="D8039" t="s">
        <v>16008</v>
      </c>
      <c r="E8039" t="s">
        <v>6</v>
      </c>
      <c r="F8039">
        <v>1756</v>
      </c>
      <c r="G8039">
        <v>5.52</v>
      </c>
      <c r="H8039" s="1">
        <f>$G8039*$F8039/100</f>
        <v>96.93119999999999</v>
      </c>
      <c r="I8039" s="1" t="s">
        <v>66317</v>
      </c>
      <c r="L8039" t="s">
        <v>10</v>
      </c>
      <c r="M8039" t="s">
        <v>6</v>
      </c>
    </row>
    <row r="8040" spans="1:13" x14ac:dyDescent="0.25">
      <c r="A8040" t="s">
        <v>16187</v>
      </c>
      <c r="B8040" t="s">
        <v>16188</v>
      </c>
      <c r="C8040" t="s">
        <v>16007</v>
      </c>
      <c r="D8040" t="s">
        <v>16008</v>
      </c>
      <c r="E8040" t="s">
        <v>6</v>
      </c>
      <c r="F8040">
        <v>1765</v>
      </c>
      <c r="G8040">
        <v>2.78</v>
      </c>
      <c r="H8040" s="1">
        <f>$G8040*$F8040/100</f>
        <v>49.067</v>
      </c>
      <c r="I8040" s="1" t="s">
        <v>66317</v>
      </c>
      <c r="L8040" t="s">
        <v>10</v>
      </c>
      <c r="M8040" t="s">
        <v>6</v>
      </c>
    </row>
    <row r="8041" spans="1:13" x14ac:dyDescent="0.25">
      <c r="A8041" t="s">
        <v>16189</v>
      </c>
      <c r="B8041" t="s">
        <v>16190</v>
      </c>
      <c r="C8041" t="s">
        <v>16007</v>
      </c>
      <c r="D8041" t="s">
        <v>16008</v>
      </c>
      <c r="E8041" t="s">
        <v>6</v>
      </c>
      <c r="F8041">
        <v>1713</v>
      </c>
      <c r="G8041">
        <v>1.52</v>
      </c>
      <c r="H8041" s="1">
        <f>$G8041*$F8041/100</f>
        <v>26.037600000000001</v>
      </c>
      <c r="I8041" s="1" t="s">
        <v>66317</v>
      </c>
      <c r="L8041" t="s">
        <v>10</v>
      </c>
      <c r="M8041" t="s">
        <v>6</v>
      </c>
    </row>
    <row r="8042" spans="1:13" x14ac:dyDescent="0.25">
      <c r="A8042" t="s">
        <v>16191</v>
      </c>
      <c r="B8042" t="s">
        <v>16192</v>
      </c>
      <c r="C8042" t="s">
        <v>16007</v>
      </c>
      <c r="D8042" t="s">
        <v>16008</v>
      </c>
      <c r="E8042" t="s">
        <v>10</v>
      </c>
      <c r="F8042">
        <v>1352</v>
      </c>
      <c r="G8042">
        <v>5.03</v>
      </c>
      <c r="H8042" s="1">
        <f>$G8042*$F8042/100</f>
        <v>68.005600000000001</v>
      </c>
      <c r="I8042" s="1" t="s">
        <v>66317</v>
      </c>
      <c r="L8042" t="s">
        <v>10</v>
      </c>
      <c r="M8042" t="s">
        <v>6</v>
      </c>
    </row>
    <row r="8043" spans="1:13" x14ac:dyDescent="0.25">
      <c r="A8043" t="s">
        <v>16193</v>
      </c>
      <c r="B8043" t="s">
        <v>16194</v>
      </c>
      <c r="C8043" t="s">
        <v>16007</v>
      </c>
      <c r="D8043" t="s">
        <v>16008</v>
      </c>
      <c r="E8043" t="s">
        <v>6</v>
      </c>
      <c r="F8043">
        <v>1741</v>
      </c>
      <c r="G8043">
        <v>8.39</v>
      </c>
      <c r="H8043" s="1">
        <f>$G8043*$F8043/100</f>
        <v>146.06990000000002</v>
      </c>
      <c r="I8043" s="1" t="s">
        <v>66317</v>
      </c>
      <c r="L8043" t="s">
        <v>10</v>
      </c>
      <c r="M8043" t="s">
        <v>6</v>
      </c>
    </row>
    <row r="8044" spans="1:13" x14ac:dyDescent="0.25">
      <c r="A8044" t="s">
        <v>16195</v>
      </c>
      <c r="B8044" t="s">
        <v>16196</v>
      </c>
      <c r="C8044" t="s">
        <v>16007</v>
      </c>
      <c r="D8044" t="s">
        <v>16008</v>
      </c>
      <c r="E8044" t="s">
        <v>6</v>
      </c>
      <c r="F8044">
        <v>1771</v>
      </c>
      <c r="G8044">
        <v>1.69</v>
      </c>
      <c r="H8044" s="1">
        <f>$G8044*$F8044/100</f>
        <v>29.929899999999996</v>
      </c>
      <c r="I8044" s="1" t="s">
        <v>66317</v>
      </c>
      <c r="L8044" t="s">
        <v>10</v>
      </c>
      <c r="M8044" t="s">
        <v>6</v>
      </c>
    </row>
    <row r="8045" spans="1:13" x14ac:dyDescent="0.25">
      <c r="A8045" t="s">
        <v>16197</v>
      </c>
      <c r="B8045" t="s">
        <v>16198</v>
      </c>
      <c r="C8045" t="s">
        <v>16007</v>
      </c>
      <c r="D8045" t="s">
        <v>16008</v>
      </c>
      <c r="E8045" t="s">
        <v>10</v>
      </c>
      <c r="F8045">
        <v>1442</v>
      </c>
      <c r="G8045">
        <v>7.56</v>
      </c>
      <c r="H8045" s="1">
        <f>$G8045*$F8045/100</f>
        <v>109.01519999999999</v>
      </c>
      <c r="I8045" s="1" t="s">
        <v>66317</v>
      </c>
      <c r="L8045" t="s">
        <v>10</v>
      </c>
      <c r="M8045" t="s">
        <v>6</v>
      </c>
    </row>
    <row r="8046" spans="1:13" x14ac:dyDescent="0.25">
      <c r="A8046" t="s">
        <v>16199</v>
      </c>
      <c r="B8046" t="s">
        <v>16200</v>
      </c>
      <c r="C8046" t="s">
        <v>16007</v>
      </c>
      <c r="D8046" t="s">
        <v>16008</v>
      </c>
      <c r="E8046" t="s">
        <v>6</v>
      </c>
      <c r="F8046">
        <v>2320</v>
      </c>
      <c r="G8046">
        <v>2.76</v>
      </c>
      <c r="H8046" s="1">
        <f>$G8046*$F8046/100</f>
        <v>64.031999999999996</v>
      </c>
      <c r="I8046" s="1" t="s">
        <v>66317</v>
      </c>
      <c r="L8046" t="s">
        <v>10</v>
      </c>
      <c r="M8046" t="s">
        <v>6</v>
      </c>
    </row>
    <row r="8047" spans="1:13" x14ac:dyDescent="0.25">
      <c r="A8047" t="s">
        <v>16201</v>
      </c>
      <c r="B8047" t="s">
        <v>16202</v>
      </c>
      <c r="C8047" t="s">
        <v>16007</v>
      </c>
      <c r="D8047" t="s">
        <v>16008</v>
      </c>
      <c r="E8047" t="s">
        <v>10</v>
      </c>
      <c r="F8047">
        <v>1919</v>
      </c>
      <c r="G8047">
        <v>7.61</v>
      </c>
      <c r="H8047" s="1">
        <f>$G8047*$F8047/100</f>
        <v>146.0359</v>
      </c>
      <c r="I8047" s="1" t="s">
        <v>66317</v>
      </c>
      <c r="L8047" t="s">
        <v>10</v>
      </c>
      <c r="M8047" t="s">
        <v>6</v>
      </c>
    </row>
    <row r="8048" spans="1:13" x14ac:dyDescent="0.25">
      <c r="A8048" t="s">
        <v>16203</v>
      </c>
      <c r="B8048" t="s">
        <v>16204</v>
      </c>
      <c r="C8048" t="s">
        <v>16007</v>
      </c>
      <c r="D8048" t="s">
        <v>16008</v>
      </c>
      <c r="E8048" t="s">
        <v>6</v>
      </c>
      <c r="F8048">
        <v>1554</v>
      </c>
      <c r="G8048">
        <v>3.28</v>
      </c>
      <c r="H8048" s="1">
        <f>$G8048*$F8048/100</f>
        <v>50.971199999999996</v>
      </c>
      <c r="I8048" s="1" t="s">
        <v>66317</v>
      </c>
      <c r="L8048" t="s">
        <v>10</v>
      </c>
      <c r="M8048" t="s">
        <v>6</v>
      </c>
    </row>
    <row r="8049" spans="1:13" x14ac:dyDescent="0.25">
      <c r="A8049" t="s">
        <v>16205</v>
      </c>
      <c r="B8049" t="s">
        <v>16206</v>
      </c>
      <c r="C8049" t="s">
        <v>16007</v>
      </c>
      <c r="D8049" t="s">
        <v>16008</v>
      </c>
      <c r="E8049" t="s">
        <v>6</v>
      </c>
      <c r="F8049">
        <v>1460</v>
      </c>
      <c r="G8049">
        <v>3.49</v>
      </c>
      <c r="H8049" s="1">
        <f>$G8049*$F8049/100</f>
        <v>50.954000000000008</v>
      </c>
      <c r="I8049" s="1" t="s">
        <v>66317</v>
      </c>
      <c r="L8049" t="s">
        <v>10</v>
      </c>
      <c r="M8049" t="s">
        <v>6</v>
      </c>
    </row>
    <row r="8050" spans="1:13" x14ac:dyDescent="0.25">
      <c r="A8050" t="s">
        <v>16207</v>
      </c>
      <c r="B8050" t="s">
        <v>16208</v>
      </c>
      <c r="C8050" t="s">
        <v>16007</v>
      </c>
      <c r="D8050" t="s">
        <v>16008</v>
      </c>
      <c r="E8050" t="s">
        <v>6</v>
      </c>
      <c r="F8050">
        <v>1783</v>
      </c>
      <c r="G8050">
        <v>17.27</v>
      </c>
      <c r="H8050" s="1">
        <f>$G8050*$F8050/100</f>
        <v>307.92410000000001</v>
      </c>
      <c r="J8050" s="1" t="s">
        <v>66317</v>
      </c>
      <c r="L8050" t="s">
        <v>10</v>
      </c>
      <c r="M8050" t="s">
        <v>6</v>
      </c>
    </row>
    <row r="8051" spans="1:13" x14ac:dyDescent="0.25">
      <c r="A8051" t="s">
        <v>16209</v>
      </c>
      <c r="B8051" t="s">
        <v>16210</v>
      </c>
      <c r="C8051" t="s">
        <v>16007</v>
      </c>
      <c r="D8051" t="s">
        <v>16008</v>
      </c>
      <c r="E8051" t="s">
        <v>6</v>
      </c>
      <c r="F8051">
        <v>1532</v>
      </c>
      <c r="G8051">
        <v>5.94</v>
      </c>
      <c r="H8051" s="1">
        <f>$G8051*$F8051/100</f>
        <v>91.000799999999998</v>
      </c>
      <c r="I8051" s="1" t="s">
        <v>66317</v>
      </c>
      <c r="L8051" t="s">
        <v>10</v>
      </c>
      <c r="M8051" t="s">
        <v>6</v>
      </c>
    </row>
    <row r="8052" spans="1:13" x14ac:dyDescent="0.25">
      <c r="A8052" t="s">
        <v>16211</v>
      </c>
      <c r="B8052" t="s">
        <v>16212</v>
      </c>
      <c r="C8052" t="s">
        <v>16007</v>
      </c>
      <c r="D8052" t="s">
        <v>16008</v>
      </c>
      <c r="E8052" t="s">
        <v>6</v>
      </c>
      <c r="F8052">
        <v>1419</v>
      </c>
      <c r="G8052">
        <v>4.72</v>
      </c>
      <c r="H8052" s="1">
        <f>$G8052*$F8052/100</f>
        <v>66.976799999999997</v>
      </c>
      <c r="I8052" s="1" t="s">
        <v>66317</v>
      </c>
      <c r="L8052" t="s">
        <v>10</v>
      </c>
      <c r="M8052" t="s">
        <v>6</v>
      </c>
    </row>
    <row r="8053" spans="1:13" x14ac:dyDescent="0.25">
      <c r="A8053" t="s">
        <v>16213</v>
      </c>
      <c r="B8053" t="s">
        <v>16214</v>
      </c>
      <c r="C8053" t="s">
        <v>16007</v>
      </c>
      <c r="D8053" t="s">
        <v>16008</v>
      </c>
      <c r="E8053" t="s">
        <v>6</v>
      </c>
      <c r="F8053">
        <v>1479</v>
      </c>
      <c r="G8053">
        <v>3.79</v>
      </c>
      <c r="H8053" s="1">
        <f>$G8053*$F8053/100</f>
        <v>56.054099999999998</v>
      </c>
      <c r="I8053" s="1" t="s">
        <v>66317</v>
      </c>
      <c r="L8053" t="s">
        <v>10</v>
      </c>
      <c r="M8053" t="s">
        <v>6</v>
      </c>
    </row>
    <row r="8054" spans="1:13" x14ac:dyDescent="0.25">
      <c r="A8054" t="s">
        <v>16215</v>
      </c>
      <c r="B8054" t="s">
        <v>16216</v>
      </c>
      <c r="C8054" t="s">
        <v>16007</v>
      </c>
      <c r="D8054" t="s">
        <v>16008</v>
      </c>
      <c r="E8054" t="s">
        <v>6</v>
      </c>
      <c r="F8054">
        <v>1366</v>
      </c>
      <c r="G8054">
        <v>4.47</v>
      </c>
      <c r="H8054" s="1">
        <f>$G8054*$F8054/100</f>
        <v>61.060199999999995</v>
      </c>
      <c r="I8054" s="1" t="s">
        <v>66317</v>
      </c>
      <c r="L8054" t="s">
        <v>10</v>
      </c>
      <c r="M8054" t="s">
        <v>6</v>
      </c>
    </row>
    <row r="8055" spans="1:13" x14ac:dyDescent="0.25">
      <c r="A8055" t="s">
        <v>16217</v>
      </c>
      <c r="B8055" t="s">
        <v>16218</v>
      </c>
      <c r="C8055" t="s">
        <v>16007</v>
      </c>
      <c r="D8055" t="s">
        <v>16008</v>
      </c>
      <c r="E8055" t="s">
        <v>6</v>
      </c>
      <c r="F8055">
        <v>1538</v>
      </c>
      <c r="G8055">
        <v>1.89</v>
      </c>
      <c r="H8055" s="1">
        <f>$G8055*$F8055/100</f>
        <v>29.068199999999997</v>
      </c>
      <c r="I8055" s="1" t="s">
        <v>66317</v>
      </c>
      <c r="L8055" t="s">
        <v>10</v>
      </c>
      <c r="M8055" t="s">
        <v>6</v>
      </c>
    </row>
    <row r="8056" spans="1:13" x14ac:dyDescent="0.25">
      <c r="A8056" t="s">
        <v>16219</v>
      </c>
      <c r="B8056" t="s">
        <v>16220</v>
      </c>
      <c r="C8056" t="s">
        <v>16007</v>
      </c>
      <c r="D8056" t="s">
        <v>16008</v>
      </c>
      <c r="E8056" t="s">
        <v>6</v>
      </c>
      <c r="F8056">
        <v>1477</v>
      </c>
      <c r="G8056">
        <v>6.03</v>
      </c>
      <c r="H8056" s="1">
        <f>$G8056*$F8056/100</f>
        <v>89.063099999999991</v>
      </c>
      <c r="I8056" s="1" t="s">
        <v>66317</v>
      </c>
      <c r="L8056" t="s">
        <v>10</v>
      </c>
      <c r="M8056" t="s">
        <v>6</v>
      </c>
    </row>
    <row r="8057" spans="1:13" x14ac:dyDescent="0.25">
      <c r="A8057" t="s">
        <v>16221</v>
      </c>
      <c r="B8057" t="s">
        <v>16222</v>
      </c>
      <c r="C8057" t="s">
        <v>16007</v>
      </c>
      <c r="D8057" t="s">
        <v>16008</v>
      </c>
      <c r="E8057" t="s">
        <v>6</v>
      </c>
      <c r="F8057">
        <v>1489</v>
      </c>
      <c r="G8057">
        <v>8.26</v>
      </c>
      <c r="H8057" s="1">
        <f>$G8057*$F8057/100</f>
        <v>122.9914</v>
      </c>
      <c r="I8057" s="1" t="s">
        <v>66317</v>
      </c>
      <c r="L8057" t="s">
        <v>10</v>
      </c>
      <c r="M8057" t="s">
        <v>6</v>
      </c>
    </row>
    <row r="8058" spans="1:13" x14ac:dyDescent="0.25">
      <c r="A8058" t="s">
        <v>16223</v>
      </c>
      <c r="B8058" t="s">
        <v>16224</v>
      </c>
      <c r="C8058" t="s">
        <v>16007</v>
      </c>
      <c r="D8058" t="s">
        <v>16008</v>
      </c>
      <c r="E8058" t="s">
        <v>6</v>
      </c>
      <c r="F8058">
        <v>1330</v>
      </c>
      <c r="G8058">
        <v>5.1100000000000003</v>
      </c>
      <c r="H8058" s="1">
        <f>$G8058*$F8058/100</f>
        <v>67.963000000000008</v>
      </c>
      <c r="I8058" s="1" t="s">
        <v>66317</v>
      </c>
      <c r="L8058" t="s">
        <v>10</v>
      </c>
      <c r="M8058" t="s">
        <v>6</v>
      </c>
    </row>
    <row r="8059" spans="1:13" x14ac:dyDescent="0.25">
      <c r="A8059" t="s">
        <v>16225</v>
      </c>
      <c r="B8059" t="s">
        <v>16226</v>
      </c>
      <c r="C8059" t="s">
        <v>16007</v>
      </c>
      <c r="D8059" t="s">
        <v>16008</v>
      </c>
      <c r="E8059" t="s">
        <v>6</v>
      </c>
      <c r="F8059">
        <v>1410</v>
      </c>
      <c r="G8059">
        <v>4.54</v>
      </c>
      <c r="H8059" s="1">
        <f>$G8059*$F8059/100</f>
        <v>64.013999999999996</v>
      </c>
      <c r="I8059" s="1" t="s">
        <v>66317</v>
      </c>
      <c r="L8059" t="s">
        <v>10</v>
      </c>
      <c r="M8059" t="s">
        <v>6</v>
      </c>
    </row>
    <row r="8060" spans="1:13" x14ac:dyDescent="0.25">
      <c r="A8060" t="s">
        <v>16227</v>
      </c>
      <c r="B8060" t="s">
        <v>16228</v>
      </c>
      <c r="C8060" t="s">
        <v>16007</v>
      </c>
      <c r="D8060" t="s">
        <v>16008</v>
      </c>
      <c r="E8060" t="s">
        <v>6</v>
      </c>
      <c r="F8060">
        <v>1417</v>
      </c>
      <c r="G8060">
        <v>4.38</v>
      </c>
      <c r="H8060" s="1">
        <f>$G8060*$F8060/100</f>
        <v>62.064599999999999</v>
      </c>
      <c r="I8060" s="1" t="s">
        <v>66317</v>
      </c>
      <c r="L8060" t="s">
        <v>10</v>
      </c>
      <c r="M8060" t="s">
        <v>6</v>
      </c>
    </row>
    <row r="8061" spans="1:13" x14ac:dyDescent="0.25">
      <c r="A8061" t="s">
        <v>16229</v>
      </c>
      <c r="B8061" t="s">
        <v>16230</v>
      </c>
      <c r="C8061" t="s">
        <v>16007</v>
      </c>
      <c r="D8061" t="s">
        <v>16008</v>
      </c>
      <c r="E8061" t="s">
        <v>6</v>
      </c>
      <c r="F8061">
        <v>1473</v>
      </c>
      <c r="G8061">
        <v>6.38</v>
      </c>
      <c r="H8061" s="1">
        <f>$G8061*$F8061/100</f>
        <v>93.977400000000003</v>
      </c>
      <c r="I8061" s="1" t="s">
        <v>66317</v>
      </c>
      <c r="L8061" t="s">
        <v>10</v>
      </c>
      <c r="M8061" t="s">
        <v>6</v>
      </c>
    </row>
    <row r="8062" spans="1:13" x14ac:dyDescent="0.25">
      <c r="A8062" t="s">
        <v>16231</v>
      </c>
      <c r="B8062" t="s">
        <v>16232</v>
      </c>
      <c r="C8062" t="s">
        <v>16007</v>
      </c>
      <c r="D8062" t="s">
        <v>16008</v>
      </c>
      <c r="E8062" t="s">
        <v>6</v>
      </c>
      <c r="F8062">
        <v>1454</v>
      </c>
      <c r="G8062">
        <v>5.98</v>
      </c>
      <c r="H8062" s="1">
        <f>$G8062*$F8062/100</f>
        <v>86.949200000000005</v>
      </c>
      <c r="I8062" s="1" t="s">
        <v>66317</v>
      </c>
      <c r="L8062" t="s">
        <v>10</v>
      </c>
      <c r="M8062" t="s">
        <v>6</v>
      </c>
    </row>
    <row r="8063" spans="1:13" x14ac:dyDescent="0.25">
      <c r="A8063" t="s">
        <v>16233</v>
      </c>
      <c r="B8063" t="s">
        <v>16234</v>
      </c>
      <c r="C8063" t="s">
        <v>16007</v>
      </c>
      <c r="D8063" t="s">
        <v>16008</v>
      </c>
      <c r="E8063" t="s">
        <v>6</v>
      </c>
      <c r="F8063">
        <v>1505</v>
      </c>
      <c r="G8063">
        <v>5.78</v>
      </c>
      <c r="H8063" s="1">
        <f>$G8063*$F8063/100</f>
        <v>86.98899999999999</v>
      </c>
      <c r="I8063" s="1" t="s">
        <v>66317</v>
      </c>
      <c r="L8063" t="s">
        <v>10</v>
      </c>
      <c r="M8063" t="s">
        <v>6</v>
      </c>
    </row>
    <row r="8064" spans="1:13" x14ac:dyDescent="0.25">
      <c r="A8064" t="s">
        <v>16235</v>
      </c>
      <c r="B8064" t="s">
        <v>16236</v>
      </c>
      <c r="C8064" t="s">
        <v>16007</v>
      </c>
      <c r="D8064" t="s">
        <v>16008</v>
      </c>
      <c r="E8064" t="s">
        <v>6</v>
      </c>
      <c r="F8064">
        <v>1459</v>
      </c>
      <c r="G8064">
        <v>5.28</v>
      </c>
      <c r="H8064" s="1">
        <f>$G8064*$F8064/100</f>
        <v>77.035200000000003</v>
      </c>
      <c r="I8064" s="1" t="s">
        <v>66317</v>
      </c>
      <c r="L8064" t="s">
        <v>10</v>
      </c>
      <c r="M8064" t="s">
        <v>6</v>
      </c>
    </row>
    <row r="8065" spans="1:13" x14ac:dyDescent="0.25">
      <c r="A8065" t="s">
        <v>16237</v>
      </c>
      <c r="B8065" t="s">
        <v>16238</v>
      </c>
      <c r="C8065" t="s">
        <v>16007</v>
      </c>
      <c r="D8065" t="s">
        <v>16008</v>
      </c>
      <c r="E8065" t="s">
        <v>6</v>
      </c>
      <c r="F8065">
        <v>1531</v>
      </c>
      <c r="G8065">
        <v>3.72</v>
      </c>
      <c r="H8065" s="1">
        <f>$G8065*$F8065/100</f>
        <v>56.95320000000001</v>
      </c>
      <c r="I8065" s="1" t="s">
        <v>66317</v>
      </c>
      <c r="L8065" t="s">
        <v>10</v>
      </c>
      <c r="M8065" t="s">
        <v>6</v>
      </c>
    </row>
    <row r="8066" spans="1:13" x14ac:dyDescent="0.25">
      <c r="A8066" t="s">
        <v>16239</v>
      </c>
      <c r="B8066" t="s">
        <v>16240</v>
      </c>
      <c r="C8066" t="s">
        <v>16007</v>
      </c>
      <c r="D8066" t="s">
        <v>16008</v>
      </c>
      <c r="E8066" t="s">
        <v>6</v>
      </c>
      <c r="F8066">
        <v>1424</v>
      </c>
      <c r="G8066">
        <v>2.25</v>
      </c>
      <c r="H8066" s="1">
        <f>$G8066*$F8066/100</f>
        <v>32.04</v>
      </c>
      <c r="I8066" s="1" t="s">
        <v>66317</v>
      </c>
      <c r="L8066" t="s">
        <v>10</v>
      </c>
      <c r="M8066" t="s">
        <v>6</v>
      </c>
    </row>
    <row r="8067" spans="1:13" x14ac:dyDescent="0.25">
      <c r="A8067" t="s">
        <v>16241</v>
      </c>
      <c r="B8067" t="s">
        <v>16242</v>
      </c>
      <c r="C8067" t="s">
        <v>16007</v>
      </c>
      <c r="D8067" t="s">
        <v>16008</v>
      </c>
      <c r="E8067" t="s">
        <v>6</v>
      </c>
      <c r="F8067">
        <v>1471</v>
      </c>
      <c r="G8067">
        <v>3.74</v>
      </c>
      <c r="H8067" s="1">
        <f>$G8067*$F8067/100</f>
        <v>55.0154</v>
      </c>
      <c r="I8067" s="1" t="s">
        <v>66317</v>
      </c>
      <c r="L8067" t="s">
        <v>10</v>
      </c>
      <c r="M8067" t="s">
        <v>6</v>
      </c>
    </row>
    <row r="8068" spans="1:13" x14ac:dyDescent="0.25">
      <c r="A8068" t="s">
        <v>16243</v>
      </c>
      <c r="B8068" t="s">
        <v>16244</v>
      </c>
      <c r="C8068" t="s">
        <v>16007</v>
      </c>
      <c r="D8068" t="s">
        <v>16008</v>
      </c>
      <c r="E8068" t="s">
        <v>6</v>
      </c>
      <c r="F8068">
        <v>1855</v>
      </c>
      <c r="G8068">
        <v>3.34</v>
      </c>
      <c r="H8068" s="1">
        <f>$G8068*$F8068/100</f>
        <v>61.957000000000001</v>
      </c>
      <c r="I8068" s="1" t="s">
        <v>66317</v>
      </c>
      <c r="L8068" t="s">
        <v>10</v>
      </c>
      <c r="M8068" t="s">
        <v>6</v>
      </c>
    </row>
    <row r="8069" spans="1:13" x14ac:dyDescent="0.25">
      <c r="A8069" t="s">
        <v>16245</v>
      </c>
      <c r="B8069" t="s">
        <v>16246</v>
      </c>
      <c r="C8069" t="s">
        <v>16007</v>
      </c>
      <c r="D8069" t="s">
        <v>16008</v>
      </c>
      <c r="E8069" t="s">
        <v>6</v>
      </c>
      <c r="F8069">
        <v>1501</v>
      </c>
      <c r="G8069">
        <v>6.2</v>
      </c>
      <c r="H8069" s="1">
        <f>$G8069*$F8069/100</f>
        <v>93.062000000000012</v>
      </c>
      <c r="I8069" s="1" t="s">
        <v>66317</v>
      </c>
      <c r="L8069" t="s">
        <v>10</v>
      </c>
      <c r="M8069" t="s">
        <v>6</v>
      </c>
    </row>
    <row r="8070" spans="1:13" x14ac:dyDescent="0.25">
      <c r="A8070" t="s">
        <v>16247</v>
      </c>
      <c r="B8070" t="s">
        <v>16248</v>
      </c>
      <c r="C8070" t="s">
        <v>16007</v>
      </c>
      <c r="D8070" t="s">
        <v>16008</v>
      </c>
      <c r="E8070" t="s">
        <v>6</v>
      </c>
      <c r="F8070">
        <v>1487</v>
      </c>
      <c r="G8070">
        <v>2.82</v>
      </c>
      <c r="H8070" s="1">
        <f>$G8070*$F8070/100</f>
        <v>41.933399999999999</v>
      </c>
      <c r="I8070" s="1" t="s">
        <v>66317</v>
      </c>
      <c r="L8070" t="s">
        <v>10</v>
      </c>
      <c r="M8070" t="s">
        <v>6</v>
      </c>
    </row>
    <row r="8071" spans="1:13" x14ac:dyDescent="0.25">
      <c r="A8071" t="s">
        <v>16249</v>
      </c>
      <c r="B8071" t="s">
        <v>16250</v>
      </c>
      <c r="C8071" t="s">
        <v>16007</v>
      </c>
      <c r="D8071" t="s">
        <v>16008</v>
      </c>
      <c r="E8071" t="s">
        <v>6</v>
      </c>
      <c r="F8071">
        <v>1311</v>
      </c>
      <c r="G8071">
        <v>7.09</v>
      </c>
      <c r="H8071" s="1">
        <f>$G8071*$F8071/100</f>
        <v>92.9499</v>
      </c>
      <c r="I8071" s="1" t="s">
        <v>66317</v>
      </c>
      <c r="L8071" t="s">
        <v>10</v>
      </c>
      <c r="M8071" t="s">
        <v>6</v>
      </c>
    </row>
    <row r="8072" spans="1:13" x14ac:dyDescent="0.25">
      <c r="A8072" t="s">
        <v>16251</v>
      </c>
      <c r="B8072" t="s">
        <v>16252</v>
      </c>
      <c r="C8072" t="s">
        <v>16007</v>
      </c>
      <c r="D8072" t="s">
        <v>16008</v>
      </c>
      <c r="E8072" t="s">
        <v>6</v>
      </c>
      <c r="F8072">
        <v>1471</v>
      </c>
      <c r="G8072">
        <v>9.11</v>
      </c>
      <c r="H8072" s="1">
        <f>$G8072*$F8072/100</f>
        <v>134.00809999999998</v>
      </c>
      <c r="I8072" s="1" t="s">
        <v>66317</v>
      </c>
      <c r="L8072" t="s">
        <v>10</v>
      </c>
      <c r="M8072" t="s">
        <v>6</v>
      </c>
    </row>
    <row r="8073" spans="1:13" x14ac:dyDescent="0.25">
      <c r="A8073" t="s">
        <v>16253</v>
      </c>
      <c r="B8073" t="s">
        <v>16254</v>
      </c>
      <c r="C8073" t="s">
        <v>16007</v>
      </c>
      <c r="D8073" t="s">
        <v>16008</v>
      </c>
      <c r="E8073" t="s">
        <v>6</v>
      </c>
      <c r="F8073">
        <v>1439</v>
      </c>
      <c r="G8073">
        <v>9.17</v>
      </c>
      <c r="H8073" s="1">
        <f>$G8073*$F8073/100</f>
        <v>131.9563</v>
      </c>
      <c r="I8073" s="1" t="s">
        <v>66317</v>
      </c>
      <c r="L8073" t="s">
        <v>10</v>
      </c>
      <c r="M8073" t="s">
        <v>6</v>
      </c>
    </row>
    <row r="8074" spans="1:13" x14ac:dyDescent="0.25">
      <c r="A8074" t="s">
        <v>16255</v>
      </c>
      <c r="B8074" t="s">
        <v>16256</v>
      </c>
      <c r="C8074" t="s">
        <v>16007</v>
      </c>
      <c r="D8074" t="s">
        <v>16008</v>
      </c>
      <c r="E8074" t="s">
        <v>6</v>
      </c>
      <c r="F8074">
        <v>1492</v>
      </c>
      <c r="G8074">
        <v>4.22</v>
      </c>
      <c r="H8074" s="1">
        <f>$G8074*$F8074/100</f>
        <v>62.962399999999995</v>
      </c>
      <c r="I8074" s="1" t="s">
        <v>66317</v>
      </c>
      <c r="L8074" t="s">
        <v>10</v>
      </c>
      <c r="M8074" t="s">
        <v>6</v>
      </c>
    </row>
    <row r="8075" spans="1:13" x14ac:dyDescent="0.25">
      <c r="A8075" t="s">
        <v>16257</v>
      </c>
      <c r="B8075" t="s">
        <v>16258</v>
      </c>
      <c r="C8075" t="s">
        <v>16007</v>
      </c>
      <c r="D8075" t="s">
        <v>16008</v>
      </c>
      <c r="E8075" t="s">
        <v>6</v>
      </c>
      <c r="F8075">
        <v>2071</v>
      </c>
      <c r="G8075">
        <v>7.39</v>
      </c>
      <c r="H8075" s="1">
        <f>$G8075*$F8075/100</f>
        <v>153.04689999999999</v>
      </c>
      <c r="I8075" s="1" t="s">
        <v>66317</v>
      </c>
      <c r="L8075" t="s">
        <v>10</v>
      </c>
      <c r="M8075" t="s">
        <v>6</v>
      </c>
    </row>
    <row r="8076" spans="1:13" x14ac:dyDescent="0.25">
      <c r="A8076" t="s">
        <v>16259</v>
      </c>
      <c r="B8076" t="s">
        <v>16260</v>
      </c>
      <c r="C8076" t="s">
        <v>16261</v>
      </c>
      <c r="D8076" t="s">
        <v>16262</v>
      </c>
      <c r="E8076" t="s">
        <v>6</v>
      </c>
      <c r="F8076">
        <v>1321</v>
      </c>
      <c r="G8076">
        <v>2.88</v>
      </c>
      <c r="H8076" s="1">
        <f>$G8076*$F8076/100</f>
        <v>38.044800000000002</v>
      </c>
      <c r="I8076" s="1" t="s">
        <v>66317</v>
      </c>
      <c r="L8076" t="s">
        <v>10</v>
      </c>
      <c r="M8076" t="s">
        <v>6</v>
      </c>
    </row>
    <row r="8077" spans="1:13" x14ac:dyDescent="0.25">
      <c r="A8077" t="s">
        <v>16263</v>
      </c>
      <c r="B8077" t="s">
        <v>16264</v>
      </c>
      <c r="C8077" t="s">
        <v>16261</v>
      </c>
      <c r="D8077" t="s">
        <v>16262</v>
      </c>
      <c r="E8077" t="s">
        <v>10</v>
      </c>
      <c r="F8077">
        <v>1590</v>
      </c>
      <c r="G8077">
        <v>7.92</v>
      </c>
      <c r="H8077" s="1">
        <f>$G8077*$F8077/100</f>
        <v>125.928</v>
      </c>
      <c r="I8077" s="1" t="s">
        <v>66317</v>
      </c>
      <c r="L8077" t="s">
        <v>10</v>
      </c>
      <c r="M8077" t="s">
        <v>6</v>
      </c>
    </row>
    <row r="8078" spans="1:13" x14ac:dyDescent="0.25">
      <c r="A8078" t="s">
        <v>16265</v>
      </c>
      <c r="B8078" t="s">
        <v>16266</v>
      </c>
      <c r="C8078" t="s">
        <v>16261</v>
      </c>
      <c r="D8078" t="s">
        <v>16262</v>
      </c>
      <c r="E8078" t="s">
        <v>6</v>
      </c>
      <c r="F8078">
        <v>1277</v>
      </c>
      <c r="G8078">
        <v>11.98</v>
      </c>
      <c r="H8078" s="1">
        <f>$G8078*$F8078/100</f>
        <v>152.9846</v>
      </c>
      <c r="J8078" s="1" t="s">
        <v>66317</v>
      </c>
      <c r="L8078" t="s">
        <v>10</v>
      </c>
      <c r="M8078" t="s">
        <v>6</v>
      </c>
    </row>
    <row r="8079" spans="1:13" x14ac:dyDescent="0.25">
      <c r="A8079" t="s">
        <v>16267</v>
      </c>
      <c r="B8079" t="s">
        <v>16268</v>
      </c>
      <c r="C8079" t="s">
        <v>16261</v>
      </c>
      <c r="D8079" t="s">
        <v>16262</v>
      </c>
      <c r="E8079" t="s">
        <v>10</v>
      </c>
      <c r="F8079">
        <v>2133</v>
      </c>
      <c r="G8079">
        <v>4.88</v>
      </c>
      <c r="H8079" s="1">
        <f>$G8079*$F8079/100</f>
        <v>104.09039999999999</v>
      </c>
      <c r="I8079" s="1" t="s">
        <v>66317</v>
      </c>
      <c r="L8079" t="s">
        <v>10</v>
      </c>
      <c r="M8079" t="s">
        <v>6</v>
      </c>
    </row>
    <row r="8080" spans="1:13" x14ac:dyDescent="0.25">
      <c r="A8080" t="s">
        <v>16269</v>
      </c>
      <c r="B8080" t="s">
        <v>16270</v>
      </c>
      <c r="C8080" t="s">
        <v>16261</v>
      </c>
      <c r="D8080" t="s">
        <v>16262</v>
      </c>
      <c r="E8080" t="s">
        <v>6</v>
      </c>
      <c r="F8080">
        <v>1342</v>
      </c>
      <c r="G8080">
        <v>3.13</v>
      </c>
      <c r="H8080" s="1">
        <f>$G8080*$F8080/100</f>
        <v>42.004600000000003</v>
      </c>
      <c r="I8080" s="1" t="s">
        <v>66317</v>
      </c>
      <c r="L8080" t="s">
        <v>10</v>
      </c>
      <c r="M8080" t="s">
        <v>6</v>
      </c>
    </row>
    <row r="8081" spans="1:13" x14ac:dyDescent="0.25">
      <c r="A8081" t="s">
        <v>16271</v>
      </c>
      <c r="B8081" t="s">
        <v>16272</v>
      </c>
      <c r="C8081" t="s">
        <v>16261</v>
      </c>
      <c r="D8081" t="s">
        <v>16262</v>
      </c>
      <c r="E8081" t="s">
        <v>6</v>
      </c>
      <c r="F8081">
        <v>1447</v>
      </c>
      <c r="G8081">
        <v>6.63</v>
      </c>
      <c r="H8081" s="1">
        <f>$G8081*$F8081/100</f>
        <v>95.93610000000001</v>
      </c>
      <c r="I8081" s="1" t="s">
        <v>66317</v>
      </c>
      <c r="L8081" t="s">
        <v>10</v>
      </c>
      <c r="M8081" t="s">
        <v>6</v>
      </c>
    </row>
    <row r="8082" spans="1:13" x14ac:dyDescent="0.25">
      <c r="A8082" t="s">
        <v>16273</v>
      </c>
      <c r="B8082" t="s">
        <v>16274</v>
      </c>
      <c r="C8082" t="s">
        <v>16261</v>
      </c>
      <c r="D8082" t="s">
        <v>16262</v>
      </c>
      <c r="E8082" t="s">
        <v>6</v>
      </c>
      <c r="F8082">
        <v>1517</v>
      </c>
      <c r="G8082">
        <v>1.78</v>
      </c>
      <c r="H8082" s="1">
        <f>$G8082*$F8082/100</f>
        <v>27.002600000000001</v>
      </c>
      <c r="I8082" s="1" t="s">
        <v>66317</v>
      </c>
      <c r="L8082" t="s">
        <v>10</v>
      </c>
      <c r="M8082" t="s">
        <v>6</v>
      </c>
    </row>
    <row r="8083" spans="1:13" x14ac:dyDescent="0.25">
      <c r="A8083" t="s">
        <v>16275</v>
      </c>
      <c r="B8083" t="s">
        <v>16276</v>
      </c>
      <c r="C8083" t="s">
        <v>16261</v>
      </c>
      <c r="D8083" t="s">
        <v>16262</v>
      </c>
      <c r="E8083" t="s">
        <v>6</v>
      </c>
      <c r="F8083">
        <v>1588</v>
      </c>
      <c r="G8083">
        <v>7.49</v>
      </c>
      <c r="H8083" s="1">
        <f>$G8083*$F8083/100</f>
        <v>118.94120000000001</v>
      </c>
      <c r="I8083" s="1" t="s">
        <v>66317</v>
      </c>
      <c r="L8083" t="s">
        <v>10</v>
      </c>
      <c r="M8083" t="s">
        <v>6</v>
      </c>
    </row>
    <row r="8084" spans="1:13" x14ac:dyDescent="0.25">
      <c r="A8084" t="s">
        <v>16277</v>
      </c>
      <c r="B8084" t="s">
        <v>16278</v>
      </c>
      <c r="C8084" t="s">
        <v>16261</v>
      </c>
      <c r="D8084" t="s">
        <v>16262</v>
      </c>
      <c r="E8084" t="s">
        <v>6</v>
      </c>
      <c r="F8084">
        <v>1409</v>
      </c>
      <c r="G8084">
        <v>1.7</v>
      </c>
      <c r="H8084" s="1">
        <f>$G8084*$F8084/100</f>
        <v>23.952999999999996</v>
      </c>
      <c r="I8084" s="1" t="s">
        <v>66317</v>
      </c>
      <c r="L8084" t="s">
        <v>10</v>
      </c>
      <c r="M8084" t="s">
        <v>6</v>
      </c>
    </row>
    <row r="8085" spans="1:13" x14ac:dyDescent="0.25">
      <c r="A8085" t="s">
        <v>16279</v>
      </c>
      <c r="B8085" t="s">
        <v>16280</v>
      </c>
      <c r="C8085" t="s">
        <v>16261</v>
      </c>
      <c r="D8085" t="s">
        <v>16262</v>
      </c>
      <c r="E8085" t="s">
        <v>10</v>
      </c>
      <c r="F8085">
        <v>1397</v>
      </c>
      <c r="G8085">
        <v>2.36</v>
      </c>
      <c r="H8085" s="1">
        <f>$G8085*$F8085/100</f>
        <v>32.969199999999994</v>
      </c>
      <c r="I8085" s="1" t="s">
        <v>66317</v>
      </c>
      <c r="L8085" t="s">
        <v>10</v>
      </c>
      <c r="M8085" t="s">
        <v>6</v>
      </c>
    </row>
    <row r="8086" spans="1:13" x14ac:dyDescent="0.25">
      <c r="A8086" t="s">
        <v>16281</v>
      </c>
      <c r="B8086" t="s">
        <v>16282</v>
      </c>
      <c r="C8086" t="s">
        <v>16261</v>
      </c>
      <c r="D8086" t="s">
        <v>16262</v>
      </c>
      <c r="E8086" t="s">
        <v>6</v>
      </c>
      <c r="F8086">
        <v>1507</v>
      </c>
      <c r="G8086">
        <v>4.9800000000000004</v>
      </c>
      <c r="H8086" s="1">
        <f>$G8086*$F8086/100</f>
        <v>75.048600000000008</v>
      </c>
      <c r="I8086" s="1" t="s">
        <v>66317</v>
      </c>
      <c r="L8086" t="s">
        <v>10</v>
      </c>
      <c r="M8086" t="s">
        <v>6</v>
      </c>
    </row>
    <row r="8087" spans="1:13" x14ac:dyDescent="0.25">
      <c r="A8087" t="s">
        <v>16283</v>
      </c>
      <c r="B8087" t="s">
        <v>16284</v>
      </c>
      <c r="C8087" t="s">
        <v>16261</v>
      </c>
      <c r="D8087" t="s">
        <v>16262</v>
      </c>
      <c r="E8087" t="s">
        <v>6</v>
      </c>
      <c r="F8087">
        <v>1342</v>
      </c>
      <c r="G8087">
        <v>7.6</v>
      </c>
      <c r="H8087" s="1">
        <f>$G8087*$F8087/100</f>
        <v>101.99199999999999</v>
      </c>
      <c r="I8087" s="1" t="s">
        <v>66317</v>
      </c>
      <c r="L8087" t="s">
        <v>10</v>
      </c>
      <c r="M8087" t="s">
        <v>6</v>
      </c>
    </row>
    <row r="8088" spans="1:13" x14ac:dyDescent="0.25">
      <c r="A8088" t="s">
        <v>16285</v>
      </c>
      <c r="B8088" t="s">
        <v>16286</v>
      </c>
      <c r="C8088" t="s">
        <v>16261</v>
      </c>
      <c r="D8088" t="s">
        <v>16262</v>
      </c>
      <c r="E8088" t="s">
        <v>6</v>
      </c>
      <c r="F8088">
        <v>1672</v>
      </c>
      <c r="G8088">
        <v>10.89</v>
      </c>
      <c r="H8088" s="1">
        <f>$G8088*$F8088/100</f>
        <v>182.08080000000001</v>
      </c>
      <c r="J8088" s="1" t="s">
        <v>66317</v>
      </c>
      <c r="L8088" t="s">
        <v>10</v>
      </c>
      <c r="M8088" t="s">
        <v>6</v>
      </c>
    </row>
    <row r="8089" spans="1:13" x14ac:dyDescent="0.25">
      <c r="A8089" t="s">
        <v>16287</v>
      </c>
      <c r="B8089" t="s">
        <v>16288</v>
      </c>
      <c r="C8089" t="s">
        <v>16261</v>
      </c>
      <c r="D8089" t="s">
        <v>16262</v>
      </c>
      <c r="E8089" t="s">
        <v>6</v>
      </c>
      <c r="F8089">
        <v>1776</v>
      </c>
      <c r="G8089">
        <v>3.21</v>
      </c>
      <c r="H8089" s="1">
        <f>$G8089*$F8089/100</f>
        <v>57.009599999999999</v>
      </c>
      <c r="I8089" s="1" t="s">
        <v>66317</v>
      </c>
      <c r="L8089" t="s">
        <v>10</v>
      </c>
      <c r="M8089" t="s">
        <v>6</v>
      </c>
    </row>
    <row r="8090" spans="1:13" x14ac:dyDescent="0.25">
      <c r="A8090" t="s">
        <v>16289</v>
      </c>
      <c r="B8090" t="s">
        <v>16290</v>
      </c>
      <c r="C8090" t="s">
        <v>16261</v>
      </c>
      <c r="D8090" t="s">
        <v>16262</v>
      </c>
      <c r="E8090" t="s">
        <v>10</v>
      </c>
      <c r="F8090">
        <v>1642</v>
      </c>
      <c r="G8090">
        <v>2.44</v>
      </c>
      <c r="H8090" s="1">
        <f>$G8090*$F8090/100</f>
        <v>40.064799999999998</v>
      </c>
      <c r="I8090" s="1" t="s">
        <v>66317</v>
      </c>
      <c r="L8090" t="s">
        <v>10</v>
      </c>
      <c r="M8090" t="s">
        <v>6</v>
      </c>
    </row>
    <row r="8091" spans="1:13" x14ac:dyDescent="0.25">
      <c r="A8091" t="s">
        <v>16291</v>
      </c>
      <c r="B8091" t="s">
        <v>16292</v>
      </c>
      <c r="C8091" t="s">
        <v>16261</v>
      </c>
      <c r="D8091" t="s">
        <v>16262</v>
      </c>
      <c r="E8091" t="s">
        <v>10</v>
      </c>
      <c r="F8091">
        <v>1977</v>
      </c>
      <c r="G8091">
        <v>4.25</v>
      </c>
      <c r="H8091" s="1">
        <f>$G8091*$F8091/100</f>
        <v>84.022499999999994</v>
      </c>
      <c r="I8091" s="1" t="s">
        <v>66317</v>
      </c>
      <c r="L8091" t="s">
        <v>10</v>
      </c>
      <c r="M8091" t="s">
        <v>6</v>
      </c>
    </row>
    <row r="8092" spans="1:13" x14ac:dyDescent="0.25">
      <c r="A8092" t="s">
        <v>16293</v>
      </c>
      <c r="B8092" t="s">
        <v>16294</v>
      </c>
      <c r="C8092" t="s">
        <v>16261</v>
      </c>
      <c r="D8092" t="s">
        <v>16262</v>
      </c>
      <c r="E8092" t="s">
        <v>10</v>
      </c>
      <c r="F8092">
        <v>1900</v>
      </c>
      <c r="G8092">
        <v>7.63</v>
      </c>
      <c r="H8092" s="1">
        <f>$G8092*$F8092/100</f>
        <v>144.97</v>
      </c>
      <c r="I8092" s="1" t="s">
        <v>66317</v>
      </c>
      <c r="L8092" t="s">
        <v>10</v>
      </c>
      <c r="M8092" t="s">
        <v>6</v>
      </c>
    </row>
    <row r="8093" spans="1:13" x14ac:dyDescent="0.25">
      <c r="A8093" t="s">
        <v>16295</v>
      </c>
      <c r="B8093" t="s">
        <v>16296</v>
      </c>
      <c r="C8093" t="s">
        <v>16261</v>
      </c>
      <c r="D8093" t="s">
        <v>16262</v>
      </c>
      <c r="E8093" t="s">
        <v>10</v>
      </c>
      <c r="F8093">
        <v>2176</v>
      </c>
      <c r="G8093">
        <v>5.42</v>
      </c>
      <c r="H8093" s="1">
        <f>$G8093*$F8093/100</f>
        <v>117.9392</v>
      </c>
      <c r="I8093" s="1" t="s">
        <v>66317</v>
      </c>
      <c r="L8093" t="s">
        <v>10</v>
      </c>
      <c r="M8093" t="s">
        <v>6</v>
      </c>
    </row>
    <row r="8094" spans="1:13" x14ac:dyDescent="0.25">
      <c r="A8094" t="s">
        <v>16297</v>
      </c>
      <c r="B8094" t="s">
        <v>16298</v>
      </c>
      <c r="C8094" t="s">
        <v>16261</v>
      </c>
      <c r="D8094" t="s">
        <v>16262</v>
      </c>
      <c r="E8094" t="s">
        <v>6</v>
      </c>
      <c r="F8094">
        <v>1636</v>
      </c>
      <c r="G8094">
        <v>3.42</v>
      </c>
      <c r="H8094" s="1">
        <f>$G8094*$F8094/100</f>
        <v>55.9512</v>
      </c>
      <c r="I8094" s="1" t="s">
        <v>66317</v>
      </c>
      <c r="L8094" t="s">
        <v>10</v>
      </c>
      <c r="M8094" t="s">
        <v>6</v>
      </c>
    </row>
    <row r="8095" spans="1:13" x14ac:dyDescent="0.25">
      <c r="A8095" t="s">
        <v>16299</v>
      </c>
      <c r="B8095" t="s">
        <v>16300</v>
      </c>
      <c r="C8095" t="s">
        <v>16261</v>
      </c>
      <c r="D8095" t="s">
        <v>16262</v>
      </c>
      <c r="E8095" t="s">
        <v>6</v>
      </c>
      <c r="F8095">
        <v>1029</v>
      </c>
      <c r="G8095">
        <v>4.28</v>
      </c>
      <c r="H8095" s="1">
        <f>$G8095*$F8095/100</f>
        <v>44.041199999999996</v>
      </c>
      <c r="I8095" s="1" t="s">
        <v>66317</v>
      </c>
      <c r="L8095" t="s">
        <v>10</v>
      </c>
      <c r="M8095" t="s">
        <v>6</v>
      </c>
    </row>
    <row r="8096" spans="1:13" x14ac:dyDescent="0.25">
      <c r="A8096" t="s">
        <v>16301</v>
      </c>
      <c r="B8096" t="s">
        <v>16302</v>
      </c>
      <c r="C8096" t="s">
        <v>16261</v>
      </c>
      <c r="D8096" t="s">
        <v>16262</v>
      </c>
      <c r="E8096" t="s">
        <v>6</v>
      </c>
      <c r="F8096">
        <v>1395</v>
      </c>
      <c r="G8096">
        <v>2.72</v>
      </c>
      <c r="H8096" s="1">
        <f>$G8096*$F8096/100</f>
        <v>37.944000000000003</v>
      </c>
      <c r="I8096" s="1" t="s">
        <v>66317</v>
      </c>
      <c r="L8096" t="s">
        <v>10</v>
      </c>
      <c r="M8096" t="s">
        <v>6</v>
      </c>
    </row>
    <row r="8097" spans="1:13" x14ac:dyDescent="0.25">
      <c r="A8097" t="s">
        <v>16303</v>
      </c>
      <c r="B8097" t="s">
        <v>16304</v>
      </c>
      <c r="C8097" t="s">
        <v>16261</v>
      </c>
      <c r="D8097" t="s">
        <v>16262</v>
      </c>
      <c r="E8097" t="s">
        <v>6</v>
      </c>
      <c r="F8097">
        <v>1829</v>
      </c>
      <c r="G8097">
        <v>18.809999999999999</v>
      </c>
      <c r="H8097" s="1">
        <f>$G8097*$F8097/100</f>
        <v>344.03489999999999</v>
      </c>
      <c r="J8097" s="1" t="s">
        <v>66317</v>
      </c>
      <c r="L8097" t="s">
        <v>10</v>
      </c>
      <c r="M8097" t="s">
        <v>10</v>
      </c>
    </row>
    <row r="8098" spans="1:13" x14ac:dyDescent="0.25">
      <c r="A8098" t="s">
        <v>16305</v>
      </c>
      <c r="B8098" t="s">
        <v>16306</v>
      </c>
      <c r="C8098" t="s">
        <v>16261</v>
      </c>
      <c r="D8098" t="s">
        <v>16262</v>
      </c>
      <c r="E8098" t="s">
        <v>6</v>
      </c>
      <c r="F8098">
        <v>1677</v>
      </c>
      <c r="G8098">
        <v>9.6</v>
      </c>
      <c r="H8098" s="1">
        <f>$G8098*$F8098/100</f>
        <v>160.99199999999999</v>
      </c>
      <c r="I8098" s="1" t="s">
        <v>66317</v>
      </c>
      <c r="L8098" t="s">
        <v>10</v>
      </c>
      <c r="M8098" t="s">
        <v>6</v>
      </c>
    </row>
    <row r="8099" spans="1:13" x14ac:dyDescent="0.25">
      <c r="A8099" t="s">
        <v>16307</v>
      </c>
      <c r="B8099" t="s">
        <v>16308</v>
      </c>
      <c r="C8099" t="s">
        <v>16261</v>
      </c>
      <c r="D8099" t="s">
        <v>16262</v>
      </c>
      <c r="E8099" t="s">
        <v>6</v>
      </c>
      <c r="F8099">
        <v>1264</v>
      </c>
      <c r="G8099">
        <v>24.6</v>
      </c>
      <c r="H8099" s="1">
        <f>$G8099*$F8099/100</f>
        <v>310.94400000000002</v>
      </c>
      <c r="J8099" s="1" t="s">
        <v>66317</v>
      </c>
      <c r="L8099" t="s">
        <v>10</v>
      </c>
      <c r="M8099" t="s">
        <v>6</v>
      </c>
    </row>
    <row r="8100" spans="1:13" x14ac:dyDescent="0.25">
      <c r="A8100" t="s">
        <v>16309</v>
      </c>
      <c r="B8100" t="s">
        <v>16310</v>
      </c>
      <c r="C8100" t="s">
        <v>16261</v>
      </c>
      <c r="D8100" t="s">
        <v>16262</v>
      </c>
      <c r="E8100" t="s">
        <v>6</v>
      </c>
      <c r="F8100">
        <v>1217</v>
      </c>
      <c r="G8100">
        <v>2.88</v>
      </c>
      <c r="H8100" s="1">
        <f>$G8100*$F8100/100</f>
        <v>35.049599999999998</v>
      </c>
      <c r="I8100" s="1" t="s">
        <v>66317</v>
      </c>
      <c r="L8100" t="s">
        <v>10</v>
      </c>
      <c r="M8100" t="s">
        <v>6</v>
      </c>
    </row>
    <row r="8101" spans="1:13" x14ac:dyDescent="0.25">
      <c r="A8101" t="s">
        <v>16311</v>
      </c>
      <c r="B8101" t="s">
        <v>16312</v>
      </c>
      <c r="C8101" t="s">
        <v>16261</v>
      </c>
      <c r="D8101" t="s">
        <v>16262</v>
      </c>
      <c r="E8101" t="s">
        <v>6</v>
      </c>
      <c r="F8101">
        <v>1495</v>
      </c>
      <c r="G8101">
        <v>11.44</v>
      </c>
      <c r="H8101" s="1">
        <f>$G8101*$F8101/100</f>
        <v>171.02799999999999</v>
      </c>
      <c r="J8101" s="1" t="s">
        <v>66317</v>
      </c>
      <c r="L8101" t="s">
        <v>10</v>
      </c>
      <c r="M8101" t="s">
        <v>6</v>
      </c>
    </row>
    <row r="8102" spans="1:13" x14ac:dyDescent="0.25">
      <c r="A8102" t="s">
        <v>16313</v>
      </c>
      <c r="B8102" t="s">
        <v>16314</v>
      </c>
      <c r="C8102" t="s">
        <v>16261</v>
      </c>
      <c r="D8102" t="s">
        <v>16262</v>
      </c>
      <c r="E8102" t="s">
        <v>6</v>
      </c>
      <c r="F8102">
        <v>1556</v>
      </c>
      <c r="G8102">
        <v>3.28</v>
      </c>
      <c r="H8102" s="1">
        <f>$G8102*$F8102/100</f>
        <v>51.036799999999992</v>
      </c>
      <c r="I8102" s="1" t="s">
        <v>66317</v>
      </c>
      <c r="L8102" t="s">
        <v>10</v>
      </c>
      <c r="M8102" t="s">
        <v>6</v>
      </c>
    </row>
    <row r="8103" spans="1:13" x14ac:dyDescent="0.25">
      <c r="A8103" t="s">
        <v>16315</v>
      </c>
      <c r="B8103" t="s">
        <v>16316</v>
      </c>
      <c r="C8103" t="s">
        <v>16261</v>
      </c>
      <c r="D8103" t="s">
        <v>16262</v>
      </c>
      <c r="E8103" t="s">
        <v>6</v>
      </c>
      <c r="F8103">
        <v>1609</v>
      </c>
      <c r="G8103">
        <v>2.73</v>
      </c>
      <c r="H8103" s="1">
        <f>$G8103*$F8103/100</f>
        <v>43.925699999999999</v>
      </c>
      <c r="I8103" s="1" t="s">
        <v>66317</v>
      </c>
      <c r="L8103" t="s">
        <v>10</v>
      </c>
      <c r="M8103" t="s">
        <v>6</v>
      </c>
    </row>
    <row r="8104" spans="1:13" x14ac:dyDescent="0.25">
      <c r="A8104" t="s">
        <v>16317</v>
      </c>
      <c r="B8104" t="s">
        <v>16318</v>
      </c>
      <c r="C8104" t="s">
        <v>16261</v>
      </c>
      <c r="D8104" t="s">
        <v>16262</v>
      </c>
      <c r="E8104" t="s">
        <v>6</v>
      </c>
      <c r="F8104">
        <v>1529</v>
      </c>
      <c r="G8104">
        <v>1.96</v>
      </c>
      <c r="H8104" s="1">
        <f>$G8104*$F8104/100</f>
        <v>29.968400000000003</v>
      </c>
      <c r="I8104" s="1" t="s">
        <v>66317</v>
      </c>
      <c r="L8104" t="s">
        <v>10</v>
      </c>
      <c r="M8104" t="s">
        <v>6</v>
      </c>
    </row>
    <row r="8105" spans="1:13" x14ac:dyDescent="0.25">
      <c r="A8105" t="s">
        <v>16319</v>
      </c>
      <c r="B8105" t="s">
        <v>16320</v>
      </c>
      <c r="C8105" t="s">
        <v>16261</v>
      </c>
      <c r="D8105" t="s">
        <v>16262</v>
      </c>
      <c r="E8105" t="s">
        <v>6</v>
      </c>
      <c r="F8105">
        <v>1405</v>
      </c>
      <c r="G8105">
        <v>5.34</v>
      </c>
      <c r="H8105" s="1">
        <f>$G8105*$F8105/100</f>
        <v>75.027000000000001</v>
      </c>
      <c r="I8105" s="1" t="s">
        <v>66317</v>
      </c>
      <c r="L8105" t="s">
        <v>10</v>
      </c>
      <c r="M8105" t="s">
        <v>6</v>
      </c>
    </row>
    <row r="8106" spans="1:13" x14ac:dyDescent="0.25">
      <c r="A8106" t="s">
        <v>16321</v>
      </c>
      <c r="B8106" t="s">
        <v>16322</v>
      </c>
      <c r="C8106" t="s">
        <v>16261</v>
      </c>
      <c r="D8106" t="s">
        <v>16262</v>
      </c>
      <c r="E8106" t="s">
        <v>6</v>
      </c>
      <c r="F8106">
        <v>1870</v>
      </c>
      <c r="G8106">
        <v>5.13</v>
      </c>
      <c r="H8106" s="1">
        <f>$G8106*$F8106/100</f>
        <v>95.930999999999997</v>
      </c>
      <c r="I8106" s="1" t="s">
        <v>66317</v>
      </c>
      <c r="L8106" t="s">
        <v>10</v>
      </c>
      <c r="M8106" t="s">
        <v>6</v>
      </c>
    </row>
    <row r="8107" spans="1:13" x14ac:dyDescent="0.25">
      <c r="A8107" t="s">
        <v>16323</v>
      </c>
      <c r="B8107" t="s">
        <v>16324</v>
      </c>
      <c r="C8107" t="s">
        <v>16261</v>
      </c>
      <c r="D8107" t="s">
        <v>16262</v>
      </c>
      <c r="E8107" t="s">
        <v>6</v>
      </c>
      <c r="F8107">
        <v>1462</v>
      </c>
      <c r="G8107">
        <v>3.76</v>
      </c>
      <c r="H8107" s="1">
        <f>$G8107*$F8107/100</f>
        <v>54.971199999999996</v>
      </c>
      <c r="I8107" s="1" t="s">
        <v>66317</v>
      </c>
      <c r="L8107" t="s">
        <v>10</v>
      </c>
      <c r="M8107" t="s">
        <v>6</v>
      </c>
    </row>
    <row r="8108" spans="1:13" x14ac:dyDescent="0.25">
      <c r="A8108" t="s">
        <v>16325</v>
      </c>
      <c r="B8108" t="s">
        <v>16326</v>
      </c>
      <c r="C8108" t="s">
        <v>16261</v>
      </c>
      <c r="D8108" t="s">
        <v>16262</v>
      </c>
      <c r="E8108" t="s">
        <v>6</v>
      </c>
      <c r="F8108">
        <v>1756</v>
      </c>
      <c r="G8108">
        <v>9.6199999999999992</v>
      </c>
      <c r="H8108" s="1">
        <f>$G8108*$F8108/100</f>
        <v>168.92719999999997</v>
      </c>
      <c r="I8108" s="1" t="s">
        <v>66317</v>
      </c>
      <c r="L8108" t="s">
        <v>10</v>
      </c>
      <c r="M8108" t="s">
        <v>6</v>
      </c>
    </row>
    <row r="8109" spans="1:13" x14ac:dyDescent="0.25">
      <c r="A8109" t="s">
        <v>16327</v>
      </c>
      <c r="B8109" t="s">
        <v>16328</v>
      </c>
      <c r="C8109" t="s">
        <v>16261</v>
      </c>
      <c r="D8109" t="s">
        <v>16262</v>
      </c>
      <c r="E8109" t="s">
        <v>6</v>
      </c>
      <c r="F8109">
        <v>1530</v>
      </c>
      <c r="G8109">
        <v>3.4</v>
      </c>
      <c r="H8109" s="1">
        <f>$G8109*$F8109/100</f>
        <v>52.02</v>
      </c>
      <c r="I8109" s="1" t="s">
        <v>66317</v>
      </c>
      <c r="L8109" t="s">
        <v>10</v>
      </c>
      <c r="M8109" t="s">
        <v>6</v>
      </c>
    </row>
    <row r="8110" spans="1:13" x14ac:dyDescent="0.25">
      <c r="A8110" t="s">
        <v>16329</v>
      </c>
      <c r="B8110" t="s">
        <v>16330</v>
      </c>
      <c r="C8110" t="s">
        <v>16261</v>
      </c>
      <c r="D8110" t="s">
        <v>16262</v>
      </c>
      <c r="E8110" t="s">
        <v>6</v>
      </c>
      <c r="F8110">
        <v>1670</v>
      </c>
      <c r="G8110">
        <v>6.95</v>
      </c>
      <c r="H8110" s="1">
        <f>$G8110*$F8110/100</f>
        <v>116.065</v>
      </c>
      <c r="I8110" s="1" t="s">
        <v>66317</v>
      </c>
      <c r="L8110" t="s">
        <v>10</v>
      </c>
      <c r="M8110" t="s">
        <v>6</v>
      </c>
    </row>
    <row r="8111" spans="1:13" x14ac:dyDescent="0.25">
      <c r="A8111" t="s">
        <v>16331</v>
      </c>
      <c r="B8111" t="s">
        <v>16332</v>
      </c>
      <c r="C8111" t="s">
        <v>16261</v>
      </c>
      <c r="D8111" t="s">
        <v>16262</v>
      </c>
      <c r="E8111" t="s">
        <v>6</v>
      </c>
      <c r="F8111">
        <v>1350</v>
      </c>
      <c r="G8111">
        <v>6.22</v>
      </c>
      <c r="H8111" s="1">
        <f>$G8111*$F8111/100</f>
        <v>83.97</v>
      </c>
      <c r="I8111" s="1" t="s">
        <v>66317</v>
      </c>
      <c r="L8111" t="s">
        <v>10</v>
      </c>
      <c r="M8111" t="s">
        <v>6</v>
      </c>
    </row>
    <row r="8112" spans="1:13" x14ac:dyDescent="0.25">
      <c r="A8112" t="s">
        <v>16333</v>
      </c>
      <c r="B8112" t="s">
        <v>16334</v>
      </c>
      <c r="C8112" t="s">
        <v>16261</v>
      </c>
      <c r="D8112" t="s">
        <v>16262</v>
      </c>
      <c r="E8112" t="s">
        <v>6</v>
      </c>
      <c r="F8112">
        <v>1420</v>
      </c>
      <c r="G8112">
        <v>4.8600000000000003</v>
      </c>
      <c r="H8112" s="1">
        <f>$G8112*$F8112/100</f>
        <v>69.012</v>
      </c>
      <c r="I8112" s="1" t="s">
        <v>66317</v>
      </c>
      <c r="L8112" t="s">
        <v>10</v>
      </c>
      <c r="M8112" t="s">
        <v>6</v>
      </c>
    </row>
    <row r="8113" spans="1:13" x14ac:dyDescent="0.25">
      <c r="A8113" t="s">
        <v>16335</v>
      </c>
      <c r="B8113" t="s">
        <v>16336</v>
      </c>
      <c r="C8113" t="s">
        <v>16261</v>
      </c>
      <c r="D8113" t="s">
        <v>16262</v>
      </c>
      <c r="E8113" t="s">
        <v>6</v>
      </c>
      <c r="F8113">
        <v>1488</v>
      </c>
      <c r="G8113">
        <v>6.25</v>
      </c>
      <c r="H8113" s="1">
        <f>$G8113*$F8113/100</f>
        <v>93</v>
      </c>
      <c r="I8113" s="1" t="s">
        <v>66317</v>
      </c>
      <c r="L8113" t="s">
        <v>10</v>
      </c>
      <c r="M8113" t="s">
        <v>6</v>
      </c>
    </row>
    <row r="8114" spans="1:13" x14ac:dyDescent="0.25">
      <c r="A8114" t="s">
        <v>16337</v>
      </c>
      <c r="B8114" t="s">
        <v>16338</v>
      </c>
      <c r="C8114" t="s">
        <v>16261</v>
      </c>
      <c r="D8114" t="s">
        <v>16262</v>
      </c>
      <c r="E8114" t="s">
        <v>10</v>
      </c>
      <c r="F8114">
        <v>1292</v>
      </c>
      <c r="G8114">
        <v>13.85</v>
      </c>
      <c r="H8114" s="1">
        <f>$G8114*$F8114/100</f>
        <v>178.94200000000001</v>
      </c>
      <c r="J8114" s="1" t="s">
        <v>66317</v>
      </c>
      <c r="L8114" t="s">
        <v>10</v>
      </c>
      <c r="M8114" t="s">
        <v>6</v>
      </c>
    </row>
    <row r="8115" spans="1:13" x14ac:dyDescent="0.25">
      <c r="A8115" t="s">
        <v>16339</v>
      </c>
      <c r="B8115" t="s">
        <v>16340</v>
      </c>
      <c r="C8115" t="s">
        <v>16261</v>
      </c>
      <c r="D8115" t="s">
        <v>16262</v>
      </c>
      <c r="E8115" t="s">
        <v>6</v>
      </c>
      <c r="F8115">
        <v>1267</v>
      </c>
      <c r="G8115">
        <v>8.68</v>
      </c>
      <c r="H8115" s="1">
        <f>$G8115*$F8115/100</f>
        <v>109.9756</v>
      </c>
      <c r="I8115" s="1" t="s">
        <v>66317</v>
      </c>
      <c r="L8115" t="s">
        <v>10</v>
      </c>
      <c r="M8115" t="s">
        <v>6</v>
      </c>
    </row>
    <row r="8116" spans="1:13" x14ac:dyDescent="0.25">
      <c r="A8116" t="s">
        <v>16341</v>
      </c>
      <c r="B8116" t="s">
        <v>16342</v>
      </c>
      <c r="C8116" t="s">
        <v>16261</v>
      </c>
      <c r="D8116" t="s">
        <v>16262</v>
      </c>
      <c r="E8116" t="s">
        <v>6</v>
      </c>
      <c r="F8116">
        <v>1462</v>
      </c>
      <c r="G8116">
        <v>4.8600000000000003</v>
      </c>
      <c r="H8116" s="1">
        <f>$G8116*$F8116/100</f>
        <v>71.053200000000004</v>
      </c>
      <c r="I8116" s="1" t="s">
        <v>66317</v>
      </c>
      <c r="L8116" t="s">
        <v>10</v>
      </c>
      <c r="M8116" t="s">
        <v>6</v>
      </c>
    </row>
    <row r="8117" spans="1:13" x14ac:dyDescent="0.25">
      <c r="A8117" t="s">
        <v>16343</v>
      </c>
      <c r="B8117" t="s">
        <v>16344</v>
      </c>
      <c r="C8117" t="s">
        <v>16261</v>
      </c>
      <c r="D8117" t="s">
        <v>16262</v>
      </c>
      <c r="E8117" t="s">
        <v>6</v>
      </c>
      <c r="F8117">
        <v>1385</v>
      </c>
      <c r="G8117">
        <v>9.89</v>
      </c>
      <c r="H8117" s="1">
        <f>$G8117*$F8117/100</f>
        <v>136.97650000000002</v>
      </c>
      <c r="I8117" s="1" t="s">
        <v>66317</v>
      </c>
      <c r="L8117" t="s">
        <v>10</v>
      </c>
      <c r="M8117" t="s">
        <v>6</v>
      </c>
    </row>
    <row r="8118" spans="1:13" x14ac:dyDescent="0.25">
      <c r="A8118" t="s">
        <v>16345</v>
      </c>
      <c r="B8118" t="s">
        <v>16346</v>
      </c>
      <c r="C8118" t="s">
        <v>16261</v>
      </c>
      <c r="D8118" t="s">
        <v>16262</v>
      </c>
      <c r="E8118" t="s">
        <v>10</v>
      </c>
      <c r="F8118">
        <v>1882</v>
      </c>
      <c r="G8118">
        <v>2.02</v>
      </c>
      <c r="H8118" s="1">
        <f>$G8118*$F8118/100</f>
        <v>38.016399999999997</v>
      </c>
      <c r="I8118" s="1" t="s">
        <v>66317</v>
      </c>
      <c r="L8118" t="s">
        <v>10</v>
      </c>
      <c r="M8118" t="s">
        <v>6</v>
      </c>
    </row>
    <row r="8119" spans="1:13" x14ac:dyDescent="0.25">
      <c r="A8119" t="s">
        <v>16347</v>
      </c>
      <c r="B8119" t="s">
        <v>16348</v>
      </c>
      <c r="C8119" t="s">
        <v>16261</v>
      </c>
      <c r="D8119" t="s">
        <v>16262</v>
      </c>
      <c r="E8119" t="s">
        <v>10</v>
      </c>
      <c r="F8119">
        <v>2271</v>
      </c>
      <c r="G8119">
        <v>4.8</v>
      </c>
      <c r="H8119" s="1">
        <f>$G8119*$F8119/100</f>
        <v>109.008</v>
      </c>
      <c r="I8119" s="1" t="s">
        <v>66317</v>
      </c>
      <c r="L8119" t="s">
        <v>10</v>
      </c>
      <c r="M8119" t="s">
        <v>6</v>
      </c>
    </row>
    <row r="8120" spans="1:13" x14ac:dyDescent="0.25">
      <c r="A8120" t="s">
        <v>16349</v>
      </c>
      <c r="B8120" t="s">
        <v>16350</v>
      </c>
      <c r="C8120" t="s">
        <v>16261</v>
      </c>
      <c r="D8120" t="s">
        <v>16262</v>
      </c>
      <c r="E8120" t="s">
        <v>10</v>
      </c>
      <c r="F8120">
        <v>1851</v>
      </c>
      <c r="G8120">
        <v>2.65</v>
      </c>
      <c r="H8120" s="1">
        <f>$G8120*$F8120/100</f>
        <v>49.051499999999997</v>
      </c>
      <c r="I8120" s="1" t="s">
        <v>66317</v>
      </c>
      <c r="L8120" t="s">
        <v>10</v>
      </c>
      <c r="M8120" t="s">
        <v>6</v>
      </c>
    </row>
    <row r="8121" spans="1:13" x14ac:dyDescent="0.25">
      <c r="A8121" t="s">
        <v>16351</v>
      </c>
      <c r="B8121" t="s">
        <v>16352</v>
      </c>
      <c r="C8121" t="s">
        <v>16261</v>
      </c>
      <c r="D8121" t="s">
        <v>16262</v>
      </c>
      <c r="E8121" t="s">
        <v>6</v>
      </c>
      <c r="F8121">
        <v>2040</v>
      </c>
      <c r="G8121">
        <v>2.35</v>
      </c>
      <c r="H8121" s="1">
        <f>$G8121*$F8121/100</f>
        <v>47.94</v>
      </c>
      <c r="I8121" s="1" t="s">
        <v>66317</v>
      </c>
      <c r="L8121" t="s">
        <v>10</v>
      </c>
      <c r="M8121" t="s">
        <v>6</v>
      </c>
    </row>
    <row r="8122" spans="1:13" x14ac:dyDescent="0.25">
      <c r="A8122" t="s">
        <v>16353</v>
      </c>
      <c r="B8122" t="s">
        <v>16354</v>
      </c>
      <c r="C8122" t="s">
        <v>16261</v>
      </c>
      <c r="D8122" t="s">
        <v>16262</v>
      </c>
      <c r="E8122" t="s">
        <v>6</v>
      </c>
      <c r="F8122">
        <v>2079</v>
      </c>
      <c r="G8122">
        <v>0.63</v>
      </c>
      <c r="H8122" s="1">
        <f>$G8122*$F8122/100</f>
        <v>13.0977</v>
      </c>
      <c r="I8122" s="1" t="s">
        <v>66317</v>
      </c>
      <c r="L8122" t="s">
        <v>10</v>
      </c>
      <c r="M8122" t="s">
        <v>6</v>
      </c>
    </row>
    <row r="8123" spans="1:13" x14ac:dyDescent="0.25">
      <c r="A8123" t="s">
        <v>16355</v>
      </c>
      <c r="B8123" t="s">
        <v>16356</v>
      </c>
      <c r="C8123" t="s">
        <v>16261</v>
      </c>
      <c r="D8123" t="s">
        <v>16262</v>
      </c>
      <c r="E8123" t="s">
        <v>6</v>
      </c>
      <c r="F8123">
        <v>1366</v>
      </c>
      <c r="G8123">
        <v>8.7100000000000009</v>
      </c>
      <c r="H8123" s="1">
        <f>$G8123*$F8123/100</f>
        <v>118.9786</v>
      </c>
      <c r="I8123" s="1" t="s">
        <v>66317</v>
      </c>
      <c r="L8123" t="s">
        <v>10</v>
      </c>
      <c r="M8123" t="s">
        <v>6</v>
      </c>
    </row>
    <row r="8124" spans="1:13" x14ac:dyDescent="0.25">
      <c r="A8124" t="s">
        <v>16357</v>
      </c>
      <c r="B8124" t="s">
        <v>16358</v>
      </c>
      <c r="C8124" t="s">
        <v>16261</v>
      </c>
      <c r="D8124" t="s">
        <v>16262</v>
      </c>
      <c r="E8124" t="s">
        <v>6</v>
      </c>
      <c r="F8124">
        <v>1445</v>
      </c>
      <c r="G8124">
        <v>9</v>
      </c>
      <c r="H8124" s="1">
        <f>$G8124*$F8124/100</f>
        <v>130.05000000000001</v>
      </c>
      <c r="I8124" s="1" t="s">
        <v>66317</v>
      </c>
      <c r="L8124" t="s">
        <v>10</v>
      </c>
      <c r="M8124" t="s">
        <v>6</v>
      </c>
    </row>
    <row r="8125" spans="1:13" x14ac:dyDescent="0.25">
      <c r="A8125" t="s">
        <v>16359</v>
      </c>
      <c r="B8125" t="s">
        <v>16360</v>
      </c>
      <c r="C8125" t="s">
        <v>16261</v>
      </c>
      <c r="D8125" t="s">
        <v>16262</v>
      </c>
      <c r="E8125" t="s">
        <v>6</v>
      </c>
      <c r="F8125">
        <v>1259</v>
      </c>
      <c r="G8125">
        <v>8.74</v>
      </c>
      <c r="H8125" s="1">
        <f>$G8125*$F8125/100</f>
        <v>110.03659999999999</v>
      </c>
      <c r="I8125" s="1" t="s">
        <v>66317</v>
      </c>
      <c r="L8125" t="s">
        <v>10</v>
      </c>
      <c r="M8125" t="s">
        <v>6</v>
      </c>
    </row>
    <row r="8126" spans="1:13" x14ac:dyDescent="0.25">
      <c r="A8126" t="s">
        <v>16361</v>
      </c>
      <c r="B8126" t="s">
        <v>16362</v>
      </c>
      <c r="C8126" t="s">
        <v>16261</v>
      </c>
      <c r="D8126" t="s">
        <v>16262</v>
      </c>
      <c r="E8126" t="s">
        <v>6</v>
      </c>
      <c r="F8126">
        <v>1457</v>
      </c>
      <c r="G8126">
        <v>3.5</v>
      </c>
      <c r="H8126" s="1">
        <f>$G8126*$F8126/100</f>
        <v>50.994999999999997</v>
      </c>
      <c r="I8126" s="1" t="s">
        <v>66317</v>
      </c>
      <c r="L8126" t="s">
        <v>10</v>
      </c>
      <c r="M8126" t="s">
        <v>6</v>
      </c>
    </row>
    <row r="8127" spans="1:13" x14ac:dyDescent="0.25">
      <c r="A8127" t="s">
        <v>16363</v>
      </c>
      <c r="B8127" t="s">
        <v>16364</v>
      </c>
      <c r="C8127" t="s">
        <v>16261</v>
      </c>
      <c r="D8127" t="s">
        <v>16262</v>
      </c>
      <c r="E8127" t="s">
        <v>6</v>
      </c>
      <c r="F8127">
        <v>1488</v>
      </c>
      <c r="G8127">
        <v>2.15</v>
      </c>
      <c r="H8127" s="1">
        <f>$G8127*$F8127/100</f>
        <v>31.991999999999997</v>
      </c>
      <c r="I8127" s="1" t="s">
        <v>66317</v>
      </c>
      <c r="L8127" t="s">
        <v>10</v>
      </c>
      <c r="M8127" t="s">
        <v>6</v>
      </c>
    </row>
    <row r="8128" spans="1:13" x14ac:dyDescent="0.25">
      <c r="A8128" t="s">
        <v>16365</v>
      </c>
      <c r="B8128" t="s">
        <v>16366</v>
      </c>
      <c r="C8128" t="s">
        <v>16261</v>
      </c>
      <c r="D8128" t="s">
        <v>16262</v>
      </c>
      <c r="E8128" t="s">
        <v>6</v>
      </c>
      <c r="F8128">
        <v>1423</v>
      </c>
      <c r="G8128">
        <v>4.57</v>
      </c>
      <c r="H8128" s="1">
        <f>$G8128*$F8128/100</f>
        <v>65.031100000000009</v>
      </c>
      <c r="I8128" s="1" t="s">
        <v>66317</v>
      </c>
      <c r="L8128" t="s">
        <v>10</v>
      </c>
      <c r="M8128" t="s">
        <v>6</v>
      </c>
    </row>
    <row r="8129" spans="1:13" x14ac:dyDescent="0.25">
      <c r="A8129" t="s">
        <v>16367</v>
      </c>
      <c r="B8129" t="s">
        <v>16368</v>
      </c>
      <c r="C8129" t="s">
        <v>16261</v>
      </c>
      <c r="D8129" t="s">
        <v>16262</v>
      </c>
      <c r="E8129" t="s">
        <v>6</v>
      </c>
      <c r="F8129">
        <v>1388</v>
      </c>
      <c r="G8129">
        <v>22.98</v>
      </c>
      <c r="H8129" s="1">
        <f>$G8129*$F8129/100</f>
        <v>318.9624</v>
      </c>
      <c r="J8129" s="1" t="s">
        <v>66317</v>
      </c>
      <c r="L8129" t="s">
        <v>10</v>
      </c>
      <c r="M8129" t="s">
        <v>6</v>
      </c>
    </row>
    <row r="8130" spans="1:13" x14ac:dyDescent="0.25">
      <c r="A8130" t="s">
        <v>16369</v>
      </c>
      <c r="B8130" t="s">
        <v>16370</v>
      </c>
      <c r="C8130" t="s">
        <v>16261</v>
      </c>
      <c r="D8130" t="s">
        <v>16262</v>
      </c>
      <c r="E8130" t="s">
        <v>6</v>
      </c>
      <c r="F8130">
        <v>1547</v>
      </c>
      <c r="G8130">
        <v>5.88</v>
      </c>
      <c r="H8130" s="1">
        <f>$G8130*$F8130/100</f>
        <v>90.9636</v>
      </c>
      <c r="I8130" s="1" t="s">
        <v>66317</v>
      </c>
      <c r="L8130" t="s">
        <v>10</v>
      </c>
      <c r="M8130" t="s">
        <v>6</v>
      </c>
    </row>
    <row r="8131" spans="1:13" x14ac:dyDescent="0.25">
      <c r="A8131" t="s">
        <v>16371</v>
      </c>
      <c r="B8131" t="s">
        <v>16372</v>
      </c>
      <c r="C8131" t="s">
        <v>16261</v>
      </c>
      <c r="D8131" t="s">
        <v>16262</v>
      </c>
      <c r="E8131" t="s">
        <v>6</v>
      </c>
      <c r="F8131">
        <v>1602</v>
      </c>
      <c r="G8131">
        <v>11.49</v>
      </c>
      <c r="H8131" s="1">
        <f>$G8131*$F8131/100</f>
        <v>184.06979999999999</v>
      </c>
      <c r="J8131" s="1" t="s">
        <v>66317</v>
      </c>
      <c r="L8131" t="s">
        <v>10</v>
      </c>
      <c r="M8131" t="s">
        <v>6</v>
      </c>
    </row>
    <row r="8132" spans="1:13" x14ac:dyDescent="0.25">
      <c r="A8132" t="s">
        <v>16373</v>
      </c>
      <c r="B8132" t="s">
        <v>16374</v>
      </c>
      <c r="C8132" t="s">
        <v>16261</v>
      </c>
      <c r="D8132" t="s">
        <v>16262</v>
      </c>
      <c r="E8132" t="s">
        <v>6</v>
      </c>
      <c r="F8132">
        <v>1591</v>
      </c>
      <c r="G8132">
        <v>11.06</v>
      </c>
      <c r="H8132" s="1">
        <f>$G8132*$F8132/100</f>
        <v>175.96459999999999</v>
      </c>
      <c r="J8132" s="1" t="s">
        <v>66317</v>
      </c>
      <c r="L8132" t="s">
        <v>10</v>
      </c>
      <c r="M8132" t="s">
        <v>6</v>
      </c>
    </row>
    <row r="8133" spans="1:13" x14ac:dyDescent="0.25">
      <c r="A8133" t="s">
        <v>16375</v>
      </c>
      <c r="B8133" t="s">
        <v>16376</v>
      </c>
      <c r="C8133" t="s">
        <v>16261</v>
      </c>
      <c r="D8133" t="s">
        <v>16262</v>
      </c>
      <c r="E8133" t="s">
        <v>6</v>
      </c>
      <c r="F8133">
        <v>1626</v>
      </c>
      <c r="G8133">
        <v>3.44</v>
      </c>
      <c r="H8133" s="1">
        <f>$G8133*$F8133/100</f>
        <v>55.934399999999997</v>
      </c>
      <c r="I8133" s="1" t="s">
        <v>66317</v>
      </c>
      <c r="L8133" t="s">
        <v>10</v>
      </c>
      <c r="M8133" t="s">
        <v>6</v>
      </c>
    </row>
    <row r="8134" spans="1:13" x14ac:dyDescent="0.25">
      <c r="A8134" t="s">
        <v>16377</v>
      </c>
      <c r="B8134" t="s">
        <v>16378</v>
      </c>
      <c r="C8134" t="s">
        <v>16261</v>
      </c>
      <c r="D8134" t="s">
        <v>16262</v>
      </c>
      <c r="E8134" t="s">
        <v>6</v>
      </c>
      <c r="F8134">
        <v>1430</v>
      </c>
      <c r="G8134">
        <v>4.0599999999999996</v>
      </c>
      <c r="H8134" s="1">
        <f>$G8134*$F8134/100</f>
        <v>58.057999999999993</v>
      </c>
      <c r="I8134" s="1" t="s">
        <v>66317</v>
      </c>
      <c r="L8134" t="s">
        <v>10</v>
      </c>
      <c r="M8134" t="s">
        <v>6</v>
      </c>
    </row>
    <row r="8135" spans="1:13" x14ac:dyDescent="0.25">
      <c r="A8135" t="s">
        <v>16379</v>
      </c>
      <c r="B8135" t="s">
        <v>16380</v>
      </c>
      <c r="C8135" t="s">
        <v>16261</v>
      </c>
      <c r="D8135" t="s">
        <v>16262</v>
      </c>
      <c r="E8135" t="s">
        <v>6</v>
      </c>
      <c r="F8135">
        <v>1177</v>
      </c>
      <c r="G8135">
        <v>5.0999999999999996</v>
      </c>
      <c r="H8135" s="1">
        <f>$G8135*$F8135/100</f>
        <v>60.027000000000001</v>
      </c>
      <c r="I8135" s="1" t="s">
        <v>66317</v>
      </c>
      <c r="L8135" t="s">
        <v>10</v>
      </c>
      <c r="M8135" t="s">
        <v>6</v>
      </c>
    </row>
    <row r="8136" spans="1:13" x14ac:dyDescent="0.25">
      <c r="A8136" t="s">
        <v>16381</v>
      </c>
      <c r="B8136" t="s">
        <v>16382</v>
      </c>
      <c r="C8136" t="s">
        <v>16261</v>
      </c>
      <c r="D8136" t="s">
        <v>16262</v>
      </c>
      <c r="E8136" t="s">
        <v>6</v>
      </c>
      <c r="F8136">
        <v>1565</v>
      </c>
      <c r="G8136">
        <v>3</v>
      </c>
      <c r="H8136" s="1">
        <f>$G8136*$F8136/100</f>
        <v>46.95</v>
      </c>
      <c r="I8136" s="1" t="s">
        <v>66317</v>
      </c>
      <c r="L8136" t="s">
        <v>10</v>
      </c>
      <c r="M8136" t="s">
        <v>6</v>
      </c>
    </row>
    <row r="8137" spans="1:13" x14ac:dyDescent="0.25">
      <c r="A8137" t="s">
        <v>16383</v>
      </c>
      <c r="B8137" t="s">
        <v>16384</v>
      </c>
      <c r="C8137" t="s">
        <v>16261</v>
      </c>
      <c r="D8137" t="s">
        <v>16262</v>
      </c>
      <c r="E8137" t="s">
        <v>6</v>
      </c>
      <c r="F8137">
        <v>1301</v>
      </c>
      <c r="G8137">
        <v>7.92</v>
      </c>
      <c r="H8137" s="1">
        <f>$G8137*$F8137/100</f>
        <v>103.03919999999999</v>
      </c>
      <c r="I8137" s="1" t="s">
        <v>66317</v>
      </c>
      <c r="L8137" t="s">
        <v>10</v>
      </c>
      <c r="M8137" t="s">
        <v>6</v>
      </c>
    </row>
    <row r="8138" spans="1:13" x14ac:dyDescent="0.25">
      <c r="A8138" t="s">
        <v>16385</v>
      </c>
      <c r="B8138" t="s">
        <v>16386</v>
      </c>
      <c r="C8138" t="s">
        <v>16261</v>
      </c>
      <c r="D8138" t="s">
        <v>16262</v>
      </c>
      <c r="E8138" t="s">
        <v>6</v>
      </c>
      <c r="F8138">
        <v>1469</v>
      </c>
      <c r="G8138">
        <v>12.19</v>
      </c>
      <c r="H8138" s="1">
        <f>$G8138*$F8138/100</f>
        <v>179.0711</v>
      </c>
      <c r="J8138" s="1" t="s">
        <v>66317</v>
      </c>
      <c r="L8138" t="s">
        <v>10</v>
      </c>
      <c r="M8138" t="s">
        <v>6</v>
      </c>
    </row>
    <row r="8139" spans="1:13" x14ac:dyDescent="0.25">
      <c r="A8139" t="s">
        <v>16387</v>
      </c>
      <c r="B8139" t="s">
        <v>16388</v>
      </c>
      <c r="C8139" t="s">
        <v>16261</v>
      </c>
      <c r="D8139" t="s">
        <v>16262</v>
      </c>
      <c r="E8139" t="s">
        <v>6</v>
      </c>
      <c r="F8139">
        <v>1484</v>
      </c>
      <c r="G8139">
        <v>8.2200000000000006</v>
      </c>
      <c r="H8139" s="1">
        <f>$G8139*$F8139/100</f>
        <v>121.98480000000001</v>
      </c>
      <c r="I8139" s="1" t="s">
        <v>66317</v>
      </c>
      <c r="L8139" t="s">
        <v>10</v>
      </c>
      <c r="M8139" t="s">
        <v>6</v>
      </c>
    </row>
    <row r="8140" spans="1:13" x14ac:dyDescent="0.25">
      <c r="A8140" t="s">
        <v>16389</v>
      </c>
      <c r="B8140" t="s">
        <v>16390</v>
      </c>
      <c r="C8140" t="s">
        <v>16261</v>
      </c>
      <c r="D8140" t="s">
        <v>16262</v>
      </c>
      <c r="E8140" t="s">
        <v>6</v>
      </c>
      <c r="F8140">
        <v>1533</v>
      </c>
      <c r="G8140">
        <v>3.39</v>
      </c>
      <c r="H8140" s="1">
        <f>$G8140*$F8140/100</f>
        <v>51.968699999999998</v>
      </c>
      <c r="I8140" s="1" t="s">
        <v>66317</v>
      </c>
      <c r="L8140" t="s">
        <v>10</v>
      </c>
      <c r="M8140" t="s">
        <v>6</v>
      </c>
    </row>
    <row r="8141" spans="1:13" x14ac:dyDescent="0.25">
      <c r="A8141" t="s">
        <v>16391</v>
      </c>
      <c r="B8141" t="s">
        <v>16392</v>
      </c>
      <c r="C8141" t="s">
        <v>16261</v>
      </c>
      <c r="D8141" t="s">
        <v>16262</v>
      </c>
      <c r="E8141" t="s">
        <v>6</v>
      </c>
      <c r="F8141">
        <v>1708</v>
      </c>
      <c r="G8141">
        <v>15.46</v>
      </c>
      <c r="H8141" s="1">
        <f>$G8141*$F8141/100</f>
        <v>264.05680000000001</v>
      </c>
      <c r="J8141" s="1" t="s">
        <v>66317</v>
      </c>
      <c r="L8141" t="s">
        <v>10</v>
      </c>
      <c r="M8141" t="s">
        <v>6</v>
      </c>
    </row>
    <row r="8142" spans="1:13" x14ac:dyDescent="0.25">
      <c r="A8142" t="s">
        <v>16393</v>
      </c>
      <c r="B8142" t="s">
        <v>16394</v>
      </c>
      <c r="C8142" t="s">
        <v>16261</v>
      </c>
      <c r="D8142" t="s">
        <v>16262</v>
      </c>
      <c r="E8142" t="s">
        <v>6</v>
      </c>
      <c r="F8142">
        <v>1554</v>
      </c>
      <c r="G8142">
        <v>5.41</v>
      </c>
      <c r="H8142" s="1">
        <f>$G8142*$F8142/100</f>
        <v>84.071399999999997</v>
      </c>
      <c r="I8142" s="1" t="s">
        <v>66317</v>
      </c>
      <c r="L8142" t="s">
        <v>10</v>
      </c>
      <c r="M8142" t="s">
        <v>6</v>
      </c>
    </row>
    <row r="8143" spans="1:13" x14ac:dyDescent="0.25">
      <c r="A8143" t="s">
        <v>16395</v>
      </c>
      <c r="B8143" t="s">
        <v>16396</v>
      </c>
      <c r="C8143" t="s">
        <v>16261</v>
      </c>
      <c r="D8143" t="s">
        <v>16262</v>
      </c>
      <c r="E8143" t="s">
        <v>6</v>
      </c>
      <c r="F8143">
        <v>1523</v>
      </c>
      <c r="G8143">
        <v>5.84</v>
      </c>
      <c r="H8143" s="1">
        <f>$G8143*$F8143/100</f>
        <v>88.94319999999999</v>
      </c>
      <c r="I8143" s="1" t="s">
        <v>66317</v>
      </c>
      <c r="L8143" t="s">
        <v>10</v>
      </c>
      <c r="M8143" t="s">
        <v>6</v>
      </c>
    </row>
    <row r="8144" spans="1:13" x14ac:dyDescent="0.25">
      <c r="A8144" t="s">
        <v>16397</v>
      </c>
      <c r="B8144" t="s">
        <v>16398</v>
      </c>
      <c r="C8144" t="s">
        <v>16261</v>
      </c>
      <c r="D8144" t="s">
        <v>16262</v>
      </c>
      <c r="E8144" t="s">
        <v>6</v>
      </c>
      <c r="F8144">
        <v>1637</v>
      </c>
      <c r="G8144">
        <v>22.05</v>
      </c>
      <c r="H8144" s="1">
        <f>$G8144*$F8144/100</f>
        <v>360.95849999999996</v>
      </c>
      <c r="J8144" s="1" t="s">
        <v>66317</v>
      </c>
      <c r="L8144" t="s">
        <v>10</v>
      </c>
      <c r="M8144" t="s">
        <v>6</v>
      </c>
    </row>
    <row r="8145" spans="1:13" x14ac:dyDescent="0.25">
      <c r="A8145" t="s">
        <v>16399</v>
      </c>
      <c r="B8145" t="s">
        <v>16400</v>
      </c>
      <c r="C8145" t="s">
        <v>16261</v>
      </c>
      <c r="D8145" t="s">
        <v>16262</v>
      </c>
      <c r="E8145" t="s">
        <v>6</v>
      </c>
      <c r="F8145">
        <v>1477</v>
      </c>
      <c r="G8145">
        <v>9.5500000000000007</v>
      </c>
      <c r="H8145" s="1">
        <f>$G8145*$F8145/100</f>
        <v>141.05350000000001</v>
      </c>
      <c r="I8145" s="1" t="s">
        <v>66317</v>
      </c>
      <c r="L8145" t="s">
        <v>10</v>
      </c>
      <c r="M8145" t="s">
        <v>6</v>
      </c>
    </row>
    <row r="8146" spans="1:13" x14ac:dyDescent="0.25">
      <c r="A8146" t="s">
        <v>16401</v>
      </c>
      <c r="B8146" t="s">
        <v>16402</v>
      </c>
      <c r="C8146" t="s">
        <v>16261</v>
      </c>
      <c r="D8146" t="s">
        <v>16262</v>
      </c>
      <c r="E8146" t="s">
        <v>6</v>
      </c>
      <c r="F8146">
        <v>1607</v>
      </c>
      <c r="G8146">
        <v>1.99</v>
      </c>
      <c r="H8146" s="1">
        <f>$G8146*$F8146/100</f>
        <v>31.979299999999999</v>
      </c>
      <c r="I8146" s="1" t="s">
        <v>66317</v>
      </c>
      <c r="L8146" t="s">
        <v>10</v>
      </c>
      <c r="M8146" t="s">
        <v>6</v>
      </c>
    </row>
    <row r="8147" spans="1:13" x14ac:dyDescent="0.25">
      <c r="A8147" t="s">
        <v>16403</v>
      </c>
      <c r="B8147" t="s">
        <v>16404</v>
      </c>
      <c r="C8147" t="s">
        <v>16261</v>
      </c>
      <c r="D8147" t="s">
        <v>16262</v>
      </c>
      <c r="E8147" t="s">
        <v>6</v>
      </c>
      <c r="F8147">
        <v>1668</v>
      </c>
      <c r="G8147">
        <v>6.77</v>
      </c>
      <c r="H8147" s="1">
        <f>$G8147*$F8147/100</f>
        <v>112.92359999999999</v>
      </c>
      <c r="I8147" s="1" t="s">
        <v>66317</v>
      </c>
      <c r="L8147" t="s">
        <v>10</v>
      </c>
      <c r="M8147" t="s">
        <v>6</v>
      </c>
    </row>
    <row r="8148" spans="1:13" x14ac:dyDescent="0.25">
      <c r="A8148" t="s">
        <v>16405</v>
      </c>
      <c r="B8148" t="s">
        <v>16406</v>
      </c>
      <c r="C8148" t="s">
        <v>16261</v>
      </c>
      <c r="D8148" t="s">
        <v>16262</v>
      </c>
      <c r="E8148" t="s">
        <v>6</v>
      </c>
      <c r="F8148">
        <v>1593</v>
      </c>
      <c r="G8148">
        <v>10.36</v>
      </c>
      <c r="H8148" s="1">
        <f>$G8148*$F8148/100</f>
        <v>165.03479999999999</v>
      </c>
      <c r="J8148" s="1" t="s">
        <v>66317</v>
      </c>
      <c r="L8148" t="s">
        <v>10</v>
      </c>
      <c r="M8148" t="s">
        <v>6</v>
      </c>
    </row>
    <row r="8149" spans="1:13" x14ac:dyDescent="0.25">
      <c r="A8149" t="s">
        <v>16407</v>
      </c>
      <c r="B8149" t="s">
        <v>16408</v>
      </c>
      <c r="C8149" t="s">
        <v>16261</v>
      </c>
      <c r="D8149" t="s">
        <v>16262</v>
      </c>
      <c r="E8149" t="s">
        <v>6</v>
      </c>
      <c r="F8149">
        <v>1795</v>
      </c>
      <c r="G8149">
        <v>3.06</v>
      </c>
      <c r="H8149" s="1">
        <f>$G8149*$F8149/100</f>
        <v>54.927</v>
      </c>
      <c r="I8149" s="1" t="s">
        <v>66317</v>
      </c>
      <c r="L8149" t="s">
        <v>10</v>
      </c>
      <c r="M8149" t="s">
        <v>6</v>
      </c>
    </row>
    <row r="8150" spans="1:13" x14ac:dyDescent="0.25">
      <c r="A8150" t="s">
        <v>16409</v>
      </c>
      <c r="B8150" t="s">
        <v>16410</v>
      </c>
      <c r="C8150" t="s">
        <v>16261</v>
      </c>
      <c r="D8150" t="s">
        <v>16262</v>
      </c>
      <c r="E8150" t="s">
        <v>6</v>
      </c>
      <c r="F8150">
        <v>1595</v>
      </c>
      <c r="G8150">
        <v>5.52</v>
      </c>
      <c r="H8150" s="1">
        <f>$G8150*$F8150/100</f>
        <v>88.043999999999997</v>
      </c>
      <c r="I8150" s="1" t="s">
        <v>66317</v>
      </c>
      <c r="L8150" t="s">
        <v>10</v>
      </c>
      <c r="M8150" t="s">
        <v>6</v>
      </c>
    </row>
    <row r="8151" spans="1:13" x14ac:dyDescent="0.25">
      <c r="A8151" t="s">
        <v>16411</v>
      </c>
      <c r="B8151" t="s">
        <v>16412</v>
      </c>
      <c r="C8151" t="s">
        <v>16261</v>
      </c>
      <c r="D8151" t="s">
        <v>16262</v>
      </c>
      <c r="E8151" t="s">
        <v>6</v>
      </c>
      <c r="F8151">
        <v>1696</v>
      </c>
      <c r="G8151">
        <v>1.77</v>
      </c>
      <c r="H8151" s="1">
        <f>$G8151*$F8151/100</f>
        <v>30.019200000000001</v>
      </c>
      <c r="I8151" s="1" t="s">
        <v>66317</v>
      </c>
      <c r="L8151" t="s">
        <v>10</v>
      </c>
      <c r="M8151" t="s">
        <v>6</v>
      </c>
    </row>
    <row r="8152" spans="1:13" x14ac:dyDescent="0.25">
      <c r="A8152" t="s">
        <v>16413</v>
      </c>
      <c r="B8152" t="s">
        <v>16414</v>
      </c>
      <c r="C8152" t="s">
        <v>16261</v>
      </c>
      <c r="D8152" t="s">
        <v>16262</v>
      </c>
      <c r="E8152" t="s">
        <v>6</v>
      </c>
      <c r="F8152">
        <v>1679</v>
      </c>
      <c r="G8152">
        <v>0.89</v>
      </c>
      <c r="H8152" s="1">
        <f>$G8152*$F8152/100</f>
        <v>14.943099999999999</v>
      </c>
      <c r="I8152" s="1" t="s">
        <v>66317</v>
      </c>
      <c r="L8152" t="s">
        <v>10</v>
      </c>
      <c r="M8152" t="s">
        <v>6</v>
      </c>
    </row>
    <row r="8153" spans="1:13" x14ac:dyDescent="0.25">
      <c r="A8153" t="s">
        <v>16415</v>
      </c>
      <c r="B8153" t="s">
        <v>16416</v>
      </c>
      <c r="C8153" t="s">
        <v>16261</v>
      </c>
      <c r="D8153" t="s">
        <v>16262</v>
      </c>
      <c r="E8153" t="s">
        <v>6</v>
      </c>
      <c r="F8153">
        <v>2081</v>
      </c>
      <c r="G8153">
        <v>1.63</v>
      </c>
      <c r="H8153" s="1">
        <f>$G8153*$F8153/100</f>
        <v>33.920299999999997</v>
      </c>
      <c r="I8153" s="1" t="s">
        <v>66317</v>
      </c>
      <c r="L8153" t="s">
        <v>10</v>
      </c>
      <c r="M8153" t="s">
        <v>6</v>
      </c>
    </row>
    <row r="8154" spans="1:13" x14ac:dyDescent="0.25">
      <c r="A8154" t="s">
        <v>16417</v>
      </c>
      <c r="B8154" t="s">
        <v>16418</v>
      </c>
      <c r="C8154" t="s">
        <v>16261</v>
      </c>
      <c r="D8154" t="s">
        <v>16262</v>
      </c>
      <c r="E8154" t="s">
        <v>6</v>
      </c>
      <c r="F8154">
        <v>2192</v>
      </c>
      <c r="G8154">
        <v>7.3</v>
      </c>
      <c r="H8154" s="1">
        <f>$G8154*$F8154/100</f>
        <v>160.01599999999999</v>
      </c>
      <c r="I8154" s="1" t="s">
        <v>66317</v>
      </c>
      <c r="L8154" t="s">
        <v>10</v>
      </c>
      <c r="M8154" t="s">
        <v>6</v>
      </c>
    </row>
    <row r="8155" spans="1:13" x14ac:dyDescent="0.25">
      <c r="A8155" t="s">
        <v>16419</v>
      </c>
      <c r="B8155" t="s">
        <v>16420</v>
      </c>
      <c r="C8155" t="s">
        <v>16261</v>
      </c>
      <c r="D8155" t="s">
        <v>16262</v>
      </c>
      <c r="E8155" t="s">
        <v>6</v>
      </c>
      <c r="F8155">
        <v>1816</v>
      </c>
      <c r="G8155">
        <v>3.96</v>
      </c>
      <c r="H8155" s="1">
        <f>$G8155*$F8155/100</f>
        <v>71.913600000000002</v>
      </c>
      <c r="I8155" s="1" t="s">
        <v>66317</v>
      </c>
      <c r="L8155" t="s">
        <v>10</v>
      </c>
      <c r="M8155" t="s">
        <v>6</v>
      </c>
    </row>
    <row r="8156" spans="1:13" x14ac:dyDescent="0.25">
      <c r="A8156" t="s">
        <v>16421</v>
      </c>
      <c r="B8156" t="s">
        <v>16422</v>
      </c>
      <c r="C8156" t="s">
        <v>16261</v>
      </c>
      <c r="D8156" t="s">
        <v>16262</v>
      </c>
      <c r="E8156" t="s">
        <v>6</v>
      </c>
      <c r="F8156">
        <v>1997</v>
      </c>
      <c r="G8156">
        <v>4.51</v>
      </c>
      <c r="H8156" s="1">
        <f>$G8156*$F8156/100</f>
        <v>90.064699999999988</v>
      </c>
      <c r="I8156" s="1" t="s">
        <v>66317</v>
      </c>
      <c r="L8156" t="s">
        <v>10</v>
      </c>
      <c r="M8156" t="s">
        <v>6</v>
      </c>
    </row>
    <row r="8157" spans="1:13" x14ac:dyDescent="0.25">
      <c r="A8157" t="s">
        <v>16423</v>
      </c>
      <c r="B8157" t="s">
        <v>16424</v>
      </c>
      <c r="C8157" t="s">
        <v>16261</v>
      </c>
      <c r="D8157" t="s">
        <v>16262</v>
      </c>
      <c r="E8157" t="s">
        <v>6</v>
      </c>
      <c r="F8157">
        <v>1716</v>
      </c>
      <c r="G8157">
        <v>3.9</v>
      </c>
      <c r="H8157" s="1">
        <f>$G8157*$F8157/100</f>
        <v>66.923999999999992</v>
      </c>
      <c r="I8157" s="1" t="s">
        <v>66317</v>
      </c>
      <c r="L8157" t="s">
        <v>10</v>
      </c>
      <c r="M8157" t="s">
        <v>6</v>
      </c>
    </row>
    <row r="8158" spans="1:13" x14ac:dyDescent="0.25">
      <c r="A8158" t="s">
        <v>16425</v>
      </c>
      <c r="B8158" t="s">
        <v>16426</v>
      </c>
      <c r="C8158" t="s">
        <v>16261</v>
      </c>
      <c r="D8158" t="s">
        <v>16262</v>
      </c>
      <c r="E8158" t="s">
        <v>6</v>
      </c>
      <c r="F8158">
        <v>1365</v>
      </c>
      <c r="G8158">
        <v>4.76</v>
      </c>
      <c r="H8158" s="1">
        <f>$G8158*$F8158/100</f>
        <v>64.97399999999999</v>
      </c>
      <c r="I8158" s="1" t="s">
        <v>66317</v>
      </c>
      <c r="L8158" t="s">
        <v>10</v>
      </c>
      <c r="M8158" t="s">
        <v>6</v>
      </c>
    </row>
    <row r="8159" spans="1:13" x14ac:dyDescent="0.25">
      <c r="A8159" t="s">
        <v>16427</v>
      </c>
      <c r="B8159" t="s">
        <v>16428</v>
      </c>
      <c r="C8159" t="s">
        <v>16261</v>
      </c>
      <c r="D8159" t="s">
        <v>16262</v>
      </c>
      <c r="E8159" t="s">
        <v>6</v>
      </c>
      <c r="F8159">
        <v>1935</v>
      </c>
      <c r="G8159">
        <v>1.55</v>
      </c>
      <c r="H8159" s="1">
        <f>$G8159*$F8159/100</f>
        <v>29.9925</v>
      </c>
      <c r="I8159" s="1" t="s">
        <v>66317</v>
      </c>
      <c r="L8159" t="s">
        <v>10</v>
      </c>
      <c r="M8159" t="s">
        <v>6</v>
      </c>
    </row>
    <row r="8160" spans="1:13" x14ac:dyDescent="0.25">
      <c r="A8160" t="s">
        <v>16429</v>
      </c>
      <c r="B8160" t="s">
        <v>16430</v>
      </c>
      <c r="C8160" t="s">
        <v>16261</v>
      </c>
      <c r="D8160" t="s">
        <v>16262</v>
      </c>
      <c r="E8160" t="s">
        <v>6</v>
      </c>
      <c r="F8160">
        <v>2348</v>
      </c>
      <c r="G8160">
        <v>4.5999999999999996</v>
      </c>
      <c r="H8160" s="1">
        <f>$G8160*$F8160/100</f>
        <v>108.008</v>
      </c>
      <c r="I8160" s="1" t="s">
        <v>66317</v>
      </c>
      <c r="L8160" t="s">
        <v>10</v>
      </c>
      <c r="M8160" t="s">
        <v>6</v>
      </c>
    </row>
    <row r="8161" spans="1:13" x14ac:dyDescent="0.25">
      <c r="A8161" t="s">
        <v>16431</v>
      </c>
      <c r="B8161" t="s">
        <v>16432</v>
      </c>
      <c r="C8161" t="s">
        <v>16261</v>
      </c>
      <c r="D8161" t="s">
        <v>16262</v>
      </c>
      <c r="E8161" t="s">
        <v>6</v>
      </c>
      <c r="F8161">
        <v>1580</v>
      </c>
      <c r="G8161">
        <v>5.89</v>
      </c>
      <c r="H8161" s="1">
        <f>$G8161*$F8161/100</f>
        <v>93.061999999999983</v>
      </c>
      <c r="I8161" s="1" t="s">
        <v>66317</v>
      </c>
      <c r="L8161" t="s">
        <v>10</v>
      </c>
      <c r="M8161" t="s">
        <v>6</v>
      </c>
    </row>
    <row r="8162" spans="1:13" x14ac:dyDescent="0.25">
      <c r="A8162" t="s">
        <v>16433</v>
      </c>
      <c r="B8162" t="s">
        <v>16434</v>
      </c>
      <c r="C8162" t="s">
        <v>16261</v>
      </c>
      <c r="D8162" t="s">
        <v>16262</v>
      </c>
      <c r="E8162" t="s">
        <v>6</v>
      </c>
      <c r="F8162">
        <v>1514</v>
      </c>
      <c r="G8162">
        <v>1.72</v>
      </c>
      <c r="H8162" s="1">
        <f>$G8162*$F8162/100</f>
        <v>26.040800000000001</v>
      </c>
      <c r="I8162" s="1" t="s">
        <v>66317</v>
      </c>
      <c r="L8162" t="s">
        <v>10</v>
      </c>
      <c r="M8162" t="s">
        <v>6</v>
      </c>
    </row>
    <row r="8163" spans="1:13" x14ac:dyDescent="0.25">
      <c r="A8163" t="s">
        <v>16435</v>
      </c>
      <c r="B8163" t="s">
        <v>16436</v>
      </c>
      <c r="C8163" t="s">
        <v>16261</v>
      </c>
      <c r="D8163" t="s">
        <v>16262</v>
      </c>
      <c r="E8163" t="s">
        <v>6</v>
      </c>
      <c r="F8163">
        <v>1197</v>
      </c>
      <c r="G8163">
        <v>2.0099999999999998</v>
      </c>
      <c r="H8163" s="1">
        <f>$G8163*$F8163/100</f>
        <v>24.059699999999999</v>
      </c>
      <c r="I8163" s="1" t="s">
        <v>66317</v>
      </c>
      <c r="L8163" t="s">
        <v>10</v>
      </c>
      <c r="M8163" t="s">
        <v>6</v>
      </c>
    </row>
    <row r="8164" spans="1:13" x14ac:dyDescent="0.25">
      <c r="A8164" t="s">
        <v>16437</v>
      </c>
      <c r="B8164" t="s">
        <v>16438</v>
      </c>
      <c r="C8164" t="s">
        <v>16261</v>
      </c>
      <c r="D8164" t="s">
        <v>16262</v>
      </c>
      <c r="E8164" t="s">
        <v>6</v>
      </c>
      <c r="F8164">
        <v>2215</v>
      </c>
      <c r="G8164">
        <v>2.17</v>
      </c>
      <c r="H8164" s="1">
        <f>$G8164*$F8164/100</f>
        <v>48.0655</v>
      </c>
      <c r="I8164" s="1" t="s">
        <v>66317</v>
      </c>
      <c r="L8164" t="s">
        <v>10</v>
      </c>
      <c r="M8164" t="s">
        <v>6</v>
      </c>
    </row>
    <row r="8165" spans="1:13" x14ac:dyDescent="0.25">
      <c r="A8165" t="s">
        <v>16439</v>
      </c>
      <c r="B8165" t="s">
        <v>16440</v>
      </c>
      <c r="C8165" t="s">
        <v>16261</v>
      </c>
      <c r="D8165" t="s">
        <v>16262</v>
      </c>
      <c r="E8165" t="s">
        <v>6</v>
      </c>
      <c r="F8165">
        <v>1452</v>
      </c>
      <c r="G8165">
        <v>4.55</v>
      </c>
      <c r="H8165" s="1">
        <f>$G8165*$F8165/100</f>
        <v>66.065999999999988</v>
      </c>
      <c r="I8165" s="1" t="s">
        <v>66317</v>
      </c>
      <c r="L8165" t="s">
        <v>10</v>
      </c>
      <c r="M8165" t="s">
        <v>6</v>
      </c>
    </row>
    <row r="8166" spans="1:13" x14ac:dyDescent="0.25">
      <c r="A8166" t="s">
        <v>16441</v>
      </c>
      <c r="B8166" t="s">
        <v>16442</v>
      </c>
      <c r="C8166" t="s">
        <v>16261</v>
      </c>
      <c r="D8166" t="s">
        <v>16262</v>
      </c>
      <c r="E8166" t="s">
        <v>6</v>
      </c>
      <c r="F8166">
        <v>1527</v>
      </c>
      <c r="G8166">
        <v>9.82</v>
      </c>
      <c r="H8166" s="1">
        <f>$G8166*$F8166/100</f>
        <v>149.95140000000001</v>
      </c>
      <c r="I8166" s="1" t="s">
        <v>66317</v>
      </c>
      <c r="L8166" t="s">
        <v>10</v>
      </c>
      <c r="M8166" t="s">
        <v>6</v>
      </c>
    </row>
    <row r="8167" spans="1:13" x14ac:dyDescent="0.25">
      <c r="A8167" t="s">
        <v>16443</v>
      </c>
      <c r="B8167" t="s">
        <v>16444</v>
      </c>
      <c r="C8167" t="s">
        <v>16261</v>
      </c>
      <c r="D8167" t="s">
        <v>16262</v>
      </c>
      <c r="E8167" t="s">
        <v>10</v>
      </c>
      <c r="F8167">
        <v>1702</v>
      </c>
      <c r="G8167">
        <v>3.58</v>
      </c>
      <c r="H8167" s="1">
        <f>$G8167*$F8167/100</f>
        <v>60.931599999999996</v>
      </c>
      <c r="I8167" s="1" t="s">
        <v>66317</v>
      </c>
      <c r="L8167" t="s">
        <v>10</v>
      </c>
      <c r="M8167" t="s">
        <v>6</v>
      </c>
    </row>
    <row r="8168" spans="1:13" x14ac:dyDescent="0.25">
      <c r="A8168" t="s">
        <v>16445</v>
      </c>
      <c r="B8168" t="s">
        <v>16446</v>
      </c>
      <c r="C8168" t="s">
        <v>16261</v>
      </c>
      <c r="D8168" t="s">
        <v>16262</v>
      </c>
      <c r="E8168" t="s">
        <v>6</v>
      </c>
      <c r="F8168">
        <v>1376</v>
      </c>
      <c r="G8168">
        <v>3.34</v>
      </c>
      <c r="H8168" s="1">
        <f>$G8168*$F8168/100</f>
        <v>45.958400000000005</v>
      </c>
      <c r="I8168" s="1" t="s">
        <v>66317</v>
      </c>
      <c r="L8168" t="s">
        <v>10</v>
      </c>
      <c r="M8168" t="s">
        <v>6</v>
      </c>
    </row>
    <row r="8169" spans="1:13" x14ac:dyDescent="0.25">
      <c r="A8169" t="s">
        <v>16447</v>
      </c>
      <c r="B8169" t="s">
        <v>16448</v>
      </c>
      <c r="C8169" t="s">
        <v>16261</v>
      </c>
      <c r="D8169" t="s">
        <v>16262</v>
      </c>
      <c r="E8169" t="s">
        <v>6</v>
      </c>
      <c r="F8169">
        <v>1339</v>
      </c>
      <c r="G8169">
        <v>3.36</v>
      </c>
      <c r="H8169" s="1">
        <f>$G8169*$F8169/100</f>
        <v>44.990400000000001</v>
      </c>
      <c r="I8169" s="1" t="s">
        <v>66317</v>
      </c>
      <c r="L8169" t="s">
        <v>10</v>
      </c>
      <c r="M8169" t="s">
        <v>6</v>
      </c>
    </row>
    <row r="8170" spans="1:13" x14ac:dyDescent="0.25">
      <c r="A8170" t="s">
        <v>16449</v>
      </c>
      <c r="B8170" t="s">
        <v>16450</v>
      </c>
      <c r="C8170" t="s">
        <v>16261</v>
      </c>
      <c r="D8170" t="s">
        <v>16262</v>
      </c>
      <c r="E8170" t="s">
        <v>6</v>
      </c>
      <c r="F8170">
        <v>1494</v>
      </c>
      <c r="G8170">
        <v>4.3499999999999996</v>
      </c>
      <c r="H8170" s="1">
        <f>$G8170*$F8170/100</f>
        <v>64.98899999999999</v>
      </c>
      <c r="I8170" s="1" t="s">
        <v>66317</v>
      </c>
      <c r="L8170" t="s">
        <v>10</v>
      </c>
      <c r="M8170" t="s">
        <v>6</v>
      </c>
    </row>
    <row r="8171" spans="1:13" x14ac:dyDescent="0.25">
      <c r="A8171" t="s">
        <v>16451</v>
      </c>
      <c r="B8171" t="s">
        <v>16452</v>
      </c>
      <c r="C8171" t="s">
        <v>16261</v>
      </c>
      <c r="D8171" t="s">
        <v>16262</v>
      </c>
      <c r="E8171" t="s">
        <v>6</v>
      </c>
      <c r="F8171">
        <v>1399</v>
      </c>
      <c r="G8171">
        <v>1.64</v>
      </c>
      <c r="H8171" s="1">
        <f>$G8171*$F8171/100</f>
        <v>22.943599999999996</v>
      </c>
      <c r="I8171" s="1" t="s">
        <v>66317</v>
      </c>
      <c r="L8171" t="s">
        <v>10</v>
      </c>
      <c r="M8171" t="s">
        <v>6</v>
      </c>
    </row>
    <row r="8172" spans="1:13" x14ac:dyDescent="0.25">
      <c r="A8172" t="s">
        <v>16453</v>
      </c>
      <c r="B8172" t="s">
        <v>16454</v>
      </c>
      <c r="C8172" t="s">
        <v>16261</v>
      </c>
      <c r="D8172" t="s">
        <v>16262</v>
      </c>
      <c r="E8172" t="s">
        <v>6</v>
      </c>
      <c r="F8172">
        <v>1398</v>
      </c>
      <c r="G8172">
        <v>6.01</v>
      </c>
      <c r="H8172" s="1">
        <f>$G8172*$F8172/100</f>
        <v>84.019799999999989</v>
      </c>
      <c r="I8172" s="1" t="s">
        <v>66317</v>
      </c>
      <c r="L8172" t="s">
        <v>10</v>
      </c>
      <c r="M8172" t="s">
        <v>6</v>
      </c>
    </row>
    <row r="8173" spans="1:13" x14ac:dyDescent="0.25">
      <c r="A8173" t="s">
        <v>16455</v>
      </c>
      <c r="B8173" t="s">
        <v>16456</v>
      </c>
      <c r="C8173" t="s">
        <v>16261</v>
      </c>
      <c r="D8173" t="s">
        <v>16262</v>
      </c>
      <c r="E8173" t="s">
        <v>6</v>
      </c>
      <c r="F8173">
        <v>1364</v>
      </c>
      <c r="G8173">
        <v>2.4900000000000002</v>
      </c>
      <c r="H8173" s="1">
        <f>$G8173*$F8173/100</f>
        <v>33.9636</v>
      </c>
      <c r="I8173" s="1" t="s">
        <v>66317</v>
      </c>
      <c r="L8173" t="s">
        <v>10</v>
      </c>
      <c r="M8173" t="s">
        <v>6</v>
      </c>
    </row>
    <row r="8174" spans="1:13" x14ac:dyDescent="0.25">
      <c r="A8174" t="s">
        <v>16457</v>
      </c>
      <c r="B8174" t="s">
        <v>16458</v>
      </c>
      <c r="C8174" t="s">
        <v>16261</v>
      </c>
      <c r="D8174" t="s">
        <v>16262</v>
      </c>
      <c r="E8174" t="s">
        <v>6</v>
      </c>
      <c r="F8174">
        <v>1364</v>
      </c>
      <c r="G8174">
        <v>6.09</v>
      </c>
      <c r="H8174" s="1">
        <f>$G8174*$F8174/100</f>
        <v>83.067599999999999</v>
      </c>
      <c r="I8174" s="1" t="s">
        <v>66317</v>
      </c>
      <c r="L8174" t="s">
        <v>10</v>
      </c>
      <c r="M8174" t="s">
        <v>6</v>
      </c>
    </row>
    <row r="8175" spans="1:13" x14ac:dyDescent="0.25">
      <c r="A8175" t="s">
        <v>16459</v>
      </c>
      <c r="B8175" t="s">
        <v>16460</v>
      </c>
      <c r="C8175" t="s">
        <v>16261</v>
      </c>
      <c r="D8175" t="s">
        <v>16262</v>
      </c>
      <c r="E8175" t="s">
        <v>10</v>
      </c>
      <c r="F8175">
        <v>1801</v>
      </c>
      <c r="G8175">
        <v>4.55</v>
      </c>
      <c r="H8175" s="1">
        <f>$G8175*$F8175/100</f>
        <v>81.945499999999996</v>
      </c>
      <c r="I8175" s="1" t="s">
        <v>66317</v>
      </c>
      <c r="L8175" t="s">
        <v>10</v>
      </c>
      <c r="M8175" t="s">
        <v>6</v>
      </c>
    </row>
    <row r="8176" spans="1:13" x14ac:dyDescent="0.25">
      <c r="A8176" t="s">
        <v>16461</v>
      </c>
      <c r="B8176" t="s">
        <v>16462</v>
      </c>
      <c r="C8176" t="s">
        <v>16261</v>
      </c>
      <c r="D8176" t="s">
        <v>16262</v>
      </c>
      <c r="E8176" t="s">
        <v>6</v>
      </c>
      <c r="F8176">
        <v>1739</v>
      </c>
      <c r="G8176">
        <v>5.18</v>
      </c>
      <c r="H8176" s="1">
        <f>$G8176*$F8176/100</f>
        <v>90.080199999999991</v>
      </c>
      <c r="I8176" s="1" t="s">
        <v>66317</v>
      </c>
      <c r="L8176" t="s">
        <v>10</v>
      </c>
      <c r="M8176" t="s">
        <v>6</v>
      </c>
    </row>
    <row r="8177" spans="1:13" x14ac:dyDescent="0.25">
      <c r="A8177" t="s">
        <v>16463</v>
      </c>
      <c r="B8177" t="s">
        <v>16464</v>
      </c>
      <c r="C8177" t="s">
        <v>16261</v>
      </c>
      <c r="D8177" t="s">
        <v>16262</v>
      </c>
      <c r="E8177" t="s">
        <v>10</v>
      </c>
      <c r="F8177">
        <v>1792</v>
      </c>
      <c r="G8177">
        <v>2.46</v>
      </c>
      <c r="H8177" s="1">
        <f>$G8177*$F8177/100</f>
        <v>44.083199999999998</v>
      </c>
      <c r="I8177" s="1" t="s">
        <v>66317</v>
      </c>
      <c r="L8177" t="s">
        <v>10</v>
      </c>
      <c r="M8177" t="s">
        <v>6</v>
      </c>
    </row>
    <row r="8178" spans="1:13" x14ac:dyDescent="0.25">
      <c r="A8178" t="s">
        <v>16465</v>
      </c>
      <c r="B8178" t="s">
        <v>16466</v>
      </c>
      <c r="C8178" t="s">
        <v>16261</v>
      </c>
      <c r="D8178" t="s">
        <v>16262</v>
      </c>
      <c r="E8178" t="s">
        <v>6</v>
      </c>
      <c r="F8178">
        <v>1485</v>
      </c>
      <c r="G8178">
        <v>9.09</v>
      </c>
      <c r="H8178" s="1">
        <f>$G8178*$F8178/100</f>
        <v>134.98650000000001</v>
      </c>
      <c r="I8178" s="1" t="s">
        <v>66317</v>
      </c>
      <c r="L8178" t="s">
        <v>10</v>
      </c>
      <c r="M8178" t="s">
        <v>6</v>
      </c>
    </row>
    <row r="8179" spans="1:13" x14ac:dyDescent="0.25">
      <c r="A8179" t="s">
        <v>16467</v>
      </c>
      <c r="B8179" t="s">
        <v>16468</v>
      </c>
      <c r="C8179" t="s">
        <v>16261</v>
      </c>
      <c r="D8179" t="s">
        <v>16262</v>
      </c>
      <c r="E8179" t="s">
        <v>6</v>
      </c>
      <c r="F8179">
        <v>1551</v>
      </c>
      <c r="G8179">
        <v>9.48</v>
      </c>
      <c r="H8179" s="1">
        <f>$G8179*$F8179/100</f>
        <v>147.03480000000002</v>
      </c>
      <c r="I8179" s="1" t="s">
        <v>66317</v>
      </c>
      <c r="L8179" t="s">
        <v>10</v>
      </c>
      <c r="M8179" t="s">
        <v>6</v>
      </c>
    </row>
    <row r="8180" spans="1:13" x14ac:dyDescent="0.25">
      <c r="A8180" t="s">
        <v>16469</v>
      </c>
      <c r="B8180" t="s">
        <v>16470</v>
      </c>
      <c r="C8180" t="s">
        <v>16261</v>
      </c>
      <c r="D8180" t="s">
        <v>16262</v>
      </c>
      <c r="E8180" t="s">
        <v>6</v>
      </c>
      <c r="F8180">
        <v>1439</v>
      </c>
      <c r="G8180">
        <v>15.29</v>
      </c>
      <c r="H8180" s="1">
        <f>$G8180*$F8180/100</f>
        <v>220.02309999999997</v>
      </c>
      <c r="J8180" s="1" t="s">
        <v>66317</v>
      </c>
      <c r="L8180" t="s">
        <v>10</v>
      </c>
      <c r="M8180" t="s">
        <v>6</v>
      </c>
    </row>
    <row r="8181" spans="1:13" x14ac:dyDescent="0.25">
      <c r="A8181" t="s">
        <v>16471</v>
      </c>
      <c r="B8181" t="s">
        <v>16472</v>
      </c>
      <c r="C8181" t="s">
        <v>16261</v>
      </c>
      <c r="D8181" t="s">
        <v>16262</v>
      </c>
      <c r="E8181" t="s">
        <v>6</v>
      </c>
      <c r="F8181">
        <v>1522</v>
      </c>
      <c r="G8181">
        <v>7.03</v>
      </c>
      <c r="H8181" s="1">
        <f>$G8181*$F8181/100</f>
        <v>106.9966</v>
      </c>
      <c r="I8181" s="1" t="s">
        <v>66317</v>
      </c>
      <c r="L8181" t="s">
        <v>10</v>
      </c>
      <c r="M8181" t="s">
        <v>6</v>
      </c>
    </row>
    <row r="8182" spans="1:13" x14ac:dyDescent="0.25">
      <c r="A8182" t="s">
        <v>16473</v>
      </c>
      <c r="B8182" t="s">
        <v>16474</v>
      </c>
      <c r="C8182" t="s">
        <v>16261</v>
      </c>
      <c r="D8182" t="s">
        <v>16262</v>
      </c>
      <c r="E8182" t="s">
        <v>6</v>
      </c>
      <c r="F8182">
        <v>2991</v>
      </c>
      <c r="G8182">
        <v>4.78</v>
      </c>
      <c r="H8182" s="1">
        <f>$G8182*$F8182/100</f>
        <v>142.96980000000002</v>
      </c>
      <c r="I8182" s="1" t="s">
        <v>66317</v>
      </c>
      <c r="L8182" t="s">
        <v>10</v>
      </c>
      <c r="M8182" t="s">
        <v>6</v>
      </c>
    </row>
    <row r="8183" spans="1:13" x14ac:dyDescent="0.25">
      <c r="A8183" t="s">
        <v>16475</v>
      </c>
      <c r="B8183" t="s">
        <v>16476</v>
      </c>
      <c r="C8183" t="s">
        <v>16261</v>
      </c>
      <c r="D8183" t="s">
        <v>16262</v>
      </c>
      <c r="E8183" t="s">
        <v>6</v>
      </c>
      <c r="F8183">
        <v>1794</v>
      </c>
      <c r="G8183">
        <v>5.07</v>
      </c>
      <c r="H8183" s="1">
        <f>$G8183*$F8183/100</f>
        <v>90.955799999999996</v>
      </c>
      <c r="I8183" s="1" t="s">
        <v>66317</v>
      </c>
      <c r="L8183" t="s">
        <v>10</v>
      </c>
      <c r="M8183" t="s">
        <v>6</v>
      </c>
    </row>
    <row r="8184" spans="1:13" x14ac:dyDescent="0.25">
      <c r="A8184" t="s">
        <v>16477</v>
      </c>
      <c r="B8184" t="s">
        <v>16478</v>
      </c>
      <c r="C8184" t="s">
        <v>16261</v>
      </c>
      <c r="D8184" t="s">
        <v>16262</v>
      </c>
      <c r="E8184" t="s">
        <v>10</v>
      </c>
      <c r="F8184">
        <v>1695</v>
      </c>
      <c r="G8184">
        <v>3.3</v>
      </c>
      <c r="H8184" s="1">
        <f>$G8184*$F8184/100</f>
        <v>55.935000000000002</v>
      </c>
      <c r="I8184" s="1" t="s">
        <v>66317</v>
      </c>
      <c r="L8184" t="s">
        <v>10</v>
      </c>
      <c r="M8184" t="s">
        <v>6</v>
      </c>
    </row>
    <row r="8185" spans="1:13" x14ac:dyDescent="0.25">
      <c r="A8185" t="s">
        <v>16479</v>
      </c>
      <c r="B8185" t="s">
        <v>16480</v>
      </c>
      <c r="C8185" t="s">
        <v>16261</v>
      </c>
      <c r="D8185" t="s">
        <v>16262</v>
      </c>
      <c r="E8185" t="s">
        <v>10</v>
      </c>
      <c r="F8185">
        <v>1896</v>
      </c>
      <c r="G8185">
        <v>5.33</v>
      </c>
      <c r="H8185" s="1">
        <f>$G8185*$F8185/100</f>
        <v>101.05680000000001</v>
      </c>
      <c r="I8185" s="1" t="s">
        <v>66317</v>
      </c>
      <c r="L8185" t="s">
        <v>10</v>
      </c>
      <c r="M8185" t="s">
        <v>6</v>
      </c>
    </row>
    <row r="8186" spans="1:13" x14ac:dyDescent="0.25">
      <c r="A8186" t="s">
        <v>16481</v>
      </c>
      <c r="B8186" t="s">
        <v>16482</v>
      </c>
      <c r="C8186" t="s">
        <v>16261</v>
      </c>
      <c r="D8186" t="s">
        <v>16262</v>
      </c>
      <c r="E8186" t="s">
        <v>6</v>
      </c>
      <c r="F8186">
        <v>1312</v>
      </c>
      <c r="G8186">
        <v>7.09</v>
      </c>
      <c r="H8186" s="1">
        <f>$G8186*$F8186/100</f>
        <v>93.020799999999994</v>
      </c>
      <c r="I8186" s="1" t="s">
        <v>66317</v>
      </c>
      <c r="L8186" t="s">
        <v>10</v>
      </c>
      <c r="M8186" t="s">
        <v>6</v>
      </c>
    </row>
    <row r="8187" spans="1:13" x14ac:dyDescent="0.25">
      <c r="A8187" t="s">
        <v>16483</v>
      </c>
      <c r="B8187" t="s">
        <v>16484</v>
      </c>
      <c r="C8187" t="s">
        <v>16261</v>
      </c>
      <c r="D8187" t="s">
        <v>16262</v>
      </c>
      <c r="E8187" t="s">
        <v>6</v>
      </c>
      <c r="F8187">
        <v>1514</v>
      </c>
      <c r="G8187">
        <v>6.27</v>
      </c>
      <c r="H8187" s="1">
        <f>$G8187*$F8187/100</f>
        <v>94.927799999999991</v>
      </c>
      <c r="I8187" s="1" t="s">
        <v>66317</v>
      </c>
      <c r="L8187" t="s">
        <v>10</v>
      </c>
      <c r="M8187" t="s">
        <v>6</v>
      </c>
    </row>
    <row r="8188" spans="1:13" x14ac:dyDescent="0.25">
      <c r="A8188" t="s">
        <v>16485</v>
      </c>
      <c r="B8188" t="s">
        <v>16486</v>
      </c>
      <c r="C8188" t="s">
        <v>16261</v>
      </c>
      <c r="D8188" t="s">
        <v>16262</v>
      </c>
      <c r="E8188" t="s">
        <v>6</v>
      </c>
      <c r="F8188">
        <v>1476</v>
      </c>
      <c r="G8188">
        <v>3.59</v>
      </c>
      <c r="H8188" s="1">
        <f>$G8188*$F8188/100</f>
        <v>52.988399999999999</v>
      </c>
      <c r="I8188" s="1" t="s">
        <v>66317</v>
      </c>
      <c r="L8188" t="s">
        <v>10</v>
      </c>
      <c r="M8188" t="s">
        <v>6</v>
      </c>
    </row>
    <row r="8189" spans="1:13" x14ac:dyDescent="0.25">
      <c r="A8189" t="s">
        <v>16487</v>
      </c>
      <c r="B8189" t="s">
        <v>16488</v>
      </c>
      <c r="C8189" t="s">
        <v>16261</v>
      </c>
      <c r="D8189" t="s">
        <v>16262</v>
      </c>
      <c r="E8189" t="s">
        <v>6</v>
      </c>
      <c r="F8189">
        <v>1457</v>
      </c>
      <c r="G8189">
        <v>5.83</v>
      </c>
      <c r="H8189" s="1">
        <f>$G8189*$F8189/100</f>
        <v>84.943100000000001</v>
      </c>
      <c r="I8189" s="1" t="s">
        <v>66317</v>
      </c>
      <c r="L8189" t="s">
        <v>10</v>
      </c>
      <c r="M8189" t="s">
        <v>6</v>
      </c>
    </row>
    <row r="8190" spans="1:13" x14ac:dyDescent="0.25">
      <c r="A8190" t="s">
        <v>16489</v>
      </c>
      <c r="B8190" t="s">
        <v>16490</v>
      </c>
      <c r="C8190" t="s">
        <v>16261</v>
      </c>
      <c r="D8190" t="s">
        <v>16262</v>
      </c>
      <c r="E8190" t="s">
        <v>6</v>
      </c>
      <c r="F8190">
        <v>1647</v>
      </c>
      <c r="G8190">
        <v>9.7100000000000009</v>
      </c>
      <c r="H8190" s="1">
        <f>$G8190*$F8190/100</f>
        <v>159.9237</v>
      </c>
      <c r="I8190" s="1" t="s">
        <v>66317</v>
      </c>
      <c r="L8190" t="s">
        <v>10</v>
      </c>
      <c r="M8190" t="s">
        <v>6</v>
      </c>
    </row>
    <row r="8191" spans="1:13" x14ac:dyDescent="0.25">
      <c r="A8191" t="s">
        <v>16491</v>
      </c>
      <c r="B8191" t="s">
        <v>16492</v>
      </c>
      <c r="C8191" t="s">
        <v>16261</v>
      </c>
      <c r="D8191" t="s">
        <v>16262</v>
      </c>
      <c r="E8191" t="s">
        <v>6</v>
      </c>
      <c r="F8191">
        <v>1417</v>
      </c>
      <c r="G8191">
        <v>3.6</v>
      </c>
      <c r="H8191" s="1">
        <f>$G8191*$F8191/100</f>
        <v>51.012</v>
      </c>
      <c r="I8191" s="1" t="s">
        <v>66317</v>
      </c>
      <c r="L8191" t="s">
        <v>10</v>
      </c>
      <c r="M8191" t="s">
        <v>6</v>
      </c>
    </row>
    <row r="8192" spans="1:13" x14ac:dyDescent="0.25">
      <c r="A8192" t="s">
        <v>16493</v>
      </c>
      <c r="B8192" t="s">
        <v>16494</v>
      </c>
      <c r="C8192" t="s">
        <v>16261</v>
      </c>
      <c r="D8192" t="s">
        <v>16262</v>
      </c>
      <c r="E8192" t="s">
        <v>6</v>
      </c>
      <c r="F8192">
        <v>1557</v>
      </c>
      <c r="G8192">
        <v>1.54</v>
      </c>
      <c r="H8192" s="1">
        <f>$G8192*$F8192/100</f>
        <v>23.977800000000002</v>
      </c>
      <c r="I8192" s="1" t="s">
        <v>66317</v>
      </c>
      <c r="L8192" t="s">
        <v>10</v>
      </c>
      <c r="M8192" t="s">
        <v>6</v>
      </c>
    </row>
    <row r="8193" spans="1:13" x14ac:dyDescent="0.25">
      <c r="A8193" t="s">
        <v>16495</v>
      </c>
      <c r="B8193" t="s">
        <v>16496</v>
      </c>
      <c r="C8193" t="s">
        <v>16261</v>
      </c>
      <c r="D8193" t="s">
        <v>16262</v>
      </c>
      <c r="E8193" t="s">
        <v>6</v>
      </c>
      <c r="F8193">
        <v>2794</v>
      </c>
      <c r="G8193">
        <v>2.1800000000000002</v>
      </c>
      <c r="H8193" s="1">
        <f>$G8193*$F8193/100</f>
        <v>60.909199999999998</v>
      </c>
      <c r="I8193" s="1" t="s">
        <v>66317</v>
      </c>
      <c r="L8193" t="s">
        <v>10</v>
      </c>
      <c r="M8193" t="s">
        <v>6</v>
      </c>
    </row>
    <row r="8194" spans="1:13" x14ac:dyDescent="0.25">
      <c r="A8194" t="s">
        <v>16497</v>
      </c>
      <c r="B8194" t="s">
        <v>16498</v>
      </c>
      <c r="C8194" t="s">
        <v>16261</v>
      </c>
      <c r="D8194" t="s">
        <v>16262</v>
      </c>
      <c r="E8194" t="s">
        <v>6</v>
      </c>
      <c r="F8194">
        <v>1710</v>
      </c>
      <c r="G8194">
        <v>1.87</v>
      </c>
      <c r="H8194" s="1">
        <f>$G8194*$F8194/100</f>
        <v>31.977000000000004</v>
      </c>
      <c r="I8194" s="1" t="s">
        <v>66317</v>
      </c>
      <c r="L8194" t="s">
        <v>10</v>
      </c>
      <c r="M8194" t="s">
        <v>6</v>
      </c>
    </row>
    <row r="8195" spans="1:13" x14ac:dyDescent="0.25">
      <c r="A8195" t="s">
        <v>16499</v>
      </c>
      <c r="B8195" t="s">
        <v>16500</v>
      </c>
      <c r="C8195" t="s">
        <v>16261</v>
      </c>
      <c r="D8195" t="s">
        <v>16262</v>
      </c>
      <c r="E8195" t="s">
        <v>6</v>
      </c>
      <c r="F8195">
        <v>1720</v>
      </c>
      <c r="G8195">
        <v>2.44</v>
      </c>
      <c r="H8195" s="1">
        <f>$G8195*$F8195/100</f>
        <v>41.968000000000004</v>
      </c>
      <c r="I8195" s="1" t="s">
        <v>66317</v>
      </c>
      <c r="L8195" t="s">
        <v>10</v>
      </c>
      <c r="M8195" t="s">
        <v>6</v>
      </c>
    </row>
    <row r="8196" spans="1:13" x14ac:dyDescent="0.25">
      <c r="A8196" t="s">
        <v>16501</v>
      </c>
      <c r="B8196" t="s">
        <v>16502</v>
      </c>
      <c r="C8196" t="s">
        <v>16261</v>
      </c>
      <c r="D8196" t="s">
        <v>16262</v>
      </c>
      <c r="E8196" t="s">
        <v>6</v>
      </c>
      <c r="F8196">
        <v>1774</v>
      </c>
      <c r="G8196">
        <v>1.47</v>
      </c>
      <c r="H8196" s="1">
        <f>$G8196*$F8196/100</f>
        <v>26.077799999999996</v>
      </c>
      <c r="I8196" s="1" t="s">
        <v>66317</v>
      </c>
      <c r="L8196" t="s">
        <v>10</v>
      </c>
      <c r="M8196" t="s">
        <v>6</v>
      </c>
    </row>
    <row r="8197" spans="1:13" x14ac:dyDescent="0.25">
      <c r="A8197" t="s">
        <v>16503</v>
      </c>
      <c r="B8197" t="s">
        <v>16504</v>
      </c>
      <c r="C8197" t="s">
        <v>16261</v>
      </c>
      <c r="D8197" t="s">
        <v>16262</v>
      </c>
      <c r="E8197" t="s">
        <v>6</v>
      </c>
      <c r="F8197">
        <v>1657</v>
      </c>
      <c r="H8197" s="1">
        <f>$G8197*$F8197/100</f>
        <v>0</v>
      </c>
      <c r="I8197" s="1" t="s">
        <v>66317</v>
      </c>
      <c r="L8197" t="s">
        <v>6</v>
      </c>
      <c r="M8197" t="s">
        <v>7</v>
      </c>
    </row>
    <row r="8198" spans="1:13" x14ac:dyDescent="0.25">
      <c r="A8198" t="s">
        <v>16505</v>
      </c>
      <c r="B8198" t="s">
        <v>16506</v>
      </c>
      <c r="C8198" t="s">
        <v>16261</v>
      </c>
      <c r="D8198" t="s">
        <v>16262</v>
      </c>
      <c r="E8198" t="s">
        <v>6</v>
      </c>
      <c r="F8198">
        <v>1473</v>
      </c>
      <c r="G8198">
        <v>1.43</v>
      </c>
      <c r="H8198" s="1">
        <f>$G8198*$F8198/100</f>
        <v>21.0639</v>
      </c>
      <c r="I8198" s="1" t="s">
        <v>66317</v>
      </c>
      <c r="L8198" t="s">
        <v>10</v>
      </c>
      <c r="M8198" t="s">
        <v>6</v>
      </c>
    </row>
    <row r="8199" spans="1:13" x14ac:dyDescent="0.25">
      <c r="A8199" t="s">
        <v>16507</v>
      </c>
      <c r="B8199" t="s">
        <v>16508</v>
      </c>
      <c r="C8199" t="s">
        <v>16261</v>
      </c>
      <c r="D8199" t="s">
        <v>16262</v>
      </c>
      <c r="E8199" t="s">
        <v>6</v>
      </c>
      <c r="F8199">
        <v>1214</v>
      </c>
      <c r="G8199">
        <v>4.28</v>
      </c>
      <c r="H8199" s="1">
        <f>$G8199*$F8199/100</f>
        <v>51.959200000000003</v>
      </c>
      <c r="I8199" s="1" t="s">
        <v>66317</v>
      </c>
      <c r="L8199" t="s">
        <v>10</v>
      </c>
      <c r="M8199" t="s">
        <v>6</v>
      </c>
    </row>
    <row r="8200" spans="1:13" x14ac:dyDescent="0.25">
      <c r="A8200" t="s">
        <v>16509</v>
      </c>
      <c r="B8200" t="s">
        <v>16510</v>
      </c>
      <c r="C8200" t="s">
        <v>16261</v>
      </c>
      <c r="D8200" t="s">
        <v>16262</v>
      </c>
      <c r="E8200" t="s">
        <v>6</v>
      </c>
      <c r="F8200">
        <v>1690</v>
      </c>
      <c r="G8200">
        <v>5.09</v>
      </c>
      <c r="H8200" s="1">
        <f>$G8200*$F8200/100</f>
        <v>86.021000000000001</v>
      </c>
      <c r="I8200" s="1" t="s">
        <v>66317</v>
      </c>
      <c r="L8200" t="s">
        <v>10</v>
      </c>
      <c r="M8200" t="s">
        <v>6</v>
      </c>
    </row>
    <row r="8201" spans="1:13" x14ac:dyDescent="0.25">
      <c r="A8201" t="s">
        <v>16511</v>
      </c>
      <c r="B8201" t="s">
        <v>16512</v>
      </c>
      <c r="C8201" t="s">
        <v>16261</v>
      </c>
      <c r="D8201" t="s">
        <v>16262</v>
      </c>
      <c r="E8201" t="s">
        <v>6</v>
      </c>
      <c r="F8201">
        <v>2011</v>
      </c>
      <c r="G8201">
        <v>4.62</v>
      </c>
      <c r="H8201" s="1">
        <f>$G8201*$F8201/100</f>
        <v>92.908199999999994</v>
      </c>
      <c r="I8201" s="1" t="s">
        <v>66317</v>
      </c>
      <c r="L8201" t="s">
        <v>10</v>
      </c>
      <c r="M8201" t="s">
        <v>6</v>
      </c>
    </row>
    <row r="8202" spans="1:13" x14ac:dyDescent="0.25">
      <c r="A8202" t="s">
        <v>16513</v>
      </c>
      <c r="B8202" t="s">
        <v>16514</v>
      </c>
      <c r="C8202" t="s">
        <v>16261</v>
      </c>
      <c r="D8202" t="s">
        <v>16262</v>
      </c>
      <c r="E8202" t="s">
        <v>6</v>
      </c>
      <c r="F8202">
        <v>1521</v>
      </c>
      <c r="G8202">
        <v>3.35</v>
      </c>
      <c r="H8202" s="1">
        <f>$G8202*$F8202/100</f>
        <v>50.953500000000005</v>
      </c>
      <c r="I8202" s="1" t="s">
        <v>66317</v>
      </c>
      <c r="L8202" t="s">
        <v>10</v>
      </c>
      <c r="M8202" t="s">
        <v>6</v>
      </c>
    </row>
    <row r="8203" spans="1:13" x14ac:dyDescent="0.25">
      <c r="A8203" t="s">
        <v>16515</v>
      </c>
      <c r="B8203" t="s">
        <v>16516</v>
      </c>
      <c r="C8203" t="s">
        <v>16261</v>
      </c>
      <c r="D8203" t="s">
        <v>16262</v>
      </c>
      <c r="E8203" t="s">
        <v>6</v>
      </c>
      <c r="F8203">
        <v>1347</v>
      </c>
      <c r="G8203">
        <v>4.5999999999999996</v>
      </c>
      <c r="H8203" s="1">
        <f>$G8203*$F8203/100</f>
        <v>61.961999999999996</v>
      </c>
      <c r="I8203" s="1" t="s">
        <v>66317</v>
      </c>
      <c r="L8203" t="s">
        <v>10</v>
      </c>
      <c r="M8203" t="s">
        <v>6</v>
      </c>
    </row>
    <row r="8204" spans="1:13" x14ac:dyDescent="0.25">
      <c r="A8204" t="s">
        <v>16517</v>
      </c>
      <c r="B8204" t="s">
        <v>16518</v>
      </c>
      <c r="C8204" t="s">
        <v>16261</v>
      </c>
      <c r="D8204" t="s">
        <v>16262</v>
      </c>
      <c r="E8204" t="s">
        <v>6</v>
      </c>
      <c r="F8204">
        <v>1521</v>
      </c>
      <c r="G8204">
        <v>3.16</v>
      </c>
      <c r="H8204" s="1">
        <f>$G8204*$F8204/100</f>
        <v>48.063600000000008</v>
      </c>
      <c r="I8204" s="1" t="s">
        <v>66317</v>
      </c>
      <c r="L8204" t="s">
        <v>10</v>
      </c>
      <c r="M8204" t="s">
        <v>6</v>
      </c>
    </row>
    <row r="8205" spans="1:13" x14ac:dyDescent="0.25">
      <c r="A8205" t="s">
        <v>16519</v>
      </c>
      <c r="B8205" t="s">
        <v>16520</v>
      </c>
      <c r="C8205" t="s">
        <v>16261</v>
      </c>
      <c r="D8205" t="s">
        <v>16262</v>
      </c>
      <c r="E8205" t="s">
        <v>6</v>
      </c>
      <c r="F8205">
        <v>1646</v>
      </c>
      <c r="G8205">
        <v>2.4900000000000002</v>
      </c>
      <c r="H8205" s="1">
        <f>$G8205*$F8205/100</f>
        <v>40.985399999999998</v>
      </c>
      <c r="I8205" s="1" t="s">
        <v>66317</v>
      </c>
      <c r="L8205" t="s">
        <v>10</v>
      </c>
      <c r="M8205" t="s">
        <v>6</v>
      </c>
    </row>
    <row r="8206" spans="1:13" x14ac:dyDescent="0.25">
      <c r="A8206" t="s">
        <v>16521</v>
      </c>
      <c r="B8206" t="s">
        <v>16522</v>
      </c>
      <c r="C8206" t="s">
        <v>16261</v>
      </c>
      <c r="D8206" t="s">
        <v>16262</v>
      </c>
      <c r="E8206" t="s">
        <v>6</v>
      </c>
      <c r="F8206">
        <v>1388</v>
      </c>
      <c r="G8206">
        <v>8.36</v>
      </c>
      <c r="H8206" s="1">
        <f>$G8206*$F8206/100</f>
        <v>116.03679999999999</v>
      </c>
      <c r="I8206" s="1" t="s">
        <v>66317</v>
      </c>
      <c r="L8206" t="s">
        <v>10</v>
      </c>
      <c r="M8206" t="s">
        <v>6</v>
      </c>
    </row>
    <row r="8207" spans="1:13" x14ac:dyDescent="0.25">
      <c r="A8207" t="s">
        <v>16523</v>
      </c>
      <c r="B8207" t="s">
        <v>16524</v>
      </c>
      <c r="C8207" t="s">
        <v>16261</v>
      </c>
      <c r="D8207" t="s">
        <v>16262</v>
      </c>
      <c r="E8207" t="s">
        <v>6</v>
      </c>
      <c r="F8207">
        <v>1743</v>
      </c>
      <c r="G8207">
        <v>9.6999999999999993</v>
      </c>
      <c r="H8207" s="1">
        <f>$G8207*$F8207/100</f>
        <v>169.071</v>
      </c>
      <c r="I8207" s="1" t="s">
        <v>66317</v>
      </c>
      <c r="L8207" t="s">
        <v>10</v>
      </c>
      <c r="M8207" t="s">
        <v>6</v>
      </c>
    </row>
    <row r="8208" spans="1:13" x14ac:dyDescent="0.25">
      <c r="A8208" t="s">
        <v>16525</v>
      </c>
      <c r="B8208" t="s">
        <v>16526</v>
      </c>
      <c r="C8208" t="s">
        <v>16261</v>
      </c>
      <c r="D8208" t="s">
        <v>16262</v>
      </c>
      <c r="E8208" t="s">
        <v>10</v>
      </c>
      <c r="F8208">
        <v>1795</v>
      </c>
      <c r="G8208">
        <v>5.96</v>
      </c>
      <c r="H8208" s="1">
        <f>$G8208*$F8208/100</f>
        <v>106.98200000000001</v>
      </c>
      <c r="I8208" s="1" t="s">
        <v>66317</v>
      </c>
      <c r="L8208" t="s">
        <v>10</v>
      </c>
      <c r="M8208" t="s">
        <v>6</v>
      </c>
    </row>
    <row r="8209" spans="1:13" x14ac:dyDescent="0.25">
      <c r="A8209" t="s">
        <v>16527</v>
      </c>
      <c r="B8209" t="s">
        <v>16528</v>
      </c>
      <c r="C8209" t="s">
        <v>16261</v>
      </c>
      <c r="D8209" t="s">
        <v>16262</v>
      </c>
      <c r="E8209" t="s">
        <v>10</v>
      </c>
      <c r="F8209">
        <v>1654</v>
      </c>
      <c r="G8209">
        <v>7.74</v>
      </c>
      <c r="H8209" s="1">
        <f>$G8209*$F8209/100</f>
        <v>128.0196</v>
      </c>
      <c r="I8209" s="1" t="s">
        <v>66317</v>
      </c>
      <c r="L8209" t="s">
        <v>10</v>
      </c>
      <c r="M8209" t="s">
        <v>6</v>
      </c>
    </row>
    <row r="8210" spans="1:13" x14ac:dyDescent="0.25">
      <c r="A8210" t="s">
        <v>16529</v>
      </c>
      <c r="B8210" t="s">
        <v>16530</v>
      </c>
      <c r="C8210" t="s">
        <v>16261</v>
      </c>
      <c r="D8210" t="s">
        <v>16262</v>
      </c>
      <c r="E8210" t="s">
        <v>10</v>
      </c>
      <c r="F8210">
        <v>1172</v>
      </c>
      <c r="G8210">
        <v>2.4700000000000002</v>
      </c>
      <c r="H8210" s="1">
        <f>$G8210*$F8210/100</f>
        <v>28.948400000000003</v>
      </c>
      <c r="I8210" s="1" t="s">
        <v>66317</v>
      </c>
      <c r="L8210" t="s">
        <v>10</v>
      </c>
      <c r="M8210" t="s">
        <v>6</v>
      </c>
    </row>
    <row r="8211" spans="1:13" x14ac:dyDescent="0.25">
      <c r="A8211" t="s">
        <v>16531</v>
      </c>
      <c r="B8211" t="s">
        <v>16532</v>
      </c>
      <c r="C8211" t="s">
        <v>16261</v>
      </c>
      <c r="D8211" t="s">
        <v>16262</v>
      </c>
      <c r="E8211" t="s">
        <v>6</v>
      </c>
      <c r="F8211">
        <v>1295</v>
      </c>
      <c r="G8211">
        <v>11.04</v>
      </c>
      <c r="H8211" s="1">
        <f>$G8211*$F8211/100</f>
        <v>142.96799999999999</v>
      </c>
      <c r="J8211" s="1" t="s">
        <v>66317</v>
      </c>
      <c r="L8211" t="s">
        <v>10</v>
      </c>
      <c r="M8211" t="s">
        <v>6</v>
      </c>
    </row>
    <row r="8212" spans="1:13" x14ac:dyDescent="0.25">
      <c r="A8212" t="s">
        <v>16533</v>
      </c>
      <c r="B8212" t="s">
        <v>16534</v>
      </c>
      <c r="C8212" t="s">
        <v>16261</v>
      </c>
      <c r="D8212" t="s">
        <v>16262</v>
      </c>
      <c r="E8212" t="s">
        <v>10</v>
      </c>
      <c r="F8212">
        <v>1420</v>
      </c>
      <c r="G8212">
        <v>6.34</v>
      </c>
      <c r="H8212" s="1">
        <f>$G8212*$F8212/100</f>
        <v>90.027999999999992</v>
      </c>
      <c r="I8212" s="1" t="s">
        <v>66317</v>
      </c>
      <c r="L8212" t="s">
        <v>10</v>
      </c>
      <c r="M8212" t="s">
        <v>6</v>
      </c>
    </row>
    <row r="8213" spans="1:13" x14ac:dyDescent="0.25">
      <c r="A8213" t="s">
        <v>16535</v>
      </c>
      <c r="B8213" t="s">
        <v>16536</v>
      </c>
      <c r="C8213" t="s">
        <v>16261</v>
      </c>
      <c r="D8213" t="s">
        <v>16262</v>
      </c>
      <c r="E8213" t="s">
        <v>6</v>
      </c>
      <c r="F8213">
        <v>1354</v>
      </c>
      <c r="G8213">
        <v>2.0699999999999998</v>
      </c>
      <c r="H8213" s="1">
        <f>$G8213*$F8213/100</f>
        <v>28.027799999999999</v>
      </c>
      <c r="I8213" s="1" t="s">
        <v>66317</v>
      </c>
      <c r="L8213" t="s">
        <v>10</v>
      </c>
      <c r="M8213" t="s">
        <v>6</v>
      </c>
    </row>
    <row r="8214" spans="1:13" x14ac:dyDescent="0.25">
      <c r="A8214" t="s">
        <v>16537</v>
      </c>
      <c r="B8214" t="s">
        <v>16538</v>
      </c>
      <c r="C8214" t="s">
        <v>16261</v>
      </c>
      <c r="D8214" t="s">
        <v>16262</v>
      </c>
      <c r="E8214" t="s">
        <v>6</v>
      </c>
      <c r="F8214">
        <v>1353</v>
      </c>
      <c r="G8214">
        <v>8.5</v>
      </c>
      <c r="H8214" s="1">
        <f>$G8214*$F8214/100</f>
        <v>115.005</v>
      </c>
      <c r="I8214" s="1" t="s">
        <v>66317</v>
      </c>
      <c r="L8214" t="s">
        <v>10</v>
      </c>
      <c r="M8214" t="s">
        <v>6</v>
      </c>
    </row>
    <row r="8215" spans="1:13" x14ac:dyDescent="0.25">
      <c r="A8215" t="s">
        <v>16539</v>
      </c>
      <c r="B8215" t="s">
        <v>16540</v>
      </c>
      <c r="C8215" t="s">
        <v>16261</v>
      </c>
      <c r="D8215" t="s">
        <v>16262</v>
      </c>
      <c r="E8215" t="s">
        <v>6</v>
      </c>
      <c r="F8215">
        <v>1355</v>
      </c>
      <c r="G8215">
        <v>16.61</v>
      </c>
      <c r="H8215" s="1">
        <f>$G8215*$F8215/100</f>
        <v>225.06549999999999</v>
      </c>
      <c r="J8215" s="1" t="s">
        <v>66317</v>
      </c>
      <c r="L8215" t="s">
        <v>10</v>
      </c>
      <c r="M8215" t="s">
        <v>6</v>
      </c>
    </row>
    <row r="8216" spans="1:13" x14ac:dyDescent="0.25">
      <c r="A8216" t="s">
        <v>16541</v>
      </c>
      <c r="B8216" t="s">
        <v>16542</v>
      </c>
      <c r="C8216" t="s">
        <v>16261</v>
      </c>
      <c r="D8216" t="s">
        <v>16262</v>
      </c>
      <c r="E8216" t="s">
        <v>6</v>
      </c>
      <c r="F8216">
        <v>1383</v>
      </c>
      <c r="G8216">
        <v>11.42</v>
      </c>
      <c r="H8216" s="1">
        <f>$G8216*$F8216/100</f>
        <v>157.93860000000001</v>
      </c>
      <c r="J8216" s="1" t="s">
        <v>66317</v>
      </c>
      <c r="L8216" t="s">
        <v>10</v>
      </c>
      <c r="M8216" t="s">
        <v>6</v>
      </c>
    </row>
    <row r="8217" spans="1:13" x14ac:dyDescent="0.25">
      <c r="A8217" t="s">
        <v>16543</v>
      </c>
      <c r="B8217" t="s">
        <v>16544</v>
      </c>
      <c r="C8217" t="s">
        <v>16261</v>
      </c>
      <c r="D8217" t="s">
        <v>16262</v>
      </c>
      <c r="E8217" t="s">
        <v>6</v>
      </c>
      <c r="F8217">
        <v>1477</v>
      </c>
      <c r="G8217">
        <v>11.51</v>
      </c>
      <c r="H8217" s="1">
        <f>$G8217*$F8217/100</f>
        <v>170.0027</v>
      </c>
      <c r="J8217" s="1" t="s">
        <v>66317</v>
      </c>
      <c r="L8217" t="s">
        <v>10</v>
      </c>
      <c r="M8217" t="s">
        <v>6</v>
      </c>
    </row>
    <row r="8218" spans="1:13" x14ac:dyDescent="0.25">
      <c r="A8218" t="s">
        <v>16545</v>
      </c>
      <c r="B8218" t="s">
        <v>16546</v>
      </c>
      <c r="C8218" t="s">
        <v>16261</v>
      </c>
      <c r="D8218" t="s">
        <v>16262</v>
      </c>
      <c r="E8218" t="s">
        <v>6</v>
      </c>
      <c r="F8218">
        <v>1474</v>
      </c>
      <c r="G8218">
        <v>10.85</v>
      </c>
      <c r="H8218" s="1">
        <f>$G8218*$F8218/100</f>
        <v>159.929</v>
      </c>
      <c r="J8218" s="1" t="s">
        <v>66317</v>
      </c>
      <c r="L8218" t="s">
        <v>10</v>
      </c>
      <c r="M8218" t="s">
        <v>6</v>
      </c>
    </row>
    <row r="8219" spans="1:13" x14ac:dyDescent="0.25">
      <c r="A8219" t="s">
        <v>16547</v>
      </c>
      <c r="B8219" t="s">
        <v>16548</v>
      </c>
      <c r="C8219" t="s">
        <v>16261</v>
      </c>
      <c r="D8219" t="s">
        <v>16262</v>
      </c>
      <c r="E8219" t="s">
        <v>6</v>
      </c>
      <c r="F8219">
        <v>1489</v>
      </c>
      <c r="G8219">
        <v>5.04</v>
      </c>
      <c r="H8219" s="1">
        <f>$G8219*$F8219/100</f>
        <v>75.045600000000007</v>
      </c>
      <c r="I8219" s="1" t="s">
        <v>66317</v>
      </c>
      <c r="L8219" t="s">
        <v>10</v>
      </c>
      <c r="M8219" t="s">
        <v>6</v>
      </c>
    </row>
    <row r="8220" spans="1:13" x14ac:dyDescent="0.25">
      <c r="A8220" t="s">
        <v>16549</v>
      </c>
      <c r="B8220" t="s">
        <v>16550</v>
      </c>
      <c r="C8220" t="s">
        <v>16261</v>
      </c>
      <c r="D8220" t="s">
        <v>16262</v>
      </c>
      <c r="E8220" t="s">
        <v>10</v>
      </c>
      <c r="F8220">
        <v>1219</v>
      </c>
      <c r="G8220">
        <v>4.92</v>
      </c>
      <c r="H8220" s="1">
        <f>$G8220*$F8220/100</f>
        <v>59.974799999999995</v>
      </c>
      <c r="I8220" s="1" t="s">
        <v>66317</v>
      </c>
      <c r="L8220" t="s">
        <v>10</v>
      </c>
      <c r="M8220" t="s">
        <v>6</v>
      </c>
    </row>
    <row r="8221" spans="1:13" x14ac:dyDescent="0.25">
      <c r="A8221" t="s">
        <v>16551</v>
      </c>
      <c r="B8221" t="s">
        <v>16552</v>
      </c>
      <c r="C8221" t="s">
        <v>16261</v>
      </c>
      <c r="D8221" t="s">
        <v>16262</v>
      </c>
      <c r="E8221" t="s">
        <v>10</v>
      </c>
      <c r="F8221">
        <v>1648</v>
      </c>
      <c r="G8221">
        <v>5.34</v>
      </c>
      <c r="H8221" s="1">
        <f>$G8221*$F8221/100</f>
        <v>88.003199999999993</v>
      </c>
      <c r="I8221" s="1" t="s">
        <v>66317</v>
      </c>
      <c r="L8221" t="s">
        <v>10</v>
      </c>
      <c r="M8221" t="s">
        <v>6</v>
      </c>
    </row>
    <row r="8222" spans="1:13" x14ac:dyDescent="0.25">
      <c r="A8222" t="s">
        <v>16553</v>
      </c>
      <c r="B8222" t="s">
        <v>16554</v>
      </c>
      <c r="C8222" t="s">
        <v>16261</v>
      </c>
      <c r="D8222" t="s">
        <v>16262</v>
      </c>
      <c r="E8222" t="s">
        <v>10</v>
      </c>
      <c r="F8222">
        <v>1828</v>
      </c>
      <c r="G8222">
        <v>7.11</v>
      </c>
      <c r="H8222" s="1">
        <f>$G8222*$F8222/100</f>
        <v>129.9708</v>
      </c>
      <c r="I8222" s="1" t="s">
        <v>66317</v>
      </c>
      <c r="L8222" t="s">
        <v>10</v>
      </c>
      <c r="M8222" t="s">
        <v>6</v>
      </c>
    </row>
    <row r="8223" spans="1:13" x14ac:dyDescent="0.25">
      <c r="A8223" t="s">
        <v>16555</v>
      </c>
      <c r="B8223" t="s">
        <v>16556</v>
      </c>
      <c r="C8223" t="s">
        <v>16261</v>
      </c>
      <c r="D8223" t="s">
        <v>16262</v>
      </c>
      <c r="E8223" t="s">
        <v>6</v>
      </c>
      <c r="F8223">
        <v>1649</v>
      </c>
      <c r="G8223">
        <v>4.37</v>
      </c>
      <c r="H8223" s="1">
        <f>$G8223*$F8223/100</f>
        <v>72.061300000000003</v>
      </c>
      <c r="I8223" s="1" t="s">
        <v>66317</v>
      </c>
      <c r="L8223" t="s">
        <v>10</v>
      </c>
      <c r="M8223" t="s">
        <v>6</v>
      </c>
    </row>
    <row r="8224" spans="1:13" x14ac:dyDescent="0.25">
      <c r="A8224" t="s">
        <v>16557</v>
      </c>
      <c r="B8224" t="s">
        <v>16558</v>
      </c>
      <c r="C8224" t="s">
        <v>16261</v>
      </c>
      <c r="D8224" t="s">
        <v>16262</v>
      </c>
      <c r="E8224" t="s">
        <v>6</v>
      </c>
      <c r="F8224">
        <v>1374</v>
      </c>
      <c r="G8224">
        <v>2.11</v>
      </c>
      <c r="H8224" s="1">
        <f>$G8224*$F8224/100</f>
        <v>28.991399999999999</v>
      </c>
      <c r="I8224" s="1" t="s">
        <v>66317</v>
      </c>
      <c r="L8224" t="s">
        <v>10</v>
      </c>
      <c r="M8224" t="s">
        <v>6</v>
      </c>
    </row>
    <row r="8225" spans="1:13" x14ac:dyDescent="0.25">
      <c r="A8225" t="s">
        <v>16559</v>
      </c>
      <c r="B8225" t="s">
        <v>16560</v>
      </c>
      <c r="C8225" t="s">
        <v>16261</v>
      </c>
      <c r="D8225" t="s">
        <v>16262</v>
      </c>
      <c r="E8225" t="s">
        <v>6</v>
      </c>
      <c r="F8225">
        <v>1433</v>
      </c>
      <c r="G8225">
        <v>3.56</v>
      </c>
      <c r="H8225" s="1">
        <f>$G8225*$F8225/100</f>
        <v>51.014800000000008</v>
      </c>
      <c r="I8225" s="1" t="s">
        <v>66317</v>
      </c>
      <c r="L8225" t="s">
        <v>10</v>
      </c>
      <c r="M8225" t="s">
        <v>6</v>
      </c>
    </row>
    <row r="8226" spans="1:13" x14ac:dyDescent="0.25">
      <c r="A8226" t="s">
        <v>16561</v>
      </c>
      <c r="B8226" t="s">
        <v>16562</v>
      </c>
      <c r="C8226" t="s">
        <v>16261</v>
      </c>
      <c r="D8226" t="s">
        <v>16262</v>
      </c>
      <c r="E8226" t="s">
        <v>6</v>
      </c>
      <c r="F8226">
        <v>1545</v>
      </c>
      <c r="G8226">
        <v>5.95</v>
      </c>
      <c r="H8226" s="1">
        <f>$G8226*$F8226/100</f>
        <v>91.927499999999995</v>
      </c>
      <c r="I8226" s="1" t="s">
        <v>66317</v>
      </c>
      <c r="L8226" t="s">
        <v>10</v>
      </c>
      <c r="M8226" t="s">
        <v>6</v>
      </c>
    </row>
    <row r="8227" spans="1:13" x14ac:dyDescent="0.25">
      <c r="A8227" t="s">
        <v>16563</v>
      </c>
      <c r="B8227" t="s">
        <v>16564</v>
      </c>
      <c r="C8227" t="s">
        <v>16261</v>
      </c>
      <c r="D8227" t="s">
        <v>16262</v>
      </c>
      <c r="E8227" t="s">
        <v>6</v>
      </c>
      <c r="F8227">
        <v>1930</v>
      </c>
      <c r="G8227">
        <v>4.7699999999999996</v>
      </c>
      <c r="H8227" s="1">
        <f>$G8227*$F8227/100</f>
        <v>92.060999999999979</v>
      </c>
      <c r="I8227" s="1" t="s">
        <v>66317</v>
      </c>
      <c r="L8227" t="s">
        <v>10</v>
      </c>
      <c r="M8227" t="s">
        <v>6</v>
      </c>
    </row>
    <row r="8228" spans="1:13" x14ac:dyDescent="0.25">
      <c r="A8228" t="s">
        <v>16565</v>
      </c>
      <c r="B8228" t="s">
        <v>16566</v>
      </c>
      <c r="C8228" t="s">
        <v>16261</v>
      </c>
      <c r="D8228" t="s">
        <v>16262</v>
      </c>
      <c r="E8228" t="s">
        <v>6</v>
      </c>
      <c r="F8228">
        <v>1417</v>
      </c>
      <c r="G8228">
        <v>2.82</v>
      </c>
      <c r="H8228" s="1">
        <f>$G8228*$F8228/100</f>
        <v>39.959399999999995</v>
      </c>
      <c r="I8228" s="1" t="s">
        <v>66317</v>
      </c>
      <c r="L8228" t="s">
        <v>10</v>
      </c>
      <c r="M8228" t="s">
        <v>6</v>
      </c>
    </row>
    <row r="8229" spans="1:13" x14ac:dyDescent="0.25">
      <c r="A8229" t="s">
        <v>16567</v>
      </c>
      <c r="B8229" t="s">
        <v>16568</v>
      </c>
      <c r="C8229" t="s">
        <v>16261</v>
      </c>
      <c r="D8229" t="s">
        <v>16262</v>
      </c>
      <c r="E8229" t="s">
        <v>6</v>
      </c>
      <c r="F8229">
        <v>1317</v>
      </c>
      <c r="G8229">
        <v>4.0199999999999996</v>
      </c>
      <c r="H8229" s="1">
        <f>$G8229*$F8229/100</f>
        <v>52.94339999999999</v>
      </c>
      <c r="I8229" s="1" t="s">
        <v>66317</v>
      </c>
      <c r="L8229" t="s">
        <v>10</v>
      </c>
      <c r="M8229" t="s">
        <v>6</v>
      </c>
    </row>
    <row r="8230" spans="1:13" x14ac:dyDescent="0.25">
      <c r="A8230" t="s">
        <v>16569</v>
      </c>
      <c r="B8230" t="s">
        <v>16570</v>
      </c>
      <c r="C8230" t="s">
        <v>16261</v>
      </c>
      <c r="D8230" t="s">
        <v>16262</v>
      </c>
      <c r="E8230" t="s">
        <v>6</v>
      </c>
      <c r="F8230">
        <v>1482</v>
      </c>
      <c r="G8230">
        <v>6.07</v>
      </c>
      <c r="H8230" s="1">
        <f>$G8230*$F8230/100</f>
        <v>89.957399999999993</v>
      </c>
      <c r="I8230" s="1" t="s">
        <v>66317</v>
      </c>
      <c r="L8230" t="s">
        <v>10</v>
      </c>
      <c r="M8230" t="s">
        <v>6</v>
      </c>
    </row>
    <row r="8231" spans="1:13" x14ac:dyDescent="0.25">
      <c r="A8231" t="s">
        <v>16571</v>
      </c>
      <c r="B8231" t="s">
        <v>16572</v>
      </c>
      <c r="C8231" t="s">
        <v>16261</v>
      </c>
      <c r="D8231" t="s">
        <v>16262</v>
      </c>
      <c r="E8231" t="s">
        <v>6</v>
      </c>
      <c r="F8231">
        <v>1783</v>
      </c>
      <c r="G8231">
        <v>2.4700000000000002</v>
      </c>
      <c r="H8231" s="1">
        <f>$G8231*$F8231/100</f>
        <v>44.040100000000002</v>
      </c>
      <c r="I8231" s="1" t="s">
        <v>66317</v>
      </c>
      <c r="L8231" t="s">
        <v>10</v>
      </c>
      <c r="M8231" t="s">
        <v>6</v>
      </c>
    </row>
    <row r="8232" spans="1:13" x14ac:dyDescent="0.25">
      <c r="A8232" t="s">
        <v>16573</v>
      </c>
      <c r="B8232" t="s">
        <v>16574</v>
      </c>
      <c r="C8232" t="s">
        <v>16261</v>
      </c>
      <c r="D8232" t="s">
        <v>16262</v>
      </c>
      <c r="E8232" t="s">
        <v>6</v>
      </c>
      <c r="F8232">
        <v>1480</v>
      </c>
      <c r="G8232">
        <v>16.420000000000002</v>
      </c>
      <c r="H8232" s="1">
        <f>$G8232*$F8232/100</f>
        <v>243.01600000000002</v>
      </c>
      <c r="J8232" s="1" t="s">
        <v>66317</v>
      </c>
      <c r="L8232" t="s">
        <v>10</v>
      </c>
      <c r="M8232" t="s">
        <v>6</v>
      </c>
    </row>
    <row r="8233" spans="1:13" x14ac:dyDescent="0.25">
      <c r="A8233" t="s">
        <v>16575</v>
      </c>
      <c r="B8233" t="s">
        <v>16576</v>
      </c>
      <c r="C8233" t="s">
        <v>16261</v>
      </c>
      <c r="D8233" t="s">
        <v>16262</v>
      </c>
      <c r="E8233" t="s">
        <v>6</v>
      </c>
      <c r="F8233">
        <v>1788</v>
      </c>
      <c r="G8233">
        <v>4.47</v>
      </c>
      <c r="H8233" s="1">
        <f>$G8233*$F8233/100</f>
        <v>79.923599999999993</v>
      </c>
      <c r="I8233" s="1" t="s">
        <v>66317</v>
      </c>
      <c r="L8233" t="s">
        <v>10</v>
      </c>
      <c r="M8233" t="s">
        <v>6</v>
      </c>
    </row>
    <row r="8234" spans="1:13" x14ac:dyDescent="0.25">
      <c r="A8234" t="s">
        <v>16577</v>
      </c>
      <c r="B8234" t="s">
        <v>16578</v>
      </c>
      <c r="C8234" t="s">
        <v>16261</v>
      </c>
      <c r="D8234" t="s">
        <v>16262</v>
      </c>
      <c r="E8234" t="s">
        <v>6</v>
      </c>
      <c r="F8234">
        <v>1428</v>
      </c>
      <c r="G8234">
        <v>3.29</v>
      </c>
      <c r="H8234" s="1">
        <f>$G8234*$F8234/100</f>
        <v>46.981200000000001</v>
      </c>
      <c r="I8234" s="1" t="s">
        <v>66317</v>
      </c>
      <c r="L8234" t="s">
        <v>10</v>
      </c>
      <c r="M8234" t="s">
        <v>6</v>
      </c>
    </row>
    <row r="8235" spans="1:13" x14ac:dyDescent="0.25">
      <c r="A8235" t="s">
        <v>16579</v>
      </c>
      <c r="B8235" t="s">
        <v>16580</v>
      </c>
      <c r="C8235" t="s">
        <v>16261</v>
      </c>
      <c r="D8235" t="s">
        <v>16262</v>
      </c>
      <c r="E8235" t="s">
        <v>6</v>
      </c>
      <c r="F8235">
        <v>1669</v>
      </c>
      <c r="G8235">
        <v>6.59</v>
      </c>
      <c r="H8235" s="1">
        <f>$G8235*$F8235/100</f>
        <v>109.9871</v>
      </c>
      <c r="I8235" s="1" t="s">
        <v>66317</v>
      </c>
      <c r="L8235" t="s">
        <v>10</v>
      </c>
      <c r="M8235" t="s">
        <v>6</v>
      </c>
    </row>
    <row r="8236" spans="1:13" x14ac:dyDescent="0.25">
      <c r="A8236" t="s">
        <v>16581</v>
      </c>
      <c r="B8236" t="s">
        <v>16582</v>
      </c>
      <c r="C8236" t="s">
        <v>16261</v>
      </c>
      <c r="D8236" t="s">
        <v>16262</v>
      </c>
      <c r="E8236" t="s">
        <v>6</v>
      </c>
      <c r="F8236">
        <v>1646</v>
      </c>
      <c r="G8236">
        <v>5.59</v>
      </c>
      <c r="H8236" s="1">
        <f>$G8236*$F8236/100</f>
        <v>92.011399999999995</v>
      </c>
      <c r="I8236" s="1" t="s">
        <v>66317</v>
      </c>
      <c r="L8236" t="s">
        <v>10</v>
      </c>
      <c r="M8236" t="s">
        <v>6</v>
      </c>
    </row>
    <row r="8237" spans="1:13" x14ac:dyDescent="0.25">
      <c r="A8237" t="s">
        <v>16583</v>
      </c>
      <c r="B8237" t="s">
        <v>16584</v>
      </c>
      <c r="C8237" t="s">
        <v>16261</v>
      </c>
      <c r="D8237" t="s">
        <v>16262</v>
      </c>
      <c r="E8237" t="s">
        <v>6</v>
      </c>
      <c r="F8237">
        <v>1498</v>
      </c>
      <c r="G8237">
        <v>11.55</v>
      </c>
      <c r="H8237" s="1">
        <f>$G8237*$F8237/100</f>
        <v>173.01900000000001</v>
      </c>
      <c r="J8237" s="1" t="s">
        <v>66317</v>
      </c>
      <c r="L8237" t="s">
        <v>10</v>
      </c>
      <c r="M8237" t="s">
        <v>6</v>
      </c>
    </row>
    <row r="8238" spans="1:13" x14ac:dyDescent="0.25">
      <c r="A8238" t="s">
        <v>16585</v>
      </c>
      <c r="B8238" t="s">
        <v>16586</v>
      </c>
      <c r="C8238" t="s">
        <v>16261</v>
      </c>
      <c r="D8238" t="s">
        <v>16262</v>
      </c>
      <c r="E8238" t="s">
        <v>10</v>
      </c>
      <c r="F8238">
        <v>1565</v>
      </c>
      <c r="G8238">
        <v>9.9700000000000006</v>
      </c>
      <c r="H8238" s="1">
        <f>$G8238*$F8238/100</f>
        <v>156.03050000000002</v>
      </c>
      <c r="I8238" s="1" t="s">
        <v>66317</v>
      </c>
      <c r="L8238" t="s">
        <v>10</v>
      </c>
      <c r="M8238" t="s">
        <v>6</v>
      </c>
    </row>
    <row r="8239" spans="1:13" x14ac:dyDescent="0.25">
      <c r="A8239" t="s">
        <v>16587</v>
      </c>
      <c r="B8239" t="s">
        <v>16588</v>
      </c>
      <c r="C8239" t="s">
        <v>16261</v>
      </c>
      <c r="D8239" t="s">
        <v>16262</v>
      </c>
      <c r="E8239" t="s">
        <v>6</v>
      </c>
      <c r="F8239">
        <v>1661</v>
      </c>
      <c r="G8239">
        <v>7.16</v>
      </c>
      <c r="H8239" s="1">
        <f>$G8239*$F8239/100</f>
        <v>118.9276</v>
      </c>
      <c r="I8239" s="1" t="s">
        <v>66317</v>
      </c>
      <c r="L8239" t="s">
        <v>10</v>
      </c>
      <c r="M8239" t="s">
        <v>6</v>
      </c>
    </row>
    <row r="8240" spans="1:13" x14ac:dyDescent="0.25">
      <c r="A8240" t="s">
        <v>16589</v>
      </c>
      <c r="B8240" t="s">
        <v>16590</v>
      </c>
      <c r="C8240" t="s">
        <v>16261</v>
      </c>
      <c r="D8240" t="s">
        <v>16262</v>
      </c>
      <c r="E8240" t="s">
        <v>10</v>
      </c>
      <c r="F8240">
        <v>1982</v>
      </c>
      <c r="G8240">
        <v>2.37</v>
      </c>
      <c r="H8240" s="1">
        <f>$G8240*$F8240/100</f>
        <v>46.973399999999998</v>
      </c>
      <c r="I8240" s="1" t="s">
        <v>66317</v>
      </c>
      <c r="L8240" t="s">
        <v>10</v>
      </c>
      <c r="M8240" t="s">
        <v>6</v>
      </c>
    </row>
    <row r="8241" spans="1:13" x14ac:dyDescent="0.25">
      <c r="A8241" t="s">
        <v>16591</v>
      </c>
      <c r="B8241" t="s">
        <v>16592</v>
      </c>
      <c r="C8241" t="s">
        <v>16261</v>
      </c>
      <c r="D8241" t="s">
        <v>16262</v>
      </c>
      <c r="E8241" t="s">
        <v>6</v>
      </c>
      <c r="F8241">
        <v>1550</v>
      </c>
      <c r="G8241">
        <v>12.45</v>
      </c>
      <c r="H8241" s="1">
        <f>$G8241*$F8241/100</f>
        <v>192.97499999999999</v>
      </c>
      <c r="J8241" s="1" t="s">
        <v>66317</v>
      </c>
      <c r="L8241" t="s">
        <v>10</v>
      </c>
      <c r="M8241" t="s">
        <v>6</v>
      </c>
    </row>
    <row r="8242" spans="1:13" x14ac:dyDescent="0.25">
      <c r="A8242" t="s">
        <v>16593</v>
      </c>
      <c r="B8242" t="s">
        <v>16594</v>
      </c>
      <c r="C8242" t="s">
        <v>16595</v>
      </c>
      <c r="D8242" t="s">
        <v>16596</v>
      </c>
      <c r="E8242" t="s">
        <v>6</v>
      </c>
      <c r="F8242">
        <v>1428</v>
      </c>
      <c r="G8242">
        <v>11.2</v>
      </c>
      <c r="H8242" s="1">
        <f>$G8242*$F8242/100</f>
        <v>159.93599999999998</v>
      </c>
      <c r="J8242" s="1" t="s">
        <v>66317</v>
      </c>
      <c r="L8242" t="s">
        <v>10</v>
      </c>
      <c r="M8242" t="s">
        <v>6</v>
      </c>
    </row>
    <row r="8243" spans="1:13" x14ac:dyDescent="0.25">
      <c r="A8243" t="s">
        <v>16597</v>
      </c>
      <c r="B8243" t="s">
        <v>16598</v>
      </c>
      <c r="C8243" t="s">
        <v>16595</v>
      </c>
      <c r="D8243" t="s">
        <v>16596</v>
      </c>
      <c r="E8243" t="s">
        <v>6</v>
      </c>
      <c r="F8243">
        <v>1253</v>
      </c>
      <c r="G8243">
        <v>3.91</v>
      </c>
      <c r="H8243" s="1">
        <f>$G8243*$F8243/100</f>
        <v>48.992300000000007</v>
      </c>
      <c r="I8243" s="1" t="s">
        <v>66317</v>
      </c>
      <c r="L8243" t="s">
        <v>10</v>
      </c>
      <c r="M8243" t="s">
        <v>6</v>
      </c>
    </row>
    <row r="8244" spans="1:13" x14ac:dyDescent="0.25">
      <c r="A8244" t="s">
        <v>16599</v>
      </c>
      <c r="B8244" t="s">
        <v>16600</v>
      </c>
      <c r="C8244" t="s">
        <v>16595</v>
      </c>
      <c r="D8244" t="s">
        <v>16596</v>
      </c>
      <c r="E8244" t="s">
        <v>6</v>
      </c>
      <c r="F8244">
        <v>1334</v>
      </c>
      <c r="G8244">
        <v>6.52</v>
      </c>
      <c r="H8244" s="1">
        <f>$G8244*$F8244/100</f>
        <v>86.976799999999997</v>
      </c>
      <c r="I8244" s="1" t="s">
        <v>66317</v>
      </c>
      <c r="L8244" t="s">
        <v>10</v>
      </c>
      <c r="M8244" t="s">
        <v>6</v>
      </c>
    </row>
    <row r="8245" spans="1:13" x14ac:dyDescent="0.25">
      <c r="A8245" t="s">
        <v>16601</v>
      </c>
      <c r="B8245" t="s">
        <v>16602</v>
      </c>
      <c r="C8245" t="s">
        <v>16595</v>
      </c>
      <c r="D8245" t="s">
        <v>16596</v>
      </c>
      <c r="E8245" t="s">
        <v>6</v>
      </c>
      <c r="F8245">
        <v>1383</v>
      </c>
      <c r="G8245">
        <v>3.04</v>
      </c>
      <c r="H8245" s="1">
        <f>$G8245*$F8245/100</f>
        <v>42.043199999999999</v>
      </c>
      <c r="I8245" s="1" t="s">
        <v>66317</v>
      </c>
      <c r="L8245" t="s">
        <v>10</v>
      </c>
      <c r="M8245" t="s">
        <v>6</v>
      </c>
    </row>
    <row r="8246" spans="1:13" x14ac:dyDescent="0.25">
      <c r="A8246" t="s">
        <v>16603</v>
      </c>
      <c r="B8246" t="s">
        <v>16604</v>
      </c>
      <c r="C8246" t="s">
        <v>16595</v>
      </c>
      <c r="D8246" t="s">
        <v>16596</v>
      </c>
      <c r="E8246" t="s">
        <v>6</v>
      </c>
      <c r="F8246">
        <v>1427</v>
      </c>
      <c r="G8246">
        <v>5.4</v>
      </c>
      <c r="H8246" s="1">
        <f>$G8246*$F8246/100</f>
        <v>77.058000000000007</v>
      </c>
      <c r="I8246" s="1" t="s">
        <v>66317</v>
      </c>
      <c r="L8246" t="s">
        <v>10</v>
      </c>
      <c r="M8246" t="s">
        <v>6</v>
      </c>
    </row>
    <row r="8247" spans="1:13" x14ac:dyDescent="0.25">
      <c r="A8247" t="s">
        <v>16605</v>
      </c>
      <c r="B8247" t="s">
        <v>16606</v>
      </c>
      <c r="C8247" t="s">
        <v>16595</v>
      </c>
      <c r="D8247" t="s">
        <v>16596</v>
      </c>
      <c r="E8247" t="s">
        <v>6</v>
      </c>
      <c r="F8247">
        <v>1326</v>
      </c>
      <c r="G8247">
        <v>2.79</v>
      </c>
      <c r="H8247" s="1">
        <f>$G8247*$F8247/100</f>
        <v>36.995399999999997</v>
      </c>
      <c r="I8247" s="1" t="s">
        <v>66317</v>
      </c>
      <c r="L8247" t="s">
        <v>10</v>
      </c>
      <c r="M8247" t="s">
        <v>6</v>
      </c>
    </row>
    <row r="8248" spans="1:13" x14ac:dyDescent="0.25">
      <c r="A8248" t="s">
        <v>16607</v>
      </c>
      <c r="B8248" t="s">
        <v>16608</v>
      </c>
      <c r="C8248" t="s">
        <v>16595</v>
      </c>
      <c r="D8248" t="s">
        <v>16596</v>
      </c>
      <c r="E8248" t="s">
        <v>6</v>
      </c>
      <c r="F8248">
        <v>1408</v>
      </c>
      <c r="G8248">
        <v>5.33</v>
      </c>
      <c r="H8248" s="1">
        <f>$G8248*$F8248/100</f>
        <v>75.046400000000006</v>
      </c>
      <c r="I8248" s="1" t="s">
        <v>66317</v>
      </c>
      <c r="L8248" t="s">
        <v>10</v>
      </c>
      <c r="M8248" t="s">
        <v>6</v>
      </c>
    </row>
    <row r="8249" spans="1:13" x14ac:dyDescent="0.25">
      <c r="A8249" t="s">
        <v>16609</v>
      </c>
      <c r="B8249" t="s">
        <v>16610</v>
      </c>
      <c r="C8249" t="s">
        <v>16595</v>
      </c>
      <c r="D8249" t="s">
        <v>16596</v>
      </c>
      <c r="E8249" t="s">
        <v>6</v>
      </c>
      <c r="F8249">
        <v>1436</v>
      </c>
      <c r="G8249">
        <v>9.61</v>
      </c>
      <c r="H8249" s="1">
        <f>$G8249*$F8249/100</f>
        <v>137.99959999999999</v>
      </c>
      <c r="I8249" s="1" t="s">
        <v>66317</v>
      </c>
      <c r="L8249" t="s">
        <v>10</v>
      </c>
      <c r="M8249" t="s">
        <v>6</v>
      </c>
    </row>
    <row r="8250" spans="1:13" x14ac:dyDescent="0.25">
      <c r="A8250" t="s">
        <v>16611</v>
      </c>
      <c r="B8250" t="s">
        <v>16612</v>
      </c>
      <c r="C8250" t="s">
        <v>16595</v>
      </c>
      <c r="D8250" t="s">
        <v>16596</v>
      </c>
      <c r="E8250" t="s">
        <v>6</v>
      </c>
      <c r="F8250">
        <v>1473</v>
      </c>
      <c r="G8250">
        <v>1.83</v>
      </c>
      <c r="H8250" s="1">
        <f>$G8250*$F8250/100</f>
        <v>26.9559</v>
      </c>
      <c r="I8250" s="1" t="s">
        <v>66317</v>
      </c>
      <c r="L8250" t="s">
        <v>10</v>
      </c>
      <c r="M8250" t="s">
        <v>6</v>
      </c>
    </row>
    <row r="8251" spans="1:13" x14ac:dyDescent="0.25">
      <c r="A8251" t="s">
        <v>16613</v>
      </c>
      <c r="B8251" t="s">
        <v>16614</v>
      </c>
      <c r="C8251" t="s">
        <v>16595</v>
      </c>
      <c r="D8251" t="s">
        <v>16596</v>
      </c>
      <c r="E8251" t="s">
        <v>6</v>
      </c>
      <c r="F8251">
        <v>1409</v>
      </c>
      <c r="G8251">
        <v>1.42</v>
      </c>
      <c r="H8251" s="1">
        <f>$G8251*$F8251/100</f>
        <v>20.0078</v>
      </c>
      <c r="I8251" s="1" t="s">
        <v>66317</v>
      </c>
      <c r="L8251" t="s">
        <v>10</v>
      </c>
      <c r="M8251" t="s">
        <v>6</v>
      </c>
    </row>
    <row r="8252" spans="1:13" x14ac:dyDescent="0.25">
      <c r="A8252" t="s">
        <v>16615</v>
      </c>
      <c r="B8252" t="s">
        <v>16616</v>
      </c>
      <c r="C8252" t="s">
        <v>16595</v>
      </c>
      <c r="D8252" t="s">
        <v>16596</v>
      </c>
      <c r="E8252" t="s">
        <v>6</v>
      </c>
      <c r="F8252">
        <v>1629</v>
      </c>
      <c r="G8252">
        <v>13.26</v>
      </c>
      <c r="H8252" s="1">
        <f>$G8252*$F8252/100</f>
        <v>216.00540000000001</v>
      </c>
      <c r="J8252" s="1" t="s">
        <v>66317</v>
      </c>
      <c r="L8252" t="s">
        <v>10</v>
      </c>
      <c r="M8252" t="s">
        <v>6</v>
      </c>
    </row>
    <row r="8253" spans="1:13" x14ac:dyDescent="0.25">
      <c r="A8253" t="s">
        <v>16617</v>
      </c>
      <c r="B8253" t="s">
        <v>16618</v>
      </c>
      <c r="C8253" t="s">
        <v>16595</v>
      </c>
      <c r="D8253" t="s">
        <v>16596</v>
      </c>
      <c r="E8253" t="s">
        <v>6</v>
      </c>
      <c r="F8253">
        <v>1494</v>
      </c>
      <c r="G8253">
        <v>2.34</v>
      </c>
      <c r="H8253" s="1">
        <f>$G8253*$F8253/100</f>
        <v>34.959599999999995</v>
      </c>
      <c r="I8253" s="1" t="s">
        <v>66317</v>
      </c>
      <c r="L8253" t="s">
        <v>10</v>
      </c>
      <c r="M8253" t="s">
        <v>6</v>
      </c>
    </row>
    <row r="8254" spans="1:13" x14ac:dyDescent="0.25">
      <c r="A8254" t="s">
        <v>16619</v>
      </c>
      <c r="B8254" t="s">
        <v>16620</v>
      </c>
      <c r="C8254" t="s">
        <v>16595</v>
      </c>
      <c r="D8254" t="s">
        <v>16596</v>
      </c>
      <c r="E8254" t="s">
        <v>6</v>
      </c>
      <c r="F8254">
        <v>1289</v>
      </c>
      <c r="G8254">
        <v>1.4</v>
      </c>
      <c r="H8254" s="1">
        <f>$G8254*$F8254/100</f>
        <v>18.045999999999999</v>
      </c>
      <c r="I8254" s="1" t="s">
        <v>66317</v>
      </c>
      <c r="L8254" t="s">
        <v>10</v>
      </c>
      <c r="M8254" t="s">
        <v>6</v>
      </c>
    </row>
    <row r="8255" spans="1:13" x14ac:dyDescent="0.25">
      <c r="A8255" t="s">
        <v>16621</v>
      </c>
      <c r="B8255" t="s">
        <v>16622</v>
      </c>
      <c r="C8255" t="s">
        <v>16595</v>
      </c>
      <c r="D8255" t="s">
        <v>16596</v>
      </c>
      <c r="E8255" t="s">
        <v>6</v>
      </c>
      <c r="F8255">
        <v>1454</v>
      </c>
      <c r="G8255">
        <v>1.72</v>
      </c>
      <c r="H8255" s="1">
        <f>$G8255*$F8255/100</f>
        <v>25.008800000000001</v>
      </c>
      <c r="I8255" s="1" t="s">
        <v>66317</v>
      </c>
      <c r="L8255" t="s">
        <v>10</v>
      </c>
      <c r="M8255" t="s">
        <v>6</v>
      </c>
    </row>
    <row r="8256" spans="1:13" x14ac:dyDescent="0.25">
      <c r="A8256" t="s">
        <v>16623</v>
      </c>
      <c r="B8256" t="s">
        <v>16624</v>
      </c>
      <c r="C8256" t="s">
        <v>16595</v>
      </c>
      <c r="D8256" t="s">
        <v>16596</v>
      </c>
      <c r="E8256" t="s">
        <v>6</v>
      </c>
      <c r="F8256">
        <v>1656</v>
      </c>
      <c r="G8256">
        <v>2.54</v>
      </c>
      <c r="H8256" s="1">
        <f>$G8256*$F8256/100</f>
        <v>42.062399999999997</v>
      </c>
      <c r="I8256" s="1" t="s">
        <v>66317</v>
      </c>
      <c r="L8256" t="s">
        <v>10</v>
      </c>
      <c r="M8256" t="s">
        <v>6</v>
      </c>
    </row>
    <row r="8257" spans="1:13" x14ac:dyDescent="0.25">
      <c r="A8257" t="s">
        <v>16625</v>
      </c>
      <c r="B8257" t="s">
        <v>16626</v>
      </c>
      <c r="C8257" t="s">
        <v>16595</v>
      </c>
      <c r="D8257" t="s">
        <v>16596</v>
      </c>
      <c r="E8257" t="s">
        <v>6</v>
      </c>
      <c r="F8257">
        <v>1703</v>
      </c>
      <c r="G8257">
        <v>3.58</v>
      </c>
      <c r="H8257" s="1">
        <f>$G8257*$F8257/100</f>
        <v>60.967399999999998</v>
      </c>
      <c r="I8257" s="1" t="s">
        <v>66317</v>
      </c>
      <c r="L8257" t="s">
        <v>10</v>
      </c>
      <c r="M8257" t="s">
        <v>6</v>
      </c>
    </row>
    <row r="8258" spans="1:13" x14ac:dyDescent="0.25">
      <c r="A8258" t="s">
        <v>16627</v>
      </c>
      <c r="B8258" t="s">
        <v>16628</v>
      </c>
      <c r="C8258" t="s">
        <v>16595</v>
      </c>
      <c r="D8258" t="s">
        <v>16596</v>
      </c>
      <c r="E8258" t="s">
        <v>6</v>
      </c>
      <c r="F8258">
        <v>1642</v>
      </c>
      <c r="G8258">
        <v>2.13</v>
      </c>
      <c r="H8258" s="1">
        <f>$G8258*$F8258/100</f>
        <v>34.974600000000002</v>
      </c>
      <c r="I8258" s="1" t="s">
        <v>66317</v>
      </c>
      <c r="L8258" t="s">
        <v>10</v>
      </c>
      <c r="M8258" t="s">
        <v>6</v>
      </c>
    </row>
    <row r="8259" spans="1:13" x14ac:dyDescent="0.25">
      <c r="A8259" t="s">
        <v>16629</v>
      </c>
      <c r="B8259" t="s">
        <v>16630</v>
      </c>
      <c r="C8259" t="s">
        <v>16595</v>
      </c>
      <c r="D8259" t="s">
        <v>16596</v>
      </c>
      <c r="E8259" t="s">
        <v>6</v>
      </c>
      <c r="F8259">
        <v>1565</v>
      </c>
      <c r="G8259">
        <v>5.88</v>
      </c>
      <c r="H8259" s="1">
        <f>$G8259*$F8259/100</f>
        <v>92.022000000000006</v>
      </c>
      <c r="I8259" s="1" t="s">
        <v>66317</v>
      </c>
      <c r="L8259" t="s">
        <v>10</v>
      </c>
      <c r="M8259" t="s">
        <v>6</v>
      </c>
    </row>
    <row r="8260" spans="1:13" x14ac:dyDescent="0.25">
      <c r="A8260" t="s">
        <v>16631</v>
      </c>
      <c r="B8260" t="s">
        <v>16632</v>
      </c>
      <c r="C8260" t="s">
        <v>16595</v>
      </c>
      <c r="D8260" t="s">
        <v>16596</v>
      </c>
      <c r="E8260" t="s">
        <v>6</v>
      </c>
      <c r="F8260">
        <v>1356</v>
      </c>
      <c r="G8260">
        <v>1.47</v>
      </c>
      <c r="H8260" s="1">
        <f>$G8260*$F8260/100</f>
        <v>19.933199999999999</v>
      </c>
      <c r="I8260" s="1" t="s">
        <v>66317</v>
      </c>
      <c r="L8260" t="s">
        <v>10</v>
      </c>
      <c r="M8260" t="s">
        <v>6</v>
      </c>
    </row>
    <row r="8261" spans="1:13" x14ac:dyDescent="0.25">
      <c r="A8261" t="s">
        <v>16633</v>
      </c>
      <c r="B8261" t="s">
        <v>16634</v>
      </c>
      <c r="C8261" t="s">
        <v>16595</v>
      </c>
      <c r="D8261" t="s">
        <v>16596</v>
      </c>
      <c r="E8261" t="s">
        <v>6</v>
      </c>
      <c r="F8261">
        <v>1555</v>
      </c>
      <c r="G8261">
        <v>4.24</v>
      </c>
      <c r="H8261" s="1">
        <f>$G8261*$F8261/100</f>
        <v>65.932000000000002</v>
      </c>
      <c r="I8261" s="1" t="s">
        <v>66317</v>
      </c>
      <c r="L8261" t="s">
        <v>10</v>
      </c>
      <c r="M8261" t="s">
        <v>6</v>
      </c>
    </row>
    <row r="8262" spans="1:13" x14ac:dyDescent="0.25">
      <c r="A8262" t="s">
        <v>16635</v>
      </c>
      <c r="B8262" t="s">
        <v>16636</v>
      </c>
      <c r="C8262" t="s">
        <v>16595</v>
      </c>
      <c r="D8262" t="s">
        <v>16596</v>
      </c>
      <c r="E8262" t="s">
        <v>6</v>
      </c>
      <c r="F8262">
        <v>1480</v>
      </c>
      <c r="G8262">
        <v>3.58</v>
      </c>
      <c r="H8262" s="1">
        <f>$G8262*$F8262/100</f>
        <v>52.984000000000009</v>
      </c>
      <c r="I8262" s="1" t="s">
        <v>66317</v>
      </c>
      <c r="L8262" t="s">
        <v>10</v>
      </c>
      <c r="M8262" t="s">
        <v>6</v>
      </c>
    </row>
    <row r="8263" spans="1:13" x14ac:dyDescent="0.25">
      <c r="A8263" t="s">
        <v>16637</v>
      </c>
      <c r="B8263" t="s">
        <v>16638</v>
      </c>
      <c r="C8263" t="s">
        <v>16595</v>
      </c>
      <c r="D8263" t="s">
        <v>16596</v>
      </c>
      <c r="E8263" t="s">
        <v>10</v>
      </c>
      <c r="F8263">
        <v>1679</v>
      </c>
      <c r="G8263">
        <v>6.91</v>
      </c>
      <c r="H8263" s="1">
        <f>$G8263*$F8263/100</f>
        <v>116.01889999999999</v>
      </c>
      <c r="I8263" s="1" t="s">
        <v>66317</v>
      </c>
      <c r="L8263" t="s">
        <v>10</v>
      </c>
      <c r="M8263" t="s">
        <v>6</v>
      </c>
    </row>
    <row r="8264" spans="1:13" x14ac:dyDescent="0.25">
      <c r="A8264" t="s">
        <v>16639</v>
      </c>
      <c r="B8264" t="s">
        <v>16640</v>
      </c>
      <c r="C8264" t="s">
        <v>16595</v>
      </c>
      <c r="D8264" t="s">
        <v>16596</v>
      </c>
      <c r="E8264" t="s">
        <v>6</v>
      </c>
      <c r="F8264">
        <v>1561</v>
      </c>
      <c r="G8264">
        <v>2.88</v>
      </c>
      <c r="H8264" s="1">
        <f>$G8264*$F8264/100</f>
        <v>44.956799999999994</v>
      </c>
      <c r="I8264" s="1" t="s">
        <v>66317</v>
      </c>
      <c r="L8264" t="s">
        <v>10</v>
      </c>
      <c r="M8264" t="s">
        <v>6</v>
      </c>
    </row>
    <row r="8265" spans="1:13" x14ac:dyDescent="0.25">
      <c r="A8265" t="s">
        <v>16641</v>
      </c>
      <c r="B8265" t="s">
        <v>16642</v>
      </c>
      <c r="C8265" t="s">
        <v>16595</v>
      </c>
      <c r="D8265" t="s">
        <v>16596</v>
      </c>
      <c r="E8265" t="s">
        <v>6</v>
      </c>
      <c r="F8265">
        <v>1342</v>
      </c>
      <c r="G8265">
        <v>6.71</v>
      </c>
      <c r="H8265" s="1">
        <f>$G8265*$F8265/100</f>
        <v>90.048199999999994</v>
      </c>
      <c r="I8265" s="1" t="s">
        <v>66317</v>
      </c>
      <c r="L8265" t="s">
        <v>10</v>
      </c>
      <c r="M8265" t="s">
        <v>6</v>
      </c>
    </row>
    <row r="8266" spans="1:13" x14ac:dyDescent="0.25">
      <c r="A8266" t="s">
        <v>16643</v>
      </c>
      <c r="B8266" t="s">
        <v>16644</v>
      </c>
      <c r="C8266" t="s">
        <v>16595</v>
      </c>
      <c r="D8266" t="s">
        <v>16596</v>
      </c>
      <c r="E8266" t="s">
        <v>10</v>
      </c>
      <c r="F8266">
        <v>1550</v>
      </c>
      <c r="G8266">
        <v>5.29</v>
      </c>
      <c r="H8266" s="1">
        <f>$G8266*$F8266/100</f>
        <v>81.995000000000005</v>
      </c>
      <c r="I8266" s="1" t="s">
        <v>66317</v>
      </c>
      <c r="L8266" t="s">
        <v>10</v>
      </c>
      <c r="M8266" t="s">
        <v>6</v>
      </c>
    </row>
    <row r="8267" spans="1:13" x14ac:dyDescent="0.25">
      <c r="A8267" t="s">
        <v>16645</v>
      </c>
      <c r="B8267" t="s">
        <v>16646</v>
      </c>
      <c r="C8267" t="s">
        <v>16595</v>
      </c>
      <c r="D8267" t="s">
        <v>16596</v>
      </c>
      <c r="E8267" t="s">
        <v>6</v>
      </c>
      <c r="F8267">
        <v>1420</v>
      </c>
      <c r="G8267">
        <v>4.79</v>
      </c>
      <c r="H8267" s="1">
        <f>$G8267*$F8267/100</f>
        <v>68.018000000000001</v>
      </c>
      <c r="I8267" s="1" t="s">
        <v>66317</v>
      </c>
      <c r="L8267" t="s">
        <v>10</v>
      </c>
      <c r="M8267" t="s">
        <v>6</v>
      </c>
    </row>
    <row r="8268" spans="1:13" x14ac:dyDescent="0.25">
      <c r="A8268" t="s">
        <v>16647</v>
      </c>
      <c r="B8268" t="s">
        <v>16648</v>
      </c>
      <c r="C8268" t="s">
        <v>16595</v>
      </c>
      <c r="D8268" t="s">
        <v>16596</v>
      </c>
      <c r="E8268" t="s">
        <v>6</v>
      </c>
      <c r="F8268">
        <v>1429</v>
      </c>
      <c r="G8268">
        <v>5.18</v>
      </c>
      <c r="H8268" s="1">
        <f>$G8268*$F8268/100</f>
        <v>74.022199999999998</v>
      </c>
      <c r="I8268" s="1" t="s">
        <v>66317</v>
      </c>
      <c r="L8268" t="s">
        <v>10</v>
      </c>
      <c r="M8268" t="s">
        <v>6</v>
      </c>
    </row>
    <row r="8269" spans="1:13" x14ac:dyDescent="0.25">
      <c r="A8269" t="s">
        <v>16649</v>
      </c>
      <c r="B8269" t="s">
        <v>16650</v>
      </c>
      <c r="C8269" t="s">
        <v>16595</v>
      </c>
      <c r="D8269" t="s">
        <v>16596</v>
      </c>
      <c r="E8269" t="s">
        <v>6</v>
      </c>
      <c r="F8269">
        <v>1423</v>
      </c>
      <c r="G8269">
        <v>3.16</v>
      </c>
      <c r="H8269" s="1">
        <f>$G8269*$F8269/100</f>
        <v>44.966800000000006</v>
      </c>
      <c r="I8269" s="1" t="s">
        <v>66317</v>
      </c>
      <c r="L8269" t="s">
        <v>10</v>
      </c>
      <c r="M8269" t="s">
        <v>6</v>
      </c>
    </row>
    <row r="8270" spans="1:13" x14ac:dyDescent="0.25">
      <c r="A8270" t="s">
        <v>16651</v>
      </c>
      <c r="B8270" t="s">
        <v>16652</v>
      </c>
      <c r="C8270" t="s">
        <v>16595</v>
      </c>
      <c r="D8270" t="s">
        <v>16596</v>
      </c>
      <c r="E8270" t="s">
        <v>6</v>
      </c>
      <c r="F8270">
        <v>1728</v>
      </c>
      <c r="G8270">
        <v>2.0299999999999998</v>
      </c>
      <c r="H8270" s="1">
        <f>$G8270*$F8270/100</f>
        <v>35.078399999999995</v>
      </c>
      <c r="I8270" s="1" t="s">
        <v>66317</v>
      </c>
      <c r="L8270" t="s">
        <v>10</v>
      </c>
      <c r="M8270" t="s">
        <v>6</v>
      </c>
    </row>
    <row r="8271" spans="1:13" x14ac:dyDescent="0.25">
      <c r="A8271" t="s">
        <v>16653</v>
      </c>
      <c r="B8271" t="s">
        <v>16654</v>
      </c>
      <c r="C8271" t="s">
        <v>16595</v>
      </c>
      <c r="D8271" t="s">
        <v>16596</v>
      </c>
      <c r="E8271" t="s">
        <v>6</v>
      </c>
      <c r="F8271">
        <v>1552</v>
      </c>
      <c r="G8271">
        <v>5.8</v>
      </c>
      <c r="H8271" s="1">
        <f>$G8271*$F8271/100</f>
        <v>90.016000000000005</v>
      </c>
      <c r="I8271" s="1" t="s">
        <v>66317</v>
      </c>
      <c r="L8271" t="s">
        <v>10</v>
      </c>
      <c r="M8271" t="s">
        <v>6</v>
      </c>
    </row>
    <row r="8272" spans="1:13" x14ac:dyDescent="0.25">
      <c r="A8272" t="s">
        <v>16655</v>
      </c>
      <c r="B8272" t="s">
        <v>16656</v>
      </c>
      <c r="C8272" t="s">
        <v>16595</v>
      </c>
      <c r="D8272" t="s">
        <v>16596</v>
      </c>
      <c r="E8272" t="s">
        <v>6</v>
      </c>
      <c r="F8272">
        <v>1578</v>
      </c>
      <c r="G8272">
        <v>10.39</v>
      </c>
      <c r="H8272" s="1">
        <f>$G8272*$F8272/100</f>
        <v>163.95420000000001</v>
      </c>
      <c r="J8272" s="1" t="s">
        <v>66317</v>
      </c>
      <c r="L8272" t="s">
        <v>10</v>
      </c>
      <c r="M8272" t="s">
        <v>6</v>
      </c>
    </row>
    <row r="8273" spans="1:13" x14ac:dyDescent="0.25">
      <c r="A8273" t="s">
        <v>16657</v>
      </c>
      <c r="B8273" t="s">
        <v>16658</v>
      </c>
      <c r="C8273" t="s">
        <v>16595</v>
      </c>
      <c r="D8273" t="s">
        <v>16596</v>
      </c>
      <c r="E8273" t="s">
        <v>6</v>
      </c>
      <c r="F8273">
        <v>1724</v>
      </c>
      <c r="G8273">
        <v>2.44</v>
      </c>
      <c r="H8273" s="1">
        <f>$G8273*$F8273/100</f>
        <v>42.065599999999996</v>
      </c>
      <c r="I8273" s="1" t="s">
        <v>66317</v>
      </c>
      <c r="L8273" t="s">
        <v>10</v>
      </c>
      <c r="M8273" t="s">
        <v>6</v>
      </c>
    </row>
    <row r="8274" spans="1:13" x14ac:dyDescent="0.25">
      <c r="A8274" t="s">
        <v>16659</v>
      </c>
      <c r="B8274" t="s">
        <v>16660</v>
      </c>
      <c r="C8274" t="s">
        <v>16595</v>
      </c>
      <c r="D8274" t="s">
        <v>16596</v>
      </c>
      <c r="E8274" t="s">
        <v>6</v>
      </c>
      <c r="F8274">
        <v>1503</v>
      </c>
      <c r="G8274">
        <v>10.45</v>
      </c>
      <c r="H8274" s="1">
        <f>$G8274*$F8274/100</f>
        <v>157.06349999999998</v>
      </c>
      <c r="J8274" s="1" t="s">
        <v>66317</v>
      </c>
      <c r="L8274" t="s">
        <v>10</v>
      </c>
      <c r="M8274" t="s">
        <v>6</v>
      </c>
    </row>
    <row r="8275" spans="1:13" x14ac:dyDescent="0.25">
      <c r="A8275" t="s">
        <v>16661</v>
      </c>
      <c r="B8275" t="s">
        <v>16662</v>
      </c>
      <c r="C8275" t="s">
        <v>16595</v>
      </c>
      <c r="D8275" t="s">
        <v>16596</v>
      </c>
      <c r="E8275" t="s">
        <v>6</v>
      </c>
      <c r="F8275">
        <v>1519</v>
      </c>
      <c r="G8275">
        <v>6.58</v>
      </c>
      <c r="H8275" s="1">
        <f>$G8275*$F8275/100</f>
        <v>99.950200000000009</v>
      </c>
      <c r="I8275" s="1" t="s">
        <v>66317</v>
      </c>
      <c r="L8275" t="s">
        <v>10</v>
      </c>
      <c r="M8275" t="s">
        <v>6</v>
      </c>
    </row>
    <row r="8276" spans="1:13" x14ac:dyDescent="0.25">
      <c r="A8276" t="s">
        <v>16663</v>
      </c>
      <c r="B8276" t="s">
        <v>16664</v>
      </c>
      <c r="C8276" t="s">
        <v>16595</v>
      </c>
      <c r="D8276" t="s">
        <v>16596</v>
      </c>
      <c r="E8276" t="s">
        <v>6</v>
      </c>
      <c r="F8276">
        <v>1723</v>
      </c>
      <c r="G8276">
        <v>4.99</v>
      </c>
      <c r="H8276" s="1">
        <f>$G8276*$F8276/100</f>
        <v>85.977699999999999</v>
      </c>
      <c r="I8276" s="1" t="s">
        <v>66317</v>
      </c>
      <c r="L8276" t="s">
        <v>10</v>
      </c>
      <c r="M8276" t="s">
        <v>6</v>
      </c>
    </row>
    <row r="8277" spans="1:13" x14ac:dyDescent="0.25">
      <c r="A8277" t="s">
        <v>16665</v>
      </c>
      <c r="B8277" t="s">
        <v>16666</v>
      </c>
      <c r="C8277" t="s">
        <v>16595</v>
      </c>
      <c r="D8277" t="s">
        <v>16596</v>
      </c>
      <c r="E8277" t="s">
        <v>6</v>
      </c>
      <c r="F8277">
        <v>1497</v>
      </c>
      <c r="G8277">
        <v>6.28</v>
      </c>
      <c r="H8277" s="1">
        <f>$G8277*$F8277/100</f>
        <v>94.011600000000001</v>
      </c>
      <c r="I8277" s="1" t="s">
        <v>66317</v>
      </c>
      <c r="L8277" t="s">
        <v>10</v>
      </c>
      <c r="M8277" t="s">
        <v>6</v>
      </c>
    </row>
    <row r="8278" spans="1:13" x14ac:dyDescent="0.25">
      <c r="A8278" t="s">
        <v>16667</v>
      </c>
      <c r="B8278" t="s">
        <v>16668</v>
      </c>
      <c r="C8278" t="s">
        <v>16595</v>
      </c>
      <c r="D8278" t="s">
        <v>16596</v>
      </c>
      <c r="E8278" t="s">
        <v>6</v>
      </c>
      <c r="F8278">
        <v>1451</v>
      </c>
      <c r="G8278">
        <v>3.03</v>
      </c>
      <c r="H8278" s="1">
        <f>$G8278*$F8278/100</f>
        <v>43.965299999999999</v>
      </c>
      <c r="I8278" s="1" t="s">
        <v>66317</v>
      </c>
      <c r="L8278" t="s">
        <v>10</v>
      </c>
      <c r="M8278" t="s">
        <v>6</v>
      </c>
    </row>
    <row r="8279" spans="1:13" x14ac:dyDescent="0.25">
      <c r="A8279" t="s">
        <v>16669</v>
      </c>
      <c r="B8279" t="s">
        <v>16670</v>
      </c>
      <c r="C8279" t="s">
        <v>16595</v>
      </c>
      <c r="D8279" t="s">
        <v>16596</v>
      </c>
      <c r="E8279" t="s">
        <v>6</v>
      </c>
      <c r="F8279">
        <v>1509</v>
      </c>
      <c r="G8279">
        <v>3.05</v>
      </c>
      <c r="H8279" s="1">
        <f>$G8279*$F8279/100</f>
        <v>46.024499999999996</v>
      </c>
      <c r="I8279" s="1" t="s">
        <v>66317</v>
      </c>
      <c r="L8279" t="s">
        <v>10</v>
      </c>
      <c r="M8279" t="s">
        <v>6</v>
      </c>
    </row>
    <row r="8280" spans="1:13" x14ac:dyDescent="0.25">
      <c r="A8280" t="s">
        <v>16671</v>
      </c>
      <c r="B8280" t="s">
        <v>16672</v>
      </c>
      <c r="C8280" t="s">
        <v>16595</v>
      </c>
      <c r="D8280" t="s">
        <v>16596</v>
      </c>
      <c r="E8280" t="s">
        <v>6</v>
      </c>
      <c r="F8280">
        <v>1683</v>
      </c>
      <c r="G8280">
        <v>8.08</v>
      </c>
      <c r="H8280" s="1">
        <f>$G8280*$F8280/100</f>
        <v>135.9864</v>
      </c>
      <c r="I8280" s="1" t="s">
        <v>66317</v>
      </c>
      <c r="L8280" t="s">
        <v>10</v>
      </c>
      <c r="M8280" t="s">
        <v>6</v>
      </c>
    </row>
    <row r="8281" spans="1:13" x14ac:dyDescent="0.25">
      <c r="A8281" t="s">
        <v>16673</v>
      </c>
      <c r="B8281" t="s">
        <v>16674</v>
      </c>
      <c r="C8281" t="s">
        <v>16595</v>
      </c>
      <c r="D8281" t="s">
        <v>16596</v>
      </c>
      <c r="E8281" t="s">
        <v>6</v>
      </c>
      <c r="F8281">
        <v>1601</v>
      </c>
      <c r="G8281">
        <v>4.8099999999999996</v>
      </c>
      <c r="H8281" s="1">
        <f>$G8281*$F8281/100</f>
        <v>77.008099999999999</v>
      </c>
      <c r="I8281" s="1" t="s">
        <v>66317</v>
      </c>
      <c r="L8281" t="s">
        <v>10</v>
      </c>
      <c r="M8281" t="s">
        <v>6</v>
      </c>
    </row>
    <row r="8282" spans="1:13" x14ac:dyDescent="0.25">
      <c r="A8282" t="s">
        <v>16675</v>
      </c>
      <c r="B8282" t="s">
        <v>16676</v>
      </c>
      <c r="C8282" t="s">
        <v>16595</v>
      </c>
      <c r="D8282" t="s">
        <v>16596</v>
      </c>
      <c r="E8282" t="s">
        <v>6</v>
      </c>
      <c r="F8282">
        <v>2091</v>
      </c>
      <c r="G8282">
        <v>3.16</v>
      </c>
      <c r="H8282" s="1">
        <f>$G8282*$F8282/100</f>
        <v>66.075600000000009</v>
      </c>
      <c r="I8282" s="1" t="s">
        <v>66317</v>
      </c>
      <c r="L8282" t="s">
        <v>10</v>
      </c>
      <c r="M8282" t="s">
        <v>6</v>
      </c>
    </row>
    <row r="8283" spans="1:13" x14ac:dyDescent="0.25">
      <c r="A8283" t="s">
        <v>16677</v>
      </c>
      <c r="B8283" t="s">
        <v>16678</v>
      </c>
      <c r="C8283" t="s">
        <v>16595</v>
      </c>
      <c r="D8283" t="s">
        <v>16596</v>
      </c>
      <c r="E8283" t="s">
        <v>6</v>
      </c>
      <c r="F8283">
        <v>1630</v>
      </c>
      <c r="G8283">
        <v>3.93</v>
      </c>
      <c r="H8283" s="1">
        <f>$G8283*$F8283/100</f>
        <v>64.059000000000012</v>
      </c>
      <c r="I8283" s="1" t="s">
        <v>66317</v>
      </c>
      <c r="L8283" t="s">
        <v>10</v>
      </c>
      <c r="M8283" t="s">
        <v>6</v>
      </c>
    </row>
    <row r="8284" spans="1:13" x14ac:dyDescent="0.25">
      <c r="A8284" t="s">
        <v>16679</v>
      </c>
      <c r="B8284" t="s">
        <v>16680</v>
      </c>
      <c r="C8284" t="s">
        <v>16595</v>
      </c>
      <c r="D8284" t="s">
        <v>16596</v>
      </c>
      <c r="E8284" t="s">
        <v>6</v>
      </c>
      <c r="F8284">
        <v>1638</v>
      </c>
      <c r="G8284">
        <v>8.24</v>
      </c>
      <c r="H8284" s="1">
        <f>$G8284*$F8284/100</f>
        <v>134.97120000000001</v>
      </c>
      <c r="I8284" s="1" t="s">
        <v>66317</v>
      </c>
      <c r="L8284" t="s">
        <v>10</v>
      </c>
      <c r="M8284" t="s">
        <v>6</v>
      </c>
    </row>
    <row r="8285" spans="1:13" x14ac:dyDescent="0.25">
      <c r="A8285" t="s">
        <v>16681</v>
      </c>
      <c r="B8285" t="s">
        <v>16682</v>
      </c>
      <c r="C8285" t="s">
        <v>16595</v>
      </c>
      <c r="D8285" t="s">
        <v>16596</v>
      </c>
      <c r="E8285" t="s">
        <v>6</v>
      </c>
      <c r="F8285">
        <v>1528</v>
      </c>
      <c r="G8285">
        <v>1.57</v>
      </c>
      <c r="H8285" s="1">
        <f>$G8285*$F8285/100</f>
        <v>23.989599999999999</v>
      </c>
      <c r="I8285" s="1" t="s">
        <v>66317</v>
      </c>
      <c r="L8285" t="s">
        <v>10</v>
      </c>
      <c r="M8285" t="s">
        <v>6</v>
      </c>
    </row>
    <row r="8286" spans="1:13" x14ac:dyDescent="0.25">
      <c r="A8286" t="s">
        <v>16683</v>
      </c>
      <c r="B8286" t="s">
        <v>16684</v>
      </c>
      <c r="C8286" t="s">
        <v>16595</v>
      </c>
      <c r="D8286" t="s">
        <v>16596</v>
      </c>
      <c r="E8286" t="s">
        <v>6</v>
      </c>
      <c r="F8286">
        <v>1668</v>
      </c>
      <c r="G8286">
        <v>14.57</v>
      </c>
      <c r="H8286" s="1">
        <f>$G8286*$F8286/100</f>
        <v>243.02760000000001</v>
      </c>
      <c r="J8286" s="1" t="s">
        <v>66317</v>
      </c>
      <c r="L8286" t="s">
        <v>10</v>
      </c>
      <c r="M8286" t="s">
        <v>6</v>
      </c>
    </row>
    <row r="8287" spans="1:13" x14ac:dyDescent="0.25">
      <c r="A8287" t="s">
        <v>16685</v>
      </c>
      <c r="B8287" t="s">
        <v>16686</v>
      </c>
      <c r="C8287" t="s">
        <v>16595</v>
      </c>
      <c r="D8287" t="s">
        <v>16596</v>
      </c>
      <c r="E8287" t="s">
        <v>6</v>
      </c>
      <c r="F8287">
        <v>1390</v>
      </c>
      <c r="G8287">
        <v>5.25</v>
      </c>
      <c r="H8287" s="1">
        <f>$G8287*$F8287/100</f>
        <v>72.974999999999994</v>
      </c>
      <c r="I8287" s="1" t="s">
        <v>66317</v>
      </c>
      <c r="L8287" t="s">
        <v>10</v>
      </c>
      <c r="M8287" t="s">
        <v>6</v>
      </c>
    </row>
    <row r="8288" spans="1:13" x14ac:dyDescent="0.25">
      <c r="A8288" t="s">
        <v>16687</v>
      </c>
      <c r="B8288" t="s">
        <v>16688</v>
      </c>
      <c r="C8288" t="s">
        <v>16595</v>
      </c>
      <c r="D8288" t="s">
        <v>16596</v>
      </c>
      <c r="E8288" t="s">
        <v>6</v>
      </c>
      <c r="F8288">
        <v>1502</v>
      </c>
      <c r="G8288">
        <v>6.86</v>
      </c>
      <c r="H8288" s="1">
        <f>$G8288*$F8288/100</f>
        <v>103.03720000000001</v>
      </c>
      <c r="I8288" s="1" t="s">
        <v>66317</v>
      </c>
      <c r="L8288" t="s">
        <v>10</v>
      </c>
      <c r="M8288" t="s">
        <v>6</v>
      </c>
    </row>
    <row r="8289" spans="1:13" x14ac:dyDescent="0.25">
      <c r="A8289" t="s">
        <v>16689</v>
      </c>
      <c r="B8289" t="s">
        <v>16690</v>
      </c>
      <c r="C8289" t="s">
        <v>16595</v>
      </c>
      <c r="D8289" t="s">
        <v>16596</v>
      </c>
      <c r="E8289" t="s">
        <v>6</v>
      </c>
      <c r="F8289">
        <v>1567</v>
      </c>
      <c r="G8289">
        <v>5.62</v>
      </c>
      <c r="H8289" s="1">
        <f>$G8289*$F8289/100</f>
        <v>88.065400000000011</v>
      </c>
      <c r="I8289" s="1" t="s">
        <v>66317</v>
      </c>
      <c r="L8289" t="s">
        <v>10</v>
      </c>
      <c r="M8289" t="s">
        <v>6</v>
      </c>
    </row>
    <row r="8290" spans="1:13" x14ac:dyDescent="0.25">
      <c r="A8290" t="s">
        <v>16691</v>
      </c>
      <c r="B8290" t="s">
        <v>16692</v>
      </c>
      <c r="C8290" t="s">
        <v>16595</v>
      </c>
      <c r="D8290" t="s">
        <v>16596</v>
      </c>
      <c r="E8290" t="s">
        <v>6</v>
      </c>
      <c r="F8290">
        <v>1627</v>
      </c>
      <c r="G8290">
        <v>1.91</v>
      </c>
      <c r="H8290" s="1">
        <f>$G8290*$F8290/100</f>
        <v>31.075699999999998</v>
      </c>
      <c r="I8290" s="1" t="s">
        <v>66317</v>
      </c>
      <c r="L8290" t="s">
        <v>10</v>
      </c>
      <c r="M8290" t="s">
        <v>6</v>
      </c>
    </row>
    <row r="8291" spans="1:13" x14ac:dyDescent="0.25">
      <c r="A8291" t="s">
        <v>16693</v>
      </c>
      <c r="B8291" t="s">
        <v>16694</v>
      </c>
      <c r="C8291" t="s">
        <v>16595</v>
      </c>
      <c r="D8291" t="s">
        <v>16596</v>
      </c>
      <c r="E8291" t="s">
        <v>6</v>
      </c>
      <c r="F8291">
        <v>1561</v>
      </c>
      <c r="G8291">
        <v>4.3600000000000003</v>
      </c>
      <c r="H8291" s="1">
        <f>$G8291*$F8291/100</f>
        <v>68.059600000000003</v>
      </c>
      <c r="I8291" s="1" t="s">
        <v>66317</v>
      </c>
      <c r="L8291" t="s">
        <v>10</v>
      </c>
      <c r="M8291" t="s">
        <v>6</v>
      </c>
    </row>
    <row r="8292" spans="1:13" x14ac:dyDescent="0.25">
      <c r="A8292" t="s">
        <v>16695</v>
      </c>
      <c r="B8292" t="s">
        <v>16696</v>
      </c>
      <c r="C8292" t="s">
        <v>16595</v>
      </c>
      <c r="D8292" t="s">
        <v>16596</v>
      </c>
      <c r="E8292" t="s">
        <v>6</v>
      </c>
      <c r="F8292">
        <v>1684</v>
      </c>
      <c r="G8292">
        <v>3.62</v>
      </c>
      <c r="H8292" s="1">
        <f>$G8292*$F8292/100</f>
        <v>60.960799999999999</v>
      </c>
      <c r="I8292" s="1" t="s">
        <v>66317</v>
      </c>
      <c r="L8292" t="s">
        <v>10</v>
      </c>
      <c r="M8292" t="s">
        <v>6</v>
      </c>
    </row>
    <row r="8293" spans="1:13" x14ac:dyDescent="0.25">
      <c r="A8293" t="s">
        <v>16697</v>
      </c>
      <c r="B8293" t="s">
        <v>16698</v>
      </c>
      <c r="C8293" t="s">
        <v>16595</v>
      </c>
      <c r="D8293" t="s">
        <v>16596</v>
      </c>
      <c r="E8293" t="s">
        <v>6</v>
      </c>
      <c r="F8293">
        <v>1552</v>
      </c>
      <c r="G8293">
        <v>2.71</v>
      </c>
      <c r="H8293" s="1">
        <f>$G8293*$F8293/100</f>
        <v>42.059200000000004</v>
      </c>
      <c r="I8293" s="1" t="s">
        <v>66317</v>
      </c>
      <c r="L8293" t="s">
        <v>10</v>
      </c>
      <c r="M8293" t="s">
        <v>6</v>
      </c>
    </row>
    <row r="8294" spans="1:13" x14ac:dyDescent="0.25">
      <c r="A8294" t="s">
        <v>16699</v>
      </c>
      <c r="B8294" t="s">
        <v>16700</v>
      </c>
      <c r="C8294" t="s">
        <v>16595</v>
      </c>
      <c r="D8294" t="s">
        <v>16596</v>
      </c>
      <c r="E8294" t="s">
        <v>6</v>
      </c>
      <c r="F8294">
        <v>2235</v>
      </c>
      <c r="G8294">
        <v>4.79</v>
      </c>
      <c r="H8294" s="1">
        <f>$G8294*$F8294/100</f>
        <v>107.0565</v>
      </c>
      <c r="I8294" s="1" t="s">
        <v>66317</v>
      </c>
      <c r="L8294" t="s">
        <v>10</v>
      </c>
      <c r="M8294" t="s">
        <v>6</v>
      </c>
    </row>
    <row r="8295" spans="1:13" x14ac:dyDescent="0.25">
      <c r="A8295" t="s">
        <v>16701</v>
      </c>
      <c r="B8295" t="s">
        <v>16702</v>
      </c>
      <c r="C8295" t="s">
        <v>16595</v>
      </c>
      <c r="D8295" t="s">
        <v>16596</v>
      </c>
      <c r="E8295" t="s">
        <v>6</v>
      </c>
      <c r="F8295">
        <v>1807</v>
      </c>
      <c r="G8295">
        <v>4.26</v>
      </c>
      <c r="H8295" s="1">
        <f>$G8295*$F8295/100</f>
        <v>76.978200000000001</v>
      </c>
      <c r="I8295" s="1" t="s">
        <v>66317</v>
      </c>
      <c r="L8295" t="s">
        <v>10</v>
      </c>
      <c r="M8295" t="s">
        <v>6</v>
      </c>
    </row>
    <row r="8296" spans="1:13" x14ac:dyDescent="0.25">
      <c r="A8296" t="s">
        <v>16703</v>
      </c>
      <c r="B8296" t="s">
        <v>16704</v>
      </c>
      <c r="C8296" t="s">
        <v>16595</v>
      </c>
      <c r="D8296" t="s">
        <v>16596</v>
      </c>
      <c r="E8296" t="s">
        <v>6</v>
      </c>
      <c r="F8296">
        <v>1317</v>
      </c>
      <c r="G8296">
        <v>6.38</v>
      </c>
      <c r="H8296" s="1">
        <f>$G8296*$F8296/100</f>
        <v>84.024599999999992</v>
      </c>
      <c r="I8296" s="1" t="s">
        <v>66317</v>
      </c>
      <c r="L8296" t="s">
        <v>10</v>
      </c>
      <c r="M8296" t="s">
        <v>6</v>
      </c>
    </row>
    <row r="8297" spans="1:13" x14ac:dyDescent="0.25">
      <c r="A8297" t="s">
        <v>16705</v>
      </c>
      <c r="B8297" t="s">
        <v>16706</v>
      </c>
      <c r="C8297" t="s">
        <v>16595</v>
      </c>
      <c r="D8297" t="s">
        <v>16596</v>
      </c>
      <c r="E8297" t="s">
        <v>6</v>
      </c>
      <c r="F8297">
        <v>1593</v>
      </c>
      <c r="G8297">
        <v>2.2000000000000002</v>
      </c>
      <c r="H8297" s="1">
        <f>$G8297*$F8297/100</f>
        <v>35.046000000000006</v>
      </c>
      <c r="I8297" s="1" t="s">
        <v>66317</v>
      </c>
      <c r="L8297" t="s">
        <v>10</v>
      </c>
      <c r="M8297" t="s">
        <v>6</v>
      </c>
    </row>
    <row r="8298" spans="1:13" x14ac:dyDescent="0.25">
      <c r="A8298" t="s">
        <v>16707</v>
      </c>
      <c r="B8298" t="s">
        <v>16708</v>
      </c>
      <c r="C8298" t="s">
        <v>16595</v>
      </c>
      <c r="D8298" t="s">
        <v>16596</v>
      </c>
      <c r="E8298" t="s">
        <v>6</v>
      </c>
      <c r="F8298">
        <v>1639</v>
      </c>
      <c r="G8298">
        <v>3.6</v>
      </c>
      <c r="H8298" s="1">
        <f>$G8298*$F8298/100</f>
        <v>59.004000000000005</v>
      </c>
      <c r="I8298" s="1" t="s">
        <v>66317</v>
      </c>
      <c r="L8298" t="s">
        <v>10</v>
      </c>
      <c r="M8298" t="s">
        <v>6</v>
      </c>
    </row>
    <row r="8299" spans="1:13" x14ac:dyDescent="0.25">
      <c r="A8299" t="s">
        <v>16709</v>
      </c>
      <c r="B8299" t="s">
        <v>16710</v>
      </c>
      <c r="C8299" t="s">
        <v>16595</v>
      </c>
      <c r="D8299" t="s">
        <v>16596</v>
      </c>
      <c r="E8299" t="s">
        <v>6</v>
      </c>
      <c r="F8299">
        <v>1361</v>
      </c>
      <c r="G8299">
        <v>18.52</v>
      </c>
      <c r="H8299" s="1">
        <f>$G8299*$F8299/100</f>
        <v>252.05720000000002</v>
      </c>
      <c r="J8299" s="1" t="s">
        <v>66317</v>
      </c>
      <c r="L8299" t="s">
        <v>10</v>
      </c>
      <c r="M8299" t="s">
        <v>6</v>
      </c>
    </row>
    <row r="8300" spans="1:13" x14ac:dyDescent="0.25">
      <c r="A8300" t="s">
        <v>16711</v>
      </c>
      <c r="B8300" t="s">
        <v>16712</v>
      </c>
      <c r="C8300" t="s">
        <v>16595</v>
      </c>
      <c r="D8300" t="s">
        <v>16596</v>
      </c>
      <c r="E8300" t="s">
        <v>6</v>
      </c>
      <c r="F8300">
        <v>1373</v>
      </c>
      <c r="G8300">
        <v>3.93</v>
      </c>
      <c r="H8300" s="1">
        <f>$G8300*$F8300/100</f>
        <v>53.9589</v>
      </c>
      <c r="I8300" s="1" t="s">
        <v>66317</v>
      </c>
      <c r="L8300" t="s">
        <v>10</v>
      </c>
      <c r="M8300" t="s">
        <v>6</v>
      </c>
    </row>
    <row r="8301" spans="1:13" x14ac:dyDescent="0.25">
      <c r="A8301" t="s">
        <v>16713</v>
      </c>
      <c r="B8301" t="s">
        <v>16714</v>
      </c>
      <c r="C8301" t="s">
        <v>16595</v>
      </c>
      <c r="D8301" t="s">
        <v>16596</v>
      </c>
      <c r="E8301" t="s">
        <v>6</v>
      </c>
      <c r="F8301">
        <v>1486</v>
      </c>
      <c r="G8301">
        <v>17.36</v>
      </c>
      <c r="H8301" s="1">
        <f>$G8301*$F8301/100</f>
        <v>257.96960000000001</v>
      </c>
      <c r="J8301" s="1" t="s">
        <v>66317</v>
      </c>
      <c r="L8301" t="s">
        <v>10</v>
      </c>
      <c r="M8301" t="s">
        <v>6</v>
      </c>
    </row>
    <row r="8302" spans="1:13" x14ac:dyDescent="0.25">
      <c r="A8302" t="s">
        <v>16715</v>
      </c>
      <c r="B8302" t="s">
        <v>16716</v>
      </c>
      <c r="C8302" t="s">
        <v>16595</v>
      </c>
      <c r="D8302" t="s">
        <v>16596</v>
      </c>
      <c r="E8302" t="s">
        <v>6</v>
      </c>
      <c r="F8302">
        <v>1597</v>
      </c>
      <c r="G8302">
        <v>15.09</v>
      </c>
      <c r="H8302" s="1">
        <f>$G8302*$F8302/100</f>
        <v>240.9873</v>
      </c>
      <c r="J8302" s="1" t="s">
        <v>66317</v>
      </c>
      <c r="L8302" t="s">
        <v>10</v>
      </c>
      <c r="M8302" t="s">
        <v>6</v>
      </c>
    </row>
    <row r="8303" spans="1:13" x14ac:dyDescent="0.25">
      <c r="A8303" t="s">
        <v>16717</v>
      </c>
      <c r="B8303" t="s">
        <v>16718</v>
      </c>
      <c r="C8303" t="s">
        <v>16595</v>
      </c>
      <c r="D8303" t="s">
        <v>16596</v>
      </c>
      <c r="E8303" t="s">
        <v>6</v>
      </c>
      <c r="F8303">
        <v>1317</v>
      </c>
      <c r="G8303">
        <v>7.74</v>
      </c>
      <c r="H8303" s="1">
        <f>$G8303*$F8303/100</f>
        <v>101.9358</v>
      </c>
      <c r="I8303" s="1" t="s">
        <v>66317</v>
      </c>
      <c r="L8303" t="s">
        <v>10</v>
      </c>
      <c r="M8303" t="s">
        <v>6</v>
      </c>
    </row>
    <row r="8304" spans="1:13" x14ac:dyDescent="0.25">
      <c r="A8304" t="s">
        <v>16719</v>
      </c>
      <c r="B8304" t="s">
        <v>16720</v>
      </c>
      <c r="C8304" t="s">
        <v>16595</v>
      </c>
      <c r="D8304" t="s">
        <v>16596</v>
      </c>
      <c r="E8304" t="s">
        <v>10</v>
      </c>
      <c r="F8304">
        <v>1680</v>
      </c>
      <c r="G8304">
        <v>7.8</v>
      </c>
      <c r="H8304" s="1">
        <f>$G8304*$F8304/100</f>
        <v>131.04</v>
      </c>
      <c r="I8304" s="1" t="s">
        <v>66317</v>
      </c>
      <c r="L8304" t="s">
        <v>10</v>
      </c>
      <c r="M8304" t="s">
        <v>6</v>
      </c>
    </row>
    <row r="8305" spans="1:13" x14ac:dyDescent="0.25">
      <c r="A8305" t="s">
        <v>16721</v>
      </c>
      <c r="B8305" t="s">
        <v>16722</v>
      </c>
      <c r="C8305" t="s">
        <v>16595</v>
      </c>
      <c r="D8305" t="s">
        <v>16596</v>
      </c>
      <c r="E8305" t="s">
        <v>6</v>
      </c>
      <c r="F8305">
        <v>1558</v>
      </c>
      <c r="G8305">
        <v>11.68</v>
      </c>
      <c r="H8305" s="1">
        <f>$G8305*$F8305/100</f>
        <v>181.97439999999997</v>
      </c>
      <c r="J8305" s="1" t="s">
        <v>66317</v>
      </c>
      <c r="L8305" t="s">
        <v>10</v>
      </c>
      <c r="M8305" t="s">
        <v>6</v>
      </c>
    </row>
    <row r="8306" spans="1:13" x14ac:dyDescent="0.25">
      <c r="A8306" t="s">
        <v>16723</v>
      </c>
      <c r="B8306" t="s">
        <v>16724</v>
      </c>
      <c r="C8306" t="s">
        <v>16595</v>
      </c>
      <c r="D8306" t="s">
        <v>16596</v>
      </c>
      <c r="E8306" t="s">
        <v>6</v>
      </c>
      <c r="F8306">
        <v>1464</v>
      </c>
      <c r="G8306">
        <v>5.67</v>
      </c>
      <c r="H8306" s="1">
        <f>$G8306*$F8306/100</f>
        <v>83.008799999999994</v>
      </c>
      <c r="I8306" s="1" t="s">
        <v>66317</v>
      </c>
      <c r="L8306" t="s">
        <v>10</v>
      </c>
      <c r="M8306" t="s">
        <v>6</v>
      </c>
    </row>
    <row r="8307" spans="1:13" x14ac:dyDescent="0.25">
      <c r="A8307" t="s">
        <v>16725</v>
      </c>
      <c r="B8307" t="s">
        <v>16726</v>
      </c>
      <c r="C8307" t="s">
        <v>16595</v>
      </c>
      <c r="D8307" t="s">
        <v>16596</v>
      </c>
      <c r="E8307" t="s">
        <v>6</v>
      </c>
      <c r="F8307">
        <v>1495</v>
      </c>
      <c r="G8307">
        <v>3.75</v>
      </c>
      <c r="H8307" s="1">
        <f>$G8307*$F8307/100</f>
        <v>56.0625</v>
      </c>
      <c r="I8307" s="1" t="s">
        <v>66317</v>
      </c>
      <c r="L8307" t="s">
        <v>10</v>
      </c>
      <c r="M8307" t="s">
        <v>6</v>
      </c>
    </row>
    <row r="8308" spans="1:13" x14ac:dyDescent="0.25">
      <c r="A8308" t="s">
        <v>16727</v>
      </c>
      <c r="B8308" t="s">
        <v>16728</v>
      </c>
      <c r="C8308" t="s">
        <v>16595</v>
      </c>
      <c r="D8308" t="s">
        <v>16596</v>
      </c>
      <c r="E8308" t="s">
        <v>6</v>
      </c>
      <c r="F8308">
        <v>1427</v>
      </c>
      <c r="G8308">
        <v>3.08</v>
      </c>
      <c r="H8308" s="1">
        <f>$G8308*$F8308/100</f>
        <v>43.951599999999999</v>
      </c>
      <c r="I8308" s="1" t="s">
        <v>66317</v>
      </c>
      <c r="L8308" t="s">
        <v>10</v>
      </c>
      <c r="M8308" t="s">
        <v>6</v>
      </c>
    </row>
    <row r="8309" spans="1:13" x14ac:dyDescent="0.25">
      <c r="A8309" t="s">
        <v>16729</v>
      </c>
      <c r="B8309" t="s">
        <v>16730</v>
      </c>
      <c r="C8309" t="s">
        <v>16595</v>
      </c>
      <c r="D8309" t="s">
        <v>16596</v>
      </c>
      <c r="E8309" t="s">
        <v>6</v>
      </c>
      <c r="F8309">
        <v>1625</v>
      </c>
      <c r="G8309">
        <v>2.2799999999999998</v>
      </c>
      <c r="H8309" s="1">
        <f>$G8309*$F8309/100</f>
        <v>37.049999999999997</v>
      </c>
      <c r="I8309" s="1" t="s">
        <v>66317</v>
      </c>
      <c r="L8309" t="s">
        <v>10</v>
      </c>
      <c r="M8309" t="s">
        <v>6</v>
      </c>
    </row>
    <row r="8310" spans="1:13" x14ac:dyDescent="0.25">
      <c r="A8310" t="s">
        <v>16731</v>
      </c>
      <c r="B8310" t="s">
        <v>16732</v>
      </c>
      <c r="C8310" t="s">
        <v>16595</v>
      </c>
      <c r="D8310" t="s">
        <v>16596</v>
      </c>
      <c r="E8310" t="s">
        <v>6</v>
      </c>
      <c r="F8310">
        <v>1605</v>
      </c>
      <c r="G8310">
        <v>6.48</v>
      </c>
      <c r="H8310" s="1">
        <f>$G8310*$F8310/100</f>
        <v>104.00400000000002</v>
      </c>
      <c r="I8310" s="1" t="s">
        <v>66317</v>
      </c>
      <c r="L8310" t="s">
        <v>10</v>
      </c>
      <c r="M8310" t="s">
        <v>6</v>
      </c>
    </row>
    <row r="8311" spans="1:13" x14ac:dyDescent="0.25">
      <c r="A8311" t="s">
        <v>16733</v>
      </c>
      <c r="B8311" t="s">
        <v>16734</v>
      </c>
      <c r="C8311" t="s">
        <v>16595</v>
      </c>
      <c r="D8311" t="s">
        <v>16596</v>
      </c>
      <c r="E8311" t="s">
        <v>6</v>
      </c>
      <c r="F8311">
        <v>1439</v>
      </c>
      <c r="G8311">
        <v>4.45</v>
      </c>
      <c r="H8311" s="1">
        <f>$G8311*$F8311/100</f>
        <v>64.035499999999999</v>
      </c>
      <c r="I8311" s="1" t="s">
        <v>66317</v>
      </c>
      <c r="L8311" t="s">
        <v>10</v>
      </c>
      <c r="M8311" t="s">
        <v>6</v>
      </c>
    </row>
    <row r="8312" spans="1:13" x14ac:dyDescent="0.25">
      <c r="A8312" t="s">
        <v>16735</v>
      </c>
      <c r="B8312" t="s">
        <v>16736</v>
      </c>
      <c r="C8312" t="s">
        <v>16595</v>
      </c>
      <c r="D8312" t="s">
        <v>16596</v>
      </c>
      <c r="E8312" t="s">
        <v>6</v>
      </c>
      <c r="F8312">
        <v>1526</v>
      </c>
      <c r="G8312">
        <v>2.75</v>
      </c>
      <c r="H8312" s="1">
        <f>$G8312*$F8312/100</f>
        <v>41.965000000000003</v>
      </c>
      <c r="I8312" s="1" t="s">
        <v>66317</v>
      </c>
      <c r="L8312" t="s">
        <v>10</v>
      </c>
      <c r="M8312" t="s">
        <v>6</v>
      </c>
    </row>
    <row r="8313" spans="1:13" x14ac:dyDescent="0.25">
      <c r="A8313" t="s">
        <v>16737</v>
      </c>
      <c r="B8313" t="s">
        <v>16738</v>
      </c>
      <c r="C8313" t="s">
        <v>16595</v>
      </c>
      <c r="D8313" t="s">
        <v>16596</v>
      </c>
      <c r="E8313" t="s">
        <v>6</v>
      </c>
      <c r="F8313">
        <v>1489</v>
      </c>
      <c r="G8313">
        <v>18.27</v>
      </c>
      <c r="H8313" s="1">
        <f>$G8313*$F8313/100</f>
        <v>272.0403</v>
      </c>
      <c r="J8313" s="1" t="s">
        <v>66317</v>
      </c>
      <c r="L8313" t="s">
        <v>10</v>
      </c>
      <c r="M8313" t="s">
        <v>6</v>
      </c>
    </row>
    <row r="8314" spans="1:13" x14ac:dyDescent="0.25">
      <c r="A8314" t="s">
        <v>16739</v>
      </c>
      <c r="B8314" t="s">
        <v>16740</v>
      </c>
      <c r="C8314" t="s">
        <v>16595</v>
      </c>
      <c r="D8314" t="s">
        <v>16596</v>
      </c>
      <c r="E8314" t="s">
        <v>6</v>
      </c>
      <c r="F8314">
        <v>1372</v>
      </c>
      <c r="G8314">
        <v>7.43</v>
      </c>
      <c r="H8314" s="1">
        <f>$G8314*$F8314/100</f>
        <v>101.93959999999998</v>
      </c>
      <c r="I8314" s="1" t="s">
        <v>66317</v>
      </c>
      <c r="L8314" t="s">
        <v>10</v>
      </c>
      <c r="M8314" t="s">
        <v>6</v>
      </c>
    </row>
    <row r="8315" spans="1:13" x14ac:dyDescent="0.25">
      <c r="A8315" t="s">
        <v>16741</v>
      </c>
      <c r="B8315" t="s">
        <v>16742</v>
      </c>
      <c r="C8315" t="s">
        <v>16595</v>
      </c>
      <c r="D8315" t="s">
        <v>16596</v>
      </c>
      <c r="E8315" t="s">
        <v>6</v>
      </c>
      <c r="F8315">
        <v>1473</v>
      </c>
      <c r="G8315">
        <v>8.2799999999999994</v>
      </c>
      <c r="H8315" s="1">
        <f>$G8315*$F8315/100</f>
        <v>121.96439999999998</v>
      </c>
      <c r="I8315" s="1" t="s">
        <v>66317</v>
      </c>
      <c r="L8315" t="s">
        <v>10</v>
      </c>
      <c r="M8315" t="s">
        <v>6</v>
      </c>
    </row>
    <row r="8316" spans="1:13" x14ac:dyDescent="0.25">
      <c r="A8316" t="s">
        <v>16743</v>
      </c>
      <c r="B8316" t="s">
        <v>16744</v>
      </c>
      <c r="C8316" t="s">
        <v>16595</v>
      </c>
      <c r="D8316" t="s">
        <v>16596</v>
      </c>
      <c r="E8316" t="s">
        <v>6</v>
      </c>
      <c r="F8316">
        <v>1433</v>
      </c>
      <c r="G8316">
        <v>3.35</v>
      </c>
      <c r="H8316" s="1">
        <f>$G8316*$F8316/100</f>
        <v>48.005500000000005</v>
      </c>
      <c r="I8316" s="1" t="s">
        <v>66317</v>
      </c>
      <c r="L8316" t="s">
        <v>10</v>
      </c>
      <c r="M8316" t="s">
        <v>6</v>
      </c>
    </row>
    <row r="8317" spans="1:13" x14ac:dyDescent="0.25">
      <c r="A8317" t="s">
        <v>16745</v>
      </c>
      <c r="B8317" t="s">
        <v>16746</v>
      </c>
      <c r="C8317" t="s">
        <v>16595</v>
      </c>
      <c r="D8317" t="s">
        <v>16596</v>
      </c>
      <c r="E8317" t="s">
        <v>6</v>
      </c>
      <c r="F8317">
        <v>1310</v>
      </c>
      <c r="G8317">
        <v>0.99</v>
      </c>
      <c r="H8317" s="1">
        <f>$G8317*$F8317/100</f>
        <v>12.969000000000001</v>
      </c>
      <c r="I8317" s="1" t="s">
        <v>66317</v>
      </c>
      <c r="L8317" t="s">
        <v>10</v>
      </c>
      <c r="M8317" t="s">
        <v>6</v>
      </c>
    </row>
    <row r="8318" spans="1:13" x14ac:dyDescent="0.25">
      <c r="A8318" t="s">
        <v>16747</v>
      </c>
      <c r="B8318" t="s">
        <v>16748</v>
      </c>
      <c r="C8318" t="s">
        <v>16595</v>
      </c>
      <c r="D8318" t="s">
        <v>16596</v>
      </c>
      <c r="E8318" t="s">
        <v>6</v>
      </c>
      <c r="F8318">
        <v>1251</v>
      </c>
      <c r="G8318">
        <v>17.11</v>
      </c>
      <c r="H8318" s="1">
        <f>$G8318*$F8318/100</f>
        <v>214.0461</v>
      </c>
      <c r="J8318" s="1" t="s">
        <v>66317</v>
      </c>
      <c r="L8318" t="s">
        <v>10</v>
      </c>
      <c r="M8318" t="s">
        <v>6</v>
      </c>
    </row>
    <row r="8319" spans="1:13" x14ac:dyDescent="0.25">
      <c r="A8319" t="s">
        <v>16749</v>
      </c>
      <c r="B8319" t="s">
        <v>16750</v>
      </c>
      <c r="C8319" t="s">
        <v>16595</v>
      </c>
      <c r="D8319" t="s">
        <v>16596</v>
      </c>
      <c r="E8319" t="s">
        <v>6</v>
      </c>
      <c r="F8319">
        <v>1428</v>
      </c>
      <c r="G8319">
        <v>7.07</v>
      </c>
      <c r="H8319" s="1">
        <f>$G8319*$F8319/100</f>
        <v>100.95960000000001</v>
      </c>
      <c r="I8319" s="1" t="s">
        <v>66317</v>
      </c>
      <c r="L8319" t="s">
        <v>10</v>
      </c>
      <c r="M8319" t="s">
        <v>6</v>
      </c>
    </row>
    <row r="8320" spans="1:13" x14ac:dyDescent="0.25">
      <c r="A8320" t="s">
        <v>16751</v>
      </c>
      <c r="B8320" t="s">
        <v>16752</v>
      </c>
      <c r="C8320" t="s">
        <v>16595</v>
      </c>
      <c r="D8320" t="s">
        <v>16596</v>
      </c>
      <c r="E8320" t="s">
        <v>6</v>
      </c>
      <c r="F8320">
        <v>1637</v>
      </c>
      <c r="G8320">
        <v>2.87</v>
      </c>
      <c r="H8320" s="1">
        <f>$G8320*$F8320/100</f>
        <v>46.981900000000003</v>
      </c>
      <c r="I8320" s="1" t="s">
        <v>66317</v>
      </c>
      <c r="L8320" t="s">
        <v>10</v>
      </c>
      <c r="M8320" t="s">
        <v>6</v>
      </c>
    </row>
    <row r="8321" spans="1:13" x14ac:dyDescent="0.25">
      <c r="A8321" t="s">
        <v>16753</v>
      </c>
      <c r="B8321" t="s">
        <v>16754</v>
      </c>
      <c r="C8321" t="s">
        <v>16595</v>
      </c>
      <c r="D8321" t="s">
        <v>16596</v>
      </c>
      <c r="E8321" t="s">
        <v>6</v>
      </c>
      <c r="F8321">
        <v>1579</v>
      </c>
      <c r="G8321">
        <v>3.48</v>
      </c>
      <c r="H8321" s="1">
        <f>$G8321*$F8321/100</f>
        <v>54.949199999999998</v>
      </c>
      <c r="I8321" s="1" t="s">
        <v>66317</v>
      </c>
      <c r="L8321" t="s">
        <v>10</v>
      </c>
      <c r="M8321" t="s">
        <v>6</v>
      </c>
    </row>
    <row r="8322" spans="1:13" x14ac:dyDescent="0.25">
      <c r="A8322" t="s">
        <v>16755</v>
      </c>
      <c r="B8322" t="s">
        <v>16756</v>
      </c>
      <c r="C8322" t="s">
        <v>16595</v>
      </c>
      <c r="D8322" t="s">
        <v>16596</v>
      </c>
      <c r="E8322" t="s">
        <v>10</v>
      </c>
      <c r="F8322">
        <v>1579</v>
      </c>
      <c r="G8322">
        <v>4.9400000000000004</v>
      </c>
      <c r="H8322" s="1">
        <f>$G8322*$F8322/100</f>
        <v>78.002600000000001</v>
      </c>
      <c r="I8322" s="1" t="s">
        <v>66317</v>
      </c>
      <c r="L8322" t="s">
        <v>10</v>
      </c>
      <c r="M8322" t="s">
        <v>6</v>
      </c>
    </row>
    <row r="8323" spans="1:13" x14ac:dyDescent="0.25">
      <c r="A8323" t="s">
        <v>16757</v>
      </c>
      <c r="B8323" t="s">
        <v>16758</v>
      </c>
      <c r="C8323" t="s">
        <v>16595</v>
      </c>
      <c r="D8323" t="s">
        <v>16596</v>
      </c>
      <c r="E8323" t="s">
        <v>6</v>
      </c>
      <c r="F8323">
        <v>2222</v>
      </c>
      <c r="G8323">
        <v>8.64</v>
      </c>
      <c r="H8323" s="1">
        <f>$G8323*$F8323/100</f>
        <v>191.98080000000002</v>
      </c>
      <c r="I8323" s="1" t="s">
        <v>66317</v>
      </c>
      <c r="L8323" t="s">
        <v>10</v>
      </c>
      <c r="M8323" t="s">
        <v>6</v>
      </c>
    </row>
    <row r="8324" spans="1:13" x14ac:dyDescent="0.25">
      <c r="A8324" t="s">
        <v>16759</v>
      </c>
      <c r="B8324" t="s">
        <v>16760</v>
      </c>
      <c r="C8324" t="s">
        <v>16595</v>
      </c>
      <c r="D8324" t="s">
        <v>16596</v>
      </c>
      <c r="E8324" t="s">
        <v>10</v>
      </c>
      <c r="F8324">
        <v>1625</v>
      </c>
      <c r="G8324">
        <v>2.4</v>
      </c>
      <c r="H8324" s="1">
        <f>$G8324*$F8324/100</f>
        <v>39</v>
      </c>
      <c r="I8324" s="1" t="s">
        <v>66317</v>
      </c>
      <c r="L8324" t="s">
        <v>10</v>
      </c>
      <c r="M8324" t="s">
        <v>6</v>
      </c>
    </row>
    <row r="8325" spans="1:13" x14ac:dyDescent="0.25">
      <c r="A8325" t="s">
        <v>16761</v>
      </c>
      <c r="B8325" t="s">
        <v>16762</v>
      </c>
      <c r="C8325" t="s">
        <v>16595</v>
      </c>
      <c r="D8325" t="s">
        <v>16596</v>
      </c>
      <c r="E8325" t="s">
        <v>10</v>
      </c>
      <c r="F8325">
        <v>1290</v>
      </c>
      <c r="G8325">
        <v>4.5</v>
      </c>
      <c r="H8325" s="1">
        <f>$G8325*$F8325/100</f>
        <v>58.05</v>
      </c>
      <c r="I8325" s="1" t="s">
        <v>66317</v>
      </c>
      <c r="L8325" t="s">
        <v>10</v>
      </c>
      <c r="M8325" t="s">
        <v>6</v>
      </c>
    </row>
    <row r="8326" spans="1:13" x14ac:dyDescent="0.25">
      <c r="A8326" t="s">
        <v>16763</v>
      </c>
      <c r="B8326" t="s">
        <v>16764</v>
      </c>
      <c r="C8326" t="s">
        <v>16595</v>
      </c>
      <c r="D8326" t="s">
        <v>16596</v>
      </c>
      <c r="E8326" t="s">
        <v>6</v>
      </c>
      <c r="F8326">
        <v>1477</v>
      </c>
      <c r="G8326">
        <v>3.93</v>
      </c>
      <c r="H8326" s="1">
        <f>$G8326*$F8326/100</f>
        <v>58.046100000000003</v>
      </c>
      <c r="I8326" s="1" t="s">
        <v>66317</v>
      </c>
      <c r="L8326" t="s">
        <v>10</v>
      </c>
      <c r="M8326" t="s">
        <v>6</v>
      </c>
    </row>
    <row r="8327" spans="1:13" x14ac:dyDescent="0.25">
      <c r="A8327" t="s">
        <v>16765</v>
      </c>
      <c r="B8327" t="s">
        <v>16766</v>
      </c>
      <c r="C8327" t="s">
        <v>16595</v>
      </c>
      <c r="D8327" t="s">
        <v>16596</v>
      </c>
      <c r="E8327" t="s">
        <v>6</v>
      </c>
      <c r="F8327">
        <v>1384</v>
      </c>
      <c r="G8327">
        <v>4.34</v>
      </c>
      <c r="H8327" s="1">
        <f>$G8327*$F8327/100</f>
        <v>60.065599999999996</v>
      </c>
      <c r="I8327" s="1" t="s">
        <v>66317</v>
      </c>
      <c r="L8327" t="s">
        <v>10</v>
      </c>
      <c r="M8327" t="s">
        <v>6</v>
      </c>
    </row>
    <row r="8328" spans="1:13" x14ac:dyDescent="0.25">
      <c r="A8328" t="s">
        <v>16767</v>
      </c>
      <c r="B8328" t="s">
        <v>16768</v>
      </c>
      <c r="C8328" t="s">
        <v>16595</v>
      </c>
      <c r="D8328" t="s">
        <v>16596</v>
      </c>
      <c r="E8328" t="s">
        <v>6</v>
      </c>
      <c r="F8328">
        <v>1297</v>
      </c>
      <c r="G8328">
        <v>4.55</v>
      </c>
      <c r="H8328" s="1">
        <f>$G8328*$F8328/100</f>
        <v>59.013499999999993</v>
      </c>
      <c r="I8328" s="1" t="s">
        <v>66317</v>
      </c>
      <c r="L8328" t="s">
        <v>10</v>
      </c>
      <c r="M8328" t="s">
        <v>6</v>
      </c>
    </row>
    <row r="8329" spans="1:13" x14ac:dyDescent="0.25">
      <c r="A8329" t="s">
        <v>16769</v>
      </c>
      <c r="B8329" t="s">
        <v>16770</v>
      </c>
      <c r="C8329" t="s">
        <v>16595</v>
      </c>
      <c r="D8329" t="s">
        <v>16596</v>
      </c>
      <c r="E8329" t="s">
        <v>6</v>
      </c>
      <c r="F8329">
        <v>1486</v>
      </c>
      <c r="G8329">
        <v>2.2200000000000002</v>
      </c>
      <c r="H8329" s="1">
        <f>$G8329*$F8329/100</f>
        <v>32.989200000000004</v>
      </c>
      <c r="I8329" s="1" t="s">
        <v>66317</v>
      </c>
      <c r="L8329" t="s">
        <v>10</v>
      </c>
      <c r="M8329" t="s">
        <v>6</v>
      </c>
    </row>
    <row r="8330" spans="1:13" x14ac:dyDescent="0.25">
      <c r="A8330" t="s">
        <v>16771</v>
      </c>
      <c r="B8330" t="s">
        <v>16772</v>
      </c>
      <c r="C8330" t="s">
        <v>16595</v>
      </c>
      <c r="D8330" t="s">
        <v>16596</v>
      </c>
      <c r="E8330" t="s">
        <v>6</v>
      </c>
      <c r="F8330">
        <v>1622</v>
      </c>
      <c r="G8330">
        <v>6.29</v>
      </c>
      <c r="H8330" s="1">
        <f>$G8330*$F8330/100</f>
        <v>102.02379999999999</v>
      </c>
      <c r="I8330" s="1" t="s">
        <v>66317</v>
      </c>
      <c r="L8330" t="s">
        <v>10</v>
      </c>
      <c r="M8330" t="s">
        <v>6</v>
      </c>
    </row>
    <row r="8331" spans="1:13" x14ac:dyDescent="0.25">
      <c r="A8331" t="s">
        <v>16773</v>
      </c>
      <c r="B8331" t="s">
        <v>16774</v>
      </c>
      <c r="C8331" t="s">
        <v>16595</v>
      </c>
      <c r="D8331" t="s">
        <v>16596</v>
      </c>
      <c r="E8331" t="s">
        <v>6</v>
      </c>
      <c r="F8331">
        <v>1458</v>
      </c>
      <c r="G8331">
        <v>3.02</v>
      </c>
      <c r="H8331" s="1">
        <f>$G8331*$F8331/100</f>
        <v>44.031599999999997</v>
      </c>
      <c r="I8331" s="1" t="s">
        <v>66317</v>
      </c>
      <c r="L8331" t="s">
        <v>10</v>
      </c>
      <c r="M8331" t="s">
        <v>6</v>
      </c>
    </row>
    <row r="8332" spans="1:13" x14ac:dyDescent="0.25">
      <c r="A8332" t="s">
        <v>16775</v>
      </c>
      <c r="B8332" t="s">
        <v>16776</v>
      </c>
      <c r="C8332" t="s">
        <v>16595</v>
      </c>
      <c r="D8332" t="s">
        <v>16596</v>
      </c>
      <c r="E8332" t="s">
        <v>6</v>
      </c>
      <c r="F8332">
        <v>1630</v>
      </c>
      <c r="G8332">
        <v>3.8</v>
      </c>
      <c r="H8332" s="1">
        <f>$G8332*$F8332/100</f>
        <v>61.94</v>
      </c>
      <c r="I8332" s="1" t="s">
        <v>66317</v>
      </c>
      <c r="L8332" t="s">
        <v>10</v>
      </c>
      <c r="M8332" t="s">
        <v>6</v>
      </c>
    </row>
    <row r="8333" spans="1:13" x14ac:dyDescent="0.25">
      <c r="A8333" t="s">
        <v>16777</v>
      </c>
      <c r="B8333" t="s">
        <v>16778</v>
      </c>
      <c r="C8333" t="s">
        <v>16595</v>
      </c>
      <c r="D8333" t="s">
        <v>16596</v>
      </c>
      <c r="E8333" t="s">
        <v>6</v>
      </c>
      <c r="F8333">
        <v>1832</v>
      </c>
      <c r="G8333">
        <v>21.45</v>
      </c>
      <c r="H8333" s="1">
        <f>$G8333*$F8333/100</f>
        <v>392.964</v>
      </c>
      <c r="J8333" s="1" t="s">
        <v>66317</v>
      </c>
      <c r="L8333" t="s">
        <v>10</v>
      </c>
      <c r="M8333" t="s">
        <v>6</v>
      </c>
    </row>
    <row r="8334" spans="1:13" x14ac:dyDescent="0.25">
      <c r="A8334" t="s">
        <v>16779</v>
      </c>
      <c r="B8334" t="s">
        <v>16780</v>
      </c>
      <c r="C8334" t="s">
        <v>16595</v>
      </c>
      <c r="D8334" t="s">
        <v>16596</v>
      </c>
      <c r="E8334" t="s">
        <v>6</v>
      </c>
      <c r="F8334">
        <v>1690</v>
      </c>
      <c r="G8334">
        <v>2.84</v>
      </c>
      <c r="H8334" s="1">
        <f>$G8334*$F8334/100</f>
        <v>47.995999999999995</v>
      </c>
      <c r="I8334" s="1" t="s">
        <v>66317</v>
      </c>
      <c r="L8334" t="s">
        <v>10</v>
      </c>
      <c r="M8334" t="s">
        <v>6</v>
      </c>
    </row>
    <row r="8335" spans="1:13" x14ac:dyDescent="0.25">
      <c r="A8335" t="s">
        <v>16781</v>
      </c>
      <c r="B8335" t="s">
        <v>16782</v>
      </c>
      <c r="C8335" t="s">
        <v>16595</v>
      </c>
      <c r="D8335" t="s">
        <v>16596</v>
      </c>
      <c r="E8335" t="s">
        <v>6</v>
      </c>
      <c r="F8335">
        <v>1629</v>
      </c>
      <c r="G8335">
        <v>14.36</v>
      </c>
      <c r="H8335" s="1">
        <f>$G8335*$F8335/100</f>
        <v>233.92439999999999</v>
      </c>
      <c r="J8335" s="1" t="s">
        <v>66317</v>
      </c>
      <c r="L8335" t="s">
        <v>10</v>
      </c>
      <c r="M8335" t="s">
        <v>6</v>
      </c>
    </row>
    <row r="8336" spans="1:13" x14ac:dyDescent="0.25">
      <c r="A8336" t="s">
        <v>16783</v>
      </c>
      <c r="B8336" t="s">
        <v>16784</v>
      </c>
      <c r="C8336" t="s">
        <v>16595</v>
      </c>
      <c r="D8336" t="s">
        <v>16596</v>
      </c>
      <c r="E8336" t="s">
        <v>6</v>
      </c>
      <c r="F8336">
        <v>1984</v>
      </c>
      <c r="G8336">
        <v>9.8800000000000008</v>
      </c>
      <c r="H8336" s="1">
        <f>$G8336*$F8336/100</f>
        <v>196.01920000000001</v>
      </c>
      <c r="I8336" s="1" t="s">
        <v>66317</v>
      </c>
      <c r="L8336" t="s">
        <v>10</v>
      </c>
      <c r="M8336" t="s">
        <v>6</v>
      </c>
    </row>
    <row r="8337" spans="1:13" x14ac:dyDescent="0.25">
      <c r="A8337" t="s">
        <v>16785</v>
      </c>
      <c r="B8337" t="s">
        <v>16786</v>
      </c>
      <c r="C8337" t="s">
        <v>16595</v>
      </c>
      <c r="D8337" t="s">
        <v>16596</v>
      </c>
      <c r="E8337" t="s">
        <v>6</v>
      </c>
      <c r="F8337">
        <v>1630</v>
      </c>
      <c r="G8337">
        <v>3.13</v>
      </c>
      <c r="H8337" s="1">
        <f>$G8337*$F8337/100</f>
        <v>51.018999999999998</v>
      </c>
      <c r="I8337" s="1" t="s">
        <v>66317</v>
      </c>
      <c r="L8337" t="s">
        <v>10</v>
      </c>
      <c r="M8337" t="s">
        <v>6</v>
      </c>
    </row>
    <row r="8338" spans="1:13" x14ac:dyDescent="0.25">
      <c r="A8338" t="s">
        <v>16787</v>
      </c>
      <c r="B8338" t="s">
        <v>16788</v>
      </c>
      <c r="C8338" t="s">
        <v>16595</v>
      </c>
      <c r="D8338" t="s">
        <v>16596</v>
      </c>
      <c r="E8338" t="s">
        <v>6</v>
      </c>
      <c r="F8338">
        <v>1527</v>
      </c>
      <c r="G8338">
        <v>1.7</v>
      </c>
      <c r="H8338" s="1">
        <f>$G8338*$F8338/100</f>
        <v>25.959</v>
      </c>
      <c r="I8338" s="1" t="s">
        <v>66317</v>
      </c>
      <c r="L8338" t="s">
        <v>10</v>
      </c>
      <c r="M8338" t="s">
        <v>6</v>
      </c>
    </row>
    <row r="8339" spans="1:13" x14ac:dyDescent="0.25">
      <c r="A8339" t="s">
        <v>16789</v>
      </c>
      <c r="B8339" t="s">
        <v>16790</v>
      </c>
      <c r="C8339" t="s">
        <v>16595</v>
      </c>
      <c r="D8339" t="s">
        <v>16596</v>
      </c>
      <c r="E8339" t="s">
        <v>6</v>
      </c>
      <c r="F8339">
        <v>1524</v>
      </c>
      <c r="G8339">
        <v>2.56</v>
      </c>
      <c r="H8339" s="1">
        <f>$G8339*$F8339/100</f>
        <v>39.014400000000002</v>
      </c>
      <c r="I8339" s="1" t="s">
        <v>66317</v>
      </c>
      <c r="L8339" t="s">
        <v>10</v>
      </c>
      <c r="M8339" t="s">
        <v>6</v>
      </c>
    </row>
    <row r="8340" spans="1:13" x14ac:dyDescent="0.25">
      <c r="A8340" t="s">
        <v>16791</v>
      </c>
      <c r="B8340" t="s">
        <v>16792</v>
      </c>
      <c r="C8340" t="s">
        <v>16595</v>
      </c>
      <c r="D8340" t="s">
        <v>16596</v>
      </c>
      <c r="E8340" t="s">
        <v>6</v>
      </c>
      <c r="F8340">
        <v>1700</v>
      </c>
      <c r="G8340">
        <v>1.47</v>
      </c>
      <c r="H8340" s="1">
        <f>$G8340*$F8340/100</f>
        <v>24.99</v>
      </c>
      <c r="I8340" s="1" t="s">
        <v>66317</v>
      </c>
      <c r="L8340" t="s">
        <v>10</v>
      </c>
      <c r="M8340" t="s">
        <v>6</v>
      </c>
    </row>
    <row r="8341" spans="1:13" x14ac:dyDescent="0.25">
      <c r="A8341" t="s">
        <v>16793</v>
      </c>
      <c r="B8341" t="s">
        <v>16794</v>
      </c>
      <c r="C8341" t="s">
        <v>16595</v>
      </c>
      <c r="D8341" t="s">
        <v>16596</v>
      </c>
      <c r="E8341" t="s">
        <v>6</v>
      </c>
      <c r="F8341">
        <v>1582</v>
      </c>
      <c r="G8341">
        <v>3.1</v>
      </c>
      <c r="H8341" s="1">
        <f>$G8341*$F8341/100</f>
        <v>49.042000000000002</v>
      </c>
      <c r="I8341" s="1" t="s">
        <v>66317</v>
      </c>
      <c r="L8341" t="s">
        <v>10</v>
      </c>
      <c r="M8341" t="s">
        <v>6</v>
      </c>
    </row>
    <row r="8342" spans="1:13" x14ac:dyDescent="0.25">
      <c r="A8342" t="s">
        <v>16795</v>
      </c>
      <c r="B8342" t="s">
        <v>16796</v>
      </c>
      <c r="C8342" t="s">
        <v>16595</v>
      </c>
      <c r="D8342" t="s">
        <v>16596</v>
      </c>
      <c r="E8342" t="s">
        <v>6</v>
      </c>
      <c r="F8342">
        <v>1495</v>
      </c>
      <c r="G8342">
        <v>1.61</v>
      </c>
      <c r="H8342" s="1">
        <f>$G8342*$F8342/100</f>
        <v>24.069500000000001</v>
      </c>
      <c r="I8342" s="1" t="s">
        <v>66317</v>
      </c>
      <c r="L8342" t="s">
        <v>10</v>
      </c>
      <c r="M8342" t="s">
        <v>6</v>
      </c>
    </row>
    <row r="8343" spans="1:13" x14ac:dyDescent="0.25">
      <c r="A8343" t="s">
        <v>16797</v>
      </c>
      <c r="B8343" t="s">
        <v>16798</v>
      </c>
      <c r="C8343" t="s">
        <v>16595</v>
      </c>
      <c r="D8343" t="s">
        <v>16596</v>
      </c>
      <c r="E8343" t="s">
        <v>6</v>
      </c>
      <c r="F8343">
        <v>1448</v>
      </c>
      <c r="G8343">
        <v>8.15</v>
      </c>
      <c r="H8343" s="1">
        <f>$G8343*$F8343/100</f>
        <v>118.012</v>
      </c>
      <c r="I8343" s="1" t="s">
        <v>66317</v>
      </c>
      <c r="L8343" t="s">
        <v>10</v>
      </c>
      <c r="M8343" t="s">
        <v>6</v>
      </c>
    </row>
    <row r="8344" spans="1:13" x14ac:dyDescent="0.25">
      <c r="A8344" t="s">
        <v>16799</v>
      </c>
      <c r="B8344" t="s">
        <v>16800</v>
      </c>
      <c r="C8344" t="s">
        <v>16595</v>
      </c>
      <c r="D8344" t="s">
        <v>16596</v>
      </c>
      <c r="E8344" t="s">
        <v>6</v>
      </c>
      <c r="F8344">
        <v>1452</v>
      </c>
      <c r="G8344">
        <v>6.13</v>
      </c>
      <c r="H8344" s="1">
        <f>$G8344*$F8344/100</f>
        <v>89.007599999999996</v>
      </c>
      <c r="I8344" s="1" t="s">
        <v>66317</v>
      </c>
      <c r="L8344" t="s">
        <v>10</v>
      </c>
      <c r="M8344" t="s">
        <v>6</v>
      </c>
    </row>
    <row r="8345" spans="1:13" x14ac:dyDescent="0.25">
      <c r="A8345" t="s">
        <v>16801</v>
      </c>
      <c r="B8345" t="s">
        <v>16802</v>
      </c>
      <c r="C8345" t="s">
        <v>16595</v>
      </c>
      <c r="D8345" t="s">
        <v>16596</v>
      </c>
      <c r="E8345" t="s">
        <v>6</v>
      </c>
      <c r="F8345">
        <v>2026</v>
      </c>
      <c r="G8345">
        <v>11.01</v>
      </c>
      <c r="H8345" s="1">
        <f>$G8345*$F8345/100</f>
        <v>223.06259999999997</v>
      </c>
      <c r="J8345" s="1" t="s">
        <v>66317</v>
      </c>
      <c r="L8345" t="s">
        <v>10</v>
      </c>
      <c r="M8345" t="s">
        <v>6</v>
      </c>
    </row>
    <row r="8346" spans="1:13" x14ac:dyDescent="0.25">
      <c r="A8346" t="s">
        <v>16803</v>
      </c>
      <c r="B8346" t="s">
        <v>16804</v>
      </c>
      <c r="C8346" t="s">
        <v>16595</v>
      </c>
      <c r="D8346" t="s">
        <v>16596</v>
      </c>
      <c r="E8346" t="s">
        <v>6</v>
      </c>
      <c r="F8346">
        <v>1414</v>
      </c>
      <c r="G8346">
        <v>4.03</v>
      </c>
      <c r="H8346" s="1">
        <f>$G8346*$F8346/100</f>
        <v>56.984200000000001</v>
      </c>
      <c r="I8346" s="1" t="s">
        <v>66317</v>
      </c>
      <c r="L8346" t="s">
        <v>10</v>
      </c>
      <c r="M8346" t="s">
        <v>6</v>
      </c>
    </row>
    <row r="8347" spans="1:13" x14ac:dyDescent="0.25">
      <c r="A8347" t="s">
        <v>16805</v>
      </c>
      <c r="B8347" t="s">
        <v>16806</v>
      </c>
      <c r="C8347" t="s">
        <v>16595</v>
      </c>
      <c r="D8347" t="s">
        <v>16596</v>
      </c>
      <c r="E8347" t="s">
        <v>6</v>
      </c>
      <c r="F8347">
        <v>1479</v>
      </c>
      <c r="G8347">
        <v>2.1</v>
      </c>
      <c r="H8347" s="1">
        <f>$G8347*$F8347/100</f>
        <v>31.059000000000001</v>
      </c>
      <c r="I8347" s="1" t="s">
        <v>66317</v>
      </c>
      <c r="L8347" t="s">
        <v>10</v>
      </c>
      <c r="M8347" t="s">
        <v>6</v>
      </c>
    </row>
    <row r="8348" spans="1:13" x14ac:dyDescent="0.25">
      <c r="A8348" t="s">
        <v>16807</v>
      </c>
      <c r="B8348" t="s">
        <v>16808</v>
      </c>
      <c r="C8348" t="s">
        <v>16595</v>
      </c>
      <c r="D8348" t="s">
        <v>16596</v>
      </c>
      <c r="E8348" t="s">
        <v>6</v>
      </c>
      <c r="F8348">
        <v>1462</v>
      </c>
      <c r="G8348">
        <v>3.56</v>
      </c>
      <c r="H8348" s="1">
        <f>$G8348*$F8348/100</f>
        <v>52.047200000000004</v>
      </c>
      <c r="I8348" s="1" t="s">
        <v>66317</v>
      </c>
      <c r="L8348" t="s">
        <v>10</v>
      </c>
      <c r="M8348" t="s">
        <v>6</v>
      </c>
    </row>
    <row r="8349" spans="1:13" x14ac:dyDescent="0.25">
      <c r="A8349" t="s">
        <v>16809</v>
      </c>
      <c r="B8349" t="s">
        <v>16810</v>
      </c>
      <c r="C8349" t="s">
        <v>16595</v>
      </c>
      <c r="D8349" t="s">
        <v>16596</v>
      </c>
      <c r="E8349" t="s">
        <v>6</v>
      </c>
      <c r="F8349">
        <v>1337</v>
      </c>
      <c r="G8349">
        <v>10.55</v>
      </c>
      <c r="H8349" s="1">
        <f>$G8349*$F8349/100</f>
        <v>141.05350000000001</v>
      </c>
      <c r="J8349" s="1" t="s">
        <v>66317</v>
      </c>
      <c r="L8349" t="s">
        <v>10</v>
      </c>
      <c r="M8349" t="s">
        <v>6</v>
      </c>
    </row>
    <row r="8350" spans="1:13" x14ac:dyDescent="0.25">
      <c r="A8350" t="s">
        <v>16811</v>
      </c>
      <c r="B8350" t="s">
        <v>16812</v>
      </c>
      <c r="C8350" t="s">
        <v>16595</v>
      </c>
      <c r="D8350" t="s">
        <v>16596</v>
      </c>
      <c r="E8350" t="s">
        <v>10</v>
      </c>
      <c r="F8350">
        <v>1796</v>
      </c>
      <c r="G8350">
        <v>2.2799999999999998</v>
      </c>
      <c r="H8350" s="1">
        <f>$G8350*$F8350/100</f>
        <v>40.948799999999999</v>
      </c>
      <c r="I8350" s="1" t="s">
        <v>66317</v>
      </c>
      <c r="L8350" t="s">
        <v>10</v>
      </c>
      <c r="M8350" t="s">
        <v>6</v>
      </c>
    </row>
    <row r="8351" spans="1:13" x14ac:dyDescent="0.25">
      <c r="A8351" t="s">
        <v>16813</v>
      </c>
      <c r="B8351" t="s">
        <v>16814</v>
      </c>
      <c r="C8351" t="s">
        <v>16595</v>
      </c>
      <c r="D8351" t="s">
        <v>16596</v>
      </c>
      <c r="E8351" t="s">
        <v>6</v>
      </c>
      <c r="F8351">
        <v>1651</v>
      </c>
      <c r="G8351">
        <v>2.67</v>
      </c>
      <c r="H8351" s="1">
        <f>$G8351*$F8351/100</f>
        <v>44.081699999999998</v>
      </c>
      <c r="I8351" s="1" t="s">
        <v>66317</v>
      </c>
      <c r="L8351" t="s">
        <v>10</v>
      </c>
      <c r="M8351" t="s">
        <v>6</v>
      </c>
    </row>
    <row r="8352" spans="1:13" x14ac:dyDescent="0.25">
      <c r="A8352" t="s">
        <v>16815</v>
      </c>
      <c r="B8352" t="s">
        <v>16816</v>
      </c>
      <c r="C8352" t="s">
        <v>16595</v>
      </c>
      <c r="D8352" t="s">
        <v>16596</v>
      </c>
      <c r="E8352" t="s">
        <v>6</v>
      </c>
      <c r="F8352">
        <v>1604</v>
      </c>
      <c r="G8352">
        <v>0.44</v>
      </c>
      <c r="H8352" s="1">
        <f>$G8352*$F8352/100</f>
        <v>7.0575999999999999</v>
      </c>
      <c r="I8352" s="1" t="s">
        <v>66317</v>
      </c>
      <c r="L8352" t="s">
        <v>10</v>
      </c>
      <c r="M8352" t="s">
        <v>6</v>
      </c>
    </row>
    <row r="8353" spans="1:13" x14ac:dyDescent="0.25">
      <c r="A8353" t="s">
        <v>16817</v>
      </c>
      <c r="B8353" t="s">
        <v>16818</v>
      </c>
      <c r="C8353" t="s">
        <v>16595</v>
      </c>
      <c r="D8353" t="s">
        <v>16596</v>
      </c>
      <c r="E8353" t="s">
        <v>6</v>
      </c>
      <c r="F8353">
        <v>1593</v>
      </c>
      <c r="G8353">
        <v>3.01</v>
      </c>
      <c r="H8353" s="1">
        <f>$G8353*$F8353/100</f>
        <v>47.949299999999994</v>
      </c>
      <c r="I8353" s="1" t="s">
        <v>66317</v>
      </c>
      <c r="L8353" t="s">
        <v>10</v>
      </c>
      <c r="M8353" t="s">
        <v>6</v>
      </c>
    </row>
    <row r="8354" spans="1:13" x14ac:dyDescent="0.25">
      <c r="A8354" t="s">
        <v>16819</v>
      </c>
      <c r="B8354" t="s">
        <v>16820</v>
      </c>
      <c r="C8354" t="s">
        <v>16595</v>
      </c>
      <c r="D8354" t="s">
        <v>16596</v>
      </c>
      <c r="E8354" t="s">
        <v>10</v>
      </c>
      <c r="F8354">
        <v>1333</v>
      </c>
      <c r="G8354">
        <v>2.7</v>
      </c>
      <c r="H8354" s="1">
        <f>$G8354*$F8354/100</f>
        <v>35.991000000000007</v>
      </c>
      <c r="I8354" s="1" t="s">
        <v>66317</v>
      </c>
      <c r="L8354" t="s">
        <v>10</v>
      </c>
      <c r="M8354" t="s">
        <v>6</v>
      </c>
    </row>
    <row r="8355" spans="1:13" x14ac:dyDescent="0.25">
      <c r="A8355" t="s">
        <v>16821</v>
      </c>
      <c r="B8355" t="s">
        <v>16822</v>
      </c>
      <c r="C8355" t="s">
        <v>16595</v>
      </c>
      <c r="D8355" t="s">
        <v>16596</v>
      </c>
      <c r="E8355" t="s">
        <v>6</v>
      </c>
      <c r="F8355">
        <v>2079</v>
      </c>
      <c r="G8355">
        <v>3.03</v>
      </c>
      <c r="H8355" s="1">
        <f>$G8355*$F8355/100</f>
        <v>62.993699999999997</v>
      </c>
      <c r="I8355" s="1" t="s">
        <v>66317</v>
      </c>
      <c r="L8355" t="s">
        <v>10</v>
      </c>
      <c r="M8355" t="s">
        <v>6</v>
      </c>
    </row>
    <row r="8356" spans="1:13" x14ac:dyDescent="0.25">
      <c r="A8356" t="s">
        <v>16823</v>
      </c>
      <c r="B8356" t="s">
        <v>16824</v>
      </c>
      <c r="C8356" t="s">
        <v>16595</v>
      </c>
      <c r="D8356" t="s">
        <v>16596</v>
      </c>
      <c r="E8356" t="s">
        <v>6</v>
      </c>
      <c r="F8356">
        <v>1365</v>
      </c>
      <c r="G8356">
        <v>6.67</v>
      </c>
      <c r="H8356" s="1">
        <f>$G8356*$F8356/100</f>
        <v>91.04549999999999</v>
      </c>
      <c r="I8356" s="1" t="s">
        <v>66317</v>
      </c>
      <c r="L8356" t="s">
        <v>10</v>
      </c>
      <c r="M8356" t="s">
        <v>6</v>
      </c>
    </row>
    <row r="8357" spans="1:13" x14ac:dyDescent="0.25">
      <c r="A8357" t="s">
        <v>16825</v>
      </c>
      <c r="B8357" t="s">
        <v>16826</v>
      </c>
      <c r="C8357" t="s">
        <v>16595</v>
      </c>
      <c r="D8357" t="s">
        <v>16596</v>
      </c>
      <c r="E8357" t="s">
        <v>6</v>
      </c>
      <c r="F8357">
        <v>1396</v>
      </c>
      <c r="G8357">
        <v>6.38</v>
      </c>
      <c r="H8357" s="1">
        <f>$G8357*$F8357/100</f>
        <v>89.064799999999991</v>
      </c>
      <c r="I8357" s="1" t="s">
        <v>66317</v>
      </c>
      <c r="L8357" t="s">
        <v>10</v>
      </c>
      <c r="M8357" t="s">
        <v>6</v>
      </c>
    </row>
    <row r="8358" spans="1:13" x14ac:dyDescent="0.25">
      <c r="A8358" t="s">
        <v>16827</v>
      </c>
      <c r="B8358" t="s">
        <v>16828</v>
      </c>
      <c r="C8358" t="s">
        <v>16595</v>
      </c>
      <c r="D8358" t="s">
        <v>16596</v>
      </c>
      <c r="E8358" t="s">
        <v>6</v>
      </c>
      <c r="F8358">
        <v>1497</v>
      </c>
      <c r="G8358">
        <v>3.54</v>
      </c>
      <c r="H8358" s="1">
        <f>$G8358*$F8358/100</f>
        <v>52.9938</v>
      </c>
      <c r="I8358" s="1" t="s">
        <v>66317</v>
      </c>
      <c r="L8358" t="s">
        <v>10</v>
      </c>
      <c r="M8358" t="s">
        <v>6</v>
      </c>
    </row>
    <row r="8359" spans="1:13" x14ac:dyDescent="0.25">
      <c r="A8359" t="s">
        <v>16829</v>
      </c>
      <c r="B8359" t="s">
        <v>16830</v>
      </c>
      <c r="C8359" t="s">
        <v>16595</v>
      </c>
      <c r="D8359" t="s">
        <v>16596</v>
      </c>
      <c r="E8359" t="s">
        <v>6</v>
      </c>
      <c r="F8359">
        <v>1389</v>
      </c>
      <c r="G8359">
        <v>9.65</v>
      </c>
      <c r="H8359" s="1">
        <f>$G8359*$F8359/100</f>
        <v>134.0385</v>
      </c>
      <c r="I8359" s="1" t="s">
        <v>66317</v>
      </c>
      <c r="L8359" t="s">
        <v>10</v>
      </c>
      <c r="M8359" t="s">
        <v>6</v>
      </c>
    </row>
    <row r="8360" spans="1:13" x14ac:dyDescent="0.25">
      <c r="A8360" t="s">
        <v>16831</v>
      </c>
      <c r="B8360" t="s">
        <v>16832</v>
      </c>
      <c r="C8360" t="s">
        <v>16595</v>
      </c>
      <c r="D8360" t="s">
        <v>16596</v>
      </c>
      <c r="E8360" t="s">
        <v>6</v>
      </c>
      <c r="F8360">
        <v>1367</v>
      </c>
      <c r="G8360">
        <v>6.8</v>
      </c>
      <c r="H8360" s="1">
        <f>$G8360*$F8360/100</f>
        <v>92.956000000000003</v>
      </c>
      <c r="I8360" s="1" t="s">
        <v>66317</v>
      </c>
      <c r="L8360" t="s">
        <v>10</v>
      </c>
      <c r="M8360" t="s">
        <v>6</v>
      </c>
    </row>
    <row r="8361" spans="1:13" x14ac:dyDescent="0.25">
      <c r="A8361" t="s">
        <v>16833</v>
      </c>
      <c r="B8361" t="s">
        <v>16834</v>
      </c>
      <c r="C8361" t="s">
        <v>16595</v>
      </c>
      <c r="D8361" t="s">
        <v>16596</v>
      </c>
      <c r="E8361" t="s">
        <v>6</v>
      </c>
      <c r="F8361">
        <v>1349</v>
      </c>
      <c r="G8361">
        <v>4.2300000000000004</v>
      </c>
      <c r="H8361" s="1">
        <f>$G8361*$F8361/100</f>
        <v>57.062700000000007</v>
      </c>
      <c r="I8361" s="1" t="s">
        <v>66317</v>
      </c>
      <c r="L8361" t="s">
        <v>10</v>
      </c>
      <c r="M8361" t="s">
        <v>6</v>
      </c>
    </row>
    <row r="8362" spans="1:13" x14ac:dyDescent="0.25">
      <c r="A8362" t="s">
        <v>16835</v>
      </c>
      <c r="B8362" t="s">
        <v>16836</v>
      </c>
      <c r="C8362" t="s">
        <v>16595</v>
      </c>
      <c r="D8362" t="s">
        <v>16596</v>
      </c>
      <c r="E8362" t="s">
        <v>6</v>
      </c>
      <c r="F8362">
        <v>1464</v>
      </c>
      <c r="G8362">
        <v>8.67</v>
      </c>
      <c r="H8362" s="1">
        <f>$G8362*$F8362/100</f>
        <v>126.9288</v>
      </c>
      <c r="I8362" s="1" t="s">
        <v>66317</v>
      </c>
      <c r="L8362" t="s">
        <v>10</v>
      </c>
      <c r="M8362" t="s">
        <v>6</v>
      </c>
    </row>
    <row r="8363" spans="1:13" x14ac:dyDescent="0.25">
      <c r="A8363" t="s">
        <v>16837</v>
      </c>
      <c r="B8363" t="s">
        <v>16838</v>
      </c>
      <c r="C8363" t="s">
        <v>16595</v>
      </c>
      <c r="D8363" t="s">
        <v>16596</v>
      </c>
      <c r="E8363" t="s">
        <v>6</v>
      </c>
      <c r="F8363">
        <v>1544</v>
      </c>
      <c r="G8363">
        <v>9.84</v>
      </c>
      <c r="H8363" s="1">
        <f>$G8363*$F8363/100</f>
        <v>151.92959999999999</v>
      </c>
      <c r="I8363" s="1" t="s">
        <v>66317</v>
      </c>
      <c r="L8363" t="s">
        <v>10</v>
      </c>
      <c r="M8363" t="s">
        <v>6</v>
      </c>
    </row>
    <row r="8364" spans="1:13" x14ac:dyDescent="0.25">
      <c r="A8364" t="s">
        <v>16839</v>
      </c>
      <c r="B8364" t="s">
        <v>16840</v>
      </c>
      <c r="C8364" t="s">
        <v>16595</v>
      </c>
      <c r="D8364" t="s">
        <v>16596</v>
      </c>
      <c r="E8364" t="s">
        <v>6</v>
      </c>
      <c r="F8364">
        <v>1615</v>
      </c>
      <c r="G8364">
        <v>4.8899999999999997</v>
      </c>
      <c r="H8364" s="1">
        <f>$G8364*$F8364/100</f>
        <v>78.973500000000001</v>
      </c>
      <c r="I8364" s="1" t="s">
        <v>66317</v>
      </c>
      <c r="L8364" t="s">
        <v>10</v>
      </c>
      <c r="M8364" t="s">
        <v>6</v>
      </c>
    </row>
    <row r="8365" spans="1:13" x14ac:dyDescent="0.25">
      <c r="A8365" t="s">
        <v>16841</v>
      </c>
      <c r="B8365" t="s">
        <v>16842</v>
      </c>
      <c r="C8365" t="s">
        <v>16595</v>
      </c>
      <c r="D8365" t="s">
        <v>16596</v>
      </c>
      <c r="E8365" t="s">
        <v>6</v>
      </c>
      <c r="F8365">
        <v>1553</v>
      </c>
      <c r="G8365">
        <v>4.7</v>
      </c>
      <c r="H8365" s="1">
        <f>$G8365*$F8365/100</f>
        <v>72.991</v>
      </c>
      <c r="I8365" s="1" t="s">
        <v>66317</v>
      </c>
      <c r="L8365" t="s">
        <v>10</v>
      </c>
      <c r="M8365" t="s">
        <v>6</v>
      </c>
    </row>
    <row r="8366" spans="1:13" x14ac:dyDescent="0.25">
      <c r="A8366" t="s">
        <v>16843</v>
      </c>
      <c r="B8366" t="s">
        <v>16844</v>
      </c>
      <c r="C8366" t="s">
        <v>16595</v>
      </c>
      <c r="D8366" t="s">
        <v>16596</v>
      </c>
      <c r="E8366" t="s">
        <v>6</v>
      </c>
      <c r="F8366">
        <v>1390</v>
      </c>
      <c r="G8366">
        <v>9.35</v>
      </c>
      <c r="H8366" s="1">
        <f>$G8366*$F8366/100</f>
        <v>129.965</v>
      </c>
      <c r="I8366" s="1" t="s">
        <v>66317</v>
      </c>
      <c r="L8366" t="s">
        <v>10</v>
      </c>
      <c r="M8366" t="s">
        <v>6</v>
      </c>
    </row>
    <row r="8367" spans="1:13" x14ac:dyDescent="0.25">
      <c r="A8367" t="s">
        <v>16845</v>
      </c>
      <c r="B8367" t="s">
        <v>16846</v>
      </c>
      <c r="C8367" t="s">
        <v>16595</v>
      </c>
      <c r="D8367" t="s">
        <v>16596</v>
      </c>
      <c r="E8367" t="s">
        <v>6</v>
      </c>
      <c r="F8367">
        <v>1574</v>
      </c>
      <c r="G8367">
        <v>1.97</v>
      </c>
      <c r="H8367" s="1">
        <f>$G8367*$F8367/100</f>
        <v>31.007799999999996</v>
      </c>
      <c r="I8367" s="1" t="s">
        <v>66317</v>
      </c>
      <c r="L8367" t="s">
        <v>10</v>
      </c>
      <c r="M8367" t="s">
        <v>6</v>
      </c>
    </row>
    <row r="8368" spans="1:13" x14ac:dyDescent="0.25">
      <c r="A8368" t="s">
        <v>16847</v>
      </c>
      <c r="B8368" t="s">
        <v>16848</v>
      </c>
      <c r="C8368" t="s">
        <v>16595</v>
      </c>
      <c r="D8368" t="s">
        <v>16596</v>
      </c>
      <c r="E8368" t="s">
        <v>6</v>
      </c>
      <c r="F8368">
        <v>1445</v>
      </c>
      <c r="G8368">
        <v>8.24</v>
      </c>
      <c r="H8368" s="1">
        <f>$G8368*$F8368/100</f>
        <v>119.06800000000001</v>
      </c>
      <c r="I8368" s="1" t="s">
        <v>66317</v>
      </c>
      <c r="L8368" t="s">
        <v>10</v>
      </c>
      <c r="M8368" t="s">
        <v>6</v>
      </c>
    </row>
    <row r="8369" spans="1:13" x14ac:dyDescent="0.25">
      <c r="A8369" t="s">
        <v>16849</v>
      </c>
      <c r="B8369" t="s">
        <v>16850</v>
      </c>
      <c r="C8369" t="s">
        <v>16851</v>
      </c>
      <c r="D8369" t="s">
        <v>16852</v>
      </c>
      <c r="E8369" t="s">
        <v>6</v>
      </c>
      <c r="F8369">
        <v>1501</v>
      </c>
      <c r="G8369">
        <v>9.19</v>
      </c>
      <c r="H8369" s="1">
        <f>$G8369*$F8369/100</f>
        <v>137.94189999999998</v>
      </c>
      <c r="I8369" s="1" t="s">
        <v>66317</v>
      </c>
      <c r="L8369" t="s">
        <v>10</v>
      </c>
      <c r="M8369" t="s">
        <v>6</v>
      </c>
    </row>
    <row r="8370" spans="1:13" x14ac:dyDescent="0.25">
      <c r="A8370" t="s">
        <v>16853</v>
      </c>
      <c r="B8370" t="s">
        <v>16854</v>
      </c>
      <c r="C8370" t="s">
        <v>16851</v>
      </c>
      <c r="D8370" t="s">
        <v>16852</v>
      </c>
      <c r="E8370" t="s">
        <v>6</v>
      </c>
      <c r="F8370">
        <v>1411</v>
      </c>
      <c r="G8370">
        <v>8.08</v>
      </c>
      <c r="H8370" s="1">
        <f>$G8370*$F8370/100</f>
        <v>114.00879999999999</v>
      </c>
      <c r="I8370" s="1" t="s">
        <v>66317</v>
      </c>
      <c r="L8370" t="s">
        <v>10</v>
      </c>
      <c r="M8370" t="s">
        <v>6</v>
      </c>
    </row>
    <row r="8371" spans="1:13" x14ac:dyDescent="0.25">
      <c r="A8371" t="s">
        <v>16855</v>
      </c>
      <c r="B8371" t="s">
        <v>16856</v>
      </c>
      <c r="C8371" t="s">
        <v>16851</v>
      </c>
      <c r="D8371" t="s">
        <v>16852</v>
      </c>
      <c r="E8371" t="s">
        <v>6</v>
      </c>
      <c r="F8371">
        <v>1457</v>
      </c>
      <c r="G8371">
        <v>5.22</v>
      </c>
      <c r="H8371" s="1">
        <f>$G8371*$F8371/100</f>
        <v>76.055400000000006</v>
      </c>
      <c r="I8371" s="1" t="s">
        <v>66317</v>
      </c>
      <c r="L8371" t="s">
        <v>10</v>
      </c>
      <c r="M8371" t="s">
        <v>6</v>
      </c>
    </row>
    <row r="8372" spans="1:13" x14ac:dyDescent="0.25">
      <c r="A8372" t="s">
        <v>16857</v>
      </c>
      <c r="B8372" t="s">
        <v>16858</v>
      </c>
      <c r="C8372" t="s">
        <v>16851</v>
      </c>
      <c r="D8372" t="s">
        <v>16852</v>
      </c>
      <c r="E8372" t="s">
        <v>6</v>
      </c>
      <c r="F8372">
        <v>1262</v>
      </c>
      <c r="G8372">
        <v>15.53</v>
      </c>
      <c r="H8372" s="1">
        <f>$G8372*$F8372/100</f>
        <v>195.98860000000002</v>
      </c>
      <c r="J8372" s="1" t="s">
        <v>66317</v>
      </c>
      <c r="L8372" t="s">
        <v>10</v>
      </c>
      <c r="M8372" t="s">
        <v>6</v>
      </c>
    </row>
    <row r="8373" spans="1:13" x14ac:dyDescent="0.25">
      <c r="A8373" t="s">
        <v>16859</v>
      </c>
      <c r="B8373" t="s">
        <v>16860</v>
      </c>
      <c r="C8373" t="s">
        <v>16851</v>
      </c>
      <c r="D8373" t="s">
        <v>16852</v>
      </c>
      <c r="E8373" t="s">
        <v>6</v>
      </c>
      <c r="F8373">
        <v>1783</v>
      </c>
      <c r="G8373">
        <v>6.62</v>
      </c>
      <c r="H8373" s="1">
        <f>$G8373*$F8373/100</f>
        <v>118.03460000000001</v>
      </c>
      <c r="I8373" s="1" t="s">
        <v>66317</v>
      </c>
      <c r="L8373" t="s">
        <v>10</v>
      </c>
      <c r="M8373" t="s">
        <v>6</v>
      </c>
    </row>
    <row r="8374" spans="1:13" x14ac:dyDescent="0.25">
      <c r="A8374" t="s">
        <v>16861</v>
      </c>
      <c r="B8374" t="s">
        <v>16862</v>
      </c>
      <c r="C8374" t="s">
        <v>16851</v>
      </c>
      <c r="D8374" t="s">
        <v>16852</v>
      </c>
      <c r="E8374" t="s">
        <v>6</v>
      </c>
      <c r="F8374">
        <v>1562</v>
      </c>
      <c r="G8374">
        <v>0.77</v>
      </c>
      <c r="H8374" s="1">
        <f>$G8374*$F8374/100</f>
        <v>12.0274</v>
      </c>
      <c r="I8374" s="1" t="s">
        <v>66317</v>
      </c>
      <c r="L8374" t="s">
        <v>10</v>
      </c>
      <c r="M8374" t="s">
        <v>6</v>
      </c>
    </row>
    <row r="8375" spans="1:13" x14ac:dyDescent="0.25">
      <c r="A8375" t="s">
        <v>16863</v>
      </c>
      <c r="B8375" t="s">
        <v>16864</v>
      </c>
      <c r="C8375" t="s">
        <v>16851</v>
      </c>
      <c r="D8375" t="s">
        <v>16852</v>
      </c>
      <c r="E8375" t="s">
        <v>10</v>
      </c>
      <c r="F8375">
        <v>1485</v>
      </c>
      <c r="G8375">
        <v>7</v>
      </c>
      <c r="H8375" s="1">
        <f>$G8375*$F8375/100</f>
        <v>103.95</v>
      </c>
      <c r="I8375" s="1" t="s">
        <v>66317</v>
      </c>
      <c r="L8375" t="s">
        <v>10</v>
      </c>
      <c r="M8375" t="s">
        <v>6</v>
      </c>
    </row>
    <row r="8376" spans="1:13" x14ac:dyDescent="0.25">
      <c r="A8376" t="s">
        <v>16865</v>
      </c>
      <c r="B8376" t="s">
        <v>16866</v>
      </c>
      <c r="C8376" t="s">
        <v>16851</v>
      </c>
      <c r="D8376" t="s">
        <v>16852</v>
      </c>
      <c r="E8376" t="s">
        <v>6</v>
      </c>
      <c r="F8376">
        <v>2354</v>
      </c>
      <c r="G8376">
        <v>4.04</v>
      </c>
      <c r="H8376" s="1">
        <f>$G8376*$F8376/100</f>
        <v>95.101600000000005</v>
      </c>
      <c r="I8376" s="1" t="s">
        <v>66317</v>
      </c>
      <c r="L8376" t="s">
        <v>10</v>
      </c>
      <c r="M8376" t="s">
        <v>6</v>
      </c>
    </row>
    <row r="8377" spans="1:13" x14ac:dyDescent="0.25">
      <c r="A8377" t="s">
        <v>16867</v>
      </c>
      <c r="B8377" t="s">
        <v>16868</v>
      </c>
      <c r="C8377" t="s">
        <v>16851</v>
      </c>
      <c r="D8377" t="s">
        <v>16852</v>
      </c>
      <c r="E8377" t="s">
        <v>6</v>
      </c>
      <c r="F8377">
        <v>1572</v>
      </c>
      <c r="G8377">
        <v>1.78</v>
      </c>
      <c r="H8377" s="1">
        <f>$G8377*$F8377/100</f>
        <v>27.9816</v>
      </c>
      <c r="I8377" s="1" t="s">
        <v>66317</v>
      </c>
      <c r="L8377" t="s">
        <v>10</v>
      </c>
      <c r="M8377" t="s">
        <v>6</v>
      </c>
    </row>
    <row r="8378" spans="1:13" x14ac:dyDescent="0.25">
      <c r="A8378" t="s">
        <v>16869</v>
      </c>
      <c r="B8378" t="s">
        <v>16870</v>
      </c>
      <c r="C8378" t="s">
        <v>16851</v>
      </c>
      <c r="D8378" t="s">
        <v>16852</v>
      </c>
      <c r="E8378" t="s">
        <v>6</v>
      </c>
      <c r="F8378">
        <v>1473</v>
      </c>
      <c r="G8378">
        <v>0.88</v>
      </c>
      <c r="H8378" s="1">
        <f>$G8378*$F8378/100</f>
        <v>12.962400000000001</v>
      </c>
      <c r="I8378" s="1" t="s">
        <v>66317</v>
      </c>
      <c r="L8378" t="s">
        <v>10</v>
      </c>
      <c r="M8378" t="s">
        <v>6</v>
      </c>
    </row>
    <row r="8379" spans="1:13" x14ac:dyDescent="0.25">
      <c r="A8379" t="s">
        <v>16871</v>
      </c>
      <c r="B8379" t="s">
        <v>16872</v>
      </c>
      <c r="C8379" t="s">
        <v>16851</v>
      </c>
      <c r="D8379" t="s">
        <v>16852</v>
      </c>
      <c r="E8379" t="s">
        <v>6</v>
      </c>
      <c r="F8379">
        <v>1318</v>
      </c>
      <c r="G8379">
        <v>2.0499999999999998</v>
      </c>
      <c r="H8379" s="1">
        <f>$G8379*$F8379/100</f>
        <v>27.018999999999995</v>
      </c>
      <c r="I8379" s="1" t="s">
        <v>66317</v>
      </c>
      <c r="L8379" t="s">
        <v>10</v>
      </c>
      <c r="M8379" t="s">
        <v>6</v>
      </c>
    </row>
    <row r="8380" spans="1:13" x14ac:dyDescent="0.25">
      <c r="A8380" t="s">
        <v>16873</v>
      </c>
      <c r="B8380" t="s">
        <v>16874</v>
      </c>
      <c r="C8380" t="s">
        <v>16851</v>
      </c>
      <c r="D8380" t="s">
        <v>16852</v>
      </c>
      <c r="E8380" t="s">
        <v>6</v>
      </c>
      <c r="F8380">
        <v>1537</v>
      </c>
      <c r="G8380">
        <v>18.09</v>
      </c>
      <c r="H8380" s="1">
        <f>$G8380*$F8380/100</f>
        <v>278.04329999999999</v>
      </c>
      <c r="J8380" s="1" t="s">
        <v>66317</v>
      </c>
      <c r="L8380" t="s">
        <v>10</v>
      </c>
      <c r="M8380" t="s">
        <v>6</v>
      </c>
    </row>
    <row r="8381" spans="1:13" x14ac:dyDescent="0.25">
      <c r="A8381" t="s">
        <v>16875</v>
      </c>
      <c r="B8381" t="s">
        <v>16876</v>
      </c>
      <c r="C8381" t="s">
        <v>16851</v>
      </c>
      <c r="D8381" t="s">
        <v>16852</v>
      </c>
      <c r="E8381" t="s">
        <v>6</v>
      </c>
      <c r="F8381">
        <v>1466</v>
      </c>
      <c r="G8381">
        <v>7.16</v>
      </c>
      <c r="H8381" s="1">
        <f>$G8381*$F8381/100</f>
        <v>104.96559999999999</v>
      </c>
      <c r="I8381" s="1" t="s">
        <v>66317</v>
      </c>
      <c r="L8381" t="s">
        <v>10</v>
      </c>
      <c r="M8381" t="s">
        <v>6</v>
      </c>
    </row>
    <row r="8382" spans="1:13" x14ac:dyDescent="0.25">
      <c r="A8382" t="s">
        <v>16877</v>
      </c>
      <c r="B8382" t="s">
        <v>16878</v>
      </c>
      <c r="C8382" t="s">
        <v>16851</v>
      </c>
      <c r="D8382" t="s">
        <v>16852</v>
      </c>
      <c r="E8382" t="s">
        <v>6</v>
      </c>
      <c r="F8382">
        <v>1294</v>
      </c>
      <c r="G8382">
        <v>0.77</v>
      </c>
      <c r="H8382" s="1">
        <f>$G8382*$F8382/100</f>
        <v>9.9637999999999991</v>
      </c>
      <c r="I8382" s="1" t="s">
        <v>66317</v>
      </c>
      <c r="L8382" t="s">
        <v>10</v>
      </c>
      <c r="M8382" t="s">
        <v>6</v>
      </c>
    </row>
    <row r="8383" spans="1:13" x14ac:dyDescent="0.25">
      <c r="A8383" t="s">
        <v>16879</v>
      </c>
      <c r="B8383" t="s">
        <v>16880</v>
      </c>
      <c r="C8383" t="s">
        <v>16851</v>
      </c>
      <c r="D8383" t="s">
        <v>16852</v>
      </c>
      <c r="E8383" t="s">
        <v>10</v>
      </c>
      <c r="F8383">
        <v>1630</v>
      </c>
      <c r="G8383">
        <v>0.61</v>
      </c>
      <c r="H8383" s="1">
        <f>$G8383*$F8383/100</f>
        <v>9.9429999999999996</v>
      </c>
      <c r="I8383" s="1" t="s">
        <v>66317</v>
      </c>
      <c r="L8383" t="s">
        <v>10</v>
      </c>
      <c r="M8383" t="s">
        <v>6</v>
      </c>
    </row>
    <row r="8384" spans="1:13" x14ac:dyDescent="0.25">
      <c r="A8384" t="s">
        <v>16881</v>
      </c>
      <c r="B8384" t="s">
        <v>16882</v>
      </c>
      <c r="C8384" t="s">
        <v>16851</v>
      </c>
      <c r="D8384" t="s">
        <v>16852</v>
      </c>
      <c r="E8384" t="s">
        <v>6</v>
      </c>
      <c r="F8384">
        <v>1163</v>
      </c>
      <c r="G8384">
        <v>1.89</v>
      </c>
      <c r="H8384" s="1">
        <f>$G8384*$F8384/100</f>
        <v>21.980699999999999</v>
      </c>
      <c r="I8384" s="1" t="s">
        <v>66317</v>
      </c>
      <c r="L8384" t="s">
        <v>10</v>
      </c>
      <c r="M8384" t="s">
        <v>6</v>
      </c>
    </row>
    <row r="8385" spans="1:13" x14ac:dyDescent="0.25">
      <c r="A8385" t="s">
        <v>16883</v>
      </c>
      <c r="B8385" t="s">
        <v>16884</v>
      </c>
      <c r="C8385" t="s">
        <v>16851</v>
      </c>
      <c r="D8385" t="s">
        <v>16852</v>
      </c>
      <c r="E8385" t="s">
        <v>6</v>
      </c>
      <c r="F8385">
        <v>1413</v>
      </c>
      <c r="G8385">
        <v>9.77</v>
      </c>
      <c r="H8385" s="1">
        <f>$G8385*$F8385/100</f>
        <v>138.05010000000001</v>
      </c>
      <c r="I8385" s="1" t="s">
        <v>66317</v>
      </c>
      <c r="L8385" t="s">
        <v>10</v>
      </c>
      <c r="M8385" t="s">
        <v>6</v>
      </c>
    </row>
    <row r="8386" spans="1:13" x14ac:dyDescent="0.25">
      <c r="A8386" t="s">
        <v>16885</v>
      </c>
      <c r="B8386" t="s">
        <v>16886</v>
      </c>
      <c r="C8386" t="s">
        <v>16851</v>
      </c>
      <c r="D8386" t="s">
        <v>16852</v>
      </c>
      <c r="E8386" t="s">
        <v>6</v>
      </c>
      <c r="F8386">
        <v>1380</v>
      </c>
      <c r="G8386">
        <v>13.55</v>
      </c>
      <c r="H8386" s="1">
        <f>$G8386*$F8386/100</f>
        <v>186.99</v>
      </c>
      <c r="J8386" s="1" t="s">
        <v>66317</v>
      </c>
      <c r="L8386" t="s">
        <v>10</v>
      </c>
      <c r="M8386" t="s">
        <v>6</v>
      </c>
    </row>
    <row r="8387" spans="1:13" x14ac:dyDescent="0.25">
      <c r="A8387" t="s">
        <v>16887</v>
      </c>
      <c r="B8387" t="s">
        <v>16888</v>
      </c>
      <c r="C8387" t="s">
        <v>16851</v>
      </c>
      <c r="D8387" t="s">
        <v>16852</v>
      </c>
      <c r="E8387" t="s">
        <v>6</v>
      </c>
      <c r="F8387">
        <v>1141</v>
      </c>
      <c r="G8387">
        <v>2.89</v>
      </c>
      <c r="H8387" s="1">
        <f>$G8387*$F8387/100</f>
        <v>32.974900000000005</v>
      </c>
      <c r="I8387" s="1" t="s">
        <v>66317</v>
      </c>
      <c r="L8387" t="s">
        <v>10</v>
      </c>
      <c r="M8387" t="s">
        <v>6</v>
      </c>
    </row>
    <row r="8388" spans="1:13" x14ac:dyDescent="0.25">
      <c r="A8388" t="s">
        <v>16889</v>
      </c>
      <c r="B8388" t="s">
        <v>16890</v>
      </c>
      <c r="C8388" t="s">
        <v>16851</v>
      </c>
      <c r="D8388" t="s">
        <v>16852</v>
      </c>
      <c r="E8388" t="s">
        <v>6</v>
      </c>
      <c r="F8388">
        <v>1461</v>
      </c>
      <c r="G8388">
        <v>0.96</v>
      </c>
      <c r="H8388" s="1">
        <f>$G8388*$F8388/100</f>
        <v>14.025599999999999</v>
      </c>
      <c r="I8388" s="1" t="s">
        <v>66317</v>
      </c>
      <c r="L8388" t="s">
        <v>10</v>
      </c>
      <c r="M8388" t="s">
        <v>6</v>
      </c>
    </row>
    <row r="8389" spans="1:13" x14ac:dyDescent="0.25">
      <c r="A8389" t="s">
        <v>16891</v>
      </c>
      <c r="B8389" t="s">
        <v>16892</v>
      </c>
      <c r="C8389" t="s">
        <v>16851</v>
      </c>
      <c r="D8389" t="s">
        <v>16852</v>
      </c>
      <c r="E8389" t="s">
        <v>6</v>
      </c>
      <c r="F8389">
        <v>1407</v>
      </c>
      <c r="G8389">
        <v>3.98</v>
      </c>
      <c r="H8389" s="1">
        <f>$G8389*$F8389/100</f>
        <v>55.998599999999996</v>
      </c>
      <c r="I8389" s="1" t="s">
        <v>66317</v>
      </c>
      <c r="L8389" t="s">
        <v>10</v>
      </c>
      <c r="M8389" t="s">
        <v>6</v>
      </c>
    </row>
    <row r="8390" spans="1:13" x14ac:dyDescent="0.25">
      <c r="A8390" t="s">
        <v>16893</v>
      </c>
      <c r="B8390" t="s">
        <v>16894</v>
      </c>
      <c r="C8390" t="s">
        <v>16851</v>
      </c>
      <c r="D8390" t="s">
        <v>16852</v>
      </c>
      <c r="E8390" t="s">
        <v>6</v>
      </c>
      <c r="F8390">
        <v>1475</v>
      </c>
      <c r="G8390">
        <v>5.15</v>
      </c>
      <c r="H8390" s="1">
        <f>$G8390*$F8390/100</f>
        <v>75.962500000000006</v>
      </c>
      <c r="I8390" s="1" t="s">
        <v>66317</v>
      </c>
      <c r="L8390" t="s">
        <v>10</v>
      </c>
      <c r="M8390" t="s">
        <v>6</v>
      </c>
    </row>
    <row r="8391" spans="1:13" x14ac:dyDescent="0.25">
      <c r="A8391" t="s">
        <v>16895</v>
      </c>
      <c r="B8391" t="s">
        <v>16896</v>
      </c>
      <c r="C8391" t="s">
        <v>16851</v>
      </c>
      <c r="D8391" t="s">
        <v>16852</v>
      </c>
      <c r="E8391" t="s">
        <v>6</v>
      </c>
      <c r="F8391">
        <v>1468</v>
      </c>
      <c r="G8391">
        <v>1.1599999999999999</v>
      </c>
      <c r="H8391" s="1">
        <f>$G8391*$F8391/100</f>
        <v>17.0288</v>
      </c>
      <c r="I8391" s="1" t="s">
        <v>66317</v>
      </c>
      <c r="L8391" t="s">
        <v>10</v>
      </c>
      <c r="M8391" t="s">
        <v>6</v>
      </c>
    </row>
    <row r="8392" spans="1:13" x14ac:dyDescent="0.25">
      <c r="A8392" t="s">
        <v>16897</v>
      </c>
      <c r="B8392" t="s">
        <v>16898</v>
      </c>
      <c r="C8392" t="s">
        <v>16851</v>
      </c>
      <c r="D8392" t="s">
        <v>16852</v>
      </c>
      <c r="E8392" t="s">
        <v>6</v>
      </c>
      <c r="F8392">
        <v>1549</v>
      </c>
      <c r="G8392">
        <v>1.87</v>
      </c>
      <c r="H8392" s="1">
        <f>$G8392*$F8392/100</f>
        <v>28.9663</v>
      </c>
      <c r="I8392" s="1" t="s">
        <v>66317</v>
      </c>
      <c r="L8392" t="s">
        <v>10</v>
      </c>
      <c r="M8392" t="s">
        <v>6</v>
      </c>
    </row>
    <row r="8393" spans="1:13" x14ac:dyDescent="0.25">
      <c r="A8393" t="s">
        <v>16899</v>
      </c>
      <c r="B8393" t="s">
        <v>16900</v>
      </c>
      <c r="C8393" t="s">
        <v>16851</v>
      </c>
      <c r="D8393" t="s">
        <v>16852</v>
      </c>
      <c r="E8393" t="s">
        <v>6</v>
      </c>
      <c r="F8393">
        <v>1636</v>
      </c>
      <c r="G8393">
        <v>3.61</v>
      </c>
      <c r="H8393" s="1">
        <f>$G8393*$F8393/100</f>
        <v>59.059600000000003</v>
      </c>
      <c r="I8393" s="1" t="s">
        <v>66317</v>
      </c>
      <c r="L8393" t="s">
        <v>10</v>
      </c>
      <c r="M8393" t="s">
        <v>6</v>
      </c>
    </row>
    <row r="8394" spans="1:13" x14ac:dyDescent="0.25">
      <c r="A8394" t="s">
        <v>16901</v>
      </c>
      <c r="B8394" t="s">
        <v>16902</v>
      </c>
      <c r="C8394" t="s">
        <v>16851</v>
      </c>
      <c r="D8394" t="s">
        <v>16852</v>
      </c>
      <c r="E8394" t="s">
        <v>6</v>
      </c>
      <c r="F8394">
        <v>1389</v>
      </c>
      <c r="G8394">
        <v>5.04</v>
      </c>
      <c r="H8394" s="1">
        <f>$G8394*$F8394/100</f>
        <v>70.005600000000001</v>
      </c>
      <c r="I8394" s="1" t="s">
        <v>66317</v>
      </c>
      <c r="L8394" t="s">
        <v>10</v>
      </c>
      <c r="M8394" t="s">
        <v>6</v>
      </c>
    </row>
    <row r="8395" spans="1:13" x14ac:dyDescent="0.25">
      <c r="A8395" t="s">
        <v>16903</v>
      </c>
      <c r="B8395" t="s">
        <v>16904</v>
      </c>
      <c r="C8395" t="s">
        <v>16851</v>
      </c>
      <c r="D8395" t="s">
        <v>16852</v>
      </c>
      <c r="E8395" t="s">
        <v>6</v>
      </c>
      <c r="F8395">
        <v>1570</v>
      </c>
      <c r="G8395">
        <v>3.18</v>
      </c>
      <c r="H8395" s="1">
        <f>$G8395*$F8395/100</f>
        <v>49.926000000000002</v>
      </c>
      <c r="I8395" s="1" t="s">
        <v>66317</v>
      </c>
      <c r="L8395" t="s">
        <v>10</v>
      </c>
      <c r="M8395" t="s">
        <v>6</v>
      </c>
    </row>
    <row r="8396" spans="1:13" x14ac:dyDescent="0.25">
      <c r="A8396" t="s">
        <v>16905</v>
      </c>
      <c r="B8396" t="s">
        <v>16906</v>
      </c>
      <c r="C8396" t="s">
        <v>16851</v>
      </c>
      <c r="D8396" t="s">
        <v>16852</v>
      </c>
      <c r="E8396" t="s">
        <v>6</v>
      </c>
      <c r="F8396">
        <v>1482</v>
      </c>
      <c r="G8396">
        <v>3.58</v>
      </c>
      <c r="H8396" s="1">
        <f>$G8396*$F8396/100</f>
        <v>53.055600000000005</v>
      </c>
      <c r="I8396" s="1" t="s">
        <v>66317</v>
      </c>
      <c r="L8396" t="s">
        <v>10</v>
      </c>
      <c r="M8396" t="s">
        <v>6</v>
      </c>
    </row>
    <row r="8397" spans="1:13" x14ac:dyDescent="0.25">
      <c r="A8397" t="s">
        <v>16907</v>
      </c>
      <c r="B8397" t="s">
        <v>16908</v>
      </c>
      <c r="C8397" t="s">
        <v>16851</v>
      </c>
      <c r="D8397" t="s">
        <v>16852</v>
      </c>
      <c r="E8397" t="s">
        <v>6</v>
      </c>
      <c r="F8397">
        <v>1274</v>
      </c>
      <c r="G8397">
        <v>14.21</v>
      </c>
      <c r="H8397" s="1">
        <f>$G8397*$F8397/100</f>
        <v>181.03540000000001</v>
      </c>
      <c r="J8397" s="1" t="s">
        <v>66317</v>
      </c>
      <c r="L8397" t="s">
        <v>10</v>
      </c>
      <c r="M8397" t="s">
        <v>6</v>
      </c>
    </row>
    <row r="8398" spans="1:13" x14ac:dyDescent="0.25">
      <c r="A8398" t="s">
        <v>16909</v>
      </c>
      <c r="B8398" t="s">
        <v>16910</v>
      </c>
      <c r="C8398" t="s">
        <v>16851</v>
      </c>
      <c r="D8398" t="s">
        <v>16852</v>
      </c>
      <c r="E8398" t="s">
        <v>6</v>
      </c>
      <c r="F8398">
        <v>1566</v>
      </c>
      <c r="G8398">
        <v>5.3</v>
      </c>
      <c r="H8398" s="1">
        <f>$G8398*$F8398/100</f>
        <v>82.99799999999999</v>
      </c>
      <c r="I8398" s="1" t="s">
        <v>66317</v>
      </c>
      <c r="L8398" t="s">
        <v>10</v>
      </c>
      <c r="M8398" t="s">
        <v>6</v>
      </c>
    </row>
    <row r="8399" spans="1:13" x14ac:dyDescent="0.25">
      <c r="A8399" t="s">
        <v>16911</v>
      </c>
      <c r="B8399" t="s">
        <v>16912</v>
      </c>
      <c r="C8399" t="s">
        <v>16851</v>
      </c>
      <c r="D8399" t="s">
        <v>16852</v>
      </c>
      <c r="E8399" t="s">
        <v>6</v>
      </c>
      <c r="F8399">
        <v>1449</v>
      </c>
      <c r="G8399">
        <v>23.05</v>
      </c>
      <c r="H8399" s="1">
        <f>$G8399*$F8399/100</f>
        <v>333.99450000000002</v>
      </c>
      <c r="J8399" s="1" t="s">
        <v>66317</v>
      </c>
      <c r="L8399" t="s">
        <v>10</v>
      </c>
      <c r="M8399" t="s">
        <v>6</v>
      </c>
    </row>
    <row r="8400" spans="1:13" x14ac:dyDescent="0.25">
      <c r="A8400" t="s">
        <v>16913</v>
      </c>
      <c r="B8400" t="s">
        <v>16914</v>
      </c>
      <c r="C8400" t="s">
        <v>16851</v>
      </c>
      <c r="D8400" t="s">
        <v>16852</v>
      </c>
      <c r="E8400" t="s">
        <v>6</v>
      </c>
      <c r="F8400">
        <v>1419</v>
      </c>
      <c r="G8400">
        <v>14.52</v>
      </c>
      <c r="H8400" s="1">
        <f>$G8400*$F8400/100</f>
        <v>206.03880000000001</v>
      </c>
      <c r="J8400" s="1" t="s">
        <v>66317</v>
      </c>
      <c r="L8400" t="s">
        <v>10</v>
      </c>
      <c r="M8400" t="s">
        <v>6</v>
      </c>
    </row>
    <row r="8401" spans="1:13" x14ac:dyDescent="0.25">
      <c r="A8401" t="s">
        <v>16915</v>
      </c>
      <c r="B8401" t="s">
        <v>16916</v>
      </c>
      <c r="C8401" t="s">
        <v>16851</v>
      </c>
      <c r="D8401" t="s">
        <v>16852</v>
      </c>
      <c r="E8401" t="s">
        <v>6</v>
      </c>
      <c r="F8401">
        <v>1605</v>
      </c>
      <c r="G8401">
        <v>2.37</v>
      </c>
      <c r="H8401" s="1">
        <f>$G8401*$F8401/100</f>
        <v>38.038500000000006</v>
      </c>
      <c r="I8401" s="1" t="s">
        <v>66317</v>
      </c>
      <c r="L8401" t="s">
        <v>10</v>
      </c>
      <c r="M8401" t="s">
        <v>6</v>
      </c>
    </row>
    <row r="8402" spans="1:13" x14ac:dyDescent="0.25">
      <c r="A8402" t="s">
        <v>16917</v>
      </c>
      <c r="B8402" t="s">
        <v>16918</v>
      </c>
      <c r="C8402" t="s">
        <v>16851</v>
      </c>
      <c r="D8402" t="s">
        <v>16852</v>
      </c>
      <c r="E8402" t="s">
        <v>6</v>
      </c>
      <c r="F8402">
        <v>1417</v>
      </c>
      <c r="G8402">
        <v>3.6</v>
      </c>
      <c r="H8402" s="1">
        <f>$G8402*$F8402/100</f>
        <v>51.012</v>
      </c>
      <c r="I8402" s="1" t="s">
        <v>66317</v>
      </c>
      <c r="L8402" t="s">
        <v>10</v>
      </c>
      <c r="M8402" t="s">
        <v>6</v>
      </c>
    </row>
    <row r="8403" spans="1:13" x14ac:dyDescent="0.25">
      <c r="A8403" t="s">
        <v>16919</v>
      </c>
      <c r="B8403" t="s">
        <v>16920</v>
      </c>
      <c r="C8403" t="s">
        <v>16851</v>
      </c>
      <c r="D8403" t="s">
        <v>16852</v>
      </c>
      <c r="E8403" t="s">
        <v>6</v>
      </c>
      <c r="F8403">
        <v>1470</v>
      </c>
      <c r="G8403">
        <v>1.02</v>
      </c>
      <c r="H8403" s="1">
        <f>$G8403*$F8403/100</f>
        <v>14.994000000000002</v>
      </c>
      <c r="I8403" s="1" t="s">
        <v>66317</v>
      </c>
      <c r="L8403" t="s">
        <v>10</v>
      </c>
      <c r="M8403" t="s">
        <v>6</v>
      </c>
    </row>
    <row r="8404" spans="1:13" x14ac:dyDescent="0.25">
      <c r="A8404" t="s">
        <v>16921</v>
      </c>
      <c r="B8404" t="s">
        <v>16922</v>
      </c>
      <c r="C8404" t="s">
        <v>16851</v>
      </c>
      <c r="D8404" t="s">
        <v>16852</v>
      </c>
      <c r="E8404" t="s">
        <v>6</v>
      </c>
      <c r="F8404">
        <v>1316</v>
      </c>
      <c r="G8404">
        <v>12.46</v>
      </c>
      <c r="H8404" s="1">
        <f>$G8404*$F8404/100</f>
        <v>163.9736</v>
      </c>
      <c r="J8404" s="1" t="s">
        <v>66317</v>
      </c>
      <c r="L8404" t="s">
        <v>10</v>
      </c>
      <c r="M8404" t="s">
        <v>6</v>
      </c>
    </row>
    <row r="8405" spans="1:13" x14ac:dyDescent="0.25">
      <c r="A8405" t="s">
        <v>16923</v>
      </c>
      <c r="B8405" t="s">
        <v>16924</v>
      </c>
      <c r="C8405" t="s">
        <v>16851</v>
      </c>
      <c r="D8405" t="s">
        <v>16852</v>
      </c>
      <c r="E8405" t="s">
        <v>6</v>
      </c>
      <c r="F8405">
        <v>1445</v>
      </c>
      <c r="G8405">
        <v>3.67</v>
      </c>
      <c r="H8405" s="1">
        <f>$G8405*$F8405/100</f>
        <v>53.031499999999994</v>
      </c>
      <c r="I8405" s="1" t="s">
        <v>66317</v>
      </c>
      <c r="L8405" t="s">
        <v>10</v>
      </c>
      <c r="M8405" t="s">
        <v>6</v>
      </c>
    </row>
    <row r="8406" spans="1:13" x14ac:dyDescent="0.25">
      <c r="A8406" t="s">
        <v>16925</v>
      </c>
      <c r="B8406" t="s">
        <v>16926</v>
      </c>
      <c r="C8406" t="s">
        <v>16851</v>
      </c>
      <c r="D8406" t="s">
        <v>16852</v>
      </c>
      <c r="E8406" t="s">
        <v>6</v>
      </c>
      <c r="F8406">
        <v>1417</v>
      </c>
      <c r="G8406">
        <v>8.19</v>
      </c>
      <c r="H8406" s="1">
        <f>$G8406*$F8406/100</f>
        <v>116.0523</v>
      </c>
      <c r="I8406" s="1" t="s">
        <v>66317</v>
      </c>
      <c r="L8406" t="s">
        <v>10</v>
      </c>
      <c r="M8406" t="s">
        <v>6</v>
      </c>
    </row>
    <row r="8407" spans="1:13" x14ac:dyDescent="0.25">
      <c r="A8407" t="s">
        <v>16927</v>
      </c>
      <c r="B8407" t="s">
        <v>16928</v>
      </c>
      <c r="C8407" t="s">
        <v>16851</v>
      </c>
      <c r="D8407" t="s">
        <v>16852</v>
      </c>
      <c r="E8407" t="s">
        <v>6</v>
      </c>
      <c r="F8407">
        <v>1445</v>
      </c>
      <c r="G8407">
        <v>1.45</v>
      </c>
      <c r="H8407" s="1">
        <f>$G8407*$F8407/100</f>
        <v>20.952500000000001</v>
      </c>
      <c r="I8407" s="1" t="s">
        <v>66317</v>
      </c>
      <c r="L8407" t="s">
        <v>10</v>
      </c>
      <c r="M8407" t="s">
        <v>6</v>
      </c>
    </row>
    <row r="8408" spans="1:13" x14ac:dyDescent="0.25">
      <c r="A8408" t="s">
        <v>16929</v>
      </c>
      <c r="B8408" t="s">
        <v>16930</v>
      </c>
      <c r="C8408" t="s">
        <v>16851</v>
      </c>
      <c r="D8408" t="s">
        <v>16852</v>
      </c>
      <c r="E8408" t="s">
        <v>6</v>
      </c>
      <c r="F8408">
        <v>1472</v>
      </c>
      <c r="G8408">
        <v>3.94</v>
      </c>
      <c r="H8408" s="1">
        <f>$G8408*$F8408/100</f>
        <v>57.9968</v>
      </c>
      <c r="I8408" s="1" t="s">
        <v>66317</v>
      </c>
      <c r="L8408" t="s">
        <v>10</v>
      </c>
      <c r="M8408" t="s">
        <v>6</v>
      </c>
    </row>
    <row r="8409" spans="1:13" x14ac:dyDescent="0.25">
      <c r="A8409" t="s">
        <v>16931</v>
      </c>
      <c r="B8409" t="s">
        <v>16932</v>
      </c>
      <c r="C8409" t="s">
        <v>16851</v>
      </c>
      <c r="D8409" t="s">
        <v>16852</v>
      </c>
      <c r="E8409" t="s">
        <v>6</v>
      </c>
      <c r="F8409">
        <v>1236</v>
      </c>
      <c r="G8409">
        <v>1.1299999999999999</v>
      </c>
      <c r="H8409" s="1">
        <f>$G8409*$F8409/100</f>
        <v>13.966799999999999</v>
      </c>
      <c r="I8409" s="1" t="s">
        <v>66317</v>
      </c>
      <c r="L8409" t="s">
        <v>10</v>
      </c>
      <c r="M8409" t="s">
        <v>6</v>
      </c>
    </row>
    <row r="8410" spans="1:13" x14ac:dyDescent="0.25">
      <c r="A8410" t="s">
        <v>16933</v>
      </c>
      <c r="B8410" t="s">
        <v>16934</v>
      </c>
      <c r="C8410" t="s">
        <v>16851</v>
      </c>
      <c r="D8410" t="s">
        <v>16852</v>
      </c>
      <c r="E8410" t="s">
        <v>6</v>
      </c>
      <c r="F8410">
        <v>1423</v>
      </c>
      <c r="G8410">
        <v>3.79</v>
      </c>
      <c r="H8410" s="1">
        <f>$G8410*$F8410/100</f>
        <v>53.931699999999999</v>
      </c>
      <c r="I8410" s="1" t="s">
        <v>66317</v>
      </c>
      <c r="L8410" t="s">
        <v>10</v>
      </c>
      <c r="M8410" t="s">
        <v>6</v>
      </c>
    </row>
    <row r="8411" spans="1:13" x14ac:dyDescent="0.25">
      <c r="A8411" t="s">
        <v>16935</v>
      </c>
      <c r="B8411" t="s">
        <v>16936</v>
      </c>
      <c r="C8411" t="s">
        <v>16851</v>
      </c>
      <c r="D8411" t="s">
        <v>16852</v>
      </c>
      <c r="E8411" t="s">
        <v>6</v>
      </c>
      <c r="F8411">
        <v>1318</v>
      </c>
      <c r="G8411">
        <v>3.87</v>
      </c>
      <c r="H8411" s="1">
        <f>$G8411*$F8411/100</f>
        <v>51.006599999999999</v>
      </c>
      <c r="I8411" s="1" t="s">
        <v>66317</v>
      </c>
      <c r="L8411" t="s">
        <v>10</v>
      </c>
      <c r="M8411" t="s">
        <v>6</v>
      </c>
    </row>
    <row r="8412" spans="1:13" x14ac:dyDescent="0.25">
      <c r="A8412" t="s">
        <v>16937</v>
      </c>
      <c r="B8412" t="s">
        <v>16938</v>
      </c>
      <c r="C8412" t="s">
        <v>16851</v>
      </c>
      <c r="D8412" t="s">
        <v>16852</v>
      </c>
      <c r="E8412" t="s">
        <v>6</v>
      </c>
      <c r="F8412">
        <v>1370</v>
      </c>
      <c r="G8412">
        <v>0.57999999999999996</v>
      </c>
      <c r="H8412" s="1">
        <f>$G8412*$F8412/100</f>
        <v>7.9459999999999988</v>
      </c>
      <c r="I8412" s="1" t="s">
        <v>66317</v>
      </c>
      <c r="L8412" t="s">
        <v>10</v>
      </c>
      <c r="M8412" t="s">
        <v>6</v>
      </c>
    </row>
    <row r="8413" spans="1:13" x14ac:dyDescent="0.25">
      <c r="A8413" t="s">
        <v>16939</v>
      </c>
      <c r="B8413" t="s">
        <v>16940</v>
      </c>
      <c r="C8413" t="s">
        <v>16851</v>
      </c>
      <c r="D8413" t="s">
        <v>16852</v>
      </c>
      <c r="E8413" t="s">
        <v>6</v>
      </c>
      <c r="F8413">
        <v>1442</v>
      </c>
      <c r="G8413">
        <v>9.43</v>
      </c>
      <c r="H8413" s="1">
        <f>$G8413*$F8413/100</f>
        <v>135.98059999999998</v>
      </c>
      <c r="I8413" s="1" t="s">
        <v>66317</v>
      </c>
      <c r="L8413" t="s">
        <v>10</v>
      </c>
      <c r="M8413" t="s">
        <v>6</v>
      </c>
    </row>
    <row r="8414" spans="1:13" x14ac:dyDescent="0.25">
      <c r="A8414" t="s">
        <v>16941</v>
      </c>
      <c r="B8414" t="s">
        <v>16942</v>
      </c>
      <c r="C8414" t="s">
        <v>16851</v>
      </c>
      <c r="D8414" t="s">
        <v>16852</v>
      </c>
      <c r="E8414" t="s">
        <v>6</v>
      </c>
      <c r="F8414">
        <v>1454</v>
      </c>
      <c r="G8414">
        <v>16.16</v>
      </c>
      <c r="H8414" s="1">
        <f>$G8414*$F8414/100</f>
        <v>234.96639999999999</v>
      </c>
      <c r="J8414" s="1" t="s">
        <v>66317</v>
      </c>
      <c r="L8414" t="s">
        <v>10</v>
      </c>
      <c r="M8414" t="s">
        <v>6</v>
      </c>
    </row>
    <row r="8415" spans="1:13" x14ac:dyDescent="0.25">
      <c r="A8415" t="s">
        <v>16943</v>
      </c>
      <c r="B8415" t="s">
        <v>16944</v>
      </c>
      <c r="C8415" t="s">
        <v>16851</v>
      </c>
      <c r="D8415" t="s">
        <v>16852</v>
      </c>
      <c r="E8415" t="s">
        <v>6</v>
      </c>
      <c r="F8415">
        <v>1405</v>
      </c>
      <c r="G8415">
        <v>4.5599999999999996</v>
      </c>
      <c r="H8415" s="1">
        <f>$G8415*$F8415/100</f>
        <v>64.067999999999998</v>
      </c>
      <c r="I8415" s="1" t="s">
        <v>66317</v>
      </c>
      <c r="L8415" t="s">
        <v>10</v>
      </c>
      <c r="M8415" t="s">
        <v>6</v>
      </c>
    </row>
    <row r="8416" spans="1:13" x14ac:dyDescent="0.25">
      <c r="A8416" t="s">
        <v>16945</v>
      </c>
      <c r="B8416" t="s">
        <v>16946</v>
      </c>
      <c r="C8416" t="s">
        <v>16851</v>
      </c>
      <c r="D8416" t="s">
        <v>16852</v>
      </c>
      <c r="E8416" t="s">
        <v>6</v>
      </c>
      <c r="F8416">
        <v>1944</v>
      </c>
      <c r="G8416">
        <v>4.99</v>
      </c>
      <c r="H8416" s="1">
        <f>$G8416*$F8416/100</f>
        <v>97.005600000000015</v>
      </c>
      <c r="I8416" s="1" t="s">
        <v>66317</v>
      </c>
      <c r="L8416" t="s">
        <v>10</v>
      </c>
      <c r="M8416" t="s">
        <v>6</v>
      </c>
    </row>
    <row r="8417" spans="1:13" x14ac:dyDescent="0.25">
      <c r="A8417" t="s">
        <v>16947</v>
      </c>
      <c r="B8417" t="s">
        <v>16948</v>
      </c>
      <c r="C8417" t="s">
        <v>16851</v>
      </c>
      <c r="D8417" t="s">
        <v>16852</v>
      </c>
      <c r="E8417" t="s">
        <v>6</v>
      </c>
      <c r="F8417">
        <v>1975</v>
      </c>
      <c r="G8417">
        <v>1.57</v>
      </c>
      <c r="H8417" s="1">
        <f>$G8417*$F8417/100</f>
        <v>31.0075</v>
      </c>
      <c r="I8417" s="1" t="s">
        <v>66317</v>
      </c>
      <c r="L8417" t="s">
        <v>10</v>
      </c>
      <c r="M8417" t="s">
        <v>6</v>
      </c>
    </row>
    <row r="8418" spans="1:13" x14ac:dyDescent="0.25">
      <c r="A8418" t="s">
        <v>16949</v>
      </c>
      <c r="B8418" t="s">
        <v>16950</v>
      </c>
      <c r="C8418" t="s">
        <v>16851</v>
      </c>
      <c r="D8418" t="s">
        <v>16852</v>
      </c>
      <c r="E8418" t="s">
        <v>6</v>
      </c>
      <c r="F8418">
        <v>1511</v>
      </c>
      <c r="G8418">
        <v>2.85</v>
      </c>
      <c r="H8418" s="1">
        <f>$G8418*$F8418/100</f>
        <v>43.063500000000005</v>
      </c>
      <c r="I8418" s="1" t="s">
        <v>66317</v>
      </c>
      <c r="L8418" t="s">
        <v>10</v>
      </c>
      <c r="M8418" t="s">
        <v>6</v>
      </c>
    </row>
    <row r="8419" spans="1:13" x14ac:dyDescent="0.25">
      <c r="A8419" t="s">
        <v>16951</v>
      </c>
      <c r="B8419" t="s">
        <v>16952</v>
      </c>
      <c r="C8419" t="s">
        <v>16851</v>
      </c>
      <c r="D8419" t="s">
        <v>16852</v>
      </c>
      <c r="E8419" t="s">
        <v>6</v>
      </c>
      <c r="F8419">
        <v>1438</v>
      </c>
      <c r="G8419">
        <v>8.07</v>
      </c>
      <c r="H8419" s="1">
        <f>$G8419*$F8419/100</f>
        <v>116.0466</v>
      </c>
      <c r="I8419" s="1" t="s">
        <v>66317</v>
      </c>
      <c r="L8419" t="s">
        <v>10</v>
      </c>
      <c r="M8419" t="s">
        <v>6</v>
      </c>
    </row>
    <row r="8420" spans="1:13" x14ac:dyDescent="0.25">
      <c r="A8420" t="s">
        <v>16953</v>
      </c>
      <c r="B8420" t="s">
        <v>16954</v>
      </c>
      <c r="C8420" t="s">
        <v>16851</v>
      </c>
      <c r="D8420" t="s">
        <v>16852</v>
      </c>
      <c r="E8420" t="s">
        <v>6</v>
      </c>
      <c r="F8420">
        <v>1430</v>
      </c>
      <c r="G8420">
        <v>3.22</v>
      </c>
      <c r="H8420" s="1">
        <f>$G8420*$F8420/100</f>
        <v>46.046000000000006</v>
      </c>
      <c r="I8420" s="1" t="s">
        <v>66317</v>
      </c>
      <c r="L8420" t="s">
        <v>10</v>
      </c>
      <c r="M8420" t="s">
        <v>6</v>
      </c>
    </row>
    <row r="8421" spans="1:13" x14ac:dyDescent="0.25">
      <c r="A8421" t="s">
        <v>16955</v>
      </c>
      <c r="B8421" t="s">
        <v>16956</v>
      </c>
      <c r="C8421" t="s">
        <v>16851</v>
      </c>
      <c r="D8421" t="s">
        <v>16852</v>
      </c>
      <c r="E8421" t="s">
        <v>6</v>
      </c>
      <c r="F8421">
        <v>1503</v>
      </c>
      <c r="G8421">
        <v>6.92</v>
      </c>
      <c r="H8421" s="1">
        <f>$G8421*$F8421/100</f>
        <v>104.0076</v>
      </c>
      <c r="I8421" s="1" t="s">
        <v>66317</v>
      </c>
      <c r="L8421" t="s">
        <v>10</v>
      </c>
      <c r="M8421" t="s">
        <v>6</v>
      </c>
    </row>
    <row r="8422" spans="1:13" x14ac:dyDescent="0.25">
      <c r="A8422" t="s">
        <v>16957</v>
      </c>
      <c r="B8422" t="s">
        <v>16958</v>
      </c>
      <c r="C8422" t="s">
        <v>16851</v>
      </c>
      <c r="D8422" t="s">
        <v>16852</v>
      </c>
      <c r="E8422" t="s">
        <v>6</v>
      </c>
      <c r="F8422">
        <v>1454</v>
      </c>
      <c r="G8422">
        <v>5.98</v>
      </c>
      <c r="H8422" s="1">
        <f>$G8422*$F8422/100</f>
        <v>86.949200000000005</v>
      </c>
      <c r="I8422" s="1" t="s">
        <v>66317</v>
      </c>
      <c r="L8422" t="s">
        <v>10</v>
      </c>
      <c r="M8422" t="s">
        <v>6</v>
      </c>
    </row>
    <row r="8423" spans="1:13" x14ac:dyDescent="0.25">
      <c r="A8423" t="s">
        <v>16959</v>
      </c>
      <c r="B8423" t="s">
        <v>16960</v>
      </c>
      <c r="C8423" t="s">
        <v>16851</v>
      </c>
      <c r="D8423" t="s">
        <v>16852</v>
      </c>
      <c r="E8423" t="s">
        <v>6</v>
      </c>
      <c r="F8423">
        <v>1406</v>
      </c>
      <c r="G8423">
        <v>3.49</v>
      </c>
      <c r="H8423" s="1">
        <f>$G8423*$F8423/100</f>
        <v>49.069400000000002</v>
      </c>
      <c r="I8423" s="1" t="s">
        <v>66317</v>
      </c>
      <c r="L8423" t="s">
        <v>10</v>
      </c>
      <c r="M8423" t="s">
        <v>6</v>
      </c>
    </row>
    <row r="8424" spans="1:13" x14ac:dyDescent="0.25">
      <c r="A8424" t="s">
        <v>16961</v>
      </c>
      <c r="B8424" t="s">
        <v>16962</v>
      </c>
      <c r="C8424" t="s">
        <v>16851</v>
      </c>
      <c r="D8424" t="s">
        <v>16852</v>
      </c>
      <c r="E8424" t="s">
        <v>6</v>
      </c>
      <c r="F8424">
        <v>1460</v>
      </c>
      <c r="G8424">
        <v>6.44</v>
      </c>
      <c r="H8424" s="1">
        <f>$G8424*$F8424/100</f>
        <v>94.024000000000015</v>
      </c>
      <c r="I8424" s="1" t="s">
        <v>66317</v>
      </c>
      <c r="L8424" t="s">
        <v>10</v>
      </c>
      <c r="M8424" t="s">
        <v>6</v>
      </c>
    </row>
    <row r="8425" spans="1:13" x14ac:dyDescent="0.25">
      <c r="A8425" t="s">
        <v>16963</v>
      </c>
      <c r="B8425" t="s">
        <v>16964</v>
      </c>
      <c r="C8425" t="s">
        <v>16851</v>
      </c>
      <c r="D8425" t="s">
        <v>16852</v>
      </c>
      <c r="E8425" t="s">
        <v>6</v>
      </c>
      <c r="F8425">
        <v>1383</v>
      </c>
      <c r="G8425">
        <v>6.36</v>
      </c>
      <c r="H8425" s="1">
        <f>$G8425*$F8425/100</f>
        <v>87.958800000000011</v>
      </c>
      <c r="I8425" s="1" t="s">
        <v>66317</v>
      </c>
      <c r="L8425" t="s">
        <v>10</v>
      </c>
      <c r="M8425" t="s">
        <v>6</v>
      </c>
    </row>
    <row r="8426" spans="1:13" x14ac:dyDescent="0.25">
      <c r="A8426" t="s">
        <v>16965</v>
      </c>
      <c r="B8426" t="s">
        <v>16966</v>
      </c>
      <c r="C8426" t="s">
        <v>16851</v>
      </c>
      <c r="D8426" t="s">
        <v>16852</v>
      </c>
      <c r="E8426" t="s">
        <v>6</v>
      </c>
      <c r="F8426">
        <v>1645</v>
      </c>
      <c r="G8426">
        <v>1.1599999999999999</v>
      </c>
      <c r="H8426" s="1">
        <f>$G8426*$F8426/100</f>
        <v>19.081999999999997</v>
      </c>
      <c r="I8426" s="1" t="s">
        <v>66317</v>
      </c>
      <c r="L8426" t="s">
        <v>10</v>
      </c>
      <c r="M8426" t="s">
        <v>6</v>
      </c>
    </row>
    <row r="8427" spans="1:13" x14ac:dyDescent="0.25">
      <c r="A8427" t="s">
        <v>16967</v>
      </c>
      <c r="B8427" t="s">
        <v>16968</v>
      </c>
      <c r="C8427" t="s">
        <v>16851</v>
      </c>
      <c r="D8427" t="s">
        <v>16852</v>
      </c>
      <c r="E8427" t="s">
        <v>6</v>
      </c>
      <c r="F8427">
        <v>1419</v>
      </c>
      <c r="G8427">
        <v>10.43</v>
      </c>
      <c r="H8427" s="1">
        <f>$G8427*$F8427/100</f>
        <v>148.0017</v>
      </c>
      <c r="J8427" s="1" t="s">
        <v>66317</v>
      </c>
      <c r="L8427" t="s">
        <v>10</v>
      </c>
      <c r="M8427" t="s">
        <v>6</v>
      </c>
    </row>
    <row r="8428" spans="1:13" x14ac:dyDescent="0.25">
      <c r="A8428" t="s">
        <v>16969</v>
      </c>
      <c r="B8428" t="s">
        <v>16970</v>
      </c>
      <c r="C8428" t="s">
        <v>16851</v>
      </c>
      <c r="D8428" t="s">
        <v>16852</v>
      </c>
      <c r="E8428" t="s">
        <v>10</v>
      </c>
      <c r="F8428">
        <v>1917</v>
      </c>
      <c r="G8428">
        <v>5.95</v>
      </c>
      <c r="H8428" s="1">
        <f>$G8428*$F8428/100</f>
        <v>114.0615</v>
      </c>
      <c r="I8428" s="1" t="s">
        <v>66317</v>
      </c>
      <c r="L8428" t="s">
        <v>10</v>
      </c>
      <c r="M8428" t="s">
        <v>6</v>
      </c>
    </row>
    <row r="8429" spans="1:13" x14ac:dyDescent="0.25">
      <c r="A8429" t="s">
        <v>16971</v>
      </c>
      <c r="B8429" t="s">
        <v>16972</v>
      </c>
      <c r="C8429" t="s">
        <v>16851</v>
      </c>
      <c r="D8429" t="s">
        <v>16852</v>
      </c>
      <c r="E8429" t="s">
        <v>6</v>
      </c>
      <c r="F8429">
        <v>1103</v>
      </c>
      <c r="G8429">
        <v>11.42</v>
      </c>
      <c r="H8429" s="1">
        <f>$G8429*$F8429/100</f>
        <v>125.96260000000001</v>
      </c>
      <c r="J8429" s="1" t="s">
        <v>66317</v>
      </c>
      <c r="L8429" t="s">
        <v>10</v>
      </c>
      <c r="M8429" t="s">
        <v>6</v>
      </c>
    </row>
    <row r="8430" spans="1:13" x14ac:dyDescent="0.25">
      <c r="A8430" t="s">
        <v>16973</v>
      </c>
      <c r="B8430" t="s">
        <v>16974</v>
      </c>
      <c r="C8430" t="s">
        <v>16851</v>
      </c>
      <c r="D8430" t="s">
        <v>16852</v>
      </c>
      <c r="E8430" t="s">
        <v>6</v>
      </c>
      <c r="F8430">
        <v>1273</v>
      </c>
      <c r="G8430">
        <v>6.28</v>
      </c>
      <c r="H8430" s="1">
        <f>$G8430*$F8430/100</f>
        <v>79.944400000000002</v>
      </c>
      <c r="I8430" s="1" t="s">
        <v>66317</v>
      </c>
      <c r="L8430" t="s">
        <v>10</v>
      </c>
      <c r="M8430" t="s">
        <v>6</v>
      </c>
    </row>
    <row r="8431" spans="1:13" x14ac:dyDescent="0.25">
      <c r="A8431" t="s">
        <v>16975</v>
      </c>
      <c r="B8431" t="s">
        <v>16976</v>
      </c>
      <c r="C8431" t="s">
        <v>16851</v>
      </c>
      <c r="D8431" t="s">
        <v>16852</v>
      </c>
      <c r="E8431" t="s">
        <v>6</v>
      </c>
      <c r="F8431">
        <v>1234</v>
      </c>
      <c r="G8431">
        <v>8.1</v>
      </c>
      <c r="H8431" s="1">
        <f>$G8431*$F8431/100</f>
        <v>99.953999999999994</v>
      </c>
      <c r="I8431" s="1" t="s">
        <v>66317</v>
      </c>
      <c r="L8431" t="s">
        <v>10</v>
      </c>
      <c r="M8431" t="s">
        <v>6</v>
      </c>
    </row>
    <row r="8432" spans="1:13" x14ac:dyDescent="0.25">
      <c r="A8432" t="s">
        <v>16977</v>
      </c>
      <c r="B8432" t="s">
        <v>16978</v>
      </c>
      <c r="C8432" t="s">
        <v>16851</v>
      </c>
      <c r="D8432" t="s">
        <v>16852</v>
      </c>
      <c r="E8432" t="s">
        <v>6</v>
      </c>
      <c r="F8432">
        <v>1470</v>
      </c>
      <c r="G8432">
        <v>4.29</v>
      </c>
      <c r="H8432" s="1">
        <f>$G8432*$F8432/100</f>
        <v>63.063000000000002</v>
      </c>
      <c r="I8432" s="1" t="s">
        <v>66317</v>
      </c>
      <c r="L8432" t="s">
        <v>10</v>
      </c>
      <c r="M8432" t="s">
        <v>6</v>
      </c>
    </row>
    <row r="8433" spans="1:13" x14ac:dyDescent="0.25">
      <c r="A8433" t="s">
        <v>16979</v>
      </c>
      <c r="B8433" t="s">
        <v>16980</v>
      </c>
      <c r="C8433" t="s">
        <v>16851</v>
      </c>
      <c r="D8433" t="s">
        <v>16852</v>
      </c>
      <c r="E8433" t="s">
        <v>6</v>
      </c>
      <c r="F8433">
        <v>1420</v>
      </c>
      <c r="G8433">
        <v>9.15</v>
      </c>
      <c r="H8433" s="1">
        <f>$G8433*$F8433/100</f>
        <v>129.93</v>
      </c>
      <c r="I8433" s="1" t="s">
        <v>66317</v>
      </c>
      <c r="L8433" t="s">
        <v>10</v>
      </c>
      <c r="M8433" t="s">
        <v>6</v>
      </c>
    </row>
    <row r="8434" spans="1:13" x14ac:dyDescent="0.25">
      <c r="A8434" t="s">
        <v>16981</v>
      </c>
      <c r="B8434" t="s">
        <v>16982</v>
      </c>
      <c r="C8434" t="s">
        <v>16851</v>
      </c>
      <c r="D8434" t="s">
        <v>16852</v>
      </c>
      <c r="E8434" t="s">
        <v>6</v>
      </c>
      <c r="F8434">
        <v>1363</v>
      </c>
      <c r="G8434">
        <v>2.64</v>
      </c>
      <c r="H8434" s="1">
        <f>$G8434*$F8434/100</f>
        <v>35.983200000000004</v>
      </c>
      <c r="I8434" s="1" t="s">
        <v>66317</v>
      </c>
      <c r="L8434" t="s">
        <v>10</v>
      </c>
      <c r="M8434" t="s">
        <v>6</v>
      </c>
    </row>
    <row r="8435" spans="1:13" x14ac:dyDescent="0.25">
      <c r="A8435" t="s">
        <v>16983</v>
      </c>
      <c r="B8435" t="s">
        <v>16984</v>
      </c>
      <c r="C8435" t="s">
        <v>16851</v>
      </c>
      <c r="D8435" t="s">
        <v>16852</v>
      </c>
      <c r="E8435" t="s">
        <v>6</v>
      </c>
      <c r="F8435">
        <v>1443</v>
      </c>
      <c r="G8435">
        <v>6.03</v>
      </c>
      <c r="H8435" s="1">
        <f>$G8435*$F8435/100</f>
        <v>87.012900000000002</v>
      </c>
      <c r="I8435" s="1" t="s">
        <v>66317</v>
      </c>
      <c r="L8435" t="s">
        <v>10</v>
      </c>
      <c r="M8435" t="s">
        <v>6</v>
      </c>
    </row>
    <row r="8436" spans="1:13" x14ac:dyDescent="0.25">
      <c r="A8436" t="s">
        <v>16985</v>
      </c>
      <c r="B8436" t="s">
        <v>16986</v>
      </c>
      <c r="C8436" t="s">
        <v>16851</v>
      </c>
      <c r="D8436" t="s">
        <v>16852</v>
      </c>
      <c r="E8436" t="s">
        <v>6</v>
      </c>
      <c r="F8436">
        <v>1483</v>
      </c>
      <c r="G8436">
        <v>0.81</v>
      </c>
      <c r="H8436" s="1">
        <f>$G8436*$F8436/100</f>
        <v>12.0123</v>
      </c>
      <c r="I8436" s="1" t="s">
        <v>66317</v>
      </c>
      <c r="L8436" t="s">
        <v>10</v>
      </c>
      <c r="M8436" t="s">
        <v>6</v>
      </c>
    </row>
    <row r="8437" spans="1:13" x14ac:dyDescent="0.25">
      <c r="A8437" t="s">
        <v>16987</v>
      </c>
      <c r="B8437" t="s">
        <v>16988</v>
      </c>
      <c r="C8437" t="s">
        <v>16851</v>
      </c>
      <c r="D8437" t="s">
        <v>16852</v>
      </c>
      <c r="E8437" t="s">
        <v>6</v>
      </c>
      <c r="F8437">
        <v>1414</v>
      </c>
      <c r="G8437">
        <v>3.75</v>
      </c>
      <c r="H8437" s="1">
        <f>$G8437*$F8437/100</f>
        <v>53.024999999999999</v>
      </c>
      <c r="I8437" s="1" t="s">
        <v>66317</v>
      </c>
      <c r="L8437" t="s">
        <v>10</v>
      </c>
      <c r="M8437" t="s">
        <v>6</v>
      </c>
    </row>
    <row r="8438" spans="1:13" x14ac:dyDescent="0.25">
      <c r="A8438" t="s">
        <v>16989</v>
      </c>
      <c r="B8438" t="s">
        <v>16990</v>
      </c>
      <c r="C8438" t="s">
        <v>16851</v>
      </c>
      <c r="D8438" t="s">
        <v>16852</v>
      </c>
      <c r="E8438" t="s">
        <v>6</v>
      </c>
      <c r="F8438">
        <v>1133</v>
      </c>
      <c r="G8438">
        <v>13.5</v>
      </c>
      <c r="H8438" s="1">
        <f>$G8438*$F8438/100</f>
        <v>152.95500000000001</v>
      </c>
      <c r="J8438" s="1" t="s">
        <v>66317</v>
      </c>
      <c r="L8438" t="s">
        <v>10</v>
      </c>
      <c r="M8438" t="s">
        <v>6</v>
      </c>
    </row>
    <row r="8439" spans="1:13" x14ac:dyDescent="0.25">
      <c r="A8439" t="s">
        <v>16991</v>
      </c>
      <c r="B8439" t="s">
        <v>16992</v>
      </c>
      <c r="C8439" t="s">
        <v>16851</v>
      </c>
      <c r="D8439" t="s">
        <v>16852</v>
      </c>
      <c r="E8439" t="s">
        <v>6</v>
      </c>
      <c r="F8439">
        <v>1247</v>
      </c>
      <c r="G8439">
        <v>3.77</v>
      </c>
      <c r="H8439" s="1">
        <f>$G8439*$F8439/100</f>
        <v>47.011899999999997</v>
      </c>
      <c r="I8439" s="1" t="s">
        <v>66317</v>
      </c>
      <c r="L8439" t="s">
        <v>10</v>
      </c>
      <c r="M8439" t="s">
        <v>6</v>
      </c>
    </row>
    <row r="8440" spans="1:13" x14ac:dyDescent="0.25">
      <c r="A8440" t="s">
        <v>16993</v>
      </c>
      <c r="B8440" t="s">
        <v>16994</v>
      </c>
      <c r="C8440" t="s">
        <v>16851</v>
      </c>
      <c r="D8440" t="s">
        <v>16852</v>
      </c>
      <c r="E8440" t="s">
        <v>6</v>
      </c>
      <c r="F8440">
        <v>1399</v>
      </c>
      <c r="G8440">
        <v>5.43</v>
      </c>
      <c r="H8440" s="1">
        <f>$G8440*$F8440/100</f>
        <v>75.965699999999998</v>
      </c>
      <c r="I8440" s="1" t="s">
        <v>66317</v>
      </c>
      <c r="L8440" t="s">
        <v>10</v>
      </c>
      <c r="M8440" t="s">
        <v>6</v>
      </c>
    </row>
    <row r="8441" spans="1:13" x14ac:dyDescent="0.25">
      <c r="A8441" t="s">
        <v>16995</v>
      </c>
      <c r="B8441" t="s">
        <v>16996</v>
      </c>
      <c r="C8441" t="s">
        <v>16851</v>
      </c>
      <c r="D8441" t="s">
        <v>16852</v>
      </c>
      <c r="E8441" t="s">
        <v>6</v>
      </c>
      <c r="F8441">
        <v>1481</v>
      </c>
      <c r="G8441">
        <v>0.41</v>
      </c>
      <c r="H8441" s="1">
        <f>$G8441*$F8441/100</f>
        <v>6.0720999999999989</v>
      </c>
      <c r="I8441" s="1" t="s">
        <v>66317</v>
      </c>
      <c r="L8441" t="s">
        <v>10</v>
      </c>
      <c r="M8441" t="s">
        <v>6</v>
      </c>
    </row>
    <row r="8442" spans="1:13" x14ac:dyDescent="0.25">
      <c r="A8442" t="s">
        <v>16997</v>
      </c>
      <c r="B8442" t="s">
        <v>16998</v>
      </c>
      <c r="C8442" t="s">
        <v>16851</v>
      </c>
      <c r="D8442" t="s">
        <v>16852</v>
      </c>
      <c r="E8442" t="s">
        <v>6</v>
      </c>
      <c r="F8442">
        <v>1434</v>
      </c>
      <c r="G8442">
        <v>3.21</v>
      </c>
      <c r="H8442" s="1">
        <f>$G8442*$F8442/100</f>
        <v>46.031400000000005</v>
      </c>
      <c r="I8442" s="1" t="s">
        <v>66317</v>
      </c>
      <c r="L8442" t="s">
        <v>10</v>
      </c>
      <c r="M8442" t="s">
        <v>6</v>
      </c>
    </row>
    <row r="8443" spans="1:13" x14ac:dyDescent="0.25">
      <c r="A8443" t="s">
        <v>16999</v>
      </c>
      <c r="B8443" t="s">
        <v>17000</v>
      </c>
      <c r="C8443" t="s">
        <v>16851</v>
      </c>
      <c r="D8443" t="s">
        <v>16852</v>
      </c>
      <c r="E8443" t="s">
        <v>10</v>
      </c>
      <c r="F8443">
        <v>1394</v>
      </c>
      <c r="G8443">
        <v>4.3</v>
      </c>
      <c r="H8443" s="1">
        <f>$G8443*$F8443/100</f>
        <v>59.942</v>
      </c>
      <c r="I8443" s="1" t="s">
        <v>66317</v>
      </c>
      <c r="L8443" t="s">
        <v>10</v>
      </c>
      <c r="M8443" t="s">
        <v>6</v>
      </c>
    </row>
    <row r="8444" spans="1:13" x14ac:dyDescent="0.25">
      <c r="A8444" t="s">
        <v>17001</v>
      </c>
      <c r="B8444" t="s">
        <v>17002</v>
      </c>
      <c r="C8444" t="s">
        <v>16851</v>
      </c>
      <c r="D8444" t="s">
        <v>16852</v>
      </c>
      <c r="E8444" t="s">
        <v>6</v>
      </c>
      <c r="F8444">
        <v>1572</v>
      </c>
      <c r="G8444">
        <v>10.88</v>
      </c>
      <c r="H8444" s="1">
        <f>$G8444*$F8444/100</f>
        <v>171.03360000000001</v>
      </c>
      <c r="J8444" s="1" t="s">
        <v>66317</v>
      </c>
      <c r="L8444" t="s">
        <v>10</v>
      </c>
      <c r="M8444" t="s">
        <v>6</v>
      </c>
    </row>
    <row r="8445" spans="1:13" x14ac:dyDescent="0.25">
      <c r="A8445" t="s">
        <v>17003</v>
      </c>
      <c r="B8445" t="s">
        <v>17004</v>
      </c>
      <c r="C8445" t="s">
        <v>16851</v>
      </c>
      <c r="D8445" t="s">
        <v>16852</v>
      </c>
      <c r="E8445" t="s">
        <v>6</v>
      </c>
      <c r="F8445">
        <v>1515</v>
      </c>
      <c r="G8445">
        <v>3.17</v>
      </c>
      <c r="H8445" s="1">
        <f>$G8445*$F8445/100</f>
        <v>48.025500000000001</v>
      </c>
      <c r="I8445" s="1" t="s">
        <v>66317</v>
      </c>
      <c r="L8445" t="s">
        <v>10</v>
      </c>
      <c r="M8445" t="s">
        <v>6</v>
      </c>
    </row>
    <row r="8446" spans="1:13" x14ac:dyDescent="0.25">
      <c r="A8446" t="s">
        <v>17005</v>
      </c>
      <c r="B8446" t="s">
        <v>17006</v>
      </c>
      <c r="C8446" t="s">
        <v>16851</v>
      </c>
      <c r="D8446" t="s">
        <v>16852</v>
      </c>
      <c r="E8446" t="s">
        <v>6</v>
      </c>
      <c r="F8446">
        <v>1377</v>
      </c>
      <c r="G8446">
        <v>5.3</v>
      </c>
      <c r="H8446" s="1">
        <f>$G8446*$F8446/100</f>
        <v>72.980999999999995</v>
      </c>
      <c r="I8446" s="1" t="s">
        <v>66317</v>
      </c>
      <c r="L8446" t="s">
        <v>10</v>
      </c>
      <c r="M8446" t="s">
        <v>6</v>
      </c>
    </row>
    <row r="8447" spans="1:13" x14ac:dyDescent="0.25">
      <c r="A8447" t="s">
        <v>17007</v>
      </c>
      <c r="B8447" t="s">
        <v>17008</v>
      </c>
      <c r="C8447" t="s">
        <v>16851</v>
      </c>
      <c r="D8447" t="s">
        <v>16852</v>
      </c>
      <c r="E8447" t="s">
        <v>6</v>
      </c>
      <c r="F8447">
        <v>1518</v>
      </c>
      <c r="G8447">
        <v>1.05</v>
      </c>
      <c r="H8447" s="1">
        <f>$G8447*$F8447/100</f>
        <v>15.939</v>
      </c>
      <c r="I8447" s="1" t="s">
        <v>66317</v>
      </c>
      <c r="L8447" t="s">
        <v>10</v>
      </c>
      <c r="M8447" t="s">
        <v>6</v>
      </c>
    </row>
    <row r="8448" spans="1:13" x14ac:dyDescent="0.25">
      <c r="A8448" t="s">
        <v>17009</v>
      </c>
      <c r="B8448" t="s">
        <v>17010</v>
      </c>
      <c r="C8448" t="s">
        <v>16851</v>
      </c>
      <c r="D8448" t="s">
        <v>16852</v>
      </c>
      <c r="E8448" t="s">
        <v>6</v>
      </c>
      <c r="F8448">
        <v>1219</v>
      </c>
      <c r="G8448">
        <v>6.07</v>
      </c>
      <c r="H8448" s="1">
        <f>$G8448*$F8448/100</f>
        <v>73.993300000000005</v>
      </c>
      <c r="I8448" s="1" t="s">
        <v>66317</v>
      </c>
      <c r="L8448" t="s">
        <v>10</v>
      </c>
      <c r="M8448" t="s">
        <v>6</v>
      </c>
    </row>
    <row r="8449" spans="1:13" x14ac:dyDescent="0.25">
      <c r="A8449" t="s">
        <v>17011</v>
      </c>
      <c r="B8449" t="s">
        <v>17012</v>
      </c>
      <c r="C8449" t="s">
        <v>16851</v>
      </c>
      <c r="D8449" t="s">
        <v>16852</v>
      </c>
      <c r="E8449" t="s">
        <v>6</v>
      </c>
      <c r="F8449">
        <v>1316</v>
      </c>
      <c r="G8449">
        <v>2.0499999999999998</v>
      </c>
      <c r="H8449" s="1">
        <f>$G8449*$F8449/100</f>
        <v>26.977999999999998</v>
      </c>
      <c r="I8449" s="1" t="s">
        <v>66317</v>
      </c>
      <c r="L8449" t="s">
        <v>10</v>
      </c>
      <c r="M8449" t="s">
        <v>6</v>
      </c>
    </row>
    <row r="8450" spans="1:13" x14ac:dyDescent="0.25">
      <c r="A8450" t="s">
        <v>17013</v>
      </c>
      <c r="B8450" t="s">
        <v>17014</v>
      </c>
      <c r="C8450" t="s">
        <v>16851</v>
      </c>
      <c r="D8450" t="s">
        <v>16852</v>
      </c>
      <c r="E8450" t="s">
        <v>6</v>
      </c>
      <c r="F8450">
        <v>1199</v>
      </c>
      <c r="G8450">
        <v>1.92</v>
      </c>
      <c r="H8450" s="1">
        <f>$G8450*$F8450/100</f>
        <v>23.020799999999998</v>
      </c>
      <c r="I8450" s="1" t="s">
        <v>66317</v>
      </c>
      <c r="L8450" t="s">
        <v>10</v>
      </c>
      <c r="M8450" t="s">
        <v>6</v>
      </c>
    </row>
    <row r="8451" spans="1:13" x14ac:dyDescent="0.25">
      <c r="A8451" t="s">
        <v>17015</v>
      </c>
      <c r="B8451" t="s">
        <v>17016</v>
      </c>
      <c r="C8451" t="s">
        <v>16851</v>
      </c>
      <c r="D8451" t="s">
        <v>16852</v>
      </c>
      <c r="E8451" t="s">
        <v>6</v>
      </c>
      <c r="F8451">
        <v>1266</v>
      </c>
      <c r="G8451">
        <v>8.5299999999999994</v>
      </c>
      <c r="H8451" s="1">
        <f>$G8451*$F8451/100</f>
        <v>107.9898</v>
      </c>
      <c r="I8451" s="1" t="s">
        <v>66317</v>
      </c>
      <c r="L8451" t="s">
        <v>10</v>
      </c>
      <c r="M8451" t="s">
        <v>6</v>
      </c>
    </row>
    <row r="8452" spans="1:13" x14ac:dyDescent="0.25">
      <c r="A8452" t="s">
        <v>17017</v>
      </c>
      <c r="B8452" t="s">
        <v>17018</v>
      </c>
      <c r="C8452" t="s">
        <v>16851</v>
      </c>
      <c r="D8452" t="s">
        <v>16852</v>
      </c>
      <c r="E8452" t="s">
        <v>6</v>
      </c>
      <c r="F8452">
        <v>1423</v>
      </c>
      <c r="G8452">
        <v>3.02</v>
      </c>
      <c r="H8452" s="1">
        <f>$G8452*$F8452/100</f>
        <v>42.974600000000002</v>
      </c>
      <c r="I8452" s="1" t="s">
        <v>66317</v>
      </c>
      <c r="L8452" t="s">
        <v>10</v>
      </c>
      <c r="M8452" t="s">
        <v>6</v>
      </c>
    </row>
    <row r="8453" spans="1:13" x14ac:dyDescent="0.25">
      <c r="A8453" t="s">
        <v>17019</v>
      </c>
      <c r="B8453" t="s">
        <v>17020</v>
      </c>
      <c r="C8453" t="s">
        <v>16851</v>
      </c>
      <c r="D8453" t="s">
        <v>16852</v>
      </c>
      <c r="E8453" t="s">
        <v>6</v>
      </c>
      <c r="F8453">
        <v>1242</v>
      </c>
      <c r="G8453">
        <v>0.48</v>
      </c>
      <c r="H8453" s="1">
        <f>$G8453*$F8453/100</f>
        <v>5.9615999999999998</v>
      </c>
      <c r="I8453" s="1" t="s">
        <v>66317</v>
      </c>
      <c r="L8453" t="s">
        <v>10</v>
      </c>
      <c r="M8453" t="s">
        <v>6</v>
      </c>
    </row>
    <row r="8454" spans="1:13" x14ac:dyDescent="0.25">
      <c r="A8454" t="s">
        <v>17021</v>
      </c>
      <c r="B8454" t="s">
        <v>17022</v>
      </c>
      <c r="C8454" t="s">
        <v>16851</v>
      </c>
      <c r="D8454" t="s">
        <v>16852</v>
      </c>
      <c r="E8454" t="s">
        <v>6</v>
      </c>
      <c r="F8454">
        <v>1422</v>
      </c>
      <c r="G8454">
        <v>0.42</v>
      </c>
      <c r="H8454" s="1">
        <f>$G8454*$F8454/100</f>
        <v>5.9724000000000004</v>
      </c>
      <c r="I8454" s="1" t="s">
        <v>66317</v>
      </c>
      <c r="L8454" t="s">
        <v>10</v>
      </c>
      <c r="M8454" t="s">
        <v>6</v>
      </c>
    </row>
    <row r="8455" spans="1:13" x14ac:dyDescent="0.25">
      <c r="A8455" t="s">
        <v>17023</v>
      </c>
      <c r="B8455" t="s">
        <v>17024</v>
      </c>
      <c r="C8455" t="s">
        <v>16851</v>
      </c>
      <c r="D8455" t="s">
        <v>16852</v>
      </c>
      <c r="E8455" t="s">
        <v>6</v>
      </c>
      <c r="F8455">
        <v>1266</v>
      </c>
      <c r="G8455">
        <v>0.39</v>
      </c>
      <c r="H8455" s="1">
        <f>$G8455*$F8455/100</f>
        <v>4.9374000000000002</v>
      </c>
      <c r="I8455" s="1" t="s">
        <v>66317</v>
      </c>
      <c r="L8455" t="s">
        <v>10</v>
      </c>
      <c r="M8455" t="s">
        <v>6</v>
      </c>
    </row>
    <row r="8456" spans="1:13" x14ac:dyDescent="0.25">
      <c r="A8456" t="s">
        <v>17025</v>
      </c>
      <c r="B8456" t="s">
        <v>17026</v>
      </c>
      <c r="C8456" t="s">
        <v>16851</v>
      </c>
      <c r="D8456" t="s">
        <v>16852</v>
      </c>
      <c r="E8456" t="s">
        <v>6</v>
      </c>
      <c r="F8456">
        <v>1303</v>
      </c>
      <c r="G8456">
        <v>5.3</v>
      </c>
      <c r="H8456" s="1">
        <f>$G8456*$F8456/100</f>
        <v>69.058999999999997</v>
      </c>
      <c r="I8456" s="1" t="s">
        <v>66317</v>
      </c>
      <c r="L8456" t="s">
        <v>10</v>
      </c>
      <c r="M8456" t="s">
        <v>6</v>
      </c>
    </row>
    <row r="8457" spans="1:13" x14ac:dyDescent="0.25">
      <c r="A8457" t="s">
        <v>17027</v>
      </c>
      <c r="B8457" t="s">
        <v>17028</v>
      </c>
      <c r="C8457" t="s">
        <v>16851</v>
      </c>
      <c r="D8457" t="s">
        <v>16852</v>
      </c>
      <c r="E8457" t="s">
        <v>6</v>
      </c>
      <c r="F8457">
        <v>1425</v>
      </c>
      <c r="G8457">
        <v>31.23</v>
      </c>
      <c r="H8457" s="1">
        <f>$G8457*$F8457/100</f>
        <v>445.02749999999997</v>
      </c>
      <c r="J8457" s="1" t="s">
        <v>66317</v>
      </c>
      <c r="L8457" t="s">
        <v>10</v>
      </c>
      <c r="M8457" t="s">
        <v>6</v>
      </c>
    </row>
    <row r="8458" spans="1:13" x14ac:dyDescent="0.25">
      <c r="A8458" t="s">
        <v>17029</v>
      </c>
      <c r="B8458" t="s">
        <v>17030</v>
      </c>
      <c r="C8458" t="s">
        <v>16851</v>
      </c>
      <c r="D8458" t="s">
        <v>16852</v>
      </c>
      <c r="E8458" t="s">
        <v>6</v>
      </c>
      <c r="F8458">
        <v>1402</v>
      </c>
      <c r="G8458">
        <v>15.41</v>
      </c>
      <c r="H8458" s="1">
        <f>$G8458*$F8458/100</f>
        <v>216.04820000000001</v>
      </c>
      <c r="J8458" s="1" t="s">
        <v>66317</v>
      </c>
      <c r="L8458" t="s">
        <v>10</v>
      </c>
      <c r="M8458" t="s">
        <v>6</v>
      </c>
    </row>
    <row r="8459" spans="1:13" x14ac:dyDescent="0.25">
      <c r="A8459" t="s">
        <v>17031</v>
      </c>
      <c r="B8459" t="s">
        <v>17032</v>
      </c>
      <c r="C8459" t="s">
        <v>16851</v>
      </c>
      <c r="D8459" t="s">
        <v>16852</v>
      </c>
      <c r="E8459" t="s">
        <v>6</v>
      </c>
      <c r="F8459">
        <v>1242</v>
      </c>
      <c r="G8459">
        <v>8.0500000000000007</v>
      </c>
      <c r="H8459" s="1">
        <f>$G8459*$F8459/100</f>
        <v>99.981000000000009</v>
      </c>
      <c r="I8459" s="1" t="s">
        <v>66317</v>
      </c>
      <c r="L8459" t="s">
        <v>10</v>
      </c>
      <c r="M8459" t="s">
        <v>6</v>
      </c>
    </row>
    <row r="8460" spans="1:13" x14ac:dyDescent="0.25">
      <c r="A8460" t="s">
        <v>17033</v>
      </c>
      <c r="B8460" t="s">
        <v>17034</v>
      </c>
      <c r="C8460" t="s">
        <v>16851</v>
      </c>
      <c r="D8460" t="s">
        <v>16852</v>
      </c>
      <c r="E8460" t="s">
        <v>6</v>
      </c>
      <c r="F8460">
        <v>1442</v>
      </c>
      <c r="G8460">
        <v>0.42</v>
      </c>
      <c r="H8460" s="1">
        <f>$G8460*$F8460/100</f>
        <v>6.0564</v>
      </c>
      <c r="I8460" s="1" t="s">
        <v>66317</v>
      </c>
      <c r="L8460" t="s">
        <v>10</v>
      </c>
      <c r="M8460" t="s">
        <v>6</v>
      </c>
    </row>
    <row r="8461" spans="1:13" x14ac:dyDescent="0.25">
      <c r="A8461" t="s">
        <v>17035</v>
      </c>
      <c r="B8461" t="s">
        <v>17036</v>
      </c>
      <c r="C8461" t="s">
        <v>16851</v>
      </c>
      <c r="D8461" t="s">
        <v>16852</v>
      </c>
      <c r="E8461" t="s">
        <v>6</v>
      </c>
      <c r="F8461">
        <v>1215</v>
      </c>
      <c r="G8461">
        <v>1.32</v>
      </c>
      <c r="H8461" s="1">
        <f>$G8461*$F8461/100</f>
        <v>16.038</v>
      </c>
      <c r="I8461" s="1" t="s">
        <v>66317</v>
      </c>
      <c r="L8461" t="s">
        <v>10</v>
      </c>
      <c r="M8461" t="s">
        <v>6</v>
      </c>
    </row>
    <row r="8462" spans="1:13" x14ac:dyDescent="0.25">
      <c r="A8462" t="s">
        <v>17037</v>
      </c>
      <c r="B8462" t="s">
        <v>17038</v>
      </c>
      <c r="C8462" t="s">
        <v>16851</v>
      </c>
      <c r="D8462" t="s">
        <v>16852</v>
      </c>
      <c r="E8462" t="s">
        <v>6</v>
      </c>
      <c r="F8462">
        <v>1858</v>
      </c>
      <c r="G8462">
        <v>10.6</v>
      </c>
      <c r="H8462" s="1">
        <f>$G8462*$F8462/100</f>
        <v>196.94799999999998</v>
      </c>
      <c r="J8462" s="1" t="s">
        <v>66317</v>
      </c>
      <c r="L8462" t="s">
        <v>10</v>
      </c>
      <c r="M8462" t="s">
        <v>6</v>
      </c>
    </row>
    <row r="8463" spans="1:13" x14ac:dyDescent="0.25">
      <c r="A8463" t="s">
        <v>17039</v>
      </c>
      <c r="B8463" t="s">
        <v>17040</v>
      </c>
      <c r="C8463" t="s">
        <v>16851</v>
      </c>
      <c r="D8463" t="s">
        <v>16852</v>
      </c>
      <c r="E8463" t="s">
        <v>6</v>
      </c>
      <c r="F8463">
        <v>1705</v>
      </c>
      <c r="G8463">
        <v>1.76</v>
      </c>
      <c r="H8463" s="1">
        <f>$G8463*$F8463/100</f>
        <v>30.008000000000003</v>
      </c>
      <c r="I8463" s="1" t="s">
        <v>66317</v>
      </c>
      <c r="L8463" t="s">
        <v>10</v>
      </c>
      <c r="M8463" t="s">
        <v>6</v>
      </c>
    </row>
    <row r="8464" spans="1:13" x14ac:dyDescent="0.25">
      <c r="A8464" t="s">
        <v>17041</v>
      </c>
      <c r="B8464" t="s">
        <v>17042</v>
      </c>
      <c r="C8464" t="s">
        <v>16851</v>
      </c>
      <c r="D8464" t="s">
        <v>16852</v>
      </c>
      <c r="E8464" t="s">
        <v>6</v>
      </c>
      <c r="F8464">
        <v>1707</v>
      </c>
      <c r="G8464">
        <v>2.2799999999999998</v>
      </c>
      <c r="H8464" s="1">
        <f>$G8464*$F8464/100</f>
        <v>38.919599999999996</v>
      </c>
      <c r="I8464" s="1" t="s">
        <v>66317</v>
      </c>
      <c r="L8464" t="s">
        <v>10</v>
      </c>
      <c r="M8464" t="s">
        <v>6</v>
      </c>
    </row>
    <row r="8465" spans="1:13" x14ac:dyDescent="0.25">
      <c r="A8465" t="s">
        <v>17043</v>
      </c>
      <c r="B8465" t="s">
        <v>17044</v>
      </c>
      <c r="C8465" t="s">
        <v>16851</v>
      </c>
      <c r="D8465" t="s">
        <v>16852</v>
      </c>
      <c r="E8465" t="s">
        <v>6</v>
      </c>
      <c r="F8465">
        <v>1417</v>
      </c>
      <c r="G8465">
        <v>6.92</v>
      </c>
      <c r="H8465" s="1">
        <f>$G8465*$F8465/100</f>
        <v>98.056399999999996</v>
      </c>
      <c r="I8465" s="1" t="s">
        <v>66317</v>
      </c>
      <c r="L8465" t="s">
        <v>10</v>
      </c>
      <c r="M8465" t="s">
        <v>6</v>
      </c>
    </row>
    <row r="8466" spans="1:13" x14ac:dyDescent="0.25">
      <c r="A8466" t="s">
        <v>17045</v>
      </c>
      <c r="B8466" t="s">
        <v>17046</v>
      </c>
      <c r="C8466" t="s">
        <v>16851</v>
      </c>
      <c r="D8466" t="s">
        <v>16852</v>
      </c>
      <c r="E8466" t="s">
        <v>6</v>
      </c>
      <c r="F8466">
        <v>1539</v>
      </c>
      <c r="G8466">
        <v>3.31</v>
      </c>
      <c r="H8466" s="1">
        <f>$G8466*$F8466/100</f>
        <v>50.940899999999999</v>
      </c>
      <c r="I8466" s="1" t="s">
        <v>66317</v>
      </c>
      <c r="L8466" t="s">
        <v>10</v>
      </c>
      <c r="M8466" t="s">
        <v>6</v>
      </c>
    </row>
    <row r="8467" spans="1:13" x14ac:dyDescent="0.25">
      <c r="A8467" t="s">
        <v>17047</v>
      </c>
      <c r="B8467" t="s">
        <v>17048</v>
      </c>
      <c r="C8467" t="s">
        <v>16851</v>
      </c>
      <c r="D8467" t="s">
        <v>16852</v>
      </c>
      <c r="E8467" t="s">
        <v>6</v>
      </c>
      <c r="F8467">
        <v>1430</v>
      </c>
      <c r="G8467">
        <v>23.5</v>
      </c>
      <c r="H8467" s="1">
        <f>$G8467*$F8467/100</f>
        <v>336.05</v>
      </c>
      <c r="J8467" s="1" t="s">
        <v>66317</v>
      </c>
      <c r="L8467" t="s">
        <v>10</v>
      </c>
      <c r="M8467" t="s">
        <v>6</v>
      </c>
    </row>
    <row r="8468" spans="1:13" x14ac:dyDescent="0.25">
      <c r="A8468" t="s">
        <v>17049</v>
      </c>
      <c r="B8468" t="s">
        <v>17050</v>
      </c>
      <c r="C8468" t="s">
        <v>16851</v>
      </c>
      <c r="D8468" t="s">
        <v>16852</v>
      </c>
      <c r="E8468" t="s">
        <v>6</v>
      </c>
      <c r="F8468">
        <v>1262</v>
      </c>
      <c r="G8468">
        <v>11.49</v>
      </c>
      <c r="H8468" s="1">
        <f>$G8468*$F8468/100</f>
        <v>145.00380000000001</v>
      </c>
      <c r="J8468" s="1" t="s">
        <v>66317</v>
      </c>
      <c r="L8468" t="s">
        <v>10</v>
      </c>
      <c r="M8468" t="s">
        <v>6</v>
      </c>
    </row>
    <row r="8469" spans="1:13" x14ac:dyDescent="0.25">
      <c r="A8469" t="s">
        <v>17051</v>
      </c>
      <c r="B8469" t="s">
        <v>17052</v>
      </c>
      <c r="C8469" t="s">
        <v>16851</v>
      </c>
      <c r="D8469" t="s">
        <v>16852</v>
      </c>
      <c r="E8469" t="s">
        <v>6</v>
      </c>
      <c r="F8469">
        <v>1367</v>
      </c>
      <c r="G8469">
        <v>12.87</v>
      </c>
      <c r="H8469" s="1">
        <f>$G8469*$F8469/100</f>
        <v>175.93289999999996</v>
      </c>
      <c r="J8469" s="1" t="s">
        <v>66317</v>
      </c>
      <c r="L8469" t="s">
        <v>10</v>
      </c>
      <c r="M8469" t="s">
        <v>6</v>
      </c>
    </row>
    <row r="8470" spans="1:13" x14ac:dyDescent="0.25">
      <c r="A8470" t="s">
        <v>17053</v>
      </c>
      <c r="B8470" t="s">
        <v>17054</v>
      </c>
      <c r="C8470" t="s">
        <v>17055</v>
      </c>
      <c r="D8470" t="s">
        <v>17056</v>
      </c>
      <c r="E8470" t="s">
        <v>6</v>
      </c>
      <c r="F8470">
        <v>1260</v>
      </c>
      <c r="G8470">
        <v>2.14</v>
      </c>
      <c r="H8470" s="1">
        <f>$G8470*$F8470/100</f>
        <v>26.964000000000002</v>
      </c>
      <c r="I8470" s="1" t="s">
        <v>66317</v>
      </c>
      <c r="L8470" t="s">
        <v>10</v>
      </c>
      <c r="M8470" t="s">
        <v>6</v>
      </c>
    </row>
    <row r="8471" spans="1:13" x14ac:dyDescent="0.25">
      <c r="A8471" t="s">
        <v>17057</v>
      </c>
      <c r="B8471" t="s">
        <v>17058</v>
      </c>
      <c r="C8471" t="s">
        <v>17055</v>
      </c>
      <c r="D8471" t="s">
        <v>17056</v>
      </c>
      <c r="E8471" t="s">
        <v>6</v>
      </c>
      <c r="F8471">
        <v>1430</v>
      </c>
      <c r="G8471">
        <v>4.0599999999999996</v>
      </c>
      <c r="H8471" s="1">
        <f>$G8471*$F8471/100</f>
        <v>58.057999999999993</v>
      </c>
      <c r="I8471" s="1" t="s">
        <v>66317</v>
      </c>
      <c r="L8471" t="s">
        <v>10</v>
      </c>
      <c r="M8471" t="s">
        <v>6</v>
      </c>
    </row>
    <row r="8472" spans="1:13" x14ac:dyDescent="0.25">
      <c r="A8472" t="s">
        <v>17059</v>
      </c>
      <c r="B8472" t="s">
        <v>17060</v>
      </c>
      <c r="C8472" t="s">
        <v>17055</v>
      </c>
      <c r="D8472" t="s">
        <v>17056</v>
      </c>
      <c r="E8472" t="s">
        <v>6</v>
      </c>
      <c r="F8472">
        <v>1534</v>
      </c>
      <c r="G8472">
        <v>1.83</v>
      </c>
      <c r="H8472" s="1">
        <f>$G8472*$F8472/100</f>
        <v>28.072200000000002</v>
      </c>
      <c r="I8472" s="1" t="s">
        <v>66317</v>
      </c>
      <c r="L8472" t="s">
        <v>10</v>
      </c>
      <c r="M8472" t="s">
        <v>6</v>
      </c>
    </row>
    <row r="8473" spans="1:13" x14ac:dyDescent="0.25">
      <c r="A8473" t="s">
        <v>17061</v>
      </c>
      <c r="B8473" t="s">
        <v>17062</v>
      </c>
      <c r="C8473" t="s">
        <v>17055</v>
      </c>
      <c r="D8473" t="s">
        <v>17056</v>
      </c>
      <c r="E8473" t="s">
        <v>6</v>
      </c>
      <c r="F8473">
        <v>1312</v>
      </c>
      <c r="G8473">
        <v>6.25</v>
      </c>
      <c r="H8473" s="1">
        <f>$G8473*$F8473/100</f>
        <v>82</v>
      </c>
      <c r="I8473" s="1" t="s">
        <v>66317</v>
      </c>
      <c r="L8473" t="s">
        <v>10</v>
      </c>
      <c r="M8473" t="s">
        <v>6</v>
      </c>
    </row>
    <row r="8474" spans="1:13" x14ac:dyDescent="0.25">
      <c r="A8474" t="s">
        <v>17063</v>
      </c>
      <c r="B8474" t="s">
        <v>17064</v>
      </c>
      <c r="C8474" t="s">
        <v>17055</v>
      </c>
      <c r="D8474" t="s">
        <v>17056</v>
      </c>
      <c r="E8474" t="s">
        <v>6</v>
      </c>
      <c r="F8474">
        <v>1312</v>
      </c>
      <c r="G8474">
        <v>1.75</v>
      </c>
      <c r="H8474" s="1">
        <f>$G8474*$F8474/100</f>
        <v>22.96</v>
      </c>
      <c r="I8474" s="1" t="s">
        <v>66317</v>
      </c>
      <c r="L8474" t="s">
        <v>10</v>
      </c>
      <c r="M8474" t="s">
        <v>6</v>
      </c>
    </row>
    <row r="8475" spans="1:13" x14ac:dyDescent="0.25">
      <c r="A8475" t="s">
        <v>17065</v>
      </c>
      <c r="B8475" t="s">
        <v>17066</v>
      </c>
      <c r="C8475" t="s">
        <v>17055</v>
      </c>
      <c r="D8475" t="s">
        <v>17056</v>
      </c>
      <c r="E8475" t="s">
        <v>6</v>
      </c>
      <c r="F8475">
        <v>1466</v>
      </c>
      <c r="G8475">
        <v>4.6399999999999997</v>
      </c>
      <c r="H8475" s="1">
        <f>$G8475*$F8475/100</f>
        <v>68.022400000000005</v>
      </c>
      <c r="I8475" s="1" t="s">
        <v>66317</v>
      </c>
      <c r="L8475" t="s">
        <v>10</v>
      </c>
      <c r="M8475" t="s">
        <v>6</v>
      </c>
    </row>
    <row r="8476" spans="1:13" x14ac:dyDescent="0.25">
      <c r="A8476" t="s">
        <v>17067</v>
      </c>
      <c r="B8476" t="s">
        <v>17068</v>
      </c>
      <c r="C8476" t="s">
        <v>17055</v>
      </c>
      <c r="D8476" t="s">
        <v>17056</v>
      </c>
      <c r="E8476" t="s">
        <v>6</v>
      </c>
      <c r="F8476">
        <v>1412</v>
      </c>
      <c r="G8476">
        <v>17.63</v>
      </c>
      <c r="H8476" s="1">
        <f>$G8476*$F8476/100</f>
        <v>248.93559999999997</v>
      </c>
      <c r="J8476" s="1" t="s">
        <v>66317</v>
      </c>
      <c r="L8476" t="s">
        <v>10</v>
      </c>
      <c r="M8476" t="s">
        <v>6</v>
      </c>
    </row>
    <row r="8477" spans="1:13" x14ac:dyDescent="0.25">
      <c r="A8477" t="s">
        <v>17069</v>
      </c>
      <c r="B8477" t="s">
        <v>17070</v>
      </c>
      <c r="C8477" t="s">
        <v>17055</v>
      </c>
      <c r="D8477" t="s">
        <v>17056</v>
      </c>
      <c r="E8477" t="s">
        <v>6</v>
      </c>
      <c r="F8477">
        <v>1257</v>
      </c>
      <c r="G8477">
        <v>4.1399999999999997</v>
      </c>
      <c r="H8477" s="1">
        <f>$G8477*$F8477/100</f>
        <v>52.039799999999993</v>
      </c>
      <c r="I8477" s="1" t="s">
        <v>66317</v>
      </c>
      <c r="L8477" t="s">
        <v>10</v>
      </c>
      <c r="M8477" t="s">
        <v>6</v>
      </c>
    </row>
    <row r="8478" spans="1:13" x14ac:dyDescent="0.25">
      <c r="A8478" t="s">
        <v>17071</v>
      </c>
      <c r="B8478" t="s">
        <v>17072</v>
      </c>
      <c r="C8478" t="s">
        <v>17055</v>
      </c>
      <c r="D8478" t="s">
        <v>17056</v>
      </c>
      <c r="E8478" t="s">
        <v>6</v>
      </c>
      <c r="F8478">
        <v>1829</v>
      </c>
      <c r="G8478">
        <v>9.57</v>
      </c>
      <c r="H8478" s="1">
        <f>$G8478*$F8478/100</f>
        <v>175.03529999999998</v>
      </c>
      <c r="I8478" s="1" t="s">
        <v>66317</v>
      </c>
      <c r="L8478" t="s">
        <v>10</v>
      </c>
      <c r="M8478" t="s">
        <v>6</v>
      </c>
    </row>
    <row r="8479" spans="1:13" x14ac:dyDescent="0.25">
      <c r="A8479" t="s">
        <v>17073</v>
      </c>
      <c r="B8479" t="s">
        <v>17074</v>
      </c>
      <c r="C8479" t="s">
        <v>17055</v>
      </c>
      <c r="D8479" t="s">
        <v>17056</v>
      </c>
      <c r="E8479" t="s">
        <v>10</v>
      </c>
      <c r="F8479">
        <v>1107</v>
      </c>
      <c r="G8479">
        <v>4.5199999999999996</v>
      </c>
      <c r="H8479" s="1">
        <f>$G8479*$F8479/100</f>
        <v>50.036399999999993</v>
      </c>
      <c r="I8479" s="1" t="s">
        <v>66317</v>
      </c>
      <c r="L8479" t="s">
        <v>10</v>
      </c>
      <c r="M8479" t="s">
        <v>6</v>
      </c>
    </row>
    <row r="8480" spans="1:13" x14ac:dyDescent="0.25">
      <c r="A8480" t="s">
        <v>17075</v>
      </c>
      <c r="B8480" t="s">
        <v>17076</v>
      </c>
      <c r="C8480" t="s">
        <v>17055</v>
      </c>
      <c r="D8480" t="s">
        <v>17056</v>
      </c>
      <c r="E8480" t="s">
        <v>10</v>
      </c>
      <c r="F8480">
        <v>2180</v>
      </c>
      <c r="G8480">
        <v>3.3</v>
      </c>
      <c r="H8480" s="1">
        <f>$G8480*$F8480/100</f>
        <v>71.94</v>
      </c>
      <c r="I8480" s="1" t="s">
        <v>66317</v>
      </c>
      <c r="L8480" t="s">
        <v>10</v>
      </c>
      <c r="M8480" t="s">
        <v>6</v>
      </c>
    </row>
    <row r="8481" spans="1:13" x14ac:dyDescent="0.25">
      <c r="A8481" t="s">
        <v>17077</v>
      </c>
      <c r="B8481" t="s">
        <v>17078</v>
      </c>
      <c r="C8481" t="s">
        <v>17055</v>
      </c>
      <c r="D8481" t="s">
        <v>17056</v>
      </c>
      <c r="E8481" t="s">
        <v>6</v>
      </c>
      <c r="F8481">
        <v>1531</v>
      </c>
      <c r="G8481">
        <v>12.74</v>
      </c>
      <c r="H8481" s="1">
        <f>$G8481*$F8481/100</f>
        <v>195.04939999999999</v>
      </c>
      <c r="J8481" s="1" t="s">
        <v>66317</v>
      </c>
      <c r="L8481" t="s">
        <v>10</v>
      </c>
      <c r="M8481" t="s">
        <v>6</v>
      </c>
    </row>
    <row r="8482" spans="1:13" x14ac:dyDescent="0.25">
      <c r="A8482" t="s">
        <v>17079</v>
      </c>
      <c r="B8482" t="s">
        <v>17080</v>
      </c>
      <c r="C8482" t="s">
        <v>17055</v>
      </c>
      <c r="D8482" t="s">
        <v>17056</v>
      </c>
      <c r="E8482" t="s">
        <v>6</v>
      </c>
      <c r="F8482">
        <v>1129</v>
      </c>
      <c r="G8482">
        <v>0.89</v>
      </c>
      <c r="H8482" s="1">
        <f>$G8482*$F8482/100</f>
        <v>10.0481</v>
      </c>
      <c r="I8482" s="1" t="s">
        <v>66317</v>
      </c>
      <c r="L8482" t="s">
        <v>10</v>
      </c>
      <c r="M8482" t="s">
        <v>6</v>
      </c>
    </row>
    <row r="8483" spans="1:13" x14ac:dyDescent="0.25">
      <c r="A8483" t="s">
        <v>17081</v>
      </c>
      <c r="B8483" t="s">
        <v>17082</v>
      </c>
      <c r="C8483" t="s">
        <v>17055</v>
      </c>
      <c r="D8483" t="s">
        <v>17056</v>
      </c>
      <c r="E8483" t="s">
        <v>6</v>
      </c>
      <c r="F8483">
        <v>1648</v>
      </c>
      <c r="G8483">
        <v>9.83</v>
      </c>
      <c r="H8483" s="1">
        <f>$G8483*$F8483/100</f>
        <v>161.9984</v>
      </c>
      <c r="I8483" s="1" t="s">
        <v>66317</v>
      </c>
      <c r="L8483" t="s">
        <v>10</v>
      </c>
      <c r="M8483" t="s">
        <v>6</v>
      </c>
    </row>
    <row r="8484" spans="1:13" x14ac:dyDescent="0.25">
      <c r="A8484" t="s">
        <v>17083</v>
      </c>
      <c r="B8484" t="s">
        <v>17084</v>
      </c>
      <c r="C8484" t="s">
        <v>17055</v>
      </c>
      <c r="D8484" t="s">
        <v>17056</v>
      </c>
      <c r="E8484" t="s">
        <v>6</v>
      </c>
      <c r="F8484">
        <v>1615</v>
      </c>
      <c r="G8484">
        <v>1.36</v>
      </c>
      <c r="H8484" s="1">
        <f>$G8484*$F8484/100</f>
        <v>21.964000000000002</v>
      </c>
      <c r="I8484" s="1" t="s">
        <v>66317</v>
      </c>
      <c r="L8484" t="s">
        <v>10</v>
      </c>
      <c r="M8484" t="s">
        <v>6</v>
      </c>
    </row>
    <row r="8485" spans="1:13" x14ac:dyDescent="0.25">
      <c r="A8485" t="s">
        <v>17085</v>
      </c>
      <c r="B8485" t="s">
        <v>17086</v>
      </c>
      <c r="C8485" t="s">
        <v>17055</v>
      </c>
      <c r="D8485" t="s">
        <v>17056</v>
      </c>
      <c r="E8485" t="s">
        <v>6</v>
      </c>
      <c r="F8485">
        <v>1480</v>
      </c>
      <c r="G8485">
        <v>6.62</v>
      </c>
      <c r="H8485" s="1">
        <f>$G8485*$F8485/100</f>
        <v>97.975999999999999</v>
      </c>
      <c r="I8485" s="1" t="s">
        <v>66317</v>
      </c>
      <c r="L8485" t="s">
        <v>10</v>
      </c>
      <c r="M8485" t="s">
        <v>6</v>
      </c>
    </row>
    <row r="8486" spans="1:13" x14ac:dyDescent="0.25">
      <c r="A8486" t="s">
        <v>17087</v>
      </c>
      <c r="B8486" t="s">
        <v>17088</v>
      </c>
      <c r="C8486" t="s">
        <v>17055</v>
      </c>
      <c r="D8486" t="s">
        <v>17056</v>
      </c>
      <c r="E8486" t="s">
        <v>10</v>
      </c>
      <c r="F8486">
        <v>1412</v>
      </c>
      <c r="G8486">
        <v>2.41</v>
      </c>
      <c r="H8486" s="1">
        <f>$G8486*$F8486/100</f>
        <v>34.029200000000003</v>
      </c>
      <c r="I8486" s="1" t="s">
        <v>66317</v>
      </c>
      <c r="L8486" t="s">
        <v>10</v>
      </c>
      <c r="M8486" t="s">
        <v>6</v>
      </c>
    </row>
    <row r="8487" spans="1:13" x14ac:dyDescent="0.25">
      <c r="A8487" t="s">
        <v>17089</v>
      </c>
      <c r="B8487" t="s">
        <v>17090</v>
      </c>
      <c r="C8487" t="s">
        <v>17055</v>
      </c>
      <c r="D8487" t="s">
        <v>17056</v>
      </c>
      <c r="E8487" t="s">
        <v>6</v>
      </c>
      <c r="F8487">
        <v>1463</v>
      </c>
      <c r="G8487">
        <v>8.9499999999999993</v>
      </c>
      <c r="H8487" s="1">
        <f>$G8487*$F8487/100</f>
        <v>130.93849999999998</v>
      </c>
      <c r="I8487" s="1" t="s">
        <v>66317</v>
      </c>
      <c r="L8487" t="s">
        <v>10</v>
      </c>
      <c r="M8487" t="s">
        <v>6</v>
      </c>
    </row>
    <row r="8488" spans="1:13" x14ac:dyDescent="0.25">
      <c r="A8488" t="s">
        <v>17091</v>
      </c>
      <c r="B8488" t="s">
        <v>17092</v>
      </c>
      <c r="C8488" t="s">
        <v>17055</v>
      </c>
      <c r="D8488" t="s">
        <v>17056</v>
      </c>
      <c r="E8488" t="s">
        <v>6</v>
      </c>
      <c r="F8488">
        <v>1650</v>
      </c>
      <c r="G8488">
        <v>3.7</v>
      </c>
      <c r="H8488" s="1">
        <f>$G8488*$F8488/100</f>
        <v>61.05</v>
      </c>
      <c r="I8488" s="1" t="s">
        <v>66317</v>
      </c>
      <c r="L8488" t="s">
        <v>10</v>
      </c>
      <c r="M8488" t="s">
        <v>6</v>
      </c>
    </row>
    <row r="8489" spans="1:13" x14ac:dyDescent="0.25">
      <c r="A8489" t="s">
        <v>17093</v>
      </c>
      <c r="B8489" t="s">
        <v>17094</v>
      </c>
      <c r="C8489" t="s">
        <v>17055</v>
      </c>
      <c r="D8489" t="s">
        <v>17056</v>
      </c>
      <c r="E8489" t="s">
        <v>6</v>
      </c>
      <c r="F8489">
        <v>1604</v>
      </c>
      <c r="G8489">
        <v>3.99</v>
      </c>
      <c r="H8489" s="1">
        <f>$G8489*$F8489/100</f>
        <v>63.999600000000001</v>
      </c>
      <c r="I8489" s="1" t="s">
        <v>66317</v>
      </c>
      <c r="L8489" t="s">
        <v>10</v>
      </c>
      <c r="M8489" t="s">
        <v>6</v>
      </c>
    </row>
    <row r="8490" spans="1:13" x14ac:dyDescent="0.25">
      <c r="A8490" t="s">
        <v>17095</v>
      </c>
      <c r="B8490" t="s">
        <v>17096</v>
      </c>
      <c r="C8490" t="s">
        <v>17055</v>
      </c>
      <c r="D8490" t="s">
        <v>17056</v>
      </c>
      <c r="E8490" t="s">
        <v>6</v>
      </c>
      <c r="F8490">
        <v>1284</v>
      </c>
      <c r="G8490">
        <v>4.05</v>
      </c>
      <c r="H8490" s="1">
        <f>$G8490*$F8490/100</f>
        <v>52.001999999999995</v>
      </c>
      <c r="I8490" s="1" t="s">
        <v>66317</v>
      </c>
      <c r="L8490" t="s">
        <v>10</v>
      </c>
      <c r="M8490" t="s">
        <v>6</v>
      </c>
    </row>
    <row r="8491" spans="1:13" x14ac:dyDescent="0.25">
      <c r="A8491" t="s">
        <v>17097</v>
      </c>
      <c r="B8491" t="s">
        <v>17098</v>
      </c>
      <c r="C8491" t="s">
        <v>17055</v>
      </c>
      <c r="D8491" t="s">
        <v>17056</v>
      </c>
      <c r="E8491" t="s">
        <v>6</v>
      </c>
      <c r="F8491">
        <v>1303</v>
      </c>
      <c r="G8491">
        <v>5.53</v>
      </c>
      <c r="H8491" s="1">
        <f>$G8491*$F8491/100</f>
        <v>72.055900000000008</v>
      </c>
      <c r="I8491" s="1" t="s">
        <v>66317</v>
      </c>
      <c r="L8491" t="s">
        <v>10</v>
      </c>
      <c r="M8491" t="s">
        <v>6</v>
      </c>
    </row>
    <row r="8492" spans="1:13" x14ac:dyDescent="0.25">
      <c r="A8492" t="s">
        <v>17099</v>
      </c>
      <c r="B8492" t="s">
        <v>17100</v>
      </c>
      <c r="C8492" t="s">
        <v>17055</v>
      </c>
      <c r="D8492" t="s">
        <v>17056</v>
      </c>
      <c r="E8492" t="s">
        <v>6</v>
      </c>
      <c r="F8492">
        <v>1345</v>
      </c>
      <c r="G8492">
        <v>5.87</v>
      </c>
      <c r="H8492" s="1">
        <f>$G8492*$F8492/100</f>
        <v>78.95150000000001</v>
      </c>
      <c r="I8492" s="1" t="s">
        <v>66317</v>
      </c>
      <c r="L8492" t="s">
        <v>10</v>
      </c>
      <c r="M8492" t="s">
        <v>6</v>
      </c>
    </row>
    <row r="8493" spans="1:13" x14ac:dyDescent="0.25">
      <c r="A8493" t="s">
        <v>17101</v>
      </c>
      <c r="B8493" t="s">
        <v>17102</v>
      </c>
      <c r="C8493" t="s">
        <v>17055</v>
      </c>
      <c r="D8493" t="s">
        <v>17056</v>
      </c>
      <c r="E8493" t="s">
        <v>6</v>
      </c>
      <c r="F8493">
        <v>1635</v>
      </c>
      <c r="G8493">
        <v>5.26</v>
      </c>
      <c r="H8493" s="1">
        <f>$G8493*$F8493/100</f>
        <v>86.001000000000005</v>
      </c>
      <c r="I8493" s="1" t="s">
        <v>66317</v>
      </c>
      <c r="L8493" t="s">
        <v>10</v>
      </c>
      <c r="M8493" t="s">
        <v>6</v>
      </c>
    </row>
    <row r="8494" spans="1:13" x14ac:dyDescent="0.25">
      <c r="A8494" t="s">
        <v>17103</v>
      </c>
      <c r="B8494" t="s">
        <v>17104</v>
      </c>
      <c r="C8494" t="s">
        <v>17055</v>
      </c>
      <c r="D8494" t="s">
        <v>17056</v>
      </c>
      <c r="E8494" t="s">
        <v>6</v>
      </c>
      <c r="F8494">
        <v>1390</v>
      </c>
      <c r="G8494">
        <v>5.18</v>
      </c>
      <c r="H8494" s="1">
        <f>$G8494*$F8494/100</f>
        <v>72.001999999999995</v>
      </c>
      <c r="I8494" s="1" t="s">
        <v>66317</v>
      </c>
      <c r="L8494" t="s">
        <v>10</v>
      </c>
      <c r="M8494" t="s">
        <v>6</v>
      </c>
    </row>
    <row r="8495" spans="1:13" x14ac:dyDescent="0.25">
      <c r="A8495" t="s">
        <v>17105</v>
      </c>
      <c r="B8495" t="s">
        <v>17106</v>
      </c>
      <c r="C8495" t="s">
        <v>17055</v>
      </c>
      <c r="D8495" t="s">
        <v>17056</v>
      </c>
      <c r="E8495" t="s">
        <v>6</v>
      </c>
      <c r="F8495">
        <v>1228</v>
      </c>
      <c r="G8495">
        <v>3.99</v>
      </c>
      <c r="H8495" s="1">
        <f>$G8495*$F8495/100</f>
        <v>48.997199999999999</v>
      </c>
      <c r="I8495" s="1" t="s">
        <v>66317</v>
      </c>
      <c r="L8495" t="s">
        <v>10</v>
      </c>
      <c r="M8495" t="s">
        <v>6</v>
      </c>
    </row>
    <row r="8496" spans="1:13" x14ac:dyDescent="0.25">
      <c r="A8496" t="s">
        <v>17107</v>
      </c>
      <c r="B8496" t="s">
        <v>17108</v>
      </c>
      <c r="C8496" t="s">
        <v>17055</v>
      </c>
      <c r="D8496" t="s">
        <v>17056</v>
      </c>
      <c r="E8496" t="s">
        <v>6</v>
      </c>
      <c r="F8496">
        <v>1389</v>
      </c>
      <c r="G8496">
        <v>1.3</v>
      </c>
      <c r="H8496" s="1">
        <f>$G8496*$F8496/100</f>
        <v>18.057000000000002</v>
      </c>
      <c r="I8496" s="1" t="s">
        <v>66317</v>
      </c>
      <c r="L8496" t="s">
        <v>10</v>
      </c>
      <c r="M8496" t="s">
        <v>6</v>
      </c>
    </row>
    <row r="8497" spans="1:13" x14ac:dyDescent="0.25">
      <c r="A8497" t="s">
        <v>17109</v>
      </c>
      <c r="B8497" t="s">
        <v>17110</v>
      </c>
      <c r="C8497" t="s">
        <v>17055</v>
      </c>
      <c r="D8497" t="s">
        <v>17056</v>
      </c>
      <c r="E8497" t="s">
        <v>6</v>
      </c>
      <c r="F8497">
        <v>1620</v>
      </c>
      <c r="G8497">
        <v>4.4400000000000004</v>
      </c>
      <c r="H8497" s="1">
        <f>$G8497*$F8497/100</f>
        <v>71.927999999999997</v>
      </c>
      <c r="I8497" s="1" t="s">
        <v>66317</v>
      </c>
      <c r="L8497" t="s">
        <v>10</v>
      </c>
      <c r="M8497" t="s">
        <v>6</v>
      </c>
    </row>
    <row r="8498" spans="1:13" x14ac:dyDescent="0.25">
      <c r="A8498" t="s">
        <v>17111</v>
      </c>
      <c r="B8498" t="s">
        <v>17112</v>
      </c>
      <c r="C8498" t="s">
        <v>17055</v>
      </c>
      <c r="D8498" t="s">
        <v>17056</v>
      </c>
      <c r="E8498" t="s">
        <v>6</v>
      </c>
      <c r="F8498">
        <v>1479</v>
      </c>
      <c r="G8498">
        <v>1.76</v>
      </c>
      <c r="H8498" s="1">
        <f>$G8498*$F8498/100</f>
        <v>26.0304</v>
      </c>
      <c r="I8498" s="1" t="s">
        <v>66317</v>
      </c>
      <c r="L8498" t="s">
        <v>10</v>
      </c>
      <c r="M8498" t="s">
        <v>6</v>
      </c>
    </row>
    <row r="8499" spans="1:13" x14ac:dyDescent="0.25">
      <c r="A8499" t="s">
        <v>17113</v>
      </c>
      <c r="B8499" t="s">
        <v>17114</v>
      </c>
      <c r="C8499" t="s">
        <v>17055</v>
      </c>
      <c r="D8499" t="s">
        <v>17056</v>
      </c>
      <c r="E8499" t="s">
        <v>6</v>
      </c>
      <c r="F8499">
        <v>1406</v>
      </c>
      <c r="G8499">
        <v>6.69</v>
      </c>
      <c r="H8499" s="1">
        <f>$G8499*$F8499/100</f>
        <v>94.061400000000006</v>
      </c>
      <c r="I8499" s="1" t="s">
        <v>66317</v>
      </c>
      <c r="L8499" t="s">
        <v>10</v>
      </c>
      <c r="M8499" t="s">
        <v>6</v>
      </c>
    </row>
    <row r="8500" spans="1:13" x14ac:dyDescent="0.25">
      <c r="A8500" t="s">
        <v>17115</v>
      </c>
      <c r="B8500" t="s">
        <v>17116</v>
      </c>
      <c r="C8500" t="s">
        <v>17055</v>
      </c>
      <c r="D8500" t="s">
        <v>17056</v>
      </c>
      <c r="E8500" t="s">
        <v>6</v>
      </c>
      <c r="F8500">
        <v>1206</v>
      </c>
      <c r="G8500">
        <v>3.07</v>
      </c>
      <c r="H8500" s="1">
        <f>$G8500*$F8500/100</f>
        <v>37.024199999999993</v>
      </c>
      <c r="I8500" s="1" t="s">
        <v>66317</v>
      </c>
      <c r="L8500" t="s">
        <v>10</v>
      </c>
      <c r="M8500" t="s">
        <v>6</v>
      </c>
    </row>
    <row r="8501" spans="1:13" x14ac:dyDescent="0.25">
      <c r="A8501" t="s">
        <v>17117</v>
      </c>
      <c r="B8501" t="s">
        <v>17118</v>
      </c>
      <c r="C8501" t="s">
        <v>17055</v>
      </c>
      <c r="D8501" t="s">
        <v>17056</v>
      </c>
      <c r="E8501" t="s">
        <v>6</v>
      </c>
      <c r="F8501">
        <v>1407</v>
      </c>
      <c r="G8501">
        <v>9.17</v>
      </c>
      <c r="H8501" s="1">
        <f>$G8501*$F8501/100</f>
        <v>129.02190000000002</v>
      </c>
      <c r="I8501" s="1" t="s">
        <v>66317</v>
      </c>
      <c r="L8501" t="s">
        <v>10</v>
      </c>
      <c r="M8501" t="s">
        <v>6</v>
      </c>
    </row>
    <row r="8502" spans="1:13" x14ac:dyDescent="0.25">
      <c r="A8502" t="s">
        <v>17119</v>
      </c>
      <c r="B8502" t="s">
        <v>17120</v>
      </c>
      <c r="C8502" t="s">
        <v>17055</v>
      </c>
      <c r="D8502" t="s">
        <v>17056</v>
      </c>
      <c r="E8502" t="s">
        <v>6</v>
      </c>
      <c r="F8502">
        <v>1499</v>
      </c>
      <c r="G8502">
        <v>7.47</v>
      </c>
      <c r="H8502" s="1">
        <f>$G8502*$F8502/100</f>
        <v>111.97529999999999</v>
      </c>
      <c r="I8502" s="1" t="s">
        <v>66317</v>
      </c>
      <c r="L8502" t="s">
        <v>10</v>
      </c>
      <c r="M8502" t="s">
        <v>6</v>
      </c>
    </row>
    <row r="8503" spans="1:13" x14ac:dyDescent="0.25">
      <c r="A8503" t="s">
        <v>17121</v>
      </c>
      <c r="B8503" t="s">
        <v>17122</v>
      </c>
      <c r="C8503" t="s">
        <v>17055</v>
      </c>
      <c r="D8503" t="s">
        <v>17056</v>
      </c>
      <c r="E8503" t="s">
        <v>6</v>
      </c>
      <c r="F8503">
        <v>1539</v>
      </c>
      <c r="G8503">
        <v>0.65</v>
      </c>
      <c r="H8503" s="1">
        <f>$G8503*$F8503/100</f>
        <v>10.003500000000001</v>
      </c>
      <c r="I8503" s="1" t="s">
        <v>66317</v>
      </c>
      <c r="L8503" t="s">
        <v>10</v>
      </c>
      <c r="M8503" t="s">
        <v>6</v>
      </c>
    </row>
    <row r="8504" spans="1:13" x14ac:dyDescent="0.25">
      <c r="A8504" t="s">
        <v>17123</v>
      </c>
      <c r="B8504" t="s">
        <v>17124</v>
      </c>
      <c r="C8504" t="s">
        <v>17055</v>
      </c>
      <c r="D8504" t="s">
        <v>17056</v>
      </c>
      <c r="E8504" t="s">
        <v>6</v>
      </c>
      <c r="F8504">
        <v>1453</v>
      </c>
      <c r="G8504">
        <v>3.92</v>
      </c>
      <c r="H8504" s="1">
        <f>$G8504*$F8504/100</f>
        <v>56.957599999999999</v>
      </c>
      <c r="I8504" s="1" t="s">
        <v>66317</v>
      </c>
      <c r="L8504" t="s">
        <v>10</v>
      </c>
      <c r="M8504" t="s">
        <v>6</v>
      </c>
    </row>
    <row r="8505" spans="1:13" x14ac:dyDescent="0.25">
      <c r="A8505" t="s">
        <v>17125</v>
      </c>
      <c r="B8505" t="s">
        <v>17126</v>
      </c>
      <c r="C8505" t="s">
        <v>17055</v>
      </c>
      <c r="D8505" t="s">
        <v>17056</v>
      </c>
      <c r="E8505" t="s">
        <v>6</v>
      </c>
      <c r="F8505">
        <v>1072</v>
      </c>
      <c r="G8505">
        <v>9.98</v>
      </c>
      <c r="H8505" s="1">
        <f>$G8505*$F8505/100</f>
        <v>106.98560000000002</v>
      </c>
      <c r="I8505" s="1" t="s">
        <v>66317</v>
      </c>
      <c r="L8505" t="s">
        <v>10</v>
      </c>
      <c r="M8505" t="s">
        <v>6</v>
      </c>
    </row>
    <row r="8506" spans="1:13" x14ac:dyDescent="0.25">
      <c r="A8506" t="s">
        <v>17127</v>
      </c>
      <c r="B8506" t="s">
        <v>17128</v>
      </c>
      <c r="C8506" t="s">
        <v>17055</v>
      </c>
      <c r="D8506" t="s">
        <v>17056</v>
      </c>
      <c r="E8506" t="s">
        <v>6</v>
      </c>
      <c r="F8506">
        <v>1661</v>
      </c>
      <c r="G8506">
        <v>4.3899999999999997</v>
      </c>
      <c r="H8506" s="1">
        <f>$G8506*$F8506/100</f>
        <v>72.917899999999989</v>
      </c>
      <c r="I8506" s="1" t="s">
        <v>66317</v>
      </c>
      <c r="L8506" t="s">
        <v>10</v>
      </c>
      <c r="M8506" t="s">
        <v>6</v>
      </c>
    </row>
    <row r="8507" spans="1:13" x14ac:dyDescent="0.25">
      <c r="A8507" t="s">
        <v>17129</v>
      </c>
      <c r="B8507" t="s">
        <v>17130</v>
      </c>
      <c r="C8507" t="s">
        <v>17055</v>
      </c>
      <c r="D8507" t="s">
        <v>17056</v>
      </c>
      <c r="E8507" t="s">
        <v>6</v>
      </c>
      <c r="F8507">
        <v>1277</v>
      </c>
      <c r="G8507">
        <v>3.6</v>
      </c>
      <c r="H8507" s="1">
        <f>$G8507*$F8507/100</f>
        <v>45.972000000000001</v>
      </c>
      <c r="I8507" s="1" t="s">
        <v>66317</v>
      </c>
      <c r="L8507" t="s">
        <v>10</v>
      </c>
      <c r="M8507" t="s">
        <v>6</v>
      </c>
    </row>
    <row r="8508" spans="1:13" x14ac:dyDescent="0.25">
      <c r="A8508" t="s">
        <v>17131</v>
      </c>
      <c r="B8508" t="s">
        <v>17132</v>
      </c>
      <c r="C8508" t="s">
        <v>17055</v>
      </c>
      <c r="D8508" t="s">
        <v>17056</v>
      </c>
      <c r="E8508" t="s">
        <v>6</v>
      </c>
      <c r="F8508">
        <v>2119</v>
      </c>
      <c r="G8508">
        <v>8.9700000000000006</v>
      </c>
      <c r="H8508" s="1">
        <f>$G8508*$F8508/100</f>
        <v>190.07429999999999</v>
      </c>
      <c r="I8508" s="1" t="s">
        <v>66317</v>
      </c>
      <c r="L8508" t="s">
        <v>10</v>
      </c>
      <c r="M8508" t="s">
        <v>6</v>
      </c>
    </row>
    <row r="8509" spans="1:13" x14ac:dyDescent="0.25">
      <c r="A8509" t="s">
        <v>17133</v>
      </c>
      <c r="B8509" t="s">
        <v>17134</v>
      </c>
      <c r="C8509" t="s">
        <v>17055</v>
      </c>
      <c r="D8509" t="s">
        <v>17056</v>
      </c>
      <c r="E8509" t="s">
        <v>6</v>
      </c>
      <c r="F8509">
        <v>1641</v>
      </c>
      <c r="G8509">
        <v>5.0599999999999996</v>
      </c>
      <c r="H8509" s="1">
        <f>$G8509*$F8509/100</f>
        <v>83.034599999999998</v>
      </c>
      <c r="I8509" s="1" t="s">
        <v>66317</v>
      </c>
      <c r="L8509" t="s">
        <v>10</v>
      </c>
      <c r="M8509" t="s">
        <v>6</v>
      </c>
    </row>
    <row r="8510" spans="1:13" x14ac:dyDescent="0.25">
      <c r="A8510" t="s">
        <v>17135</v>
      </c>
      <c r="B8510" t="s">
        <v>17136</v>
      </c>
      <c r="C8510" t="s">
        <v>17055</v>
      </c>
      <c r="D8510" t="s">
        <v>17056</v>
      </c>
      <c r="E8510" t="s">
        <v>6</v>
      </c>
      <c r="F8510">
        <v>1414</v>
      </c>
      <c r="G8510">
        <v>1.41</v>
      </c>
      <c r="H8510" s="1">
        <f>$G8510*$F8510/100</f>
        <v>19.937399999999997</v>
      </c>
      <c r="I8510" s="1" t="s">
        <v>66317</v>
      </c>
      <c r="L8510" t="s">
        <v>10</v>
      </c>
      <c r="M8510" t="s">
        <v>6</v>
      </c>
    </row>
    <row r="8511" spans="1:13" x14ac:dyDescent="0.25">
      <c r="A8511" t="s">
        <v>17137</v>
      </c>
      <c r="B8511" t="s">
        <v>17138</v>
      </c>
      <c r="C8511" t="s">
        <v>17055</v>
      </c>
      <c r="D8511" t="s">
        <v>17056</v>
      </c>
      <c r="E8511" t="s">
        <v>10</v>
      </c>
      <c r="F8511">
        <v>2007</v>
      </c>
      <c r="G8511">
        <v>9.77</v>
      </c>
      <c r="H8511" s="1">
        <f>$G8511*$F8511/100</f>
        <v>196.0839</v>
      </c>
      <c r="I8511" s="1" t="s">
        <v>66317</v>
      </c>
      <c r="L8511" t="s">
        <v>10</v>
      </c>
      <c r="M8511" t="s">
        <v>6</v>
      </c>
    </row>
    <row r="8512" spans="1:13" x14ac:dyDescent="0.25">
      <c r="A8512" t="s">
        <v>17139</v>
      </c>
      <c r="B8512" t="s">
        <v>17140</v>
      </c>
      <c r="C8512" t="s">
        <v>17055</v>
      </c>
      <c r="D8512" t="s">
        <v>17056</v>
      </c>
      <c r="E8512" t="s">
        <v>6</v>
      </c>
      <c r="F8512">
        <v>1232</v>
      </c>
      <c r="G8512">
        <v>6.74</v>
      </c>
      <c r="H8512" s="1">
        <f>$G8512*$F8512/100</f>
        <v>83.036799999999999</v>
      </c>
      <c r="I8512" s="1" t="s">
        <v>66317</v>
      </c>
      <c r="L8512" t="s">
        <v>10</v>
      </c>
      <c r="M8512" t="s">
        <v>6</v>
      </c>
    </row>
    <row r="8513" spans="1:13" x14ac:dyDescent="0.25">
      <c r="A8513" t="s">
        <v>17141</v>
      </c>
      <c r="B8513" t="s">
        <v>17142</v>
      </c>
      <c r="C8513" t="s">
        <v>17055</v>
      </c>
      <c r="D8513" t="s">
        <v>17056</v>
      </c>
      <c r="E8513" t="s">
        <v>6</v>
      </c>
      <c r="F8513">
        <v>1388</v>
      </c>
      <c r="G8513">
        <v>1.8</v>
      </c>
      <c r="H8513" s="1">
        <f>$G8513*$F8513/100</f>
        <v>24.984000000000002</v>
      </c>
      <c r="I8513" s="1" t="s">
        <v>66317</v>
      </c>
      <c r="L8513" t="s">
        <v>10</v>
      </c>
      <c r="M8513" t="s">
        <v>6</v>
      </c>
    </row>
    <row r="8514" spans="1:13" x14ac:dyDescent="0.25">
      <c r="A8514" t="s">
        <v>17143</v>
      </c>
      <c r="B8514" t="s">
        <v>17144</v>
      </c>
      <c r="C8514" t="s">
        <v>17055</v>
      </c>
      <c r="D8514" t="s">
        <v>17056</v>
      </c>
      <c r="E8514" t="s">
        <v>6</v>
      </c>
      <c r="F8514">
        <v>1316</v>
      </c>
      <c r="G8514">
        <v>1.22</v>
      </c>
      <c r="H8514" s="1">
        <f>$G8514*$F8514/100</f>
        <v>16.055199999999999</v>
      </c>
      <c r="I8514" s="1" t="s">
        <v>66317</v>
      </c>
      <c r="L8514" t="s">
        <v>10</v>
      </c>
      <c r="M8514" t="s">
        <v>6</v>
      </c>
    </row>
    <row r="8515" spans="1:13" x14ac:dyDescent="0.25">
      <c r="A8515" t="s">
        <v>17145</v>
      </c>
      <c r="B8515" t="s">
        <v>17146</v>
      </c>
      <c r="C8515" t="s">
        <v>17055</v>
      </c>
      <c r="D8515" t="s">
        <v>17056</v>
      </c>
      <c r="E8515" t="s">
        <v>6</v>
      </c>
      <c r="F8515">
        <v>1585</v>
      </c>
      <c r="G8515">
        <v>7.89</v>
      </c>
      <c r="H8515" s="1">
        <f>$G8515*$F8515/100</f>
        <v>125.0565</v>
      </c>
      <c r="I8515" s="1" t="s">
        <v>66317</v>
      </c>
      <c r="L8515" t="s">
        <v>10</v>
      </c>
      <c r="M8515" t="s">
        <v>6</v>
      </c>
    </row>
    <row r="8516" spans="1:13" x14ac:dyDescent="0.25">
      <c r="A8516" t="s">
        <v>17147</v>
      </c>
      <c r="B8516" t="s">
        <v>17148</v>
      </c>
      <c r="C8516" t="s">
        <v>17055</v>
      </c>
      <c r="D8516" t="s">
        <v>17056</v>
      </c>
      <c r="E8516" t="s">
        <v>6</v>
      </c>
      <c r="F8516">
        <v>1454</v>
      </c>
      <c r="G8516">
        <v>5.0199999999999996</v>
      </c>
      <c r="H8516" s="1">
        <f>$G8516*$F8516/100</f>
        <v>72.990799999999993</v>
      </c>
      <c r="I8516" s="1" t="s">
        <v>66317</v>
      </c>
      <c r="L8516" t="s">
        <v>10</v>
      </c>
      <c r="M8516" t="s">
        <v>6</v>
      </c>
    </row>
    <row r="8517" spans="1:13" x14ac:dyDescent="0.25">
      <c r="A8517" t="s">
        <v>17149</v>
      </c>
      <c r="B8517" t="s">
        <v>17150</v>
      </c>
      <c r="C8517" t="s">
        <v>17055</v>
      </c>
      <c r="D8517" t="s">
        <v>17056</v>
      </c>
      <c r="E8517" t="s">
        <v>6</v>
      </c>
      <c r="F8517">
        <v>1451</v>
      </c>
      <c r="G8517">
        <v>2.69</v>
      </c>
      <c r="H8517" s="1">
        <f>$G8517*$F8517/100</f>
        <v>39.0319</v>
      </c>
      <c r="I8517" s="1" t="s">
        <v>66317</v>
      </c>
      <c r="L8517" t="s">
        <v>10</v>
      </c>
      <c r="M8517" t="s">
        <v>6</v>
      </c>
    </row>
    <row r="8518" spans="1:13" x14ac:dyDescent="0.25">
      <c r="A8518" t="s">
        <v>17151</v>
      </c>
      <c r="B8518" t="s">
        <v>17152</v>
      </c>
      <c r="C8518" t="s">
        <v>17055</v>
      </c>
      <c r="D8518" t="s">
        <v>17056</v>
      </c>
      <c r="E8518" t="s">
        <v>6</v>
      </c>
      <c r="F8518">
        <v>1692</v>
      </c>
      <c r="G8518">
        <v>10.34</v>
      </c>
      <c r="H8518" s="1">
        <f>$G8518*$F8518/100</f>
        <v>174.9528</v>
      </c>
      <c r="J8518" s="1" t="s">
        <v>66317</v>
      </c>
      <c r="L8518" t="s">
        <v>10</v>
      </c>
      <c r="M8518" t="s">
        <v>6</v>
      </c>
    </row>
    <row r="8519" spans="1:13" x14ac:dyDescent="0.25">
      <c r="A8519" t="s">
        <v>17153</v>
      </c>
      <c r="B8519" t="s">
        <v>17154</v>
      </c>
      <c r="C8519" t="s">
        <v>17055</v>
      </c>
      <c r="D8519" t="s">
        <v>17056</v>
      </c>
      <c r="E8519" t="s">
        <v>6</v>
      </c>
      <c r="F8519">
        <v>1688</v>
      </c>
      <c r="G8519">
        <v>18.36</v>
      </c>
      <c r="H8519" s="1">
        <f>$G8519*$F8519/100</f>
        <v>309.91680000000002</v>
      </c>
      <c r="J8519" s="1" t="s">
        <v>66317</v>
      </c>
      <c r="L8519" t="s">
        <v>10</v>
      </c>
      <c r="M8519" t="s">
        <v>6</v>
      </c>
    </row>
    <row r="8520" spans="1:13" x14ac:dyDescent="0.25">
      <c r="A8520" t="s">
        <v>17155</v>
      </c>
      <c r="B8520" t="s">
        <v>17156</v>
      </c>
      <c r="C8520" t="s">
        <v>17055</v>
      </c>
      <c r="D8520" t="s">
        <v>17056</v>
      </c>
      <c r="E8520" t="s">
        <v>6</v>
      </c>
      <c r="F8520">
        <v>1623</v>
      </c>
      <c r="G8520">
        <v>5.55</v>
      </c>
      <c r="H8520" s="1">
        <f>$G8520*$F8520/100</f>
        <v>90.076499999999996</v>
      </c>
      <c r="I8520" s="1" t="s">
        <v>66317</v>
      </c>
      <c r="L8520" t="s">
        <v>10</v>
      </c>
      <c r="M8520" t="s">
        <v>6</v>
      </c>
    </row>
    <row r="8521" spans="1:13" x14ac:dyDescent="0.25">
      <c r="A8521" t="s">
        <v>17157</v>
      </c>
      <c r="B8521" t="s">
        <v>17158</v>
      </c>
      <c r="C8521" t="s">
        <v>17055</v>
      </c>
      <c r="D8521" t="s">
        <v>17056</v>
      </c>
      <c r="E8521" t="s">
        <v>6</v>
      </c>
      <c r="F8521">
        <v>1645</v>
      </c>
      <c r="G8521">
        <v>6.81</v>
      </c>
      <c r="H8521" s="1">
        <f>$G8521*$F8521/100</f>
        <v>112.02449999999999</v>
      </c>
      <c r="I8521" s="1" t="s">
        <v>66317</v>
      </c>
      <c r="L8521" t="s">
        <v>10</v>
      </c>
      <c r="M8521" t="s">
        <v>6</v>
      </c>
    </row>
    <row r="8522" spans="1:13" x14ac:dyDescent="0.25">
      <c r="A8522" t="s">
        <v>17159</v>
      </c>
      <c r="B8522" t="s">
        <v>17160</v>
      </c>
      <c r="C8522" t="s">
        <v>17055</v>
      </c>
      <c r="D8522" t="s">
        <v>17056</v>
      </c>
      <c r="E8522" t="s">
        <v>6</v>
      </c>
      <c r="F8522">
        <v>1643</v>
      </c>
      <c r="G8522">
        <v>0.97</v>
      </c>
      <c r="H8522" s="1">
        <f>$G8522*$F8522/100</f>
        <v>15.937100000000001</v>
      </c>
      <c r="I8522" s="1" t="s">
        <v>66317</v>
      </c>
      <c r="L8522" t="s">
        <v>10</v>
      </c>
      <c r="M8522" t="s">
        <v>6</v>
      </c>
    </row>
    <row r="8523" spans="1:13" x14ac:dyDescent="0.25">
      <c r="A8523" t="s">
        <v>17161</v>
      </c>
      <c r="B8523" t="s">
        <v>17162</v>
      </c>
      <c r="C8523" t="s">
        <v>17055</v>
      </c>
      <c r="D8523" t="s">
        <v>17056</v>
      </c>
      <c r="E8523" t="s">
        <v>6</v>
      </c>
      <c r="F8523">
        <v>1410</v>
      </c>
      <c r="G8523">
        <v>4.33</v>
      </c>
      <c r="H8523" s="1">
        <f>$G8523*$F8523/100</f>
        <v>61.053000000000004</v>
      </c>
      <c r="I8523" s="1" t="s">
        <v>66317</v>
      </c>
      <c r="L8523" t="s">
        <v>10</v>
      </c>
      <c r="M8523" t="s">
        <v>6</v>
      </c>
    </row>
    <row r="8524" spans="1:13" x14ac:dyDescent="0.25">
      <c r="A8524" t="s">
        <v>17163</v>
      </c>
      <c r="B8524" t="s">
        <v>17164</v>
      </c>
      <c r="C8524" t="s">
        <v>17055</v>
      </c>
      <c r="D8524" t="s">
        <v>17056</v>
      </c>
      <c r="E8524" t="s">
        <v>6</v>
      </c>
      <c r="F8524">
        <v>1345</v>
      </c>
      <c r="G8524">
        <v>5.95</v>
      </c>
      <c r="H8524" s="1">
        <f>$G8524*$F8524/100</f>
        <v>80.027500000000003</v>
      </c>
      <c r="I8524" s="1" t="s">
        <v>66317</v>
      </c>
      <c r="L8524" t="s">
        <v>10</v>
      </c>
      <c r="M8524" t="s">
        <v>6</v>
      </c>
    </row>
    <row r="8525" spans="1:13" x14ac:dyDescent="0.25">
      <c r="A8525" t="s">
        <v>17165</v>
      </c>
      <c r="B8525" t="s">
        <v>17166</v>
      </c>
      <c r="C8525" t="s">
        <v>17055</v>
      </c>
      <c r="D8525" t="s">
        <v>17056</v>
      </c>
      <c r="E8525" t="s">
        <v>6</v>
      </c>
      <c r="F8525">
        <v>1422</v>
      </c>
      <c r="G8525">
        <v>33.4</v>
      </c>
      <c r="H8525" s="1">
        <f>$G8525*$F8525/100</f>
        <v>474.94799999999998</v>
      </c>
      <c r="J8525" s="1" t="s">
        <v>66317</v>
      </c>
      <c r="L8525" t="s">
        <v>10</v>
      </c>
      <c r="M8525" t="s">
        <v>6</v>
      </c>
    </row>
    <row r="8526" spans="1:13" x14ac:dyDescent="0.25">
      <c r="A8526" t="s">
        <v>17167</v>
      </c>
      <c r="B8526" t="s">
        <v>17168</v>
      </c>
      <c r="C8526" t="s">
        <v>17055</v>
      </c>
      <c r="D8526" t="s">
        <v>17056</v>
      </c>
      <c r="E8526" t="s">
        <v>6</v>
      </c>
      <c r="F8526">
        <v>1906</v>
      </c>
      <c r="G8526">
        <v>5.56</v>
      </c>
      <c r="H8526" s="1">
        <f>$G8526*$F8526/100</f>
        <v>105.97359999999999</v>
      </c>
      <c r="I8526" s="1" t="s">
        <v>66317</v>
      </c>
      <c r="L8526" t="s">
        <v>10</v>
      </c>
      <c r="M8526" t="s">
        <v>6</v>
      </c>
    </row>
    <row r="8527" spans="1:13" x14ac:dyDescent="0.25">
      <c r="A8527" t="s">
        <v>17169</v>
      </c>
      <c r="B8527" t="s">
        <v>17170</v>
      </c>
      <c r="C8527" t="s">
        <v>17055</v>
      </c>
      <c r="D8527" t="s">
        <v>17056</v>
      </c>
      <c r="E8527" t="s">
        <v>6</v>
      </c>
      <c r="F8527">
        <v>1038</v>
      </c>
      <c r="G8527">
        <v>10.119999999999999</v>
      </c>
      <c r="H8527" s="1">
        <f>$G8527*$F8527/100</f>
        <v>105.04559999999999</v>
      </c>
      <c r="J8527" s="1" t="s">
        <v>66317</v>
      </c>
      <c r="L8527" t="s">
        <v>10</v>
      </c>
      <c r="M8527" t="s">
        <v>6</v>
      </c>
    </row>
    <row r="8528" spans="1:13" x14ac:dyDescent="0.25">
      <c r="A8528" t="s">
        <v>17171</v>
      </c>
      <c r="B8528" t="s">
        <v>17172</v>
      </c>
      <c r="C8528" t="s">
        <v>17055</v>
      </c>
      <c r="D8528" t="s">
        <v>17056</v>
      </c>
      <c r="E8528" t="s">
        <v>6</v>
      </c>
      <c r="F8528">
        <v>1634</v>
      </c>
      <c r="G8528">
        <v>6.85</v>
      </c>
      <c r="H8528" s="1">
        <f>$G8528*$F8528/100</f>
        <v>111.929</v>
      </c>
      <c r="I8528" s="1" t="s">
        <v>66317</v>
      </c>
      <c r="L8528" t="s">
        <v>10</v>
      </c>
      <c r="M8528" t="s">
        <v>6</v>
      </c>
    </row>
    <row r="8529" spans="1:13" x14ac:dyDescent="0.25">
      <c r="A8529" t="s">
        <v>17173</v>
      </c>
      <c r="B8529" t="s">
        <v>17174</v>
      </c>
      <c r="C8529" t="s">
        <v>17055</v>
      </c>
      <c r="D8529" t="s">
        <v>17056</v>
      </c>
      <c r="E8529" t="s">
        <v>6</v>
      </c>
      <c r="F8529">
        <v>1213</v>
      </c>
      <c r="G8529">
        <v>12.94</v>
      </c>
      <c r="H8529" s="1">
        <f>$G8529*$F8529/100</f>
        <v>156.9622</v>
      </c>
      <c r="J8529" s="1" t="s">
        <v>66317</v>
      </c>
      <c r="L8529" t="s">
        <v>10</v>
      </c>
      <c r="M8529" t="s">
        <v>6</v>
      </c>
    </row>
    <row r="8530" spans="1:13" x14ac:dyDescent="0.25">
      <c r="A8530" t="s">
        <v>17175</v>
      </c>
      <c r="B8530" t="s">
        <v>17176</v>
      </c>
      <c r="C8530" t="s">
        <v>17055</v>
      </c>
      <c r="D8530" t="s">
        <v>17056</v>
      </c>
      <c r="E8530" t="s">
        <v>6</v>
      </c>
      <c r="F8530">
        <v>1417</v>
      </c>
      <c r="G8530">
        <v>7.69</v>
      </c>
      <c r="H8530" s="1">
        <f>$G8530*$F8530/100</f>
        <v>108.96730000000001</v>
      </c>
      <c r="I8530" s="1" t="s">
        <v>66317</v>
      </c>
      <c r="L8530" t="s">
        <v>10</v>
      </c>
      <c r="M8530" t="s">
        <v>6</v>
      </c>
    </row>
    <row r="8531" spans="1:13" x14ac:dyDescent="0.25">
      <c r="A8531" t="s">
        <v>17177</v>
      </c>
      <c r="B8531" t="s">
        <v>17178</v>
      </c>
      <c r="C8531" t="s">
        <v>17055</v>
      </c>
      <c r="D8531" t="s">
        <v>17056</v>
      </c>
      <c r="E8531" t="s">
        <v>6</v>
      </c>
      <c r="F8531">
        <v>1338</v>
      </c>
      <c r="G8531">
        <v>5.16</v>
      </c>
      <c r="H8531" s="1">
        <f>$G8531*$F8531/100</f>
        <v>69.040800000000004</v>
      </c>
      <c r="I8531" s="1" t="s">
        <v>66317</v>
      </c>
      <c r="L8531" t="s">
        <v>10</v>
      </c>
      <c r="M8531" t="s">
        <v>6</v>
      </c>
    </row>
    <row r="8532" spans="1:13" x14ac:dyDescent="0.25">
      <c r="A8532" t="s">
        <v>17179</v>
      </c>
      <c r="B8532" t="s">
        <v>17180</v>
      </c>
      <c r="C8532" t="s">
        <v>17055</v>
      </c>
      <c r="D8532" t="s">
        <v>17056</v>
      </c>
      <c r="E8532" t="s">
        <v>6</v>
      </c>
      <c r="F8532">
        <v>1513</v>
      </c>
      <c r="G8532">
        <v>10.58</v>
      </c>
      <c r="H8532" s="1">
        <f>$G8532*$F8532/100</f>
        <v>160.0754</v>
      </c>
      <c r="J8532" s="1" t="s">
        <v>66317</v>
      </c>
      <c r="L8532" t="s">
        <v>10</v>
      </c>
      <c r="M8532" t="s">
        <v>6</v>
      </c>
    </row>
    <row r="8533" spans="1:13" x14ac:dyDescent="0.25">
      <c r="A8533" t="s">
        <v>17181</v>
      </c>
      <c r="B8533" t="s">
        <v>17182</v>
      </c>
      <c r="C8533" t="s">
        <v>17055</v>
      </c>
      <c r="D8533" t="s">
        <v>17056</v>
      </c>
      <c r="E8533" t="s">
        <v>6</v>
      </c>
      <c r="F8533">
        <v>1478</v>
      </c>
      <c r="G8533">
        <v>10.08</v>
      </c>
      <c r="H8533" s="1">
        <f>$G8533*$F8533/100</f>
        <v>148.98239999999998</v>
      </c>
      <c r="J8533" s="1" t="s">
        <v>66317</v>
      </c>
      <c r="L8533" t="s">
        <v>10</v>
      </c>
      <c r="M8533" t="s">
        <v>6</v>
      </c>
    </row>
    <row r="8534" spans="1:13" x14ac:dyDescent="0.25">
      <c r="A8534" t="s">
        <v>17183</v>
      </c>
      <c r="B8534" t="s">
        <v>17184</v>
      </c>
      <c r="C8534" t="s">
        <v>17055</v>
      </c>
      <c r="D8534" t="s">
        <v>17056</v>
      </c>
      <c r="E8534" t="s">
        <v>6</v>
      </c>
      <c r="F8534">
        <v>1445</v>
      </c>
      <c r="G8534">
        <v>3.25</v>
      </c>
      <c r="H8534" s="1">
        <f>$G8534*$F8534/100</f>
        <v>46.962499999999999</v>
      </c>
      <c r="I8534" s="1" t="s">
        <v>66317</v>
      </c>
      <c r="L8534" t="s">
        <v>10</v>
      </c>
      <c r="M8534" t="s">
        <v>6</v>
      </c>
    </row>
    <row r="8535" spans="1:13" x14ac:dyDescent="0.25">
      <c r="A8535" t="s">
        <v>17185</v>
      </c>
      <c r="B8535" t="s">
        <v>17186</v>
      </c>
      <c r="C8535" t="s">
        <v>17055</v>
      </c>
      <c r="D8535" t="s">
        <v>17056</v>
      </c>
      <c r="E8535" t="s">
        <v>6</v>
      </c>
      <c r="F8535">
        <v>1491</v>
      </c>
      <c r="G8535">
        <v>8.85</v>
      </c>
      <c r="H8535" s="1">
        <f>$G8535*$F8535/100</f>
        <v>131.95349999999999</v>
      </c>
      <c r="I8535" s="1" t="s">
        <v>66317</v>
      </c>
      <c r="L8535" t="s">
        <v>10</v>
      </c>
      <c r="M8535" t="s">
        <v>6</v>
      </c>
    </row>
    <row r="8536" spans="1:13" x14ac:dyDescent="0.25">
      <c r="A8536" t="s">
        <v>17187</v>
      </c>
      <c r="B8536" t="s">
        <v>17188</v>
      </c>
      <c r="C8536" t="s">
        <v>17055</v>
      </c>
      <c r="D8536" t="s">
        <v>17056</v>
      </c>
      <c r="E8536" t="s">
        <v>6</v>
      </c>
      <c r="F8536">
        <v>1495</v>
      </c>
      <c r="G8536">
        <v>1</v>
      </c>
      <c r="H8536" s="1">
        <f>$G8536*$F8536/100</f>
        <v>14.95</v>
      </c>
      <c r="I8536" s="1" t="s">
        <v>66317</v>
      </c>
      <c r="L8536" t="s">
        <v>10</v>
      </c>
      <c r="M8536" t="s">
        <v>6</v>
      </c>
    </row>
    <row r="8537" spans="1:13" x14ac:dyDescent="0.25">
      <c r="A8537" t="s">
        <v>17189</v>
      </c>
      <c r="B8537" t="s">
        <v>17190</v>
      </c>
      <c r="C8537" t="s">
        <v>17055</v>
      </c>
      <c r="D8537" t="s">
        <v>17056</v>
      </c>
      <c r="E8537" t="s">
        <v>6</v>
      </c>
      <c r="F8537">
        <v>1444</v>
      </c>
      <c r="G8537">
        <v>1.73</v>
      </c>
      <c r="H8537" s="1">
        <f>$G8537*$F8537/100</f>
        <v>24.981199999999998</v>
      </c>
      <c r="I8537" s="1" t="s">
        <v>66317</v>
      </c>
      <c r="L8537" t="s">
        <v>10</v>
      </c>
      <c r="M8537" t="s">
        <v>6</v>
      </c>
    </row>
    <row r="8538" spans="1:13" x14ac:dyDescent="0.25">
      <c r="A8538" t="s">
        <v>17191</v>
      </c>
      <c r="B8538" t="s">
        <v>17192</v>
      </c>
      <c r="C8538" t="s">
        <v>17055</v>
      </c>
      <c r="D8538" t="s">
        <v>17056</v>
      </c>
      <c r="E8538" t="s">
        <v>10</v>
      </c>
      <c r="F8538">
        <v>1518</v>
      </c>
      <c r="G8538">
        <v>4.1500000000000004</v>
      </c>
      <c r="H8538" s="1">
        <f>$G8538*$F8538/100</f>
        <v>62.997000000000007</v>
      </c>
      <c r="I8538" s="1" t="s">
        <v>66317</v>
      </c>
      <c r="L8538" t="s">
        <v>10</v>
      </c>
      <c r="M8538" t="s">
        <v>6</v>
      </c>
    </row>
    <row r="8539" spans="1:13" x14ac:dyDescent="0.25">
      <c r="A8539" t="s">
        <v>17193</v>
      </c>
      <c r="B8539" t="s">
        <v>17194</v>
      </c>
      <c r="C8539" t="s">
        <v>17055</v>
      </c>
      <c r="D8539" t="s">
        <v>17056</v>
      </c>
      <c r="E8539" t="s">
        <v>6</v>
      </c>
      <c r="F8539">
        <v>1505</v>
      </c>
      <c r="G8539">
        <v>2.06</v>
      </c>
      <c r="H8539" s="1">
        <f>$G8539*$F8539/100</f>
        <v>31.003</v>
      </c>
      <c r="I8539" s="1" t="s">
        <v>66317</v>
      </c>
      <c r="L8539" t="s">
        <v>10</v>
      </c>
      <c r="M8539" t="s">
        <v>6</v>
      </c>
    </row>
    <row r="8540" spans="1:13" x14ac:dyDescent="0.25">
      <c r="A8540" t="s">
        <v>17195</v>
      </c>
      <c r="B8540" t="s">
        <v>17196</v>
      </c>
      <c r="C8540" t="s">
        <v>17055</v>
      </c>
      <c r="D8540" t="s">
        <v>17056</v>
      </c>
      <c r="E8540" t="s">
        <v>6</v>
      </c>
      <c r="F8540">
        <v>1496</v>
      </c>
      <c r="G8540">
        <v>4.4800000000000004</v>
      </c>
      <c r="H8540" s="1">
        <f>$G8540*$F8540/100</f>
        <v>67.020800000000008</v>
      </c>
      <c r="I8540" s="1" t="s">
        <v>66317</v>
      </c>
      <c r="L8540" t="s">
        <v>10</v>
      </c>
      <c r="M8540" t="s">
        <v>6</v>
      </c>
    </row>
    <row r="8541" spans="1:13" x14ac:dyDescent="0.25">
      <c r="A8541" t="s">
        <v>17197</v>
      </c>
      <c r="B8541" t="s">
        <v>17198</v>
      </c>
      <c r="C8541" t="s">
        <v>17055</v>
      </c>
      <c r="D8541" t="s">
        <v>17056</v>
      </c>
      <c r="E8541" t="s">
        <v>6</v>
      </c>
      <c r="F8541">
        <v>1531</v>
      </c>
      <c r="G8541">
        <v>11.76</v>
      </c>
      <c r="H8541" s="1">
        <f>$G8541*$F8541/100</f>
        <v>180.04560000000001</v>
      </c>
      <c r="J8541" s="1" t="s">
        <v>66317</v>
      </c>
      <c r="L8541" t="s">
        <v>10</v>
      </c>
      <c r="M8541" t="s">
        <v>6</v>
      </c>
    </row>
    <row r="8542" spans="1:13" x14ac:dyDescent="0.25">
      <c r="A8542" t="s">
        <v>17199</v>
      </c>
      <c r="B8542" t="s">
        <v>17200</v>
      </c>
      <c r="C8542" t="s">
        <v>17055</v>
      </c>
      <c r="D8542" t="s">
        <v>17056</v>
      </c>
      <c r="E8542" t="s">
        <v>6</v>
      </c>
      <c r="F8542">
        <v>2280</v>
      </c>
      <c r="G8542">
        <v>4.74</v>
      </c>
      <c r="H8542" s="1">
        <f>$G8542*$F8542/100</f>
        <v>108.072</v>
      </c>
      <c r="I8542" s="1" t="s">
        <v>66317</v>
      </c>
      <c r="L8542" t="s">
        <v>10</v>
      </c>
      <c r="M8542" t="s">
        <v>6</v>
      </c>
    </row>
    <row r="8543" spans="1:13" x14ac:dyDescent="0.25">
      <c r="A8543" t="s">
        <v>17201</v>
      </c>
      <c r="B8543" t="s">
        <v>17202</v>
      </c>
      <c r="C8543" t="s">
        <v>17055</v>
      </c>
      <c r="D8543" t="s">
        <v>17056</v>
      </c>
      <c r="E8543" t="s">
        <v>6</v>
      </c>
      <c r="F8543">
        <v>1492</v>
      </c>
      <c r="G8543">
        <v>5.9</v>
      </c>
      <c r="H8543" s="1">
        <f>$G8543*$F8543/100</f>
        <v>88.028000000000006</v>
      </c>
      <c r="I8543" s="1" t="s">
        <v>66317</v>
      </c>
      <c r="L8543" t="s">
        <v>10</v>
      </c>
      <c r="M8543" t="s">
        <v>6</v>
      </c>
    </row>
    <row r="8544" spans="1:13" x14ac:dyDescent="0.25">
      <c r="A8544" t="s">
        <v>17203</v>
      </c>
      <c r="B8544" t="s">
        <v>17204</v>
      </c>
      <c r="C8544" t="s">
        <v>17055</v>
      </c>
      <c r="D8544" t="s">
        <v>17056</v>
      </c>
      <c r="E8544" t="s">
        <v>6</v>
      </c>
      <c r="F8544">
        <v>1437</v>
      </c>
      <c r="G8544">
        <v>4.59</v>
      </c>
      <c r="H8544" s="1">
        <f>$G8544*$F8544/100</f>
        <v>65.958299999999994</v>
      </c>
      <c r="I8544" s="1" t="s">
        <v>66317</v>
      </c>
      <c r="L8544" t="s">
        <v>10</v>
      </c>
      <c r="M8544" t="s">
        <v>6</v>
      </c>
    </row>
    <row r="8545" spans="1:13" x14ac:dyDescent="0.25">
      <c r="A8545" t="s">
        <v>17205</v>
      </c>
      <c r="B8545" t="s">
        <v>17206</v>
      </c>
      <c r="C8545" t="s">
        <v>17055</v>
      </c>
      <c r="D8545" t="s">
        <v>17056</v>
      </c>
      <c r="E8545" t="s">
        <v>6</v>
      </c>
      <c r="F8545">
        <v>1717</v>
      </c>
      <c r="G8545">
        <v>8.33</v>
      </c>
      <c r="H8545" s="1">
        <f>$G8545*$F8545/100</f>
        <v>143.02610000000001</v>
      </c>
      <c r="I8545" s="1" t="s">
        <v>66317</v>
      </c>
      <c r="L8545" t="s">
        <v>10</v>
      </c>
      <c r="M8545" t="s">
        <v>6</v>
      </c>
    </row>
    <row r="8546" spans="1:13" x14ac:dyDescent="0.25">
      <c r="A8546" t="s">
        <v>17207</v>
      </c>
      <c r="B8546" t="s">
        <v>17208</v>
      </c>
      <c r="C8546" t="s">
        <v>17055</v>
      </c>
      <c r="D8546" t="s">
        <v>17056</v>
      </c>
      <c r="E8546" t="s">
        <v>6</v>
      </c>
      <c r="F8546">
        <v>1404</v>
      </c>
      <c r="G8546">
        <v>4.99</v>
      </c>
      <c r="H8546" s="1">
        <f>$G8546*$F8546/100</f>
        <v>70.059600000000003</v>
      </c>
      <c r="I8546" s="1" t="s">
        <v>66317</v>
      </c>
      <c r="L8546" t="s">
        <v>10</v>
      </c>
      <c r="M8546" t="s">
        <v>6</v>
      </c>
    </row>
    <row r="8547" spans="1:13" x14ac:dyDescent="0.25">
      <c r="A8547" t="s">
        <v>17209</v>
      </c>
      <c r="B8547" t="s">
        <v>17210</v>
      </c>
      <c r="C8547" t="s">
        <v>17055</v>
      </c>
      <c r="D8547" t="s">
        <v>17056</v>
      </c>
      <c r="E8547" t="s">
        <v>6</v>
      </c>
      <c r="F8547">
        <v>1520</v>
      </c>
      <c r="G8547">
        <v>5.46</v>
      </c>
      <c r="H8547" s="1">
        <f>$G8547*$F8547/100</f>
        <v>82.992000000000004</v>
      </c>
      <c r="I8547" s="1" t="s">
        <v>66317</v>
      </c>
      <c r="L8547" t="s">
        <v>10</v>
      </c>
      <c r="M8547" t="s">
        <v>6</v>
      </c>
    </row>
    <row r="8548" spans="1:13" x14ac:dyDescent="0.25">
      <c r="A8548" t="s">
        <v>17211</v>
      </c>
      <c r="B8548" t="s">
        <v>17212</v>
      </c>
      <c r="C8548" t="s">
        <v>17055</v>
      </c>
      <c r="D8548" t="s">
        <v>17056</v>
      </c>
      <c r="E8548" t="s">
        <v>6</v>
      </c>
      <c r="F8548">
        <v>1366</v>
      </c>
      <c r="G8548">
        <v>5.71</v>
      </c>
      <c r="H8548" s="1">
        <f>$G8548*$F8548/100</f>
        <v>77.998599999999996</v>
      </c>
      <c r="I8548" s="1" t="s">
        <v>66317</v>
      </c>
      <c r="L8548" t="s">
        <v>10</v>
      </c>
      <c r="M8548" t="s">
        <v>6</v>
      </c>
    </row>
    <row r="8549" spans="1:13" x14ac:dyDescent="0.25">
      <c r="A8549" t="s">
        <v>17213</v>
      </c>
      <c r="B8549" t="s">
        <v>17214</v>
      </c>
      <c r="C8549" t="s">
        <v>17055</v>
      </c>
      <c r="D8549" t="s">
        <v>17056</v>
      </c>
      <c r="E8549" t="s">
        <v>6</v>
      </c>
      <c r="F8549">
        <v>1402</v>
      </c>
      <c r="G8549">
        <v>9.91</v>
      </c>
      <c r="H8549" s="1">
        <f>$G8549*$F8549/100</f>
        <v>138.93819999999999</v>
      </c>
      <c r="I8549" s="1" t="s">
        <v>66317</v>
      </c>
      <c r="L8549" t="s">
        <v>10</v>
      </c>
      <c r="M8549" t="s">
        <v>6</v>
      </c>
    </row>
    <row r="8550" spans="1:13" x14ac:dyDescent="0.25">
      <c r="A8550" t="s">
        <v>17215</v>
      </c>
      <c r="B8550" t="s">
        <v>17216</v>
      </c>
      <c r="C8550" t="s">
        <v>17055</v>
      </c>
      <c r="D8550" t="s">
        <v>17056</v>
      </c>
      <c r="E8550" t="s">
        <v>6</v>
      </c>
      <c r="F8550">
        <v>1304</v>
      </c>
      <c r="G8550">
        <v>12.58</v>
      </c>
      <c r="H8550" s="1">
        <f>$G8550*$F8550/100</f>
        <v>164.04319999999998</v>
      </c>
      <c r="J8550" s="1" t="s">
        <v>66317</v>
      </c>
      <c r="L8550" t="s">
        <v>10</v>
      </c>
      <c r="M8550" t="s">
        <v>6</v>
      </c>
    </row>
    <row r="8551" spans="1:13" x14ac:dyDescent="0.25">
      <c r="A8551" t="s">
        <v>17217</v>
      </c>
      <c r="B8551" t="s">
        <v>17218</v>
      </c>
      <c r="C8551" t="s">
        <v>17055</v>
      </c>
      <c r="D8551" t="s">
        <v>17056</v>
      </c>
      <c r="E8551" t="s">
        <v>6</v>
      </c>
      <c r="F8551">
        <v>1407</v>
      </c>
      <c r="G8551">
        <v>8.1</v>
      </c>
      <c r="H8551" s="1">
        <f>$G8551*$F8551/100</f>
        <v>113.96699999999998</v>
      </c>
      <c r="I8551" s="1" t="s">
        <v>66317</v>
      </c>
      <c r="L8551" t="s">
        <v>10</v>
      </c>
      <c r="M8551" t="s">
        <v>6</v>
      </c>
    </row>
    <row r="8552" spans="1:13" x14ac:dyDescent="0.25">
      <c r="A8552" t="s">
        <v>17219</v>
      </c>
      <c r="B8552" t="s">
        <v>17220</v>
      </c>
      <c r="C8552" t="s">
        <v>17055</v>
      </c>
      <c r="D8552" t="s">
        <v>17056</v>
      </c>
      <c r="E8552" t="s">
        <v>6</v>
      </c>
      <c r="F8552">
        <v>1243</v>
      </c>
      <c r="G8552">
        <v>4.75</v>
      </c>
      <c r="H8552" s="1">
        <f>$G8552*$F8552/100</f>
        <v>59.042499999999997</v>
      </c>
      <c r="I8552" s="1" t="s">
        <v>66317</v>
      </c>
      <c r="L8552" t="s">
        <v>10</v>
      </c>
      <c r="M8552" t="s">
        <v>6</v>
      </c>
    </row>
    <row r="8553" spans="1:13" x14ac:dyDescent="0.25">
      <c r="A8553" t="s">
        <v>17221</v>
      </c>
      <c r="B8553" t="s">
        <v>17222</v>
      </c>
      <c r="C8553" t="s">
        <v>17055</v>
      </c>
      <c r="D8553" t="s">
        <v>17056</v>
      </c>
      <c r="E8553" t="s">
        <v>10</v>
      </c>
      <c r="F8553">
        <v>1348</v>
      </c>
      <c r="G8553">
        <v>18.920000000000002</v>
      </c>
      <c r="H8553" s="1">
        <f>$G8553*$F8553/100</f>
        <v>255.04160000000005</v>
      </c>
      <c r="J8553" s="1" t="s">
        <v>66317</v>
      </c>
      <c r="L8553" t="s">
        <v>10</v>
      </c>
      <c r="M8553" t="s">
        <v>6</v>
      </c>
    </row>
    <row r="8554" spans="1:13" x14ac:dyDescent="0.25">
      <c r="A8554" t="s">
        <v>17223</v>
      </c>
      <c r="B8554" t="s">
        <v>17224</v>
      </c>
      <c r="C8554" t="s">
        <v>17055</v>
      </c>
      <c r="D8554" t="s">
        <v>17056</v>
      </c>
      <c r="E8554" t="s">
        <v>6</v>
      </c>
      <c r="F8554">
        <v>1379</v>
      </c>
      <c r="G8554">
        <v>2.3199999999999998</v>
      </c>
      <c r="H8554" s="1">
        <f>$G8554*$F8554/100</f>
        <v>31.992799999999999</v>
      </c>
      <c r="I8554" s="1" t="s">
        <v>66317</v>
      </c>
      <c r="L8554" t="s">
        <v>10</v>
      </c>
      <c r="M8554" t="s">
        <v>6</v>
      </c>
    </row>
    <row r="8555" spans="1:13" x14ac:dyDescent="0.25">
      <c r="A8555" t="s">
        <v>17225</v>
      </c>
      <c r="B8555" t="s">
        <v>17226</v>
      </c>
      <c r="C8555" t="s">
        <v>17055</v>
      </c>
      <c r="D8555" t="s">
        <v>17056</v>
      </c>
      <c r="E8555" t="s">
        <v>6</v>
      </c>
      <c r="F8555">
        <v>1446</v>
      </c>
      <c r="G8555">
        <v>3.8</v>
      </c>
      <c r="H8555" s="1">
        <f>$G8555*$F8555/100</f>
        <v>54.948</v>
      </c>
      <c r="I8555" s="1" t="s">
        <v>66317</v>
      </c>
      <c r="L8555" t="s">
        <v>10</v>
      </c>
      <c r="M8555" t="s">
        <v>6</v>
      </c>
    </row>
    <row r="8556" spans="1:13" x14ac:dyDescent="0.25">
      <c r="A8556" t="s">
        <v>17227</v>
      </c>
      <c r="B8556" t="s">
        <v>17228</v>
      </c>
      <c r="C8556" t="s">
        <v>17055</v>
      </c>
      <c r="D8556" t="s">
        <v>17056</v>
      </c>
      <c r="E8556" t="s">
        <v>6</v>
      </c>
      <c r="F8556">
        <v>1925</v>
      </c>
      <c r="G8556">
        <v>8.36</v>
      </c>
      <c r="H8556" s="1">
        <f>$G8556*$F8556/100</f>
        <v>160.92999999999998</v>
      </c>
      <c r="I8556" s="1" t="s">
        <v>66317</v>
      </c>
      <c r="L8556" t="s">
        <v>10</v>
      </c>
      <c r="M8556" t="s">
        <v>6</v>
      </c>
    </row>
    <row r="8557" spans="1:13" x14ac:dyDescent="0.25">
      <c r="A8557" t="s">
        <v>17229</v>
      </c>
      <c r="B8557" t="s">
        <v>17230</v>
      </c>
      <c r="C8557" t="s">
        <v>17055</v>
      </c>
      <c r="D8557" t="s">
        <v>17056</v>
      </c>
      <c r="E8557" t="s">
        <v>6</v>
      </c>
      <c r="F8557">
        <v>1554</v>
      </c>
      <c r="G8557">
        <v>9.1999999999999993</v>
      </c>
      <c r="H8557" s="1">
        <f>$G8557*$F8557/100</f>
        <v>142.96799999999999</v>
      </c>
      <c r="I8557" s="1" t="s">
        <v>66317</v>
      </c>
      <c r="L8557" t="s">
        <v>10</v>
      </c>
      <c r="M8557" t="s">
        <v>6</v>
      </c>
    </row>
    <row r="8558" spans="1:13" x14ac:dyDescent="0.25">
      <c r="A8558" t="s">
        <v>17231</v>
      </c>
      <c r="B8558" t="s">
        <v>17232</v>
      </c>
      <c r="C8558" t="s">
        <v>17055</v>
      </c>
      <c r="D8558" t="s">
        <v>17056</v>
      </c>
      <c r="E8558" t="s">
        <v>6</v>
      </c>
      <c r="F8558">
        <v>1459</v>
      </c>
      <c r="G8558">
        <v>5.62</v>
      </c>
      <c r="H8558" s="1">
        <f>$G8558*$F8558/100</f>
        <v>81.995800000000003</v>
      </c>
      <c r="I8558" s="1" t="s">
        <v>66317</v>
      </c>
      <c r="L8558" t="s">
        <v>10</v>
      </c>
      <c r="M8558" t="s">
        <v>6</v>
      </c>
    </row>
    <row r="8559" spans="1:13" x14ac:dyDescent="0.25">
      <c r="A8559" t="s">
        <v>17233</v>
      </c>
      <c r="B8559" t="s">
        <v>17234</v>
      </c>
      <c r="C8559" t="s">
        <v>17055</v>
      </c>
      <c r="D8559" t="s">
        <v>17056</v>
      </c>
      <c r="E8559" t="s">
        <v>6</v>
      </c>
      <c r="F8559">
        <v>1410</v>
      </c>
      <c r="G8559">
        <v>4.1100000000000003</v>
      </c>
      <c r="H8559" s="1">
        <f>$G8559*$F8559/100</f>
        <v>57.951000000000001</v>
      </c>
      <c r="I8559" s="1" t="s">
        <v>66317</v>
      </c>
      <c r="L8559" t="s">
        <v>10</v>
      </c>
      <c r="M8559" t="s">
        <v>6</v>
      </c>
    </row>
    <row r="8560" spans="1:13" x14ac:dyDescent="0.25">
      <c r="A8560" t="s">
        <v>17235</v>
      </c>
      <c r="B8560" t="s">
        <v>17236</v>
      </c>
      <c r="C8560" t="s">
        <v>17055</v>
      </c>
      <c r="D8560" t="s">
        <v>17056</v>
      </c>
      <c r="E8560" t="s">
        <v>6</v>
      </c>
      <c r="F8560">
        <v>1584</v>
      </c>
      <c r="G8560">
        <v>2.9</v>
      </c>
      <c r="H8560" s="1">
        <f>$G8560*$F8560/100</f>
        <v>45.935999999999993</v>
      </c>
      <c r="I8560" s="1" t="s">
        <v>66317</v>
      </c>
      <c r="L8560" t="s">
        <v>10</v>
      </c>
      <c r="M8560" t="s">
        <v>6</v>
      </c>
    </row>
    <row r="8561" spans="1:13" x14ac:dyDescent="0.25">
      <c r="A8561" t="s">
        <v>17237</v>
      </c>
      <c r="B8561" t="s">
        <v>17238</v>
      </c>
      <c r="C8561" t="s">
        <v>17055</v>
      </c>
      <c r="D8561" t="s">
        <v>17056</v>
      </c>
      <c r="E8561" t="s">
        <v>6</v>
      </c>
      <c r="F8561">
        <v>1439</v>
      </c>
      <c r="G8561">
        <v>8.9</v>
      </c>
      <c r="H8561" s="1">
        <f>$G8561*$F8561/100</f>
        <v>128.071</v>
      </c>
      <c r="I8561" s="1" t="s">
        <v>66317</v>
      </c>
      <c r="L8561" t="s">
        <v>10</v>
      </c>
      <c r="M8561" t="s">
        <v>6</v>
      </c>
    </row>
    <row r="8562" spans="1:13" x14ac:dyDescent="0.25">
      <c r="A8562" t="s">
        <v>17239</v>
      </c>
      <c r="B8562" t="s">
        <v>17240</v>
      </c>
      <c r="C8562" t="s">
        <v>17055</v>
      </c>
      <c r="D8562" t="s">
        <v>17056</v>
      </c>
      <c r="E8562" t="s">
        <v>6</v>
      </c>
      <c r="F8562">
        <v>1431</v>
      </c>
      <c r="G8562">
        <v>3.49</v>
      </c>
      <c r="H8562" s="1">
        <f>$G8562*$F8562/100</f>
        <v>49.941900000000004</v>
      </c>
      <c r="I8562" s="1" t="s">
        <v>66317</v>
      </c>
      <c r="L8562" t="s">
        <v>10</v>
      </c>
      <c r="M8562" t="s">
        <v>6</v>
      </c>
    </row>
    <row r="8563" spans="1:13" x14ac:dyDescent="0.25">
      <c r="A8563" t="s">
        <v>17241</v>
      </c>
      <c r="B8563" t="s">
        <v>17242</v>
      </c>
      <c r="C8563" t="s">
        <v>17055</v>
      </c>
      <c r="D8563" t="s">
        <v>17056</v>
      </c>
      <c r="E8563" t="s">
        <v>6</v>
      </c>
      <c r="F8563">
        <v>1632</v>
      </c>
      <c r="G8563">
        <v>3.68</v>
      </c>
      <c r="H8563" s="1">
        <f>$G8563*$F8563/100</f>
        <v>60.057600000000001</v>
      </c>
      <c r="I8563" s="1" t="s">
        <v>66317</v>
      </c>
      <c r="L8563" t="s">
        <v>10</v>
      </c>
      <c r="M8563" t="s">
        <v>6</v>
      </c>
    </row>
    <row r="8564" spans="1:13" x14ac:dyDescent="0.25">
      <c r="A8564" t="s">
        <v>17243</v>
      </c>
      <c r="B8564" t="s">
        <v>17244</v>
      </c>
      <c r="C8564" t="s">
        <v>17055</v>
      </c>
      <c r="D8564" t="s">
        <v>17056</v>
      </c>
      <c r="E8564" t="s">
        <v>6</v>
      </c>
      <c r="F8564">
        <v>1510</v>
      </c>
      <c r="G8564">
        <v>3.58</v>
      </c>
      <c r="H8564" s="1">
        <f>$G8564*$F8564/100</f>
        <v>54.058</v>
      </c>
      <c r="I8564" s="1" t="s">
        <v>66317</v>
      </c>
      <c r="L8564" t="s">
        <v>10</v>
      </c>
      <c r="M8564" t="s">
        <v>6</v>
      </c>
    </row>
    <row r="8565" spans="1:13" x14ac:dyDescent="0.25">
      <c r="A8565" t="s">
        <v>17245</v>
      </c>
      <c r="B8565" t="s">
        <v>17246</v>
      </c>
      <c r="C8565" t="s">
        <v>17055</v>
      </c>
      <c r="D8565" t="s">
        <v>17056</v>
      </c>
      <c r="E8565" t="s">
        <v>6</v>
      </c>
      <c r="F8565">
        <v>1396</v>
      </c>
      <c r="G8565">
        <v>2.94</v>
      </c>
      <c r="H8565" s="1">
        <f>$G8565*$F8565/100</f>
        <v>41.042400000000001</v>
      </c>
      <c r="I8565" s="1" t="s">
        <v>66317</v>
      </c>
      <c r="L8565" t="s">
        <v>10</v>
      </c>
      <c r="M8565" t="s">
        <v>6</v>
      </c>
    </row>
    <row r="8566" spans="1:13" x14ac:dyDescent="0.25">
      <c r="A8566" t="s">
        <v>17247</v>
      </c>
      <c r="B8566" t="s">
        <v>17248</v>
      </c>
      <c r="C8566" t="s">
        <v>17055</v>
      </c>
      <c r="D8566" t="s">
        <v>17056</v>
      </c>
      <c r="E8566" t="s">
        <v>6</v>
      </c>
      <c r="F8566">
        <v>1522</v>
      </c>
      <c r="G8566">
        <v>4.01</v>
      </c>
      <c r="H8566" s="1">
        <f>$G8566*$F8566/100</f>
        <v>61.032199999999996</v>
      </c>
      <c r="I8566" s="1" t="s">
        <v>66317</v>
      </c>
      <c r="L8566" t="s">
        <v>10</v>
      </c>
      <c r="M8566" t="s">
        <v>6</v>
      </c>
    </row>
    <row r="8567" spans="1:13" x14ac:dyDescent="0.25">
      <c r="A8567" t="s">
        <v>17249</v>
      </c>
      <c r="B8567" t="s">
        <v>17250</v>
      </c>
      <c r="C8567" t="s">
        <v>17055</v>
      </c>
      <c r="D8567" t="s">
        <v>17056</v>
      </c>
      <c r="E8567" t="s">
        <v>6</v>
      </c>
      <c r="F8567">
        <v>1786</v>
      </c>
      <c r="G8567">
        <v>6.72</v>
      </c>
      <c r="H8567" s="1">
        <f>$G8567*$F8567/100</f>
        <v>120.0192</v>
      </c>
      <c r="I8567" s="1" t="s">
        <v>66317</v>
      </c>
      <c r="L8567" t="s">
        <v>10</v>
      </c>
      <c r="M8567" t="s">
        <v>6</v>
      </c>
    </row>
    <row r="8568" spans="1:13" x14ac:dyDescent="0.25">
      <c r="A8568" t="s">
        <v>17251</v>
      </c>
      <c r="B8568" t="s">
        <v>17252</v>
      </c>
      <c r="C8568" t="s">
        <v>17055</v>
      </c>
      <c r="D8568" t="s">
        <v>17056</v>
      </c>
      <c r="E8568" t="s">
        <v>6</v>
      </c>
      <c r="F8568">
        <v>1328</v>
      </c>
      <c r="G8568">
        <v>5.35</v>
      </c>
      <c r="H8568" s="1">
        <f>$G8568*$F8568/100</f>
        <v>71.047999999999988</v>
      </c>
      <c r="I8568" s="1" t="s">
        <v>66317</v>
      </c>
      <c r="L8568" t="s">
        <v>10</v>
      </c>
      <c r="M8568" t="s">
        <v>6</v>
      </c>
    </row>
    <row r="8569" spans="1:13" x14ac:dyDescent="0.25">
      <c r="A8569" t="s">
        <v>17253</v>
      </c>
      <c r="B8569" t="s">
        <v>17254</v>
      </c>
      <c r="C8569" t="s">
        <v>17055</v>
      </c>
      <c r="D8569" t="s">
        <v>17056</v>
      </c>
      <c r="E8569" t="s">
        <v>6</v>
      </c>
      <c r="F8569">
        <v>1701</v>
      </c>
      <c r="G8569">
        <v>5.29</v>
      </c>
      <c r="H8569" s="1">
        <f>$G8569*$F8569/100</f>
        <v>89.982900000000015</v>
      </c>
      <c r="I8569" s="1" t="s">
        <v>66317</v>
      </c>
      <c r="L8569" t="s">
        <v>10</v>
      </c>
      <c r="M8569" t="s">
        <v>6</v>
      </c>
    </row>
    <row r="8570" spans="1:13" x14ac:dyDescent="0.25">
      <c r="A8570" t="s">
        <v>17255</v>
      </c>
      <c r="B8570" t="s">
        <v>17256</v>
      </c>
      <c r="C8570" t="s">
        <v>17055</v>
      </c>
      <c r="D8570" t="s">
        <v>17056</v>
      </c>
      <c r="E8570" t="s">
        <v>6</v>
      </c>
      <c r="F8570">
        <v>1797</v>
      </c>
      <c r="G8570">
        <v>6.34</v>
      </c>
      <c r="H8570" s="1">
        <f>$G8570*$F8570/100</f>
        <v>113.9298</v>
      </c>
      <c r="I8570" s="1" t="s">
        <v>66317</v>
      </c>
      <c r="L8570" t="s">
        <v>10</v>
      </c>
      <c r="M8570" t="s">
        <v>6</v>
      </c>
    </row>
    <row r="8571" spans="1:13" x14ac:dyDescent="0.25">
      <c r="A8571" t="s">
        <v>17257</v>
      </c>
      <c r="B8571" t="s">
        <v>17258</v>
      </c>
      <c r="C8571" t="s">
        <v>17055</v>
      </c>
      <c r="D8571" t="s">
        <v>17056</v>
      </c>
      <c r="E8571" t="s">
        <v>6</v>
      </c>
      <c r="F8571">
        <v>1596</v>
      </c>
      <c r="G8571">
        <v>3.51</v>
      </c>
      <c r="H8571" s="1">
        <f>$G8571*$F8571/100</f>
        <v>56.019599999999997</v>
      </c>
      <c r="I8571" s="1" t="s">
        <v>66317</v>
      </c>
      <c r="L8571" t="s">
        <v>10</v>
      </c>
      <c r="M8571" t="s">
        <v>6</v>
      </c>
    </row>
    <row r="8572" spans="1:13" x14ac:dyDescent="0.25">
      <c r="A8572" t="s">
        <v>17259</v>
      </c>
      <c r="B8572" t="s">
        <v>17260</v>
      </c>
      <c r="C8572" t="s">
        <v>17055</v>
      </c>
      <c r="D8572" t="s">
        <v>17056</v>
      </c>
      <c r="E8572" t="s">
        <v>6</v>
      </c>
      <c r="F8572">
        <v>1997</v>
      </c>
      <c r="G8572">
        <v>13.37</v>
      </c>
      <c r="H8572" s="1">
        <f>$G8572*$F8572/100</f>
        <v>266.99889999999999</v>
      </c>
      <c r="J8572" s="1" t="s">
        <v>66317</v>
      </c>
      <c r="L8572" t="s">
        <v>10</v>
      </c>
      <c r="M8572" t="s">
        <v>6</v>
      </c>
    </row>
    <row r="8573" spans="1:13" x14ac:dyDescent="0.25">
      <c r="A8573" t="s">
        <v>17261</v>
      </c>
      <c r="B8573" t="s">
        <v>17262</v>
      </c>
      <c r="C8573" t="s">
        <v>17055</v>
      </c>
      <c r="D8573" t="s">
        <v>17056</v>
      </c>
      <c r="E8573" t="s">
        <v>6</v>
      </c>
      <c r="F8573">
        <v>1664</v>
      </c>
      <c r="G8573">
        <v>35.04</v>
      </c>
      <c r="H8573" s="1">
        <f>$G8573*$F8573/100</f>
        <v>583.06560000000002</v>
      </c>
      <c r="J8573" s="1" t="s">
        <v>66317</v>
      </c>
      <c r="L8573" t="s">
        <v>10</v>
      </c>
      <c r="M8573" t="s">
        <v>6</v>
      </c>
    </row>
    <row r="8574" spans="1:13" x14ac:dyDescent="0.25">
      <c r="A8574" t="s">
        <v>17263</v>
      </c>
      <c r="B8574" t="s">
        <v>17264</v>
      </c>
      <c r="C8574" t="s">
        <v>17055</v>
      </c>
      <c r="D8574" t="s">
        <v>17056</v>
      </c>
      <c r="E8574" t="s">
        <v>6</v>
      </c>
      <c r="F8574">
        <v>1436</v>
      </c>
      <c r="G8574">
        <v>3.9</v>
      </c>
      <c r="H8574" s="1">
        <f>$G8574*$F8574/100</f>
        <v>56.003999999999998</v>
      </c>
      <c r="I8574" s="1" t="s">
        <v>66317</v>
      </c>
      <c r="L8574" t="s">
        <v>10</v>
      </c>
      <c r="M8574" t="s">
        <v>6</v>
      </c>
    </row>
    <row r="8575" spans="1:13" x14ac:dyDescent="0.25">
      <c r="A8575" t="s">
        <v>17265</v>
      </c>
      <c r="B8575" t="s">
        <v>17266</v>
      </c>
      <c r="C8575" t="s">
        <v>17055</v>
      </c>
      <c r="D8575" t="s">
        <v>17056</v>
      </c>
      <c r="E8575" t="s">
        <v>6</v>
      </c>
      <c r="F8575">
        <v>1597</v>
      </c>
      <c r="G8575">
        <v>3.26</v>
      </c>
      <c r="H8575" s="1">
        <f>$G8575*$F8575/100</f>
        <v>52.06219999999999</v>
      </c>
      <c r="I8575" s="1" t="s">
        <v>66317</v>
      </c>
      <c r="L8575" t="s">
        <v>10</v>
      </c>
      <c r="M8575" t="s">
        <v>6</v>
      </c>
    </row>
    <row r="8576" spans="1:13" x14ac:dyDescent="0.25">
      <c r="A8576" t="s">
        <v>17267</v>
      </c>
      <c r="B8576" t="s">
        <v>17268</v>
      </c>
      <c r="C8576" t="s">
        <v>17055</v>
      </c>
      <c r="D8576" t="s">
        <v>17056</v>
      </c>
      <c r="E8576" t="s">
        <v>6</v>
      </c>
      <c r="F8576">
        <v>1422</v>
      </c>
      <c r="G8576">
        <v>5.13</v>
      </c>
      <c r="H8576" s="1">
        <f>$G8576*$F8576/100</f>
        <v>72.948599999999999</v>
      </c>
      <c r="I8576" s="1" t="s">
        <v>66317</v>
      </c>
      <c r="L8576" t="s">
        <v>10</v>
      </c>
      <c r="M8576" t="s">
        <v>6</v>
      </c>
    </row>
    <row r="8577" spans="1:13" x14ac:dyDescent="0.25">
      <c r="A8577" t="s">
        <v>17269</v>
      </c>
      <c r="B8577" t="s">
        <v>17270</v>
      </c>
      <c r="C8577" t="s">
        <v>17055</v>
      </c>
      <c r="D8577" t="s">
        <v>17056</v>
      </c>
      <c r="E8577" t="s">
        <v>6</v>
      </c>
      <c r="F8577">
        <v>1433</v>
      </c>
      <c r="G8577">
        <v>2.44</v>
      </c>
      <c r="H8577" s="1">
        <f>$G8577*$F8577/100</f>
        <v>34.965200000000003</v>
      </c>
      <c r="I8577" s="1" t="s">
        <v>66317</v>
      </c>
      <c r="L8577" t="s">
        <v>10</v>
      </c>
      <c r="M8577" t="s">
        <v>6</v>
      </c>
    </row>
    <row r="8578" spans="1:13" x14ac:dyDescent="0.25">
      <c r="A8578" t="s">
        <v>17271</v>
      </c>
      <c r="B8578" t="s">
        <v>17272</v>
      </c>
      <c r="C8578" t="s">
        <v>17055</v>
      </c>
      <c r="D8578" t="s">
        <v>17056</v>
      </c>
      <c r="E8578" t="s">
        <v>6</v>
      </c>
      <c r="F8578">
        <v>1633</v>
      </c>
      <c r="G8578">
        <v>6.43</v>
      </c>
      <c r="H8578" s="1">
        <f>$G8578*$F8578/100</f>
        <v>105.00189999999999</v>
      </c>
      <c r="I8578" s="1" t="s">
        <v>66317</v>
      </c>
      <c r="L8578" t="s">
        <v>10</v>
      </c>
      <c r="M8578" t="s">
        <v>6</v>
      </c>
    </row>
    <row r="8579" spans="1:13" x14ac:dyDescent="0.25">
      <c r="A8579" t="s">
        <v>17273</v>
      </c>
      <c r="B8579" t="s">
        <v>17274</v>
      </c>
      <c r="C8579" t="s">
        <v>17055</v>
      </c>
      <c r="D8579" t="s">
        <v>17056</v>
      </c>
      <c r="E8579" t="s">
        <v>6</v>
      </c>
      <c r="F8579">
        <v>1426</v>
      </c>
      <c r="G8579">
        <v>3.72</v>
      </c>
      <c r="H8579" s="1">
        <f>$G8579*$F8579/100</f>
        <v>53.047200000000004</v>
      </c>
      <c r="I8579" s="1" t="s">
        <v>66317</v>
      </c>
      <c r="L8579" t="s">
        <v>10</v>
      </c>
      <c r="M8579" t="s">
        <v>6</v>
      </c>
    </row>
    <row r="8580" spans="1:13" x14ac:dyDescent="0.25">
      <c r="A8580" t="s">
        <v>17275</v>
      </c>
      <c r="B8580" t="s">
        <v>17276</v>
      </c>
      <c r="C8580" t="s">
        <v>17055</v>
      </c>
      <c r="D8580" t="s">
        <v>17056</v>
      </c>
      <c r="E8580" t="s">
        <v>6</v>
      </c>
      <c r="F8580">
        <v>1442</v>
      </c>
      <c r="G8580">
        <v>6.24</v>
      </c>
      <c r="H8580" s="1">
        <f>$G8580*$F8580/100</f>
        <v>89.980800000000002</v>
      </c>
      <c r="I8580" s="1" t="s">
        <v>66317</v>
      </c>
      <c r="L8580" t="s">
        <v>10</v>
      </c>
      <c r="M8580" t="s">
        <v>6</v>
      </c>
    </row>
    <row r="8581" spans="1:13" x14ac:dyDescent="0.25">
      <c r="A8581" t="s">
        <v>17277</v>
      </c>
      <c r="B8581" t="s">
        <v>17278</v>
      </c>
      <c r="C8581" t="s">
        <v>17055</v>
      </c>
      <c r="D8581" t="s">
        <v>17056</v>
      </c>
      <c r="E8581" t="s">
        <v>6</v>
      </c>
      <c r="F8581">
        <v>1541</v>
      </c>
      <c r="G8581">
        <v>2.86</v>
      </c>
      <c r="H8581" s="1">
        <f>$G8581*$F8581/100</f>
        <v>44.072600000000001</v>
      </c>
      <c r="I8581" s="1" t="s">
        <v>66317</v>
      </c>
      <c r="L8581" t="s">
        <v>10</v>
      </c>
      <c r="M8581" t="s">
        <v>6</v>
      </c>
    </row>
    <row r="8582" spans="1:13" x14ac:dyDescent="0.25">
      <c r="A8582" t="s">
        <v>17279</v>
      </c>
      <c r="B8582" t="s">
        <v>17280</v>
      </c>
      <c r="C8582" t="s">
        <v>17055</v>
      </c>
      <c r="D8582" t="s">
        <v>17056</v>
      </c>
      <c r="E8582" t="s">
        <v>6</v>
      </c>
      <c r="F8582">
        <v>1652</v>
      </c>
      <c r="G8582">
        <v>6.3</v>
      </c>
      <c r="H8582" s="1">
        <f>$G8582*$F8582/100</f>
        <v>104.07600000000001</v>
      </c>
      <c r="I8582" s="1" t="s">
        <v>66317</v>
      </c>
      <c r="L8582" t="s">
        <v>10</v>
      </c>
      <c r="M8582" t="s">
        <v>6</v>
      </c>
    </row>
    <row r="8583" spans="1:13" x14ac:dyDescent="0.25">
      <c r="A8583" t="s">
        <v>17281</v>
      </c>
      <c r="B8583" t="s">
        <v>17282</v>
      </c>
      <c r="C8583" t="s">
        <v>17055</v>
      </c>
      <c r="D8583" t="s">
        <v>17056</v>
      </c>
      <c r="E8583" t="s">
        <v>6</v>
      </c>
      <c r="F8583">
        <v>1651</v>
      </c>
      <c r="G8583">
        <v>5.75</v>
      </c>
      <c r="H8583" s="1">
        <f>$G8583*$F8583/100</f>
        <v>94.932500000000005</v>
      </c>
      <c r="I8583" s="1" t="s">
        <v>66317</v>
      </c>
      <c r="L8583" t="s">
        <v>10</v>
      </c>
      <c r="M8583" t="s">
        <v>6</v>
      </c>
    </row>
    <row r="8584" spans="1:13" x14ac:dyDescent="0.25">
      <c r="A8584" t="s">
        <v>17283</v>
      </c>
      <c r="B8584" t="s">
        <v>17284</v>
      </c>
      <c r="C8584" t="s">
        <v>17055</v>
      </c>
      <c r="D8584" t="s">
        <v>17056</v>
      </c>
      <c r="E8584" t="s">
        <v>6</v>
      </c>
      <c r="F8584">
        <v>1723</v>
      </c>
      <c r="G8584">
        <v>4.6399999999999997</v>
      </c>
      <c r="H8584" s="1">
        <f>$G8584*$F8584/100</f>
        <v>79.947199999999995</v>
      </c>
      <c r="I8584" s="1" t="s">
        <v>66317</v>
      </c>
      <c r="L8584" t="s">
        <v>10</v>
      </c>
      <c r="M8584" t="s">
        <v>6</v>
      </c>
    </row>
    <row r="8585" spans="1:13" x14ac:dyDescent="0.25">
      <c r="A8585" t="s">
        <v>17285</v>
      </c>
      <c r="B8585" t="s">
        <v>17286</v>
      </c>
      <c r="C8585" t="s">
        <v>17055</v>
      </c>
      <c r="D8585" t="s">
        <v>17056</v>
      </c>
      <c r="E8585" t="s">
        <v>10</v>
      </c>
      <c r="F8585">
        <v>1601</v>
      </c>
      <c r="G8585">
        <v>4.3099999999999996</v>
      </c>
      <c r="H8585" s="1">
        <f>$G8585*$F8585/100</f>
        <v>69.003099999999989</v>
      </c>
      <c r="I8585" s="1" t="s">
        <v>66317</v>
      </c>
      <c r="L8585" t="s">
        <v>10</v>
      </c>
      <c r="M8585" t="s">
        <v>6</v>
      </c>
    </row>
    <row r="8586" spans="1:13" x14ac:dyDescent="0.25">
      <c r="A8586" t="s">
        <v>17287</v>
      </c>
      <c r="B8586" t="s">
        <v>17288</v>
      </c>
      <c r="C8586" t="s">
        <v>17055</v>
      </c>
      <c r="D8586" t="s">
        <v>17056</v>
      </c>
      <c r="E8586" t="s">
        <v>6</v>
      </c>
      <c r="F8586">
        <v>1553</v>
      </c>
      <c r="G8586">
        <v>3.03</v>
      </c>
      <c r="H8586" s="1">
        <f>$G8586*$F8586/100</f>
        <v>47.055900000000001</v>
      </c>
      <c r="I8586" s="1" t="s">
        <v>66317</v>
      </c>
      <c r="L8586" t="s">
        <v>10</v>
      </c>
      <c r="M8586" t="s">
        <v>6</v>
      </c>
    </row>
    <row r="8587" spans="1:13" x14ac:dyDescent="0.25">
      <c r="A8587" t="s">
        <v>17289</v>
      </c>
      <c r="B8587" t="s">
        <v>17290</v>
      </c>
      <c r="C8587" t="s">
        <v>17055</v>
      </c>
      <c r="D8587" t="s">
        <v>17056</v>
      </c>
      <c r="E8587" t="s">
        <v>6</v>
      </c>
      <c r="F8587">
        <v>1158</v>
      </c>
      <c r="G8587">
        <v>5.09</v>
      </c>
      <c r="H8587" s="1">
        <f>$G8587*$F8587/100</f>
        <v>58.9422</v>
      </c>
      <c r="I8587" s="1" t="s">
        <v>66317</v>
      </c>
      <c r="L8587" t="s">
        <v>10</v>
      </c>
      <c r="M8587" t="s">
        <v>6</v>
      </c>
    </row>
    <row r="8588" spans="1:13" x14ac:dyDescent="0.25">
      <c r="A8588" t="s">
        <v>17291</v>
      </c>
      <c r="B8588" t="s">
        <v>17292</v>
      </c>
      <c r="C8588" t="s">
        <v>17055</v>
      </c>
      <c r="D8588" t="s">
        <v>17056</v>
      </c>
      <c r="E8588" t="s">
        <v>6</v>
      </c>
      <c r="F8588">
        <v>1408</v>
      </c>
      <c r="G8588">
        <v>3.76</v>
      </c>
      <c r="H8588" s="1">
        <f>$G8588*$F8588/100</f>
        <v>52.940799999999996</v>
      </c>
      <c r="I8588" s="1" t="s">
        <v>66317</v>
      </c>
      <c r="L8588" t="s">
        <v>10</v>
      </c>
      <c r="M8588" t="s">
        <v>6</v>
      </c>
    </row>
    <row r="8589" spans="1:13" x14ac:dyDescent="0.25">
      <c r="A8589" t="s">
        <v>17293</v>
      </c>
      <c r="B8589" t="s">
        <v>17294</v>
      </c>
      <c r="C8589" t="s">
        <v>17055</v>
      </c>
      <c r="D8589" t="s">
        <v>17056</v>
      </c>
      <c r="E8589" t="s">
        <v>6</v>
      </c>
      <c r="F8589">
        <v>1153</v>
      </c>
      <c r="G8589">
        <v>1.91</v>
      </c>
      <c r="H8589" s="1">
        <f>$G8589*$F8589/100</f>
        <v>22.022300000000001</v>
      </c>
      <c r="I8589" s="1" t="s">
        <v>66317</v>
      </c>
      <c r="L8589" t="s">
        <v>10</v>
      </c>
      <c r="M8589" t="s">
        <v>6</v>
      </c>
    </row>
    <row r="8590" spans="1:13" x14ac:dyDescent="0.25">
      <c r="A8590" t="s">
        <v>17295</v>
      </c>
      <c r="B8590" t="s">
        <v>17296</v>
      </c>
      <c r="C8590" t="s">
        <v>17055</v>
      </c>
      <c r="D8590" t="s">
        <v>17056</v>
      </c>
      <c r="E8590" t="s">
        <v>10</v>
      </c>
      <c r="F8590">
        <v>1392</v>
      </c>
      <c r="G8590">
        <v>3.81</v>
      </c>
      <c r="H8590" s="1">
        <f>$G8590*$F8590/100</f>
        <v>53.035200000000003</v>
      </c>
      <c r="I8590" s="1" t="s">
        <v>66317</v>
      </c>
      <c r="L8590" t="s">
        <v>10</v>
      </c>
      <c r="M8590" t="s">
        <v>6</v>
      </c>
    </row>
    <row r="8591" spans="1:13" x14ac:dyDescent="0.25">
      <c r="A8591" t="s">
        <v>17297</v>
      </c>
      <c r="B8591" t="s">
        <v>17298</v>
      </c>
      <c r="C8591" t="s">
        <v>17055</v>
      </c>
      <c r="D8591" t="s">
        <v>17056</v>
      </c>
      <c r="E8591" t="s">
        <v>6</v>
      </c>
      <c r="F8591">
        <v>1621</v>
      </c>
      <c r="G8591">
        <v>11.35</v>
      </c>
      <c r="H8591" s="1">
        <f>$G8591*$F8591/100</f>
        <v>183.98349999999999</v>
      </c>
      <c r="J8591" s="1" t="s">
        <v>66317</v>
      </c>
      <c r="L8591" t="s">
        <v>10</v>
      </c>
      <c r="M8591" t="s">
        <v>6</v>
      </c>
    </row>
    <row r="8592" spans="1:13" x14ac:dyDescent="0.25">
      <c r="A8592" t="s">
        <v>17299</v>
      </c>
      <c r="B8592" t="s">
        <v>17300</v>
      </c>
      <c r="C8592" t="s">
        <v>17055</v>
      </c>
      <c r="D8592" t="s">
        <v>17056</v>
      </c>
      <c r="E8592" t="s">
        <v>6</v>
      </c>
      <c r="F8592">
        <v>1407</v>
      </c>
      <c r="G8592">
        <v>4.05</v>
      </c>
      <c r="H8592" s="1">
        <f>$G8592*$F8592/100</f>
        <v>56.983499999999992</v>
      </c>
      <c r="I8592" s="1" t="s">
        <v>66317</v>
      </c>
      <c r="L8592" t="s">
        <v>10</v>
      </c>
      <c r="M8592" t="s">
        <v>6</v>
      </c>
    </row>
    <row r="8593" spans="1:13" x14ac:dyDescent="0.25">
      <c r="A8593" t="s">
        <v>17301</v>
      </c>
      <c r="B8593" t="s">
        <v>17302</v>
      </c>
      <c r="C8593" t="s">
        <v>17055</v>
      </c>
      <c r="D8593" t="s">
        <v>17056</v>
      </c>
      <c r="E8593" t="s">
        <v>6</v>
      </c>
      <c r="F8593">
        <v>1507</v>
      </c>
      <c r="G8593">
        <v>5.51</v>
      </c>
      <c r="H8593" s="1">
        <f>$G8593*$F8593/100</f>
        <v>83.035699999999991</v>
      </c>
      <c r="I8593" s="1" t="s">
        <v>66317</v>
      </c>
      <c r="L8593" t="s">
        <v>10</v>
      </c>
      <c r="M8593" t="s">
        <v>6</v>
      </c>
    </row>
    <row r="8594" spans="1:13" x14ac:dyDescent="0.25">
      <c r="A8594" t="s">
        <v>17303</v>
      </c>
      <c r="B8594" t="s">
        <v>17304</v>
      </c>
      <c r="C8594" t="s">
        <v>17055</v>
      </c>
      <c r="D8594" t="s">
        <v>17056</v>
      </c>
      <c r="E8594" t="s">
        <v>6</v>
      </c>
      <c r="F8594">
        <v>1533</v>
      </c>
      <c r="G8594">
        <v>3.85</v>
      </c>
      <c r="H8594" s="1">
        <f>$G8594*$F8594/100</f>
        <v>59.020499999999998</v>
      </c>
      <c r="I8594" s="1" t="s">
        <v>66317</v>
      </c>
      <c r="L8594" t="s">
        <v>10</v>
      </c>
      <c r="M8594" t="s">
        <v>6</v>
      </c>
    </row>
    <row r="8595" spans="1:13" x14ac:dyDescent="0.25">
      <c r="A8595" t="s">
        <v>17305</v>
      </c>
      <c r="B8595" t="s">
        <v>17306</v>
      </c>
      <c r="C8595" t="s">
        <v>17055</v>
      </c>
      <c r="D8595" t="s">
        <v>17056</v>
      </c>
      <c r="E8595" t="s">
        <v>6</v>
      </c>
      <c r="F8595">
        <v>1446</v>
      </c>
      <c r="G8595">
        <v>0.9</v>
      </c>
      <c r="H8595" s="1">
        <f>$G8595*$F8595/100</f>
        <v>13.014000000000001</v>
      </c>
      <c r="I8595" s="1" t="s">
        <v>66317</v>
      </c>
      <c r="L8595" t="s">
        <v>10</v>
      </c>
      <c r="M8595" t="s">
        <v>6</v>
      </c>
    </row>
    <row r="8596" spans="1:13" x14ac:dyDescent="0.25">
      <c r="A8596" t="s">
        <v>17307</v>
      </c>
      <c r="B8596" t="s">
        <v>17308</v>
      </c>
      <c r="C8596" t="s">
        <v>17055</v>
      </c>
      <c r="D8596" t="s">
        <v>17056</v>
      </c>
      <c r="E8596" t="s">
        <v>6</v>
      </c>
      <c r="F8596">
        <v>1245</v>
      </c>
      <c r="G8596">
        <v>18.96</v>
      </c>
      <c r="H8596" s="1">
        <f>$G8596*$F8596/100</f>
        <v>236.05200000000002</v>
      </c>
      <c r="J8596" s="1" t="s">
        <v>66317</v>
      </c>
      <c r="L8596" t="s">
        <v>10</v>
      </c>
      <c r="M8596" t="s">
        <v>6</v>
      </c>
    </row>
    <row r="8597" spans="1:13" x14ac:dyDescent="0.25">
      <c r="A8597" t="s">
        <v>17309</v>
      </c>
      <c r="B8597" t="s">
        <v>17310</v>
      </c>
      <c r="C8597" t="s">
        <v>17055</v>
      </c>
      <c r="D8597" t="s">
        <v>17056</v>
      </c>
      <c r="E8597" t="s">
        <v>6</v>
      </c>
      <c r="F8597">
        <v>1585</v>
      </c>
      <c r="G8597">
        <v>11.61</v>
      </c>
      <c r="H8597" s="1">
        <f>$G8597*$F8597/100</f>
        <v>184.01849999999999</v>
      </c>
      <c r="J8597" s="1" t="s">
        <v>66317</v>
      </c>
      <c r="L8597" t="s">
        <v>10</v>
      </c>
      <c r="M8597" t="s">
        <v>6</v>
      </c>
    </row>
    <row r="8598" spans="1:13" x14ac:dyDescent="0.25">
      <c r="A8598" t="s">
        <v>17311</v>
      </c>
      <c r="B8598" t="s">
        <v>17312</v>
      </c>
      <c r="C8598" t="s">
        <v>17055</v>
      </c>
      <c r="D8598" t="s">
        <v>17056</v>
      </c>
      <c r="E8598" t="s">
        <v>6</v>
      </c>
      <c r="F8598">
        <v>1370</v>
      </c>
      <c r="G8598">
        <v>4.82</v>
      </c>
      <c r="H8598" s="1">
        <f>$G8598*$F8598/100</f>
        <v>66.034000000000006</v>
      </c>
      <c r="I8598" s="1" t="s">
        <v>66317</v>
      </c>
      <c r="L8598" t="s">
        <v>10</v>
      </c>
      <c r="M8598" t="s">
        <v>6</v>
      </c>
    </row>
    <row r="8599" spans="1:13" x14ac:dyDescent="0.25">
      <c r="A8599" t="s">
        <v>17313</v>
      </c>
      <c r="B8599" t="s">
        <v>17314</v>
      </c>
      <c r="C8599" t="s">
        <v>17055</v>
      </c>
      <c r="D8599" t="s">
        <v>17056</v>
      </c>
      <c r="E8599" t="s">
        <v>6</v>
      </c>
      <c r="F8599">
        <v>1523</v>
      </c>
      <c r="G8599">
        <v>17.53</v>
      </c>
      <c r="H8599" s="1">
        <f>$G8599*$F8599/100</f>
        <v>266.9819</v>
      </c>
      <c r="J8599" s="1" t="s">
        <v>66317</v>
      </c>
      <c r="L8599" t="s">
        <v>10</v>
      </c>
      <c r="M8599" t="s">
        <v>6</v>
      </c>
    </row>
    <row r="8600" spans="1:13" x14ac:dyDescent="0.25">
      <c r="A8600" t="s">
        <v>17315</v>
      </c>
      <c r="B8600" t="s">
        <v>17316</v>
      </c>
      <c r="C8600" t="s">
        <v>17055</v>
      </c>
      <c r="D8600" t="s">
        <v>17056</v>
      </c>
      <c r="E8600" t="s">
        <v>6</v>
      </c>
      <c r="F8600">
        <v>2242</v>
      </c>
      <c r="G8600">
        <v>3.66</v>
      </c>
      <c r="H8600" s="1">
        <f>$G8600*$F8600/100</f>
        <v>82.057200000000009</v>
      </c>
      <c r="I8600" s="1" t="s">
        <v>66317</v>
      </c>
      <c r="L8600" t="s">
        <v>10</v>
      </c>
      <c r="M8600" t="s">
        <v>6</v>
      </c>
    </row>
    <row r="8601" spans="1:13" x14ac:dyDescent="0.25">
      <c r="A8601" t="s">
        <v>17317</v>
      </c>
      <c r="B8601" t="s">
        <v>17318</v>
      </c>
      <c r="C8601" t="s">
        <v>17055</v>
      </c>
      <c r="D8601" t="s">
        <v>17056</v>
      </c>
      <c r="E8601" t="s">
        <v>6</v>
      </c>
      <c r="F8601">
        <v>1570</v>
      </c>
      <c r="G8601">
        <v>8.92</v>
      </c>
      <c r="H8601" s="1">
        <f>$G8601*$F8601/100</f>
        <v>140.04399999999998</v>
      </c>
      <c r="I8601" s="1" t="s">
        <v>66317</v>
      </c>
      <c r="L8601" t="s">
        <v>10</v>
      </c>
      <c r="M8601" t="s">
        <v>6</v>
      </c>
    </row>
    <row r="8602" spans="1:13" x14ac:dyDescent="0.25">
      <c r="A8602" t="s">
        <v>17319</v>
      </c>
      <c r="B8602" t="s">
        <v>17320</v>
      </c>
      <c r="C8602" t="s">
        <v>17055</v>
      </c>
      <c r="D8602" t="s">
        <v>17056</v>
      </c>
      <c r="E8602" t="s">
        <v>6</v>
      </c>
      <c r="F8602">
        <v>1470</v>
      </c>
      <c r="G8602">
        <v>2.04</v>
      </c>
      <c r="H8602" s="1">
        <f>$G8602*$F8602/100</f>
        <v>29.988000000000003</v>
      </c>
      <c r="I8602" s="1" t="s">
        <v>66317</v>
      </c>
      <c r="L8602" t="s">
        <v>10</v>
      </c>
      <c r="M8602" t="s">
        <v>6</v>
      </c>
    </row>
    <row r="8603" spans="1:13" x14ac:dyDescent="0.25">
      <c r="A8603" t="s">
        <v>17321</v>
      </c>
      <c r="B8603" t="s">
        <v>17322</v>
      </c>
      <c r="C8603" t="s">
        <v>17055</v>
      </c>
      <c r="D8603" t="s">
        <v>17056</v>
      </c>
      <c r="E8603" t="s">
        <v>6</v>
      </c>
      <c r="F8603">
        <v>1836</v>
      </c>
      <c r="G8603">
        <v>4.3600000000000003</v>
      </c>
      <c r="H8603" s="1">
        <f>$G8603*$F8603/100</f>
        <v>80.049600000000012</v>
      </c>
      <c r="I8603" s="1" t="s">
        <v>66317</v>
      </c>
      <c r="L8603" t="s">
        <v>10</v>
      </c>
      <c r="M8603" t="s">
        <v>6</v>
      </c>
    </row>
    <row r="8604" spans="1:13" x14ac:dyDescent="0.25">
      <c r="A8604" t="s">
        <v>17323</v>
      </c>
      <c r="B8604" t="s">
        <v>17324</v>
      </c>
      <c r="C8604" t="s">
        <v>17055</v>
      </c>
      <c r="D8604" t="s">
        <v>17056</v>
      </c>
      <c r="E8604" t="s">
        <v>6</v>
      </c>
      <c r="F8604">
        <v>1568</v>
      </c>
      <c r="G8604">
        <v>9.57</v>
      </c>
      <c r="H8604" s="1">
        <f>$G8604*$F8604/100</f>
        <v>150.05760000000001</v>
      </c>
      <c r="I8604" s="1" t="s">
        <v>66317</v>
      </c>
      <c r="L8604" t="s">
        <v>10</v>
      </c>
      <c r="M8604" t="s">
        <v>6</v>
      </c>
    </row>
    <row r="8605" spans="1:13" x14ac:dyDescent="0.25">
      <c r="A8605" t="s">
        <v>17325</v>
      </c>
      <c r="B8605" t="s">
        <v>17326</v>
      </c>
      <c r="C8605" t="s">
        <v>17055</v>
      </c>
      <c r="D8605" t="s">
        <v>17056</v>
      </c>
      <c r="E8605" t="s">
        <v>10</v>
      </c>
      <c r="F8605">
        <v>1515</v>
      </c>
      <c r="G8605">
        <v>8.0500000000000007</v>
      </c>
      <c r="H8605" s="1">
        <f>$G8605*$F8605/100</f>
        <v>121.95750000000002</v>
      </c>
      <c r="I8605" s="1" t="s">
        <v>66317</v>
      </c>
      <c r="L8605" t="s">
        <v>10</v>
      </c>
      <c r="M8605" t="s">
        <v>6</v>
      </c>
    </row>
    <row r="8606" spans="1:13" x14ac:dyDescent="0.25">
      <c r="A8606" t="s">
        <v>17327</v>
      </c>
      <c r="B8606" t="s">
        <v>17328</v>
      </c>
      <c r="C8606" t="s">
        <v>17055</v>
      </c>
      <c r="D8606" t="s">
        <v>17056</v>
      </c>
      <c r="E8606" t="s">
        <v>6</v>
      </c>
      <c r="F8606">
        <v>1292</v>
      </c>
      <c r="G8606">
        <v>1.32</v>
      </c>
      <c r="H8606" s="1">
        <f>$G8606*$F8606/100</f>
        <v>17.054400000000001</v>
      </c>
      <c r="I8606" s="1" t="s">
        <v>66317</v>
      </c>
      <c r="L8606" t="s">
        <v>10</v>
      </c>
      <c r="M8606" t="s">
        <v>6</v>
      </c>
    </row>
    <row r="8607" spans="1:13" x14ac:dyDescent="0.25">
      <c r="A8607" t="s">
        <v>17329</v>
      </c>
      <c r="B8607" t="s">
        <v>17330</v>
      </c>
      <c r="C8607" t="s">
        <v>17055</v>
      </c>
      <c r="D8607" t="s">
        <v>17056</v>
      </c>
      <c r="E8607" t="s">
        <v>6</v>
      </c>
      <c r="F8607">
        <v>1590</v>
      </c>
      <c r="G8607">
        <v>2.77</v>
      </c>
      <c r="H8607" s="1">
        <f>$G8607*$F8607/100</f>
        <v>44.042999999999999</v>
      </c>
      <c r="I8607" s="1" t="s">
        <v>66317</v>
      </c>
      <c r="L8607" t="s">
        <v>10</v>
      </c>
      <c r="M8607" t="s">
        <v>6</v>
      </c>
    </row>
    <row r="8608" spans="1:13" x14ac:dyDescent="0.25">
      <c r="A8608" t="s">
        <v>17331</v>
      </c>
      <c r="B8608" t="s">
        <v>17332</v>
      </c>
      <c r="C8608" t="s">
        <v>17055</v>
      </c>
      <c r="D8608" t="s">
        <v>17056</v>
      </c>
      <c r="E8608" t="s">
        <v>10</v>
      </c>
      <c r="F8608">
        <v>1368</v>
      </c>
      <c r="G8608">
        <v>3.87</v>
      </c>
      <c r="H8608" s="1">
        <f>$G8608*$F8608/100</f>
        <v>52.941600000000001</v>
      </c>
      <c r="I8608" s="1" t="s">
        <v>66317</v>
      </c>
      <c r="L8608" t="s">
        <v>10</v>
      </c>
      <c r="M8608" t="s">
        <v>6</v>
      </c>
    </row>
    <row r="8609" spans="1:13" x14ac:dyDescent="0.25">
      <c r="A8609" t="s">
        <v>17333</v>
      </c>
      <c r="B8609" t="s">
        <v>17334</v>
      </c>
      <c r="C8609" t="s">
        <v>17055</v>
      </c>
      <c r="D8609" t="s">
        <v>17056</v>
      </c>
      <c r="E8609" t="s">
        <v>6</v>
      </c>
      <c r="F8609">
        <v>1462</v>
      </c>
      <c r="G8609">
        <v>4.8600000000000003</v>
      </c>
      <c r="H8609" s="1">
        <f>$G8609*$F8609/100</f>
        <v>71.053200000000004</v>
      </c>
      <c r="I8609" s="1" t="s">
        <v>66317</v>
      </c>
      <c r="L8609" t="s">
        <v>10</v>
      </c>
      <c r="M8609" t="s">
        <v>6</v>
      </c>
    </row>
    <row r="8610" spans="1:13" x14ac:dyDescent="0.25">
      <c r="A8610" t="s">
        <v>17335</v>
      </c>
      <c r="B8610" t="s">
        <v>17336</v>
      </c>
      <c r="C8610" t="s">
        <v>17055</v>
      </c>
      <c r="D8610" t="s">
        <v>17056</v>
      </c>
      <c r="E8610" t="s">
        <v>10</v>
      </c>
      <c r="F8610">
        <v>1205</v>
      </c>
      <c r="G8610">
        <v>4.5599999999999996</v>
      </c>
      <c r="H8610" s="1">
        <f>$G8610*$F8610/100</f>
        <v>54.947999999999993</v>
      </c>
      <c r="I8610" s="1" t="s">
        <v>66317</v>
      </c>
      <c r="L8610" t="s">
        <v>10</v>
      </c>
      <c r="M8610" t="s">
        <v>6</v>
      </c>
    </row>
    <row r="8611" spans="1:13" x14ac:dyDescent="0.25">
      <c r="A8611" t="s">
        <v>17337</v>
      </c>
      <c r="B8611" t="s">
        <v>17338</v>
      </c>
      <c r="C8611" t="s">
        <v>17055</v>
      </c>
      <c r="D8611" t="s">
        <v>17056</v>
      </c>
      <c r="E8611" t="s">
        <v>6</v>
      </c>
      <c r="F8611">
        <v>1445</v>
      </c>
      <c r="G8611">
        <v>1.31</v>
      </c>
      <c r="H8611" s="1">
        <f>$G8611*$F8611/100</f>
        <v>18.929500000000001</v>
      </c>
      <c r="I8611" s="1" t="s">
        <v>66317</v>
      </c>
      <c r="L8611" t="s">
        <v>10</v>
      </c>
      <c r="M8611" t="s">
        <v>6</v>
      </c>
    </row>
    <row r="8612" spans="1:13" x14ac:dyDescent="0.25">
      <c r="A8612" t="s">
        <v>17339</v>
      </c>
      <c r="B8612" t="s">
        <v>17340</v>
      </c>
      <c r="C8612" t="s">
        <v>17055</v>
      </c>
      <c r="D8612" t="s">
        <v>17056</v>
      </c>
      <c r="E8612" t="s">
        <v>6</v>
      </c>
      <c r="F8612">
        <v>1282</v>
      </c>
      <c r="G8612">
        <v>9.59</v>
      </c>
      <c r="H8612" s="1">
        <f>$G8612*$F8612/100</f>
        <v>122.9438</v>
      </c>
      <c r="I8612" s="1" t="s">
        <v>66317</v>
      </c>
      <c r="L8612" t="s">
        <v>10</v>
      </c>
      <c r="M8612" t="s">
        <v>6</v>
      </c>
    </row>
    <row r="8613" spans="1:13" x14ac:dyDescent="0.25">
      <c r="A8613" t="s">
        <v>17341</v>
      </c>
      <c r="B8613" t="s">
        <v>17342</v>
      </c>
      <c r="C8613" t="s">
        <v>17055</v>
      </c>
      <c r="D8613" t="s">
        <v>17056</v>
      </c>
      <c r="E8613" t="s">
        <v>6</v>
      </c>
      <c r="F8613">
        <v>1432</v>
      </c>
      <c r="G8613">
        <v>7.26</v>
      </c>
      <c r="H8613" s="1">
        <f>$G8613*$F8613/100</f>
        <v>103.9632</v>
      </c>
      <c r="I8613" s="1" t="s">
        <v>66317</v>
      </c>
      <c r="L8613" t="s">
        <v>10</v>
      </c>
      <c r="M8613" t="s">
        <v>6</v>
      </c>
    </row>
    <row r="8614" spans="1:13" x14ac:dyDescent="0.25">
      <c r="A8614" t="s">
        <v>17343</v>
      </c>
      <c r="B8614" t="s">
        <v>17344</v>
      </c>
      <c r="C8614" t="s">
        <v>17055</v>
      </c>
      <c r="D8614" t="s">
        <v>17056</v>
      </c>
      <c r="E8614" t="s">
        <v>6</v>
      </c>
      <c r="F8614">
        <v>1423</v>
      </c>
      <c r="G8614">
        <v>12.79</v>
      </c>
      <c r="H8614" s="1">
        <f>$G8614*$F8614/100</f>
        <v>182.00169999999997</v>
      </c>
      <c r="J8614" s="1" t="s">
        <v>66317</v>
      </c>
      <c r="L8614" t="s">
        <v>10</v>
      </c>
      <c r="M8614" t="s">
        <v>6</v>
      </c>
    </row>
    <row r="8615" spans="1:13" x14ac:dyDescent="0.25">
      <c r="A8615" t="s">
        <v>17345</v>
      </c>
      <c r="B8615" t="s">
        <v>17346</v>
      </c>
      <c r="C8615" t="s">
        <v>17055</v>
      </c>
      <c r="D8615" t="s">
        <v>17056</v>
      </c>
      <c r="E8615" t="s">
        <v>6</v>
      </c>
      <c r="F8615">
        <v>1183</v>
      </c>
      <c r="G8615">
        <v>6.26</v>
      </c>
      <c r="H8615" s="1">
        <f>$G8615*$F8615/100</f>
        <v>74.055800000000005</v>
      </c>
      <c r="I8615" s="1" t="s">
        <v>66317</v>
      </c>
      <c r="L8615" t="s">
        <v>10</v>
      </c>
      <c r="M8615" t="s">
        <v>6</v>
      </c>
    </row>
    <row r="8616" spans="1:13" x14ac:dyDescent="0.25">
      <c r="A8616" t="s">
        <v>17347</v>
      </c>
      <c r="B8616" t="s">
        <v>17348</v>
      </c>
      <c r="C8616" t="s">
        <v>17055</v>
      </c>
      <c r="D8616" t="s">
        <v>17056</v>
      </c>
      <c r="E8616" t="s">
        <v>6</v>
      </c>
      <c r="F8616">
        <v>1376</v>
      </c>
      <c r="G8616">
        <v>13.52</v>
      </c>
      <c r="H8616" s="1">
        <f>$G8616*$F8616/100</f>
        <v>186.0352</v>
      </c>
      <c r="J8616" s="1" t="s">
        <v>66317</v>
      </c>
      <c r="L8616" t="s">
        <v>10</v>
      </c>
      <c r="M8616" t="s">
        <v>6</v>
      </c>
    </row>
    <row r="8617" spans="1:13" x14ac:dyDescent="0.25">
      <c r="A8617" t="s">
        <v>17349</v>
      </c>
      <c r="B8617" t="s">
        <v>17350</v>
      </c>
      <c r="C8617" t="s">
        <v>17055</v>
      </c>
      <c r="D8617" t="s">
        <v>17056</v>
      </c>
      <c r="E8617" t="s">
        <v>6</v>
      </c>
      <c r="F8617">
        <v>1343</v>
      </c>
      <c r="G8617">
        <v>5.0599999999999996</v>
      </c>
      <c r="H8617" s="1">
        <f>$G8617*$F8617/100</f>
        <v>67.955799999999996</v>
      </c>
      <c r="I8617" s="1" t="s">
        <v>66317</v>
      </c>
      <c r="L8617" t="s">
        <v>10</v>
      </c>
      <c r="M8617" t="s">
        <v>6</v>
      </c>
    </row>
    <row r="8618" spans="1:13" x14ac:dyDescent="0.25">
      <c r="A8618" t="s">
        <v>17351</v>
      </c>
      <c r="B8618" t="s">
        <v>17352</v>
      </c>
      <c r="C8618" t="s">
        <v>17055</v>
      </c>
      <c r="D8618" t="s">
        <v>17056</v>
      </c>
      <c r="E8618" t="s">
        <v>6</v>
      </c>
      <c r="F8618">
        <v>1257</v>
      </c>
      <c r="G8618">
        <v>8.43</v>
      </c>
      <c r="H8618" s="1">
        <f>$G8618*$F8618/100</f>
        <v>105.96510000000001</v>
      </c>
      <c r="I8618" s="1" t="s">
        <v>66317</v>
      </c>
      <c r="L8618" t="s">
        <v>10</v>
      </c>
      <c r="M8618" t="s">
        <v>6</v>
      </c>
    </row>
    <row r="8619" spans="1:13" x14ac:dyDescent="0.25">
      <c r="A8619" t="s">
        <v>17353</v>
      </c>
      <c r="B8619" t="s">
        <v>17354</v>
      </c>
      <c r="C8619" t="s">
        <v>17055</v>
      </c>
      <c r="D8619" t="s">
        <v>17056</v>
      </c>
      <c r="E8619" t="s">
        <v>6</v>
      </c>
      <c r="F8619">
        <v>1723</v>
      </c>
      <c r="G8619">
        <v>4.3499999999999996</v>
      </c>
      <c r="H8619" s="1">
        <f>$G8619*$F8619/100</f>
        <v>74.950499999999991</v>
      </c>
      <c r="I8619" s="1" t="s">
        <v>66317</v>
      </c>
      <c r="L8619" t="s">
        <v>10</v>
      </c>
      <c r="M8619" t="s">
        <v>6</v>
      </c>
    </row>
    <row r="8620" spans="1:13" x14ac:dyDescent="0.25">
      <c r="A8620" t="s">
        <v>17355</v>
      </c>
      <c r="B8620" t="s">
        <v>17356</v>
      </c>
      <c r="C8620" t="s">
        <v>17055</v>
      </c>
      <c r="D8620" t="s">
        <v>17056</v>
      </c>
      <c r="E8620" t="s">
        <v>6</v>
      </c>
      <c r="F8620">
        <v>1592</v>
      </c>
      <c r="G8620">
        <v>3.45</v>
      </c>
      <c r="H8620" s="1">
        <f>$G8620*$F8620/100</f>
        <v>54.924000000000007</v>
      </c>
      <c r="I8620" s="1" t="s">
        <v>66317</v>
      </c>
      <c r="L8620" t="s">
        <v>10</v>
      </c>
      <c r="M8620" t="s">
        <v>6</v>
      </c>
    </row>
    <row r="8621" spans="1:13" x14ac:dyDescent="0.25">
      <c r="A8621" t="s">
        <v>17357</v>
      </c>
      <c r="B8621" t="s">
        <v>17358</v>
      </c>
      <c r="C8621" t="s">
        <v>17055</v>
      </c>
      <c r="D8621" t="s">
        <v>17056</v>
      </c>
      <c r="E8621" t="s">
        <v>6</v>
      </c>
      <c r="F8621">
        <v>1245</v>
      </c>
      <c r="G8621">
        <v>4.74</v>
      </c>
      <c r="H8621" s="1">
        <f>$G8621*$F8621/100</f>
        <v>59.013000000000005</v>
      </c>
      <c r="I8621" s="1" t="s">
        <v>66317</v>
      </c>
      <c r="L8621" t="s">
        <v>10</v>
      </c>
      <c r="M8621" t="s">
        <v>6</v>
      </c>
    </row>
    <row r="8622" spans="1:13" x14ac:dyDescent="0.25">
      <c r="A8622" t="s">
        <v>17359</v>
      </c>
      <c r="B8622" t="s">
        <v>17360</v>
      </c>
      <c r="C8622" t="s">
        <v>17055</v>
      </c>
      <c r="D8622" t="s">
        <v>17056</v>
      </c>
      <c r="E8622" t="s">
        <v>6</v>
      </c>
      <c r="F8622">
        <v>1371</v>
      </c>
      <c r="G8622">
        <v>5.98</v>
      </c>
      <c r="H8622" s="1">
        <f>$G8622*$F8622/100</f>
        <v>81.985799999999998</v>
      </c>
      <c r="I8622" s="1" t="s">
        <v>66317</v>
      </c>
      <c r="L8622" t="s">
        <v>10</v>
      </c>
      <c r="M8622" t="s">
        <v>6</v>
      </c>
    </row>
    <row r="8623" spans="1:13" x14ac:dyDescent="0.25">
      <c r="A8623" t="s">
        <v>17361</v>
      </c>
      <c r="B8623" t="s">
        <v>17362</v>
      </c>
      <c r="C8623" t="s">
        <v>17055</v>
      </c>
      <c r="D8623" t="s">
        <v>17056</v>
      </c>
      <c r="E8623" t="s">
        <v>10</v>
      </c>
      <c r="F8623">
        <v>1521</v>
      </c>
      <c r="G8623">
        <v>8.2799999999999994</v>
      </c>
      <c r="H8623" s="1">
        <f>$G8623*$F8623/100</f>
        <v>125.93879999999999</v>
      </c>
      <c r="I8623" s="1" t="s">
        <v>66317</v>
      </c>
      <c r="L8623" t="s">
        <v>10</v>
      </c>
      <c r="M8623" t="s">
        <v>6</v>
      </c>
    </row>
    <row r="8624" spans="1:13" x14ac:dyDescent="0.25">
      <c r="A8624" t="s">
        <v>17363</v>
      </c>
      <c r="B8624" t="s">
        <v>17364</v>
      </c>
      <c r="C8624" t="s">
        <v>17055</v>
      </c>
      <c r="D8624" t="s">
        <v>17056</v>
      </c>
      <c r="E8624" t="s">
        <v>6</v>
      </c>
      <c r="F8624">
        <v>1486</v>
      </c>
      <c r="G8624">
        <v>2.96</v>
      </c>
      <c r="H8624" s="1">
        <f>$G8624*$F8624/100</f>
        <v>43.985600000000005</v>
      </c>
      <c r="I8624" s="1" t="s">
        <v>66317</v>
      </c>
      <c r="L8624" t="s">
        <v>10</v>
      </c>
      <c r="M8624" t="s">
        <v>6</v>
      </c>
    </row>
    <row r="8625" spans="1:13" x14ac:dyDescent="0.25">
      <c r="A8625" t="s">
        <v>17365</v>
      </c>
      <c r="B8625" t="s">
        <v>17366</v>
      </c>
      <c r="C8625" t="s">
        <v>17055</v>
      </c>
      <c r="D8625" t="s">
        <v>17056</v>
      </c>
      <c r="E8625" t="s">
        <v>6</v>
      </c>
      <c r="F8625">
        <v>1385</v>
      </c>
      <c r="G8625">
        <v>10.54</v>
      </c>
      <c r="H8625" s="1">
        <f>$G8625*$F8625/100</f>
        <v>145.97899999999998</v>
      </c>
      <c r="J8625" s="1" t="s">
        <v>66317</v>
      </c>
      <c r="L8625" t="s">
        <v>10</v>
      </c>
      <c r="M8625" t="s">
        <v>6</v>
      </c>
    </row>
    <row r="8626" spans="1:13" x14ac:dyDescent="0.25">
      <c r="A8626" t="s">
        <v>17367</v>
      </c>
      <c r="B8626" t="s">
        <v>17368</v>
      </c>
      <c r="C8626" t="s">
        <v>17055</v>
      </c>
      <c r="D8626" t="s">
        <v>17056</v>
      </c>
      <c r="E8626" t="s">
        <v>6</v>
      </c>
      <c r="F8626">
        <v>1390</v>
      </c>
      <c r="G8626">
        <v>8.1300000000000008</v>
      </c>
      <c r="H8626" s="1">
        <f>$G8626*$F8626/100</f>
        <v>113.00700000000001</v>
      </c>
      <c r="I8626" s="1" t="s">
        <v>66317</v>
      </c>
      <c r="L8626" t="s">
        <v>10</v>
      </c>
      <c r="M8626" t="s">
        <v>6</v>
      </c>
    </row>
    <row r="8627" spans="1:13" x14ac:dyDescent="0.25">
      <c r="A8627" t="s">
        <v>17369</v>
      </c>
      <c r="B8627" t="s">
        <v>17370</v>
      </c>
      <c r="C8627" t="s">
        <v>17055</v>
      </c>
      <c r="D8627" t="s">
        <v>17056</v>
      </c>
      <c r="E8627" t="s">
        <v>6</v>
      </c>
      <c r="F8627">
        <v>1368</v>
      </c>
      <c r="G8627">
        <v>7.89</v>
      </c>
      <c r="H8627" s="1">
        <f>$G8627*$F8627/100</f>
        <v>107.93520000000001</v>
      </c>
      <c r="I8627" s="1" t="s">
        <v>66317</v>
      </c>
      <c r="L8627" t="s">
        <v>10</v>
      </c>
      <c r="M8627" t="s">
        <v>6</v>
      </c>
    </row>
    <row r="8628" spans="1:13" x14ac:dyDescent="0.25">
      <c r="A8628" t="s">
        <v>17371</v>
      </c>
      <c r="B8628" t="s">
        <v>17372</v>
      </c>
      <c r="C8628" t="s">
        <v>17055</v>
      </c>
      <c r="D8628" t="s">
        <v>17056</v>
      </c>
      <c r="E8628" t="s">
        <v>6</v>
      </c>
      <c r="F8628">
        <v>1382</v>
      </c>
      <c r="G8628">
        <v>13.68</v>
      </c>
      <c r="H8628" s="1">
        <f>$G8628*$F8628/100</f>
        <v>189.05759999999998</v>
      </c>
      <c r="J8628" s="1" t="s">
        <v>66317</v>
      </c>
      <c r="L8628" t="s">
        <v>10</v>
      </c>
      <c r="M8628" t="s">
        <v>6</v>
      </c>
    </row>
    <row r="8629" spans="1:13" x14ac:dyDescent="0.25">
      <c r="A8629" t="s">
        <v>17373</v>
      </c>
      <c r="B8629" t="s">
        <v>17374</v>
      </c>
      <c r="C8629" t="s">
        <v>17055</v>
      </c>
      <c r="D8629" t="s">
        <v>17056</v>
      </c>
      <c r="E8629" t="s">
        <v>6</v>
      </c>
      <c r="F8629">
        <v>1394</v>
      </c>
      <c r="G8629">
        <v>6.74</v>
      </c>
      <c r="H8629" s="1">
        <f>$G8629*$F8629/100</f>
        <v>93.95559999999999</v>
      </c>
      <c r="I8629" s="1" t="s">
        <v>66317</v>
      </c>
      <c r="L8629" t="s">
        <v>10</v>
      </c>
      <c r="M8629" t="s">
        <v>6</v>
      </c>
    </row>
    <row r="8630" spans="1:13" x14ac:dyDescent="0.25">
      <c r="A8630" t="s">
        <v>17375</v>
      </c>
      <c r="B8630" t="s">
        <v>17376</v>
      </c>
      <c r="C8630" t="s">
        <v>17055</v>
      </c>
      <c r="D8630" t="s">
        <v>17056</v>
      </c>
      <c r="E8630" t="s">
        <v>6</v>
      </c>
      <c r="F8630">
        <v>1523</v>
      </c>
      <c r="G8630">
        <v>2.76</v>
      </c>
      <c r="H8630" s="1">
        <f>$G8630*$F8630/100</f>
        <v>42.034799999999997</v>
      </c>
      <c r="I8630" s="1" t="s">
        <v>66317</v>
      </c>
      <c r="L8630" t="s">
        <v>10</v>
      </c>
      <c r="M8630" t="s">
        <v>6</v>
      </c>
    </row>
    <row r="8631" spans="1:13" x14ac:dyDescent="0.25">
      <c r="A8631" t="s">
        <v>17377</v>
      </c>
      <c r="B8631" t="s">
        <v>17378</v>
      </c>
      <c r="C8631" t="s">
        <v>17055</v>
      </c>
      <c r="D8631" t="s">
        <v>17056</v>
      </c>
      <c r="E8631" t="s">
        <v>6</v>
      </c>
      <c r="F8631">
        <v>1441</v>
      </c>
      <c r="G8631">
        <v>7.63</v>
      </c>
      <c r="H8631" s="1">
        <f>$G8631*$F8631/100</f>
        <v>109.9483</v>
      </c>
      <c r="I8631" s="1" t="s">
        <v>66317</v>
      </c>
      <c r="L8631" t="s">
        <v>10</v>
      </c>
      <c r="M8631" t="s">
        <v>6</v>
      </c>
    </row>
    <row r="8632" spans="1:13" x14ac:dyDescent="0.25">
      <c r="A8632" t="s">
        <v>17379</v>
      </c>
      <c r="B8632" t="s">
        <v>17380</v>
      </c>
      <c r="C8632" t="s">
        <v>17055</v>
      </c>
      <c r="D8632" t="s">
        <v>17056</v>
      </c>
      <c r="E8632" t="s">
        <v>6</v>
      </c>
      <c r="F8632">
        <v>1621</v>
      </c>
      <c r="G8632">
        <v>4.8099999999999996</v>
      </c>
      <c r="H8632" s="1">
        <f>$G8632*$F8632/100</f>
        <v>77.970099999999988</v>
      </c>
      <c r="I8632" s="1" t="s">
        <v>66317</v>
      </c>
      <c r="L8632" t="s">
        <v>10</v>
      </c>
      <c r="M8632" t="s">
        <v>6</v>
      </c>
    </row>
    <row r="8633" spans="1:13" x14ac:dyDescent="0.25">
      <c r="A8633" t="s">
        <v>17381</v>
      </c>
      <c r="B8633" t="s">
        <v>17382</v>
      </c>
      <c r="C8633" t="s">
        <v>17055</v>
      </c>
      <c r="D8633" t="s">
        <v>17056</v>
      </c>
      <c r="E8633" t="s">
        <v>6</v>
      </c>
      <c r="F8633">
        <v>1289</v>
      </c>
      <c r="G8633">
        <v>7.76</v>
      </c>
      <c r="H8633" s="1">
        <f>$G8633*$F8633/100</f>
        <v>100.0264</v>
      </c>
      <c r="I8633" s="1" t="s">
        <v>66317</v>
      </c>
      <c r="L8633" t="s">
        <v>10</v>
      </c>
      <c r="M8633" t="s">
        <v>6</v>
      </c>
    </row>
    <row r="8634" spans="1:13" x14ac:dyDescent="0.25">
      <c r="A8634" t="s">
        <v>17383</v>
      </c>
      <c r="B8634" t="s">
        <v>17384</v>
      </c>
      <c r="C8634" t="s">
        <v>17055</v>
      </c>
      <c r="D8634" t="s">
        <v>17056</v>
      </c>
      <c r="E8634" t="s">
        <v>6</v>
      </c>
      <c r="F8634">
        <v>1379</v>
      </c>
      <c r="G8634">
        <v>3.55</v>
      </c>
      <c r="H8634" s="1">
        <f>$G8634*$F8634/100</f>
        <v>48.954499999999996</v>
      </c>
      <c r="I8634" s="1" t="s">
        <v>66317</v>
      </c>
      <c r="L8634" t="s">
        <v>10</v>
      </c>
      <c r="M8634" t="s">
        <v>6</v>
      </c>
    </row>
    <row r="8635" spans="1:13" x14ac:dyDescent="0.25">
      <c r="A8635" t="s">
        <v>17385</v>
      </c>
      <c r="B8635" t="s">
        <v>17386</v>
      </c>
      <c r="C8635" t="s">
        <v>17055</v>
      </c>
      <c r="D8635" t="s">
        <v>17056</v>
      </c>
      <c r="E8635" t="s">
        <v>6</v>
      </c>
      <c r="F8635">
        <v>1410</v>
      </c>
      <c r="G8635">
        <v>9.5</v>
      </c>
      <c r="H8635" s="1">
        <f>$G8635*$F8635/100</f>
        <v>133.94999999999999</v>
      </c>
      <c r="I8635" s="1" t="s">
        <v>66317</v>
      </c>
      <c r="L8635" t="s">
        <v>10</v>
      </c>
      <c r="M8635" t="s">
        <v>6</v>
      </c>
    </row>
    <row r="8636" spans="1:13" x14ac:dyDescent="0.25">
      <c r="A8636" t="s">
        <v>17387</v>
      </c>
      <c r="B8636" t="s">
        <v>17388</v>
      </c>
      <c r="C8636" t="s">
        <v>17055</v>
      </c>
      <c r="D8636" t="s">
        <v>17056</v>
      </c>
      <c r="E8636" t="s">
        <v>6</v>
      </c>
      <c r="F8636">
        <v>1662</v>
      </c>
      <c r="G8636">
        <v>10.77</v>
      </c>
      <c r="H8636" s="1">
        <f>$G8636*$F8636/100</f>
        <v>178.99739999999997</v>
      </c>
      <c r="J8636" s="1" t="s">
        <v>66317</v>
      </c>
      <c r="L8636" t="s">
        <v>10</v>
      </c>
      <c r="M8636" t="s">
        <v>6</v>
      </c>
    </row>
    <row r="8637" spans="1:13" x14ac:dyDescent="0.25">
      <c r="A8637" t="s">
        <v>17389</v>
      </c>
      <c r="B8637" t="s">
        <v>17390</v>
      </c>
      <c r="C8637" t="s">
        <v>17055</v>
      </c>
      <c r="D8637" t="s">
        <v>17056</v>
      </c>
      <c r="E8637" t="s">
        <v>6</v>
      </c>
      <c r="F8637">
        <v>1219</v>
      </c>
      <c r="G8637">
        <v>6.4</v>
      </c>
      <c r="H8637" s="1">
        <f>$G8637*$F8637/100</f>
        <v>78.016000000000005</v>
      </c>
      <c r="I8637" s="1" t="s">
        <v>66317</v>
      </c>
      <c r="L8637" t="s">
        <v>10</v>
      </c>
      <c r="M8637" t="s">
        <v>6</v>
      </c>
    </row>
    <row r="8638" spans="1:13" x14ac:dyDescent="0.25">
      <c r="A8638" t="s">
        <v>17391</v>
      </c>
      <c r="B8638" t="s">
        <v>17392</v>
      </c>
      <c r="C8638" t="s">
        <v>17055</v>
      </c>
      <c r="D8638" t="s">
        <v>17056</v>
      </c>
      <c r="E8638" t="s">
        <v>6</v>
      </c>
      <c r="F8638">
        <v>1315</v>
      </c>
      <c r="G8638">
        <v>7.07</v>
      </c>
      <c r="H8638" s="1">
        <f>$G8638*$F8638/100</f>
        <v>92.970500000000015</v>
      </c>
      <c r="I8638" s="1" t="s">
        <v>66317</v>
      </c>
      <c r="L8638" t="s">
        <v>10</v>
      </c>
      <c r="M8638" t="s">
        <v>6</v>
      </c>
    </row>
    <row r="8639" spans="1:13" x14ac:dyDescent="0.25">
      <c r="A8639" t="s">
        <v>17393</v>
      </c>
      <c r="B8639" t="s">
        <v>17394</v>
      </c>
      <c r="C8639" t="s">
        <v>17055</v>
      </c>
      <c r="D8639" t="s">
        <v>17056</v>
      </c>
      <c r="E8639" t="s">
        <v>6</v>
      </c>
      <c r="F8639">
        <v>1443</v>
      </c>
      <c r="G8639">
        <v>6.79</v>
      </c>
      <c r="H8639" s="1">
        <f>$G8639*$F8639/100</f>
        <v>97.979699999999994</v>
      </c>
      <c r="I8639" s="1" t="s">
        <v>66317</v>
      </c>
      <c r="L8639" t="s">
        <v>10</v>
      </c>
      <c r="M8639" t="s">
        <v>6</v>
      </c>
    </row>
    <row r="8640" spans="1:13" x14ac:dyDescent="0.25">
      <c r="A8640" t="s">
        <v>17395</v>
      </c>
      <c r="B8640" t="s">
        <v>17396</v>
      </c>
      <c r="C8640" t="s">
        <v>17055</v>
      </c>
      <c r="D8640" t="s">
        <v>17056</v>
      </c>
      <c r="E8640" t="s">
        <v>6</v>
      </c>
      <c r="F8640">
        <v>1466</v>
      </c>
      <c r="G8640">
        <v>9.2799999999999994</v>
      </c>
      <c r="H8640" s="1">
        <f>$G8640*$F8640/100</f>
        <v>136.04480000000001</v>
      </c>
      <c r="I8640" s="1" t="s">
        <v>66317</v>
      </c>
      <c r="L8640" t="s">
        <v>10</v>
      </c>
      <c r="M8640" t="s">
        <v>6</v>
      </c>
    </row>
    <row r="8641" spans="1:13" x14ac:dyDescent="0.25">
      <c r="A8641" t="s">
        <v>17397</v>
      </c>
      <c r="B8641" t="s">
        <v>17398</v>
      </c>
      <c r="C8641" t="s">
        <v>17055</v>
      </c>
      <c r="D8641" t="s">
        <v>17056</v>
      </c>
      <c r="E8641" t="s">
        <v>6</v>
      </c>
      <c r="F8641">
        <v>1477</v>
      </c>
      <c r="G8641">
        <v>6.7</v>
      </c>
      <c r="H8641" s="1">
        <f>$G8641*$F8641/100</f>
        <v>98.959000000000003</v>
      </c>
      <c r="I8641" s="1" t="s">
        <v>66317</v>
      </c>
      <c r="L8641" t="s">
        <v>10</v>
      </c>
      <c r="M8641" t="s">
        <v>6</v>
      </c>
    </row>
    <row r="8642" spans="1:13" x14ac:dyDescent="0.25">
      <c r="A8642" t="s">
        <v>17399</v>
      </c>
      <c r="B8642" t="s">
        <v>17400</v>
      </c>
      <c r="C8642" t="s">
        <v>17055</v>
      </c>
      <c r="D8642" t="s">
        <v>17056</v>
      </c>
      <c r="E8642" t="s">
        <v>6</v>
      </c>
      <c r="F8642">
        <v>1299</v>
      </c>
      <c r="G8642">
        <v>3.39</v>
      </c>
      <c r="H8642" s="1">
        <f>$G8642*$F8642/100</f>
        <v>44.036100000000005</v>
      </c>
      <c r="I8642" s="1" t="s">
        <v>66317</v>
      </c>
      <c r="L8642" t="s">
        <v>10</v>
      </c>
      <c r="M8642" t="s">
        <v>6</v>
      </c>
    </row>
    <row r="8643" spans="1:13" x14ac:dyDescent="0.25">
      <c r="A8643" t="s">
        <v>17401</v>
      </c>
      <c r="B8643" t="s">
        <v>17402</v>
      </c>
      <c r="C8643" t="s">
        <v>17055</v>
      </c>
      <c r="D8643" t="s">
        <v>17056</v>
      </c>
      <c r="E8643" t="s">
        <v>6</v>
      </c>
      <c r="F8643">
        <v>1803</v>
      </c>
      <c r="G8643">
        <v>23.63</v>
      </c>
      <c r="H8643" s="1">
        <f>$G8643*$F8643/100</f>
        <v>426.0489</v>
      </c>
      <c r="J8643" s="1" t="s">
        <v>66317</v>
      </c>
      <c r="L8643" t="s">
        <v>10</v>
      </c>
      <c r="M8643" t="s">
        <v>6</v>
      </c>
    </row>
    <row r="8644" spans="1:13" x14ac:dyDescent="0.25">
      <c r="A8644" t="s">
        <v>17403</v>
      </c>
      <c r="B8644" t="s">
        <v>17404</v>
      </c>
      <c r="C8644" t="s">
        <v>17055</v>
      </c>
      <c r="D8644" t="s">
        <v>17056</v>
      </c>
      <c r="E8644" t="s">
        <v>6</v>
      </c>
      <c r="F8644">
        <v>1571</v>
      </c>
      <c r="G8644">
        <v>4.3899999999999997</v>
      </c>
      <c r="H8644" s="1">
        <f>$G8644*$F8644/100</f>
        <v>68.966899999999995</v>
      </c>
      <c r="I8644" s="1" t="s">
        <v>66317</v>
      </c>
      <c r="L8644" t="s">
        <v>10</v>
      </c>
      <c r="M8644" t="s">
        <v>6</v>
      </c>
    </row>
    <row r="8645" spans="1:13" x14ac:dyDescent="0.25">
      <c r="A8645" t="s">
        <v>17405</v>
      </c>
      <c r="B8645" t="s">
        <v>17406</v>
      </c>
      <c r="C8645" t="s">
        <v>17055</v>
      </c>
      <c r="D8645" t="s">
        <v>17056</v>
      </c>
      <c r="E8645" t="s">
        <v>6</v>
      </c>
      <c r="F8645">
        <v>1523</v>
      </c>
      <c r="G8645">
        <v>5.19</v>
      </c>
      <c r="H8645" s="1">
        <f>$G8645*$F8645/100</f>
        <v>79.043700000000001</v>
      </c>
      <c r="I8645" s="1" t="s">
        <v>66317</v>
      </c>
      <c r="L8645" t="s">
        <v>10</v>
      </c>
      <c r="M8645" t="s">
        <v>6</v>
      </c>
    </row>
    <row r="8646" spans="1:13" x14ac:dyDescent="0.25">
      <c r="A8646" t="s">
        <v>17407</v>
      </c>
      <c r="B8646" t="s">
        <v>17408</v>
      </c>
      <c r="C8646" t="s">
        <v>17055</v>
      </c>
      <c r="D8646" t="s">
        <v>17056</v>
      </c>
      <c r="E8646" t="s">
        <v>6</v>
      </c>
      <c r="F8646">
        <v>1457</v>
      </c>
      <c r="G8646">
        <v>4.67</v>
      </c>
      <c r="H8646" s="1">
        <f>$G8646*$F8646/100</f>
        <v>68.041899999999998</v>
      </c>
      <c r="I8646" s="1" t="s">
        <v>66317</v>
      </c>
      <c r="L8646" t="s">
        <v>10</v>
      </c>
      <c r="M8646" t="s">
        <v>6</v>
      </c>
    </row>
    <row r="8647" spans="1:13" x14ac:dyDescent="0.25">
      <c r="A8647" t="s">
        <v>17409</v>
      </c>
      <c r="B8647" t="s">
        <v>17410</v>
      </c>
      <c r="C8647" t="s">
        <v>17055</v>
      </c>
      <c r="D8647" t="s">
        <v>17056</v>
      </c>
      <c r="E8647" t="s">
        <v>6</v>
      </c>
      <c r="F8647">
        <v>1578</v>
      </c>
      <c r="G8647">
        <v>3.87</v>
      </c>
      <c r="H8647" s="1">
        <f>$G8647*$F8647/100</f>
        <v>61.068600000000004</v>
      </c>
      <c r="I8647" s="1" t="s">
        <v>66317</v>
      </c>
      <c r="L8647" t="s">
        <v>10</v>
      </c>
      <c r="M8647" t="s">
        <v>6</v>
      </c>
    </row>
    <row r="8648" spans="1:13" x14ac:dyDescent="0.25">
      <c r="A8648" t="s">
        <v>17411</v>
      </c>
      <c r="B8648" t="s">
        <v>17412</v>
      </c>
      <c r="C8648" t="s">
        <v>17055</v>
      </c>
      <c r="D8648" t="s">
        <v>17056</v>
      </c>
      <c r="E8648" t="s">
        <v>6</v>
      </c>
      <c r="F8648">
        <v>1443</v>
      </c>
      <c r="G8648">
        <v>7.62</v>
      </c>
      <c r="H8648" s="1">
        <f>$G8648*$F8648/100</f>
        <v>109.95659999999999</v>
      </c>
      <c r="I8648" s="1" t="s">
        <v>66317</v>
      </c>
      <c r="L8648" t="s">
        <v>10</v>
      </c>
      <c r="M8648" t="s">
        <v>6</v>
      </c>
    </row>
    <row r="8649" spans="1:13" x14ac:dyDescent="0.25">
      <c r="A8649" t="s">
        <v>17413</v>
      </c>
      <c r="B8649" t="s">
        <v>17414</v>
      </c>
      <c r="C8649" t="s">
        <v>17055</v>
      </c>
      <c r="D8649" t="s">
        <v>17056</v>
      </c>
      <c r="E8649" t="s">
        <v>6</v>
      </c>
      <c r="F8649">
        <v>1159</v>
      </c>
      <c r="G8649">
        <v>10.87</v>
      </c>
      <c r="H8649" s="1">
        <f>$G8649*$F8649/100</f>
        <v>125.9833</v>
      </c>
      <c r="J8649" s="1" t="s">
        <v>66317</v>
      </c>
      <c r="L8649" t="s">
        <v>10</v>
      </c>
      <c r="M8649" t="s">
        <v>6</v>
      </c>
    </row>
    <row r="8650" spans="1:13" x14ac:dyDescent="0.25">
      <c r="A8650" t="s">
        <v>17415</v>
      </c>
      <c r="B8650" t="s">
        <v>17416</v>
      </c>
      <c r="C8650" t="s">
        <v>17417</v>
      </c>
      <c r="D8650" t="s">
        <v>17418</v>
      </c>
      <c r="E8650" t="s">
        <v>10</v>
      </c>
      <c r="F8650">
        <v>1599</v>
      </c>
      <c r="G8650">
        <v>7.69</v>
      </c>
      <c r="H8650" s="1">
        <f>$G8650*$F8650/100</f>
        <v>122.96310000000001</v>
      </c>
      <c r="I8650" s="1" t="s">
        <v>66317</v>
      </c>
      <c r="L8650" t="s">
        <v>10</v>
      </c>
      <c r="M8650" t="s">
        <v>6</v>
      </c>
    </row>
    <row r="8651" spans="1:13" x14ac:dyDescent="0.25">
      <c r="A8651" t="s">
        <v>17419</v>
      </c>
      <c r="B8651" t="s">
        <v>17420</v>
      </c>
      <c r="C8651" t="s">
        <v>17417</v>
      </c>
      <c r="D8651" t="s">
        <v>17418</v>
      </c>
      <c r="E8651" t="s">
        <v>10</v>
      </c>
      <c r="F8651">
        <v>1747</v>
      </c>
      <c r="G8651">
        <v>24.5</v>
      </c>
      <c r="H8651" s="1">
        <f>$G8651*$F8651/100</f>
        <v>428.01499999999999</v>
      </c>
      <c r="J8651" s="1" t="s">
        <v>66317</v>
      </c>
      <c r="L8651" t="s">
        <v>10</v>
      </c>
      <c r="M8651" t="s">
        <v>6</v>
      </c>
    </row>
    <row r="8652" spans="1:13" x14ac:dyDescent="0.25">
      <c r="A8652" t="s">
        <v>17421</v>
      </c>
      <c r="B8652" t="s">
        <v>17422</v>
      </c>
      <c r="C8652" t="s">
        <v>17417</v>
      </c>
      <c r="D8652" t="s">
        <v>17418</v>
      </c>
      <c r="E8652" t="s">
        <v>6</v>
      </c>
      <c r="F8652">
        <v>1816</v>
      </c>
      <c r="G8652">
        <v>6.33</v>
      </c>
      <c r="H8652" s="1">
        <f>$G8652*$F8652/100</f>
        <v>114.95280000000001</v>
      </c>
      <c r="I8652" s="1" t="s">
        <v>66317</v>
      </c>
      <c r="L8652" t="s">
        <v>10</v>
      </c>
      <c r="M8652" t="s">
        <v>6</v>
      </c>
    </row>
    <row r="8653" spans="1:13" x14ac:dyDescent="0.25">
      <c r="A8653" t="s">
        <v>17423</v>
      </c>
      <c r="B8653" t="s">
        <v>17424</v>
      </c>
      <c r="C8653" t="s">
        <v>17417</v>
      </c>
      <c r="D8653" t="s">
        <v>17418</v>
      </c>
      <c r="E8653" t="s">
        <v>10</v>
      </c>
      <c r="F8653">
        <v>1870</v>
      </c>
      <c r="G8653">
        <v>22.19</v>
      </c>
      <c r="H8653" s="1">
        <f>$G8653*$F8653/100</f>
        <v>414.95300000000003</v>
      </c>
      <c r="J8653" s="1" t="s">
        <v>66317</v>
      </c>
      <c r="L8653" t="s">
        <v>10</v>
      </c>
      <c r="M8653" t="s">
        <v>6</v>
      </c>
    </row>
    <row r="8654" spans="1:13" x14ac:dyDescent="0.25">
      <c r="A8654" t="s">
        <v>17425</v>
      </c>
      <c r="B8654" t="s">
        <v>17426</v>
      </c>
      <c r="C8654" t="s">
        <v>17417</v>
      </c>
      <c r="D8654" t="s">
        <v>17418</v>
      </c>
      <c r="E8654" t="s">
        <v>6</v>
      </c>
      <c r="F8654">
        <v>1308</v>
      </c>
      <c r="G8654">
        <v>2.52</v>
      </c>
      <c r="H8654" s="1">
        <f>$G8654*$F8654/100</f>
        <v>32.961599999999997</v>
      </c>
      <c r="I8654" s="1" t="s">
        <v>66317</v>
      </c>
      <c r="L8654" t="s">
        <v>10</v>
      </c>
      <c r="M8654" t="s">
        <v>6</v>
      </c>
    </row>
    <row r="8655" spans="1:13" x14ac:dyDescent="0.25">
      <c r="A8655" t="s">
        <v>17427</v>
      </c>
      <c r="B8655" t="s">
        <v>17428</v>
      </c>
      <c r="C8655" t="s">
        <v>17417</v>
      </c>
      <c r="D8655" t="s">
        <v>17418</v>
      </c>
      <c r="E8655" t="s">
        <v>10</v>
      </c>
      <c r="F8655">
        <v>1564</v>
      </c>
      <c r="G8655">
        <v>8.9499999999999993</v>
      </c>
      <c r="H8655" s="1">
        <f>$G8655*$F8655/100</f>
        <v>139.97799999999998</v>
      </c>
      <c r="I8655" s="1" t="s">
        <v>66317</v>
      </c>
      <c r="L8655" t="s">
        <v>10</v>
      </c>
      <c r="M8655" t="s">
        <v>6</v>
      </c>
    </row>
    <row r="8656" spans="1:13" x14ac:dyDescent="0.25">
      <c r="A8656" t="s">
        <v>17429</v>
      </c>
      <c r="B8656" t="s">
        <v>17430</v>
      </c>
      <c r="C8656" t="s">
        <v>17417</v>
      </c>
      <c r="D8656" t="s">
        <v>17418</v>
      </c>
      <c r="E8656" t="s">
        <v>10</v>
      </c>
      <c r="F8656">
        <v>1478</v>
      </c>
      <c r="G8656">
        <v>3.59</v>
      </c>
      <c r="H8656" s="1">
        <f>$G8656*$F8656/100</f>
        <v>53.060199999999995</v>
      </c>
      <c r="I8656" s="1" t="s">
        <v>66317</v>
      </c>
      <c r="L8656" t="s">
        <v>10</v>
      </c>
      <c r="M8656" t="s">
        <v>6</v>
      </c>
    </row>
    <row r="8657" spans="1:13" x14ac:dyDescent="0.25">
      <c r="A8657" t="s">
        <v>17431</v>
      </c>
      <c r="B8657" t="s">
        <v>17432</v>
      </c>
      <c r="C8657" t="s">
        <v>17417</v>
      </c>
      <c r="D8657" t="s">
        <v>17418</v>
      </c>
      <c r="E8657" t="s">
        <v>6</v>
      </c>
      <c r="F8657">
        <v>1658</v>
      </c>
      <c r="G8657">
        <v>7.9</v>
      </c>
      <c r="H8657" s="1">
        <f>$G8657*$F8657/100</f>
        <v>130.982</v>
      </c>
      <c r="I8657" s="1" t="s">
        <v>66317</v>
      </c>
      <c r="L8657" t="s">
        <v>10</v>
      </c>
      <c r="M8657" t="s">
        <v>6</v>
      </c>
    </row>
    <row r="8658" spans="1:13" x14ac:dyDescent="0.25">
      <c r="A8658" t="s">
        <v>17433</v>
      </c>
      <c r="B8658" t="s">
        <v>17434</v>
      </c>
      <c r="C8658" t="s">
        <v>17417</v>
      </c>
      <c r="D8658" t="s">
        <v>17418</v>
      </c>
      <c r="E8658" t="s">
        <v>10</v>
      </c>
      <c r="F8658">
        <v>1775</v>
      </c>
      <c r="G8658">
        <v>2.37</v>
      </c>
      <c r="H8658" s="1">
        <f>$G8658*$F8658/100</f>
        <v>42.067500000000003</v>
      </c>
      <c r="I8658" s="1" t="s">
        <v>66317</v>
      </c>
      <c r="L8658" t="s">
        <v>10</v>
      </c>
      <c r="M8658" t="s">
        <v>6</v>
      </c>
    </row>
    <row r="8659" spans="1:13" x14ac:dyDescent="0.25">
      <c r="A8659" t="s">
        <v>17435</v>
      </c>
      <c r="B8659" t="s">
        <v>17436</v>
      </c>
      <c r="C8659" t="s">
        <v>17417</v>
      </c>
      <c r="D8659" t="s">
        <v>17418</v>
      </c>
      <c r="E8659" t="s">
        <v>10</v>
      </c>
      <c r="F8659">
        <v>1734</v>
      </c>
      <c r="G8659">
        <v>5.13</v>
      </c>
      <c r="H8659" s="1">
        <f>$G8659*$F8659/100</f>
        <v>88.9542</v>
      </c>
      <c r="I8659" s="1" t="s">
        <v>66317</v>
      </c>
      <c r="L8659" t="s">
        <v>10</v>
      </c>
      <c r="M8659" t="s">
        <v>6</v>
      </c>
    </row>
    <row r="8660" spans="1:13" x14ac:dyDescent="0.25">
      <c r="A8660" t="s">
        <v>17437</v>
      </c>
      <c r="B8660" t="s">
        <v>17438</v>
      </c>
      <c r="C8660" t="s">
        <v>17417</v>
      </c>
      <c r="D8660" t="s">
        <v>17418</v>
      </c>
      <c r="E8660" t="s">
        <v>6</v>
      </c>
      <c r="F8660">
        <v>1560</v>
      </c>
      <c r="G8660">
        <v>11.67</v>
      </c>
      <c r="H8660" s="1">
        <f>$G8660*$F8660/100</f>
        <v>182.05200000000002</v>
      </c>
      <c r="J8660" s="1" t="s">
        <v>66317</v>
      </c>
      <c r="L8660" t="s">
        <v>10</v>
      </c>
      <c r="M8660" t="s">
        <v>6</v>
      </c>
    </row>
    <row r="8661" spans="1:13" x14ac:dyDescent="0.25">
      <c r="A8661" t="s">
        <v>17439</v>
      </c>
      <c r="B8661" t="s">
        <v>17440</v>
      </c>
      <c r="C8661" t="s">
        <v>17417</v>
      </c>
      <c r="D8661" t="s">
        <v>17418</v>
      </c>
      <c r="E8661" t="s">
        <v>10</v>
      </c>
      <c r="F8661">
        <v>1527</v>
      </c>
      <c r="G8661">
        <v>1.83</v>
      </c>
      <c r="H8661" s="1">
        <f>$G8661*$F8661/100</f>
        <v>27.944100000000002</v>
      </c>
      <c r="I8661" s="1" t="s">
        <v>66317</v>
      </c>
      <c r="L8661" t="s">
        <v>10</v>
      </c>
      <c r="M8661" t="s">
        <v>6</v>
      </c>
    </row>
    <row r="8662" spans="1:13" x14ac:dyDescent="0.25">
      <c r="A8662" t="s">
        <v>17441</v>
      </c>
      <c r="B8662" t="s">
        <v>17442</v>
      </c>
      <c r="C8662" t="s">
        <v>17417</v>
      </c>
      <c r="D8662" t="s">
        <v>17418</v>
      </c>
      <c r="E8662" t="s">
        <v>6</v>
      </c>
      <c r="F8662">
        <v>1716</v>
      </c>
      <c r="G8662">
        <v>4.72</v>
      </c>
      <c r="H8662" s="1">
        <f>$G8662*$F8662/100</f>
        <v>80.995199999999997</v>
      </c>
      <c r="I8662" s="1" t="s">
        <v>66317</v>
      </c>
      <c r="L8662" t="s">
        <v>10</v>
      </c>
      <c r="M8662" t="s">
        <v>6</v>
      </c>
    </row>
    <row r="8663" spans="1:13" x14ac:dyDescent="0.25">
      <c r="A8663" t="s">
        <v>17443</v>
      </c>
      <c r="B8663" t="s">
        <v>17444</v>
      </c>
      <c r="C8663" t="s">
        <v>17417</v>
      </c>
      <c r="D8663" t="s">
        <v>17418</v>
      </c>
      <c r="E8663" t="s">
        <v>10</v>
      </c>
      <c r="F8663">
        <v>1412</v>
      </c>
      <c r="G8663">
        <v>8.85</v>
      </c>
      <c r="H8663" s="1">
        <f>$G8663*$F8663/100</f>
        <v>124.96199999999999</v>
      </c>
      <c r="I8663" s="1" t="s">
        <v>66317</v>
      </c>
      <c r="L8663" t="s">
        <v>10</v>
      </c>
      <c r="M8663" t="s">
        <v>6</v>
      </c>
    </row>
    <row r="8664" spans="1:13" x14ac:dyDescent="0.25">
      <c r="A8664" t="s">
        <v>17445</v>
      </c>
      <c r="B8664" t="s">
        <v>17446</v>
      </c>
      <c r="C8664" t="s">
        <v>17417</v>
      </c>
      <c r="D8664" t="s">
        <v>17418</v>
      </c>
      <c r="E8664" t="s">
        <v>6</v>
      </c>
      <c r="F8664">
        <v>1822</v>
      </c>
      <c r="G8664">
        <v>3.29</v>
      </c>
      <c r="H8664" s="1">
        <f>$G8664*$F8664/100</f>
        <v>59.943800000000003</v>
      </c>
      <c r="I8664" s="1" t="s">
        <v>66317</v>
      </c>
      <c r="L8664" t="s">
        <v>10</v>
      </c>
      <c r="M8664" t="s">
        <v>6</v>
      </c>
    </row>
    <row r="8665" spans="1:13" x14ac:dyDescent="0.25">
      <c r="A8665" t="s">
        <v>17447</v>
      </c>
      <c r="B8665" t="s">
        <v>17448</v>
      </c>
      <c r="C8665" t="s">
        <v>17417</v>
      </c>
      <c r="D8665" t="s">
        <v>17418</v>
      </c>
      <c r="E8665" t="s">
        <v>10</v>
      </c>
      <c r="F8665">
        <v>1575</v>
      </c>
      <c r="G8665">
        <v>20.13</v>
      </c>
      <c r="H8665" s="1">
        <f>$G8665*$F8665/100</f>
        <v>317.04750000000001</v>
      </c>
      <c r="J8665" s="1" t="s">
        <v>66317</v>
      </c>
      <c r="L8665" t="s">
        <v>10</v>
      </c>
      <c r="M8665" t="s">
        <v>6</v>
      </c>
    </row>
    <row r="8666" spans="1:13" x14ac:dyDescent="0.25">
      <c r="A8666" t="s">
        <v>17449</v>
      </c>
      <c r="B8666" t="s">
        <v>17450</v>
      </c>
      <c r="C8666" t="s">
        <v>17417</v>
      </c>
      <c r="D8666" t="s">
        <v>17418</v>
      </c>
      <c r="E8666" t="s">
        <v>6</v>
      </c>
      <c r="F8666">
        <v>1686</v>
      </c>
      <c r="G8666">
        <v>5.0999999999999996</v>
      </c>
      <c r="H8666" s="1">
        <f>$G8666*$F8666/100</f>
        <v>85.98599999999999</v>
      </c>
      <c r="I8666" s="1" t="s">
        <v>66317</v>
      </c>
      <c r="L8666" t="s">
        <v>10</v>
      </c>
      <c r="M8666" t="s">
        <v>6</v>
      </c>
    </row>
    <row r="8667" spans="1:13" x14ac:dyDescent="0.25">
      <c r="A8667" t="s">
        <v>17451</v>
      </c>
      <c r="B8667" t="s">
        <v>17452</v>
      </c>
      <c r="C8667" t="s">
        <v>17417</v>
      </c>
      <c r="D8667" t="s">
        <v>17418</v>
      </c>
      <c r="E8667" t="s">
        <v>10</v>
      </c>
      <c r="F8667">
        <v>1674</v>
      </c>
      <c r="G8667">
        <v>10.75</v>
      </c>
      <c r="H8667" s="1">
        <f>$G8667*$F8667/100</f>
        <v>179.95500000000001</v>
      </c>
      <c r="J8667" s="1" t="s">
        <v>66317</v>
      </c>
      <c r="L8667" t="s">
        <v>10</v>
      </c>
      <c r="M8667" t="s">
        <v>6</v>
      </c>
    </row>
    <row r="8668" spans="1:13" x14ac:dyDescent="0.25">
      <c r="A8668" t="s">
        <v>17453</v>
      </c>
      <c r="B8668" t="s">
        <v>17454</v>
      </c>
      <c r="C8668" t="s">
        <v>17417</v>
      </c>
      <c r="D8668" t="s">
        <v>17418</v>
      </c>
      <c r="E8668" t="s">
        <v>10</v>
      </c>
      <c r="F8668">
        <v>1237</v>
      </c>
      <c r="G8668">
        <v>27.49</v>
      </c>
      <c r="H8668" s="1">
        <f>$G8668*$F8668/100</f>
        <v>340.05129999999997</v>
      </c>
      <c r="J8668" s="1" t="s">
        <v>66317</v>
      </c>
      <c r="L8668" t="s">
        <v>10</v>
      </c>
      <c r="M8668" t="s">
        <v>6</v>
      </c>
    </row>
    <row r="8669" spans="1:13" x14ac:dyDescent="0.25">
      <c r="A8669" t="s">
        <v>17455</v>
      </c>
      <c r="B8669" t="s">
        <v>17456</v>
      </c>
      <c r="C8669" t="s">
        <v>17417</v>
      </c>
      <c r="D8669" t="s">
        <v>17418</v>
      </c>
      <c r="E8669" t="s">
        <v>10</v>
      </c>
      <c r="F8669">
        <v>1686</v>
      </c>
      <c r="G8669">
        <v>4.92</v>
      </c>
      <c r="H8669" s="1">
        <f>$G8669*$F8669/100</f>
        <v>82.951199999999986</v>
      </c>
      <c r="I8669" s="1" t="s">
        <v>66317</v>
      </c>
      <c r="L8669" t="s">
        <v>10</v>
      </c>
      <c r="M8669" t="s">
        <v>6</v>
      </c>
    </row>
    <row r="8670" spans="1:13" x14ac:dyDescent="0.25">
      <c r="A8670" t="s">
        <v>17457</v>
      </c>
      <c r="B8670" t="s">
        <v>17458</v>
      </c>
      <c r="C8670" t="s">
        <v>17417</v>
      </c>
      <c r="D8670" t="s">
        <v>17418</v>
      </c>
      <c r="E8670" t="s">
        <v>10</v>
      </c>
      <c r="F8670">
        <v>1701</v>
      </c>
      <c r="G8670">
        <v>1.23</v>
      </c>
      <c r="H8670" s="1">
        <f>$G8670*$F8670/100</f>
        <v>20.9223</v>
      </c>
      <c r="I8670" s="1" t="s">
        <v>66317</v>
      </c>
      <c r="L8670" t="s">
        <v>10</v>
      </c>
      <c r="M8670" t="s">
        <v>6</v>
      </c>
    </row>
    <row r="8671" spans="1:13" x14ac:dyDescent="0.25">
      <c r="A8671" t="s">
        <v>17459</v>
      </c>
      <c r="B8671" t="s">
        <v>17460</v>
      </c>
      <c r="C8671" t="s">
        <v>17417</v>
      </c>
      <c r="D8671" t="s">
        <v>17418</v>
      </c>
      <c r="E8671" t="s">
        <v>10</v>
      </c>
      <c r="F8671">
        <v>1780</v>
      </c>
      <c r="G8671">
        <v>5.73</v>
      </c>
      <c r="H8671" s="1">
        <f>$G8671*$F8671/100</f>
        <v>101.99400000000001</v>
      </c>
      <c r="I8671" s="1" t="s">
        <v>66317</v>
      </c>
      <c r="L8671" t="s">
        <v>10</v>
      </c>
      <c r="M8671" t="s">
        <v>6</v>
      </c>
    </row>
    <row r="8672" spans="1:13" x14ac:dyDescent="0.25">
      <c r="A8672" t="s">
        <v>17461</v>
      </c>
      <c r="B8672" t="s">
        <v>17462</v>
      </c>
      <c r="C8672" t="s">
        <v>17417</v>
      </c>
      <c r="D8672" t="s">
        <v>17418</v>
      </c>
      <c r="E8672" t="s">
        <v>10</v>
      </c>
      <c r="F8672">
        <v>1675</v>
      </c>
      <c r="G8672">
        <v>3.28</v>
      </c>
      <c r="H8672" s="1">
        <f>$G8672*$F8672/100</f>
        <v>54.94</v>
      </c>
      <c r="I8672" s="1" t="s">
        <v>66317</v>
      </c>
      <c r="L8672" t="s">
        <v>10</v>
      </c>
      <c r="M8672" t="s">
        <v>6</v>
      </c>
    </row>
    <row r="8673" spans="1:13" x14ac:dyDescent="0.25">
      <c r="A8673" t="s">
        <v>17463</v>
      </c>
      <c r="B8673" t="s">
        <v>17464</v>
      </c>
      <c r="C8673" t="s">
        <v>17417</v>
      </c>
      <c r="D8673" t="s">
        <v>17418</v>
      </c>
      <c r="E8673" t="s">
        <v>10</v>
      </c>
      <c r="F8673">
        <v>1633</v>
      </c>
      <c r="G8673">
        <v>18.920000000000002</v>
      </c>
      <c r="H8673" s="1">
        <f>$G8673*$F8673/100</f>
        <v>308.96360000000004</v>
      </c>
      <c r="J8673" s="1" t="s">
        <v>66317</v>
      </c>
      <c r="L8673" t="s">
        <v>10</v>
      </c>
      <c r="M8673" t="s">
        <v>6</v>
      </c>
    </row>
    <row r="8674" spans="1:13" x14ac:dyDescent="0.25">
      <c r="A8674" t="s">
        <v>17465</v>
      </c>
      <c r="B8674" t="s">
        <v>17466</v>
      </c>
      <c r="C8674" t="s">
        <v>17417</v>
      </c>
      <c r="D8674" t="s">
        <v>17418</v>
      </c>
      <c r="E8674" t="s">
        <v>10</v>
      </c>
      <c r="F8674">
        <v>1812</v>
      </c>
      <c r="G8674">
        <v>5.74</v>
      </c>
      <c r="H8674" s="1">
        <f>$G8674*$F8674/100</f>
        <v>104.00880000000001</v>
      </c>
      <c r="I8674" s="1" t="s">
        <v>66317</v>
      </c>
      <c r="L8674" t="s">
        <v>10</v>
      </c>
      <c r="M8674" t="s">
        <v>6</v>
      </c>
    </row>
    <row r="8675" spans="1:13" x14ac:dyDescent="0.25">
      <c r="A8675" t="s">
        <v>17467</v>
      </c>
      <c r="B8675" t="s">
        <v>17468</v>
      </c>
      <c r="C8675" t="s">
        <v>17417</v>
      </c>
      <c r="D8675" t="s">
        <v>17418</v>
      </c>
      <c r="E8675" t="s">
        <v>10</v>
      </c>
      <c r="F8675">
        <v>1609</v>
      </c>
      <c r="G8675">
        <v>31.32</v>
      </c>
      <c r="H8675" s="1">
        <f>$G8675*$F8675/100</f>
        <v>503.93879999999996</v>
      </c>
      <c r="J8675" s="1" t="s">
        <v>66317</v>
      </c>
      <c r="L8675" t="s">
        <v>10</v>
      </c>
      <c r="M8675" t="s">
        <v>6</v>
      </c>
    </row>
    <row r="8676" spans="1:13" x14ac:dyDescent="0.25">
      <c r="A8676" t="s">
        <v>17469</v>
      </c>
      <c r="B8676" t="s">
        <v>17470</v>
      </c>
      <c r="C8676" t="s">
        <v>17417</v>
      </c>
      <c r="D8676" t="s">
        <v>17418</v>
      </c>
      <c r="E8676" t="s">
        <v>10</v>
      </c>
      <c r="F8676">
        <v>1481</v>
      </c>
      <c r="G8676">
        <v>9.0500000000000007</v>
      </c>
      <c r="H8676" s="1">
        <f>$G8676*$F8676/100</f>
        <v>134.03050000000002</v>
      </c>
      <c r="I8676" s="1" t="s">
        <v>66317</v>
      </c>
      <c r="L8676" t="s">
        <v>10</v>
      </c>
      <c r="M8676" t="s">
        <v>6</v>
      </c>
    </row>
    <row r="8677" spans="1:13" x14ac:dyDescent="0.25">
      <c r="A8677" t="s">
        <v>17471</v>
      </c>
      <c r="B8677" t="s">
        <v>17472</v>
      </c>
      <c r="C8677" t="s">
        <v>17417</v>
      </c>
      <c r="D8677" t="s">
        <v>17418</v>
      </c>
      <c r="E8677" t="s">
        <v>10</v>
      </c>
      <c r="F8677">
        <v>2715</v>
      </c>
      <c r="G8677">
        <v>5.45</v>
      </c>
      <c r="H8677" s="1">
        <f>$G8677*$F8677/100</f>
        <v>147.9675</v>
      </c>
      <c r="I8677" s="1" t="s">
        <v>66317</v>
      </c>
      <c r="L8677" t="s">
        <v>10</v>
      </c>
      <c r="M8677" t="s">
        <v>6</v>
      </c>
    </row>
    <row r="8678" spans="1:13" x14ac:dyDescent="0.25">
      <c r="A8678" t="s">
        <v>17473</v>
      </c>
      <c r="B8678" t="s">
        <v>17474</v>
      </c>
      <c r="C8678" t="s">
        <v>17417</v>
      </c>
      <c r="D8678" t="s">
        <v>17418</v>
      </c>
      <c r="E8678" t="s">
        <v>10</v>
      </c>
      <c r="F8678">
        <v>1374</v>
      </c>
      <c r="G8678">
        <v>61.72</v>
      </c>
      <c r="H8678" s="1">
        <f>$G8678*$F8678/100</f>
        <v>848.03279999999995</v>
      </c>
      <c r="K8678" s="1" t="s">
        <v>66317</v>
      </c>
      <c r="L8678" t="s">
        <v>10</v>
      </c>
      <c r="M8678" t="s">
        <v>6</v>
      </c>
    </row>
    <row r="8679" spans="1:13" x14ac:dyDescent="0.25">
      <c r="A8679" t="s">
        <v>17475</v>
      </c>
      <c r="B8679" t="s">
        <v>17476</v>
      </c>
      <c r="C8679" t="s">
        <v>17417</v>
      </c>
      <c r="D8679" t="s">
        <v>17418</v>
      </c>
      <c r="E8679" t="s">
        <v>10</v>
      </c>
      <c r="F8679">
        <v>1531</v>
      </c>
      <c r="G8679">
        <v>37.69</v>
      </c>
      <c r="H8679" s="1">
        <f>$G8679*$F8679/100</f>
        <v>577.03390000000002</v>
      </c>
      <c r="J8679" s="1" t="s">
        <v>66317</v>
      </c>
      <c r="L8679" t="s">
        <v>10</v>
      </c>
      <c r="M8679" t="s">
        <v>6</v>
      </c>
    </row>
    <row r="8680" spans="1:13" x14ac:dyDescent="0.25">
      <c r="A8680" t="s">
        <v>17477</v>
      </c>
      <c r="B8680" t="s">
        <v>17478</v>
      </c>
      <c r="C8680" t="s">
        <v>17417</v>
      </c>
      <c r="D8680" t="s">
        <v>17418</v>
      </c>
      <c r="E8680" t="s">
        <v>6</v>
      </c>
      <c r="F8680">
        <v>1335</v>
      </c>
      <c r="G8680">
        <v>7.04</v>
      </c>
      <c r="H8680" s="1">
        <f>$G8680*$F8680/100</f>
        <v>93.983999999999995</v>
      </c>
      <c r="I8680" s="1" t="s">
        <v>66317</v>
      </c>
      <c r="L8680" t="s">
        <v>10</v>
      </c>
      <c r="M8680" t="s">
        <v>6</v>
      </c>
    </row>
    <row r="8681" spans="1:13" x14ac:dyDescent="0.25">
      <c r="A8681" t="s">
        <v>17479</v>
      </c>
      <c r="B8681" t="s">
        <v>17480</v>
      </c>
      <c r="C8681" t="s">
        <v>17417</v>
      </c>
      <c r="D8681" t="s">
        <v>17418</v>
      </c>
      <c r="E8681" t="s">
        <v>6</v>
      </c>
      <c r="F8681">
        <v>1726</v>
      </c>
      <c r="G8681">
        <v>3.88</v>
      </c>
      <c r="H8681" s="1">
        <f>$G8681*$F8681/100</f>
        <v>66.968800000000002</v>
      </c>
      <c r="I8681" s="1" t="s">
        <v>66317</v>
      </c>
      <c r="L8681" t="s">
        <v>10</v>
      </c>
      <c r="M8681" t="s">
        <v>6</v>
      </c>
    </row>
    <row r="8682" spans="1:13" x14ac:dyDescent="0.25">
      <c r="A8682" t="s">
        <v>17481</v>
      </c>
      <c r="B8682" t="s">
        <v>17482</v>
      </c>
      <c r="C8682" t="s">
        <v>17417</v>
      </c>
      <c r="D8682" t="s">
        <v>17418</v>
      </c>
      <c r="E8682" t="s">
        <v>6</v>
      </c>
      <c r="F8682">
        <v>1577</v>
      </c>
      <c r="G8682">
        <v>23.84</v>
      </c>
      <c r="H8682" s="1">
        <f>$G8682*$F8682/100</f>
        <v>375.95679999999999</v>
      </c>
      <c r="J8682" s="1" t="s">
        <v>66317</v>
      </c>
      <c r="L8682" t="s">
        <v>10</v>
      </c>
      <c r="M8682" t="s">
        <v>6</v>
      </c>
    </row>
    <row r="8683" spans="1:13" x14ac:dyDescent="0.25">
      <c r="A8683" t="s">
        <v>17483</v>
      </c>
      <c r="B8683" t="s">
        <v>17484</v>
      </c>
      <c r="C8683" t="s">
        <v>17417</v>
      </c>
      <c r="D8683" t="s">
        <v>17418</v>
      </c>
      <c r="E8683" t="s">
        <v>6</v>
      </c>
      <c r="F8683">
        <v>1389</v>
      </c>
      <c r="G8683">
        <v>4.46</v>
      </c>
      <c r="H8683" s="1">
        <f>$G8683*$F8683/100</f>
        <v>61.949399999999997</v>
      </c>
      <c r="I8683" s="1" t="s">
        <v>66317</v>
      </c>
      <c r="L8683" t="s">
        <v>10</v>
      </c>
      <c r="M8683" t="s">
        <v>6</v>
      </c>
    </row>
    <row r="8684" spans="1:13" x14ac:dyDescent="0.25">
      <c r="A8684" t="s">
        <v>17485</v>
      </c>
      <c r="B8684" t="s">
        <v>17486</v>
      </c>
      <c r="C8684" t="s">
        <v>17417</v>
      </c>
      <c r="D8684" t="s">
        <v>17418</v>
      </c>
      <c r="E8684" t="s">
        <v>6</v>
      </c>
      <c r="F8684">
        <v>1426</v>
      </c>
      <c r="G8684">
        <v>6.59</v>
      </c>
      <c r="H8684" s="1">
        <f>$G8684*$F8684/100</f>
        <v>93.973399999999998</v>
      </c>
      <c r="I8684" s="1" t="s">
        <v>66317</v>
      </c>
      <c r="L8684" t="s">
        <v>10</v>
      </c>
      <c r="M8684" t="s">
        <v>6</v>
      </c>
    </row>
    <row r="8685" spans="1:13" x14ac:dyDescent="0.25">
      <c r="A8685" t="s">
        <v>17487</v>
      </c>
      <c r="B8685" t="s">
        <v>17488</v>
      </c>
      <c r="C8685" t="s">
        <v>17417</v>
      </c>
      <c r="D8685" t="s">
        <v>17418</v>
      </c>
      <c r="E8685" t="s">
        <v>10</v>
      </c>
      <c r="F8685">
        <v>1347</v>
      </c>
      <c r="G8685">
        <v>3.86</v>
      </c>
      <c r="H8685" s="1">
        <f>$G8685*$F8685/100</f>
        <v>51.994199999999999</v>
      </c>
      <c r="I8685" s="1" t="s">
        <v>66317</v>
      </c>
      <c r="L8685" t="s">
        <v>10</v>
      </c>
      <c r="M8685" t="s">
        <v>6</v>
      </c>
    </row>
    <row r="8686" spans="1:13" x14ac:dyDescent="0.25">
      <c r="A8686" t="s">
        <v>17489</v>
      </c>
      <c r="B8686" t="s">
        <v>17490</v>
      </c>
      <c r="C8686" t="s">
        <v>17417</v>
      </c>
      <c r="D8686" t="s">
        <v>17418</v>
      </c>
      <c r="E8686" t="s">
        <v>6</v>
      </c>
      <c r="F8686">
        <v>1427</v>
      </c>
      <c r="G8686">
        <v>4.7699999999999996</v>
      </c>
      <c r="H8686" s="1">
        <f>$G8686*$F8686/100</f>
        <v>68.067899999999995</v>
      </c>
      <c r="I8686" s="1" t="s">
        <v>66317</v>
      </c>
      <c r="L8686" t="s">
        <v>10</v>
      </c>
      <c r="M8686" t="s">
        <v>6</v>
      </c>
    </row>
    <row r="8687" spans="1:13" x14ac:dyDescent="0.25">
      <c r="A8687" t="s">
        <v>17491</v>
      </c>
      <c r="B8687" t="s">
        <v>17492</v>
      </c>
      <c r="C8687" t="s">
        <v>17417</v>
      </c>
      <c r="D8687" t="s">
        <v>17418</v>
      </c>
      <c r="E8687" t="s">
        <v>6</v>
      </c>
      <c r="F8687">
        <v>1301</v>
      </c>
      <c r="G8687">
        <v>4.6100000000000003</v>
      </c>
      <c r="H8687" s="1">
        <f>$G8687*$F8687/100</f>
        <v>59.976100000000002</v>
      </c>
      <c r="I8687" s="1" t="s">
        <v>66317</v>
      </c>
      <c r="L8687" t="s">
        <v>10</v>
      </c>
      <c r="M8687" t="s">
        <v>6</v>
      </c>
    </row>
    <row r="8688" spans="1:13" x14ac:dyDescent="0.25">
      <c r="A8688" t="s">
        <v>17493</v>
      </c>
      <c r="B8688" t="s">
        <v>17494</v>
      </c>
      <c r="C8688" t="s">
        <v>17417</v>
      </c>
      <c r="D8688" t="s">
        <v>17418</v>
      </c>
      <c r="E8688" t="s">
        <v>10</v>
      </c>
      <c r="F8688">
        <v>1390</v>
      </c>
      <c r="G8688">
        <v>3.74</v>
      </c>
      <c r="H8688" s="1">
        <f>$G8688*$F8688/100</f>
        <v>51.986000000000004</v>
      </c>
      <c r="I8688" s="1" t="s">
        <v>66317</v>
      </c>
      <c r="L8688" t="s">
        <v>10</v>
      </c>
      <c r="M8688" t="s">
        <v>6</v>
      </c>
    </row>
    <row r="8689" spans="1:13" x14ac:dyDescent="0.25">
      <c r="A8689" t="s">
        <v>17495</v>
      </c>
      <c r="B8689" t="s">
        <v>17496</v>
      </c>
      <c r="C8689" t="s">
        <v>17417</v>
      </c>
      <c r="D8689" t="s">
        <v>17418</v>
      </c>
      <c r="E8689" t="s">
        <v>10</v>
      </c>
      <c r="F8689">
        <v>1485</v>
      </c>
      <c r="G8689">
        <v>2.69</v>
      </c>
      <c r="H8689" s="1">
        <f>$G8689*$F8689/100</f>
        <v>39.9465</v>
      </c>
      <c r="I8689" s="1" t="s">
        <v>66317</v>
      </c>
      <c r="L8689" t="s">
        <v>10</v>
      </c>
      <c r="M8689" t="s">
        <v>6</v>
      </c>
    </row>
    <row r="8690" spans="1:13" x14ac:dyDescent="0.25">
      <c r="A8690" t="s">
        <v>17497</v>
      </c>
      <c r="B8690" t="s">
        <v>17498</v>
      </c>
      <c r="C8690" t="s">
        <v>17417</v>
      </c>
      <c r="D8690" t="s">
        <v>17418</v>
      </c>
      <c r="E8690" t="s">
        <v>10</v>
      </c>
      <c r="F8690">
        <v>1479</v>
      </c>
      <c r="G8690">
        <v>7.98</v>
      </c>
      <c r="H8690" s="1">
        <f>$G8690*$F8690/100</f>
        <v>118.02420000000001</v>
      </c>
      <c r="I8690" s="1" t="s">
        <v>66317</v>
      </c>
      <c r="L8690" t="s">
        <v>10</v>
      </c>
      <c r="M8690" t="s">
        <v>6</v>
      </c>
    </row>
    <row r="8691" spans="1:13" x14ac:dyDescent="0.25">
      <c r="A8691" t="s">
        <v>17499</v>
      </c>
      <c r="B8691" t="s">
        <v>17500</v>
      </c>
      <c r="C8691" t="s">
        <v>17417</v>
      </c>
      <c r="D8691" t="s">
        <v>17418</v>
      </c>
      <c r="E8691" t="s">
        <v>6</v>
      </c>
      <c r="F8691">
        <v>1498</v>
      </c>
      <c r="G8691">
        <v>4.9400000000000004</v>
      </c>
      <c r="H8691" s="1">
        <f>$G8691*$F8691/100</f>
        <v>74.001200000000011</v>
      </c>
      <c r="I8691" s="1" t="s">
        <v>66317</v>
      </c>
      <c r="L8691" t="s">
        <v>10</v>
      </c>
      <c r="M8691" t="s">
        <v>6</v>
      </c>
    </row>
    <row r="8692" spans="1:13" x14ac:dyDescent="0.25">
      <c r="A8692" t="s">
        <v>17501</v>
      </c>
      <c r="B8692" t="s">
        <v>17502</v>
      </c>
      <c r="C8692" t="s">
        <v>17417</v>
      </c>
      <c r="D8692" t="s">
        <v>17418</v>
      </c>
      <c r="E8692" t="s">
        <v>6</v>
      </c>
      <c r="F8692">
        <v>1439</v>
      </c>
      <c r="G8692">
        <v>12.79</v>
      </c>
      <c r="H8692" s="1">
        <f>$G8692*$F8692/100</f>
        <v>184.04809999999998</v>
      </c>
      <c r="J8692" s="1" t="s">
        <v>66317</v>
      </c>
      <c r="L8692" t="s">
        <v>10</v>
      </c>
      <c r="M8692" t="s">
        <v>6</v>
      </c>
    </row>
    <row r="8693" spans="1:13" x14ac:dyDescent="0.25">
      <c r="A8693" t="s">
        <v>17503</v>
      </c>
      <c r="B8693" t="s">
        <v>17504</v>
      </c>
      <c r="C8693" t="s">
        <v>17417</v>
      </c>
      <c r="D8693" t="s">
        <v>17418</v>
      </c>
      <c r="E8693" t="s">
        <v>10</v>
      </c>
      <c r="F8693">
        <v>1544</v>
      </c>
      <c r="G8693">
        <v>10.95</v>
      </c>
      <c r="H8693" s="1">
        <f>$G8693*$F8693/100</f>
        <v>169.06799999999998</v>
      </c>
      <c r="J8693" s="1" t="s">
        <v>66317</v>
      </c>
      <c r="L8693" t="s">
        <v>10</v>
      </c>
      <c r="M8693" t="s">
        <v>6</v>
      </c>
    </row>
    <row r="8694" spans="1:13" x14ac:dyDescent="0.25">
      <c r="A8694" t="s">
        <v>17505</v>
      </c>
      <c r="B8694" t="s">
        <v>17506</v>
      </c>
      <c r="C8694" t="s">
        <v>17417</v>
      </c>
      <c r="D8694" t="s">
        <v>17418</v>
      </c>
      <c r="E8694" t="s">
        <v>6</v>
      </c>
      <c r="F8694">
        <v>1556</v>
      </c>
      <c r="G8694">
        <v>6.68</v>
      </c>
      <c r="H8694" s="1">
        <f>$G8694*$F8694/100</f>
        <v>103.9408</v>
      </c>
      <c r="I8694" s="1" t="s">
        <v>66317</v>
      </c>
      <c r="L8694" t="s">
        <v>10</v>
      </c>
      <c r="M8694" t="s">
        <v>6</v>
      </c>
    </row>
    <row r="8695" spans="1:13" x14ac:dyDescent="0.25">
      <c r="A8695" t="s">
        <v>17507</v>
      </c>
      <c r="B8695" t="s">
        <v>17508</v>
      </c>
      <c r="C8695" t="s">
        <v>17417</v>
      </c>
      <c r="D8695" t="s">
        <v>17418</v>
      </c>
      <c r="E8695" t="s">
        <v>6</v>
      </c>
      <c r="F8695">
        <v>1405</v>
      </c>
      <c r="G8695">
        <v>8.9</v>
      </c>
      <c r="H8695" s="1">
        <f>$G8695*$F8695/100</f>
        <v>125.045</v>
      </c>
      <c r="I8695" s="1" t="s">
        <v>66317</v>
      </c>
      <c r="L8695" t="s">
        <v>10</v>
      </c>
      <c r="M8695" t="s">
        <v>6</v>
      </c>
    </row>
    <row r="8696" spans="1:13" x14ac:dyDescent="0.25">
      <c r="A8696" t="s">
        <v>17509</v>
      </c>
      <c r="B8696" t="s">
        <v>17510</v>
      </c>
      <c r="C8696" t="s">
        <v>17417</v>
      </c>
      <c r="D8696" t="s">
        <v>17418</v>
      </c>
      <c r="E8696" t="s">
        <v>10</v>
      </c>
      <c r="F8696">
        <v>1675</v>
      </c>
      <c r="G8696">
        <v>7.28</v>
      </c>
      <c r="H8696" s="1">
        <f>$G8696*$F8696/100</f>
        <v>121.94</v>
      </c>
      <c r="I8696" s="1" t="s">
        <v>66317</v>
      </c>
      <c r="L8696" t="s">
        <v>10</v>
      </c>
      <c r="M8696" t="s">
        <v>6</v>
      </c>
    </row>
    <row r="8697" spans="1:13" x14ac:dyDescent="0.25">
      <c r="A8697" t="s">
        <v>17511</v>
      </c>
      <c r="B8697" t="s">
        <v>17512</v>
      </c>
      <c r="C8697" t="s">
        <v>17417</v>
      </c>
      <c r="D8697" t="s">
        <v>17418</v>
      </c>
      <c r="E8697" t="s">
        <v>10</v>
      </c>
      <c r="F8697">
        <v>1568</v>
      </c>
      <c r="G8697">
        <v>17.86</v>
      </c>
      <c r="H8697" s="1">
        <f>$G8697*$F8697/100</f>
        <v>280.04480000000001</v>
      </c>
      <c r="J8697" s="1" t="s">
        <v>66317</v>
      </c>
      <c r="L8697" t="s">
        <v>10</v>
      </c>
      <c r="M8697" t="s">
        <v>6</v>
      </c>
    </row>
    <row r="8698" spans="1:13" x14ac:dyDescent="0.25">
      <c r="A8698" t="s">
        <v>17513</v>
      </c>
      <c r="B8698" t="s">
        <v>17514</v>
      </c>
      <c r="C8698" t="s">
        <v>17417</v>
      </c>
      <c r="D8698" t="s">
        <v>17418</v>
      </c>
      <c r="E8698" t="s">
        <v>10</v>
      </c>
      <c r="F8698">
        <v>1426</v>
      </c>
      <c r="G8698">
        <v>8.35</v>
      </c>
      <c r="H8698" s="1">
        <f>$G8698*$F8698/100</f>
        <v>119.071</v>
      </c>
      <c r="I8698" s="1" t="s">
        <v>66317</v>
      </c>
      <c r="L8698" t="s">
        <v>10</v>
      </c>
      <c r="M8698" t="s">
        <v>6</v>
      </c>
    </row>
    <row r="8699" spans="1:13" x14ac:dyDescent="0.25">
      <c r="A8699" t="s">
        <v>17515</v>
      </c>
      <c r="B8699" t="s">
        <v>17516</v>
      </c>
      <c r="C8699" t="s">
        <v>17417</v>
      </c>
      <c r="D8699" t="s">
        <v>17418</v>
      </c>
      <c r="E8699" t="s">
        <v>6</v>
      </c>
      <c r="F8699">
        <v>1592</v>
      </c>
      <c r="G8699">
        <v>3.83</v>
      </c>
      <c r="H8699" s="1">
        <f>$G8699*$F8699/100</f>
        <v>60.973599999999998</v>
      </c>
      <c r="I8699" s="1" t="s">
        <v>66317</v>
      </c>
      <c r="L8699" t="s">
        <v>10</v>
      </c>
      <c r="M8699" t="s">
        <v>6</v>
      </c>
    </row>
    <row r="8700" spans="1:13" x14ac:dyDescent="0.25">
      <c r="A8700" t="s">
        <v>17517</v>
      </c>
      <c r="B8700" t="s">
        <v>17518</v>
      </c>
      <c r="C8700" t="s">
        <v>17417</v>
      </c>
      <c r="D8700" t="s">
        <v>17418</v>
      </c>
      <c r="E8700" t="s">
        <v>10</v>
      </c>
      <c r="F8700">
        <v>1543</v>
      </c>
      <c r="G8700">
        <v>9.33</v>
      </c>
      <c r="H8700" s="1">
        <f>$G8700*$F8700/100</f>
        <v>143.96190000000001</v>
      </c>
      <c r="I8700" s="1" t="s">
        <v>66317</v>
      </c>
      <c r="L8700" t="s">
        <v>10</v>
      </c>
      <c r="M8700" t="s">
        <v>6</v>
      </c>
    </row>
    <row r="8701" spans="1:13" x14ac:dyDescent="0.25">
      <c r="A8701" t="s">
        <v>17519</v>
      </c>
      <c r="B8701" t="s">
        <v>17520</v>
      </c>
      <c r="C8701" t="s">
        <v>17417</v>
      </c>
      <c r="D8701" t="s">
        <v>17418</v>
      </c>
      <c r="E8701" t="s">
        <v>10</v>
      </c>
      <c r="F8701">
        <v>1538</v>
      </c>
      <c r="G8701">
        <v>2.34</v>
      </c>
      <c r="H8701" s="1">
        <f>$G8701*$F8701/100</f>
        <v>35.989199999999997</v>
      </c>
      <c r="I8701" s="1" t="s">
        <v>66317</v>
      </c>
      <c r="L8701" t="s">
        <v>10</v>
      </c>
      <c r="M8701" t="s">
        <v>6</v>
      </c>
    </row>
    <row r="8702" spans="1:13" x14ac:dyDescent="0.25">
      <c r="A8702" t="s">
        <v>17521</v>
      </c>
      <c r="B8702" t="s">
        <v>17522</v>
      </c>
      <c r="C8702" t="s">
        <v>17417</v>
      </c>
      <c r="D8702" t="s">
        <v>17418</v>
      </c>
      <c r="E8702" t="s">
        <v>10</v>
      </c>
      <c r="F8702">
        <v>1522</v>
      </c>
      <c r="G8702">
        <v>7.03</v>
      </c>
      <c r="H8702" s="1">
        <f>$G8702*$F8702/100</f>
        <v>106.9966</v>
      </c>
      <c r="I8702" s="1" t="s">
        <v>66317</v>
      </c>
      <c r="L8702" t="s">
        <v>10</v>
      </c>
      <c r="M8702" t="s">
        <v>6</v>
      </c>
    </row>
    <row r="8703" spans="1:13" x14ac:dyDescent="0.25">
      <c r="A8703" t="s">
        <v>17523</v>
      </c>
      <c r="B8703" t="s">
        <v>17524</v>
      </c>
      <c r="C8703" t="s">
        <v>17417</v>
      </c>
      <c r="D8703" t="s">
        <v>17418</v>
      </c>
      <c r="E8703" t="s">
        <v>6</v>
      </c>
      <c r="F8703">
        <v>1598</v>
      </c>
      <c r="G8703">
        <v>2.44</v>
      </c>
      <c r="H8703" s="1">
        <f>$G8703*$F8703/100</f>
        <v>38.991199999999999</v>
      </c>
      <c r="I8703" s="1" t="s">
        <v>66317</v>
      </c>
      <c r="L8703" t="s">
        <v>10</v>
      </c>
      <c r="M8703" t="s">
        <v>6</v>
      </c>
    </row>
    <row r="8704" spans="1:13" x14ac:dyDescent="0.25">
      <c r="A8704" t="s">
        <v>17525</v>
      </c>
      <c r="B8704" t="s">
        <v>17526</v>
      </c>
      <c r="C8704" t="s">
        <v>17417</v>
      </c>
      <c r="D8704" t="s">
        <v>17418</v>
      </c>
      <c r="E8704" t="s">
        <v>6</v>
      </c>
      <c r="F8704">
        <v>1458</v>
      </c>
      <c r="G8704">
        <v>10.08</v>
      </c>
      <c r="H8704" s="1">
        <f>$G8704*$F8704/100</f>
        <v>146.96639999999999</v>
      </c>
      <c r="J8704" s="1" t="s">
        <v>66317</v>
      </c>
      <c r="L8704" t="s">
        <v>10</v>
      </c>
      <c r="M8704" t="s">
        <v>6</v>
      </c>
    </row>
    <row r="8705" spans="1:13" x14ac:dyDescent="0.25">
      <c r="A8705" t="s">
        <v>17527</v>
      </c>
      <c r="B8705" t="s">
        <v>17528</v>
      </c>
      <c r="C8705" t="s">
        <v>17417</v>
      </c>
      <c r="D8705" t="s">
        <v>17418</v>
      </c>
      <c r="E8705" t="s">
        <v>6</v>
      </c>
      <c r="F8705">
        <v>1716</v>
      </c>
      <c r="G8705">
        <v>5.71</v>
      </c>
      <c r="H8705" s="1">
        <f>$G8705*$F8705/100</f>
        <v>97.98360000000001</v>
      </c>
      <c r="I8705" s="1" t="s">
        <v>66317</v>
      </c>
      <c r="L8705" t="s">
        <v>10</v>
      </c>
      <c r="M8705" t="s">
        <v>6</v>
      </c>
    </row>
    <row r="8706" spans="1:13" x14ac:dyDescent="0.25">
      <c r="A8706" t="s">
        <v>17529</v>
      </c>
      <c r="B8706" t="s">
        <v>17530</v>
      </c>
      <c r="C8706" t="s">
        <v>17417</v>
      </c>
      <c r="D8706" t="s">
        <v>17418</v>
      </c>
      <c r="E8706" t="s">
        <v>6</v>
      </c>
      <c r="F8706">
        <v>1835</v>
      </c>
      <c r="G8706">
        <v>5.61</v>
      </c>
      <c r="H8706" s="1">
        <f>$G8706*$F8706/100</f>
        <v>102.9435</v>
      </c>
      <c r="I8706" s="1" t="s">
        <v>66317</v>
      </c>
      <c r="L8706" t="s">
        <v>10</v>
      </c>
      <c r="M8706" t="s">
        <v>6</v>
      </c>
    </row>
    <row r="8707" spans="1:13" x14ac:dyDescent="0.25">
      <c r="A8707" t="s">
        <v>17531</v>
      </c>
      <c r="B8707" t="s">
        <v>17532</v>
      </c>
      <c r="C8707" t="s">
        <v>17417</v>
      </c>
      <c r="D8707" t="s">
        <v>17418</v>
      </c>
      <c r="E8707" t="s">
        <v>6</v>
      </c>
      <c r="F8707">
        <v>1485</v>
      </c>
      <c r="G8707">
        <v>2.9</v>
      </c>
      <c r="H8707" s="1">
        <f>$G8707*$F8707/100</f>
        <v>43.064999999999998</v>
      </c>
      <c r="I8707" s="1" t="s">
        <v>66317</v>
      </c>
      <c r="L8707" t="s">
        <v>10</v>
      </c>
      <c r="M8707" t="s">
        <v>6</v>
      </c>
    </row>
    <row r="8708" spans="1:13" x14ac:dyDescent="0.25">
      <c r="A8708" t="s">
        <v>17533</v>
      </c>
      <c r="B8708" t="s">
        <v>17534</v>
      </c>
      <c r="C8708" t="s">
        <v>17417</v>
      </c>
      <c r="D8708" t="s">
        <v>17418</v>
      </c>
      <c r="E8708" t="s">
        <v>6</v>
      </c>
      <c r="F8708">
        <v>1390</v>
      </c>
      <c r="G8708">
        <v>7.84</v>
      </c>
      <c r="H8708" s="1">
        <f>$G8708*$F8708/100</f>
        <v>108.976</v>
      </c>
      <c r="I8708" s="1" t="s">
        <v>66317</v>
      </c>
      <c r="L8708" t="s">
        <v>10</v>
      </c>
      <c r="M8708" t="s">
        <v>6</v>
      </c>
    </row>
    <row r="8709" spans="1:13" x14ac:dyDescent="0.25">
      <c r="A8709" t="s">
        <v>17535</v>
      </c>
      <c r="B8709" t="s">
        <v>17536</v>
      </c>
      <c r="C8709" t="s">
        <v>17417</v>
      </c>
      <c r="D8709" t="s">
        <v>17418</v>
      </c>
      <c r="E8709" t="s">
        <v>6</v>
      </c>
      <c r="F8709">
        <v>1459</v>
      </c>
      <c r="G8709">
        <v>7.68</v>
      </c>
      <c r="H8709" s="1">
        <f>$G8709*$F8709/100</f>
        <v>112.05119999999999</v>
      </c>
      <c r="I8709" s="1" t="s">
        <v>66317</v>
      </c>
      <c r="L8709" t="s">
        <v>10</v>
      </c>
      <c r="M8709" t="s">
        <v>6</v>
      </c>
    </row>
    <row r="8710" spans="1:13" x14ac:dyDescent="0.25">
      <c r="A8710" t="s">
        <v>17537</v>
      </c>
      <c r="B8710" t="s">
        <v>17538</v>
      </c>
      <c r="C8710" t="s">
        <v>17417</v>
      </c>
      <c r="D8710" t="s">
        <v>17418</v>
      </c>
      <c r="E8710" t="s">
        <v>6</v>
      </c>
      <c r="F8710">
        <v>1262</v>
      </c>
      <c r="G8710">
        <v>6.74</v>
      </c>
      <c r="H8710" s="1">
        <f>$G8710*$F8710/100</f>
        <v>85.058800000000005</v>
      </c>
      <c r="I8710" s="1" t="s">
        <v>66317</v>
      </c>
      <c r="L8710" t="s">
        <v>10</v>
      </c>
      <c r="M8710" t="s">
        <v>6</v>
      </c>
    </row>
    <row r="8711" spans="1:13" x14ac:dyDescent="0.25">
      <c r="A8711" t="s">
        <v>17539</v>
      </c>
      <c r="B8711" t="s">
        <v>17540</v>
      </c>
      <c r="C8711" t="s">
        <v>17417</v>
      </c>
      <c r="D8711" t="s">
        <v>17418</v>
      </c>
      <c r="E8711" t="s">
        <v>6</v>
      </c>
      <c r="F8711">
        <v>1431</v>
      </c>
      <c r="G8711">
        <v>16</v>
      </c>
      <c r="H8711" s="1">
        <f>$G8711*$F8711/100</f>
        <v>228.96</v>
      </c>
      <c r="J8711" s="1" t="s">
        <v>66317</v>
      </c>
      <c r="L8711" t="s">
        <v>10</v>
      </c>
      <c r="M8711" t="s">
        <v>6</v>
      </c>
    </row>
    <row r="8712" spans="1:13" x14ac:dyDescent="0.25">
      <c r="A8712" t="s">
        <v>17541</v>
      </c>
      <c r="B8712" t="s">
        <v>17542</v>
      </c>
      <c r="C8712" t="s">
        <v>17417</v>
      </c>
      <c r="D8712" t="s">
        <v>17418</v>
      </c>
      <c r="E8712" t="s">
        <v>6</v>
      </c>
      <c r="F8712">
        <v>1427</v>
      </c>
      <c r="G8712">
        <v>6.73</v>
      </c>
      <c r="H8712" s="1">
        <f>$G8712*$F8712/100</f>
        <v>96.037100000000009</v>
      </c>
      <c r="I8712" s="1" t="s">
        <v>66317</v>
      </c>
      <c r="L8712" t="s">
        <v>10</v>
      </c>
      <c r="M8712" t="s">
        <v>6</v>
      </c>
    </row>
    <row r="8713" spans="1:13" x14ac:dyDescent="0.25">
      <c r="A8713" t="s">
        <v>17543</v>
      </c>
      <c r="B8713" t="s">
        <v>17544</v>
      </c>
      <c r="C8713" t="s">
        <v>17417</v>
      </c>
      <c r="D8713" t="s">
        <v>17418</v>
      </c>
      <c r="E8713" t="s">
        <v>6</v>
      </c>
      <c r="F8713">
        <v>1595</v>
      </c>
      <c r="G8713">
        <v>21.07</v>
      </c>
      <c r="H8713" s="1">
        <f>$G8713*$F8713/100</f>
        <v>336.06650000000002</v>
      </c>
      <c r="J8713" s="1" t="s">
        <v>66317</v>
      </c>
      <c r="L8713" t="s">
        <v>10</v>
      </c>
      <c r="M8713" t="s">
        <v>6</v>
      </c>
    </row>
    <row r="8714" spans="1:13" x14ac:dyDescent="0.25">
      <c r="A8714" t="s">
        <v>17545</v>
      </c>
      <c r="B8714" t="s">
        <v>17546</v>
      </c>
      <c r="C8714" t="s">
        <v>17417</v>
      </c>
      <c r="D8714" t="s">
        <v>17418</v>
      </c>
      <c r="E8714" t="s">
        <v>6</v>
      </c>
      <c r="F8714">
        <v>1564</v>
      </c>
      <c r="G8714">
        <v>5.37</v>
      </c>
      <c r="H8714" s="1">
        <f>$G8714*$F8714/100</f>
        <v>83.986800000000002</v>
      </c>
      <c r="I8714" s="1" t="s">
        <v>66317</v>
      </c>
      <c r="L8714" t="s">
        <v>10</v>
      </c>
      <c r="M8714" t="s">
        <v>6</v>
      </c>
    </row>
    <row r="8715" spans="1:13" x14ac:dyDescent="0.25">
      <c r="A8715" t="s">
        <v>17547</v>
      </c>
      <c r="B8715" t="s">
        <v>17548</v>
      </c>
      <c r="C8715" t="s">
        <v>17417</v>
      </c>
      <c r="D8715" t="s">
        <v>17418</v>
      </c>
      <c r="E8715" t="s">
        <v>6</v>
      </c>
      <c r="F8715">
        <v>1357</v>
      </c>
      <c r="G8715">
        <v>6.41</v>
      </c>
      <c r="H8715" s="1">
        <f>$G8715*$F8715/100</f>
        <v>86.983700000000013</v>
      </c>
      <c r="I8715" s="1" t="s">
        <v>66317</v>
      </c>
      <c r="L8715" t="s">
        <v>10</v>
      </c>
      <c r="M8715" t="s">
        <v>6</v>
      </c>
    </row>
    <row r="8716" spans="1:13" x14ac:dyDescent="0.25">
      <c r="A8716" t="s">
        <v>17549</v>
      </c>
      <c r="B8716" t="s">
        <v>17550</v>
      </c>
      <c r="C8716" t="s">
        <v>17417</v>
      </c>
      <c r="D8716" t="s">
        <v>17418</v>
      </c>
      <c r="E8716" t="s">
        <v>6</v>
      </c>
      <c r="F8716">
        <v>1533</v>
      </c>
      <c r="G8716">
        <v>11.81</v>
      </c>
      <c r="H8716" s="1">
        <f>$G8716*$F8716/100</f>
        <v>181.04730000000001</v>
      </c>
      <c r="J8716" s="1" t="s">
        <v>66317</v>
      </c>
      <c r="L8716" t="s">
        <v>10</v>
      </c>
      <c r="M8716" t="s">
        <v>6</v>
      </c>
    </row>
    <row r="8717" spans="1:13" x14ac:dyDescent="0.25">
      <c r="A8717" t="s">
        <v>17551</v>
      </c>
      <c r="B8717" t="s">
        <v>17552</v>
      </c>
      <c r="C8717" t="s">
        <v>17417</v>
      </c>
      <c r="D8717" t="s">
        <v>17418</v>
      </c>
      <c r="E8717" t="s">
        <v>6</v>
      </c>
      <c r="F8717">
        <v>1513</v>
      </c>
      <c r="G8717">
        <v>7.67</v>
      </c>
      <c r="H8717" s="1">
        <f>$G8717*$F8717/100</f>
        <v>116.04709999999999</v>
      </c>
      <c r="I8717" s="1" t="s">
        <v>66317</v>
      </c>
      <c r="L8717" t="s">
        <v>10</v>
      </c>
      <c r="M8717" t="s">
        <v>6</v>
      </c>
    </row>
    <row r="8718" spans="1:13" x14ac:dyDescent="0.25">
      <c r="A8718" t="s">
        <v>17553</v>
      </c>
      <c r="B8718" t="s">
        <v>17554</v>
      </c>
      <c r="C8718" t="s">
        <v>17417</v>
      </c>
      <c r="D8718" t="s">
        <v>17418</v>
      </c>
      <c r="E8718" t="s">
        <v>6</v>
      </c>
      <c r="F8718">
        <v>1658</v>
      </c>
      <c r="G8718">
        <v>3.8</v>
      </c>
      <c r="H8718" s="1">
        <f>$G8718*$F8718/100</f>
        <v>63.003999999999998</v>
      </c>
      <c r="I8718" s="1" t="s">
        <v>66317</v>
      </c>
      <c r="L8718" t="s">
        <v>10</v>
      </c>
      <c r="M8718" t="s">
        <v>6</v>
      </c>
    </row>
    <row r="8719" spans="1:13" x14ac:dyDescent="0.25">
      <c r="A8719" t="s">
        <v>17555</v>
      </c>
      <c r="B8719" t="s">
        <v>17556</v>
      </c>
      <c r="C8719" t="s">
        <v>17417</v>
      </c>
      <c r="D8719" t="s">
        <v>17418</v>
      </c>
      <c r="E8719" t="s">
        <v>10</v>
      </c>
      <c r="F8719">
        <v>1554</v>
      </c>
      <c r="G8719">
        <v>7.85</v>
      </c>
      <c r="H8719" s="1">
        <f>$G8719*$F8719/100</f>
        <v>121.98899999999999</v>
      </c>
      <c r="I8719" s="1" t="s">
        <v>66317</v>
      </c>
      <c r="L8719" t="s">
        <v>10</v>
      </c>
      <c r="M8719" t="s">
        <v>6</v>
      </c>
    </row>
    <row r="8720" spans="1:13" x14ac:dyDescent="0.25">
      <c r="A8720" t="s">
        <v>17557</v>
      </c>
      <c r="B8720" t="s">
        <v>17558</v>
      </c>
      <c r="C8720" t="s">
        <v>17417</v>
      </c>
      <c r="D8720" t="s">
        <v>17418</v>
      </c>
      <c r="E8720" t="s">
        <v>6</v>
      </c>
      <c r="F8720">
        <v>1759</v>
      </c>
      <c r="G8720">
        <v>7.56</v>
      </c>
      <c r="H8720" s="1">
        <f>$G8720*$F8720/100</f>
        <v>132.9804</v>
      </c>
      <c r="I8720" s="1" t="s">
        <v>66317</v>
      </c>
      <c r="L8720" t="s">
        <v>10</v>
      </c>
      <c r="M8720" t="s">
        <v>6</v>
      </c>
    </row>
    <row r="8721" spans="1:13" x14ac:dyDescent="0.25">
      <c r="A8721" t="s">
        <v>17559</v>
      </c>
      <c r="B8721" t="s">
        <v>17560</v>
      </c>
      <c r="C8721" t="s">
        <v>17417</v>
      </c>
      <c r="D8721" t="s">
        <v>17418</v>
      </c>
      <c r="E8721" t="s">
        <v>6</v>
      </c>
      <c r="F8721">
        <v>1606</v>
      </c>
      <c r="G8721">
        <v>7.1</v>
      </c>
      <c r="H8721" s="1">
        <f>$G8721*$F8721/100</f>
        <v>114.02599999999998</v>
      </c>
      <c r="I8721" s="1" t="s">
        <v>66317</v>
      </c>
      <c r="L8721" t="s">
        <v>10</v>
      </c>
      <c r="M8721" t="s">
        <v>6</v>
      </c>
    </row>
    <row r="8722" spans="1:13" x14ac:dyDescent="0.25">
      <c r="A8722" t="s">
        <v>17561</v>
      </c>
      <c r="B8722" t="s">
        <v>17562</v>
      </c>
      <c r="C8722" t="s">
        <v>17417</v>
      </c>
      <c r="D8722" t="s">
        <v>17418</v>
      </c>
      <c r="E8722" t="s">
        <v>6</v>
      </c>
      <c r="F8722">
        <v>1495</v>
      </c>
      <c r="G8722">
        <v>5.69</v>
      </c>
      <c r="H8722" s="1">
        <f>$G8722*$F8722/100</f>
        <v>85.065500000000014</v>
      </c>
      <c r="I8722" s="1" t="s">
        <v>66317</v>
      </c>
      <c r="L8722" t="s">
        <v>10</v>
      </c>
      <c r="M8722" t="s">
        <v>6</v>
      </c>
    </row>
    <row r="8723" spans="1:13" x14ac:dyDescent="0.25">
      <c r="A8723" t="s">
        <v>17563</v>
      </c>
      <c r="B8723" t="s">
        <v>17564</v>
      </c>
      <c r="C8723" t="s">
        <v>17417</v>
      </c>
      <c r="D8723" t="s">
        <v>17418</v>
      </c>
      <c r="E8723" t="s">
        <v>10</v>
      </c>
      <c r="F8723">
        <v>1907</v>
      </c>
      <c r="G8723">
        <v>3.67</v>
      </c>
      <c r="H8723" s="1">
        <f>$G8723*$F8723/100</f>
        <v>69.986899999999991</v>
      </c>
      <c r="I8723" s="1" t="s">
        <v>66317</v>
      </c>
      <c r="L8723" t="s">
        <v>10</v>
      </c>
      <c r="M8723" t="s">
        <v>6</v>
      </c>
    </row>
    <row r="8724" spans="1:13" x14ac:dyDescent="0.25">
      <c r="A8724" t="s">
        <v>17565</v>
      </c>
      <c r="B8724" t="s">
        <v>17566</v>
      </c>
      <c r="C8724" t="s">
        <v>17417</v>
      </c>
      <c r="D8724" t="s">
        <v>17418</v>
      </c>
      <c r="E8724" t="s">
        <v>6</v>
      </c>
      <c r="F8724">
        <v>1371</v>
      </c>
      <c r="G8724">
        <v>2.92</v>
      </c>
      <c r="H8724" s="1">
        <f>$G8724*$F8724/100</f>
        <v>40.033199999999994</v>
      </c>
      <c r="I8724" s="1" t="s">
        <v>66317</v>
      </c>
      <c r="L8724" t="s">
        <v>10</v>
      </c>
      <c r="M8724" t="s">
        <v>6</v>
      </c>
    </row>
    <row r="8725" spans="1:13" x14ac:dyDescent="0.25">
      <c r="A8725" t="s">
        <v>17567</v>
      </c>
      <c r="B8725" t="s">
        <v>17568</v>
      </c>
      <c r="C8725" t="s">
        <v>17417</v>
      </c>
      <c r="D8725" t="s">
        <v>17418</v>
      </c>
      <c r="E8725" t="s">
        <v>10</v>
      </c>
      <c r="F8725">
        <v>1473</v>
      </c>
      <c r="G8725">
        <v>11.27</v>
      </c>
      <c r="H8725" s="1">
        <f>$G8725*$F8725/100</f>
        <v>166.00709999999998</v>
      </c>
      <c r="J8725" s="1" t="s">
        <v>66317</v>
      </c>
      <c r="L8725" t="s">
        <v>10</v>
      </c>
      <c r="M8725" t="s">
        <v>6</v>
      </c>
    </row>
    <row r="8726" spans="1:13" x14ac:dyDescent="0.25">
      <c r="A8726" t="s">
        <v>17569</v>
      </c>
      <c r="B8726" t="s">
        <v>17570</v>
      </c>
      <c r="C8726" t="s">
        <v>17417</v>
      </c>
      <c r="D8726" t="s">
        <v>17418</v>
      </c>
      <c r="E8726" t="s">
        <v>6</v>
      </c>
      <c r="F8726">
        <v>1529</v>
      </c>
      <c r="G8726">
        <v>14</v>
      </c>
      <c r="H8726" s="1">
        <f>$G8726*$F8726/100</f>
        <v>214.06</v>
      </c>
      <c r="J8726" s="1" t="s">
        <v>66317</v>
      </c>
      <c r="L8726" t="s">
        <v>10</v>
      </c>
      <c r="M8726" t="s">
        <v>6</v>
      </c>
    </row>
    <row r="8727" spans="1:13" x14ac:dyDescent="0.25">
      <c r="A8727" t="s">
        <v>17571</v>
      </c>
      <c r="B8727" t="s">
        <v>17572</v>
      </c>
      <c r="C8727" t="s">
        <v>17417</v>
      </c>
      <c r="D8727" t="s">
        <v>17418</v>
      </c>
      <c r="E8727" t="s">
        <v>10</v>
      </c>
      <c r="F8727">
        <v>1688</v>
      </c>
      <c r="G8727">
        <v>5.51</v>
      </c>
      <c r="H8727" s="1">
        <f>$G8727*$F8727/100</f>
        <v>93.008799999999994</v>
      </c>
      <c r="I8727" s="1" t="s">
        <v>66317</v>
      </c>
      <c r="L8727" t="s">
        <v>10</v>
      </c>
      <c r="M8727" t="s">
        <v>6</v>
      </c>
    </row>
    <row r="8728" spans="1:13" x14ac:dyDescent="0.25">
      <c r="A8728" t="s">
        <v>17573</v>
      </c>
      <c r="B8728" t="s">
        <v>17574</v>
      </c>
      <c r="C8728" t="s">
        <v>17417</v>
      </c>
      <c r="D8728" t="s">
        <v>17418</v>
      </c>
      <c r="E8728" t="s">
        <v>6</v>
      </c>
      <c r="F8728">
        <v>1687</v>
      </c>
      <c r="G8728">
        <v>3.97</v>
      </c>
      <c r="H8728" s="1">
        <f>$G8728*$F8728/100</f>
        <v>66.9739</v>
      </c>
      <c r="I8728" s="1" t="s">
        <v>66317</v>
      </c>
      <c r="L8728" t="s">
        <v>10</v>
      </c>
      <c r="M8728" t="s">
        <v>6</v>
      </c>
    </row>
    <row r="8729" spans="1:13" x14ac:dyDescent="0.25">
      <c r="A8729" t="s">
        <v>17575</v>
      </c>
      <c r="B8729" t="s">
        <v>17576</v>
      </c>
      <c r="C8729" t="s">
        <v>17417</v>
      </c>
      <c r="D8729" t="s">
        <v>17418</v>
      </c>
      <c r="E8729" t="s">
        <v>6</v>
      </c>
      <c r="F8729">
        <v>1707</v>
      </c>
      <c r="G8729">
        <v>10.49</v>
      </c>
      <c r="H8729" s="1">
        <f>$G8729*$F8729/100</f>
        <v>179.0643</v>
      </c>
      <c r="J8729" s="1" t="s">
        <v>66317</v>
      </c>
      <c r="L8729" t="s">
        <v>10</v>
      </c>
      <c r="M8729" t="s">
        <v>6</v>
      </c>
    </row>
    <row r="8730" spans="1:13" x14ac:dyDescent="0.25">
      <c r="A8730" t="s">
        <v>17577</v>
      </c>
      <c r="B8730" t="s">
        <v>17578</v>
      </c>
      <c r="C8730" t="s">
        <v>17417</v>
      </c>
      <c r="D8730" t="s">
        <v>17418</v>
      </c>
      <c r="E8730" t="s">
        <v>6</v>
      </c>
      <c r="F8730">
        <v>1646</v>
      </c>
      <c r="G8730">
        <v>6.87</v>
      </c>
      <c r="H8730" s="1">
        <f>$G8730*$F8730/100</f>
        <v>113.0802</v>
      </c>
      <c r="I8730" s="1" t="s">
        <v>66317</v>
      </c>
      <c r="L8730" t="s">
        <v>10</v>
      </c>
      <c r="M8730" t="s">
        <v>6</v>
      </c>
    </row>
    <row r="8731" spans="1:13" x14ac:dyDescent="0.25">
      <c r="A8731" t="s">
        <v>17579</v>
      </c>
      <c r="B8731" t="s">
        <v>17580</v>
      </c>
      <c r="C8731" t="s">
        <v>17417</v>
      </c>
      <c r="D8731" t="s">
        <v>17418</v>
      </c>
      <c r="E8731" t="s">
        <v>6</v>
      </c>
      <c r="F8731">
        <v>1541</v>
      </c>
      <c r="G8731">
        <v>4.28</v>
      </c>
      <c r="H8731" s="1">
        <f>$G8731*$F8731/100</f>
        <v>65.954800000000006</v>
      </c>
      <c r="I8731" s="1" t="s">
        <v>66317</v>
      </c>
      <c r="L8731" t="s">
        <v>10</v>
      </c>
      <c r="M8731" t="s">
        <v>6</v>
      </c>
    </row>
    <row r="8732" spans="1:13" x14ac:dyDescent="0.25">
      <c r="A8732" t="s">
        <v>17581</v>
      </c>
      <c r="B8732" t="s">
        <v>17582</v>
      </c>
      <c r="C8732" t="s">
        <v>17417</v>
      </c>
      <c r="D8732" t="s">
        <v>17418</v>
      </c>
      <c r="E8732" t="s">
        <v>6</v>
      </c>
      <c r="F8732">
        <v>1691</v>
      </c>
      <c r="G8732">
        <v>5.68</v>
      </c>
      <c r="H8732" s="1">
        <f>$G8732*$F8732/100</f>
        <v>96.048799999999986</v>
      </c>
      <c r="I8732" s="1" t="s">
        <v>66317</v>
      </c>
      <c r="L8732" t="s">
        <v>10</v>
      </c>
      <c r="M8732" t="s">
        <v>6</v>
      </c>
    </row>
    <row r="8733" spans="1:13" x14ac:dyDescent="0.25">
      <c r="A8733" t="s">
        <v>17583</v>
      </c>
      <c r="B8733" t="s">
        <v>17584</v>
      </c>
      <c r="C8733" t="s">
        <v>17417</v>
      </c>
      <c r="D8733" t="s">
        <v>17418</v>
      </c>
      <c r="E8733" t="s">
        <v>10</v>
      </c>
      <c r="F8733">
        <v>1790</v>
      </c>
      <c r="G8733">
        <v>17.82</v>
      </c>
      <c r="H8733" s="1">
        <f>$G8733*$F8733/100</f>
        <v>318.97800000000001</v>
      </c>
      <c r="J8733" s="1" t="s">
        <v>66317</v>
      </c>
      <c r="L8733" t="s">
        <v>10</v>
      </c>
      <c r="M8733" t="s">
        <v>6</v>
      </c>
    </row>
    <row r="8734" spans="1:13" x14ac:dyDescent="0.25">
      <c r="A8734" t="s">
        <v>17585</v>
      </c>
      <c r="B8734" t="s">
        <v>17586</v>
      </c>
      <c r="C8734" t="s">
        <v>17417</v>
      </c>
      <c r="D8734" t="s">
        <v>17418</v>
      </c>
      <c r="E8734" t="s">
        <v>6</v>
      </c>
      <c r="F8734">
        <v>1906</v>
      </c>
      <c r="G8734">
        <v>5.51</v>
      </c>
      <c r="H8734" s="1">
        <f>$G8734*$F8734/100</f>
        <v>105.0206</v>
      </c>
      <c r="I8734" s="1" t="s">
        <v>66317</v>
      </c>
      <c r="L8734" t="s">
        <v>10</v>
      </c>
      <c r="M8734" t="s">
        <v>6</v>
      </c>
    </row>
    <row r="8735" spans="1:13" x14ac:dyDescent="0.25">
      <c r="A8735" t="s">
        <v>17587</v>
      </c>
      <c r="B8735" t="s">
        <v>17588</v>
      </c>
      <c r="C8735" t="s">
        <v>17417</v>
      </c>
      <c r="D8735" t="s">
        <v>17418</v>
      </c>
      <c r="E8735" t="s">
        <v>6</v>
      </c>
      <c r="F8735">
        <v>2881</v>
      </c>
      <c r="G8735">
        <v>6.42</v>
      </c>
      <c r="H8735" s="1">
        <f>$G8735*$F8735/100</f>
        <v>184.96020000000001</v>
      </c>
      <c r="I8735" s="1" t="s">
        <v>66317</v>
      </c>
      <c r="L8735" t="s">
        <v>10</v>
      </c>
      <c r="M8735" t="s">
        <v>6</v>
      </c>
    </row>
    <row r="8736" spans="1:13" x14ac:dyDescent="0.25">
      <c r="A8736" t="s">
        <v>17589</v>
      </c>
      <c r="B8736" t="s">
        <v>17590</v>
      </c>
      <c r="C8736" t="s">
        <v>17417</v>
      </c>
      <c r="D8736" t="s">
        <v>17418</v>
      </c>
      <c r="E8736" t="s">
        <v>6</v>
      </c>
      <c r="F8736">
        <v>1549</v>
      </c>
      <c r="G8736">
        <v>3.49</v>
      </c>
      <c r="H8736" s="1">
        <f>$G8736*$F8736/100</f>
        <v>54.060100000000006</v>
      </c>
      <c r="I8736" s="1" t="s">
        <v>66317</v>
      </c>
      <c r="L8736" t="s">
        <v>10</v>
      </c>
      <c r="M8736" t="s">
        <v>6</v>
      </c>
    </row>
    <row r="8737" spans="1:13" x14ac:dyDescent="0.25">
      <c r="A8737" t="s">
        <v>17591</v>
      </c>
      <c r="B8737" t="s">
        <v>17592</v>
      </c>
      <c r="C8737" t="s">
        <v>17417</v>
      </c>
      <c r="D8737" t="s">
        <v>17418</v>
      </c>
      <c r="E8737" t="s">
        <v>10</v>
      </c>
      <c r="F8737">
        <v>1541</v>
      </c>
      <c r="G8737">
        <v>11.1</v>
      </c>
      <c r="H8737" s="1">
        <f>$G8737*$F8737/100</f>
        <v>171.05099999999999</v>
      </c>
      <c r="J8737" s="1" t="s">
        <v>66317</v>
      </c>
      <c r="L8737" t="s">
        <v>10</v>
      </c>
      <c r="M8737" t="s">
        <v>6</v>
      </c>
    </row>
    <row r="8738" spans="1:13" x14ac:dyDescent="0.25">
      <c r="A8738" t="s">
        <v>17593</v>
      </c>
      <c r="B8738" t="s">
        <v>17594</v>
      </c>
      <c r="C8738" t="s">
        <v>17417</v>
      </c>
      <c r="D8738" t="s">
        <v>17418</v>
      </c>
      <c r="E8738" t="s">
        <v>6</v>
      </c>
      <c r="F8738">
        <v>1574</v>
      </c>
      <c r="G8738">
        <v>3.05</v>
      </c>
      <c r="H8738" s="1">
        <f>$G8738*$F8738/100</f>
        <v>48.006999999999998</v>
      </c>
      <c r="I8738" s="1" t="s">
        <v>66317</v>
      </c>
      <c r="L8738" t="s">
        <v>10</v>
      </c>
      <c r="M8738" t="s">
        <v>6</v>
      </c>
    </row>
    <row r="8739" spans="1:13" x14ac:dyDescent="0.25">
      <c r="A8739" t="s">
        <v>17595</v>
      </c>
      <c r="B8739" t="s">
        <v>17596</v>
      </c>
      <c r="C8739" t="s">
        <v>17417</v>
      </c>
      <c r="D8739" t="s">
        <v>17418</v>
      </c>
      <c r="E8739" t="s">
        <v>10</v>
      </c>
      <c r="F8739">
        <v>1393</v>
      </c>
      <c r="G8739">
        <v>1.58</v>
      </c>
      <c r="H8739" s="1">
        <f>$G8739*$F8739/100</f>
        <v>22.009399999999999</v>
      </c>
      <c r="I8739" s="1" t="s">
        <v>66317</v>
      </c>
      <c r="L8739" t="s">
        <v>10</v>
      </c>
      <c r="M8739" t="s">
        <v>6</v>
      </c>
    </row>
    <row r="8740" spans="1:13" x14ac:dyDescent="0.25">
      <c r="A8740" t="s">
        <v>17597</v>
      </c>
      <c r="B8740" t="s">
        <v>17598</v>
      </c>
      <c r="C8740" t="s">
        <v>17417</v>
      </c>
      <c r="D8740" t="s">
        <v>17418</v>
      </c>
      <c r="E8740" t="s">
        <v>10</v>
      </c>
      <c r="F8740">
        <v>1605</v>
      </c>
      <c r="G8740">
        <v>15.39</v>
      </c>
      <c r="H8740" s="1">
        <f>$G8740*$F8740/100</f>
        <v>247.0095</v>
      </c>
      <c r="J8740" s="1" t="s">
        <v>66317</v>
      </c>
      <c r="L8740" t="s">
        <v>10</v>
      </c>
      <c r="M8740" t="s">
        <v>6</v>
      </c>
    </row>
    <row r="8741" spans="1:13" x14ac:dyDescent="0.25">
      <c r="A8741" t="s">
        <v>17599</v>
      </c>
      <c r="B8741" t="s">
        <v>17600</v>
      </c>
      <c r="C8741" t="s">
        <v>17417</v>
      </c>
      <c r="D8741" t="s">
        <v>17418</v>
      </c>
      <c r="E8741" t="s">
        <v>10</v>
      </c>
      <c r="F8741">
        <v>1626</v>
      </c>
      <c r="G8741">
        <v>11.32</v>
      </c>
      <c r="H8741" s="1">
        <f>$G8741*$F8741/100</f>
        <v>184.06319999999999</v>
      </c>
      <c r="J8741" s="1" t="s">
        <v>66317</v>
      </c>
      <c r="L8741" t="s">
        <v>10</v>
      </c>
      <c r="M8741" t="s">
        <v>6</v>
      </c>
    </row>
    <row r="8742" spans="1:13" x14ac:dyDescent="0.25">
      <c r="A8742" t="s">
        <v>17601</v>
      </c>
      <c r="B8742" t="s">
        <v>17602</v>
      </c>
      <c r="C8742" t="s">
        <v>17417</v>
      </c>
      <c r="D8742" t="s">
        <v>17418</v>
      </c>
      <c r="E8742" t="s">
        <v>6</v>
      </c>
      <c r="F8742">
        <v>1538</v>
      </c>
      <c r="G8742">
        <v>12.22</v>
      </c>
      <c r="H8742" s="1">
        <f>$G8742*$F8742/100</f>
        <v>187.9436</v>
      </c>
      <c r="J8742" s="1" t="s">
        <v>66317</v>
      </c>
      <c r="L8742" t="s">
        <v>10</v>
      </c>
      <c r="M8742" t="s">
        <v>6</v>
      </c>
    </row>
    <row r="8743" spans="1:13" x14ac:dyDescent="0.25">
      <c r="A8743" t="s">
        <v>17603</v>
      </c>
      <c r="B8743" t="s">
        <v>17604</v>
      </c>
      <c r="C8743" t="s">
        <v>17417</v>
      </c>
      <c r="D8743" t="s">
        <v>17418</v>
      </c>
      <c r="E8743" t="s">
        <v>6</v>
      </c>
      <c r="F8743">
        <v>1475</v>
      </c>
      <c r="G8743">
        <v>24.2</v>
      </c>
      <c r="H8743" s="1">
        <f>$G8743*$F8743/100</f>
        <v>356.95</v>
      </c>
      <c r="J8743" s="1" t="s">
        <v>66317</v>
      </c>
      <c r="L8743" t="s">
        <v>10</v>
      </c>
      <c r="M8743" t="s">
        <v>6</v>
      </c>
    </row>
    <row r="8744" spans="1:13" x14ac:dyDescent="0.25">
      <c r="A8744" t="s">
        <v>17605</v>
      </c>
      <c r="B8744" t="s">
        <v>17606</v>
      </c>
      <c r="C8744" t="s">
        <v>17417</v>
      </c>
      <c r="D8744" t="s">
        <v>17418</v>
      </c>
      <c r="E8744" t="s">
        <v>10</v>
      </c>
      <c r="F8744">
        <v>2090</v>
      </c>
      <c r="G8744">
        <v>27.51</v>
      </c>
      <c r="H8744" s="1">
        <f>$G8744*$F8744/100</f>
        <v>574.95900000000006</v>
      </c>
      <c r="J8744" s="1" t="s">
        <v>66317</v>
      </c>
      <c r="L8744" t="s">
        <v>10</v>
      </c>
      <c r="M8744" t="s">
        <v>6</v>
      </c>
    </row>
    <row r="8745" spans="1:13" x14ac:dyDescent="0.25">
      <c r="A8745" t="s">
        <v>17607</v>
      </c>
      <c r="B8745" t="s">
        <v>17608</v>
      </c>
      <c r="C8745" t="s">
        <v>17417</v>
      </c>
      <c r="D8745" t="s">
        <v>17418</v>
      </c>
      <c r="E8745" t="s">
        <v>6</v>
      </c>
      <c r="F8745">
        <v>1801</v>
      </c>
      <c r="G8745">
        <v>5.39</v>
      </c>
      <c r="H8745" s="1">
        <f>$G8745*$F8745/100</f>
        <v>97.073899999999995</v>
      </c>
      <c r="I8745" s="1" t="s">
        <v>66317</v>
      </c>
      <c r="L8745" t="s">
        <v>10</v>
      </c>
      <c r="M8745" t="s">
        <v>6</v>
      </c>
    </row>
    <row r="8746" spans="1:13" x14ac:dyDescent="0.25">
      <c r="A8746" t="s">
        <v>17609</v>
      </c>
      <c r="B8746" t="s">
        <v>17610</v>
      </c>
      <c r="C8746" t="s">
        <v>17417</v>
      </c>
      <c r="D8746" t="s">
        <v>17418</v>
      </c>
      <c r="E8746" t="s">
        <v>10</v>
      </c>
      <c r="F8746">
        <v>1540</v>
      </c>
      <c r="G8746">
        <v>3.44</v>
      </c>
      <c r="H8746" s="1">
        <f>$G8746*$F8746/100</f>
        <v>52.976000000000006</v>
      </c>
      <c r="I8746" s="1" t="s">
        <v>66317</v>
      </c>
      <c r="L8746" t="s">
        <v>10</v>
      </c>
      <c r="M8746" t="s">
        <v>6</v>
      </c>
    </row>
    <row r="8747" spans="1:13" x14ac:dyDescent="0.25">
      <c r="A8747" t="s">
        <v>17611</v>
      </c>
      <c r="B8747" t="s">
        <v>17612</v>
      </c>
      <c r="C8747" t="s">
        <v>17417</v>
      </c>
      <c r="D8747" t="s">
        <v>17418</v>
      </c>
      <c r="E8747" t="s">
        <v>6</v>
      </c>
      <c r="F8747">
        <v>2037</v>
      </c>
      <c r="G8747">
        <v>5.25</v>
      </c>
      <c r="H8747" s="1">
        <f>$G8747*$F8747/100</f>
        <v>106.9425</v>
      </c>
      <c r="I8747" s="1" t="s">
        <v>66317</v>
      </c>
      <c r="L8747" t="s">
        <v>10</v>
      </c>
      <c r="M8747" t="s">
        <v>6</v>
      </c>
    </row>
    <row r="8748" spans="1:13" x14ac:dyDescent="0.25">
      <c r="A8748" t="s">
        <v>17613</v>
      </c>
      <c r="B8748" t="s">
        <v>17614</v>
      </c>
      <c r="C8748" t="s">
        <v>17417</v>
      </c>
      <c r="D8748" t="s">
        <v>17418</v>
      </c>
      <c r="E8748" t="s">
        <v>10</v>
      </c>
      <c r="F8748">
        <v>1742</v>
      </c>
      <c r="G8748">
        <v>9.6999999999999993</v>
      </c>
      <c r="H8748" s="1">
        <f>$G8748*$F8748/100</f>
        <v>168.97399999999999</v>
      </c>
      <c r="I8748" s="1" t="s">
        <v>66317</v>
      </c>
      <c r="L8748" t="s">
        <v>10</v>
      </c>
      <c r="M8748" t="s">
        <v>6</v>
      </c>
    </row>
    <row r="8749" spans="1:13" x14ac:dyDescent="0.25">
      <c r="A8749" t="s">
        <v>17615</v>
      </c>
      <c r="B8749" t="s">
        <v>17616</v>
      </c>
      <c r="C8749" t="s">
        <v>17417</v>
      </c>
      <c r="D8749" t="s">
        <v>17418</v>
      </c>
      <c r="E8749" t="s">
        <v>6</v>
      </c>
      <c r="F8749">
        <v>1171</v>
      </c>
      <c r="G8749">
        <v>13.49</v>
      </c>
      <c r="H8749" s="1">
        <f>$G8749*$F8749/100</f>
        <v>157.96790000000001</v>
      </c>
      <c r="J8749" s="1" t="s">
        <v>66317</v>
      </c>
      <c r="L8749" t="s">
        <v>10</v>
      </c>
      <c r="M8749" t="s">
        <v>6</v>
      </c>
    </row>
    <row r="8750" spans="1:13" x14ac:dyDescent="0.25">
      <c r="A8750" t="s">
        <v>17617</v>
      </c>
      <c r="B8750" t="s">
        <v>17618</v>
      </c>
      <c r="C8750" t="s">
        <v>17417</v>
      </c>
      <c r="D8750" t="s">
        <v>17418</v>
      </c>
      <c r="E8750" t="s">
        <v>6</v>
      </c>
      <c r="F8750">
        <v>1515</v>
      </c>
      <c r="G8750">
        <v>6.34</v>
      </c>
      <c r="H8750" s="1">
        <f>$G8750*$F8750/100</f>
        <v>96.051000000000002</v>
      </c>
      <c r="I8750" s="1" t="s">
        <v>66317</v>
      </c>
      <c r="L8750" t="s">
        <v>10</v>
      </c>
      <c r="M8750" t="s">
        <v>6</v>
      </c>
    </row>
    <row r="8751" spans="1:13" x14ac:dyDescent="0.25">
      <c r="A8751" t="s">
        <v>17619</v>
      </c>
      <c r="B8751" t="s">
        <v>17620</v>
      </c>
      <c r="C8751" t="s">
        <v>17417</v>
      </c>
      <c r="D8751" t="s">
        <v>17418</v>
      </c>
      <c r="E8751" t="s">
        <v>6</v>
      </c>
      <c r="F8751">
        <v>1800</v>
      </c>
      <c r="G8751">
        <v>10.28</v>
      </c>
      <c r="H8751" s="1">
        <f>$G8751*$F8751/100</f>
        <v>185.04</v>
      </c>
      <c r="J8751" s="1" t="s">
        <v>66317</v>
      </c>
      <c r="L8751" t="s">
        <v>10</v>
      </c>
      <c r="M8751" t="s">
        <v>6</v>
      </c>
    </row>
    <row r="8752" spans="1:13" x14ac:dyDescent="0.25">
      <c r="A8752" t="s">
        <v>17621</v>
      </c>
      <c r="B8752" t="s">
        <v>17622</v>
      </c>
      <c r="C8752" t="s">
        <v>17417</v>
      </c>
      <c r="D8752" t="s">
        <v>17418</v>
      </c>
      <c r="E8752" t="s">
        <v>6</v>
      </c>
      <c r="F8752">
        <v>1695</v>
      </c>
      <c r="G8752">
        <v>7.32</v>
      </c>
      <c r="H8752" s="1">
        <f>$G8752*$F8752/100</f>
        <v>124.074</v>
      </c>
      <c r="I8752" s="1" t="s">
        <v>66317</v>
      </c>
      <c r="L8752" t="s">
        <v>10</v>
      </c>
      <c r="M8752" t="s">
        <v>6</v>
      </c>
    </row>
    <row r="8753" spans="1:13" x14ac:dyDescent="0.25">
      <c r="A8753" t="s">
        <v>17623</v>
      </c>
      <c r="B8753" t="s">
        <v>17624</v>
      </c>
      <c r="C8753" t="s">
        <v>17417</v>
      </c>
      <c r="D8753" t="s">
        <v>17418</v>
      </c>
      <c r="E8753" t="s">
        <v>10</v>
      </c>
      <c r="F8753">
        <v>1816</v>
      </c>
      <c r="G8753">
        <v>7.16</v>
      </c>
      <c r="H8753" s="1">
        <f>$G8753*$F8753/100</f>
        <v>130.0256</v>
      </c>
      <c r="I8753" s="1" t="s">
        <v>66317</v>
      </c>
      <c r="L8753" t="s">
        <v>10</v>
      </c>
      <c r="M8753" t="s">
        <v>6</v>
      </c>
    </row>
    <row r="8754" spans="1:13" x14ac:dyDescent="0.25">
      <c r="A8754" t="s">
        <v>17625</v>
      </c>
      <c r="B8754" t="s">
        <v>17626</v>
      </c>
      <c r="C8754" t="s">
        <v>17417</v>
      </c>
      <c r="D8754" t="s">
        <v>17418</v>
      </c>
      <c r="E8754" t="s">
        <v>10</v>
      </c>
      <c r="F8754">
        <v>1571</v>
      </c>
      <c r="G8754">
        <v>42.9</v>
      </c>
      <c r="H8754" s="1">
        <f>$G8754*$F8754/100</f>
        <v>673.95899999999995</v>
      </c>
      <c r="J8754" s="1" t="s">
        <v>66317</v>
      </c>
      <c r="L8754" t="s">
        <v>10</v>
      </c>
      <c r="M8754" t="s">
        <v>6</v>
      </c>
    </row>
    <row r="8755" spans="1:13" x14ac:dyDescent="0.25">
      <c r="A8755" t="s">
        <v>17627</v>
      </c>
      <c r="B8755" t="s">
        <v>17628</v>
      </c>
      <c r="C8755" t="s">
        <v>17417</v>
      </c>
      <c r="D8755" t="s">
        <v>17418</v>
      </c>
      <c r="E8755" t="s">
        <v>6</v>
      </c>
      <c r="F8755">
        <v>1445</v>
      </c>
      <c r="G8755">
        <v>10.17</v>
      </c>
      <c r="H8755" s="1">
        <f>$G8755*$F8755/100</f>
        <v>146.95650000000001</v>
      </c>
      <c r="J8755" s="1" t="s">
        <v>66317</v>
      </c>
      <c r="L8755" t="s">
        <v>10</v>
      </c>
      <c r="M8755" t="s">
        <v>6</v>
      </c>
    </row>
    <row r="8756" spans="1:13" x14ac:dyDescent="0.25">
      <c r="A8756" t="s">
        <v>17629</v>
      </c>
      <c r="B8756" t="s">
        <v>17630</v>
      </c>
      <c r="C8756" t="s">
        <v>17417</v>
      </c>
      <c r="D8756" t="s">
        <v>17418</v>
      </c>
      <c r="E8756" t="s">
        <v>10</v>
      </c>
      <c r="F8756">
        <v>1827</v>
      </c>
      <c r="G8756">
        <v>16.690000000000001</v>
      </c>
      <c r="H8756" s="1">
        <f>$G8756*$F8756/100</f>
        <v>304.92630000000003</v>
      </c>
      <c r="J8756" s="1" t="s">
        <v>66317</v>
      </c>
      <c r="L8756" t="s">
        <v>10</v>
      </c>
      <c r="M8756" t="s">
        <v>6</v>
      </c>
    </row>
    <row r="8757" spans="1:13" x14ac:dyDescent="0.25">
      <c r="A8757" t="s">
        <v>17631</v>
      </c>
      <c r="B8757" t="s">
        <v>17632</v>
      </c>
      <c r="C8757" t="s">
        <v>17417</v>
      </c>
      <c r="D8757" t="s">
        <v>17418</v>
      </c>
      <c r="E8757" t="s">
        <v>6</v>
      </c>
      <c r="F8757">
        <v>1580</v>
      </c>
      <c r="G8757">
        <v>9.75</v>
      </c>
      <c r="H8757" s="1">
        <f>$G8757*$F8757/100</f>
        <v>154.05000000000001</v>
      </c>
      <c r="I8757" s="1" t="s">
        <v>66317</v>
      </c>
      <c r="L8757" t="s">
        <v>10</v>
      </c>
      <c r="M8757" t="s">
        <v>6</v>
      </c>
    </row>
    <row r="8758" spans="1:13" x14ac:dyDescent="0.25">
      <c r="A8758" t="s">
        <v>17633</v>
      </c>
      <c r="B8758" t="s">
        <v>17634</v>
      </c>
      <c r="C8758" t="s">
        <v>17417</v>
      </c>
      <c r="D8758" t="s">
        <v>17418</v>
      </c>
      <c r="E8758" t="s">
        <v>10</v>
      </c>
      <c r="F8758">
        <v>1710</v>
      </c>
      <c r="G8758">
        <v>6.02</v>
      </c>
      <c r="H8758" s="1">
        <f>$G8758*$F8758/100</f>
        <v>102.94199999999999</v>
      </c>
      <c r="I8758" s="1" t="s">
        <v>66317</v>
      </c>
      <c r="L8758" t="s">
        <v>10</v>
      </c>
      <c r="M8758" t="s">
        <v>6</v>
      </c>
    </row>
    <row r="8759" spans="1:13" x14ac:dyDescent="0.25">
      <c r="A8759" t="s">
        <v>17635</v>
      </c>
      <c r="B8759" t="s">
        <v>17636</v>
      </c>
      <c r="C8759" t="s">
        <v>17417</v>
      </c>
      <c r="D8759" t="s">
        <v>17418</v>
      </c>
      <c r="E8759" t="s">
        <v>6</v>
      </c>
      <c r="F8759">
        <v>1529</v>
      </c>
      <c r="G8759">
        <v>17.2</v>
      </c>
      <c r="H8759" s="1">
        <f>$G8759*$F8759/100</f>
        <v>262.988</v>
      </c>
      <c r="J8759" s="1" t="s">
        <v>66317</v>
      </c>
      <c r="L8759" t="s">
        <v>10</v>
      </c>
      <c r="M8759" t="s">
        <v>6</v>
      </c>
    </row>
    <row r="8760" spans="1:13" x14ac:dyDescent="0.25">
      <c r="A8760" t="s">
        <v>17637</v>
      </c>
      <c r="B8760" t="s">
        <v>17638</v>
      </c>
      <c r="C8760" t="s">
        <v>17417</v>
      </c>
      <c r="D8760" t="s">
        <v>17418</v>
      </c>
      <c r="E8760" t="s">
        <v>10</v>
      </c>
      <c r="F8760">
        <v>1470</v>
      </c>
      <c r="G8760">
        <v>8.7100000000000009</v>
      </c>
      <c r="H8760" s="1">
        <f>$G8760*$F8760/100</f>
        <v>128.03700000000001</v>
      </c>
      <c r="I8760" s="1" t="s">
        <v>66317</v>
      </c>
      <c r="L8760" t="s">
        <v>10</v>
      </c>
      <c r="M8760" t="s">
        <v>6</v>
      </c>
    </row>
    <row r="8761" spans="1:13" x14ac:dyDescent="0.25">
      <c r="A8761" t="s">
        <v>17639</v>
      </c>
      <c r="B8761" t="s">
        <v>17640</v>
      </c>
      <c r="C8761" t="s">
        <v>17417</v>
      </c>
      <c r="D8761" t="s">
        <v>17418</v>
      </c>
      <c r="E8761" t="s">
        <v>10</v>
      </c>
      <c r="F8761">
        <v>1680</v>
      </c>
      <c r="G8761">
        <v>3.99</v>
      </c>
      <c r="H8761" s="1">
        <f>$G8761*$F8761/100</f>
        <v>67.032000000000011</v>
      </c>
      <c r="I8761" s="1" t="s">
        <v>66317</v>
      </c>
      <c r="L8761" t="s">
        <v>10</v>
      </c>
      <c r="M8761" t="s">
        <v>6</v>
      </c>
    </row>
    <row r="8762" spans="1:13" x14ac:dyDescent="0.25">
      <c r="A8762" t="s">
        <v>17641</v>
      </c>
      <c r="B8762" t="s">
        <v>17642</v>
      </c>
      <c r="C8762" t="s">
        <v>17417</v>
      </c>
      <c r="D8762" t="s">
        <v>17418</v>
      </c>
      <c r="E8762" t="s">
        <v>10</v>
      </c>
      <c r="F8762">
        <v>1336</v>
      </c>
      <c r="G8762">
        <v>3.97</v>
      </c>
      <c r="H8762" s="1">
        <f>$G8762*$F8762/100</f>
        <v>53.039200000000001</v>
      </c>
      <c r="I8762" s="1" t="s">
        <v>66317</v>
      </c>
      <c r="L8762" t="s">
        <v>10</v>
      </c>
      <c r="M8762" t="s">
        <v>6</v>
      </c>
    </row>
    <row r="8763" spans="1:13" x14ac:dyDescent="0.25">
      <c r="A8763" t="s">
        <v>17643</v>
      </c>
      <c r="B8763" t="s">
        <v>17644</v>
      </c>
      <c r="C8763" t="s">
        <v>17417</v>
      </c>
      <c r="D8763" t="s">
        <v>17418</v>
      </c>
      <c r="E8763" t="s">
        <v>6</v>
      </c>
      <c r="F8763">
        <v>1522</v>
      </c>
      <c r="G8763">
        <v>10.84</v>
      </c>
      <c r="H8763" s="1">
        <f>$G8763*$F8763/100</f>
        <v>164.98480000000001</v>
      </c>
      <c r="J8763" s="1" t="s">
        <v>66317</v>
      </c>
      <c r="L8763" t="s">
        <v>10</v>
      </c>
      <c r="M8763" t="s">
        <v>6</v>
      </c>
    </row>
    <row r="8764" spans="1:13" x14ac:dyDescent="0.25">
      <c r="A8764" t="s">
        <v>17645</v>
      </c>
      <c r="B8764" t="s">
        <v>17646</v>
      </c>
      <c r="C8764" t="s">
        <v>17417</v>
      </c>
      <c r="D8764" t="s">
        <v>17418</v>
      </c>
      <c r="E8764" t="s">
        <v>10</v>
      </c>
      <c r="F8764">
        <v>1604</v>
      </c>
      <c r="G8764">
        <v>14.4</v>
      </c>
      <c r="H8764" s="1">
        <f>$G8764*$F8764/100</f>
        <v>230.97600000000003</v>
      </c>
      <c r="J8764" s="1" t="s">
        <v>66317</v>
      </c>
      <c r="L8764" t="s">
        <v>10</v>
      </c>
      <c r="M8764" t="s">
        <v>6</v>
      </c>
    </row>
    <row r="8765" spans="1:13" x14ac:dyDescent="0.25">
      <c r="A8765" t="s">
        <v>17647</v>
      </c>
      <c r="B8765" t="s">
        <v>17648</v>
      </c>
      <c r="C8765" t="s">
        <v>17417</v>
      </c>
      <c r="D8765" t="s">
        <v>17418</v>
      </c>
      <c r="E8765" t="s">
        <v>6</v>
      </c>
      <c r="F8765">
        <v>1484</v>
      </c>
      <c r="G8765">
        <v>15.23</v>
      </c>
      <c r="H8765" s="1">
        <f>$G8765*$F8765/100</f>
        <v>226.01319999999998</v>
      </c>
      <c r="J8765" s="1" t="s">
        <v>66317</v>
      </c>
      <c r="L8765" t="s">
        <v>10</v>
      </c>
      <c r="M8765" t="s">
        <v>6</v>
      </c>
    </row>
    <row r="8766" spans="1:13" x14ac:dyDescent="0.25">
      <c r="A8766" t="s">
        <v>17649</v>
      </c>
      <c r="B8766" t="s">
        <v>17650</v>
      </c>
      <c r="C8766" t="s">
        <v>17417</v>
      </c>
      <c r="D8766" t="s">
        <v>17418</v>
      </c>
      <c r="E8766" t="s">
        <v>6</v>
      </c>
      <c r="F8766">
        <v>1472</v>
      </c>
      <c r="G8766">
        <v>15.15</v>
      </c>
      <c r="H8766" s="1">
        <f>$G8766*$F8766/100</f>
        <v>223.00799999999998</v>
      </c>
      <c r="J8766" s="1" t="s">
        <v>66317</v>
      </c>
      <c r="L8766" t="s">
        <v>10</v>
      </c>
      <c r="M8766" t="s">
        <v>6</v>
      </c>
    </row>
    <row r="8767" spans="1:13" x14ac:dyDescent="0.25">
      <c r="A8767" t="s">
        <v>17651</v>
      </c>
      <c r="B8767" t="s">
        <v>17652</v>
      </c>
      <c r="C8767" t="s">
        <v>17417</v>
      </c>
      <c r="D8767" t="s">
        <v>17418</v>
      </c>
      <c r="E8767" t="s">
        <v>6</v>
      </c>
      <c r="F8767">
        <v>1760</v>
      </c>
      <c r="G8767">
        <v>8.81</v>
      </c>
      <c r="H8767" s="1">
        <f>$G8767*$F8767/100</f>
        <v>155.05600000000001</v>
      </c>
      <c r="I8767" s="1" t="s">
        <v>66317</v>
      </c>
      <c r="L8767" t="s">
        <v>10</v>
      </c>
      <c r="M8767" t="s">
        <v>6</v>
      </c>
    </row>
    <row r="8768" spans="1:13" x14ac:dyDescent="0.25">
      <c r="A8768" t="s">
        <v>17653</v>
      </c>
      <c r="B8768" t="s">
        <v>17654</v>
      </c>
      <c r="C8768" t="s">
        <v>17417</v>
      </c>
      <c r="D8768" t="s">
        <v>17418</v>
      </c>
      <c r="E8768" t="s">
        <v>6</v>
      </c>
      <c r="F8768">
        <v>1457</v>
      </c>
      <c r="G8768">
        <v>12.42</v>
      </c>
      <c r="H8768" s="1">
        <f>$G8768*$F8768/100</f>
        <v>180.95939999999999</v>
      </c>
      <c r="J8768" s="1" t="s">
        <v>66317</v>
      </c>
      <c r="L8768" t="s">
        <v>10</v>
      </c>
      <c r="M8768" t="s">
        <v>6</v>
      </c>
    </row>
    <row r="8769" spans="1:13" x14ac:dyDescent="0.25">
      <c r="A8769" t="s">
        <v>17655</v>
      </c>
      <c r="B8769" t="s">
        <v>17656</v>
      </c>
      <c r="C8769" t="s">
        <v>17417</v>
      </c>
      <c r="D8769" t="s">
        <v>17418</v>
      </c>
      <c r="E8769" t="s">
        <v>10</v>
      </c>
      <c r="F8769">
        <v>1902</v>
      </c>
      <c r="G8769">
        <v>8.15</v>
      </c>
      <c r="H8769" s="1">
        <f>$G8769*$F8769/100</f>
        <v>155.01300000000001</v>
      </c>
      <c r="I8769" s="1" t="s">
        <v>66317</v>
      </c>
      <c r="L8769" t="s">
        <v>10</v>
      </c>
      <c r="M8769" t="s">
        <v>6</v>
      </c>
    </row>
    <row r="8770" spans="1:13" x14ac:dyDescent="0.25">
      <c r="A8770" t="s">
        <v>17657</v>
      </c>
      <c r="B8770" t="s">
        <v>17658</v>
      </c>
      <c r="C8770" t="s">
        <v>17417</v>
      </c>
      <c r="D8770" t="s">
        <v>17418</v>
      </c>
      <c r="E8770" t="s">
        <v>6</v>
      </c>
      <c r="F8770">
        <v>2023</v>
      </c>
      <c r="G8770">
        <v>11.02</v>
      </c>
      <c r="H8770" s="1">
        <f>$G8770*$F8770/100</f>
        <v>222.93459999999999</v>
      </c>
      <c r="J8770" s="1" t="s">
        <v>66317</v>
      </c>
      <c r="L8770" t="s">
        <v>10</v>
      </c>
      <c r="M8770" t="s">
        <v>6</v>
      </c>
    </row>
    <row r="8771" spans="1:13" x14ac:dyDescent="0.25">
      <c r="A8771" t="s">
        <v>17659</v>
      </c>
      <c r="B8771" t="s">
        <v>17660</v>
      </c>
      <c r="C8771" t="s">
        <v>17417</v>
      </c>
      <c r="D8771" t="s">
        <v>17418</v>
      </c>
      <c r="E8771" t="s">
        <v>10</v>
      </c>
      <c r="F8771">
        <v>1736</v>
      </c>
      <c r="G8771">
        <v>5.99</v>
      </c>
      <c r="H8771" s="1">
        <f>$G8771*$F8771/100</f>
        <v>103.98640000000002</v>
      </c>
      <c r="I8771" s="1" t="s">
        <v>66317</v>
      </c>
      <c r="L8771" t="s">
        <v>10</v>
      </c>
      <c r="M8771" t="s">
        <v>6</v>
      </c>
    </row>
    <row r="8772" spans="1:13" x14ac:dyDescent="0.25">
      <c r="A8772" t="s">
        <v>17661</v>
      </c>
      <c r="B8772" t="s">
        <v>17662</v>
      </c>
      <c r="C8772" t="s">
        <v>17417</v>
      </c>
      <c r="D8772" t="s">
        <v>17418</v>
      </c>
      <c r="E8772" t="s">
        <v>10</v>
      </c>
      <c r="F8772">
        <v>1559</v>
      </c>
      <c r="G8772">
        <v>5.71</v>
      </c>
      <c r="H8772" s="1">
        <f>$G8772*$F8772/100</f>
        <v>89.018899999999988</v>
      </c>
      <c r="I8772" s="1" t="s">
        <v>66317</v>
      </c>
      <c r="L8772" t="s">
        <v>10</v>
      </c>
      <c r="M8772" t="s">
        <v>6</v>
      </c>
    </row>
    <row r="8773" spans="1:13" x14ac:dyDescent="0.25">
      <c r="A8773" t="s">
        <v>17663</v>
      </c>
      <c r="B8773" t="s">
        <v>17664</v>
      </c>
      <c r="C8773" t="s">
        <v>17417</v>
      </c>
      <c r="D8773" t="s">
        <v>17418</v>
      </c>
      <c r="E8773" t="s">
        <v>6</v>
      </c>
      <c r="F8773">
        <v>1669</v>
      </c>
      <c r="G8773">
        <v>7.85</v>
      </c>
      <c r="H8773" s="1">
        <f>$G8773*$F8773/100</f>
        <v>131.01650000000001</v>
      </c>
      <c r="I8773" s="1" t="s">
        <v>66317</v>
      </c>
      <c r="L8773" t="s">
        <v>10</v>
      </c>
      <c r="M8773" t="s">
        <v>6</v>
      </c>
    </row>
    <row r="8774" spans="1:13" x14ac:dyDescent="0.25">
      <c r="A8774" t="s">
        <v>17665</v>
      </c>
      <c r="B8774" t="s">
        <v>17666</v>
      </c>
      <c r="C8774" t="s">
        <v>17417</v>
      </c>
      <c r="D8774" t="s">
        <v>17418</v>
      </c>
      <c r="E8774" t="s">
        <v>10</v>
      </c>
      <c r="F8774">
        <v>1673</v>
      </c>
      <c r="G8774">
        <v>8.5500000000000007</v>
      </c>
      <c r="H8774" s="1">
        <f>$G8774*$F8774/100</f>
        <v>143.04150000000001</v>
      </c>
      <c r="I8774" s="1" t="s">
        <v>66317</v>
      </c>
      <c r="L8774" t="s">
        <v>10</v>
      </c>
      <c r="M8774" t="s">
        <v>6</v>
      </c>
    </row>
    <row r="8775" spans="1:13" x14ac:dyDescent="0.25">
      <c r="A8775" t="s">
        <v>17667</v>
      </c>
      <c r="B8775" t="s">
        <v>17668</v>
      </c>
      <c r="C8775" t="s">
        <v>17417</v>
      </c>
      <c r="D8775" t="s">
        <v>17418</v>
      </c>
      <c r="E8775" t="s">
        <v>10</v>
      </c>
      <c r="F8775">
        <v>1611</v>
      </c>
      <c r="G8775">
        <v>2.92</v>
      </c>
      <c r="H8775" s="1">
        <f>$G8775*$F8775/100</f>
        <v>47.041199999999996</v>
      </c>
      <c r="I8775" s="1" t="s">
        <v>66317</v>
      </c>
      <c r="L8775" t="s">
        <v>10</v>
      </c>
      <c r="M8775" t="s">
        <v>6</v>
      </c>
    </row>
    <row r="8776" spans="1:13" x14ac:dyDescent="0.25">
      <c r="A8776" t="s">
        <v>17669</v>
      </c>
      <c r="B8776" t="s">
        <v>17670</v>
      </c>
      <c r="C8776" t="s">
        <v>17417</v>
      </c>
      <c r="D8776" t="s">
        <v>17418</v>
      </c>
      <c r="E8776" t="s">
        <v>10</v>
      </c>
      <c r="F8776">
        <v>1511</v>
      </c>
      <c r="G8776">
        <v>4.5</v>
      </c>
      <c r="H8776" s="1">
        <f>$G8776*$F8776/100</f>
        <v>67.995000000000005</v>
      </c>
      <c r="I8776" s="1" t="s">
        <v>66317</v>
      </c>
      <c r="L8776" t="s">
        <v>10</v>
      </c>
      <c r="M8776" t="s">
        <v>6</v>
      </c>
    </row>
    <row r="8777" spans="1:13" x14ac:dyDescent="0.25">
      <c r="A8777" t="s">
        <v>17671</v>
      </c>
      <c r="B8777" t="s">
        <v>17672</v>
      </c>
      <c r="C8777" t="s">
        <v>17417</v>
      </c>
      <c r="D8777" t="s">
        <v>17418</v>
      </c>
      <c r="E8777" t="s">
        <v>10</v>
      </c>
      <c r="F8777">
        <v>1620</v>
      </c>
      <c r="G8777">
        <v>5.74</v>
      </c>
      <c r="H8777" s="1">
        <f>$G8777*$F8777/100</f>
        <v>92.988000000000014</v>
      </c>
      <c r="I8777" s="1" t="s">
        <v>66317</v>
      </c>
      <c r="L8777" t="s">
        <v>10</v>
      </c>
      <c r="M8777" t="s">
        <v>6</v>
      </c>
    </row>
    <row r="8778" spans="1:13" x14ac:dyDescent="0.25">
      <c r="A8778" t="s">
        <v>17673</v>
      </c>
      <c r="B8778" t="s">
        <v>17674</v>
      </c>
      <c r="C8778" t="s">
        <v>17417</v>
      </c>
      <c r="D8778" t="s">
        <v>17418</v>
      </c>
      <c r="E8778" t="s">
        <v>6</v>
      </c>
      <c r="F8778">
        <v>1749</v>
      </c>
      <c r="G8778">
        <v>4.8600000000000003</v>
      </c>
      <c r="H8778" s="1">
        <f>$G8778*$F8778/100</f>
        <v>85.001400000000018</v>
      </c>
      <c r="I8778" s="1" t="s">
        <v>66317</v>
      </c>
      <c r="L8778" t="s">
        <v>10</v>
      </c>
      <c r="M8778" t="s">
        <v>6</v>
      </c>
    </row>
    <row r="8779" spans="1:13" x14ac:dyDescent="0.25">
      <c r="A8779" t="s">
        <v>17675</v>
      </c>
      <c r="B8779" t="s">
        <v>17676</v>
      </c>
      <c r="C8779" t="s">
        <v>17417</v>
      </c>
      <c r="D8779" t="s">
        <v>17418</v>
      </c>
      <c r="E8779" t="s">
        <v>6</v>
      </c>
      <c r="F8779">
        <v>1673</v>
      </c>
      <c r="G8779">
        <v>20.5</v>
      </c>
      <c r="H8779" s="1">
        <f>$G8779*$F8779/100</f>
        <v>342.96499999999997</v>
      </c>
      <c r="J8779" s="1" t="s">
        <v>66317</v>
      </c>
      <c r="L8779" t="s">
        <v>10</v>
      </c>
      <c r="M8779" t="s">
        <v>6</v>
      </c>
    </row>
    <row r="8780" spans="1:13" x14ac:dyDescent="0.25">
      <c r="A8780" t="s">
        <v>17677</v>
      </c>
      <c r="B8780" t="s">
        <v>17678</v>
      </c>
      <c r="C8780" t="s">
        <v>17417</v>
      </c>
      <c r="D8780" t="s">
        <v>17418</v>
      </c>
      <c r="E8780" t="s">
        <v>10</v>
      </c>
      <c r="F8780">
        <v>1623</v>
      </c>
      <c r="G8780">
        <v>3.57</v>
      </c>
      <c r="H8780" s="1">
        <f>$G8780*$F8780/100</f>
        <v>57.941099999999999</v>
      </c>
      <c r="I8780" s="1" t="s">
        <v>66317</v>
      </c>
      <c r="L8780" t="s">
        <v>10</v>
      </c>
      <c r="M8780" t="s">
        <v>6</v>
      </c>
    </row>
    <row r="8781" spans="1:13" x14ac:dyDescent="0.25">
      <c r="A8781" t="s">
        <v>17679</v>
      </c>
      <c r="B8781" t="s">
        <v>17680</v>
      </c>
      <c r="C8781" t="s">
        <v>17417</v>
      </c>
      <c r="D8781" t="s">
        <v>17418</v>
      </c>
      <c r="E8781" t="s">
        <v>10</v>
      </c>
      <c r="F8781">
        <v>1514</v>
      </c>
      <c r="G8781">
        <v>2.91</v>
      </c>
      <c r="H8781" s="1">
        <f>$G8781*$F8781/100</f>
        <v>44.057400000000001</v>
      </c>
      <c r="I8781" s="1" t="s">
        <v>66317</v>
      </c>
      <c r="L8781" t="s">
        <v>10</v>
      </c>
      <c r="M8781" t="s">
        <v>6</v>
      </c>
    </row>
    <row r="8782" spans="1:13" x14ac:dyDescent="0.25">
      <c r="A8782" t="s">
        <v>17681</v>
      </c>
      <c r="B8782" t="s">
        <v>17682</v>
      </c>
      <c r="C8782" t="s">
        <v>17417</v>
      </c>
      <c r="D8782" t="s">
        <v>17418</v>
      </c>
      <c r="E8782" t="s">
        <v>10</v>
      </c>
      <c r="F8782">
        <v>1578</v>
      </c>
      <c r="G8782">
        <v>22.12</v>
      </c>
      <c r="H8782" s="1">
        <f>$G8782*$F8782/100</f>
        <v>349.05360000000002</v>
      </c>
      <c r="J8782" s="1" t="s">
        <v>66317</v>
      </c>
      <c r="L8782" t="s">
        <v>10</v>
      </c>
      <c r="M8782" t="s">
        <v>6</v>
      </c>
    </row>
    <row r="8783" spans="1:13" x14ac:dyDescent="0.25">
      <c r="A8783" t="s">
        <v>17683</v>
      </c>
      <c r="B8783" t="s">
        <v>17684</v>
      </c>
      <c r="C8783" t="s">
        <v>17417</v>
      </c>
      <c r="D8783" t="s">
        <v>17418</v>
      </c>
      <c r="E8783" t="s">
        <v>10</v>
      </c>
      <c r="F8783">
        <v>1790</v>
      </c>
      <c r="G8783">
        <v>4.0199999999999996</v>
      </c>
      <c r="H8783" s="1">
        <f>$G8783*$F8783/100</f>
        <v>71.957999999999998</v>
      </c>
      <c r="I8783" s="1" t="s">
        <v>66317</v>
      </c>
      <c r="L8783" t="s">
        <v>10</v>
      </c>
      <c r="M8783" t="s">
        <v>6</v>
      </c>
    </row>
    <row r="8784" spans="1:13" x14ac:dyDescent="0.25">
      <c r="A8784" t="s">
        <v>17685</v>
      </c>
      <c r="B8784" t="s">
        <v>17686</v>
      </c>
      <c r="C8784" t="s">
        <v>17417</v>
      </c>
      <c r="D8784" t="s">
        <v>17418</v>
      </c>
      <c r="E8784" t="s">
        <v>10</v>
      </c>
      <c r="F8784">
        <v>1548</v>
      </c>
      <c r="G8784">
        <v>1.55</v>
      </c>
      <c r="H8784" s="1">
        <f>$G8784*$F8784/100</f>
        <v>23.994</v>
      </c>
      <c r="I8784" s="1" t="s">
        <v>66317</v>
      </c>
      <c r="L8784" t="s">
        <v>10</v>
      </c>
      <c r="M8784" t="s">
        <v>6</v>
      </c>
    </row>
    <row r="8785" spans="1:13" x14ac:dyDescent="0.25">
      <c r="A8785" t="s">
        <v>17687</v>
      </c>
      <c r="B8785" t="s">
        <v>17688</v>
      </c>
      <c r="C8785" t="s">
        <v>17417</v>
      </c>
      <c r="D8785" t="s">
        <v>17418</v>
      </c>
      <c r="E8785" t="s">
        <v>6</v>
      </c>
      <c r="F8785">
        <v>1475</v>
      </c>
      <c r="G8785">
        <v>9.83</v>
      </c>
      <c r="H8785" s="1">
        <f>$G8785*$F8785/100</f>
        <v>144.99250000000001</v>
      </c>
      <c r="I8785" s="1" t="s">
        <v>66317</v>
      </c>
      <c r="L8785" t="s">
        <v>10</v>
      </c>
      <c r="M8785" t="s">
        <v>6</v>
      </c>
    </row>
    <row r="8786" spans="1:13" x14ac:dyDescent="0.25">
      <c r="A8786" t="s">
        <v>17689</v>
      </c>
      <c r="B8786" t="s">
        <v>17690</v>
      </c>
      <c r="C8786" t="s">
        <v>17417</v>
      </c>
      <c r="D8786" t="s">
        <v>17418</v>
      </c>
      <c r="E8786" t="s">
        <v>6</v>
      </c>
      <c r="F8786">
        <v>1655</v>
      </c>
      <c r="G8786">
        <v>13.78</v>
      </c>
      <c r="H8786" s="1">
        <f>$G8786*$F8786/100</f>
        <v>228.05899999999997</v>
      </c>
      <c r="J8786" s="1" t="s">
        <v>66317</v>
      </c>
      <c r="L8786" t="s">
        <v>10</v>
      </c>
      <c r="M8786" t="s">
        <v>6</v>
      </c>
    </row>
    <row r="8787" spans="1:13" x14ac:dyDescent="0.25">
      <c r="A8787" t="s">
        <v>17691</v>
      </c>
      <c r="B8787" t="s">
        <v>17692</v>
      </c>
      <c r="C8787" t="s">
        <v>17417</v>
      </c>
      <c r="D8787" t="s">
        <v>17418</v>
      </c>
      <c r="E8787" t="s">
        <v>6</v>
      </c>
      <c r="F8787">
        <v>1794</v>
      </c>
      <c r="G8787">
        <v>6.69</v>
      </c>
      <c r="H8787" s="1">
        <f>$G8787*$F8787/100</f>
        <v>120.01860000000001</v>
      </c>
      <c r="I8787" s="1" t="s">
        <v>66317</v>
      </c>
      <c r="L8787" t="s">
        <v>10</v>
      </c>
      <c r="M8787" t="s">
        <v>6</v>
      </c>
    </row>
    <row r="8788" spans="1:13" x14ac:dyDescent="0.25">
      <c r="A8788" t="s">
        <v>17693</v>
      </c>
      <c r="B8788" t="s">
        <v>17694</v>
      </c>
      <c r="C8788" t="s">
        <v>17417</v>
      </c>
      <c r="D8788" t="s">
        <v>17418</v>
      </c>
      <c r="E8788" t="s">
        <v>6</v>
      </c>
      <c r="F8788">
        <v>1770</v>
      </c>
      <c r="G8788">
        <v>4.07</v>
      </c>
      <c r="H8788" s="1">
        <f>$G8788*$F8788/100</f>
        <v>72.039000000000001</v>
      </c>
      <c r="I8788" s="1" t="s">
        <v>66317</v>
      </c>
      <c r="L8788" t="s">
        <v>10</v>
      </c>
      <c r="M8788" t="s">
        <v>6</v>
      </c>
    </row>
    <row r="8789" spans="1:13" x14ac:dyDescent="0.25">
      <c r="A8789" t="s">
        <v>17695</v>
      </c>
      <c r="B8789" t="s">
        <v>17696</v>
      </c>
      <c r="C8789" t="s">
        <v>17417</v>
      </c>
      <c r="D8789" t="s">
        <v>17418</v>
      </c>
      <c r="E8789" t="s">
        <v>6</v>
      </c>
      <c r="F8789">
        <v>1690</v>
      </c>
      <c r="G8789">
        <v>7.4</v>
      </c>
      <c r="H8789" s="1">
        <f>$G8789*$F8789/100</f>
        <v>125.06</v>
      </c>
      <c r="I8789" s="1" t="s">
        <v>66317</v>
      </c>
      <c r="L8789" t="s">
        <v>10</v>
      </c>
      <c r="M8789" t="s">
        <v>6</v>
      </c>
    </row>
    <row r="8790" spans="1:13" x14ac:dyDescent="0.25">
      <c r="A8790" t="s">
        <v>17697</v>
      </c>
      <c r="B8790" t="s">
        <v>17698</v>
      </c>
      <c r="C8790" t="s">
        <v>17417</v>
      </c>
      <c r="D8790" t="s">
        <v>17418</v>
      </c>
      <c r="E8790" t="s">
        <v>6</v>
      </c>
      <c r="F8790">
        <v>1812</v>
      </c>
      <c r="G8790">
        <v>9.99</v>
      </c>
      <c r="H8790" s="1">
        <f>$G8790*$F8790/100</f>
        <v>181.0188</v>
      </c>
      <c r="I8790" s="1" t="s">
        <v>66317</v>
      </c>
      <c r="L8790" t="s">
        <v>10</v>
      </c>
      <c r="M8790" t="s">
        <v>6</v>
      </c>
    </row>
    <row r="8791" spans="1:13" x14ac:dyDescent="0.25">
      <c r="A8791" t="s">
        <v>17699</v>
      </c>
      <c r="B8791" t="s">
        <v>17700</v>
      </c>
      <c r="C8791" t="s">
        <v>17417</v>
      </c>
      <c r="D8791" t="s">
        <v>17418</v>
      </c>
      <c r="E8791" t="s">
        <v>6</v>
      </c>
      <c r="F8791">
        <v>1514</v>
      </c>
      <c r="G8791">
        <v>7.2</v>
      </c>
      <c r="H8791" s="1">
        <f>$G8791*$F8791/100</f>
        <v>109.00800000000001</v>
      </c>
      <c r="I8791" s="1" t="s">
        <v>66317</v>
      </c>
      <c r="L8791" t="s">
        <v>10</v>
      </c>
      <c r="M8791" t="s">
        <v>6</v>
      </c>
    </row>
    <row r="8792" spans="1:13" x14ac:dyDescent="0.25">
      <c r="A8792" t="s">
        <v>17701</v>
      </c>
      <c r="B8792" t="s">
        <v>17702</v>
      </c>
      <c r="C8792" t="s">
        <v>17417</v>
      </c>
      <c r="D8792" t="s">
        <v>17418</v>
      </c>
      <c r="E8792" t="s">
        <v>6</v>
      </c>
      <c r="F8792">
        <v>1620</v>
      </c>
      <c r="G8792">
        <v>6.67</v>
      </c>
      <c r="H8792" s="1">
        <f>$G8792*$F8792/100</f>
        <v>108.054</v>
      </c>
      <c r="I8792" s="1" t="s">
        <v>66317</v>
      </c>
      <c r="L8792" t="s">
        <v>10</v>
      </c>
      <c r="M8792" t="s">
        <v>6</v>
      </c>
    </row>
    <row r="8793" spans="1:13" x14ac:dyDescent="0.25">
      <c r="A8793" t="s">
        <v>17703</v>
      </c>
      <c r="B8793" t="s">
        <v>17704</v>
      </c>
      <c r="C8793" t="s">
        <v>17417</v>
      </c>
      <c r="D8793" t="s">
        <v>17418</v>
      </c>
      <c r="E8793" t="s">
        <v>6</v>
      </c>
      <c r="F8793">
        <v>1705</v>
      </c>
      <c r="G8793">
        <v>8.9700000000000006</v>
      </c>
      <c r="H8793" s="1">
        <f>$G8793*$F8793/100</f>
        <v>152.9385</v>
      </c>
      <c r="I8793" s="1" t="s">
        <v>66317</v>
      </c>
      <c r="L8793" t="s">
        <v>10</v>
      </c>
      <c r="M8793" t="s">
        <v>6</v>
      </c>
    </row>
    <row r="8794" spans="1:13" x14ac:dyDescent="0.25">
      <c r="A8794" t="s">
        <v>17705</v>
      </c>
      <c r="B8794" t="s">
        <v>17706</v>
      </c>
      <c r="C8794" t="s">
        <v>17417</v>
      </c>
      <c r="D8794" t="s">
        <v>17418</v>
      </c>
      <c r="E8794" t="s">
        <v>6</v>
      </c>
      <c r="F8794">
        <v>1747</v>
      </c>
      <c r="G8794">
        <v>7.21</v>
      </c>
      <c r="H8794" s="1">
        <f>$G8794*$F8794/100</f>
        <v>125.95870000000001</v>
      </c>
      <c r="I8794" s="1" t="s">
        <v>66317</v>
      </c>
      <c r="L8794" t="s">
        <v>10</v>
      </c>
      <c r="M8794" t="s">
        <v>6</v>
      </c>
    </row>
    <row r="8795" spans="1:13" x14ac:dyDescent="0.25">
      <c r="A8795" t="s">
        <v>17707</v>
      </c>
      <c r="B8795" t="s">
        <v>17708</v>
      </c>
      <c r="C8795" t="s">
        <v>17417</v>
      </c>
      <c r="D8795" t="s">
        <v>17418</v>
      </c>
      <c r="E8795" t="s">
        <v>6</v>
      </c>
      <c r="F8795">
        <v>1661</v>
      </c>
      <c r="G8795">
        <v>3.91</v>
      </c>
      <c r="H8795" s="1">
        <f>$G8795*$F8795/100</f>
        <v>64.945099999999996</v>
      </c>
      <c r="I8795" s="1" t="s">
        <v>66317</v>
      </c>
      <c r="L8795" t="s">
        <v>10</v>
      </c>
      <c r="M8795" t="s">
        <v>6</v>
      </c>
    </row>
    <row r="8796" spans="1:13" x14ac:dyDescent="0.25">
      <c r="A8796" t="s">
        <v>17709</v>
      </c>
      <c r="B8796" t="s">
        <v>17710</v>
      </c>
      <c r="C8796" t="s">
        <v>17417</v>
      </c>
      <c r="D8796" t="s">
        <v>17418</v>
      </c>
      <c r="E8796" t="s">
        <v>6</v>
      </c>
      <c r="F8796">
        <v>1379</v>
      </c>
      <c r="G8796">
        <v>3.41</v>
      </c>
      <c r="H8796" s="1">
        <f>$G8796*$F8796/100</f>
        <v>47.023900000000005</v>
      </c>
      <c r="I8796" s="1" t="s">
        <v>66317</v>
      </c>
      <c r="L8796" t="s">
        <v>10</v>
      </c>
      <c r="M8796" t="s">
        <v>6</v>
      </c>
    </row>
    <row r="8797" spans="1:13" x14ac:dyDescent="0.25">
      <c r="A8797" t="s">
        <v>17711</v>
      </c>
      <c r="B8797" t="s">
        <v>17712</v>
      </c>
      <c r="C8797" t="s">
        <v>17417</v>
      </c>
      <c r="D8797" t="s">
        <v>17418</v>
      </c>
      <c r="E8797" t="s">
        <v>10</v>
      </c>
      <c r="F8797">
        <v>1971</v>
      </c>
      <c r="G8797">
        <v>6.34</v>
      </c>
      <c r="H8797" s="1">
        <f>$G8797*$F8797/100</f>
        <v>124.9614</v>
      </c>
      <c r="I8797" s="1" t="s">
        <v>66317</v>
      </c>
      <c r="L8797" t="s">
        <v>10</v>
      </c>
      <c r="M8797" t="s">
        <v>6</v>
      </c>
    </row>
    <row r="8798" spans="1:13" x14ac:dyDescent="0.25">
      <c r="A8798" t="s">
        <v>17713</v>
      </c>
      <c r="B8798" t="s">
        <v>17714</v>
      </c>
      <c r="C8798" t="s">
        <v>17417</v>
      </c>
      <c r="D8798" t="s">
        <v>17418</v>
      </c>
      <c r="E8798" t="s">
        <v>10</v>
      </c>
      <c r="F8798">
        <v>1624</v>
      </c>
      <c r="G8798">
        <v>17.98</v>
      </c>
      <c r="H8798" s="1">
        <f>$G8798*$F8798/100</f>
        <v>291.99520000000001</v>
      </c>
      <c r="J8798" s="1" t="s">
        <v>66317</v>
      </c>
      <c r="L8798" t="s">
        <v>10</v>
      </c>
      <c r="M8798" t="s">
        <v>6</v>
      </c>
    </row>
    <row r="8799" spans="1:13" x14ac:dyDescent="0.25">
      <c r="A8799" t="s">
        <v>17715</v>
      </c>
      <c r="B8799" t="s">
        <v>17716</v>
      </c>
      <c r="C8799" t="s">
        <v>17417</v>
      </c>
      <c r="D8799" t="s">
        <v>17418</v>
      </c>
      <c r="E8799" t="s">
        <v>10</v>
      </c>
      <c r="F8799">
        <v>1712</v>
      </c>
      <c r="G8799">
        <v>6.78</v>
      </c>
      <c r="H8799" s="1">
        <f>$G8799*$F8799/100</f>
        <v>116.0736</v>
      </c>
      <c r="I8799" s="1" t="s">
        <v>66317</v>
      </c>
      <c r="L8799" t="s">
        <v>10</v>
      </c>
      <c r="M8799" t="s">
        <v>6</v>
      </c>
    </row>
    <row r="8800" spans="1:13" x14ac:dyDescent="0.25">
      <c r="A8800" t="s">
        <v>17717</v>
      </c>
      <c r="B8800" t="s">
        <v>17718</v>
      </c>
      <c r="C8800" t="s">
        <v>17417</v>
      </c>
      <c r="D8800" t="s">
        <v>17418</v>
      </c>
      <c r="E8800" t="s">
        <v>6</v>
      </c>
      <c r="F8800">
        <v>1800</v>
      </c>
      <c r="G8800">
        <v>9.33</v>
      </c>
      <c r="H8800" s="1">
        <f>$G8800*$F8800/100</f>
        <v>167.94</v>
      </c>
      <c r="I8800" s="1" t="s">
        <v>66317</v>
      </c>
      <c r="L8800" t="s">
        <v>10</v>
      </c>
      <c r="M8800" t="s">
        <v>6</v>
      </c>
    </row>
    <row r="8801" spans="1:13" x14ac:dyDescent="0.25">
      <c r="A8801" t="s">
        <v>17719</v>
      </c>
      <c r="B8801" t="s">
        <v>17720</v>
      </c>
      <c r="C8801" t="s">
        <v>17417</v>
      </c>
      <c r="D8801" t="s">
        <v>17418</v>
      </c>
      <c r="E8801" t="s">
        <v>10</v>
      </c>
      <c r="F8801">
        <v>1804</v>
      </c>
      <c r="G8801">
        <v>7.76</v>
      </c>
      <c r="H8801" s="1">
        <f>$G8801*$F8801/100</f>
        <v>139.99039999999999</v>
      </c>
      <c r="I8801" s="1" t="s">
        <v>66317</v>
      </c>
      <c r="L8801" t="s">
        <v>10</v>
      </c>
      <c r="M8801" t="s">
        <v>6</v>
      </c>
    </row>
    <row r="8802" spans="1:13" x14ac:dyDescent="0.25">
      <c r="A8802" t="s">
        <v>17721</v>
      </c>
      <c r="B8802" t="s">
        <v>17722</v>
      </c>
      <c r="C8802" t="s">
        <v>17417</v>
      </c>
      <c r="D8802" t="s">
        <v>17418</v>
      </c>
      <c r="E8802" t="s">
        <v>10</v>
      </c>
      <c r="F8802">
        <v>1762</v>
      </c>
      <c r="G8802">
        <v>8.06</v>
      </c>
      <c r="H8802" s="1">
        <f>$G8802*$F8802/100</f>
        <v>142.0172</v>
      </c>
      <c r="I8802" s="1" t="s">
        <v>66317</v>
      </c>
      <c r="L8802" t="s">
        <v>10</v>
      </c>
      <c r="M8802" t="s">
        <v>6</v>
      </c>
    </row>
    <row r="8803" spans="1:13" x14ac:dyDescent="0.25">
      <c r="A8803" t="s">
        <v>17723</v>
      </c>
      <c r="B8803" t="s">
        <v>17724</v>
      </c>
      <c r="C8803" t="s">
        <v>17417</v>
      </c>
      <c r="D8803" t="s">
        <v>17418</v>
      </c>
      <c r="E8803" t="s">
        <v>10</v>
      </c>
      <c r="F8803">
        <v>1631</v>
      </c>
      <c r="G8803">
        <v>5.03</v>
      </c>
      <c r="H8803" s="1">
        <f>$G8803*$F8803/100</f>
        <v>82.039299999999997</v>
      </c>
      <c r="I8803" s="1" t="s">
        <v>66317</v>
      </c>
      <c r="L8803" t="s">
        <v>10</v>
      </c>
      <c r="M8803" t="s">
        <v>6</v>
      </c>
    </row>
    <row r="8804" spans="1:13" x14ac:dyDescent="0.25">
      <c r="A8804" t="s">
        <v>17725</v>
      </c>
      <c r="B8804" t="s">
        <v>17726</v>
      </c>
      <c r="C8804" t="s">
        <v>17417</v>
      </c>
      <c r="D8804" t="s">
        <v>17418</v>
      </c>
      <c r="E8804" t="s">
        <v>10</v>
      </c>
      <c r="F8804">
        <v>1826</v>
      </c>
      <c r="G8804">
        <v>20.92</v>
      </c>
      <c r="H8804" s="1">
        <f>$G8804*$F8804/100</f>
        <v>381.99920000000003</v>
      </c>
      <c r="J8804" s="1" t="s">
        <v>66317</v>
      </c>
      <c r="L8804" t="s">
        <v>10</v>
      </c>
      <c r="M8804" t="s">
        <v>6</v>
      </c>
    </row>
    <row r="8805" spans="1:13" x14ac:dyDescent="0.25">
      <c r="A8805" t="s">
        <v>17727</v>
      </c>
      <c r="B8805" t="s">
        <v>17728</v>
      </c>
      <c r="C8805" t="s">
        <v>17417</v>
      </c>
      <c r="D8805" t="s">
        <v>17418</v>
      </c>
      <c r="E8805" t="s">
        <v>10</v>
      </c>
      <c r="F8805">
        <v>1621</v>
      </c>
      <c r="G8805">
        <v>10.06</v>
      </c>
      <c r="H8805" s="1">
        <f>$G8805*$F8805/100</f>
        <v>163.07259999999999</v>
      </c>
      <c r="J8805" s="1" t="s">
        <v>66317</v>
      </c>
      <c r="L8805" t="s">
        <v>10</v>
      </c>
      <c r="M8805" t="s">
        <v>6</v>
      </c>
    </row>
    <row r="8806" spans="1:13" x14ac:dyDescent="0.25">
      <c r="A8806" t="s">
        <v>17729</v>
      </c>
      <c r="B8806" t="s">
        <v>17730</v>
      </c>
      <c r="C8806" t="s">
        <v>17417</v>
      </c>
      <c r="D8806" t="s">
        <v>17418</v>
      </c>
      <c r="E8806" t="s">
        <v>10</v>
      </c>
      <c r="F8806">
        <v>1481</v>
      </c>
      <c r="G8806">
        <v>10.06</v>
      </c>
      <c r="H8806" s="1">
        <f>$G8806*$F8806/100</f>
        <v>148.98860000000002</v>
      </c>
      <c r="J8806" s="1" t="s">
        <v>66317</v>
      </c>
      <c r="L8806" t="s">
        <v>10</v>
      </c>
      <c r="M8806" t="s">
        <v>6</v>
      </c>
    </row>
    <row r="8807" spans="1:13" x14ac:dyDescent="0.25">
      <c r="A8807" t="s">
        <v>17731</v>
      </c>
      <c r="B8807" t="s">
        <v>17732</v>
      </c>
      <c r="C8807" t="s">
        <v>17417</v>
      </c>
      <c r="D8807" t="s">
        <v>17418</v>
      </c>
      <c r="E8807" t="s">
        <v>10</v>
      </c>
      <c r="F8807">
        <v>1654</v>
      </c>
      <c r="G8807">
        <v>6.95</v>
      </c>
      <c r="H8807" s="1">
        <f>$G8807*$F8807/100</f>
        <v>114.95300000000002</v>
      </c>
      <c r="I8807" s="1" t="s">
        <v>66317</v>
      </c>
      <c r="L8807" t="s">
        <v>10</v>
      </c>
      <c r="M8807" t="s">
        <v>6</v>
      </c>
    </row>
    <row r="8808" spans="1:13" x14ac:dyDescent="0.25">
      <c r="A8808" t="s">
        <v>17733</v>
      </c>
      <c r="B8808" t="s">
        <v>17734</v>
      </c>
      <c r="C8808" t="s">
        <v>17417</v>
      </c>
      <c r="D8808" t="s">
        <v>17418</v>
      </c>
      <c r="E8808" t="s">
        <v>10</v>
      </c>
      <c r="F8808">
        <v>2026</v>
      </c>
      <c r="G8808">
        <v>15.75</v>
      </c>
      <c r="H8808" s="1">
        <f>$G8808*$F8808/100</f>
        <v>319.09500000000003</v>
      </c>
      <c r="J8808" s="1" t="s">
        <v>66317</v>
      </c>
      <c r="L8808" t="s">
        <v>10</v>
      </c>
      <c r="M8808" t="s">
        <v>6</v>
      </c>
    </row>
    <row r="8809" spans="1:13" x14ac:dyDescent="0.25">
      <c r="A8809" t="s">
        <v>17735</v>
      </c>
      <c r="B8809" t="s">
        <v>17736</v>
      </c>
      <c r="C8809" t="s">
        <v>17417</v>
      </c>
      <c r="D8809" t="s">
        <v>17418</v>
      </c>
      <c r="E8809" t="s">
        <v>10</v>
      </c>
      <c r="F8809">
        <v>2064</v>
      </c>
      <c r="G8809">
        <v>21.08</v>
      </c>
      <c r="H8809" s="1">
        <f>$G8809*$F8809/100</f>
        <v>435.09119999999996</v>
      </c>
      <c r="J8809" s="1" t="s">
        <v>66317</v>
      </c>
      <c r="L8809" t="s">
        <v>10</v>
      </c>
      <c r="M8809" t="s">
        <v>6</v>
      </c>
    </row>
    <row r="8810" spans="1:13" x14ac:dyDescent="0.25">
      <c r="A8810" t="s">
        <v>17737</v>
      </c>
      <c r="B8810" t="s">
        <v>17738</v>
      </c>
      <c r="C8810" t="s">
        <v>17417</v>
      </c>
      <c r="D8810" t="s">
        <v>17418</v>
      </c>
      <c r="E8810" t="s">
        <v>10</v>
      </c>
      <c r="F8810">
        <v>1668</v>
      </c>
      <c r="G8810">
        <v>17.690000000000001</v>
      </c>
      <c r="H8810" s="1">
        <f>$G8810*$F8810/100</f>
        <v>295.06920000000002</v>
      </c>
      <c r="J8810" s="1" t="s">
        <v>66317</v>
      </c>
      <c r="L8810" t="s">
        <v>10</v>
      </c>
      <c r="M8810" t="s">
        <v>6</v>
      </c>
    </row>
    <row r="8811" spans="1:13" x14ac:dyDescent="0.25">
      <c r="A8811" t="s">
        <v>17739</v>
      </c>
      <c r="B8811" t="s">
        <v>17740</v>
      </c>
      <c r="C8811" t="s">
        <v>17417</v>
      </c>
      <c r="D8811" t="s">
        <v>17418</v>
      </c>
      <c r="E8811" t="s">
        <v>10</v>
      </c>
      <c r="F8811">
        <v>1800</v>
      </c>
      <c r="G8811">
        <v>5.61</v>
      </c>
      <c r="H8811" s="1">
        <f>$G8811*$F8811/100</f>
        <v>100.98</v>
      </c>
      <c r="I8811" s="1" t="s">
        <v>66317</v>
      </c>
      <c r="L8811" t="s">
        <v>10</v>
      </c>
      <c r="M8811" t="s">
        <v>6</v>
      </c>
    </row>
    <row r="8812" spans="1:13" x14ac:dyDescent="0.25">
      <c r="A8812" t="s">
        <v>17741</v>
      </c>
      <c r="B8812" t="s">
        <v>17742</v>
      </c>
      <c r="C8812" t="s">
        <v>17417</v>
      </c>
      <c r="D8812" t="s">
        <v>17418</v>
      </c>
      <c r="E8812" t="s">
        <v>10</v>
      </c>
      <c r="F8812">
        <v>1597</v>
      </c>
      <c r="G8812">
        <v>1.5</v>
      </c>
      <c r="H8812" s="1">
        <f>$G8812*$F8812/100</f>
        <v>23.954999999999998</v>
      </c>
      <c r="I8812" s="1" t="s">
        <v>66317</v>
      </c>
      <c r="L8812" t="s">
        <v>10</v>
      </c>
      <c r="M8812" t="s">
        <v>6</v>
      </c>
    </row>
    <row r="8813" spans="1:13" x14ac:dyDescent="0.25">
      <c r="A8813" t="s">
        <v>17743</v>
      </c>
      <c r="B8813" t="s">
        <v>17744</v>
      </c>
      <c r="C8813" t="s">
        <v>17417</v>
      </c>
      <c r="D8813" t="s">
        <v>17418</v>
      </c>
      <c r="E8813" t="s">
        <v>10</v>
      </c>
      <c r="F8813">
        <v>1816</v>
      </c>
      <c r="G8813">
        <v>16.91</v>
      </c>
      <c r="H8813" s="1">
        <f>$G8813*$F8813/100</f>
        <v>307.0856</v>
      </c>
      <c r="J8813" s="1" t="s">
        <v>66317</v>
      </c>
      <c r="L8813" t="s">
        <v>10</v>
      </c>
      <c r="M8813" t="s">
        <v>6</v>
      </c>
    </row>
    <row r="8814" spans="1:13" x14ac:dyDescent="0.25">
      <c r="A8814" t="s">
        <v>17745</v>
      </c>
      <c r="B8814" t="s">
        <v>17746</v>
      </c>
      <c r="C8814" t="s">
        <v>17417</v>
      </c>
      <c r="D8814" t="s">
        <v>17418</v>
      </c>
      <c r="E8814" t="s">
        <v>10</v>
      </c>
      <c r="F8814">
        <v>1729</v>
      </c>
      <c r="G8814">
        <v>4.8</v>
      </c>
      <c r="H8814" s="1">
        <f>$G8814*$F8814/100</f>
        <v>82.99199999999999</v>
      </c>
      <c r="I8814" s="1" t="s">
        <v>66317</v>
      </c>
      <c r="L8814" t="s">
        <v>10</v>
      </c>
      <c r="M8814" t="s">
        <v>6</v>
      </c>
    </row>
    <row r="8815" spans="1:13" x14ac:dyDescent="0.25">
      <c r="A8815" t="s">
        <v>17747</v>
      </c>
      <c r="B8815" t="s">
        <v>17748</v>
      </c>
      <c r="C8815" t="s">
        <v>17417</v>
      </c>
      <c r="D8815" t="s">
        <v>17418</v>
      </c>
      <c r="E8815" t="s">
        <v>6</v>
      </c>
      <c r="F8815">
        <v>1477</v>
      </c>
      <c r="G8815">
        <v>36.700000000000003</v>
      </c>
      <c r="H8815" s="1">
        <f>$G8815*$F8815/100</f>
        <v>542.05899999999997</v>
      </c>
      <c r="J8815" s="1" t="s">
        <v>66317</v>
      </c>
      <c r="L8815" t="s">
        <v>10</v>
      </c>
      <c r="M8815" t="s">
        <v>6</v>
      </c>
    </row>
    <row r="8816" spans="1:13" x14ac:dyDescent="0.25">
      <c r="A8816" t="s">
        <v>17749</v>
      </c>
      <c r="B8816" t="s">
        <v>17750</v>
      </c>
      <c r="C8816" t="s">
        <v>17417</v>
      </c>
      <c r="D8816" t="s">
        <v>17418</v>
      </c>
      <c r="E8816" t="s">
        <v>6</v>
      </c>
      <c r="F8816">
        <v>1716</v>
      </c>
      <c r="G8816">
        <v>10.43</v>
      </c>
      <c r="H8816" s="1">
        <f>$G8816*$F8816/100</f>
        <v>178.97880000000001</v>
      </c>
      <c r="J8816" s="1" t="s">
        <v>66317</v>
      </c>
      <c r="L8816" t="s">
        <v>10</v>
      </c>
      <c r="M8816" t="s">
        <v>6</v>
      </c>
    </row>
    <row r="8817" spans="1:13" x14ac:dyDescent="0.25">
      <c r="A8817" t="s">
        <v>17751</v>
      </c>
      <c r="B8817" t="s">
        <v>17752</v>
      </c>
      <c r="C8817" t="s">
        <v>17417</v>
      </c>
      <c r="D8817" t="s">
        <v>17418</v>
      </c>
      <c r="E8817" t="s">
        <v>6</v>
      </c>
      <c r="F8817">
        <v>1508</v>
      </c>
      <c r="G8817">
        <v>8.6199999999999992</v>
      </c>
      <c r="H8817" s="1">
        <f>$G8817*$F8817/100</f>
        <v>129.9896</v>
      </c>
      <c r="I8817" s="1" t="s">
        <v>66317</v>
      </c>
      <c r="L8817" t="s">
        <v>10</v>
      </c>
      <c r="M8817" t="s">
        <v>6</v>
      </c>
    </row>
    <row r="8818" spans="1:13" x14ac:dyDescent="0.25">
      <c r="A8818" t="s">
        <v>17753</v>
      </c>
      <c r="B8818" t="s">
        <v>17754</v>
      </c>
      <c r="C8818" t="s">
        <v>17417</v>
      </c>
      <c r="D8818" t="s">
        <v>17418</v>
      </c>
      <c r="E8818" t="s">
        <v>6</v>
      </c>
      <c r="F8818">
        <v>1480</v>
      </c>
      <c r="G8818">
        <v>7.97</v>
      </c>
      <c r="H8818" s="1">
        <f>$G8818*$F8818/100</f>
        <v>117.956</v>
      </c>
      <c r="I8818" s="1" t="s">
        <v>66317</v>
      </c>
      <c r="L8818" t="s">
        <v>10</v>
      </c>
      <c r="M8818" t="s">
        <v>6</v>
      </c>
    </row>
    <row r="8819" spans="1:13" x14ac:dyDescent="0.25">
      <c r="A8819" t="s">
        <v>17755</v>
      </c>
      <c r="B8819" t="s">
        <v>17756</v>
      </c>
      <c r="C8819" t="s">
        <v>17417</v>
      </c>
      <c r="D8819" t="s">
        <v>17418</v>
      </c>
      <c r="E8819" t="s">
        <v>6</v>
      </c>
      <c r="F8819">
        <v>1543</v>
      </c>
      <c r="G8819">
        <v>6.8</v>
      </c>
      <c r="H8819" s="1">
        <f>$G8819*$F8819/100</f>
        <v>104.92399999999999</v>
      </c>
      <c r="I8819" s="1" t="s">
        <v>66317</v>
      </c>
      <c r="L8819" t="s">
        <v>10</v>
      </c>
      <c r="M8819" t="s">
        <v>6</v>
      </c>
    </row>
    <row r="8820" spans="1:13" x14ac:dyDescent="0.25">
      <c r="A8820" t="s">
        <v>17757</v>
      </c>
      <c r="B8820" t="s">
        <v>17758</v>
      </c>
      <c r="C8820" t="s">
        <v>17417</v>
      </c>
      <c r="D8820" t="s">
        <v>17418</v>
      </c>
      <c r="E8820" t="s">
        <v>6</v>
      </c>
      <c r="F8820">
        <v>1564</v>
      </c>
      <c r="G8820">
        <v>8.76</v>
      </c>
      <c r="H8820" s="1">
        <f>$G8820*$F8820/100</f>
        <v>137.00639999999999</v>
      </c>
      <c r="I8820" s="1" t="s">
        <v>66317</v>
      </c>
      <c r="L8820" t="s">
        <v>10</v>
      </c>
      <c r="M8820" t="s">
        <v>6</v>
      </c>
    </row>
    <row r="8821" spans="1:13" x14ac:dyDescent="0.25">
      <c r="A8821" t="s">
        <v>17759</v>
      </c>
      <c r="B8821" t="s">
        <v>17760</v>
      </c>
      <c r="C8821" t="s">
        <v>17417</v>
      </c>
      <c r="D8821" t="s">
        <v>17418</v>
      </c>
      <c r="E8821" t="s">
        <v>6</v>
      </c>
      <c r="F8821">
        <v>1678</v>
      </c>
      <c r="G8821">
        <v>14.12</v>
      </c>
      <c r="H8821" s="1">
        <f>$G8821*$F8821/100</f>
        <v>236.93359999999996</v>
      </c>
      <c r="J8821" s="1" t="s">
        <v>66317</v>
      </c>
      <c r="L8821" t="s">
        <v>10</v>
      </c>
      <c r="M8821" t="s">
        <v>6</v>
      </c>
    </row>
    <row r="8822" spans="1:13" x14ac:dyDescent="0.25">
      <c r="A8822" t="s">
        <v>17761</v>
      </c>
      <c r="B8822" t="s">
        <v>17762</v>
      </c>
      <c r="C8822" t="s">
        <v>17417</v>
      </c>
      <c r="D8822" t="s">
        <v>17418</v>
      </c>
      <c r="E8822" t="s">
        <v>10</v>
      </c>
      <c r="F8822">
        <v>1615</v>
      </c>
      <c r="G8822">
        <v>10.34</v>
      </c>
      <c r="H8822" s="1">
        <f>$G8822*$F8822/100</f>
        <v>166.99099999999999</v>
      </c>
      <c r="J8822" s="1" t="s">
        <v>66317</v>
      </c>
      <c r="L8822" t="s">
        <v>10</v>
      </c>
      <c r="M8822" t="s">
        <v>6</v>
      </c>
    </row>
    <row r="8823" spans="1:13" x14ac:dyDescent="0.25">
      <c r="A8823" t="s">
        <v>17763</v>
      </c>
      <c r="B8823" t="s">
        <v>17764</v>
      </c>
      <c r="C8823" t="s">
        <v>17417</v>
      </c>
      <c r="D8823" t="s">
        <v>17418</v>
      </c>
      <c r="E8823" t="s">
        <v>6</v>
      </c>
      <c r="F8823">
        <v>1599</v>
      </c>
      <c r="G8823">
        <v>14.38</v>
      </c>
      <c r="H8823" s="1">
        <f>$G8823*$F8823/100</f>
        <v>229.93620000000001</v>
      </c>
      <c r="J8823" s="1" t="s">
        <v>66317</v>
      </c>
      <c r="L8823" t="s">
        <v>10</v>
      </c>
      <c r="M8823" t="s">
        <v>6</v>
      </c>
    </row>
    <row r="8824" spans="1:13" x14ac:dyDescent="0.25">
      <c r="A8824" t="s">
        <v>17765</v>
      </c>
      <c r="B8824" t="s">
        <v>17766</v>
      </c>
      <c r="C8824" t="s">
        <v>17417</v>
      </c>
      <c r="D8824" t="s">
        <v>17418</v>
      </c>
      <c r="E8824" t="s">
        <v>10</v>
      </c>
      <c r="F8824">
        <v>1614</v>
      </c>
      <c r="G8824">
        <v>4.6500000000000004</v>
      </c>
      <c r="H8824" s="1">
        <f>$G8824*$F8824/100</f>
        <v>75.051000000000002</v>
      </c>
      <c r="I8824" s="1" t="s">
        <v>66317</v>
      </c>
      <c r="L8824" t="s">
        <v>10</v>
      </c>
      <c r="M8824" t="s">
        <v>6</v>
      </c>
    </row>
    <row r="8825" spans="1:13" x14ac:dyDescent="0.25">
      <c r="A8825" t="s">
        <v>17767</v>
      </c>
      <c r="B8825" t="s">
        <v>17768</v>
      </c>
      <c r="C8825" t="s">
        <v>17417</v>
      </c>
      <c r="D8825" t="s">
        <v>17418</v>
      </c>
      <c r="E8825" t="s">
        <v>10</v>
      </c>
      <c r="F8825">
        <v>1672</v>
      </c>
      <c r="G8825">
        <v>17.64</v>
      </c>
      <c r="H8825" s="1">
        <f>$G8825*$F8825/100</f>
        <v>294.94080000000002</v>
      </c>
      <c r="J8825" s="1" t="s">
        <v>66317</v>
      </c>
      <c r="L8825" t="s">
        <v>10</v>
      </c>
      <c r="M8825" t="s">
        <v>6</v>
      </c>
    </row>
    <row r="8826" spans="1:13" x14ac:dyDescent="0.25">
      <c r="A8826" t="s">
        <v>17769</v>
      </c>
      <c r="B8826" t="s">
        <v>17770</v>
      </c>
      <c r="C8826" t="s">
        <v>17417</v>
      </c>
      <c r="D8826" t="s">
        <v>17418</v>
      </c>
      <c r="E8826" t="s">
        <v>10</v>
      </c>
      <c r="F8826">
        <v>1634</v>
      </c>
      <c r="G8826">
        <v>7.34</v>
      </c>
      <c r="H8826" s="1">
        <f>$G8826*$F8826/100</f>
        <v>119.93559999999999</v>
      </c>
      <c r="I8826" s="1" t="s">
        <v>66317</v>
      </c>
      <c r="L8826" t="s">
        <v>10</v>
      </c>
      <c r="M8826" t="s">
        <v>6</v>
      </c>
    </row>
    <row r="8827" spans="1:13" x14ac:dyDescent="0.25">
      <c r="A8827" t="s">
        <v>17771</v>
      </c>
      <c r="B8827" t="s">
        <v>17772</v>
      </c>
      <c r="C8827" t="s">
        <v>17417</v>
      </c>
      <c r="D8827" t="s">
        <v>17418</v>
      </c>
      <c r="E8827" t="s">
        <v>6</v>
      </c>
      <c r="F8827">
        <v>1706</v>
      </c>
      <c r="G8827">
        <v>27.73</v>
      </c>
      <c r="H8827" s="1">
        <f>$G8827*$F8827/100</f>
        <v>473.07379999999995</v>
      </c>
      <c r="J8827" s="1" t="s">
        <v>66317</v>
      </c>
      <c r="L8827" t="s">
        <v>10</v>
      </c>
      <c r="M8827" t="s">
        <v>6</v>
      </c>
    </row>
    <row r="8828" spans="1:13" x14ac:dyDescent="0.25">
      <c r="A8828" t="s">
        <v>17773</v>
      </c>
      <c r="B8828" t="s">
        <v>17774</v>
      </c>
      <c r="C8828" t="s">
        <v>17417</v>
      </c>
      <c r="D8828" t="s">
        <v>17418</v>
      </c>
      <c r="E8828" t="s">
        <v>6</v>
      </c>
      <c r="F8828">
        <v>1433</v>
      </c>
      <c r="G8828">
        <v>21.35</v>
      </c>
      <c r="H8828" s="1">
        <f>$G8828*$F8828/100</f>
        <v>305.94550000000004</v>
      </c>
      <c r="J8828" s="1" t="s">
        <v>66317</v>
      </c>
      <c r="L8828" t="s">
        <v>10</v>
      </c>
      <c r="M8828" t="s">
        <v>6</v>
      </c>
    </row>
    <row r="8829" spans="1:13" x14ac:dyDescent="0.25">
      <c r="A8829" t="s">
        <v>17775</v>
      </c>
      <c r="B8829" t="s">
        <v>17776</v>
      </c>
      <c r="C8829" t="s">
        <v>17417</v>
      </c>
      <c r="D8829" t="s">
        <v>17418</v>
      </c>
      <c r="E8829" t="s">
        <v>10</v>
      </c>
      <c r="F8829">
        <v>1629</v>
      </c>
      <c r="G8829">
        <v>74.400000000000006</v>
      </c>
      <c r="H8829" s="1">
        <f>$G8829*$F8829/100</f>
        <v>1211.9760000000001</v>
      </c>
      <c r="K8829" s="1" t="s">
        <v>66317</v>
      </c>
      <c r="L8829" t="s">
        <v>10</v>
      </c>
      <c r="M8829" t="s">
        <v>6</v>
      </c>
    </row>
    <row r="8830" spans="1:13" x14ac:dyDescent="0.25">
      <c r="A8830" t="s">
        <v>17777</v>
      </c>
      <c r="B8830" t="s">
        <v>17778</v>
      </c>
      <c r="C8830" t="s">
        <v>17417</v>
      </c>
      <c r="D8830" t="s">
        <v>17418</v>
      </c>
      <c r="E8830" t="s">
        <v>10</v>
      </c>
      <c r="F8830">
        <v>1113</v>
      </c>
      <c r="G8830">
        <v>31.36</v>
      </c>
      <c r="H8830" s="1">
        <f>$G8830*$F8830/100</f>
        <v>349.03680000000003</v>
      </c>
      <c r="J8830" s="1" t="s">
        <v>66317</v>
      </c>
      <c r="L8830" t="s">
        <v>10</v>
      </c>
      <c r="M8830" t="s">
        <v>6</v>
      </c>
    </row>
    <row r="8831" spans="1:13" x14ac:dyDescent="0.25">
      <c r="A8831" t="s">
        <v>17779</v>
      </c>
      <c r="B8831" t="s">
        <v>17780</v>
      </c>
      <c r="C8831" t="s">
        <v>17417</v>
      </c>
      <c r="D8831" t="s">
        <v>17418</v>
      </c>
      <c r="E8831" t="s">
        <v>10</v>
      </c>
      <c r="F8831">
        <v>1301</v>
      </c>
      <c r="G8831">
        <v>27.29</v>
      </c>
      <c r="H8831" s="1">
        <f>$G8831*$F8831/100</f>
        <v>355.04290000000003</v>
      </c>
      <c r="J8831" s="1" t="s">
        <v>66317</v>
      </c>
      <c r="L8831" t="s">
        <v>10</v>
      </c>
      <c r="M8831" t="s">
        <v>6</v>
      </c>
    </row>
    <row r="8832" spans="1:13" x14ac:dyDescent="0.25">
      <c r="A8832" t="s">
        <v>17781</v>
      </c>
      <c r="B8832" t="s">
        <v>17782</v>
      </c>
      <c r="C8832" t="s">
        <v>17417</v>
      </c>
      <c r="D8832" t="s">
        <v>17418</v>
      </c>
      <c r="E8832" t="s">
        <v>10</v>
      </c>
      <c r="F8832">
        <v>1411</v>
      </c>
      <c r="G8832">
        <v>69.53</v>
      </c>
      <c r="H8832" s="1">
        <f>$G8832*$F8832/100</f>
        <v>981.06830000000002</v>
      </c>
      <c r="K8832" s="1" t="s">
        <v>66317</v>
      </c>
      <c r="L8832" t="s">
        <v>10</v>
      </c>
      <c r="M8832" t="s">
        <v>6</v>
      </c>
    </row>
    <row r="8833" spans="1:13" x14ac:dyDescent="0.25">
      <c r="A8833" t="s">
        <v>17783</v>
      </c>
      <c r="B8833" t="s">
        <v>17784</v>
      </c>
      <c r="C8833" t="s">
        <v>17417</v>
      </c>
      <c r="D8833" t="s">
        <v>17418</v>
      </c>
      <c r="E8833" t="s">
        <v>6</v>
      </c>
      <c r="F8833">
        <v>1488</v>
      </c>
      <c r="G8833">
        <v>15.66</v>
      </c>
      <c r="H8833" s="1">
        <f>$G8833*$F8833/100</f>
        <v>233.02080000000001</v>
      </c>
      <c r="J8833" s="1" t="s">
        <v>66317</v>
      </c>
      <c r="L8833" t="s">
        <v>10</v>
      </c>
      <c r="M8833" t="s">
        <v>6</v>
      </c>
    </row>
    <row r="8834" spans="1:13" x14ac:dyDescent="0.25">
      <c r="A8834" t="s">
        <v>17785</v>
      </c>
      <c r="B8834" t="s">
        <v>17786</v>
      </c>
      <c r="C8834" t="s">
        <v>17417</v>
      </c>
      <c r="D8834" t="s">
        <v>17418</v>
      </c>
      <c r="E8834" t="s">
        <v>6</v>
      </c>
      <c r="F8834">
        <v>1742</v>
      </c>
      <c r="G8834">
        <v>7.75</v>
      </c>
      <c r="H8834" s="1">
        <f>$G8834*$F8834/100</f>
        <v>135.005</v>
      </c>
      <c r="I8834" s="1" t="s">
        <v>66317</v>
      </c>
      <c r="L8834" t="s">
        <v>10</v>
      </c>
      <c r="M8834" t="s">
        <v>6</v>
      </c>
    </row>
    <row r="8835" spans="1:13" x14ac:dyDescent="0.25">
      <c r="A8835" t="s">
        <v>17787</v>
      </c>
      <c r="B8835" t="s">
        <v>17788</v>
      </c>
      <c r="C8835" t="s">
        <v>17417</v>
      </c>
      <c r="D8835" t="s">
        <v>17418</v>
      </c>
      <c r="E8835" t="s">
        <v>6</v>
      </c>
      <c r="F8835">
        <v>1977</v>
      </c>
      <c r="G8835">
        <v>4.1500000000000004</v>
      </c>
      <c r="H8835" s="1">
        <f>$G8835*$F8835/100</f>
        <v>82.045500000000004</v>
      </c>
      <c r="I8835" s="1" t="s">
        <v>66317</v>
      </c>
      <c r="L8835" t="s">
        <v>10</v>
      </c>
      <c r="M8835" t="s">
        <v>6</v>
      </c>
    </row>
    <row r="8836" spans="1:13" x14ac:dyDescent="0.25">
      <c r="A8836" t="s">
        <v>17789</v>
      </c>
      <c r="B8836" t="s">
        <v>17790</v>
      </c>
      <c r="C8836" t="s">
        <v>17417</v>
      </c>
      <c r="D8836" t="s">
        <v>17418</v>
      </c>
      <c r="E8836" t="s">
        <v>10</v>
      </c>
      <c r="F8836">
        <v>1881</v>
      </c>
      <c r="G8836">
        <v>14.94</v>
      </c>
      <c r="H8836" s="1">
        <f>$G8836*$F8836/100</f>
        <v>281.02139999999997</v>
      </c>
      <c r="J8836" s="1" t="s">
        <v>66317</v>
      </c>
      <c r="L8836" t="s">
        <v>10</v>
      </c>
      <c r="M8836" t="s">
        <v>6</v>
      </c>
    </row>
    <row r="8837" spans="1:13" x14ac:dyDescent="0.25">
      <c r="A8837" t="s">
        <v>17791</v>
      </c>
      <c r="B8837" t="s">
        <v>17792</v>
      </c>
      <c r="C8837" t="s">
        <v>17417</v>
      </c>
      <c r="D8837" t="s">
        <v>17418</v>
      </c>
      <c r="E8837" t="s">
        <v>6</v>
      </c>
      <c r="F8837">
        <v>1514</v>
      </c>
      <c r="G8837">
        <v>12.29</v>
      </c>
      <c r="H8837" s="1">
        <f>$G8837*$F8837/100</f>
        <v>186.07059999999998</v>
      </c>
      <c r="J8837" s="1" t="s">
        <v>66317</v>
      </c>
      <c r="L8837" t="s">
        <v>10</v>
      </c>
      <c r="M8837" t="s">
        <v>6</v>
      </c>
    </row>
    <row r="8838" spans="1:13" x14ac:dyDescent="0.25">
      <c r="A8838" t="s">
        <v>17793</v>
      </c>
      <c r="B8838" t="s">
        <v>17794</v>
      </c>
      <c r="C8838" t="s">
        <v>17417</v>
      </c>
      <c r="D8838" t="s">
        <v>17418</v>
      </c>
      <c r="E8838" t="s">
        <v>6</v>
      </c>
      <c r="F8838">
        <v>1610</v>
      </c>
      <c r="G8838">
        <v>3.73</v>
      </c>
      <c r="H8838" s="1">
        <f>$G8838*$F8838/100</f>
        <v>60.053000000000004</v>
      </c>
      <c r="I8838" s="1" t="s">
        <v>66317</v>
      </c>
      <c r="L8838" t="s">
        <v>10</v>
      </c>
      <c r="M8838" t="s">
        <v>6</v>
      </c>
    </row>
    <row r="8839" spans="1:13" x14ac:dyDescent="0.25">
      <c r="A8839" t="s">
        <v>17795</v>
      </c>
      <c r="B8839" t="s">
        <v>17796</v>
      </c>
      <c r="C8839" t="s">
        <v>17417</v>
      </c>
      <c r="D8839" t="s">
        <v>17418</v>
      </c>
      <c r="E8839" t="s">
        <v>6</v>
      </c>
      <c r="F8839">
        <v>1527</v>
      </c>
      <c r="G8839">
        <v>19.91</v>
      </c>
      <c r="H8839" s="1">
        <f>$G8839*$F8839/100</f>
        <v>304.02569999999997</v>
      </c>
      <c r="J8839" s="1" t="s">
        <v>66317</v>
      </c>
      <c r="L8839" t="s">
        <v>10</v>
      </c>
      <c r="M8839" t="s">
        <v>6</v>
      </c>
    </row>
    <row r="8840" spans="1:13" x14ac:dyDescent="0.25">
      <c r="A8840" t="s">
        <v>17797</v>
      </c>
      <c r="B8840" t="s">
        <v>17798</v>
      </c>
      <c r="C8840" t="s">
        <v>17417</v>
      </c>
      <c r="D8840" t="s">
        <v>17418</v>
      </c>
      <c r="E8840" t="s">
        <v>6</v>
      </c>
      <c r="F8840">
        <v>1857</v>
      </c>
      <c r="G8840">
        <v>7.05</v>
      </c>
      <c r="H8840" s="1">
        <f>$G8840*$F8840/100</f>
        <v>130.91849999999999</v>
      </c>
      <c r="I8840" s="1" t="s">
        <v>66317</v>
      </c>
      <c r="L8840" t="s">
        <v>10</v>
      </c>
      <c r="M8840" t="s">
        <v>6</v>
      </c>
    </row>
    <row r="8841" spans="1:13" x14ac:dyDescent="0.25">
      <c r="A8841" t="s">
        <v>17799</v>
      </c>
      <c r="B8841" t="s">
        <v>17800</v>
      </c>
      <c r="C8841" t="s">
        <v>17417</v>
      </c>
      <c r="D8841" t="s">
        <v>17418</v>
      </c>
      <c r="E8841" t="s">
        <v>6</v>
      </c>
      <c r="F8841">
        <v>1554</v>
      </c>
      <c r="G8841">
        <v>22.78</v>
      </c>
      <c r="H8841" s="1">
        <f>$G8841*$F8841/100</f>
        <v>354.00120000000004</v>
      </c>
      <c r="J8841" s="1" t="s">
        <v>66317</v>
      </c>
      <c r="L8841" t="s">
        <v>10</v>
      </c>
      <c r="M8841" t="s">
        <v>6</v>
      </c>
    </row>
    <row r="8842" spans="1:13" x14ac:dyDescent="0.25">
      <c r="A8842" t="s">
        <v>17801</v>
      </c>
      <c r="B8842" t="s">
        <v>17802</v>
      </c>
      <c r="C8842" t="s">
        <v>17417</v>
      </c>
      <c r="D8842" t="s">
        <v>17418</v>
      </c>
      <c r="E8842" t="s">
        <v>6</v>
      </c>
      <c r="F8842">
        <v>1675</v>
      </c>
      <c r="G8842">
        <v>8</v>
      </c>
      <c r="H8842" s="1">
        <f>$G8842*$F8842/100</f>
        <v>134</v>
      </c>
      <c r="I8842" s="1" t="s">
        <v>66317</v>
      </c>
      <c r="L8842" t="s">
        <v>10</v>
      </c>
      <c r="M8842" t="s">
        <v>6</v>
      </c>
    </row>
    <row r="8843" spans="1:13" x14ac:dyDescent="0.25">
      <c r="A8843" t="s">
        <v>17803</v>
      </c>
      <c r="B8843" t="s">
        <v>17804</v>
      </c>
      <c r="C8843" t="s">
        <v>17417</v>
      </c>
      <c r="D8843" t="s">
        <v>17418</v>
      </c>
      <c r="E8843" t="s">
        <v>10</v>
      </c>
      <c r="F8843">
        <v>1603</v>
      </c>
      <c r="G8843">
        <v>2.62</v>
      </c>
      <c r="H8843" s="1">
        <f>$G8843*$F8843/100</f>
        <v>41.998600000000003</v>
      </c>
      <c r="I8843" s="1" t="s">
        <v>66317</v>
      </c>
      <c r="L8843" t="s">
        <v>10</v>
      </c>
      <c r="M8843" t="s">
        <v>6</v>
      </c>
    </row>
    <row r="8844" spans="1:13" x14ac:dyDescent="0.25">
      <c r="A8844" t="s">
        <v>17805</v>
      </c>
      <c r="B8844" t="s">
        <v>17806</v>
      </c>
      <c r="C8844" t="s">
        <v>17417</v>
      </c>
      <c r="D8844" t="s">
        <v>17418</v>
      </c>
      <c r="E8844" t="s">
        <v>6</v>
      </c>
      <c r="F8844">
        <v>1434</v>
      </c>
      <c r="G8844">
        <v>8.86</v>
      </c>
      <c r="H8844" s="1">
        <f>$G8844*$F8844/100</f>
        <v>127.05239999999999</v>
      </c>
      <c r="I8844" s="1" t="s">
        <v>66317</v>
      </c>
      <c r="L8844" t="s">
        <v>10</v>
      </c>
      <c r="M8844" t="s">
        <v>6</v>
      </c>
    </row>
    <row r="8845" spans="1:13" x14ac:dyDescent="0.25">
      <c r="A8845" t="s">
        <v>17807</v>
      </c>
      <c r="B8845" t="s">
        <v>17808</v>
      </c>
      <c r="C8845" t="s">
        <v>17417</v>
      </c>
      <c r="D8845" t="s">
        <v>17418</v>
      </c>
      <c r="E8845" t="s">
        <v>6</v>
      </c>
      <c r="F8845">
        <v>1700</v>
      </c>
      <c r="G8845">
        <v>9.82</v>
      </c>
      <c r="H8845" s="1">
        <f>$G8845*$F8845/100</f>
        <v>166.94</v>
      </c>
      <c r="I8845" s="1" t="s">
        <v>66317</v>
      </c>
      <c r="L8845" t="s">
        <v>10</v>
      </c>
      <c r="M8845" t="s">
        <v>6</v>
      </c>
    </row>
    <row r="8846" spans="1:13" x14ac:dyDescent="0.25">
      <c r="A8846" t="s">
        <v>17809</v>
      </c>
      <c r="B8846" t="s">
        <v>17810</v>
      </c>
      <c r="C8846" t="s">
        <v>17417</v>
      </c>
      <c r="D8846" t="s">
        <v>17418</v>
      </c>
      <c r="E8846" t="s">
        <v>10</v>
      </c>
      <c r="F8846">
        <v>1651</v>
      </c>
      <c r="G8846">
        <v>8.3000000000000007</v>
      </c>
      <c r="H8846" s="1">
        <f>$G8846*$F8846/100</f>
        <v>137.03300000000002</v>
      </c>
      <c r="I8846" s="1" t="s">
        <v>66317</v>
      </c>
      <c r="L8846" t="s">
        <v>10</v>
      </c>
      <c r="M8846" t="s">
        <v>6</v>
      </c>
    </row>
    <row r="8847" spans="1:13" x14ac:dyDescent="0.25">
      <c r="A8847" t="s">
        <v>17811</v>
      </c>
      <c r="B8847" t="s">
        <v>17812</v>
      </c>
      <c r="C8847" t="s">
        <v>17417</v>
      </c>
      <c r="D8847" t="s">
        <v>17418</v>
      </c>
      <c r="E8847" t="s">
        <v>10</v>
      </c>
      <c r="F8847">
        <v>2040</v>
      </c>
      <c r="G8847">
        <v>42.7</v>
      </c>
      <c r="H8847" s="1">
        <f>$G8847*$F8847/100</f>
        <v>871.08</v>
      </c>
      <c r="J8847" s="1" t="s">
        <v>66317</v>
      </c>
      <c r="L8847" t="s">
        <v>10</v>
      </c>
      <c r="M8847" t="s">
        <v>10</v>
      </c>
    </row>
    <row r="8848" spans="1:13" x14ac:dyDescent="0.25">
      <c r="A8848" t="s">
        <v>17813</v>
      </c>
      <c r="B8848" t="s">
        <v>17814</v>
      </c>
      <c r="C8848" t="s">
        <v>17417</v>
      </c>
      <c r="D8848" t="s">
        <v>17418</v>
      </c>
      <c r="E8848" t="s">
        <v>6</v>
      </c>
      <c r="F8848">
        <v>2091</v>
      </c>
      <c r="G8848">
        <v>8.0299999999999994</v>
      </c>
      <c r="H8848" s="1">
        <f>$G8848*$F8848/100</f>
        <v>167.90729999999999</v>
      </c>
      <c r="I8848" s="1" t="s">
        <v>66317</v>
      </c>
      <c r="L8848" t="s">
        <v>10</v>
      </c>
      <c r="M8848" t="s">
        <v>6</v>
      </c>
    </row>
    <row r="8849" spans="1:13" x14ac:dyDescent="0.25">
      <c r="A8849" t="s">
        <v>17815</v>
      </c>
      <c r="B8849" t="s">
        <v>17816</v>
      </c>
      <c r="C8849" t="s">
        <v>17417</v>
      </c>
      <c r="D8849" t="s">
        <v>17418</v>
      </c>
      <c r="E8849" t="s">
        <v>10</v>
      </c>
      <c r="F8849">
        <v>1777</v>
      </c>
      <c r="G8849">
        <v>36.799999999999997</v>
      </c>
      <c r="H8849" s="1">
        <f>$G8849*$F8849/100</f>
        <v>653.93600000000004</v>
      </c>
      <c r="J8849" s="1" t="s">
        <v>66317</v>
      </c>
      <c r="L8849" t="s">
        <v>10</v>
      </c>
      <c r="M8849" t="s">
        <v>10</v>
      </c>
    </row>
    <row r="8850" spans="1:13" x14ac:dyDescent="0.25">
      <c r="A8850" t="s">
        <v>17817</v>
      </c>
      <c r="B8850" t="s">
        <v>17818</v>
      </c>
      <c r="C8850" t="s">
        <v>17417</v>
      </c>
      <c r="D8850" t="s">
        <v>17418</v>
      </c>
      <c r="E8850" t="s">
        <v>6</v>
      </c>
      <c r="F8850">
        <v>2064</v>
      </c>
      <c r="G8850">
        <v>10.51</v>
      </c>
      <c r="H8850" s="1">
        <f>$G8850*$F8850/100</f>
        <v>216.9264</v>
      </c>
      <c r="J8850" s="1" t="s">
        <v>66317</v>
      </c>
      <c r="L8850" t="s">
        <v>10</v>
      </c>
      <c r="M8850" t="s">
        <v>6</v>
      </c>
    </row>
    <row r="8851" spans="1:13" x14ac:dyDescent="0.25">
      <c r="A8851" t="s">
        <v>17819</v>
      </c>
      <c r="B8851" t="s">
        <v>17820</v>
      </c>
      <c r="C8851" t="s">
        <v>17417</v>
      </c>
      <c r="D8851" t="s">
        <v>17418</v>
      </c>
      <c r="E8851" t="s">
        <v>10</v>
      </c>
      <c r="F8851">
        <v>1616</v>
      </c>
      <c r="G8851">
        <v>81</v>
      </c>
      <c r="H8851" s="1">
        <f>$G8851*$F8851/100</f>
        <v>1308.96</v>
      </c>
      <c r="K8851" s="1" t="s">
        <v>66317</v>
      </c>
      <c r="L8851" t="s">
        <v>10</v>
      </c>
      <c r="M8851" t="s">
        <v>10</v>
      </c>
    </row>
    <row r="8852" spans="1:13" x14ac:dyDescent="0.25">
      <c r="A8852" t="s">
        <v>17821</v>
      </c>
      <c r="B8852" t="s">
        <v>17822</v>
      </c>
      <c r="C8852" t="s">
        <v>17417</v>
      </c>
      <c r="D8852" t="s">
        <v>17418</v>
      </c>
      <c r="E8852" t="s">
        <v>10</v>
      </c>
      <c r="F8852">
        <v>1491</v>
      </c>
      <c r="G8852">
        <v>7.51</v>
      </c>
      <c r="H8852" s="1">
        <f>$G8852*$F8852/100</f>
        <v>111.97409999999999</v>
      </c>
      <c r="I8852" s="1" t="s">
        <v>66317</v>
      </c>
      <c r="L8852" t="s">
        <v>10</v>
      </c>
      <c r="M8852" t="s">
        <v>6</v>
      </c>
    </row>
    <row r="8853" spans="1:13" x14ac:dyDescent="0.25">
      <c r="A8853" t="s">
        <v>17823</v>
      </c>
      <c r="B8853" t="s">
        <v>17824</v>
      </c>
      <c r="C8853" t="s">
        <v>17417</v>
      </c>
      <c r="D8853" t="s">
        <v>17418</v>
      </c>
      <c r="E8853" t="s">
        <v>6</v>
      </c>
      <c r="F8853">
        <v>1534</v>
      </c>
      <c r="G8853">
        <v>83.83</v>
      </c>
      <c r="H8853" s="1">
        <f>$G8853*$F8853/100</f>
        <v>1285.9521999999999</v>
      </c>
      <c r="K8853" s="1" t="s">
        <v>66317</v>
      </c>
      <c r="L8853" t="s">
        <v>10</v>
      </c>
      <c r="M8853" t="s">
        <v>10</v>
      </c>
    </row>
    <row r="8854" spans="1:13" x14ac:dyDescent="0.25">
      <c r="A8854" t="s">
        <v>17825</v>
      </c>
      <c r="B8854" t="s">
        <v>17826</v>
      </c>
      <c r="C8854" t="s">
        <v>17417</v>
      </c>
      <c r="D8854" t="s">
        <v>17418</v>
      </c>
      <c r="E8854" t="s">
        <v>10</v>
      </c>
      <c r="F8854">
        <v>1585</v>
      </c>
      <c r="G8854">
        <v>7.44</v>
      </c>
      <c r="H8854" s="1">
        <f>$G8854*$F8854/100</f>
        <v>117.92400000000002</v>
      </c>
      <c r="I8854" s="1" t="s">
        <v>66317</v>
      </c>
      <c r="L8854" t="s">
        <v>10</v>
      </c>
      <c r="M8854" t="s">
        <v>6</v>
      </c>
    </row>
    <row r="8855" spans="1:13" x14ac:dyDescent="0.25">
      <c r="A8855" t="s">
        <v>17827</v>
      </c>
      <c r="B8855" t="s">
        <v>17828</v>
      </c>
      <c r="C8855" t="s">
        <v>17417</v>
      </c>
      <c r="D8855" t="s">
        <v>17418</v>
      </c>
      <c r="E8855" t="s">
        <v>6</v>
      </c>
      <c r="F8855">
        <v>1613</v>
      </c>
      <c r="G8855">
        <v>1.98</v>
      </c>
      <c r="H8855" s="1">
        <f>$G8855*$F8855/100</f>
        <v>31.937399999999997</v>
      </c>
      <c r="I8855" s="1" t="s">
        <v>66317</v>
      </c>
      <c r="L8855" t="s">
        <v>10</v>
      </c>
      <c r="M8855" t="s">
        <v>6</v>
      </c>
    </row>
    <row r="8856" spans="1:13" x14ac:dyDescent="0.25">
      <c r="A8856" t="s">
        <v>17829</v>
      </c>
      <c r="B8856" t="s">
        <v>17830</v>
      </c>
      <c r="C8856" t="s">
        <v>17417</v>
      </c>
      <c r="D8856" t="s">
        <v>17418</v>
      </c>
      <c r="E8856" t="s">
        <v>6</v>
      </c>
      <c r="F8856">
        <v>1351</v>
      </c>
      <c r="G8856">
        <v>4.8099999999999996</v>
      </c>
      <c r="H8856" s="1">
        <f>$G8856*$F8856/100</f>
        <v>64.983099999999993</v>
      </c>
      <c r="I8856" s="1" t="s">
        <v>66317</v>
      </c>
      <c r="L8856" t="s">
        <v>10</v>
      </c>
      <c r="M8856" t="s">
        <v>6</v>
      </c>
    </row>
    <row r="8857" spans="1:13" x14ac:dyDescent="0.25">
      <c r="A8857" t="s">
        <v>17831</v>
      </c>
      <c r="B8857" t="s">
        <v>17832</v>
      </c>
      <c r="C8857" t="s">
        <v>17417</v>
      </c>
      <c r="D8857" t="s">
        <v>17418</v>
      </c>
      <c r="E8857" t="s">
        <v>10</v>
      </c>
      <c r="F8857">
        <v>1741</v>
      </c>
      <c r="G8857">
        <v>18.61</v>
      </c>
      <c r="H8857" s="1">
        <f>$G8857*$F8857/100</f>
        <v>324.00009999999997</v>
      </c>
      <c r="J8857" s="1" t="s">
        <v>66317</v>
      </c>
      <c r="L8857" t="s">
        <v>10</v>
      </c>
      <c r="M8857" t="s">
        <v>6</v>
      </c>
    </row>
    <row r="8858" spans="1:13" x14ac:dyDescent="0.25">
      <c r="A8858" t="s">
        <v>17833</v>
      </c>
      <c r="B8858" t="s">
        <v>17834</v>
      </c>
      <c r="C8858" t="s">
        <v>17417</v>
      </c>
      <c r="D8858" t="s">
        <v>17418</v>
      </c>
      <c r="E8858" t="s">
        <v>6</v>
      </c>
      <c r="F8858">
        <v>1341</v>
      </c>
      <c r="G8858">
        <v>7.9</v>
      </c>
      <c r="H8858" s="1">
        <f>$G8858*$F8858/100</f>
        <v>105.93899999999999</v>
      </c>
      <c r="I8858" s="1" t="s">
        <v>66317</v>
      </c>
      <c r="L8858" t="s">
        <v>10</v>
      </c>
      <c r="M8858" t="s">
        <v>6</v>
      </c>
    </row>
    <row r="8859" spans="1:13" x14ac:dyDescent="0.25">
      <c r="A8859" t="s">
        <v>17835</v>
      </c>
      <c r="B8859" t="s">
        <v>17836</v>
      </c>
      <c r="C8859" t="s">
        <v>17417</v>
      </c>
      <c r="D8859" t="s">
        <v>17418</v>
      </c>
      <c r="E8859" t="s">
        <v>10</v>
      </c>
      <c r="F8859">
        <v>1368</v>
      </c>
      <c r="G8859">
        <v>1.54</v>
      </c>
      <c r="H8859" s="1">
        <f>$G8859*$F8859/100</f>
        <v>21.067200000000003</v>
      </c>
      <c r="I8859" s="1" t="s">
        <v>66317</v>
      </c>
      <c r="L8859" t="s">
        <v>10</v>
      </c>
      <c r="M8859" t="s">
        <v>6</v>
      </c>
    </row>
    <row r="8860" spans="1:13" x14ac:dyDescent="0.25">
      <c r="A8860" t="s">
        <v>17837</v>
      </c>
      <c r="B8860" t="s">
        <v>17838</v>
      </c>
      <c r="C8860" t="s">
        <v>17417</v>
      </c>
      <c r="D8860" t="s">
        <v>17418</v>
      </c>
      <c r="E8860" t="s">
        <v>10</v>
      </c>
      <c r="F8860">
        <v>1565</v>
      </c>
      <c r="G8860">
        <v>6.71</v>
      </c>
      <c r="H8860" s="1">
        <f>$G8860*$F8860/100</f>
        <v>105.0115</v>
      </c>
      <c r="I8860" s="1" t="s">
        <v>66317</v>
      </c>
      <c r="L8860" t="s">
        <v>10</v>
      </c>
      <c r="M8860" t="s">
        <v>6</v>
      </c>
    </row>
    <row r="8861" spans="1:13" x14ac:dyDescent="0.25">
      <c r="A8861" t="s">
        <v>17839</v>
      </c>
      <c r="B8861" t="s">
        <v>17840</v>
      </c>
      <c r="C8861" t="s">
        <v>17417</v>
      </c>
      <c r="D8861" t="s">
        <v>17418</v>
      </c>
      <c r="E8861" t="s">
        <v>6</v>
      </c>
      <c r="F8861">
        <v>1387</v>
      </c>
      <c r="G8861">
        <v>5.48</v>
      </c>
      <c r="H8861" s="1">
        <f>$G8861*$F8861/100</f>
        <v>76.007599999999996</v>
      </c>
      <c r="I8861" s="1" t="s">
        <v>66317</v>
      </c>
      <c r="L8861" t="s">
        <v>10</v>
      </c>
      <c r="M8861" t="s">
        <v>6</v>
      </c>
    </row>
    <row r="8862" spans="1:13" x14ac:dyDescent="0.25">
      <c r="A8862" t="s">
        <v>17841</v>
      </c>
      <c r="B8862" t="s">
        <v>17842</v>
      </c>
      <c r="C8862" t="s">
        <v>17417</v>
      </c>
      <c r="D8862" t="s">
        <v>17418</v>
      </c>
      <c r="E8862" t="s">
        <v>10</v>
      </c>
      <c r="F8862">
        <v>1508</v>
      </c>
      <c r="G8862">
        <v>12.2</v>
      </c>
      <c r="H8862" s="1">
        <f>$G8862*$F8862/100</f>
        <v>183.976</v>
      </c>
      <c r="J8862" s="1" t="s">
        <v>66317</v>
      </c>
      <c r="L8862" t="s">
        <v>10</v>
      </c>
      <c r="M8862" t="s">
        <v>6</v>
      </c>
    </row>
    <row r="8863" spans="1:13" x14ac:dyDescent="0.25">
      <c r="A8863" t="s">
        <v>17843</v>
      </c>
      <c r="B8863" t="s">
        <v>17844</v>
      </c>
      <c r="C8863" t="s">
        <v>17417</v>
      </c>
      <c r="D8863" t="s">
        <v>17418</v>
      </c>
      <c r="E8863" t="s">
        <v>10</v>
      </c>
      <c r="F8863">
        <v>1518</v>
      </c>
      <c r="G8863">
        <v>11.13</v>
      </c>
      <c r="H8863" s="1">
        <f>$G8863*$F8863/100</f>
        <v>168.95339999999999</v>
      </c>
      <c r="J8863" s="1" t="s">
        <v>66317</v>
      </c>
      <c r="L8863" t="s">
        <v>10</v>
      </c>
      <c r="M8863" t="s">
        <v>6</v>
      </c>
    </row>
    <row r="8864" spans="1:13" x14ac:dyDescent="0.25">
      <c r="A8864" t="s">
        <v>17845</v>
      </c>
      <c r="B8864" t="s">
        <v>17846</v>
      </c>
      <c r="C8864" t="s">
        <v>17417</v>
      </c>
      <c r="D8864" t="s">
        <v>17418</v>
      </c>
      <c r="E8864" t="s">
        <v>10</v>
      </c>
      <c r="F8864">
        <v>1571</v>
      </c>
      <c r="G8864">
        <v>2.67</v>
      </c>
      <c r="H8864" s="1">
        <f>$G8864*$F8864/100</f>
        <v>41.945699999999995</v>
      </c>
      <c r="I8864" s="1" t="s">
        <v>66317</v>
      </c>
      <c r="L8864" t="s">
        <v>10</v>
      </c>
      <c r="M8864" t="s">
        <v>6</v>
      </c>
    </row>
    <row r="8865" spans="1:13" x14ac:dyDescent="0.25">
      <c r="A8865" t="s">
        <v>17847</v>
      </c>
      <c r="B8865" t="s">
        <v>17848</v>
      </c>
      <c r="C8865" t="s">
        <v>17417</v>
      </c>
      <c r="D8865" t="s">
        <v>17418</v>
      </c>
      <c r="E8865" t="s">
        <v>10</v>
      </c>
      <c r="F8865">
        <v>1417</v>
      </c>
      <c r="G8865">
        <v>4.0199999999999996</v>
      </c>
      <c r="H8865" s="1">
        <f>$G8865*$F8865/100</f>
        <v>56.963399999999993</v>
      </c>
      <c r="I8865" s="1" t="s">
        <v>66317</v>
      </c>
      <c r="L8865" t="s">
        <v>10</v>
      </c>
      <c r="M8865" t="s">
        <v>6</v>
      </c>
    </row>
    <row r="8866" spans="1:13" x14ac:dyDescent="0.25">
      <c r="A8866" t="s">
        <v>17849</v>
      </c>
      <c r="B8866" t="s">
        <v>17850</v>
      </c>
      <c r="C8866" t="s">
        <v>17417</v>
      </c>
      <c r="D8866" t="s">
        <v>17418</v>
      </c>
      <c r="E8866" t="s">
        <v>6</v>
      </c>
      <c r="F8866">
        <v>1426</v>
      </c>
      <c r="G8866">
        <v>7.92</v>
      </c>
      <c r="H8866" s="1">
        <f>$G8866*$F8866/100</f>
        <v>112.9392</v>
      </c>
      <c r="I8866" s="1" t="s">
        <v>66317</v>
      </c>
      <c r="L8866" t="s">
        <v>10</v>
      </c>
      <c r="M8866" t="s">
        <v>6</v>
      </c>
    </row>
    <row r="8867" spans="1:13" x14ac:dyDescent="0.25">
      <c r="A8867" t="s">
        <v>17851</v>
      </c>
      <c r="B8867" t="s">
        <v>17852</v>
      </c>
      <c r="C8867" t="s">
        <v>17417</v>
      </c>
      <c r="D8867" t="s">
        <v>17418</v>
      </c>
      <c r="E8867" t="s">
        <v>10</v>
      </c>
      <c r="F8867">
        <v>2060</v>
      </c>
      <c r="G8867">
        <v>8.69</v>
      </c>
      <c r="H8867" s="1">
        <f>$G8867*$F8867/100</f>
        <v>179.01399999999998</v>
      </c>
      <c r="I8867" s="1" t="s">
        <v>66317</v>
      </c>
      <c r="L8867" t="s">
        <v>10</v>
      </c>
      <c r="M8867" t="s">
        <v>6</v>
      </c>
    </row>
    <row r="8868" spans="1:13" x14ac:dyDescent="0.25">
      <c r="A8868" t="s">
        <v>17853</v>
      </c>
      <c r="B8868" t="s">
        <v>17854</v>
      </c>
      <c r="C8868" t="s">
        <v>17417</v>
      </c>
      <c r="D8868" t="s">
        <v>17418</v>
      </c>
      <c r="E8868" t="s">
        <v>6</v>
      </c>
      <c r="F8868">
        <v>1469</v>
      </c>
      <c r="G8868">
        <v>5.45</v>
      </c>
      <c r="H8868" s="1">
        <f>$G8868*$F8868/100</f>
        <v>80.060500000000005</v>
      </c>
      <c r="I8868" s="1" t="s">
        <v>66317</v>
      </c>
      <c r="L8868" t="s">
        <v>10</v>
      </c>
      <c r="M8868" t="s">
        <v>6</v>
      </c>
    </row>
    <row r="8869" spans="1:13" x14ac:dyDescent="0.25">
      <c r="A8869" t="s">
        <v>17855</v>
      </c>
      <c r="B8869" t="s">
        <v>17856</v>
      </c>
      <c r="C8869" t="s">
        <v>17417</v>
      </c>
      <c r="D8869" t="s">
        <v>17418</v>
      </c>
      <c r="E8869" t="s">
        <v>10</v>
      </c>
      <c r="F8869">
        <v>1439</v>
      </c>
      <c r="G8869">
        <v>7.23</v>
      </c>
      <c r="H8869" s="1">
        <f>$G8869*$F8869/100</f>
        <v>104.03970000000001</v>
      </c>
      <c r="I8869" s="1" t="s">
        <v>66317</v>
      </c>
      <c r="L8869" t="s">
        <v>10</v>
      </c>
      <c r="M8869" t="s">
        <v>6</v>
      </c>
    </row>
    <row r="8870" spans="1:13" x14ac:dyDescent="0.25">
      <c r="A8870" t="s">
        <v>17857</v>
      </c>
      <c r="B8870" t="s">
        <v>17858</v>
      </c>
      <c r="C8870" t="s">
        <v>17417</v>
      </c>
      <c r="D8870" t="s">
        <v>17418</v>
      </c>
      <c r="E8870" t="s">
        <v>10</v>
      </c>
      <c r="F8870">
        <v>1438</v>
      </c>
      <c r="G8870">
        <v>4.38</v>
      </c>
      <c r="H8870" s="1">
        <f>$G8870*$F8870/100</f>
        <v>62.984399999999994</v>
      </c>
      <c r="I8870" s="1" t="s">
        <v>66317</v>
      </c>
      <c r="L8870" t="s">
        <v>10</v>
      </c>
      <c r="M8870" t="s">
        <v>6</v>
      </c>
    </row>
    <row r="8871" spans="1:13" x14ac:dyDescent="0.25">
      <c r="A8871" t="s">
        <v>17859</v>
      </c>
      <c r="B8871" t="s">
        <v>17860</v>
      </c>
      <c r="C8871" t="s">
        <v>17417</v>
      </c>
      <c r="D8871" t="s">
        <v>17418</v>
      </c>
      <c r="E8871" t="s">
        <v>10</v>
      </c>
      <c r="F8871">
        <v>2306</v>
      </c>
      <c r="G8871">
        <v>16.39</v>
      </c>
      <c r="H8871" s="1">
        <f>$G8871*$F8871/100</f>
        <v>377.95340000000004</v>
      </c>
      <c r="J8871" s="1" t="s">
        <v>66317</v>
      </c>
      <c r="L8871" t="s">
        <v>10</v>
      </c>
      <c r="M8871" t="s">
        <v>6</v>
      </c>
    </row>
    <row r="8872" spans="1:13" x14ac:dyDescent="0.25">
      <c r="A8872" t="s">
        <v>17861</v>
      </c>
      <c r="B8872" t="s">
        <v>17862</v>
      </c>
      <c r="C8872" t="s">
        <v>17417</v>
      </c>
      <c r="D8872" t="s">
        <v>17418</v>
      </c>
      <c r="E8872" t="s">
        <v>10</v>
      </c>
      <c r="F8872">
        <v>1626</v>
      </c>
      <c r="G8872">
        <v>43.48</v>
      </c>
      <c r="H8872" s="1">
        <f>$G8872*$F8872/100</f>
        <v>706.98479999999995</v>
      </c>
      <c r="J8872" s="1" t="s">
        <v>66317</v>
      </c>
      <c r="L8872" t="s">
        <v>10</v>
      </c>
      <c r="M8872" t="s">
        <v>6</v>
      </c>
    </row>
    <row r="8873" spans="1:13" x14ac:dyDescent="0.25">
      <c r="A8873" t="s">
        <v>17863</v>
      </c>
      <c r="B8873" t="s">
        <v>17864</v>
      </c>
      <c r="C8873" t="s">
        <v>17417</v>
      </c>
      <c r="D8873" t="s">
        <v>17418</v>
      </c>
      <c r="E8873" t="s">
        <v>6</v>
      </c>
      <c r="F8873">
        <v>1437</v>
      </c>
      <c r="G8873">
        <v>5.22</v>
      </c>
      <c r="H8873" s="1">
        <f>$G8873*$F8873/100</f>
        <v>75.011399999999995</v>
      </c>
      <c r="I8873" s="1" t="s">
        <v>66317</v>
      </c>
      <c r="L8873" t="s">
        <v>10</v>
      </c>
      <c r="M8873" t="s">
        <v>6</v>
      </c>
    </row>
    <row r="8874" spans="1:13" x14ac:dyDescent="0.25">
      <c r="A8874" t="s">
        <v>17865</v>
      </c>
      <c r="B8874" t="s">
        <v>17866</v>
      </c>
      <c r="C8874" t="s">
        <v>17417</v>
      </c>
      <c r="D8874" t="s">
        <v>17418</v>
      </c>
      <c r="E8874" t="s">
        <v>10</v>
      </c>
      <c r="F8874">
        <v>1607</v>
      </c>
      <c r="G8874">
        <v>12.69</v>
      </c>
      <c r="H8874" s="1">
        <f>$G8874*$F8874/100</f>
        <v>203.92829999999998</v>
      </c>
      <c r="J8874" s="1" t="s">
        <v>66317</v>
      </c>
      <c r="L8874" t="s">
        <v>10</v>
      </c>
      <c r="M8874" t="s">
        <v>6</v>
      </c>
    </row>
    <row r="8875" spans="1:13" x14ac:dyDescent="0.25">
      <c r="A8875" t="s">
        <v>17867</v>
      </c>
      <c r="B8875" t="s">
        <v>17868</v>
      </c>
      <c r="C8875" t="s">
        <v>17417</v>
      </c>
      <c r="D8875" t="s">
        <v>17418</v>
      </c>
      <c r="E8875" t="s">
        <v>10</v>
      </c>
      <c r="F8875">
        <v>1757</v>
      </c>
      <c r="G8875">
        <v>12.98</v>
      </c>
      <c r="H8875" s="1">
        <f>$G8875*$F8875/100</f>
        <v>228.05860000000001</v>
      </c>
      <c r="J8875" s="1" t="s">
        <v>66317</v>
      </c>
      <c r="L8875" t="s">
        <v>10</v>
      </c>
      <c r="M8875" t="s">
        <v>6</v>
      </c>
    </row>
    <row r="8876" spans="1:13" x14ac:dyDescent="0.25">
      <c r="A8876" t="s">
        <v>17869</v>
      </c>
      <c r="B8876" t="s">
        <v>17870</v>
      </c>
      <c r="C8876" t="s">
        <v>17417</v>
      </c>
      <c r="D8876" t="s">
        <v>17418</v>
      </c>
      <c r="E8876" t="s">
        <v>6</v>
      </c>
      <c r="F8876">
        <v>1412</v>
      </c>
      <c r="G8876">
        <v>3.61</v>
      </c>
      <c r="H8876" s="1">
        <f>$G8876*$F8876/100</f>
        <v>50.973199999999999</v>
      </c>
      <c r="I8876" s="1" t="s">
        <v>66317</v>
      </c>
      <c r="L8876" t="s">
        <v>10</v>
      </c>
      <c r="M8876" t="s">
        <v>6</v>
      </c>
    </row>
    <row r="8877" spans="1:13" x14ac:dyDescent="0.25">
      <c r="A8877" t="s">
        <v>17871</v>
      </c>
      <c r="B8877" t="s">
        <v>17872</v>
      </c>
      <c r="C8877" t="s">
        <v>17417</v>
      </c>
      <c r="D8877" t="s">
        <v>17418</v>
      </c>
      <c r="E8877" t="s">
        <v>6</v>
      </c>
      <c r="F8877">
        <v>1571</v>
      </c>
      <c r="G8877">
        <v>6.11</v>
      </c>
      <c r="H8877" s="1">
        <f>$G8877*$F8877/100</f>
        <v>95.988100000000017</v>
      </c>
      <c r="I8877" s="1" t="s">
        <v>66317</v>
      </c>
      <c r="L8877" t="s">
        <v>10</v>
      </c>
      <c r="M8877" t="s">
        <v>6</v>
      </c>
    </row>
    <row r="8878" spans="1:13" x14ac:dyDescent="0.25">
      <c r="A8878" t="s">
        <v>17873</v>
      </c>
      <c r="B8878" t="s">
        <v>17874</v>
      </c>
      <c r="C8878" t="s">
        <v>17417</v>
      </c>
      <c r="D8878" t="s">
        <v>17418</v>
      </c>
      <c r="E8878" t="s">
        <v>6</v>
      </c>
      <c r="F8878">
        <v>1374</v>
      </c>
      <c r="G8878">
        <v>9.9</v>
      </c>
      <c r="H8878" s="1">
        <f>$G8878*$F8878/100</f>
        <v>136.02600000000001</v>
      </c>
      <c r="I8878" s="1" t="s">
        <v>66317</v>
      </c>
      <c r="L8878" t="s">
        <v>10</v>
      </c>
      <c r="M8878" t="s">
        <v>6</v>
      </c>
    </row>
    <row r="8879" spans="1:13" x14ac:dyDescent="0.25">
      <c r="A8879" t="s">
        <v>17875</v>
      </c>
      <c r="B8879" t="s">
        <v>17876</v>
      </c>
      <c r="C8879" t="s">
        <v>17417</v>
      </c>
      <c r="D8879" t="s">
        <v>17418</v>
      </c>
      <c r="E8879" t="s">
        <v>6</v>
      </c>
      <c r="F8879">
        <v>1628</v>
      </c>
      <c r="G8879">
        <v>9.2799999999999994</v>
      </c>
      <c r="H8879" s="1">
        <f>$G8879*$F8879/100</f>
        <v>151.07839999999999</v>
      </c>
      <c r="I8879" s="1" t="s">
        <v>66317</v>
      </c>
      <c r="L8879" t="s">
        <v>10</v>
      </c>
      <c r="M8879" t="s">
        <v>6</v>
      </c>
    </row>
    <row r="8880" spans="1:13" x14ac:dyDescent="0.25">
      <c r="A8880" t="s">
        <v>17877</v>
      </c>
      <c r="B8880" t="s">
        <v>17878</v>
      </c>
      <c r="C8880" t="s">
        <v>17417</v>
      </c>
      <c r="D8880" t="s">
        <v>17418</v>
      </c>
      <c r="E8880" t="s">
        <v>10</v>
      </c>
      <c r="F8880">
        <v>1505</v>
      </c>
      <c r="G8880">
        <v>7.04</v>
      </c>
      <c r="H8880" s="1">
        <f>$G8880*$F8880/100</f>
        <v>105.95200000000001</v>
      </c>
      <c r="I8880" s="1" t="s">
        <v>66317</v>
      </c>
      <c r="L8880" t="s">
        <v>10</v>
      </c>
      <c r="M8880" t="s">
        <v>6</v>
      </c>
    </row>
    <row r="8881" spans="1:13" x14ac:dyDescent="0.25">
      <c r="A8881" t="s">
        <v>17879</v>
      </c>
      <c r="B8881" t="s">
        <v>17880</v>
      </c>
      <c r="C8881" t="s">
        <v>17417</v>
      </c>
      <c r="D8881" t="s">
        <v>17418</v>
      </c>
      <c r="E8881" t="s">
        <v>6</v>
      </c>
      <c r="F8881">
        <v>1448</v>
      </c>
      <c r="G8881">
        <v>33.49</v>
      </c>
      <c r="H8881" s="1">
        <f>$G8881*$F8881/100</f>
        <v>484.93520000000007</v>
      </c>
      <c r="J8881" s="1" t="s">
        <v>66317</v>
      </c>
      <c r="L8881" t="s">
        <v>10</v>
      </c>
      <c r="M8881" t="s">
        <v>6</v>
      </c>
    </row>
    <row r="8882" spans="1:13" x14ac:dyDescent="0.25">
      <c r="A8882" t="s">
        <v>17881</v>
      </c>
      <c r="B8882" t="s">
        <v>17882</v>
      </c>
      <c r="C8882" t="s">
        <v>17417</v>
      </c>
      <c r="D8882" t="s">
        <v>17418</v>
      </c>
      <c r="E8882" t="s">
        <v>10</v>
      </c>
      <c r="F8882">
        <v>1560</v>
      </c>
      <c r="G8882">
        <v>10</v>
      </c>
      <c r="H8882" s="1">
        <f>$G8882*$F8882/100</f>
        <v>156</v>
      </c>
      <c r="J8882" s="1" t="s">
        <v>66317</v>
      </c>
      <c r="L8882" t="s">
        <v>10</v>
      </c>
      <c r="M8882" t="s">
        <v>6</v>
      </c>
    </row>
    <row r="8883" spans="1:13" x14ac:dyDescent="0.25">
      <c r="A8883" t="s">
        <v>17883</v>
      </c>
      <c r="B8883" t="s">
        <v>17884</v>
      </c>
      <c r="C8883" t="s">
        <v>17417</v>
      </c>
      <c r="D8883" t="s">
        <v>17418</v>
      </c>
      <c r="E8883" t="s">
        <v>10</v>
      </c>
      <c r="F8883">
        <v>1492</v>
      </c>
      <c r="G8883">
        <v>4.42</v>
      </c>
      <c r="H8883" s="1">
        <f>$G8883*$F8883/100</f>
        <v>65.946399999999997</v>
      </c>
      <c r="I8883" s="1" t="s">
        <v>66317</v>
      </c>
      <c r="L8883" t="s">
        <v>10</v>
      </c>
      <c r="M8883" t="s">
        <v>6</v>
      </c>
    </row>
    <row r="8884" spans="1:13" x14ac:dyDescent="0.25">
      <c r="A8884" t="s">
        <v>17885</v>
      </c>
      <c r="B8884" t="s">
        <v>17886</v>
      </c>
      <c r="C8884" t="s">
        <v>17417</v>
      </c>
      <c r="D8884" t="s">
        <v>17418</v>
      </c>
      <c r="E8884" t="s">
        <v>10</v>
      </c>
      <c r="F8884">
        <v>1589</v>
      </c>
      <c r="G8884">
        <v>17.62</v>
      </c>
      <c r="H8884" s="1">
        <f>$G8884*$F8884/100</f>
        <v>279.98180000000002</v>
      </c>
      <c r="J8884" s="1" t="s">
        <v>66317</v>
      </c>
      <c r="L8884" t="s">
        <v>10</v>
      </c>
      <c r="M8884" t="s">
        <v>6</v>
      </c>
    </row>
    <row r="8885" spans="1:13" x14ac:dyDescent="0.25">
      <c r="A8885" t="s">
        <v>17887</v>
      </c>
      <c r="B8885" t="s">
        <v>17888</v>
      </c>
      <c r="C8885" t="s">
        <v>17417</v>
      </c>
      <c r="D8885" t="s">
        <v>17418</v>
      </c>
      <c r="E8885" t="s">
        <v>6</v>
      </c>
      <c r="F8885">
        <v>1450</v>
      </c>
      <c r="G8885">
        <v>4.6900000000000004</v>
      </c>
      <c r="H8885" s="1">
        <f>$G8885*$F8885/100</f>
        <v>68.00500000000001</v>
      </c>
      <c r="I8885" s="1" t="s">
        <v>66317</v>
      </c>
      <c r="L8885" t="s">
        <v>10</v>
      </c>
      <c r="M8885" t="s">
        <v>6</v>
      </c>
    </row>
    <row r="8886" spans="1:13" x14ac:dyDescent="0.25">
      <c r="A8886" t="s">
        <v>17889</v>
      </c>
      <c r="B8886" t="s">
        <v>17890</v>
      </c>
      <c r="C8886" t="s">
        <v>17417</v>
      </c>
      <c r="D8886" t="s">
        <v>17418</v>
      </c>
      <c r="E8886" t="s">
        <v>10</v>
      </c>
      <c r="F8886">
        <v>1651</v>
      </c>
      <c r="G8886">
        <v>26.29</v>
      </c>
      <c r="H8886" s="1">
        <f>$G8886*$F8886/100</f>
        <v>434.04790000000003</v>
      </c>
      <c r="J8886" s="1" t="s">
        <v>66317</v>
      </c>
      <c r="L8886" t="s">
        <v>10</v>
      </c>
      <c r="M8886" t="s">
        <v>6</v>
      </c>
    </row>
    <row r="8887" spans="1:13" x14ac:dyDescent="0.25">
      <c r="A8887" t="s">
        <v>17891</v>
      </c>
      <c r="B8887" t="s">
        <v>17892</v>
      </c>
      <c r="C8887" t="s">
        <v>17417</v>
      </c>
      <c r="D8887" t="s">
        <v>17418</v>
      </c>
      <c r="E8887" t="s">
        <v>10</v>
      </c>
      <c r="F8887">
        <v>1606</v>
      </c>
      <c r="G8887">
        <v>2.99</v>
      </c>
      <c r="H8887" s="1">
        <f>$G8887*$F8887/100</f>
        <v>48.019400000000005</v>
      </c>
      <c r="I8887" s="1" t="s">
        <v>66317</v>
      </c>
      <c r="L8887" t="s">
        <v>10</v>
      </c>
      <c r="M8887" t="s">
        <v>6</v>
      </c>
    </row>
    <row r="8888" spans="1:13" x14ac:dyDescent="0.25">
      <c r="A8888" t="s">
        <v>17893</v>
      </c>
      <c r="B8888" t="s">
        <v>17894</v>
      </c>
      <c r="C8888" t="s">
        <v>17417</v>
      </c>
      <c r="D8888" t="s">
        <v>17418</v>
      </c>
      <c r="E8888" t="s">
        <v>6</v>
      </c>
      <c r="F8888">
        <v>1646</v>
      </c>
      <c r="G8888">
        <v>11.06</v>
      </c>
      <c r="H8888" s="1">
        <f>$G8888*$F8888/100</f>
        <v>182.04760000000002</v>
      </c>
      <c r="J8888" s="1" t="s">
        <v>66317</v>
      </c>
      <c r="L8888" t="s">
        <v>10</v>
      </c>
      <c r="M8888" t="s">
        <v>6</v>
      </c>
    </row>
    <row r="8889" spans="1:13" x14ac:dyDescent="0.25">
      <c r="A8889" t="s">
        <v>17895</v>
      </c>
      <c r="B8889" t="s">
        <v>17896</v>
      </c>
      <c r="C8889" t="s">
        <v>17417</v>
      </c>
      <c r="D8889" t="s">
        <v>17418</v>
      </c>
      <c r="E8889" t="s">
        <v>6</v>
      </c>
      <c r="F8889">
        <v>1583</v>
      </c>
      <c r="G8889">
        <v>9.5399999999999991</v>
      </c>
      <c r="H8889" s="1">
        <f>$G8889*$F8889/100</f>
        <v>151.01819999999998</v>
      </c>
      <c r="I8889" s="1" t="s">
        <v>66317</v>
      </c>
      <c r="L8889" t="s">
        <v>10</v>
      </c>
      <c r="M8889" t="s">
        <v>6</v>
      </c>
    </row>
    <row r="8890" spans="1:13" x14ac:dyDescent="0.25">
      <c r="A8890" t="s">
        <v>17897</v>
      </c>
      <c r="B8890" t="s">
        <v>17898</v>
      </c>
      <c r="C8890" t="s">
        <v>17417</v>
      </c>
      <c r="D8890" t="s">
        <v>17418</v>
      </c>
      <c r="E8890" t="s">
        <v>6</v>
      </c>
      <c r="F8890">
        <v>1915</v>
      </c>
      <c r="G8890">
        <v>8.1999999999999993</v>
      </c>
      <c r="H8890" s="1">
        <f>$G8890*$F8890/100</f>
        <v>157.02999999999997</v>
      </c>
      <c r="I8890" s="1" t="s">
        <v>66317</v>
      </c>
      <c r="L8890" t="s">
        <v>10</v>
      </c>
      <c r="M8890" t="s">
        <v>6</v>
      </c>
    </row>
    <row r="8891" spans="1:13" x14ac:dyDescent="0.25">
      <c r="A8891" t="s">
        <v>17899</v>
      </c>
      <c r="B8891" t="s">
        <v>17900</v>
      </c>
      <c r="C8891" t="s">
        <v>17417</v>
      </c>
      <c r="D8891" t="s">
        <v>17418</v>
      </c>
      <c r="E8891" t="s">
        <v>10</v>
      </c>
      <c r="F8891">
        <v>1760</v>
      </c>
      <c r="G8891">
        <v>10.45</v>
      </c>
      <c r="H8891" s="1">
        <f>$G8891*$F8891/100</f>
        <v>183.92</v>
      </c>
      <c r="J8891" s="1" t="s">
        <v>66317</v>
      </c>
      <c r="L8891" t="s">
        <v>10</v>
      </c>
      <c r="M8891" t="s">
        <v>6</v>
      </c>
    </row>
    <row r="8892" spans="1:13" x14ac:dyDescent="0.25">
      <c r="A8892" t="s">
        <v>17901</v>
      </c>
      <c r="B8892" t="s">
        <v>17902</v>
      </c>
      <c r="C8892" t="s">
        <v>17417</v>
      </c>
      <c r="D8892" t="s">
        <v>17418</v>
      </c>
      <c r="E8892" t="s">
        <v>10</v>
      </c>
      <c r="F8892">
        <v>1419</v>
      </c>
      <c r="G8892">
        <v>7.33</v>
      </c>
      <c r="H8892" s="1">
        <f>$G8892*$F8892/100</f>
        <v>104.01270000000001</v>
      </c>
      <c r="I8892" s="1" t="s">
        <v>66317</v>
      </c>
      <c r="L8892" t="s">
        <v>10</v>
      </c>
      <c r="M8892" t="s">
        <v>6</v>
      </c>
    </row>
    <row r="8893" spans="1:13" x14ac:dyDescent="0.25">
      <c r="A8893" t="s">
        <v>17903</v>
      </c>
      <c r="B8893" t="s">
        <v>17904</v>
      </c>
      <c r="C8893" t="s">
        <v>17417</v>
      </c>
      <c r="D8893" t="s">
        <v>17418</v>
      </c>
      <c r="E8893" t="s">
        <v>6</v>
      </c>
      <c r="F8893">
        <v>1981</v>
      </c>
      <c r="G8893">
        <v>6.92</v>
      </c>
      <c r="H8893" s="1">
        <f>$G8893*$F8893/100</f>
        <v>137.08520000000001</v>
      </c>
      <c r="I8893" s="1" t="s">
        <v>66317</v>
      </c>
      <c r="L8893" t="s">
        <v>10</v>
      </c>
      <c r="M8893" t="s">
        <v>6</v>
      </c>
    </row>
    <row r="8894" spans="1:13" x14ac:dyDescent="0.25">
      <c r="A8894" t="s">
        <v>17905</v>
      </c>
      <c r="B8894" t="s">
        <v>17906</v>
      </c>
      <c r="C8894" t="s">
        <v>17417</v>
      </c>
      <c r="D8894" t="s">
        <v>17418</v>
      </c>
      <c r="E8894" t="s">
        <v>10</v>
      </c>
      <c r="F8894">
        <v>2025</v>
      </c>
      <c r="G8894">
        <v>3.56</v>
      </c>
      <c r="H8894" s="1">
        <f>$G8894*$F8894/100</f>
        <v>72.09</v>
      </c>
      <c r="I8894" s="1" t="s">
        <v>66317</v>
      </c>
      <c r="L8894" t="s">
        <v>10</v>
      </c>
      <c r="M8894" t="s">
        <v>6</v>
      </c>
    </row>
    <row r="8895" spans="1:13" x14ac:dyDescent="0.25">
      <c r="A8895" t="s">
        <v>17907</v>
      </c>
      <c r="B8895" t="s">
        <v>17908</v>
      </c>
      <c r="C8895" t="s">
        <v>17417</v>
      </c>
      <c r="D8895" t="s">
        <v>17418</v>
      </c>
      <c r="E8895" t="s">
        <v>10</v>
      </c>
      <c r="F8895">
        <v>1683</v>
      </c>
      <c r="G8895">
        <v>4.5199999999999996</v>
      </c>
      <c r="H8895" s="1">
        <f>$G8895*$F8895/100</f>
        <v>76.071599999999989</v>
      </c>
      <c r="I8895" s="1" t="s">
        <v>66317</v>
      </c>
      <c r="L8895" t="s">
        <v>10</v>
      </c>
      <c r="M8895" t="s">
        <v>6</v>
      </c>
    </row>
    <row r="8896" spans="1:13" x14ac:dyDescent="0.25">
      <c r="A8896" t="s">
        <v>17909</v>
      </c>
      <c r="B8896" t="s">
        <v>17910</v>
      </c>
      <c r="C8896" t="s">
        <v>17417</v>
      </c>
      <c r="D8896" t="s">
        <v>17418</v>
      </c>
      <c r="E8896" t="s">
        <v>10</v>
      </c>
      <c r="F8896">
        <v>2007</v>
      </c>
      <c r="G8896">
        <v>1.84</v>
      </c>
      <c r="H8896" s="1">
        <f>$G8896*$F8896/100</f>
        <v>36.928800000000003</v>
      </c>
      <c r="I8896" s="1" t="s">
        <v>66317</v>
      </c>
      <c r="L8896" t="s">
        <v>10</v>
      </c>
      <c r="M8896" t="s">
        <v>6</v>
      </c>
    </row>
    <row r="8897" spans="1:13" x14ac:dyDescent="0.25">
      <c r="A8897" t="s">
        <v>17911</v>
      </c>
      <c r="B8897" t="s">
        <v>17912</v>
      </c>
      <c r="C8897" t="s">
        <v>17417</v>
      </c>
      <c r="D8897" t="s">
        <v>17418</v>
      </c>
      <c r="E8897" t="s">
        <v>10</v>
      </c>
      <c r="F8897">
        <v>2163</v>
      </c>
      <c r="G8897">
        <v>2.96</v>
      </c>
      <c r="H8897" s="1">
        <f>$G8897*$F8897/100</f>
        <v>64.024799999999999</v>
      </c>
      <c r="I8897" s="1" t="s">
        <v>66317</v>
      </c>
      <c r="L8897" t="s">
        <v>10</v>
      </c>
      <c r="M8897" t="s">
        <v>6</v>
      </c>
    </row>
    <row r="8898" spans="1:13" x14ac:dyDescent="0.25">
      <c r="A8898" t="s">
        <v>17913</v>
      </c>
      <c r="B8898" t="s">
        <v>17914</v>
      </c>
      <c r="C8898" t="s">
        <v>17417</v>
      </c>
      <c r="D8898" t="s">
        <v>17418</v>
      </c>
      <c r="E8898" t="s">
        <v>6</v>
      </c>
      <c r="F8898">
        <v>2147</v>
      </c>
      <c r="G8898">
        <v>3.68</v>
      </c>
      <c r="H8898" s="1">
        <f>$G8898*$F8898/100</f>
        <v>79.009600000000006</v>
      </c>
      <c r="I8898" s="1" t="s">
        <v>66317</v>
      </c>
      <c r="L8898" t="s">
        <v>10</v>
      </c>
      <c r="M8898" t="s">
        <v>6</v>
      </c>
    </row>
    <row r="8899" spans="1:13" x14ac:dyDescent="0.25">
      <c r="A8899" t="s">
        <v>17915</v>
      </c>
      <c r="B8899" t="s">
        <v>17916</v>
      </c>
      <c r="C8899" t="s">
        <v>17417</v>
      </c>
      <c r="D8899" t="s">
        <v>17418</v>
      </c>
      <c r="E8899" t="s">
        <v>6</v>
      </c>
      <c r="F8899">
        <v>1356</v>
      </c>
      <c r="G8899">
        <v>5.09</v>
      </c>
      <c r="H8899" s="1">
        <f>$G8899*$F8899/100</f>
        <v>69.020399999999995</v>
      </c>
      <c r="I8899" s="1" t="s">
        <v>66317</v>
      </c>
      <c r="L8899" t="s">
        <v>10</v>
      </c>
      <c r="M8899" t="s">
        <v>6</v>
      </c>
    </row>
    <row r="8900" spans="1:13" x14ac:dyDescent="0.25">
      <c r="A8900" t="s">
        <v>17917</v>
      </c>
      <c r="B8900" t="s">
        <v>17918</v>
      </c>
      <c r="C8900" t="s">
        <v>17417</v>
      </c>
      <c r="D8900" t="s">
        <v>17418</v>
      </c>
      <c r="E8900" t="s">
        <v>10</v>
      </c>
      <c r="F8900">
        <v>1510</v>
      </c>
      <c r="G8900">
        <v>6.95</v>
      </c>
      <c r="H8900" s="1">
        <f>$G8900*$F8900/100</f>
        <v>104.94499999999999</v>
      </c>
      <c r="I8900" s="1" t="s">
        <v>66317</v>
      </c>
      <c r="L8900" t="s">
        <v>10</v>
      </c>
      <c r="M8900" t="s">
        <v>6</v>
      </c>
    </row>
    <row r="8901" spans="1:13" x14ac:dyDescent="0.25">
      <c r="A8901" t="s">
        <v>17919</v>
      </c>
      <c r="B8901" t="s">
        <v>17920</v>
      </c>
      <c r="C8901" t="s">
        <v>17417</v>
      </c>
      <c r="D8901" t="s">
        <v>17418</v>
      </c>
      <c r="E8901" t="s">
        <v>10</v>
      </c>
      <c r="F8901">
        <v>1897</v>
      </c>
      <c r="G8901">
        <v>5.32</v>
      </c>
      <c r="H8901" s="1">
        <f>$G8901*$F8901/100</f>
        <v>100.92040000000001</v>
      </c>
      <c r="I8901" s="1" t="s">
        <v>66317</v>
      </c>
      <c r="L8901" t="s">
        <v>10</v>
      </c>
      <c r="M8901" t="s">
        <v>6</v>
      </c>
    </row>
    <row r="8902" spans="1:13" x14ac:dyDescent="0.25">
      <c r="A8902" t="s">
        <v>17921</v>
      </c>
      <c r="B8902" t="s">
        <v>17922</v>
      </c>
      <c r="C8902" t="s">
        <v>17417</v>
      </c>
      <c r="D8902" t="s">
        <v>17418</v>
      </c>
      <c r="E8902" t="s">
        <v>6</v>
      </c>
      <c r="F8902">
        <v>1775</v>
      </c>
      <c r="G8902">
        <v>5.92</v>
      </c>
      <c r="H8902" s="1">
        <f>$G8902*$F8902/100</f>
        <v>105.08</v>
      </c>
      <c r="I8902" s="1" t="s">
        <v>66317</v>
      </c>
      <c r="L8902" t="s">
        <v>10</v>
      </c>
      <c r="M8902" t="s">
        <v>6</v>
      </c>
    </row>
    <row r="8903" spans="1:13" x14ac:dyDescent="0.25">
      <c r="A8903" t="s">
        <v>17923</v>
      </c>
      <c r="B8903" t="s">
        <v>17924</v>
      </c>
      <c r="C8903" t="s">
        <v>17417</v>
      </c>
      <c r="D8903" t="s">
        <v>17418</v>
      </c>
      <c r="E8903" t="s">
        <v>10</v>
      </c>
      <c r="F8903">
        <v>1586</v>
      </c>
      <c r="G8903">
        <v>4.79</v>
      </c>
      <c r="H8903" s="1">
        <f>$G8903*$F8903/100</f>
        <v>75.969400000000007</v>
      </c>
      <c r="I8903" s="1" t="s">
        <v>66317</v>
      </c>
      <c r="L8903" t="s">
        <v>10</v>
      </c>
      <c r="M8903" t="s">
        <v>6</v>
      </c>
    </row>
    <row r="8904" spans="1:13" x14ac:dyDescent="0.25">
      <c r="A8904" t="s">
        <v>17925</v>
      </c>
      <c r="B8904" t="s">
        <v>17926</v>
      </c>
      <c r="C8904" t="s">
        <v>17417</v>
      </c>
      <c r="D8904" t="s">
        <v>17418</v>
      </c>
      <c r="E8904" t="s">
        <v>6</v>
      </c>
      <c r="F8904">
        <v>1412</v>
      </c>
      <c r="G8904">
        <v>4.32</v>
      </c>
      <c r="H8904" s="1">
        <f>$G8904*$F8904/100</f>
        <v>60.998400000000004</v>
      </c>
      <c r="I8904" s="1" t="s">
        <v>66317</v>
      </c>
      <c r="L8904" t="s">
        <v>10</v>
      </c>
      <c r="M8904" t="s">
        <v>6</v>
      </c>
    </row>
    <row r="8905" spans="1:13" x14ac:dyDescent="0.25">
      <c r="A8905" t="s">
        <v>17927</v>
      </c>
      <c r="B8905" t="s">
        <v>17928</v>
      </c>
      <c r="C8905" t="s">
        <v>17417</v>
      </c>
      <c r="D8905" t="s">
        <v>17418</v>
      </c>
      <c r="E8905" t="s">
        <v>6</v>
      </c>
      <c r="F8905">
        <v>1602</v>
      </c>
      <c r="G8905">
        <v>6.55</v>
      </c>
      <c r="H8905" s="1">
        <f>$G8905*$F8905/100</f>
        <v>104.931</v>
      </c>
      <c r="I8905" s="1" t="s">
        <v>66317</v>
      </c>
      <c r="L8905" t="s">
        <v>10</v>
      </c>
      <c r="M8905" t="s">
        <v>6</v>
      </c>
    </row>
    <row r="8906" spans="1:13" x14ac:dyDescent="0.25">
      <c r="A8906" t="s">
        <v>17929</v>
      </c>
      <c r="B8906" t="s">
        <v>17930</v>
      </c>
      <c r="C8906" t="s">
        <v>17417</v>
      </c>
      <c r="D8906" t="s">
        <v>17418</v>
      </c>
      <c r="E8906" t="s">
        <v>10</v>
      </c>
      <c r="F8906">
        <v>1452</v>
      </c>
      <c r="G8906">
        <v>6.47</v>
      </c>
      <c r="H8906" s="1">
        <f>$G8906*$F8906/100</f>
        <v>93.944400000000002</v>
      </c>
      <c r="I8906" s="1" t="s">
        <v>66317</v>
      </c>
      <c r="L8906" t="s">
        <v>10</v>
      </c>
      <c r="M8906" t="s">
        <v>6</v>
      </c>
    </row>
    <row r="8907" spans="1:13" x14ac:dyDescent="0.25">
      <c r="A8907" t="s">
        <v>17931</v>
      </c>
      <c r="B8907" t="s">
        <v>17932</v>
      </c>
      <c r="C8907" t="s">
        <v>17417</v>
      </c>
      <c r="D8907" t="s">
        <v>17418</v>
      </c>
      <c r="E8907" t="s">
        <v>6</v>
      </c>
      <c r="F8907">
        <v>1484</v>
      </c>
      <c r="G8907">
        <v>7.61</v>
      </c>
      <c r="H8907" s="1">
        <f>$G8907*$F8907/100</f>
        <v>112.9324</v>
      </c>
      <c r="I8907" s="1" t="s">
        <v>66317</v>
      </c>
      <c r="L8907" t="s">
        <v>10</v>
      </c>
      <c r="M8907" t="s">
        <v>6</v>
      </c>
    </row>
    <row r="8908" spans="1:13" x14ac:dyDescent="0.25">
      <c r="A8908" t="s">
        <v>17933</v>
      </c>
      <c r="B8908" t="s">
        <v>17934</v>
      </c>
      <c r="C8908" t="s">
        <v>17417</v>
      </c>
      <c r="D8908" t="s">
        <v>17418</v>
      </c>
      <c r="E8908" t="s">
        <v>6</v>
      </c>
      <c r="F8908">
        <v>1350</v>
      </c>
      <c r="G8908">
        <v>22.52</v>
      </c>
      <c r="H8908" s="1">
        <f>$G8908*$F8908/100</f>
        <v>304.02</v>
      </c>
      <c r="J8908" s="1" t="s">
        <v>66317</v>
      </c>
      <c r="L8908" t="s">
        <v>10</v>
      </c>
      <c r="M8908" t="s">
        <v>6</v>
      </c>
    </row>
    <row r="8909" spans="1:13" x14ac:dyDescent="0.25">
      <c r="A8909" t="s">
        <v>17935</v>
      </c>
      <c r="B8909" t="s">
        <v>17936</v>
      </c>
      <c r="C8909" t="s">
        <v>17417</v>
      </c>
      <c r="D8909" t="s">
        <v>17418</v>
      </c>
      <c r="E8909" t="s">
        <v>6</v>
      </c>
      <c r="F8909">
        <v>1319</v>
      </c>
      <c r="G8909">
        <v>2.12</v>
      </c>
      <c r="H8909" s="1">
        <f>$G8909*$F8909/100</f>
        <v>27.962800000000001</v>
      </c>
      <c r="I8909" s="1" t="s">
        <v>66317</v>
      </c>
      <c r="L8909" t="s">
        <v>10</v>
      </c>
      <c r="M8909" t="s">
        <v>6</v>
      </c>
    </row>
    <row r="8910" spans="1:13" x14ac:dyDescent="0.25">
      <c r="A8910" t="s">
        <v>17937</v>
      </c>
      <c r="B8910" t="s">
        <v>17938</v>
      </c>
      <c r="C8910" t="s">
        <v>17417</v>
      </c>
      <c r="D8910" t="s">
        <v>17418</v>
      </c>
      <c r="E8910" t="s">
        <v>6</v>
      </c>
      <c r="F8910">
        <v>1550</v>
      </c>
      <c r="G8910">
        <v>6.77</v>
      </c>
      <c r="H8910" s="1">
        <f>$G8910*$F8910/100</f>
        <v>104.935</v>
      </c>
      <c r="I8910" s="1" t="s">
        <v>66317</v>
      </c>
      <c r="L8910" t="s">
        <v>10</v>
      </c>
      <c r="M8910" t="s">
        <v>6</v>
      </c>
    </row>
    <row r="8911" spans="1:13" x14ac:dyDescent="0.25">
      <c r="A8911" t="s">
        <v>17939</v>
      </c>
      <c r="B8911" t="s">
        <v>17940</v>
      </c>
      <c r="C8911" t="s">
        <v>17417</v>
      </c>
      <c r="D8911" t="s">
        <v>17418</v>
      </c>
      <c r="E8911" t="s">
        <v>6</v>
      </c>
      <c r="F8911">
        <v>1489</v>
      </c>
      <c r="G8911">
        <v>10.34</v>
      </c>
      <c r="H8911" s="1">
        <f>$G8911*$F8911/100</f>
        <v>153.96260000000001</v>
      </c>
      <c r="J8911" s="1" t="s">
        <v>66317</v>
      </c>
      <c r="L8911" t="s">
        <v>10</v>
      </c>
      <c r="M8911" t="s">
        <v>6</v>
      </c>
    </row>
    <row r="8912" spans="1:13" x14ac:dyDescent="0.25">
      <c r="A8912" t="s">
        <v>17941</v>
      </c>
      <c r="B8912" t="s">
        <v>17942</v>
      </c>
      <c r="C8912" t="s">
        <v>17417</v>
      </c>
      <c r="D8912" t="s">
        <v>17418</v>
      </c>
      <c r="E8912" t="s">
        <v>6</v>
      </c>
      <c r="F8912">
        <v>1680</v>
      </c>
      <c r="G8912">
        <v>13.57</v>
      </c>
      <c r="H8912" s="1">
        <f>$G8912*$F8912/100</f>
        <v>227.97600000000003</v>
      </c>
      <c r="J8912" s="1" t="s">
        <v>66317</v>
      </c>
      <c r="L8912" t="s">
        <v>10</v>
      </c>
      <c r="M8912" t="s">
        <v>6</v>
      </c>
    </row>
    <row r="8913" spans="1:13" x14ac:dyDescent="0.25">
      <c r="A8913" t="s">
        <v>17943</v>
      </c>
      <c r="B8913" t="s">
        <v>17944</v>
      </c>
      <c r="C8913" t="s">
        <v>17417</v>
      </c>
      <c r="D8913" t="s">
        <v>17418</v>
      </c>
      <c r="E8913" t="s">
        <v>6</v>
      </c>
      <c r="F8913">
        <v>1483</v>
      </c>
      <c r="G8913">
        <v>8.77</v>
      </c>
      <c r="H8913" s="1">
        <f>$G8913*$F8913/100</f>
        <v>130.0591</v>
      </c>
      <c r="I8913" s="1" t="s">
        <v>66317</v>
      </c>
      <c r="L8913" t="s">
        <v>10</v>
      </c>
      <c r="M8913" t="s">
        <v>6</v>
      </c>
    </row>
    <row r="8914" spans="1:13" x14ac:dyDescent="0.25">
      <c r="A8914" t="s">
        <v>17945</v>
      </c>
      <c r="B8914" t="s">
        <v>17946</v>
      </c>
      <c r="C8914" t="s">
        <v>17417</v>
      </c>
      <c r="D8914" t="s">
        <v>17418</v>
      </c>
      <c r="E8914" t="s">
        <v>6</v>
      </c>
      <c r="F8914">
        <v>1597</v>
      </c>
      <c r="G8914">
        <v>6.45</v>
      </c>
      <c r="H8914" s="1">
        <f>$G8914*$F8914/100</f>
        <v>103.0065</v>
      </c>
      <c r="I8914" s="1" t="s">
        <v>66317</v>
      </c>
      <c r="L8914" t="s">
        <v>10</v>
      </c>
      <c r="M8914" t="s">
        <v>6</v>
      </c>
    </row>
    <row r="8915" spans="1:13" x14ac:dyDescent="0.25">
      <c r="A8915" t="s">
        <v>17947</v>
      </c>
      <c r="B8915" t="s">
        <v>17948</v>
      </c>
      <c r="C8915" t="s">
        <v>17417</v>
      </c>
      <c r="D8915" t="s">
        <v>17418</v>
      </c>
      <c r="E8915" t="s">
        <v>6</v>
      </c>
      <c r="F8915">
        <v>1420</v>
      </c>
      <c r="G8915">
        <v>6.06</v>
      </c>
      <c r="H8915" s="1">
        <f>$G8915*$F8915/100</f>
        <v>86.051999999999992</v>
      </c>
      <c r="I8915" s="1" t="s">
        <v>66317</v>
      </c>
      <c r="L8915" t="s">
        <v>10</v>
      </c>
      <c r="M8915" t="s">
        <v>6</v>
      </c>
    </row>
    <row r="8916" spans="1:13" x14ac:dyDescent="0.25">
      <c r="A8916" t="s">
        <v>17949</v>
      </c>
      <c r="B8916" t="s">
        <v>17950</v>
      </c>
      <c r="C8916" t="s">
        <v>17417</v>
      </c>
      <c r="D8916" t="s">
        <v>17418</v>
      </c>
      <c r="E8916" t="s">
        <v>10</v>
      </c>
      <c r="F8916">
        <v>1733</v>
      </c>
      <c r="G8916">
        <v>8.02</v>
      </c>
      <c r="H8916" s="1">
        <f>$G8916*$F8916/100</f>
        <v>138.98660000000001</v>
      </c>
      <c r="I8916" s="1" t="s">
        <v>66317</v>
      </c>
      <c r="L8916" t="s">
        <v>10</v>
      </c>
      <c r="M8916" t="s">
        <v>6</v>
      </c>
    </row>
    <row r="8917" spans="1:13" x14ac:dyDescent="0.25">
      <c r="A8917" t="s">
        <v>17951</v>
      </c>
      <c r="B8917" t="s">
        <v>17952</v>
      </c>
      <c r="C8917" t="s">
        <v>17417</v>
      </c>
      <c r="D8917" t="s">
        <v>17418</v>
      </c>
      <c r="E8917" t="s">
        <v>6</v>
      </c>
      <c r="F8917">
        <v>1255</v>
      </c>
      <c r="G8917">
        <v>7.89</v>
      </c>
      <c r="H8917" s="1">
        <f>$G8917*$F8917/100</f>
        <v>99.019499999999994</v>
      </c>
      <c r="I8917" s="1" t="s">
        <v>66317</v>
      </c>
      <c r="L8917" t="s">
        <v>10</v>
      </c>
      <c r="M8917" t="s">
        <v>6</v>
      </c>
    </row>
    <row r="8918" spans="1:13" x14ac:dyDescent="0.25">
      <c r="A8918" t="s">
        <v>17953</v>
      </c>
      <c r="B8918" t="s">
        <v>17954</v>
      </c>
      <c r="C8918" t="s">
        <v>17417</v>
      </c>
      <c r="D8918" t="s">
        <v>17418</v>
      </c>
      <c r="E8918" t="s">
        <v>6</v>
      </c>
      <c r="F8918">
        <v>1470</v>
      </c>
      <c r="G8918">
        <v>3.54</v>
      </c>
      <c r="H8918" s="1">
        <f>$G8918*$F8918/100</f>
        <v>52.038000000000004</v>
      </c>
      <c r="I8918" s="1" t="s">
        <v>66317</v>
      </c>
      <c r="L8918" t="s">
        <v>10</v>
      </c>
      <c r="M8918" t="s">
        <v>6</v>
      </c>
    </row>
    <row r="8919" spans="1:13" x14ac:dyDescent="0.25">
      <c r="A8919" t="s">
        <v>17955</v>
      </c>
      <c r="B8919" t="s">
        <v>17956</v>
      </c>
      <c r="C8919" t="s">
        <v>17417</v>
      </c>
      <c r="D8919" t="s">
        <v>17418</v>
      </c>
      <c r="E8919" t="s">
        <v>6</v>
      </c>
      <c r="F8919">
        <v>1650</v>
      </c>
      <c r="G8919">
        <v>11.03</v>
      </c>
      <c r="H8919" s="1">
        <f>$G8919*$F8919/100</f>
        <v>181.995</v>
      </c>
      <c r="J8919" s="1" t="s">
        <v>66317</v>
      </c>
      <c r="L8919" t="s">
        <v>10</v>
      </c>
      <c r="M8919" t="s">
        <v>6</v>
      </c>
    </row>
    <row r="8920" spans="1:13" x14ac:dyDescent="0.25">
      <c r="A8920" t="s">
        <v>17957</v>
      </c>
      <c r="B8920" t="s">
        <v>17958</v>
      </c>
      <c r="C8920" t="s">
        <v>17417</v>
      </c>
      <c r="D8920" t="s">
        <v>17418</v>
      </c>
      <c r="E8920" t="s">
        <v>6</v>
      </c>
      <c r="F8920">
        <v>1578</v>
      </c>
      <c r="G8920">
        <v>2.98</v>
      </c>
      <c r="H8920" s="1">
        <f>$G8920*$F8920/100</f>
        <v>47.024399999999993</v>
      </c>
      <c r="I8920" s="1" t="s">
        <v>66317</v>
      </c>
      <c r="L8920" t="s">
        <v>10</v>
      </c>
      <c r="M8920" t="s">
        <v>6</v>
      </c>
    </row>
    <row r="8921" spans="1:13" x14ac:dyDescent="0.25">
      <c r="A8921" t="s">
        <v>17959</v>
      </c>
      <c r="B8921" t="s">
        <v>17960</v>
      </c>
      <c r="C8921" t="s">
        <v>17417</v>
      </c>
      <c r="D8921" t="s">
        <v>17418</v>
      </c>
      <c r="E8921" t="s">
        <v>6</v>
      </c>
      <c r="F8921">
        <v>1594</v>
      </c>
      <c r="G8921">
        <v>3.76</v>
      </c>
      <c r="H8921" s="1">
        <f>$G8921*$F8921/100</f>
        <v>59.934399999999997</v>
      </c>
      <c r="I8921" s="1" t="s">
        <v>66317</v>
      </c>
      <c r="L8921" t="s">
        <v>10</v>
      </c>
      <c r="M8921" t="s">
        <v>6</v>
      </c>
    </row>
    <row r="8922" spans="1:13" x14ac:dyDescent="0.25">
      <c r="A8922" t="s">
        <v>17961</v>
      </c>
      <c r="B8922" t="s">
        <v>17962</v>
      </c>
      <c r="C8922" t="s">
        <v>17417</v>
      </c>
      <c r="D8922" t="s">
        <v>17418</v>
      </c>
      <c r="E8922" t="s">
        <v>6</v>
      </c>
      <c r="F8922">
        <v>1720</v>
      </c>
      <c r="G8922">
        <v>5.35</v>
      </c>
      <c r="H8922" s="1">
        <f>$G8922*$F8922/100</f>
        <v>92.02</v>
      </c>
      <c r="I8922" s="1" t="s">
        <v>66317</v>
      </c>
      <c r="L8922" t="s">
        <v>10</v>
      </c>
      <c r="M8922" t="s">
        <v>6</v>
      </c>
    </row>
    <row r="8923" spans="1:13" x14ac:dyDescent="0.25">
      <c r="A8923" t="s">
        <v>17963</v>
      </c>
      <c r="B8923" t="s">
        <v>17964</v>
      </c>
      <c r="C8923" t="s">
        <v>17417</v>
      </c>
      <c r="D8923" t="s">
        <v>17418</v>
      </c>
      <c r="E8923" t="s">
        <v>10</v>
      </c>
      <c r="F8923">
        <v>1624</v>
      </c>
      <c r="G8923">
        <v>2.83</v>
      </c>
      <c r="H8923" s="1">
        <f>$G8923*$F8923/100</f>
        <v>45.959200000000003</v>
      </c>
      <c r="I8923" s="1" t="s">
        <v>66317</v>
      </c>
      <c r="L8923" t="s">
        <v>10</v>
      </c>
      <c r="M8923" t="s">
        <v>6</v>
      </c>
    </row>
    <row r="8924" spans="1:13" x14ac:dyDescent="0.25">
      <c r="A8924" t="s">
        <v>17965</v>
      </c>
      <c r="B8924" t="s">
        <v>17966</v>
      </c>
      <c r="C8924" t="s">
        <v>17417</v>
      </c>
      <c r="D8924" t="s">
        <v>17418</v>
      </c>
      <c r="E8924" t="s">
        <v>6</v>
      </c>
      <c r="F8924">
        <v>1604</v>
      </c>
      <c r="G8924">
        <v>11.78</v>
      </c>
      <c r="H8924" s="1">
        <f>$G8924*$F8924/100</f>
        <v>188.9512</v>
      </c>
      <c r="J8924" s="1" t="s">
        <v>66317</v>
      </c>
      <c r="L8924" t="s">
        <v>10</v>
      </c>
      <c r="M8924" t="s">
        <v>6</v>
      </c>
    </row>
    <row r="8925" spans="1:13" x14ac:dyDescent="0.25">
      <c r="A8925" t="s">
        <v>17967</v>
      </c>
      <c r="B8925" t="s">
        <v>17968</v>
      </c>
      <c r="C8925" t="s">
        <v>17417</v>
      </c>
      <c r="D8925" t="s">
        <v>17418</v>
      </c>
      <c r="E8925" t="s">
        <v>10</v>
      </c>
      <c r="F8925">
        <v>1606</v>
      </c>
      <c r="G8925">
        <v>3.92</v>
      </c>
      <c r="H8925" s="1">
        <f>$G8925*$F8925/100</f>
        <v>62.955199999999998</v>
      </c>
      <c r="I8925" s="1" t="s">
        <v>66317</v>
      </c>
      <c r="L8925" t="s">
        <v>10</v>
      </c>
      <c r="M8925" t="s">
        <v>6</v>
      </c>
    </row>
    <row r="8926" spans="1:13" x14ac:dyDescent="0.25">
      <c r="A8926" t="s">
        <v>17969</v>
      </c>
      <c r="B8926" t="s">
        <v>17970</v>
      </c>
      <c r="C8926" t="s">
        <v>17417</v>
      </c>
      <c r="D8926" t="s">
        <v>17418</v>
      </c>
      <c r="E8926" t="s">
        <v>6</v>
      </c>
      <c r="F8926">
        <v>1634</v>
      </c>
      <c r="G8926">
        <v>7.89</v>
      </c>
      <c r="H8926" s="1">
        <f>$G8926*$F8926/100</f>
        <v>128.92259999999999</v>
      </c>
      <c r="I8926" s="1" t="s">
        <v>66317</v>
      </c>
      <c r="L8926" t="s">
        <v>10</v>
      </c>
      <c r="M8926" t="s">
        <v>6</v>
      </c>
    </row>
    <row r="8927" spans="1:13" x14ac:dyDescent="0.25">
      <c r="A8927" t="s">
        <v>17971</v>
      </c>
      <c r="B8927" t="s">
        <v>17972</v>
      </c>
      <c r="C8927" t="s">
        <v>17417</v>
      </c>
      <c r="D8927" t="s">
        <v>17418</v>
      </c>
      <c r="E8927" t="s">
        <v>6</v>
      </c>
      <c r="F8927">
        <v>1701</v>
      </c>
      <c r="G8927">
        <v>13.99</v>
      </c>
      <c r="H8927" s="1">
        <f>$G8927*$F8927/100</f>
        <v>237.96990000000002</v>
      </c>
      <c r="J8927" s="1" t="s">
        <v>66317</v>
      </c>
      <c r="L8927" t="s">
        <v>10</v>
      </c>
      <c r="M8927" t="s">
        <v>6</v>
      </c>
    </row>
    <row r="8928" spans="1:13" x14ac:dyDescent="0.25">
      <c r="A8928" t="s">
        <v>17973</v>
      </c>
      <c r="B8928" t="s">
        <v>17974</v>
      </c>
      <c r="C8928" t="s">
        <v>17417</v>
      </c>
      <c r="D8928" t="s">
        <v>17418</v>
      </c>
      <c r="E8928" t="s">
        <v>6</v>
      </c>
      <c r="F8928">
        <v>1572</v>
      </c>
      <c r="G8928">
        <v>4.71</v>
      </c>
      <c r="H8928" s="1">
        <f>$G8928*$F8928/100</f>
        <v>74.041200000000003</v>
      </c>
      <c r="I8928" s="1" t="s">
        <v>66317</v>
      </c>
      <c r="L8928" t="s">
        <v>10</v>
      </c>
      <c r="M8928" t="s">
        <v>6</v>
      </c>
    </row>
    <row r="8929" spans="1:13" x14ac:dyDescent="0.25">
      <c r="A8929" t="s">
        <v>17975</v>
      </c>
      <c r="B8929" t="s">
        <v>17976</v>
      </c>
      <c r="C8929" t="s">
        <v>17417</v>
      </c>
      <c r="D8929" t="s">
        <v>17418</v>
      </c>
      <c r="E8929" t="s">
        <v>6</v>
      </c>
      <c r="F8929">
        <v>1523</v>
      </c>
      <c r="G8929">
        <v>4.2</v>
      </c>
      <c r="H8929" s="1">
        <f>$G8929*$F8929/100</f>
        <v>63.966000000000001</v>
      </c>
      <c r="I8929" s="1" t="s">
        <v>66317</v>
      </c>
      <c r="L8929" t="s">
        <v>10</v>
      </c>
      <c r="M8929" t="s">
        <v>6</v>
      </c>
    </row>
    <row r="8930" spans="1:13" x14ac:dyDescent="0.25">
      <c r="A8930" t="s">
        <v>17977</v>
      </c>
      <c r="B8930" t="s">
        <v>17978</v>
      </c>
      <c r="C8930" t="s">
        <v>17417</v>
      </c>
      <c r="D8930" t="s">
        <v>17418</v>
      </c>
      <c r="E8930" t="s">
        <v>6</v>
      </c>
      <c r="F8930">
        <v>1496</v>
      </c>
      <c r="G8930">
        <v>10.29</v>
      </c>
      <c r="H8930" s="1">
        <f>$G8930*$F8930/100</f>
        <v>153.93839999999997</v>
      </c>
      <c r="J8930" s="1" t="s">
        <v>66317</v>
      </c>
      <c r="L8930" t="s">
        <v>10</v>
      </c>
      <c r="M8930" t="s">
        <v>6</v>
      </c>
    </row>
    <row r="8931" spans="1:13" x14ac:dyDescent="0.25">
      <c r="A8931" t="s">
        <v>17979</v>
      </c>
      <c r="B8931" t="s">
        <v>17980</v>
      </c>
      <c r="C8931" t="s">
        <v>17417</v>
      </c>
      <c r="D8931" t="s">
        <v>17418</v>
      </c>
      <c r="E8931" t="s">
        <v>10</v>
      </c>
      <c r="F8931">
        <v>2749</v>
      </c>
      <c r="G8931">
        <v>4.04</v>
      </c>
      <c r="H8931" s="1">
        <f>$G8931*$F8931/100</f>
        <v>111.0596</v>
      </c>
      <c r="I8931" s="1" t="s">
        <v>66317</v>
      </c>
      <c r="L8931" t="s">
        <v>10</v>
      </c>
      <c r="M8931" t="s">
        <v>6</v>
      </c>
    </row>
    <row r="8932" spans="1:13" x14ac:dyDescent="0.25">
      <c r="A8932" t="s">
        <v>17981</v>
      </c>
      <c r="B8932" t="s">
        <v>17982</v>
      </c>
      <c r="C8932" t="s">
        <v>17417</v>
      </c>
      <c r="D8932" t="s">
        <v>17418</v>
      </c>
      <c r="E8932" t="s">
        <v>10</v>
      </c>
      <c r="F8932">
        <v>2846</v>
      </c>
      <c r="G8932">
        <v>4.74</v>
      </c>
      <c r="H8932" s="1">
        <f>$G8932*$F8932/100</f>
        <v>134.90040000000002</v>
      </c>
      <c r="I8932" s="1" t="s">
        <v>66317</v>
      </c>
      <c r="L8932" t="s">
        <v>10</v>
      </c>
      <c r="M8932" t="s">
        <v>6</v>
      </c>
    </row>
    <row r="8933" spans="1:13" x14ac:dyDescent="0.25">
      <c r="A8933" t="s">
        <v>17983</v>
      </c>
      <c r="B8933" t="s">
        <v>17984</v>
      </c>
      <c r="C8933" t="s">
        <v>17417</v>
      </c>
      <c r="D8933" t="s">
        <v>17418</v>
      </c>
      <c r="E8933" t="s">
        <v>10</v>
      </c>
      <c r="F8933">
        <v>2600</v>
      </c>
      <c r="G8933">
        <v>8.1199999999999992</v>
      </c>
      <c r="H8933" s="1">
        <f>$G8933*$F8933/100</f>
        <v>211.11999999999998</v>
      </c>
      <c r="I8933" s="1" t="s">
        <v>66317</v>
      </c>
      <c r="L8933" t="s">
        <v>10</v>
      </c>
      <c r="M8933" t="s">
        <v>6</v>
      </c>
    </row>
    <row r="8934" spans="1:13" x14ac:dyDescent="0.25">
      <c r="A8934" t="s">
        <v>17985</v>
      </c>
      <c r="B8934" t="s">
        <v>17986</v>
      </c>
      <c r="C8934" t="s">
        <v>17417</v>
      </c>
      <c r="D8934" t="s">
        <v>17418</v>
      </c>
      <c r="E8934" t="s">
        <v>10</v>
      </c>
      <c r="F8934">
        <v>1679</v>
      </c>
      <c r="G8934">
        <v>13.58</v>
      </c>
      <c r="H8934" s="1">
        <f>$G8934*$F8934/100</f>
        <v>228.00819999999999</v>
      </c>
      <c r="J8934" s="1" t="s">
        <v>66317</v>
      </c>
      <c r="L8934" t="s">
        <v>10</v>
      </c>
      <c r="M8934" t="s">
        <v>6</v>
      </c>
    </row>
    <row r="8935" spans="1:13" x14ac:dyDescent="0.25">
      <c r="A8935" t="s">
        <v>17987</v>
      </c>
      <c r="B8935" t="s">
        <v>17988</v>
      </c>
      <c r="C8935" t="s">
        <v>17417</v>
      </c>
      <c r="D8935" t="s">
        <v>17418</v>
      </c>
      <c r="E8935" t="s">
        <v>10</v>
      </c>
      <c r="F8935">
        <v>1761</v>
      </c>
      <c r="G8935">
        <v>6.19</v>
      </c>
      <c r="H8935" s="1">
        <f>$G8935*$F8935/100</f>
        <v>109.0059</v>
      </c>
      <c r="I8935" s="1" t="s">
        <v>66317</v>
      </c>
      <c r="L8935" t="s">
        <v>10</v>
      </c>
      <c r="M8935" t="s">
        <v>6</v>
      </c>
    </row>
    <row r="8936" spans="1:13" x14ac:dyDescent="0.25">
      <c r="A8936" t="s">
        <v>17989</v>
      </c>
      <c r="B8936" t="s">
        <v>17990</v>
      </c>
      <c r="C8936" t="s">
        <v>17417</v>
      </c>
      <c r="D8936" t="s">
        <v>17418</v>
      </c>
      <c r="E8936" t="s">
        <v>10</v>
      </c>
      <c r="F8936">
        <v>1415</v>
      </c>
      <c r="G8936">
        <v>7.14</v>
      </c>
      <c r="H8936" s="1">
        <f>$G8936*$F8936/100</f>
        <v>101.03100000000001</v>
      </c>
      <c r="I8936" s="1" t="s">
        <v>66317</v>
      </c>
      <c r="L8936" t="s">
        <v>10</v>
      </c>
      <c r="M8936" t="s">
        <v>6</v>
      </c>
    </row>
    <row r="8937" spans="1:13" x14ac:dyDescent="0.25">
      <c r="A8937" t="s">
        <v>17991</v>
      </c>
      <c r="B8937" t="s">
        <v>17992</v>
      </c>
      <c r="C8937" t="s">
        <v>17417</v>
      </c>
      <c r="D8937" t="s">
        <v>17418</v>
      </c>
      <c r="E8937" t="s">
        <v>10</v>
      </c>
      <c r="F8937">
        <v>1712</v>
      </c>
      <c r="G8937">
        <v>4.7300000000000004</v>
      </c>
      <c r="H8937" s="1">
        <f>$G8937*$F8937/100</f>
        <v>80.97760000000001</v>
      </c>
      <c r="I8937" s="1" t="s">
        <v>66317</v>
      </c>
      <c r="L8937" t="s">
        <v>10</v>
      </c>
      <c r="M8937" t="s">
        <v>6</v>
      </c>
    </row>
    <row r="8938" spans="1:13" x14ac:dyDescent="0.25">
      <c r="A8938" t="s">
        <v>17993</v>
      </c>
      <c r="B8938" t="s">
        <v>17994</v>
      </c>
      <c r="C8938" t="s">
        <v>17417</v>
      </c>
      <c r="D8938" t="s">
        <v>17418</v>
      </c>
      <c r="E8938" t="s">
        <v>10</v>
      </c>
      <c r="F8938">
        <v>1720</v>
      </c>
      <c r="G8938">
        <v>3.95</v>
      </c>
      <c r="H8938" s="1">
        <f>$G8938*$F8938/100</f>
        <v>67.94</v>
      </c>
      <c r="I8938" s="1" t="s">
        <v>66317</v>
      </c>
      <c r="L8938" t="s">
        <v>10</v>
      </c>
      <c r="M8938" t="s">
        <v>6</v>
      </c>
    </row>
    <row r="8939" spans="1:13" x14ac:dyDescent="0.25">
      <c r="A8939" t="s">
        <v>17995</v>
      </c>
      <c r="B8939" t="s">
        <v>17996</v>
      </c>
      <c r="C8939" t="s">
        <v>17417</v>
      </c>
      <c r="D8939" t="s">
        <v>17418</v>
      </c>
      <c r="E8939" t="s">
        <v>10</v>
      </c>
      <c r="F8939">
        <v>1503</v>
      </c>
      <c r="G8939">
        <v>14.5</v>
      </c>
      <c r="H8939" s="1">
        <f>$G8939*$F8939/100</f>
        <v>217.935</v>
      </c>
      <c r="J8939" s="1" t="s">
        <v>66317</v>
      </c>
      <c r="L8939" t="s">
        <v>10</v>
      </c>
      <c r="M8939" t="s">
        <v>6</v>
      </c>
    </row>
    <row r="8940" spans="1:13" x14ac:dyDescent="0.25">
      <c r="A8940" t="s">
        <v>17997</v>
      </c>
      <c r="B8940" t="s">
        <v>17998</v>
      </c>
      <c r="C8940" t="s">
        <v>17417</v>
      </c>
      <c r="D8940" t="s">
        <v>17418</v>
      </c>
      <c r="E8940" t="s">
        <v>10</v>
      </c>
      <c r="F8940">
        <v>2837</v>
      </c>
      <c r="G8940">
        <v>4.55</v>
      </c>
      <c r="H8940" s="1">
        <f>$G8940*$F8940/100</f>
        <v>129.08350000000002</v>
      </c>
      <c r="I8940" s="1" t="s">
        <v>66317</v>
      </c>
      <c r="L8940" t="s">
        <v>10</v>
      </c>
      <c r="M8940" t="s">
        <v>6</v>
      </c>
    </row>
    <row r="8941" spans="1:13" x14ac:dyDescent="0.25">
      <c r="A8941" t="s">
        <v>17999</v>
      </c>
      <c r="B8941" t="s">
        <v>18000</v>
      </c>
      <c r="C8941" t="s">
        <v>17417</v>
      </c>
      <c r="D8941" t="s">
        <v>17418</v>
      </c>
      <c r="E8941" t="s">
        <v>10</v>
      </c>
      <c r="F8941">
        <v>1793</v>
      </c>
      <c r="G8941">
        <v>6.13</v>
      </c>
      <c r="H8941" s="1">
        <f>$G8941*$F8941/100</f>
        <v>109.9109</v>
      </c>
      <c r="I8941" s="1" t="s">
        <v>66317</v>
      </c>
      <c r="L8941" t="s">
        <v>10</v>
      </c>
      <c r="M8941" t="s">
        <v>6</v>
      </c>
    </row>
    <row r="8942" spans="1:13" x14ac:dyDescent="0.25">
      <c r="A8942" t="s">
        <v>18001</v>
      </c>
      <c r="B8942" t="s">
        <v>18002</v>
      </c>
      <c r="C8942" t="s">
        <v>17417</v>
      </c>
      <c r="D8942" t="s">
        <v>17418</v>
      </c>
      <c r="E8942" t="s">
        <v>6</v>
      </c>
      <c r="F8942">
        <v>1531</v>
      </c>
      <c r="G8942">
        <v>10.119999999999999</v>
      </c>
      <c r="H8942" s="1">
        <f>$G8942*$F8942/100</f>
        <v>154.93719999999999</v>
      </c>
      <c r="J8942" s="1" t="s">
        <v>66317</v>
      </c>
      <c r="L8942" t="s">
        <v>10</v>
      </c>
      <c r="M8942" t="s">
        <v>6</v>
      </c>
    </row>
    <row r="8943" spans="1:13" x14ac:dyDescent="0.25">
      <c r="A8943" t="s">
        <v>18003</v>
      </c>
      <c r="B8943" t="s">
        <v>18004</v>
      </c>
      <c r="C8943" t="s">
        <v>17417</v>
      </c>
      <c r="D8943" t="s">
        <v>17418</v>
      </c>
      <c r="E8943" t="s">
        <v>6</v>
      </c>
      <c r="F8943">
        <v>1624</v>
      </c>
      <c r="G8943">
        <v>11.21</v>
      </c>
      <c r="H8943" s="1">
        <f>$G8943*$F8943/100</f>
        <v>182.0504</v>
      </c>
      <c r="J8943" s="1" t="s">
        <v>66317</v>
      </c>
      <c r="L8943" t="s">
        <v>10</v>
      </c>
      <c r="M8943" t="s">
        <v>6</v>
      </c>
    </row>
    <row r="8944" spans="1:13" x14ac:dyDescent="0.25">
      <c r="A8944" t="s">
        <v>18005</v>
      </c>
      <c r="B8944" t="s">
        <v>18006</v>
      </c>
      <c r="C8944" t="s">
        <v>17417</v>
      </c>
      <c r="D8944" t="s">
        <v>17418</v>
      </c>
      <c r="E8944" t="s">
        <v>6</v>
      </c>
      <c r="F8944">
        <v>1659</v>
      </c>
      <c r="G8944">
        <v>8.02</v>
      </c>
      <c r="H8944" s="1">
        <f>$G8944*$F8944/100</f>
        <v>133.05179999999999</v>
      </c>
      <c r="I8944" s="1" t="s">
        <v>66317</v>
      </c>
      <c r="L8944" t="s">
        <v>10</v>
      </c>
      <c r="M8944" t="s">
        <v>6</v>
      </c>
    </row>
    <row r="8945" spans="1:13" x14ac:dyDescent="0.25">
      <c r="A8945" t="s">
        <v>18007</v>
      </c>
      <c r="B8945" t="s">
        <v>18008</v>
      </c>
      <c r="C8945" t="s">
        <v>17417</v>
      </c>
      <c r="D8945" t="s">
        <v>17418</v>
      </c>
      <c r="E8945" t="s">
        <v>6</v>
      </c>
      <c r="F8945">
        <v>1531</v>
      </c>
      <c r="G8945">
        <v>13.06</v>
      </c>
      <c r="H8945" s="1">
        <f>$G8945*$F8945/100</f>
        <v>199.9486</v>
      </c>
      <c r="J8945" s="1" t="s">
        <v>66317</v>
      </c>
      <c r="L8945" t="s">
        <v>10</v>
      </c>
      <c r="M8945" t="s">
        <v>6</v>
      </c>
    </row>
    <row r="8946" spans="1:13" x14ac:dyDescent="0.25">
      <c r="A8946" t="s">
        <v>18009</v>
      </c>
      <c r="B8946" t="s">
        <v>18010</v>
      </c>
      <c r="C8946" t="s">
        <v>17417</v>
      </c>
      <c r="D8946" t="s">
        <v>17418</v>
      </c>
      <c r="E8946" t="s">
        <v>6</v>
      </c>
      <c r="F8946">
        <v>2128</v>
      </c>
      <c r="G8946">
        <v>20.68</v>
      </c>
      <c r="H8946" s="1">
        <f>$G8946*$F8946/100</f>
        <v>440.07040000000001</v>
      </c>
      <c r="J8946" s="1" t="s">
        <v>66317</v>
      </c>
      <c r="L8946" t="s">
        <v>10</v>
      </c>
      <c r="M8946" t="s">
        <v>6</v>
      </c>
    </row>
    <row r="8947" spans="1:13" x14ac:dyDescent="0.25">
      <c r="A8947" t="s">
        <v>18011</v>
      </c>
      <c r="B8947" t="s">
        <v>18012</v>
      </c>
      <c r="C8947" t="s">
        <v>17417</v>
      </c>
      <c r="D8947" t="s">
        <v>17418</v>
      </c>
      <c r="E8947" t="s">
        <v>6</v>
      </c>
      <c r="F8947">
        <v>1855</v>
      </c>
      <c r="G8947">
        <v>21.73</v>
      </c>
      <c r="H8947" s="1">
        <f>$G8947*$F8947/100</f>
        <v>403.0915</v>
      </c>
      <c r="J8947" s="1" t="s">
        <v>66317</v>
      </c>
      <c r="L8947" t="s">
        <v>10</v>
      </c>
      <c r="M8947" t="s">
        <v>6</v>
      </c>
    </row>
    <row r="8948" spans="1:13" x14ac:dyDescent="0.25">
      <c r="A8948" t="s">
        <v>18013</v>
      </c>
      <c r="B8948" t="s">
        <v>18014</v>
      </c>
      <c r="C8948" t="s">
        <v>17417</v>
      </c>
      <c r="D8948" t="s">
        <v>17418</v>
      </c>
      <c r="E8948" t="s">
        <v>6</v>
      </c>
      <c r="F8948">
        <v>1442</v>
      </c>
      <c r="G8948">
        <v>10.68</v>
      </c>
      <c r="H8948" s="1">
        <f>$G8948*$F8948/100</f>
        <v>154.00559999999999</v>
      </c>
      <c r="J8948" s="1" t="s">
        <v>66317</v>
      </c>
      <c r="L8948" t="s">
        <v>10</v>
      </c>
      <c r="M8948" t="s">
        <v>6</v>
      </c>
    </row>
    <row r="8949" spans="1:13" x14ac:dyDescent="0.25">
      <c r="A8949" t="s">
        <v>18015</v>
      </c>
      <c r="B8949" t="s">
        <v>18016</v>
      </c>
      <c r="C8949" t="s">
        <v>17417</v>
      </c>
      <c r="D8949" t="s">
        <v>17418</v>
      </c>
      <c r="E8949" t="s">
        <v>10</v>
      </c>
      <c r="F8949">
        <v>1678</v>
      </c>
      <c r="G8949">
        <v>9.06</v>
      </c>
      <c r="H8949" s="1">
        <f>$G8949*$F8949/100</f>
        <v>152.02680000000001</v>
      </c>
      <c r="I8949" s="1" t="s">
        <v>66317</v>
      </c>
      <c r="L8949" t="s">
        <v>10</v>
      </c>
      <c r="M8949" t="s">
        <v>6</v>
      </c>
    </row>
    <row r="8950" spans="1:13" x14ac:dyDescent="0.25">
      <c r="A8950" t="s">
        <v>18017</v>
      </c>
      <c r="B8950" t="s">
        <v>18018</v>
      </c>
      <c r="C8950" t="s">
        <v>17417</v>
      </c>
      <c r="D8950" t="s">
        <v>17418</v>
      </c>
      <c r="E8950" t="s">
        <v>10</v>
      </c>
      <c r="F8950">
        <v>1486</v>
      </c>
      <c r="G8950">
        <v>15.48</v>
      </c>
      <c r="H8950" s="1">
        <f>$G8950*$F8950/100</f>
        <v>230.03279999999998</v>
      </c>
      <c r="J8950" s="1" t="s">
        <v>66317</v>
      </c>
      <c r="L8950" t="s">
        <v>10</v>
      </c>
      <c r="M8950" t="s">
        <v>6</v>
      </c>
    </row>
    <row r="8951" spans="1:13" x14ac:dyDescent="0.25">
      <c r="A8951" t="s">
        <v>18019</v>
      </c>
      <c r="B8951" t="s">
        <v>18020</v>
      </c>
      <c r="C8951" t="s">
        <v>17417</v>
      </c>
      <c r="D8951" t="s">
        <v>17418</v>
      </c>
      <c r="E8951" t="s">
        <v>10</v>
      </c>
      <c r="F8951">
        <v>1652</v>
      </c>
      <c r="G8951">
        <v>11.38</v>
      </c>
      <c r="H8951" s="1">
        <f>$G8951*$F8951/100</f>
        <v>187.99760000000003</v>
      </c>
      <c r="J8951" s="1" t="s">
        <v>66317</v>
      </c>
      <c r="L8951" t="s">
        <v>10</v>
      </c>
      <c r="M8951" t="s">
        <v>6</v>
      </c>
    </row>
    <row r="8952" spans="1:13" x14ac:dyDescent="0.25">
      <c r="A8952" t="s">
        <v>18021</v>
      </c>
      <c r="B8952" t="s">
        <v>18022</v>
      </c>
      <c r="C8952" t="s">
        <v>17417</v>
      </c>
      <c r="D8952" t="s">
        <v>17418</v>
      </c>
      <c r="E8952" t="s">
        <v>10</v>
      </c>
      <c r="F8952">
        <v>1650</v>
      </c>
      <c r="G8952">
        <v>7.09</v>
      </c>
      <c r="H8952" s="1">
        <f>$G8952*$F8952/100</f>
        <v>116.985</v>
      </c>
      <c r="I8952" s="1" t="s">
        <v>66317</v>
      </c>
      <c r="L8952" t="s">
        <v>10</v>
      </c>
      <c r="M8952" t="s">
        <v>6</v>
      </c>
    </row>
    <row r="8953" spans="1:13" x14ac:dyDescent="0.25">
      <c r="A8953" t="s">
        <v>18023</v>
      </c>
      <c r="B8953" t="s">
        <v>18024</v>
      </c>
      <c r="C8953" t="s">
        <v>17417</v>
      </c>
      <c r="D8953" t="s">
        <v>17418</v>
      </c>
      <c r="E8953" t="s">
        <v>6</v>
      </c>
      <c r="F8953">
        <v>1991</v>
      </c>
      <c r="G8953">
        <v>6.18</v>
      </c>
      <c r="H8953" s="1">
        <f>$G8953*$F8953/100</f>
        <v>123.04379999999999</v>
      </c>
      <c r="I8953" s="1" t="s">
        <v>66317</v>
      </c>
      <c r="L8953" t="s">
        <v>10</v>
      </c>
      <c r="M8953" t="s">
        <v>6</v>
      </c>
    </row>
    <row r="8954" spans="1:13" x14ac:dyDescent="0.25">
      <c r="A8954" t="s">
        <v>18025</v>
      </c>
      <c r="B8954" t="s">
        <v>18026</v>
      </c>
      <c r="C8954" t="s">
        <v>17417</v>
      </c>
      <c r="D8954" t="s">
        <v>17418</v>
      </c>
      <c r="E8954" t="s">
        <v>6</v>
      </c>
      <c r="F8954">
        <v>1630</v>
      </c>
      <c r="G8954">
        <v>9.08</v>
      </c>
      <c r="H8954" s="1">
        <f>$G8954*$F8954/100</f>
        <v>148.00399999999999</v>
      </c>
      <c r="I8954" s="1" t="s">
        <v>66317</v>
      </c>
      <c r="L8954" t="s">
        <v>10</v>
      </c>
      <c r="M8954" t="s">
        <v>6</v>
      </c>
    </row>
    <row r="8955" spans="1:13" x14ac:dyDescent="0.25">
      <c r="A8955" t="s">
        <v>18027</v>
      </c>
      <c r="B8955" t="s">
        <v>18028</v>
      </c>
      <c r="C8955" t="s">
        <v>17417</v>
      </c>
      <c r="D8955" t="s">
        <v>17418</v>
      </c>
      <c r="E8955" t="s">
        <v>6</v>
      </c>
      <c r="F8955">
        <v>1527</v>
      </c>
      <c r="G8955">
        <v>7.14</v>
      </c>
      <c r="H8955" s="1">
        <f>$G8955*$F8955/100</f>
        <v>109.02779999999998</v>
      </c>
      <c r="I8955" s="1" t="s">
        <v>66317</v>
      </c>
      <c r="L8955" t="s">
        <v>10</v>
      </c>
      <c r="M8955" t="s">
        <v>6</v>
      </c>
    </row>
    <row r="8956" spans="1:13" x14ac:dyDescent="0.25">
      <c r="A8956" t="s">
        <v>18029</v>
      </c>
      <c r="B8956" t="s">
        <v>18030</v>
      </c>
      <c r="C8956" t="s">
        <v>17417</v>
      </c>
      <c r="D8956" t="s">
        <v>17418</v>
      </c>
      <c r="E8956" t="s">
        <v>6</v>
      </c>
      <c r="F8956">
        <v>1564</v>
      </c>
      <c r="G8956">
        <v>4.41</v>
      </c>
      <c r="H8956" s="1">
        <f>$G8956*$F8956/100</f>
        <v>68.972399999999993</v>
      </c>
      <c r="I8956" s="1" t="s">
        <v>66317</v>
      </c>
      <c r="L8956" t="s">
        <v>10</v>
      </c>
      <c r="M8956" t="s">
        <v>6</v>
      </c>
    </row>
    <row r="8957" spans="1:13" x14ac:dyDescent="0.25">
      <c r="A8957" t="s">
        <v>18031</v>
      </c>
      <c r="B8957" t="s">
        <v>18032</v>
      </c>
      <c r="C8957" t="s">
        <v>17417</v>
      </c>
      <c r="D8957" t="s">
        <v>17418</v>
      </c>
      <c r="E8957" t="s">
        <v>6</v>
      </c>
      <c r="F8957">
        <v>1560</v>
      </c>
      <c r="G8957">
        <v>4.17</v>
      </c>
      <c r="H8957" s="1">
        <f>$G8957*$F8957/100</f>
        <v>65.051999999999992</v>
      </c>
      <c r="I8957" s="1" t="s">
        <v>66317</v>
      </c>
      <c r="L8957" t="s">
        <v>10</v>
      </c>
      <c r="M8957" t="s">
        <v>6</v>
      </c>
    </row>
    <row r="8958" spans="1:13" x14ac:dyDescent="0.25">
      <c r="A8958" t="s">
        <v>18033</v>
      </c>
      <c r="B8958" t="s">
        <v>18034</v>
      </c>
      <c r="C8958" t="s">
        <v>17417</v>
      </c>
      <c r="D8958" t="s">
        <v>17418</v>
      </c>
      <c r="E8958" t="s">
        <v>6</v>
      </c>
      <c r="F8958">
        <v>1483</v>
      </c>
      <c r="G8958">
        <v>9.0399999999999991</v>
      </c>
      <c r="H8958" s="1">
        <f>$G8958*$F8958/100</f>
        <v>134.06319999999997</v>
      </c>
      <c r="I8958" s="1" t="s">
        <v>66317</v>
      </c>
      <c r="L8958" t="s">
        <v>10</v>
      </c>
      <c r="M8958" t="s">
        <v>6</v>
      </c>
    </row>
    <row r="8959" spans="1:13" x14ac:dyDescent="0.25">
      <c r="A8959" t="s">
        <v>18035</v>
      </c>
      <c r="B8959" t="s">
        <v>18036</v>
      </c>
      <c r="C8959" t="s">
        <v>17417</v>
      </c>
      <c r="D8959" t="s">
        <v>17418</v>
      </c>
      <c r="E8959" t="s">
        <v>6</v>
      </c>
      <c r="F8959">
        <v>1576</v>
      </c>
      <c r="G8959">
        <v>5.65</v>
      </c>
      <c r="H8959" s="1">
        <f>$G8959*$F8959/100</f>
        <v>89.044000000000011</v>
      </c>
      <c r="I8959" s="1" t="s">
        <v>66317</v>
      </c>
      <c r="L8959" t="s">
        <v>10</v>
      </c>
      <c r="M8959" t="s">
        <v>6</v>
      </c>
    </row>
    <row r="8960" spans="1:13" x14ac:dyDescent="0.25">
      <c r="A8960" t="s">
        <v>18037</v>
      </c>
      <c r="B8960" t="s">
        <v>18038</v>
      </c>
      <c r="C8960" t="s">
        <v>17417</v>
      </c>
      <c r="D8960" t="s">
        <v>17418</v>
      </c>
      <c r="E8960" t="s">
        <v>6</v>
      </c>
      <c r="F8960">
        <v>1527</v>
      </c>
      <c r="G8960">
        <v>10.220000000000001</v>
      </c>
      <c r="H8960" s="1">
        <f>$G8960*$F8960/100</f>
        <v>156.05940000000001</v>
      </c>
      <c r="J8960" s="1" t="s">
        <v>66317</v>
      </c>
      <c r="L8960" t="s">
        <v>10</v>
      </c>
      <c r="M8960" t="s">
        <v>6</v>
      </c>
    </row>
    <row r="8961" spans="1:13" x14ac:dyDescent="0.25">
      <c r="A8961" t="s">
        <v>18039</v>
      </c>
      <c r="B8961" t="s">
        <v>18040</v>
      </c>
      <c r="C8961" t="s">
        <v>17417</v>
      </c>
      <c r="D8961" t="s">
        <v>17418</v>
      </c>
      <c r="E8961" t="s">
        <v>6</v>
      </c>
      <c r="F8961">
        <v>1469</v>
      </c>
      <c r="G8961">
        <v>8.85</v>
      </c>
      <c r="H8961" s="1">
        <f>$G8961*$F8961/100</f>
        <v>130.00649999999999</v>
      </c>
      <c r="I8961" s="1" t="s">
        <v>66317</v>
      </c>
      <c r="L8961" t="s">
        <v>10</v>
      </c>
      <c r="M8961" t="s">
        <v>6</v>
      </c>
    </row>
    <row r="8962" spans="1:13" x14ac:dyDescent="0.25">
      <c r="A8962" t="s">
        <v>18041</v>
      </c>
      <c r="B8962" t="s">
        <v>18042</v>
      </c>
      <c r="C8962" t="s">
        <v>17417</v>
      </c>
      <c r="D8962" t="s">
        <v>17418</v>
      </c>
      <c r="E8962" t="s">
        <v>10</v>
      </c>
      <c r="F8962">
        <v>1640</v>
      </c>
      <c r="G8962">
        <v>5.73</v>
      </c>
      <c r="H8962" s="1">
        <f>$G8962*$F8962/100</f>
        <v>93.972000000000008</v>
      </c>
      <c r="I8962" s="1" t="s">
        <v>66317</v>
      </c>
      <c r="L8962" t="s">
        <v>10</v>
      </c>
      <c r="M8962" t="s">
        <v>6</v>
      </c>
    </row>
    <row r="8963" spans="1:13" x14ac:dyDescent="0.25">
      <c r="A8963" t="s">
        <v>18043</v>
      </c>
      <c r="B8963" t="s">
        <v>18044</v>
      </c>
      <c r="C8963" t="s">
        <v>17417</v>
      </c>
      <c r="D8963" t="s">
        <v>17418</v>
      </c>
      <c r="E8963" t="s">
        <v>6</v>
      </c>
      <c r="F8963">
        <v>1486</v>
      </c>
      <c r="G8963">
        <v>5.85</v>
      </c>
      <c r="H8963" s="1">
        <f>$G8963*$F8963/100</f>
        <v>86.930999999999997</v>
      </c>
      <c r="I8963" s="1" t="s">
        <v>66317</v>
      </c>
      <c r="L8963" t="s">
        <v>10</v>
      </c>
      <c r="M8963" t="s">
        <v>6</v>
      </c>
    </row>
    <row r="8964" spans="1:13" x14ac:dyDescent="0.25">
      <c r="A8964" t="s">
        <v>18045</v>
      </c>
      <c r="B8964" t="s">
        <v>18046</v>
      </c>
      <c r="C8964" t="s">
        <v>17417</v>
      </c>
      <c r="D8964" t="s">
        <v>17418</v>
      </c>
      <c r="E8964" t="s">
        <v>6</v>
      </c>
      <c r="F8964">
        <v>1618</v>
      </c>
      <c r="G8964">
        <v>14.71</v>
      </c>
      <c r="H8964" s="1">
        <f>$G8964*$F8964/100</f>
        <v>238.00780000000003</v>
      </c>
      <c r="J8964" s="1" t="s">
        <v>66317</v>
      </c>
      <c r="L8964" t="s">
        <v>10</v>
      </c>
      <c r="M8964" t="s">
        <v>6</v>
      </c>
    </row>
    <row r="8965" spans="1:13" x14ac:dyDescent="0.25">
      <c r="A8965" t="s">
        <v>18047</v>
      </c>
      <c r="B8965" t="s">
        <v>18048</v>
      </c>
      <c r="C8965" t="s">
        <v>17417</v>
      </c>
      <c r="D8965" t="s">
        <v>17418</v>
      </c>
      <c r="E8965" t="s">
        <v>6</v>
      </c>
      <c r="F8965">
        <v>1657</v>
      </c>
      <c r="G8965">
        <v>5.25</v>
      </c>
      <c r="H8965" s="1">
        <f>$G8965*$F8965/100</f>
        <v>86.992500000000007</v>
      </c>
      <c r="I8965" s="1" t="s">
        <v>66317</v>
      </c>
      <c r="L8965" t="s">
        <v>10</v>
      </c>
      <c r="M8965" t="s">
        <v>6</v>
      </c>
    </row>
    <row r="8966" spans="1:13" x14ac:dyDescent="0.25">
      <c r="A8966" t="s">
        <v>18049</v>
      </c>
      <c r="B8966" t="s">
        <v>18050</v>
      </c>
      <c r="C8966" t="s">
        <v>17417</v>
      </c>
      <c r="D8966" t="s">
        <v>17418</v>
      </c>
      <c r="E8966" t="s">
        <v>6</v>
      </c>
      <c r="F8966">
        <v>1578</v>
      </c>
      <c r="G8966">
        <v>12.99</v>
      </c>
      <c r="H8966" s="1">
        <f>$G8966*$F8966/100</f>
        <v>204.98220000000001</v>
      </c>
      <c r="J8966" s="1" t="s">
        <v>66317</v>
      </c>
      <c r="L8966" t="s">
        <v>10</v>
      </c>
      <c r="M8966" t="s">
        <v>6</v>
      </c>
    </row>
    <row r="8967" spans="1:13" x14ac:dyDescent="0.25">
      <c r="A8967" t="s">
        <v>18051</v>
      </c>
      <c r="B8967" t="s">
        <v>18052</v>
      </c>
      <c r="C8967" t="s">
        <v>17417</v>
      </c>
      <c r="D8967" t="s">
        <v>17418</v>
      </c>
      <c r="E8967" t="s">
        <v>6</v>
      </c>
      <c r="F8967">
        <v>1512</v>
      </c>
      <c r="G8967">
        <v>4.83</v>
      </c>
      <c r="H8967" s="1">
        <f>$G8967*$F8967/100</f>
        <v>73.029600000000002</v>
      </c>
      <c r="I8967" s="1" t="s">
        <v>66317</v>
      </c>
      <c r="L8967" t="s">
        <v>10</v>
      </c>
      <c r="M8967" t="s">
        <v>6</v>
      </c>
    </row>
    <row r="8968" spans="1:13" x14ac:dyDescent="0.25">
      <c r="A8968" t="s">
        <v>18053</v>
      </c>
      <c r="B8968" t="s">
        <v>18054</v>
      </c>
      <c r="C8968" t="s">
        <v>17417</v>
      </c>
      <c r="D8968" t="s">
        <v>17418</v>
      </c>
      <c r="E8968" t="s">
        <v>6</v>
      </c>
      <c r="F8968">
        <v>1879</v>
      </c>
      <c r="G8968">
        <v>15.38</v>
      </c>
      <c r="H8968" s="1">
        <f>$G8968*$F8968/100</f>
        <v>288.99020000000002</v>
      </c>
      <c r="J8968" s="1" t="s">
        <v>66317</v>
      </c>
      <c r="L8968" t="s">
        <v>10</v>
      </c>
      <c r="M8968" t="s">
        <v>6</v>
      </c>
    </row>
    <row r="8969" spans="1:13" x14ac:dyDescent="0.25">
      <c r="A8969" t="s">
        <v>18055</v>
      </c>
      <c r="B8969" t="s">
        <v>18056</v>
      </c>
      <c r="C8969" t="s">
        <v>17417</v>
      </c>
      <c r="D8969" t="s">
        <v>17418</v>
      </c>
      <c r="E8969" t="s">
        <v>10</v>
      </c>
      <c r="F8969">
        <v>1571</v>
      </c>
      <c r="G8969">
        <v>7.45</v>
      </c>
      <c r="H8969" s="1">
        <f>$G8969*$F8969/100</f>
        <v>117.0395</v>
      </c>
      <c r="I8969" s="1" t="s">
        <v>66317</v>
      </c>
      <c r="L8969" t="s">
        <v>10</v>
      </c>
      <c r="M8969" t="s">
        <v>6</v>
      </c>
    </row>
    <row r="8970" spans="1:13" x14ac:dyDescent="0.25">
      <c r="A8970" t="s">
        <v>18057</v>
      </c>
      <c r="B8970" t="s">
        <v>18058</v>
      </c>
      <c r="C8970" t="s">
        <v>17417</v>
      </c>
      <c r="D8970" t="s">
        <v>17418</v>
      </c>
      <c r="E8970" t="s">
        <v>6</v>
      </c>
      <c r="F8970">
        <v>1534</v>
      </c>
      <c r="G8970">
        <v>4.1100000000000003</v>
      </c>
      <c r="H8970" s="1">
        <f>$G8970*$F8970/100</f>
        <v>63.04740000000001</v>
      </c>
      <c r="I8970" s="1" t="s">
        <v>66317</v>
      </c>
      <c r="L8970" t="s">
        <v>10</v>
      </c>
      <c r="M8970" t="s">
        <v>6</v>
      </c>
    </row>
    <row r="8971" spans="1:13" x14ac:dyDescent="0.25">
      <c r="A8971" t="s">
        <v>18059</v>
      </c>
      <c r="B8971" t="s">
        <v>18060</v>
      </c>
      <c r="C8971" t="s">
        <v>17417</v>
      </c>
      <c r="D8971" t="s">
        <v>17418</v>
      </c>
      <c r="E8971" t="s">
        <v>6</v>
      </c>
      <c r="F8971">
        <v>1520</v>
      </c>
      <c r="G8971">
        <v>32.369999999999997</v>
      </c>
      <c r="H8971" s="1">
        <f>$G8971*$F8971/100</f>
        <v>492.02399999999994</v>
      </c>
      <c r="J8971" s="1" t="s">
        <v>66317</v>
      </c>
      <c r="L8971" t="s">
        <v>10</v>
      </c>
      <c r="M8971" t="s">
        <v>6</v>
      </c>
    </row>
    <row r="8972" spans="1:13" x14ac:dyDescent="0.25">
      <c r="A8972" t="s">
        <v>18061</v>
      </c>
      <c r="B8972" t="s">
        <v>18062</v>
      </c>
      <c r="C8972" t="s">
        <v>17417</v>
      </c>
      <c r="D8972" t="s">
        <v>17418</v>
      </c>
      <c r="E8972" t="s">
        <v>6</v>
      </c>
      <c r="F8972">
        <v>1607</v>
      </c>
      <c r="G8972">
        <v>7.16</v>
      </c>
      <c r="H8972" s="1">
        <f>$G8972*$F8972/100</f>
        <v>115.06120000000001</v>
      </c>
      <c r="I8972" s="1" t="s">
        <v>66317</v>
      </c>
      <c r="L8972" t="s">
        <v>10</v>
      </c>
      <c r="M8972" t="s">
        <v>6</v>
      </c>
    </row>
    <row r="8973" spans="1:13" x14ac:dyDescent="0.25">
      <c r="A8973" t="s">
        <v>18063</v>
      </c>
      <c r="B8973" t="s">
        <v>18064</v>
      </c>
      <c r="C8973" t="s">
        <v>17417</v>
      </c>
      <c r="D8973" t="s">
        <v>17418</v>
      </c>
      <c r="E8973" t="s">
        <v>6</v>
      </c>
      <c r="F8973">
        <v>1551</v>
      </c>
      <c r="G8973">
        <v>14.96</v>
      </c>
      <c r="H8973" s="1">
        <f>$G8973*$F8973/100</f>
        <v>232.02960000000002</v>
      </c>
      <c r="J8973" s="1" t="s">
        <v>66317</v>
      </c>
      <c r="L8973" t="s">
        <v>10</v>
      </c>
      <c r="M8973" t="s">
        <v>6</v>
      </c>
    </row>
    <row r="8974" spans="1:13" x14ac:dyDescent="0.25">
      <c r="A8974" t="s">
        <v>18065</v>
      </c>
      <c r="B8974" t="s">
        <v>18066</v>
      </c>
      <c r="C8974" t="s">
        <v>17417</v>
      </c>
      <c r="D8974" t="s">
        <v>17418</v>
      </c>
      <c r="E8974" t="s">
        <v>6</v>
      </c>
      <c r="F8974">
        <v>1468</v>
      </c>
      <c r="G8974">
        <v>6.34</v>
      </c>
      <c r="H8974" s="1">
        <f>$G8974*$F8974/100</f>
        <v>93.07119999999999</v>
      </c>
      <c r="I8974" s="1" t="s">
        <v>66317</v>
      </c>
      <c r="L8974" t="s">
        <v>10</v>
      </c>
      <c r="M8974" t="s">
        <v>6</v>
      </c>
    </row>
    <row r="8975" spans="1:13" x14ac:dyDescent="0.25">
      <c r="A8975" t="s">
        <v>18067</v>
      </c>
      <c r="B8975" t="s">
        <v>18068</v>
      </c>
      <c r="C8975" t="s">
        <v>17417</v>
      </c>
      <c r="D8975" t="s">
        <v>17418</v>
      </c>
      <c r="E8975" t="s">
        <v>6</v>
      </c>
      <c r="F8975">
        <v>1632</v>
      </c>
      <c r="G8975">
        <v>3.55</v>
      </c>
      <c r="H8975" s="1">
        <f>$G8975*$F8975/100</f>
        <v>57.935999999999993</v>
      </c>
      <c r="I8975" s="1" t="s">
        <v>66317</v>
      </c>
      <c r="L8975" t="s">
        <v>10</v>
      </c>
      <c r="M8975" t="s">
        <v>6</v>
      </c>
    </row>
    <row r="8976" spans="1:13" x14ac:dyDescent="0.25">
      <c r="A8976" t="s">
        <v>18069</v>
      </c>
      <c r="B8976" t="s">
        <v>18070</v>
      </c>
      <c r="C8976" t="s">
        <v>17417</v>
      </c>
      <c r="D8976" t="s">
        <v>17418</v>
      </c>
      <c r="E8976" t="s">
        <v>10</v>
      </c>
      <c r="F8976">
        <v>1875</v>
      </c>
      <c r="G8976">
        <v>25.12</v>
      </c>
      <c r="H8976" s="1">
        <f>$G8976*$F8976/100</f>
        <v>471</v>
      </c>
      <c r="J8976" s="1" t="s">
        <v>66317</v>
      </c>
      <c r="L8976" t="s">
        <v>10</v>
      </c>
      <c r="M8976" t="s">
        <v>6</v>
      </c>
    </row>
    <row r="8977" spans="1:13" x14ac:dyDescent="0.25">
      <c r="A8977" t="s">
        <v>18071</v>
      </c>
      <c r="B8977" t="s">
        <v>18072</v>
      </c>
      <c r="C8977" t="s">
        <v>17417</v>
      </c>
      <c r="D8977" t="s">
        <v>17418</v>
      </c>
      <c r="E8977" t="s">
        <v>6</v>
      </c>
      <c r="F8977">
        <v>1580</v>
      </c>
      <c r="G8977">
        <v>11.46</v>
      </c>
      <c r="H8977" s="1">
        <f>$G8977*$F8977/100</f>
        <v>181.06800000000004</v>
      </c>
      <c r="J8977" s="1" t="s">
        <v>66317</v>
      </c>
      <c r="L8977" t="s">
        <v>10</v>
      </c>
      <c r="M8977" t="s">
        <v>6</v>
      </c>
    </row>
    <row r="8978" spans="1:13" x14ac:dyDescent="0.25">
      <c r="A8978" t="s">
        <v>18073</v>
      </c>
      <c r="B8978" t="s">
        <v>18074</v>
      </c>
      <c r="C8978" t="s">
        <v>17417</v>
      </c>
      <c r="D8978" t="s">
        <v>17418</v>
      </c>
      <c r="E8978" t="s">
        <v>6</v>
      </c>
      <c r="F8978">
        <v>1707</v>
      </c>
      <c r="G8978">
        <v>4.22</v>
      </c>
      <c r="H8978" s="1">
        <f>$G8978*$F8978/100</f>
        <v>72.035399999999996</v>
      </c>
      <c r="I8978" s="1" t="s">
        <v>66317</v>
      </c>
      <c r="L8978" t="s">
        <v>10</v>
      </c>
      <c r="M8978" t="s">
        <v>6</v>
      </c>
    </row>
    <row r="8979" spans="1:13" x14ac:dyDescent="0.25">
      <c r="A8979" t="s">
        <v>18075</v>
      </c>
      <c r="B8979" t="s">
        <v>18076</v>
      </c>
      <c r="C8979" t="s">
        <v>17417</v>
      </c>
      <c r="D8979" t="s">
        <v>17418</v>
      </c>
      <c r="E8979" t="s">
        <v>6</v>
      </c>
      <c r="F8979">
        <v>1786</v>
      </c>
      <c r="G8979">
        <v>55.49</v>
      </c>
      <c r="H8979" s="1">
        <f>$G8979*$F8979/100</f>
        <v>991.05139999999994</v>
      </c>
      <c r="K8979" s="1" t="s">
        <v>66317</v>
      </c>
      <c r="L8979" t="s">
        <v>10</v>
      </c>
      <c r="M8979" t="s">
        <v>6</v>
      </c>
    </row>
    <row r="8980" spans="1:13" x14ac:dyDescent="0.25">
      <c r="A8980" t="s">
        <v>18077</v>
      </c>
      <c r="B8980" t="s">
        <v>18078</v>
      </c>
      <c r="C8980" t="s">
        <v>17417</v>
      </c>
      <c r="D8980" t="s">
        <v>17418</v>
      </c>
      <c r="E8980" t="s">
        <v>6</v>
      </c>
      <c r="F8980">
        <v>1518</v>
      </c>
      <c r="G8980">
        <v>16.86</v>
      </c>
      <c r="H8980" s="1">
        <f>$G8980*$F8980/100</f>
        <v>255.9348</v>
      </c>
      <c r="J8980" s="1" t="s">
        <v>66317</v>
      </c>
      <c r="L8980" t="s">
        <v>10</v>
      </c>
      <c r="M8980" t="s">
        <v>6</v>
      </c>
    </row>
    <row r="8981" spans="1:13" x14ac:dyDescent="0.25">
      <c r="A8981" t="s">
        <v>18079</v>
      </c>
      <c r="B8981" t="s">
        <v>18080</v>
      </c>
      <c r="C8981" t="s">
        <v>17417</v>
      </c>
      <c r="D8981" t="s">
        <v>17418</v>
      </c>
      <c r="E8981" t="s">
        <v>6</v>
      </c>
      <c r="F8981">
        <v>1436</v>
      </c>
      <c r="G8981">
        <v>20.47</v>
      </c>
      <c r="H8981" s="1">
        <f>$G8981*$F8981/100</f>
        <v>293.94919999999996</v>
      </c>
      <c r="J8981" s="1" t="s">
        <v>66317</v>
      </c>
      <c r="L8981" t="s">
        <v>10</v>
      </c>
      <c r="M8981" t="s">
        <v>6</v>
      </c>
    </row>
    <row r="8982" spans="1:13" x14ac:dyDescent="0.25">
      <c r="A8982" t="s">
        <v>18081</v>
      </c>
      <c r="B8982" t="s">
        <v>18082</v>
      </c>
      <c r="C8982" t="s">
        <v>17417</v>
      </c>
      <c r="D8982" t="s">
        <v>17418</v>
      </c>
      <c r="E8982" t="s">
        <v>6</v>
      </c>
      <c r="F8982">
        <v>1453</v>
      </c>
      <c r="G8982">
        <v>10.81</v>
      </c>
      <c r="H8982" s="1">
        <f>$G8982*$F8982/100</f>
        <v>157.0693</v>
      </c>
      <c r="J8982" s="1" t="s">
        <v>66317</v>
      </c>
      <c r="L8982" t="s">
        <v>10</v>
      </c>
      <c r="M8982" t="s">
        <v>6</v>
      </c>
    </row>
    <row r="8983" spans="1:13" x14ac:dyDescent="0.25">
      <c r="A8983" t="s">
        <v>18083</v>
      </c>
      <c r="B8983" t="s">
        <v>18084</v>
      </c>
      <c r="C8983" t="s">
        <v>17417</v>
      </c>
      <c r="D8983" t="s">
        <v>17418</v>
      </c>
      <c r="E8983" t="s">
        <v>6</v>
      </c>
      <c r="F8983">
        <v>1581</v>
      </c>
      <c r="G8983">
        <v>12.21</v>
      </c>
      <c r="H8983" s="1">
        <f>$G8983*$F8983/100</f>
        <v>193.04010000000002</v>
      </c>
      <c r="J8983" s="1" t="s">
        <v>66317</v>
      </c>
      <c r="L8983" t="s">
        <v>10</v>
      </c>
      <c r="M8983" t="s">
        <v>6</v>
      </c>
    </row>
    <row r="8984" spans="1:13" x14ac:dyDescent="0.25">
      <c r="A8984" t="s">
        <v>18085</v>
      </c>
      <c r="B8984" t="s">
        <v>18086</v>
      </c>
      <c r="C8984" t="s">
        <v>17417</v>
      </c>
      <c r="D8984" t="s">
        <v>17418</v>
      </c>
      <c r="E8984" t="s">
        <v>6</v>
      </c>
      <c r="F8984">
        <v>1504</v>
      </c>
      <c r="G8984">
        <v>10.97</v>
      </c>
      <c r="H8984" s="1">
        <f>$G8984*$F8984/100</f>
        <v>164.9888</v>
      </c>
      <c r="J8984" s="1" t="s">
        <v>66317</v>
      </c>
      <c r="L8984" t="s">
        <v>10</v>
      </c>
      <c r="M8984" t="s">
        <v>6</v>
      </c>
    </row>
    <row r="8985" spans="1:13" x14ac:dyDescent="0.25">
      <c r="A8985" t="s">
        <v>18087</v>
      </c>
      <c r="B8985" t="s">
        <v>18088</v>
      </c>
      <c r="C8985" t="s">
        <v>17417</v>
      </c>
      <c r="D8985" t="s">
        <v>17418</v>
      </c>
      <c r="E8985" t="s">
        <v>6</v>
      </c>
      <c r="F8985">
        <v>1767</v>
      </c>
      <c r="G8985">
        <v>31.75</v>
      </c>
      <c r="H8985" s="1">
        <f>$G8985*$F8985/100</f>
        <v>561.02250000000004</v>
      </c>
      <c r="J8985" s="1" t="s">
        <v>66317</v>
      </c>
      <c r="L8985" t="s">
        <v>10</v>
      </c>
      <c r="M8985" t="s">
        <v>6</v>
      </c>
    </row>
    <row r="8986" spans="1:13" x14ac:dyDescent="0.25">
      <c r="A8986" t="s">
        <v>18089</v>
      </c>
      <c r="B8986" t="s">
        <v>18090</v>
      </c>
      <c r="C8986" t="s">
        <v>17417</v>
      </c>
      <c r="D8986" t="s">
        <v>17418</v>
      </c>
      <c r="E8986" t="s">
        <v>6</v>
      </c>
      <c r="F8986">
        <v>1586</v>
      </c>
      <c r="G8986">
        <v>10.66</v>
      </c>
      <c r="H8986" s="1">
        <f>$G8986*$F8986/100</f>
        <v>169.06760000000003</v>
      </c>
      <c r="J8986" s="1" t="s">
        <v>66317</v>
      </c>
      <c r="L8986" t="s">
        <v>10</v>
      </c>
      <c r="M8986" t="s">
        <v>6</v>
      </c>
    </row>
    <row r="8987" spans="1:13" x14ac:dyDescent="0.25">
      <c r="A8987" t="s">
        <v>18091</v>
      </c>
      <c r="B8987" t="s">
        <v>18092</v>
      </c>
      <c r="C8987" t="s">
        <v>17417</v>
      </c>
      <c r="D8987" t="s">
        <v>17418</v>
      </c>
      <c r="E8987" t="s">
        <v>6</v>
      </c>
      <c r="F8987">
        <v>1615</v>
      </c>
      <c r="G8987">
        <v>5.57</v>
      </c>
      <c r="H8987" s="1">
        <f>$G8987*$F8987/100</f>
        <v>89.955500000000015</v>
      </c>
      <c r="I8987" s="1" t="s">
        <v>66317</v>
      </c>
      <c r="L8987" t="s">
        <v>10</v>
      </c>
      <c r="M8987" t="s">
        <v>6</v>
      </c>
    </row>
    <row r="8988" spans="1:13" x14ac:dyDescent="0.25">
      <c r="A8988" t="s">
        <v>18093</v>
      </c>
      <c r="B8988" t="s">
        <v>18094</v>
      </c>
      <c r="C8988" t="s">
        <v>17417</v>
      </c>
      <c r="D8988" t="s">
        <v>17418</v>
      </c>
      <c r="E8988" t="s">
        <v>6</v>
      </c>
      <c r="F8988">
        <v>1499</v>
      </c>
      <c r="G8988">
        <v>13.01</v>
      </c>
      <c r="H8988" s="1">
        <f>$G8988*$F8988/100</f>
        <v>195.01989999999998</v>
      </c>
      <c r="J8988" s="1" t="s">
        <v>66317</v>
      </c>
      <c r="L8988" t="s">
        <v>10</v>
      </c>
      <c r="M8988" t="s">
        <v>6</v>
      </c>
    </row>
    <row r="8989" spans="1:13" x14ac:dyDescent="0.25">
      <c r="A8989" t="s">
        <v>18095</v>
      </c>
      <c r="B8989" t="s">
        <v>18096</v>
      </c>
      <c r="C8989" t="s">
        <v>17417</v>
      </c>
      <c r="D8989" t="s">
        <v>17418</v>
      </c>
      <c r="E8989" t="s">
        <v>6</v>
      </c>
      <c r="F8989">
        <v>1538</v>
      </c>
      <c r="G8989">
        <v>5.2</v>
      </c>
      <c r="H8989" s="1">
        <f>$G8989*$F8989/100</f>
        <v>79.975999999999999</v>
      </c>
      <c r="I8989" s="1" t="s">
        <v>66317</v>
      </c>
      <c r="L8989" t="s">
        <v>10</v>
      </c>
      <c r="M8989" t="s">
        <v>6</v>
      </c>
    </row>
    <row r="8990" spans="1:13" x14ac:dyDescent="0.25">
      <c r="A8990" t="s">
        <v>18097</v>
      </c>
      <c r="B8990" t="s">
        <v>18098</v>
      </c>
      <c r="C8990" t="s">
        <v>17417</v>
      </c>
      <c r="D8990" t="s">
        <v>17418</v>
      </c>
      <c r="E8990" t="s">
        <v>6</v>
      </c>
      <c r="F8990">
        <v>1540</v>
      </c>
      <c r="G8990">
        <v>3.96</v>
      </c>
      <c r="H8990" s="1">
        <f>$G8990*$F8990/100</f>
        <v>60.983999999999995</v>
      </c>
      <c r="I8990" s="1" t="s">
        <v>66317</v>
      </c>
      <c r="L8990" t="s">
        <v>10</v>
      </c>
      <c r="M8990" t="s">
        <v>6</v>
      </c>
    </row>
    <row r="8991" spans="1:13" x14ac:dyDescent="0.25">
      <c r="A8991" t="s">
        <v>18099</v>
      </c>
      <c r="B8991" t="s">
        <v>18100</v>
      </c>
      <c r="C8991" t="s">
        <v>17417</v>
      </c>
      <c r="D8991" t="s">
        <v>17418</v>
      </c>
      <c r="E8991" t="s">
        <v>10</v>
      </c>
      <c r="F8991">
        <v>1558</v>
      </c>
      <c r="G8991">
        <v>9.82</v>
      </c>
      <c r="H8991" s="1">
        <f>$G8991*$F8991/100</f>
        <v>152.99560000000002</v>
      </c>
      <c r="I8991" s="1" t="s">
        <v>66317</v>
      </c>
      <c r="L8991" t="s">
        <v>10</v>
      </c>
      <c r="M8991" t="s">
        <v>6</v>
      </c>
    </row>
    <row r="8992" spans="1:13" x14ac:dyDescent="0.25">
      <c r="A8992" t="s">
        <v>18101</v>
      </c>
      <c r="B8992" t="s">
        <v>18102</v>
      </c>
      <c r="C8992" t="s">
        <v>17417</v>
      </c>
      <c r="D8992" t="s">
        <v>17418</v>
      </c>
      <c r="E8992" t="s">
        <v>6</v>
      </c>
      <c r="F8992">
        <v>1553</v>
      </c>
      <c r="G8992">
        <v>11.59</v>
      </c>
      <c r="H8992" s="1">
        <f>$G8992*$F8992/100</f>
        <v>179.99270000000001</v>
      </c>
      <c r="J8992" s="1" t="s">
        <v>66317</v>
      </c>
      <c r="L8992" t="s">
        <v>10</v>
      </c>
      <c r="M8992" t="s">
        <v>6</v>
      </c>
    </row>
    <row r="8993" spans="1:13" x14ac:dyDescent="0.25">
      <c r="A8993" t="s">
        <v>18103</v>
      </c>
      <c r="B8993" t="s">
        <v>18104</v>
      </c>
      <c r="C8993" t="s">
        <v>17417</v>
      </c>
      <c r="D8993" t="s">
        <v>17418</v>
      </c>
      <c r="E8993" t="s">
        <v>6</v>
      </c>
      <c r="F8993">
        <v>1565</v>
      </c>
      <c r="G8993">
        <v>17.89</v>
      </c>
      <c r="H8993" s="1">
        <f>$G8993*$F8993/100</f>
        <v>279.9785</v>
      </c>
      <c r="J8993" s="1" t="s">
        <v>66317</v>
      </c>
      <c r="L8993" t="s">
        <v>10</v>
      </c>
      <c r="M8993" t="s">
        <v>6</v>
      </c>
    </row>
    <row r="8994" spans="1:13" x14ac:dyDescent="0.25">
      <c r="A8994" t="s">
        <v>18105</v>
      </c>
      <c r="B8994" t="s">
        <v>18106</v>
      </c>
      <c r="C8994" t="s">
        <v>17417</v>
      </c>
      <c r="D8994" t="s">
        <v>17418</v>
      </c>
      <c r="E8994" t="s">
        <v>6</v>
      </c>
      <c r="F8994">
        <v>1522</v>
      </c>
      <c r="G8994">
        <v>9.66</v>
      </c>
      <c r="H8994" s="1">
        <f>$G8994*$F8994/100</f>
        <v>147.02520000000001</v>
      </c>
      <c r="I8994" s="1" t="s">
        <v>66317</v>
      </c>
      <c r="L8994" t="s">
        <v>10</v>
      </c>
      <c r="M8994" t="s">
        <v>6</v>
      </c>
    </row>
    <row r="8995" spans="1:13" x14ac:dyDescent="0.25">
      <c r="A8995" t="s">
        <v>18107</v>
      </c>
      <c r="B8995" t="s">
        <v>18108</v>
      </c>
      <c r="C8995" t="s">
        <v>17417</v>
      </c>
      <c r="D8995" t="s">
        <v>17418</v>
      </c>
      <c r="E8995" t="s">
        <v>6</v>
      </c>
      <c r="F8995">
        <v>1526</v>
      </c>
      <c r="G8995">
        <v>5.96</v>
      </c>
      <c r="H8995" s="1">
        <f>$G8995*$F8995/100</f>
        <v>90.94959999999999</v>
      </c>
      <c r="I8995" s="1" t="s">
        <v>66317</v>
      </c>
      <c r="L8995" t="s">
        <v>10</v>
      </c>
      <c r="M8995" t="s">
        <v>6</v>
      </c>
    </row>
    <row r="8996" spans="1:13" x14ac:dyDescent="0.25">
      <c r="A8996" t="s">
        <v>18109</v>
      </c>
      <c r="B8996" t="s">
        <v>18110</v>
      </c>
      <c r="C8996" t="s">
        <v>17417</v>
      </c>
      <c r="D8996" t="s">
        <v>17418</v>
      </c>
      <c r="E8996" t="s">
        <v>6</v>
      </c>
      <c r="F8996">
        <v>1607</v>
      </c>
      <c r="G8996">
        <v>4.29</v>
      </c>
      <c r="H8996" s="1">
        <f>$G8996*$F8996/100</f>
        <v>68.940299999999993</v>
      </c>
      <c r="I8996" s="1" t="s">
        <v>66317</v>
      </c>
      <c r="L8996" t="s">
        <v>10</v>
      </c>
      <c r="M8996" t="s">
        <v>6</v>
      </c>
    </row>
    <row r="8997" spans="1:13" x14ac:dyDescent="0.25">
      <c r="A8997" t="s">
        <v>18111</v>
      </c>
      <c r="B8997" t="s">
        <v>18112</v>
      </c>
      <c r="C8997" t="s">
        <v>17417</v>
      </c>
      <c r="D8997" t="s">
        <v>17418</v>
      </c>
      <c r="E8997" t="s">
        <v>6</v>
      </c>
      <c r="F8997">
        <v>1535</v>
      </c>
      <c r="G8997">
        <v>6.19</v>
      </c>
      <c r="H8997" s="1">
        <f>$G8997*$F8997/100</f>
        <v>95.016500000000008</v>
      </c>
      <c r="I8997" s="1" t="s">
        <v>66317</v>
      </c>
      <c r="L8997" t="s">
        <v>10</v>
      </c>
      <c r="M8997" t="s">
        <v>6</v>
      </c>
    </row>
    <row r="8998" spans="1:13" x14ac:dyDescent="0.25">
      <c r="A8998" t="s">
        <v>18113</v>
      </c>
      <c r="B8998" t="s">
        <v>18114</v>
      </c>
      <c r="C8998" t="s">
        <v>17417</v>
      </c>
      <c r="D8998" t="s">
        <v>17418</v>
      </c>
      <c r="E8998" t="s">
        <v>6</v>
      </c>
      <c r="F8998">
        <v>1607</v>
      </c>
      <c r="G8998">
        <v>6.22</v>
      </c>
      <c r="H8998" s="1">
        <f>$G8998*$F8998/100</f>
        <v>99.955399999999997</v>
      </c>
      <c r="I8998" s="1" t="s">
        <v>66317</v>
      </c>
      <c r="L8998" t="s">
        <v>10</v>
      </c>
      <c r="M8998" t="s">
        <v>6</v>
      </c>
    </row>
    <row r="8999" spans="1:13" x14ac:dyDescent="0.25">
      <c r="A8999" t="s">
        <v>18115</v>
      </c>
      <c r="B8999" t="s">
        <v>18116</v>
      </c>
      <c r="C8999" t="s">
        <v>17417</v>
      </c>
      <c r="D8999" t="s">
        <v>17418</v>
      </c>
      <c r="E8999" t="s">
        <v>6</v>
      </c>
      <c r="F8999">
        <v>1756</v>
      </c>
      <c r="G8999">
        <v>14.81</v>
      </c>
      <c r="H8999" s="1">
        <f>$G8999*$F8999/100</f>
        <v>260.06360000000001</v>
      </c>
      <c r="J8999" s="1" t="s">
        <v>66317</v>
      </c>
      <c r="L8999" t="s">
        <v>10</v>
      </c>
      <c r="M8999" t="s">
        <v>6</v>
      </c>
    </row>
    <row r="9000" spans="1:13" x14ac:dyDescent="0.25">
      <c r="A9000" t="s">
        <v>18117</v>
      </c>
      <c r="B9000" t="s">
        <v>18118</v>
      </c>
      <c r="C9000" t="s">
        <v>17417</v>
      </c>
      <c r="D9000" t="s">
        <v>17418</v>
      </c>
      <c r="E9000" t="s">
        <v>10</v>
      </c>
      <c r="F9000">
        <v>1629</v>
      </c>
      <c r="G9000">
        <v>6.75</v>
      </c>
      <c r="H9000" s="1">
        <f>$G9000*$F9000/100</f>
        <v>109.9575</v>
      </c>
      <c r="I9000" s="1" t="s">
        <v>66317</v>
      </c>
      <c r="L9000" t="s">
        <v>10</v>
      </c>
      <c r="M9000" t="s">
        <v>6</v>
      </c>
    </row>
    <row r="9001" spans="1:13" x14ac:dyDescent="0.25">
      <c r="A9001" t="s">
        <v>18119</v>
      </c>
      <c r="B9001" t="s">
        <v>18120</v>
      </c>
      <c r="C9001" t="s">
        <v>17417</v>
      </c>
      <c r="D9001" t="s">
        <v>17418</v>
      </c>
      <c r="E9001" t="s">
        <v>10</v>
      </c>
      <c r="F9001">
        <v>1415</v>
      </c>
      <c r="G9001">
        <v>7.7</v>
      </c>
      <c r="H9001" s="1">
        <f>$G9001*$F9001/100</f>
        <v>108.955</v>
      </c>
      <c r="I9001" s="1" t="s">
        <v>66317</v>
      </c>
      <c r="L9001" t="s">
        <v>10</v>
      </c>
      <c r="M9001" t="s">
        <v>6</v>
      </c>
    </row>
    <row r="9002" spans="1:13" x14ac:dyDescent="0.25">
      <c r="A9002" t="s">
        <v>18121</v>
      </c>
      <c r="B9002" t="s">
        <v>18122</v>
      </c>
      <c r="C9002" t="s">
        <v>17417</v>
      </c>
      <c r="D9002" t="s">
        <v>17418</v>
      </c>
      <c r="E9002" t="s">
        <v>10</v>
      </c>
      <c r="F9002">
        <v>1752</v>
      </c>
      <c r="G9002">
        <v>6.91</v>
      </c>
      <c r="H9002" s="1">
        <f>$G9002*$F9002/100</f>
        <v>121.06319999999999</v>
      </c>
      <c r="I9002" s="1" t="s">
        <v>66317</v>
      </c>
      <c r="L9002" t="s">
        <v>10</v>
      </c>
      <c r="M9002" t="s">
        <v>6</v>
      </c>
    </row>
    <row r="9003" spans="1:13" x14ac:dyDescent="0.25">
      <c r="A9003" t="s">
        <v>18123</v>
      </c>
      <c r="B9003" t="s">
        <v>18124</v>
      </c>
      <c r="C9003" t="s">
        <v>17417</v>
      </c>
      <c r="D9003" t="s">
        <v>17418</v>
      </c>
      <c r="E9003" t="s">
        <v>10</v>
      </c>
      <c r="F9003">
        <v>1711</v>
      </c>
      <c r="G9003">
        <v>5.32</v>
      </c>
      <c r="H9003" s="1">
        <f>$G9003*$F9003/100</f>
        <v>91.025199999999998</v>
      </c>
      <c r="I9003" s="1" t="s">
        <v>66317</v>
      </c>
      <c r="L9003" t="s">
        <v>10</v>
      </c>
      <c r="M9003" t="s">
        <v>6</v>
      </c>
    </row>
    <row r="9004" spans="1:13" x14ac:dyDescent="0.25">
      <c r="A9004" t="s">
        <v>18125</v>
      </c>
      <c r="B9004" t="s">
        <v>18126</v>
      </c>
      <c r="C9004" t="s">
        <v>17417</v>
      </c>
      <c r="D9004" t="s">
        <v>17418</v>
      </c>
      <c r="E9004" t="s">
        <v>10</v>
      </c>
      <c r="F9004">
        <v>1756</v>
      </c>
      <c r="G9004">
        <v>11.9</v>
      </c>
      <c r="H9004" s="1">
        <f>$G9004*$F9004/100</f>
        <v>208.96400000000003</v>
      </c>
      <c r="J9004" s="1" t="s">
        <v>66317</v>
      </c>
      <c r="L9004" t="s">
        <v>10</v>
      </c>
      <c r="M9004" t="s">
        <v>6</v>
      </c>
    </row>
    <row r="9005" spans="1:13" x14ac:dyDescent="0.25">
      <c r="A9005" t="s">
        <v>18127</v>
      </c>
      <c r="B9005" t="s">
        <v>18128</v>
      </c>
      <c r="C9005" t="s">
        <v>17417</v>
      </c>
      <c r="D9005" t="s">
        <v>17418</v>
      </c>
      <c r="E9005" t="s">
        <v>6</v>
      </c>
      <c r="F9005">
        <v>1517</v>
      </c>
      <c r="G9005">
        <v>12.13</v>
      </c>
      <c r="H9005" s="1">
        <f>$G9005*$F9005/100</f>
        <v>184.01210000000003</v>
      </c>
      <c r="J9005" s="1" t="s">
        <v>66317</v>
      </c>
      <c r="L9005" t="s">
        <v>10</v>
      </c>
      <c r="M9005" t="s">
        <v>6</v>
      </c>
    </row>
    <row r="9006" spans="1:13" x14ac:dyDescent="0.25">
      <c r="A9006" t="s">
        <v>18129</v>
      </c>
      <c r="B9006" t="s">
        <v>18130</v>
      </c>
      <c r="C9006" t="s">
        <v>17417</v>
      </c>
      <c r="D9006" t="s">
        <v>17418</v>
      </c>
      <c r="E9006" t="s">
        <v>10</v>
      </c>
      <c r="F9006">
        <v>1535</v>
      </c>
      <c r="G9006">
        <v>2.61</v>
      </c>
      <c r="H9006" s="1">
        <f>$G9006*$F9006/100</f>
        <v>40.063499999999998</v>
      </c>
      <c r="I9006" s="1" t="s">
        <v>66317</v>
      </c>
      <c r="L9006" t="s">
        <v>10</v>
      </c>
      <c r="M9006" t="s">
        <v>6</v>
      </c>
    </row>
    <row r="9007" spans="1:13" x14ac:dyDescent="0.25">
      <c r="A9007" t="s">
        <v>18131</v>
      </c>
      <c r="B9007" t="s">
        <v>18132</v>
      </c>
      <c r="C9007" t="s">
        <v>17417</v>
      </c>
      <c r="D9007" t="s">
        <v>17418</v>
      </c>
      <c r="E9007" t="s">
        <v>10</v>
      </c>
      <c r="F9007">
        <v>1966</v>
      </c>
      <c r="G9007">
        <v>23.55</v>
      </c>
      <c r="H9007" s="1">
        <f>$G9007*$F9007/100</f>
        <v>462.99300000000005</v>
      </c>
      <c r="J9007" s="1" t="s">
        <v>66317</v>
      </c>
      <c r="L9007" t="s">
        <v>10</v>
      </c>
      <c r="M9007" t="s">
        <v>6</v>
      </c>
    </row>
    <row r="9008" spans="1:13" x14ac:dyDescent="0.25">
      <c r="A9008" t="s">
        <v>18133</v>
      </c>
      <c r="B9008" t="s">
        <v>18134</v>
      </c>
      <c r="C9008" t="s">
        <v>17417</v>
      </c>
      <c r="D9008" t="s">
        <v>17418</v>
      </c>
      <c r="E9008" t="s">
        <v>10</v>
      </c>
      <c r="F9008">
        <v>1522</v>
      </c>
      <c r="G9008">
        <v>5.98</v>
      </c>
      <c r="H9008" s="1">
        <f>$G9008*$F9008/100</f>
        <v>91.015600000000006</v>
      </c>
      <c r="I9008" s="1" t="s">
        <v>66317</v>
      </c>
      <c r="L9008" t="s">
        <v>10</v>
      </c>
      <c r="M9008" t="s">
        <v>6</v>
      </c>
    </row>
    <row r="9009" spans="1:13" x14ac:dyDescent="0.25">
      <c r="A9009" t="s">
        <v>18135</v>
      </c>
      <c r="B9009" t="s">
        <v>18136</v>
      </c>
      <c r="C9009" t="s">
        <v>17417</v>
      </c>
      <c r="D9009" t="s">
        <v>17418</v>
      </c>
      <c r="E9009" t="s">
        <v>10</v>
      </c>
      <c r="F9009">
        <v>1401</v>
      </c>
      <c r="G9009">
        <v>12.21</v>
      </c>
      <c r="H9009" s="1">
        <f>$G9009*$F9009/100</f>
        <v>171.06210000000002</v>
      </c>
      <c r="J9009" s="1" t="s">
        <v>66317</v>
      </c>
      <c r="L9009" t="s">
        <v>10</v>
      </c>
      <c r="M9009" t="s">
        <v>6</v>
      </c>
    </row>
    <row r="9010" spans="1:13" x14ac:dyDescent="0.25">
      <c r="A9010" t="s">
        <v>18137</v>
      </c>
      <c r="B9010" t="s">
        <v>18138</v>
      </c>
      <c r="C9010" t="s">
        <v>17417</v>
      </c>
      <c r="D9010" t="s">
        <v>17418</v>
      </c>
      <c r="E9010" t="s">
        <v>10</v>
      </c>
      <c r="F9010">
        <v>1603</v>
      </c>
      <c r="G9010">
        <v>6.36</v>
      </c>
      <c r="H9010" s="1">
        <f>$G9010*$F9010/100</f>
        <v>101.9508</v>
      </c>
      <c r="I9010" s="1" t="s">
        <v>66317</v>
      </c>
      <c r="L9010" t="s">
        <v>10</v>
      </c>
      <c r="M9010" t="s">
        <v>6</v>
      </c>
    </row>
    <row r="9011" spans="1:13" x14ac:dyDescent="0.25">
      <c r="A9011" t="s">
        <v>18139</v>
      </c>
      <c r="B9011" t="s">
        <v>18140</v>
      </c>
      <c r="C9011" t="s">
        <v>17417</v>
      </c>
      <c r="D9011" t="s">
        <v>17418</v>
      </c>
      <c r="E9011" t="s">
        <v>10</v>
      </c>
      <c r="F9011">
        <v>2143</v>
      </c>
      <c r="G9011">
        <v>6.53</v>
      </c>
      <c r="H9011" s="1">
        <f>$G9011*$F9011/100</f>
        <v>139.93790000000001</v>
      </c>
      <c r="I9011" s="1" t="s">
        <v>66317</v>
      </c>
      <c r="L9011" t="s">
        <v>10</v>
      </c>
      <c r="M9011" t="s">
        <v>6</v>
      </c>
    </row>
    <row r="9012" spans="1:13" x14ac:dyDescent="0.25">
      <c r="A9012" t="s">
        <v>18141</v>
      </c>
      <c r="B9012" t="s">
        <v>18142</v>
      </c>
      <c r="C9012" t="s">
        <v>17417</v>
      </c>
      <c r="D9012" t="s">
        <v>17418</v>
      </c>
      <c r="E9012" t="s">
        <v>10</v>
      </c>
      <c r="F9012">
        <v>1576</v>
      </c>
      <c r="G9012">
        <v>3.3</v>
      </c>
      <c r="H9012" s="1">
        <f>$G9012*$F9012/100</f>
        <v>52.007999999999996</v>
      </c>
      <c r="I9012" s="1" t="s">
        <v>66317</v>
      </c>
      <c r="L9012" t="s">
        <v>10</v>
      </c>
      <c r="M9012" t="s">
        <v>6</v>
      </c>
    </row>
    <row r="9013" spans="1:13" x14ac:dyDescent="0.25">
      <c r="A9013" t="s">
        <v>18143</v>
      </c>
      <c r="B9013" t="s">
        <v>18144</v>
      </c>
      <c r="C9013" t="s">
        <v>17417</v>
      </c>
      <c r="D9013" t="s">
        <v>17418</v>
      </c>
      <c r="E9013" t="s">
        <v>6</v>
      </c>
      <c r="F9013">
        <v>1618</v>
      </c>
      <c r="G9013">
        <v>29.3</v>
      </c>
      <c r="H9013" s="1">
        <f>$G9013*$F9013/100</f>
        <v>474.07400000000001</v>
      </c>
      <c r="J9013" s="1" t="s">
        <v>66317</v>
      </c>
      <c r="L9013" t="s">
        <v>10</v>
      </c>
      <c r="M9013" t="s">
        <v>6</v>
      </c>
    </row>
    <row r="9014" spans="1:13" x14ac:dyDescent="0.25">
      <c r="A9014" t="s">
        <v>18145</v>
      </c>
      <c r="B9014" t="s">
        <v>18146</v>
      </c>
      <c r="C9014" t="s">
        <v>17417</v>
      </c>
      <c r="D9014" t="s">
        <v>17418</v>
      </c>
      <c r="E9014" t="s">
        <v>6</v>
      </c>
      <c r="F9014">
        <v>1729</v>
      </c>
      <c r="G9014">
        <v>9.1999999999999993</v>
      </c>
      <c r="H9014" s="1">
        <f>$G9014*$F9014/100</f>
        <v>159.06799999999998</v>
      </c>
      <c r="I9014" s="1" t="s">
        <v>66317</v>
      </c>
      <c r="L9014" t="s">
        <v>10</v>
      </c>
      <c r="M9014" t="s">
        <v>6</v>
      </c>
    </row>
    <row r="9015" spans="1:13" x14ac:dyDescent="0.25">
      <c r="A9015" t="s">
        <v>18147</v>
      </c>
      <c r="B9015" t="s">
        <v>18148</v>
      </c>
      <c r="C9015" t="s">
        <v>17417</v>
      </c>
      <c r="D9015" t="s">
        <v>17418</v>
      </c>
      <c r="E9015" t="s">
        <v>6</v>
      </c>
      <c r="F9015">
        <v>1528</v>
      </c>
      <c r="G9015">
        <v>9.1</v>
      </c>
      <c r="H9015" s="1">
        <f>$G9015*$F9015/100</f>
        <v>139.048</v>
      </c>
      <c r="I9015" s="1" t="s">
        <v>66317</v>
      </c>
      <c r="L9015" t="s">
        <v>10</v>
      </c>
      <c r="M9015" t="s">
        <v>6</v>
      </c>
    </row>
    <row r="9016" spans="1:13" x14ac:dyDescent="0.25">
      <c r="A9016" t="s">
        <v>18149</v>
      </c>
      <c r="B9016" t="s">
        <v>18150</v>
      </c>
      <c r="C9016" t="s">
        <v>17417</v>
      </c>
      <c r="D9016" t="s">
        <v>17418</v>
      </c>
      <c r="E9016" t="s">
        <v>6</v>
      </c>
      <c r="F9016">
        <v>1317</v>
      </c>
      <c r="G9016">
        <v>6</v>
      </c>
      <c r="H9016" s="1">
        <f>$G9016*$F9016/100</f>
        <v>79.02</v>
      </c>
      <c r="I9016" s="1" t="s">
        <v>66317</v>
      </c>
      <c r="L9016" t="s">
        <v>10</v>
      </c>
      <c r="M9016" t="s">
        <v>6</v>
      </c>
    </row>
    <row r="9017" spans="1:13" x14ac:dyDescent="0.25">
      <c r="A9017" t="s">
        <v>18151</v>
      </c>
      <c r="B9017" t="s">
        <v>18152</v>
      </c>
      <c r="C9017" t="s">
        <v>17417</v>
      </c>
      <c r="D9017" t="s">
        <v>17418</v>
      </c>
      <c r="E9017" t="s">
        <v>6</v>
      </c>
      <c r="F9017">
        <v>1429</v>
      </c>
      <c r="G9017">
        <v>8.26</v>
      </c>
      <c r="H9017" s="1">
        <f>$G9017*$F9017/100</f>
        <v>118.0354</v>
      </c>
      <c r="I9017" s="1" t="s">
        <v>66317</v>
      </c>
      <c r="L9017" t="s">
        <v>10</v>
      </c>
      <c r="M9017" t="s">
        <v>6</v>
      </c>
    </row>
    <row r="9018" spans="1:13" x14ac:dyDescent="0.25">
      <c r="A9018" t="s">
        <v>18153</v>
      </c>
      <c r="B9018" t="s">
        <v>18154</v>
      </c>
      <c r="C9018" t="s">
        <v>17417</v>
      </c>
      <c r="D9018" t="s">
        <v>17418</v>
      </c>
      <c r="E9018" t="s">
        <v>10</v>
      </c>
      <c r="F9018">
        <v>1648</v>
      </c>
      <c r="G9018">
        <v>27.06</v>
      </c>
      <c r="H9018" s="1">
        <f>$G9018*$F9018/100</f>
        <v>445.94879999999995</v>
      </c>
      <c r="J9018" s="1" t="s">
        <v>66317</v>
      </c>
      <c r="L9018" t="s">
        <v>10</v>
      </c>
      <c r="M9018" t="s">
        <v>6</v>
      </c>
    </row>
    <row r="9019" spans="1:13" x14ac:dyDescent="0.25">
      <c r="A9019" t="s">
        <v>18155</v>
      </c>
      <c r="B9019" t="s">
        <v>18156</v>
      </c>
      <c r="C9019" t="s">
        <v>17417</v>
      </c>
      <c r="D9019" t="s">
        <v>17418</v>
      </c>
      <c r="E9019" t="s">
        <v>6</v>
      </c>
      <c r="F9019">
        <v>1476</v>
      </c>
      <c r="G9019">
        <v>46.07</v>
      </c>
      <c r="H9019" s="1">
        <f>$G9019*$F9019/100</f>
        <v>679.99320000000012</v>
      </c>
      <c r="J9019" s="1" t="s">
        <v>66317</v>
      </c>
      <c r="L9019" t="s">
        <v>10</v>
      </c>
      <c r="M9019" t="s">
        <v>6</v>
      </c>
    </row>
    <row r="9020" spans="1:13" x14ac:dyDescent="0.25">
      <c r="A9020" t="s">
        <v>18157</v>
      </c>
      <c r="B9020" t="s">
        <v>18158</v>
      </c>
      <c r="C9020" t="s">
        <v>17417</v>
      </c>
      <c r="D9020" t="s">
        <v>17418</v>
      </c>
      <c r="E9020" t="s">
        <v>6</v>
      </c>
      <c r="F9020">
        <v>2287</v>
      </c>
      <c r="G9020">
        <v>11.24</v>
      </c>
      <c r="H9020" s="1">
        <f>$G9020*$F9020/100</f>
        <v>257.05880000000002</v>
      </c>
      <c r="J9020" s="1" t="s">
        <v>66317</v>
      </c>
      <c r="L9020" t="s">
        <v>10</v>
      </c>
      <c r="M9020" t="s">
        <v>6</v>
      </c>
    </row>
    <row r="9021" spans="1:13" x14ac:dyDescent="0.25">
      <c r="A9021" t="s">
        <v>18159</v>
      </c>
      <c r="B9021" t="s">
        <v>18160</v>
      </c>
      <c r="C9021" t="s">
        <v>17417</v>
      </c>
      <c r="D9021" t="s">
        <v>17418</v>
      </c>
      <c r="E9021" t="s">
        <v>6</v>
      </c>
      <c r="F9021">
        <v>2212</v>
      </c>
      <c r="G9021">
        <v>5.24</v>
      </c>
      <c r="H9021" s="1">
        <f>$G9021*$F9021/100</f>
        <v>115.90880000000001</v>
      </c>
      <c r="I9021" s="1" t="s">
        <v>66317</v>
      </c>
      <c r="L9021" t="s">
        <v>10</v>
      </c>
      <c r="M9021" t="s">
        <v>6</v>
      </c>
    </row>
    <row r="9022" spans="1:13" x14ac:dyDescent="0.25">
      <c r="A9022" t="s">
        <v>18161</v>
      </c>
      <c r="B9022" t="s">
        <v>18162</v>
      </c>
      <c r="C9022" t="s">
        <v>17417</v>
      </c>
      <c r="D9022" t="s">
        <v>17418</v>
      </c>
      <c r="E9022" t="s">
        <v>10</v>
      </c>
      <c r="F9022">
        <v>1234</v>
      </c>
      <c r="G9022">
        <v>7.46</v>
      </c>
      <c r="H9022" s="1">
        <f>$G9022*$F9022/100</f>
        <v>92.056399999999996</v>
      </c>
      <c r="I9022" s="1" t="s">
        <v>66317</v>
      </c>
      <c r="L9022" t="s">
        <v>10</v>
      </c>
      <c r="M9022" t="s">
        <v>6</v>
      </c>
    </row>
    <row r="9023" spans="1:13" x14ac:dyDescent="0.25">
      <c r="A9023" t="s">
        <v>18163</v>
      </c>
      <c r="B9023" t="s">
        <v>18164</v>
      </c>
      <c r="C9023" t="s">
        <v>17417</v>
      </c>
      <c r="D9023" t="s">
        <v>17418</v>
      </c>
      <c r="E9023" t="s">
        <v>6</v>
      </c>
      <c r="F9023">
        <v>2097</v>
      </c>
      <c r="G9023">
        <v>7.53</v>
      </c>
      <c r="H9023" s="1">
        <f>$G9023*$F9023/100</f>
        <v>157.9041</v>
      </c>
      <c r="I9023" s="1" t="s">
        <v>66317</v>
      </c>
      <c r="L9023" t="s">
        <v>10</v>
      </c>
      <c r="M9023" t="s">
        <v>6</v>
      </c>
    </row>
    <row r="9024" spans="1:13" x14ac:dyDescent="0.25">
      <c r="A9024" t="s">
        <v>18165</v>
      </c>
      <c r="B9024" t="s">
        <v>18166</v>
      </c>
      <c r="C9024" t="s">
        <v>17417</v>
      </c>
      <c r="D9024" t="s">
        <v>17418</v>
      </c>
      <c r="E9024" t="s">
        <v>6</v>
      </c>
      <c r="F9024">
        <v>2000</v>
      </c>
      <c r="G9024">
        <v>7.95</v>
      </c>
      <c r="H9024" s="1">
        <f>$G9024*$F9024/100</f>
        <v>159</v>
      </c>
      <c r="I9024" s="1" t="s">
        <v>66317</v>
      </c>
      <c r="L9024" t="s">
        <v>10</v>
      </c>
      <c r="M9024" t="s">
        <v>6</v>
      </c>
    </row>
    <row r="9025" spans="1:13" x14ac:dyDescent="0.25">
      <c r="A9025" t="s">
        <v>18167</v>
      </c>
      <c r="B9025" t="s">
        <v>18168</v>
      </c>
      <c r="C9025" t="s">
        <v>17417</v>
      </c>
      <c r="D9025" t="s">
        <v>17418</v>
      </c>
      <c r="E9025" t="s">
        <v>6</v>
      </c>
      <c r="F9025">
        <v>1537</v>
      </c>
      <c r="G9025">
        <v>12.3</v>
      </c>
      <c r="H9025" s="1">
        <f>$G9025*$F9025/100</f>
        <v>189.05100000000002</v>
      </c>
      <c r="J9025" s="1" t="s">
        <v>66317</v>
      </c>
      <c r="L9025" t="s">
        <v>10</v>
      </c>
      <c r="M9025" t="s">
        <v>6</v>
      </c>
    </row>
    <row r="9026" spans="1:13" x14ac:dyDescent="0.25">
      <c r="A9026" t="s">
        <v>18169</v>
      </c>
      <c r="B9026" t="s">
        <v>18170</v>
      </c>
      <c r="C9026" t="s">
        <v>17417</v>
      </c>
      <c r="D9026" t="s">
        <v>17418</v>
      </c>
      <c r="E9026" t="s">
        <v>6</v>
      </c>
      <c r="F9026">
        <v>1648</v>
      </c>
      <c r="G9026">
        <v>3.88</v>
      </c>
      <c r="H9026" s="1">
        <f>$G9026*$F9026/100</f>
        <v>63.942399999999999</v>
      </c>
      <c r="I9026" s="1" t="s">
        <v>66317</v>
      </c>
      <c r="L9026" t="s">
        <v>10</v>
      </c>
      <c r="M9026" t="s">
        <v>6</v>
      </c>
    </row>
    <row r="9027" spans="1:13" x14ac:dyDescent="0.25">
      <c r="A9027" t="s">
        <v>18171</v>
      </c>
      <c r="B9027" t="s">
        <v>18172</v>
      </c>
      <c r="C9027" t="s">
        <v>17417</v>
      </c>
      <c r="D9027" t="s">
        <v>17418</v>
      </c>
      <c r="E9027" t="s">
        <v>6</v>
      </c>
      <c r="F9027">
        <v>1516</v>
      </c>
      <c r="G9027">
        <v>7.52</v>
      </c>
      <c r="H9027" s="1">
        <f>$G9027*$F9027/100</f>
        <v>114.00319999999999</v>
      </c>
      <c r="I9027" s="1" t="s">
        <v>66317</v>
      </c>
      <c r="L9027" t="s">
        <v>10</v>
      </c>
      <c r="M9027" t="s">
        <v>6</v>
      </c>
    </row>
    <row r="9028" spans="1:13" x14ac:dyDescent="0.25">
      <c r="A9028" t="s">
        <v>18173</v>
      </c>
      <c r="B9028" t="s">
        <v>18174</v>
      </c>
      <c r="C9028" t="s">
        <v>17417</v>
      </c>
      <c r="D9028" t="s">
        <v>17418</v>
      </c>
      <c r="E9028" t="s">
        <v>6</v>
      </c>
      <c r="F9028">
        <v>1837</v>
      </c>
      <c r="G9028">
        <v>14.37</v>
      </c>
      <c r="H9028" s="1">
        <f>$G9028*$F9028/100</f>
        <v>263.9769</v>
      </c>
      <c r="J9028" s="1" t="s">
        <v>66317</v>
      </c>
      <c r="L9028" t="s">
        <v>10</v>
      </c>
      <c r="M9028" t="s">
        <v>6</v>
      </c>
    </row>
    <row r="9029" spans="1:13" x14ac:dyDescent="0.25">
      <c r="A9029" t="s">
        <v>18175</v>
      </c>
      <c r="B9029" t="s">
        <v>18176</v>
      </c>
      <c r="C9029" t="s">
        <v>17417</v>
      </c>
      <c r="D9029" t="s">
        <v>17418</v>
      </c>
      <c r="E9029" t="s">
        <v>6</v>
      </c>
      <c r="F9029">
        <v>1770</v>
      </c>
      <c r="G9029">
        <v>10.28</v>
      </c>
      <c r="H9029" s="1">
        <f>$G9029*$F9029/100</f>
        <v>181.95599999999999</v>
      </c>
      <c r="J9029" s="1" t="s">
        <v>66317</v>
      </c>
      <c r="L9029" t="s">
        <v>10</v>
      </c>
      <c r="M9029" t="s">
        <v>6</v>
      </c>
    </row>
    <row r="9030" spans="1:13" x14ac:dyDescent="0.25">
      <c r="A9030" t="s">
        <v>18177</v>
      </c>
      <c r="B9030" t="s">
        <v>18178</v>
      </c>
      <c r="C9030" t="s">
        <v>17417</v>
      </c>
      <c r="D9030" t="s">
        <v>17418</v>
      </c>
      <c r="E9030" t="s">
        <v>6</v>
      </c>
      <c r="F9030">
        <v>1499</v>
      </c>
      <c r="G9030">
        <v>45.36</v>
      </c>
      <c r="H9030" s="1">
        <f>$G9030*$F9030/100</f>
        <v>679.94640000000004</v>
      </c>
      <c r="J9030" s="1" t="s">
        <v>66317</v>
      </c>
      <c r="L9030" t="s">
        <v>10</v>
      </c>
      <c r="M9030" t="s">
        <v>6</v>
      </c>
    </row>
    <row r="9031" spans="1:13" x14ac:dyDescent="0.25">
      <c r="A9031" t="s">
        <v>18179</v>
      </c>
      <c r="B9031" t="s">
        <v>18180</v>
      </c>
      <c r="C9031" t="s">
        <v>17417</v>
      </c>
      <c r="D9031" t="s">
        <v>17418</v>
      </c>
      <c r="E9031" t="s">
        <v>10</v>
      </c>
      <c r="F9031">
        <v>1606</v>
      </c>
      <c r="G9031">
        <v>13.82</v>
      </c>
      <c r="H9031" s="1">
        <f>$G9031*$F9031/100</f>
        <v>221.94920000000002</v>
      </c>
      <c r="J9031" s="1" t="s">
        <v>66317</v>
      </c>
      <c r="L9031" t="s">
        <v>10</v>
      </c>
      <c r="M9031" t="s">
        <v>6</v>
      </c>
    </row>
    <row r="9032" spans="1:13" x14ac:dyDescent="0.25">
      <c r="A9032" t="s">
        <v>18181</v>
      </c>
      <c r="B9032" t="s">
        <v>18182</v>
      </c>
      <c r="C9032" t="s">
        <v>17417</v>
      </c>
      <c r="D9032" t="s">
        <v>17418</v>
      </c>
      <c r="E9032" t="s">
        <v>6</v>
      </c>
      <c r="F9032">
        <v>1578</v>
      </c>
      <c r="G9032">
        <v>24.08</v>
      </c>
      <c r="H9032" s="1">
        <f>$G9032*$F9032/100</f>
        <v>379.98239999999998</v>
      </c>
      <c r="J9032" s="1" t="s">
        <v>66317</v>
      </c>
      <c r="L9032" t="s">
        <v>10</v>
      </c>
      <c r="M9032" t="s">
        <v>6</v>
      </c>
    </row>
    <row r="9033" spans="1:13" x14ac:dyDescent="0.25">
      <c r="A9033" t="s">
        <v>18183</v>
      </c>
      <c r="B9033" t="s">
        <v>18184</v>
      </c>
      <c r="C9033" t="s">
        <v>17417</v>
      </c>
      <c r="D9033" t="s">
        <v>17418</v>
      </c>
      <c r="E9033" t="s">
        <v>6</v>
      </c>
      <c r="F9033">
        <v>1637</v>
      </c>
      <c r="G9033">
        <v>3.85</v>
      </c>
      <c r="H9033" s="1">
        <f>$G9033*$F9033/100</f>
        <v>63.024499999999996</v>
      </c>
      <c r="I9033" s="1" t="s">
        <v>66317</v>
      </c>
      <c r="L9033" t="s">
        <v>10</v>
      </c>
      <c r="M9033" t="s">
        <v>6</v>
      </c>
    </row>
    <row r="9034" spans="1:13" x14ac:dyDescent="0.25">
      <c r="A9034" t="s">
        <v>18185</v>
      </c>
      <c r="B9034" t="s">
        <v>18186</v>
      </c>
      <c r="C9034" t="s">
        <v>17417</v>
      </c>
      <c r="D9034" t="s">
        <v>17418</v>
      </c>
      <c r="E9034" t="s">
        <v>6</v>
      </c>
      <c r="F9034">
        <v>1803</v>
      </c>
      <c r="G9034">
        <v>11.54</v>
      </c>
      <c r="H9034" s="1">
        <f>$G9034*$F9034/100</f>
        <v>208.06619999999998</v>
      </c>
      <c r="J9034" s="1" t="s">
        <v>66317</v>
      </c>
      <c r="L9034" t="s">
        <v>10</v>
      </c>
      <c r="M9034" t="s">
        <v>6</v>
      </c>
    </row>
    <row r="9035" spans="1:13" x14ac:dyDescent="0.25">
      <c r="A9035" t="s">
        <v>18187</v>
      </c>
      <c r="B9035" t="s">
        <v>18188</v>
      </c>
      <c r="C9035" t="s">
        <v>17417</v>
      </c>
      <c r="D9035" t="s">
        <v>17418</v>
      </c>
      <c r="E9035" t="s">
        <v>10</v>
      </c>
      <c r="F9035">
        <v>1604</v>
      </c>
      <c r="G9035">
        <v>10.79</v>
      </c>
      <c r="H9035" s="1">
        <f>$G9035*$F9035/100</f>
        <v>173.07159999999999</v>
      </c>
      <c r="J9035" s="1" t="s">
        <v>66317</v>
      </c>
      <c r="L9035" t="s">
        <v>10</v>
      </c>
      <c r="M9035" t="s">
        <v>6</v>
      </c>
    </row>
    <row r="9036" spans="1:13" x14ac:dyDescent="0.25">
      <c r="A9036" t="s">
        <v>18189</v>
      </c>
      <c r="B9036" t="s">
        <v>18190</v>
      </c>
      <c r="C9036" t="s">
        <v>17417</v>
      </c>
      <c r="D9036" t="s">
        <v>17418</v>
      </c>
      <c r="E9036" t="s">
        <v>6</v>
      </c>
      <c r="F9036">
        <v>1507</v>
      </c>
      <c r="G9036">
        <v>12.28</v>
      </c>
      <c r="H9036" s="1">
        <f>$G9036*$F9036/100</f>
        <v>185.05959999999999</v>
      </c>
      <c r="J9036" s="1" t="s">
        <v>66317</v>
      </c>
      <c r="L9036" t="s">
        <v>10</v>
      </c>
      <c r="M9036" t="s">
        <v>6</v>
      </c>
    </row>
    <row r="9037" spans="1:13" x14ac:dyDescent="0.25">
      <c r="A9037" t="s">
        <v>18191</v>
      </c>
      <c r="B9037" t="s">
        <v>18192</v>
      </c>
      <c r="C9037" t="s">
        <v>17417</v>
      </c>
      <c r="D9037" t="s">
        <v>17418</v>
      </c>
      <c r="E9037" t="s">
        <v>10</v>
      </c>
      <c r="F9037">
        <v>1479</v>
      </c>
      <c r="G9037">
        <v>6.15</v>
      </c>
      <c r="H9037" s="1">
        <f>$G9037*$F9037/100</f>
        <v>90.958500000000001</v>
      </c>
      <c r="I9037" s="1" t="s">
        <v>66317</v>
      </c>
      <c r="L9037" t="s">
        <v>10</v>
      </c>
      <c r="M9037" t="s">
        <v>6</v>
      </c>
    </row>
    <row r="9038" spans="1:13" x14ac:dyDescent="0.25">
      <c r="A9038" t="s">
        <v>18193</v>
      </c>
      <c r="B9038" t="s">
        <v>18194</v>
      </c>
      <c r="C9038" t="s">
        <v>17417</v>
      </c>
      <c r="D9038" t="s">
        <v>17418</v>
      </c>
      <c r="E9038" t="s">
        <v>6</v>
      </c>
      <c r="F9038">
        <v>1807</v>
      </c>
      <c r="G9038">
        <v>10.51</v>
      </c>
      <c r="H9038" s="1">
        <f>$G9038*$F9038/100</f>
        <v>189.91569999999999</v>
      </c>
      <c r="J9038" s="1" t="s">
        <v>66317</v>
      </c>
      <c r="L9038" t="s">
        <v>10</v>
      </c>
      <c r="M9038" t="s">
        <v>6</v>
      </c>
    </row>
    <row r="9039" spans="1:13" x14ac:dyDescent="0.25">
      <c r="A9039" t="s">
        <v>18195</v>
      </c>
      <c r="B9039" t="s">
        <v>18196</v>
      </c>
      <c r="C9039" t="s">
        <v>17417</v>
      </c>
      <c r="D9039" t="s">
        <v>17418</v>
      </c>
      <c r="E9039" t="s">
        <v>10</v>
      </c>
      <c r="F9039">
        <v>1610</v>
      </c>
      <c r="G9039">
        <v>14.91</v>
      </c>
      <c r="H9039" s="1">
        <f>$G9039*$F9039/100</f>
        <v>240.05099999999999</v>
      </c>
      <c r="J9039" s="1" t="s">
        <v>66317</v>
      </c>
      <c r="L9039" t="s">
        <v>10</v>
      </c>
      <c r="M9039" t="s">
        <v>6</v>
      </c>
    </row>
    <row r="9040" spans="1:13" x14ac:dyDescent="0.25">
      <c r="A9040" t="s">
        <v>18197</v>
      </c>
      <c r="B9040" t="s">
        <v>18198</v>
      </c>
      <c r="C9040" t="s">
        <v>17417</v>
      </c>
      <c r="D9040" t="s">
        <v>17418</v>
      </c>
      <c r="E9040" t="s">
        <v>6</v>
      </c>
      <c r="F9040">
        <v>1550</v>
      </c>
      <c r="G9040">
        <v>7.1</v>
      </c>
      <c r="H9040" s="1">
        <f>$G9040*$F9040/100</f>
        <v>110.05</v>
      </c>
      <c r="I9040" s="1" t="s">
        <v>66317</v>
      </c>
      <c r="L9040" t="s">
        <v>10</v>
      </c>
      <c r="M9040" t="s">
        <v>6</v>
      </c>
    </row>
    <row r="9041" spans="1:13" x14ac:dyDescent="0.25">
      <c r="A9041" t="s">
        <v>18199</v>
      </c>
      <c r="B9041" t="s">
        <v>18200</v>
      </c>
      <c r="C9041" t="s">
        <v>17417</v>
      </c>
      <c r="D9041" t="s">
        <v>17418</v>
      </c>
      <c r="E9041" t="s">
        <v>6</v>
      </c>
      <c r="F9041">
        <v>1529</v>
      </c>
      <c r="G9041">
        <v>13.8</v>
      </c>
      <c r="H9041" s="1">
        <f>$G9041*$F9041/100</f>
        <v>211.00200000000001</v>
      </c>
      <c r="J9041" s="1" t="s">
        <v>66317</v>
      </c>
      <c r="L9041" t="s">
        <v>10</v>
      </c>
      <c r="M9041" t="s">
        <v>6</v>
      </c>
    </row>
    <row r="9042" spans="1:13" x14ac:dyDescent="0.25">
      <c r="A9042" t="s">
        <v>18201</v>
      </c>
      <c r="B9042" t="s">
        <v>18202</v>
      </c>
      <c r="C9042" t="s">
        <v>17417</v>
      </c>
      <c r="D9042" t="s">
        <v>17418</v>
      </c>
      <c r="E9042" t="s">
        <v>6</v>
      </c>
      <c r="F9042">
        <v>1943</v>
      </c>
      <c r="G9042">
        <v>23.42</v>
      </c>
      <c r="H9042" s="1">
        <f>$G9042*$F9042/100</f>
        <v>455.05060000000003</v>
      </c>
      <c r="J9042" s="1" t="s">
        <v>66317</v>
      </c>
      <c r="L9042" t="s">
        <v>10</v>
      </c>
      <c r="M9042" t="s">
        <v>6</v>
      </c>
    </row>
    <row r="9043" spans="1:13" x14ac:dyDescent="0.25">
      <c r="A9043" t="s">
        <v>18203</v>
      </c>
      <c r="B9043" t="s">
        <v>18204</v>
      </c>
      <c r="C9043" t="s">
        <v>17417</v>
      </c>
      <c r="D9043" t="s">
        <v>17418</v>
      </c>
      <c r="E9043" t="s">
        <v>10</v>
      </c>
      <c r="F9043">
        <v>1418</v>
      </c>
      <c r="G9043">
        <v>4.0199999999999996</v>
      </c>
      <c r="H9043" s="1">
        <f>$G9043*$F9043/100</f>
        <v>57.003599999999999</v>
      </c>
      <c r="I9043" s="1" t="s">
        <v>66317</v>
      </c>
      <c r="L9043" t="s">
        <v>10</v>
      </c>
      <c r="M9043" t="s">
        <v>6</v>
      </c>
    </row>
    <row r="9044" spans="1:13" x14ac:dyDescent="0.25">
      <c r="A9044" t="s">
        <v>18205</v>
      </c>
      <c r="B9044" t="s">
        <v>18206</v>
      </c>
      <c r="C9044" t="s">
        <v>17417</v>
      </c>
      <c r="D9044" t="s">
        <v>17418</v>
      </c>
      <c r="E9044" t="s">
        <v>10</v>
      </c>
      <c r="F9044">
        <v>1861</v>
      </c>
      <c r="G9044">
        <v>8.33</v>
      </c>
      <c r="H9044" s="1">
        <f>$G9044*$F9044/100</f>
        <v>155.0213</v>
      </c>
      <c r="I9044" s="1" t="s">
        <v>66317</v>
      </c>
      <c r="L9044" t="s">
        <v>10</v>
      </c>
      <c r="M9044" t="s">
        <v>6</v>
      </c>
    </row>
    <row r="9045" spans="1:13" x14ac:dyDescent="0.25">
      <c r="A9045" t="s">
        <v>18207</v>
      </c>
      <c r="B9045" t="s">
        <v>18208</v>
      </c>
      <c r="C9045" t="s">
        <v>17417</v>
      </c>
      <c r="D9045" t="s">
        <v>17418</v>
      </c>
      <c r="E9045" t="s">
        <v>6</v>
      </c>
      <c r="F9045">
        <v>1658</v>
      </c>
      <c r="G9045">
        <v>13.27</v>
      </c>
      <c r="H9045" s="1">
        <f>$G9045*$F9045/100</f>
        <v>220.01660000000001</v>
      </c>
      <c r="J9045" s="1" t="s">
        <v>66317</v>
      </c>
      <c r="L9045" t="s">
        <v>10</v>
      </c>
      <c r="M9045" t="s">
        <v>6</v>
      </c>
    </row>
    <row r="9046" spans="1:13" x14ac:dyDescent="0.25">
      <c r="A9046" t="s">
        <v>18209</v>
      </c>
      <c r="B9046" t="s">
        <v>18210</v>
      </c>
      <c r="C9046" t="s">
        <v>17417</v>
      </c>
      <c r="D9046" t="s">
        <v>17418</v>
      </c>
      <c r="E9046" t="s">
        <v>6</v>
      </c>
      <c r="F9046">
        <v>1576</v>
      </c>
      <c r="G9046">
        <v>7.99</v>
      </c>
      <c r="H9046" s="1">
        <f>$G9046*$F9046/100</f>
        <v>125.9224</v>
      </c>
      <c r="I9046" s="1" t="s">
        <v>66317</v>
      </c>
      <c r="L9046" t="s">
        <v>10</v>
      </c>
      <c r="M9046" t="s">
        <v>6</v>
      </c>
    </row>
    <row r="9047" spans="1:13" x14ac:dyDescent="0.25">
      <c r="A9047" t="s">
        <v>18211</v>
      </c>
      <c r="B9047" t="s">
        <v>18212</v>
      </c>
      <c r="C9047" t="s">
        <v>17417</v>
      </c>
      <c r="D9047" t="s">
        <v>17418</v>
      </c>
      <c r="E9047" t="s">
        <v>6</v>
      </c>
      <c r="F9047">
        <v>1571</v>
      </c>
      <c r="G9047">
        <v>5.22</v>
      </c>
      <c r="H9047" s="1">
        <f>$G9047*$F9047/100</f>
        <v>82.006199999999993</v>
      </c>
      <c r="I9047" s="1" t="s">
        <v>66317</v>
      </c>
      <c r="L9047" t="s">
        <v>10</v>
      </c>
      <c r="M9047" t="s">
        <v>6</v>
      </c>
    </row>
    <row r="9048" spans="1:13" x14ac:dyDescent="0.25">
      <c r="A9048" t="s">
        <v>18213</v>
      </c>
      <c r="B9048" t="s">
        <v>18214</v>
      </c>
      <c r="C9048" t="s">
        <v>17417</v>
      </c>
      <c r="D9048" t="s">
        <v>17418</v>
      </c>
      <c r="E9048" t="s">
        <v>10</v>
      </c>
      <c r="F9048">
        <v>1586</v>
      </c>
      <c r="G9048">
        <v>18.98</v>
      </c>
      <c r="H9048" s="1">
        <f>$G9048*$F9048/100</f>
        <v>301.02280000000002</v>
      </c>
      <c r="J9048" s="1" t="s">
        <v>66317</v>
      </c>
      <c r="L9048" t="s">
        <v>10</v>
      </c>
      <c r="M9048" t="s">
        <v>6</v>
      </c>
    </row>
    <row r="9049" spans="1:13" x14ac:dyDescent="0.25">
      <c r="A9049" t="s">
        <v>18215</v>
      </c>
      <c r="B9049" t="s">
        <v>18216</v>
      </c>
      <c r="C9049" t="s">
        <v>17417</v>
      </c>
      <c r="D9049" t="s">
        <v>17418</v>
      </c>
      <c r="E9049" t="s">
        <v>10</v>
      </c>
      <c r="F9049">
        <v>1594</v>
      </c>
      <c r="G9049">
        <v>13.61</v>
      </c>
      <c r="H9049" s="1">
        <f>$G9049*$F9049/100</f>
        <v>216.9434</v>
      </c>
      <c r="J9049" s="1" t="s">
        <v>66317</v>
      </c>
      <c r="L9049" t="s">
        <v>10</v>
      </c>
      <c r="M9049" t="s">
        <v>6</v>
      </c>
    </row>
    <row r="9050" spans="1:13" x14ac:dyDescent="0.25">
      <c r="A9050" t="s">
        <v>18217</v>
      </c>
      <c r="B9050" t="s">
        <v>18218</v>
      </c>
      <c r="C9050" t="s">
        <v>17417</v>
      </c>
      <c r="D9050" t="s">
        <v>17418</v>
      </c>
      <c r="E9050" t="s">
        <v>6</v>
      </c>
      <c r="F9050">
        <v>1647</v>
      </c>
      <c r="G9050">
        <v>9.9</v>
      </c>
      <c r="H9050" s="1">
        <f>$G9050*$F9050/100</f>
        <v>163.053</v>
      </c>
      <c r="I9050" s="1" t="s">
        <v>66317</v>
      </c>
      <c r="L9050" t="s">
        <v>10</v>
      </c>
      <c r="M9050" t="s">
        <v>6</v>
      </c>
    </row>
    <row r="9051" spans="1:13" x14ac:dyDescent="0.25">
      <c r="A9051" t="s">
        <v>18219</v>
      </c>
      <c r="B9051" t="s">
        <v>18220</v>
      </c>
      <c r="C9051" t="s">
        <v>17417</v>
      </c>
      <c r="D9051" t="s">
        <v>17418</v>
      </c>
      <c r="E9051" t="s">
        <v>6</v>
      </c>
      <c r="F9051">
        <v>1670</v>
      </c>
      <c r="G9051">
        <v>11.02</v>
      </c>
      <c r="H9051" s="1">
        <f>$G9051*$F9051/100</f>
        <v>184.03399999999999</v>
      </c>
      <c r="J9051" s="1" t="s">
        <v>66317</v>
      </c>
      <c r="L9051" t="s">
        <v>10</v>
      </c>
      <c r="M9051" t="s">
        <v>6</v>
      </c>
    </row>
    <row r="9052" spans="1:13" x14ac:dyDescent="0.25">
      <c r="A9052" t="s">
        <v>18221</v>
      </c>
      <c r="B9052" t="s">
        <v>18222</v>
      </c>
      <c r="C9052" t="s">
        <v>17417</v>
      </c>
      <c r="D9052" t="s">
        <v>17418</v>
      </c>
      <c r="E9052" t="s">
        <v>6</v>
      </c>
      <c r="F9052">
        <v>1533</v>
      </c>
      <c r="G9052">
        <v>3.72</v>
      </c>
      <c r="H9052" s="1">
        <f>$G9052*$F9052/100</f>
        <v>57.0276</v>
      </c>
      <c r="I9052" s="1" t="s">
        <v>66317</v>
      </c>
      <c r="L9052" t="s">
        <v>10</v>
      </c>
      <c r="M9052" t="s">
        <v>6</v>
      </c>
    </row>
    <row r="9053" spans="1:13" x14ac:dyDescent="0.25">
      <c r="A9053" t="s">
        <v>18223</v>
      </c>
      <c r="B9053" t="s">
        <v>18224</v>
      </c>
      <c r="C9053" t="s">
        <v>17417</v>
      </c>
      <c r="D9053" t="s">
        <v>17418</v>
      </c>
      <c r="E9053" t="s">
        <v>6</v>
      </c>
      <c r="F9053">
        <v>1634</v>
      </c>
      <c r="G9053">
        <v>6.92</v>
      </c>
      <c r="H9053" s="1">
        <f>$G9053*$F9053/100</f>
        <v>113.0728</v>
      </c>
      <c r="I9053" s="1" t="s">
        <v>66317</v>
      </c>
      <c r="L9053" t="s">
        <v>10</v>
      </c>
      <c r="M9053" t="s">
        <v>6</v>
      </c>
    </row>
    <row r="9054" spans="1:13" x14ac:dyDescent="0.25">
      <c r="A9054" t="s">
        <v>18225</v>
      </c>
      <c r="B9054" t="s">
        <v>18226</v>
      </c>
      <c r="C9054" t="s">
        <v>17417</v>
      </c>
      <c r="D9054" t="s">
        <v>17418</v>
      </c>
      <c r="E9054" t="s">
        <v>6</v>
      </c>
      <c r="F9054">
        <v>1544</v>
      </c>
      <c r="G9054">
        <v>15.61</v>
      </c>
      <c r="H9054" s="1">
        <f>$G9054*$F9054/100</f>
        <v>241.01840000000001</v>
      </c>
      <c r="J9054" s="1" t="s">
        <v>66317</v>
      </c>
      <c r="L9054" t="s">
        <v>10</v>
      </c>
      <c r="M9054" t="s">
        <v>6</v>
      </c>
    </row>
    <row r="9055" spans="1:13" x14ac:dyDescent="0.25">
      <c r="A9055" t="s">
        <v>18227</v>
      </c>
      <c r="B9055" t="s">
        <v>18228</v>
      </c>
      <c r="C9055" t="s">
        <v>17417</v>
      </c>
      <c r="D9055" t="s">
        <v>17418</v>
      </c>
      <c r="E9055" t="s">
        <v>10</v>
      </c>
      <c r="F9055">
        <v>1840</v>
      </c>
      <c r="G9055">
        <v>6.9</v>
      </c>
      <c r="H9055" s="1">
        <f>$G9055*$F9055/100</f>
        <v>126.96</v>
      </c>
      <c r="I9055" s="1" t="s">
        <v>66317</v>
      </c>
      <c r="L9055" t="s">
        <v>10</v>
      </c>
      <c r="M9055" t="s">
        <v>6</v>
      </c>
    </row>
    <row r="9056" spans="1:13" x14ac:dyDescent="0.25">
      <c r="A9056" t="s">
        <v>18229</v>
      </c>
      <c r="B9056" t="s">
        <v>18230</v>
      </c>
      <c r="C9056" t="s">
        <v>17417</v>
      </c>
      <c r="D9056" t="s">
        <v>17418</v>
      </c>
      <c r="E9056" t="s">
        <v>10</v>
      </c>
      <c r="F9056">
        <v>1386</v>
      </c>
      <c r="G9056">
        <v>14.36</v>
      </c>
      <c r="H9056" s="1">
        <f>$G9056*$F9056/100</f>
        <v>199.02959999999999</v>
      </c>
      <c r="J9056" s="1" t="s">
        <v>66317</v>
      </c>
      <c r="L9056" t="s">
        <v>10</v>
      </c>
      <c r="M9056" t="s">
        <v>6</v>
      </c>
    </row>
    <row r="9057" spans="1:13" x14ac:dyDescent="0.25">
      <c r="A9057" t="s">
        <v>18231</v>
      </c>
      <c r="B9057" t="s">
        <v>18232</v>
      </c>
      <c r="C9057" t="s">
        <v>17417</v>
      </c>
      <c r="D9057" t="s">
        <v>17418</v>
      </c>
      <c r="E9057" t="s">
        <v>10</v>
      </c>
      <c r="F9057">
        <v>1471</v>
      </c>
      <c r="G9057">
        <v>18.63</v>
      </c>
      <c r="H9057" s="1">
        <f>$G9057*$F9057/100</f>
        <v>274.04730000000001</v>
      </c>
      <c r="J9057" s="1" t="s">
        <v>66317</v>
      </c>
      <c r="L9057" t="s">
        <v>10</v>
      </c>
      <c r="M9057" t="s">
        <v>6</v>
      </c>
    </row>
    <row r="9058" spans="1:13" x14ac:dyDescent="0.25">
      <c r="A9058" t="s">
        <v>18233</v>
      </c>
      <c r="B9058" t="s">
        <v>18234</v>
      </c>
      <c r="C9058" t="s">
        <v>17417</v>
      </c>
      <c r="D9058" t="s">
        <v>17418</v>
      </c>
      <c r="E9058" t="s">
        <v>6</v>
      </c>
      <c r="F9058">
        <v>1641</v>
      </c>
      <c r="G9058">
        <v>14.99</v>
      </c>
      <c r="H9058" s="1">
        <f>$G9058*$F9058/100</f>
        <v>245.98590000000002</v>
      </c>
      <c r="J9058" s="1" t="s">
        <v>66317</v>
      </c>
      <c r="L9058" t="s">
        <v>10</v>
      </c>
      <c r="M9058" t="s">
        <v>6</v>
      </c>
    </row>
    <row r="9059" spans="1:13" x14ac:dyDescent="0.25">
      <c r="A9059" t="s">
        <v>18235</v>
      </c>
      <c r="B9059" t="s">
        <v>18236</v>
      </c>
      <c r="C9059" t="s">
        <v>17417</v>
      </c>
      <c r="D9059" t="s">
        <v>17418</v>
      </c>
      <c r="E9059" t="s">
        <v>10</v>
      </c>
      <c r="F9059">
        <v>1797</v>
      </c>
      <c r="G9059">
        <v>3.17</v>
      </c>
      <c r="H9059" s="1">
        <f>$G9059*$F9059/100</f>
        <v>56.9649</v>
      </c>
      <c r="I9059" s="1" t="s">
        <v>66317</v>
      </c>
      <c r="L9059" t="s">
        <v>10</v>
      </c>
      <c r="M9059" t="s">
        <v>6</v>
      </c>
    </row>
    <row r="9060" spans="1:13" x14ac:dyDescent="0.25">
      <c r="A9060" t="s">
        <v>18237</v>
      </c>
      <c r="B9060" t="s">
        <v>18238</v>
      </c>
      <c r="C9060" t="s">
        <v>17417</v>
      </c>
      <c r="D9060" t="s">
        <v>17418</v>
      </c>
      <c r="E9060" t="s">
        <v>6</v>
      </c>
      <c r="F9060">
        <v>1919</v>
      </c>
      <c r="G9060">
        <v>10.58</v>
      </c>
      <c r="H9060" s="1">
        <f>$G9060*$F9060/100</f>
        <v>203.03020000000001</v>
      </c>
      <c r="J9060" s="1" t="s">
        <v>66317</v>
      </c>
      <c r="L9060" t="s">
        <v>10</v>
      </c>
      <c r="M9060" t="s">
        <v>6</v>
      </c>
    </row>
    <row r="9061" spans="1:13" x14ac:dyDescent="0.25">
      <c r="A9061" t="s">
        <v>18239</v>
      </c>
      <c r="B9061" t="s">
        <v>18240</v>
      </c>
      <c r="C9061" t="s">
        <v>17417</v>
      </c>
      <c r="D9061" t="s">
        <v>17418</v>
      </c>
      <c r="E9061" t="s">
        <v>10</v>
      </c>
      <c r="F9061">
        <v>1633</v>
      </c>
      <c r="G9061">
        <v>15.43</v>
      </c>
      <c r="H9061" s="1">
        <f>$G9061*$F9061/100</f>
        <v>251.97189999999998</v>
      </c>
      <c r="J9061" s="1" t="s">
        <v>66317</v>
      </c>
      <c r="L9061" t="s">
        <v>10</v>
      </c>
      <c r="M9061" t="s">
        <v>6</v>
      </c>
    </row>
    <row r="9062" spans="1:13" x14ac:dyDescent="0.25">
      <c r="A9062" t="s">
        <v>18241</v>
      </c>
      <c r="B9062" t="s">
        <v>18242</v>
      </c>
      <c r="C9062" t="s">
        <v>17417</v>
      </c>
      <c r="D9062" t="s">
        <v>17418</v>
      </c>
      <c r="E9062" t="s">
        <v>10</v>
      </c>
      <c r="F9062">
        <v>2366</v>
      </c>
      <c r="G9062">
        <v>5.92</v>
      </c>
      <c r="H9062" s="1">
        <f>$G9062*$F9062/100</f>
        <v>140.06719999999999</v>
      </c>
      <c r="I9062" s="1" t="s">
        <v>66317</v>
      </c>
      <c r="L9062" t="s">
        <v>10</v>
      </c>
      <c r="M9062" t="s">
        <v>6</v>
      </c>
    </row>
    <row r="9063" spans="1:13" x14ac:dyDescent="0.25">
      <c r="A9063" t="s">
        <v>18243</v>
      </c>
      <c r="B9063" t="s">
        <v>18244</v>
      </c>
      <c r="C9063" t="s">
        <v>17417</v>
      </c>
      <c r="D9063" t="s">
        <v>17418</v>
      </c>
      <c r="E9063" t="s">
        <v>10</v>
      </c>
      <c r="F9063">
        <v>2341</v>
      </c>
      <c r="G9063">
        <v>11.62</v>
      </c>
      <c r="H9063" s="1">
        <f>$G9063*$F9063/100</f>
        <v>272.02420000000001</v>
      </c>
      <c r="J9063" s="1" t="s">
        <v>66317</v>
      </c>
      <c r="L9063" t="s">
        <v>10</v>
      </c>
      <c r="M9063" t="s">
        <v>6</v>
      </c>
    </row>
    <row r="9064" spans="1:13" x14ac:dyDescent="0.25">
      <c r="A9064" t="s">
        <v>18245</v>
      </c>
      <c r="B9064" t="s">
        <v>18246</v>
      </c>
      <c r="C9064" t="s">
        <v>17417</v>
      </c>
      <c r="D9064" t="s">
        <v>17418</v>
      </c>
      <c r="E9064" t="s">
        <v>10</v>
      </c>
      <c r="F9064">
        <v>2145</v>
      </c>
      <c r="G9064">
        <v>3.64</v>
      </c>
      <c r="H9064" s="1">
        <f>$G9064*$F9064/100</f>
        <v>78.078000000000003</v>
      </c>
      <c r="I9064" s="1" t="s">
        <v>66317</v>
      </c>
      <c r="L9064" t="s">
        <v>10</v>
      </c>
      <c r="M9064" t="s">
        <v>6</v>
      </c>
    </row>
    <row r="9065" spans="1:13" x14ac:dyDescent="0.25">
      <c r="A9065" t="s">
        <v>18247</v>
      </c>
      <c r="B9065" t="s">
        <v>18248</v>
      </c>
      <c r="C9065" t="s">
        <v>17417</v>
      </c>
      <c r="D9065" t="s">
        <v>17418</v>
      </c>
      <c r="E9065" t="s">
        <v>10</v>
      </c>
      <c r="F9065">
        <v>1706</v>
      </c>
      <c r="G9065">
        <v>3.4</v>
      </c>
      <c r="H9065" s="1">
        <f>$G9065*$F9065/100</f>
        <v>58.003999999999998</v>
      </c>
      <c r="I9065" s="1" t="s">
        <v>66317</v>
      </c>
      <c r="L9065" t="s">
        <v>10</v>
      </c>
      <c r="M9065" t="s">
        <v>6</v>
      </c>
    </row>
    <row r="9066" spans="1:13" x14ac:dyDescent="0.25">
      <c r="A9066" t="s">
        <v>18249</v>
      </c>
      <c r="B9066" t="s">
        <v>18250</v>
      </c>
      <c r="C9066" t="s">
        <v>17417</v>
      </c>
      <c r="D9066" t="s">
        <v>17418</v>
      </c>
      <c r="E9066" t="s">
        <v>10</v>
      </c>
      <c r="F9066">
        <v>1654</v>
      </c>
      <c r="G9066">
        <v>3.08</v>
      </c>
      <c r="H9066" s="1">
        <f>$G9066*$F9066/100</f>
        <v>50.943199999999997</v>
      </c>
      <c r="I9066" s="1" t="s">
        <v>66317</v>
      </c>
      <c r="L9066" t="s">
        <v>10</v>
      </c>
      <c r="M9066" t="s">
        <v>6</v>
      </c>
    </row>
    <row r="9067" spans="1:13" x14ac:dyDescent="0.25">
      <c r="A9067" t="s">
        <v>18251</v>
      </c>
      <c r="B9067" t="s">
        <v>18252</v>
      </c>
      <c r="C9067" t="s">
        <v>17417</v>
      </c>
      <c r="D9067" t="s">
        <v>17418</v>
      </c>
      <c r="E9067" t="s">
        <v>10</v>
      </c>
      <c r="F9067">
        <v>1889</v>
      </c>
      <c r="G9067">
        <v>12.12</v>
      </c>
      <c r="H9067" s="1">
        <f>$G9067*$F9067/100</f>
        <v>228.9468</v>
      </c>
      <c r="J9067" s="1" t="s">
        <v>66317</v>
      </c>
      <c r="L9067" t="s">
        <v>10</v>
      </c>
      <c r="M9067" t="s">
        <v>6</v>
      </c>
    </row>
    <row r="9068" spans="1:13" x14ac:dyDescent="0.25">
      <c r="A9068" t="s">
        <v>18253</v>
      </c>
      <c r="B9068" t="s">
        <v>18254</v>
      </c>
      <c r="C9068" t="s">
        <v>17417</v>
      </c>
      <c r="D9068" t="s">
        <v>17418</v>
      </c>
      <c r="E9068" t="s">
        <v>10</v>
      </c>
      <c r="F9068">
        <v>1882</v>
      </c>
      <c r="G9068">
        <v>5.69</v>
      </c>
      <c r="H9068" s="1">
        <f>$G9068*$F9068/100</f>
        <v>107.08580000000001</v>
      </c>
      <c r="I9068" s="1" t="s">
        <v>66317</v>
      </c>
      <c r="L9068" t="s">
        <v>10</v>
      </c>
      <c r="M9068" t="s">
        <v>6</v>
      </c>
    </row>
    <row r="9069" spans="1:13" x14ac:dyDescent="0.25">
      <c r="A9069" t="s">
        <v>18255</v>
      </c>
      <c r="B9069" t="s">
        <v>18256</v>
      </c>
      <c r="C9069" t="s">
        <v>17417</v>
      </c>
      <c r="D9069" t="s">
        <v>17418</v>
      </c>
      <c r="E9069" t="s">
        <v>10</v>
      </c>
      <c r="F9069">
        <v>1788</v>
      </c>
      <c r="G9069">
        <v>8.5</v>
      </c>
      <c r="H9069" s="1">
        <f>$G9069*$F9069/100</f>
        <v>151.97999999999999</v>
      </c>
      <c r="I9069" s="1" t="s">
        <v>66317</v>
      </c>
      <c r="L9069" t="s">
        <v>10</v>
      </c>
      <c r="M9069" t="s">
        <v>6</v>
      </c>
    </row>
    <row r="9070" spans="1:13" x14ac:dyDescent="0.25">
      <c r="A9070" t="s">
        <v>18257</v>
      </c>
      <c r="B9070" t="s">
        <v>18258</v>
      </c>
      <c r="C9070" t="s">
        <v>17417</v>
      </c>
      <c r="D9070" t="s">
        <v>17418</v>
      </c>
      <c r="E9070" t="s">
        <v>10</v>
      </c>
      <c r="F9070">
        <v>1569</v>
      </c>
      <c r="G9070">
        <v>5.99</v>
      </c>
      <c r="H9070" s="1">
        <f>$G9070*$F9070/100</f>
        <v>93.983099999999993</v>
      </c>
      <c r="I9070" s="1" t="s">
        <v>66317</v>
      </c>
      <c r="L9070" t="s">
        <v>10</v>
      </c>
      <c r="M9070" t="s">
        <v>6</v>
      </c>
    </row>
    <row r="9071" spans="1:13" x14ac:dyDescent="0.25">
      <c r="A9071" t="s">
        <v>18259</v>
      </c>
      <c r="B9071" t="s">
        <v>18260</v>
      </c>
      <c r="C9071" t="s">
        <v>17417</v>
      </c>
      <c r="D9071" t="s">
        <v>17418</v>
      </c>
      <c r="E9071" t="s">
        <v>10</v>
      </c>
      <c r="F9071">
        <v>1521</v>
      </c>
      <c r="G9071">
        <v>19.66</v>
      </c>
      <c r="H9071" s="1">
        <f>$G9071*$F9071/100</f>
        <v>299.02859999999998</v>
      </c>
      <c r="J9071" s="1" t="s">
        <v>66317</v>
      </c>
      <c r="L9071" t="s">
        <v>10</v>
      </c>
      <c r="M9071" t="s">
        <v>6</v>
      </c>
    </row>
    <row r="9072" spans="1:13" x14ac:dyDescent="0.25">
      <c r="A9072" t="s">
        <v>18261</v>
      </c>
      <c r="B9072" t="s">
        <v>18262</v>
      </c>
      <c r="C9072" t="s">
        <v>17417</v>
      </c>
      <c r="D9072" t="s">
        <v>17418</v>
      </c>
      <c r="E9072" t="s">
        <v>10</v>
      </c>
      <c r="F9072">
        <v>2708</v>
      </c>
      <c r="G9072">
        <v>3.32</v>
      </c>
      <c r="H9072" s="1">
        <f>$G9072*$F9072/100</f>
        <v>89.905599999999993</v>
      </c>
      <c r="I9072" s="1" t="s">
        <v>66317</v>
      </c>
      <c r="L9072" t="s">
        <v>10</v>
      </c>
      <c r="M9072" t="s">
        <v>6</v>
      </c>
    </row>
    <row r="9073" spans="1:13" x14ac:dyDescent="0.25">
      <c r="A9073" t="s">
        <v>18263</v>
      </c>
      <c r="B9073" t="s">
        <v>18264</v>
      </c>
      <c r="C9073" t="s">
        <v>17417</v>
      </c>
      <c r="D9073" t="s">
        <v>17418</v>
      </c>
      <c r="E9073" t="s">
        <v>10</v>
      </c>
      <c r="F9073">
        <v>1558</v>
      </c>
      <c r="G9073">
        <v>15.66</v>
      </c>
      <c r="H9073" s="1">
        <f>$G9073*$F9073/100</f>
        <v>243.9828</v>
      </c>
      <c r="J9073" s="1" t="s">
        <v>66317</v>
      </c>
      <c r="L9073" t="s">
        <v>10</v>
      </c>
      <c r="M9073" t="s">
        <v>6</v>
      </c>
    </row>
    <row r="9074" spans="1:13" x14ac:dyDescent="0.25">
      <c r="A9074" t="s">
        <v>18265</v>
      </c>
      <c r="B9074" t="s">
        <v>18266</v>
      </c>
      <c r="C9074" t="s">
        <v>17417</v>
      </c>
      <c r="D9074" t="s">
        <v>17418</v>
      </c>
      <c r="E9074" t="s">
        <v>10</v>
      </c>
      <c r="F9074">
        <v>1738</v>
      </c>
      <c r="G9074">
        <v>5.64</v>
      </c>
      <c r="H9074" s="1">
        <f>$G9074*$F9074/100</f>
        <v>98.023200000000003</v>
      </c>
      <c r="I9074" s="1" t="s">
        <v>66317</v>
      </c>
      <c r="L9074" t="s">
        <v>10</v>
      </c>
      <c r="M9074" t="s">
        <v>6</v>
      </c>
    </row>
    <row r="9075" spans="1:13" x14ac:dyDescent="0.25">
      <c r="A9075" t="s">
        <v>18267</v>
      </c>
      <c r="B9075" t="s">
        <v>18268</v>
      </c>
      <c r="C9075" t="s">
        <v>17417</v>
      </c>
      <c r="D9075" t="s">
        <v>17418</v>
      </c>
      <c r="E9075" t="s">
        <v>10</v>
      </c>
      <c r="F9075">
        <v>1706</v>
      </c>
      <c r="G9075">
        <v>1.93</v>
      </c>
      <c r="H9075" s="1">
        <f>$G9075*$F9075/100</f>
        <v>32.925800000000002</v>
      </c>
      <c r="I9075" s="1" t="s">
        <v>66317</v>
      </c>
      <c r="L9075" t="s">
        <v>10</v>
      </c>
      <c r="M9075" t="s">
        <v>6</v>
      </c>
    </row>
    <row r="9076" spans="1:13" x14ac:dyDescent="0.25">
      <c r="A9076" t="s">
        <v>18269</v>
      </c>
      <c r="B9076" t="s">
        <v>18270</v>
      </c>
      <c r="C9076" t="s">
        <v>17417</v>
      </c>
      <c r="D9076" t="s">
        <v>17418</v>
      </c>
      <c r="E9076" t="s">
        <v>10</v>
      </c>
      <c r="F9076">
        <v>1615</v>
      </c>
      <c r="G9076">
        <v>1.86</v>
      </c>
      <c r="H9076" s="1">
        <f>$G9076*$F9076/100</f>
        <v>30.039000000000001</v>
      </c>
      <c r="I9076" s="1" t="s">
        <v>66317</v>
      </c>
      <c r="L9076" t="s">
        <v>10</v>
      </c>
      <c r="M9076" t="s">
        <v>6</v>
      </c>
    </row>
    <row r="9077" spans="1:13" x14ac:dyDescent="0.25">
      <c r="A9077" t="s">
        <v>18271</v>
      </c>
      <c r="B9077" t="s">
        <v>18272</v>
      </c>
      <c r="C9077" t="s">
        <v>17417</v>
      </c>
      <c r="D9077" t="s">
        <v>17418</v>
      </c>
      <c r="E9077" t="s">
        <v>10</v>
      </c>
      <c r="F9077">
        <v>2377</v>
      </c>
      <c r="G9077">
        <v>2.27</v>
      </c>
      <c r="H9077" s="1">
        <f>$G9077*$F9077/100</f>
        <v>53.957900000000002</v>
      </c>
      <c r="I9077" s="1" t="s">
        <v>66317</v>
      </c>
      <c r="L9077" t="s">
        <v>10</v>
      </c>
      <c r="M9077" t="s">
        <v>6</v>
      </c>
    </row>
    <row r="9078" spans="1:13" x14ac:dyDescent="0.25">
      <c r="A9078" t="s">
        <v>18273</v>
      </c>
      <c r="B9078" t="s">
        <v>18274</v>
      </c>
      <c r="C9078" t="s">
        <v>17417</v>
      </c>
      <c r="D9078" t="s">
        <v>17418</v>
      </c>
      <c r="E9078" t="s">
        <v>10</v>
      </c>
      <c r="F9078">
        <v>1682</v>
      </c>
      <c r="G9078">
        <v>3.09</v>
      </c>
      <c r="H9078" s="1">
        <f>$G9078*$F9078/100</f>
        <v>51.973800000000004</v>
      </c>
      <c r="I9078" s="1" t="s">
        <v>66317</v>
      </c>
      <c r="L9078" t="s">
        <v>10</v>
      </c>
      <c r="M9078" t="s">
        <v>6</v>
      </c>
    </row>
    <row r="9079" spans="1:13" x14ac:dyDescent="0.25">
      <c r="A9079" t="s">
        <v>18275</v>
      </c>
      <c r="B9079" t="s">
        <v>18276</v>
      </c>
      <c r="C9079" t="s">
        <v>17417</v>
      </c>
      <c r="D9079" t="s">
        <v>17418</v>
      </c>
      <c r="E9079" t="s">
        <v>10</v>
      </c>
      <c r="F9079">
        <v>1766</v>
      </c>
      <c r="G9079">
        <v>14.95</v>
      </c>
      <c r="H9079" s="1">
        <f>$G9079*$F9079/100</f>
        <v>264.017</v>
      </c>
      <c r="J9079" s="1" t="s">
        <v>66317</v>
      </c>
      <c r="L9079" t="s">
        <v>10</v>
      </c>
      <c r="M9079" t="s">
        <v>6</v>
      </c>
    </row>
    <row r="9080" spans="1:13" x14ac:dyDescent="0.25">
      <c r="A9080" t="s">
        <v>18277</v>
      </c>
      <c r="B9080" t="s">
        <v>18278</v>
      </c>
      <c r="C9080" t="s">
        <v>17417</v>
      </c>
      <c r="D9080" t="s">
        <v>17418</v>
      </c>
      <c r="E9080" t="s">
        <v>10</v>
      </c>
      <c r="F9080">
        <v>1969</v>
      </c>
      <c r="G9080">
        <v>2.54</v>
      </c>
      <c r="H9080" s="1">
        <f>$G9080*$F9080/100</f>
        <v>50.012599999999999</v>
      </c>
      <c r="I9080" s="1" t="s">
        <v>66317</v>
      </c>
      <c r="L9080" t="s">
        <v>10</v>
      </c>
      <c r="M9080" t="s">
        <v>6</v>
      </c>
    </row>
    <row r="9081" spans="1:13" x14ac:dyDescent="0.25">
      <c r="A9081" t="s">
        <v>18279</v>
      </c>
      <c r="B9081" t="s">
        <v>18280</v>
      </c>
      <c r="C9081" t="s">
        <v>17417</v>
      </c>
      <c r="D9081" t="s">
        <v>17418</v>
      </c>
      <c r="E9081" t="s">
        <v>10</v>
      </c>
      <c r="F9081">
        <v>1679</v>
      </c>
      <c r="G9081">
        <v>3.57</v>
      </c>
      <c r="H9081" s="1">
        <f>$G9081*$F9081/100</f>
        <v>59.940300000000001</v>
      </c>
      <c r="I9081" s="1" t="s">
        <v>66317</v>
      </c>
      <c r="L9081" t="s">
        <v>10</v>
      </c>
      <c r="M9081" t="s">
        <v>6</v>
      </c>
    </row>
    <row r="9082" spans="1:13" x14ac:dyDescent="0.25">
      <c r="A9082" t="s">
        <v>18281</v>
      </c>
      <c r="B9082" t="s">
        <v>18282</v>
      </c>
      <c r="C9082" t="s">
        <v>17417</v>
      </c>
      <c r="D9082" t="s">
        <v>17418</v>
      </c>
      <c r="E9082" t="s">
        <v>10</v>
      </c>
      <c r="F9082">
        <v>1562</v>
      </c>
      <c r="G9082">
        <v>13.06</v>
      </c>
      <c r="H9082" s="1">
        <f>$G9082*$F9082/100</f>
        <v>203.99720000000002</v>
      </c>
      <c r="J9082" s="1" t="s">
        <v>66317</v>
      </c>
      <c r="L9082" t="s">
        <v>10</v>
      </c>
      <c r="M9082" t="s">
        <v>6</v>
      </c>
    </row>
    <row r="9083" spans="1:13" x14ac:dyDescent="0.25">
      <c r="A9083" t="s">
        <v>18283</v>
      </c>
      <c r="B9083" t="s">
        <v>18284</v>
      </c>
      <c r="C9083" t="s">
        <v>17417</v>
      </c>
      <c r="D9083" t="s">
        <v>17418</v>
      </c>
      <c r="E9083" t="s">
        <v>10</v>
      </c>
      <c r="F9083">
        <v>1693</v>
      </c>
      <c r="G9083">
        <v>2.66</v>
      </c>
      <c r="H9083" s="1">
        <f>$G9083*$F9083/100</f>
        <v>45.033799999999999</v>
      </c>
      <c r="I9083" s="1" t="s">
        <v>66317</v>
      </c>
      <c r="L9083" t="s">
        <v>10</v>
      </c>
      <c r="M9083" t="s">
        <v>6</v>
      </c>
    </row>
    <row r="9084" spans="1:13" x14ac:dyDescent="0.25">
      <c r="A9084" t="s">
        <v>18285</v>
      </c>
      <c r="B9084" t="s">
        <v>18286</v>
      </c>
      <c r="C9084" t="s">
        <v>17417</v>
      </c>
      <c r="D9084" t="s">
        <v>17418</v>
      </c>
      <c r="E9084" t="s">
        <v>10</v>
      </c>
      <c r="F9084">
        <v>1715</v>
      </c>
      <c r="G9084">
        <v>1.22</v>
      </c>
      <c r="H9084" s="1">
        <f>$G9084*$F9084/100</f>
        <v>20.922999999999998</v>
      </c>
      <c r="I9084" s="1" t="s">
        <v>66317</v>
      </c>
      <c r="L9084" t="s">
        <v>10</v>
      </c>
      <c r="M9084" t="s">
        <v>6</v>
      </c>
    </row>
    <row r="9085" spans="1:13" x14ac:dyDescent="0.25">
      <c r="A9085" t="s">
        <v>18287</v>
      </c>
      <c r="B9085" t="s">
        <v>18288</v>
      </c>
      <c r="C9085" t="s">
        <v>17417</v>
      </c>
      <c r="D9085" t="s">
        <v>17418</v>
      </c>
      <c r="E9085" t="s">
        <v>10</v>
      </c>
      <c r="F9085">
        <v>1615</v>
      </c>
      <c r="G9085">
        <v>3.28</v>
      </c>
      <c r="H9085" s="1">
        <f>$G9085*$F9085/100</f>
        <v>52.972000000000001</v>
      </c>
      <c r="I9085" s="1" t="s">
        <v>66317</v>
      </c>
      <c r="L9085" t="s">
        <v>10</v>
      </c>
      <c r="M9085" t="s">
        <v>6</v>
      </c>
    </row>
    <row r="9086" spans="1:13" x14ac:dyDescent="0.25">
      <c r="A9086" t="s">
        <v>18289</v>
      </c>
      <c r="B9086" t="s">
        <v>18290</v>
      </c>
      <c r="C9086" t="s">
        <v>17417</v>
      </c>
      <c r="D9086" t="s">
        <v>17418</v>
      </c>
      <c r="E9086" t="s">
        <v>10</v>
      </c>
      <c r="F9086">
        <v>1471</v>
      </c>
      <c r="G9086">
        <v>3.26</v>
      </c>
      <c r="H9086" s="1">
        <f>$G9086*$F9086/100</f>
        <v>47.954599999999999</v>
      </c>
      <c r="I9086" s="1" t="s">
        <v>66317</v>
      </c>
      <c r="L9086" t="s">
        <v>10</v>
      </c>
      <c r="M9086" t="s">
        <v>6</v>
      </c>
    </row>
    <row r="9087" spans="1:13" x14ac:dyDescent="0.25">
      <c r="A9087" t="s">
        <v>18291</v>
      </c>
      <c r="B9087" t="s">
        <v>18292</v>
      </c>
      <c r="C9087" t="s">
        <v>17417</v>
      </c>
      <c r="D9087" t="s">
        <v>17418</v>
      </c>
      <c r="E9087" t="s">
        <v>10</v>
      </c>
      <c r="F9087">
        <v>1575</v>
      </c>
      <c r="G9087">
        <v>3.87</v>
      </c>
      <c r="H9087" s="1">
        <f>$G9087*$F9087/100</f>
        <v>60.952500000000001</v>
      </c>
      <c r="I9087" s="1" t="s">
        <v>66317</v>
      </c>
      <c r="L9087" t="s">
        <v>10</v>
      </c>
      <c r="M9087" t="s">
        <v>6</v>
      </c>
    </row>
    <row r="9088" spans="1:13" x14ac:dyDescent="0.25">
      <c r="A9088" t="s">
        <v>18293</v>
      </c>
      <c r="B9088" t="s">
        <v>18294</v>
      </c>
      <c r="C9088" t="s">
        <v>17417</v>
      </c>
      <c r="D9088" t="s">
        <v>17418</v>
      </c>
      <c r="E9088" t="s">
        <v>10</v>
      </c>
      <c r="F9088">
        <v>2053</v>
      </c>
      <c r="G9088">
        <v>17.829999999999998</v>
      </c>
      <c r="H9088" s="1">
        <f>$G9088*$F9088/100</f>
        <v>366.04989999999998</v>
      </c>
      <c r="J9088" s="1" t="s">
        <v>66317</v>
      </c>
      <c r="L9088" t="s">
        <v>10</v>
      </c>
      <c r="M9088" t="s">
        <v>6</v>
      </c>
    </row>
    <row r="9089" spans="1:13" x14ac:dyDescent="0.25">
      <c r="A9089" t="s">
        <v>18295</v>
      </c>
      <c r="B9089" t="s">
        <v>18296</v>
      </c>
      <c r="C9089" t="s">
        <v>17417</v>
      </c>
      <c r="D9089" t="s">
        <v>17418</v>
      </c>
      <c r="E9089" t="s">
        <v>10</v>
      </c>
      <c r="F9089">
        <v>1968</v>
      </c>
      <c r="G9089">
        <v>39.99</v>
      </c>
      <c r="H9089" s="1">
        <f>$G9089*$F9089/100</f>
        <v>787.00320000000011</v>
      </c>
      <c r="J9089" s="1" t="s">
        <v>66317</v>
      </c>
      <c r="L9089" t="s">
        <v>10</v>
      </c>
      <c r="M9089" t="s">
        <v>6</v>
      </c>
    </row>
    <row r="9090" spans="1:13" x14ac:dyDescent="0.25">
      <c r="A9090" t="s">
        <v>18297</v>
      </c>
      <c r="B9090" t="s">
        <v>18298</v>
      </c>
      <c r="C9090" t="s">
        <v>17417</v>
      </c>
      <c r="D9090" t="s">
        <v>17418</v>
      </c>
      <c r="E9090" t="s">
        <v>10</v>
      </c>
      <c r="F9090">
        <v>2435</v>
      </c>
      <c r="G9090">
        <v>6.94</v>
      </c>
      <c r="H9090" s="1">
        <f>$G9090*$F9090/100</f>
        <v>168.989</v>
      </c>
      <c r="I9090" s="1" t="s">
        <v>66317</v>
      </c>
      <c r="L9090" t="s">
        <v>10</v>
      </c>
      <c r="M9090" t="s">
        <v>6</v>
      </c>
    </row>
    <row r="9091" spans="1:13" x14ac:dyDescent="0.25">
      <c r="A9091" t="s">
        <v>18299</v>
      </c>
      <c r="B9091" t="s">
        <v>18300</v>
      </c>
      <c r="C9091" t="s">
        <v>17417</v>
      </c>
      <c r="D9091" t="s">
        <v>17418</v>
      </c>
      <c r="E9091" t="s">
        <v>10</v>
      </c>
      <c r="F9091">
        <v>2109</v>
      </c>
      <c r="G9091">
        <v>3.51</v>
      </c>
      <c r="H9091" s="1">
        <f>$G9091*$F9091/100</f>
        <v>74.025899999999993</v>
      </c>
      <c r="I9091" s="1" t="s">
        <v>66317</v>
      </c>
      <c r="L9091" t="s">
        <v>10</v>
      </c>
      <c r="M9091" t="s">
        <v>6</v>
      </c>
    </row>
    <row r="9092" spans="1:13" x14ac:dyDescent="0.25">
      <c r="A9092" t="s">
        <v>18301</v>
      </c>
      <c r="B9092" t="s">
        <v>18302</v>
      </c>
      <c r="C9092" t="s">
        <v>17417</v>
      </c>
      <c r="D9092" t="s">
        <v>17418</v>
      </c>
      <c r="E9092" t="s">
        <v>10</v>
      </c>
      <c r="F9092">
        <v>1316</v>
      </c>
      <c r="G9092">
        <v>18.920000000000002</v>
      </c>
      <c r="H9092" s="1">
        <f>$G9092*$F9092/100</f>
        <v>248.9872</v>
      </c>
      <c r="J9092" s="1" t="s">
        <v>66317</v>
      </c>
      <c r="L9092" t="s">
        <v>10</v>
      </c>
      <c r="M9092" t="s">
        <v>6</v>
      </c>
    </row>
    <row r="9093" spans="1:13" x14ac:dyDescent="0.25">
      <c r="A9093" t="s">
        <v>18303</v>
      </c>
      <c r="B9093" t="s">
        <v>18304</v>
      </c>
      <c r="C9093" t="s">
        <v>17417</v>
      </c>
      <c r="D9093" t="s">
        <v>17418</v>
      </c>
      <c r="E9093" t="s">
        <v>10</v>
      </c>
      <c r="F9093">
        <v>1554</v>
      </c>
      <c r="G9093">
        <v>7.92</v>
      </c>
      <c r="H9093" s="1">
        <f>$G9093*$F9093/100</f>
        <v>123.07680000000001</v>
      </c>
      <c r="I9093" s="1" t="s">
        <v>66317</v>
      </c>
      <c r="L9093" t="s">
        <v>10</v>
      </c>
      <c r="M9093" t="s">
        <v>6</v>
      </c>
    </row>
    <row r="9094" spans="1:13" x14ac:dyDescent="0.25">
      <c r="A9094" t="s">
        <v>18305</v>
      </c>
      <c r="B9094" t="s">
        <v>18306</v>
      </c>
      <c r="C9094" t="s">
        <v>17417</v>
      </c>
      <c r="D9094" t="s">
        <v>17418</v>
      </c>
      <c r="E9094" t="s">
        <v>10</v>
      </c>
      <c r="F9094">
        <v>1338</v>
      </c>
      <c r="G9094">
        <v>5.83</v>
      </c>
      <c r="H9094" s="1">
        <f>$G9094*$F9094/100</f>
        <v>78.005399999999995</v>
      </c>
      <c r="I9094" s="1" t="s">
        <v>66317</v>
      </c>
      <c r="L9094" t="s">
        <v>10</v>
      </c>
      <c r="M9094" t="s">
        <v>6</v>
      </c>
    </row>
    <row r="9095" spans="1:13" x14ac:dyDescent="0.25">
      <c r="A9095" t="s">
        <v>18307</v>
      </c>
      <c r="B9095" t="s">
        <v>18308</v>
      </c>
      <c r="C9095" t="s">
        <v>17417</v>
      </c>
      <c r="D9095" t="s">
        <v>17418</v>
      </c>
      <c r="E9095" t="s">
        <v>10</v>
      </c>
      <c r="F9095">
        <v>1719</v>
      </c>
      <c r="G9095">
        <v>5.24</v>
      </c>
      <c r="H9095" s="1">
        <f>$G9095*$F9095/100</f>
        <v>90.075599999999994</v>
      </c>
      <c r="I9095" s="1" t="s">
        <v>66317</v>
      </c>
      <c r="L9095" t="s">
        <v>10</v>
      </c>
      <c r="M9095" t="s">
        <v>6</v>
      </c>
    </row>
    <row r="9096" spans="1:13" x14ac:dyDescent="0.25">
      <c r="A9096" t="s">
        <v>18309</v>
      </c>
      <c r="B9096" t="s">
        <v>18310</v>
      </c>
      <c r="C9096" t="s">
        <v>17417</v>
      </c>
      <c r="D9096" t="s">
        <v>17418</v>
      </c>
      <c r="E9096" t="s">
        <v>10</v>
      </c>
      <c r="F9096">
        <v>1581</v>
      </c>
      <c r="G9096">
        <v>77.930000000000007</v>
      </c>
      <c r="H9096" s="1">
        <f>$G9096*$F9096/100</f>
        <v>1232.0733000000002</v>
      </c>
      <c r="K9096" s="1" t="s">
        <v>66317</v>
      </c>
      <c r="L9096" t="s">
        <v>10</v>
      </c>
      <c r="M9096" t="s">
        <v>6</v>
      </c>
    </row>
    <row r="9097" spans="1:13" x14ac:dyDescent="0.25">
      <c r="A9097" t="s">
        <v>18311</v>
      </c>
      <c r="B9097" t="s">
        <v>18312</v>
      </c>
      <c r="C9097" t="s">
        <v>17417</v>
      </c>
      <c r="D9097" t="s">
        <v>17418</v>
      </c>
      <c r="E9097" t="s">
        <v>10</v>
      </c>
      <c r="F9097">
        <v>1642</v>
      </c>
      <c r="G9097">
        <v>6.82</v>
      </c>
      <c r="H9097" s="1">
        <f>$G9097*$F9097/100</f>
        <v>111.98440000000001</v>
      </c>
      <c r="I9097" s="1" t="s">
        <v>66317</v>
      </c>
      <c r="L9097" t="s">
        <v>10</v>
      </c>
      <c r="M9097" t="s">
        <v>6</v>
      </c>
    </row>
    <row r="9098" spans="1:13" x14ac:dyDescent="0.25">
      <c r="A9098" t="s">
        <v>18313</v>
      </c>
      <c r="B9098" t="s">
        <v>18314</v>
      </c>
      <c r="C9098" t="s">
        <v>17417</v>
      </c>
      <c r="D9098" t="s">
        <v>17418</v>
      </c>
      <c r="E9098" t="s">
        <v>10</v>
      </c>
      <c r="F9098">
        <v>1468</v>
      </c>
      <c r="G9098">
        <v>2.38</v>
      </c>
      <c r="H9098" s="1">
        <f>$G9098*$F9098/100</f>
        <v>34.938399999999994</v>
      </c>
      <c r="I9098" s="1" t="s">
        <v>66317</v>
      </c>
      <c r="L9098" t="s">
        <v>10</v>
      </c>
      <c r="M9098" t="s">
        <v>6</v>
      </c>
    </row>
    <row r="9099" spans="1:13" x14ac:dyDescent="0.25">
      <c r="A9099" t="s">
        <v>18315</v>
      </c>
      <c r="B9099" t="s">
        <v>18316</v>
      </c>
      <c r="C9099" t="s">
        <v>17417</v>
      </c>
      <c r="D9099" t="s">
        <v>17418</v>
      </c>
      <c r="E9099" t="s">
        <v>10</v>
      </c>
      <c r="F9099">
        <v>1777</v>
      </c>
      <c r="G9099">
        <v>30.33</v>
      </c>
      <c r="H9099" s="1">
        <f>$G9099*$F9099/100</f>
        <v>538.96409999999992</v>
      </c>
      <c r="J9099" s="1" t="s">
        <v>66317</v>
      </c>
      <c r="L9099" t="s">
        <v>10</v>
      </c>
      <c r="M9099" t="s">
        <v>6</v>
      </c>
    </row>
    <row r="9100" spans="1:13" x14ac:dyDescent="0.25">
      <c r="A9100" t="s">
        <v>18317</v>
      </c>
      <c r="B9100" t="s">
        <v>18318</v>
      </c>
      <c r="C9100" t="s">
        <v>17417</v>
      </c>
      <c r="D9100" t="s">
        <v>17418</v>
      </c>
      <c r="E9100" t="s">
        <v>10</v>
      </c>
      <c r="F9100">
        <v>1822</v>
      </c>
      <c r="G9100">
        <v>16.63</v>
      </c>
      <c r="H9100" s="1">
        <f>$G9100*$F9100/100</f>
        <v>302.99859999999995</v>
      </c>
      <c r="J9100" s="1" t="s">
        <v>66317</v>
      </c>
      <c r="L9100" t="s">
        <v>10</v>
      </c>
      <c r="M9100" t="s">
        <v>6</v>
      </c>
    </row>
    <row r="9101" spans="1:13" x14ac:dyDescent="0.25">
      <c r="A9101" t="s">
        <v>18319</v>
      </c>
      <c r="B9101" t="s">
        <v>18320</v>
      </c>
      <c r="C9101" t="s">
        <v>17417</v>
      </c>
      <c r="D9101" t="s">
        <v>17418</v>
      </c>
      <c r="E9101" t="s">
        <v>10</v>
      </c>
      <c r="F9101">
        <v>1838</v>
      </c>
      <c r="G9101">
        <v>12.3</v>
      </c>
      <c r="H9101" s="1">
        <f>$G9101*$F9101/100</f>
        <v>226.07400000000001</v>
      </c>
      <c r="J9101" s="1" t="s">
        <v>66317</v>
      </c>
      <c r="L9101" t="s">
        <v>10</v>
      </c>
      <c r="M9101" t="s">
        <v>6</v>
      </c>
    </row>
    <row r="9102" spans="1:13" x14ac:dyDescent="0.25">
      <c r="A9102" t="s">
        <v>18321</v>
      </c>
      <c r="B9102" t="s">
        <v>18322</v>
      </c>
      <c r="C9102" t="s">
        <v>17417</v>
      </c>
      <c r="D9102" t="s">
        <v>17418</v>
      </c>
      <c r="E9102" t="s">
        <v>10</v>
      </c>
      <c r="F9102">
        <v>1147</v>
      </c>
      <c r="G9102">
        <v>4.8</v>
      </c>
      <c r="H9102" s="1">
        <f>$G9102*$F9102/100</f>
        <v>55.055999999999997</v>
      </c>
      <c r="I9102" s="1" t="s">
        <v>66317</v>
      </c>
      <c r="L9102" t="s">
        <v>10</v>
      </c>
      <c r="M9102" t="s">
        <v>6</v>
      </c>
    </row>
    <row r="9103" spans="1:13" x14ac:dyDescent="0.25">
      <c r="A9103" t="s">
        <v>18323</v>
      </c>
      <c r="B9103" t="s">
        <v>18324</v>
      </c>
      <c r="C9103" t="s">
        <v>17417</v>
      </c>
      <c r="D9103" t="s">
        <v>17418</v>
      </c>
      <c r="E9103" t="s">
        <v>10</v>
      </c>
      <c r="F9103">
        <v>1932</v>
      </c>
      <c r="G9103">
        <v>6.11</v>
      </c>
      <c r="H9103" s="1">
        <f>$G9103*$F9103/100</f>
        <v>118.04520000000001</v>
      </c>
      <c r="I9103" s="1" t="s">
        <v>66317</v>
      </c>
      <c r="L9103" t="s">
        <v>10</v>
      </c>
      <c r="M9103" t="s">
        <v>6</v>
      </c>
    </row>
    <row r="9104" spans="1:13" x14ac:dyDescent="0.25">
      <c r="A9104" t="s">
        <v>18325</v>
      </c>
      <c r="B9104" t="s">
        <v>18326</v>
      </c>
      <c r="C9104" t="s">
        <v>17417</v>
      </c>
      <c r="D9104" t="s">
        <v>17418</v>
      </c>
      <c r="E9104" t="s">
        <v>10</v>
      </c>
      <c r="F9104">
        <v>1674</v>
      </c>
      <c r="G9104">
        <v>4.42</v>
      </c>
      <c r="H9104" s="1">
        <f>$G9104*$F9104/100</f>
        <v>73.990799999999993</v>
      </c>
      <c r="I9104" s="1" t="s">
        <v>66317</v>
      </c>
      <c r="L9104" t="s">
        <v>10</v>
      </c>
      <c r="M9104" t="s">
        <v>6</v>
      </c>
    </row>
    <row r="9105" spans="1:13" x14ac:dyDescent="0.25">
      <c r="A9105" t="s">
        <v>18327</v>
      </c>
      <c r="B9105" t="s">
        <v>18328</v>
      </c>
      <c r="C9105" t="s">
        <v>17417</v>
      </c>
      <c r="D9105" t="s">
        <v>17418</v>
      </c>
      <c r="E9105" t="s">
        <v>10</v>
      </c>
      <c r="F9105">
        <v>1370</v>
      </c>
      <c r="G9105">
        <v>14.23</v>
      </c>
      <c r="H9105" s="1">
        <f>$G9105*$F9105/100</f>
        <v>194.95100000000002</v>
      </c>
      <c r="J9105" s="1" t="s">
        <v>66317</v>
      </c>
      <c r="L9105" t="s">
        <v>10</v>
      </c>
      <c r="M9105" t="s">
        <v>6</v>
      </c>
    </row>
    <row r="9106" spans="1:13" x14ac:dyDescent="0.25">
      <c r="A9106" t="s">
        <v>18329</v>
      </c>
      <c r="B9106" t="s">
        <v>18330</v>
      </c>
      <c r="C9106" t="s">
        <v>17417</v>
      </c>
      <c r="D9106" t="s">
        <v>17418</v>
      </c>
      <c r="E9106" t="s">
        <v>10</v>
      </c>
      <c r="F9106">
        <v>2065</v>
      </c>
      <c r="G9106">
        <v>21.45</v>
      </c>
      <c r="H9106" s="1">
        <f>$G9106*$F9106/100</f>
        <v>442.9425</v>
      </c>
      <c r="J9106" s="1" t="s">
        <v>66317</v>
      </c>
      <c r="L9106" t="s">
        <v>10</v>
      </c>
      <c r="M9106" t="s">
        <v>6</v>
      </c>
    </row>
    <row r="9107" spans="1:13" x14ac:dyDescent="0.25">
      <c r="A9107" t="s">
        <v>18331</v>
      </c>
      <c r="B9107" t="s">
        <v>18332</v>
      </c>
      <c r="C9107" t="s">
        <v>17417</v>
      </c>
      <c r="D9107" t="s">
        <v>17418</v>
      </c>
      <c r="E9107" t="s">
        <v>10</v>
      </c>
      <c r="F9107">
        <v>1669</v>
      </c>
      <c r="G9107">
        <v>5.45</v>
      </c>
      <c r="H9107" s="1">
        <f>$G9107*$F9107/100</f>
        <v>90.96050000000001</v>
      </c>
      <c r="I9107" s="1" t="s">
        <v>66317</v>
      </c>
      <c r="L9107" t="s">
        <v>10</v>
      </c>
      <c r="M9107" t="s">
        <v>6</v>
      </c>
    </row>
    <row r="9108" spans="1:13" x14ac:dyDescent="0.25">
      <c r="A9108" t="s">
        <v>18333</v>
      </c>
      <c r="B9108" t="s">
        <v>18334</v>
      </c>
      <c r="C9108" t="s">
        <v>17417</v>
      </c>
      <c r="D9108" t="s">
        <v>17418</v>
      </c>
      <c r="E9108" t="s">
        <v>10</v>
      </c>
      <c r="F9108">
        <v>1700</v>
      </c>
      <c r="G9108">
        <v>3</v>
      </c>
      <c r="H9108" s="1">
        <f>$G9108*$F9108/100</f>
        <v>51</v>
      </c>
      <c r="I9108" s="1" t="s">
        <v>66317</v>
      </c>
      <c r="L9108" t="s">
        <v>10</v>
      </c>
      <c r="M9108" t="s">
        <v>6</v>
      </c>
    </row>
    <row r="9109" spans="1:13" x14ac:dyDescent="0.25">
      <c r="A9109" t="s">
        <v>18335</v>
      </c>
      <c r="B9109" t="s">
        <v>18336</v>
      </c>
      <c r="C9109" t="s">
        <v>17417</v>
      </c>
      <c r="D9109" t="s">
        <v>17418</v>
      </c>
      <c r="E9109" t="s">
        <v>10</v>
      </c>
      <c r="F9109">
        <v>1836</v>
      </c>
      <c r="G9109">
        <v>3.38</v>
      </c>
      <c r="H9109" s="1">
        <f>$G9109*$F9109/100</f>
        <v>62.056799999999996</v>
      </c>
      <c r="I9109" s="1" t="s">
        <v>66317</v>
      </c>
      <c r="L9109" t="s">
        <v>10</v>
      </c>
      <c r="M9109" t="s">
        <v>6</v>
      </c>
    </row>
    <row r="9110" spans="1:13" x14ac:dyDescent="0.25">
      <c r="A9110" t="s">
        <v>18337</v>
      </c>
      <c r="B9110" t="s">
        <v>18338</v>
      </c>
      <c r="C9110" t="s">
        <v>17417</v>
      </c>
      <c r="D9110" t="s">
        <v>17418</v>
      </c>
      <c r="E9110" t="s">
        <v>10</v>
      </c>
      <c r="F9110">
        <v>1452</v>
      </c>
      <c r="G9110">
        <v>6.4</v>
      </c>
      <c r="H9110" s="1">
        <f>$G9110*$F9110/100</f>
        <v>92.928000000000011</v>
      </c>
      <c r="I9110" s="1" t="s">
        <v>66317</v>
      </c>
      <c r="L9110" t="s">
        <v>10</v>
      </c>
      <c r="M9110" t="s">
        <v>6</v>
      </c>
    </row>
    <row r="9111" spans="1:13" x14ac:dyDescent="0.25">
      <c r="A9111" t="s">
        <v>18339</v>
      </c>
      <c r="B9111" t="s">
        <v>18340</v>
      </c>
      <c r="C9111" t="s">
        <v>17417</v>
      </c>
      <c r="D9111" t="s">
        <v>17418</v>
      </c>
      <c r="E9111" t="s">
        <v>10</v>
      </c>
      <c r="F9111">
        <v>1334</v>
      </c>
      <c r="G9111">
        <v>6</v>
      </c>
      <c r="H9111" s="1">
        <f>$G9111*$F9111/100</f>
        <v>80.040000000000006</v>
      </c>
      <c r="I9111" s="1" t="s">
        <v>66317</v>
      </c>
      <c r="L9111" t="s">
        <v>10</v>
      </c>
      <c r="M9111" t="s">
        <v>6</v>
      </c>
    </row>
    <row r="9112" spans="1:13" x14ac:dyDescent="0.25">
      <c r="A9112" t="s">
        <v>18341</v>
      </c>
      <c r="B9112" t="s">
        <v>18342</v>
      </c>
      <c r="C9112" t="s">
        <v>17417</v>
      </c>
      <c r="D9112" t="s">
        <v>17418</v>
      </c>
      <c r="E9112" t="s">
        <v>10</v>
      </c>
      <c r="F9112">
        <v>1297</v>
      </c>
      <c r="G9112">
        <v>2.62</v>
      </c>
      <c r="H9112" s="1">
        <f>$G9112*$F9112/100</f>
        <v>33.981400000000001</v>
      </c>
      <c r="I9112" s="1" t="s">
        <v>66317</v>
      </c>
      <c r="L9112" t="s">
        <v>10</v>
      </c>
      <c r="M9112" t="s">
        <v>6</v>
      </c>
    </row>
    <row r="9113" spans="1:13" x14ac:dyDescent="0.25">
      <c r="A9113" t="s">
        <v>18343</v>
      </c>
      <c r="B9113" t="s">
        <v>18344</v>
      </c>
      <c r="C9113" t="s">
        <v>17417</v>
      </c>
      <c r="D9113" t="s">
        <v>17418</v>
      </c>
      <c r="E9113" t="s">
        <v>10</v>
      </c>
      <c r="F9113">
        <v>1761</v>
      </c>
      <c r="G9113">
        <v>3.18</v>
      </c>
      <c r="H9113" s="1">
        <f>$G9113*$F9113/100</f>
        <v>55.999800000000008</v>
      </c>
      <c r="I9113" s="1" t="s">
        <v>66317</v>
      </c>
      <c r="L9113" t="s">
        <v>10</v>
      </c>
      <c r="M9113" t="s">
        <v>6</v>
      </c>
    </row>
    <row r="9114" spans="1:13" x14ac:dyDescent="0.25">
      <c r="A9114" t="s">
        <v>18345</v>
      </c>
      <c r="B9114" t="s">
        <v>18346</v>
      </c>
      <c r="C9114" t="s">
        <v>17417</v>
      </c>
      <c r="D9114" t="s">
        <v>17418</v>
      </c>
      <c r="E9114" t="s">
        <v>10</v>
      </c>
      <c r="F9114">
        <v>1564</v>
      </c>
      <c r="G9114">
        <v>9.27</v>
      </c>
      <c r="H9114" s="1">
        <f>$G9114*$F9114/100</f>
        <v>144.9828</v>
      </c>
      <c r="I9114" s="1" t="s">
        <v>66317</v>
      </c>
      <c r="L9114" t="s">
        <v>10</v>
      </c>
      <c r="M9114" t="s">
        <v>6</v>
      </c>
    </row>
    <row r="9115" spans="1:13" x14ac:dyDescent="0.25">
      <c r="A9115" t="s">
        <v>18347</v>
      </c>
      <c r="B9115" t="s">
        <v>18348</v>
      </c>
      <c r="C9115" t="s">
        <v>17417</v>
      </c>
      <c r="D9115" t="s">
        <v>17418</v>
      </c>
      <c r="E9115" t="s">
        <v>10</v>
      </c>
      <c r="F9115">
        <v>1622</v>
      </c>
      <c r="G9115">
        <v>22.69</v>
      </c>
      <c r="H9115" s="1">
        <f>$G9115*$F9115/100</f>
        <v>368.03179999999998</v>
      </c>
      <c r="J9115" s="1" t="s">
        <v>66317</v>
      </c>
      <c r="L9115" t="s">
        <v>10</v>
      </c>
      <c r="M9115" t="s">
        <v>6</v>
      </c>
    </row>
    <row r="9116" spans="1:13" x14ac:dyDescent="0.25">
      <c r="A9116" t="s">
        <v>18349</v>
      </c>
      <c r="B9116" t="s">
        <v>18350</v>
      </c>
      <c r="C9116" t="s">
        <v>17417</v>
      </c>
      <c r="D9116" t="s">
        <v>17418</v>
      </c>
      <c r="E9116" t="s">
        <v>10</v>
      </c>
      <c r="F9116">
        <v>1774</v>
      </c>
      <c r="G9116">
        <v>13.02</v>
      </c>
      <c r="H9116" s="1">
        <f>$G9116*$F9116/100</f>
        <v>230.97479999999999</v>
      </c>
      <c r="J9116" s="1" t="s">
        <v>66317</v>
      </c>
      <c r="L9116" t="s">
        <v>10</v>
      </c>
      <c r="M9116" t="s">
        <v>6</v>
      </c>
    </row>
    <row r="9117" spans="1:13" x14ac:dyDescent="0.25">
      <c r="A9117" t="s">
        <v>18351</v>
      </c>
      <c r="B9117" t="s">
        <v>18352</v>
      </c>
      <c r="C9117" t="s">
        <v>17417</v>
      </c>
      <c r="D9117" t="s">
        <v>17418</v>
      </c>
      <c r="E9117" t="s">
        <v>10</v>
      </c>
      <c r="F9117">
        <v>1645</v>
      </c>
      <c r="G9117">
        <v>7.36</v>
      </c>
      <c r="H9117" s="1">
        <f>$G9117*$F9117/100</f>
        <v>121.072</v>
      </c>
      <c r="I9117" s="1" t="s">
        <v>66317</v>
      </c>
      <c r="L9117" t="s">
        <v>10</v>
      </c>
      <c r="M9117" t="s">
        <v>6</v>
      </c>
    </row>
    <row r="9118" spans="1:13" x14ac:dyDescent="0.25">
      <c r="A9118" t="s">
        <v>18353</v>
      </c>
      <c r="B9118" t="s">
        <v>18354</v>
      </c>
      <c r="C9118" t="s">
        <v>17417</v>
      </c>
      <c r="D9118" t="s">
        <v>17418</v>
      </c>
      <c r="E9118" t="s">
        <v>6</v>
      </c>
      <c r="F9118">
        <v>1730</v>
      </c>
      <c r="G9118">
        <v>4.05</v>
      </c>
      <c r="H9118" s="1">
        <f>$G9118*$F9118/100</f>
        <v>70.064999999999998</v>
      </c>
      <c r="I9118" s="1" t="s">
        <v>66317</v>
      </c>
      <c r="L9118" t="s">
        <v>10</v>
      </c>
      <c r="M9118" t="s">
        <v>6</v>
      </c>
    </row>
    <row r="9119" spans="1:13" x14ac:dyDescent="0.25">
      <c r="A9119" t="s">
        <v>18355</v>
      </c>
      <c r="B9119" t="s">
        <v>18356</v>
      </c>
      <c r="C9119" t="s">
        <v>17417</v>
      </c>
      <c r="D9119" t="s">
        <v>17418</v>
      </c>
      <c r="E9119" t="s">
        <v>10</v>
      </c>
      <c r="F9119">
        <v>1681</v>
      </c>
      <c r="G9119">
        <v>9.2799999999999994</v>
      </c>
      <c r="H9119" s="1">
        <f>$G9119*$F9119/100</f>
        <v>155.99679999999998</v>
      </c>
      <c r="I9119" s="1" t="s">
        <v>66317</v>
      </c>
      <c r="L9119" t="s">
        <v>10</v>
      </c>
      <c r="M9119" t="s">
        <v>6</v>
      </c>
    </row>
    <row r="9120" spans="1:13" x14ac:dyDescent="0.25">
      <c r="A9120" t="s">
        <v>18357</v>
      </c>
      <c r="B9120" t="s">
        <v>18358</v>
      </c>
      <c r="C9120" t="s">
        <v>17417</v>
      </c>
      <c r="D9120" t="s">
        <v>17418</v>
      </c>
      <c r="E9120" t="s">
        <v>10</v>
      </c>
      <c r="F9120">
        <v>2153</v>
      </c>
      <c r="G9120">
        <v>1.49</v>
      </c>
      <c r="H9120" s="1">
        <f>$G9120*$F9120/100</f>
        <v>32.079699999999995</v>
      </c>
      <c r="I9120" s="1" t="s">
        <v>66317</v>
      </c>
      <c r="L9120" t="s">
        <v>10</v>
      </c>
      <c r="M9120" t="s">
        <v>6</v>
      </c>
    </row>
    <row r="9121" spans="1:13" x14ac:dyDescent="0.25">
      <c r="A9121" t="s">
        <v>18359</v>
      </c>
      <c r="B9121" t="s">
        <v>18360</v>
      </c>
      <c r="C9121" t="s">
        <v>17417</v>
      </c>
      <c r="D9121" t="s">
        <v>17418</v>
      </c>
      <c r="E9121" t="s">
        <v>10</v>
      </c>
      <c r="F9121">
        <v>1759</v>
      </c>
      <c r="G9121">
        <v>8.8699999999999992</v>
      </c>
      <c r="H9121" s="1">
        <f>$G9121*$F9121/100</f>
        <v>156.02329999999998</v>
      </c>
      <c r="I9121" s="1" t="s">
        <v>66317</v>
      </c>
      <c r="L9121" t="s">
        <v>10</v>
      </c>
      <c r="M9121" t="s">
        <v>6</v>
      </c>
    </row>
    <row r="9122" spans="1:13" x14ac:dyDescent="0.25">
      <c r="A9122" t="s">
        <v>18361</v>
      </c>
      <c r="B9122" t="s">
        <v>18362</v>
      </c>
      <c r="C9122" t="s">
        <v>17417</v>
      </c>
      <c r="D9122" t="s">
        <v>17418</v>
      </c>
      <c r="E9122" t="s">
        <v>10</v>
      </c>
      <c r="F9122">
        <v>1590</v>
      </c>
      <c r="G9122">
        <v>4.34</v>
      </c>
      <c r="H9122" s="1">
        <f>$G9122*$F9122/100</f>
        <v>69.006</v>
      </c>
      <c r="I9122" s="1" t="s">
        <v>66317</v>
      </c>
      <c r="L9122" t="s">
        <v>10</v>
      </c>
      <c r="M9122" t="s">
        <v>6</v>
      </c>
    </row>
    <row r="9123" spans="1:13" x14ac:dyDescent="0.25">
      <c r="A9123" t="s">
        <v>18363</v>
      </c>
      <c r="B9123" t="s">
        <v>18364</v>
      </c>
      <c r="C9123" t="s">
        <v>17417</v>
      </c>
      <c r="D9123" t="s">
        <v>17418</v>
      </c>
      <c r="E9123" t="s">
        <v>10</v>
      </c>
      <c r="F9123">
        <v>1452</v>
      </c>
      <c r="G9123">
        <v>5.79</v>
      </c>
      <c r="H9123" s="1">
        <f>$G9123*$F9123/100</f>
        <v>84.070800000000006</v>
      </c>
      <c r="I9123" s="1" t="s">
        <v>66317</v>
      </c>
      <c r="L9123" t="s">
        <v>10</v>
      </c>
      <c r="M9123" t="s">
        <v>6</v>
      </c>
    </row>
    <row r="9124" spans="1:13" x14ac:dyDescent="0.25">
      <c r="A9124" t="s">
        <v>18365</v>
      </c>
      <c r="B9124" t="s">
        <v>18366</v>
      </c>
      <c r="C9124" t="s">
        <v>17417</v>
      </c>
      <c r="D9124" t="s">
        <v>17418</v>
      </c>
      <c r="E9124" t="s">
        <v>10</v>
      </c>
      <c r="F9124">
        <v>1668</v>
      </c>
      <c r="G9124">
        <v>8.09</v>
      </c>
      <c r="H9124" s="1">
        <f>$G9124*$F9124/100</f>
        <v>134.94119999999998</v>
      </c>
      <c r="I9124" s="1" t="s">
        <v>66317</v>
      </c>
      <c r="L9124" t="s">
        <v>10</v>
      </c>
      <c r="M9124" t="s">
        <v>6</v>
      </c>
    </row>
    <row r="9125" spans="1:13" x14ac:dyDescent="0.25">
      <c r="A9125" t="s">
        <v>18367</v>
      </c>
      <c r="B9125" t="s">
        <v>18368</v>
      </c>
      <c r="C9125" t="s">
        <v>17417</v>
      </c>
      <c r="D9125" t="s">
        <v>17418</v>
      </c>
      <c r="E9125" t="s">
        <v>6</v>
      </c>
      <c r="F9125">
        <v>1506</v>
      </c>
      <c r="G9125">
        <v>3.52</v>
      </c>
      <c r="H9125" s="1">
        <f>$G9125*$F9125/100</f>
        <v>53.011200000000002</v>
      </c>
      <c r="I9125" s="1" t="s">
        <v>66317</v>
      </c>
      <c r="L9125" t="s">
        <v>10</v>
      </c>
      <c r="M9125" t="s">
        <v>6</v>
      </c>
    </row>
    <row r="9126" spans="1:13" x14ac:dyDescent="0.25">
      <c r="A9126" t="s">
        <v>18369</v>
      </c>
      <c r="B9126" t="s">
        <v>18370</v>
      </c>
      <c r="C9126" t="s">
        <v>17417</v>
      </c>
      <c r="D9126" t="s">
        <v>17418</v>
      </c>
      <c r="E9126" t="s">
        <v>6</v>
      </c>
      <c r="F9126">
        <v>1552</v>
      </c>
      <c r="G9126">
        <v>7.67</v>
      </c>
      <c r="H9126" s="1">
        <f>$G9126*$F9126/100</f>
        <v>119.0384</v>
      </c>
      <c r="I9126" s="1" t="s">
        <v>66317</v>
      </c>
      <c r="L9126" t="s">
        <v>10</v>
      </c>
      <c r="M9126" t="s">
        <v>6</v>
      </c>
    </row>
    <row r="9127" spans="1:13" x14ac:dyDescent="0.25">
      <c r="A9127" t="s">
        <v>18371</v>
      </c>
      <c r="B9127" t="s">
        <v>18372</v>
      </c>
      <c r="C9127" t="s">
        <v>17417</v>
      </c>
      <c r="D9127" t="s">
        <v>17418</v>
      </c>
      <c r="E9127" t="s">
        <v>6</v>
      </c>
      <c r="F9127">
        <v>1406</v>
      </c>
      <c r="G9127">
        <v>2.4900000000000002</v>
      </c>
      <c r="H9127" s="1">
        <f>$G9127*$F9127/100</f>
        <v>35.009400000000007</v>
      </c>
      <c r="I9127" s="1" t="s">
        <v>66317</v>
      </c>
      <c r="L9127" t="s">
        <v>10</v>
      </c>
      <c r="M9127" t="s">
        <v>6</v>
      </c>
    </row>
    <row r="9128" spans="1:13" x14ac:dyDescent="0.25">
      <c r="A9128" t="s">
        <v>18373</v>
      </c>
      <c r="B9128" t="s">
        <v>18374</v>
      </c>
      <c r="C9128" t="s">
        <v>17417</v>
      </c>
      <c r="D9128" t="s">
        <v>17418</v>
      </c>
      <c r="E9128" t="s">
        <v>10</v>
      </c>
      <c r="F9128">
        <v>1648</v>
      </c>
      <c r="G9128">
        <v>12.2</v>
      </c>
      <c r="H9128" s="1">
        <f>$G9128*$F9128/100</f>
        <v>201.05599999999998</v>
      </c>
      <c r="J9128" s="1" t="s">
        <v>66317</v>
      </c>
      <c r="L9128" t="s">
        <v>10</v>
      </c>
      <c r="M9128" t="s">
        <v>6</v>
      </c>
    </row>
    <row r="9129" spans="1:13" x14ac:dyDescent="0.25">
      <c r="A9129" t="s">
        <v>18375</v>
      </c>
      <c r="B9129" t="s">
        <v>18376</v>
      </c>
      <c r="C9129" t="s">
        <v>17417</v>
      </c>
      <c r="D9129" t="s">
        <v>17418</v>
      </c>
      <c r="E9129" t="s">
        <v>6</v>
      </c>
      <c r="F9129">
        <v>1717</v>
      </c>
      <c r="G9129">
        <v>16.190000000000001</v>
      </c>
      <c r="H9129" s="1">
        <f>$G9129*$F9129/100</f>
        <v>277.98230000000001</v>
      </c>
      <c r="J9129" s="1" t="s">
        <v>66317</v>
      </c>
      <c r="L9129" t="s">
        <v>10</v>
      </c>
      <c r="M9129" t="s">
        <v>6</v>
      </c>
    </row>
    <row r="9130" spans="1:13" x14ac:dyDescent="0.25">
      <c r="A9130" t="s">
        <v>18377</v>
      </c>
      <c r="B9130" t="s">
        <v>18378</v>
      </c>
      <c r="C9130" t="s">
        <v>17417</v>
      </c>
      <c r="D9130" t="s">
        <v>17418</v>
      </c>
      <c r="E9130" t="s">
        <v>10</v>
      </c>
      <c r="F9130">
        <v>1711</v>
      </c>
      <c r="G9130">
        <v>4.1500000000000004</v>
      </c>
      <c r="H9130" s="1">
        <f>$G9130*$F9130/100</f>
        <v>71.006500000000003</v>
      </c>
      <c r="I9130" s="1" t="s">
        <v>66317</v>
      </c>
      <c r="L9130" t="s">
        <v>10</v>
      </c>
      <c r="M9130" t="s">
        <v>6</v>
      </c>
    </row>
    <row r="9131" spans="1:13" x14ac:dyDescent="0.25">
      <c r="A9131" t="s">
        <v>18379</v>
      </c>
      <c r="B9131" t="s">
        <v>18380</v>
      </c>
      <c r="C9131" t="s">
        <v>17417</v>
      </c>
      <c r="D9131" t="s">
        <v>17418</v>
      </c>
      <c r="E9131" t="s">
        <v>10</v>
      </c>
      <c r="F9131">
        <v>1641</v>
      </c>
      <c r="G9131">
        <v>4.2699999999999996</v>
      </c>
      <c r="H9131" s="1">
        <f>$G9131*$F9131/100</f>
        <v>70.070700000000002</v>
      </c>
      <c r="I9131" s="1" t="s">
        <v>66317</v>
      </c>
      <c r="L9131" t="s">
        <v>10</v>
      </c>
      <c r="M9131" t="s">
        <v>6</v>
      </c>
    </row>
    <row r="9132" spans="1:13" x14ac:dyDescent="0.25">
      <c r="A9132" t="s">
        <v>18381</v>
      </c>
      <c r="B9132" t="s">
        <v>18382</v>
      </c>
      <c r="C9132" t="s">
        <v>17417</v>
      </c>
      <c r="D9132" t="s">
        <v>17418</v>
      </c>
      <c r="E9132" t="s">
        <v>10</v>
      </c>
      <c r="F9132">
        <v>1780</v>
      </c>
      <c r="G9132">
        <v>8.7100000000000009</v>
      </c>
      <c r="H9132" s="1">
        <f>$G9132*$F9132/100</f>
        <v>155.03800000000001</v>
      </c>
      <c r="I9132" s="1" t="s">
        <v>66317</v>
      </c>
      <c r="L9132" t="s">
        <v>10</v>
      </c>
      <c r="M9132" t="s">
        <v>6</v>
      </c>
    </row>
    <row r="9133" spans="1:13" x14ac:dyDescent="0.25">
      <c r="A9133" t="s">
        <v>18383</v>
      </c>
      <c r="B9133" t="s">
        <v>18384</v>
      </c>
      <c r="C9133" t="s">
        <v>17417</v>
      </c>
      <c r="D9133" t="s">
        <v>17418</v>
      </c>
      <c r="E9133" t="s">
        <v>6</v>
      </c>
      <c r="F9133">
        <v>1818</v>
      </c>
      <c r="G9133">
        <v>3.14</v>
      </c>
      <c r="H9133" s="1">
        <f>$G9133*$F9133/100</f>
        <v>57.085200000000007</v>
      </c>
      <c r="I9133" s="1" t="s">
        <v>66317</v>
      </c>
      <c r="L9133" t="s">
        <v>10</v>
      </c>
      <c r="M9133" t="s">
        <v>6</v>
      </c>
    </row>
    <row r="9134" spans="1:13" x14ac:dyDescent="0.25">
      <c r="A9134" t="s">
        <v>18385</v>
      </c>
      <c r="B9134" t="s">
        <v>18386</v>
      </c>
      <c r="C9134" t="s">
        <v>17417</v>
      </c>
      <c r="D9134" t="s">
        <v>17418</v>
      </c>
      <c r="E9134" t="s">
        <v>10</v>
      </c>
      <c r="F9134">
        <v>1753</v>
      </c>
      <c r="G9134">
        <v>4.05</v>
      </c>
      <c r="H9134" s="1">
        <f>$G9134*$F9134/100</f>
        <v>70.996499999999997</v>
      </c>
      <c r="I9134" s="1" t="s">
        <v>66317</v>
      </c>
      <c r="L9134" t="s">
        <v>10</v>
      </c>
      <c r="M9134" t="s">
        <v>6</v>
      </c>
    </row>
    <row r="9135" spans="1:13" x14ac:dyDescent="0.25">
      <c r="A9135" t="s">
        <v>18387</v>
      </c>
      <c r="B9135" t="s">
        <v>18388</v>
      </c>
      <c r="C9135" t="s">
        <v>17417</v>
      </c>
      <c r="D9135" t="s">
        <v>17418</v>
      </c>
      <c r="E9135" t="s">
        <v>10</v>
      </c>
      <c r="F9135">
        <v>1655</v>
      </c>
      <c r="G9135">
        <v>11.18</v>
      </c>
      <c r="H9135" s="1">
        <f>$G9135*$F9135/100</f>
        <v>185.02899999999997</v>
      </c>
      <c r="J9135" s="1" t="s">
        <v>66317</v>
      </c>
      <c r="L9135" t="s">
        <v>10</v>
      </c>
      <c r="M9135" t="s">
        <v>6</v>
      </c>
    </row>
    <row r="9136" spans="1:13" x14ac:dyDescent="0.25">
      <c r="A9136" t="s">
        <v>18389</v>
      </c>
      <c r="B9136" t="s">
        <v>18390</v>
      </c>
      <c r="C9136" t="s">
        <v>17417</v>
      </c>
      <c r="D9136" t="s">
        <v>17418</v>
      </c>
      <c r="E9136" t="s">
        <v>10</v>
      </c>
      <c r="F9136">
        <v>1912</v>
      </c>
      <c r="G9136">
        <v>5.75</v>
      </c>
      <c r="H9136" s="1">
        <f>$G9136*$F9136/100</f>
        <v>109.94</v>
      </c>
      <c r="I9136" s="1" t="s">
        <v>66317</v>
      </c>
      <c r="L9136" t="s">
        <v>10</v>
      </c>
      <c r="M9136" t="s">
        <v>6</v>
      </c>
    </row>
    <row r="9137" spans="1:13" x14ac:dyDescent="0.25">
      <c r="A9137" t="s">
        <v>18391</v>
      </c>
      <c r="B9137" t="s">
        <v>18392</v>
      </c>
      <c r="C9137" t="s">
        <v>17417</v>
      </c>
      <c r="D9137" t="s">
        <v>17418</v>
      </c>
      <c r="E9137" t="s">
        <v>6</v>
      </c>
      <c r="F9137">
        <v>1638</v>
      </c>
      <c r="G9137">
        <v>11.11</v>
      </c>
      <c r="H9137" s="1">
        <f>$G9137*$F9137/100</f>
        <v>181.98179999999999</v>
      </c>
      <c r="J9137" s="1" t="s">
        <v>66317</v>
      </c>
      <c r="L9137" t="s">
        <v>10</v>
      </c>
      <c r="M9137" t="s">
        <v>6</v>
      </c>
    </row>
    <row r="9138" spans="1:13" x14ac:dyDescent="0.25">
      <c r="A9138" t="s">
        <v>18393</v>
      </c>
      <c r="B9138" t="s">
        <v>18394</v>
      </c>
      <c r="C9138" t="s">
        <v>17417</v>
      </c>
      <c r="D9138" t="s">
        <v>17418</v>
      </c>
      <c r="E9138" t="s">
        <v>6</v>
      </c>
      <c r="F9138">
        <v>2669</v>
      </c>
      <c r="G9138">
        <v>7.72</v>
      </c>
      <c r="H9138" s="1">
        <f>$G9138*$F9138/100</f>
        <v>206.04679999999999</v>
      </c>
      <c r="I9138" s="1" t="s">
        <v>66317</v>
      </c>
      <c r="L9138" t="s">
        <v>10</v>
      </c>
      <c r="M9138" t="s">
        <v>6</v>
      </c>
    </row>
    <row r="9139" spans="1:13" x14ac:dyDescent="0.25">
      <c r="A9139" t="s">
        <v>18395</v>
      </c>
      <c r="B9139" t="s">
        <v>18396</v>
      </c>
      <c r="C9139" t="s">
        <v>17417</v>
      </c>
      <c r="D9139" t="s">
        <v>17418</v>
      </c>
      <c r="E9139" t="s">
        <v>6</v>
      </c>
      <c r="F9139">
        <v>1493</v>
      </c>
      <c r="G9139">
        <v>6.1</v>
      </c>
      <c r="H9139" s="1">
        <f>$G9139*$F9139/100</f>
        <v>91.072999999999993</v>
      </c>
      <c r="I9139" s="1" t="s">
        <v>66317</v>
      </c>
      <c r="L9139" t="s">
        <v>10</v>
      </c>
      <c r="M9139" t="s">
        <v>6</v>
      </c>
    </row>
    <row r="9140" spans="1:13" x14ac:dyDescent="0.25">
      <c r="A9140" t="s">
        <v>18397</v>
      </c>
      <c r="B9140" t="s">
        <v>18398</v>
      </c>
      <c r="C9140" t="s">
        <v>17417</v>
      </c>
      <c r="D9140" t="s">
        <v>17418</v>
      </c>
      <c r="E9140" t="s">
        <v>6</v>
      </c>
      <c r="F9140">
        <v>1471</v>
      </c>
      <c r="G9140">
        <v>8.02</v>
      </c>
      <c r="H9140" s="1">
        <f>$G9140*$F9140/100</f>
        <v>117.9742</v>
      </c>
      <c r="I9140" s="1" t="s">
        <v>66317</v>
      </c>
      <c r="L9140" t="s">
        <v>10</v>
      </c>
      <c r="M9140" t="s">
        <v>6</v>
      </c>
    </row>
    <row r="9141" spans="1:13" x14ac:dyDescent="0.25">
      <c r="A9141" t="s">
        <v>18399</v>
      </c>
      <c r="B9141" t="s">
        <v>18400</v>
      </c>
      <c r="C9141" t="s">
        <v>17417</v>
      </c>
      <c r="D9141" t="s">
        <v>17418</v>
      </c>
      <c r="E9141" t="s">
        <v>6</v>
      </c>
      <c r="F9141">
        <v>1322</v>
      </c>
      <c r="G9141">
        <v>5.9</v>
      </c>
      <c r="H9141" s="1">
        <f>$G9141*$F9141/100</f>
        <v>77.998000000000005</v>
      </c>
      <c r="I9141" s="1" t="s">
        <v>66317</v>
      </c>
      <c r="L9141" t="s">
        <v>10</v>
      </c>
      <c r="M9141" t="s">
        <v>6</v>
      </c>
    </row>
    <row r="9142" spans="1:13" x14ac:dyDescent="0.25">
      <c r="A9142" t="s">
        <v>18401</v>
      </c>
      <c r="B9142" t="s">
        <v>18402</v>
      </c>
      <c r="C9142" t="s">
        <v>17417</v>
      </c>
      <c r="D9142" t="s">
        <v>17418</v>
      </c>
      <c r="E9142" t="s">
        <v>6</v>
      </c>
      <c r="F9142">
        <v>1537</v>
      </c>
      <c r="G9142">
        <v>6.83</v>
      </c>
      <c r="H9142" s="1">
        <f>$G9142*$F9142/100</f>
        <v>104.97710000000001</v>
      </c>
      <c r="I9142" s="1" t="s">
        <v>66317</v>
      </c>
      <c r="L9142" t="s">
        <v>10</v>
      </c>
      <c r="M9142" t="s">
        <v>6</v>
      </c>
    </row>
    <row r="9143" spans="1:13" x14ac:dyDescent="0.25">
      <c r="A9143" t="s">
        <v>18403</v>
      </c>
      <c r="B9143" t="s">
        <v>18404</v>
      </c>
      <c r="C9143" t="s">
        <v>17417</v>
      </c>
      <c r="D9143" t="s">
        <v>17418</v>
      </c>
      <c r="E9143" t="s">
        <v>6</v>
      </c>
      <c r="F9143">
        <v>1635</v>
      </c>
      <c r="G9143">
        <v>19.57</v>
      </c>
      <c r="H9143" s="1">
        <f>$G9143*$F9143/100</f>
        <v>319.96949999999998</v>
      </c>
      <c r="J9143" s="1" t="s">
        <v>66317</v>
      </c>
      <c r="L9143" t="s">
        <v>10</v>
      </c>
      <c r="M9143" t="s">
        <v>6</v>
      </c>
    </row>
    <row r="9144" spans="1:13" x14ac:dyDescent="0.25">
      <c r="A9144" t="s">
        <v>18405</v>
      </c>
      <c r="B9144" t="s">
        <v>18406</v>
      </c>
      <c r="C9144" t="s">
        <v>17417</v>
      </c>
      <c r="D9144" t="s">
        <v>17418</v>
      </c>
      <c r="E9144" t="s">
        <v>6</v>
      </c>
      <c r="F9144">
        <v>1912</v>
      </c>
      <c r="G9144">
        <v>6.96</v>
      </c>
      <c r="H9144" s="1">
        <f>$G9144*$F9144/100</f>
        <v>133.0752</v>
      </c>
      <c r="I9144" s="1" t="s">
        <v>66317</v>
      </c>
      <c r="L9144" t="s">
        <v>10</v>
      </c>
      <c r="M9144" t="s">
        <v>6</v>
      </c>
    </row>
    <row r="9145" spans="1:13" x14ac:dyDescent="0.25">
      <c r="A9145" t="s">
        <v>18407</v>
      </c>
      <c r="B9145" t="s">
        <v>18408</v>
      </c>
      <c r="C9145" t="s">
        <v>17417</v>
      </c>
      <c r="D9145" t="s">
        <v>17418</v>
      </c>
      <c r="E9145" t="s">
        <v>6</v>
      </c>
      <c r="F9145">
        <v>1677</v>
      </c>
      <c r="G9145">
        <v>6.56</v>
      </c>
      <c r="H9145" s="1">
        <f>$G9145*$F9145/100</f>
        <v>110.01119999999999</v>
      </c>
      <c r="I9145" s="1" t="s">
        <v>66317</v>
      </c>
      <c r="L9145" t="s">
        <v>10</v>
      </c>
      <c r="M9145" t="s">
        <v>6</v>
      </c>
    </row>
    <row r="9146" spans="1:13" x14ac:dyDescent="0.25">
      <c r="A9146" t="s">
        <v>18409</v>
      </c>
      <c r="B9146" t="s">
        <v>18410</v>
      </c>
      <c r="C9146" t="s">
        <v>17417</v>
      </c>
      <c r="D9146" t="s">
        <v>17418</v>
      </c>
      <c r="E9146" t="s">
        <v>6</v>
      </c>
      <c r="F9146">
        <v>1520</v>
      </c>
      <c r="G9146">
        <v>25.86</v>
      </c>
      <c r="H9146" s="1">
        <f>$G9146*$F9146/100</f>
        <v>393.07199999999995</v>
      </c>
      <c r="J9146" s="1" t="s">
        <v>66317</v>
      </c>
      <c r="L9146" t="s">
        <v>10</v>
      </c>
      <c r="M9146" t="s">
        <v>6</v>
      </c>
    </row>
    <row r="9147" spans="1:13" x14ac:dyDescent="0.25">
      <c r="A9147" t="s">
        <v>18411</v>
      </c>
      <c r="B9147" t="s">
        <v>18412</v>
      </c>
      <c r="C9147" t="s">
        <v>17417</v>
      </c>
      <c r="D9147" t="s">
        <v>17418</v>
      </c>
      <c r="E9147" t="s">
        <v>6</v>
      </c>
      <c r="F9147">
        <v>1693</v>
      </c>
      <c r="G9147">
        <v>5.43</v>
      </c>
      <c r="H9147" s="1">
        <f>$G9147*$F9147/100</f>
        <v>91.929900000000004</v>
      </c>
      <c r="I9147" s="1" t="s">
        <v>66317</v>
      </c>
      <c r="L9147" t="s">
        <v>10</v>
      </c>
      <c r="M9147" t="s">
        <v>6</v>
      </c>
    </row>
    <row r="9148" spans="1:13" x14ac:dyDescent="0.25">
      <c r="A9148" t="s">
        <v>18413</v>
      </c>
      <c r="B9148" t="s">
        <v>18414</v>
      </c>
      <c r="C9148" t="s">
        <v>17417</v>
      </c>
      <c r="D9148" t="s">
        <v>17418</v>
      </c>
      <c r="E9148" t="s">
        <v>6</v>
      </c>
      <c r="F9148">
        <v>1449</v>
      </c>
      <c r="G9148">
        <v>7.25</v>
      </c>
      <c r="H9148" s="1">
        <f>$G9148*$F9148/100</f>
        <v>105.05249999999999</v>
      </c>
      <c r="I9148" s="1" t="s">
        <v>66317</v>
      </c>
      <c r="L9148" t="s">
        <v>10</v>
      </c>
      <c r="M9148" t="s">
        <v>6</v>
      </c>
    </row>
    <row r="9149" spans="1:13" x14ac:dyDescent="0.25">
      <c r="A9149" t="s">
        <v>18415</v>
      </c>
      <c r="B9149" t="s">
        <v>18416</v>
      </c>
      <c r="C9149" t="s">
        <v>17417</v>
      </c>
      <c r="D9149" t="s">
        <v>17418</v>
      </c>
      <c r="E9149" t="s">
        <v>6</v>
      </c>
      <c r="F9149">
        <v>1494</v>
      </c>
      <c r="G9149">
        <v>9.3000000000000007</v>
      </c>
      <c r="H9149" s="1">
        <f>$G9149*$F9149/100</f>
        <v>138.94200000000001</v>
      </c>
      <c r="I9149" s="1" t="s">
        <v>66317</v>
      </c>
      <c r="L9149" t="s">
        <v>10</v>
      </c>
      <c r="M9149" t="s">
        <v>6</v>
      </c>
    </row>
    <row r="9150" spans="1:13" x14ac:dyDescent="0.25">
      <c r="A9150" t="s">
        <v>18417</v>
      </c>
      <c r="B9150" t="s">
        <v>18418</v>
      </c>
      <c r="C9150" t="s">
        <v>17417</v>
      </c>
      <c r="D9150" t="s">
        <v>17418</v>
      </c>
      <c r="E9150" t="s">
        <v>6</v>
      </c>
      <c r="F9150">
        <v>1644</v>
      </c>
      <c r="G9150">
        <v>17.940000000000001</v>
      </c>
      <c r="H9150" s="1">
        <f>$G9150*$F9150/100</f>
        <v>294.93360000000001</v>
      </c>
      <c r="J9150" s="1" t="s">
        <v>66317</v>
      </c>
      <c r="L9150" t="s">
        <v>10</v>
      </c>
      <c r="M9150" t="s">
        <v>6</v>
      </c>
    </row>
    <row r="9151" spans="1:13" x14ac:dyDescent="0.25">
      <c r="A9151" t="s">
        <v>18419</v>
      </c>
      <c r="B9151" t="s">
        <v>18420</v>
      </c>
      <c r="C9151" t="s">
        <v>17417</v>
      </c>
      <c r="D9151" t="s">
        <v>17418</v>
      </c>
      <c r="E9151" t="s">
        <v>6</v>
      </c>
      <c r="F9151">
        <v>1497</v>
      </c>
      <c r="G9151">
        <v>15.56</v>
      </c>
      <c r="H9151" s="1">
        <f>$G9151*$F9151/100</f>
        <v>232.9332</v>
      </c>
      <c r="J9151" s="1" t="s">
        <v>66317</v>
      </c>
      <c r="L9151" t="s">
        <v>10</v>
      </c>
      <c r="M9151" t="s">
        <v>6</v>
      </c>
    </row>
    <row r="9152" spans="1:13" x14ac:dyDescent="0.25">
      <c r="A9152" t="s">
        <v>18421</v>
      </c>
      <c r="B9152" t="s">
        <v>18422</v>
      </c>
      <c r="C9152" t="s">
        <v>17417</v>
      </c>
      <c r="D9152" t="s">
        <v>17418</v>
      </c>
      <c r="E9152" t="s">
        <v>6</v>
      </c>
      <c r="F9152">
        <v>1631</v>
      </c>
      <c r="G9152">
        <v>14.59</v>
      </c>
      <c r="H9152" s="1">
        <f>$G9152*$F9152/100</f>
        <v>237.96290000000002</v>
      </c>
      <c r="J9152" s="1" t="s">
        <v>66317</v>
      </c>
      <c r="L9152" t="s">
        <v>10</v>
      </c>
      <c r="M9152" t="s">
        <v>6</v>
      </c>
    </row>
    <row r="9153" spans="1:13" x14ac:dyDescent="0.25">
      <c r="A9153" t="s">
        <v>18423</v>
      </c>
      <c r="B9153" t="s">
        <v>18424</v>
      </c>
      <c r="C9153" t="s">
        <v>17417</v>
      </c>
      <c r="D9153" t="s">
        <v>17418</v>
      </c>
      <c r="E9153" t="s">
        <v>6</v>
      </c>
      <c r="F9153">
        <v>1583</v>
      </c>
      <c r="G9153">
        <v>12.89</v>
      </c>
      <c r="H9153" s="1">
        <f>$G9153*$F9153/100</f>
        <v>204.04870000000003</v>
      </c>
      <c r="J9153" s="1" t="s">
        <v>66317</v>
      </c>
      <c r="L9153" t="s">
        <v>10</v>
      </c>
      <c r="M9153" t="s">
        <v>6</v>
      </c>
    </row>
    <row r="9154" spans="1:13" x14ac:dyDescent="0.25">
      <c r="A9154" t="s">
        <v>18425</v>
      </c>
      <c r="B9154" t="s">
        <v>18426</v>
      </c>
      <c r="C9154" t="s">
        <v>17417</v>
      </c>
      <c r="D9154" t="s">
        <v>17418</v>
      </c>
      <c r="E9154" t="s">
        <v>6</v>
      </c>
      <c r="F9154">
        <v>1508</v>
      </c>
      <c r="G9154">
        <v>16.309999999999999</v>
      </c>
      <c r="H9154" s="1">
        <f>$G9154*$F9154/100</f>
        <v>245.95480000000001</v>
      </c>
      <c r="J9154" s="1" t="s">
        <v>66317</v>
      </c>
      <c r="L9154" t="s">
        <v>10</v>
      </c>
      <c r="M9154" t="s">
        <v>6</v>
      </c>
    </row>
    <row r="9155" spans="1:13" x14ac:dyDescent="0.25">
      <c r="A9155" t="s">
        <v>18427</v>
      </c>
      <c r="B9155" t="s">
        <v>18428</v>
      </c>
      <c r="C9155" t="s">
        <v>17417</v>
      </c>
      <c r="D9155" t="s">
        <v>17418</v>
      </c>
      <c r="E9155" t="s">
        <v>6</v>
      </c>
      <c r="F9155">
        <v>1759</v>
      </c>
      <c r="G9155">
        <v>10.63</v>
      </c>
      <c r="H9155" s="1">
        <f>$G9155*$F9155/100</f>
        <v>186.98170000000002</v>
      </c>
      <c r="J9155" s="1" t="s">
        <v>66317</v>
      </c>
      <c r="L9155" t="s">
        <v>10</v>
      </c>
      <c r="M9155" t="s">
        <v>6</v>
      </c>
    </row>
    <row r="9156" spans="1:13" x14ac:dyDescent="0.25">
      <c r="A9156" t="s">
        <v>18429</v>
      </c>
      <c r="B9156" t="s">
        <v>18430</v>
      </c>
      <c r="C9156" t="s">
        <v>17417</v>
      </c>
      <c r="D9156" t="s">
        <v>17418</v>
      </c>
      <c r="E9156" t="s">
        <v>6</v>
      </c>
      <c r="F9156">
        <v>1567</v>
      </c>
      <c r="G9156">
        <v>10.59</v>
      </c>
      <c r="H9156" s="1">
        <f>$G9156*$F9156/100</f>
        <v>165.94529999999997</v>
      </c>
      <c r="J9156" s="1" t="s">
        <v>66317</v>
      </c>
      <c r="L9156" t="s">
        <v>10</v>
      </c>
      <c r="M9156" t="s">
        <v>6</v>
      </c>
    </row>
    <row r="9157" spans="1:13" x14ac:dyDescent="0.25">
      <c r="A9157" t="s">
        <v>18431</v>
      </c>
      <c r="B9157" t="s">
        <v>18432</v>
      </c>
      <c r="C9157" t="s">
        <v>17417</v>
      </c>
      <c r="D9157" t="s">
        <v>17418</v>
      </c>
      <c r="E9157" t="s">
        <v>6</v>
      </c>
      <c r="F9157">
        <v>1826</v>
      </c>
      <c r="G9157">
        <v>5.37</v>
      </c>
      <c r="H9157" s="1">
        <f>$G9157*$F9157/100</f>
        <v>98.056200000000004</v>
      </c>
      <c r="I9157" s="1" t="s">
        <v>66317</v>
      </c>
      <c r="L9157" t="s">
        <v>10</v>
      </c>
      <c r="M9157" t="s">
        <v>6</v>
      </c>
    </row>
    <row r="9158" spans="1:13" x14ac:dyDescent="0.25">
      <c r="A9158" t="s">
        <v>18433</v>
      </c>
      <c r="B9158" t="s">
        <v>18434</v>
      </c>
      <c r="C9158" t="s">
        <v>17417</v>
      </c>
      <c r="D9158" t="s">
        <v>17418</v>
      </c>
      <c r="E9158" t="s">
        <v>6</v>
      </c>
      <c r="F9158">
        <v>1441</v>
      </c>
      <c r="G9158">
        <v>8.5399999999999991</v>
      </c>
      <c r="H9158" s="1">
        <f>$G9158*$F9158/100</f>
        <v>123.06139999999999</v>
      </c>
      <c r="I9158" s="1" t="s">
        <v>66317</v>
      </c>
      <c r="L9158" t="s">
        <v>10</v>
      </c>
      <c r="M9158" t="s">
        <v>6</v>
      </c>
    </row>
    <row r="9159" spans="1:13" x14ac:dyDescent="0.25">
      <c r="A9159" t="s">
        <v>18435</v>
      </c>
      <c r="B9159" t="s">
        <v>18436</v>
      </c>
      <c r="C9159" t="s">
        <v>17417</v>
      </c>
      <c r="D9159" t="s">
        <v>17418</v>
      </c>
      <c r="E9159" t="s">
        <v>6</v>
      </c>
      <c r="F9159">
        <v>1785</v>
      </c>
      <c r="G9159">
        <v>9.19</v>
      </c>
      <c r="H9159" s="1">
        <f>$G9159*$F9159/100</f>
        <v>164.04149999999998</v>
      </c>
      <c r="I9159" s="1" t="s">
        <v>66317</v>
      </c>
      <c r="L9159" t="s">
        <v>10</v>
      </c>
      <c r="M9159" t="s">
        <v>6</v>
      </c>
    </row>
    <row r="9160" spans="1:13" x14ac:dyDescent="0.25">
      <c r="A9160" t="s">
        <v>18437</v>
      </c>
      <c r="B9160" t="s">
        <v>18438</v>
      </c>
      <c r="C9160" t="s">
        <v>17417</v>
      </c>
      <c r="D9160" t="s">
        <v>17418</v>
      </c>
      <c r="E9160" t="s">
        <v>6</v>
      </c>
      <c r="F9160">
        <v>1450</v>
      </c>
      <c r="G9160">
        <v>13.52</v>
      </c>
      <c r="H9160" s="1">
        <f>$G9160*$F9160/100</f>
        <v>196.04</v>
      </c>
      <c r="J9160" s="1" t="s">
        <v>66317</v>
      </c>
      <c r="L9160" t="s">
        <v>10</v>
      </c>
      <c r="M9160" t="s">
        <v>6</v>
      </c>
    </row>
    <row r="9161" spans="1:13" x14ac:dyDescent="0.25">
      <c r="A9161" t="s">
        <v>18439</v>
      </c>
      <c r="B9161" t="s">
        <v>18440</v>
      </c>
      <c r="C9161" t="s">
        <v>17417</v>
      </c>
      <c r="D9161" t="s">
        <v>17418</v>
      </c>
      <c r="E9161" t="s">
        <v>6</v>
      </c>
      <c r="F9161">
        <v>1384</v>
      </c>
      <c r="G9161">
        <v>13.73</v>
      </c>
      <c r="H9161" s="1">
        <f>$G9161*$F9161/100</f>
        <v>190.0232</v>
      </c>
      <c r="J9161" s="1" t="s">
        <v>66317</v>
      </c>
      <c r="L9161" t="s">
        <v>10</v>
      </c>
      <c r="M9161" t="s">
        <v>6</v>
      </c>
    </row>
    <row r="9162" spans="1:13" x14ac:dyDescent="0.25">
      <c r="A9162" t="s">
        <v>18441</v>
      </c>
      <c r="B9162" t="s">
        <v>18442</v>
      </c>
      <c r="C9162" t="s">
        <v>17417</v>
      </c>
      <c r="D9162" t="s">
        <v>17418</v>
      </c>
      <c r="E9162" t="s">
        <v>6</v>
      </c>
      <c r="F9162">
        <v>1580</v>
      </c>
      <c r="G9162">
        <v>2.41</v>
      </c>
      <c r="H9162" s="1">
        <f>$G9162*$F9162/100</f>
        <v>38.078000000000003</v>
      </c>
      <c r="I9162" s="1" t="s">
        <v>66317</v>
      </c>
      <c r="L9162" t="s">
        <v>10</v>
      </c>
      <c r="M9162" t="s">
        <v>6</v>
      </c>
    </row>
    <row r="9163" spans="1:13" x14ac:dyDescent="0.25">
      <c r="A9163" t="s">
        <v>18443</v>
      </c>
      <c r="B9163" t="s">
        <v>18444</v>
      </c>
      <c r="C9163" t="s">
        <v>17417</v>
      </c>
      <c r="D9163" t="s">
        <v>17418</v>
      </c>
      <c r="E9163" t="s">
        <v>6</v>
      </c>
      <c r="F9163">
        <v>1445</v>
      </c>
      <c r="G9163">
        <v>27.34</v>
      </c>
      <c r="H9163" s="1">
        <f>$G9163*$F9163/100</f>
        <v>395.06300000000005</v>
      </c>
      <c r="J9163" s="1" t="s">
        <v>66317</v>
      </c>
      <c r="L9163" t="s">
        <v>10</v>
      </c>
      <c r="M9163" t="s">
        <v>10</v>
      </c>
    </row>
    <row r="9164" spans="1:13" x14ac:dyDescent="0.25">
      <c r="A9164" t="s">
        <v>18445</v>
      </c>
      <c r="B9164" t="s">
        <v>18446</v>
      </c>
      <c r="C9164" t="s">
        <v>17417</v>
      </c>
      <c r="D9164" t="s">
        <v>17418</v>
      </c>
      <c r="E9164" t="s">
        <v>6</v>
      </c>
      <c r="F9164">
        <v>1472</v>
      </c>
      <c r="G9164">
        <v>13.38</v>
      </c>
      <c r="H9164" s="1">
        <f>$G9164*$F9164/100</f>
        <v>196.95359999999999</v>
      </c>
      <c r="J9164" s="1" t="s">
        <v>66317</v>
      </c>
      <c r="L9164" t="s">
        <v>10</v>
      </c>
      <c r="M9164" t="s">
        <v>6</v>
      </c>
    </row>
    <row r="9165" spans="1:13" x14ac:dyDescent="0.25">
      <c r="A9165" t="s">
        <v>18447</v>
      </c>
      <c r="B9165" t="s">
        <v>18448</v>
      </c>
      <c r="C9165" t="s">
        <v>17417</v>
      </c>
      <c r="D9165" t="s">
        <v>17418</v>
      </c>
      <c r="E9165" t="s">
        <v>6</v>
      </c>
      <c r="F9165">
        <v>1220</v>
      </c>
      <c r="G9165">
        <v>18.2</v>
      </c>
      <c r="H9165" s="1">
        <f>$G9165*$F9165/100</f>
        <v>222.04</v>
      </c>
      <c r="J9165" s="1" t="s">
        <v>66317</v>
      </c>
      <c r="L9165" t="s">
        <v>10</v>
      </c>
      <c r="M9165" t="s">
        <v>6</v>
      </c>
    </row>
    <row r="9166" spans="1:13" x14ac:dyDescent="0.25">
      <c r="A9166" t="s">
        <v>18449</v>
      </c>
      <c r="B9166" t="s">
        <v>18450</v>
      </c>
      <c r="C9166" t="s">
        <v>17417</v>
      </c>
      <c r="D9166" t="s">
        <v>17418</v>
      </c>
      <c r="E9166" t="s">
        <v>6</v>
      </c>
      <c r="F9166">
        <v>1538</v>
      </c>
      <c r="G9166">
        <v>5.53</v>
      </c>
      <c r="H9166" s="1">
        <f>$G9166*$F9166/100</f>
        <v>85.051400000000015</v>
      </c>
      <c r="I9166" s="1" t="s">
        <v>66317</v>
      </c>
      <c r="L9166" t="s">
        <v>10</v>
      </c>
      <c r="M9166" t="s">
        <v>6</v>
      </c>
    </row>
    <row r="9167" spans="1:13" x14ac:dyDescent="0.25">
      <c r="A9167" t="s">
        <v>18451</v>
      </c>
      <c r="B9167" t="s">
        <v>18452</v>
      </c>
      <c r="C9167" t="s">
        <v>17417</v>
      </c>
      <c r="D9167" t="s">
        <v>17418</v>
      </c>
      <c r="E9167" t="s">
        <v>10</v>
      </c>
      <c r="F9167">
        <v>1682</v>
      </c>
      <c r="G9167">
        <v>6.6</v>
      </c>
      <c r="H9167" s="1">
        <f>$G9167*$F9167/100</f>
        <v>111.01199999999999</v>
      </c>
      <c r="I9167" s="1" t="s">
        <v>66317</v>
      </c>
      <c r="L9167" t="s">
        <v>10</v>
      </c>
      <c r="M9167" t="s">
        <v>6</v>
      </c>
    </row>
    <row r="9168" spans="1:13" x14ac:dyDescent="0.25">
      <c r="A9168" t="s">
        <v>18453</v>
      </c>
      <c r="B9168" t="s">
        <v>18454</v>
      </c>
      <c r="C9168" t="s">
        <v>17417</v>
      </c>
      <c r="D9168" t="s">
        <v>17418</v>
      </c>
      <c r="E9168" t="s">
        <v>6</v>
      </c>
      <c r="F9168">
        <v>2432</v>
      </c>
      <c r="G9168">
        <v>6.29</v>
      </c>
      <c r="H9168" s="1">
        <f>$G9168*$F9168/100</f>
        <v>152.97280000000001</v>
      </c>
      <c r="I9168" s="1" t="s">
        <v>66317</v>
      </c>
      <c r="L9168" t="s">
        <v>10</v>
      </c>
      <c r="M9168" t="s">
        <v>6</v>
      </c>
    </row>
    <row r="9169" spans="1:13" x14ac:dyDescent="0.25">
      <c r="A9169" t="s">
        <v>18455</v>
      </c>
      <c r="B9169" t="s">
        <v>18456</v>
      </c>
      <c r="C9169" t="s">
        <v>17417</v>
      </c>
      <c r="D9169" t="s">
        <v>17418</v>
      </c>
      <c r="E9169" t="s">
        <v>6</v>
      </c>
      <c r="F9169">
        <v>1601</v>
      </c>
      <c r="G9169">
        <v>4.0599999999999996</v>
      </c>
      <c r="H9169" s="1">
        <f>$G9169*$F9169/100</f>
        <v>65.000599999999991</v>
      </c>
      <c r="I9169" s="1" t="s">
        <v>66317</v>
      </c>
      <c r="L9169" t="s">
        <v>10</v>
      </c>
      <c r="M9169" t="s">
        <v>6</v>
      </c>
    </row>
    <row r="9170" spans="1:13" x14ac:dyDescent="0.25">
      <c r="A9170" t="s">
        <v>18457</v>
      </c>
      <c r="B9170" t="s">
        <v>18458</v>
      </c>
      <c r="C9170" t="s">
        <v>17417</v>
      </c>
      <c r="D9170" t="s">
        <v>17418</v>
      </c>
      <c r="E9170" t="s">
        <v>6</v>
      </c>
      <c r="F9170">
        <v>1631</v>
      </c>
      <c r="G9170">
        <v>6.07</v>
      </c>
      <c r="H9170" s="1">
        <f>$G9170*$F9170/100</f>
        <v>99.0017</v>
      </c>
      <c r="I9170" s="1" t="s">
        <v>66317</v>
      </c>
      <c r="L9170" t="s">
        <v>10</v>
      </c>
      <c r="M9170" t="s">
        <v>6</v>
      </c>
    </row>
    <row r="9171" spans="1:13" x14ac:dyDescent="0.25">
      <c r="A9171" t="s">
        <v>18459</v>
      </c>
      <c r="B9171" t="s">
        <v>18460</v>
      </c>
      <c r="C9171" t="s">
        <v>17417</v>
      </c>
      <c r="D9171" t="s">
        <v>17418</v>
      </c>
      <c r="E9171" t="s">
        <v>6</v>
      </c>
      <c r="F9171">
        <v>1829</v>
      </c>
      <c r="G9171">
        <v>23.13</v>
      </c>
      <c r="H9171" s="1">
        <f>$G9171*$F9171/100</f>
        <v>423.04769999999996</v>
      </c>
      <c r="J9171" s="1" t="s">
        <v>66317</v>
      </c>
      <c r="L9171" t="s">
        <v>10</v>
      </c>
      <c r="M9171" t="s">
        <v>6</v>
      </c>
    </row>
    <row r="9172" spans="1:13" x14ac:dyDescent="0.25">
      <c r="A9172" t="s">
        <v>18461</v>
      </c>
      <c r="B9172" t="s">
        <v>18462</v>
      </c>
      <c r="C9172" t="s">
        <v>17417</v>
      </c>
      <c r="D9172" t="s">
        <v>17418</v>
      </c>
      <c r="E9172" t="s">
        <v>6</v>
      </c>
      <c r="F9172">
        <v>1635</v>
      </c>
      <c r="G9172">
        <v>7.77</v>
      </c>
      <c r="H9172" s="1">
        <f>$G9172*$F9172/100</f>
        <v>127.03949999999999</v>
      </c>
      <c r="I9172" s="1" t="s">
        <v>66317</v>
      </c>
      <c r="L9172" t="s">
        <v>10</v>
      </c>
      <c r="M9172" t="s">
        <v>6</v>
      </c>
    </row>
    <row r="9173" spans="1:13" x14ac:dyDescent="0.25">
      <c r="A9173" t="s">
        <v>18463</v>
      </c>
      <c r="B9173" t="s">
        <v>18464</v>
      </c>
      <c r="C9173" t="s">
        <v>17417</v>
      </c>
      <c r="D9173" t="s">
        <v>17418</v>
      </c>
      <c r="E9173" t="s">
        <v>6</v>
      </c>
      <c r="F9173">
        <v>1431</v>
      </c>
      <c r="G9173">
        <v>17.75</v>
      </c>
      <c r="H9173" s="1">
        <f>$G9173*$F9173/100</f>
        <v>254.0025</v>
      </c>
      <c r="J9173" s="1" t="s">
        <v>66317</v>
      </c>
      <c r="L9173" t="s">
        <v>10</v>
      </c>
      <c r="M9173" t="s">
        <v>6</v>
      </c>
    </row>
    <row r="9174" spans="1:13" x14ac:dyDescent="0.25">
      <c r="A9174" t="s">
        <v>18465</v>
      </c>
      <c r="B9174" t="s">
        <v>18466</v>
      </c>
      <c r="C9174" t="s">
        <v>17417</v>
      </c>
      <c r="D9174" t="s">
        <v>17418</v>
      </c>
      <c r="E9174" t="s">
        <v>6</v>
      </c>
      <c r="F9174">
        <v>1657</v>
      </c>
      <c r="G9174">
        <v>4.28</v>
      </c>
      <c r="H9174" s="1">
        <f>$G9174*$F9174/100</f>
        <v>70.919600000000003</v>
      </c>
      <c r="I9174" s="1" t="s">
        <v>66317</v>
      </c>
      <c r="L9174" t="s">
        <v>10</v>
      </c>
      <c r="M9174" t="s">
        <v>6</v>
      </c>
    </row>
    <row r="9175" spans="1:13" x14ac:dyDescent="0.25">
      <c r="A9175" t="s">
        <v>18467</v>
      </c>
      <c r="B9175" t="s">
        <v>18468</v>
      </c>
      <c r="C9175" t="s">
        <v>17417</v>
      </c>
      <c r="D9175" t="s">
        <v>17418</v>
      </c>
      <c r="E9175" t="s">
        <v>6</v>
      </c>
      <c r="F9175">
        <v>1467</v>
      </c>
      <c r="G9175">
        <v>9.1999999999999993</v>
      </c>
      <c r="H9175" s="1">
        <f>$G9175*$F9175/100</f>
        <v>134.964</v>
      </c>
      <c r="I9175" s="1" t="s">
        <v>66317</v>
      </c>
      <c r="L9175" t="s">
        <v>10</v>
      </c>
      <c r="M9175" t="s">
        <v>6</v>
      </c>
    </row>
    <row r="9176" spans="1:13" x14ac:dyDescent="0.25">
      <c r="A9176" t="s">
        <v>18469</v>
      </c>
      <c r="B9176" t="s">
        <v>18470</v>
      </c>
      <c r="C9176" t="s">
        <v>17417</v>
      </c>
      <c r="D9176" t="s">
        <v>17418</v>
      </c>
      <c r="E9176" t="s">
        <v>6</v>
      </c>
      <c r="F9176">
        <v>1511</v>
      </c>
      <c r="G9176">
        <v>8.93</v>
      </c>
      <c r="H9176" s="1">
        <f>$G9176*$F9176/100</f>
        <v>134.9323</v>
      </c>
      <c r="I9176" s="1" t="s">
        <v>66317</v>
      </c>
      <c r="L9176" t="s">
        <v>10</v>
      </c>
      <c r="M9176" t="s">
        <v>6</v>
      </c>
    </row>
    <row r="9177" spans="1:13" x14ac:dyDescent="0.25">
      <c r="A9177" t="s">
        <v>18471</v>
      </c>
      <c r="B9177" t="s">
        <v>18472</v>
      </c>
      <c r="C9177" t="s">
        <v>17417</v>
      </c>
      <c r="D9177" t="s">
        <v>17418</v>
      </c>
      <c r="E9177" t="s">
        <v>10</v>
      </c>
      <c r="F9177">
        <v>1323</v>
      </c>
      <c r="G9177">
        <v>3.63</v>
      </c>
      <c r="H9177" s="1">
        <f>$G9177*$F9177/100</f>
        <v>48.024899999999995</v>
      </c>
      <c r="I9177" s="1" t="s">
        <v>66317</v>
      </c>
      <c r="L9177" t="s">
        <v>10</v>
      </c>
      <c r="M9177" t="s">
        <v>6</v>
      </c>
    </row>
    <row r="9178" spans="1:13" x14ac:dyDescent="0.25">
      <c r="A9178" t="s">
        <v>18473</v>
      </c>
      <c r="B9178" t="s">
        <v>18474</v>
      </c>
      <c r="C9178" t="s">
        <v>17417</v>
      </c>
      <c r="D9178" t="s">
        <v>17418</v>
      </c>
      <c r="E9178" t="s">
        <v>6</v>
      </c>
      <c r="F9178">
        <v>1690</v>
      </c>
      <c r="G9178">
        <v>8.82</v>
      </c>
      <c r="H9178" s="1">
        <f>$G9178*$F9178/100</f>
        <v>149.05800000000002</v>
      </c>
      <c r="I9178" s="1" t="s">
        <v>66317</v>
      </c>
      <c r="L9178" t="s">
        <v>10</v>
      </c>
      <c r="M9178" t="s">
        <v>6</v>
      </c>
    </row>
    <row r="9179" spans="1:13" x14ac:dyDescent="0.25">
      <c r="A9179" t="s">
        <v>18475</v>
      </c>
      <c r="B9179" t="s">
        <v>18476</v>
      </c>
      <c r="C9179" t="s">
        <v>17417</v>
      </c>
      <c r="D9179" t="s">
        <v>17418</v>
      </c>
      <c r="E9179" t="s">
        <v>6</v>
      </c>
      <c r="F9179">
        <v>1519</v>
      </c>
      <c r="G9179">
        <v>5.33</v>
      </c>
      <c r="H9179" s="1">
        <f>$G9179*$F9179/100</f>
        <v>80.962699999999998</v>
      </c>
      <c r="I9179" s="1" t="s">
        <v>66317</v>
      </c>
      <c r="L9179" t="s">
        <v>10</v>
      </c>
      <c r="M9179" t="s">
        <v>6</v>
      </c>
    </row>
    <row r="9180" spans="1:13" x14ac:dyDescent="0.25">
      <c r="A9180" t="s">
        <v>18477</v>
      </c>
      <c r="B9180" t="s">
        <v>18478</v>
      </c>
      <c r="C9180" t="s">
        <v>17417</v>
      </c>
      <c r="D9180" t="s">
        <v>17418</v>
      </c>
      <c r="E9180" t="s">
        <v>10</v>
      </c>
      <c r="F9180">
        <v>1485</v>
      </c>
      <c r="G9180">
        <v>14.48</v>
      </c>
      <c r="H9180" s="1">
        <f>$G9180*$F9180/100</f>
        <v>215.02799999999999</v>
      </c>
      <c r="J9180" s="1" t="s">
        <v>66317</v>
      </c>
      <c r="L9180" t="s">
        <v>10</v>
      </c>
      <c r="M9180" t="s">
        <v>6</v>
      </c>
    </row>
    <row r="9181" spans="1:13" x14ac:dyDescent="0.25">
      <c r="A9181" t="s">
        <v>18479</v>
      </c>
      <c r="B9181" t="s">
        <v>18480</v>
      </c>
      <c r="C9181" t="s">
        <v>17417</v>
      </c>
      <c r="D9181" t="s">
        <v>17418</v>
      </c>
      <c r="E9181" t="s">
        <v>6</v>
      </c>
      <c r="F9181">
        <v>1649</v>
      </c>
      <c r="G9181">
        <v>11.76</v>
      </c>
      <c r="H9181" s="1">
        <f>$G9181*$F9181/100</f>
        <v>193.92239999999998</v>
      </c>
      <c r="J9181" s="1" t="s">
        <v>66317</v>
      </c>
      <c r="L9181" t="s">
        <v>10</v>
      </c>
      <c r="M9181" t="s">
        <v>6</v>
      </c>
    </row>
    <row r="9182" spans="1:13" x14ac:dyDescent="0.25">
      <c r="A9182" t="s">
        <v>18481</v>
      </c>
      <c r="B9182" t="s">
        <v>18482</v>
      </c>
      <c r="C9182" t="s">
        <v>17417</v>
      </c>
      <c r="D9182" t="s">
        <v>17418</v>
      </c>
      <c r="E9182" t="s">
        <v>6</v>
      </c>
      <c r="F9182">
        <v>1652</v>
      </c>
      <c r="G9182">
        <v>11.68</v>
      </c>
      <c r="H9182" s="1">
        <f>$G9182*$F9182/100</f>
        <v>192.95359999999999</v>
      </c>
      <c r="J9182" s="1" t="s">
        <v>66317</v>
      </c>
      <c r="L9182" t="s">
        <v>10</v>
      </c>
      <c r="M9182" t="s">
        <v>6</v>
      </c>
    </row>
    <row r="9183" spans="1:13" x14ac:dyDescent="0.25">
      <c r="A9183" t="s">
        <v>18483</v>
      </c>
      <c r="B9183" t="s">
        <v>18484</v>
      </c>
      <c r="C9183" t="s">
        <v>17417</v>
      </c>
      <c r="D9183" t="s">
        <v>17418</v>
      </c>
      <c r="E9183" t="s">
        <v>6</v>
      </c>
      <c r="F9183">
        <v>1332</v>
      </c>
      <c r="G9183">
        <v>10.06</v>
      </c>
      <c r="H9183" s="1">
        <f>$G9183*$F9183/100</f>
        <v>133.9992</v>
      </c>
      <c r="J9183" s="1" t="s">
        <v>66317</v>
      </c>
      <c r="L9183" t="s">
        <v>10</v>
      </c>
      <c r="M9183" t="s">
        <v>6</v>
      </c>
    </row>
    <row r="9184" spans="1:13" x14ac:dyDescent="0.25">
      <c r="A9184" t="s">
        <v>18485</v>
      </c>
      <c r="B9184" t="s">
        <v>18486</v>
      </c>
      <c r="C9184" t="s">
        <v>17417</v>
      </c>
      <c r="D9184" t="s">
        <v>17418</v>
      </c>
      <c r="E9184" t="s">
        <v>6</v>
      </c>
      <c r="F9184">
        <v>1680</v>
      </c>
      <c r="G9184">
        <v>8.75</v>
      </c>
      <c r="H9184" s="1">
        <f>$G9184*$F9184/100</f>
        <v>147</v>
      </c>
      <c r="I9184" s="1" t="s">
        <v>66317</v>
      </c>
      <c r="L9184" t="s">
        <v>10</v>
      </c>
      <c r="M9184" t="s">
        <v>6</v>
      </c>
    </row>
    <row r="9185" spans="1:13" x14ac:dyDescent="0.25">
      <c r="A9185" t="s">
        <v>18487</v>
      </c>
      <c r="B9185" t="s">
        <v>18488</v>
      </c>
      <c r="C9185" t="s">
        <v>17417</v>
      </c>
      <c r="D9185" t="s">
        <v>17418</v>
      </c>
      <c r="E9185" t="s">
        <v>6</v>
      </c>
      <c r="F9185">
        <v>1493</v>
      </c>
      <c r="G9185">
        <v>6.23</v>
      </c>
      <c r="H9185" s="1">
        <f>$G9185*$F9185/100</f>
        <v>93.013900000000007</v>
      </c>
      <c r="I9185" s="1" t="s">
        <v>66317</v>
      </c>
      <c r="L9185" t="s">
        <v>10</v>
      </c>
      <c r="M9185" t="s">
        <v>6</v>
      </c>
    </row>
    <row r="9186" spans="1:13" x14ac:dyDescent="0.25">
      <c r="A9186" t="s">
        <v>18489</v>
      </c>
      <c r="B9186" t="s">
        <v>18490</v>
      </c>
      <c r="C9186" t="s">
        <v>17417</v>
      </c>
      <c r="D9186" t="s">
        <v>17418</v>
      </c>
      <c r="E9186" t="s">
        <v>6</v>
      </c>
      <c r="F9186">
        <v>1385</v>
      </c>
      <c r="G9186">
        <v>22.67</v>
      </c>
      <c r="H9186" s="1">
        <f>$G9186*$F9186/100</f>
        <v>313.97950000000003</v>
      </c>
      <c r="J9186" s="1" t="s">
        <v>66317</v>
      </c>
      <c r="L9186" t="s">
        <v>10</v>
      </c>
      <c r="M9186" t="s">
        <v>6</v>
      </c>
    </row>
    <row r="9187" spans="1:13" x14ac:dyDescent="0.25">
      <c r="A9187" t="s">
        <v>18491</v>
      </c>
      <c r="B9187" t="s">
        <v>18492</v>
      </c>
      <c r="C9187" t="s">
        <v>17417</v>
      </c>
      <c r="D9187" t="s">
        <v>17418</v>
      </c>
      <c r="E9187" t="s">
        <v>6</v>
      </c>
      <c r="F9187">
        <v>1381</v>
      </c>
      <c r="G9187">
        <v>7.39</v>
      </c>
      <c r="H9187" s="1">
        <f>$G9187*$F9187/100</f>
        <v>102.05590000000001</v>
      </c>
      <c r="I9187" s="1" t="s">
        <v>66317</v>
      </c>
      <c r="L9187" t="s">
        <v>10</v>
      </c>
      <c r="M9187" t="s">
        <v>6</v>
      </c>
    </row>
    <row r="9188" spans="1:13" x14ac:dyDescent="0.25">
      <c r="A9188" t="s">
        <v>18493</v>
      </c>
      <c r="B9188" t="s">
        <v>18494</v>
      </c>
      <c r="C9188" t="s">
        <v>17417</v>
      </c>
      <c r="D9188" t="s">
        <v>17418</v>
      </c>
      <c r="E9188" t="s">
        <v>6</v>
      </c>
      <c r="F9188">
        <v>1632</v>
      </c>
      <c r="G9188">
        <v>11.27</v>
      </c>
      <c r="H9188" s="1">
        <f>$G9188*$F9188/100</f>
        <v>183.9264</v>
      </c>
      <c r="J9188" s="1" t="s">
        <v>66317</v>
      </c>
      <c r="L9188" t="s">
        <v>10</v>
      </c>
      <c r="M9188" t="s">
        <v>6</v>
      </c>
    </row>
    <row r="9189" spans="1:13" x14ac:dyDescent="0.25">
      <c r="A9189" t="s">
        <v>18495</v>
      </c>
      <c r="B9189" t="s">
        <v>18496</v>
      </c>
      <c r="C9189" t="s">
        <v>17417</v>
      </c>
      <c r="D9189" t="s">
        <v>17418</v>
      </c>
      <c r="E9189" t="s">
        <v>6</v>
      </c>
      <c r="F9189">
        <v>1559</v>
      </c>
      <c r="G9189">
        <v>9.81</v>
      </c>
      <c r="H9189" s="1">
        <f>$G9189*$F9189/100</f>
        <v>152.93790000000001</v>
      </c>
      <c r="I9189" s="1" t="s">
        <v>66317</v>
      </c>
      <c r="L9189" t="s">
        <v>10</v>
      </c>
      <c r="M9189" t="s">
        <v>6</v>
      </c>
    </row>
    <row r="9190" spans="1:13" x14ac:dyDescent="0.25">
      <c r="A9190" t="s">
        <v>18497</v>
      </c>
      <c r="B9190" t="s">
        <v>18498</v>
      </c>
      <c r="C9190" t="s">
        <v>17417</v>
      </c>
      <c r="D9190" t="s">
        <v>17418</v>
      </c>
      <c r="E9190" t="s">
        <v>6</v>
      </c>
      <c r="F9190">
        <v>1513</v>
      </c>
      <c r="G9190">
        <v>21.81</v>
      </c>
      <c r="H9190" s="1">
        <f>$G9190*$F9190/100</f>
        <v>329.9853</v>
      </c>
      <c r="J9190" s="1" t="s">
        <v>66317</v>
      </c>
      <c r="L9190" t="s">
        <v>10</v>
      </c>
      <c r="M9190" t="s">
        <v>6</v>
      </c>
    </row>
    <row r="9191" spans="1:13" x14ac:dyDescent="0.25">
      <c r="A9191" t="s">
        <v>18499</v>
      </c>
      <c r="B9191" t="s">
        <v>18500</v>
      </c>
      <c r="C9191" t="s">
        <v>17417</v>
      </c>
      <c r="D9191" t="s">
        <v>17418</v>
      </c>
      <c r="E9191" t="s">
        <v>6</v>
      </c>
      <c r="F9191">
        <v>1437</v>
      </c>
      <c r="G9191">
        <v>5.5</v>
      </c>
      <c r="H9191" s="1">
        <f>$G9191*$F9191/100</f>
        <v>79.034999999999997</v>
      </c>
      <c r="I9191" s="1" t="s">
        <v>66317</v>
      </c>
      <c r="L9191" t="s">
        <v>10</v>
      </c>
      <c r="M9191" t="s">
        <v>6</v>
      </c>
    </row>
    <row r="9192" spans="1:13" x14ac:dyDescent="0.25">
      <c r="A9192" t="s">
        <v>18501</v>
      </c>
      <c r="B9192" t="s">
        <v>18502</v>
      </c>
      <c r="C9192" t="s">
        <v>17417</v>
      </c>
      <c r="D9192" t="s">
        <v>17418</v>
      </c>
      <c r="E9192" t="s">
        <v>6</v>
      </c>
      <c r="F9192">
        <v>1439</v>
      </c>
      <c r="G9192">
        <v>8.34</v>
      </c>
      <c r="H9192" s="1">
        <f>$G9192*$F9192/100</f>
        <v>120.01260000000001</v>
      </c>
      <c r="I9192" s="1" t="s">
        <v>66317</v>
      </c>
      <c r="L9192" t="s">
        <v>10</v>
      </c>
      <c r="M9192" t="s">
        <v>6</v>
      </c>
    </row>
    <row r="9193" spans="1:13" x14ac:dyDescent="0.25">
      <c r="A9193" t="s">
        <v>18503</v>
      </c>
      <c r="B9193" t="s">
        <v>18504</v>
      </c>
      <c r="C9193" t="s">
        <v>17417</v>
      </c>
      <c r="D9193" t="s">
        <v>17418</v>
      </c>
      <c r="E9193" t="s">
        <v>6</v>
      </c>
      <c r="F9193">
        <v>1817</v>
      </c>
      <c r="G9193">
        <v>4.24</v>
      </c>
      <c r="H9193" s="1">
        <f>$G9193*$F9193/100</f>
        <v>77.040800000000004</v>
      </c>
      <c r="I9193" s="1" t="s">
        <v>66317</v>
      </c>
      <c r="L9193" t="s">
        <v>10</v>
      </c>
      <c r="M9193" t="s">
        <v>6</v>
      </c>
    </row>
    <row r="9194" spans="1:13" x14ac:dyDescent="0.25">
      <c r="A9194" t="s">
        <v>18505</v>
      </c>
      <c r="B9194" t="s">
        <v>18506</v>
      </c>
      <c r="C9194" t="s">
        <v>17417</v>
      </c>
      <c r="D9194" t="s">
        <v>17418</v>
      </c>
      <c r="E9194" t="s">
        <v>6</v>
      </c>
      <c r="F9194">
        <v>1659</v>
      </c>
      <c r="G9194">
        <v>8.3800000000000008</v>
      </c>
      <c r="H9194" s="1">
        <f>$G9194*$F9194/100</f>
        <v>139.02420000000001</v>
      </c>
      <c r="I9194" s="1" t="s">
        <v>66317</v>
      </c>
      <c r="L9194" t="s">
        <v>10</v>
      </c>
      <c r="M9194" t="s">
        <v>6</v>
      </c>
    </row>
    <row r="9195" spans="1:13" x14ac:dyDescent="0.25">
      <c r="A9195" t="s">
        <v>18507</v>
      </c>
      <c r="B9195" t="s">
        <v>18508</v>
      </c>
      <c r="C9195" t="s">
        <v>17417</v>
      </c>
      <c r="D9195" t="s">
        <v>17418</v>
      </c>
      <c r="E9195" t="s">
        <v>6</v>
      </c>
      <c r="F9195">
        <v>1595</v>
      </c>
      <c r="G9195">
        <v>11.29</v>
      </c>
      <c r="H9195" s="1">
        <f>$G9195*$F9195/100</f>
        <v>180.07550000000001</v>
      </c>
      <c r="J9195" s="1" t="s">
        <v>66317</v>
      </c>
      <c r="L9195" t="s">
        <v>10</v>
      </c>
      <c r="M9195" t="s">
        <v>6</v>
      </c>
    </row>
    <row r="9196" spans="1:13" x14ac:dyDescent="0.25">
      <c r="A9196" t="s">
        <v>18509</v>
      </c>
      <c r="B9196" t="s">
        <v>18510</v>
      </c>
      <c r="C9196" t="s">
        <v>17417</v>
      </c>
      <c r="D9196" t="s">
        <v>17418</v>
      </c>
      <c r="E9196" t="s">
        <v>6</v>
      </c>
      <c r="F9196">
        <v>1600</v>
      </c>
      <c r="G9196">
        <v>9.69</v>
      </c>
      <c r="H9196" s="1">
        <f>$G9196*$F9196/100</f>
        <v>155.04</v>
      </c>
      <c r="I9196" s="1" t="s">
        <v>66317</v>
      </c>
      <c r="L9196" t="s">
        <v>10</v>
      </c>
      <c r="M9196" t="s">
        <v>6</v>
      </c>
    </row>
    <row r="9197" spans="1:13" x14ac:dyDescent="0.25">
      <c r="A9197" t="s">
        <v>18511</v>
      </c>
      <c r="B9197" t="s">
        <v>18512</v>
      </c>
      <c r="C9197" t="s">
        <v>17417</v>
      </c>
      <c r="D9197" t="s">
        <v>17418</v>
      </c>
      <c r="E9197" t="s">
        <v>10</v>
      </c>
      <c r="F9197">
        <v>2072</v>
      </c>
      <c r="G9197">
        <v>10.47</v>
      </c>
      <c r="H9197" s="1">
        <f>$G9197*$F9197/100</f>
        <v>216.9384</v>
      </c>
      <c r="J9197" s="1" t="s">
        <v>66317</v>
      </c>
      <c r="L9197" t="s">
        <v>10</v>
      </c>
      <c r="M9197" t="s">
        <v>6</v>
      </c>
    </row>
    <row r="9198" spans="1:13" x14ac:dyDescent="0.25">
      <c r="A9198" t="s">
        <v>18513</v>
      </c>
      <c r="B9198" t="s">
        <v>18514</v>
      </c>
      <c r="C9198" t="s">
        <v>17417</v>
      </c>
      <c r="D9198" t="s">
        <v>17418</v>
      </c>
      <c r="E9198" t="s">
        <v>10</v>
      </c>
      <c r="F9198">
        <v>1889</v>
      </c>
      <c r="G9198">
        <v>3.23</v>
      </c>
      <c r="H9198" s="1">
        <f>$G9198*$F9198/100</f>
        <v>61.014700000000005</v>
      </c>
      <c r="I9198" s="1" t="s">
        <v>66317</v>
      </c>
      <c r="L9198" t="s">
        <v>10</v>
      </c>
      <c r="M9198" t="s">
        <v>6</v>
      </c>
    </row>
    <row r="9199" spans="1:13" x14ac:dyDescent="0.25">
      <c r="A9199" t="s">
        <v>18515</v>
      </c>
      <c r="B9199" t="s">
        <v>18516</v>
      </c>
      <c r="C9199" t="s">
        <v>17417</v>
      </c>
      <c r="D9199" t="s">
        <v>17418</v>
      </c>
      <c r="E9199" t="s">
        <v>10</v>
      </c>
      <c r="F9199">
        <v>1691</v>
      </c>
      <c r="G9199">
        <v>30.04</v>
      </c>
      <c r="H9199" s="1">
        <f>$G9199*$F9199/100</f>
        <v>507.97640000000001</v>
      </c>
      <c r="J9199" s="1" t="s">
        <v>66317</v>
      </c>
      <c r="L9199" t="s">
        <v>10</v>
      </c>
      <c r="M9199" t="s">
        <v>6</v>
      </c>
    </row>
    <row r="9200" spans="1:13" x14ac:dyDescent="0.25">
      <c r="A9200" t="s">
        <v>18517</v>
      </c>
      <c r="B9200" t="s">
        <v>18518</v>
      </c>
      <c r="C9200" t="s">
        <v>17417</v>
      </c>
      <c r="D9200" t="s">
        <v>17418</v>
      </c>
      <c r="E9200" t="s">
        <v>10</v>
      </c>
      <c r="F9200">
        <v>1835</v>
      </c>
      <c r="G9200">
        <v>19.13</v>
      </c>
      <c r="H9200" s="1">
        <f>$G9200*$F9200/100</f>
        <v>351.03549999999996</v>
      </c>
      <c r="J9200" s="1" t="s">
        <v>66317</v>
      </c>
      <c r="L9200" t="s">
        <v>10</v>
      </c>
      <c r="M9200" t="s">
        <v>6</v>
      </c>
    </row>
    <row r="9201" spans="1:13" x14ac:dyDescent="0.25">
      <c r="A9201" t="s">
        <v>18519</v>
      </c>
      <c r="B9201" t="s">
        <v>18520</v>
      </c>
      <c r="C9201" t="s">
        <v>17417</v>
      </c>
      <c r="D9201" t="s">
        <v>17418</v>
      </c>
      <c r="E9201" t="s">
        <v>10</v>
      </c>
      <c r="F9201">
        <v>2206</v>
      </c>
      <c r="G9201">
        <v>7.3</v>
      </c>
      <c r="H9201" s="1">
        <f>$G9201*$F9201/100</f>
        <v>161.03799999999998</v>
      </c>
      <c r="I9201" s="1" t="s">
        <v>66317</v>
      </c>
      <c r="L9201" t="s">
        <v>10</v>
      </c>
      <c r="M9201" t="s">
        <v>6</v>
      </c>
    </row>
    <row r="9202" spans="1:13" x14ac:dyDescent="0.25">
      <c r="A9202" t="s">
        <v>18521</v>
      </c>
      <c r="B9202" t="s">
        <v>18522</v>
      </c>
      <c r="C9202" t="s">
        <v>17417</v>
      </c>
      <c r="D9202" t="s">
        <v>17418</v>
      </c>
      <c r="E9202" t="s">
        <v>10</v>
      </c>
      <c r="F9202">
        <v>1756</v>
      </c>
      <c r="G9202">
        <v>9.0500000000000007</v>
      </c>
      <c r="H9202" s="1">
        <f>$G9202*$F9202/100</f>
        <v>158.91800000000001</v>
      </c>
      <c r="I9202" s="1" t="s">
        <v>66317</v>
      </c>
      <c r="L9202" t="s">
        <v>10</v>
      </c>
      <c r="M9202" t="s">
        <v>6</v>
      </c>
    </row>
    <row r="9203" spans="1:13" x14ac:dyDescent="0.25">
      <c r="A9203" t="s">
        <v>18523</v>
      </c>
      <c r="B9203" t="s">
        <v>18524</v>
      </c>
      <c r="C9203" t="s">
        <v>17417</v>
      </c>
      <c r="D9203" t="s">
        <v>17418</v>
      </c>
      <c r="E9203" t="s">
        <v>10</v>
      </c>
      <c r="F9203">
        <v>2289</v>
      </c>
      <c r="G9203">
        <v>5.94</v>
      </c>
      <c r="H9203" s="1">
        <f>$G9203*$F9203/100</f>
        <v>135.96660000000003</v>
      </c>
      <c r="I9203" s="1" t="s">
        <v>66317</v>
      </c>
      <c r="L9203" t="s">
        <v>10</v>
      </c>
      <c r="M9203" t="s">
        <v>6</v>
      </c>
    </row>
    <row r="9204" spans="1:13" x14ac:dyDescent="0.25">
      <c r="A9204" t="s">
        <v>18525</v>
      </c>
      <c r="B9204" t="s">
        <v>18526</v>
      </c>
      <c r="C9204" t="s">
        <v>17417</v>
      </c>
      <c r="D9204" t="s">
        <v>17418</v>
      </c>
      <c r="E9204" t="s">
        <v>10</v>
      </c>
      <c r="F9204">
        <v>1721</v>
      </c>
      <c r="G9204">
        <v>7.55</v>
      </c>
      <c r="H9204" s="1">
        <f>$G9204*$F9204/100</f>
        <v>129.93549999999999</v>
      </c>
      <c r="I9204" s="1" t="s">
        <v>66317</v>
      </c>
      <c r="L9204" t="s">
        <v>10</v>
      </c>
      <c r="M9204" t="s">
        <v>6</v>
      </c>
    </row>
    <row r="9205" spans="1:13" x14ac:dyDescent="0.25">
      <c r="A9205" t="s">
        <v>18527</v>
      </c>
      <c r="B9205" t="s">
        <v>18528</v>
      </c>
      <c r="C9205" t="s">
        <v>17417</v>
      </c>
      <c r="D9205" t="s">
        <v>17418</v>
      </c>
      <c r="E9205" t="s">
        <v>10</v>
      </c>
      <c r="F9205">
        <v>1851</v>
      </c>
      <c r="G9205">
        <v>4.38</v>
      </c>
      <c r="H9205" s="1">
        <f>$G9205*$F9205/100</f>
        <v>81.073800000000006</v>
      </c>
      <c r="I9205" s="1" t="s">
        <v>66317</v>
      </c>
      <c r="L9205" t="s">
        <v>10</v>
      </c>
      <c r="M9205" t="s">
        <v>6</v>
      </c>
    </row>
    <row r="9206" spans="1:13" x14ac:dyDescent="0.25">
      <c r="A9206" t="s">
        <v>18529</v>
      </c>
      <c r="B9206" t="s">
        <v>18530</v>
      </c>
      <c r="C9206" t="s">
        <v>17417</v>
      </c>
      <c r="D9206" t="s">
        <v>17418</v>
      </c>
      <c r="E9206" t="s">
        <v>10</v>
      </c>
      <c r="F9206">
        <v>1755</v>
      </c>
      <c r="G9206">
        <v>2.4500000000000002</v>
      </c>
      <c r="H9206" s="1">
        <f>$G9206*$F9206/100</f>
        <v>42.997500000000002</v>
      </c>
      <c r="I9206" s="1" t="s">
        <v>66317</v>
      </c>
      <c r="L9206" t="s">
        <v>10</v>
      </c>
      <c r="M9206" t="s">
        <v>6</v>
      </c>
    </row>
    <row r="9207" spans="1:13" x14ac:dyDescent="0.25">
      <c r="A9207" t="s">
        <v>18531</v>
      </c>
      <c r="B9207" t="s">
        <v>18532</v>
      </c>
      <c r="C9207" t="s">
        <v>17417</v>
      </c>
      <c r="D9207" t="s">
        <v>17418</v>
      </c>
      <c r="E9207" t="s">
        <v>10</v>
      </c>
      <c r="F9207">
        <v>1835</v>
      </c>
      <c r="G9207">
        <v>30.9</v>
      </c>
      <c r="H9207" s="1">
        <f>$G9207*$F9207/100</f>
        <v>567.01499999999999</v>
      </c>
      <c r="J9207" s="1" t="s">
        <v>66317</v>
      </c>
      <c r="L9207" t="s">
        <v>10</v>
      </c>
      <c r="M9207" t="s">
        <v>6</v>
      </c>
    </row>
    <row r="9208" spans="1:13" x14ac:dyDescent="0.25">
      <c r="A9208" t="s">
        <v>18533</v>
      </c>
      <c r="B9208" t="s">
        <v>18534</v>
      </c>
      <c r="C9208" t="s">
        <v>17417</v>
      </c>
      <c r="D9208" t="s">
        <v>17418</v>
      </c>
      <c r="E9208" t="s">
        <v>10</v>
      </c>
      <c r="F9208">
        <v>2018</v>
      </c>
      <c r="G9208">
        <v>4.8600000000000003</v>
      </c>
      <c r="H9208" s="1">
        <f>$G9208*$F9208/100</f>
        <v>98.07480000000001</v>
      </c>
      <c r="I9208" s="1" t="s">
        <v>66317</v>
      </c>
      <c r="L9208" t="s">
        <v>10</v>
      </c>
      <c r="M9208" t="s">
        <v>6</v>
      </c>
    </row>
    <row r="9209" spans="1:13" x14ac:dyDescent="0.25">
      <c r="A9209" t="s">
        <v>18535</v>
      </c>
      <c r="B9209" t="s">
        <v>18536</v>
      </c>
      <c r="C9209" t="s">
        <v>17417</v>
      </c>
      <c r="D9209" t="s">
        <v>17418</v>
      </c>
      <c r="E9209" t="s">
        <v>10</v>
      </c>
      <c r="F9209">
        <v>2205</v>
      </c>
      <c r="G9209">
        <v>5.67</v>
      </c>
      <c r="H9209" s="1">
        <f>$G9209*$F9209/100</f>
        <v>125.0235</v>
      </c>
      <c r="I9209" s="1" t="s">
        <v>66317</v>
      </c>
      <c r="L9209" t="s">
        <v>10</v>
      </c>
      <c r="M9209" t="s">
        <v>6</v>
      </c>
    </row>
    <row r="9210" spans="1:13" x14ac:dyDescent="0.25">
      <c r="A9210" t="s">
        <v>18537</v>
      </c>
      <c r="B9210" t="s">
        <v>18538</v>
      </c>
      <c r="C9210" t="s">
        <v>17417</v>
      </c>
      <c r="D9210" t="s">
        <v>17418</v>
      </c>
      <c r="E9210" t="s">
        <v>10</v>
      </c>
      <c r="F9210">
        <v>2163</v>
      </c>
      <c r="G9210">
        <v>2.27</v>
      </c>
      <c r="H9210" s="1">
        <f>$G9210*$F9210/100</f>
        <v>49.100100000000005</v>
      </c>
      <c r="I9210" s="1" t="s">
        <v>66317</v>
      </c>
      <c r="L9210" t="s">
        <v>10</v>
      </c>
      <c r="M9210" t="s">
        <v>6</v>
      </c>
    </row>
    <row r="9211" spans="1:13" x14ac:dyDescent="0.25">
      <c r="A9211" t="s">
        <v>18539</v>
      </c>
      <c r="B9211" t="s">
        <v>18540</v>
      </c>
      <c r="C9211" t="s">
        <v>17417</v>
      </c>
      <c r="D9211" t="s">
        <v>17418</v>
      </c>
      <c r="E9211" t="s">
        <v>10</v>
      </c>
      <c r="F9211">
        <v>2001</v>
      </c>
      <c r="G9211">
        <v>10.29</v>
      </c>
      <c r="H9211" s="1">
        <f>$G9211*$F9211/100</f>
        <v>205.90289999999996</v>
      </c>
      <c r="J9211" s="1" t="s">
        <v>66317</v>
      </c>
      <c r="L9211" t="s">
        <v>10</v>
      </c>
      <c r="M9211" t="s">
        <v>6</v>
      </c>
    </row>
    <row r="9212" spans="1:13" x14ac:dyDescent="0.25">
      <c r="A9212" t="s">
        <v>18541</v>
      </c>
      <c r="B9212" t="s">
        <v>18542</v>
      </c>
      <c r="C9212" t="s">
        <v>17417</v>
      </c>
      <c r="D9212" t="s">
        <v>17418</v>
      </c>
      <c r="E9212" t="s">
        <v>10</v>
      </c>
      <c r="F9212">
        <v>1927</v>
      </c>
      <c r="G9212">
        <v>25.12</v>
      </c>
      <c r="H9212" s="1">
        <f>$G9212*$F9212/100</f>
        <v>484.06240000000003</v>
      </c>
      <c r="J9212" s="1" t="s">
        <v>66317</v>
      </c>
      <c r="L9212" t="s">
        <v>10</v>
      </c>
      <c r="M9212" t="s">
        <v>6</v>
      </c>
    </row>
    <row r="9213" spans="1:13" x14ac:dyDescent="0.25">
      <c r="A9213" t="s">
        <v>18543</v>
      </c>
      <c r="B9213" t="s">
        <v>18544</v>
      </c>
      <c r="C9213" t="s">
        <v>17417</v>
      </c>
      <c r="D9213" t="s">
        <v>17418</v>
      </c>
      <c r="E9213" t="s">
        <v>10</v>
      </c>
      <c r="F9213">
        <v>1794</v>
      </c>
      <c r="G9213">
        <v>11.65</v>
      </c>
      <c r="H9213" s="1">
        <f>$G9213*$F9213/100</f>
        <v>209.00100000000003</v>
      </c>
      <c r="J9213" s="1" t="s">
        <v>66317</v>
      </c>
      <c r="L9213" t="s">
        <v>10</v>
      </c>
      <c r="M9213" t="s">
        <v>6</v>
      </c>
    </row>
    <row r="9214" spans="1:13" x14ac:dyDescent="0.25">
      <c r="A9214" t="s">
        <v>18545</v>
      </c>
      <c r="B9214" t="s">
        <v>18546</v>
      </c>
      <c r="C9214" t="s">
        <v>17417</v>
      </c>
      <c r="D9214" t="s">
        <v>17418</v>
      </c>
      <c r="E9214" t="s">
        <v>10</v>
      </c>
      <c r="F9214">
        <v>1754</v>
      </c>
      <c r="G9214">
        <v>5.59</v>
      </c>
      <c r="H9214" s="1">
        <f>$G9214*$F9214/100</f>
        <v>98.048600000000008</v>
      </c>
      <c r="I9214" s="1" t="s">
        <v>66317</v>
      </c>
      <c r="L9214" t="s">
        <v>10</v>
      </c>
      <c r="M9214" t="s">
        <v>6</v>
      </c>
    </row>
    <row r="9215" spans="1:13" x14ac:dyDescent="0.25">
      <c r="A9215" t="s">
        <v>18547</v>
      </c>
      <c r="B9215" t="s">
        <v>18548</v>
      </c>
      <c r="C9215" t="s">
        <v>17417</v>
      </c>
      <c r="D9215" t="s">
        <v>17418</v>
      </c>
      <c r="E9215" t="s">
        <v>10</v>
      </c>
      <c r="F9215">
        <v>1470</v>
      </c>
      <c r="G9215">
        <v>14.83</v>
      </c>
      <c r="H9215" s="1">
        <f>$G9215*$F9215/100</f>
        <v>218.00099999999998</v>
      </c>
      <c r="J9215" s="1" t="s">
        <v>66317</v>
      </c>
      <c r="L9215" t="s">
        <v>10</v>
      </c>
      <c r="M9215" t="s">
        <v>6</v>
      </c>
    </row>
    <row r="9216" spans="1:13" x14ac:dyDescent="0.25">
      <c r="A9216" t="s">
        <v>18549</v>
      </c>
      <c r="B9216" t="s">
        <v>18550</v>
      </c>
      <c r="C9216" t="s">
        <v>17417</v>
      </c>
      <c r="D9216" t="s">
        <v>17418</v>
      </c>
      <c r="E9216" t="s">
        <v>10</v>
      </c>
      <c r="F9216">
        <v>1626</v>
      </c>
      <c r="G9216">
        <v>5.72</v>
      </c>
      <c r="H9216" s="1">
        <f>$G9216*$F9216/100</f>
        <v>93.007199999999997</v>
      </c>
      <c r="I9216" s="1" t="s">
        <v>66317</v>
      </c>
      <c r="L9216" t="s">
        <v>10</v>
      </c>
      <c r="M9216" t="s">
        <v>6</v>
      </c>
    </row>
    <row r="9217" spans="1:13" x14ac:dyDescent="0.25">
      <c r="A9217" t="s">
        <v>18551</v>
      </c>
      <c r="B9217" t="s">
        <v>18552</v>
      </c>
      <c r="C9217" t="s">
        <v>17417</v>
      </c>
      <c r="D9217" t="s">
        <v>17418</v>
      </c>
      <c r="E9217" t="s">
        <v>6</v>
      </c>
      <c r="F9217">
        <v>1225</v>
      </c>
      <c r="G9217">
        <v>6.29</v>
      </c>
      <c r="H9217" s="1">
        <f>$G9217*$F9217/100</f>
        <v>77.052499999999995</v>
      </c>
      <c r="I9217" s="1" t="s">
        <v>66317</v>
      </c>
      <c r="L9217" t="s">
        <v>10</v>
      </c>
      <c r="M9217" t="s">
        <v>6</v>
      </c>
    </row>
    <row r="9218" spans="1:13" x14ac:dyDescent="0.25">
      <c r="A9218" t="s">
        <v>18553</v>
      </c>
      <c r="B9218" t="s">
        <v>18554</v>
      </c>
      <c r="C9218" t="s">
        <v>17417</v>
      </c>
      <c r="D9218" t="s">
        <v>17418</v>
      </c>
      <c r="E9218" t="s">
        <v>6</v>
      </c>
      <c r="F9218">
        <v>1481</v>
      </c>
      <c r="G9218">
        <v>8.98</v>
      </c>
      <c r="H9218" s="1">
        <f>$G9218*$F9218/100</f>
        <v>132.99380000000002</v>
      </c>
      <c r="I9218" s="1" t="s">
        <v>66317</v>
      </c>
      <c r="L9218" t="s">
        <v>10</v>
      </c>
      <c r="M9218" t="s">
        <v>6</v>
      </c>
    </row>
    <row r="9219" spans="1:13" x14ac:dyDescent="0.25">
      <c r="A9219" t="s">
        <v>18555</v>
      </c>
      <c r="B9219" t="s">
        <v>18556</v>
      </c>
      <c r="C9219" t="s">
        <v>17417</v>
      </c>
      <c r="D9219" t="s">
        <v>17418</v>
      </c>
      <c r="E9219" t="s">
        <v>6</v>
      </c>
      <c r="F9219">
        <v>1767</v>
      </c>
      <c r="G9219">
        <v>8.26</v>
      </c>
      <c r="H9219" s="1">
        <f>$G9219*$F9219/100</f>
        <v>145.95420000000001</v>
      </c>
      <c r="I9219" s="1" t="s">
        <v>66317</v>
      </c>
      <c r="L9219" t="s">
        <v>10</v>
      </c>
      <c r="M9219" t="s">
        <v>6</v>
      </c>
    </row>
    <row r="9220" spans="1:13" x14ac:dyDescent="0.25">
      <c r="A9220" t="s">
        <v>18557</v>
      </c>
      <c r="B9220" t="s">
        <v>18558</v>
      </c>
      <c r="C9220" t="s">
        <v>17417</v>
      </c>
      <c r="D9220" t="s">
        <v>17418</v>
      </c>
      <c r="E9220" t="s">
        <v>10</v>
      </c>
      <c r="F9220">
        <v>1636</v>
      </c>
      <c r="G9220">
        <v>6.42</v>
      </c>
      <c r="H9220" s="1">
        <f>$G9220*$F9220/100</f>
        <v>105.03119999999998</v>
      </c>
      <c r="I9220" s="1" t="s">
        <v>66317</v>
      </c>
      <c r="L9220" t="s">
        <v>10</v>
      </c>
      <c r="M9220" t="s">
        <v>6</v>
      </c>
    </row>
    <row r="9221" spans="1:13" x14ac:dyDescent="0.25">
      <c r="A9221" t="s">
        <v>18559</v>
      </c>
      <c r="B9221" t="s">
        <v>18560</v>
      </c>
      <c r="C9221" t="s">
        <v>17417</v>
      </c>
      <c r="D9221" t="s">
        <v>17418</v>
      </c>
      <c r="E9221" t="s">
        <v>6</v>
      </c>
      <c r="F9221">
        <v>1740</v>
      </c>
      <c r="G9221">
        <v>4.2</v>
      </c>
      <c r="H9221" s="1">
        <f>$G9221*$F9221/100</f>
        <v>73.08</v>
      </c>
      <c r="I9221" s="1" t="s">
        <v>66317</v>
      </c>
      <c r="L9221" t="s">
        <v>10</v>
      </c>
      <c r="M9221" t="s">
        <v>6</v>
      </c>
    </row>
    <row r="9222" spans="1:13" x14ac:dyDescent="0.25">
      <c r="A9222" t="s">
        <v>18561</v>
      </c>
      <c r="B9222" t="s">
        <v>18562</v>
      </c>
      <c r="C9222" t="s">
        <v>17417</v>
      </c>
      <c r="D9222" t="s">
        <v>17418</v>
      </c>
      <c r="E9222" t="s">
        <v>6</v>
      </c>
      <c r="F9222">
        <v>1536</v>
      </c>
      <c r="G9222">
        <v>16.989999999999998</v>
      </c>
      <c r="H9222" s="1">
        <f>$G9222*$F9222/100</f>
        <v>260.96640000000002</v>
      </c>
      <c r="J9222" s="1" t="s">
        <v>66317</v>
      </c>
      <c r="L9222" t="s">
        <v>10</v>
      </c>
      <c r="M9222" t="s">
        <v>6</v>
      </c>
    </row>
    <row r="9223" spans="1:13" x14ac:dyDescent="0.25">
      <c r="A9223" t="s">
        <v>18563</v>
      </c>
      <c r="B9223" t="s">
        <v>18564</v>
      </c>
      <c r="C9223" t="s">
        <v>17417</v>
      </c>
      <c r="D9223" t="s">
        <v>17418</v>
      </c>
      <c r="E9223" t="s">
        <v>6</v>
      </c>
      <c r="F9223">
        <v>1564</v>
      </c>
      <c r="G9223">
        <v>4.7300000000000004</v>
      </c>
      <c r="H9223" s="1">
        <f>$G9223*$F9223/100</f>
        <v>73.977199999999996</v>
      </c>
      <c r="I9223" s="1" t="s">
        <v>66317</v>
      </c>
      <c r="L9223" t="s">
        <v>10</v>
      </c>
      <c r="M9223" t="s">
        <v>6</v>
      </c>
    </row>
    <row r="9224" spans="1:13" x14ac:dyDescent="0.25">
      <c r="A9224" t="s">
        <v>18565</v>
      </c>
      <c r="B9224" t="s">
        <v>18566</v>
      </c>
      <c r="C9224" t="s">
        <v>17417</v>
      </c>
      <c r="D9224" t="s">
        <v>17418</v>
      </c>
      <c r="E9224" t="s">
        <v>6</v>
      </c>
      <c r="F9224">
        <v>1508</v>
      </c>
      <c r="G9224">
        <v>4.24</v>
      </c>
      <c r="H9224" s="1">
        <f>$G9224*$F9224/100</f>
        <v>63.9392</v>
      </c>
      <c r="I9224" s="1" t="s">
        <v>66317</v>
      </c>
      <c r="L9224" t="s">
        <v>10</v>
      </c>
      <c r="M9224" t="s">
        <v>6</v>
      </c>
    </row>
    <row r="9225" spans="1:13" x14ac:dyDescent="0.25">
      <c r="A9225" t="s">
        <v>18567</v>
      </c>
      <c r="B9225" t="s">
        <v>18568</v>
      </c>
      <c r="C9225" t="s">
        <v>17417</v>
      </c>
      <c r="D9225" t="s">
        <v>17418</v>
      </c>
      <c r="E9225" t="s">
        <v>10</v>
      </c>
      <c r="F9225">
        <v>1541</v>
      </c>
      <c r="G9225">
        <v>8.6300000000000008</v>
      </c>
      <c r="H9225" s="1">
        <f>$G9225*$F9225/100</f>
        <v>132.98830000000001</v>
      </c>
      <c r="I9225" s="1" t="s">
        <v>66317</v>
      </c>
      <c r="L9225" t="s">
        <v>10</v>
      </c>
      <c r="M9225" t="s">
        <v>6</v>
      </c>
    </row>
    <row r="9226" spans="1:13" x14ac:dyDescent="0.25">
      <c r="A9226" t="s">
        <v>18569</v>
      </c>
      <c r="B9226" t="s">
        <v>18570</v>
      </c>
      <c r="C9226" t="s">
        <v>17417</v>
      </c>
      <c r="D9226" t="s">
        <v>17418</v>
      </c>
      <c r="E9226" t="s">
        <v>6</v>
      </c>
      <c r="F9226">
        <v>1471</v>
      </c>
      <c r="G9226">
        <v>5.71</v>
      </c>
      <c r="H9226" s="1">
        <f>$G9226*$F9226/100</f>
        <v>83.994100000000003</v>
      </c>
      <c r="I9226" s="1" t="s">
        <v>66317</v>
      </c>
      <c r="L9226" t="s">
        <v>10</v>
      </c>
      <c r="M9226" t="s">
        <v>6</v>
      </c>
    </row>
    <row r="9227" spans="1:13" x14ac:dyDescent="0.25">
      <c r="A9227" t="s">
        <v>18571</v>
      </c>
      <c r="B9227" t="s">
        <v>18572</v>
      </c>
      <c r="C9227" t="s">
        <v>17417</v>
      </c>
      <c r="D9227" t="s">
        <v>17418</v>
      </c>
      <c r="E9227" t="s">
        <v>10</v>
      </c>
      <c r="F9227">
        <v>1662</v>
      </c>
      <c r="G9227">
        <v>12.33</v>
      </c>
      <c r="H9227" s="1">
        <f>$G9227*$F9227/100</f>
        <v>204.9246</v>
      </c>
      <c r="J9227" s="1" t="s">
        <v>66317</v>
      </c>
      <c r="L9227" t="s">
        <v>10</v>
      </c>
      <c r="M9227" t="s">
        <v>6</v>
      </c>
    </row>
    <row r="9228" spans="1:13" x14ac:dyDescent="0.25">
      <c r="A9228" t="s">
        <v>18573</v>
      </c>
      <c r="B9228" t="s">
        <v>18574</v>
      </c>
      <c r="C9228" t="s">
        <v>17417</v>
      </c>
      <c r="D9228" t="s">
        <v>17418</v>
      </c>
      <c r="E9228" t="s">
        <v>6</v>
      </c>
      <c r="F9228">
        <v>1494</v>
      </c>
      <c r="G9228">
        <v>6.83</v>
      </c>
      <c r="H9228" s="1">
        <f>$G9228*$F9228/100</f>
        <v>102.0402</v>
      </c>
      <c r="I9228" s="1" t="s">
        <v>66317</v>
      </c>
      <c r="L9228" t="s">
        <v>10</v>
      </c>
      <c r="M9228" t="s">
        <v>6</v>
      </c>
    </row>
    <row r="9229" spans="1:13" x14ac:dyDescent="0.25">
      <c r="A9229" t="s">
        <v>18575</v>
      </c>
      <c r="B9229" t="s">
        <v>18576</v>
      </c>
      <c r="C9229" t="s">
        <v>17417</v>
      </c>
      <c r="D9229" t="s">
        <v>17418</v>
      </c>
      <c r="E9229" t="s">
        <v>10</v>
      </c>
      <c r="F9229">
        <v>1551</v>
      </c>
      <c r="G9229">
        <v>13.54</v>
      </c>
      <c r="H9229" s="1">
        <f>$G9229*$F9229/100</f>
        <v>210.00539999999998</v>
      </c>
      <c r="J9229" s="1" t="s">
        <v>66317</v>
      </c>
      <c r="L9229" t="s">
        <v>10</v>
      </c>
      <c r="M9229" t="s">
        <v>6</v>
      </c>
    </row>
    <row r="9230" spans="1:13" x14ac:dyDescent="0.25">
      <c r="A9230" t="s">
        <v>18577</v>
      </c>
      <c r="B9230" t="s">
        <v>18578</v>
      </c>
      <c r="C9230" t="s">
        <v>17417</v>
      </c>
      <c r="D9230" t="s">
        <v>17418</v>
      </c>
      <c r="E9230" t="s">
        <v>6</v>
      </c>
      <c r="F9230">
        <v>1548</v>
      </c>
      <c r="G9230">
        <v>7.95</v>
      </c>
      <c r="H9230" s="1">
        <f>$G9230*$F9230/100</f>
        <v>123.066</v>
      </c>
      <c r="I9230" s="1" t="s">
        <v>66317</v>
      </c>
      <c r="L9230" t="s">
        <v>10</v>
      </c>
      <c r="M9230" t="s">
        <v>6</v>
      </c>
    </row>
    <row r="9231" spans="1:13" x14ac:dyDescent="0.25">
      <c r="A9231" t="s">
        <v>18579</v>
      </c>
      <c r="B9231" t="s">
        <v>18580</v>
      </c>
      <c r="C9231" t="s">
        <v>17417</v>
      </c>
      <c r="D9231" t="s">
        <v>17418</v>
      </c>
      <c r="E9231" t="s">
        <v>6</v>
      </c>
      <c r="F9231">
        <v>1747</v>
      </c>
      <c r="G9231">
        <v>6.41</v>
      </c>
      <c r="H9231" s="1">
        <f>$G9231*$F9231/100</f>
        <v>111.98270000000001</v>
      </c>
      <c r="I9231" s="1" t="s">
        <v>66317</v>
      </c>
      <c r="L9231" t="s">
        <v>10</v>
      </c>
      <c r="M9231" t="s">
        <v>6</v>
      </c>
    </row>
    <row r="9232" spans="1:13" x14ac:dyDescent="0.25">
      <c r="A9232" t="s">
        <v>18581</v>
      </c>
      <c r="B9232" t="s">
        <v>18582</v>
      </c>
      <c r="C9232" t="s">
        <v>17417</v>
      </c>
      <c r="D9232" t="s">
        <v>17418</v>
      </c>
      <c r="E9232" t="s">
        <v>10</v>
      </c>
      <c r="F9232">
        <v>1606</v>
      </c>
      <c r="G9232">
        <v>11.02</v>
      </c>
      <c r="H9232" s="1">
        <f>$G9232*$F9232/100</f>
        <v>176.9812</v>
      </c>
      <c r="J9232" s="1" t="s">
        <v>66317</v>
      </c>
      <c r="L9232" t="s">
        <v>10</v>
      </c>
      <c r="M9232" t="s">
        <v>6</v>
      </c>
    </row>
    <row r="9233" spans="1:13" x14ac:dyDescent="0.25">
      <c r="A9233" t="s">
        <v>18583</v>
      </c>
      <c r="B9233" t="s">
        <v>18584</v>
      </c>
      <c r="C9233" t="s">
        <v>17417</v>
      </c>
      <c r="D9233" t="s">
        <v>17418</v>
      </c>
      <c r="E9233" t="s">
        <v>10</v>
      </c>
      <c r="F9233">
        <v>1486</v>
      </c>
      <c r="G9233">
        <v>24.97</v>
      </c>
      <c r="H9233" s="1">
        <f>$G9233*$F9233/100</f>
        <v>371.05419999999998</v>
      </c>
      <c r="J9233" s="1" t="s">
        <v>66317</v>
      </c>
      <c r="L9233" t="s">
        <v>10</v>
      </c>
      <c r="M9233" t="s">
        <v>6</v>
      </c>
    </row>
    <row r="9234" spans="1:13" x14ac:dyDescent="0.25">
      <c r="A9234" t="s">
        <v>18585</v>
      </c>
      <c r="B9234" t="s">
        <v>18586</v>
      </c>
      <c r="C9234" t="s">
        <v>17417</v>
      </c>
      <c r="D9234" t="s">
        <v>17418</v>
      </c>
      <c r="E9234" t="s">
        <v>6</v>
      </c>
      <c r="F9234">
        <v>1616</v>
      </c>
      <c r="G9234">
        <v>4.6399999999999997</v>
      </c>
      <c r="H9234" s="1">
        <f>$G9234*$F9234/100</f>
        <v>74.982399999999998</v>
      </c>
      <c r="I9234" s="1" t="s">
        <v>66317</v>
      </c>
      <c r="L9234" t="s">
        <v>10</v>
      </c>
      <c r="M9234" t="s">
        <v>6</v>
      </c>
    </row>
    <row r="9235" spans="1:13" x14ac:dyDescent="0.25">
      <c r="A9235" t="s">
        <v>18587</v>
      </c>
      <c r="B9235" t="s">
        <v>18588</v>
      </c>
      <c r="C9235" t="s">
        <v>17417</v>
      </c>
      <c r="D9235" t="s">
        <v>17418</v>
      </c>
      <c r="E9235" t="s">
        <v>10</v>
      </c>
      <c r="F9235">
        <v>1720</v>
      </c>
      <c r="G9235">
        <v>11.86</v>
      </c>
      <c r="H9235" s="1">
        <f>$G9235*$F9235/100</f>
        <v>203.99200000000002</v>
      </c>
      <c r="J9235" s="1" t="s">
        <v>66317</v>
      </c>
      <c r="L9235" t="s">
        <v>10</v>
      </c>
      <c r="M9235" t="s">
        <v>6</v>
      </c>
    </row>
    <row r="9236" spans="1:13" x14ac:dyDescent="0.25">
      <c r="A9236" t="s">
        <v>18589</v>
      </c>
      <c r="B9236" t="s">
        <v>18590</v>
      </c>
      <c r="C9236" t="s">
        <v>17417</v>
      </c>
      <c r="D9236" t="s">
        <v>17418</v>
      </c>
      <c r="E9236" t="s">
        <v>10</v>
      </c>
      <c r="F9236">
        <v>1510</v>
      </c>
      <c r="G9236">
        <v>13.11</v>
      </c>
      <c r="H9236" s="1">
        <f>$G9236*$F9236/100</f>
        <v>197.96099999999998</v>
      </c>
      <c r="J9236" s="1" t="s">
        <v>66317</v>
      </c>
      <c r="L9236" t="s">
        <v>10</v>
      </c>
      <c r="M9236" t="s">
        <v>6</v>
      </c>
    </row>
    <row r="9237" spans="1:13" x14ac:dyDescent="0.25">
      <c r="A9237" t="s">
        <v>18591</v>
      </c>
      <c r="B9237" t="s">
        <v>18592</v>
      </c>
      <c r="C9237" t="s">
        <v>17417</v>
      </c>
      <c r="D9237" t="s">
        <v>17418</v>
      </c>
      <c r="E9237" t="s">
        <v>10</v>
      </c>
      <c r="F9237">
        <v>1564</v>
      </c>
      <c r="G9237">
        <v>5.88</v>
      </c>
      <c r="H9237" s="1">
        <f>$G9237*$F9237/100</f>
        <v>91.963200000000001</v>
      </c>
      <c r="I9237" s="1" t="s">
        <v>66317</v>
      </c>
      <c r="L9237" t="s">
        <v>10</v>
      </c>
      <c r="M9237" t="s">
        <v>6</v>
      </c>
    </row>
    <row r="9238" spans="1:13" x14ac:dyDescent="0.25">
      <c r="A9238" t="s">
        <v>18593</v>
      </c>
      <c r="B9238" t="s">
        <v>18594</v>
      </c>
      <c r="C9238" t="s">
        <v>17417</v>
      </c>
      <c r="D9238" t="s">
        <v>17418</v>
      </c>
      <c r="E9238" t="s">
        <v>10</v>
      </c>
      <c r="F9238">
        <v>1412</v>
      </c>
      <c r="G9238">
        <v>6.37</v>
      </c>
      <c r="H9238" s="1">
        <f>$G9238*$F9238/100</f>
        <v>89.944400000000002</v>
      </c>
      <c r="I9238" s="1" t="s">
        <v>66317</v>
      </c>
      <c r="L9238" t="s">
        <v>10</v>
      </c>
      <c r="M9238" t="s">
        <v>6</v>
      </c>
    </row>
    <row r="9239" spans="1:13" x14ac:dyDescent="0.25">
      <c r="A9239" t="s">
        <v>18595</v>
      </c>
      <c r="B9239" t="s">
        <v>18596</v>
      </c>
      <c r="C9239" t="s">
        <v>17417</v>
      </c>
      <c r="D9239" t="s">
        <v>17418</v>
      </c>
      <c r="E9239" t="s">
        <v>6</v>
      </c>
      <c r="F9239">
        <v>1709</v>
      </c>
      <c r="G9239">
        <v>4.33</v>
      </c>
      <c r="H9239" s="1">
        <f>$G9239*$F9239/100</f>
        <v>73.999700000000004</v>
      </c>
      <c r="I9239" s="1" t="s">
        <v>66317</v>
      </c>
      <c r="L9239" t="s">
        <v>10</v>
      </c>
      <c r="M9239" t="s">
        <v>6</v>
      </c>
    </row>
    <row r="9240" spans="1:13" x14ac:dyDescent="0.25">
      <c r="A9240" t="s">
        <v>18597</v>
      </c>
      <c r="B9240" t="s">
        <v>18598</v>
      </c>
      <c r="C9240" t="s">
        <v>17417</v>
      </c>
      <c r="D9240" t="s">
        <v>17418</v>
      </c>
      <c r="E9240" t="s">
        <v>6</v>
      </c>
      <c r="F9240">
        <v>1608</v>
      </c>
      <c r="G9240">
        <v>8.02</v>
      </c>
      <c r="H9240" s="1">
        <f>$G9240*$F9240/100</f>
        <v>128.9616</v>
      </c>
      <c r="I9240" s="1" t="s">
        <v>66317</v>
      </c>
      <c r="L9240" t="s">
        <v>10</v>
      </c>
      <c r="M9240" t="s">
        <v>6</v>
      </c>
    </row>
    <row r="9241" spans="1:13" x14ac:dyDescent="0.25">
      <c r="A9241" t="s">
        <v>18599</v>
      </c>
      <c r="B9241" t="s">
        <v>18600</v>
      </c>
      <c r="C9241" t="s">
        <v>17417</v>
      </c>
      <c r="D9241" t="s">
        <v>17418</v>
      </c>
      <c r="E9241" t="s">
        <v>6</v>
      </c>
      <c r="F9241">
        <v>1519</v>
      </c>
      <c r="G9241">
        <v>14.68</v>
      </c>
      <c r="H9241" s="1">
        <f>$G9241*$F9241/100</f>
        <v>222.98919999999998</v>
      </c>
      <c r="J9241" s="1" t="s">
        <v>66317</v>
      </c>
      <c r="L9241" t="s">
        <v>10</v>
      </c>
      <c r="M9241" t="s">
        <v>6</v>
      </c>
    </row>
    <row r="9242" spans="1:13" x14ac:dyDescent="0.25">
      <c r="A9242" t="s">
        <v>18601</v>
      </c>
      <c r="B9242" t="s">
        <v>18602</v>
      </c>
      <c r="C9242" t="s">
        <v>17417</v>
      </c>
      <c r="D9242" t="s">
        <v>17418</v>
      </c>
      <c r="E9242" t="s">
        <v>6</v>
      </c>
      <c r="F9242">
        <v>1752</v>
      </c>
      <c r="G9242">
        <v>8.0500000000000007</v>
      </c>
      <c r="H9242" s="1">
        <f>$G9242*$F9242/100</f>
        <v>141.036</v>
      </c>
      <c r="I9242" s="1" t="s">
        <v>66317</v>
      </c>
      <c r="L9242" t="s">
        <v>10</v>
      </c>
      <c r="M9242" t="s">
        <v>6</v>
      </c>
    </row>
    <row r="9243" spans="1:13" x14ac:dyDescent="0.25">
      <c r="A9243" t="s">
        <v>18603</v>
      </c>
      <c r="B9243" t="s">
        <v>18604</v>
      </c>
      <c r="C9243" t="s">
        <v>17417</v>
      </c>
      <c r="D9243" t="s">
        <v>17418</v>
      </c>
      <c r="E9243" t="s">
        <v>6</v>
      </c>
      <c r="F9243">
        <v>1640</v>
      </c>
      <c r="G9243">
        <v>5</v>
      </c>
      <c r="H9243" s="1">
        <f>$G9243*$F9243/100</f>
        <v>82</v>
      </c>
      <c r="I9243" s="1" t="s">
        <v>66317</v>
      </c>
      <c r="L9243" t="s">
        <v>10</v>
      </c>
      <c r="M9243" t="s">
        <v>6</v>
      </c>
    </row>
    <row r="9244" spans="1:13" x14ac:dyDescent="0.25">
      <c r="A9244" t="s">
        <v>18605</v>
      </c>
      <c r="B9244" t="s">
        <v>18606</v>
      </c>
      <c r="C9244" t="s">
        <v>18607</v>
      </c>
      <c r="D9244" t="s">
        <v>18608</v>
      </c>
      <c r="E9244" t="s">
        <v>6</v>
      </c>
      <c r="F9244">
        <v>1434</v>
      </c>
      <c r="G9244">
        <v>5.79</v>
      </c>
      <c r="H9244" s="1">
        <f>$G9244*$F9244/100</f>
        <v>83.028600000000012</v>
      </c>
      <c r="I9244" s="1" t="s">
        <v>66317</v>
      </c>
      <c r="L9244" t="s">
        <v>10</v>
      </c>
      <c r="M9244" t="s">
        <v>6</v>
      </c>
    </row>
    <row r="9245" spans="1:13" x14ac:dyDescent="0.25">
      <c r="A9245" t="s">
        <v>18609</v>
      </c>
      <c r="B9245" t="s">
        <v>18610</v>
      </c>
      <c r="C9245" t="s">
        <v>18607</v>
      </c>
      <c r="D9245" t="s">
        <v>18608</v>
      </c>
      <c r="E9245" t="s">
        <v>10</v>
      </c>
      <c r="F9245">
        <v>1532</v>
      </c>
      <c r="G9245">
        <v>4.05</v>
      </c>
      <c r="H9245" s="1">
        <f>$G9245*$F9245/100</f>
        <v>62.045999999999992</v>
      </c>
      <c r="I9245" s="1" t="s">
        <v>66317</v>
      </c>
      <c r="L9245" t="s">
        <v>10</v>
      </c>
      <c r="M9245" t="s">
        <v>6</v>
      </c>
    </row>
    <row r="9246" spans="1:13" x14ac:dyDescent="0.25">
      <c r="A9246" t="s">
        <v>18611</v>
      </c>
      <c r="B9246" t="s">
        <v>18612</v>
      </c>
      <c r="C9246" t="s">
        <v>18607</v>
      </c>
      <c r="D9246" t="s">
        <v>18608</v>
      </c>
      <c r="E9246" t="s">
        <v>6</v>
      </c>
      <c r="F9246">
        <v>1504</v>
      </c>
      <c r="G9246">
        <v>2.86</v>
      </c>
      <c r="H9246" s="1">
        <f>$G9246*$F9246/100</f>
        <v>43.014399999999995</v>
      </c>
      <c r="I9246" s="1" t="s">
        <v>66317</v>
      </c>
      <c r="L9246" t="s">
        <v>10</v>
      </c>
      <c r="M9246" t="s">
        <v>6</v>
      </c>
    </row>
    <row r="9247" spans="1:13" x14ac:dyDescent="0.25">
      <c r="A9247" t="s">
        <v>18613</v>
      </c>
      <c r="B9247" t="s">
        <v>18614</v>
      </c>
      <c r="C9247" t="s">
        <v>18607</v>
      </c>
      <c r="D9247" t="s">
        <v>18608</v>
      </c>
      <c r="E9247" t="s">
        <v>6</v>
      </c>
      <c r="F9247">
        <v>1435</v>
      </c>
      <c r="G9247">
        <v>3.97</v>
      </c>
      <c r="H9247" s="1">
        <f>$G9247*$F9247/100</f>
        <v>56.969500000000011</v>
      </c>
      <c r="I9247" s="1" t="s">
        <v>66317</v>
      </c>
      <c r="L9247" t="s">
        <v>10</v>
      </c>
      <c r="M9247" t="s">
        <v>6</v>
      </c>
    </row>
    <row r="9248" spans="1:13" x14ac:dyDescent="0.25">
      <c r="A9248" t="s">
        <v>18615</v>
      </c>
      <c r="B9248" t="s">
        <v>18616</v>
      </c>
      <c r="C9248" t="s">
        <v>18607</v>
      </c>
      <c r="D9248" t="s">
        <v>18608</v>
      </c>
      <c r="E9248" t="s">
        <v>6</v>
      </c>
      <c r="F9248">
        <v>1615</v>
      </c>
      <c r="G9248">
        <v>2.04</v>
      </c>
      <c r="H9248" s="1">
        <f>$G9248*$F9248/100</f>
        <v>32.945999999999998</v>
      </c>
      <c r="I9248" s="1" t="s">
        <v>66317</v>
      </c>
      <c r="L9248" t="s">
        <v>10</v>
      </c>
      <c r="M9248" t="s">
        <v>6</v>
      </c>
    </row>
    <row r="9249" spans="1:13" x14ac:dyDescent="0.25">
      <c r="A9249" t="s">
        <v>18617</v>
      </c>
      <c r="B9249" t="s">
        <v>18618</v>
      </c>
      <c r="C9249" t="s">
        <v>18607</v>
      </c>
      <c r="D9249" t="s">
        <v>18608</v>
      </c>
      <c r="E9249" t="s">
        <v>6</v>
      </c>
      <c r="F9249">
        <v>1610</v>
      </c>
      <c r="G9249">
        <v>10.99</v>
      </c>
      <c r="H9249" s="1">
        <f>$G9249*$F9249/100</f>
        <v>176.93900000000002</v>
      </c>
      <c r="J9249" s="1" t="s">
        <v>66317</v>
      </c>
      <c r="L9249" t="s">
        <v>10</v>
      </c>
      <c r="M9249" t="s">
        <v>6</v>
      </c>
    </row>
    <row r="9250" spans="1:13" x14ac:dyDescent="0.25">
      <c r="A9250" t="s">
        <v>18619</v>
      </c>
      <c r="B9250" t="s">
        <v>18620</v>
      </c>
      <c r="C9250" t="s">
        <v>18607</v>
      </c>
      <c r="D9250" t="s">
        <v>18608</v>
      </c>
      <c r="E9250" t="s">
        <v>6</v>
      </c>
      <c r="F9250">
        <v>1595</v>
      </c>
      <c r="G9250">
        <v>15.42</v>
      </c>
      <c r="H9250" s="1">
        <f>$G9250*$F9250/100</f>
        <v>245.94900000000001</v>
      </c>
      <c r="J9250" s="1" t="s">
        <v>66317</v>
      </c>
      <c r="L9250" t="s">
        <v>10</v>
      </c>
      <c r="M9250" t="s">
        <v>6</v>
      </c>
    </row>
    <row r="9251" spans="1:13" x14ac:dyDescent="0.25">
      <c r="A9251" t="s">
        <v>18621</v>
      </c>
      <c r="B9251" t="s">
        <v>18622</v>
      </c>
      <c r="C9251" t="s">
        <v>18607</v>
      </c>
      <c r="D9251" t="s">
        <v>18608</v>
      </c>
      <c r="E9251" t="s">
        <v>6</v>
      </c>
      <c r="F9251">
        <v>1541</v>
      </c>
      <c r="G9251">
        <v>4.93</v>
      </c>
      <c r="H9251" s="1">
        <f>$G9251*$F9251/100</f>
        <v>75.971299999999985</v>
      </c>
      <c r="I9251" s="1" t="s">
        <v>66317</v>
      </c>
      <c r="L9251" t="s">
        <v>10</v>
      </c>
      <c r="M9251" t="s">
        <v>6</v>
      </c>
    </row>
    <row r="9252" spans="1:13" x14ac:dyDescent="0.25">
      <c r="A9252" t="s">
        <v>18623</v>
      </c>
      <c r="B9252" t="s">
        <v>18624</v>
      </c>
      <c r="C9252" t="s">
        <v>18607</v>
      </c>
      <c r="D9252" t="s">
        <v>18608</v>
      </c>
      <c r="E9252" t="s">
        <v>6</v>
      </c>
      <c r="F9252">
        <v>1385</v>
      </c>
      <c r="G9252">
        <v>12.85</v>
      </c>
      <c r="H9252" s="1">
        <f>$G9252*$F9252/100</f>
        <v>177.9725</v>
      </c>
      <c r="J9252" s="1" t="s">
        <v>66317</v>
      </c>
      <c r="L9252" t="s">
        <v>10</v>
      </c>
      <c r="M9252" t="s">
        <v>6</v>
      </c>
    </row>
    <row r="9253" spans="1:13" x14ac:dyDescent="0.25">
      <c r="A9253" t="s">
        <v>18625</v>
      </c>
      <c r="B9253" t="s">
        <v>18626</v>
      </c>
      <c r="C9253" t="s">
        <v>18607</v>
      </c>
      <c r="D9253" t="s">
        <v>18608</v>
      </c>
      <c r="E9253" t="s">
        <v>6</v>
      </c>
      <c r="F9253">
        <v>1539</v>
      </c>
      <c r="G9253">
        <v>4.09</v>
      </c>
      <c r="H9253" s="1">
        <f>$G9253*$F9253/100</f>
        <v>62.945100000000004</v>
      </c>
      <c r="I9253" s="1" t="s">
        <v>66317</v>
      </c>
      <c r="L9253" t="s">
        <v>10</v>
      </c>
      <c r="M9253" t="s">
        <v>6</v>
      </c>
    </row>
    <row r="9254" spans="1:13" x14ac:dyDescent="0.25">
      <c r="A9254" t="s">
        <v>18627</v>
      </c>
      <c r="B9254" t="s">
        <v>18628</v>
      </c>
      <c r="C9254" t="s">
        <v>18607</v>
      </c>
      <c r="D9254" t="s">
        <v>18608</v>
      </c>
      <c r="E9254" t="s">
        <v>6</v>
      </c>
      <c r="F9254">
        <v>1338</v>
      </c>
      <c r="G9254">
        <v>6.95</v>
      </c>
      <c r="H9254" s="1">
        <f>$G9254*$F9254/100</f>
        <v>92.991</v>
      </c>
      <c r="I9254" s="1" t="s">
        <v>66317</v>
      </c>
      <c r="L9254" t="s">
        <v>10</v>
      </c>
      <c r="M9254" t="s">
        <v>6</v>
      </c>
    </row>
    <row r="9255" spans="1:13" x14ac:dyDescent="0.25">
      <c r="A9255" t="s">
        <v>18629</v>
      </c>
      <c r="B9255" t="s">
        <v>18630</v>
      </c>
      <c r="C9255" t="s">
        <v>18607</v>
      </c>
      <c r="D9255" t="s">
        <v>18608</v>
      </c>
      <c r="E9255" t="s">
        <v>6</v>
      </c>
      <c r="F9255">
        <v>1330</v>
      </c>
      <c r="G9255">
        <v>6.09</v>
      </c>
      <c r="H9255" s="1">
        <f>$G9255*$F9255/100</f>
        <v>80.997</v>
      </c>
      <c r="I9255" s="1" t="s">
        <v>66317</v>
      </c>
      <c r="L9255" t="s">
        <v>10</v>
      </c>
      <c r="M9255" t="s">
        <v>6</v>
      </c>
    </row>
    <row r="9256" spans="1:13" x14ac:dyDescent="0.25">
      <c r="A9256" t="s">
        <v>18631</v>
      </c>
      <c r="B9256" t="s">
        <v>18632</v>
      </c>
      <c r="C9256" t="s">
        <v>18607</v>
      </c>
      <c r="D9256" t="s">
        <v>18608</v>
      </c>
      <c r="E9256" t="s">
        <v>6</v>
      </c>
      <c r="F9256">
        <v>1472</v>
      </c>
      <c r="G9256">
        <v>8.6999999999999993</v>
      </c>
      <c r="H9256" s="1">
        <f>$G9256*$F9256/100</f>
        <v>128.06399999999999</v>
      </c>
      <c r="I9256" s="1" t="s">
        <v>66317</v>
      </c>
      <c r="L9256" t="s">
        <v>10</v>
      </c>
      <c r="M9256" t="s">
        <v>6</v>
      </c>
    </row>
    <row r="9257" spans="1:13" x14ac:dyDescent="0.25">
      <c r="A9257" t="s">
        <v>18633</v>
      </c>
      <c r="B9257" t="s">
        <v>18634</v>
      </c>
      <c r="C9257" t="s">
        <v>18607</v>
      </c>
      <c r="D9257" t="s">
        <v>18608</v>
      </c>
      <c r="E9257" t="s">
        <v>6</v>
      </c>
      <c r="F9257">
        <v>1494</v>
      </c>
      <c r="G9257">
        <v>9.0399999999999991</v>
      </c>
      <c r="H9257" s="1">
        <f>$G9257*$F9257/100</f>
        <v>135.05759999999998</v>
      </c>
      <c r="I9257" s="1" t="s">
        <v>66317</v>
      </c>
      <c r="L9257" t="s">
        <v>10</v>
      </c>
      <c r="M9257" t="s">
        <v>6</v>
      </c>
    </row>
    <row r="9258" spans="1:13" x14ac:dyDescent="0.25">
      <c r="A9258" t="s">
        <v>18635</v>
      </c>
      <c r="B9258" t="s">
        <v>18636</v>
      </c>
      <c r="C9258" t="s">
        <v>18607</v>
      </c>
      <c r="D9258" t="s">
        <v>18608</v>
      </c>
      <c r="E9258" t="s">
        <v>6</v>
      </c>
      <c r="F9258">
        <v>1447</v>
      </c>
      <c r="G9258">
        <v>7.81</v>
      </c>
      <c r="H9258" s="1">
        <f>$G9258*$F9258/100</f>
        <v>113.0107</v>
      </c>
      <c r="I9258" s="1" t="s">
        <v>66317</v>
      </c>
      <c r="L9258" t="s">
        <v>10</v>
      </c>
      <c r="M9258" t="s">
        <v>6</v>
      </c>
    </row>
    <row r="9259" spans="1:13" x14ac:dyDescent="0.25">
      <c r="A9259" t="s">
        <v>18637</v>
      </c>
      <c r="B9259" t="s">
        <v>18638</v>
      </c>
      <c r="C9259" t="s">
        <v>18607</v>
      </c>
      <c r="D9259" t="s">
        <v>18608</v>
      </c>
      <c r="E9259" t="s">
        <v>10</v>
      </c>
      <c r="F9259">
        <v>1587</v>
      </c>
      <c r="G9259">
        <v>3.28</v>
      </c>
      <c r="H9259" s="1">
        <f>$G9259*$F9259/100</f>
        <v>52.053599999999996</v>
      </c>
      <c r="I9259" s="1" t="s">
        <v>66317</v>
      </c>
      <c r="L9259" t="s">
        <v>10</v>
      </c>
      <c r="M9259" t="s">
        <v>6</v>
      </c>
    </row>
    <row r="9260" spans="1:13" x14ac:dyDescent="0.25">
      <c r="A9260" t="s">
        <v>18639</v>
      </c>
      <c r="B9260" t="s">
        <v>18640</v>
      </c>
      <c r="C9260" t="s">
        <v>18607</v>
      </c>
      <c r="D9260" t="s">
        <v>18608</v>
      </c>
      <c r="E9260" t="s">
        <v>10</v>
      </c>
      <c r="F9260">
        <v>1926</v>
      </c>
      <c r="G9260">
        <v>13.4</v>
      </c>
      <c r="H9260" s="1">
        <f>$G9260*$F9260/100</f>
        <v>258.084</v>
      </c>
      <c r="J9260" s="1" t="s">
        <v>66317</v>
      </c>
      <c r="L9260" t="s">
        <v>10</v>
      </c>
      <c r="M9260" t="s">
        <v>6</v>
      </c>
    </row>
    <row r="9261" spans="1:13" x14ac:dyDescent="0.25">
      <c r="A9261" t="s">
        <v>18641</v>
      </c>
      <c r="B9261" t="s">
        <v>18642</v>
      </c>
      <c r="C9261" t="s">
        <v>18607</v>
      </c>
      <c r="D9261" t="s">
        <v>18608</v>
      </c>
      <c r="E9261" t="s">
        <v>6</v>
      </c>
      <c r="F9261">
        <v>1532</v>
      </c>
      <c r="G9261">
        <v>5.29</v>
      </c>
      <c r="H9261" s="1">
        <f>$G9261*$F9261/100</f>
        <v>81.0428</v>
      </c>
      <c r="I9261" s="1" t="s">
        <v>66317</v>
      </c>
      <c r="L9261" t="s">
        <v>10</v>
      </c>
      <c r="M9261" t="s">
        <v>6</v>
      </c>
    </row>
    <row r="9262" spans="1:13" x14ac:dyDescent="0.25">
      <c r="A9262" t="s">
        <v>18643</v>
      </c>
      <c r="B9262" t="s">
        <v>18644</v>
      </c>
      <c r="C9262" t="s">
        <v>18607</v>
      </c>
      <c r="D9262" t="s">
        <v>18608</v>
      </c>
      <c r="E9262" t="s">
        <v>10</v>
      </c>
      <c r="F9262">
        <v>1774</v>
      </c>
      <c r="G9262">
        <v>11.84</v>
      </c>
      <c r="H9262" s="1">
        <f>$G9262*$F9262/100</f>
        <v>210.04159999999999</v>
      </c>
      <c r="J9262" s="1" t="s">
        <v>66317</v>
      </c>
      <c r="L9262" t="s">
        <v>10</v>
      </c>
      <c r="M9262" t="s">
        <v>6</v>
      </c>
    </row>
    <row r="9263" spans="1:13" x14ac:dyDescent="0.25">
      <c r="A9263" t="s">
        <v>18645</v>
      </c>
      <c r="B9263" t="s">
        <v>18646</v>
      </c>
      <c r="C9263" t="s">
        <v>18607</v>
      </c>
      <c r="D9263" t="s">
        <v>18608</v>
      </c>
      <c r="E9263" t="s">
        <v>6</v>
      </c>
      <c r="F9263">
        <v>1761</v>
      </c>
      <c r="G9263">
        <v>5.17</v>
      </c>
      <c r="H9263" s="1">
        <f>$G9263*$F9263/100</f>
        <v>91.043699999999987</v>
      </c>
      <c r="I9263" s="1" t="s">
        <v>66317</v>
      </c>
      <c r="L9263" t="s">
        <v>10</v>
      </c>
      <c r="M9263" t="s">
        <v>6</v>
      </c>
    </row>
    <row r="9264" spans="1:13" x14ac:dyDescent="0.25">
      <c r="A9264" t="s">
        <v>18647</v>
      </c>
      <c r="B9264" t="s">
        <v>18648</v>
      </c>
      <c r="C9264" t="s">
        <v>18607</v>
      </c>
      <c r="D9264" t="s">
        <v>18608</v>
      </c>
      <c r="E9264" t="s">
        <v>6</v>
      </c>
      <c r="F9264">
        <v>1543</v>
      </c>
      <c r="G9264">
        <v>14.13</v>
      </c>
      <c r="H9264" s="1">
        <f>$G9264*$F9264/100</f>
        <v>218.02590000000001</v>
      </c>
      <c r="J9264" s="1" t="s">
        <v>66317</v>
      </c>
      <c r="L9264" t="s">
        <v>10</v>
      </c>
      <c r="M9264" t="s">
        <v>6</v>
      </c>
    </row>
    <row r="9265" spans="1:13" x14ac:dyDescent="0.25">
      <c r="A9265" t="s">
        <v>18649</v>
      </c>
      <c r="B9265" t="s">
        <v>18650</v>
      </c>
      <c r="C9265" t="s">
        <v>18607</v>
      </c>
      <c r="D9265" t="s">
        <v>18608</v>
      </c>
      <c r="E9265" t="s">
        <v>6</v>
      </c>
      <c r="F9265">
        <v>2273</v>
      </c>
      <c r="G9265">
        <v>4.53</v>
      </c>
      <c r="H9265" s="1">
        <f>$G9265*$F9265/100</f>
        <v>102.96690000000001</v>
      </c>
      <c r="I9265" s="1" t="s">
        <v>66317</v>
      </c>
      <c r="L9265" t="s">
        <v>10</v>
      </c>
      <c r="M9265" t="s">
        <v>6</v>
      </c>
    </row>
    <row r="9266" spans="1:13" x14ac:dyDescent="0.25">
      <c r="A9266" t="s">
        <v>18651</v>
      </c>
      <c r="B9266" t="s">
        <v>18652</v>
      </c>
      <c r="C9266" t="s">
        <v>18607</v>
      </c>
      <c r="D9266" t="s">
        <v>18608</v>
      </c>
      <c r="E9266" t="s">
        <v>6</v>
      </c>
      <c r="F9266">
        <v>1619</v>
      </c>
      <c r="G9266">
        <v>13.47</v>
      </c>
      <c r="H9266" s="1">
        <f>$G9266*$F9266/100</f>
        <v>218.07929999999999</v>
      </c>
      <c r="J9266" s="1" t="s">
        <v>66317</v>
      </c>
      <c r="L9266" t="s">
        <v>10</v>
      </c>
      <c r="M9266" t="s">
        <v>6</v>
      </c>
    </row>
    <row r="9267" spans="1:13" x14ac:dyDescent="0.25">
      <c r="A9267" t="s">
        <v>18653</v>
      </c>
      <c r="B9267" t="s">
        <v>18654</v>
      </c>
      <c r="C9267" t="s">
        <v>18607</v>
      </c>
      <c r="D9267" t="s">
        <v>18608</v>
      </c>
      <c r="E9267" t="s">
        <v>6</v>
      </c>
      <c r="F9267">
        <v>1854</v>
      </c>
      <c r="G9267">
        <v>3.94</v>
      </c>
      <c r="H9267" s="1">
        <f>$G9267*$F9267/100</f>
        <v>73.047600000000003</v>
      </c>
      <c r="I9267" s="1" t="s">
        <v>66317</v>
      </c>
      <c r="L9267" t="s">
        <v>10</v>
      </c>
      <c r="M9267" t="s">
        <v>6</v>
      </c>
    </row>
    <row r="9268" spans="1:13" x14ac:dyDescent="0.25">
      <c r="A9268" t="s">
        <v>18655</v>
      </c>
      <c r="B9268" t="s">
        <v>18656</v>
      </c>
      <c r="C9268" t="s">
        <v>18607</v>
      </c>
      <c r="D9268" t="s">
        <v>18608</v>
      </c>
      <c r="E9268" t="s">
        <v>6</v>
      </c>
      <c r="F9268">
        <v>1595</v>
      </c>
      <c r="G9268">
        <v>20.94</v>
      </c>
      <c r="H9268" s="1">
        <f>$G9268*$F9268/100</f>
        <v>333.99300000000005</v>
      </c>
      <c r="J9268" s="1" t="s">
        <v>66317</v>
      </c>
      <c r="L9268" t="s">
        <v>10</v>
      </c>
      <c r="M9268" t="s">
        <v>6</v>
      </c>
    </row>
    <row r="9269" spans="1:13" x14ac:dyDescent="0.25">
      <c r="A9269" t="s">
        <v>18657</v>
      </c>
      <c r="B9269" t="s">
        <v>18658</v>
      </c>
      <c r="C9269" t="s">
        <v>18607</v>
      </c>
      <c r="D9269" t="s">
        <v>18608</v>
      </c>
      <c r="E9269" t="s">
        <v>6</v>
      </c>
      <c r="F9269">
        <v>2099</v>
      </c>
      <c r="G9269">
        <v>14.34</v>
      </c>
      <c r="H9269" s="1">
        <f>$G9269*$F9269/100</f>
        <v>300.9966</v>
      </c>
      <c r="J9269" s="1" t="s">
        <v>66317</v>
      </c>
      <c r="L9269" t="s">
        <v>10</v>
      </c>
      <c r="M9269" t="s">
        <v>6</v>
      </c>
    </row>
    <row r="9270" spans="1:13" x14ac:dyDescent="0.25">
      <c r="A9270" t="s">
        <v>18659</v>
      </c>
      <c r="B9270" t="s">
        <v>18660</v>
      </c>
      <c r="C9270" t="s">
        <v>18607</v>
      </c>
      <c r="D9270" t="s">
        <v>18608</v>
      </c>
      <c r="E9270" t="s">
        <v>6</v>
      </c>
      <c r="F9270">
        <v>1321</v>
      </c>
      <c r="G9270">
        <v>1.1399999999999999</v>
      </c>
      <c r="H9270" s="1">
        <f>$G9270*$F9270/100</f>
        <v>15.059399999999998</v>
      </c>
      <c r="I9270" s="1" t="s">
        <v>66317</v>
      </c>
      <c r="L9270" t="s">
        <v>10</v>
      </c>
      <c r="M9270" t="s">
        <v>6</v>
      </c>
    </row>
    <row r="9271" spans="1:13" x14ac:dyDescent="0.25">
      <c r="A9271" t="s">
        <v>18661</v>
      </c>
      <c r="B9271" t="s">
        <v>18662</v>
      </c>
      <c r="C9271" t="s">
        <v>18607</v>
      </c>
      <c r="D9271" t="s">
        <v>18608</v>
      </c>
      <c r="E9271" t="s">
        <v>6</v>
      </c>
      <c r="F9271">
        <v>1452</v>
      </c>
      <c r="G9271">
        <v>7.92</v>
      </c>
      <c r="H9271" s="1">
        <f>$G9271*$F9271/100</f>
        <v>114.9984</v>
      </c>
      <c r="I9271" s="1" t="s">
        <v>66317</v>
      </c>
      <c r="L9271" t="s">
        <v>10</v>
      </c>
      <c r="M9271" t="s">
        <v>6</v>
      </c>
    </row>
    <row r="9272" spans="1:13" x14ac:dyDescent="0.25">
      <c r="A9272" t="s">
        <v>18663</v>
      </c>
      <c r="B9272" t="s">
        <v>18664</v>
      </c>
      <c r="C9272" t="s">
        <v>18607</v>
      </c>
      <c r="D9272" t="s">
        <v>18608</v>
      </c>
      <c r="E9272" t="s">
        <v>6</v>
      </c>
      <c r="F9272">
        <v>1522</v>
      </c>
      <c r="G9272">
        <v>5.39</v>
      </c>
      <c r="H9272" s="1">
        <f>$G9272*$F9272/100</f>
        <v>82.035799999999995</v>
      </c>
      <c r="I9272" s="1" t="s">
        <v>66317</v>
      </c>
      <c r="L9272" t="s">
        <v>10</v>
      </c>
      <c r="M9272" t="s">
        <v>6</v>
      </c>
    </row>
    <row r="9273" spans="1:13" x14ac:dyDescent="0.25">
      <c r="A9273" t="s">
        <v>18665</v>
      </c>
      <c r="B9273" t="s">
        <v>18666</v>
      </c>
      <c r="C9273" t="s">
        <v>18607</v>
      </c>
      <c r="D9273" t="s">
        <v>18608</v>
      </c>
      <c r="E9273" t="s">
        <v>6</v>
      </c>
      <c r="F9273">
        <v>1329</v>
      </c>
      <c r="G9273">
        <v>10.08</v>
      </c>
      <c r="H9273" s="1">
        <f>$G9273*$F9273/100</f>
        <v>133.9632</v>
      </c>
      <c r="J9273" s="1" t="s">
        <v>66317</v>
      </c>
      <c r="L9273" t="s">
        <v>10</v>
      </c>
      <c r="M9273" t="s">
        <v>6</v>
      </c>
    </row>
    <row r="9274" spans="1:13" x14ac:dyDescent="0.25">
      <c r="A9274" t="s">
        <v>18667</v>
      </c>
      <c r="B9274" t="s">
        <v>18668</v>
      </c>
      <c r="C9274" t="s">
        <v>18607</v>
      </c>
      <c r="D9274" t="s">
        <v>18608</v>
      </c>
      <c r="E9274" t="s">
        <v>6</v>
      </c>
      <c r="F9274">
        <v>1490</v>
      </c>
      <c r="G9274">
        <v>7.52</v>
      </c>
      <c r="H9274" s="1">
        <f>$G9274*$F9274/100</f>
        <v>112.04799999999999</v>
      </c>
      <c r="I9274" s="1" t="s">
        <v>66317</v>
      </c>
      <c r="L9274" t="s">
        <v>10</v>
      </c>
      <c r="M9274" t="s">
        <v>6</v>
      </c>
    </row>
    <row r="9275" spans="1:13" x14ac:dyDescent="0.25">
      <c r="A9275" t="s">
        <v>18669</v>
      </c>
      <c r="B9275" t="s">
        <v>18670</v>
      </c>
      <c r="C9275" t="s">
        <v>18607</v>
      </c>
      <c r="D9275" t="s">
        <v>18608</v>
      </c>
      <c r="E9275" t="s">
        <v>6</v>
      </c>
      <c r="F9275">
        <v>1401</v>
      </c>
      <c r="G9275">
        <v>6</v>
      </c>
      <c r="H9275" s="1">
        <f>$G9275*$F9275/100</f>
        <v>84.06</v>
      </c>
      <c r="I9275" s="1" t="s">
        <v>66317</v>
      </c>
      <c r="L9275" t="s">
        <v>10</v>
      </c>
      <c r="M9275" t="s">
        <v>6</v>
      </c>
    </row>
    <row r="9276" spans="1:13" x14ac:dyDescent="0.25">
      <c r="A9276" t="s">
        <v>18671</v>
      </c>
      <c r="B9276" t="s">
        <v>18672</v>
      </c>
      <c r="C9276" t="s">
        <v>18607</v>
      </c>
      <c r="D9276" t="s">
        <v>18608</v>
      </c>
      <c r="E9276" t="s">
        <v>6</v>
      </c>
      <c r="F9276">
        <v>1539</v>
      </c>
      <c r="G9276">
        <v>4.42</v>
      </c>
      <c r="H9276" s="1">
        <f>$G9276*$F9276/100</f>
        <v>68.023799999999994</v>
      </c>
      <c r="I9276" s="1" t="s">
        <v>66317</v>
      </c>
      <c r="L9276" t="s">
        <v>10</v>
      </c>
      <c r="M9276" t="s">
        <v>6</v>
      </c>
    </row>
    <row r="9277" spans="1:13" x14ac:dyDescent="0.25">
      <c r="A9277" t="s">
        <v>18673</v>
      </c>
      <c r="B9277" t="s">
        <v>18674</v>
      </c>
      <c r="C9277" t="s">
        <v>18607</v>
      </c>
      <c r="D9277" t="s">
        <v>18608</v>
      </c>
      <c r="E9277" t="s">
        <v>6</v>
      </c>
      <c r="F9277">
        <v>1587</v>
      </c>
      <c r="G9277">
        <v>5.86</v>
      </c>
      <c r="H9277" s="1">
        <f>$G9277*$F9277/100</f>
        <v>92.998199999999997</v>
      </c>
      <c r="I9277" s="1" t="s">
        <v>66317</v>
      </c>
      <c r="L9277" t="s">
        <v>10</v>
      </c>
      <c r="M9277" t="s">
        <v>6</v>
      </c>
    </row>
    <row r="9278" spans="1:13" x14ac:dyDescent="0.25">
      <c r="A9278" t="s">
        <v>18675</v>
      </c>
      <c r="B9278" t="s">
        <v>18676</v>
      </c>
      <c r="C9278" t="s">
        <v>18607</v>
      </c>
      <c r="D9278" t="s">
        <v>18608</v>
      </c>
      <c r="E9278" t="s">
        <v>6</v>
      </c>
      <c r="F9278">
        <v>1642</v>
      </c>
      <c r="G9278">
        <v>6.82</v>
      </c>
      <c r="H9278" s="1">
        <f>$G9278*$F9278/100</f>
        <v>111.98440000000001</v>
      </c>
      <c r="I9278" s="1" t="s">
        <v>66317</v>
      </c>
      <c r="L9278" t="s">
        <v>10</v>
      </c>
      <c r="M9278" t="s">
        <v>6</v>
      </c>
    </row>
    <row r="9279" spans="1:13" x14ac:dyDescent="0.25">
      <c r="A9279" t="s">
        <v>18677</v>
      </c>
      <c r="B9279" t="s">
        <v>18678</v>
      </c>
      <c r="C9279" t="s">
        <v>18607</v>
      </c>
      <c r="D9279" t="s">
        <v>18608</v>
      </c>
      <c r="E9279" t="s">
        <v>6</v>
      </c>
      <c r="F9279">
        <v>1672</v>
      </c>
      <c r="G9279">
        <v>5.32</v>
      </c>
      <c r="H9279" s="1">
        <f>$G9279*$F9279/100</f>
        <v>88.950400000000002</v>
      </c>
      <c r="I9279" s="1" t="s">
        <v>66317</v>
      </c>
      <c r="L9279" t="s">
        <v>10</v>
      </c>
      <c r="M9279" t="s">
        <v>6</v>
      </c>
    </row>
    <row r="9280" spans="1:13" x14ac:dyDescent="0.25">
      <c r="A9280" t="s">
        <v>18679</v>
      </c>
      <c r="B9280" t="s">
        <v>18680</v>
      </c>
      <c r="C9280" t="s">
        <v>18607</v>
      </c>
      <c r="D9280" t="s">
        <v>18608</v>
      </c>
      <c r="E9280" t="s">
        <v>10</v>
      </c>
      <c r="F9280">
        <v>1657</v>
      </c>
      <c r="G9280">
        <v>11.29</v>
      </c>
      <c r="H9280" s="1">
        <f>$G9280*$F9280/100</f>
        <v>187.0753</v>
      </c>
      <c r="J9280" s="1" t="s">
        <v>66317</v>
      </c>
      <c r="L9280" t="s">
        <v>10</v>
      </c>
      <c r="M9280" t="s">
        <v>6</v>
      </c>
    </row>
    <row r="9281" spans="1:13" x14ac:dyDescent="0.25">
      <c r="A9281" t="s">
        <v>18681</v>
      </c>
      <c r="B9281" t="s">
        <v>18682</v>
      </c>
      <c r="C9281" t="s">
        <v>18607</v>
      </c>
      <c r="D9281" t="s">
        <v>18608</v>
      </c>
      <c r="E9281" t="s">
        <v>10</v>
      </c>
      <c r="F9281">
        <v>1715</v>
      </c>
      <c r="G9281">
        <v>11.25</v>
      </c>
      <c r="H9281" s="1">
        <f>$G9281*$F9281/100</f>
        <v>192.9375</v>
      </c>
      <c r="J9281" s="1" t="s">
        <v>66317</v>
      </c>
      <c r="L9281" t="s">
        <v>10</v>
      </c>
      <c r="M9281" t="s">
        <v>6</v>
      </c>
    </row>
    <row r="9282" spans="1:13" x14ac:dyDescent="0.25">
      <c r="A9282" t="s">
        <v>18683</v>
      </c>
      <c r="B9282" t="s">
        <v>18684</v>
      </c>
      <c r="C9282" t="s">
        <v>18607</v>
      </c>
      <c r="D9282" t="s">
        <v>18608</v>
      </c>
      <c r="E9282" t="s">
        <v>10</v>
      </c>
      <c r="F9282">
        <v>1581</v>
      </c>
      <c r="G9282">
        <v>17.010000000000002</v>
      </c>
      <c r="H9282" s="1">
        <f>$G9282*$F9282/100</f>
        <v>268.92810000000003</v>
      </c>
      <c r="J9282" s="1" t="s">
        <v>66317</v>
      </c>
      <c r="L9282" t="s">
        <v>10</v>
      </c>
      <c r="M9282" t="s">
        <v>6</v>
      </c>
    </row>
    <row r="9283" spans="1:13" x14ac:dyDescent="0.25">
      <c r="A9283" t="s">
        <v>18685</v>
      </c>
      <c r="B9283" t="s">
        <v>18686</v>
      </c>
      <c r="C9283" t="s">
        <v>18607</v>
      </c>
      <c r="D9283" t="s">
        <v>18608</v>
      </c>
      <c r="E9283" t="s">
        <v>10</v>
      </c>
      <c r="F9283">
        <v>1838</v>
      </c>
      <c r="G9283">
        <v>13.93</v>
      </c>
      <c r="H9283" s="1">
        <f>$G9283*$F9283/100</f>
        <v>256.03340000000003</v>
      </c>
      <c r="J9283" s="1" t="s">
        <v>66317</v>
      </c>
      <c r="L9283" t="s">
        <v>10</v>
      </c>
      <c r="M9283" t="s">
        <v>6</v>
      </c>
    </row>
    <row r="9284" spans="1:13" x14ac:dyDescent="0.25">
      <c r="A9284" t="s">
        <v>18687</v>
      </c>
      <c r="B9284" t="s">
        <v>18688</v>
      </c>
      <c r="C9284" t="s">
        <v>18607</v>
      </c>
      <c r="D9284" t="s">
        <v>18608</v>
      </c>
      <c r="E9284" t="s">
        <v>10</v>
      </c>
      <c r="F9284">
        <v>1788</v>
      </c>
      <c r="G9284">
        <v>5.65</v>
      </c>
      <c r="H9284" s="1">
        <f>$G9284*$F9284/100</f>
        <v>101.02200000000001</v>
      </c>
      <c r="I9284" s="1" t="s">
        <v>66317</v>
      </c>
      <c r="L9284" t="s">
        <v>10</v>
      </c>
      <c r="M9284" t="s">
        <v>6</v>
      </c>
    </row>
    <row r="9285" spans="1:13" x14ac:dyDescent="0.25">
      <c r="A9285" t="s">
        <v>18689</v>
      </c>
      <c r="B9285" t="s">
        <v>18690</v>
      </c>
      <c r="C9285" t="s">
        <v>18607</v>
      </c>
      <c r="D9285" t="s">
        <v>18608</v>
      </c>
      <c r="E9285" t="s">
        <v>10</v>
      </c>
      <c r="F9285">
        <v>1309</v>
      </c>
      <c r="G9285">
        <v>7.26</v>
      </c>
      <c r="H9285" s="1">
        <f>$G9285*$F9285/100</f>
        <v>95.0334</v>
      </c>
      <c r="I9285" s="1" t="s">
        <v>66317</v>
      </c>
      <c r="L9285" t="s">
        <v>10</v>
      </c>
      <c r="M9285" t="s">
        <v>6</v>
      </c>
    </row>
    <row r="9286" spans="1:13" x14ac:dyDescent="0.25">
      <c r="A9286" t="s">
        <v>18691</v>
      </c>
      <c r="B9286" t="s">
        <v>18692</v>
      </c>
      <c r="C9286" t="s">
        <v>18607</v>
      </c>
      <c r="D9286" t="s">
        <v>18608</v>
      </c>
      <c r="E9286" t="s">
        <v>10</v>
      </c>
      <c r="F9286">
        <v>1802</v>
      </c>
      <c r="G9286">
        <v>2.66</v>
      </c>
      <c r="H9286" s="1">
        <f>$G9286*$F9286/100</f>
        <v>47.933200000000006</v>
      </c>
      <c r="I9286" s="1" t="s">
        <v>66317</v>
      </c>
      <c r="L9286" t="s">
        <v>10</v>
      </c>
      <c r="M9286" t="s">
        <v>6</v>
      </c>
    </row>
    <row r="9287" spans="1:13" x14ac:dyDescent="0.25">
      <c r="A9287" t="s">
        <v>18693</v>
      </c>
      <c r="B9287" t="s">
        <v>18694</v>
      </c>
      <c r="C9287" t="s">
        <v>18607</v>
      </c>
      <c r="D9287" t="s">
        <v>18608</v>
      </c>
      <c r="E9287" t="s">
        <v>10</v>
      </c>
      <c r="F9287">
        <v>1618</v>
      </c>
      <c r="G9287">
        <v>7.35</v>
      </c>
      <c r="H9287" s="1">
        <f>$G9287*$F9287/100</f>
        <v>118.92299999999999</v>
      </c>
      <c r="I9287" s="1" t="s">
        <v>66317</v>
      </c>
      <c r="L9287" t="s">
        <v>10</v>
      </c>
      <c r="M9287" t="s">
        <v>6</v>
      </c>
    </row>
    <row r="9288" spans="1:13" x14ac:dyDescent="0.25">
      <c r="A9288" t="s">
        <v>18695</v>
      </c>
      <c r="B9288" t="s">
        <v>18696</v>
      </c>
      <c r="C9288" t="s">
        <v>18607</v>
      </c>
      <c r="D9288" t="s">
        <v>18608</v>
      </c>
      <c r="E9288" t="s">
        <v>10</v>
      </c>
      <c r="F9288">
        <v>2176</v>
      </c>
      <c r="G9288">
        <v>9.15</v>
      </c>
      <c r="H9288" s="1">
        <f>$G9288*$F9288/100</f>
        <v>199.10400000000001</v>
      </c>
      <c r="I9288" s="1" t="s">
        <v>66317</v>
      </c>
      <c r="L9288" t="s">
        <v>10</v>
      </c>
      <c r="M9288" t="s">
        <v>6</v>
      </c>
    </row>
    <row r="9289" spans="1:13" x14ac:dyDescent="0.25">
      <c r="A9289" t="s">
        <v>18697</v>
      </c>
      <c r="B9289" t="s">
        <v>18698</v>
      </c>
      <c r="C9289" t="s">
        <v>18607</v>
      </c>
      <c r="D9289" t="s">
        <v>18608</v>
      </c>
      <c r="E9289" t="s">
        <v>10</v>
      </c>
      <c r="F9289">
        <v>1544</v>
      </c>
      <c r="G9289">
        <v>13.86</v>
      </c>
      <c r="H9289" s="1">
        <f>$G9289*$F9289/100</f>
        <v>213.9984</v>
      </c>
      <c r="J9289" s="1" t="s">
        <v>66317</v>
      </c>
      <c r="L9289" t="s">
        <v>10</v>
      </c>
      <c r="M9289" t="s">
        <v>6</v>
      </c>
    </row>
    <row r="9290" spans="1:13" x14ac:dyDescent="0.25">
      <c r="A9290" t="s">
        <v>18699</v>
      </c>
      <c r="B9290" t="s">
        <v>18700</v>
      </c>
      <c r="C9290" t="s">
        <v>18607</v>
      </c>
      <c r="D9290" t="s">
        <v>18608</v>
      </c>
      <c r="E9290" t="s">
        <v>10</v>
      </c>
      <c r="F9290">
        <v>1600</v>
      </c>
      <c r="G9290">
        <v>12</v>
      </c>
      <c r="H9290" s="1">
        <f>$G9290*$F9290/100</f>
        <v>192</v>
      </c>
      <c r="J9290" s="1" t="s">
        <v>66317</v>
      </c>
      <c r="L9290" t="s">
        <v>10</v>
      </c>
      <c r="M9290" t="s">
        <v>6</v>
      </c>
    </row>
    <row r="9291" spans="1:13" x14ac:dyDescent="0.25">
      <c r="A9291" t="s">
        <v>18701</v>
      </c>
      <c r="B9291" t="s">
        <v>18702</v>
      </c>
      <c r="C9291" t="s">
        <v>18607</v>
      </c>
      <c r="D9291" t="s">
        <v>18608</v>
      </c>
      <c r="E9291" t="s">
        <v>10</v>
      </c>
      <c r="F9291">
        <v>1310</v>
      </c>
      <c r="G9291">
        <v>4.05</v>
      </c>
      <c r="H9291" s="1">
        <f>$G9291*$F9291/100</f>
        <v>53.055</v>
      </c>
      <c r="I9291" s="1" t="s">
        <v>66317</v>
      </c>
      <c r="L9291" t="s">
        <v>10</v>
      </c>
      <c r="M9291" t="s">
        <v>6</v>
      </c>
    </row>
    <row r="9292" spans="1:13" x14ac:dyDescent="0.25">
      <c r="A9292" t="s">
        <v>18703</v>
      </c>
      <c r="B9292" t="s">
        <v>18704</v>
      </c>
      <c r="C9292" t="s">
        <v>18607</v>
      </c>
      <c r="D9292" t="s">
        <v>18608</v>
      </c>
      <c r="E9292" t="s">
        <v>6</v>
      </c>
      <c r="F9292">
        <v>1575</v>
      </c>
      <c r="G9292">
        <v>9.14</v>
      </c>
      <c r="H9292" s="1">
        <f>$G9292*$F9292/100</f>
        <v>143.95500000000001</v>
      </c>
      <c r="I9292" s="1" t="s">
        <v>66317</v>
      </c>
      <c r="L9292" t="s">
        <v>10</v>
      </c>
      <c r="M9292" t="s">
        <v>6</v>
      </c>
    </row>
    <row r="9293" spans="1:13" x14ac:dyDescent="0.25">
      <c r="A9293" t="s">
        <v>18705</v>
      </c>
      <c r="B9293" t="s">
        <v>18706</v>
      </c>
      <c r="C9293" t="s">
        <v>18607</v>
      </c>
      <c r="D9293" t="s">
        <v>18608</v>
      </c>
      <c r="E9293" t="s">
        <v>10</v>
      </c>
      <c r="F9293">
        <v>1293</v>
      </c>
      <c r="G9293">
        <v>5.18</v>
      </c>
      <c r="H9293" s="1">
        <f>$G9293*$F9293/100</f>
        <v>66.977400000000003</v>
      </c>
      <c r="I9293" s="1" t="s">
        <v>66317</v>
      </c>
      <c r="L9293" t="s">
        <v>10</v>
      </c>
      <c r="M9293" t="s">
        <v>6</v>
      </c>
    </row>
    <row r="9294" spans="1:13" x14ac:dyDescent="0.25">
      <c r="A9294" t="s">
        <v>18707</v>
      </c>
      <c r="B9294" t="s">
        <v>18708</v>
      </c>
      <c r="C9294" t="s">
        <v>18607</v>
      </c>
      <c r="D9294" t="s">
        <v>18608</v>
      </c>
      <c r="E9294" t="s">
        <v>6</v>
      </c>
      <c r="F9294">
        <v>1425</v>
      </c>
      <c r="G9294">
        <v>2.25</v>
      </c>
      <c r="H9294" s="1">
        <f>$G9294*$F9294/100</f>
        <v>32.0625</v>
      </c>
      <c r="I9294" s="1" t="s">
        <v>66317</v>
      </c>
      <c r="L9294" t="s">
        <v>10</v>
      </c>
      <c r="M9294" t="s">
        <v>6</v>
      </c>
    </row>
    <row r="9295" spans="1:13" x14ac:dyDescent="0.25">
      <c r="A9295" t="s">
        <v>18709</v>
      </c>
      <c r="B9295" t="s">
        <v>18710</v>
      </c>
      <c r="C9295" t="s">
        <v>18607</v>
      </c>
      <c r="D9295" t="s">
        <v>18608</v>
      </c>
      <c r="E9295" t="s">
        <v>10</v>
      </c>
      <c r="F9295">
        <v>1681</v>
      </c>
      <c r="G9295">
        <v>8.09</v>
      </c>
      <c r="H9295" s="1">
        <f>$G9295*$F9295/100</f>
        <v>135.99289999999999</v>
      </c>
      <c r="I9295" s="1" t="s">
        <v>66317</v>
      </c>
      <c r="L9295" t="s">
        <v>10</v>
      </c>
      <c r="M9295" t="s">
        <v>6</v>
      </c>
    </row>
    <row r="9296" spans="1:13" x14ac:dyDescent="0.25">
      <c r="A9296" t="s">
        <v>18711</v>
      </c>
      <c r="B9296" t="s">
        <v>18712</v>
      </c>
      <c r="C9296" t="s">
        <v>18607</v>
      </c>
      <c r="D9296" t="s">
        <v>18608</v>
      </c>
      <c r="E9296" t="s">
        <v>6</v>
      </c>
      <c r="F9296">
        <v>1213</v>
      </c>
      <c r="G9296">
        <v>11.71</v>
      </c>
      <c r="H9296" s="1">
        <f>$G9296*$F9296/100</f>
        <v>142.04230000000001</v>
      </c>
      <c r="J9296" s="1" t="s">
        <v>66317</v>
      </c>
      <c r="L9296" t="s">
        <v>10</v>
      </c>
      <c r="M9296" t="s">
        <v>6</v>
      </c>
    </row>
    <row r="9297" spans="1:13" x14ac:dyDescent="0.25">
      <c r="A9297" t="s">
        <v>18713</v>
      </c>
      <c r="B9297" t="s">
        <v>18714</v>
      </c>
      <c r="C9297" t="s">
        <v>18607</v>
      </c>
      <c r="D9297" t="s">
        <v>18608</v>
      </c>
      <c r="E9297" t="s">
        <v>6</v>
      </c>
      <c r="F9297">
        <v>1569</v>
      </c>
      <c r="G9297">
        <v>8.09</v>
      </c>
      <c r="H9297" s="1">
        <f>$G9297*$F9297/100</f>
        <v>126.93209999999999</v>
      </c>
      <c r="I9297" s="1" t="s">
        <v>66317</v>
      </c>
      <c r="L9297" t="s">
        <v>10</v>
      </c>
      <c r="M9297" t="s">
        <v>6</v>
      </c>
    </row>
    <row r="9298" spans="1:13" x14ac:dyDescent="0.25">
      <c r="A9298" t="s">
        <v>18715</v>
      </c>
      <c r="B9298" t="s">
        <v>18716</v>
      </c>
      <c r="C9298" t="s">
        <v>18607</v>
      </c>
      <c r="D9298" t="s">
        <v>18608</v>
      </c>
      <c r="E9298" t="s">
        <v>6</v>
      </c>
      <c r="F9298">
        <v>1740</v>
      </c>
      <c r="G9298">
        <v>3.79</v>
      </c>
      <c r="H9298" s="1">
        <f>$G9298*$F9298/100</f>
        <v>65.945999999999998</v>
      </c>
      <c r="I9298" s="1" t="s">
        <v>66317</v>
      </c>
      <c r="L9298" t="s">
        <v>10</v>
      </c>
      <c r="M9298" t="s">
        <v>6</v>
      </c>
    </row>
    <row r="9299" spans="1:13" x14ac:dyDescent="0.25">
      <c r="A9299" t="s">
        <v>18717</v>
      </c>
      <c r="B9299" t="s">
        <v>18718</v>
      </c>
      <c r="C9299" t="s">
        <v>18607</v>
      </c>
      <c r="D9299" t="s">
        <v>18608</v>
      </c>
      <c r="E9299" t="s">
        <v>6</v>
      </c>
      <c r="F9299">
        <v>1608</v>
      </c>
      <c r="G9299">
        <v>4.17</v>
      </c>
      <c r="H9299" s="1">
        <f>$G9299*$F9299/100</f>
        <v>67.053600000000003</v>
      </c>
      <c r="I9299" s="1" t="s">
        <v>66317</v>
      </c>
      <c r="L9299" t="s">
        <v>10</v>
      </c>
      <c r="M9299" t="s">
        <v>6</v>
      </c>
    </row>
    <row r="9300" spans="1:13" x14ac:dyDescent="0.25">
      <c r="A9300" t="s">
        <v>18719</v>
      </c>
      <c r="B9300" t="s">
        <v>18720</v>
      </c>
      <c r="C9300" t="s">
        <v>18607</v>
      </c>
      <c r="D9300" t="s">
        <v>18608</v>
      </c>
      <c r="E9300" t="s">
        <v>6</v>
      </c>
      <c r="F9300">
        <v>1422</v>
      </c>
      <c r="G9300">
        <v>7.67</v>
      </c>
      <c r="H9300" s="1">
        <f>$G9300*$F9300/100</f>
        <v>109.06739999999999</v>
      </c>
      <c r="I9300" s="1" t="s">
        <v>66317</v>
      </c>
      <c r="L9300" t="s">
        <v>10</v>
      </c>
      <c r="M9300" t="s">
        <v>6</v>
      </c>
    </row>
    <row r="9301" spans="1:13" x14ac:dyDescent="0.25">
      <c r="A9301" t="s">
        <v>18721</v>
      </c>
      <c r="B9301" t="s">
        <v>18722</v>
      </c>
      <c r="C9301" t="s">
        <v>18607</v>
      </c>
      <c r="D9301" t="s">
        <v>18608</v>
      </c>
      <c r="E9301" t="s">
        <v>10</v>
      </c>
      <c r="F9301">
        <v>1062</v>
      </c>
      <c r="G9301">
        <v>2.0699999999999998</v>
      </c>
      <c r="H9301" s="1">
        <f>$G9301*$F9301/100</f>
        <v>21.983399999999996</v>
      </c>
      <c r="I9301" s="1" t="s">
        <v>66317</v>
      </c>
      <c r="L9301" t="s">
        <v>10</v>
      </c>
      <c r="M9301" t="s">
        <v>6</v>
      </c>
    </row>
    <row r="9302" spans="1:13" x14ac:dyDescent="0.25">
      <c r="A9302" t="s">
        <v>18723</v>
      </c>
      <c r="B9302" t="s">
        <v>18724</v>
      </c>
      <c r="C9302" t="s">
        <v>18607</v>
      </c>
      <c r="D9302" t="s">
        <v>18608</v>
      </c>
      <c r="E9302" t="s">
        <v>6</v>
      </c>
      <c r="F9302">
        <v>1671</v>
      </c>
      <c r="G9302">
        <v>8.6199999999999992</v>
      </c>
      <c r="H9302" s="1">
        <f>$G9302*$F9302/100</f>
        <v>144.0402</v>
      </c>
      <c r="I9302" s="1" t="s">
        <v>66317</v>
      </c>
      <c r="L9302" t="s">
        <v>10</v>
      </c>
      <c r="M9302" t="s">
        <v>6</v>
      </c>
    </row>
    <row r="9303" spans="1:13" x14ac:dyDescent="0.25">
      <c r="A9303" t="s">
        <v>18725</v>
      </c>
      <c r="B9303" t="s">
        <v>18726</v>
      </c>
      <c r="C9303" t="s">
        <v>18607</v>
      </c>
      <c r="D9303" t="s">
        <v>18608</v>
      </c>
      <c r="E9303" t="s">
        <v>6</v>
      </c>
      <c r="F9303">
        <v>1535</v>
      </c>
      <c r="G9303">
        <v>9.7100000000000009</v>
      </c>
      <c r="H9303" s="1">
        <f>$G9303*$F9303/100</f>
        <v>149.04850000000002</v>
      </c>
      <c r="I9303" s="1" t="s">
        <v>66317</v>
      </c>
      <c r="L9303" t="s">
        <v>10</v>
      </c>
      <c r="M9303" t="s">
        <v>6</v>
      </c>
    </row>
    <row r="9304" spans="1:13" x14ac:dyDescent="0.25">
      <c r="A9304" t="s">
        <v>18727</v>
      </c>
      <c r="B9304" t="s">
        <v>18728</v>
      </c>
      <c r="C9304" t="s">
        <v>18607</v>
      </c>
      <c r="D9304" t="s">
        <v>18608</v>
      </c>
      <c r="E9304" t="s">
        <v>10</v>
      </c>
      <c r="F9304">
        <v>1538</v>
      </c>
      <c r="G9304">
        <v>6.31</v>
      </c>
      <c r="H9304" s="1">
        <f>$G9304*$F9304/100</f>
        <v>97.047799999999995</v>
      </c>
      <c r="I9304" s="1" t="s">
        <v>66317</v>
      </c>
      <c r="L9304" t="s">
        <v>10</v>
      </c>
      <c r="M9304" t="s">
        <v>6</v>
      </c>
    </row>
    <row r="9305" spans="1:13" x14ac:dyDescent="0.25">
      <c r="A9305" t="s">
        <v>18729</v>
      </c>
      <c r="B9305" t="s">
        <v>18730</v>
      </c>
      <c r="C9305" t="s">
        <v>18607</v>
      </c>
      <c r="D9305" t="s">
        <v>18608</v>
      </c>
      <c r="E9305" t="s">
        <v>6</v>
      </c>
      <c r="F9305">
        <v>1425</v>
      </c>
      <c r="G9305">
        <v>9.0500000000000007</v>
      </c>
      <c r="H9305" s="1">
        <f>$G9305*$F9305/100</f>
        <v>128.96250000000001</v>
      </c>
      <c r="I9305" s="1" t="s">
        <v>66317</v>
      </c>
      <c r="L9305" t="s">
        <v>10</v>
      </c>
      <c r="M9305" t="s">
        <v>6</v>
      </c>
    </row>
    <row r="9306" spans="1:13" x14ac:dyDescent="0.25">
      <c r="A9306" t="s">
        <v>18731</v>
      </c>
      <c r="B9306" t="s">
        <v>18732</v>
      </c>
      <c r="C9306" t="s">
        <v>18607</v>
      </c>
      <c r="D9306" t="s">
        <v>18608</v>
      </c>
      <c r="E9306" t="s">
        <v>6</v>
      </c>
      <c r="F9306">
        <v>1388</v>
      </c>
      <c r="G9306">
        <v>11.6</v>
      </c>
      <c r="H9306" s="1">
        <f>$G9306*$F9306/100</f>
        <v>161.00799999999998</v>
      </c>
      <c r="J9306" s="1" t="s">
        <v>66317</v>
      </c>
      <c r="L9306" t="s">
        <v>10</v>
      </c>
      <c r="M9306" t="s">
        <v>6</v>
      </c>
    </row>
    <row r="9307" spans="1:13" x14ac:dyDescent="0.25">
      <c r="A9307" t="s">
        <v>18733</v>
      </c>
      <c r="B9307" t="s">
        <v>18734</v>
      </c>
      <c r="C9307" t="s">
        <v>18607</v>
      </c>
      <c r="D9307" t="s">
        <v>18608</v>
      </c>
      <c r="E9307" t="s">
        <v>6</v>
      </c>
      <c r="F9307">
        <v>1540</v>
      </c>
      <c r="G9307">
        <v>3.83</v>
      </c>
      <c r="H9307" s="1">
        <f>$G9307*$F9307/100</f>
        <v>58.981999999999999</v>
      </c>
      <c r="I9307" s="1" t="s">
        <v>66317</v>
      </c>
      <c r="L9307" t="s">
        <v>10</v>
      </c>
      <c r="M9307" t="s">
        <v>6</v>
      </c>
    </row>
    <row r="9308" spans="1:13" x14ac:dyDescent="0.25">
      <c r="A9308" t="s">
        <v>18735</v>
      </c>
      <c r="B9308" t="s">
        <v>18736</v>
      </c>
      <c r="C9308" t="s">
        <v>18607</v>
      </c>
      <c r="D9308" t="s">
        <v>18608</v>
      </c>
      <c r="E9308" t="s">
        <v>6</v>
      </c>
      <c r="F9308">
        <v>1633</v>
      </c>
      <c r="G9308">
        <v>37.479999999999997</v>
      </c>
      <c r="H9308" s="1">
        <f>$G9308*$F9308/100</f>
        <v>612.04840000000002</v>
      </c>
      <c r="J9308" s="1" t="s">
        <v>66317</v>
      </c>
      <c r="L9308" t="s">
        <v>10</v>
      </c>
      <c r="M9308" t="s">
        <v>6</v>
      </c>
    </row>
    <row r="9309" spans="1:13" x14ac:dyDescent="0.25">
      <c r="A9309" t="s">
        <v>18737</v>
      </c>
      <c r="B9309" t="s">
        <v>18738</v>
      </c>
      <c r="C9309" t="s">
        <v>18607</v>
      </c>
      <c r="D9309" t="s">
        <v>18608</v>
      </c>
      <c r="E9309" t="s">
        <v>6</v>
      </c>
      <c r="F9309">
        <v>1654</v>
      </c>
      <c r="G9309">
        <v>5.99</v>
      </c>
      <c r="H9309" s="1">
        <f>$G9309*$F9309/100</f>
        <v>99.074600000000004</v>
      </c>
      <c r="I9309" s="1" t="s">
        <v>66317</v>
      </c>
      <c r="L9309" t="s">
        <v>10</v>
      </c>
      <c r="M9309" t="s">
        <v>6</v>
      </c>
    </row>
    <row r="9310" spans="1:13" x14ac:dyDescent="0.25">
      <c r="A9310" t="s">
        <v>18739</v>
      </c>
      <c r="B9310" t="s">
        <v>18740</v>
      </c>
      <c r="C9310" t="s">
        <v>18607</v>
      </c>
      <c r="D9310" t="s">
        <v>18608</v>
      </c>
      <c r="E9310" t="s">
        <v>6</v>
      </c>
      <c r="F9310">
        <v>1377</v>
      </c>
      <c r="G9310">
        <v>6.61</v>
      </c>
      <c r="H9310" s="1">
        <f>$G9310*$F9310/100</f>
        <v>91.019700000000014</v>
      </c>
      <c r="I9310" s="1" t="s">
        <v>66317</v>
      </c>
      <c r="L9310" t="s">
        <v>10</v>
      </c>
      <c r="M9310" t="s">
        <v>6</v>
      </c>
    </row>
    <row r="9311" spans="1:13" x14ac:dyDescent="0.25">
      <c r="A9311" t="s">
        <v>18741</v>
      </c>
      <c r="B9311" t="s">
        <v>18742</v>
      </c>
      <c r="C9311" t="s">
        <v>18607</v>
      </c>
      <c r="D9311" t="s">
        <v>18608</v>
      </c>
      <c r="E9311" t="s">
        <v>6</v>
      </c>
      <c r="F9311">
        <v>1524</v>
      </c>
      <c r="G9311">
        <v>41.21</v>
      </c>
      <c r="H9311" s="1">
        <f>$G9311*$F9311/100</f>
        <v>628.04039999999998</v>
      </c>
      <c r="J9311" s="1" t="s">
        <v>66317</v>
      </c>
      <c r="L9311" t="s">
        <v>10</v>
      </c>
      <c r="M9311" t="s">
        <v>6</v>
      </c>
    </row>
    <row r="9312" spans="1:13" x14ac:dyDescent="0.25">
      <c r="A9312" t="s">
        <v>18743</v>
      </c>
      <c r="B9312" t="s">
        <v>18744</v>
      </c>
      <c r="C9312" t="s">
        <v>18607</v>
      </c>
      <c r="D9312" t="s">
        <v>18608</v>
      </c>
      <c r="E9312" t="s">
        <v>6</v>
      </c>
      <c r="F9312">
        <v>1788</v>
      </c>
      <c r="G9312">
        <v>17.39</v>
      </c>
      <c r="H9312" s="1">
        <f>$G9312*$F9312/100</f>
        <v>310.9332</v>
      </c>
      <c r="J9312" s="1" t="s">
        <v>66317</v>
      </c>
      <c r="L9312" t="s">
        <v>10</v>
      </c>
      <c r="M9312" t="s">
        <v>6</v>
      </c>
    </row>
    <row r="9313" spans="1:13" x14ac:dyDescent="0.25">
      <c r="A9313" t="s">
        <v>18745</v>
      </c>
      <c r="B9313" t="s">
        <v>18746</v>
      </c>
      <c r="C9313" t="s">
        <v>18607</v>
      </c>
      <c r="D9313" t="s">
        <v>18608</v>
      </c>
      <c r="E9313" t="s">
        <v>6</v>
      </c>
      <c r="F9313">
        <v>1619</v>
      </c>
      <c r="G9313">
        <v>17.79</v>
      </c>
      <c r="H9313" s="1">
        <f>$G9313*$F9313/100</f>
        <v>288.02009999999996</v>
      </c>
      <c r="J9313" s="1" t="s">
        <v>66317</v>
      </c>
      <c r="L9313" t="s">
        <v>10</v>
      </c>
      <c r="M9313" t="s">
        <v>6</v>
      </c>
    </row>
    <row r="9314" spans="1:13" x14ac:dyDescent="0.25">
      <c r="A9314" t="s">
        <v>18747</v>
      </c>
      <c r="B9314" t="s">
        <v>18748</v>
      </c>
      <c r="C9314" t="s">
        <v>18607</v>
      </c>
      <c r="D9314" t="s">
        <v>18608</v>
      </c>
      <c r="E9314" t="s">
        <v>10</v>
      </c>
      <c r="F9314">
        <v>1240</v>
      </c>
      <c r="G9314">
        <v>8.39</v>
      </c>
      <c r="H9314" s="1">
        <f>$G9314*$F9314/100</f>
        <v>104.036</v>
      </c>
      <c r="I9314" s="1" t="s">
        <v>66317</v>
      </c>
      <c r="L9314" t="s">
        <v>10</v>
      </c>
      <c r="M9314" t="s">
        <v>6</v>
      </c>
    </row>
    <row r="9315" spans="1:13" x14ac:dyDescent="0.25">
      <c r="A9315" t="s">
        <v>18749</v>
      </c>
      <c r="B9315" t="s">
        <v>18750</v>
      </c>
      <c r="C9315" t="s">
        <v>18607</v>
      </c>
      <c r="D9315" t="s">
        <v>18608</v>
      </c>
      <c r="E9315" t="s">
        <v>6</v>
      </c>
      <c r="F9315">
        <v>1459</v>
      </c>
      <c r="G9315">
        <v>3.84</v>
      </c>
      <c r="H9315" s="1">
        <f>$G9315*$F9315/100</f>
        <v>56.025599999999997</v>
      </c>
      <c r="I9315" s="1" t="s">
        <v>66317</v>
      </c>
      <c r="L9315" t="s">
        <v>10</v>
      </c>
      <c r="M9315" t="s">
        <v>6</v>
      </c>
    </row>
    <row r="9316" spans="1:13" x14ac:dyDescent="0.25">
      <c r="A9316" t="s">
        <v>18751</v>
      </c>
      <c r="B9316" t="s">
        <v>18752</v>
      </c>
      <c r="C9316" t="s">
        <v>18607</v>
      </c>
      <c r="D9316" t="s">
        <v>18608</v>
      </c>
      <c r="E9316" t="s">
        <v>10</v>
      </c>
      <c r="F9316">
        <v>1499</v>
      </c>
      <c r="G9316">
        <v>4.87</v>
      </c>
      <c r="H9316" s="1">
        <f>$G9316*$F9316/100</f>
        <v>73.001300000000001</v>
      </c>
      <c r="I9316" s="1" t="s">
        <v>66317</v>
      </c>
      <c r="L9316" t="s">
        <v>10</v>
      </c>
      <c r="M9316" t="s">
        <v>6</v>
      </c>
    </row>
    <row r="9317" spans="1:13" x14ac:dyDescent="0.25">
      <c r="A9317" t="s">
        <v>18753</v>
      </c>
      <c r="B9317" t="s">
        <v>18754</v>
      </c>
      <c r="C9317" t="s">
        <v>18607</v>
      </c>
      <c r="D9317" t="s">
        <v>18608</v>
      </c>
      <c r="E9317" t="s">
        <v>6</v>
      </c>
      <c r="F9317">
        <v>1478</v>
      </c>
      <c r="G9317">
        <v>4.87</v>
      </c>
      <c r="H9317" s="1">
        <f>$G9317*$F9317/100</f>
        <v>71.9786</v>
      </c>
      <c r="I9317" s="1" t="s">
        <v>66317</v>
      </c>
      <c r="L9317" t="s">
        <v>10</v>
      </c>
      <c r="M9317" t="s">
        <v>6</v>
      </c>
    </row>
    <row r="9318" spans="1:13" x14ac:dyDescent="0.25">
      <c r="A9318" t="s">
        <v>18755</v>
      </c>
      <c r="B9318" t="s">
        <v>18756</v>
      </c>
      <c r="C9318" t="s">
        <v>18607</v>
      </c>
      <c r="D9318" t="s">
        <v>18608</v>
      </c>
      <c r="E9318" t="s">
        <v>10</v>
      </c>
      <c r="F9318">
        <v>1495</v>
      </c>
      <c r="G9318">
        <v>7.76</v>
      </c>
      <c r="H9318" s="1">
        <f>$G9318*$F9318/100</f>
        <v>116.01199999999999</v>
      </c>
      <c r="I9318" s="1" t="s">
        <v>66317</v>
      </c>
      <c r="L9318" t="s">
        <v>10</v>
      </c>
      <c r="M9318" t="s">
        <v>6</v>
      </c>
    </row>
    <row r="9319" spans="1:13" x14ac:dyDescent="0.25">
      <c r="A9319" t="s">
        <v>18757</v>
      </c>
      <c r="B9319" t="s">
        <v>18758</v>
      </c>
      <c r="C9319" t="s">
        <v>18607</v>
      </c>
      <c r="D9319" t="s">
        <v>18608</v>
      </c>
      <c r="E9319" t="s">
        <v>6</v>
      </c>
      <c r="F9319">
        <v>1581</v>
      </c>
      <c r="G9319">
        <v>11.83</v>
      </c>
      <c r="H9319" s="1">
        <f>$G9319*$F9319/100</f>
        <v>187.03229999999999</v>
      </c>
      <c r="J9319" s="1" t="s">
        <v>66317</v>
      </c>
      <c r="L9319" t="s">
        <v>10</v>
      </c>
      <c r="M9319" t="s">
        <v>6</v>
      </c>
    </row>
    <row r="9320" spans="1:13" x14ac:dyDescent="0.25">
      <c r="A9320" t="s">
        <v>18759</v>
      </c>
      <c r="B9320" t="s">
        <v>18760</v>
      </c>
      <c r="C9320" t="s">
        <v>18607</v>
      </c>
      <c r="D9320" t="s">
        <v>18608</v>
      </c>
      <c r="E9320" t="s">
        <v>6</v>
      </c>
      <c r="F9320">
        <v>1589</v>
      </c>
      <c r="G9320">
        <v>9.06</v>
      </c>
      <c r="H9320" s="1">
        <f>$G9320*$F9320/100</f>
        <v>143.96340000000001</v>
      </c>
      <c r="I9320" s="1" t="s">
        <v>66317</v>
      </c>
      <c r="L9320" t="s">
        <v>10</v>
      </c>
      <c r="M9320" t="s">
        <v>6</v>
      </c>
    </row>
    <row r="9321" spans="1:13" x14ac:dyDescent="0.25">
      <c r="A9321" t="s">
        <v>18761</v>
      </c>
      <c r="B9321" t="s">
        <v>18762</v>
      </c>
      <c r="C9321" t="s">
        <v>18607</v>
      </c>
      <c r="D9321" t="s">
        <v>18608</v>
      </c>
      <c r="E9321" t="s">
        <v>6</v>
      </c>
      <c r="F9321">
        <v>1464</v>
      </c>
      <c r="G9321">
        <v>5.05</v>
      </c>
      <c r="H9321" s="1">
        <f>$G9321*$F9321/100</f>
        <v>73.932000000000002</v>
      </c>
      <c r="I9321" s="1" t="s">
        <v>66317</v>
      </c>
      <c r="L9321" t="s">
        <v>10</v>
      </c>
      <c r="M9321" t="s">
        <v>6</v>
      </c>
    </row>
    <row r="9322" spans="1:13" x14ac:dyDescent="0.25">
      <c r="A9322" t="s">
        <v>18763</v>
      </c>
      <c r="B9322" t="s">
        <v>18764</v>
      </c>
      <c r="C9322" t="s">
        <v>18607</v>
      </c>
      <c r="D9322" t="s">
        <v>18608</v>
      </c>
      <c r="E9322" t="s">
        <v>6</v>
      </c>
      <c r="F9322">
        <v>2138</v>
      </c>
      <c r="G9322">
        <v>7.3</v>
      </c>
      <c r="H9322" s="1">
        <f>$G9322*$F9322/100</f>
        <v>156.07399999999998</v>
      </c>
      <c r="I9322" s="1" t="s">
        <v>66317</v>
      </c>
      <c r="L9322" t="s">
        <v>10</v>
      </c>
      <c r="M9322" t="s">
        <v>6</v>
      </c>
    </row>
    <row r="9323" spans="1:13" x14ac:dyDescent="0.25">
      <c r="A9323" t="s">
        <v>18765</v>
      </c>
      <c r="B9323" t="s">
        <v>18766</v>
      </c>
      <c r="C9323" t="s">
        <v>18607</v>
      </c>
      <c r="D9323" t="s">
        <v>18608</v>
      </c>
      <c r="E9323" t="s">
        <v>6</v>
      </c>
      <c r="F9323">
        <v>1402</v>
      </c>
      <c r="G9323">
        <v>3.99</v>
      </c>
      <c r="H9323" s="1">
        <f>$G9323*$F9323/100</f>
        <v>55.939800000000005</v>
      </c>
      <c r="I9323" s="1" t="s">
        <v>66317</v>
      </c>
      <c r="L9323" t="s">
        <v>10</v>
      </c>
      <c r="M9323" t="s">
        <v>6</v>
      </c>
    </row>
    <row r="9324" spans="1:13" x14ac:dyDescent="0.25">
      <c r="A9324" t="s">
        <v>18767</v>
      </c>
      <c r="B9324" t="s">
        <v>18768</v>
      </c>
      <c r="C9324" t="s">
        <v>18607</v>
      </c>
      <c r="D9324" t="s">
        <v>18608</v>
      </c>
      <c r="E9324" t="s">
        <v>6</v>
      </c>
      <c r="F9324">
        <v>1309</v>
      </c>
      <c r="G9324">
        <v>13.29</v>
      </c>
      <c r="H9324" s="1">
        <f>$G9324*$F9324/100</f>
        <v>173.96610000000001</v>
      </c>
      <c r="J9324" s="1" t="s">
        <v>66317</v>
      </c>
      <c r="L9324" t="s">
        <v>10</v>
      </c>
      <c r="M9324" t="s">
        <v>6</v>
      </c>
    </row>
    <row r="9325" spans="1:13" x14ac:dyDescent="0.25">
      <c r="A9325" t="s">
        <v>18769</v>
      </c>
      <c r="B9325" t="s">
        <v>18770</v>
      </c>
      <c r="C9325" t="s">
        <v>18607</v>
      </c>
      <c r="D9325" t="s">
        <v>18608</v>
      </c>
      <c r="E9325" t="s">
        <v>6</v>
      </c>
      <c r="F9325">
        <v>1457</v>
      </c>
      <c r="G9325">
        <v>10.57</v>
      </c>
      <c r="H9325" s="1">
        <f>$G9325*$F9325/100</f>
        <v>154.00489999999999</v>
      </c>
      <c r="J9325" s="1" t="s">
        <v>66317</v>
      </c>
      <c r="L9325" t="s">
        <v>10</v>
      </c>
      <c r="M9325" t="s">
        <v>6</v>
      </c>
    </row>
    <row r="9326" spans="1:13" x14ac:dyDescent="0.25">
      <c r="A9326" t="s">
        <v>18771</v>
      </c>
      <c r="B9326" t="s">
        <v>18772</v>
      </c>
      <c r="C9326" t="s">
        <v>18607</v>
      </c>
      <c r="D9326" t="s">
        <v>18608</v>
      </c>
      <c r="E9326" t="s">
        <v>6</v>
      </c>
      <c r="F9326">
        <v>1778</v>
      </c>
      <c r="G9326">
        <v>4.72</v>
      </c>
      <c r="H9326" s="1">
        <f>$G9326*$F9326/100</f>
        <v>83.921599999999998</v>
      </c>
      <c r="I9326" s="1" t="s">
        <v>66317</v>
      </c>
      <c r="L9326" t="s">
        <v>10</v>
      </c>
      <c r="M9326" t="s">
        <v>6</v>
      </c>
    </row>
    <row r="9327" spans="1:13" x14ac:dyDescent="0.25">
      <c r="A9327" t="s">
        <v>18773</v>
      </c>
      <c r="B9327" t="s">
        <v>18774</v>
      </c>
      <c r="C9327" t="s">
        <v>18607</v>
      </c>
      <c r="D9327" t="s">
        <v>18608</v>
      </c>
      <c r="E9327" t="s">
        <v>6</v>
      </c>
      <c r="F9327">
        <v>1559</v>
      </c>
      <c r="G9327">
        <v>5</v>
      </c>
      <c r="H9327" s="1">
        <f>$G9327*$F9327/100</f>
        <v>77.95</v>
      </c>
      <c r="I9327" s="1" t="s">
        <v>66317</v>
      </c>
      <c r="L9327" t="s">
        <v>10</v>
      </c>
      <c r="M9327" t="s">
        <v>6</v>
      </c>
    </row>
    <row r="9328" spans="1:13" x14ac:dyDescent="0.25">
      <c r="A9328" t="s">
        <v>18775</v>
      </c>
      <c r="B9328" t="s">
        <v>18776</v>
      </c>
      <c r="C9328" t="s">
        <v>18607</v>
      </c>
      <c r="D9328" t="s">
        <v>18608</v>
      </c>
      <c r="E9328" t="s">
        <v>6</v>
      </c>
      <c r="F9328">
        <v>1272</v>
      </c>
      <c r="G9328">
        <v>4.5599999999999996</v>
      </c>
      <c r="H9328" s="1">
        <f>$G9328*$F9328/100</f>
        <v>58.0032</v>
      </c>
      <c r="I9328" s="1" t="s">
        <v>66317</v>
      </c>
      <c r="L9328" t="s">
        <v>10</v>
      </c>
      <c r="M9328" t="s">
        <v>6</v>
      </c>
    </row>
    <row r="9329" spans="1:13" x14ac:dyDescent="0.25">
      <c r="A9329" t="s">
        <v>18777</v>
      </c>
      <c r="B9329" t="s">
        <v>18778</v>
      </c>
      <c r="C9329" t="s">
        <v>18607</v>
      </c>
      <c r="D9329" t="s">
        <v>18608</v>
      </c>
      <c r="E9329" t="s">
        <v>6</v>
      </c>
      <c r="F9329">
        <v>1526</v>
      </c>
      <c r="G9329">
        <v>22.61</v>
      </c>
      <c r="H9329" s="1">
        <f>$G9329*$F9329/100</f>
        <v>345.02859999999998</v>
      </c>
      <c r="J9329" s="1" t="s">
        <v>66317</v>
      </c>
      <c r="L9329" t="s">
        <v>10</v>
      </c>
      <c r="M9329" t="s">
        <v>6</v>
      </c>
    </row>
    <row r="9330" spans="1:13" x14ac:dyDescent="0.25">
      <c r="A9330" t="s">
        <v>18779</v>
      </c>
      <c r="B9330" t="s">
        <v>18780</v>
      </c>
      <c r="C9330" t="s">
        <v>18607</v>
      </c>
      <c r="D9330" t="s">
        <v>18608</v>
      </c>
      <c r="E9330" t="s">
        <v>10</v>
      </c>
      <c r="F9330">
        <v>1885</v>
      </c>
      <c r="G9330">
        <v>7</v>
      </c>
      <c r="H9330" s="1">
        <f>$G9330*$F9330/100</f>
        <v>131.94999999999999</v>
      </c>
      <c r="I9330" s="1" t="s">
        <v>66317</v>
      </c>
      <c r="L9330" t="s">
        <v>10</v>
      </c>
      <c r="M9330" t="s">
        <v>6</v>
      </c>
    </row>
    <row r="9331" spans="1:13" x14ac:dyDescent="0.25">
      <c r="A9331" t="s">
        <v>18781</v>
      </c>
      <c r="B9331" t="s">
        <v>18782</v>
      </c>
      <c r="C9331" t="s">
        <v>18607</v>
      </c>
      <c r="D9331" t="s">
        <v>18608</v>
      </c>
      <c r="E9331" t="s">
        <v>6</v>
      </c>
      <c r="F9331">
        <v>1466</v>
      </c>
      <c r="G9331">
        <v>17.329999999999998</v>
      </c>
      <c r="H9331" s="1">
        <f>$G9331*$F9331/100</f>
        <v>254.05779999999999</v>
      </c>
      <c r="J9331" s="1" t="s">
        <v>66317</v>
      </c>
      <c r="L9331" t="s">
        <v>10</v>
      </c>
      <c r="M9331" t="s">
        <v>6</v>
      </c>
    </row>
    <row r="9332" spans="1:13" x14ac:dyDescent="0.25">
      <c r="A9332" t="s">
        <v>18783</v>
      </c>
      <c r="B9332" t="s">
        <v>18784</v>
      </c>
      <c r="C9332" t="s">
        <v>18607</v>
      </c>
      <c r="D9332" t="s">
        <v>18608</v>
      </c>
      <c r="E9332" t="s">
        <v>6</v>
      </c>
      <c r="F9332">
        <v>1366</v>
      </c>
      <c r="G9332">
        <v>7.98</v>
      </c>
      <c r="H9332" s="1">
        <f>$G9332*$F9332/100</f>
        <v>109.0068</v>
      </c>
      <c r="I9332" s="1" t="s">
        <v>66317</v>
      </c>
      <c r="L9332" t="s">
        <v>10</v>
      </c>
      <c r="M9332" t="s">
        <v>6</v>
      </c>
    </row>
    <row r="9333" spans="1:13" x14ac:dyDescent="0.25">
      <c r="A9333" t="s">
        <v>18785</v>
      </c>
      <c r="B9333" t="s">
        <v>18786</v>
      </c>
      <c r="C9333" t="s">
        <v>18607</v>
      </c>
      <c r="D9333" t="s">
        <v>18608</v>
      </c>
      <c r="E9333" t="s">
        <v>10</v>
      </c>
      <c r="F9333">
        <v>1782</v>
      </c>
      <c r="G9333">
        <v>5.27</v>
      </c>
      <c r="H9333" s="1">
        <f>$G9333*$F9333/100</f>
        <v>93.9114</v>
      </c>
      <c r="I9333" s="1" t="s">
        <v>66317</v>
      </c>
      <c r="L9333" t="s">
        <v>10</v>
      </c>
      <c r="M9333" t="s">
        <v>6</v>
      </c>
    </row>
    <row r="9334" spans="1:13" x14ac:dyDescent="0.25">
      <c r="A9334" t="s">
        <v>18787</v>
      </c>
      <c r="B9334" t="s">
        <v>18788</v>
      </c>
      <c r="C9334" t="s">
        <v>18607</v>
      </c>
      <c r="D9334" t="s">
        <v>18608</v>
      </c>
      <c r="E9334" t="s">
        <v>6</v>
      </c>
      <c r="F9334">
        <v>1521</v>
      </c>
      <c r="G9334">
        <v>16.7</v>
      </c>
      <c r="H9334" s="1">
        <f>$G9334*$F9334/100</f>
        <v>254.00700000000001</v>
      </c>
      <c r="J9334" s="1" t="s">
        <v>66317</v>
      </c>
      <c r="L9334" t="s">
        <v>10</v>
      </c>
      <c r="M9334" t="s">
        <v>6</v>
      </c>
    </row>
    <row r="9335" spans="1:13" x14ac:dyDescent="0.25">
      <c r="A9335" t="s">
        <v>18789</v>
      </c>
      <c r="B9335" t="s">
        <v>18790</v>
      </c>
      <c r="C9335" t="s">
        <v>18607</v>
      </c>
      <c r="D9335" t="s">
        <v>18608</v>
      </c>
      <c r="E9335" t="s">
        <v>6</v>
      </c>
      <c r="F9335">
        <v>1628</v>
      </c>
      <c r="G9335">
        <v>5.22</v>
      </c>
      <c r="H9335" s="1">
        <f>$G9335*$F9335/100</f>
        <v>84.9816</v>
      </c>
      <c r="I9335" s="1" t="s">
        <v>66317</v>
      </c>
      <c r="L9335" t="s">
        <v>10</v>
      </c>
      <c r="M9335" t="s">
        <v>6</v>
      </c>
    </row>
    <row r="9336" spans="1:13" x14ac:dyDescent="0.25">
      <c r="A9336" t="s">
        <v>18791</v>
      </c>
      <c r="B9336" t="s">
        <v>18792</v>
      </c>
      <c r="C9336" t="s">
        <v>18607</v>
      </c>
      <c r="D9336" t="s">
        <v>18608</v>
      </c>
      <c r="E9336" t="s">
        <v>6</v>
      </c>
      <c r="F9336">
        <v>2346</v>
      </c>
      <c r="G9336">
        <v>10.61</v>
      </c>
      <c r="H9336" s="1">
        <f>$G9336*$F9336/100</f>
        <v>248.91059999999999</v>
      </c>
      <c r="J9336" s="1" t="s">
        <v>66317</v>
      </c>
      <c r="L9336" t="s">
        <v>10</v>
      </c>
      <c r="M9336" t="s">
        <v>6</v>
      </c>
    </row>
    <row r="9337" spans="1:13" x14ac:dyDescent="0.25">
      <c r="A9337" t="s">
        <v>18793</v>
      </c>
      <c r="B9337" t="s">
        <v>18794</v>
      </c>
      <c r="C9337" t="s">
        <v>18607</v>
      </c>
      <c r="D9337" t="s">
        <v>18608</v>
      </c>
      <c r="E9337" t="s">
        <v>6</v>
      </c>
      <c r="F9337">
        <v>1638</v>
      </c>
      <c r="G9337">
        <v>10.199999999999999</v>
      </c>
      <c r="H9337" s="1">
        <f>$G9337*$F9337/100</f>
        <v>167.07599999999999</v>
      </c>
      <c r="J9337" s="1" t="s">
        <v>66317</v>
      </c>
      <c r="L9337" t="s">
        <v>10</v>
      </c>
      <c r="M9337" t="s">
        <v>6</v>
      </c>
    </row>
    <row r="9338" spans="1:13" x14ac:dyDescent="0.25">
      <c r="A9338" t="s">
        <v>18795</v>
      </c>
      <c r="B9338" t="s">
        <v>18796</v>
      </c>
      <c r="C9338" t="s">
        <v>18607</v>
      </c>
      <c r="D9338" t="s">
        <v>18608</v>
      </c>
      <c r="E9338" t="s">
        <v>6</v>
      </c>
      <c r="F9338">
        <v>1561</v>
      </c>
      <c r="G9338">
        <v>19.350000000000001</v>
      </c>
      <c r="H9338" s="1">
        <f>$G9338*$F9338/100</f>
        <v>302.05350000000004</v>
      </c>
      <c r="J9338" s="1" t="s">
        <v>66317</v>
      </c>
      <c r="L9338" t="s">
        <v>10</v>
      </c>
      <c r="M9338" t="s">
        <v>6</v>
      </c>
    </row>
    <row r="9339" spans="1:13" x14ac:dyDescent="0.25">
      <c r="A9339" t="s">
        <v>18797</v>
      </c>
      <c r="B9339" t="s">
        <v>18798</v>
      </c>
      <c r="C9339" t="s">
        <v>18607</v>
      </c>
      <c r="D9339" t="s">
        <v>18608</v>
      </c>
      <c r="E9339" t="s">
        <v>6</v>
      </c>
      <c r="F9339">
        <v>1511</v>
      </c>
      <c r="G9339">
        <v>7.21</v>
      </c>
      <c r="H9339" s="1">
        <f>$G9339*$F9339/100</f>
        <v>108.9431</v>
      </c>
      <c r="I9339" s="1" t="s">
        <v>66317</v>
      </c>
      <c r="L9339" t="s">
        <v>10</v>
      </c>
      <c r="M9339" t="s">
        <v>6</v>
      </c>
    </row>
    <row r="9340" spans="1:13" x14ac:dyDescent="0.25">
      <c r="A9340" t="s">
        <v>18799</v>
      </c>
      <c r="B9340" t="s">
        <v>18800</v>
      </c>
      <c r="C9340" t="s">
        <v>18607</v>
      </c>
      <c r="D9340" t="s">
        <v>18608</v>
      </c>
      <c r="E9340" t="s">
        <v>6</v>
      </c>
      <c r="F9340">
        <v>2758</v>
      </c>
      <c r="G9340">
        <v>3.99</v>
      </c>
      <c r="H9340" s="1">
        <f>$G9340*$F9340/100</f>
        <v>110.0442</v>
      </c>
      <c r="I9340" s="1" t="s">
        <v>66317</v>
      </c>
      <c r="L9340" t="s">
        <v>10</v>
      </c>
      <c r="M9340" t="s">
        <v>6</v>
      </c>
    </row>
    <row r="9341" spans="1:13" x14ac:dyDescent="0.25">
      <c r="A9341" t="s">
        <v>18801</v>
      </c>
      <c r="B9341" t="s">
        <v>18802</v>
      </c>
      <c r="C9341" t="s">
        <v>18607</v>
      </c>
      <c r="D9341" t="s">
        <v>18608</v>
      </c>
      <c r="E9341" t="s">
        <v>6</v>
      </c>
      <c r="F9341">
        <v>1685</v>
      </c>
      <c r="G9341">
        <v>19.170000000000002</v>
      </c>
      <c r="H9341" s="1">
        <f>$G9341*$F9341/100</f>
        <v>323.01450000000006</v>
      </c>
      <c r="J9341" s="1" t="s">
        <v>66317</v>
      </c>
      <c r="L9341" t="s">
        <v>10</v>
      </c>
      <c r="M9341" t="s">
        <v>6</v>
      </c>
    </row>
    <row r="9342" spans="1:13" x14ac:dyDescent="0.25">
      <c r="A9342" t="s">
        <v>18803</v>
      </c>
      <c r="B9342" t="s">
        <v>18804</v>
      </c>
      <c r="C9342" t="s">
        <v>18607</v>
      </c>
      <c r="D9342" t="s">
        <v>18608</v>
      </c>
      <c r="E9342" t="s">
        <v>10</v>
      </c>
      <c r="F9342">
        <v>1329</v>
      </c>
      <c r="G9342">
        <v>7.22</v>
      </c>
      <c r="H9342" s="1">
        <f>$G9342*$F9342/100</f>
        <v>95.953799999999987</v>
      </c>
      <c r="I9342" s="1" t="s">
        <v>66317</v>
      </c>
      <c r="L9342" t="s">
        <v>10</v>
      </c>
      <c r="M9342" t="s">
        <v>6</v>
      </c>
    </row>
    <row r="9343" spans="1:13" x14ac:dyDescent="0.25">
      <c r="A9343" t="s">
        <v>18805</v>
      </c>
      <c r="B9343" t="s">
        <v>18806</v>
      </c>
      <c r="C9343" t="s">
        <v>18607</v>
      </c>
      <c r="D9343" t="s">
        <v>18608</v>
      </c>
      <c r="E9343" t="s">
        <v>10</v>
      </c>
      <c r="F9343">
        <v>1642</v>
      </c>
      <c r="G9343">
        <v>3.84</v>
      </c>
      <c r="H9343" s="1">
        <f>$G9343*$F9343/100</f>
        <v>63.052799999999998</v>
      </c>
      <c r="I9343" s="1" t="s">
        <v>66317</v>
      </c>
      <c r="L9343" t="s">
        <v>10</v>
      </c>
      <c r="M9343" t="s">
        <v>6</v>
      </c>
    </row>
    <row r="9344" spans="1:13" x14ac:dyDescent="0.25">
      <c r="A9344" t="s">
        <v>18807</v>
      </c>
      <c r="B9344" t="s">
        <v>18808</v>
      </c>
      <c r="C9344" t="s">
        <v>18607</v>
      </c>
      <c r="D9344" t="s">
        <v>18608</v>
      </c>
      <c r="E9344" t="s">
        <v>6</v>
      </c>
      <c r="F9344">
        <v>1781</v>
      </c>
      <c r="G9344">
        <v>2.75</v>
      </c>
      <c r="H9344" s="1">
        <f>$G9344*$F9344/100</f>
        <v>48.977499999999999</v>
      </c>
      <c r="I9344" s="1" t="s">
        <v>66317</v>
      </c>
      <c r="L9344" t="s">
        <v>10</v>
      </c>
      <c r="M9344" t="s">
        <v>6</v>
      </c>
    </row>
    <row r="9345" spans="1:13" x14ac:dyDescent="0.25">
      <c r="A9345" t="s">
        <v>18809</v>
      </c>
      <c r="B9345" t="s">
        <v>18810</v>
      </c>
      <c r="C9345" t="s">
        <v>18607</v>
      </c>
      <c r="D9345" t="s">
        <v>18608</v>
      </c>
      <c r="E9345" t="s">
        <v>6</v>
      </c>
      <c r="F9345">
        <v>1641</v>
      </c>
      <c r="G9345">
        <v>4.3899999999999997</v>
      </c>
      <c r="H9345" s="1">
        <f>$G9345*$F9345/100</f>
        <v>72.039900000000003</v>
      </c>
      <c r="I9345" s="1" t="s">
        <v>66317</v>
      </c>
      <c r="L9345" t="s">
        <v>10</v>
      </c>
      <c r="M9345" t="s">
        <v>6</v>
      </c>
    </row>
    <row r="9346" spans="1:13" x14ac:dyDescent="0.25">
      <c r="A9346" t="s">
        <v>18811</v>
      </c>
      <c r="B9346" t="s">
        <v>18812</v>
      </c>
      <c r="C9346" t="s">
        <v>18607</v>
      </c>
      <c r="D9346" t="s">
        <v>18608</v>
      </c>
      <c r="E9346" t="s">
        <v>6</v>
      </c>
      <c r="F9346">
        <v>3207</v>
      </c>
      <c r="G9346">
        <v>28.38</v>
      </c>
      <c r="H9346" s="1">
        <f>$G9346*$F9346/100</f>
        <v>910.14660000000003</v>
      </c>
      <c r="J9346" s="1" t="s">
        <v>66317</v>
      </c>
      <c r="L9346" t="s">
        <v>10</v>
      </c>
      <c r="M9346" t="s">
        <v>6</v>
      </c>
    </row>
    <row r="9347" spans="1:13" x14ac:dyDescent="0.25">
      <c r="A9347" t="s">
        <v>18813</v>
      </c>
      <c r="B9347" t="s">
        <v>18814</v>
      </c>
      <c r="C9347" t="s">
        <v>18607</v>
      </c>
      <c r="D9347" t="s">
        <v>18608</v>
      </c>
      <c r="E9347" t="s">
        <v>6</v>
      </c>
      <c r="F9347">
        <v>2270</v>
      </c>
      <c r="G9347">
        <v>3.17</v>
      </c>
      <c r="H9347" s="1">
        <f>$G9347*$F9347/100</f>
        <v>71.959000000000003</v>
      </c>
      <c r="I9347" s="1" t="s">
        <v>66317</v>
      </c>
      <c r="L9347" t="s">
        <v>10</v>
      </c>
      <c r="M9347" t="s">
        <v>6</v>
      </c>
    </row>
    <row r="9348" spans="1:13" x14ac:dyDescent="0.25">
      <c r="A9348" t="s">
        <v>18815</v>
      </c>
      <c r="B9348" t="s">
        <v>18816</v>
      </c>
      <c r="C9348" t="s">
        <v>18607</v>
      </c>
      <c r="D9348" t="s">
        <v>18608</v>
      </c>
      <c r="E9348" t="s">
        <v>10</v>
      </c>
      <c r="F9348">
        <v>1488</v>
      </c>
      <c r="G9348">
        <v>3.09</v>
      </c>
      <c r="H9348" s="1">
        <f>$G9348*$F9348/100</f>
        <v>45.979199999999999</v>
      </c>
      <c r="I9348" s="1" t="s">
        <v>66317</v>
      </c>
      <c r="L9348" t="s">
        <v>10</v>
      </c>
      <c r="M9348" t="s">
        <v>6</v>
      </c>
    </row>
    <row r="9349" spans="1:13" x14ac:dyDescent="0.25">
      <c r="A9349" t="s">
        <v>18817</v>
      </c>
      <c r="B9349" t="s">
        <v>18818</v>
      </c>
      <c r="C9349" t="s">
        <v>18607</v>
      </c>
      <c r="D9349" t="s">
        <v>18608</v>
      </c>
      <c r="E9349" t="s">
        <v>10</v>
      </c>
      <c r="F9349">
        <v>1503</v>
      </c>
      <c r="G9349">
        <v>2.86</v>
      </c>
      <c r="H9349" s="1">
        <f>$G9349*$F9349/100</f>
        <v>42.985799999999998</v>
      </c>
      <c r="I9349" s="1" t="s">
        <v>66317</v>
      </c>
      <c r="L9349" t="s">
        <v>10</v>
      </c>
      <c r="M9349" t="s">
        <v>6</v>
      </c>
    </row>
    <row r="9350" spans="1:13" x14ac:dyDescent="0.25">
      <c r="A9350" t="s">
        <v>18819</v>
      </c>
      <c r="B9350" t="s">
        <v>18820</v>
      </c>
      <c r="C9350" t="s">
        <v>18607</v>
      </c>
      <c r="D9350" t="s">
        <v>18608</v>
      </c>
      <c r="E9350" t="s">
        <v>10</v>
      </c>
      <c r="F9350">
        <v>1746</v>
      </c>
      <c r="G9350">
        <v>12.77</v>
      </c>
      <c r="H9350" s="1">
        <f>$G9350*$F9350/100</f>
        <v>222.96419999999998</v>
      </c>
      <c r="J9350" s="1" t="s">
        <v>66317</v>
      </c>
      <c r="L9350" t="s">
        <v>10</v>
      </c>
      <c r="M9350" t="s">
        <v>6</v>
      </c>
    </row>
    <row r="9351" spans="1:13" x14ac:dyDescent="0.25">
      <c r="A9351" t="s">
        <v>18821</v>
      </c>
      <c r="B9351" t="s">
        <v>18822</v>
      </c>
      <c r="C9351" t="s">
        <v>18607</v>
      </c>
      <c r="D9351" t="s">
        <v>18608</v>
      </c>
      <c r="E9351" t="s">
        <v>10</v>
      </c>
      <c r="F9351">
        <v>1871</v>
      </c>
      <c r="G9351">
        <v>4.6500000000000004</v>
      </c>
      <c r="H9351" s="1">
        <f>$G9351*$F9351/100</f>
        <v>87.001500000000021</v>
      </c>
      <c r="I9351" s="1" t="s">
        <v>66317</v>
      </c>
      <c r="L9351" t="s">
        <v>10</v>
      </c>
      <c r="M9351" t="s">
        <v>6</v>
      </c>
    </row>
    <row r="9352" spans="1:13" x14ac:dyDescent="0.25">
      <c r="A9352" t="s">
        <v>18823</v>
      </c>
      <c r="B9352" t="s">
        <v>18824</v>
      </c>
      <c r="C9352" t="s">
        <v>18607</v>
      </c>
      <c r="D9352" t="s">
        <v>18608</v>
      </c>
      <c r="E9352" t="s">
        <v>6</v>
      </c>
      <c r="F9352">
        <v>2875</v>
      </c>
      <c r="G9352">
        <v>19.93</v>
      </c>
      <c r="H9352" s="1">
        <f>$G9352*$F9352/100</f>
        <v>572.98749999999995</v>
      </c>
      <c r="J9352" s="1" t="s">
        <v>66317</v>
      </c>
      <c r="L9352" t="s">
        <v>10</v>
      </c>
      <c r="M9352" t="s">
        <v>6</v>
      </c>
    </row>
    <row r="9353" spans="1:13" x14ac:dyDescent="0.25">
      <c r="A9353" t="s">
        <v>18825</v>
      </c>
      <c r="B9353" t="s">
        <v>18826</v>
      </c>
      <c r="C9353" t="s">
        <v>18607</v>
      </c>
      <c r="D9353" t="s">
        <v>18608</v>
      </c>
      <c r="E9353" t="s">
        <v>6</v>
      </c>
      <c r="F9353">
        <v>2766</v>
      </c>
      <c r="G9353">
        <v>11.79</v>
      </c>
      <c r="H9353" s="1">
        <f>$G9353*$F9353/100</f>
        <v>326.1114</v>
      </c>
      <c r="J9353" s="1" t="s">
        <v>66317</v>
      </c>
      <c r="L9353" t="s">
        <v>10</v>
      </c>
      <c r="M9353" t="s">
        <v>6</v>
      </c>
    </row>
    <row r="9354" spans="1:13" x14ac:dyDescent="0.25">
      <c r="A9354" t="s">
        <v>18827</v>
      </c>
      <c r="B9354" t="s">
        <v>18828</v>
      </c>
      <c r="C9354" t="s">
        <v>18607</v>
      </c>
      <c r="D9354" t="s">
        <v>18608</v>
      </c>
      <c r="E9354" t="s">
        <v>6</v>
      </c>
      <c r="F9354">
        <v>1499</v>
      </c>
      <c r="G9354">
        <v>8.07</v>
      </c>
      <c r="H9354" s="1">
        <f>$G9354*$F9354/100</f>
        <v>120.9693</v>
      </c>
      <c r="I9354" s="1" t="s">
        <v>66317</v>
      </c>
      <c r="L9354" t="s">
        <v>10</v>
      </c>
      <c r="M9354" t="s">
        <v>6</v>
      </c>
    </row>
    <row r="9355" spans="1:13" x14ac:dyDescent="0.25">
      <c r="A9355" t="s">
        <v>18829</v>
      </c>
      <c r="B9355" t="s">
        <v>18830</v>
      </c>
      <c r="C9355" t="s">
        <v>18607</v>
      </c>
      <c r="D9355" t="s">
        <v>18608</v>
      </c>
      <c r="E9355" t="s">
        <v>6</v>
      </c>
      <c r="F9355">
        <v>1657</v>
      </c>
      <c r="G9355">
        <v>4.59</v>
      </c>
      <c r="H9355" s="1">
        <f>$G9355*$F9355/100</f>
        <v>76.056300000000007</v>
      </c>
      <c r="I9355" s="1" t="s">
        <v>66317</v>
      </c>
      <c r="L9355" t="s">
        <v>10</v>
      </c>
      <c r="M9355" t="s">
        <v>6</v>
      </c>
    </row>
    <row r="9356" spans="1:13" x14ac:dyDescent="0.25">
      <c r="A9356" t="s">
        <v>18831</v>
      </c>
      <c r="B9356" t="s">
        <v>18832</v>
      </c>
      <c r="C9356" t="s">
        <v>18607</v>
      </c>
      <c r="D9356" t="s">
        <v>18608</v>
      </c>
      <c r="E9356" t="s">
        <v>6</v>
      </c>
      <c r="F9356">
        <v>1474</v>
      </c>
      <c r="G9356">
        <v>7.19</v>
      </c>
      <c r="H9356" s="1">
        <f>$G9356*$F9356/100</f>
        <v>105.98060000000001</v>
      </c>
      <c r="I9356" s="1" t="s">
        <v>66317</v>
      </c>
      <c r="L9356" t="s">
        <v>10</v>
      </c>
      <c r="M9356" t="s">
        <v>6</v>
      </c>
    </row>
    <row r="9357" spans="1:13" x14ac:dyDescent="0.25">
      <c r="A9357" t="s">
        <v>18833</v>
      </c>
      <c r="B9357" t="s">
        <v>18834</v>
      </c>
      <c r="C9357" t="s">
        <v>18607</v>
      </c>
      <c r="D9357" t="s">
        <v>18608</v>
      </c>
      <c r="E9357" t="s">
        <v>6</v>
      </c>
      <c r="F9357">
        <v>1524</v>
      </c>
      <c r="G9357">
        <v>6.3</v>
      </c>
      <c r="H9357" s="1">
        <f>$G9357*$F9357/100</f>
        <v>96.011999999999986</v>
      </c>
      <c r="I9357" s="1" t="s">
        <v>66317</v>
      </c>
      <c r="L9357" t="s">
        <v>10</v>
      </c>
      <c r="M9357" t="s">
        <v>6</v>
      </c>
    </row>
    <row r="9358" spans="1:13" x14ac:dyDescent="0.25">
      <c r="A9358" t="s">
        <v>18835</v>
      </c>
      <c r="B9358" t="s">
        <v>18836</v>
      </c>
      <c r="C9358" t="s">
        <v>18607</v>
      </c>
      <c r="D9358" t="s">
        <v>18608</v>
      </c>
      <c r="E9358" t="s">
        <v>6</v>
      </c>
      <c r="F9358">
        <v>1751</v>
      </c>
      <c r="G9358">
        <v>15.99</v>
      </c>
      <c r="H9358" s="1">
        <f>$G9358*$F9358/100</f>
        <v>279.98490000000004</v>
      </c>
      <c r="J9358" s="1" t="s">
        <v>66317</v>
      </c>
      <c r="L9358" t="s">
        <v>10</v>
      </c>
      <c r="M9358" t="s">
        <v>6</v>
      </c>
    </row>
    <row r="9359" spans="1:13" x14ac:dyDescent="0.25">
      <c r="A9359" t="s">
        <v>18837</v>
      </c>
      <c r="B9359" t="s">
        <v>18838</v>
      </c>
      <c r="C9359" t="s">
        <v>18607</v>
      </c>
      <c r="D9359" t="s">
        <v>18608</v>
      </c>
      <c r="E9359" t="s">
        <v>6</v>
      </c>
      <c r="F9359">
        <v>1545</v>
      </c>
      <c r="G9359">
        <v>9.4499999999999993</v>
      </c>
      <c r="H9359" s="1">
        <f>$G9359*$F9359/100</f>
        <v>146.00249999999997</v>
      </c>
      <c r="I9359" s="1" t="s">
        <v>66317</v>
      </c>
      <c r="L9359" t="s">
        <v>10</v>
      </c>
      <c r="M9359" t="s">
        <v>6</v>
      </c>
    </row>
    <row r="9360" spans="1:13" x14ac:dyDescent="0.25">
      <c r="A9360" t="s">
        <v>18839</v>
      </c>
      <c r="B9360" t="s">
        <v>18840</v>
      </c>
      <c r="C9360" t="s">
        <v>18607</v>
      </c>
      <c r="D9360" t="s">
        <v>18608</v>
      </c>
      <c r="E9360" t="s">
        <v>6</v>
      </c>
      <c r="F9360">
        <v>1418</v>
      </c>
      <c r="G9360">
        <v>19.96</v>
      </c>
      <c r="H9360" s="1">
        <f>$G9360*$F9360/100</f>
        <v>283.03280000000001</v>
      </c>
      <c r="J9360" s="1" t="s">
        <v>66317</v>
      </c>
      <c r="L9360" t="s">
        <v>10</v>
      </c>
      <c r="M9360" t="s">
        <v>6</v>
      </c>
    </row>
    <row r="9361" spans="1:13" x14ac:dyDescent="0.25">
      <c r="A9361" t="s">
        <v>18841</v>
      </c>
      <c r="B9361" t="s">
        <v>18842</v>
      </c>
      <c r="C9361" t="s">
        <v>18607</v>
      </c>
      <c r="D9361" t="s">
        <v>18608</v>
      </c>
      <c r="E9361" t="s">
        <v>6</v>
      </c>
      <c r="F9361">
        <v>1600</v>
      </c>
      <c r="G9361">
        <v>6.56</v>
      </c>
      <c r="H9361" s="1">
        <f>$G9361*$F9361/100</f>
        <v>104.96</v>
      </c>
      <c r="I9361" s="1" t="s">
        <v>66317</v>
      </c>
      <c r="L9361" t="s">
        <v>10</v>
      </c>
      <c r="M9361" t="s">
        <v>6</v>
      </c>
    </row>
    <row r="9362" spans="1:13" x14ac:dyDescent="0.25">
      <c r="A9362" t="s">
        <v>18843</v>
      </c>
      <c r="B9362" t="s">
        <v>18844</v>
      </c>
      <c r="C9362" t="s">
        <v>18607</v>
      </c>
      <c r="D9362" t="s">
        <v>18608</v>
      </c>
      <c r="E9362" t="s">
        <v>10</v>
      </c>
      <c r="F9362">
        <v>1648</v>
      </c>
      <c r="G9362">
        <v>60.25</v>
      </c>
      <c r="H9362" s="1">
        <f>$G9362*$F9362/100</f>
        <v>992.92</v>
      </c>
      <c r="K9362" s="1" t="s">
        <v>66317</v>
      </c>
      <c r="L9362" t="s">
        <v>10</v>
      </c>
      <c r="M9362" t="s">
        <v>6</v>
      </c>
    </row>
    <row r="9363" spans="1:13" x14ac:dyDescent="0.25">
      <c r="A9363" t="s">
        <v>18845</v>
      </c>
      <c r="B9363" t="s">
        <v>18846</v>
      </c>
      <c r="C9363" t="s">
        <v>18607</v>
      </c>
      <c r="D9363" t="s">
        <v>18608</v>
      </c>
      <c r="E9363" t="s">
        <v>6</v>
      </c>
      <c r="F9363">
        <v>1446</v>
      </c>
      <c r="G9363">
        <v>8.51</v>
      </c>
      <c r="H9363" s="1">
        <f>$G9363*$F9363/100</f>
        <v>123.05459999999999</v>
      </c>
      <c r="I9363" s="1" t="s">
        <v>66317</v>
      </c>
      <c r="L9363" t="s">
        <v>10</v>
      </c>
      <c r="M9363" t="s">
        <v>6</v>
      </c>
    </row>
    <row r="9364" spans="1:13" x14ac:dyDescent="0.25">
      <c r="A9364" t="s">
        <v>18847</v>
      </c>
      <c r="B9364" t="s">
        <v>18848</v>
      </c>
      <c r="C9364" t="s">
        <v>18607</v>
      </c>
      <c r="D9364" t="s">
        <v>18608</v>
      </c>
      <c r="E9364" t="s">
        <v>6</v>
      </c>
      <c r="F9364">
        <v>1574</v>
      </c>
      <c r="G9364">
        <v>3.43</v>
      </c>
      <c r="H9364" s="1">
        <f>$G9364*$F9364/100</f>
        <v>53.988200000000006</v>
      </c>
      <c r="I9364" s="1" t="s">
        <v>66317</v>
      </c>
      <c r="L9364" t="s">
        <v>10</v>
      </c>
      <c r="M9364" t="s">
        <v>6</v>
      </c>
    </row>
    <row r="9365" spans="1:13" x14ac:dyDescent="0.25">
      <c r="A9365" t="s">
        <v>18849</v>
      </c>
      <c r="B9365" t="s">
        <v>18850</v>
      </c>
      <c r="C9365" t="s">
        <v>18607</v>
      </c>
      <c r="D9365" t="s">
        <v>18608</v>
      </c>
      <c r="E9365" t="s">
        <v>6</v>
      </c>
      <c r="F9365">
        <v>1764</v>
      </c>
      <c r="G9365">
        <v>19.16</v>
      </c>
      <c r="H9365" s="1">
        <f>$G9365*$F9365/100</f>
        <v>337.98239999999998</v>
      </c>
      <c r="J9365" s="1" t="s">
        <v>66317</v>
      </c>
      <c r="L9365" t="s">
        <v>10</v>
      </c>
      <c r="M9365" t="s">
        <v>6</v>
      </c>
    </row>
    <row r="9366" spans="1:13" x14ac:dyDescent="0.25">
      <c r="A9366" t="s">
        <v>18851</v>
      </c>
      <c r="B9366" t="s">
        <v>18852</v>
      </c>
      <c r="C9366" t="s">
        <v>18607</v>
      </c>
      <c r="D9366" t="s">
        <v>18608</v>
      </c>
      <c r="E9366" t="s">
        <v>6</v>
      </c>
      <c r="F9366">
        <v>1853</v>
      </c>
      <c r="G9366">
        <v>10.31</v>
      </c>
      <c r="H9366" s="1">
        <f>$G9366*$F9366/100</f>
        <v>191.04429999999999</v>
      </c>
      <c r="J9366" s="1" t="s">
        <v>66317</v>
      </c>
      <c r="L9366" t="s">
        <v>10</v>
      </c>
      <c r="M9366" t="s">
        <v>6</v>
      </c>
    </row>
    <row r="9367" spans="1:13" x14ac:dyDescent="0.25">
      <c r="A9367" t="s">
        <v>18853</v>
      </c>
      <c r="B9367" t="s">
        <v>18854</v>
      </c>
      <c r="C9367" t="s">
        <v>18607</v>
      </c>
      <c r="D9367" t="s">
        <v>18608</v>
      </c>
      <c r="E9367" t="s">
        <v>10</v>
      </c>
      <c r="F9367">
        <v>1604</v>
      </c>
      <c r="G9367">
        <v>1.81</v>
      </c>
      <c r="H9367" s="1">
        <f>$G9367*$F9367/100</f>
        <v>29.032400000000003</v>
      </c>
      <c r="I9367" s="1" t="s">
        <v>66317</v>
      </c>
      <c r="L9367" t="s">
        <v>10</v>
      </c>
      <c r="M9367" t="s">
        <v>6</v>
      </c>
    </row>
    <row r="9368" spans="1:13" x14ac:dyDescent="0.25">
      <c r="A9368" t="s">
        <v>18855</v>
      </c>
      <c r="B9368" t="s">
        <v>18856</v>
      </c>
      <c r="C9368" t="s">
        <v>18607</v>
      </c>
      <c r="D9368" t="s">
        <v>18608</v>
      </c>
      <c r="E9368" t="s">
        <v>6</v>
      </c>
      <c r="F9368">
        <v>1672</v>
      </c>
      <c r="G9368">
        <v>5.56</v>
      </c>
      <c r="H9368" s="1">
        <f>$G9368*$F9368/100</f>
        <v>92.963200000000001</v>
      </c>
      <c r="I9368" s="1" t="s">
        <v>66317</v>
      </c>
      <c r="L9368" t="s">
        <v>10</v>
      </c>
      <c r="M9368" t="s">
        <v>6</v>
      </c>
    </row>
    <row r="9369" spans="1:13" x14ac:dyDescent="0.25">
      <c r="A9369" t="s">
        <v>18857</v>
      </c>
      <c r="B9369" t="s">
        <v>18858</v>
      </c>
      <c r="C9369" t="s">
        <v>18607</v>
      </c>
      <c r="D9369" t="s">
        <v>18608</v>
      </c>
      <c r="E9369" t="s">
        <v>6</v>
      </c>
      <c r="F9369">
        <v>1509</v>
      </c>
      <c r="G9369">
        <v>3.78</v>
      </c>
      <c r="H9369" s="1">
        <f>$G9369*$F9369/100</f>
        <v>57.040199999999999</v>
      </c>
      <c r="I9369" s="1" t="s">
        <v>66317</v>
      </c>
      <c r="L9369" t="s">
        <v>10</v>
      </c>
      <c r="M9369" t="s">
        <v>6</v>
      </c>
    </row>
    <row r="9370" spans="1:13" x14ac:dyDescent="0.25">
      <c r="A9370" t="s">
        <v>18859</v>
      </c>
      <c r="B9370" t="s">
        <v>18860</v>
      </c>
      <c r="C9370" t="s">
        <v>18607</v>
      </c>
      <c r="D9370" t="s">
        <v>18608</v>
      </c>
      <c r="E9370" t="s">
        <v>10</v>
      </c>
      <c r="F9370">
        <v>1724</v>
      </c>
      <c r="G9370">
        <v>5.92</v>
      </c>
      <c r="H9370" s="1">
        <f>$G9370*$F9370/100</f>
        <v>102.0608</v>
      </c>
      <c r="I9370" s="1" t="s">
        <v>66317</v>
      </c>
      <c r="L9370" t="s">
        <v>10</v>
      </c>
      <c r="M9370" t="s">
        <v>6</v>
      </c>
    </row>
    <row r="9371" spans="1:13" x14ac:dyDescent="0.25">
      <c r="A9371" t="s">
        <v>18861</v>
      </c>
      <c r="B9371" t="s">
        <v>18862</v>
      </c>
      <c r="C9371" t="s">
        <v>18607</v>
      </c>
      <c r="D9371" t="s">
        <v>18608</v>
      </c>
      <c r="E9371" t="s">
        <v>6</v>
      </c>
      <c r="F9371">
        <v>1773</v>
      </c>
      <c r="G9371">
        <v>5.3</v>
      </c>
      <c r="H9371" s="1">
        <f>$G9371*$F9371/100</f>
        <v>93.968999999999994</v>
      </c>
      <c r="I9371" s="1" t="s">
        <v>66317</v>
      </c>
      <c r="L9371" t="s">
        <v>10</v>
      </c>
      <c r="M9371" t="s">
        <v>6</v>
      </c>
    </row>
    <row r="9372" spans="1:13" x14ac:dyDescent="0.25">
      <c r="A9372" t="s">
        <v>18863</v>
      </c>
      <c r="B9372" t="s">
        <v>18864</v>
      </c>
      <c r="C9372" t="s">
        <v>18607</v>
      </c>
      <c r="D9372" t="s">
        <v>18608</v>
      </c>
      <c r="E9372" t="s">
        <v>6</v>
      </c>
      <c r="F9372">
        <v>1824</v>
      </c>
      <c r="G9372">
        <v>2.52</v>
      </c>
      <c r="H9372" s="1">
        <f>$G9372*$F9372/100</f>
        <v>45.964800000000004</v>
      </c>
      <c r="I9372" s="1" t="s">
        <v>66317</v>
      </c>
      <c r="L9372" t="s">
        <v>10</v>
      </c>
      <c r="M9372" t="s">
        <v>6</v>
      </c>
    </row>
    <row r="9373" spans="1:13" x14ac:dyDescent="0.25">
      <c r="A9373" t="s">
        <v>18865</v>
      </c>
      <c r="B9373" t="s">
        <v>18866</v>
      </c>
      <c r="C9373" t="s">
        <v>18607</v>
      </c>
      <c r="D9373" t="s">
        <v>18608</v>
      </c>
      <c r="E9373" t="s">
        <v>6</v>
      </c>
      <c r="F9373">
        <v>1440</v>
      </c>
      <c r="G9373">
        <v>10.69</v>
      </c>
      <c r="H9373" s="1">
        <f>$G9373*$F9373/100</f>
        <v>153.93599999999998</v>
      </c>
      <c r="J9373" s="1" t="s">
        <v>66317</v>
      </c>
      <c r="L9373" t="s">
        <v>10</v>
      </c>
      <c r="M9373" t="s">
        <v>6</v>
      </c>
    </row>
    <row r="9374" spans="1:13" x14ac:dyDescent="0.25">
      <c r="A9374" t="s">
        <v>18867</v>
      </c>
      <c r="B9374" t="s">
        <v>18868</v>
      </c>
      <c r="C9374" t="s">
        <v>18607</v>
      </c>
      <c r="D9374" t="s">
        <v>18608</v>
      </c>
      <c r="E9374" t="s">
        <v>6</v>
      </c>
      <c r="F9374">
        <v>1438</v>
      </c>
      <c r="G9374">
        <v>5.29</v>
      </c>
      <c r="H9374" s="1">
        <f>$G9374*$F9374/100</f>
        <v>76.0702</v>
      </c>
      <c r="I9374" s="1" t="s">
        <v>66317</v>
      </c>
      <c r="L9374" t="s">
        <v>10</v>
      </c>
      <c r="M9374" t="s">
        <v>6</v>
      </c>
    </row>
    <row r="9375" spans="1:13" x14ac:dyDescent="0.25">
      <c r="A9375" t="s">
        <v>18869</v>
      </c>
      <c r="B9375" t="s">
        <v>18870</v>
      </c>
      <c r="C9375" t="s">
        <v>18607</v>
      </c>
      <c r="D9375" t="s">
        <v>18608</v>
      </c>
      <c r="E9375" t="s">
        <v>6</v>
      </c>
      <c r="F9375">
        <v>1511</v>
      </c>
      <c r="G9375">
        <v>13.04</v>
      </c>
      <c r="H9375" s="1">
        <f>$G9375*$F9375/100</f>
        <v>197.03439999999998</v>
      </c>
      <c r="J9375" s="1" t="s">
        <v>66317</v>
      </c>
      <c r="L9375" t="s">
        <v>10</v>
      </c>
      <c r="M9375" t="s">
        <v>6</v>
      </c>
    </row>
    <row r="9376" spans="1:13" x14ac:dyDescent="0.25">
      <c r="A9376" t="s">
        <v>18871</v>
      </c>
      <c r="B9376" t="s">
        <v>18872</v>
      </c>
      <c r="C9376" t="s">
        <v>18607</v>
      </c>
      <c r="D9376" t="s">
        <v>18608</v>
      </c>
      <c r="E9376" t="s">
        <v>6</v>
      </c>
      <c r="F9376">
        <v>1188</v>
      </c>
      <c r="G9376">
        <v>7.41</v>
      </c>
      <c r="H9376" s="1">
        <f>$G9376*$F9376/100</f>
        <v>88.030799999999999</v>
      </c>
      <c r="I9376" s="1" t="s">
        <v>66317</v>
      </c>
      <c r="L9376" t="s">
        <v>10</v>
      </c>
      <c r="M9376" t="s">
        <v>6</v>
      </c>
    </row>
    <row r="9377" spans="1:13" x14ac:dyDescent="0.25">
      <c r="A9377" t="s">
        <v>18873</v>
      </c>
      <c r="B9377" t="s">
        <v>18874</v>
      </c>
      <c r="C9377" t="s">
        <v>18607</v>
      </c>
      <c r="D9377" t="s">
        <v>18608</v>
      </c>
      <c r="E9377" t="s">
        <v>6</v>
      </c>
      <c r="F9377">
        <v>1310</v>
      </c>
      <c r="G9377">
        <v>5.42</v>
      </c>
      <c r="H9377" s="1">
        <f>$G9377*$F9377/100</f>
        <v>71.001999999999995</v>
      </c>
      <c r="I9377" s="1" t="s">
        <v>66317</v>
      </c>
      <c r="L9377" t="s">
        <v>10</v>
      </c>
      <c r="M9377" t="s">
        <v>6</v>
      </c>
    </row>
    <row r="9378" spans="1:13" x14ac:dyDescent="0.25">
      <c r="A9378" t="s">
        <v>18875</v>
      </c>
      <c r="B9378" t="s">
        <v>18876</v>
      </c>
      <c r="C9378" t="s">
        <v>18607</v>
      </c>
      <c r="D9378" t="s">
        <v>18608</v>
      </c>
      <c r="E9378" t="s">
        <v>6</v>
      </c>
      <c r="F9378">
        <v>1356</v>
      </c>
      <c r="G9378">
        <v>6.64</v>
      </c>
      <c r="H9378" s="1">
        <f>$G9378*$F9378/100</f>
        <v>90.038399999999996</v>
      </c>
      <c r="I9378" s="1" t="s">
        <v>66317</v>
      </c>
      <c r="L9378" t="s">
        <v>10</v>
      </c>
      <c r="M9378" t="s">
        <v>6</v>
      </c>
    </row>
    <row r="9379" spans="1:13" x14ac:dyDescent="0.25">
      <c r="A9379" t="s">
        <v>18877</v>
      </c>
      <c r="B9379" t="s">
        <v>18878</v>
      </c>
      <c r="C9379" t="s">
        <v>18607</v>
      </c>
      <c r="D9379" t="s">
        <v>18608</v>
      </c>
      <c r="E9379" t="s">
        <v>6</v>
      </c>
      <c r="F9379">
        <v>1643</v>
      </c>
      <c r="G9379">
        <v>5.48</v>
      </c>
      <c r="H9379" s="1">
        <f>$G9379*$F9379/100</f>
        <v>90.036400000000015</v>
      </c>
      <c r="I9379" s="1" t="s">
        <v>66317</v>
      </c>
      <c r="L9379" t="s">
        <v>10</v>
      </c>
      <c r="M9379" t="s">
        <v>6</v>
      </c>
    </row>
    <row r="9380" spans="1:13" x14ac:dyDescent="0.25">
      <c r="A9380" t="s">
        <v>18879</v>
      </c>
      <c r="B9380" t="s">
        <v>18880</v>
      </c>
      <c r="C9380" t="s">
        <v>18607</v>
      </c>
      <c r="D9380" t="s">
        <v>18608</v>
      </c>
      <c r="E9380" t="s">
        <v>6</v>
      </c>
      <c r="F9380">
        <v>1288</v>
      </c>
      <c r="G9380">
        <v>1.4</v>
      </c>
      <c r="H9380" s="1">
        <f>$G9380*$F9380/100</f>
        <v>18.031999999999996</v>
      </c>
      <c r="I9380" s="1" t="s">
        <v>66317</v>
      </c>
      <c r="L9380" t="s">
        <v>10</v>
      </c>
      <c r="M9380" t="s">
        <v>6</v>
      </c>
    </row>
    <row r="9381" spans="1:13" x14ac:dyDescent="0.25">
      <c r="A9381" t="s">
        <v>18881</v>
      </c>
      <c r="B9381" t="s">
        <v>18882</v>
      </c>
      <c r="C9381" t="s">
        <v>18607</v>
      </c>
      <c r="D9381" t="s">
        <v>18608</v>
      </c>
      <c r="E9381" t="s">
        <v>6</v>
      </c>
      <c r="F9381">
        <v>1664</v>
      </c>
      <c r="G9381">
        <v>8.59</v>
      </c>
      <c r="H9381" s="1">
        <f>$G9381*$F9381/100</f>
        <v>142.9376</v>
      </c>
      <c r="I9381" s="1" t="s">
        <v>66317</v>
      </c>
      <c r="L9381" t="s">
        <v>10</v>
      </c>
      <c r="M9381" t="s">
        <v>6</v>
      </c>
    </row>
    <row r="9382" spans="1:13" x14ac:dyDescent="0.25">
      <c r="A9382" t="s">
        <v>18883</v>
      </c>
      <c r="B9382" t="s">
        <v>18884</v>
      </c>
      <c r="C9382" t="s">
        <v>18607</v>
      </c>
      <c r="D9382" t="s">
        <v>18608</v>
      </c>
      <c r="E9382" t="s">
        <v>6</v>
      </c>
      <c r="F9382">
        <v>4248</v>
      </c>
      <c r="G9382">
        <v>2.1</v>
      </c>
      <c r="H9382" s="1">
        <f>$G9382*$F9382/100</f>
        <v>89.208000000000013</v>
      </c>
      <c r="I9382" s="1" t="s">
        <v>66317</v>
      </c>
      <c r="L9382" t="s">
        <v>10</v>
      </c>
      <c r="M9382" t="s">
        <v>6</v>
      </c>
    </row>
    <row r="9383" spans="1:13" x14ac:dyDescent="0.25">
      <c r="A9383" t="s">
        <v>18885</v>
      </c>
      <c r="B9383" t="s">
        <v>18886</v>
      </c>
      <c r="C9383" t="s">
        <v>18607</v>
      </c>
      <c r="D9383" t="s">
        <v>18608</v>
      </c>
      <c r="E9383" t="s">
        <v>6</v>
      </c>
      <c r="F9383">
        <v>2086</v>
      </c>
      <c r="G9383">
        <v>9.68</v>
      </c>
      <c r="H9383" s="1">
        <f>$G9383*$F9383/100</f>
        <v>201.9248</v>
      </c>
      <c r="I9383" s="1" t="s">
        <v>66317</v>
      </c>
      <c r="L9383" t="s">
        <v>10</v>
      </c>
      <c r="M9383" t="s">
        <v>6</v>
      </c>
    </row>
    <row r="9384" spans="1:13" x14ac:dyDescent="0.25">
      <c r="A9384" t="s">
        <v>18887</v>
      </c>
      <c r="B9384" t="s">
        <v>18888</v>
      </c>
      <c r="C9384" t="s">
        <v>18607</v>
      </c>
      <c r="D9384" t="s">
        <v>18608</v>
      </c>
      <c r="E9384" t="s">
        <v>6</v>
      </c>
      <c r="F9384">
        <v>1590</v>
      </c>
      <c r="G9384">
        <v>12.26</v>
      </c>
      <c r="H9384" s="1">
        <f>$G9384*$F9384/100</f>
        <v>194.93400000000003</v>
      </c>
      <c r="J9384" s="1" t="s">
        <v>66317</v>
      </c>
      <c r="L9384" t="s">
        <v>10</v>
      </c>
      <c r="M9384" t="s">
        <v>6</v>
      </c>
    </row>
    <row r="9385" spans="1:13" x14ac:dyDescent="0.25">
      <c r="A9385" t="s">
        <v>18889</v>
      </c>
      <c r="B9385" t="s">
        <v>18890</v>
      </c>
      <c r="C9385" t="s">
        <v>18607</v>
      </c>
      <c r="D9385" t="s">
        <v>18608</v>
      </c>
      <c r="E9385" t="s">
        <v>6</v>
      </c>
      <c r="F9385">
        <v>1482</v>
      </c>
      <c r="G9385">
        <v>10.46</v>
      </c>
      <c r="H9385" s="1">
        <f>$G9385*$F9385/100</f>
        <v>155.0172</v>
      </c>
      <c r="J9385" s="1" t="s">
        <v>66317</v>
      </c>
      <c r="L9385" t="s">
        <v>10</v>
      </c>
      <c r="M9385" t="s">
        <v>6</v>
      </c>
    </row>
    <row r="9386" spans="1:13" x14ac:dyDescent="0.25">
      <c r="A9386" t="s">
        <v>18891</v>
      </c>
      <c r="B9386" t="s">
        <v>18892</v>
      </c>
      <c r="C9386" t="s">
        <v>18607</v>
      </c>
      <c r="D9386" t="s">
        <v>18608</v>
      </c>
      <c r="E9386" t="s">
        <v>6</v>
      </c>
      <c r="F9386">
        <v>1463</v>
      </c>
      <c r="G9386">
        <v>16.809999999999999</v>
      </c>
      <c r="H9386" s="1">
        <f>$G9386*$F9386/100</f>
        <v>245.93029999999999</v>
      </c>
      <c r="J9386" s="1" t="s">
        <v>66317</v>
      </c>
      <c r="L9386" t="s">
        <v>10</v>
      </c>
      <c r="M9386" t="s">
        <v>6</v>
      </c>
    </row>
    <row r="9387" spans="1:13" x14ac:dyDescent="0.25">
      <c r="A9387" t="s">
        <v>18893</v>
      </c>
      <c r="B9387" t="s">
        <v>18894</v>
      </c>
      <c r="C9387" t="s">
        <v>18607</v>
      </c>
      <c r="D9387" t="s">
        <v>18608</v>
      </c>
      <c r="E9387" t="s">
        <v>6</v>
      </c>
      <c r="F9387">
        <v>1286</v>
      </c>
      <c r="G9387">
        <v>2.02</v>
      </c>
      <c r="H9387" s="1">
        <f>$G9387*$F9387/100</f>
        <v>25.977199999999996</v>
      </c>
      <c r="I9387" s="1" t="s">
        <v>66317</v>
      </c>
      <c r="L9387" t="s">
        <v>10</v>
      </c>
      <c r="M9387" t="s">
        <v>6</v>
      </c>
    </row>
    <row r="9388" spans="1:13" x14ac:dyDescent="0.25">
      <c r="A9388" t="s">
        <v>18895</v>
      </c>
      <c r="B9388" t="s">
        <v>18896</v>
      </c>
      <c r="C9388" t="s">
        <v>18607</v>
      </c>
      <c r="D9388" t="s">
        <v>18608</v>
      </c>
      <c r="E9388" t="s">
        <v>6</v>
      </c>
      <c r="F9388">
        <v>1531</v>
      </c>
      <c r="G9388">
        <v>6.07</v>
      </c>
      <c r="H9388" s="1">
        <f>$G9388*$F9388/100</f>
        <v>92.931700000000006</v>
      </c>
      <c r="I9388" s="1" t="s">
        <v>66317</v>
      </c>
      <c r="L9388" t="s">
        <v>10</v>
      </c>
      <c r="M9388" t="s">
        <v>6</v>
      </c>
    </row>
    <row r="9389" spans="1:13" x14ac:dyDescent="0.25">
      <c r="A9389" t="s">
        <v>18897</v>
      </c>
      <c r="B9389" t="s">
        <v>18898</v>
      </c>
      <c r="C9389" t="s">
        <v>18607</v>
      </c>
      <c r="D9389" t="s">
        <v>18608</v>
      </c>
      <c r="E9389" t="s">
        <v>6</v>
      </c>
      <c r="F9389">
        <v>1330</v>
      </c>
      <c r="G9389">
        <v>5.1100000000000003</v>
      </c>
      <c r="H9389" s="1">
        <f>$G9389*$F9389/100</f>
        <v>67.963000000000008</v>
      </c>
      <c r="I9389" s="1" t="s">
        <v>66317</v>
      </c>
      <c r="L9389" t="s">
        <v>10</v>
      </c>
      <c r="M9389" t="s">
        <v>6</v>
      </c>
    </row>
    <row r="9390" spans="1:13" x14ac:dyDescent="0.25">
      <c r="A9390" t="s">
        <v>18899</v>
      </c>
      <c r="B9390" t="s">
        <v>18900</v>
      </c>
      <c r="C9390" t="s">
        <v>18607</v>
      </c>
      <c r="D9390" t="s">
        <v>18608</v>
      </c>
      <c r="E9390" t="s">
        <v>6</v>
      </c>
      <c r="F9390">
        <v>1405</v>
      </c>
      <c r="G9390">
        <v>4.63</v>
      </c>
      <c r="H9390" s="1">
        <f>$G9390*$F9390/100</f>
        <v>65.05149999999999</v>
      </c>
      <c r="I9390" s="1" t="s">
        <v>66317</v>
      </c>
      <c r="L9390" t="s">
        <v>10</v>
      </c>
      <c r="M9390" t="s">
        <v>6</v>
      </c>
    </row>
    <row r="9391" spans="1:13" x14ac:dyDescent="0.25">
      <c r="A9391" t="s">
        <v>18901</v>
      </c>
      <c r="B9391" t="s">
        <v>18902</v>
      </c>
      <c r="C9391" t="s">
        <v>18607</v>
      </c>
      <c r="D9391" t="s">
        <v>18608</v>
      </c>
      <c r="E9391" t="s">
        <v>6</v>
      </c>
      <c r="F9391">
        <v>1642</v>
      </c>
      <c r="G9391">
        <v>5.91</v>
      </c>
      <c r="H9391" s="1">
        <f>$G9391*$F9391/100</f>
        <v>97.042199999999994</v>
      </c>
      <c r="I9391" s="1" t="s">
        <v>66317</v>
      </c>
      <c r="L9391" t="s">
        <v>10</v>
      </c>
      <c r="M9391" t="s">
        <v>6</v>
      </c>
    </row>
    <row r="9392" spans="1:13" x14ac:dyDescent="0.25">
      <c r="A9392" t="s">
        <v>18903</v>
      </c>
      <c r="B9392" t="s">
        <v>18904</v>
      </c>
      <c r="C9392" t="s">
        <v>18607</v>
      </c>
      <c r="D9392" t="s">
        <v>18608</v>
      </c>
      <c r="E9392" t="s">
        <v>6</v>
      </c>
      <c r="F9392">
        <v>1674</v>
      </c>
      <c r="G9392">
        <v>9.8000000000000007</v>
      </c>
      <c r="H9392" s="1">
        <f>$G9392*$F9392/100</f>
        <v>164.05200000000002</v>
      </c>
      <c r="I9392" s="1" t="s">
        <v>66317</v>
      </c>
      <c r="L9392" t="s">
        <v>10</v>
      </c>
      <c r="M9392" t="s">
        <v>6</v>
      </c>
    </row>
    <row r="9393" spans="1:13" x14ac:dyDescent="0.25">
      <c r="A9393" t="s">
        <v>18905</v>
      </c>
      <c r="B9393" t="s">
        <v>18906</v>
      </c>
      <c r="C9393" t="s">
        <v>18607</v>
      </c>
      <c r="D9393" t="s">
        <v>18608</v>
      </c>
      <c r="E9393" t="s">
        <v>6</v>
      </c>
      <c r="F9393">
        <v>1407</v>
      </c>
      <c r="G9393">
        <v>6.82</v>
      </c>
      <c r="H9393" s="1">
        <f>$G9393*$F9393/100</f>
        <v>95.957399999999993</v>
      </c>
      <c r="I9393" s="1" t="s">
        <v>66317</v>
      </c>
      <c r="L9393" t="s">
        <v>10</v>
      </c>
      <c r="M9393" t="s">
        <v>6</v>
      </c>
    </row>
    <row r="9394" spans="1:13" x14ac:dyDescent="0.25">
      <c r="A9394" t="s">
        <v>18907</v>
      </c>
      <c r="B9394" t="s">
        <v>18908</v>
      </c>
      <c r="C9394" t="s">
        <v>18607</v>
      </c>
      <c r="D9394" t="s">
        <v>18608</v>
      </c>
      <c r="E9394" t="s">
        <v>6</v>
      </c>
      <c r="F9394">
        <v>1479</v>
      </c>
      <c r="G9394">
        <v>3.11</v>
      </c>
      <c r="H9394" s="1">
        <f>$G9394*$F9394/100</f>
        <v>45.996899999999997</v>
      </c>
      <c r="I9394" s="1" t="s">
        <v>66317</v>
      </c>
      <c r="L9394" t="s">
        <v>10</v>
      </c>
      <c r="M9394" t="s">
        <v>6</v>
      </c>
    </row>
    <row r="9395" spans="1:13" x14ac:dyDescent="0.25">
      <c r="A9395" t="s">
        <v>18909</v>
      </c>
      <c r="B9395" t="s">
        <v>18910</v>
      </c>
      <c r="C9395" t="s">
        <v>18607</v>
      </c>
      <c r="D9395" t="s">
        <v>18608</v>
      </c>
      <c r="E9395" t="s">
        <v>6</v>
      </c>
      <c r="F9395">
        <v>1475</v>
      </c>
      <c r="G9395">
        <v>7.53</v>
      </c>
      <c r="H9395" s="1">
        <f>$G9395*$F9395/100</f>
        <v>111.0675</v>
      </c>
      <c r="I9395" s="1" t="s">
        <v>66317</v>
      </c>
      <c r="L9395" t="s">
        <v>10</v>
      </c>
      <c r="M9395" t="s">
        <v>6</v>
      </c>
    </row>
    <row r="9396" spans="1:13" x14ac:dyDescent="0.25">
      <c r="A9396" t="s">
        <v>18911</v>
      </c>
      <c r="B9396" t="s">
        <v>18912</v>
      </c>
      <c r="C9396" t="s">
        <v>18607</v>
      </c>
      <c r="D9396" t="s">
        <v>18608</v>
      </c>
      <c r="E9396" t="s">
        <v>6</v>
      </c>
      <c r="F9396">
        <v>1471</v>
      </c>
      <c r="G9396">
        <v>1.7</v>
      </c>
      <c r="H9396" s="1">
        <f>$G9396*$F9396/100</f>
        <v>25.006999999999998</v>
      </c>
      <c r="I9396" s="1" t="s">
        <v>66317</v>
      </c>
      <c r="L9396" t="s">
        <v>10</v>
      </c>
      <c r="M9396" t="s">
        <v>6</v>
      </c>
    </row>
    <row r="9397" spans="1:13" x14ac:dyDescent="0.25">
      <c r="A9397" t="s">
        <v>18913</v>
      </c>
      <c r="B9397" t="s">
        <v>18914</v>
      </c>
      <c r="C9397" t="s">
        <v>18607</v>
      </c>
      <c r="D9397" t="s">
        <v>18608</v>
      </c>
      <c r="E9397" t="s">
        <v>6</v>
      </c>
      <c r="F9397">
        <v>1360</v>
      </c>
      <c r="G9397">
        <v>4.63</v>
      </c>
      <c r="H9397" s="1">
        <f>$G9397*$F9397/100</f>
        <v>62.968000000000004</v>
      </c>
      <c r="I9397" s="1" t="s">
        <v>66317</v>
      </c>
      <c r="L9397" t="s">
        <v>10</v>
      </c>
      <c r="M9397" t="s">
        <v>6</v>
      </c>
    </row>
    <row r="9398" spans="1:13" x14ac:dyDescent="0.25">
      <c r="A9398" t="s">
        <v>18915</v>
      </c>
      <c r="B9398" t="s">
        <v>18916</v>
      </c>
      <c r="C9398" t="s">
        <v>18607</v>
      </c>
      <c r="D9398" t="s">
        <v>18608</v>
      </c>
      <c r="E9398" t="s">
        <v>6</v>
      </c>
      <c r="F9398">
        <v>1274</v>
      </c>
      <c r="G9398">
        <v>3.61</v>
      </c>
      <c r="H9398" s="1">
        <f>$G9398*$F9398/100</f>
        <v>45.991399999999992</v>
      </c>
      <c r="I9398" s="1" t="s">
        <v>66317</v>
      </c>
      <c r="L9398" t="s">
        <v>10</v>
      </c>
      <c r="M9398" t="s">
        <v>6</v>
      </c>
    </row>
    <row r="9399" spans="1:13" x14ac:dyDescent="0.25">
      <c r="A9399" t="s">
        <v>18917</v>
      </c>
      <c r="B9399" t="s">
        <v>18918</v>
      </c>
      <c r="C9399" t="s">
        <v>18607</v>
      </c>
      <c r="D9399" t="s">
        <v>18608</v>
      </c>
      <c r="E9399" t="s">
        <v>6</v>
      </c>
      <c r="F9399">
        <v>1500</v>
      </c>
      <c r="G9399">
        <v>2.4700000000000002</v>
      </c>
      <c r="H9399" s="1">
        <f>$G9399*$F9399/100</f>
        <v>37.050000000000004</v>
      </c>
      <c r="I9399" s="1" t="s">
        <v>66317</v>
      </c>
      <c r="L9399" t="s">
        <v>10</v>
      </c>
      <c r="M9399" t="s">
        <v>6</v>
      </c>
    </row>
    <row r="9400" spans="1:13" x14ac:dyDescent="0.25">
      <c r="A9400" t="s">
        <v>18919</v>
      </c>
      <c r="B9400" t="s">
        <v>18920</v>
      </c>
      <c r="C9400" t="s">
        <v>18607</v>
      </c>
      <c r="D9400" t="s">
        <v>18608</v>
      </c>
      <c r="E9400" t="s">
        <v>6</v>
      </c>
      <c r="F9400">
        <v>1428</v>
      </c>
      <c r="G9400">
        <v>8.4</v>
      </c>
      <c r="H9400" s="1">
        <f>$G9400*$F9400/100</f>
        <v>119.95200000000001</v>
      </c>
      <c r="I9400" s="1" t="s">
        <v>66317</v>
      </c>
      <c r="L9400" t="s">
        <v>10</v>
      </c>
      <c r="M9400" t="s">
        <v>6</v>
      </c>
    </row>
    <row r="9401" spans="1:13" x14ac:dyDescent="0.25">
      <c r="A9401" t="s">
        <v>18921</v>
      </c>
      <c r="B9401" t="s">
        <v>18922</v>
      </c>
      <c r="C9401" t="s">
        <v>18607</v>
      </c>
      <c r="D9401" t="s">
        <v>18608</v>
      </c>
      <c r="E9401" t="s">
        <v>6</v>
      </c>
      <c r="F9401">
        <v>1546</v>
      </c>
      <c r="G9401">
        <v>6.47</v>
      </c>
      <c r="H9401" s="1">
        <f>$G9401*$F9401/100</f>
        <v>100.02619999999999</v>
      </c>
      <c r="I9401" s="1" t="s">
        <v>66317</v>
      </c>
      <c r="L9401" t="s">
        <v>10</v>
      </c>
      <c r="M9401" t="s">
        <v>6</v>
      </c>
    </row>
    <row r="9402" spans="1:13" x14ac:dyDescent="0.25">
      <c r="A9402" t="s">
        <v>18923</v>
      </c>
      <c r="B9402" t="s">
        <v>18924</v>
      </c>
      <c r="C9402" t="s">
        <v>18607</v>
      </c>
      <c r="D9402" t="s">
        <v>18608</v>
      </c>
      <c r="E9402" t="s">
        <v>6</v>
      </c>
      <c r="F9402">
        <v>1516</v>
      </c>
      <c r="G9402">
        <v>9.9600000000000009</v>
      </c>
      <c r="H9402" s="1">
        <f>$G9402*$F9402/100</f>
        <v>150.99360000000001</v>
      </c>
      <c r="I9402" s="1" t="s">
        <v>66317</v>
      </c>
      <c r="L9402" t="s">
        <v>10</v>
      </c>
      <c r="M9402" t="s">
        <v>6</v>
      </c>
    </row>
    <row r="9403" spans="1:13" x14ac:dyDescent="0.25">
      <c r="A9403" t="s">
        <v>18925</v>
      </c>
      <c r="B9403" t="s">
        <v>18926</v>
      </c>
      <c r="C9403" t="s">
        <v>18607</v>
      </c>
      <c r="D9403" t="s">
        <v>18608</v>
      </c>
      <c r="E9403" t="s">
        <v>6</v>
      </c>
      <c r="F9403">
        <v>1454</v>
      </c>
      <c r="G9403">
        <v>16.78</v>
      </c>
      <c r="H9403" s="1">
        <f>$G9403*$F9403/100</f>
        <v>243.98120000000003</v>
      </c>
      <c r="J9403" s="1" t="s">
        <v>66317</v>
      </c>
      <c r="L9403" t="s">
        <v>10</v>
      </c>
      <c r="M9403" t="s">
        <v>6</v>
      </c>
    </row>
    <row r="9404" spans="1:13" x14ac:dyDescent="0.25">
      <c r="A9404" t="s">
        <v>18927</v>
      </c>
      <c r="B9404" t="s">
        <v>18928</v>
      </c>
      <c r="C9404" t="s">
        <v>18607</v>
      </c>
      <c r="D9404" t="s">
        <v>18608</v>
      </c>
      <c r="E9404" t="s">
        <v>6</v>
      </c>
      <c r="F9404">
        <v>1526</v>
      </c>
      <c r="G9404">
        <v>5.64</v>
      </c>
      <c r="H9404" s="1">
        <f>$G9404*$F9404/100</f>
        <v>86.066399999999987</v>
      </c>
      <c r="I9404" s="1" t="s">
        <v>66317</v>
      </c>
      <c r="L9404" t="s">
        <v>10</v>
      </c>
      <c r="M9404" t="s">
        <v>6</v>
      </c>
    </row>
    <row r="9405" spans="1:13" x14ac:dyDescent="0.25">
      <c r="A9405" t="s">
        <v>18929</v>
      </c>
      <c r="B9405" t="s">
        <v>18930</v>
      </c>
      <c r="C9405" t="s">
        <v>18607</v>
      </c>
      <c r="D9405" t="s">
        <v>18608</v>
      </c>
      <c r="E9405" t="s">
        <v>6</v>
      </c>
      <c r="F9405">
        <v>1430</v>
      </c>
      <c r="G9405">
        <v>1.4</v>
      </c>
      <c r="H9405" s="1">
        <f>$G9405*$F9405/100</f>
        <v>20.019999999999996</v>
      </c>
      <c r="I9405" s="1" t="s">
        <v>66317</v>
      </c>
      <c r="L9405" t="s">
        <v>10</v>
      </c>
      <c r="M9405" t="s">
        <v>6</v>
      </c>
    </row>
    <row r="9406" spans="1:13" x14ac:dyDescent="0.25">
      <c r="A9406" t="s">
        <v>18931</v>
      </c>
      <c r="B9406" t="s">
        <v>18932</v>
      </c>
      <c r="C9406" t="s">
        <v>18607</v>
      </c>
      <c r="D9406" t="s">
        <v>18608</v>
      </c>
      <c r="E9406" t="s">
        <v>10</v>
      </c>
      <c r="F9406">
        <v>1614</v>
      </c>
      <c r="G9406">
        <v>6.75</v>
      </c>
      <c r="H9406" s="1">
        <f>$G9406*$F9406/100</f>
        <v>108.94499999999999</v>
      </c>
      <c r="I9406" s="1" t="s">
        <v>66317</v>
      </c>
      <c r="L9406" t="s">
        <v>10</v>
      </c>
      <c r="M9406" t="s">
        <v>6</v>
      </c>
    </row>
    <row r="9407" spans="1:13" x14ac:dyDescent="0.25">
      <c r="A9407" t="s">
        <v>18933</v>
      </c>
      <c r="B9407" t="s">
        <v>18934</v>
      </c>
      <c r="C9407" t="s">
        <v>18607</v>
      </c>
      <c r="D9407" t="s">
        <v>18608</v>
      </c>
      <c r="E9407" t="s">
        <v>6</v>
      </c>
      <c r="F9407">
        <v>1519</v>
      </c>
      <c r="G9407">
        <v>11.85</v>
      </c>
      <c r="H9407" s="1">
        <f>$G9407*$F9407/100</f>
        <v>180.00149999999996</v>
      </c>
      <c r="J9407" s="1" t="s">
        <v>66317</v>
      </c>
      <c r="L9407" t="s">
        <v>10</v>
      </c>
      <c r="M9407" t="s">
        <v>6</v>
      </c>
    </row>
    <row r="9408" spans="1:13" x14ac:dyDescent="0.25">
      <c r="A9408" t="s">
        <v>18935</v>
      </c>
      <c r="B9408" t="s">
        <v>18936</v>
      </c>
      <c r="C9408" t="s">
        <v>18607</v>
      </c>
      <c r="D9408" t="s">
        <v>18608</v>
      </c>
      <c r="E9408" t="s">
        <v>6</v>
      </c>
      <c r="F9408">
        <v>1444</v>
      </c>
      <c r="G9408">
        <v>2.29</v>
      </c>
      <c r="H9408" s="1">
        <f>$G9408*$F9408/100</f>
        <v>33.067599999999999</v>
      </c>
      <c r="I9408" s="1" t="s">
        <v>66317</v>
      </c>
      <c r="L9408" t="s">
        <v>10</v>
      </c>
      <c r="M9408" t="s">
        <v>6</v>
      </c>
    </row>
    <row r="9409" spans="1:13" x14ac:dyDescent="0.25">
      <c r="A9409" t="s">
        <v>18937</v>
      </c>
      <c r="B9409" t="s">
        <v>18938</v>
      </c>
      <c r="C9409" t="s">
        <v>18607</v>
      </c>
      <c r="D9409" t="s">
        <v>18608</v>
      </c>
      <c r="E9409" t="s">
        <v>6</v>
      </c>
      <c r="F9409">
        <v>2591</v>
      </c>
      <c r="G9409">
        <v>4.5199999999999996</v>
      </c>
      <c r="H9409" s="1">
        <f>$G9409*$F9409/100</f>
        <v>117.11319999999999</v>
      </c>
      <c r="I9409" s="1" t="s">
        <v>66317</v>
      </c>
      <c r="L9409" t="s">
        <v>10</v>
      </c>
      <c r="M9409" t="s">
        <v>6</v>
      </c>
    </row>
    <row r="9410" spans="1:13" x14ac:dyDescent="0.25">
      <c r="A9410" t="s">
        <v>18939</v>
      </c>
      <c r="B9410" t="s">
        <v>18940</v>
      </c>
      <c r="C9410" t="s">
        <v>18607</v>
      </c>
      <c r="D9410" t="s">
        <v>18608</v>
      </c>
      <c r="E9410" t="s">
        <v>6</v>
      </c>
      <c r="F9410">
        <v>1475</v>
      </c>
      <c r="G9410">
        <v>3.73</v>
      </c>
      <c r="H9410" s="1">
        <f>$G9410*$F9410/100</f>
        <v>55.017499999999998</v>
      </c>
      <c r="I9410" s="1" t="s">
        <v>66317</v>
      </c>
      <c r="L9410" t="s">
        <v>10</v>
      </c>
      <c r="M9410" t="s">
        <v>6</v>
      </c>
    </row>
    <row r="9411" spans="1:13" x14ac:dyDescent="0.25">
      <c r="A9411" t="s">
        <v>18941</v>
      </c>
      <c r="B9411" t="s">
        <v>18942</v>
      </c>
      <c r="C9411" t="s">
        <v>18607</v>
      </c>
      <c r="D9411" t="s">
        <v>18608</v>
      </c>
      <c r="E9411" t="s">
        <v>6</v>
      </c>
      <c r="F9411">
        <v>1459</v>
      </c>
      <c r="G9411">
        <v>3.15</v>
      </c>
      <c r="H9411" s="1">
        <f>$G9411*$F9411/100</f>
        <v>45.958499999999994</v>
      </c>
      <c r="I9411" s="1" t="s">
        <v>66317</v>
      </c>
      <c r="L9411" t="s">
        <v>10</v>
      </c>
      <c r="M9411" t="s">
        <v>6</v>
      </c>
    </row>
    <row r="9412" spans="1:13" x14ac:dyDescent="0.25">
      <c r="A9412" t="s">
        <v>18943</v>
      </c>
      <c r="B9412" t="s">
        <v>18944</v>
      </c>
      <c r="C9412" t="s">
        <v>18607</v>
      </c>
      <c r="D9412" t="s">
        <v>18608</v>
      </c>
      <c r="E9412" t="s">
        <v>6</v>
      </c>
      <c r="F9412">
        <v>1491</v>
      </c>
      <c r="G9412">
        <v>3.76</v>
      </c>
      <c r="H9412" s="1">
        <f>$G9412*$F9412/100</f>
        <v>56.061599999999999</v>
      </c>
      <c r="I9412" s="1" t="s">
        <v>66317</v>
      </c>
      <c r="L9412" t="s">
        <v>10</v>
      </c>
      <c r="M9412" t="s">
        <v>6</v>
      </c>
    </row>
    <row r="9413" spans="1:13" x14ac:dyDescent="0.25">
      <c r="A9413" t="s">
        <v>18945</v>
      </c>
      <c r="B9413" t="s">
        <v>18946</v>
      </c>
      <c r="C9413" t="s">
        <v>18607</v>
      </c>
      <c r="D9413" t="s">
        <v>18608</v>
      </c>
      <c r="E9413" t="s">
        <v>6</v>
      </c>
      <c r="F9413">
        <v>1869</v>
      </c>
      <c r="G9413">
        <v>3.75</v>
      </c>
      <c r="H9413" s="1">
        <f>$G9413*$F9413/100</f>
        <v>70.087500000000006</v>
      </c>
      <c r="I9413" s="1" t="s">
        <v>66317</v>
      </c>
      <c r="L9413" t="s">
        <v>10</v>
      </c>
      <c r="M9413" t="s">
        <v>6</v>
      </c>
    </row>
    <row r="9414" spans="1:13" x14ac:dyDescent="0.25">
      <c r="A9414" t="s">
        <v>18947</v>
      </c>
      <c r="B9414" t="s">
        <v>18948</v>
      </c>
      <c r="C9414" t="s">
        <v>18607</v>
      </c>
      <c r="D9414" t="s">
        <v>18608</v>
      </c>
      <c r="E9414" t="s">
        <v>6</v>
      </c>
      <c r="F9414">
        <v>1486</v>
      </c>
      <c r="G9414">
        <v>16.690000000000001</v>
      </c>
      <c r="H9414" s="1">
        <f>$G9414*$F9414/100</f>
        <v>248.01339999999999</v>
      </c>
      <c r="J9414" s="1" t="s">
        <v>66317</v>
      </c>
      <c r="L9414" t="s">
        <v>10</v>
      </c>
      <c r="M9414" t="s">
        <v>6</v>
      </c>
    </row>
    <row r="9415" spans="1:13" x14ac:dyDescent="0.25">
      <c r="A9415" t="s">
        <v>18949</v>
      </c>
      <c r="B9415" t="s">
        <v>18950</v>
      </c>
      <c r="C9415" t="s">
        <v>18607</v>
      </c>
      <c r="D9415" t="s">
        <v>18608</v>
      </c>
      <c r="E9415" t="s">
        <v>10</v>
      </c>
      <c r="F9415">
        <v>1065</v>
      </c>
      <c r="G9415">
        <v>2.35</v>
      </c>
      <c r="H9415" s="1">
        <f>$G9415*$F9415/100</f>
        <v>25.0275</v>
      </c>
      <c r="I9415" s="1" t="s">
        <v>66317</v>
      </c>
      <c r="L9415" t="s">
        <v>10</v>
      </c>
      <c r="M9415" t="s">
        <v>6</v>
      </c>
    </row>
    <row r="9416" spans="1:13" x14ac:dyDescent="0.25">
      <c r="A9416" t="s">
        <v>18951</v>
      </c>
      <c r="B9416" t="s">
        <v>18952</v>
      </c>
      <c r="C9416" t="s">
        <v>18607</v>
      </c>
      <c r="D9416" t="s">
        <v>18608</v>
      </c>
      <c r="E9416" t="s">
        <v>6</v>
      </c>
      <c r="F9416">
        <v>1393</v>
      </c>
      <c r="G9416">
        <v>9.5500000000000007</v>
      </c>
      <c r="H9416" s="1">
        <f>$G9416*$F9416/100</f>
        <v>133.03150000000002</v>
      </c>
      <c r="I9416" s="1" t="s">
        <v>66317</v>
      </c>
      <c r="L9416" t="s">
        <v>10</v>
      </c>
      <c r="M9416" t="s">
        <v>6</v>
      </c>
    </row>
    <row r="9417" spans="1:13" x14ac:dyDescent="0.25">
      <c r="A9417" t="s">
        <v>18953</v>
      </c>
      <c r="B9417" t="s">
        <v>18954</v>
      </c>
      <c r="C9417" t="s">
        <v>18607</v>
      </c>
      <c r="D9417" t="s">
        <v>18608</v>
      </c>
      <c r="E9417" t="s">
        <v>6</v>
      </c>
      <c r="F9417">
        <v>1411</v>
      </c>
      <c r="G9417">
        <v>23.46</v>
      </c>
      <c r="H9417" s="1">
        <f>$G9417*$F9417/100</f>
        <v>331.0206</v>
      </c>
      <c r="J9417" s="1" t="s">
        <v>66317</v>
      </c>
      <c r="L9417" t="s">
        <v>10</v>
      </c>
      <c r="M9417" t="s">
        <v>6</v>
      </c>
    </row>
    <row r="9418" spans="1:13" x14ac:dyDescent="0.25">
      <c r="A9418" t="s">
        <v>18955</v>
      </c>
      <c r="B9418" t="s">
        <v>18956</v>
      </c>
      <c r="C9418" t="s">
        <v>18607</v>
      </c>
      <c r="D9418" t="s">
        <v>18608</v>
      </c>
      <c r="E9418" t="s">
        <v>6</v>
      </c>
      <c r="F9418">
        <v>1597</v>
      </c>
      <c r="G9418">
        <v>3.51</v>
      </c>
      <c r="H9418" s="1">
        <f>$G9418*$F9418/100</f>
        <v>56.054699999999997</v>
      </c>
      <c r="I9418" s="1" t="s">
        <v>66317</v>
      </c>
      <c r="L9418" t="s">
        <v>10</v>
      </c>
      <c r="M9418" t="s">
        <v>6</v>
      </c>
    </row>
    <row r="9419" spans="1:13" x14ac:dyDescent="0.25">
      <c r="A9419" t="s">
        <v>18957</v>
      </c>
      <c r="B9419" t="s">
        <v>18958</v>
      </c>
      <c r="C9419" t="s">
        <v>18607</v>
      </c>
      <c r="D9419" t="s">
        <v>18608</v>
      </c>
      <c r="E9419" t="s">
        <v>6</v>
      </c>
      <c r="F9419">
        <v>1396</v>
      </c>
      <c r="G9419">
        <v>5.87</v>
      </c>
      <c r="H9419" s="1">
        <f>$G9419*$F9419/100</f>
        <v>81.9452</v>
      </c>
      <c r="I9419" s="1" t="s">
        <v>66317</v>
      </c>
      <c r="L9419" t="s">
        <v>10</v>
      </c>
      <c r="M9419" t="s">
        <v>6</v>
      </c>
    </row>
    <row r="9420" spans="1:13" x14ac:dyDescent="0.25">
      <c r="A9420" t="s">
        <v>18959</v>
      </c>
      <c r="B9420" t="s">
        <v>18960</v>
      </c>
      <c r="C9420" t="s">
        <v>18607</v>
      </c>
      <c r="D9420" t="s">
        <v>18608</v>
      </c>
      <c r="E9420" t="s">
        <v>6</v>
      </c>
      <c r="F9420">
        <v>1539</v>
      </c>
      <c r="G9420">
        <v>6.82</v>
      </c>
      <c r="H9420" s="1">
        <f>$G9420*$F9420/100</f>
        <v>104.9598</v>
      </c>
      <c r="I9420" s="1" t="s">
        <v>66317</v>
      </c>
      <c r="L9420" t="s">
        <v>10</v>
      </c>
      <c r="M9420" t="s">
        <v>6</v>
      </c>
    </row>
    <row r="9421" spans="1:13" x14ac:dyDescent="0.25">
      <c r="A9421" t="s">
        <v>18961</v>
      </c>
      <c r="B9421" t="s">
        <v>18962</v>
      </c>
      <c r="C9421" t="s">
        <v>18607</v>
      </c>
      <c r="D9421" t="s">
        <v>18608</v>
      </c>
      <c r="E9421" t="s">
        <v>6</v>
      </c>
      <c r="F9421">
        <v>1377</v>
      </c>
      <c r="G9421">
        <v>3.05</v>
      </c>
      <c r="H9421" s="1">
        <f>$G9421*$F9421/100</f>
        <v>41.998499999999993</v>
      </c>
      <c r="I9421" s="1" t="s">
        <v>66317</v>
      </c>
      <c r="L9421" t="s">
        <v>10</v>
      </c>
      <c r="M9421" t="s">
        <v>6</v>
      </c>
    </row>
    <row r="9422" spans="1:13" x14ac:dyDescent="0.25">
      <c r="A9422" t="s">
        <v>18963</v>
      </c>
      <c r="B9422" t="s">
        <v>18964</v>
      </c>
      <c r="C9422" t="s">
        <v>18607</v>
      </c>
      <c r="D9422" t="s">
        <v>18608</v>
      </c>
      <c r="E9422" t="s">
        <v>6</v>
      </c>
      <c r="F9422">
        <v>1743</v>
      </c>
      <c r="G9422">
        <v>15.43</v>
      </c>
      <c r="H9422" s="1">
        <f>$G9422*$F9422/100</f>
        <v>268.94489999999996</v>
      </c>
      <c r="J9422" s="1" t="s">
        <v>66317</v>
      </c>
      <c r="L9422" t="s">
        <v>10</v>
      </c>
      <c r="M9422" t="s">
        <v>6</v>
      </c>
    </row>
    <row r="9423" spans="1:13" x14ac:dyDescent="0.25">
      <c r="A9423" t="s">
        <v>18965</v>
      </c>
      <c r="B9423" t="s">
        <v>18966</v>
      </c>
      <c r="C9423" t="s">
        <v>18607</v>
      </c>
      <c r="D9423" t="s">
        <v>18608</v>
      </c>
      <c r="E9423" t="s">
        <v>6</v>
      </c>
      <c r="F9423">
        <v>1458</v>
      </c>
      <c r="G9423">
        <v>7.61</v>
      </c>
      <c r="H9423" s="1">
        <f>$G9423*$F9423/100</f>
        <v>110.95380000000002</v>
      </c>
      <c r="I9423" s="1" t="s">
        <v>66317</v>
      </c>
      <c r="L9423" t="s">
        <v>10</v>
      </c>
      <c r="M9423" t="s">
        <v>6</v>
      </c>
    </row>
    <row r="9424" spans="1:13" x14ac:dyDescent="0.25">
      <c r="A9424" t="s">
        <v>18967</v>
      </c>
      <c r="B9424" t="s">
        <v>18968</v>
      </c>
      <c r="C9424" t="s">
        <v>18607</v>
      </c>
      <c r="D9424" t="s">
        <v>18608</v>
      </c>
      <c r="E9424" t="s">
        <v>10</v>
      </c>
      <c r="F9424">
        <v>1687</v>
      </c>
      <c r="G9424">
        <v>5.99</v>
      </c>
      <c r="H9424" s="1">
        <f>$G9424*$F9424/100</f>
        <v>101.05130000000001</v>
      </c>
      <c r="I9424" s="1" t="s">
        <v>66317</v>
      </c>
      <c r="L9424" t="s">
        <v>10</v>
      </c>
      <c r="M9424" t="s">
        <v>6</v>
      </c>
    </row>
    <row r="9425" spans="1:13" x14ac:dyDescent="0.25">
      <c r="A9425" t="s">
        <v>18969</v>
      </c>
      <c r="B9425" t="s">
        <v>18970</v>
      </c>
      <c r="C9425" t="s">
        <v>18971</v>
      </c>
      <c r="D9425" t="s">
        <v>18972</v>
      </c>
      <c r="E9425" t="s">
        <v>6</v>
      </c>
      <c r="F9425">
        <v>1443</v>
      </c>
      <c r="G9425">
        <v>8.8699999999999992</v>
      </c>
      <c r="H9425" s="1">
        <f>$G9425*$F9425/100</f>
        <v>127.99409999999997</v>
      </c>
      <c r="I9425" s="1" t="s">
        <v>66317</v>
      </c>
      <c r="L9425" t="s">
        <v>10</v>
      </c>
      <c r="M9425" t="s">
        <v>6</v>
      </c>
    </row>
    <row r="9426" spans="1:13" x14ac:dyDescent="0.25">
      <c r="A9426" t="s">
        <v>18973</v>
      </c>
      <c r="B9426" t="s">
        <v>18974</v>
      </c>
      <c r="C9426" t="s">
        <v>18971</v>
      </c>
      <c r="D9426" t="s">
        <v>18972</v>
      </c>
      <c r="E9426" t="s">
        <v>6</v>
      </c>
      <c r="F9426">
        <v>1416</v>
      </c>
      <c r="G9426">
        <v>5.37</v>
      </c>
      <c r="H9426" s="1">
        <f>$G9426*$F9426/100</f>
        <v>76.039199999999994</v>
      </c>
      <c r="I9426" s="1" t="s">
        <v>66317</v>
      </c>
      <c r="L9426" t="s">
        <v>10</v>
      </c>
      <c r="M9426" t="s">
        <v>6</v>
      </c>
    </row>
    <row r="9427" spans="1:13" x14ac:dyDescent="0.25">
      <c r="A9427" t="s">
        <v>18975</v>
      </c>
      <c r="B9427" t="s">
        <v>18976</v>
      </c>
      <c r="C9427" t="s">
        <v>18971</v>
      </c>
      <c r="D9427" t="s">
        <v>18972</v>
      </c>
      <c r="E9427" t="s">
        <v>6</v>
      </c>
      <c r="F9427">
        <v>1898</v>
      </c>
      <c r="G9427">
        <v>12.8</v>
      </c>
      <c r="H9427" s="1">
        <f>$G9427*$F9427/100</f>
        <v>242.94400000000002</v>
      </c>
      <c r="J9427" s="1" t="s">
        <v>66317</v>
      </c>
      <c r="L9427" t="s">
        <v>10</v>
      </c>
      <c r="M9427" t="s">
        <v>6</v>
      </c>
    </row>
    <row r="9428" spans="1:13" x14ac:dyDescent="0.25">
      <c r="A9428" t="s">
        <v>18977</v>
      </c>
      <c r="B9428" t="s">
        <v>18978</v>
      </c>
      <c r="C9428" t="s">
        <v>18971</v>
      </c>
      <c r="D9428" t="s">
        <v>18972</v>
      </c>
      <c r="E9428" t="s">
        <v>6</v>
      </c>
      <c r="F9428">
        <v>1370</v>
      </c>
      <c r="G9428">
        <v>7.81</v>
      </c>
      <c r="H9428" s="1">
        <f>$G9428*$F9428/100</f>
        <v>106.99699999999999</v>
      </c>
      <c r="I9428" s="1" t="s">
        <v>66317</v>
      </c>
      <c r="L9428" t="s">
        <v>10</v>
      </c>
      <c r="M9428" t="s">
        <v>6</v>
      </c>
    </row>
    <row r="9429" spans="1:13" x14ac:dyDescent="0.25">
      <c r="A9429" t="s">
        <v>18979</v>
      </c>
      <c r="B9429" t="s">
        <v>18980</v>
      </c>
      <c r="C9429" t="s">
        <v>18971</v>
      </c>
      <c r="D9429" t="s">
        <v>18972</v>
      </c>
      <c r="E9429" t="s">
        <v>6</v>
      </c>
      <c r="F9429">
        <v>1258</v>
      </c>
      <c r="G9429">
        <v>4.7699999999999996</v>
      </c>
      <c r="H9429" s="1">
        <f>$G9429*$F9429/100</f>
        <v>60.006599999999999</v>
      </c>
      <c r="I9429" s="1" t="s">
        <v>66317</v>
      </c>
      <c r="L9429" t="s">
        <v>10</v>
      </c>
      <c r="M9429" t="s">
        <v>6</v>
      </c>
    </row>
    <row r="9430" spans="1:13" x14ac:dyDescent="0.25">
      <c r="A9430" t="s">
        <v>18981</v>
      </c>
      <c r="B9430" t="s">
        <v>18982</v>
      </c>
      <c r="C9430" t="s">
        <v>18971</v>
      </c>
      <c r="D9430" t="s">
        <v>18972</v>
      </c>
      <c r="E9430" t="s">
        <v>6</v>
      </c>
      <c r="F9430">
        <v>1497</v>
      </c>
      <c r="G9430">
        <v>5.34</v>
      </c>
      <c r="H9430" s="1">
        <f>$G9430*$F9430/100</f>
        <v>79.939799999999991</v>
      </c>
      <c r="I9430" s="1" t="s">
        <v>66317</v>
      </c>
      <c r="L9430" t="s">
        <v>10</v>
      </c>
      <c r="M9430" t="s">
        <v>6</v>
      </c>
    </row>
    <row r="9431" spans="1:13" x14ac:dyDescent="0.25">
      <c r="A9431" t="s">
        <v>18983</v>
      </c>
      <c r="B9431" t="s">
        <v>18984</v>
      </c>
      <c r="C9431" t="s">
        <v>18971</v>
      </c>
      <c r="D9431" t="s">
        <v>18972</v>
      </c>
      <c r="E9431" t="s">
        <v>6</v>
      </c>
      <c r="F9431">
        <v>1439</v>
      </c>
      <c r="G9431">
        <v>3.61</v>
      </c>
      <c r="H9431" s="1">
        <f>$G9431*$F9431/100</f>
        <v>51.947899999999997</v>
      </c>
      <c r="I9431" s="1" t="s">
        <v>66317</v>
      </c>
      <c r="L9431" t="s">
        <v>10</v>
      </c>
      <c r="M9431" t="s">
        <v>6</v>
      </c>
    </row>
    <row r="9432" spans="1:13" x14ac:dyDescent="0.25">
      <c r="A9432" t="s">
        <v>18985</v>
      </c>
      <c r="B9432" t="s">
        <v>18986</v>
      </c>
      <c r="C9432" t="s">
        <v>18971</v>
      </c>
      <c r="D9432" t="s">
        <v>18972</v>
      </c>
      <c r="E9432" t="s">
        <v>6</v>
      </c>
      <c r="F9432">
        <v>1332</v>
      </c>
      <c r="G9432">
        <v>11.79</v>
      </c>
      <c r="H9432" s="1">
        <f>$G9432*$F9432/100</f>
        <v>157.0428</v>
      </c>
      <c r="J9432" s="1" t="s">
        <v>66317</v>
      </c>
      <c r="L9432" t="s">
        <v>10</v>
      </c>
      <c r="M9432" t="s">
        <v>6</v>
      </c>
    </row>
    <row r="9433" spans="1:13" x14ac:dyDescent="0.25">
      <c r="A9433" t="s">
        <v>18987</v>
      </c>
      <c r="B9433" t="s">
        <v>18988</v>
      </c>
      <c r="C9433" t="s">
        <v>18971</v>
      </c>
      <c r="D9433" t="s">
        <v>18972</v>
      </c>
      <c r="E9433" t="s">
        <v>6</v>
      </c>
      <c r="F9433">
        <v>1353</v>
      </c>
      <c r="G9433">
        <v>20.99</v>
      </c>
      <c r="H9433" s="1">
        <f>$G9433*$F9433/100</f>
        <v>283.99469999999997</v>
      </c>
      <c r="J9433" s="1" t="s">
        <v>66317</v>
      </c>
      <c r="L9433" t="s">
        <v>10</v>
      </c>
      <c r="M9433" t="s">
        <v>6</v>
      </c>
    </row>
    <row r="9434" spans="1:13" x14ac:dyDescent="0.25">
      <c r="A9434" t="s">
        <v>18989</v>
      </c>
      <c r="B9434" t="s">
        <v>18990</v>
      </c>
      <c r="C9434" t="s">
        <v>18971</v>
      </c>
      <c r="D9434" t="s">
        <v>18972</v>
      </c>
      <c r="E9434" t="s">
        <v>6</v>
      </c>
      <c r="F9434">
        <v>1351</v>
      </c>
      <c r="G9434">
        <v>8.07</v>
      </c>
      <c r="H9434" s="1">
        <f>$G9434*$F9434/100</f>
        <v>109.0257</v>
      </c>
      <c r="I9434" s="1" t="s">
        <v>66317</v>
      </c>
      <c r="L9434" t="s">
        <v>10</v>
      </c>
      <c r="M9434" t="s">
        <v>6</v>
      </c>
    </row>
    <row r="9435" spans="1:13" x14ac:dyDescent="0.25">
      <c r="A9435" t="s">
        <v>18991</v>
      </c>
      <c r="B9435" t="s">
        <v>18992</v>
      </c>
      <c r="C9435" t="s">
        <v>18971</v>
      </c>
      <c r="D9435" t="s">
        <v>18972</v>
      </c>
      <c r="E9435" t="s">
        <v>6</v>
      </c>
      <c r="F9435">
        <v>1570</v>
      </c>
      <c r="G9435">
        <v>5.73</v>
      </c>
      <c r="H9435" s="1">
        <f>$G9435*$F9435/100</f>
        <v>89.960999999999999</v>
      </c>
      <c r="I9435" s="1" t="s">
        <v>66317</v>
      </c>
      <c r="L9435" t="s">
        <v>10</v>
      </c>
      <c r="M9435" t="s">
        <v>6</v>
      </c>
    </row>
    <row r="9436" spans="1:13" x14ac:dyDescent="0.25">
      <c r="A9436" t="s">
        <v>18993</v>
      </c>
      <c r="B9436" t="s">
        <v>18994</v>
      </c>
      <c r="C9436" t="s">
        <v>18971</v>
      </c>
      <c r="D9436" t="s">
        <v>18972</v>
      </c>
      <c r="E9436" t="s">
        <v>6</v>
      </c>
      <c r="F9436">
        <v>1488</v>
      </c>
      <c r="G9436">
        <v>14.05</v>
      </c>
      <c r="H9436" s="1">
        <f>$G9436*$F9436/100</f>
        <v>209.06400000000002</v>
      </c>
      <c r="J9436" s="1" t="s">
        <v>66317</v>
      </c>
      <c r="L9436" t="s">
        <v>10</v>
      </c>
      <c r="M9436" t="s">
        <v>6</v>
      </c>
    </row>
    <row r="9437" spans="1:13" x14ac:dyDescent="0.25">
      <c r="A9437" t="s">
        <v>18995</v>
      </c>
      <c r="B9437" t="s">
        <v>18996</v>
      </c>
      <c r="C9437" t="s">
        <v>18971</v>
      </c>
      <c r="D9437" t="s">
        <v>18972</v>
      </c>
      <c r="E9437" t="s">
        <v>6</v>
      </c>
      <c r="F9437">
        <v>1566</v>
      </c>
      <c r="G9437">
        <v>9.9</v>
      </c>
      <c r="H9437" s="1">
        <f>$G9437*$F9437/100</f>
        <v>155.03400000000002</v>
      </c>
      <c r="I9437" s="1" t="s">
        <v>66317</v>
      </c>
      <c r="L9437" t="s">
        <v>10</v>
      </c>
      <c r="M9437" t="s">
        <v>6</v>
      </c>
    </row>
    <row r="9438" spans="1:13" x14ac:dyDescent="0.25">
      <c r="A9438" t="s">
        <v>18997</v>
      </c>
      <c r="B9438" t="s">
        <v>18998</v>
      </c>
      <c r="C9438" t="s">
        <v>18971</v>
      </c>
      <c r="D9438" t="s">
        <v>18972</v>
      </c>
      <c r="E9438" t="s">
        <v>6</v>
      </c>
      <c r="F9438">
        <v>1743</v>
      </c>
      <c r="G9438">
        <v>4.4800000000000004</v>
      </c>
      <c r="H9438" s="1">
        <f>$G9438*$F9438/100</f>
        <v>78.086399999999998</v>
      </c>
      <c r="I9438" s="1" t="s">
        <v>66317</v>
      </c>
      <c r="L9438" t="s">
        <v>10</v>
      </c>
      <c r="M9438" t="s">
        <v>6</v>
      </c>
    </row>
    <row r="9439" spans="1:13" x14ac:dyDescent="0.25">
      <c r="A9439" t="s">
        <v>18999</v>
      </c>
      <c r="B9439" t="s">
        <v>19000</v>
      </c>
      <c r="C9439" t="s">
        <v>18971</v>
      </c>
      <c r="D9439" t="s">
        <v>18972</v>
      </c>
      <c r="E9439" t="s">
        <v>10</v>
      </c>
      <c r="F9439">
        <v>1779</v>
      </c>
      <c r="G9439">
        <v>16.41</v>
      </c>
      <c r="H9439" s="1">
        <f>$G9439*$F9439/100</f>
        <v>291.93389999999999</v>
      </c>
      <c r="J9439" s="1" t="s">
        <v>66317</v>
      </c>
      <c r="L9439" t="s">
        <v>10</v>
      </c>
      <c r="M9439" t="s">
        <v>6</v>
      </c>
    </row>
    <row r="9440" spans="1:13" x14ac:dyDescent="0.25">
      <c r="A9440" t="s">
        <v>19001</v>
      </c>
      <c r="B9440" t="s">
        <v>19002</v>
      </c>
      <c r="C9440" t="s">
        <v>18971</v>
      </c>
      <c r="D9440" t="s">
        <v>18972</v>
      </c>
      <c r="E9440" t="s">
        <v>6</v>
      </c>
      <c r="F9440">
        <v>1528</v>
      </c>
      <c r="G9440">
        <v>10.41</v>
      </c>
      <c r="H9440" s="1">
        <f>$G9440*$F9440/100</f>
        <v>159.06479999999999</v>
      </c>
      <c r="J9440" s="1" t="s">
        <v>66317</v>
      </c>
      <c r="L9440" t="s">
        <v>10</v>
      </c>
      <c r="M9440" t="s">
        <v>6</v>
      </c>
    </row>
    <row r="9441" spans="1:13" x14ac:dyDescent="0.25">
      <c r="A9441" t="s">
        <v>19003</v>
      </c>
      <c r="B9441" t="s">
        <v>19004</v>
      </c>
      <c r="C9441" t="s">
        <v>18971</v>
      </c>
      <c r="D9441" t="s">
        <v>18972</v>
      </c>
      <c r="E9441" t="s">
        <v>6</v>
      </c>
      <c r="F9441">
        <v>1495</v>
      </c>
      <c r="G9441">
        <v>13.98</v>
      </c>
      <c r="H9441" s="1">
        <f>$G9441*$F9441/100</f>
        <v>209.00100000000003</v>
      </c>
      <c r="J9441" s="1" t="s">
        <v>66317</v>
      </c>
      <c r="L9441" t="s">
        <v>10</v>
      </c>
      <c r="M9441" t="s">
        <v>6</v>
      </c>
    </row>
    <row r="9442" spans="1:13" x14ac:dyDescent="0.25">
      <c r="A9442" t="s">
        <v>19005</v>
      </c>
      <c r="B9442" t="s">
        <v>19006</v>
      </c>
      <c r="C9442" t="s">
        <v>18971</v>
      </c>
      <c r="D9442" t="s">
        <v>18972</v>
      </c>
      <c r="E9442" t="s">
        <v>6</v>
      </c>
      <c r="F9442">
        <v>1395</v>
      </c>
      <c r="G9442">
        <v>13.76</v>
      </c>
      <c r="H9442" s="1">
        <f>$G9442*$F9442/100</f>
        <v>191.952</v>
      </c>
      <c r="J9442" s="1" t="s">
        <v>66317</v>
      </c>
      <c r="L9442" t="s">
        <v>10</v>
      </c>
      <c r="M9442" t="s">
        <v>6</v>
      </c>
    </row>
    <row r="9443" spans="1:13" x14ac:dyDescent="0.25">
      <c r="A9443" t="s">
        <v>19007</v>
      </c>
      <c r="B9443" t="s">
        <v>19008</v>
      </c>
      <c r="C9443" t="s">
        <v>18971</v>
      </c>
      <c r="D9443" t="s">
        <v>18972</v>
      </c>
      <c r="E9443" t="s">
        <v>6</v>
      </c>
      <c r="F9443">
        <v>1479</v>
      </c>
      <c r="G9443">
        <v>13.12</v>
      </c>
      <c r="H9443" s="1">
        <f>$G9443*$F9443/100</f>
        <v>194.04480000000001</v>
      </c>
      <c r="J9443" s="1" t="s">
        <v>66317</v>
      </c>
      <c r="L9443" t="s">
        <v>10</v>
      </c>
      <c r="M9443" t="s">
        <v>6</v>
      </c>
    </row>
    <row r="9444" spans="1:13" x14ac:dyDescent="0.25">
      <c r="A9444" t="s">
        <v>19009</v>
      </c>
      <c r="B9444" t="s">
        <v>19010</v>
      </c>
      <c r="C9444" t="s">
        <v>18971</v>
      </c>
      <c r="D9444" t="s">
        <v>18972</v>
      </c>
      <c r="E9444" t="s">
        <v>6</v>
      </c>
      <c r="F9444">
        <v>1558</v>
      </c>
      <c r="G9444">
        <v>5.84</v>
      </c>
      <c r="H9444" s="1">
        <f>$G9444*$F9444/100</f>
        <v>90.987199999999987</v>
      </c>
      <c r="I9444" s="1" t="s">
        <v>66317</v>
      </c>
      <c r="L9444" t="s">
        <v>10</v>
      </c>
      <c r="M9444" t="s">
        <v>6</v>
      </c>
    </row>
    <row r="9445" spans="1:13" x14ac:dyDescent="0.25">
      <c r="A9445" t="s">
        <v>19011</v>
      </c>
      <c r="B9445" t="s">
        <v>19012</v>
      </c>
      <c r="C9445" t="s">
        <v>18971</v>
      </c>
      <c r="D9445" t="s">
        <v>18972</v>
      </c>
      <c r="E9445" t="s">
        <v>6</v>
      </c>
      <c r="F9445">
        <v>1537</v>
      </c>
      <c r="G9445">
        <v>3.71</v>
      </c>
      <c r="H9445" s="1">
        <f>$G9445*$F9445/100</f>
        <v>57.022699999999993</v>
      </c>
      <c r="I9445" s="1" t="s">
        <v>66317</v>
      </c>
      <c r="L9445" t="s">
        <v>10</v>
      </c>
      <c r="M9445" t="s">
        <v>6</v>
      </c>
    </row>
    <row r="9446" spans="1:13" x14ac:dyDescent="0.25">
      <c r="A9446" t="s">
        <v>19013</v>
      </c>
      <c r="B9446" t="s">
        <v>19014</v>
      </c>
      <c r="C9446" t="s">
        <v>18971</v>
      </c>
      <c r="D9446" t="s">
        <v>18972</v>
      </c>
      <c r="E9446" t="s">
        <v>6</v>
      </c>
      <c r="F9446">
        <v>1682</v>
      </c>
      <c r="G9446">
        <v>7.43</v>
      </c>
      <c r="H9446" s="1">
        <f>$G9446*$F9446/100</f>
        <v>124.9726</v>
      </c>
      <c r="I9446" s="1" t="s">
        <v>66317</v>
      </c>
      <c r="L9446" t="s">
        <v>10</v>
      </c>
      <c r="M9446" t="s">
        <v>6</v>
      </c>
    </row>
    <row r="9447" spans="1:13" x14ac:dyDescent="0.25">
      <c r="A9447" t="s">
        <v>19015</v>
      </c>
      <c r="B9447" t="s">
        <v>19016</v>
      </c>
      <c r="C9447" t="s">
        <v>18971</v>
      </c>
      <c r="D9447" t="s">
        <v>18972</v>
      </c>
      <c r="E9447" t="s">
        <v>10</v>
      </c>
      <c r="F9447">
        <v>2291</v>
      </c>
      <c r="G9447">
        <v>3.75</v>
      </c>
      <c r="H9447" s="1">
        <f>$G9447*$F9447/100</f>
        <v>85.912499999999994</v>
      </c>
      <c r="I9447" s="1" t="s">
        <v>66317</v>
      </c>
      <c r="L9447" t="s">
        <v>10</v>
      </c>
      <c r="M9447" t="s">
        <v>6</v>
      </c>
    </row>
    <row r="9448" spans="1:13" x14ac:dyDescent="0.25">
      <c r="A9448" t="s">
        <v>19017</v>
      </c>
      <c r="B9448" t="s">
        <v>19018</v>
      </c>
      <c r="C9448" t="s">
        <v>18971</v>
      </c>
      <c r="D9448" t="s">
        <v>18972</v>
      </c>
      <c r="E9448" t="s">
        <v>6</v>
      </c>
      <c r="F9448">
        <v>1568</v>
      </c>
      <c r="G9448">
        <v>9.5</v>
      </c>
      <c r="H9448" s="1">
        <f>$G9448*$F9448/100</f>
        <v>148.96</v>
      </c>
      <c r="I9448" s="1" t="s">
        <v>66317</v>
      </c>
      <c r="L9448" t="s">
        <v>10</v>
      </c>
      <c r="M9448" t="s">
        <v>6</v>
      </c>
    </row>
    <row r="9449" spans="1:13" x14ac:dyDescent="0.25">
      <c r="A9449" t="s">
        <v>19019</v>
      </c>
      <c r="B9449" t="s">
        <v>19020</v>
      </c>
      <c r="C9449" t="s">
        <v>18971</v>
      </c>
      <c r="D9449" t="s">
        <v>18972</v>
      </c>
      <c r="E9449" t="s">
        <v>6</v>
      </c>
      <c r="F9449">
        <v>1795</v>
      </c>
      <c r="G9449">
        <v>11.31</v>
      </c>
      <c r="H9449" s="1">
        <f>$G9449*$F9449/100</f>
        <v>203.0145</v>
      </c>
      <c r="J9449" s="1" t="s">
        <v>66317</v>
      </c>
      <c r="L9449" t="s">
        <v>10</v>
      </c>
      <c r="M9449" t="s">
        <v>6</v>
      </c>
    </row>
    <row r="9450" spans="1:13" x14ac:dyDescent="0.25">
      <c r="A9450" t="s">
        <v>19021</v>
      </c>
      <c r="B9450" t="s">
        <v>19022</v>
      </c>
      <c r="C9450" t="s">
        <v>18971</v>
      </c>
      <c r="D9450" t="s">
        <v>18972</v>
      </c>
      <c r="E9450" t="s">
        <v>6</v>
      </c>
      <c r="F9450">
        <v>1871</v>
      </c>
      <c r="G9450">
        <v>6.63</v>
      </c>
      <c r="H9450" s="1">
        <f>$G9450*$F9450/100</f>
        <v>124.04729999999999</v>
      </c>
      <c r="I9450" s="1" t="s">
        <v>66317</v>
      </c>
      <c r="L9450" t="s">
        <v>10</v>
      </c>
      <c r="M9450" t="s">
        <v>6</v>
      </c>
    </row>
    <row r="9451" spans="1:13" x14ac:dyDescent="0.25">
      <c r="A9451" t="s">
        <v>19023</v>
      </c>
      <c r="B9451" t="s">
        <v>19024</v>
      </c>
      <c r="C9451" t="s">
        <v>18971</v>
      </c>
      <c r="D9451" t="s">
        <v>18972</v>
      </c>
      <c r="E9451" t="s">
        <v>6</v>
      </c>
      <c r="F9451">
        <v>1713</v>
      </c>
      <c r="G9451">
        <v>6.71</v>
      </c>
      <c r="H9451" s="1">
        <f>$G9451*$F9451/100</f>
        <v>114.94229999999999</v>
      </c>
      <c r="I9451" s="1" t="s">
        <v>66317</v>
      </c>
      <c r="L9451" t="s">
        <v>10</v>
      </c>
      <c r="M9451" t="s">
        <v>6</v>
      </c>
    </row>
    <row r="9452" spans="1:13" x14ac:dyDescent="0.25">
      <c r="A9452" t="s">
        <v>19025</v>
      </c>
      <c r="B9452" t="s">
        <v>19026</v>
      </c>
      <c r="C9452" t="s">
        <v>18971</v>
      </c>
      <c r="D9452" t="s">
        <v>18972</v>
      </c>
      <c r="E9452" t="s">
        <v>10</v>
      </c>
      <c r="F9452">
        <v>1661</v>
      </c>
      <c r="G9452">
        <v>8.73</v>
      </c>
      <c r="H9452" s="1">
        <f>$G9452*$F9452/100</f>
        <v>145.00530000000001</v>
      </c>
      <c r="I9452" s="1" t="s">
        <v>66317</v>
      </c>
      <c r="L9452" t="s">
        <v>10</v>
      </c>
      <c r="M9452" t="s">
        <v>6</v>
      </c>
    </row>
    <row r="9453" spans="1:13" x14ac:dyDescent="0.25">
      <c r="A9453" t="s">
        <v>19027</v>
      </c>
      <c r="B9453" t="s">
        <v>19028</v>
      </c>
      <c r="C9453" t="s">
        <v>18971</v>
      </c>
      <c r="D9453" t="s">
        <v>18972</v>
      </c>
      <c r="E9453" t="s">
        <v>6</v>
      </c>
      <c r="F9453">
        <v>1491</v>
      </c>
      <c r="G9453">
        <v>7.24</v>
      </c>
      <c r="H9453" s="1">
        <f>$G9453*$F9453/100</f>
        <v>107.94840000000001</v>
      </c>
      <c r="I9453" s="1" t="s">
        <v>66317</v>
      </c>
      <c r="L9453" t="s">
        <v>10</v>
      </c>
      <c r="M9453" t="s">
        <v>6</v>
      </c>
    </row>
    <row r="9454" spans="1:13" x14ac:dyDescent="0.25">
      <c r="A9454" t="s">
        <v>19029</v>
      </c>
      <c r="B9454" t="s">
        <v>19030</v>
      </c>
      <c r="C9454" t="s">
        <v>18971</v>
      </c>
      <c r="D9454" t="s">
        <v>18972</v>
      </c>
      <c r="E9454" t="s">
        <v>6</v>
      </c>
      <c r="F9454">
        <v>1636</v>
      </c>
      <c r="G9454">
        <v>7.95</v>
      </c>
      <c r="H9454" s="1">
        <f>$G9454*$F9454/100</f>
        <v>130.06200000000001</v>
      </c>
      <c r="I9454" s="1" t="s">
        <v>66317</v>
      </c>
      <c r="L9454" t="s">
        <v>10</v>
      </c>
      <c r="M9454" t="s">
        <v>6</v>
      </c>
    </row>
    <row r="9455" spans="1:13" x14ac:dyDescent="0.25">
      <c r="A9455" t="s">
        <v>19031</v>
      </c>
      <c r="B9455" t="s">
        <v>19032</v>
      </c>
      <c r="C9455" t="s">
        <v>18971</v>
      </c>
      <c r="D9455" t="s">
        <v>18972</v>
      </c>
      <c r="E9455" t="s">
        <v>6</v>
      </c>
      <c r="F9455">
        <v>1454</v>
      </c>
      <c r="G9455">
        <v>13.07</v>
      </c>
      <c r="H9455" s="1">
        <f>$G9455*$F9455/100</f>
        <v>190.03779999999998</v>
      </c>
      <c r="J9455" s="1" t="s">
        <v>66317</v>
      </c>
      <c r="L9455" t="s">
        <v>10</v>
      </c>
      <c r="M9455" t="s">
        <v>6</v>
      </c>
    </row>
    <row r="9456" spans="1:13" x14ac:dyDescent="0.25">
      <c r="A9456" t="s">
        <v>19033</v>
      </c>
      <c r="B9456" t="s">
        <v>19034</v>
      </c>
      <c r="C9456" t="s">
        <v>18971</v>
      </c>
      <c r="D9456" t="s">
        <v>18972</v>
      </c>
      <c r="E9456" t="s">
        <v>6</v>
      </c>
      <c r="F9456">
        <v>1521</v>
      </c>
      <c r="G9456">
        <v>8.81</v>
      </c>
      <c r="H9456" s="1">
        <f>$G9456*$F9456/100</f>
        <v>134.0001</v>
      </c>
      <c r="I9456" s="1" t="s">
        <v>66317</v>
      </c>
      <c r="L9456" t="s">
        <v>10</v>
      </c>
      <c r="M9456" t="s">
        <v>6</v>
      </c>
    </row>
    <row r="9457" spans="1:13" x14ac:dyDescent="0.25">
      <c r="A9457" t="s">
        <v>19035</v>
      </c>
      <c r="B9457" t="s">
        <v>19036</v>
      </c>
      <c r="C9457" t="s">
        <v>18971</v>
      </c>
      <c r="D9457" t="s">
        <v>18972</v>
      </c>
      <c r="E9457" t="s">
        <v>6</v>
      </c>
      <c r="F9457">
        <v>1498</v>
      </c>
      <c r="G9457">
        <v>5.94</v>
      </c>
      <c r="H9457" s="1">
        <f>$G9457*$F9457/100</f>
        <v>88.981200000000001</v>
      </c>
      <c r="I9457" s="1" t="s">
        <v>66317</v>
      </c>
      <c r="L9457" t="s">
        <v>10</v>
      </c>
      <c r="M9457" t="s">
        <v>6</v>
      </c>
    </row>
    <row r="9458" spans="1:13" x14ac:dyDescent="0.25">
      <c r="A9458" t="s">
        <v>19037</v>
      </c>
      <c r="B9458" t="s">
        <v>19038</v>
      </c>
      <c r="C9458" t="s">
        <v>18971</v>
      </c>
      <c r="D9458" t="s">
        <v>18972</v>
      </c>
      <c r="E9458" t="s">
        <v>6</v>
      </c>
      <c r="F9458">
        <v>1504</v>
      </c>
      <c r="G9458">
        <v>11.57</v>
      </c>
      <c r="H9458" s="1">
        <f>$G9458*$F9458/100</f>
        <v>174.0128</v>
      </c>
      <c r="J9458" s="1" t="s">
        <v>66317</v>
      </c>
      <c r="L9458" t="s">
        <v>10</v>
      </c>
      <c r="M9458" t="s">
        <v>6</v>
      </c>
    </row>
    <row r="9459" spans="1:13" x14ac:dyDescent="0.25">
      <c r="A9459" t="s">
        <v>19039</v>
      </c>
      <c r="B9459" t="s">
        <v>19040</v>
      </c>
      <c r="C9459" t="s">
        <v>18971</v>
      </c>
      <c r="D9459" t="s">
        <v>18972</v>
      </c>
      <c r="E9459" t="s">
        <v>6</v>
      </c>
      <c r="F9459">
        <v>1578</v>
      </c>
      <c r="G9459">
        <v>8.81</v>
      </c>
      <c r="H9459" s="1">
        <f>$G9459*$F9459/100</f>
        <v>139.02180000000001</v>
      </c>
      <c r="I9459" s="1" t="s">
        <v>66317</v>
      </c>
      <c r="L9459" t="s">
        <v>10</v>
      </c>
      <c r="M9459" t="s">
        <v>6</v>
      </c>
    </row>
    <row r="9460" spans="1:13" x14ac:dyDescent="0.25">
      <c r="A9460" t="s">
        <v>19041</v>
      </c>
      <c r="B9460" t="s">
        <v>19042</v>
      </c>
      <c r="C9460" t="s">
        <v>18971</v>
      </c>
      <c r="D9460" t="s">
        <v>18972</v>
      </c>
      <c r="E9460" t="s">
        <v>6</v>
      </c>
      <c r="F9460">
        <v>1641</v>
      </c>
      <c r="G9460">
        <v>7.31</v>
      </c>
      <c r="H9460" s="1">
        <f>$G9460*$F9460/100</f>
        <v>119.9571</v>
      </c>
      <c r="I9460" s="1" t="s">
        <v>66317</v>
      </c>
      <c r="L9460" t="s">
        <v>10</v>
      </c>
      <c r="M9460" t="s">
        <v>6</v>
      </c>
    </row>
    <row r="9461" spans="1:13" x14ac:dyDescent="0.25">
      <c r="A9461" t="s">
        <v>19043</v>
      </c>
      <c r="B9461" t="s">
        <v>19044</v>
      </c>
      <c r="C9461" t="s">
        <v>18971</v>
      </c>
      <c r="D9461" t="s">
        <v>18972</v>
      </c>
      <c r="E9461" t="s">
        <v>6</v>
      </c>
      <c r="F9461">
        <v>1411</v>
      </c>
      <c r="G9461">
        <v>7.09</v>
      </c>
      <c r="H9461" s="1">
        <f>$G9461*$F9461/100</f>
        <v>100.0399</v>
      </c>
      <c r="I9461" s="1" t="s">
        <v>66317</v>
      </c>
      <c r="L9461" t="s">
        <v>10</v>
      </c>
      <c r="M9461" t="s">
        <v>6</v>
      </c>
    </row>
    <row r="9462" spans="1:13" x14ac:dyDescent="0.25">
      <c r="A9462" t="s">
        <v>19045</v>
      </c>
      <c r="B9462" t="s">
        <v>19046</v>
      </c>
      <c r="C9462" t="s">
        <v>18971</v>
      </c>
      <c r="D9462" t="s">
        <v>18972</v>
      </c>
      <c r="E9462" t="s">
        <v>6</v>
      </c>
      <c r="F9462">
        <v>1652</v>
      </c>
      <c r="G9462">
        <v>25.24</v>
      </c>
      <c r="H9462" s="1">
        <f>$G9462*$F9462/100</f>
        <v>416.96479999999997</v>
      </c>
      <c r="J9462" s="1" t="s">
        <v>66317</v>
      </c>
      <c r="L9462" t="s">
        <v>10</v>
      </c>
      <c r="M9462" t="s">
        <v>6</v>
      </c>
    </row>
    <row r="9463" spans="1:13" x14ac:dyDescent="0.25">
      <c r="A9463" t="s">
        <v>19047</v>
      </c>
      <c r="B9463" t="s">
        <v>19048</v>
      </c>
      <c r="C9463" t="s">
        <v>18971</v>
      </c>
      <c r="D9463" t="s">
        <v>18972</v>
      </c>
      <c r="E9463" t="s">
        <v>6</v>
      </c>
      <c r="F9463">
        <v>1703</v>
      </c>
      <c r="G9463">
        <v>12.27</v>
      </c>
      <c r="H9463" s="1">
        <f>$G9463*$F9463/100</f>
        <v>208.95809999999997</v>
      </c>
      <c r="J9463" s="1" t="s">
        <v>66317</v>
      </c>
      <c r="L9463" t="s">
        <v>10</v>
      </c>
      <c r="M9463" t="s">
        <v>6</v>
      </c>
    </row>
    <row r="9464" spans="1:13" x14ac:dyDescent="0.25">
      <c r="A9464" t="s">
        <v>19049</v>
      </c>
      <c r="B9464" t="s">
        <v>19050</v>
      </c>
      <c r="C9464" t="s">
        <v>18971</v>
      </c>
      <c r="D9464" t="s">
        <v>18972</v>
      </c>
      <c r="E9464" t="s">
        <v>6</v>
      </c>
      <c r="F9464">
        <v>1291</v>
      </c>
      <c r="G9464">
        <v>3.18</v>
      </c>
      <c r="H9464" s="1">
        <f>$G9464*$F9464/100</f>
        <v>41.053800000000003</v>
      </c>
      <c r="I9464" s="1" t="s">
        <v>66317</v>
      </c>
      <c r="L9464" t="s">
        <v>10</v>
      </c>
      <c r="M9464" t="s">
        <v>6</v>
      </c>
    </row>
    <row r="9465" spans="1:13" x14ac:dyDescent="0.25">
      <c r="A9465" t="s">
        <v>19051</v>
      </c>
      <c r="B9465" t="s">
        <v>19052</v>
      </c>
      <c r="C9465" t="s">
        <v>18971</v>
      </c>
      <c r="D9465" t="s">
        <v>18972</v>
      </c>
      <c r="E9465" t="s">
        <v>6</v>
      </c>
      <c r="F9465">
        <v>1317</v>
      </c>
      <c r="G9465">
        <v>5.32</v>
      </c>
      <c r="H9465" s="1">
        <f>$G9465*$F9465/100</f>
        <v>70.064400000000006</v>
      </c>
      <c r="I9465" s="1" t="s">
        <v>66317</v>
      </c>
      <c r="L9465" t="s">
        <v>10</v>
      </c>
      <c r="M9465" t="s">
        <v>6</v>
      </c>
    </row>
    <row r="9466" spans="1:13" x14ac:dyDescent="0.25">
      <c r="A9466" t="s">
        <v>19053</v>
      </c>
      <c r="B9466" t="s">
        <v>19054</v>
      </c>
      <c r="C9466" t="s">
        <v>18971</v>
      </c>
      <c r="D9466" t="s">
        <v>18972</v>
      </c>
      <c r="E9466" t="s">
        <v>6</v>
      </c>
      <c r="F9466">
        <v>1398</v>
      </c>
      <c r="G9466">
        <v>2.15</v>
      </c>
      <c r="H9466" s="1">
        <f>$G9466*$F9466/100</f>
        <v>30.056999999999999</v>
      </c>
      <c r="I9466" s="1" t="s">
        <v>66317</v>
      </c>
      <c r="L9466" t="s">
        <v>10</v>
      </c>
      <c r="M9466" t="s">
        <v>6</v>
      </c>
    </row>
    <row r="9467" spans="1:13" x14ac:dyDescent="0.25">
      <c r="A9467" t="s">
        <v>19055</v>
      </c>
      <c r="B9467" t="s">
        <v>19056</v>
      </c>
      <c r="C9467" t="s">
        <v>18971</v>
      </c>
      <c r="D9467" t="s">
        <v>18972</v>
      </c>
      <c r="E9467" t="s">
        <v>6</v>
      </c>
      <c r="F9467">
        <v>1857</v>
      </c>
      <c r="G9467">
        <v>8.94</v>
      </c>
      <c r="H9467" s="1">
        <f>$G9467*$F9467/100</f>
        <v>166.01579999999998</v>
      </c>
      <c r="I9467" s="1" t="s">
        <v>66317</v>
      </c>
      <c r="L9467" t="s">
        <v>10</v>
      </c>
      <c r="M9467" t="s">
        <v>6</v>
      </c>
    </row>
    <row r="9468" spans="1:13" x14ac:dyDescent="0.25">
      <c r="A9468" t="s">
        <v>19057</v>
      </c>
      <c r="B9468" t="s">
        <v>19058</v>
      </c>
      <c r="C9468" t="s">
        <v>18971</v>
      </c>
      <c r="D9468" t="s">
        <v>18972</v>
      </c>
      <c r="E9468" t="s">
        <v>6</v>
      </c>
      <c r="F9468">
        <v>1425</v>
      </c>
      <c r="G9468">
        <v>9.33</v>
      </c>
      <c r="H9468" s="1">
        <f>$G9468*$F9468/100</f>
        <v>132.95249999999999</v>
      </c>
      <c r="I9468" s="1" t="s">
        <v>66317</v>
      </c>
      <c r="L9468" t="s">
        <v>10</v>
      </c>
      <c r="M9468" t="s">
        <v>6</v>
      </c>
    </row>
    <row r="9469" spans="1:13" x14ac:dyDescent="0.25">
      <c r="A9469" t="s">
        <v>19059</v>
      </c>
      <c r="B9469" t="s">
        <v>19060</v>
      </c>
      <c r="C9469" t="s">
        <v>18971</v>
      </c>
      <c r="D9469" t="s">
        <v>18972</v>
      </c>
      <c r="E9469" t="s">
        <v>6</v>
      </c>
      <c r="F9469">
        <v>1604</v>
      </c>
      <c r="G9469">
        <v>12.91</v>
      </c>
      <c r="H9469" s="1">
        <f>$G9469*$F9469/100</f>
        <v>207.07640000000001</v>
      </c>
      <c r="J9469" s="1" t="s">
        <v>66317</v>
      </c>
      <c r="L9469" t="s">
        <v>10</v>
      </c>
      <c r="M9469" t="s">
        <v>6</v>
      </c>
    </row>
    <row r="9470" spans="1:13" x14ac:dyDescent="0.25">
      <c r="A9470" t="s">
        <v>19061</v>
      </c>
      <c r="B9470" t="s">
        <v>19062</v>
      </c>
      <c r="C9470" t="s">
        <v>18971</v>
      </c>
      <c r="D9470" t="s">
        <v>18972</v>
      </c>
      <c r="E9470" t="s">
        <v>6</v>
      </c>
      <c r="F9470">
        <v>1584</v>
      </c>
      <c r="G9470">
        <v>7.39</v>
      </c>
      <c r="H9470" s="1">
        <f>$G9470*$F9470/100</f>
        <v>117.05760000000001</v>
      </c>
      <c r="I9470" s="1" t="s">
        <v>66317</v>
      </c>
      <c r="L9470" t="s">
        <v>10</v>
      </c>
      <c r="M9470" t="s">
        <v>6</v>
      </c>
    </row>
    <row r="9471" spans="1:13" x14ac:dyDescent="0.25">
      <c r="A9471" t="s">
        <v>19063</v>
      </c>
      <c r="B9471" t="s">
        <v>19064</v>
      </c>
      <c r="C9471" t="s">
        <v>18971</v>
      </c>
      <c r="D9471" t="s">
        <v>18972</v>
      </c>
      <c r="E9471" t="s">
        <v>6</v>
      </c>
      <c r="F9471">
        <v>1468</v>
      </c>
      <c r="G9471">
        <v>3.75</v>
      </c>
      <c r="H9471" s="1">
        <f>$G9471*$F9471/100</f>
        <v>55.05</v>
      </c>
      <c r="I9471" s="1" t="s">
        <v>66317</v>
      </c>
      <c r="L9471" t="s">
        <v>10</v>
      </c>
      <c r="M9471" t="s">
        <v>6</v>
      </c>
    </row>
    <row r="9472" spans="1:13" x14ac:dyDescent="0.25">
      <c r="A9472" t="s">
        <v>19065</v>
      </c>
      <c r="B9472" t="s">
        <v>19066</v>
      </c>
      <c r="C9472" t="s">
        <v>18971</v>
      </c>
      <c r="D9472" t="s">
        <v>18972</v>
      </c>
      <c r="E9472" t="s">
        <v>6</v>
      </c>
      <c r="F9472">
        <v>1387</v>
      </c>
      <c r="G9472">
        <v>4.1100000000000003</v>
      </c>
      <c r="H9472" s="1">
        <f>$G9472*$F9472/100</f>
        <v>57.005700000000004</v>
      </c>
      <c r="I9472" s="1" t="s">
        <v>66317</v>
      </c>
      <c r="L9472" t="s">
        <v>10</v>
      </c>
      <c r="M9472" t="s">
        <v>6</v>
      </c>
    </row>
    <row r="9473" spans="1:13" x14ac:dyDescent="0.25">
      <c r="A9473" t="s">
        <v>19067</v>
      </c>
      <c r="B9473" t="s">
        <v>19068</v>
      </c>
      <c r="C9473" t="s">
        <v>18971</v>
      </c>
      <c r="D9473" t="s">
        <v>18972</v>
      </c>
      <c r="E9473" t="s">
        <v>10</v>
      </c>
      <c r="F9473">
        <v>1579</v>
      </c>
      <c r="G9473">
        <v>10.58</v>
      </c>
      <c r="H9473" s="1">
        <f>$G9473*$F9473/100</f>
        <v>167.0582</v>
      </c>
      <c r="J9473" s="1" t="s">
        <v>66317</v>
      </c>
      <c r="L9473" t="s">
        <v>10</v>
      </c>
      <c r="M9473" t="s">
        <v>6</v>
      </c>
    </row>
    <row r="9474" spans="1:13" x14ac:dyDescent="0.25">
      <c r="A9474" t="s">
        <v>19069</v>
      </c>
      <c r="B9474" t="s">
        <v>19070</v>
      </c>
      <c r="C9474" t="s">
        <v>18971</v>
      </c>
      <c r="D9474" t="s">
        <v>18972</v>
      </c>
      <c r="E9474" t="s">
        <v>6</v>
      </c>
      <c r="F9474">
        <v>1453</v>
      </c>
      <c r="G9474">
        <v>6.88</v>
      </c>
      <c r="H9474" s="1">
        <f>$G9474*$F9474/100</f>
        <v>99.966399999999993</v>
      </c>
      <c r="I9474" s="1" t="s">
        <v>66317</v>
      </c>
      <c r="L9474" t="s">
        <v>10</v>
      </c>
      <c r="M9474" t="s">
        <v>6</v>
      </c>
    </row>
    <row r="9475" spans="1:13" x14ac:dyDescent="0.25">
      <c r="A9475" t="s">
        <v>19071</v>
      </c>
      <c r="B9475" t="s">
        <v>19072</v>
      </c>
      <c r="C9475" t="s">
        <v>18971</v>
      </c>
      <c r="D9475" t="s">
        <v>18972</v>
      </c>
      <c r="E9475" t="s">
        <v>6</v>
      </c>
      <c r="F9475">
        <v>1392</v>
      </c>
      <c r="G9475">
        <v>16.309999999999999</v>
      </c>
      <c r="H9475" s="1">
        <f>$G9475*$F9475/100</f>
        <v>227.03519999999997</v>
      </c>
      <c r="J9475" s="1" t="s">
        <v>66317</v>
      </c>
      <c r="L9475" t="s">
        <v>10</v>
      </c>
      <c r="M9475" t="s">
        <v>6</v>
      </c>
    </row>
    <row r="9476" spans="1:13" x14ac:dyDescent="0.25">
      <c r="A9476" t="s">
        <v>19073</v>
      </c>
      <c r="B9476" t="s">
        <v>19074</v>
      </c>
      <c r="C9476" t="s">
        <v>18971</v>
      </c>
      <c r="D9476" t="s">
        <v>18972</v>
      </c>
      <c r="E9476" t="s">
        <v>6</v>
      </c>
      <c r="F9476">
        <v>1343</v>
      </c>
      <c r="G9476">
        <v>7.97</v>
      </c>
      <c r="H9476" s="1">
        <f>$G9476*$F9476/100</f>
        <v>107.0371</v>
      </c>
      <c r="I9476" s="1" t="s">
        <v>66317</v>
      </c>
      <c r="L9476" t="s">
        <v>10</v>
      </c>
      <c r="M9476" t="s">
        <v>6</v>
      </c>
    </row>
    <row r="9477" spans="1:13" x14ac:dyDescent="0.25">
      <c r="A9477" t="s">
        <v>19075</v>
      </c>
      <c r="B9477" t="s">
        <v>19076</v>
      </c>
      <c r="C9477" t="s">
        <v>18971</v>
      </c>
      <c r="D9477" t="s">
        <v>18972</v>
      </c>
      <c r="E9477" t="s">
        <v>6</v>
      </c>
      <c r="F9477">
        <v>1543</v>
      </c>
      <c r="G9477">
        <v>4.47</v>
      </c>
      <c r="H9477" s="1">
        <f>$G9477*$F9477/100</f>
        <v>68.972099999999998</v>
      </c>
      <c r="I9477" s="1" t="s">
        <v>66317</v>
      </c>
      <c r="L9477" t="s">
        <v>10</v>
      </c>
      <c r="M9477" t="s">
        <v>6</v>
      </c>
    </row>
    <row r="9478" spans="1:13" x14ac:dyDescent="0.25">
      <c r="A9478" t="s">
        <v>19077</v>
      </c>
      <c r="B9478" t="s">
        <v>19078</v>
      </c>
      <c r="C9478" t="s">
        <v>18971</v>
      </c>
      <c r="D9478" t="s">
        <v>18972</v>
      </c>
      <c r="E9478" t="s">
        <v>6</v>
      </c>
      <c r="F9478">
        <v>1577</v>
      </c>
      <c r="G9478">
        <v>6.98</v>
      </c>
      <c r="H9478" s="1">
        <f>$G9478*$F9478/100</f>
        <v>110.0746</v>
      </c>
      <c r="I9478" s="1" t="s">
        <v>66317</v>
      </c>
      <c r="L9478" t="s">
        <v>10</v>
      </c>
      <c r="M9478" t="s">
        <v>6</v>
      </c>
    </row>
    <row r="9479" spans="1:13" x14ac:dyDescent="0.25">
      <c r="A9479" t="s">
        <v>19079</v>
      </c>
      <c r="B9479" t="s">
        <v>19080</v>
      </c>
      <c r="C9479" t="s">
        <v>18971</v>
      </c>
      <c r="D9479" t="s">
        <v>18972</v>
      </c>
      <c r="E9479" t="s">
        <v>6</v>
      </c>
      <c r="F9479">
        <v>1600</v>
      </c>
      <c r="G9479">
        <v>23</v>
      </c>
      <c r="H9479" s="1">
        <f>$G9479*$F9479/100</f>
        <v>368</v>
      </c>
      <c r="J9479" s="1" t="s">
        <v>66317</v>
      </c>
      <c r="L9479" t="s">
        <v>10</v>
      </c>
      <c r="M9479" t="s">
        <v>6</v>
      </c>
    </row>
    <row r="9480" spans="1:13" x14ac:dyDescent="0.25">
      <c r="A9480" t="s">
        <v>19081</v>
      </c>
      <c r="B9480" t="s">
        <v>19082</v>
      </c>
      <c r="C9480" t="s">
        <v>18971</v>
      </c>
      <c r="D9480" t="s">
        <v>18972</v>
      </c>
      <c r="E9480" t="s">
        <v>6</v>
      </c>
      <c r="F9480">
        <v>1534</v>
      </c>
      <c r="G9480">
        <v>39.5</v>
      </c>
      <c r="H9480" s="1">
        <f>$G9480*$F9480/100</f>
        <v>605.92999999999995</v>
      </c>
      <c r="J9480" s="1" t="s">
        <v>66317</v>
      </c>
      <c r="L9480" t="s">
        <v>10</v>
      </c>
      <c r="M9480" t="s">
        <v>6</v>
      </c>
    </row>
    <row r="9481" spans="1:13" x14ac:dyDescent="0.25">
      <c r="A9481" t="s">
        <v>19083</v>
      </c>
      <c r="B9481" t="s">
        <v>19084</v>
      </c>
      <c r="C9481" t="s">
        <v>18971</v>
      </c>
      <c r="D9481" t="s">
        <v>18972</v>
      </c>
      <c r="E9481" t="s">
        <v>6</v>
      </c>
      <c r="F9481">
        <v>1451</v>
      </c>
      <c r="G9481">
        <v>13.3</v>
      </c>
      <c r="H9481" s="1">
        <f>$G9481*$F9481/100</f>
        <v>192.983</v>
      </c>
      <c r="J9481" s="1" t="s">
        <v>66317</v>
      </c>
      <c r="L9481" t="s">
        <v>10</v>
      </c>
      <c r="M9481" t="s">
        <v>6</v>
      </c>
    </row>
    <row r="9482" spans="1:13" x14ac:dyDescent="0.25">
      <c r="A9482" t="s">
        <v>19085</v>
      </c>
      <c r="B9482" t="s">
        <v>19086</v>
      </c>
      <c r="C9482" t="s">
        <v>18971</v>
      </c>
      <c r="D9482" t="s">
        <v>18972</v>
      </c>
      <c r="E9482" t="s">
        <v>6</v>
      </c>
      <c r="F9482">
        <v>1550</v>
      </c>
      <c r="G9482">
        <v>8.19</v>
      </c>
      <c r="H9482" s="1">
        <f>$G9482*$F9482/100</f>
        <v>126.94499999999999</v>
      </c>
      <c r="I9482" s="1" t="s">
        <v>66317</v>
      </c>
      <c r="L9482" t="s">
        <v>10</v>
      </c>
      <c r="M9482" t="s">
        <v>6</v>
      </c>
    </row>
    <row r="9483" spans="1:13" x14ac:dyDescent="0.25">
      <c r="A9483" t="s">
        <v>19087</v>
      </c>
      <c r="B9483" t="s">
        <v>19088</v>
      </c>
      <c r="C9483" t="s">
        <v>18971</v>
      </c>
      <c r="D9483" t="s">
        <v>18972</v>
      </c>
      <c r="E9483" t="s">
        <v>6</v>
      </c>
      <c r="F9483">
        <v>1359</v>
      </c>
      <c r="G9483">
        <v>16.7</v>
      </c>
      <c r="H9483" s="1">
        <f>$G9483*$F9483/100</f>
        <v>226.953</v>
      </c>
      <c r="J9483" s="1" t="s">
        <v>66317</v>
      </c>
      <c r="L9483" t="s">
        <v>10</v>
      </c>
      <c r="M9483" t="s">
        <v>6</v>
      </c>
    </row>
    <row r="9484" spans="1:13" x14ac:dyDescent="0.25">
      <c r="A9484" t="s">
        <v>19089</v>
      </c>
      <c r="B9484" t="s">
        <v>19090</v>
      </c>
      <c r="C9484" t="s">
        <v>18971</v>
      </c>
      <c r="D9484" t="s">
        <v>18972</v>
      </c>
      <c r="E9484" t="s">
        <v>6</v>
      </c>
      <c r="F9484">
        <v>2071</v>
      </c>
      <c r="G9484">
        <v>10.62</v>
      </c>
      <c r="H9484" s="1">
        <f>$G9484*$F9484/100</f>
        <v>219.94019999999998</v>
      </c>
      <c r="J9484" s="1" t="s">
        <v>66317</v>
      </c>
      <c r="L9484" t="s">
        <v>10</v>
      </c>
      <c r="M9484" t="s">
        <v>6</v>
      </c>
    </row>
    <row r="9485" spans="1:13" x14ac:dyDescent="0.25">
      <c r="A9485" t="s">
        <v>19091</v>
      </c>
      <c r="B9485" t="s">
        <v>19092</v>
      </c>
      <c r="C9485" t="s">
        <v>18971</v>
      </c>
      <c r="D9485" t="s">
        <v>18972</v>
      </c>
      <c r="E9485" t="s">
        <v>6</v>
      </c>
      <c r="F9485">
        <v>1899</v>
      </c>
      <c r="G9485">
        <v>8.27</v>
      </c>
      <c r="H9485" s="1">
        <f>$G9485*$F9485/100</f>
        <v>157.04730000000001</v>
      </c>
      <c r="I9485" s="1" t="s">
        <v>66317</v>
      </c>
      <c r="L9485" t="s">
        <v>10</v>
      </c>
      <c r="M9485" t="s">
        <v>6</v>
      </c>
    </row>
    <row r="9486" spans="1:13" x14ac:dyDescent="0.25">
      <c r="A9486" t="s">
        <v>19093</v>
      </c>
      <c r="B9486" t="s">
        <v>19094</v>
      </c>
      <c r="C9486" t="s">
        <v>18971</v>
      </c>
      <c r="D9486" t="s">
        <v>18972</v>
      </c>
      <c r="E9486" t="s">
        <v>6</v>
      </c>
      <c r="F9486">
        <v>1557</v>
      </c>
      <c r="G9486">
        <v>8.0299999999999994</v>
      </c>
      <c r="H9486" s="1">
        <f>$G9486*$F9486/100</f>
        <v>125.02709999999999</v>
      </c>
      <c r="I9486" s="1" t="s">
        <v>66317</v>
      </c>
      <c r="L9486" t="s">
        <v>10</v>
      </c>
      <c r="M9486" t="s">
        <v>6</v>
      </c>
    </row>
    <row r="9487" spans="1:13" x14ac:dyDescent="0.25">
      <c r="A9487" t="s">
        <v>19095</v>
      </c>
      <c r="B9487" t="s">
        <v>19096</v>
      </c>
      <c r="C9487" t="s">
        <v>18971</v>
      </c>
      <c r="D9487" t="s">
        <v>18972</v>
      </c>
      <c r="E9487" t="s">
        <v>6</v>
      </c>
      <c r="F9487">
        <v>1467</v>
      </c>
      <c r="G9487">
        <v>14.93</v>
      </c>
      <c r="H9487" s="1">
        <f>$G9487*$F9487/100</f>
        <v>219.0231</v>
      </c>
      <c r="J9487" s="1" t="s">
        <v>66317</v>
      </c>
      <c r="L9487" t="s">
        <v>10</v>
      </c>
      <c r="M9487" t="s">
        <v>6</v>
      </c>
    </row>
    <row r="9488" spans="1:13" x14ac:dyDescent="0.25">
      <c r="A9488" t="s">
        <v>19097</v>
      </c>
      <c r="B9488" t="s">
        <v>19098</v>
      </c>
      <c r="C9488" t="s">
        <v>18971</v>
      </c>
      <c r="D9488" t="s">
        <v>18972</v>
      </c>
      <c r="E9488" t="s">
        <v>6</v>
      </c>
      <c r="F9488">
        <v>1669</v>
      </c>
      <c r="G9488">
        <v>14.38</v>
      </c>
      <c r="H9488" s="1">
        <f>$G9488*$F9488/100</f>
        <v>240.00220000000002</v>
      </c>
      <c r="J9488" s="1" t="s">
        <v>66317</v>
      </c>
      <c r="L9488" t="s">
        <v>10</v>
      </c>
      <c r="M9488" t="s">
        <v>6</v>
      </c>
    </row>
    <row r="9489" spans="1:13" x14ac:dyDescent="0.25">
      <c r="A9489" t="s">
        <v>19099</v>
      </c>
      <c r="B9489" t="s">
        <v>19100</v>
      </c>
      <c r="C9489" t="s">
        <v>18971</v>
      </c>
      <c r="D9489" t="s">
        <v>18972</v>
      </c>
      <c r="E9489" t="s">
        <v>6</v>
      </c>
      <c r="F9489">
        <v>1448</v>
      </c>
      <c r="G9489">
        <v>8.2899999999999991</v>
      </c>
      <c r="H9489" s="1">
        <f>$G9489*$F9489/100</f>
        <v>120.03919999999998</v>
      </c>
      <c r="I9489" s="1" t="s">
        <v>66317</v>
      </c>
      <c r="L9489" t="s">
        <v>10</v>
      </c>
      <c r="M9489" t="s">
        <v>6</v>
      </c>
    </row>
    <row r="9490" spans="1:13" x14ac:dyDescent="0.25">
      <c r="A9490" t="s">
        <v>19101</v>
      </c>
      <c r="B9490" t="s">
        <v>19102</v>
      </c>
      <c r="C9490" t="s">
        <v>18971</v>
      </c>
      <c r="D9490" t="s">
        <v>18972</v>
      </c>
      <c r="E9490" t="s">
        <v>6</v>
      </c>
      <c r="F9490">
        <v>1497</v>
      </c>
      <c r="G9490">
        <v>14.56</v>
      </c>
      <c r="H9490" s="1">
        <f>$G9490*$F9490/100</f>
        <v>217.9632</v>
      </c>
      <c r="J9490" s="1" t="s">
        <v>66317</v>
      </c>
      <c r="L9490" t="s">
        <v>10</v>
      </c>
      <c r="M9490" t="s">
        <v>6</v>
      </c>
    </row>
    <row r="9491" spans="1:13" x14ac:dyDescent="0.25">
      <c r="A9491" t="s">
        <v>19103</v>
      </c>
      <c r="B9491" t="s">
        <v>19104</v>
      </c>
      <c r="C9491" t="s">
        <v>18971</v>
      </c>
      <c r="D9491" t="s">
        <v>18972</v>
      </c>
      <c r="E9491" t="s">
        <v>6</v>
      </c>
      <c r="F9491">
        <v>1571</v>
      </c>
      <c r="G9491">
        <v>13.88</v>
      </c>
      <c r="H9491" s="1">
        <f>$G9491*$F9491/100</f>
        <v>218.0548</v>
      </c>
      <c r="J9491" s="1" t="s">
        <v>66317</v>
      </c>
      <c r="L9491" t="s">
        <v>10</v>
      </c>
      <c r="M9491" t="s">
        <v>6</v>
      </c>
    </row>
    <row r="9492" spans="1:13" x14ac:dyDescent="0.25">
      <c r="A9492" t="s">
        <v>19105</v>
      </c>
      <c r="B9492" t="s">
        <v>19106</v>
      </c>
      <c r="C9492" t="s">
        <v>18971</v>
      </c>
      <c r="D9492" t="s">
        <v>18972</v>
      </c>
      <c r="E9492" t="s">
        <v>6</v>
      </c>
      <c r="F9492">
        <v>1578</v>
      </c>
      <c r="G9492">
        <v>6.53</v>
      </c>
      <c r="H9492" s="1">
        <f>$G9492*$F9492/100</f>
        <v>103.04340000000001</v>
      </c>
      <c r="I9492" s="1" t="s">
        <v>66317</v>
      </c>
      <c r="L9492" t="s">
        <v>10</v>
      </c>
      <c r="M9492" t="s">
        <v>6</v>
      </c>
    </row>
    <row r="9493" spans="1:13" x14ac:dyDescent="0.25">
      <c r="A9493" t="s">
        <v>19107</v>
      </c>
      <c r="B9493" t="s">
        <v>19108</v>
      </c>
      <c r="C9493" t="s">
        <v>18971</v>
      </c>
      <c r="D9493" t="s">
        <v>18972</v>
      </c>
      <c r="E9493" t="s">
        <v>6</v>
      </c>
      <c r="F9493">
        <v>1459</v>
      </c>
      <c r="G9493">
        <v>5.48</v>
      </c>
      <c r="H9493" s="1">
        <f>$G9493*$F9493/100</f>
        <v>79.95320000000001</v>
      </c>
      <c r="I9493" s="1" t="s">
        <v>66317</v>
      </c>
      <c r="L9493" t="s">
        <v>10</v>
      </c>
      <c r="M9493" t="s">
        <v>6</v>
      </c>
    </row>
    <row r="9494" spans="1:13" x14ac:dyDescent="0.25">
      <c r="A9494" t="s">
        <v>19109</v>
      </c>
      <c r="B9494" t="s">
        <v>19110</v>
      </c>
      <c r="C9494" t="s">
        <v>18971</v>
      </c>
      <c r="D9494" t="s">
        <v>18972</v>
      </c>
      <c r="E9494" t="s">
        <v>6</v>
      </c>
      <c r="F9494">
        <v>1545</v>
      </c>
      <c r="G9494">
        <v>11.33</v>
      </c>
      <c r="H9494" s="1">
        <f>$G9494*$F9494/100</f>
        <v>175.04849999999999</v>
      </c>
      <c r="J9494" s="1" t="s">
        <v>66317</v>
      </c>
      <c r="L9494" t="s">
        <v>10</v>
      </c>
      <c r="M9494" t="s">
        <v>6</v>
      </c>
    </row>
    <row r="9495" spans="1:13" x14ac:dyDescent="0.25">
      <c r="A9495" t="s">
        <v>19111</v>
      </c>
      <c r="B9495" t="s">
        <v>19112</v>
      </c>
      <c r="C9495" t="s">
        <v>18971</v>
      </c>
      <c r="D9495" t="s">
        <v>18972</v>
      </c>
      <c r="E9495" t="s">
        <v>6</v>
      </c>
      <c r="F9495">
        <v>1509</v>
      </c>
      <c r="G9495">
        <v>11.8</v>
      </c>
      <c r="H9495" s="1">
        <f>$G9495*$F9495/100</f>
        <v>178.06200000000001</v>
      </c>
      <c r="J9495" s="1" t="s">
        <v>66317</v>
      </c>
      <c r="L9495" t="s">
        <v>10</v>
      </c>
      <c r="M9495" t="s">
        <v>6</v>
      </c>
    </row>
    <row r="9496" spans="1:13" x14ac:dyDescent="0.25">
      <c r="A9496" t="s">
        <v>19113</v>
      </c>
      <c r="B9496" t="s">
        <v>19114</v>
      </c>
      <c r="C9496" t="s">
        <v>18971</v>
      </c>
      <c r="D9496" t="s">
        <v>18972</v>
      </c>
      <c r="E9496" t="s">
        <v>6</v>
      </c>
      <c r="F9496">
        <v>1583</v>
      </c>
      <c r="G9496">
        <v>6.51</v>
      </c>
      <c r="H9496" s="1">
        <f>$G9496*$F9496/100</f>
        <v>103.05329999999999</v>
      </c>
      <c r="I9496" s="1" t="s">
        <v>66317</v>
      </c>
      <c r="L9496" t="s">
        <v>10</v>
      </c>
      <c r="M9496" t="s">
        <v>6</v>
      </c>
    </row>
    <row r="9497" spans="1:13" x14ac:dyDescent="0.25">
      <c r="A9497" t="s">
        <v>19115</v>
      </c>
      <c r="B9497" t="s">
        <v>19116</v>
      </c>
      <c r="C9497" t="s">
        <v>18971</v>
      </c>
      <c r="D9497" t="s">
        <v>18972</v>
      </c>
      <c r="E9497" t="s">
        <v>6</v>
      </c>
      <c r="F9497">
        <v>1387</v>
      </c>
      <c r="G9497">
        <v>8</v>
      </c>
      <c r="H9497" s="1">
        <f>$G9497*$F9497/100</f>
        <v>110.96</v>
      </c>
      <c r="I9497" s="1" t="s">
        <v>66317</v>
      </c>
      <c r="L9497" t="s">
        <v>10</v>
      </c>
      <c r="M9497" t="s">
        <v>6</v>
      </c>
    </row>
    <row r="9498" spans="1:13" x14ac:dyDescent="0.25">
      <c r="A9498" t="s">
        <v>19117</v>
      </c>
      <c r="B9498" t="s">
        <v>19118</v>
      </c>
      <c r="C9498" t="s">
        <v>18971</v>
      </c>
      <c r="D9498" t="s">
        <v>18972</v>
      </c>
      <c r="E9498" t="s">
        <v>6</v>
      </c>
      <c r="F9498">
        <v>1477</v>
      </c>
      <c r="G9498">
        <v>18.75</v>
      </c>
      <c r="H9498" s="1">
        <f>$G9498*$F9498/100</f>
        <v>276.9375</v>
      </c>
      <c r="J9498" s="1" t="s">
        <v>66317</v>
      </c>
      <c r="L9498" t="s">
        <v>10</v>
      </c>
      <c r="M9498" t="s">
        <v>6</v>
      </c>
    </row>
    <row r="9499" spans="1:13" x14ac:dyDescent="0.25">
      <c r="A9499" t="s">
        <v>19119</v>
      </c>
      <c r="B9499" t="s">
        <v>19120</v>
      </c>
      <c r="C9499" t="s">
        <v>18971</v>
      </c>
      <c r="D9499" t="s">
        <v>18972</v>
      </c>
      <c r="E9499" t="s">
        <v>6</v>
      </c>
      <c r="F9499">
        <v>1657</v>
      </c>
      <c r="G9499">
        <v>21.3</v>
      </c>
      <c r="H9499" s="1">
        <f>$G9499*$F9499/100</f>
        <v>352.94099999999997</v>
      </c>
      <c r="J9499" s="1" t="s">
        <v>66317</v>
      </c>
      <c r="L9499" t="s">
        <v>10</v>
      </c>
      <c r="M9499" t="s">
        <v>6</v>
      </c>
    </row>
    <row r="9500" spans="1:13" x14ac:dyDescent="0.25">
      <c r="A9500" t="s">
        <v>19121</v>
      </c>
      <c r="B9500" t="s">
        <v>19122</v>
      </c>
      <c r="C9500" t="s">
        <v>18971</v>
      </c>
      <c r="D9500" t="s">
        <v>18972</v>
      </c>
      <c r="E9500" t="s">
        <v>6</v>
      </c>
      <c r="F9500">
        <v>1510</v>
      </c>
      <c r="G9500">
        <v>6.75</v>
      </c>
      <c r="H9500" s="1">
        <f>$G9500*$F9500/100</f>
        <v>101.925</v>
      </c>
      <c r="I9500" s="1" t="s">
        <v>66317</v>
      </c>
      <c r="L9500" t="s">
        <v>10</v>
      </c>
      <c r="M9500" t="s">
        <v>6</v>
      </c>
    </row>
    <row r="9501" spans="1:13" x14ac:dyDescent="0.25">
      <c r="A9501" t="s">
        <v>19123</v>
      </c>
      <c r="B9501" t="s">
        <v>19124</v>
      </c>
      <c r="C9501" t="s">
        <v>18971</v>
      </c>
      <c r="D9501" t="s">
        <v>18972</v>
      </c>
      <c r="E9501" t="s">
        <v>6</v>
      </c>
      <c r="F9501">
        <v>1348</v>
      </c>
      <c r="G9501">
        <v>6.45</v>
      </c>
      <c r="H9501" s="1">
        <f>$G9501*$F9501/100</f>
        <v>86.945999999999998</v>
      </c>
      <c r="I9501" s="1" t="s">
        <v>66317</v>
      </c>
      <c r="L9501" t="s">
        <v>10</v>
      </c>
      <c r="M9501" t="s">
        <v>6</v>
      </c>
    </row>
    <row r="9502" spans="1:13" x14ac:dyDescent="0.25">
      <c r="A9502" t="s">
        <v>19125</v>
      </c>
      <c r="B9502" t="s">
        <v>19126</v>
      </c>
      <c r="C9502" t="s">
        <v>18971</v>
      </c>
      <c r="D9502" t="s">
        <v>18972</v>
      </c>
      <c r="E9502" t="s">
        <v>6</v>
      </c>
      <c r="F9502">
        <v>1702</v>
      </c>
      <c r="G9502">
        <v>12.51</v>
      </c>
      <c r="H9502" s="1">
        <f>$G9502*$F9502/100</f>
        <v>212.92019999999999</v>
      </c>
      <c r="J9502" s="1" t="s">
        <v>66317</v>
      </c>
      <c r="L9502" t="s">
        <v>10</v>
      </c>
      <c r="M9502" t="s">
        <v>6</v>
      </c>
    </row>
    <row r="9503" spans="1:13" x14ac:dyDescent="0.25">
      <c r="A9503" t="s">
        <v>19127</v>
      </c>
      <c r="B9503" t="s">
        <v>19128</v>
      </c>
      <c r="C9503" t="s">
        <v>18971</v>
      </c>
      <c r="D9503" t="s">
        <v>18972</v>
      </c>
      <c r="E9503" t="s">
        <v>6</v>
      </c>
      <c r="F9503">
        <v>1497</v>
      </c>
      <c r="G9503">
        <v>4.4800000000000004</v>
      </c>
      <c r="H9503" s="1">
        <f>$G9503*$F9503/100</f>
        <v>67.065600000000003</v>
      </c>
      <c r="I9503" s="1" t="s">
        <v>66317</v>
      </c>
      <c r="L9503" t="s">
        <v>10</v>
      </c>
      <c r="M9503" t="s">
        <v>6</v>
      </c>
    </row>
    <row r="9504" spans="1:13" x14ac:dyDescent="0.25">
      <c r="A9504" t="s">
        <v>19129</v>
      </c>
      <c r="B9504" t="s">
        <v>19130</v>
      </c>
      <c r="C9504" t="s">
        <v>18971</v>
      </c>
      <c r="D9504" t="s">
        <v>18972</v>
      </c>
      <c r="E9504" t="s">
        <v>6</v>
      </c>
      <c r="F9504">
        <v>1567</v>
      </c>
      <c r="G9504">
        <v>9.32</v>
      </c>
      <c r="H9504" s="1">
        <f>$G9504*$F9504/100</f>
        <v>146.0444</v>
      </c>
      <c r="I9504" s="1" t="s">
        <v>66317</v>
      </c>
      <c r="L9504" t="s">
        <v>10</v>
      </c>
      <c r="M9504" t="s">
        <v>6</v>
      </c>
    </row>
    <row r="9505" spans="1:13" x14ac:dyDescent="0.25">
      <c r="A9505" t="s">
        <v>19131</v>
      </c>
      <c r="B9505" t="s">
        <v>19132</v>
      </c>
      <c r="C9505" t="s">
        <v>18971</v>
      </c>
      <c r="D9505" t="s">
        <v>18972</v>
      </c>
      <c r="E9505" t="s">
        <v>6</v>
      </c>
      <c r="F9505">
        <v>1664</v>
      </c>
      <c r="G9505">
        <v>6.31</v>
      </c>
      <c r="H9505" s="1">
        <f>$G9505*$F9505/100</f>
        <v>104.9984</v>
      </c>
      <c r="I9505" s="1" t="s">
        <v>66317</v>
      </c>
      <c r="L9505" t="s">
        <v>10</v>
      </c>
      <c r="M9505" t="s">
        <v>6</v>
      </c>
    </row>
    <row r="9506" spans="1:13" x14ac:dyDescent="0.25">
      <c r="A9506" t="s">
        <v>19133</v>
      </c>
      <c r="B9506" t="s">
        <v>19134</v>
      </c>
      <c r="C9506" t="s">
        <v>18971</v>
      </c>
      <c r="D9506" t="s">
        <v>18972</v>
      </c>
      <c r="E9506" t="s">
        <v>6</v>
      </c>
      <c r="F9506">
        <v>1619</v>
      </c>
      <c r="G9506">
        <v>22.48</v>
      </c>
      <c r="H9506" s="1">
        <f>$G9506*$F9506/100</f>
        <v>363.95120000000003</v>
      </c>
      <c r="J9506" s="1" t="s">
        <v>66317</v>
      </c>
      <c r="L9506" t="s">
        <v>10</v>
      </c>
      <c r="M9506" t="s">
        <v>6</v>
      </c>
    </row>
    <row r="9507" spans="1:13" x14ac:dyDescent="0.25">
      <c r="A9507" t="s">
        <v>19135</v>
      </c>
      <c r="B9507" t="s">
        <v>19136</v>
      </c>
      <c r="C9507" t="s">
        <v>18971</v>
      </c>
      <c r="D9507" t="s">
        <v>18972</v>
      </c>
      <c r="E9507" t="s">
        <v>6</v>
      </c>
      <c r="F9507">
        <v>1631</v>
      </c>
      <c r="G9507">
        <v>6.87</v>
      </c>
      <c r="H9507" s="1">
        <f>$G9507*$F9507/100</f>
        <v>112.04969999999999</v>
      </c>
      <c r="I9507" s="1" t="s">
        <v>66317</v>
      </c>
      <c r="L9507" t="s">
        <v>10</v>
      </c>
      <c r="M9507" t="s">
        <v>6</v>
      </c>
    </row>
    <row r="9508" spans="1:13" x14ac:dyDescent="0.25">
      <c r="A9508" t="s">
        <v>19137</v>
      </c>
      <c r="B9508" t="s">
        <v>19138</v>
      </c>
      <c r="C9508" t="s">
        <v>18971</v>
      </c>
      <c r="D9508" t="s">
        <v>18972</v>
      </c>
      <c r="E9508" t="s">
        <v>6</v>
      </c>
      <c r="F9508">
        <v>1328</v>
      </c>
      <c r="G9508">
        <v>4.97</v>
      </c>
      <c r="H9508" s="1">
        <f>$G9508*$F9508/100</f>
        <v>66.001599999999996</v>
      </c>
      <c r="I9508" s="1" t="s">
        <v>66317</v>
      </c>
      <c r="L9508" t="s">
        <v>10</v>
      </c>
      <c r="M9508" t="s">
        <v>6</v>
      </c>
    </row>
    <row r="9509" spans="1:13" x14ac:dyDescent="0.25">
      <c r="A9509" t="s">
        <v>19139</v>
      </c>
      <c r="B9509" t="s">
        <v>19140</v>
      </c>
      <c r="C9509" t="s">
        <v>18971</v>
      </c>
      <c r="D9509" t="s">
        <v>18972</v>
      </c>
      <c r="E9509" t="s">
        <v>6</v>
      </c>
      <c r="F9509">
        <v>1402</v>
      </c>
      <c r="G9509">
        <v>8.1999999999999993</v>
      </c>
      <c r="H9509" s="1">
        <f>$G9509*$F9509/100</f>
        <v>114.964</v>
      </c>
      <c r="I9509" s="1" t="s">
        <v>66317</v>
      </c>
      <c r="L9509" t="s">
        <v>10</v>
      </c>
      <c r="M9509" t="s">
        <v>6</v>
      </c>
    </row>
    <row r="9510" spans="1:13" x14ac:dyDescent="0.25">
      <c r="A9510" t="s">
        <v>19141</v>
      </c>
      <c r="B9510" t="s">
        <v>19142</v>
      </c>
      <c r="C9510" t="s">
        <v>18971</v>
      </c>
      <c r="D9510" t="s">
        <v>18972</v>
      </c>
      <c r="E9510" t="s">
        <v>6</v>
      </c>
      <c r="F9510">
        <v>1451</v>
      </c>
      <c r="G9510">
        <v>6.96</v>
      </c>
      <c r="H9510" s="1">
        <f>$G9510*$F9510/100</f>
        <v>100.9896</v>
      </c>
      <c r="I9510" s="1" t="s">
        <v>66317</v>
      </c>
      <c r="L9510" t="s">
        <v>10</v>
      </c>
      <c r="M9510" t="s">
        <v>6</v>
      </c>
    </row>
    <row r="9511" spans="1:13" x14ac:dyDescent="0.25">
      <c r="A9511" t="s">
        <v>19143</v>
      </c>
      <c r="B9511" t="s">
        <v>19144</v>
      </c>
      <c r="C9511" t="s">
        <v>18971</v>
      </c>
      <c r="D9511" t="s">
        <v>18972</v>
      </c>
      <c r="E9511" t="s">
        <v>6</v>
      </c>
      <c r="F9511">
        <v>1801</v>
      </c>
      <c r="G9511">
        <v>15.77</v>
      </c>
      <c r="H9511" s="1">
        <f>$G9511*$F9511/100</f>
        <v>284.01769999999999</v>
      </c>
      <c r="J9511" s="1" t="s">
        <v>66317</v>
      </c>
      <c r="L9511" t="s">
        <v>10</v>
      </c>
      <c r="M9511" t="s">
        <v>6</v>
      </c>
    </row>
    <row r="9512" spans="1:13" x14ac:dyDescent="0.25">
      <c r="A9512" t="s">
        <v>19145</v>
      </c>
      <c r="B9512" t="s">
        <v>19146</v>
      </c>
      <c r="C9512" t="s">
        <v>18971</v>
      </c>
      <c r="D9512" t="s">
        <v>18972</v>
      </c>
      <c r="E9512" t="s">
        <v>6</v>
      </c>
      <c r="F9512">
        <v>1452</v>
      </c>
      <c r="G9512">
        <v>3.31</v>
      </c>
      <c r="H9512" s="1">
        <f>$G9512*$F9512/100</f>
        <v>48.061199999999999</v>
      </c>
      <c r="I9512" s="1" t="s">
        <v>66317</v>
      </c>
      <c r="L9512" t="s">
        <v>10</v>
      </c>
      <c r="M9512" t="s">
        <v>6</v>
      </c>
    </row>
    <row r="9513" spans="1:13" x14ac:dyDescent="0.25">
      <c r="A9513" t="s">
        <v>19147</v>
      </c>
      <c r="B9513" t="s">
        <v>19148</v>
      </c>
      <c r="C9513" t="s">
        <v>18971</v>
      </c>
      <c r="D9513" t="s">
        <v>18972</v>
      </c>
      <c r="E9513" t="s">
        <v>6</v>
      </c>
      <c r="F9513">
        <v>1628</v>
      </c>
      <c r="G9513">
        <v>7.49</v>
      </c>
      <c r="H9513" s="1">
        <f>$G9513*$F9513/100</f>
        <v>121.93720000000002</v>
      </c>
      <c r="I9513" s="1" t="s">
        <v>66317</v>
      </c>
      <c r="L9513" t="s">
        <v>10</v>
      </c>
      <c r="M9513" t="s">
        <v>6</v>
      </c>
    </row>
    <row r="9514" spans="1:13" x14ac:dyDescent="0.25">
      <c r="A9514" t="s">
        <v>19149</v>
      </c>
      <c r="B9514" t="s">
        <v>19150</v>
      </c>
      <c r="C9514" t="s">
        <v>18971</v>
      </c>
      <c r="D9514" t="s">
        <v>18972</v>
      </c>
      <c r="E9514" t="s">
        <v>6</v>
      </c>
      <c r="F9514">
        <v>1741</v>
      </c>
      <c r="G9514">
        <v>4.5999999999999996</v>
      </c>
      <c r="H9514" s="1">
        <f>$G9514*$F9514/100</f>
        <v>80.085999999999999</v>
      </c>
      <c r="I9514" s="1" t="s">
        <v>66317</v>
      </c>
      <c r="L9514" t="s">
        <v>10</v>
      </c>
      <c r="M9514" t="s">
        <v>6</v>
      </c>
    </row>
    <row r="9515" spans="1:13" x14ac:dyDescent="0.25">
      <c r="A9515" t="s">
        <v>19151</v>
      </c>
      <c r="B9515" t="s">
        <v>19152</v>
      </c>
      <c r="C9515" t="s">
        <v>18971</v>
      </c>
      <c r="D9515" t="s">
        <v>18972</v>
      </c>
      <c r="E9515" t="s">
        <v>6</v>
      </c>
      <c r="F9515">
        <v>1536</v>
      </c>
      <c r="G9515">
        <v>9.18</v>
      </c>
      <c r="H9515" s="1">
        <f>$G9515*$F9515/100</f>
        <v>141.00479999999999</v>
      </c>
      <c r="I9515" s="1" t="s">
        <v>66317</v>
      </c>
      <c r="L9515" t="s">
        <v>10</v>
      </c>
      <c r="M9515" t="s">
        <v>6</v>
      </c>
    </row>
    <row r="9516" spans="1:13" x14ac:dyDescent="0.25">
      <c r="A9516" t="s">
        <v>19153</v>
      </c>
      <c r="B9516" t="s">
        <v>19154</v>
      </c>
      <c r="C9516" t="s">
        <v>18971</v>
      </c>
      <c r="D9516" t="s">
        <v>18972</v>
      </c>
      <c r="E9516" t="s">
        <v>6</v>
      </c>
      <c r="F9516">
        <v>1530</v>
      </c>
      <c r="G9516">
        <v>6.67</v>
      </c>
      <c r="H9516" s="1">
        <f>$G9516*$F9516/100</f>
        <v>102.051</v>
      </c>
      <c r="I9516" s="1" t="s">
        <v>66317</v>
      </c>
      <c r="L9516" t="s">
        <v>10</v>
      </c>
      <c r="M9516" t="s">
        <v>6</v>
      </c>
    </row>
    <row r="9517" spans="1:13" x14ac:dyDescent="0.25">
      <c r="A9517" t="s">
        <v>19155</v>
      </c>
      <c r="B9517" t="s">
        <v>19156</v>
      </c>
      <c r="C9517" t="s">
        <v>18971</v>
      </c>
      <c r="D9517" t="s">
        <v>18972</v>
      </c>
      <c r="E9517" t="s">
        <v>6</v>
      </c>
      <c r="F9517">
        <v>1600</v>
      </c>
      <c r="G9517">
        <v>4</v>
      </c>
      <c r="H9517" s="1">
        <f>$G9517*$F9517/100</f>
        <v>64</v>
      </c>
      <c r="I9517" s="1" t="s">
        <v>66317</v>
      </c>
      <c r="L9517" t="s">
        <v>10</v>
      </c>
      <c r="M9517" t="s">
        <v>6</v>
      </c>
    </row>
    <row r="9518" spans="1:13" x14ac:dyDescent="0.25">
      <c r="A9518" t="s">
        <v>19157</v>
      </c>
      <c r="B9518" t="s">
        <v>19158</v>
      </c>
      <c r="C9518" t="s">
        <v>18971</v>
      </c>
      <c r="D9518" t="s">
        <v>18972</v>
      </c>
      <c r="E9518" t="s">
        <v>6</v>
      </c>
      <c r="F9518">
        <v>1329</v>
      </c>
      <c r="G9518">
        <v>10.23</v>
      </c>
      <c r="H9518" s="1">
        <f>$G9518*$F9518/100</f>
        <v>135.95670000000001</v>
      </c>
      <c r="J9518" s="1" t="s">
        <v>66317</v>
      </c>
      <c r="L9518" t="s">
        <v>10</v>
      </c>
      <c r="M9518" t="s">
        <v>6</v>
      </c>
    </row>
    <row r="9519" spans="1:13" x14ac:dyDescent="0.25">
      <c r="A9519" t="s">
        <v>19159</v>
      </c>
      <c r="B9519" t="s">
        <v>19160</v>
      </c>
      <c r="C9519" t="s">
        <v>18971</v>
      </c>
      <c r="D9519" t="s">
        <v>18972</v>
      </c>
      <c r="E9519" t="s">
        <v>6</v>
      </c>
      <c r="F9519">
        <v>1325</v>
      </c>
      <c r="G9519">
        <v>12.75</v>
      </c>
      <c r="H9519" s="1">
        <f>$G9519*$F9519/100</f>
        <v>168.9375</v>
      </c>
      <c r="J9519" s="1" t="s">
        <v>66317</v>
      </c>
      <c r="L9519" t="s">
        <v>10</v>
      </c>
      <c r="M9519" t="s">
        <v>6</v>
      </c>
    </row>
    <row r="9520" spans="1:13" x14ac:dyDescent="0.25">
      <c r="A9520" t="s">
        <v>19161</v>
      </c>
      <c r="B9520" t="s">
        <v>19162</v>
      </c>
      <c r="C9520" t="s">
        <v>18971</v>
      </c>
      <c r="D9520" t="s">
        <v>18972</v>
      </c>
      <c r="E9520" t="s">
        <v>6</v>
      </c>
      <c r="F9520">
        <v>1473</v>
      </c>
      <c r="G9520">
        <v>21.52</v>
      </c>
      <c r="H9520" s="1">
        <f>$G9520*$F9520/100</f>
        <v>316.9896</v>
      </c>
      <c r="J9520" s="1" t="s">
        <v>66317</v>
      </c>
      <c r="L9520" t="s">
        <v>10</v>
      </c>
      <c r="M9520" t="s">
        <v>6</v>
      </c>
    </row>
    <row r="9521" spans="1:13" x14ac:dyDescent="0.25">
      <c r="A9521" t="s">
        <v>19163</v>
      </c>
      <c r="B9521" t="s">
        <v>19164</v>
      </c>
      <c r="C9521" t="s">
        <v>18971</v>
      </c>
      <c r="D9521" t="s">
        <v>18972</v>
      </c>
      <c r="E9521" t="s">
        <v>6</v>
      </c>
      <c r="F9521">
        <v>1283</v>
      </c>
      <c r="G9521">
        <v>16.84</v>
      </c>
      <c r="H9521" s="1">
        <f>$G9521*$F9521/100</f>
        <v>216.05720000000002</v>
      </c>
      <c r="J9521" s="1" t="s">
        <v>66317</v>
      </c>
      <c r="L9521" t="s">
        <v>10</v>
      </c>
      <c r="M9521" t="s">
        <v>6</v>
      </c>
    </row>
    <row r="9522" spans="1:13" x14ac:dyDescent="0.25">
      <c r="A9522" t="s">
        <v>19165</v>
      </c>
      <c r="B9522" t="s">
        <v>19166</v>
      </c>
      <c r="C9522" t="s">
        <v>18971</v>
      </c>
      <c r="D9522" t="s">
        <v>18972</v>
      </c>
      <c r="E9522" t="s">
        <v>6</v>
      </c>
      <c r="F9522">
        <v>1139</v>
      </c>
      <c r="G9522">
        <v>8.17</v>
      </c>
      <c r="H9522" s="1">
        <f>$G9522*$F9522/100</f>
        <v>93.056299999999993</v>
      </c>
      <c r="I9522" s="1" t="s">
        <v>66317</v>
      </c>
      <c r="L9522" t="s">
        <v>10</v>
      </c>
      <c r="M9522" t="s">
        <v>6</v>
      </c>
    </row>
    <row r="9523" spans="1:13" x14ac:dyDescent="0.25">
      <c r="A9523" t="s">
        <v>19167</v>
      </c>
      <c r="B9523" t="s">
        <v>19168</v>
      </c>
      <c r="C9523" t="s">
        <v>18971</v>
      </c>
      <c r="D9523" t="s">
        <v>18972</v>
      </c>
      <c r="E9523" t="s">
        <v>6</v>
      </c>
      <c r="F9523">
        <v>1560</v>
      </c>
      <c r="G9523">
        <v>4.9400000000000004</v>
      </c>
      <c r="H9523" s="1">
        <f>$G9523*$F9523/100</f>
        <v>77.064000000000007</v>
      </c>
      <c r="I9523" s="1" t="s">
        <v>66317</v>
      </c>
      <c r="L9523" t="s">
        <v>10</v>
      </c>
      <c r="M9523" t="s">
        <v>6</v>
      </c>
    </row>
    <row r="9524" spans="1:13" x14ac:dyDescent="0.25">
      <c r="A9524" t="s">
        <v>19169</v>
      </c>
      <c r="B9524" t="s">
        <v>19170</v>
      </c>
      <c r="C9524" t="s">
        <v>18971</v>
      </c>
      <c r="D9524" t="s">
        <v>18972</v>
      </c>
      <c r="E9524" t="s">
        <v>6</v>
      </c>
      <c r="F9524">
        <v>1548</v>
      </c>
      <c r="G9524">
        <v>21.77</v>
      </c>
      <c r="H9524" s="1">
        <f>$G9524*$F9524/100</f>
        <v>336.99959999999999</v>
      </c>
      <c r="J9524" s="1" t="s">
        <v>66317</v>
      </c>
      <c r="L9524" t="s">
        <v>10</v>
      </c>
      <c r="M9524" t="s">
        <v>6</v>
      </c>
    </row>
    <row r="9525" spans="1:13" x14ac:dyDescent="0.25">
      <c r="A9525" t="s">
        <v>19171</v>
      </c>
      <c r="B9525" t="s">
        <v>19172</v>
      </c>
      <c r="C9525" t="s">
        <v>18971</v>
      </c>
      <c r="D9525" t="s">
        <v>18972</v>
      </c>
      <c r="E9525" t="s">
        <v>6</v>
      </c>
      <c r="F9525">
        <v>1400</v>
      </c>
      <c r="G9525">
        <v>31.71</v>
      </c>
      <c r="H9525" s="1">
        <f>$G9525*$F9525/100</f>
        <v>443.94</v>
      </c>
      <c r="J9525" s="1" t="s">
        <v>66317</v>
      </c>
      <c r="L9525" t="s">
        <v>10</v>
      </c>
      <c r="M9525" t="s">
        <v>6</v>
      </c>
    </row>
    <row r="9526" spans="1:13" x14ac:dyDescent="0.25">
      <c r="A9526" t="s">
        <v>19173</v>
      </c>
      <c r="B9526" t="s">
        <v>19174</v>
      </c>
      <c r="C9526" t="s">
        <v>18971</v>
      </c>
      <c r="D9526" t="s">
        <v>18972</v>
      </c>
      <c r="E9526" t="s">
        <v>6</v>
      </c>
      <c r="F9526">
        <v>1504</v>
      </c>
      <c r="G9526">
        <v>13.96</v>
      </c>
      <c r="H9526" s="1">
        <f>$G9526*$F9526/100</f>
        <v>209.95840000000001</v>
      </c>
      <c r="J9526" s="1" t="s">
        <v>66317</v>
      </c>
      <c r="L9526" t="s">
        <v>10</v>
      </c>
      <c r="M9526" t="s">
        <v>6</v>
      </c>
    </row>
    <row r="9527" spans="1:13" x14ac:dyDescent="0.25">
      <c r="A9527" t="s">
        <v>19175</v>
      </c>
      <c r="B9527" t="s">
        <v>19176</v>
      </c>
      <c r="C9527" t="s">
        <v>18971</v>
      </c>
      <c r="D9527" t="s">
        <v>18972</v>
      </c>
      <c r="E9527" t="s">
        <v>6</v>
      </c>
      <c r="F9527">
        <v>1401</v>
      </c>
      <c r="G9527">
        <v>19.84</v>
      </c>
      <c r="H9527" s="1">
        <f>$G9527*$F9527/100</f>
        <v>277.95839999999998</v>
      </c>
      <c r="J9527" s="1" t="s">
        <v>66317</v>
      </c>
      <c r="L9527" t="s">
        <v>10</v>
      </c>
      <c r="M9527" t="s">
        <v>6</v>
      </c>
    </row>
    <row r="9528" spans="1:13" x14ac:dyDescent="0.25">
      <c r="A9528" t="s">
        <v>19177</v>
      </c>
      <c r="B9528" t="s">
        <v>19178</v>
      </c>
      <c r="C9528" t="s">
        <v>18971</v>
      </c>
      <c r="D9528" t="s">
        <v>18972</v>
      </c>
      <c r="E9528" t="s">
        <v>6</v>
      </c>
      <c r="F9528">
        <v>1648</v>
      </c>
      <c r="G9528">
        <v>7.22</v>
      </c>
      <c r="H9528" s="1">
        <f>$G9528*$F9528/100</f>
        <v>118.98559999999999</v>
      </c>
      <c r="I9528" s="1" t="s">
        <v>66317</v>
      </c>
      <c r="L9528" t="s">
        <v>10</v>
      </c>
      <c r="M9528" t="s">
        <v>6</v>
      </c>
    </row>
    <row r="9529" spans="1:13" x14ac:dyDescent="0.25">
      <c r="A9529" t="s">
        <v>19179</v>
      </c>
      <c r="B9529" t="s">
        <v>19180</v>
      </c>
      <c r="C9529" t="s">
        <v>18971</v>
      </c>
      <c r="D9529" t="s">
        <v>18972</v>
      </c>
      <c r="E9529" t="s">
        <v>6</v>
      </c>
      <c r="F9529">
        <v>1435</v>
      </c>
      <c r="G9529">
        <v>4.1100000000000003</v>
      </c>
      <c r="H9529" s="1">
        <f>$G9529*$F9529/100</f>
        <v>58.978500000000004</v>
      </c>
      <c r="I9529" s="1" t="s">
        <v>66317</v>
      </c>
      <c r="L9529" t="s">
        <v>10</v>
      </c>
      <c r="M9529" t="s">
        <v>6</v>
      </c>
    </row>
    <row r="9530" spans="1:13" x14ac:dyDescent="0.25">
      <c r="A9530" t="s">
        <v>19181</v>
      </c>
      <c r="B9530" t="s">
        <v>19182</v>
      </c>
      <c r="C9530" t="s">
        <v>18971</v>
      </c>
      <c r="D9530" t="s">
        <v>18972</v>
      </c>
      <c r="E9530" t="s">
        <v>6</v>
      </c>
      <c r="F9530">
        <v>1469</v>
      </c>
      <c r="G9530">
        <v>4.7699999999999996</v>
      </c>
      <c r="H9530" s="1">
        <f>$G9530*$F9530/100</f>
        <v>70.071299999999994</v>
      </c>
      <c r="I9530" s="1" t="s">
        <v>66317</v>
      </c>
      <c r="L9530" t="s">
        <v>10</v>
      </c>
      <c r="M9530" t="s">
        <v>6</v>
      </c>
    </row>
    <row r="9531" spans="1:13" x14ac:dyDescent="0.25">
      <c r="A9531" t="s">
        <v>19183</v>
      </c>
      <c r="B9531" t="s">
        <v>19184</v>
      </c>
      <c r="C9531" t="s">
        <v>18971</v>
      </c>
      <c r="D9531" t="s">
        <v>18972</v>
      </c>
      <c r="E9531" t="s">
        <v>6</v>
      </c>
      <c r="F9531">
        <v>1600</v>
      </c>
      <c r="G9531">
        <v>9.25</v>
      </c>
      <c r="H9531" s="1">
        <f>$G9531*$F9531/100</f>
        <v>148</v>
      </c>
      <c r="I9531" s="1" t="s">
        <v>66317</v>
      </c>
      <c r="L9531" t="s">
        <v>10</v>
      </c>
      <c r="M9531" t="s">
        <v>6</v>
      </c>
    </row>
    <row r="9532" spans="1:13" x14ac:dyDescent="0.25">
      <c r="A9532" t="s">
        <v>19185</v>
      </c>
      <c r="B9532" t="s">
        <v>19186</v>
      </c>
      <c r="C9532" t="s">
        <v>18971</v>
      </c>
      <c r="D9532" t="s">
        <v>18972</v>
      </c>
      <c r="E9532" t="s">
        <v>6</v>
      </c>
      <c r="F9532">
        <v>1378</v>
      </c>
      <c r="G9532">
        <v>12.84</v>
      </c>
      <c r="H9532" s="1">
        <f>$G9532*$F9532/100</f>
        <v>176.93520000000001</v>
      </c>
      <c r="J9532" s="1" t="s">
        <v>66317</v>
      </c>
      <c r="L9532" t="s">
        <v>10</v>
      </c>
      <c r="M9532" t="s">
        <v>6</v>
      </c>
    </row>
    <row r="9533" spans="1:13" x14ac:dyDescent="0.25">
      <c r="A9533" t="s">
        <v>19187</v>
      </c>
      <c r="B9533" t="s">
        <v>19188</v>
      </c>
      <c r="C9533" t="s">
        <v>18971</v>
      </c>
      <c r="D9533" t="s">
        <v>18972</v>
      </c>
      <c r="E9533" t="s">
        <v>6</v>
      </c>
      <c r="F9533">
        <v>1547</v>
      </c>
      <c r="G9533">
        <v>14.22</v>
      </c>
      <c r="H9533" s="1">
        <f>$G9533*$F9533/100</f>
        <v>219.98339999999999</v>
      </c>
      <c r="J9533" s="1" t="s">
        <v>66317</v>
      </c>
      <c r="L9533" t="s">
        <v>10</v>
      </c>
      <c r="M9533" t="s">
        <v>6</v>
      </c>
    </row>
    <row r="9534" spans="1:13" x14ac:dyDescent="0.25">
      <c r="A9534" t="s">
        <v>19189</v>
      </c>
      <c r="B9534" t="s">
        <v>19190</v>
      </c>
      <c r="C9534" t="s">
        <v>18971</v>
      </c>
      <c r="D9534" t="s">
        <v>18972</v>
      </c>
      <c r="E9534" t="s">
        <v>6</v>
      </c>
      <c r="F9534">
        <v>1607</v>
      </c>
      <c r="G9534">
        <v>12.13</v>
      </c>
      <c r="H9534" s="1">
        <f>$G9534*$F9534/100</f>
        <v>194.92910000000001</v>
      </c>
      <c r="J9534" s="1" t="s">
        <v>66317</v>
      </c>
      <c r="L9534" t="s">
        <v>10</v>
      </c>
      <c r="M9534" t="s">
        <v>6</v>
      </c>
    </row>
    <row r="9535" spans="1:13" x14ac:dyDescent="0.25">
      <c r="A9535" t="s">
        <v>19191</v>
      </c>
      <c r="B9535" t="s">
        <v>19192</v>
      </c>
      <c r="C9535" t="s">
        <v>18971</v>
      </c>
      <c r="D9535" t="s">
        <v>18972</v>
      </c>
      <c r="E9535" t="s">
        <v>6</v>
      </c>
      <c r="F9535">
        <v>1469</v>
      </c>
      <c r="G9535">
        <v>8.85</v>
      </c>
      <c r="H9535" s="1">
        <f>$G9535*$F9535/100</f>
        <v>130.00649999999999</v>
      </c>
      <c r="I9535" s="1" t="s">
        <v>66317</v>
      </c>
      <c r="L9535" t="s">
        <v>10</v>
      </c>
      <c r="M9535" t="s">
        <v>6</v>
      </c>
    </row>
    <row r="9536" spans="1:13" x14ac:dyDescent="0.25">
      <c r="A9536" t="s">
        <v>19193</v>
      </c>
      <c r="B9536" t="s">
        <v>19194</v>
      </c>
      <c r="C9536" t="s">
        <v>18971</v>
      </c>
      <c r="D9536" t="s">
        <v>18972</v>
      </c>
      <c r="E9536" t="s">
        <v>6</v>
      </c>
      <c r="F9536">
        <v>1650</v>
      </c>
      <c r="G9536">
        <v>3.94</v>
      </c>
      <c r="H9536" s="1">
        <f>$G9536*$F9536/100</f>
        <v>65.010000000000005</v>
      </c>
      <c r="I9536" s="1" t="s">
        <v>66317</v>
      </c>
      <c r="L9536" t="s">
        <v>10</v>
      </c>
      <c r="M9536" t="s">
        <v>6</v>
      </c>
    </row>
    <row r="9537" spans="1:13" x14ac:dyDescent="0.25">
      <c r="A9537" t="s">
        <v>19195</v>
      </c>
      <c r="B9537" t="s">
        <v>19196</v>
      </c>
      <c r="C9537" t="s">
        <v>18971</v>
      </c>
      <c r="D9537" t="s">
        <v>18972</v>
      </c>
      <c r="E9537" t="s">
        <v>6</v>
      </c>
      <c r="F9537">
        <v>1392</v>
      </c>
      <c r="G9537">
        <v>5.89</v>
      </c>
      <c r="H9537" s="1">
        <f>$G9537*$F9537/100</f>
        <v>81.988799999999998</v>
      </c>
      <c r="I9537" s="1" t="s">
        <v>66317</v>
      </c>
      <c r="L9537" t="s">
        <v>10</v>
      </c>
      <c r="M9537" t="s">
        <v>6</v>
      </c>
    </row>
    <row r="9538" spans="1:13" x14ac:dyDescent="0.25">
      <c r="A9538" t="s">
        <v>19197</v>
      </c>
      <c r="B9538" t="s">
        <v>19198</v>
      </c>
      <c r="C9538" t="s">
        <v>18971</v>
      </c>
      <c r="D9538" t="s">
        <v>18972</v>
      </c>
      <c r="E9538" t="s">
        <v>6</v>
      </c>
      <c r="F9538">
        <v>1605</v>
      </c>
      <c r="G9538">
        <v>13.21</v>
      </c>
      <c r="H9538" s="1">
        <f>$G9538*$F9538/100</f>
        <v>212.02050000000003</v>
      </c>
      <c r="J9538" s="1" t="s">
        <v>66317</v>
      </c>
      <c r="L9538" t="s">
        <v>10</v>
      </c>
      <c r="M9538" t="s">
        <v>6</v>
      </c>
    </row>
    <row r="9539" spans="1:13" x14ac:dyDescent="0.25">
      <c r="A9539" t="s">
        <v>19199</v>
      </c>
      <c r="B9539" t="s">
        <v>19200</v>
      </c>
      <c r="C9539" t="s">
        <v>18971</v>
      </c>
      <c r="D9539" t="s">
        <v>18972</v>
      </c>
      <c r="E9539" t="s">
        <v>6</v>
      </c>
      <c r="F9539">
        <v>1563</v>
      </c>
      <c r="G9539">
        <v>5.31</v>
      </c>
      <c r="H9539" s="1">
        <f>$G9539*$F9539/100</f>
        <v>82.995299999999986</v>
      </c>
      <c r="I9539" s="1" t="s">
        <v>66317</v>
      </c>
      <c r="L9539" t="s">
        <v>10</v>
      </c>
      <c r="M9539" t="s">
        <v>6</v>
      </c>
    </row>
    <row r="9540" spans="1:13" x14ac:dyDescent="0.25">
      <c r="A9540" t="s">
        <v>19201</v>
      </c>
      <c r="B9540" t="s">
        <v>19202</v>
      </c>
      <c r="C9540" t="s">
        <v>18971</v>
      </c>
      <c r="D9540" t="s">
        <v>18972</v>
      </c>
      <c r="E9540" t="s">
        <v>10</v>
      </c>
      <c r="F9540">
        <v>1834</v>
      </c>
      <c r="G9540">
        <v>4.6900000000000004</v>
      </c>
      <c r="H9540" s="1">
        <f>$G9540*$F9540/100</f>
        <v>86.014600000000016</v>
      </c>
      <c r="I9540" s="1" t="s">
        <v>66317</v>
      </c>
      <c r="L9540" t="s">
        <v>10</v>
      </c>
      <c r="M9540" t="s">
        <v>6</v>
      </c>
    </row>
    <row r="9541" spans="1:13" x14ac:dyDescent="0.25">
      <c r="A9541" t="s">
        <v>19203</v>
      </c>
      <c r="B9541" t="s">
        <v>19204</v>
      </c>
      <c r="C9541" t="s">
        <v>18971</v>
      </c>
      <c r="D9541" t="s">
        <v>18972</v>
      </c>
      <c r="E9541" t="s">
        <v>6</v>
      </c>
      <c r="F9541">
        <v>1604</v>
      </c>
      <c r="G9541">
        <v>4.43</v>
      </c>
      <c r="H9541" s="1">
        <f>$G9541*$F9541/100</f>
        <v>71.057199999999995</v>
      </c>
      <c r="I9541" s="1" t="s">
        <v>66317</v>
      </c>
      <c r="L9541" t="s">
        <v>10</v>
      </c>
      <c r="M9541" t="s">
        <v>6</v>
      </c>
    </row>
    <row r="9542" spans="1:13" x14ac:dyDescent="0.25">
      <c r="A9542" t="s">
        <v>19205</v>
      </c>
      <c r="B9542" t="s">
        <v>19206</v>
      </c>
      <c r="C9542" t="s">
        <v>18971</v>
      </c>
      <c r="D9542" t="s">
        <v>18972</v>
      </c>
      <c r="E9542" t="s">
        <v>6</v>
      </c>
      <c r="F9542">
        <v>1668</v>
      </c>
      <c r="G9542">
        <v>5.82</v>
      </c>
      <c r="H9542" s="1">
        <f>$G9542*$F9542/100</f>
        <v>97.077600000000004</v>
      </c>
      <c r="I9542" s="1" t="s">
        <v>66317</v>
      </c>
      <c r="L9542" t="s">
        <v>10</v>
      </c>
      <c r="M9542" t="s">
        <v>6</v>
      </c>
    </row>
    <row r="9543" spans="1:13" x14ac:dyDescent="0.25">
      <c r="A9543" t="s">
        <v>19207</v>
      </c>
      <c r="B9543" t="s">
        <v>19208</v>
      </c>
      <c r="C9543" t="s">
        <v>18971</v>
      </c>
      <c r="D9543" t="s">
        <v>18972</v>
      </c>
      <c r="E9543" t="s">
        <v>6</v>
      </c>
      <c r="F9543">
        <v>1646</v>
      </c>
      <c r="G9543">
        <v>4.92</v>
      </c>
      <c r="H9543" s="1">
        <f>$G9543*$F9543/100</f>
        <v>80.983199999999997</v>
      </c>
      <c r="I9543" s="1" t="s">
        <v>66317</v>
      </c>
      <c r="L9543" t="s">
        <v>10</v>
      </c>
      <c r="M9543" t="s">
        <v>6</v>
      </c>
    </row>
    <row r="9544" spans="1:13" x14ac:dyDescent="0.25">
      <c r="A9544" t="s">
        <v>19209</v>
      </c>
      <c r="B9544" t="s">
        <v>19210</v>
      </c>
      <c r="C9544" t="s">
        <v>18971</v>
      </c>
      <c r="D9544" t="s">
        <v>18972</v>
      </c>
      <c r="E9544" t="s">
        <v>6</v>
      </c>
      <c r="F9544">
        <v>1435</v>
      </c>
      <c r="G9544">
        <v>13.59</v>
      </c>
      <c r="H9544" s="1">
        <f>$G9544*$F9544/100</f>
        <v>195.01650000000001</v>
      </c>
      <c r="J9544" s="1" t="s">
        <v>66317</v>
      </c>
      <c r="L9544" t="s">
        <v>10</v>
      </c>
      <c r="M9544" t="s">
        <v>6</v>
      </c>
    </row>
    <row r="9545" spans="1:13" x14ac:dyDescent="0.25">
      <c r="A9545" t="s">
        <v>19211</v>
      </c>
      <c r="B9545" t="s">
        <v>19212</v>
      </c>
      <c r="C9545" t="s">
        <v>18971</v>
      </c>
      <c r="D9545" t="s">
        <v>18972</v>
      </c>
      <c r="E9545" t="s">
        <v>6</v>
      </c>
      <c r="F9545">
        <v>1605</v>
      </c>
      <c r="G9545">
        <v>5.86</v>
      </c>
      <c r="H9545" s="1">
        <f>$G9545*$F9545/100</f>
        <v>94.053000000000011</v>
      </c>
      <c r="I9545" s="1" t="s">
        <v>66317</v>
      </c>
      <c r="L9545" t="s">
        <v>10</v>
      </c>
      <c r="M9545" t="s">
        <v>6</v>
      </c>
    </row>
    <row r="9546" spans="1:13" x14ac:dyDescent="0.25">
      <c r="A9546" t="s">
        <v>19213</v>
      </c>
      <c r="B9546" t="s">
        <v>19214</v>
      </c>
      <c r="C9546" t="s">
        <v>18971</v>
      </c>
      <c r="D9546" t="s">
        <v>18972</v>
      </c>
      <c r="E9546" t="s">
        <v>6</v>
      </c>
      <c r="F9546">
        <v>1837</v>
      </c>
      <c r="G9546">
        <v>6.15</v>
      </c>
      <c r="H9546" s="1">
        <f>$G9546*$F9546/100</f>
        <v>112.97550000000001</v>
      </c>
      <c r="I9546" s="1" t="s">
        <v>66317</v>
      </c>
      <c r="L9546" t="s">
        <v>10</v>
      </c>
      <c r="M9546" t="s">
        <v>6</v>
      </c>
    </row>
    <row r="9547" spans="1:13" x14ac:dyDescent="0.25">
      <c r="A9547" t="s">
        <v>19215</v>
      </c>
      <c r="B9547" t="s">
        <v>19216</v>
      </c>
      <c r="C9547" t="s">
        <v>18971</v>
      </c>
      <c r="D9547" t="s">
        <v>18972</v>
      </c>
      <c r="E9547" t="s">
        <v>6</v>
      </c>
      <c r="F9547">
        <v>1569</v>
      </c>
      <c r="G9547">
        <v>22.69</v>
      </c>
      <c r="H9547" s="1">
        <f>$G9547*$F9547/100</f>
        <v>356.0061</v>
      </c>
      <c r="J9547" s="1" t="s">
        <v>66317</v>
      </c>
      <c r="L9547" t="s">
        <v>10</v>
      </c>
      <c r="M9547" t="s">
        <v>6</v>
      </c>
    </row>
    <row r="9548" spans="1:13" x14ac:dyDescent="0.25">
      <c r="A9548" t="s">
        <v>19217</v>
      </c>
      <c r="B9548" t="s">
        <v>19218</v>
      </c>
      <c r="C9548" t="s">
        <v>18971</v>
      </c>
      <c r="D9548" t="s">
        <v>18972</v>
      </c>
      <c r="E9548" t="s">
        <v>10</v>
      </c>
      <c r="F9548">
        <v>1499</v>
      </c>
      <c r="G9548">
        <v>12.47</v>
      </c>
      <c r="H9548" s="1">
        <f>$G9548*$F9548/100</f>
        <v>186.92530000000002</v>
      </c>
      <c r="J9548" s="1" t="s">
        <v>66317</v>
      </c>
      <c r="L9548" t="s">
        <v>10</v>
      </c>
      <c r="M9548" t="s">
        <v>6</v>
      </c>
    </row>
    <row r="9549" spans="1:13" x14ac:dyDescent="0.25">
      <c r="A9549" t="s">
        <v>19219</v>
      </c>
      <c r="B9549" t="s">
        <v>19220</v>
      </c>
      <c r="C9549" t="s">
        <v>18971</v>
      </c>
      <c r="D9549" t="s">
        <v>18972</v>
      </c>
      <c r="E9549" t="s">
        <v>6</v>
      </c>
      <c r="F9549">
        <v>1521</v>
      </c>
      <c r="G9549">
        <v>11.83</v>
      </c>
      <c r="H9549" s="1">
        <f>$G9549*$F9549/100</f>
        <v>179.93430000000001</v>
      </c>
      <c r="J9549" s="1" t="s">
        <v>66317</v>
      </c>
      <c r="L9549" t="s">
        <v>10</v>
      </c>
      <c r="M9549" t="s">
        <v>6</v>
      </c>
    </row>
    <row r="9550" spans="1:13" x14ac:dyDescent="0.25">
      <c r="A9550" t="s">
        <v>19221</v>
      </c>
      <c r="B9550" t="s">
        <v>19222</v>
      </c>
      <c r="C9550" t="s">
        <v>18971</v>
      </c>
      <c r="D9550" t="s">
        <v>18972</v>
      </c>
      <c r="E9550" t="s">
        <v>6</v>
      </c>
      <c r="F9550">
        <v>1473</v>
      </c>
      <c r="G9550">
        <v>7.06</v>
      </c>
      <c r="H9550" s="1">
        <f>$G9550*$F9550/100</f>
        <v>103.99379999999999</v>
      </c>
      <c r="I9550" s="1" t="s">
        <v>66317</v>
      </c>
      <c r="L9550" t="s">
        <v>10</v>
      </c>
      <c r="M9550" t="s">
        <v>6</v>
      </c>
    </row>
    <row r="9551" spans="1:13" x14ac:dyDescent="0.25">
      <c r="A9551" t="s">
        <v>19223</v>
      </c>
      <c r="B9551" t="s">
        <v>19224</v>
      </c>
      <c r="C9551" t="s">
        <v>18971</v>
      </c>
      <c r="D9551" t="s">
        <v>18972</v>
      </c>
      <c r="E9551" t="s">
        <v>6</v>
      </c>
      <c r="F9551">
        <v>1465</v>
      </c>
      <c r="G9551">
        <v>3.82</v>
      </c>
      <c r="H9551" s="1">
        <f>$G9551*$F9551/100</f>
        <v>55.963000000000001</v>
      </c>
      <c r="I9551" s="1" t="s">
        <v>66317</v>
      </c>
      <c r="L9551" t="s">
        <v>10</v>
      </c>
      <c r="M9551" t="s">
        <v>6</v>
      </c>
    </row>
    <row r="9552" spans="1:13" x14ac:dyDescent="0.25">
      <c r="A9552" t="s">
        <v>19225</v>
      </c>
      <c r="B9552" t="s">
        <v>19226</v>
      </c>
      <c r="C9552" t="s">
        <v>18971</v>
      </c>
      <c r="D9552" t="s">
        <v>18972</v>
      </c>
      <c r="E9552" t="s">
        <v>6</v>
      </c>
      <c r="F9552">
        <v>1430</v>
      </c>
      <c r="G9552">
        <v>16.78</v>
      </c>
      <c r="H9552" s="1">
        <f>$G9552*$F9552/100</f>
        <v>239.95400000000001</v>
      </c>
      <c r="J9552" s="1" t="s">
        <v>66317</v>
      </c>
      <c r="L9552" t="s">
        <v>10</v>
      </c>
      <c r="M9552" t="s">
        <v>6</v>
      </c>
    </row>
    <row r="9553" spans="1:13" x14ac:dyDescent="0.25">
      <c r="A9553" t="s">
        <v>19227</v>
      </c>
      <c r="B9553" t="s">
        <v>19228</v>
      </c>
      <c r="C9553" t="s">
        <v>18971</v>
      </c>
      <c r="D9553" t="s">
        <v>18972</v>
      </c>
      <c r="E9553" t="s">
        <v>6</v>
      </c>
      <c r="F9553">
        <v>1541</v>
      </c>
      <c r="G9553">
        <v>4.93</v>
      </c>
      <c r="H9553" s="1">
        <f>$G9553*$F9553/100</f>
        <v>75.971299999999985</v>
      </c>
      <c r="I9553" s="1" t="s">
        <v>66317</v>
      </c>
      <c r="L9553" t="s">
        <v>10</v>
      </c>
      <c r="M9553" t="s">
        <v>6</v>
      </c>
    </row>
    <row r="9554" spans="1:13" x14ac:dyDescent="0.25">
      <c r="A9554" t="s">
        <v>19229</v>
      </c>
      <c r="B9554" t="s">
        <v>19230</v>
      </c>
      <c r="C9554" t="s">
        <v>18971</v>
      </c>
      <c r="D9554" t="s">
        <v>18972</v>
      </c>
      <c r="E9554" t="s">
        <v>6</v>
      </c>
      <c r="F9554">
        <v>1480</v>
      </c>
      <c r="G9554">
        <v>16.89</v>
      </c>
      <c r="H9554" s="1">
        <f>$G9554*$F9554/100</f>
        <v>249.97200000000001</v>
      </c>
      <c r="J9554" s="1" t="s">
        <v>66317</v>
      </c>
      <c r="L9554" t="s">
        <v>10</v>
      </c>
      <c r="M9554" t="s">
        <v>6</v>
      </c>
    </row>
    <row r="9555" spans="1:13" x14ac:dyDescent="0.25">
      <c r="A9555" t="s">
        <v>19231</v>
      </c>
      <c r="B9555" t="s">
        <v>19232</v>
      </c>
      <c r="C9555" t="s">
        <v>18971</v>
      </c>
      <c r="D9555" t="s">
        <v>18972</v>
      </c>
      <c r="E9555" t="s">
        <v>6</v>
      </c>
      <c r="F9555">
        <v>1438</v>
      </c>
      <c r="G9555">
        <v>9.81</v>
      </c>
      <c r="H9555" s="1">
        <f>$G9555*$F9555/100</f>
        <v>141.06780000000001</v>
      </c>
      <c r="I9555" s="1" t="s">
        <v>66317</v>
      </c>
      <c r="L9555" t="s">
        <v>10</v>
      </c>
      <c r="M9555" t="s">
        <v>6</v>
      </c>
    </row>
    <row r="9556" spans="1:13" x14ac:dyDescent="0.25">
      <c r="A9556" t="s">
        <v>19233</v>
      </c>
      <c r="B9556" t="s">
        <v>19234</v>
      </c>
      <c r="C9556" t="s">
        <v>18971</v>
      </c>
      <c r="D9556" t="s">
        <v>18972</v>
      </c>
      <c r="E9556" t="s">
        <v>6</v>
      </c>
      <c r="F9556">
        <v>1493</v>
      </c>
      <c r="G9556">
        <v>19.29</v>
      </c>
      <c r="H9556" s="1">
        <f>$G9556*$F9556/100</f>
        <v>287.99969999999996</v>
      </c>
      <c r="J9556" s="1" t="s">
        <v>66317</v>
      </c>
      <c r="L9556" t="s">
        <v>10</v>
      </c>
      <c r="M9556" t="s">
        <v>6</v>
      </c>
    </row>
    <row r="9557" spans="1:13" x14ac:dyDescent="0.25">
      <c r="A9557" t="s">
        <v>19235</v>
      </c>
      <c r="B9557" t="s">
        <v>19236</v>
      </c>
      <c r="C9557" t="s">
        <v>18971</v>
      </c>
      <c r="D9557" t="s">
        <v>18972</v>
      </c>
      <c r="E9557" t="s">
        <v>6</v>
      </c>
      <c r="F9557">
        <v>1387</v>
      </c>
      <c r="G9557">
        <v>5.55</v>
      </c>
      <c r="H9557" s="1">
        <f>$G9557*$F9557/100</f>
        <v>76.978499999999997</v>
      </c>
      <c r="I9557" s="1" t="s">
        <v>66317</v>
      </c>
      <c r="L9557" t="s">
        <v>10</v>
      </c>
      <c r="M9557" t="s">
        <v>6</v>
      </c>
    </row>
    <row r="9558" spans="1:13" x14ac:dyDescent="0.25">
      <c r="A9558" t="s">
        <v>19237</v>
      </c>
      <c r="B9558" t="s">
        <v>19238</v>
      </c>
      <c r="C9558" t="s">
        <v>18971</v>
      </c>
      <c r="D9558" t="s">
        <v>18972</v>
      </c>
      <c r="E9558" t="s">
        <v>6</v>
      </c>
      <c r="F9558">
        <v>1533</v>
      </c>
      <c r="G9558">
        <v>6.78</v>
      </c>
      <c r="H9558" s="1">
        <f>$G9558*$F9558/100</f>
        <v>103.9374</v>
      </c>
      <c r="I9558" s="1" t="s">
        <v>66317</v>
      </c>
      <c r="L9558" t="s">
        <v>10</v>
      </c>
      <c r="M9558" t="s">
        <v>6</v>
      </c>
    </row>
    <row r="9559" spans="1:13" x14ac:dyDescent="0.25">
      <c r="A9559" t="s">
        <v>19239</v>
      </c>
      <c r="B9559" t="s">
        <v>19240</v>
      </c>
      <c r="C9559" t="s">
        <v>18971</v>
      </c>
      <c r="D9559" t="s">
        <v>18972</v>
      </c>
      <c r="E9559" t="s">
        <v>6</v>
      </c>
      <c r="F9559">
        <v>1632</v>
      </c>
      <c r="G9559">
        <v>7.29</v>
      </c>
      <c r="H9559" s="1">
        <f>$G9559*$F9559/100</f>
        <v>118.97280000000001</v>
      </c>
      <c r="I9559" s="1" t="s">
        <v>66317</v>
      </c>
      <c r="L9559" t="s">
        <v>10</v>
      </c>
      <c r="M9559" t="s">
        <v>6</v>
      </c>
    </row>
    <row r="9560" spans="1:13" x14ac:dyDescent="0.25">
      <c r="A9560" t="s">
        <v>19241</v>
      </c>
      <c r="B9560" t="s">
        <v>19242</v>
      </c>
      <c r="C9560" t="s">
        <v>18971</v>
      </c>
      <c r="D9560" t="s">
        <v>18972</v>
      </c>
      <c r="E9560" t="s">
        <v>6</v>
      </c>
      <c r="F9560">
        <v>1983</v>
      </c>
      <c r="G9560">
        <v>7.21</v>
      </c>
      <c r="H9560" s="1">
        <f>$G9560*$F9560/100</f>
        <v>142.9743</v>
      </c>
      <c r="I9560" s="1" t="s">
        <v>66317</v>
      </c>
      <c r="L9560" t="s">
        <v>10</v>
      </c>
      <c r="M9560" t="s">
        <v>6</v>
      </c>
    </row>
    <row r="9561" spans="1:13" x14ac:dyDescent="0.25">
      <c r="A9561" t="s">
        <v>19243</v>
      </c>
      <c r="B9561" t="s">
        <v>19244</v>
      </c>
      <c r="C9561" t="s">
        <v>18971</v>
      </c>
      <c r="D9561" t="s">
        <v>18972</v>
      </c>
      <c r="E9561" t="s">
        <v>6</v>
      </c>
      <c r="F9561">
        <v>1613</v>
      </c>
      <c r="G9561">
        <v>13.14</v>
      </c>
      <c r="H9561" s="1">
        <f>$G9561*$F9561/100</f>
        <v>211.94819999999999</v>
      </c>
      <c r="J9561" s="1" t="s">
        <v>66317</v>
      </c>
      <c r="L9561" t="s">
        <v>10</v>
      </c>
      <c r="M9561" t="s">
        <v>6</v>
      </c>
    </row>
    <row r="9562" spans="1:13" x14ac:dyDescent="0.25">
      <c r="A9562" t="s">
        <v>19245</v>
      </c>
      <c r="B9562" t="s">
        <v>19246</v>
      </c>
      <c r="C9562" t="s">
        <v>18971</v>
      </c>
      <c r="D9562" t="s">
        <v>18972</v>
      </c>
      <c r="E9562" t="s">
        <v>6</v>
      </c>
      <c r="F9562">
        <v>1565</v>
      </c>
      <c r="G9562">
        <v>6.13</v>
      </c>
      <c r="H9562" s="1">
        <f>$G9562*$F9562/100</f>
        <v>95.934500000000014</v>
      </c>
      <c r="I9562" s="1" t="s">
        <v>66317</v>
      </c>
      <c r="L9562" t="s">
        <v>10</v>
      </c>
      <c r="M9562" t="s">
        <v>6</v>
      </c>
    </row>
    <row r="9563" spans="1:13" x14ac:dyDescent="0.25">
      <c r="A9563" t="s">
        <v>19247</v>
      </c>
      <c r="B9563" t="s">
        <v>19248</v>
      </c>
      <c r="C9563" t="s">
        <v>18971</v>
      </c>
      <c r="D9563" t="s">
        <v>18972</v>
      </c>
      <c r="E9563" t="s">
        <v>6</v>
      </c>
      <c r="F9563">
        <v>1616</v>
      </c>
      <c r="G9563">
        <v>8.85</v>
      </c>
      <c r="H9563" s="1">
        <f>$G9563*$F9563/100</f>
        <v>143.01599999999999</v>
      </c>
      <c r="I9563" s="1" t="s">
        <v>66317</v>
      </c>
      <c r="L9563" t="s">
        <v>10</v>
      </c>
      <c r="M9563" t="s">
        <v>6</v>
      </c>
    </row>
    <row r="9564" spans="1:13" x14ac:dyDescent="0.25">
      <c r="A9564" t="s">
        <v>19249</v>
      </c>
      <c r="B9564" t="s">
        <v>19250</v>
      </c>
      <c r="C9564" t="s">
        <v>18971</v>
      </c>
      <c r="D9564" t="s">
        <v>18972</v>
      </c>
      <c r="E9564" t="s">
        <v>6</v>
      </c>
      <c r="F9564">
        <v>1533</v>
      </c>
      <c r="G9564">
        <v>8.41</v>
      </c>
      <c r="H9564" s="1">
        <f>$G9564*$F9564/100</f>
        <v>128.92529999999999</v>
      </c>
      <c r="I9564" s="1" t="s">
        <v>66317</v>
      </c>
      <c r="L9564" t="s">
        <v>10</v>
      </c>
      <c r="M9564" t="s">
        <v>6</v>
      </c>
    </row>
    <row r="9565" spans="1:13" x14ac:dyDescent="0.25">
      <c r="A9565" t="s">
        <v>19251</v>
      </c>
      <c r="B9565" t="s">
        <v>19252</v>
      </c>
      <c r="C9565" t="s">
        <v>18971</v>
      </c>
      <c r="D9565" t="s">
        <v>18972</v>
      </c>
      <c r="E9565" t="s">
        <v>6</v>
      </c>
      <c r="F9565">
        <v>1549</v>
      </c>
      <c r="G9565">
        <v>5.62</v>
      </c>
      <c r="H9565" s="1">
        <f>$G9565*$F9565/100</f>
        <v>87.05380000000001</v>
      </c>
      <c r="I9565" s="1" t="s">
        <v>66317</v>
      </c>
      <c r="L9565" t="s">
        <v>10</v>
      </c>
      <c r="M9565" t="s">
        <v>6</v>
      </c>
    </row>
    <row r="9566" spans="1:13" x14ac:dyDescent="0.25">
      <c r="A9566" t="s">
        <v>19253</v>
      </c>
      <c r="B9566" t="s">
        <v>19254</v>
      </c>
      <c r="C9566" t="s">
        <v>18971</v>
      </c>
      <c r="D9566" t="s">
        <v>18972</v>
      </c>
      <c r="E9566" t="s">
        <v>6</v>
      </c>
      <c r="F9566">
        <v>1759</v>
      </c>
      <c r="G9566">
        <v>8.07</v>
      </c>
      <c r="H9566" s="1">
        <f>$G9566*$F9566/100</f>
        <v>141.9513</v>
      </c>
      <c r="I9566" s="1" t="s">
        <v>66317</v>
      </c>
      <c r="L9566" t="s">
        <v>10</v>
      </c>
      <c r="M9566" t="s">
        <v>6</v>
      </c>
    </row>
    <row r="9567" spans="1:13" x14ac:dyDescent="0.25">
      <c r="A9567" t="s">
        <v>19255</v>
      </c>
      <c r="B9567" t="s">
        <v>19256</v>
      </c>
      <c r="C9567" t="s">
        <v>18971</v>
      </c>
      <c r="D9567" t="s">
        <v>18972</v>
      </c>
      <c r="E9567" t="s">
        <v>6</v>
      </c>
      <c r="F9567">
        <v>1844</v>
      </c>
      <c r="G9567">
        <v>14.05</v>
      </c>
      <c r="H9567" s="1">
        <f>$G9567*$F9567/100</f>
        <v>259.08199999999999</v>
      </c>
      <c r="J9567" s="1" t="s">
        <v>66317</v>
      </c>
      <c r="L9567" t="s">
        <v>10</v>
      </c>
      <c r="M9567" t="s">
        <v>6</v>
      </c>
    </row>
    <row r="9568" spans="1:13" x14ac:dyDescent="0.25">
      <c r="A9568" t="s">
        <v>19257</v>
      </c>
      <c r="B9568" t="s">
        <v>19258</v>
      </c>
      <c r="C9568" t="s">
        <v>18971</v>
      </c>
      <c r="D9568" t="s">
        <v>18972</v>
      </c>
      <c r="E9568" t="s">
        <v>6</v>
      </c>
      <c r="F9568">
        <v>1636</v>
      </c>
      <c r="G9568">
        <v>4.4000000000000004</v>
      </c>
      <c r="H9568" s="1">
        <f>$G9568*$F9568/100</f>
        <v>71.984000000000009</v>
      </c>
      <c r="I9568" s="1" t="s">
        <v>66317</v>
      </c>
      <c r="L9568" t="s">
        <v>10</v>
      </c>
      <c r="M9568" t="s">
        <v>6</v>
      </c>
    </row>
    <row r="9569" spans="1:13" x14ac:dyDescent="0.25">
      <c r="A9569" t="s">
        <v>19259</v>
      </c>
      <c r="B9569" t="s">
        <v>19260</v>
      </c>
      <c r="C9569" t="s">
        <v>18971</v>
      </c>
      <c r="D9569" t="s">
        <v>18972</v>
      </c>
      <c r="E9569" t="s">
        <v>6</v>
      </c>
      <c r="F9569">
        <v>1491</v>
      </c>
      <c r="G9569">
        <v>5.63</v>
      </c>
      <c r="H9569" s="1">
        <f>$G9569*$F9569/100</f>
        <v>83.943299999999994</v>
      </c>
      <c r="I9569" s="1" t="s">
        <v>66317</v>
      </c>
      <c r="L9569" t="s">
        <v>10</v>
      </c>
      <c r="M9569" t="s">
        <v>6</v>
      </c>
    </row>
    <row r="9570" spans="1:13" x14ac:dyDescent="0.25">
      <c r="A9570" t="s">
        <v>19261</v>
      </c>
      <c r="B9570" t="s">
        <v>19262</v>
      </c>
      <c r="C9570" t="s">
        <v>18971</v>
      </c>
      <c r="D9570" t="s">
        <v>18972</v>
      </c>
      <c r="E9570" t="s">
        <v>6</v>
      </c>
      <c r="F9570">
        <v>1652</v>
      </c>
      <c r="G9570">
        <v>6.84</v>
      </c>
      <c r="H9570" s="1">
        <f>$G9570*$F9570/100</f>
        <v>112.99680000000001</v>
      </c>
      <c r="I9570" s="1" t="s">
        <v>66317</v>
      </c>
      <c r="L9570" t="s">
        <v>10</v>
      </c>
      <c r="M9570" t="s">
        <v>6</v>
      </c>
    </row>
    <row r="9571" spans="1:13" x14ac:dyDescent="0.25">
      <c r="A9571" t="s">
        <v>19263</v>
      </c>
      <c r="B9571" t="s">
        <v>19264</v>
      </c>
      <c r="C9571" t="s">
        <v>18971</v>
      </c>
      <c r="D9571" t="s">
        <v>18972</v>
      </c>
      <c r="E9571" t="s">
        <v>6</v>
      </c>
      <c r="F9571">
        <v>1734</v>
      </c>
      <c r="G9571">
        <v>3.75</v>
      </c>
      <c r="H9571" s="1">
        <f>$G9571*$F9571/100</f>
        <v>65.025000000000006</v>
      </c>
      <c r="I9571" s="1" t="s">
        <v>66317</v>
      </c>
      <c r="L9571" t="s">
        <v>10</v>
      </c>
      <c r="M9571" t="s">
        <v>6</v>
      </c>
    </row>
    <row r="9572" spans="1:13" x14ac:dyDescent="0.25">
      <c r="A9572" t="s">
        <v>19265</v>
      </c>
      <c r="B9572" t="s">
        <v>19266</v>
      </c>
      <c r="C9572" t="s">
        <v>18971</v>
      </c>
      <c r="D9572" t="s">
        <v>18972</v>
      </c>
      <c r="E9572" t="s">
        <v>6</v>
      </c>
      <c r="F9572">
        <v>1560</v>
      </c>
      <c r="G9572">
        <v>5.9</v>
      </c>
      <c r="H9572" s="1">
        <f>$G9572*$F9572/100</f>
        <v>92.04</v>
      </c>
      <c r="I9572" s="1" t="s">
        <v>66317</v>
      </c>
      <c r="L9572" t="s">
        <v>10</v>
      </c>
      <c r="M9572" t="s">
        <v>6</v>
      </c>
    </row>
    <row r="9573" spans="1:13" x14ac:dyDescent="0.25">
      <c r="A9573" t="s">
        <v>19267</v>
      </c>
      <c r="B9573" t="s">
        <v>19268</v>
      </c>
      <c r="C9573" t="s">
        <v>18971</v>
      </c>
      <c r="D9573" t="s">
        <v>18972</v>
      </c>
      <c r="E9573" t="s">
        <v>6</v>
      </c>
      <c r="F9573">
        <v>1590</v>
      </c>
      <c r="G9573">
        <v>7.42</v>
      </c>
      <c r="H9573" s="1">
        <f>$G9573*$F9573/100</f>
        <v>117.97799999999999</v>
      </c>
      <c r="I9573" s="1" t="s">
        <v>66317</v>
      </c>
      <c r="L9573" t="s">
        <v>10</v>
      </c>
      <c r="M9573" t="s">
        <v>6</v>
      </c>
    </row>
    <row r="9574" spans="1:13" x14ac:dyDescent="0.25">
      <c r="A9574" t="s">
        <v>19269</v>
      </c>
      <c r="B9574" t="s">
        <v>19270</v>
      </c>
      <c r="C9574" t="s">
        <v>18971</v>
      </c>
      <c r="D9574" t="s">
        <v>18972</v>
      </c>
      <c r="E9574" t="s">
        <v>6</v>
      </c>
      <c r="F9574">
        <v>1460</v>
      </c>
      <c r="G9574">
        <v>4.25</v>
      </c>
      <c r="H9574" s="1">
        <f>$G9574*$F9574/100</f>
        <v>62.05</v>
      </c>
      <c r="I9574" s="1" t="s">
        <v>66317</v>
      </c>
      <c r="L9574" t="s">
        <v>10</v>
      </c>
      <c r="M9574" t="s">
        <v>6</v>
      </c>
    </row>
    <row r="9575" spans="1:13" x14ac:dyDescent="0.25">
      <c r="A9575" t="s">
        <v>19271</v>
      </c>
      <c r="B9575" t="s">
        <v>19272</v>
      </c>
      <c r="C9575" t="s">
        <v>18971</v>
      </c>
      <c r="D9575" t="s">
        <v>18972</v>
      </c>
      <c r="E9575" t="s">
        <v>6</v>
      </c>
      <c r="F9575">
        <v>1844</v>
      </c>
      <c r="G9575">
        <v>14.8</v>
      </c>
      <c r="H9575" s="1">
        <f>$G9575*$F9575/100</f>
        <v>272.91200000000003</v>
      </c>
      <c r="J9575" s="1" t="s">
        <v>66317</v>
      </c>
      <c r="L9575" t="s">
        <v>10</v>
      </c>
      <c r="M9575" t="s">
        <v>6</v>
      </c>
    </row>
    <row r="9576" spans="1:13" x14ac:dyDescent="0.25">
      <c r="A9576" t="s">
        <v>19273</v>
      </c>
      <c r="B9576" t="s">
        <v>19274</v>
      </c>
      <c r="C9576" t="s">
        <v>18971</v>
      </c>
      <c r="D9576" t="s">
        <v>18972</v>
      </c>
      <c r="E9576" t="s">
        <v>6</v>
      </c>
      <c r="F9576">
        <v>1499</v>
      </c>
      <c r="G9576">
        <v>6.07</v>
      </c>
      <c r="H9576" s="1">
        <f>$G9576*$F9576/100</f>
        <v>90.9893</v>
      </c>
      <c r="I9576" s="1" t="s">
        <v>66317</v>
      </c>
      <c r="L9576" t="s">
        <v>10</v>
      </c>
      <c r="M9576" t="s">
        <v>6</v>
      </c>
    </row>
    <row r="9577" spans="1:13" x14ac:dyDescent="0.25">
      <c r="A9577" t="s">
        <v>19275</v>
      </c>
      <c r="B9577" t="s">
        <v>19276</v>
      </c>
      <c r="C9577" t="s">
        <v>18971</v>
      </c>
      <c r="D9577" t="s">
        <v>18972</v>
      </c>
      <c r="E9577" t="s">
        <v>6</v>
      </c>
      <c r="F9577">
        <v>1508</v>
      </c>
      <c r="G9577">
        <v>2.19</v>
      </c>
      <c r="H9577" s="1">
        <f>$G9577*$F9577/100</f>
        <v>33.025199999999998</v>
      </c>
      <c r="I9577" s="1" t="s">
        <v>66317</v>
      </c>
      <c r="L9577" t="s">
        <v>10</v>
      </c>
      <c r="M9577" t="s">
        <v>6</v>
      </c>
    </row>
    <row r="9578" spans="1:13" x14ac:dyDescent="0.25">
      <c r="A9578" t="s">
        <v>19277</v>
      </c>
      <c r="B9578" t="s">
        <v>19278</v>
      </c>
      <c r="C9578" t="s">
        <v>18971</v>
      </c>
      <c r="D9578" t="s">
        <v>18972</v>
      </c>
      <c r="E9578" t="s">
        <v>6</v>
      </c>
      <c r="F9578">
        <v>1615</v>
      </c>
      <c r="G9578">
        <v>6.69</v>
      </c>
      <c r="H9578" s="1">
        <f>$G9578*$F9578/100</f>
        <v>108.04350000000001</v>
      </c>
      <c r="I9578" s="1" t="s">
        <v>66317</v>
      </c>
      <c r="L9578" t="s">
        <v>10</v>
      </c>
      <c r="M9578" t="s">
        <v>6</v>
      </c>
    </row>
    <row r="9579" spans="1:13" x14ac:dyDescent="0.25">
      <c r="A9579" t="s">
        <v>19279</v>
      </c>
      <c r="B9579" t="s">
        <v>19280</v>
      </c>
      <c r="C9579" t="s">
        <v>18971</v>
      </c>
      <c r="D9579" t="s">
        <v>18972</v>
      </c>
      <c r="E9579" t="s">
        <v>6</v>
      </c>
      <c r="F9579">
        <v>1594</v>
      </c>
      <c r="G9579">
        <v>10.1</v>
      </c>
      <c r="H9579" s="1">
        <f>$G9579*$F9579/100</f>
        <v>160.994</v>
      </c>
      <c r="J9579" s="1" t="s">
        <v>66317</v>
      </c>
      <c r="L9579" t="s">
        <v>10</v>
      </c>
      <c r="M9579" t="s">
        <v>6</v>
      </c>
    </row>
    <row r="9580" spans="1:13" x14ac:dyDescent="0.25">
      <c r="A9580" t="s">
        <v>19281</v>
      </c>
      <c r="B9580" t="s">
        <v>19282</v>
      </c>
      <c r="C9580" t="s">
        <v>18971</v>
      </c>
      <c r="D9580" t="s">
        <v>18972</v>
      </c>
      <c r="E9580" t="s">
        <v>6</v>
      </c>
      <c r="F9580">
        <v>1668</v>
      </c>
      <c r="G9580">
        <v>16.61</v>
      </c>
      <c r="H9580" s="1">
        <f>$G9580*$F9580/100</f>
        <v>277.0548</v>
      </c>
      <c r="J9580" s="1" t="s">
        <v>66317</v>
      </c>
      <c r="L9580" t="s">
        <v>10</v>
      </c>
      <c r="M9580" t="s">
        <v>6</v>
      </c>
    </row>
    <row r="9581" spans="1:13" x14ac:dyDescent="0.25">
      <c r="A9581" t="s">
        <v>19283</v>
      </c>
      <c r="B9581" t="s">
        <v>19284</v>
      </c>
      <c r="C9581" t="s">
        <v>18971</v>
      </c>
      <c r="D9581" t="s">
        <v>18972</v>
      </c>
      <c r="E9581" t="s">
        <v>6</v>
      </c>
      <c r="F9581">
        <v>1566</v>
      </c>
      <c r="G9581">
        <v>8.8800000000000008</v>
      </c>
      <c r="H9581" s="1">
        <f>$G9581*$F9581/100</f>
        <v>139.06080000000003</v>
      </c>
      <c r="I9581" s="1" t="s">
        <v>66317</v>
      </c>
      <c r="L9581" t="s">
        <v>10</v>
      </c>
      <c r="M9581" t="s">
        <v>6</v>
      </c>
    </row>
    <row r="9582" spans="1:13" x14ac:dyDescent="0.25">
      <c r="A9582" t="s">
        <v>19285</v>
      </c>
      <c r="B9582" t="s">
        <v>19286</v>
      </c>
      <c r="C9582" t="s">
        <v>18971</v>
      </c>
      <c r="D9582" t="s">
        <v>18972</v>
      </c>
      <c r="E9582" t="s">
        <v>6</v>
      </c>
      <c r="F9582">
        <v>2023</v>
      </c>
      <c r="G9582">
        <v>19.28</v>
      </c>
      <c r="H9582" s="1">
        <f>$G9582*$F9582/100</f>
        <v>390.03440000000001</v>
      </c>
      <c r="J9582" s="1" t="s">
        <v>66317</v>
      </c>
      <c r="L9582" t="s">
        <v>10</v>
      </c>
      <c r="M9582" t="s">
        <v>6</v>
      </c>
    </row>
    <row r="9583" spans="1:13" x14ac:dyDescent="0.25">
      <c r="A9583" t="s">
        <v>19287</v>
      </c>
      <c r="B9583" t="s">
        <v>19288</v>
      </c>
      <c r="C9583" t="s">
        <v>18971</v>
      </c>
      <c r="D9583" t="s">
        <v>18972</v>
      </c>
      <c r="E9583" t="s">
        <v>6</v>
      </c>
      <c r="F9583">
        <v>2049</v>
      </c>
      <c r="G9583">
        <v>6.39</v>
      </c>
      <c r="H9583" s="1">
        <f>$G9583*$F9583/100</f>
        <v>130.93109999999999</v>
      </c>
      <c r="I9583" s="1" t="s">
        <v>66317</v>
      </c>
      <c r="L9583" t="s">
        <v>10</v>
      </c>
      <c r="M9583" t="s">
        <v>6</v>
      </c>
    </row>
    <row r="9584" spans="1:13" x14ac:dyDescent="0.25">
      <c r="A9584" t="s">
        <v>19289</v>
      </c>
      <c r="B9584" t="s">
        <v>19290</v>
      </c>
      <c r="C9584" t="s">
        <v>18971</v>
      </c>
      <c r="D9584" t="s">
        <v>18972</v>
      </c>
      <c r="E9584" t="s">
        <v>6</v>
      </c>
      <c r="F9584">
        <v>1603</v>
      </c>
      <c r="G9584">
        <v>6.11</v>
      </c>
      <c r="H9584" s="1">
        <f>$G9584*$F9584/100</f>
        <v>97.943299999999994</v>
      </c>
      <c r="I9584" s="1" t="s">
        <v>66317</v>
      </c>
      <c r="L9584" t="s">
        <v>10</v>
      </c>
      <c r="M9584" t="s">
        <v>6</v>
      </c>
    </row>
    <row r="9585" spans="1:13" x14ac:dyDescent="0.25">
      <c r="A9585" t="s">
        <v>19291</v>
      </c>
      <c r="B9585" t="s">
        <v>19292</v>
      </c>
      <c r="C9585" t="s">
        <v>18971</v>
      </c>
      <c r="D9585" t="s">
        <v>18972</v>
      </c>
      <c r="E9585" t="s">
        <v>10</v>
      </c>
      <c r="F9585">
        <v>2077</v>
      </c>
      <c r="G9585">
        <v>6.16</v>
      </c>
      <c r="H9585" s="1">
        <f>$G9585*$F9585/100</f>
        <v>127.94319999999999</v>
      </c>
      <c r="I9585" s="1" t="s">
        <v>66317</v>
      </c>
      <c r="L9585" t="s">
        <v>10</v>
      </c>
      <c r="M9585" t="s">
        <v>6</v>
      </c>
    </row>
    <row r="9586" spans="1:13" x14ac:dyDescent="0.25">
      <c r="A9586" t="s">
        <v>19293</v>
      </c>
      <c r="B9586" t="s">
        <v>19294</v>
      </c>
      <c r="C9586" t="s">
        <v>18971</v>
      </c>
      <c r="D9586" t="s">
        <v>18972</v>
      </c>
      <c r="E9586" t="s">
        <v>6</v>
      </c>
      <c r="F9586">
        <v>1415</v>
      </c>
      <c r="G9586">
        <v>9.82</v>
      </c>
      <c r="H9586" s="1">
        <f>$G9586*$F9586/100</f>
        <v>138.953</v>
      </c>
      <c r="I9586" s="1" t="s">
        <v>66317</v>
      </c>
      <c r="L9586" t="s">
        <v>10</v>
      </c>
      <c r="M9586" t="s">
        <v>6</v>
      </c>
    </row>
    <row r="9587" spans="1:13" x14ac:dyDescent="0.25">
      <c r="A9587" t="s">
        <v>19295</v>
      </c>
      <c r="B9587" t="s">
        <v>19296</v>
      </c>
      <c r="C9587" t="s">
        <v>18971</v>
      </c>
      <c r="D9587" t="s">
        <v>18972</v>
      </c>
      <c r="E9587" t="s">
        <v>6</v>
      </c>
      <c r="F9587">
        <v>1368</v>
      </c>
      <c r="G9587">
        <v>31.14</v>
      </c>
      <c r="H9587" s="1">
        <f>$G9587*$F9587/100</f>
        <v>425.99520000000007</v>
      </c>
      <c r="J9587" s="1" t="s">
        <v>66317</v>
      </c>
      <c r="L9587" t="s">
        <v>10</v>
      </c>
      <c r="M9587" t="s">
        <v>6</v>
      </c>
    </row>
    <row r="9588" spans="1:13" x14ac:dyDescent="0.25">
      <c r="A9588" t="s">
        <v>19297</v>
      </c>
      <c r="B9588" t="s">
        <v>19298</v>
      </c>
      <c r="C9588" t="s">
        <v>18971</v>
      </c>
      <c r="D9588" t="s">
        <v>18972</v>
      </c>
      <c r="E9588" t="s">
        <v>6</v>
      </c>
      <c r="F9588">
        <v>1548</v>
      </c>
      <c r="G9588">
        <v>14.15</v>
      </c>
      <c r="H9588" s="1">
        <f>$G9588*$F9588/100</f>
        <v>219.042</v>
      </c>
      <c r="J9588" s="1" t="s">
        <v>66317</v>
      </c>
      <c r="L9588" t="s">
        <v>10</v>
      </c>
      <c r="M9588" t="s">
        <v>6</v>
      </c>
    </row>
    <row r="9589" spans="1:13" x14ac:dyDescent="0.25">
      <c r="A9589" t="s">
        <v>19299</v>
      </c>
      <c r="B9589" t="s">
        <v>19300</v>
      </c>
      <c r="C9589" t="s">
        <v>18971</v>
      </c>
      <c r="D9589" t="s">
        <v>18972</v>
      </c>
      <c r="E9589" t="s">
        <v>10</v>
      </c>
      <c r="F9589">
        <v>1561</v>
      </c>
      <c r="G9589">
        <v>3.97</v>
      </c>
      <c r="H9589" s="1">
        <f>$G9589*$F9589/100</f>
        <v>61.971699999999998</v>
      </c>
      <c r="I9589" s="1" t="s">
        <v>66317</v>
      </c>
      <c r="L9589" t="s">
        <v>10</v>
      </c>
      <c r="M9589" t="s">
        <v>6</v>
      </c>
    </row>
    <row r="9590" spans="1:13" x14ac:dyDescent="0.25">
      <c r="A9590" t="s">
        <v>19301</v>
      </c>
      <c r="B9590" t="s">
        <v>19302</v>
      </c>
      <c r="C9590" t="s">
        <v>18971</v>
      </c>
      <c r="D9590" t="s">
        <v>18972</v>
      </c>
      <c r="E9590" t="s">
        <v>10</v>
      </c>
      <c r="F9590">
        <v>1592</v>
      </c>
      <c r="G9590">
        <v>14.64</v>
      </c>
      <c r="H9590" s="1">
        <f>$G9590*$F9590/100</f>
        <v>233.06880000000001</v>
      </c>
      <c r="J9590" s="1" t="s">
        <v>66317</v>
      </c>
      <c r="L9590" t="s">
        <v>10</v>
      </c>
      <c r="M9590" t="s">
        <v>6</v>
      </c>
    </row>
    <row r="9591" spans="1:13" x14ac:dyDescent="0.25">
      <c r="A9591" t="s">
        <v>19303</v>
      </c>
      <c r="B9591" t="s">
        <v>19304</v>
      </c>
      <c r="C9591" t="s">
        <v>18971</v>
      </c>
      <c r="D9591" t="s">
        <v>18972</v>
      </c>
      <c r="E9591" t="s">
        <v>6</v>
      </c>
      <c r="F9591">
        <v>1783</v>
      </c>
      <c r="G9591">
        <v>18.84</v>
      </c>
      <c r="H9591" s="1">
        <f>$G9591*$F9591/100</f>
        <v>335.91720000000004</v>
      </c>
      <c r="J9591" s="1" t="s">
        <v>66317</v>
      </c>
      <c r="L9591" t="s">
        <v>10</v>
      </c>
      <c r="M9591" t="s">
        <v>6</v>
      </c>
    </row>
    <row r="9592" spans="1:13" x14ac:dyDescent="0.25">
      <c r="A9592" t="s">
        <v>19305</v>
      </c>
      <c r="B9592" t="s">
        <v>19306</v>
      </c>
      <c r="C9592" t="s">
        <v>18971</v>
      </c>
      <c r="D9592" t="s">
        <v>18972</v>
      </c>
      <c r="E9592" t="s">
        <v>6</v>
      </c>
      <c r="F9592">
        <v>1615</v>
      </c>
      <c r="G9592">
        <v>7.43</v>
      </c>
      <c r="H9592" s="1">
        <f>$G9592*$F9592/100</f>
        <v>119.99449999999999</v>
      </c>
      <c r="I9592" s="1" t="s">
        <v>66317</v>
      </c>
      <c r="L9592" t="s">
        <v>10</v>
      </c>
      <c r="M9592" t="s">
        <v>6</v>
      </c>
    </row>
    <row r="9593" spans="1:13" x14ac:dyDescent="0.25">
      <c r="A9593" t="s">
        <v>19307</v>
      </c>
      <c r="B9593" t="s">
        <v>19308</v>
      </c>
      <c r="C9593" t="s">
        <v>18971</v>
      </c>
      <c r="D9593" t="s">
        <v>18972</v>
      </c>
      <c r="E9593" t="s">
        <v>10</v>
      </c>
      <c r="F9593">
        <v>1838</v>
      </c>
      <c r="G9593">
        <v>6.75</v>
      </c>
      <c r="H9593" s="1">
        <f>$G9593*$F9593/100</f>
        <v>124.065</v>
      </c>
      <c r="I9593" s="1" t="s">
        <v>66317</v>
      </c>
      <c r="L9593" t="s">
        <v>10</v>
      </c>
      <c r="M9593" t="s">
        <v>6</v>
      </c>
    </row>
    <row r="9594" spans="1:13" x14ac:dyDescent="0.25">
      <c r="A9594" t="s">
        <v>19309</v>
      </c>
      <c r="B9594" t="s">
        <v>19310</v>
      </c>
      <c r="C9594" t="s">
        <v>18971</v>
      </c>
      <c r="D9594" t="s">
        <v>18972</v>
      </c>
      <c r="E9594" t="s">
        <v>6</v>
      </c>
      <c r="F9594">
        <v>1693</v>
      </c>
      <c r="G9594">
        <v>18.25</v>
      </c>
      <c r="H9594" s="1">
        <f>$G9594*$F9594/100</f>
        <v>308.97250000000003</v>
      </c>
      <c r="J9594" s="1" t="s">
        <v>66317</v>
      </c>
      <c r="L9594" t="s">
        <v>10</v>
      </c>
      <c r="M9594" t="s">
        <v>6</v>
      </c>
    </row>
    <row r="9595" spans="1:13" x14ac:dyDescent="0.25">
      <c r="A9595" t="s">
        <v>19311</v>
      </c>
      <c r="B9595" t="s">
        <v>19312</v>
      </c>
      <c r="C9595" t="s">
        <v>18971</v>
      </c>
      <c r="D9595" t="s">
        <v>18972</v>
      </c>
      <c r="E9595" t="s">
        <v>6</v>
      </c>
      <c r="F9595">
        <v>1729</v>
      </c>
      <c r="G9595">
        <v>13.77</v>
      </c>
      <c r="H9595" s="1">
        <f>$G9595*$F9595/100</f>
        <v>238.08329999999998</v>
      </c>
      <c r="J9595" s="1" t="s">
        <v>66317</v>
      </c>
      <c r="L9595" t="s">
        <v>10</v>
      </c>
      <c r="M9595" t="s">
        <v>6</v>
      </c>
    </row>
    <row r="9596" spans="1:13" x14ac:dyDescent="0.25">
      <c r="A9596" t="s">
        <v>19313</v>
      </c>
      <c r="B9596" t="s">
        <v>19314</v>
      </c>
      <c r="C9596" t="s">
        <v>18971</v>
      </c>
      <c r="D9596" t="s">
        <v>18972</v>
      </c>
      <c r="E9596" t="s">
        <v>10</v>
      </c>
      <c r="F9596">
        <v>1508</v>
      </c>
      <c r="G9596">
        <v>5.97</v>
      </c>
      <c r="H9596" s="1">
        <f>$G9596*$F9596/100</f>
        <v>90.027600000000007</v>
      </c>
      <c r="I9596" s="1" t="s">
        <v>66317</v>
      </c>
      <c r="L9596" t="s">
        <v>10</v>
      </c>
      <c r="M9596" t="s">
        <v>6</v>
      </c>
    </row>
    <row r="9597" spans="1:13" x14ac:dyDescent="0.25">
      <c r="A9597" t="s">
        <v>19315</v>
      </c>
      <c r="B9597" t="s">
        <v>19316</v>
      </c>
      <c r="C9597" t="s">
        <v>18971</v>
      </c>
      <c r="D9597" t="s">
        <v>18972</v>
      </c>
      <c r="E9597" t="s">
        <v>6</v>
      </c>
      <c r="F9597">
        <v>1716</v>
      </c>
      <c r="G9597">
        <v>11.6</v>
      </c>
      <c r="H9597" s="1">
        <f>$G9597*$F9597/100</f>
        <v>199.05599999999998</v>
      </c>
      <c r="J9597" s="1" t="s">
        <v>66317</v>
      </c>
      <c r="L9597" t="s">
        <v>10</v>
      </c>
      <c r="M9597" t="s">
        <v>6</v>
      </c>
    </row>
    <row r="9598" spans="1:13" x14ac:dyDescent="0.25">
      <c r="A9598" t="s">
        <v>19317</v>
      </c>
      <c r="B9598" t="s">
        <v>19318</v>
      </c>
      <c r="C9598" t="s">
        <v>18971</v>
      </c>
      <c r="D9598" t="s">
        <v>18972</v>
      </c>
      <c r="E9598" t="s">
        <v>6</v>
      </c>
      <c r="F9598">
        <v>1757</v>
      </c>
      <c r="G9598">
        <v>5.81</v>
      </c>
      <c r="H9598" s="1">
        <f>$G9598*$F9598/100</f>
        <v>102.0817</v>
      </c>
      <c r="I9598" s="1" t="s">
        <v>66317</v>
      </c>
      <c r="L9598" t="s">
        <v>10</v>
      </c>
      <c r="M9598" t="s">
        <v>6</v>
      </c>
    </row>
    <row r="9599" spans="1:13" x14ac:dyDescent="0.25">
      <c r="A9599" t="s">
        <v>19319</v>
      </c>
      <c r="B9599" t="s">
        <v>19320</v>
      </c>
      <c r="C9599" t="s">
        <v>18971</v>
      </c>
      <c r="D9599" t="s">
        <v>18972</v>
      </c>
      <c r="E9599" t="s">
        <v>6</v>
      </c>
      <c r="F9599">
        <v>1407</v>
      </c>
      <c r="G9599">
        <v>4.9800000000000004</v>
      </c>
      <c r="H9599" s="1">
        <f>$G9599*$F9599/100</f>
        <v>70.068600000000004</v>
      </c>
      <c r="I9599" s="1" t="s">
        <v>66317</v>
      </c>
      <c r="L9599" t="s">
        <v>10</v>
      </c>
      <c r="M9599" t="s">
        <v>6</v>
      </c>
    </row>
    <row r="9600" spans="1:13" x14ac:dyDescent="0.25">
      <c r="A9600" t="s">
        <v>19321</v>
      </c>
      <c r="B9600" t="s">
        <v>19322</v>
      </c>
      <c r="C9600" t="s">
        <v>18971</v>
      </c>
      <c r="D9600" t="s">
        <v>18972</v>
      </c>
      <c r="E9600" t="s">
        <v>6</v>
      </c>
      <c r="F9600">
        <v>1486</v>
      </c>
      <c r="G9600">
        <v>4.58</v>
      </c>
      <c r="H9600" s="1">
        <f>$G9600*$F9600/100</f>
        <v>68.058800000000005</v>
      </c>
      <c r="I9600" s="1" t="s">
        <v>66317</v>
      </c>
      <c r="L9600" t="s">
        <v>10</v>
      </c>
      <c r="M9600" t="s">
        <v>6</v>
      </c>
    </row>
    <row r="9601" spans="1:13" x14ac:dyDescent="0.25">
      <c r="A9601" t="s">
        <v>19323</v>
      </c>
      <c r="B9601" t="s">
        <v>19324</v>
      </c>
      <c r="C9601" t="s">
        <v>18971</v>
      </c>
      <c r="D9601" t="s">
        <v>18972</v>
      </c>
      <c r="E9601" t="s">
        <v>6</v>
      </c>
      <c r="F9601">
        <v>1455</v>
      </c>
      <c r="G9601">
        <v>5.22</v>
      </c>
      <c r="H9601" s="1">
        <f>$G9601*$F9601/100</f>
        <v>75.950999999999993</v>
      </c>
      <c r="I9601" s="1" t="s">
        <v>66317</v>
      </c>
      <c r="L9601" t="s">
        <v>10</v>
      </c>
      <c r="M9601" t="s">
        <v>6</v>
      </c>
    </row>
    <row r="9602" spans="1:13" x14ac:dyDescent="0.25">
      <c r="A9602" t="s">
        <v>19325</v>
      </c>
      <c r="B9602" t="s">
        <v>19326</v>
      </c>
      <c r="C9602" t="s">
        <v>18971</v>
      </c>
      <c r="D9602" t="s">
        <v>18972</v>
      </c>
      <c r="E9602" t="s">
        <v>6</v>
      </c>
      <c r="F9602">
        <v>1477</v>
      </c>
      <c r="G9602">
        <v>6.16</v>
      </c>
      <c r="H9602" s="1">
        <f>$G9602*$F9602/100</f>
        <v>90.983199999999997</v>
      </c>
      <c r="I9602" s="1" t="s">
        <v>66317</v>
      </c>
      <c r="L9602" t="s">
        <v>10</v>
      </c>
      <c r="M9602" t="s">
        <v>6</v>
      </c>
    </row>
    <row r="9603" spans="1:13" x14ac:dyDescent="0.25">
      <c r="A9603" t="s">
        <v>19327</v>
      </c>
      <c r="B9603" t="s">
        <v>19328</v>
      </c>
      <c r="C9603" t="s">
        <v>18971</v>
      </c>
      <c r="D9603" t="s">
        <v>18972</v>
      </c>
      <c r="E9603" t="s">
        <v>6</v>
      </c>
      <c r="F9603">
        <v>1436</v>
      </c>
      <c r="G9603">
        <v>10.72</v>
      </c>
      <c r="H9603" s="1">
        <f>$G9603*$F9603/100</f>
        <v>153.9392</v>
      </c>
      <c r="J9603" s="1" t="s">
        <v>66317</v>
      </c>
      <c r="L9603" t="s">
        <v>10</v>
      </c>
      <c r="M9603" t="s">
        <v>6</v>
      </c>
    </row>
    <row r="9604" spans="1:13" x14ac:dyDescent="0.25">
      <c r="A9604" t="s">
        <v>19329</v>
      </c>
      <c r="B9604" t="s">
        <v>19330</v>
      </c>
      <c r="C9604" t="s">
        <v>18971</v>
      </c>
      <c r="D9604" t="s">
        <v>18972</v>
      </c>
      <c r="E9604" t="s">
        <v>6</v>
      </c>
      <c r="F9604">
        <v>1464</v>
      </c>
      <c r="G9604">
        <v>13.05</v>
      </c>
      <c r="H9604" s="1">
        <f>$G9604*$F9604/100</f>
        <v>191.05200000000002</v>
      </c>
      <c r="J9604" s="1" t="s">
        <v>66317</v>
      </c>
      <c r="L9604" t="s">
        <v>10</v>
      </c>
      <c r="M9604" t="s">
        <v>6</v>
      </c>
    </row>
    <row r="9605" spans="1:13" x14ac:dyDescent="0.25">
      <c r="A9605" t="s">
        <v>19331</v>
      </c>
      <c r="B9605" t="s">
        <v>19332</v>
      </c>
      <c r="C9605" t="s">
        <v>18971</v>
      </c>
      <c r="D9605" t="s">
        <v>18972</v>
      </c>
      <c r="E9605" t="s">
        <v>6</v>
      </c>
      <c r="F9605">
        <v>1397</v>
      </c>
      <c r="G9605">
        <v>7.87</v>
      </c>
      <c r="H9605" s="1">
        <f>$G9605*$F9605/100</f>
        <v>109.9439</v>
      </c>
      <c r="I9605" s="1" t="s">
        <v>66317</v>
      </c>
      <c r="L9605" t="s">
        <v>10</v>
      </c>
      <c r="M9605" t="s">
        <v>6</v>
      </c>
    </row>
    <row r="9606" spans="1:13" x14ac:dyDescent="0.25">
      <c r="A9606" t="s">
        <v>19333</v>
      </c>
      <c r="B9606" t="s">
        <v>19334</v>
      </c>
      <c r="C9606" t="s">
        <v>18971</v>
      </c>
      <c r="D9606" t="s">
        <v>18972</v>
      </c>
      <c r="E9606" t="s">
        <v>6</v>
      </c>
      <c r="F9606">
        <v>1269</v>
      </c>
      <c r="G9606">
        <v>13.79</v>
      </c>
      <c r="H9606" s="1">
        <f>$G9606*$F9606/100</f>
        <v>174.99509999999998</v>
      </c>
      <c r="J9606" s="1" t="s">
        <v>66317</v>
      </c>
      <c r="L9606" t="s">
        <v>10</v>
      </c>
      <c r="M9606" t="s">
        <v>6</v>
      </c>
    </row>
    <row r="9607" spans="1:13" x14ac:dyDescent="0.25">
      <c r="A9607" t="s">
        <v>19335</v>
      </c>
      <c r="B9607" t="s">
        <v>19336</v>
      </c>
      <c r="C9607" t="s">
        <v>18971</v>
      </c>
      <c r="D9607" t="s">
        <v>18972</v>
      </c>
      <c r="E9607" t="s">
        <v>6</v>
      </c>
      <c r="F9607">
        <v>1458</v>
      </c>
      <c r="G9607">
        <v>2.81</v>
      </c>
      <c r="H9607" s="1">
        <f>$G9607*$F9607/100</f>
        <v>40.969800000000006</v>
      </c>
      <c r="I9607" s="1" t="s">
        <v>66317</v>
      </c>
      <c r="L9607" t="s">
        <v>10</v>
      </c>
      <c r="M9607" t="s">
        <v>6</v>
      </c>
    </row>
    <row r="9608" spans="1:13" x14ac:dyDescent="0.25">
      <c r="A9608" t="s">
        <v>19337</v>
      </c>
      <c r="B9608" t="s">
        <v>19338</v>
      </c>
      <c r="C9608" t="s">
        <v>18971</v>
      </c>
      <c r="D9608" t="s">
        <v>18972</v>
      </c>
      <c r="E9608" t="s">
        <v>6</v>
      </c>
      <c r="F9608">
        <v>1447</v>
      </c>
      <c r="G9608">
        <v>7.81</v>
      </c>
      <c r="H9608" s="1">
        <f>$G9608*$F9608/100</f>
        <v>113.0107</v>
      </c>
      <c r="I9608" s="1" t="s">
        <v>66317</v>
      </c>
      <c r="L9608" t="s">
        <v>10</v>
      </c>
      <c r="M9608" t="s">
        <v>6</v>
      </c>
    </row>
    <row r="9609" spans="1:13" x14ac:dyDescent="0.25">
      <c r="A9609" t="s">
        <v>19339</v>
      </c>
      <c r="B9609" t="s">
        <v>19340</v>
      </c>
      <c r="C9609" t="s">
        <v>18971</v>
      </c>
      <c r="D9609" t="s">
        <v>18972</v>
      </c>
      <c r="E9609" t="s">
        <v>6</v>
      </c>
      <c r="F9609">
        <v>1389</v>
      </c>
      <c r="G9609">
        <v>14.69</v>
      </c>
      <c r="H9609" s="1">
        <f>$G9609*$F9609/100</f>
        <v>204.04409999999999</v>
      </c>
      <c r="J9609" s="1" t="s">
        <v>66317</v>
      </c>
      <c r="L9609" t="s">
        <v>10</v>
      </c>
      <c r="M9609" t="s">
        <v>6</v>
      </c>
    </row>
    <row r="9610" spans="1:13" x14ac:dyDescent="0.25">
      <c r="A9610" t="s">
        <v>19341</v>
      </c>
      <c r="B9610" t="s">
        <v>19342</v>
      </c>
      <c r="C9610" t="s">
        <v>18971</v>
      </c>
      <c r="D9610" t="s">
        <v>18972</v>
      </c>
      <c r="E9610" t="s">
        <v>6</v>
      </c>
      <c r="F9610">
        <v>1621</v>
      </c>
      <c r="G9610">
        <v>14.31</v>
      </c>
      <c r="H9610" s="1">
        <f>$G9610*$F9610/100</f>
        <v>231.96510000000001</v>
      </c>
      <c r="J9610" s="1" t="s">
        <v>66317</v>
      </c>
      <c r="L9610" t="s">
        <v>10</v>
      </c>
      <c r="M9610" t="s">
        <v>6</v>
      </c>
    </row>
    <row r="9611" spans="1:13" x14ac:dyDescent="0.25">
      <c r="A9611" t="s">
        <v>19343</v>
      </c>
      <c r="B9611" t="s">
        <v>19344</v>
      </c>
      <c r="C9611" t="s">
        <v>18971</v>
      </c>
      <c r="D9611" t="s">
        <v>18972</v>
      </c>
      <c r="E9611" t="s">
        <v>6</v>
      </c>
      <c r="F9611">
        <v>1468</v>
      </c>
      <c r="G9611">
        <v>9.06</v>
      </c>
      <c r="H9611" s="1">
        <f>$G9611*$F9611/100</f>
        <v>133.0008</v>
      </c>
      <c r="I9611" s="1" t="s">
        <v>66317</v>
      </c>
      <c r="L9611" t="s">
        <v>10</v>
      </c>
      <c r="M9611" t="s">
        <v>6</v>
      </c>
    </row>
    <row r="9612" spans="1:13" x14ac:dyDescent="0.25">
      <c r="A9612" t="s">
        <v>19345</v>
      </c>
      <c r="B9612" t="s">
        <v>19346</v>
      </c>
      <c r="C9612" t="s">
        <v>18971</v>
      </c>
      <c r="D9612" t="s">
        <v>18972</v>
      </c>
      <c r="E9612" t="s">
        <v>6</v>
      </c>
      <c r="F9612">
        <v>1652</v>
      </c>
      <c r="G9612">
        <v>7.02</v>
      </c>
      <c r="H9612" s="1">
        <f>$G9612*$F9612/100</f>
        <v>115.97039999999998</v>
      </c>
      <c r="I9612" s="1" t="s">
        <v>66317</v>
      </c>
      <c r="L9612" t="s">
        <v>10</v>
      </c>
      <c r="M9612" t="s">
        <v>6</v>
      </c>
    </row>
    <row r="9613" spans="1:13" x14ac:dyDescent="0.25">
      <c r="A9613" t="s">
        <v>19347</v>
      </c>
      <c r="B9613" t="s">
        <v>19348</v>
      </c>
      <c r="C9613" t="s">
        <v>18971</v>
      </c>
      <c r="D9613" t="s">
        <v>18972</v>
      </c>
      <c r="E9613" t="s">
        <v>6</v>
      </c>
      <c r="F9613">
        <v>1362</v>
      </c>
      <c r="G9613">
        <v>10.210000000000001</v>
      </c>
      <c r="H9613" s="1">
        <f>$G9613*$F9613/100</f>
        <v>139.06020000000001</v>
      </c>
      <c r="J9613" s="1" t="s">
        <v>66317</v>
      </c>
      <c r="L9613" t="s">
        <v>10</v>
      </c>
      <c r="M9613" t="s">
        <v>6</v>
      </c>
    </row>
    <row r="9614" spans="1:13" x14ac:dyDescent="0.25">
      <c r="A9614" t="s">
        <v>19349</v>
      </c>
      <c r="B9614" t="s">
        <v>19350</v>
      </c>
      <c r="C9614" t="s">
        <v>18971</v>
      </c>
      <c r="D9614" t="s">
        <v>18972</v>
      </c>
      <c r="E9614" t="s">
        <v>6</v>
      </c>
      <c r="F9614">
        <v>1579</v>
      </c>
      <c r="G9614">
        <v>10.83</v>
      </c>
      <c r="H9614" s="1">
        <f>$G9614*$F9614/100</f>
        <v>171.00569999999999</v>
      </c>
      <c r="J9614" s="1" t="s">
        <v>66317</v>
      </c>
      <c r="L9614" t="s">
        <v>10</v>
      </c>
      <c r="M9614" t="s">
        <v>6</v>
      </c>
    </row>
    <row r="9615" spans="1:13" x14ac:dyDescent="0.25">
      <c r="A9615" t="s">
        <v>19351</v>
      </c>
      <c r="B9615" t="s">
        <v>19352</v>
      </c>
      <c r="C9615" t="s">
        <v>18971</v>
      </c>
      <c r="D9615" t="s">
        <v>18972</v>
      </c>
      <c r="E9615" t="s">
        <v>6</v>
      </c>
      <c r="F9615">
        <v>1354</v>
      </c>
      <c r="G9615">
        <v>4.8</v>
      </c>
      <c r="H9615" s="1">
        <f>$G9615*$F9615/100</f>
        <v>64.992000000000004</v>
      </c>
      <c r="I9615" s="1" t="s">
        <v>66317</v>
      </c>
      <c r="L9615" t="s">
        <v>10</v>
      </c>
      <c r="M9615" t="s">
        <v>6</v>
      </c>
    </row>
    <row r="9616" spans="1:13" x14ac:dyDescent="0.25">
      <c r="A9616" t="s">
        <v>19353</v>
      </c>
      <c r="B9616" t="s">
        <v>19354</v>
      </c>
      <c r="C9616" t="s">
        <v>18971</v>
      </c>
      <c r="D9616" t="s">
        <v>18972</v>
      </c>
      <c r="E9616" t="s">
        <v>6</v>
      </c>
      <c r="F9616">
        <v>1708</v>
      </c>
      <c r="G9616">
        <v>6.62</v>
      </c>
      <c r="H9616" s="1">
        <f>$G9616*$F9616/100</f>
        <v>113.06960000000001</v>
      </c>
      <c r="I9616" s="1" t="s">
        <v>66317</v>
      </c>
      <c r="L9616" t="s">
        <v>10</v>
      </c>
      <c r="M9616" t="s">
        <v>6</v>
      </c>
    </row>
    <row r="9617" spans="1:13" x14ac:dyDescent="0.25">
      <c r="A9617" t="s">
        <v>19355</v>
      </c>
      <c r="B9617" t="s">
        <v>19356</v>
      </c>
      <c r="C9617" t="s">
        <v>18971</v>
      </c>
      <c r="D9617" t="s">
        <v>18972</v>
      </c>
      <c r="E9617" t="s">
        <v>6</v>
      </c>
      <c r="F9617">
        <v>1544</v>
      </c>
      <c r="G9617">
        <v>7.32</v>
      </c>
      <c r="H9617" s="1">
        <f>$G9617*$F9617/100</f>
        <v>113.02079999999999</v>
      </c>
      <c r="I9617" s="1" t="s">
        <v>66317</v>
      </c>
      <c r="L9617" t="s">
        <v>10</v>
      </c>
      <c r="M9617" t="s">
        <v>6</v>
      </c>
    </row>
    <row r="9618" spans="1:13" x14ac:dyDescent="0.25">
      <c r="A9618" t="s">
        <v>19357</v>
      </c>
      <c r="B9618" t="s">
        <v>19358</v>
      </c>
      <c r="C9618" t="s">
        <v>18971</v>
      </c>
      <c r="D9618" t="s">
        <v>18972</v>
      </c>
      <c r="E9618" t="s">
        <v>6</v>
      </c>
      <c r="F9618">
        <v>1429</v>
      </c>
      <c r="G9618">
        <v>2.4500000000000002</v>
      </c>
      <c r="H9618" s="1">
        <f>$G9618*$F9618/100</f>
        <v>35.0105</v>
      </c>
      <c r="I9618" s="1" t="s">
        <v>66317</v>
      </c>
      <c r="L9618" t="s">
        <v>10</v>
      </c>
      <c r="M9618" t="s">
        <v>6</v>
      </c>
    </row>
    <row r="9619" spans="1:13" x14ac:dyDescent="0.25">
      <c r="A9619" t="s">
        <v>19359</v>
      </c>
      <c r="B9619" t="s">
        <v>19360</v>
      </c>
      <c r="C9619" t="s">
        <v>18971</v>
      </c>
      <c r="D9619" t="s">
        <v>18972</v>
      </c>
      <c r="E9619" t="s">
        <v>6</v>
      </c>
      <c r="F9619">
        <v>1721</v>
      </c>
      <c r="G9619">
        <v>9.01</v>
      </c>
      <c r="H9619" s="1">
        <f>$G9619*$F9619/100</f>
        <v>155.06209999999999</v>
      </c>
      <c r="I9619" s="1" t="s">
        <v>66317</v>
      </c>
      <c r="L9619" t="s">
        <v>10</v>
      </c>
      <c r="M9619" t="s">
        <v>6</v>
      </c>
    </row>
    <row r="9620" spans="1:13" x14ac:dyDescent="0.25">
      <c r="A9620" t="s">
        <v>19361</v>
      </c>
      <c r="B9620" t="s">
        <v>19362</v>
      </c>
      <c r="C9620" t="s">
        <v>18971</v>
      </c>
      <c r="D9620" t="s">
        <v>18972</v>
      </c>
      <c r="E9620" t="s">
        <v>6</v>
      </c>
      <c r="F9620">
        <v>1695</v>
      </c>
      <c r="G9620">
        <v>9.6199999999999992</v>
      </c>
      <c r="H9620" s="1">
        <f>$G9620*$F9620/100</f>
        <v>163.05899999999997</v>
      </c>
      <c r="I9620" s="1" t="s">
        <v>66317</v>
      </c>
      <c r="L9620" t="s">
        <v>10</v>
      </c>
      <c r="M9620" t="s">
        <v>6</v>
      </c>
    </row>
    <row r="9621" spans="1:13" x14ac:dyDescent="0.25">
      <c r="A9621" t="s">
        <v>19363</v>
      </c>
      <c r="B9621" t="s">
        <v>19364</v>
      </c>
      <c r="C9621" t="s">
        <v>18971</v>
      </c>
      <c r="D9621" t="s">
        <v>18972</v>
      </c>
      <c r="E9621" t="s">
        <v>6</v>
      </c>
      <c r="F9621">
        <v>1266</v>
      </c>
      <c r="G9621">
        <v>4.1900000000000004</v>
      </c>
      <c r="H9621" s="1">
        <f>$G9621*$F9621/100</f>
        <v>53.045400000000008</v>
      </c>
      <c r="I9621" s="1" t="s">
        <v>66317</v>
      </c>
      <c r="L9621" t="s">
        <v>10</v>
      </c>
      <c r="M9621" t="s">
        <v>6</v>
      </c>
    </row>
    <row r="9622" spans="1:13" x14ac:dyDescent="0.25">
      <c r="A9622" t="s">
        <v>19365</v>
      </c>
      <c r="B9622" t="s">
        <v>19366</v>
      </c>
      <c r="C9622" t="s">
        <v>18971</v>
      </c>
      <c r="D9622" t="s">
        <v>18972</v>
      </c>
      <c r="E9622" t="s">
        <v>6</v>
      </c>
      <c r="F9622">
        <v>1424</v>
      </c>
      <c r="G9622">
        <v>17.28</v>
      </c>
      <c r="H9622" s="1">
        <f>$G9622*$F9622/100</f>
        <v>246.06720000000001</v>
      </c>
      <c r="J9622" s="1" t="s">
        <v>66317</v>
      </c>
      <c r="L9622" t="s">
        <v>10</v>
      </c>
      <c r="M9622" t="s">
        <v>6</v>
      </c>
    </row>
    <row r="9623" spans="1:13" x14ac:dyDescent="0.25">
      <c r="A9623" t="s">
        <v>19367</v>
      </c>
      <c r="B9623" t="s">
        <v>19368</v>
      </c>
      <c r="C9623" t="s">
        <v>18971</v>
      </c>
      <c r="D9623" t="s">
        <v>18972</v>
      </c>
      <c r="E9623" t="s">
        <v>6</v>
      </c>
      <c r="F9623">
        <v>1240</v>
      </c>
      <c r="G9623">
        <v>5.48</v>
      </c>
      <c r="H9623" s="1">
        <f>$G9623*$F9623/100</f>
        <v>67.952000000000012</v>
      </c>
      <c r="I9623" s="1" t="s">
        <v>66317</v>
      </c>
      <c r="L9623" t="s">
        <v>10</v>
      </c>
      <c r="M9623" t="s">
        <v>6</v>
      </c>
    </row>
    <row r="9624" spans="1:13" x14ac:dyDescent="0.25">
      <c r="A9624" t="s">
        <v>19369</v>
      </c>
      <c r="B9624" t="s">
        <v>19370</v>
      </c>
      <c r="C9624" t="s">
        <v>18971</v>
      </c>
      <c r="D9624" t="s">
        <v>18972</v>
      </c>
      <c r="E9624" t="s">
        <v>6</v>
      </c>
      <c r="F9624">
        <v>1409</v>
      </c>
      <c r="G9624">
        <v>13.77</v>
      </c>
      <c r="H9624" s="1">
        <f>$G9624*$F9624/100</f>
        <v>194.01930000000002</v>
      </c>
      <c r="J9624" s="1" t="s">
        <v>66317</v>
      </c>
      <c r="L9624" t="s">
        <v>10</v>
      </c>
      <c r="M9624" t="s">
        <v>6</v>
      </c>
    </row>
    <row r="9625" spans="1:13" x14ac:dyDescent="0.25">
      <c r="A9625" t="s">
        <v>19371</v>
      </c>
      <c r="B9625" t="s">
        <v>19372</v>
      </c>
      <c r="C9625" t="s">
        <v>19373</v>
      </c>
      <c r="D9625" t="s">
        <v>19374</v>
      </c>
      <c r="E9625" t="s">
        <v>6</v>
      </c>
      <c r="F9625">
        <v>1579</v>
      </c>
      <c r="G9625">
        <v>6.33</v>
      </c>
      <c r="H9625" s="1">
        <f>$G9625*$F9625/100</f>
        <v>99.950699999999998</v>
      </c>
      <c r="I9625" s="1" t="s">
        <v>66317</v>
      </c>
      <c r="L9625" t="s">
        <v>10</v>
      </c>
      <c r="M9625" t="s">
        <v>6</v>
      </c>
    </row>
    <row r="9626" spans="1:13" x14ac:dyDescent="0.25">
      <c r="A9626" t="s">
        <v>19375</v>
      </c>
      <c r="B9626" t="s">
        <v>19376</v>
      </c>
      <c r="C9626" t="s">
        <v>19373</v>
      </c>
      <c r="D9626" t="s">
        <v>19374</v>
      </c>
      <c r="E9626" t="s">
        <v>6</v>
      </c>
      <c r="F9626">
        <v>1267</v>
      </c>
      <c r="G9626">
        <v>8.2899999999999991</v>
      </c>
      <c r="H9626" s="1">
        <f>$G9626*$F9626/100</f>
        <v>105.03429999999999</v>
      </c>
      <c r="I9626" s="1" t="s">
        <v>66317</v>
      </c>
      <c r="L9626" t="s">
        <v>10</v>
      </c>
      <c r="M9626" t="s">
        <v>6</v>
      </c>
    </row>
    <row r="9627" spans="1:13" x14ac:dyDescent="0.25">
      <c r="A9627" t="s">
        <v>19377</v>
      </c>
      <c r="B9627" t="s">
        <v>19378</v>
      </c>
      <c r="C9627" t="s">
        <v>19373</v>
      </c>
      <c r="D9627" t="s">
        <v>19374</v>
      </c>
      <c r="E9627" t="s">
        <v>6</v>
      </c>
      <c r="F9627">
        <v>1446</v>
      </c>
      <c r="G9627">
        <v>6.5</v>
      </c>
      <c r="H9627" s="1">
        <f>$G9627*$F9627/100</f>
        <v>93.99</v>
      </c>
      <c r="I9627" s="1" t="s">
        <v>66317</v>
      </c>
      <c r="L9627" t="s">
        <v>10</v>
      </c>
      <c r="M9627" t="s">
        <v>6</v>
      </c>
    </row>
    <row r="9628" spans="1:13" x14ac:dyDescent="0.25">
      <c r="A9628" t="s">
        <v>19379</v>
      </c>
      <c r="B9628" t="s">
        <v>19380</v>
      </c>
      <c r="C9628" t="s">
        <v>19373</v>
      </c>
      <c r="D9628" t="s">
        <v>19374</v>
      </c>
      <c r="E9628" t="s">
        <v>6</v>
      </c>
      <c r="F9628">
        <v>1375</v>
      </c>
      <c r="G9628">
        <v>6.47</v>
      </c>
      <c r="H9628" s="1">
        <f>$G9628*$F9628/100</f>
        <v>88.962500000000006</v>
      </c>
      <c r="I9628" s="1" t="s">
        <v>66317</v>
      </c>
      <c r="L9628" t="s">
        <v>10</v>
      </c>
      <c r="M9628" t="s">
        <v>6</v>
      </c>
    </row>
    <row r="9629" spans="1:13" x14ac:dyDescent="0.25">
      <c r="A9629" t="s">
        <v>19381</v>
      </c>
      <c r="B9629" t="s">
        <v>19382</v>
      </c>
      <c r="C9629" t="s">
        <v>19373</v>
      </c>
      <c r="D9629" t="s">
        <v>19374</v>
      </c>
      <c r="E9629" t="s">
        <v>6</v>
      </c>
      <c r="F9629">
        <v>1349</v>
      </c>
      <c r="G9629">
        <v>6</v>
      </c>
      <c r="H9629" s="1">
        <f>$G9629*$F9629/100</f>
        <v>80.94</v>
      </c>
      <c r="I9629" s="1" t="s">
        <v>66317</v>
      </c>
      <c r="L9629" t="s">
        <v>10</v>
      </c>
      <c r="M9629" t="s">
        <v>6</v>
      </c>
    </row>
    <row r="9630" spans="1:13" x14ac:dyDescent="0.25">
      <c r="A9630" t="s">
        <v>19383</v>
      </c>
      <c r="B9630" t="s">
        <v>19384</v>
      </c>
      <c r="C9630" t="s">
        <v>19373</v>
      </c>
      <c r="D9630" t="s">
        <v>19374</v>
      </c>
      <c r="E9630" t="s">
        <v>6</v>
      </c>
      <c r="F9630">
        <v>1413</v>
      </c>
      <c r="G9630">
        <v>3.54</v>
      </c>
      <c r="H9630" s="1">
        <f>$G9630*$F9630/100</f>
        <v>50.020200000000003</v>
      </c>
      <c r="I9630" s="1" t="s">
        <v>66317</v>
      </c>
      <c r="L9630" t="s">
        <v>10</v>
      </c>
      <c r="M9630" t="s">
        <v>6</v>
      </c>
    </row>
    <row r="9631" spans="1:13" x14ac:dyDescent="0.25">
      <c r="A9631" t="s">
        <v>19385</v>
      </c>
      <c r="B9631" t="s">
        <v>19386</v>
      </c>
      <c r="C9631" t="s">
        <v>19373</v>
      </c>
      <c r="D9631" t="s">
        <v>19374</v>
      </c>
      <c r="E9631" t="s">
        <v>6</v>
      </c>
      <c r="F9631">
        <v>1564</v>
      </c>
      <c r="G9631">
        <v>4.16</v>
      </c>
      <c r="H9631" s="1">
        <f>$G9631*$F9631/100</f>
        <v>65.062399999999997</v>
      </c>
      <c r="I9631" s="1" t="s">
        <v>66317</v>
      </c>
      <c r="L9631" t="s">
        <v>10</v>
      </c>
      <c r="M9631" t="s">
        <v>6</v>
      </c>
    </row>
    <row r="9632" spans="1:13" x14ac:dyDescent="0.25">
      <c r="A9632" t="s">
        <v>19387</v>
      </c>
      <c r="B9632" t="s">
        <v>19388</v>
      </c>
      <c r="C9632" t="s">
        <v>19373</v>
      </c>
      <c r="D9632" t="s">
        <v>19374</v>
      </c>
      <c r="E9632" t="s">
        <v>6</v>
      </c>
      <c r="F9632">
        <v>1759</v>
      </c>
      <c r="G9632">
        <v>11.88</v>
      </c>
      <c r="H9632" s="1">
        <f>$G9632*$F9632/100</f>
        <v>208.96920000000003</v>
      </c>
      <c r="J9632" s="1" t="s">
        <v>66317</v>
      </c>
      <c r="L9632" t="s">
        <v>10</v>
      </c>
      <c r="M9632" t="s">
        <v>6</v>
      </c>
    </row>
    <row r="9633" spans="1:13" x14ac:dyDescent="0.25">
      <c r="A9633" t="s">
        <v>19389</v>
      </c>
      <c r="B9633" t="s">
        <v>19390</v>
      </c>
      <c r="C9633" t="s">
        <v>19373</v>
      </c>
      <c r="D9633" t="s">
        <v>19374</v>
      </c>
      <c r="E9633" t="s">
        <v>6</v>
      </c>
      <c r="F9633">
        <v>1708</v>
      </c>
      <c r="G9633">
        <v>17.100000000000001</v>
      </c>
      <c r="H9633" s="1">
        <f>$G9633*$F9633/100</f>
        <v>292.06800000000004</v>
      </c>
      <c r="J9633" s="1" t="s">
        <v>66317</v>
      </c>
      <c r="L9633" t="s">
        <v>10</v>
      </c>
      <c r="M9633" t="s">
        <v>6</v>
      </c>
    </row>
    <row r="9634" spans="1:13" x14ac:dyDescent="0.25">
      <c r="A9634" t="s">
        <v>19391</v>
      </c>
      <c r="B9634" t="s">
        <v>19392</v>
      </c>
      <c r="C9634" t="s">
        <v>19373</v>
      </c>
      <c r="D9634" t="s">
        <v>19374</v>
      </c>
      <c r="E9634" t="s">
        <v>6</v>
      </c>
      <c r="F9634">
        <v>1521</v>
      </c>
      <c r="G9634">
        <v>9.8000000000000007</v>
      </c>
      <c r="H9634" s="1">
        <f>$G9634*$F9634/100</f>
        <v>149.05800000000002</v>
      </c>
      <c r="I9634" s="1" t="s">
        <v>66317</v>
      </c>
      <c r="L9634" t="s">
        <v>10</v>
      </c>
      <c r="M9634" t="s">
        <v>6</v>
      </c>
    </row>
    <row r="9635" spans="1:13" x14ac:dyDescent="0.25">
      <c r="A9635" t="s">
        <v>19393</v>
      </c>
      <c r="B9635" t="s">
        <v>19394</v>
      </c>
      <c r="C9635" t="s">
        <v>19373</v>
      </c>
      <c r="D9635" t="s">
        <v>19374</v>
      </c>
      <c r="E9635" t="s">
        <v>6</v>
      </c>
      <c r="F9635">
        <v>2242</v>
      </c>
      <c r="G9635">
        <v>10.93</v>
      </c>
      <c r="H9635" s="1">
        <f>$G9635*$F9635/100</f>
        <v>245.05059999999997</v>
      </c>
      <c r="J9635" s="1" t="s">
        <v>66317</v>
      </c>
      <c r="L9635" t="s">
        <v>10</v>
      </c>
      <c r="M9635" t="s">
        <v>6</v>
      </c>
    </row>
    <row r="9636" spans="1:13" x14ac:dyDescent="0.25">
      <c r="A9636" t="s">
        <v>19395</v>
      </c>
      <c r="B9636" t="s">
        <v>19396</v>
      </c>
      <c r="C9636" t="s">
        <v>19373</v>
      </c>
      <c r="D9636" t="s">
        <v>19374</v>
      </c>
      <c r="E9636" t="s">
        <v>10</v>
      </c>
      <c r="F9636">
        <v>1691</v>
      </c>
      <c r="G9636">
        <v>3.73</v>
      </c>
      <c r="H9636" s="1">
        <f>$G9636*$F9636/100</f>
        <v>63.074300000000001</v>
      </c>
      <c r="I9636" s="1" t="s">
        <v>66317</v>
      </c>
      <c r="L9636" t="s">
        <v>10</v>
      </c>
      <c r="M9636" t="s">
        <v>6</v>
      </c>
    </row>
    <row r="9637" spans="1:13" x14ac:dyDescent="0.25">
      <c r="A9637" t="s">
        <v>19397</v>
      </c>
      <c r="B9637" t="s">
        <v>19398</v>
      </c>
      <c r="C9637" t="s">
        <v>19373</v>
      </c>
      <c r="D9637" t="s">
        <v>19374</v>
      </c>
      <c r="E9637" t="s">
        <v>6</v>
      </c>
      <c r="F9637">
        <v>1494</v>
      </c>
      <c r="G9637">
        <v>8.23</v>
      </c>
      <c r="H9637" s="1">
        <f>$G9637*$F9637/100</f>
        <v>122.95620000000001</v>
      </c>
      <c r="I9637" s="1" t="s">
        <v>66317</v>
      </c>
      <c r="L9637" t="s">
        <v>10</v>
      </c>
      <c r="M9637" t="s">
        <v>6</v>
      </c>
    </row>
    <row r="9638" spans="1:13" x14ac:dyDescent="0.25">
      <c r="A9638" t="s">
        <v>19399</v>
      </c>
      <c r="B9638" t="s">
        <v>19400</v>
      </c>
      <c r="C9638" t="s">
        <v>19373</v>
      </c>
      <c r="D9638" t="s">
        <v>19374</v>
      </c>
      <c r="E9638" t="s">
        <v>6</v>
      </c>
      <c r="F9638">
        <v>1455</v>
      </c>
      <c r="G9638">
        <v>15.05</v>
      </c>
      <c r="H9638" s="1">
        <f>$G9638*$F9638/100</f>
        <v>218.97749999999999</v>
      </c>
      <c r="J9638" s="1" t="s">
        <v>66317</v>
      </c>
      <c r="L9638" t="s">
        <v>10</v>
      </c>
      <c r="M9638" t="s">
        <v>6</v>
      </c>
    </row>
    <row r="9639" spans="1:13" x14ac:dyDescent="0.25">
      <c r="A9639" t="s">
        <v>19401</v>
      </c>
      <c r="B9639" t="s">
        <v>19402</v>
      </c>
      <c r="C9639" t="s">
        <v>19373</v>
      </c>
      <c r="D9639" t="s">
        <v>19374</v>
      </c>
      <c r="E9639" t="s">
        <v>10</v>
      </c>
      <c r="F9639">
        <v>1916</v>
      </c>
      <c r="G9639">
        <v>24.37</v>
      </c>
      <c r="H9639" s="1">
        <f>$G9639*$F9639/100</f>
        <v>466.92920000000004</v>
      </c>
      <c r="J9639" s="1" t="s">
        <v>66317</v>
      </c>
      <c r="L9639" t="s">
        <v>10</v>
      </c>
      <c r="M9639" t="s">
        <v>6</v>
      </c>
    </row>
    <row r="9640" spans="1:13" x14ac:dyDescent="0.25">
      <c r="A9640" t="s">
        <v>19403</v>
      </c>
      <c r="B9640" t="s">
        <v>19404</v>
      </c>
      <c r="C9640" t="s">
        <v>19373</v>
      </c>
      <c r="D9640" t="s">
        <v>19374</v>
      </c>
      <c r="E9640" t="s">
        <v>6</v>
      </c>
      <c r="F9640">
        <v>1638</v>
      </c>
      <c r="G9640">
        <v>7.57</v>
      </c>
      <c r="H9640" s="1">
        <f>$G9640*$F9640/100</f>
        <v>123.9966</v>
      </c>
      <c r="I9640" s="1" t="s">
        <v>66317</v>
      </c>
      <c r="L9640" t="s">
        <v>10</v>
      </c>
      <c r="M9640" t="s">
        <v>6</v>
      </c>
    </row>
    <row r="9641" spans="1:13" x14ac:dyDescent="0.25">
      <c r="A9641" t="s">
        <v>19405</v>
      </c>
      <c r="B9641" t="s">
        <v>19406</v>
      </c>
      <c r="C9641" t="s">
        <v>19373</v>
      </c>
      <c r="D9641" t="s">
        <v>19374</v>
      </c>
      <c r="E9641" t="s">
        <v>6</v>
      </c>
      <c r="F9641">
        <v>1590</v>
      </c>
      <c r="G9641">
        <v>12.96</v>
      </c>
      <c r="H9641" s="1">
        <f>$G9641*$F9641/100</f>
        <v>206.06400000000002</v>
      </c>
      <c r="J9641" s="1" t="s">
        <v>66317</v>
      </c>
      <c r="L9641" t="s">
        <v>10</v>
      </c>
      <c r="M9641" t="s">
        <v>6</v>
      </c>
    </row>
    <row r="9642" spans="1:13" x14ac:dyDescent="0.25">
      <c r="A9642" t="s">
        <v>19407</v>
      </c>
      <c r="B9642" t="s">
        <v>19408</v>
      </c>
      <c r="C9642" t="s">
        <v>19373</v>
      </c>
      <c r="D9642" t="s">
        <v>19374</v>
      </c>
      <c r="E9642" t="s">
        <v>6</v>
      </c>
      <c r="F9642">
        <v>1703</v>
      </c>
      <c r="G9642">
        <v>7.4</v>
      </c>
      <c r="H9642" s="1">
        <f>$G9642*$F9642/100</f>
        <v>126.02200000000001</v>
      </c>
      <c r="I9642" s="1" t="s">
        <v>66317</v>
      </c>
      <c r="L9642" t="s">
        <v>10</v>
      </c>
      <c r="M9642" t="s">
        <v>6</v>
      </c>
    </row>
    <row r="9643" spans="1:13" x14ac:dyDescent="0.25">
      <c r="A9643" t="s">
        <v>19409</v>
      </c>
      <c r="B9643" t="s">
        <v>19410</v>
      </c>
      <c r="C9643" t="s">
        <v>19373</v>
      </c>
      <c r="D9643" t="s">
        <v>19374</v>
      </c>
      <c r="E9643" t="s">
        <v>6</v>
      </c>
      <c r="F9643">
        <v>1761</v>
      </c>
      <c r="G9643">
        <v>3.58</v>
      </c>
      <c r="H9643" s="1">
        <f>$G9643*$F9643/100</f>
        <v>63.043800000000005</v>
      </c>
      <c r="I9643" s="1" t="s">
        <v>66317</v>
      </c>
      <c r="L9643" t="s">
        <v>10</v>
      </c>
      <c r="M9643" t="s">
        <v>6</v>
      </c>
    </row>
    <row r="9644" spans="1:13" x14ac:dyDescent="0.25">
      <c r="A9644" t="s">
        <v>19411</v>
      </c>
      <c r="B9644" t="s">
        <v>19412</v>
      </c>
      <c r="C9644" t="s">
        <v>19373</v>
      </c>
      <c r="D9644" t="s">
        <v>19374</v>
      </c>
      <c r="E9644" t="s">
        <v>6</v>
      </c>
      <c r="F9644">
        <v>1489</v>
      </c>
      <c r="G9644">
        <v>9.1999999999999993</v>
      </c>
      <c r="H9644" s="1">
        <f>$G9644*$F9644/100</f>
        <v>136.988</v>
      </c>
      <c r="I9644" s="1" t="s">
        <v>66317</v>
      </c>
      <c r="L9644" t="s">
        <v>10</v>
      </c>
      <c r="M9644" t="s">
        <v>6</v>
      </c>
    </row>
    <row r="9645" spans="1:13" x14ac:dyDescent="0.25">
      <c r="A9645" t="s">
        <v>19413</v>
      </c>
      <c r="B9645" t="s">
        <v>19414</v>
      </c>
      <c r="C9645" t="s">
        <v>19373</v>
      </c>
      <c r="D9645" t="s">
        <v>19374</v>
      </c>
      <c r="E9645" t="s">
        <v>6</v>
      </c>
      <c r="F9645">
        <v>1538</v>
      </c>
      <c r="G9645">
        <v>7.48</v>
      </c>
      <c r="H9645" s="1">
        <f>$G9645*$F9645/100</f>
        <v>115.0424</v>
      </c>
      <c r="I9645" s="1" t="s">
        <v>66317</v>
      </c>
      <c r="L9645" t="s">
        <v>10</v>
      </c>
      <c r="M9645" t="s">
        <v>6</v>
      </c>
    </row>
    <row r="9646" spans="1:13" x14ac:dyDescent="0.25">
      <c r="A9646" t="s">
        <v>19415</v>
      </c>
      <c r="B9646" t="s">
        <v>19416</v>
      </c>
      <c r="C9646" t="s">
        <v>19373</v>
      </c>
      <c r="D9646" t="s">
        <v>19374</v>
      </c>
      <c r="E9646" t="s">
        <v>6</v>
      </c>
      <c r="F9646">
        <v>1648</v>
      </c>
      <c r="G9646">
        <v>5.46</v>
      </c>
      <c r="H9646" s="1">
        <f>$G9646*$F9646/100</f>
        <v>89.980800000000002</v>
      </c>
      <c r="I9646" s="1" t="s">
        <v>66317</v>
      </c>
      <c r="L9646" t="s">
        <v>10</v>
      </c>
      <c r="M9646" t="s">
        <v>6</v>
      </c>
    </row>
    <row r="9647" spans="1:13" x14ac:dyDescent="0.25">
      <c r="A9647" t="s">
        <v>19417</v>
      </c>
      <c r="B9647" t="s">
        <v>19418</v>
      </c>
      <c r="C9647" t="s">
        <v>19373</v>
      </c>
      <c r="D9647" t="s">
        <v>19374</v>
      </c>
      <c r="E9647" t="s">
        <v>6</v>
      </c>
      <c r="F9647">
        <v>1471</v>
      </c>
      <c r="G9647">
        <v>9.86</v>
      </c>
      <c r="H9647" s="1">
        <f>$G9647*$F9647/100</f>
        <v>145.04059999999998</v>
      </c>
      <c r="I9647" s="1" t="s">
        <v>66317</v>
      </c>
      <c r="L9647" t="s">
        <v>10</v>
      </c>
      <c r="M9647" t="s">
        <v>6</v>
      </c>
    </row>
    <row r="9648" spans="1:13" x14ac:dyDescent="0.25">
      <c r="A9648" t="s">
        <v>19419</v>
      </c>
      <c r="B9648" t="s">
        <v>19420</v>
      </c>
      <c r="C9648" t="s">
        <v>19373</v>
      </c>
      <c r="D9648" t="s">
        <v>19374</v>
      </c>
      <c r="E9648" t="s">
        <v>6</v>
      </c>
      <c r="F9648">
        <v>1503</v>
      </c>
      <c r="G9648">
        <v>3.86</v>
      </c>
      <c r="H9648" s="1">
        <f>$G9648*$F9648/100</f>
        <v>58.015799999999999</v>
      </c>
      <c r="I9648" s="1" t="s">
        <v>66317</v>
      </c>
      <c r="L9648" t="s">
        <v>10</v>
      </c>
      <c r="M9648" t="s">
        <v>6</v>
      </c>
    </row>
    <row r="9649" spans="1:13" x14ac:dyDescent="0.25">
      <c r="A9649" t="s">
        <v>19421</v>
      </c>
      <c r="B9649" t="s">
        <v>19422</v>
      </c>
      <c r="C9649" t="s">
        <v>19373</v>
      </c>
      <c r="D9649" t="s">
        <v>19374</v>
      </c>
      <c r="E9649" t="s">
        <v>6</v>
      </c>
      <c r="F9649">
        <v>1683</v>
      </c>
      <c r="G9649">
        <v>4.46</v>
      </c>
      <c r="H9649" s="1">
        <f>$G9649*$F9649/100</f>
        <v>75.061800000000005</v>
      </c>
      <c r="I9649" s="1" t="s">
        <v>66317</v>
      </c>
      <c r="L9649" t="s">
        <v>10</v>
      </c>
      <c r="M9649" t="s">
        <v>6</v>
      </c>
    </row>
    <row r="9650" spans="1:13" x14ac:dyDescent="0.25">
      <c r="A9650" t="s">
        <v>19423</v>
      </c>
      <c r="B9650" t="s">
        <v>19424</v>
      </c>
      <c r="C9650" t="s">
        <v>19373</v>
      </c>
      <c r="D9650" t="s">
        <v>19374</v>
      </c>
      <c r="E9650" t="s">
        <v>6</v>
      </c>
      <c r="F9650">
        <v>1937</v>
      </c>
      <c r="G9650">
        <v>5.37</v>
      </c>
      <c r="H9650" s="1">
        <f>$G9650*$F9650/100</f>
        <v>104.01690000000001</v>
      </c>
      <c r="I9650" s="1" t="s">
        <v>66317</v>
      </c>
      <c r="L9650" t="s">
        <v>10</v>
      </c>
      <c r="M9650" t="s">
        <v>6</v>
      </c>
    </row>
    <row r="9651" spans="1:13" x14ac:dyDescent="0.25">
      <c r="A9651" t="s">
        <v>19425</v>
      </c>
      <c r="B9651" t="s">
        <v>19426</v>
      </c>
      <c r="C9651" t="s">
        <v>19373</v>
      </c>
      <c r="D9651" t="s">
        <v>19374</v>
      </c>
      <c r="E9651" t="s">
        <v>6</v>
      </c>
      <c r="F9651">
        <v>1472</v>
      </c>
      <c r="G9651">
        <v>30.64</v>
      </c>
      <c r="H9651" s="1">
        <f>$G9651*$F9651/100</f>
        <v>451.02080000000001</v>
      </c>
      <c r="J9651" s="1" t="s">
        <v>66317</v>
      </c>
      <c r="L9651" t="s">
        <v>10</v>
      </c>
      <c r="M9651" t="s">
        <v>6</v>
      </c>
    </row>
    <row r="9652" spans="1:13" x14ac:dyDescent="0.25">
      <c r="A9652" t="s">
        <v>19427</v>
      </c>
      <c r="B9652" t="s">
        <v>19428</v>
      </c>
      <c r="C9652" t="s">
        <v>19373</v>
      </c>
      <c r="D9652" t="s">
        <v>19374</v>
      </c>
      <c r="E9652" t="s">
        <v>6</v>
      </c>
      <c r="F9652">
        <v>1563</v>
      </c>
      <c r="G9652">
        <v>22.33</v>
      </c>
      <c r="H9652" s="1">
        <f>$G9652*$F9652/100</f>
        <v>349.0179</v>
      </c>
      <c r="J9652" s="1" t="s">
        <v>66317</v>
      </c>
      <c r="L9652" t="s">
        <v>10</v>
      </c>
      <c r="M9652" t="s">
        <v>6</v>
      </c>
    </row>
    <row r="9653" spans="1:13" x14ac:dyDescent="0.25">
      <c r="A9653" t="s">
        <v>19429</v>
      </c>
      <c r="B9653" t="s">
        <v>19430</v>
      </c>
      <c r="C9653" t="s">
        <v>19373</v>
      </c>
      <c r="D9653" t="s">
        <v>19374</v>
      </c>
      <c r="E9653" t="s">
        <v>6</v>
      </c>
      <c r="F9653">
        <v>1658</v>
      </c>
      <c r="G9653">
        <v>7.6</v>
      </c>
      <c r="H9653" s="1">
        <f>$G9653*$F9653/100</f>
        <v>126.008</v>
      </c>
      <c r="I9653" s="1" t="s">
        <v>66317</v>
      </c>
      <c r="L9653" t="s">
        <v>10</v>
      </c>
      <c r="M9653" t="s">
        <v>6</v>
      </c>
    </row>
    <row r="9654" spans="1:13" x14ac:dyDescent="0.25">
      <c r="A9654" t="s">
        <v>19431</v>
      </c>
      <c r="B9654" t="s">
        <v>19432</v>
      </c>
      <c r="C9654" t="s">
        <v>19373</v>
      </c>
      <c r="D9654" t="s">
        <v>19374</v>
      </c>
      <c r="E9654" t="s">
        <v>10</v>
      </c>
      <c r="F9654">
        <v>1897</v>
      </c>
      <c r="G9654">
        <v>13.86</v>
      </c>
      <c r="H9654" s="1">
        <f>$G9654*$F9654/100</f>
        <v>262.92419999999998</v>
      </c>
      <c r="J9654" s="1" t="s">
        <v>66317</v>
      </c>
      <c r="L9654" t="s">
        <v>10</v>
      </c>
      <c r="M9654" t="s">
        <v>6</v>
      </c>
    </row>
    <row r="9655" spans="1:13" x14ac:dyDescent="0.25">
      <c r="A9655" t="s">
        <v>19433</v>
      </c>
      <c r="B9655" t="s">
        <v>19434</v>
      </c>
      <c r="C9655" t="s">
        <v>19373</v>
      </c>
      <c r="D9655" t="s">
        <v>19374</v>
      </c>
      <c r="E9655" t="s">
        <v>10</v>
      </c>
      <c r="F9655">
        <v>1963</v>
      </c>
      <c r="G9655">
        <v>7.08</v>
      </c>
      <c r="H9655" s="1">
        <f>$G9655*$F9655/100</f>
        <v>138.9804</v>
      </c>
      <c r="I9655" s="1" t="s">
        <v>66317</v>
      </c>
      <c r="L9655" t="s">
        <v>10</v>
      </c>
      <c r="M9655" t="s">
        <v>6</v>
      </c>
    </row>
    <row r="9656" spans="1:13" x14ac:dyDescent="0.25">
      <c r="A9656" t="s">
        <v>19435</v>
      </c>
      <c r="B9656" t="s">
        <v>19436</v>
      </c>
      <c r="C9656" t="s">
        <v>19373</v>
      </c>
      <c r="D9656" t="s">
        <v>19374</v>
      </c>
      <c r="E9656" t="s">
        <v>6</v>
      </c>
      <c r="F9656">
        <v>1676</v>
      </c>
      <c r="G9656">
        <v>6.5</v>
      </c>
      <c r="H9656" s="1">
        <f>$G9656*$F9656/100</f>
        <v>108.94</v>
      </c>
      <c r="I9656" s="1" t="s">
        <v>66317</v>
      </c>
      <c r="L9656" t="s">
        <v>10</v>
      </c>
      <c r="M9656" t="s">
        <v>6</v>
      </c>
    </row>
    <row r="9657" spans="1:13" x14ac:dyDescent="0.25">
      <c r="A9657" t="s">
        <v>19437</v>
      </c>
      <c r="B9657" t="s">
        <v>19438</v>
      </c>
      <c r="C9657" t="s">
        <v>19373</v>
      </c>
      <c r="D9657" t="s">
        <v>19374</v>
      </c>
      <c r="E9657" t="s">
        <v>6</v>
      </c>
      <c r="F9657">
        <v>1737</v>
      </c>
      <c r="G9657">
        <v>8.75</v>
      </c>
      <c r="H9657" s="1">
        <f>$G9657*$F9657/100</f>
        <v>151.98750000000001</v>
      </c>
      <c r="I9657" s="1" t="s">
        <v>66317</v>
      </c>
      <c r="L9657" t="s">
        <v>10</v>
      </c>
      <c r="M9657" t="s">
        <v>6</v>
      </c>
    </row>
    <row r="9658" spans="1:13" x14ac:dyDescent="0.25">
      <c r="A9658" t="s">
        <v>19439</v>
      </c>
      <c r="B9658" t="s">
        <v>19440</v>
      </c>
      <c r="C9658" t="s">
        <v>19373</v>
      </c>
      <c r="D9658" t="s">
        <v>19374</v>
      </c>
      <c r="E9658" t="s">
        <v>10</v>
      </c>
      <c r="F9658">
        <v>1929</v>
      </c>
      <c r="G9658">
        <v>14.83</v>
      </c>
      <c r="H9658" s="1">
        <f>$G9658*$F9658/100</f>
        <v>286.07069999999999</v>
      </c>
      <c r="J9658" s="1" t="s">
        <v>66317</v>
      </c>
      <c r="L9658" t="s">
        <v>10</v>
      </c>
      <c r="M9658" t="s">
        <v>6</v>
      </c>
    </row>
    <row r="9659" spans="1:13" x14ac:dyDescent="0.25">
      <c r="A9659" t="s">
        <v>19441</v>
      </c>
      <c r="B9659" t="s">
        <v>19442</v>
      </c>
      <c r="C9659" t="s">
        <v>19373</v>
      </c>
      <c r="D9659" t="s">
        <v>19374</v>
      </c>
      <c r="E9659" t="s">
        <v>6</v>
      </c>
      <c r="F9659">
        <v>1571</v>
      </c>
      <c r="G9659">
        <v>13.88</v>
      </c>
      <c r="H9659" s="1">
        <f>$G9659*$F9659/100</f>
        <v>218.0548</v>
      </c>
      <c r="J9659" s="1" t="s">
        <v>66317</v>
      </c>
      <c r="L9659" t="s">
        <v>10</v>
      </c>
      <c r="M9659" t="s">
        <v>6</v>
      </c>
    </row>
    <row r="9660" spans="1:13" x14ac:dyDescent="0.25">
      <c r="A9660" t="s">
        <v>19443</v>
      </c>
      <c r="B9660" t="s">
        <v>19444</v>
      </c>
      <c r="C9660" t="s">
        <v>19373</v>
      </c>
      <c r="D9660" t="s">
        <v>19374</v>
      </c>
      <c r="E9660" t="s">
        <v>10</v>
      </c>
      <c r="F9660">
        <v>1658</v>
      </c>
      <c r="G9660">
        <v>8.6199999999999992</v>
      </c>
      <c r="H9660" s="1">
        <f>$G9660*$F9660/100</f>
        <v>142.9196</v>
      </c>
      <c r="I9660" s="1" t="s">
        <v>66317</v>
      </c>
      <c r="L9660" t="s">
        <v>10</v>
      </c>
      <c r="M9660" t="s">
        <v>6</v>
      </c>
    </row>
    <row r="9661" spans="1:13" x14ac:dyDescent="0.25">
      <c r="A9661" t="s">
        <v>19445</v>
      </c>
      <c r="B9661" t="s">
        <v>19446</v>
      </c>
      <c r="C9661" t="s">
        <v>19373</v>
      </c>
      <c r="D9661" t="s">
        <v>19374</v>
      </c>
      <c r="E9661" t="s">
        <v>6</v>
      </c>
      <c r="F9661">
        <v>1593</v>
      </c>
      <c r="G9661">
        <v>3.89</v>
      </c>
      <c r="H9661" s="1">
        <f>$G9661*$F9661/100</f>
        <v>61.967700000000008</v>
      </c>
      <c r="I9661" s="1" t="s">
        <v>66317</v>
      </c>
      <c r="L9661" t="s">
        <v>10</v>
      </c>
      <c r="M9661" t="s">
        <v>6</v>
      </c>
    </row>
    <row r="9662" spans="1:13" x14ac:dyDescent="0.25">
      <c r="A9662" t="s">
        <v>19447</v>
      </c>
      <c r="B9662" t="s">
        <v>19448</v>
      </c>
      <c r="C9662" t="s">
        <v>19373</v>
      </c>
      <c r="D9662" t="s">
        <v>19374</v>
      </c>
      <c r="E9662" t="s">
        <v>6</v>
      </c>
      <c r="F9662">
        <v>1438</v>
      </c>
      <c r="G9662">
        <v>10.08</v>
      </c>
      <c r="H9662" s="1">
        <f>$G9662*$F9662/100</f>
        <v>144.9504</v>
      </c>
      <c r="J9662" s="1" t="s">
        <v>66317</v>
      </c>
      <c r="L9662" t="s">
        <v>10</v>
      </c>
      <c r="M9662" t="s">
        <v>6</v>
      </c>
    </row>
    <row r="9663" spans="1:13" x14ac:dyDescent="0.25">
      <c r="A9663" t="s">
        <v>19449</v>
      </c>
      <c r="B9663" t="s">
        <v>19450</v>
      </c>
      <c r="C9663" t="s">
        <v>19373</v>
      </c>
      <c r="D9663" t="s">
        <v>19374</v>
      </c>
      <c r="E9663" t="s">
        <v>6</v>
      </c>
      <c r="F9663">
        <v>1585</v>
      </c>
      <c r="G9663">
        <v>27.51</v>
      </c>
      <c r="H9663" s="1">
        <f>$G9663*$F9663/100</f>
        <v>436.03350000000006</v>
      </c>
      <c r="J9663" s="1" t="s">
        <v>66317</v>
      </c>
      <c r="L9663" t="s">
        <v>10</v>
      </c>
      <c r="M9663" t="s">
        <v>6</v>
      </c>
    </row>
    <row r="9664" spans="1:13" x14ac:dyDescent="0.25">
      <c r="A9664" t="s">
        <v>19451</v>
      </c>
      <c r="B9664" t="s">
        <v>19452</v>
      </c>
      <c r="C9664" t="s">
        <v>19373</v>
      </c>
      <c r="D9664" t="s">
        <v>19374</v>
      </c>
      <c r="E9664" t="s">
        <v>6</v>
      </c>
      <c r="F9664">
        <v>1238</v>
      </c>
      <c r="G9664">
        <v>19.22</v>
      </c>
      <c r="H9664" s="1">
        <f>$G9664*$F9664/100</f>
        <v>237.94359999999998</v>
      </c>
      <c r="J9664" s="1" t="s">
        <v>66317</v>
      </c>
      <c r="L9664" t="s">
        <v>10</v>
      </c>
      <c r="M9664" t="s">
        <v>6</v>
      </c>
    </row>
    <row r="9665" spans="1:13" x14ac:dyDescent="0.25">
      <c r="A9665" t="s">
        <v>19453</v>
      </c>
      <c r="B9665" t="s">
        <v>19454</v>
      </c>
      <c r="C9665" t="s">
        <v>19373</v>
      </c>
      <c r="D9665" t="s">
        <v>19374</v>
      </c>
      <c r="E9665" t="s">
        <v>6</v>
      </c>
      <c r="F9665">
        <v>1336</v>
      </c>
      <c r="G9665">
        <v>7.19</v>
      </c>
      <c r="H9665" s="1">
        <f>$G9665*$F9665/100</f>
        <v>96.058400000000006</v>
      </c>
      <c r="I9665" s="1" t="s">
        <v>66317</v>
      </c>
      <c r="L9665" t="s">
        <v>10</v>
      </c>
      <c r="M9665" t="s">
        <v>6</v>
      </c>
    </row>
    <row r="9666" spans="1:13" x14ac:dyDescent="0.25">
      <c r="A9666" t="s">
        <v>19455</v>
      </c>
      <c r="B9666" t="s">
        <v>19456</v>
      </c>
      <c r="C9666" t="s">
        <v>19373</v>
      </c>
      <c r="D9666" t="s">
        <v>19374</v>
      </c>
      <c r="E9666" t="s">
        <v>6</v>
      </c>
      <c r="F9666">
        <v>1347</v>
      </c>
      <c r="G9666">
        <v>7.94</v>
      </c>
      <c r="H9666" s="1">
        <f>$G9666*$F9666/100</f>
        <v>106.95180000000001</v>
      </c>
      <c r="I9666" s="1" t="s">
        <v>66317</v>
      </c>
      <c r="L9666" t="s">
        <v>10</v>
      </c>
      <c r="M9666" t="s">
        <v>6</v>
      </c>
    </row>
    <row r="9667" spans="1:13" x14ac:dyDescent="0.25">
      <c r="A9667" t="s">
        <v>19457</v>
      </c>
      <c r="B9667" t="s">
        <v>19458</v>
      </c>
      <c r="C9667" t="s">
        <v>19373</v>
      </c>
      <c r="D9667" t="s">
        <v>19374</v>
      </c>
      <c r="E9667" t="s">
        <v>6</v>
      </c>
      <c r="F9667">
        <v>1524</v>
      </c>
      <c r="G9667">
        <v>8.4</v>
      </c>
      <c r="H9667" s="1">
        <f>$G9667*$F9667/100</f>
        <v>128.01599999999999</v>
      </c>
      <c r="I9667" s="1" t="s">
        <v>66317</v>
      </c>
      <c r="L9667" t="s">
        <v>10</v>
      </c>
      <c r="M9667" t="s">
        <v>6</v>
      </c>
    </row>
    <row r="9668" spans="1:13" x14ac:dyDescent="0.25">
      <c r="A9668" t="s">
        <v>19459</v>
      </c>
      <c r="B9668" t="s">
        <v>19460</v>
      </c>
      <c r="C9668" t="s">
        <v>19373</v>
      </c>
      <c r="D9668" t="s">
        <v>19374</v>
      </c>
      <c r="E9668" t="s">
        <v>6</v>
      </c>
      <c r="F9668">
        <v>1419</v>
      </c>
      <c r="G9668">
        <v>5.36</v>
      </c>
      <c r="H9668" s="1">
        <f>$G9668*$F9668/100</f>
        <v>76.058400000000006</v>
      </c>
      <c r="I9668" s="1" t="s">
        <v>66317</v>
      </c>
      <c r="L9668" t="s">
        <v>10</v>
      </c>
      <c r="M9668" t="s">
        <v>6</v>
      </c>
    </row>
    <row r="9669" spans="1:13" x14ac:dyDescent="0.25">
      <c r="A9669" t="s">
        <v>19461</v>
      </c>
      <c r="B9669" t="s">
        <v>19462</v>
      </c>
      <c r="C9669" t="s">
        <v>19373</v>
      </c>
      <c r="D9669" t="s">
        <v>19374</v>
      </c>
      <c r="E9669" t="s">
        <v>6</v>
      </c>
      <c r="F9669">
        <v>1217</v>
      </c>
      <c r="G9669">
        <v>8.1300000000000008</v>
      </c>
      <c r="H9669" s="1">
        <f>$G9669*$F9669/100</f>
        <v>98.942100000000011</v>
      </c>
      <c r="I9669" s="1" t="s">
        <v>66317</v>
      </c>
      <c r="L9669" t="s">
        <v>10</v>
      </c>
      <c r="M9669" t="s">
        <v>6</v>
      </c>
    </row>
    <row r="9670" spans="1:13" x14ac:dyDescent="0.25">
      <c r="A9670" t="s">
        <v>19463</v>
      </c>
      <c r="B9670" t="s">
        <v>19464</v>
      </c>
      <c r="C9670" t="s">
        <v>19373</v>
      </c>
      <c r="D9670" t="s">
        <v>19374</v>
      </c>
      <c r="E9670" t="s">
        <v>6</v>
      </c>
      <c r="F9670">
        <v>1807</v>
      </c>
      <c r="G9670">
        <v>10.29</v>
      </c>
      <c r="H9670" s="1">
        <f>$G9670*$F9670/100</f>
        <v>185.94029999999998</v>
      </c>
      <c r="J9670" s="1" t="s">
        <v>66317</v>
      </c>
      <c r="L9670" t="s">
        <v>10</v>
      </c>
      <c r="M9670" t="s">
        <v>6</v>
      </c>
    </row>
    <row r="9671" spans="1:13" x14ac:dyDescent="0.25">
      <c r="A9671" t="s">
        <v>19465</v>
      </c>
      <c r="B9671" t="s">
        <v>19466</v>
      </c>
      <c r="C9671" t="s">
        <v>19373</v>
      </c>
      <c r="D9671" t="s">
        <v>19374</v>
      </c>
      <c r="E9671" t="s">
        <v>6</v>
      </c>
      <c r="F9671">
        <v>1471</v>
      </c>
      <c r="G9671">
        <v>7.27</v>
      </c>
      <c r="H9671" s="1">
        <f>$G9671*$F9671/100</f>
        <v>106.9417</v>
      </c>
      <c r="I9671" s="1" t="s">
        <v>66317</v>
      </c>
      <c r="L9671" t="s">
        <v>10</v>
      </c>
      <c r="M9671" t="s">
        <v>6</v>
      </c>
    </row>
    <row r="9672" spans="1:13" x14ac:dyDescent="0.25">
      <c r="A9672" t="s">
        <v>19467</v>
      </c>
      <c r="B9672" t="s">
        <v>19468</v>
      </c>
      <c r="C9672" t="s">
        <v>19373</v>
      </c>
      <c r="D9672" t="s">
        <v>19374</v>
      </c>
      <c r="E9672" t="s">
        <v>6</v>
      </c>
      <c r="F9672">
        <v>1944</v>
      </c>
      <c r="G9672">
        <v>17.489999999999998</v>
      </c>
      <c r="H9672" s="1">
        <f>$G9672*$F9672/100</f>
        <v>340.00559999999996</v>
      </c>
      <c r="J9672" s="1" t="s">
        <v>66317</v>
      </c>
      <c r="L9672" t="s">
        <v>10</v>
      </c>
      <c r="M9672" t="s">
        <v>6</v>
      </c>
    </row>
    <row r="9673" spans="1:13" x14ac:dyDescent="0.25">
      <c r="A9673" t="s">
        <v>19469</v>
      </c>
      <c r="B9673" t="s">
        <v>19470</v>
      </c>
      <c r="C9673" t="s">
        <v>19373</v>
      </c>
      <c r="D9673" t="s">
        <v>19374</v>
      </c>
      <c r="E9673" t="s">
        <v>6</v>
      </c>
      <c r="F9673">
        <v>1498</v>
      </c>
      <c r="G9673">
        <v>2.54</v>
      </c>
      <c r="H9673" s="1">
        <f>$G9673*$F9673/100</f>
        <v>38.049199999999999</v>
      </c>
      <c r="I9673" s="1" t="s">
        <v>66317</v>
      </c>
      <c r="L9673" t="s">
        <v>10</v>
      </c>
      <c r="M9673" t="s">
        <v>6</v>
      </c>
    </row>
    <row r="9674" spans="1:13" x14ac:dyDescent="0.25">
      <c r="A9674" t="s">
        <v>19471</v>
      </c>
      <c r="B9674" t="s">
        <v>19472</v>
      </c>
      <c r="C9674" t="s">
        <v>19373</v>
      </c>
      <c r="D9674" t="s">
        <v>19374</v>
      </c>
      <c r="E9674" t="s">
        <v>6</v>
      </c>
      <c r="F9674">
        <v>1617</v>
      </c>
      <c r="G9674">
        <v>7.42</v>
      </c>
      <c r="H9674" s="1">
        <f>$G9674*$F9674/100</f>
        <v>119.98139999999999</v>
      </c>
      <c r="I9674" s="1" t="s">
        <v>66317</v>
      </c>
      <c r="L9674" t="s">
        <v>10</v>
      </c>
      <c r="M9674" t="s">
        <v>6</v>
      </c>
    </row>
    <row r="9675" spans="1:13" x14ac:dyDescent="0.25">
      <c r="A9675" t="s">
        <v>19473</v>
      </c>
      <c r="B9675" t="s">
        <v>19474</v>
      </c>
      <c r="C9675" t="s">
        <v>19373</v>
      </c>
      <c r="D9675" t="s">
        <v>19374</v>
      </c>
      <c r="E9675" t="s">
        <v>6</v>
      </c>
      <c r="F9675">
        <v>1817</v>
      </c>
      <c r="G9675">
        <v>5.45</v>
      </c>
      <c r="H9675" s="1">
        <f>$G9675*$F9675/100</f>
        <v>99.026499999999999</v>
      </c>
      <c r="I9675" s="1" t="s">
        <v>66317</v>
      </c>
      <c r="L9675" t="s">
        <v>10</v>
      </c>
      <c r="M9675" t="s">
        <v>6</v>
      </c>
    </row>
    <row r="9676" spans="1:13" x14ac:dyDescent="0.25">
      <c r="A9676" t="s">
        <v>19475</v>
      </c>
      <c r="B9676" t="s">
        <v>19476</v>
      </c>
      <c r="C9676" t="s">
        <v>19373</v>
      </c>
      <c r="D9676" t="s">
        <v>19374</v>
      </c>
      <c r="E9676" t="s">
        <v>6</v>
      </c>
      <c r="F9676">
        <v>2439</v>
      </c>
      <c r="G9676">
        <v>13.57</v>
      </c>
      <c r="H9676" s="1">
        <f>$G9676*$F9676/100</f>
        <v>330.97230000000002</v>
      </c>
      <c r="J9676" s="1" t="s">
        <v>66317</v>
      </c>
      <c r="L9676" t="s">
        <v>10</v>
      </c>
      <c r="M9676" t="s">
        <v>6</v>
      </c>
    </row>
    <row r="9677" spans="1:13" x14ac:dyDescent="0.25">
      <c r="A9677" t="s">
        <v>19477</v>
      </c>
      <c r="B9677" t="s">
        <v>19478</v>
      </c>
      <c r="C9677" t="s">
        <v>19373</v>
      </c>
      <c r="D9677" t="s">
        <v>19374</v>
      </c>
      <c r="E9677" t="s">
        <v>6</v>
      </c>
      <c r="F9677">
        <v>1492</v>
      </c>
      <c r="G9677">
        <v>4.49</v>
      </c>
      <c r="H9677" s="1">
        <f>$G9677*$F9677/100</f>
        <v>66.990799999999993</v>
      </c>
      <c r="I9677" s="1" t="s">
        <v>66317</v>
      </c>
      <c r="L9677" t="s">
        <v>10</v>
      </c>
      <c r="M9677" t="s">
        <v>6</v>
      </c>
    </row>
    <row r="9678" spans="1:13" x14ac:dyDescent="0.25">
      <c r="A9678" t="s">
        <v>19479</v>
      </c>
      <c r="B9678" t="s">
        <v>19480</v>
      </c>
      <c r="C9678" t="s">
        <v>19373</v>
      </c>
      <c r="D9678" t="s">
        <v>19374</v>
      </c>
      <c r="E9678" t="s">
        <v>6</v>
      </c>
      <c r="F9678">
        <v>1640</v>
      </c>
      <c r="G9678">
        <v>5.43</v>
      </c>
      <c r="H9678" s="1">
        <f>$G9678*$F9678/100</f>
        <v>89.051999999999992</v>
      </c>
      <c r="I9678" s="1" t="s">
        <v>66317</v>
      </c>
      <c r="L9678" t="s">
        <v>10</v>
      </c>
      <c r="M9678" t="s">
        <v>6</v>
      </c>
    </row>
    <row r="9679" spans="1:13" x14ac:dyDescent="0.25">
      <c r="A9679" t="s">
        <v>19481</v>
      </c>
      <c r="B9679" t="s">
        <v>19482</v>
      </c>
      <c r="C9679" t="s">
        <v>19373</v>
      </c>
      <c r="D9679" t="s">
        <v>19374</v>
      </c>
      <c r="E9679" t="s">
        <v>6</v>
      </c>
      <c r="F9679">
        <v>2510</v>
      </c>
      <c r="G9679">
        <v>3.94</v>
      </c>
      <c r="H9679" s="1">
        <f>$G9679*$F9679/100</f>
        <v>98.893999999999991</v>
      </c>
      <c r="I9679" s="1" t="s">
        <v>66317</v>
      </c>
      <c r="L9679" t="s">
        <v>10</v>
      </c>
      <c r="M9679" t="s">
        <v>6</v>
      </c>
    </row>
    <row r="9680" spans="1:13" x14ac:dyDescent="0.25">
      <c r="A9680" t="s">
        <v>19483</v>
      </c>
      <c r="B9680" t="s">
        <v>19484</v>
      </c>
      <c r="C9680" t="s">
        <v>19373</v>
      </c>
      <c r="D9680" t="s">
        <v>19374</v>
      </c>
      <c r="E9680" t="s">
        <v>6</v>
      </c>
      <c r="F9680">
        <v>1763</v>
      </c>
      <c r="G9680">
        <v>15.09</v>
      </c>
      <c r="H9680" s="1">
        <f>$G9680*$F9680/100</f>
        <v>266.0367</v>
      </c>
      <c r="J9680" s="1" t="s">
        <v>66317</v>
      </c>
      <c r="L9680" t="s">
        <v>10</v>
      </c>
      <c r="M9680" t="s">
        <v>6</v>
      </c>
    </row>
    <row r="9681" spans="1:13" x14ac:dyDescent="0.25">
      <c r="A9681" t="s">
        <v>19485</v>
      </c>
      <c r="B9681" t="s">
        <v>19486</v>
      </c>
      <c r="C9681" t="s">
        <v>19373</v>
      </c>
      <c r="D9681" t="s">
        <v>19374</v>
      </c>
      <c r="E9681" t="s">
        <v>6</v>
      </c>
      <c r="F9681">
        <v>1736</v>
      </c>
      <c r="G9681">
        <v>9.5</v>
      </c>
      <c r="H9681" s="1">
        <f>$G9681*$F9681/100</f>
        <v>164.92</v>
      </c>
      <c r="I9681" s="1" t="s">
        <v>66317</v>
      </c>
      <c r="L9681" t="s">
        <v>10</v>
      </c>
      <c r="M9681" t="s">
        <v>6</v>
      </c>
    </row>
    <row r="9682" spans="1:13" x14ac:dyDescent="0.25">
      <c r="A9682" t="s">
        <v>19487</v>
      </c>
      <c r="B9682" t="s">
        <v>19488</v>
      </c>
      <c r="C9682" t="s">
        <v>19373</v>
      </c>
      <c r="D9682" t="s">
        <v>19374</v>
      </c>
      <c r="E9682" t="s">
        <v>10</v>
      </c>
      <c r="F9682">
        <v>1561</v>
      </c>
      <c r="G9682">
        <v>28.12</v>
      </c>
      <c r="H9682" s="1">
        <f>$G9682*$F9682/100</f>
        <v>438.95319999999998</v>
      </c>
      <c r="J9682" s="1" t="s">
        <v>66317</v>
      </c>
      <c r="L9682" t="s">
        <v>10</v>
      </c>
      <c r="M9682" t="s">
        <v>6</v>
      </c>
    </row>
    <row r="9683" spans="1:13" x14ac:dyDescent="0.25">
      <c r="A9683" t="s">
        <v>19489</v>
      </c>
      <c r="B9683" t="s">
        <v>19490</v>
      </c>
      <c r="C9683" t="s">
        <v>19373</v>
      </c>
      <c r="D9683" t="s">
        <v>19374</v>
      </c>
      <c r="E9683" t="s">
        <v>10</v>
      </c>
      <c r="F9683">
        <v>2283</v>
      </c>
      <c r="G9683">
        <v>34.03</v>
      </c>
      <c r="H9683" s="1">
        <f>$G9683*$F9683/100</f>
        <v>776.9049</v>
      </c>
      <c r="J9683" s="1" t="s">
        <v>66317</v>
      </c>
      <c r="L9683" t="s">
        <v>10</v>
      </c>
      <c r="M9683" t="s">
        <v>6</v>
      </c>
    </row>
    <row r="9684" spans="1:13" x14ac:dyDescent="0.25">
      <c r="A9684" t="s">
        <v>19491</v>
      </c>
      <c r="B9684" t="s">
        <v>19492</v>
      </c>
      <c r="C9684" t="s">
        <v>19373</v>
      </c>
      <c r="D9684" t="s">
        <v>19374</v>
      </c>
      <c r="E9684" t="s">
        <v>6</v>
      </c>
      <c r="F9684">
        <v>1797</v>
      </c>
      <c r="G9684">
        <v>13.36</v>
      </c>
      <c r="H9684" s="1">
        <f>$G9684*$F9684/100</f>
        <v>240.07919999999999</v>
      </c>
      <c r="J9684" s="1" t="s">
        <v>66317</v>
      </c>
      <c r="L9684" t="s">
        <v>10</v>
      </c>
      <c r="M9684" t="s">
        <v>6</v>
      </c>
    </row>
    <row r="9685" spans="1:13" x14ac:dyDescent="0.25">
      <c r="A9685" t="s">
        <v>19493</v>
      </c>
      <c r="B9685" t="s">
        <v>19494</v>
      </c>
      <c r="C9685" t="s">
        <v>19373</v>
      </c>
      <c r="D9685" t="s">
        <v>19374</v>
      </c>
      <c r="E9685" t="s">
        <v>6</v>
      </c>
      <c r="F9685">
        <v>1561</v>
      </c>
      <c r="G9685">
        <v>7.62</v>
      </c>
      <c r="H9685" s="1">
        <f>$G9685*$F9685/100</f>
        <v>118.9482</v>
      </c>
      <c r="I9685" s="1" t="s">
        <v>66317</v>
      </c>
      <c r="L9685" t="s">
        <v>10</v>
      </c>
      <c r="M9685" t="s">
        <v>6</v>
      </c>
    </row>
    <row r="9686" spans="1:13" x14ac:dyDescent="0.25">
      <c r="A9686" t="s">
        <v>19495</v>
      </c>
      <c r="B9686" t="s">
        <v>19496</v>
      </c>
      <c r="C9686" t="s">
        <v>19373</v>
      </c>
      <c r="D9686" t="s">
        <v>19374</v>
      </c>
      <c r="E9686" t="s">
        <v>6</v>
      </c>
      <c r="F9686">
        <v>1460</v>
      </c>
      <c r="G9686">
        <v>41.51</v>
      </c>
      <c r="H9686" s="1">
        <f>$G9686*$F9686/100</f>
        <v>606.04599999999994</v>
      </c>
      <c r="J9686" s="1" t="s">
        <v>66317</v>
      </c>
      <c r="L9686" t="s">
        <v>10</v>
      </c>
      <c r="M9686" t="s">
        <v>6</v>
      </c>
    </row>
    <row r="9687" spans="1:13" x14ac:dyDescent="0.25">
      <c r="A9687" t="s">
        <v>19497</v>
      </c>
      <c r="B9687" t="s">
        <v>19498</v>
      </c>
      <c r="C9687" t="s">
        <v>19373</v>
      </c>
      <c r="D9687" t="s">
        <v>19374</v>
      </c>
      <c r="E9687" t="s">
        <v>10</v>
      </c>
      <c r="F9687">
        <v>1719</v>
      </c>
      <c r="G9687">
        <v>10.53</v>
      </c>
      <c r="H9687" s="1">
        <f>$G9687*$F9687/100</f>
        <v>181.01069999999999</v>
      </c>
      <c r="J9687" s="1" t="s">
        <v>66317</v>
      </c>
      <c r="L9687" t="s">
        <v>10</v>
      </c>
      <c r="M9687" t="s">
        <v>6</v>
      </c>
    </row>
    <row r="9688" spans="1:13" x14ac:dyDescent="0.25">
      <c r="A9688" t="s">
        <v>19499</v>
      </c>
      <c r="B9688" t="s">
        <v>19500</v>
      </c>
      <c r="C9688" t="s">
        <v>19373</v>
      </c>
      <c r="D9688" t="s">
        <v>19374</v>
      </c>
      <c r="E9688" t="s">
        <v>10</v>
      </c>
      <c r="F9688">
        <v>1367</v>
      </c>
      <c r="G9688">
        <v>3.58</v>
      </c>
      <c r="H9688" s="1">
        <f>$G9688*$F9688/100</f>
        <v>48.938599999999994</v>
      </c>
      <c r="I9688" s="1" t="s">
        <v>66317</v>
      </c>
      <c r="L9688" t="s">
        <v>10</v>
      </c>
      <c r="M9688" t="s">
        <v>6</v>
      </c>
    </row>
    <row r="9689" spans="1:13" x14ac:dyDescent="0.25">
      <c r="A9689" t="s">
        <v>19501</v>
      </c>
      <c r="B9689" t="s">
        <v>19502</v>
      </c>
      <c r="C9689" t="s">
        <v>19373</v>
      </c>
      <c r="D9689" t="s">
        <v>19374</v>
      </c>
      <c r="E9689" t="s">
        <v>10</v>
      </c>
      <c r="F9689">
        <v>1233</v>
      </c>
      <c r="G9689">
        <v>5.1100000000000003</v>
      </c>
      <c r="H9689" s="1">
        <f>$G9689*$F9689/100</f>
        <v>63.006300000000003</v>
      </c>
      <c r="I9689" s="1" t="s">
        <v>66317</v>
      </c>
      <c r="L9689" t="s">
        <v>10</v>
      </c>
      <c r="M9689" t="s">
        <v>6</v>
      </c>
    </row>
    <row r="9690" spans="1:13" x14ac:dyDescent="0.25">
      <c r="A9690" t="s">
        <v>19503</v>
      </c>
      <c r="B9690" t="s">
        <v>19504</v>
      </c>
      <c r="C9690" t="s">
        <v>19373</v>
      </c>
      <c r="D9690" t="s">
        <v>19374</v>
      </c>
      <c r="E9690" t="s">
        <v>10</v>
      </c>
      <c r="F9690">
        <v>1778</v>
      </c>
      <c r="G9690">
        <v>13.22</v>
      </c>
      <c r="H9690" s="1">
        <f>$G9690*$F9690/100</f>
        <v>235.05160000000001</v>
      </c>
      <c r="J9690" s="1" t="s">
        <v>66317</v>
      </c>
      <c r="L9690" t="s">
        <v>10</v>
      </c>
      <c r="M9690" t="s">
        <v>6</v>
      </c>
    </row>
    <row r="9691" spans="1:13" x14ac:dyDescent="0.25">
      <c r="A9691" t="s">
        <v>19505</v>
      </c>
      <c r="B9691" t="s">
        <v>19506</v>
      </c>
      <c r="C9691" t="s">
        <v>19373</v>
      </c>
      <c r="D9691" t="s">
        <v>19374</v>
      </c>
      <c r="E9691" t="s">
        <v>10</v>
      </c>
      <c r="F9691">
        <v>1645</v>
      </c>
      <c r="G9691">
        <v>5.59</v>
      </c>
      <c r="H9691" s="1">
        <f>$G9691*$F9691/100</f>
        <v>91.955499999999986</v>
      </c>
      <c r="I9691" s="1" t="s">
        <v>66317</v>
      </c>
      <c r="L9691" t="s">
        <v>10</v>
      </c>
      <c r="M9691" t="s">
        <v>6</v>
      </c>
    </row>
    <row r="9692" spans="1:13" x14ac:dyDescent="0.25">
      <c r="A9692" t="s">
        <v>19507</v>
      </c>
      <c r="B9692" t="s">
        <v>19508</v>
      </c>
      <c r="C9692" t="s">
        <v>19373</v>
      </c>
      <c r="D9692" t="s">
        <v>19374</v>
      </c>
      <c r="E9692" t="s">
        <v>10</v>
      </c>
      <c r="F9692">
        <v>2204</v>
      </c>
      <c r="G9692">
        <v>10.25</v>
      </c>
      <c r="H9692" s="1">
        <f>$G9692*$F9692/100</f>
        <v>225.91</v>
      </c>
      <c r="J9692" s="1" t="s">
        <v>66317</v>
      </c>
      <c r="L9692" t="s">
        <v>10</v>
      </c>
      <c r="M9692" t="s">
        <v>6</v>
      </c>
    </row>
    <row r="9693" spans="1:13" x14ac:dyDescent="0.25">
      <c r="A9693" t="s">
        <v>19509</v>
      </c>
      <c r="B9693" t="s">
        <v>19510</v>
      </c>
      <c r="C9693" t="s">
        <v>19373</v>
      </c>
      <c r="D9693" t="s">
        <v>19374</v>
      </c>
      <c r="E9693" t="s">
        <v>6</v>
      </c>
      <c r="F9693">
        <v>1701</v>
      </c>
      <c r="G9693">
        <v>3.94</v>
      </c>
      <c r="H9693" s="1">
        <f>$G9693*$F9693/100</f>
        <v>67.01939999999999</v>
      </c>
      <c r="I9693" s="1" t="s">
        <v>66317</v>
      </c>
      <c r="L9693" t="s">
        <v>10</v>
      </c>
      <c r="M9693" t="s">
        <v>6</v>
      </c>
    </row>
    <row r="9694" spans="1:13" x14ac:dyDescent="0.25">
      <c r="A9694" t="s">
        <v>19511</v>
      </c>
      <c r="B9694" t="s">
        <v>19512</v>
      </c>
      <c r="C9694" t="s">
        <v>19373</v>
      </c>
      <c r="D9694" t="s">
        <v>19374</v>
      </c>
      <c r="E9694" t="s">
        <v>10</v>
      </c>
      <c r="F9694">
        <v>1876</v>
      </c>
      <c r="G9694">
        <v>19.239999999999998</v>
      </c>
      <c r="H9694" s="1">
        <f>$G9694*$F9694/100</f>
        <v>360.94239999999996</v>
      </c>
      <c r="J9694" s="1" t="s">
        <v>66317</v>
      </c>
      <c r="L9694" t="s">
        <v>10</v>
      </c>
      <c r="M9694" t="s">
        <v>6</v>
      </c>
    </row>
    <row r="9695" spans="1:13" x14ac:dyDescent="0.25">
      <c r="A9695" t="s">
        <v>19513</v>
      </c>
      <c r="B9695" t="s">
        <v>19514</v>
      </c>
      <c r="C9695" t="s">
        <v>19373</v>
      </c>
      <c r="D9695" t="s">
        <v>19374</v>
      </c>
      <c r="E9695" t="s">
        <v>6</v>
      </c>
      <c r="F9695">
        <v>1545</v>
      </c>
      <c r="G9695">
        <v>15.08</v>
      </c>
      <c r="H9695" s="1">
        <f>$G9695*$F9695/100</f>
        <v>232.98599999999999</v>
      </c>
      <c r="J9695" s="1" t="s">
        <v>66317</v>
      </c>
      <c r="L9695" t="s">
        <v>10</v>
      </c>
      <c r="M9695" t="s">
        <v>6</v>
      </c>
    </row>
    <row r="9696" spans="1:13" x14ac:dyDescent="0.25">
      <c r="A9696" t="s">
        <v>19515</v>
      </c>
      <c r="B9696" t="s">
        <v>19516</v>
      </c>
      <c r="C9696" t="s">
        <v>19373</v>
      </c>
      <c r="D9696" t="s">
        <v>19374</v>
      </c>
      <c r="E9696" t="s">
        <v>6</v>
      </c>
      <c r="F9696">
        <v>1622</v>
      </c>
      <c r="G9696">
        <v>22.87</v>
      </c>
      <c r="H9696" s="1">
        <f>$G9696*$F9696/100</f>
        <v>370.95139999999998</v>
      </c>
      <c r="J9696" s="1" t="s">
        <v>66317</v>
      </c>
      <c r="L9696" t="s">
        <v>10</v>
      </c>
      <c r="M9696" t="s">
        <v>6</v>
      </c>
    </row>
    <row r="9697" spans="1:13" x14ac:dyDescent="0.25">
      <c r="A9697" t="s">
        <v>19517</v>
      </c>
      <c r="B9697" t="s">
        <v>19518</v>
      </c>
      <c r="C9697" t="s">
        <v>19373</v>
      </c>
      <c r="D9697" t="s">
        <v>19374</v>
      </c>
      <c r="E9697" t="s">
        <v>6</v>
      </c>
      <c r="F9697">
        <v>1579</v>
      </c>
      <c r="G9697">
        <v>8.23</v>
      </c>
      <c r="H9697" s="1">
        <f>$G9697*$F9697/100</f>
        <v>129.95169999999999</v>
      </c>
      <c r="I9697" s="1" t="s">
        <v>66317</v>
      </c>
      <c r="L9697" t="s">
        <v>10</v>
      </c>
      <c r="M9697" t="s">
        <v>6</v>
      </c>
    </row>
    <row r="9698" spans="1:13" x14ac:dyDescent="0.25">
      <c r="A9698" t="s">
        <v>19519</v>
      </c>
      <c r="B9698" t="s">
        <v>19520</v>
      </c>
      <c r="C9698" t="s">
        <v>19373</v>
      </c>
      <c r="D9698" t="s">
        <v>19374</v>
      </c>
      <c r="E9698" t="s">
        <v>6</v>
      </c>
      <c r="F9698">
        <v>1734</v>
      </c>
      <c r="G9698">
        <v>14.65</v>
      </c>
      <c r="H9698" s="1">
        <f>$G9698*$F9698/100</f>
        <v>254.03100000000003</v>
      </c>
      <c r="J9698" s="1" t="s">
        <v>66317</v>
      </c>
      <c r="L9698" t="s">
        <v>10</v>
      </c>
      <c r="M9698" t="s">
        <v>6</v>
      </c>
    </row>
    <row r="9699" spans="1:13" x14ac:dyDescent="0.25">
      <c r="A9699" t="s">
        <v>19521</v>
      </c>
      <c r="B9699" t="s">
        <v>19522</v>
      </c>
      <c r="C9699" t="s">
        <v>19373</v>
      </c>
      <c r="D9699" t="s">
        <v>19374</v>
      </c>
      <c r="E9699" t="s">
        <v>6</v>
      </c>
      <c r="F9699">
        <v>1966</v>
      </c>
      <c r="G9699">
        <v>17.8</v>
      </c>
      <c r="H9699" s="1">
        <f>$G9699*$F9699/100</f>
        <v>349.94800000000004</v>
      </c>
      <c r="J9699" s="1" t="s">
        <v>66317</v>
      </c>
      <c r="L9699" t="s">
        <v>10</v>
      </c>
      <c r="M9699" t="s">
        <v>6</v>
      </c>
    </row>
    <row r="9700" spans="1:13" x14ac:dyDescent="0.25">
      <c r="A9700" t="s">
        <v>19523</v>
      </c>
      <c r="B9700" t="s">
        <v>19524</v>
      </c>
      <c r="C9700" t="s">
        <v>19373</v>
      </c>
      <c r="D9700" t="s">
        <v>19374</v>
      </c>
      <c r="E9700" t="s">
        <v>6</v>
      </c>
      <c r="F9700">
        <v>1377</v>
      </c>
      <c r="G9700">
        <v>32.39</v>
      </c>
      <c r="H9700" s="1">
        <f>$G9700*$F9700/100</f>
        <v>446.01029999999997</v>
      </c>
      <c r="J9700" s="1" t="s">
        <v>66317</v>
      </c>
      <c r="L9700" t="s">
        <v>10</v>
      </c>
      <c r="M9700" t="s">
        <v>6</v>
      </c>
    </row>
    <row r="9701" spans="1:13" x14ac:dyDescent="0.25">
      <c r="A9701" t="s">
        <v>19525</v>
      </c>
      <c r="B9701" t="s">
        <v>19526</v>
      </c>
      <c r="C9701" t="s">
        <v>19373</v>
      </c>
      <c r="D9701" t="s">
        <v>19374</v>
      </c>
      <c r="E9701" t="s">
        <v>6</v>
      </c>
      <c r="F9701">
        <v>1572</v>
      </c>
      <c r="G9701">
        <v>7.82</v>
      </c>
      <c r="H9701" s="1">
        <f>$G9701*$F9701/100</f>
        <v>122.93040000000001</v>
      </c>
      <c r="I9701" s="1" t="s">
        <v>66317</v>
      </c>
      <c r="L9701" t="s">
        <v>10</v>
      </c>
      <c r="M9701" t="s">
        <v>6</v>
      </c>
    </row>
    <row r="9702" spans="1:13" x14ac:dyDescent="0.25">
      <c r="A9702" t="s">
        <v>19527</v>
      </c>
      <c r="B9702" t="s">
        <v>19528</v>
      </c>
      <c r="C9702" t="s">
        <v>19373</v>
      </c>
      <c r="D9702" t="s">
        <v>19374</v>
      </c>
      <c r="E9702" t="s">
        <v>6</v>
      </c>
      <c r="F9702">
        <v>1743</v>
      </c>
      <c r="G9702">
        <v>14.4</v>
      </c>
      <c r="H9702" s="1">
        <f>$G9702*$F9702/100</f>
        <v>250.99200000000002</v>
      </c>
      <c r="J9702" s="1" t="s">
        <v>66317</v>
      </c>
      <c r="L9702" t="s">
        <v>10</v>
      </c>
      <c r="M9702" t="s">
        <v>6</v>
      </c>
    </row>
    <row r="9703" spans="1:13" x14ac:dyDescent="0.25">
      <c r="A9703" t="s">
        <v>19529</v>
      </c>
      <c r="B9703" t="s">
        <v>19530</v>
      </c>
      <c r="C9703" t="s">
        <v>19373</v>
      </c>
      <c r="D9703" t="s">
        <v>19374</v>
      </c>
      <c r="E9703" t="s">
        <v>6</v>
      </c>
      <c r="F9703">
        <v>2112</v>
      </c>
      <c r="G9703">
        <v>30.73</v>
      </c>
      <c r="H9703" s="1">
        <f>$G9703*$F9703/100</f>
        <v>649.01760000000002</v>
      </c>
      <c r="J9703" s="1" t="s">
        <v>66317</v>
      </c>
      <c r="L9703" t="s">
        <v>10</v>
      </c>
      <c r="M9703" t="s">
        <v>6</v>
      </c>
    </row>
    <row r="9704" spans="1:13" x14ac:dyDescent="0.25">
      <c r="A9704" t="s">
        <v>19531</v>
      </c>
      <c r="B9704" t="s">
        <v>19532</v>
      </c>
      <c r="C9704" t="s">
        <v>19373</v>
      </c>
      <c r="D9704" t="s">
        <v>19374</v>
      </c>
      <c r="E9704" t="s">
        <v>10</v>
      </c>
      <c r="F9704">
        <v>1499</v>
      </c>
      <c r="G9704">
        <v>17.079999999999998</v>
      </c>
      <c r="H9704" s="1">
        <f>$G9704*$F9704/100</f>
        <v>256.0292</v>
      </c>
      <c r="J9704" s="1" t="s">
        <v>66317</v>
      </c>
      <c r="L9704" t="s">
        <v>10</v>
      </c>
      <c r="M9704" t="s">
        <v>6</v>
      </c>
    </row>
    <row r="9705" spans="1:13" x14ac:dyDescent="0.25">
      <c r="A9705" t="s">
        <v>19533</v>
      </c>
      <c r="B9705" t="s">
        <v>19534</v>
      </c>
      <c r="C9705" t="s">
        <v>19373</v>
      </c>
      <c r="D9705" t="s">
        <v>19374</v>
      </c>
      <c r="E9705" t="s">
        <v>6</v>
      </c>
      <c r="F9705">
        <v>1558</v>
      </c>
      <c r="G9705">
        <v>18.16</v>
      </c>
      <c r="H9705" s="1">
        <f>$G9705*$F9705/100</f>
        <v>282.93279999999999</v>
      </c>
      <c r="J9705" s="1" t="s">
        <v>66317</v>
      </c>
      <c r="L9705" t="s">
        <v>10</v>
      </c>
      <c r="M9705" t="s">
        <v>6</v>
      </c>
    </row>
    <row r="9706" spans="1:13" x14ac:dyDescent="0.25">
      <c r="A9706" t="s">
        <v>19535</v>
      </c>
      <c r="B9706" t="s">
        <v>19536</v>
      </c>
      <c r="C9706" t="s">
        <v>19373</v>
      </c>
      <c r="D9706" t="s">
        <v>19374</v>
      </c>
      <c r="E9706" t="s">
        <v>6</v>
      </c>
      <c r="F9706">
        <v>1510</v>
      </c>
      <c r="G9706">
        <v>8.68</v>
      </c>
      <c r="H9706" s="1">
        <f>$G9706*$F9706/100</f>
        <v>131.06799999999998</v>
      </c>
      <c r="I9706" s="1" t="s">
        <v>66317</v>
      </c>
      <c r="L9706" t="s">
        <v>10</v>
      </c>
      <c r="M9706" t="s">
        <v>6</v>
      </c>
    </row>
    <row r="9707" spans="1:13" x14ac:dyDescent="0.25">
      <c r="A9707" t="s">
        <v>19537</v>
      </c>
      <c r="B9707" t="s">
        <v>19538</v>
      </c>
      <c r="C9707" t="s">
        <v>19373</v>
      </c>
      <c r="D9707" t="s">
        <v>19374</v>
      </c>
      <c r="E9707" t="s">
        <v>6</v>
      </c>
      <c r="F9707">
        <v>1653</v>
      </c>
      <c r="G9707">
        <v>19.420000000000002</v>
      </c>
      <c r="H9707" s="1">
        <f>$G9707*$F9707/100</f>
        <v>321.01260000000002</v>
      </c>
      <c r="J9707" s="1" t="s">
        <v>66317</v>
      </c>
      <c r="L9707" t="s">
        <v>10</v>
      </c>
      <c r="M9707" t="s">
        <v>6</v>
      </c>
    </row>
    <row r="9708" spans="1:13" x14ac:dyDescent="0.25">
      <c r="A9708" t="s">
        <v>19539</v>
      </c>
      <c r="B9708" t="s">
        <v>19540</v>
      </c>
      <c r="C9708" t="s">
        <v>19373</v>
      </c>
      <c r="D9708" t="s">
        <v>19374</v>
      </c>
      <c r="E9708" t="s">
        <v>6</v>
      </c>
      <c r="F9708">
        <v>1281</v>
      </c>
      <c r="G9708">
        <v>6.25</v>
      </c>
      <c r="H9708" s="1">
        <f>$G9708*$F9708/100</f>
        <v>80.0625</v>
      </c>
      <c r="I9708" s="1" t="s">
        <v>66317</v>
      </c>
      <c r="L9708" t="s">
        <v>10</v>
      </c>
      <c r="M9708" t="s">
        <v>6</v>
      </c>
    </row>
    <row r="9709" spans="1:13" x14ac:dyDescent="0.25">
      <c r="A9709" t="s">
        <v>19541</v>
      </c>
      <c r="B9709" t="s">
        <v>19542</v>
      </c>
      <c r="C9709" t="s">
        <v>19373</v>
      </c>
      <c r="D9709" t="s">
        <v>19374</v>
      </c>
      <c r="E9709" t="s">
        <v>6</v>
      </c>
      <c r="F9709">
        <v>1588</v>
      </c>
      <c r="G9709">
        <v>14.86</v>
      </c>
      <c r="H9709" s="1">
        <f>$G9709*$F9709/100</f>
        <v>235.9768</v>
      </c>
      <c r="J9709" s="1" t="s">
        <v>66317</v>
      </c>
      <c r="L9709" t="s">
        <v>10</v>
      </c>
      <c r="M9709" t="s">
        <v>6</v>
      </c>
    </row>
    <row r="9710" spans="1:13" x14ac:dyDescent="0.25">
      <c r="A9710" t="s">
        <v>19543</v>
      </c>
      <c r="B9710" t="s">
        <v>19544</v>
      </c>
      <c r="C9710" t="s">
        <v>19373</v>
      </c>
      <c r="D9710" t="s">
        <v>19374</v>
      </c>
      <c r="E9710" t="s">
        <v>6</v>
      </c>
      <c r="F9710">
        <v>1423</v>
      </c>
      <c r="G9710">
        <v>1.76</v>
      </c>
      <c r="H9710" s="1">
        <f>$G9710*$F9710/100</f>
        <v>25.044799999999999</v>
      </c>
      <c r="I9710" s="1" t="s">
        <v>66317</v>
      </c>
      <c r="L9710" t="s">
        <v>10</v>
      </c>
      <c r="M9710" t="s">
        <v>6</v>
      </c>
    </row>
    <row r="9711" spans="1:13" x14ac:dyDescent="0.25">
      <c r="A9711" t="s">
        <v>19545</v>
      </c>
      <c r="B9711" t="s">
        <v>19546</v>
      </c>
      <c r="C9711" t="s">
        <v>19373</v>
      </c>
      <c r="D9711" t="s">
        <v>19374</v>
      </c>
      <c r="E9711" t="s">
        <v>6</v>
      </c>
      <c r="F9711">
        <v>1342</v>
      </c>
      <c r="G9711">
        <v>30.33</v>
      </c>
      <c r="H9711" s="1">
        <f>$G9711*$F9711/100</f>
        <v>407.02859999999998</v>
      </c>
      <c r="J9711" s="1" t="s">
        <v>66317</v>
      </c>
      <c r="L9711" t="s">
        <v>10</v>
      </c>
      <c r="M9711" t="s">
        <v>6</v>
      </c>
    </row>
    <row r="9712" spans="1:13" x14ac:dyDescent="0.25">
      <c r="A9712" t="s">
        <v>19547</v>
      </c>
      <c r="B9712" t="s">
        <v>19548</v>
      </c>
      <c r="C9712" t="s">
        <v>19373</v>
      </c>
      <c r="D9712" t="s">
        <v>19374</v>
      </c>
      <c r="E9712" t="s">
        <v>6</v>
      </c>
      <c r="F9712">
        <v>1645</v>
      </c>
      <c r="G9712">
        <v>4.5599999999999996</v>
      </c>
      <c r="H9712" s="1">
        <f>$G9712*$F9712/100</f>
        <v>75.011999999999986</v>
      </c>
      <c r="I9712" s="1" t="s">
        <v>66317</v>
      </c>
      <c r="L9712" t="s">
        <v>10</v>
      </c>
      <c r="M9712" t="s">
        <v>6</v>
      </c>
    </row>
    <row r="9713" spans="1:13" x14ac:dyDescent="0.25">
      <c r="A9713" t="s">
        <v>19549</v>
      </c>
      <c r="B9713" t="s">
        <v>19550</v>
      </c>
      <c r="C9713" t="s">
        <v>19373</v>
      </c>
      <c r="D9713" t="s">
        <v>19374</v>
      </c>
      <c r="E9713" t="s">
        <v>6</v>
      </c>
      <c r="F9713">
        <v>1400</v>
      </c>
      <c r="G9713">
        <v>4.29</v>
      </c>
      <c r="H9713" s="1">
        <f>$G9713*$F9713/100</f>
        <v>60.06</v>
      </c>
      <c r="I9713" s="1" t="s">
        <v>66317</v>
      </c>
      <c r="L9713" t="s">
        <v>10</v>
      </c>
      <c r="M9713" t="s">
        <v>6</v>
      </c>
    </row>
    <row r="9714" spans="1:13" x14ac:dyDescent="0.25">
      <c r="A9714" t="s">
        <v>19551</v>
      </c>
      <c r="B9714" t="s">
        <v>19552</v>
      </c>
      <c r="C9714" t="s">
        <v>19373</v>
      </c>
      <c r="D9714" t="s">
        <v>19374</v>
      </c>
      <c r="E9714" t="s">
        <v>6</v>
      </c>
      <c r="F9714">
        <v>1247</v>
      </c>
      <c r="G9714">
        <v>11.07</v>
      </c>
      <c r="H9714" s="1">
        <f>$G9714*$F9714/100</f>
        <v>138.0429</v>
      </c>
      <c r="J9714" s="1" t="s">
        <v>66317</v>
      </c>
      <c r="L9714" t="s">
        <v>10</v>
      </c>
      <c r="M9714" t="s">
        <v>6</v>
      </c>
    </row>
    <row r="9715" spans="1:13" x14ac:dyDescent="0.25">
      <c r="A9715" t="s">
        <v>19553</v>
      </c>
      <c r="B9715" t="s">
        <v>19554</v>
      </c>
      <c r="C9715" t="s">
        <v>19373</v>
      </c>
      <c r="D9715" t="s">
        <v>19374</v>
      </c>
      <c r="E9715" t="s">
        <v>6</v>
      </c>
      <c r="F9715">
        <v>1632</v>
      </c>
      <c r="G9715">
        <v>7.35</v>
      </c>
      <c r="H9715" s="1">
        <f>$G9715*$F9715/100</f>
        <v>119.95199999999998</v>
      </c>
      <c r="I9715" s="1" t="s">
        <v>66317</v>
      </c>
      <c r="L9715" t="s">
        <v>10</v>
      </c>
      <c r="M9715" t="s">
        <v>6</v>
      </c>
    </row>
    <row r="9716" spans="1:13" x14ac:dyDescent="0.25">
      <c r="A9716" t="s">
        <v>19555</v>
      </c>
      <c r="B9716" t="s">
        <v>19556</v>
      </c>
      <c r="C9716" t="s">
        <v>19373</v>
      </c>
      <c r="D9716" t="s">
        <v>19374</v>
      </c>
      <c r="E9716" t="s">
        <v>6</v>
      </c>
      <c r="F9716">
        <v>1686</v>
      </c>
      <c r="G9716">
        <v>11.39</v>
      </c>
      <c r="H9716" s="1">
        <f>$G9716*$F9716/100</f>
        <v>192.03540000000001</v>
      </c>
      <c r="J9716" s="1" t="s">
        <v>66317</v>
      </c>
      <c r="L9716" t="s">
        <v>10</v>
      </c>
      <c r="M9716" t="s">
        <v>6</v>
      </c>
    </row>
    <row r="9717" spans="1:13" x14ac:dyDescent="0.25">
      <c r="A9717" t="s">
        <v>19557</v>
      </c>
      <c r="B9717" t="s">
        <v>19558</v>
      </c>
      <c r="C9717" t="s">
        <v>19373</v>
      </c>
      <c r="D9717" t="s">
        <v>19374</v>
      </c>
      <c r="E9717" t="s">
        <v>6</v>
      </c>
      <c r="F9717">
        <v>1626</v>
      </c>
      <c r="G9717">
        <v>25.22</v>
      </c>
      <c r="H9717" s="1">
        <f>$G9717*$F9717/100</f>
        <v>410.0772</v>
      </c>
      <c r="J9717" s="1" t="s">
        <v>66317</v>
      </c>
      <c r="L9717" t="s">
        <v>10</v>
      </c>
      <c r="M9717" t="s">
        <v>6</v>
      </c>
    </row>
    <row r="9718" spans="1:13" x14ac:dyDescent="0.25">
      <c r="A9718" t="s">
        <v>19559</v>
      </c>
      <c r="B9718" t="s">
        <v>19560</v>
      </c>
      <c r="C9718" t="s">
        <v>19373</v>
      </c>
      <c r="D9718" t="s">
        <v>19374</v>
      </c>
      <c r="E9718" t="s">
        <v>10</v>
      </c>
      <c r="F9718">
        <v>1895</v>
      </c>
      <c r="G9718">
        <v>19.260000000000002</v>
      </c>
      <c r="H9718" s="1">
        <f>$G9718*$F9718/100</f>
        <v>364.97700000000003</v>
      </c>
      <c r="J9718" s="1" t="s">
        <v>66317</v>
      </c>
      <c r="L9718" t="s">
        <v>10</v>
      </c>
      <c r="M9718" t="s">
        <v>6</v>
      </c>
    </row>
    <row r="9719" spans="1:13" x14ac:dyDescent="0.25">
      <c r="A9719" t="s">
        <v>19561</v>
      </c>
      <c r="B9719" t="s">
        <v>19562</v>
      </c>
      <c r="C9719" t="s">
        <v>19373</v>
      </c>
      <c r="D9719" t="s">
        <v>19374</v>
      </c>
      <c r="E9719" t="s">
        <v>6</v>
      </c>
      <c r="F9719">
        <v>2068</v>
      </c>
      <c r="G9719">
        <v>13.01</v>
      </c>
      <c r="H9719" s="1">
        <f>$G9719*$F9719/100</f>
        <v>269.04680000000002</v>
      </c>
      <c r="J9719" s="1" t="s">
        <v>66317</v>
      </c>
      <c r="L9719" t="s">
        <v>10</v>
      </c>
      <c r="M9719" t="s">
        <v>6</v>
      </c>
    </row>
    <row r="9720" spans="1:13" x14ac:dyDescent="0.25">
      <c r="A9720" t="s">
        <v>19563</v>
      </c>
      <c r="B9720" t="s">
        <v>19564</v>
      </c>
      <c r="C9720" t="s">
        <v>19373</v>
      </c>
      <c r="D9720" t="s">
        <v>19374</v>
      </c>
      <c r="E9720" t="s">
        <v>10</v>
      </c>
      <c r="F9720">
        <v>1729</v>
      </c>
      <c r="G9720">
        <v>6.48</v>
      </c>
      <c r="H9720" s="1">
        <f>$G9720*$F9720/100</f>
        <v>112.03919999999999</v>
      </c>
      <c r="I9720" s="1" t="s">
        <v>66317</v>
      </c>
      <c r="L9720" t="s">
        <v>10</v>
      </c>
      <c r="M9720" t="s">
        <v>6</v>
      </c>
    </row>
    <row r="9721" spans="1:13" x14ac:dyDescent="0.25">
      <c r="A9721" t="s">
        <v>19565</v>
      </c>
      <c r="B9721" t="s">
        <v>19566</v>
      </c>
      <c r="C9721" t="s">
        <v>19373</v>
      </c>
      <c r="D9721" t="s">
        <v>19374</v>
      </c>
      <c r="E9721" t="s">
        <v>6</v>
      </c>
      <c r="F9721">
        <v>1887</v>
      </c>
      <c r="G9721">
        <v>6.52</v>
      </c>
      <c r="H9721" s="1">
        <f>$G9721*$F9721/100</f>
        <v>123.0324</v>
      </c>
      <c r="I9721" s="1" t="s">
        <v>66317</v>
      </c>
      <c r="L9721" t="s">
        <v>10</v>
      </c>
      <c r="M9721" t="s">
        <v>6</v>
      </c>
    </row>
    <row r="9722" spans="1:13" x14ac:dyDescent="0.25">
      <c r="A9722" t="s">
        <v>19567</v>
      </c>
      <c r="B9722" t="s">
        <v>19568</v>
      </c>
      <c r="C9722" t="s">
        <v>19373</v>
      </c>
      <c r="D9722" t="s">
        <v>19374</v>
      </c>
      <c r="E9722" t="s">
        <v>10</v>
      </c>
      <c r="F9722">
        <v>1700</v>
      </c>
      <c r="G9722">
        <v>14.35</v>
      </c>
      <c r="H9722" s="1">
        <f>$G9722*$F9722/100</f>
        <v>243.95</v>
      </c>
      <c r="J9722" s="1" t="s">
        <v>66317</v>
      </c>
      <c r="L9722" t="s">
        <v>10</v>
      </c>
      <c r="M9722" t="s">
        <v>6</v>
      </c>
    </row>
    <row r="9723" spans="1:13" x14ac:dyDescent="0.25">
      <c r="A9723" t="s">
        <v>19569</v>
      </c>
      <c r="B9723" t="s">
        <v>19570</v>
      </c>
      <c r="C9723" t="s">
        <v>19373</v>
      </c>
      <c r="D9723" t="s">
        <v>19374</v>
      </c>
      <c r="E9723" t="s">
        <v>6</v>
      </c>
      <c r="F9723">
        <v>1550</v>
      </c>
      <c r="G9723">
        <v>5.68</v>
      </c>
      <c r="H9723" s="1">
        <f>$G9723*$F9723/100</f>
        <v>88.04</v>
      </c>
      <c r="I9723" s="1" t="s">
        <v>66317</v>
      </c>
      <c r="L9723" t="s">
        <v>10</v>
      </c>
      <c r="M9723" t="s">
        <v>6</v>
      </c>
    </row>
    <row r="9724" spans="1:13" x14ac:dyDescent="0.25">
      <c r="A9724" t="s">
        <v>19571</v>
      </c>
      <c r="B9724" t="s">
        <v>19572</v>
      </c>
      <c r="C9724" t="s">
        <v>19373</v>
      </c>
      <c r="D9724" t="s">
        <v>19374</v>
      </c>
      <c r="E9724" t="s">
        <v>6</v>
      </c>
      <c r="F9724">
        <v>1752</v>
      </c>
      <c r="G9724">
        <v>5.0199999999999996</v>
      </c>
      <c r="H9724" s="1">
        <f>$G9724*$F9724/100</f>
        <v>87.950399999999988</v>
      </c>
      <c r="I9724" s="1" t="s">
        <v>66317</v>
      </c>
      <c r="L9724" t="s">
        <v>10</v>
      </c>
      <c r="M9724" t="s">
        <v>6</v>
      </c>
    </row>
    <row r="9725" spans="1:13" x14ac:dyDescent="0.25">
      <c r="A9725" t="s">
        <v>19573</v>
      </c>
      <c r="B9725" t="s">
        <v>19574</v>
      </c>
      <c r="C9725" t="s">
        <v>19373</v>
      </c>
      <c r="D9725" t="s">
        <v>19374</v>
      </c>
      <c r="E9725" t="s">
        <v>6</v>
      </c>
      <c r="F9725">
        <v>1513</v>
      </c>
      <c r="G9725">
        <v>9.1199999999999992</v>
      </c>
      <c r="H9725" s="1">
        <f>$G9725*$F9725/100</f>
        <v>137.98560000000001</v>
      </c>
      <c r="I9725" s="1" t="s">
        <v>66317</v>
      </c>
      <c r="L9725" t="s">
        <v>10</v>
      </c>
      <c r="M9725" t="s">
        <v>6</v>
      </c>
    </row>
    <row r="9726" spans="1:13" x14ac:dyDescent="0.25">
      <c r="A9726" t="s">
        <v>19575</v>
      </c>
      <c r="B9726" t="s">
        <v>19576</v>
      </c>
      <c r="C9726" t="s">
        <v>19373</v>
      </c>
      <c r="D9726" t="s">
        <v>19374</v>
      </c>
      <c r="E9726" t="s">
        <v>6</v>
      </c>
      <c r="F9726">
        <v>1546</v>
      </c>
      <c r="G9726">
        <v>9.9</v>
      </c>
      <c r="H9726" s="1">
        <f>$G9726*$F9726/100</f>
        <v>153.054</v>
      </c>
      <c r="I9726" s="1" t="s">
        <v>66317</v>
      </c>
      <c r="L9726" t="s">
        <v>10</v>
      </c>
      <c r="M9726" t="s">
        <v>6</v>
      </c>
    </row>
    <row r="9727" spans="1:13" x14ac:dyDescent="0.25">
      <c r="A9727" t="s">
        <v>19577</v>
      </c>
      <c r="B9727" t="s">
        <v>19578</v>
      </c>
      <c r="C9727" t="s">
        <v>19373</v>
      </c>
      <c r="D9727" t="s">
        <v>19374</v>
      </c>
      <c r="E9727" t="s">
        <v>6</v>
      </c>
      <c r="F9727">
        <v>1727</v>
      </c>
      <c r="G9727">
        <v>7.7</v>
      </c>
      <c r="H9727" s="1">
        <f>$G9727*$F9727/100</f>
        <v>132.97899999999998</v>
      </c>
      <c r="I9727" s="1" t="s">
        <v>66317</v>
      </c>
      <c r="L9727" t="s">
        <v>10</v>
      </c>
      <c r="M9727" t="s">
        <v>6</v>
      </c>
    </row>
    <row r="9728" spans="1:13" x14ac:dyDescent="0.25">
      <c r="A9728" t="s">
        <v>19579</v>
      </c>
      <c r="B9728" t="s">
        <v>19580</v>
      </c>
      <c r="C9728" t="s">
        <v>19373</v>
      </c>
      <c r="D9728" t="s">
        <v>19374</v>
      </c>
      <c r="E9728" t="s">
        <v>6</v>
      </c>
      <c r="F9728">
        <v>1519</v>
      </c>
      <c r="G9728">
        <v>3.03</v>
      </c>
      <c r="H9728" s="1">
        <f>$G9728*$F9728/100</f>
        <v>46.025700000000001</v>
      </c>
      <c r="I9728" s="1" t="s">
        <v>66317</v>
      </c>
      <c r="L9728" t="s">
        <v>10</v>
      </c>
      <c r="M9728" t="s">
        <v>6</v>
      </c>
    </row>
    <row r="9729" spans="1:13" x14ac:dyDescent="0.25">
      <c r="A9729" t="s">
        <v>19581</v>
      </c>
      <c r="B9729" t="s">
        <v>19582</v>
      </c>
      <c r="C9729" t="s">
        <v>19373</v>
      </c>
      <c r="D9729" t="s">
        <v>19374</v>
      </c>
      <c r="E9729" t="s">
        <v>6</v>
      </c>
      <c r="F9729">
        <v>1394</v>
      </c>
      <c r="G9729">
        <v>6.17</v>
      </c>
      <c r="H9729" s="1">
        <f>$G9729*$F9729/100</f>
        <v>86.009799999999998</v>
      </c>
      <c r="I9729" s="1" t="s">
        <v>66317</v>
      </c>
      <c r="L9729" t="s">
        <v>10</v>
      </c>
      <c r="M9729" t="s">
        <v>6</v>
      </c>
    </row>
    <row r="9730" spans="1:13" x14ac:dyDescent="0.25">
      <c r="A9730" t="s">
        <v>19583</v>
      </c>
      <c r="B9730" t="s">
        <v>19584</v>
      </c>
      <c r="C9730" t="s">
        <v>19373</v>
      </c>
      <c r="D9730" t="s">
        <v>19374</v>
      </c>
      <c r="E9730" t="s">
        <v>10</v>
      </c>
      <c r="F9730">
        <v>1399</v>
      </c>
      <c r="G9730">
        <v>7.79</v>
      </c>
      <c r="H9730" s="1">
        <f>$G9730*$F9730/100</f>
        <v>108.9821</v>
      </c>
      <c r="I9730" s="1" t="s">
        <v>66317</v>
      </c>
      <c r="L9730" t="s">
        <v>10</v>
      </c>
      <c r="M9730" t="s">
        <v>6</v>
      </c>
    </row>
    <row r="9731" spans="1:13" x14ac:dyDescent="0.25">
      <c r="A9731" t="s">
        <v>19585</v>
      </c>
      <c r="B9731" t="s">
        <v>19586</v>
      </c>
      <c r="C9731" t="s">
        <v>19373</v>
      </c>
      <c r="D9731" t="s">
        <v>19374</v>
      </c>
      <c r="E9731" t="s">
        <v>10</v>
      </c>
      <c r="F9731">
        <v>1505</v>
      </c>
      <c r="G9731">
        <v>7.91</v>
      </c>
      <c r="H9731" s="1">
        <f>$G9731*$F9731/100</f>
        <v>119.0455</v>
      </c>
      <c r="I9731" s="1" t="s">
        <v>66317</v>
      </c>
      <c r="L9731" t="s">
        <v>10</v>
      </c>
      <c r="M9731" t="s">
        <v>6</v>
      </c>
    </row>
    <row r="9732" spans="1:13" x14ac:dyDescent="0.25">
      <c r="A9732" t="s">
        <v>19587</v>
      </c>
      <c r="B9732" t="s">
        <v>19588</v>
      </c>
      <c r="C9732" t="s">
        <v>19373</v>
      </c>
      <c r="D9732" t="s">
        <v>19374</v>
      </c>
      <c r="E9732" t="s">
        <v>10</v>
      </c>
      <c r="F9732">
        <v>1566</v>
      </c>
      <c r="G9732">
        <v>6.07</v>
      </c>
      <c r="H9732" s="1">
        <f>$G9732*$F9732/100</f>
        <v>95.056200000000004</v>
      </c>
      <c r="I9732" s="1" t="s">
        <v>66317</v>
      </c>
      <c r="L9732" t="s">
        <v>10</v>
      </c>
      <c r="M9732" t="s">
        <v>6</v>
      </c>
    </row>
    <row r="9733" spans="1:13" x14ac:dyDescent="0.25">
      <c r="A9733" t="s">
        <v>19589</v>
      </c>
      <c r="B9733" t="s">
        <v>19590</v>
      </c>
      <c r="C9733" t="s">
        <v>19373</v>
      </c>
      <c r="D9733" t="s">
        <v>19374</v>
      </c>
      <c r="E9733" t="s">
        <v>10</v>
      </c>
      <c r="F9733">
        <v>1448</v>
      </c>
      <c r="G9733">
        <v>8.91</v>
      </c>
      <c r="H9733" s="1">
        <f>$G9733*$F9733/100</f>
        <v>129.01679999999999</v>
      </c>
      <c r="I9733" s="1" t="s">
        <v>66317</v>
      </c>
      <c r="L9733" t="s">
        <v>10</v>
      </c>
      <c r="M9733" t="s">
        <v>6</v>
      </c>
    </row>
    <row r="9734" spans="1:13" x14ac:dyDescent="0.25">
      <c r="A9734" t="s">
        <v>19591</v>
      </c>
      <c r="B9734" t="s">
        <v>19592</v>
      </c>
      <c r="C9734" t="s">
        <v>19373</v>
      </c>
      <c r="D9734" t="s">
        <v>19374</v>
      </c>
      <c r="E9734" t="s">
        <v>10</v>
      </c>
      <c r="F9734">
        <v>1539</v>
      </c>
      <c r="G9734">
        <v>11.44</v>
      </c>
      <c r="H9734" s="1">
        <f>$G9734*$F9734/100</f>
        <v>176.0616</v>
      </c>
      <c r="J9734" s="1" t="s">
        <v>66317</v>
      </c>
      <c r="L9734" t="s">
        <v>10</v>
      </c>
      <c r="M9734" t="s">
        <v>6</v>
      </c>
    </row>
    <row r="9735" spans="1:13" x14ac:dyDescent="0.25">
      <c r="A9735" t="s">
        <v>19593</v>
      </c>
      <c r="B9735" t="s">
        <v>19594</v>
      </c>
      <c r="C9735" t="s">
        <v>19373</v>
      </c>
      <c r="D9735" t="s">
        <v>19374</v>
      </c>
      <c r="E9735" t="s">
        <v>6</v>
      </c>
      <c r="F9735">
        <v>1408</v>
      </c>
      <c r="G9735">
        <v>18.54</v>
      </c>
      <c r="H9735" s="1">
        <f>$G9735*$F9735/100</f>
        <v>261.04320000000001</v>
      </c>
      <c r="J9735" s="1" t="s">
        <v>66317</v>
      </c>
      <c r="L9735" t="s">
        <v>10</v>
      </c>
      <c r="M9735" t="s">
        <v>6</v>
      </c>
    </row>
    <row r="9736" spans="1:13" x14ac:dyDescent="0.25">
      <c r="A9736" t="s">
        <v>19595</v>
      </c>
      <c r="B9736" t="s">
        <v>19596</v>
      </c>
      <c r="C9736" t="s">
        <v>19373</v>
      </c>
      <c r="D9736" t="s">
        <v>19374</v>
      </c>
      <c r="E9736" t="s">
        <v>6</v>
      </c>
      <c r="F9736">
        <v>1368</v>
      </c>
      <c r="G9736">
        <v>11.55</v>
      </c>
      <c r="H9736" s="1">
        <f>$G9736*$F9736/100</f>
        <v>158.00400000000002</v>
      </c>
      <c r="J9736" s="1" t="s">
        <v>66317</v>
      </c>
      <c r="L9736" t="s">
        <v>10</v>
      </c>
      <c r="M9736" t="s">
        <v>6</v>
      </c>
    </row>
    <row r="9737" spans="1:13" x14ac:dyDescent="0.25">
      <c r="A9737" t="s">
        <v>19597</v>
      </c>
      <c r="B9737" t="s">
        <v>19598</v>
      </c>
      <c r="C9737" t="s">
        <v>19373</v>
      </c>
      <c r="D9737" t="s">
        <v>19374</v>
      </c>
      <c r="E9737" t="s">
        <v>6</v>
      </c>
      <c r="F9737">
        <v>1651</v>
      </c>
      <c r="G9737">
        <v>23.26</v>
      </c>
      <c r="H9737" s="1">
        <f>$G9737*$F9737/100</f>
        <v>384.02260000000001</v>
      </c>
      <c r="J9737" s="1" t="s">
        <v>66317</v>
      </c>
      <c r="L9737" t="s">
        <v>10</v>
      </c>
      <c r="M9737" t="s">
        <v>6</v>
      </c>
    </row>
    <row r="9738" spans="1:13" x14ac:dyDescent="0.25">
      <c r="A9738" t="s">
        <v>19599</v>
      </c>
      <c r="B9738" t="s">
        <v>19600</v>
      </c>
      <c r="C9738" t="s">
        <v>19373</v>
      </c>
      <c r="D9738" t="s">
        <v>19374</v>
      </c>
      <c r="E9738" t="s">
        <v>6</v>
      </c>
      <c r="F9738">
        <v>1097</v>
      </c>
      <c r="G9738">
        <v>12.85</v>
      </c>
      <c r="H9738" s="1">
        <f>$G9738*$F9738/100</f>
        <v>140.96449999999999</v>
      </c>
      <c r="J9738" s="1" t="s">
        <v>66317</v>
      </c>
      <c r="L9738" t="s">
        <v>10</v>
      </c>
      <c r="M9738" t="s">
        <v>6</v>
      </c>
    </row>
    <row r="9739" spans="1:13" x14ac:dyDescent="0.25">
      <c r="A9739" t="s">
        <v>19601</v>
      </c>
      <c r="B9739" t="s">
        <v>19602</v>
      </c>
      <c r="C9739" t="s">
        <v>19373</v>
      </c>
      <c r="D9739" t="s">
        <v>19374</v>
      </c>
      <c r="E9739" t="s">
        <v>6</v>
      </c>
      <c r="F9739">
        <v>1789</v>
      </c>
      <c r="G9739">
        <v>7.66</v>
      </c>
      <c r="H9739" s="1">
        <f>$G9739*$F9739/100</f>
        <v>137.03739999999999</v>
      </c>
      <c r="I9739" s="1" t="s">
        <v>66317</v>
      </c>
      <c r="L9739" t="s">
        <v>10</v>
      </c>
      <c r="M9739" t="s">
        <v>6</v>
      </c>
    </row>
    <row r="9740" spans="1:13" x14ac:dyDescent="0.25">
      <c r="A9740" t="s">
        <v>19603</v>
      </c>
      <c r="B9740" t="s">
        <v>19604</v>
      </c>
      <c r="C9740" t="s">
        <v>19373</v>
      </c>
      <c r="D9740" t="s">
        <v>19374</v>
      </c>
      <c r="E9740" t="s">
        <v>6</v>
      </c>
      <c r="F9740">
        <v>1374</v>
      </c>
      <c r="G9740">
        <v>12.3</v>
      </c>
      <c r="H9740" s="1">
        <f>$G9740*$F9740/100</f>
        <v>169.00200000000001</v>
      </c>
      <c r="J9740" s="1" t="s">
        <v>66317</v>
      </c>
      <c r="L9740" t="s">
        <v>10</v>
      </c>
      <c r="M9740" t="s">
        <v>6</v>
      </c>
    </row>
    <row r="9741" spans="1:13" x14ac:dyDescent="0.25">
      <c r="A9741" t="s">
        <v>19605</v>
      </c>
      <c r="B9741" t="s">
        <v>19606</v>
      </c>
      <c r="C9741" t="s">
        <v>19373</v>
      </c>
      <c r="D9741" t="s">
        <v>19374</v>
      </c>
      <c r="E9741" t="s">
        <v>6</v>
      </c>
      <c r="F9741">
        <v>1429</v>
      </c>
      <c r="G9741">
        <v>4.41</v>
      </c>
      <c r="H9741" s="1">
        <f>$G9741*$F9741/100</f>
        <v>63.018900000000002</v>
      </c>
      <c r="I9741" s="1" t="s">
        <v>66317</v>
      </c>
      <c r="L9741" t="s">
        <v>10</v>
      </c>
      <c r="M9741" t="s">
        <v>6</v>
      </c>
    </row>
    <row r="9742" spans="1:13" x14ac:dyDescent="0.25">
      <c r="A9742" t="s">
        <v>19607</v>
      </c>
      <c r="B9742" t="s">
        <v>19608</v>
      </c>
      <c r="C9742" t="s">
        <v>19373</v>
      </c>
      <c r="D9742" t="s">
        <v>19374</v>
      </c>
      <c r="E9742" t="s">
        <v>6</v>
      </c>
      <c r="F9742">
        <v>1690</v>
      </c>
      <c r="G9742">
        <v>4.2</v>
      </c>
      <c r="H9742" s="1">
        <f>$G9742*$F9742/100</f>
        <v>70.98</v>
      </c>
      <c r="I9742" s="1" t="s">
        <v>66317</v>
      </c>
      <c r="L9742" t="s">
        <v>10</v>
      </c>
      <c r="M9742" t="s">
        <v>6</v>
      </c>
    </row>
    <row r="9743" spans="1:13" x14ac:dyDescent="0.25">
      <c r="A9743" t="s">
        <v>19609</v>
      </c>
      <c r="B9743" t="s">
        <v>19610</v>
      </c>
      <c r="C9743" t="s">
        <v>19373</v>
      </c>
      <c r="D9743" t="s">
        <v>19374</v>
      </c>
      <c r="E9743" t="s">
        <v>6</v>
      </c>
      <c r="F9743">
        <v>1787</v>
      </c>
      <c r="G9743">
        <v>15.44</v>
      </c>
      <c r="H9743" s="1">
        <f>$G9743*$F9743/100</f>
        <v>275.9128</v>
      </c>
      <c r="J9743" s="1" t="s">
        <v>66317</v>
      </c>
      <c r="L9743" t="s">
        <v>10</v>
      </c>
      <c r="M9743" t="s">
        <v>6</v>
      </c>
    </row>
    <row r="9744" spans="1:13" x14ac:dyDescent="0.25">
      <c r="A9744" t="s">
        <v>19611</v>
      </c>
      <c r="B9744" t="s">
        <v>19612</v>
      </c>
      <c r="C9744" t="s">
        <v>19373</v>
      </c>
      <c r="D9744" t="s">
        <v>19374</v>
      </c>
      <c r="E9744" t="s">
        <v>6</v>
      </c>
      <c r="F9744">
        <v>1464</v>
      </c>
      <c r="G9744">
        <v>9.84</v>
      </c>
      <c r="H9744" s="1">
        <f>$G9744*$F9744/100</f>
        <v>144.05760000000001</v>
      </c>
      <c r="I9744" s="1" t="s">
        <v>66317</v>
      </c>
      <c r="L9744" t="s">
        <v>10</v>
      </c>
      <c r="M9744" t="s">
        <v>6</v>
      </c>
    </row>
    <row r="9745" spans="1:13" x14ac:dyDescent="0.25">
      <c r="A9745" t="s">
        <v>19613</v>
      </c>
      <c r="B9745" t="s">
        <v>19614</v>
      </c>
      <c r="C9745" t="s">
        <v>19373</v>
      </c>
      <c r="D9745" t="s">
        <v>19374</v>
      </c>
      <c r="E9745" t="s">
        <v>6</v>
      </c>
      <c r="F9745">
        <v>1395</v>
      </c>
      <c r="G9745">
        <v>12.9</v>
      </c>
      <c r="H9745" s="1">
        <f>$G9745*$F9745/100</f>
        <v>179.95500000000001</v>
      </c>
      <c r="J9745" s="1" t="s">
        <v>66317</v>
      </c>
      <c r="L9745" t="s">
        <v>10</v>
      </c>
      <c r="M9745" t="s">
        <v>6</v>
      </c>
    </row>
    <row r="9746" spans="1:13" x14ac:dyDescent="0.25">
      <c r="A9746" t="s">
        <v>19615</v>
      </c>
      <c r="B9746" t="s">
        <v>19616</v>
      </c>
      <c r="C9746" t="s">
        <v>19373</v>
      </c>
      <c r="D9746" t="s">
        <v>19374</v>
      </c>
      <c r="E9746" t="s">
        <v>6</v>
      </c>
      <c r="F9746">
        <v>1599</v>
      </c>
      <c r="G9746">
        <v>14.45</v>
      </c>
      <c r="H9746" s="1">
        <f>$G9746*$F9746/100</f>
        <v>231.05549999999999</v>
      </c>
      <c r="J9746" s="1" t="s">
        <v>66317</v>
      </c>
      <c r="L9746" t="s">
        <v>10</v>
      </c>
      <c r="M9746" t="s">
        <v>6</v>
      </c>
    </row>
    <row r="9747" spans="1:13" x14ac:dyDescent="0.25">
      <c r="A9747" t="s">
        <v>19617</v>
      </c>
      <c r="B9747" t="s">
        <v>19618</v>
      </c>
      <c r="C9747" t="s">
        <v>19373</v>
      </c>
      <c r="D9747" t="s">
        <v>19374</v>
      </c>
      <c r="E9747" t="s">
        <v>10</v>
      </c>
      <c r="F9747">
        <v>2067</v>
      </c>
      <c r="G9747">
        <v>3.14</v>
      </c>
      <c r="H9747" s="1">
        <f>$G9747*$F9747/100</f>
        <v>64.903800000000004</v>
      </c>
      <c r="I9747" s="1" t="s">
        <v>66317</v>
      </c>
      <c r="L9747" t="s">
        <v>10</v>
      </c>
      <c r="M9747" t="s">
        <v>6</v>
      </c>
    </row>
    <row r="9748" spans="1:13" x14ac:dyDescent="0.25">
      <c r="A9748" t="s">
        <v>19619</v>
      </c>
      <c r="B9748" t="s">
        <v>19620</v>
      </c>
      <c r="C9748" t="s">
        <v>19373</v>
      </c>
      <c r="D9748" t="s">
        <v>19374</v>
      </c>
      <c r="E9748" t="s">
        <v>10</v>
      </c>
      <c r="F9748">
        <v>1872</v>
      </c>
      <c r="G9748">
        <v>4.6500000000000004</v>
      </c>
      <c r="H9748" s="1">
        <f>$G9748*$F9748/100</f>
        <v>87.048000000000016</v>
      </c>
      <c r="I9748" s="1" t="s">
        <v>66317</v>
      </c>
      <c r="L9748" t="s">
        <v>10</v>
      </c>
      <c r="M9748" t="s">
        <v>6</v>
      </c>
    </row>
    <row r="9749" spans="1:13" x14ac:dyDescent="0.25">
      <c r="A9749" t="s">
        <v>19621</v>
      </c>
      <c r="B9749" t="s">
        <v>19622</v>
      </c>
      <c r="C9749" t="s">
        <v>19373</v>
      </c>
      <c r="D9749" t="s">
        <v>19374</v>
      </c>
      <c r="E9749" t="s">
        <v>10</v>
      </c>
      <c r="F9749">
        <v>1678</v>
      </c>
      <c r="G9749">
        <v>1.61</v>
      </c>
      <c r="H9749" s="1">
        <f>$G9749*$F9749/100</f>
        <v>27.015800000000002</v>
      </c>
      <c r="I9749" s="1" t="s">
        <v>66317</v>
      </c>
      <c r="L9749" t="s">
        <v>10</v>
      </c>
      <c r="M9749" t="s">
        <v>6</v>
      </c>
    </row>
    <row r="9750" spans="1:13" x14ac:dyDescent="0.25">
      <c r="A9750" t="s">
        <v>19623</v>
      </c>
      <c r="B9750" t="s">
        <v>19624</v>
      </c>
      <c r="C9750" t="s">
        <v>19373</v>
      </c>
      <c r="D9750" t="s">
        <v>19374</v>
      </c>
      <c r="E9750" t="s">
        <v>10</v>
      </c>
      <c r="F9750">
        <v>1624</v>
      </c>
      <c r="G9750">
        <v>3.2</v>
      </c>
      <c r="H9750" s="1">
        <f>$G9750*$F9750/100</f>
        <v>51.968000000000004</v>
      </c>
      <c r="I9750" s="1" t="s">
        <v>66317</v>
      </c>
      <c r="L9750" t="s">
        <v>10</v>
      </c>
      <c r="M9750" t="s">
        <v>6</v>
      </c>
    </row>
    <row r="9751" spans="1:13" x14ac:dyDescent="0.25">
      <c r="A9751" t="s">
        <v>19625</v>
      </c>
      <c r="B9751" t="s">
        <v>19626</v>
      </c>
      <c r="C9751" t="s">
        <v>19373</v>
      </c>
      <c r="D9751" t="s">
        <v>19374</v>
      </c>
      <c r="E9751" t="s">
        <v>10</v>
      </c>
      <c r="F9751">
        <v>1521</v>
      </c>
      <c r="G9751">
        <v>6.57</v>
      </c>
      <c r="H9751" s="1">
        <f>$G9751*$F9751/100</f>
        <v>99.929700000000011</v>
      </c>
      <c r="I9751" s="1" t="s">
        <v>66317</v>
      </c>
      <c r="L9751" t="s">
        <v>10</v>
      </c>
      <c r="M9751" t="s">
        <v>6</v>
      </c>
    </row>
    <row r="9752" spans="1:13" x14ac:dyDescent="0.25">
      <c r="A9752" t="s">
        <v>19627</v>
      </c>
      <c r="B9752" t="s">
        <v>19628</v>
      </c>
      <c r="C9752" t="s">
        <v>19373</v>
      </c>
      <c r="D9752" t="s">
        <v>19374</v>
      </c>
      <c r="E9752" t="s">
        <v>10</v>
      </c>
      <c r="F9752">
        <v>1232</v>
      </c>
      <c r="G9752">
        <v>16.149999999999999</v>
      </c>
      <c r="H9752" s="1">
        <f>$G9752*$F9752/100</f>
        <v>198.96799999999999</v>
      </c>
      <c r="J9752" s="1" t="s">
        <v>66317</v>
      </c>
      <c r="L9752" t="s">
        <v>10</v>
      </c>
      <c r="M9752" t="s">
        <v>6</v>
      </c>
    </row>
    <row r="9753" spans="1:13" x14ac:dyDescent="0.25">
      <c r="A9753" t="s">
        <v>19629</v>
      </c>
      <c r="B9753" t="s">
        <v>19630</v>
      </c>
      <c r="C9753" t="s">
        <v>19373</v>
      </c>
      <c r="D9753" t="s">
        <v>19374</v>
      </c>
      <c r="E9753" t="s">
        <v>10</v>
      </c>
      <c r="F9753">
        <v>1410</v>
      </c>
      <c r="G9753">
        <v>11.56</v>
      </c>
      <c r="H9753" s="1">
        <f>$G9753*$F9753/100</f>
        <v>162.99600000000001</v>
      </c>
      <c r="J9753" s="1" t="s">
        <v>66317</v>
      </c>
      <c r="L9753" t="s">
        <v>10</v>
      </c>
      <c r="M9753" t="s">
        <v>6</v>
      </c>
    </row>
    <row r="9754" spans="1:13" x14ac:dyDescent="0.25">
      <c r="A9754" t="s">
        <v>19631</v>
      </c>
      <c r="B9754" t="s">
        <v>19632</v>
      </c>
      <c r="C9754" t="s">
        <v>19373</v>
      </c>
      <c r="D9754" t="s">
        <v>19374</v>
      </c>
      <c r="E9754" t="s">
        <v>10</v>
      </c>
      <c r="F9754">
        <v>1974</v>
      </c>
      <c r="G9754">
        <v>4.5599999999999996</v>
      </c>
      <c r="H9754" s="1">
        <f>$G9754*$F9754/100</f>
        <v>90.014399999999981</v>
      </c>
      <c r="I9754" s="1" t="s">
        <v>66317</v>
      </c>
      <c r="L9754" t="s">
        <v>10</v>
      </c>
      <c r="M9754" t="s">
        <v>6</v>
      </c>
    </row>
    <row r="9755" spans="1:13" x14ac:dyDescent="0.25">
      <c r="A9755" t="s">
        <v>19633</v>
      </c>
      <c r="B9755" t="s">
        <v>19634</v>
      </c>
      <c r="C9755" t="s">
        <v>19373</v>
      </c>
      <c r="D9755" t="s">
        <v>19374</v>
      </c>
      <c r="E9755" t="s">
        <v>10</v>
      </c>
      <c r="F9755">
        <v>1904</v>
      </c>
      <c r="G9755">
        <v>13.6</v>
      </c>
      <c r="H9755" s="1">
        <f>$G9755*$F9755/100</f>
        <v>258.94399999999996</v>
      </c>
      <c r="J9755" s="1" t="s">
        <v>66317</v>
      </c>
      <c r="L9755" t="s">
        <v>10</v>
      </c>
      <c r="M9755" t="s">
        <v>6</v>
      </c>
    </row>
    <row r="9756" spans="1:13" x14ac:dyDescent="0.25">
      <c r="A9756" t="s">
        <v>19635</v>
      </c>
      <c r="B9756" t="s">
        <v>19636</v>
      </c>
      <c r="C9756" t="s">
        <v>19373</v>
      </c>
      <c r="D9756" t="s">
        <v>19374</v>
      </c>
      <c r="E9756" t="s">
        <v>6</v>
      </c>
      <c r="F9756">
        <v>1697</v>
      </c>
      <c r="G9756">
        <v>8.9600000000000009</v>
      </c>
      <c r="H9756" s="1">
        <f>$G9756*$F9756/100</f>
        <v>152.05119999999999</v>
      </c>
      <c r="I9756" s="1" t="s">
        <v>66317</v>
      </c>
      <c r="L9756" t="s">
        <v>10</v>
      </c>
      <c r="M9756" t="s">
        <v>6</v>
      </c>
    </row>
    <row r="9757" spans="1:13" x14ac:dyDescent="0.25">
      <c r="A9757" t="s">
        <v>19637</v>
      </c>
      <c r="B9757" t="s">
        <v>19638</v>
      </c>
      <c r="C9757" t="s">
        <v>19373</v>
      </c>
      <c r="D9757" t="s">
        <v>19374</v>
      </c>
      <c r="E9757" t="s">
        <v>10</v>
      </c>
      <c r="F9757">
        <v>1600</v>
      </c>
      <c r="G9757">
        <v>1.94</v>
      </c>
      <c r="H9757" s="1">
        <f>$G9757*$F9757/100</f>
        <v>31.04</v>
      </c>
      <c r="I9757" s="1" t="s">
        <v>66317</v>
      </c>
      <c r="L9757" t="s">
        <v>10</v>
      </c>
      <c r="M9757" t="s">
        <v>6</v>
      </c>
    </row>
    <row r="9758" spans="1:13" x14ac:dyDescent="0.25">
      <c r="A9758" t="s">
        <v>19639</v>
      </c>
      <c r="B9758" t="s">
        <v>19640</v>
      </c>
      <c r="C9758" t="s">
        <v>19373</v>
      </c>
      <c r="D9758" t="s">
        <v>19374</v>
      </c>
      <c r="E9758" t="s">
        <v>10</v>
      </c>
      <c r="F9758">
        <v>1965</v>
      </c>
      <c r="G9758">
        <v>49.82</v>
      </c>
      <c r="H9758" s="1">
        <f>$G9758*$F9758/100</f>
        <v>978.96300000000008</v>
      </c>
      <c r="J9758" s="1" t="s">
        <v>66317</v>
      </c>
      <c r="L9758" t="s">
        <v>10</v>
      </c>
      <c r="M9758" t="s">
        <v>6</v>
      </c>
    </row>
    <row r="9759" spans="1:13" x14ac:dyDescent="0.25">
      <c r="A9759" t="s">
        <v>19641</v>
      </c>
      <c r="B9759" t="s">
        <v>19642</v>
      </c>
      <c r="C9759" t="s">
        <v>19373</v>
      </c>
      <c r="D9759" t="s">
        <v>19374</v>
      </c>
      <c r="E9759" t="s">
        <v>6</v>
      </c>
      <c r="F9759">
        <v>1641</v>
      </c>
      <c r="G9759">
        <v>7.19</v>
      </c>
      <c r="H9759" s="1">
        <f>$G9759*$F9759/100</f>
        <v>117.98790000000001</v>
      </c>
      <c r="I9759" s="1" t="s">
        <v>66317</v>
      </c>
      <c r="L9759" t="s">
        <v>10</v>
      </c>
      <c r="M9759" t="s">
        <v>6</v>
      </c>
    </row>
    <row r="9760" spans="1:13" x14ac:dyDescent="0.25">
      <c r="A9760" t="s">
        <v>19643</v>
      </c>
      <c r="B9760" t="s">
        <v>19644</v>
      </c>
      <c r="C9760" t="s">
        <v>19373</v>
      </c>
      <c r="D9760" t="s">
        <v>19374</v>
      </c>
      <c r="E9760" t="s">
        <v>10</v>
      </c>
      <c r="F9760">
        <v>1926</v>
      </c>
      <c r="G9760">
        <v>15.63</v>
      </c>
      <c r="H9760" s="1">
        <f>$G9760*$F9760/100</f>
        <v>301.03379999999999</v>
      </c>
      <c r="J9760" s="1" t="s">
        <v>66317</v>
      </c>
      <c r="L9760" t="s">
        <v>10</v>
      </c>
      <c r="M9760" t="s">
        <v>6</v>
      </c>
    </row>
    <row r="9761" spans="1:13" x14ac:dyDescent="0.25">
      <c r="A9761" t="s">
        <v>19645</v>
      </c>
      <c r="B9761" t="s">
        <v>19646</v>
      </c>
      <c r="C9761" t="s">
        <v>19373</v>
      </c>
      <c r="D9761" t="s">
        <v>19374</v>
      </c>
      <c r="E9761" t="s">
        <v>10</v>
      </c>
      <c r="F9761">
        <v>1972</v>
      </c>
      <c r="G9761">
        <v>1.47</v>
      </c>
      <c r="H9761" s="1">
        <f>$G9761*$F9761/100</f>
        <v>28.988400000000002</v>
      </c>
      <c r="I9761" s="1" t="s">
        <v>66317</v>
      </c>
      <c r="L9761" t="s">
        <v>10</v>
      </c>
      <c r="M9761" t="s">
        <v>6</v>
      </c>
    </row>
    <row r="9762" spans="1:13" x14ac:dyDescent="0.25">
      <c r="A9762" t="s">
        <v>19647</v>
      </c>
      <c r="B9762" t="s">
        <v>19648</v>
      </c>
      <c r="C9762" t="s">
        <v>19373</v>
      </c>
      <c r="D9762" t="s">
        <v>19374</v>
      </c>
      <c r="E9762" t="s">
        <v>10</v>
      </c>
      <c r="F9762">
        <v>1828</v>
      </c>
      <c r="G9762">
        <v>3.12</v>
      </c>
      <c r="H9762" s="1">
        <f>$G9762*$F9762/100</f>
        <v>57.033600000000007</v>
      </c>
      <c r="I9762" s="1" t="s">
        <v>66317</v>
      </c>
      <c r="L9762" t="s">
        <v>10</v>
      </c>
      <c r="M9762" t="s">
        <v>6</v>
      </c>
    </row>
    <row r="9763" spans="1:13" x14ac:dyDescent="0.25">
      <c r="A9763" t="s">
        <v>19649</v>
      </c>
      <c r="B9763" t="s">
        <v>19650</v>
      </c>
      <c r="C9763" t="s">
        <v>19373</v>
      </c>
      <c r="D9763" t="s">
        <v>19374</v>
      </c>
      <c r="E9763" t="s">
        <v>10</v>
      </c>
      <c r="F9763">
        <v>1594</v>
      </c>
      <c r="G9763">
        <v>12.67</v>
      </c>
      <c r="H9763" s="1">
        <f>$G9763*$F9763/100</f>
        <v>201.9598</v>
      </c>
      <c r="J9763" s="1" t="s">
        <v>66317</v>
      </c>
      <c r="L9763" t="s">
        <v>10</v>
      </c>
      <c r="M9763" t="s">
        <v>6</v>
      </c>
    </row>
    <row r="9764" spans="1:13" x14ac:dyDescent="0.25">
      <c r="A9764" t="s">
        <v>19651</v>
      </c>
      <c r="B9764" t="s">
        <v>19652</v>
      </c>
      <c r="C9764" t="s">
        <v>19373</v>
      </c>
      <c r="D9764" t="s">
        <v>19374</v>
      </c>
      <c r="E9764" t="s">
        <v>10</v>
      </c>
      <c r="F9764">
        <v>2145</v>
      </c>
      <c r="G9764">
        <v>1.49</v>
      </c>
      <c r="H9764" s="1">
        <f>$G9764*$F9764/100</f>
        <v>31.960500000000003</v>
      </c>
      <c r="I9764" s="1" t="s">
        <v>66317</v>
      </c>
      <c r="L9764" t="s">
        <v>10</v>
      </c>
      <c r="M9764" t="s">
        <v>6</v>
      </c>
    </row>
    <row r="9765" spans="1:13" x14ac:dyDescent="0.25">
      <c r="A9765" t="s">
        <v>19653</v>
      </c>
      <c r="B9765" t="s">
        <v>19654</v>
      </c>
      <c r="C9765" t="s">
        <v>19373</v>
      </c>
      <c r="D9765" t="s">
        <v>19374</v>
      </c>
      <c r="E9765" t="s">
        <v>10</v>
      </c>
      <c r="F9765">
        <v>1800</v>
      </c>
      <c r="G9765">
        <v>5.67</v>
      </c>
      <c r="H9765" s="1">
        <f>$G9765*$F9765/100</f>
        <v>102.06</v>
      </c>
      <c r="I9765" s="1" t="s">
        <v>66317</v>
      </c>
      <c r="L9765" t="s">
        <v>10</v>
      </c>
      <c r="M9765" t="s">
        <v>6</v>
      </c>
    </row>
    <row r="9766" spans="1:13" x14ac:dyDescent="0.25">
      <c r="A9766" t="s">
        <v>19655</v>
      </c>
      <c r="B9766" t="s">
        <v>19656</v>
      </c>
      <c r="C9766" t="s">
        <v>19373</v>
      </c>
      <c r="D9766" t="s">
        <v>19374</v>
      </c>
      <c r="E9766" t="s">
        <v>10</v>
      </c>
      <c r="F9766">
        <v>2690</v>
      </c>
      <c r="G9766">
        <v>14.13</v>
      </c>
      <c r="H9766" s="1">
        <f>$G9766*$F9766/100</f>
        <v>380.09700000000004</v>
      </c>
      <c r="J9766" s="1" t="s">
        <v>66317</v>
      </c>
      <c r="L9766" t="s">
        <v>10</v>
      </c>
      <c r="M9766" t="s">
        <v>6</v>
      </c>
    </row>
    <row r="9767" spans="1:13" x14ac:dyDescent="0.25">
      <c r="A9767" t="s">
        <v>19657</v>
      </c>
      <c r="B9767" t="s">
        <v>19658</v>
      </c>
      <c r="C9767" t="s">
        <v>19373</v>
      </c>
      <c r="D9767" t="s">
        <v>19374</v>
      </c>
      <c r="E9767" t="s">
        <v>6</v>
      </c>
      <c r="F9767">
        <v>1498</v>
      </c>
      <c r="G9767">
        <v>11.75</v>
      </c>
      <c r="H9767" s="1">
        <f>$G9767*$F9767/100</f>
        <v>176.01499999999999</v>
      </c>
      <c r="J9767" s="1" t="s">
        <v>66317</v>
      </c>
      <c r="L9767" t="s">
        <v>10</v>
      </c>
      <c r="M9767" t="s">
        <v>6</v>
      </c>
    </row>
    <row r="9768" spans="1:13" x14ac:dyDescent="0.25">
      <c r="A9768" t="s">
        <v>19659</v>
      </c>
      <c r="B9768" t="s">
        <v>19660</v>
      </c>
      <c r="C9768" t="s">
        <v>19373</v>
      </c>
      <c r="D9768" t="s">
        <v>19374</v>
      </c>
      <c r="E9768" t="s">
        <v>10</v>
      </c>
      <c r="F9768">
        <v>1528</v>
      </c>
      <c r="G9768">
        <v>7.59</v>
      </c>
      <c r="H9768" s="1">
        <f>$G9768*$F9768/100</f>
        <v>115.9752</v>
      </c>
      <c r="I9768" s="1" t="s">
        <v>66317</v>
      </c>
      <c r="L9768" t="s">
        <v>10</v>
      </c>
      <c r="M9768" t="s">
        <v>6</v>
      </c>
    </row>
    <row r="9769" spans="1:13" x14ac:dyDescent="0.25">
      <c r="A9769" t="s">
        <v>19661</v>
      </c>
      <c r="B9769" t="s">
        <v>19662</v>
      </c>
      <c r="C9769" t="s">
        <v>19373</v>
      </c>
      <c r="D9769" t="s">
        <v>19374</v>
      </c>
      <c r="E9769" t="s">
        <v>6</v>
      </c>
      <c r="F9769">
        <v>1636</v>
      </c>
      <c r="G9769">
        <v>8.6199999999999992</v>
      </c>
      <c r="H9769" s="1">
        <f>$G9769*$F9769/100</f>
        <v>141.02319999999997</v>
      </c>
      <c r="I9769" s="1" t="s">
        <v>66317</v>
      </c>
      <c r="L9769" t="s">
        <v>10</v>
      </c>
      <c r="M9769" t="s">
        <v>6</v>
      </c>
    </row>
    <row r="9770" spans="1:13" x14ac:dyDescent="0.25">
      <c r="A9770" t="s">
        <v>19663</v>
      </c>
      <c r="B9770" t="s">
        <v>19664</v>
      </c>
      <c r="C9770" t="s">
        <v>19373</v>
      </c>
      <c r="D9770" t="s">
        <v>19374</v>
      </c>
      <c r="E9770" t="s">
        <v>6</v>
      </c>
      <c r="F9770">
        <v>1832</v>
      </c>
      <c r="G9770">
        <v>14.96</v>
      </c>
      <c r="H9770" s="1">
        <f>$G9770*$F9770/100</f>
        <v>274.06720000000001</v>
      </c>
      <c r="J9770" s="1" t="s">
        <v>66317</v>
      </c>
      <c r="L9770" t="s">
        <v>10</v>
      </c>
      <c r="M9770" t="s">
        <v>6</v>
      </c>
    </row>
    <row r="9771" spans="1:13" x14ac:dyDescent="0.25">
      <c r="A9771" t="s">
        <v>19665</v>
      </c>
      <c r="B9771" t="s">
        <v>19666</v>
      </c>
      <c r="C9771" t="s">
        <v>19373</v>
      </c>
      <c r="D9771" t="s">
        <v>19374</v>
      </c>
      <c r="E9771" t="s">
        <v>6</v>
      </c>
      <c r="F9771">
        <v>1589</v>
      </c>
      <c r="G9771">
        <v>35.369999999999997</v>
      </c>
      <c r="H9771" s="1">
        <f>$G9771*$F9771/100</f>
        <v>562.02929999999992</v>
      </c>
      <c r="J9771" s="1" t="s">
        <v>66317</v>
      </c>
      <c r="L9771" t="s">
        <v>10</v>
      </c>
      <c r="M9771" t="s">
        <v>6</v>
      </c>
    </row>
    <row r="9772" spans="1:13" x14ac:dyDescent="0.25">
      <c r="A9772" t="s">
        <v>19667</v>
      </c>
      <c r="B9772" t="s">
        <v>19668</v>
      </c>
      <c r="C9772" t="s">
        <v>19373</v>
      </c>
      <c r="D9772" t="s">
        <v>19374</v>
      </c>
      <c r="E9772" t="s">
        <v>6</v>
      </c>
      <c r="F9772">
        <v>1728</v>
      </c>
      <c r="G9772">
        <v>15.8</v>
      </c>
      <c r="H9772" s="1">
        <f>$G9772*$F9772/100</f>
        <v>273.024</v>
      </c>
      <c r="J9772" s="1" t="s">
        <v>66317</v>
      </c>
      <c r="L9772" t="s">
        <v>10</v>
      </c>
      <c r="M9772" t="s">
        <v>6</v>
      </c>
    </row>
    <row r="9773" spans="1:13" x14ac:dyDescent="0.25">
      <c r="A9773" t="s">
        <v>19669</v>
      </c>
      <c r="B9773" t="s">
        <v>19670</v>
      </c>
      <c r="C9773" t="s">
        <v>19373</v>
      </c>
      <c r="D9773" t="s">
        <v>19374</v>
      </c>
      <c r="E9773" t="s">
        <v>6</v>
      </c>
      <c r="F9773">
        <v>2290</v>
      </c>
      <c r="G9773">
        <v>29.69</v>
      </c>
      <c r="H9773" s="1">
        <f>$G9773*$F9773/100</f>
        <v>679.90100000000007</v>
      </c>
      <c r="J9773" s="1" t="s">
        <v>66317</v>
      </c>
      <c r="L9773" t="s">
        <v>10</v>
      </c>
      <c r="M9773" t="s">
        <v>6</v>
      </c>
    </row>
    <row r="9774" spans="1:13" x14ac:dyDescent="0.25">
      <c r="A9774" t="s">
        <v>19671</v>
      </c>
      <c r="B9774" t="s">
        <v>19672</v>
      </c>
      <c r="C9774" t="s">
        <v>19373</v>
      </c>
      <c r="D9774" t="s">
        <v>19374</v>
      </c>
      <c r="E9774" t="s">
        <v>6</v>
      </c>
      <c r="F9774">
        <v>1502</v>
      </c>
      <c r="G9774">
        <v>10.119999999999999</v>
      </c>
      <c r="H9774" s="1">
        <f>$G9774*$F9774/100</f>
        <v>152.00239999999997</v>
      </c>
      <c r="J9774" s="1" t="s">
        <v>66317</v>
      </c>
      <c r="L9774" t="s">
        <v>10</v>
      </c>
      <c r="M9774" t="s">
        <v>6</v>
      </c>
    </row>
    <row r="9775" spans="1:13" x14ac:dyDescent="0.25">
      <c r="A9775" t="s">
        <v>19673</v>
      </c>
      <c r="B9775" t="s">
        <v>19674</v>
      </c>
      <c r="C9775" t="s">
        <v>19373</v>
      </c>
      <c r="D9775" t="s">
        <v>19374</v>
      </c>
      <c r="E9775" t="s">
        <v>6</v>
      </c>
      <c r="F9775">
        <v>2335</v>
      </c>
      <c r="G9775">
        <v>15.29</v>
      </c>
      <c r="H9775" s="1">
        <f>$G9775*$F9775/100</f>
        <v>357.0215</v>
      </c>
      <c r="J9775" s="1" t="s">
        <v>66317</v>
      </c>
      <c r="L9775" t="s">
        <v>10</v>
      </c>
      <c r="M9775" t="s">
        <v>6</v>
      </c>
    </row>
    <row r="9776" spans="1:13" x14ac:dyDescent="0.25">
      <c r="A9776" t="s">
        <v>19675</v>
      </c>
      <c r="B9776" t="s">
        <v>19676</v>
      </c>
      <c r="C9776" t="s">
        <v>19373</v>
      </c>
      <c r="D9776" t="s">
        <v>19374</v>
      </c>
      <c r="E9776" t="s">
        <v>6</v>
      </c>
      <c r="F9776">
        <v>1458</v>
      </c>
      <c r="G9776">
        <v>6.24</v>
      </c>
      <c r="H9776" s="1">
        <f>$G9776*$F9776/100</f>
        <v>90.979200000000006</v>
      </c>
      <c r="I9776" s="1" t="s">
        <v>66317</v>
      </c>
      <c r="L9776" t="s">
        <v>10</v>
      </c>
      <c r="M9776" t="s">
        <v>6</v>
      </c>
    </row>
    <row r="9777" spans="1:13" x14ac:dyDescent="0.25">
      <c r="A9777" t="s">
        <v>19677</v>
      </c>
      <c r="B9777" t="s">
        <v>19678</v>
      </c>
      <c r="C9777" t="s">
        <v>19373</v>
      </c>
      <c r="D9777" t="s">
        <v>19374</v>
      </c>
      <c r="E9777" t="s">
        <v>10</v>
      </c>
      <c r="F9777">
        <v>1287</v>
      </c>
      <c r="G9777">
        <v>12.9</v>
      </c>
      <c r="H9777" s="1">
        <f>$G9777*$F9777/100</f>
        <v>166.023</v>
      </c>
      <c r="J9777" s="1" t="s">
        <v>66317</v>
      </c>
      <c r="L9777" t="s">
        <v>10</v>
      </c>
      <c r="M9777" t="s">
        <v>6</v>
      </c>
    </row>
    <row r="9778" spans="1:13" x14ac:dyDescent="0.25">
      <c r="A9778" t="s">
        <v>19679</v>
      </c>
      <c r="B9778" t="s">
        <v>19680</v>
      </c>
      <c r="C9778" t="s">
        <v>19373</v>
      </c>
      <c r="D9778" t="s">
        <v>19374</v>
      </c>
      <c r="E9778" t="s">
        <v>6</v>
      </c>
      <c r="F9778">
        <v>1531</v>
      </c>
      <c r="G9778">
        <v>10.97</v>
      </c>
      <c r="H9778" s="1">
        <f>$G9778*$F9778/100</f>
        <v>167.95069999999998</v>
      </c>
      <c r="J9778" s="1" t="s">
        <v>66317</v>
      </c>
      <c r="L9778" t="s">
        <v>10</v>
      </c>
      <c r="M9778" t="s">
        <v>6</v>
      </c>
    </row>
    <row r="9779" spans="1:13" x14ac:dyDescent="0.25">
      <c r="A9779" t="s">
        <v>19681</v>
      </c>
      <c r="B9779" t="s">
        <v>19682</v>
      </c>
      <c r="C9779" t="s">
        <v>19373</v>
      </c>
      <c r="D9779" t="s">
        <v>19374</v>
      </c>
      <c r="E9779" t="s">
        <v>6</v>
      </c>
      <c r="F9779">
        <v>1274</v>
      </c>
      <c r="G9779">
        <v>7.06</v>
      </c>
      <c r="H9779" s="1">
        <f>$G9779*$F9779/100</f>
        <v>89.944399999999987</v>
      </c>
      <c r="I9779" s="1" t="s">
        <v>66317</v>
      </c>
      <c r="L9779" t="s">
        <v>10</v>
      </c>
      <c r="M9779" t="s">
        <v>6</v>
      </c>
    </row>
    <row r="9780" spans="1:13" x14ac:dyDescent="0.25">
      <c r="A9780" t="s">
        <v>19683</v>
      </c>
      <c r="B9780" t="s">
        <v>19684</v>
      </c>
      <c r="C9780" t="s">
        <v>19373</v>
      </c>
      <c r="D9780" t="s">
        <v>19374</v>
      </c>
      <c r="E9780" t="s">
        <v>6</v>
      </c>
      <c r="F9780">
        <v>1523</v>
      </c>
      <c r="G9780">
        <v>14.25</v>
      </c>
      <c r="H9780" s="1">
        <f>$G9780*$F9780/100</f>
        <v>217.0275</v>
      </c>
      <c r="J9780" s="1" t="s">
        <v>66317</v>
      </c>
      <c r="L9780" t="s">
        <v>10</v>
      </c>
      <c r="M9780" t="s">
        <v>6</v>
      </c>
    </row>
    <row r="9781" spans="1:13" x14ac:dyDescent="0.25">
      <c r="A9781" t="s">
        <v>19685</v>
      </c>
      <c r="B9781" t="s">
        <v>19686</v>
      </c>
      <c r="C9781" t="s">
        <v>19373</v>
      </c>
      <c r="D9781" t="s">
        <v>19374</v>
      </c>
      <c r="E9781" t="s">
        <v>6</v>
      </c>
      <c r="F9781">
        <v>1793</v>
      </c>
      <c r="G9781">
        <v>11.94</v>
      </c>
      <c r="H9781" s="1">
        <f>$G9781*$F9781/100</f>
        <v>214.08419999999998</v>
      </c>
      <c r="J9781" s="1" t="s">
        <v>66317</v>
      </c>
      <c r="L9781" t="s">
        <v>10</v>
      </c>
      <c r="M9781" t="s">
        <v>6</v>
      </c>
    </row>
    <row r="9782" spans="1:13" x14ac:dyDescent="0.25">
      <c r="A9782" t="s">
        <v>19687</v>
      </c>
      <c r="B9782" t="s">
        <v>19688</v>
      </c>
      <c r="C9782" t="s">
        <v>19373</v>
      </c>
      <c r="D9782" t="s">
        <v>19374</v>
      </c>
      <c r="E9782" t="s">
        <v>6</v>
      </c>
      <c r="F9782">
        <v>1517</v>
      </c>
      <c r="G9782">
        <v>9.6199999999999992</v>
      </c>
      <c r="H9782" s="1">
        <f>$G9782*$F9782/100</f>
        <v>145.93539999999999</v>
      </c>
      <c r="I9782" s="1" t="s">
        <v>66317</v>
      </c>
      <c r="L9782" t="s">
        <v>10</v>
      </c>
      <c r="M9782" t="s">
        <v>6</v>
      </c>
    </row>
    <row r="9783" spans="1:13" x14ac:dyDescent="0.25">
      <c r="A9783" t="s">
        <v>19689</v>
      </c>
      <c r="B9783" t="s">
        <v>19690</v>
      </c>
      <c r="C9783" t="s">
        <v>19373</v>
      </c>
      <c r="D9783" t="s">
        <v>19374</v>
      </c>
      <c r="E9783" t="s">
        <v>6</v>
      </c>
      <c r="F9783">
        <v>2303</v>
      </c>
      <c r="G9783">
        <v>8.25</v>
      </c>
      <c r="H9783" s="1">
        <f>$G9783*$F9783/100</f>
        <v>189.9975</v>
      </c>
      <c r="I9783" s="1" t="s">
        <v>66317</v>
      </c>
      <c r="L9783" t="s">
        <v>10</v>
      </c>
      <c r="M9783" t="s">
        <v>6</v>
      </c>
    </row>
    <row r="9784" spans="1:13" x14ac:dyDescent="0.25">
      <c r="A9784" t="s">
        <v>19691</v>
      </c>
      <c r="B9784" t="s">
        <v>19692</v>
      </c>
      <c r="C9784" t="s">
        <v>19373</v>
      </c>
      <c r="D9784" t="s">
        <v>19374</v>
      </c>
      <c r="E9784" t="s">
        <v>6</v>
      </c>
      <c r="F9784">
        <v>1704</v>
      </c>
      <c r="G9784">
        <v>7.45</v>
      </c>
      <c r="H9784" s="1">
        <f>$G9784*$F9784/100</f>
        <v>126.94800000000001</v>
      </c>
      <c r="I9784" s="1" t="s">
        <v>66317</v>
      </c>
      <c r="L9784" t="s">
        <v>10</v>
      </c>
      <c r="M9784" t="s">
        <v>6</v>
      </c>
    </row>
    <row r="9785" spans="1:13" x14ac:dyDescent="0.25">
      <c r="A9785" t="s">
        <v>19693</v>
      </c>
      <c r="B9785" t="s">
        <v>19694</v>
      </c>
      <c r="C9785" t="s">
        <v>19373</v>
      </c>
      <c r="D9785" t="s">
        <v>19374</v>
      </c>
      <c r="E9785" t="s">
        <v>6</v>
      </c>
      <c r="F9785">
        <v>1599</v>
      </c>
      <c r="G9785">
        <v>8.07</v>
      </c>
      <c r="H9785" s="1">
        <f>$G9785*$F9785/100</f>
        <v>129.0393</v>
      </c>
      <c r="I9785" s="1" t="s">
        <v>66317</v>
      </c>
      <c r="L9785" t="s">
        <v>10</v>
      </c>
      <c r="M9785" t="s">
        <v>6</v>
      </c>
    </row>
    <row r="9786" spans="1:13" x14ac:dyDescent="0.25">
      <c r="A9786" t="s">
        <v>19695</v>
      </c>
      <c r="B9786" t="s">
        <v>19696</v>
      </c>
      <c r="C9786" t="s">
        <v>19373</v>
      </c>
      <c r="D9786" t="s">
        <v>19374</v>
      </c>
      <c r="E9786" t="s">
        <v>6</v>
      </c>
      <c r="F9786">
        <v>1606</v>
      </c>
      <c r="G9786">
        <v>6.48</v>
      </c>
      <c r="H9786" s="1">
        <f>$G9786*$F9786/100</f>
        <v>104.06880000000001</v>
      </c>
      <c r="I9786" s="1" t="s">
        <v>66317</v>
      </c>
      <c r="L9786" t="s">
        <v>10</v>
      </c>
      <c r="M9786" t="s">
        <v>6</v>
      </c>
    </row>
    <row r="9787" spans="1:13" x14ac:dyDescent="0.25">
      <c r="A9787" t="s">
        <v>19697</v>
      </c>
      <c r="B9787" t="s">
        <v>19698</v>
      </c>
      <c r="C9787" t="s">
        <v>19373</v>
      </c>
      <c r="D9787" t="s">
        <v>19374</v>
      </c>
      <c r="E9787" t="s">
        <v>6</v>
      </c>
      <c r="F9787">
        <v>1742</v>
      </c>
      <c r="G9787">
        <v>9.99</v>
      </c>
      <c r="H9787" s="1">
        <f>$G9787*$F9787/100</f>
        <v>174.0258</v>
      </c>
      <c r="I9787" s="1" t="s">
        <v>66317</v>
      </c>
      <c r="L9787" t="s">
        <v>10</v>
      </c>
      <c r="M9787" t="s">
        <v>6</v>
      </c>
    </row>
    <row r="9788" spans="1:13" x14ac:dyDescent="0.25">
      <c r="A9788" t="s">
        <v>19699</v>
      </c>
      <c r="B9788" t="s">
        <v>19700</v>
      </c>
      <c r="C9788" t="s">
        <v>19373</v>
      </c>
      <c r="D9788" t="s">
        <v>19374</v>
      </c>
      <c r="E9788" t="s">
        <v>6</v>
      </c>
      <c r="F9788">
        <v>1718</v>
      </c>
      <c r="G9788">
        <v>20.14</v>
      </c>
      <c r="H9788" s="1">
        <f>$G9788*$F9788/100</f>
        <v>346.00520000000006</v>
      </c>
      <c r="J9788" s="1" t="s">
        <v>66317</v>
      </c>
      <c r="L9788" t="s">
        <v>10</v>
      </c>
      <c r="M9788" t="s">
        <v>6</v>
      </c>
    </row>
    <row r="9789" spans="1:13" x14ac:dyDescent="0.25">
      <c r="A9789" t="s">
        <v>19701</v>
      </c>
      <c r="B9789" t="s">
        <v>19702</v>
      </c>
      <c r="C9789" t="s">
        <v>19373</v>
      </c>
      <c r="D9789" t="s">
        <v>19374</v>
      </c>
      <c r="E9789" t="s">
        <v>6</v>
      </c>
      <c r="F9789">
        <v>1547</v>
      </c>
      <c r="G9789">
        <v>9.89</v>
      </c>
      <c r="H9789" s="1">
        <f>$G9789*$F9789/100</f>
        <v>152.99830000000003</v>
      </c>
      <c r="I9789" s="1" t="s">
        <v>66317</v>
      </c>
      <c r="L9789" t="s">
        <v>10</v>
      </c>
      <c r="M9789" t="s">
        <v>6</v>
      </c>
    </row>
    <row r="9790" spans="1:13" x14ac:dyDescent="0.25">
      <c r="A9790" t="s">
        <v>19703</v>
      </c>
      <c r="B9790" t="s">
        <v>19704</v>
      </c>
      <c r="C9790" t="s">
        <v>19373</v>
      </c>
      <c r="D9790" t="s">
        <v>19374</v>
      </c>
      <c r="E9790" t="s">
        <v>6</v>
      </c>
      <c r="F9790">
        <v>1867</v>
      </c>
      <c r="G9790">
        <v>7.5</v>
      </c>
      <c r="H9790" s="1">
        <f>$G9790*$F9790/100</f>
        <v>140.02500000000001</v>
      </c>
      <c r="I9790" s="1" t="s">
        <v>66317</v>
      </c>
      <c r="L9790" t="s">
        <v>10</v>
      </c>
      <c r="M9790" t="s">
        <v>6</v>
      </c>
    </row>
    <row r="9791" spans="1:13" x14ac:dyDescent="0.25">
      <c r="A9791" t="s">
        <v>19705</v>
      </c>
      <c r="B9791" t="s">
        <v>19706</v>
      </c>
      <c r="C9791" t="s">
        <v>19373</v>
      </c>
      <c r="D9791" t="s">
        <v>19374</v>
      </c>
      <c r="E9791" t="s">
        <v>10</v>
      </c>
      <c r="F9791">
        <v>1704</v>
      </c>
      <c r="G9791">
        <v>6.04</v>
      </c>
      <c r="H9791" s="1">
        <f>$G9791*$F9791/100</f>
        <v>102.9216</v>
      </c>
      <c r="I9791" s="1" t="s">
        <v>66317</v>
      </c>
      <c r="L9791" t="s">
        <v>10</v>
      </c>
      <c r="M9791" t="s">
        <v>6</v>
      </c>
    </row>
    <row r="9792" spans="1:13" x14ac:dyDescent="0.25">
      <c r="A9792" t="s">
        <v>19707</v>
      </c>
      <c r="B9792" t="s">
        <v>19708</v>
      </c>
      <c r="C9792" t="s">
        <v>19373</v>
      </c>
      <c r="D9792" t="s">
        <v>19374</v>
      </c>
      <c r="E9792" t="s">
        <v>10</v>
      </c>
      <c r="F9792">
        <v>1516</v>
      </c>
      <c r="G9792">
        <v>6.93</v>
      </c>
      <c r="H9792" s="1">
        <f>$G9792*$F9792/100</f>
        <v>105.05879999999999</v>
      </c>
      <c r="I9792" s="1" t="s">
        <v>66317</v>
      </c>
      <c r="L9792" t="s">
        <v>10</v>
      </c>
      <c r="M9792" t="s">
        <v>6</v>
      </c>
    </row>
    <row r="9793" spans="1:13" x14ac:dyDescent="0.25">
      <c r="A9793" t="s">
        <v>19709</v>
      </c>
      <c r="B9793" t="s">
        <v>19710</v>
      </c>
      <c r="C9793" t="s">
        <v>19373</v>
      </c>
      <c r="D9793" t="s">
        <v>19374</v>
      </c>
      <c r="E9793" t="s">
        <v>6</v>
      </c>
      <c r="F9793">
        <v>1907</v>
      </c>
      <c r="G9793">
        <v>6.76</v>
      </c>
      <c r="H9793" s="1">
        <f>$G9793*$F9793/100</f>
        <v>128.91319999999999</v>
      </c>
      <c r="I9793" s="1" t="s">
        <v>66317</v>
      </c>
      <c r="L9793" t="s">
        <v>10</v>
      </c>
      <c r="M9793" t="s">
        <v>6</v>
      </c>
    </row>
    <row r="9794" spans="1:13" x14ac:dyDescent="0.25">
      <c r="A9794" t="s">
        <v>19711</v>
      </c>
      <c r="B9794" t="s">
        <v>19712</v>
      </c>
      <c r="C9794" t="s">
        <v>19373</v>
      </c>
      <c r="D9794" t="s">
        <v>19374</v>
      </c>
      <c r="E9794" t="s">
        <v>10</v>
      </c>
      <c r="F9794">
        <v>1095</v>
      </c>
      <c r="G9794">
        <v>6.67</v>
      </c>
      <c r="H9794" s="1">
        <f>$G9794*$F9794/100</f>
        <v>73.03649999999999</v>
      </c>
      <c r="I9794" s="1" t="s">
        <v>66317</v>
      </c>
      <c r="L9794" t="s">
        <v>10</v>
      </c>
      <c r="M9794" t="s">
        <v>6</v>
      </c>
    </row>
    <row r="9795" spans="1:13" x14ac:dyDescent="0.25">
      <c r="A9795" t="s">
        <v>19713</v>
      </c>
      <c r="B9795" t="s">
        <v>19714</v>
      </c>
      <c r="C9795" t="s">
        <v>19373</v>
      </c>
      <c r="D9795" t="s">
        <v>19374</v>
      </c>
      <c r="E9795" t="s">
        <v>6</v>
      </c>
      <c r="F9795">
        <v>1465</v>
      </c>
      <c r="G9795">
        <v>3.07</v>
      </c>
      <c r="H9795" s="1">
        <f>$G9795*$F9795/100</f>
        <v>44.975500000000004</v>
      </c>
      <c r="I9795" s="1" t="s">
        <v>66317</v>
      </c>
      <c r="L9795" t="s">
        <v>10</v>
      </c>
      <c r="M9795" t="s">
        <v>6</v>
      </c>
    </row>
    <row r="9796" spans="1:13" x14ac:dyDescent="0.25">
      <c r="A9796" t="s">
        <v>19715</v>
      </c>
      <c r="B9796" t="s">
        <v>19716</v>
      </c>
      <c r="C9796" t="s">
        <v>19373</v>
      </c>
      <c r="D9796" t="s">
        <v>19374</v>
      </c>
      <c r="E9796" t="s">
        <v>6</v>
      </c>
      <c r="F9796">
        <v>1382</v>
      </c>
      <c r="G9796">
        <v>11.22</v>
      </c>
      <c r="H9796" s="1">
        <f>$G9796*$F9796/100</f>
        <v>155.06040000000002</v>
      </c>
      <c r="J9796" s="1" t="s">
        <v>66317</v>
      </c>
      <c r="L9796" t="s">
        <v>10</v>
      </c>
      <c r="M9796" t="s">
        <v>6</v>
      </c>
    </row>
    <row r="9797" spans="1:13" x14ac:dyDescent="0.25">
      <c r="A9797" t="s">
        <v>19717</v>
      </c>
      <c r="B9797" t="s">
        <v>19718</v>
      </c>
      <c r="C9797" t="s">
        <v>19373</v>
      </c>
      <c r="D9797" t="s">
        <v>19374</v>
      </c>
      <c r="E9797" t="s">
        <v>10</v>
      </c>
      <c r="F9797">
        <v>1479</v>
      </c>
      <c r="G9797">
        <v>11.7</v>
      </c>
      <c r="H9797" s="1">
        <f>$G9797*$F9797/100</f>
        <v>173.04300000000001</v>
      </c>
      <c r="J9797" s="1" t="s">
        <v>66317</v>
      </c>
      <c r="L9797" t="s">
        <v>10</v>
      </c>
      <c r="M9797" t="s">
        <v>6</v>
      </c>
    </row>
    <row r="9798" spans="1:13" x14ac:dyDescent="0.25">
      <c r="A9798" t="s">
        <v>19719</v>
      </c>
      <c r="B9798" t="s">
        <v>19720</v>
      </c>
      <c r="C9798" t="s">
        <v>19373</v>
      </c>
      <c r="D9798" t="s">
        <v>19374</v>
      </c>
      <c r="E9798" t="s">
        <v>6</v>
      </c>
      <c r="F9798">
        <v>1766</v>
      </c>
      <c r="G9798">
        <v>12.74</v>
      </c>
      <c r="H9798" s="1">
        <f>$G9798*$F9798/100</f>
        <v>224.98840000000001</v>
      </c>
      <c r="J9798" s="1" t="s">
        <v>66317</v>
      </c>
      <c r="L9798" t="s">
        <v>10</v>
      </c>
      <c r="M9798" t="s">
        <v>6</v>
      </c>
    </row>
    <row r="9799" spans="1:13" x14ac:dyDescent="0.25">
      <c r="A9799" t="s">
        <v>19721</v>
      </c>
      <c r="B9799" t="s">
        <v>19722</v>
      </c>
      <c r="C9799" t="s">
        <v>19373</v>
      </c>
      <c r="D9799" t="s">
        <v>19374</v>
      </c>
      <c r="E9799" t="s">
        <v>10</v>
      </c>
      <c r="F9799">
        <v>1712</v>
      </c>
      <c r="G9799">
        <v>13.9</v>
      </c>
      <c r="H9799" s="1">
        <f>$G9799*$F9799/100</f>
        <v>237.96799999999999</v>
      </c>
      <c r="J9799" s="1" t="s">
        <v>66317</v>
      </c>
      <c r="L9799" t="s">
        <v>10</v>
      </c>
      <c r="M9799" t="s">
        <v>6</v>
      </c>
    </row>
    <row r="9800" spans="1:13" x14ac:dyDescent="0.25">
      <c r="A9800" t="s">
        <v>19723</v>
      </c>
      <c r="B9800" t="s">
        <v>19724</v>
      </c>
      <c r="C9800" t="s">
        <v>19373</v>
      </c>
      <c r="D9800" t="s">
        <v>19374</v>
      </c>
      <c r="E9800" t="s">
        <v>6</v>
      </c>
      <c r="F9800">
        <v>1636</v>
      </c>
      <c r="G9800">
        <v>6.97</v>
      </c>
      <c r="H9800" s="1">
        <f>$G9800*$F9800/100</f>
        <v>114.0292</v>
      </c>
      <c r="I9800" s="1" t="s">
        <v>66317</v>
      </c>
      <c r="L9800" t="s">
        <v>10</v>
      </c>
      <c r="M9800" t="s">
        <v>6</v>
      </c>
    </row>
    <row r="9801" spans="1:13" x14ac:dyDescent="0.25">
      <c r="A9801" t="s">
        <v>19725</v>
      </c>
      <c r="B9801" t="s">
        <v>19726</v>
      </c>
      <c r="C9801" t="s">
        <v>19373</v>
      </c>
      <c r="D9801" t="s">
        <v>19374</v>
      </c>
      <c r="E9801" t="s">
        <v>6</v>
      </c>
      <c r="F9801">
        <v>1763</v>
      </c>
      <c r="G9801">
        <v>11.12</v>
      </c>
      <c r="H9801" s="1">
        <f>$G9801*$F9801/100</f>
        <v>196.04559999999998</v>
      </c>
      <c r="J9801" s="1" t="s">
        <v>66317</v>
      </c>
      <c r="L9801" t="s">
        <v>10</v>
      </c>
      <c r="M9801" t="s">
        <v>6</v>
      </c>
    </row>
    <row r="9802" spans="1:13" x14ac:dyDescent="0.25">
      <c r="A9802" t="s">
        <v>19727</v>
      </c>
      <c r="B9802" t="s">
        <v>19728</v>
      </c>
      <c r="C9802" t="s">
        <v>19373</v>
      </c>
      <c r="D9802" t="s">
        <v>19374</v>
      </c>
      <c r="E9802" t="s">
        <v>10</v>
      </c>
      <c r="F9802">
        <v>1883</v>
      </c>
      <c r="G9802">
        <v>8.34</v>
      </c>
      <c r="H9802" s="1">
        <f>$G9802*$F9802/100</f>
        <v>157.04219999999998</v>
      </c>
      <c r="I9802" s="1" t="s">
        <v>66317</v>
      </c>
      <c r="L9802" t="s">
        <v>10</v>
      </c>
      <c r="M9802" t="s">
        <v>6</v>
      </c>
    </row>
    <row r="9803" spans="1:13" x14ac:dyDescent="0.25">
      <c r="A9803" t="s">
        <v>19729</v>
      </c>
      <c r="B9803" t="s">
        <v>19730</v>
      </c>
      <c r="C9803" t="s">
        <v>19373</v>
      </c>
      <c r="D9803" t="s">
        <v>19374</v>
      </c>
      <c r="E9803" t="s">
        <v>10</v>
      </c>
      <c r="F9803">
        <v>1754</v>
      </c>
      <c r="G9803">
        <v>5.0199999999999996</v>
      </c>
      <c r="H9803" s="1">
        <f>$G9803*$F9803/100</f>
        <v>88.050799999999995</v>
      </c>
      <c r="I9803" s="1" t="s">
        <v>66317</v>
      </c>
      <c r="L9803" t="s">
        <v>10</v>
      </c>
      <c r="M9803" t="s">
        <v>6</v>
      </c>
    </row>
    <row r="9804" spans="1:13" x14ac:dyDescent="0.25">
      <c r="A9804" t="s">
        <v>19731</v>
      </c>
      <c r="B9804" t="s">
        <v>19732</v>
      </c>
      <c r="C9804" t="s">
        <v>19373</v>
      </c>
      <c r="D9804" t="s">
        <v>19374</v>
      </c>
      <c r="E9804" t="s">
        <v>10</v>
      </c>
      <c r="F9804">
        <v>1891</v>
      </c>
      <c r="G9804">
        <v>3.17</v>
      </c>
      <c r="H9804" s="1">
        <f>$G9804*$F9804/100</f>
        <v>59.944700000000005</v>
      </c>
      <c r="I9804" s="1" t="s">
        <v>66317</v>
      </c>
      <c r="L9804" t="s">
        <v>10</v>
      </c>
      <c r="M9804" t="s">
        <v>6</v>
      </c>
    </row>
    <row r="9805" spans="1:13" x14ac:dyDescent="0.25">
      <c r="A9805" t="s">
        <v>19733</v>
      </c>
      <c r="B9805" t="s">
        <v>19734</v>
      </c>
      <c r="C9805" t="s">
        <v>19373</v>
      </c>
      <c r="D9805" t="s">
        <v>19374</v>
      </c>
      <c r="E9805" t="s">
        <v>10</v>
      </c>
      <c r="F9805">
        <v>1645</v>
      </c>
      <c r="G9805">
        <v>4.92</v>
      </c>
      <c r="H9805" s="1">
        <f>$G9805*$F9805/100</f>
        <v>80.933999999999997</v>
      </c>
      <c r="I9805" s="1" t="s">
        <v>66317</v>
      </c>
      <c r="L9805" t="s">
        <v>10</v>
      </c>
      <c r="M9805" t="s">
        <v>6</v>
      </c>
    </row>
    <row r="9806" spans="1:13" x14ac:dyDescent="0.25">
      <c r="A9806" t="s">
        <v>19735</v>
      </c>
      <c r="B9806" t="s">
        <v>19736</v>
      </c>
      <c r="C9806" t="s">
        <v>19373</v>
      </c>
      <c r="D9806" t="s">
        <v>19374</v>
      </c>
      <c r="E9806" t="s">
        <v>6</v>
      </c>
      <c r="F9806">
        <v>1483</v>
      </c>
      <c r="G9806">
        <v>4.45</v>
      </c>
      <c r="H9806" s="1">
        <f>$G9806*$F9806/100</f>
        <v>65.993499999999997</v>
      </c>
      <c r="I9806" s="1" t="s">
        <v>66317</v>
      </c>
      <c r="L9806" t="s">
        <v>10</v>
      </c>
      <c r="M9806" t="s">
        <v>6</v>
      </c>
    </row>
    <row r="9807" spans="1:13" x14ac:dyDescent="0.25">
      <c r="A9807" t="s">
        <v>19737</v>
      </c>
      <c r="B9807" t="s">
        <v>19738</v>
      </c>
      <c r="C9807" t="s">
        <v>19373</v>
      </c>
      <c r="D9807" t="s">
        <v>19374</v>
      </c>
      <c r="E9807" t="s">
        <v>10</v>
      </c>
      <c r="F9807">
        <v>1557</v>
      </c>
      <c r="G9807">
        <v>3.08</v>
      </c>
      <c r="H9807" s="1">
        <f>$G9807*$F9807/100</f>
        <v>47.955600000000004</v>
      </c>
      <c r="I9807" s="1" t="s">
        <v>66317</v>
      </c>
      <c r="L9807" t="s">
        <v>10</v>
      </c>
      <c r="M9807" t="s">
        <v>6</v>
      </c>
    </row>
    <row r="9808" spans="1:13" x14ac:dyDescent="0.25">
      <c r="A9808" t="s">
        <v>19739</v>
      </c>
      <c r="B9808" t="s">
        <v>19740</v>
      </c>
      <c r="C9808" t="s">
        <v>19373</v>
      </c>
      <c r="D9808" t="s">
        <v>19374</v>
      </c>
      <c r="E9808" t="s">
        <v>10</v>
      </c>
      <c r="F9808">
        <v>1751</v>
      </c>
      <c r="G9808">
        <v>2.17</v>
      </c>
      <c r="H9808" s="1">
        <f>$G9808*$F9808/100</f>
        <v>37.996700000000004</v>
      </c>
      <c r="I9808" s="1" t="s">
        <v>66317</v>
      </c>
      <c r="L9808" t="s">
        <v>10</v>
      </c>
      <c r="M9808" t="s">
        <v>6</v>
      </c>
    </row>
    <row r="9809" spans="1:13" x14ac:dyDescent="0.25">
      <c r="A9809" t="s">
        <v>19741</v>
      </c>
      <c r="B9809" t="s">
        <v>19742</v>
      </c>
      <c r="C9809" t="s">
        <v>19743</v>
      </c>
      <c r="D9809" t="s">
        <v>19744</v>
      </c>
      <c r="E9809" t="s">
        <v>6</v>
      </c>
      <c r="F9809">
        <v>1976</v>
      </c>
      <c r="G9809">
        <v>5.1100000000000003</v>
      </c>
      <c r="H9809" s="1">
        <f>$G9809*$F9809/100</f>
        <v>100.9736</v>
      </c>
      <c r="I9809" s="1" t="s">
        <v>66317</v>
      </c>
      <c r="L9809" t="s">
        <v>10</v>
      </c>
      <c r="M9809" t="s">
        <v>6</v>
      </c>
    </row>
    <row r="9810" spans="1:13" x14ac:dyDescent="0.25">
      <c r="A9810" t="s">
        <v>19745</v>
      </c>
      <c r="B9810" t="s">
        <v>19746</v>
      </c>
      <c r="C9810" t="s">
        <v>19743</v>
      </c>
      <c r="D9810" t="s">
        <v>19744</v>
      </c>
      <c r="E9810" t="s">
        <v>6</v>
      </c>
      <c r="F9810">
        <v>1392</v>
      </c>
      <c r="G9810">
        <v>4.8099999999999996</v>
      </c>
      <c r="H9810" s="1">
        <f>$G9810*$F9810/100</f>
        <v>66.955199999999991</v>
      </c>
      <c r="I9810" s="1" t="s">
        <v>66317</v>
      </c>
      <c r="L9810" t="s">
        <v>10</v>
      </c>
      <c r="M9810" t="s">
        <v>6</v>
      </c>
    </row>
    <row r="9811" spans="1:13" x14ac:dyDescent="0.25">
      <c r="A9811" t="s">
        <v>19747</v>
      </c>
      <c r="B9811" t="s">
        <v>19748</v>
      </c>
      <c r="C9811" t="s">
        <v>19743</v>
      </c>
      <c r="D9811" t="s">
        <v>19744</v>
      </c>
      <c r="E9811" t="s">
        <v>6</v>
      </c>
      <c r="F9811">
        <v>1644</v>
      </c>
      <c r="G9811">
        <v>4.99</v>
      </c>
      <c r="H9811" s="1">
        <f>$G9811*$F9811/100</f>
        <v>82.035599999999988</v>
      </c>
      <c r="I9811" s="1" t="s">
        <v>66317</v>
      </c>
      <c r="L9811" t="s">
        <v>10</v>
      </c>
      <c r="M9811" t="s">
        <v>6</v>
      </c>
    </row>
    <row r="9812" spans="1:13" x14ac:dyDescent="0.25">
      <c r="A9812" t="s">
        <v>19749</v>
      </c>
      <c r="B9812" t="s">
        <v>19750</v>
      </c>
      <c r="C9812" t="s">
        <v>19743</v>
      </c>
      <c r="D9812" t="s">
        <v>19744</v>
      </c>
      <c r="E9812" t="s">
        <v>6</v>
      </c>
      <c r="F9812">
        <v>1465</v>
      </c>
      <c r="G9812">
        <v>7.3</v>
      </c>
      <c r="H9812" s="1">
        <f>$G9812*$F9812/100</f>
        <v>106.94499999999999</v>
      </c>
      <c r="I9812" s="1" t="s">
        <v>66317</v>
      </c>
      <c r="L9812" t="s">
        <v>10</v>
      </c>
      <c r="M9812" t="s">
        <v>6</v>
      </c>
    </row>
    <row r="9813" spans="1:13" x14ac:dyDescent="0.25">
      <c r="A9813" t="s">
        <v>19751</v>
      </c>
      <c r="B9813" t="s">
        <v>19752</v>
      </c>
      <c r="C9813" t="s">
        <v>19743</v>
      </c>
      <c r="D9813" t="s">
        <v>19744</v>
      </c>
      <c r="E9813" t="s">
        <v>6</v>
      </c>
      <c r="F9813">
        <v>1554</v>
      </c>
      <c r="G9813">
        <v>5.6</v>
      </c>
      <c r="H9813" s="1">
        <f>$G9813*$F9813/100</f>
        <v>87.024000000000001</v>
      </c>
      <c r="I9813" s="1" t="s">
        <v>66317</v>
      </c>
      <c r="L9813" t="s">
        <v>10</v>
      </c>
      <c r="M9813" t="s">
        <v>6</v>
      </c>
    </row>
    <row r="9814" spans="1:13" x14ac:dyDescent="0.25">
      <c r="A9814" t="s">
        <v>19753</v>
      </c>
      <c r="B9814" t="s">
        <v>19754</v>
      </c>
      <c r="C9814" t="s">
        <v>19743</v>
      </c>
      <c r="D9814" t="s">
        <v>19744</v>
      </c>
      <c r="E9814" t="s">
        <v>6</v>
      </c>
      <c r="F9814">
        <v>1332</v>
      </c>
      <c r="G9814">
        <v>15.24</v>
      </c>
      <c r="H9814" s="1">
        <f>$G9814*$F9814/100</f>
        <v>202.99680000000001</v>
      </c>
      <c r="J9814" s="1" t="s">
        <v>66317</v>
      </c>
      <c r="L9814" t="s">
        <v>10</v>
      </c>
      <c r="M9814" t="s">
        <v>6</v>
      </c>
    </row>
    <row r="9815" spans="1:13" x14ac:dyDescent="0.25">
      <c r="A9815" t="s">
        <v>19755</v>
      </c>
      <c r="B9815" t="s">
        <v>19756</v>
      </c>
      <c r="C9815" t="s">
        <v>19743</v>
      </c>
      <c r="D9815" t="s">
        <v>19744</v>
      </c>
      <c r="E9815" t="s">
        <v>6</v>
      </c>
      <c r="F9815">
        <v>1811</v>
      </c>
      <c r="G9815">
        <v>3.7</v>
      </c>
      <c r="H9815" s="1">
        <f>$G9815*$F9815/100</f>
        <v>67.007000000000005</v>
      </c>
      <c r="I9815" s="1" t="s">
        <v>66317</v>
      </c>
      <c r="L9815" t="s">
        <v>10</v>
      </c>
      <c r="M9815" t="s">
        <v>6</v>
      </c>
    </row>
    <row r="9816" spans="1:13" x14ac:dyDescent="0.25">
      <c r="A9816" t="s">
        <v>19757</v>
      </c>
      <c r="B9816" t="s">
        <v>19758</v>
      </c>
      <c r="C9816" t="s">
        <v>19743</v>
      </c>
      <c r="D9816" t="s">
        <v>19744</v>
      </c>
      <c r="E9816" t="s">
        <v>6</v>
      </c>
      <c r="F9816">
        <v>1498</v>
      </c>
      <c r="G9816">
        <v>7.21</v>
      </c>
      <c r="H9816" s="1">
        <f>$G9816*$F9816/100</f>
        <v>108.00579999999999</v>
      </c>
      <c r="I9816" s="1" t="s">
        <v>66317</v>
      </c>
      <c r="L9816" t="s">
        <v>10</v>
      </c>
      <c r="M9816" t="s">
        <v>6</v>
      </c>
    </row>
    <row r="9817" spans="1:13" x14ac:dyDescent="0.25">
      <c r="A9817" t="s">
        <v>19759</v>
      </c>
      <c r="B9817" t="s">
        <v>19760</v>
      </c>
      <c r="C9817" t="s">
        <v>19743</v>
      </c>
      <c r="D9817" t="s">
        <v>19744</v>
      </c>
      <c r="E9817" t="s">
        <v>6</v>
      </c>
      <c r="F9817">
        <v>1467</v>
      </c>
      <c r="G9817">
        <v>5.73</v>
      </c>
      <c r="H9817" s="1">
        <f>$G9817*$F9817/100</f>
        <v>84.059100000000001</v>
      </c>
      <c r="I9817" s="1" t="s">
        <v>66317</v>
      </c>
      <c r="L9817" t="s">
        <v>10</v>
      </c>
      <c r="M9817" t="s">
        <v>6</v>
      </c>
    </row>
    <row r="9818" spans="1:13" x14ac:dyDescent="0.25">
      <c r="A9818" t="s">
        <v>19761</v>
      </c>
      <c r="B9818" t="s">
        <v>19762</v>
      </c>
      <c r="C9818" t="s">
        <v>19743</v>
      </c>
      <c r="D9818" t="s">
        <v>19744</v>
      </c>
      <c r="E9818" t="s">
        <v>6</v>
      </c>
      <c r="F9818">
        <v>1386</v>
      </c>
      <c r="G9818">
        <v>5.92</v>
      </c>
      <c r="H9818" s="1">
        <f>$G9818*$F9818/100</f>
        <v>82.051200000000009</v>
      </c>
      <c r="I9818" s="1" t="s">
        <v>66317</v>
      </c>
      <c r="L9818" t="s">
        <v>10</v>
      </c>
      <c r="M9818" t="s">
        <v>6</v>
      </c>
    </row>
    <row r="9819" spans="1:13" x14ac:dyDescent="0.25">
      <c r="A9819" t="s">
        <v>19763</v>
      </c>
      <c r="B9819" t="s">
        <v>19764</v>
      </c>
      <c r="C9819" t="s">
        <v>19743</v>
      </c>
      <c r="D9819" t="s">
        <v>19744</v>
      </c>
      <c r="E9819" t="s">
        <v>6</v>
      </c>
      <c r="F9819">
        <v>1290</v>
      </c>
      <c r="G9819">
        <v>5.19</v>
      </c>
      <c r="H9819" s="1">
        <f>$G9819*$F9819/100</f>
        <v>66.951000000000008</v>
      </c>
      <c r="I9819" s="1" t="s">
        <v>66317</v>
      </c>
      <c r="L9819" t="s">
        <v>10</v>
      </c>
      <c r="M9819" t="s">
        <v>6</v>
      </c>
    </row>
    <row r="9820" spans="1:13" x14ac:dyDescent="0.25">
      <c r="A9820" t="s">
        <v>19765</v>
      </c>
      <c r="B9820" t="s">
        <v>19766</v>
      </c>
      <c r="C9820" t="s">
        <v>19743</v>
      </c>
      <c r="D9820" t="s">
        <v>19744</v>
      </c>
      <c r="E9820" t="s">
        <v>6</v>
      </c>
      <c r="F9820">
        <v>1506</v>
      </c>
      <c r="G9820">
        <v>5.84</v>
      </c>
      <c r="H9820" s="1">
        <f>$G9820*$F9820/100</f>
        <v>87.950399999999988</v>
      </c>
      <c r="I9820" s="1" t="s">
        <v>66317</v>
      </c>
      <c r="L9820" t="s">
        <v>10</v>
      </c>
      <c r="M9820" t="s">
        <v>6</v>
      </c>
    </row>
    <row r="9821" spans="1:13" x14ac:dyDescent="0.25">
      <c r="A9821" t="s">
        <v>19767</v>
      </c>
      <c r="B9821" t="s">
        <v>19768</v>
      </c>
      <c r="C9821" t="s">
        <v>19743</v>
      </c>
      <c r="D9821" t="s">
        <v>19744</v>
      </c>
      <c r="E9821" t="s">
        <v>6</v>
      </c>
      <c r="F9821">
        <v>1293</v>
      </c>
      <c r="G9821">
        <v>4.95</v>
      </c>
      <c r="H9821" s="1">
        <f>$G9821*$F9821/100</f>
        <v>64.003500000000003</v>
      </c>
      <c r="I9821" s="1" t="s">
        <v>66317</v>
      </c>
      <c r="L9821" t="s">
        <v>10</v>
      </c>
      <c r="M9821" t="s">
        <v>6</v>
      </c>
    </row>
    <row r="9822" spans="1:13" x14ac:dyDescent="0.25">
      <c r="A9822" t="s">
        <v>19769</v>
      </c>
      <c r="B9822" t="s">
        <v>19770</v>
      </c>
      <c r="C9822" t="s">
        <v>19743</v>
      </c>
      <c r="D9822" t="s">
        <v>19744</v>
      </c>
      <c r="E9822" t="s">
        <v>6</v>
      </c>
      <c r="F9822">
        <v>1416</v>
      </c>
      <c r="G9822">
        <v>8.6199999999999992</v>
      </c>
      <c r="H9822" s="1">
        <f>$G9822*$F9822/100</f>
        <v>122.05919999999998</v>
      </c>
      <c r="I9822" s="1" t="s">
        <v>66317</v>
      </c>
      <c r="L9822" t="s">
        <v>10</v>
      </c>
      <c r="M9822" t="s">
        <v>6</v>
      </c>
    </row>
    <row r="9823" spans="1:13" x14ac:dyDescent="0.25">
      <c r="A9823" t="s">
        <v>19771</v>
      </c>
      <c r="B9823" t="s">
        <v>19772</v>
      </c>
      <c r="C9823" t="s">
        <v>19743</v>
      </c>
      <c r="D9823" t="s">
        <v>19744</v>
      </c>
      <c r="E9823" t="s">
        <v>6</v>
      </c>
      <c r="F9823">
        <v>1380</v>
      </c>
      <c r="G9823">
        <v>6.23</v>
      </c>
      <c r="H9823" s="1">
        <f>$G9823*$F9823/100</f>
        <v>85.974000000000018</v>
      </c>
      <c r="I9823" s="1" t="s">
        <v>66317</v>
      </c>
      <c r="L9823" t="s">
        <v>10</v>
      </c>
      <c r="M9823" t="s">
        <v>6</v>
      </c>
    </row>
    <row r="9824" spans="1:13" x14ac:dyDescent="0.25">
      <c r="A9824" t="s">
        <v>19773</v>
      </c>
      <c r="B9824" t="s">
        <v>19774</v>
      </c>
      <c r="C9824" t="s">
        <v>19743</v>
      </c>
      <c r="D9824" t="s">
        <v>19744</v>
      </c>
      <c r="E9824" t="s">
        <v>6</v>
      </c>
      <c r="F9824">
        <v>1420</v>
      </c>
      <c r="G9824">
        <v>7.82</v>
      </c>
      <c r="H9824" s="1">
        <f>$G9824*$F9824/100</f>
        <v>111.044</v>
      </c>
      <c r="I9824" s="1" t="s">
        <v>66317</v>
      </c>
      <c r="L9824" t="s">
        <v>10</v>
      </c>
      <c r="M9824" t="s">
        <v>6</v>
      </c>
    </row>
    <row r="9825" spans="1:13" x14ac:dyDescent="0.25">
      <c r="A9825" t="s">
        <v>19775</v>
      </c>
      <c r="B9825" t="s">
        <v>19776</v>
      </c>
      <c r="C9825" t="s">
        <v>19743</v>
      </c>
      <c r="D9825" t="s">
        <v>19744</v>
      </c>
      <c r="E9825" t="s">
        <v>6</v>
      </c>
      <c r="F9825">
        <v>1526</v>
      </c>
      <c r="G9825">
        <v>23.39</v>
      </c>
      <c r="H9825" s="1">
        <f>$G9825*$F9825/100</f>
        <v>356.9314</v>
      </c>
      <c r="J9825" s="1" t="s">
        <v>66317</v>
      </c>
      <c r="L9825" t="s">
        <v>10</v>
      </c>
      <c r="M9825" t="s">
        <v>6</v>
      </c>
    </row>
    <row r="9826" spans="1:13" x14ac:dyDescent="0.25">
      <c r="A9826" t="s">
        <v>19777</v>
      </c>
      <c r="B9826" t="s">
        <v>19778</v>
      </c>
      <c r="C9826" t="s">
        <v>19743</v>
      </c>
      <c r="D9826" t="s">
        <v>19744</v>
      </c>
      <c r="E9826" t="s">
        <v>10</v>
      </c>
      <c r="F9826">
        <v>1482</v>
      </c>
      <c r="G9826">
        <v>4.66</v>
      </c>
      <c r="H9826" s="1">
        <f>$G9826*$F9826/100</f>
        <v>69.061199999999999</v>
      </c>
      <c r="I9826" s="1" t="s">
        <v>66317</v>
      </c>
      <c r="L9826" t="s">
        <v>10</v>
      </c>
      <c r="M9826" t="s">
        <v>6</v>
      </c>
    </row>
    <row r="9827" spans="1:13" x14ac:dyDescent="0.25">
      <c r="A9827" t="s">
        <v>19779</v>
      </c>
      <c r="B9827" t="s">
        <v>19780</v>
      </c>
      <c r="C9827" t="s">
        <v>19743</v>
      </c>
      <c r="D9827" t="s">
        <v>19744</v>
      </c>
      <c r="E9827" t="s">
        <v>6</v>
      </c>
      <c r="F9827">
        <v>1468</v>
      </c>
      <c r="G9827">
        <v>5.1100000000000003</v>
      </c>
      <c r="H9827" s="1">
        <f>$G9827*$F9827/100</f>
        <v>75.014800000000008</v>
      </c>
      <c r="I9827" s="1" t="s">
        <v>66317</v>
      </c>
      <c r="L9827" t="s">
        <v>10</v>
      </c>
      <c r="M9827" t="s">
        <v>6</v>
      </c>
    </row>
    <row r="9828" spans="1:13" x14ac:dyDescent="0.25">
      <c r="A9828" t="s">
        <v>19781</v>
      </c>
      <c r="B9828" t="s">
        <v>19782</v>
      </c>
      <c r="C9828" t="s">
        <v>19743</v>
      </c>
      <c r="D9828" t="s">
        <v>19744</v>
      </c>
      <c r="E9828" t="s">
        <v>6</v>
      </c>
      <c r="F9828">
        <v>1763</v>
      </c>
      <c r="G9828">
        <v>5.73</v>
      </c>
      <c r="H9828" s="1">
        <f>$G9828*$F9828/100</f>
        <v>101.01990000000002</v>
      </c>
      <c r="I9828" s="1" t="s">
        <v>66317</v>
      </c>
      <c r="L9828" t="s">
        <v>10</v>
      </c>
      <c r="M9828" t="s">
        <v>6</v>
      </c>
    </row>
    <row r="9829" spans="1:13" x14ac:dyDescent="0.25">
      <c r="A9829" t="s">
        <v>19783</v>
      </c>
      <c r="B9829" t="s">
        <v>19784</v>
      </c>
      <c r="C9829" t="s">
        <v>19743</v>
      </c>
      <c r="D9829" t="s">
        <v>19744</v>
      </c>
      <c r="E9829" t="s">
        <v>6</v>
      </c>
      <c r="F9829">
        <v>1451</v>
      </c>
      <c r="G9829">
        <v>4.34</v>
      </c>
      <c r="H9829" s="1">
        <f>$G9829*$F9829/100</f>
        <v>62.973399999999998</v>
      </c>
      <c r="I9829" s="1" t="s">
        <v>66317</v>
      </c>
      <c r="L9829" t="s">
        <v>10</v>
      </c>
      <c r="M9829" t="s">
        <v>6</v>
      </c>
    </row>
    <row r="9830" spans="1:13" x14ac:dyDescent="0.25">
      <c r="A9830" t="s">
        <v>19785</v>
      </c>
      <c r="B9830" t="s">
        <v>19786</v>
      </c>
      <c r="C9830" t="s">
        <v>19743</v>
      </c>
      <c r="D9830" t="s">
        <v>19744</v>
      </c>
      <c r="E9830" t="s">
        <v>6</v>
      </c>
      <c r="F9830">
        <v>1516</v>
      </c>
      <c r="G9830">
        <v>9.3699999999999992</v>
      </c>
      <c r="H9830" s="1">
        <f>$G9830*$F9830/100</f>
        <v>142.04919999999998</v>
      </c>
      <c r="I9830" s="1" t="s">
        <v>66317</v>
      </c>
      <c r="L9830" t="s">
        <v>10</v>
      </c>
      <c r="M9830" t="s">
        <v>6</v>
      </c>
    </row>
    <row r="9831" spans="1:13" x14ac:dyDescent="0.25">
      <c r="A9831" t="s">
        <v>19787</v>
      </c>
      <c r="B9831" t="s">
        <v>19788</v>
      </c>
      <c r="C9831" t="s">
        <v>19743</v>
      </c>
      <c r="D9831" t="s">
        <v>19744</v>
      </c>
      <c r="E9831" t="s">
        <v>6</v>
      </c>
      <c r="F9831">
        <v>1785</v>
      </c>
      <c r="G9831">
        <v>11.99</v>
      </c>
      <c r="H9831" s="1">
        <f>$G9831*$F9831/100</f>
        <v>214.0215</v>
      </c>
      <c r="J9831" s="1" t="s">
        <v>66317</v>
      </c>
      <c r="L9831" t="s">
        <v>10</v>
      </c>
      <c r="M9831" t="s">
        <v>6</v>
      </c>
    </row>
    <row r="9832" spans="1:13" x14ac:dyDescent="0.25">
      <c r="A9832" t="s">
        <v>19789</v>
      </c>
      <c r="B9832" t="s">
        <v>19790</v>
      </c>
      <c r="C9832" t="s">
        <v>19743</v>
      </c>
      <c r="D9832" t="s">
        <v>19744</v>
      </c>
      <c r="E9832" t="s">
        <v>10</v>
      </c>
      <c r="F9832">
        <v>1395</v>
      </c>
      <c r="G9832">
        <v>10.75</v>
      </c>
      <c r="H9832" s="1">
        <f>$G9832*$F9832/100</f>
        <v>149.96250000000001</v>
      </c>
      <c r="J9832" s="1" t="s">
        <v>66317</v>
      </c>
      <c r="L9832" t="s">
        <v>10</v>
      </c>
      <c r="M9832" t="s">
        <v>6</v>
      </c>
    </row>
    <row r="9833" spans="1:13" x14ac:dyDescent="0.25">
      <c r="A9833" t="s">
        <v>19791</v>
      </c>
      <c r="B9833" t="s">
        <v>19792</v>
      </c>
      <c r="C9833" t="s">
        <v>19743</v>
      </c>
      <c r="D9833" t="s">
        <v>19744</v>
      </c>
      <c r="E9833" t="s">
        <v>6</v>
      </c>
      <c r="F9833">
        <v>1432</v>
      </c>
      <c r="G9833">
        <v>5.38</v>
      </c>
      <c r="H9833" s="1">
        <f>$G9833*$F9833/100</f>
        <v>77.041600000000003</v>
      </c>
      <c r="I9833" s="1" t="s">
        <v>66317</v>
      </c>
      <c r="L9833" t="s">
        <v>10</v>
      </c>
      <c r="M9833" t="s">
        <v>6</v>
      </c>
    </row>
    <row r="9834" spans="1:13" x14ac:dyDescent="0.25">
      <c r="A9834" t="s">
        <v>19793</v>
      </c>
      <c r="B9834" t="s">
        <v>19794</v>
      </c>
      <c r="C9834" t="s">
        <v>19743</v>
      </c>
      <c r="D9834" t="s">
        <v>19744</v>
      </c>
      <c r="E9834" t="s">
        <v>6</v>
      </c>
      <c r="F9834">
        <v>1521</v>
      </c>
      <c r="G9834">
        <v>22.16</v>
      </c>
      <c r="H9834" s="1">
        <f>$G9834*$F9834/100</f>
        <v>337.05360000000002</v>
      </c>
      <c r="J9834" s="1" t="s">
        <v>66317</v>
      </c>
      <c r="L9834" t="s">
        <v>10</v>
      </c>
      <c r="M9834" t="s">
        <v>6</v>
      </c>
    </row>
    <row r="9835" spans="1:13" x14ac:dyDescent="0.25">
      <c r="A9835" t="s">
        <v>19795</v>
      </c>
      <c r="B9835" t="s">
        <v>19796</v>
      </c>
      <c r="C9835" t="s">
        <v>19743</v>
      </c>
      <c r="D9835" t="s">
        <v>19744</v>
      </c>
      <c r="E9835" t="s">
        <v>6</v>
      </c>
      <c r="F9835">
        <v>1426</v>
      </c>
      <c r="G9835">
        <v>11.01</v>
      </c>
      <c r="H9835" s="1">
        <f>$G9835*$F9835/100</f>
        <v>157.0026</v>
      </c>
      <c r="J9835" s="1" t="s">
        <v>66317</v>
      </c>
      <c r="L9835" t="s">
        <v>10</v>
      </c>
      <c r="M9835" t="s">
        <v>6</v>
      </c>
    </row>
    <row r="9836" spans="1:13" x14ac:dyDescent="0.25">
      <c r="A9836" t="s">
        <v>19797</v>
      </c>
      <c r="B9836" t="s">
        <v>19798</v>
      </c>
      <c r="C9836" t="s">
        <v>19743</v>
      </c>
      <c r="D9836" t="s">
        <v>19744</v>
      </c>
      <c r="E9836" t="s">
        <v>6</v>
      </c>
      <c r="F9836">
        <v>1498</v>
      </c>
      <c r="G9836">
        <v>13.48</v>
      </c>
      <c r="H9836" s="1">
        <f>$G9836*$F9836/100</f>
        <v>201.93040000000002</v>
      </c>
      <c r="J9836" s="1" t="s">
        <v>66317</v>
      </c>
      <c r="L9836" t="s">
        <v>10</v>
      </c>
      <c r="M9836" t="s">
        <v>6</v>
      </c>
    </row>
    <row r="9837" spans="1:13" x14ac:dyDescent="0.25">
      <c r="A9837" t="s">
        <v>19799</v>
      </c>
      <c r="B9837" t="s">
        <v>19800</v>
      </c>
      <c r="C9837" t="s">
        <v>19743</v>
      </c>
      <c r="D9837" t="s">
        <v>19744</v>
      </c>
      <c r="E9837" t="s">
        <v>6</v>
      </c>
      <c r="F9837">
        <v>1284</v>
      </c>
      <c r="G9837">
        <v>11.06</v>
      </c>
      <c r="H9837" s="1">
        <f>$G9837*$F9837/100</f>
        <v>142.0104</v>
      </c>
      <c r="J9837" s="1" t="s">
        <v>66317</v>
      </c>
      <c r="L9837" t="s">
        <v>10</v>
      </c>
      <c r="M9837" t="s">
        <v>6</v>
      </c>
    </row>
    <row r="9838" spans="1:13" x14ac:dyDescent="0.25">
      <c r="A9838" t="s">
        <v>19801</v>
      </c>
      <c r="B9838" t="s">
        <v>19802</v>
      </c>
      <c r="C9838" t="s">
        <v>19743</v>
      </c>
      <c r="D9838" t="s">
        <v>19744</v>
      </c>
      <c r="E9838" t="s">
        <v>6</v>
      </c>
      <c r="F9838">
        <v>1312</v>
      </c>
      <c r="G9838">
        <v>5.56</v>
      </c>
      <c r="H9838" s="1">
        <f>$G9838*$F9838/100</f>
        <v>72.947199999999995</v>
      </c>
      <c r="I9838" s="1" t="s">
        <v>66317</v>
      </c>
      <c r="L9838" t="s">
        <v>10</v>
      </c>
      <c r="M9838" t="s">
        <v>6</v>
      </c>
    </row>
    <row r="9839" spans="1:13" x14ac:dyDescent="0.25">
      <c r="A9839" t="s">
        <v>19803</v>
      </c>
      <c r="B9839" t="s">
        <v>19804</v>
      </c>
      <c r="C9839" t="s">
        <v>19743</v>
      </c>
      <c r="D9839" t="s">
        <v>19744</v>
      </c>
      <c r="E9839" t="s">
        <v>6</v>
      </c>
      <c r="F9839">
        <v>1400</v>
      </c>
      <c r="G9839">
        <v>6.21</v>
      </c>
      <c r="H9839" s="1">
        <f>$G9839*$F9839/100</f>
        <v>86.94</v>
      </c>
      <c r="I9839" s="1" t="s">
        <v>66317</v>
      </c>
      <c r="L9839" t="s">
        <v>10</v>
      </c>
      <c r="M9839" t="s">
        <v>6</v>
      </c>
    </row>
    <row r="9840" spans="1:13" x14ac:dyDescent="0.25">
      <c r="A9840" t="s">
        <v>19805</v>
      </c>
      <c r="B9840" t="s">
        <v>19806</v>
      </c>
      <c r="C9840" t="s">
        <v>19743</v>
      </c>
      <c r="D9840" t="s">
        <v>19744</v>
      </c>
      <c r="E9840" t="s">
        <v>6</v>
      </c>
      <c r="F9840">
        <v>1082</v>
      </c>
      <c r="G9840">
        <v>5.27</v>
      </c>
      <c r="H9840" s="1">
        <f>$G9840*$F9840/100</f>
        <v>57.021399999999993</v>
      </c>
      <c r="I9840" s="1" t="s">
        <v>66317</v>
      </c>
      <c r="L9840" t="s">
        <v>10</v>
      </c>
      <c r="M9840" t="s">
        <v>6</v>
      </c>
    </row>
    <row r="9841" spans="1:13" x14ac:dyDescent="0.25">
      <c r="A9841" t="s">
        <v>19807</v>
      </c>
      <c r="B9841" t="s">
        <v>19808</v>
      </c>
      <c r="C9841" t="s">
        <v>19743</v>
      </c>
      <c r="D9841" t="s">
        <v>19744</v>
      </c>
      <c r="E9841" t="s">
        <v>6</v>
      </c>
      <c r="F9841">
        <v>1520</v>
      </c>
      <c r="G9841">
        <v>38.22</v>
      </c>
      <c r="H9841" s="1">
        <f>$G9841*$F9841/100</f>
        <v>580.94399999999996</v>
      </c>
      <c r="J9841" s="1" t="s">
        <v>66317</v>
      </c>
      <c r="L9841" t="s">
        <v>10</v>
      </c>
      <c r="M9841" t="s">
        <v>6</v>
      </c>
    </row>
    <row r="9842" spans="1:13" x14ac:dyDescent="0.25">
      <c r="A9842" t="s">
        <v>19809</v>
      </c>
      <c r="B9842" t="s">
        <v>19810</v>
      </c>
      <c r="C9842" t="s">
        <v>19743</v>
      </c>
      <c r="D9842" t="s">
        <v>19744</v>
      </c>
      <c r="E9842" t="s">
        <v>6</v>
      </c>
      <c r="F9842">
        <v>1363</v>
      </c>
      <c r="G9842">
        <v>7.48</v>
      </c>
      <c r="H9842" s="1">
        <f>$G9842*$F9842/100</f>
        <v>101.9524</v>
      </c>
      <c r="I9842" s="1" t="s">
        <v>66317</v>
      </c>
      <c r="L9842" t="s">
        <v>10</v>
      </c>
      <c r="M9842" t="s">
        <v>6</v>
      </c>
    </row>
    <row r="9843" spans="1:13" x14ac:dyDescent="0.25">
      <c r="A9843" t="s">
        <v>19811</v>
      </c>
      <c r="B9843" t="s">
        <v>19812</v>
      </c>
      <c r="C9843" t="s">
        <v>19743</v>
      </c>
      <c r="D9843" t="s">
        <v>19744</v>
      </c>
      <c r="E9843" t="s">
        <v>10</v>
      </c>
      <c r="F9843">
        <v>1433</v>
      </c>
      <c r="G9843">
        <v>20.239999999999998</v>
      </c>
      <c r="H9843" s="1">
        <f>$G9843*$F9843/100</f>
        <v>290.03919999999999</v>
      </c>
      <c r="J9843" s="1" t="s">
        <v>66317</v>
      </c>
      <c r="L9843" t="s">
        <v>10</v>
      </c>
      <c r="M9843" t="s">
        <v>6</v>
      </c>
    </row>
    <row r="9844" spans="1:13" x14ac:dyDescent="0.25">
      <c r="A9844" t="s">
        <v>19813</v>
      </c>
      <c r="B9844" t="s">
        <v>19814</v>
      </c>
      <c r="C9844" t="s">
        <v>19743</v>
      </c>
      <c r="D9844" t="s">
        <v>19744</v>
      </c>
      <c r="E9844" t="s">
        <v>6</v>
      </c>
      <c r="F9844">
        <v>1424</v>
      </c>
      <c r="G9844">
        <v>9.48</v>
      </c>
      <c r="H9844" s="1">
        <f>$G9844*$F9844/100</f>
        <v>134.99520000000001</v>
      </c>
      <c r="I9844" s="1" t="s">
        <v>66317</v>
      </c>
      <c r="L9844" t="s">
        <v>10</v>
      </c>
      <c r="M9844" t="s">
        <v>6</v>
      </c>
    </row>
    <row r="9845" spans="1:13" x14ac:dyDescent="0.25">
      <c r="A9845" t="s">
        <v>19815</v>
      </c>
      <c r="B9845" t="s">
        <v>19816</v>
      </c>
      <c r="C9845" t="s">
        <v>19743</v>
      </c>
      <c r="D9845" t="s">
        <v>19744</v>
      </c>
      <c r="E9845" t="s">
        <v>6</v>
      </c>
      <c r="F9845">
        <v>1657</v>
      </c>
      <c r="G9845">
        <v>5.79</v>
      </c>
      <c r="H9845" s="1">
        <f>$G9845*$F9845/100</f>
        <v>95.940300000000008</v>
      </c>
      <c r="I9845" s="1" t="s">
        <v>66317</v>
      </c>
      <c r="L9845" t="s">
        <v>10</v>
      </c>
      <c r="M9845" t="s">
        <v>6</v>
      </c>
    </row>
    <row r="9846" spans="1:13" x14ac:dyDescent="0.25">
      <c r="A9846" t="s">
        <v>19817</v>
      </c>
      <c r="B9846" t="s">
        <v>19818</v>
      </c>
      <c r="C9846" t="s">
        <v>19743</v>
      </c>
      <c r="D9846" t="s">
        <v>19744</v>
      </c>
      <c r="E9846" t="s">
        <v>6</v>
      </c>
      <c r="F9846">
        <v>1514</v>
      </c>
      <c r="G9846">
        <v>3.37</v>
      </c>
      <c r="H9846" s="1">
        <f>$G9846*$F9846/100</f>
        <v>51.021800000000006</v>
      </c>
      <c r="I9846" s="1" t="s">
        <v>66317</v>
      </c>
      <c r="L9846" t="s">
        <v>10</v>
      </c>
      <c r="M9846" t="s">
        <v>6</v>
      </c>
    </row>
    <row r="9847" spans="1:13" x14ac:dyDescent="0.25">
      <c r="A9847" t="s">
        <v>19819</v>
      </c>
      <c r="B9847" t="s">
        <v>19820</v>
      </c>
      <c r="C9847" t="s">
        <v>19743</v>
      </c>
      <c r="D9847" t="s">
        <v>19744</v>
      </c>
      <c r="E9847" t="s">
        <v>6</v>
      </c>
      <c r="F9847">
        <v>1616</v>
      </c>
      <c r="G9847">
        <v>3.9</v>
      </c>
      <c r="H9847" s="1">
        <f>$G9847*$F9847/100</f>
        <v>63.023999999999994</v>
      </c>
      <c r="I9847" s="1" t="s">
        <v>66317</v>
      </c>
      <c r="L9847" t="s">
        <v>10</v>
      </c>
      <c r="M9847" t="s">
        <v>6</v>
      </c>
    </row>
    <row r="9848" spans="1:13" x14ac:dyDescent="0.25">
      <c r="A9848" t="s">
        <v>19821</v>
      </c>
      <c r="B9848" t="s">
        <v>19822</v>
      </c>
      <c r="C9848" t="s">
        <v>19743</v>
      </c>
      <c r="D9848" t="s">
        <v>19744</v>
      </c>
      <c r="E9848" t="s">
        <v>10</v>
      </c>
      <c r="F9848">
        <v>1463</v>
      </c>
      <c r="G9848">
        <v>2.19</v>
      </c>
      <c r="H9848" s="1">
        <f>$G9848*$F9848/100</f>
        <v>32.039699999999996</v>
      </c>
      <c r="I9848" s="1" t="s">
        <v>66317</v>
      </c>
      <c r="L9848" t="s">
        <v>10</v>
      </c>
      <c r="M9848" t="s">
        <v>6</v>
      </c>
    </row>
    <row r="9849" spans="1:13" x14ac:dyDescent="0.25">
      <c r="A9849" t="s">
        <v>19823</v>
      </c>
      <c r="B9849" t="s">
        <v>19824</v>
      </c>
      <c r="C9849" t="s">
        <v>19743</v>
      </c>
      <c r="D9849" t="s">
        <v>19744</v>
      </c>
      <c r="E9849" t="s">
        <v>6</v>
      </c>
      <c r="F9849">
        <v>1831</v>
      </c>
      <c r="G9849">
        <v>5.41</v>
      </c>
      <c r="H9849" s="1">
        <f>$G9849*$F9849/100</f>
        <v>99.057100000000005</v>
      </c>
      <c r="I9849" s="1" t="s">
        <v>66317</v>
      </c>
      <c r="L9849" t="s">
        <v>10</v>
      </c>
      <c r="M9849" t="s">
        <v>6</v>
      </c>
    </row>
    <row r="9850" spans="1:13" x14ac:dyDescent="0.25">
      <c r="A9850" t="s">
        <v>19825</v>
      </c>
      <c r="B9850" t="s">
        <v>19826</v>
      </c>
      <c r="C9850" t="s">
        <v>19743</v>
      </c>
      <c r="D9850" t="s">
        <v>19744</v>
      </c>
      <c r="E9850" t="s">
        <v>6</v>
      </c>
      <c r="F9850">
        <v>1444</v>
      </c>
      <c r="G9850">
        <v>14.54</v>
      </c>
      <c r="H9850" s="1">
        <f>$G9850*$F9850/100</f>
        <v>209.95759999999999</v>
      </c>
      <c r="J9850" s="1" t="s">
        <v>66317</v>
      </c>
      <c r="L9850" t="s">
        <v>10</v>
      </c>
      <c r="M9850" t="s">
        <v>6</v>
      </c>
    </row>
    <row r="9851" spans="1:13" x14ac:dyDescent="0.25">
      <c r="A9851" t="s">
        <v>19827</v>
      </c>
      <c r="B9851" t="s">
        <v>19828</v>
      </c>
      <c r="C9851" t="s">
        <v>19743</v>
      </c>
      <c r="D9851" t="s">
        <v>19744</v>
      </c>
      <c r="E9851" t="s">
        <v>6</v>
      </c>
      <c r="F9851">
        <v>1625</v>
      </c>
      <c r="G9851">
        <v>4.8600000000000003</v>
      </c>
      <c r="H9851" s="1">
        <f>$G9851*$F9851/100</f>
        <v>78.975000000000009</v>
      </c>
      <c r="I9851" s="1" t="s">
        <v>66317</v>
      </c>
      <c r="L9851" t="s">
        <v>10</v>
      </c>
      <c r="M9851" t="s">
        <v>6</v>
      </c>
    </row>
    <row r="9852" spans="1:13" x14ac:dyDescent="0.25">
      <c r="A9852" t="s">
        <v>19829</v>
      </c>
      <c r="B9852" t="s">
        <v>19830</v>
      </c>
      <c r="C9852" t="s">
        <v>19743</v>
      </c>
      <c r="D9852" t="s">
        <v>19744</v>
      </c>
      <c r="E9852" t="s">
        <v>6</v>
      </c>
      <c r="F9852">
        <v>1574</v>
      </c>
      <c r="G9852">
        <v>6.61</v>
      </c>
      <c r="H9852" s="1">
        <f>$G9852*$F9852/100</f>
        <v>104.04140000000001</v>
      </c>
      <c r="I9852" s="1" t="s">
        <v>66317</v>
      </c>
      <c r="L9852" t="s">
        <v>10</v>
      </c>
      <c r="M9852" t="s">
        <v>6</v>
      </c>
    </row>
    <row r="9853" spans="1:13" x14ac:dyDescent="0.25">
      <c r="A9853" t="s">
        <v>19831</v>
      </c>
      <c r="B9853" t="s">
        <v>19832</v>
      </c>
      <c r="C9853" t="s">
        <v>19743</v>
      </c>
      <c r="D9853" t="s">
        <v>19744</v>
      </c>
      <c r="E9853" t="s">
        <v>6</v>
      </c>
      <c r="F9853">
        <v>1378</v>
      </c>
      <c r="G9853">
        <v>9.51</v>
      </c>
      <c r="H9853" s="1">
        <f>$G9853*$F9853/100</f>
        <v>131.0478</v>
      </c>
      <c r="I9853" s="1" t="s">
        <v>66317</v>
      </c>
      <c r="L9853" t="s">
        <v>10</v>
      </c>
      <c r="M9853" t="s">
        <v>6</v>
      </c>
    </row>
    <row r="9854" spans="1:13" x14ac:dyDescent="0.25">
      <c r="A9854" t="s">
        <v>19833</v>
      </c>
      <c r="B9854" t="s">
        <v>19834</v>
      </c>
      <c r="C9854" t="s">
        <v>19743</v>
      </c>
      <c r="D9854" t="s">
        <v>19744</v>
      </c>
      <c r="E9854" t="s">
        <v>6</v>
      </c>
      <c r="F9854">
        <v>1544</v>
      </c>
      <c r="G9854">
        <v>7.71</v>
      </c>
      <c r="H9854" s="1">
        <f>$G9854*$F9854/100</f>
        <v>119.0424</v>
      </c>
      <c r="I9854" s="1" t="s">
        <v>66317</v>
      </c>
      <c r="L9854" t="s">
        <v>10</v>
      </c>
      <c r="M9854" t="s">
        <v>6</v>
      </c>
    </row>
    <row r="9855" spans="1:13" x14ac:dyDescent="0.25">
      <c r="A9855" t="s">
        <v>19835</v>
      </c>
      <c r="B9855" t="s">
        <v>19836</v>
      </c>
      <c r="C9855" t="s">
        <v>19743</v>
      </c>
      <c r="D9855" t="s">
        <v>19744</v>
      </c>
      <c r="E9855" t="s">
        <v>6</v>
      </c>
      <c r="F9855">
        <v>1665</v>
      </c>
      <c r="G9855">
        <v>9.49</v>
      </c>
      <c r="H9855" s="1">
        <f>$G9855*$F9855/100</f>
        <v>158.0085</v>
      </c>
      <c r="I9855" s="1" t="s">
        <v>66317</v>
      </c>
      <c r="L9855" t="s">
        <v>10</v>
      </c>
      <c r="M9855" t="s">
        <v>6</v>
      </c>
    </row>
    <row r="9856" spans="1:13" x14ac:dyDescent="0.25">
      <c r="A9856" t="s">
        <v>19837</v>
      </c>
      <c r="B9856" t="s">
        <v>19838</v>
      </c>
      <c r="C9856" t="s">
        <v>19743</v>
      </c>
      <c r="D9856" t="s">
        <v>19744</v>
      </c>
      <c r="E9856" t="s">
        <v>6</v>
      </c>
      <c r="F9856">
        <v>1556</v>
      </c>
      <c r="G9856">
        <v>10.28</v>
      </c>
      <c r="H9856" s="1">
        <f>$G9856*$F9856/100</f>
        <v>159.95679999999999</v>
      </c>
      <c r="J9856" s="1" t="s">
        <v>66317</v>
      </c>
      <c r="L9856" t="s">
        <v>10</v>
      </c>
      <c r="M9856" t="s">
        <v>6</v>
      </c>
    </row>
    <row r="9857" spans="1:13" x14ac:dyDescent="0.25">
      <c r="A9857" t="s">
        <v>19839</v>
      </c>
      <c r="B9857" t="s">
        <v>19840</v>
      </c>
      <c r="C9857" t="s">
        <v>19743</v>
      </c>
      <c r="D9857" t="s">
        <v>19744</v>
      </c>
      <c r="E9857" t="s">
        <v>6</v>
      </c>
      <c r="F9857">
        <v>1558</v>
      </c>
      <c r="G9857">
        <v>3.66</v>
      </c>
      <c r="H9857" s="1">
        <f>$G9857*$F9857/100</f>
        <v>57.022800000000004</v>
      </c>
      <c r="I9857" s="1" t="s">
        <v>66317</v>
      </c>
      <c r="L9857" t="s">
        <v>10</v>
      </c>
      <c r="M9857" t="s">
        <v>6</v>
      </c>
    </row>
    <row r="9858" spans="1:13" x14ac:dyDescent="0.25">
      <c r="A9858" t="s">
        <v>19841</v>
      </c>
      <c r="B9858" t="s">
        <v>19842</v>
      </c>
      <c r="C9858" t="s">
        <v>19743</v>
      </c>
      <c r="D9858" t="s">
        <v>19744</v>
      </c>
      <c r="E9858" t="s">
        <v>6</v>
      </c>
      <c r="F9858">
        <v>1416</v>
      </c>
      <c r="G9858">
        <v>13.42</v>
      </c>
      <c r="H9858" s="1">
        <f>$G9858*$F9858/100</f>
        <v>190.02720000000002</v>
      </c>
      <c r="J9858" s="1" t="s">
        <v>66317</v>
      </c>
      <c r="L9858" t="s">
        <v>10</v>
      </c>
      <c r="M9858" t="s">
        <v>6</v>
      </c>
    </row>
    <row r="9859" spans="1:13" x14ac:dyDescent="0.25">
      <c r="A9859" t="s">
        <v>19843</v>
      </c>
      <c r="B9859" t="s">
        <v>19844</v>
      </c>
      <c r="C9859" t="s">
        <v>19743</v>
      </c>
      <c r="D9859" t="s">
        <v>19744</v>
      </c>
      <c r="E9859" t="s">
        <v>6</v>
      </c>
      <c r="F9859">
        <v>1513</v>
      </c>
      <c r="G9859">
        <v>36.68</v>
      </c>
      <c r="H9859" s="1">
        <f>$G9859*$F9859/100</f>
        <v>554.96839999999997</v>
      </c>
      <c r="J9859" s="1" t="s">
        <v>66317</v>
      </c>
      <c r="L9859" t="s">
        <v>10</v>
      </c>
      <c r="M9859" t="s">
        <v>6</v>
      </c>
    </row>
    <row r="9860" spans="1:13" x14ac:dyDescent="0.25">
      <c r="A9860" t="s">
        <v>19845</v>
      </c>
      <c r="B9860" t="s">
        <v>19846</v>
      </c>
      <c r="C9860" t="s">
        <v>19743</v>
      </c>
      <c r="D9860" t="s">
        <v>19744</v>
      </c>
      <c r="E9860" t="s">
        <v>6</v>
      </c>
      <c r="F9860">
        <v>1413</v>
      </c>
      <c r="G9860">
        <v>11.25</v>
      </c>
      <c r="H9860" s="1">
        <f>$G9860*$F9860/100</f>
        <v>158.96250000000001</v>
      </c>
      <c r="J9860" s="1" t="s">
        <v>66317</v>
      </c>
      <c r="L9860" t="s">
        <v>10</v>
      </c>
      <c r="M9860" t="s">
        <v>6</v>
      </c>
    </row>
    <row r="9861" spans="1:13" x14ac:dyDescent="0.25">
      <c r="A9861" t="s">
        <v>19847</v>
      </c>
      <c r="B9861" t="s">
        <v>19848</v>
      </c>
      <c r="C9861" t="s">
        <v>19743</v>
      </c>
      <c r="D9861" t="s">
        <v>19744</v>
      </c>
      <c r="E9861" t="s">
        <v>6</v>
      </c>
      <c r="F9861">
        <v>1507</v>
      </c>
      <c r="G9861">
        <v>13.87</v>
      </c>
      <c r="H9861" s="1">
        <f>$G9861*$F9861/100</f>
        <v>209.02090000000001</v>
      </c>
      <c r="J9861" s="1" t="s">
        <v>66317</v>
      </c>
      <c r="L9861" t="s">
        <v>10</v>
      </c>
      <c r="M9861" t="s">
        <v>6</v>
      </c>
    </row>
    <row r="9862" spans="1:13" x14ac:dyDescent="0.25">
      <c r="A9862" t="s">
        <v>19849</v>
      </c>
      <c r="B9862" t="s">
        <v>19850</v>
      </c>
      <c r="C9862" t="s">
        <v>19743</v>
      </c>
      <c r="D9862" t="s">
        <v>19744</v>
      </c>
      <c r="E9862" t="s">
        <v>6</v>
      </c>
      <c r="F9862">
        <v>1525</v>
      </c>
      <c r="G9862">
        <v>9.25</v>
      </c>
      <c r="H9862" s="1">
        <f>$G9862*$F9862/100</f>
        <v>141.0625</v>
      </c>
      <c r="I9862" s="1" t="s">
        <v>66317</v>
      </c>
      <c r="L9862" t="s">
        <v>10</v>
      </c>
      <c r="M9862" t="s">
        <v>6</v>
      </c>
    </row>
    <row r="9863" spans="1:13" x14ac:dyDescent="0.25">
      <c r="A9863" t="s">
        <v>19851</v>
      </c>
      <c r="B9863" t="s">
        <v>19852</v>
      </c>
      <c r="C9863" t="s">
        <v>19743</v>
      </c>
      <c r="D9863" t="s">
        <v>19744</v>
      </c>
      <c r="E9863" t="s">
        <v>6</v>
      </c>
      <c r="F9863">
        <v>1513</v>
      </c>
      <c r="G9863">
        <v>15.33</v>
      </c>
      <c r="H9863" s="1">
        <f>$G9863*$F9863/100</f>
        <v>231.94290000000001</v>
      </c>
      <c r="J9863" s="1" t="s">
        <v>66317</v>
      </c>
      <c r="L9863" t="s">
        <v>10</v>
      </c>
      <c r="M9863" t="s">
        <v>6</v>
      </c>
    </row>
    <row r="9864" spans="1:13" x14ac:dyDescent="0.25">
      <c r="A9864" t="s">
        <v>19853</v>
      </c>
      <c r="B9864" t="s">
        <v>19854</v>
      </c>
      <c r="C9864" t="s">
        <v>19743</v>
      </c>
      <c r="D9864" t="s">
        <v>19744</v>
      </c>
      <c r="E9864" t="s">
        <v>6</v>
      </c>
      <c r="F9864">
        <v>1465</v>
      </c>
      <c r="G9864">
        <v>13.72</v>
      </c>
      <c r="H9864" s="1">
        <f>$G9864*$F9864/100</f>
        <v>200.99799999999999</v>
      </c>
      <c r="J9864" s="1" t="s">
        <v>66317</v>
      </c>
      <c r="L9864" t="s">
        <v>10</v>
      </c>
      <c r="M9864" t="s">
        <v>6</v>
      </c>
    </row>
    <row r="9865" spans="1:13" x14ac:dyDescent="0.25">
      <c r="A9865" t="s">
        <v>19855</v>
      </c>
      <c r="B9865" t="s">
        <v>19856</v>
      </c>
      <c r="C9865" t="s">
        <v>19743</v>
      </c>
      <c r="D9865" t="s">
        <v>19744</v>
      </c>
      <c r="E9865" t="s">
        <v>6</v>
      </c>
      <c r="F9865">
        <v>1587</v>
      </c>
      <c r="G9865">
        <v>3.72</v>
      </c>
      <c r="H9865" s="1">
        <f>$G9865*$F9865/100</f>
        <v>59.0364</v>
      </c>
      <c r="I9865" s="1" t="s">
        <v>66317</v>
      </c>
      <c r="L9865" t="s">
        <v>10</v>
      </c>
      <c r="M9865" t="s">
        <v>6</v>
      </c>
    </row>
    <row r="9866" spans="1:13" x14ac:dyDescent="0.25">
      <c r="A9866" t="s">
        <v>19857</v>
      </c>
      <c r="B9866" t="s">
        <v>19858</v>
      </c>
      <c r="C9866" t="s">
        <v>19743</v>
      </c>
      <c r="D9866" t="s">
        <v>19744</v>
      </c>
      <c r="E9866" t="s">
        <v>6</v>
      </c>
      <c r="F9866">
        <v>1473</v>
      </c>
      <c r="G9866">
        <v>5.43</v>
      </c>
      <c r="H9866" s="1">
        <f>$G9866*$F9866/100</f>
        <v>79.983899999999991</v>
      </c>
      <c r="I9866" s="1" t="s">
        <v>66317</v>
      </c>
      <c r="L9866" t="s">
        <v>10</v>
      </c>
      <c r="M9866" t="s">
        <v>6</v>
      </c>
    </row>
    <row r="9867" spans="1:13" x14ac:dyDescent="0.25">
      <c r="A9867" t="s">
        <v>19859</v>
      </c>
      <c r="B9867" t="s">
        <v>19860</v>
      </c>
      <c r="C9867" t="s">
        <v>19743</v>
      </c>
      <c r="D9867" t="s">
        <v>19744</v>
      </c>
      <c r="E9867" t="s">
        <v>6</v>
      </c>
      <c r="F9867">
        <v>1454</v>
      </c>
      <c r="G9867">
        <v>5.64</v>
      </c>
      <c r="H9867" s="1">
        <f>$G9867*$F9867/100</f>
        <v>82.005600000000001</v>
      </c>
      <c r="I9867" s="1" t="s">
        <v>66317</v>
      </c>
      <c r="L9867" t="s">
        <v>10</v>
      </c>
      <c r="M9867" t="s">
        <v>6</v>
      </c>
    </row>
    <row r="9868" spans="1:13" x14ac:dyDescent="0.25">
      <c r="A9868" t="s">
        <v>19861</v>
      </c>
      <c r="B9868" t="s">
        <v>19862</v>
      </c>
      <c r="C9868" t="s">
        <v>19743</v>
      </c>
      <c r="D9868" t="s">
        <v>19744</v>
      </c>
      <c r="E9868" t="s">
        <v>6</v>
      </c>
      <c r="F9868">
        <v>1519</v>
      </c>
      <c r="G9868">
        <v>10.6</v>
      </c>
      <c r="H9868" s="1">
        <f>$G9868*$F9868/100</f>
        <v>161.01400000000001</v>
      </c>
      <c r="J9868" s="1" t="s">
        <v>66317</v>
      </c>
      <c r="L9868" t="s">
        <v>10</v>
      </c>
      <c r="M9868" t="s">
        <v>6</v>
      </c>
    </row>
    <row r="9869" spans="1:13" x14ac:dyDescent="0.25">
      <c r="A9869" t="s">
        <v>19863</v>
      </c>
      <c r="B9869" t="s">
        <v>19864</v>
      </c>
      <c r="C9869" t="s">
        <v>19743</v>
      </c>
      <c r="D9869" t="s">
        <v>19744</v>
      </c>
      <c r="E9869" t="s">
        <v>6</v>
      </c>
      <c r="F9869">
        <v>1871</v>
      </c>
      <c r="G9869">
        <v>3.58</v>
      </c>
      <c r="H9869" s="1">
        <f>$G9869*$F9869/100</f>
        <v>66.981800000000007</v>
      </c>
      <c r="I9869" s="1" t="s">
        <v>66317</v>
      </c>
      <c r="L9869" t="s">
        <v>10</v>
      </c>
      <c r="M9869" t="s">
        <v>6</v>
      </c>
    </row>
    <row r="9870" spans="1:13" x14ac:dyDescent="0.25">
      <c r="A9870" t="s">
        <v>19865</v>
      </c>
      <c r="B9870" t="s">
        <v>19866</v>
      </c>
      <c r="C9870" t="s">
        <v>19743</v>
      </c>
      <c r="D9870" t="s">
        <v>19744</v>
      </c>
      <c r="E9870" t="s">
        <v>6</v>
      </c>
      <c r="F9870">
        <v>1622</v>
      </c>
      <c r="G9870">
        <v>9.74</v>
      </c>
      <c r="H9870" s="1">
        <f>$G9870*$F9870/100</f>
        <v>157.9828</v>
      </c>
      <c r="I9870" s="1" t="s">
        <v>66317</v>
      </c>
      <c r="L9870" t="s">
        <v>10</v>
      </c>
      <c r="M9870" t="s">
        <v>6</v>
      </c>
    </row>
    <row r="9871" spans="1:13" x14ac:dyDescent="0.25">
      <c r="A9871" t="s">
        <v>19867</v>
      </c>
      <c r="B9871" t="s">
        <v>19868</v>
      </c>
      <c r="C9871" t="s">
        <v>19743</v>
      </c>
      <c r="D9871" t="s">
        <v>19744</v>
      </c>
      <c r="E9871" t="s">
        <v>6</v>
      </c>
      <c r="F9871">
        <v>1524</v>
      </c>
      <c r="G9871">
        <v>12.14</v>
      </c>
      <c r="H9871" s="1">
        <f>$G9871*$F9871/100</f>
        <v>185.0136</v>
      </c>
      <c r="J9871" s="1" t="s">
        <v>66317</v>
      </c>
      <c r="L9871" t="s">
        <v>10</v>
      </c>
      <c r="M9871" t="s">
        <v>6</v>
      </c>
    </row>
    <row r="9872" spans="1:13" x14ac:dyDescent="0.25">
      <c r="A9872" t="s">
        <v>19869</v>
      </c>
      <c r="B9872" t="s">
        <v>19870</v>
      </c>
      <c r="C9872" t="s">
        <v>19743</v>
      </c>
      <c r="D9872" t="s">
        <v>19744</v>
      </c>
      <c r="E9872" t="s">
        <v>6</v>
      </c>
      <c r="F9872">
        <v>1344</v>
      </c>
      <c r="G9872">
        <v>14.96</v>
      </c>
      <c r="H9872" s="1">
        <f>$G9872*$F9872/100</f>
        <v>201.06240000000003</v>
      </c>
      <c r="J9872" s="1" t="s">
        <v>66317</v>
      </c>
      <c r="L9872" t="s">
        <v>10</v>
      </c>
      <c r="M9872" t="s">
        <v>6</v>
      </c>
    </row>
    <row r="9873" spans="1:13" x14ac:dyDescent="0.25">
      <c r="A9873" t="s">
        <v>19871</v>
      </c>
      <c r="B9873" t="s">
        <v>19872</v>
      </c>
      <c r="C9873" t="s">
        <v>19743</v>
      </c>
      <c r="D9873" t="s">
        <v>19744</v>
      </c>
      <c r="E9873" t="s">
        <v>6</v>
      </c>
      <c r="F9873">
        <v>1544</v>
      </c>
      <c r="G9873">
        <v>11.46</v>
      </c>
      <c r="H9873" s="1">
        <f>$G9873*$F9873/100</f>
        <v>176.94240000000002</v>
      </c>
      <c r="J9873" s="1" t="s">
        <v>66317</v>
      </c>
      <c r="L9873" t="s">
        <v>10</v>
      </c>
      <c r="M9873" t="s">
        <v>6</v>
      </c>
    </row>
    <row r="9874" spans="1:13" x14ac:dyDescent="0.25">
      <c r="A9874" t="s">
        <v>19873</v>
      </c>
      <c r="B9874" t="s">
        <v>19874</v>
      </c>
      <c r="C9874" t="s">
        <v>19743</v>
      </c>
      <c r="D9874" t="s">
        <v>19744</v>
      </c>
      <c r="E9874" t="s">
        <v>6</v>
      </c>
      <c r="F9874">
        <v>1451</v>
      </c>
      <c r="G9874">
        <v>14.33</v>
      </c>
      <c r="H9874" s="1">
        <f>$G9874*$F9874/100</f>
        <v>207.92830000000001</v>
      </c>
      <c r="J9874" s="1" t="s">
        <v>66317</v>
      </c>
      <c r="L9874" t="s">
        <v>10</v>
      </c>
      <c r="M9874" t="s">
        <v>6</v>
      </c>
    </row>
    <row r="9875" spans="1:13" x14ac:dyDescent="0.25">
      <c r="A9875" t="s">
        <v>19875</v>
      </c>
      <c r="B9875" t="s">
        <v>19876</v>
      </c>
      <c r="C9875" t="s">
        <v>19743</v>
      </c>
      <c r="D9875" t="s">
        <v>19744</v>
      </c>
      <c r="E9875" t="s">
        <v>6</v>
      </c>
      <c r="F9875">
        <v>1634</v>
      </c>
      <c r="G9875">
        <v>19.03</v>
      </c>
      <c r="H9875" s="1">
        <f>$G9875*$F9875/100</f>
        <v>310.9502</v>
      </c>
      <c r="J9875" s="1" t="s">
        <v>66317</v>
      </c>
      <c r="L9875" t="s">
        <v>10</v>
      </c>
      <c r="M9875" t="s">
        <v>6</v>
      </c>
    </row>
    <row r="9876" spans="1:13" x14ac:dyDescent="0.25">
      <c r="A9876" t="s">
        <v>19877</v>
      </c>
      <c r="B9876" t="s">
        <v>19878</v>
      </c>
      <c r="C9876" t="s">
        <v>19743</v>
      </c>
      <c r="D9876" t="s">
        <v>19744</v>
      </c>
      <c r="E9876" t="s">
        <v>6</v>
      </c>
      <c r="F9876">
        <v>1711</v>
      </c>
      <c r="G9876">
        <v>6.31</v>
      </c>
      <c r="H9876" s="1">
        <f>$G9876*$F9876/100</f>
        <v>107.9641</v>
      </c>
      <c r="I9876" s="1" t="s">
        <v>66317</v>
      </c>
      <c r="L9876" t="s">
        <v>10</v>
      </c>
      <c r="M9876" t="s">
        <v>6</v>
      </c>
    </row>
    <row r="9877" spans="1:13" x14ac:dyDescent="0.25">
      <c r="A9877" t="s">
        <v>19879</v>
      </c>
      <c r="B9877" t="s">
        <v>19880</v>
      </c>
      <c r="C9877" t="s">
        <v>19743</v>
      </c>
      <c r="D9877" t="s">
        <v>19744</v>
      </c>
      <c r="E9877" t="s">
        <v>6</v>
      </c>
      <c r="F9877">
        <v>1383</v>
      </c>
      <c r="G9877">
        <v>4.4800000000000004</v>
      </c>
      <c r="H9877" s="1">
        <f>$G9877*$F9877/100</f>
        <v>61.958400000000005</v>
      </c>
      <c r="I9877" s="1" t="s">
        <v>66317</v>
      </c>
      <c r="L9877" t="s">
        <v>10</v>
      </c>
      <c r="M9877" t="s">
        <v>6</v>
      </c>
    </row>
    <row r="9878" spans="1:13" x14ac:dyDescent="0.25">
      <c r="A9878" t="s">
        <v>19881</v>
      </c>
      <c r="B9878" t="s">
        <v>19882</v>
      </c>
      <c r="C9878" t="s">
        <v>19743</v>
      </c>
      <c r="D9878" t="s">
        <v>19744</v>
      </c>
      <c r="E9878" t="s">
        <v>6</v>
      </c>
      <c r="F9878">
        <v>1350</v>
      </c>
      <c r="G9878">
        <v>10.74</v>
      </c>
      <c r="H9878" s="1">
        <f>$G9878*$F9878/100</f>
        <v>144.99</v>
      </c>
      <c r="J9878" s="1" t="s">
        <v>66317</v>
      </c>
      <c r="L9878" t="s">
        <v>10</v>
      </c>
      <c r="M9878" t="s">
        <v>6</v>
      </c>
    </row>
    <row r="9879" spans="1:13" x14ac:dyDescent="0.25">
      <c r="A9879" t="s">
        <v>19883</v>
      </c>
      <c r="B9879" t="s">
        <v>19884</v>
      </c>
      <c r="C9879" t="s">
        <v>19743</v>
      </c>
      <c r="D9879" t="s">
        <v>19744</v>
      </c>
      <c r="E9879" t="s">
        <v>10</v>
      </c>
      <c r="F9879">
        <v>1862</v>
      </c>
      <c r="G9879">
        <v>31.2</v>
      </c>
      <c r="H9879" s="1">
        <f>$G9879*$F9879/100</f>
        <v>580.94399999999996</v>
      </c>
      <c r="J9879" s="1" t="s">
        <v>66317</v>
      </c>
      <c r="L9879" t="s">
        <v>10</v>
      </c>
      <c r="M9879" t="s">
        <v>6</v>
      </c>
    </row>
    <row r="9880" spans="1:13" x14ac:dyDescent="0.25">
      <c r="A9880" t="s">
        <v>19885</v>
      </c>
      <c r="B9880" t="s">
        <v>19886</v>
      </c>
      <c r="C9880" t="s">
        <v>19743</v>
      </c>
      <c r="D9880" t="s">
        <v>19744</v>
      </c>
      <c r="E9880" t="s">
        <v>6</v>
      </c>
      <c r="F9880">
        <v>1584</v>
      </c>
      <c r="G9880">
        <v>26.2</v>
      </c>
      <c r="H9880" s="1">
        <f>$G9880*$F9880/100</f>
        <v>415.00799999999998</v>
      </c>
      <c r="J9880" s="1" t="s">
        <v>66317</v>
      </c>
      <c r="L9880" t="s">
        <v>10</v>
      </c>
      <c r="M9880" t="s">
        <v>6</v>
      </c>
    </row>
    <row r="9881" spans="1:13" x14ac:dyDescent="0.25">
      <c r="A9881" t="s">
        <v>19887</v>
      </c>
      <c r="B9881" t="s">
        <v>19888</v>
      </c>
      <c r="C9881" t="s">
        <v>19743</v>
      </c>
      <c r="D9881" t="s">
        <v>19744</v>
      </c>
      <c r="E9881" t="s">
        <v>6</v>
      </c>
      <c r="F9881">
        <v>1269</v>
      </c>
      <c r="G9881">
        <v>21.28</v>
      </c>
      <c r="H9881" s="1">
        <f>$G9881*$F9881/100</f>
        <v>270.04320000000001</v>
      </c>
      <c r="J9881" s="1" t="s">
        <v>66317</v>
      </c>
      <c r="L9881" t="s">
        <v>10</v>
      </c>
      <c r="M9881" t="s">
        <v>6</v>
      </c>
    </row>
    <row r="9882" spans="1:13" x14ac:dyDescent="0.25">
      <c r="A9882" t="s">
        <v>19889</v>
      </c>
      <c r="B9882" t="s">
        <v>19890</v>
      </c>
      <c r="C9882" t="s">
        <v>19743</v>
      </c>
      <c r="D9882" t="s">
        <v>19744</v>
      </c>
      <c r="E9882" t="s">
        <v>6</v>
      </c>
      <c r="F9882">
        <v>1951</v>
      </c>
      <c r="G9882">
        <v>7.23</v>
      </c>
      <c r="H9882" s="1">
        <f>$G9882*$F9882/100</f>
        <v>141.05730000000003</v>
      </c>
      <c r="I9882" s="1" t="s">
        <v>66317</v>
      </c>
      <c r="L9882" t="s">
        <v>10</v>
      </c>
      <c r="M9882" t="s">
        <v>6</v>
      </c>
    </row>
    <row r="9883" spans="1:13" x14ac:dyDescent="0.25">
      <c r="A9883" t="s">
        <v>19891</v>
      </c>
      <c r="B9883" t="s">
        <v>19892</v>
      </c>
      <c r="C9883" t="s">
        <v>19743</v>
      </c>
      <c r="D9883" t="s">
        <v>19744</v>
      </c>
      <c r="E9883" t="s">
        <v>6</v>
      </c>
      <c r="F9883">
        <v>1362</v>
      </c>
      <c r="G9883">
        <v>4.1900000000000004</v>
      </c>
      <c r="H9883" s="1">
        <f>$G9883*$F9883/100</f>
        <v>57.067800000000005</v>
      </c>
      <c r="I9883" s="1" t="s">
        <v>66317</v>
      </c>
      <c r="L9883" t="s">
        <v>10</v>
      </c>
      <c r="M9883" t="s">
        <v>6</v>
      </c>
    </row>
    <row r="9884" spans="1:13" x14ac:dyDescent="0.25">
      <c r="A9884" t="s">
        <v>19893</v>
      </c>
      <c r="B9884" t="s">
        <v>19894</v>
      </c>
      <c r="C9884" t="s">
        <v>19743</v>
      </c>
      <c r="D9884" t="s">
        <v>19744</v>
      </c>
      <c r="E9884" t="s">
        <v>6</v>
      </c>
      <c r="F9884">
        <v>1429</v>
      </c>
      <c r="G9884">
        <v>4.6900000000000004</v>
      </c>
      <c r="H9884" s="1">
        <f>$G9884*$F9884/100</f>
        <v>67.020099999999999</v>
      </c>
      <c r="I9884" s="1" t="s">
        <v>66317</v>
      </c>
      <c r="L9884" t="s">
        <v>10</v>
      </c>
      <c r="M9884" t="s">
        <v>6</v>
      </c>
    </row>
    <row r="9885" spans="1:13" x14ac:dyDescent="0.25">
      <c r="A9885" t="s">
        <v>19895</v>
      </c>
      <c r="B9885" t="s">
        <v>19896</v>
      </c>
      <c r="C9885" t="s">
        <v>19743</v>
      </c>
      <c r="D9885" t="s">
        <v>19744</v>
      </c>
      <c r="E9885" t="s">
        <v>6</v>
      </c>
      <c r="F9885">
        <v>1557</v>
      </c>
      <c r="G9885">
        <v>14.77</v>
      </c>
      <c r="H9885" s="1">
        <f>$G9885*$F9885/100</f>
        <v>229.96889999999999</v>
      </c>
      <c r="J9885" s="1" t="s">
        <v>66317</v>
      </c>
      <c r="L9885" t="s">
        <v>10</v>
      </c>
      <c r="M9885" t="s">
        <v>6</v>
      </c>
    </row>
    <row r="9886" spans="1:13" x14ac:dyDescent="0.25">
      <c r="A9886" t="s">
        <v>19897</v>
      </c>
      <c r="B9886" t="s">
        <v>19898</v>
      </c>
      <c r="C9886" t="s">
        <v>19743</v>
      </c>
      <c r="D9886" t="s">
        <v>19744</v>
      </c>
      <c r="E9886" t="s">
        <v>6</v>
      </c>
      <c r="F9886">
        <v>1923</v>
      </c>
      <c r="G9886">
        <v>12.17</v>
      </c>
      <c r="H9886" s="1">
        <f>$G9886*$F9886/100</f>
        <v>234.0291</v>
      </c>
      <c r="J9886" s="1" t="s">
        <v>66317</v>
      </c>
      <c r="L9886" t="s">
        <v>10</v>
      </c>
      <c r="M9886" t="s">
        <v>6</v>
      </c>
    </row>
    <row r="9887" spans="1:13" x14ac:dyDescent="0.25">
      <c r="A9887" t="s">
        <v>19899</v>
      </c>
      <c r="B9887" t="s">
        <v>19900</v>
      </c>
      <c r="C9887" t="s">
        <v>19743</v>
      </c>
      <c r="D9887" t="s">
        <v>19744</v>
      </c>
      <c r="E9887" t="s">
        <v>6</v>
      </c>
      <c r="F9887">
        <v>1516</v>
      </c>
      <c r="G9887">
        <v>7.06</v>
      </c>
      <c r="H9887" s="1">
        <f>$G9887*$F9887/100</f>
        <v>107.02959999999999</v>
      </c>
      <c r="I9887" s="1" t="s">
        <v>66317</v>
      </c>
      <c r="L9887" t="s">
        <v>10</v>
      </c>
      <c r="M9887" t="s">
        <v>6</v>
      </c>
    </row>
    <row r="9888" spans="1:13" x14ac:dyDescent="0.25">
      <c r="A9888" t="s">
        <v>19901</v>
      </c>
      <c r="B9888" t="s">
        <v>19902</v>
      </c>
      <c r="C9888" t="s">
        <v>19743</v>
      </c>
      <c r="D9888" t="s">
        <v>19744</v>
      </c>
      <c r="E9888" t="s">
        <v>6</v>
      </c>
      <c r="F9888">
        <v>1747</v>
      </c>
      <c r="G9888">
        <v>11.79</v>
      </c>
      <c r="H9888" s="1">
        <f>$G9888*$F9888/100</f>
        <v>205.97129999999999</v>
      </c>
      <c r="J9888" s="1" t="s">
        <v>66317</v>
      </c>
      <c r="L9888" t="s">
        <v>10</v>
      </c>
      <c r="M9888" t="s">
        <v>6</v>
      </c>
    </row>
    <row r="9889" spans="1:13" x14ac:dyDescent="0.25">
      <c r="A9889" t="s">
        <v>19903</v>
      </c>
      <c r="B9889" t="s">
        <v>19904</v>
      </c>
      <c r="C9889" t="s">
        <v>19743</v>
      </c>
      <c r="D9889" t="s">
        <v>19744</v>
      </c>
      <c r="E9889" t="s">
        <v>6</v>
      </c>
      <c r="F9889">
        <v>1604</v>
      </c>
      <c r="G9889">
        <v>3.87</v>
      </c>
      <c r="H9889" s="1">
        <f>$G9889*$F9889/100</f>
        <v>62.074800000000003</v>
      </c>
      <c r="I9889" s="1" t="s">
        <v>66317</v>
      </c>
      <c r="L9889" t="s">
        <v>10</v>
      </c>
      <c r="M9889" t="s">
        <v>6</v>
      </c>
    </row>
    <row r="9890" spans="1:13" x14ac:dyDescent="0.25">
      <c r="A9890" t="s">
        <v>19905</v>
      </c>
      <c r="B9890" t="s">
        <v>19906</v>
      </c>
      <c r="C9890" t="s">
        <v>19743</v>
      </c>
      <c r="D9890" t="s">
        <v>19744</v>
      </c>
      <c r="E9890" t="s">
        <v>6</v>
      </c>
      <c r="F9890">
        <v>1698</v>
      </c>
      <c r="G9890">
        <v>12.49</v>
      </c>
      <c r="H9890" s="1">
        <f>$G9890*$F9890/100</f>
        <v>212.08019999999999</v>
      </c>
      <c r="J9890" s="1" t="s">
        <v>66317</v>
      </c>
      <c r="L9890" t="s">
        <v>10</v>
      </c>
      <c r="M9890" t="s">
        <v>6</v>
      </c>
    </row>
    <row r="9891" spans="1:13" x14ac:dyDescent="0.25">
      <c r="A9891" t="s">
        <v>19907</v>
      </c>
      <c r="B9891" t="s">
        <v>19908</v>
      </c>
      <c r="C9891" t="s">
        <v>19743</v>
      </c>
      <c r="D9891" t="s">
        <v>19744</v>
      </c>
      <c r="E9891" t="s">
        <v>6</v>
      </c>
      <c r="F9891">
        <v>1844</v>
      </c>
      <c r="G9891">
        <v>4.01</v>
      </c>
      <c r="H9891" s="1">
        <f>$G9891*$F9891/100</f>
        <v>73.944400000000002</v>
      </c>
      <c r="I9891" s="1" t="s">
        <v>66317</v>
      </c>
      <c r="L9891" t="s">
        <v>10</v>
      </c>
      <c r="M9891" t="s">
        <v>6</v>
      </c>
    </row>
    <row r="9892" spans="1:13" x14ac:dyDescent="0.25">
      <c r="A9892" t="s">
        <v>19909</v>
      </c>
      <c r="B9892" t="s">
        <v>19910</v>
      </c>
      <c r="C9892" t="s">
        <v>19743</v>
      </c>
      <c r="D9892" t="s">
        <v>19744</v>
      </c>
      <c r="E9892" t="s">
        <v>6</v>
      </c>
      <c r="F9892">
        <v>1626</v>
      </c>
      <c r="G9892">
        <v>9.23</v>
      </c>
      <c r="H9892" s="1">
        <f>$G9892*$F9892/100</f>
        <v>150.07980000000001</v>
      </c>
      <c r="I9892" s="1" t="s">
        <v>66317</v>
      </c>
      <c r="L9892" t="s">
        <v>10</v>
      </c>
      <c r="M9892" t="s">
        <v>6</v>
      </c>
    </row>
    <row r="9893" spans="1:13" x14ac:dyDescent="0.25">
      <c r="A9893" t="s">
        <v>19911</v>
      </c>
      <c r="B9893" t="s">
        <v>19912</v>
      </c>
      <c r="C9893" t="s">
        <v>19743</v>
      </c>
      <c r="D9893" t="s">
        <v>19744</v>
      </c>
      <c r="E9893" t="s">
        <v>6</v>
      </c>
      <c r="F9893">
        <v>1376</v>
      </c>
      <c r="G9893">
        <v>3.13</v>
      </c>
      <c r="H9893" s="1">
        <f>$G9893*$F9893/100</f>
        <v>43.068800000000003</v>
      </c>
      <c r="I9893" s="1" t="s">
        <v>66317</v>
      </c>
      <c r="L9893" t="s">
        <v>10</v>
      </c>
      <c r="M9893" t="s">
        <v>6</v>
      </c>
    </row>
    <row r="9894" spans="1:13" x14ac:dyDescent="0.25">
      <c r="A9894" t="s">
        <v>19913</v>
      </c>
      <c r="B9894" t="s">
        <v>19914</v>
      </c>
      <c r="C9894" t="s">
        <v>19743</v>
      </c>
      <c r="D9894" t="s">
        <v>19744</v>
      </c>
      <c r="E9894" t="s">
        <v>6</v>
      </c>
      <c r="F9894">
        <v>1642</v>
      </c>
      <c r="G9894">
        <v>4.99</v>
      </c>
      <c r="H9894" s="1">
        <f>$G9894*$F9894/100</f>
        <v>81.9358</v>
      </c>
      <c r="I9894" s="1" t="s">
        <v>66317</v>
      </c>
      <c r="L9894" t="s">
        <v>10</v>
      </c>
      <c r="M9894" t="s">
        <v>6</v>
      </c>
    </row>
    <row r="9895" spans="1:13" x14ac:dyDescent="0.25">
      <c r="A9895" t="s">
        <v>19915</v>
      </c>
      <c r="B9895" t="s">
        <v>19916</v>
      </c>
      <c r="C9895" t="s">
        <v>19743</v>
      </c>
      <c r="D9895" t="s">
        <v>19744</v>
      </c>
      <c r="E9895" t="s">
        <v>6</v>
      </c>
      <c r="F9895">
        <v>1592</v>
      </c>
      <c r="G9895">
        <v>5.03</v>
      </c>
      <c r="H9895" s="1">
        <f>$G9895*$F9895/100</f>
        <v>80.077600000000004</v>
      </c>
      <c r="I9895" s="1" t="s">
        <v>66317</v>
      </c>
      <c r="L9895" t="s">
        <v>10</v>
      </c>
      <c r="M9895" t="s">
        <v>6</v>
      </c>
    </row>
    <row r="9896" spans="1:13" x14ac:dyDescent="0.25">
      <c r="A9896" t="s">
        <v>19917</v>
      </c>
      <c r="B9896" t="s">
        <v>19918</v>
      </c>
      <c r="C9896" t="s">
        <v>19743</v>
      </c>
      <c r="D9896" t="s">
        <v>19744</v>
      </c>
      <c r="E9896" t="s">
        <v>6</v>
      </c>
      <c r="F9896">
        <v>1675</v>
      </c>
      <c r="G9896">
        <v>7.58</v>
      </c>
      <c r="H9896" s="1">
        <f>$G9896*$F9896/100</f>
        <v>126.965</v>
      </c>
      <c r="I9896" s="1" t="s">
        <v>66317</v>
      </c>
      <c r="L9896" t="s">
        <v>10</v>
      </c>
      <c r="M9896" t="s">
        <v>6</v>
      </c>
    </row>
    <row r="9897" spans="1:13" x14ac:dyDescent="0.25">
      <c r="A9897" t="s">
        <v>19919</v>
      </c>
      <c r="B9897" t="s">
        <v>19920</v>
      </c>
      <c r="C9897" t="s">
        <v>19743</v>
      </c>
      <c r="D9897" t="s">
        <v>19744</v>
      </c>
      <c r="E9897" t="s">
        <v>6</v>
      </c>
      <c r="F9897">
        <v>1676</v>
      </c>
      <c r="G9897">
        <v>12.05</v>
      </c>
      <c r="H9897" s="1">
        <f>$G9897*$F9897/100</f>
        <v>201.95800000000003</v>
      </c>
      <c r="J9897" s="1" t="s">
        <v>66317</v>
      </c>
      <c r="L9897" t="s">
        <v>10</v>
      </c>
      <c r="M9897" t="s">
        <v>6</v>
      </c>
    </row>
    <row r="9898" spans="1:13" x14ac:dyDescent="0.25">
      <c r="A9898" t="s">
        <v>19921</v>
      </c>
      <c r="B9898" t="s">
        <v>19922</v>
      </c>
      <c r="C9898" t="s">
        <v>19743</v>
      </c>
      <c r="D9898" t="s">
        <v>19744</v>
      </c>
      <c r="E9898" t="s">
        <v>6</v>
      </c>
      <c r="F9898">
        <v>1584</v>
      </c>
      <c r="G9898">
        <v>14.71</v>
      </c>
      <c r="H9898" s="1">
        <f>$G9898*$F9898/100</f>
        <v>233.00640000000004</v>
      </c>
      <c r="J9898" s="1" t="s">
        <v>66317</v>
      </c>
      <c r="L9898" t="s">
        <v>10</v>
      </c>
      <c r="M9898" t="s">
        <v>6</v>
      </c>
    </row>
    <row r="9899" spans="1:13" x14ac:dyDescent="0.25">
      <c r="A9899" t="s">
        <v>19923</v>
      </c>
      <c r="B9899" t="s">
        <v>19924</v>
      </c>
      <c r="C9899" t="s">
        <v>19743</v>
      </c>
      <c r="D9899" t="s">
        <v>19744</v>
      </c>
      <c r="E9899" t="s">
        <v>6</v>
      </c>
      <c r="F9899">
        <v>1863</v>
      </c>
      <c r="G9899">
        <v>14.01</v>
      </c>
      <c r="H9899" s="1">
        <f>$G9899*$F9899/100</f>
        <v>261.00630000000001</v>
      </c>
      <c r="J9899" s="1" t="s">
        <v>66317</v>
      </c>
      <c r="L9899" t="s">
        <v>10</v>
      </c>
      <c r="M9899" t="s">
        <v>6</v>
      </c>
    </row>
    <row r="9900" spans="1:13" x14ac:dyDescent="0.25">
      <c r="A9900" t="s">
        <v>19925</v>
      </c>
      <c r="B9900" t="s">
        <v>19926</v>
      </c>
      <c r="C9900" t="s">
        <v>19743</v>
      </c>
      <c r="D9900" t="s">
        <v>19744</v>
      </c>
      <c r="E9900" t="s">
        <v>6</v>
      </c>
      <c r="F9900">
        <v>1471</v>
      </c>
      <c r="G9900">
        <v>5.98</v>
      </c>
      <c r="H9900" s="1">
        <f>$G9900*$F9900/100</f>
        <v>87.965800000000002</v>
      </c>
      <c r="I9900" s="1" t="s">
        <v>66317</v>
      </c>
      <c r="L9900" t="s">
        <v>10</v>
      </c>
      <c r="M9900" t="s">
        <v>6</v>
      </c>
    </row>
    <row r="9901" spans="1:13" x14ac:dyDescent="0.25">
      <c r="A9901" t="s">
        <v>19927</v>
      </c>
      <c r="B9901" t="s">
        <v>19928</v>
      </c>
      <c r="C9901" t="s">
        <v>19743</v>
      </c>
      <c r="D9901" t="s">
        <v>19744</v>
      </c>
      <c r="E9901" t="s">
        <v>6</v>
      </c>
      <c r="F9901">
        <v>1652</v>
      </c>
      <c r="G9901">
        <v>5.08</v>
      </c>
      <c r="H9901" s="1">
        <f>$G9901*$F9901/100</f>
        <v>83.921599999999998</v>
      </c>
      <c r="I9901" s="1" t="s">
        <v>66317</v>
      </c>
      <c r="L9901" t="s">
        <v>10</v>
      </c>
      <c r="M9901" t="s">
        <v>6</v>
      </c>
    </row>
    <row r="9902" spans="1:13" x14ac:dyDescent="0.25">
      <c r="A9902" t="s">
        <v>19929</v>
      </c>
      <c r="B9902" t="s">
        <v>19930</v>
      </c>
      <c r="C9902" t="s">
        <v>19743</v>
      </c>
      <c r="D9902" t="s">
        <v>19744</v>
      </c>
      <c r="E9902" t="s">
        <v>6</v>
      </c>
      <c r="F9902">
        <v>1567</v>
      </c>
      <c r="G9902">
        <v>16.53</v>
      </c>
      <c r="H9902" s="1">
        <f>$G9902*$F9902/100</f>
        <v>259.02510000000001</v>
      </c>
      <c r="J9902" s="1" t="s">
        <v>66317</v>
      </c>
      <c r="L9902" t="s">
        <v>10</v>
      </c>
      <c r="M9902" t="s">
        <v>6</v>
      </c>
    </row>
    <row r="9903" spans="1:13" x14ac:dyDescent="0.25">
      <c r="A9903" t="s">
        <v>19931</v>
      </c>
      <c r="B9903" t="s">
        <v>19932</v>
      </c>
      <c r="C9903" t="s">
        <v>19743</v>
      </c>
      <c r="D9903" t="s">
        <v>19744</v>
      </c>
      <c r="E9903" t="s">
        <v>6</v>
      </c>
      <c r="F9903">
        <v>1733</v>
      </c>
      <c r="G9903">
        <v>9</v>
      </c>
      <c r="H9903" s="1">
        <f>$G9903*$F9903/100</f>
        <v>155.97</v>
      </c>
      <c r="I9903" s="1" t="s">
        <v>66317</v>
      </c>
      <c r="L9903" t="s">
        <v>10</v>
      </c>
      <c r="M9903" t="s">
        <v>6</v>
      </c>
    </row>
    <row r="9904" spans="1:13" x14ac:dyDescent="0.25">
      <c r="A9904" t="s">
        <v>19933</v>
      </c>
      <c r="B9904" t="s">
        <v>19934</v>
      </c>
      <c r="C9904" t="s">
        <v>19743</v>
      </c>
      <c r="D9904" t="s">
        <v>19744</v>
      </c>
      <c r="E9904" t="s">
        <v>6</v>
      </c>
      <c r="F9904">
        <v>1248</v>
      </c>
      <c r="G9904">
        <v>6.49</v>
      </c>
      <c r="H9904" s="1">
        <f>$G9904*$F9904/100</f>
        <v>80.995200000000011</v>
      </c>
      <c r="I9904" s="1" t="s">
        <v>66317</v>
      </c>
      <c r="L9904" t="s">
        <v>10</v>
      </c>
      <c r="M9904" t="s">
        <v>6</v>
      </c>
    </row>
    <row r="9905" spans="1:13" x14ac:dyDescent="0.25">
      <c r="A9905" t="s">
        <v>19935</v>
      </c>
      <c r="B9905" t="s">
        <v>19936</v>
      </c>
      <c r="C9905" t="s">
        <v>19743</v>
      </c>
      <c r="D9905" t="s">
        <v>19744</v>
      </c>
      <c r="E9905" t="s">
        <v>6</v>
      </c>
      <c r="F9905">
        <v>1493</v>
      </c>
      <c r="G9905">
        <v>16.079999999999998</v>
      </c>
      <c r="H9905" s="1">
        <f>$G9905*$F9905/100</f>
        <v>240.0744</v>
      </c>
      <c r="J9905" s="1" t="s">
        <v>66317</v>
      </c>
      <c r="L9905" t="s">
        <v>10</v>
      </c>
      <c r="M9905" t="s">
        <v>6</v>
      </c>
    </row>
    <row r="9906" spans="1:13" x14ac:dyDescent="0.25">
      <c r="A9906" t="s">
        <v>19937</v>
      </c>
      <c r="B9906" t="s">
        <v>19938</v>
      </c>
      <c r="C9906" t="s">
        <v>19743</v>
      </c>
      <c r="D9906" t="s">
        <v>19744</v>
      </c>
      <c r="E9906" t="s">
        <v>6</v>
      </c>
      <c r="F9906">
        <v>1691</v>
      </c>
      <c r="G9906">
        <v>8.4</v>
      </c>
      <c r="H9906" s="1">
        <f>$G9906*$F9906/100</f>
        <v>142.04400000000001</v>
      </c>
      <c r="I9906" s="1" t="s">
        <v>66317</v>
      </c>
      <c r="L9906" t="s">
        <v>10</v>
      </c>
      <c r="M9906" t="s">
        <v>6</v>
      </c>
    </row>
    <row r="9907" spans="1:13" x14ac:dyDescent="0.25">
      <c r="A9907" t="s">
        <v>19939</v>
      </c>
      <c r="B9907" t="s">
        <v>19940</v>
      </c>
      <c r="C9907" t="s">
        <v>19743</v>
      </c>
      <c r="D9907" t="s">
        <v>19744</v>
      </c>
      <c r="E9907" t="s">
        <v>6</v>
      </c>
      <c r="F9907">
        <v>1450</v>
      </c>
      <c r="G9907">
        <v>9.4499999999999993</v>
      </c>
      <c r="H9907" s="1">
        <f>$G9907*$F9907/100</f>
        <v>137.02499999999998</v>
      </c>
      <c r="I9907" s="1" t="s">
        <v>66317</v>
      </c>
      <c r="L9907" t="s">
        <v>10</v>
      </c>
      <c r="M9907" t="s">
        <v>6</v>
      </c>
    </row>
    <row r="9908" spans="1:13" x14ac:dyDescent="0.25">
      <c r="A9908" t="s">
        <v>19941</v>
      </c>
      <c r="B9908" t="s">
        <v>19942</v>
      </c>
      <c r="C9908" t="s">
        <v>19743</v>
      </c>
      <c r="D9908" t="s">
        <v>19744</v>
      </c>
      <c r="E9908" t="s">
        <v>6</v>
      </c>
      <c r="F9908">
        <v>1535</v>
      </c>
      <c r="G9908">
        <v>21.04</v>
      </c>
      <c r="H9908" s="1">
        <f>$G9908*$F9908/100</f>
        <v>322.964</v>
      </c>
      <c r="J9908" s="1" t="s">
        <v>66317</v>
      </c>
      <c r="L9908" t="s">
        <v>10</v>
      </c>
      <c r="M9908" t="s">
        <v>6</v>
      </c>
    </row>
    <row r="9909" spans="1:13" x14ac:dyDescent="0.25">
      <c r="A9909" t="s">
        <v>19943</v>
      </c>
      <c r="B9909" t="s">
        <v>19944</v>
      </c>
      <c r="C9909" t="s">
        <v>19743</v>
      </c>
      <c r="D9909" t="s">
        <v>19744</v>
      </c>
      <c r="E9909" t="s">
        <v>6</v>
      </c>
      <c r="F9909">
        <v>1748</v>
      </c>
      <c r="G9909">
        <v>10.35</v>
      </c>
      <c r="H9909" s="1">
        <f>$G9909*$F9909/100</f>
        <v>180.91800000000001</v>
      </c>
      <c r="J9909" s="1" t="s">
        <v>66317</v>
      </c>
      <c r="L9909" t="s">
        <v>10</v>
      </c>
      <c r="M9909" t="s">
        <v>6</v>
      </c>
    </row>
    <row r="9910" spans="1:13" x14ac:dyDescent="0.25">
      <c r="A9910" t="s">
        <v>19945</v>
      </c>
      <c r="B9910" t="s">
        <v>19946</v>
      </c>
      <c r="C9910" t="s">
        <v>19743</v>
      </c>
      <c r="D9910" t="s">
        <v>19744</v>
      </c>
      <c r="E9910" t="s">
        <v>6</v>
      </c>
      <c r="F9910">
        <v>1570</v>
      </c>
      <c r="G9910">
        <v>8.98</v>
      </c>
      <c r="H9910" s="1">
        <f>$G9910*$F9910/100</f>
        <v>140.98599999999999</v>
      </c>
      <c r="I9910" s="1" t="s">
        <v>66317</v>
      </c>
      <c r="L9910" t="s">
        <v>10</v>
      </c>
      <c r="M9910" t="s">
        <v>6</v>
      </c>
    </row>
    <row r="9911" spans="1:13" x14ac:dyDescent="0.25">
      <c r="A9911" t="s">
        <v>19947</v>
      </c>
      <c r="B9911" t="s">
        <v>19948</v>
      </c>
      <c r="C9911" t="s">
        <v>19743</v>
      </c>
      <c r="D9911" t="s">
        <v>19744</v>
      </c>
      <c r="E9911" t="s">
        <v>6</v>
      </c>
      <c r="F9911">
        <v>1402</v>
      </c>
      <c r="G9911">
        <v>12.48</v>
      </c>
      <c r="H9911" s="1">
        <f>$G9911*$F9911/100</f>
        <v>174.96959999999999</v>
      </c>
      <c r="J9911" s="1" t="s">
        <v>66317</v>
      </c>
      <c r="L9911" t="s">
        <v>10</v>
      </c>
      <c r="M9911" t="s">
        <v>6</v>
      </c>
    </row>
    <row r="9912" spans="1:13" x14ac:dyDescent="0.25">
      <c r="A9912" t="s">
        <v>19949</v>
      </c>
      <c r="B9912" t="s">
        <v>19950</v>
      </c>
      <c r="C9912" t="s">
        <v>19743</v>
      </c>
      <c r="D9912" t="s">
        <v>19744</v>
      </c>
      <c r="E9912" t="s">
        <v>6</v>
      </c>
      <c r="F9912">
        <v>1419</v>
      </c>
      <c r="G9912">
        <v>4.2300000000000004</v>
      </c>
      <c r="H9912" s="1">
        <f>$G9912*$F9912/100</f>
        <v>60.023700000000005</v>
      </c>
      <c r="I9912" s="1" t="s">
        <v>66317</v>
      </c>
      <c r="L9912" t="s">
        <v>10</v>
      </c>
      <c r="M9912" t="s">
        <v>6</v>
      </c>
    </row>
    <row r="9913" spans="1:13" x14ac:dyDescent="0.25">
      <c r="A9913" t="s">
        <v>19951</v>
      </c>
      <c r="B9913" t="s">
        <v>19952</v>
      </c>
      <c r="C9913" t="s">
        <v>19743</v>
      </c>
      <c r="D9913" t="s">
        <v>19744</v>
      </c>
      <c r="E9913" t="s">
        <v>6</v>
      </c>
      <c r="F9913">
        <v>1700</v>
      </c>
      <c r="G9913">
        <v>9.41</v>
      </c>
      <c r="H9913" s="1">
        <f>$G9913*$F9913/100</f>
        <v>159.97</v>
      </c>
      <c r="I9913" s="1" t="s">
        <v>66317</v>
      </c>
      <c r="L9913" t="s">
        <v>10</v>
      </c>
      <c r="M9913" t="s">
        <v>6</v>
      </c>
    </row>
    <row r="9914" spans="1:13" x14ac:dyDescent="0.25">
      <c r="A9914" t="s">
        <v>19953</v>
      </c>
      <c r="B9914" t="s">
        <v>19954</v>
      </c>
      <c r="C9914" t="s">
        <v>19743</v>
      </c>
      <c r="D9914" t="s">
        <v>19744</v>
      </c>
      <c r="E9914" t="s">
        <v>6</v>
      </c>
      <c r="F9914">
        <v>1217</v>
      </c>
      <c r="G9914">
        <v>3.45</v>
      </c>
      <c r="H9914" s="1">
        <f>$G9914*$F9914/100</f>
        <v>41.986500000000007</v>
      </c>
      <c r="I9914" s="1" t="s">
        <v>66317</v>
      </c>
      <c r="L9914" t="s">
        <v>10</v>
      </c>
      <c r="M9914" t="s">
        <v>6</v>
      </c>
    </row>
    <row r="9915" spans="1:13" x14ac:dyDescent="0.25">
      <c r="A9915" t="s">
        <v>19955</v>
      </c>
      <c r="B9915" t="s">
        <v>19956</v>
      </c>
      <c r="C9915" t="s">
        <v>19743</v>
      </c>
      <c r="D9915" t="s">
        <v>19744</v>
      </c>
      <c r="E9915" t="s">
        <v>6</v>
      </c>
      <c r="F9915">
        <v>1623</v>
      </c>
      <c r="G9915">
        <v>4.74</v>
      </c>
      <c r="H9915" s="1">
        <f>$G9915*$F9915/100</f>
        <v>76.930199999999999</v>
      </c>
      <c r="I9915" s="1" t="s">
        <v>66317</v>
      </c>
      <c r="L9915" t="s">
        <v>10</v>
      </c>
      <c r="M9915" t="s">
        <v>6</v>
      </c>
    </row>
    <row r="9916" spans="1:13" x14ac:dyDescent="0.25">
      <c r="A9916" t="s">
        <v>19957</v>
      </c>
      <c r="B9916" t="s">
        <v>19958</v>
      </c>
      <c r="C9916" t="s">
        <v>19743</v>
      </c>
      <c r="D9916" t="s">
        <v>19744</v>
      </c>
      <c r="E9916" t="s">
        <v>6</v>
      </c>
      <c r="F9916">
        <v>1524</v>
      </c>
      <c r="G9916">
        <v>9.7799999999999994</v>
      </c>
      <c r="H9916" s="1">
        <f>$G9916*$F9916/100</f>
        <v>149.0472</v>
      </c>
      <c r="I9916" s="1" t="s">
        <v>66317</v>
      </c>
      <c r="L9916" t="s">
        <v>10</v>
      </c>
      <c r="M9916" t="s">
        <v>6</v>
      </c>
    </row>
    <row r="9917" spans="1:13" x14ac:dyDescent="0.25">
      <c r="A9917" t="s">
        <v>19959</v>
      </c>
      <c r="B9917" t="s">
        <v>19960</v>
      </c>
      <c r="C9917" t="s">
        <v>19743</v>
      </c>
      <c r="D9917" t="s">
        <v>19744</v>
      </c>
      <c r="E9917" t="s">
        <v>6</v>
      </c>
      <c r="F9917">
        <v>1518</v>
      </c>
      <c r="G9917">
        <v>12.32</v>
      </c>
      <c r="H9917" s="1">
        <f>$G9917*$F9917/100</f>
        <v>187.01760000000002</v>
      </c>
      <c r="J9917" s="1" t="s">
        <v>66317</v>
      </c>
      <c r="L9917" t="s">
        <v>10</v>
      </c>
      <c r="M9917" t="s">
        <v>6</v>
      </c>
    </row>
    <row r="9918" spans="1:13" x14ac:dyDescent="0.25">
      <c r="A9918" t="s">
        <v>19961</v>
      </c>
      <c r="B9918" t="s">
        <v>19962</v>
      </c>
      <c r="C9918" t="s">
        <v>19743</v>
      </c>
      <c r="D9918" t="s">
        <v>19744</v>
      </c>
      <c r="E9918" t="s">
        <v>6</v>
      </c>
      <c r="F9918">
        <v>1321</v>
      </c>
      <c r="G9918">
        <v>9.31</v>
      </c>
      <c r="H9918" s="1">
        <f>$G9918*$F9918/100</f>
        <v>122.9851</v>
      </c>
      <c r="I9918" s="1" t="s">
        <v>66317</v>
      </c>
      <c r="L9918" t="s">
        <v>10</v>
      </c>
      <c r="M9918" t="s">
        <v>6</v>
      </c>
    </row>
    <row r="9919" spans="1:13" x14ac:dyDescent="0.25">
      <c r="A9919" t="s">
        <v>19963</v>
      </c>
      <c r="B9919" t="s">
        <v>19964</v>
      </c>
      <c r="C9919" t="s">
        <v>19743</v>
      </c>
      <c r="D9919" t="s">
        <v>19744</v>
      </c>
      <c r="E9919" t="s">
        <v>6</v>
      </c>
      <c r="F9919">
        <v>1605</v>
      </c>
      <c r="G9919">
        <v>11.09</v>
      </c>
      <c r="H9919" s="1">
        <f>$G9919*$F9919/100</f>
        <v>177.99450000000002</v>
      </c>
      <c r="J9919" s="1" t="s">
        <v>66317</v>
      </c>
      <c r="L9919" t="s">
        <v>10</v>
      </c>
      <c r="M9919" t="s">
        <v>6</v>
      </c>
    </row>
    <row r="9920" spans="1:13" x14ac:dyDescent="0.25">
      <c r="A9920" t="s">
        <v>19965</v>
      </c>
      <c r="B9920" t="s">
        <v>19966</v>
      </c>
      <c r="C9920" t="s">
        <v>19743</v>
      </c>
      <c r="D9920" t="s">
        <v>19744</v>
      </c>
      <c r="E9920" t="s">
        <v>6</v>
      </c>
      <c r="F9920">
        <v>1649</v>
      </c>
      <c r="G9920">
        <v>23.17</v>
      </c>
      <c r="H9920" s="1">
        <f>$G9920*$F9920/100</f>
        <v>382.07330000000002</v>
      </c>
      <c r="J9920" s="1" t="s">
        <v>66317</v>
      </c>
      <c r="L9920" t="s">
        <v>10</v>
      </c>
      <c r="M9920" t="s">
        <v>6</v>
      </c>
    </row>
    <row r="9921" spans="1:13" x14ac:dyDescent="0.25">
      <c r="A9921" t="s">
        <v>19967</v>
      </c>
      <c r="B9921" t="s">
        <v>19968</v>
      </c>
      <c r="C9921" t="s">
        <v>19743</v>
      </c>
      <c r="D9921" t="s">
        <v>19744</v>
      </c>
      <c r="E9921" t="s">
        <v>6</v>
      </c>
      <c r="F9921">
        <v>1438</v>
      </c>
      <c r="G9921">
        <v>7.37</v>
      </c>
      <c r="H9921" s="1">
        <f>$G9921*$F9921/100</f>
        <v>105.9806</v>
      </c>
      <c r="I9921" s="1" t="s">
        <v>66317</v>
      </c>
      <c r="L9921" t="s">
        <v>10</v>
      </c>
      <c r="M9921" t="s">
        <v>6</v>
      </c>
    </row>
    <row r="9922" spans="1:13" x14ac:dyDescent="0.25">
      <c r="A9922" t="s">
        <v>19969</v>
      </c>
      <c r="B9922" t="s">
        <v>19970</v>
      </c>
      <c r="C9922" t="s">
        <v>19743</v>
      </c>
      <c r="D9922" t="s">
        <v>19744</v>
      </c>
      <c r="E9922" t="s">
        <v>6</v>
      </c>
      <c r="F9922">
        <v>1479</v>
      </c>
      <c r="G9922">
        <v>7.1</v>
      </c>
      <c r="H9922" s="1">
        <f>$G9922*$F9922/100</f>
        <v>105.009</v>
      </c>
      <c r="I9922" s="1" t="s">
        <v>66317</v>
      </c>
      <c r="L9922" t="s">
        <v>10</v>
      </c>
      <c r="M9922" t="s">
        <v>6</v>
      </c>
    </row>
    <row r="9923" spans="1:13" x14ac:dyDescent="0.25">
      <c r="A9923" t="s">
        <v>19971</v>
      </c>
      <c r="B9923" t="s">
        <v>19972</v>
      </c>
      <c r="C9923" t="s">
        <v>19743</v>
      </c>
      <c r="D9923" t="s">
        <v>19744</v>
      </c>
      <c r="E9923" t="s">
        <v>6</v>
      </c>
      <c r="F9923">
        <v>1212</v>
      </c>
      <c r="G9923">
        <v>10.97</v>
      </c>
      <c r="H9923" s="1">
        <f>$G9923*$F9923/100</f>
        <v>132.9564</v>
      </c>
      <c r="J9923" s="1" t="s">
        <v>66317</v>
      </c>
      <c r="L9923" t="s">
        <v>10</v>
      </c>
      <c r="M9923" t="s">
        <v>6</v>
      </c>
    </row>
    <row r="9924" spans="1:13" x14ac:dyDescent="0.25">
      <c r="A9924" t="s">
        <v>19973</v>
      </c>
      <c r="B9924" t="s">
        <v>19974</v>
      </c>
      <c r="C9924" t="s">
        <v>19743</v>
      </c>
      <c r="D9924" t="s">
        <v>19744</v>
      </c>
      <c r="E9924" t="s">
        <v>6</v>
      </c>
      <c r="F9924">
        <v>1491</v>
      </c>
      <c r="G9924">
        <v>6.37</v>
      </c>
      <c r="H9924" s="1">
        <f>$G9924*$F9924/100</f>
        <v>94.976699999999994</v>
      </c>
      <c r="I9924" s="1" t="s">
        <v>66317</v>
      </c>
      <c r="L9924" t="s">
        <v>10</v>
      </c>
      <c r="M9924" t="s">
        <v>6</v>
      </c>
    </row>
    <row r="9925" spans="1:13" x14ac:dyDescent="0.25">
      <c r="A9925" t="s">
        <v>19975</v>
      </c>
      <c r="B9925" t="s">
        <v>19976</v>
      </c>
      <c r="C9925" t="s">
        <v>19743</v>
      </c>
      <c r="D9925" t="s">
        <v>19744</v>
      </c>
      <c r="E9925" t="s">
        <v>10</v>
      </c>
      <c r="F9925">
        <v>1604</v>
      </c>
      <c r="G9925">
        <v>7.36</v>
      </c>
      <c r="H9925" s="1">
        <f>$G9925*$F9925/100</f>
        <v>118.0544</v>
      </c>
      <c r="I9925" s="1" t="s">
        <v>66317</v>
      </c>
      <c r="L9925" t="s">
        <v>10</v>
      </c>
      <c r="M9925" t="s">
        <v>6</v>
      </c>
    </row>
    <row r="9926" spans="1:13" x14ac:dyDescent="0.25">
      <c r="A9926" t="s">
        <v>19977</v>
      </c>
      <c r="B9926" t="s">
        <v>19978</v>
      </c>
      <c r="C9926" t="s">
        <v>19743</v>
      </c>
      <c r="D9926" t="s">
        <v>19744</v>
      </c>
      <c r="E9926" t="s">
        <v>6</v>
      </c>
      <c r="F9926">
        <v>1891</v>
      </c>
      <c r="G9926">
        <v>7.99</v>
      </c>
      <c r="H9926" s="1">
        <f>$G9926*$F9926/100</f>
        <v>151.0909</v>
      </c>
      <c r="I9926" s="1" t="s">
        <v>66317</v>
      </c>
      <c r="L9926" t="s">
        <v>10</v>
      </c>
      <c r="M9926" t="s">
        <v>6</v>
      </c>
    </row>
    <row r="9927" spans="1:13" x14ac:dyDescent="0.25">
      <c r="A9927" t="s">
        <v>19979</v>
      </c>
      <c r="B9927" t="s">
        <v>19980</v>
      </c>
      <c r="C9927" t="s">
        <v>19743</v>
      </c>
      <c r="D9927" t="s">
        <v>19744</v>
      </c>
      <c r="E9927" t="s">
        <v>6</v>
      </c>
      <c r="F9927">
        <v>1636</v>
      </c>
      <c r="G9927">
        <v>12.96</v>
      </c>
      <c r="H9927" s="1">
        <f>$G9927*$F9927/100</f>
        <v>212.02560000000003</v>
      </c>
      <c r="J9927" s="1" t="s">
        <v>66317</v>
      </c>
      <c r="L9927" t="s">
        <v>10</v>
      </c>
      <c r="M9927" t="s">
        <v>6</v>
      </c>
    </row>
    <row r="9928" spans="1:13" x14ac:dyDescent="0.25">
      <c r="A9928" t="s">
        <v>19981</v>
      </c>
      <c r="B9928" t="s">
        <v>19982</v>
      </c>
      <c r="C9928" t="s">
        <v>19743</v>
      </c>
      <c r="D9928" t="s">
        <v>19744</v>
      </c>
      <c r="E9928" t="s">
        <v>6</v>
      </c>
      <c r="F9928">
        <v>1494</v>
      </c>
      <c r="G9928">
        <v>4.22</v>
      </c>
      <c r="H9928" s="1">
        <f>$G9928*$F9928/100</f>
        <v>63.04679999999999</v>
      </c>
      <c r="I9928" s="1" t="s">
        <v>66317</v>
      </c>
      <c r="L9928" t="s">
        <v>10</v>
      </c>
      <c r="M9928" t="s">
        <v>6</v>
      </c>
    </row>
    <row r="9929" spans="1:13" x14ac:dyDescent="0.25">
      <c r="A9929" t="s">
        <v>19983</v>
      </c>
      <c r="B9929" t="s">
        <v>19984</v>
      </c>
      <c r="C9929" t="s">
        <v>19743</v>
      </c>
      <c r="D9929" t="s">
        <v>19744</v>
      </c>
      <c r="E9929" t="s">
        <v>6</v>
      </c>
      <c r="F9929">
        <v>1795</v>
      </c>
      <c r="G9929">
        <v>4.01</v>
      </c>
      <c r="H9929" s="1">
        <f>$G9929*$F9929/100</f>
        <v>71.979500000000002</v>
      </c>
      <c r="I9929" s="1" t="s">
        <v>66317</v>
      </c>
      <c r="L9929" t="s">
        <v>10</v>
      </c>
      <c r="M9929" t="s">
        <v>6</v>
      </c>
    </row>
    <row r="9930" spans="1:13" x14ac:dyDescent="0.25">
      <c r="A9930" t="s">
        <v>19985</v>
      </c>
      <c r="B9930" t="s">
        <v>19986</v>
      </c>
      <c r="C9930" t="s">
        <v>19743</v>
      </c>
      <c r="D9930" t="s">
        <v>19744</v>
      </c>
      <c r="E9930" t="s">
        <v>6</v>
      </c>
      <c r="F9930">
        <v>1705</v>
      </c>
      <c r="G9930">
        <v>10.62</v>
      </c>
      <c r="H9930" s="1">
        <f>$G9930*$F9930/100</f>
        <v>181.071</v>
      </c>
      <c r="J9930" s="1" t="s">
        <v>66317</v>
      </c>
      <c r="L9930" t="s">
        <v>10</v>
      </c>
      <c r="M9930" t="s">
        <v>6</v>
      </c>
    </row>
    <row r="9931" spans="1:13" x14ac:dyDescent="0.25">
      <c r="A9931" t="s">
        <v>19987</v>
      </c>
      <c r="B9931" t="s">
        <v>19988</v>
      </c>
      <c r="C9931" t="s">
        <v>19743</v>
      </c>
      <c r="D9931" t="s">
        <v>19744</v>
      </c>
      <c r="E9931" t="s">
        <v>6</v>
      </c>
      <c r="F9931">
        <v>2045</v>
      </c>
      <c r="G9931">
        <v>12.47</v>
      </c>
      <c r="H9931" s="1">
        <f>$G9931*$F9931/100</f>
        <v>255.01150000000001</v>
      </c>
      <c r="J9931" s="1" t="s">
        <v>66317</v>
      </c>
      <c r="L9931" t="s">
        <v>10</v>
      </c>
      <c r="M9931" t="s">
        <v>6</v>
      </c>
    </row>
    <row r="9932" spans="1:13" x14ac:dyDescent="0.25">
      <c r="A9932" t="s">
        <v>19989</v>
      </c>
      <c r="B9932" t="s">
        <v>19990</v>
      </c>
      <c r="C9932" t="s">
        <v>19743</v>
      </c>
      <c r="D9932" t="s">
        <v>19744</v>
      </c>
      <c r="E9932" t="s">
        <v>6</v>
      </c>
      <c r="F9932">
        <v>1818</v>
      </c>
      <c r="G9932">
        <v>5.67</v>
      </c>
      <c r="H9932" s="1">
        <f>$G9932*$F9932/100</f>
        <v>103.08059999999999</v>
      </c>
      <c r="I9932" s="1" t="s">
        <v>66317</v>
      </c>
      <c r="L9932" t="s">
        <v>10</v>
      </c>
      <c r="M9932" t="s">
        <v>6</v>
      </c>
    </row>
    <row r="9933" spans="1:13" x14ac:dyDescent="0.25">
      <c r="A9933" t="s">
        <v>19991</v>
      </c>
      <c r="B9933" t="s">
        <v>19992</v>
      </c>
      <c r="C9933" t="s">
        <v>19743</v>
      </c>
      <c r="D9933" t="s">
        <v>19744</v>
      </c>
      <c r="E9933" t="s">
        <v>10</v>
      </c>
      <c r="F9933">
        <v>1268</v>
      </c>
      <c r="G9933">
        <v>27.05</v>
      </c>
      <c r="H9933" s="1">
        <f>$G9933*$F9933/100</f>
        <v>342.99400000000003</v>
      </c>
      <c r="J9933" s="1" t="s">
        <v>66317</v>
      </c>
      <c r="L9933" t="s">
        <v>10</v>
      </c>
      <c r="M9933" t="s">
        <v>6</v>
      </c>
    </row>
    <row r="9934" spans="1:13" x14ac:dyDescent="0.25">
      <c r="A9934" t="s">
        <v>19993</v>
      </c>
      <c r="B9934" t="s">
        <v>19994</v>
      </c>
      <c r="C9934" t="s">
        <v>19743</v>
      </c>
      <c r="D9934" t="s">
        <v>19744</v>
      </c>
      <c r="E9934" t="s">
        <v>6</v>
      </c>
      <c r="F9934">
        <v>1495</v>
      </c>
      <c r="G9934">
        <v>13.04</v>
      </c>
      <c r="H9934" s="1">
        <f>$G9934*$F9934/100</f>
        <v>194.94799999999998</v>
      </c>
      <c r="J9934" s="1" t="s">
        <v>66317</v>
      </c>
      <c r="L9934" t="s">
        <v>10</v>
      </c>
      <c r="M9934" t="s">
        <v>6</v>
      </c>
    </row>
    <row r="9935" spans="1:13" x14ac:dyDescent="0.25">
      <c r="A9935" t="s">
        <v>19995</v>
      </c>
      <c r="B9935" t="s">
        <v>19996</v>
      </c>
      <c r="C9935" t="s">
        <v>19743</v>
      </c>
      <c r="D9935" t="s">
        <v>19744</v>
      </c>
      <c r="E9935" t="s">
        <v>6</v>
      </c>
      <c r="F9935">
        <v>1512</v>
      </c>
      <c r="G9935">
        <v>7.47</v>
      </c>
      <c r="H9935" s="1">
        <f>$G9935*$F9935/100</f>
        <v>112.9464</v>
      </c>
      <c r="I9935" s="1" t="s">
        <v>66317</v>
      </c>
      <c r="L9935" t="s">
        <v>10</v>
      </c>
      <c r="M9935" t="s">
        <v>6</v>
      </c>
    </row>
    <row r="9936" spans="1:13" x14ac:dyDescent="0.25">
      <c r="A9936" t="s">
        <v>19997</v>
      </c>
      <c r="B9936" t="s">
        <v>19998</v>
      </c>
      <c r="C9936" t="s">
        <v>19743</v>
      </c>
      <c r="D9936" t="s">
        <v>19744</v>
      </c>
      <c r="E9936" t="s">
        <v>6</v>
      </c>
      <c r="F9936">
        <v>1891</v>
      </c>
      <c r="G9936">
        <v>10.26</v>
      </c>
      <c r="H9936" s="1">
        <f>$G9936*$F9936/100</f>
        <v>194.01660000000001</v>
      </c>
      <c r="J9936" s="1" t="s">
        <v>66317</v>
      </c>
      <c r="L9936" t="s">
        <v>10</v>
      </c>
      <c r="M9936" t="s">
        <v>6</v>
      </c>
    </row>
    <row r="9937" spans="1:13" x14ac:dyDescent="0.25">
      <c r="A9937" t="s">
        <v>19999</v>
      </c>
      <c r="B9937" t="s">
        <v>20000</v>
      </c>
      <c r="C9937" t="s">
        <v>19743</v>
      </c>
      <c r="D9937" t="s">
        <v>19744</v>
      </c>
      <c r="E9937" t="s">
        <v>6</v>
      </c>
      <c r="F9937">
        <v>1408</v>
      </c>
      <c r="G9937">
        <v>5.97</v>
      </c>
      <c r="H9937" s="1">
        <f>$G9937*$F9937/100</f>
        <v>84.057600000000008</v>
      </c>
      <c r="I9937" s="1" t="s">
        <v>66317</v>
      </c>
      <c r="L9937" t="s">
        <v>10</v>
      </c>
      <c r="M9937" t="s">
        <v>6</v>
      </c>
    </row>
    <row r="9938" spans="1:13" x14ac:dyDescent="0.25">
      <c r="A9938" t="s">
        <v>20001</v>
      </c>
      <c r="B9938" t="s">
        <v>20002</v>
      </c>
      <c r="C9938" t="s">
        <v>19743</v>
      </c>
      <c r="D9938" t="s">
        <v>19744</v>
      </c>
      <c r="E9938" t="s">
        <v>6</v>
      </c>
      <c r="F9938">
        <v>1568</v>
      </c>
      <c r="G9938">
        <v>4.53</v>
      </c>
      <c r="H9938" s="1">
        <f>$G9938*$F9938/100</f>
        <v>71.0304</v>
      </c>
      <c r="I9938" s="1" t="s">
        <v>66317</v>
      </c>
      <c r="L9938" t="s">
        <v>10</v>
      </c>
      <c r="M9938" t="s">
        <v>6</v>
      </c>
    </row>
    <row r="9939" spans="1:13" x14ac:dyDescent="0.25">
      <c r="A9939" t="s">
        <v>20003</v>
      </c>
      <c r="B9939" t="s">
        <v>20004</v>
      </c>
      <c r="C9939" t="s">
        <v>19743</v>
      </c>
      <c r="D9939" t="s">
        <v>19744</v>
      </c>
      <c r="E9939" t="s">
        <v>6</v>
      </c>
      <c r="F9939">
        <v>1334</v>
      </c>
      <c r="G9939">
        <v>6.6</v>
      </c>
      <c r="H9939" s="1">
        <f>$G9939*$F9939/100</f>
        <v>88.043999999999997</v>
      </c>
      <c r="I9939" s="1" t="s">
        <v>66317</v>
      </c>
      <c r="L9939" t="s">
        <v>10</v>
      </c>
      <c r="M9939" t="s">
        <v>6</v>
      </c>
    </row>
    <row r="9940" spans="1:13" x14ac:dyDescent="0.25">
      <c r="A9940" t="s">
        <v>20005</v>
      </c>
      <c r="B9940" t="s">
        <v>20006</v>
      </c>
      <c r="C9940" t="s">
        <v>20007</v>
      </c>
      <c r="D9940" t="s">
        <v>20008</v>
      </c>
      <c r="E9940" t="s">
        <v>6</v>
      </c>
      <c r="F9940">
        <v>2219</v>
      </c>
      <c r="G9940">
        <v>13.56</v>
      </c>
      <c r="H9940" s="1">
        <f>$G9940*$F9940/100</f>
        <v>300.89639999999997</v>
      </c>
      <c r="J9940" s="1" t="s">
        <v>66317</v>
      </c>
      <c r="L9940" t="s">
        <v>10</v>
      </c>
      <c r="M9940" t="s">
        <v>6</v>
      </c>
    </row>
    <row r="9941" spans="1:13" x14ac:dyDescent="0.25">
      <c r="A9941" t="s">
        <v>20009</v>
      </c>
      <c r="B9941" t="s">
        <v>20010</v>
      </c>
      <c r="C9941" t="s">
        <v>20007</v>
      </c>
      <c r="D9941" t="s">
        <v>20008</v>
      </c>
      <c r="E9941" t="s">
        <v>6</v>
      </c>
      <c r="F9941">
        <v>1655</v>
      </c>
      <c r="G9941">
        <v>7.19</v>
      </c>
      <c r="H9941" s="1">
        <f>$G9941*$F9941/100</f>
        <v>118.9945</v>
      </c>
      <c r="I9941" s="1" t="s">
        <v>66317</v>
      </c>
      <c r="L9941" t="s">
        <v>10</v>
      </c>
      <c r="M9941" t="s">
        <v>6</v>
      </c>
    </row>
    <row r="9942" spans="1:13" x14ac:dyDescent="0.25">
      <c r="A9942" t="s">
        <v>20011</v>
      </c>
      <c r="B9942" t="s">
        <v>20012</v>
      </c>
      <c r="C9942" t="s">
        <v>20007</v>
      </c>
      <c r="D9942" t="s">
        <v>20008</v>
      </c>
      <c r="E9942" t="s">
        <v>6</v>
      </c>
      <c r="F9942">
        <v>1511</v>
      </c>
      <c r="G9942">
        <v>7.88</v>
      </c>
      <c r="H9942" s="1">
        <f>$G9942*$F9942/100</f>
        <v>119.0668</v>
      </c>
      <c r="I9942" s="1" t="s">
        <v>66317</v>
      </c>
      <c r="L9942" t="s">
        <v>10</v>
      </c>
      <c r="M9942" t="s">
        <v>6</v>
      </c>
    </row>
    <row r="9943" spans="1:13" x14ac:dyDescent="0.25">
      <c r="A9943" t="s">
        <v>20013</v>
      </c>
      <c r="B9943" t="s">
        <v>20014</v>
      </c>
      <c r="C9943" t="s">
        <v>20007</v>
      </c>
      <c r="D9943" t="s">
        <v>20008</v>
      </c>
      <c r="E9943" t="s">
        <v>6</v>
      </c>
      <c r="F9943">
        <v>1508</v>
      </c>
      <c r="G9943">
        <v>7.03</v>
      </c>
      <c r="H9943" s="1">
        <f>$G9943*$F9943/100</f>
        <v>106.0124</v>
      </c>
      <c r="I9943" s="1" t="s">
        <v>66317</v>
      </c>
      <c r="L9943" t="s">
        <v>10</v>
      </c>
      <c r="M9943" t="s">
        <v>6</v>
      </c>
    </row>
    <row r="9944" spans="1:13" x14ac:dyDescent="0.25">
      <c r="A9944" t="s">
        <v>20015</v>
      </c>
      <c r="B9944" t="s">
        <v>20016</v>
      </c>
      <c r="C9944" t="s">
        <v>20007</v>
      </c>
      <c r="D9944" t="s">
        <v>20008</v>
      </c>
      <c r="E9944" t="s">
        <v>6</v>
      </c>
      <c r="F9944">
        <v>1541</v>
      </c>
      <c r="G9944">
        <v>4.8</v>
      </c>
      <c r="H9944" s="1">
        <f>$G9944*$F9944/100</f>
        <v>73.967999999999989</v>
      </c>
      <c r="I9944" s="1" t="s">
        <v>66317</v>
      </c>
      <c r="L9944" t="s">
        <v>10</v>
      </c>
      <c r="M9944" t="s">
        <v>6</v>
      </c>
    </row>
    <row r="9945" spans="1:13" x14ac:dyDescent="0.25">
      <c r="A9945" t="s">
        <v>20017</v>
      </c>
      <c r="B9945" t="s">
        <v>20018</v>
      </c>
      <c r="C9945" t="s">
        <v>20007</v>
      </c>
      <c r="D9945" t="s">
        <v>20008</v>
      </c>
      <c r="E9945" t="s">
        <v>6</v>
      </c>
      <c r="F9945">
        <v>1567</v>
      </c>
      <c r="G9945">
        <v>8.5500000000000007</v>
      </c>
      <c r="H9945" s="1">
        <f>$G9945*$F9945/100</f>
        <v>133.9785</v>
      </c>
      <c r="I9945" s="1" t="s">
        <v>66317</v>
      </c>
      <c r="L9945" t="s">
        <v>10</v>
      </c>
      <c r="M9945" t="s">
        <v>6</v>
      </c>
    </row>
    <row r="9946" spans="1:13" x14ac:dyDescent="0.25">
      <c r="A9946" t="s">
        <v>20019</v>
      </c>
      <c r="B9946" t="s">
        <v>20020</v>
      </c>
      <c r="C9946" t="s">
        <v>20007</v>
      </c>
      <c r="D9946" t="s">
        <v>20008</v>
      </c>
      <c r="E9946" t="s">
        <v>6</v>
      </c>
      <c r="F9946">
        <v>1659</v>
      </c>
      <c r="G9946">
        <v>11.81</v>
      </c>
      <c r="H9946" s="1">
        <f>$G9946*$F9946/100</f>
        <v>195.92790000000002</v>
      </c>
      <c r="J9946" s="1" t="s">
        <v>66317</v>
      </c>
      <c r="L9946" t="s">
        <v>10</v>
      </c>
      <c r="M9946" t="s">
        <v>6</v>
      </c>
    </row>
    <row r="9947" spans="1:13" x14ac:dyDescent="0.25">
      <c r="A9947" t="s">
        <v>20021</v>
      </c>
      <c r="B9947" t="s">
        <v>20022</v>
      </c>
      <c r="C9947" t="s">
        <v>20007</v>
      </c>
      <c r="D9947" t="s">
        <v>20008</v>
      </c>
      <c r="E9947" t="s">
        <v>6</v>
      </c>
      <c r="F9947">
        <v>1638</v>
      </c>
      <c r="G9947">
        <v>3.17</v>
      </c>
      <c r="H9947" s="1">
        <f>$G9947*$F9947/100</f>
        <v>51.924599999999998</v>
      </c>
      <c r="I9947" s="1" t="s">
        <v>66317</v>
      </c>
      <c r="L9947" t="s">
        <v>10</v>
      </c>
      <c r="M9947" t="s">
        <v>6</v>
      </c>
    </row>
    <row r="9948" spans="1:13" x14ac:dyDescent="0.25">
      <c r="A9948" t="s">
        <v>20023</v>
      </c>
      <c r="B9948" t="s">
        <v>20024</v>
      </c>
      <c r="C9948" t="s">
        <v>20007</v>
      </c>
      <c r="D9948" t="s">
        <v>20008</v>
      </c>
      <c r="E9948" t="s">
        <v>6</v>
      </c>
      <c r="F9948">
        <v>1774</v>
      </c>
      <c r="G9948">
        <v>33.54</v>
      </c>
      <c r="H9948" s="1">
        <f>$G9948*$F9948/100</f>
        <v>594.99959999999999</v>
      </c>
      <c r="J9948" s="1" t="s">
        <v>66317</v>
      </c>
      <c r="L9948" t="s">
        <v>10</v>
      </c>
      <c r="M9948" t="s">
        <v>6</v>
      </c>
    </row>
    <row r="9949" spans="1:13" x14ac:dyDescent="0.25">
      <c r="A9949" t="s">
        <v>20025</v>
      </c>
      <c r="B9949" t="s">
        <v>20026</v>
      </c>
      <c r="C9949" t="s">
        <v>20007</v>
      </c>
      <c r="D9949" t="s">
        <v>20008</v>
      </c>
      <c r="E9949" t="s">
        <v>6</v>
      </c>
      <c r="F9949">
        <v>1436</v>
      </c>
      <c r="G9949">
        <v>6.48</v>
      </c>
      <c r="H9949" s="1">
        <f>$G9949*$F9949/100</f>
        <v>93.052800000000005</v>
      </c>
      <c r="I9949" s="1" t="s">
        <v>66317</v>
      </c>
      <c r="L9949" t="s">
        <v>10</v>
      </c>
      <c r="M9949" t="s">
        <v>6</v>
      </c>
    </row>
    <row r="9950" spans="1:13" x14ac:dyDescent="0.25">
      <c r="A9950" t="s">
        <v>20027</v>
      </c>
      <c r="B9950" t="s">
        <v>20028</v>
      </c>
      <c r="C9950" t="s">
        <v>20007</v>
      </c>
      <c r="D9950" t="s">
        <v>20008</v>
      </c>
      <c r="E9950" t="s">
        <v>6</v>
      </c>
      <c r="F9950">
        <v>1412</v>
      </c>
      <c r="G9950">
        <v>4.96</v>
      </c>
      <c r="H9950" s="1">
        <f>$G9950*$F9950/100</f>
        <v>70.035199999999989</v>
      </c>
      <c r="I9950" s="1" t="s">
        <v>66317</v>
      </c>
      <c r="L9950" t="s">
        <v>10</v>
      </c>
      <c r="M9950" t="s">
        <v>6</v>
      </c>
    </row>
    <row r="9951" spans="1:13" x14ac:dyDescent="0.25">
      <c r="A9951" t="s">
        <v>20029</v>
      </c>
      <c r="B9951" t="s">
        <v>20030</v>
      </c>
      <c r="C9951" t="s">
        <v>20007</v>
      </c>
      <c r="D9951" t="s">
        <v>20008</v>
      </c>
      <c r="E9951" t="s">
        <v>6</v>
      </c>
      <c r="F9951">
        <v>1767</v>
      </c>
      <c r="G9951">
        <v>18.28</v>
      </c>
      <c r="H9951" s="1">
        <f>$G9951*$F9951/100</f>
        <v>323.00760000000002</v>
      </c>
      <c r="J9951" s="1" t="s">
        <v>66317</v>
      </c>
      <c r="L9951" t="s">
        <v>10</v>
      </c>
      <c r="M9951" t="s">
        <v>6</v>
      </c>
    </row>
    <row r="9952" spans="1:13" x14ac:dyDescent="0.25">
      <c r="A9952" t="s">
        <v>20031</v>
      </c>
      <c r="B9952" t="s">
        <v>20032</v>
      </c>
      <c r="C9952" t="s">
        <v>20007</v>
      </c>
      <c r="D9952" t="s">
        <v>20008</v>
      </c>
      <c r="E9952" t="s">
        <v>6</v>
      </c>
      <c r="F9952">
        <v>1243</v>
      </c>
      <c r="G9952">
        <v>11.34</v>
      </c>
      <c r="H9952" s="1">
        <f>$G9952*$F9952/100</f>
        <v>140.9562</v>
      </c>
      <c r="J9952" s="1" t="s">
        <v>66317</v>
      </c>
      <c r="L9952" t="s">
        <v>10</v>
      </c>
      <c r="M9952" t="s">
        <v>6</v>
      </c>
    </row>
    <row r="9953" spans="1:13" x14ac:dyDescent="0.25">
      <c r="A9953" t="s">
        <v>20033</v>
      </c>
      <c r="B9953" t="s">
        <v>20034</v>
      </c>
      <c r="C9953" t="s">
        <v>20007</v>
      </c>
      <c r="D9953" t="s">
        <v>20008</v>
      </c>
      <c r="E9953" t="s">
        <v>6</v>
      </c>
      <c r="F9953">
        <v>1491</v>
      </c>
      <c r="G9953">
        <v>14.69</v>
      </c>
      <c r="H9953" s="1">
        <f>$G9953*$F9953/100</f>
        <v>219.02790000000002</v>
      </c>
      <c r="J9953" s="1" t="s">
        <v>66317</v>
      </c>
      <c r="L9953" t="s">
        <v>10</v>
      </c>
      <c r="M9953" t="s">
        <v>6</v>
      </c>
    </row>
    <row r="9954" spans="1:13" x14ac:dyDescent="0.25">
      <c r="A9954" t="s">
        <v>20035</v>
      </c>
      <c r="B9954" t="s">
        <v>20036</v>
      </c>
      <c r="C9954" t="s">
        <v>20007</v>
      </c>
      <c r="D9954" t="s">
        <v>20008</v>
      </c>
      <c r="E9954" t="s">
        <v>6</v>
      </c>
      <c r="F9954">
        <v>1337</v>
      </c>
      <c r="G9954">
        <v>4.04</v>
      </c>
      <c r="H9954" s="1">
        <f>$G9954*$F9954/100</f>
        <v>54.014800000000008</v>
      </c>
      <c r="I9954" s="1" t="s">
        <v>66317</v>
      </c>
      <c r="L9954" t="s">
        <v>10</v>
      </c>
      <c r="M9954" t="s">
        <v>6</v>
      </c>
    </row>
    <row r="9955" spans="1:13" x14ac:dyDescent="0.25">
      <c r="A9955" t="s">
        <v>20037</v>
      </c>
      <c r="B9955" t="s">
        <v>20038</v>
      </c>
      <c r="C9955" t="s">
        <v>20007</v>
      </c>
      <c r="D9955" t="s">
        <v>20008</v>
      </c>
      <c r="E9955" t="s">
        <v>6</v>
      </c>
      <c r="F9955">
        <v>1529</v>
      </c>
      <c r="G9955">
        <v>5.56</v>
      </c>
      <c r="H9955" s="1">
        <f>$G9955*$F9955/100</f>
        <v>85.0124</v>
      </c>
      <c r="I9955" s="1" t="s">
        <v>66317</v>
      </c>
      <c r="L9955" t="s">
        <v>10</v>
      </c>
      <c r="M9955" t="s">
        <v>6</v>
      </c>
    </row>
    <row r="9956" spans="1:13" x14ac:dyDescent="0.25">
      <c r="A9956" t="s">
        <v>20039</v>
      </c>
      <c r="B9956" t="s">
        <v>20040</v>
      </c>
      <c r="C9956" t="s">
        <v>20007</v>
      </c>
      <c r="D9956" t="s">
        <v>20008</v>
      </c>
      <c r="E9956" t="s">
        <v>6</v>
      </c>
      <c r="F9956">
        <v>1218</v>
      </c>
      <c r="G9956">
        <v>6.16</v>
      </c>
      <c r="H9956" s="1">
        <f>$G9956*$F9956/100</f>
        <v>75.028800000000004</v>
      </c>
      <c r="I9956" s="1" t="s">
        <v>66317</v>
      </c>
      <c r="L9956" t="s">
        <v>10</v>
      </c>
      <c r="M9956" t="s">
        <v>6</v>
      </c>
    </row>
    <row r="9957" spans="1:13" x14ac:dyDescent="0.25">
      <c r="A9957" t="s">
        <v>20041</v>
      </c>
      <c r="B9957" t="s">
        <v>20042</v>
      </c>
      <c r="C9957" t="s">
        <v>20007</v>
      </c>
      <c r="D9957" t="s">
        <v>20008</v>
      </c>
      <c r="E9957" t="s">
        <v>6</v>
      </c>
      <c r="F9957">
        <v>1746</v>
      </c>
      <c r="G9957">
        <v>5.78</v>
      </c>
      <c r="H9957" s="1">
        <f>$G9957*$F9957/100</f>
        <v>100.9188</v>
      </c>
      <c r="I9957" s="1" t="s">
        <v>66317</v>
      </c>
      <c r="L9957" t="s">
        <v>10</v>
      </c>
      <c r="M9957" t="s">
        <v>6</v>
      </c>
    </row>
    <row r="9958" spans="1:13" x14ac:dyDescent="0.25">
      <c r="A9958" t="s">
        <v>20043</v>
      </c>
      <c r="B9958" t="s">
        <v>20044</v>
      </c>
      <c r="C9958" t="s">
        <v>20007</v>
      </c>
      <c r="D9958" t="s">
        <v>20008</v>
      </c>
      <c r="E9958" t="s">
        <v>6</v>
      </c>
      <c r="F9958">
        <v>1633</v>
      </c>
      <c r="G9958">
        <v>10.84</v>
      </c>
      <c r="H9958" s="1">
        <f>$G9958*$F9958/100</f>
        <v>177.0172</v>
      </c>
      <c r="J9958" s="1" t="s">
        <v>66317</v>
      </c>
      <c r="L9958" t="s">
        <v>10</v>
      </c>
      <c r="M9958" t="s">
        <v>6</v>
      </c>
    </row>
    <row r="9959" spans="1:13" x14ac:dyDescent="0.25">
      <c r="A9959" t="s">
        <v>20045</v>
      </c>
      <c r="B9959" t="s">
        <v>20046</v>
      </c>
      <c r="C9959" t="s">
        <v>20007</v>
      </c>
      <c r="D9959" t="s">
        <v>20008</v>
      </c>
      <c r="E9959" t="s">
        <v>6</v>
      </c>
      <c r="F9959">
        <v>1594</v>
      </c>
      <c r="G9959">
        <v>6.78</v>
      </c>
      <c r="H9959" s="1">
        <f>$G9959*$F9959/100</f>
        <v>108.0732</v>
      </c>
      <c r="I9959" s="1" t="s">
        <v>66317</v>
      </c>
      <c r="L9959" t="s">
        <v>10</v>
      </c>
      <c r="M9959" t="s">
        <v>6</v>
      </c>
    </row>
    <row r="9960" spans="1:13" x14ac:dyDescent="0.25">
      <c r="A9960" t="s">
        <v>20047</v>
      </c>
      <c r="B9960" t="s">
        <v>20048</v>
      </c>
      <c r="C9960" t="s">
        <v>20007</v>
      </c>
      <c r="D9960" t="s">
        <v>20008</v>
      </c>
      <c r="E9960" t="s">
        <v>6</v>
      </c>
      <c r="F9960">
        <v>1609</v>
      </c>
      <c r="G9960">
        <v>19.14</v>
      </c>
      <c r="H9960" s="1">
        <f>$G9960*$F9960/100</f>
        <v>307.96260000000001</v>
      </c>
      <c r="J9960" s="1" t="s">
        <v>66317</v>
      </c>
      <c r="L9960" t="s">
        <v>10</v>
      </c>
      <c r="M9960" t="s">
        <v>6</v>
      </c>
    </row>
    <row r="9961" spans="1:13" x14ac:dyDescent="0.25">
      <c r="A9961" t="s">
        <v>20049</v>
      </c>
      <c r="B9961" t="s">
        <v>20050</v>
      </c>
      <c r="C9961" t="s">
        <v>20007</v>
      </c>
      <c r="D9961" t="s">
        <v>20008</v>
      </c>
      <c r="E9961" t="s">
        <v>6</v>
      </c>
      <c r="F9961">
        <v>1585</v>
      </c>
      <c r="G9961">
        <v>10.98</v>
      </c>
      <c r="H9961" s="1">
        <f>$G9961*$F9961/100</f>
        <v>174.03299999999999</v>
      </c>
      <c r="J9961" s="1" t="s">
        <v>66317</v>
      </c>
      <c r="L9961" t="s">
        <v>10</v>
      </c>
      <c r="M9961" t="s">
        <v>6</v>
      </c>
    </row>
    <row r="9962" spans="1:13" x14ac:dyDescent="0.25">
      <c r="A9962" t="s">
        <v>20051</v>
      </c>
      <c r="B9962" t="s">
        <v>20052</v>
      </c>
      <c r="C9962" t="s">
        <v>20007</v>
      </c>
      <c r="D9962" t="s">
        <v>20008</v>
      </c>
      <c r="E9962" t="s">
        <v>6</v>
      </c>
      <c r="F9962">
        <v>1687</v>
      </c>
      <c r="G9962">
        <v>3.62</v>
      </c>
      <c r="H9962" s="1">
        <f>$G9962*$F9962/100</f>
        <v>61.069400000000002</v>
      </c>
      <c r="I9962" s="1" t="s">
        <v>66317</v>
      </c>
      <c r="L9962" t="s">
        <v>10</v>
      </c>
      <c r="M9962" t="s">
        <v>6</v>
      </c>
    </row>
    <row r="9963" spans="1:13" x14ac:dyDescent="0.25">
      <c r="A9963" t="s">
        <v>20053</v>
      </c>
      <c r="B9963" t="s">
        <v>20054</v>
      </c>
      <c r="C9963" t="s">
        <v>20007</v>
      </c>
      <c r="D9963" t="s">
        <v>20008</v>
      </c>
      <c r="E9963" t="s">
        <v>10</v>
      </c>
      <c r="F9963">
        <v>1644</v>
      </c>
      <c r="G9963">
        <v>6.75</v>
      </c>
      <c r="H9963" s="1">
        <f>$G9963*$F9963/100</f>
        <v>110.97</v>
      </c>
      <c r="I9963" s="1" t="s">
        <v>66317</v>
      </c>
      <c r="L9963" t="s">
        <v>10</v>
      </c>
      <c r="M9963" t="s">
        <v>6</v>
      </c>
    </row>
    <row r="9964" spans="1:13" x14ac:dyDescent="0.25">
      <c r="A9964" t="s">
        <v>20055</v>
      </c>
      <c r="B9964" t="s">
        <v>20056</v>
      </c>
      <c r="C9964" t="s">
        <v>20007</v>
      </c>
      <c r="D9964" t="s">
        <v>20008</v>
      </c>
      <c r="E9964" t="s">
        <v>10</v>
      </c>
      <c r="F9964">
        <v>1853</v>
      </c>
      <c r="G9964">
        <v>12.68</v>
      </c>
      <c r="H9964" s="1">
        <f>$G9964*$F9964/100</f>
        <v>234.96040000000002</v>
      </c>
      <c r="J9964" s="1" t="s">
        <v>66317</v>
      </c>
      <c r="L9964" t="s">
        <v>10</v>
      </c>
      <c r="M9964" t="s">
        <v>6</v>
      </c>
    </row>
    <row r="9965" spans="1:13" x14ac:dyDescent="0.25">
      <c r="A9965" t="s">
        <v>20057</v>
      </c>
      <c r="B9965" t="s">
        <v>20058</v>
      </c>
      <c r="C9965" t="s">
        <v>20007</v>
      </c>
      <c r="D9965" t="s">
        <v>20008</v>
      </c>
      <c r="E9965" t="s">
        <v>6</v>
      </c>
      <c r="F9965">
        <v>1398</v>
      </c>
      <c r="G9965">
        <v>7.94</v>
      </c>
      <c r="H9965" s="1">
        <f>$G9965*$F9965/100</f>
        <v>111.00120000000001</v>
      </c>
      <c r="I9965" s="1" t="s">
        <v>66317</v>
      </c>
      <c r="L9965" t="s">
        <v>10</v>
      </c>
      <c r="M9965" t="s">
        <v>6</v>
      </c>
    </row>
    <row r="9966" spans="1:13" x14ac:dyDescent="0.25">
      <c r="A9966" t="s">
        <v>20059</v>
      </c>
      <c r="B9966" t="s">
        <v>20060</v>
      </c>
      <c r="C9966" t="s">
        <v>20007</v>
      </c>
      <c r="D9966" t="s">
        <v>20008</v>
      </c>
      <c r="E9966" t="s">
        <v>6</v>
      </c>
      <c r="F9966">
        <v>1710</v>
      </c>
      <c r="G9966">
        <v>24.44</v>
      </c>
      <c r="H9966" s="1">
        <f>$G9966*$F9966/100</f>
        <v>417.92400000000004</v>
      </c>
      <c r="J9966" s="1" t="s">
        <v>66317</v>
      </c>
      <c r="L9966" t="s">
        <v>10</v>
      </c>
      <c r="M9966" t="s">
        <v>6</v>
      </c>
    </row>
    <row r="9967" spans="1:13" x14ac:dyDescent="0.25">
      <c r="A9967" t="s">
        <v>20061</v>
      </c>
      <c r="B9967" t="s">
        <v>20062</v>
      </c>
      <c r="C9967" t="s">
        <v>20007</v>
      </c>
      <c r="D9967" t="s">
        <v>20008</v>
      </c>
      <c r="E9967" t="s">
        <v>10</v>
      </c>
      <c r="F9967">
        <v>1783</v>
      </c>
      <c r="G9967">
        <v>2.64</v>
      </c>
      <c r="H9967" s="1">
        <f>$G9967*$F9967/100</f>
        <v>47.071199999999997</v>
      </c>
      <c r="I9967" s="1" t="s">
        <v>66317</v>
      </c>
      <c r="L9967" t="s">
        <v>10</v>
      </c>
      <c r="M9967" t="s">
        <v>6</v>
      </c>
    </row>
    <row r="9968" spans="1:13" x14ac:dyDescent="0.25">
      <c r="A9968" t="s">
        <v>20063</v>
      </c>
      <c r="B9968" t="s">
        <v>20064</v>
      </c>
      <c r="C9968" t="s">
        <v>20007</v>
      </c>
      <c r="D9968" t="s">
        <v>20008</v>
      </c>
      <c r="E9968" t="s">
        <v>10</v>
      </c>
      <c r="F9968">
        <v>1654</v>
      </c>
      <c r="G9968">
        <v>6.05</v>
      </c>
      <c r="H9968" s="1">
        <f>$G9968*$F9968/100</f>
        <v>100.06699999999999</v>
      </c>
      <c r="I9968" s="1" t="s">
        <v>66317</v>
      </c>
      <c r="L9968" t="s">
        <v>10</v>
      </c>
      <c r="M9968" t="s">
        <v>6</v>
      </c>
    </row>
    <row r="9969" spans="1:13" x14ac:dyDescent="0.25">
      <c r="A9969" t="s">
        <v>20065</v>
      </c>
      <c r="B9969" t="s">
        <v>20066</v>
      </c>
      <c r="C9969" t="s">
        <v>20007</v>
      </c>
      <c r="D9969" t="s">
        <v>20008</v>
      </c>
      <c r="E9969" t="s">
        <v>6</v>
      </c>
      <c r="F9969">
        <v>1782</v>
      </c>
      <c r="G9969">
        <v>14.2</v>
      </c>
      <c r="H9969" s="1">
        <f>$G9969*$F9969/100</f>
        <v>253.04399999999998</v>
      </c>
      <c r="J9969" s="1" t="s">
        <v>66317</v>
      </c>
      <c r="L9969" t="s">
        <v>10</v>
      </c>
      <c r="M9969" t="s">
        <v>6</v>
      </c>
    </row>
    <row r="9970" spans="1:13" x14ac:dyDescent="0.25">
      <c r="A9970" t="s">
        <v>20067</v>
      </c>
      <c r="B9970" t="s">
        <v>20068</v>
      </c>
      <c r="C9970" t="s">
        <v>20007</v>
      </c>
      <c r="D9970" t="s">
        <v>20008</v>
      </c>
      <c r="E9970" t="s">
        <v>6</v>
      </c>
      <c r="F9970">
        <v>1803</v>
      </c>
      <c r="G9970">
        <v>10.59</v>
      </c>
      <c r="H9970" s="1">
        <f>$G9970*$F9970/100</f>
        <v>190.93770000000001</v>
      </c>
      <c r="J9970" s="1" t="s">
        <v>66317</v>
      </c>
      <c r="L9970" t="s">
        <v>10</v>
      </c>
      <c r="M9970" t="s">
        <v>6</v>
      </c>
    </row>
    <row r="9971" spans="1:13" x14ac:dyDescent="0.25">
      <c r="A9971" t="s">
        <v>20069</v>
      </c>
      <c r="B9971" t="s">
        <v>20070</v>
      </c>
      <c r="C9971" t="s">
        <v>20007</v>
      </c>
      <c r="D9971" t="s">
        <v>20008</v>
      </c>
      <c r="E9971" t="s">
        <v>10</v>
      </c>
      <c r="F9971">
        <v>1518</v>
      </c>
      <c r="G9971">
        <v>13.37</v>
      </c>
      <c r="H9971" s="1">
        <f>$G9971*$F9971/100</f>
        <v>202.95660000000001</v>
      </c>
      <c r="J9971" s="1" t="s">
        <v>66317</v>
      </c>
      <c r="L9971" t="s">
        <v>10</v>
      </c>
      <c r="M9971" t="s">
        <v>6</v>
      </c>
    </row>
    <row r="9972" spans="1:13" x14ac:dyDescent="0.25">
      <c r="A9972" t="s">
        <v>20071</v>
      </c>
      <c r="B9972" t="s">
        <v>20072</v>
      </c>
      <c r="C9972" t="s">
        <v>20007</v>
      </c>
      <c r="D9972" t="s">
        <v>20008</v>
      </c>
      <c r="E9972" t="s">
        <v>6</v>
      </c>
      <c r="F9972">
        <v>1547</v>
      </c>
      <c r="G9972">
        <v>28.05</v>
      </c>
      <c r="H9972" s="1">
        <f>$G9972*$F9972/100</f>
        <v>433.93349999999998</v>
      </c>
      <c r="J9972" s="1" t="s">
        <v>66317</v>
      </c>
      <c r="L9972" t="s">
        <v>10</v>
      </c>
      <c r="M9972" t="s">
        <v>6</v>
      </c>
    </row>
    <row r="9973" spans="1:13" x14ac:dyDescent="0.25">
      <c r="A9973" t="s">
        <v>20073</v>
      </c>
      <c r="B9973" t="s">
        <v>20074</v>
      </c>
      <c r="C9973" t="s">
        <v>20007</v>
      </c>
      <c r="D9973" t="s">
        <v>20008</v>
      </c>
      <c r="E9973" t="s">
        <v>6</v>
      </c>
      <c r="F9973">
        <v>1579</v>
      </c>
      <c r="G9973">
        <v>15.2</v>
      </c>
      <c r="H9973" s="1">
        <f>$G9973*$F9973/100</f>
        <v>240.00799999999998</v>
      </c>
      <c r="J9973" s="1" t="s">
        <v>66317</v>
      </c>
      <c r="L9973" t="s">
        <v>10</v>
      </c>
      <c r="M9973" t="s">
        <v>6</v>
      </c>
    </row>
    <row r="9974" spans="1:13" x14ac:dyDescent="0.25">
      <c r="A9974" t="s">
        <v>20075</v>
      </c>
      <c r="B9974" t="s">
        <v>20076</v>
      </c>
      <c r="C9974" t="s">
        <v>20007</v>
      </c>
      <c r="D9974" t="s">
        <v>20008</v>
      </c>
      <c r="E9974" t="s">
        <v>6</v>
      </c>
      <c r="F9974">
        <v>1522</v>
      </c>
      <c r="G9974">
        <v>22.73</v>
      </c>
      <c r="H9974" s="1">
        <f>$G9974*$F9974/100</f>
        <v>345.95059999999995</v>
      </c>
      <c r="J9974" s="1" t="s">
        <v>66317</v>
      </c>
      <c r="L9974" t="s">
        <v>10</v>
      </c>
      <c r="M9974" t="s">
        <v>6</v>
      </c>
    </row>
    <row r="9975" spans="1:13" x14ac:dyDescent="0.25">
      <c r="A9975" t="s">
        <v>20077</v>
      </c>
      <c r="B9975" t="s">
        <v>20078</v>
      </c>
      <c r="C9975" t="s">
        <v>20007</v>
      </c>
      <c r="D9975" t="s">
        <v>20008</v>
      </c>
      <c r="E9975" t="s">
        <v>6</v>
      </c>
      <c r="F9975">
        <v>1617</v>
      </c>
      <c r="G9975">
        <v>9.09</v>
      </c>
      <c r="H9975" s="1">
        <f>$G9975*$F9975/100</f>
        <v>146.9853</v>
      </c>
      <c r="I9975" s="1" t="s">
        <v>66317</v>
      </c>
      <c r="L9975" t="s">
        <v>10</v>
      </c>
      <c r="M9975" t="s">
        <v>6</v>
      </c>
    </row>
    <row r="9976" spans="1:13" x14ac:dyDescent="0.25">
      <c r="A9976" t="s">
        <v>20079</v>
      </c>
      <c r="B9976" t="s">
        <v>20080</v>
      </c>
      <c r="C9976" t="s">
        <v>20007</v>
      </c>
      <c r="D9976" t="s">
        <v>20008</v>
      </c>
      <c r="E9976" t="s">
        <v>6</v>
      </c>
      <c r="F9976">
        <v>1679</v>
      </c>
      <c r="G9976">
        <v>15.84</v>
      </c>
      <c r="H9976" s="1">
        <f>$G9976*$F9976/100</f>
        <v>265.95359999999999</v>
      </c>
      <c r="J9976" s="1" t="s">
        <v>66317</v>
      </c>
      <c r="L9976" t="s">
        <v>10</v>
      </c>
      <c r="M9976" t="s">
        <v>6</v>
      </c>
    </row>
    <row r="9977" spans="1:13" x14ac:dyDescent="0.25">
      <c r="A9977" t="s">
        <v>20081</v>
      </c>
      <c r="B9977" t="s">
        <v>20082</v>
      </c>
      <c r="C9977" t="s">
        <v>20007</v>
      </c>
      <c r="D9977" t="s">
        <v>20008</v>
      </c>
      <c r="E9977" t="s">
        <v>6</v>
      </c>
      <c r="F9977">
        <v>1317</v>
      </c>
      <c r="G9977">
        <v>6.45</v>
      </c>
      <c r="H9977" s="1">
        <f>$G9977*$F9977/100</f>
        <v>84.9465</v>
      </c>
      <c r="I9977" s="1" t="s">
        <v>66317</v>
      </c>
      <c r="L9977" t="s">
        <v>10</v>
      </c>
      <c r="M9977" t="s">
        <v>6</v>
      </c>
    </row>
    <row r="9978" spans="1:13" x14ac:dyDescent="0.25">
      <c r="A9978" t="s">
        <v>20083</v>
      </c>
      <c r="B9978" t="s">
        <v>20084</v>
      </c>
      <c r="C9978" t="s">
        <v>20007</v>
      </c>
      <c r="D9978" t="s">
        <v>20008</v>
      </c>
      <c r="E9978" t="s">
        <v>6</v>
      </c>
      <c r="F9978">
        <v>1936</v>
      </c>
      <c r="G9978">
        <v>3.46</v>
      </c>
      <c r="H9978" s="1">
        <f>$G9978*$F9978/100</f>
        <v>66.985599999999991</v>
      </c>
      <c r="I9978" s="1" t="s">
        <v>66317</v>
      </c>
      <c r="L9978" t="s">
        <v>10</v>
      </c>
      <c r="M9978" t="s">
        <v>6</v>
      </c>
    </row>
    <row r="9979" spans="1:13" x14ac:dyDescent="0.25">
      <c r="A9979" t="s">
        <v>20085</v>
      </c>
      <c r="B9979" t="s">
        <v>20086</v>
      </c>
      <c r="C9979" t="s">
        <v>20007</v>
      </c>
      <c r="D9979" t="s">
        <v>20008</v>
      </c>
      <c r="E9979" t="s">
        <v>10</v>
      </c>
      <c r="F9979">
        <v>1524</v>
      </c>
      <c r="G9979">
        <v>11.09</v>
      </c>
      <c r="H9979" s="1">
        <f>$G9979*$F9979/100</f>
        <v>169.01159999999999</v>
      </c>
      <c r="J9979" s="1" t="s">
        <v>66317</v>
      </c>
      <c r="L9979" t="s">
        <v>10</v>
      </c>
      <c r="M9979" t="s">
        <v>6</v>
      </c>
    </row>
    <row r="9980" spans="1:13" x14ac:dyDescent="0.25">
      <c r="A9980" t="s">
        <v>20087</v>
      </c>
      <c r="B9980" t="s">
        <v>20088</v>
      </c>
      <c r="C9980" t="s">
        <v>20007</v>
      </c>
      <c r="D9980" t="s">
        <v>20008</v>
      </c>
      <c r="E9980" t="s">
        <v>6</v>
      </c>
      <c r="F9980">
        <v>1716</v>
      </c>
      <c r="G9980">
        <v>12.65</v>
      </c>
      <c r="H9980" s="1">
        <f>$G9980*$F9980/100</f>
        <v>217.07400000000001</v>
      </c>
      <c r="J9980" s="1" t="s">
        <v>66317</v>
      </c>
      <c r="L9980" t="s">
        <v>10</v>
      </c>
      <c r="M9980" t="s">
        <v>6</v>
      </c>
    </row>
    <row r="9981" spans="1:13" x14ac:dyDescent="0.25">
      <c r="A9981" t="s">
        <v>20089</v>
      </c>
      <c r="B9981" t="s">
        <v>20090</v>
      </c>
      <c r="C9981" t="s">
        <v>20007</v>
      </c>
      <c r="D9981" t="s">
        <v>20008</v>
      </c>
      <c r="E9981" t="s">
        <v>6</v>
      </c>
      <c r="F9981">
        <v>1702</v>
      </c>
      <c r="G9981">
        <v>29.85</v>
      </c>
      <c r="H9981" s="1">
        <f>$G9981*$F9981/100</f>
        <v>508.04700000000003</v>
      </c>
      <c r="J9981" s="1" t="s">
        <v>66317</v>
      </c>
      <c r="L9981" t="s">
        <v>10</v>
      </c>
      <c r="M9981" t="s">
        <v>6</v>
      </c>
    </row>
    <row r="9982" spans="1:13" x14ac:dyDescent="0.25">
      <c r="A9982" t="s">
        <v>20091</v>
      </c>
      <c r="B9982" t="s">
        <v>20092</v>
      </c>
      <c r="C9982" t="s">
        <v>20007</v>
      </c>
      <c r="D9982" t="s">
        <v>20008</v>
      </c>
      <c r="E9982" t="s">
        <v>10</v>
      </c>
      <c r="F9982">
        <v>1516</v>
      </c>
      <c r="G9982">
        <v>3.36</v>
      </c>
      <c r="H9982" s="1">
        <f>$G9982*$F9982/100</f>
        <v>50.937600000000003</v>
      </c>
      <c r="I9982" s="1" t="s">
        <v>66317</v>
      </c>
      <c r="L9982" t="s">
        <v>10</v>
      </c>
      <c r="M9982" t="s">
        <v>6</v>
      </c>
    </row>
    <row r="9983" spans="1:13" x14ac:dyDescent="0.25">
      <c r="A9983" t="s">
        <v>20093</v>
      </c>
      <c r="B9983" t="s">
        <v>20094</v>
      </c>
      <c r="C9983" t="s">
        <v>20007</v>
      </c>
      <c r="D9983" t="s">
        <v>20008</v>
      </c>
      <c r="E9983" t="s">
        <v>10</v>
      </c>
      <c r="F9983">
        <v>1725</v>
      </c>
      <c r="G9983">
        <v>13.91</v>
      </c>
      <c r="H9983" s="1">
        <f>$G9983*$F9983/100</f>
        <v>239.94749999999999</v>
      </c>
      <c r="J9983" s="1" t="s">
        <v>66317</v>
      </c>
      <c r="L9983" t="s">
        <v>10</v>
      </c>
      <c r="M9983" t="s">
        <v>6</v>
      </c>
    </row>
    <row r="9984" spans="1:13" x14ac:dyDescent="0.25">
      <c r="A9984" t="s">
        <v>20095</v>
      </c>
      <c r="B9984" t="s">
        <v>20096</v>
      </c>
      <c r="C9984" t="s">
        <v>20007</v>
      </c>
      <c r="D9984" t="s">
        <v>20008</v>
      </c>
      <c r="E9984" t="s">
        <v>10</v>
      </c>
      <c r="F9984">
        <v>1653</v>
      </c>
      <c r="G9984">
        <v>4.3600000000000003</v>
      </c>
      <c r="H9984" s="1">
        <f>$G9984*$F9984/100</f>
        <v>72.070800000000006</v>
      </c>
      <c r="I9984" s="1" t="s">
        <v>66317</v>
      </c>
      <c r="L9984" t="s">
        <v>10</v>
      </c>
      <c r="M9984" t="s">
        <v>6</v>
      </c>
    </row>
    <row r="9985" spans="1:13" x14ac:dyDescent="0.25">
      <c r="A9985" t="s">
        <v>20097</v>
      </c>
      <c r="B9985" t="s">
        <v>20098</v>
      </c>
      <c r="C9985" t="s">
        <v>20007</v>
      </c>
      <c r="D9985" t="s">
        <v>20008</v>
      </c>
      <c r="E9985" t="s">
        <v>6</v>
      </c>
      <c r="F9985">
        <v>1621</v>
      </c>
      <c r="G9985">
        <v>8.33</v>
      </c>
      <c r="H9985" s="1">
        <f>$G9985*$F9985/100</f>
        <v>135.02930000000001</v>
      </c>
      <c r="I9985" s="1" t="s">
        <v>66317</v>
      </c>
      <c r="L9985" t="s">
        <v>10</v>
      </c>
      <c r="M9985" t="s">
        <v>6</v>
      </c>
    </row>
    <row r="9986" spans="1:13" x14ac:dyDescent="0.25">
      <c r="A9986" t="s">
        <v>20099</v>
      </c>
      <c r="B9986" t="s">
        <v>20100</v>
      </c>
      <c r="C9986" t="s">
        <v>20007</v>
      </c>
      <c r="D9986" t="s">
        <v>20008</v>
      </c>
      <c r="E9986" t="s">
        <v>6</v>
      </c>
      <c r="F9986">
        <v>1418</v>
      </c>
      <c r="G9986">
        <v>38.15</v>
      </c>
      <c r="H9986" s="1">
        <f>$G9986*$F9986/100</f>
        <v>540.96699999999998</v>
      </c>
      <c r="J9986" s="1" t="s">
        <v>66317</v>
      </c>
      <c r="L9986" t="s">
        <v>10</v>
      </c>
      <c r="M9986" t="s">
        <v>6</v>
      </c>
    </row>
    <row r="9987" spans="1:13" x14ac:dyDescent="0.25">
      <c r="A9987" t="s">
        <v>20101</v>
      </c>
      <c r="B9987" t="s">
        <v>20102</v>
      </c>
      <c r="C9987" t="s">
        <v>20007</v>
      </c>
      <c r="D9987" t="s">
        <v>20008</v>
      </c>
      <c r="E9987" t="s">
        <v>6</v>
      </c>
      <c r="F9987">
        <v>1621</v>
      </c>
      <c r="G9987">
        <v>3.95</v>
      </c>
      <c r="H9987" s="1">
        <f>$G9987*$F9987/100</f>
        <v>64.029500000000013</v>
      </c>
      <c r="I9987" s="1" t="s">
        <v>66317</v>
      </c>
      <c r="L9987" t="s">
        <v>10</v>
      </c>
      <c r="M9987" t="s">
        <v>6</v>
      </c>
    </row>
    <row r="9988" spans="1:13" x14ac:dyDescent="0.25">
      <c r="A9988" t="s">
        <v>20103</v>
      </c>
      <c r="B9988" t="s">
        <v>20104</v>
      </c>
      <c r="C9988" t="s">
        <v>20007</v>
      </c>
      <c r="D9988" t="s">
        <v>20008</v>
      </c>
      <c r="E9988" t="s">
        <v>6</v>
      </c>
      <c r="F9988">
        <v>1511</v>
      </c>
      <c r="G9988">
        <v>4.96</v>
      </c>
      <c r="H9988" s="1">
        <f>$G9988*$F9988/100</f>
        <v>74.945599999999999</v>
      </c>
      <c r="I9988" s="1" t="s">
        <v>66317</v>
      </c>
      <c r="L9988" t="s">
        <v>10</v>
      </c>
      <c r="M9988" t="s">
        <v>6</v>
      </c>
    </row>
    <row r="9989" spans="1:13" x14ac:dyDescent="0.25">
      <c r="A9989" t="s">
        <v>20105</v>
      </c>
      <c r="B9989" t="s">
        <v>20106</v>
      </c>
      <c r="C9989" t="s">
        <v>20007</v>
      </c>
      <c r="D9989" t="s">
        <v>20008</v>
      </c>
      <c r="E9989" t="s">
        <v>6</v>
      </c>
      <c r="F9989">
        <v>1527</v>
      </c>
      <c r="G9989">
        <v>10.41</v>
      </c>
      <c r="H9989" s="1">
        <f>$G9989*$F9989/100</f>
        <v>158.9607</v>
      </c>
      <c r="J9989" s="1" t="s">
        <v>66317</v>
      </c>
      <c r="L9989" t="s">
        <v>10</v>
      </c>
      <c r="M9989" t="s">
        <v>6</v>
      </c>
    </row>
    <row r="9990" spans="1:13" x14ac:dyDescent="0.25">
      <c r="A9990" t="s">
        <v>20107</v>
      </c>
      <c r="B9990" t="s">
        <v>20108</v>
      </c>
      <c r="C9990" t="s">
        <v>20007</v>
      </c>
      <c r="D9990" t="s">
        <v>20008</v>
      </c>
      <c r="E9990" t="s">
        <v>6</v>
      </c>
      <c r="F9990">
        <v>1474</v>
      </c>
      <c r="G9990">
        <v>7.19</v>
      </c>
      <c r="H9990" s="1">
        <f>$G9990*$F9990/100</f>
        <v>105.98060000000001</v>
      </c>
      <c r="I9990" s="1" t="s">
        <v>66317</v>
      </c>
      <c r="L9990" t="s">
        <v>10</v>
      </c>
      <c r="M9990" t="s">
        <v>6</v>
      </c>
    </row>
    <row r="9991" spans="1:13" x14ac:dyDescent="0.25">
      <c r="A9991" t="s">
        <v>20109</v>
      </c>
      <c r="B9991" t="s">
        <v>20110</v>
      </c>
      <c r="C9991" t="s">
        <v>20007</v>
      </c>
      <c r="D9991" t="s">
        <v>20008</v>
      </c>
      <c r="E9991" t="s">
        <v>6</v>
      </c>
      <c r="F9991">
        <v>1464</v>
      </c>
      <c r="G9991">
        <v>10.039999999999999</v>
      </c>
      <c r="H9991" s="1">
        <f>$G9991*$F9991/100</f>
        <v>146.98560000000001</v>
      </c>
      <c r="J9991" s="1" t="s">
        <v>66317</v>
      </c>
      <c r="L9991" t="s">
        <v>10</v>
      </c>
      <c r="M9991" t="s">
        <v>6</v>
      </c>
    </row>
    <row r="9992" spans="1:13" x14ac:dyDescent="0.25">
      <c r="A9992" t="s">
        <v>20111</v>
      </c>
      <c r="B9992" t="s">
        <v>20112</v>
      </c>
      <c r="C9992" t="s">
        <v>20007</v>
      </c>
      <c r="D9992" t="s">
        <v>20008</v>
      </c>
      <c r="E9992" t="s">
        <v>6</v>
      </c>
      <c r="F9992">
        <v>1439</v>
      </c>
      <c r="G9992">
        <v>10.49</v>
      </c>
      <c r="H9992" s="1">
        <f>$G9992*$F9992/100</f>
        <v>150.9511</v>
      </c>
      <c r="J9992" s="1" t="s">
        <v>66317</v>
      </c>
      <c r="L9992" t="s">
        <v>10</v>
      </c>
      <c r="M9992" t="s">
        <v>6</v>
      </c>
    </row>
    <row r="9993" spans="1:13" x14ac:dyDescent="0.25">
      <c r="A9993" t="s">
        <v>20113</v>
      </c>
      <c r="B9993" t="s">
        <v>20114</v>
      </c>
      <c r="C9993" t="s">
        <v>20007</v>
      </c>
      <c r="D9993" t="s">
        <v>20008</v>
      </c>
      <c r="E9993" t="s">
        <v>6</v>
      </c>
      <c r="F9993">
        <v>1172</v>
      </c>
      <c r="G9993">
        <v>4.6900000000000004</v>
      </c>
      <c r="H9993" s="1">
        <f>$G9993*$F9993/100</f>
        <v>54.966800000000006</v>
      </c>
      <c r="I9993" s="1" t="s">
        <v>66317</v>
      </c>
      <c r="L9993" t="s">
        <v>10</v>
      </c>
      <c r="M9993" t="s">
        <v>6</v>
      </c>
    </row>
    <row r="9994" spans="1:13" x14ac:dyDescent="0.25">
      <c r="A9994" t="s">
        <v>20115</v>
      </c>
      <c r="B9994" t="s">
        <v>20116</v>
      </c>
      <c r="C9994" t="s">
        <v>20007</v>
      </c>
      <c r="D9994" t="s">
        <v>20008</v>
      </c>
      <c r="E9994" t="s">
        <v>6</v>
      </c>
      <c r="F9994">
        <v>1601</v>
      </c>
      <c r="G9994">
        <v>11.87</v>
      </c>
      <c r="H9994" s="1">
        <f>$G9994*$F9994/100</f>
        <v>190.03869999999998</v>
      </c>
      <c r="J9994" s="1" t="s">
        <v>66317</v>
      </c>
      <c r="L9994" t="s">
        <v>10</v>
      </c>
      <c r="M9994" t="s">
        <v>6</v>
      </c>
    </row>
    <row r="9995" spans="1:13" x14ac:dyDescent="0.25">
      <c r="A9995" t="s">
        <v>20117</v>
      </c>
      <c r="B9995" t="s">
        <v>20118</v>
      </c>
      <c r="C9995" t="s">
        <v>20007</v>
      </c>
      <c r="D9995" t="s">
        <v>20008</v>
      </c>
      <c r="E9995" t="s">
        <v>6</v>
      </c>
      <c r="F9995">
        <v>1493</v>
      </c>
      <c r="G9995">
        <v>12.26</v>
      </c>
      <c r="H9995" s="1">
        <f>$G9995*$F9995/100</f>
        <v>183.04179999999999</v>
      </c>
      <c r="J9995" s="1" t="s">
        <v>66317</v>
      </c>
      <c r="L9995" t="s">
        <v>10</v>
      </c>
      <c r="M9995" t="s">
        <v>6</v>
      </c>
    </row>
    <row r="9996" spans="1:13" x14ac:dyDescent="0.25">
      <c r="A9996" t="s">
        <v>20119</v>
      </c>
      <c r="B9996" t="s">
        <v>20120</v>
      </c>
      <c r="C9996" t="s">
        <v>20007</v>
      </c>
      <c r="D9996" t="s">
        <v>20008</v>
      </c>
      <c r="E9996" t="s">
        <v>6</v>
      </c>
      <c r="F9996">
        <v>1480</v>
      </c>
      <c r="G9996">
        <v>9.1199999999999992</v>
      </c>
      <c r="H9996" s="1">
        <f>$G9996*$F9996/100</f>
        <v>134.976</v>
      </c>
      <c r="I9996" s="1" t="s">
        <v>66317</v>
      </c>
      <c r="L9996" t="s">
        <v>10</v>
      </c>
      <c r="M9996" t="s">
        <v>6</v>
      </c>
    </row>
    <row r="9997" spans="1:13" x14ac:dyDescent="0.25">
      <c r="A9997" t="s">
        <v>20121</v>
      </c>
      <c r="B9997" t="s">
        <v>20122</v>
      </c>
      <c r="C9997" t="s">
        <v>20007</v>
      </c>
      <c r="D9997" t="s">
        <v>20008</v>
      </c>
      <c r="E9997" t="s">
        <v>6</v>
      </c>
      <c r="F9997">
        <v>1502</v>
      </c>
      <c r="G9997">
        <v>10.92</v>
      </c>
      <c r="H9997" s="1">
        <f>$G9997*$F9997/100</f>
        <v>164.01840000000001</v>
      </c>
      <c r="J9997" s="1" t="s">
        <v>66317</v>
      </c>
      <c r="L9997" t="s">
        <v>10</v>
      </c>
      <c r="M9997" t="s">
        <v>6</v>
      </c>
    </row>
    <row r="9998" spans="1:13" x14ac:dyDescent="0.25">
      <c r="A9998" t="s">
        <v>20123</v>
      </c>
      <c r="B9998" t="s">
        <v>20124</v>
      </c>
      <c r="C9998" t="s">
        <v>20007</v>
      </c>
      <c r="D9998" t="s">
        <v>20008</v>
      </c>
      <c r="E9998" t="s">
        <v>6</v>
      </c>
      <c r="F9998">
        <v>1541</v>
      </c>
      <c r="G9998">
        <v>7.98</v>
      </c>
      <c r="H9998" s="1">
        <f>$G9998*$F9998/100</f>
        <v>122.9718</v>
      </c>
      <c r="I9998" s="1" t="s">
        <v>66317</v>
      </c>
      <c r="L9998" t="s">
        <v>10</v>
      </c>
      <c r="M9998" t="s">
        <v>6</v>
      </c>
    </row>
    <row r="9999" spans="1:13" x14ac:dyDescent="0.25">
      <c r="A9999" t="s">
        <v>20125</v>
      </c>
      <c r="B9999" t="s">
        <v>20126</v>
      </c>
      <c r="C9999" t="s">
        <v>20007</v>
      </c>
      <c r="D9999" t="s">
        <v>20008</v>
      </c>
      <c r="E9999" t="s">
        <v>6</v>
      </c>
      <c r="F9999">
        <v>1708</v>
      </c>
      <c r="G9999">
        <v>16.8</v>
      </c>
      <c r="H9999" s="1">
        <f>$G9999*$F9999/100</f>
        <v>286.94400000000002</v>
      </c>
      <c r="J9999" s="1" t="s">
        <v>66317</v>
      </c>
      <c r="L9999" t="s">
        <v>10</v>
      </c>
      <c r="M9999" t="s">
        <v>6</v>
      </c>
    </row>
    <row r="10000" spans="1:13" x14ac:dyDescent="0.25">
      <c r="A10000" t="s">
        <v>20127</v>
      </c>
      <c r="B10000" t="s">
        <v>20128</v>
      </c>
      <c r="C10000" t="s">
        <v>20007</v>
      </c>
      <c r="D10000" t="s">
        <v>20008</v>
      </c>
      <c r="E10000" t="s">
        <v>6</v>
      </c>
      <c r="F10000">
        <v>1422</v>
      </c>
      <c r="G10000">
        <v>4.78</v>
      </c>
      <c r="H10000" s="1">
        <f>$G10000*$F10000/100</f>
        <v>67.971600000000009</v>
      </c>
      <c r="I10000" s="1" t="s">
        <v>66317</v>
      </c>
      <c r="L10000" t="s">
        <v>10</v>
      </c>
      <c r="M10000" t="s">
        <v>6</v>
      </c>
    </row>
    <row r="10001" spans="1:13" x14ac:dyDescent="0.25">
      <c r="A10001" t="s">
        <v>20129</v>
      </c>
      <c r="B10001" t="s">
        <v>20130</v>
      </c>
      <c r="C10001" t="s">
        <v>20007</v>
      </c>
      <c r="D10001" t="s">
        <v>20008</v>
      </c>
      <c r="E10001" t="s">
        <v>6</v>
      </c>
      <c r="F10001">
        <v>1962</v>
      </c>
      <c r="G10001">
        <v>6.78</v>
      </c>
      <c r="H10001" s="1">
        <f>$G10001*$F10001/100</f>
        <v>133.02360000000002</v>
      </c>
      <c r="I10001" s="1" t="s">
        <v>66317</v>
      </c>
      <c r="L10001" t="s">
        <v>10</v>
      </c>
      <c r="M10001" t="s">
        <v>6</v>
      </c>
    </row>
    <row r="10002" spans="1:13" x14ac:dyDescent="0.25">
      <c r="A10002" t="s">
        <v>20131</v>
      </c>
      <c r="B10002" t="s">
        <v>20132</v>
      </c>
      <c r="C10002" t="s">
        <v>20007</v>
      </c>
      <c r="D10002" t="s">
        <v>20008</v>
      </c>
      <c r="E10002" t="s">
        <v>6</v>
      </c>
      <c r="F10002">
        <v>1770</v>
      </c>
      <c r="G10002">
        <v>7.57</v>
      </c>
      <c r="H10002" s="1">
        <f>$G10002*$F10002/100</f>
        <v>133.989</v>
      </c>
      <c r="I10002" s="1" t="s">
        <v>66317</v>
      </c>
      <c r="L10002" t="s">
        <v>10</v>
      </c>
      <c r="M10002" t="s">
        <v>6</v>
      </c>
    </row>
    <row r="10003" spans="1:13" x14ac:dyDescent="0.25">
      <c r="A10003" t="s">
        <v>20133</v>
      </c>
      <c r="B10003" t="s">
        <v>20134</v>
      </c>
      <c r="C10003" t="s">
        <v>20007</v>
      </c>
      <c r="D10003" t="s">
        <v>20008</v>
      </c>
      <c r="E10003" t="s">
        <v>10</v>
      </c>
      <c r="F10003">
        <v>1291</v>
      </c>
      <c r="G10003">
        <v>9.84</v>
      </c>
      <c r="H10003" s="1">
        <f>$G10003*$F10003/100</f>
        <v>127.03440000000001</v>
      </c>
      <c r="I10003" s="1" t="s">
        <v>66317</v>
      </c>
      <c r="L10003" t="s">
        <v>10</v>
      </c>
      <c r="M10003" t="s">
        <v>6</v>
      </c>
    </row>
    <row r="10004" spans="1:13" x14ac:dyDescent="0.25">
      <c r="A10004" t="s">
        <v>20135</v>
      </c>
      <c r="B10004" t="s">
        <v>20136</v>
      </c>
      <c r="C10004" t="s">
        <v>20007</v>
      </c>
      <c r="D10004" t="s">
        <v>20008</v>
      </c>
      <c r="E10004" t="s">
        <v>6</v>
      </c>
      <c r="F10004">
        <v>1890</v>
      </c>
      <c r="G10004">
        <v>11.43</v>
      </c>
      <c r="H10004" s="1">
        <f>$G10004*$F10004/100</f>
        <v>216.02700000000002</v>
      </c>
      <c r="J10004" s="1" t="s">
        <v>66317</v>
      </c>
      <c r="L10004" t="s">
        <v>10</v>
      </c>
      <c r="M10004" t="s">
        <v>6</v>
      </c>
    </row>
    <row r="10005" spans="1:13" x14ac:dyDescent="0.25">
      <c r="A10005" t="s">
        <v>20137</v>
      </c>
      <c r="B10005" t="s">
        <v>20138</v>
      </c>
      <c r="C10005" t="s">
        <v>20007</v>
      </c>
      <c r="D10005" t="s">
        <v>20008</v>
      </c>
      <c r="E10005" t="s">
        <v>6</v>
      </c>
      <c r="F10005">
        <v>1750</v>
      </c>
      <c r="G10005">
        <v>15.14</v>
      </c>
      <c r="H10005" s="1">
        <f>$G10005*$F10005/100</f>
        <v>264.95</v>
      </c>
      <c r="J10005" s="1" t="s">
        <v>66317</v>
      </c>
      <c r="L10005" t="s">
        <v>10</v>
      </c>
      <c r="M10005" t="s">
        <v>6</v>
      </c>
    </row>
    <row r="10006" spans="1:13" x14ac:dyDescent="0.25">
      <c r="A10006" t="s">
        <v>20139</v>
      </c>
      <c r="B10006" t="s">
        <v>20140</v>
      </c>
      <c r="C10006" t="s">
        <v>20007</v>
      </c>
      <c r="D10006" t="s">
        <v>20008</v>
      </c>
      <c r="E10006" t="s">
        <v>10</v>
      </c>
      <c r="F10006">
        <v>1647</v>
      </c>
      <c r="G10006">
        <v>6.98</v>
      </c>
      <c r="H10006" s="1">
        <f>$G10006*$F10006/100</f>
        <v>114.96060000000001</v>
      </c>
      <c r="I10006" s="1" t="s">
        <v>66317</v>
      </c>
      <c r="L10006" t="s">
        <v>10</v>
      </c>
      <c r="M10006" t="s">
        <v>6</v>
      </c>
    </row>
    <row r="10007" spans="1:13" x14ac:dyDescent="0.25">
      <c r="A10007" t="s">
        <v>20141</v>
      </c>
      <c r="B10007" t="s">
        <v>20142</v>
      </c>
      <c r="C10007" t="s">
        <v>20007</v>
      </c>
      <c r="D10007" t="s">
        <v>20008</v>
      </c>
      <c r="E10007" t="s">
        <v>6</v>
      </c>
      <c r="F10007">
        <v>1747</v>
      </c>
      <c r="G10007">
        <v>9.56</v>
      </c>
      <c r="H10007" s="1">
        <f>$G10007*$F10007/100</f>
        <v>167.01319999999998</v>
      </c>
      <c r="I10007" s="1" t="s">
        <v>66317</v>
      </c>
      <c r="L10007" t="s">
        <v>10</v>
      </c>
      <c r="M10007" t="s">
        <v>6</v>
      </c>
    </row>
    <row r="10008" spans="1:13" x14ac:dyDescent="0.25">
      <c r="A10008" t="s">
        <v>20143</v>
      </c>
      <c r="B10008" t="s">
        <v>20144</v>
      </c>
      <c r="C10008" t="s">
        <v>20007</v>
      </c>
      <c r="D10008" t="s">
        <v>20008</v>
      </c>
      <c r="E10008" t="s">
        <v>6</v>
      </c>
      <c r="F10008">
        <v>1510</v>
      </c>
      <c r="G10008">
        <v>28.94</v>
      </c>
      <c r="H10008" s="1">
        <f>$G10008*$F10008/100</f>
        <v>436.99400000000003</v>
      </c>
      <c r="J10008" s="1" t="s">
        <v>66317</v>
      </c>
      <c r="L10008" t="s">
        <v>10</v>
      </c>
      <c r="M10008" t="s">
        <v>6</v>
      </c>
    </row>
    <row r="10009" spans="1:13" x14ac:dyDescent="0.25">
      <c r="A10009" t="s">
        <v>20145</v>
      </c>
      <c r="B10009" t="s">
        <v>20146</v>
      </c>
      <c r="C10009" t="s">
        <v>20007</v>
      </c>
      <c r="D10009" t="s">
        <v>20008</v>
      </c>
      <c r="E10009" t="s">
        <v>6</v>
      </c>
      <c r="F10009">
        <v>1566</v>
      </c>
      <c r="G10009">
        <v>13.6</v>
      </c>
      <c r="H10009" s="1">
        <f>$G10009*$F10009/100</f>
        <v>212.976</v>
      </c>
      <c r="J10009" s="1" t="s">
        <v>66317</v>
      </c>
      <c r="L10009" t="s">
        <v>10</v>
      </c>
      <c r="M10009" t="s">
        <v>6</v>
      </c>
    </row>
    <row r="10010" spans="1:13" x14ac:dyDescent="0.25">
      <c r="A10010" t="s">
        <v>20147</v>
      </c>
      <c r="B10010" t="s">
        <v>20148</v>
      </c>
      <c r="C10010" t="s">
        <v>20007</v>
      </c>
      <c r="D10010" t="s">
        <v>20008</v>
      </c>
      <c r="E10010" t="s">
        <v>6</v>
      </c>
      <c r="F10010">
        <v>1285</v>
      </c>
      <c r="G10010">
        <v>10.66</v>
      </c>
      <c r="H10010" s="1">
        <f>$G10010*$F10010/100</f>
        <v>136.98099999999999</v>
      </c>
      <c r="J10010" s="1" t="s">
        <v>66317</v>
      </c>
      <c r="L10010" t="s">
        <v>10</v>
      </c>
      <c r="M10010" t="s">
        <v>6</v>
      </c>
    </row>
    <row r="10011" spans="1:13" x14ac:dyDescent="0.25">
      <c r="A10011" t="s">
        <v>20149</v>
      </c>
      <c r="B10011" t="s">
        <v>20150</v>
      </c>
      <c r="C10011" t="s">
        <v>20007</v>
      </c>
      <c r="D10011" t="s">
        <v>20008</v>
      </c>
      <c r="E10011" t="s">
        <v>6</v>
      </c>
      <c r="F10011">
        <v>1677</v>
      </c>
      <c r="G10011">
        <v>23.49</v>
      </c>
      <c r="H10011" s="1">
        <f>$G10011*$F10011/100</f>
        <v>393.92729999999995</v>
      </c>
      <c r="J10011" s="1" t="s">
        <v>66317</v>
      </c>
      <c r="L10011" t="s">
        <v>10</v>
      </c>
      <c r="M10011" t="s">
        <v>6</v>
      </c>
    </row>
    <row r="10012" spans="1:13" x14ac:dyDescent="0.25">
      <c r="A10012" t="s">
        <v>20151</v>
      </c>
      <c r="B10012" t="s">
        <v>20152</v>
      </c>
      <c r="C10012" t="s">
        <v>20007</v>
      </c>
      <c r="D10012" t="s">
        <v>20008</v>
      </c>
      <c r="E10012" t="s">
        <v>6</v>
      </c>
      <c r="F10012">
        <v>1600</v>
      </c>
      <c r="G10012">
        <v>4.38</v>
      </c>
      <c r="H10012" s="1">
        <f>$G10012*$F10012/100</f>
        <v>70.08</v>
      </c>
      <c r="I10012" s="1" t="s">
        <v>66317</v>
      </c>
      <c r="L10012" t="s">
        <v>10</v>
      </c>
      <c r="M10012" t="s">
        <v>6</v>
      </c>
    </row>
    <row r="10013" spans="1:13" x14ac:dyDescent="0.25">
      <c r="A10013" t="s">
        <v>20153</v>
      </c>
      <c r="B10013" t="s">
        <v>20154</v>
      </c>
      <c r="C10013" t="s">
        <v>20007</v>
      </c>
      <c r="D10013" t="s">
        <v>20008</v>
      </c>
      <c r="E10013" t="s">
        <v>6</v>
      </c>
      <c r="F10013">
        <v>1540</v>
      </c>
      <c r="G10013">
        <v>11.43</v>
      </c>
      <c r="H10013" s="1">
        <f>$G10013*$F10013/100</f>
        <v>176.02200000000002</v>
      </c>
      <c r="J10013" s="1" t="s">
        <v>66317</v>
      </c>
      <c r="L10013" t="s">
        <v>10</v>
      </c>
      <c r="M10013" t="s">
        <v>6</v>
      </c>
    </row>
    <row r="10014" spans="1:13" x14ac:dyDescent="0.25">
      <c r="A10014" t="s">
        <v>20155</v>
      </c>
      <c r="B10014" t="s">
        <v>20156</v>
      </c>
      <c r="C10014" t="s">
        <v>20007</v>
      </c>
      <c r="D10014" t="s">
        <v>20008</v>
      </c>
      <c r="E10014" t="s">
        <v>6</v>
      </c>
      <c r="F10014">
        <v>1402</v>
      </c>
      <c r="G10014">
        <v>4.49</v>
      </c>
      <c r="H10014" s="1">
        <f>$G10014*$F10014/100</f>
        <v>62.949800000000003</v>
      </c>
      <c r="I10014" s="1" t="s">
        <v>66317</v>
      </c>
      <c r="L10014" t="s">
        <v>10</v>
      </c>
      <c r="M10014" t="s">
        <v>6</v>
      </c>
    </row>
    <row r="10015" spans="1:13" x14ac:dyDescent="0.25">
      <c r="A10015" t="s">
        <v>20157</v>
      </c>
      <c r="B10015" t="s">
        <v>20158</v>
      </c>
      <c r="C10015" t="s">
        <v>20007</v>
      </c>
      <c r="D10015" t="s">
        <v>20008</v>
      </c>
      <c r="E10015" t="s">
        <v>6</v>
      </c>
      <c r="F10015">
        <v>1342</v>
      </c>
      <c r="G10015">
        <v>5.81</v>
      </c>
      <c r="H10015" s="1">
        <f>$G10015*$F10015/100</f>
        <v>77.970199999999991</v>
      </c>
      <c r="I10015" s="1" t="s">
        <v>66317</v>
      </c>
      <c r="L10015" t="s">
        <v>10</v>
      </c>
      <c r="M10015" t="s">
        <v>6</v>
      </c>
    </row>
    <row r="10016" spans="1:13" x14ac:dyDescent="0.25">
      <c r="A10016" t="s">
        <v>20159</v>
      </c>
      <c r="B10016" t="s">
        <v>20160</v>
      </c>
      <c r="C10016" t="s">
        <v>20007</v>
      </c>
      <c r="D10016" t="s">
        <v>20008</v>
      </c>
      <c r="E10016" t="s">
        <v>6</v>
      </c>
      <c r="F10016">
        <v>1593</v>
      </c>
      <c r="G10016">
        <v>7.03</v>
      </c>
      <c r="H10016" s="1">
        <f>$G10016*$F10016/100</f>
        <v>111.98790000000001</v>
      </c>
      <c r="I10016" s="1" t="s">
        <v>66317</v>
      </c>
      <c r="L10016" t="s">
        <v>10</v>
      </c>
      <c r="M10016" t="s">
        <v>6</v>
      </c>
    </row>
    <row r="10017" spans="1:13" x14ac:dyDescent="0.25">
      <c r="A10017" t="s">
        <v>20161</v>
      </c>
      <c r="B10017" t="s">
        <v>20162</v>
      </c>
      <c r="C10017" t="s">
        <v>20007</v>
      </c>
      <c r="D10017" t="s">
        <v>20008</v>
      </c>
      <c r="E10017" t="s">
        <v>6</v>
      </c>
      <c r="F10017">
        <v>1527</v>
      </c>
      <c r="G10017">
        <v>14.21</v>
      </c>
      <c r="H10017" s="1">
        <f>$G10017*$F10017/100</f>
        <v>216.98670000000001</v>
      </c>
      <c r="J10017" s="1" t="s">
        <v>66317</v>
      </c>
      <c r="L10017" t="s">
        <v>10</v>
      </c>
      <c r="M10017" t="s">
        <v>6</v>
      </c>
    </row>
    <row r="10018" spans="1:13" x14ac:dyDescent="0.25">
      <c r="A10018" t="s">
        <v>20163</v>
      </c>
      <c r="B10018" t="s">
        <v>20164</v>
      </c>
      <c r="C10018" t="s">
        <v>20007</v>
      </c>
      <c r="D10018" t="s">
        <v>20008</v>
      </c>
      <c r="E10018" t="s">
        <v>6</v>
      </c>
      <c r="F10018">
        <v>1487</v>
      </c>
      <c r="G10018">
        <v>6.93</v>
      </c>
      <c r="H10018" s="1">
        <f>$G10018*$F10018/100</f>
        <v>103.0491</v>
      </c>
      <c r="I10018" s="1" t="s">
        <v>66317</v>
      </c>
      <c r="L10018" t="s">
        <v>10</v>
      </c>
      <c r="M10018" t="s">
        <v>6</v>
      </c>
    </row>
    <row r="10019" spans="1:13" x14ac:dyDescent="0.25">
      <c r="A10019" t="s">
        <v>20165</v>
      </c>
      <c r="B10019" t="s">
        <v>20166</v>
      </c>
      <c r="C10019" t="s">
        <v>20007</v>
      </c>
      <c r="D10019" t="s">
        <v>20008</v>
      </c>
      <c r="E10019" t="s">
        <v>6</v>
      </c>
      <c r="F10019">
        <v>1562</v>
      </c>
      <c r="G10019">
        <v>15.24</v>
      </c>
      <c r="H10019" s="1">
        <f>$G10019*$F10019/100</f>
        <v>238.0488</v>
      </c>
      <c r="J10019" s="1" t="s">
        <v>66317</v>
      </c>
      <c r="L10019" t="s">
        <v>10</v>
      </c>
      <c r="M10019" t="s">
        <v>6</v>
      </c>
    </row>
    <row r="10020" spans="1:13" x14ac:dyDescent="0.25">
      <c r="A10020" t="s">
        <v>20167</v>
      </c>
      <c r="B10020" t="s">
        <v>20168</v>
      </c>
      <c r="C10020" t="s">
        <v>20007</v>
      </c>
      <c r="D10020" t="s">
        <v>20008</v>
      </c>
      <c r="E10020" t="s">
        <v>6</v>
      </c>
      <c r="F10020">
        <v>1675</v>
      </c>
      <c r="G10020">
        <v>11.64</v>
      </c>
      <c r="H10020" s="1">
        <f>$G10020*$F10020/100</f>
        <v>194.97</v>
      </c>
      <c r="J10020" s="1" t="s">
        <v>66317</v>
      </c>
      <c r="L10020" t="s">
        <v>10</v>
      </c>
      <c r="M10020" t="s">
        <v>6</v>
      </c>
    </row>
    <row r="10021" spans="1:13" x14ac:dyDescent="0.25">
      <c r="A10021" t="s">
        <v>20169</v>
      </c>
      <c r="B10021" t="s">
        <v>20170</v>
      </c>
      <c r="C10021" t="s">
        <v>20007</v>
      </c>
      <c r="D10021" t="s">
        <v>20008</v>
      </c>
      <c r="E10021" t="s">
        <v>6</v>
      </c>
      <c r="F10021">
        <v>1641</v>
      </c>
      <c r="G10021">
        <v>7.98</v>
      </c>
      <c r="H10021" s="1">
        <f>$G10021*$F10021/100</f>
        <v>130.95179999999999</v>
      </c>
      <c r="I10021" s="1" t="s">
        <v>66317</v>
      </c>
      <c r="L10021" t="s">
        <v>10</v>
      </c>
      <c r="M10021" t="s">
        <v>6</v>
      </c>
    </row>
    <row r="10022" spans="1:13" x14ac:dyDescent="0.25">
      <c r="A10022" t="s">
        <v>20171</v>
      </c>
      <c r="B10022" t="s">
        <v>20172</v>
      </c>
      <c r="C10022" t="s">
        <v>20007</v>
      </c>
      <c r="D10022" t="s">
        <v>20008</v>
      </c>
      <c r="E10022" t="s">
        <v>6</v>
      </c>
      <c r="F10022">
        <v>1700</v>
      </c>
      <c r="G10022">
        <v>3.59</v>
      </c>
      <c r="H10022" s="1">
        <f>$G10022*$F10022/100</f>
        <v>61.03</v>
      </c>
      <c r="I10022" s="1" t="s">
        <v>66317</v>
      </c>
      <c r="L10022" t="s">
        <v>10</v>
      </c>
      <c r="M10022" t="s">
        <v>6</v>
      </c>
    </row>
    <row r="10023" spans="1:13" x14ac:dyDescent="0.25">
      <c r="A10023" t="s">
        <v>20173</v>
      </c>
      <c r="B10023" t="s">
        <v>20174</v>
      </c>
      <c r="C10023" t="s">
        <v>20007</v>
      </c>
      <c r="D10023" t="s">
        <v>20008</v>
      </c>
      <c r="E10023" t="s">
        <v>6</v>
      </c>
      <c r="F10023">
        <v>1472</v>
      </c>
      <c r="G10023">
        <v>10.119999999999999</v>
      </c>
      <c r="H10023" s="1">
        <f>$G10023*$F10023/100</f>
        <v>148.96639999999999</v>
      </c>
      <c r="J10023" s="1" t="s">
        <v>66317</v>
      </c>
      <c r="L10023" t="s">
        <v>10</v>
      </c>
      <c r="M10023" t="s">
        <v>6</v>
      </c>
    </row>
    <row r="10024" spans="1:13" x14ac:dyDescent="0.25">
      <c r="A10024" t="s">
        <v>20175</v>
      </c>
      <c r="B10024" t="s">
        <v>20176</v>
      </c>
      <c r="C10024" t="s">
        <v>20007</v>
      </c>
      <c r="D10024" t="s">
        <v>20008</v>
      </c>
      <c r="E10024" t="s">
        <v>6</v>
      </c>
      <c r="F10024">
        <v>1590</v>
      </c>
      <c r="G10024">
        <v>13.58</v>
      </c>
      <c r="H10024" s="1">
        <f>$G10024*$F10024/100</f>
        <v>215.922</v>
      </c>
      <c r="J10024" s="1" t="s">
        <v>66317</v>
      </c>
      <c r="L10024" t="s">
        <v>10</v>
      </c>
      <c r="M10024" t="s">
        <v>6</v>
      </c>
    </row>
    <row r="10025" spans="1:13" x14ac:dyDescent="0.25">
      <c r="A10025" t="s">
        <v>20177</v>
      </c>
      <c r="B10025" t="s">
        <v>20178</v>
      </c>
      <c r="C10025" t="s">
        <v>20007</v>
      </c>
      <c r="D10025" t="s">
        <v>20008</v>
      </c>
      <c r="E10025" t="s">
        <v>6</v>
      </c>
      <c r="F10025">
        <v>1490</v>
      </c>
      <c r="G10025">
        <v>16.309999999999999</v>
      </c>
      <c r="H10025" s="1">
        <f>$G10025*$F10025/100</f>
        <v>243.01899999999998</v>
      </c>
      <c r="J10025" s="1" t="s">
        <v>66317</v>
      </c>
      <c r="L10025" t="s">
        <v>10</v>
      </c>
      <c r="M10025" t="s">
        <v>6</v>
      </c>
    </row>
    <row r="10026" spans="1:13" x14ac:dyDescent="0.25">
      <c r="A10026" t="s">
        <v>20179</v>
      </c>
      <c r="B10026" t="s">
        <v>20180</v>
      </c>
      <c r="C10026" t="s">
        <v>20007</v>
      </c>
      <c r="D10026" t="s">
        <v>20008</v>
      </c>
      <c r="E10026" t="s">
        <v>6</v>
      </c>
      <c r="F10026">
        <v>1682</v>
      </c>
      <c r="G10026">
        <v>6.84</v>
      </c>
      <c r="H10026" s="1">
        <f>$G10026*$F10026/100</f>
        <v>115.04879999999999</v>
      </c>
      <c r="I10026" s="1" t="s">
        <v>66317</v>
      </c>
      <c r="L10026" t="s">
        <v>10</v>
      </c>
      <c r="M10026" t="s">
        <v>6</v>
      </c>
    </row>
    <row r="10027" spans="1:13" x14ac:dyDescent="0.25">
      <c r="A10027" t="s">
        <v>20181</v>
      </c>
      <c r="B10027" t="s">
        <v>20182</v>
      </c>
      <c r="C10027" t="s">
        <v>20007</v>
      </c>
      <c r="D10027" t="s">
        <v>20008</v>
      </c>
      <c r="E10027" t="s">
        <v>6</v>
      </c>
      <c r="F10027">
        <v>1846</v>
      </c>
      <c r="G10027">
        <v>14.19</v>
      </c>
      <c r="H10027" s="1">
        <f>$G10027*$F10027/100</f>
        <v>261.94739999999996</v>
      </c>
      <c r="J10027" s="1" t="s">
        <v>66317</v>
      </c>
      <c r="L10027" t="s">
        <v>10</v>
      </c>
      <c r="M10027" t="s">
        <v>6</v>
      </c>
    </row>
    <row r="10028" spans="1:13" x14ac:dyDescent="0.25">
      <c r="A10028" t="s">
        <v>20183</v>
      </c>
      <c r="B10028" t="s">
        <v>20184</v>
      </c>
      <c r="C10028" t="s">
        <v>20007</v>
      </c>
      <c r="D10028" t="s">
        <v>20008</v>
      </c>
      <c r="E10028" t="s">
        <v>6</v>
      </c>
      <c r="F10028">
        <v>1614</v>
      </c>
      <c r="G10028">
        <v>13.75</v>
      </c>
      <c r="H10028" s="1">
        <f>$G10028*$F10028/100</f>
        <v>221.92500000000001</v>
      </c>
      <c r="J10028" s="1" t="s">
        <v>66317</v>
      </c>
      <c r="L10028" t="s">
        <v>10</v>
      </c>
      <c r="M10028" t="s">
        <v>6</v>
      </c>
    </row>
    <row r="10029" spans="1:13" x14ac:dyDescent="0.25">
      <c r="A10029" t="s">
        <v>20185</v>
      </c>
      <c r="B10029" t="s">
        <v>20186</v>
      </c>
      <c r="C10029" t="s">
        <v>20007</v>
      </c>
      <c r="D10029" t="s">
        <v>20008</v>
      </c>
      <c r="E10029" t="s">
        <v>6</v>
      </c>
      <c r="F10029">
        <v>1561</v>
      </c>
      <c r="G10029">
        <v>10.31</v>
      </c>
      <c r="H10029" s="1">
        <f>$G10029*$F10029/100</f>
        <v>160.93910000000002</v>
      </c>
      <c r="J10029" s="1" t="s">
        <v>66317</v>
      </c>
      <c r="L10029" t="s">
        <v>10</v>
      </c>
      <c r="M10029" t="s">
        <v>6</v>
      </c>
    </row>
    <row r="10030" spans="1:13" x14ac:dyDescent="0.25">
      <c r="A10030" t="s">
        <v>20187</v>
      </c>
      <c r="B10030" t="s">
        <v>20188</v>
      </c>
      <c r="C10030" t="s">
        <v>20007</v>
      </c>
      <c r="D10030" t="s">
        <v>20008</v>
      </c>
      <c r="E10030" t="s">
        <v>6</v>
      </c>
      <c r="F10030">
        <v>1709</v>
      </c>
      <c r="G10030">
        <v>11</v>
      </c>
      <c r="H10030" s="1">
        <f>$G10030*$F10030/100</f>
        <v>187.99</v>
      </c>
      <c r="J10030" s="1" t="s">
        <v>66317</v>
      </c>
      <c r="L10030" t="s">
        <v>10</v>
      </c>
      <c r="M10030" t="s">
        <v>6</v>
      </c>
    </row>
    <row r="10031" spans="1:13" x14ac:dyDescent="0.25">
      <c r="A10031" t="s">
        <v>20189</v>
      </c>
      <c r="B10031" t="s">
        <v>20190</v>
      </c>
      <c r="C10031" t="s">
        <v>20007</v>
      </c>
      <c r="D10031" t="s">
        <v>20008</v>
      </c>
      <c r="E10031" t="s">
        <v>6</v>
      </c>
      <c r="F10031">
        <v>1618</v>
      </c>
      <c r="G10031">
        <v>43.82</v>
      </c>
      <c r="H10031" s="1">
        <f>$G10031*$F10031/100</f>
        <v>709.00759999999991</v>
      </c>
      <c r="J10031" s="1" t="s">
        <v>66317</v>
      </c>
      <c r="L10031" t="s">
        <v>10</v>
      </c>
      <c r="M10031" t="s">
        <v>6</v>
      </c>
    </row>
    <row r="10032" spans="1:13" x14ac:dyDescent="0.25">
      <c r="A10032" t="s">
        <v>20191</v>
      </c>
      <c r="B10032" t="s">
        <v>20192</v>
      </c>
      <c r="C10032" t="s">
        <v>20007</v>
      </c>
      <c r="D10032" t="s">
        <v>20008</v>
      </c>
      <c r="E10032" t="s">
        <v>6</v>
      </c>
      <c r="F10032">
        <v>1420</v>
      </c>
      <c r="G10032">
        <v>5.14</v>
      </c>
      <c r="H10032" s="1">
        <f>$G10032*$F10032/100</f>
        <v>72.988</v>
      </c>
      <c r="I10032" s="1" t="s">
        <v>66317</v>
      </c>
      <c r="L10032" t="s">
        <v>10</v>
      </c>
      <c r="M10032" t="s">
        <v>6</v>
      </c>
    </row>
    <row r="10033" spans="1:13" x14ac:dyDescent="0.25">
      <c r="A10033" t="s">
        <v>20193</v>
      </c>
      <c r="B10033" t="s">
        <v>20194</v>
      </c>
      <c r="C10033" t="s">
        <v>20007</v>
      </c>
      <c r="D10033" t="s">
        <v>20008</v>
      </c>
      <c r="E10033" t="s">
        <v>6</v>
      </c>
      <c r="F10033">
        <v>1844</v>
      </c>
      <c r="G10033">
        <v>13.99</v>
      </c>
      <c r="H10033" s="1">
        <f>$G10033*$F10033/100</f>
        <v>257.97559999999999</v>
      </c>
      <c r="J10033" s="1" t="s">
        <v>66317</v>
      </c>
      <c r="L10033" t="s">
        <v>10</v>
      </c>
      <c r="M10033" t="s">
        <v>6</v>
      </c>
    </row>
    <row r="10034" spans="1:13" x14ac:dyDescent="0.25">
      <c r="A10034" t="s">
        <v>20195</v>
      </c>
      <c r="B10034" t="s">
        <v>20196</v>
      </c>
      <c r="C10034" t="s">
        <v>20007</v>
      </c>
      <c r="D10034" t="s">
        <v>20008</v>
      </c>
      <c r="E10034" t="s">
        <v>6</v>
      </c>
      <c r="F10034">
        <v>1532</v>
      </c>
      <c r="G10034">
        <v>7.96</v>
      </c>
      <c r="H10034" s="1">
        <f>$G10034*$F10034/100</f>
        <v>121.9472</v>
      </c>
      <c r="I10034" s="1" t="s">
        <v>66317</v>
      </c>
      <c r="L10034" t="s">
        <v>10</v>
      </c>
      <c r="M10034" t="s">
        <v>6</v>
      </c>
    </row>
    <row r="10035" spans="1:13" x14ac:dyDescent="0.25">
      <c r="A10035" t="s">
        <v>20197</v>
      </c>
      <c r="B10035" t="s">
        <v>20198</v>
      </c>
      <c r="C10035" t="s">
        <v>20007</v>
      </c>
      <c r="D10035" t="s">
        <v>20008</v>
      </c>
      <c r="E10035" t="s">
        <v>10</v>
      </c>
      <c r="F10035">
        <v>1759</v>
      </c>
      <c r="G10035">
        <v>6.65</v>
      </c>
      <c r="H10035" s="1">
        <f>$G10035*$F10035/100</f>
        <v>116.9735</v>
      </c>
      <c r="I10035" s="1" t="s">
        <v>66317</v>
      </c>
      <c r="L10035" t="s">
        <v>10</v>
      </c>
      <c r="M10035" t="s">
        <v>6</v>
      </c>
    </row>
    <row r="10036" spans="1:13" x14ac:dyDescent="0.25">
      <c r="A10036" t="s">
        <v>20199</v>
      </c>
      <c r="B10036" t="s">
        <v>20200</v>
      </c>
      <c r="C10036" t="s">
        <v>20007</v>
      </c>
      <c r="D10036" t="s">
        <v>20008</v>
      </c>
      <c r="E10036" t="s">
        <v>10</v>
      </c>
      <c r="F10036">
        <v>1713</v>
      </c>
      <c r="G10036">
        <v>8.6999999999999993</v>
      </c>
      <c r="H10036" s="1">
        <f>$G10036*$F10036/100</f>
        <v>149.03099999999998</v>
      </c>
      <c r="I10036" s="1" t="s">
        <v>66317</v>
      </c>
      <c r="L10036" t="s">
        <v>10</v>
      </c>
      <c r="M10036" t="s">
        <v>6</v>
      </c>
    </row>
    <row r="10037" spans="1:13" x14ac:dyDescent="0.25">
      <c r="A10037" t="s">
        <v>20201</v>
      </c>
      <c r="B10037" t="s">
        <v>20202</v>
      </c>
      <c r="C10037" t="s">
        <v>20007</v>
      </c>
      <c r="D10037" t="s">
        <v>20008</v>
      </c>
      <c r="E10037" t="s">
        <v>10</v>
      </c>
      <c r="F10037">
        <v>1645</v>
      </c>
      <c r="G10037">
        <v>6.44</v>
      </c>
      <c r="H10037" s="1">
        <f>$G10037*$F10037/100</f>
        <v>105.93800000000002</v>
      </c>
      <c r="I10037" s="1" t="s">
        <v>66317</v>
      </c>
      <c r="L10037" t="s">
        <v>10</v>
      </c>
      <c r="M10037" t="s">
        <v>6</v>
      </c>
    </row>
    <row r="10038" spans="1:13" x14ac:dyDescent="0.25">
      <c r="A10038" t="s">
        <v>20203</v>
      </c>
      <c r="B10038" t="s">
        <v>20204</v>
      </c>
      <c r="C10038" t="s">
        <v>20007</v>
      </c>
      <c r="D10038" t="s">
        <v>20008</v>
      </c>
      <c r="E10038" t="s">
        <v>10</v>
      </c>
      <c r="F10038">
        <v>1589</v>
      </c>
      <c r="G10038">
        <v>7.93</v>
      </c>
      <c r="H10038" s="1">
        <f>$G10038*$F10038/100</f>
        <v>126.0077</v>
      </c>
      <c r="I10038" s="1" t="s">
        <v>66317</v>
      </c>
      <c r="L10038" t="s">
        <v>10</v>
      </c>
      <c r="M10038" t="s">
        <v>6</v>
      </c>
    </row>
    <row r="10039" spans="1:13" x14ac:dyDescent="0.25">
      <c r="A10039" t="s">
        <v>20205</v>
      </c>
      <c r="B10039" t="s">
        <v>20206</v>
      </c>
      <c r="C10039" t="s">
        <v>20007</v>
      </c>
      <c r="D10039" t="s">
        <v>20008</v>
      </c>
      <c r="E10039" t="s">
        <v>10</v>
      </c>
      <c r="F10039">
        <v>1703</v>
      </c>
      <c r="G10039">
        <v>15.68</v>
      </c>
      <c r="H10039" s="1">
        <f>$G10039*$F10039/100</f>
        <v>267.03039999999999</v>
      </c>
      <c r="J10039" s="1" t="s">
        <v>66317</v>
      </c>
      <c r="L10039" t="s">
        <v>10</v>
      </c>
      <c r="M10039" t="s">
        <v>6</v>
      </c>
    </row>
    <row r="10040" spans="1:13" x14ac:dyDescent="0.25">
      <c r="A10040" t="s">
        <v>20207</v>
      </c>
      <c r="B10040" t="s">
        <v>20208</v>
      </c>
      <c r="C10040" t="s">
        <v>20007</v>
      </c>
      <c r="D10040" t="s">
        <v>20008</v>
      </c>
      <c r="E10040" t="s">
        <v>6</v>
      </c>
      <c r="F10040">
        <v>1082</v>
      </c>
      <c r="G10040">
        <v>10.07</v>
      </c>
      <c r="H10040" s="1">
        <f>$G10040*$F10040/100</f>
        <v>108.95739999999999</v>
      </c>
      <c r="J10040" s="1" t="s">
        <v>66317</v>
      </c>
      <c r="L10040" t="s">
        <v>10</v>
      </c>
      <c r="M10040" t="s">
        <v>6</v>
      </c>
    </row>
    <row r="10041" spans="1:13" x14ac:dyDescent="0.25">
      <c r="A10041" t="s">
        <v>20209</v>
      </c>
      <c r="B10041" t="s">
        <v>20210</v>
      </c>
      <c r="C10041" t="s">
        <v>20007</v>
      </c>
      <c r="D10041" t="s">
        <v>20008</v>
      </c>
      <c r="E10041" t="s">
        <v>6</v>
      </c>
      <c r="F10041">
        <v>1393</v>
      </c>
      <c r="G10041">
        <v>12.06</v>
      </c>
      <c r="H10041" s="1">
        <f>$G10041*$F10041/100</f>
        <v>167.99580000000003</v>
      </c>
      <c r="J10041" s="1" t="s">
        <v>66317</v>
      </c>
      <c r="L10041" t="s">
        <v>10</v>
      </c>
      <c r="M10041" t="s">
        <v>6</v>
      </c>
    </row>
    <row r="10042" spans="1:13" x14ac:dyDescent="0.25">
      <c r="A10042" t="s">
        <v>20211</v>
      </c>
      <c r="B10042" t="s">
        <v>20212</v>
      </c>
      <c r="C10042" t="s">
        <v>20007</v>
      </c>
      <c r="D10042" t="s">
        <v>20008</v>
      </c>
      <c r="E10042" t="s">
        <v>6</v>
      </c>
      <c r="F10042">
        <v>1497</v>
      </c>
      <c r="G10042">
        <v>8.75</v>
      </c>
      <c r="H10042" s="1">
        <f>$G10042*$F10042/100</f>
        <v>130.98750000000001</v>
      </c>
      <c r="I10042" s="1" t="s">
        <v>66317</v>
      </c>
      <c r="L10042" t="s">
        <v>10</v>
      </c>
      <c r="M10042" t="s">
        <v>6</v>
      </c>
    </row>
    <row r="10043" spans="1:13" x14ac:dyDescent="0.25">
      <c r="A10043" t="s">
        <v>20213</v>
      </c>
      <c r="B10043" t="s">
        <v>20214</v>
      </c>
      <c r="C10043" t="s">
        <v>20007</v>
      </c>
      <c r="D10043" t="s">
        <v>20008</v>
      </c>
      <c r="E10043" t="s">
        <v>6</v>
      </c>
      <c r="F10043">
        <v>1442</v>
      </c>
      <c r="G10043">
        <v>9.2899999999999991</v>
      </c>
      <c r="H10043" s="1">
        <f>$G10043*$F10043/100</f>
        <v>133.96179999999998</v>
      </c>
      <c r="I10043" s="1" t="s">
        <v>66317</v>
      </c>
      <c r="L10043" t="s">
        <v>10</v>
      </c>
      <c r="M10043" t="s">
        <v>6</v>
      </c>
    </row>
    <row r="10044" spans="1:13" x14ac:dyDescent="0.25">
      <c r="A10044" t="s">
        <v>20215</v>
      </c>
      <c r="B10044" t="s">
        <v>20216</v>
      </c>
      <c r="C10044" t="s">
        <v>20007</v>
      </c>
      <c r="D10044" t="s">
        <v>20008</v>
      </c>
      <c r="E10044" t="s">
        <v>6</v>
      </c>
      <c r="F10044">
        <v>1259</v>
      </c>
      <c r="G10044">
        <v>11.6</v>
      </c>
      <c r="H10044" s="1">
        <f>$G10044*$F10044/100</f>
        <v>146.04399999999998</v>
      </c>
      <c r="J10044" s="1" t="s">
        <v>66317</v>
      </c>
      <c r="L10044" t="s">
        <v>10</v>
      </c>
      <c r="M10044" t="s">
        <v>6</v>
      </c>
    </row>
    <row r="10045" spans="1:13" x14ac:dyDescent="0.25">
      <c r="A10045" t="s">
        <v>20217</v>
      </c>
      <c r="B10045" t="s">
        <v>20218</v>
      </c>
      <c r="C10045" t="s">
        <v>20007</v>
      </c>
      <c r="D10045" t="s">
        <v>20008</v>
      </c>
      <c r="E10045" t="s">
        <v>6</v>
      </c>
      <c r="F10045">
        <v>1463</v>
      </c>
      <c r="G10045">
        <v>7.86</v>
      </c>
      <c r="H10045" s="1">
        <f>$G10045*$F10045/100</f>
        <v>114.9918</v>
      </c>
      <c r="I10045" s="1" t="s">
        <v>66317</v>
      </c>
      <c r="L10045" t="s">
        <v>10</v>
      </c>
      <c r="M10045" t="s">
        <v>6</v>
      </c>
    </row>
    <row r="10046" spans="1:13" x14ac:dyDescent="0.25">
      <c r="A10046" t="s">
        <v>20219</v>
      </c>
      <c r="B10046" t="s">
        <v>20220</v>
      </c>
      <c r="C10046" t="s">
        <v>20007</v>
      </c>
      <c r="D10046" t="s">
        <v>20008</v>
      </c>
      <c r="E10046" t="s">
        <v>6</v>
      </c>
      <c r="F10046">
        <v>1700</v>
      </c>
      <c r="G10046">
        <v>12</v>
      </c>
      <c r="H10046" s="1">
        <f>$G10046*$F10046/100</f>
        <v>204</v>
      </c>
      <c r="J10046" s="1" t="s">
        <v>66317</v>
      </c>
      <c r="L10046" t="s">
        <v>10</v>
      </c>
      <c r="M10046" t="s">
        <v>6</v>
      </c>
    </row>
    <row r="10047" spans="1:13" x14ac:dyDescent="0.25">
      <c r="A10047" t="s">
        <v>20221</v>
      </c>
      <c r="B10047" t="s">
        <v>20222</v>
      </c>
      <c r="C10047" t="s">
        <v>20007</v>
      </c>
      <c r="D10047" t="s">
        <v>20008</v>
      </c>
      <c r="E10047" t="s">
        <v>6</v>
      </c>
      <c r="F10047">
        <v>1632</v>
      </c>
      <c r="G10047">
        <v>6.99</v>
      </c>
      <c r="H10047" s="1">
        <f>$G10047*$F10047/100</f>
        <v>114.07680000000001</v>
      </c>
      <c r="I10047" s="1" t="s">
        <v>66317</v>
      </c>
      <c r="L10047" t="s">
        <v>10</v>
      </c>
      <c r="M10047" t="s">
        <v>6</v>
      </c>
    </row>
    <row r="10048" spans="1:13" x14ac:dyDescent="0.25">
      <c r="A10048" t="s">
        <v>20223</v>
      </c>
      <c r="B10048" t="s">
        <v>20224</v>
      </c>
      <c r="C10048" t="s">
        <v>20007</v>
      </c>
      <c r="D10048" t="s">
        <v>20008</v>
      </c>
      <c r="E10048" t="s">
        <v>6</v>
      </c>
      <c r="F10048">
        <v>1461</v>
      </c>
      <c r="G10048">
        <v>7.32</v>
      </c>
      <c r="H10048" s="1">
        <f>$G10048*$F10048/100</f>
        <v>106.9452</v>
      </c>
      <c r="I10048" s="1" t="s">
        <v>66317</v>
      </c>
      <c r="L10048" t="s">
        <v>10</v>
      </c>
      <c r="M10048" t="s">
        <v>6</v>
      </c>
    </row>
    <row r="10049" spans="1:13" x14ac:dyDescent="0.25">
      <c r="A10049" t="s">
        <v>20225</v>
      </c>
      <c r="B10049" t="s">
        <v>20226</v>
      </c>
      <c r="C10049" t="s">
        <v>20007</v>
      </c>
      <c r="D10049" t="s">
        <v>20008</v>
      </c>
      <c r="E10049" t="s">
        <v>6</v>
      </c>
      <c r="F10049">
        <v>1534</v>
      </c>
      <c r="G10049">
        <v>6.78</v>
      </c>
      <c r="H10049" s="1">
        <f>$G10049*$F10049/100</f>
        <v>104.0052</v>
      </c>
      <c r="I10049" s="1" t="s">
        <v>66317</v>
      </c>
      <c r="L10049" t="s">
        <v>10</v>
      </c>
      <c r="M10049" t="s">
        <v>6</v>
      </c>
    </row>
    <row r="10050" spans="1:13" x14ac:dyDescent="0.25">
      <c r="A10050" t="s">
        <v>20227</v>
      </c>
      <c r="B10050" t="s">
        <v>20228</v>
      </c>
      <c r="C10050" t="s">
        <v>20007</v>
      </c>
      <c r="D10050" t="s">
        <v>20008</v>
      </c>
      <c r="E10050" t="s">
        <v>6</v>
      </c>
      <c r="F10050">
        <v>1465</v>
      </c>
      <c r="G10050">
        <v>4.57</v>
      </c>
      <c r="H10050" s="1">
        <f>$G10050*$F10050/100</f>
        <v>66.950500000000005</v>
      </c>
      <c r="I10050" s="1" t="s">
        <v>66317</v>
      </c>
      <c r="L10050" t="s">
        <v>10</v>
      </c>
      <c r="M10050" t="s">
        <v>6</v>
      </c>
    </row>
    <row r="10051" spans="1:13" x14ac:dyDescent="0.25">
      <c r="A10051" t="s">
        <v>20229</v>
      </c>
      <c r="B10051" t="s">
        <v>20230</v>
      </c>
      <c r="C10051" t="s">
        <v>20007</v>
      </c>
      <c r="D10051" t="s">
        <v>20008</v>
      </c>
      <c r="E10051" t="s">
        <v>6</v>
      </c>
      <c r="F10051">
        <v>1551</v>
      </c>
      <c r="G10051">
        <v>10.32</v>
      </c>
      <c r="H10051" s="1">
        <f>$G10051*$F10051/100</f>
        <v>160.06319999999999</v>
      </c>
      <c r="J10051" s="1" t="s">
        <v>66317</v>
      </c>
      <c r="L10051" t="s">
        <v>10</v>
      </c>
      <c r="M10051" t="s">
        <v>6</v>
      </c>
    </row>
    <row r="10052" spans="1:13" x14ac:dyDescent="0.25">
      <c r="A10052" t="s">
        <v>20231</v>
      </c>
      <c r="B10052" t="s">
        <v>20232</v>
      </c>
      <c r="C10052" t="s">
        <v>20007</v>
      </c>
      <c r="D10052" t="s">
        <v>20008</v>
      </c>
      <c r="E10052" t="s">
        <v>6</v>
      </c>
      <c r="F10052">
        <v>1868</v>
      </c>
      <c r="G10052">
        <v>7.66</v>
      </c>
      <c r="H10052" s="1">
        <f>$G10052*$F10052/100</f>
        <v>143.08880000000002</v>
      </c>
      <c r="I10052" s="1" t="s">
        <v>66317</v>
      </c>
      <c r="L10052" t="s">
        <v>10</v>
      </c>
      <c r="M10052" t="s">
        <v>6</v>
      </c>
    </row>
    <row r="10053" spans="1:13" x14ac:dyDescent="0.25">
      <c r="A10053" t="s">
        <v>20233</v>
      </c>
      <c r="B10053" t="s">
        <v>20234</v>
      </c>
      <c r="C10053" t="s">
        <v>20007</v>
      </c>
      <c r="D10053" t="s">
        <v>20008</v>
      </c>
      <c r="E10053" t="s">
        <v>6</v>
      </c>
      <c r="F10053">
        <v>1465</v>
      </c>
      <c r="G10053">
        <v>8.4</v>
      </c>
      <c r="H10053" s="1">
        <f>$G10053*$F10053/100</f>
        <v>123.06</v>
      </c>
      <c r="I10053" s="1" t="s">
        <v>66317</v>
      </c>
      <c r="L10053" t="s">
        <v>10</v>
      </c>
      <c r="M10053" t="s">
        <v>6</v>
      </c>
    </row>
    <row r="10054" spans="1:13" x14ac:dyDescent="0.25">
      <c r="A10054" t="s">
        <v>20235</v>
      </c>
      <c r="B10054" t="s">
        <v>20236</v>
      </c>
      <c r="C10054" t="s">
        <v>20007</v>
      </c>
      <c r="D10054" t="s">
        <v>20008</v>
      </c>
      <c r="E10054" t="s">
        <v>6</v>
      </c>
      <c r="F10054">
        <v>1566</v>
      </c>
      <c r="G10054">
        <v>10.34</v>
      </c>
      <c r="H10054" s="1">
        <f>$G10054*$F10054/100</f>
        <v>161.92439999999999</v>
      </c>
      <c r="J10054" s="1" t="s">
        <v>66317</v>
      </c>
      <c r="L10054" t="s">
        <v>10</v>
      </c>
      <c r="M10054" t="s">
        <v>6</v>
      </c>
    </row>
    <row r="10055" spans="1:13" x14ac:dyDescent="0.25">
      <c r="A10055" t="s">
        <v>20237</v>
      </c>
      <c r="B10055" t="s">
        <v>20238</v>
      </c>
      <c r="C10055" t="s">
        <v>20007</v>
      </c>
      <c r="D10055" t="s">
        <v>20008</v>
      </c>
      <c r="E10055" t="s">
        <v>6</v>
      </c>
      <c r="F10055">
        <v>1505</v>
      </c>
      <c r="G10055">
        <v>12.23</v>
      </c>
      <c r="H10055" s="1">
        <f>$G10055*$F10055/100</f>
        <v>184.06150000000002</v>
      </c>
      <c r="J10055" s="1" t="s">
        <v>66317</v>
      </c>
      <c r="L10055" t="s">
        <v>10</v>
      </c>
      <c r="M10055" t="s">
        <v>6</v>
      </c>
    </row>
    <row r="10056" spans="1:13" x14ac:dyDescent="0.25">
      <c r="A10056" t="s">
        <v>20239</v>
      </c>
      <c r="B10056" t="s">
        <v>20240</v>
      </c>
      <c r="C10056" t="s">
        <v>20007</v>
      </c>
      <c r="D10056" t="s">
        <v>20008</v>
      </c>
      <c r="E10056" t="s">
        <v>6</v>
      </c>
      <c r="F10056">
        <v>1508</v>
      </c>
      <c r="G10056">
        <v>4.1100000000000003</v>
      </c>
      <c r="H10056" s="1">
        <f>$G10056*$F10056/100</f>
        <v>61.9788</v>
      </c>
      <c r="I10056" s="1" t="s">
        <v>66317</v>
      </c>
      <c r="L10056" t="s">
        <v>10</v>
      </c>
      <c r="M10056" t="s">
        <v>6</v>
      </c>
    </row>
    <row r="10057" spans="1:13" x14ac:dyDescent="0.25">
      <c r="A10057" t="s">
        <v>20241</v>
      </c>
      <c r="B10057" t="s">
        <v>20242</v>
      </c>
      <c r="C10057" t="s">
        <v>20007</v>
      </c>
      <c r="D10057" t="s">
        <v>20008</v>
      </c>
      <c r="E10057" t="s">
        <v>6</v>
      </c>
      <c r="F10057">
        <v>1758</v>
      </c>
      <c r="G10057">
        <v>7.74</v>
      </c>
      <c r="H10057" s="1">
        <f>$G10057*$F10057/100</f>
        <v>136.0692</v>
      </c>
      <c r="I10057" s="1" t="s">
        <v>66317</v>
      </c>
      <c r="L10057" t="s">
        <v>10</v>
      </c>
      <c r="M10057" t="s">
        <v>6</v>
      </c>
    </row>
    <row r="10058" spans="1:13" x14ac:dyDescent="0.25">
      <c r="A10058" t="s">
        <v>20243</v>
      </c>
      <c r="B10058" t="s">
        <v>20244</v>
      </c>
      <c r="C10058" t="s">
        <v>20007</v>
      </c>
      <c r="D10058" t="s">
        <v>20008</v>
      </c>
      <c r="E10058" t="s">
        <v>10</v>
      </c>
      <c r="F10058">
        <v>1887</v>
      </c>
      <c r="G10058">
        <v>5.94</v>
      </c>
      <c r="H10058" s="1">
        <f>$G10058*$F10058/100</f>
        <v>112.0878</v>
      </c>
      <c r="I10058" s="1" t="s">
        <v>66317</v>
      </c>
      <c r="L10058" t="s">
        <v>10</v>
      </c>
      <c r="M10058" t="s">
        <v>6</v>
      </c>
    </row>
    <row r="10059" spans="1:13" x14ac:dyDescent="0.25">
      <c r="A10059" t="s">
        <v>20245</v>
      </c>
      <c r="B10059" t="s">
        <v>20246</v>
      </c>
      <c r="C10059" t="s">
        <v>20007</v>
      </c>
      <c r="D10059" t="s">
        <v>20008</v>
      </c>
      <c r="E10059" t="s">
        <v>10</v>
      </c>
      <c r="F10059">
        <v>1533</v>
      </c>
      <c r="G10059">
        <v>5.35</v>
      </c>
      <c r="H10059" s="1">
        <f>$G10059*$F10059/100</f>
        <v>82.015499999999989</v>
      </c>
      <c r="I10059" s="1" t="s">
        <v>66317</v>
      </c>
      <c r="L10059" t="s">
        <v>10</v>
      </c>
      <c r="M10059" t="s">
        <v>6</v>
      </c>
    </row>
    <row r="10060" spans="1:13" x14ac:dyDescent="0.25">
      <c r="A10060" t="s">
        <v>20247</v>
      </c>
      <c r="B10060" t="s">
        <v>20248</v>
      </c>
      <c r="C10060" t="s">
        <v>20007</v>
      </c>
      <c r="D10060" t="s">
        <v>20008</v>
      </c>
      <c r="E10060" t="s">
        <v>10</v>
      </c>
      <c r="F10060">
        <v>1496</v>
      </c>
      <c r="G10060">
        <v>5.08</v>
      </c>
      <c r="H10060" s="1">
        <f>$G10060*$F10060/100</f>
        <v>75.996800000000007</v>
      </c>
      <c r="I10060" s="1" t="s">
        <v>66317</v>
      </c>
      <c r="L10060" t="s">
        <v>10</v>
      </c>
      <c r="M10060" t="s">
        <v>6</v>
      </c>
    </row>
    <row r="10061" spans="1:13" x14ac:dyDescent="0.25">
      <c r="A10061" t="s">
        <v>20249</v>
      </c>
      <c r="B10061" t="s">
        <v>20250</v>
      </c>
      <c r="C10061" t="s">
        <v>20007</v>
      </c>
      <c r="D10061" t="s">
        <v>20008</v>
      </c>
      <c r="E10061" t="s">
        <v>10</v>
      </c>
      <c r="F10061">
        <v>1760</v>
      </c>
      <c r="G10061">
        <v>5.85</v>
      </c>
      <c r="H10061" s="1">
        <f>$G10061*$F10061/100</f>
        <v>102.96</v>
      </c>
      <c r="I10061" s="1" t="s">
        <v>66317</v>
      </c>
      <c r="L10061" t="s">
        <v>10</v>
      </c>
      <c r="M10061" t="s">
        <v>6</v>
      </c>
    </row>
    <row r="10062" spans="1:13" x14ac:dyDescent="0.25">
      <c r="A10062" t="s">
        <v>20251</v>
      </c>
      <c r="B10062" t="s">
        <v>20252</v>
      </c>
      <c r="C10062" t="s">
        <v>20007</v>
      </c>
      <c r="D10062" t="s">
        <v>20008</v>
      </c>
      <c r="E10062" t="s">
        <v>10</v>
      </c>
      <c r="F10062">
        <v>1724</v>
      </c>
      <c r="G10062">
        <v>12.99</v>
      </c>
      <c r="H10062" s="1">
        <f>$G10062*$F10062/100</f>
        <v>223.94760000000002</v>
      </c>
      <c r="J10062" s="1" t="s">
        <v>66317</v>
      </c>
      <c r="L10062" t="s">
        <v>10</v>
      </c>
      <c r="M10062" t="s">
        <v>6</v>
      </c>
    </row>
    <row r="10063" spans="1:13" x14ac:dyDescent="0.25">
      <c r="A10063" t="s">
        <v>20253</v>
      </c>
      <c r="B10063" t="s">
        <v>20254</v>
      </c>
      <c r="C10063" t="s">
        <v>20007</v>
      </c>
      <c r="D10063" t="s">
        <v>20008</v>
      </c>
      <c r="E10063" t="s">
        <v>10</v>
      </c>
      <c r="F10063">
        <v>1891</v>
      </c>
      <c r="G10063">
        <v>11.32</v>
      </c>
      <c r="H10063" s="1">
        <f>$G10063*$F10063/100</f>
        <v>214.06119999999999</v>
      </c>
      <c r="J10063" s="1" t="s">
        <v>66317</v>
      </c>
      <c r="L10063" t="s">
        <v>10</v>
      </c>
      <c r="M10063" t="s">
        <v>6</v>
      </c>
    </row>
    <row r="10064" spans="1:13" x14ac:dyDescent="0.25">
      <c r="A10064" t="s">
        <v>20255</v>
      </c>
      <c r="B10064" t="s">
        <v>20256</v>
      </c>
      <c r="C10064" t="s">
        <v>20007</v>
      </c>
      <c r="D10064" t="s">
        <v>20008</v>
      </c>
      <c r="E10064" t="s">
        <v>10</v>
      </c>
      <c r="F10064">
        <v>1830</v>
      </c>
      <c r="G10064">
        <v>3.33</v>
      </c>
      <c r="H10064" s="1">
        <f>$G10064*$F10064/100</f>
        <v>60.939000000000007</v>
      </c>
      <c r="I10064" s="1" t="s">
        <v>66317</v>
      </c>
      <c r="L10064" t="s">
        <v>10</v>
      </c>
      <c r="M10064" t="s">
        <v>6</v>
      </c>
    </row>
    <row r="10065" spans="1:13" x14ac:dyDescent="0.25">
      <c r="A10065" t="s">
        <v>20257</v>
      </c>
      <c r="B10065" t="s">
        <v>20258</v>
      </c>
      <c r="C10065" t="s">
        <v>20007</v>
      </c>
      <c r="D10065" t="s">
        <v>20008</v>
      </c>
      <c r="E10065" t="s">
        <v>10</v>
      </c>
      <c r="F10065">
        <v>1833</v>
      </c>
      <c r="G10065">
        <v>4.47</v>
      </c>
      <c r="H10065" s="1">
        <f>$G10065*$F10065/100</f>
        <v>81.935100000000006</v>
      </c>
      <c r="I10065" s="1" t="s">
        <v>66317</v>
      </c>
      <c r="L10065" t="s">
        <v>10</v>
      </c>
      <c r="M10065" t="s">
        <v>6</v>
      </c>
    </row>
    <row r="10066" spans="1:13" x14ac:dyDescent="0.25">
      <c r="A10066" t="s">
        <v>20259</v>
      </c>
      <c r="B10066" t="s">
        <v>20260</v>
      </c>
      <c r="C10066" t="s">
        <v>20007</v>
      </c>
      <c r="D10066" t="s">
        <v>20008</v>
      </c>
      <c r="E10066" t="s">
        <v>10</v>
      </c>
      <c r="F10066">
        <v>2282</v>
      </c>
      <c r="G10066">
        <v>5.83</v>
      </c>
      <c r="H10066" s="1">
        <f>$G10066*$F10066/100</f>
        <v>133.04059999999998</v>
      </c>
      <c r="I10066" s="1" t="s">
        <v>66317</v>
      </c>
      <c r="L10066" t="s">
        <v>10</v>
      </c>
      <c r="M10066" t="s">
        <v>6</v>
      </c>
    </row>
    <row r="10067" spans="1:13" x14ac:dyDescent="0.25">
      <c r="A10067" t="s">
        <v>20261</v>
      </c>
      <c r="B10067" t="s">
        <v>20262</v>
      </c>
      <c r="C10067" t="s">
        <v>20007</v>
      </c>
      <c r="D10067" t="s">
        <v>20008</v>
      </c>
      <c r="E10067" t="s">
        <v>10</v>
      </c>
      <c r="F10067">
        <v>1593</v>
      </c>
      <c r="G10067">
        <v>3.33</v>
      </c>
      <c r="H10067" s="1">
        <f>$G10067*$F10067/100</f>
        <v>53.046900000000008</v>
      </c>
      <c r="I10067" s="1" t="s">
        <v>66317</v>
      </c>
      <c r="L10067" t="s">
        <v>10</v>
      </c>
      <c r="M10067" t="s">
        <v>6</v>
      </c>
    </row>
    <row r="10068" spans="1:13" x14ac:dyDescent="0.25">
      <c r="A10068" t="s">
        <v>20263</v>
      </c>
      <c r="B10068" t="s">
        <v>20264</v>
      </c>
      <c r="C10068" t="s">
        <v>20007</v>
      </c>
      <c r="D10068" t="s">
        <v>20008</v>
      </c>
      <c r="E10068" t="s">
        <v>6</v>
      </c>
      <c r="F10068">
        <v>1899</v>
      </c>
      <c r="G10068">
        <v>10.69</v>
      </c>
      <c r="H10068" s="1">
        <f>$G10068*$F10068/100</f>
        <v>203.00309999999999</v>
      </c>
      <c r="J10068" s="1" t="s">
        <v>66317</v>
      </c>
      <c r="L10068" t="s">
        <v>10</v>
      </c>
      <c r="M10068" t="s">
        <v>6</v>
      </c>
    </row>
    <row r="10069" spans="1:13" x14ac:dyDescent="0.25">
      <c r="A10069" t="s">
        <v>20265</v>
      </c>
      <c r="B10069" t="s">
        <v>20266</v>
      </c>
      <c r="C10069" t="s">
        <v>20007</v>
      </c>
      <c r="D10069" t="s">
        <v>20008</v>
      </c>
      <c r="E10069" t="s">
        <v>10</v>
      </c>
      <c r="F10069">
        <v>1808</v>
      </c>
      <c r="G10069">
        <v>5.2</v>
      </c>
      <c r="H10069" s="1">
        <f>$G10069*$F10069/100</f>
        <v>94.016000000000005</v>
      </c>
      <c r="I10069" s="1" t="s">
        <v>66317</v>
      </c>
      <c r="L10069" t="s">
        <v>10</v>
      </c>
      <c r="M10069" t="s">
        <v>6</v>
      </c>
    </row>
    <row r="10070" spans="1:13" x14ac:dyDescent="0.25">
      <c r="A10070" t="s">
        <v>20267</v>
      </c>
      <c r="B10070" t="s">
        <v>20268</v>
      </c>
      <c r="C10070" t="s">
        <v>20007</v>
      </c>
      <c r="D10070" t="s">
        <v>20008</v>
      </c>
      <c r="E10070" t="s">
        <v>10</v>
      </c>
      <c r="F10070">
        <v>2208</v>
      </c>
      <c r="G10070">
        <v>6.75</v>
      </c>
      <c r="H10070" s="1">
        <f>$G10070*$F10070/100</f>
        <v>149.04</v>
      </c>
      <c r="I10070" s="1" t="s">
        <v>66317</v>
      </c>
      <c r="L10070" t="s">
        <v>10</v>
      </c>
      <c r="M10070" t="s">
        <v>6</v>
      </c>
    </row>
    <row r="10071" spans="1:13" x14ac:dyDescent="0.25">
      <c r="A10071" t="s">
        <v>20269</v>
      </c>
      <c r="B10071" t="s">
        <v>20270</v>
      </c>
      <c r="C10071" t="s">
        <v>20007</v>
      </c>
      <c r="D10071" t="s">
        <v>20008</v>
      </c>
      <c r="E10071" t="s">
        <v>6</v>
      </c>
      <c r="F10071">
        <v>1364</v>
      </c>
      <c r="G10071">
        <v>27.2</v>
      </c>
      <c r="H10071" s="1">
        <f>$G10071*$F10071/100</f>
        <v>371.00799999999998</v>
      </c>
      <c r="J10071" s="1" t="s">
        <v>66317</v>
      </c>
      <c r="L10071" t="s">
        <v>10</v>
      </c>
      <c r="M10071" t="s">
        <v>6</v>
      </c>
    </row>
    <row r="10072" spans="1:13" x14ac:dyDescent="0.25">
      <c r="A10072" t="s">
        <v>20271</v>
      </c>
      <c r="B10072" t="s">
        <v>20272</v>
      </c>
      <c r="C10072" t="s">
        <v>20007</v>
      </c>
      <c r="D10072" t="s">
        <v>20008</v>
      </c>
      <c r="E10072" t="s">
        <v>6</v>
      </c>
      <c r="F10072">
        <v>1547</v>
      </c>
      <c r="G10072">
        <v>14.03</v>
      </c>
      <c r="H10072" s="1">
        <f>$G10072*$F10072/100</f>
        <v>217.04409999999999</v>
      </c>
      <c r="J10072" s="1" t="s">
        <v>66317</v>
      </c>
      <c r="L10072" t="s">
        <v>10</v>
      </c>
      <c r="M10072" t="s">
        <v>6</v>
      </c>
    </row>
    <row r="10073" spans="1:13" x14ac:dyDescent="0.25">
      <c r="A10073" t="s">
        <v>20273</v>
      </c>
      <c r="B10073" t="s">
        <v>20274</v>
      </c>
      <c r="C10073" t="s">
        <v>20007</v>
      </c>
      <c r="D10073" t="s">
        <v>20008</v>
      </c>
      <c r="E10073" t="s">
        <v>6</v>
      </c>
      <c r="F10073">
        <v>1261</v>
      </c>
      <c r="G10073">
        <v>5.23</v>
      </c>
      <c r="H10073" s="1">
        <f>$G10073*$F10073/100</f>
        <v>65.950300000000013</v>
      </c>
      <c r="I10073" s="1" t="s">
        <v>66317</v>
      </c>
      <c r="L10073" t="s">
        <v>10</v>
      </c>
      <c r="M10073" t="s">
        <v>6</v>
      </c>
    </row>
    <row r="10074" spans="1:13" x14ac:dyDescent="0.25">
      <c r="A10074" t="s">
        <v>20275</v>
      </c>
      <c r="B10074" t="s">
        <v>20276</v>
      </c>
      <c r="C10074" t="s">
        <v>20007</v>
      </c>
      <c r="D10074" t="s">
        <v>20008</v>
      </c>
      <c r="E10074" t="s">
        <v>6</v>
      </c>
      <c r="F10074">
        <v>1324</v>
      </c>
      <c r="G10074">
        <v>9.89</v>
      </c>
      <c r="H10074" s="1">
        <f>$G10074*$F10074/100</f>
        <v>130.9436</v>
      </c>
      <c r="I10074" s="1" t="s">
        <v>66317</v>
      </c>
      <c r="L10074" t="s">
        <v>10</v>
      </c>
      <c r="M10074" t="s">
        <v>6</v>
      </c>
    </row>
    <row r="10075" spans="1:13" x14ac:dyDescent="0.25">
      <c r="A10075" t="s">
        <v>20277</v>
      </c>
      <c r="B10075" t="s">
        <v>20278</v>
      </c>
      <c r="C10075" t="s">
        <v>20007</v>
      </c>
      <c r="D10075" t="s">
        <v>20008</v>
      </c>
      <c r="E10075" t="s">
        <v>6</v>
      </c>
      <c r="F10075">
        <v>1505</v>
      </c>
      <c r="G10075">
        <v>14.88</v>
      </c>
      <c r="H10075" s="1">
        <f>$G10075*$F10075/100</f>
        <v>223.94400000000002</v>
      </c>
      <c r="J10075" s="1" t="s">
        <v>66317</v>
      </c>
      <c r="L10075" t="s">
        <v>10</v>
      </c>
      <c r="M10075" t="s">
        <v>6</v>
      </c>
    </row>
    <row r="10076" spans="1:13" x14ac:dyDescent="0.25">
      <c r="A10076" t="s">
        <v>20279</v>
      </c>
      <c r="B10076" t="s">
        <v>20280</v>
      </c>
      <c r="C10076" t="s">
        <v>20007</v>
      </c>
      <c r="D10076" t="s">
        <v>20008</v>
      </c>
      <c r="E10076" t="s">
        <v>6</v>
      </c>
      <c r="F10076">
        <v>1486</v>
      </c>
      <c r="G10076">
        <v>12.25</v>
      </c>
      <c r="H10076" s="1">
        <f>$G10076*$F10076/100</f>
        <v>182.035</v>
      </c>
      <c r="J10076" s="1" t="s">
        <v>66317</v>
      </c>
      <c r="L10076" t="s">
        <v>10</v>
      </c>
      <c r="M10076" t="s">
        <v>6</v>
      </c>
    </row>
    <row r="10077" spans="1:13" x14ac:dyDescent="0.25">
      <c r="A10077" t="s">
        <v>20281</v>
      </c>
      <c r="B10077" t="s">
        <v>20282</v>
      </c>
      <c r="C10077" t="s">
        <v>20007</v>
      </c>
      <c r="D10077" t="s">
        <v>20008</v>
      </c>
      <c r="E10077" t="s">
        <v>6</v>
      </c>
      <c r="F10077">
        <v>1540</v>
      </c>
      <c r="G10077">
        <v>12.01</v>
      </c>
      <c r="H10077" s="1">
        <f>$G10077*$F10077/100</f>
        <v>184.95400000000001</v>
      </c>
      <c r="J10077" s="1" t="s">
        <v>66317</v>
      </c>
      <c r="L10077" t="s">
        <v>10</v>
      </c>
      <c r="M10077" t="s">
        <v>6</v>
      </c>
    </row>
    <row r="10078" spans="1:13" x14ac:dyDescent="0.25">
      <c r="A10078" t="s">
        <v>20283</v>
      </c>
      <c r="B10078" t="s">
        <v>20284</v>
      </c>
      <c r="C10078" t="s">
        <v>20007</v>
      </c>
      <c r="D10078" t="s">
        <v>20008</v>
      </c>
      <c r="E10078" t="s">
        <v>10</v>
      </c>
      <c r="F10078">
        <v>1422</v>
      </c>
      <c r="G10078">
        <v>17.02</v>
      </c>
      <c r="H10078" s="1">
        <f>$G10078*$F10078/100</f>
        <v>242.02439999999999</v>
      </c>
      <c r="J10078" s="1" t="s">
        <v>66317</v>
      </c>
      <c r="L10078" t="s">
        <v>10</v>
      </c>
      <c r="M10078" t="s">
        <v>6</v>
      </c>
    </row>
    <row r="10079" spans="1:13" x14ac:dyDescent="0.25">
      <c r="A10079" t="s">
        <v>20285</v>
      </c>
      <c r="B10079" t="s">
        <v>20286</v>
      </c>
      <c r="C10079" t="s">
        <v>20007</v>
      </c>
      <c r="D10079" t="s">
        <v>20008</v>
      </c>
      <c r="E10079" t="s">
        <v>6</v>
      </c>
      <c r="F10079">
        <v>1491</v>
      </c>
      <c r="G10079">
        <v>7.51</v>
      </c>
      <c r="H10079" s="1">
        <f>$G10079*$F10079/100</f>
        <v>111.97409999999999</v>
      </c>
      <c r="I10079" s="1" t="s">
        <v>66317</v>
      </c>
      <c r="L10079" t="s">
        <v>10</v>
      </c>
      <c r="M10079" t="s">
        <v>6</v>
      </c>
    </row>
    <row r="10080" spans="1:13" x14ac:dyDescent="0.25">
      <c r="A10080" t="s">
        <v>20287</v>
      </c>
      <c r="B10080" t="s">
        <v>20288</v>
      </c>
      <c r="C10080" t="s">
        <v>20007</v>
      </c>
      <c r="D10080" t="s">
        <v>20008</v>
      </c>
      <c r="E10080" t="s">
        <v>6</v>
      </c>
      <c r="F10080">
        <v>1560</v>
      </c>
      <c r="G10080">
        <v>5.77</v>
      </c>
      <c r="H10080" s="1">
        <f>$G10080*$F10080/100</f>
        <v>90.011999999999986</v>
      </c>
      <c r="I10080" s="1" t="s">
        <v>66317</v>
      </c>
      <c r="L10080" t="s">
        <v>10</v>
      </c>
      <c r="M10080" t="s">
        <v>6</v>
      </c>
    </row>
    <row r="10081" spans="1:13" x14ac:dyDescent="0.25">
      <c r="A10081" t="s">
        <v>20289</v>
      </c>
      <c r="B10081" t="s">
        <v>20290</v>
      </c>
      <c r="C10081" t="s">
        <v>20007</v>
      </c>
      <c r="D10081" t="s">
        <v>20008</v>
      </c>
      <c r="E10081" t="s">
        <v>6</v>
      </c>
      <c r="F10081">
        <v>1605</v>
      </c>
      <c r="G10081">
        <v>5.17</v>
      </c>
      <c r="H10081" s="1">
        <f>$G10081*$F10081/100</f>
        <v>82.978499999999997</v>
      </c>
      <c r="I10081" s="1" t="s">
        <v>66317</v>
      </c>
      <c r="L10081" t="s">
        <v>10</v>
      </c>
      <c r="M10081" t="s">
        <v>6</v>
      </c>
    </row>
    <row r="10082" spans="1:13" x14ac:dyDescent="0.25">
      <c r="A10082" t="s">
        <v>20291</v>
      </c>
      <c r="B10082" t="s">
        <v>20292</v>
      </c>
      <c r="C10082" t="s">
        <v>20007</v>
      </c>
      <c r="D10082" t="s">
        <v>20008</v>
      </c>
      <c r="E10082" t="s">
        <v>6</v>
      </c>
      <c r="F10082">
        <v>1569</v>
      </c>
      <c r="G10082">
        <v>17.27</v>
      </c>
      <c r="H10082" s="1">
        <f>$G10082*$F10082/100</f>
        <v>270.96629999999999</v>
      </c>
      <c r="J10082" s="1" t="s">
        <v>66317</v>
      </c>
      <c r="L10082" t="s">
        <v>10</v>
      </c>
      <c r="M10082" t="s">
        <v>6</v>
      </c>
    </row>
    <row r="10083" spans="1:13" x14ac:dyDescent="0.25">
      <c r="A10083" t="s">
        <v>20293</v>
      </c>
      <c r="B10083" t="s">
        <v>20294</v>
      </c>
      <c r="C10083" t="s">
        <v>20007</v>
      </c>
      <c r="D10083" t="s">
        <v>20008</v>
      </c>
      <c r="E10083" t="s">
        <v>6</v>
      </c>
      <c r="F10083">
        <v>1442</v>
      </c>
      <c r="G10083">
        <v>14.77</v>
      </c>
      <c r="H10083" s="1">
        <f>$G10083*$F10083/100</f>
        <v>212.98339999999999</v>
      </c>
      <c r="J10083" s="1" t="s">
        <v>66317</v>
      </c>
      <c r="L10083" t="s">
        <v>10</v>
      </c>
      <c r="M10083" t="s">
        <v>6</v>
      </c>
    </row>
    <row r="10084" spans="1:13" x14ac:dyDescent="0.25">
      <c r="A10084" t="s">
        <v>20295</v>
      </c>
      <c r="B10084" t="s">
        <v>20296</v>
      </c>
      <c r="C10084" t="s">
        <v>20007</v>
      </c>
      <c r="D10084" t="s">
        <v>20008</v>
      </c>
      <c r="E10084" t="s">
        <v>6</v>
      </c>
      <c r="F10084">
        <v>1487</v>
      </c>
      <c r="G10084">
        <v>7.33</v>
      </c>
      <c r="H10084" s="1">
        <f>$G10084*$F10084/100</f>
        <v>108.9971</v>
      </c>
      <c r="I10084" s="1" t="s">
        <v>66317</v>
      </c>
      <c r="L10084" t="s">
        <v>10</v>
      </c>
      <c r="M10084" t="s">
        <v>6</v>
      </c>
    </row>
    <row r="10085" spans="1:13" x14ac:dyDescent="0.25">
      <c r="A10085" t="s">
        <v>20297</v>
      </c>
      <c r="B10085" t="s">
        <v>20298</v>
      </c>
      <c r="C10085" t="s">
        <v>20007</v>
      </c>
      <c r="D10085" t="s">
        <v>20008</v>
      </c>
      <c r="E10085" t="s">
        <v>6</v>
      </c>
      <c r="F10085">
        <v>1728</v>
      </c>
      <c r="G10085">
        <v>6.71</v>
      </c>
      <c r="H10085" s="1">
        <f>$G10085*$F10085/100</f>
        <v>115.94879999999999</v>
      </c>
      <c r="I10085" s="1" t="s">
        <v>66317</v>
      </c>
      <c r="L10085" t="s">
        <v>10</v>
      </c>
      <c r="M10085" t="s">
        <v>6</v>
      </c>
    </row>
    <row r="10086" spans="1:13" x14ac:dyDescent="0.25">
      <c r="A10086" t="s">
        <v>20299</v>
      </c>
      <c r="B10086" t="s">
        <v>20300</v>
      </c>
      <c r="C10086" t="s">
        <v>20007</v>
      </c>
      <c r="D10086" t="s">
        <v>20008</v>
      </c>
      <c r="E10086" t="s">
        <v>6</v>
      </c>
      <c r="F10086">
        <v>1984</v>
      </c>
      <c r="G10086">
        <v>4.84</v>
      </c>
      <c r="H10086" s="1">
        <f>$G10086*$F10086/100</f>
        <v>96.025599999999997</v>
      </c>
      <c r="I10086" s="1" t="s">
        <v>66317</v>
      </c>
      <c r="L10086" t="s">
        <v>10</v>
      </c>
      <c r="M10086" t="s">
        <v>6</v>
      </c>
    </row>
    <row r="10087" spans="1:13" x14ac:dyDescent="0.25">
      <c r="A10087" t="s">
        <v>20301</v>
      </c>
      <c r="B10087" t="s">
        <v>20302</v>
      </c>
      <c r="C10087" t="s">
        <v>20007</v>
      </c>
      <c r="D10087" t="s">
        <v>20008</v>
      </c>
      <c r="E10087" t="s">
        <v>6</v>
      </c>
      <c r="F10087">
        <v>1551</v>
      </c>
      <c r="G10087">
        <v>14.44</v>
      </c>
      <c r="H10087" s="1">
        <f>$G10087*$F10087/100</f>
        <v>223.96439999999998</v>
      </c>
      <c r="J10087" s="1" t="s">
        <v>66317</v>
      </c>
      <c r="L10087" t="s">
        <v>10</v>
      </c>
      <c r="M10087" t="s">
        <v>6</v>
      </c>
    </row>
    <row r="10088" spans="1:13" x14ac:dyDescent="0.25">
      <c r="A10088" t="s">
        <v>20303</v>
      </c>
      <c r="B10088" t="s">
        <v>20304</v>
      </c>
      <c r="C10088" t="s">
        <v>20007</v>
      </c>
      <c r="D10088" t="s">
        <v>20008</v>
      </c>
      <c r="E10088" t="s">
        <v>6</v>
      </c>
      <c r="F10088">
        <v>1497</v>
      </c>
      <c r="G10088">
        <v>23.71</v>
      </c>
      <c r="H10088" s="1">
        <f>$G10088*$F10088/100</f>
        <v>354.93870000000004</v>
      </c>
      <c r="J10088" s="1" t="s">
        <v>66317</v>
      </c>
      <c r="L10088" t="s">
        <v>10</v>
      </c>
      <c r="M10088" t="s">
        <v>6</v>
      </c>
    </row>
    <row r="10089" spans="1:13" x14ac:dyDescent="0.25">
      <c r="A10089" t="s">
        <v>20305</v>
      </c>
      <c r="B10089" t="s">
        <v>20306</v>
      </c>
      <c r="C10089" t="s">
        <v>20007</v>
      </c>
      <c r="D10089" t="s">
        <v>20008</v>
      </c>
      <c r="E10089" t="s">
        <v>6</v>
      </c>
      <c r="F10089">
        <v>1448</v>
      </c>
      <c r="G10089">
        <v>11.26</v>
      </c>
      <c r="H10089" s="1">
        <f>$G10089*$F10089/100</f>
        <v>163.04480000000001</v>
      </c>
      <c r="J10089" s="1" t="s">
        <v>66317</v>
      </c>
      <c r="L10089" t="s">
        <v>10</v>
      </c>
      <c r="M10089" t="s">
        <v>6</v>
      </c>
    </row>
    <row r="10090" spans="1:13" x14ac:dyDescent="0.25">
      <c r="A10090" t="s">
        <v>20307</v>
      </c>
      <c r="B10090" t="s">
        <v>20308</v>
      </c>
      <c r="C10090" t="s">
        <v>20007</v>
      </c>
      <c r="D10090" t="s">
        <v>20008</v>
      </c>
      <c r="E10090" t="s">
        <v>6</v>
      </c>
      <c r="F10090">
        <v>1376</v>
      </c>
      <c r="G10090">
        <v>29.87</v>
      </c>
      <c r="H10090" s="1">
        <f>$G10090*$F10090/100</f>
        <v>411.01120000000003</v>
      </c>
      <c r="J10090" s="1" t="s">
        <v>66317</v>
      </c>
      <c r="L10090" t="s">
        <v>10</v>
      </c>
      <c r="M10090" t="s">
        <v>6</v>
      </c>
    </row>
    <row r="10091" spans="1:13" x14ac:dyDescent="0.25">
      <c r="A10091" t="s">
        <v>20309</v>
      </c>
      <c r="B10091" t="s">
        <v>20310</v>
      </c>
      <c r="C10091" t="s">
        <v>20007</v>
      </c>
      <c r="D10091" t="s">
        <v>20008</v>
      </c>
      <c r="E10091" t="s">
        <v>6</v>
      </c>
      <c r="F10091">
        <v>1602</v>
      </c>
      <c r="G10091">
        <v>9.11</v>
      </c>
      <c r="H10091" s="1">
        <f>$G10091*$F10091/100</f>
        <v>145.94219999999999</v>
      </c>
      <c r="I10091" s="1" t="s">
        <v>66317</v>
      </c>
      <c r="L10091" t="s">
        <v>10</v>
      </c>
      <c r="M10091" t="s">
        <v>6</v>
      </c>
    </row>
    <row r="10092" spans="1:13" x14ac:dyDescent="0.25">
      <c r="A10092" t="s">
        <v>20311</v>
      </c>
      <c r="B10092" t="s">
        <v>20312</v>
      </c>
      <c r="C10092" t="s">
        <v>20007</v>
      </c>
      <c r="D10092" t="s">
        <v>20008</v>
      </c>
      <c r="E10092" t="s">
        <v>6</v>
      </c>
      <c r="F10092">
        <v>1656</v>
      </c>
      <c r="G10092">
        <v>7.31</v>
      </c>
      <c r="H10092" s="1">
        <f>$G10092*$F10092/100</f>
        <v>121.05359999999999</v>
      </c>
      <c r="I10092" s="1" t="s">
        <v>66317</v>
      </c>
      <c r="L10092" t="s">
        <v>10</v>
      </c>
      <c r="M10092" t="s">
        <v>6</v>
      </c>
    </row>
    <row r="10093" spans="1:13" x14ac:dyDescent="0.25">
      <c r="A10093" t="s">
        <v>20313</v>
      </c>
      <c r="B10093" t="s">
        <v>20314</v>
      </c>
      <c r="C10093" t="s">
        <v>20007</v>
      </c>
      <c r="D10093" t="s">
        <v>20008</v>
      </c>
      <c r="E10093" t="s">
        <v>6</v>
      </c>
      <c r="F10093">
        <v>1652</v>
      </c>
      <c r="G10093">
        <v>5.93</v>
      </c>
      <c r="H10093" s="1">
        <f>$G10093*$F10093/100</f>
        <v>97.963599999999985</v>
      </c>
      <c r="I10093" s="1" t="s">
        <v>66317</v>
      </c>
      <c r="L10093" t="s">
        <v>10</v>
      </c>
      <c r="M10093" t="s">
        <v>6</v>
      </c>
    </row>
    <row r="10094" spans="1:13" x14ac:dyDescent="0.25">
      <c r="A10094" t="s">
        <v>20315</v>
      </c>
      <c r="B10094" t="s">
        <v>20316</v>
      </c>
      <c r="C10094" t="s">
        <v>20007</v>
      </c>
      <c r="D10094" t="s">
        <v>20008</v>
      </c>
      <c r="E10094" t="s">
        <v>6</v>
      </c>
      <c r="F10094">
        <v>1582</v>
      </c>
      <c r="G10094">
        <v>13.78</v>
      </c>
      <c r="H10094" s="1">
        <f>$G10094*$F10094/100</f>
        <v>217.99959999999999</v>
      </c>
      <c r="J10094" s="1" t="s">
        <v>66317</v>
      </c>
      <c r="L10094" t="s">
        <v>10</v>
      </c>
      <c r="M10094" t="s">
        <v>6</v>
      </c>
    </row>
    <row r="10095" spans="1:13" x14ac:dyDescent="0.25">
      <c r="A10095" t="s">
        <v>20317</v>
      </c>
      <c r="B10095" t="s">
        <v>20318</v>
      </c>
      <c r="C10095" t="s">
        <v>20007</v>
      </c>
      <c r="D10095" t="s">
        <v>20008</v>
      </c>
      <c r="E10095" t="s">
        <v>10</v>
      </c>
      <c r="F10095">
        <v>1884</v>
      </c>
      <c r="G10095">
        <v>11.94</v>
      </c>
      <c r="H10095" s="1">
        <f>$G10095*$F10095/100</f>
        <v>224.9496</v>
      </c>
      <c r="J10095" s="1" t="s">
        <v>66317</v>
      </c>
      <c r="L10095" t="s">
        <v>10</v>
      </c>
      <c r="M10095" t="s">
        <v>6</v>
      </c>
    </row>
    <row r="10096" spans="1:13" x14ac:dyDescent="0.25">
      <c r="A10096" t="s">
        <v>20319</v>
      </c>
      <c r="B10096" t="s">
        <v>20320</v>
      </c>
      <c r="C10096" t="s">
        <v>20007</v>
      </c>
      <c r="D10096" t="s">
        <v>20008</v>
      </c>
      <c r="E10096" t="s">
        <v>6</v>
      </c>
      <c r="F10096">
        <v>1463</v>
      </c>
      <c r="G10096">
        <v>11.07</v>
      </c>
      <c r="H10096" s="1">
        <f>$G10096*$F10096/100</f>
        <v>161.95410000000001</v>
      </c>
      <c r="J10096" s="1" t="s">
        <v>66317</v>
      </c>
      <c r="L10096" t="s">
        <v>10</v>
      </c>
      <c r="M10096" t="s">
        <v>6</v>
      </c>
    </row>
    <row r="10097" spans="1:13" x14ac:dyDescent="0.25">
      <c r="A10097" t="s">
        <v>20321</v>
      </c>
      <c r="B10097" t="s">
        <v>20322</v>
      </c>
      <c r="C10097" t="s">
        <v>20007</v>
      </c>
      <c r="D10097" t="s">
        <v>20008</v>
      </c>
      <c r="E10097" t="s">
        <v>6</v>
      </c>
      <c r="F10097">
        <v>1704</v>
      </c>
      <c r="G10097">
        <v>29.52</v>
      </c>
      <c r="H10097" s="1">
        <f>$G10097*$F10097/100</f>
        <v>503.02080000000001</v>
      </c>
      <c r="J10097" s="1" t="s">
        <v>66317</v>
      </c>
      <c r="L10097" t="s">
        <v>10</v>
      </c>
      <c r="M10097" t="s">
        <v>6</v>
      </c>
    </row>
    <row r="10098" spans="1:13" x14ac:dyDescent="0.25">
      <c r="A10098" t="s">
        <v>20323</v>
      </c>
      <c r="B10098" t="s">
        <v>20324</v>
      </c>
      <c r="C10098" t="s">
        <v>20007</v>
      </c>
      <c r="D10098" t="s">
        <v>20008</v>
      </c>
      <c r="E10098" t="s">
        <v>6</v>
      </c>
      <c r="F10098">
        <v>1738</v>
      </c>
      <c r="G10098">
        <v>21.58</v>
      </c>
      <c r="H10098" s="1">
        <f>$G10098*$F10098/100</f>
        <v>375.06039999999996</v>
      </c>
      <c r="J10098" s="1" t="s">
        <v>66317</v>
      </c>
      <c r="L10098" t="s">
        <v>10</v>
      </c>
      <c r="M10098" t="s">
        <v>6</v>
      </c>
    </row>
    <row r="10099" spans="1:13" x14ac:dyDescent="0.25">
      <c r="A10099" t="s">
        <v>20325</v>
      </c>
      <c r="B10099" t="s">
        <v>20326</v>
      </c>
      <c r="C10099" t="s">
        <v>20007</v>
      </c>
      <c r="D10099" t="s">
        <v>20008</v>
      </c>
      <c r="E10099" t="s">
        <v>6</v>
      </c>
      <c r="F10099">
        <v>1814</v>
      </c>
      <c r="G10099">
        <v>21.83</v>
      </c>
      <c r="H10099" s="1">
        <f>$G10099*$F10099/100</f>
        <v>395.99619999999993</v>
      </c>
      <c r="J10099" s="1" t="s">
        <v>66317</v>
      </c>
      <c r="L10099" t="s">
        <v>10</v>
      </c>
      <c r="M10099" t="s">
        <v>6</v>
      </c>
    </row>
    <row r="10100" spans="1:13" x14ac:dyDescent="0.25">
      <c r="A10100" t="s">
        <v>20327</v>
      </c>
      <c r="B10100" t="s">
        <v>20328</v>
      </c>
      <c r="C10100" t="s">
        <v>20007</v>
      </c>
      <c r="D10100" t="s">
        <v>20008</v>
      </c>
      <c r="E10100" t="s">
        <v>6</v>
      </c>
      <c r="F10100">
        <v>1683</v>
      </c>
      <c r="G10100">
        <v>10.87</v>
      </c>
      <c r="H10100" s="1">
        <f>$G10100*$F10100/100</f>
        <v>182.94209999999998</v>
      </c>
      <c r="J10100" s="1" t="s">
        <v>66317</v>
      </c>
      <c r="L10100" t="s">
        <v>10</v>
      </c>
      <c r="M10100" t="s">
        <v>6</v>
      </c>
    </row>
    <row r="10101" spans="1:13" x14ac:dyDescent="0.25">
      <c r="A10101" t="s">
        <v>20329</v>
      </c>
      <c r="B10101" t="s">
        <v>20330</v>
      </c>
      <c r="C10101" t="s">
        <v>20007</v>
      </c>
      <c r="D10101" t="s">
        <v>20008</v>
      </c>
      <c r="E10101" t="s">
        <v>6</v>
      </c>
      <c r="F10101">
        <v>2573</v>
      </c>
      <c r="G10101">
        <v>7.03</v>
      </c>
      <c r="H10101" s="1">
        <f>$G10101*$F10101/100</f>
        <v>180.88190000000003</v>
      </c>
      <c r="I10101" s="1" t="s">
        <v>66317</v>
      </c>
      <c r="L10101" t="s">
        <v>10</v>
      </c>
      <c r="M10101" t="s">
        <v>6</v>
      </c>
    </row>
    <row r="10102" spans="1:13" x14ac:dyDescent="0.25">
      <c r="A10102" t="s">
        <v>20331</v>
      </c>
      <c r="B10102" t="s">
        <v>20332</v>
      </c>
      <c r="C10102" t="s">
        <v>20007</v>
      </c>
      <c r="D10102" t="s">
        <v>20008</v>
      </c>
      <c r="E10102" t="s">
        <v>6</v>
      </c>
      <c r="F10102">
        <v>1658</v>
      </c>
      <c r="G10102">
        <v>9.59</v>
      </c>
      <c r="H10102" s="1">
        <f>$G10102*$F10102/100</f>
        <v>159.00219999999999</v>
      </c>
      <c r="I10102" s="1" t="s">
        <v>66317</v>
      </c>
      <c r="L10102" t="s">
        <v>10</v>
      </c>
      <c r="M10102" t="s">
        <v>6</v>
      </c>
    </row>
    <row r="10103" spans="1:13" x14ac:dyDescent="0.25">
      <c r="A10103" t="s">
        <v>20333</v>
      </c>
      <c r="B10103" t="s">
        <v>20334</v>
      </c>
      <c r="C10103" t="s">
        <v>20007</v>
      </c>
      <c r="D10103" t="s">
        <v>20008</v>
      </c>
      <c r="E10103" t="s">
        <v>6</v>
      </c>
      <c r="F10103">
        <v>1548</v>
      </c>
      <c r="G10103">
        <v>33.53</v>
      </c>
      <c r="H10103" s="1">
        <f>$G10103*$F10103/100</f>
        <v>519.0444</v>
      </c>
      <c r="J10103" s="1" t="s">
        <v>66317</v>
      </c>
      <c r="L10103" t="s">
        <v>10</v>
      </c>
      <c r="M10103" t="s">
        <v>6</v>
      </c>
    </row>
    <row r="10104" spans="1:13" x14ac:dyDescent="0.25">
      <c r="A10104" t="s">
        <v>20335</v>
      </c>
      <c r="B10104" t="s">
        <v>20336</v>
      </c>
      <c r="C10104" t="s">
        <v>20007</v>
      </c>
      <c r="D10104" t="s">
        <v>20008</v>
      </c>
      <c r="E10104" t="s">
        <v>6</v>
      </c>
      <c r="F10104">
        <v>1602</v>
      </c>
      <c r="G10104">
        <v>22.97</v>
      </c>
      <c r="H10104" s="1">
        <f>$G10104*$F10104/100</f>
        <v>367.97939999999994</v>
      </c>
      <c r="J10104" s="1" t="s">
        <v>66317</v>
      </c>
      <c r="L10104" t="s">
        <v>10</v>
      </c>
      <c r="M10104" t="s">
        <v>6</v>
      </c>
    </row>
    <row r="10105" spans="1:13" x14ac:dyDescent="0.25">
      <c r="A10105" t="s">
        <v>20337</v>
      </c>
      <c r="B10105" t="s">
        <v>20338</v>
      </c>
      <c r="C10105" t="s">
        <v>20339</v>
      </c>
      <c r="D10105" t="s">
        <v>20340</v>
      </c>
      <c r="E10105" t="s">
        <v>10</v>
      </c>
      <c r="F10105">
        <v>1670</v>
      </c>
      <c r="G10105">
        <v>9.16</v>
      </c>
      <c r="H10105" s="1">
        <f>$G10105*$F10105/100</f>
        <v>152.97200000000001</v>
      </c>
      <c r="I10105" s="1" t="s">
        <v>66317</v>
      </c>
      <c r="L10105" t="s">
        <v>10</v>
      </c>
      <c r="M10105" t="s">
        <v>6</v>
      </c>
    </row>
    <row r="10106" spans="1:13" x14ac:dyDescent="0.25">
      <c r="A10106" t="s">
        <v>20341</v>
      </c>
      <c r="B10106" t="s">
        <v>20342</v>
      </c>
      <c r="C10106" t="s">
        <v>20339</v>
      </c>
      <c r="D10106" t="s">
        <v>20340</v>
      </c>
      <c r="E10106" t="s">
        <v>6</v>
      </c>
      <c r="F10106">
        <v>1663</v>
      </c>
      <c r="G10106">
        <v>20.81</v>
      </c>
      <c r="H10106" s="1">
        <f>$G10106*$F10106/100</f>
        <v>346.07029999999997</v>
      </c>
      <c r="J10106" s="1" t="s">
        <v>66317</v>
      </c>
      <c r="L10106" t="s">
        <v>10</v>
      </c>
      <c r="M10106" t="s">
        <v>6</v>
      </c>
    </row>
    <row r="10107" spans="1:13" x14ac:dyDescent="0.25">
      <c r="A10107" t="s">
        <v>20343</v>
      </c>
      <c r="B10107" t="s">
        <v>20344</v>
      </c>
      <c r="C10107" t="s">
        <v>20339</v>
      </c>
      <c r="D10107" t="s">
        <v>20340</v>
      </c>
      <c r="E10107" t="s">
        <v>6</v>
      </c>
      <c r="F10107">
        <v>2036</v>
      </c>
      <c r="G10107">
        <v>7.47</v>
      </c>
      <c r="H10107" s="1">
        <f>$G10107*$F10107/100</f>
        <v>152.08920000000001</v>
      </c>
      <c r="I10107" s="1" t="s">
        <v>66317</v>
      </c>
      <c r="L10107" t="s">
        <v>10</v>
      </c>
      <c r="M10107" t="s">
        <v>6</v>
      </c>
    </row>
    <row r="10108" spans="1:13" x14ac:dyDescent="0.25">
      <c r="A10108" t="s">
        <v>20345</v>
      </c>
      <c r="B10108" t="s">
        <v>20346</v>
      </c>
      <c r="C10108" t="s">
        <v>20339</v>
      </c>
      <c r="D10108" t="s">
        <v>20340</v>
      </c>
      <c r="E10108" t="s">
        <v>10</v>
      </c>
      <c r="F10108">
        <v>1710</v>
      </c>
      <c r="G10108">
        <v>5.5</v>
      </c>
      <c r="H10108" s="1">
        <f>$G10108*$F10108/100</f>
        <v>94.05</v>
      </c>
      <c r="I10108" s="1" t="s">
        <v>66317</v>
      </c>
      <c r="L10108" t="s">
        <v>10</v>
      </c>
      <c r="M10108" t="s">
        <v>6</v>
      </c>
    </row>
    <row r="10109" spans="1:13" x14ac:dyDescent="0.25">
      <c r="A10109" t="s">
        <v>20347</v>
      </c>
      <c r="B10109" t="s">
        <v>20348</v>
      </c>
      <c r="C10109" t="s">
        <v>20339</v>
      </c>
      <c r="D10109" t="s">
        <v>20340</v>
      </c>
      <c r="E10109" t="s">
        <v>10</v>
      </c>
      <c r="F10109">
        <v>1962</v>
      </c>
      <c r="G10109">
        <v>25.33</v>
      </c>
      <c r="H10109" s="1">
        <f>$G10109*$F10109/100</f>
        <v>496.97460000000001</v>
      </c>
      <c r="J10109" s="1" t="s">
        <v>66317</v>
      </c>
      <c r="L10109" t="s">
        <v>10</v>
      </c>
      <c r="M10109" t="s">
        <v>6</v>
      </c>
    </row>
    <row r="10110" spans="1:13" x14ac:dyDescent="0.25">
      <c r="A10110" t="s">
        <v>20349</v>
      </c>
      <c r="B10110" t="s">
        <v>20350</v>
      </c>
      <c r="C10110" t="s">
        <v>20339</v>
      </c>
      <c r="D10110" t="s">
        <v>20340</v>
      </c>
      <c r="E10110" t="s">
        <v>6</v>
      </c>
      <c r="F10110">
        <v>1710</v>
      </c>
      <c r="G10110">
        <v>12.22</v>
      </c>
      <c r="H10110" s="1">
        <f>$G10110*$F10110/100</f>
        <v>208.96200000000002</v>
      </c>
      <c r="J10110" s="1" t="s">
        <v>66317</v>
      </c>
      <c r="L10110" t="s">
        <v>10</v>
      </c>
      <c r="M10110" t="s">
        <v>6</v>
      </c>
    </row>
    <row r="10111" spans="1:13" x14ac:dyDescent="0.25">
      <c r="A10111" t="s">
        <v>20351</v>
      </c>
      <c r="B10111" t="s">
        <v>20352</v>
      </c>
      <c r="C10111" t="s">
        <v>20339</v>
      </c>
      <c r="D10111" t="s">
        <v>20340</v>
      </c>
      <c r="E10111" t="s">
        <v>10</v>
      </c>
      <c r="F10111">
        <v>1665</v>
      </c>
      <c r="G10111">
        <v>8.4700000000000006</v>
      </c>
      <c r="H10111" s="1">
        <f>$G10111*$F10111/100</f>
        <v>141.02550000000002</v>
      </c>
      <c r="I10111" s="1" t="s">
        <v>66317</v>
      </c>
      <c r="L10111" t="s">
        <v>10</v>
      </c>
      <c r="M10111" t="s">
        <v>6</v>
      </c>
    </row>
    <row r="10112" spans="1:13" x14ac:dyDescent="0.25">
      <c r="A10112" t="s">
        <v>20353</v>
      </c>
      <c r="B10112" t="s">
        <v>20354</v>
      </c>
      <c r="C10112" t="s">
        <v>20339</v>
      </c>
      <c r="D10112" t="s">
        <v>20340</v>
      </c>
      <c r="E10112" t="s">
        <v>6</v>
      </c>
      <c r="F10112">
        <v>1651</v>
      </c>
      <c r="G10112">
        <v>33.19</v>
      </c>
      <c r="H10112" s="1">
        <f>$G10112*$F10112/100</f>
        <v>547.9668999999999</v>
      </c>
      <c r="J10112" s="1" t="s">
        <v>66317</v>
      </c>
      <c r="L10112" t="s">
        <v>10</v>
      </c>
      <c r="M10112" t="s">
        <v>6</v>
      </c>
    </row>
    <row r="10113" spans="1:13" x14ac:dyDescent="0.25">
      <c r="A10113" t="s">
        <v>20355</v>
      </c>
      <c r="B10113" t="s">
        <v>20356</v>
      </c>
      <c r="C10113" t="s">
        <v>20339</v>
      </c>
      <c r="D10113" t="s">
        <v>20340</v>
      </c>
      <c r="E10113" t="s">
        <v>6</v>
      </c>
      <c r="F10113">
        <v>1538</v>
      </c>
      <c r="G10113">
        <v>13.07</v>
      </c>
      <c r="H10113" s="1">
        <f>$G10113*$F10113/100</f>
        <v>201.01660000000001</v>
      </c>
      <c r="J10113" s="1" t="s">
        <v>66317</v>
      </c>
      <c r="L10113" t="s">
        <v>10</v>
      </c>
      <c r="M10113" t="s">
        <v>6</v>
      </c>
    </row>
    <row r="10114" spans="1:13" x14ac:dyDescent="0.25">
      <c r="A10114" t="s">
        <v>20357</v>
      </c>
      <c r="B10114" t="s">
        <v>20358</v>
      </c>
      <c r="C10114" t="s">
        <v>20339</v>
      </c>
      <c r="D10114" t="s">
        <v>20340</v>
      </c>
      <c r="E10114" t="s">
        <v>6</v>
      </c>
      <c r="F10114">
        <v>1437</v>
      </c>
      <c r="G10114">
        <v>12.04</v>
      </c>
      <c r="H10114" s="1">
        <f>$G10114*$F10114/100</f>
        <v>173.01480000000001</v>
      </c>
      <c r="J10114" s="1" t="s">
        <v>66317</v>
      </c>
      <c r="L10114" t="s">
        <v>10</v>
      </c>
      <c r="M10114" t="s">
        <v>6</v>
      </c>
    </row>
    <row r="10115" spans="1:13" x14ac:dyDescent="0.25">
      <c r="A10115" t="s">
        <v>20359</v>
      </c>
      <c r="B10115" t="s">
        <v>20360</v>
      </c>
      <c r="C10115" t="s">
        <v>20339</v>
      </c>
      <c r="D10115" t="s">
        <v>20340</v>
      </c>
      <c r="E10115" t="s">
        <v>6</v>
      </c>
      <c r="F10115">
        <v>1298</v>
      </c>
      <c r="G10115">
        <v>8.32</v>
      </c>
      <c r="H10115" s="1">
        <f>$G10115*$F10115/100</f>
        <v>107.9936</v>
      </c>
      <c r="I10115" s="1" t="s">
        <v>66317</v>
      </c>
      <c r="L10115" t="s">
        <v>10</v>
      </c>
      <c r="M10115" t="s">
        <v>6</v>
      </c>
    </row>
    <row r="10116" spans="1:13" x14ac:dyDescent="0.25">
      <c r="A10116" t="s">
        <v>20361</v>
      </c>
      <c r="B10116" t="s">
        <v>20362</v>
      </c>
      <c r="C10116" t="s">
        <v>20339</v>
      </c>
      <c r="D10116" t="s">
        <v>20340</v>
      </c>
      <c r="E10116" t="s">
        <v>10</v>
      </c>
      <c r="F10116">
        <v>1584</v>
      </c>
      <c r="G10116">
        <v>9.34</v>
      </c>
      <c r="H10116" s="1">
        <f>$G10116*$F10116/100</f>
        <v>147.94559999999998</v>
      </c>
      <c r="I10116" s="1" t="s">
        <v>66317</v>
      </c>
      <c r="L10116" t="s">
        <v>10</v>
      </c>
      <c r="M10116" t="s">
        <v>6</v>
      </c>
    </row>
    <row r="10117" spans="1:13" x14ac:dyDescent="0.25">
      <c r="A10117" t="s">
        <v>20363</v>
      </c>
      <c r="B10117" t="s">
        <v>20364</v>
      </c>
      <c r="C10117" t="s">
        <v>20339</v>
      </c>
      <c r="D10117" t="s">
        <v>20340</v>
      </c>
      <c r="E10117" t="s">
        <v>6</v>
      </c>
      <c r="F10117">
        <v>1694</v>
      </c>
      <c r="G10117">
        <v>8.2100000000000009</v>
      </c>
      <c r="H10117" s="1">
        <f>$G10117*$F10117/100</f>
        <v>139.07740000000001</v>
      </c>
      <c r="I10117" s="1" t="s">
        <v>66317</v>
      </c>
      <c r="L10117" t="s">
        <v>10</v>
      </c>
      <c r="M10117" t="s">
        <v>6</v>
      </c>
    </row>
    <row r="10118" spans="1:13" x14ac:dyDescent="0.25">
      <c r="A10118" t="s">
        <v>20365</v>
      </c>
      <c r="B10118" t="s">
        <v>20366</v>
      </c>
      <c r="C10118" t="s">
        <v>20339</v>
      </c>
      <c r="D10118" t="s">
        <v>20340</v>
      </c>
      <c r="E10118" t="s">
        <v>10</v>
      </c>
      <c r="F10118">
        <v>1552</v>
      </c>
      <c r="G10118">
        <v>14.05</v>
      </c>
      <c r="H10118" s="1">
        <f>$G10118*$F10118/100</f>
        <v>218.05600000000001</v>
      </c>
      <c r="J10118" s="1" t="s">
        <v>66317</v>
      </c>
      <c r="L10118" t="s">
        <v>10</v>
      </c>
      <c r="M10118" t="s">
        <v>6</v>
      </c>
    </row>
    <row r="10119" spans="1:13" x14ac:dyDescent="0.25">
      <c r="A10119" t="s">
        <v>20367</v>
      </c>
      <c r="B10119" t="s">
        <v>20368</v>
      </c>
      <c r="C10119" t="s">
        <v>20339</v>
      </c>
      <c r="D10119" t="s">
        <v>20340</v>
      </c>
      <c r="E10119" t="s">
        <v>6</v>
      </c>
      <c r="F10119">
        <v>1579</v>
      </c>
      <c r="G10119">
        <v>11.78</v>
      </c>
      <c r="H10119" s="1">
        <f>$G10119*$F10119/100</f>
        <v>186.00619999999998</v>
      </c>
      <c r="J10119" s="1" t="s">
        <v>66317</v>
      </c>
      <c r="L10119" t="s">
        <v>10</v>
      </c>
      <c r="M10119" t="s">
        <v>6</v>
      </c>
    </row>
    <row r="10120" spans="1:13" x14ac:dyDescent="0.25">
      <c r="A10120" t="s">
        <v>20369</v>
      </c>
      <c r="B10120" t="s">
        <v>20370</v>
      </c>
      <c r="C10120" t="s">
        <v>20339</v>
      </c>
      <c r="D10120" t="s">
        <v>20340</v>
      </c>
      <c r="E10120" t="s">
        <v>6</v>
      </c>
      <c r="F10120">
        <v>1351</v>
      </c>
      <c r="G10120">
        <v>24.13</v>
      </c>
      <c r="H10120" s="1">
        <f>$G10120*$F10120/100</f>
        <v>325.99629999999996</v>
      </c>
      <c r="J10120" s="1" t="s">
        <v>66317</v>
      </c>
      <c r="L10120" t="s">
        <v>10</v>
      </c>
      <c r="M10120" t="s">
        <v>6</v>
      </c>
    </row>
    <row r="10121" spans="1:13" x14ac:dyDescent="0.25">
      <c r="A10121" t="s">
        <v>20371</v>
      </c>
      <c r="B10121" t="s">
        <v>20372</v>
      </c>
      <c r="C10121" t="s">
        <v>20339</v>
      </c>
      <c r="D10121" t="s">
        <v>20340</v>
      </c>
      <c r="E10121" t="s">
        <v>10</v>
      </c>
      <c r="F10121">
        <v>1544</v>
      </c>
      <c r="G10121">
        <v>7.58</v>
      </c>
      <c r="H10121" s="1">
        <f>$G10121*$F10121/100</f>
        <v>117.0352</v>
      </c>
      <c r="I10121" s="1" t="s">
        <v>66317</v>
      </c>
      <c r="L10121" t="s">
        <v>10</v>
      </c>
      <c r="M10121" t="s">
        <v>6</v>
      </c>
    </row>
    <row r="10122" spans="1:13" x14ac:dyDescent="0.25">
      <c r="A10122" t="s">
        <v>20373</v>
      </c>
      <c r="B10122" t="s">
        <v>20374</v>
      </c>
      <c r="C10122" t="s">
        <v>20339</v>
      </c>
      <c r="D10122" t="s">
        <v>20340</v>
      </c>
      <c r="E10122" t="s">
        <v>10</v>
      </c>
      <c r="F10122">
        <v>1699</v>
      </c>
      <c r="G10122">
        <v>8.06</v>
      </c>
      <c r="H10122" s="1">
        <f>$G10122*$F10122/100</f>
        <v>136.93940000000001</v>
      </c>
      <c r="I10122" s="1" t="s">
        <v>66317</v>
      </c>
      <c r="L10122" t="s">
        <v>10</v>
      </c>
      <c r="M10122" t="s">
        <v>6</v>
      </c>
    </row>
    <row r="10123" spans="1:13" x14ac:dyDescent="0.25">
      <c r="A10123" t="s">
        <v>20375</v>
      </c>
      <c r="B10123" t="s">
        <v>20376</v>
      </c>
      <c r="C10123" t="s">
        <v>20339</v>
      </c>
      <c r="D10123" t="s">
        <v>20340</v>
      </c>
      <c r="E10123" t="s">
        <v>10</v>
      </c>
      <c r="F10123">
        <v>1444</v>
      </c>
      <c r="G10123">
        <v>11.01</v>
      </c>
      <c r="H10123" s="1">
        <f>$G10123*$F10123/100</f>
        <v>158.98439999999999</v>
      </c>
      <c r="J10123" s="1" t="s">
        <v>66317</v>
      </c>
      <c r="L10123" t="s">
        <v>10</v>
      </c>
      <c r="M10123" t="s">
        <v>6</v>
      </c>
    </row>
    <row r="10124" spans="1:13" x14ac:dyDescent="0.25">
      <c r="A10124" t="s">
        <v>20377</v>
      </c>
      <c r="B10124" t="s">
        <v>20378</v>
      </c>
      <c r="C10124" t="s">
        <v>20339</v>
      </c>
      <c r="D10124" t="s">
        <v>20340</v>
      </c>
      <c r="E10124" t="s">
        <v>10</v>
      </c>
      <c r="F10124">
        <v>1290</v>
      </c>
      <c r="G10124">
        <v>6.12</v>
      </c>
      <c r="H10124" s="1">
        <f>$G10124*$F10124/100</f>
        <v>78.948000000000008</v>
      </c>
      <c r="I10124" s="1" t="s">
        <v>66317</v>
      </c>
      <c r="L10124" t="s">
        <v>10</v>
      </c>
      <c r="M10124" t="s">
        <v>6</v>
      </c>
    </row>
    <row r="10125" spans="1:13" x14ac:dyDescent="0.25">
      <c r="A10125" t="s">
        <v>20379</v>
      </c>
      <c r="B10125" t="s">
        <v>20380</v>
      </c>
      <c r="C10125" t="s">
        <v>20339</v>
      </c>
      <c r="D10125" t="s">
        <v>20340</v>
      </c>
      <c r="E10125" t="s">
        <v>10</v>
      </c>
      <c r="F10125">
        <v>1710</v>
      </c>
      <c r="G10125">
        <v>20.76</v>
      </c>
      <c r="H10125" s="1">
        <f>$G10125*$F10125/100</f>
        <v>354.99600000000004</v>
      </c>
      <c r="J10125" s="1" t="s">
        <v>66317</v>
      </c>
      <c r="L10125" t="s">
        <v>10</v>
      </c>
      <c r="M10125" t="s">
        <v>6</v>
      </c>
    </row>
    <row r="10126" spans="1:13" x14ac:dyDescent="0.25">
      <c r="A10126" t="s">
        <v>20381</v>
      </c>
      <c r="B10126" t="s">
        <v>20382</v>
      </c>
      <c r="C10126" t="s">
        <v>20339</v>
      </c>
      <c r="D10126" t="s">
        <v>20340</v>
      </c>
      <c r="E10126" t="s">
        <v>6</v>
      </c>
      <c r="F10126">
        <v>1606</v>
      </c>
      <c r="G10126">
        <v>11.15</v>
      </c>
      <c r="H10126" s="1">
        <f>$G10126*$F10126/100</f>
        <v>179.06900000000002</v>
      </c>
      <c r="J10126" s="1" t="s">
        <v>66317</v>
      </c>
      <c r="L10126" t="s">
        <v>10</v>
      </c>
      <c r="M10126" t="s">
        <v>6</v>
      </c>
    </row>
    <row r="10127" spans="1:13" x14ac:dyDescent="0.25">
      <c r="A10127" t="s">
        <v>20383</v>
      </c>
      <c r="B10127" t="s">
        <v>20384</v>
      </c>
      <c r="C10127" t="s">
        <v>20339</v>
      </c>
      <c r="D10127" t="s">
        <v>20340</v>
      </c>
      <c r="E10127" t="s">
        <v>6</v>
      </c>
      <c r="F10127">
        <v>1560</v>
      </c>
      <c r="G10127">
        <v>17.18</v>
      </c>
      <c r="H10127" s="1">
        <f>$G10127*$F10127/100</f>
        <v>268.00799999999998</v>
      </c>
      <c r="J10127" s="1" t="s">
        <v>66317</v>
      </c>
      <c r="L10127" t="s">
        <v>10</v>
      </c>
      <c r="M10127" t="s">
        <v>6</v>
      </c>
    </row>
    <row r="10128" spans="1:13" x14ac:dyDescent="0.25">
      <c r="A10128" t="s">
        <v>20385</v>
      </c>
      <c r="B10128" t="s">
        <v>20386</v>
      </c>
      <c r="C10128" t="s">
        <v>20339</v>
      </c>
      <c r="D10128" t="s">
        <v>20340</v>
      </c>
      <c r="E10128" t="s">
        <v>10</v>
      </c>
      <c r="F10128">
        <v>1169</v>
      </c>
      <c r="G10128">
        <v>14.46</v>
      </c>
      <c r="H10128" s="1">
        <f>$G10128*$F10128/100</f>
        <v>169.03740000000002</v>
      </c>
      <c r="J10128" s="1" t="s">
        <v>66317</v>
      </c>
      <c r="L10128" t="s">
        <v>10</v>
      </c>
      <c r="M10128" t="s">
        <v>6</v>
      </c>
    </row>
    <row r="10129" spans="1:13" x14ac:dyDescent="0.25">
      <c r="A10129" t="s">
        <v>20387</v>
      </c>
      <c r="B10129" t="s">
        <v>20388</v>
      </c>
      <c r="C10129" t="s">
        <v>20339</v>
      </c>
      <c r="D10129" t="s">
        <v>20340</v>
      </c>
      <c r="E10129" t="s">
        <v>6</v>
      </c>
      <c r="F10129">
        <v>1683</v>
      </c>
      <c r="G10129">
        <v>17.88</v>
      </c>
      <c r="H10129" s="1">
        <f>$G10129*$F10129/100</f>
        <v>300.92039999999997</v>
      </c>
      <c r="J10129" s="1" t="s">
        <v>66317</v>
      </c>
      <c r="L10129" t="s">
        <v>10</v>
      </c>
      <c r="M10129" t="s">
        <v>6</v>
      </c>
    </row>
    <row r="10130" spans="1:13" x14ac:dyDescent="0.25">
      <c r="A10130" t="s">
        <v>20389</v>
      </c>
      <c r="B10130" t="s">
        <v>20390</v>
      </c>
      <c r="C10130" t="s">
        <v>20339</v>
      </c>
      <c r="D10130" t="s">
        <v>20340</v>
      </c>
      <c r="E10130" t="s">
        <v>10</v>
      </c>
      <c r="F10130">
        <v>1405</v>
      </c>
      <c r="G10130">
        <v>8.83</v>
      </c>
      <c r="H10130" s="1">
        <f>$G10130*$F10130/100</f>
        <v>124.0615</v>
      </c>
      <c r="I10130" s="1" t="s">
        <v>66317</v>
      </c>
      <c r="L10130" t="s">
        <v>10</v>
      </c>
      <c r="M10130" t="s">
        <v>6</v>
      </c>
    </row>
    <row r="10131" spans="1:13" x14ac:dyDescent="0.25">
      <c r="A10131" t="s">
        <v>20391</v>
      </c>
      <c r="B10131" t="s">
        <v>20392</v>
      </c>
      <c r="C10131" t="s">
        <v>20339</v>
      </c>
      <c r="D10131" t="s">
        <v>20340</v>
      </c>
      <c r="E10131" t="s">
        <v>6</v>
      </c>
      <c r="F10131">
        <v>1436</v>
      </c>
      <c r="G10131">
        <v>39.83</v>
      </c>
      <c r="H10131" s="1">
        <f>$G10131*$F10131/100</f>
        <v>571.9588</v>
      </c>
      <c r="J10131" s="1" t="s">
        <v>66317</v>
      </c>
      <c r="L10131" t="s">
        <v>10</v>
      </c>
      <c r="M10131" t="s">
        <v>6</v>
      </c>
    </row>
    <row r="10132" spans="1:13" x14ac:dyDescent="0.25">
      <c r="A10132" t="s">
        <v>20393</v>
      </c>
      <c r="B10132" t="s">
        <v>20394</v>
      </c>
      <c r="C10132" t="s">
        <v>20339</v>
      </c>
      <c r="D10132" t="s">
        <v>20340</v>
      </c>
      <c r="E10132" t="s">
        <v>6</v>
      </c>
      <c r="F10132">
        <v>1226</v>
      </c>
      <c r="G10132">
        <v>21.29</v>
      </c>
      <c r="H10132" s="1">
        <f>$G10132*$F10132/100</f>
        <v>261.0154</v>
      </c>
      <c r="J10132" s="1" t="s">
        <v>66317</v>
      </c>
      <c r="L10132" t="s">
        <v>10</v>
      </c>
      <c r="M10132" t="s">
        <v>6</v>
      </c>
    </row>
    <row r="10133" spans="1:13" x14ac:dyDescent="0.25">
      <c r="A10133" t="s">
        <v>20395</v>
      </c>
      <c r="B10133" t="s">
        <v>20396</v>
      </c>
      <c r="C10133" t="s">
        <v>20339</v>
      </c>
      <c r="D10133" t="s">
        <v>20340</v>
      </c>
      <c r="E10133" t="s">
        <v>6</v>
      </c>
      <c r="F10133">
        <v>1373</v>
      </c>
      <c r="G10133">
        <v>17.190000000000001</v>
      </c>
      <c r="H10133" s="1">
        <f>$G10133*$F10133/100</f>
        <v>236.01870000000002</v>
      </c>
      <c r="J10133" s="1" t="s">
        <v>66317</v>
      </c>
      <c r="L10133" t="s">
        <v>10</v>
      </c>
      <c r="M10133" t="s">
        <v>6</v>
      </c>
    </row>
    <row r="10134" spans="1:13" x14ac:dyDescent="0.25">
      <c r="A10134" t="s">
        <v>20397</v>
      </c>
      <c r="B10134" t="s">
        <v>20398</v>
      </c>
      <c r="C10134" t="s">
        <v>20339</v>
      </c>
      <c r="D10134" t="s">
        <v>20340</v>
      </c>
      <c r="E10134" t="s">
        <v>6</v>
      </c>
      <c r="F10134">
        <v>1365</v>
      </c>
      <c r="G10134">
        <v>6.3</v>
      </c>
      <c r="H10134" s="1">
        <f>$G10134*$F10134/100</f>
        <v>85.995000000000005</v>
      </c>
      <c r="I10134" s="1" t="s">
        <v>66317</v>
      </c>
      <c r="L10134" t="s">
        <v>10</v>
      </c>
      <c r="M10134" t="s">
        <v>6</v>
      </c>
    </row>
    <row r="10135" spans="1:13" x14ac:dyDescent="0.25">
      <c r="A10135" t="s">
        <v>20399</v>
      </c>
      <c r="B10135" t="s">
        <v>20400</v>
      </c>
      <c r="C10135" t="s">
        <v>20339</v>
      </c>
      <c r="D10135" t="s">
        <v>20340</v>
      </c>
      <c r="E10135" t="s">
        <v>10</v>
      </c>
      <c r="F10135">
        <v>1560</v>
      </c>
      <c r="G10135">
        <v>13.27</v>
      </c>
      <c r="H10135" s="1">
        <f>$G10135*$F10135/100</f>
        <v>207.012</v>
      </c>
      <c r="J10135" s="1" t="s">
        <v>66317</v>
      </c>
      <c r="L10135" t="s">
        <v>10</v>
      </c>
      <c r="M10135" t="s">
        <v>6</v>
      </c>
    </row>
    <row r="10136" spans="1:13" x14ac:dyDescent="0.25">
      <c r="A10136" t="s">
        <v>20401</v>
      </c>
      <c r="B10136" t="s">
        <v>20402</v>
      </c>
      <c r="C10136" t="s">
        <v>20339</v>
      </c>
      <c r="D10136" t="s">
        <v>20340</v>
      </c>
      <c r="E10136" t="s">
        <v>6</v>
      </c>
      <c r="F10136">
        <v>1384</v>
      </c>
      <c r="G10136">
        <v>5.49</v>
      </c>
      <c r="H10136" s="1">
        <f>$G10136*$F10136/100</f>
        <v>75.9816</v>
      </c>
      <c r="I10136" s="1" t="s">
        <v>66317</v>
      </c>
      <c r="L10136" t="s">
        <v>10</v>
      </c>
      <c r="M10136" t="s">
        <v>6</v>
      </c>
    </row>
    <row r="10137" spans="1:13" x14ac:dyDescent="0.25">
      <c r="A10137" t="s">
        <v>20403</v>
      </c>
      <c r="B10137" t="s">
        <v>20404</v>
      </c>
      <c r="C10137" t="s">
        <v>20339</v>
      </c>
      <c r="D10137" t="s">
        <v>20340</v>
      </c>
      <c r="E10137" t="s">
        <v>10</v>
      </c>
      <c r="F10137">
        <v>1305</v>
      </c>
      <c r="G10137">
        <v>23.3</v>
      </c>
      <c r="H10137" s="1">
        <f>$G10137*$F10137/100</f>
        <v>304.065</v>
      </c>
      <c r="J10137" s="1" t="s">
        <v>66317</v>
      </c>
      <c r="L10137" t="s">
        <v>10</v>
      </c>
      <c r="M10137" t="s">
        <v>6</v>
      </c>
    </row>
    <row r="10138" spans="1:13" x14ac:dyDescent="0.25">
      <c r="A10138" t="s">
        <v>20405</v>
      </c>
      <c r="B10138" t="s">
        <v>20406</v>
      </c>
      <c r="C10138" t="s">
        <v>20339</v>
      </c>
      <c r="D10138" t="s">
        <v>20340</v>
      </c>
      <c r="E10138" t="s">
        <v>6</v>
      </c>
      <c r="F10138">
        <v>1710</v>
      </c>
      <c r="G10138">
        <v>4.74</v>
      </c>
      <c r="H10138" s="1">
        <f>$G10138*$F10138/100</f>
        <v>81.054000000000002</v>
      </c>
      <c r="I10138" s="1" t="s">
        <v>66317</v>
      </c>
      <c r="L10138" t="s">
        <v>10</v>
      </c>
      <c r="M10138" t="s">
        <v>6</v>
      </c>
    </row>
    <row r="10139" spans="1:13" x14ac:dyDescent="0.25">
      <c r="A10139" t="s">
        <v>20407</v>
      </c>
      <c r="B10139" t="s">
        <v>20408</v>
      </c>
      <c r="C10139" t="s">
        <v>20339</v>
      </c>
      <c r="D10139" t="s">
        <v>20340</v>
      </c>
      <c r="E10139" t="s">
        <v>6</v>
      </c>
      <c r="F10139">
        <v>1320</v>
      </c>
      <c r="G10139">
        <v>10.38</v>
      </c>
      <c r="H10139" s="1">
        <f>$G10139*$F10139/100</f>
        <v>137.01599999999999</v>
      </c>
      <c r="J10139" s="1" t="s">
        <v>66317</v>
      </c>
      <c r="L10139" t="s">
        <v>10</v>
      </c>
      <c r="M10139" t="s">
        <v>6</v>
      </c>
    </row>
    <row r="10140" spans="1:13" x14ac:dyDescent="0.25">
      <c r="A10140" t="s">
        <v>20409</v>
      </c>
      <c r="B10140" t="s">
        <v>20410</v>
      </c>
      <c r="C10140" t="s">
        <v>20339</v>
      </c>
      <c r="D10140" t="s">
        <v>20340</v>
      </c>
      <c r="E10140" t="s">
        <v>6</v>
      </c>
      <c r="F10140">
        <v>1373</v>
      </c>
      <c r="G10140">
        <v>5.9</v>
      </c>
      <c r="H10140" s="1">
        <f>$G10140*$F10140/100</f>
        <v>81.007000000000005</v>
      </c>
      <c r="I10140" s="1" t="s">
        <v>66317</v>
      </c>
      <c r="L10140" t="s">
        <v>10</v>
      </c>
      <c r="M10140" t="s">
        <v>6</v>
      </c>
    </row>
    <row r="10141" spans="1:13" x14ac:dyDescent="0.25">
      <c r="A10141" t="s">
        <v>20411</v>
      </c>
      <c r="B10141" t="s">
        <v>20412</v>
      </c>
      <c r="C10141" t="s">
        <v>20339</v>
      </c>
      <c r="D10141" t="s">
        <v>20340</v>
      </c>
      <c r="E10141" t="s">
        <v>6</v>
      </c>
      <c r="F10141">
        <v>1630</v>
      </c>
      <c r="G10141">
        <v>6.63</v>
      </c>
      <c r="H10141" s="1">
        <f>$G10141*$F10141/100</f>
        <v>108.069</v>
      </c>
      <c r="I10141" s="1" t="s">
        <v>66317</v>
      </c>
      <c r="L10141" t="s">
        <v>10</v>
      </c>
      <c r="M10141" t="s">
        <v>6</v>
      </c>
    </row>
    <row r="10142" spans="1:13" x14ac:dyDescent="0.25">
      <c r="A10142" t="s">
        <v>20413</v>
      </c>
      <c r="B10142" t="s">
        <v>20414</v>
      </c>
      <c r="C10142" t="s">
        <v>20339</v>
      </c>
      <c r="D10142" t="s">
        <v>20340</v>
      </c>
      <c r="E10142" t="s">
        <v>6</v>
      </c>
      <c r="F10142">
        <v>1819</v>
      </c>
      <c r="G10142">
        <v>10.56</v>
      </c>
      <c r="H10142" s="1">
        <f>$G10142*$F10142/100</f>
        <v>192.0864</v>
      </c>
      <c r="J10142" s="1" t="s">
        <v>66317</v>
      </c>
      <c r="L10142" t="s">
        <v>10</v>
      </c>
      <c r="M10142" t="s">
        <v>6</v>
      </c>
    </row>
    <row r="10143" spans="1:13" x14ac:dyDescent="0.25">
      <c r="A10143" t="s">
        <v>20415</v>
      </c>
      <c r="B10143" t="s">
        <v>20416</v>
      </c>
      <c r="C10143" t="s">
        <v>20339</v>
      </c>
      <c r="D10143" t="s">
        <v>20340</v>
      </c>
      <c r="E10143" t="s">
        <v>6</v>
      </c>
      <c r="F10143">
        <v>1528</v>
      </c>
      <c r="G10143">
        <v>20.420000000000002</v>
      </c>
      <c r="H10143" s="1">
        <f>$G10143*$F10143/100</f>
        <v>312.01760000000002</v>
      </c>
      <c r="J10143" s="1" t="s">
        <v>66317</v>
      </c>
      <c r="L10143" t="s">
        <v>10</v>
      </c>
      <c r="M10143" t="s">
        <v>6</v>
      </c>
    </row>
    <row r="10144" spans="1:13" x14ac:dyDescent="0.25">
      <c r="A10144" t="s">
        <v>20417</v>
      </c>
      <c r="B10144" t="s">
        <v>20418</v>
      </c>
      <c r="C10144" t="s">
        <v>20339</v>
      </c>
      <c r="D10144" t="s">
        <v>20340</v>
      </c>
      <c r="E10144" t="s">
        <v>10</v>
      </c>
      <c r="F10144">
        <v>2317</v>
      </c>
      <c r="G10144">
        <v>13.85</v>
      </c>
      <c r="H10144" s="1">
        <f>$G10144*$F10144/100</f>
        <v>320.90449999999998</v>
      </c>
      <c r="J10144" s="1" t="s">
        <v>66317</v>
      </c>
      <c r="L10144" t="s">
        <v>10</v>
      </c>
      <c r="M10144" t="s">
        <v>6</v>
      </c>
    </row>
    <row r="10145" spans="1:13" x14ac:dyDescent="0.25">
      <c r="A10145" t="s">
        <v>20419</v>
      </c>
      <c r="B10145" t="s">
        <v>20420</v>
      </c>
      <c r="C10145" t="s">
        <v>20339</v>
      </c>
      <c r="D10145" t="s">
        <v>20340</v>
      </c>
      <c r="E10145" t="s">
        <v>10</v>
      </c>
      <c r="F10145">
        <v>1738</v>
      </c>
      <c r="G10145">
        <v>6.96</v>
      </c>
      <c r="H10145" s="1">
        <f>$G10145*$F10145/100</f>
        <v>120.9648</v>
      </c>
      <c r="I10145" s="1" t="s">
        <v>66317</v>
      </c>
      <c r="L10145" t="s">
        <v>10</v>
      </c>
      <c r="M10145" t="s">
        <v>6</v>
      </c>
    </row>
    <row r="10146" spans="1:13" x14ac:dyDescent="0.25">
      <c r="A10146" t="s">
        <v>20421</v>
      </c>
      <c r="B10146" t="s">
        <v>20422</v>
      </c>
      <c r="C10146" t="s">
        <v>20339</v>
      </c>
      <c r="D10146" t="s">
        <v>20340</v>
      </c>
      <c r="E10146" t="s">
        <v>6</v>
      </c>
      <c r="F10146">
        <v>1577</v>
      </c>
      <c r="G10146">
        <v>19.02</v>
      </c>
      <c r="H10146" s="1">
        <f>$G10146*$F10146/100</f>
        <v>299.94540000000001</v>
      </c>
      <c r="J10146" s="1" t="s">
        <v>66317</v>
      </c>
      <c r="L10146" t="s">
        <v>10</v>
      </c>
      <c r="M10146" t="s">
        <v>6</v>
      </c>
    </row>
    <row r="10147" spans="1:13" x14ac:dyDescent="0.25">
      <c r="A10147" t="s">
        <v>20423</v>
      </c>
      <c r="B10147" t="s">
        <v>20424</v>
      </c>
      <c r="C10147" t="s">
        <v>20339</v>
      </c>
      <c r="D10147" t="s">
        <v>20340</v>
      </c>
      <c r="E10147" t="s">
        <v>6</v>
      </c>
      <c r="F10147">
        <v>1565</v>
      </c>
      <c r="G10147">
        <v>20.64</v>
      </c>
      <c r="H10147" s="1">
        <f>$G10147*$F10147/100</f>
        <v>323.01600000000002</v>
      </c>
      <c r="J10147" s="1" t="s">
        <v>66317</v>
      </c>
      <c r="L10147" t="s">
        <v>10</v>
      </c>
      <c r="M10147" t="s">
        <v>6</v>
      </c>
    </row>
    <row r="10148" spans="1:13" x14ac:dyDescent="0.25">
      <c r="A10148" t="s">
        <v>20425</v>
      </c>
      <c r="B10148" t="s">
        <v>20426</v>
      </c>
      <c r="C10148" t="s">
        <v>20339</v>
      </c>
      <c r="D10148" t="s">
        <v>20340</v>
      </c>
      <c r="E10148" t="s">
        <v>10</v>
      </c>
      <c r="F10148">
        <v>1925</v>
      </c>
      <c r="G10148">
        <v>14.81</v>
      </c>
      <c r="H10148" s="1">
        <f>$G10148*$F10148/100</f>
        <v>285.09249999999997</v>
      </c>
      <c r="J10148" s="1" t="s">
        <v>66317</v>
      </c>
      <c r="L10148" t="s">
        <v>10</v>
      </c>
      <c r="M10148" t="s">
        <v>6</v>
      </c>
    </row>
    <row r="10149" spans="1:13" x14ac:dyDescent="0.25">
      <c r="A10149" t="s">
        <v>20427</v>
      </c>
      <c r="B10149" t="s">
        <v>20428</v>
      </c>
      <c r="C10149" t="s">
        <v>20339</v>
      </c>
      <c r="D10149" t="s">
        <v>20340</v>
      </c>
      <c r="E10149" t="s">
        <v>10</v>
      </c>
      <c r="F10149">
        <v>1636</v>
      </c>
      <c r="G10149">
        <v>2.63</v>
      </c>
      <c r="H10149" s="1">
        <f>$G10149*$F10149/100</f>
        <v>43.026799999999994</v>
      </c>
      <c r="I10149" s="1" t="s">
        <v>66317</v>
      </c>
      <c r="L10149" t="s">
        <v>10</v>
      </c>
      <c r="M10149" t="s">
        <v>6</v>
      </c>
    </row>
    <row r="10150" spans="1:13" x14ac:dyDescent="0.25">
      <c r="A10150" t="s">
        <v>20429</v>
      </c>
      <c r="B10150" t="s">
        <v>20430</v>
      </c>
      <c r="C10150" t="s">
        <v>20339</v>
      </c>
      <c r="D10150" t="s">
        <v>20340</v>
      </c>
      <c r="E10150" t="s">
        <v>10</v>
      </c>
      <c r="F10150">
        <v>1835</v>
      </c>
      <c r="G10150">
        <v>16.350000000000001</v>
      </c>
      <c r="H10150" s="1">
        <f>$G10150*$F10150/100</f>
        <v>300.02250000000004</v>
      </c>
      <c r="J10150" s="1" t="s">
        <v>66317</v>
      </c>
      <c r="L10150" t="s">
        <v>10</v>
      </c>
      <c r="M10150" t="s">
        <v>6</v>
      </c>
    </row>
    <row r="10151" spans="1:13" x14ac:dyDescent="0.25">
      <c r="A10151" t="s">
        <v>20431</v>
      </c>
      <c r="B10151" t="s">
        <v>20432</v>
      </c>
      <c r="C10151" t="s">
        <v>20339</v>
      </c>
      <c r="D10151" t="s">
        <v>20340</v>
      </c>
      <c r="E10151" t="s">
        <v>10</v>
      </c>
      <c r="F10151">
        <v>1469</v>
      </c>
      <c r="G10151">
        <v>3.2</v>
      </c>
      <c r="H10151" s="1">
        <f>$G10151*$F10151/100</f>
        <v>47.008000000000003</v>
      </c>
      <c r="I10151" s="1" t="s">
        <v>66317</v>
      </c>
      <c r="L10151" t="s">
        <v>10</v>
      </c>
      <c r="M10151" t="s">
        <v>6</v>
      </c>
    </row>
    <row r="10152" spans="1:13" x14ac:dyDescent="0.25">
      <c r="A10152" t="s">
        <v>20433</v>
      </c>
      <c r="B10152" t="s">
        <v>20434</v>
      </c>
      <c r="C10152" t="s">
        <v>20339</v>
      </c>
      <c r="D10152" t="s">
        <v>20340</v>
      </c>
      <c r="E10152" t="s">
        <v>6</v>
      </c>
      <c r="F10152">
        <v>1583</v>
      </c>
      <c r="G10152">
        <v>13.64</v>
      </c>
      <c r="H10152" s="1">
        <f>$G10152*$F10152/100</f>
        <v>215.92120000000003</v>
      </c>
      <c r="J10152" s="1" t="s">
        <v>66317</v>
      </c>
      <c r="L10152" t="s">
        <v>10</v>
      </c>
      <c r="M10152" t="s">
        <v>6</v>
      </c>
    </row>
    <row r="10153" spans="1:13" x14ac:dyDescent="0.25">
      <c r="A10153" t="s">
        <v>20435</v>
      </c>
      <c r="B10153" t="s">
        <v>20436</v>
      </c>
      <c r="C10153" t="s">
        <v>20339</v>
      </c>
      <c r="D10153" t="s">
        <v>20340</v>
      </c>
      <c r="E10153" t="s">
        <v>6</v>
      </c>
      <c r="F10153">
        <v>1729</v>
      </c>
      <c r="G10153">
        <v>14.17</v>
      </c>
      <c r="H10153" s="1">
        <f>$G10153*$F10153/100</f>
        <v>244.99930000000001</v>
      </c>
      <c r="J10153" s="1" t="s">
        <v>66317</v>
      </c>
      <c r="L10153" t="s">
        <v>10</v>
      </c>
      <c r="M10153" t="s">
        <v>6</v>
      </c>
    </row>
    <row r="10154" spans="1:13" x14ac:dyDescent="0.25">
      <c r="A10154" t="s">
        <v>20437</v>
      </c>
      <c r="B10154" t="s">
        <v>20438</v>
      </c>
      <c r="C10154" t="s">
        <v>20339</v>
      </c>
      <c r="D10154" t="s">
        <v>20340</v>
      </c>
      <c r="E10154" t="s">
        <v>6</v>
      </c>
      <c r="F10154">
        <v>1635</v>
      </c>
      <c r="G10154">
        <v>4.83</v>
      </c>
      <c r="H10154" s="1">
        <f>$G10154*$F10154/100</f>
        <v>78.970500000000001</v>
      </c>
      <c r="I10154" s="1" t="s">
        <v>66317</v>
      </c>
      <c r="L10154" t="s">
        <v>10</v>
      </c>
      <c r="M10154" t="s">
        <v>6</v>
      </c>
    </row>
    <row r="10155" spans="1:13" x14ac:dyDescent="0.25">
      <c r="A10155" t="s">
        <v>20439</v>
      </c>
      <c r="B10155" t="s">
        <v>20440</v>
      </c>
      <c r="C10155" t="s">
        <v>20339</v>
      </c>
      <c r="D10155" t="s">
        <v>20340</v>
      </c>
      <c r="E10155" t="s">
        <v>6</v>
      </c>
      <c r="F10155">
        <v>1632</v>
      </c>
      <c r="G10155">
        <v>10.66</v>
      </c>
      <c r="H10155" s="1">
        <f>$G10155*$F10155/100</f>
        <v>173.97119999999998</v>
      </c>
      <c r="J10155" s="1" t="s">
        <v>66317</v>
      </c>
      <c r="L10155" t="s">
        <v>10</v>
      </c>
      <c r="M10155" t="s">
        <v>6</v>
      </c>
    </row>
    <row r="10156" spans="1:13" x14ac:dyDescent="0.25">
      <c r="A10156" t="s">
        <v>20441</v>
      </c>
      <c r="B10156" t="s">
        <v>20442</v>
      </c>
      <c r="C10156" t="s">
        <v>20339</v>
      </c>
      <c r="D10156" t="s">
        <v>20340</v>
      </c>
      <c r="E10156" t="s">
        <v>6</v>
      </c>
      <c r="F10156">
        <v>1574</v>
      </c>
      <c r="G10156">
        <v>9.4700000000000006</v>
      </c>
      <c r="H10156" s="1">
        <f>$G10156*$F10156/100</f>
        <v>149.05780000000001</v>
      </c>
      <c r="I10156" s="1" t="s">
        <v>66317</v>
      </c>
      <c r="L10156" t="s">
        <v>10</v>
      </c>
      <c r="M10156" t="s">
        <v>6</v>
      </c>
    </row>
    <row r="10157" spans="1:13" x14ac:dyDescent="0.25">
      <c r="A10157" t="s">
        <v>20443</v>
      </c>
      <c r="B10157" t="s">
        <v>20444</v>
      </c>
      <c r="C10157" t="s">
        <v>20339</v>
      </c>
      <c r="D10157" t="s">
        <v>20340</v>
      </c>
      <c r="E10157" t="s">
        <v>6</v>
      </c>
      <c r="F10157">
        <v>1585</v>
      </c>
      <c r="G10157">
        <v>9.34</v>
      </c>
      <c r="H10157" s="1">
        <f>$G10157*$F10157/100</f>
        <v>148.03899999999999</v>
      </c>
      <c r="I10157" s="1" t="s">
        <v>66317</v>
      </c>
      <c r="L10157" t="s">
        <v>10</v>
      </c>
      <c r="M10157" t="s">
        <v>6</v>
      </c>
    </row>
    <row r="10158" spans="1:13" x14ac:dyDescent="0.25">
      <c r="A10158" t="s">
        <v>20445</v>
      </c>
      <c r="B10158" t="s">
        <v>20446</v>
      </c>
      <c r="C10158" t="s">
        <v>20339</v>
      </c>
      <c r="D10158" t="s">
        <v>20340</v>
      </c>
      <c r="E10158" t="s">
        <v>10</v>
      </c>
      <c r="F10158">
        <v>1635</v>
      </c>
      <c r="G10158">
        <v>10.52</v>
      </c>
      <c r="H10158" s="1">
        <f>$G10158*$F10158/100</f>
        <v>172.00200000000001</v>
      </c>
      <c r="J10158" s="1" t="s">
        <v>66317</v>
      </c>
      <c r="L10158" t="s">
        <v>10</v>
      </c>
      <c r="M10158" t="s">
        <v>6</v>
      </c>
    </row>
    <row r="10159" spans="1:13" x14ac:dyDescent="0.25">
      <c r="A10159" t="s">
        <v>20447</v>
      </c>
      <c r="B10159" t="s">
        <v>20448</v>
      </c>
      <c r="C10159" t="s">
        <v>20339</v>
      </c>
      <c r="D10159" t="s">
        <v>20340</v>
      </c>
      <c r="E10159" t="s">
        <v>10</v>
      </c>
      <c r="F10159">
        <v>1598</v>
      </c>
      <c r="G10159">
        <v>6.26</v>
      </c>
      <c r="H10159" s="1">
        <f>$G10159*$F10159/100</f>
        <v>100.03479999999999</v>
      </c>
      <c r="I10159" s="1" t="s">
        <v>66317</v>
      </c>
      <c r="L10159" t="s">
        <v>10</v>
      </c>
      <c r="M10159" t="s">
        <v>6</v>
      </c>
    </row>
    <row r="10160" spans="1:13" x14ac:dyDescent="0.25">
      <c r="A10160" t="s">
        <v>20449</v>
      </c>
      <c r="B10160" t="s">
        <v>20450</v>
      </c>
      <c r="C10160" t="s">
        <v>20339</v>
      </c>
      <c r="D10160" t="s">
        <v>20340</v>
      </c>
      <c r="E10160" t="s">
        <v>10</v>
      </c>
      <c r="F10160">
        <v>1641</v>
      </c>
      <c r="G10160">
        <v>5.97</v>
      </c>
      <c r="H10160" s="1">
        <f>$G10160*$F10160/100</f>
        <v>97.967700000000008</v>
      </c>
      <c r="I10160" s="1" t="s">
        <v>66317</v>
      </c>
      <c r="L10160" t="s">
        <v>10</v>
      </c>
      <c r="M10160" t="s">
        <v>6</v>
      </c>
    </row>
    <row r="10161" spans="1:13" x14ac:dyDescent="0.25">
      <c r="A10161" t="s">
        <v>20451</v>
      </c>
      <c r="B10161" t="s">
        <v>20452</v>
      </c>
      <c r="C10161" t="s">
        <v>20339</v>
      </c>
      <c r="D10161" t="s">
        <v>20340</v>
      </c>
      <c r="E10161" t="s">
        <v>10</v>
      </c>
      <c r="F10161">
        <v>1492</v>
      </c>
      <c r="G10161">
        <v>12.87</v>
      </c>
      <c r="H10161" s="1">
        <f>$G10161*$F10161/100</f>
        <v>192.02039999999997</v>
      </c>
      <c r="J10161" s="1" t="s">
        <v>66317</v>
      </c>
      <c r="L10161" t="s">
        <v>10</v>
      </c>
      <c r="M10161" t="s">
        <v>6</v>
      </c>
    </row>
    <row r="10162" spans="1:13" x14ac:dyDescent="0.25">
      <c r="A10162" t="s">
        <v>20453</v>
      </c>
      <c r="B10162" t="s">
        <v>20454</v>
      </c>
      <c r="C10162" t="s">
        <v>20339</v>
      </c>
      <c r="D10162" t="s">
        <v>20340</v>
      </c>
      <c r="E10162" t="s">
        <v>6</v>
      </c>
      <c r="F10162">
        <v>1588</v>
      </c>
      <c r="G10162">
        <v>7.75</v>
      </c>
      <c r="H10162" s="1">
        <f>$G10162*$F10162/100</f>
        <v>123.07</v>
      </c>
      <c r="I10162" s="1" t="s">
        <v>66317</v>
      </c>
      <c r="L10162" t="s">
        <v>10</v>
      </c>
      <c r="M10162" t="s">
        <v>6</v>
      </c>
    </row>
    <row r="10163" spans="1:13" x14ac:dyDescent="0.25">
      <c r="A10163" t="s">
        <v>20455</v>
      </c>
      <c r="B10163" t="s">
        <v>20456</v>
      </c>
      <c r="C10163" t="s">
        <v>20339</v>
      </c>
      <c r="D10163" t="s">
        <v>20340</v>
      </c>
      <c r="E10163" t="s">
        <v>6</v>
      </c>
      <c r="F10163">
        <v>1500</v>
      </c>
      <c r="G10163">
        <v>11.2</v>
      </c>
      <c r="H10163" s="1">
        <f>$G10163*$F10163/100</f>
        <v>168</v>
      </c>
      <c r="J10163" s="1" t="s">
        <v>66317</v>
      </c>
      <c r="L10163" t="s">
        <v>10</v>
      </c>
      <c r="M10163" t="s">
        <v>6</v>
      </c>
    </row>
    <row r="10164" spans="1:13" x14ac:dyDescent="0.25">
      <c r="A10164" t="s">
        <v>20457</v>
      </c>
      <c r="B10164" t="s">
        <v>20458</v>
      </c>
      <c r="C10164" t="s">
        <v>20339</v>
      </c>
      <c r="D10164" t="s">
        <v>20340</v>
      </c>
      <c r="E10164" t="s">
        <v>6</v>
      </c>
      <c r="F10164">
        <v>1422</v>
      </c>
      <c r="G10164">
        <v>20.04</v>
      </c>
      <c r="H10164" s="1">
        <f>$G10164*$F10164/100</f>
        <v>284.96879999999999</v>
      </c>
      <c r="J10164" s="1" t="s">
        <v>66317</v>
      </c>
      <c r="L10164" t="s">
        <v>10</v>
      </c>
      <c r="M10164" t="s">
        <v>6</v>
      </c>
    </row>
    <row r="10165" spans="1:13" x14ac:dyDescent="0.25">
      <c r="A10165" t="s">
        <v>20459</v>
      </c>
      <c r="B10165" t="s">
        <v>20460</v>
      </c>
      <c r="C10165" t="s">
        <v>20339</v>
      </c>
      <c r="D10165" t="s">
        <v>20340</v>
      </c>
      <c r="E10165" t="s">
        <v>10</v>
      </c>
      <c r="F10165">
        <v>1408</v>
      </c>
      <c r="G10165">
        <v>21.31</v>
      </c>
      <c r="H10165" s="1">
        <f>$G10165*$F10165/100</f>
        <v>300.04480000000001</v>
      </c>
      <c r="J10165" s="1" t="s">
        <v>66317</v>
      </c>
      <c r="L10165" t="s">
        <v>10</v>
      </c>
      <c r="M10165" t="s">
        <v>6</v>
      </c>
    </row>
    <row r="10166" spans="1:13" x14ac:dyDescent="0.25">
      <c r="A10166" t="s">
        <v>20461</v>
      </c>
      <c r="B10166" t="s">
        <v>20462</v>
      </c>
      <c r="C10166" t="s">
        <v>20339</v>
      </c>
      <c r="D10166" t="s">
        <v>20340</v>
      </c>
      <c r="E10166" t="s">
        <v>10</v>
      </c>
      <c r="F10166">
        <v>1719</v>
      </c>
      <c r="G10166">
        <v>11.4</v>
      </c>
      <c r="H10166" s="1">
        <f>$G10166*$F10166/100</f>
        <v>195.96600000000001</v>
      </c>
      <c r="J10166" s="1" t="s">
        <v>66317</v>
      </c>
      <c r="L10166" t="s">
        <v>10</v>
      </c>
      <c r="M10166" t="s">
        <v>6</v>
      </c>
    </row>
    <row r="10167" spans="1:13" x14ac:dyDescent="0.25">
      <c r="A10167" t="s">
        <v>20463</v>
      </c>
      <c r="B10167" t="s">
        <v>20464</v>
      </c>
      <c r="C10167" t="s">
        <v>20339</v>
      </c>
      <c r="D10167" t="s">
        <v>20340</v>
      </c>
      <c r="E10167" t="s">
        <v>10</v>
      </c>
      <c r="F10167">
        <v>1895</v>
      </c>
      <c r="G10167">
        <v>21.79</v>
      </c>
      <c r="H10167" s="1">
        <f>$G10167*$F10167/100</f>
        <v>412.92049999999995</v>
      </c>
      <c r="J10167" s="1" t="s">
        <v>66317</v>
      </c>
      <c r="L10167" t="s">
        <v>10</v>
      </c>
      <c r="M10167" t="s">
        <v>6</v>
      </c>
    </row>
    <row r="10168" spans="1:13" x14ac:dyDescent="0.25">
      <c r="A10168" t="s">
        <v>20465</v>
      </c>
      <c r="B10168" t="s">
        <v>20466</v>
      </c>
      <c r="C10168" t="s">
        <v>20339</v>
      </c>
      <c r="D10168" t="s">
        <v>20340</v>
      </c>
      <c r="E10168" t="s">
        <v>10</v>
      </c>
      <c r="F10168">
        <v>2458</v>
      </c>
      <c r="G10168">
        <v>6.31</v>
      </c>
      <c r="H10168" s="1">
        <f>$G10168*$F10168/100</f>
        <v>155.09979999999999</v>
      </c>
      <c r="I10168" s="1" t="s">
        <v>66317</v>
      </c>
      <c r="L10168" t="s">
        <v>10</v>
      </c>
      <c r="M10168" t="s">
        <v>6</v>
      </c>
    </row>
    <row r="10169" spans="1:13" x14ac:dyDescent="0.25">
      <c r="A10169" t="s">
        <v>20467</v>
      </c>
      <c r="B10169" t="s">
        <v>20468</v>
      </c>
      <c r="C10169" t="s">
        <v>20339</v>
      </c>
      <c r="D10169" t="s">
        <v>20340</v>
      </c>
      <c r="E10169" t="s">
        <v>6</v>
      </c>
      <c r="F10169">
        <v>1625</v>
      </c>
      <c r="G10169">
        <v>6.4</v>
      </c>
      <c r="H10169" s="1">
        <f>$G10169*$F10169/100</f>
        <v>104</v>
      </c>
      <c r="I10169" s="1" t="s">
        <v>66317</v>
      </c>
      <c r="L10169" t="s">
        <v>10</v>
      </c>
      <c r="M10169" t="s">
        <v>6</v>
      </c>
    </row>
    <row r="10170" spans="1:13" x14ac:dyDescent="0.25">
      <c r="A10170" t="s">
        <v>20469</v>
      </c>
      <c r="B10170" t="s">
        <v>20470</v>
      </c>
      <c r="C10170" t="s">
        <v>20339</v>
      </c>
      <c r="D10170" t="s">
        <v>20340</v>
      </c>
      <c r="E10170" t="s">
        <v>6</v>
      </c>
      <c r="F10170">
        <v>1639</v>
      </c>
      <c r="G10170">
        <v>4.2699999999999996</v>
      </c>
      <c r="H10170" s="1">
        <f>$G10170*$F10170/100</f>
        <v>69.985299999999995</v>
      </c>
      <c r="I10170" s="1" t="s">
        <v>66317</v>
      </c>
      <c r="L10170" t="s">
        <v>10</v>
      </c>
      <c r="M10170" t="s">
        <v>6</v>
      </c>
    </row>
    <row r="10171" spans="1:13" x14ac:dyDescent="0.25">
      <c r="A10171" t="s">
        <v>20471</v>
      </c>
      <c r="B10171" t="s">
        <v>20472</v>
      </c>
      <c r="C10171" t="s">
        <v>20339</v>
      </c>
      <c r="D10171" t="s">
        <v>20340</v>
      </c>
      <c r="E10171" t="s">
        <v>10</v>
      </c>
      <c r="F10171">
        <v>1833</v>
      </c>
      <c r="G10171">
        <v>6.82</v>
      </c>
      <c r="H10171" s="1">
        <f>$G10171*$F10171/100</f>
        <v>125.01060000000001</v>
      </c>
      <c r="I10171" s="1" t="s">
        <v>66317</v>
      </c>
      <c r="L10171" t="s">
        <v>10</v>
      </c>
      <c r="M10171" t="s">
        <v>6</v>
      </c>
    </row>
    <row r="10172" spans="1:13" x14ac:dyDescent="0.25">
      <c r="A10172" t="s">
        <v>20473</v>
      </c>
      <c r="B10172" t="s">
        <v>20474</v>
      </c>
      <c r="C10172" t="s">
        <v>20339</v>
      </c>
      <c r="D10172" t="s">
        <v>20340</v>
      </c>
      <c r="E10172" t="s">
        <v>6</v>
      </c>
      <c r="F10172">
        <v>1706</v>
      </c>
      <c r="G10172">
        <v>8.5</v>
      </c>
      <c r="H10172" s="1">
        <f>$G10172*$F10172/100</f>
        <v>145.01</v>
      </c>
      <c r="I10172" s="1" t="s">
        <v>66317</v>
      </c>
      <c r="L10172" t="s">
        <v>10</v>
      </c>
      <c r="M10172" t="s">
        <v>6</v>
      </c>
    </row>
    <row r="10173" spans="1:13" x14ac:dyDescent="0.25">
      <c r="A10173" t="s">
        <v>20475</v>
      </c>
      <c r="B10173" t="s">
        <v>20476</v>
      </c>
      <c r="C10173" t="s">
        <v>20339</v>
      </c>
      <c r="D10173" t="s">
        <v>20340</v>
      </c>
      <c r="E10173" t="s">
        <v>10</v>
      </c>
      <c r="F10173">
        <v>1394</v>
      </c>
      <c r="G10173">
        <v>28.05</v>
      </c>
      <c r="H10173" s="1">
        <f>$G10173*$F10173/100</f>
        <v>391.01700000000005</v>
      </c>
      <c r="J10173" s="1" t="s">
        <v>66317</v>
      </c>
      <c r="L10173" t="s">
        <v>10</v>
      </c>
      <c r="M10173" t="s">
        <v>6</v>
      </c>
    </row>
    <row r="10174" spans="1:13" x14ac:dyDescent="0.25">
      <c r="A10174" t="s">
        <v>20477</v>
      </c>
      <c r="B10174" t="s">
        <v>20478</v>
      </c>
      <c r="C10174" t="s">
        <v>20339</v>
      </c>
      <c r="D10174" t="s">
        <v>20340</v>
      </c>
      <c r="E10174" t="s">
        <v>6</v>
      </c>
      <c r="F10174">
        <v>1579</v>
      </c>
      <c r="G10174">
        <v>16.97</v>
      </c>
      <c r="H10174" s="1">
        <f>$G10174*$F10174/100</f>
        <v>267.9563</v>
      </c>
      <c r="J10174" s="1" t="s">
        <v>66317</v>
      </c>
      <c r="L10174" t="s">
        <v>10</v>
      </c>
      <c r="M10174" t="s">
        <v>6</v>
      </c>
    </row>
    <row r="10175" spans="1:13" x14ac:dyDescent="0.25">
      <c r="A10175" t="s">
        <v>20479</v>
      </c>
      <c r="B10175" t="s">
        <v>20480</v>
      </c>
      <c r="C10175" t="s">
        <v>20339</v>
      </c>
      <c r="D10175" t="s">
        <v>20340</v>
      </c>
      <c r="E10175" t="s">
        <v>6</v>
      </c>
      <c r="F10175">
        <v>1261</v>
      </c>
      <c r="G10175">
        <v>14.12</v>
      </c>
      <c r="H10175" s="1">
        <f>$G10175*$F10175/100</f>
        <v>178.0532</v>
      </c>
      <c r="J10175" s="1" t="s">
        <v>66317</v>
      </c>
      <c r="L10175" t="s">
        <v>10</v>
      </c>
      <c r="M10175" t="s">
        <v>6</v>
      </c>
    </row>
    <row r="10176" spans="1:13" x14ac:dyDescent="0.25">
      <c r="A10176" t="s">
        <v>20481</v>
      </c>
      <c r="B10176" t="s">
        <v>20482</v>
      </c>
      <c r="C10176" t="s">
        <v>20339</v>
      </c>
      <c r="D10176" t="s">
        <v>20340</v>
      </c>
      <c r="E10176" t="s">
        <v>6</v>
      </c>
      <c r="F10176">
        <v>1595</v>
      </c>
      <c r="G10176">
        <v>10.16</v>
      </c>
      <c r="H10176" s="1">
        <f>$G10176*$F10176/100</f>
        <v>162.05200000000002</v>
      </c>
      <c r="J10176" s="1" t="s">
        <v>66317</v>
      </c>
      <c r="L10176" t="s">
        <v>10</v>
      </c>
      <c r="M10176" t="s">
        <v>6</v>
      </c>
    </row>
    <row r="10177" spans="1:13" x14ac:dyDescent="0.25">
      <c r="A10177" t="s">
        <v>20483</v>
      </c>
      <c r="B10177" t="s">
        <v>20484</v>
      </c>
      <c r="C10177" t="s">
        <v>20339</v>
      </c>
      <c r="D10177" t="s">
        <v>20340</v>
      </c>
      <c r="E10177" t="s">
        <v>6</v>
      </c>
      <c r="F10177">
        <v>1349</v>
      </c>
      <c r="G10177">
        <v>10.3</v>
      </c>
      <c r="H10177" s="1">
        <f>$G10177*$F10177/100</f>
        <v>138.947</v>
      </c>
      <c r="J10177" s="1" t="s">
        <v>66317</v>
      </c>
      <c r="L10177" t="s">
        <v>10</v>
      </c>
      <c r="M10177" t="s">
        <v>6</v>
      </c>
    </row>
    <row r="10178" spans="1:13" x14ac:dyDescent="0.25">
      <c r="A10178" t="s">
        <v>20485</v>
      </c>
      <c r="B10178" t="s">
        <v>20486</v>
      </c>
      <c r="C10178" t="s">
        <v>20339</v>
      </c>
      <c r="D10178" t="s">
        <v>20340</v>
      </c>
      <c r="E10178" t="s">
        <v>6</v>
      </c>
      <c r="F10178">
        <v>1432</v>
      </c>
      <c r="G10178">
        <v>6.35</v>
      </c>
      <c r="H10178" s="1">
        <f>$G10178*$F10178/100</f>
        <v>90.931999999999988</v>
      </c>
      <c r="I10178" s="1" t="s">
        <v>66317</v>
      </c>
      <c r="L10178" t="s">
        <v>10</v>
      </c>
      <c r="M10178" t="s">
        <v>6</v>
      </c>
    </row>
    <row r="10179" spans="1:13" x14ac:dyDescent="0.25">
      <c r="A10179" t="s">
        <v>20487</v>
      </c>
      <c r="B10179" t="s">
        <v>20488</v>
      </c>
      <c r="C10179" t="s">
        <v>20339</v>
      </c>
      <c r="D10179" t="s">
        <v>20340</v>
      </c>
      <c r="E10179" t="s">
        <v>6</v>
      </c>
      <c r="F10179">
        <v>1379</v>
      </c>
      <c r="G10179">
        <v>9.35</v>
      </c>
      <c r="H10179" s="1">
        <f>$G10179*$F10179/100</f>
        <v>128.9365</v>
      </c>
      <c r="I10179" s="1" t="s">
        <v>66317</v>
      </c>
      <c r="L10179" t="s">
        <v>10</v>
      </c>
      <c r="M10179" t="s">
        <v>6</v>
      </c>
    </row>
    <row r="10180" spans="1:13" x14ac:dyDescent="0.25">
      <c r="A10180" t="s">
        <v>20489</v>
      </c>
      <c r="B10180" t="s">
        <v>20490</v>
      </c>
      <c r="C10180" t="s">
        <v>20339</v>
      </c>
      <c r="D10180" t="s">
        <v>20340</v>
      </c>
      <c r="E10180" t="s">
        <v>10</v>
      </c>
      <c r="F10180">
        <v>1669</v>
      </c>
      <c r="G10180">
        <v>18.21</v>
      </c>
      <c r="H10180" s="1">
        <f>$G10180*$F10180/100</f>
        <v>303.92490000000004</v>
      </c>
      <c r="J10180" s="1" t="s">
        <v>66317</v>
      </c>
      <c r="L10180" t="s">
        <v>10</v>
      </c>
      <c r="M10180" t="s">
        <v>6</v>
      </c>
    </row>
    <row r="10181" spans="1:13" x14ac:dyDescent="0.25">
      <c r="A10181" t="s">
        <v>20491</v>
      </c>
      <c r="B10181" t="s">
        <v>20492</v>
      </c>
      <c r="C10181" t="s">
        <v>20339</v>
      </c>
      <c r="D10181" t="s">
        <v>20340</v>
      </c>
      <c r="E10181" t="s">
        <v>6</v>
      </c>
      <c r="F10181">
        <v>1788</v>
      </c>
      <c r="G10181">
        <v>23.66</v>
      </c>
      <c r="H10181" s="1">
        <f>$G10181*$F10181/100</f>
        <v>423.04079999999999</v>
      </c>
      <c r="J10181" s="1" t="s">
        <v>66317</v>
      </c>
      <c r="L10181" t="s">
        <v>10</v>
      </c>
      <c r="M10181" t="s">
        <v>6</v>
      </c>
    </row>
    <row r="10182" spans="1:13" x14ac:dyDescent="0.25">
      <c r="A10182" t="s">
        <v>20493</v>
      </c>
      <c r="B10182" t="s">
        <v>20494</v>
      </c>
      <c r="C10182" t="s">
        <v>20339</v>
      </c>
      <c r="D10182" t="s">
        <v>20340</v>
      </c>
      <c r="E10182" t="s">
        <v>6</v>
      </c>
      <c r="F10182">
        <v>1522</v>
      </c>
      <c r="G10182">
        <v>17.670000000000002</v>
      </c>
      <c r="H10182" s="1">
        <f>$G10182*$F10182/100</f>
        <v>268.93740000000003</v>
      </c>
      <c r="J10182" s="1" t="s">
        <v>66317</v>
      </c>
      <c r="L10182" t="s">
        <v>10</v>
      </c>
      <c r="M10182" t="s">
        <v>6</v>
      </c>
    </row>
    <row r="10183" spans="1:13" x14ac:dyDescent="0.25">
      <c r="A10183" t="s">
        <v>20495</v>
      </c>
      <c r="B10183" t="s">
        <v>20496</v>
      </c>
      <c r="C10183" t="s">
        <v>20339</v>
      </c>
      <c r="D10183" t="s">
        <v>20340</v>
      </c>
      <c r="E10183" t="s">
        <v>6</v>
      </c>
      <c r="F10183">
        <v>1436</v>
      </c>
      <c r="G10183">
        <v>21.03</v>
      </c>
      <c r="H10183" s="1">
        <f>$G10183*$F10183/100</f>
        <v>301.99080000000004</v>
      </c>
      <c r="J10183" s="1" t="s">
        <v>66317</v>
      </c>
      <c r="L10183" t="s">
        <v>10</v>
      </c>
      <c r="M10183" t="s">
        <v>6</v>
      </c>
    </row>
    <row r="10184" spans="1:13" x14ac:dyDescent="0.25">
      <c r="A10184" t="s">
        <v>20497</v>
      </c>
      <c r="B10184" t="s">
        <v>20498</v>
      </c>
      <c r="C10184" t="s">
        <v>20339</v>
      </c>
      <c r="D10184" t="s">
        <v>20340</v>
      </c>
      <c r="E10184" t="s">
        <v>6</v>
      </c>
      <c r="F10184">
        <v>1534</v>
      </c>
      <c r="G10184">
        <v>11.6</v>
      </c>
      <c r="H10184" s="1">
        <f>$G10184*$F10184/100</f>
        <v>177.94399999999999</v>
      </c>
      <c r="J10184" s="1" t="s">
        <v>66317</v>
      </c>
      <c r="L10184" t="s">
        <v>10</v>
      </c>
      <c r="M10184" t="s">
        <v>6</v>
      </c>
    </row>
    <row r="10185" spans="1:13" x14ac:dyDescent="0.25">
      <c r="A10185" t="s">
        <v>20499</v>
      </c>
      <c r="B10185" t="s">
        <v>20500</v>
      </c>
      <c r="C10185" t="s">
        <v>20339</v>
      </c>
      <c r="D10185" t="s">
        <v>20340</v>
      </c>
      <c r="E10185" t="s">
        <v>10</v>
      </c>
      <c r="F10185">
        <v>1728</v>
      </c>
      <c r="G10185">
        <v>21.3</v>
      </c>
      <c r="H10185" s="1">
        <f>$G10185*$F10185/100</f>
        <v>368.06400000000002</v>
      </c>
      <c r="J10185" s="1" t="s">
        <v>66317</v>
      </c>
      <c r="L10185" t="s">
        <v>10</v>
      </c>
      <c r="M10185" t="s">
        <v>6</v>
      </c>
    </row>
    <row r="10186" spans="1:13" x14ac:dyDescent="0.25">
      <c r="A10186" t="s">
        <v>20501</v>
      </c>
      <c r="B10186" t="s">
        <v>20502</v>
      </c>
      <c r="C10186" t="s">
        <v>20339</v>
      </c>
      <c r="D10186" t="s">
        <v>20340</v>
      </c>
      <c r="E10186" t="s">
        <v>6</v>
      </c>
      <c r="F10186">
        <v>1505</v>
      </c>
      <c r="G10186">
        <v>23.12</v>
      </c>
      <c r="H10186" s="1">
        <f>$G10186*$F10186/100</f>
        <v>347.95599999999996</v>
      </c>
      <c r="J10186" s="1" t="s">
        <v>66317</v>
      </c>
      <c r="L10186" t="s">
        <v>10</v>
      </c>
      <c r="M10186" t="s">
        <v>6</v>
      </c>
    </row>
    <row r="10187" spans="1:13" x14ac:dyDescent="0.25">
      <c r="A10187" t="s">
        <v>20503</v>
      </c>
      <c r="B10187" t="s">
        <v>20504</v>
      </c>
      <c r="C10187" t="s">
        <v>20339</v>
      </c>
      <c r="D10187" t="s">
        <v>20340</v>
      </c>
      <c r="E10187" t="s">
        <v>6</v>
      </c>
      <c r="F10187">
        <v>1340</v>
      </c>
      <c r="G10187">
        <v>8.8800000000000008</v>
      </c>
      <c r="H10187" s="1">
        <f>$G10187*$F10187/100</f>
        <v>118.992</v>
      </c>
      <c r="I10187" s="1" t="s">
        <v>66317</v>
      </c>
      <c r="L10187" t="s">
        <v>10</v>
      </c>
      <c r="M10187" t="s">
        <v>6</v>
      </c>
    </row>
    <row r="10188" spans="1:13" x14ac:dyDescent="0.25">
      <c r="A10188" t="s">
        <v>20505</v>
      </c>
      <c r="B10188" t="s">
        <v>20506</v>
      </c>
      <c r="C10188" t="s">
        <v>20339</v>
      </c>
      <c r="D10188" t="s">
        <v>20340</v>
      </c>
      <c r="E10188" t="s">
        <v>6</v>
      </c>
      <c r="F10188">
        <v>1539</v>
      </c>
      <c r="G10188">
        <v>6.82</v>
      </c>
      <c r="H10188" s="1">
        <f>$G10188*$F10188/100</f>
        <v>104.9598</v>
      </c>
      <c r="I10188" s="1" t="s">
        <v>66317</v>
      </c>
      <c r="L10188" t="s">
        <v>10</v>
      </c>
      <c r="M10188" t="s">
        <v>6</v>
      </c>
    </row>
    <row r="10189" spans="1:13" x14ac:dyDescent="0.25">
      <c r="A10189" t="s">
        <v>20507</v>
      </c>
      <c r="B10189" t="s">
        <v>20508</v>
      </c>
      <c r="C10189" t="s">
        <v>20339</v>
      </c>
      <c r="D10189" t="s">
        <v>20340</v>
      </c>
      <c r="E10189" t="s">
        <v>6</v>
      </c>
      <c r="F10189">
        <v>1585</v>
      </c>
      <c r="G10189">
        <v>13.56</v>
      </c>
      <c r="H10189" s="1">
        <f>$G10189*$F10189/100</f>
        <v>214.92600000000002</v>
      </c>
      <c r="J10189" s="1" t="s">
        <v>66317</v>
      </c>
      <c r="L10189" t="s">
        <v>10</v>
      </c>
      <c r="M10189" t="s">
        <v>6</v>
      </c>
    </row>
    <row r="10190" spans="1:13" x14ac:dyDescent="0.25">
      <c r="A10190" t="s">
        <v>20509</v>
      </c>
      <c r="B10190" t="s">
        <v>20510</v>
      </c>
      <c r="C10190" t="s">
        <v>20339</v>
      </c>
      <c r="D10190" t="s">
        <v>20340</v>
      </c>
      <c r="E10190" t="s">
        <v>6</v>
      </c>
      <c r="F10190">
        <v>1679</v>
      </c>
      <c r="G10190">
        <v>7.92</v>
      </c>
      <c r="H10190" s="1">
        <f>$G10190*$F10190/100</f>
        <v>132.9768</v>
      </c>
      <c r="I10190" s="1" t="s">
        <v>66317</v>
      </c>
      <c r="L10190" t="s">
        <v>10</v>
      </c>
      <c r="M10190" t="s">
        <v>6</v>
      </c>
    </row>
    <row r="10191" spans="1:13" x14ac:dyDescent="0.25">
      <c r="A10191" t="s">
        <v>20511</v>
      </c>
      <c r="B10191" t="s">
        <v>20512</v>
      </c>
      <c r="C10191" t="s">
        <v>20339</v>
      </c>
      <c r="D10191" t="s">
        <v>20340</v>
      </c>
      <c r="E10191" t="s">
        <v>6</v>
      </c>
      <c r="F10191">
        <v>1463</v>
      </c>
      <c r="G10191">
        <v>39.58</v>
      </c>
      <c r="H10191" s="1">
        <f>$G10191*$F10191/100</f>
        <v>579.05539999999996</v>
      </c>
      <c r="J10191" s="1" t="s">
        <v>66317</v>
      </c>
      <c r="L10191" t="s">
        <v>10</v>
      </c>
      <c r="M10191" t="s">
        <v>6</v>
      </c>
    </row>
    <row r="10192" spans="1:13" x14ac:dyDescent="0.25">
      <c r="A10192" t="s">
        <v>20513</v>
      </c>
      <c r="B10192" t="s">
        <v>20514</v>
      </c>
      <c r="C10192" t="s">
        <v>20339</v>
      </c>
      <c r="D10192" t="s">
        <v>20340</v>
      </c>
      <c r="E10192" t="s">
        <v>6</v>
      </c>
      <c r="F10192">
        <v>1211</v>
      </c>
      <c r="G10192">
        <v>40.880000000000003</v>
      </c>
      <c r="H10192" s="1">
        <f>$G10192*$F10192/100</f>
        <v>495.05680000000001</v>
      </c>
      <c r="J10192" s="1" t="s">
        <v>66317</v>
      </c>
      <c r="L10192" t="s">
        <v>10</v>
      </c>
      <c r="M10192" t="s">
        <v>6</v>
      </c>
    </row>
    <row r="10193" spans="1:13" x14ac:dyDescent="0.25">
      <c r="A10193" t="s">
        <v>20515</v>
      </c>
      <c r="B10193" t="s">
        <v>20516</v>
      </c>
      <c r="C10193" t="s">
        <v>20339</v>
      </c>
      <c r="D10193" t="s">
        <v>20340</v>
      </c>
      <c r="E10193" t="s">
        <v>6</v>
      </c>
      <c r="F10193">
        <v>1453</v>
      </c>
      <c r="G10193">
        <v>84.24</v>
      </c>
      <c r="H10193" s="1">
        <f>$G10193*$F10193/100</f>
        <v>1224.0071999999998</v>
      </c>
      <c r="K10193" s="1" t="s">
        <v>66317</v>
      </c>
      <c r="L10193" t="s">
        <v>10</v>
      </c>
      <c r="M10193" t="s">
        <v>6</v>
      </c>
    </row>
    <row r="10194" spans="1:13" x14ac:dyDescent="0.25">
      <c r="A10194" t="s">
        <v>20517</v>
      </c>
      <c r="B10194" t="s">
        <v>20518</v>
      </c>
      <c r="C10194" t="s">
        <v>20339</v>
      </c>
      <c r="D10194" t="s">
        <v>20340</v>
      </c>
      <c r="E10194" t="s">
        <v>6</v>
      </c>
      <c r="F10194">
        <v>1409</v>
      </c>
      <c r="G10194">
        <v>24.2</v>
      </c>
      <c r="H10194" s="1">
        <f>$G10194*$F10194/100</f>
        <v>340.97799999999995</v>
      </c>
      <c r="J10194" s="1" t="s">
        <v>66317</v>
      </c>
      <c r="L10194" t="s">
        <v>10</v>
      </c>
      <c r="M10194" t="s">
        <v>6</v>
      </c>
    </row>
    <row r="10195" spans="1:13" x14ac:dyDescent="0.25">
      <c r="A10195" t="s">
        <v>20519</v>
      </c>
      <c r="B10195" t="s">
        <v>20520</v>
      </c>
      <c r="C10195" t="s">
        <v>20339</v>
      </c>
      <c r="D10195" t="s">
        <v>20340</v>
      </c>
      <c r="E10195" t="s">
        <v>6</v>
      </c>
      <c r="F10195">
        <v>1416</v>
      </c>
      <c r="G10195">
        <v>28.67</v>
      </c>
      <c r="H10195" s="1">
        <f>$G10195*$F10195/100</f>
        <v>405.96719999999999</v>
      </c>
      <c r="J10195" s="1" t="s">
        <v>66317</v>
      </c>
      <c r="L10195" t="s">
        <v>10</v>
      </c>
      <c r="M10195" t="s">
        <v>6</v>
      </c>
    </row>
    <row r="10196" spans="1:13" x14ac:dyDescent="0.25">
      <c r="A10196" t="s">
        <v>20521</v>
      </c>
      <c r="B10196" t="s">
        <v>20522</v>
      </c>
      <c r="C10196" t="s">
        <v>20339</v>
      </c>
      <c r="D10196" t="s">
        <v>20340</v>
      </c>
      <c r="E10196" t="s">
        <v>6</v>
      </c>
      <c r="F10196">
        <v>1488</v>
      </c>
      <c r="G10196">
        <v>12.43</v>
      </c>
      <c r="H10196" s="1">
        <f>$G10196*$F10196/100</f>
        <v>184.95840000000001</v>
      </c>
      <c r="J10196" s="1" t="s">
        <v>66317</v>
      </c>
      <c r="L10196" t="s">
        <v>10</v>
      </c>
      <c r="M10196" t="s">
        <v>6</v>
      </c>
    </row>
    <row r="10197" spans="1:13" x14ac:dyDescent="0.25">
      <c r="A10197" t="s">
        <v>20523</v>
      </c>
      <c r="B10197" t="s">
        <v>20524</v>
      </c>
      <c r="C10197" t="s">
        <v>20339</v>
      </c>
      <c r="D10197" t="s">
        <v>20340</v>
      </c>
      <c r="E10197" t="s">
        <v>6</v>
      </c>
      <c r="F10197">
        <v>1356</v>
      </c>
      <c r="G10197">
        <v>18.440000000000001</v>
      </c>
      <c r="H10197" s="1">
        <f>$G10197*$F10197/100</f>
        <v>250.04640000000003</v>
      </c>
      <c r="J10197" s="1" t="s">
        <v>66317</v>
      </c>
      <c r="L10197" t="s">
        <v>10</v>
      </c>
      <c r="M10197" t="s">
        <v>6</v>
      </c>
    </row>
    <row r="10198" spans="1:13" x14ac:dyDescent="0.25">
      <c r="A10198" t="s">
        <v>20525</v>
      </c>
      <c r="B10198" t="s">
        <v>20526</v>
      </c>
      <c r="C10198" t="s">
        <v>20339</v>
      </c>
      <c r="D10198" t="s">
        <v>20340</v>
      </c>
      <c r="E10198" t="s">
        <v>6</v>
      </c>
      <c r="F10198">
        <v>1331</v>
      </c>
      <c r="G10198">
        <v>8.41</v>
      </c>
      <c r="H10198" s="1">
        <f>$G10198*$F10198/100</f>
        <v>111.93710000000002</v>
      </c>
      <c r="I10198" s="1" t="s">
        <v>66317</v>
      </c>
      <c r="L10198" t="s">
        <v>10</v>
      </c>
      <c r="M10198" t="s">
        <v>6</v>
      </c>
    </row>
    <row r="10199" spans="1:13" x14ac:dyDescent="0.25">
      <c r="A10199" t="s">
        <v>20527</v>
      </c>
      <c r="B10199" t="s">
        <v>20528</v>
      </c>
      <c r="C10199" t="s">
        <v>20339</v>
      </c>
      <c r="D10199" t="s">
        <v>20340</v>
      </c>
      <c r="E10199" t="s">
        <v>6</v>
      </c>
      <c r="F10199">
        <v>1387</v>
      </c>
      <c r="G10199">
        <v>28.84</v>
      </c>
      <c r="H10199" s="1">
        <f>$G10199*$F10199/100</f>
        <v>400.01080000000002</v>
      </c>
      <c r="J10199" s="1" t="s">
        <v>66317</v>
      </c>
      <c r="L10199" t="s">
        <v>10</v>
      </c>
      <c r="M10199" t="s">
        <v>6</v>
      </c>
    </row>
    <row r="10200" spans="1:13" x14ac:dyDescent="0.25">
      <c r="A10200" t="s">
        <v>20529</v>
      </c>
      <c r="B10200" t="s">
        <v>20530</v>
      </c>
      <c r="C10200" t="s">
        <v>20339</v>
      </c>
      <c r="D10200" t="s">
        <v>20340</v>
      </c>
      <c r="E10200" t="s">
        <v>6</v>
      </c>
      <c r="F10200">
        <v>1290</v>
      </c>
      <c r="G10200">
        <v>6.12</v>
      </c>
      <c r="H10200" s="1">
        <f>$G10200*$F10200/100</f>
        <v>78.948000000000008</v>
      </c>
      <c r="I10200" s="1" t="s">
        <v>66317</v>
      </c>
      <c r="L10200" t="s">
        <v>10</v>
      </c>
      <c r="M10200" t="s">
        <v>6</v>
      </c>
    </row>
    <row r="10201" spans="1:13" x14ac:dyDescent="0.25">
      <c r="A10201" t="s">
        <v>20531</v>
      </c>
      <c r="B10201" t="s">
        <v>20532</v>
      </c>
      <c r="C10201" t="s">
        <v>20339</v>
      </c>
      <c r="D10201" t="s">
        <v>20340</v>
      </c>
      <c r="E10201" t="s">
        <v>6</v>
      </c>
      <c r="F10201">
        <v>1659</v>
      </c>
      <c r="G10201">
        <v>7.96</v>
      </c>
      <c r="H10201" s="1">
        <f>$G10201*$F10201/100</f>
        <v>132.0564</v>
      </c>
      <c r="I10201" s="1" t="s">
        <v>66317</v>
      </c>
      <c r="L10201" t="s">
        <v>10</v>
      </c>
      <c r="M10201" t="s">
        <v>6</v>
      </c>
    </row>
    <row r="10202" spans="1:13" x14ac:dyDescent="0.25">
      <c r="A10202" t="s">
        <v>20533</v>
      </c>
      <c r="B10202" t="s">
        <v>20534</v>
      </c>
      <c r="C10202" t="s">
        <v>20339</v>
      </c>
      <c r="D10202" t="s">
        <v>20340</v>
      </c>
      <c r="E10202" t="s">
        <v>6</v>
      </c>
      <c r="F10202">
        <v>1473</v>
      </c>
      <c r="G10202">
        <v>9.1</v>
      </c>
      <c r="H10202" s="1">
        <f>$G10202*$F10202/100</f>
        <v>134.04300000000001</v>
      </c>
      <c r="I10202" s="1" t="s">
        <v>66317</v>
      </c>
      <c r="L10202" t="s">
        <v>10</v>
      </c>
      <c r="M10202" t="s">
        <v>6</v>
      </c>
    </row>
    <row r="10203" spans="1:13" x14ac:dyDescent="0.25">
      <c r="A10203" t="s">
        <v>20535</v>
      </c>
      <c r="B10203" t="s">
        <v>20536</v>
      </c>
      <c r="C10203" t="s">
        <v>20339</v>
      </c>
      <c r="D10203" t="s">
        <v>20340</v>
      </c>
      <c r="E10203" t="s">
        <v>10</v>
      </c>
      <c r="F10203">
        <v>1413</v>
      </c>
      <c r="G10203">
        <v>7.15</v>
      </c>
      <c r="H10203" s="1">
        <f>$G10203*$F10203/100</f>
        <v>101.02950000000001</v>
      </c>
      <c r="I10203" s="1" t="s">
        <v>66317</v>
      </c>
      <c r="L10203" t="s">
        <v>10</v>
      </c>
      <c r="M10203" t="s">
        <v>6</v>
      </c>
    </row>
    <row r="10204" spans="1:13" x14ac:dyDescent="0.25">
      <c r="A10204" t="s">
        <v>20537</v>
      </c>
      <c r="B10204" t="s">
        <v>20538</v>
      </c>
      <c r="C10204" t="s">
        <v>20339</v>
      </c>
      <c r="D10204" t="s">
        <v>20340</v>
      </c>
      <c r="E10204" t="s">
        <v>6</v>
      </c>
      <c r="F10204">
        <v>1478</v>
      </c>
      <c r="G10204">
        <v>13.06</v>
      </c>
      <c r="H10204" s="1">
        <f>$G10204*$F10204/100</f>
        <v>193.02680000000001</v>
      </c>
      <c r="J10204" s="1" t="s">
        <v>66317</v>
      </c>
      <c r="L10204" t="s">
        <v>10</v>
      </c>
      <c r="M10204" t="s">
        <v>6</v>
      </c>
    </row>
    <row r="10205" spans="1:13" x14ac:dyDescent="0.25">
      <c r="A10205" t="s">
        <v>20539</v>
      </c>
      <c r="B10205" t="s">
        <v>20540</v>
      </c>
      <c r="C10205" t="s">
        <v>20339</v>
      </c>
      <c r="D10205" t="s">
        <v>20340</v>
      </c>
      <c r="E10205" t="s">
        <v>6</v>
      </c>
      <c r="F10205">
        <v>1589</v>
      </c>
      <c r="G10205">
        <v>8.81</v>
      </c>
      <c r="H10205" s="1">
        <f>$G10205*$F10205/100</f>
        <v>139.99090000000001</v>
      </c>
      <c r="I10205" s="1" t="s">
        <v>66317</v>
      </c>
      <c r="L10205" t="s">
        <v>10</v>
      </c>
      <c r="M10205" t="s">
        <v>6</v>
      </c>
    </row>
    <row r="10206" spans="1:13" x14ac:dyDescent="0.25">
      <c r="A10206" t="s">
        <v>20541</v>
      </c>
      <c r="B10206" t="s">
        <v>20542</v>
      </c>
      <c r="C10206" t="s">
        <v>20339</v>
      </c>
      <c r="D10206" t="s">
        <v>20340</v>
      </c>
      <c r="E10206" t="s">
        <v>10</v>
      </c>
      <c r="F10206">
        <v>1625</v>
      </c>
      <c r="G10206">
        <v>9.0500000000000007</v>
      </c>
      <c r="H10206" s="1">
        <f>$G10206*$F10206/100</f>
        <v>147.06250000000003</v>
      </c>
      <c r="I10206" s="1" t="s">
        <v>66317</v>
      </c>
      <c r="L10206" t="s">
        <v>10</v>
      </c>
      <c r="M10206" t="s">
        <v>6</v>
      </c>
    </row>
    <row r="10207" spans="1:13" x14ac:dyDescent="0.25">
      <c r="A10207" t="s">
        <v>20543</v>
      </c>
      <c r="B10207" t="s">
        <v>20544</v>
      </c>
      <c r="C10207" t="s">
        <v>20339</v>
      </c>
      <c r="D10207" t="s">
        <v>20340</v>
      </c>
      <c r="E10207" t="s">
        <v>10</v>
      </c>
      <c r="F10207">
        <v>1443</v>
      </c>
      <c r="G10207">
        <v>12.34</v>
      </c>
      <c r="H10207" s="1">
        <f>$G10207*$F10207/100</f>
        <v>178.06619999999998</v>
      </c>
      <c r="J10207" s="1" t="s">
        <v>66317</v>
      </c>
      <c r="L10207" t="s">
        <v>10</v>
      </c>
      <c r="M10207" t="s">
        <v>6</v>
      </c>
    </row>
    <row r="10208" spans="1:13" x14ac:dyDescent="0.25">
      <c r="A10208" t="s">
        <v>20545</v>
      </c>
      <c r="B10208" t="s">
        <v>20546</v>
      </c>
      <c r="C10208" t="s">
        <v>20339</v>
      </c>
      <c r="D10208" t="s">
        <v>20340</v>
      </c>
      <c r="E10208" t="s">
        <v>6</v>
      </c>
      <c r="F10208">
        <v>1530</v>
      </c>
      <c r="G10208">
        <v>10.98</v>
      </c>
      <c r="H10208" s="1">
        <f>$G10208*$F10208/100</f>
        <v>167.99400000000003</v>
      </c>
      <c r="J10208" s="1" t="s">
        <v>66317</v>
      </c>
      <c r="L10208" t="s">
        <v>10</v>
      </c>
      <c r="M10208" t="s">
        <v>6</v>
      </c>
    </row>
    <row r="10209" spans="1:13" x14ac:dyDescent="0.25">
      <c r="A10209" t="s">
        <v>20547</v>
      </c>
      <c r="B10209" t="s">
        <v>20548</v>
      </c>
      <c r="C10209" t="s">
        <v>20339</v>
      </c>
      <c r="D10209" t="s">
        <v>20340</v>
      </c>
      <c r="E10209" t="s">
        <v>6</v>
      </c>
      <c r="F10209">
        <v>1624</v>
      </c>
      <c r="G10209">
        <v>10.41</v>
      </c>
      <c r="H10209" s="1">
        <f>$G10209*$F10209/100</f>
        <v>169.05840000000001</v>
      </c>
      <c r="J10209" s="1" t="s">
        <v>66317</v>
      </c>
      <c r="L10209" t="s">
        <v>10</v>
      </c>
      <c r="M10209" t="s">
        <v>6</v>
      </c>
    </row>
    <row r="10210" spans="1:13" x14ac:dyDescent="0.25">
      <c r="A10210" t="s">
        <v>20549</v>
      </c>
      <c r="B10210" t="s">
        <v>20550</v>
      </c>
      <c r="C10210" t="s">
        <v>20339</v>
      </c>
      <c r="D10210" t="s">
        <v>20340</v>
      </c>
      <c r="E10210" t="s">
        <v>6</v>
      </c>
      <c r="F10210">
        <v>1638</v>
      </c>
      <c r="G10210">
        <v>9.1</v>
      </c>
      <c r="H10210" s="1">
        <f>$G10210*$F10210/100</f>
        <v>149.05799999999999</v>
      </c>
      <c r="I10210" s="1" t="s">
        <v>66317</v>
      </c>
      <c r="L10210" t="s">
        <v>10</v>
      </c>
      <c r="M10210" t="s">
        <v>6</v>
      </c>
    </row>
    <row r="10211" spans="1:13" x14ac:dyDescent="0.25">
      <c r="A10211" t="s">
        <v>20551</v>
      </c>
      <c r="B10211" t="s">
        <v>20552</v>
      </c>
      <c r="C10211" t="s">
        <v>20339</v>
      </c>
      <c r="D10211" t="s">
        <v>20340</v>
      </c>
      <c r="E10211" t="s">
        <v>6</v>
      </c>
      <c r="F10211">
        <v>1445</v>
      </c>
      <c r="G10211">
        <v>8.65</v>
      </c>
      <c r="H10211" s="1">
        <f>$G10211*$F10211/100</f>
        <v>124.99250000000001</v>
      </c>
      <c r="I10211" s="1" t="s">
        <v>66317</v>
      </c>
      <c r="L10211" t="s">
        <v>10</v>
      </c>
      <c r="M10211" t="s">
        <v>6</v>
      </c>
    </row>
    <row r="10212" spans="1:13" x14ac:dyDescent="0.25">
      <c r="A10212" t="s">
        <v>20553</v>
      </c>
      <c r="B10212" t="s">
        <v>20554</v>
      </c>
      <c r="C10212" t="s">
        <v>20339</v>
      </c>
      <c r="D10212" t="s">
        <v>20340</v>
      </c>
      <c r="E10212" t="s">
        <v>6</v>
      </c>
      <c r="F10212">
        <v>1609</v>
      </c>
      <c r="G10212">
        <v>10.75</v>
      </c>
      <c r="H10212" s="1">
        <f>$G10212*$F10212/100</f>
        <v>172.9675</v>
      </c>
      <c r="J10212" s="1" t="s">
        <v>66317</v>
      </c>
      <c r="L10212" t="s">
        <v>10</v>
      </c>
      <c r="M10212" t="s">
        <v>6</v>
      </c>
    </row>
    <row r="10213" spans="1:13" x14ac:dyDescent="0.25">
      <c r="A10213" t="s">
        <v>20555</v>
      </c>
      <c r="B10213" t="s">
        <v>20556</v>
      </c>
      <c r="C10213" t="s">
        <v>20339</v>
      </c>
      <c r="D10213" t="s">
        <v>20340</v>
      </c>
      <c r="E10213" t="s">
        <v>6</v>
      </c>
      <c r="F10213">
        <v>1623</v>
      </c>
      <c r="G10213">
        <v>10.66</v>
      </c>
      <c r="H10213" s="1">
        <f>$G10213*$F10213/100</f>
        <v>173.01179999999999</v>
      </c>
      <c r="J10213" s="1" t="s">
        <v>66317</v>
      </c>
      <c r="L10213" t="s">
        <v>10</v>
      </c>
      <c r="M10213" t="s">
        <v>6</v>
      </c>
    </row>
    <row r="10214" spans="1:13" x14ac:dyDescent="0.25">
      <c r="A10214" t="s">
        <v>20557</v>
      </c>
      <c r="B10214" t="s">
        <v>20558</v>
      </c>
      <c r="C10214" t="s">
        <v>20339</v>
      </c>
      <c r="D10214" t="s">
        <v>20340</v>
      </c>
      <c r="E10214" t="s">
        <v>6</v>
      </c>
      <c r="F10214">
        <v>1602</v>
      </c>
      <c r="G10214">
        <v>9.0500000000000007</v>
      </c>
      <c r="H10214" s="1">
        <f>$G10214*$F10214/100</f>
        <v>144.98099999999999</v>
      </c>
      <c r="I10214" s="1" t="s">
        <v>66317</v>
      </c>
      <c r="L10214" t="s">
        <v>10</v>
      </c>
      <c r="M10214" t="s">
        <v>6</v>
      </c>
    </row>
    <row r="10215" spans="1:13" x14ac:dyDescent="0.25">
      <c r="A10215" t="s">
        <v>20559</v>
      </c>
      <c r="B10215" t="s">
        <v>20560</v>
      </c>
      <c r="C10215" t="s">
        <v>20339</v>
      </c>
      <c r="D10215" t="s">
        <v>20340</v>
      </c>
      <c r="E10215" t="s">
        <v>6</v>
      </c>
      <c r="F10215">
        <v>1647</v>
      </c>
      <c r="G10215">
        <v>7.1</v>
      </c>
      <c r="H10215" s="1">
        <f>$G10215*$F10215/100</f>
        <v>116.93699999999998</v>
      </c>
      <c r="I10215" s="1" t="s">
        <v>66317</v>
      </c>
      <c r="L10215" t="s">
        <v>10</v>
      </c>
      <c r="M10215" t="s">
        <v>6</v>
      </c>
    </row>
    <row r="10216" spans="1:13" x14ac:dyDescent="0.25">
      <c r="A10216" t="s">
        <v>20561</v>
      </c>
      <c r="B10216" t="s">
        <v>20562</v>
      </c>
      <c r="C10216" t="s">
        <v>20339</v>
      </c>
      <c r="D10216" t="s">
        <v>20340</v>
      </c>
      <c r="E10216" t="s">
        <v>10</v>
      </c>
      <c r="F10216">
        <v>2547</v>
      </c>
      <c r="G10216">
        <v>8.83</v>
      </c>
      <c r="H10216" s="1">
        <f>$G10216*$F10216/100</f>
        <v>224.90009999999998</v>
      </c>
      <c r="I10216" s="1" t="s">
        <v>66317</v>
      </c>
      <c r="L10216" t="s">
        <v>10</v>
      </c>
      <c r="M10216" t="s">
        <v>6</v>
      </c>
    </row>
    <row r="10217" spans="1:13" x14ac:dyDescent="0.25">
      <c r="A10217" t="s">
        <v>20563</v>
      </c>
      <c r="B10217" t="s">
        <v>20564</v>
      </c>
      <c r="C10217" t="s">
        <v>20339</v>
      </c>
      <c r="D10217" t="s">
        <v>20340</v>
      </c>
      <c r="E10217" t="s">
        <v>10</v>
      </c>
      <c r="F10217">
        <v>1743</v>
      </c>
      <c r="G10217">
        <v>15.72</v>
      </c>
      <c r="H10217" s="1">
        <f>$G10217*$F10217/100</f>
        <v>273.99960000000004</v>
      </c>
      <c r="J10217" s="1" t="s">
        <v>66317</v>
      </c>
      <c r="L10217" t="s">
        <v>10</v>
      </c>
      <c r="M10217" t="s">
        <v>6</v>
      </c>
    </row>
    <row r="10218" spans="1:13" x14ac:dyDescent="0.25">
      <c r="A10218" t="s">
        <v>20565</v>
      </c>
      <c r="B10218" t="s">
        <v>20566</v>
      </c>
      <c r="C10218" t="s">
        <v>20339</v>
      </c>
      <c r="D10218" t="s">
        <v>20340</v>
      </c>
      <c r="E10218" t="s">
        <v>6</v>
      </c>
      <c r="F10218">
        <v>1588</v>
      </c>
      <c r="G10218">
        <v>7.12</v>
      </c>
      <c r="H10218" s="1">
        <f>$G10218*$F10218/100</f>
        <v>113.06559999999999</v>
      </c>
      <c r="I10218" s="1" t="s">
        <v>66317</v>
      </c>
      <c r="L10218" t="s">
        <v>10</v>
      </c>
      <c r="M10218" t="s">
        <v>6</v>
      </c>
    </row>
    <row r="10219" spans="1:13" x14ac:dyDescent="0.25">
      <c r="A10219" t="s">
        <v>20567</v>
      </c>
      <c r="B10219" t="s">
        <v>20568</v>
      </c>
      <c r="C10219" t="s">
        <v>20339</v>
      </c>
      <c r="D10219" t="s">
        <v>20340</v>
      </c>
      <c r="E10219" t="s">
        <v>10</v>
      </c>
      <c r="F10219">
        <v>1535</v>
      </c>
      <c r="G10219">
        <v>19.61</v>
      </c>
      <c r="H10219" s="1">
        <f>$G10219*$F10219/100</f>
        <v>301.01349999999996</v>
      </c>
      <c r="J10219" s="1" t="s">
        <v>66317</v>
      </c>
      <c r="L10219" t="s">
        <v>10</v>
      </c>
      <c r="M10219" t="s">
        <v>6</v>
      </c>
    </row>
    <row r="10220" spans="1:13" x14ac:dyDescent="0.25">
      <c r="A10220" t="s">
        <v>20569</v>
      </c>
      <c r="B10220" t="s">
        <v>20570</v>
      </c>
      <c r="C10220" t="s">
        <v>20339</v>
      </c>
      <c r="D10220" t="s">
        <v>20340</v>
      </c>
      <c r="E10220" t="s">
        <v>10</v>
      </c>
      <c r="F10220">
        <v>1422</v>
      </c>
      <c r="G10220">
        <v>14.7</v>
      </c>
      <c r="H10220" s="1">
        <f>$G10220*$F10220/100</f>
        <v>209.03399999999999</v>
      </c>
      <c r="J10220" s="1" t="s">
        <v>66317</v>
      </c>
      <c r="L10220" t="s">
        <v>10</v>
      </c>
      <c r="M10220" t="s">
        <v>6</v>
      </c>
    </row>
    <row r="10221" spans="1:13" x14ac:dyDescent="0.25">
      <c r="A10221" t="s">
        <v>20571</v>
      </c>
      <c r="B10221" t="s">
        <v>20572</v>
      </c>
      <c r="C10221" t="s">
        <v>20339</v>
      </c>
      <c r="D10221" t="s">
        <v>20340</v>
      </c>
      <c r="E10221" t="s">
        <v>10</v>
      </c>
      <c r="F10221">
        <v>1487</v>
      </c>
      <c r="G10221">
        <v>8.81</v>
      </c>
      <c r="H10221" s="1">
        <f>$G10221*$F10221/100</f>
        <v>131.00470000000001</v>
      </c>
      <c r="I10221" s="1" t="s">
        <v>66317</v>
      </c>
      <c r="L10221" t="s">
        <v>10</v>
      </c>
      <c r="M10221" t="s">
        <v>6</v>
      </c>
    </row>
    <row r="10222" spans="1:13" x14ac:dyDescent="0.25">
      <c r="A10222" t="s">
        <v>20573</v>
      </c>
      <c r="B10222" t="s">
        <v>20574</v>
      </c>
      <c r="C10222" t="s">
        <v>20339</v>
      </c>
      <c r="D10222" t="s">
        <v>20340</v>
      </c>
      <c r="E10222" t="s">
        <v>10</v>
      </c>
      <c r="F10222">
        <v>1874</v>
      </c>
      <c r="G10222">
        <v>30.52</v>
      </c>
      <c r="H10222" s="1">
        <f>$G10222*$F10222/100</f>
        <v>571.94479999999999</v>
      </c>
      <c r="J10222" s="1" t="s">
        <v>66317</v>
      </c>
      <c r="L10222" t="s">
        <v>10</v>
      </c>
      <c r="M10222" t="s">
        <v>6</v>
      </c>
    </row>
    <row r="10223" spans="1:13" x14ac:dyDescent="0.25">
      <c r="A10223" t="s">
        <v>20575</v>
      </c>
      <c r="B10223" t="s">
        <v>20576</v>
      </c>
      <c r="C10223" t="s">
        <v>20339</v>
      </c>
      <c r="D10223" t="s">
        <v>20340</v>
      </c>
      <c r="E10223" t="s">
        <v>10</v>
      </c>
      <c r="F10223">
        <v>1864</v>
      </c>
      <c r="G10223">
        <v>10.3</v>
      </c>
      <c r="H10223" s="1">
        <f>$G10223*$F10223/100</f>
        <v>191.99200000000002</v>
      </c>
      <c r="J10223" s="1" t="s">
        <v>66317</v>
      </c>
      <c r="L10223" t="s">
        <v>10</v>
      </c>
      <c r="M10223" t="s">
        <v>6</v>
      </c>
    </row>
    <row r="10224" spans="1:13" x14ac:dyDescent="0.25">
      <c r="A10224" t="s">
        <v>20577</v>
      </c>
      <c r="B10224" t="s">
        <v>20578</v>
      </c>
      <c r="C10224" t="s">
        <v>20339</v>
      </c>
      <c r="D10224" t="s">
        <v>20340</v>
      </c>
      <c r="E10224" t="s">
        <v>10</v>
      </c>
      <c r="F10224">
        <v>1618</v>
      </c>
      <c r="G10224">
        <v>14.28</v>
      </c>
      <c r="H10224" s="1">
        <f>$G10224*$F10224/100</f>
        <v>231.05039999999997</v>
      </c>
      <c r="J10224" s="1" t="s">
        <v>66317</v>
      </c>
      <c r="L10224" t="s">
        <v>10</v>
      </c>
      <c r="M10224" t="s">
        <v>6</v>
      </c>
    </row>
    <row r="10225" spans="1:13" x14ac:dyDescent="0.25">
      <c r="A10225" t="s">
        <v>20579</v>
      </c>
      <c r="B10225" t="s">
        <v>20580</v>
      </c>
      <c r="C10225" t="s">
        <v>20339</v>
      </c>
      <c r="D10225" t="s">
        <v>20340</v>
      </c>
      <c r="E10225" t="s">
        <v>10</v>
      </c>
      <c r="F10225">
        <v>1382</v>
      </c>
      <c r="G10225">
        <v>2.39</v>
      </c>
      <c r="H10225" s="1">
        <f>$G10225*$F10225/100</f>
        <v>33.029800000000002</v>
      </c>
      <c r="I10225" s="1" t="s">
        <v>66317</v>
      </c>
      <c r="L10225" t="s">
        <v>10</v>
      </c>
      <c r="M10225" t="s">
        <v>6</v>
      </c>
    </row>
    <row r="10226" spans="1:13" x14ac:dyDescent="0.25">
      <c r="A10226" t="s">
        <v>20581</v>
      </c>
      <c r="B10226" t="s">
        <v>20582</v>
      </c>
      <c r="C10226" t="s">
        <v>20339</v>
      </c>
      <c r="D10226" t="s">
        <v>20340</v>
      </c>
      <c r="E10226" t="s">
        <v>6</v>
      </c>
      <c r="F10226">
        <v>1762</v>
      </c>
      <c r="G10226">
        <v>19.47</v>
      </c>
      <c r="H10226" s="1">
        <f>$G10226*$F10226/100</f>
        <v>343.06139999999999</v>
      </c>
      <c r="J10226" s="1" t="s">
        <v>66317</v>
      </c>
      <c r="L10226" t="s">
        <v>10</v>
      </c>
      <c r="M10226" t="s">
        <v>6</v>
      </c>
    </row>
    <row r="10227" spans="1:13" x14ac:dyDescent="0.25">
      <c r="A10227" t="s">
        <v>20583</v>
      </c>
      <c r="B10227" t="s">
        <v>20584</v>
      </c>
      <c r="C10227" t="s">
        <v>20339</v>
      </c>
      <c r="D10227" t="s">
        <v>20340</v>
      </c>
      <c r="E10227" t="s">
        <v>10</v>
      </c>
      <c r="F10227">
        <v>1653</v>
      </c>
      <c r="G10227">
        <v>4.5999999999999996</v>
      </c>
      <c r="H10227" s="1">
        <f>$G10227*$F10227/100</f>
        <v>76.037999999999997</v>
      </c>
      <c r="I10227" s="1" t="s">
        <v>66317</v>
      </c>
      <c r="L10227" t="s">
        <v>10</v>
      </c>
      <c r="M10227" t="s">
        <v>6</v>
      </c>
    </row>
    <row r="10228" spans="1:13" x14ac:dyDescent="0.25">
      <c r="A10228" t="s">
        <v>20585</v>
      </c>
      <c r="B10228" t="s">
        <v>20586</v>
      </c>
      <c r="C10228" t="s">
        <v>20339</v>
      </c>
      <c r="D10228" t="s">
        <v>20340</v>
      </c>
      <c r="E10228" t="s">
        <v>10</v>
      </c>
      <c r="F10228">
        <v>1721</v>
      </c>
      <c r="G10228">
        <v>13.71</v>
      </c>
      <c r="H10228" s="1">
        <f>$G10228*$F10228/100</f>
        <v>235.94909999999999</v>
      </c>
      <c r="J10228" s="1" t="s">
        <v>66317</v>
      </c>
      <c r="L10228" t="s">
        <v>10</v>
      </c>
      <c r="M10228" t="s">
        <v>6</v>
      </c>
    </row>
    <row r="10229" spans="1:13" x14ac:dyDescent="0.25">
      <c r="A10229" t="s">
        <v>20587</v>
      </c>
      <c r="B10229" t="s">
        <v>20588</v>
      </c>
      <c r="C10229" t="s">
        <v>20339</v>
      </c>
      <c r="D10229" t="s">
        <v>20340</v>
      </c>
      <c r="E10229" t="s">
        <v>6</v>
      </c>
      <c r="F10229">
        <v>1592</v>
      </c>
      <c r="G10229">
        <v>10.050000000000001</v>
      </c>
      <c r="H10229" s="1">
        <f>$G10229*$F10229/100</f>
        <v>159.99600000000001</v>
      </c>
      <c r="J10229" s="1" t="s">
        <v>66317</v>
      </c>
      <c r="L10229" t="s">
        <v>10</v>
      </c>
      <c r="M10229" t="s">
        <v>6</v>
      </c>
    </row>
    <row r="10230" spans="1:13" x14ac:dyDescent="0.25">
      <c r="A10230" t="s">
        <v>20589</v>
      </c>
      <c r="B10230" t="s">
        <v>20590</v>
      </c>
      <c r="C10230" t="s">
        <v>20339</v>
      </c>
      <c r="D10230" t="s">
        <v>20340</v>
      </c>
      <c r="E10230" t="s">
        <v>6</v>
      </c>
      <c r="F10230">
        <v>1564</v>
      </c>
      <c r="G10230">
        <v>18.29</v>
      </c>
      <c r="H10230" s="1">
        <f>$G10230*$F10230/100</f>
        <v>286.05559999999997</v>
      </c>
      <c r="J10230" s="1" t="s">
        <v>66317</v>
      </c>
      <c r="L10230" t="s">
        <v>10</v>
      </c>
      <c r="M10230" t="s">
        <v>6</v>
      </c>
    </row>
    <row r="10231" spans="1:13" x14ac:dyDescent="0.25">
      <c r="A10231" t="s">
        <v>20591</v>
      </c>
      <c r="B10231" t="s">
        <v>20592</v>
      </c>
      <c r="C10231" t="s">
        <v>20339</v>
      </c>
      <c r="D10231" t="s">
        <v>20340</v>
      </c>
      <c r="E10231" t="s">
        <v>6</v>
      </c>
      <c r="F10231">
        <v>1645</v>
      </c>
      <c r="G10231">
        <v>10.09</v>
      </c>
      <c r="H10231" s="1">
        <f>$G10231*$F10231/100</f>
        <v>165.98050000000001</v>
      </c>
      <c r="J10231" s="1" t="s">
        <v>66317</v>
      </c>
      <c r="L10231" t="s">
        <v>10</v>
      </c>
      <c r="M10231" t="s">
        <v>6</v>
      </c>
    </row>
    <row r="10232" spans="1:13" x14ac:dyDescent="0.25">
      <c r="A10232" t="s">
        <v>20593</v>
      </c>
      <c r="B10232" t="s">
        <v>20594</v>
      </c>
      <c r="C10232" t="s">
        <v>20339</v>
      </c>
      <c r="D10232" t="s">
        <v>20340</v>
      </c>
      <c r="E10232" t="s">
        <v>6</v>
      </c>
      <c r="F10232">
        <v>1462</v>
      </c>
      <c r="G10232">
        <v>14.09</v>
      </c>
      <c r="H10232" s="1">
        <f>$G10232*$F10232/100</f>
        <v>205.99579999999997</v>
      </c>
      <c r="J10232" s="1" t="s">
        <v>66317</v>
      </c>
      <c r="L10232" t="s">
        <v>10</v>
      </c>
      <c r="M10232" t="s">
        <v>6</v>
      </c>
    </row>
    <row r="10233" spans="1:13" x14ac:dyDescent="0.25">
      <c r="A10233" t="s">
        <v>20595</v>
      </c>
      <c r="B10233" t="s">
        <v>20596</v>
      </c>
      <c r="C10233" t="s">
        <v>20339</v>
      </c>
      <c r="D10233" t="s">
        <v>20340</v>
      </c>
      <c r="E10233" t="s">
        <v>6</v>
      </c>
      <c r="F10233">
        <v>1638</v>
      </c>
      <c r="G10233">
        <v>4.5199999999999996</v>
      </c>
      <c r="H10233" s="1">
        <f>$G10233*$F10233/100</f>
        <v>74.037599999999998</v>
      </c>
      <c r="I10233" s="1" t="s">
        <v>66317</v>
      </c>
      <c r="L10233" t="s">
        <v>10</v>
      </c>
      <c r="M10233" t="s">
        <v>6</v>
      </c>
    </row>
    <row r="10234" spans="1:13" x14ac:dyDescent="0.25">
      <c r="A10234" t="s">
        <v>20597</v>
      </c>
      <c r="B10234" t="s">
        <v>20598</v>
      </c>
      <c r="C10234" t="s">
        <v>20339</v>
      </c>
      <c r="D10234" t="s">
        <v>20340</v>
      </c>
      <c r="E10234" t="s">
        <v>6</v>
      </c>
      <c r="F10234">
        <v>1602</v>
      </c>
      <c r="G10234">
        <v>36.08</v>
      </c>
      <c r="H10234" s="1">
        <f>$G10234*$F10234/100</f>
        <v>578.00159999999994</v>
      </c>
      <c r="J10234" s="1" t="s">
        <v>66317</v>
      </c>
      <c r="L10234" t="s">
        <v>10</v>
      </c>
      <c r="M10234" t="s">
        <v>6</v>
      </c>
    </row>
    <row r="10235" spans="1:13" x14ac:dyDescent="0.25">
      <c r="A10235" t="s">
        <v>20599</v>
      </c>
      <c r="B10235" t="s">
        <v>20600</v>
      </c>
      <c r="C10235" t="s">
        <v>20339</v>
      </c>
      <c r="D10235" t="s">
        <v>20340</v>
      </c>
      <c r="E10235" t="s">
        <v>6</v>
      </c>
      <c r="F10235">
        <v>1443</v>
      </c>
      <c r="G10235">
        <v>8.59</v>
      </c>
      <c r="H10235" s="1">
        <f>$G10235*$F10235/100</f>
        <v>123.95369999999998</v>
      </c>
      <c r="I10235" s="1" t="s">
        <v>66317</v>
      </c>
      <c r="L10235" t="s">
        <v>10</v>
      </c>
      <c r="M10235" t="s">
        <v>6</v>
      </c>
    </row>
    <row r="10236" spans="1:13" x14ac:dyDescent="0.25">
      <c r="A10236" t="s">
        <v>20601</v>
      </c>
      <c r="B10236" t="s">
        <v>20602</v>
      </c>
      <c r="C10236" t="s">
        <v>20339</v>
      </c>
      <c r="D10236" t="s">
        <v>20340</v>
      </c>
      <c r="E10236" t="s">
        <v>6</v>
      </c>
      <c r="F10236">
        <v>1461</v>
      </c>
      <c r="G10236">
        <v>20.81</v>
      </c>
      <c r="H10236" s="1">
        <f>$G10236*$F10236/100</f>
        <v>304.03410000000002</v>
      </c>
      <c r="J10236" s="1" t="s">
        <v>66317</v>
      </c>
      <c r="L10236" t="s">
        <v>10</v>
      </c>
      <c r="M10236" t="s">
        <v>6</v>
      </c>
    </row>
    <row r="10237" spans="1:13" x14ac:dyDescent="0.25">
      <c r="A10237" t="s">
        <v>20603</v>
      </c>
      <c r="B10237" t="s">
        <v>20604</v>
      </c>
      <c r="C10237" t="s">
        <v>20339</v>
      </c>
      <c r="D10237" t="s">
        <v>20340</v>
      </c>
      <c r="E10237" t="s">
        <v>6</v>
      </c>
      <c r="F10237">
        <v>1527</v>
      </c>
      <c r="G10237">
        <v>7.92</v>
      </c>
      <c r="H10237" s="1">
        <f>$G10237*$F10237/100</f>
        <v>120.9384</v>
      </c>
      <c r="I10237" s="1" t="s">
        <v>66317</v>
      </c>
      <c r="L10237" t="s">
        <v>10</v>
      </c>
      <c r="M10237" t="s">
        <v>6</v>
      </c>
    </row>
    <row r="10238" spans="1:13" x14ac:dyDescent="0.25">
      <c r="A10238" t="s">
        <v>20605</v>
      </c>
      <c r="B10238" t="s">
        <v>20606</v>
      </c>
      <c r="C10238" t="s">
        <v>20339</v>
      </c>
      <c r="D10238" t="s">
        <v>20340</v>
      </c>
      <c r="E10238" t="s">
        <v>6</v>
      </c>
      <c r="F10238">
        <v>1449</v>
      </c>
      <c r="G10238">
        <v>7.45</v>
      </c>
      <c r="H10238" s="1">
        <f>$G10238*$F10238/100</f>
        <v>107.95050000000001</v>
      </c>
      <c r="I10238" s="1" t="s">
        <v>66317</v>
      </c>
      <c r="L10238" t="s">
        <v>10</v>
      </c>
      <c r="M10238" t="s">
        <v>6</v>
      </c>
    </row>
    <row r="10239" spans="1:13" x14ac:dyDescent="0.25">
      <c r="A10239" t="s">
        <v>20607</v>
      </c>
      <c r="B10239" t="s">
        <v>20608</v>
      </c>
      <c r="C10239" t="s">
        <v>20339</v>
      </c>
      <c r="D10239" t="s">
        <v>20340</v>
      </c>
      <c r="E10239" t="s">
        <v>6</v>
      </c>
      <c r="F10239">
        <v>1497</v>
      </c>
      <c r="G10239">
        <v>8.2799999999999994</v>
      </c>
      <c r="H10239" s="1">
        <f>$G10239*$F10239/100</f>
        <v>123.9516</v>
      </c>
      <c r="I10239" s="1" t="s">
        <v>66317</v>
      </c>
      <c r="L10239" t="s">
        <v>10</v>
      </c>
      <c r="M10239" t="s">
        <v>6</v>
      </c>
    </row>
    <row r="10240" spans="1:13" x14ac:dyDescent="0.25">
      <c r="A10240" t="s">
        <v>20609</v>
      </c>
      <c r="B10240" t="s">
        <v>20610</v>
      </c>
      <c r="C10240" t="s">
        <v>20339</v>
      </c>
      <c r="D10240" t="s">
        <v>20340</v>
      </c>
      <c r="E10240" t="s">
        <v>6</v>
      </c>
      <c r="F10240">
        <v>1673</v>
      </c>
      <c r="G10240">
        <v>7.95</v>
      </c>
      <c r="H10240" s="1">
        <f>$G10240*$F10240/100</f>
        <v>133.0035</v>
      </c>
      <c r="I10240" s="1" t="s">
        <v>66317</v>
      </c>
      <c r="L10240" t="s">
        <v>10</v>
      </c>
      <c r="M10240" t="s">
        <v>6</v>
      </c>
    </row>
    <row r="10241" spans="1:13" x14ac:dyDescent="0.25">
      <c r="A10241" t="s">
        <v>20611</v>
      </c>
      <c r="B10241" t="s">
        <v>20612</v>
      </c>
      <c r="C10241" t="s">
        <v>20339</v>
      </c>
      <c r="D10241" t="s">
        <v>20340</v>
      </c>
      <c r="E10241" t="s">
        <v>6</v>
      </c>
      <c r="F10241">
        <v>1518</v>
      </c>
      <c r="G10241">
        <v>5.93</v>
      </c>
      <c r="H10241" s="1">
        <f>$G10241*$F10241/100</f>
        <v>90.017399999999995</v>
      </c>
      <c r="I10241" s="1" t="s">
        <v>66317</v>
      </c>
      <c r="L10241" t="s">
        <v>10</v>
      </c>
      <c r="M10241" t="s">
        <v>6</v>
      </c>
    </row>
    <row r="10242" spans="1:13" x14ac:dyDescent="0.25">
      <c r="A10242" t="s">
        <v>20613</v>
      </c>
      <c r="B10242" t="s">
        <v>20614</v>
      </c>
      <c r="C10242" t="s">
        <v>20339</v>
      </c>
      <c r="D10242" t="s">
        <v>20340</v>
      </c>
      <c r="E10242" t="s">
        <v>6</v>
      </c>
      <c r="F10242">
        <v>1538</v>
      </c>
      <c r="G10242">
        <v>11.05</v>
      </c>
      <c r="H10242" s="1">
        <f>$G10242*$F10242/100</f>
        <v>169.94900000000001</v>
      </c>
      <c r="J10242" s="1" t="s">
        <v>66317</v>
      </c>
      <c r="L10242" t="s">
        <v>10</v>
      </c>
      <c r="M10242" t="s">
        <v>6</v>
      </c>
    </row>
    <row r="10243" spans="1:13" x14ac:dyDescent="0.25">
      <c r="A10243" t="s">
        <v>20615</v>
      </c>
      <c r="B10243" t="s">
        <v>20616</v>
      </c>
      <c r="C10243" t="s">
        <v>20339</v>
      </c>
      <c r="D10243" t="s">
        <v>20340</v>
      </c>
      <c r="E10243" t="s">
        <v>6</v>
      </c>
      <c r="F10243">
        <v>1415</v>
      </c>
      <c r="G10243">
        <v>4.8099999999999996</v>
      </c>
      <c r="H10243" s="1">
        <f>$G10243*$F10243/100</f>
        <v>68.061499999999995</v>
      </c>
      <c r="I10243" s="1" t="s">
        <v>66317</v>
      </c>
      <c r="L10243" t="s">
        <v>10</v>
      </c>
      <c r="M10243" t="s">
        <v>6</v>
      </c>
    </row>
    <row r="10244" spans="1:13" x14ac:dyDescent="0.25">
      <c r="A10244" t="s">
        <v>20617</v>
      </c>
      <c r="B10244" t="s">
        <v>20618</v>
      </c>
      <c r="C10244" t="s">
        <v>20339</v>
      </c>
      <c r="D10244" t="s">
        <v>20340</v>
      </c>
      <c r="E10244" t="s">
        <v>6</v>
      </c>
      <c r="F10244">
        <v>1515</v>
      </c>
      <c r="G10244">
        <v>16.37</v>
      </c>
      <c r="H10244" s="1">
        <f>$G10244*$F10244/100</f>
        <v>248.00550000000004</v>
      </c>
      <c r="J10244" s="1" t="s">
        <v>66317</v>
      </c>
      <c r="L10244" t="s">
        <v>10</v>
      </c>
      <c r="M10244" t="s">
        <v>6</v>
      </c>
    </row>
    <row r="10245" spans="1:13" x14ac:dyDescent="0.25">
      <c r="A10245" t="s">
        <v>20619</v>
      </c>
      <c r="B10245" t="s">
        <v>20620</v>
      </c>
      <c r="C10245" t="s">
        <v>20339</v>
      </c>
      <c r="D10245" t="s">
        <v>20340</v>
      </c>
      <c r="E10245" t="s">
        <v>6</v>
      </c>
      <c r="F10245">
        <v>1595</v>
      </c>
      <c r="G10245">
        <v>14.29</v>
      </c>
      <c r="H10245" s="1">
        <f>$G10245*$F10245/100</f>
        <v>227.9255</v>
      </c>
      <c r="J10245" s="1" t="s">
        <v>66317</v>
      </c>
      <c r="L10245" t="s">
        <v>10</v>
      </c>
      <c r="M10245" t="s">
        <v>6</v>
      </c>
    </row>
    <row r="10246" spans="1:13" x14ac:dyDescent="0.25">
      <c r="A10246" t="s">
        <v>20621</v>
      </c>
      <c r="B10246" t="s">
        <v>20622</v>
      </c>
      <c r="C10246" t="s">
        <v>20339</v>
      </c>
      <c r="D10246" t="s">
        <v>20340</v>
      </c>
      <c r="E10246" t="s">
        <v>6</v>
      </c>
      <c r="F10246">
        <v>1628</v>
      </c>
      <c r="G10246">
        <v>10.69</v>
      </c>
      <c r="H10246" s="1">
        <f>$G10246*$F10246/100</f>
        <v>174.03319999999999</v>
      </c>
      <c r="J10246" s="1" t="s">
        <v>66317</v>
      </c>
      <c r="L10246" t="s">
        <v>10</v>
      </c>
      <c r="M10246" t="s">
        <v>6</v>
      </c>
    </row>
    <row r="10247" spans="1:13" x14ac:dyDescent="0.25">
      <c r="A10247" t="s">
        <v>20623</v>
      </c>
      <c r="B10247" t="s">
        <v>20624</v>
      </c>
      <c r="C10247" t="s">
        <v>20339</v>
      </c>
      <c r="D10247" t="s">
        <v>20340</v>
      </c>
      <c r="E10247" t="s">
        <v>6</v>
      </c>
      <c r="F10247">
        <v>1847</v>
      </c>
      <c r="G10247">
        <v>8.1199999999999992</v>
      </c>
      <c r="H10247" s="1">
        <f>$G10247*$F10247/100</f>
        <v>149.97639999999998</v>
      </c>
      <c r="I10247" s="1" t="s">
        <v>66317</v>
      </c>
      <c r="L10247" t="s">
        <v>10</v>
      </c>
      <c r="M10247" t="s">
        <v>6</v>
      </c>
    </row>
    <row r="10248" spans="1:13" x14ac:dyDescent="0.25">
      <c r="A10248" t="s">
        <v>20625</v>
      </c>
      <c r="B10248" t="s">
        <v>20626</v>
      </c>
      <c r="C10248" t="s">
        <v>20339</v>
      </c>
      <c r="D10248" t="s">
        <v>20340</v>
      </c>
      <c r="E10248" t="s">
        <v>6</v>
      </c>
      <c r="F10248">
        <v>1570</v>
      </c>
      <c r="G10248">
        <v>10.06</v>
      </c>
      <c r="H10248" s="1">
        <f>$G10248*$F10248/100</f>
        <v>157.94200000000001</v>
      </c>
      <c r="J10248" s="1" t="s">
        <v>66317</v>
      </c>
      <c r="L10248" t="s">
        <v>10</v>
      </c>
      <c r="M10248" t="s">
        <v>6</v>
      </c>
    </row>
    <row r="10249" spans="1:13" x14ac:dyDescent="0.25">
      <c r="A10249" t="s">
        <v>20627</v>
      </c>
      <c r="B10249" t="s">
        <v>20628</v>
      </c>
      <c r="C10249" t="s">
        <v>20339</v>
      </c>
      <c r="D10249" t="s">
        <v>20340</v>
      </c>
      <c r="E10249" t="s">
        <v>6</v>
      </c>
      <c r="F10249">
        <v>1404</v>
      </c>
      <c r="G10249">
        <v>12.96</v>
      </c>
      <c r="H10249" s="1">
        <f>$G10249*$F10249/100</f>
        <v>181.95840000000001</v>
      </c>
      <c r="J10249" s="1" t="s">
        <v>66317</v>
      </c>
      <c r="L10249" t="s">
        <v>10</v>
      </c>
      <c r="M10249" t="s">
        <v>6</v>
      </c>
    </row>
    <row r="10250" spans="1:13" x14ac:dyDescent="0.25">
      <c r="A10250" t="s">
        <v>20629</v>
      </c>
      <c r="B10250" t="s">
        <v>20630</v>
      </c>
      <c r="C10250" t="s">
        <v>20339</v>
      </c>
      <c r="D10250" t="s">
        <v>20340</v>
      </c>
      <c r="E10250" t="s">
        <v>6</v>
      </c>
      <c r="F10250">
        <v>1499</v>
      </c>
      <c r="G10250">
        <v>9.14</v>
      </c>
      <c r="H10250" s="1">
        <f>$G10250*$F10250/100</f>
        <v>137.0086</v>
      </c>
      <c r="I10250" s="1" t="s">
        <v>66317</v>
      </c>
      <c r="L10250" t="s">
        <v>10</v>
      </c>
      <c r="M10250" t="s">
        <v>6</v>
      </c>
    </row>
    <row r="10251" spans="1:13" x14ac:dyDescent="0.25">
      <c r="A10251" t="s">
        <v>20631</v>
      </c>
      <c r="B10251" t="s">
        <v>20632</v>
      </c>
      <c r="C10251" t="s">
        <v>20339</v>
      </c>
      <c r="D10251" t="s">
        <v>20340</v>
      </c>
      <c r="E10251" t="s">
        <v>6</v>
      </c>
      <c r="F10251">
        <v>1481</v>
      </c>
      <c r="G10251">
        <v>11.88</v>
      </c>
      <c r="H10251" s="1">
        <f>$G10251*$F10251/100</f>
        <v>175.94280000000003</v>
      </c>
      <c r="J10251" s="1" t="s">
        <v>66317</v>
      </c>
      <c r="L10251" t="s">
        <v>10</v>
      </c>
      <c r="M10251" t="s">
        <v>6</v>
      </c>
    </row>
    <row r="10252" spans="1:13" x14ac:dyDescent="0.25">
      <c r="A10252" t="s">
        <v>20633</v>
      </c>
      <c r="B10252" t="s">
        <v>20634</v>
      </c>
      <c r="C10252" t="s">
        <v>20339</v>
      </c>
      <c r="D10252" t="s">
        <v>20340</v>
      </c>
      <c r="E10252" t="s">
        <v>6</v>
      </c>
      <c r="F10252">
        <v>1440</v>
      </c>
      <c r="G10252">
        <v>30.97</v>
      </c>
      <c r="H10252" s="1">
        <f>$G10252*$F10252/100</f>
        <v>445.96799999999996</v>
      </c>
      <c r="J10252" s="1" t="s">
        <v>66317</v>
      </c>
      <c r="L10252" t="s">
        <v>10</v>
      </c>
      <c r="M10252" t="s">
        <v>6</v>
      </c>
    </row>
    <row r="10253" spans="1:13" x14ac:dyDescent="0.25">
      <c r="A10253" t="s">
        <v>20635</v>
      </c>
      <c r="B10253" t="s">
        <v>20636</v>
      </c>
      <c r="C10253" t="s">
        <v>20339</v>
      </c>
      <c r="D10253" t="s">
        <v>20340</v>
      </c>
      <c r="E10253" t="s">
        <v>6</v>
      </c>
      <c r="F10253">
        <v>1689</v>
      </c>
      <c r="G10253">
        <v>38.54</v>
      </c>
      <c r="H10253" s="1">
        <f>$G10253*$F10253/100</f>
        <v>650.94060000000002</v>
      </c>
      <c r="J10253" s="1" t="s">
        <v>66317</v>
      </c>
      <c r="L10253" t="s">
        <v>10</v>
      </c>
      <c r="M10253" t="s">
        <v>6</v>
      </c>
    </row>
    <row r="10254" spans="1:13" x14ac:dyDescent="0.25">
      <c r="A10254" t="s">
        <v>20637</v>
      </c>
      <c r="B10254" t="s">
        <v>20638</v>
      </c>
      <c r="C10254" t="s">
        <v>20339</v>
      </c>
      <c r="D10254" t="s">
        <v>20340</v>
      </c>
      <c r="E10254" t="s">
        <v>6</v>
      </c>
      <c r="F10254">
        <v>1412</v>
      </c>
      <c r="G10254">
        <v>5.24</v>
      </c>
      <c r="H10254" s="1">
        <f>$G10254*$F10254/100</f>
        <v>73.988799999999998</v>
      </c>
      <c r="I10254" s="1" t="s">
        <v>66317</v>
      </c>
      <c r="L10254" t="s">
        <v>10</v>
      </c>
      <c r="M10254" t="s">
        <v>6</v>
      </c>
    </row>
    <row r="10255" spans="1:13" x14ac:dyDescent="0.25">
      <c r="A10255" t="s">
        <v>20639</v>
      </c>
      <c r="B10255" t="s">
        <v>20640</v>
      </c>
      <c r="C10255" t="s">
        <v>20339</v>
      </c>
      <c r="D10255" t="s">
        <v>20340</v>
      </c>
      <c r="E10255" t="s">
        <v>6</v>
      </c>
      <c r="F10255">
        <v>1670</v>
      </c>
      <c r="G10255">
        <v>5.03</v>
      </c>
      <c r="H10255" s="1">
        <f>$G10255*$F10255/100</f>
        <v>84.001000000000005</v>
      </c>
      <c r="I10255" s="1" t="s">
        <v>66317</v>
      </c>
      <c r="L10255" t="s">
        <v>10</v>
      </c>
      <c r="M10255" t="s">
        <v>6</v>
      </c>
    </row>
    <row r="10256" spans="1:13" x14ac:dyDescent="0.25">
      <c r="A10256" t="s">
        <v>20641</v>
      </c>
      <c r="B10256" t="s">
        <v>20642</v>
      </c>
      <c r="C10256" t="s">
        <v>20339</v>
      </c>
      <c r="D10256" t="s">
        <v>20340</v>
      </c>
      <c r="E10256" t="s">
        <v>6</v>
      </c>
      <c r="F10256">
        <v>1604</v>
      </c>
      <c r="G10256">
        <v>18.39</v>
      </c>
      <c r="H10256" s="1">
        <f>$G10256*$F10256/100</f>
        <v>294.97559999999999</v>
      </c>
      <c r="J10256" s="1" t="s">
        <v>66317</v>
      </c>
      <c r="L10256" t="s">
        <v>10</v>
      </c>
      <c r="M10256" t="s">
        <v>6</v>
      </c>
    </row>
    <row r="10257" spans="1:13" x14ac:dyDescent="0.25">
      <c r="A10257" t="s">
        <v>20643</v>
      </c>
      <c r="B10257" t="s">
        <v>20644</v>
      </c>
      <c r="C10257" t="s">
        <v>20339</v>
      </c>
      <c r="D10257" t="s">
        <v>20340</v>
      </c>
      <c r="E10257" t="s">
        <v>6</v>
      </c>
      <c r="F10257">
        <v>1563</v>
      </c>
      <c r="G10257">
        <v>12.28</v>
      </c>
      <c r="H10257" s="1">
        <f>$G10257*$F10257/100</f>
        <v>191.93639999999999</v>
      </c>
      <c r="J10257" s="1" t="s">
        <v>66317</v>
      </c>
      <c r="L10257" t="s">
        <v>10</v>
      </c>
      <c r="M10257" t="s">
        <v>6</v>
      </c>
    </row>
    <row r="10258" spans="1:13" x14ac:dyDescent="0.25">
      <c r="A10258" t="s">
        <v>20645</v>
      </c>
      <c r="B10258" t="s">
        <v>20646</v>
      </c>
      <c r="C10258" t="s">
        <v>20339</v>
      </c>
      <c r="D10258" t="s">
        <v>20340</v>
      </c>
      <c r="E10258" t="s">
        <v>6</v>
      </c>
      <c r="F10258">
        <v>1493</v>
      </c>
      <c r="G10258">
        <v>9.58</v>
      </c>
      <c r="H10258" s="1">
        <f>$G10258*$F10258/100</f>
        <v>143.02940000000001</v>
      </c>
      <c r="I10258" s="1" t="s">
        <v>66317</v>
      </c>
      <c r="L10258" t="s">
        <v>10</v>
      </c>
      <c r="M10258" t="s">
        <v>6</v>
      </c>
    </row>
    <row r="10259" spans="1:13" x14ac:dyDescent="0.25">
      <c r="A10259" t="s">
        <v>20647</v>
      </c>
      <c r="B10259" t="s">
        <v>20648</v>
      </c>
      <c r="C10259" t="s">
        <v>20339</v>
      </c>
      <c r="D10259" t="s">
        <v>20340</v>
      </c>
      <c r="E10259" t="s">
        <v>10</v>
      </c>
      <c r="F10259">
        <v>1951</v>
      </c>
      <c r="G10259">
        <v>9.94</v>
      </c>
      <c r="H10259" s="1">
        <f>$G10259*$F10259/100</f>
        <v>193.92939999999999</v>
      </c>
      <c r="I10259" s="1" t="s">
        <v>66317</v>
      </c>
      <c r="L10259" t="s">
        <v>10</v>
      </c>
      <c r="M10259" t="s">
        <v>6</v>
      </c>
    </row>
    <row r="10260" spans="1:13" x14ac:dyDescent="0.25">
      <c r="A10260" t="s">
        <v>20649</v>
      </c>
      <c r="B10260" t="s">
        <v>20650</v>
      </c>
      <c r="C10260" t="s">
        <v>20339</v>
      </c>
      <c r="D10260" t="s">
        <v>20340</v>
      </c>
      <c r="E10260" t="s">
        <v>6</v>
      </c>
      <c r="F10260">
        <v>1868</v>
      </c>
      <c r="G10260">
        <v>23.77</v>
      </c>
      <c r="H10260" s="1">
        <f>$G10260*$F10260/100</f>
        <v>444.02359999999999</v>
      </c>
      <c r="J10260" s="1" t="s">
        <v>66317</v>
      </c>
      <c r="L10260" t="s">
        <v>10</v>
      </c>
      <c r="M10260" t="s">
        <v>6</v>
      </c>
    </row>
    <row r="10261" spans="1:13" x14ac:dyDescent="0.25">
      <c r="A10261" t="s">
        <v>20651</v>
      </c>
      <c r="B10261" t="s">
        <v>20652</v>
      </c>
      <c r="C10261" t="s">
        <v>20339</v>
      </c>
      <c r="D10261" t="s">
        <v>20340</v>
      </c>
      <c r="E10261" t="s">
        <v>6</v>
      </c>
      <c r="F10261">
        <v>1795</v>
      </c>
      <c r="G10261">
        <v>16.77</v>
      </c>
      <c r="H10261" s="1">
        <f>$G10261*$F10261/100</f>
        <v>301.0215</v>
      </c>
      <c r="J10261" s="1" t="s">
        <v>66317</v>
      </c>
      <c r="L10261" t="s">
        <v>10</v>
      </c>
      <c r="M10261" t="s">
        <v>6</v>
      </c>
    </row>
    <row r="10262" spans="1:13" x14ac:dyDescent="0.25">
      <c r="A10262" t="s">
        <v>20653</v>
      </c>
      <c r="B10262" t="s">
        <v>20654</v>
      </c>
      <c r="C10262" t="s">
        <v>20339</v>
      </c>
      <c r="D10262" t="s">
        <v>20340</v>
      </c>
      <c r="E10262" t="s">
        <v>6</v>
      </c>
      <c r="F10262">
        <v>1510</v>
      </c>
      <c r="G10262">
        <v>31.72</v>
      </c>
      <c r="H10262" s="1">
        <f>$G10262*$F10262/100</f>
        <v>478.97199999999998</v>
      </c>
      <c r="J10262" s="1" t="s">
        <v>66317</v>
      </c>
      <c r="L10262" t="s">
        <v>10</v>
      </c>
      <c r="M10262" t="s">
        <v>6</v>
      </c>
    </row>
    <row r="10263" spans="1:13" x14ac:dyDescent="0.25">
      <c r="A10263" t="s">
        <v>20655</v>
      </c>
      <c r="B10263" t="s">
        <v>20656</v>
      </c>
      <c r="C10263" t="s">
        <v>20657</v>
      </c>
      <c r="D10263" t="s">
        <v>20658</v>
      </c>
      <c r="E10263" t="s">
        <v>6</v>
      </c>
      <c r="F10263">
        <v>1782</v>
      </c>
      <c r="G10263">
        <v>14.42</v>
      </c>
      <c r="H10263" s="1">
        <f>$G10263*$F10263/100</f>
        <v>256.96440000000001</v>
      </c>
      <c r="J10263" s="1" t="s">
        <v>66317</v>
      </c>
      <c r="L10263" t="s">
        <v>10</v>
      </c>
      <c r="M10263" t="s">
        <v>6</v>
      </c>
    </row>
    <row r="10264" spans="1:13" x14ac:dyDescent="0.25">
      <c r="A10264" t="s">
        <v>20659</v>
      </c>
      <c r="B10264" t="s">
        <v>20660</v>
      </c>
      <c r="C10264" t="s">
        <v>20657</v>
      </c>
      <c r="D10264" t="s">
        <v>20658</v>
      </c>
      <c r="E10264" t="s">
        <v>6</v>
      </c>
      <c r="F10264">
        <v>1712</v>
      </c>
      <c r="G10264">
        <v>13.32</v>
      </c>
      <c r="H10264" s="1">
        <f>$G10264*$F10264/100</f>
        <v>228.0384</v>
      </c>
      <c r="J10264" s="1" t="s">
        <v>66317</v>
      </c>
      <c r="L10264" t="s">
        <v>10</v>
      </c>
      <c r="M10264" t="s">
        <v>6</v>
      </c>
    </row>
    <row r="10265" spans="1:13" x14ac:dyDescent="0.25">
      <c r="A10265" t="s">
        <v>20661</v>
      </c>
      <c r="B10265" t="s">
        <v>20662</v>
      </c>
      <c r="C10265" t="s">
        <v>20657</v>
      </c>
      <c r="D10265" t="s">
        <v>20658</v>
      </c>
      <c r="E10265" t="s">
        <v>6</v>
      </c>
      <c r="F10265">
        <v>1412</v>
      </c>
      <c r="G10265">
        <v>5.45</v>
      </c>
      <c r="H10265" s="1">
        <f>$G10265*$F10265/100</f>
        <v>76.954000000000008</v>
      </c>
      <c r="I10265" s="1" t="s">
        <v>66317</v>
      </c>
      <c r="L10265" t="s">
        <v>10</v>
      </c>
      <c r="M10265" t="s">
        <v>6</v>
      </c>
    </row>
    <row r="10266" spans="1:13" x14ac:dyDescent="0.25">
      <c r="A10266" t="s">
        <v>20663</v>
      </c>
      <c r="B10266" t="s">
        <v>20664</v>
      </c>
      <c r="C10266" t="s">
        <v>20657</v>
      </c>
      <c r="D10266" t="s">
        <v>20658</v>
      </c>
      <c r="E10266" t="s">
        <v>6</v>
      </c>
      <c r="F10266">
        <v>1648</v>
      </c>
      <c r="G10266">
        <v>8.07</v>
      </c>
      <c r="H10266" s="1">
        <f>$G10266*$F10266/100</f>
        <v>132.99360000000001</v>
      </c>
      <c r="I10266" s="1" t="s">
        <v>66317</v>
      </c>
      <c r="L10266" t="s">
        <v>10</v>
      </c>
      <c r="M10266" t="s">
        <v>6</v>
      </c>
    </row>
    <row r="10267" spans="1:13" x14ac:dyDescent="0.25">
      <c r="A10267" t="s">
        <v>20665</v>
      </c>
      <c r="B10267" t="s">
        <v>20666</v>
      </c>
      <c r="C10267" t="s">
        <v>20657</v>
      </c>
      <c r="D10267" t="s">
        <v>20658</v>
      </c>
      <c r="E10267" t="s">
        <v>6</v>
      </c>
      <c r="F10267">
        <v>1450</v>
      </c>
      <c r="G10267">
        <v>11.1</v>
      </c>
      <c r="H10267" s="1">
        <f>$G10267*$F10267/100</f>
        <v>160.94999999999999</v>
      </c>
      <c r="J10267" s="1" t="s">
        <v>66317</v>
      </c>
      <c r="L10267" t="s">
        <v>10</v>
      </c>
      <c r="M10267" t="s">
        <v>6</v>
      </c>
    </row>
    <row r="10268" spans="1:13" x14ac:dyDescent="0.25">
      <c r="A10268" t="s">
        <v>20667</v>
      </c>
      <c r="B10268" t="s">
        <v>20668</v>
      </c>
      <c r="C10268" t="s">
        <v>20657</v>
      </c>
      <c r="D10268" t="s">
        <v>20658</v>
      </c>
      <c r="E10268" t="s">
        <v>6</v>
      </c>
      <c r="F10268">
        <v>1782</v>
      </c>
      <c r="G10268">
        <v>3.76</v>
      </c>
      <c r="H10268" s="1">
        <f>$G10268*$F10268/100</f>
        <v>67.003199999999993</v>
      </c>
      <c r="I10268" s="1" t="s">
        <v>66317</v>
      </c>
      <c r="L10268" t="s">
        <v>10</v>
      </c>
      <c r="M10268" t="s">
        <v>6</v>
      </c>
    </row>
    <row r="10269" spans="1:13" x14ac:dyDescent="0.25">
      <c r="A10269" t="s">
        <v>20669</v>
      </c>
      <c r="B10269" t="s">
        <v>20670</v>
      </c>
      <c r="C10269" t="s">
        <v>20657</v>
      </c>
      <c r="D10269" t="s">
        <v>20658</v>
      </c>
      <c r="E10269" t="s">
        <v>6</v>
      </c>
      <c r="F10269">
        <v>1400</v>
      </c>
      <c r="G10269">
        <v>4.1399999999999997</v>
      </c>
      <c r="H10269" s="1">
        <f>$G10269*$F10269/100</f>
        <v>57.96</v>
      </c>
      <c r="I10269" s="1" t="s">
        <v>66317</v>
      </c>
      <c r="L10269" t="s">
        <v>10</v>
      </c>
      <c r="M10269" t="s">
        <v>6</v>
      </c>
    </row>
    <row r="10270" spans="1:13" x14ac:dyDescent="0.25">
      <c r="A10270" t="s">
        <v>20671</v>
      </c>
      <c r="B10270" t="s">
        <v>20672</v>
      </c>
      <c r="C10270" t="s">
        <v>20657</v>
      </c>
      <c r="D10270" t="s">
        <v>20658</v>
      </c>
      <c r="E10270" t="s">
        <v>6</v>
      </c>
      <c r="F10270">
        <v>1618</v>
      </c>
      <c r="G10270">
        <v>5.93</v>
      </c>
      <c r="H10270" s="1">
        <f>$G10270*$F10270/100</f>
        <v>95.947400000000002</v>
      </c>
      <c r="I10270" s="1" t="s">
        <v>66317</v>
      </c>
      <c r="L10270" t="s">
        <v>10</v>
      </c>
      <c r="M10270" t="s">
        <v>6</v>
      </c>
    </row>
    <row r="10271" spans="1:13" x14ac:dyDescent="0.25">
      <c r="A10271" t="s">
        <v>20673</v>
      </c>
      <c r="B10271" t="s">
        <v>20674</v>
      </c>
      <c r="C10271" t="s">
        <v>20657</v>
      </c>
      <c r="D10271" t="s">
        <v>20658</v>
      </c>
      <c r="E10271" t="s">
        <v>6</v>
      </c>
      <c r="F10271">
        <v>1546</v>
      </c>
      <c r="G10271">
        <v>6.92</v>
      </c>
      <c r="H10271" s="1">
        <f>$G10271*$F10271/100</f>
        <v>106.9832</v>
      </c>
      <c r="I10271" s="1" t="s">
        <v>66317</v>
      </c>
      <c r="L10271" t="s">
        <v>10</v>
      </c>
      <c r="M10271" t="s">
        <v>6</v>
      </c>
    </row>
    <row r="10272" spans="1:13" x14ac:dyDescent="0.25">
      <c r="A10272" t="s">
        <v>20675</v>
      </c>
      <c r="B10272" t="s">
        <v>20676</v>
      </c>
      <c r="C10272" t="s">
        <v>20657</v>
      </c>
      <c r="D10272" t="s">
        <v>20658</v>
      </c>
      <c r="E10272" t="s">
        <v>6</v>
      </c>
      <c r="F10272">
        <v>1592</v>
      </c>
      <c r="G10272">
        <v>6.91</v>
      </c>
      <c r="H10272" s="1">
        <f>$G10272*$F10272/100</f>
        <v>110.0072</v>
      </c>
      <c r="I10272" s="1" t="s">
        <v>66317</v>
      </c>
      <c r="L10272" t="s">
        <v>10</v>
      </c>
      <c r="M10272" t="s">
        <v>6</v>
      </c>
    </row>
    <row r="10273" spans="1:13" x14ac:dyDescent="0.25">
      <c r="A10273" t="s">
        <v>20677</v>
      </c>
      <c r="B10273" t="s">
        <v>20678</v>
      </c>
      <c r="C10273" t="s">
        <v>20657</v>
      </c>
      <c r="D10273" t="s">
        <v>20658</v>
      </c>
      <c r="E10273" t="s">
        <v>6</v>
      </c>
      <c r="F10273">
        <v>1531</v>
      </c>
      <c r="G10273">
        <v>12.8</v>
      </c>
      <c r="H10273" s="1">
        <f>$G10273*$F10273/100</f>
        <v>195.96799999999999</v>
      </c>
      <c r="J10273" s="1" t="s">
        <v>66317</v>
      </c>
      <c r="L10273" t="s">
        <v>10</v>
      </c>
      <c r="M10273" t="s">
        <v>6</v>
      </c>
    </row>
    <row r="10274" spans="1:13" x14ac:dyDescent="0.25">
      <c r="A10274" t="s">
        <v>20679</v>
      </c>
      <c r="B10274" t="s">
        <v>20680</v>
      </c>
      <c r="C10274" t="s">
        <v>20657</v>
      </c>
      <c r="D10274" t="s">
        <v>20658</v>
      </c>
      <c r="E10274" t="s">
        <v>6</v>
      </c>
      <c r="F10274">
        <v>1574</v>
      </c>
      <c r="G10274">
        <v>6.04</v>
      </c>
      <c r="H10274" s="1">
        <f>$G10274*$F10274/100</f>
        <v>95.069600000000008</v>
      </c>
      <c r="I10274" s="1" t="s">
        <v>66317</v>
      </c>
      <c r="L10274" t="s">
        <v>10</v>
      </c>
      <c r="M10274" t="s">
        <v>6</v>
      </c>
    </row>
    <row r="10275" spans="1:13" x14ac:dyDescent="0.25">
      <c r="A10275" t="s">
        <v>20681</v>
      </c>
      <c r="B10275" t="s">
        <v>20682</v>
      </c>
      <c r="C10275" t="s">
        <v>20657</v>
      </c>
      <c r="D10275" t="s">
        <v>20658</v>
      </c>
      <c r="E10275" t="s">
        <v>6</v>
      </c>
      <c r="F10275">
        <v>2499</v>
      </c>
      <c r="G10275">
        <v>8.4</v>
      </c>
      <c r="H10275" s="1">
        <f>$G10275*$F10275/100</f>
        <v>209.91600000000003</v>
      </c>
      <c r="I10275" s="1" t="s">
        <v>66317</v>
      </c>
      <c r="L10275" t="s">
        <v>10</v>
      </c>
      <c r="M10275" t="s">
        <v>6</v>
      </c>
    </row>
    <row r="10276" spans="1:13" x14ac:dyDescent="0.25">
      <c r="A10276" t="s">
        <v>20683</v>
      </c>
      <c r="B10276" t="s">
        <v>20684</v>
      </c>
      <c r="C10276" t="s">
        <v>20657</v>
      </c>
      <c r="D10276" t="s">
        <v>20658</v>
      </c>
      <c r="E10276" t="s">
        <v>6</v>
      </c>
      <c r="F10276">
        <v>1686</v>
      </c>
      <c r="G10276">
        <v>2.25</v>
      </c>
      <c r="H10276" s="1">
        <f>$G10276*$F10276/100</f>
        <v>37.935000000000002</v>
      </c>
      <c r="I10276" s="1" t="s">
        <v>66317</v>
      </c>
      <c r="L10276" t="s">
        <v>10</v>
      </c>
      <c r="M10276" t="s">
        <v>6</v>
      </c>
    </row>
    <row r="10277" spans="1:13" x14ac:dyDescent="0.25">
      <c r="A10277" t="s">
        <v>20685</v>
      </c>
      <c r="B10277" t="s">
        <v>20686</v>
      </c>
      <c r="C10277" t="s">
        <v>20657</v>
      </c>
      <c r="D10277" t="s">
        <v>20658</v>
      </c>
      <c r="E10277" t="s">
        <v>6</v>
      </c>
      <c r="F10277">
        <v>1629</v>
      </c>
      <c r="G10277">
        <v>6.94</v>
      </c>
      <c r="H10277" s="1">
        <f>$G10277*$F10277/100</f>
        <v>113.0526</v>
      </c>
      <c r="I10277" s="1" t="s">
        <v>66317</v>
      </c>
      <c r="L10277" t="s">
        <v>10</v>
      </c>
      <c r="M10277" t="s">
        <v>6</v>
      </c>
    </row>
    <row r="10278" spans="1:13" x14ac:dyDescent="0.25">
      <c r="A10278" t="s">
        <v>20687</v>
      </c>
      <c r="B10278" t="s">
        <v>20688</v>
      </c>
      <c r="C10278" t="s">
        <v>20657</v>
      </c>
      <c r="D10278" t="s">
        <v>20658</v>
      </c>
      <c r="E10278" t="s">
        <v>6</v>
      </c>
      <c r="F10278">
        <v>1620</v>
      </c>
      <c r="G10278">
        <v>9.32</v>
      </c>
      <c r="H10278" s="1">
        <f>$G10278*$F10278/100</f>
        <v>150.98400000000001</v>
      </c>
      <c r="I10278" s="1" t="s">
        <v>66317</v>
      </c>
      <c r="L10278" t="s">
        <v>10</v>
      </c>
      <c r="M10278" t="s">
        <v>6</v>
      </c>
    </row>
    <row r="10279" spans="1:13" x14ac:dyDescent="0.25">
      <c r="A10279" t="s">
        <v>20689</v>
      </c>
      <c r="B10279" t="s">
        <v>20690</v>
      </c>
      <c r="C10279" t="s">
        <v>20657</v>
      </c>
      <c r="D10279" t="s">
        <v>20658</v>
      </c>
      <c r="E10279" t="s">
        <v>6</v>
      </c>
      <c r="F10279">
        <v>1747</v>
      </c>
      <c r="G10279">
        <v>8.6999999999999993</v>
      </c>
      <c r="H10279" s="1">
        <f>$G10279*$F10279/100</f>
        <v>151.989</v>
      </c>
      <c r="I10279" s="1" t="s">
        <v>66317</v>
      </c>
      <c r="L10279" t="s">
        <v>10</v>
      </c>
      <c r="M10279" t="s">
        <v>6</v>
      </c>
    </row>
    <row r="10280" spans="1:13" x14ac:dyDescent="0.25">
      <c r="A10280" t="s">
        <v>20691</v>
      </c>
      <c r="B10280" t="s">
        <v>20692</v>
      </c>
      <c r="C10280" t="s">
        <v>20657</v>
      </c>
      <c r="D10280" t="s">
        <v>20658</v>
      </c>
      <c r="E10280" t="s">
        <v>6</v>
      </c>
      <c r="F10280">
        <v>1924</v>
      </c>
      <c r="G10280">
        <v>4.83</v>
      </c>
      <c r="H10280" s="1">
        <f>$G10280*$F10280/100</f>
        <v>92.929199999999994</v>
      </c>
      <c r="I10280" s="1" t="s">
        <v>66317</v>
      </c>
      <c r="L10280" t="s">
        <v>10</v>
      </c>
      <c r="M10280" t="s">
        <v>6</v>
      </c>
    </row>
    <row r="10281" spans="1:13" x14ac:dyDescent="0.25">
      <c r="A10281" t="s">
        <v>20693</v>
      </c>
      <c r="B10281" t="s">
        <v>20694</v>
      </c>
      <c r="C10281" t="s">
        <v>20657</v>
      </c>
      <c r="D10281" t="s">
        <v>20658</v>
      </c>
      <c r="E10281" t="s">
        <v>6</v>
      </c>
      <c r="F10281">
        <v>1600</v>
      </c>
      <c r="G10281">
        <v>10.44</v>
      </c>
      <c r="H10281" s="1">
        <f>$G10281*$F10281/100</f>
        <v>167.04</v>
      </c>
      <c r="J10281" s="1" t="s">
        <v>66317</v>
      </c>
      <c r="L10281" t="s">
        <v>10</v>
      </c>
      <c r="M10281" t="s">
        <v>6</v>
      </c>
    </row>
    <row r="10282" spans="1:13" x14ac:dyDescent="0.25">
      <c r="A10282" t="s">
        <v>20695</v>
      </c>
      <c r="B10282" t="s">
        <v>20696</v>
      </c>
      <c r="C10282" t="s">
        <v>20657</v>
      </c>
      <c r="D10282" t="s">
        <v>20658</v>
      </c>
      <c r="E10282" t="s">
        <v>6</v>
      </c>
      <c r="F10282">
        <v>1857</v>
      </c>
      <c r="G10282">
        <v>9.3699999999999992</v>
      </c>
      <c r="H10282" s="1">
        <f>$G10282*$F10282/100</f>
        <v>174.0009</v>
      </c>
      <c r="I10282" s="1" t="s">
        <v>66317</v>
      </c>
      <c r="L10282" t="s">
        <v>10</v>
      </c>
      <c r="M10282" t="s">
        <v>6</v>
      </c>
    </row>
    <row r="10283" spans="1:13" x14ac:dyDescent="0.25">
      <c r="A10283" t="s">
        <v>20697</v>
      </c>
      <c r="B10283" t="s">
        <v>20698</v>
      </c>
      <c r="C10283" t="s">
        <v>20657</v>
      </c>
      <c r="D10283" t="s">
        <v>20658</v>
      </c>
      <c r="E10283" t="s">
        <v>6</v>
      </c>
      <c r="F10283">
        <v>1665</v>
      </c>
      <c r="G10283">
        <v>13.69</v>
      </c>
      <c r="H10283" s="1">
        <f>$G10283*$F10283/100</f>
        <v>227.93849999999998</v>
      </c>
      <c r="J10283" s="1" t="s">
        <v>66317</v>
      </c>
      <c r="L10283" t="s">
        <v>10</v>
      </c>
      <c r="M10283" t="s">
        <v>6</v>
      </c>
    </row>
    <row r="10284" spans="1:13" x14ac:dyDescent="0.25">
      <c r="A10284" t="s">
        <v>20699</v>
      </c>
      <c r="B10284" t="s">
        <v>20700</v>
      </c>
      <c r="C10284" t="s">
        <v>20657</v>
      </c>
      <c r="D10284" t="s">
        <v>20658</v>
      </c>
      <c r="E10284" t="s">
        <v>6</v>
      </c>
      <c r="F10284">
        <v>1516</v>
      </c>
      <c r="G10284">
        <v>10.36</v>
      </c>
      <c r="H10284" s="1">
        <f>$G10284*$F10284/100</f>
        <v>157.05759999999998</v>
      </c>
      <c r="J10284" s="1" t="s">
        <v>66317</v>
      </c>
      <c r="L10284" t="s">
        <v>10</v>
      </c>
      <c r="M10284" t="s">
        <v>6</v>
      </c>
    </row>
    <row r="10285" spans="1:13" x14ac:dyDescent="0.25">
      <c r="A10285" t="s">
        <v>20701</v>
      </c>
      <c r="B10285" t="s">
        <v>20702</v>
      </c>
      <c r="C10285" t="s">
        <v>20657</v>
      </c>
      <c r="D10285" t="s">
        <v>20658</v>
      </c>
      <c r="E10285" t="s">
        <v>6</v>
      </c>
      <c r="F10285">
        <v>1796</v>
      </c>
      <c r="G10285">
        <v>12.53</v>
      </c>
      <c r="H10285" s="1">
        <f>$G10285*$F10285/100</f>
        <v>225.03879999999998</v>
      </c>
      <c r="J10285" s="1" t="s">
        <v>66317</v>
      </c>
      <c r="L10285" t="s">
        <v>10</v>
      </c>
      <c r="M10285" t="s">
        <v>6</v>
      </c>
    </row>
    <row r="10286" spans="1:13" x14ac:dyDescent="0.25">
      <c r="A10286" t="s">
        <v>20703</v>
      </c>
      <c r="B10286" t="s">
        <v>20704</v>
      </c>
      <c r="C10286" t="s">
        <v>20657</v>
      </c>
      <c r="D10286" t="s">
        <v>20658</v>
      </c>
      <c r="E10286" t="s">
        <v>6</v>
      </c>
      <c r="F10286">
        <v>1524</v>
      </c>
      <c r="G10286">
        <v>5.77</v>
      </c>
      <c r="H10286" s="1">
        <f>$G10286*$F10286/100</f>
        <v>87.934799999999996</v>
      </c>
      <c r="I10286" s="1" t="s">
        <v>66317</v>
      </c>
      <c r="L10286" t="s">
        <v>10</v>
      </c>
      <c r="M10286" t="s">
        <v>6</v>
      </c>
    </row>
    <row r="10287" spans="1:13" x14ac:dyDescent="0.25">
      <c r="A10287" t="s">
        <v>20705</v>
      </c>
      <c r="B10287" t="s">
        <v>20706</v>
      </c>
      <c r="C10287" t="s">
        <v>20657</v>
      </c>
      <c r="D10287" t="s">
        <v>20658</v>
      </c>
      <c r="E10287" t="s">
        <v>6</v>
      </c>
      <c r="F10287">
        <v>1460</v>
      </c>
      <c r="G10287">
        <v>6.78</v>
      </c>
      <c r="H10287" s="1">
        <f>$G10287*$F10287/100</f>
        <v>98.988000000000014</v>
      </c>
      <c r="I10287" s="1" t="s">
        <v>66317</v>
      </c>
      <c r="L10287" t="s">
        <v>10</v>
      </c>
      <c r="M10287" t="s">
        <v>6</v>
      </c>
    </row>
    <row r="10288" spans="1:13" x14ac:dyDescent="0.25">
      <c r="A10288" t="s">
        <v>20707</v>
      </c>
      <c r="B10288" t="s">
        <v>20708</v>
      </c>
      <c r="C10288" t="s">
        <v>20657</v>
      </c>
      <c r="D10288" t="s">
        <v>20658</v>
      </c>
      <c r="E10288" t="s">
        <v>6</v>
      </c>
      <c r="F10288">
        <v>1768</v>
      </c>
      <c r="G10288">
        <v>11.6</v>
      </c>
      <c r="H10288" s="1">
        <f>$G10288*$F10288/100</f>
        <v>205.08799999999999</v>
      </c>
      <c r="J10288" s="1" t="s">
        <v>66317</v>
      </c>
      <c r="L10288" t="s">
        <v>10</v>
      </c>
      <c r="M10288" t="s">
        <v>6</v>
      </c>
    </row>
    <row r="10289" spans="1:13" x14ac:dyDescent="0.25">
      <c r="A10289" t="s">
        <v>20709</v>
      </c>
      <c r="B10289" t="s">
        <v>20710</v>
      </c>
      <c r="C10289" t="s">
        <v>20657</v>
      </c>
      <c r="D10289" t="s">
        <v>20658</v>
      </c>
      <c r="E10289" t="s">
        <v>6</v>
      </c>
      <c r="F10289">
        <v>1690</v>
      </c>
      <c r="G10289">
        <v>3.91</v>
      </c>
      <c r="H10289" s="1">
        <f>$G10289*$F10289/100</f>
        <v>66.079000000000008</v>
      </c>
      <c r="I10289" s="1" t="s">
        <v>66317</v>
      </c>
      <c r="L10289" t="s">
        <v>10</v>
      </c>
      <c r="M10289" t="s">
        <v>6</v>
      </c>
    </row>
    <row r="10290" spans="1:13" x14ac:dyDescent="0.25">
      <c r="A10290" t="s">
        <v>20711</v>
      </c>
      <c r="B10290" t="s">
        <v>20712</v>
      </c>
      <c r="C10290" t="s">
        <v>20657</v>
      </c>
      <c r="D10290" t="s">
        <v>20658</v>
      </c>
      <c r="E10290" t="s">
        <v>6</v>
      </c>
      <c r="F10290">
        <v>1799</v>
      </c>
      <c r="G10290">
        <v>8.23</v>
      </c>
      <c r="H10290" s="1">
        <f>$G10290*$F10290/100</f>
        <v>148.05770000000001</v>
      </c>
      <c r="I10290" s="1" t="s">
        <v>66317</v>
      </c>
      <c r="L10290" t="s">
        <v>10</v>
      </c>
      <c r="M10290" t="s">
        <v>6</v>
      </c>
    </row>
    <row r="10291" spans="1:13" x14ac:dyDescent="0.25">
      <c r="A10291" t="s">
        <v>20713</v>
      </c>
      <c r="B10291" t="s">
        <v>20714</v>
      </c>
      <c r="C10291" t="s">
        <v>20657</v>
      </c>
      <c r="D10291" t="s">
        <v>20658</v>
      </c>
      <c r="E10291" t="s">
        <v>6</v>
      </c>
      <c r="F10291">
        <v>1462</v>
      </c>
      <c r="G10291">
        <v>29.07</v>
      </c>
      <c r="H10291" s="1">
        <f>$G10291*$F10291/100</f>
        <v>425.00340000000006</v>
      </c>
      <c r="J10291" s="1" t="s">
        <v>66317</v>
      </c>
      <c r="L10291" t="s">
        <v>10</v>
      </c>
      <c r="M10291" t="s">
        <v>6</v>
      </c>
    </row>
    <row r="10292" spans="1:13" x14ac:dyDescent="0.25">
      <c r="A10292" t="s">
        <v>20715</v>
      </c>
      <c r="B10292" t="s">
        <v>20716</v>
      </c>
      <c r="C10292" t="s">
        <v>20657</v>
      </c>
      <c r="D10292" t="s">
        <v>20658</v>
      </c>
      <c r="E10292" t="s">
        <v>6</v>
      </c>
      <c r="F10292">
        <v>1518</v>
      </c>
      <c r="G10292">
        <v>10.210000000000001</v>
      </c>
      <c r="H10292" s="1">
        <f>$G10292*$F10292/100</f>
        <v>154.98779999999999</v>
      </c>
      <c r="J10292" s="1" t="s">
        <v>66317</v>
      </c>
      <c r="L10292" t="s">
        <v>10</v>
      </c>
      <c r="M10292" t="s">
        <v>6</v>
      </c>
    </row>
    <row r="10293" spans="1:13" x14ac:dyDescent="0.25">
      <c r="A10293" t="s">
        <v>20717</v>
      </c>
      <c r="B10293" t="s">
        <v>20718</v>
      </c>
      <c r="C10293" t="s">
        <v>20657</v>
      </c>
      <c r="D10293" t="s">
        <v>20658</v>
      </c>
      <c r="E10293" t="s">
        <v>6</v>
      </c>
      <c r="F10293">
        <v>1751</v>
      </c>
      <c r="G10293">
        <v>7.31</v>
      </c>
      <c r="H10293" s="1">
        <f>$G10293*$F10293/100</f>
        <v>127.99809999999999</v>
      </c>
      <c r="I10293" s="1" t="s">
        <v>66317</v>
      </c>
      <c r="L10293" t="s">
        <v>10</v>
      </c>
      <c r="M10293" t="s">
        <v>6</v>
      </c>
    </row>
    <row r="10294" spans="1:13" x14ac:dyDescent="0.25">
      <c r="A10294" t="s">
        <v>20719</v>
      </c>
      <c r="B10294" t="s">
        <v>20720</v>
      </c>
      <c r="C10294" t="s">
        <v>20657</v>
      </c>
      <c r="D10294" t="s">
        <v>20658</v>
      </c>
      <c r="E10294" t="s">
        <v>6</v>
      </c>
      <c r="F10294">
        <v>1376</v>
      </c>
      <c r="G10294">
        <v>16.86</v>
      </c>
      <c r="H10294" s="1">
        <f>$G10294*$F10294/100</f>
        <v>231.99360000000001</v>
      </c>
      <c r="J10294" s="1" t="s">
        <v>66317</v>
      </c>
      <c r="L10294" t="s">
        <v>10</v>
      </c>
      <c r="M10294" t="s">
        <v>6</v>
      </c>
    </row>
    <row r="10295" spans="1:13" x14ac:dyDescent="0.25">
      <c r="A10295" t="s">
        <v>20721</v>
      </c>
      <c r="B10295" t="s">
        <v>20722</v>
      </c>
      <c r="C10295" t="s">
        <v>20657</v>
      </c>
      <c r="D10295" t="s">
        <v>20658</v>
      </c>
      <c r="E10295" t="s">
        <v>6</v>
      </c>
      <c r="F10295">
        <v>1433</v>
      </c>
      <c r="G10295">
        <v>4.1900000000000004</v>
      </c>
      <c r="H10295" s="1">
        <f>$G10295*$F10295/100</f>
        <v>60.042700000000004</v>
      </c>
      <c r="I10295" s="1" t="s">
        <v>66317</v>
      </c>
      <c r="L10295" t="s">
        <v>10</v>
      </c>
      <c r="M10295" t="s">
        <v>6</v>
      </c>
    </row>
    <row r="10296" spans="1:13" x14ac:dyDescent="0.25">
      <c r="A10296" t="s">
        <v>20723</v>
      </c>
      <c r="B10296" t="s">
        <v>20724</v>
      </c>
      <c r="C10296" t="s">
        <v>20657</v>
      </c>
      <c r="D10296" t="s">
        <v>20658</v>
      </c>
      <c r="E10296" t="s">
        <v>6</v>
      </c>
      <c r="F10296">
        <v>1728</v>
      </c>
      <c r="G10296">
        <v>3.24</v>
      </c>
      <c r="H10296" s="1">
        <f>$G10296*$F10296/100</f>
        <v>55.987200000000001</v>
      </c>
      <c r="I10296" s="1" t="s">
        <v>66317</v>
      </c>
      <c r="L10296" t="s">
        <v>10</v>
      </c>
      <c r="M10296" t="s">
        <v>6</v>
      </c>
    </row>
    <row r="10297" spans="1:13" x14ac:dyDescent="0.25">
      <c r="A10297" t="s">
        <v>20725</v>
      </c>
      <c r="B10297" t="s">
        <v>20726</v>
      </c>
      <c r="C10297" t="s">
        <v>20657</v>
      </c>
      <c r="D10297" t="s">
        <v>20658</v>
      </c>
      <c r="E10297" t="s">
        <v>6</v>
      </c>
      <c r="F10297">
        <v>1549</v>
      </c>
      <c r="G10297">
        <v>15.43</v>
      </c>
      <c r="H10297" s="1">
        <f>$G10297*$F10297/100</f>
        <v>239.01069999999999</v>
      </c>
      <c r="J10297" s="1" t="s">
        <v>66317</v>
      </c>
      <c r="L10297" t="s">
        <v>10</v>
      </c>
      <c r="M10297" t="s">
        <v>6</v>
      </c>
    </row>
    <row r="10298" spans="1:13" x14ac:dyDescent="0.25">
      <c r="A10298" t="s">
        <v>20727</v>
      </c>
      <c r="B10298" t="s">
        <v>20728</v>
      </c>
      <c r="C10298" t="s">
        <v>20657</v>
      </c>
      <c r="D10298" t="s">
        <v>20658</v>
      </c>
      <c r="E10298" t="s">
        <v>6</v>
      </c>
      <c r="F10298">
        <v>1646</v>
      </c>
      <c r="G10298">
        <v>10.33</v>
      </c>
      <c r="H10298" s="1">
        <f>$G10298*$F10298/100</f>
        <v>170.0318</v>
      </c>
      <c r="J10298" s="1" t="s">
        <v>66317</v>
      </c>
      <c r="L10298" t="s">
        <v>10</v>
      </c>
      <c r="M10298" t="s">
        <v>6</v>
      </c>
    </row>
    <row r="10299" spans="1:13" x14ac:dyDescent="0.25">
      <c r="A10299" t="s">
        <v>20729</v>
      </c>
      <c r="B10299" t="s">
        <v>20730</v>
      </c>
      <c r="C10299" t="s">
        <v>20657</v>
      </c>
      <c r="D10299" t="s">
        <v>20658</v>
      </c>
      <c r="E10299" t="s">
        <v>6</v>
      </c>
      <c r="F10299">
        <v>1809</v>
      </c>
      <c r="G10299">
        <v>7.63</v>
      </c>
      <c r="H10299" s="1">
        <f>$G10299*$F10299/100</f>
        <v>138.02670000000001</v>
      </c>
      <c r="I10299" s="1" t="s">
        <v>66317</v>
      </c>
      <c r="L10299" t="s">
        <v>10</v>
      </c>
      <c r="M10299" t="s">
        <v>6</v>
      </c>
    </row>
    <row r="10300" spans="1:13" x14ac:dyDescent="0.25">
      <c r="A10300" t="s">
        <v>20731</v>
      </c>
      <c r="B10300" t="s">
        <v>20732</v>
      </c>
      <c r="C10300" t="s">
        <v>20657</v>
      </c>
      <c r="D10300" t="s">
        <v>20658</v>
      </c>
      <c r="E10300" t="s">
        <v>6</v>
      </c>
      <c r="F10300">
        <v>1541</v>
      </c>
      <c r="G10300">
        <v>5.13</v>
      </c>
      <c r="H10300" s="1">
        <f>$G10300*$F10300/100</f>
        <v>79.053299999999993</v>
      </c>
      <c r="I10300" s="1" t="s">
        <v>66317</v>
      </c>
      <c r="L10300" t="s">
        <v>10</v>
      </c>
      <c r="M10300" t="s">
        <v>6</v>
      </c>
    </row>
    <row r="10301" spans="1:13" x14ac:dyDescent="0.25">
      <c r="A10301" t="s">
        <v>20733</v>
      </c>
      <c r="B10301" t="s">
        <v>20734</v>
      </c>
      <c r="C10301" t="s">
        <v>20657</v>
      </c>
      <c r="D10301" t="s">
        <v>20658</v>
      </c>
      <c r="E10301" t="s">
        <v>10</v>
      </c>
      <c r="F10301">
        <v>1998</v>
      </c>
      <c r="G10301">
        <v>8.7100000000000009</v>
      </c>
      <c r="H10301" s="1">
        <f>$G10301*$F10301/100</f>
        <v>174.0258</v>
      </c>
      <c r="I10301" s="1" t="s">
        <v>66317</v>
      </c>
      <c r="L10301" t="s">
        <v>10</v>
      </c>
      <c r="M10301" t="s">
        <v>6</v>
      </c>
    </row>
    <row r="10302" spans="1:13" x14ac:dyDescent="0.25">
      <c r="A10302" t="s">
        <v>20735</v>
      </c>
      <c r="B10302" t="s">
        <v>20736</v>
      </c>
      <c r="C10302" t="s">
        <v>20657</v>
      </c>
      <c r="D10302" t="s">
        <v>20658</v>
      </c>
      <c r="E10302" t="s">
        <v>10</v>
      </c>
      <c r="F10302">
        <v>2072</v>
      </c>
      <c r="G10302">
        <v>14.82</v>
      </c>
      <c r="H10302" s="1">
        <f>$G10302*$F10302/100</f>
        <v>307.07040000000001</v>
      </c>
      <c r="J10302" s="1" t="s">
        <v>66317</v>
      </c>
      <c r="L10302" t="s">
        <v>10</v>
      </c>
      <c r="M10302" t="s">
        <v>6</v>
      </c>
    </row>
    <row r="10303" spans="1:13" x14ac:dyDescent="0.25">
      <c r="A10303" t="s">
        <v>20737</v>
      </c>
      <c r="B10303" t="s">
        <v>20738</v>
      </c>
      <c r="C10303" t="s">
        <v>20657</v>
      </c>
      <c r="D10303" t="s">
        <v>20658</v>
      </c>
      <c r="E10303" t="s">
        <v>10</v>
      </c>
      <c r="F10303">
        <v>1884</v>
      </c>
      <c r="G10303">
        <v>4.3499999999999996</v>
      </c>
      <c r="H10303" s="1">
        <f>$G10303*$F10303/100</f>
        <v>81.953999999999994</v>
      </c>
      <c r="I10303" s="1" t="s">
        <v>66317</v>
      </c>
      <c r="L10303" t="s">
        <v>10</v>
      </c>
      <c r="M10303" t="s">
        <v>6</v>
      </c>
    </row>
    <row r="10304" spans="1:13" x14ac:dyDescent="0.25">
      <c r="A10304" t="s">
        <v>20739</v>
      </c>
      <c r="B10304" t="s">
        <v>20740</v>
      </c>
      <c r="C10304" t="s">
        <v>20657</v>
      </c>
      <c r="D10304" t="s">
        <v>20658</v>
      </c>
      <c r="E10304" t="s">
        <v>6</v>
      </c>
      <c r="F10304">
        <v>1542</v>
      </c>
      <c r="G10304">
        <v>5.32</v>
      </c>
      <c r="H10304" s="1">
        <f>$G10304*$F10304/100</f>
        <v>82.034400000000005</v>
      </c>
      <c r="I10304" s="1" t="s">
        <v>66317</v>
      </c>
      <c r="L10304" t="s">
        <v>10</v>
      </c>
      <c r="M10304" t="s">
        <v>6</v>
      </c>
    </row>
    <row r="10305" spans="1:13" x14ac:dyDescent="0.25">
      <c r="A10305" t="s">
        <v>20741</v>
      </c>
      <c r="B10305" t="s">
        <v>20742</v>
      </c>
      <c r="C10305" t="s">
        <v>20657</v>
      </c>
      <c r="D10305" t="s">
        <v>20658</v>
      </c>
      <c r="E10305" t="s">
        <v>10</v>
      </c>
      <c r="F10305">
        <v>1573</v>
      </c>
      <c r="G10305">
        <v>9.4700000000000006</v>
      </c>
      <c r="H10305" s="1">
        <f>$G10305*$F10305/100</f>
        <v>148.96310000000003</v>
      </c>
      <c r="I10305" s="1" t="s">
        <v>66317</v>
      </c>
      <c r="L10305" t="s">
        <v>10</v>
      </c>
      <c r="M10305" t="s">
        <v>6</v>
      </c>
    </row>
    <row r="10306" spans="1:13" x14ac:dyDescent="0.25">
      <c r="A10306" t="s">
        <v>20743</v>
      </c>
      <c r="B10306" t="s">
        <v>20744</v>
      </c>
      <c r="C10306" t="s">
        <v>20657</v>
      </c>
      <c r="D10306" t="s">
        <v>20658</v>
      </c>
      <c r="E10306" t="s">
        <v>10</v>
      </c>
      <c r="F10306">
        <v>2210</v>
      </c>
      <c r="G10306">
        <v>4.71</v>
      </c>
      <c r="H10306" s="1">
        <f>$G10306*$F10306/100</f>
        <v>104.09100000000001</v>
      </c>
      <c r="I10306" s="1" t="s">
        <v>66317</v>
      </c>
      <c r="L10306" t="s">
        <v>10</v>
      </c>
      <c r="M10306" t="s">
        <v>6</v>
      </c>
    </row>
    <row r="10307" spans="1:13" x14ac:dyDescent="0.25">
      <c r="A10307" t="s">
        <v>20745</v>
      </c>
      <c r="B10307" t="s">
        <v>20746</v>
      </c>
      <c r="C10307" t="s">
        <v>20657</v>
      </c>
      <c r="D10307" t="s">
        <v>20658</v>
      </c>
      <c r="E10307" t="s">
        <v>10</v>
      </c>
      <c r="F10307">
        <v>1377</v>
      </c>
      <c r="G10307">
        <v>5.81</v>
      </c>
      <c r="H10307" s="1">
        <f>$G10307*$F10307/100</f>
        <v>80.003699999999995</v>
      </c>
      <c r="I10307" s="1" t="s">
        <v>66317</v>
      </c>
      <c r="L10307" t="s">
        <v>10</v>
      </c>
      <c r="M10307" t="s">
        <v>6</v>
      </c>
    </row>
    <row r="10308" spans="1:13" x14ac:dyDescent="0.25">
      <c r="A10308" t="s">
        <v>20747</v>
      </c>
      <c r="B10308" t="s">
        <v>20748</v>
      </c>
      <c r="C10308" t="s">
        <v>20657</v>
      </c>
      <c r="D10308" t="s">
        <v>20658</v>
      </c>
      <c r="E10308" t="s">
        <v>10</v>
      </c>
      <c r="F10308">
        <v>1477</v>
      </c>
      <c r="G10308">
        <v>6.5</v>
      </c>
      <c r="H10308" s="1">
        <f>$G10308*$F10308/100</f>
        <v>96.004999999999995</v>
      </c>
      <c r="I10308" s="1" t="s">
        <v>66317</v>
      </c>
      <c r="L10308" t="s">
        <v>10</v>
      </c>
      <c r="M10308" t="s">
        <v>6</v>
      </c>
    </row>
    <row r="10309" spans="1:13" x14ac:dyDescent="0.25">
      <c r="A10309" t="s">
        <v>20749</v>
      </c>
      <c r="B10309" t="s">
        <v>20750</v>
      </c>
      <c r="C10309" t="s">
        <v>20657</v>
      </c>
      <c r="D10309" t="s">
        <v>20658</v>
      </c>
      <c r="E10309" t="s">
        <v>6</v>
      </c>
      <c r="F10309">
        <v>1470</v>
      </c>
      <c r="G10309">
        <v>2.59</v>
      </c>
      <c r="H10309" s="1">
        <f>$G10309*$F10309/100</f>
        <v>38.073</v>
      </c>
      <c r="I10309" s="1" t="s">
        <v>66317</v>
      </c>
      <c r="L10309" t="s">
        <v>10</v>
      </c>
      <c r="M10309" t="s">
        <v>6</v>
      </c>
    </row>
    <row r="10310" spans="1:13" x14ac:dyDescent="0.25">
      <c r="A10310" t="s">
        <v>20751</v>
      </c>
      <c r="B10310" t="s">
        <v>20752</v>
      </c>
      <c r="C10310" t="s">
        <v>20657</v>
      </c>
      <c r="D10310" t="s">
        <v>20658</v>
      </c>
      <c r="E10310" t="s">
        <v>6</v>
      </c>
      <c r="F10310">
        <v>1419</v>
      </c>
      <c r="G10310">
        <v>4.16</v>
      </c>
      <c r="H10310" s="1">
        <f>$G10310*$F10310/100</f>
        <v>59.0304</v>
      </c>
      <c r="I10310" s="1" t="s">
        <v>66317</v>
      </c>
      <c r="L10310" t="s">
        <v>10</v>
      </c>
      <c r="M10310" t="s">
        <v>6</v>
      </c>
    </row>
    <row r="10311" spans="1:13" x14ac:dyDescent="0.25">
      <c r="A10311" t="s">
        <v>20753</v>
      </c>
      <c r="B10311" t="s">
        <v>20754</v>
      </c>
      <c r="C10311" t="s">
        <v>20657</v>
      </c>
      <c r="D10311" t="s">
        <v>20658</v>
      </c>
      <c r="E10311" t="s">
        <v>6</v>
      </c>
      <c r="F10311">
        <v>1859</v>
      </c>
      <c r="G10311">
        <v>9.4700000000000006</v>
      </c>
      <c r="H10311" s="1">
        <f>$G10311*$F10311/100</f>
        <v>176.04730000000001</v>
      </c>
      <c r="I10311" s="1" t="s">
        <v>66317</v>
      </c>
      <c r="L10311" t="s">
        <v>10</v>
      </c>
      <c r="M10311" t="s">
        <v>6</v>
      </c>
    </row>
    <row r="10312" spans="1:13" x14ac:dyDescent="0.25">
      <c r="A10312" t="s">
        <v>20755</v>
      </c>
      <c r="B10312" t="s">
        <v>20756</v>
      </c>
      <c r="C10312" t="s">
        <v>20657</v>
      </c>
      <c r="D10312" t="s">
        <v>20658</v>
      </c>
      <c r="E10312" t="s">
        <v>10</v>
      </c>
      <c r="F10312">
        <v>1403</v>
      </c>
      <c r="G10312">
        <v>6.56</v>
      </c>
      <c r="H10312" s="1">
        <f>$G10312*$F10312/100</f>
        <v>92.036799999999999</v>
      </c>
      <c r="I10312" s="1" t="s">
        <v>66317</v>
      </c>
      <c r="L10312" t="s">
        <v>10</v>
      </c>
      <c r="M10312" t="s">
        <v>6</v>
      </c>
    </row>
    <row r="10313" spans="1:13" x14ac:dyDescent="0.25">
      <c r="A10313" t="s">
        <v>20757</v>
      </c>
      <c r="B10313" t="s">
        <v>20758</v>
      </c>
      <c r="C10313" t="s">
        <v>20657</v>
      </c>
      <c r="D10313" t="s">
        <v>20658</v>
      </c>
      <c r="E10313" t="s">
        <v>10</v>
      </c>
      <c r="F10313">
        <v>1704</v>
      </c>
      <c r="G10313">
        <v>7.81</v>
      </c>
      <c r="H10313" s="1">
        <f>$G10313*$F10313/100</f>
        <v>133.08240000000001</v>
      </c>
      <c r="I10313" s="1" t="s">
        <v>66317</v>
      </c>
      <c r="L10313" t="s">
        <v>10</v>
      </c>
      <c r="M10313" t="s">
        <v>6</v>
      </c>
    </row>
    <row r="10314" spans="1:13" x14ac:dyDescent="0.25">
      <c r="A10314" t="s">
        <v>20759</v>
      </c>
      <c r="B10314" t="s">
        <v>20760</v>
      </c>
      <c r="C10314" t="s">
        <v>20657</v>
      </c>
      <c r="D10314" t="s">
        <v>20658</v>
      </c>
      <c r="E10314" t="s">
        <v>10</v>
      </c>
      <c r="F10314">
        <v>2240</v>
      </c>
      <c r="G10314">
        <v>2.72</v>
      </c>
      <c r="H10314" s="1">
        <f>$G10314*$F10314/100</f>
        <v>60.928000000000004</v>
      </c>
      <c r="I10314" s="1" t="s">
        <v>66317</v>
      </c>
      <c r="L10314" t="s">
        <v>10</v>
      </c>
      <c r="M10314" t="s">
        <v>6</v>
      </c>
    </row>
    <row r="10315" spans="1:13" x14ac:dyDescent="0.25">
      <c r="A10315" t="s">
        <v>20761</v>
      </c>
      <c r="B10315" t="s">
        <v>20762</v>
      </c>
      <c r="C10315" t="s">
        <v>20657</v>
      </c>
      <c r="D10315" t="s">
        <v>20658</v>
      </c>
      <c r="E10315" t="s">
        <v>10</v>
      </c>
      <c r="F10315">
        <v>1826</v>
      </c>
      <c r="G10315">
        <v>6.63</v>
      </c>
      <c r="H10315" s="1">
        <f>$G10315*$F10315/100</f>
        <v>121.06379999999999</v>
      </c>
      <c r="I10315" s="1" t="s">
        <v>66317</v>
      </c>
      <c r="L10315" t="s">
        <v>10</v>
      </c>
      <c r="M10315" t="s">
        <v>6</v>
      </c>
    </row>
    <row r="10316" spans="1:13" x14ac:dyDescent="0.25">
      <c r="A10316" t="s">
        <v>20763</v>
      </c>
      <c r="B10316" t="s">
        <v>20764</v>
      </c>
      <c r="C10316" t="s">
        <v>20657</v>
      </c>
      <c r="D10316" t="s">
        <v>20658</v>
      </c>
      <c r="E10316" t="s">
        <v>10</v>
      </c>
      <c r="F10316">
        <v>2371</v>
      </c>
      <c r="G10316">
        <v>0.97</v>
      </c>
      <c r="H10316" s="1">
        <f>$G10316*$F10316/100</f>
        <v>22.998699999999999</v>
      </c>
      <c r="I10316" s="1" t="s">
        <v>66317</v>
      </c>
      <c r="L10316" t="s">
        <v>10</v>
      </c>
      <c r="M10316" t="s">
        <v>6</v>
      </c>
    </row>
    <row r="10317" spans="1:13" x14ac:dyDescent="0.25">
      <c r="A10317" t="s">
        <v>20765</v>
      </c>
      <c r="B10317" t="s">
        <v>20766</v>
      </c>
      <c r="C10317" t="s">
        <v>20657</v>
      </c>
      <c r="D10317" t="s">
        <v>20658</v>
      </c>
      <c r="E10317" t="s">
        <v>10</v>
      </c>
      <c r="F10317">
        <v>2436</v>
      </c>
      <c r="G10317">
        <v>9.61</v>
      </c>
      <c r="H10317" s="1">
        <f>$G10317*$F10317/100</f>
        <v>234.09959999999998</v>
      </c>
      <c r="I10317" s="1" t="s">
        <v>66317</v>
      </c>
      <c r="L10317" t="s">
        <v>10</v>
      </c>
      <c r="M10317" t="s">
        <v>6</v>
      </c>
    </row>
    <row r="10318" spans="1:13" x14ac:dyDescent="0.25">
      <c r="A10318" t="s">
        <v>20767</v>
      </c>
      <c r="B10318" t="s">
        <v>20768</v>
      </c>
      <c r="C10318" t="s">
        <v>20657</v>
      </c>
      <c r="D10318" t="s">
        <v>20658</v>
      </c>
      <c r="E10318" t="s">
        <v>10</v>
      </c>
      <c r="F10318">
        <v>1682</v>
      </c>
      <c r="G10318">
        <v>6.48</v>
      </c>
      <c r="H10318" s="1">
        <f>$G10318*$F10318/100</f>
        <v>108.9936</v>
      </c>
      <c r="I10318" s="1" t="s">
        <v>66317</v>
      </c>
      <c r="L10318" t="s">
        <v>10</v>
      </c>
      <c r="M10318" t="s">
        <v>6</v>
      </c>
    </row>
    <row r="10319" spans="1:13" x14ac:dyDescent="0.25">
      <c r="A10319" t="s">
        <v>20769</v>
      </c>
      <c r="B10319" t="s">
        <v>20770</v>
      </c>
      <c r="C10319" t="s">
        <v>20657</v>
      </c>
      <c r="D10319" t="s">
        <v>20658</v>
      </c>
      <c r="E10319" t="s">
        <v>10</v>
      </c>
      <c r="F10319">
        <v>2274</v>
      </c>
      <c r="G10319">
        <v>10.25</v>
      </c>
      <c r="H10319" s="1">
        <f>$G10319*$F10319/100</f>
        <v>233.08500000000001</v>
      </c>
      <c r="J10319" s="1" t="s">
        <v>66317</v>
      </c>
      <c r="L10319" t="s">
        <v>10</v>
      </c>
      <c r="M10319" t="s">
        <v>6</v>
      </c>
    </row>
    <row r="10320" spans="1:13" x14ac:dyDescent="0.25">
      <c r="A10320" t="s">
        <v>20771</v>
      </c>
      <c r="B10320" t="s">
        <v>20772</v>
      </c>
      <c r="C10320" t="s">
        <v>20657</v>
      </c>
      <c r="D10320" t="s">
        <v>20658</v>
      </c>
      <c r="E10320" t="s">
        <v>10</v>
      </c>
      <c r="F10320">
        <v>1731</v>
      </c>
      <c r="G10320">
        <v>5.6</v>
      </c>
      <c r="H10320" s="1">
        <f>$G10320*$F10320/100</f>
        <v>96.935999999999979</v>
      </c>
      <c r="I10320" s="1" t="s">
        <v>66317</v>
      </c>
      <c r="L10320" t="s">
        <v>10</v>
      </c>
      <c r="M10320" t="s">
        <v>6</v>
      </c>
    </row>
    <row r="10321" spans="1:13" x14ac:dyDescent="0.25">
      <c r="A10321" t="s">
        <v>20773</v>
      </c>
      <c r="B10321" t="s">
        <v>20774</v>
      </c>
      <c r="C10321" t="s">
        <v>20657</v>
      </c>
      <c r="D10321" t="s">
        <v>20658</v>
      </c>
      <c r="E10321" t="s">
        <v>10</v>
      </c>
      <c r="F10321">
        <v>2009</v>
      </c>
      <c r="G10321">
        <v>5.08</v>
      </c>
      <c r="H10321" s="1">
        <f>$G10321*$F10321/100</f>
        <v>102.05719999999999</v>
      </c>
      <c r="I10321" s="1" t="s">
        <v>66317</v>
      </c>
      <c r="L10321" t="s">
        <v>10</v>
      </c>
      <c r="M10321" t="s">
        <v>6</v>
      </c>
    </row>
    <row r="10322" spans="1:13" x14ac:dyDescent="0.25">
      <c r="A10322" t="s">
        <v>20775</v>
      </c>
      <c r="B10322" t="s">
        <v>20776</v>
      </c>
      <c r="C10322" t="s">
        <v>20657</v>
      </c>
      <c r="D10322" t="s">
        <v>20658</v>
      </c>
      <c r="E10322" t="s">
        <v>6</v>
      </c>
      <c r="F10322">
        <v>1604</v>
      </c>
      <c r="G10322">
        <v>7.17</v>
      </c>
      <c r="H10322" s="1">
        <f>$G10322*$F10322/100</f>
        <v>115.0068</v>
      </c>
      <c r="I10322" s="1" t="s">
        <v>66317</v>
      </c>
      <c r="L10322" t="s">
        <v>10</v>
      </c>
      <c r="M10322" t="s">
        <v>6</v>
      </c>
    </row>
    <row r="10323" spans="1:13" x14ac:dyDescent="0.25">
      <c r="A10323" t="s">
        <v>20777</v>
      </c>
      <c r="B10323" t="s">
        <v>20778</v>
      </c>
      <c r="C10323" t="s">
        <v>20657</v>
      </c>
      <c r="D10323" t="s">
        <v>20658</v>
      </c>
      <c r="E10323" t="s">
        <v>6</v>
      </c>
      <c r="F10323">
        <v>1727</v>
      </c>
      <c r="G10323">
        <v>26.23</v>
      </c>
      <c r="H10323" s="1">
        <f>$G10323*$F10323/100</f>
        <v>452.99209999999999</v>
      </c>
      <c r="J10323" s="1" t="s">
        <v>66317</v>
      </c>
      <c r="L10323" t="s">
        <v>10</v>
      </c>
      <c r="M10323" t="s">
        <v>6</v>
      </c>
    </row>
    <row r="10324" spans="1:13" x14ac:dyDescent="0.25">
      <c r="A10324" t="s">
        <v>20779</v>
      </c>
      <c r="B10324" t="s">
        <v>20780</v>
      </c>
      <c r="C10324" t="s">
        <v>20657</v>
      </c>
      <c r="D10324" t="s">
        <v>20658</v>
      </c>
      <c r="E10324" t="s">
        <v>6</v>
      </c>
      <c r="F10324">
        <v>1928</v>
      </c>
      <c r="G10324">
        <v>7.52</v>
      </c>
      <c r="H10324" s="1">
        <f>$G10324*$F10324/100</f>
        <v>144.98560000000001</v>
      </c>
      <c r="I10324" s="1" t="s">
        <v>66317</v>
      </c>
      <c r="L10324" t="s">
        <v>10</v>
      </c>
      <c r="M10324" t="s">
        <v>6</v>
      </c>
    </row>
    <row r="10325" spans="1:13" x14ac:dyDescent="0.25">
      <c r="A10325" t="s">
        <v>20781</v>
      </c>
      <c r="B10325" t="s">
        <v>20782</v>
      </c>
      <c r="C10325" t="s">
        <v>20657</v>
      </c>
      <c r="D10325" t="s">
        <v>20658</v>
      </c>
      <c r="E10325" t="s">
        <v>6</v>
      </c>
      <c r="F10325">
        <v>1574</v>
      </c>
      <c r="G10325">
        <v>13.47</v>
      </c>
      <c r="H10325" s="1">
        <f>$G10325*$F10325/100</f>
        <v>212.01780000000002</v>
      </c>
      <c r="J10325" s="1" t="s">
        <v>66317</v>
      </c>
      <c r="L10325" t="s">
        <v>10</v>
      </c>
      <c r="M10325" t="s">
        <v>6</v>
      </c>
    </row>
    <row r="10326" spans="1:13" x14ac:dyDescent="0.25">
      <c r="A10326" t="s">
        <v>20783</v>
      </c>
      <c r="B10326" t="s">
        <v>20784</v>
      </c>
      <c r="C10326" t="s">
        <v>20657</v>
      </c>
      <c r="D10326" t="s">
        <v>20658</v>
      </c>
      <c r="E10326" t="s">
        <v>6</v>
      </c>
      <c r="F10326">
        <v>1544</v>
      </c>
      <c r="G10326">
        <v>6.87</v>
      </c>
      <c r="H10326" s="1">
        <f>$G10326*$F10326/100</f>
        <v>106.0728</v>
      </c>
      <c r="I10326" s="1" t="s">
        <v>66317</v>
      </c>
      <c r="L10326" t="s">
        <v>10</v>
      </c>
      <c r="M10326" t="s">
        <v>6</v>
      </c>
    </row>
    <row r="10327" spans="1:13" x14ac:dyDescent="0.25">
      <c r="A10327" t="s">
        <v>20785</v>
      </c>
      <c r="B10327" t="s">
        <v>20786</v>
      </c>
      <c r="C10327" t="s">
        <v>20657</v>
      </c>
      <c r="D10327" t="s">
        <v>20658</v>
      </c>
      <c r="E10327" t="s">
        <v>10</v>
      </c>
      <c r="F10327">
        <v>1338</v>
      </c>
      <c r="G10327">
        <v>8</v>
      </c>
      <c r="H10327" s="1">
        <f>$G10327*$F10327/100</f>
        <v>107.04</v>
      </c>
      <c r="I10327" s="1" t="s">
        <v>66317</v>
      </c>
      <c r="L10327" t="s">
        <v>10</v>
      </c>
      <c r="M10327" t="s">
        <v>6</v>
      </c>
    </row>
    <row r="10328" spans="1:13" x14ac:dyDescent="0.25">
      <c r="A10328" t="s">
        <v>20787</v>
      </c>
      <c r="B10328" t="s">
        <v>20788</v>
      </c>
      <c r="C10328" t="s">
        <v>20657</v>
      </c>
      <c r="D10328" t="s">
        <v>20658</v>
      </c>
      <c r="E10328" t="s">
        <v>6</v>
      </c>
      <c r="F10328">
        <v>1563</v>
      </c>
      <c r="G10328">
        <v>3.26</v>
      </c>
      <c r="H10328" s="1">
        <f>$G10328*$F10328/100</f>
        <v>50.953800000000001</v>
      </c>
      <c r="I10328" s="1" t="s">
        <v>66317</v>
      </c>
      <c r="L10328" t="s">
        <v>10</v>
      </c>
      <c r="M10328" t="s">
        <v>6</v>
      </c>
    </row>
    <row r="10329" spans="1:13" x14ac:dyDescent="0.25">
      <c r="A10329" t="s">
        <v>20789</v>
      </c>
      <c r="B10329" t="s">
        <v>20790</v>
      </c>
      <c r="C10329" t="s">
        <v>20657</v>
      </c>
      <c r="D10329" t="s">
        <v>20658</v>
      </c>
      <c r="E10329" t="s">
        <v>6</v>
      </c>
      <c r="F10329">
        <v>1488</v>
      </c>
      <c r="G10329">
        <v>6.72</v>
      </c>
      <c r="H10329" s="1">
        <f>$G10329*$F10329/100</f>
        <v>99.993599999999986</v>
      </c>
      <c r="I10329" s="1" t="s">
        <v>66317</v>
      </c>
      <c r="L10329" t="s">
        <v>10</v>
      </c>
      <c r="M10329" t="s">
        <v>6</v>
      </c>
    </row>
    <row r="10330" spans="1:13" x14ac:dyDescent="0.25">
      <c r="A10330" t="s">
        <v>20791</v>
      </c>
      <c r="B10330" t="s">
        <v>20792</v>
      </c>
      <c r="C10330" t="s">
        <v>20657</v>
      </c>
      <c r="D10330" t="s">
        <v>20658</v>
      </c>
      <c r="E10330" t="s">
        <v>10</v>
      </c>
      <c r="F10330">
        <v>1453</v>
      </c>
      <c r="G10330">
        <v>15.42</v>
      </c>
      <c r="H10330" s="1">
        <f>$G10330*$F10330/100</f>
        <v>224.05259999999998</v>
      </c>
      <c r="J10330" s="1" t="s">
        <v>66317</v>
      </c>
      <c r="L10330" t="s">
        <v>10</v>
      </c>
      <c r="M10330" t="s">
        <v>6</v>
      </c>
    </row>
    <row r="10331" spans="1:13" x14ac:dyDescent="0.25">
      <c r="A10331" t="s">
        <v>20793</v>
      </c>
      <c r="B10331" t="s">
        <v>20794</v>
      </c>
      <c r="C10331" t="s">
        <v>20657</v>
      </c>
      <c r="D10331" t="s">
        <v>20658</v>
      </c>
      <c r="E10331" t="s">
        <v>6</v>
      </c>
      <c r="F10331">
        <v>1757</v>
      </c>
      <c r="G10331">
        <v>5.35</v>
      </c>
      <c r="H10331" s="1">
        <f>$G10331*$F10331/100</f>
        <v>93.999499999999983</v>
      </c>
      <c r="I10331" s="1" t="s">
        <v>66317</v>
      </c>
      <c r="L10331" t="s">
        <v>10</v>
      </c>
      <c r="M10331" t="s">
        <v>6</v>
      </c>
    </row>
    <row r="10332" spans="1:13" x14ac:dyDescent="0.25">
      <c r="A10332" t="s">
        <v>20795</v>
      </c>
      <c r="B10332" t="s">
        <v>20796</v>
      </c>
      <c r="C10332" t="s">
        <v>20657</v>
      </c>
      <c r="D10332" t="s">
        <v>20658</v>
      </c>
      <c r="E10332" t="s">
        <v>6</v>
      </c>
      <c r="F10332">
        <v>1883</v>
      </c>
      <c r="G10332">
        <v>11.26</v>
      </c>
      <c r="H10332" s="1">
        <f>$G10332*$F10332/100</f>
        <v>212.02579999999998</v>
      </c>
      <c r="J10332" s="1" t="s">
        <v>66317</v>
      </c>
      <c r="L10332" t="s">
        <v>10</v>
      </c>
      <c r="M10332" t="s">
        <v>6</v>
      </c>
    </row>
    <row r="10333" spans="1:13" x14ac:dyDescent="0.25">
      <c r="A10333" t="s">
        <v>20797</v>
      </c>
      <c r="B10333" t="s">
        <v>20798</v>
      </c>
      <c r="C10333" t="s">
        <v>20657</v>
      </c>
      <c r="D10333" t="s">
        <v>20658</v>
      </c>
      <c r="E10333" t="s">
        <v>6</v>
      </c>
      <c r="F10333">
        <v>1523</v>
      </c>
      <c r="G10333">
        <v>7.81</v>
      </c>
      <c r="H10333" s="1">
        <f>$G10333*$F10333/100</f>
        <v>118.94629999999999</v>
      </c>
      <c r="I10333" s="1" t="s">
        <v>66317</v>
      </c>
      <c r="L10333" t="s">
        <v>10</v>
      </c>
      <c r="M10333" t="s">
        <v>6</v>
      </c>
    </row>
    <row r="10334" spans="1:13" x14ac:dyDescent="0.25">
      <c r="A10334" t="s">
        <v>20799</v>
      </c>
      <c r="B10334" t="s">
        <v>20800</v>
      </c>
      <c r="C10334" t="s">
        <v>20657</v>
      </c>
      <c r="D10334" t="s">
        <v>20658</v>
      </c>
      <c r="E10334" t="s">
        <v>6</v>
      </c>
      <c r="F10334">
        <v>1762</v>
      </c>
      <c r="G10334">
        <v>23.38</v>
      </c>
      <c r="H10334" s="1">
        <f>$G10334*$F10334/100</f>
        <v>411.9556</v>
      </c>
      <c r="J10334" s="1" t="s">
        <v>66317</v>
      </c>
      <c r="L10334" t="s">
        <v>10</v>
      </c>
      <c r="M10334" t="s">
        <v>6</v>
      </c>
    </row>
    <row r="10335" spans="1:13" x14ac:dyDescent="0.25">
      <c r="A10335" t="s">
        <v>20801</v>
      </c>
      <c r="B10335" t="s">
        <v>20802</v>
      </c>
      <c r="C10335" t="s">
        <v>20657</v>
      </c>
      <c r="D10335" t="s">
        <v>20658</v>
      </c>
      <c r="E10335" t="s">
        <v>6</v>
      </c>
      <c r="F10335">
        <v>1691</v>
      </c>
      <c r="G10335">
        <v>6.45</v>
      </c>
      <c r="H10335" s="1">
        <f>$G10335*$F10335/100</f>
        <v>109.06950000000001</v>
      </c>
      <c r="I10335" s="1" t="s">
        <v>66317</v>
      </c>
      <c r="L10335" t="s">
        <v>10</v>
      </c>
      <c r="M10335" t="s">
        <v>6</v>
      </c>
    </row>
    <row r="10336" spans="1:13" x14ac:dyDescent="0.25">
      <c r="A10336" t="s">
        <v>20803</v>
      </c>
      <c r="B10336" t="s">
        <v>20804</v>
      </c>
      <c r="C10336" t="s">
        <v>20657</v>
      </c>
      <c r="D10336" t="s">
        <v>20658</v>
      </c>
      <c r="E10336" t="s">
        <v>6</v>
      </c>
      <c r="F10336">
        <v>1528</v>
      </c>
      <c r="G10336">
        <v>3.93</v>
      </c>
      <c r="H10336" s="1">
        <f>$G10336*$F10336/100</f>
        <v>60.050399999999996</v>
      </c>
      <c r="I10336" s="1" t="s">
        <v>66317</v>
      </c>
      <c r="L10336" t="s">
        <v>10</v>
      </c>
      <c r="M10336" t="s">
        <v>6</v>
      </c>
    </row>
    <row r="10337" spans="1:13" x14ac:dyDescent="0.25">
      <c r="A10337" t="s">
        <v>20805</v>
      </c>
      <c r="B10337" t="s">
        <v>20806</v>
      </c>
      <c r="C10337" t="s">
        <v>20657</v>
      </c>
      <c r="D10337" t="s">
        <v>20658</v>
      </c>
      <c r="E10337" t="s">
        <v>6</v>
      </c>
      <c r="F10337">
        <v>1764</v>
      </c>
      <c r="G10337">
        <v>5.78</v>
      </c>
      <c r="H10337" s="1">
        <f>$G10337*$F10337/100</f>
        <v>101.9592</v>
      </c>
      <c r="I10337" s="1" t="s">
        <v>66317</v>
      </c>
      <c r="L10337" t="s">
        <v>10</v>
      </c>
      <c r="M10337" t="s">
        <v>6</v>
      </c>
    </row>
    <row r="10338" spans="1:13" x14ac:dyDescent="0.25">
      <c r="A10338" t="s">
        <v>20807</v>
      </c>
      <c r="B10338" t="s">
        <v>20808</v>
      </c>
      <c r="C10338" t="s">
        <v>20657</v>
      </c>
      <c r="D10338" t="s">
        <v>20658</v>
      </c>
      <c r="E10338" t="s">
        <v>6</v>
      </c>
      <c r="F10338">
        <v>1421</v>
      </c>
      <c r="G10338">
        <v>9.7799999999999994</v>
      </c>
      <c r="H10338" s="1">
        <f>$G10338*$F10338/100</f>
        <v>138.97379999999998</v>
      </c>
      <c r="I10338" s="1" t="s">
        <v>66317</v>
      </c>
      <c r="L10338" t="s">
        <v>10</v>
      </c>
      <c r="M10338" t="s">
        <v>6</v>
      </c>
    </row>
    <row r="10339" spans="1:13" x14ac:dyDescent="0.25">
      <c r="A10339" t="s">
        <v>20809</v>
      </c>
      <c r="B10339" t="s">
        <v>20810</v>
      </c>
      <c r="C10339" t="s">
        <v>20657</v>
      </c>
      <c r="D10339" t="s">
        <v>20658</v>
      </c>
      <c r="E10339" t="s">
        <v>6</v>
      </c>
      <c r="F10339">
        <v>1614</v>
      </c>
      <c r="G10339">
        <v>5.64</v>
      </c>
      <c r="H10339" s="1">
        <f>$G10339*$F10339/100</f>
        <v>91.029599999999988</v>
      </c>
      <c r="I10339" s="1" t="s">
        <v>66317</v>
      </c>
      <c r="L10339" t="s">
        <v>10</v>
      </c>
      <c r="M10339" t="s">
        <v>6</v>
      </c>
    </row>
    <row r="10340" spans="1:13" x14ac:dyDescent="0.25">
      <c r="A10340" t="s">
        <v>20811</v>
      </c>
      <c r="B10340" t="s">
        <v>20812</v>
      </c>
      <c r="C10340" t="s">
        <v>20657</v>
      </c>
      <c r="D10340" t="s">
        <v>20658</v>
      </c>
      <c r="E10340" t="s">
        <v>6</v>
      </c>
      <c r="F10340">
        <v>1338</v>
      </c>
      <c r="G10340">
        <v>14.28</v>
      </c>
      <c r="H10340" s="1">
        <f>$G10340*$F10340/100</f>
        <v>191.06639999999999</v>
      </c>
      <c r="J10340" s="1" t="s">
        <v>66317</v>
      </c>
      <c r="L10340" t="s">
        <v>10</v>
      </c>
      <c r="M10340" t="s">
        <v>6</v>
      </c>
    </row>
    <row r="10341" spans="1:13" x14ac:dyDescent="0.25">
      <c r="A10341" t="s">
        <v>20813</v>
      </c>
      <c r="B10341" t="s">
        <v>20814</v>
      </c>
      <c r="C10341" t="s">
        <v>20657</v>
      </c>
      <c r="D10341" t="s">
        <v>20658</v>
      </c>
      <c r="E10341" t="s">
        <v>6</v>
      </c>
      <c r="F10341">
        <v>1319</v>
      </c>
      <c r="G10341">
        <v>40.71</v>
      </c>
      <c r="H10341" s="1">
        <f>$G10341*$F10341/100</f>
        <v>536.96489999999994</v>
      </c>
      <c r="J10341" s="1" t="s">
        <v>66317</v>
      </c>
      <c r="L10341" t="s">
        <v>10</v>
      </c>
      <c r="M10341" t="s">
        <v>6</v>
      </c>
    </row>
    <row r="10342" spans="1:13" x14ac:dyDescent="0.25">
      <c r="A10342" t="s">
        <v>20815</v>
      </c>
      <c r="B10342" t="s">
        <v>20816</v>
      </c>
      <c r="C10342" t="s">
        <v>20657</v>
      </c>
      <c r="D10342" t="s">
        <v>20658</v>
      </c>
      <c r="E10342" t="s">
        <v>6</v>
      </c>
      <c r="F10342">
        <v>1091</v>
      </c>
      <c r="G10342">
        <v>6.05</v>
      </c>
      <c r="H10342" s="1">
        <f>$G10342*$F10342/100</f>
        <v>66.005499999999998</v>
      </c>
      <c r="I10342" s="1" t="s">
        <v>66317</v>
      </c>
      <c r="L10342" t="s">
        <v>10</v>
      </c>
      <c r="M10342" t="s">
        <v>6</v>
      </c>
    </row>
    <row r="10343" spans="1:13" x14ac:dyDescent="0.25">
      <c r="A10343" t="s">
        <v>20817</v>
      </c>
      <c r="B10343" t="s">
        <v>20818</v>
      </c>
      <c r="C10343" t="s">
        <v>20657</v>
      </c>
      <c r="D10343" t="s">
        <v>20658</v>
      </c>
      <c r="E10343" t="s">
        <v>6</v>
      </c>
      <c r="F10343">
        <v>1320</v>
      </c>
      <c r="G10343">
        <v>8.56</v>
      </c>
      <c r="H10343" s="1">
        <f>$G10343*$F10343/100</f>
        <v>112.992</v>
      </c>
      <c r="I10343" s="1" t="s">
        <v>66317</v>
      </c>
      <c r="L10343" t="s">
        <v>10</v>
      </c>
      <c r="M10343" t="s">
        <v>6</v>
      </c>
    </row>
    <row r="10344" spans="1:13" x14ac:dyDescent="0.25">
      <c r="A10344" t="s">
        <v>20819</v>
      </c>
      <c r="B10344" t="s">
        <v>20820</v>
      </c>
      <c r="C10344" t="s">
        <v>20657</v>
      </c>
      <c r="D10344" t="s">
        <v>20658</v>
      </c>
      <c r="E10344" t="s">
        <v>6</v>
      </c>
      <c r="F10344">
        <v>1395</v>
      </c>
      <c r="G10344">
        <v>10.97</v>
      </c>
      <c r="H10344" s="1">
        <f>$G10344*$F10344/100</f>
        <v>153.03150000000002</v>
      </c>
      <c r="J10344" s="1" t="s">
        <v>66317</v>
      </c>
      <c r="L10344" t="s">
        <v>10</v>
      </c>
      <c r="M10344" t="s">
        <v>6</v>
      </c>
    </row>
    <row r="10345" spans="1:13" x14ac:dyDescent="0.25">
      <c r="A10345" t="s">
        <v>20821</v>
      </c>
      <c r="B10345" t="s">
        <v>20822</v>
      </c>
      <c r="C10345" t="s">
        <v>20657</v>
      </c>
      <c r="D10345" t="s">
        <v>20658</v>
      </c>
      <c r="E10345" t="s">
        <v>6</v>
      </c>
      <c r="F10345">
        <v>1647</v>
      </c>
      <c r="G10345">
        <v>6.38</v>
      </c>
      <c r="H10345" s="1">
        <f>$G10345*$F10345/100</f>
        <v>105.07860000000001</v>
      </c>
      <c r="I10345" s="1" t="s">
        <v>66317</v>
      </c>
      <c r="L10345" t="s">
        <v>10</v>
      </c>
      <c r="M10345" t="s">
        <v>6</v>
      </c>
    </row>
    <row r="10346" spans="1:13" x14ac:dyDescent="0.25">
      <c r="A10346" t="s">
        <v>20823</v>
      </c>
      <c r="B10346" t="s">
        <v>20824</v>
      </c>
      <c r="C10346" t="s">
        <v>20657</v>
      </c>
      <c r="D10346" t="s">
        <v>20658</v>
      </c>
      <c r="E10346" t="s">
        <v>6</v>
      </c>
      <c r="F10346">
        <v>1521</v>
      </c>
      <c r="G10346">
        <v>14.79</v>
      </c>
      <c r="H10346" s="1">
        <f>$G10346*$F10346/100</f>
        <v>224.95590000000001</v>
      </c>
      <c r="J10346" s="1" t="s">
        <v>66317</v>
      </c>
      <c r="L10346" t="s">
        <v>10</v>
      </c>
      <c r="M10346" t="s">
        <v>6</v>
      </c>
    </row>
    <row r="10347" spans="1:13" x14ac:dyDescent="0.25">
      <c r="A10347" t="s">
        <v>20825</v>
      </c>
      <c r="B10347" t="s">
        <v>20826</v>
      </c>
      <c r="C10347" t="s">
        <v>20657</v>
      </c>
      <c r="D10347" t="s">
        <v>20658</v>
      </c>
      <c r="E10347" t="s">
        <v>6</v>
      </c>
      <c r="F10347">
        <v>1554</v>
      </c>
      <c r="G10347">
        <v>6.5</v>
      </c>
      <c r="H10347" s="1">
        <f>$G10347*$F10347/100</f>
        <v>101.01</v>
      </c>
      <c r="I10347" s="1" t="s">
        <v>66317</v>
      </c>
      <c r="L10347" t="s">
        <v>10</v>
      </c>
      <c r="M10347" t="s">
        <v>6</v>
      </c>
    </row>
    <row r="10348" spans="1:13" x14ac:dyDescent="0.25">
      <c r="A10348" t="s">
        <v>20827</v>
      </c>
      <c r="B10348" t="s">
        <v>20828</v>
      </c>
      <c r="C10348" t="s">
        <v>20657</v>
      </c>
      <c r="D10348" t="s">
        <v>20658</v>
      </c>
      <c r="E10348" t="s">
        <v>6</v>
      </c>
      <c r="F10348">
        <v>1572</v>
      </c>
      <c r="G10348">
        <v>6.49</v>
      </c>
      <c r="H10348" s="1">
        <f>$G10348*$F10348/100</f>
        <v>102.0228</v>
      </c>
      <c r="I10348" s="1" t="s">
        <v>66317</v>
      </c>
      <c r="L10348" t="s">
        <v>10</v>
      </c>
      <c r="M10348" t="s">
        <v>6</v>
      </c>
    </row>
    <row r="10349" spans="1:13" x14ac:dyDescent="0.25">
      <c r="A10349" t="s">
        <v>20829</v>
      </c>
      <c r="B10349" t="s">
        <v>20830</v>
      </c>
      <c r="C10349" t="s">
        <v>20657</v>
      </c>
      <c r="D10349" t="s">
        <v>20658</v>
      </c>
      <c r="E10349" t="s">
        <v>10</v>
      </c>
      <c r="F10349">
        <v>1398</v>
      </c>
      <c r="G10349">
        <v>8.8699999999999992</v>
      </c>
      <c r="H10349" s="1">
        <f>$G10349*$F10349/100</f>
        <v>124.00259999999999</v>
      </c>
      <c r="I10349" s="1" t="s">
        <v>66317</v>
      </c>
      <c r="L10349" t="s">
        <v>10</v>
      </c>
      <c r="M10349" t="s">
        <v>6</v>
      </c>
    </row>
    <row r="10350" spans="1:13" x14ac:dyDescent="0.25">
      <c r="A10350" t="s">
        <v>20831</v>
      </c>
      <c r="B10350" t="s">
        <v>20832</v>
      </c>
      <c r="C10350" t="s">
        <v>20657</v>
      </c>
      <c r="D10350" t="s">
        <v>20658</v>
      </c>
      <c r="E10350" t="s">
        <v>6</v>
      </c>
      <c r="F10350">
        <v>1446</v>
      </c>
      <c r="G10350">
        <v>6.64</v>
      </c>
      <c r="H10350" s="1">
        <f>$G10350*$F10350/100</f>
        <v>96.014399999999981</v>
      </c>
      <c r="I10350" s="1" t="s">
        <v>66317</v>
      </c>
      <c r="L10350" t="s">
        <v>10</v>
      </c>
      <c r="M10350" t="s">
        <v>6</v>
      </c>
    </row>
    <row r="10351" spans="1:13" x14ac:dyDescent="0.25">
      <c r="A10351" t="s">
        <v>20833</v>
      </c>
      <c r="B10351" t="s">
        <v>20834</v>
      </c>
      <c r="C10351" t="s">
        <v>20657</v>
      </c>
      <c r="D10351" t="s">
        <v>20658</v>
      </c>
      <c r="E10351" t="s">
        <v>6</v>
      </c>
      <c r="F10351">
        <v>1507</v>
      </c>
      <c r="G10351">
        <v>5.1100000000000003</v>
      </c>
      <c r="H10351" s="1">
        <f>$G10351*$F10351/100</f>
        <v>77.0077</v>
      </c>
      <c r="I10351" s="1" t="s">
        <v>66317</v>
      </c>
      <c r="L10351" t="s">
        <v>10</v>
      </c>
      <c r="M10351" t="s">
        <v>6</v>
      </c>
    </row>
    <row r="10352" spans="1:13" x14ac:dyDescent="0.25">
      <c r="A10352" t="s">
        <v>20835</v>
      </c>
      <c r="B10352" t="s">
        <v>20836</v>
      </c>
      <c r="C10352" t="s">
        <v>20657</v>
      </c>
      <c r="D10352" t="s">
        <v>20658</v>
      </c>
      <c r="E10352" t="s">
        <v>6</v>
      </c>
      <c r="F10352">
        <v>1542</v>
      </c>
      <c r="G10352">
        <v>2.0099999999999998</v>
      </c>
      <c r="H10352" s="1">
        <f>$G10352*$F10352/100</f>
        <v>30.994199999999996</v>
      </c>
      <c r="I10352" s="1" t="s">
        <v>66317</v>
      </c>
      <c r="L10352" t="s">
        <v>10</v>
      </c>
      <c r="M10352" t="s">
        <v>6</v>
      </c>
    </row>
    <row r="10353" spans="1:13" x14ac:dyDescent="0.25">
      <c r="A10353" t="s">
        <v>20837</v>
      </c>
      <c r="B10353" t="s">
        <v>20838</v>
      </c>
      <c r="C10353" t="s">
        <v>20657</v>
      </c>
      <c r="D10353" t="s">
        <v>20658</v>
      </c>
      <c r="E10353" t="s">
        <v>6</v>
      </c>
      <c r="F10353">
        <v>1989</v>
      </c>
      <c r="G10353">
        <v>8.5500000000000007</v>
      </c>
      <c r="H10353" s="1">
        <f>$G10353*$F10353/100</f>
        <v>170.05950000000001</v>
      </c>
      <c r="I10353" s="1" t="s">
        <v>66317</v>
      </c>
      <c r="L10353" t="s">
        <v>10</v>
      </c>
      <c r="M10353" t="s">
        <v>6</v>
      </c>
    </row>
    <row r="10354" spans="1:13" x14ac:dyDescent="0.25">
      <c r="A10354" t="s">
        <v>20839</v>
      </c>
      <c r="B10354" t="s">
        <v>20840</v>
      </c>
      <c r="C10354" t="s">
        <v>20657</v>
      </c>
      <c r="D10354" t="s">
        <v>20658</v>
      </c>
      <c r="E10354" t="s">
        <v>10</v>
      </c>
      <c r="F10354">
        <v>1876</v>
      </c>
      <c r="G10354">
        <v>3.36</v>
      </c>
      <c r="H10354" s="1">
        <f>$G10354*$F10354/100</f>
        <v>63.0336</v>
      </c>
      <c r="I10354" s="1" t="s">
        <v>66317</v>
      </c>
      <c r="L10354" t="s">
        <v>10</v>
      </c>
      <c r="M10354" t="s">
        <v>6</v>
      </c>
    </row>
    <row r="10355" spans="1:13" x14ac:dyDescent="0.25">
      <c r="A10355" t="s">
        <v>20841</v>
      </c>
      <c r="B10355" t="s">
        <v>20842</v>
      </c>
      <c r="C10355" t="s">
        <v>20657</v>
      </c>
      <c r="D10355" t="s">
        <v>20658</v>
      </c>
      <c r="E10355" t="s">
        <v>6</v>
      </c>
      <c r="F10355">
        <v>1376</v>
      </c>
      <c r="G10355">
        <v>9.8800000000000008</v>
      </c>
      <c r="H10355" s="1">
        <f>$G10355*$F10355/100</f>
        <v>135.94880000000001</v>
      </c>
      <c r="I10355" s="1" t="s">
        <v>66317</v>
      </c>
      <c r="L10355" t="s">
        <v>10</v>
      </c>
      <c r="M10355" t="s">
        <v>6</v>
      </c>
    </row>
    <row r="10356" spans="1:13" x14ac:dyDescent="0.25">
      <c r="A10356" t="s">
        <v>20843</v>
      </c>
      <c r="B10356" t="s">
        <v>20844</v>
      </c>
      <c r="C10356" t="s">
        <v>20657</v>
      </c>
      <c r="D10356" t="s">
        <v>20658</v>
      </c>
      <c r="E10356" t="s">
        <v>10</v>
      </c>
      <c r="F10356">
        <v>1641</v>
      </c>
      <c r="G10356">
        <v>9.69</v>
      </c>
      <c r="H10356" s="1">
        <f>$G10356*$F10356/100</f>
        <v>159.0129</v>
      </c>
      <c r="I10356" s="1" t="s">
        <v>66317</v>
      </c>
      <c r="L10356" t="s">
        <v>10</v>
      </c>
      <c r="M10356" t="s">
        <v>6</v>
      </c>
    </row>
    <row r="10357" spans="1:13" x14ac:dyDescent="0.25">
      <c r="A10357" t="s">
        <v>20845</v>
      </c>
      <c r="B10357" t="s">
        <v>20846</v>
      </c>
      <c r="C10357" t="s">
        <v>20657</v>
      </c>
      <c r="D10357" t="s">
        <v>20658</v>
      </c>
      <c r="E10357" t="s">
        <v>6</v>
      </c>
      <c r="F10357">
        <v>1523</v>
      </c>
      <c r="G10357">
        <v>6.7</v>
      </c>
      <c r="H10357" s="1">
        <f>$G10357*$F10357/100</f>
        <v>102.041</v>
      </c>
      <c r="I10357" s="1" t="s">
        <v>66317</v>
      </c>
      <c r="L10357" t="s">
        <v>10</v>
      </c>
      <c r="M10357" t="s">
        <v>6</v>
      </c>
    </row>
    <row r="10358" spans="1:13" x14ac:dyDescent="0.25">
      <c r="A10358" t="s">
        <v>20847</v>
      </c>
      <c r="B10358" t="s">
        <v>20848</v>
      </c>
      <c r="C10358" t="s">
        <v>20657</v>
      </c>
      <c r="D10358" t="s">
        <v>20658</v>
      </c>
      <c r="E10358" t="s">
        <v>6</v>
      </c>
      <c r="F10358">
        <v>1661</v>
      </c>
      <c r="G10358">
        <v>21.01</v>
      </c>
      <c r="H10358" s="1">
        <f>$G10358*$F10358/100</f>
        <v>348.97610000000003</v>
      </c>
      <c r="J10358" s="1" t="s">
        <v>66317</v>
      </c>
      <c r="L10358" t="s">
        <v>10</v>
      </c>
      <c r="M10358" t="s">
        <v>6</v>
      </c>
    </row>
    <row r="10359" spans="1:13" x14ac:dyDescent="0.25">
      <c r="A10359" t="s">
        <v>20849</v>
      </c>
      <c r="B10359" t="s">
        <v>20850</v>
      </c>
      <c r="C10359" t="s">
        <v>20657</v>
      </c>
      <c r="D10359" t="s">
        <v>20658</v>
      </c>
      <c r="E10359" t="s">
        <v>10</v>
      </c>
      <c r="F10359">
        <v>1551</v>
      </c>
      <c r="G10359">
        <v>14.12</v>
      </c>
      <c r="H10359" s="1">
        <f>$G10359*$F10359/100</f>
        <v>219.00119999999998</v>
      </c>
      <c r="J10359" s="1" t="s">
        <v>66317</v>
      </c>
      <c r="L10359" t="s">
        <v>10</v>
      </c>
      <c r="M10359" t="s">
        <v>6</v>
      </c>
    </row>
    <row r="10360" spans="1:13" x14ac:dyDescent="0.25">
      <c r="A10360" t="s">
        <v>20851</v>
      </c>
      <c r="B10360" t="s">
        <v>20852</v>
      </c>
      <c r="C10360" t="s">
        <v>20657</v>
      </c>
      <c r="D10360" t="s">
        <v>20658</v>
      </c>
      <c r="E10360" t="s">
        <v>6</v>
      </c>
      <c r="F10360">
        <v>1605</v>
      </c>
      <c r="G10360">
        <v>3.93</v>
      </c>
      <c r="H10360" s="1">
        <f>$G10360*$F10360/100</f>
        <v>63.076500000000003</v>
      </c>
      <c r="I10360" s="1" t="s">
        <v>66317</v>
      </c>
      <c r="L10360" t="s">
        <v>10</v>
      </c>
      <c r="M10360" t="s">
        <v>6</v>
      </c>
    </row>
    <row r="10361" spans="1:13" x14ac:dyDescent="0.25">
      <c r="A10361" t="s">
        <v>20853</v>
      </c>
      <c r="B10361" t="s">
        <v>20854</v>
      </c>
      <c r="C10361" t="s">
        <v>20657</v>
      </c>
      <c r="D10361" t="s">
        <v>20658</v>
      </c>
      <c r="E10361" t="s">
        <v>6</v>
      </c>
      <c r="F10361">
        <v>1356</v>
      </c>
      <c r="G10361">
        <v>6.27</v>
      </c>
      <c r="H10361" s="1">
        <f>$G10361*$F10361/100</f>
        <v>85.021199999999993</v>
      </c>
      <c r="I10361" s="1" t="s">
        <v>66317</v>
      </c>
      <c r="L10361" t="s">
        <v>10</v>
      </c>
      <c r="M10361" t="s">
        <v>6</v>
      </c>
    </row>
    <row r="10362" spans="1:13" x14ac:dyDescent="0.25">
      <c r="A10362" t="s">
        <v>20855</v>
      </c>
      <c r="B10362" t="s">
        <v>20856</v>
      </c>
      <c r="C10362" t="s">
        <v>20657</v>
      </c>
      <c r="D10362" t="s">
        <v>20658</v>
      </c>
      <c r="E10362" t="s">
        <v>6</v>
      </c>
      <c r="F10362">
        <v>1934</v>
      </c>
      <c r="G10362">
        <v>3.05</v>
      </c>
      <c r="H10362" s="1">
        <f>$G10362*$F10362/100</f>
        <v>58.986999999999995</v>
      </c>
      <c r="I10362" s="1" t="s">
        <v>66317</v>
      </c>
      <c r="L10362" t="s">
        <v>10</v>
      </c>
      <c r="M10362" t="s">
        <v>6</v>
      </c>
    </row>
    <row r="10363" spans="1:13" x14ac:dyDescent="0.25">
      <c r="A10363" t="s">
        <v>20857</v>
      </c>
      <c r="B10363" t="s">
        <v>20858</v>
      </c>
      <c r="C10363" t="s">
        <v>20657</v>
      </c>
      <c r="D10363" t="s">
        <v>20658</v>
      </c>
      <c r="E10363" t="s">
        <v>6</v>
      </c>
      <c r="F10363">
        <v>1699</v>
      </c>
      <c r="G10363">
        <v>2.94</v>
      </c>
      <c r="H10363" s="1">
        <f>$G10363*$F10363/100</f>
        <v>49.950599999999994</v>
      </c>
      <c r="I10363" s="1" t="s">
        <v>66317</v>
      </c>
      <c r="L10363" t="s">
        <v>10</v>
      </c>
      <c r="M10363" t="s">
        <v>6</v>
      </c>
    </row>
    <row r="10364" spans="1:13" x14ac:dyDescent="0.25">
      <c r="A10364" t="s">
        <v>20859</v>
      </c>
      <c r="B10364" t="s">
        <v>20860</v>
      </c>
      <c r="C10364" t="s">
        <v>20657</v>
      </c>
      <c r="D10364" t="s">
        <v>20658</v>
      </c>
      <c r="E10364" t="s">
        <v>6</v>
      </c>
      <c r="F10364">
        <v>1694</v>
      </c>
      <c r="G10364">
        <v>7.56</v>
      </c>
      <c r="H10364" s="1">
        <f>$G10364*$F10364/100</f>
        <v>128.06639999999999</v>
      </c>
      <c r="I10364" s="1" t="s">
        <v>66317</v>
      </c>
      <c r="L10364" t="s">
        <v>10</v>
      </c>
      <c r="M10364" t="s">
        <v>6</v>
      </c>
    </row>
    <row r="10365" spans="1:13" x14ac:dyDescent="0.25">
      <c r="A10365" t="s">
        <v>20861</v>
      </c>
      <c r="B10365" t="s">
        <v>20862</v>
      </c>
      <c r="C10365" t="s">
        <v>20657</v>
      </c>
      <c r="D10365" t="s">
        <v>20658</v>
      </c>
      <c r="E10365" t="s">
        <v>6</v>
      </c>
      <c r="F10365">
        <v>1301</v>
      </c>
      <c r="G10365">
        <v>9.84</v>
      </c>
      <c r="H10365" s="1">
        <f>$G10365*$F10365/100</f>
        <v>128.01840000000001</v>
      </c>
      <c r="I10365" s="1" t="s">
        <v>66317</v>
      </c>
      <c r="L10365" t="s">
        <v>10</v>
      </c>
      <c r="M10365" t="s">
        <v>6</v>
      </c>
    </row>
    <row r="10366" spans="1:13" x14ac:dyDescent="0.25">
      <c r="A10366" t="s">
        <v>20863</v>
      </c>
      <c r="B10366" t="s">
        <v>20864</v>
      </c>
      <c r="C10366" t="s">
        <v>20657</v>
      </c>
      <c r="D10366" t="s">
        <v>20658</v>
      </c>
      <c r="E10366" t="s">
        <v>10</v>
      </c>
      <c r="F10366">
        <v>1816</v>
      </c>
      <c r="G10366">
        <v>5.89</v>
      </c>
      <c r="H10366" s="1">
        <f>$G10366*$F10366/100</f>
        <v>106.9624</v>
      </c>
      <c r="I10366" s="1" t="s">
        <v>66317</v>
      </c>
      <c r="L10366" t="s">
        <v>10</v>
      </c>
      <c r="M10366" t="s">
        <v>6</v>
      </c>
    </row>
    <row r="10367" spans="1:13" x14ac:dyDescent="0.25">
      <c r="A10367" t="s">
        <v>20865</v>
      </c>
      <c r="B10367" t="s">
        <v>20866</v>
      </c>
      <c r="C10367" t="s">
        <v>20657</v>
      </c>
      <c r="D10367" t="s">
        <v>20658</v>
      </c>
      <c r="E10367" t="s">
        <v>10</v>
      </c>
      <c r="F10367">
        <v>1627</v>
      </c>
      <c r="G10367">
        <v>8.36</v>
      </c>
      <c r="H10367" s="1">
        <f>$G10367*$F10367/100</f>
        <v>136.0172</v>
      </c>
      <c r="I10367" s="1" t="s">
        <v>66317</v>
      </c>
      <c r="L10367" t="s">
        <v>10</v>
      </c>
      <c r="M10367" t="s">
        <v>6</v>
      </c>
    </row>
    <row r="10368" spans="1:13" x14ac:dyDescent="0.25">
      <c r="A10368" t="s">
        <v>20867</v>
      </c>
      <c r="B10368" t="s">
        <v>20868</v>
      </c>
      <c r="C10368" t="s">
        <v>20657</v>
      </c>
      <c r="D10368" t="s">
        <v>20658</v>
      </c>
      <c r="E10368" t="s">
        <v>6</v>
      </c>
      <c r="F10368">
        <v>1990</v>
      </c>
      <c r="G10368">
        <v>5.88</v>
      </c>
      <c r="H10368" s="1">
        <f>$G10368*$F10368/100</f>
        <v>117.01199999999999</v>
      </c>
      <c r="I10368" s="1" t="s">
        <v>66317</v>
      </c>
      <c r="L10368" t="s">
        <v>10</v>
      </c>
      <c r="M10368" t="s">
        <v>6</v>
      </c>
    </row>
    <row r="10369" spans="1:13" x14ac:dyDescent="0.25">
      <c r="A10369" t="s">
        <v>20869</v>
      </c>
      <c r="B10369" t="s">
        <v>20870</v>
      </c>
      <c r="C10369" t="s">
        <v>20657</v>
      </c>
      <c r="D10369" t="s">
        <v>20658</v>
      </c>
      <c r="E10369" t="s">
        <v>10</v>
      </c>
      <c r="F10369">
        <v>2439</v>
      </c>
      <c r="G10369">
        <v>3.28</v>
      </c>
      <c r="H10369" s="1">
        <f>$G10369*$F10369/100</f>
        <v>79.999199999999988</v>
      </c>
      <c r="I10369" s="1" t="s">
        <v>66317</v>
      </c>
      <c r="L10369" t="s">
        <v>10</v>
      </c>
      <c r="M10369" t="s">
        <v>6</v>
      </c>
    </row>
    <row r="10370" spans="1:13" x14ac:dyDescent="0.25">
      <c r="A10370" t="s">
        <v>20871</v>
      </c>
      <c r="B10370" t="s">
        <v>20872</v>
      </c>
      <c r="C10370" t="s">
        <v>20657</v>
      </c>
      <c r="D10370" t="s">
        <v>20658</v>
      </c>
      <c r="E10370" t="s">
        <v>10</v>
      </c>
      <c r="F10370">
        <v>2127</v>
      </c>
      <c r="G10370">
        <v>9.0299999999999994</v>
      </c>
      <c r="H10370" s="1">
        <f>$G10370*$F10370/100</f>
        <v>192.06809999999999</v>
      </c>
      <c r="I10370" s="1" t="s">
        <v>66317</v>
      </c>
      <c r="L10370" t="s">
        <v>10</v>
      </c>
      <c r="M10370" t="s">
        <v>6</v>
      </c>
    </row>
    <row r="10371" spans="1:13" x14ac:dyDescent="0.25">
      <c r="A10371" t="s">
        <v>20873</v>
      </c>
      <c r="B10371" t="s">
        <v>20874</v>
      </c>
      <c r="C10371" t="s">
        <v>20657</v>
      </c>
      <c r="D10371" t="s">
        <v>20658</v>
      </c>
      <c r="E10371" t="s">
        <v>6</v>
      </c>
      <c r="F10371">
        <v>1345</v>
      </c>
      <c r="G10371">
        <v>8.6999999999999993</v>
      </c>
      <c r="H10371" s="1">
        <f>$G10371*$F10371/100</f>
        <v>117.01499999999999</v>
      </c>
      <c r="I10371" s="1" t="s">
        <v>66317</v>
      </c>
      <c r="L10371" t="s">
        <v>10</v>
      </c>
      <c r="M10371" t="s">
        <v>6</v>
      </c>
    </row>
    <row r="10372" spans="1:13" x14ac:dyDescent="0.25">
      <c r="A10372" t="s">
        <v>20875</v>
      </c>
      <c r="B10372" t="s">
        <v>20876</v>
      </c>
      <c r="C10372" t="s">
        <v>20657</v>
      </c>
      <c r="D10372" t="s">
        <v>20658</v>
      </c>
      <c r="E10372" t="s">
        <v>10</v>
      </c>
      <c r="F10372">
        <v>1746</v>
      </c>
      <c r="G10372">
        <v>10.65</v>
      </c>
      <c r="H10372" s="1">
        <f>$G10372*$F10372/100</f>
        <v>185.94900000000001</v>
      </c>
      <c r="J10372" s="1" t="s">
        <v>66317</v>
      </c>
      <c r="L10372" t="s">
        <v>10</v>
      </c>
      <c r="M10372" t="s">
        <v>6</v>
      </c>
    </row>
    <row r="10373" spans="1:13" x14ac:dyDescent="0.25">
      <c r="A10373" t="s">
        <v>20877</v>
      </c>
      <c r="B10373" t="s">
        <v>20878</v>
      </c>
      <c r="C10373" t="s">
        <v>20657</v>
      </c>
      <c r="D10373" t="s">
        <v>20658</v>
      </c>
      <c r="E10373" t="s">
        <v>10</v>
      </c>
      <c r="F10373">
        <v>1778</v>
      </c>
      <c r="G10373">
        <v>10.07</v>
      </c>
      <c r="H10373" s="1">
        <f>$G10373*$F10373/100</f>
        <v>179.0446</v>
      </c>
      <c r="J10373" s="1" t="s">
        <v>66317</v>
      </c>
      <c r="L10373" t="s">
        <v>10</v>
      </c>
      <c r="M10373" t="s">
        <v>6</v>
      </c>
    </row>
    <row r="10374" spans="1:13" x14ac:dyDescent="0.25">
      <c r="A10374" t="s">
        <v>20879</v>
      </c>
      <c r="B10374" t="s">
        <v>20880</v>
      </c>
      <c r="C10374" t="s">
        <v>20657</v>
      </c>
      <c r="D10374" t="s">
        <v>20658</v>
      </c>
      <c r="E10374" t="s">
        <v>6</v>
      </c>
      <c r="F10374">
        <v>1385</v>
      </c>
      <c r="G10374">
        <v>2.5299999999999998</v>
      </c>
      <c r="H10374" s="1">
        <f>$G10374*$F10374/100</f>
        <v>35.040499999999994</v>
      </c>
      <c r="I10374" s="1" t="s">
        <v>66317</v>
      </c>
      <c r="L10374" t="s">
        <v>10</v>
      </c>
      <c r="M10374" t="s">
        <v>6</v>
      </c>
    </row>
    <row r="10375" spans="1:13" x14ac:dyDescent="0.25">
      <c r="A10375" t="s">
        <v>20881</v>
      </c>
      <c r="B10375" t="s">
        <v>20882</v>
      </c>
      <c r="C10375" t="s">
        <v>20657</v>
      </c>
      <c r="D10375" t="s">
        <v>20658</v>
      </c>
      <c r="E10375" t="s">
        <v>10</v>
      </c>
      <c r="F10375">
        <v>1508</v>
      </c>
      <c r="G10375">
        <v>13.2</v>
      </c>
      <c r="H10375" s="1">
        <f>$G10375*$F10375/100</f>
        <v>199.05599999999998</v>
      </c>
      <c r="J10375" s="1" t="s">
        <v>66317</v>
      </c>
      <c r="L10375" t="s">
        <v>10</v>
      </c>
      <c r="M10375" t="s">
        <v>6</v>
      </c>
    </row>
    <row r="10376" spans="1:13" x14ac:dyDescent="0.25">
      <c r="A10376" t="s">
        <v>20883</v>
      </c>
      <c r="B10376" t="s">
        <v>20884</v>
      </c>
      <c r="C10376" t="s">
        <v>20657</v>
      </c>
      <c r="D10376" t="s">
        <v>20658</v>
      </c>
      <c r="E10376" t="s">
        <v>6</v>
      </c>
      <c r="F10376">
        <v>1613</v>
      </c>
      <c r="G10376">
        <v>28.7</v>
      </c>
      <c r="H10376" s="1">
        <f>$G10376*$F10376/100</f>
        <v>462.93099999999998</v>
      </c>
      <c r="J10376" s="1" t="s">
        <v>66317</v>
      </c>
      <c r="L10376" t="s">
        <v>10</v>
      </c>
      <c r="M10376" t="s">
        <v>6</v>
      </c>
    </row>
    <row r="10377" spans="1:13" x14ac:dyDescent="0.25">
      <c r="A10377" t="s">
        <v>20885</v>
      </c>
      <c r="B10377" t="s">
        <v>20886</v>
      </c>
      <c r="C10377" t="s">
        <v>20657</v>
      </c>
      <c r="D10377" t="s">
        <v>20658</v>
      </c>
      <c r="E10377" t="s">
        <v>6</v>
      </c>
      <c r="F10377">
        <v>1523</v>
      </c>
      <c r="G10377">
        <v>3.87</v>
      </c>
      <c r="H10377" s="1">
        <f>$G10377*$F10377/100</f>
        <v>58.940100000000001</v>
      </c>
      <c r="I10377" s="1" t="s">
        <v>66317</v>
      </c>
      <c r="L10377" t="s">
        <v>10</v>
      </c>
      <c r="M10377" t="s">
        <v>6</v>
      </c>
    </row>
    <row r="10378" spans="1:13" x14ac:dyDescent="0.25">
      <c r="A10378" t="s">
        <v>20887</v>
      </c>
      <c r="B10378" t="s">
        <v>20888</v>
      </c>
      <c r="C10378" t="s">
        <v>20657</v>
      </c>
      <c r="D10378" t="s">
        <v>20658</v>
      </c>
      <c r="E10378" t="s">
        <v>6</v>
      </c>
      <c r="F10378">
        <v>1654</v>
      </c>
      <c r="G10378">
        <v>8.7100000000000009</v>
      </c>
      <c r="H10378" s="1">
        <f>$G10378*$F10378/100</f>
        <v>144.06340000000003</v>
      </c>
      <c r="I10378" s="1" t="s">
        <v>66317</v>
      </c>
      <c r="L10378" t="s">
        <v>10</v>
      </c>
      <c r="M10378" t="s">
        <v>6</v>
      </c>
    </row>
    <row r="10379" spans="1:13" x14ac:dyDescent="0.25">
      <c r="A10379" t="s">
        <v>20889</v>
      </c>
      <c r="B10379" t="s">
        <v>20890</v>
      </c>
      <c r="C10379" t="s">
        <v>20657</v>
      </c>
      <c r="D10379" t="s">
        <v>20658</v>
      </c>
      <c r="E10379" t="s">
        <v>6</v>
      </c>
      <c r="F10379">
        <v>1617</v>
      </c>
      <c r="G10379">
        <v>11.69</v>
      </c>
      <c r="H10379" s="1">
        <f>$G10379*$F10379/100</f>
        <v>189.0273</v>
      </c>
      <c r="J10379" s="1" t="s">
        <v>66317</v>
      </c>
      <c r="L10379" t="s">
        <v>10</v>
      </c>
      <c r="M10379" t="s">
        <v>6</v>
      </c>
    </row>
    <row r="10380" spans="1:13" x14ac:dyDescent="0.25">
      <c r="A10380" t="s">
        <v>20891</v>
      </c>
      <c r="B10380" t="s">
        <v>20892</v>
      </c>
      <c r="C10380" t="s">
        <v>20657</v>
      </c>
      <c r="D10380" t="s">
        <v>20658</v>
      </c>
      <c r="E10380" t="s">
        <v>6</v>
      </c>
      <c r="F10380">
        <v>1853</v>
      </c>
      <c r="G10380">
        <v>2.86</v>
      </c>
      <c r="H10380" s="1">
        <f>$G10380*$F10380/100</f>
        <v>52.995800000000003</v>
      </c>
      <c r="I10380" s="1" t="s">
        <v>66317</v>
      </c>
      <c r="L10380" t="s">
        <v>10</v>
      </c>
      <c r="M10380" t="s">
        <v>6</v>
      </c>
    </row>
    <row r="10381" spans="1:13" x14ac:dyDescent="0.25">
      <c r="A10381" t="s">
        <v>20893</v>
      </c>
      <c r="B10381" t="s">
        <v>20894</v>
      </c>
      <c r="C10381" t="s">
        <v>20657</v>
      </c>
      <c r="D10381" t="s">
        <v>20658</v>
      </c>
      <c r="E10381" t="s">
        <v>6</v>
      </c>
      <c r="F10381">
        <v>1880</v>
      </c>
      <c r="G10381">
        <v>12.98</v>
      </c>
      <c r="H10381" s="1">
        <f>$G10381*$F10381/100</f>
        <v>244.024</v>
      </c>
      <c r="J10381" s="1" t="s">
        <v>66317</v>
      </c>
      <c r="L10381" t="s">
        <v>10</v>
      </c>
      <c r="M10381" t="s">
        <v>6</v>
      </c>
    </row>
    <row r="10382" spans="1:13" x14ac:dyDescent="0.25">
      <c r="A10382" t="s">
        <v>20895</v>
      </c>
      <c r="B10382" t="s">
        <v>20896</v>
      </c>
      <c r="C10382" t="s">
        <v>20657</v>
      </c>
      <c r="D10382" t="s">
        <v>20658</v>
      </c>
      <c r="E10382" t="s">
        <v>6</v>
      </c>
      <c r="F10382">
        <v>1696</v>
      </c>
      <c r="G10382">
        <v>11.97</v>
      </c>
      <c r="H10382" s="1">
        <f>$G10382*$F10382/100</f>
        <v>203.01120000000003</v>
      </c>
      <c r="J10382" s="1" t="s">
        <v>66317</v>
      </c>
      <c r="L10382" t="s">
        <v>10</v>
      </c>
      <c r="M10382" t="s">
        <v>6</v>
      </c>
    </row>
    <row r="10383" spans="1:13" x14ac:dyDescent="0.25">
      <c r="A10383" t="s">
        <v>20897</v>
      </c>
      <c r="B10383" t="s">
        <v>20898</v>
      </c>
      <c r="C10383" t="s">
        <v>20657</v>
      </c>
      <c r="D10383" t="s">
        <v>20658</v>
      </c>
      <c r="E10383" t="s">
        <v>6</v>
      </c>
      <c r="F10383">
        <v>1922</v>
      </c>
      <c r="G10383">
        <v>15.09</v>
      </c>
      <c r="H10383" s="1">
        <f>$G10383*$F10383/100</f>
        <v>290.02980000000002</v>
      </c>
      <c r="J10383" s="1" t="s">
        <v>66317</v>
      </c>
      <c r="L10383" t="s">
        <v>10</v>
      </c>
      <c r="M10383" t="s">
        <v>6</v>
      </c>
    </row>
    <row r="10384" spans="1:13" x14ac:dyDescent="0.25">
      <c r="A10384" t="s">
        <v>20899</v>
      </c>
      <c r="B10384" t="s">
        <v>20900</v>
      </c>
      <c r="C10384" t="s">
        <v>20657</v>
      </c>
      <c r="D10384" t="s">
        <v>20658</v>
      </c>
      <c r="E10384" t="s">
        <v>6</v>
      </c>
      <c r="F10384">
        <v>1528</v>
      </c>
      <c r="G10384">
        <v>8.51</v>
      </c>
      <c r="H10384" s="1">
        <f>$G10384*$F10384/100</f>
        <v>130.03279999999998</v>
      </c>
      <c r="I10384" s="1" t="s">
        <v>66317</v>
      </c>
      <c r="L10384" t="s">
        <v>10</v>
      </c>
      <c r="M10384" t="s">
        <v>6</v>
      </c>
    </row>
    <row r="10385" spans="1:13" x14ac:dyDescent="0.25">
      <c r="A10385" t="s">
        <v>20901</v>
      </c>
      <c r="B10385" t="s">
        <v>20902</v>
      </c>
      <c r="C10385" t="s">
        <v>20657</v>
      </c>
      <c r="D10385" t="s">
        <v>20658</v>
      </c>
      <c r="E10385" t="s">
        <v>6</v>
      </c>
      <c r="F10385">
        <v>1864</v>
      </c>
      <c r="G10385">
        <v>8.0500000000000007</v>
      </c>
      <c r="H10385" s="1">
        <f>$G10385*$F10385/100</f>
        <v>150.05200000000002</v>
      </c>
      <c r="I10385" s="1" t="s">
        <v>66317</v>
      </c>
      <c r="L10385" t="s">
        <v>10</v>
      </c>
      <c r="M10385" t="s">
        <v>6</v>
      </c>
    </row>
    <row r="10386" spans="1:13" x14ac:dyDescent="0.25">
      <c r="A10386" t="s">
        <v>20903</v>
      </c>
      <c r="B10386" t="s">
        <v>20904</v>
      </c>
      <c r="C10386" t="s">
        <v>20657</v>
      </c>
      <c r="D10386" t="s">
        <v>20658</v>
      </c>
      <c r="E10386" t="s">
        <v>6</v>
      </c>
      <c r="F10386">
        <v>1549</v>
      </c>
      <c r="G10386">
        <v>4</v>
      </c>
      <c r="H10386" s="1">
        <f>$G10386*$F10386/100</f>
        <v>61.96</v>
      </c>
      <c r="I10386" s="1" t="s">
        <v>66317</v>
      </c>
      <c r="L10386" t="s">
        <v>10</v>
      </c>
      <c r="M10386" t="s">
        <v>6</v>
      </c>
    </row>
    <row r="10387" spans="1:13" x14ac:dyDescent="0.25">
      <c r="A10387" t="s">
        <v>20905</v>
      </c>
      <c r="B10387" t="s">
        <v>20906</v>
      </c>
      <c r="C10387" t="s">
        <v>20657</v>
      </c>
      <c r="D10387" t="s">
        <v>20658</v>
      </c>
      <c r="E10387" t="s">
        <v>6</v>
      </c>
      <c r="F10387">
        <v>1576</v>
      </c>
      <c r="G10387">
        <v>16.12</v>
      </c>
      <c r="H10387" s="1">
        <f>$G10387*$F10387/100</f>
        <v>254.05120000000002</v>
      </c>
      <c r="J10387" s="1" t="s">
        <v>66317</v>
      </c>
      <c r="L10387" t="s">
        <v>10</v>
      </c>
      <c r="M10387" t="s">
        <v>6</v>
      </c>
    </row>
    <row r="10388" spans="1:13" x14ac:dyDescent="0.25">
      <c r="A10388" t="s">
        <v>20907</v>
      </c>
      <c r="B10388" t="s">
        <v>20908</v>
      </c>
      <c r="C10388" t="s">
        <v>20657</v>
      </c>
      <c r="D10388" t="s">
        <v>20658</v>
      </c>
      <c r="E10388" t="s">
        <v>6</v>
      </c>
      <c r="F10388">
        <v>1664</v>
      </c>
      <c r="G10388">
        <v>14.06</v>
      </c>
      <c r="H10388" s="1">
        <f>$G10388*$F10388/100</f>
        <v>233.95840000000001</v>
      </c>
      <c r="J10388" s="1" t="s">
        <v>66317</v>
      </c>
      <c r="L10388" t="s">
        <v>10</v>
      </c>
      <c r="M10388" t="s">
        <v>6</v>
      </c>
    </row>
    <row r="10389" spans="1:13" x14ac:dyDescent="0.25">
      <c r="A10389" t="s">
        <v>20909</v>
      </c>
      <c r="B10389" t="s">
        <v>20910</v>
      </c>
      <c r="C10389" t="s">
        <v>20657</v>
      </c>
      <c r="D10389" t="s">
        <v>20658</v>
      </c>
      <c r="E10389" t="s">
        <v>6</v>
      </c>
      <c r="F10389">
        <v>1548</v>
      </c>
      <c r="G10389">
        <v>8.5299999999999994</v>
      </c>
      <c r="H10389" s="1">
        <f>$G10389*$F10389/100</f>
        <v>132.0444</v>
      </c>
      <c r="I10389" s="1" t="s">
        <v>66317</v>
      </c>
      <c r="L10389" t="s">
        <v>10</v>
      </c>
      <c r="M10389" t="s">
        <v>6</v>
      </c>
    </row>
    <row r="10390" spans="1:13" x14ac:dyDescent="0.25">
      <c r="A10390" t="s">
        <v>20911</v>
      </c>
      <c r="B10390" t="s">
        <v>20912</v>
      </c>
      <c r="C10390" t="s">
        <v>20657</v>
      </c>
      <c r="D10390" t="s">
        <v>20658</v>
      </c>
      <c r="E10390" t="s">
        <v>6</v>
      </c>
      <c r="F10390">
        <v>1515</v>
      </c>
      <c r="G10390">
        <v>7.99</v>
      </c>
      <c r="H10390" s="1">
        <f>$G10390*$F10390/100</f>
        <v>121.0485</v>
      </c>
      <c r="I10390" s="1" t="s">
        <v>66317</v>
      </c>
      <c r="L10390" t="s">
        <v>10</v>
      </c>
      <c r="M10390" t="s">
        <v>6</v>
      </c>
    </row>
    <row r="10391" spans="1:13" x14ac:dyDescent="0.25">
      <c r="A10391" t="s">
        <v>20913</v>
      </c>
      <c r="B10391" t="s">
        <v>20914</v>
      </c>
      <c r="C10391" t="s">
        <v>20657</v>
      </c>
      <c r="D10391" t="s">
        <v>20658</v>
      </c>
      <c r="E10391" t="s">
        <v>6</v>
      </c>
      <c r="F10391">
        <v>1808</v>
      </c>
      <c r="G10391">
        <v>27.93</v>
      </c>
      <c r="H10391" s="1">
        <f>$G10391*$F10391/100</f>
        <v>504.9744</v>
      </c>
      <c r="J10391" s="1" t="s">
        <v>66317</v>
      </c>
      <c r="L10391" t="s">
        <v>10</v>
      </c>
      <c r="M10391" t="s">
        <v>6</v>
      </c>
    </row>
    <row r="10392" spans="1:13" x14ac:dyDescent="0.25">
      <c r="A10392" t="s">
        <v>20915</v>
      </c>
      <c r="B10392" t="s">
        <v>20916</v>
      </c>
      <c r="C10392" t="s">
        <v>20657</v>
      </c>
      <c r="D10392" t="s">
        <v>20658</v>
      </c>
      <c r="E10392" t="s">
        <v>6</v>
      </c>
      <c r="F10392">
        <v>1757</v>
      </c>
      <c r="G10392">
        <v>21.8</v>
      </c>
      <c r="H10392" s="1">
        <f>$G10392*$F10392/100</f>
        <v>383.02600000000001</v>
      </c>
      <c r="J10392" s="1" t="s">
        <v>66317</v>
      </c>
      <c r="L10392" t="s">
        <v>10</v>
      </c>
      <c r="M10392" t="s">
        <v>6</v>
      </c>
    </row>
    <row r="10393" spans="1:13" x14ac:dyDescent="0.25">
      <c r="A10393" t="s">
        <v>20917</v>
      </c>
      <c r="B10393" t="s">
        <v>20918</v>
      </c>
      <c r="C10393" t="s">
        <v>20657</v>
      </c>
      <c r="D10393" t="s">
        <v>20658</v>
      </c>
      <c r="E10393" t="s">
        <v>10</v>
      </c>
      <c r="F10393">
        <v>1533</v>
      </c>
      <c r="G10393">
        <v>23.55</v>
      </c>
      <c r="H10393" s="1">
        <f>$G10393*$F10393/100</f>
        <v>361.0215</v>
      </c>
      <c r="J10393" s="1" t="s">
        <v>66317</v>
      </c>
      <c r="L10393" t="s">
        <v>10</v>
      </c>
      <c r="M10393" t="s">
        <v>10</v>
      </c>
    </row>
    <row r="10394" spans="1:13" x14ac:dyDescent="0.25">
      <c r="A10394" t="s">
        <v>20919</v>
      </c>
      <c r="B10394" t="s">
        <v>20920</v>
      </c>
      <c r="C10394" t="s">
        <v>20657</v>
      </c>
      <c r="D10394" t="s">
        <v>20658</v>
      </c>
      <c r="E10394" t="s">
        <v>10</v>
      </c>
      <c r="F10394">
        <v>1474</v>
      </c>
      <c r="G10394">
        <v>1.76</v>
      </c>
      <c r="H10394" s="1">
        <f>$G10394*$F10394/100</f>
        <v>25.942400000000003</v>
      </c>
      <c r="I10394" s="1" t="s">
        <v>66317</v>
      </c>
      <c r="L10394" t="s">
        <v>10</v>
      </c>
      <c r="M10394" t="s">
        <v>6</v>
      </c>
    </row>
    <row r="10395" spans="1:13" x14ac:dyDescent="0.25">
      <c r="A10395" t="s">
        <v>20921</v>
      </c>
      <c r="B10395" t="s">
        <v>20922</v>
      </c>
      <c r="C10395" t="s">
        <v>20657</v>
      </c>
      <c r="D10395" t="s">
        <v>20658</v>
      </c>
      <c r="E10395" t="s">
        <v>10</v>
      </c>
      <c r="F10395">
        <v>2145</v>
      </c>
      <c r="G10395">
        <v>4.8</v>
      </c>
      <c r="H10395" s="1">
        <f>$G10395*$F10395/100</f>
        <v>102.96</v>
      </c>
      <c r="I10395" s="1" t="s">
        <v>66317</v>
      </c>
      <c r="L10395" t="s">
        <v>10</v>
      </c>
      <c r="M10395" t="s">
        <v>6</v>
      </c>
    </row>
    <row r="10396" spans="1:13" x14ac:dyDescent="0.25">
      <c r="A10396" t="s">
        <v>20923</v>
      </c>
      <c r="B10396" t="s">
        <v>20924</v>
      </c>
      <c r="C10396" t="s">
        <v>20657</v>
      </c>
      <c r="D10396" t="s">
        <v>20658</v>
      </c>
      <c r="E10396" t="s">
        <v>6</v>
      </c>
      <c r="F10396">
        <v>1642</v>
      </c>
      <c r="G10396">
        <v>43.91</v>
      </c>
      <c r="H10396" s="1">
        <f>$G10396*$F10396/100</f>
        <v>721.00220000000002</v>
      </c>
      <c r="J10396" s="1" t="s">
        <v>66317</v>
      </c>
      <c r="L10396" t="s">
        <v>10</v>
      </c>
      <c r="M10396" t="s">
        <v>10</v>
      </c>
    </row>
    <row r="10397" spans="1:13" x14ac:dyDescent="0.25">
      <c r="A10397" t="s">
        <v>20925</v>
      </c>
      <c r="B10397" t="s">
        <v>20926</v>
      </c>
      <c r="C10397" t="s">
        <v>20657</v>
      </c>
      <c r="D10397" t="s">
        <v>20658</v>
      </c>
      <c r="E10397" t="s">
        <v>6</v>
      </c>
      <c r="F10397">
        <v>1461</v>
      </c>
      <c r="G10397">
        <v>4.1100000000000003</v>
      </c>
      <c r="H10397" s="1">
        <f>$G10397*$F10397/100</f>
        <v>60.0471</v>
      </c>
      <c r="I10397" s="1" t="s">
        <v>66317</v>
      </c>
      <c r="L10397" t="s">
        <v>10</v>
      </c>
      <c r="M10397" t="s">
        <v>6</v>
      </c>
    </row>
    <row r="10398" spans="1:13" x14ac:dyDescent="0.25">
      <c r="A10398" t="s">
        <v>20927</v>
      </c>
      <c r="B10398" t="s">
        <v>20928</v>
      </c>
      <c r="C10398" t="s">
        <v>20657</v>
      </c>
      <c r="D10398" t="s">
        <v>20658</v>
      </c>
      <c r="E10398" t="s">
        <v>6</v>
      </c>
      <c r="F10398">
        <v>1699</v>
      </c>
      <c r="G10398">
        <v>4.12</v>
      </c>
      <c r="H10398" s="1">
        <f>$G10398*$F10398/100</f>
        <v>69.998800000000003</v>
      </c>
      <c r="I10398" s="1" t="s">
        <v>66317</v>
      </c>
      <c r="L10398" t="s">
        <v>10</v>
      </c>
      <c r="M10398" t="s">
        <v>6</v>
      </c>
    </row>
    <row r="10399" spans="1:13" x14ac:dyDescent="0.25">
      <c r="A10399" t="s">
        <v>20929</v>
      </c>
      <c r="B10399" t="s">
        <v>20930</v>
      </c>
      <c r="C10399" t="s">
        <v>20657</v>
      </c>
      <c r="D10399" t="s">
        <v>20658</v>
      </c>
      <c r="E10399" t="s">
        <v>6</v>
      </c>
      <c r="F10399">
        <v>1671</v>
      </c>
      <c r="G10399">
        <v>8.32</v>
      </c>
      <c r="H10399" s="1">
        <f>$G10399*$F10399/100</f>
        <v>139.02720000000002</v>
      </c>
      <c r="I10399" s="1" t="s">
        <v>66317</v>
      </c>
      <c r="L10399" t="s">
        <v>10</v>
      </c>
      <c r="M10399" t="s">
        <v>6</v>
      </c>
    </row>
    <row r="10400" spans="1:13" x14ac:dyDescent="0.25">
      <c r="A10400" t="s">
        <v>20931</v>
      </c>
      <c r="B10400" t="s">
        <v>20932</v>
      </c>
      <c r="C10400" t="s">
        <v>20657</v>
      </c>
      <c r="D10400" t="s">
        <v>20658</v>
      </c>
      <c r="E10400" t="s">
        <v>6</v>
      </c>
      <c r="F10400">
        <v>1736</v>
      </c>
      <c r="G10400">
        <v>6.91</v>
      </c>
      <c r="H10400" s="1">
        <f>$G10400*$F10400/100</f>
        <v>119.9576</v>
      </c>
      <c r="I10400" s="1" t="s">
        <v>66317</v>
      </c>
      <c r="L10400" t="s">
        <v>10</v>
      </c>
      <c r="M10400" t="s">
        <v>6</v>
      </c>
    </row>
    <row r="10401" spans="1:13" x14ac:dyDescent="0.25">
      <c r="A10401" t="s">
        <v>20933</v>
      </c>
      <c r="B10401" t="s">
        <v>20934</v>
      </c>
      <c r="C10401" t="s">
        <v>20657</v>
      </c>
      <c r="D10401" t="s">
        <v>20658</v>
      </c>
      <c r="E10401" t="s">
        <v>6</v>
      </c>
      <c r="F10401">
        <v>1656</v>
      </c>
      <c r="G10401">
        <v>34.299999999999997</v>
      </c>
      <c r="H10401" s="1">
        <f>$G10401*$F10401/100</f>
        <v>568.00799999999992</v>
      </c>
      <c r="J10401" s="1" t="s">
        <v>66317</v>
      </c>
      <c r="L10401" t="s">
        <v>10</v>
      </c>
      <c r="M10401" t="s">
        <v>10</v>
      </c>
    </row>
    <row r="10402" spans="1:13" x14ac:dyDescent="0.25">
      <c r="A10402" t="s">
        <v>20935</v>
      </c>
      <c r="B10402" t="s">
        <v>20936</v>
      </c>
      <c r="C10402" t="s">
        <v>20657</v>
      </c>
      <c r="D10402" t="s">
        <v>20658</v>
      </c>
      <c r="E10402" t="s">
        <v>6</v>
      </c>
      <c r="F10402">
        <v>2663</v>
      </c>
      <c r="G10402">
        <v>8.82</v>
      </c>
      <c r="H10402" s="1">
        <f>$G10402*$F10402/100</f>
        <v>234.8766</v>
      </c>
      <c r="I10402" s="1" t="s">
        <v>66317</v>
      </c>
      <c r="L10402" t="s">
        <v>10</v>
      </c>
      <c r="M10402" t="s">
        <v>6</v>
      </c>
    </row>
    <row r="10403" spans="1:13" x14ac:dyDescent="0.25">
      <c r="A10403" t="s">
        <v>20937</v>
      </c>
      <c r="B10403" t="s">
        <v>20938</v>
      </c>
      <c r="C10403" t="s">
        <v>20657</v>
      </c>
      <c r="D10403" t="s">
        <v>20658</v>
      </c>
      <c r="E10403" t="s">
        <v>10</v>
      </c>
      <c r="F10403">
        <v>2047</v>
      </c>
      <c r="G10403">
        <v>9.77</v>
      </c>
      <c r="H10403" s="1">
        <f>$G10403*$F10403/100</f>
        <v>199.99189999999999</v>
      </c>
      <c r="I10403" s="1" t="s">
        <v>66317</v>
      </c>
      <c r="L10403" t="s">
        <v>10</v>
      </c>
      <c r="M10403" t="s">
        <v>6</v>
      </c>
    </row>
    <row r="10404" spans="1:13" x14ac:dyDescent="0.25">
      <c r="A10404" t="s">
        <v>20939</v>
      </c>
      <c r="B10404" t="s">
        <v>20940</v>
      </c>
      <c r="C10404" t="s">
        <v>20657</v>
      </c>
      <c r="D10404" t="s">
        <v>20658</v>
      </c>
      <c r="E10404" t="s">
        <v>10</v>
      </c>
      <c r="F10404">
        <v>1401</v>
      </c>
      <c r="G10404">
        <v>3.5</v>
      </c>
      <c r="H10404" s="1">
        <f>$G10404*$F10404/100</f>
        <v>49.034999999999997</v>
      </c>
      <c r="I10404" s="1" t="s">
        <v>66317</v>
      </c>
      <c r="L10404" t="s">
        <v>10</v>
      </c>
      <c r="M10404" t="s">
        <v>6</v>
      </c>
    </row>
    <row r="10405" spans="1:13" x14ac:dyDescent="0.25">
      <c r="A10405" t="s">
        <v>20941</v>
      </c>
      <c r="B10405" t="s">
        <v>20942</v>
      </c>
      <c r="C10405" t="s">
        <v>20657</v>
      </c>
      <c r="D10405" t="s">
        <v>20658</v>
      </c>
      <c r="E10405" t="s">
        <v>6</v>
      </c>
      <c r="F10405">
        <v>1771</v>
      </c>
      <c r="G10405">
        <v>6.21</v>
      </c>
      <c r="H10405" s="1">
        <f>$G10405*$F10405/100</f>
        <v>109.9791</v>
      </c>
      <c r="I10405" s="1" t="s">
        <v>66317</v>
      </c>
      <c r="L10405" t="s">
        <v>10</v>
      </c>
      <c r="M10405" t="s">
        <v>6</v>
      </c>
    </row>
    <row r="10406" spans="1:13" x14ac:dyDescent="0.25">
      <c r="A10406" t="s">
        <v>20943</v>
      </c>
      <c r="B10406" t="s">
        <v>20944</v>
      </c>
      <c r="C10406" t="s">
        <v>20657</v>
      </c>
      <c r="D10406" t="s">
        <v>20658</v>
      </c>
      <c r="E10406" t="s">
        <v>6</v>
      </c>
      <c r="F10406">
        <v>1350</v>
      </c>
      <c r="G10406">
        <v>6.59</v>
      </c>
      <c r="H10406" s="1">
        <f>$G10406*$F10406/100</f>
        <v>88.965000000000003</v>
      </c>
      <c r="I10406" s="1" t="s">
        <v>66317</v>
      </c>
      <c r="L10406" t="s">
        <v>10</v>
      </c>
      <c r="M10406" t="s">
        <v>6</v>
      </c>
    </row>
    <row r="10407" spans="1:13" x14ac:dyDescent="0.25">
      <c r="A10407" t="s">
        <v>20945</v>
      </c>
      <c r="B10407" t="s">
        <v>20946</v>
      </c>
      <c r="C10407" t="s">
        <v>20657</v>
      </c>
      <c r="D10407" t="s">
        <v>20658</v>
      </c>
      <c r="E10407" t="s">
        <v>6</v>
      </c>
      <c r="F10407">
        <v>1393</v>
      </c>
      <c r="G10407">
        <v>8.9700000000000006</v>
      </c>
      <c r="H10407" s="1">
        <f>$G10407*$F10407/100</f>
        <v>124.95210000000002</v>
      </c>
      <c r="I10407" s="1" t="s">
        <v>66317</v>
      </c>
      <c r="L10407" t="s">
        <v>10</v>
      </c>
      <c r="M10407" t="s">
        <v>6</v>
      </c>
    </row>
    <row r="10408" spans="1:13" x14ac:dyDescent="0.25">
      <c r="A10408" t="s">
        <v>20947</v>
      </c>
      <c r="B10408" t="s">
        <v>20948</v>
      </c>
      <c r="C10408" t="s">
        <v>20657</v>
      </c>
      <c r="D10408" t="s">
        <v>20658</v>
      </c>
      <c r="E10408" t="s">
        <v>6</v>
      </c>
      <c r="F10408">
        <v>1144</v>
      </c>
      <c r="G10408">
        <v>2.71</v>
      </c>
      <c r="H10408" s="1">
        <f>$G10408*$F10408/100</f>
        <v>31.002399999999998</v>
      </c>
      <c r="I10408" s="1" t="s">
        <v>66317</v>
      </c>
      <c r="L10408" t="s">
        <v>10</v>
      </c>
      <c r="M10408" t="s">
        <v>6</v>
      </c>
    </row>
    <row r="10409" spans="1:13" x14ac:dyDescent="0.25">
      <c r="A10409" t="s">
        <v>20949</v>
      </c>
      <c r="B10409" t="s">
        <v>20950</v>
      </c>
      <c r="C10409" t="s">
        <v>20657</v>
      </c>
      <c r="D10409" t="s">
        <v>20658</v>
      </c>
      <c r="E10409" t="s">
        <v>6</v>
      </c>
      <c r="F10409">
        <v>1865</v>
      </c>
      <c r="G10409">
        <v>9.06</v>
      </c>
      <c r="H10409" s="1">
        <f>$G10409*$F10409/100</f>
        <v>168.96900000000002</v>
      </c>
      <c r="I10409" s="1" t="s">
        <v>66317</v>
      </c>
      <c r="L10409" t="s">
        <v>10</v>
      </c>
      <c r="M10409" t="s">
        <v>6</v>
      </c>
    </row>
    <row r="10410" spans="1:13" x14ac:dyDescent="0.25">
      <c r="A10410" t="s">
        <v>20951</v>
      </c>
      <c r="B10410" t="s">
        <v>20952</v>
      </c>
      <c r="C10410" t="s">
        <v>20657</v>
      </c>
      <c r="D10410" t="s">
        <v>20658</v>
      </c>
      <c r="E10410" t="s">
        <v>6</v>
      </c>
      <c r="F10410">
        <v>1606</v>
      </c>
      <c r="G10410">
        <v>12.02</v>
      </c>
      <c r="H10410" s="1">
        <f>$G10410*$F10410/100</f>
        <v>193.0412</v>
      </c>
      <c r="J10410" s="1" t="s">
        <v>66317</v>
      </c>
      <c r="L10410" t="s">
        <v>10</v>
      </c>
      <c r="M10410" t="s">
        <v>6</v>
      </c>
    </row>
    <row r="10411" spans="1:13" x14ac:dyDescent="0.25">
      <c r="A10411" t="s">
        <v>20953</v>
      </c>
      <c r="B10411" t="s">
        <v>20954</v>
      </c>
      <c r="C10411" t="s">
        <v>20657</v>
      </c>
      <c r="D10411" t="s">
        <v>20658</v>
      </c>
      <c r="E10411" t="s">
        <v>6</v>
      </c>
      <c r="F10411">
        <v>1583</v>
      </c>
      <c r="G10411">
        <v>9.2200000000000006</v>
      </c>
      <c r="H10411" s="1">
        <f>$G10411*$F10411/100</f>
        <v>145.95259999999999</v>
      </c>
      <c r="I10411" s="1" t="s">
        <v>66317</v>
      </c>
      <c r="L10411" t="s">
        <v>10</v>
      </c>
      <c r="M10411" t="s">
        <v>6</v>
      </c>
    </row>
    <row r="10412" spans="1:13" x14ac:dyDescent="0.25">
      <c r="A10412" t="s">
        <v>20955</v>
      </c>
      <c r="B10412" t="s">
        <v>20956</v>
      </c>
      <c r="C10412" t="s">
        <v>20657</v>
      </c>
      <c r="D10412" t="s">
        <v>20658</v>
      </c>
      <c r="E10412" t="s">
        <v>10</v>
      </c>
      <c r="F10412">
        <v>1721</v>
      </c>
      <c r="G10412">
        <v>5.87</v>
      </c>
      <c r="H10412" s="1">
        <f>$G10412*$F10412/100</f>
        <v>101.0227</v>
      </c>
      <c r="I10412" s="1" t="s">
        <v>66317</v>
      </c>
      <c r="L10412" t="s">
        <v>10</v>
      </c>
      <c r="M10412" t="s">
        <v>6</v>
      </c>
    </row>
    <row r="10413" spans="1:13" x14ac:dyDescent="0.25">
      <c r="A10413" t="s">
        <v>20957</v>
      </c>
      <c r="B10413" t="s">
        <v>20958</v>
      </c>
      <c r="C10413" t="s">
        <v>20657</v>
      </c>
      <c r="D10413" t="s">
        <v>20658</v>
      </c>
      <c r="E10413" t="s">
        <v>10</v>
      </c>
      <c r="F10413">
        <v>1571</v>
      </c>
      <c r="G10413">
        <v>7.19</v>
      </c>
      <c r="H10413" s="1">
        <f>$G10413*$F10413/100</f>
        <v>112.95489999999999</v>
      </c>
      <c r="I10413" s="1" t="s">
        <v>66317</v>
      </c>
      <c r="L10413" t="s">
        <v>10</v>
      </c>
      <c r="M10413" t="s">
        <v>6</v>
      </c>
    </row>
    <row r="10414" spans="1:13" x14ac:dyDescent="0.25">
      <c r="A10414" t="s">
        <v>20959</v>
      </c>
      <c r="B10414" t="s">
        <v>20960</v>
      </c>
      <c r="C10414" t="s">
        <v>20657</v>
      </c>
      <c r="D10414" t="s">
        <v>20658</v>
      </c>
      <c r="E10414" t="s">
        <v>10</v>
      </c>
      <c r="F10414">
        <v>1450</v>
      </c>
      <c r="G10414">
        <v>6.41</v>
      </c>
      <c r="H10414" s="1">
        <f>$G10414*$F10414/100</f>
        <v>92.944999999999993</v>
      </c>
      <c r="I10414" s="1" t="s">
        <v>66317</v>
      </c>
      <c r="L10414" t="s">
        <v>10</v>
      </c>
      <c r="M10414" t="s">
        <v>6</v>
      </c>
    </row>
    <row r="10415" spans="1:13" x14ac:dyDescent="0.25">
      <c r="A10415" t="s">
        <v>20961</v>
      </c>
      <c r="B10415" t="s">
        <v>20962</v>
      </c>
      <c r="C10415" t="s">
        <v>20657</v>
      </c>
      <c r="D10415" t="s">
        <v>20658</v>
      </c>
      <c r="E10415" t="s">
        <v>6</v>
      </c>
      <c r="F10415">
        <v>1584</v>
      </c>
      <c r="G10415">
        <v>11.93</v>
      </c>
      <c r="H10415" s="1">
        <f>$G10415*$F10415/100</f>
        <v>188.97119999999998</v>
      </c>
      <c r="J10415" s="1" t="s">
        <v>66317</v>
      </c>
      <c r="L10415" t="s">
        <v>10</v>
      </c>
      <c r="M10415" t="s">
        <v>6</v>
      </c>
    </row>
    <row r="10416" spans="1:13" x14ac:dyDescent="0.25">
      <c r="A10416" t="s">
        <v>20963</v>
      </c>
      <c r="B10416" t="s">
        <v>20964</v>
      </c>
      <c r="C10416" t="s">
        <v>20657</v>
      </c>
      <c r="D10416" t="s">
        <v>20658</v>
      </c>
      <c r="E10416" t="s">
        <v>10</v>
      </c>
      <c r="F10416">
        <v>1614</v>
      </c>
      <c r="G10416">
        <v>5.58</v>
      </c>
      <c r="H10416" s="1">
        <f>$G10416*$F10416/100</f>
        <v>90.061200000000014</v>
      </c>
      <c r="I10416" s="1" t="s">
        <v>66317</v>
      </c>
      <c r="L10416" t="s">
        <v>10</v>
      </c>
      <c r="M10416" t="s">
        <v>6</v>
      </c>
    </row>
    <row r="10417" spans="1:13" x14ac:dyDescent="0.25">
      <c r="A10417" t="s">
        <v>20965</v>
      </c>
      <c r="B10417" t="s">
        <v>20966</v>
      </c>
      <c r="C10417" t="s">
        <v>20657</v>
      </c>
      <c r="D10417" t="s">
        <v>20658</v>
      </c>
      <c r="E10417" t="s">
        <v>6</v>
      </c>
      <c r="F10417">
        <v>1452</v>
      </c>
      <c r="G10417">
        <v>11.98</v>
      </c>
      <c r="H10417" s="1">
        <f>$G10417*$F10417/100</f>
        <v>173.9496</v>
      </c>
      <c r="J10417" s="1" t="s">
        <v>66317</v>
      </c>
      <c r="L10417" t="s">
        <v>10</v>
      </c>
      <c r="M10417" t="s">
        <v>6</v>
      </c>
    </row>
    <row r="10418" spans="1:13" x14ac:dyDescent="0.25">
      <c r="A10418" t="s">
        <v>20967</v>
      </c>
      <c r="B10418" t="s">
        <v>20968</v>
      </c>
      <c r="C10418" t="s">
        <v>20657</v>
      </c>
      <c r="D10418" t="s">
        <v>20658</v>
      </c>
      <c r="E10418" t="s">
        <v>6</v>
      </c>
      <c r="F10418">
        <v>1555</v>
      </c>
      <c r="G10418">
        <v>6.17</v>
      </c>
      <c r="H10418" s="1">
        <f>$G10418*$F10418/100</f>
        <v>95.9435</v>
      </c>
      <c r="I10418" s="1" t="s">
        <v>66317</v>
      </c>
      <c r="L10418" t="s">
        <v>10</v>
      </c>
      <c r="M10418" t="s">
        <v>6</v>
      </c>
    </row>
    <row r="10419" spans="1:13" x14ac:dyDescent="0.25">
      <c r="A10419" t="s">
        <v>20969</v>
      </c>
      <c r="B10419" t="s">
        <v>20970</v>
      </c>
      <c r="C10419" t="s">
        <v>20657</v>
      </c>
      <c r="D10419" t="s">
        <v>20658</v>
      </c>
      <c r="E10419" t="s">
        <v>6</v>
      </c>
      <c r="F10419">
        <v>1517</v>
      </c>
      <c r="G10419">
        <v>7.71</v>
      </c>
      <c r="H10419" s="1">
        <f>$G10419*$F10419/100</f>
        <v>116.9607</v>
      </c>
      <c r="I10419" s="1" t="s">
        <v>66317</v>
      </c>
      <c r="L10419" t="s">
        <v>10</v>
      </c>
      <c r="M10419" t="s">
        <v>6</v>
      </c>
    </row>
    <row r="10420" spans="1:13" x14ac:dyDescent="0.25">
      <c r="A10420" t="s">
        <v>20971</v>
      </c>
      <c r="B10420" t="s">
        <v>20972</v>
      </c>
      <c r="C10420" t="s">
        <v>20657</v>
      </c>
      <c r="D10420" t="s">
        <v>20658</v>
      </c>
      <c r="E10420" t="s">
        <v>6</v>
      </c>
      <c r="F10420">
        <v>1718</v>
      </c>
      <c r="G10420">
        <v>8.67</v>
      </c>
      <c r="H10420" s="1">
        <f>$G10420*$F10420/100</f>
        <v>148.95060000000001</v>
      </c>
      <c r="I10420" s="1" t="s">
        <v>66317</v>
      </c>
      <c r="L10420" t="s">
        <v>10</v>
      </c>
      <c r="M10420" t="s">
        <v>6</v>
      </c>
    </row>
    <row r="10421" spans="1:13" x14ac:dyDescent="0.25">
      <c r="A10421" t="s">
        <v>20973</v>
      </c>
      <c r="B10421" t="s">
        <v>20974</v>
      </c>
      <c r="C10421" t="s">
        <v>20657</v>
      </c>
      <c r="D10421" t="s">
        <v>20658</v>
      </c>
      <c r="E10421" t="s">
        <v>6</v>
      </c>
      <c r="F10421">
        <v>1800</v>
      </c>
      <c r="G10421">
        <v>7</v>
      </c>
      <c r="H10421" s="1">
        <f>$G10421*$F10421/100</f>
        <v>126</v>
      </c>
      <c r="I10421" s="1" t="s">
        <v>66317</v>
      </c>
      <c r="L10421" t="s">
        <v>10</v>
      </c>
      <c r="M10421" t="s">
        <v>6</v>
      </c>
    </row>
    <row r="10422" spans="1:13" x14ac:dyDescent="0.25">
      <c r="A10422" t="s">
        <v>20975</v>
      </c>
      <c r="B10422" t="s">
        <v>20976</v>
      </c>
      <c r="C10422" t="s">
        <v>20657</v>
      </c>
      <c r="D10422" t="s">
        <v>20658</v>
      </c>
      <c r="E10422" t="s">
        <v>6</v>
      </c>
      <c r="F10422">
        <v>1603</v>
      </c>
      <c r="G10422">
        <v>3.12</v>
      </c>
      <c r="H10422" s="1">
        <f>$G10422*$F10422/100</f>
        <v>50.013600000000004</v>
      </c>
      <c r="I10422" s="1" t="s">
        <v>66317</v>
      </c>
      <c r="L10422" t="s">
        <v>10</v>
      </c>
      <c r="M10422" t="s">
        <v>6</v>
      </c>
    </row>
    <row r="10423" spans="1:13" x14ac:dyDescent="0.25">
      <c r="A10423" t="s">
        <v>20977</v>
      </c>
      <c r="B10423" t="s">
        <v>20978</v>
      </c>
      <c r="C10423" t="s">
        <v>20657</v>
      </c>
      <c r="D10423" t="s">
        <v>20658</v>
      </c>
      <c r="E10423" t="s">
        <v>10</v>
      </c>
      <c r="F10423">
        <v>1568</v>
      </c>
      <c r="G10423">
        <v>9.5</v>
      </c>
      <c r="H10423" s="1">
        <f>$G10423*$F10423/100</f>
        <v>148.96</v>
      </c>
      <c r="I10423" s="1" t="s">
        <v>66317</v>
      </c>
      <c r="L10423" t="s">
        <v>10</v>
      </c>
      <c r="M10423" t="s">
        <v>6</v>
      </c>
    </row>
    <row r="10424" spans="1:13" x14ac:dyDescent="0.25">
      <c r="A10424" t="s">
        <v>20979</v>
      </c>
      <c r="B10424" t="s">
        <v>20980</v>
      </c>
      <c r="C10424" t="s">
        <v>20657</v>
      </c>
      <c r="D10424" t="s">
        <v>20658</v>
      </c>
      <c r="E10424" t="s">
        <v>10</v>
      </c>
      <c r="F10424">
        <v>1768</v>
      </c>
      <c r="G10424">
        <v>8.8800000000000008</v>
      </c>
      <c r="H10424" s="1">
        <f>$G10424*$F10424/100</f>
        <v>156.99840000000003</v>
      </c>
      <c r="I10424" s="1" t="s">
        <v>66317</v>
      </c>
      <c r="L10424" t="s">
        <v>10</v>
      </c>
      <c r="M10424" t="s">
        <v>6</v>
      </c>
    </row>
    <row r="10425" spans="1:13" x14ac:dyDescent="0.25">
      <c r="A10425" t="s">
        <v>20981</v>
      </c>
      <c r="B10425" t="s">
        <v>20982</v>
      </c>
      <c r="C10425" t="s">
        <v>20657</v>
      </c>
      <c r="D10425" t="s">
        <v>20658</v>
      </c>
      <c r="E10425" t="s">
        <v>10</v>
      </c>
      <c r="F10425">
        <v>2066</v>
      </c>
      <c r="G10425">
        <v>7.41</v>
      </c>
      <c r="H10425" s="1">
        <f>$G10425*$F10425/100</f>
        <v>153.09059999999999</v>
      </c>
      <c r="I10425" s="1" t="s">
        <v>66317</v>
      </c>
      <c r="L10425" t="s">
        <v>10</v>
      </c>
      <c r="M10425" t="s">
        <v>6</v>
      </c>
    </row>
    <row r="10426" spans="1:13" x14ac:dyDescent="0.25">
      <c r="A10426" t="s">
        <v>20983</v>
      </c>
      <c r="B10426" t="s">
        <v>20984</v>
      </c>
      <c r="C10426" t="s">
        <v>20657</v>
      </c>
      <c r="D10426" t="s">
        <v>20658</v>
      </c>
      <c r="E10426" t="s">
        <v>10</v>
      </c>
      <c r="F10426">
        <v>1885</v>
      </c>
      <c r="G10426">
        <v>4.24</v>
      </c>
      <c r="H10426" s="1">
        <f>$G10426*$F10426/100</f>
        <v>79.924000000000007</v>
      </c>
      <c r="I10426" s="1" t="s">
        <v>66317</v>
      </c>
      <c r="L10426" t="s">
        <v>10</v>
      </c>
      <c r="M10426" t="s">
        <v>6</v>
      </c>
    </row>
    <row r="10427" spans="1:13" x14ac:dyDescent="0.25">
      <c r="A10427" t="s">
        <v>20985</v>
      </c>
      <c r="B10427" t="s">
        <v>20986</v>
      </c>
      <c r="C10427" t="s">
        <v>20657</v>
      </c>
      <c r="D10427" t="s">
        <v>20658</v>
      </c>
      <c r="E10427" t="s">
        <v>10</v>
      </c>
      <c r="F10427">
        <v>1574</v>
      </c>
      <c r="G10427">
        <v>6.73</v>
      </c>
      <c r="H10427" s="1">
        <f>$G10427*$F10427/100</f>
        <v>105.9302</v>
      </c>
      <c r="I10427" s="1" t="s">
        <v>66317</v>
      </c>
      <c r="L10427" t="s">
        <v>10</v>
      </c>
      <c r="M10427" t="s">
        <v>6</v>
      </c>
    </row>
    <row r="10428" spans="1:13" x14ac:dyDescent="0.25">
      <c r="A10428" t="s">
        <v>20987</v>
      </c>
      <c r="B10428" t="s">
        <v>20988</v>
      </c>
      <c r="C10428" t="s">
        <v>20657</v>
      </c>
      <c r="D10428" t="s">
        <v>20658</v>
      </c>
      <c r="E10428" t="s">
        <v>10</v>
      </c>
      <c r="F10428">
        <v>1776</v>
      </c>
      <c r="G10428">
        <v>11.26</v>
      </c>
      <c r="H10428" s="1">
        <f>$G10428*$F10428/100</f>
        <v>199.9776</v>
      </c>
      <c r="J10428" s="1" t="s">
        <v>66317</v>
      </c>
      <c r="L10428" t="s">
        <v>10</v>
      </c>
      <c r="M10428" t="s">
        <v>6</v>
      </c>
    </row>
    <row r="10429" spans="1:13" x14ac:dyDescent="0.25">
      <c r="A10429" t="s">
        <v>20989</v>
      </c>
      <c r="B10429" t="s">
        <v>20990</v>
      </c>
      <c r="C10429" t="s">
        <v>20657</v>
      </c>
      <c r="D10429" t="s">
        <v>20658</v>
      </c>
      <c r="E10429" t="s">
        <v>10</v>
      </c>
      <c r="F10429">
        <v>2049</v>
      </c>
      <c r="G10429">
        <v>8.64</v>
      </c>
      <c r="H10429" s="1">
        <f>$G10429*$F10429/100</f>
        <v>177.03360000000001</v>
      </c>
      <c r="I10429" s="1" t="s">
        <v>66317</v>
      </c>
      <c r="L10429" t="s">
        <v>10</v>
      </c>
      <c r="M10429" t="s">
        <v>6</v>
      </c>
    </row>
    <row r="10430" spans="1:13" x14ac:dyDescent="0.25">
      <c r="A10430" t="s">
        <v>20991</v>
      </c>
      <c r="B10430" t="s">
        <v>20992</v>
      </c>
      <c r="C10430" t="s">
        <v>20657</v>
      </c>
      <c r="D10430" t="s">
        <v>20658</v>
      </c>
      <c r="E10430" t="s">
        <v>10</v>
      </c>
      <c r="F10430">
        <v>1734</v>
      </c>
      <c r="G10430">
        <v>4.4400000000000004</v>
      </c>
      <c r="H10430" s="1">
        <f>$G10430*$F10430/100</f>
        <v>76.98960000000001</v>
      </c>
      <c r="I10430" s="1" t="s">
        <v>66317</v>
      </c>
      <c r="L10430" t="s">
        <v>10</v>
      </c>
      <c r="M10430" t="s">
        <v>6</v>
      </c>
    </row>
    <row r="10431" spans="1:13" x14ac:dyDescent="0.25">
      <c r="A10431" t="s">
        <v>20993</v>
      </c>
      <c r="B10431" t="s">
        <v>20994</v>
      </c>
      <c r="C10431" t="s">
        <v>20657</v>
      </c>
      <c r="D10431" t="s">
        <v>20658</v>
      </c>
      <c r="E10431" t="s">
        <v>10</v>
      </c>
      <c r="F10431">
        <v>2032</v>
      </c>
      <c r="G10431">
        <v>6.59</v>
      </c>
      <c r="H10431" s="1">
        <f>$G10431*$F10431/100</f>
        <v>133.90879999999999</v>
      </c>
      <c r="I10431" s="1" t="s">
        <v>66317</v>
      </c>
      <c r="L10431" t="s">
        <v>10</v>
      </c>
      <c r="M10431" t="s">
        <v>6</v>
      </c>
    </row>
    <row r="10432" spans="1:13" x14ac:dyDescent="0.25">
      <c r="A10432" t="s">
        <v>20995</v>
      </c>
      <c r="B10432" t="s">
        <v>20996</v>
      </c>
      <c r="C10432" t="s">
        <v>20657</v>
      </c>
      <c r="D10432" t="s">
        <v>20658</v>
      </c>
      <c r="E10432" t="s">
        <v>10</v>
      </c>
      <c r="F10432">
        <v>1789</v>
      </c>
      <c r="G10432">
        <v>7.71</v>
      </c>
      <c r="H10432" s="1">
        <f>$G10432*$F10432/100</f>
        <v>137.93190000000001</v>
      </c>
      <c r="I10432" s="1" t="s">
        <v>66317</v>
      </c>
      <c r="L10432" t="s">
        <v>10</v>
      </c>
      <c r="M10432" t="s">
        <v>6</v>
      </c>
    </row>
    <row r="10433" spans="1:13" x14ac:dyDescent="0.25">
      <c r="A10433" t="s">
        <v>20997</v>
      </c>
      <c r="B10433" t="s">
        <v>20998</v>
      </c>
      <c r="C10433" t="s">
        <v>20657</v>
      </c>
      <c r="D10433" t="s">
        <v>20658</v>
      </c>
      <c r="E10433" t="s">
        <v>10</v>
      </c>
      <c r="F10433">
        <v>1816</v>
      </c>
      <c r="G10433">
        <v>4.96</v>
      </c>
      <c r="H10433" s="1">
        <f>$G10433*$F10433/100</f>
        <v>90.073599999999999</v>
      </c>
      <c r="I10433" s="1" t="s">
        <v>66317</v>
      </c>
      <c r="L10433" t="s">
        <v>10</v>
      </c>
      <c r="M10433" t="s">
        <v>6</v>
      </c>
    </row>
    <row r="10434" spans="1:13" x14ac:dyDescent="0.25">
      <c r="A10434" t="s">
        <v>20999</v>
      </c>
      <c r="B10434" t="s">
        <v>21000</v>
      </c>
      <c r="C10434" t="s">
        <v>20657</v>
      </c>
      <c r="D10434" t="s">
        <v>20658</v>
      </c>
      <c r="E10434" t="s">
        <v>6</v>
      </c>
      <c r="F10434">
        <v>1487</v>
      </c>
      <c r="G10434">
        <v>10.09</v>
      </c>
      <c r="H10434" s="1">
        <f>$G10434*$F10434/100</f>
        <v>150.03829999999999</v>
      </c>
      <c r="J10434" s="1" t="s">
        <v>66317</v>
      </c>
      <c r="L10434" t="s">
        <v>10</v>
      </c>
      <c r="M10434" t="s">
        <v>6</v>
      </c>
    </row>
    <row r="10435" spans="1:13" x14ac:dyDescent="0.25">
      <c r="A10435" t="s">
        <v>21001</v>
      </c>
      <c r="B10435" t="s">
        <v>21002</v>
      </c>
      <c r="C10435" t="s">
        <v>20657</v>
      </c>
      <c r="D10435" t="s">
        <v>20658</v>
      </c>
      <c r="E10435" t="s">
        <v>10</v>
      </c>
      <c r="F10435">
        <v>1988</v>
      </c>
      <c r="G10435">
        <v>9.41</v>
      </c>
      <c r="H10435" s="1">
        <f>$G10435*$F10435/100</f>
        <v>187.07080000000002</v>
      </c>
      <c r="I10435" s="1" t="s">
        <v>66317</v>
      </c>
      <c r="L10435" t="s">
        <v>10</v>
      </c>
      <c r="M10435" t="s">
        <v>6</v>
      </c>
    </row>
    <row r="10436" spans="1:13" x14ac:dyDescent="0.25">
      <c r="A10436" t="s">
        <v>21003</v>
      </c>
      <c r="B10436" t="s">
        <v>21004</v>
      </c>
      <c r="C10436" t="s">
        <v>20657</v>
      </c>
      <c r="D10436" t="s">
        <v>20658</v>
      </c>
      <c r="E10436" t="s">
        <v>10</v>
      </c>
      <c r="F10436">
        <v>1817</v>
      </c>
      <c r="G10436">
        <v>7.04</v>
      </c>
      <c r="H10436" s="1">
        <f>$G10436*$F10436/100</f>
        <v>127.91680000000001</v>
      </c>
      <c r="I10436" s="1" t="s">
        <v>66317</v>
      </c>
      <c r="L10436" t="s">
        <v>10</v>
      </c>
      <c r="M10436" t="s">
        <v>6</v>
      </c>
    </row>
    <row r="10437" spans="1:13" x14ac:dyDescent="0.25">
      <c r="A10437" t="s">
        <v>21005</v>
      </c>
      <c r="B10437" t="s">
        <v>21006</v>
      </c>
      <c r="C10437" t="s">
        <v>20657</v>
      </c>
      <c r="D10437" t="s">
        <v>20658</v>
      </c>
      <c r="E10437" t="s">
        <v>10</v>
      </c>
      <c r="F10437">
        <v>1825</v>
      </c>
      <c r="G10437">
        <v>16.77</v>
      </c>
      <c r="H10437" s="1">
        <f>$G10437*$F10437/100</f>
        <v>306.05250000000001</v>
      </c>
      <c r="J10437" s="1" t="s">
        <v>66317</v>
      </c>
      <c r="L10437" t="s">
        <v>10</v>
      </c>
      <c r="M10437" t="s">
        <v>6</v>
      </c>
    </row>
    <row r="10438" spans="1:13" x14ac:dyDescent="0.25">
      <c r="A10438" t="s">
        <v>21007</v>
      </c>
      <c r="B10438" t="s">
        <v>21008</v>
      </c>
      <c r="C10438" t="s">
        <v>20657</v>
      </c>
      <c r="D10438" t="s">
        <v>20658</v>
      </c>
      <c r="E10438" t="s">
        <v>6</v>
      </c>
      <c r="F10438">
        <v>1657</v>
      </c>
      <c r="G10438">
        <v>7.3</v>
      </c>
      <c r="H10438" s="1">
        <f>$G10438*$F10438/100</f>
        <v>120.961</v>
      </c>
      <c r="I10438" s="1" t="s">
        <v>66317</v>
      </c>
      <c r="L10438" t="s">
        <v>10</v>
      </c>
      <c r="M10438" t="s">
        <v>6</v>
      </c>
    </row>
    <row r="10439" spans="1:13" x14ac:dyDescent="0.25">
      <c r="A10439" t="s">
        <v>21009</v>
      </c>
      <c r="B10439" t="s">
        <v>21010</v>
      </c>
      <c r="C10439" t="s">
        <v>20657</v>
      </c>
      <c r="D10439" t="s">
        <v>20658</v>
      </c>
      <c r="E10439" t="s">
        <v>6</v>
      </c>
      <c r="F10439">
        <v>1628</v>
      </c>
      <c r="G10439">
        <v>5.53</v>
      </c>
      <c r="H10439" s="1">
        <f>$G10439*$F10439/100</f>
        <v>90.028400000000005</v>
      </c>
      <c r="I10439" s="1" t="s">
        <v>66317</v>
      </c>
      <c r="L10439" t="s">
        <v>10</v>
      </c>
      <c r="M10439" t="s">
        <v>6</v>
      </c>
    </row>
    <row r="10440" spans="1:13" x14ac:dyDescent="0.25">
      <c r="A10440" t="s">
        <v>21011</v>
      </c>
      <c r="B10440" t="s">
        <v>21012</v>
      </c>
      <c r="C10440" t="s">
        <v>20657</v>
      </c>
      <c r="D10440" t="s">
        <v>20658</v>
      </c>
      <c r="E10440" t="s">
        <v>6</v>
      </c>
      <c r="F10440">
        <v>1614</v>
      </c>
      <c r="G10440">
        <v>8.61</v>
      </c>
      <c r="H10440" s="1">
        <f>$G10440*$F10440/100</f>
        <v>138.96539999999999</v>
      </c>
      <c r="I10440" s="1" t="s">
        <v>66317</v>
      </c>
      <c r="L10440" t="s">
        <v>10</v>
      </c>
      <c r="M10440" t="s">
        <v>6</v>
      </c>
    </row>
    <row r="10441" spans="1:13" x14ac:dyDescent="0.25">
      <c r="A10441" t="s">
        <v>21013</v>
      </c>
      <c r="B10441" t="s">
        <v>21014</v>
      </c>
      <c r="C10441" t="s">
        <v>20657</v>
      </c>
      <c r="D10441" t="s">
        <v>20658</v>
      </c>
      <c r="E10441" t="s">
        <v>6</v>
      </c>
      <c r="F10441">
        <v>1507</v>
      </c>
      <c r="G10441">
        <v>9.09</v>
      </c>
      <c r="H10441" s="1">
        <f>$G10441*$F10441/100</f>
        <v>136.9863</v>
      </c>
      <c r="I10441" s="1" t="s">
        <v>66317</v>
      </c>
      <c r="L10441" t="s">
        <v>10</v>
      </c>
      <c r="M10441" t="s">
        <v>6</v>
      </c>
    </row>
    <row r="10442" spans="1:13" x14ac:dyDescent="0.25">
      <c r="A10442" t="s">
        <v>21015</v>
      </c>
      <c r="B10442" t="s">
        <v>21016</v>
      </c>
      <c r="C10442" t="s">
        <v>20657</v>
      </c>
      <c r="D10442" t="s">
        <v>20658</v>
      </c>
      <c r="E10442" t="s">
        <v>6</v>
      </c>
      <c r="F10442">
        <v>1344</v>
      </c>
      <c r="G10442">
        <v>10.27</v>
      </c>
      <c r="H10442" s="1">
        <f>$G10442*$F10442/100</f>
        <v>138.02879999999999</v>
      </c>
      <c r="J10442" s="1" t="s">
        <v>66317</v>
      </c>
      <c r="L10442" t="s">
        <v>10</v>
      </c>
      <c r="M10442" t="s">
        <v>6</v>
      </c>
    </row>
    <row r="10443" spans="1:13" x14ac:dyDescent="0.25">
      <c r="A10443" t="s">
        <v>21017</v>
      </c>
      <c r="B10443" t="s">
        <v>21018</v>
      </c>
      <c r="C10443" t="s">
        <v>20657</v>
      </c>
      <c r="D10443" t="s">
        <v>20658</v>
      </c>
      <c r="E10443" t="s">
        <v>6</v>
      </c>
      <c r="F10443">
        <v>1617</v>
      </c>
      <c r="G10443">
        <v>11.07</v>
      </c>
      <c r="H10443" s="1">
        <f>$G10443*$F10443/100</f>
        <v>179.00189999999998</v>
      </c>
      <c r="J10443" s="1" t="s">
        <v>66317</v>
      </c>
      <c r="L10443" t="s">
        <v>10</v>
      </c>
      <c r="M10443" t="s">
        <v>6</v>
      </c>
    </row>
    <row r="10444" spans="1:13" x14ac:dyDescent="0.25">
      <c r="A10444" t="s">
        <v>21019</v>
      </c>
      <c r="B10444" t="s">
        <v>21020</v>
      </c>
      <c r="C10444" t="s">
        <v>20657</v>
      </c>
      <c r="D10444" t="s">
        <v>20658</v>
      </c>
      <c r="E10444" t="s">
        <v>6</v>
      </c>
      <c r="F10444">
        <v>1509</v>
      </c>
      <c r="G10444">
        <v>5.9</v>
      </c>
      <c r="H10444" s="1">
        <f>$G10444*$F10444/100</f>
        <v>89.031000000000006</v>
      </c>
      <c r="I10444" s="1" t="s">
        <v>66317</v>
      </c>
      <c r="L10444" t="s">
        <v>10</v>
      </c>
      <c r="M10444" t="s">
        <v>6</v>
      </c>
    </row>
    <row r="10445" spans="1:13" x14ac:dyDescent="0.25">
      <c r="A10445" t="s">
        <v>21021</v>
      </c>
      <c r="B10445" t="s">
        <v>21022</v>
      </c>
      <c r="C10445" t="s">
        <v>20657</v>
      </c>
      <c r="D10445" t="s">
        <v>20658</v>
      </c>
      <c r="E10445" t="s">
        <v>6</v>
      </c>
      <c r="F10445">
        <v>1733</v>
      </c>
      <c r="G10445">
        <v>3.23</v>
      </c>
      <c r="H10445" s="1">
        <f>$G10445*$F10445/100</f>
        <v>55.975900000000003</v>
      </c>
      <c r="I10445" s="1" t="s">
        <v>66317</v>
      </c>
      <c r="L10445" t="s">
        <v>10</v>
      </c>
      <c r="M10445" t="s">
        <v>6</v>
      </c>
    </row>
    <row r="10446" spans="1:13" x14ac:dyDescent="0.25">
      <c r="A10446" t="s">
        <v>21023</v>
      </c>
      <c r="B10446" t="s">
        <v>21024</v>
      </c>
      <c r="C10446" t="s">
        <v>20657</v>
      </c>
      <c r="D10446" t="s">
        <v>20658</v>
      </c>
      <c r="E10446" t="s">
        <v>6</v>
      </c>
      <c r="F10446">
        <v>1437</v>
      </c>
      <c r="G10446">
        <v>9.0500000000000007</v>
      </c>
      <c r="H10446" s="1">
        <f>$G10446*$F10446/100</f>
        <v>130.04849999999999</v>
      </c>
      <c r="I10446" s="1" t="s">
        <v>66317</v>
      </c>
      <c r="L10446" t="s">
        <v>10</v>
      </c>
      <c r="M10446" t="s">
        <v>6</v>
      </c>
    </row>
    <row r="10447" spans="1:13" x14ac:dyDescent="0.25">
      <c r="A10447" t="s">
        <v>21025</v>
      </c>
      <c r="B10447" t="s">
        <v>21026</v>
      </c>
      <c r="C10447" t="s">
        <v>20657</v>
      </c>
      <c r="D10447" t="s">
        <v>20658</v>
      </c>
      <c r="E10447" t="s">
        <v>6</v>
      </c>
      <c r="F10447">
        <v>1607</v>
      </c>
      <c r="G10447">
        <v>2.2999999999999998</v>
      </c>
      <c r="H10447" s="1">
        <f>$G10447*$F10447/100</f>
        <v>36.960999999999999</v>
      </c>
      <c r="I10447" s="1" t="s">
        <v>66317</v>
      </c>
      <c r="L10447" t="s">
        <v>10</v>
      </c>
      <c r="M10447" t="s">
        <v>6</v>
      </c>
    </row>
    <row r="10448" spans="1:13" x14ac:dyDescent="0.25">
      <c r="A10448" t="s">
        <v>21027</v>
      </c>
      <c r="B10448" t="s">
        <v>21028</v>
      </c>
      <c r="C10448" t="s">
        <v>20657</v>
      </c>
      <c r="D10448" t="s">
        <v>20658</v>
      </c>
      <c r="E10448" t="s">
        <v>10</v>
      </c>
      <c r="F10448">
        <v>1673</v>
      </c>
      <c r="G10448">
        <v>8.49</v>
      </c>
      <c r="H10448" s="1">
        <f>$G10448*$F10448/100</f>
        <v>142.0377</v>
      </c>
      <c r="I10448" s="1" t="s">
        <v>66317</v>
      </c>
      <c r="L10448" t="s">
        <v>10</v>
      </c>
      <c r="M10448" t="s">
        <v>6</v>
      </c>
    </row>
    <row r="10449" spans="1:13" x14ac:dyDescent="0.25">
      <c r="A10449" t="s">
        <v>21029</v>
      </c>
      <c r="B10449" t="s">
        <v>21030</v>
      </c>
      <c r="C10449" t="s">
        <v>20657</v>
      </c>
      <c r="D10449" t="s">
        <v>20658</v>
      </c>
      <c r="E10449" t="s">
        <v>6</v>
      </c>
      <c r="F10449">
        <v>1478</v>
      </c>
      <c r="G10449">
        <v>2.37</v>
      </c>
      <c r="H10449" s="1">
        <f>$G10449*$F10449/100</f>
        <v>35.028600000000004</v>
      </c>
      <c r="I10449" s="1" t="s">
        <v>66317</v>
      </c>
      <c r="L10449" t="s">
        <v>10</v>
      </c>
      <c r="M10449" t="s">
        <v>6</v>
      </c>
    </row>
    <row r="10450" spans="1:13" x14ac:dyDescent="0.25">
      <c r="A10450" t="s">
        <v>21031</v>
      </c>
      <c r="B10450" t="s">
        <v>21032</v>
      </c>
      <c r="C10450" t="s">
        <v>20657</v>
      </c>
      <c r="D10450" t="s">
        <v>20658</v>
      </c>
      <c r="E10450" t="s">
        <v>6</v>
      </c>
      <c r="F10450">
        <v>1290</v>
      </c>
      <c r="G10450">
        <v>4.57</v>
      </c>
      <c r="H10450" s="1">
        <f>$G10450*$F10450/100</f>
        <v>58.953000000000003</v>
      </c>
      <c r="I10450" s="1" t="s">
        <v>66317</v>
      </c>
      <c r="L10450" t="s">
        <v>10</v>
      </c>
      <c r="M10450" t="s">
        <v>6</v>
      </c>
    </row>
    <row r="10451" spans="1:13" x14ac:dyDescent="0.25">
      <c r="A10451" t="s">
        <v>21033</v>
      </c>
      <c r="B10451" t="s">
        <v>21034</v>
      </c>
      <c r="C10451" t="s">
        <v>20657</v>
      </c>
      <c r="D10451" t="s">
        <v>20658</v>
      </c>
      <c r="E10451" t="s">
        <v>6</v>
      </c>
      <c r="F10451">
        <v>1565</v>
      </c>
      <c r="G10451">
        <v>3.77</v>
      </c>
      <c r="H10451" s="1">
        <f>$G10451*$F10451/100</f>
        <v>59.000500000000002</v>
      </c>
      <c r="I10451" s="1" t="s">
        <v>66317</v>
      </c>
      <c r="L10451" t="s">
        <v>10</v>
      </c>
      <c r="M10451" t="s">
        <v>6</v>
      </c>
    </row>
    <row r="10452" spans="1:13" x14ac:dyDescent="0.25">
      <c r="A10452" t="s">
        <v>21035</v>
      </c>
      <c r="B10452" t="s">
        <v>21036</v>
      </c>
      <c r="C10452" t="s">
        <v>20657</v>
      </c>
      <c r="D10452" t="s">
        <v>20658</v>
      </c>
      <c r="E10452" t="s">
        <v>6</v>
      </c>
      <c r="F10452">
        <v>1576</v>
      </c>
      <c r="G10452">
        <v>3.93</v>
      </c>
      <c r="H10452" s="1">
        <f>$G10452*$F10452/100</f>
        <v>61.936800000000005</v>
      </c>
      <c r="I10452" s="1" t="s">
        <v>66317</v>
      </c>
      <c r="L10452" t="s">
        <v>10</v>
      </c>
      <c r="M10452" t="s">
        <v>6</v>
      </c>
    </row>
    <row r="10453" spans="1:13" x14ac:dyDescent="0.25">
      <c r="A10453" t="s">
        <v>21037</v>
      </c>
      <c r="B10453" t="s">
        <v>21038</v>
      </c>
      <c r="C10453" t="s">
        <v>20657</v>
      </c>
      <c r="D10453" t="s">
        <v>20658</v>
      </c>
      <c r="E10453" t="s">
        <v>6</v>
      </c>
      <c r="F10453">
        <v>1637</v>
      </c>
      <c r="G10453">
        <v>4.03</v>
      </c>
      <c r="H10453" s="1">
        <f>$G10453*$F10453/100</f>
        <v>65.971100000000007</v>
      </c>
      <c r="I10453" s="1" t="s">
        <v>66317</v>
      </c>
      <c r="L10453" t="s">
        <v>10</v>
      </c>
      <c r="M10453" t="s">
        <v>6</v>
      </c>
    </row>
    <row r="10454" spans="1:13" x14ac:dyDescent="0.25">
      <c r="A10454" t="s">
        <v>21039</v>
      </c>
      <c r="B10454" t="s">
        <v>21040</v>
      </c>
      <c r="C10454" t="s">
        <v>20657</v>
      </c>
      <c r="D10454" t="s">
        <v>20658</v>
      </c>
      <c r="E10454" t="s">
        <v>6</v>
      </c>
      <c r="F10454">
        <v>1594</v>
      </c>
      <c r="G10454">
        <v>8.5299999999999994</v>
      </c>
      <c r="H10454" s="1">
        <f>$G10454*$F10454/100</f>
        <v>135.9682</v>
      </c>
      <c r="I10454" s="1" t="s">
        <v>66317</v>
      </c>
      <c r="L10454" t="s">
        <v>10</v>
      </c>
      <c r="M10454" t="s">
        <v>6</v>
      </c>
    </row>
    <row r="10455" spans="1:13" x14ac:dyDescent="0.25">
      <c r="A10455" t="s">
        <v>21041</v>
      </c>
      <c r="B10455" t="s">
        <v>21042</v>
      </c>
      <c r="C10455" t="s">
        <v>20657</v>
      </c>
      <c r="D10455" t="s">
        <v>20658</v>
      </c>
      <c r="E10455" t="s">
        <v>6</v>
      </c>
      <c r="F10455">
        <v>1531</v>
      </c>
      <c r="G10455">
        <v>3.4</v>
      </c>
      <c r="H10455" s="1">
        <f>$G10455*$F10455/100</f>
        <v>52.053999999999995</v>
      </c>
      <c r="I10455" s="1" t="s">
        <v>66317</v>
      </c>
      <c r="L10455" t="s">
        <v>10</v>
      </c>
      <c r="M10455" t="s">
        <v>6</v>
      </c>
    </row>
    <row r="10456" spans="1:13" x14ac:dyDescent="0.25">
      <c r="A10456" t="s">
        <v>21043</v>
      </c>
      <c r="B10456" t="s">
        <v>21044</v>
      </c>
      <c r="C10456" t="s">
        <v>20657</v>
      </c>
      <c r="D10456" t="s">
        <v>20658</v>
      </c>
      <c r="E10456" t="s">
        <v>6</v>
      </c>
      <c r="F10456">
        <v>1637</v>
      </c>
      <c r="G10456">
        <v>5.86</v>
      </c>
      <c r="H10456" s="1">
        <f>$G10456*$F10456/100</f>
        <v>95.928200000000004</v>
      </c>
      <c r="I10456" s="1" t="s">
        <v>66317</v>
      </c>
      <c r="L10456" t="s">
        <v>10</v>
      </c>
      <c r="M10456" t="s">
        <v>6</v>
      </c>
    </row>
    <row r="10457" spans="1:13" x14ac:dyDescent="0.25">
      <c r="A10457" t="s">
        <v>21045</v>
      </c>
      <c r="B10457" t="s">
        <v>21046</v>
      </c>
      <c r="C10457" t="s">
        <v>20657</v>
      </c>
      <c r="D10457" t="s">
        <v>20658</v>
      </c>
      <c r="E10457" t="s">
        <v>6</v>
      </c>
      <c r="F10457">
        <v>2227</v>
      </c>
      <c r="G10457">
        <v>8.4</v>
      </c>
      <c r="H10457" s="1">
        <f>$G10457*$F10457/100</f>
        <v>187.06799999999998</v>
      </c>
      <c r="I10457" s="1" t="s">
        <v>66317</v>
      </c>
      <c r="L10457" t="s">
        <v>10</v>
      </c>
      <c r="M10457" t="s">
        <v>6</v>
      </c>
    </row>
    <row r="10458" spans="1:13" x14ac:dyDescent="0.25">
      <c r="A10458" t="s">
        <v>21047</v>
      </c>
      <c r="B10458" t="s">
        <v>21048</v>
      </c>
      <c r="C10458" t="s">
        <v>20657</v>
      </c>
      <c r="D10458" t="s">
        <v>20658</v>
      </c>
      <c r="E10458" t="s">
        <v>6</v>
      </c>
      <c r="F10458">
        <v>1302</v>
      </c>
      <c r="G10458">
        <v>7.76</v>
      </c>
      <c r="H10458" s="1">
        <f>$G10458*$F10458/100</f>
        <v>101.0352</v>
      </c>
      <c r="I10458" s="1" t="s">
        <v>66317</v>
      </c>
      <c r="L10458" t="s">
        <v>10</v>
      </c>
      <c r="M10458" t="s">
        <v>6</v>
      </c>
    </row>
    <row r="10459" spans="1:13" x14ac:dyDescent="0.25">
      <c r="A10459" t="s">
        <v>21049</v>
      </c>
      <c r="B10459" t="s">
        <v>21050</v>
      </c>
      <c r="C10459" t="s">
        <v>20657</v>
      </c>
      <c r="D10459" t="s">
        <v>20658</v>
      </c>
      <c r="E10459" t="s">
        <v>6</v>
      </c>
      <c r="F10459">
        <v>1450</v>
      </c>
      <c r="G10459">
        <v>5.72</v>
      </c>
      <c r="H10459" s="1">
        <f>$G10459*$F10459/100</f>
        <v>82.94</v>
      </c>
      <c r="I10459" s="1" t="s">
        <v>66317</v>
      </c>
      <c r="L10459" t="s">
        <v>10</v>
      </c>
      <c r="M10459" t="s">
        <v>6</v>
      </c>
    </row>
    <row r="10460" spans="1:13" x14ac:dyDescent="0.25">
      <c r="A10460" t="s">
        <v>21051</v>
      </c>
      <c r="B10460" t="s">
        <v>21052</v>
      </c>
      <c r="C10460" t="s">
        <v>20657</v>
      </c>
      <c r="D10460" t="s">
        <v>20658</v>
      </c>
      <c r="E10460" t="s">
        <v>6</v>
      </c>
      <c r="F10460">
        <v>1659</v>
      </c>
      <c r="G10460">
        <v>13.26</v>
      </c>
      <c r="H10460" s="1">
        <f>$G10460*$F10460/100</f>
        <v>219.98339999999999</v>
      </c>
      <c r="J10460" s="1" t="s">
        <v>66317</v>
      </c>
      <c r="L10460" t="s">
        <v>10</v>
      </c>
      <c r="M10460" t="s">
        <v>6</v>
      </c>
    </row>
    <row r="10461" spans="1:13" x14ac:dyDescent="0.25">
      <c r="A10461" t="s">
        <v>21053</v>
      </c>
      <c r="B10461" t="s">
        <v>21054</v>
      </c>
      <c r="C10461" t="s">
        <v>20657</v>
      </c>
      <c r="D10461" t="s">
        <v>20658</v>
      </c>
      <c r="E10461" t="s">
        <v>6</v>
      </c>
      <c r="F10461">
        <v>1579</v>
      </c>
      <c r="G10461">
        <v>7.92</v>
      </c>
      <c r="H10461" s="1">
        <f>$G10461*$F10461/100</f>
        <v>125.05680000000001</v>
      </c>
      <c r="I10461" s="1" t="s">
        <v>66317</v>
      </c>
      <c r="L10461" t="s">
        <v>10</v>
      </c>
      <c r="M10461" t="s">
        <v>6</v>
      </c>
    </row>
    <row r="10462" spans="1:13" x14ac:dyDescent="0.25">
      <c r="A10462" t="s">
        <v>21055</v>
      </c>
      <c r="B10462" t="s">
        <v>21056</v>
      </c>
      <c r="C10462" t="s">
        <v>20657</v>
      </c>
      <c r="D10462" t="s">
        <v>20658</v>
      </c>
      <c r="E10462" t="s">
        <v>6</v>
      </c>
      <c r="F10462">
        <v>1629</v>
      </c>
      <c r="G10462">
        <v>3.44</v>
      </c>
      <c r="H10462" s="1">
        <f>$G10462*$F10462/100</f>
        <v>56.037600000000005</v>
      </c>
      <c r="I10462" s="1" t="s">
        <v>66317</v>
      </c>
      <c r="L10462" t="s">
        <v>10</v>
      </c>
      <c r="M10462" t="s">
        <v>6</v>
      </c>
    </row>
    <row r="10463" spans="1:13" x14ac:dyDescent="0.25">
      <c r="A10463" t="s">
        <v>21057</v>
      </c>
      <c r="B10463" t="s">
        <v>21058</v>
      </c>
      <c r="C10463" t="s">
        <v>20657</v>
      </c>
      <c r="D10463" t="s">
        <v>20658</v>
      </c>
      <c r="E10463" t="s">
        <v>6</v>
      </c>
      <c r="F10463">
        <v>1260</v>
      </c>
      <c r="G10463">
        <v>9.1300000000000008</v>
      </c>
      <c r="H10463" s="1">
        <f>$G10463*$F10463/100</f>
        <v>115.03800000000001</v>
      </c>
      <c r="I10463" s="1" t="s">
        <v>66317</v>
      </c>
      <c r="L10463" t="s">
        <v>10</v>
      </c>
      <c r="M10463" t="s">
        <v>6</v>
      </c>
    </row>
    <row r="10464" spans="1:13" x14ac:dyDescent="0.25">
      <c r="A10464" t="s">
        <v>21059</v>
      </c>
      <c r="B10464" t="s">
        <v>21060</v>
      </c>
      <c r="C10464" t="s">
        <v>20657</v>
      </c>
      <c r="D10464" t="s">
        <v>20658</v>
      </c>
      <c r="E10464" t="s">
        <v>6</v>
      </c>
      <c r="F10464">
        <v>1270</v>
      </c>
      <c r="G10464">
        <v>15.67</v>
      </c>
      <c r="H10464" s="1">
        <f>$G10464*$F10464/100</f>
        <v>199.00900000000001</v>
      </c>
      <c r="J10464" s="1" t="s">
        <v>66317</v>
      </c>
      <c r="L10464" t="s">
        <v>10</v>
      </c>
      <c r="M10464" t="s">
        <v>6</v>
      </c>
    </row>
    <row r="10465" spans="1:13" x14ac:dyDescent="0.25">
      <c r="A10465" t="s">
        <v>21061</v>
      </c>
      <c r="B10465" t="s">
        <v>21062</v>
      </c>
      <c r="C10465" t="s">
        <v>20657</v>
      </c>
      <c r="D10465" t="s">
        <v>20658</v>
      </c>
      <c r="E10465" t="s">
        <v>6</v>
      </c>
      <c r="F10465">
        <v>1400</v>
      </c>
      <c r="G10465">
        <v>10.5</v>
      </c>
      <c r="H10465" s="1">
        <f>$G10465*$F10465/100</f>
        <v>147</v>
      </c>
      <c r="J10465" s="1" t="s">
        <v>66317</v>
      </c>
      <c r="L10465" t="s">
        <v>10</v>
      </c>
      <c r="M10465" t="s">
        <v>6</v>
      </c>
    </row>
    <row r="10466" spans="1:13" x14ac:dyDescent="0.25">
      <c r="A10466" t="s">
        <v>21063</v>
      </c>
      <c r="B10466" t="s">
        <v>21064</v>
      </c>
      <c r="C10466" t="s">
        <v>20657</v>
      </c>
      <c r="D10466" t="s">
        <v>20658</v>
      </c>
      <c r="E10466" t="s">
        <v>6</v>
      </c>
      <c r="F10466">
        <v>1589</v>
      </c>
      <c r="G10466">
        <v>11.96</v>
      </c>
      <c r="H10466" s="1">
        <f>$G10466*$F10466/100</f>
        <v>190.04440000000002</v>
      </c>
      <c r="J10466" s="1" t="s">
        <v>66317</v>
      </c>
      <c r="L10466" t="s">
        <v>10</v>
      </c>
      <c r="M10466" t="s">
        <v>6</v>
      </c>
    </row>
    <row r="10467" spans="1:13" x14ac:dyDescent="0.25">
      <c r="A10467" t="s">
        <v>21065</v>
      </c>
      <c r="B10467" t="s">
        <v>21066</v>
      </c>
      <c r="C10467" t="s">
        <v>20657</v>
      </c>
      <c r="D10467" t="s">
        <v>20658</v>
      </c>
      <c r="E10467" t="s">
        <v>6</v>
      </c>
      <c r="F10467">
        <v>1849</v>
      </c>
      <c r="G10467">
        <v>2.06</v>
      </c>
      <c r="H10467" s="1">
        <f>$G10467*$F10467/100</f>
        <v>38.089399999999998</v>
      </c>
      <c r="I10467" s="1" t="s">
        <v>66317</v>
      </c>
      <c r="L10467" t="s">
        <v>10</v>
      </c>
      <c r="M10467" t="s">
        <v>6</v>
      </c>
    </row>
    <row r="10468" spans="1:13" x14ac:dyDescent="0.25">
      <c r="A10468" t="s">
        <v>21067</v>
      </c>
      <c r="B10468" t="s">
        <v>21068</v>
      </c>
      <c r="C10468" t="s">
        <v>20657</v>
      </c>
      <c r="D10468" t="s">
        <v>20658</v>
      </c>
      <c r="E10468" t="s">
        <v>6</v>
      </c>
      <c r="F10468">
        <v>1680</v>
      </c>
      <c r="G10468">
        <v>3.45</v>
      </c>
      <c r="H10468" s="1">
        <f>$G10468*$F10468/100</f>
        <v>57.96</v>
      </c>
      <c r="I10468" s="1" t="s">
        <v>66317</v>
      </c>
      <c r="L10468" t="s">
        <v>10</v>
      </c>
      <c r="M10468" t="s">
        <v>6</v>
      </c>
    </row>
    <row r="10469" spans="1:13" x14ac:dyDescent="0.25">
      <c r="A10469" t="s">
        <v>21069</v>
      </c>
      <c r="B10469" t="s">
        <v>21070</v>
      </c>
      <c r="C10469" t="s">
        <v>20657</v>
      </c>
      <c r="D10469" t="s">
        <v>20658</v>
      </c>
      <c r="E10469" t="s">
        <v>10</v>
      </c>
      <c r="F10469">
        <v>1482</v>
      </c>
      <c r="G10469">
        <v>10.93</v>
      </c>
      <c r="H10469" s="1">
        <f>$G10469*$F10469/100</f>
        <v>161.98259999999999</v>
      </c>
      <c r="J10469" s="1" t="s">
        <v>66317</v>
      </c>
      <c r="L10469" t="s">
        <v>10</v>
      </c>
      <c r="M10469" t="s">
        <v>6</v>
      </c>
    </row>
    <row r="10470" spans="1:13" x14ac:dyDescent="0.25">
      <c r="A10470" t="s">
        <v>21071</v>
      </c>
      <c r="B10470" t="s">
        <v>21072</v>
      </c>
      <c r="C10470" t="s">
        <v>20657</v>
      </c>
      <c r="D10470" t="s">
        <v>20658</v>
      </c>
      <c r="E10470" t="s">
        <v>6</v>
      </c>
      <c r="F10470">
        <v>1873</v>
      </c>
      <c r="G10470">
        <v>9.61</v>
      </c>
      <c r="H10470" s="1">
        <f>$G10470*$F10470/100</f>
        <v>179.99529999999999</v>
      </c>
      <c r="I10470" s="1" t="s">
        <v>66317</v>
      </c>
      <c r="L10470" t="s">
        <v>10</v>
      </c>
      <c r="M10470" t="s">
        <v>6</v>
      </c>
    </row>
    <row r="10471" spans="1:13" x14ac:dyDescent="0.25">
      <c r="A10471" t="s">
        <v>21073</v>
      </c>
      <c r="B10471" t="s">
        <v>21074</v>
      </c>
      <c r="C10471" t="s">
        <v>20657</v>
      </c>
      <c r="D10471" t="s">
        <v>20658</v>
      </c>
      <c r="E10471" t="s">
        <v>6</v>
      </c>
      <c r="F10471">
        <v>1420</v>
      </c>
      <c r="G10471">
        <v>10</v>
      </c>
      <c r="H10471" s="1">
        <f>$G10471*$F10471/100</f>
        <v>142</v>
      </c>
      <c r="J10471" s="1" t="s">
        <v>66317</v>
      </c>
      <c r="L10471" t="s">
        <v>10</v>
      </c>
      <c r="M10471" t="s">
        <v>6</v>
      </c>
    </row>
    <row r="10472" spans="1:13" x14ac:dyDescent="0.25">
      <c r="A10472" t="s">
        <v>21075</v>
      </c>
      <c r="B10472" t="s">
        <v>21076</v>
      </c>
      <c r="C10472" t="s">
        <v>20657</v>
      </c>
      <c r="D10472" t="s">
        <v>20658</v>
      </c>
      <c r="E10472" t="s">
        <v>6</v>
      </c>
      <c r="F10472">
        <v>1501</v>
      </c>
      <c r="G10472">
        <v>1.07</v>
      </c>
      <c r="H10472" s="1">
        <f>$G10472*$F10472/100</f>
        <v>16.060700000000001</v>
      </c>
      <c r="I10472" s="1" t="s">
        <v>66317</v>
      </c>
      <c r="L10472" t="s">
        <v>10</v>
      </c>
      <c r="M10472" t="s">
        <v>6</v>
      </c>
    </row>
    <row r="10473" spans="1:13" x14ac:dyDescent="0.25">
      <c r="A10473" t="s">
        <v>21077</v>
      </c>
      <c r="B10473" t="s">
        <v>21078</v>
      </c>
      <c r="C10473" t="s">
        <v>20657</v>
      </c>
      <c r="D10473" t="s">
        <v>20658</v>
      </c>
      <c r="E10473" t="s">
        <v>6</v>
      </c>
      <c r="F10473">
        <v>1747</v>
      </c>
      <c r="G10473">
        <v>4.58</v>
      </c>
      <c r="H10473" s="1">
        <f>$G10473*$F10473/100</f>
        <v>80.012600000000006</v>
      </c>
      <c r="I10473" s="1" t="s">
        <v>66317</v>
      </c>
      <c r="L10473" t="s">
        <v>10</v>
      </c>
      <c r="M10473" t="s">
        <v>6</v>
      </c>
    </row>
    <row r="10474" spans="1:13" x14ac:dyDescent="0.25">
      <c r="A10474" t="s">
        <v>21079</v>
      </c>
      <c r="B10474" t="s">
        <v>21080</v>
      </c>
      <c r="C10474" t="s">
        <v>20657</v>
      </c>
      <c r="D10474" t="s">
        <v>20658</v>
      </c>
      <c r="E10474" t="s">
        <v>6</v>
      </c>
      <c r="F10474">
        <v>1571</v>
      </c>
      <c r="G10474">
        <v>3.37</v>
      </c>
      <c r="H10474" s="1">
        <f>$G10474*$F10474/100</f>
        <v>52.942700000000002</v>
      </c>
      <c r="I10474" s="1" t="s">
        <v>66317</v>
      </c>
      <c r="L10474" t="s">
        <v>10</v>
      </c>
      <c r="M10474" t="s">
        <v>6</v>
      </c>
    </row>
    <row r="10475" spans="1:13" x14ac:dyDescent="0.25">
      <c r="A10475" t="s">
        <v>21081</v>
      </c>
      <c r="B10475" t="s">
        <v>21082</v>
      </c>
      <c r="C10475" t="s">
        <v>20657</v>
      </c>
      <c r="D10475" t="s">
        <v>20658</v>
      </c>
      <c r="E10475" t="s">
        <v>6</v>
      </c>
      <c r="F10475">
        <v>1592</v>
      </c>
      <c r="G10475">
        <v>10.68</v>
      </c>
      <c r="H10475" s="1">
        <f>$G10475*$F10475/100</f>
        <v>170.02560000000003</v>
      </c>
      <c r="J10475" s="1" t="s">
        <v>66317</v>
      </c>
      <c r="L10475" t="s">
        <v>10</v>
      </c>
      <c r="M10475" t="s">
        <v>6</v>
      </c>
    </row>
    <row r="10476" spans="1:13" x14ac:dyDescent="0.25">
      <c r="A10476" t="s">
        <v>21083</v>
      </c>
      <c r="B10476" t="s">
        <v>21084</v>
      </c>
      <c r="C10476" t="s">
        <v>20657</v>
      </c>
      <c r="D10476" t="s">
        <v>20658</v>
      </c>
      <c r="E10476" t="s">
        <v>6</v>
      </c>
      <c r="F10476">
        <v>1568</v>
      </c>
      <c r="G10476">
        <v>8.2899999999999991</v>
      </c>
      <c r="H10476" s="1">
        <f>$G10476*$F10476/100</f>
        <v>129.9872</v>
      </c>
      <c r="I10476" s="1" t="s">
        <v>66317</v>
      </c>
      <c r="L10476" t="s">
        <v>10</v>
      </c>
      <c r="M10476" t="s">
        <v>6</v>
      </c>
    </row>
    <row r="10477" spans="1:13" x14ac:dyDescent="0.25">
      <c r="A10477" t="s">
        <v>21085</v>
      </c>
      <c r="B10477" t="s">
        <v>21086</v>
      </c>
      <c r="C10477" t="s">
        <v>20657</v>
      </c>
      <c r="D10477" t="s">
        <v>20658</v>
      </c>
      <c r="E10477" t="s">
        <v>6</v>
      </c>
      <c r="F10477">
        <v>1545</v>
      </c>
      <c r="G10477">
        <v>7.18</v>
      </c>
      <c r="H10477" s="1">
        <f>$G10477*$F10477/100</f>
        <v>110.931</v>
      </c>
      <c r="I10477" s="1" t="s">
        <v>66317</v>
      </c>
      <c r="L10477" t="s">
        <v>10</v>
      </c>
      <c r="M10477" t="s">
        <v>6</v>
      </c>
    </row>
    <row r="10478" spans="1:13" x14ac:dyDescent="0.25">
      <c r="A10478" t="s">
        <v>21087</v>
      </c>
      <c r="B10478" t="s">
        <v>21088</v>
      </c>
      <c r="C10478" t="s">
        <v>20657</v>
      </c>
      <c r="D10478" t="s">
        <v>20658</v>
      </c>
      <c r="E10478" t="s">
        <v>6</v>
      </c>
      <c r="F10478">
        <v>1591</v>
      </c>
      <c r="G10478">
        <v>5.09</v>
      </c>
      <c r="H10478" s="1">
        <f>$G10478*$F10478/100</f>
        <v>80.981899999999996</v>
      </c>
      <c r="I10478" s="1" t="s">
        <v>66317</v>
      </c>
      <c r="L10478" t="s">
        <v>10</v>
      </c>
      <c r="M10478" t="s">
        <v>6</v>
      </c>
    </row>
    <row r="10479" spans="1:13" x14ac:dyDescent="0.25">
      <c r="A10479" t="s">
        <v>21089</v>
      </c>
      <c r="B10479" t="s">
        <v>21090</v>
      </c>
      <c r="C10479" t="s">
        <v>20657</v>
      </c>
      <c r="D10479" t="s">
        <v>20658</v>
      </c>
      <c r="E10479" t="s">
        <v>6</v>
      </c>
      <c r="F10479">
        <v>1484</v>
      </c>
      <c r="G10479">
        <v>4.1100000000000003</v>
      </c>
      <c r="H10479" s="1">
        <f>$G10479*$F10479/100</f>
        <v>60.992400000000004</v>
      </c>
      <c r="I10479" s="1" t="s">
        <v>66317</v>
      </c>
      <c r="L10479" t="s">
        <v>10</v>
      </c>
      <c r="M10479" t="s">
        <v>6</v>
      </c>
    </row>
    <row r="10480" spans="1:13" x14ac:dyDescent="0.25">
      <c r="A10480" t="s">
        <v>21091</v>
      </c>
      <c r="B10480" t="s">
        <v>21092</v>
      </c>
      <c r="C10480" t="s">
        <v>20657</v>
      </c>
      <c r="D10480" t="s">
        <v>20658</v>
      </c>
      <c r="E10480" t="s">
        <v>6</v>
      </c>
      <c r="F10480">
        <v>1799</v>
      </c>
      <c r="G10480">
        <v>6</v>
      </c>
      <c r="H10480" s="1">
        <f>$G10480*$F10480/100</f>
        <v>107.94</v>
      </c>
      <c r="I10480" s="1" t="s">
        <v>66317</v>
      </c>
      <c r="L10480" t="s">
        <v>10</v>
      </c>
      <c r="M10480" t="s">
        <v>6</v>
      </c>
    </row>
    <row r="10481" spans="1:13" x14ac:dyDescent="0.25">
      <c r="A10481" t="s">
        <v>21093</v>
      </c>
      <c r="B10481" t="s">
        <v>21094</v>
      </c>
      <c r="C10481" t="s">
        <v>20657</v>
      </c>
      <c r="D10481" t="s">
        <v>20658</v>
      </c>
      <c r="E10481" t="s">
        <v>6</v>
      </c>
      <c r="F10481">
        <v>1479</v>
      </c>
      <c r="G10481">
        <v>2.16</v>
      </c>
      <c r="H10481" s="1">
        <f>$G10481*$F10481/100</f>
        <v>31.946400000000004</v>
      </c>
      <c r="I10481" s="1" t="s">
        <v>66317</v>
      </c>
      <c r="L10481" t="s">
        <v>10</v>
      </c>
      <c r="M10481" t="s">
        <v>6</v>
      </c>
    </row>
    <row r="10482" spans="1:13" x14ac:dyDescent="0.25">
      <c r="A10482" t="s">
        <v>21095</v>
      </c>
      <c r="B10482" t="s">
        <v>21096</v>
      </c>
      <c r="C10482" t="s">
        <v>20657</v>
      </c>
      <c r="D10482" t="s">
        <v>20658</v>
      </c>
      <c r="E10482" t="s">
        <v>6</v>
      </c>
      <c r="F10482">
        <v>1747</v>
      </c>
      <c r="G10482">
        <v>11.96</v>
      </c>
      <c r="H10482" s="1">
        <f>$G10482*$F10482/100</f>
        <v>208.94120000000004</v>
      </c>
      <c r="J10482" s="1" t="s">
        <v>66317</v>
      </c>
      <c r="L10482" t="s">
        <v>10</v>
      </c>
      <c r="M10482" t="s">
        <v>6</v>
      </c>
    </row>
    <row r="10483" spans="1:13" x14ac:dyDescent="0.25">
      <c r="A10483" t="s">
        <v>21097</v>
      </c>
      <c r="B10483" t="s">
        <v>21098</v>
      </c>
      <c r="C10483" t="s">
        <v>20657</v>
      </c>
      <c r="D10483" t="s">
        <v>20658</v>
      </c>
      <c r="E10483" t="s">
        <v>6</v>
      </c>
      <c r="F10483">
        <v>1876</v>
      </c>
      <c r="G10483">
        <v>8.9600000000000009</v>
      </c>
      <c r="H10483" s="1">
        <f>$G10483*$F10483/100</f>
        <v>168.08960000000002</v>
      </c>
      <c r="I10483" s="1" t="s">
        <v>66317</v>
      </c>
      <c r="L10483" t="s">
        <v>10</v>
      </c>
      <c r="M10483" t="s">
        <v>6</v>
      </c>
    </row>
    <row r="10484" spans="1:13" x14ac:dyDescent="0.25">
      <c r="A10484" t="s">
        <v>21099</v>
      </c>
      <c r="B10484" t="s">
        <v>21100</v>
      </c>
      <c r="C10484" t="s">
        <v>20657</v>
      </c>
      <c r="D10484" t="s">
        <v>20658</v>
      </c>
      <c r="E10484" t="s">
        <v>6</v>
      </c>
      <c r="F10484">
        <v>1953</v>
      </c>
      <c r="G10484">
        <v>10.5</v>
      </c>
      <c r="H10484" s="1">
        <f>$G10484*$F10484/100</f>
        <v>205.065</v>
      </c>
      <c r="J10484" s="1" t="s">
        <v>66317</v>
      </c>
      <c r="L10484" t="s">
        <v>10</v>
      </c>
      <c r="M10484" t="s">
        <v>6</v>
      </c>
    </row>
    <row r="10485" spans="1:13" x14ac:dyDescent="0.25">
      <c r="A10485" t="s">
        <v>21101</v>
      </c>
      <c r="B10485" t="s">
        <v>21102</v>
      </c>
      <c r="C10485" t="s">
        <v>20657</v>
      </c>
      <c r="D10485" t="s">
        <v>20658</v>
      </c>
      <c r="E10485" t="s">
        <v>6</v>
      </c>
      <c r="F10485">
        <v>1835</v>
      </c>
      <c r="G10485">
        <v>7.79</v>
      </c>
      <c r="H10485" s="1">
        <f>$G10485*$F10485/100</f>
        <v>142.94649999999999</v>
      </c>
      <c r="I10485" s="1" t="s">
        <v>66317</v>
      </c>
      <c r="L10485" t="s">
        <v>10</v>
      </c>
      <c r="M10485" t="s">
        <v>6</v>
      </c>
    </row>
    <row r="10486" spans="1:13" x14ac:dyDescent="0.25">
      <c r="A10486" t="s">
        <v>21103</v>
      </c>
      <c r="B10486" t="s">
        <v>21104</v>
      </c>
      <c r="C10486" t="s">
        <v>20657</v>
      </c>
      <c r="D10486" t="s">
        <v>20658</v>
      </c>
      <c r="E10486" t="s">
        <v>6</v>
      </c>
      <c r="F10486">
        <v>1796</v>
      </c>
      <c r="G10486">
        <v>4.2300000000000004</v>
      </c>
      <c r="H10486" s="1">
        <f>$G10486*$F10486/100</f>
        <v>75.970800000000011</v>
      </c>
      <c r="I10486" s="1" t="s">
        <v>66317</v>
      </c>
      <c r="L10486" t="s">
        <v>10</v>
      </c>
      <c r="M10486" t="s">
        <v>6</v>
      </c>
    </row>
    <row r="10487" spans="1:13" x14ac:dyDescent="0.25">
      <c r="A10487" t="s">
        <v>21105</v>
      </c>
      <c r="B10487" t="s">
        <v>21106</v>
      </c>
      <c r="C10487" t="s">
        <v>20657</v>
      </c>
      <c r="D10487" t="s">
        <v>20658</v>
      </c>
      <c r="E10487" t="s">
        <v>6</v>
      </c>
      <c r="F10487">
        <v>1619</v>
      </c>
      <c r="G10487">
        <v>3.34</v>
      </c>
      <c r="H10487" s="1">
        <f>$G10487*$F10487/100</f>
        <v>54.074600000000004</v>
      </c>
      <c r="I10487" s="1" t="s">
        <v>66317</v>
      </c>
      <c r="L10487" t="s">
        <v>10</v>
      </c>
      <c r="M10487" t="s">
        <v>6</v>
      </c>
    </row>
    <row r="10488" spans="1:13" x14ac:dyDescent="0.25">
      <c r="A10488" t="s">
        <v>21107</v>
      </c>
      <c r="B10488" t="s">
        <v>21108</v>
      </c>
      <c r="C10488" t="s">
        <v>20657</v>
      </c>
      <c r="D10488" t="s">
        <v>20658</v>
      </c>
      <c r="E10488" t="s">
        <v>6</v>
      </c>
      <c r="F10488">
        <v>1406</v>
      </c>
      <c r="G10488">
        <v>2.63</v>
      </c>
      <c r="H10488" s="1">
        <f>$G10488*$F10488/100</f>
        <v>36.977799999999995</v>
      </c>
      <c r="I10488" s="1" t="s">
        <v>66317</v>
      </c>
      <c r="L10488" t="s">
        <v>10</v>
      </c>
      <c r="M10488" t="s">
        <v>6</v>
      </c>
    </row>
    <row r="10489" spans="1:13" x14ac:dyDescent="0.25">
      <c r="A10489" t="s">
        <v>21109</v>
      </c>
      <c r="B10489" t="s">
        <v>21110</v>
      </c>
      <c r="C10489" t="s">
        <v>20657</v>
      </c>
      <c r="D10489" t="s">
        <v>20658</v>
      </c>
      <c r="E10489" t="s">
        <v>6</v>
      </c>
      <c r="F10489">
        <v>1584</v>
      </c>
      <c r="G10489">
        <v>2.97</v>
      </c>
      <c r="H10489" s="1">
        <f>$G10489*$F10489/100</f>
        <v>47.044800000000002</v>
      </c>
      <c r="I10489" s="1" t="s">
        <v>66317</v>
      </c>
      <c r="L10489" t="s">
        <v>10</v>
      </c>
      <c r="M10489" t="s">
        <v>6</v>
      </c>
    </row>
    <row r="10490" spans="1:13" x14ac:dyDescent="0.25">
      <c r="A10490" t="s">
        <v>21111</v>
      </c>
      <c r="B10490" t="s">
        <v>21112</v>
      </c>
      <c r="C10490" t="s">
        <v>20657</v>
      </c>
      <c r="D10490" t="s">
        <v>20658</v>
      </c>
      <c r="E10490" t="s">
        <v>6</v>
      </c>
      <c r="F10490">
        <v>1518</v>
      </c>
      <c r="G10490">
        <v>4.41</v>
      </c>
      <c r="H10490" s="1">
        <f>$G10490*$F10490/100</f>
        <v>66.943799999999996</v>
      </c>
      <c r="I10490" s="1" t="s">
        <v>66317</v>
      </c>
      <c r="L10490" t="s">
        <v>10</v>
      </c>
      <c r="M10490" t="s">
        <v>6</v>
      </c>
    </row>
    <row r="10491" spans="1:13" x14ac:dyDescent="0.25">
      <c r="A10491" t="s">
        <v>21113</v>
      </c>
      <c r="B10491" t="s">
        <v>21114</v>
      </c>
      <c r="C10491" t="s">
        <v>20657</v>
      </c>
      <c r="D10491" t="s">
        <v>20658</v>
      </c>
      <c r="E10491" t="s">
        <v>10</v>
      </c>
      <c r="F10491">
        <v>1759</v>
      </c>
      <c r="G10491">
        <v>7.5</v>
      </c>
      <c r="H10491" s="1">
        <f>$G10491*$F10491/100</f>
        <v>131.92500000000001</v>
      </c>
      <c r="I10491" s="1" t="s">
        <v>66317</v>
      </c>
      <c r="L10491" t="s">
        <v>10</v>
      </c>
      <c r="M10491" t="s">
        <v>6</v>
      </c>
    </row>
    <row r="10492" spans="1:13" x14ac:dyDescent="0.25">
      <c r="A10492" t="s">
        <v>21115</v>
      </c>
      <c r="B10492" t="s">
        <v>21116</v>
      </c>
      <c r="C10492" t="s">
        <v>20657</v>
      </c>
      <c r="D10492" t="s">
        <v>20658</v>
      </c>
      <c r="E10492" t="s">
        <v>6</v>
      </c>
      <c r="F10492">
        <v>1831</v>
      </c>
      <c r="G10492">
        <v>8.25</v>
      </c>
      <c r="H10492" s="1">
        <f>$G10492*$F10492/100</f>
        <v>151.0575</v>
      </c>
      <c r="I10492" s="1" t="s">
        <v>66317</v>
      </c>
      <c r="L10492" t="s">
        <v>10</v>
      </c>
      <c r="M10492" t="s">
        <v>6</v>
      </c>
    </row>
    <row r="10493" spans="1:13" x14ac:dyDescent="0.25">
      <c r="A10493" t="s">
        <v>21117</v>
      </c>
      <c r="B10493" t="s">
        <v>21118</v>
      </c>
      <c r="C10493" t="s">
        <v>20657</v>
      </c>
      <c r="D10493" t="s">
        <v>20658</v>
      </c>
      <c r="E10493" t="s">
        <v>10</v>
      </c>
      <c r="F10493">
        <v>1600</v>
      </c>
      <c r="G10493">
        <v>3.31</v>
      </c>
      <c r="H10493" s="1">
        <f>$G10493*$F10493/100</f>
        <v>52.96</v>
      </c>
      <c r="I10493" s="1" t="s">
        <v>66317</v>
      </c>
      <c r="L10493" t="s">
        <v>10</v>
      </c>
      <c r="M10493" t="s">
        <v>6</v>
      </c>
    </row>
    <row r="10494" spans="1:13" x14ac:dyDescent="0.25">
      <c r="A10494" t="s">
        <v>21119</v>
      </c>
      <c r="B10494" t="s">
        <v>21120</v>
      </c>
      <c r="C10494" t="s">
        <v>20657</v>
      </c>
      <c r="D10494" t="s">
        <v>20658</v>
      </c>
      <c r="E10494" t="s">
        <v>10</v>
      </c>
      <c r="F10494">
        <v>1809</v>
      </c>
      <c r="G10494">
        <v>7.13</v>
      </c>
      <c r="H10494" s="1">
        <f>$G10494*$F10494/100</f>
        <v>128.98169999999999</v>
      </c>
      <c r="I10494" s="1" t="s">
        <v>66317</v>
      </c>
      <c r="L10494" t="s">
        <v>10</v>
      </c>
      <c r="M10494" t="s">
        <v>6</v>
      </c>
    </row>
    <row r="10495" spans="1:13" x14ac:dyDescent="0.25">
      <c r="A10495" t="s">
        <v>21121</v>
      </c>
      <c r="B10495" t="s">
        <v>21122</v>
      </c>
      <c r="C10495" t="s">
        <v>20657</v>
      </c>
      <c r="D10495" t="s">
        <v>20658</v>
      </c>
      <c r="E10495" t="s">
        <v>10</v>
      </c>
      <c r="F10495">
        <v>2330</v>
      </c>
      <c r="G10495">
        <v>5.62</v>
      </c>
      <c r="H10495" s="1">
        <f>$G10495*$F10495/100</f>
        <v>130.946</v>
      </c>
      <c r="I10495" s="1" t="s">
        <v>66317</v>
      </c>
      <c r="L10495" t="s">
        <v>10</v>
      </c>
      <c r="M10495" t="s">
        <v>6</v>
      </c>
    </row>
    <row r="10496" spans="1:13" x14ac:dyDescent="0.25">
      <c r="A10496" t="s">
        <v>21123</v>
      </c>
      <c r="B10496" t="s">
        <v>21124</v>
      </c>
      <c r="C10496" t="s">
        <v>20657</v>
      </c>
      <c r="D10496" t="s">
        <v>20658</v>
      </c>
      <c r="E10496" t="s">
        <v>6</v>
      </c>
      <c r="F10496">
        <v>1604</v>
      </c>
      <c r="G10496">
        <v>3.43</v>
      </c>
      <c r="H10496" s="1">
        <f>$G10496*$F10496/100</f>
        <v>55.017200000000003</v>
      </c>
      <c r="I10496" s="1" t="s">
        <v>66317</v>
      </c>
      <c r="L10496" t="s">
        <v>10</v>
      </c>
      <c r="M10496" t="s">
        <v>6</v>
      </c>
    </row>
    <row r="10497" spans="1:13" x14ac:dyDescent="0.25">
      <c r="A10497" t="s">
        <v>21125</v>
      </c>
      <c r="B10497" t="s">
        <v>21126</v>
      </c>
      <c r="C10497" t="s">
        <v>20657</v>
      </c>
      <c r="D10497" t="s">
        <v>20658</v>
      </c>
      <c r="E10497" t="s">
        <v>6</v>
      </c>
      <c r="F10497">
        <v>1581</v>
      </c>
      <c r="G10497">
        <v>3.29</v>
      </c>
      <c r="H10497" s="1">
        <f>$G10497*$F10497/100</f>
        <v>52.014899999999997</v>
      </c>
      <c r="I10497" s="1" t="s">
        <v>66317</v>
      </c>
      <c r="L10497" t="s">
        <v>10</v>
      </c>
      <c r="M10497" t="s">
        <v>6</v>
      </c>
    </row>
    <row r="10498" spans="1:13" x14ac:dyDescent="0.25">
      <c r="A10498" t="s">
        <v>21127</v>
      </c>
      <c r="B10498" t="s">
        <v>21128</v>
      </c>
      <c r="C10498" t="s">
        <v>20657</v>
      </c>
      <c r="D10498" t="s">
        <v>20658</v>
      </c>
      <c r="E10498" t="s">
        <v>10</v>
      </c>
      <c r="F10498">
        <v>2094</v>
      </c>
      <c r="G10498">
        <v>6.06</v>
      </c>
      <c r="H10498" s="1">
        <f>$G10498*$F10498/100</f>
        <v>126.8964</v>
      </c>
      <c r="I10498" s="1" t="s">
        <v>66317</v>
      </c>
      <c r="L10498" t="s">
        <v>10</v>
      </c>
      <c r="M10498" t="s">
        <v>6</v>
      </c>
    </row>
    <row r="10499" spans="1:13" x14ac:dyDescent="0.25">
      <c r="A10499" t="s">
        <v>21129</v>
      </c>
      <c r="B10499" t="s">
        <v>21130</v>
      </c>
      <c r="C10499" t="s">
        <v>20657</v>
      </c>
      <c r="D10499" t="s">
        <v>20658</v>
      </c>
      <c r="E10499" t="s">
        <v>10</v>
      </c>
      <c r="F10499">
        <v>2275</v>
      </c>
      <c r="G10499">
        <v>5.32</v>
      </c>
      <c r="H10499" s="1">
        <f>$G10499*$F10499/100</f>
        <v>121.03</v>
      </c>
      <c r="I10499" s="1" t="s">
        <v>66317</v>
      </c>
      <c r="L10499" t="s">
        <v>10</v>
      </c>
      <c r="M10499" t="s">
        <v>6</v>
      </c>
    </row>
    <row r="10500" spans="1:13" x14ac:dyDescent="0.25">
      <c r="A10500" t="s">
        <v>21131</v>
      </c>
      <c r="B10500" t="s">
        <v>21132</v>
      </c>
      <c r="C10500" t="s">
        <v>20657</v>
      </c>
      <c r="D10500" t="s">
        <v>20658</v>
      </c>
      <c r="E10500" t="s">
        <v>10</v>
      </c>
      <c r="F10500">
        <v>2235</v>
      </c>
      <c r="G10500">
        <v>4.3</v>
      </c>
      <c r="H10500" s="1">
        <f>$G10500*$F10500/100</f>
        <v>96.105000000000004</v>
      </c>
      <c r="I10500" s="1" t="s">
        <v>66317</v>
      </c>
      <c r="L10500" t="s">
        <v>10</v>
      </c>
      <c r="M10500" t="s">
        <v>6</v>
      </c>
    </row>
    <row r="10501" spans="1:13" x14ac:dyDescent="0.25">
      <c r="A10501" t="s">
        <v>21133</v>
      </c>
      <c r="B10501" t="s">
        <v>21134</v>
      </c>
      <c r="C10501" t="s">
        <v>20657</v>
      </c>
      <c r="D10501" t="s">
        <v>20658</v>
      </c>
      <c r="E10501" t="s">
        <v>6</v>
      </c>
      <c r="F10501">
        <v>2055</v>
      </c>
      <c r="G10501">
        <v>7.59</v>
      </c>
      <c r="H10501" s="1">
        <f>$G10501*$F10501/100</f>
        <v>155.97449999999998</v>
      </c>
      <c r="I10501" s="1" t="s">
        <v>66317</v>
      </c>
      <c r="L10501" t="s">
        <v>10</v>
      </c>
      <c r="M10501" t="s">
        <v>6</v>
      </c>
    </row>
    <row r="10502" spans="1:13" x14ac:dyDescent="0.25">
      <c r="A10502" t="s">
        <v>21135</v>
      </c>
      <c r="B10502" t="s">
        <v>21136</v>
      </c>
      <c r="C10502" t="s">
        <v>20657</v>
      </c>
      <c r="D10502" t="s">
        <v>20658</v>
      </c>
      <c r="E10502" t="s">
        <v>10</v>
      </c>
      <c r="F10502">
        <v>2202</v>
      </c>
      <c r="G10502">
        <v>5.13</v>
      </c>
      <c r="H10502" s="1">
        <f>$G10502*$F10502/100</f>
        <v>112.96260000000001</v>
      </c>
      <c r="I10502" s="1" t="s">
        <v>66317</v>
      </c>
      <c r="L10502" t="s">
        <v>10</v>
      </c>
      <c r="M10502" t="s">
        <v>6</v>
      </c>
    </row>
    <row r="10503" spans="1:13" x14ac:dyDescent="0.25">
      <c r="A10503" t="s">
        <v>21137</v>
      </c>
      <c r="B10503" t="s">
        <v>21138</v>
      </c>
      <c r="C10503" t="s">
        <v>20657</v>
      </c>
      <c r="D10503" t="s">
        <v>20658</v>
      </c>
      <c r="E10503" t="s">
        <v>10</v>
      </c>
      <c r="F10503">
        <v>2044</v>
      </c>
      <c r="G10503">
        <v>16.489999999999998</v>
      </c>
      <c r="H10503" s="1">
        <f>$G10503*$F10503/100</f>
        <v>337.05559999999997</v>
      </c>
      <c r="J10503" s="1" t="s">
        <v>66317</v>
      </c>
      <c r="L10503" t="s">
        <v>10</v>
      </c>
      <c r="M10503" t="s">
        <v>6</v>
      </c>
    </row>
    <row r="10504" spans="1:13" x14ac:dyDescent="0.25">
      <c r="A10504" t="s">
        <v>21139</v>
      </c>
      <c r="B10504" t="s">
        <v>21140</v>
      </c>
      <c r="C10504" t="s">
        <v>20657</v>
      </c>
      <c r="D10504" t="s">
        <v>20658</v>
      </c>
      <c r="E10504" t="s">
        <v>10</v>
      </c>
      <c r="F10504">
        <v>1811</v>
      </c>
      <c r="G10504">
        <v>11.15</v>
      </c>
      <c r="H10504" s="1">
        <f>$G10504*$F10504/100</f>
        <v>201.9265</v>
      </c>
      <c r="J10504" s="1" t="s">
        <v>66317</v>
      </c>
      <c r="L10504" t="s">
        <v>10</v>
      </c>
      <c r="M10504" t="s">
        <v>6</v>
      </c>
    </row>
    <row r="10505" spans="1:13" x14ac:dyDescent="0.25">
      <c r="A10505" t="s">
        <v>21141</v>
      </c>
      <c r="B10505" t="s">
        <v>21142</v>
      </c>
      <c r="C10505" t="s">
        <v>20657</v>
      </c>
      <c r="D10505" t="s">
        <v>20658</v>
      </c>
      <c r="E10505" t="s">
        <v>6</v>
      </c>
      <c r="F10505">
        <v>1652</v>
      </c>
      <c r="G10505">
        <v>4.12</v>
      </c>
      <c r="H10505" s="1">
        <f>$G10505*$F10505/100</f>
        <v>68.062399999999997</v>
      </c>
      <c r="I10505" s="1" t="s">
        <v>66317</v>
      </c>
      <c r="L10505" t="s">
        <v>10</v>
      </c>
      <c r="M10505" t="s">
        <v>6</v>
      </c>
    </row>
    <row r="10506" spans="1:13" x14ac:dyDescent="0.25">
      <c r="A10506" t="s">
        <v>21143</v>
      </c>
      <c r="B10506" t="s">
        <v>21144</v>
      </c>
      <c r="C10506" t="s">
        <v>20657</v>
      </c>
      <c r="D10506" t="s">
        <v>20658</v>
      </c>
      <c r="E10506" t="s">
        <v>6</v>
      </c>
      <c r="F10506">
        <v>2397</v>
      </c>
      <c r="G10506">
        <v>6.76</v>
      </c>
      <c r="H10506" s="1">
        <f>$G10506*$F10506/100</f>
        <v>162.03719999999998</v>
      </c>
      <c r="I10506" s="1" t="s">
        <v>66317</v>
      </c>
      <c r="L10506" t="s">
        <v>10</v>
      </c>
      <c r="M10506" t="s">
        <v>6</v>
      </c>
    </row>
    <row r="10507" spans="1:13" x14ac:dyDescent="0.25">
      <c r="A10507" t="s">
        <v>21145</v>
      </c>
      <c r="B10507" t="s">
        <v>21146</v>
      </c>
      <c r="C10507" t="s">
        <v>20657</v>
      </c>
      <c r="D10507" t="s">
        <v>20658</v>
      </c>
      <c r="E10507" t="s">
        <v>6</v>
      </c>
      <c r="F10507">
        <v>1873</v>
      </c>
      <c r="G10507">
        <v>6.78</v>
      </c>
      <c r="H10507" s="1">
        <f>$G10507*$F10507/100</f>
        <v>126.9894</v>
      </c>
      <c r="I10507" s="1" t="s">
        <v>66317</v>
      </c>
      <c r="L10507" t="s">
        <v>10</v>
      </c>
      <c r="M10507" t="s">
        <v>6</v>
      </c>
    </row>
    <row r="10508" spans="1:13" x14ac:dyDescent="0.25">
      <c r="A10508" t="s">
        <v>21147</v>
      </c>
      <c r="B10508" t="s">
        <v>21148</v>
      </c>
      <c r="C10508" t="s">
        <v>20657</v>
      </c>
      <c r="D10508" t="s">
        <v>20658</v>
      </c>
      <c r="E10508" t="s">
        <v>10</v>
      </c>
      <c r="F10508">
        <v>2186</v>
      </c>
      <c r="G10508">
        <v>7.64</v>
      </c>
      <c r="H10508" s="1">
        <f>$G10508*$F10508/100</f>
        <v>167.0104</v>
      </c>
      <c r="I10508" s="1" t="s">
        <v>66317</v>
      </c>
      <c r="L10508" t="s">
        <v>10</v>
      </c>
      <c r="M10508" t="s">
        <v>6</v>
      </c>
    </row>
    <row r="10509" spans="1:13" x14ac:dyDescent="0.25">
      <c r="A10509" t="s">
        <v>21149</v>
      </c>
      <c r="B10509" t="s">
        <v>21150</v>
      </c>
      <c r="C10509" t="s">
        <v>20657</v>
      </c>
      <c r="D10509" t="s">
        <v>20658</v>
      </c>
      <c r="E10509" t="s">
        <v>6</v>
      </c>
      <c r="F10509">
        <v>1856</v>
      </c>
      <c r="G10509">
        <v>6.52</v>
      </c>
      <c r="H10509" s="1">
        <f>$G10509*$F10509/100</f>
        <v>121.01119999999999</v>
      </c>
      <c r="I10509" s="1" t="s">
        <v>66317</v>
      </c>
      <c r="L10509" t="s">
        <v>10</v>
      </c>
      <c r="M10509" t="s">
        <v>6</v>
      </c>
    </row>
    <row r="10510" spans="1:13" x14ac:dyDescent="0.25">
      <c r="A10510" t="s">
        <v>21151</v>
      </c>
      <c r="B10510" t="s">
        <v>21152</v>
      </c>
      <c r="C10510" t="s">
        <v>20657</v>
      </c>
      <c r="D10510" t="s">
        <v>20658</v>
      </c>
      <c r="E10510" t="s">
        <v>10</v>
      </c>
      <c r="F10510">
        <v>1573</v>
      </c>
      <c r="G10510">
        <v>5.28</v>
      </c>
      <c r="H10510" s="1">
        <f>$G10510*$F10510/100</f>
        <v>83.054400000000001</v>
      </c>
      <c r="I10510" s="1" t="s">
        <v>66317</v>
      </c>
      <c r="L10510" t="s">
        <v>10</v>
      </c>
      <c r="M10510" t="s">
        <v>6</v>
      </c>
    </row>
    <row r="10511" spans="1:13" x14ac:dyDescent="0.25">
      <c r="A10511" t="s">
        <v>21153</v>
      </c>
      <c r="B10511" t="s">
        <v>21154</v>
      </c>
      <c r="C10511" t="s">
        <v>20657</v>
      </c>
      <c r="D10511" t="s">
        <v>20658</v>
      </c>
      <c r="E10511" t="s">
        <v>10</v>
      </c>
      <c r="F10511">
        <v>1525</v>
      </c>
      <c r="G10511">
        <v>4.72</v>
      </c>
      <c r="H10511" s="1">
        <f>$G10511*$F10511/100</f>
        <v>71.98</v>
      </c>
      <c r="I10511" s="1" t="s">
        <v>66317</v>
      </c>
      <c r="L10511" t="s">
        <v>10</v>
      </c>
      <c r="M10511" t="s">
        <v>6</v>
      </c>
    </row>
    <row r="10512" spans="1:13" x14ac:dyDescent="0.25">
      <c r="A10512" t="s">
        <v>21155</v>
      </c>
      <c r="B10512" t="s">
        <v>21156</v>
      </c>
      <c r="C10512" t="s">
        <v>20657</v>
      </c>
      <c r="D10512" t="s">
        <v>20658</v>
      </c>
      <c r="E10512" t="s">
        <v>10</v>
      </c>
      <c r="F10512">
        <v>2046</v>
      </c>
      <c r="G10512">
        <v>6.5</v>
      </c>
      <c r="H10512" s="1">
        <f>$G10512*$F10512/100</f>
        <v>132.99</v>
      </c>
      <c r="I10512" s="1" t="s">
        <v>66317</v>
      </c>
      <c r="L10512" t="s">
        <v>10</v>
      </c>
      <c r="M10512" t="s">
        <v>6</v>
      </c>
    </row>
    <row r="10513" spans="1:13" x14ac:dyDescent="0.25">
      <c r="A10513" t="s">
        <v>21157</v>
      </c>
      <c r="B10513" t="s">
        <v>21158</v>
      </c>
      <c r="C10513" t="s">
        <v>20657</v>
      </c>
      <c r="D10513" t="s">
        <v>20658</v>
      </c>
      <c r="E10513" t="s">
        <v>10</v>
      </c>
      <c r="F10513">
        <v>1412</v>
      </c>
      <c r="G10513">
        <v>6.44</v>
      </c>
      <c r="H10513" s="1">
        <f>$G10513*$F10513/100</f>
        <v>90.9328</v>
      </c>
      <c r="I10513" s="1" t="s">
        <v>66317</v>
      </c>
      <c r="L10513" t="s">
        <v>10</v>
      </c>
      <c r="M10513" t="s">
        <v>6</v>
      </c>
    </row>
    <row r="10514" spans="1:13" x14ac:dyDescent="0.25">
      <c r="A10514" t="s">
        <v>21159</v>
      </c>
      <c r="B10514" t="s">
        <v>21160</v>
      </c>
      <c r="C10514" t="s">
        <v>20657</v>
      </c>
      <c r="D10514" t="s">
        <v>20658</v>
      </c>
      <c r="E10514" t="s">
        <v>10</v>
      </c>
      <c r="F10514">
        <v>1689</v>
      </c>
      <c r="G10514">
        <v>23.86</v>
      </c>
      <c r="H10514" s="1">
        <f>$G10514*$F10514/100</f>
        <v>402.99540000000002</v>
      </c>
      <c r="J10514" s="1" t="s">
        <v>66317</v>
      </c>
      <c r="L10514" t="s">
        <v>10</v>
      </c>
      <c r="M10514" t="s">
        <v>6</v>
      </c>
    </row>
    <row r="10515" spans="1:13" x14ac:dyDescent="0.25">
      <c r="A10515" t="s">
        <v>21161</v>
      </c>
      <c r="B10515" t="s">
        <v>21162</v>
      </c>
      <c r="C10515" t="s">
        <v>20657</v>
      </c>
      <c r="D10515" t="s">
        <v>20658</v>
      </c>
      <c r="E10515" t="s">
        <v>6</v>
      </c>
      <c r="F10515">
        <v>1346</v>
      </c>
      <c r="G10515">
        <v>6.32</v>
      </c>
      <c r="H10515" s="1">
        <f>$G10515*$F10515/100</f>
        <v>85.067200000000014</v>
      </c>
      <c r="I10515" s="1" t="s">
        <v>66317</v>
      </c>
      <c r="L10515" t="s">
        <v>10</v>
      </c>
      <c r="M10515" t="s">
        <v>6</v>
      </c>
    </row>
    <row r="10516" spans="1:13" x14ac:dyDescent="0.25">
      <c r="A10516" t="s">
        <v>21163</v>
      </c>
      <c r="B10516" t="s">
        <v>21164</v>
      </c>
      <c r="C10516" t="s">
        <v>20657</v>
      </c>
      <c r="D10516" t="s">
        <v>20658</v>
      </c>
      <c r="E10516" t="s">
        <v>10</v>
      </c>
      <c r="F10516">
        <v>1468</v>
      </c>
      <c r="G10516">
        <v>5.31</v>
      </c>
      <c r="H10516" s="1">
        <f>$G10516*$F10516/100</f>
        <v>77.950799999999987</v>
      </c>
      <c r="I10516" s="1" t="s">
        <v>66317</v>
      </c>
      <c r="L10516" t="s">
        <v>10</v>
      </c>
      <c r="M10516" t="s">
        <v>6</v>
      </c>
    </row>
    <row r="10517" spans="1:13" x14ac:dyDescent="0.25">
      <c r="A10517" t="s">
        <v>21165</v>
      </c>
      <c r="B10517" t="s">
        <v>21166</v>
      </c>
      <c r="C10517" t="s">
        <v>20657</v>
      </c>
      <c r="D10517" t="s">
        <v>20658</v>
      </c>
      <c r="E10517" t="s">
        <v>6</v>
      </c>
      <c r="F10517">
        <v>1322</v>
      </c>
      <c r="G10517">
        <v>3.4</v>
      </c>
      <c r="H10517" s="1">
        <f>$G10517*$F10517/100</f>
        <v>44.948</v>
      </c>
      <c r="I10517" s="1" t="s">
        <v>66317</v>
      </c>
      <c r="L10517" t="s">
        <v>10</v>
      </c>
      <c r="M10517" t="s">
        <v>6</v>
      </c>
    </row>
    <row r="10518" spans="1:13" x14ac:dyDescent="0.25">
      <c r="A10518" t="s">
        <v>21167</v>
      </c>
      <c r="B10518" t="s">
        <v>21168</v>
      </c>
      <c r="C10518" t="s">
        <v>20657</v>
      </c>
      <c r="D10518" t="s">
        <v>20658</v>
      </c>
      <c r="E10518" t="s">
        <v>10</v>
      </c>
      <c r="F10518">
        <v>1624</v>
      </c>
      <c r="G10518">
        <v>3.88</v>
      </c>
      <c r="H10518" s="1">
        <f>$G10518*$F10518/100</f>
        <v>63.011200000000002</v>
      </c>
      <c r="I10518" s="1" t="s">
        <v>66317</v>
      </c>
      <c r="L10518" t="s">
        <v>10</v>
      </c>
      <c r="M10518" t="s">
        <v>6</v>
      </c>
    </row>
    <row r="10519" spans="1:13" x14ac:dyDescent="0.25">
      <c r="A10519" t="s">
        <v>21169</v>
      </c>
      <c r="B10519" t="s">
        <v>21170</v>
      </c>
      <c r="C10519" t="s">
        <v>20657</v>
      </c>
      <c r="D10519" t="s">
        <v>20658</v>
      </c>
      <c r="E10519" t="s">
        <v>6</v>
      </c>
      <c r="F10519">
        <v>1650</v>
      </c>
      <c r="G10519">
        <v>8.5500000000000007</v>
      </c>
      <c r="H10519" s="1">
        <f>$G10519*$F10519/100</f>
        <v>141.07500000000002</v>
      </c>
      <c r="I10519" s="1" t="s">
        <v>66317</v>
      </c>
      <c r="L10519" t="s">
        <v>10</v>
      </c>
      <c r="M10519" t="s">
        <v>6</v>
      </c>
    </row>
    <row r="10520" spans="1:13" x14ac:dyDescent="0.25">
      <c r="A10520" t="s">
        <v>21171</v>
      </c>
      <c r="B10520" t="s">
        <v>21172</v>
      </c>
      <c r="C10520" t="s">
        <v>20657</v>
      </c>
      <c r="D10520" t="s">
        <v>20658</v>
      </c>
      <c r="E10520" t="s">
        <v>10</v>
      </c>
      <c r="F10520">
        <v>1835</v>
      </c>
      <c r="G10520">
        <v>6.43</v>
      </c>
      <c r="H10520" s="1">
        <f>$G10520*$F10520/100</f>
        <v>117.9905</v>
      </c>
      <c r="I10520" s="1" t="s">
        <v>66317</v>
      </c>
      <c r="L10520" t="s">
        <v>10</v>
      </c>
      <c r="M10520" t="s">
        <v>6</v>
      </c>
    </row>
    <row r="10521" spans="1:13" x14ac:dyDescent="0.25">
      <c r="A10521" t="s">
        <v>21173</v>
      </c>
      <c r="B10521" t="s">
        <v>21174</v>
      </c>
      <c r="C10521" t="s">
        <v>20657</v>
      </c>
      <c r="D10521" t="s">
        <v>20658</v>
      </c>
      <c r="E10521" t="s">
        <v>10</v>
      </c>
      <c r="F10521">
        <v>1995</v>
      </c>
      <c r="G10521">
        <v>7.47</v>
      </c>
      <c r="H10521" s="1">
        <f>$G10521*$F10521/100</f>
        <v>149.0265</v>
      </c>
      <c r="I10521" s="1" t="s">
        <v>66317</v>
      </c>
      <c r="L10521" t="s">
        <v>10</v>
      </c>
      <c r="M10521" t="s">
        <v>6</v>
      </c>
    </row>
    <row r="10522" spans="1:13" x14ac:dyDescent="0.25">
      <c r="A10522" t="s">
        <v>21175</v>
      </c>
      <c r="B10522" t="s">
        <v>21176</v>
      </c>
      <c r="C10522" t="s">
        <v>20657</v>
      </c>
      <c r="D10522" t="s">
        <v>20658</v>
      </c>
      <c r="E10522" t="s">
        <v>10</v>
      </c>
      <c r="F10522">
        <v>1750</v>
      </c>
      <c r="G10522">
        <v>3.83</v>
      </c>
      <c r="H10522" s="1">
        <f>$G10522*$F10522/100</f>
        <v>67.025000000000006</v>
      </c>
      <c r="I10522" s="1" t="s">
        <v>66317</v>
      </c>
      <c r="L10522" t="s">
        <v>10</v>
      </c>
      <c r="M10522" t="s">
        <v>6</v>
      </c>
    </row>
    <row r="10523" spans="1:13" x14ac:dyDescent="0.25">
      <c r="A10523" t="s">
        <v>21177</v>
      </c>
      <c r="B10523" t="s">
        <v>21178</v>
      </c>
      <c r="C10523" t="s">
        <v>20657</v>
      </c>
      <c r="D10523" t="s">
        <v>20658</v>
      </c>
      <c r="E10523" t="s">
        <v>10</v>
      </c>
      <c r="F10523">
        <v>1663</v>
      </c>
      <c r="G10523">
        <v>4.2699999999999996</v>
      </c>
      <c r="H10523" s="1">
        <f>$G10523*$F10523/100</f>
        <v>71.010099999999994</v>
      </c>
      <c r="I10523" s="1" t="s">
        <v>66317</v>
      </c>
      <c r="L10523" t="s">
        <v>10</v>
      </c>
      <c r="M10523" t="s">
        <v>6</v>
      </c>
    </row>
    <row r="10524" spans="1:13" x14ac:dyDescent="0.25">
      <c r="A10524" t="s">
        <v>21179</v>
      </c>
      <c r="B10524" t="s">
        <v>21180</v>
      </c>
      <c r="C10524" t="s">
        <v>20657</v>
      </c>
      <c r="D10524" t="s">
        <v>20658</v>
      </c>
      <c r="E10524" t="s">
        <v>10</v>
      </c>
      <c r="F10524">
        <v>3721</v>
      </c>
      <c r="G10524">
        <v>21.5</v>
      </c>
      <c r="H10524" s="1">
        <f>$G10524*$F10524/100</f>
        <v>800.01499999999999</v>
      </c>
      <c r="J10524" s="1" t="s">
        <v>66317</v>
      </c>
      <c r="L10524" t="s">
        <v>10</v>
      </c>
      <c r="M10524" t="s">
        <v>6</v>
      </c>
    </row>
    <row r="10525" spans="1:13" x14ac:dyDescent="0.25">
      <c r="A10525" t="s">
        <v>21181</v>
      </c>
      <c r="B10525" t="s">
        <v>21182</v>
      </c>
      <c r="C10525" t="s">
        <v>20657</v>
      </c>
      <c r="D10525" t="s">
        <v>20658</v>
      </c>
      <c r="E10525" t="s">
        <v>10</v>
      </c>
      <c r="F10525">
        <v>3196</v>
      </c>
      <c r="G10525">
        <v>15.36</v>
      </c>
      <c r="H10525" s="1">
        <f>$G10525*$F10525/100</f>
        <v>490.90559999999999</v>
      </c>
      <c r="J10525" s="1" t="s">
        <v>66317</v>
      </c>
      <c r="L10525" t="s">
        <v>10</v>
      </c>
      <c r="M10525" t="s">
        <v>6</v>
      </c>
    </row>
    <row r="10526" spans="1:13" x14ac:dyDescent="0.25">
      <c r="A10526" t="s">
        <v>21183</v>
      </c>
      <c r="B10526" t="s">
        <v>21184</v>
      </c>
      <c r="C10526" t="s">
        <v>20657</v>
      </c>
      <c r="D10526" t="s">
        <v>20658</v>
      </c>
      <c r="E10526" t="s">
        <v>10</v>
      </c>
      <c r="F10526">
        <v>2249</v>
      </c>
      <c r="G10526">
        <v>19.52</v>
      </c>
      <c r="H10526" s="1">
        <f>$G10526*$F10526/100</f>
        <v>439.00479999999993</v>
      </c>
      <c r="J10526" s="1" t="s">
        <v>66317</v>
      </c>
      <c r="L10526" t="s">
        <v>10</v>
      </c>
      <c r="M10526" t="s">
        <v>6</v>
      </c>
    </row>
    <row r="10527" spans="1:13" x14ac:dyDescent="0.25">
      <c r="A10527" t="s">
        <v>21185</v>
      </c>
      <c r="B10527" t="s">
        <v>21186</v>
      </c>
      <c r="C10527" t="s">
        <v>20657</v>
      </c>
      <c r="D10527" t="s">
        <v>20658</v>
      </c>
      <c r="E10527" t="s">
        <v>10</v>
      </c>
      <c r="F10527">
        <v>2188</v>
      </c>
      <c r="G10527">
        <v>6.08</v>
      </c>
      <c r="H10527" s="1">
        <f>$G10527*$F10527/100</f>
        <v>133.03040000000001</v>
      </c>
      <c r="I10527" s="1" t="s">
        <v>66317</v>
      </c>
      <c r="L10527" t="s">
        <v>10</v>
      </c>
      <c r="M10527" t="s">
        <v>6</v>
      </c>
    </row>
    <row r="10528" spans="1:13" x14ac:dyDescent="0.25">
      <c r="A10528" t="s">
        <v>21187</v>
      </c>
      <c r="B10528" t="s">
        <v>21188</v>
      </c>
      <c r="C10528" t="s">
        <v>20657</v>
      </c>
      <c r="D10528" t="s">
        <v>20658</v>
      </c>
      <c r="E10528" t="s">
        <v>10</v>
      </c>
      <c r="F10528">
        <v>1920</v>
      </c>
      <c r="G10528">
        <v>4.79</v>
      </c>
      <c r="H10528" s="1">
        <f>$G10528*$F10528/100</f>
        <v>91.967999999999989</v>
      </c>
      <c r="I10528" s="1" t="s">
        <v>66317</v>
      </c>
      <c r="L10528" t="s">
        <v>10</v>
      </c>
      <c r="M10528" t="s">
        <v>6</v>
      </c>
    </row>
    <row r="10529" spans="1:13" x14ac:dyDescent="0.25">
      <c r="A10529" t="s">
        <v>21189</v>
      </c>
      <c r="B10529" t="s">
        <v>21190</v>
      </c>
      <c r="C10529" t="s">
        <v>20657</v>
      </c>
      <c r="D10529" t="s">
        <v>20658</v>
      </c>
      <c r="E10529" t="s">
        <v>10</v>
      </c>
      <c r="F10529">
        <v>1664</v>
      </c>
      <c r="G10529">
        <v>5.77</v>
      </c>
      <c r="H10529" s="1">
        <f>$G10529*$F10529/100</f>
        <v>96.012799999999984</v>
      </c>
      <c r="I10529" s="1" t="s">
        <v>66317</v>
      </c>
      <c r="L10529" t="s">
        <v>10</v>
      </c>
      <c r="M10529" t="s">
        <v>6</v>
      </c>
    </row>
    <row r="10530" spans="1:13" x14ac:dyDescent="0.25">
      <c r="A10530" t="s">
        <v>21191</v>
      </c>
      <c r="B10530" t="s">
        <v>21192</v>
      </c>
      <c r="C10530" t="s">
        <v>20657</v>
      </c>
      <c r="D10530" t="s">
        <v>20658</v>
      </c>
      <c r="E10530" t="s">
        <v>10</v>
      </c>
      <c r="F10530">
        <v>1664</v>
      </c>
      <c r="G10530">
        <v>3.25</v>
      </c>
      <c r="H10530" s="1">
        <f>$G10530*$F10530/100</f>
        <v>54.08</v>
      </c>
      <c r="I10530" s="1" t="s">
        <v>66317</v>
      </c>
      <c r="L10530" t="s">
        <v>10</v>
      </c>
      <c r="M10530" t="s">
        <v>6</v>
      </c>
    </row>
    <row r="10531" spans="1:13" x14ac:dyDescent="0.25">
      <c r="A10531" t="s">
        <v>21193</v>
      </c>
      <c r="B10531" t="s">
        <v>21194</v>
      </c>
      <c r="C10531" t="s">
        <v>20657</v>
      </c>
      <c r="D10531" t="s">
        <v>20658</v>
      </c>
      <c r="E10531" t="s">
        <v>10</v>
      </c>
      <c r="F10531">
        <v>1827</v>
      </c>
      <c r="G10531">
        <v>3.12</v>
      </c>
      <c r="H10531" s="1">
        <f>$G10531*$F10531/100</f>
        <v>57.002399999999994</v>
      </c>
      <c r="I10531" s="1" t="s">
        <v>66317</v>
      </c>
      <c r="L10531" t="s">
        <v>10</v>
      </c>
      <c r="M10531" t="s">
        <v>6</v>
      </c>
    </row>
    <row r="10532" spans="1:13" x14ac:dyDescent="0.25">
      <c r="A10532" t="s">
        <v>21195</v>
      </c>
      <c r="B10532" t="s">
        <v>21196</v>
      </c>
      <c r="C10532" t="s">
        <v>20657</v>
      </c>
      <c r="D10532" t="s">
        <v>20658</v>
      </c>
      <c r="E10532" t="s">
        <v>10</v>
      </c>
      <c r="F10532">
        <v>1945</v>
      </c>
      <c r="G10532">
        <v>7.87</v>
      </c>
      <c r="H10532" s="1">
        <f>$G10532*$F10532/100</f>
        <v>153.07149999999999</v>
      </c>
      <c r="I10532" s="1" t="s">
        <v>66317</v>
      </c>
      <c r="L10532" t="s">
        <v>10</v>
      </c>
      <c r="M10532" t="s">
        <v>6</v>
      </c>
    </row>
    <row r="10533" spans="1:13" x14ac:dyDescent="0.25">
      <c r="A10533" t="s">
        <v>21197</v>
      </c>
      <c r="B10533" t="s">
        <v>21198</v>
      </c>
      <c r="C10533" t="s">
        <v>20657</v>
      </c>
      <c r="D10533" t="s">
        <v>20658</v>
      </c>
      <c r="E10533" t="s">
        <v>10</v>
      </c>
      <c r="F10533">
        <v>2125</v>
      </c>
      <c r="G10533">
        <v>1.74</v>
      </c>
      <c r="H10533" s="1">
        <f>$G10533*$F10533/100</f>
        <v>36.975000000000001</v>
      </c>
      <c r="I10533" s="1" t="s">
        <v>66317</v>
      </c>
      <c r="L10533" t="s">
        <v>10</v>
      </c>
      <c r="M10533" t="s">
        <v>6</v>
      </c>
    </row>
    <row r="10534" spans="1:13" x14ac:dyDescent="0.25">
      <c r="A10534" t="s">
        <v>21199</v>
      </c>
      <c r="B10534" t="s">
        <v>21200</v>
      </c>
      <c r="C10534" t="s">
        <v>20657</v>
      </c>
      <c r="D10534" t="s">
        <v>20658</v>
      </c>
      <c r="E10534" t="s">
        <v>10</v>
      </c>
      <c r="F10534">
        <v>2031</v>
      </c>
      <c r="G10534">
        <v>6.25</v>
      </c>
      <c r="H10534" s="1">
        <f>$G10534*$F10534/100</f>
        <v>126.9375</v>
      </c>
      <c r="I10534" s="1" t="s">
        <v>66317</v>
      </c>
      <c r="L10534" t="s">
        <v>10</v>
      </c>
      <c r="M10534" t="s">
        <v>6</v>
      </c>
    </row>
    <row r="10535" spans="1:13" x14ac:dyDescent="0.25">
      <c r="A10535" t="s">
        <v>21201</v>
      </c>
      <c r="B10535" t="s">
        <v>21202</v>
      </c>
      <c r="C10535" t="s">
        <v>20657</v>
      </c>
      <c r="D10535" t="s">
        <v>20658</v>
      </c>
      <c r="E10535" t="s">
        <v>6</v>
      </c>
      <c r="F10535">
        <v>2150</v>
      </c>
      <c r="G10535">
        <v>4.84</v>
      </c>
      <c r="H10535" s="1">
        <f>$G10535*$F10535/100</f>
        <v>104.06</v>
      </c>
      <c r="I10535" s="1" t="s">
        <v>66317</v>
      </c>
      <c r="L10535" t="s">
        <v>10</v>
      </c>
      <c r="M10535" t="s">
        <v>6</v>
      </c>
    </row>
    <row r="10536" spans="1:13" x14ac:dyDescent="0.25">
      <c r="A10536" t="s">
        <v>21203</v>
      </c>
      <c r="B10536" t="s">
        <v>21204</v>
      </c>
      <c r="C10536" t="s">
        <v>20657</v>
      </c>
      <c r="D10536" t="s">
        <v>20658</v>
      </c>
      <c r="E10536" t="s">
        <v>6</v>
      </c>
      <c r="F10536">
        <v>1579</v>
      </c>
      <c r="G10536">
        <v>5.64</v>
      </c>
      <c r="H10536" s="1">
        <f>$G10536*$F10536/100</f>
        <v>89.055599999999998</v>
      </c>
      <c r="I10536" s="1" t="s">
        <v>66317</v>
      </c>
      <c r="L10536" t="s">
        <v>10</v>
      </c>
      <c r="M10536" t="s">
        <v>6</v>
      </c>
    </row>
    <row r="10537" spans="1:13" x14ac:dyDescent="0.25">
      <c r="A10537" t="s">
        <v>21205</v>
      </c>
      <c r="B10537" t="s">
        <v>21206</v>
      </c>
      <c r="C10537" t="s">
        <v>20657</v>
      </c>
      <c r="D10537" t="s">
        <v>20658</v>
      </c>
      <c r="E10537" t="s">
        <v>6</v>
      </c>
      <c r="F10537">
        <v>1504</v>
      </c>
      <c r="G10537">
        <v>5.98</v>
      </c>
      <c r="H10537" s="1">
        <f>$G10537*$F10537/100</f>
        <v>89.9392</v>
      </c>
      <c r="I10537" s="1" t="s">
        <v>66317</v>
      </c>
      <c r="L10537" t="s">
        <v>10</v>
      </c>
      <c r="M10537" t="s">
        <v>6</v>
      </c>
    </row>
    <row r="10538" spans="1:13" x14ac:dyDescent="0.25">
      <c r="A10538" t="s">
        <v>21207</v>
      </c>
      <c r="B10538" t="s">
        <v>21208</v>
      </c>
      <c r="C10538" t="s">
        <v>20657</v>
      </c>
      <c r="D10538" t="s">
        <v>20658</v>
      </c>
      <c r="E10538" t="s">
        <v>6</v>
      </c>
      <c r="F10538">
        <v>1429</v>
      </c>
      <c r="G10538">
        <v>13.16</v>
      </c>
      <c r="H10538" s="1">
        <f>$G10538*$F10538/100</f>
        <v>188.0564</v>
      </c>
      <c r="J10538" s="1" t="s">
        <v>66317</v>
      </c>
      <c r="L10538" t="s">
        <v>10</v>
      </c>
      <c r="M10538" t="s">
        <v>6</v>
      </c>
    </row>
    <row r="10539" spans="1:13" x14ac:dyDescent="0.25">
      <c r="A10539" t="s">
        <v>21209</v>
      </c>
      <c r="B10539" t="s">
        <v>21210</v>
      </c>
      <c r="C10539" t="s">
        <v>20657</v>
      </c>
      <c r="D10539" t="s">
        <v>20658</v>
      </c>
      <c r="E10539" t="s">
        <v>6</v>
      </c>
      <c r="F10539">
        <v>1381</v>
      </c>
      <c r="G10539">
        <v>15.86</v>
      </c>
      <c r="H10539" s="1">
        <f>$G10539*$F10539/100</f>
        <v>219.0266</v>
      </c>
      <c r="J10539" s="1" t="s">
        <v>66317</v>
      </c>
      <c r="L10539" t="s">
        <v>10</v>
      </c>
      <c r="M10539" t="s">
        <v>6</v>
      </c>
    </row>
    <row r="10540" spans="1:13" x14ac:dyDescent="0.25">
      <c r="A10540" t="s">
        <v>21211</v>
      </c>
      <c r="B10540" t="s">
        <v>21212</v>
      </c>
      <c r="C10540" t="s">
        <v>20657</v>
      </c>
      <c r="D10540" t="s">
        <v>20658</v>
      </c>
      <c r="E10540" t="s">
        <v>6</v>
      </c>
      <c r="F10540">
        <v>1585</v>
      </c>
      <c r="G10540">
        <v>7.7</v>
      </c>
      <c r="H10540" s="1">
        <f>$G10540*$F10540/100</f>
        <v>122.045</v>
      </c>
      <c r="I10540" s="1" t="s">
        <v>66317</v>
      </c>
      <c r="L10540" t="s">
        <v>10</v>
      </c>
      <c r="M10540" t="s">
        <v>6</v>
      </c>
    </row>
    <row r="10541" spans="1:13" x14ac:dyDescent="0.25">
      <c r="A10541" t="s">
        <v>21213</v>
      </c>
      <c r="B10541" t="s">
        <v>21214</v>
      </c>
      <c r="C10541" t="s">
        <v>20657</v>
      </c>
      <c r="D10541" t="s">
        <v>20658</v>
      </c>
      <c r="E10541" t="s">
        <v>6</v>
      </c>
      <c r="F10541">
        <v>1594</v>
      </c>
      <c r="G10541">
        <v>11.36</v>
      </c>
      <c r="H10541" s="1">
        <f>$G10541*$F10541/100</f>
        <v>181.07839999999999</v>
      </c>
      <c r="J10541" s="1" t="s">
        <v>66317</v>
      </c>
      <c r="L10541" t="s">
        <v>10</v>
      </c>
      <c r="M10541" t="s">
        <v>6</v>
      </c>
    </row>
    <row r="10542" spans="1:13" x14ac:dyDescent="0.25">
      <c r="A10542" t="s">
        <v>21215</v>
      </c>
      <c r="B10542" t="s">
        <v>21216</v>
      </c>
      <c r="C10542" t="s">
        <v>20657</v>
      </c>
      <c r="D10542" t="s">
        <v>20658</v>
      </c>
      <c r="E10542" t="s">
        <v>6</v>
      </c>
      <c r="F10542">
        <v>1325</v>
      </c>
      <c r="G10542">
        <v>4.45</v>
      </c>
      <c r="H10542" s="1">
        <f>$G10542*$F10542/100</f>
        <v>58.962499999999999</v>
      </c>
      <c r="I10542" s="1" t="s">
        <v>66317</v>
      </c>
      <c r="L10542" t="s">
        <v>10</v>
      </c>
      <c r="M10542" t="s">
        <v>6</v>
      </c>
    </row>
    <row r="10543" spans="1:13" x14ac:dyDescent="0.25">
      <c r="A10543" t="s">
        <v>21217</v>
      </c>
      <c r="B10543" t="s">
        <v>21218</v>
      </c>
      <c r="C10543" t="s">
        <v>20657</v>
      </c>
      <c r="D10543" t="s">
        <v>20658</v>
      </c>
      <c r="E10543" t="s">
        <v>6</v>
      </c>
      <c r="F10543">
        <v>1756</v>
      </c>
      <c r="G10543">
        <v>4.4400000000000004</v>
      </c>
      <c r="H10543" s="1">
        <f>$G10543*$F10543/100</f>
        <v>77.966400000000007</v>
      </c>
      <c r="I10543" s="1" t="s">
        <v>66317</v>
      </c>
      <c r="L10543" t="s">
        <v>10</v>
      </c>
      <c r="M10543" t="s">
        <v>6</v>
      </c>
    </row>
    <row r="10544" spans="1:13" x14ac:dyDescent="0.25">
      <c r="A10544" t="s">
        <v>21219</v>
      </c>
      <c r="B10544" t="s">
        <v>21220</v>
      </c>
      <c r="C10544" t="s">
        <v>20657</v>
      </c>
      <c r="D10544" t="s">
        <v>20658</v>
      </c>
      <c r="E10544" t="s">
        <v>6</v>
      </c>
      <c r="F10544">
        <v>1755</v>
      </c>
      <c r="G10544">
        <v>8.0299999999999994</v>
      </c>
      <c r="H10544" s="1">
        <f>$G10544*$F10544/100</f>
        <v>140.9265</v>
      </c>
      <c r="I10544" s="1" t="s">
        <v>66317</v>
      </c>
      <c r="L10544" t="s">
        <v>10</v>
      </c>
      <c r="M10544" t="s">
        <v>6</v>
      </c>
    </row>
    <row r="10545" spans="1:13" x14ac:dyDescent="0.25">
      <c r="A10545" t="s">
        <v>21221</v>
      </c>
      <c r="B10545" t="s">
        <v>21222</v>
      </c>
      <c r="C10545" t="s">
        <v>20657</v>
      </c>
      <c r="D10545" t="s">
        <v>20658</v>
      </c>
      <c r="E10545" t="s">
        <v>6</v>
      </c>
      <c r="F10545">
        <v>1601</v>
      </c>
      <c r="G10545">
        <v>11.12</v>
      </c>
      <c r="H10545" s="1">
        <f>$G10545*$F10545/100</f>
        <v>178.03119999999998</v>
      </c>
      <c r="J10545" s="1" t="s">
        <v>66317</v>
      </c>
      <c r="L10545" t="s">
        <v>10</v>
      </c>
      <c r="M10545" t="s">
        <v>6</v>
      </c>
    </row>
    <row r="10546" spans="1:13" x14ac:dyDescent="0.25">
      <c r="A10546" t="s">
        <v>21223</v>
      </c>
      <c r="B10546" t="s">
        <v>21224</v>
      </c>
      <c r="C10546" t="s">
        <v>20657</v>
      </c>
      <c r="D10546" t="s">
        <v>20658</v>
      </c>
      <c r="E10546" t="s">
        <v>6</v>
      </c>
      <c r="F10546">
        <v>1580</v>
      </c>
      <c r="G10546">
        <v>4.37</v>
      </c>
      <c r="H10546" s="1">
        <f>$G10546*$F10546/100</f>
        <v>69.046000000000006</v>
      </c>
      <c r="I10546" s="1" t="s">
        <v>66317</v>
      </c>
      <c r="L10546" t="s">
        <v>10</v>
      </c>
      <c r="M10546" t="s">
        <v>6</v>
      </c>
    </row>
    <row r="10547" spans="1:13" x14ac:dyDescent="0.25">
      <c r="A10547" t="s">
        <v>21225</v>
      </c>
      <c r="B10547" t="s">
        <v>21226</v>
      </c>
      <c r="C10547" t="s">
        <v>20657</v>
      </c>
      <c r="D10547" t="s">
        <v>20658</v>
      </c>
      <c r="E10547" t="s">
        <v>6</v>
      </c>
      <c r="F10547">
        <v>1584</v>
      </c>
      <c r="G10547">
        <v>15.21</v>
      </c>
      <c r="H10547" s="1">
        <f>$G10547*$F10547/100</f>
        <v>240.92640000000003</v>
      </c>
      <c r="J10547" s="1" t="s">
        <v>66317</v>
      </c>
      <c r="L10547" t="s">
        <v>10</v>
      </c>
      <c r="M10547" t="s">
        <v>6</v>
      </c>
    </row>
    <row r="10548" spans="1:13" x14ac:dyDescent="0.25">
      <c r="A10548" t="s">
        <v>21227</v>
      </c>
      <c r="B10548" t="s">
        <v>21228</v>
      </c>
      <c r="C10548" t="s">
        <v>20657</v>
      </c>
      <c r="D10548" t="s">
        <v>20658</v>
      </c>
      <c r="E10548" t="s">
        <v>6</v>
      </c>
      <c r="F10548">
        <v>1650</v>
      </c>
      <c r="G10548">
        <v>5.09</v>
      </c>
      <c r="H10548" s="1">
        <f>$G10548*$F10548/100</f>
        <v>83.984999999999999</v>
      </c>
      <c r="I10548" s="1" t="s">
        <v>66317</v>
      </c>
      <c r="L10548" t="s">
        <v>10</v>
      </c>
      <c r="M10548" t="s">
        <v>6</v>
      </c>
    </row>
    <row r="10549" spans="1:13" x14ac:dyDescent="0.25">
      <c r="A10549" t="s">
        <v>21229</v>
      </c>
      <c r="B10549" t="s">
        <v>21230</v>
      </c>
      <c r="C10549" t="s">
        <v>20657</v>
      </c>
      <c r="D10549" t="s">
        <v>20658</v>
      </c>
      <c r="E10549" t="s">
        <v>6</v>
      </c>
      <c r="F10549">
        <v>1549</v>
      </c>
      <c r="G10549">
        <v>4.91</v>
      </c>
      <c r="H10549" s="1">
        <f>$G10549*$F10549/100</f>
        <v>76.055900000000008</v>
      </c>
      <c r="I10549" s="1" t="s">
        <v>66317</v>
      </c>
      <c r="L10549" t="s">
        <v>10</v>
      </c>
      <c r="M10549" t="s">
        <v>6</v>
      </c>
    </row>
    <row r="10550" spans="1:13" x14ac:dyDescent="0.25">
      <c r="A10550" t="s">
        <v>21231</v>
      </c>
      <c r="B10550" t="s">
        <v>21232</v>
      </c>
      <c r="C10550" t="s">
        <v>20657</v>
      </c>
      <c r="D10550" t="s">
        <v>20658</v>
      </c>
      <c r="E10550" t="s">
        <v>6</v>
      </c>
      <c r="F10550">
        <v>1837</v>
      </c>
      <c r="G10550">
        <v>4.03</v>
      </c>
      <c r="H10550" s="1">
        <f>$G10550*$F10550/100</f>
        <v>74.031100000000009</v>
      </c>
      <c r="I10550" s="1" t="s">
        <v>66317</v>
      </c>
      <c r="L10550" t="s">
        <v>10</v>
      </c>
      <c r="M10550" t="s">
        <v>6</v>
      </c>
    </row>
    <row r="10551" spans="1:13" x14ac:dyDescent="0.25">
      <c r="A10551" t="s">
        <v>21233</v>
      </c>
      <c r="B10551" t="s">
        <v>21234</v>
      </c>
      <c r="C10551" t="s">
        <v>20657</v>
      </c>
      <c r="D10551" t="s">
        <v>20658</v>
      </c>
      <c r="E10551" t="s">
        <v>6</v>
      </c>
      <c r="F10551">
        <v>1726</v>
      </c>
      <c r="G10551">
        <v>13.73</v>
      </c>
      <c r="H10551" s="1">
        <f>$G10551*$F10551/100</f>
        <v>236.97979999999998</v>
      </c>
      <c r="J10551" s="1" t="s">
        <v>66317</v>
      </c>
      <c r="L10551" t="s">
        <v>10</v>
      </c>
      <c r="M10551" t="s">
        <v>6</v>
      </c>
    </row>
    <row r="10552" spans="1:13" x14ac:dyDescent="0.25">
      <c r="A10552" t="s">
        <v>21235</v>
      </c>
      <c r="B10552" t="s">
        <v>21236</v>
      </c>
      <c r="C10552" t="s">
        <v>20657</v>
      </c>
      <c r="D10552" t="s">
        <v>20658</v>
      </c>
      <c r="E10552" t="s">
        <v>6</v>
      </c>
      <c r="F10552">
        <v>1505</v>
      </c>
      <c r="G10552">
        <v>9.77</v>
      </c>
      <c r="H10552" s="1">
        <f>$G10552*$F10552/100</f>
        <v>147.0385</v>
      </c>
      <c r="I10552" s="1" t="s">
        <v>66317</v>
      </c>
      <c r="L10552" t="s">
        <v>10</v>
      </c>
      <c r="M10552" t="s">
        <v>6</v>
      </c>
    </row>
    <row r="10553" spans="1:13" x14ac:dyDescent="0.25">
      <c r="A10553" t="s">
        <v>21237</v>
      </c>
      <c r="B10553" t="s">
        <v>21238</v>
      </c>
      <c r="C10553" t="s">
        <v>20657</v>
      </c>
      <c r="D10553" t="s">
        <v>20658</v>
      </c>
      <c r="E10553" t="s">
        <v>6</v>
      </c>
      <c r="F10553">
        <v>1320</v>
      </c>
      <c r="G10553">
        <v>3.11</v>
      </c>
      <c r="H10553" s="1">
        <f>$G10553*$F10553/100</f>
        <v>41.052</v>
      </c>
      <c r="I10553" s="1" t="s">
        <v>66317</v>
      </c>
      <c r="L10553" t="s">
        <v>10</v>
      </c>
      <c r="M10553" t="s">
        <v>6</v>
      </c>
    </row>
    <row r="10554" spans="1:13" x14ac:dyDescent="0.25">
      <c r="A10554" t="s">
        <v>21239</v>
      </c>
      <c r="B10554" t="s">
        <v>21240</v>
      </c>
      <c r="C10554" t="s">
        <v>20657</v>
      </c>
      <c r="D10554" t="s">
        <v>20658</v>
      </c>
      <c r="E10554" t="s">
        <v>6</v>
      </c>
      <c r="F10554">
        <v>1618</v>
      </c>
      <c r="G10554">
        <v>15.76</v>
      </c>
      <c r="H10554" s="1">
        <f>$G10554*$F10554/100</f>
        <v>254.99680000000001</v>
      </c>
      <c r="J10554" s="1" t="s">
        <v>66317</v>
      </c>
      <c r="L10554" t="s">
        <v>10</v>
      </c>
      <c r="M10554" t="s">
        <v>6</v>
      </c>
    </row>
    <row r="10555" spans="1:13" x14ac:dyDescent="0.25">
      <c r="A10555" t="s">
        <v>21241</v>
      </c>
      <c r="B10555" t="s">
        <v>21242</v>
      </c>
      <c r="C10555" t="s">
        <v>20657</v>
      </c>
      <c r="D10555" t="s">
        <v>20658</v>
      </c>
      <c r="E10555" t="s">
        <v>6</v>
      </c>
      <c r="F10555">
        <v>1379</v>
      </c>
      <c r="G10555">
        <v>9.7899999999999991</v>
      </c>
      <c r="H10555" s="1">
        <f>$G10555*$F10555/100</f>
        <v>135.00409999999999</v>
      </c>
      <c r="I10555" s="1" t="s">
        <v>66317</v>
      </c>
      <c r="L10555" t="s">
        <v>10</v>
      </c>
      <c r="M10555" t="s">
        <v>6</v>
      </c>
    </row>
    <row r="10556" spans="1:13" x14ac:dyDescent="0.25">
      <c r="A10556" t="s">
        <v>21243</v>
      </c>
      <c r="B10556" t="s">
        <v>21244</v>
      </c>
      <c r="C10556" t="s">
        <v>20657</v>
      </c>
      <c r="D10556" t="s">
        <v>20658</v>
      </c>
      <c r="E10556" t="s">
        <v>6</v>
      </c>
      <c r="F10556">
        <v>1468</v>
      </c>
      <c r="G10556">
        <v>14.99</v>
      </c>
      <c r="H10556" s="1">
        <f>$G10556*$F10556/100</f>
        <v>220.0532</v>
      </c>
      <c r="J10556" s="1" t="s">
        <v>66317</v>
      </c>
      <c r="L10556" t="s">
        <v>10</v>
      </c>
      <c r="M10556" t="s">
        <v>6</v>
      </c>
    </row>
    <row r="10557" spans="1:13" x14ac:dyDescent="0.25">
      <c r="A10557" t="s">
        <v>21245</v>
      </c>
      <c r="B10557" t="s">
        <v>21246</v>
      </c>
      <c r="C10557" t="s">
        <v>20657</v>
      </c>
      <c r="D10557" t="s">
        <v>20658</v>
      </c>
      <c r="E10557" t="s">
        <v>6</v>
      </c>
      <c r="F10557">
        <v>1602</v>
      </c>
      <c r="G10557">
        <v>4.3099999999999996</v>
      </c>
      <c r="H10557" s="1">
        <f>$G10557*$F10557/100</f>
        <v>69.046199999999985</v>
      </c>
      <c r="I10557" s="1" t="s">
        <v>66317</v>
      </c>
      <c r="L10557" t="s">
        <v>10</v>
      </c>
      <c r="M10557" t="s">
        <v>6</v>
      </c>
    </row>
    <row r="10558" spans="1:13" x14ac:dyDescent="0.25">
      <c r="A10558" t="s">
        <v>21247</v>
      </c>
      <c r="B10558" t="s">
        <v>21248</v>
      </c>
      <c r="C10558" t="s">
        <v>20657</v>
      </c>
      <c r="D10558" t="s">
        <v>20658</v>
      </c>
      <c r="E10558" t="s">
        <v>6</v>
      </c>
      <c r="F10558">
        <v>1694</v>
      </c>
      <c r="G10558">
        <v>3.96</v>
      </c>
      <c r="H10558" s="1">
        <f>$G10558*$F10558/100</f>
        <v>67.082399999999993</v>
      </c>
      <c r="I10558" s="1" t="s">
        <v>66317</v>
      </c>
      <c r="L10558" t="s">
        <v>10</v>
      </c>
      <c r="M10558" t="s">
        <v>6</v>
      </c>
    </row>
    <row r="10559" spans="1:13" x14ac:dyDescent="0.25">
      <c r="A10559" t="s">
        <v>21249</v>
      </c>
      <c r="B10559" t="s">
        <v>21250</v>
      </c>
      <c r="C10559" t="s">
        <v>20657</v>
      </c>
      <c r="D10559" t="s">
        <v>20658</v>
      </c>
      <c r="E10559" t="s">
        <v>6</v>
      </c>
      <c r="F10559">
        <v>1503</v>
      </c>
      <c r="G10559">
        <v>7.19</v>
      </c>
      <c r="H10559" s="1">
        <f>$G10559*$F10559/100</f>
        <v>108.06569999999999</v>
      </c>
      <c r="I10559" s="1" t="s">
        <v>66317</v>
      </c>
      <c r="L10559" t="s">
        <v>10</v>
      </c>
      <c r="M10559" t="s">
        <v>6</v>
      </c>
    </row>
    <row r="10560" spans="1:13" x14ac:dyDescent="0.25">
      <c r="A10560" t="s">
        <v>21251</v>
      </c>
      <c r="B10560" t="s">
        <v>21252</v>
      </c>
      <c r="C10560" t="s">
        <v>20657</v>
      </c>
      <c r="D10560" t="s">
        <v>20658</v>
      </c>
      <c r="E10560" t="s">
        <v>6</v>
      </c>
      <c r="F10560">
        <v>1686</v>
      </c>
      <c r="G10560">
        <v>5.04</v>
      </c>
      <c r="H10560" s="1">
        <f>$G10560*$F10560/100</f>
        <v>84.974400000000003</v>
      </c>
      <c r="I10560" s="1" t="s">
        <v>66317</v>
      </c>
      <c r="L10560" t="s">
        <v>10</v>
      </c>
      <c r="M10560" t="s">
        <v>6</v>
      </c>
    </row>
    <row r="10561" spans="1:13" x14ac:dyDescent="0.25">
      <c r="A10561" t="s">
        <v>21253</v>
      </c>
      <c r="B10561" t="s">
        <v>21254</v>
      </c>
      <c r="C10561" t="s">
        <v>20657</v>
      </c>
      <c r="D10561" t="s">
        <v>20658</v>
      </c>
      <c r="E10561" t="s">
        <v>6</v>
      </c>
      <c r="F10561">
        <v>1626</v>
      </c>
      <c r="G10561">
        <v>5.04</v>
      </c>
      <c r="H10561" s="1">
        <f>$G10561*$F10561/100</f>
        <v>81.950400000000002</v>
      </c>
      <c r="I10561" s="1" t="s">
        <v>66317</v>
      </c>
      <c r="L10561" t="s">
        <v>10</v>
      </c>
      <c r="M10561" t="s">
        <v>6</v>
      </c>
    </row>
    <row r="10562" spans="1:13" x14ac:dyDescent="0.25">
      <c r="A10562" t="s">
        <v>21255</v>
      </c>
      <c r="B10562" t="s">
        <v>21256</v>
      </c>
      <c r="C10562" t="s">
        <v>20657</v>
      </c>
      <c r="D10562" t="s">
        <v>20658</v>
      </c>
      <c r="E10562" t="s">
        <v>6</v>
      </c>
      <c r="F10562">
        <v>1224</v>
      </c>
      <c r="G10562">
        <v>4.58</v>
      </c>
      <c r="H10562" s="1">
        <f>$G10562*$F10562/100</f>
        <v>56.059200000000004</v>
      </c>
      <c r="I10562" s="1" t="s">
        <v>66317</v>
      </c>
      <c r="L10562" t="s">
        <v>10</v>
      </c>
      <c r="M10562" t="s">
        <v>6</v>
      </c>
    </row>
    <row r="10563" spans="1:13" x14ac:dyDescent="0.25">
      <c r="A10563" t="s">
        <v>21257</v>
      </c>
      <c r="B10563" t="s">
        <v>21258</v>
      </c>
      <c r="C10563" t="s">
        <v>20657</v>
      </c>
      <c r="D10563" t="s">
        <v>20658</v>
      </c>
      <c r="E10563" t="s">
        <v>10</v>
      </c>
      <c r="F10563">
        <v>1240</v>
      </c>
      <c r="G10563">
        <v>10.89</v>
      </c>
      <c r="H10563" s="1">
        <f>$G10563*$F10563/100</f>
        <v>135.036</v>
      </c>
      <c r="J10563" s="1" t="s">
        <v>66317</v>
      </c>
      <c r="L10563" t="s">
        <v>10</v>
      </c>
      <c r="M10563" t="s">
        <v>6</v>
      </c>
    </row>
    <row r="10564" spans="1:13" x14ac:dyDescent="0.25">
      <c r="A10564" t="s">
        <v>21259</v>
      </c>
      <c r="B10564" t="s">
        <v>21260</v>
      </c>
      <c r="C10564" t="s">
        <v>21261</v>
      </c>
      <c r="D10564" t="s">
        <v>21262</v>
      </c>
      <c r="E10564" t="s">
        <v>6</v>
      </c>
      <c r="F10564">
        <v>1734</v>
      </c>
      <c r="G10564">
        <v>3.34</v>
      </c>
      <c r="H10564" s="1">
        <f>$G10564*$F10564/100</f>
        <v>57.915599999999998</v>
      </c>
      <c r="I10564" s="1" t="s">
        <v>66317</v>
      </c>
      <c r="L10564" t="s">
        <v>10</v>
      </c>
      <c r="M10564" t="s">
        <v>6</v>
      </c>
    </row>
    <row r="10565" spans="1:13" x14ac:dyDescent="0.25">
      <c r="A10565" t="s">
        <v>21263</v>
      </c>
      <c r="B10565" t="s">
        <v>21264</v>
      </c>
      <c r="C10565" t="s">
        <v>21261</v>
      </c>
      <c r="D10565" t="s">
        <v>21262</v>
      </c>
      <c r="E10565" t="s">
        <v>6</v>
      </c>
      <c r="F10565">
        <v>1628</v>
      </c>
      <c r="G10565">
        <v>4.4800000000000004</v>
      </c>
      <c r="H10565" s="1">
        <f>$G10565*$F10565/100</f>
        <v>72.934400000000011</v>
      </c>
      <c r="I10565" s="1" t="s">
        <v>66317</v>
      </c>
      <c r="L10565" t="s">
        <v>10</v>
      </c>
      <c r="M10565" t="s">
        <v>6</v>
      </c>
    </row>
    <row r="10566" spans="1:13" x14ac:dyDescent="0.25">
      <c r="A10566" t="s">
        <v>21265</v>
      </c>
      <c r="B10566" t="s">
        <v>21266</v>
      </c>
      <c r="C10566" t="s">
        <v>21261</v>
      </c>
      <c r="D10566" t="s">
        <v>21262</v>
      </c>
      <c r="E10566" t="s">
        <v>6</v>
      </c>
      <c r="F10566">
        <v>1525</v>
      </c>
      <c r="G10566">
        <v>4.72</v>
      </c>
      <c r="H10566" s="1">
        <f>$G10566*$F10566/100</f>
        <v>71.98</v>
      </c>
      <c r="I10566" s="1" t="s">
        <v>66317</v>
      </c>
      <c r="L10566" t="s">
        <v>10</v>
      </c>
      <c r="M10566" t="s">
        <v>6</v>
      </c>
    </row>
    <row r="10567" spans="1:13" x14ac:dyDescent="0.25">
      <c r="A10567" t="s">
        <v>21267</v>
      </c>
      <c r="B10567" t="s">
        <v>21268</v>
      </c>
      <c r="C10567" t="s">
        <v>21261</v>
      </c>
      <c r="D10567" t="s">
        <v>21262</v>
      </c>
      <c r="E10567" t="s">
        <v>6</v>
      </c>
      <c r="F10567">
        <v>1756</v>
      </c>
      <c r="G10567">
        <v>17.14</v>
      </c>
      <c r="H10567" s="1">
        <f>$G10567*$F10567/100</f>
        <v>300.97840000000002</v>
      </c>
      <c r="J10567" s="1" t="s">
        <v>66317</v>
      </c>
      <c r="L10567" t="s">
        <v>10</v>
      </c>
      <c r="M10567" t="s">
        <v>6</v>
      </c>
    </row>
    <row r="10568" spans="1:13" x14ac:dyDescent="0.25">
      <c r="A10568" t="s">
        <v>21269</v>
      </c>
      <c r="B10568" t="s">
        <v>21270</v>
      </c>
      <c r="C10568" t="s">
        <v>21261</v>
      </c>
      <c r="D10568" t="s">
        <v>21262</v>
      </c>
      <c r="E10568" t="s">
        <v>6</v>
      </c>
      <c r="F10568">
        <v>1834</v>
      </c>
      <c r="G10568">
        <v>4.09</v>
      </c>
      <c r="H10568" s="1">
        <f>$G10568*$F10568/100</f>
        <v>75.010599999999997</v>
      </c>
      <c r="I10568" s="1" t="s">
        <v>66317</v>
      </c>
      <c r="L10568" t="s">
        <v>10</v>
      </c>
      <c r="M10568" t="s">
        <v>6</v>
      </c>
    </row>
    <row r="10569" spans="1:13" x14ac:dyDescent="0.25">
      <c r="A10569" t="s">
        <v>21271</v>
      </c>
      <c r="B10569" t="s">
        <v>21272</v>
      </c>
      <c r="C10569" t="s">
        <v>21261</v>
      </c>
      <c r="D10569" t="s">
        <v>21262</v>
      </c>
      <c r="E10569" t="s">
        <v>6</v>
      </c>
      <c r="F10569">
        <v>1482</v>
      </c>
      <c r="G10569">
        <v>5.47</v>
      </c>
      <c r="H10569" s="1">
        <f>$G10569*$F10569/100</f>
        <v>81.065399999999997</v>
      </c>
      <c r="I10569" s="1" t="s">
        <v>66317</v>
      </c>
      <c r="L10569" t="s">
        <v>10</v>
      </c>
      <c r="M10569" t="s">
        <v>6</v>
      </c>
    </row>
    <row r="10570" spans="1:13" x14ac:dyDescent="0.25">
      <c r="A10570" t="s">
        <v>21273</v>
      </c>
      <c r="B10570" t="s">
        <v>21274</v>
      </c>
      <c r="C10570" t="s">
        <v>21261</v>
      </c>
      <c r="D10570" t="s">
        <v>21262</v>
      </c>
      <c r="E10570" t="s">
        <v>6</v>
      </c>
      <c r="F10570">
        <v>1652</v>
      </c>
      <c r="G10570">
        <v>4.24</v>
      </c>
      <c r="H10570" s="1">
        <f>$G10570*$F10570/100</f>
        <v>70.044800000000009</v>
      </c>
      <c r="I10570" s="1" t="s">
        <v>66317</v>
      </c>
      <c r="L10570" t="s">
        <v>10</v>
      </c>
      <c r="M10570" t="s">
        <v>6</v>
      </c>
    </row>
    <row r="10571" spans="1:13" x14ac:dyDescent="0.25">
      <c r="A10571" t="s">
        <v>21275</v>
      </c>
      <c r="B10571" t="s">
        <v>21276</v>
      </c>
      <c r="C10571" t="s">
        <v>21261</v>
      </c>
      <c r="D10571" t="s">
        <v>21262</v>
      </c>
      <c r="E10571" t="s">
        <v>6</v>
      </c>
      <c r="F10571">
        <v>1448</v>
      </c>
      <c r="G10571">
        <v>20.3</v>
      </c>
      <c r="H10571" s="1">
        <f>$G10571*$F10571/100</f>
        <v>293.94400000000002</v>
      </c>
      <c r="J10571" s="1" t="s">
        <v>66317</v>
      </c>
      <c r="L10571" t="s">
        <v>10</v>
      </c>
      <c r="M10571" t="s">
        <v>6</v>
      </c>
    </row>
    <row r="10572" spans="1:13" x14ac:dyDescent="0.25">
      <c r="A10572" t="s">
        <v>21277</v>
      </c>
      <c r="B10572" t="s">
        <v>21278</v>
      </c>
      <c r="C10572" t="s">
        <v>21261</v>
      </c>
      <c r="D10572" t="s">
        <v>21262</v>
      </c>
      <c r="E10572" t="s">
        <v>6</v>
      </c>
      <c r="F10572">
        <v>1533</v>
      </c>
      <c r="G10572">
        <v>20.94</v>
      </c>
      <c r="H10572" s="1">
        <f>$G10572*$F10572/100</f>
        <v>321.0102</v>
      </c>
      <c r="J10572" s="1" t="s">
        <v>66317</v>
      </c>
      <c r="L10572" t="s">
        <v>10</v>
      </c>
      <c r="M10572" t="s">
        <v>6</v>
      </c>
    </row>
    <row r="10573" spans="1:13" x14ac:dyDescent="0.25">
      <c r="A10573" t="s">
        <v>21279</v>
      </c>
      <c r="B10573" t="s">
        <v>21280</v>
      </c>
      <c r="C10573" t="s">
        <v>21261</v>
      </c>
      <c r="D10573" t="s">
        <v>21262</v>
      </c>
      <c r="E10573" t="s">
        <v>6</v>
      </c>
      <c r="F10573">
        <v>1602</v>
      </c>
      <c r="G10573">
        <v>23.22</v>
      </c>
      <c r="H10573" s="1">
        <f>$G10573*$F10573/100</f>
        <v>371.98439999999994</v>
      </c>
      <c r="J10573" s="1" t="s">
        <v>66317</v>
      </c>
      <c r="L10573" t="s">
        <v>10</v>
      </c>
      <c r="M10573" t="s">
        <v>6</v>
      </c>
    </row>
    <row r="10574" spans="1:13" x14ac:dyDescent="0.25">
      <c r="A10574" t="s">
        <v>21281</v>
      </c>
      <c r="B10574" t="s">
        <v>21282</v>
      </c>
      <c r="C10574" t="s">
        <v>21261</v>
      </c>
      <c r="D10574" t="s">
        <v>21262</v>
      </c>
      <c r="E10574" t="s">
        <v>6</v>
      </c>
      <c r="F10574">
        <v>1430</v>
      </c>
      <c r="G10574">
        <v>36.43</v>
      </c>
      <c r="H10574" s="1">
        <f>$G10574*$F10574/100</f>
        <v>520.94900000000007</v>
      </c>
      <c r="J10574" s="1" t="s">
        <v>66317</v>
      </c>
      <c r="L10574" t="s">
        <v>10</v>
      </c>
      <c r="M10574" t="s">
        <v>6</v>
      </c>
    </row>
    <row r="10575" spans="1:13" x14ac:dyDescent="0.25">
      <c r="A10575" t="s">
        <v>21283</v>
      </c>
      <c r="B10575" t="s">
        <v>21284</v>
      </c>
      <c r="C10575" t="s">
        <v>21261</v>
      </c>
      <c r="D10575" t="s">
        <v>21262</v>
      </c>
      <c r="E10575" t="s">
        <v>6</v>
      </c>
      <c r="F10575">
        <v>1113</v>
      </c>
      <c r="G10575">
        <v>53.37</v>
      </c>
      <c r="H10575" s="1">
        <f>$G10575*$F10575/100</f>
        <v>594.00810000000001</v>
      </c>
      <c r="K10575" s="1" t="s">
        <v>66317</v>
      </c>
      <c r="L10575" t="s">
        <v>10</v>
      </c>
      <c r="M10575" t="s">
        <v>6</v>
      </c>
    </row>
    <row r="10576" spans="1:13" x14ac:dyDescent="0.25">
      <c r="A10576" t="s">
        <v>21285</v>
      </c>
      <c r="B10576" t="s">
        <v>21286</v>
      </c>
      <c r="C10576" t="s">
        <v>21261</v>
      </c>
      <c r="D10576" t="s">
        <v>21262</v>
      </c>
      <c r="E10576" t="s">
        <v>6</v>
      </c>
      <c r="F10576">
        <v>1609</v>
      </c>
      <c r="G10576">
        <v>8.1999999999999993</v>
      </c>
      <c r="H10576" s="1">
        <f>$G10576*$F10576/100</f>
        <v>131.93799999999999</v>
      </c>
      <c r="I10576" s="1" t="s">
        <v>66317</v>
      </c>
      <c r="L10576" t="s">
        <v>10</v>
      </c>
      <c r="M10576" t="s">
        <v>6</v>
      </c>
    </row>
    <row r="10577" spans="1:13" x14ac:dyDescent="0.25">
      <c r="A10577" t="s">
        <v>21287</v>
      </c>
      <c r="B10577" t="s">
        <v>21288</v>
      </c>
      <c r="C10577" t="s">
        <v>21261</v>
      </c>
      <c r="D10577" t="s">
        <v>21262</v>
      </c>
      <c r="E10577" t="s">
        <v>6</v>
      </c>
      <c r="F10577">
        <v>1531</v>
      </c>
      <c r="G10577">
        <v>30.63</v>
      </c>
      <c r="H10577" s="1">
        <f>$G10577*$F10577/100</f>
        <v>468.94529999999997</v>
      </c>
      <c r="J10577" s="1" t="s">
        <v>66317</v>
      </c>
      <c r="L10577" t="s">
        <v>10</v>
      </c>
      <c r="M10577" t="s">
        <v>6</v>
      </c>
    </row>
    <row r="10578" spans="1:13" x14ac:dyDescent="0.25">
      <c r="A10578" t="s">
        <v>21289</v>
      </c>
      <c r="B10578" t="s">
        <v>21290</v>
      </c>
      <c r="C10578" t="s">
        <v>21261</v>
      </c>
      <c r="D10578" t="s">
        <v>21262</v>
      </c>
      <c r="E10578" t="s">
        <v>6</v>
      </c>
      <c r="F10578">
        <v>1742</v>
      </c>
      <c r="G10578">
        <v>15.21</v>
      </c>
      <c r="H10578" s="1">
        <f>$G10578*$F10578/100</f>
        <v>264.95819999999998</v>
      </c>
      <c r="J10578" s="1" t="s">
        <v>66317</v>
      </c>
      <c r="L10578" t="s">
        <v>10</v>
      </c>
      <c r="M10578" t="s">
        <v>6</v>
      </c>
    </row>
    <row r="10579" spans="1:13" x14ac:dyDescent="0.25">
      <c r="A10579" t="s">
        <v>21291</v>
      </c>
      <c r="B10579" t="s">
        <v>21292</v>
      </c>
      <c r="C10579" t="s">
        <v>21261</v>
      </c>
      <c r="D10579" t="s">
        <v>21262</v>
      </c>
      <c r="E10579" t="s">
        <v>6</v>
      </c>
      <c r="F10579">
        <v>1792</v>
      </c>
      <c r="G10579">
        <v>21.04</v>
      </c>
      <c r="H10579" s="1">
        <f>$G10579*$F10579/100</f>
        <v>377.03680000000003</v>
      </c>
      <c r="J10579" s="1" t="s">
        <v>66317</v>
      </c>
      <c r="L10579" t="s">
        <v>10</v>
      </c>
      <c r="M10579" t="s">
        <v>6</v>
      </c>
    </row>
    <row r="10580" spans="1:13" x14ac:dyDescent="0.25">
      <c r="A10580" t="s">
        <v>21293</v>
      </c>
      <c r="B10580" t="s">
        <v>21294</v>
      </c>
      <c r="C10580" t="s">
        <v>21261</v>
      </c>
      <c r="D10580" t="s">
        <v>21262</v>
      </c>
      <c r="E10580" t="s">
        <v>6</v>
      </c>
      <c r="F10580">
        <v>1737</v>
      </c>
      <c r="G10580">
        <v>3.63</v>
      </c>
      <c r="H10580" s="1">
        <f>$G10580*$F10580/100</f>
        <v>63.053099999999993</v>
      </c>
      <c r="I10580" s="1" t="s">
        <v>66317</v>
      </c>
      <c r="L10580" t="s">
        <v>10</v>
      </c>
      <c r="M10580" t="s">
        <v>6</v>
      </c>
    </row>
    <row r="10581" spans="1:13" x14ac:dyDescent="0.25">
      <c r="A10581" t="s">
        <v>21295</v>
      </c>
      <c r="B10581" t="s">
        <v>21296</v>
      </c>
      <c r="C10581" t="s">
        <v>21261</v>
      </c>
      <c r="D10581" t="s">
        <v>21262</v>
      </c>
      <c r="E10581" t="s">
        <v>6</v>
      </c>
      <c r="F10581">
        <v>1904</v>
      </c>
      <c r="G10581">
        <v>3.47</v>
      </c>
      <c r="H10581" s="1">
        <f>$G10581*$F10581/100</f>
        <v>66.068799999999996</v>
      </c>
      <c r="I10581" s="1" t="s">
        <v>66317</v>
      </c>
      <c r="L10581" t="s">
        <v>10</v>
      </c>
      <c r="M10581" t="s">
        <v>6</v>
      </c>
    </row>
    <row r="10582" spans="1:13" x14ac:dyDescent="0.25">
      <c r="A10582" t="s">
        <v>21297</v>
      </c>
      <c r="B10582" t="s">
        <v>21298</v>
      </c>
      <c r="C10582" t="s">
        <v>21261</v>
      </c>
      <c r="D10582" t="s">
        <v>21262</v>
      </c>
      <c r="E10582" t="s">
        <v>6</v>
      </c>
      <c r="F10582">
        <v>1420</v>
      </c>
      <c r="G10582">
        <v>4.01</v>
      </c>
      <c r="H10582" s="1">
        <f>$G10582*$F10582/100</f>
        <v>56.942</v>
      </c>
      <c r="I10582" s="1" t="s">
        <v>66317</v>
      </c>
      <c r="L10582" t="s">
        <v>10</v>
      </c>
      <c r="M10582" t="s">
        <v>6</v>
      </c>
    </row>
    <row r="10583" spans="1:13" x14ac:dyDescent="0.25">
      <c r="A10583" t="s">
        <v>21299</v>
      </c>
      <c r="B10583" t="s">
        <v>21300</v>
      </c>
      <c r="C10583" t="s">
        <v>21261</v>
      </c>
      <c r="D10583" t="s">
        <v>21262</v>
      </c>
      <c r="E10583" t="s">
        <v>6</v>
      </c>
      <c r="F10583">
        <v>1614</v>
      </c>
      <c r="G10583">
        <v>6.75</v>
      </c>
      <c r="H10583" s="1">
        <f>$G10583*$F10583/100</f>
        <v>108.94499999999999</v>
      </c>
      <c r="I10583" s="1" t="s">
        <v>66317</v>
      </c>
      <c r="L10583" t="s">
        <v>10</v>
      </c>
      <c r="M10583" t="s">
        <v>6</v>
      </c>
    </row>
    <row r="10584" spans="1:13" x14ac:dyDescent="0.25">
      <c r="A10584" t="s">
        <v>21301</v>
      </c>
      <c r="B10584" t="s">
        <v>21302</v>
      </c>
      <c r="C10584" t="s">
        <v>21261</v>
      </c>
      <c r="D10584" t="s">
        <v>21262</v>
      </c>
      <c r="E10584" t="s">
        <v>6</v>
      </c>
      <c r="F10584">
        <v>1440</v>
      </c>
      <c r="G10584">
        <v>4.93</v>
      </c>
      <c r="H10584" s="1">
        <f>$G10584*$F10584/100</f>
        <v>70.992000000000004</v>
      </c>
      <c r="I10584" s="1" t="s">
        <v>66317</v>
      </c>
      <c r="L10584" t="s">
        <v>10</v>
      </c>
      <c r="M10584" t="s">
        <v>6</v>
      </c>
    </row>
    <row r="10585" spans="1:13" x14ac:dyDescent="0.25">
      <c r="A10585" t="s">
        <v>21303</v>
      </c>
      <c r="B10585" t="s">
        <v>21304</v>
      </c>
      <c r="C10585" t="s">
        <v>21261</v>
      </c>
      <c r="D10585" t="s">
        <v>21262</v>
      </c>
      <c r="E10585" t="s">
        <v>6</v>
      </c>
      <c r="F10585">
        <v>1628</v>
      </c>
      <c r="G10585">
        <v>2.15</v>
      </c>
      <c r="H10585" s="1">
        <f>$G10585*$F10585/100</f>
        <v>35.001999999999995</v>
      </c>
      <c r="I10585" s="1" t="s">
        <v>66317</v>
      </c>
      <c r="L10585" t="s">
        <v>10</v>
      </c>
      <c r="M10585" t="s">
        <v>6</v>
      </c>
    </row>
    <row r="10586" spans="1:13" x14ac:dyDescent="0.25">
      <c r="A10586" t="s">
        <v>21305</v>
      </c>
      <c r="B10586" t="s">
        <v>21306</v>
      </c>
      <c r="C10586" t="s">
        <v>21261</v>
      </c>
      <c r="D10586" t="s">
        <v>21262</v>
      </c>
      <c r="E10586" t="s">
        <v>6</v>
      </c>
      <c r="F10586">
        <v>1671</v>
      </c>
      <c r="G10586">
        <v>4.1900000000000004</v>
      </c>
      <c r="H10586" s="1">
        <f>$G10586*$F10586/100</f>
        <v>70.014900000000011</v>
      </c>
      <c r="I10586" s="1" t="s">
        <v>66317</v>
      </c>
      <c r="L10586" t="s">
        <v>10</v>
      </c>
      <c r="M10586" t="s">
        <v>6</v>
      </c>
    </row>
    <row r="10587" spans="1:13" x14ac:dyDescent="0.25">
      <c r="A10587" t="s">
        <v>21307</v>
      </c>
      <c r="B10587" t="s">
        <v>21308</v>
      </c>
      <c r="C10587" t="s">
        <v>21261</v>
      </c>
      <c r="D10587" t="s">
        <v>21262</v>
      </c>
      <c r="E10587" t="s">
        <v>6</v>
      </c>
      <c r="F10587">
        <v>1651</v>
      </c>
      <c r="G10587">
        <v>6.9</v>
      </c>
      <c r="H10587" s="1">
        <f>$G10587*$F10587/100</f>
        <v>113.91900000000001</v>
      </c>
      <c r="I10587" s="1" t="s">
        <v>66317</v>
      </c>
      <c r="L10587" t="s">
        <v>10</v>
      </c>
      <c r="M10587" t="s">
        <v>6</v>
      </c>
    </row>
    <row r="10588" spans="1:13" x14ac:dyDescent="0.25">
      <c r="A10588" t="s">
        <v>21309</v>
      </c>
      <c r="B10588" t="s">
        <v>21310</v>
      </c>
      <c r="C10588" t="s">
        <v>21261</v>
      </c>
      <c r="D10588" t="s">
        <v>21262</v>
      </c>
      <c r="E10588" t="s">
        <v>6</v>
      </c>
      <c r="F10588">
        <v>1408</v>
      </c>
      <c r="G10588">
        <v>10.44</v>
      </c>
      <c r="H10588" s="1">
        <f>$G10588*$F10588/100</f>
        <v>146.99519999999998</v>
      </c>
      <c r="J10588" s="1" t="s">
        <v>66317</v>
      </c>
      <c r="L10588" t="s">
        <v>10</v>
      </c>
      <c r="M10588" t="s">
        <v>6</v>
      </c>
    </row>
    <row r="10589" spans="1:13" x14ac:dyDescent="0.25">
      <c r="A10589" t="s">
        <v>21311</v>
      </c>
      <c r="B10589" t="s">
        <v>21312</v>
      </c>
      <c r="C10589" t="s">
        <v>21261</v>
      </c>
      <c r="D10589" t="s">
        <v>21262</v>
      </c>
      <c r="E10589" t="s">
        <v>6</v>
      </c>
      <c r="F10589">
        <v>1595</v>
      </c>
      <c r="G10589">
        <v>5.39</v>
      </c>
      <c r="H10589" s="1">
        <f>$G10589*$F10589/100</f>
        <v>85.970499999999987</v>
      </c>
      <c r="I10589" s="1" t="s">
        <v>66317</v>
      </c>
      <c r="L10589" t="s">
        <v>10</v>
      </c>
      <c r="M10589" t="s">
        <v>6</v>
      </c>
    </row>
    <row r="10590" spans="1:13" x14ac:dyDescent="0.25">
      <c r="A10590" t="s">
        <v>21313</v>
      </c>
      <c r="B10590" t="s">
        <v>21314</v>
      </c>
      <c r="C10590" t="s">
        <v>21261</v>
      </c>
      <c r="D10590" t="s">
        <v>21262</v>
      </c>
      <c r="E10590" t="s">
        <v>6</v>
      </c>
      <c r="F10590">
        <v>1653</v>
      </c>
      <c r="G10590">
        <v>2.6</v>
      </c>
      <c r="H10590" s="1">
        <f>$G10590*$F10590/100</f>
        <v>42.978000000000002</v>
      </c>
      <c r="I10590" s="1" t="s">
        <v>66317</v>
      </c>
      <c r="L10590" t="s">
        <v>10</v>
      </c>
      <c r="M10590" t="s">
        <v>6</v>
      </c>
    </row>
    <row r="10591" spans="1:13" x14ac:dyDescent="0.25">
      <c r="A10591" t="s">
        <v>21315</v>
      </c>
      <c r="B10591" t="s">
        <v>21316</v>
      </c>
      <c r="C10591" t="s">
        <v>21261</v>
      </c>
      <c r="D10591" t="s">
        <v>21262</v>
      </c>
      <c r="E10591" t="s">
        <v>6</v>
      </c>
      <c r="F10591">
        <v>1616</v>
      </c>
      <c r="G10591">
        <v>2.78</v>
      </c>
      <c r="H10591" s="1">
        <f>$G10591*$F10591/100</f>
        <v>44.924799999999998</v>
      </c>
      <c r="I10591" s="1" t="s">
        <v>66317</v>
      </c>
      <c r="L10591" t="s">
        <v>10</v>
      </c>
      <c r="M10591" t="s">
        <v>6</v>
      </c>
    </row>
    <row r="10592" spans="1:13" x14ac:dyDescent="0.25">
      <c r="A10592" t="s">
        <v>21317</v>
      </c>
      <c r="B10592" t="s">
        <v>21318</v>
      </c>
      <c r="C10592" t="s">
        <v>21261</v>
      </c>
      <c r="D10592" t="s">
        <v>21262</v>
      </c>
      <c r="E10592" t="s">
        <v>6</v>
      </c>
      <c r="F10592">
        <v>1667</v>
      </c>
      <c r="G10592">
        <v>2.58</v>
      </c>
      <c r="H10592" s="1">
        <f>$G10592*$F10592/100</f>
        <v>43.008599999999994</v>
      </c>
      <c r="I10592" s="1" t="s">
        <v>66317</v>
      </c>
      <c r="L10592" t="s">
        <v>10</v>
      </c>
      <c r="M10592" t="s">
        <v>6</v>
      </c>
    </row>
    <row r="10593" spans="1:13" x14ac:dyDescent="0.25">
      <c r="A10593" t="s">
        <v>21319</v>
      </c>
      <c r="B10593" t="s">
        <v>21320</v>
      </c>
      <c r="C10593" t="s">
        <v>21261</v>
      </c>
      <c r="D10593" t="s">
        <v>21262</v>
      </c>
      <c r="E10593" t="s">
        <v>6</v>
      </c>
      <c r="F10593">
        <v>1395</v>
      </c>
      <c r="G10593">
        <v>10.75</v>
      </c>
      <c r="H10593" s="1">
        <f>$G10593*$F10593/100</f>
        <v>149.96250000000001</v>
      </c>
      <c r="J10593" s="1" t="s">
        <v>66317</v>
      </c>
      <c r="L10593" t="s">
        <v>10</v>
      </c>
      <c r="M10593" t="s">
        <v>6</v>
      </c>
    </row>
    <row r="10594" spans="1:13" x14ac:dyDescent="0.25">
      <c r="A10594" t="s">
        <v>21321</v>
      </c>
      <c r="B10594" t="s">
        <v>21322</v>
      </c>
      <c r="C10594" t="s">
        <v>21261</v>
      </c>
      <c r="D10594" t="s">
        <v>21262</v>
      </c>
      <c r="E10594" t="s">
        <v>6</v>
      </c>
      <c r="F10594">
        <v>1865</v>
      </c>
      <c r="G10594">
        <v>7.08</v>
      </c>
      <c r="H10594" s="1">
        <f>$G10594*$F10594/100</f>
        <v>132.042</v>
      </c>
      <c r="I10594" s="1" t="s">
        <v>66317</v>
      </c>
      <c r="L10594" t="s">
        <v>10</v>
      </c>
      <c r="M10594" t="s">
        <v>6</v>
      </c>
    </row>
    <row r="10595" spans="1:13" x14ac:dyDescent="0.25">
      <c r="A10595" t="s">
        <v>21323</v>
      </c>
      <c r="B10595" t="s">
        <v>21324</v>
      </c>
      <c r="C10595" t="s">
        <v>21261</v>
      </c>
      <c r="D10595" t="s">
        <v>21262</v>
      </c>
      <c r="E10595" t="s">
        <v>6</v>
      </c>
      <c r="F10595">
        <v>1411</v>
      </c>
      <c r="G10595">
        <v>5.03</v>
      </c>
      <c r="H10595" s="1">
        <f>$G10595*$F10595/100</f>
        <v>70.973299999999995</v>
      </c>
      <c r="I10595" s="1" t="s">
        <v>66317</v>
      </c>
      <c r="L10595" t="s">
        <v>10</v>
      </c>
      <c r="M10595" t="s">
        <v>6</v>
      </c>
    </row>
    <row r="10596" spans="1:13" x14ac:dyDescent="0.25">
      <c r="A10596" t="s">
        <v>21325</v>
      </c>
      <c r="B10596" t="s">
        <v>21326</v>
      </c>
      <c r="C10596" t="s">
        <v>21261</v>
      </c>
      <c r="D10596" t="s">
        <v>21262</v>
      </c>
      <c r="E10596" t="s">
        <v>6</v>
      </c>
      <c r="F10596">
        <v>1436</v>
      </c>
      <c r="G10596">
        <v>3.55</v>
      </c>
      <c r="H10596" s="1">
        <f>$G10596*$F10596/100</f>
        <v>50.978000000000002</v>
      </c>
      <c r="I10596" s="1" t="s">
        <v>66317</v>
      </c>
      <c r="L10596" t="s">
        <v>10</v>
      </c>
      <c r="M10596" t="s">
        <v>6</v>
      </c>
    </row>
    <row r="10597" spans="1:13" x14ac:dyDescent="0.25">
      <c r="A10597" t="s">
        <v>21327</v>
      </c>
      <c r="B10597" t="s">
        <v>21328</v>
      </c>
      <c r="C10597" t="s">
        <v>21261</v>
      </c>
      <c r="D10597" t="s">
        <v>21262</v>
      </c>
      <c r="E10597" t="s">
        <v>6</v>
      </c>
      <c r="F10597">
        <v>2086</v>
      </c>
      <c r="G10597">
        <v>7.81</v>
      </c>
      <c r="H10597" s="1">
        <f>$G10597*$F10597/100</f>
        <v>162.91659999999999</v>
      </c>
      <c r="I10597" s="1" t="s">
        <v>66317</v>
      </c>
      <c r="L10597" t="s">
        <v>10</v>
      </c>
      <c r="M10597" t="s">
        <v>6</v>
      </c>
    </row>
    <row r="10598" spans="1:13" x14ac:dyDescent="0.25">
      <c r="A10598" t="s">
        <v>21329</v>
      </c>
      <c r="B10598" t="s">
        <v>21330</v>
      </c>
      <c r="C10598" t="s">
        <v>21261</v>
      </c>
      <c r="D10598" t="s">
        <v>21262</v>
      </c>
      <c r="E10598" t="s">
        <v>6</v>
      </c>
      <c r="F10598">
        <v>1521</v>
      </c>
      <c r="G10598">
        <v>3.22</v>
      </c>
      <c r="H10598" s="1">
        <f>$G10598*$F10598/100</f>
        <v>48.976199999999999</v>
      </c>
      <c r="I10598" s="1" t="s">
        <v>66317</v>
      </c>
      <c r="L10598" t="s">
        <v>10</v>
      </c>
      <c r="M10598" t="s">
        <v>6</v>
      </c>
    </row>
    <row r="10599" spans="1:13" x14ac:dyDescent="0.25">
      <c r="A10599" t="s">
        <v>21331</v>
      </c>
      <c r="B10599" t="s">
        <v>21332</v>
      </c>
      <c r="C10599" t="s">
        <v>21261</v>
      </c>
      <c r="D10599" t="s">
        <v>21262</v>
      </c>
      <c r="E10599" t="s">
        <v>6</v>
      </c>
      <c r="F10599">
        <v>1275</v>
      </c>
      <c r="G10599">
        <v>4.63</v>
      </c>
      <c r="H10599" s="1">
        <f>$G10599*$F10599/100</f>
        <v>59.032499999999999</v>
      </c>
      <c r="I10599" s="1" t="s">
        <v>66317</v>
      </c>
      <c r="L10599" t="s">
        <v>10</v>
      </c>
      <c r="M10599" t="s">
        <v>6</v>
      </c>
    </row>
    <row r="10600" spans="1:13" x14ac:dyDescent="0.25">
      <c r="A10600" t="s">
        <v>21333</v>
      </c>
      <c r="B10600" t="s">
        <v>21334</v>
      </c>
      <c r="C10600" t="s">
        <v>21261</v>
      </c>
      <c r="D10600" t="s">
        <v>21262</v>
      </c>
      <c r="E10600" t="s">
        <v>6</v>
      </c>
      <c r="F10600">
        <v>1713</v>
      </c>
      <c r="G10600">
        <v>4.4400000000000004</v>
      </c>
      <c r="H10600" s="1">
        <f>$G10600*$F10600/100</f>
        <v>76.057200000000009</v>
      </c>
      <c r="I10600" s="1" t="s">
        <v>66317</v>
      </c>
      <c r="L10600" t="s">
        <v>10</v>
      </c>
      <c r="M10600" t="s">
        <v>6</v>
      </c>
    </row>
    <row r="10601" spans="1:13" x14ac:dyDescent="0.25">
      <c r="A10601" t="s">
        <v>21335</v>
      </c>
      <c r="B10601" t="s">
        <v>21336</v>
      </c>
      <c r="C10601" t="s">
        <v>21261</v>
      </c>
      <c r="D10601" t="s">
        <v>21262</v>
      </c>
      <c r="E10601" t="s">
        <v>6</v>
      </c>
      <c r="F10601">
        <v>1586</v>
      </c>
      <c r="G10601">
        <v>6.68</v>
      </c>
      <c r="H10601" s="1">
        <f>$G10601*$F10601/100</f>
        <v>105.9448</v>
      </c>
      <c r="I10601" s="1" t="s">
        <v>66317</v>
      </c>
      <c r="L10601" t="s">
        <v>10</v>
      </c>
      <c r="M10601" t="s">
        <v>6</v>
      </c>
    </row>
    <row r="10602" spans="1:13" x14ac:dyDescent="0.25">
      <c r="A10602" t="s">
        <v>21337</v>
      </c>
      <c r="B10602" t="s">
        <v>21338</v>
      </c>
      <c r="C10602" t="s">
        <v>21261</v>
      </c>
      <c r="D10602" t="s">
        <v>21262</v>
      </c>
      <c r="E10602" t="s">
        <v>6</v>
      </c>
      <c r="F10602">
        <v>1283</v>
      </c>
      <c r="G10602">
        <v>12.16</v>
      </c>
      <c r="H10602" s="1">
        <f>$G10602*$F10602/100</f>
        <v>156.0128</v>
      </c>
      <c r="J10602" s="1" t="s">
        <v>66317</v>
      </c>
      <c r="L10602" t="s">
        <v>10</v>
      </c>
      <c r="M10602" t="s">
        <v>6</v>
      </c>
    </row>
    <row r="10603" spans="1:13" x14ac:dyDescent="0.25">
      <c r="A10603" t="s">
        <v>21339</v>
      </c>
      <c r="B10603" t="s">
        <v>21340</v>
      </c>
      <c r="C10603" t="s">
        <v>21261</v>
      </c>
      <c r="D10603" t="s">
        <v>21262</v>
      </c>
      <c r="E10603" t="s">
        <v>6</v>
      </c>
      <c r="F10603">
        <v>1841</v>
      </c>
      <c r="G10603">
        <v>3.2</v>
      </c>
      <c r="H10603" s="1">
        <f>$G10603*$F10603/100</f>
        <v>58.912000000000006</v>
      </c>
      <c r="I10603" s="1" t="s">
        <v>66317</v>
      </c>
      <c r="L10603" t="s">
        <v>10</v>
      </c>
      <c r="M10603" t="s">
        <v>6</v>
      </c>
    </row>
    <row r="10604" spans="1:13" x14ac:dyDescent="0.25">
      <c r="A10604" t="s">
        <v>21341</v>
      </c>
      <c r="B10604" t="s">
        <v>21342</v>
      </c>
      <c r="C10604" t="s">
        <v>21261</v>
      </c>
      <c r="D10604" t="s">
        <v>21262</v>
      </c>
      <c r="E10604" t="s">
        <v>6</v>
      </c>
      <c r="F10604">
        <v>1429</v>
      </c>
      <c r="G10604">
        <v>11.9</v>
      </c>
      <c r="H10604" s="1">
        <f>$G10604*$F10604/100</f>
        <v>170.05100000000002</v>
      </c>
      <c r="J10604" s="1" t="s">
        <v>66317</v>
      </c>
      <c r="L10604" t="s">
        <v>10</v>
      </c>
      <c r="M10604" t="s">
        <v>6</v>
      </c>
    </row>
    <row r="10605" spans="1:13" x14ac:dyDescent="0.25">
      <c r="A10605" t="s">
        <v>21343</v>
      </c>
      <c r="B10605" t="s">
        <v>21344</v>
      </c>
      <c r="C10605" t="s">
        <v>21261</v>
      </c>
      <c r="D10605" t="s">
        <v>21262</v>
      </c>
      <c r="E10605" t="s">
        <v>6</v>
      </c>
      <c r="F10605">
        <v>1427</v>
      </c>
      <c r="G10605">
        <v>3.64</v>
      </c>
      <c r="H10605" s="1">
        <f>$G10605*$F10605/100</f>
        <v>51.942799999999998</v>
      </c>
      <c r="I10605" s="1" t="s">
        <v>66317</v>
      </c>
      <c r="L10605" t="s">
        <v>10</v>
      </c>
      <c r="M10605" t="s">
        <v>6</v>
      </c>
    </row>
    <row r="10606" spans="1:13" x14ac:dyDescent="0.25">
      <c r="A10606" t="s">
        <v>21345</v>
      </c>
      <c r="B10606" t="s">
        <v>21346</v>
      </c>
      <c r="C10606" t="s">
        <v>21261</v>
      </c>
      <c r="D10606" t="s">
        <v>21262</v>
      </c>
      <c r="E10606" t="s">
        <v>6</v>
      </c>
      <c r="F10606">
        <v>1814</v>
      </c>
      <c r="G10606">
        <v>21.78</v>
      </c>
      <c r="H10606" s="1">
        <f>$G10606*$F10606/100</f>
        <v>395.08920000000006</v>
      </c>
      <c r="J10606" s="1" t="s">
        <v>66317</v>
      </c>
      <c r="L10606" t="s">
        <v>10</v>
      </c>
      <c r="M10606" t="s">
        <v>6</v>
      </c>
    </row>
    <row r="10607" spans="1:13" x14ac:dyDescent="0.25">
      <c r="A10607" t="s">
        <v>21347</v>
      </c>
      <c r="B10607" t="s">
        <v>21348</v>
      </c>
      <c r="C10607" t="s">
        <v>21261</v>
      </c>
      <c r="D10607" t="s">
        <v>21262</v>
      </c>
      <c r="E10607" t="s">
        <v>6</v>
      </c>
      <c r="F10607">
        <v>1695</v>
      </c>
      <c r="G10607">
        <v>21.47</v>
      </c>
      <c r="H10607" s="1">
        <f>$G10607*$F10607/100</f>
        <v>363.91650000000004</v>
      </c>
      <c r="J10607" s="1" t="s">
        <v>66317</v>
      </c>
      <c r="L10607" t="s">
        <v>10</v>
      </c>
      <c r="M10607" t="s">
        <v>6</v>
      </c>
    </row>
    <row r="10608" spans="1:13" x14ac:dyDescent="0.25">
      <c r="A10608" t="s">
        <v>21349</v>
      </c>
      <c r="B10608" t="s">
        <v>21350</v>
      </c>
      <c r="C10608" t="s">
        <v>21261</v>
      </c>
      <c r="D10608" t="s">
        <v>21262</v>
      </c>
      <c r="E10608" t="s">
        <v>6</v>
      </c>
      <c r="F10608">
        <v>1591</v>
      </c>
      <c r="G10608">
        <v>47.14</v>
      </c>
      <c r="H10608" s="1">
        <f>$G10608*$F10608/100</f>
        <v>749.99740000000008</v>
      </c>
      <c r="J10608" s="1" t="s">
        <v>66317</v>
      </c>
      <c r="L10608" t="s">
        <v>10</v>
      </c>
      <c r="M10608" t="s">
        <v>6</v>
      </c>
    </row>
    <row r="10609" spans="1:13" x14ac:dyDescent="0.25">
      <c r="A10609" t="s">
        <v>21351</v>
      </c>
      <c r="B10609" t="s">
        <v>21352</v>
      </c>
      <c r="C10609" t="s">
        <v>21261</v>
      </c>
      <c r="D10609" t="s">
        <v>21262</v>
      </c>
      <c r="E10609" t="s">
        <v>6</v>
      </c>
      <c r="F10609">
        <v>1670</v>
      </c>
      <c r="G10609">
        <v>7.37</v>
      </c>
      <c r="H10609" s="1">
        <f>$G10609*$F10609/100</f>
        <v>123.07899999999999</v>
      </c>
      <c r="I10609" s="1" t="s">
        <v>66317</v>
      </c>
      <c r="L10609" t="s">
        <v>10</v>
      </c>
      <c r="M10609" t="s">
        <v>6</v>
      </c>
    </row>
    <row r="10610" spans="1:13" x14ac:dyDescent="0.25">
      <c r="A10610" t="s">
        <v>21353</v>
      </c>
      <c r="B10610" t="s">
        <v>21354</v>
      </c>
      <c r="C10610" t="s">
        <v>21261</v>
      </c>
      <c r="D10610" t="s">
        <v>21262</v>
      </c>
      <c r="E10610" t="s">
        <v>6</v>
      </c>
      <c r="F10610">
        <v>1640</v>
      </c>
      <c r="G10610">
        <v>9.82</v>
      </c>
      <c r="H10610" s="1">
        <f>$G10610*$F10610/100</f>
        <v>161.048</v>
      </c>
      <c r="I10610" s="1" t="s">
        <v>66317</v>
      </c>
      <c r="L10610" t="s">
        <v>10</v>
      </c>
      <c r="M10610" t="s">
        <v>6</v>
      </c>
    </row>
    <row r="10611" spans="1:13" x14ac:dyDescent="0.25">
      <c r="A10611" t="s">
        <v>21355</v>
      </c>
      <c r="B10611" t="s">
        <v>21356</v>
      </c>
      <c r="C10611" t="s">
        <v>21261</v>
      </c>
      <c r="D10611" t="s">
        <v>21262</v>
      </c>
      <c r="E10611" t="s">
        <v>6</v>
      </c>
      <c r="F10611">
        <v>1911</v>
      </c>
      <c r="G10611">
        <v>10.57</v>
      </c>
      <c r="H10611" s="1">
        <f>$G10611*$F10611/100</f>
        <v>201.99270000000001</v>
      </c>
      <c r="J10611" s="1" t="s">
        <v>66317</v>
      </c>
      <c r="L10611" t="s">
        <v>10</v>
      </c>
      <c r="M10611" t="s">
        <v>6</v>
      </c>
    </row>
    <row r="10612" spans="1:13" x14ac:dyDescent="0.25">
      <c r="A10612" t="s">
        <v>21357</v>
      </c>
      <c r="B10612" t="s">
        <v>21358</v>
      </c>
      <c r="C10612" t="s">
        <v>21261</v>
      </c>
      <c r="D10612" t="s">
        <v>21262</v>
      </c>
      <c r="E10612" t="s">
        <v>6</v>
      </c>
      <c r="F10612">
        <v>1601</v>
      </c>
      <c r="G10612">
        <v>47.16</v>
      </c>
      <c r="H10612" s="1">
        <f>$G10612*$F10612/100</f>
        <v>755.03159999999991</v>
      </c>
      <c r="J10612" s="1" t="s">
        <v>66317</v>
      </c>
      <c r="L10612" t="s">
        <v>10</v>
      </c>
      <c r="M10612" t="s">
        <v>6</v>
      </c>
    </row>
    <row r="10613" spans="1:13" x14ac:dyDescent="0.25">
      <c r="A10613" t="s">
        <v>21359</v>
      </c>
      <c r="B10613" t="s">
        <v>21360</v>
      </c>
      <c r="C10613" t="s">
        <v>21261</v>
      </c>
      <c r="D10613" t="s">
        <v>21262</v>
      </c>
      <c r="E10613" t="s">
        <v>6</v>
      </c>
      <c r="F10613">
        <v>1186</v>
      </c>
      <c r="G10613">
        <v>8.68</v>
      </c>
      <c r="H10613" s="1">
        <f>$G10613*$F10613/100</f>
        <v>102.9448</v>
      </c>
      <c r="I10613" s="1" t="s">
        <v>66317</v>
      </c>
      <c r="L10613" t="s">
        <v>10</v>
      </c>
      <c r="M10613" t="s">
        <v>6</v>
      </c>
    </row>
    <row r="10614" spans="1:13" x14ac:dyDescent="0.25">
      <c r="A10614" t="s">
        <v>21361</v>
      </c>
      <c r="B10614" t="s">
        <v>21362</v>
      </c>
      <c r="C10614" t="s">
        <v>21261</v>
      </c>
      <c r="D10614" t="s">
        <v>21262</v>
      </c>
      <c r="E10614" t="s">
        <v>6</v>
      </c>
      <c r="F10614">
        <v>1404</v>
      </c>
      <c r="G10614">
        <v>2.64</v>
      </c>
      <c r="H10614" s="1">
        <f>$G10614*$F10614/100</f>
        <v>37.065600000000003</v>
      </c>
      <c r="I10614" s="1" t="s">
        <v>66317</v>
      </c>
      <c r="L10614" t="s">
        <v>10</v>
      </c>
      <c r="M10614" t="s">
        <v>6</v>
      </c>
    </row>
    <row r="10615" spans="1:13" x14ac:dyDescent="0.25">
      <c r="A10615" t="s">
        <v>21363</v>
      </c>
      <c r="B10615" t="s">
        <v>21364</v>
      </c>
      <c r="C10615" t="s">
        <v>21261</v>
      </c>
      <c r="D10615" t="s">
        <v>21262</v>
      </c>
      <c r="E10615" t="s">
        <v>6</v>
      </c>
      <c r="F10615">
        <v>1196</v>
      </c>
      <c r="G10615">
        <v>19.98</v>
      </c>
      <c r="H10615" s="1">
        <f>$G10615*$F10615/100</f>
        <v>238.96080000000001</v>
      </c>
      <c r="J10615" s="1" t="s">
        <v>66317</v>
      </c>
      <c r="L10615" t="s">
        <v>10</v>
      </c>
      <c r="M10615" t="s">
        <v>6</v>
      </c>
    </row>
    <row r="10616" spans="1:13" x14ac:dyDescent="0.25">
      <c r="A10616" t="s">
        <v>21365</v>
      </c>
      <c r="B10616" t="s">
        <v>21366</v>
      </c>
      <c r="C10616" t="s">
        <v>21261</v>
      </c>
      <c r="D10616" t="s">
        <v>21262</v>
      </c>
      <c r="E10616" t="s">
        <v>6</v>
      </c>
      <c r="F10616">
        <v>1657</v>
      </c>
      <c r="G10616">
        <v>2.78</v>
      </c>
      <c r="H10616" s="1">
        <f>$G10616*$F10616/100</f>
        <v>46.064599999999999</v>
      </c>
      <c r="I10616" s="1" t="s">
        <v>66317</v>
      </c>
      <c r="L10616" t="s">
        <v>10</v>
      </c>
      <c r="M10616" t="s">
        <v>6</v>
      </c>
    </row>
    <row r="10617" spans="1:13" x14ac:dyDescent="0.25">
      <c r="A10617" t="s">
        <v>21367</v>
      </c>
      <c r="B10617" t="s">
        <v>21368</v>
      </c>
      <c r="C10617" t="s">
        <v>21261</v>
      </c>
      <c r="D10617" t="s">
        <v>21262</v>
      </c>
      <c r="E10617" t="s">
        <v>6</v>
      </c>
      <c r="F10617">
        <v>1415</v>
      </c>
      <c r="G10617">
        <v>1.55</v>
      </c>
      <c r="H10617" s="1">
        <f>$G10617*$F10617/100</f>
        <v>21.932500000000001</v>
      </c>
      <c r="I10617" s="1" t="s">
        <v>66317</v>
      </c>
      <c r="L10617" t="s">
        <v>10</v>
      </c>
      <c r="M10617" t="s">
        <v>6</v>
      </c>
    </row>
    <row r="10618" spans="1:13" x14ac:dyDescent="0.25">
      <c r="A10618" t="s">
        <v>21369</v>
      </c>
      <c r="B10618" t="s">
        <v>21370</v>
      </c>
      <c r="C10618" t="s">
        <v>21261</v>
      </c>
      <c r="D10618" t="s">
        <v>21262</v>
      </c>
      <c r="E10618" t="s">
        <v>6</v>
      </c>
      <c r="F10618">
        <v>2369</v>
      </c>
      <c r="G10618">
        <v>11.78</v>
      </c>
      <c r="H10618" s="1">
        <f>$G10618*$F10618/100</f>
        <v>279.06819999999999</v>
      </c>
      <c r="J10618" s="1" t="s">
        <v>66317</v>
      </c>
      <c r="L10618" t="s">
        <v>10</v>
      </c>
      <c r="M10618" t="s">
        <v>6</v>
      </c>
    </row>
    <row r="10619" spans="1:13" x14ac:dyDescent="0.25">
      <c r="A10619" t="s">
        <v>21371</v>
      </c>
      <c r="B10619" t="s">
        <v>21372</v>
      </c>
      <c r="C10619" t="s">
        <v>21261</v>
      </c>
      <c r="D10619" t="s">
        <v>21262</v>
      </c>
      <c r="E10619" t="s">
        <v>6</v>
      </c>
      <c r="F10619">
        <v>1576</v>
      </c>
      <c r="G10619">
        <v>5.77</v>
      </c>
      <c r="H10619" s="1">
        <f>$G10619*$F10619/100</f>
        <v>90.93519999999998</v>
      </c>
      <c r="I10619" s="1" t="s">
        <v>66317</v>
      </c>
      <c r="L10619" t="s">
        <v>10</v>
      </c>
      <c r="M10619" t="s">
        <v>6</v>
      </c>
    </row>
    <row r="10620" spans="1:13" x14ac:dyDescent="0.25">
      <c r="A10620" t="s">
        <v>21373</v>
      </c>
      <c r="B10620" t="s">
        <v>21374</v>
      </c>
      <c r="C10620" t="s">
        <v>21261</v>
      </c>
      <c r="D10620" t="s">
        <v>21262</v>
      </c>
      <c r="E10620" t="s">
        <v>6</v>
      </c>
      <c r="F10620">
        <v>1406</v>
      </c>
      <c r="G10620">
        <v>2.84</v>
      </c>
      <c r="H10620" s="1">
        <f>$G10620*$F10620/100</f>
        <v>39.930399999999999</v>
      </c>
      <c r="I10620" s="1" t="s">
        <v>66317</v>
      </c>
      <c r="L10620" t="s">
        <v>10</v>
      </c>
      <c r="M10620" t="s">
        <v>6</v>
      </c>
    </row>
    <row r="10621" spans="1:13" x14ac:dyDescent="0.25">
      <c r="A10621" t="s">
        <v>21375</v>
      </c>
      <c r="B10621" t="s">
        <v>21376</v>
      </c>
      <c r="C10621" t="s">
        <v>21261</v>
      </c>
      <c r="D10621" t="s">
        <v>21262</v>
      </c>
      <c r="E10621" t="s">
        <v>6</v>
      </c>
      <c r="F10621">
        <v>1547</v>
      </c>
      <c r="G10621">
        <v>5.88</v>
      </c>
      <c r="H10621" s="1">
        <f>$G10621*$F10621/100</f>
        <v>90.9636</v>
      </c>
      <c r="I10621" s="1" t="s">
        <v>66317</v>
      </c>
      <c r="L10621" t="s">
        <v>10</v>
      </c>
      <c r="M10621" t="s">
        <v>6</v>
      </c>
    </row>
    <row r="10622" spans="1:13" x14ac:dyDescent="0.25">
      <c r="A10622" t="s">
        <v>21377</v>
      </c>
      <c r="B10622" t="s">
        <v>21378</v>
      </c>
      <c r="C10622" t="s">
        <v>21261</v>
      </c>
      <c r="D10622" t="s">
        <v>21262</v>
      </c>
      <c r="E10622" t="s">
        <v>6</v>
      </c>
      <c r="F10622">
        <v>1578</v>
      </c>
      <c r="G10622">
        <v>5.07</v>
      </c>
      <c r="H10622" s="1">
        <f>$G10622*$F10622/100</f>
        <v>80.004599999999996</v>
      </c>
      <c r="I10622" s="1" t="s">
        <v>66317</v>
      </c>
      <c r="L10622" t="s">
        <v>10</v>
      </c>
      <c r="M10622" t="s">
        <v>6</v>
      </c>
    </row>
    <row r="10623" spans="1:13" x14ac:dyDescent="0.25">
      <c r="A10623" t="s">
        <v>21379</v>
      </c>
      <c r="B10623" t="s">
        <v>21380</v>
      </c>
      <c r="C10623" t="s">
        <v>21261</v>
      </c>
      <c r="D10623" t="s">
        <v>21262</v>
      </c>
      <c r="E10623" t="s">
        <v>6</v>
      </c>
      <c r="F10623">
        <v>1967</v>
      </c>
      <c r="G10623">
        <v>2.2400000000000002</v>
      </c>
      <c r="H10623" s="1">
        <f>$G10623*$F10623/100</f>
        <v>44.060800000000008</v>
      </c>
      <c r="I10623" s="1" t="s">
        <v>66317</v>
      </c>
      <c r="L10623" t="s">
        <v>10</v>
      </c>
      <c r="M10623" t="s">
        <v>6</v>
      </c>
    </row>
    <row r="10624" spans="1:13" x14ac:dyDescent="0.25">
      <c r="A10624" t="s">
        <v>21381</v>
      </c>
      <c r="B10624" t="s">
        <v>21382</v>
      </c>
      <c r="C10624" t="s">
        <v>21261</v>
      </c>
      <c r="D10624" t="s">
        <v>21262</v>
      </c>
      <c r="E10624" t="s">
        <v>6</v>
      </c>
      <c r="F10624">
        <v>1560</v>
      </c>
      <c r="G10624">
        <v>5.45</v>
      </c>
      <c r="H10624" s="1">
        <f>$G10624*$F10624/100</f>
        <v>85.02</v>
      </c>
      <c r="I10624" s="1" t="s">
        <v>66317</v>
      </c>
      <c r="L10624" t="s">
        <v>10</v>
      </c>
      <c r="M10624" t="s">
        <v>6</v>
      </c>
    </row>
    <row r="10625" spans="1:13" x14ac:dyDescent="0.25">
      <c r="A10625" t="s">
        <v>21383</v>
      </c>
      <c r="B10625" t="s">
        <v>21384</v>
      </c>
      <c r="C10625" t="s">
        <v>21261</v>
      </c>
      <c r="D10625" t="s">
        <v>21262</v>
      </c>
      <c r="E10625" t="s">
        <v>6</v>
      </c>
      <c r="F10625">
        <v>2000</v>
      </c>
      <c r="G10625">
        <v>6.6</v>
      </c>
      <c r="H10625" s="1">
        <f>$G10625*$F10625/100</f>
        <v>132</v>
      </c>
      <c r="I10625" s="1" t="s">
        <v>66317</v>
      </c>
      <c r="L10625" t="s">
        <v>10</v>
      </c>
      <c r="M10625" t="s">
        <v>6</v>
      </c>
    </row>
    <row r="10626" spans="1:13" x14ac:dyDescent="0.25">
      <c r="A10626" t="s">
        <v>21385</v>
      </c>
      <c r="B10626" t="s">
        <v>21386</v>
      </c>
      <c r="C10626" t="s">
        <v>21261</v>
      </c>
      <c r="D10626" t="s">
        <v>21262</v>
      </c>
      <c r="E10626" t="s">
        <v>6</v>
      </c>
      <c r="F10626">
        <v>1560</v>
      </c>
      <c r="G10626">
        <v>4.62</v>
      </c>
      <c r="H10626" s="1">
        <f>$G10626*$F10626/100</f>
        <v>72.072000000000003</v>
      </c>
      <c r="I10626" s="1" t="s">
        <v>66317</v>
      </c>
      <c r="L10626" t="s">
        <v>10</v>
      </c>
      <c r="M10626" t="s">
        <v>6</v>
      </c>
    </row>
    <row r="10627" spans="1:13" x14ac:dyDescent="0.25">
      <c r="A10627" t="s">
        <v>21387</v>
      </c>
      <c r="B10627" t="s">
        <v>21388</v>
      </c>
      <c r="C10627" t="s">
        <v>21261</v>
      </c>
      <c r="D10627" t="s">
        <v>21262</v>
      </c>
      <c r="E10627" t="s">
        <v>6</v>
      </c>
      <c r="F10627">
        <v>1427</v>
      </c>
      <c r="G10627">
        <v>6.66</v>
      </c>
      <c r="H10627" s="1">
        <f>$G10627*$F10627/100</f>
        <v>95.038200000000003</v>
      </c>
      <c r="I10627" s="1" t="s">
        <v>66317</v>
      </c>
      <c r="L10627" t="s">
        <v>10</v>
      </c>
      <c r="M10627" t="s">
        <v>6</v>
      </c>
    </row>
    <row r="10628" spans="1:13" x14ac:dyDescent="0.25">
      <c r="A10628" t="s">
        <v>21389</v>
      </c>
      <c r="B10628" t="s">
        <v>21390</v>
      </c>
      <c r="C10628" t="s">
        <v>21261</v>
      </c>
      <c r="D10628" t="s">
        <v>21262</v>
      </c>
      <c r="E10628" t="s">
        <v>6</v>
      </c>
      <c r="F10628">
        <v>1766</v>
      </c>
      <c r="G10628">
        <v>18.57</v>
      </c>
      <c r="H10628" s="1">
        <f>$G10628*$F10628/100</f>
        <v>327.94620000000003</v>
      </c>
      <c r="J10628" s="1" t="s">
        <v>66317</v>
      </c>
      <c r="L10628" t="s">
        <v>10</v>
      </c>
      <c r="M10628" t="s">
        <v>6</v>
      </c>
    </row>
    <row r="10629" spans="1:13" x14ac:dyDescent="0.25">
      <c r="A10629" t="s">
        <v>21391</v>
      </c>
      <c r="B10629" t="s">
        <v>21392</v>
      </c>
      <c r="C10629" t="s">
        <v>21261</v>
      </c>
      <c r="D10629" t="s">
        <v>21262</v>
      </c>
      <c r="E10629" t="s">
        <v>6</v>
      </c>
      <c r="F10629">
        <v>1437</v>
      </c>
      <c r="G10629">
        <v>15.45</v>
      </c>
      <c r="H10629" s="1">
        <f>$G10629*$F10629/100</f>
        <v>222.01649999999998</v>
      </c>
      <c r="J10629" s="1" t="s">
        <v>66317</v>
      </c>
      <c r="L10629" t="s">
        <v>10</v>
      </c>
      <c r="M10629" t="s">
        <v>6</v>
      </c>
    </row>
    <row r="10630" spans="1:13" x14ac:dyDescent="0.25">
      <c r="A10630" t="s">
        <v>21393</v>
      </c>
      <c r="B10630" t="s">
        <v>21394</v>
      </c>
      <c r="C10630" t="s">
        <v>21261</v>
      </c>
      <c r="D10630" t="s">
        <v>21262</v>
      </c>
      <c r="E10630" t="s">
        <v>6</v>
      </c>
      <c r="F10630">
        <v>1346</v>
      </c>
      <c r="G10630">
        <v>9.81</v>
      </c>
      <c r="H10630" s="1">
        <f>$G10630*$F10630/100</f>
        <v>132.04259999999999</v>
      </c>
      <c r="I10630" s="1" t="s">
        <v>66317</v>
      </c>
      <c r="L10630" t="s">
        <v>10</v>
      </c>
      <c r="M10630" t="s">
        <v>6</v>
      </c>
    </row>
    <row r="10631" spans="1:13" x14ac:dyDescent="0.25">
      <c r="A10631" t="s">
        <v>21395</v>
      </c>
      <c r="B10631" t="s">
        <v>21396</v>
      </c>
      <c r="C10631" t="s">
        <v>21261</v>
      </c>
      <c r="D10631" t="s">
        <v>21262</v>
      </c>
      <c r="E10631" t="s">
        <v>6</v>
      </c>
      <c r="F10631">
        <v>1605</v>
      </c>
      <c r="G10631">
        <v>7.73</v>
      </c>
      <c r="H10631" s="1">
        <f>$G10631*$F10631/100</f>
        <v>124.06650000000002</v>
      </c>
      <c r="I10631" s="1" t="s">
        <v>66317</v>
      </c>
      <c r="L10631" t="s">
        <v>10</v>
      </c>
      <c r="M10631" t="s">
        <v>6</v>
      </c>
    </row>
    <row r="10632" spans="1:13" x14ac:dyDescent="0.25">
      <c r="A10632" t="s">
        <v>21397</v>
      </c>
      <c r="B10632" t="s">
        <v>21398</v>
      </c>
      <c r="C10632" t="s">
        <v>21261</v>
      </c>
      <c r="D10632" t="s">
        <v>21262</v>
      </c>
      <c r="E10632" t="s">
        <v>6</v>
      </c>
      <c r="F10632">
        <v>1495</v>
      </c>
      <c r="G10632">
        <v>16.920000000000002</v>
      </c>
      <c r="H10632" s="1">
        <f>$G10632*$F10632/100</f>
        <v>252.95400000000001</v>
      </c>
      <c r="J10632" s="1" t="s">
        <v>66317</v>
      </c>
      <c r="L10632" t="s">
        <v>10</v>
      </c>
      <c r="M10632" t="s">
        <v>6</v>
      </c>
    </row>
    <row r="10633" spans="1:13" x14ac:dyDescent="0.25">
      <c r="A10633" t="s">
        <v>21399</v>
      </c>
      <c r="B10633" t="s">
        <v>21400</v>
      </c>
      <c r="C10633" t="s">
        <v>21261</v>
      </c>
      <c r="D10633" t="s">
        <v>21262</v>
      </c>
      <c r="E10633" t="s">
        <v>6</v>
      </c>
      <c r="F10633">
        <v>1379</v>
      </c>
      <c r="G10633">
        <v>10.73</v>
      </c>
      <c r="H10633" s="1">
        <f>$G10633*$F10633/100</f>
        <v>147.9667</v>
      </c>
      <c r="J10633" s="1" t="s">
        <v>66317</v>
      </c>
      <c r="L10633" t="s">
        <v>10</v>
      </c>
      <c r="M10633" t="s">
        <v>6</v>
      </c>
    </row>
    <row r="10634" spans="1:13" x14ac:dyDescent="0.25">
      <c r="A10634" t="s">
        <v>21401</v>
      </c>
      <c r="B10634" t="s">
        <v>21402</v>
      </c>
      <c r="C10634" t="s">
        <v>21261</v>
      </c>
      <c r="D10634" t="s">
        <v>21262</v>
      </c>
      <c r="E10634" t="s">
        <v>6</v>
      </c>
      <c r="F10634">
        <v>1618</v>
      </c>
      <c r="G10634">
        <v>9.39</v>
      </c>
      <c r="H10634" s="1">
        <f>$G10634*$F10634/100</f>
        <v>151.93020000000001</v>
      </c>
      <c r="I10634" s="1" t="s">
        <v>66317</v>
      </c>
      <c r="L10634" t="s">
        <v>10</v>
      </c>
      <c r="M10634" t="s">
        <v>6</v>
      </c>
    </row>
    <row r="10635" spans="1:13" x14ac:dyDescent="0.25">
      <c r="A10635" t="s">
        <v>21403</v>
      </c>
      <c r="B10635" t="s">
        <v>21404</v>
      </c>
      <c r="C10635" t="s">
        <v>21261</v>
      </c>
      <c r="D10635" t="s">
        <v>21262</v>
      </c>
      <c r="E10635" t="s">
        <v>6</v>
      </c>
      <c r="F10635">
        <v>1379</v>
      </c>
      <c r="G10635">
        <v>5.8</v>
      </c>
      <c r="H10635" s="1">
        <f>$G10635*$F10635/100</f>
        <v>79.981999999999999</v>
      </c>
      <c r="I10635" s="1" t="s">
        <v>66317</v>
      </c>
      <c r="L10635" t="s">
        <v>10</v>
      </c>
      <c r="M10635" t="s">
        <v>6</v>
      </c>
    </row>
    <row r="10636" spans="1:13" x14ac:dyDescent="0.25">
      <c r="A10636" t="s">
        <v>21405</v>
      </c>
      <c r="B10636" t="s">
        <v>21406</v>
      </c>
      <c r="C10636" t="s">
        <v>21261</v>
      </c>
      <c r="D10636" t="s">
        <v>21262</v>
      </c>
      <c r="E10636" t="s">
        <v>6</v>
      </c>
      <c r="F10636">
        <v>1490</v>
      </c>
      <c r="G10636">
        <v>9.19</v>
      </c>
      <c r="H10636" s="1">
        <f>$G10636*$F10636/100</f>
        <v>136.93099999999998</v>
      </c>
      <c r="I10636" s="1" t="s">
        <v>66317</v>
      </c>
      <c r="L10636" t="s">
        <v>10</v>
      </c>
      <c r="M10636" t="s">
        <v>6</v>
      </c>
    </row>
    <row r="10637" spans="1:13" x14ac:dyDescent="0.25">
      <c r="A10637" t="s">
        <v>21407</v>
      </c>
      <c r="B10637" t="s">
        <v>21408</v>
      </c>
      <c r="C10637" t="s">
        <v>21261</v>
      </c>
      <c r="D10637" t="s">
        <v>21262</v>
      </c>
      <c r="E10637" t="s">
        <v>6</v>
      </c>
      <c r="F10637">
        <v>1451</v>
      </c>
      <c r="G10637">
        <v>2.83</v>
      </c>
      <c r="H10637" s="1">
        <f>$G10637*$F10637/100</f>
        <v>41.063299999999998</v>
      </c>
      <c r="I10637" s="1" t="s">
        <v>66317</v>
      </c>
      <c r="L10637" t="s">
        <v>10</v>
      </c>
      <c r="M10637" t="s">
        <v>6</v>
      </c>
    </row>
    <row r="10638" spans="1:13" x14ac:dyDescent="0.25">
      <c r="A10638" t="s">
        <v>21409</v>
      </c>
      <c r="B10638" t="s">
        <v>21410</v>
      </c>
      <c r="C10638" t="s">
        <v>21261</v>
      </c>
      <c r="D10638" t="s">
        <v>21262</v>
      </c>
      <c r="E10638" t="s">
        <v>6</v>
      </c>
      <c r="F10638">
        <v>1545</v>
      </c>
      <c r="G10638">
        <v>12.88</v>
      </c>
      <c r="H10638" s="1">
        <f>$G10638*$F10638/100</f>
        <v>198.99600000000001</v>
      </c>
      <c r="J10638" s="1" t="s">
        <v>66317</v>
      </c>
      <c r="L10638" t="s">
        <v>10</v>
      </c>
      <c r="M10638" t="s">
        <v>6</v>
      </c>
    </row>
    <row r="10639" spans="1:13" x14ac:dyDescent="0.25">
      <c r="A10639" t="s">
        <v>21411</v>
      </c>
      <c r="B10639" t="s">
        <v>21412</v>
      </c>
      <c r="C10639" t="s">
        <v>21261</v>
      </c>
      <c r="D10639" t="s">
        <v>21262</v>
      </c>
      <c r="E10639" t="s">
        <v>6</v>
      </c>
      <c r="F10639">
        <v>1440</v>
      </c>
      <c r="G10639">
        <v>5.9</v>
      </c>
      <c r="H10639" s="1">
        <f>$G10639*$F10639/100</f>
        <v>84.96</v>
      </c>
      <c r="I10639" s="1" t="s">
        <v>66317</v>
      </c>
      <c r="L10639" t="s">
        <v>10</v>
      </c>
      <c r="M10639" t="s">
        <v>6</v>
      </c>
    </row>
    <row r="10640" spans="1:13" x14ac:dyDescent="0.25">
      <c r="A10640" t="s">
        <v>21413</v>
      </c>
      <c r="B10640" t="s">
        <v>21414</v>
      </c>
      <c r="C10640" t="s">
        <v>21261</v>
      </c>
      <c r="D10640" t="s">
        <v>21262</v>
      </c>
      <c r="E10640" t="s">
        <v>6</v>
      </c>
      <c r="F10640">
        <v>1511</v>
      </c>
      <c r="G10640">
        <v>12.91</v>
      </c>
      <c r="H10640" s="1">
        <f>$G10640*$F10640/100</f>
        <v>195.0701</v>
      </c>
      <c r="J10640" s="1" t="s">
        <v>66317</v>
      </c>
      <c r="L10640" t="s">
        <v>10</v>
      </c>
      <c r="M10640" t="s">
        <v>6</v>
      </c>
    </row>
    <row r="10641" spans="1:13" x14ac:dyDescent="0.25">
      <c r="A10641" t="s">
        <v>21415</v>
      </c>
      <c r="B10641" t="s">
        <v>21416</v>
      </c>
      <c r="C10641" t="s">
        <v>21261</v>
      </c>
      <c r="D10641" t="s">
        <v>21262</v>
      </c>
      <c r="E10641" t="s">
        <v>6</v>
      </c>
      <c r="F10641">
        <v>1546</v>
      </c>
      <c r="G10641">
        <v>6.6</v>
      </c>
      <c r="H10641" s="1">
        <f>$G10641*$F10641/100</f>
        <v>102.03599999999999</v>
      </c>
      <c r="I10641" s="1" t="s">
        <v>66317</v>
      </c>
      <c r="L10641" t="s">
        <v>10</v>
      </c>
      <c r="M10641" t="s">
        <v>6</v>
      </c>
    </row>
    <row r="10642" spans="1:13" x14ac:dyDescent="0.25">
      <c r="A10642" t="s">
        <v>21417</v>
      </c>
      <c r="B10642" t="s">
        <v>21418</v>
      </c>
      <c r="C10642" t="s">
        <v>21261</v>
      </c>
      <c r="D10642" t="s">
        <v>21262</v>
      </c>
      <c r="E10642" t="s">
        <v>6</v>
      </c>
      <c r="F10642">
        <v>1467</v>
      </c>
      <c r="G10642">
        <v>3.95</v>
      </c>
      <c r="H10642" s="1">
        <f>$G10642*$F10642/100</f>
        <v>57.946500000000007</v>
      </c>
      <c r="I10642" s="1" t="s">
        <v>66317</v>
      </c>
      <c r="L10642" t="s">
        <v>10</v>
      </c>
      <c r="M10642" t="s">
        <v>6</v>
      </c>
    </row>
    <row r="10643" spans="1:13" x14ac:dyDescent="0.25">
      <c r="A10643" t="s">
        <v>21419</v>
      </c>
      <c r="B10643" t="s">
        <v>21420</v>
      </c>
      <c r="C10643" t="s">
        <v>21261</v>
      </c>
      <c r="D10643" t="s">
        <v>21262</v>
      </c>
      <c r="E10643" t="s">
        <v>6</v>
      </c>
      <c r="F10643">
        <v>2388</v>
      </c>
      <c r="G10643">
        <v>10.18</v>
      </c>
      <c r="H10643" s="1">
        <f>$G10643*$F10643/100</f>
        <v>243.0984</v>
      </c>
      <c r="J10643" s="1" t="s">
        <v>66317</v>
      </c>
      <c r="L10643" t="s">
        <v>10</v>
      </c>
      <c r="M10643" t="s">
        <v>6</v>
      </c>
    </row>
    <row r="10644" spans="1:13" x14ac:dyDescent="0.25">
      <c r="A10644" t="s">
        <v>21421</v>
      </c>
      <c r="B10644" t="s">
        <v>21422</v>
      </c>
      <c r="C10644" t="s">
        <v>21261</v>
      </c>
      <c r="D10644" t="s">
        <v>21262</v>
      </c>
      <c r="E10644" t="s">
        <v>6</v>
      </c>
      <c r="F10644">
        <v>1471</v>
      </c>
      <c r="G10644">
        <v>7.61</v>
      </c>
      <c r="H10644" s="1">
        <f>$G10644*$F10644/100</f>
        <v>111.94310000000002</v>
      </c>
      <c r="I10644" s="1" t="s">
        <v>66317</v>
      </c>
      <c r="L10644" t="s">
        <v>10</v>
      </c>
      <c r="M10644" t="s">
        <v>6</v>
      </c>
    </row>
    <row r="10645" spans="1:13" x14ac:dyDescent="0.25">
      <c r="A10645" t="s">
        <v>21423</v>
      </c>
      <c r="B10645" t="s">
        <v>21424</v>
      </c>
      <c r="C10645" t="s">
        <v>21261</v>
      </c>
      <c r="D10645" t="s">
        <v>21262</v>
      </c>
      <c r="E10645" t="s">
        <v>6</v>
      </c>
      <c r="F10645">
        <v>1539</v>
      </c>
      <c r="G10645">
        <v>5.91</v>
      </c>
      <c r="H10645" s="1">
        <f>$G10645*$F10645/100</f>
        <v>90.954899999999995</v>
      </c>
      <c r="I10645" s="1" t="s">
        <v>66317</v>
      </c>
      <c r="L10645" t="s">
        <v>10</v>
      </c>
      <c r="M10645" t="s">
        <v>6</v>
      </c>
    </row>
    <row r="10646" spans="1:13" x14ac:dyDescent="0.25">
      <c r="A10646" t="s">
        <v>21425</v>
      </c>
      <c r="B10646" t="s">
        <v>21426</v>
      </c>
      <c r="C10646" t="s">
        <v>21261</v>
      </c>
      <c r="D10646" t="s">
        <v>21262</v>
      </c>
      <c r="E10646" t="s">
        <v>6</v>
      </c>
      <c r="F10646">
        <v>1485</v>
      </c>
      <c r="G10646">
        <v>4.04</v>
      </c>
      <c r="H10646" s="1">
        <f>$G10646*$F10646/100</f>
        <v>59.994</v>
      </c>
      <c r="I10646" s="1" t="s">
        <v>66317</v>
      </c>
      <c r="L10646" t="s">
        <v>10</v>
      </c>
      <c r="M10646" t="s">
        <v>6</v>
      </c>
    </row>
    <row r="10647" spans="1:13" x14ac:dyDescent="0.25">
      <c r="A10647" t="s">
        <v>21427</v>
      </c>
      <c r="B10647" t="s">
        <v>21428</v>
      </c>
      <c r="C10647" t="s">
        <v>21261</v>
      </c>
      <c r="D10647" t="s">
        <v>21262</v>
      </c>
      <c r="E10647" t="s">
        <v>6</v>
      </c>
      <c r="F10647">
        <v>1471</v>
      </c>
      <c r="G10647">
        <v>2.4500000000000002</v>
      </c>
      <c r="H10647" s="1">
        <f>$G10647*$F10647/100</f>
        <v>36.039500000000004</v>
      </c>
      <c r="I10647" s="1" t="s">
        <v>66317</v>
      </c>
      <c r="L10647" t="s">
        <v>10</v>
      </c>
      <c r="M10647" t="s">
        <v>6</v>
      </c>
    </row>
    <row r="10648" spans="1:13" x14ac:dyDescent="0.25">
      <c r="A10648" t="s">
        <v>21429</v>
      </c>
      <c r="B10648" t="s">
        <v>21430</v>
      </c>
      <c r="C10648" t="s">
        <v>21261</v>
      </c>
      <c r="D10648" t="s">
        <v>21262</v>
      </c>
      <c r="E10648" t="s">
        <v>6</v>
      </c>
      <c r="F10648">
        <v>1776</v>
      </c>
      <c r="G10648">
        <v>4.45</v>
      </c>
      <c r="H10648" s="1">
        <f>$G10648*$F10648/100</f>
        <v>79.032000000000011</v>
      </c>
      <c r="I10648" s="1" t="s">
        <v>66317</v>
      </c>
      <c r="L10648" t="s">
        <v>10</v>
      </c>
      <c r="M10648" t="s">
        <v>6</v>
      </c>
    </row>
    <row r="10649" spans="1:13" x14ac:dyDescent="0.25">
      <c r="A10649" t="s">
        <v>21431</v>
      </c>
      <c r="B10649" t="s">
        <v>21432</v>
      </c>
      <c r="C10649" t="s">
        <v>21261</v>
      </c>
      <c r="D10649" t="s">
        <v>21262</v>
      </c>
      <c r="E10649" t="s">
        <v>10</v>
      </c>
      <c r="F10649">
        <v>1692</v>
      </c>
      <c r="G10649">
        <v>5.26</v>
      </c>
      <c r="H10649" s="1">
        <f>$G10649*$F10649/100</f>
        <v>88.999200000000002</v>
      </c>
      <c r="I10649" s="1" t="s">
        <v>66317</v>
      </c>
      <c r="L10649" t="s">
        <v>10</v>
      </c>
      <c r="M10649" t="s">
        <v>6</v>
      </c>
    </row>
    <row r="10650" spans="1:13" x14ac:dyDescent="0.25">
      <c r="A10650" t="s">
        <v>21433</v>
      </c>
      <c r="B10650" t="s">
        <v>21434</v>
      </c>
      <c r="C10650" t="s">
        <v>21261</v>
      </c>
      <c r="D10650" t="s">
        <v>21262</v>
      </c>
      <c r="E10650" t="s">
        <v>6</v>
      </c>
      <c r="F10650">
        <v>1163</v>
      </c>
      <c r="G10650">
        <v>0.43</v>
      </c>
      <c r="H10650" s="1">
        <f>$G10650*$F10650/100</f>
        <v>5.0008999999999997</v>
      </c>
      <c r="I10650" s="1" t="s">
        <v>66317</v>
      </c>
      <c r="L10650" t="s">
        <v>10</v>
      </c>
      <c r="M10650" t="s">
        <v>6</v>
      </c>
    </row>
    <row r="10651" spans="1:13" x14ac:dyDescent="0.25">
      <c r="A10651" t="s">
        <v>21435</v>
      </c>
      <c r="B10651" t="s">
        <v>21436</v>
      </c>
      <c r="C10651" t="s">
        <v>21261</v>
      </c>
      <c r="D10651" t="s">
        <v>21262</v>
      </c>
      <c r="E10651" t="s">
        <v>10</v>
      </c>
      <c r="F10651">
        <v>1629</v>
      </c>
      <c r="G10651">
        <v>4.79</v>
      </c>
      <c r="H10651" s="1">
        <f>$G10651*$F10651/100</f>
        <v>78.0291</v>
      </c>
      <c r="I10651" s="1" t="s">
        <v>66317</v>
      </c>
      <c r="L10651" t="s">
        <v>10</v>
      </c>
      <c r="M10651" t="s">
        <v>6</v>
      </c>
    </row>
    <row r="10652" spans="1:13" x14ac:dyDescent="0.25">
      <c r="A10652" t="s">
        <v>21437</v>
      </c>
      <c r="B10652" t="s">
        <v>21438</v>
      </c>
      <c r="C10652" t="s">
        <v>21261</v>
      </c>
      <c r="D10652" t="s">
        <v>21262</v>
      </c>
      <c r="E10652" t="s">
        <v>10</v>
      </c>
      <c r="F10652">
        <v>1473</v>
      </c>
      <c r="G10652">
        <v>6.04</v>
      </c>
      <c r="H10652" s="1">
        <f>$G10652*$F10652/100</f>
        <v>88.969200000000001</v>
      </c>
      <c r="I10652" s="1" t="s">
        <v>66317</v>
      </c>
      <c r="L10652" t="s">
        <v>10</v>
      </c>
      <c r="M10652" t="s">
        <v>6</v>
      </c>
    </row>
    <row r="10653" spans="1:13" x14ac:dyDescent="0.25">
      <c r="A10653" t="s">
        <v>21439</v>
      </c>
      <c r="B10653" t="s">
        <v>21440</v>
      </c>
      <c r="C10653" t="s">
        <v>21261</v>
      </c>
      <c r="D10653" t="s">
        <v>21262</v>
      </c>
      <c r="E10653" t="s">
        <v>10</v>
      </c>
      <c r="F10653">
        <v>1691</v>
      </c>
      <c r="G10653">
        <v>4.91</v>
      </c>
      <c r="H10653" s="1">
        <f>$G10653*$F10653/100</f>
        <v>83.028099999999995</v>
      </c>
      <c r="I10653" s="1" t="s">
        <v>66317</v>
      </c>
      <c r="L10653" t="s">
        <v>10</v>
      </c>
      <c r="M10653" t="s">
        <v>6</v>
      </c>
    </row>
    <row r="10654" spans="1:13" x14ac:dyDescent="0.25">
      <c r="A10654" t="s">
        <v>21441</v>
      </c>
      <c r="B10654" t="s">
        <v>21442</v>
      </c>
      <c r="C10654" t="s">
        <v>21261</v>
      </c>
      <c r="D10654" t="s">
        <v>21262</v>
      </c>
      <c r="E10654" t="s">
        <v>10</v>
      </c>
      <c r="F10654">
        <v>1504</v>
      </c>
      <c r="G10654">
        <v>6.85</v>
      </c>
      <c r="H10654" s="1">
        <f>$G10654*$F10654/100</f>
        <v>103.024</v>
      </c>
      <c r="I10654" s="1" t="s">
        <v>66317</v>
      </c>
      <c r="L10654" t="s">
        <v>10</v>
      </c>
      <c r="M10654" t="s">
        <v>6</v>
      </c>
    </row>
    <row r="10655" spans="1:13" x14ac:dyDescent="0.25">
      <c r="A10655" t="s">
        <v>21443</v>
      </c>
      <c r="B10655" t="s">
        <v>21444</v>
      </c>
      <c r="C10655" t="s">
        <v>21261</v>
      </c>
      <c r="D10655" t="s">
        <v>21262</v>
      </c>
      <c r="E10655" t="s">
        <v>6</v>
      </c>
      <c r="F10655">
        <v>1823</v>
      </c>
      <c r="G10655">
        <v>6.2</v>
      </c>
      <c r="H10655" s="1">
        <f>$G10655*$F10655/100</f>
        <v>113.02600000000001</v>
      </c>
      <c r="I10655" s="1" t="s">
        <v>66317</v>
      </c>
      <c r="L10655" t="s">
        <v>10</v>
      </c>
      <c r="M10655" t="s">
        <v>6</v>
      </c>
    </row>
    <row r="10656" spans="1:13" x14ac:dyDescent="0.25">
      <c r="A10656" t="s">
        <v>21445</v>
      </c>
      <c r="B10656" t="s">
        <v>21446</v>
      </c>
      <c r="C10656" t="s">
        <v>21261</v>
      </c>
      <c r="D10656" t="s">
        <v>21262</v>
      </c>
      <c r="E10656" t="s">
        <v>6</v>
      </c>
      <c r="F10656">
        <v>1697</v>
      </c>
      <c r="G10656">
        <v>4.42</v>
      </c>
      <c r="H10656" s="1">
        <f>$G10656*$F10656/100</f>
        <v>75.007400000000004</v>
      </c>
      <c r="I10656" s="1" t="s">
        <v>66317</v>
      </c>
      <c r="L10656" t="s">
        <v>10</v>
      </c>
      <c r="M10656" t="s">
        <v>6</v>
      </c>
    </row>
    <row r="10657" spans="1:13" x14ac:dyDescent="0.25">
      <c r="A10657" t="s">
        <v>21447</v>
      </c>
      <c r="B10657" t="s">
        <v>21448</v>
      </c>
      <c r="C10657" t="s">
        <v>21261</v>
      </c>
      <c r="D10657" t="s">
        <v>21262</v>
      </c>
      <c r="E10657" t="s">
        <v>6</v>
      </c>
      <c r="F10657">
        <v>1841</v>
      </c>
      <c r="G10657">
        <v>1.68</v>
      </c>
      <c r="H10657" s="1">
        <f>$G10657*$F10657/100</f>
        <v>30.928800000000003</v>
      </c>
      <c r="I10657" s="1" t="s">
        <v>66317</v>
      </c>
      <c r="L10657" t="s">
        <v>10</v>
      </c>
      <c r="M10657" t="s">
        <v>6</v>
      </c>
    </row>
    <row r="10658" spans="1:13" x14ac:dyDescent="0.25">
      <c r="A10658" t="s">
        <v>21449</v>
      </c>
      <c r="B10658" t="s">
        <v>21450</v>
      </c>
      <c r="C10658" t="s">
        <v>21261</v>
      </c>
      <c r="D10658" t="s">
        <v>21262</v>
      </c>
      <c r="E10658" t="s">
        <v>6</v>
      </c>
      <c r="F10658">
        <v>1906</v>
      </c>
      <c r="G10658">
        <v>5.09</v>
      </c>
      <c r="H10658" s="1">
        <f>$G10658*$F10658/100</f>
        <v>97.015399999999985</v>
      </c>
      <c r="I10658" s="1" t="s">
        <v>66317</v>
      </c>
      <c r="L10658" t="s">
        <v>10</v>
      </c>
      <c r="M10658" t="s">
        <v>6</v>
      </c>
    </row>
    <row r="10659" spans="1:13" x14ac:dyDescent="0.25">
      <c r="A10659" t="s">
        <v>21451</v>
      </c>
      <c r="B10659" t="s">
        <v>21452</v>
      </c>
      <c r="C10659" t="s">
        <v>21261</v>
      </c>
      <c r="D10659" t="s">
        <v>21262</v>
      </c>
      <c r="E10659" t="s">
        <v>6</v>
      </c>
      <c r="F10659">
        <v>1593</v>
      </c>
      <c r="G10659">
        <v>9.1</v>
      </c>
      <c r="H10659" s="1">
        <f>$G10659*$F10659/100</f>
        <v>144.96299999999999</v>
      </c>
      <c r="I10659" s="1" t="s">
        <v>66317</v>
      </c>
      <c r="L10659" t="s">
        <v>10</v>
      </c>
      <c r="M10659" t="s">
        <v>6</v>
      </c>
    </row>
    <row r="10660" spans="1:13" x14ac:dyDescent="0.25">
      <c r="A10660" t="s">
        <v>21453</v>
      </c>
      <c r="B10660" t="s">
        <v>21454</v>
      </c>
      <c r="C10660" t="s">
        <v>21261</v>
      </c>
      <c r="D10660" t="s">
        <v>21262</v>
      </c>
      <c r="E10660" t="s">
        <v>6</v>
      </c>
      <c r="F10660">
        <v>1673</v>
      </c>
      <c r="G10660">
        <v>39.69</v>
      </c>
      <c r="H10660" s="1">
        <f>$G10660*$F10660/100</f>
        <v>664.01369999999997</v>
      </c>
      <c r="J10660" s="1" t="s">
        <v>66317</v>
      </c>
      <c r="L10660" t="s">
        <v>10</v>
      </c>
      <c r="M10660" t="s">
        <v>10</v>
      </c>
    </row>
    <row r="10661" spans="1:13" x14ac:dyDescent="0.25">
      <c r="A10661" t="s">
        <v>21455</v>
      </c>
      <c r="B10661" t="s">
        <v>21456</v>
      </c>
      <c r="C10661" t="s">
        <v>21261</v>
      </c>
      <c r="D10661" t="s">
        <v>21262</v>
      </c>
      <c r="E10661" t="s">
        <v>6</v>
      </c>
      <c r="F10661">
        <v>1524</v>
      </c>
      <c r="G10661">
        <v>5.77</v>
      </c>
      <c r="H10661" s="1">
        <f>$G10661*$F10661/100</f>
        <v>87.934799999999996</v>
      </c>
      <c r="I10661" s="1" t="s">
        <v>66317</v>
      </c>
      <c r="L10661" t="s">
        <v>10</v>
      </c>
      <c r="M10661" t="s">
        <v>6</v>
      </c>
    </row>
    <row r="10662" spans="1:13" x14ac:dyDescent="0.25">
      <c r="A10662" t="s">
        <v>21457</v>
      </c>
      <c r="B10662" t="s">
        <v>21458</v>
      </c>
      <c r="C10662" t="s">
        <v>21261</v>
      </c>
      <c r="D10662" t="s">
        <v>21262</v>
      </c>
      <c r="E10662" t="s">
        <v>6</v>
      </c>
      <c r="F10662">
        <v>1533</v>
      </c>
      <c r="G10662">
        <v>11.22</v>
      </c>
      <c r="H10662" s="1">
        <f>$G10662*$F10662/100</f>
        <v>172.00260000000003</v>
      </c>
      <c r="J10662" s="1" t="s">
        <v>66317</v>
      </c>
      <c r="L10662" t="s">
        <v>10</v>
      </c>
      <c r="M10662" t="s">
        <v>6</v>
      </c>
    </row>
    <row r="10663" spans="1:13" x14ac:dyDescent="0.25">
      <c r="A10663" t="s">
        <v>21459</v>
      </c>
      <c r="B10663" t="s">
        <v>21460</v>
      </c>
      <c r="C10663" t="s">
        <v>21261</v>
      </c>
      <c r="D10663" t="s">
        <v>21262</v>
      </c>
      <c r="E10663" t="s">
        <v>6</v>
      </c>
      <c r="F10663">
        <v>1794</v>
      </c>
      <c r="G10663">
        <v>9.09</v>
      </c>
      <c r="H10663" s="1">
        <f>$G10663*$F10663/100</f>
        <v>163.0746</v>
      </c>
      <c r="I10663" s="1" t="s">
        <v>66317</v>
      </c>
      <c r="L10663" t="s">
        <v>10</v>
      </c>
      <c r="M10663" t="s">
        <v>6</v>
      </c>
    </row>
    <row r="10664" spans="1:13" x14ac:dyDescent="0.25">
      <c r="A10664" t="s">
        <v>21461</v>
      </c>
      <c r="B10664" t="s">
        <v>21462</v>
      </c>
      <c r="C10664" t="s">
        <v>21261</v>
      </c>
      <c r="D10664" t="s">
        <v>21262</v>
      </c>
      <c r="E10664" t="s">
        <v>6</v>
      </c>
      <c r="F10664">
        <v>1515</v>
      </c>
      <c r="G10664">
        <v>6.27</v>
      </c>
      <c r="H10664" s="1">
        <f>$G10664*$F10664/100</f>
        <v>94.990499999999997</v>
      </c>
      <c r="I10664" s="1" t="s">
        <v>66317</v>
      </c>
      <c r="L10664" t="s">
        <v>10</v>
      </c>
      <c r="M10664" t="s">
        <v>6</v>
      </c>
    </row>
    <row r="10665" spans="1:13" x14ac:dyDescent="0.25">
      <c r="A10665" t="s">
        <v>21463</v>
      </c>
      <c r="B10665" t="s">
        <v>21464</v>
      </c>
      <c r="C10665" t="s">
        <v>21261</v>
      </c>
      <c r="D10665" t="s">
        <v>21262</v>
      </c>
      <c r="E10665" t="s">
        <v>6</v>
      </c>
      <c r="F10665">
        <v>1303</v>
      </c>
      <c r="G10665">
        <v>6.91</v>
      </c>
      <c r="H10665" s="1">
        <f>$G10665*$F10665/100</f>
        <v>90.037300000000002</v>
      </c>
      <c r="I10665" s="1" t="s">
        <v>66317</v>
      </c>
      <c r="L10665" t="s">
        <v>10</v>
      </c>
      <c r="M10665" t="s">
        <v>6</v>
      </c>
    </row>
    <row r="10666" spans="1:13" x14ac:dyDescent="0.25">
      <c r="A10666" t="s">
        <v>21465</v>
      </c>
      <c r="B10666" t="s">
        <v>21466</v>
      </c>
      <c r="C10666" t="s">
        <v>21261</v>
      </c>
      <c r="D10666" t="s">
        <v>21262</v>
      </c>
      <c r="E10666" t="s">
        <v>6</v>
      </c>
      <c r="F10666">
        <v>1513</v>
      </c>
      <c r="G10666">
        <v>29.74</v>
      </c>
      <c r="H10666" s="1">
        <f>$G10666*$F10666/100</f>
        <v>449.96619999999996</v>
      </c>
      <c r="J10666" s="1" t="s">
        <v>66317</v>
      </c>
      <c r="L10666" t="s">
        <v>10</v>
      </c>
      <c r="M10666" t="s">
        <v>6</v>
      </c>
    </row>
    <row r="10667" spans="1:13" x14ac:dyDescent="0.25">
      <c r="A10667" t="s">
        <v>21467</v>
      </c>
      <c r="B10667" t="s">
        <v>21468</v>
      </c>
      <c r="C10667" t="s">
        <v>21261</v>
      </c>
      <c r="D10667" t="s">
        <v>21262</v>
      </c>
      <c r="E10667" t="s">
        <v>6</v>
      </c>
      <c r="F10667">
        <v>1499</v>
      </c>
      <c r="G10667">
        <v>4.1399999999999997</v>
      </c>
      <c r="H10667" s="1">
        <f>$G10667*$F10667/100</f>
        <v>62.058599999999998</v>
      </c>
      <c r="I10667" s="1" t="s">
        <v>66317</v>
      </c>
      <c r="L10667" t="s">
        <v>10</v>
      </c>
      <c r="M10667" t="s">
        <v>6</v>
      </c>
    </row>
    <row r="10668" spans="1:13" x14ac:dyDescent="0.25">
      <c r="A10668" t="s">
        <v>21469</v>
      </c>
      <c r="B10668" t="s">
        <v>21470</v>
      </c>
      <c r="C10668" t="s">
        <v>21261</v>
      </c>
      <c r="D10668" t="s">
        <v>21262</v>
      </c>
      <c r="E10668" t="s">
        <v>6</v>
      </c>
      <c r="F10668">
        <v>1472</v>
      </c>
      <c r="G10668">
        <v>26.77</v>
      </c>
      <c r="H10668" s="1">
        <f>$G10668*$F10668/100</f>
        <v>394.05440000000004</v>
      </c>
      <c r="J10668" s="1" t="s">
        <v>66317</v>
      </c>
      <c r="L10668" t="s">
        <v>10</v>
      </c>
      <c r="M10668" t="s">
        <v>6</v>
      </c>
    </row>
    <row r="10669" spans="1:13" x14ac:dyDescent="0.25">
      <c r="A10669" t="s">
        <v>21471</v>
      </c>
      <c r="B10669" t="s">
        <v>21472</v>
      </c>
      <c r="C10669" t="s">
        <v>21261</v>
      </c>
      <c r="D10669" t="s">
        <v>21262</v>
      </c>
      <c r="E10669" t="s">
        <v>6</v>
      </c>
      <c r="F10669">
        <v>1335</v>
      </c>
      <c r="G10669">
        <v>36.1</v>
      </c>
      <c r="H10669" s="1">
        <f>$G10669*$F10669/100</f>
        <v>481.935</v>
      </c>
      <c r="J10669" s="1" t="s">
        <v>66317</v>
      </c>
      <c r="L10669" t="s">
        <v>10</v>
      </c>
      <c r="M10669" t="s">
        <v>6</v>
      </c>
    </row>
    <row r="10670" spans="1:13" x14ac:dyDescent="0.25">
      <c r="A10670" t="s">
        <v>21473</v>
      </c>
      <c r="B10670" t="s">
        <v>21474</v>
      </c>
      <c r="C10670" t="s">
        <v>21261</v>
      </c>
      <c r="D10670" t="s">
        <v>21262</v>
      </c>
      <c r="E10670" t="s">
        <v>6</v>
      </c>
      <c r="F10670">
        <v>1610</v>
      </c>
      <c r="G10670">
        <v>76.09</v>
      </c>
      <c r="H10670" s="1">
        <f>$G10670*$F10670/100</f>
        <v>1225.049</v>
      </c>
      <c r="K10670" s="1" t="s">
        <v>66317</v>
      </c>
      <c r="L10670" t="s">
        <v>10</v>
      </c>
      <c r="M10670" t="s">
        <v>6</v>
      </c>
    </row>
    <row r="10671" spans="1:13" x14ac:dyDescent="0.25">
      <c r="A10671" t="s">
        <v>21475</v>
      </c>
      <c r="B10671" t="s">
        <v>21476</v>
      </c>
      <c r="C10671" t="s">
        <v>21261</v>
      </c>
      <c r="D10671" t="s">
        <v>21262</v>
      </c>
      <c r="E10671" t="s">
        <v>6</v>
      </c>
      <c r="F10671">
        <v>1287</v>
      </c>
      <c r="G10671">
        <v>55.4</v>
      </c>
      <c r="H10671" s="1">
        <f>$G10671*$F10671/100</f>
        <v>712.99800000000005</v>
      </c>
      <c r="K10671" s="1" t="s">
        <v>66317</v>
      </c>
      <c r="L10671" t="s">
        <v>10</v>
      </c>
      <c r="M10671" t="s">
        <v>6</v>
      </c>
    </row>
    <row r="10672" spans="1:13" x14ac:dyDescent="0.25">
      <c r="A10672" t="s">
        <v>21477</v>
      </c>
      <c r="B10672" t="s">
        <v>21478</v>
      </c>
      <c r="C10672" t="s">
        <v>21261</v>
      </c>
      <c r="D10672" t="s">
        <v>21262</v>
      </c>
      <c r="E10672" t="s">
        <v>6</v>
      </c>
      <c r="F10672">
        <v>1416</v>
      </c>
      <c r="G10672">
        <v>44.77</v>
      </c>
      <c r="H10672" s="1">
        <f>$G10672*$F10672/100</f>
        <v>633.94320000000005</v>
      </c>
      <c r="J10672" s="1" t="s">
        <v>66317</v>
      </c>
      <c r="L10672" t="s">
        <v>10</v>
      </c>
      <c r="M10672" t="s">
        <v>6</v>
      </c>
    </row>
    <row r="10673" spans="1:13" x14ac:dyDescent="0.25">
      <c r="A10673" t="s">
        <v>21479</v>
      </c>
      <c r="B10673" t="s">
        <v>21480</v>
      </c>
      <c r="C10673" t="s">
        <v>21261</v>
      </c>
      <c r="D10673" t="s">
        <v>21262</v>
      </c>
      <c r="E10673" t="s">
        <v>6</v>
      </c>
      <c r="F10673">
        <v>1690</v>
      </c>
      <c r="G10673">
        <v>52.96</v>
      </c>
      <c r="H10673" s="1">
        <f>$G10673*$F10673/100</f>
        <v>895.02399999999989</v>
      </c>
      <c r="K10673" s="1" t="s">
        <v>66317</v>
      </c>
      <c r="L10673" t="s">
        <v>10</v>
      </c>
      <c r="M10673" t="s">
        <v>6</v>
      </c>
    </row>
    <row r="10674" spans="1:13" x14ac:dyDescent="0.25">
      <c r="A10674" t="s">
        <v>21481</v>
      </c>
      <c r="B10674" t="s">
        <v>21482</v>
      </c>
      <c r="C10674" t="s">
        <v>21261</v>
      </c>
      <c r="D10674" t="s">
        <v>21262</v>
      </c>
      <c r="E10674" t="s">
        <v>6</v>
      </c>
      <c r="F10674">
        <v>1791</v>
      </c>
      <c r="G10674">
        <v>49.02</v>
      </c>
      <c r="H10674" s="1">
        <f>$G10674*$F10674/100</f>
        <v>877.94820000000004</v>
      </c>
      <c r="J10674" s="1" t="s">
        <v>66317</v>
      </c>
      <c r="L10674" t="s">
        <v>10</v>
      </c>
      <c r="M10674" t="s">
        <v>6</v>
      </c>
    </row>
    <row r="10675" spans="1:13" x14ac:dyDescent="0.25">
      <c r="A10675" t="s">
        <v>21483</v>
      </c>
      <c r="B10675" t="s">
        <v>21484</v>
      </c>
      <c r="C10675" t="s">
        <v>21261</v>
      </c>
      <c r="D10675" t="s">
        <v>21262</v>
      </c>
      <c r="E10675" t="s">
        <v>6</v>
      </c>
      <c r="F10675">
        <v>1474</v>
      </c>
      <c r="G10675">
        <v>22.8</v>
      </c>
      <c r="H10675" s="1">
        <f>$G10675*$F10675/100</f>
        <v>336.07200000000006</v>
      </c>
      <c r="J10675" s="1" t="s">
        <v>66317</v>
      </c>
      <c r="L10675" t="s">
        <v>10</v>
      </c>
      <c r="M10675" t="s">
        <v>6</v>
      </c>
    </row>
    <row r="10676" spans="1:13" x14ac:dyDescent="0.25">
      <c r="A10676" t="s">
        <v>21485</v>
      </c>
      <c r="B10676" t="s">
        <v>21486</v>
      </c>
      <c r="C10676" t="s">
        <v>21261</v>
      </c>
      <c r="D10676" t="s">
        <v>21262</v>
      </c>
      <c r="E10676" t="s">
        <v>6</v>
      </c>
      <c r="F10676">
        <v>1501</v>
      </c>
      <c r="G10676">
        <v>7.99</v>
      </c>
      <c r="H10676" s="1">
        <f>$G10676*$F10676/100</f>
        <v>119.9299</v>
      </c>
      <c r="I10676" s="1" t="s">
        <v>66317</v>
      </c>
      <c r="L10676" t="s">
        <v>10</v>
      </c>
      <c r="M10676" t="s">
        <v>6</v>
      </c>
    </row>
    <row r="10677" spans="1:13" x14ac:dyDescent="0.25">
      <c r="A10677" t="s">
        <v>21487</v>
      </c>
      <c r="B10677" t="s">
        <v>21488</v>
      </c>
      <c r="C10677" t="s">
        <v>21261</v>
      </c>
      <c r="D10677" t="s">
        <v>21262</v>
      </c>
      <c r="E10677" t="s">
        <v>6</v>
      </c>
      <c r="F10677">
        <v>1636</v>
      </c>
      <c r="G10677">
        <v>7.7</v>
      </c>
      <c r="H10677" s="1">
        <f>$G10677*$F10677/100</f>
        <v>125.97200000000001</v>
      </c>
      <c r="I10677" s="1" t="s">
        <v>66317</v>
      </c>
      <c r="L10677" t="s">
        <v>10</v>
      </c>
      <c r="M10677" t="s">
        <v>6</v>
      </c>
    </row>
    <row r="10678" spans="1:13" x14ac:dyDescent="0.25">
      <c r="A10678" t="s">
        <v>21489</v>
      </c>
      <c r="B10678" t="s">
        <v>21490</v>
      </c>
      <c r="C10678" t="s">
        <v>21261</v>
      </c>
      <c r="D10678" t="s">
        <v>21262</v>
      </c>
      <c r="E10678" t="s">
        <v>6</v>
      </c>
      <c r="F10678">
        <v>1576</v>
      </c>
      <c r="G10678">
        <v>0.7</v>
      </c>
      <c r="H10678" s="1">
        <f>$G10678*$F10678/100</f>
        <v>11.031999999999998</v>
      </c>
      <c r="I10678" s="1" t="s">
        <v>66317</v>
      </c>
      <c r="L10678" t="s">
        <v>10</v>
      </c>
      <c r="M10678" t="s">
        <v>6</v>
      </c>
    </row>
    <row r="10679" spans="1:13" x14ac:dyDescent="0.25">
      <c r="A10679" t="s">
        <v>21491</v>
      </c>
      <c r="B10679" t="s">
        <v>21492</v>
      </c>
      <c r="C10679" t="s">
        <v>21261</v>
      </c>
      <c r="D10679" t="s">
        <v>21262</v>
      </c>
      <c r="E10679" t="s">
        <v>6</v>
      </c>
      <c r="F10679">
        <v>1709</v>
      </c>
      <c r="G10679">
        <v>2.69</v>
      </c>
      <c r="H10679" s="1">
        <f>$G10679*$F10679/100</f>
        <v>45.972099999999998</v>
      </c>
      <c r="I10679" s="1" t="s">
        <v>66317</v>
      </c>
      <c r="L10679" t="s">
        <v>10</v>
      </c>
      <c r="M10679" t="s">
        <v>6</v>
      </c>
    </row>
    <row r="10680" spans="1:13" x14ac:dyDescent="0.25">
      <c r="A10680" t="s">
        <v>21493</v>
      </c>
      <c r="B10680" t="s">
        <v>21494</v>
      </c>
      <c r="C10680" t="s">
        <v>21261</v>
      </c>
      <c r="D10680" t="s">
        <v>21262</v>
      </c>
      <c r="E10680" t="s">
        <v>6</v>
      </c>
      <c r="F10680">
        <v>1686</v>
      </c>
      <c r="G10680">
        <v>4.6900000000000004</v>
      </c>
      <c r="H10680" s="1">
        <f>$G10680*$F10680/100</f>
        <v>79.073400000000007</v>
      </c>
      <c r="I10680" s="1" t="s">
        <v>66317</v>
      </c>
      <c r="L10680" t="s">
        <v>10</v>
      </c>
      <c r="M10680" t="s">
        <v>6</v>
      </c>
    </row>
    <row r="10681" spans="1:13" x14ac:dyDescent="0.25">
      <c r="A10681" t="s">
        <v>21495</v>
      </c>
      <c r="B10681" t="s">
        <v>21496</v>
      </c>
      <c r="C10681" t="s">
        <v>21261</v>
      </c>
      <c r="D10681" t="s">
        <v>21262</v>
      </c>
      <c r="E10681" t="s">
        <v>10</v>
      </c>
      <c r="F10681">
        <v>1727</v>
      </c>
      <c r="G10681">
        <v>8.74</v>
      </c>
      <c r="H10681" s="1">
        <f>$G10681*$F10681/100</f>
        <v>150.93979999999999</v>
      </c>
      <c r="I10681" s="1" t="s">
        <v>66317</v>
      </c>
      <c r="L10681" t="s">
        <v>10</v>
      </c>
      <c r="M10681" t="s">
        <v>6</v>
      </c>
    </row>
    <row r="10682" spans="1:13" x14ac:dyDescent="0.25">
      <c r="A10682" t="s">
        <v>21497</v>
      </c>
      <c r="B10682" t="s">
        <v>21498</v>
      </c>
      <c r="C10682" t="s">
        <v>21261</v>
      </c>
      <c r="D10682" t="s">
        <v>21262</v>
      </c>
      <c r="E10682" t="s">
        <v>10</v>
      </c>
      <c r="F10682">
        <v>1351</v>
      </c>
      <c r="G10682">
        <v>4.22</v>
      </c>
      <c r="H10682" s="1">
        <f>$G10682*$F10682/100</f>
        <v>57.012199999999993</v>
      </c>
      <c r="I10682" s="1" t="s">
        <v>66317</v>
      </c>
      <c r="L10682" t="s">
        <v>10</v>
      </c>
      <c r="M10682" t="s">
        <v>6</v>
      </c>
    </row>
    <row r="10683" spans="1:13" x14ac:dyDescent="0.25">
      <c r="A10683" t="s">
        <v>21499</v>
      </c>
      <c r="B10683" t="s">
        <v>21500</v>
      </c>
      <c r="C10683" t="s">
        <v>21261</v>
      </c>
      <c r="D10683" t="s">
        <v>21262</v>
      </c>
      <c r="E10683" t="s">
        <v>10</v>
      </c>
      <c r="F10683">
        <v>1603</v>
      </c>
      <c r="G10683">
        <v>4.12</v>
      </c>
      <c r="H10683" s="1">
        <f>$G10683*$F10683/100</f>
        <v>66.043600000000012</v>
      </c>
      <c r="I10683" s="1" t="s">
        <v>66317</v>
      </c>
      <c r="L10683" t="s">
        <v>10</v>
      </c>
      <c r="M10683" t="s">
        <v>6</v>
      </c>
    </row>
    <row r="10684" spans="1:13" x14ac:dyDescent="0.25">
      <c r="A10684" t="s">
        <v>21501</v>
      </c>
      <c r="B10684" t="s">
        <v>21502</v>
      </c>
      <c r="C10684" t="s">
        <v>21261</v>
      </c>
      <c r="D10684" t="s">
        <v>21262</v>
      </c>
      <c r="E10684" t="s">
        <v>6</v>
      </c>
      <c r="F10684">
        <v>1455</v>
      </c>
      <c r="G10684">
        <v>0.89</v>
      </c>
      <c r="H10684" s="1">
        <f>$G10684*$F10684/100</f>
        <v>12.9495</v>
      </c>
      <c r="I10684" s="1" t="s">
        <v>66317</v>
      </c>
      <c r="L10684" t="s">
        <v>10</v>
      </c>
      <c r="M10684" t="s">
        <v>6</v>
      </c>
    </row>
    <row r="10685" spans="1:13" x14ac:dyDescent="0.25">
      <c r="A10685" t="s">
        <v>21503</v>
      </c>
      <c r="B10685" t="s">
        <v>21504</v>
      </c>
      <c r="C10685" t="s">
        <v>21261</v>
      </c>
      <c r="D10685" t="s">
        <v>21262</v>
      </c>
      <c r="E10685" t="s">
        <v>6</v>
      </c>
      <c r="F10685">
        <v>1611</v>
      </c>
      <c r="G10685">
        <v>3.85</v>
      </c>
      <c r="H10685" s="1">
        <f>$G10685*$F10685/100</f>
        <v>62.023500000000006</v>
      </c>
      <c r="I10685" s="1" t="s">
        <v>66317</v>
      </c>
      <c r="L10685" t="s">
        <v>10</v>
      </c>
      <c r="M10685" t="s">
        <v>6</v>
      </c>
    </row>
    <row r="10686" spans="1:13" x14ac:dyDescent="0.25">
      <c r="A10686" t="s">
        <v>21505</v>
      </c>
      <c r="B10686" t="s">
        <v>21506</v>
      </c>
      <c r="C10686" t="s">
        <v>21261</v>
      </c>
      <c r="D10686" t="s">
        <v>21262</v>
      </c>
      <c r="E10686" t="s">
        <v>6</v>
      </c>
      <c r="F10686">
        <v>1498</v>
      </c>
      <c r="G10686">
        <v>2.67</v>
      </c>
      <c r="H10686" s="1">
        <f>$G10686*$F10686/100</f>
        <v>39.996600000000001</v>
      </c>
      <c r="I10686" s="1" t="s">
        <v>66317</v>
      </c>
      <c r="L10686" t="s">
        <v>10</v>
      </c>
      <c r="M10686" t="s">
        <v>6</v>
      </c>
    </row>
    <row r="10687" spans="1:13" x14ac:dyDescent="0.25">
      <c r="A10687" t="s">
        <v>21507</v>
      </c>
      <c r="B10687" t="s">
        <v>21508</v>
      </c>
      <c r="C10687" t="s">
        <v>21261</v>
      </c>
      <c r="D10687" t="s">
        <v>21262</v>
      </c>
      <c r="E10687" t="s">
        <v>6</v>
      </c>
      <c r="F10687">
        <v>2060</v>
      </c>
      <c r="G10687">
        <v>4.22</v>
      </c>
      <c r="H10687" s="1">
        <f>$G10687*$F10687/100</f>
        <v>86.931999999999988</v>
      </c>
      <c r="I10687" s="1" t="s">
        <v>66317</v>
      </c>
      <c r="L10687" t="s">
        <v>10</v>
      </c>
      <c r="M10687" t="s">
        <v>6</v>
      </c>
    </row>
    <row r="10688" spans="1:13" x14ac:dyDescent="0.25">
      <c r="A10688" t="s">
        <v>21509</v>
      </c>
      <c r="B10688" t="s">
        <v>21510</v>
      </c>
      <c r="C10688" t="s">
        <v>21261</v>
      </c>
      <c r="D10688" t="s">
        <v>21262</v>
      </c>
      <c r="E10688" t="s">
        <v>6</v>
      </c>
      <c r="F10688">
        <v>1640</v>
      </c>
      <c r="G10688">
        <v>7.38</v>
      </c>
      <c r="H10688" s="1">
        <f>$G10688*$F10688/100</f>
        <v>121.03200000000001</v>
      </c>
      <c r="I10688" s="1" t="s">
        <v>66317</v>
      </c>
      <c r="L10688" t="s">
        <v>10</v>
      </c>
      <c r="M10688" t="s">
        <v>6</v>
      </c>
    </row>
    <row r="10689" spans="1:13" x14ac:dyDescent="0.25">
      <c r="A10689" t="s">
        <v>21511</v>
      </c>
      <c r="B10689" t="s">
        <v>21512</v>
      </c>
      <c r="C10689" t="s">
        <v>21261</v>
      </c>
      <c r="D10689" t="s">
        <v>21262</v>
      </c>
      <c r="E10689" t="s">
        <v>6</v>
      </c>
      <c r="F10689">
        <v>1745</v>
      </c>
      <c r="G10689">
        <v>3.84</v>
      </c>
      <c r="H10689" s="1">
        <f>$G10689*$F10689/100</f>
        <v>67.007999999999996</v>
      </c>
      <c r="I10689" s="1" t="s">
        <v>66317</v>
      </c>
      <c r="L10689" t="s">
        <v>10</v>
      </c>
      <c r="M10689" t="s">
        <v>6</v>
      </c>
    </row>
    <row r="10690" spans="1:13" x14ac:dyDescent="0.25">
      <c r="A10690" t="s">
        <v>21513</v>
      </c>
      <c r="B10690" t="s">
        <v>21514</v>
      </c>
      <c r="C10690" t="s">
        <v>21261</v>
      </c>
      <c r="D10690" t="s">
        <v>21262</v>
      </c>
      <c r="E10690" t="s">
        <v>10</v>
      </c>
      <c r="F10690">
        <v>1214</v>
      </c>
      <c r="G10690">
        <v>5.85</v>
      </c>
      <c r="H10690" s="1">
        <f>$G10690*$F10690/100</f>
        <v>71.018999999999991</v>
      </c>
      <c r="I10690" s="1" t="s">
        <v>66317</v>
      </c>
      <c r="L10690" t="s">
        <v>10</v>
      </c>
      <c r="M10690" t="s">
        <v>6</v>
      </c>
    </row>
    <row r="10691" spans="1:13" x14ac:dyDescent="0.25">
      <c r="A10691" t="s">
        <v>21515</v>
      </c>
      <c r="B10691" t="s">
        <v>21516</v>
      </c>
      <c r="C10691" t="s">
        <v>21517</v>
      </c>
      <c r="D10691" t="s">
        <v>21518</v>
      </c>
      <c r="E10691" t="s">
        <v>10</v>
      </c>
      <c r="F10691">
        <v>1363</v>
      </c>
      <c r="G10691">
        <v>3.45</v>
      </c>
      <c r="H10691" s="1">
        <f>$G10691*$F10691/100</f>
        <v>47.023500000000006</v>
      </c>
      <c r="I10691" s="1" t="s">
        <v>66317</v>
      </c>
      <c r="L10691" t="s">
        <v>10</v>
      </c>
      <c r="M10691" t="s">
        <v>6</v>
      </c>
    </row>
    <row r="10692" spans="1:13" x14ac:dyDescent="0.25">
      <c r="A10692" t="s">
        <v>21519</v>
      </c>
      <c r="B10692" t="s">
        <v>21520</v>
      </c>
      <c r="C10692" t="s">
        <v>21517</v>
      </c>
      <c r="D10692" t="s">
        <v>21518</v>
      </c>
      <c r="E10692" t="s">
        <v>6</v>
      </c>
      <c r="F10692">
        <v>1521</v>
      </c>
      <c r="G10692">
        <v>26.04</v>
      </c>
      <c r="H10692" s="1">
        <f>$G10692*$F10692/100</f>
        <v>396.06839999999994</v>
      </c>
      <c r="J10692" s="1" t="s">
        <v>66317</v>
      </c>
      <c r="L10692" t="s">
        <v>10</v>
      </c>
      <c r="M10692" t="s">
        <v>6</v>
      </c>
    </row>
    <row r="10693" spans="1:13" x14ac:dyDescent="0.25">
      <c r="A10693" t="s">
        <v>21521</v>
      </c>
      <c r="B10693" t="s">
        <v>21522</v>
      </c>
      <c r="C10693" t="s">
        <v>21517</v>
      </c>
      <c r="D10693" t="s">
        <v>21518</v>
      </c>
      <c r="E10693" t="s">
        <v>6</v>
      </c>
      <c r="F10693">
        <v>1547</v>
      </c>
      <c r="G10693">
        <v>6.21</v>
      </c>
      <c r="H10693" s="1">
        <f>$G10693*$F10693/100</f>
        <v>96.068700000000007</v>
      </c>
      <c r="I10693" s="1" t="s">
        <v>66317</v>
      </c>
      <c r="L10693" t="s">
        <v>10</v>
      </c>
      <c r="M10693" t="s">
        <v>6</v>
      </c>
    </row>
    <row r="10694" spans="1:13" x14ac:dyDescent="0.25">
      <c r="A10694" t="s">
        <v>21523</v>
      </c>
      <c r="B10694" t="s">
        <v>21524</v>
      </c>
      <c r="C10694" t="s">
        <v>21517</v>
      </c>
      <c r="D10694" t="s">
        <v>21518</v>
      </c>
      <c r="E10694" t="s">
        <v>6</v>
      </c>
      <c r="F10694">
        <v>1486</v>
      </c>
      <c r="G10694">
        <v>8.34</v>
      </c>
      <c r="H10694" s="1">
        <f>$G10694*$F10694/100</f>
        <v>123.9324</v>
      </c>
      <c r="I10694" s="1" t="s">
        <v>66317</v>
      </c>
      <c r="L10694" t="s">
        <v>10</v>
      </c>
      <c r="M10694" t="s">
        <v>6</v>
      </c>
    </row>
    <row r="10695" spans="1:13" x14ac:dyDescent="0.25">
      <c r="A10695" t="s">
        <v>21525</v>
      </c>
      <c r="B10695" t="s">
        <v>21526</v>
      </c>
      <c r="C10695" t="s">
        <v>21517</v>
      </c>
      <c r="D10695" t="s">
        <v>21518</v>
      </c>
      <c r="E10695" t="s">
        <v>6</v>
      </c>
      <c r="F10695">
        <v>1505</v>
      </c>
      <c r="G10695">
        <v>1.66</v>
      </c>
      <c r="H10695" s="1">
        <f>$G10695*$F10695/100</f>
        <v>24.982999999999997</v>
      </c>
      <c r="I10695" s="1" t="s">
        <v>66317</v>
      </c>
      <c r="L10695" t="s">
        <v>10</v>
      </c>
      <c r="M10695" t="s">
        <v>6</v>
      </c>
    </row>
    <row r="10696" spans="1:13" x14ac:dyDescent="0.25">
      <c r="A10696" t="s">
        <v>21527</v>
      </c>
      <c r="B10696" t="s">
        <v>21528</v>
      </c>
      <c r="C10696" t="s">
        <v>21517</v>
      </c>
      <c r="D10696" t="s">
        <v>21518</v>
      </c>
      <c r="E10696" t="s">
        <v>6</v>
      </c>
      <c r="F10696">
        <v>1340</v>
      </c>
      <c r="G10696">
        <v>6.64</v>
      </c>
      <c r="H10696" s="1">
        <f>$G10696*$F10696/100</f>
        <v>88.975999999999999</v>
      </c>
      <c r="I10696" s="1" t="s">
        <v>66317</v>
      </c>
      <c r="L10696" t="s">
        <v>10</v>
      </c>
      <c r="M10696" t="s">
        <v>6</v>
      </c>
    </row>
    <row r="10697" spans="1:13" x14ac:dyDescent="0.25">
      <c r="A10697" t="s">
        <v>21529</v>
      </c>
      <c r="B10697" t="s">
        <v>21530</v>
      </c>
      <c r="C10697" t="s">
        <v>21517</v>
      </c>
      <c r="D10697" t="s">
        <v>21518</v>
      </c>
      <c r="E10697" t="s">
        <v>6</v>
      </c>
      <c r="F10697">
        <v>1572</v>
      </c>
      <c r="G10697">
        <v>2.93</v>
      </c>
      <c r="H10697" s="1">
        <f>$G10697*$F10697/100</f>
        <v>46.059600000000003</v>
      </c>
      <c r="I10697" s="1" t="s">
        <v>66317</v>
      </c>
      <c r="L10697" t="s">
        <v>10</v>
      </c>
      <c r="M10697" t="s">
        <v>6</v>
      </c>
    </row>
    <row r="10698" spans="1:13" x14ac:dyDescent="0.25">
      <c r="A10698" t="s">
        <v>21531</v>
      </c>
      <c r="B10698" t="s">
        <v>21532</v>
      </c>
      <c r="C10698" t="s">
        <v>21517</v>
      </c>
      <c r="D10698" t="s">
        <v>21518</v>
      </c>
      <c r="E10698" t="s">
        <v>6</v>
      </c>
      <c r="F10698">
        <v>1576</v>
      </c>
      <c r="G10698">
        <v>1.52</v>
      </c>
      <c r="H10698" s="1">
        <f>$G10698*$F10698/100</f>
        <v>23.955200000000001</v>
      </c>
      <c r="I10698" s="1" t="s">
        <v>66317</v>
      </c>
      <c r="L10698" t="s">
        <v>10</v>
      </c>
      <c r="M10698" t="s">
        <v>6</v>
      </c>
    </row>
    <row r="10699" spans="1:13" x14ac:dyDescent="0.25">
      <c r="A10699" t="s">
        <v>21533</v>
      </c>
      <c r="B10699" t="s">
        <v>21534</v>
      </c>
      <c r="C10699" t="s">
        <v>21517</v>
      </c>
      <c r="D10699" t="s">
        <v>21518</v>
      </c>
      <c r="E10699" t="s">
        <v>6</v>
      </c>
      <c r="F10699">
        <v>1668</v>
      </c>
      <c r="G10699">
        <v>8.8699999999999992</v>
      </c>
      <c r="H10699" s="1">
        <f>$G10699*$F10699/100</f>
        <v>147.95159999999998</v>
      </c>
      <c r="I10699" s="1" t="s">
        <v>66317</v>
      </c>
      <c r="L10699" t="s">
        <v>10</v>
      </c>
      <c r="M10699" t="s">
        <v>6</v>
      </c>
    </row>
    <row r="10700" spans="1:13" x14ac:dyDescent="0.25">
      <c r="A10700" t="s">
        <v>21535</v>
      </c>
      <c r="B10700" t="s">
        <v>21536</v>
      </c>
      <c r="C10700" t="s">
        <v>21517</v>
      </c>
      <c r="D10700" t="s">
        <v>21518</v>
      </c>
      <c r="E10700" t="s">
        <v>6</v>
      </c>
      <c r="F10700">
        <v>1544</v>
      </c>
      <c r="G10700">
        <v>7.45</v>
      </c>
      <c r="H10700" s="1">
        <f>$G10700*$F10700/100</f>
        <v>115.02800000000001</v>
      </c>
      <c r="I10700" s="1" t="s">
        <v>66317</v>
      </c>
      <c r="L10700" t="s">
        <v>10</v>
      </c>
      <c r="M10700" t="s">
        <v>6</v>
      </c>
    </row>
    <row r="10701" spans="1:13" x14ac:dyDescent="0.25">
      <c r="A10701" t="s">
        <v>21537</v>
      </c>
      <c r="B10701" t="s">
        <v>21538</v>
      </c>
      <c r="C10701" t="s">
        <v>21517</v>
      </c>
      <c r="D10701" t="s">
        <v>21518</v>
      </c>
      <c r="E10701" t="s">
        <v>6</v>
      </c>
      <c r="F10701">
        <v>1534</v>
      </c>
      <c r="G10701">
        <v>9</v>
      </c>
      <c r="H10701" s="1">
        <f>$G10701*$F10701/100</f>
        <v>138.06</v>
      </c>
      <c r="I10701" s="1" t="s">
        <v>66317</v>
      </c>
      <c r="L10701" t="s">
        <v>10</v>
      </c>
      <c r="M10701" t="s">
        <v>6</v>
      </c>
    </row>
    <row r="10702" spans="1:13" x14ac:dyDescent="0.25">
      <c r="A10702" t="s">
        <v>21539</v>
      </c>
      <c r="B10702" t="s">
        <v>21540</v>
      </c>
      <c r="C10702" t="s">
        <v>21517</v>
      </c>
      <c r="D10702" t="s">
        <v>21518</v>
      </c>
      <c r="E10702" t="s">
        <v>10</v>
      </c>
      <c r="F10702">
        <v>1607</v>
      </c>
      <c r="G10702">
        <v>4.42</v>
      </c>
      <c r="H10702" s="1">
        <f>$G10702*$F10702/100</f>
        <v>71.029399999999995</v>
      </c>
      <c r="I10702" s="1" t="s">
        <v>66317</v>
      </c>
      <c r="L10702" t="s">
        <v>10</v>
      </c>
      <c r="M10702" t="s">
        <v>6</v>
      </c>
    </row>
    <row r="10703" spans="1:13" x14ac:dyDescent="0.25">
      <c r="A10703" t="s">
        <v>21541</v>
      </c>
      <c r="B10703" t="s">
        <v>21542</v>
      </c>
      <c r="C10703" t="s">
        <v>21517</v>
      </c>
      <c r="D10703" t="s">
        <v>21518</v>
      </c>
      <c r="E10703" t="s">
        <v>6</v>
      </c>
      <c r="F10703">
        <v>1557</v>
      </c>
      <c r="G10703">
        <v>7.13</v>
      </c>
      <c r="H10703" s="1">
        <f>$G10703*$F10703/100</f>
        <v>111.0141</v>
      </c>
      <c r="I10703" s="1" t="s">
        <v>66317</v>
      </c>
      <c r="L10703" t="s">
        <v>10</v>
      </c>
      <c r="M10703" t="s">
        <v>10</v>
      </c>
    </row>
    <row r="10704" spans="1:13" x14ac:dyDescent="0.25">
      <c r="A10704" t="s">
        <v>21543</v>
      </c>
      <c r="B10704" t="s">
        <v>21544</v>
      </c>
      <c r="C10704" t="s">
        <v>21517</v>
      </c>
      <c r="D10704" t="s">
        <v>21518</v>
      </c>
      <c r="E10704" t="s">
        <v>10</v>
      </c>
      <c r="F10704">
        <v>1674</v>
      </c>
      <c r="G10704">
        <v>3.76</v>
      </c>
      <c r="H10704" s="1">
        <f>$G10704*$F10704/100</f>
        <v>62.942399999999999</v>
      </c>
      <c r="I10704" s="1" t="s">
        <v>66317</v>
      </c>
      <c r="L10704" t="s">
        <v>10</v>
      </c>
      <c r="M10704" t="s">
        <v>6</v>
      </c>
    </row>
    <row r="10705" spans="1:13" x14ac:dyDescent="0.25">
      <c r="A10705" t="s">
        <v>21545</v>
      </c>
      <c r="B10705" t="s">
        <v>21546</v>
      </c>
      <c r="C10705" t="s">
        <v>21517</v>
      </c>
      <c r="D10705" t="s">
        <v>21518</v>
      </c>
      <c r="E10705" t="s">
        <v>6</v>
      </c>
      <c r="F10705">
        <v>1540</v>
      </c>
      <c r="G10705">
        <v>7.21</v>
      </c>
      <c r="H10705" s="1">
        <f>$G10705*$F10705/100</f>
        <v>111.03399999999999</v>
      </c>
      <c r="I10705" s="1" t="s">
        <v>66317</v>
      </c>
      <c r="L10705" t="s">
        <v>10</v>
      </c>
      <c r="M10705" t="s">
        <v>6</v>
      </c>
    </row>
    <row r="10706" spans="1:13" x14ac:dyDescent="0.25">
      <c r="A10706" t="s">
        <v>21547</v>
      </c>
      <c r="B10706" t="s">
        <v>21548</v>
      </c>
      <c r="C10706" t="s">
        <v>21517</v>
      </c>
      <c r="D10706" t="s">
        <v>21518</v>
      </c>
      <c r="E10706" t="s">
        <v>6</v>
      </c>
      <c r="F10706">
        <v>1714</v>
      </c>
      <c r="G10706">
        <v>8.98</v>
      </c>
      <c r="H10706" s="1">
        <f>$G10706*$F10706/100</f>
        <v>153.91720000000001</v>
      </c>
      <c r="I10706" s="1" t="s">
        <v>66317</v>
      </c>
      <c r="L10706" t="s">
        <v>10</v>
      </c>
      <c r="M10706" t="s">
        <v>10</v>
      </c>
    </row>
    <row r="10707" spans="1:13" x14ac:dyDescent="0.25">
      <c r="A10707" t="s">
        <v>21549</v>
      </c>
      <c r="B10707" t="s">
        <v>21550</v>
      </c>
      <c r="C10707" t="s">
        <v>21517</v>
      </c>
      <c r="D10707" t="s">
        <v>21518</v>
      </c>
      <c r="E10707" t="s">
        <v>10</v>
      </c>
      <c r="F10707">
        <v>1348</v>
      </c>
      <c r="G10707">
        <v>16.32</v>
      </c>
      <c r="H10707" s="1">
        <f>$G10707*$F10707/100</f>
        <v>219.99360000000001</v>
      </c>
      <c r="J10707" s="1" t="s">
        <v>66317</v>
      </c>
      <c r="L10707" t="s">
        <v>10</v>
      </c>
      <c r="M10707" t="s">
        <v>6</v>
      </c>
    </row>
    <row r="10708" spans="1:13" x14ac:dyDescent="0.25">
      <c r="A10708" t="s">
        <v>21551</v>
      </c>
      <c r="B10708" t="s">
        <v>21552</v>
      </c>
      <c r="C10708" t="s">
        <v>21517</v>
      </c>
      <c r="D10708" t="s">
        <v>21518</v>
      </c>
      <c r="E10708" t="s">
        <v>6</v>
      </c>
      <c r="F10708">
        <v>1643</v>
      </c>
      <c r="G10708">
        <v>3.04</v>
      </c>
      <c r="H10708" s="1">
        <f>$G10708*$F10708/100</f>
        <v>49.947200000000002</v>
      </c>
      <c r="I10708" s="1" t="s">
        <v>66317</v>
      </c>
      <c r="L10708" t="s">
        <v>10</v>
      </c>
      <c r="M10708" t="s">
        <v>6</v>
      </c>
    </row>
    <row r="10709" spans="1:13" x14ac:dyDescent="0.25">
      <c r="A10709" t="s">
        <v>21553</v>
      </c>
      <c r="B10709" t="s">
        <v>21554</v>
      </c>
      <c r="C10709" t="s">
        <v>21517</v>
      </c>
      <c r="D10709" t="s">
        <v>21518</v>
      </c>
      <c r="E10709" t="s">
        <v>6</v>
      </c>
      <c r="F10709">
        <v>1449</v>
      </c>
      <c r="G10709">
        <v>2.97</v>
      </c>
      <c r="H10709" s="1">
        <f>$G10709*$F10709/100</f>
        <v>43.035300000000007</v>
      </c>
      <c r="I10709" s="1" t="s">
        <v>66317</v>
      </c>
      <c r="L10709" t="s">
        <v>10</v>
      </c>
      <c r="M10709" t="s">
        <v>6</v>
      </c>
    </row>
    <row r="10710" spans="1:13" x14ac:dyDescent="0.25">
      <c r="A10710" t="s">
        <v>21555</v>
      </c>
      <c r="B10710" t="s">
        <v>21556</v>
      </c>
      <c r="C10710" t="s">
        <v>21517</v>
      </c>
      <c r="D10710" t="s">
        <v>21518</v>
      </c>
      <c r="E10710" t="s">
        <v>6</v>
      </c>
      <c r="F10710">
        <v>1670</v>
      </c>
      <c r="G10710">
        <v>4.25</v>
      </c>
      <c r="H10710" s="1">
        <f>$G10710*$F10710/100</f>
        <v>70.974999999999994</v>
      </c>
      <c r="I10710" s="1" t="s">
        <v>66317</v>
      </c>
      <c r="L10710" t="s">
        <v>10</v>
      </c>
      <c r="M10710" t="s">
        <v>6</v>
      </c>
    </row>
    <row r="10711" spans="1:13" x14ac:dyDescent="0.25">
      <c r="A10711" t="s">
        <v>21557</v>
      </c>
      <c r="B10711" t="s">
        <v>21558</v>
      </c>
      <c r="C10711" t="s">
        <v>21517</v>
      </c>
      <c r="D10711" t="s">
        <v>21518</v>
      </c>
      <c r="E10711" t="s">
        <v>6</v>
      </c>
      <c r="F10711">
        <v>1762</v>
      </c>
      <c r="G10711">
        <v>4.37</v>
      </c>
      <c r="H10711" s="1">
        <f>$G10711*$F10711/100</f>
        <v>76.999400000000009</v>
      </c>
      <c r="I10711" s="1" t="s">
        <v>66317</v>
      </c>
      <c r="L10711" t="s">
        <v>10</v>
      </c>
      <c r="M10711" t="s">
        <v>6</v>
      </c>
    </row>
    <row r="10712" spans="1:13" x14ac:dyDescent="0.25">
      <c r="A10712" t="s">
        <v>21559</v>
      </c>
      <c r="B10712" t="s">
        <v>21560</v>
      </c>
      <c r="C10712" t="s">
        <v>21517</v>
      </c>
      <c r="D10712" t="s">
        <v>21518</v>
      </c>
      <c r="E10712" t="s">
        <v>6</v>
      </c>
      <c r="F10712">
        <v>1570</v>
      </c>
      <c r="G10712">
        <v>3.12</v>
      </c>
      <c r="H10712" s="1">
        <f>$G10712*$F10712/100</f>
        <v>48.984000000000009</v>
      </c>
      <c r="I10712" s="1" t="s">
        <v>66317</v>
      </c>
      <c r="L10712" t="s">
        <v>10</v>
      </c>
      <c r="M10712" t="s">
        <v>6</v>
      </c>
    </row>
    <row r="10713" spans="1:13" x14ac:dyDescent="0.25">
      <c r="A10713" t="s">
        <v>21561</v>
      </c>
      <c r="B10713" t="s">
        <v>21562</v>
      </c>
      <c r="C10713" t="s">
        <v>21517</v>
      </c>
      <c r="D10713" t="s">
        <v>21518</v>
      </c>
      <c r="E10713" t="s">
        <v>6</v>
      </c>
      <c r="F10713">
        <v>1510</v>
      </c>
      <c r="G10713">
        <v>6.56</v>
      </c>
      <c r="H10713" s="1">
        <f>$G10713*$F10713/100</f>
        <v>99.055999999999983</v>
      </c>
      <c r="I10713" s="1" t="s">
        <v>66317</v>
      </c>
      <c r="L10713" t="s">
        <v>10</v>
      </c>
      <c r="M10713" t="s">
        <v>6</v>
      </c>
    </row>
    <row r="10714" spans="1:13" x14ac:dyDescent="0.25">
      <c r="A10714" t="s">
        <v>21563</v>
      </c>
      <c r="B10714" t="s">
        <v>21564</v>
      </c>
      <c r="C10714" t="s">
        <v>21517</v>
      </c>
      <c r="D10714" t="s">
        <v>21518</v>
      </c>
      <c r="E10714" t="s">
        <v>6</v>
      </c>
      <c r="F10714">
        <v>1258</v>
      </c>
      <c r="G10714">
        <v>11.69</v>
      </c>
      <c r="H10714" s="1">
        <f>$G10714*$F10714/100</f>
        <v>147.06019999999998</v>
      </c>
      <c r="J10714" s="1" t="s">
        <v>66317</v>
      </c>
      <c r="L10714" t="s">
        <v>10</v>
      </c>
      <c r="M10714" t="s">
        <v>6</v>
      </c>
    </row>
    <row r="10715" spans="1:13" x14ac:dyDescent="0.25">
      <c r="A10715" t="s">
        <v>21565</v>
      </c>
      <c r="B10715" t="s">
        <v>21566</v>
      </c>
      <c r="C10715" t="s">
        <v>21517</v>
      </c>
      <c r="D10715" t="s">
        <v>21518</v>
      </c>
      <c r="E10715" t="s">
        <v>6</v>
      </c>
      <c r="F10715">
        <v>1481</v>
      </c>
      <c r="G10715">
        <v>9.0500000000000007</v>
      </c>
      <c r="H10715" s="1">
        <f>$G10715*$F10715/100</f>
        <v>134.03050000000002</v>
      </c>
      <c r="I10715" s="1" t="s">
        <v>66317</v>
      </c>
      <c r="L10715" t="s">
        <v>10</v>
      </c>
      <c r="M10715" t="s">
        <v>6</v>
      </c>
    </row>
    <row r="10716" spans="1:13" x14ac:dyDescent="0.25">
      <c r="A10716" t="s">
        <v>21567</v>
      </c>
      <c r="B10716" t="s">
        <v>21568</v>
      </c>
      <c r="C10716" t="s">
        <v>21517</v>
      </c>
      <c r="D10716" t="s">
        <v>21518</v>
      </c>
      <c r="E10716" t="s">
        <v>10</v>
      </c>
      <c r="F10716">
        <v>1446</v>
      </c>
      <c r="G10716">
        <v>10.029999999999999</v>
      </c>
      <c r="H10716" s="1">
        <f>$G10716*$F10716/100</f>
        <v>145.03379999999999</v>
      </c>
      <c r="J10716" s="1" t="s">
        <v>66317</v>
      </c>
      <c r="L10716" t="s">
        <v>10</v>
      </c>
      <c r="M10716" t="s">
        <v>6</v>
      </c>
    </row>
    <row r="10717" spans="1:13" x14ac:dyDescent="0.25">
      <c r="A10717" t="s">
        <v>21569</v>
      </c>
      <c r="B10717" t="s">
        <v>21570</v>
      </c>
      <c r="C10717" t="s">
        <v>21517</v>
      </c>
      <c r="D10717" t="s">
        <v>21518</v>
      </c>
      <c r="E10717" t="s">
        <v>6</v>
      </c>
      <c r="F10717">
        <v>1530</v>
      </c>
      <c r="G10717">
        <v>7.97</v>
      </c>
      <c r="H10717" s="1">
        <f>$G10717*$F10717/100</f>
        <v>121.941</v>
      </c>
      <c r="I10717" s="1" t="s">
        <v>66317</v>
      </c>
      <c r="L10717" t="s">
        <v>10</v>
      </c>
      <c r="M10717" t="s">
        <v>6</v>
      </c>
    </row>
    <row r="10718" spans="1:13" x14ac:dyDescent="0.25">
      <c r="A10718" t="s">
        <v>21571</v>
      </c>
      <c r="B10718" t="s">
        <v>21572</v>
      </c>
      <c r="C10718" t="s">
        <v>21517</v>
      </c>
      <c r="D10718" t="s">
        <v>21518</v>
      </c>
      <c r="E10718" t="s">
        <v>6</v>
      </c>
      <c r="F10718">
        <v>1627</v>
      </c>
      <c r="G10718">
        <v>3.5</v>
      </c>
      <c r="H10718" s="1">
        <f>$G10718*$F10718/100</f>
        <v>56.945</v>
      </c>
      <c r="I10718" s="1" t="s">
        <v>66317</v>
      </c>
      <c r="L10718" t="s">
        <v>10</v>
      </c>
      <c r="M10718" t="s">
        <v>6</v>
      </c>
    </row>
    <row r="10719" spans="1:13" x14ac:dyDescent="0.25">
      <c r="A10719" t="s">
        <v>21573</v>
      </c>
      <c r="B10719" t="s">
        <v>21574</v>
      </c>
      <c r="C10719" t="s">
        <v>21517</v>
      </c>
      <c r="D10719" t="s">
        <v>21518</v>
      </c>
      <c r="E10719" t="s">
        <v>10</v>
      </c>
      <c r="F10719">
        <v>1566</v>
      </c>
      <c r="G10719">
        <v>7.28</v>
      </c>
      <c r="H10719" s="1">
        <f>$G10719*$F10719/100</f>
        <v>114.00479999999999</v>
      </c>
      <c r="I10719" s="1" t="s">
        <v>66317</v>
      </c>
      <c r="L10719" t="s">
        <v>10</v>
      </c>
      <c r="M10719" t="s">
        <v>6</v>
      </c>
    </row>
    <row r="10720" spans="1:13" x14ac:dyDescent="0.25">
      <c r="A10720" t="s">
        <v>21575</v>
      </c>
      <c r="B10720" t="s">
        <v>21576</v>
      </c>
      <c r="C10720" t="s">
        <v>21517</v>
      </c>
      <c r="D10720" t="s">
        <v>21518</v>
      </c>
      <c r="E10720" t="s">
        <v>6</v>
      </c>
      <c r="F10720">
        <v>1686</v>
      </c>
      <c r="G10720">
        <v>2.67</v>
      </c>
      <c r="H10720" s="1">
        <f>$G10720*$F10720/100</f>
        <v>45.016199999999998</v>
      </c>
      <c r="I10720" s="1" t="s">
        <v>66317</v>
      </c>
      <c r="L10720" t="s">
        <v>10</v>
      </c>
      <c r="M10720" t="s">
        <v>6</v>
      </c>
    </row>
    <row r="10721" spans="1:13" x14ac:dyDescent="0.25">
      <c r="A10721" t="s">
        <v>21577</v>
      </c>
      <c r="B10721" t="s">
        <v>21578</v>
      </c>
      <c r="C10721" t="s">
        <v>21517</v>
      </c>
      <c r="D10721" t="s">
        <v>21518</v>
      </c>
      <c r="E10721" t="s">
        <v>10</v>
      </c>
      <c r="F10721">
        <v>1629</v>
      </c>
      <c r="G10721">
        <v>7.8</v>
      </c>
      <c r="H10721" s="1">
        <f>$G10721*$F10721/100</f>
        <v>127.06199999999998</v>
      </c>
      <c r="I10721" s="1" t="s">
        <v>66317</v>
      </c>
      <c r="L10721" t="s">
        <v>10</v>
      </c>
      <c r="M10721" t="s">
        <v>6</v>
      </c>
    </row>
    <row r="10722" spans="1:13" x14ac:dyDescent="0.25">
      <c r="A10722" t="s">
        <v>21579</v>
      </c>
      <c r="B10722" t="s">
        <v>21580</v>
      </c>
      <c r="C10722" t="s">
        <v>21517</v>
      </c>
      <c r="D10722" t="s">
        <v>21518</v>
      </c>
      <c r="E10722" t="s">
        <v>6</v>
      </c>
      <c r="F10722">
        <v>1685</v>
      </c>
      <c r="G10722">
        <v>5.99</v>
      </c>
      <c r="H10722" s="1">
        <f>$G10722*$F10722/100</f>
        <v>100.9315</v>
      </c>
      <c r="I10722" s="1" t="s">
        <v>66317</v>
      </c>
      <c r="L10722" t="s">
        <v>10</v>
      </c>
      <c r="M10722" t="s">
        <v>6</v>
      </c>
    </row>
    <row r="10723" spans="1:13" x14ac:dyDescent="0.25">
      <c r="A10723" t="s">
        <v>21581</v>
      </c>
      <c r="B10723" t="s">
        <v>21582</v>
      </c>
      <c r="C10723" t="s">
        <v>21517</v>
      </c>
      <c r="D10723" t="s">
        <v>21518</v>
      </c>
      <c r="E10723" t="s">
        <v>6</v>
      </c>
      <c r="F10723">
        <v>1728</v>
      </c>
      <c r="G10723">
        <v>3.65</v>
      </c>
      <c r="H10723" s="1">
        <f>$G10723*$F10723/100</f>
        <v>63.071999999999996</v>
      </c>
      <c r="I10723" s="1" t="s">
        <v>66317</v>
      </c>
      <c r="L10723" t="s">
        <v>10</v>
      </c>
      <c r="M10723" t="s">
        <v>6</v>
      </c>
    </row>
    <row r="10724" spans="1:13" x14ac:dyDescent="0.25">
      <c r="A10724" t="s">
        <v>21583</v>
      </c>
      <c r="B10724" t="s">
        <v>21584</v>
      </c>
      <c r="C10724" t="s">
        <v>21517</v>
      </c>
      <c r="D10724" t="s">
        <v>21518</v>
      </c>
      <c r="E10724" t="s">
        <v>6</v>
      </c>
      <c r="F10724">
        <v>2104</v>
      </c>
      <c r="G10724">
        <v>3.04</v>
      </c>
      <c r="H10724" s="1">
        <f>$G10724*$F10724/100</f>
        <v>63.961599999999997</v>
      </c>
      <c r="I10724" s="1" t="s">
        <v>66317</v>
      </c>
      <c r="L10724" t="s">
        <v>10</v>
      </c>
      <c r="M10724" t="s">
        <v>6</v>
      </c>
    </row>
    <row r="10725" spans="1:13" x14ac:dyDescent="0.25">
      <c r="A10725" t="s">
        <v>21585</v>
      </c>
      <c r="B10725" t="s">
        <v>21586</v>
      </c>
      <c r="C10725" t="s">
        <v>21517</v>
      </c>
      <c r="D10725" t="s">
        <v>21518</v>
      </c>
      <c r="E10725" t="s">
        <v>10</v>
      </c>
      <c r="F10725">
        <v>1713</v>
      </c>
      <c r="G10725">
        <v>12.55</v>
      </c>
      <c r="H10725" s="1">
        <f>$G10725*$F10725/100</f>
        <v>214.98150000000001</v>
      </c>
      <c r="J10725" s="1" t="s">
        <v>66317</v>
      </c>
      <c r="L10725" t="s">
        <v>10</v>
      </c>
      <c r="M10725" t="s">
        <v>6</v>
      </c>
    </row>
    <row r="10726" spans="1:13" x14ac:dyDescent="0.25">
      <c r="A10726" t="s">
        <v>21587</v>
      </c>
      <c r="B10726" t="s">
        <v>21588</v>
      </c>
      <c r="C10726" t="s">
        <v>21517</v>
      </c>
      <c r="D10726" t="s">
        <v>21518</v>
      </c>
      <c r="E10726" t="s">
        <v>6</v>
      </c>
      <c r="F10726">
        <v>1808</v>
      </c>
      <c r="G10726">
        <v>7.63</v>
      </c>
      <c r="H10726" s="1">
        <f>$G10726*$F10726/100</f>
        <v>137.9504</v>
      </c>
      <c r="I10726" s="1" t="s">
        <v>66317</v>
      </c>
      <c r="L10726" t="s">
        <v>10</v>
      </c>
      <c r="M10726" t="s">
        <v>6</v>
      </c>
    </row>
    <row r="10727" spans="1:13" x14ac:dyDescent="0.25">
      <c r="A10727" t="s">
        <v>21589</v>
      </c>
      <c r="B10727" t="s">
        <v>21590</v>
      </c>
      <c r="C10727" t="s">
        <v>21517</v>
      </c>
      <c r="D10727" t="s">
        <v>21518</v>
      </c>
      <c r="E10727" t="s">
        <v>6</v>
      </c>
      <c r="F10727">
        <v>1879</v>
      </c>
      <c r="G10727">
        <v>12.45</v>
      </c>
      <c r="H10727" s="1">
        <f>$G10727*$F10727/100</f>
        <v>233.93549999999999</v>
      </c>
      <c r="J10727" s="1" t="s">
        <v>66317</v>
      </c>
      <c r="L10727" t="s">
        <v>10</v>
      </c>
      <c r="M10727" t="s">
        <v>6</v>
      </c>
    </row>
    <row r="10728" spans="1:13" x14ac:dyDescent="0.25">
      <c r="A10728" t="s">
        <v>21591</v>
      </c>
      <c r="B10728" t="s">
        <v>21592</v>
      </c>
      <c r="C10728" t="s">
        <v>21517</v>
      </c>
      <c r="D10728" t="s">
        <v>21518</v>
      </c>
      <c r="E10728" t="s">
        <v>6</v>
      </c>
      <c r="F10728">
        <v>1539</v>
      </c>
      <c r="G10728">
        <v>25.08</v>
      </c>
      <c r="H10728" s="1">
        <f>$G10728*$F10728/100</f>
        <v>385.98119999999994</v>
      </c>
      <c r="J10728" s="1" t="s">
        <v>66317</v>
      </c>
      <c r="L10728" t="s">
        <v>10</v>
      </c>
      <c r="M10728" t="s">
        <v>6</v>
      </c>
    </row>
    <row r="10729" spans="1:13" x14ac:dyDescent="0.25">
      <c r="A10729" t="s">
        <v>21593</v>
      </c>
      <c r="B10729" t="s">
        <v>21594</v>
      </c>
      <c r="C10729" t="s">
        <v>21517</v>
      </c>
      <c r="D10729" t="s">
        <v>21518</v>
      </c>
      <c r="E10729" t="s">
        <v>6</v>
      </c>
      <c r="F10729">
        <v>1590</v>
      </c>
      <c r="G10729">
        <v>5.41</v>
      </c>
      <c r="H10729" s="1">
        <f>$G10729*$F10729/100</f>
        <v>86.018999999999991</v>
      </c>
      <c r="I10729" s="1" t="s">
        <v>66317</v>
      </c>
      <c r="L10729" t="s">
        <v>10</v>
      </c>
      <c r="M10729" t="s">
        <v>6</v>
      </c>
    </row>
    <row r="10730" spans="1:13" x14ac:dyDescent="0.25">
      <c r="A10730" t="s">
        <v>21595</v>
      </c>
      <c r="B10730" t="s">
        <v>21596</v>
      </c>
      <c r="C10730" t="s">
        <v>21517</v>
      </c>
      <c r="D10730" t="s">
        <v>21518</v>
      </c>
      <c r="E10730" t="s">
        <v>10</v>
      </c>
      <c r="F10730">
        <v>2346</v>
      </c>
      <c r="G10730">
        <v>22.98</v>
      </c>
      <c r="H10730" s="1">
        <f>$G10730*$F10730/100</f>
        <v>539.11080000000004</v>
      </c>
      <c r="J10730" s="1" t="s">
        <v>66317</v>
      </c>
      <c r="L10730" t="s">
        <v>10</v>
      </c>
      <c r="M10730" t="s">
        <v>6</v>
      </c>
    </row>
    <row r="10731" spans="1:13" x14ac:dyDescent="0.25">
      <c r="A10731" t="s">
        <v>21597</v>
      </c>
      <c r="B10731" t="s">
        <v>21598</v>
      </c>
      <c r="C10731" t="s">
        <v>21517</v>
      </c>
      <c r="D10731" t="s">
        <v>21518</v>
      </c>
      <c r="E10731" t="s">
        <v>6</v>
      </c>
      <c r="F10731">
        <v>1542</v>
      </c>
      <c r="G10731">
        <v>5.64</v>
      </c>
      <c r="H10731" s="1">
        <f>$G10731*$F10731/100</f>
        <v>86.968799999999987</v>
      </c>
      <c r="I10731" s="1" t="s">
        <v>66317</v>
      </c>
      <c r="L10731" t="s">
        <v>10</v>
      </c>
      <c r="M10731" t="s">
        <v>6</v>
      </c>
    </row>
    <row r="10732" spans="1:13" x14ac:dyDescent="0.25">
      <c r="A10732" t="s">
        <v>21599</v>
      </c>
      <c r="B10732" t="s">
        <v>21600</v>
      </c>
      <c r="C10732" t="s">
        <v>21517</v>
      </c>
      <c r="D10732" t="s">
        <v>21518</v>
      </c>
      <c r="E10732" t="s">
        <v>10</v>
      </c>
      <c r="F10732">
        <v>1888</v>
      </c>
      <c r="G10732">
        <v>7.47</v>
      </c>
      <c r="H10732" s="1">
        <f>$G10732*$F10732/100</f>
        <v>141.03359999999998</v>
      </c>
      <c r="I10732" s="1" t="s">
        <v>66317</v>
      </c>
      <c r="L10732" t="s">
        <v>10</v>
      </c>
      <c r="M10732" t="s">
        <v>6</v>
      </c>
    </row>
    <row r="10733" spans="1:13" x14ac:dyDescent="0.25">
      <c r="A10733" t="s">
        <v>21601</v>
      </c>
      <c r="B10733" t="s">
        <v>21602</v>
      </c>
      <c r="C10733" t="s">
        <v>21517</v>
      </c>
      <c r="D10733" t="s">
        <v>21518</v>
      </c>
      <c r="E10733" t="s">
        <v>6</v>
      </c>
      <c r="F10733">
        <v>1332</v>
      </c>
      <c r="G10733">
        <v>4.3499999999999996</v>
      </c>
      <c r="H10733" s="1">
        <f>$G10733*$F10733/100</f>
        <v>57.942</v>
      </c>
      <c r="I10733" s="1" t="s">
        <v>66317</v>
      </c>
      <c r="L10733" t="s">
        <v>10</v>
      </c>
      <c r="M10733" t="s">
        <v>6</v>
      </c>
    </row>
    <row r="10734" spans="1:13" x14ac:dyDescent="0.25">
      <c r="A10734" t="s">
        <v>21603</v>
      </c>
      <c r="B10734" t="s">
        <v>21604</v>
      </c>
      <c r="C10734" t="s">
        <v>21517</v>
      </c>
      <c r="D10734" t="s">
        <v>21518</v>
      </c>
      <c r="E10734" t="s">
        <v>6</v>
      </c>
      <c r="F10734">
        <v>1549</v>
      </c>
      <c r="G10734">
        <v>4.84</v>
      </c>
      <c r="H10734" s="1">
        <f>$G10734*$F10734/100</f>
        <v>74.971599999999995</v>
      </c>
      <c r="I10734" s="1" t="s">
        <v>66317</v>
      </c>
      <c r="L10734" t="s">
        <v>10</v>
      </c>
      <c r="M10734" t="s">
        <v>6</v>
      </c>
    </row>
    <row r="10735" spans="1:13" x14ac:dyDescent="0.25">
      <c r="A10735" t="s">
        <v>21605</v>
      </c>
      <c r="B10735" t="s">
        <v>21606</v>
      </c>
      <c r="C10735" t="s">
        <v>21517</v>
      </c>
      <c r="D10735" t="s">
        <v>21518</v>
      </c>
      <c r="E10735" t="s">
        <v>6</v>
      </c>
      <c r="F10735">
        <v>1639</v>
      </c>
      <c r="G10735">
        <v>8.85</v>
      </c>
      <c r="H10735" s="1">
        <f>$G10735*$F10735/100</f>
        <v>145.0515</v>
      </c>
      <c r="I10735" s="1" t="s">
        <v>66317</v>
      </c>
      <c r="L10735" t="s">
        <v>10</v>
      </c>
      <c r="M10735" t="s">
        <v>10</v>
      </c>
    </row>
    <row r="10736" spans="1:13" x14ac:dyDescent="0.25">
      <c r="A10736" t="s">
        <v>21607</v>
      </c>
      <c r="B10736" t="s">
        <v>21608</v>
      </c>
      <c r="C10736" t="s">
        <v>21517</v>
      </c>
      <c r="D10736" t="s">
        <v>21518</v>
      </c>
      <c r="E10736" t="s">
        <v>6</v>
      </c>
      <c r="F10736">
        <v>1644</v>
      </c>
      <c r="G10736">
        <v>6.87</v>
      </c>
      <c r="H10736" s="1">
        <f>$G10736*$F10736/100</f>
        <v>112.94280000000001</v>
      </c>
      <c r="I10736" s="1" t="s">
        <v>66317</v>
      </c>
      <c r="L10736" t="s">
        <v>10</v>
      </c>
      <c r="M10736" t="s">
        <v>6</v>
      </c>
    </row>
    <row r="10737" spans="1:13" x14ac:dyDescent="0.25">
      <c r="A10737" t="s">
        <v>21609</v>
      </c>
      <c r="B10737" t="s">
        <v>21610</v>
      </c>
      <c r="C10737" t="s">
        <v>21517</v>
      </c>
      <c r="D10737" t="s">
        <v>21518</v>
      </c>
      <c r="E10737" t="s">
        <v>6</v>
      </c>
      <c r="F10737">
        <v>1520</v>
      </c>
      <c r="G10737">
        <v>7.04</v>
      </c>
      <c r="H10737" s="1">
        <f>$G10737*$F10737/100</f>
        <v>107.008</v>
      </c>
      <c r="I10737" s="1" t="s">
        <v>66317</v>
      </c>
      <c r="L10737" t="s">
        <v>10</v>
      </c>
      <c r="M10737" t="s">
        <v>6</v>
      </c>
    </row>
    <row r="10738" spans="1:13" x14ac:dyDescent="0.25">
      <c r="A10738" t="s">
        <v>21611</v>
      </c>
      <c r="B10738" t="s">
        <v>21612</v>
      </c>
      <c r="C10738" t="s">
        <v>21517</v>
      </c>
      <c r="D10738" t="s">
        <v>21518</v>
      </c>
      <c r="E10738" t="s">
        <v>6</v>
      </c>
      <c r="F10738">
        <v>1566</v>
      </c>
      <c r="G10738">
        <v>7.09</v>
      </c>
      <c r="H10738" s="1">
        <f>$G10738*$F10738/100</f>
        <v>111.02940000000001</v>
      </c>
      <c r="I10738" s="1" t="s">
        <v>66317</v>
      </c>
      <c r="L10738" t="s">
        <v>10</v>
      </c>
      <c r="M10738" t="s">
        <v>6</v>
      </c>
    </row>
    <row r="10739" spans="1:13" x14ac:dyDescent="0.25">
      <c r="A10739" t="s">
        <v>21613</v>
      </c>
      <c r="B10739" t="s">
        <v>21614</v>
      </c>
      <c r="C10739" t="s">
        <v>21517</v>
      </c>
      <c r="D10739" t="s">
        <v>21518</v>
      </c>
      <c r="E10739" t="s">
        <v>6</v>
      </c>
      <c r="F10739">
        <v>1642</v>
      </c>
      <c r="G10739">
        <v>5.85</v>
      </c>
      <c r="H10739" s="1">
        <f>$G10739*$F10739/100</f>
        <v>96.056999999999988</v>
      </c>
      <c r="I10739" s="1" t="s">
        <v>66317</v>
      </c>
      <c r="L10739" t="s">
        <v>10</v>
      </c>
      <c r="M10739" t="s">
        <v>6</v>
      </c>
    </row>
    <row r="10740" spans="1:13" x14ac:dyDescent="0.25">
      <c r="A10740" t="s">
        <v>21615</v>
      </c>
      <c r="B10740" t="s">
        <v>21616</v>
      </c>
      <c r="C10740" t="s">
        <v>21517</v>
      </c>
      <c r="D10740" t="s">
        <v>21518</v>
      </c>
      <c r="E10740" t="s">
        <v>6</v>
      </c>
      <c r="F10740">
        <v>1476</v>
      </c>
      <c r="G10740">
        <v>7.66</v>
      </c>
      <c r="H10740" s="1">
        <f>$G10740*$F10740/100</f>
        <v>113.0616</v>
      </c>
      <c r="I10740" s="1" t="s">
        <v>66317</v>
      </c>
      <c r="L10740" t="s">
        <v>10</v>
      </c>
      <c r="M10740" t="s">
        <v>6</v>
      </c>
    </row>
    <row r="10741" spans="1:13" x14ac:dyDescent="0.25">
      <c r="A10741" t="s">
        <v>21617</v>
      </c>
      <c r="B10741" t="s">
        <v>21618</v>
      </c>
      <c r="C10741" t="s">
        <v>21517</v>
      </c>
      <c r="D10741" t="s">
        <v>21518</v>
      </c>
      <c r="E10741" t="s">
        <v>6</v>
      </c>
      <c r="F10741">
        <v>1383</v>
      </c>
      <c r="G10741">
        <v>4.1900000000000004</v>
      </c>
      <c r="H10741" s="1">
        <f>$G10741*$F10741/100</f>
        <v>57.947700000000005</v>
      </c>
      <c r="I10741" s="1" t="s">
        <v>66317</v>
      </c>
      <c r="L10741" t="s">
        <v>10</v>
      </c>
      <c r="M10741" t="s">
        <v>6</v>
      </c>
    </row>
    <row r="10742" spans="1:13" x14ac:dyDescent="0.25">
      <c r="A10742" t="s">
        <v>21619</v>
      </c>
      <c r="B10742" t="s">
        <v>21620</v>
      </c>
      <c r="C10742" t="s">
        <v>21517</v>
      </c>
      <c r="D10742" t="s">
        <v>21518</v>
      </c>
      <c r="E10742" t="s">
        <v>6</v>
      </c>
      <c r="F10742">
        <v>1264</v>
      </c>
      <c r="G10742">
        <v>3.96</v>
      </c>
      <c r="H10742" s="1">
        <f>$G10742*$F10742/100</f>
        <v>50.054399999999994</v>
      </c>
      <c r="I10742" s="1" t="s">
        <v>66317</v>
      </c>
      <c r="L10742" t="s">
        <v>10</v>
      </c>
      <c r="M10742" t="s">
        <v>6</v>
      </c>
    </row>
    <row r="10743" spans="1:13" x14ac:dyDescent="0.25">
      <c r="A10743" t="s">
        <v>21621</v>
      </c>
      <c r="B10743" t="s">
        <v>21622</v>
      </c>
      <c r="C10743" t="s">
        <v>21517</v>
      </c>
      <c r="D10743" t="s">
        <v>21518</v>
      </c>
      <c r="E10743" t="s">
        <v>6</v>
      </c>
      <c r="F10743">
        <v>1642</v>
      </c>
      <c r="G10743">
        <v>8.7100000000000009</v>
      </c>
      <c r="H10743" s="1">
        <f>$G10743*$F10743/100</f>
        <v>143.01820000000001</v>
      </c>
      <c r="I10743" s="1" t="s">
        <v>66317</v>
      </c>
      <c r="L10743" t="s">
        <v>10</v>
      </c>
      <c r="M10743" t="s">
        <v>6</v>
      </c>
    </row>
    <row r="10744" spans="1:13" x14ac:dyDescent="0.25">
      <c r="A10744" t="s">
        <v>21623</v>
      </c>
      <c r="B10744" t="s">
        <v>21624</v>
      </c>
      <c r="C10744" t="s">
        <v>21517</v>
      </c>
      <c r="D10744" t="s">
        <v>21518</v>
      </c>
      <c r="E10744" t="s">
        <v>6</v>
      </c>
      <c r="F10744">
        <v>1365</v>
      </c>
      <c r="G10744">
        <v>3.59</v>
      </c>
      <c r="H10744" s="1">
        <f>$G10744*$F10744/100</f>
        <v>49.003499999999995</v>
      </c>
      <c r="I10744" s="1" t="s">
        <v>66317</v>
      </c>
      <c r="L10744" t="s">
        <v>10</v>
      </c>
      <c r="M10744" t="s">
        <v>6</v>
      </c>
    </row>
    <row r="10745" spans="1:13" x14ac:dyDescent="0.25">
      <c r="A10745" t="s">
        <v>21625</v>
      </c>
      <c r="B10745" t="s">
        <v>21626</v>
      </c>
      <c r="C10745" t="s">
        <v>21517</v>
      </c>
      <c r="D10745" t="s">
        <v>21518</v>
      </c>
      <c r="E10745" t="s">
        <v>6</v>
      </c>
      <c r="F10745">
        <v>1263</v>
      </c>
      <c r="G10745">
        <v>7.84</v>
      </c>
      <c r="H10745" s="1">
        <f>$G10745*$F10745/100</f>
        <v>99.019199999999998</v>
      </c>
      <c r="I10745" s="1" t="s">
        <v>66317</v>
      </c>
      <c r="L10745" t="s">
        <v>10</v>
      </c>
      <c r="M10745" t="s">
        <v>6</v>
      </c>
    </row>
    <row r="10746" spans="1:13" x14ac:dyDescent="0.25">
      <c r="A10746" t="s">
        <v>21627</v>
      </c>
      <c r="B10746" t="s">
        <v>21628</v>
      </c>
      <c r="C10746" t="s">
        <v>21517</v>
      </c>
      <c r="D10746" t="s">
        <v>21518</v>
      </c>
      <c r="E10746" t="s">
        <v>6</v>
      </c>
      <c r="F10746">
        <v>1524</v>
      </c>
      <c r="G10746">
        <v>2.4900000000000002</v>
      </c>
      <c r="H10746" s="1">
        <f>$G10746*$F10746/100</f>
        <v>37.947600000000001</v>
      </c>
      <c r="I10746" s="1" t="s">
        <v>66317</v>
      </c>
      <c r="L10746" t="s">
        <v>10</v>
      </c>
      <c r="M10746" t="s">
        <v>6</v>
      </c>
    </row>
    <row r="10747" spans="1:13" x14ac:dyDescent="0.25">
      <c r="A10747" t="s">
        <v>21629</v>
      </c>
      <c r="B10747" t="s">
        <v>21630</v>
      </c>
      <c r="C10747" t="s">
        <v>21517</v>
      </c>
      <c r="D10747" t="s">
        <v>21518</v>
      </c>
      <c r="E10747" t="s">
        <v>6</v>
      </c>
      <c r="F10747">
        <v>1645</v>
      </c>
      <c r="G10747">
        <v>8.69</v>
      </c>
      <c r="H10747" s="1">
        <f>$G10747*$F10747/100</f>
        <v>142.95050000000001</v>
      </c>
      <c r="I10747" s="1" t="s">
        <v>66317</v>
      </c>
      <c r="L10747" t="s">
        <v>10</v>
      </c>
      <c r="M10747" t="s">
        <v>6</v>
      </c>
    </row>
    <row r="10748" spans="1:13" x14ac:dyDescent="0.25">
      <c r="A10748" t="s">
        <v>21631</v>
      </c>
      <c r="B10748" t="s">
        <v>21632</v>
      </c>
      <c r="C10748" t="s">
        <v>21517</v>
      </c>
      <c r="D10748" t="s">
        <v>21518</v>
      </c>
      <c r="E10748" t="s">
        <v>6</v>
      </c>
      <c r="F10748">
        <v>1689</v>
      </c>
      <c r="G10748">
        <v>13.14</v>
      </c>
      <c r="H10748" s="1">
        <f>$G10748*$F10748/100</f>
        <v>221.93460000000002</v>
      </c>
      <c r="J10748" s="1" t="s">
        <v>66317</v>
      </c>
      <c r="L10748" t="s">
        <v>10</v>
      </c>
      <c r="M10748" t="s">
        <v>6</v>
      </c>
    </row>
    <row r="10749" spans="1:13" x14ac:dyDescent="0.25">
      <c r="A10749" t="s">
        <v>21633</v>
      </c>
      <c r="B10749" t="s">
        <v>21634</v>
      </c>
      <c r="C10749" t="s">
        <v>21517</v>
      </c>
      <c r="D10749" t="s">
        <v>21518</v>
      </c>
      <c r="E10749" t="s">
        <v>6</v>
      </c>
      <c r="F10749">
        <v>1694</v>
      </c>
      <c r="G10749">
        <v>6.61</v>
      </c>
      <c r="H10749" s="1">
        <f>$G10749*$F10749/100</f>
        <v>111.9734</v>
      </c>
      <c r="I10749" s="1" t="s">
        <v>66317</v>
      </c>
      <c r="L10749" t="s">
        <v>10</v>
      </c>
      <c r="M10749" t="s">
        <v>6</v>
      </c>
    </row>
    <row r="10750" spans="1:13" x14ac:dyDescent="0.25">
      <c r="A10750" t="s">
        <v>21635</v>
      </c>
      <c r="B10750" t="s">
        <v>21636</v>
      </c>
      <c r="C10750" t="s">
        <v>21517</v>
      </c>
      <c r="D10750" t="s">
        <v>21518</v>
      </c>
      <c r="E10750" t="s">
        <v>6</v>
      </c>
      <c r="F10750">
        <v>2047</v>
      </c>
      <c r="G10750">
        <v>30.09</v>
      </c>
      <c r="H10750" s="1">
        <f>$G10750*$F10750/100</f>
        <v>615.94230000000005</v>
      </c>
      <c r="J10750" s="1" t="s">
        <v>66317</v>
      </c>
      <c r="L10750" t="s">
        <v>10</v>
      </c>
      <c r="M10750" t="s">
        <v>6</v>
      </c>
    </row>
    <row r="10751" spans="1:13" x14ac:dyDescent="0.25">
      <c r="A10751" t="s">
        <v>21637</v>
      </c>
      <c r="B10751" t="s">
        <v>21638</v>
      </c>
      <c r="C10751" t="s">
        <v>21517</v>
      </c>
      <c r="D10751" t="s">
        <v>21518</v>
      </c>
      <c r="E10751" t="s">
        <v>6</v>
      </c>
      <c r="F10751">
        <v>1470</v>
      </c>
      <c r="G10751">
        <v>7.21</v>
      </c>
      <c r="H10751" s="1">
        <f>$G10751*$F10751/100</f>
        <v>105.98700000000001</v>
      </c>
      <c r="I10751" s="1" t="s">
        <v>66317</v>
      </c>
      <c r="L10751" t="s">
        <v>10</v>
      </c>
      <c r="M10751" t="s">
        <v>6</v>
      </c>
    </row>
    <row r="10752" spans="1:13" x14ac:dyDescent="0.25">
      <c r="A10752" t="s">
        <v>21639</v>
      </c>
      <c r="B10752" t="s">
        <v>21640</v>
      </c>
      <c r="C10752" t="s">
        <v>21517</v>
      </c>
      <c r="D10752" t="s">
        <v>21518</v>
      </c>
      <c r="E10752" t="s">
        <v>6</v>
      </c>
      <c r="F10752">
        <v>1662</v>
      </c>
      <c r="G10752">
        <v>3.25</v>
      </c>
      <c r="H10752" s="1">
        <f>$G10752*$F10752/100</f>
        <v>54.015000000000001</v>
      </c>
      <c r="I10752" s="1" t="s">
        <v>66317</v>
      </c>
      <c r="L10752" t="s">
        <v>10</v>
      </c>
      <c r="M10752" t="s">
        <v>6</v>
      </c>
    </row>
    <row r="10753" spans="1:13" x14ac:dyDescent="0.25">
      <c r="A10753" t="s">
        <v>21641</v>
      </c>
      <c r="B10753" t="s">
        <v>21642</v>
      </c>
      <c r="C10753" t="s">
        <v>21517</v>
      </c>
      <c r="D10753" t="s">
        <v>21518</v>
      </c>
      <c r="E10753" t="s">
        <v>6</v>
      </c>
      <c r="F10753">
        <v>1515</v>
      </c>
      <c r="G10753">
        <v>4.88</v>
      </c>
      <c r="H10753" s="1">
        <f>$G10753*$F10753/100</f>
        <v>73.932000000000002</v>
      </c>
      <c r="I10753" s="1" t="s">
        <v>66317</v>
      </c>
      <c r="L10753" t="s">
        <v>10</v>
      </c>
      <c r="M10753" t="s">
        <v>6</v>
      </c>
    </row>
    <row r="10754" spans="1:13" x14ac:dyDescent="0.25">
      <c r="A10754" t="s">
        <v>21643</v>
      </c>
      <c r="B10754" t="s">
        <v>21644</v>
      </c>
      <c r="C10754" t="s">
        <v>21517</v>
      </c>
      <c r="D10754" t="s">
        <v>21518</v>
      </c>
      <c r="E10754" t="s">
        <v>6</v>
      </c>
      <c r="F10754">
        <v>1586</v>
      </c>
      <c r="G10754">
        <v>6.75</v>
      </c>
      <c r="H10754" s="1">
        <f>$G10754*$F10754/100</f>
        <v>107.05500000000001</v>
      </c>
      <c r="I10754" s="1" t="s">
        <v>66317</v>
      </c>
      <c r="L10754" t="s">
        <v>10</v>
      </c>
      <c r="M10754" t="s">
        <v>6</v>
      </c>
    </row>
    <row r="10755" spans="1:13" x14ac:dyDescent="0.25">
      <c r="A10755" t="s">
        <v>21645</v>
      </c>
      <c r="B10755" t="s">
        <v>21646</v>
      </c>
      <c r="C10755" t="s">
        <v>21517</v>
      </c>
      <c r="D10755" t="s">
        <v>21518</v>
      </c>
      <c r="E10755" t="s">
        <v>6</v>
      </c>
      <c r="F10755">
        <v>1669</v>
      </c>
      <c r="G10755">
        <v>11.08</v>
      </c>
      <c r="H10755" s="1">
        <f>$G10755*$F10755/100</f>
        <v>184.92520000000002</v>
      </c>
      <c r="J10755" s="1" t="s">
        <v>66317</v>
      </c>
      <c r="L10755" t="s">
        <v>10</v>
      </c>
      <c r="M10755" t="s">
        <v>6</v>
      </c>
    </row>
    <row r="10756" spans="1:13" x14ac:dyDescent="0.25">
      <c r="A10756" t="s">
        <v>21647</v>
      </c>
      <c r="B10756" t="s">
        <v>21648</v>
      </c>
      <c r="C10756" t="s">
        <v>21517</v>
      </c>
      <c r="D10756" t="s">
        <v>21518</v>
      </c>
      <c r="E10756" t="s">
        <v>6</v>
      </c>
      <c r="F10756">
        <v>1341</v>
      </c>
      <c r="G10756">
        <v>2.09</v>
      </c>
      <c r="H10756" s="1">
        <f>$G10756*$F10756/100</f>
        <v>28.026899999999998</v>
      </c>
      <c r="I10756" s="1" t="s">
        <v>66317</v>
      </c>
      <c r="L10756" t="s">
        <v>10</v>
      </c>
      <c r="M10756" t="s">
        <v>6</v>
      </c>
    </row>
    <row r="10757" spans="1:13" x14ac:dyDescent="0.25">
      <c r="A10757" t="s">
        <v>21649</v>
      </c>
      <c r="B10757" t="s">
        <v>21650</v>
      </c>
      <c r="C10757" t="s">
        <v>21517</v>
      </c>
      <c r="D10757" t="s">
        <v>21518</v>
      </c>
      <c r="E10757" t="s">
        <v>6</v>
      </c>
      <c r="F10757">
        <v>1574</v>
      </c>
      <c r="G10757">
        <v>2.29</v>
      </c>
      <c r="H10757" s="1">
        <f>$G10757*$F10757/100</f>
        <v>36.044600000000003</v>
      </c>
      <c r="I10757" s="1" t="s">
        <v>66317</v>
      </c>
      <c r="L10757" t="s">
        <v>10</v>
      </c>
      <c r="M10757" t="s">
        <v>6</v>
      </c>
    </row>
    <row r="10758" spans="1:13" x14ac:dyDescent="0.25">
      <c r="A10758" t="s">
        <v>21651</v>
      </c>
      <c r="B10758" t="s">
        <v>21652</v>
      </c>
      <c r="C10758" t="s">
        <v>21517</v>
      </c>
      <c r="D10758" t="s">
        <v>21518</v>
      </c>
      <c r="E10758" t="s">
        <v>6</v>
      </c>
      <c r="F10758">
        <v>1678</v>
      </c>
      <c r="G10758">
        <v>3.93</v>
      </c>
      <c r="H10758" s="1">
        <f>$G10758*$F10758/100</f>
        <v>65.945400000000006</v>
      </c>
      <c r="I10758" s="1" t="s">
        <v>66317</v>
      </c>
      <c r="L10758" t="s">
        <v>10</v>
      </c>
      <c r="M10758" t="s">
        <v>6</v>
      </c>
    </row>
    <row r="10759" spans="1:13" x14ac:dyDescent="0.25">
      <c r="A10759" t="s">
        <v>21653</v>
      </c>
      <c r="B10759" t="s">
        <v>21654</v>
      </c>
      <c r="C10759" t="s">
        <v>21517</v>
      </c>
      <c r="D10759" t="s">
        <v>21518</v>
      </c>
      <c r="E10759" t="s">
        <v>6</v>
      </c>
      <c r="F10759">
        <v>1613</v>
      </c>
      <c r="G10759">
        <v>5.95</v>
      </c>
      <c r="H10759" s="1">
        <f>$G10759*$F10759/100</f>
        <v>95.973500000000001</v>
      </c>
      <c r="I10759" s="1" t="s">
        <v>66317</v>
      </c>
      <c r="L10759" t="s">
        <v>10</v>
      </c>
      <c r="M10759" t="s">
        <v>6</v>
      </c>
    </row>
    <row r="10760" spans="1:13" x14ac:dyDescent="0.25">
      <c r="A10760" t="s">
        <v>21655</v>
      </c>
      <c r="B10760" t="s">
        <v>21656</v>
      </c>
      <c r="C10760" t="s">
        <v>21517</v>
      </c>
      <c r="D10760" t="s">
        <v>21518</v>
      </c>
      <c r="E10760" t="s">
        <v>6</v>
      </c>
      <c r="F10760">
        <v>1504</v>
      </c>
      <c r="G10760">
        <v>7.78</v>
      </c>
      <c r="H10760" s="1">
        <f>$G10760*$F10760/100</f>
        <v>117.0112</v>
      </c>
      <c r="I10760" s="1" t="s">
        <v>66317</v>
      </c>
      <c r="L10760" t="s">
        <v>10</v>
      </c>
      <c r="M10760" t="s">
        <v>6</v>
      </c>
    </row>
    <row r="10761" spans="1:13" x14ac:dyDescent="0.25">
      <c r="A10761" t="s">
        <v>21657</v>
      </c>
      <c r="B10761" t="s">
        <v>21658</v>
      </c>
      <c r="C10761" t="s">
        <v>21517</v>
      </c>
      <c r="D10761" t="s">
        <v>21518</v>
      </c>
      <c r="E10761" t="s">
        <v>6</v>
      </c>
      <c r="F10761">
        <v>1912</v>
      </c>
      <c r="G10761">
        <v>21.44</v>
      </c>
      <c r="H10761" s="1">
        <f>$G10761*$F10761/100</f>
        <v>409.93279999999999</v>
      </c>
      <c r="J10761" s="1" t="s">
        <v>66317</v>
      </c>
      <c r="L10761" t="s">
        <v>10</v>
      </c>
      <c r="M10761" t="s">
        <v>6</v>
      </c>
    </row>
    <row r="10762" spans="1:13" x14ac:dyDescent="0.25">
      <c r="A10762" t="s">
        <v>21659</v>
      </c>
      <c r="B10762" t="s">
        <v>21660</v>
      </c>
      <c r="C10762" t="s">
        <v>21517</v>
      </c>
      <c r="D10762" t="s">
        <v>21518</v>
      </c>
      <c r="E10762" t="s">
        <v>6</v>
      </c>
      <c r="F10762">
        <v>1439</v>
      </c>
      <c r="G10762">
        <v>19.25</v>
      </c>
      <c r="H10762" s="1">
        <f>$G10762*$F10762/100</f>
        <v>277.00749999999999</v>
      </c>
      <c r="J10762" s="1" t="s">
        <v>66317</v>
      </c>
      <c r="L10762" t="s">
        <v>10</v>
      </c>
      <c r="M10762" t="s">
        <v>6</v>
      </c>
    </row>
    <row r="10763" spans="1:13" x14ac:dyDescent="0.25">
      <c r="A10763" t="s">
        <v>21661</v>
      </c>
      <c r="B10763" t="s">
        <v>21662</v>
      </c>
      <c r="C10763" t="s">
        <v>21517</v>
      </c>
      <c r="D10763" t="s">
        <v>21518</v>
      </c>
      <c r="E10763" t="s">
        <v>6</v>
      </c>
      <c r="F10763">
        <v>1476</v>
      </c>
      <c r="G10763">
        <v>17.62</v>
      </c>
      <c r="H10763" s="1">
        <f>$G10763*$F10763/100</f>
        <v>260.07120000000003</v>
      </c>
      <c r="J10763" s="1" t="s">
        <v>66317</v>
      </c>
      <c r="L10763" t="s">
        <v>10</v>
      </c>
      <c r="M10763" t="s">
        <v>6</v>
      </c>
    </row>
    <row r="10764" spans="1:13" x14ac:dyDescent="0.25">
      <c r="A10764" t="s">
        <v>21663</v>
      </c>
      <c r="B10764" t="s">
        <v>21664</v>
      </c>
      <c r="C10764" t="s">
        <v>21517</v>
      </c>
      <c r="D10764" t="s">
        <v>21518</v>
      </c>
      <c r="E10764" t="s">
        <v>6</v>
      </c>
      <c r="F10764">
        <v>1612</v>
      </c>
      <c r="G10764">
        <v>6.02</v>
      </c>
      <c r="H10764" s="1">
        <f>$G10764*$F10764/100</f>
        <v>97.042400000000001</v>
      </c>
      <c r="I10764" s="1" t="s">
        <v>66317</v>
      </c>
      <c r="L10764" t="s">
        <v>10</v>
      </c>
      <c r="M10764" t="s">
        <v>6</v>
      </c>
    </row>
    <row r="10765" spans="1:13" x14ac:dyDescent="0.25">
      <c r="A10765" t="s">
        <v>21665</v>
      </c>
      <c r="B10765" t="s">
        <v>21666</v>
      </c>
      <c r="C10765" t="s">
        <v>21517</v>
      </c>
      <c r="D10765" t="s">
        <v>21518</v>
      </c>
      <c r="E10765" t="s">
        <v>6</v>
      </c>
      <c r="F10765">
        <v>1754</v>
      </c>
      <c r="G10765">
        <v>6.39</v>
      </c>
      <c r="H10765" s="1">
        <f>$G10765*$F10765/100</f>
        <v>112.08059999999999</v>
      </c>
      <c r="I10765" s="1" t="s">
        <v>66317</v>
      </c>
      <c r="L10765" t="s">
        <v>10</v>
      </c>
      <c r="M10765" t="s">
        <v>6</v>
      </c>
    </row>
    <row r="10766" spans="1:13" x14ac:dyDescent="0.25">
      <c r="A10766" t="s">
        <v>21667</v>
      </c>
      <c r="B10766" t="s">
        <v>21668</v>
      </c>
      <c r="C10766" t="s">
        <v>21517</v>
      </c>
      <c r="D10766" t="s">
        <v>21518</v>
      </c>
      <c r="E10766" t="s">
        <v>6</v>
      </c>
      <c r="F10766">
        <v>1887</v>
      </c>
      <c r="G10766">
        <v>8.8000000000000007</v>
      </c>
      <c r="H10766" s="1">
        <f>$G10766*$F10766/100</f>
        <v>166.05600000000001</v>
      </c>
      <c r="I10766" s="1" t="s">
        <v>66317</v>
      </c>
      <c r="L10766" t="s">
        <v>10</v>
      </c>
      <c r="M10766" t="s">
        <v>6</v>
      </c>
    </row>
    <row r="10767" spans="1:13" x14ac:dyDescent="0.25">
      <c r="A10767" t="s">
        <v>21669</v>
      </c>
      <c r="B10767" t="s">
        <v>21670</v>
      </c>
      <c r="C10767" t="s">
        <v>21517</v>
      </c>
      <c r="D10767" t="s">
        <v>21518</v>
      </c>
      <c r="E10767" t="s">
        <v>10</v>
      </c>
      <c r="F10767">
        <v>1924</v>
      </c>
      <c r="G10767">
        <v>9.41</v>
      </c>
      <c r="H10767" s="1">
        <f>$G10767*$F10767/100</f>
        <v>181.04840000000002</v>
      </c>
      <c r="I10767" s="1" t="s">
        <v>66317</v>
      </c>
      <c r="L10767" t="s">
        <v>10</v>
      </c>
      <c r="M10767" t="s">
        <v>6</v>
      </c>
    </row>
    <row r="10768" spans="1:13" x14ac:dyDescent="0.25">
      <c r="A10768" t="s">
        <v>21671</v>
      </c>
      <c r="B10768" t="s">
        <v>21672</v>
      </c>
      <c r="C10768" t="s">
        <v>21517</v>
      </c>
      <c r="D10768" t="s">
        <v>21518</v>
      </c>
      <c r="E10768" t="s">
        <v>10</v>
      </c>
      <c r="F10768">
        <v>1809</v>
      </c>
      <c r="G10768">
        <v>6.74</v>
      </c>
      <c r="H10768" s="1">
        <f>$G10768*$F10768/100</f>
        <v>121.92659999999999</v>
      </c>
      <c r="I10768" s="1" t="s">
        <v>66317</v>
      </c>
      <c r="L10768" t="s">
        <v>10</v>
      </c>
      <c r="M10768" t="s">
        <v>6</v>
      </c>
    </row>
    <row r="10769" spans="1:13" x14ac:dyDescent="0.25">
      <c r="A10769" t="s">
        <v>21673</v>
      </c>
      <c r="B10769" t="s">
        <v>21674</v>
      </c>
      <c r="C10769" t="s">
        <v>21517</v>
      </c>
      <c r="D10769" t="s">
        <v>21518</v>
      </c>
      <c r="E10769" t="s">
        <v>10</v>
      </c>
      <c r="F10769">
        <v>1836</v>
      </c>
      <c r="G10769">
        <v>7.03</v>
      </c>
      <c r="H10769" s="1">
        <f>$G10769*$F10769/100</f>
        <v>129.07079999999999</v>
      </c>
      <c r="I10769" s="1" t="s">
        <v>66317</v>
      </c>
      <c r="L10769" t="s">
        <v>10</v>
      </c>
      <c r="M10769" t="s">
        <v>6</v>
      </c>
    </row>
    <row r="10770" spans="1:13" x14ac:dyDescent="0.25">
      <c r="A10770" t="s">
        <v>21675</v>
      </c>
      <c r="B10770" t="s">
        <v>21676</v>
      </c>
      <c r="C10770" t="s">
        <v>21517</v>
      </c>
      <c r="D10770" t="s">
        <v>21518</v>
      </c>
      <c r="E10770" t="s">
        <v>6</v>
      </c>
      <c r="F10770">
        <v>1782</v>
      </c>
      <c r="G10770">
        <v>3.2</v>
      </c>
      <c r="H10770" s="1">
        <f>$G10770*$F10770/100</f>
        <v>57.024000000000008</v>
      </c>
      <c r="I10770" s="1" t="s">
        <v>66317</v>
      </c>
      <c r="L10770" t="s">
        <v>10</v>
      </c>
      <c r="M10770" t="s">
        <v>6</v>
      </c>
    </row>
    <row r="10771" spans="1:13" x14ac:dyDescent="0.25">
      <c r="A10771" t="s">
        <v>21677</v>
      </c>
      <c r="B10771" t="s">
        <v>21678</v>
      </c>
      <c r="C10771" t="s">
        <v>21517</v>
      </c>
      <c r="D10771" t="s">
        <v>21518</v>
      </c>
      <c r="E10771" t="s">
        <v>10</v>
      </c>
      <c r="F10771">
        <v>1819</v>
      </c>
      <c r="G10771">
        <v>6.38</v>
      </c>
      <c r="H10771" s="1">
        <f>$G10771*$F10771/100</f>
        <v>116.0522</v>
      </c>
      <c r="I10771" s="1" t="s">
        <v>66317</v>
      </c>
      <c r="L10771" t="s">
        <v>10</v>
      </c>
      <c r="M10771" t="s">
        <v>6</v>
      </c>
    </row>
    <row r="10772" spans="1:13" x14ac:dyDescent="0.25">
      <c r="A10772" t="s">
        <v>21679</v>
      </c>
      <c r="B10772" t="s">
        <v>21680</v>
      </c>
      <c r="C10772" t="s">
        <v>21517</v>
      </c>
      <c r="D10772" t="s">
        <v>21518</v>
      </c>
      <c r="E10772" t="s">
        <v>6</v>
      </c>
      <c r="F10772">
        <v>1554</v>
      </c>
      <c r="G10772">
        <v>4.12</v>
      </c>
      <c r="H10772" s="1">
        <f>$G10772*$F10772/100</f>
        <v>64.024799999999999</v>
      </c>
      <c r="I10772" s="1" t="s">
        <v>66317</v>
      </c>
      <c r="L10772" t="s">
        <v>10</v>
      </c>
      <c r="M10772" t="s">
        <v>6</v>
      </c>
    </row>
    <row r="10773" spans="1:13" x14ac:dyDescent="0.25">
      <c r="A10773" t="s">
        <v>21681</v>
      </c>
      <c r="B10773" t="s">
        <v>21682</v>
      </c>
      <c r="C10773" t="s">
        <v>21517</v>
      </c>
      <c r="D10773" t="s">
        <v>21518</v>
      </c>
      <c r="E10773" t="s">
        <v>6</v>
      </c>
      <c r="F10773">
        <v>1628</v>
      </c>
      <c r="G10773">
        <v>2.27</v>
      </c>
      <c r="H10773" s="1">
        <f>$G10773*$F10773/100</f>
        <v>36.955599999999997</v>
      </c>
      <c r="I10773" s="1" t="s">
        <v>66317</v>
      </c>
      <c r="L10773" t="s">
        <v>10</v>
      </c>
      <c r="M10773" t="s">
        <v>6</v>
      </c>
    </row>
    <row r="10774" spans="1:13" x14ac:dyDescent="0.25">
      <c r="A10774" t="s">
        <v>21683</v>
      </c>
      <c r="B10774" t="s">
        <v>21684</v>
      </c>
      <c r="C10774" t="s">
        <v>21517</v>
      </c>
      <c r="D10774" t="s">
        <v>21518</v>
      </c>
      <c r="E10774" t="s">
        <v>6</v>
      </c>
      <c r="F10774">
        <v>1588</v>
      </c>
      <c r="G10774">
        <v>3.4</v>
      </c>
      <c r="H10774" s="1">
        <f>$G10774*$F10774/100</f>
        <v>53.991999999999997</v>
      </c>
      <c r="I10774" s="1" t="s">
        <v>66317</v>
      </c>
      <c r="L10774" t="s">
        <v>10</v>
      </c>
      <c r="M10774" t="s">
        <v>6</v>
      </c>
    </row>
    <row r="10775" spans="1:13" x14ac:dyDescent="0.25">
      <c r="A10775" t="s">
        <v>21685</v>
      </c>
      <c r="B10775" t="s">
        <v>21686</v>
      </c>
      <c r="C10775" t="s">
        <v>21517</v>
      </c>
      <c r="D10775" t="s">
        <v>21518</v>
      </c>
      <c r="E10775" t="s">
        <v>6</v>
      </c>
      <c r="F10775">
        <v>1414</v>
      </c>
      <c r="G10775">
        <v>4.46</v>
      </c>
      <c r="H10775" s="1">
        <f>$G10775*$F10775/100</f>
        <v>63.064399999999999</v>
      </c>
      <c r="I10775" s="1" t="s">
        <v>66317</v>
      </c>
      <c r="L10775" t="s">
        <v>10</v>
      </c>
      <c r="M10775" t="s">
        <v>6</v>
      </c>
    </row>
    <row r="10776" spans="1:13" x14ac:dyDescent="0.25">
      <c r="A10776" t="s">
        <v>21687</v>
      </c>
      <c r="B10776" t="s">
        <v>21688</v>
      </c>
      <c r="C10776" t="s">
        <v>21517</v>
      </c>
      <c r="D10776" t="s">
        <v>21518</v>
      </c>
      <c r="E10776" t="s">
        <v>6</v>
      </c>
      <c r="F10776">
        <v>1297</v>
      </c>
      <c r="G10776">
        <v>10.56</v>
      </c>
      <c r="H10776" s="1">
        <f>$G10776*$F10776/100</f>
        <v>136.96320000000003</v>
      </c>
      <c r="J10776" s="1" t="s">
        <v>66317</v>
      </c>
      <c r="L10776" t="s">
        <v>10</v>
      </c>
      <c r="M10776" t="s">
        <v>6</v>
      </c>
    </row>
    <row r="10777" spans="1:13" x14ac:dyDescent="0.25">
      <c r="A10777" t="s">
        <v>21689</v>
      </c>
      <c r="B10777" t="s">
        <v>21690</v>
      </c>
      <c r="C10777" t="s">
        <v>21517</v>
      </c>
      <c r="D10777" t="s">
        <v>21518</v>
      </c>
      <c r="E10777" t="s">
        <v>6</v>
      </c>
      <c r="F10777">
        <v>1550</v>
      </c>
      <c r="G10777">
        <v>33.42</v>
      </c>
      <c r="H10777" s="1">
        <f>$G10777*$F10777/100</f>
        <v>518.01</v>
      </c>
      <c r="J10777" s="1" t="s">
        <v>66317</v>
      </c>
      <c r="L10777" t="s">
        <v>10</v>
      </c>
      <c r="M10777" t="s">
        <v>6</v>
      </c>
    </row>
    <row r="10778" spans="1:13" x14ac:dyDescent="0.25">
      <c r="A10778" t="s">
        <v>21691</v>
      </c>
      <c r="B10778" t="s">
        <v>21692</v>
      </c>
      <c r="C10778" t="s">
        <v>21517</v>
      </c>
      <c r="D10778" t="s">
        <v>21518</v>
      </c>
      <c r="E10778" t="s">
        <v>6</v>
      </c>
      <c r="F10778">
        <v>1456</v>
      </c>
      <c r="G10778">
        <v>6.11</v>
      </c>
      <c r="H10778" s="1">
        <f>$G10778*$F10778/100</f>
        <v>88.961600000000004</v>
      </c>
      <c r="I10778" s="1" t="s">
        <v>66317</v>
      </c>
      <c r="L10778" t="s">
        <v>10</v>
      </c>
      <c r="M10778" t="s">
        <v>6</v>
      </c>
    </row>
    <row r="10779" spans="1:13" x14ac:dyDescent="0.25">
      <c r="A10779" t="s">
        <v>21693</v>
      </c>
      <c r="B10779" t="s">
        <v>21694</v>
      </c>
      <c r="C10779" t="s">
        <v>21517</v>
      </c>
      <c r="D10779" t="s">
        <v>21518</v>
      </c>
      <c r="E10779" t="s">
        <v>6</v>
      </c>
      <c r="F10779">
        <v>1276</v>
      </c>
      <c r="G10779">
        <v>11.99</v>
      </c>
      <c r="H10779" s="1">
        <f>$G10779*$F10779/100</f>
        <v>152.9924</v>
      </c>
      <c r="J10779" s="1" t="s">
        <v>66317</v>
      </c>
      <c r="L10779" t="s">
        <v>10</v>
      </c>
      <c r="M10779" t="s">
        <v>6</v>
      </c>
    </row>
    <row r="10780" spans="1:13" x14ac:dyDescent="0.25">
      <c r="A10780" t="s">
        <v>21695</v>
      </c>
      <c r="B10780" t="s">
        <v>21696</v>
      </c>
      <c r="C10780" t="s">
        <v>21517</v>
      </c>
      <c r="D10780" t="s">
        <v>21518</v>
      </c>
      <c r="E10780" t="s">
        <v>6</v>
      </c>
      <c r="F10780">
        <v>1436</v>
      </c>
      <c r="G10780">
        <v>6.89</v>
      </c>
      <c r="H10780" s="1">
        <f>$G10780*$F10780/100</f>
        <v>98.940399999999997</v>
      </c>
      <c r="I10780" s="1" t="s">
        <v>66317</v>
      </c>
      <c r="L10780" t="s">
        <v>10</v>
      </c>
      <c r="M10780" t="s">
        <v>6</v>
      </c>
    </row>
    <row r="10781" spans="1:13" x14ac:dyDescent="0.25">
      <c r="A10781" t="s">
        <v>21697</v>
      </c>
      <c r="B10781" t="s">
        <v>21698</v>
      </c>
      <c r="C10781" t="s">
        <v>21517</v>
      </c>
      <c r="D10781" t="s">
        <v>21518</v>
      </c>
      <c r="E10781" t="s">
        <v>10</v>
      </c>
      <c r="F10781">
        <v>1542</v>
      </c>
      <c r="G10781">
        <v>7.52</v>
      </c>
      <c r="H10781" s="1">
        <f>$G10781*$F10781/100</f>
        <v>115.9584</v>
      </c>
      <c r="I10781" s="1" t="s">
        <v>66317</v>
      </c>
      <c r="L10781" t="s">
        <v>10</v>
      </c>
      <c r="M10781" t="s">
        <v>6</v>
      </c>
    </row>
    <row r="10782" spans="1:13" x14ac:dyDescent="0.25">
      <c r="A10782" t="s">
        <v>21699</v>
      </c>
      <c r="B10782" t="s">
        <v>21700</v>
      </c>
      <c r="C10782" t="s">
        <v>21517</v>
      </c>
      <c r="D10782" t="s">
        <v>21518</v>
      </c>
      <c r="E10782" t="s">
        <v>6</v>
      </c>
      <c r="F10782">
        <v>1405</v>
      </c>
      <c r="G10782">
        <v>33.1</v>
      </c>
      <c r="H10782" s="1">
        <f>$G10782*$F10782/100</f>
        <v>465.05500000000001</v>
      </c>
      <c r="J10782" s="1" t="s">
        <v>66317</v>
      </c>
      <c r="L10782" t="s">
        <v>10</v>
      </c>
      <c r="M10782" t="s">
        <v>6</v>
      </c>
    </row>
    <row r="10783" spans="1:13" x14ac:dyDescent="0.25">
      <c r="A10783" t="s">
        <v>21701</v>
      </c>
      <c r="B10783" t="s">
        <v>21702</v>
      </c>
      <c r="C10783" t="s">
        <v>21517</v>
      </c>
      <c r="D10783" t="s">
        <v>21518</v>
      </c>
      <c r="E10783" t="s">
        <v>6</v>
      </c>
      <c r="F10783">
        <v>1561</v>
      </c>
      <c r="G10783">
        <v>4.93</v>
      </c>
      <c r="H10783" s="1">
        <f>$G10783*$F10783/100</f>
        <v>76.957299999999989</v>
      </c>
      <c r="I10783" s="1" t="s">
        <v>66317</v>
      </c>
      <c r="L10783" t="s">
        <v>10</v>
      </c>
      <c r="M10783" t="s">
        <v>6</v>
      </c>
    </row>
    <row r="10784" spans="1:13" x14ac:dyDescent="0.25">
      <c r="A10784" t="s">
        <v>21703</v>
      </c>
      <c r="B10784" t="s">
        <v>21704</v>
      </c>
      <c r="C10784" t="s">
        <v>21517</v>
      </c>
      <c r="D10784" t="s">
        <v>21518</v>
      </c>
      <c r="E10784" t="s">
        <v>6</v>
      </c>
      <c r="F10784">
        <v>1560</v>
      </c>
      <c r="G10784">
        <v>8.08</v>
      </c>
      <c r="H10784" s="1">
        <f>$G10784*$F10784/100</f>
        <v>126.04799999999999</v>
      </c>
      <c r="I10784" s="1" t="s">
        <v>66317</v>
      </c>
      <c r="L10784" t="s">
        <v>10</v>
      </c>
      <c r="M10784" t="s">
        <v>6</v>
      </c>
    </row>
    <row r="10785" spans="1:13" x14ac:dyDescent="0.25">
      <c r="A10785" t="s">
        <v>21705</v>
      </c>
      <c r="B10785" t="s">
        <v>21706</v>
      </c>
      <c r="C10785" t="s">
        <v>21517</v>
      </c>
      <c r="D10785" t="s">
        <v>21518</v>
      </c>
      <c r="E10785" t="s">
        <v>6</v>
      </c>
      <c r="F10785">
        <v>1532</v>
      </c>
      <c r="G10785">
        <v>4.5</v>
      </c>
      <c r="H10785" s="1">
        <f>$G10785*$F10785/100</f>
        <v>68.94</v>
      </c>
      <c r="I10785" s="1" t="s">
        <v>66317</v>
      </c>
      <c r="L10785" t="s">
        <v>10</v>
      </c>
      <c r="M10785" t="s">
        <v>6</v>
      </c>
    </row>
    <row r="10786" spans="1:13" x14ac:dyDescent="0.25">
      <c r="A10786" t="s">
        <v>21707</v>
      </c>
      <c r="B10786" t="s">
        <v>21708</v>
      </c>
      <c r="C10786" t="s">
        <v>21517</v>
      </c>
      <c r="D10786" t="s">
        <v>21518</v>
      </c>
      <c r="E10786" t="s">
        <v>6</v>
      </c>
      <c r="F10786">
        <v>1489</v>
      </c>
      <c r="G10786">
        <v>22.43</v>
      </c>
      <c r="H10786" s="1">
        <f>$G10786*$F10786/100</f>
        <v>333.98269999999997</v>
      </c>
      <c r="J10786" s="1" t="s">
        <v>66317</v>
      </c>
      <c r="L10786" t="s">
        <v>10</v>
      </c>
      <c r="M10786" t="s">
        <v>6</v>
      </c>
    </row>
    <row r="10787" spans="1:13" x14ac:dyDescent="0.25">
      <c r="A10787" t="s">
        <v>21709</v>
      </c>
      <c r="B10787" t="s">
        <v>21710</v>
      </c>
      <c r="C10787" t="s">
        <v>21517</v>
      </c>
      <c r="D10787" t="s">
        <v>21518</v>
      </c>
      <c r="E10787" t="s">
        <v>6</v>
      </c>
      <c r="F10787">
        <v>1502</v>
      </c>
      <c r="G10787">
        <v>10.99</v>
      </c>
      <c r="H10787" s="1">
        <f>$G10787*$F10787/100</f>
        <v>165.06979999999999</v>
      </c>
      <c r="J10787" s="1" t="s">
        <v>66317</v>
      </c>
      <c r="L10787" t="s">
        <v>10</v>
      </c>
      <c r="M10787" t="s">
        <v>6</v>
      </c>
    </row>
    <row r="10788" spans="1:13" x14ac:dyDescent="0.25">
      <c r="A10788" t="s">
        <v>21711</v>
      </c>
      <c r="B10788" t="s">
        <v>21712</v>
      </c>
      <c r="C10788" t="s">
        <v>21517</v>
      </c>
      <c r="D10788" t="s">
        <v>21518</v>
      </c>
      <c r="E10788" t="s">
        <v>6</v>
      </c>
      <c r="F10788">
        <v>1738</v>
      </c>
      <c r="G10788">
        <v>4.72</v>
      </c>
      <c r="H10788" s="1">
        <f>$G10788*$F10788/100</f>
        <v>82.033599999999993</v>
      </c>
      <c r="I10788" s="1" t="s">
        <v>66317</v>
      </c>
      <c r="L10788" t="s">
        <v>10</v>
      </c>
      <c r="M10788" t="s">
        <v>6</v>
      </c>
    </row>
    <row r="10789" spans="1:13" x14ac:dyDescent="0.25">
      <c r="A10789" t="s">
        <v>21713</v>
      </c>
      <c r="B10789" t="s">
        <v>21714</v>
      </c>
      <c r="C10789" t="s">
        <v>21517</v>
      </c>
      <c r="D10789" t="s">
        <v>21518</v>
      </c>
      <c r="E10789" t="s">
        <v>6</v>
      </c>
      <c r="F10789">
        <v>1414</v>
      </c>
      <c r="G10789">
        <v>5.94</v>
      </c>
      <c r="H10789" s="1">
        <f>$G10789*$F10789/100</f>
        <v>83.991600000000005</v>
      </c>
      <c r="I10789" s="1" t="s">
        <v>66317</v>
      </c>
      <c r="L10789" t="s">
        <v>10</v>
      </c>
      <c r="M10789" t="s">
        <v>6</v>
      </c>
    </row>
    <row r="10790" spans="1:13" x14ac:dyDescent="0.25">
      <c r="A10790" t="s">
        <v>21715</v>
      </c>
      <c r="B10790" t="s">
        <v>21716</v>
      </c>
      <c r="C10790" t="s">
        <v>21517</v>
      </c>
      <c r="D10790" t="s">
        <v>21518</v>
      </c>
      <c r="E10790" t="s">
        <v>6</v>
      </c>
      <c r="F10790">
        <v>1330</v>
      </c>
      <c r="G10790">
        <v>7.52</v>
      </c>
      <c r="H10790" s="1">
        <f>$G10790*$F10790/100</f>
        <v>100.01599999999999</v>
      </c>
      <c r="I10790" s="1" t="s">
        <v>66317</v>
      </c>
      <c r="L10790" t="s">
        <v>10</v>
      </c>
      <c r="M10790" t="s">
        <v>6</v>
      </c>
    </row>
    <row r="10791" spans="1:13" x14ac:dyDescent="0.25">
      <c r="A10791" t="s">
        <v>21717</v>
      </c>
      <c r="B10791" t="s">
        <v>21718</v>
      </c>
      <c r="C10791" t="s">
        <v>21517</v>
      </c>
      <c r="D10791" t="s">
        <v>21518</v>
      </c>
      <c r="E10791" t="s">
        <v>6</v>
      </c>
      <c r="F10791">
        <v>1583</v>
      </c>
      <c r="G10791">
        <v>4.93</v>
      </c>
      <c r="H10791" s="1">
        <f>$G10791*$F10791/100</f>
        <v>78.041899999999998</v>
      </c>
      <c r="I10791" s="1" t="s">
        <v>66317</v>
      </c>
      <c r="L10791" t="s">
        <v>10</v>
      </c>
      <c r="M10791" t="s">
        <v>6</v>
      </c>
    </row>
    <row r="10792" spans="1:13" x14ac:dyDescent="0.25">
      <c r="A10792" t="s">
        <v>21719</v>
      </c>
      <c r="B10792" t="s">
        <v>21720</v>
      </c>
      <c r="C10792" t="s">
        <v>21517</v>
      </c>
      <c r="D10792" t="s">
        <v>21518</v>
      </c>
      <c r="E10792" t="s">
        <v>6</v>
      </c>
      <c r="F10792">
        <v>2041</v>
      </c>
      <c r="G10792">
        <v>5</v>
      </c>
      <c r="H10792" s="1">
        <f>$G10792*$F10792/100</f>
        <v>102.05</v>
      </c>
      <c r="I10792" s="1" t="s">
        <v>66317</v>
      </c>
      <c r="L10792" t="s">
        <v>10</v>
      </c>
      <c r="M10792" t="s">
        <v>6</v>
      </c>
    </row>
    <row r="10793" spans="1:13" x14ac:dyDescent="0.25">
      <c r="A10793" t="s">
        <v>21721</v>
      </c>
      <c r="B10793" t="s">
        <v>21722</v>
      </c>
      <c r="C10793" t="s">
        <v>21517</v>
      </c>
      <c r="D10793" t="s">
        <v>21518</v>
      </c>
      <c r="E10793" t="s">
        <v>6</v>
      </c>
      <c r="F10793">
        <v>1485</v>
      </c>
      <c r="G10793">
        <v>29.02</v>
      </c>
      <c r="H10793" s="1">
        <f>$G10793*$F10793/100</f>
        <v>430.94699999999995</v>
      </c>
      <c r="J10793" s="1" t="s">
        <v>66317</v>
      </c>
      <c r="L10793" t="s">
        <v>10</v>
      </c>
      <c r="M10793" t="s">
        <v>6</v>
      </c>
    </row>
    <row r="10794" spans="1:13" x14ac:dyDescent="0.25">
      <c r="A10794" t="s">
        <v>21723</v>
      </c>
      <c r="B10794" t="s">
        <v>21724</v>
      </c>
      <c r="C10794" t="s">
        <v>21517</v>
      </c>
      <c r="D10794" t="s">
        <v>21518</v>
      </c>
      <c r="E10794" t="s">
        <v>10</v>
      </c>
      <c r="F10794">
        <v>1813</v>
      </c>
      <c r="G10794">
        <v>53.06</v>
      </c>
      <c r="H10794" s="1">
        <f>$G10794*$F10794/100</f>
        <v>961.9778</v>
      </c>
      <c r="K10794" s="1" t="s">
        <v>66317</v>
      </c>
      <c r="L10794" t="s">
        <v>10</v>
      </c>
      <c r="M10794" t="s">
        <v>6</v>
      </c>
    </row>
    <row r="10795" spans="1:13" x14ac:dyDescent="0.25">
      <c r="A10795" t="s">
        <v>21725</v>
      </c>
      <c r="B10795" t="s">
        <v>21726</v>
      </c>
      <c r="C10795" t="s">
        <v>21517</v>
      </c>
      <c r="D10795" t="s">
        <v>21518</v>
      </c>
      <c r="E10795" t="s">
        <v>6</v>
      </c>
      <c r="F10795">
        <v>1460</v>
      </c>
      <c r="G10795">
        <v>11.85</v>
      </c>
      <c r="H10795" s="1">
        <f>$G10795*$F10795/100</f>
        <v>173.01</v>
      </c>
      <c r="J10795" s="1" t="s">
        <v>66317</v>
      </c>
      <c r="L10795" t="s">
        <v>10</v>
      </c>
      <c r="M10795" t="s">
        <v>6</v>
      </c>
    </row>
    <row r="10796" spans="1:13" x14ac:dyDescent="0.25">
      <c r="A10796" t="s">
        <v>21727</v>
      </c>
      <c r="B10796" t="s">
        <v>21728</v>
      </c>
      <c r="C10796" t="s">
        <v>21517</v>
      </c>
      <c r="D10796" t="s">
        <v>21518</v>
      </c>
      <c r="E10796" t="s">
        <v>6</v>
      </c>
      <c r="F10796">
        <v>1795</v>
      </c>
      <c r="G10796">
        <v>7.52</v>
      </c>
      <c r="H10796" s="1">
        <f>$G10796*$F10796/100</f>
        <v>134.98400000000001</v>
      </c>
      <c r="I10796" s="1" t="s">
        <v>66317</v>
      </c>
      <c r="L10796" t="s">
        <v>10</v>
      </c>
      <c r="M10796" t="s">
        <v>6</v>
      </c>
    </row>
    <row r="10797" spans="1:13" x14ac:dyDescent="0.25">
      <c r="A10797" t="s">
        <v>21729</v>
      </c>
      <c r="B10797" t="s">
        <v>21730</v>
      </c>
      <c r="C10797" t="s">
        <v>21517</v>
      </c>
      <c r="D10797" t="s">
        <v>21518</v>
      </c>
      <c r="E10797" t="s">
        <v>6</v>
      </c>
      <c r="F10797">
        <v>1358</v>
      </c>
      <c r="G10797">
        <v>11.19</v>
      </c>
      <c r="H10797" s="1">
        <f>$G10797*$F10797/100</f>
        <v>151.96019999999999</v>
      </c>
      <c r="J10797" s="1" t="s">
        <v>66317</v>
      </c>
      <c r="L10797" t="s">
        <v>10</v>
      </c>
      <c r="M10797" t="s">
        <v>6</v>
      </c>
    </row>
    <row r="10798" spans="1:13" x14ac:dyDescent="0.25">
      <c r="A10798" t="s">
        <v>21731</v>
      </c>
      <c r="B10798" t="s">
        <v>21732</v>
      </c>
      <c r="C10798" t="s">
        <v>21517</v>
      </c>
      <c r="D10798" t="s">
        <v>21518</v>
      </c>
      <c r="E10798" t="s">
        <v>6</v>
      </c>
      <c r="F10798">
        <v>1634</v>
      </c>
      <c r="G10798">
        <v>12.06</v>
      </c>
      <c r="H10798" s="1">
        <f>$G10798*$F10798/100</f>
        <v>197.06040000000002</v>
      </c>
      <c r="J10798" s="1" t="s">
        <v>66317</v>
      </c>
      <c r="L10798" t="s">
        <v>10</v>
      </c>
      <c r="M10798" t="s">
        <v>6</v>
      </c>
    </row>
    <row r="10799" spans="1:13" x14ac:dyDescent="0.25">
      <c r="A10799" t="s">
        <v>21733</v>
      </c>
      <c r="B10799" t="s">
        <v>21734</v>
      </c>
      <c r="C10799" t="s">
        <v>21517</v>
      </c>
      <c r="D10799" t="s">
        <v>21518</v>
      </c>
      <c r="E10799" t="s">
        <v>6</v>
      </c>
      <c r="F10799">
        <v>1616</v>
      </c>
      <c r="G10799">
        <v>3.65</v>
      </c>
      <c r="H10799" s="1">
        <f>$G10799*$F10799/100</f>
        <v>58.983999999999995</v>
      </c>
      <c r="I10799" s="1" t="s">
        <v>66317</v>
      </c>
      <c r="L10799" t="s">
        <v>10</v>
      </c>
      <c r="M10799" t="s">
        <v>6</v>
      </c>
    </row>
    <row r="10800" spans="1:13" x14ac:dyDescent="0.25">
      <c r="A10800" t="s">
        <v>21735</v>
      </c>
      <c r="B10800" t="s">
        <v>21736</v>
      </c>
      <c r="C10800" t="s">
        <v>21517</v>
      </c>
      <c r="D10800" t="s">
        <v>21518</v>
      </c>
      <c r="E10800" t="s">
        <v>6</v>
      </c>
      <c r="F10800">
        <v>1691</v>
      </c>
      <c r="G10800">
        <v>3.55</v>
      </c>
      <c r="H10800" s="1">
        <f>$G10800*$F10800/100</f>
        <v>60.030499999999989</v>
      </c>
      <c r="I10800" s="1" t="s">
        <v>66317</v>
      </c>
      <c r="L10800" t="s">
        <v>10</v>
      </c>
      <c r="M10800" t="s">
        <v>6</v>
      </c>
    </row>
    <row r="10801" spans="1:13" x14ac:dyDescent="0.25">
      <c r="A10801" t="s">
        <v>21737</v>
      </c>
      <c r="B10801" t="s">
        <v>21738</v>
      </c>
      <c r="C10801" t="s">
        <v>21517</v>
      </c>
      <c r="D10801" t="s">
        <v>21518</v>
      </c>
      <c r="E10801" t="s">
        <v>6</v>
      </c>
      <c r="F10801">
        <v>1536</v>
      </c>
      <c r="G10801">
        <v>2.34</v>
      </c>
      <c r="H10801" s="1">
        <f>$G10801*$F10801/100</f>
        <v>35.942399999999999</v>
      </c>
      <c r="I10801" s="1" t="s">
        <v>66317</v>
      </c>
      <c r="L10801" t="s">
        <v>10</v>
      </c>
      <c r="M10801" t="s">
        <v>6</v>
      </c>
    </row>
    <row r="10802" spans="1:13" x14ac:dyDescent="0.25">
      <c r="A10802" t="s">
        <v>21739</v>
      </c>
      <c r="B10802" t="s">
        <v>21740</v>
      </c>
      <c r="C10802" t="s">
        <v>21517</v>
      </c>
      <c r="D10802" t="s">
        <v>21518</v>
      </c>
      <c r="E10802" t="s">
        <v>6</v>
      </c>
      <c r="F10802">
        <v>1790</v>
      </c>
      <c r="G10802">
        <v>6.15</v>
      </c>
      <c r="H10802" s="1">
        <f>$G10802*$F10802/100</f>
        <v>110.08499999999999</v>
      </c>
      <c r="I10802" s="1" t="s">
        <v>66317</v>
      </c>
      <c r="L10802" t="s">
        <v>10</v>
      </c>
      <c r="M10802" t="s">
        <v>6</v>
      </c>
    </row>
    <row r="10803" spans="1:13" x14ac:dyDescent="0.25">
      <c r="A10803" t="s">
        <v>21741</v>
      </c>
      <c r="B10803" t="s">
        <v>21742</v>
      </c>
      <c r="C10803" t="s">
        <v>21517</v>
      </c>
      <c r="D10803" t="s">
        <v>21518</v>
      </c>
      <c r="E10803" t="s">
        <v>6</v>
      </c>
      <c r="F10803">
        <v>1661</v>
      </c>
      <c r="G10803">
        <v>5.72</v>
      </c>
      <c r="H10803" s="1">
        <f>$G10803*$F10803/100</f>
        <v>95.009200000000007</v>
      </c>
      <c r="I10803" s="1" t="s">
        <v>66317</v>
      </c>
      <c r="L10803" t="s">
        <v>10</v>
      </c>
      <c r="M10803" t="s">
        <v>6</v>
      </c>
    </row>
    <row r="10804" spans="1:13" x14ac:dyDescent="0.25">
      <c r="A10804" t="s">
        <v>21743</v>
      </c>
      <c r="B10804" t="s">
        <v>21744</v>
      </c>
      <c r="C10804" t="s">
        <v>21517</v>
      </c>
      <c r="D10804" t="s">
        <v>21518</v>
      </c>
      <c r="E10804" t="s">
        <v>6</v>
      </c>
      <c r="F10804">
        <v>1786</v>
      </c>
      <c r="G10804">
        <v>2.2400000000000002</v>
      </c>
      <c r="H10804" s="1">
        <f>$G10804*$F10804/100</f>
        <v>40.006400000000006</v>
      </c>
      <c r="I10804" s="1" t="s">
        <v>66317</v>
      </c>
      <c r="L10804" t="s">
        <v>10</v>
      </c>
      <c r="M10804" t="s">
        <v>6</v>
      </c>
    </row>
    <row r="10805" spans="1:13" x14ac:dyDescent="0.25">
      <c r="A10805" t="s">
        <v>21745</v>
      </c>
      <c r="B10805" t="s">
        <v>21746</v>
      </c>
      <c r="C10805" t="s">
        <v>21517</v>
      </c>
      <c r="D10805" t="s">
        <v>21518</v>
      </c>
      <c r="E10805" t="s">
        <v>6</v>
      </c>
      <c r="F10805">
        <v>1578</v>
      </c>
      <c r="G10805">
        <v>3.61</v>
      </c>
      <c r="H10805" s="1">
        <f>$G10805*$F10805/100</f>
        <v>56.965800000000002</v>
      </c>
      <c r="I10805" s="1" t="s">
        <v>66317</v>
      </c>
      <c r="L10805" t="s">
        <v>10</v>
      </c>
      <c r="M10805" t="s">
        <v>6</v>
      </c>
    </row>
    <row r="10806" spans="1:13" x14ac:dyDescent="0.25">
      <c r="A10806" t="s">
        <v>21747</v>
      </c>
      <c r="B10806" t="s">
        <v>21748</v>
      </c>
      <c r="C10806" t="s">
        <v>21517</v>
      </c>
      <c r="D10806" t="s">
        <v>21518</v>
      </c>
      <c r="E10806" t="s">
        <v>6</v>
      </c>
      <c r="F10806">
        <v>1497</v>
      </c>
      <c r="G10806">
        <v>2.54</v>
      </c>
      <c r="H10806" s="1">
        <f>$G10806*$F10806/100</f>
        <v>38.023800000000001</v>
      </c>
      <c r="I10806" s="1" t="s">
        <v>66317</v>
      </c>
      <c r="L10806" t="s">
        <v>10</v>
      </c>
      <c r="M10806" t="s">
        <v>6</v>
      </c>
    </row>
    <row r="10807" spans="1:13" x14ac:dyDescent="0.25">
      <c r="A10807" t="s">
        <v>21749</v>
      </c>
      <c r="B10807" t="s">
        <v>21750</v>
      </c>
      <c r="C10807" t="s">
        <v>21517</v>
      </c>
      <c r="D10807" t="s">
        <v>21518</v>
      </c>
      <c r="E10807" t="s">
        <v>6</v>
      </c>
      <c r="F10807">
        <v>1575</v>
      </c>
      <c r="G10807">
        <v>3.43</v>
      </c>
      <c r="H10807" s="1">
        <f>$G10807*$F10807/100</f>
        <v>54.022500000000001</v>
      </c>
      <c r="I10807" s="1" t="s">
        <v>66317</v>
      </c>
      <c r="L10807" t="s">
        <v>10</v>
      </c>
      <c r="M10807" t="s">
        <v>6</v>
      </c>
    </row>
    <row r="10808" spans="1:13" x14ac:dyDescent="0.25">
      <c r="A10808" t="s">
        <v>21751</v>
      </c>
      <c r="B10808" t="s">
        <v>21752</v>
      </c>
      <c r="C10808" t="s">
        <v>21517</v>
      </c>
      <c r="D10808" t="s">
        <v>21518</v>
      </c>
      <c r="E10808" t="s">
        <v>6</v>
      </c>
      <c r="F10808">
        <v>1482</v>
      </c>
      <c r="G10808">
        <v>4.59</v>
      </c>
      <c r="H10808" s="1">
        <f>$G10808*$F10808/100</f>
        <v>68.023799999999994</v>
      </c>
      <c r="I10808" s="1" t="s">
        <v>66317</v>
      </c>
      <c r="L10808" t="s">
        <v>10</v>
      </c>
      <c r="M10808" t="s">
        <v>6</v>
      </c>
    </row>
    <row r="10809" spans="1:13" x14ac:dyDescent="0.25">
      <c r="A10809" t="s">
        <v>21753</v>
      </c>
      <c r="B10809" t="s">
        <v>21754</v>
      </c>
      <c r="C10809" t="s">
        <v>21517</v>
      </c>
      <c r="D10809" t="s">
        <v>21518</v>
      </c>
      <c r="E10809" t="s">
        <v>6</v>
      </c>
      <c r="F10809">
        <v>1414</v>
      </c>
      <c r="G10809">
        <v>7.78</v>
      </c>
      <c r="H10809" s="1">
        <f>$G10809*$F10809/100</f>
        <v>110.00920000000001</v>
      </c>
      <c r="I10809" s="1" t="s">
        <v>66317</v>
      </c>
      <c r="L10809" t="s">
        <v>10</v>
      </c>
      <c r="M10809" t="s">
        <v>6</v>
      </c>
    </row>
    <row r="10810" spans="1:13" x14ac:dyDescent="0.25">
      <c r="A10810" t="s">
        <v>21755</v>
      </c>
      <c r="B10810" t="s">
        <v>21756</v>
      </c>
      <c r="C10810" t="s">
        <v>21517</v>
      </c>
      <c r="D10810" t="s">
        <v>21518</v>
      </c>
      <c r="E10810" t="s">
        <v>6</v>
      </c>
      <c r="F10810">
        <v>1623</v>
      </c>
      <c r="G10810">
        <v>4.74</v>
      </c>
      <c r="H10810" s="1">
        <f>$G10810*$F10810/100</f>
        <v>76.930199999999999</v>
      </c>
      <c r="I10810" s="1" t="s">
        <v>66317</v>
      </c>
      <c r="L10810" t="s">
        <v>10</v>
      </c>
      <c r="M10810" t="s">
        <v>6</v>
      </c>
    </row>
    <row r="10811" spans="1:13" x14ac:dyDescent="0.25">
      <c r="A10811" t="s">
        <v>21757</v>
      </c>
      <c r="B10811" t="s">
        <v>21758</v>
      </c>
      <c r="C10811" t="s">
        <v>21517</v>
      </c>
      <c r="D10811" t="s">
        <v>21518</v>
      </c>
      <c r="E10811" t="s">
        <v>6</v>
      </c>
      <c r="F10811">
        <v>1858</v>
      </c>
      <c r="G10811">
        <v>5.92</v>
      </c>
      <c r="H10811" s="1">
        <f>$G10811*$F10811/100</f>
        <v>109.9936</v>
      </c>
      <c r="I10811" s="1" t="s">
        <v>66317</v>
      </c>
      <c r="L10811" t="s">
        <v>10</v>
      </c>
      <c r="M10811" t="s">
        <v>6</v>
      </c>
    </row>
    <row r="10812" spans="1:13" x14ac:dyDescent="0.25">
      <c r="A10812" t="s">
        <v>21759</v>
      </c>
      <c r="B10812" t="s">
        <v>21760</v>
      </c>
      <c r="C10812" t="s">
        <v>21517</v>
      </c>
      <c r="D10812" t="s">
        <v>21518</v>
      </c>
      <c r="E10812" t="s">
        <v>6</v>
      </c>
      <c r="F10812">
        <v>1543</v>
      </c>
      <c r="G10812">
        <v>4.41</v>
      </c>
      <c r="H10812" s="1">
        <f>$G10812*$F10812/100</f>
        <v>68.046300000000002</v>
      </c>
      <c r="I10812" s="1" t="s">
        <v>66317</v>
      </c>
      <c r="L10812" t="s">
        <v>10</v>
      </c>
      <c r="M10812" t="s">
        <v>6</v>
      </c>
    </row>
    <row r="10813" spans="1:13" x14ac:dyDescent="0.25">
      <c r="A10813" t="s">
        <v>21761</v>
      </c>
      <c r="B10813" t="s">
        <v>21762</v>
      </c>
      <c r="C10813" t="s">
        <v>21517</v>
      </c>
      <c r="D10813" t="s">
        <v>21518</v>
      </c>
      <c r="E10813" t="s">
        <v>6</v>
      </c>
      <c r="F10813">
        <v>1547</v>
      </c>
      <c r="G10813">
        <v>3.3</v>
      </c>
      <c r="H10813" s="1">
        <f>$G10813*$F10813/100</f>
        <v>51.050999999999995</v>
      </c>
      <c r="I10813" s="1" t="s">
        <v>66317</v>
      </c>
      <c r="L10813" t="s">
        <v>10</v>
      </c>
      <c r="M10813" t="s">
        <v>6</v>
      </c>
    </row>
    <row r="10814" spans="1:13" x14ac:dyDescent="0.25">
      <c r="A10814" t="s">
        <v>21763</v>
      </c>
      <c r="B10814" t="s">
        <v>21764</v>
      </c>
      <c r="C10814" t="s">
        <v>21517</v>
      </c>
      <c r="D10814" t="s">
        <v>21518</v>
      </c>
      <c r="E10814" t="s">
        <v>6</v>
      </c>
      <c r="F10814">
        <v>1415</v>
      </c>
      <c r="G10814">
        <v>6.86</v>
      </c>
      <c r="H10814" s="1">
        <f>$G10814*$F10814/100</f>
        <v>97.069000000000003</v>
      </c>
      <c r="I10814" s="1" t="s">
        <v>66317</v>
      </c>
      <c r="L10814" t="s">
        <v>10</v>
      </c>
      <c r="M10814" t="s">
        <v>6</v>
      </c>
    </row>
    <row r="10815" spans="1:13" x14ac:dyDescent="0.25">
      <c r="A10815" t="s">
        <v>21765</v>
      </c>
      <c r="B10815" t="s">
        <v>21766</v>
      </c>
      <c r="C10815" t="s">
        <v>21517</v>
      </c>
      <c r="D10815" t="s">
        <v>21518</v>
      </c>
      <c r="E10815" t="s">
        <v>6</v>
      </c>
      <c r="F10815">
        <v>2000</v>
      </c>
      <c r="G10815">
        <v>20.55</v>
      </c>
      <c r="H10815" s="1">
        <f>$G10815*$F10815/100</f>
        <v>411</v>
      </c>
      <c r="J10815" s="1" t="s">
        <v>66317</v>
      </c>
      <c r="L10815" t="s">
        <v>10</v>
      </c>
      <c r="M10815" t="s">
        <v>6</v>
      </c>
    </row>
    <row r="10816" spans="1:13" x14ac:dyDescent="0.25">
      <c r="A10816" t="s">
        <v>21767</v>
      </c>
      <c r="B10816" t="s">
        <v>21768</v>
      </c>
      <c r="C10816" t="s">
        <v>21517</v>
      </c>
      <c r="D10816" t="s">
        <v>21518</v>
      </c>
      <c r="E10816" t="s">
        <v>6</v>
      </c>
      <c r="F10816">
        <v>1353</v>
      </c>
      <c r="G10816">
        <v>3.03</v>
      </c>
      <c r="H10816" s="1">
        <f>$G10816*$F10816/100</f>
        <v>40.995899999999999</v>
      </c>
      <c r="I10816" s="1" t="s">
        <v>66317</v>
      </c>
      <c r="L10816" t="s">
        <v>10</v>
      </c>
      <c r="M10816" t="s">
        <v>6</v>
      </c>
    </row>
    <row r="10817" spans="1:13" x14ac:dyDescent="0.25">
      <c r="A10817" t="s">
        <v>21769</v>
      </c>
      <c r="B10817" t="s">
        <v>21770</v>
      </c>
      <c r="C10817" t="s">
        <v>21517</v>
      </c>
      <c r="D10817" t="s">
        <v>21518</v>
      </c>
      <c r="E10817" t="s">
        <v>10</v>
      </c>
      <c r="F10817">
        <v>2017</v>
      </c>
      <c r="G10817">
        <v>7.34</v>
      </c>
      <c r="H10817" s="1">
        <f>$G10817*$F10817/100</f>
        <v>148.0478</v>
      </c>
      <c r="I10817" s="1" t="s">
        <v>66317</v>
      </c>
      <c r="L10817" t="s">
        <v>10</v>
      </c>
      <c r="M10817" t="s">
        <v>6</v>
      </c>
    </row>
    <row r="10818" spans="1:13" x14ac:dyDescent="0.25">
      <c r="A10818" t="s">
        <v>21771</v>
      </c>
      <c r="B10818" t="s">
        <v>21772</v>
      </c>
      <c r="C10818" t="s">
        <v>21517</v>
      </c>
      <c r="D10818" t="s">
        <v>21518</v>
      </c>
      <c r="E10818" t="s">
        <v>6</v>
      </c>
      <c r="F10818">
        <v>1445</v>
      </c>
      <c r="G10818">
        <v>15.85</v>
      </c>
      <c r="H10818" s="1">
        <f>$G10818*$F10818/100</f>
        <v>229.0325</v>
      </c>
      <c r="J10818" s="1" t="s">
        <v>66317</v>
      </c>
      <c r="L10818" t="s">
        <v>10</v>
      </c>
      <c r="M10818" t="s">
        <v>6</v>
      </c>
    </row>
    <row r="10819" spans="1:13" x14ac:dyDescent="0.25">
      <c r="A10819" t="s">
        <v>21773</v>
      </c>
      <c r="B10819" t="s">
        <v>21774</v>
      </c>
      <c r="C10819" t="s">
        <v>21517</v>
      </c>
      <c r="D10819" t="s">
        <v>21518</v>
      </c>
      <c r="E10819" t="s">
        <v>6</v>
      </c>
      <c r="F10819">
        <v>1483</v>
      </c>
      <c r="G10819">
        <v>68.58</v>
      </c>
      <c r="H10819" s="1">
        <f>$G10819*$F10819/100</f>
        <v>1017.0414</v>
      </c>
      <c r="K10819" s="1" t="s">
        <v>66317</v>
      </c>
      <c r="L10819" t="s">
        <v>10</v>
      </c>
      <c r="M10819" t="s">
        <v>6</v>
      </c>
    </row>
    <row r="10820" spans="1:13" x14ac:dyDescent="0.25">
      <c r="A10820" t="s">
        <v>21775</v>
      </c>
      <c r="B10820" t="s">
        <v>21776</v>
      </c>
      <c r="C10820" t="s">
        <v>21517</v>
      </c>
      <c r="D10820" t="s">
        <v>21518</v>
      </c>
      <c r="E10820" t="s">
        <v>6</v>
      </c>
      <c r="F10820">
        <v>1964</v>
      </c>
      <c r="G10820">
        <v>51.32</v>
      </c>
      <c r="H10820" s="1">
        <f>$G10820*$F10820/100</f>
        <v>1007.9248</v>
      </c>
      <c r="K10820" s="1" t="s">
        <v>66317</v>
      </c>
      <c r="L10820" t="s">
        <v>10</v>
      </c>
      <c r="M10820" t="s">
        <v>6</v>
      </c>
    </row>
    <row r="10821" spans="1:13" x14ac:dyDescent="0.25">
      <c r="A10821" t="s">
        <v>21777</v>
      </c>
      <c r="B10821" t="s">
        <v>21778</v>
      </c>
      <c r="C10821" t="s">
        <v>21517</v>
      </c>
      <c r="D10821" t="s">
        <v>21518</v>
      </c>
      <c r="E10821" t="s">
        <v>6</v>
      </c>
      <c r="F10821">
        <v>1480</v>
      </c>
      <c r="G10821">
        <v>5.88</v>
      </c>
      <c r="H10821" s="1">
        <f>$G10821*$F10821/100</f>
        <v>87.024000000000001</v>
      </c>
      <c r="I10821" s="1" t="s">
        <v>66317</v>
      </c>
      <c r="L10821" t="s">
        <v>10</v>
      </c>
      <c r="M10821" t="s">
        <v>6</v>
      </c>
    </row>
    <row r="10822" spans="1:13" x14ac:dyDescent="0.25">
      <c r="A10822" t="s">
        <v>21779</v>
      </c>
      <c r="B10822" t="s">
        <v>21780</v>
      </c>
      <c r="C10822" t="s">
        <v>21517</v>
      </c>
      <c r="D10822" t="s">
        <v>21518</v>
      </c>
      <c r="E10822" t="s">
        <v>6</v>
      </c>
      <c r="F10822">
        <v>1516</v>
      </c>
      <c r="G10822">
        <v>17.28</v>
      </c>
      <c r="H10822" s="1">
        <f>$G10822*$F10822/100</f>
        <v>261.96480000000003</v>
      </c>
      <c r="J10822" s="1" t="s">
        <v>66317</v>
      </c>
      <c r="L10822" t="s">
        <v>10</v>
      </c>
      <c r="M10822" t="s">
        <v>6</v>
      </c>
    </row>
    <row r="10823" spans="1:13" x14ac:dyDescent="0.25">
      <c r="A10823" t="s">
        <v>21781</v>
      </c>
      <c r="B10823" t="s">
        <v>21782</v>
      </c>
      <c r="C10823" t="s">
        <v>21517</v>
      </c>
      <c r="D10823" t="s">
        <v>21518</v>
      </c>
      <c r="E10823" t="s">
        <v>10</v>
      </c>
      <c r="F10823">
        <v>1684</v>
      </c>
      <c r="G10823">
        <v>7.07</v>
      </c>
      <c r="H10823" s="1">
        <f>$G10823*$F10823/100</f>
        <v>119.05880000000001</v>
      </c>
      <c r="I10823" s="1" t="s">
        <v>66317</v>
      </c>
      <c r="L10823" t="s">
        <v>10</v>
      </c>
      <c r="M10823" t="s">
        <v>6</v>
      </c>
    </row>
    <row r="10824" spans="1:13" x14ac:dyDescent="0.25">
      <c r="A10824" t="s">
        <v>21783</v>
      </c>
      <c r="B10824" t="s">
        <v>21784</v>
      </c>
      <c r="C10824" t="s">
        <v>21517</v>
      </c>
      <c r="D10824" t="s">
        <v>21518</v>
      </c>
      <c r="E10824" t="s">
        <v>6</v>
      </c>
      <c r="F10824">
        <v>1446</v>
      </c>
      <c r="G10824">
        <v>12.03</v>
      </c>
      <c r="H10824" s="1">
        <f>$G10824*$F10824/100</f>
        <v>173.95379999999997</v>
      </c>
      <c r="J10824" s="1" t="s">
        <v>66317</v>
      </c>
      <c r="L10824" t="s">
        <v>10</v>
      </c>
      <c r="M10824" t="s">
        <v>6</v>
      </c>
    </row>
    <row r="10825" spans="1:13" x14ac:dyDescent="0.25">
      <c r="A10825" t="s">
        <v>21785</v>
      </c>
      <c r="B10825" t="s">
        <v>21786</v>
      </c>
      <c r="C10825" t="s">
        <v>21517</v>
      </c>
      <c r="D10825" t="s">
        <v>21518</v>
      </c>
      <c r="E10825" t="s">
        <v>10</v>
      </c>
      <c r="F10825">
        <v>1643</v>
      </c>
      <c r="G10825">
        <v>3.23</v>
      </c>
      <c r="H10825" s="1">
        <f>$G10825*$F10825/100</f>
        <v>53.068900000000006</v>
      </c>
      <c r="I10825" s="1" t="s">
        <v>66317</v>
      </c>
      <c r="L10825" t="s">
        <v>10</v>
      </c>
      <c r="M10825" t="s">
        <v>6</v>
      </c>
    </row>
    <row r="10826" spans="1:13" x14ac:dyDescent="0.25">
      <c r="A10826" t="s">
        <v>21787</v>
      </c>
      <c r="B10826" t="s">
        <v>21788</v>
      </c>
      <c r="C10826" t="s">
        <v>21517</v>
      </c>
      <c r="D10826" t="s">
        <v>21518</v>
      </c>
      <c r="E10826" t="s">
        <v>6</v>
      </c>
      <c r="F10826">
        <v>1787</v>
      </c>
      <c r="G10826">
        <v>37.159999999999997</v>
      </c>
      <c r="H10826" s="1">
        <f>$G10826*$F10826/100</f>
        <v>664.04919999999993</v>
      </c>
      <c r="J10826" s="1" t="s">
        <v>66317</v>
      </c>
      <c r="L10826" t="s">
        <v>10</v>
      </c>
      <c r="M10826" t="s">
        <v>10</v>
      </c>
    </row>
    <row r="10827" spans="1:13" x14ac:dyDescent="0.25">
      <c r="A10827" t="s">
        <v>21789</v>
      </c>
      <c r="B10827" t="s">
        <v>21790</v>
      </c>
      <c r="C10827" t="s">
        <v>21517</v>
      </c>
      <c r="D10827" t="s">
        <v>21518</v>
      </c>
      <c r="E10827" t="s">
        <v>6</v>
      </c>
      <c r="F10827">
        <v>1557</v>
      </c>
      <c r="G10827">
        <v>5.59</v>
      </c>
      <c r="H10827" s="1">
        <f>$G10827*$F10827/100</f>
        <v>87.036299999999997</v>
      </c>
      <c r="I10827" s="1" t="s">
        <v>66317</v>
      </c>
      <c r="L10827" t="s">
        <v>10</v>
      </c>
      <c r="M10827" t="s">
        <v>6</v>
      </c>
    </row>
    <row r="10828" spans="1:13" x14ac:dyDescent="0.25">
      <c r="A10828" t="s">
        <v>21791</v>
      </c>
      <c r="B10828" t="s">
        <v>21792</v>
      </c>
      <c r="C10828" t="s">
        <v>21517</v>
      </c>
      <c r="D10828" t="s">
        <v>21518</v>
      </c>
      <c r="E10828" t="s">
        <v>10</v>
      </c>
      <c r="F10828">
        <v>1621</v>
      </c>
      <c r="G10828">
        <v>12.58</v>
      </c>
      <c r="H10828" s="1">
        <f>$G10828*$F10828/100</f>
        <v>203.92179999999999</v>
      </c>
      <c r="J10828" s="1" t="s">
        <v>66317</v>
      </c>
      <c r="L10828" t="s">
        <v>10</v>
      </c>
      <c r="M10828" t="s">
        <v>6</v>
      </c>
    </row>
    <row r="10829" spans="1:13" x14ac:dyDescent="0.25">
      <c r="A10829" t="s">
        <v>21793</v>
      </c>
      <c r="B10829" t="s">
        <v>21794</v>
      </c>
      <c r="C10829" t="s">
        <v>21517</v>
      </c>
      <c r="D10829" t="s">
        <v>21518</v>
      </c>
      <c r="E10829" t="s">
        <v>10</v>
      </c>
      <c r="F10829">
        <v>1510</v>
      </c>
      <c r="G10829">
        <v>90.73</v>
      </c>
      <c r="H10829" s="1">
        <f>$G10829*$F10829/100</f>
        <v>1370.0230000000001</v>
      </c>
      <c r="K10829" s="1" t="s">
        <v>66317</v>
      </c>
      <c r="L10829" t="s">
        <v>10</v>
      </c>
      <c r="M10829" t="s">
        <v>10</v>
      </c>
    </row>
    <row r="10830" spans="1:13" x14ac:dyDescent="0.25">
      <c r="A10830" t="s">
        <v>21795</v>
      </c>
      <c r="B10830" t="s">
        <v>21796</v>
      </c>
      <c r="C10830" t="s">
        <v>21517</v>
      </c>
      <c r="D10830" t="s">
        <v>21518</v>
      </c>
      <c r="E10830" t="s">
        <v>6</v>
      </c>
      <c r="F10830">
        <v>1530</v>
      </c>
      <c r="G10830">
        <v>12.35</v>
      </c>
      <c r="H10830" s="1">
        <f>$G10830*$F10830/100</f>
        <v>188.95500000000001</v>
      </c>
      <c r="J10830" s="1" t="s">
        <v>66317</v>
      </c>
      <c r="L10830" t="s">
        <v>10</v>
      </c>
      <c r="M10830" t="s">
        <v>6</v>
      </c>
    </row>
    <row r="10831" spans="1:13" x14ac:dyDescent="0.25">
      <c r="A10831" t="s">
        <v>21797</v>
      </c>
      <c r="B10831" t="s">
        <v>21798</v>
      </c>
      <c r="C10831" t="s">
        <v>21517</v>
      </c>
      <c r="D10831" t="s">
        <v>21518</v>
      </c>
      <c r="E10831" t="s">
        <v>6</v>
      </c>
      <c r="F10831">
        <v>1557</v>
      </c>
      <c r="G10831">
        <v>10.02</v>
      </c>
      <c r="H10831" s="1">
        <f>$G10831*$F10831/100</f>
        <v>156.01139999999998</v>
      </c>
      <c r="J10831" s="1" t="s">
        <v>66317</v>
      </c>
      <c r="L10831" t="s">
        <v>10</v>
      </c>
      <c r="M10831" t="s">
        <v>6</v>
      </c>
    </row>
    <row r="10832" spans="1:13" x14ac:dyDescent="0.25">
      <c r="A10832" t="s">
        <v>21799</v>
      </c>
      <c r="B10832" t="s">
        <v>21800</v>
      </c>
      <c r="C10832" t="s">
        <v>21517</v>
      </c>
      <c r="D10832" t="s">
        <v>21518</v>
      </c>
      <c r="E10832" t="s">
        <v>6</v>
      </c>
      <c r="F10832">
        <v>1533</v>
      </c>
      <c r="G10832">
        <v>5.28</v>
      </c>
      <c r="H10832" s="1">
        <f>$G10832*$F10832/100</f>
        <v>80.942400000000006</v>
      </c>
      <c r="I10832" s="1" t="s">
        <v>66317</v>
      </c>
      <c r="L10832" t="s">
        <v>10</v>
      </c>
      <c r="M10832" t="s">
        <v>6</v>
      </c>
    </row>
    <row r="10833" spans="1:13" x14ac:dyDescent="0.25">
      <c r="A10833" t="s">
        <v>21801</v>
      </c>
      <c r="B10833" t="s">
        <v>21802</v>
      </c>
      <c r="C10833" t="s">
        <v>21517</v>
      </c>
      <c r="D10833" t="s">
        <v>21518</v>
      </c>
      <c r="E10833" t="s">
        <v>10</v>
      </c>
      <c r="F10833">
        <v>1656</v>
      </c>
      <c r="G10833">
        <v>12.5</v>
      </c>
      <c r="H10833" s="1">
        <f>$G10833*$F10833/100</f>
        <v>207</v>
      </c>
      <c r="J10833" s="1" t="s">
        <v>66317</v>
      </c>
      <c r="L10833" t="s">
        <v>10</v>
      </c>
      <c r="M10833" t="s">
        <v>6</v>
      </c>
    </row>
    <row r="10834" spans="1:13" x14ac:dyDescent="0.25">
      <c r="A10834" t="s">
        <v>21803</v>
      </c>
      <c r="B10834" t="s">
        <v>21804</v>
      </c>
      <c r="C10834" t="s">
        <v>21517</v>
      </c>
      <c r="D10834" t="s">
        <v>21518</v>
      </c>
      <c r="E10834" t="s">
        <v>6</v>
      </c>
      <c r="F10834">
        <v>1860</v>
      </c>
      <c r="G10834">
        <v>16.88</v>
      </c>
      <c r="H10834" s="1">
        <f>$G10834*$F10834/100</f>
        <v>313.96800000000002</v>
      </c>
      <c r="J10834" s="1" t="s">
        <v>66317</v>
      </c>
      <c r="L10834" t="s">
        <v>10</v>
      </c>
      <c r="M10834" t="s">
        <v>6</v>
      </c>
    </row>
    <row r="10835" spans="1:13" x14ac:dyDescent="0.25">
      <c r="A10835" t="s">
        <v>21805</v>
      </c>
      <c r="B10835" t="s">
        <v>21806</v>
      </c>
      <c r="C10835" t="s">
        <v>21517</v>
      </c>
      <c r="D10835" t="s">
        <v>21518</v>
      </c>
      <c r="E10835" t="s">
        <v>6</v>
      </c>
      <c r="F10835">
        <v>1616</v>
      </c>
      <c r="G10835">
        <v>10.33</v>
      </c>
      <c r="H10835" s="1">
        <f>$G10835*$F10835/100</f>
        <v>166.93279999999999</v>
      </c>
      <c r="J10835" s="1" t="s">
        <v>66317</v>
      </c>
      <c r="L10835" t="s">
        <v>10</v>
      </c>
      <c r="M10835" t="s">
        <v>6</v>
      </c>
    </row>
    <row r="10836" spans="1:13" x14ac:dyDescent="0.25">
      <c r="A10836" t="s">
        <v>21807</v>
      </c>
      <c r="B10836" t="s">
        <v>21808</v>
      </c>
      <c r="C10836" t="s">
        <v>21517</v>
      </c>
      <c r="D10836" t="s">
        <v>21518</v>
      </c>
      <c r="E10836" t="s">
        <v>6</v>
      </c>
      <c r="F10836">
        <v>1636</v>
      </c>
      <c r="G10836">
        <v>3.61</v>
      </c>
      <c r="H10836" s="1">
        <f>$G10836*$F10836/100</f>
        <v>59.059600000000003</v>
      </c>
      <c r="I10836" s="1" t="s">
        <v>66317</v>
      </c>
      <c r="L10836" t="s">
        <v>10</v>
      </c>
      <c r="M10836" t="s">
        <v>6</v>
      </c>
    </row>
    <row r="10837" spans="1:13" x14ac:dyDescent="0.25">
      <c r="A10837" t="s">
        <v>21809</v>
      </c>
      <c r="B10837" t="s">
        <v>21810</v>
      </c>
      <c r="C10837" t="s">
        <v>21517</v>
      </c>
      <c r="D10837" t="s">
        <v>21518</v>
      </c>
      <c r="E10837" t="s">
        <v>6</v>
      </c>
      <c r="F10837">
        <v>1708</v>
      </c>
      <c r="G10837">
        <v>2.2799999999999998</v>
      </c>
      <c r="H10837" s="1">
        <f>$G10837*$F10837/100</f>
        <v>38.942399999999999</v>
      </c>
      <c r="I10837" s="1" t="s">
        <v>66317</v>
      </c>
      <c r="L10837" t="s">
        <v>10</v>
      </c>
      <c r="M10837" t="s">
        <v>6</v>
      </c>
    </row>
    <row r="10838" spans="1:13" x14ac:dyDescent="0.25">
      <c r="A10838" t="s">
        <v>21811</v>
      </c>
      <c r="B10838" t="s">
        <v>21812</v>
      </c>
      <c r="C10838" t="s">
        <v>21517</v>
      </c>
      <c r="D10838" t="s">
        <v>21518</v>
      </c>
      <c r="E10838" t="s">
        <v>6</v>
      </c>
      <c r="F10838">
        <v>1715</v>
      </c>
      <c r="G10838">
        <v>13.29</v>
      </c>
      <c r="H10838" s="1">
        <f>$G10838*$F10838/100</f>
        <v>227.92349999999999</v>
      </c>
      <c r="J10838" s="1" t="s">
        <v>66317</v>
      </c>
      <c r="L10838" t="s">
        <v>10</v>
      </c>
      <c r="M10838" t="s">
        <v>6</v>
      </c>
    </row>
    <row r="10839" spans="1:13" x14ac:dyDescent="0.25">
      <c r="A10839" t="s">
        <v>21813</v>
      </c>
      <c r="B10839" t="s">
        <v>21814</v>
      </c>
      <c r="C10839" t="s">
        <v>21517</v>
      </c>
      <c r="D10839" t="s">
        <v>21518</v>
      </c>
      <c r="E10839" t="s">
        <v>6</v>
      </c>
      <c r="F10839">
        <v>1588</v>
      </c>
      <c r="G10839">
        <v>4.66</v>
      </c>
      <c r="H10839" s="1">
        <f>$G10839*$F10839/100</f>
        <v>74.000799999999998</v>
      </c>
      <c r="I10839" s="1" t="s">
        <v>66317</v>
      </c>
      <c r="L10839" t="s">
        <v>10</v>
      </c>
      <c r="M10839" t="s">
        <v>6</v>
      </c>
    </row>
    <row r="10840" spans="1:13" x14ac:dyDescent="0.25">
      <c r="A10840" t="s">
        <v>21815</v>
      </c>
      <c r="B10840" t="s">
        <v>21816</v>
      </c>
      <c r="C10840" t="s">
        <v>21517</v>
      </c>
      <c r="D10840" t="s">
        <v>21518</v>
      </c>
      <c r="E10840" t="s">
        <v>6</v>
      </c>
      <c r="F10840">
        <v>1861</v>
      </c>
      <c r="G10840">
        <v>6.13</v>
      </c>
      <c r="H10840" s="1">
        <f>$G10840*$F10840/100</f>
        <v>114.0793</v>
      </c>
      <c r="I10840" s="1" t="s">
        <v>66317</v>
      </c>
      <c r="L10840" t="s">
        <v>10</v>
      </c>
      <c r="M10840" t="s">
        <v>6</v>
      </c>
    </row>
    <row r="10841" spans="1:13" x14ac:dyDescent="0.25">
      <c r="A10841" t="s">
        <v>21817</v>
      </c>
      <c r="B10841" t="s">
        <v>21818</v>
      </c>
      <c r="C10841" t="s">
        <v>21517</v>
      </c>
      <c r="D10841" t="s">
        <v>21518</v>
      </c>
      <c r="E10841" t="s">
        <v>6</v>
      </c>
      <c r="F10841">
        <v>1556</v>
      </c>
      <c r="G10841">
        <v>5.14</v>
      </c>
      <c r="H10841" s="1">
        <f>$G10841*$F10841/100</f>
        <v>79.978399999999993</v>
      </c>
      <c r="I10841" s="1" t="s">
        <v>66317</v>
      </c>
      <c r="L10841" t="s">
        <v>10</v>
      </c>
      <c r="M10841" t="s">
        <v>6</v>
      </c>
    </row>
    <row r="10842" spans="1:13" x14ac:dyDescent="0.25">
      <c r="A10842" t="s">
        <v>21819</v>
      </c>
      <c r="B10842" t="s">
        <v>21820</v>
      </c>
      <c r="C10842" t="s">
        <v>21517</v>
      </c>
      <c r="D10842" t="s">
        <v>21518</v>
      </c>
      <c r="E10842" t="s">
        <v>6</v>
      </c>
      <c r="F10842">
        <v>1645</v>
      </c>
      <c r="G10842">
        <v>4.68</v>
      </c>
      <c r="H10842" s="1">
        <f>$G10842*$F10842/100</f>
        <v>76.98599999999999</v>
      </c>
      <c r="I10842" s="1" t="s">
        <v>66317</v>
      </c>
      <c r="L10842" t="s">
        <v>10</v>
      </c>
      <c r="M10842" t="s">
        <v>6</v>
      </c>
    </row>
    <row r="10843" spans="1:13" x14ac:dyDescent="0.25">
      <c r="A10843" t="s">
        <v>21821</v>
      </c>
      <c r="B10843" t="s">
        <v>21822</v>
      </c>
      <c r="C10843" t="s">
        <v>21517</v>
      </c>
      <c r="D10843" t="s">
        <v>21518</v>
      </c>
      <c r="E10843" t="s">
        <v>6</v>
      </c>
      <c r="F10843">
        <v>1808</v>
      </c>
      <c r="G10843">
        <v>15.38</v>
      </c>
      <c r="H10843" s="1">
        <f>$G10843*$F10843/100</f>
        <v>278.07040000000001</v>
      </c>
      <c r="J10843" s="1" t="s">
        <v>66317</v>
      </c>
      <c r="L10843" t="s">
        <v>10</v>
      </c>
      <c r="M10843" t="s">
        <v>6</v>
      </c>
    </row>
    <row r="10844" spans="1:13" x14ac:dyDescent="0.25">
      <c r="A10844" t="s">
        <v>21823</v>
      </c>
      <c r="B10844" t="s">
        <v>21824</v>
      </c>
      <c r="C10844" t="s">
        <v>21517</v>
      </c>
      <c r="D10844" t="s">
        <v>21518</v>
      </c>
      <c r="E10844" t="s">
        <v>6</v>
      </c>
      <c r="F10844">
        <v>1743</v>
      </c>
      <c r="G10844">
        <v>2.87</v>
      </c>
      <c r="H10844" s="1">
        <f>$G10844*$F10844/100</f>
        <v>50.024099999999997</v>
      </c>
      <c r="I10844" s="1" t="s">
        <v>66317</v>
      </c>
      <c r="L10844" t="s">
        <v>10</v>
      </c>
      <c r="M10844" t="s">
        <v>6</v>
      </c>
    </row>
    <row r="10845" spans="1:13" x14ac:dyDescent="0.25">
      <c r="A10845" t="s">
        <v>21825</v>
      </c>
      <c r="B10845" t="s">
        <v>21826</v>
      </c>
      <c r="C10845" t="s">
        <v>21517</v>
      </c>
      <c r="D10845" t="s">
        <v>21518</v>
      </c>
      <c r="E10845" t="s">
        <v>6</v>
      </c>
      <c r="F10845">
        <v>1399</v>
      </c>
      <c r="G10845">
        <v>6.43</v>
      </c>
      <c r="H10845" s="1">
        <f>$G10845*$F10845/100</f>
        <v>89.955699999999993</v>
      </c>
      <c r="I10845" s="1" t="s">
        <v>66317</v>
      </c>
      <c r="L10845" t="s">
        <v>10</v>
      </c>
      <c r="M10845" t="s">
        <v>6</v>
      </c>
    </row>
    <row r="10846" spans="1:13" x14ac:dyDescent="0.25">
      <c r="A10846" t="s">
        <v>21827</v>
      </c>
      <c r="B10846" t="s">
        <v>21828</v>
      </c>
      <c r="C10846" t="s">
        <v>21517</v>
      </c>
      <c r="D10846" t="s">
        <v>21518</v>
      </c>
      <c r="E10846" t="s">
        <v>6</v>
      </c>
      <c r="F10846">
        <v>1311</v>
      </c>
      <c r="G10846">
        <v>8.31</v>
      </c>
      <c r="H10846" s="1">
        <f>$G10846*$F10846/100</f>
        <v>108.94409999999999</v>
      </c>
      <c r="I10846" s="1" t="s">
        <v>66317</v>
      </c>
      <c r="L10846" t="s">
        <v>10</v>
      </c>
      <c r="M10846" t="s">
        <v>6</v>
      </c>
    </row>
    <row r="10847" spans="1:13" x14ac:dyDescent="0.25">
      <c r="A10847" t="s">
        <v>21829</v>
      </c>
      <c r="B10847" t="s">
        <v>21830</v>
      </c>
      <c r="C10847" t="s">
        <v>21517</v>
      </c>
      <c r="D10847" t="s">
        <v>21518</v>
      </c>
      <c r="E10847" t="s">
        <v>6</v>
      </c>
      <c r="F10847">
        <v>1485</v>
      </c>
      <c r="G10847">
        <v>6.2</v>
      </c>
      <c r="H10847" s="1">
        <f>$G10847*$F10847/100</f>
        <v>92.07</v>
      </c>
      <c r="I10847" s="1" t="s">
        <v>66317</v>
      </c>
      <c r="L10847" t="s">
        <v>10</v>
      </c>
      <c r="M10847" t="s">
        <v>6</v>
      </c>
    </row>
    <row r="10848" spans="1:13" x14ac:dyDescent="0.25">
      <c r="A10848" t="s">
        <v>21831</v>
      </c>
      <c r="B10848" t="s">
        <v>21832</v>
      </c>
      <c r="C10848" t="s">
        <v>21517</v>
      </c>
      <c r="D10848" t="s">
        <v>21518</v>
      </c>
      <c r="E10848" t="s">
        <v>6</v>
      </c>
      <c r="F10848">
        <v>1370</v>
      </c>
      <c r="G10848">
        <v>1.9</v>
      </c>
      <c r="H10848" s="1">
        <f>$G10848*$F10848/100</f>
        <v>26.03</v>
      </c>
      <c r="I10848" s="1" t="s">
        <v>66317</v>
      </c>
      <c r="L10848" t="s">
        <v>10</v>
      </c>
      <c r="M10848" t="s">
        <v>6</v>
      </c>
    </row>
    <row r="10849" spans="1:13" x14ac:dyDescent="0.25">
      <c r="A10849" t="s">
        <v>21833</v>
      </c>
      <c r="B10849" t="s">
        <v>21834</v>
      </c>
      <c r="C10849" t="s">
        <v>21517</v>
      </c>
      <c r="D10849" t="s">
        <v>21518</v>
      </c>
      <c r="E10849" t="s">
        <v>6</v>
      </c>
      <c r="F10849">
        <v>1695</v>
      </c>
      <c r="G10849">
        <v>14.75</v>
      </c>
      <c r="H10849" s="1">
        <f>$G10849*$F10849/100</f>
        <v>250.01249999999999</v>
      </c>
      <c r="J10849" s="1" t="s">
        <v>66317</v>
      </c>
      <c r="L10849" t="s">
        <v>10</v>
      </c>
      <c r="M10849" t="s">
        <v>6</v>
      </c>
    </row>
    <row r="10850" spans="1:13" x14ac:dyDescent="0.25">
      <c r="A10850" t="s">
        <v>21835</v>
      </c>
      <c r="B10850" t="s">
        <v>21836</v>
      </c>
      <c r="C10850" t="s">
        <v>21517</v>
      </c>
      <c r="D10850" t="s">
        <v>21518</v>
      </c>
      <c r="E10850" t="s">
        <v>6</v>
      </c>
      <c r="F10850">
        <v>1823</v>
      </c>
      <c r="G10850">
        <v>6.31</v>
      </c>
      <c r="H10850" s="1">
        <f>$G10850*$F10850/100</f>
        <v>115.03129999999999</v>
      </c>
      <c r="I10850" s="1" t="s">
        <v>66317</v>
      </c>
      <c r="L10850" t="s">
        <v>10</v>
      </c>
      <c r="M10850" t="s">
        <v>6</v>
      </c>
    </row>
    <row r="10851" spans="1:13" x14ac:dyDescent="0.25">
      <c r="A10851" t="s">
        <v>21837</v>
      </c>
      <c r="B10851" t="s">
        <v>21838</v>
      </c>
      <c r="C10851" t="s">
        <v>21517</v>
      </c>
      <c r="D10851" t="s">
        <v>21518</v>
      </c>
      <c r="E10851" t="s">
        <v>6</v>
      </c>
      <c r="F10851">
        <v>1623</v>
      </c>
      <c r="G10851">
        <v>11.15</v>
      </c>
      <c r="H10851" s="1">
        <f>$G10851*$F10851/100</f>
        <v>180.96450000000002</v>
      </c>
      <c r="J10851" s="1" t="s">
        <v>66317</v>
      </c>
      <c r="L10851" t="s">
        <v>10</v>
      </c>
      <c r="M10851" t="s">
        <v>6</v>
      </c>
    </row>
    <row r="10852" spans="1:13" x14ac:dyDescent="0.25">
      <c r="A10852" t="s">
        <v>21839</v>
      </c>
      <c r="B10852" t="s">
        <v>21840</v>
      </c>
      <c r="C10852" t="s">
        <v>21517</v>
      </c>
      <c r="D10852" t="s">
        <v>21518</v>
      </c>
      <c r="E10852" t="s">
        <v>10</v>
      </c>
      <c r="F10852">
        <v>1932</v>
      </c>
      <c r="G10852">
        <v>9.73</v>
      </c>
      <c r="H10852" s="1">
        <f>$G10852*$F10852/100</f>
        <v>187.9836</v>
      </c>
      <c r="I10852" s="1" t="s">
        <v>66317</v>
      </c>
      <c r="L10852" t="s">
        <v>10</v>
      </c>
      <c r="M10852" t="s">
        <v>6</v>
      </c>
    </row>
    <row r="10853" spans="1:13" x14ac:dyDescent="0.25">
      <c r="A10853" t="s">
        <v>21841</v>
      </c>
      <c r="B10853" t="s">
        <v>21842</v>
      </c>
      <c r="C10853" t="s">
        <v>21517</v>
      </c>
      <c r="D10853" t="s">
        <v>21518</v>
      </c>
      <c r="E10853" t="s">
        <v>6</v>
      </c>
      <c r="F10853">
        <v>1631</v>
      </c>
      <c r="G10853">
        <v>5.09</v>
      </c>
      <c r="H10853" s="1">
        <f>$G10853*$F10853/100</f>
        <v>83.017899999999997</v>
      </c>
      <c r="I10853" s="1" t="s">
        <v>66317</v>
      </c>
      <c r="L10853" t="s">
        <v>10</v>
      </c>
      <c r="M10853" t="s">
        <v>6</v>
      </c>
    </row>
    <row r="10854" spans="1:13" x14ac:dyDescent="0.25">
      <c r="A10854" t="s">
        <v>21843</v>
      </c>
      <c r="B10854" t="s">
        <v>21844</v>
      </c>
      <c r="C10854" t="s">
        <v>21517</v>
      </c>
      <c r="D10854" t="s">
        <v>21518</v>
      </c>
      <c r="E10854" t="s">
        <v>6</v>
      </c>
      <c r="F10854">
        <v>1448</v>
      </c>
      <c r="G10854">
        <v>16.78</v>
      </c>
      <c r="H10854" s="1">
        <f>$G10854*$F10854/100</f>
        <v>242.97440000000003</v>
      </c>
      <c r="J10854" s="1" t="s">
        <v>66317</v>
      </c>
      <c r="L10854" t="s">
        <v>10</v>
      </c>
      <c r="M10854" t="s">
        <v>6</v>
      </c>
    </row>
    <row r="10855" spans="1:13" x14ac:dyDescent="0.25">
      <c r="A10855" t="s">
        <v>21845</v>
      </c>
      <c r="B10855" t="s">
        <v>21846</v>
      </c>
      <c r="C10855" t="s">
        <v>21517</v>
      </c>
      <c r="D10855" t="s">
        <v>21518</v>
      </c>
      <c r="E10855" t="s">
        <v>6</v>
      </c>
      <c r="F10855">
        <v>1838</v>
      </c>
      <c r="G10855">
        <v>10.39</v>
      </c>
      <c r="H10855" s="1">
        <f>$G10855*$F10855/100</f>
        <v>190.9682</v>
      </c>
      <c r="J10855" s="1" t="s">
        <v>66317</v>
      </c>
      <c r="L10855" t="s">
        <v>10</v>
      </c>
      <c r="M10855" t="s">
        <v>6</v>
      </c>
    </row>
    <row r="10856" spans="1:13" x14ac:dyDescent="0.25">
      <c r="A10856" t="s">
        <v>21847</v>
      </c>
      <c r="B10856" t="s">
        <v>21848</v>
      </c>
      <c r="C10856" t="s">
        <v>21517</v>
      </c>
      <c r="D10856" t="s">
        <v>21518</v>
      </c>
      <c r="E10856" t="s">
        <v>6</v>
      </c>
      <c r="F10856">
        <v>1388</v>
      </c>
      <c r="G10856">
        <v>9.8000000000000007</v>
      </c>
      <c r="H10856" s="1">
        <f>$G10856*$F10856/100</f>
        <v>136.024</v>
      </c>
      <c r="I10856" s="1" t="s">
        <v>66317</v>
      </c>
      <c r="L10856" t="s">
        <v>10</v>
      </c>
      <c r="M10856" t="s">
        <v>6</v>
      </c>
    </row>
    <row r="10857" spans="1:13" x14ac:dyDescent="0.25">
      <c r="A10857" t="s">
        <v>21849</v>
      </c>
      <c r="B10857" t="s">
        <v>21850</v>
      </c>
      <c r="C10857" t="s">
        <v>21517</v>
      </c>
      <c r="D10857" t="s">
        <v>21518</v>
      </c>
      <c r="E10857" t="s">
        <v>10</v>
      </c>
      <c r="F10857">
        <v>1016</v>
      </c>
      <c r="G10857">
        <v>13.19</v>
      </c>
      <c r="H10857" s="1">
        <f>$G10857*$F10857/100</f>
        <v>134.0104</v>
      </c>
      <c r="J10857" s="1" t="s">
        <v>66317</v>
      </c>
      <c r="L10857" t="s">
        <v>10</v>
      </c>
      <c r="M10857" t="s">
        <v>6</v>
      </c>
    </row>
    <row r="10858" spans="1:13" x14ac:dyDescent="0.25">
      <c r="A10858" t="s">
        <v>21851</v>
      </c>
      <c r="B10858" t="s">
        <v>21852</v>
      </c>
      <c r="C10858" t="s">
        <v>21517</v>
      </c>
      <c r="D10858" t="s">
        <v>21518</v>
      </c>
      <c r="E10858" t="s">
        <v>6</v>
      </c>
      <c r="F10858">
        <v>1321</v>
      </c>
      <c r="G10858">
        <v>4.09</v>
      </c>
      <c r="H10858" s="1">
        <f>$G10858*$F10858/100</f>
        <v>54.028899999999993</v>
      </c>
      <c r="I10858" s="1" t="s">
        <v>66317</v>
      </c>
      <c r="L10858" t="s">
        <v>10</v>
      </c>
      <c r="M10858" t="s">
        <v>6</v>
      </c>
    </row>
    <row r="10859" spans="1:13" x14ac:dyDescent="0.25">
      <c r="A10859" t="s">
        <v>21853</v>
      </c>
      <c r="B10859" t="s">
        <v>21854</v>
      </c>
      <c r="C10859" t="s">
        <v>21517</v>
      </c>
      <c r="D10859" t="s">
        <v>21518</v>
      </c>
      <c r="E10859" t="s">
        <v>6</v>
      </c>
      <c r="F10859">
        <v>1851</v>
      </c>
      <c r="G10859">
        <v>6.05</v>
      </c>
      <c r="H10859" s="1">
        <f>$G10859*$F10859/100</f>
        <v>111.98549999999999</v>
      </c>
      <c r="I10859" s="1" t="s">
        <v>66317</v>
      </c>
      <c r="L10859" t="s">
        <v>10</v>
      </c>
      <c r="M10859" t="s">
        <v>6</v>
      </c>
    </row>
    <row r="10860" spans="1:13" x14ac:dyDescent="0.25">
      <c r="A10860" t="s">
        <v>21855</v>
      </c>
      <c r="B10860" t="s">
        <v>21856</v>
      </c>
      <c r="C10860" t="s">
        <v>21517</v>
      </c>
      <c r="D10860" t="s">
        <v>21518</v>
      </c>
      <c r="E10860" t="s">
        <v>6</v>
      </c>
      <c r="F10860">
        <v>1450</v>
      </c>
      <c r="G10860">
        <v>6.83</v>
      </c>
      <c r="H10860" s="1">
        <f>$G10860*$F10860/100</f>
        <v>99.034999999999997</v>
      </c>
      <c r="I10860" s="1" t="s">
        <v>66317</v>
      </c>
      <c r="L10860" t="s">
        <v>10</v>
      </c>
      <c r="M10860" t="s">
        <v>6</v>
      </c>
    </row>
    <row r="10861" spans="1:13" x14ac:dyDescent="0.25">
      <c r="A10861" t="s">
        <v>21857</v>
      </c>
      <c r="B10861" t="s">
        <v>21858</v>
      </c>
      <c r="C10861" t="s">
        <v>21517</v>
      </c>
      <c r="D10861" t="s">
        <v>21518</v>
      </c>
      <c r="E10861" t="s">
        <v>6</v>
      </c>
      <c r="F10861">
        <v>1432</v>
      </c>
      <c r="G10861">
        <v>14.46</v>
      </c>
      <c r="H10861" s="1">
        <f>$G10861*$F10861/100</f>
        <v>207.06720000000001</v>
      </c>
      <c r="J10861" s="1" t="s">
        <v>66317</v>
      </c>
      <c r="L10861" t="s">
        <v>10</v>
      </c>
      <c r="M10861" t="s">
        <v>6</v>
      </c>
    </row>
    <row r="10862" spans="1:13" x14ac:dyDescent="0.25">
      <c r="A10862" t="s">
        <v>21859</v>
      </c>
      <c r="B10862" t="s">
        <v>21860</v>
      </c>
      <c r="C10862" t="s">
        <v>21517</v>
      </c>
      <c r="D10862" t="s">
        <v>21518</v>
      </c>
      <c r="E10862" t="s">
        <v>6</v>
      </c>
      <c r="F10862">
        <v>1745</v>
      </c>
      <c r="G10862">
        <v>16.100000000000001</v>
      </c>
      <c r="H10862" s="1">
        <f>$G10862*$F10862/100</f>
        <v>280.94500000000005</v>
      </c>
      <c r="J10862" s="1" t="s">
        <v>66317</v>
      </c>
      <c r="L10862" t="s">
        <v>10</v>
      </c>
      <c r="M10862" t="s">
        <v>6</v>
      </c>
    </row>
    <row r="10863" spans="1:13" x14ac:dyDescent="0.25">
      <c r="A10863" t="s">
        <v>21861</v>
      </c>
      <c r="B10863" t="s">
        <v>21862</v>
      </c>
      <c r="C10863" t="s">
        <v>21517</v>
      </c>
      <c r="D10863" t="s">
        <v>21518</v>
      </c>
      <c r="E10863" t="s">
        <v>6</v>
      </c>
      <c r="F10863">
        <v>1857</v>
      </c>
      <c r="G10863">
        <v>11.79</v>
      </c>
      <c r="H10863" s="1">
        <f>$G10863*$F10863/100</f>
        <v>218.94029999999998</v>
      </c>
      <c r="J10863" s="1" t="s">
        <v>66317</v>
      </c>
      <c r="L10863" t="s">
        <v>10</v>
      </c>
      <c r="M10863" t="s">
        <v>6</v>
      </c>
    </row>
    <row r="10864" spans="1:13" x14ac:dyDescent="0.25">
      <c r="A10864" t="s">
        <v>21863</v>
      </c>
      <c r="B10864" t="s">
        <v>21864</v>
      </c>
      <c r="C10864" t="s">
        <v>21517</v>
      </c>
      <c r="D10864" t="s">
        <v>21518</v>
      </c>
      <c r="E10864" t="s">
        <v>6</v>
      </c>
      <c r="F10864">
        <v>1771</v>
      </c>
      <c r="G10864">
        <v>10.84</v>
      </c>
      <c r="H10864" s="1">
        <f>$G10864*$F10864/100</f>
        <v>191.97639999999998</v>
      </c>
      <c r="J10864" s="1" t="s">
        <v>66317</v>
      </c>
      <c r="L10864" t="s">
        <v>10</v>
      </c>
      <c r="M10864" t="s">
        <v>6</v>
      </c>
    </row>
    <row r="10865" spans="1:13" x14ac:dyDescent="0.25">
      <c r="A10865" t="s">
        <v>21865</v>
      </c>
      <c r="B10865" t="s">
        <v>21866</v>
      </c>
      <c r="C10865" t="s">
        <v>21517</v>
      </c>
      <c r="D10865" t="s">
        <v>21518</v>
      </c>
      <c r="E10865" t="s">
        <v>6</v>
      </c>
      <c r="F10865">
        <v>1917</v>
      </c>
      <c r="G10865">
        <v>9.91</v>
      </c>
      <c r="H10865" s="1">
        <f>$G10865*$F10865/100</f>
        <v>189.97470000000001</v>
      </c>
      <c r="I10865" s="1" t="s">
        <v>66317</v>
      </c>
      <c r="L10865" t="s">
        <v>10</v>
      </c>
      <c r="M10865" t="s">
        <v>6</v>
      </c>
    </row>
    <row r="10866" spans="1:13" x14ac:dyDescent="0.25">
      <c r="A10866" t="s">
        <v>21867</v>
      </c>
      <c r="B10866" t="s">
        <v>21868</v>
      </c>
      <c r="C10866" t="s">
        <v>21517</v>
      </c>
      <c r="D10866" t="s">
        <v>21518</v>
      </c>
      <c r="E10866" t="s">
        <v>6</v>
      </c>
      <c r="F10866">
        <v>1788</v>
      </c>
      <c r="G10866">
        <v>11.86</v>
      </c>
      <c r="H10866" s="1">
        <f>$G10866*$F10866/100</f>
        <v>212.05680000000001</v>
      </c>
      <c r="J10866" s="1" t="s">
        <v>66317</v>
      </c>
      <c r="L10866" t="s">
        <v>10</v>
      </c>
      <c r="M10866" t="s">
        <v>6</v>
      </c>
    </row>
    <row r="10867" spans="1:13" x14ac:dyDescent="0.25">
      <c r="A10867" t="s">
        <v>21869</v>
      </c>
      <c r="B10867" t="s">
        <v>21870</v>
      </c>
      <c r="C10867" t="s">
        <v>21517</v>
      </c>
      <c r="D10867" t="s">
        <v>21518</v>
      </c>
      <c r="E10867" t="s">
        <v>6</v>
      </c>
      <c r="F10867">
        <v>1734</v>
      </c>
      <c r="G10867">
        <v>3.58</v>
      </c>
      <c r="H10867" s="1">
        <f>$G10867*$F10867/100</f>
        <v>62.077200000000005</v>
      </c>
      <c r="I10867" s="1" t="s">
        <v>66317</v>
      </c>
      <c r="L10867" t="s">
        <v>10</v>
      </c>
      <c r="M10867" t="s">
        <v>6</v>
      </c>
    </row>
    <row r="10868" spans="1:13" x14ac:dyDescent="0.25">
      <c r="A10868" t="s">
        <v>21871</v>
      </c>
      <c r="B10868" t="s">
        <v>21872</v>
      </c>
      <c r="C10868" t="s">
        <v>21517</v>
      </c>
      <c r="D10868" t="s">
        <v>21518</v>
      </c>
      <c r="E10868" t="s">
        <v>6</v>
      </c>
      <c r="F10868">
        <v>1999</v>
      </c>
      <c r="G10868">
        <v>4.7</v>
      </c>
      <c r="H10868" s="1">
        <f>$G10868*$F10868/100</f>
        <v>93.953000000000017</v>
      </c>
      <c r="I10868" s="1" t="s">
        <v>66317</v>
      </c>
      <c r="L10868" t="s">
        <v>10</v>
      </c>
      <c r="M10868" t="s">
        <v>6</v>
      </c>
    </row>
    <row r="10869" spans="1:13" x14ac:dyDescent="0.25">
      <c r="A10869" t="s">
        <v>21873</v>
      </c>
      <c r="B10869" t="s">
        <v>21874</v>
      </c>
      <c r="C10869" t="s">
        <v>21517</v>
      </c>
      <c r="D10869" t="s">
        <v>21518</v>
      </c>
      <c r="E10869" t="s">
        <v>6</v>
      </c>
      <c r="F10869">
        <v>1472</v>
      </c>
      <c r="G10869">
        <v>4.76</v>
      </c>
      <c r="H10869" s="1">
        <f>$G10869*$F10869/100</f>
        <v>70.0672</v>
      </c>
      <c r="I10869" s="1" t="s">
        <v>66317</v>
      </c>
      <c r="L10869" t="s">
        <v>10</v>
      </c>
      <c r="M10869" t="s">
        <v>6</v>
      </c>
    </row>
    <row r="10870" spans="1:13" x14ac:dyDescent="0.25">
      <c r="A10870" t="s">
        <v>21875</v>
      </c>
      <c r="B10870" t="s">
        <v>21876</v>
      </c>
      <c r="C10870" t="s">
        <v>21517</v>
      </c>
      <c r="D10870" t="s">
        <v>21518</v>
      </c>
      <c r="E10870" t="s">
        <v>6</v>
      </c>
      <c r="F10870">
        <v>1565</v>
      </c>
      <c r="G10870">
        <v>5.37</v>
      </c>
      <c r="H10870" s="1">
        <f>$G10870*$F10870/100</f>
        <v>84.040499999999994</v>
      </c>
      <c r="I10870" s="1" t="s">
        <v>66317</v>
      </c>
      <c r="L10870" t="s">
        <v>10</v>
      </c>
      <c r="M10870" t="s">
        <v>6</v>
      </c>
    </row>
    <row r="10871" spans="1:13" x14ac:dyDescent="0.25">
      <c r="A10871" t="s">
        <v>21877</v>
      </c>
      <c r="B10871" t="s">
        <v>21878</v>
      </c>
      <c r="C10871" t="s">
        <v>21517</v>
      </c>
      <c r="D10871" t="s">
        <v>21518</v>
      </c>
      <c r="E10871" t="s">
        <v>6</v>
      </c>
      <c r="F10871">
        <v>1608</v>
      </c>
      <c r="G10871">
        <v>6.03</v>
      </c>
      <c r="H10871" s="1">
        <f>$G10871*$F10871/100</f>
        <v>96.962400000000002</v>
      </c>
      <c r="I10871" s="1" t="s">
        <v>66317</v>
      </c>
      <c r="L10871" t="s">
        <v>10</v>
      </c>
      <c r="M10871" t="s">
        <v>6</v>
      </c>
    </row>
    <row r="10872" spans="1:13" x14ac:dyDescent="0.25">
      <c r="A10872" t="s">
        <v>21879</v>
      </c>
      <c r="B10872" t="s">
        <v>21880</v>
      </c>
      <c r="C10872" t="s">
        <v>21517</v>
      </c>
      <c r="D10872" t="s">
        <v>21518</v>
      </c>
      <c r="E10872" t="s">
        <v>6</v>
      </c>
      <c r="F10872">
        <v>1758</v>
      </c>
      <c r="G10872">
        <v>4.49</v>
      </c>
      <c r="H10872" s="1">
        <f>$G10872*$F10872/100</f>
        <v>78.934200000000004</v>
      </c>
      <c r="I10872" s="1" t="s">
        <v>66317</v>
      </c>
      <c r="L10872" t="s">
        <v>10</v>
      </c>
      <c r="M10872" t="s">
        <v>6</v>
      </c>
    </row>
    <row r="10873" spans="1:13" x14ac:dyDescent="0.25">
      <c r="A10873" t="s">
        <v>21881</v>
      </c>
      <c r="B10873" t="s">
        <v>21882</v>
      </c>
      <c r="C10873" t="s">
        <v>21517</v>
      </c>
      <c r="D10873" t="s">
        <v>21518</v>
      </c>
      <c r="E10873" t="s">
        <v>6</v>
      </c>
      <c r="F10873">
        <v>1717</v>
      </c>
      <c r="G10873">
        <v>2.56</v>
      </c>
      <c r="H10873" s="1">
        <f>$G10873*$F10873/100</f>
        <v>43.955200000000005</v>
      </c>
      <c r="I10873" s="1" t="s">
        <v>66317</v>
      </c>
      <c r="L10873" t="s">
        <v>10</v>
      </c>
      <c r="M10873" t="s">
        <v>6</v>
      </c>
    </row>
    <row r="10874" spans="1:13" x14ac:dyDescent="0.25">
      <c r="A10874" t="s">
        <v>21883</v>
      </c>
      <c r="B10874" t="s">
        <v>21884</v>
      </c>
      <c r="C10874" t="s">
        <v>21517</v>
      </c>
      <c r="D10874" t="s">
        <v>21518</v>
      </c>
      <c r="E10874" t="s">
        <v>6</v>
      </c>
      <c r="F10874">
        <v>1603</v>
      </c>
      <c r="G10874">
        <v>7.74</v>
      </c>
      <c r="H10874" s="1">
        <f>$G10874*$F10874/100</f>
        <v>124.07220000000001</v>
      </c>
      <c r="I10874" s="1" t="s">
        <v>66317</v>
      </c>
      <c r="L10874" t="s">
        <v>10</v>
      </c>
      <c r="M10874" t="s">
        <v>6</v>
      </c>
    </row>
    <row r="10875" spans="1:13" x14ac:dyDescent="0.25">
      <c r="A10875" t="s">
        <v>21885</v>
      </c>
      <c r="B10875" t="s">
        <v>21886</v>
      </c>
      <c r="C10875" t="s">
        <v>21517</v>
      </c>
      <c r="D10875" t="s">
        <v>21518</v>
      </c>
      <c r="E10875" t="s">
        <v>6</v>
      </c>
      <c r="F10875">
        <v>1617</v>
      </c>
      <c r="G10875">
        <v>10.95</v>
      </c>
      <c r="H10875" s="1">
        <f>$G10875*$F10875/100</f>
        <v>177.06149999999997</v>
      </c>
      <c r="J10875" s="1" t="s">
        <v>66317</v>
      </c>
      <c r="L10875" t="s">
        <v>10</v>
      </c>
      <c r="M10875" t="s">
        <v>6</v>
      </c>
    </row>
    <row r="10876" spans="1:13" x14ac:dyDescent="0.25">
      <c r="A10876" t="s">
        <v>21887</v>
      </c>
      <c r="B10876" t="s">
        <v>21888</v>
      </c>
      <c r="C10876" t="s">
        <v>21517</v>
      </c>
      <c r="D10876" t="s">
        <v>21518</v>
      </c>
      <c r="E10876" t="s">
        <v>6</v>
      </c>
      <c r="F10876">
        <v>1576</v>
      </c>
      <c r="G10876">
        <v>5.14</v>
      </c>
      <c r="H10876" s="1">
        <f>$G10876*$F10876/100</f>
        <v>81.006399999999999</v>
      </c>
      <c r="I10876" s="1" t="s">
        <v>66317</v>
      </c>
      <c r="L10876" t="s">
        <v>10</v>
      </c>
      <c r="M10876" t="s">
        <v>6</v>
      </c>
    </row>
    <row r="10877" spans="1:13" x14ac:dyDescent="0.25">
      <c r="A10877" t="s">
        <v>21889</v>
      </c>
      <c r="B10877" t="s">
        <v>21890</v>
      </c>
      <c r="C10877" t="s">
        <v>21517</v>
      </c>
      <c r="D10877" t="s">
        <v>21518</v>
      </c>
      <c r="E10877" t="s">
        <v>6</v>
      </c>
      <c r="F10877">
        <v>1577</v>
      </c>
      <c r="G10877">
        <v>1.33</v>
      </c>
      <c r="H10877" s="1">
        <f>$G10877*$F10877/100</f>
        <v>20.974100000000004</v>
      </c>
      <c r="I10877" s="1" t="s">
        <v>66317</v>
      </c>
      <c r="L10877" t="s">
        <v>10</v>
      </c>
      <c r="M10877" t="s">
        <v>6</v>
      </c>
    </row>
    <row r="10878" spans="1:13" x14ac:dyDescent="0.25">
      <c r="A10878" t="s">
        <v>21891</v>
      </c>
      <c r="B10878" t="s">
        <v>21892</v>
      </c>
      <c r="C10878" t="s">
        <v>21517</v>
      </c>
      <c r="D10878" t="s">
        <v>21518</v>
      </c>
      <c r="E10878" t="s">
        <v>6</v>
      </c>
      <c r="F10878">
        <v>1912</v>
      </c>
      <c r="G10878">
        <v>5.18</v>
      </c>
      <c r="H10878" s="1">
        <f>$G10878*$F10878/100</f>
        <v>99.041600000000003</v>
      </c>
      <c r="I10878" s="1" t="s">
        <v>66317</v>
      </c>
      <c r="L10878" t="s">
        <v>10</v>
      </c>
      <c r="M10878" t="s">
        <v>6</v>
      </c>
    </row>
    <row r="10879" spans="1:13" x14ac:dyDescent="0.25">
      <c r="A10879" t="s">
        <v>21893</v>
      </c>
      <c r="B10879" t="s">
        <v>21894</v>
      </c>
      <c r="C10879" t="s">
        <v>21517</v>
      </c>
      <c r="D10879" t="s">
        <v>21518</v>
      </c>
      <c r="E10879" t="s">
        <v>6</v>
      </c>
      <c r="F10879">
        <v>1370</v>
      </c>
      <c r="G10879">
        <v>3.8</v>
      </c>
      <c r="H10879" s="1">
        <f>$G10879*$F10879/100</f>
        <v>52.06</v>
      </c>
      <c r="I10879" s="1" t="s">
        <v>66317</v>
      </c>
      <c r="L10879" t="s">
        <v>10</v>
      </c>
      <c r="M10879" t="s">
        <v>6</v>
      </c>
    </row>
    <row r="10880" spans="1:13" x14ac:dyDescent="0.25">
      <c r="A10880" t="s">
        <v>21895</v>
      </c>
      <c r="B10880" t="s">
        <v>21896</v>
      </c>
      <c r="C10880" t="s">
        <v>21517</v>
      </c>
      <c r="D10880" t="s">
        <v>21518</v>
      </c>
      <c r="E10880" t="s">
        <v>6</v>
      </c>
      <c r="F10880">
        <v>2230</v>
      </c>
      <c r="G10880">
        <v>4.62</v>
      </c>
      <c r="H10880" s="1">
        <f>$G10880*$F10880/100</f>
        <v>103.02600000000001</v>
      </c>
      <c r="I10880" s="1" t="s">
        <v>66317</v>
      </c>
      <c r="L10880" t="s">
        <v>10</v>
      </c>
      <c r="M10880" t="s">
        <v>6</v>
      </c>
    </row>
    <row r="10881" spans="1:13" x14ac:dyDescent="0.25">
      <c r="A10881" t="s">
        <v>21897</v>
      </c>
      <c r="B10881" t="s">
        <v>21898</v>
      </c>
      <c r="C10881" t="s">
        <v>21517</v>
      </c>
      <c r="D10881" t="s">
        <v>21518</v>
      </c>
      <c r="E10881" t="s">
        <v>6</v>
      </c>
      <c r="F10881">
        <v>1820</v>
      </c>
      <c r="G10881">
        <v>7.09</v>
      </c>
      <c r="H10881" s="1">
        <f>$G10881*$F10881/100</f>
        <v>129.03799999999998</v>
      </c>
      <c r="I10881" s="1" t="s">
        <v>66317</v>
      </c>
      <c r="L10881" t="s">
        <v>10</v>
      </c>
      <c r="M10881" t="s">
        <v>6</v>
      </c>
    </row>
    <row r="10882" spans="1:13" x14ac:dyDescent="0.25">
      <c r="A10882" t="s">
        <v>21899</v>
      </c>
      <c r="B10882" t="s">
        <v>21900</v>
      </c>
      <c r="C10882" t="s">
        <v>21517</v>
      </c>
      <c r="D10882" t="s">
        <v>21518</v>
      </c>
      <c r="E10882" t="s">
        <v>6</v>
      </c>
      <c r="F10882">
        <v>1565</v>
      </c>
      <c r="G10882">
        <v>7.09</v>
      </c>
      <c r="H10882" s="1">
        <f>$G10882*$F10882/100</f>
        <v>110.9585</v>
      </c>
      <c r="I10882" s="1" t="s">
        <v>66317</v>
      </c>
      <c r="L10882" t="s">
        <v>10</v>
      </c>
      <c r="M10882" t="s">
        <v>6</v>
      </c>
    </row>
    <row r="10883" spans="1:13" x14ac:dyDescent="0.25">
      <c r="A10883" t="s">
        <v>21901</v>
      </c>
      <c r="B10883" t="s">
        <v>21902</v>
      </c>
      <c r="C10883" t="s">
        <v>21517</v>
      </c>
      <c r="D10883" t="s">
        <v>21518</v>
      </c>
      <c r="E10883" t="s">
        <v>6</v>
      </c>
      <c r="F10883">
        <v>1593</v>
      </c>
      <c r="G10883">
        <v>6.65</v>
      </c>
      <c r="H10883" s="1">
        <f>$G10883*$F10883/100</f>
        <v>105.93450000000001</v>
      </c>
      <c r="I10883" s="1" t="s">
        <v>66317</v>
      </c>
      <c r="L10883" t="s">
        <v>10</v>
      </c>
      <c r="M10883" t="s">
        <v>6</v>
      </c>
    </row>
    <row r="10884" spans="1:13" x14ac:dyDescent="0.25">
      <c r="A10884" t="s">
        <v>21903</v>
      </c>
      <c r="B10884" t="s">
        <v>21904</v>
      </c>
      <c r="C10884" t="s">
        <v>21517</v>
      </c>
      <c r="D10884" t="s">
        <v>21518</v>
      </c>
      <c r="E10884" t="s">
        <v>6</v>
      </c>
      <c r="F10884">
        <v>1518</v>
      </c>
      <c r="G10884">
        <v>7.05</v>
      </c>
      <c r="H10884" s="1">
        <f>$G10884*$F10884/100</f>
        <v>107.01899999999999</v>
      </c>
      <c r="I10884" s="1" t="s">
        <v>66317</v>
      </c>
      <c r="L10884" t="s">
        <v>10</v>
      </c>
      <c r="M10884" t="s">
        <v>6</v>
      </c>
    </row>
    <row r="10885" spans="1:13" x14ac:dyDescent="0.25">
      <c r="A10885" t="s">
        <v>21905</v>
      </c>
      <c r="B10885" t="s">
        <v>21906</v>
      </c>
      <c r="C10885" t="s">
        <v>21517</v>
      </c>
      <c r="D10885" t="s">
        <v>21518</v>
      </c>
      <c r="E10885" t="s">
        <v>6</v>
      </c>
      <c r="F10885">
        <v>2357</v>
      </c>
      <c r="G10885">
        <v>12.09</v>
      </c>
      <c r="H10885" s="1">
        <f>$G10885*$F10885/100</f>
        <v>284.96129999999999</v>
      </c>
      <c r="J10885" s="1" t="s">
        <v>66317</v>
      </c>
      <c r="L10885" t="s">
        <v>10</v>
      </c>
      <c r="M10885" t="s">
        <v>6</v>
      </c>
    </row>
    <row r="10886" spans="1:13" x14ac:dyDescent="0.25">
      <c r="A10886" t="s">
        <v>21907</v>
      </c>
      <c r="B10886" t="s">
        <v>21908</v>
      </c>
      <c r="C10886" t="s">
        <v>21517</v>
      </c>
      <c r="D10886" t="s">
        <v>21518</v>
      </c>
      <c r="E10886" t="s">
        <v>6</v>
      </c>
      <c r="F10886">
        <v>1731</v>
      </c>
      <c r="G10886">
        <v>6.12</v>
      </c>
      <c r="H10886" s="1">
        <f>$G10886*$F10886/100</f>
        <v>105.93719999999999</v>
      </c>
      <c r="I10886" s="1" t="s">
        <v>66317</v>
      </c>
      <c r="L10886" t="s">
        <v>10</v>
      </c>
      <c r="M10886" t="s">
        <v>6</v>
      </c>
    </row>
    <row r="10887" spans="1:13" x14ac:dyDescent="0.25">
      <c r="A10887" t="s">
        <v>21909</v>
      </c>
      <c r="B10887" t="s">
        <v>21910</v>
      </c>
      <c r="C10887" t="s">
        <v>21517</v>
      </c>
      <c r="D10887" t="s">
        <v>21518</v>
      </c>
      <c r="E10887" t="s">
        <v>6</v>
      </c>
      <c r="F10887">
        <v>1565</v>
      </c>
      <c r="G10887">
        <v>5.62</v>
      </c>
      <c r="H10887" s="1">
        <f>$G10887*$F10887/100</f>
        <v>87.952999999999989</v>
      </c>
      <c r="I10887" s="1" t="s">
        <v>66317</v>
      </c>
      <c r="L10887" t="s">
        <v>10</v>
      </c>
      <c r="M10887" t="s">
        <v>6</v>
      </c>
    </row>
    <row r="10888" spans="1:13" x14ac:dyDescent="0.25">
      <c r="A10888" t="s">
        <v>21911</v>
      </c>
      <c r="B10888" t="s">
        <v>21912</v>
      </c>
      <c r="C10888" t="s">
        <v>21517</v>
      </c>
      <c r="D10888" t="s">
        <v>21518</v>
      </c>
      <c r="E10888" t="s">
        <v>6</v>
      </c>
      <c r="F10888">
        <v>1805</v>
      </c>
      <c r="G10888">
        <v>6.65</v>
      </c>
      <c r="H10888" s="1">
        <f>$G10888*$F10888/100</f>
        <v>120.0325</v>
      </c>
      <c r="I10888" s="1" t="s">
        <v>66317</v>
      </c>
      <c r="L10888" t="s">
        <v>10</v>
      </c>
      <c r="M10888" t="s">
        <v>6</v>
      </c>
    </row>
    <row r="10889" spans="1:13" x14ac:dyDescent="0.25">
      <c r="A10889" t="s">
        <v>21913</v>
      </c>
      <c r="B10889" t="s">
        <v>21914</v>
      </c>
      <c r="C10889" t="s">
        <v>21517</v>
      </c>
      <c r="D10889" t="s">
        <v>21518</v>
      </c>
      <c r="E10889" t="s">
        <v>6</v>
      </c>
      <c r="F10889">
        <v>1485</v>
      </c>
      <c r="G10889">
        <v>9.6300000000000008</v>
      </c>
      <c r="H10889" s="1">
        <f>$G10889*$F10889/100</f>
        <v>143.00550000000001</v>
      </c>
      <c r="I10889" s="1" t="s">
        <v>66317</v>
      </c>
      <c r="L10889" t="s">
        <v>10</v>
      </c>
      <c r="M10889" t="s">
        <v>6</v>
      </c>
    </row>
    <row r="10890" spans="1:13" x14ac:dyDescent="0.25">
      <c r="A10890" t="s">
        <v>21915</v>
      </c>
      <c r="B10890" t="s">
        <v>21916</v>
      </c>
      <c r="C10890" t="s">
        <v>21517</v>
      </c>
      <c r="D10890" t="s">
        <v>21518</v>
      </c>
      <c r="E10890" t="s">
        <v>6</v>
      </c>
      <c r="F10890">
        <v>1605</v>
      </c>
      <c r="G10890">
        <v>2.4300000000000002</v>
      </c>
      <c r="H10890" s="1">
        <f>$G10890*$F10890/100</f>
        <v>39.0015</v>
      </c>
      <c r="I10890" s="1" t="s">
        <v>66317</v>
      </c>
      <c r="L10890" t="s">
        <v>10</v>
      </c>
      <c r="M10890" t="s">
        <v>6</v>
      </c>
    </row>
    <row r="10891" spans="1:13" x14ac:dyDescent="0.25">
      <c r="A10891" t="s">
        <v>21917</v>
      </c>
      <c r="B10891" t="s">
        <v>21918</v>
      </c>
      <c r="C10891" t="s">
        <v>21517</v>
      </c>
      <c r="D10891" t="s">
        <v>21518</v>
      </c>
      <c r="E10891" t="s">
        <v>6</v>
      </c>
      <c r="F10891">
        <v>1679</v>
      </c>
      <c r="G10891">
        <v>3.87</v>
      </c>
      <c r="H10891" s="1">
        <f>$G10891*$F10891/100</f>
        <v>64.9773</v>
      </c>
      <c r="I10891" s="1" t="s">
        <v>66317</v>
      </c>
      <c r="L10891" t="s">
        <v>10</v>
      </c>
      <c r="M10891" t="s">
        <v>6</v>
      </c>
    </row>
    <row r="10892" spans="1:13" x14ac:dyDescent="0.25">
      <c r="A10892" t="s">
        <v>21919</v>
      </c>
      <c r="B10892" t="s">
        <v>21920</v>
      </c>
      <c r="C10892" t="s">
        <v>21517</v>
      </c>
      <c r="D10892" t="s">
        <v>21518</v>
      </c>
      <c r="E10892" t="s">
        <v>6</v>
      </c>
      <c r="F10892">
        <v>1495</v>
      </c>
      <c r="G10892">
        <v>8.56</v>
      </c>
      <c r="H10892" s="1">
        <f>$G10892*$F10892/100</f>
        <v>127.97200000000001</v>
      </c>
      <c r="I10892" s="1" t="s">
        <v>66317</v>
      </c>
      <c r="L10892" t="s">
        <v>10</v>
      </c>
      <c r="M10892" t="s">
        <v>6</v>
      </c>
    </row>
    <row r="10893" spans="1:13" x14ac:dyDescent="0.25">
      <c r="A10893" t="s">
        <v>21921</v>
      </c>
      <c r="B10893" t="s">
        <v>21922</v>
      </c>
      <c r="C10893" t="s">
        <v>21517</v>
      </c>
      <c r="D10893" t="s">
        <v>21518</v>
      </c>
      <c r="E10893" t="s">
        <v>6</v>
      </c>
      <c r="F10893">
        <v>1606</v>
      </c>
      <c r="G10893">
        <v>7.85</v>
      </c>
      <c r="H10893" s="1">
        <f>$G10893*$F10893/100</f>
        <v>126.07099999999998</v>
      </c>
      <c r="I10893" s="1" t="s">
        <v>66317</v>
      </c>
      <c r="L10893" t="s">
        <v>10</v>
      </c>
      <c r="M10893" t="s">
        <v>6</v>
      </c>
    </row>
    <row r="10894" spans="1:13" x14ac:dyDescent="0.25">
      <c r="A10894" t="s">
        <v>21923</v>
      </c>
      <c r="B10894" t="s">
        <v>21924</v>
      </c>
      <c r="C10894" t="s">
        <v>21517</v>
      </c>
      <c r="D10894" t="s">
        <v>21518</v>
      </c>
      <c r="E10894" t="s">
        <v>6</v>
      </c>
      <c r="F10894">
        <v>1556</v>
      </c>
      <c r="G10894">
        <v>2.31</v>
      </c>
      <c r="H10894" s="1">
        <f>$G10894*$F10894/100</f>
        <v>35.943600000000004</v>
      </c>
      <c r="I10894" s="1" t="s">
        <v>66317</v>
      </c>
      <c r="L10894" t="s">
        <v>10</v>
      </c>
      <c r="M10894" t="s">
        <v>6</v>
      </c>
    </row>
    <row r="10895" spans="1:13" x14ac:dyDescent="0.25">
      <c r="A10895" t="s">
        <v>21925</v>
      </c>
      <c r="B10895" t="s">
        <v>21926</v>
      </c>
      <c r="C10895" t="s">
        <v>21517</v>
      </c>
      <c r="D10895" t="s">
        <v>21518</v>
      </c>
      <c r="E10895" t="s">
        <v>6</v>
      </c>
      <c r="F10895">
        <v>1952</v>
      </c>
      <c r="G10895">
        <v>6.61</v>
      </c>
      <c r="H10895" s="1">
        <f>$G10895*$F10895/100</f>
        <v>129.02720000000002</v>
      </c>
      <c r="I10895" s="1" t="s">
        <v>66317</v>
      </c>
      <c r="L10895" t="s">
        <v>10</v>
      </c>
      <c r="M10895" t="s">
        <v>6</v>
      </c>
    </row>
    <row r="10896" spans="1:13" x14ac:dyDescent="0.25">
      <c r="A10896" t="s">
        <v>21927</v>
      </c>
      <c r="B10896" t="s">
        <v>21928</v>
      </c>
      <c r="C10896" t="s">
        <v>21517</v>
      </c>
      <c r="D10896" t="s">
        <v>21518</v>
      </c>
      <c r="E10896" t="s">
        <v>6</v>
      </c>
      <c r="F10896">
        <v>1591</v>
      </c>
      <c r="G10896">
        <v>4.4000000000000004</v>
      </c>
      <c r="H10896" s="1">
        <f>$G10896*$F10896/100</f>
        <v>70.004000000000005</v>
      </c>
      <c r="I10896" s="1" t="s">
        <v>66317</v>
      </c>
      <c r="L10896" t="s">
        <v>10</v>
      </c>
      <c r="M10896" t="s">
        <v>6</v>
      </c>
    </row>
    <row r="10897" spans="1:13" x14ac:dyDescent="0.25">
      <c r="A10897" t="s">
        <v>21929</v>
      </c>
      <c r="B10897" t="s">
        <v>21930</v>
      </c>
      <c r="C10897" t="s">
        <v>21517</v>
      </c>
      <c r="D10897" t="s">
        <v>21518</v>
      </c>
      <c r="E10897" t="s">
        <v>6</v>
      </c>
      <c r="F10897">
        <v>1612</v>
      </c>
      <c r="G10897">
        <v>5.96</v>
      </c>
      <c r="H10897" s="1">
        <f>$G10897*$F10897/100</f>
        <v>96.075200000000009</v>
      </c>
      <c r="I10897" s="1" t="s">
        <v>66317</v>
      </c>
      <c r="L10897" t="s">
        <v>10</v>
      </c>
      <c r="M10897" t="s">
        <v>6</v>
      </c>
    </row>
    <row r="10898" spans="1:13" x14ac:dyDescent="0.25">
      <c r="A10898" t="s">
        <v>21931</v>
      </c>
      <c r="B10898" t="s">
        <v>21932</v>
      </c>
      <c r="C10898" t="s">
        <v>21517</v>
      </c>
      <c r="D10898" t="s">
        <v>21518</v>
      </c>
      <c r="E10898" t="s">
        <v>6</v>
      </c>
      <c r="F10898">
        <v>1587</v>
      </c>
      <c r="G10898">
        <v>19.97</v>
      </c>
      <c r="H10898" s="1">
        <f>$G10898*$F10898/100</f>
        <v>316.9239</v>
      </c>
      <c r="J10898" s="1" t="s">
        <v>66317</v>
      </c>
      <c r="L10898" t="s">
        <v>10</v>
      </c>
      <c r="M10898" t="s">
        <v>6</v>
      </c>
    </row>
    <row r="10899" spans="1:13" x14ac:dyDescent="0.25">
      <c r="A10899" t="s">
        <v>21933</v>
      </c>
      <c r="B10899" t="s">
        <v>21934</v>
      </c>
      <c r="C10899" t="s">
        <v>21517</v>
      </c>
      <c r="D10899" t="s">
        <v>21518</v>
      </c>
      <c r="E10899" t="s">
        <v>6</v>
      </c>
      <c r="F10899">
        <v>1545</v>
      </c>
      <c r="G10899">
        <v>10.68</v>
      </c>
      <c r="H10899" s="1">
        <f>$G10899*$F10899/100</f>
        <v>165.00599999999997</v>
      </c>
      <c r="J10899" s="1" t="s">
        <v>66317</v>
      </c>
      <c r="L10899" t="s">
        <v>10</v>
      </c>
      <c r="M10899" t="s">
        <v>6</v>
      </c>
    </row>
    <row r="10900" spans="1:13" x14ac:dyDescent="0.25">
      <c r="A10900" t="s">
        <v>21935</v>
      </c>
      <c r="B10900" t="s">
        <v>21936</v>
      </c>
      <c r="C10900" t="s">
        <v>21517</v>
      </c>
      <c r="D10900" t="s">
        <v>21518</v>
      </c>
      <c r="E10900" t="s">
        <v>6</v>
      </c>
      <c r="F10900">
        <v>2038</v>
      </c>
      <c r="G10900">
        <v>27.23</v>
      </c>
      <c r="H10900" s="1">
        <f>$G10900*$F10900/100</f>
        <v>554.94740000000002</v>
      </c>
      <c r="J10900" s="1" t="s">
        <v>66317</v>
      </c>
      <c r="L10900" t="s">
        <v>10</v>
      </c>
      <c r="M10900" t="s">
        <v>6</v>
      </c>
    </row>
    <row r="10901" spans="1:13" x14ac:dyDescent="0.25">
      <c r="A10901" t="s">
        <v>21937</v>
      </c>
      <c r="B10901" t="s">
        <v>21938</v>
      </c>
      <c r="C10901" t="s">
        <v>21517</v>
      </c>
      <c r="D10901" t="s">
        <v>21518</v>
      </c>
      <c r="E10901" t="s">
        <v>6</v>
      </c>
      <c r="F10901">
        <v>1464</v>
      </c>
      <c r="G10901">
        <v>4.6399999999999997</v>
      </c>
      <c r="H10901" s="1">
        <f>$G10901*$F10901/100</f>
        <v>67.929599999999994</v>
      </c>
      <c r="I10901" s="1" t="s">
        <v>66317</v>
      </c>
      <c r="L10901" t="s">
        <v>10</v>
      </c>
      <c r="M10901" t="s">
        <v>6</v>
      </c>
    </row>
    <row r="10902" spans="1:13" x14ac:dyDescent="0.25">
      <c r="A10902" t="s">
        <v>21939</v>
      </c>
      <c r="B10902" t="s">
        <v>21940</v>
      </c>
      <c r="C10902" t="s">
        <v>21517</v>
      </c>
      <c r="D10902" t="s">
        <v>21518</v>
      </c>
      <c r="E10902" t="s">
        <v>6</v>
      </c>
      <c r="F10902">
        <v>1601</v>
      </c>
      <c r="G10902">
        <v>5.56</v>
      </c>
      <c r="H10902" s="1">
        <f>$G10902*$F10902/100</f>
        <v>89.015599999999992</v>
      </c>
      <c r="I10902" s="1" t="s">
        <v>66317</v>
      </c>
      <c r="L10902" t="s">
        <v>10</v>
      </c>
      <c r="M10902" t="s">
        <v>6</v>
      </c>
    </row>
    <row r="10903" spans="1:13" x14ac:dyDescent="0.25">
      <c r="A10903" t="s">
        <v>21941</v>
      </c>
      <c r="B10903" t="s">
        <v>21942</v>
      </c>
      <c r="C10903" t="s">
        <v>21517</v>
      </c>
      <c r="D10903" t="s">
        <v>21518</v>
      </c>
      <c r="E10903" t="s">
        <v>6</v>
      </c>
      <c r="F10903">
        <v>1626</v>
      </c>
      <c r="G10903">
        <v>10.82</v>
      </c>
      <c r="H10903" s="1">
        <f>$G10903*$F10903/100</f>
        <v>175.9332</v>
      </c>
      <c r="J10903" s="1" t="s">
        <v>66317</v>
      </c>
      <c r="L10903" t="s">
        <v>10</v>
      </c>
      <c r="M10903" t="s">
        <v>6</v>
      </c>
    </row>
    <row r="10904" spans="1:13" x14ac:dyDescent="0.25">
      <c r="A10904" t="s">
        <v>21943</v>
      </c>
      <c r="B10904" t="s">
        <v>21944</v>
      </c>
      <c r="C10904" t="s">
        <v>21517</v>
      </c>
      <c r="D10904" t="s">
        <v>21518</v>
      </c>
      <c r="E10904" t="s">
        <v>6</v>
      </c>
      <c r="F10904">
        <v>1551</v>
      </c>
      <c r="G10904">
        <v>13.93</v>
      </c>
      <c r="H10904" s="1">
        <f>$G10904*$F10904/100</f>
        <v>216.05430000000001</v>
      </c>
      <c r="J10904" s="1" t="s">
        <v>66317</v>
      </c>
      <c r="L10904" t="s">
        <v>10</v>
      </c>
      <c r="M10904" t="s">
        <v>6</v>
      </c>
    </row>
    <row r="10905" spans="1:13" x14ac:dyDescent="0.25">
      <c r="A10905" t="s">
        <v>21945</v>
      </c>
      <c r="B10905" t="s">
        <v>21946</v>
      </c>
      <c r="C10905" t="s">
        <v>21517</v>
      </c>
      <c r="D10905" t="s">
        <v>21518</v>
      </c>
      <c r="E10905" t="s">
        <v>6</v>
      </c>
      <c r="F10905">
        <v>1793</v>
      </c>
      <c r="G10905">
        <v>5.47</v>
      </c>
      <c r="H10905" s="1">
        <f>$G10905*$F10905/100</f>
        <v>98.077099999999987</v>
      </c>
      <c r="I10905" s="1" t="s">
        <v>66317</v>
      </c>
      <c r="L10905" t="s">
        <v>10</v>
      </c>
      <c r="M10905" t="s">
        <v>6</v>
      </c>
    </row>
    <row r="10906" spans="1:13" x14ac:dyDescent="0.25">
      <c r="A10906" t="s">
        <v>21947</v>
      </c>
      <c r="B10906" t="s">
        <v>21948</v>
      </c>
      <c r="C10906" t="s">
        <v>21517</v>
      </c>
      <c r="D10906" t="s">
        <v>21518</v>
      </c>
      <c r="E10906" t="s">
        <v>6</v>
      </c>
      <c r="F10906">
        <v>1744</v>
      </c>
      <c r="G10906">
        <v>4.99</v>
      </c>
      <c r="H10906" s="1">
        <f>$G10906*$F10906/100</f>
        <v>87.025599999999997</v>
      </c>
      <c r="I10906" s="1" t="s">
        <v>66317</v>
      </c>
      <c r="L10906" t="s">
        <v>10</v>
      </c>
      <c r="M10906" t="s">
        <v>6</v>
      </c>
    </row>
    <row r="10907" spans="1:13" x14ac:dyDescent="0.25">
      <c r="A10907" t="s">
        <v>21949</v>
      </c>
      <c r="B10907" t="s">
        <v>21950</v>
      </c>
      <c r="C10907" t="s">
        <v>21517</v>
      </c>
      <c r="D10907" t="s">
        <v>21518</v>
      </c>
      <c r="E10907" t="s">
        <v>6</v>
      </c>
      <c r="F10907">
        <v>1768</v>
      </c>
      <c r="G10907">
        <v>7.69</v>
      </c>
      <c r="H10907" s="1">
        <f>$G10907*$F10907/100</f>
        <v>135.95920000000001</v>
      </c>
      <c r="I10907" s="1" t="s">
        <v>66317</v>
      </c>
      <c r="L10907" t="s">
        <v>10</v>
      </c>
      <c r="M10907" t="s">
        <v>6</v>
      </c>
    </row>
    <row r="10908" spans="1:13" x14ac:dyDescent="0.25">
      <c r="A10908" t="s">
        <v>21951</v>
      </c>
      <c r="B10908" t="s">
        <v>21952</v>
      </c>
      <c r="C10908" t="s">
        <v>21517</v>
      </c>
      <c r="D10908" t="s">
        <v>21518</v>
      </c>
      <c r="E10908" t="s">
        <v>6</v>
      </c>
      <c r="F10908">
        <v>1982</v>
      </c>
      <c r="G10908">
        <v>2.52</v>
      </c>
      <c r="H10908" s="1">
        <f>$G10908*$F10908/100</f>
        <v>49.946400000000004</v>
      </c>
      <c r="I10908" s="1" t="s">
        <v>66317</v>
      </c>
      <c r="L10908" t="s">
        <v>10</v>
      </c>
      <c r="M10908" t="s">
        <v>6</v>
      </c>
    </row>
    <row r="10909" spans="1:13" x14ac:dyDescent="0.25">
      <c r="A10909" t="s">
        <v>21953</v>
      </c>
      <c r="B10909" t="s">
        <v>21954</v>
      </c>
      <c r="C10909" t="s">
        <v>21517</v>
      </c>
      <c r="D10909" t="s">
        <v>21518</v>
      </c>
      <c r="E10909" t="s">
        <v>10</v>
      </c>
      <c r="F10909">
        <v>1726</v>
      </c>
      <c r="G10909">
        <v>6.37</v>
      </c>
      <c r="H10909" s="1">
        <f>$G10909*$F10909/100</f>
        <v>109.9462</v>
      </c>
      <c r="I10909" s="1" t="s">
        <v>66317</v>
      </c>
      <c r="L10909" t="s">
        <v>10</v>
      </c>
      <c r="M10909" t="s">
        <v>6</v>
      </c>
    </row>
    <row r="10910" spans="1:13" x14ac:dyDescent="0.25">
      <c r="A10910" t="s">
        <v>21955</v>
      </c>
      <c r="B10910" t="s">
        <v>21956</v>
      </c>
      <c r="C10910" t="s">
        <v>21517</v>
      </c>
      <c r="D10910" t="s">
        <v>21518</v>
      </c>
      <c r="E10910" t="s">
        <v>6</v>
      </c>
      <c r="F10910">
        <v>1784</v>
      </c>
      <c r="G10910">
        <v>6.17</v>
      </c>
      <c r="H10910" s="1">
        <f>$G10910*$F10910/100</f>
        <v>110.0728</v>
      </c>
      <c r="I10910" s="1" t="s">
        <v>66317</v>
      </c>
      <c r="L10910" t="s">
        <v>10</v>
      </c>
      <c r="M10910" t="s">
        <v>6</v>
      </c>
    </row>
    <row r="10911" spans="1:13" x14ac:dyDescent="0.25">
      <c r="A10911" t="s">
        <v>21957</v>
      </c>
      <c r="B10911" t="s">
        <v>21958</v>
      </c>
      <c r="C10911" t="s">
        <v>21517</v>
      </c>
      <c r="D10911" t="s">
        <v>21518</v>
      </c>
      <c r="E10911" t="s">
        <v>6</v>
      </c>
      <c r="F10911">
        <v>1560</v>
      </c>
      <c r="G10911">
        <v>3.72</v>
      </c>
      <c r="H10911" s="1">
        <f>$G10911*$F10911/100</f>
        <v>58.032000000000011</v>
      </c>
      <c r="I10911" s="1" t="s">
        <v>66317</v>
      </c>
      <c r="L10911" t="s">
        <v>10</v>
      </c>
      <c r="M10911" t="s">
        <v>6</v>
      </c>
    </row>
    <row r="10912" spans="1:13" x14ac:dyDescent="0.25">
      <c r="A10912" t="s">
        <v>21959</v>
      </c>
      <c r="B10912" t="s">
        <v>21960</v>
      </c>
      <c r="C10912" t="s">
        <v>21517</v>
      </c>
      <c r="D10912" t="s">
        <v>21518</v>
      </c>
      <c r="E10912" t="s">
        <v>10</v>
      </c>
      <c r="F10912">
        <v>1619</v>
      </c>
      <c r="G10912">
        <v>7.35</v>
      </c>
      <c r="H10912" s="1">
        <f>$G10912*$F10912/100</f>
        <v>118.9965</v>
      </c>
      <c r="I10912" s="1" t="s">
        <v>66317</v>
      </c>
      <c r="L10912" t="s">
        <v>10</v>
      </c>
      <c r="M10912" t="s">
        <v>6</v>
      </c>
    </row>
    <row r="10913" spans="1:13" x14ac:dyDescent="0.25">
      <c r="A10913" t="s">
        <v>21961</v>
      </c>
      <c r="B10913" t="s">
        <v>21962</v>
      </c>
      <c r="C10913" t="s">
        <v>21517</v>
      </c>
      <c r="D10913" t="s">
        <v>21518</v>
      </c>
      <c r="E10913" t="s">
        <v>6</v>
      </c>
      <c r="F10913">
        <v>1499</v>
      </c>
      <c r="G10913">
        <v>2.8</v>
      </c>
      <c r="H10913" s="1">
        <f>$G10913*$F10913/100</f>
        <v>41.972000000000001</v>
      </c>
      <c r="I10913" s="1" t="s">
        <v>66317</v>
      </c>
      <c r="L10913" t="s">
        <v>10</v>
      </c>
      <c r="M10913" t="s">
        <v>6</v>
      </c>
    </row>
    <row r="10914" spans="1:13" x14ac:dyDescent="0.25">
      <c r="A10914" t="s">
        <v>21963</v>
      </c>
      <c r="B10914" t="s">
        <v>21964</v>
      </c>
      <c r="C10914" t="s">
        <v>21517</v>
      </c>
      <c r="D10914" t="s">
        <v>21518</v>
      </c>
      <c r="E10914" t="s">
        <v>6</v>
      </c>
      <c r="F10914">
        <v>2881</v>
      </c>
      <c r="G10914">
        <v>28.81</v>
      </c>
      <c r="H10914" s="1">
        <f>$G10914*$F10914/100</f>
        <v>830.01610000000005</v>
      </c>
      <c r="J10914" s="1" t="s">
        <v>66317</v>
      </c>
      <c r="L10914" t="s">
        <v>10</v>
      </c>
      <c r="M10914" t="s">
        <v>6</v>
      </c>
    </row>
    <row r="10915" spans="1:13" x14ac:dyDescent="0.25">
      <c r="A10915" t="s">
        <v>21965</v>
      </c>
      <c r="B10915" t="s">
        <v>21966</v>
      </c>
      <c r="C10915" t="s">
        <v>21517</v>
      </c>
      <c r="D10915" t="s">
        <v>21518</v>
      </c>
      <c r="E10915" t="s">
        <v>10</v>
      </c>
      <c r="F10915">
        <v>2094</v>
      </c>
      <c r="G10915">
        <v>6.11</v>
      </c>
      <c r="H10915" s="1">
        <f>$G10915*$F10915/100</f>
        <v>127.9434</v>
      </c>
      <c r="I10915" s="1" t="s">
        <v>66317</v>
      </c>
      <c r="L10915" t="s">
        <v>10</v>
      </c>
      <c r="M10915" t="s">
        <v>6</v>
      </c>
    </row>
    <row r="10916" spans="1:13" x14ac:dyDescent="0.25">
      <c r="A10916" t="s">
        <v>21967</v>
      </c>
      <c r="B10916" t="s">
        <v>21968</v>
      </c>
      <c r="C10916" t="s">
        <v>21517</v>
      </c>
      <c r="D10916" t="s">
        <v>21518</v>
      </c>
      <c r="E10916" t="s">
        <v>6</v>
      </c>
      <c r="F10916">
        <v>1533</v>
      </c>
      <c r="G10916">
        <v>5.28</v>
      </c>
      <c r="H10916" s="1">
        <f>$G10916*$F10916/100</f>
        <v>80.942400000000006</v>
      </c>
      <c r="I10916" s="1" t="s">
        <v>66317</v>
      </c>
      <c r="L10916" t="s">
        <v>10</v>
      </c>
      <c r="M10916" t="s">
        <v>6</v>
      </c>
    </row>
    <row r="10917" spans="1:13" x14ac:dyDescent="0.25">
      <c r="A10917" t="s">
        <v>21969</v>
      </c>
      <c r="B10917" t="s">
        <v>21970</v>
      </c>
      <c r="C10917" t="s">
        <v>21517</v>
      </c>
      <c r="D10917" t="s">
        <v>21518</v>
      </c>
      <c r="E10917" t="s">
        <v>10</v>
      </c>
      <c r="F10917">
        <v>1639</v>
      </c>
      <c r="G10917">
        <v>7.08</v>
      </c>
      <c r="H10917" s="1">
        <f>$G10917*$F10917/100</f>
        <v>116.0412</v>
      </c>
      <c r="I10917" s="1" t="s">
        <v>66317</v>
      </c>
      <c r="L10917" t="s">
        <v>10</v>
      </c>
      <c r="M10917" t="s">
        <v>6</v>
      </c>
    </row>
    <row r="10918" spans="1:13" x14ac:dyDescent="0.25">
      <c r="A10918" t="s">
        <v>21971</v>
      </c>
      <c r="B10918" t="s">
        <v>21972</v>
      </c>
      <c r="C10918" t="s">
        <v>21517</v>
      </c>
      <c r="D10918" t="s">
        <v>21518</v>
      </c>
      <c r="E10918" t="s">
        <v>6</v>
      </c>
      <c r="F10918">
        <v>1653</v>
      </c>
      <c r="G10918">
        <v>8.11</v>
      </c>
      <c r="H10918" s="1">
        <f>$G10918*$F10918/100</f>
        <v>134.0583</v>
      </c>
      <c r="I10918" s="1" t="s">
        <v>66317</v>
      </c>
      <c r="L10918" t="s">
        <v>10</v>
      </c>
      <c r="M10918" t="s">
        <v>6</v>
      </c>
    </row>
    <row r="10919" spans="1:13" x14ac:dyDescent="0.25">
      <c r="A10919" t="s">
        <v>21973</v>
      </c>
      <c r="B10919" t="s">
        <v>21974</v>
      </c>
      <c r="C10919" t="s">
        <v>21517</v>
      </c>
      <c r="D10919" t="s">
        <v>21518</v>
      </c>
      <c r="E10919" t="s">
        <v>6</v>
      </c>
      <c r="F10919">
        <v>1487</v>
      </c>
      <c r="G10919">
        <v>3.09</v>
      </c>
      <c r="H10919" s="1">
        <f>$G10919*$F10919/100</f>
        <v>45.948299999999996</v>
      </c>
      <c r="I10919" s="1" t="s">
        <v>66317</v>
      </c>
      <c r="L10919" t="s">
        <v>10</v>
      </c>
      <c r="M10919" t="s">
        <v>6</v>
      </c>
    </row>
    <row r="10920" spans="1:13" x14ac:dyDescent="0.25">
      <c r="A10920" t="s">
        <v>21975</v>
      </c>
      <c r="B10920" t="s">
        <v>21976</v>
      </c>
      <c r="C10920" t="s">
        <v>21517</v>
      </c>
      <c r="D10920" t="s">
        <v>21518</v>
      </c>
      <c r="E10920" t="s">
        <v>10</v>
      </c>
      <c r="F10920">
        <v>1814</v>
      </c>
      <c r="G10920">
        <v>9.92</v>
      </c>
      <c r="H10920" s="1">
        <f>$G10920*$F10920/100</f>
        <v>179.94880000000001</v>
      </c>
      <c r="I10920" s="1" t="s">
        <v>66317</v>
      </c>
      <c r="L10920" t="s">
        <v>10</v>
      </c>
      <c r="M10920" t="s">
        <v>6</v>
      </c>
    </row>
    <row r="10921" spans="1:13" x14ac:dyDescent="0.25">
      <c r="A10921" t="s">
        <v>21977</v>
      </c>
      <c r="B10921" t="s">
        <v>21978</v>
      </c>
      <c r="C10921" t="s">
        <v>21517</v>
      </c>
      <c r="D10921" t="s">
        <v>21518</v>
      </c>
      <c r="E10921" t="s">
        <v>10</v>
      </c>
      <c r="F10921">
        <v>1740</v>
      </c>
      <c r="G10921">
        <v>5.63</v>
      </c>
      <c r="H10921" s="1">
        <f>$G10921*$F10921/100</f>
        <v>97.961999999999989</v>
      </c>
      <c r="I10921" s="1" t="s">
        <v>66317</v>
      </c>
      <c r="L10921" t="s">
        <v>10</v>
      </c>
      <c r="M10921" t="s">
        <v>6</v>
      </c>
    </row>
    <row r="10922" spans="1:13" x14ac:dyDescent="0.25">
      <c r="A10922" t="s">
        <v>21979</v>
      </c>
      <c r="B10922" t="s">
        <v>21980</v>
      </c>
      <c r="C10922" t="s">
        <v>21517</v>
      </c>
      <c r="D10922" t="s">
        <v>21518</v>
      </c>
      <c r="E10922" t="s">
        <v>6</v>
      </c>
      <c r="F10922">
        <v>1661</v>
      </c>
      <c r="G10922">
        <v>3.73</v>
      </c>
      <c r="H10922" s="1">
        <f>$G10922*$F10922/100</f>
        <v>61.955299999999994</v>
      </c>
      <c r="I10922" s="1" t="s">
        <v>66317</v>
      </c>
      <c r="L10922" t="s">
        <v>10</v>
      </c>
      <c r="M10922" t="s">
        <v>6</v>
      </c>
    </row>
    <row r="10923" spans="1:13" x14ac:dyDescent="0.25">
      <c r="A10923" t="s">
        <v>21981</v>
      </c>
      <c r="B10923" t="s">
        <v>21982</v>
      </c>
      <c r="C10923" t="s">
        <v>21517</v>
      </c>
      <c r="D10923" t="s">
        <v>21518</v>
      </c>
      <c r="E10923" t="s">
        <v>6</v>
      </c>
      <c r="F10923">
        <v>1642</v>
      </c>
      <c r="G10923">
        <v>5.97</v>
      </c>
      <c r="H10923" s="1">
        <f>$G10923*$F10923/100</f>
        <v>98.0274</v>
      </c>
      <c r="I10923" s="1" t="s">
        <v>66317</v>
      </c>
      <c r="L10923" t="s">
        <v>10</v>
      </c>
      <c r="M10923" t="s">
        <v>6</v>
      </c>
    </row>
    <row r="10924" spans="1:13" x14ac:dyDescent="0.25">
      <c r="A10924" t="s">
        <v>21983</v>
      </c>
      <c r="B10924" t="s">
        <v>21984</v>
      </c>
      <c r="C10924" t="s">
        <v>21517</v>
      </c>
      <c r="D10924" t="s">
        <v>21518</v>
      </c>
      <c r="E10924" t="s">
        <v>6</v>
      </c>
      <c r="F10924">
        <v>1627</v>
      </c>
      <c r="G10924">
        <v>8.42</v>
      </c>
      <c r="H10924" s="1">
        <f>$G10924*$F10924/100</f>
        <v>136.99340000000001</v>
      </c>
      <c r="I10924" s="1" t="s">
        <v>66317</v>
      </c>
      <c r="L10924" t="s">
        <v>10</v>
      </c>
      <c r="M10924" t="s">
        <v>6</v>
      </c>
    </row>
    <row r="10925" spans="1:13" x14ac:dyDescent="0.25">
      <c r="A10925" t="s">
        <v>21985</v>
      </c>
      <c r="B10925" t="s">
        <v>21986</v>
      </c>
      <c r="C10925" t="s">
        <v>21517</v>
      </c>
      <c r="D10925" t="s">
        <v>21518</v>
      </c>
      <c r="E10925" t="s">
        <v>6</v>
      </c>
      <c r="F10925">
        <v>1699</v>
      </c>
      <c r="G10925">
        <v>8.36</v>
      </c>
      <c r="H10925" s="1">
        <f>$G10925*$F10925/100</f>
        <v>142.03639999999999</v>
      </c>
      <c r="I10925" s="1" t="s">
        <v>66317</v>
      </c>
      <c r="L10925" t="s">
        <v>10</v>
      </c>
      <c r="M10925" t="s">
        <v>6</v>
      </c>
    </row>
    <row r="10926" spans="1:13" x14ac:dyDescent="0.25">
      <c r="A10926" t="s">
        <v>21987</v>
      </c>
      <c r="B10926" t="s">
        <v>21988</v>
      </c>
      <c r="C10926" t="s">
        <v>21517</v>
      </c>
      <c r="D10926" t="s">
        <v>21518</v>
      </c>
      <c r="E10926" t="s">
        <v>6</v>
      </c>
      <c r="F10926">
        <v>1705</v>
      </c>
      <c r="G10926">
        <v>9.15</v>
      </c>
      <c r="H10926" s="1">
        <f>$G10926*$F10926/100</f>
        <v>156.00749999999999</v>
      </c>
      <c r="I10926" s="1" t="s">
        <v>66317</v>
      </c>
      <c r="L10926" t="s">
        <v>10</v>
      </c>
      <c r="M10926" t="s">
        <v>6</v>
      </c>
    </row>
    <row r="10927" spans="1:13" x14ac:dyDescent="0.25">
      <c r="A10927" t="s">
        <v>21989</v>
      </c>
      <c r="B10927" t="s">
        <v>21990</v>
      </c>
      <c r="C10927" t="s">
        <v>21517</v>
      </c>
      <c r="D10927" t="s">
        <v>21518</v>
      </c>
      <c r="E10927" t="s">
        <v>6</v>
      </c>
      <c r="F10927">
        <v>1580</v>
      </c>
      <c r="G10927">
        <v>6.71</v>
      </c>
      <c r="H10927" s="1">
        <f>$G10927*$F10927/100</f>
        <v>106.01799999999999</v>
      </c>
      <c r="I10927" s="1" t="s">
        <v>66317</v>
      </c>
      <c r="L10927" t="s">
        <v>10</v>
      </c>
      <c r="M10927" t="s">
        <v>6</v>
      </c>
    </row>
    <row r="10928" spans="1:13" x14ac:dyDescent="0.25">
      <c r="A10928" t="s">
        <v>21991</v>
      </c>
      <c r="B10928" t="s">
        <v>21992</v>
      </c>
      <c r="C10928" t="s">
        <v>21517</v>
      </c>
      <c r="D10928" t="s">
        <v>21518</v>
      </c>
      <c r="E10928" t="s">
        <v>6</v>
      </c>
      <c r="F10928">
        <v>1681</v>
      </c>
      <c r="G10928">
        <v>2.56</v>
      </c>
      <c r="H10928" s="1">
        <f>$G10928*$F10928/100</f>
        <v>43.0336</v>
      </c>
      <c r="I10928" s="1" t="s">
        <v>66317</v>
      </c>
      <c r="L10928" t="s">
        <v>10</v>
      </c>
      <c r="M10928" t="s">
        <v>6</v>
      </c>
    </row>
    <row r="10929" spans="1:13" x14ac:dyDescent="0.25">
      <c r="A10929" t="s">
        <v>21993</v>
      </c>
      <c r="B10929" t="s">
        <v>21994</v>
      </c>
      <c r="C10929" t="s">
        <v>21517</v>
      </c>
      <c r="D10929" t="s">
        <v>21518</v>
      </c>
      <c r="E10929" t="s">
        <v>6</v>
      </c>
      <c r="F10929">
        <v>2033</v>
      </c>
      <c r="G10929">
        <v>2.21</v>
      </c>
      <c r="H10929" s="1">
        <f>$G10929*$F10929/100</f>
        <v>44.929300000000005</v>
      </c>
      <c r="I10929" s="1" t="s">
        <v>66317</v>
      </c>
      <c r="L10929" t="s">
        <v>10</v>
      </c>
      <c r="M10929" t="s">
        <v>6</v>
      </c>
    </row>
    <row r="10930" spans="1:13" x14ac:dyDescent="0.25">
      <c r="A10930" t="s">
        <v>21995</v>
      </c>
      <c r="B10930" t="s">
        <v>21996</v>
      </c>
      <c r="C10930" t="s">
        <v>21517</v>
      </c>
      <c r="D10930" t="s">
        <v>21518</v>
      </c>
      <c r="E10930" t="s">
        <v>6</v>
      </c>
      <c r="F10930">
        <v>1566</v>
      </c>
      <c r="G10930">
        <v>15.26</v>
      </c>
      <c r="H10930" s="1">
        <f>$G10930*$F10930/100</f>
        <v>238.9716</v>
      </c>
      <c r="J10930" s="1" t="s">
        <v>66317</v>
      </c>
      <c r="L10930" t="s">
        <v>10</v>
      </c>
      <c r="M10930" t="s">
        <v>6</v>
      </c>
    </row>
    <row r="10931" spans="1:13" x14ac:dyDescent="0.25">
      <c r="A10931" t="s">
        <v>21997</v>
      </c>
      <c r="B10931" t="s">
        <v>21998</v>
      </c>
      <c r="C10931" t="s">
        <v>21517</v>
      </c>
      <c r="D10931" t="s">
        <v>21518</v>
      </c>
      <c r="E10931" t="s">
        <v>6</v>
      </c>
      <c r="F10931">
        <v>1475</v>
      </c>
      <c r="G10931">
        <v>9.56</v>
      </c>
      <c r="H10931" s="1">
        <f>$G10931*$F10931/100</f>
        <v>141.01</v>
      </c>
      <c r="I10931" s="1" t="s">
        <v>66317</v>
      </c>
      <c r="L10931" t="s">
        <v>10</v>
      </c>
      <c r="M10931" t="s">
        <v>6</v>
      </c>
    </row>
    <row r="10932" spans="1:13" x14ac:dyDescent="0.25">
      <c r="A10932" t="s">
        <v>21999</v>
      </c>
      <c r="B10932" t="s">
        <v>22000</v>
      </c>
      <c r="C10932" t="s">
        <v>21517</v>
      </c>
      <c r="D10932" t="s">
        <v>21518</v>
      </c>
      <c r="E10932" t="s">
        <v>6</v>
      </c>
      <c r="F10932">
        <v>1579</v>
      </c>
      <c r="G10932">
        <v>1.9</v>
      </c>
      <c r="H10932" s="1">
        <f>$G10932*$F10932/100</f>
        <v>30.000999999999998</v>
      </c>
      <c r="I10932" s="1" t="s">
        <v>66317</v>
      </c>
      <c r="L10932" t="s">
        <v>10</v>
      </c>
      <c r="M10932" t="s">
        <v>6</v>
      </c>
    </row>
    <row r="10933" spans="1:13" x14ac:dyDescent="0.25">
      <c r="A10933" t="s">
        <v>22001</v>
      </c>
      <c r="B10933" t="s">
        <v>22002</v>
      </c>
      <c r="C10933" t="s">
        <v>21517</v>
      </c>
      <c r="D10933" t="s">
        <v>21518</v>
      </c>
      <c r="E10933" t="s">
        <v>6</v>
      </c>
      <c r="F10933">
        <v>1486</v>
      </c>
      <c r="G10933">
        <v>29.61</v>
      </c>
      <c r="H10933" s="1">
        <f>$G10933*$F10933/100</f>
        <v>440.00459999999998</v>
      </c>
      <c r="J10933" s="1" t="s">
        <v>66317</v>
      </c>
      <c r="L10933" t="s">
        <v>10</v>
      </c>
      <c r="M10933" t="s">
        <v>6</v>
      </c>
    </row>
    <row r="10934" spans="1:13" x14ac:dyDescent="0.25">
      <c r="A10934" t="s">
        <v>22003</v>
      </c>
      <c r="B10934" t="s">
        <v>22004</v>
      </c>
      <c r="C10934" t="s">
        <v>21517</v>
      </c>
      <c r="D10934" t="s">
        <v>21518</v>
      </c>
      <c r="E10934" t="s">
        <v>6</v>
      </c>
      <c r="F10934">
        <v>1585</v>
      </c>
      <c r="G10934">
        <v>4.29</v>
      </c>
      <c r="H10934" s="1">
        <f>$G10934*$F10934/100</f>
        <v>67.996499999999997</v>
      </c>
      <c r="I10934" s="1" t="s">
        <v>66317</v>
      </c>
      <c r="L10934" t="s">
        <v>10</v>
      </c>
      <c r="M10934" t="s">
        <v>6</v>
      </c>
    </row>
    <row r="10935" spans="1:13" x14ac:dyDescent="0.25">
      <c r="A10935" t="s">
        <v>22005</v>
      </c>
      <c r="B10935" t="s">
        <v>22006</v>
      </c>
      <c r="C10935" t="s">
        <v>21517</v>
      </c>
      <c r="D10935" t="s">
        <v>21518</v>
      </c>
      <c r="E10935" t="s">
        <v>6</v>
      </c>
      <c r="F10935">
        <v>1647</v>
      </c>
      <c r="G10935">
        <v>22.47</v>
      </c>
      <c r="H10935" s="1">
        <f>$G10935*$F10935/100</f>
        <v>370.08089999999999</v>
      </c>
      <c r="J10935" s="1" t="s">
        <v>66317</v>
      </c>
      <c r="L10935" t="s">
        <v>10</v>
      </c>
      <c r="M10935" t="s">
        <v>6</v>
      </c>
    </row>
    <row r="10936" spans="1:13" x14ac:dyDescent="0.25">
      <c r="A10936" t="s">
        <v>22007</v>
      </c>
      <c r="B10936" t="s">
        <v>22008</v>
      </c>
      <c r="C10936" t="s">
        <v>21517</v>
      </c>
      <c r="D10936" t="s">
        <v>21518</v>
      </c>
      <c r="E10936" t="s">
        <v>6</v>
      </c>
      <c r="F10936">
        <v>1622</v>
      </c>
      <c r="G10936">
        <v>3.95</v>
      </c>
      <c r="H10936" s="1">
        <f>$G10936*$F10936/100</f>
        <v>64.069000000000003</v>
      </c>
      <c r="I10936" s="1" t="s">
        <v>66317</v>
      </c>
      <c r="L10936" t="s">
        <v>10</v>
      </c>
      <c r="M10936" t="s">
        <v>6</v>
      </c>
    </row>
    <row r="10937" spans="1:13" x14ac:dyDescent="0.25">
      <c r="A10937" t="s">
        <v>22009</v>
      </c>
      <c r="B10937" t="s">
        <v>22010</v>
      </c>
      <c r="C10937" t="s">
        <v>21517</v>
      </c>
      <c r="D10937" t="s">
        <v>21518</v>
      </c>
      <c r="E10937" t="s">
        <v>6</v>
      </c>
      <c r="F10937">
        <v>1151</v>
      </c>
      <c r="G10937">
        <v>0.87</v>
      </c>
      <c r="H10937" s="1">
        <f>$G10937*$F10937/100</f>
        <v>10.0137</v>
      </c>
      <c r="I10937" s="1" t="s">
        <v>66317</v>
      </c>
      <c r="L10937" t="s">
        <v>10</v>
      </c>
      <c r="M10937" t="s">
        <v>6</v>
      </c>
    </row>
    <row r="10938" spans="1:13" x14ac:dyDescent="0.25">
      <c r="A10938" t="s">
        <v>22011</v>
      </c>
      <c r="B10938" t="s">
        <v>22012</v>
      </c>
      <c r="C10938" t="s">
        <v>21517</v>
      </c>
      <c r="D10938" t="s">
        <v>21518</v>
      </c>
      <c r="E10938" t="s">
        <v>6</v>
      </c>
      <c r="F10938">
        <v>1264</v>
      </c>
      <c r="G10938">
        <v>1.66</v>
      </c>
      <c r="H10938" s="1">
        <f>$G10938*$F10938/100</f>
        <v>20.982399999999998</v>
      </c>
      <c r="I10938" s="1" t="s">
        <v>66317</v>
      </c>
      <c r="L10938" t="s">
        <v>10</v>
      </c>
      <c r="M10938" t="s">
        <v>6</v>
      </c>
    </row>
    <row r="10939" spans="1:13" x14ac:dyDescent="0.25">
      <c r="A10939" t="s">
        <v>22013</v>
      </c>
      <c r="B10939" t="s">
        <v>22014</v>
      </c>
      <c r="C10939" t="s">
        <v>21517</v>
      </c>
      <c r="D10939" t="s">
        <v>21518</v>
      </c>
      <c r="E10939" t="s">
        <v>6</v>
      </c>
      <c r="F10939">
        <v>1514</v>
      </c>
      <c r="G10939">
        <v>7.86</v>
      </c>
      <c r="H10939" s="1">
        <f>$G10939*$F10939/100</f>
        <v>119.00040000000001</v>
      </c>
      <c r="I10939" s="1" t="s">
        <v>66317</v>
      </c>
      <c r="L10939" t="s">
        <v>10</v>
      </c>
      <c r="M10939" t="s">
        <v>6</v>
      </c>
    </row>
    <row r="10940" spans="1:13" x14ac:dyDescent="0.25">
      <c r="A10940" t="s">
        <v>22015</v>
      </c>
      <c r="B10940" t="s">
        <v>22016</v>
      </c>
      <c r="C10940" t="s">
        <v>21517</v>
      </c>
      <c r="D10940" t="s">
        <v>21518</v>
      </c>
      <c r="E10940" t="s">
        <v>6</v>
      </c>
      <c r="F10940">
        <v>1464</v>
      </c>
      <c r="G10940">
        <v>2.12</v>
      </c>
      <c r="H10940" s="1">
        <f>$G10940*$F10940/100</f>
        <v>31.036800000000003</v>
      </c>
      <c r="I10940" s="1" t="s">
        <v>66317</v>
      </c>
      <c r="L10940" t="s">
        <v>10</v>
      </c>
      <c r="M10940" t="s">
        <v>6</v>
      </c>
    </row>
    <row r="10941" spans="1:13" x14ac:dyDescent="0.25">
      <c r="A10941" t="s">
        <v>22017</v>
      </c>
      <c r="B10941" t="s">
        <v>22018</v>
      </c>
      <c r="C10941" t="s">
        <v>21517</v>
      </c>
      <c r="D10941" t="s">
        <v>21518</v>
      </c>
      <c r="E10941" t="s">
        <v>6</v>
      </c>
      <c r="F10941">
        <v>1355</v>
      </c>
      <c r="G10941">
        <v>5.24</v>
      </c>
      <c r="H10941" s="1">
        <f>$G10941*$F10941/100</f>
        <v>71.00200000000001</v>
      </c>
      <c r="I10941" s="1" t="s">
        <v>66317</v>
      </c>
      <c r="L10941" t="s">
        <v>10</v>
      </c>
      <c r="M10941" t="s">
        <v>6</v>
      </c>
    </row>
    <row r="10942" spans="1:13" x14ac:dyDescent="0.25">
      <c r="A10942" t="s">
        <v>22019</v>
      </c>
      <c r="B10942" t="s">
        <v>22020</v>
      </c>
      <c r="C10942" t="s">
        <v>21517</v>
      </c>
      <c r="D10942" t="s">
        <v>21518</v>
      </c>
      <c r="E10942" t="s">
        <v>6</v>
      </c>
      <c r="F10942">
        <v>2226</v>
      </c>
      <c r="G10942">
        <v>39.979999999999997</v>
      </c>
      <c r="H10942" s="1">
        <f>$G10942*$F10942/100</f>
        <v>889.95479999999998</v>
      </c>
      <c r="J10942" s="1" t="s">
        <v>66317</v>
      </c>
      <c r="L10942" t="s">
        <v>10</v>
      </c>
      <c r="M10942" t="s">
        <v>6</v>
      </c>
    </row>
    <row r="10943" spans="1:13" x14ac:dyDescent="0.25">
      <c r="A10943" t="s">
        <v>22021</v>
      </c>
      <c r="B10943" t="s">
        <v>22022</v>
      </c>
      <c r="C10943" t="s">
        <v>21517</v>
      </c>
      <c r="D10943" t="s">
        <v>21518</v>
      </c>
      <c r="E10943" t="s">
        <v>6</v>
      </c>
      <c r="F10943">
        <v>2074</v>
      </c>
      <c r="G10943">
        <v>3.66</v>
      </c>
      <c r="H10943" s="1">
        <f>$G10943*$F10943/100</f>
        <v>75.9084</v>
      </c>
      <c r="I10943" s="1" t="s">
        <v>66317</v>
      </c>
      <c r="L10943" t="s">
        <v>10</v>
      </c>
      <c r="M10943" t="s">
        <v>6</v>
      </c>
    </row>
    <row r="10944" spans="1:13" x14ac:dyDescent="0.25">
      <c r="A10944" t="s">
        <v>22023</v>
      </c>
      <c r="B10944" t="s">
        <v>22024</v>
      </c>
      <c r="C10944" t="s">
        <v>21517</v>
      </c>
      <c r="D10944" t="s">
        <v>21518</v>
      </c>
      <c r="E10944" t="s">
        <v>6</v>
      </c>
      <c r="F10944">
        <v>1697</v>
      </c>
      <c r="G10944">
        <v>30.23</v>
      </c>
      <c r="H10944" s="1">
        <f>$G10944*$F10944/100</f>
        <v>513.00310000000002</v>
      </c>
      <c r="J10944" s="1" t="s">
        <v>66317</v>
      </c>
      <c r="L10944" t="s">
        <v>10</v>
      </c>
      <c r="M10944" t="s">
        <v>6</v>
      </c>
    </row>
    <row r="10945" spans="1:13" x14ac:dyDescent="0.25">
      <c r="A10945" t="s">
        <v>22025</v>
      </c>
      <c r="B10945" t="s">
        <v>22026</v>
      </c>
      <c r="C10945" t="s">
        <v>21517</v>
      </c>
      <c r="D10945" t="s">
        <v>21518</v>
      </c>
      <c r="E10945" t="s">
        <v>6</v>
      </c>
      <c r="F10945">
        <v>1354</v>
      </c>
      <c r="G10945">
        <v>11.15</v>
      </c>
      <c r="H10945" s="1">
        <f>$G10945*$F10945/100</f>
        <v>150.971</v>
      </c>
      <c r="J10945" s="1" t="s">
        <v>66317</v>
      </c>
      <c r="L10945" t="s">
        <v>10</v>
      </c>
      <c r="M10945" t="s">
        <v>6</v>
      </c>
    </row>
    <row r="10946" spans="1:13" x14ac:dyDescent="0.25">
      <c r="A10946" t="s">
        <v>22027</v>
      </c>
      <c r="B10946" t="s">
        <v>22028</v>
      </c>
      <c r="C10946" t="s">
        <v>21517</v>
      </c>
      <c r="D10946" t="s">
        <v>21518</v>
      </c>
      <c r="E10946" t="s">
        <v>6</v>
      </c>
      <c r="F10946">
        <v>1402</v>
      </c>
      <c r="G10946">
        <v>12.98</v>
      </c>
      <c r="H10946" s="1">
        <f>$G10946*$F10946/100</f>
        <v>181.9796</v>
      </c>
      <c r="J10946" s="1" t="s">
        <v>66317</v>
      </c>
      <c r="L10946" t="s">
        <v>10</v>
      </c>
      <c r="M10946" t="s">
        <v>6</v>
      </c>
    </row>
    <row r="10947" spans="1:13" x14ac:dyDescent="0.25">
      <c r="A10947" t="s">
        <v>22029</v>
      </c>
      <c r="B10947" t="s">
        <v>22030</v>
      </c>
      <c r="C10947" t="s">
        <v>21517</v>
      </c>
      <c r="D10947" t="s">
        <v>21518</v>
      </c>
      <c r="E10947" t="s">
        <v>6</v>
      </c>
      <c r="F10947">
        <v>1656</v>
      </c>
      <c r="G10947">
        <v>11.05</v>
      </c>
      <c r="H10947" s="1">
        <f>$G10947*$F10947/100</f>
        <v>182.98800000000003</v>
      </c>
      <c r="J10947" s="1" t="s">
        <v>66317</v>
      </c>
      <c r="L10947" t="s">
        <v>10</v>
      </c>
      <c r="M10947" t="s">
        <v>6</v>
      </c>
    </row>
    <row r="10948" spans="1:13" x14ac:dyDescent="0.25">
      <c r="A10948" t="s">
        <v>22031</v>
      </c>
      <c r="B10948" t="s">
        <v>22032</v>
      </c>
      <c r="C10948" t="s">
        <v>21517</v>
      </c>
      <c r="D10948" t="s">
        <v>21518</v>
      </c>
      <c r="E10948" t="s">
        <v>6</v>
      </c>
      <c r="F10948">
        <v>1636</v>
      </c>
      <c r="G10948">
        <v>7.7</v>
      </c>
      <c r="H10948" s="1">
        <f>$G10948*$F10948/100</f>
        <v>125.97200000000001</v>
      </c>
      <c r="I10948" s="1" t="s">
        <v>66317</v>
      </c>
      <c r="L10948" t="s">
        <v>10</v>
      </c>
      <c r="M10948" t="s">
        <v>6</v>
      </c>
    </row>
    <row r="10949" spans="1:13" x14ac:dyDescent="0.25">
      <c r="A10949" t="s">
        <v>22033</v>
      </c>
      <c r="B10949" t="s">
        <v>22034</v>
      </c>
      <c r="C10949" t="s">
        <v>22035</v>
      </c>
      <c r="D10949" t="s">
        <v>22036</v>
      </c>
      <c r="E10949" t="s">
        <v>6</v>
      </c>
      <c r="F10949">
        <v>1279</v>
      </c>
      <c r="G10949">
        <v>6.33</v>
      </c>
      <c r="H10949" s="1">
        <f>$G10949*$F10949/100</f>
        <v>80.960700000000003</v>
      </c>
      <c r="I10949" s="1" t="s">
        <v>66317</v>
      </c>
      <c r="L10949" t="s">
        <v>10</v>
      </c>
      <c r="M10949" t="s">
        <v>6</v>
      </c>
    </row>
    <row r="10950" spans="1:13" x14ac:dyDescent="0.25">
      <c r="A10950" t="s">
        <v>22037</v>
      </c>
      <c r="B10950" t="s">
        <v>22038</v>
      </c>
      <c r="C10950" t="s">
        <v>22035</v>
      </c>
      <c r="D10950" t="s">
        <v>22036</v>
      </c>
      <c r="E10950" t="s">
        <v>6</v>
      </c>
      <c r="F10950">
        <v>1625</v>
      </c>
      <c r="G10950">
        <v>9.23</v>
      </c>
      <c r="H10950" s="1">
        <f>$G10950*$F10950/100</f>
        <v>149.98750000000001</v>
      </c>
      <c r="I10950" s="1" t="s">
        <v>66317</v>
      </c>
      <c r="L10950" t="s">
        <v>10</v>
      </c>
      <c r="M10950" t="s">
        <v>6</v>
      </c>
    </row>
    <row r="10951" spans="1:13" x14ac:dyDescent="0.25">
      <c r="A10951" t="s">
        <v>22039</v>
      </c>
      <c r="B10951" t="s">
        <v>22040</v>
      </c>
      <c r="C10951" t="s">
        <v>22035</v>
      </c>
      <c r="D10951" t="s">
        <v>22036</v>
      </c>
      <c r="E10951" t="s">
        <v>6</v>
      </c>
      <c r="F10951">
        <v>2027</v>
      </c>
      <c r="G10951">
        <v>11.99</v>
      </c>
      <c r="H10951" s="1">
        <f>$G10951*$F10951/100</f>
        <v>243.03729999999999</v>
      </c>
      <c r="J10951" s="1" t="s">
        <v>66317</v>
      </c>
      <c r="L10951" t="s">
        <v>10</v>
      </c>
      <c r="M10951" t="s">
        <v>6</v>
      </c>
    </row>
    <row r="10952" spans="1:13" x14ac:dyDescent="0.25">
      <c r="A10952" t="s">
        <v>22041</v>
      </c>
      <c r="B10952" t="s">
        <v>22042</v>
      </c>
      <c r="C10952" t="s">
        <v>22035</v>
      </c>
      <c r="D10952" t="s">
        <v>22036</v>
      </c>
      <c r="E10952" t="s">
        <v>6</v>
      </c>
      <c r="F10952">
        <v>1496</v>
      </c>
      <c r="G10952">
        <v>12.43</v>
      </c>
      <c r="H10952" s="1">
        <f>$G10952*$F10952/100</f>
        <v>185.9528</v>
      </c>
      <c r="J10952" s="1" t="s">
        <v>66317</v>
      </c>
      <c r="L10952" t="s">
        <v>10</v>
      </c>
      <c r="M10952" t="s">
        <v>6</v>
      </c>
    </row>
    <row r="10953" spans="1:13" x14ac:dyDescent="0.25">
      <c r="A10953" t="s">
        <v>22043</v>
      </c>
      <c r="B10953" t="s">
        <v>22044</v>
      </c>
      <c r="C10953" t="s">
        <v>22035</v>
      </c>
      <c r="D10953" t="s">
        <v>22036</v>
      </c>
      <c r="E10953" t="s">
        <v>6</v>
      </c>
      <c r="F10953">
        <v>1394</v>
      </c>
      <c r="G10953">
        <v>6.89</v>
      </c>
      <c r="H10953" s="1">
        <f>$G10953*$F10953/100</f>
        <v>96.046599999999998</v>
      </c>
      <c r="I10953" s="1" t="s">
        <v>66317</v>
      </c>
      <c r="L10953" t="s">
        <v>10</v>
      </c>
      <c r="M10953" t="s">
        <v>6</v>
      </c>
    </row>
    <row r="10954" spans="1:13" x14ac:dyDescent="0.25">
      <c r="A10954" t="s">
        <v>22045</v>
      </c>
      <c r="B10954" t="s">
        <v>22046</v>
      </c>
      <c r="C10954" t="s">
        <v>22035</v>
      </c>
      <c r="D10954" t="s">
        <v>22036</v>
      </c>
      <c r="E10954" t="s">
        <v>6</v>
      </c>
      <c r="F10954">
        <v>1552</v>
      </c>
      <c r="G10954">
        <v>8.51</v>
      </c>
      <c r="H10954" s="1">
        <f>$G10954*$F10954/100</f>
        <v>132.0752</v>
      </c>
      <c r="I10954" s="1" t="s">
        <v>66317</v>
      </c>
      <c r="L10954" t="s">
        <v>10</v>
      </c>
      <c r="M10954" t="s">
        <v>6</v>
      </c>
    </row>
    <row r="10955" spans="1:13" x14ac:dyDescent="0.25">
      <c r="A10955" t="s">
        <v>22047</v>
      </c>
      <c r="B10955" t="s">
        <v>22048</v>
      </c>
      <c r="C10955" t="s">
        <v>22035</v>
      </c>
      <c r="D10955" t="s">
        <v>22036</v>
      </c>
      <c r="E10955" t="s">
        <v>6</v>
      </c>
      <c r="F10955">
        <v>1616</v>
      </c>
      <c r="G10955">
        <v>14.98</v>
      </c>
      <c r="H10955" s="1">
        <f>$G10955*$F10955/100</f>
        <v>242.07679999999999</v>
      </c>
      <c r="J10955" s="1" t="s">
        <v>66317</v>
      </c>
      <c r="L10955" t="s">
        <v>10</v>
      </c>
      <c r="M10955" t="s">
        <v>6</v>
      </c>
    </row>
    <row r="10956" spans="1:13" x14ac:dyDescent="0.25">
      <c r="A10956" t="s">
        <v>22049</v>
      </c>
      <c r="B10956" t="s">
        <v>22050</v>
      </c>
      <c r="C10956" t="s">
        <v>22035</v>
      </c>
      <c r="D10956" t="s">
        <v>22036</v>
      </c>
      <c r="E10956" t="s">
        <v>6</v>
      </c>
      <c r="F10956">
        <v>2158</v>
      </c>
      <c r="G10956">
        <v>5.33</v>
      </c>
      <c r="H10956" s="1">
        <f>$G10956*$F10956/100</f>
        <v>115.0214</v>
      </c>
      <c r="I10956" s="1" t="s">
        <v>66317</v>
      </c>
      <c r="L10956" t="s">
        <v>10</v>
      </c>
      <c r="M10956" t="s">
        <v>6</v>
      </c>
    </row>
    <row r="10957" spans="1:13" x14ac:dyDescent="0.25">
      <c r="A10957" t="s">
        <v>22051</v>
      </c>
      <c r="B10957" t="s">
        <v>22052</v>
      </c>
      <c r="C10957" t="s">
        <v>22035</v>
      </c>
      <c r="D10957" t="s">
        <v>22036</v>
      </c>
      <c r="E10957" t="s">
        <v>6</v>
      </c>
      <c r="F10957">
        <v>1521</v>
      </c>
      <c r="G10957">
        <v>4.67</v>
      </c>
      <c r="H10957" s="1">
        <f>$G10957*$F10957/100</f>
        <v>71.030699999999996</v>
      </c>
      <c r="I10957" s="1" t="s">
        <v>66317</v>
      </c>
      <c r="L10957" t="s">
        <v>10</v>
      </c>
      <c r="M10957" t="s">
        <v>6</v>
      </c>
    </row>
    <row r="10958" spans="1:13" x14ac:dyDescent="0.25">
      <c r="A10958" t="s">
        <v>22053</v>
      </c>
      <c r="B10958" t="s">
        <v>22054</v>
      </c>
      <c r="C10958" t="s">
        <v>22035</v>
      </c>
      <c r="D10958" t="s">
        <v>22036</v>
      </c>
      <c r="E10958" t="s">
        <v>6</v>
      </c>
      <c r="F10958">
        <v>1486</v>
      </c>
      <c r="G10958">
        <v>17.899999999999999</v>
      </c>
      <c r="H10958" s="1">
        <f>$G10958*$F10958/100</f>
        <v>265.99399999999997</v>
      </c>
      <c r="J10958" s="1" t="s">
        <v>66317</v>
      </c>
      <c r="L10958" t="s">
        <v>10</v>
      </c>
      <c r="M10958" t="s">
        <v>6</v>
      </c>
    </row>
    <row r="10959" spans="1:13" x14ac:dyDescent="0.25">
      <c r="A10959" t="s">
        <v>22055</v>
      </c>
      <c r="B10959" t="s">
        <v>22056</v>
      </c>
      <c r="C10959" t="s">
        <v>22035</v>
      </c>
      <c r="D10959" t="s">
        <v>22036</v>
      </c>
      <c r="E10959" t="s">
        <v>6</v>
      </c>
      <c r="F10959">
        <v>1488</v>
      </c>
      <c r="G10959">
        <v>10.75</v>
      </c>
      <c r="H10959" s="1">
        <f>$G10959*$F10959/100</f>
        <v>159.96</v>
      </c>
      <c r="J10959" s="1" t="s">
        <v>66317</v>
      </c>
      <c r="L10959" t="s">
        <v>10</v>
      </c>
      <c r="M10959" t="s">
        <v>6</v>
      </c>
    </row>
    <row r="10960" spans="1:13" x14ac:dyDescent="0.25">
      <c r="A10960" t="s">
        <v>22057</v>
      </c>
      <c r="B10960" t="s">
        <v>22058</v>
      </c>
      <c r="C10960" t="s">
        <v>22035</v>
      </c>
      <c r="D10960" t="s">
        <v>22036</v>
      </c>
      <c r="E10960" t="s">
        <v>6</v>
      </c>
      <c r="F10960">
        <v>1350</v>
      </c>
      <c r="G10960">
        <v>3.19</v>
      </c>
      <c r="H10960" s="1">
        <f>$G10960*$F10960/100</f>
        <v>43.064999999999998</v>
      </c>
      <c r="I10960" s="1" t="s">
        <v>66317</v>
      </c>
      <c r="L10960" t="s">
        <v>10</v>
      </c>
      <c r="M10960" t="s">
        <v>6</v>
      </c>
    </row>
    <row r="10961" spans="1:13" x14ac:dyDescent="0.25">
      <c r="A10961" t="s">
        <v>22059</v>
      </c>
      <c r="B10961" t="s">
        <v>22060</v>
      </c>
      <c r="C10961" t="s">
        <v>22035</v>
      </c>
      <c r="D10961" t="s">
        <v>22036</v>
      </c>
      <c r="E10961" t="s">
        <v>6</v>
      </c>
      <c r="F10961">
        <v>1384</v>
      </c>
      <c r="G10961">
        <v>13.01</v>
      </c>
      <c r="H10961" s="1">
        <f>$G10961*$F10961/100</f>
        <v>180.05840000000001</v>
      </c>
      <c r="J10961" s="1" t="s">
        <v>66317</v>
      </c>
      <c r="L10961" t="s">
        <v>10</v>
      </c>
      <c r="M10961" t="s">
        <v>6</v>
      </c>
    </row>
    <row r="10962" spans="1:13" x14ac:dyDescent="0.25">
      <c r="A10962" t="s">
        <v>22061</v>
      </c>
      <c r="B10962" t="s">
        <v>22062</v>
      </c>
      <c r="C10962" t="s">
        <v>22035</v>
      </c>
      <c r="D10962" t="s">
        <v>22036</v>
      </c>
      <c r="E10962" t="s">
        <v>6</v>
      </c>
      <c r="F10962">
        <v>1511</v>
      </c>
      <c r="G10962">
        <v>9.1999999999999993</v>
      </c>
      <c r="H10962" s="1">
        <f>$G10962*$F10962/100</f>
        <v>139.012</v>
      </c>
      <c r="I10962" s="1" t="s">
        <v>66317</v>
      </c>
      <c r="L10962" t="s">
        <v>10</v>
      </c>
      <c r="M10962" t="s">
        <v>6</v>
      </c>
    </row>
    <row r="10963" spans="1:13" x14ac:dyDescent="0.25">
      <c r="A10963" t="s">
        <v>22063</v>
      </c>
      <c r="B10963" t="s">
        <v>22064</v>
      </c>
      <c r="C10963" t="s">
        <v>22035</v>
      </c>
      <c r="D10963" t="s">
        <v>22036</v>
      </c>
      <c r="E10963" t="s">
        <v>6</v>
      </c>
      <c r="F10963">
        <v>1631</v>
      </c>
      <c r="G10963">
        <v>11.1</v>
      </c>
      <c r="H10963" s="1">
        <f>$G10963*$F10963/100</f>
        <v>181.041</v>
      </c>
      <c r="J10963" s="1" t="s">
        <v>66317</v>
      </c>
      <c r="L10963" t="s">
        <v>10</v>
      </c>
      <c r="M10963" t="s">
        <v>6</v>
      </c>
    </row>
    <row r="10964" spans="1:13" x14ac:dyDescent="0.25">
      <c r="A10964" t="s">
        <v>22065</v>
      </c>
      <c r="B10964" t="s">
        <v>22066</v>
      </c>
      <c r="C10964" t="s">
        <v>22035</v>
      </c>
      <c r="D10964" t="s">
        <v>22036</v>
      </c>
      <c r="E10964" t="s">
        <v>6</v>
      </c>
      <c r="F10964">
        <v>1312</v>
      </c>
      <c r="G10964">
        <v>3.81</v>
      </c>
      <c r="H10964" s="1">
        <f>$G10964*$F10964/100</f>
        <v>49.987200000000001</v>
      </c>
      <c r="I10964" s="1" t="s">
        <v>66317</v>
      </c>
      <c r="L10964" t="s">
        <v>10</v>
      </c>
      <c r="M10964" t="s">
        <v>6</v>
      </c>
    </row>
    <row r="10965" spans="1:13" x14ac:dyDescent="0.25">
      <c r="A10965" t="s">
        <v>22067</v>
      </c>
      <c r="B10965" t="s">
        <v>22068</v>
      </c>
      <c r="C10965" t="s">
        <v>22035</v>
      </c>
      <c r="D10965" t="s">
        <v>22036</v>
      </c>
      <c r="E10965" t="s">
        <v>6</v>
      </c>
      <c r="F10965">
        <v>1757</v>
      </c>
      <c r="G10965">
        <v>5.18</v>
      </c>
      <c r="H10965" s="1">
        <f>$G10965*$F10965/100</f>
        <v>91.012600000000006</v>
      </c>
      <c r="I10965" s="1" t="s">
        <v>66317</v>
      </c>
      <c r="L10965" t="s">
        <v>10</v>
      </c>
      <c r="M10965" t="s">
        <v>6</v>
      </c>
    </row>
    <row r="10966" spans="1:13" x14ac:dyDescent="0.25">
      <c r="A10966" t="s">
        <v>22069</v>
      </c>
      <c r="B10966" t="s">
        <v>22070</v>
      </c>
      <c r="C10966" t="s">
        <v>22035</v>
      </c>
      <c r="D10966" t="s">
        <v>22036</v>
      </c>
      <c r="E10966" t="s">
        <v>6</v>
      </c>
      <c r="F10966">
        <v>1878</v>
      </c>
      <c r="G10966">
        <v>14.11</v>
      </c>
      <c r="H10966" s="1">
        <f>$G10966*$F10966/100</f>
        <v>264.98579999999998</v>
      </c>
      <c r="J10966" s="1" t="s">
        <v>66317</v>
      </c>
      <c r="L10966" t="s">
        <v>10</v>
      </c>
      <c r="M10966" t="s">
        <v>6</v>
      </c>
    </row>
    <row r="10967" spans="1:13" x14ac:dyDescent="0.25">
      <c r="A10967" t="s">
        <v>22071</v>
      </c>
      <c r="B10967" t="s">
        <v>22072</v>
      </c>
      <c r="C10967" t="s">
        <v>22035</v>
      </c>
      <c r="D10967" t="s">
        <v>22036</v>
      </c>
      <c r="E10967" t="s">
        <v>6</v>
      </c>
      <c r="F10967">
        <v>1378</v>
      </c>
      <c r="G10967">
        <v>3.77</v>
      </c>
      <c r="H10967" s="1">
        <f>$G10967*$F10967/100</f>
        <v>51.950600000000001</v>
      </c>
      <c r="I10967" s="1" t="s">
        <v>66317</v>
      </c>
      <c r="L10967" t="s">
        <v>10</v>
      </c>
      <c r="M10967" t="s">
        <v>6</v>
      </c>
    </row>
    <row r="10968" spans="1:13" x14ac:dyDescent="0.25">
      <c r="A10968" t="s">
        <v>22073</v>
      </c>
      <c r="B10968" t="s">
        <v>22074</v>
      </c>
      <c r="C10968" t="s">
        <v>22035</v>
      </c>
      <c r="D10968" t="s">
        <v>22036</v>
      </c>
      <c r="E10968" t="s">
        <v>6</v>
      </c>
      <c r="F10968">
        <v>1331</v>
      </c>
      <c r="G10968">
        <v>1.88</v>
      </c>
      <c r="H10968" s="1">
        <f>$G10968*$F10968/100</f>
        <v>25.022799999999997</v>
      </c>
      <c r="I10968" s="1" t="s">
        <v>66317</v>
      </c>
      <c r="L10968" t="s">
        <v>10</v>
      </c>
      <c r="M10968" t="s">
        <v>6</v>
      </c>
    </row>
    <row r="10969" spans="1:13" x14ac:dyDescent="0.25">
      <c r="A10969" t="s">
        <v>22075</v>
      </c>
      <c r="B10969" t="s">
        <v>22076</v>
      </c>
      <c r="C10969" t="s">
        <v>22035</v>
      </c>
      <c r="D10969" t="s">
        <v>22036</v>
      </c>
      <c r="E10969" t="s">
        <v>6</v>
      </c>
      <c r="F10969">
        <v>1751</v>
      </c>
      <c r="G10969">
        <v>3.2</v>
      </c>
      <c r="H10969" s="1">
        <f>$G10969*$F10969/100</f>
        <v>56.032000000000011</v>
      </c>
      <c r="I10969" s="1" t="s">
        <v>66317</v>
      </c>
      <c r="L10969" t="s">
        <v>10</v>
      </c>
      <c r="M10969" t="s">
        <v>6</v>
      </c>
    </row>
    <row r="10970" spans="1:13" x14ac:dyDescent="0.25">
      <c r="A10970" t="s">
        <v>22077</v>
      </c>
      <c r="B10970" t="s">
        <v>22078</v>
      </c>
      <c r="C10970" t="s">
        <v>22035</v>
      </c>
      <c r="D10970" t="s">
        <v>22036</v>
      </c>
      <c r="E10970" t="s">
        <v>6</v>
      </c>
      <c r="F10970">
        <v>1244</v>
      </c>
      <c r="G10970">
        <v>4.9800000000000004</v>
      </c>
      <c r="H10970" s="1">
        <f>$G10970*$F10970/100</f>
        <v>61.951200000000007</v>
      </c>
      <c r="I10970" s="1" t="s">
        <v>66317</v>
      </c>
      <c r="L10970" t="s">
        <v>10</v>
      </c>
      <c r="M10970" t="s">
        <v>6</v>
      </c>
    </row>
    <row r="10971" spans="1:13" x14ac:dyDescent="0.25">
      <c r="A10971" t="s">
        <v>22079</v>
      </c>
      <c r="B10971" t="s">
        <v>22080</v>
      </c>
      <c r="C10971" t="s">
        <v>22035</v>
      </c>
      <c r="D10971" t="s">
        <v>22036</v>
      </c>
      <c r="E10971" t="s">
        <v>6</v>
      </c>
      <c r="F10971">
        <v>1320</v>
      </c>
      <c r="G10971">
        <v>6.44</v>
      </c>
      <c r="H10971" s="1">
        <f>$G10971*$F10971/100</f>
        <v>85.00800000000001</v>
      </c>
      <c r="I10971" s="1" t="s">
        <v>66317</v>
      </c>
      <c r="L10971" t="s">
        <v>10</v>
      </c>
      <c r="M10971" t="s">
        <v>6</v>
      </c>
    </row>
    <row r="10972" spans="1:13" x14ac:dyDescent="0.25">
      <c r="A10972" t="s">
        <v>22081</v>
      </c>
      <c r="B10972" t="s">
        <v>22082</v>
      </c>
      <c r="C10972" t="s">
        <v>22035</v>
      </c>
      <c r="D10972" t="s">
        <v>22036</v>
      </c>
      <c r="E10972" t="s">
        <v>10</v>
      </c>
      <c r="F10972">
        <v>1619</v>
      </c>
      <c r="G10972">
        <v>5.44</v>
      </c>
      <c r="H10972" s="1">
        <f>$G10972*$F10972/100</f>
        <v>88.073599999999999</v>
      </c>
      <c r="I10972" s="1" t="s">
        <v>66317</v>
      </c>
      <c r="L10972" t="s">
        <v>10</v>
      </c>
      <c r="M10972" t="s">
        <v>6</v>
      </c>
    </row>
    <row r="10973" spans="1:13" x14ac:dyDescent="0.25">
      <c r="A10973" t="s">
        <v>22083</v>
      </c>
      <c r="B10973" t="s">
        <v>22084</v>
      </c>
      <c r="C10973" t="s">
        <v>22035</v>
      </c>
      <c r="D10973" t="s">
        <v>22036</v>
      </c>
      <c r="E10973" t="s">
        <v>10</v>
      </c>
      <c r="F10973">
        <v>1720</v>
      </c>
      <c r="G10973">
        <v>3.26</v>
      </c>
      <c r="H10973" s="1">
        <f>$G10973*$F10973/100</f>
        <v>56.071999999999996</v>
      </c>
      <c r="I10973" s="1" t="s">
        <v>66317</v>
      </c>
      <c r="L10973" t="s">
        <v>10</v>
      </c>
      <c r="M10973" t="s">
        <v>6</v>
      </c>
    </row>
    <row r="10974" spans="1:13" x14ac:dyDescent="0.25">
      <c r="A10974" t="s">
        <v>22085</v>
      </c>
      <c r="B10974" t="s">
        <v>22086</v>
      </c>
      <c r="C10974" t="s">
        <v>22035</v>
      </c>
      <c r="D10974" t="s">
        <v>22036</v>
      </c>
      <c r="E10974" t="s">
        <v>10</v>
      </c>
      <c r="F10974">
        <v>1518</v>
      </c>
      <c r="G10974">
        <v>3.82</v>
      </c>
      <c r="H10974" s="1">
        <f>$G10974*$F10974/100</f>
        <v>57.987599999999993</v>
      </c>
      <c r="I10974" s="1" t="s">
        <v>66317</v>
      </c>
      <c r="L10974" t="s">
        <v>10</v>
      </c>
      <c r="M10974" t="s">
        <v>6</v>
      </c>
    </row>
    <row r="10975" spans="1:13" x14ac:dyDescent="0.25">
      <c r="A10975" t="s">
        <v>22087</v>
      </c>
      <c r="B10975" t="s">
        <v>22088</v>
      </c>
      <c r="C10975" t="s">
        <v>22035</v>
      </c>
      <c r="D10975" t="s">
        <v>22036</v>
      </c>
      <c r="E10975" t="s">
        <v>6</v>
      </c>
      <c r="F10975">
        <v>1526</v>
      </c>
      <c r="G10975">
        <v>16.510000000000002</v>
      </c>
      <c r="H10975" s="1">
        <f>$G10975*$F10975/100</f>
        <v>251.94260000000003</v>
      </c>
      <c r="J10975" s="1" t="s">
        <v>66317</v>
      </c>
      <c r="L10975" t="s">
        <v>10</v>
      </c>
      <c r="M10975" t="s">
        <v>6</v>
      </c>
    </row>
    <row r="10976" spans="1:13" x14ac:dyDescent="0.25">
      <c r="A10976" t="s">
        <v>22089</v>
      </c>
      <c r="B10976" t="s">
        <v>22090</v>
      </c>
      <c r="C10976" t="s">
        <v>22035</v>
      </c>
      <c r="D10976" t="s">
        <v>22036</v>
      </c>
      <c r="E10976" t="s">
        <v>6</v>
      </c>
      <c r="F10976">
        <v>1678</v>
      </c>
      <c r="G10976">
        <v>2.86</v>
      </c>
      <c r="H10976" s="1">
        <f>$G10976*$F10976/100</f>
        <v>47.9908</v>
      </c>
      <c r="I10976" s="1" t="s">
        <v>66317</v>
      </c>
      <c r="L10976" t="s">
        <v>10</v>
      </c>
      <c r="M10976" t="s">
        <v>6</v>
      </c>
    </row>
    <row r="10977" spans="1:13" x14ac:dyDescent="0.25">
      <c r="A10977" t="s">
        <v>22091</v>
      </c>
      <c r="B10977" t="s">
        <v>22092</v>
      </c>
      <c r="C10977" t="s">
        <v>22035</v>
      </c>
      <c r="D10977" t="s">
        <v>22036</v>
      </c>
      <c r="E10977" t="s">
        <v>6</v>
      </c>
      <c r="F10977">
        <v>1585</v>
      </c>
      <c r="G10977">
        <v>5.55</v>
      </c>
      <c r="H10977" s="1">
        <f>$G10977*$F10977/100</f>
        <v>87.967500000000001</v>
      </c>
      <c r="I10977" s="1" t="s">
        <v>66317</v>
      </c>
      <c r="L10977" t="s">
        <v>10</v>
      </c>
      <c r="M10977" t="s">
        <v>6</v>
      </c>
    </row>
    <row r="10978" spans="1:13" x14ac:dyDescent="0.25">
      <c r="A10978" t="s">
        <v>22093</v>
      </c>
      <c r="B10978" t="s">
        <v>22094</v>
      </c>
      <c r="C10978" t="s">
        <v>22035</v>
      </c>
      <c r="D10978" t="s">
        <v>22036</v>
      </c>
      <c r="E10978" t="s">
        <v>6</v>
      </c>
      <c r="F10978">
        <v>1538</v>
      </c>
      <c r="G10978">
        <v>1.56</v>
      </c>
      <c r="H10978" s="1">
        <f>$G10978*$F10978/100</f>
        <v>23.992800000000003</v>
      </c>
      <c r="I10978" s="1" t="s">
        <v>66317</v>
      </c>
      <c r="L10978" t="s">
        <v>10</v>
      </c>
      <c r="M10978" t="s">
        <v>6</v>
      </c>
    </row>
    <row r="10979" spans="1:13" x14ac:dyDescent="0.25">
      <c r="A10979" t="s">
        <v>22095</v>
      </c>
      <c r="B10979" t="s">
        <v>22096</v>
      </c>
      <c r="C10979" t="s">
        <v>22035</v>
      </c>
      <c r="D10979" t="s">
        <v>22036</v>
      </c>
      <c r="E10979" t="s">
        <v>6</v>
      </c>
      <c r="F10979">
        <v>2238</v>
      </c>
      <c r="G10979">
        <v>25.92</v>
      </c>
      <c r="H10979" s="1">
        <f>$G10979*$F10979/100</f>
        <v>580.08960000000002</v>
      </c>
      <c r="J10979" s="1" t="s">
        <v>66317</v>
      </c>
      <c r="L10979" t="s">
        <v>10</v>
      </c>
      <c r="M10979" t="s">
        <v>10</v>
      </c>
    </row>
    <row r="10980" spans="1:13" x14ac:dyDescent="0.25">
      <c r="A10980" t="s">
        <v>22097</v>
      </c>
      <c r="B10980" t="s">
        <v>22098</v>
      </c>
      <c r="C10980" t="s">
        <v>22035</v>
      </c>
      <c r="D10980" t="s">
        <v>22036</v>
      </c>
      <c r="E10980" t="s">
        <v>6</v>
      </c>
      <c r="F10980">
        <v>1469</v>
      </c>
      <c r="G10980">
        <v>14.98</v>
      </c>
      <c r="H10980" s="1">
        <f>$G10980*$F10980/100</f>
        <v>220.05619999999999</v>
      </c>
      <c r="J10980" s="1" t="s">
        <v>66317</v>
      </c>
      <c r="L10980" t="s">
        <v>10</v>
      </c>
      <c r="M10980" t="s">
        <v>6</v>
      </c>
    </row>
    <row r="10981" spans="1:13" x14ac:dyDescent="0.25">
      <c r="A10981" t="s">
        <v>22099</v>
      </c>
      <c r="B10981" t="s">
        <v>22100</v>
      </c>
      <c r="C10981" t="s">
        <v>22035</v>
      </c>
      <c r="D10981" t="s">
        <v>22036</v>
      </c>
      <c r="E10981" t="s">
        <v>6</v>
      </c>
      <c r="F10981">
        <v>1336</v>
      </c>
      <c r="G10981">
        <v>21.26</v>
      </c>
      <c r="H10981" s="1">
        <f>$G10981*$F10981/100</f>
        <v>284.03359999999998</v>
      </c>
      <c r="J10981" s="1" t="s">
        <v>66317</v>
      </c>
      <c r="L10981" t="s">
        <v>10</v>
      </c>
      <c r="M10981" t="s">
        <v>6</v>
      </c>
    </row>
    <row r="10982" spans="1:13" x14ac:dyDescent="0.25">
      <c r="A10982" t="s">
        <v>22101</v>
      </c>
      <c r="B10982" t="s">
        <v>22102</v>
      </c>
      <c r="C10982" t="s">
        <v>22035</v>
      </c>
      <c r="D10982" t="s">
        <v>22036</v>
      </c>
      <c r="E10982" t="s">
        <v>6</v>
      </c>
      <c r="F10982">
        <v>1406</v>
      </c>
      <c r="G10982">
        <v>10.1</v>
      </c>
      <c r="H10982" s="1">
        <f>$G10982*$F10982/100</f>
        <v>142.006</v>
      </c>
      <c r="J10982" s="1" t="s">
        <v>66317</v>
      </c>
      <c r="L10982" t="s">
        <v>10</v>
      </c>
      <c r="M10982" t="s">
        <v>6</v>
      </c>
    </row>
    <row r="10983" spans="1:13" x14ac:dyDescent="0.25">
      <c r="A10983" t="s">
        <v>22103</v>
      </c>
      <c r="B10983" t="s">
        <v>22104</v>
      </c>
      <c r="C10983" t="s">
        <v>22035</v>
      </c>
      <c r="D10983" t="s">
        <v>22036</v>
      </c>
      <c r="E10983" t="s">
        <v>6</v>
      </c>
      <c r="F10983">
        <v>1145</v>
      </c>
      <c r="G10983">
        <v>5.76</v>
      </c>
      <c r="H10983" s="1">
        <f>$G10983*$F10983/100</f>
        <v>65.951999999999998</v>
      </c>
      <c r="I10983" s="1" t="s">
        <v>66317</v>
      </c>
      <c r="L10983" t="s">
        <v>10</v>
      </c>
      <c r="M10983" t="s">
        <v>6</v>
      </c>
    </row>
    <row r="10984" spans="1:13" x14ac:dyDescent="0.25">
      <c r="A10984" t="s">
        <v>22105</v>
      </c>
      <c r="B10984" t="s">
        <v>22106</v>
      </c>
      <c r="C10984" t="s">
        <v>22035</v>
      </c>
      <c r="D10984" t="s">
        <v>22036</v>
      </c>
      <c r="E10984" t="s">
        <v>6</v>
      </c>
      <c r="F10984">
        <v>1591</v>
      </c>
      <c r="G10984">
        <v>5.22</v>
      </c>
      <c r="H10984" s="1">
        <f>$G10984*$F10984/100</f>
        <v>83.050200000000004</v>
      </c>
      <c r="I10984" s="1" t="s">
        <v>66317</v>
      </c>
      <c r="L10984" t="s">
        <v>10</v>
      </c>
      <c r="M10984" t="s">
        <v>6</v>
      </c>
    </row>
    <row r="10985" spans="1:13" x14ac:dyDescent="0.25">
      <c r="A10985" t="s">
        <v>22107</v>
      </c>
      <c r="B10985" t="s">
        <v>22108</v>
      </c>
      <c r="C10985" t="s">
        <v>22035</v>
      </c>
      <c r="D10985" t="s">
        <v>22036</v>
      </c>
      <c r="E10985" t="s">
        <v>6</v>
      </c>
      <c r="F10985">
        <v>1496</v>
      </c>
      <c r="G10985">
        <v>14.17</v>
      </c>
      <c r="H10985" s="1">
        <f>$G10985*$F10985/100</f>
        <v>211.98320000000001</v>
      </c>
      <c r="J10985" s="1" t="s">
        <v>66317</v>
      </c>
      <c r="L10985" t="s">
        <v>10</v>
      </c>
      <c r="M10985" t="s">
        <v>6</v>
      </c>
    </row>
    <row r="10986" spans="1:13" x14ac:dyDescent="0.25">
      <c r="A10986" t="s">
        <v>22109</v>
      </c>
      <c r="B10986" t="s">
        <v>22110</v>
      </c>
      <c r="C10986" t="s">
        <v>22035</v>
      </c>
      <c r="D10986" t="s">
        <v>22036</v>
      </c>
      <c r="E10986" t="s">
        <v>6</v>
      </c>
      <c r="F10986">
        <v>1342</v>
      </c>
      <c r="G10986">
        <v>14.31</v>
      </c>
      <c r="H10986" s="1">
        <f>$G10986*$F10986/100</f>
        <v>192.0402</v>
      </c>
      <c r="J10986" s="1" t="s">
        <v>66317</v>
      </c>
      <c r="L10986" t="s">
        <v>10</v>
      </c>
      <c r="M10986" t="s">
        <v>6</v>
      </c>
    </row>
    <row r="10987" spans="1:13" x14ac:dyDescent="0.25">
      <c r="A10987" t="s">
        <v>22111</v>
      </c>
      <c r="B10987" t="s">
        <v>22112</v>
      </c>
      <c r="C10987" t="s">
        <v>22035</v>
      </c>
      <c r="D10987" t="s">
        <v>22036</v>
      </c>
      <c r="E10987" t="s">
        <v>6</v>
      </c>
      <c r="F10987">
        <v>1526</v>
      </c>
      <c r="G10987">
        <v>14.22</v>
      </c>
      <c r="H10987" s="1">
        <f>$G10987*$F10987/100</f>
        <v>216.99720000000002</v>
      </c>
      <c r="J10987" s="1" t="s">
        <v>66317</v>
      </c>
      <c r="L10987" t="s">
        <v>10</v>
      </c>
      <c r="M10987" t="s">
        <v>6</v>
      </c>
    </row>
    <row r="10988" spans="1:13" x14ac:dyDescent="0.25">
      <c r="A10988" t="s">
        <v>22113</v>
      </c>
      <c r="B10988" t="s">
        <v>22114</v>
      </c>
      <c r="C10988" t="s">
        <v>22035</v>
      </c>
      <c r="D10988" t="s">
        <v>22036</v>
      </c>
      <c r="E10988" t="s">
        <v>6</v>
      </c>
      <c r="F10988">
        <v>1528</v>
      </c>
      <c r="G10988">
        <v>4.91</v>
      </c>
      <c r="H10988" s="1">
        <f>$G10988*$F10988/100</f>
        <v>75.024799999999999</v>
      </c>
      <c r="I10988" s="1" t="s">
        <v>66317</v>
      </c>
      <c r="L10988" t="s">
        <v>10</v>
      </c>
      <c r="M10988" t="s">
        <v>6</v>
      </c>
    </row>
    <row r="10989" spans="1:13" x14ac:dyDescent="0.25">
      <c r="A10989" t="s">
        <v>22115</v>
      </c>
      <c r="B10989" t="s">
        <v>22116</v>
      </c>
      <c r="C10989" t="s">
        <v>22035</v>
      </c>
      <c r="D10989" t="s">
        <v>22036</v>
      </c>
      <c r="E10989" t="s">
        <v>6</v>
      </c>
      <c r="F10989">
        <v>1507</v>
      </c>
      <c r="G10989">
        <v>2.65</v>
      </c>
      <c r="H10989" s="1">
        <f>$G10989*$F10989/100</f>
        <v>39.935499999999998</v>
      </c>
      <c r="I10989" s="1" t="s">
        <v>66317</v>
      </c>
      <c r="L10989" t="s">
        <v>10</v>
      </c>
      <c r="M10989" t="s">
        <v>6</v>
      </c>
    </row>
    <row r="10990" spans="1:13" x14ac:dyDescent="0.25">
      <c r="A10990" t="s">
        <v>22117</v>
      </c>
      <c r="B10990" t="s">
        <v>22118</v>
      </c>
      <c r="C10990" t="s">
        <v>22035</v>
      </c>
      <c r="D10990" t="s">
        <v>22036</v>
      </c>
      <c r="E10990" t="s">
        <v>6</v>
      </c>
      <c r="F10990">
        <v>1623</v>
      </c>
      <c r="G10990">
        <v>11.03</v>
      </c>
      <c r="H10990" s="1">
        <f>$G10990*$F10990/100</f>
        <v>179.01689999999999</v>
      </c>
      <c r="J10990" s="1" t="s">
        <v>66317</v>
      </c>
      <c r="L10990" t="s">
        <v>10</v>
      </c>
      <c r="M10990" t="s">
        <v>6</v>
      </c>
    </row>
    <row r="10991" spans="1:13" x14ac:dyDescent="0.25">
      <c r="A10991" t="s">
        <v>22119</v>
      </c>
      <c r="B10991" t="s">
        <v>22120</v>
      </c>
      <c r="C10991" t="s">
        <v>22035</v>
      </c>
      <c r="D10991" t="s">
        <v>22036</v>
      </c>
      <c r="E10991" t="s">
        <v>6</v>
      </c>
      <c r="F10991">
        <v>1217</v>
      </c>
      <c r="G10991">
        <v>4.3499999999999996</v>
      </c>
      <c r="H10991" s="1">
        <f>$G10991*$F10991/100</f>
        <v>52.939499999999995</v>
      </c>
      <c r="I10991" s="1" t="s">
        <v>66317</v>
      </c>
      <c r="L10991" t="s">
        <v>10</v>
      </c>
      <c r="M10991" t="s">
        <v>6</v>
      </c>
    </row>
    <row r="10992" spans="1:13" x14ac:dyDescent="0.25">
      <c r="A10992" t="s">
        <v>22121</v>
      </c>
      <c r="B10992" t="s">
        <v>22122</v>
      </c>
      <c r="C10992" t="s">
        <v>22035</v>
      </c>
      <c r="D10992" t="s">
        <v>22036</v>
      </c>
      <c r="E10992" t="s">
        <v>10</v>
      </c>
      <c r="F10992">
        <v>1599</v>
      </c>
      <c r="G10992">
        <v>3.25</v>
      </c>
      <c r="H10992" s="1">
        <f>$G10992*$F10992/100</f>
        <v>51.967500000000001</v>
      </c>
      <c r="I10992" s="1" t="s">
        <v>66317</v>
      </c>
      <c r="L10992" t="s">
        <v>10</v>
      </c>
      <c r="M10992" t="s">
        <v>6</v>
      </c>
    </row>
    <row r="10993" spans="1:13" x14ac:dyDescent="0.25">
      <c r="A10993" t="s">
        <v>22123</v>
      </c>
      <c r="B10993" t="s">
        <v>22124</v>
      </c>
      <c r="C10993" t="s">
        <v>22035</v>
      </c>
      <c r="D10993" t="s">
        <v>22036</v>
      </c>
      <c r="E10993" t="s">
        <v>6</v>
      </c>
      <c r="F10993">
        <v>1595</v>
      </c>
      <c r="G10993">
        <v>6.39</v>
      </c>
      <c r="H10993" s="1">
        <f>$G10993*$F10993/100</f>
        <v>101.92049999999999</v>
      </c>
      <c r="I10993" s="1" t="s">
        <v>66317</v>
      </c>
      <c r="L10993" t="s">
        <v>10</v>
      </c>
      <c r="M10993" t="s">
        <v>6</v>
      </c>
    </row>
    <row r="10994" spans="1:13" x14ac:dyDescent="0.25">
      <c r="A10994" t="s">
        <v>22125</v>
      </c>
      <c r="B10994" t="s">
        <v>22126</v>
      </c>
      <c r="C10994" t="s">
        <v>22035</v>
      </c>
      <c r="D10994" t="s">
        <v>22036</v>
      </c>
      <c r="E10994" t="s">
        <v>6</v>
      </c>
      <c r="F10994">
        <v>1472</v>
      </c>
      <c r="G10994">
        <v>2.58</v>
      </c>
      <c r="H10994" s="1">
        <f>$G10994*$F10994/100</f>
        <v>37.977600000000002</v>
      </c>
      <c r="I10994" s="1" t="s">
        <v>66317</v>
      </c>
      <c r="L10994" t="s">
        <v>10</v>
      </c>
      <c r="M10994" t="s">
        <v>6</v>
      </c>
    </row>
    <row r="10995" spans="1:13" x14ac:dyDescent="0.25">
      <c r="A10995" t="s">
        <v>22127</v>
      </c>
      <c r="B10995" t="s">
        <v>22128</v>
      </c>
      <c r="C10995" t="s">
        <v>22035</v>
      </c>
      <c r="D10995" t="s">
        <v>22036</v>
      </c>
      <c r="E10995" t="s">
        <v>6</v>
      </c>
      <c r="F10995">
        <v>1552</v>
      </c>
      <c r="G10995">
        <v>7.09</v>
      </c>
      <c r="H10995" s="1">
        <f>$G10995*$F10995/100</f>
        <v>110.0368</v>
      </c>
      <c r="I10995" s="1" t="s">
        <v>66317</v>
      </c>
      <c r="L10995" t="s">
        <v>10</v>
      </c>
      <c r="M10995" t="s">
        <v>6</v>
      </c>
    </row>
    <row r="10996" spans="1:13" x14ac:dyDescent="0.25">
      <c r="A10996" t="s">
        <v>22129</v>
      </c>
      <c r="B10996" t="s">
        <v>22130</v>
      </c>
      <c r="C10996" t="s">
        <v>22035</v>
      </c>
      <c r="D10996" t="s">
        <v>22036</v>
      </c>
      <c r="E10996" t="s">
        <v>10</v>
      </c>
      <c r="F10996">
        <v>1657</v>
      </c>
      <c r="G10996">
        <v>5.79</v>
      </c>
      <c r="H10996" s="1">
        <f>$G10996*$F10996/100</f>
        <v>95.940300000000008</v>
      </c>
      <c r="I10996" s="1" t="s">
        <v>66317</v>
      </c>
      <c r="L10996" t="s">
        <v>10</v>
      </c>
      <c r="M10996" t="s">
        <v>6</v>
      </c>
    </row>
    <row r="10997" spans="1:13" x14ac:dyDescent="0.25">
      <c r="A10997" t="s">
        <v>22131</v>
      </c>
      <c r="B10997" t="s">
        <v>22132</v>
      </c>
      <c r="C10997" t="s">
        <v>22035</v>
      </c>
      <c r="D10997" t="s">
        <v>22036</v>
      </c>
      <c r="E10997" t="s">
        <v>10</v>
      </c>
      <c r="F10997">
        <v>1705</v>
      </c>
      <c r="G10997">
        <v>6.28</v>
      </c>
      <c r="H10997" s="1">
        <f>$G10997*$F10997/100</f>
        <v>107.074</v>
      </c>
      <c r="I10997" s="1" t="s">
        <v>66317</v>
      </c>
      <c r="L10997" t="s">
        <v>10</v>
      </c>
      <c r="M10997" t="s">
        <v>6</v>
      </c>
    </row>
    <row r="10998" spans="1:13" x14ac:dyDescent="0.25">
      <c r="A10998" t="s">
        <v>22133</v>
      </c>
      <c r="B10998" t="s">
        <v>22134</v>
      </c>
      <c r="C10998" t="s">
        <v>22035</v>
      </c>
      <c r="D10998" t="s">
        <v>22036</v>
      </c>
      <c r="E10998" t="s">
        <v>10</v>
      </c>
      <c r="F10998">
        <v>1470</v>
      </c>
      <c r="G10998">
        <v>7.28</v>
      </c>
      <c r="H10998" s="1">
        <f>$G10998*$F10998/100</f>
        <v>107.01600000000001</v>
      </c>
      <c r="I10998" s="1" t="s">
        <v>66317</v>
      </c>
      <c r="L10998" t="s">
        <v>10</v>
      </c>
      <c r="M10998" t="s">
        <v>6</v>
      </c>
    </row>
    <row r="10999" spans="1:13" x14ac:dyDescent="0.25">
      <c r="A10999" t="s">
        <v>22135</v>
      </c>
      <c r="B10999" t="s">
        <v>22136</v>
      </c>
      <c r="C10999" t="s">
        <v>22035</v>
      </c>
      <c r="D10999" t="s">
        <v>22036</v>
      </c>
      <c r="E10999" t="s">
        <v>6</v>
      </c>
      <c r="F10999">
        <v>1568</v>
      </c>
      <c r="G10999">
        <v>12.05</v>
      </c>
      <c r="H10999" s="1">
        <f>$G10999*$F10999/100</f>
        <v>188.94400000000002</v>
      </c>
      <c r="J10999" s="1" t="s">
        <v>66317</v>
      </c>
      <c r="L10999" t="s">
        <v>10</v>
      </c>
      <c r="M10999" t="s">
        <v>6</v>
      </c>
    </row>
    <row r="11000" spans="1:13" x14ac:dyDescent="0.25">
      <c r="A11000" t="s">
        <v>22137</v>
      </c>
      <c r="B11000" t="s">
        <v>22138</v>
      </c>
      <c r="C11000" t="s">
        <v>22035</v>
      </c>
      <c r="D11000" t="s">
        <v>22036</v>
      </c>
      <c r="E11000" t="s">
        <v>6</v>
      </c>
      <c r="F11000">
        <v>1674</v>
      </c>
      <c r="G11000">
        <v>7.89</v>
      </c>
      <c r="H11000" s="1">
        <f>$G11000*$F11000/100</f>
        <v>132.07859999999999</v>
      </c>
      <c r="I11000" s="1" t="s">
        <v>66317</v>
      </c>
      <c r="L11000" t="s">
        <v>10</v>
      </c>
      <c r="M11000" t="s">
        <v>6</v>
      </c>
    </row>
    <row r="11001" spans="1:13" x14ac:dyDescent="0.25">
      <c r="A11001" t="s">
        <v>22139</v>
      </c>
      <c r="B11001" t="s">
        <v>22140</v>
      </c>
      <c r="C11001" t="s">
        <v>22035</v>
      </c>
      <c r="D11001" t="s">
        <v>22036</v>
      </c>
      <c r="E11001" t="s">
        <v>6</v>
      </c>
      <c r="F11001">
        <v>1544</v>
      </c>
      <c r="G11001">
        <v>7.45</v>
      </c>
      <c r="H11001" s="1">
        <f>$G11001*$F11001/100</f>
        <v>115.02800000000001</v>
      </c>
      <c r="I11001" s="1" t="s">
        <v>66317</v>
      </c>
      <c r="L11001" t="s">
        <v>10</v>
      </c>
      <c r="M11001" t="s">
        <v>6</v>
      </c>
    </row>
    <row r="11002" spans="1:13" x14ac:dyDescent="0.25">
      <c r="A11002" t="s">
        <v>22141</v>
      </c>
      <c r="B11002" t="s">
        <v>22142</v>
      </c>
      <c r="C11002" t="s">
        <v>22035</v>
      </c>
      <c r="D11002" t="s">
        <v>22036</v>
      </c>
      <c r="E11002" t="s">
        <v>6</v>
      </c>
      <c r="F11002">
        <v>1544</v>
      </c>
      <c r="G11002">
        <v>6.48</v>
      </c>
      <c r="H11002" s="1">
        <f>$G11002*$F11002/100</f>
        <v>100.05120000000001</v>
      </c>
      <c r="I11002" s="1" t="s">
        <v>66317</v>
      </c>
      <c r="L11002" t="s">
        <v>10</v>
      </c>
      <c r="M11002" t="s">
        <v>6</v>
      </c>
    </row>
    <row r="11003" spans="1:13" x14ac:dyDescent="0.25">
      <c r="A11003" t="s">
        <v>22143</v>
      </c>
      <c r="B11003" t="s">
        <v>22144</v>
      </c>
      <c r="C11003" t="s">
        <v>22035</v>
      </c>
      <c r="D11003" t="s">
        <v>22036</v>
      </c>
      <c r="E11003" t="s">
        <v>6</v>
      </c>
      <c r="F11003">
        <v>1267</v>
      </c>
      <c r="G11003">
        <v>10.02</v>
      </c>
      <c r="H11003" s="1">
        <f>$G11003*$F11003/100</f>
        <v>126.9534</v>
      </c>
      <c r="J11003" s="1" t="s">
        <v>66317</v>
      </c>
      <c r="L11003" t="s">
        <v>10</v>
      </c>
      <c r="M11003" t="s">
        <v>6</v>
      </c>
    </row>
    <row r="11004" spans="1:13" x14ac:dyDescent="0.25">
      <c r="A11004" t="s">
        <v>22145</v>
      </c>
      <c r="B11004" t="s">
        <v>22146</v>
      </c>
      <c r="C11004" t="s">
        <v>22035</v>
      </c>
      <c r="D11004" t="s">
        <v>22036</v>
      </c>
      <c r="E11004" t="s">
        <v>6</v>
      </c>
      <c r="F11004">
        <v>2251</v>
      </c>
      <c r="G11004">
        <v>23.68</v>
      </c>
      <c r="H11004" s="1">
        <f>$G11004*$F11004/100</f>
        <v>533.03679999999997</v>
      </c>
      <c r="J11004" s="1" t="s">
        <v>66317</v>
      </c>
      <c r="L11004" t="s">
        <v>10</v>
      </c>
      <c r="M11004" t="s">
        <v>6</v>
      </c>
    </row>
    <row r="11005" spans="1:13" x14ac:dyDescent="0.25">
      <c r="A11005" t="s">
        <v>22147</v>
      </c>
      <c r="B11005" t="s">
        <v>22148</v>
      </c>
      <c r="C11005" t="s">
        <v>22035</v>
      </c>
      <c r="D11005" t="s">
        <v>22036</v>
      </c>
      <c r="E11005" t="s">
        <v>6</v>
      </c>
      <c r="F11005">
        <v>1436</v>
      </c>
      <c r="G11005">
        <v>8.77</v>
      </c>
      <c r="H11005" s="1">
        <f>$G11005*$F11005/100</f>
        <v>125.93719999999999</v>
      </c>
      <c r="I11005" s="1" t="s">
        <v>66317</v>
      </c>
      <c r="L11005" t="s">
        <v>10</v>
      </c>
      <c r="M11005" t="s">
        <v>6</v>
      </c>
    </row>
    <row r="11006" spans="1:13" x14ac:dyDescent="0.25">
      <c r="A11006" t="s">
        <v>22149</v>
      </c>
      <c r="B11006" t="s">
        <v>22150</v>
      </c>
      <c r="C11006" t="s">
        <v>22035</v>
      </c>
      <c r="D11006" t="s">
        <v>22036</v>
      </c>
      <c r="E11006" t="s">
        <v>6</v>
      </c>
      <c r="F11006">
        <v>1359</v>
      </c>
      <c r="G11006">
        <v>7.36</v>
      </c>
      <c r="H11006" s="1">
        <f>$G11006*$F11006/100</f>
        <v>100.0224</v>
      </c>
      <c r="I11006" s="1" t="s">
        <v>66317</v>
      </c>
      <c r="L11006" t="s">
        <v>10</v>
      </c>
      <c r="M11006" t="s">
        <v>6</v>
      </c>
    </row>
    <row r="11007" spans="1:13" x14ac:dyDescent="0.25">
      <c r="A11007" t="s">
        <v>22151</v>
      </c>
      <c r="B11007" t="s">
        <v>22152</v>
      </c>
      <c r="C11007" t="s">
        <v>22035</v>
      </c>
      <c r="D11007" t="s">
        <v>22036</v>
      </c>
      <c r="E11007" t="s">
        <v>6</v>
      </c>
      <c r="F11007">
        <v>1325</v>
      </c>
      <c r="G11007">
        <v>11.25</v>
      </c>
      <c r="H11007" s="1">
        <f>$G11007*$F11007/100</f>
        <v>149.0625</v>
      </c>
      <c r="J11007" s="1" t="s">
        <v>66317</v>
      </c>
      <c r="L11007" t="s">
        <v>10</v>
      </c>
      <c r="M11007" t="s">
        <v>6</v>
      </c>
    </row>
    <row r="11008" spans="1:13" x14ac:dyDescent="0.25">
      <c r="A11008" t="s">
        <v>22153</v>
      </c>
      <c r="B11008" t="s">
        <v>22154</v>
      </c>
      <c r="C11008" t="s">
        <v>22035</v>
      </c>
      <c r="D11008" t="s">
        <v>22036</v>
      </c>
      <c r="E11008" t="s">
        <v>6</v>
      </c>
      <c r="F11008">
        <v>1491</v>
      </c>
      <c r="G11008">
        <v>8.0500000000000007</v>
      </c>
      <c r="H11008" s="1">
        <f>$G11008*$F11008/100</f>
        <v>120.02550000000001</v>
      </c>
      <c r="I11008" s="1" t="s">
        <v>66317</v>
      </c>
      <c r="L11008" t="s">
        <v>10</v>
      </c>
      <c r="M11008" t="s">
        <v>6</v>
      </c>
    </row>
    <row r="11009" spans="1:13" x14ac:dyDescent="0.25">
      <c r="A11009" t="s">
        <v>22155</v>
      </c>
      <c r="B11009" t="s">
        <v>22156</v>
      </c>
      <c r="C11009" t="s">
        <v>22035</v>
      </c>
      <c r="D11009" t="s">
        <v>22036</v>
      </c>
      <c r="E11009" t="s">
        <v>6</v>
      </c>
      <c r="F11009">
        <v>1486</v>
      </c>
      <c r="G11009">
        <v>6.19</v>
      </c>
      <c r="H11009" s="1">
        <f>$G11009*$F11009/100</f>
        <v>91.983400000000003</v>
      </c>
      <c r="I11009" s="1" t="s">
        <v>66317</v>
      </c>
      <c r="L11009" t="s">
        <v>10</v>
      </c>
      <c r="M11009" t="s">
        <v>6</v>
      </c>
    </row>
    <row r="11010" spans="1:13" x14ac:dyDescent="0.25">
      <c r="A11010" t="s">
        <v>22157</v>
      </c>
      <c r="B11010" t="s">
        <v>22158</v>
      </c>
      <c r="C11010" t="s">
        <v>22035</v>
      </c>
      <c r="D11010" t="s">
        <v>22036</v>
      </c>
      <c r="E11010" t="s">
        <v>6</v>
      </c>
      <c r="F11010">
        <v>1254</v>
      </c>
      <c r="G11010">
        <v>6.06</v>
      </c>
      <c r="H11010" s="1">
        <f>$G11010*$F11010/100</f>
        <v>75.992400000000004</v>
      </c>
      <c r="I11010" s="1" t="s">
        <v>66317</v>
      </c>
      <c r="L11010" t="s">
        <v>10</v>
      </c>
      <c r="M11010" t="s">
        <v>6</v>
      </c>
    </row>
    <row r="11011" spans="1:13" x14ac:dyDescent="0.25">
      <c r="A11011" t="s">
        <v>22159</v>
      </c>
      <c r="B11011" t="s">
        <v>22160</v>
      </c>
      <c r="C11011" t="s">
        <v>22035</v>
      </c>
      <c r="D11011" t="s">
        <v>22036</v>
      </c>
      <c r="E11011" t="s">
        <v>6</v>
      </c>
      <c r="F11011">
        <v>1238</v>
      </c>
      <c r="G11011">
        <v>4.4400000000000004</v>
      </c>
      <c r="H11011" s="1">
        <f>$G11011*$F11011/100</f>
        <v>54.967200000000005</v>
      </c>
      <c r="I11011" s="1" t="s">
        <v>66317</v>
      </c>
      <c r="L11011" t="s">
        <v>10</v>
      </c>
      <c r="M11011" t="s">
        <v>6</v>
      </c>
    </row>
    <row r="11012" spans="1:13" x14ac:dyDescent="0.25">
      <c r="A11012" t="s">
        <v>22161</v>
      </c>
      <c r="B11012" t="s">
        <v>22162</v>
      </c>
      <c r="C11012" t="s">
        <v>22035</v>
      </c>
      <c r="D11012" t="s">
        <v>22036</v>
      </c>
      <c r="E11012" t="s">
        <v>6</v>
      </c>
      <c r="F11012">
        <v>1340</v>
      </c>
      <c r="G11012">
        <v>2.31</v>
      </c>
      <c r="H11012" s="1">
        <f>$G11012*$F11012/100</f>
        <v>30.954000000000001</v>
      </c>
      <c r="I11012" s="1" t="s">
        <v>66317</v>
      </c>
      <c r="L11012" t="s">
        <v>10</v>
      </c>
      <c r="M11012" t="s">
        <v>6</v>
      </c>
    </row>
    <row r="11013" spans="1:13" x14ac:dyDescent="0.25">
      <c r="A11013" t="s">
        <v>22163</v>
      </c>
      <c r="B11013" t="s">
        <v>22164</v>
      </c>
      <c r="C11013" t="s">
        <v>22035</v>
      </c>
      <c r="D11013" t="s">
        <v>22036</v>
      </c>
      <c r="E11013" t="s">
        <v>6</v>
      </c>
      <c r="F11013">
        <v>1263</v>
      </c>
      <c r="G11013">
        <v>5.7</v>
      </c>
      <c r="H11013" s="1">
        <f>$G11013*$F11013/100</f>
        <v>71.991</v>
      </c>
      <c r="I11013" s="1" t="s">
        <v>66317</v>
      </c>
      <c r="L11013" t="s">
        <v>10</v>
      </c>
      <c r="M11013" t="s">
        <v>6</v>
      </c>
    </row>
    <row r="11014" spans="1:13" x14ac:dyDescent="0.25">
      <c r="A11014" t="s">
        <v>22165</v>
      </c>
      <c r="B11014" t="s">
        <v>22166</v>
      </c>
      <c r="C11014" t="s">
        <v>22035</v>
      </c>
      <c r="D11014" t="s">
        <v>22036</v>
      </c>
      <c r="E11014" t="s">
        <v>6</v>
      </c>
      <c r="F11014">
        <v>1293</v>
      </c>
      <c r="G11014">
        <v>1.78</v>
      </c>
      <c r="H11014" s="1">
        <f>$G11014*$F11014/100</f>
        <v>23.0154</v>
      </c>
      <c r="I11014" s="1" t="s">
        <v>66317</v>
      </c>
      <c r="L11014" t="s">
        <v>10</v>
      </c>
      <c r="M11014" t="s">
        <v>6</v>
      </c>
    </row>
    <row r="11015" spans="1:13" x14ac:dyDescent="0.25">
      <c r="A11015" t="s">
        <v>22167</v>
      </c>
      <c r="B11015" t="s">
        <v>22168</v>
      </c>
      <c r="C11015" t="s">
        <v>22035</v>
      </c>
      <c r="D11015" t="s">
        <v>22036</v>
      </c>
      <c r="E11015" t="s">
        <v>6</v>
      </c>
      <c r="F11015">
        <v>1671</v>
      </c>
      <c r="G11015">
        <v>6.94</v>
      </c>
      <c r="H11015" s="1">
        <f>$G11015*$F11015/100</f>
        <v>115.9674</v>
      </c>
      <c r="I11015" s="1" t="s">
        <v>66317</v>
      </c>
      <c r="L11015" t="s">
        <v>10</v>
      </c>
      <c r="M11015" t="s">
        <v>6</v>
      </c>
    </row>
    <row r="11016" spans="1:13" x14ac:dyDescent="0.25">
      <c r="A11016" t="s">
        <v>22169</v>
      </c>
      <c r="B11016" t="s">
        <v>22170</v>
      </c>
      <c r="C11016" t="s">
        <v>22035</v>
      </c>
      <c r="D11016" t="s">
        <v>22036</v>
      </c>
      <c r="E11016" t="s">
        <v>10</v>
      </c>
      <c r="F11016">
        <v>1525</v>
      </c>
      <c r="G11016">
        <v>7.15</v>
      </c>
      <c r="H11016" s="1">
        <f>$G11016*$F11016/100</f>
        <v>109.03749999999999</v>
      </c>
      <c r="I11016" s="1" t="s">
        <v>66317</v>
      </c>
      <c r="L11016" t="s">
        <v>10</v>
      </c>
      <c r="M11016" t="s">
        <v>6</v>
      </c>
    </row>
    <row r="11017" spans="1:13" x14ac:dyDescent="0.25">
      <c r="A11017" t="s">
        <v>22171</v>
      </c>
      <c r="B11017" t="s">
        <v>22172</v>
      </c>
      <c r="C11017" t="s">
        <v>22035</v>
      </c>
      <c r="D11017" t="s">
        <v>22036</v>
      </c>
      <c r="E11017" t="s">
        <v>6</v>
      </c>
      <c r="F11017">
        <v>1399</v>
      </c>
      <c r="G11017">
        <v>5.65</v>
      </c>
      <c r="H11017" s="1">
        <f>$G11017*$F11017/100</f>
        <v>79.043500000000009</v>
      </c>
      <c r="I11017" s="1" t="s">
        <v>66317</v>
      </c>
      <c r="L11017" t="s">
        <v>10</v>
      </c>
      <c r="M11017" t="s">
        <v>6</v>
      </c>
    </row>
    <row r="11018" spans="1:13" x14ac:dyDescent="0.25">
      <c r="A11018" t="s">
        <v>22173</v>
      </c>
      <c r="B11018" t="s">
        <v>22174</v>
      </c>
      <c r="C11018" t="s">
        <v>22035</v>
      </c>
      <c r="D11018" t="s">
        <v>22036</v>
      </c>
      <c r="E11018" t="s">
        <v>10</v>
      </c>
      <c r="F11018">
        <v>1671</v>
      </c>
      <c r="G11018">
        <v>9.1</v>
      </c>
      <c r="H11018" s="1">
        <f>$G11018*$F11018/100</f>
        <v>152.06099999999998</v>
      </c>
      <c r="I11018" s="1" t="s">
        <v>66317</v>
      </c>
      <c r="L11018" t="s">
        <v>10</v>
      </c>
      <c r="M11018" t="s">
        <v>6</v>
      </c>
    </row>
    <row r="11019" spans="1:13" x14ac:dyDescent="0.25">
      <c r="A11019" t="s">
        <v>22175</v>
      </c>
      <c r="B11019" t="s">
        <v>22176</v>
      </c>
      <c r="C11019" t="s">
        <v>22035</v>
      </c>
      <c r="D11019" t="s">
        <v>22036</v>
      </c>
      <c r="E11019" t="s">
        <v>10</v>
      </c>
      <c r="F11019">
        <v>1783</v>
      </c>
      <c r="G11019">
        <v>26.36</v>
      </c>
      <c r="H11019" s="1">
        <f>$G11019*$F11019/100</f>
        <v>469.99879999999996</v>
      </c>
      <c r="J11019" s="1" t="s">
        <v>66317</v>
      </c>
      <c r="L11019" t="s">
        <v>10</v>
      </c>
      <c r="M11019" t="s">
        <v>6</v>
      </c>
    </row>
    <row r="11020" spans="1:13" x14ac:dyDescent="0.25">
      <c r="A11020" t="s">
        <v>22177</v>
      </c>
      <c r="B11020" t="s">
        <v>22178</v>
      </c>
      <c r="C11020" t="s">
        <v>22035</v>
      </c>
      <c r="D11020" t="s">
        <v>22036</v>
      </c>
      <c r="E11020" t="s">
        <v>6</v>
      </c>
      <c r="F11020">
        <v>1616</v>
      </c>
      <c r="G11020">
        <v>7.43</v>
      </c>
      <c r="H11020" s="1">
        <f>$G11020*$F11020/100</f>
        <v>120.0688</v>
      </c>
      <c r="I11020" s="1" t="s">
        <v>66317</v>
      </c>
      <c r="L11020" t="s">
        <v>10</v>
      </c>
      <c r="M11020" t="s">
        <v>6</v>
      </c>
    </row>
    <row r="11021" spans="1:13" x14ac:dyDescent="0.25">
      <c r="A11021" t="s">
        <v>22179</v>
      </c>
      <c r="B11021" t="s">
        <v>22180</v>
      </c>
      <c r="C11021" t="s">
        <v>22035</v>
      </c>
      <c r="D11021" t="s">
        <v>22036</v>
      </c>
      <c r="E11021" t="s">
        <v>6</v>
      </c>
      <c r="F11021">
        <v>1484</v>
      </c>
      <c r="G11021">
        <v>19.739999999999998</v>
      </c>
      <c r="H11021" s="1">
        <f>$G11021*$F11021/100</f>
        <v>292.94159999999994</v>
      </c>
      <c r="J11021" s="1" t="s">
        <v>66317</v>
      </c>
      <c r="L11021" t="s">
        <v>10</v>
      </c>
      <c r="M11021" t="s">
        <v>6</v>
      </c>
    </row>
    <row r="11022" spans="1:13" x14ac:dyDescent="0.25">
      <c r="A11022" t="s">
        <v>22181</v>
      </c>
      <c r="B11022" t="s">
        <v>22182</v>
      </c>
      <c r="C11022" t="s">
        <v>22035</v>
      </c>
      <c r="D11022" t="s">
        <v>22036</v>
      </c>
      <c r="E11022" t="s">
        <v>10</v>
      </c>
      <c r="F11022">
        <v>1410</v>
      </c>
      <c r="G11022">
        <v>9.93</v>
      </c>
      <c r="H11022" s="1">
        <f>$G11022*$F11022/100</f>
        <v>140.01300000000001</v>
      </c>
      <c r="I11022" s="1" t="s">
        <v>66317</v>
      </c>
      <c r="L11022" t="s">
        <v>10</v>
      </c>
      <c r="M11022" t="s">
        <v>6</v>
      </c>
    </row>
    <row r="11023" spans="1:13" x14ac:dyDescent="0.25">
      <c r="A11023" t="s">
        <v>22183</v>
      </c>
      <c r="B11023" t="s">
        <v>22184</v>
      </c>
      <c r="C11023" t="s">
        <v>22035</v>
      </c>
      <c r="D11023" t="s">
        <v>22036</v>
      </c>
      <c r="E11023" t="s">
        <v>6</v>
      </c>
      <c r="F11023">
        <v>1663</v>
      </c>
      <c r="G11023">
        <v>4.93</v>
      </c>
      <c r="H11023" s="1">
        <f>$G11023*$F11023/100</f>
        <v>81.985900000000001</v>
      </c>
      <c r="I11023" s="1" t="s">
        <v>66317</v>
      </c>
      <c r="L11023" t="s">
        <v>10</v>
      </c>
      <c r="M11023" t="s">
        <v>6</v>
      </c>
    </row>
    <row r="11024" spans="1:13" x14ac:dyDescent="0.25">
      <c r="A11024" t="s">
        <v>22185</v>
      </c>
      <c r="B11024" t="s">
        <v>22186</v>
      </c>
      <c r="C11024" t="s">
        <v>22035</v>
      </c>
      <c r="D11024" t="s">
        <v>22036</v>
      </c>
      <c r="E11024" t="s">
        <v>10</v>
      </c>
      <c r="F11024">
        <v>1764</v>
      </c>
      <c r="G11024">
        <v>5.33</v>
      </c>
      <c r="H11024" s="1">
        <f>$G11024*$F11024/100</f>
        <v>94.021200000000007</v>
      </c>
      <c r="I11024" s="1" t="s">
        <v>66317</v>
      </c>
      <c r="L11024" t="s">
        <v>10</v>
      </c>
      <c r="M11024" t="s">
        <v>6</v>
      </c>
    </row>
    <row r="11025" spans="1:13" x14ac:dyDescent="0.25">
      <c r="A11025" t="s">
        <v>22187</v>
      </c>
      <c r="B11025" t="s">
        <v>22188</v>
      </c>
      <c r="C11025" t="s">
        <v>22035</v>
      </c>
      <c r="D11025" t="s">
        <v>22036</v>
      </c>
      <c r="E11025" t="s">
        <v>6</v>
      </c>
      <c r="F11025">
        <v>1418</v>
      </c>
      <c r="G11025">
        <v>3.39</v>
      </c>
      <c r="H11025" s="1">
        <f>$G11025*$F11025/100</f>
        <v>48.070200000000007</v>
      </c>
      <c r="I11025" s="1" t="s">
        <v>66317</v>
      </c>
      <c r="L11025" t="s">
        <v>10</v>
      </c>
      <c r="M11025" t="s">
        <v>6</v>
      </c>
    </row>
    <row r="11026" spans="1:13" x14ac:dyDescent="0.25">
      <c r="A11026" t="s">
        <v>22189</v>
      </c>
      <c r="B11026" t="s">
        <v>22190</v>
      </c>
      <c r="C11026" t="s">
        <v>22035</v>
      </c>
      <c r="D11026" t="s">
        <v>22036</v>
      </c>
      <c r="E11026" t="s">
        <v>10</v>
      </c>
      <c r="F11026">
        <v>1791</v>
      </c>
      <c r="G11026">
        <v>17.98</v>
      </c>
      <c r="H11026" s="1">
        <f>$G11026*$F11026/100</f>
        <v>322.02179999999998</v>
      </c>
      <c r="J11026" s="1" t="s">
        <v>66317</v>
      </c>
      <c r="L11026" t="s">
        <v>10</v>
      </c>
      <c r="M11026" t="s">
        <v>6</v>
      </c>
    </row>
    <row r="11027" spans="1:13" x14ac:dyDescent="0.25">
      <c r="A11027" t="s">
        <v>22191</v>
      </c>
      <c r="B11027" t="s">
        <v>22192</v>
      </c>
      <c r="C11027" t="s">
        <v>22035</v>
      </c>
      <c r="D11027" t="s">
        <v>22036</v>
      </c>
      <c r="E11027" t="s">
        <v>10</v>
      </c>
      <c r="F11027">
        <v>1671</v>
      </c>
      <c r="G11027">
        <v>2.69</v>
      </c>
      <c r="H11027" s="1">
        <f>$G11027*$F11027/100</f>
        <v>44.9499</v>
      </c>
      <c r="I11027" s="1" t="s">
        <v>66317</v>
      </c>
      <c r="L11027" t="s">
        <v>10</v>
      </c>
      <c r="M11027" t="s">
        <v>6</v>
      </c>
    </row>
    <row r="11028" spans="1:13" x14ac:dyDescent="0.25">
      <c r="A11028" t="s">
        <v>22193</v>
      </c>
      <c r="B11028" t="s">
        <v>22194</v>
      </c>
      <c r="C11028" t="s">
        <v>22035</v>
      </c>
      <c r="D11028" t="s">
        <v>22036</v>
      </c>
      <c r="E11028" t="s">
        <v>6</v>
      </c>
      <c r="F11028">
        <v>1622</v>
      </c>
      <c r="G11028">
        <v>7.27</v>
      </c>
      <c r="H11028" s="1">
        <f>$G11028*$F11028/100</f>
        <v>117.91939999999998</v>
      </c>
      <c r="I11028" s="1" t="s">
        <v>66317</v>
      </c>
      <c r="L11028" t="s">
        <v>10</v>
      </c>
      <c r="M11028" t="s">
        <v>6</v>
      </c>
    </row>
    <row r="11029" spans="1:13" x14ac:dyDescent="0.25">
      <c r="A11029" t="s">
        <v>22195</v>
      </c>
      <c r="B11029" t="s">
        <v>22196</v>
      </c>
      <c r="C11029" t="s">
        <v>22035</v>
      </c>
      <c r="D11029" t="s">
        <v>22036</v>
      </c>
      <c r="E11029" t="s">
        <v>10</v>
      </c>
      <c r="F11029">
        <v>1716</v>
      </c>
      <c r="G11029">
        <v>9.73</v>
      </c>
      <c r="H11029" s="1">
        <f>$G11029*$F11029/100</f>
        <v>166.96680000000001</v>
      </c>
      <c r="I11029" s="1" t="s">
        <v>66317</v>
      </c>
      <c r="L11029" t="s">
        <v>10</v>
      </c>
      <c r="M11029" t="s">
        <v>6</v>
      </c>
    </row>
    <row r="11030" spans="1:13" x14ac:dyDescent="0.25">
      <c r="A11030" t="s">
        <v>22197</v>
      </c>
      <c r="B11030" t="s">
        <v>22198</v>
      </c>
      <c r="C11030" t="s">
        <v>22035</v>
      </c>
      <c r="D11030" t="s">
        <v>22036</v>
      </c>
      <c r="E11030" t="s">
        <v>6</v>
      </c>
      <c r="F11030">
        <v>1625</v>
      </c>
      <c r="G11030">
        <v>6.52</v>
      </c>
      <c r="H11030" s="1">
        <f>$G11030*$F11030/100</f>
        <v>105.95</v>
      </c>
      <c r="I11030" s="1" t="s">
        <v>66317</v>
      </c>
      <c r="L11030" t="s">
        <v>10</v>
      </c>
      <c r="M11030" t="s">
        <v>6</v>
      </c>
    </row>
    <row r="11031" spans="1:13" x14ac:dyDescent="0.25">
      <c r="A11031" t="s">
        <v>22199</v>
      </c>
      <c r="B11031" t="s">
        <v>22200</v>
      </c>
      <c r="C11031" t="s">
        <v>22035</v>
      </c>
      <c r="D11031" t="s">
        <v>22036</v>
      </c>
      <c r="E11031" t="s">
        <v>6</v>
      </c>
      <c r="F11031">
        <v>1696</v>
      </c>
      <c r="G11031">
        <v>3.07</v>
      </c>
      <c r="H11031" s="1">
        <f>$G11031*$F11031/100</f>
        <v>52.067199999999993</v>
      </c>
      <c r="I11031" s="1" t="s">
        <v>66317</v>
      </c>
      <c r="L11031" t="s">
        <v>10</v>
      </c>
      <c r="M11031" t="s">
        <v>6</v>
      </c>
    </row>
    <row r="11032" spans="1:13" x14ac:dyDescent="0.25">
      <c r="A11032" t="s">
        <v>22201</v>
      </c>
      <c r="B11032" t="s">
        <v>22202</v>
      </c>
      <c r="C11032" t="s">
        <v>22035</v>
      </c>
      <c r="D11032" t="s">
        <v>22036</v>
      </c>
      <c r="E11032" t="s">
        <v>6</v>
      </c>
      <c r="F11032">
        <v>1790</v>
      </c>
      <c r="G11032">
        <v>6.48</v>
      </c>
      <c r="H11032" s="1">
        <f>$G11032*$F11032/100</f>
        <v>115.992</v>
      </c>
      <c r="I11032" s="1" t="s">
        <v>66317</v>
      </c>
      <c r="L11032" t="s">
        <v>10</v>
      </c>
      <c r="M11032" t="s">
        <v>6</v>
      </c>
    </row>
    <row r="11033" spans="1:13" x14ac:dyDescent="0.25">
      <c r="A11033" t="s">
        <v>22203</v>
      </c>
      <c r="B11033" t="s">
        <v>22204</v>
      </c>
      <c r="C11033" t="s">
        <v>22035</v>
      </c>
      <c r="D11033" t="s">
        <v>22036</v>
      </c>
      <c r="E11033" t="s">
        <v>6</v>
      </c>
      <c r="F11033">
        <v>1865</v>
      </c>
      <c r="G11033">
        <v>3.49</v>
      </c>
      <c r="H11033" s="1">
        <f>$G11033*$F11033/100</f>
        <v>65.08850000000001</v>
      </c>
      <c r="I11033" s="1" t="s">
        <v>66317</v>
      </c>
      <c r="L11033" t="s">
        <v>10</v>
      </c>
      <c r="M11033" t="s">
        <v>6</v>
      </c>
    </row>
    <row r="11034" spans="1:13" x14ac:dyDescent="0.25">
      <c r="A11034" t="s">
        <v>22205</v>
      </c>
      <c r="B11034" t="s">
        <v>22206</v>
      </c>
      <c r="C11034" t="s">
        <v>22035</v>
      </c>
      <c r="D11034" t="s">
        <v>22036</v>
      </c>
      <c r="E11034" t="s">
        <v>6</v>
      </c>
      <c r="F11034">
        <v>1397</v>
      </c>
      <c r="G11034">
        <v>4.58</v>
      </c>
      <c r="H11034" s="1">
        <f>$G11034*$F11034/100</f>
        <v>63.982600000000005</v>
      </c>
      <c r="I11034" s="1" t="s">
        <v>66317</v>
      </c>
      <c r="L11034" t="s">
        <v>10</v>
      </c>
      <c r="M11034" t="s">
        <v>6</v>
      </c>
    </row>
    <row r="11035" spans="1:13" x14ac:dyDescent="0.25">
      <c r="A11035" t="s">
        <v>22207</v>
      </c>
      <c r="B11035" t="s">
        <v>22208</v>
      </c>
      <c r="C11035" t="s">
        <v>22035</v>
      </c>
      <c r="D11035" t="s">
        <v>22036</v>
      </c>
      <c r="E11035" t="s">
        <v>6</v>
      </c>
      <c r="F11035">
        <v>1378</v>
      </c>
      <c r="G11035">
        <v>3.19</v>
      </c>
      <c r="H11035" s="1">
        <f>$G11035*$F11035/100</f>
        <v>43.958199999999998</v>
      </c>
      <c r="I11035" s="1" t="s">
        <v>66317</v>
      </c>
      <c r="L11035" t="s">
        <v>10</v>
      </c>
      <c r="M11035" t="s">
        <v>6</v>
      </c>
    </row>
    <row r="11036" spans="1:13" x14ac:dyDescent="0.25">
      <c r="A11036" t="s">
        <v>22209</v>
      </c>
      <c r="B11036" t="s">
        <v>22210</v>
      </c>
      <c r="C11036" t="s">
        <v>22035</v>
      </c>
      <c r="D11036" t="s">
        <v>22036</v>
      </c>
      <c r="E11036" t="s">
        <v>6</v>
      </c>
      <c r="F11036">
        <v>1926</v>
      </c>
      <c r="G11036">
        <v>15.11</v>
      </c>
      <c r="H11036" s="1">
        <f>$G11036*$F11036/100</f>
        <v>291.01859999999999</v>
      </c>
      <c r="J11036" s="1" t="s">
        <v>66317</v>
      </c>
      <c r="L11036" t="s">
        <v>10</v>
      </c>
      <c r="M11036" t="s">
        <v>6</v>
      </c>
    </row>
    <row r="11037" spans="1:13" x14ac:dyDescent="0.25">
      <c r="A11037" t="s">
        <v>22211</v>
      </c>
      <c r="B11037" t="s">
        <v>22212</v>
      </c>
      <c r="C11037" t="s">
        <v>22035</v>
      </c>
      <c r="D11037" t="s">
        <v>22036</v>
      </c>
      <c r="E11037" t="s">
        <v>6</v>
      </c>
      <c r="F11037">
        <v>1914</v>
      </c>
      <c r="G11037">
        <v>7.11</v>
      </c>
      <c r="H11037" s="1">
        <f>$G11037*$F11037/100</f>
        <v>136.08540000000002</v>
      </c>
      <c r="I11037" s="1" t="s">
        <v>66317</v>
      </c>
      <c r="L11037" t="s">
        <v>10</v>
      </c>
      <c r="M11037" t="s">
        <v>6</v>
      </c>
    </row>
    <row r="11038" spans="1:13" x14ac:dyDescent="0.25">
      <c r="A11038" t="s">
        <v>22213</v>
      </c>
      <c r="B11038" t="s">
        <v>22214</v>
      </c>
      <c r="C11038" t="s">
        <v>22035</v>
      </c>
      <c r="D11038" t="s">
        <v>22036</v>
      </c>
      <c r="E11038" t="s">
        <v>6</v>
      </c>
      <c r="F11038">
        <v>1453</v>
      </c>
      <c r="G11038">
        <v>6.54</v>
      </c>
      <c r="H11038" s="1">
        <f>$G11038*$F11038/100</f>
        <v>95.026200000000003</v>
      </c>
      <c r="I11038" s="1" t="s">
        <v>66317</v>
      </c>
      <c r="L11038" t="s">
        <v>10</v>
      </c>
      <c r="M11038" t="s">
        <v>6</v>
      </c>
    </row>
    <row r="11039" spans="1:13" x14ac:dyDescent="0.25">
      <c r="A11039" t="s">
        <v>22215</v>
      </c>
      <c r="B11039" t="s">
        <v>22216</v>
      </c>
      <c r="C11039" t="s">
        <v>22035</v>
      </c>
      <c r="D11039" t="s">
        <v>22036</v>
      </c>
      <c r="E11039" t="s">
        <v>6</v>
      </c>
      <c r="F11039">
        <v>1682</v>
      </c>
      <c r="G11039">
        <v>2.85</v>
      </c>
      <c r="H11039" s="1">
        <f>$G11039*$F11039/100</f>
        <v>47.936999999999998</v>
      </c>
      <c r="I11039" s="1" t="s">
        <v>66317</v>
      </c>
      <c r="L11039" t="s">
        <v>10</v>
      </c>
      <c r="M11039" t="s">
        <v>6</v>
      </c>
    </row>
    <row r="11040" spans="1:13" x14ac:dyDescent="0.25">
      <c r="A11040" t="s">
        <v>22217</v>
      </c>
      <c r="B11040" t="s">
        <v>22218</v>
      </c>
      <c r="C11040" t="s">
        <v>22035</v>
      </c>
      <c r="D11040" t="s">
        <v>22036</v>
      </c>
      <c r="E11040" t="s">
        <v>10</v>
      </c>
      <c r="F11040">
        <v>2075</v>
      </c>
      <c r="G11040">
        <v>4.7699999999999996</v>
      </c>
      <c r="H11040" s="1">
        <f>$G11040*$F11040/100</f>
        <v>98.977500000000006</v>
      </c>
      <c r="I11040" s="1" t="s">
        <v>66317</v>
      </c>
      <c r="L11040" t="s">
        <v>10</v>
      </c>
      <c r="M11040" t="s">
        <v>6</v>
      </c>
    </row>
    <row r="11041" spans="1:13" x14ac:dyDescent="0.25">
      <c r="A11041" t="s">
        <v>22219</v>
      </c>
      <c r="B11041" t="s">
        <v>22220</v>
      </c>
      <c r="C11041" t="s">
        <v>22035</v>
      </c>
      <c r="D11041" t="s">
        <v>22036</v>
      </c>
      <c r="E11041" t="s">
        <v>10</v>
      </c>
      <c r="F11041">
        <v>2478</v>
      </c>
      <c r="G11041">
        <v>2.54</v>
      </c>
      <c r="H11041" s="1">
        <f>$G11041*$F11041/100</f>
        <v>62.941200000000002</v>
      </c>
      <c r="I11041" s="1" t="s">
        <v>66317</v>
      </c>
      <c r="L11041" t="s">
        <v>10</v>
      </c>
      <c r="M11041" t="s">
        <v>6</v>
      </c>
    </row>
    <row r="11042" spans="1:13" x14ac:dyDescent="0.25">
      <c r="A11042" t="s">
        <v>22221</v>
      </c>
      <c r="B11042" t="s">
        <v>22222</v>
      </c>
      <c r="C11042" t="s">
        <v>22035</v>
      </c>
      <c r="D11042" t="s">
        <v>22036</v>
      </c>
      <c r="E11042" t="s">
        <v>10</v>
      </c>
      <c r="F11042">
        <v>1820</v>
      </c>
      <c r="G11042">
        <v>26.26</v>
      </c>
      <c r="H11042" s="1">
        <f>$G11042*$F11042/100</f>
        <v>477.93200000000002</v>
      </c>
      <c r="J11042" s="1" t="s">
        <v>66317</v>
      </c>
      <c r="L11042" t="s">
        <v>10</v>
      </c>
      <c r="M11042" t="s">
        <v>6</v>
      </c>
    </row>
    <row r="11043" spans="1:13" x14ac:dyDescent="0.25">
      <c r="A11043" t="s">
        <v>22223</v>
      </c>
      <c r="B11043" t="s">
        <v>22224</v>
      </c>
      <c r="C11043" t="s">
        <v>22035</v>
      </c>
      <c r="D11043" t="s">
        <v>22036</v>
      </c>
      <c r="E11043" t="s">
        <v>10</v>
      </c>
      <c r="F11043">
        <v>1614</v>
      </c>
      <c r="G11043">
        <v>11.4</v>
      </c>
      <c r="H11043" s="1">
        <f>$G11043*$F11043/100</f>
        <v>183.99600000000001</v>
      </c>
      <c r="J11043" s="1" t="s">
        <v>66317</v>
      </c>
      <c r="L11043" t="s">
        <v>10</v>
      </c>
      <c r="M11043" t="s">
        <v>6</v>
      </c>
    </row>
    <row r="11044" spans="1:13" x14ac:dyDescent="0.25">
      <c r="A11044" t="s">
        <v>22225</v>
      </c>
      <c r="B11044" t="s">
        <v>22226</v>
      </c>
      <c r="C11044" t="s">
        <v>22035</v>
      </c>
      <c r="D11044" t="s">
        <v>22036</v>
      </c>
      <c r="E11044" t="s">
        <v>10</v>
      </c>
      <c r="F11044">
        <v>1631</v>
      </c>
      <c r="G11044">
        <v>12.69</v>
      </c>
      <c r="H11044" s="1">
        <f>$G11044*$F11044/100</f>
        <v>206.97389999999999</v>
      </c>
      <c r="J11044" s="1" t="s">
        <v>66317</v>
      </c>
      <c r="L11044" t="s">
        <v>10</v>
      </c>
      <c r="M11044" t="s">
        <v>6</v>
      </c>
    </row>
    <row r="11045" spans="1:13" x14ac:dyDescent="0.25">
      <c r="A11045" t="s">
        <v>22227</v>
      </c>
      <c r="B11045" t="s">
        <v>22228</v>
      </c>
      <c r="C11045" t="s">
        <v>22035</v>
      </c>
      <c r="D11045" t="s">
        <v>22036</v>
      </c>
      <c r="E11045" t="s">
        <v>10</v>
      </c>
      <c r="F11045">
        <v>1588</v>
      </c>
      <c r="G11045">
        <v>1.39</v>
      </c>
      <c r="H11045" s="1">
        <f>$G11045*$F11045/100</f>
        <v>22.073199999999996</v>
      </c>
      <c r="I11045" s="1" t="s">
        <v>66317</v>
      </c>
      <c r="L11045" t="s">
        <v>10</v>
      </c>
      <c r="M11045" t="s">
        <v>6</v>
      </c>
    </row>
    <row r="11046" spans="1:13" x14ac:dyDescent="0.25">
      <c r="A11046" t="s">
        <v>22229</v>
      </c>
      <c r="B11046" t="s">
        <v>22230</v>
      </c>
      <c r="C11046" t="s">
        <v>22035</v>
      </c>
      <c r="D11046" t="s">
        <v>22036</v>
      </c>
      <c r="E11046" t="s">
        <v>10</v>
      </c>
      <c r="F11046">
        <v>1275</v>
      </c>
      <c r="G11046">
        <v>1.02</v>
      </c>
      <c r="H11046" s="1">
        <f>$G11046*$F11046/100</f>
        <v>13.005000000000001</v>
      </c>
      <c r="I11046" s="1" t="s">
        <v>66317</v>
      </c>
      <c r="L11046" t="s">
        <v>10</v>
      </c>
      <c r="M11046" t="s">
        <v>6</v>
      </c>
    </row>
    <row r="11047" spans="1:13" x14ac:dyDescent="0.25">
      <c r="A11047" t="s">
        <v>22231</v>
      </c>
      <c r="B11047" t="s">
        <v>22232</v>
      </c>
      <c r="C11047" t="s">
        <v>22035</v>
      </c>
      <c r="D11047" t="s">
        <v>22036</v>
      </c>
      <c r="E11047" t="s">
        <v>6</v>
      </c>
      <c r="F11047">
        <v>1561</v>
      </c>
      <c r="G11047">
        <v>3.4</v>
      </c>
      <c r="H11047" s="1">
        <f>$G11047*$F11047/100</f>
        <v>53.073999999999998</v>
      </c>
      <c r="I11047" s="1" t="s">
        <v>66317</v>
      </c>
      <c r="L11047" t="s">
        <v>10</v>
      </c>
      <c r="M11047" t="s">
        <v>6</v>
      </c>
    </row>
    <row r="11048" spans="1:13" x14ac:dyDescent="0.25">
      <c r="A11048" t="s">
        <v>22233</v>
      </c>
      <c r="B11048" t="s">
        <v>22234</v>
      </c>
      <c r="C11048" t="s">
        <v>22035</v>
      </c>
      <c r="D11048" t="s">
        <v>22036</v>
      </c>
      <c r="E11048" t="s">
        <v>10</v>
      </c>
      <c r="F11048">
        <v>1724</v>
      </c>
      <c r="G11048">
        <v>1.39</v>
      </c>
      <c r="H11048" s="1">
        <f>$G11048*$F11048/100</f>
        <v>23.963599999999996</v>
      </c>
      <c r="I11048" s="1" t="s">
        <v>66317</v>
      </c>
      <c r="L11048" t="s">
        <v>10</v>
      </c>
      <c r="M11048" t="s">
        <v>6</v>
      </c>
    </row>
    <row r="11049" spans="1:13" x14ac:dyDescent="0.25">
      <c r="A11049" t="s">
        <v>22235</v>
      </c>
      <c r="B11049" t="s">
        <v>22236</v>
      </c>
      <c r="C11049" t="s">
        <v>22035</v>
      </c>
      <c r="D11049" t="s">
        <v>22036</v>
      </c>
      <c r="E11049" t="s">
        <v>10</v>
      </c>
      <c r="F11049">
        <v>1460</v>
      </c>
      <c r="G11049">
        <v>12.05</v>
      </c>
      <c r="H11049" s="1">
        <f>$G11049*$F11049/100</f>
        <v>175.93</v>
      </c>
      <c r="J11049" s="1" t="s">
        <v>66317</v>
      </c>
      <c r="L11049" t="s">
        <v>10</v>
      </c>
      <c r="M11049" t="s">
        <v>6</v>
      </c>
    </row>
    <row r="11050" spans="1:13" x14ac:dyDescent="0.25">
      <c r="A11050" t="s">
        <v>22237</v>
      </c>
      <c r="B11050" t="s">
        <v>22238</v>
      </c>
      <c r="C11050" t="s">
        <v>22035</v>
      </c>
      <c r="D11050" t="s">
        <v>22036</v>
      </c>
      <c r="E11050" t="s">
        <v>10</v>
      </c>
      <c r="F11050">
        <v>1380</v>
      </c>
      <c r="G11050">
        <v>1.45</v>
      </c>
      <c r="H11050" s="1">
        <f>$G11050*$F11050/100</f>
        <v>20.010000000000002</v>
      </c>
      <c r="I11050" s="1" t="s">
        <v>66317</v>
      </c>
      <c r="L11050" t="s">
        <v>10</v>
      </c>
      <c r="M11050" t="s">
        <v>6</v>
      </c>
    </row>
    <row r="11051" spans="1:13" x14ac:dyDescent="0.25">
      <c r="A11051" t="s">
        <v>22239</v>
      </c>
      <c r="B11051" t="s">
        <v>22240</v>
      </c>
      <c r="C11051" t="s">
        <v>22035</v>
      </c>
      <c r="D11051" t="s">
        <v>22036</v>
      </c>
      <c r="E11051" t="s">
        <v>10</v>
      </c>
      <c r="F11051">
        <v>1439</v>
      </c>
      <c r="G11051">
        <v>1.88</v>
      </c>
      <c r="H11051" s="1">
        <f>$G11051*$F11051/100</f>
        <v>27.053199999999997</v>
      </c>
      <c r="I11051" s="1" t="s">
        <v>66317</v>
      </c>
      <c r="L11051" t="s">
        <v>10</v>
      </c>
      <c r="M11051" t="s">
        <v>6</v>
      </c>
    </row>
    <row r="11052" spans="1:13" x14ac:dyDescent="0.25">
      <c r="A11052" t="s">
        <v>22241</v>
      </c>
      <c r="B11052" t="s">
        <v>22242</v>
      </c>
      <c r="C11052" t="s">
        <v>22035</v>
      </c>
      <c r="D11052" t="s">
        <v>22036</v>
      </c>
      <c r="E11052" t="s">
        <v>6</v>
      </c>
      <c r="F11052">
        <v>1195</v>
      </c>
      <c r="G11052">
        <v>8.0299999999999994</v>
      </c>
      <c r="H11052" s="1">
        <f>$G11052*$F11052/100</f>
        <v>95.958499999999987</v>
      </c>
      <c r="I11052" s="1" t="s">
        <v>66317</v>
      </c>
      <c r="L11052" t="s">
        <v>10</v>
      </c>
      <c r="M11052" t="s">
        <v>6</v>
      </c>
    </row>
    <row r="11053" spans="1:13" x14ac:dyDescent="0.25">
      <c r="A11053" t="s">
        <v>22243</v>
      </c>
      <c r="B11053" t="s">
        <v>22244</v>
      </c>
      <c r="C11053" t="s">
        <v>22035</v>
      </c>
      <c r="D11053" t="s">
        <v>22036</v>
      </c>
      <c r="E11053" t="s">
        <v>10</v>
      </c>
      <c r="F11053">
        <v>1847</v>
      </c>
      <c r="G11053">
        <v>1.19</v>
      </c>
      <c r="H11053" s="1">
        <f>$G11053*$F11053/100</f>
        <v>21.979299999999999</v>
      </c>
      <c r="I11053" s="1" t="s">
        <v>66317</v>
      </c>
      <c r="L11053" t="s">
        <v>10</v>
      </c>
      <c r="M11053" t="s">
        <v>6</v>
      </c>
    </row>
    <row r="11054" spans="1:13" x14ac:dyDescent="0.25">
      <c r="A11054" t="s">
        <v>22245</v>
      </c>
      <c r="B11054" t="s">
        <v>22246</v>
      </c>
      <c r="C11054" t="s">
        <v>22035</v>
      </c>
      <c r="D11054" t="s">
        <v>22036</v>
      </c>
      <c r="E11054" t="s">
        <v>6</v>
      </c>
      <c r="F11054">
        <v>1516</v>
      </c>
      <c r="G11054">
        <v>9.5</v>
      </c>
      <c r="H11054" s="1">
        <f>$G11054*$F11054/100</f>
        <v>144.02000000000001</v>
      </c>
      <c r="I11054" s="1" t="s">
        <v>66317</v>
      </c>
      <c r="L11054" t="s">
        <v>10</v>
      </c>
      <c r="M11054" t="s">
        <v>6</v>
      </c>
    </row>
    <row r="11055" spans="1:13" x14ac:dyDescent="0.25">
      <c r="A11055" t="s">
        <v>22247</v>
      </c>
      <c r="B11055" t="s">
        <v>22248</v>
      </c>
      <c r="C11055" t="s">
        <v>22035</v>
      </c>
      <c r="D11055" t="s">
        <v>22036</v>
      </c>
      <c r="E11055" t="s">
        <v>6</v>
      </c>
      <c r="F11055">
        <v>1386</v>
      </c>
      <c r="G11055">
        <v>8.3000000000000007</v>
      </c>
      <c r="H11055" s="1">
        <f>$G11055*$F11055/100</f>
        <v>115.03800000000001</v>
      </c>
      <c r="I11055" s="1" t="s">
        <v>66317</v>
      </c>
      <c r="L11055" t="s">
        <v>10</v>
      </c>
      <c r="M11055" t="s">
        <v>6</v>
      </c>
    </row>
    <row r="11056" spans="1:13" x14ac:dyDescent="0.25">
      <c r="A11056" t="s">
        <v>22249</v>
      </c>
      <c r="B11056" t="s">
        <v>22250</v>
      </c>
      <c r="C11056" t="s">
        <v>22035</v>
      </c>
      <c r="D11056" t="s">
        <v>22036</v>
      </c>
      <c r="E11056" t="s">
        <v>6</v>
      </c>
      <c r="F11056">
        <v>1394</v>
      </c>
      <c r="G11056">
        <v>3.59</v>
      </c>
      <c r="H11056" s="1">
        <f>$G11056*$F11056/100</f>
        <v>50.044600000000003</v>
      </c>
      <c r="I11056" s="1" t="s">
        <v>66317</v>
      </c>
      <c r="L11056" t="s">
        <v>10</v>
      </c>
      <c r="M11056" t="s">
        <v>6</v>
      </c>
    </row>
    <row r="11057" spans="1:13" x14ac:dyDescent="0.25">
      <c r="A11057" t="s">
        <v>22251</v>
      </c>
      <c r="B11057" t="s">
        <v>22252</v>
      </c>
      <c r="C11057" t="s">
        <v>22035</v>
      </c>
      <c r="D11057" t="s">
        <v>22036</v>
      </c>
      <c r="E11057" t="s">
        <v>6</v>
      </c>
      <c r="F11057">
        <v>1478</v>
      </c>
      <c r="G11057">
        <v>5.82</v>
      </c>
      <c r="H11057" s="1">
        <f>$G11057*$F11057/100</f>
        <v>86.019600000000011</v>
      </c>
      <c r="I11057" s="1" t="s">
        <v>66317</v>
      </c>
      <c r="L11057" t="s">
        <v>10</v>
      </c>
      <c r="M11057" t="s">
        <v>6</v>
      </c>
    </row>
    <row r="11058" spans="1:13" x14ac:dyDescent="0.25">
      <c r="A11058" t="s">
        <v>22253</v>
      </c>
      <c r="B11058" t="s">
        <v>22254</v>
      </c>
      <c r="C11058" t="s">
        <v>22035</v>
      </c>
      <c r="D11058" t="s">
        <v>22036</v>
      </c>
      <c r="E11058" t="s">
        <v>6</v>
      </c>
      <c r="F11058">
        <v>1523</v>
      </c>
      <c r="G11058">
        <v>4.07</v>
      </c>
      <c r="H11058" s="1">
        <f>$G11058*$F11058/100</f>
        <v>61.986100000000008</v>
      </c>
      <c r="I11058" s="1" t="s">
        <v>66317</v>
      </c>
      <c r="L11058" t="s">
        <v>10</v>
      </c>
      <c r="M11058" t="s">
        <v>6</v>
      </c>
    </row>
    <row r="11059" spans="1:13" x14ac:dyDescent="0.25">
      <c r="A11059" t="s">
        <v>22255</v>
      </c>
      <c r="B11059" t="s">
        <v>22256</v>
      </c>
      <c r="C11059" t="s">
        <v>22035</v>
      </c>
      <c r="D11059" t="s">
        <v>22036</v>
      </c>
      <c r="E11059" t="s">
        <v>6</v>
      </c>
      <c r="F11059">
        <v>1312</v>
      </c>
      <c r="G11059">
        <v>9.6</v>
      </c>
      <c r="H11059" s="1">
        <f>$G11059*$F11059/100</f>
        <v>125.95199999999998</v>
      </c>
      <c r="I11059" s="1" t="s">
        <v>66317</v>
      </c>
      <c r="L11059" t="s">
        <v>10</v>
      </c>
      <c r="M11059" t="s">
        <v>6</v>
      </c>
    </row>
    <row r="11060" spans="1:13" x14ac:dyDescent="0.25">
      <c r="A11060" t="s">
        <v>22257</v>
      </c>
      <c r="B11060" t="s">
        <v>22258</v>
      </c>
      <c r="C11060" t="s">
        <v>22035</v>
      </c>
      <c r="D11060" t="s">
        <v>22036</v>
      </c>
      <c r="E11060" t="s">
        <v>6</v>
      </c>
      <c r="F11060">
        <v>1456</v>
      </c>
      <c r="G11060">
        <v>13.67</v>
      </c>
      <c r="H11060" s="1">
        <f>$G11060*$F11060/100</f>
        <v>199.0352</v>
      </c>
      <c r="J11060" s="1" t="s">
        <v>66317</v>
      </c>
      <c r="L11060" t="s">
        <v>10</v>
      </c>
      <c r="M11060" t="s">
        <v>6</v>
      </c>
    </row>
    <row r="11061" spans="1:13" x14ac:dyDescent="0.25">
      <c r="A11061" t="s">
        <v>22259</v>
      </c>
      <c r="B11061" t="s">
        <v>22260</v>
      </c>
      <c r="C11061" t="s">
        <v>22035</v>
      </c>
      <c r="D11061" t="s">
        <v>22036</v>
      </c>
      <c r="E11061" t="s">
        <v>6</v>
      </c>
      <c r="F11061">
        <v>1566</v>
      </c>
      <c r="G11061">
        <v>8.56</v>
      </c>
      <c r="H11061" s="1">
        <f>$G11061*$F11061/100</f>
        <v>134.0496</v>
      </c>
      <c r="I11061" s="1" t="s">
        <v>66317</v>
      </c>
      <c r="L11061" t="s">
        <v>10</v>
      </c>
      <c r="M11061" t="s">
        <v>6</v>
      </c>
    </row>
    <row r="11062" spans="1:13" x14ac:dyDescent="0.25">
      <c r="A11062" t="s">
        <v>22261</v>
      </c>
      <c r="B11062" t="s">
        <v>22262</v>
      </c>
      <c r="C11062" t="s">
        <v>22035</v>
      </c>
      <c r="D11062" t="s">
        <v>22036</v>
      </c>
      <c r="E11062" t="s">
        <v>6</v>
      </c>
      <c r="F11062">
        <v>1485</v>
      </c>
      <c r="G11062">
        <v>6.6</v>
      </c>
      <c r="H11062" s="1">
        <f>$G11062*$F11062/100</f>
        <v>98.01</v>
      </c>
      <c r="I11062" s="1" t="s">
        <v>66317</v>
      </c>
      <c r="L11062" t="s">
        <v>10</v>
      </c>
      <c r="M11062" t="s">
        <v>6</v>
      </c>
    </row>
    <row r="11063" spans="1:13" x14ac:dyDescent="0.25">
      <c r="A11063" t="s">
        <v>22263</v>
      </c>
      <c r="B11063" t="s">
        <v>22264</v>
      </c>
      <c r="C11063" t="s">
        <v>22035</v>
      </c>
      <c r="D11063" t="s">
        <v>22036</v>
      </c>
      <c r="E11063" t="s">
        <v>6</v>
      </c>
      <c r="F11063">
        <v>1249</v>
      </c>
      <c r="G11063">
        <v>8.89</v>
      </c>
      <c r="H11063" s="1">
        <f>$G11063*$F11063/100</f>
        <v>111.0361</v>
      </c>
      <c r="I11063" s="1" t="s">
        <v>66317</v>
      </c>
      <c r="L11063" t="s">
        <v>10</v>
      </c>
      <c r="M11063" t="s">
        <v>6</v>
      </c>
    </row>
    <row r="11064" spans="1:13" x14ac:dyDescent="0.25">
      <c r="A11064" t="s">
        <v>22265</v>
      </c>
      <c r="B11064" t="s">
        <v>22266</v>
      </c>
      <c r="C11064" t="s">
        <v>22035</v>
      </c>
      <c r="D11064" t="s">
        <v>22036</v>
      </c>
      <c r="E11064" t="s">
        <v>6</v>
      </c>
      <c r="F11064">
        <v>1419</v>
      </c>
      <c r="G11064">
        <v>16.420000000000002</v>
      </c>
      <c r="H11064" s="1">
        <f>$G11064*$F11064/100</f>
        <v>232.99980000000002</v>
      </c>
      <c r="J11064" s="1" t="s">
        <v>66317</v>
      </c>
      <c r="L11064" t="s">
        <v>10</v>
      </c>
      <c r="M11064" t="s">
        <v>6</v>
      </c>
    </row>
    <row r="11065" spans="1:13" x14ac:dyDescent="0.25">
      <c r="A11065" t="s">
        <v>22267</v>
      </c>
      <c r="B11065" t="s">
        <v>22268</v>
      </c>
      <c r="C11065" t="s">
        <v>22035</v>
      </c>
      <c r="D11065" t="s">
        <v>22036</v>
      </c>
      <c r="E11065" t="s">
        <v>6</v>
      </c>
      <c r="F11065">
        <v>1407</v>
      </c>
      <c r="G11065">
        <v>5.05</v>
      </c>
      <c r="H11065" s="1">
        <f>$G11065*$F11065/100</f>
        <v>71.0535</v>
      </c>
      <c r="I11065" s="1" t="s">
        <v>66317</v>
      </c>
      <c r="L11065" t="s">
        <v>10</v>
      </c>
      <c r="M11065" t="s">
        <v>6</v>
      </c>
    </row>
    <row r="11066" spans="1:13" x14ac:dyDescent="0.25">
      <c r="A11066" t="s">
        <v>22269</v>
      </c>
      <c r="B11066" t="s">
        <v>22270</v>
      </c>
      <c r="C11066" t="s">
        <v>22035</v>
      </c>
      <c r="D11066" t="s">
        <v>22036</v>
      </c>
      <c r="E11066" t="s">
        <v>6</v>
      </c>
      <c r="F11066">
        <v>1443</v>
      </c>
      <c r="G11066">
        <v>5.2</v>
      </c>
      <c r="H11066" s="1">
        <f>$G11066*$F11066/100</f>
        <v>75.036000000000001</v>
      </c>
      <c r="I11066" s="1" t="s">
        <v>66317</v>
      </c>
      <c r="L11066" t="s">
        <v>10</v>
      </c>
      <c r="M11066" t="s">
        <v>6</v>
      </c>
    </row>
    <row r="11067" spans="1:13" x14ac:dyDescent="0.25">
      <c r="A11067" t="s">
        <v>22271</v>
      </c>
      <c r="B11067" t="s">
        <v>22272</v>
      </c>
      <c r="C11067" t="s">
        <v>22035</v>
      </c>
      <c r="D11067" t="s">
        <v>22036</v>
      </c>
      <c r="E11067" t="s">
        <v>6</v>
      </c>
      <c r="F11067">
        <v>1645</v>
      </c>
      <c r="G11067">
        <v>5.71</v>
      </c>
      <c r="H11067" s="1">
        <f>$G11067*$F11067/100</f>
        <v>93.929500000000004</v>
      </c>
      <c r="I11067" s="1" t="s">
        <v>66317</v>
      </c>
      <c r="L11067" t="s">
        <v>10</v>
      </c>
      <c r="M11067" t="s">
        <v>6</v>
      </c>
    </row>
    <row r="11068" spans="1:13" x14ac:dyDescent="0.25">
      <c r="A11068" t="s">
        <v>22273</v>
      </c>
      <c r="B11068" t="s">
        <v>22274</v>
      </c>
      <c r="C11068" t="s">
        <v>22035</v>
      </c>
      <c r="D11068" t="s">
        <v>22036</v>
      </c>
      <c r="E11068" t="s">
        <v>6</v>
      </c>
      <c r="F11068">
        <v>1463</v>
      </c>
      <c r="G11068">
        <v>4.72</v>
      </c>
      <c r="H11068" s="1">
        <f>$G11068*$F11068/100</f>
        <v>69.053600000000003</v>
      </c>
      <c r="I11068" s="1" t="s">
        <v>66317</v>
      </c>
      <c r="L11068" t="s">
        <v>10</v>
      </c>
      <c r="M11068" t="s">
        <v>6</v>
      </c>
    </row>
    <row r="11069" spans="1:13" x14ac:dyDescent="0.25">
      <c r="A11069" t="s">
        <v>22275</v>
      </c>
      <c r="B11069" t="s">
        <v>22276</v>
      </c>
      <c r="C11069" t="s">
        <v>22035</v>
      </c>
      <c r="D11069" t="s">
        <v>22036</v>
      </c>
      <c r="E11069" t="s">
        <v>6</v>
      </c>
      <c r="F11069">
        <v>1725</v>
      </c>
      <c r="G11069">
        <v>50.2</v>
      </c>
      <c r="H11069" s="1">
        <f>$G11069*$F11069/100</f>
        <v>865.95</v>
      </c>
      <c r="K11069" s="1" t="s">
        <v>66317</v>
      </c>
      <c r="L11069" t="s">
        <v>10</v>
      </c>
      <c r="M11069" t="s">
        <v>6</v>
      </c>
    </row>
    <row r="11070" spans="1:13" x14ac:dyDescent="0.25">
      <c r="A11070" t="s">
        <v>22277</v>
      </c>
      <c r="B11070" t="s">
        <v>22278</v>
      </c>
      <c r="C11070" t="s">
        <v>22035</v>
      </c>
      <c r="D11070" t="s">
        <v>22036</v>
      </c>
      <c r="E11070" t="s">
        <v>6</v>
      </c>
      <c r="F11070">
        <v>1237</v>
      </c>
      <c r="G11070">
        <v>30.64</v>
      </c>
      <c r="H11070" s="1">
        <f>$G11070*$F11070/100</f>
        <v>379.01679999999999</v>
      </c>
      <c r="J11070" s="1" t="s">
        <v>66317</v>
      </c>
      <c r="L11070" t="s">
        <v>10</v>
      </c>
      <c r="M11070" t="s">
        <v>6</v>
      </c>
    </row>
    <row r="11071" spans="1:13" x14ac:dyDescent="0.25">
      <c r="A11071" t="s">
        <v>22279</v>
      </c>
      <c r="B11071" t="s">
        <v>22280</v>
      </c>
      <c r="C11071" t="s">
        <v>22035</v>
      </c>
      <c r="D11071" t="s">
        <v>22036</v>
      </c>
      <c r="E11071" t="s">
        <v>6</v>
      </c>
      <c r="F11071">
        <v>1184</v>
      </c>
      <c r="G11071">
        <v>20.69</v>
      </c>
      <c r="H11071" s="1">
        <f>$G11071*$F11071/100</f>
        <v>244.96960000000001</v>
      </c>
      <c r="J11071" s="1" t="s">
        <v>66317</v>
      </c>
      <c r="L11071" t="s">
        <v>10</v>
      </c>
      <c r="M11071" t="s">
        <v>10</v>
      </c>
    </row>
    <row r="11072" spans="1:13" x14ac:dyDescent="0.25">
      <c r="A11072" t="s">
        <v>22281</v>
      </c>
      <c r="B11072" t="s">
        <v>22282</v>
      </c>
      <c r="C11072" t="s">
        <v>22035</v>
      </c>
      <c r="D11072" t="s">
        <v>22036</v>
      </c>
      <c r="E11072" t="s">
        <v>6</v>
      </c>
      <c r="F11072">
        <v>1766</v>
      </c>
      <c r="G11072">
        <v>9.23</v>
      </c>
      <c r="H11072" s="1">
        <f>$G11072*$F11072/100</f>
        <v>163.0018</v>
      </c>
      <c r="I11072" s="1" t="s">
        <v>66317</v>
      </c>
      <c r="L11072" t="s">
        <v>10</v>
      </c>
      <c r="M11072" t="s">
        <v>6</v>
      </c>
    </row>
    <row r="11073" spans="1:13" x14ac:dyDescent="0.25">
      <c r="A11073" t="s">
        <v>22283</v>
      </c>
      <c r="B11073" t="s">
        <v>22284</v>
      </c>
      <c r="C11073" t="s">
        <v>22035</v>
      </c>
      <c r="D11073" t="s">
        <v>22036</v>
      </c>
      <c r="E11073" t="s">
        <v>6</v>
      </c>
      <c r="F11073">
        <v>1506</v>
      </c>
      <c r="G11073">
        <v>5.78</v>
      </c>
      <c r="H11073" s="1">
        <f>$G11073*$F11073/100</f>
        <v>87.046800000000005</v>
      </c>
      <c r="I11073" s="1" t="s">
        <v>66317</v>
      </c>
      <c r="L11073" t="s">
        <v>10</v>
      </c>
      <c r="M11073" t="s">
        <v>6</v>
      </c>
    </row>
    <row r="11074" spans="1:13" x14ac:dyDescent="0.25">
      <c r="A11074" t="s">
        <v>22285</v>
      </c>
      <c r="B11074" t="s">
        <v>22286</v>
      </c>
      <c r="C11074" t="s">
        <v>22035</v>
      </c>
      <c r="D11074" t="s">
        <v>22036</v>
      </c>
      <c r="E11074" t="s">
        <v>6</v>
      </c>
      <c r="F11074">
        <v>1257</v>
      </c>
      <c r="G11074">
        <v>8.67</v>
      </c>
      <c r="H11074" s="1">
        <f>$G11074*$F11074/100</f>
        <v>108.98190000000001</v>
      </c>
      <c r="I11074" s="1" t="s">
        <v>66317</v>
      </c>
      <c r="L11074" t="s">
        <v>10</v>
      </c>
      <c r="M11074" t="s">
        <v>6</v>
      </c>
    </row>
    <row r="11075" spans="1:13" x14ac:dyDescent="0.25">
      <c r="A11075" t="s">
        <v>22287</v>
      </c>
      <c r="B11075" t="s">
        <v>22288</v>
      </c>
      <c r="C11075" t="s">
        <v>22035</v>
      </c>
      <c r="D11075" t="s">
        <v>22036</v>
      </c>
      <c r="E11075" t="s">
        <v>6</v>
      </c>
      <c r="F11075">
        <v>1481</v>
      </c>
      <c r="G11075">
        <v>12.63</v>
      </c>
      <c r="H11075" s="1">
        <f>$G11075*$F11075/100</f>
        <v>187.05030000000002</v>
      </c>
      <c r="J11075" s="1" t="s">
        <v>66317</v>
      </c>
      <c r="L11075" t="s">
        <v>10</v>
      </c>
      <c r="M11075" t="s">
        <v>6</v>
      </c>
    </row>
    <row r="11076" spans="1:13" x14ac:dyDescent="0.25">
      <c r="A11076" t="s">
        <v>22289</v>
      </c>
      <c r="B11076" t="s">
        <v>22290</v>
      </c>
      <c r="C11076" t="s">
        <v>22035</v>
      </c>
      <c r="D11076" t="s">
        <v>22036</v>
      </c>
      <c r="E11076" t="s">
        <v>6</v>
      </c>
      <c r="F11076">
        <v>1428</v>
      </c>
      <c r="G11076">
        <v>4.55</v>
      </c>
      <c r="H11076" s="1">
        <f>$G11076*$F11076/100</f>
        <v>64.97399999999999</v>
      </c>
      <c r="I11076" s="1" t="s">
        <v>66317</v>
      </c>
      <c r="L11076" t="s">
        <v>10</v>
      </c>
      <c r="M11076" t="s">
        <v>6</v>
      </c>
    </row>
    <row r="11077" spans="1:13" x14ac:dyDescent="0.25">
      <c r="A11077" t="s">
        <v>22291</v>
      </c>
      <c r="B11077" t="s">
        <v>22292</v>
      </c>
      <c r="C11077" t="s">
        <v>22035</v>
      </c>
      <c r="D11077" t="s">
        <v>22036</v>
      </c>
      <c r="E11077" t="s">
        <v>6</v>
      </c>
      <c r="F11077">
        <v>1509</v>
      </c>
      <c r="G11077">
        <v>17.43</v>
      </c>
      <c r="H11077" s="1">
        <f>$G11077*$F11077/100</f>
        <v>263.01869999999997</v>
      </c>
      <c r="J11077" s="1" t="s">
        <v>66317</v>
      </c>
      <c r="L11077" t="s">
        <v>10</v>
      </c>
      <c r="M11077" t="s">
        <v>6</v>
      </c>
    </row>
    <row r="11078" spans="1:13" x14ac:dyDescent="0.25">
      <c r="A11078" t="s">
        <v>22293</v>
      </c>
      <c r="B11078" t="s">
        <v>22294</v>
      </c>
      <c r="C11078" t="s">
        <v>22035</v>
      </c>
      <c r="D11078" t="s">
        <v>22036</v>
      </c>
      <c r="E11078" t="s">
        <v>6</v>
      </c>
      <c r="F11078">
        <v>1768</v>
      </c>
      <c r="G11078">
        <v>7.18</v>
      </c>
      <c r="H11078" s="1">
        <f>$G11078*$F11078/100</f>
        <v>126.94239999999999</v>
      </c>
      <c r="I11078" s="1" t="s">
        <v>66317</v>
      </c>
      <c r="L11078" t="s">
        <v>10</v>
      </c>
      <c r="M11078" t="s">
        <v>6</v>
      </c>
    </row>
    <row r="11079" spans="1:13" x14ac:dyDescent="0.25">
      <c r="A11079" t="s">
        <v>22295</v>
      </c>
      <c r="B11079" t="s">
        <v>22296</v>
      </c>
      <c r="C11079" t="s">
        <v>22035</v>
      </c>
      <c r="D11079" t="s">
        <v>22036</v>
      </c>
      <c r="E11079" t="s">
        <v>6</v>
      </c>
      <c r="F11079">
        <v>1396</v>
      </c>
      <c r="G11079">
        <v>5.09</v>
      </c>
      <c r="H11079" s="1">
        <f>$G11079*$F11079/100</f>
        <v>71.056399999999996</v>
      </c>
      <c r="I11079" s="1" t="s">
        <v>66317</v>
      </c>
      <c r="L11079" t="s">
        <v>10</v>
      </c>
      <c r="M11079" t="s">
        <v>6</v>
      </c>
    </row>
    <row r="11080" spans="1:13" x14ac:dyDescent="0.25">
      <c r="A11080" t="s">
        <v>22297</v>
      </c>
      <c r="B11080" t="s">
        <v>22298</v>
      </c>
      <c r="C11080" t="s">
        <v>22035</v>
      </c>
      <c r="D11080" t="s">
        <v>22036</v>
      </c>
      <c r="E11080" t="s">
        <v>6</v>
      </c>
      <c r="F11080">
        <v>1321</v>
      </c>
      <c r="G11080">
        <v>5.6</v>
      </c>
      <c r="H11080" s="1">
        <f>$G11080*$F11080/100</f>
        <v>73.975999999999999</v>
      </c>
      <c r="I11080" s="1" t="s">
        <v>66317</v>
      </c>
      <c r="L11080" t="s">
        <v>10</v>
      </c>
      <c r="M11080" t="s">
        <v>6</v>
      </c>
    </row>
    <row r="11081" spans="1:13" x14ac:dyDescent="0.25">
      <c r="A11081" t="s">
        <v>22299</v>
      </c>
      <c r="B11081" t="s">
        <v>22300</v>
      </c>
      <c r="C11081" t="s">
        <v>22035</v>
      </c>
      <c r="D11081" t="s">
        <v>22036</v>
      </c>
      <c r="E11081" t="s">
        <v>6</v>
      </c>
      <c r="F11081">
        <v>1425</v>
      </c>
      <c r="G11081">
        <v>12.42</v>
      </c>
      <c r="H11081" s="1">
        <f>$G11081*$F11081/100</f>
        <v>176.98500000000001</v>
      </c>
      <c r="J11081" s="1" t="s">
        <v>66317</v>
      </c>
      <c r="L11081" t="s">
        <v>10</v>
      </c>
      <c r="M11081" t="s">
        <v>6</v>
      </c>
    </row>
    <row r="11082" spans="1:13" x14ac:dyDescent="0.25">
      <c r="A11082" t="s">
        <v>22301</v>
      </c>
      <c r="B11082" t="s">
        <v>22302</v>
      </c>
      <c r="C11082" t="s">
        <v>22035</v>
      </c>
      <c r="D11082" t="s">
        <v>22036</v>
      </c>
      <c r="E11082" t="s">
        <v>6</v>
      </c>
      <c r="F11082">
        <v>1403</v>
      </c>
      <c r="G11082">
        <v>7.84</v>
      </c>
      <c r="H11082" s="1">
        <f>$G11082*$F11082/100</f>
        <v>109.99520000000001</v>
      </c>
      <c r="I11082" s="1" t="s">
        <v>66317</v>
      </c>
      <c r="L11082" t="s">
        <v>10</v>
      </c>
      <c r="M11082" t="s">
        <v>6</v>
      </c>
    </row>
    <row r="11083" spans="1:13" x14ac:dyDescent="0.25">
      <c r="A11083" t="s">
        <v>22303</v>
      </c>
      <c r="B11083" t="s">
        <v>22304</v>
      </c>
      <c r="C11083" t="s">
        <v>22035</v>
      </c>
      <c r="D11083" t="s">
        <v>22036</v>
      </c>
      <c r="E11083" t="s">
        <v>6</v>
      </c>
      <c r="F11083">
        <v>1448</v>
      </c>
      <c r="G11083">
        <v>8.2899999999999991</v>
      </c>
      <c r="H11083" s="1">
        <f>$G11083*$F11083/100</f>
        <v>120.03919999999998</v>
      </c>
      <c r="I11083" s="1" t="s">
        <v>66317</v>
      </c>
      <c r="L11083" t="s">
        <v>10</v>
      </c>
      <c r="M11083" t="s">
        <v>6</v>
      </c>
    </row>
    <row r="11084" spans="1:13" x14ac:dyDescent="0.25">
      <c r="A11084" t="s">
        <v>22305</v>
      </c>
      <c r="B11084" t="s">
        <v>22306</v>
      </c>
      <c r="C11084" t="s">
        <v>22035</v>
      </c>
      <c r="D11084" t="s">
        <v>22036</v>
      </c>
      <c r="E11084" t="s">
        <v>6</v>
      </c>
      <c r="F11084">
        <v>1451</v>
      </c>
      <c r="G11084">
        <v>9.86</v>
      </c>
      <c r="H11084" s="1">
        <f>$G11084*$F11084/100</f>
        <v>143.06859999999998</v>
      </c>
      <c r="I11084" s="1" t="s">
        <v>66317</v>
      </c>
      <c r="L11084" t="s">
        <v>10</v>
      </c>
      <c r="M11084" t="s">
        <v>6</v>
      </c>
    </row>
    <row r="11085" spans="1:13" x14ac:dyDescent="0.25">
      <c r="A11085" t="s">
        <v>22307</v>
      </c>
      <c r="B11085" t="s">
        <v>22308</v>
      </c>
      <c r="C11085" t="s">
        <v>22035</v>
      </c>
      <c r="D11085" t="s">
        <v>22036</v>
      </c>
      <c r="E11085" t="s">
        <v>6</v>
      </c>
      <c r="F11085">
        <v>1397</v>
      </c>
      <c r="G11085">
        <v>3.58</v>
      </c>
      <c r="H11085" s="1">
        <f>$G11085*$F11085/100</f>
        <v>50.012599999999999</v>
      </c>
      <c r="I11085" s="1" t="s">
        <v>66317</v>
      </c>
      <c r="L11085" t="s">
        <v>10</v>
      </c>
      <c r="M11085" t="s">
        <v>6</v>
      </c>
    </row>
    <row r="11086" spans="1:13" x14ac:dyDescent="0.25">
      <c r="A11086" t="s">
        <v>22309</v>
      </c>
      <c r="B11086" t="s">
        <v>22310</v>
      </c>
      <c r="C11086" t="s">
        <v>22035</v>
      </c>
      <c r="D11086" t="s">
        <v>22036</v>
      </c>
      <c r="E11086" t="s">
        <v>6</v>
      </c>
      <c r="F11086">
        <v>1274</v>
      </c>
      <c r="G11086">
        <v>7.93</v>
      </c>
      <c r="H11086" s="1">
        <f>$G11086*$F11086/100</f>
        <v>101.0282</v>
      </c>
      <c r="I11086" s="1" t="s">
        <v>66317</v>
      </c>
      <c r="L11086" t="s">
        <v>10</v>
      </c>
      <c r="M11086" t="s">
        <v>6</v>
      </c>
    </row>
    <row r="11087" spans="1:13" x14ac:dyDescent="0.25">
      <c r="A11087" t="s">
        <v>22311</v>
      </c>
      <c r="B11087" t="s">
        <v>22312</v>
      </c>
      <c r="C11087" t="s">
        <v>22035</v>
      </c>
      <c r="D11087" t="s">
        <v>22036</v>
      </c>
      <c r="E11087" t="s">
        <v>6</v>
      </c>
      <c r="F11087">
        <v>1591</v>
      </c>
      <c r="G11087">
        <v>8.42</v>
      </c>
      <c r="H11087" s="1">
        <f>$G11087*$F11087/100</f>
        <v>133.9622</v>
      </c>
      <c r="I11087" s="1" t="s">
        <v>66317</v>
      </c>
      <c r="L11087" t="s">
        <v>10</v>
      </c>
      <c r="M11087" t="s">
        <v>6</v>
      </c>
    </row>
    <row r="11088" spans="1:13" x14ac:dyDescent="0.25">
      <c r="A11088" t="s">
        <v>22313</v>
      </c>
      <c r="B11088" t="s">
        <v>22314</v>
      </c>
      <c r="C11088" t="s">
        <v>22035</v>
      </c>
      <c r="D11088" t="s">
        <v>22036</v>
      </c>
      <c r="E11088" t="s">
        <v>6</v>
      </c>
      <c r="F11088">
        <v>1370</v>
      </c>
      <c r="G11088">
        <v>3.07</v>
      </c>
      <c r="H11088" s="1">
        <f>$G11088*$F11088/100</f>
        <v>42.058999999999997</v>
      </c>
      <c r="I11088" s="1" t="s">
        <v>66317</v>
      </c>
      <c r="L11088" t="s">
        <v>10</v>
      </c>
      <c r="M11088" t="s">
        <v>6</v>
      </c>
    </row>
    <row r="11089" spans="1:13" x14ac:dyDescent="0.25">
      <c r="A11089" t="s">
        <v>22315</v>
      </c>
      <c r="B11089" t="s">
        <v>22316</v>
      </c>
      <c r="C11089" t="s">
        <v>22035</v>
      </c>
      <c r="D11089" t="s">
        <v>22036</v>
      </c>
      <c r="E11089" t="s">
        <v>6</v>
      </c>
      <c r="F11089">
        <v>1562</v>
      </c>
      <c r="G11089">
        <v>5.12</v>
      </c>
      <c r="H11089" s="1">
        <f>$G11089*$F11089/100</f>
        <v>79.974400000000003</v>
      </c>
      <c r="I11089" s="1" t="s">
        <v>66317</v>
      </c>
      <c r="L11089" t="s">
        <v>10</v>
      </c>
      <c r="M11089" t="s">
        <v>6</v>
      </c>
    </row>
    <row r="11090" spans="1:13" x14ac:dyDescent="0.25">
      <c r="A11090" t="s">
        <v>22317</v>
      </c>
      <c r="B11090" t="s">
        <v>22318</v>
      </c>
      <c r="C11090" t="s">
        <v>22035</v>
      </c>
      <c r="D11090" t="s">
        <v>22036</v>
      </c>
      <c r="E11090" t="s">
        <v>6</v>
      </c>
      <c r="F11090">
        <v>1484</v>
      </c>
      <c r="G11090">
        <v>4.3099999999999996</v>
      </c>
      <c r="H11090" s="1">
        <f>$G11090*$F11090/100</f>
        <v>63.960399999999993</v>
      </c>
      <c r="I11090" s="1" t="s">
        <v>66317</v>
      </c>
      <c r="L11090" t="s">
        <v>10</v>
      </c>
      <c r="M11090" t="s">
        <v>6</v>
      </c>
    </row>
    <row r="11091" spans="1:13" x14ac:dyDescent="0.25">
      <c r="A11091" t="s">
        <v>22319</v>
      </c>
      <c r="B11091" t="s">
        <v>22320</v>
      </c>
      <c r="C11091" t="s">
        <v>22035</v>
      </c>
      <c r="D11091" t="s">
        <v>22036</v>
      </c>
      <c r="E11091" t="s">
        <v>6</v>
      </c>
      <c r="F11091">
        <v>1594</v>
      </c>
      <c r="G11091">
        <v>8.41</v>
      </c>
      <c r="H11091" s="1">
        <f>$G11091*$F11091/100</f>
        <v>134.05540000000002</v>
      </c>
      <c r="I11091" s="1" t="s">
        <v>66317</v>
      </c>
      <c r="L11091" t="s">
        <v>10</v>
      </c>
      <c r="M11091" t="s">
        <v>6</v>
      </c>
    </row>
    <row r="11092" spans="1:13" x14ac:dyDescent="0.25">
      <c r="A11092" t="s">
        <v>22321</v>
      </c>
      <c r="B11092" t="s">
        <v>22322</v>
      </c>
      <c r="C11092" t="s">
        <v>22035</v>
      </c>
      <c r="D11092" t="s">
        <v>22036</v>
      </c>
      <c r="E11092" t="s">
        <v>6</v>
      </c>
      <c r="F11092">
        <v>1498</v>
      </c>
      <c r="G11092">
        <v>4.34</v>
      </c>
      <c r="H11092" s="1">
        <f>$G11092*$F11092/100</f>
        <v>65.013199999999998</v>
      </c>
      <c r="I11092" s="1" t="s">
        <v>66317</v>
      </c>
      <c r="L11092" t="s">
        <v>10</v>
      </c>
      <c r="M11092" t="s">
        <v>6</v>
      </c>
    </row>
    <row r="11093" spans="1:13" x14ac:dyDescent="0.25">
      <c r="A11093" t="s">
        <v>22323</v>
      </c>
      <c r="B11093" t="s">
        <v>22324</v>
      </c>
      <c r="C11093" t="s">
        <v>22035</v>
      </c>
      <c r="D11093" t="s">
        <v>22036</v>
      </c>
      <c r="E11093" t="s">
        <v>6</v>
      </c>
      <c r="F11093">
        <v>1496</v>
      </c>
      <c r="G11093">
        <v>4.75</v>
      </c>
      <c r="H11093" s="1">
        <f>$G11093*$F11093/100</f>
        <v>71.06</v>
      </c>
      <c r="I11093" s="1" t="s">
        <v>66317</v>
      </c>
      <c r="L11093" t="s">
        <v>10</v>
      </c>
      <c r="M11093" t="s">
        <v>6</v>
      </c>
    </row>
    <row r="11094" spans="1:13" x14ac:dyDescent="0.25">
      <c r="A11094" t="s">
        <v>22325</v>
      </c>
      <c r="B11094" t="s">
        <v>22326</v>
      </c>
      <c r="C11094" t="s">
        <v>22035</v>
      </c>
      <c r="D11094" t="s">
        <v>22036</v>
      </c>
      <c r="E11094" t="s">
        <v>6</v>
      </c>
      <c r="F11094">
        <v>1476</v>
      </c>
      <c r="G11094">
        <v>4.6100000000000003</v>
      </c>
      <c r="H11094" s="1">
        <f>$G11094*$F11094/100</f>
        <v>68.043600000000012</v>
      </c>
      <c r="I11094" s="1" t="s">
        <v>66317</v>
      </c>
      <c r="L11094" t="s">
        <v>10</v>
      </c>
      <c r="M11094" t="s">
        <v>6</v>
      </c>
    </row>
    <row r="11095" spans="1:13" x14ac:dyDescent="0.25">
      <c r="A11095" t="s">
        <v>22327</v>
      </c>
      <c r="B11095" t="s">
        <v>22328</v>
      </c>
      <c r="C11095" t="s">
        <v>22035</v>
      </c>
      <c r="D11095" t="s">
        <v>22036</v>
      </c>
      <c r="E11095" t="s">
        <v>6</v>
      </c>
      <c r="F11095">
        <v>1223</v>
      </c>
      <c r="G11095">
        <v>5.97</v>
      </c>
      <c r="H11095" s="1">
        <f>$G11095*$F11095/100</f>
        <v>73.013099999999994</v>
      </c>
      <c r="I11095" s="1" t="s">
        <v>66317</v>
      </c>
      <c r="L11095" t="s">
        <v>10</v>
      </c>
      <c r="M11095" t="s">
        <v>6</v>
      </c>
    </row>
    <row r="11096" spans="1:13" x14ac:dyDescent="0.25">
      <c r="A11096" t="s">
        <v>22329</v>
      </c>
      <c r="B11096" t="s">
        <v>22330</v>
      </c>
      <c r="C11096" t="s">
        <v>22035</v>
      </c>
      <c r="D11096" t="s">
        <v>22036</v>
      </c>
      <c r="E11096" t="s">
        <v>6</v>
      </c>
      <c r="F11096">
        <v>1293</v>
      </c>
      <c r="G11096">
        <v>6.03</v>
      </c>
      <c r="H11096" s="1">
        <f>$G11096*$F11096/100</f>
        <v>77.9679</v>
      </c>
      <c r="I11096" s="1" t="s">
        <v>66317</v>
      </c>
      <c r="L11096" t="s">
        <v>10</v>
      </c>
      <c r="M11096" t="s">
        <v>6</v>
      </c>
    </row>
    <row r="11097" spans="1:13" x14ac:dyDescent="0.25">
      <c r="A11097" t="s">
        <v>22331</v>
      </c>
      <c r="B11097" t="s">
        <v>22332</v>
      </c>
      <c r="C11097" t="s">
        <v>22035</v>
      </c>
      <c r="D11097" t="s">
        <v>22036</v>
      </c>
      <c r="E11097" t="s">
        <v>6</v>
      </c>
      <c r="F11097">
        <v>1486</v>
      </c>
      <c r="G11097">
        <v>5.79</v>
      </c>
      <c r="H11097" s="1">
        <f>$G11097*$F11097/100</f>
        <v>86.039400000000001</v>
      </c>
      <c r="I11097" s="1" t="s">
        <v>66317</v>
      </c>
      <c r="L11097" t="s">
        <v>10</v>
      </c>
      <c r="M11097" t="s">
        <v>6</v>
      </c>
    </row>
    <row r="11098" spans="1:13" x14ac:dyDescent="0.25">
      <c r="A11098" t="s">
        <v>22333</v>
      </c>
      <c r="B11098" t="s">
        <v>22334</v>
      </c>
      <c r="C11098" t="s">
        <v>22035</v>
      </c>
      <c r="D11098" t="s">
        <v>22036</v>
      </c>
      <c r="E11098" t="s">
        <v>10</v>
      </c>
      <c r="F11098">
        <v>1485</v>
      </c>
      <c r="G11098">
        <v>39.46</v>
      </c>
      <c r="H11098" s="1">
        <f>$G11098*$F11098/100</f>
        <v>585.98099999999999</v>
      </c>
      <c r="J11098" s="1" t="s">
        <v>66317</v>
      </c>
      <c r="L11098" t="s">
        <v>10</v>
      </c>
      <c r="M11098" t="s">
        <v>6</v>
      </c>
    </row>
    <row r="11099" spans="1:13" x14ac:dyDescent="0.25">
      <c r="A11099" t="s">
        <v>22335</v>
      </c>
      <c r="B11099" t="s">
        <v>22336</v>
      </c>
      <c r="C11099" t="s">
        <v>22035</v>
      </c>
      <c r="D11099" t="s">
        <v>22036</v>
      </c>
      <c r="E11099" t="s">
        <v>6</v>
      </c>
      <c r="F11099">
        <v>1622</v>
      </c>
      <c r="G11099">
        <v>14.24</v>
      </c>
      <c r="H11099" s="1">
        <f>$G11099*$F11099/100</f>
        <v>230.97279999999998</v>
      </c>
      <c r="J11099" s="1" t="s">
        <v>66317</v>
      </c>
      <c r="L11099" t="s">
        <v>10</v>
      </c>
      <c r="M11099" t="s">
        <v>6</v>
      </c>
    </row>
    <row r="11100" spans="1:13" x14ac:dyDescent="0.25">
      <c r="A11100" t="s">
        <v>22337</v>
      </c>
      <c r="B11100" t="s">
        <v>22338</v>
      </c>
      <c r="C11100" t="s">
        <v>22035</v>
      </c>
      <c r="D11100" t="s">
        <v>22036</v>
      </c>
      <c r="E11100" t="s">
        <v>6</v>
      </c>
      <c r="F11100">
        <v>1600</v>
      </c>
      <c r="G11100">
        <v>8.19</v>
      </c>
      <c r="H11100" s="1">
        <f>$G11100*$F11100/100</f>
        <v>131.04</v>
      </c>
      <c r="I11100" s="1" t="s">
        <v>66317</v>
      </c>
      <c r="L11100" t="s">
        <v>10</v>
      </c>
      <c r="M11100" t="s">
        <v>6</v>
      </c>
    </row>
    <row r="11101" spans="1:13" x14ac:dyDescent="0.25">
      <c r="A11101" t="s">
        <v>22339</v>
      </c>
      <c r="B11101" t="s">
        <v>22340</v>
      </c>
      <c r="C11101" t="s">
        <v>22035</v>
      </c>
      <c r="D11101" t="s">
        <v>22036</v>
      </c>
      <c r="E11101" t="s">
        <v>6</v>
      </c>
      <c r="F11101">
        <v>1561</v>
      </c>
      <c r="G11101">
        <v>16.46</v>
      </c>
      <c r="H11101" s="1">
        <f>$G11101*$F11101/100</f>
        <v>256.94060000000002</v>
      </c>
      <c r="J11101" s="1" t="s">
        <v>66317</v>
      </c>
      <c r="L11101" t="s">
        <v>10</v>
      </c>
      <c r="M11101" t="s">
        <v>6</v>
      </c>
    </row>
    <row r="11102" spans="1:13" x14ac:dyDescent="0.25">
      <c r="A11102" t="s">
        <v>22341</v>
      </c>
      <c r="B11102" t="s">
        <v>22342</v>
      </c>
      <c r="C11102" t="s">
        <v>22035</v>
      </c>
      <c r="D11102" t="s">
        <v>22036</v>
      </c>
      <c r="E11102" t="s">
        <v>10</v>
      </c>
      <c r="F11102">
        <v>1705</v>
      </c>
      <c r="G11102">
        <v>48.21</v>
      </c>
      <c r="H11102" s="1">
        <f>$G11102*$F11102/100</f>
        <v>821.98050000000001</v>
      </c>
      <c r="J11102" s="1" t="s">
        <v>66317</v>
      </c>
      <c r="L11102" t="s">
        <v>10</v>
      </c>
      <c r="M11102" t="s">
        <v>6</v>
      </c>
    </row>
    <row r="11103" spans="1:13" x14ac:dyDescent="0.25">
      <c r="A11103" t="s">
        <v>22343</v>
      </c>
      <c r="B11103" t="s">
        <v>22344</v>
      </c>
      <c r="C11103" t="s">
        <v>22035</v>
      </c>
      <c r="D11103" t="s">
        <v>22036</v>
      </c>
      <c r="E11103" t="s">
        <v>10</v>
      </c>
      <c r="F11103">
        <v>1769</v>
      </c>
      <c r="G11103">
        <v>5.26</v>
      </c>
      <c r="H11103" s="1">
        <f>$G11103*$F11103/100</f>
        <v>93.049400000000006</v>
      </c>
      <c r="I11103" s="1" t="s">
        <v>66317</v>
      </c>
      <c r="L11103" t="s">
        <v>10</v>
      </c>
      <c r="M11103" t="s">
        <v>6</v>
      </c>
    </row>
    <row r="11104" spans="1:13" x14ac:dyDescent="0.25">
      <c r="A11104" t="s">
        <v>22345</v>
      </c>
      <c r="B11104" t="s">
        <v>22346</v>
      </c>
      <c r="C11104" t="s">
        <v>22035</v>
      </c>
      <c r="D11104" t="s">
        <v>22036</v>
      </c>
      <c r="E11104" t="s">
        <v>10</v>
      </c>
      <c r="F11104">
        <v>1870</v>
      </c>
      <c r="G11104">
        <v>2.62</v>
      </c>
      <c r="H11104" s="1">
        <f>$G11104*$F11104/100</f>
        <v>48.994000000000007</v>
      </c>
      <c r="I11104" s="1" t="s">
        <v>66317</v>
      </c>
      <c r="L11104" t="s">
        <v>10</v>
      </c>
      <c r="M11104" t="s">
        <v>6</v>
      </c>
    </row>
    <row r="11105" spans="1:13" x14ac:dyDescent="0.25">
      <c r="A11105" t="s">
        <v>22347</v>
      </c>
      <c r="B11105" t="s">
        <v>22348</v>
      </c>
      <c r="C11105" t="s">
        <v>22035</v>
      </c>
      <c r="D11105" t="s">
        <v>22036</v>
      </c>
      <c r="E11105" t="s">
        <v>10</v>
      </c>
      <c r="F11105">
        <v>2007</v>
      </c>
      <c r="G11105">
        <v>17.940000000000001</v>
      </c>
      <c r="H11105" s="1">
        <f>$G11105*$F11105/100</f>
        <v>360.05580000000003</v>
      </c>
      <c r="J11105" s="1" t="s">
        <v>66317</v>
      </c>
      <c r="L11105" t="s">
        <v>10</v>
      </c>
      <c r="M11105" t="s">
        <v>6</v>
      </c>
    </row>
    <row r="11106" spans="1:13" x14ac:dyDescent="0.25">
      <c r="A11106" t="s">
        <v>22349</v>
      </c>
      <c r="B11106" t="s">
        <v>22350</v>
      </c>
      <c r="C11106" t="s">
        <v>22035</v>
      </c>
      <c r="D11106" t="s">
        <v>22036</v>
      </c>
      <c r="E11106" t="s">
        <v>10</v>
      </c>
      <c r="F11106">
        <v>1508</v>
      </c>
      <c r="G11106">
        <v>0.13</v>
      </c>
      <c r="H11106" s="1">
        <f>$G11106*$F11106/100</f>
        <v>1.9604000000000001</v>
      </c>
      <c r="I11106" s="1" t="s">
        <v>66317</v>
      </c>
      <c r="L11106" t="s">
        <v>10</v>
      </c>
      <c r="M11106" t="s">
        <v>6</v>
      </c>
    </row>
    <row r="11107" spans="1:13" x14ac:dyDescent="0.25">
      <c r="A11107" t="s">
        <v>22351</v>
      </c>
      <c r="B11107" t="s">
        <v>22352</v>
      </c>
      <c r="C11107" t="s">
        <v>22035</v>
      </c>
      <c r="D11107" t="s">
        <v>22036</v>
      </c>
      <c r="E11107" t="s">
        <v>10</v>
      </c>
      <c r="F11107">
        <v>1878</v>
      </c>
      <c r="G11107">
        <v>5.38</v>
      </c>
      <c r="H11107" s="1">
        <f>$G11107*$F11107/100</f>
        <v>101.0364</v>
      </c>
      <c r="I11107" s="1" t="s">
        <v>66317</v>
      </c>
      <c r="L11107" t="s">
        <v>10</v>
      </c>
      <c r="M11107" t="s">
        <v>6</v>
      </c>
    </row>
    <row r="11108" spans="1:13" x14ac:dyDescent="0.25">
      <c r="A11108" t="s">
        <v>22353</v>
      </c>
      <c r="B11108" t="s">
        <v>22354</v>
      </c>
      <c r="C11108" t="s">
        <v>22035</v>
      </c>
      <c r="D11108" t="s">
        <v>22036</v>
      </c>
      <c r="E11108" t="s">
        <v>10</v>
      </c>
      <c r="F11108">
        <v>1558</v>
      </c>
      <c r="G11108">
        <v>3.02</v>
      </c>
      <c r="H11108" s="1">
        <f>$G11108*$F11108/100</f>
        <v>47.051600000000001</v>
      </c>
      <c r="I11108" s="1" t="s">
        <v>66317</v>
      </c>
      <c r="L11108" t="s">
        <v>10</v>
      </c>
      <c r="M11108" t="s">
        <v>6</v>
      </c>
    </row>
    <row r="11109" spans="1:13" x14ac:dyDescent="0.25">
      <c r="A11109" t="s">
        <v>22355</v>
      </c>
      <c r="B11109" t="s">
        <v>22356</v>
      </c>
      <c r="C11109" t="s">
        <v>22035</v>
      </c>
      <c r="D11109" t="s">
        <v>22036</v>
      </c>
      <c r="E11109" t="s">
        <v>10</v>
      </c>
      <c r="F11109">
        <v>1538</v>
      </c>
      <c r="G11109">
        <v>6.31</v>
      </c>
      <c r="H11109" s="1">
        <f>$G11109*$F11109/100</f>
        <v>97.047799999999995</v>
      </c>
      <c r="I11109" s="1" t="s">
        <v>66317</v>
      </c>
      <c r="L11109" t="s">
        <v>10</v>
      </c>
      <c r="M11109" t="s">
        <v>6</v>
      </c>
    </row>
    <row r="11110" spans="1:13" x14ac:dyDescent="0.25">
      <c r="A11110" t="s">
        <v>22357</v>
      </c>
      <c r="B11110" t="s">
        <v>22358</v>
      </c>
      <c r="C11110" t="s">
        <v>22035</v>
      </c>
      <c r="D11110" t="s">
        <v>22036</v>
      </c>
      <c r="E11110" t="s">
        <v>10</v>
      </c>
      <c r="F11110">
        <v>1397</v>
      </c>
      <c r="G11110">
        <v>0.64</v>
      </c>
      <c r="H11110" s="1">
        <f>$G11110*$F11110/100</f>
        <v>8.9408000000000012</v>
      </c>
      <c r="I11110" s="1" t="s">
        <v>66317</v>
      </c>
      <c r="L11110" t="s">
        <v>10</v>
      </c>
      <c r="M11110" t="s">
        <v>6</v>
      </c>
    </row>
    <row r="11111" spans="1:13" x14ac:dyDescent="0.25">
      <c r="A11111" t="s">
        <v>22359</v>
      </c>
      <c r="B11111" t="s">
        <v>22360</v>
      </c>
      <c r="C11111" t="s">
        <v>22035</v>
      </c>
      <c r="D11111" t="s">
        <v>22036</v>
      </c>
      <c r="E11111" t="s">
        <v>6</v>
      </c>
      <c r="F11111">
        <v>1820</v>
      </c>
      <c r="G11111">
        <v>5.82</v>
      </c>
      <c r="H11111" s="1">
        <f>$G11111*$F11111/100</f>
        <v>105.92399999999999</v>
      </c>
      <c r="I11111" s="1" t="s">
        <v>66317</v>
      </c>
      <c r="L11111" t="s">
        <v>10</v>
      </c>
      <c r="M11111" t="s">
        <v>6</v>
      </c>
    </row>
    <row r="11112" spans="1:13" x14ac:dyDescent="0.25">
      <c r="A11112" t="s">
        <v>22361</v>
      </c>
      <c r="B11112" t="s">
        <v>22362</v>
      </c>
      <c r="C11112" t="s">
        <v>22035</v>
      </c>
      <c r="D11112" t="s">
        <v>22036</v>
      </c>
      <c r="E11112" t="s">
        <v>6</v>
      </c>
      <c r="F11112">
        <v>1622</v>
      </c>
      <c r="G11112">
        <v>6.23</v>
      </c>
      <c r="H11112" s="1">
        <f>$G11112*$F11112/100</f>
        <v>101.05060000000002</v>
      </c>
      <c r="I11112" s="1" t="s">
        <v>66317</v>
      </c>
      <c r="L11112" t="s">
        <v>10</v>
      </c>
      <c r="M11112" t="s">
        <v>6</v>
      </c>
    </row>
    <row r="11113" spans="1:13" x14ac:dyDescent="0.25">
      <c r="A11113" t="s">
        <v>22363</v>
      </c>
      <c r="B11113" t="s">
        <v>22364</v>
      </c>
      <c r="C11113" t="s">
        <v>22035</v>
      </c>
      <c r="D11113" t="s">
        <v>22036</v>
      </c>
      <c r="E11113" t="s">
        <v>6</v>
      </c>
      <c r="F11113">
        <v>1954</v>
      </c>
      <c r="G11113">
        <v>11.26</v>
      </c>
      <c r="H11113" s="1">
        <f>$G11113*$F11113/100</f>
        <v>220.0204</v>
      </c>
      <c r="J11113" s="1" t="s">
        <v>66317</v>
      </c>
      <c r="L11113" t="s">
        <v>10</v>
      </c>
      <c r="M11113" t="s">
        <v>6</v>
      </c>
    </row>
    <row r="11114" spans="1:13" x14ac:dyDescent="0.25">
      <c r="A11114" t="s">
        <v>22365</v>
      </c>
      <c r="B11114" t="s">
        <v>22366</v>
      </c>
      <c r="C11114" t="s">
        <v>22035</v>
      </c>
      <c r="D11114" t="s">
        <v>22036</v>
      </c>
      <c r="E11114" t="s">
        <v>6</v>
      </c>
      <c r="F11114">
        <v>1619</v>
      </c>
      <c r="G11114">
        <v>3.46</v>
      </c>
      <c r="H11114" s="1">
        <f>$G11114*$F11114/100</f>
        <v>56.017399999999995</v>
      </c>
      <c r="I11114" s="1" t="s">
        <v>66317</v>
      </c>
      <c r="L11114" t="s">
        <v>10</v>
      </c>
      <c r="M11114" t="s">
        <v>6</v>
      </c>
    </row>
    <row r="11115" spans="1:13" x14ac:dyDescent="0.25">
      <c r="A11115" t="s">
        <v>22367</v>
      </c>
      <c r="B11115" t="s">
        <v>22368</v>
      </c>
      <c r="C11115" t="s">
        <v>22035</v>
      </c>
      <c r="D11115" t="s">
        <v>22036</v>
      </c>
      <c r="E11115" t="s">
        <v>6</v>
      </c>
      <c r="F11115">
        <v>1381</v>
      </c>
      <c r="G11115">
        <v>7.17</v>
      </c>
      <c r="H11115" s="1">
        <f>$G11115*$F11115/100</f>
        <v>99.017700000000005</v>
      </c>
      <c r="I11115" s="1" t="s">
        <v>66317</v>
      </c>
      <c r="L11115" t="s">
        <v>10</v>
      </c>
      <c r="M11115" t="s">
        <v>6</v>
      </c>
    </row>
    <row r="11116" spans="1:13" x14ac:dyDescent="0.25">
      <c r="A11116" t="s">
        <v>22369</v>
      </c>
      <c r="B11116" t="s">
        <v>22370</v>
      </c>
      <c r="C11116" t="s">
        <v>22035</v>
      </c>
      <c r="D11116" t="s">
        <v>22036</v>
      </c>
      <c r="E11116" t="s">
        <v>6</v>
      </c>
      <c r="F11116">
        <v>1849</v>
      </c>
      <c r="G11116">
        <v>9.3000000000000007</v>
      </c>
      <c r="H11116" s="1">
        <f>$G11116*$F11116/100</f>
        <v>171.95699999999999</v>
      </c>
      <c r="I11116" s="1" t="s">
        <v>66317</v>
      </c>
      <c r="L11116" t="s">
        <v>10</v>
      </c>
      <c r="M11116" t="s">
        <v>6</v>
      </c>
    </row>
    <row r="11117" spans="1:13" x14ac:dyDescent="0.25">
      <c r="A11117" t="s">
        <v>22371</v>
      </c>
      <c r="B11117" t="s">
        <v>22372</v>
      </c>
      <c r="C11117" t="s">
        <v>22035</v>
      </c>
      <c r="D11117" t="s">
        <v>22036</v>
      </c>
      <c r="E11117" t="s">
        <v>6</v>
      </c>
      <c r="F11117">
        <v>1679</v>
      </c>
      <c r="G11117">
        <v>16.02</v>
      </c>
      <c r="H11117" s="1">
        <f>$G11117*$F11117/100</f>
        <v>268.97579999999999</v>
      </c>
      <c r="J11117" s="1" t="s">
        <v>66317</v>
      </c>
      <c r="L11117" t="s">
        <v>10</v>
      </c>
      <c r="M11117" t="s">
        <v>6</v>
      </c>
    </row>
    <row r="11118" spans="1:13" x14ac:dyDescent="0.25">
      <c r="A11118" t="s">
        <v>22373</v>
      </c>
      <c r="B11118" t="s">
        <v>22374</v>
      </c>
      <c r="C11118" t="s">
        <v>22035</v>
      </c>
      <c r="D11118" t="s">
        <v>22036</v>
      </c>
      <c r="E11118" t="s">
        <v>6</v>
      </c>
      <c r="F11118">
        <v>1574</v>
      </c>
      <c r="G11118">
        <v>7.18</v>
      </c>
      <c r="H11118" s="1">
        <f>$G11118*$F11118/100</f>
        <v>113.0132</v>
      </c>
      <c r="I11118" s="1" t="s">
        <v>66317</v>
      </c>
      <c r="L11118" t="s">
        <v>10</v>
      </c>
      <c r="M11118" t="s">
        <v>6</v>
      </c>
    </row>
    <row r="11119" spans="1:13" x14ac:dyDescent="0.25">
      <c r="A11119" t="s">
        <v>22375</v>
      </c>
      <c r="B11119" t="s">
        <v>22376</v>
      </c>
      <c r="C11119" t="s">
        <v>22035</v>
      </c>
      <c r="D11119" t="s">
        <v>22036</v>
      </c>
      <c r="E11119" t="s">
        <v>6</v>
      </c>
      <c r="F11119">
        <v>1428</v>
      </c>
      <c r="G11119">
        <v>5.95</v>
      </c>
      <c r="H11119" s="1">
        <f>$G11119*$F11119/100</f>
        <v>84.966000000000008</v>
      </c>
      <c r="I11119" s="1" t="s">
        <v>66317</v>
      </c>
      <c r="L11119" t="s">
        <v>10</v>
      </c>
      <c r="M11119" t="s">
        <v>6</v>
      </c>
    </row>
    <row r="11120" spans="1:13" x14ac:dyDescent="0.25">
      <c r="A11120" t="s">
        <v>22377</v>
      </c>
      <c r="B11120" t="s">
        <v>22378</v>
      </c>
      <c r="C11120" t="s">
        <v>22035</v>
      </c>
      <c r="D11120" t="s">
        <v>22036</v>
      </c>
      <c r="E11120" t="s">
        <v>10</v>
      </c>
      <c r="F11120">
        <v>1572</v>
      </c>
      <c r="G11120">
        <v>5.28</v>
      </c>
      <c r="H11120" s="1">
        <f>$G11120*$F11120/100</f>
        <v>83.001599999999996</v>
      </c>
      <c r="I11120" s="1" t="s">
        <v>66317</v>
      </c>
      <c r="L11120" t="s">
        <v>10</v>
      </c>
      <c r="M11120" t="s">
        <v>6</v>
      </c>
    </row>
    <row r="11121" spans="1:13" x14ac:dyDescent="0.25">
      <c r="A11121" t="s">
        <v>22379</v>
      </c>
      <c r="B11121" t="s">
        <v>22380</v>
      </c>
      <c r="C11121" t="s">
        <v>22035</v>
      </c>
      <c r="D11121" t="s">
        <v>22036</v>
      </c>
      <c r="E11121" t="s">
        <v>6</v>
      </c>
      <c r="F11121">
        <v>1383</v>
      </c>
      <c r="G11121">
        <v>7.3</v>
      </c>
      <c r="H11121" s="1">
        <f>$G11121*$F11121/100</f>
        <v>100.959</v>
      </c>
      <c r="I11121" s="1" t="s">
        <v>66317</v>
      </c>
      <c r="L11121" t="s">
        <v>10</v>
      </c>
      <c r="M11121" t="s">
        <v>6</v>
      </c>
    </row>
    <row r="11122" spans="1:13" x14ac:dyDescent="0.25">
      <c r="A11122" t="s">
        <v>22381</v>
      </c>
      <c r="B11122" t="s">
        <v>22382</v>
      </c>
      <c r="C11122" t="s">
        <v>22035</v>
      </c>
      <c r="D11122" t="s">
        <v>22036</v>
      </c>
      <c r="E11122" t="s">
        <v>6</v>
      </c>
      <c r="F11122">
        <v>1226</v>
      </c>
      <c r="G11122">
        <v>29.45</v>
      </c>
      <c r="H11122" s="1">
        <f>$G11122*$F11122/100</f>
        <v>361.05699999999996</v>
      </c>
      <c r="J11122" s="1" t="s">
        <v>66317</v>
      </c>
      <c r="L11122" t="s">
        <v>10</v>
      </c>
      <c r="M11122" t="s">
        <v>6</v>
      </c>
    </row>
    <row r="11123" spans="1:13" x14ac:dyDescent="0.25">
      <c r="A11123" t="s">
        <v>22383</v>
      </c>
      <c r="B11123" t="s">
        <v>22384</v>
      </c>
      <c r="C11123" t="s">
        <v>22035</v>
      </c>
      <c r="D11123" t="s">
        <v>22036</v>
      </c>
      <c r="E11123" t="s">
        <v>6</v>
      </c>
      <c r="F11123">
        <v>2107</v>
      </c>
      <c r="G11123">
        <v>3.84</v>
      </c>
      <c r="H11123" s="1">
        <f>$G11123*$F11123/100</f>
        <v>80.908799999999999</v>
      </c>
      <c r="I11123" s="1" t="s">
        <v>66317</v>
      </c>
      <c r="L11123" t="s">
        <v>10</v>
      </c>
      <c r="M11123" t="s">
        <v>6</v>
      </c>
    </row>
    <row r="11124" spans="1:13" x14ac:dyDescent="0.25">
      <c r="A11124" t="s">
        <v>22385</v>
      </c>
      <c r="B11124" t="s">
        <v>22386</v>
      </c>
      <c r="C11124" t="s">
        <v>22035</v>
      </c>
      <c r="D11124" t="s">
        <v>22036</v>
      </c>
      <c r="E11124" t="s">
        <v>6</v>
      </c>
      <c r="F11124">
        <v>1524</v>
      </c>
      <c r="G11124">
        <v>8.4600000000000009</v>
      </c>
      <c r="H11124" s="1">
        <f>$G11124*$F11124/100</f>
        <v>128.93040000000002</v>
      </c>
      <c r="I11124" s="1" t="s">
        <v>66317</v>
      </c>
      <c r="L11124" t="s">
        <v>10</v>
      </c>
      <c r="M11124" t="s">
        <v>6</v>
      </c>
    </row>
    <row r="11125" spans="1:13" x14ac:dyDescent="0.25">
      <c r="A11125" t="s">
        <v>22387</v>
      </c>
      <c r="B11125" t="s">
        <v>22388</v>
      </c>
      <c r="C11125" t="s">
        <v>22035</v>
      </c>
      <c r="D11125" t="s">
        <v>22036</v>
      </c>
      <c r="E11125" t="s">
        <v>6</v>
      </c>
      <c r="F11125">
        <v>1482</v>
      </c>
      <c r="G11125">
        <v>17.95</v>
      </c>
      <c r="H11125" s="1">
        <f>$G11125*$F11125/100</f>
        <v>266.01900000000001</v>
      </c>
      <c r="J11125" s="1" t="s">
        <v>66317</v>
      </c>
      <c r="L11125" t="s">
        <v>10</v>
      </c>
      <c r="M11125" t="s">
        <v>6</v>
      </c>
    </row>
    <row r="11126" spans="1:13" x14ac:dyDescent="0.25">
      <c r="A11126" t="s">
        <v>22389</v>
      </c>
      <c r="B11126" t="s">
        <v>22390</v>
      </c>
      <c r="C11126" t="s">
        <v>22035</v>
      </c>
      <c r="D11126" t="s">
        <v>22036</v>
      </c>
      <c r="E11126" t="s">
        <v>6</v>
      </c>
      <c r="F11126">
        <v>1492</v>
      </c>
      <c r="G11126">
        <v>7.31</v>
      </c>
      <c r="H11126" s="1">
        <f>$G11126*$F11126/100</f>
        <v>109.06519999999999</v>
      </c>
      <c r="I11126" s="1" t="s">
        <v>66317</v>
      </c>
      <c r="L11126" t="s">
        <v>10</v>
      </c>
      <c r="M11126" t="s">
        <v>6</v>
      </c>
    </row>
    <row r="11127" spans="1:13" x14ac:dyDescent="0.25">
      <c r="A11127" t="s">
        <v>22391</v>
      </c>
      <c r="B11127" t="s">
        <v>22392</v>
      </c>
      <c r="C11127" t="s">
        <v>22035</v>
      </c>
      <c r="D11127" t="s">
        <v>22036</v>
      </c>
      <c r="E11127" t="s">
        <v>6</v>
      </c>
      <c r="F11127">
        <v>1382</v>
      </c>
      <c r="G11127">
        <v>8.39</v>
      </c>
      <c r="H11127" s="1">
        <f>$G11127*$F11127/100</f>
        <v>115.94980000000001</v>
      </c>
      <c r="I11127" s="1" t="s">
        <v>66317</v>
      </c>
      <c r="L11127" t="s">
        <v>10</v>
      </c>
      <c r="M11127" t="s">
        <v>6</v>
      </c>
    </row>
    <row r="11128" spans="1:13" x14ac:dyDescent="0.25">
      <c r="A11128" t="s">
        <v>22393</v>
      </c>
      <c r="B11128" t="s">
        <v>22394</v>
      </c>
      <c r="C11128" t="s">
        <v>22035</v>
      </c>
      <c r="D11128" t="s">
        <v>22036</v>
      </c>
      <c r="E11128" t="s">
        <v>6</v>
      </c>
      <c r="F11128">
        <v>1707</v>
      </c>
      <c r="G11128">
        <v>11.78</v>
      </c>
      <c r="H11128" s="1">
        <f>$G11128*$F11128/100</f>
        <v>201.08459999999999</v>
      </c>
      <c r="J11128" s="1" t="s">
        <v>66317</v>
      </c>
      <c r="L11128" t="s">
        <v>10</v>
      </c>
      <c r="M11128" t="s">
        <v>6</v>
      </c>
    </row>
    <row r="11129" spans="1:13" x14ac:dyDescent="0.25">
      <c r="A11129" t="s">
        <v>22395</v>
      </c>
      <c r="B11129" t="s">
        <v>22396</v>
      </c>
      <c r="C11129" t="s">
        <v>22035</v>
      </c>
      <c r="D11129" t="s">
        <v>22036</v>
      </c>
      <c r="E11129" t="s">
        <v>6</v>
      </c>
      <c r="F11129">
        <v>1591</v>
      </c>
      <c r="G11129">
        <v>6.22</v>
      </c>
      <c r="H11129" s="1">
        <f>$G11129*$F11129/100</f>
        <v>98.9602</v>
      </c>
      <c r="I11129" s="1" t="s">
        <v>66317</v>
      </c>
      <c r="L11129" t="s">
        <v>10</v>
      </c>
      <c r="M11129" t="s">
        <v>6</v>
      </c>
    </row>
    <row r="11130" spans="1:13" x14ac:dyDescent="0.25">
      <c r="A11130" t="s">
        <v>22397</v>
      </c>
      <c r="B11130" t="s">
        <v>22398</v>
      </c>
      <c r="C11130" t="s">
        <v>22035</v>
      </c>
      <c r="D11130" t="s">
        <v>22036</v>
      </c>
      <c r="E11130" t="s">
        <v>6</v>
      </c>
      <c r="F11130">
        <v>1382</v>
      </c>
      <c r="G11130">
        <v>5.07</v>
      </c>
      <c r="H11130" s="1">
        <f>$G11130*$F11130/100</f>
        <v>70.067400000000006</v>
      </c>
      <c r="I11130" s="1" t="s">
        <v>66317</v>
      </c>
      <c r="L11130" t="s">
        <v>10</v>
      </c>
      <c r="M11130" t="s">
        <v>6</v>
      </c>
    </row>
    <row r="11131" spans="1:13" x14ac:dyDescent="0.25">
      <c r="A11131" t="s">
        <v>22399</v>
      </c>
      <c r="B11131" t="s">
        <v>22400</v>
      </c>
      <c r="C11131" t="s">
        <v>22035</v>
      </c>
      <c r="D11131" t="s">
        <v>22036</v>
      </c>
      <c r="E11131" t="s">
        <v>6</v>
      </c>
      <c r="F11131">
        <v>1582</v>
      </c>
      <c r="G11131">
        <v>12.2</v>
      </c>
      <c r="H11131" s="1">
        <f>$G11131*$F11131/100</f>
        <v>193.00399999999999</v>
      </c>
      <c r="J11131" s="1" t="s">
        <v>66317</v>
      </c>
      <c r="L11131" t="s">
        <v>10</v>
      </c>
      <c r="M11131" t="s">
        <v>6</v>
      </c>
    </row>
    <row r="11132" spans="1:13" x14ac:dyDescent="0.25">
      <c r="A11132" t="s">
        <v>22401</v>
      </c>
      <c r="B11132" t="s">
        <v>22402</v>
      </c>
      <c r="C11132" t="s">
        <v>22035</v>
      </c>
      <c r="D11132" t="s">
        <v>22036</v>
      </c>
      <c r="E11132" t="s">
        <v>6</v>
      </c>
      <c r="F11132">
        <v>1409</v>
      </c>
      <c r="G11132">
        <v>4.1900000000000004</v>
      </c>
      <c r="H11132" s="1">
        <f>$G11132*$F11132/100</f>
        <v>59.037100000000009</v>
      </c>
      <c r="I11132" s="1" t="s">
        <v>66317</v>
      </c>
      <c r="L11132" t="s">
        <v>10</v>
      </c>
      <c r="M11132" t="s">
        <v>6</v>
      </c>
    </row>
    <row r="11133" spans="1:13" x14ac:dyDescent="0.25">
      <c r="A11133" t="s">
        <v>22403</v>
      </c>
      <c r="B11133" t="s">
        <v>22404</v>
      </c>
      <c r="C11133" t="s">
        <v>22035</v>
      </c>
      <c r="D11133" t="s">
        <v>22036</v>
      </c>
      <c r="E11133" t="s">
        <v>6</v>
      </c>
      <c r="F11133">
        <v>1530</v>
      </c>
      <c r="G11133">
        <v>6.34</v>
      </c>
      <c r="H11133" s="1">
        <f>$G11133*$F11133/100</f>
        <v>97.001999999999995</v>
      </c>
      <c r="I11133" s="1" t="s">
        <v>66317</v>
      </c>
      <c r="L11133" t="s">
        <v>10</v>
      </c>
      <c r="M11133" t="s">
        <v>6</v>
      </c>
    </row>
    <row r="11134" spans="1:13" x14ac:dyDescent="0.25">
      <c r="A11134" t="s">
        <v>22405</v>
      </c>
      <c r="B11134" t="s">
        <v>22406</v>
      </c>
      <c r="C11134" t="s">
        <v>22035</v>
      </c>
      <c r="D11134" t="s">
        <v>22036</v>
      </c>
      <c r="E11134" t="s">
        <v>6</v>
      </c>
      <c r="F11134">
        <v>1632</v>
      </c>
      <c r="G11134">
        <v>3.74</v>
      </c>
      <c r="H11134" s="1">
        <f>$G11134*$F11134/100</f>
        <v>61.036799999999999</v>
      </c>
      <c r="I11134" s="1" t="s">
        <v>66317</v>
      </c>
      <c r="L11134" t="s">
        <v>10</v>
      </c>
      <c r="M11134" t="s">
        <v>6</v>
      </c>
    </row>
    <row r="11135" spans="1:13" x14ac:dyDescent="0.25">
      <c r="A11135" t="s">
        <v>22407</v>
      </c>
      <c r="B11135" t="s">
        <v>22408</v>
      </c>
      <c r="C11135" t="s">
        <v>22035</v>
      </c>
      <c r="D11135" t="s">
        <v>22036</v>
      </c>
      <c r="E11135" t="s">
        <v>6</v>
      </c>
      <c r="F11135">
        <v>1583</v>
      </c>
      <c r="G11135">
        <v>3.16</v>
      </c>
      <c r="H11135" s="1">
        <f>$G11135*$F11135/100</f>
        <v>50.022800000000004</v>
      </c>
      <c r="I11135" s="1" t="s">
        <v>66317</v>
      </c>
      <c r="L11135" t="s">
        <v>10</v>
      </c>
      <c r="M11135" t="s">
        <v>6</v>
      </c>
    </row>
    <row r="11136" spans="1:13" x14ac:dyDescent="0.25">
      <c r="A11136" t="s">
        <v>22409</v>
      </c>
      <c r="B11136" t="s">
        <v>22410</v>
      </c>
      <c r="C11136" t="s">
        <v>22035</v>
      </c>
      <c r="D11136" t="s">
        <v>22036</v>
      </c>
      <c r="E11136" t="s">
        <v>6</v>
      </c>
      <c r="F11136">
        <v>1678</v>
      </c>
      <c r="G11136">
        <v>15.79</v>
      </c>
      <c r="H11136" s="1">
        <f>$G11136*$F11136/100</f>
        <v>264.95619999999997</v>
      </c>
      <c r="J11136" s="1" t="s">
        <v>66317</v>
      </c>
      <c r="L11136" t="s">
        <v>10</v>
      </c>
      <c r="M11136" t="s">
        <v>6</v>
      </c>
    </row>
    <row r="11137" spans="1:13" x14ac:dyDescent="0.25">
      <c r="A11137" t="s">
        <v>22411</v>
      </c>
      <c r="B11137" t="s">
        <v>22412</v>
      </c>
      <c r="C11137" t="s">
        <v>22035</v>
      </c>
      <c r="D11137" t="s">
        <v>22036</v>
      </c>
      <c r="E11137" t="s">
        <v>6</v>
      </c>
      <c r="F11137">
        <v>1532</v>
      </c>
      <c r="G11137">
        <v>7.11</v>
      </c>
      <c r="H11137" s="1">
        <f>$G11137*$F11137/100</f>
        <v>108.9252</v>
      </c>
      <c r="I11137" s="1" t="s">
        <v>66317</v>
      </c>
      <c r="L11137" t="s">
        <v>10</v>
      </c>
      <c r="M11137" t="s">
        <v>6</v>
      </c>
    </row>
    <row r="11138" spans="1:13" x14ac:dyDescent="0.25">
      <c r="A11138" t="s">
        <v>22413</v>
      </c>
      <c r="B11138" t="s">
        <v>22414</v>
      </c>
      <c r="C11138" t="s">
        <v>22035</v>
      </c>
      <c r="D11138" t="s">
        <v>22036</v>
      </c>
      <c r="E11138" t="s">
        <v>6</v>
      </c>
      <c r="F11138">
        <v>1489</v>
      </c>
      <c r="G11138">
        <v>5.0999999999999996</v>
      </c>
      <c r="H11138" s="1">
        <f>$G11138*$F11138/100</f>
        <v>75.938999999999993</v>
      </c>
      <c r="I11138" s="1" t="s">
        <v>66317</v>
      </c>
      <c r="L11138" t="s">
        <v>10</v>
      </c>
      <c r="M11138" t="s">
        <v>6</v>
      </c>
    </row>
    <row r="11139" spans="1:13" x14ac:dyDescent="0.25">
      <c r="A11139" t="s">
        <v>22415</v>
      </c>
      <c r="B11139" t="s">
        <v>22416</v>
      </c>
      <c r="C11139" t="s">
        <v>22035</v>
      </c>
      <c r="D11139" t="s">
        <v>22036</v>
      </c>
      <c r="E11139" t="s">
        <v>10</v>
      </c>
      <c r="F11139">
        <v>1542</v>
      </c>
      <c r="G11139">
        <v>6.81</v>
      </c>
      <c r="H11139" s="1">
        <f>$G11139*$F11139/100</f>
        <v>105.01019999999998</v>
      </c>
      <c r="I11139" s="1" t="s">
        <v>66317</v>
      </c>
      <c r="L11139" t="s">
        <v>10</v>
      </c>
      <c r="M11139" t="s">
        <v>6</v>
      </c>
    </row>
    <row r="11140" spans="1:13" x14ac:dyDescent="0.25">
      <c r="A11140" t="s">
        <v>22417</v>
      </c>
      <c r="B11140" t="s">
        <v>22418</v>
      </c>
      <c r="C11140" t="s">
        <v>22035</v>
      </c>
      <c r="D11140" t="s">
        <v>22036</v>
      </c>
      <c r="E11140" t="s">
        <v>10</v>
      </c>
      <c r="F11140">
        <v>1500</v>
      </c>
      <c r="G11140">
        <v>16.13</v>
      </c>
      <c r="H11140" s="1">
        <f>$G11140*$F11140/100</f>
        <v>241.95</v>
      </c>
      <c r="J11140" s="1" t="s">
        <v>66317</v>
      </c>
      <c r="L11140" t="s">
        <v>10</v>
      </c>
      <c r="M11140" t="s">
        <v>6</v>
      </c>
    </row>
    <row r="11141" spans="1:13" x14ac:dyDescent="0.25">
      <c r="A11141" t="s">
        <v>22419</v>
      </c>
      <c r="B11141" t="s">
        <v>22420</v>
      </c>
      <c r="C11141" t="s">
        <v>22035</v>
      </c>
      <c r="D11141" t="s">
        <v>22036</v>
      </c>
      <c r="E11141" t="s">
        <v>6</v>
      </c>
      <c r="F11141">
        <v>1460</v>
      </c>
      <c r="G11141">
        <v>8.56</v>
      </c>
      <c r="H11141" s="1">
        <f>$G11141*$F11141/100</f>
        <v>124.976</v>
      </c>
      <c r="I11141" s="1" t="s">
        <v>66317</v>
      </c>
      <c r="L11141" t="s">
        <v>10</v>
      </c>
      <c r="M11141" t="s">
        <v>6</v>
      </c>
    </row>
    <row r="11142" spans="1:13" x14ac:dyDescent="0.25">
      <c r="A11142" t="s">
        <v>22421</v>
      </c>
      <c r="B11142" t="s">
        <v>22422</v>
      </c>
      <c r="C11142" t="s">
        <v>22035</v>
      </c>
      <c r="D11142" t="s">
        <v>22036</v>
      </c>
      <c r="E11142" t="s">
        <v>6</v>
      </c>
      <c r="F11142">
        <v>1266</v>
      </c>
      <c r="G11142">
        <v>3</v>
      </c>
      <c r="H11142" s="1">
        <f>$G11142*$F11142/100</f>
        <v>37.979999999999997</v>
      </c>
      <c r="I11142" s="1" t="s">
        <v>66317</v>
      </c>
      <c r="L11142" t="s">
        <v>10</v>
      </c>
      <c r="M11142" t="s">
        <v>6</v>
      </c>
    </row>
    <row r="11143" spans="1:13" x14ac:dyDescent="0.25">
      <c r="A11143" t="s">
        <v>22423</v>
      </c>
      <c r="B11143" t="s">
        <v>22424</v>
      </c>
      <c r="C11143" t="s">
        <v>22035</v>
      </c>
      <c r="D11143" t="s">
        <v>22036</v>
      </c>
      <c r="E11143" t="s">
        <v>6</v>
      </c>
      <c r="F11143">
        <v>1400</v>
      </c>
      <c r="G11143">
        <v>14.14</v>
      </c>
      <c r="H11143" s="1">
        <f>$G11143*$F11143/100</f>
        <v>197.96</v>
      </c>
      <c r="J11143" s="1" t="s">
        <v>66317</v>
      </c>
      <c r="L11143" t="s">
        <v>10</v>
      </c>
      <c r="M11143" t="s">
        <v>6</v>
      </c>
    </row>
    <row r="11144" spans="1:13" x14ac:dyDescent="0.25">
      <c r="A11144" t="s">
        <v>22425</v>
      </c>
      <c r="B11144" t="s">
        <v>22426</v>
      </c>
      <c r="C11144" t="s">
        <v>22035</v>
      </c>
      <c r="D11144" t="s">
        <v>22036</v>
      </c>
      <c r="E11144" t="s">
        <v>10</v>
      </c>
      <c r="F11144">
        <v>1598</v>
      </c>
      <c r="G11144">
        <v>5.01</v>
      </c>
      <c r="H11144" s="1">
        <f>$G11144*$F11144/100</f>
        <v>80.059799999999996</v>
      </c>
      <c r="I11144" s="1" t="s">
        <v>66317</v>
      </c>
      <c r="L11144" t="s">
        <v>10</v>
      </c>
      <c r="M11144" t="s">
        <v>6</v>
      </c>
    </row>
    <row r="11145" spans="1:13" x14ac:dyDescent="0.25">
      <c r="A11145" t="s">
        <v>22427</v>
      </c>
      <c r="B11145" t="s">
        <v>22428</v>
      </c>
      <c r="C11145" t="s">
        <v>22035</v>
      </c>
      <c r="D11145" t="s">
        <v>22036</v>
      </c>
      <c r="E11145" t="s">
        <v>6</v>
      </c>
      <c r="F11145">
        <v>1476</v>
      </c>
      <c r="G11145">
        <v>3.46</v>
      </c>
      <c r="H11145" s="1">
        <f>$G11145*$F11145/100</f>
        <v>51.069600000000001</v>
      </c>
      <c r="I11145" s="1" t="s">
        <v>66317</v>
      </c>
      <c r="L11145" t="s">
        <v>10</v>
      </c>
      <c r="M11145" t="s">
        <v>6</v>
      </c>
    </row>
    <row r="11146" spans="1:13" x14ac:dyDescent="0.25">
      <c r="A11146" t="s">
        <v>22429</v>
      </c>
      <c r="B11146" t="s">
        <v>22430</v>
      </c>
      <c r="C11146" t="s">
        <v>22035</v>
      </c>
      <c r="D11146" t="s">
        <v>22036</v>
      </c>
      <c r="E11146" t="s">
        <v>6</v>
      </c>
      <c r="F11146">
        <v>1457</v>
      </c>
      <c r="G11146">
        <v>8.24</v>
      </c>
      <c r="H11146" s="1">
        <f>$G11146*$F11146/100</f>
        <v>120.05680000000001</v>
      </c>
      <c r="I11146" s="1" t="s">
        <v>66317</v>
      </c>
      <c r="L11146" t="s">
        <v>10</v>
      </c>
      <c r="M11146" t="s">
        <v>6</v>
      </c>
    </row>
    <row r="11147" spans="1:13" x14ac:dyDescent="0.25">
      <c r="A11147" t="s">
        <v>22431</v>
      </c>
      <c r="B11147" t="s">
        <v>22432</v>
      </c>
      <c r="C11147" t="s">
        <v>22035</v>
      </c>
      <c r="D11147" t="s">
        <v>22036</v>
      </c>
      <c r="E11147" t="s">
        <v>6</v>
      </c>
      <c r="F11147">
        <v>1497</v>
      </c>
      <c r="G11147">
        <v>9.82</v>
      </c>
      <c r="H11147" s="1">
        <f>$G11147*$F11147/100</f>
        <v>147.00540000000001</v>
      </c>
      <c r="I11147" s="1" t="s">
        <v>66317</v>
      </c>
      <c r="L11147" t="s">
        <v>10</v>
      </c>
      <c r="M11147" t="s">
        <v>6</v>
      </c>
    </row>
    <row r="11148" spans="1:13" x14ac:dyDescent="0.25">
      <c r="A11148" t="s">
        <v>22433</v>
      </c>
      <c r="B11148" t="s">
        <v>22434</v>
      </c>
      <c r="C11148" t="s">
        <v>22035</v>
      </c>
      <c r="D11148" t="s">
        <v>22036</v>
      </c>
      <c r="E11148" t="s">
        <v>6</v>
      </c>
      <c r="F11148">
        <v>1195</v>
      </c>
      <c r="G11148">
        <v>11.13</v>
      </c>
      <c r="H11148" s="1">
        <f>$G11148*$F11148/100</f>
        <v>133.0035</v>
      </c>
      <c r="J11148" s="1" t="s">
        <v>66317</v>
      </c>
      <c r="L11148" t="s">
        <v>10</v>
      </c>
      <c r="M11148" t="s">
        <v>6</v>
      </c>
    </row>
    <row r="11149" spans="1:13" x14ac:dyDescent="0.25">
      <c r="A11149" t="s">
        <v>22435</v>
      </c>
      <c r="B11149" t="s">
        <v>22436</v>
      </c>
      <c r="C11149" t="s">
        <v>22035</v>
      </c>
      <c r="D11149" t="s">
        <v>22036</v>
      </c>
      <c r="E11149" t="s">
        <v>6</v>
      </c>
      <c r="F11149">
        <v>1928</v>
      </c>
      <c r="G11149">
        <v>3.16</v>
      </c>
      <c r="H11149" s="1">
        <f>$G11149*$F11149/100</f>
        <v>60.924800000000005</v>
      </c>
      <c r="I11149" s="1" t="s">
        <v>66317</v>
      </c>
      <c r="L11149" t="s">
        <v>10</v>
      </c>
      <c r="M11149" t="s">
        <v>6</v>
      </c>
    </row>
    <row r="11150" spans="1:13" x14ac:dyDescent="0.25">
      <c r="A11150" t="s">
        <v>22437</v>
      </c>
      <c r="B11150" t="s">
        <v>22438</v>
      </c>
      <c r="C11150" t="s">
        <v>22035</v>
      </c>
      <c r="D11150" t="s">
        <v>22036</v>
      </c>
      <c r="E11150" t="s">
        <v>6</v>
      </c>
      <c r="F11150">
        <v>1679</v>
      </c>
      <c r="G11150">
        <v>1.73</v>
      </c>
      <c r="H11150" s="1">
        <f>$G11150*$F11150/100</f>
        <v>29.046700000000001</v>
      </c>
      <c r="I11150" s="1" t="s">
        <v>66317</v>
      </c>
      <c r="L11150" t="s">
        <v>10</v>
      </c>
      <c r="M11150" t="s">
        <v>6</v>
      </c>
    </row>
    <row r="11151" spans="1:13" x14ac:dyDescent="0.25">
      <c r="A11151" t="s">
        <v>22439</v>
      </c>
      <c r="B11151" t="s">
        <v>22440</v>
      </c>
      <c r="C11151" t="s">
        <v>22035</v>
      </c>
      <c r="D11151" t="s">
        <v>22036</v>
      </c>
      <c r="E11151" t="s">
        <v>6</v>
      </c>
      <c r="F11151">
        <v>1476</v>
      </c>
      <c r="G11151">
        <v>12.87</v>
      </c>
      <c r="H11151" s="1">
        <f>$G11151*$F11151/100</f>
        <v>189.96119999999999</v>
      </c>
      <c r="J11151" s="1" t="s">
        <v>66317</v>
      </c>
      <c r="L11151" t="s">
        <v>10</v>
      </c>
      <c r="M11151" t="s">
        <v>6</v>
      </c>
    </row>
    <row r="11152" spans="1:13" x14ac:dyDescent="0.25">
      <c r="A11152" t="s">
        <v>22441</v>
      </c>
      <c r="B11152" t="s">
        <v>22442</v>
      </c>
      <c r="C11152" t="s">
        <v>22035</v>
      </c>
      <c r="D11152" t="s">
        <v>22036</v>
      </c>
      <c r="E11152" t="s">
        <v>6</v>
      </c>
      <c r="F11152">
        <v>1590</v>
      </c>
      <c r="G11152">
        <v>7.74</v>
      </c>
      <c r="H11152" s="1">
        <f>$G11152*$F11152/100</f>
        <v>123.066</v>
      </c>
      <c r="I11152" s="1" t="s">
        <v>66317</v>
      </c>
      <c r="L11152" t="s">
        <v>10</v>
      </c>
      <c r="M11152" t="s">
        <v>6</v>
      </c>
    </row>
    <row r="11153" spans="1:13" x14ac:dyDescent="0.25">
      <c r="A11153" t="s">
        <v>22443</v>
      </c>
      <c r="B11153" t="s">
        <v>22444</v>
      </c>
      <c r="C11153" t="s">
        <v>22035</v>
      </c>
      <c r="D11153" t="s">
        <v>22036</v>
      </c>
      <c r="E11153" t="s">
        <v>6</v>
      </c>
      <c r="F11153">
        <v>1578</v>
      </c>
      <c r="G11153">
        <v>12.55</v>
      </c>
      <c r="H11153" s="1">
        <f>$G11153*$F11153/100</f>
        <v>198.03900000000002</v>
      </c>
      <c r="J11153" s="1" t="s">
        <v>66317</v>
      </c>
      <c r="L11153" t="s">
        <v>10</v>
      </c>
      <c r="M11153" t="s">
        <v>6</v>
      </c>
    </row>
    <row r="11154" spans="1:13" x14ac:dyDescent="0.25">
      <c r="A11154" t="s">
        <v>22445</v>
      </c>
      <c r="B11154" t="s">
        <v>22446</v>
      </c>
      <c r="C11154" t="s">
        <v>22035</v>
      </c>
      <c r="D11154" t="s">
        <v>22036</v>
      </c>
      <c r="E11154" t="s">
        <v>6</v>
      </c>
      <c r="F11154">
        <v>1693</v>
      </c>
      <c r="G11154">
        <v>15</v>
      </c>
      <c r="H11154" s="1">
        <f>$G11154*$F11154/100</f>
        <v>253.95</v>
      </c>
      <c r="J11154" s="1" t="s">
        <v>66317</v>
      </c>
      <c r="L11154" t="s">
        <v>10</v>
      </c>
      <c r="M11154" t="s">
        <v>6</v>
      </c>
    </row>
    <row r="11155" spans="1:13" x14ac:dyDescent="0.25">
      <c r="A11155" t="s">
        <v>22447</v>
      </c>
      <c r="B11155" t="s">
        <v>22448</v>
      </c>
      <c r="C11155" t="s">
        <v>22035</v>
      </c>
      <c r="D11155" t="s">
        <v>22036</v>
      </c>
      <c r="E11155" t="s">
        <v>6</v>
      </c>
      <c r="F11155">
        <v>1570</v>
      </c>
      <c r="G11155">
        <v>10</v>
      </c>
      <c r="H11155" s="1">
        <f>$G11155*$F11155/100</f>
        <v>157</v>
      </c>
      <c r="J11155" s="1" t="s">
        <v>66317</v>
      </c>
      <c r="L11155" t="s">
        <v>10</v>
      </c>
      <c r="M11155" t="s">
        <v>6</v>
      </c>
    </row>
    <row r="11156" spans="1:13" x14ac:dyDescent="0.25">
      <c r="A11156" t="s">
        <v>22449</v>
      </c>
      <c r="B11156" t="s">
        <v>22450</v>
      </c>
      <c r="C11156" t="s">
        <v>22035</v>
      </c>
      <c r="D11156" t="s">
        <v>22036</v>
      </c>
      <c r="E11156" t="s">
        <v>6</v>
      </c>
      <c r="F11156">
        <v>1538</v>
      </c>
      <c r="G11156">
        <v>2.86</v>
      </c>
      <c r="H11156" s="1">
        <f>$G11156*$F11156/100</f>
        <v>43.986799999999995</v>
      </c>
      <c r="I11156" s="1" t="s">
        <v>66317</v>
      </c>
      <c r="L11156" t="s">
        <v>10</v>
      </c>
      <c r="M11156" t="s">
        <v>6</v>
      </c>
    </row>
    <row r="11157" spans="1:13" x14ac:dyDescent="0.25">
      <c r="A11157" t="s">
        <v>22451</v>
      </c>
      <c r="B11157" t="s">
        <v>22452</v>
      </c>
      <c r="C11157" t="s">
        <v>22035</v>
      </c>
      <c r="D11157" t="s">
        <v>22036</v>
      </c>
      <c r="E11157" t="s">
        <v>6</v>
      </c>
      <c r="F11157">
        <v>1524</v>
      </c>
      <c r="G11157">
        <v>12.2</v>
      </c>
      <c r="H11157" s="1">
        <f>$G11157*$F11157/100</f>
        <v>185.928</v>
      </c>
      <c r="J11157" s="1" t="s">
        <v>66317</v>
      </c>
      <c r="L11157" t="s">
        <v>10</v>
      </c>
      <c r="M11157" t="s">
        <v>6</v>
      </c>
    </row>
    <row r="11158" spans="1:13" x14ac:dyDescent="0.25">
      <c r="A11158" t="s">
        <v>22453</v>
      </c>
      <c r="B11158" t="s">
        <v>22454</v>
      </c>
      <c r="C11158" t="s">
        <v>22035</v>
      </c>
      <c r="D11158" t="s">
        <v>22036</v>
      </c>
      <c r="E11158" t="s">
        <v>6</v>
      </c>
      <c r="F11158">
        <v>1431</v>
      </c>
      <c r="G11158">
        <v>4.26</v>
      </c>
      <c r="H11158" s="1">
        <f>$G11158*$F11158/100</f>
        <v>60.960599999999992</v>
      </c>
      <c r="I11158" s="1" t="s">
        <v>66317</v>
      </c>
      <c r="L11158" t="s">
        <v>10</v>
      </c>
      <c r="M11158" t="s">
        <v>6</v>
      </c>
    </row>
    <row r="11159" spans="1:13" x14ac:dyDescent="0.25">
      <c r="A11159" t="s">
        <v>22455</v>
      </c>
      <c r="B11159" t="s">
        <v>22456</v>
      </c>
      <c r="C11159" t="s">
        <v>22035</v>
      </c>
      <c r="D11159" t="s">
        <v>22036</v>
      </c>
      <c r="E11159" t="s">
        <v>6</v>
      </c>
      <c r="F11159">
        <v>1687</v>
      </c>
      <c r="G11159">
        <v>9.31</v>
      </c>
      <c r="H11159" s="1">
        <f>$G11159*$F11159/100</f>
        <v>157.05970000000002</v>
      </c>
      <c r="I11159" s="1" t="s">
        <v>66317</v>
      </c>
      <c r="L11159" t="s">
        <v>10</v>
      </c>
      <c r="M11159" t="s">
        <v>6</v>
      </c>
    </row>
    <row r="11160" spans="1:13" x14ac:dyDescent="0.25">
      <c r="A11160" t="s">
        <v>22457</v>
      </c>
      <c r="B11160" t="s">
        <v>22458</v>
      </c>
      <c r="C11160" t="s">
        <v>22035</v>
      </c>
      <c r="D11160" t="s">
        <v>22036</v>
      </c>
      <c r="E11160" t="s">
        <v>6</v>
      </c>
      <c r="F11160">
        <v>2518</v>
      </c>
      <c r="G11160">
        <v>6.43</v>
      </c>
      <c r="H11160" s="1">
        <f>$G11160*$F11160/100</f>
        <v>161.9074</v>
      </c>
      <c r="I11160" s="1" t="s">
        <v>66317</v>
      </c>
      <c r="L11160" t="s">
        <v>10</v>
      </c>
      <c r="M11160" t="s">
        <v>6</v>
      </c>
    </row>
    <row r="11161" spans="1:13" x14ac:dyDescent="0.25">
      <c r="A11161" t="s">
        <v>22459</v>
      </c>
      <c r="B11161" t="s">
        <v>22460</v>
      </c>
      <c r="C11161" t="s">
        <v>22035</v>
      </c>
      <c r="D11161" t="s">
        <v>22036</v>
      </c>
      <c r="E11161" t="s">
        <v>6</v>
      </c>
      <c r="F11161">
        <v>1357</v>
      </c>
      <c r="G11161">
        <v>2.14</v>
      </c>
      <c r="H11161" s="1">
        <f>$G11161*$F11161/100</f>
        <v>29.0398</v>
      </c>
      <c r="I11161" s="1" t="s">
        <v>66317</v>
      </c>
      <c r="L11161" t="s">
        <v>10</v>
      </c>
      <c r="M11161" t="s">
        <v>6</v>
      </c>
    </row>
    <row r="11162" spans="1:13" x14ac:dyDescent="0.25">
      <c r="A11162" t="s">
        <v>22461</v>
      </c>
      <c r="B11162" t="s">
        <v>22462</v>
      </c>
      <c r="C11162" t="s">
        <v>22035</v>
      </c>
      <c r="D11162" t="s">
        <v>22036</v>
      </c>
      <c r="E11162" t="s">
        <v>10</v>
      </c>
      <c r="F11162">
        <v>1366</v>
      </c>
      <c r="G11162">
        <v>9.15</v>
      </c>
      <c r="H11162" s="1">
        <f>$G11162*$F11162/100</f>
        <v>124.98899999999999</v>
      </c>
      <c r="I11162" s="1" t="s">
        <v>66317</v>
      </c>
      <c r="L11162" t="s">
        <v>10</v>
      </c>
      <c r="M11162" t="s">
        <v>6</v>
      </c>
    </row>
    <row r="11163" spans="1:13" x14ac:dyDescent="0.25">
      <c r="A11163" t="s">
        <v>22463</v>
      </c>
      <c r="B11163" t="s">
        <v>22464</v>
      </c>
      <c r="C11163" t="s">
        <v>22035</v>
      </c>
      <c r="D11163" t="s">
        <v>22036</v>
      </c>
      <c r="E11163" t="s">
        <v>6</v>
      </c>
      <c r="F11163">
        <v>1540</v>
      </c>
      <c r="G11163">
        <v>5</v>
      </c>
      <c r="H11163" s="1">
        <f>$G11163*$F11163/100</f>
        <v>77</v>
      </c>
      <c r="I11163" s="1" t="s">
        <v>66317</v>
      </c>
      <c r="L11163" t="s">
        <v>10</v>
      </c>
      <c r="M11163" t="s">
        <v>6</v>
      </c>
    </row>
    <row r="11164" spans="1:13" x14ac:dyDescent="0.25">
      <c r="A11164" t="s">
        <v>22465</v>
      </c>
      <c r="B11164" t="s">
        <v>22466</v>
      </c>
      <c r="C11164" t="s">
        <v>22035</v>
      </c>
      <c r="D11164" t="s">
        <v>22036</v>
      </c>
      <c r="E11164" t="s">
        <v>6</v>
      </c>
      <c r="F11164">
        <v>1304</v>
      </c>
      <c r="G11164">
        <v>7.9</v>
      </c>
      <c r="H11164" s="1">
        <f>$G11164*$F11164/100</f>
        <v>103.01600000000001</v>
      </c>
      <c r="I11164" s="1" t="s">
        <v>66317</v>
      </c>
      <c r="L11164" t="s">
        <v>10</v>
      </c>
      <c r="M11164" t="s">
        <v>6</v>
      </c>
    </row>
    <row r="11165" spans="1:13" x14ac:dyDescent="0.25">
      <c r="A11165" t="s">
        <v>22467</v>
      </c>
      <c r="B11165" t="s">
        <v>22468</v>
      </c>
      <c r="C11165" t="s">
        <v>22035</v>
      </c>
      <c r="D11165" t="s">
        <v>22036</v>
      </c>
      <c r="E11165" t="s">
        <v>6</v>
      </c>
      <c r="F11165">
        <v>1510</v>
      </c>
      <c r="G11165">
        <v>4.04</v>
      </c>
      <c r="H11165" s="1">
        <f>$G11165*$F11165/100</f>
        <v>61.003999999999998</v>
      </c>
      <c r="I11165" s="1" t="s">
        <v>66317</v>
      </c>
      <c r="L11165" t="s">
        <v>10</v>
      </c>
      <c r="M11165" t="s">
        <v>6</v>
      </c>
    </row>
    <row r="11166" spans="1:13" x14ac:dyDescent="0.25">
      <c r="A11166" t="s">
        <v>22469</v>
      </c>
      <c r="B11166" t="s">
        <v>22470</v>
      </c>
      <c r="C11166" t="s">
        <v>22035</v>
      </c>
      <c r="D11166" t="s">
        <v>22036</v>
      </c>
      <c r="E11166" t="s">
        <v>10</v>
      </c>
      <c r="F11166">
        <v>1608</v>
      </c>
      <c r="G11166">
        <v>4.79</v>
      </c>
      <c r="H11166" s="1">
        <f>$G11166*$F11166/100</f>
        <v>77.023200000000003</v>
      </c>
      <c r="I11166" s="1" t="s">
        <v>66317</v>
      </c>
      <c r="L11166" t="s">
        <v>10</v>
      </c>
      <c r="M11166" t="s">
        <v>6</v>
      </c>
    </row>
    <row r="11167" spans="1:13" x14ac:dyDescent="0.25">
      <c r="A11167" t="s">
        <v>22471</v>
      </c>
      <c r="B11167" t="s">
        <v>22472</v>
      </c>
      <c r="C11167" t="s">
        <v>22035</v>
      </c>
      <c r="D11167" t="s">
        <v>22036</v>
      </c>
      <c r="E11167" t="s">
        <v>6</v>
      </c>
      <c r="F11167">
        <v>2588</v>
      </c>
      <c r="G11167">
        <v>4.71</v>
      </c>
      <c r="H11167" s="1">
        <f>$G11167*$F11167/100</f>
        <v>121.89479999999999</v>
      </c>
      <c r="I11167" s="1" t="s">
        <v>66317</v>
      </c>
      <c r="L11167" t="s">
        <v>10</v>
      </c>
      <c r="M11167" t="s">
        <v>6</v>
      </c>
    </row>
    <row r="11168" spans="1:13" x14ac:dyDescent="0.25">
      <c r="A11168" t="s">
        <v>22473</v>
      </c>
      <c r="B11168" t="s">
        <v>22474</v>
      </c>
      <c r="C11168" t="s">
        <v>22035</v>
      </c>
      <c r="D11168" t="s">
        <v>22036</v>
      </c>
      <c r="E11168" t="s">
        <v>6</v>
      </c>
      <c r="F11168">
        <v>1590</v>
      </c>
      <c r="G11168">
        <v>5.6</v>
      </c>
      <c r="H11168" s="1">
        <f>$G11168*$F11168/100</f>
        <v>89.04</v>
      </c>
      <c r="I11168" s="1" t="s">
        <v>66317</v>
      </c>
      <c r="L11168" t="s">
        <v>10</v>
      </c>
      <c r="M11168" t="s">
        <v>6</v>
      </c>
    </row>
    <row r="11169" spans="1:13" x14ac:dyDescent="0.25">
      <c r="A11169" t="s">
        <v>22475</v>
      </c>
      <c r="B11169" t="s">
        <v>22476</v>
      </c>
      <c r="C11169" t="s">
        <v>22035</v>
      </c>
      <c r="D11169" t="s">
        <v>22036</v>
      </c>
      <c r="E11169" t="s">
        <v>6</v>
      </c>
      <c r="F11169">
        <v>1333</v>
      </c>
      <c r="G11169">
        <v>7.65</v>
      </c>
      <c r="H11169" s="1">
        <f>$G11169*$F11169/100</f>
        <v>101.97450000000001</v>
      </c>
      <c r="I11169" s="1" t="s">
        <v>66317</v>
      </c>
      <c r="L11169" t="s">
        <v>10</v>
      </c>
      <c r="M11169" t="s">
        <v>6</v>
      </c>
    </row>
    <row r="11170" spans="1:13" x14ac:dyDescent="0.25">
      <c r="A11170" t="s">
        <v>22477</v>
      </c>
      <c r="B11170" t="s">
        <v>22478</v>
      </c>
      <c r="C11170" t="s">
        <v>22035</v>
      </c>
      <c r="D11170" t="s">
        <v>22036</v>
      </c>
      <c r="E11170" t="s">
        <v>6</v>
      </c>
      <c r="F11170">
        <v>1426</v>
      </c>
      <c r="G11170">
        <v>7.85</v>
      </c>
      <c r="H11170" s="1">
        <f>$G11170*$F11170/100</f>
        <v>111.941</v>
      </c>
      <c r="I11170" s="1" t="s">
        <v>66317</v>
      </c>
      <c r="L11170" t="s">
        <v>10</v>
      </c>
      <c r="M11170" t="s">
        <v>6</v>
      </c>
    </row>
    <row r="11171" spans="1:13" x14ac:dyDescent="0.25">
      <c r="A11171" t="s">
        <v>22479</v>
      </c>
      <c r="B11171" t="s">
        <v>22480</v>
      </c>
      <c r="C11171" t="s">
        <v>22035</v>
      </c>
      <c r="D11171" t="s">
        <v>22036</v>
      </c>
      <c r="E11171" t="s">
        <v>6</v>
      </c>
      <c r="F11171">
        <v>1599</v>
      </c>
      <c r="G11171">
        <v>3.19</v>
      </c>
      <c r="H11171" s="1">
        <f>$G11171*$F11171/100</f>
        <v>51.008099999999992</v>
      </c>
      <c r="I11171" s="1" t="s">
        <v>66317</v>
      </c>
      <c r="L11171" t="s">
        <v>10</v>
      </c>
      <c r="M11171" t="s">
        <v>6</v>
      </c>
    </row>
    <row r="11172" spans="1:13" x14ac:dyDescent="0.25">
      <c r="A11172" t="s">
        <v>22481</v>
      </c>
      <c r="B11172" t="s">
        <v>22482</v>
      </c>
      <c r="C11172" t="s">
        <v>22035</v>
      </c>
      <c r="D11172" t="s">
        <v>22036</v>
      </c>
      <c r="E11172" t="s">
        <v>6</v>
      </c>
      <c r="F11172">
        <v>1439</v>
      </c>
      <c r="G11172">
        <v>8.41</v>
      </c>
      <c r="H11172" s="1">
        <f>$G11172*$F11172/100</f>
        <v>121.01989999999999</v>
      </c>
      <c r="I11172" s="1" t="s">
        <v>66317</v>
      </c>
      <c r="L11172" t="s">
        <v>10</v>
      </c>
      <c r="M11172" t="s">
        <v>6</v>
      </c>
    </row>
    <row r="11173" spans="1:13" x14ac:dyDescent="0.25">
      <c r="A11173" t="s">
        <v>22483</v>
      </c>
      <c r="B11173" t="s">
        <v>22484</v>
      </c>
      <c r="C11173" t="s">
        <v>22035</v>
      </c>
      <c r="D11173" t="s">
        <v>22036</v>
      </c>
      <c r="E11173" t="s">
        <v>6</v>
      </c>
      <c r="F11173">
        <v>1580</v>
      </c>
      <c r="G11173">
        <v>10.130000000000001</v>
      </c>
      <c r="H11173" s="1">
        <f>$G11173*$F11173/100</f>
        <v>160.054</v>
      </c>
      <c r="J11173" s="1" t="s">
        <v>66317</v>
      </c>
      <c r="L11173" t="s">
        <v>10</v>
      </c>
      <c r="M11173" t="s">
        <v>6</v>
      </c>
    </row>
    <row r="11174" spans="1:13" x14ac:dyDescent="0.25">
      <c r="A11174" t="s">
        <v>22485</v>
      </c>
      <c r="B11174" t="s">
        <v>22486</v>
      </c>
      <c r="C11174" t="s">
        <v>22035</v>
      </c>
      <c r="D11174" t="s">
        <v>22036</v>
      </c>
      <c r="E11174" t="s">
        <v>6</v>
      </c>
      <c r="F11174">
        <v>1414</v>
      </c>
      <c r="G11174">
        <v>6.58</v>
      </c>
      <c r="H11174" s="1">
        <f>$G11174*$F11174/100</f>
        <v>93.041200000000003</v>
      </c>
      <c r="I11174" s="1" t="s">
        <v>66317</v>
      </c>
      <c r="L11174" t="s">
        <v>10</v>
      </c>
      <c r="M11174" t="s">
        <v>6</v>
      </c>
    </row>
    <row r="11175" spans="1:13" x14ac:dyDescent="0.25">
      <c r="A11175" t="s">
        <v>22487</v>
      </c>
      <c r="B11175" t="s">
        <v>22488</v>
      </c>
      <c r="C11175" t="s">
        <v>22035</v>
      </c>
      <c r="D11175" t="s">
        <v>22036</v>
      </c>
      <c r="E11175" t="s">
        <v>6</v>
      </c>
      <c r="F11175">
        <v>1351</v>
      </c>
      <c r="G11175">
        <v>7.99</v>
      </c>
      <c r="H11175" s="1">
        <f>$G11175*$F11175/100</f>
        <v>107.9449</v>
      </c>
      <c r="I11175" s="1" t="s">
        <v>66317</v>
      </c>
      <c r="L11175" t="s">
        <v>10</v>
      </c>
      <c r="M11175" t="s">
        <v>6</v>
      </c>
    </row>
    <row r="11176" spans="1:13" x14ac:dyDescent="0.25">
      <c r="A11176" t="s">
        <v>22489</v>
      </c>
      <c r="B11176" t="s">
        <v>22490</v>
      </c>
      <c r="C11176" t="s">
        <v>22035</v>
      </c>
      <c r="D11176" t="s">
        <v>22036</v>
      </c>
      <c r="E11176" t="s">
        <v>10</v>
      </c>
      <c r="F11176">
        <v>1576</v>
      </c>
      <c r="G11176">
        <v>2.09</v>
      </c>
      <c r="H11176" s="1">
        <f>$G11176*$F11176/100</f>
        <v>32.938399999999994</v>
      </c>
      <c r="I11176" s="1" t="s">
        <v>66317</v>
      </c>
      <c r="L11176" t="s">
        <v>10</v>
      </c>
      <c r="M11176" t="s">
        <v>6</v>
      </c>
    </row>
    <row r="11177" spans="1:13" x14ac:dyDescent="0.25">
      <c r="A11177" t="s">
        <v>22491</v>
      </c>
      <c r="B11177" t="s">
        <v>22492</v>
      </c>
      <c r="C11177" t="s">
        <v>22035</v>
      </c>
      <c r="D11177" t="s">
        <v>22036</v>
      </c>
      <c r="E11177" t="s">
        <v>6</v>
      </c>
      <c r="F11177">
        <v>1329</v>
      </c>
      <c r="G11177">
        <v>5.57</v>
      </c>
      <c r="H11177" s="1">
        <f>$G11177*$F11177/100</f>
        <v>74.025300000000001</v>
      </c>
      <c r="I11177" s="1" t="s">
        <v>66317</v>
      </c>
      <c r="L11177" t="s">
        <v>10</v>
      </c>
      <c r="M11177" t="s">
        <v>6</v>
      </c>
    </row>
    <row r="11178" spans="1:13" x14ac:dyDescent="0.25">
      <c r="A11178" t="s">
        <v>22493</v>
      </c>
      <c r="B11178" t="s">
        <v>22494</v>
      </c>
      <c r="C11178" t="s">
        <v>22035</v>
      </c>
      <c r="D11178" t="s">
        <v>22036</v>
      </c>
      <c r="E11178" t="s">
        <v>6</v>
      </c>
      <c r="F11178">
        <v>1566</v>
      </c>
      <c r="G11178">
        <v>10.98</v>
      </c>
      <c r="H11178" s="1">
        <f>$G11178*$F11178/100</f>
        <v>171.9468</v>
      </c>
      <c r="J11178" s="1" t="s">
        <v>66317</v>
      </c>
      <c r="L11178" t="s">
        <v>10</v>
      </c>
      <c r="M11178" t="s">
        <v>6</v>
      </c>
    </row>
    <row r="11179" spans="1:13" x14ac:dyDescent="0.25">
      <c r="A11179" t="s">
        <v>22495</v>
      </c>
      <c r="B11179" t="s">
        <v>22496</v>
      </c>
      <c r="C11179" t="s">
        <v>22035</v>
      </c>
      <c r="D11179" t="s">
        <v>22036</v>
      </c>
      <c r="E11179" t="s">
        <v>6</v>
      </c>
      <c r="F11179">
        <v>2181</v>
      </c>
      <c r="G11179">
        <v>4.13</v>
      </c>
      <c r="H11179" s="1">
        <f>$G11179*$F11179/100</f>
        <v>90.075300000000013</v>
      </c>
      <c r="I11179" s="1" t="s">
        <v>66317</v>
      </c>
      <c r="L11179" t="s">
        <v>10</v>
      </c>
      <c r="M11179" t="s">
        <v>6</v>
      </c>
    </row>
    <row r="11180" spans="1:13" x14ac:dyDescent="0.25">
      <c r="A11180" t="s">
        <v>22497</v>
      </c>
      <c r="B11180" t="s">
        <v>22498</v>
      </c>
      <c r="C11180" t="s">
        <v>22035</v>
      </c>
      <c r="D11180" t="s">
        <v>22036</v>
      </c>
      <c r="E11180" t="s">
        <v>6</v>
      </c>
      <c r="F11180">
        <v>1631</v>
      </c>
      <c r="G11180">
        <v>4.1100000000000003</v>
      </c>
      <c r="H11180" s="1">
        <f>$G11180*$F11180/100</f>
        <v>67.034100000000009</v>
      </c>
      <c r="I11180" s="1" t="s">
        <v>66317</v>
      </c>
      <c r="L11180" t="s">
        <v>10</v>
      </c>
      <c r="M11180" t="s">
        <v>6</v>
      </c>
    </row>
    <row r="11181" spans="1:13" x14ac:dyDescent="0.25">
      <c r="A11181" t="s">
        <v>22499</v>
      </c>
      <c r="B11181" t="s">
        <v>22500</v>
      </c>
      <c r="C11181" t="s">
        <v>22035</v>
      </c>
      <c r="D11181" t="s">
        <v>22036</v>
      </c>
      <c r="E11181" t="s">
        <v>6</v>
      </c>
      <c r="F11181">
        <v>1421</v>
      </c>
      <c r="G11181">
        <v>9.5</v>
      </c>
      <c r="H11181" s="1">
        <f>$G11181*$F11181/100</f>
        <v>134.995</v>
      </c>
      <c r="I11181" s="1" t="s">
        <v>66317</v>
      </c>
      <c r="L11181" t="s">
        <v>10</v>
      </c>
      <c r="M11181" t="s">
        <v>6</v>
      </c>
    </row>
    <row r="11182" spans="1:13" x14ac:dyDescent="0.25">
      <c r="A11182" t="s">
        <v>22501</v>
      </c>
      <c r="B11182" t="s">
        <v>22502</v>
      </c>
      <c r="C11182" t="s">
        <v>22035</v>
      </c>
      <c r="D11182" t="s">
        <v>22036</v>
      </c>
      <c r="E11182" t="s">
        <v>6</v>
      </c>
      <c r="F11182">
        <v>1704</v>
      </c>
      <c r="G11182">
        <v>4.99</v>
      </c>
      <c r="H11182" s="1">
        <f>$G11182*$F11182/100</f>
        <v>85.029600000000016</v>
      </c>
      <c r="I11182" s="1" t="s">
        <v>66317</v>
      </c>
      <c r="L11182" t="s">
        <v>10</v>
      </c>
      <c r="M11182" t="s">
        <v>6</v>
      </c>
    </row>
    <row r="11183" spans="1:13" x14ac:dyDescent="0.25">
      <c r="A11183" t="s">
        <v>22503</v>
      </c>
      <c r="B11183" t="s">
        <v>22504</v>
      </c>
      <c r="C11183" t="s">
        <v>22035</v>
      </c>
      <c r="D11183" t="s">
        <v>22036</v>
      </c>
      <c r="E11183" t="s">
        <v>6</v>
      </c>
      <c r="F11183">
        <v>1638</v>
      </c>
      <c r="G11183">
        <v>7.69</v>
      </c>
      <c r="H11183" s="1">
        <f>$G11183*$F11183/100</f>
        <v>125.96220000000001</v>
      </c>
      <c r="I11183" s="1" t="s">
        <v>66317</v>
      </c>
      <c r="L11183" t="s">
        <v>10</v>
      </c>
      <c r="M11183" t="s">
        <v>6</v>
      </c>
    </row>
    <row r="11184" spans="1:13" x14ac:dyDescent="0.25">
      <c r="A11184" t="s">
        <v>22505</v>
      </c>
      <c r="B11184" t="s">
        <v>22506</v>
      </c>
      <c r="C11184" t="s">
        <v>22035</v>
      </c>
      <c r="D11184" t="s">
        <v>22036</v>
      </c>
      <c r="E11184" t="s">
        <v>6</v>
      </c>
      <c r="F11184">
        <v>2187</v>
      </c>
      <c r="G11184">
        <v>3.8</v>
      </c>
      <c r="H11184" s="1">
        <f>$G11184*$F11184/100</f>
        <v>83.106000000000009</v>
      </c>
      <c r="I11184" s="1" t="s">
        <v>66317</v>
      </c>
      <c r="L11184" t="s">
        <v>10</v>
      </c>
      <c r="M11184" t="s">
        <v>6</v>
      </c>
    </row>
    <row r="11185" spans="1:13" x14ac:dyDescent="0.25">
      <c r="A11185" t="s">
        <v>22507</v>
      </c>
      <c r="B11185" t="s">
        <v>22508</v>
      </c>
      <c r="C11185" t="s">
        <v>22035</v>
      </c>
      <c r="D11185" t="s">
        <v>22036</v>
      </c>
      <c r="E11185" t="s">
        <v>6</v>
      </c>
      <c r="F11185">
        <v>1488</v>
      </c>
      <c r="G11185">
        <v>8.27</v>
      </c>
      <c r="H11185" s="1">
        <f>$G11185*$F11185/100</f>
        <v>123.05760000000001</v>
      </c>
      <c r="I11185" s="1" t="s">
        <v>66317</v>
      </c>
      <c r="L11185" t="s">
        <v>10</v>
      </c>
      <c r="M11185" t="s">
        <v>6</v>
      </c>
    </row>
    <row r="11186" spans="1:13" x14ac:dyDescent="0.25">
      <c r="A11186" t="s">
        <v>22509</v>
      </c>
      <c r="B11186" t="s">
        <v>22510</v>
      </c>
      <c r="C11186" t="s">
        <v>22035</v>
      </c>
      <c r="D11186" t="s">
        <v>22036</v>
      </c>
      <c r="E11186" t="s">
        <v>6</v>
      </c>
      <c r="F11186">
        <v>1491</v>
      </c>
      <c r="G11186">
        <v>2.0099999999999998</v>
      </c>
      <c r="H11186" s="1">
        <f>$G11186*$F11186/100</f>
        <v>29.969099999999997</v>
      </c>
      <c r="I11186" s="1" t="s">
        <v>66317</v>
      </c>
      <c r="L11186" t="s">
        <v>10</v>
      </c>
      <c r="M11186" t="s">
        <v>6</v>
      </c>
    </row>
    <row r="11187" spans="1:13" x14ac:dyDescent="0.25">
      <c r="A11187" t="s">
        <v>22511</v>
      </c>
      <c r="B11187" t="s">
        <v>22512</v>
      </c>
      <c r="C11187" t="s">
        <v>22035</v>
      </c>
      <c r="D11187" t="s">
        <v>22036</v>
      </c>
      <c r="E11187" t="s">
        <v>6</v>
      </c>
      <c r="F11187">
        <v>1968</v>
      </c>
      <c r="G11187">
        <v>9.9600000000000009</v>
      </c>
      <c r="H11187" s="1">
        <f>$G11187*$F11187/100</f>
        <v>196.01280000000003</v>
      </c>
      <c r="I11187" s="1" t="s">
        <v>66317</v>
      </c>
      <c r="L11187" t="s">
        <v>10</v>
      </c>
      <c r="M11187" t="s">
        <v>6</v>
      </c>
    </row>
    <row r="11188" spans="1:13" x14ac:dyDescent="0.25">
      <c r="A11188" t="s">
        <v>22513</v>
      </c>
      <c r="B11188" t="s">
        <v>22514</v>
      </c>
      <c r="C11188" t="s">
        <v>22035</v>
      </c>
      <c r="D11188" t="s">
        <v>22036</v>
      </c>
      <c r="E11188" t="s">
        <v>6</v>
      </c>
      <c r="F11188">
        <v>1396</v>
      </c>
      <c r="G11188">
        <v>3.87</v>
      </c>
      <c r="H11188" s="1">
        <f>$G11188*$F11188/100</f>
        <v>54.025200000000005</v>
      </c>
      <c r="I11188" s="1" t="s">
        <v>66317</v>
      </c>
      <c r="L11188" t="s">
        <v>10</v>
      </c>
      <c r="M11188" t="s">
        <v>6</v>
      </c>
    </row>
    <row r="11189" spans="1:13" x14ac:dyDescent="0.25">
      <c r="A11189" t="s">
        <v>22515</v>
      </c>
      <c r="B11189" t="s">
        <v>22516</v>
      </c>
      <c r="C11189" t="s">
        <v>22035</v>
      </c>
      <c r="D11189" t="s">
        <v>22036</v>
      </c>
      <c r="E11189" t="s">
        <v>6</v>
      </c>
      <c r="F11189">
        <v>1782</v>
      </c>
      <c r="G11189">
        <v>4.49</v>
      </c>
      <c r="H11189" s="1">
        <f>$G11189*$F11189/100</f>
        <v>80.011800000000008</v>
      </c>
      <c r="I11189" s="1" t="s">
        <v>66317</v>
      </c>
      <c r="L11189" t="s">
        <v>10</v>
      </c>
      <c r="M11189" t="s">
        <v>6</v>
      </c>
    </row>
    <row r="11190" spans="1:13" x14ac:dyDescent="0.25">
      <c r="A11190" t="s">
        <v>22517</v>
      </c>
      <c r="B11190" t="s">
        <v>22518</v>
      </c>
      <c r="C11190" t="s">
        <v>22035</v>
      </c>
      <c r="D11190" t="s">
        <v>22036</v>
      </c>
      <c r="E11190" t="s">
        <v>6</v>
      </c>
      <c r="F11190">
        <v>1241</v>
      </c>
      <c r="G11190">
        <v>2.74</v>
      </c>
      <c r="H11190" s="1">
        <f>$G11190*$F11190/100</f>
        <v>34.003399999999999</v>
      </c>
      <c r="I11190" s="1" t="s">
        <v>66317</v>
      </c>
      <c r="L11190" t="s">
        <v>10</v>
      </c>
      <c r="M11190" t="s">
        <v>6</v>
      </c>
    </row>
    <row r="11191" spans="1:13" x14ac:dyDescent="0.25">
      <c r="A11191" t="s">
        <v>22519</v>
      </c>
      <c r="B11191" t="s">
        <v>22520</v>
      </c>
      <c r="C11191" t="s">
        <v>22035</v>
      </c>
      <c r="D11191" t="s">
        <v>22036</v>
      </c>
      <c r="E11191" t="s">
        <v>6</v>
      </c>
      <c r="F11191">
        <v>1576</v>
      </c>
      <c r="G11191">
        <v>7.61</v>
      </c>
      <c r="H11191" s="1">
        <f>$G11191*$F11191/100</f>
        <v>119.93360000000001</v>
      </c>
      <c r="I11191" s="1" t="s">
        <v>66317</v>
      </c>
      <c r="L11191" t="s">
        <v>10</v>
      </c>
      <c r="M11191" t="s">
        <v>6</v>
      </c>
    </row>
    <row r="11192" spans="1:13" x14ac:dyDescent="0.25">
      <c r="A11192" t="s">
        <v>22521</v>
      </c>
      <c r="B11192" t="s">
        <v>22522</v>
      </c>
      <c r="C11192" t="s">
        <v>22035</v>
      </c>
      <c r="D11192" t="s">
        <v>22036</v>
      </c>
      <c r="E11192" t="s">
        <v>6</v>
      </c>
      <c r="F11192">
        <v>1291</v>
      </c>
      <c r="G11192">
        <v>3.02</v>
      </c>
      <c r="H11192" s="1">
        <f>$G11192*$F11192/100</f>
        <v>38.988199999999999</v>
      </c>
      <c r="I11192" s="1" t="s">
        <v>66317</v>
      </c>
      <c r="L11192" t="s">
        <v>10</v>
      </c>
      <c r="M11192" t="s">
        <v>6</v>
      </c>
    </row>
    <row r="11193" spans="1:13" x14ac:dyDescent="0.25">
      <c r="A11193" t="s">
        <v>22523</v>
      </c>
      <c r="B11193" t="s">
        <v>22524</v>
      </c>
      <c r="C11193" t="s">
        <v>22035</v>
      </c>
      <c r="D11193" t="s">
        <v>22036</v>
      </c>
      <c r="E11193" t="s">
        <v>6</v>
      </c>
      <c r="F11193">
        <v>1773</v>
      </c>
      <c r="G11193">
        <v>2.82</v>
      </c>
      <c r="H11193" s="1">
        <f>$G11193*$F11193/100</f>
        <v>49.998599999999996</v>
      </c>
      <c r="I11193" s="1" t="s">
        <v>66317</v>
      </c>
      <c r="L11193" t="s">
        <v>10</v>
      </c>
      <c r="M11193" t="s">
        <v>6</v>
      </c>
    </row>
    <row r="11194" spans="1:13" x14ac:dyDescent="0.25">
      <c r="A11194" t="s">
        <v>22525</v>
      </c>
      <c r="B11194" t="s">
        <v>22526</v>
      </c>
      <c r="C11194" t="s">
        <v>22035</v>
      </c>
      <c r="D11194" t="s">
        <v>22036</v>
      </c>
      <c r="E11194" t="s">
        <v>6</v>
      </c>
      <c r="F11194">
        <v>1596</v>
      </c>
      <c r="G11194">
        <v>5.89</v>
      </c>
      <c r="H11194" s="1">
        <f>$G11194*$F11194/100</f>
        <v>94.00439999999999</v>
      </c>
      <c r="I11194" s="1" t="s">
        <v>66317</v>
      </c>
      <c r="L11194" t="s">
        <v>10</v>
      </c>
      <c r="M11194" t="s">
        <v>6</v>
      </c>
    </row>
    <row r="11195" spans="1:13" x14ac:dyDescent="0.25">
      <c r="A11195" t="s">
        <v>22527</v>
      </c>
      <c r="B11195" t="s">
        <v>22528</v>
      </c>
      <c r="C11195" t="s">
        <v>22035</v>
      </c>
      <c r="D11195" t="s">
        <v>22036</v>
      </c>
      <c r="E11195" t="s">
        <v>6</v>
      </c>
      <c r="F11195">
        <v>1434</v>
      </c>
      <c r="G11195">
        <v>2.44</v>
      </c>
      <c r="H11195" s="1">
        <f>$G11195*$F11195/100</f>
        <v>34.989600000000003</v>
      </c>
      <c r="I11195" s="1" t="s">
        <v>66317</v>
      </c>
      <c r="L11195" t="s">
        <v>10</v>
      </c>
      <c r="M11195" t="s">
        <v>6</v>
      </c>
    </row>
    <row r="11196" spans="1:13" x14ac:dyDescent="0.25">
      <c r="A11196" t="s">
        <v>22529</v>
      </c>
      <c r="B11196" t="s">
        <v>22530</v>
      </c>
      <c r="C11196" t="s">
        <v>22035</v>
      </c>
      <c r="D11196" t="s">
        <v>22036</v>
      </c>
      <c r="E11196" t="s">
        <v>6</v>
      </c>
      <c r="F11196">
        <v>1460</v>
      </c>
      <c r="G11196">
        <v>3.77</v>
      </c>
      <c r="H11196" s="1">
        <f>$G11196*$F11196/100</f>
        <v>55.042000000000002</v>
      </c>
      <c r="I11196" s="1" t="s">
        <v>66317</v>
      </c>
      <c r="L11196" t="s">
        <v>10</v>
      </c>
      <c r="M11196" t="s">
        <v>6</v>
      </c>
    </row>
    <row r="11197" spans="1:13" x14ac:dyDescent="0.25">
      <c r="A11197" t="s">
        <v>22531</v>
      </c>
      <c r="B11197" t="s">
        <v>22532</v>
      </c>
      <c r="C11197" t="s">
        <v>22035</v>
      </c>
      <c r="D11197" t="s">
        <v>22036</v>
      </c>
      <c r="E11197" t="s">
        <v>6</v>
      </c>
      <c r="F11197">
        <v>1461</v>
      </c>
      <c r="G11197">
        <v>2.5299999999999998</v>
      </c>
      <c r="H11197" s="1">
        <f>$G11197*$F11197/100</f>
        <v>36.963299999999997</v>
      </c>
      <c r="I11197" s="1" t="s">
        <v>66317</v>
      </c>
      <c r="L11197" t="s">
        <v>10</v>
      </c>
      <c r="M11197" t="s">
        <v>6</v>
      </c>
    </row>
    <row r="11198" spans="1:13" x14ac:dyDescent="0.25">
      <c r="A11198" t="s">
        <v>22533</v>
      </c>
      <c r="B11198" t="s">
        <v>22534</v>
      </c>
      <c r="C11198" t="s">
        <v>22035</v>
      </c>
      <c r="D11198" t="s">
        <v>22036</v>
      </c>
      <c r="E11198" t="s">
        <v>6</v>
      </c>
      <c r="F11198">
        <v>1556</v>
      </c>
      <c r="G11198">
        <v>6.36</v>
      </c>
      <c r="H11198" s="1">
        <f>$G11198*$F11198/100</f>
        <v>98.961600000000004</v>
      </c>
      <c r="I11198" s="1" t="s">
        <v>66317</v>
      </c>
      <c r="L11198" t="s">
        <v>10</v>
      </c>
      <c r="M11198" t="s">
        <v>6</v>
      </c>
    </row>
    <row r="11199" spans="1:13" x14ac:dyDescent="0.25">
      <c r="A11199" t="s">
        <v>22535</v>
      </c>
      <c r="B11199" t="s">
        <v>22536</v>
      </c>
      <c r="C11199" t="s">
        <v>22035</v>
      </c>
      <c r="D11199" t="s">
        <v>22036</v>
      </c>
      <c r="E11199" t="s">
        <v>6</v>
      </c>
      <c r="F11199">
        <v>1294</v>
      </c>
      <c r="G11199">
        <v>8.5</v>
      </c>
      <c r="H11199" s="1">
        <f>$G11199*$F11199/100</f>
        <v>109.99</v>
      </c>
      <c r="I11199" s="1" t="s">
        <v>66317</v>
      </c>
      <c r="L11199" t="s">
        <v>10</v>
      </c>
      <c r="M11199" t="s">
        <v>6</v>
      </c>
    </row>
    <row r="11200" spans="1:13" x14ac:dyDescent="0.25">
      <c r="A11200" t="s">
        <v>22537</v>
      </c>
      <c r="B11200" t="s">
        <v>22538</v>
      </c>
      <c r="C11200" t="s">
        <v>22035</v>
      </c>
      <c r="D11200" t="s">
        <v>22036</v>
      </c>
      <c r="E11200" t="s">
        <v>6</v>
      </c>
      <c r="F11200">
        <v>1421</v>
      </c>
      <c r="G11200">
        <v>4.22</v>
      </c>
      <c r="H11200" s="1">
        <f>$G11200*$F11200/100</f>
        <v>59.966200000000001</v>
      </c>
      <c r="I11200" s="1" t="s">
        <v>66317</v>
      </c>
      <c r="L11200" t="s">
        <v>10</v>
      </c>
      <c r="M11200" t="s">
        <v>6</v>
      </c>
    </row>
    <row r="11201" spans="1:13" x14ac:dyDescent="0.25">
      <c r="A11201" t="s">
        <v>22539</v>
      </c>
      <c r="B11201" t="s">
        <v>22540</v>
      </c>
      <c r="C11201" t="s">
        <v>22035</v>
      </c>
      <c r="D11201" t="s">
        <v>22036</v>
      </c>
      <c r="E11201" t="s">
        <v>6</v>
      </c>
      <c r="F11201">
        <v>1664</v>
      </c>
      <c r="G11201">
        <v>6.43</v>
      </c>
      <c r="H11201" s="1">
        <f>$G11201*$F11201/100</f>
        <v>106.99520000000001</v>
      </c>
      <c r="I11201" s="1" t="s">
        <v>66317</v>
      </c>
      <c r="L11201" t="s">
        <v>10</v>
      </c>
      <c r="M11201" t="s">
        <v>6</v>
      </c>
    </row>
    <row r="11202" spans="1:13" x14ac:dyDescent="0.25">
      <c r="A11202" t="s">
        <v>22541</v>
      </c>
      <c r="B11202" t="s">
        <v>22542</v>
      </c>
      <c r="C11202" t="s">
        <v>22035</v>
      </c>
      <c r="D11202" t="s">
        <v>22036</v>
      </c>
      <c r="E11202" t="s">
        <v>6</v>
      </c>
      <c r="F11202">
        <v>1587</v>
      </c>
      <c r="G11202">
        <v>5.67</v>
      </c>
      <c r="H11202" s="1">
        <f>$G11202*$F11202/100</f>
        <v>89.982899999999987</v>
      </c>
      <c r="I11202" s="1" t="s">
        <v>66317</v>
      </c>
      <c r="L11202" t="s">
        <v>10</v>
      </c>
      <c r="M11202" t="s">
        <v>6</v>
      </c>
    </row>
    <row r="11203" spans="1:13" x14ac:dyDescent="0.25">
      <c r="A11203" t="s">
        <v>22543</v>
      </c>
      <c r="B11203" t="s">
        <v>22544</v>
      </c>
      <c r="C11203" t="s">
        <v>22035</v>
      </c>
      <c r="D11203" t="s">
        <v>22036</v>
      </c>
      <c r="E11203" t="s">
        <v>6</v>
      </c>
      <c r="F11203">
        <v>2066</v>
      </c>
      <c r="G11203">
        <v>2.71</v>
      </c>
      <c r="H11203" s="1">
        <f>$G11203*$F11203/100</f>
        <v>55.988599999999998</v>
      </c>
      <c r="I11203" s="1" t="s">
        <v>66317</v>
      </c>
      <c r="L11203" t="s">
        <v>10</v>
      </c>
      <c r="M11203" t="s">
        <v>6</v>
      </c>
    </row>
    <row r="11204" spans="1:13" x14ac:dyDescent="0.25">
      <c r="A11204" t="s">
        <v>22545</v>
      </c>
      <c r="B11204" t="s">
        <v>22546</v>
      </c>
      <c r="C11204" t="s">
        <v>22035</v>
      </c>
      <c r="D11204" t="s">
        <v>22036</v>
      </c>
      <c r="E11204" t="s">
        <v>6</v>
      </c>
      <c r="F11204">
        <v>1507</v>
      </c>
      <c r="G11204">
        <v>4.25</v>
      </c>
      <c r="H11204" s="1">
        <f>$G11204*$F11204/100</f>
        <v>64.047499999999999</v>
      </c>
      <c r="I11204" s="1" t="s">
        <v>66317</v>
      </c>
      <c r="L11204" t="s">
        <v>10</v>
      </c>
      <c r="M11204" t="s">
        <v>6</v>
      </c>
    </row>
    <row r="11205" spans="1:13" x14ac:dyDescent="0.25">
      <c r="A11205" t="s">
        <v>22547</v>
      </c>
      <c r="B11205" t="s">
        <v>22548</v>
      </c>
      <c r="C11205" t="s">
        <v>22035</v>
      </c>
      <c r="D11205" t="s">
        <v>22036</v>
      </c>
      <c r="E11205" t="s">
        <v>6</v>
      </c>
      <c r="F11205">
        <v>1439</v>
      </c>
      <c r="G11205">
        <v>4.59</v>
      </c>
      <c r="H11205" s="1">
        <f>$G11205*$F11205/100</f>
        <v>66.0501</v>
      </c>
      <c r="I11205" s="1" t="s">
        <v>66317</v>
      </c>
      <c r="L11205" t="s">
        <v>10</v>
      </c>
      <c r="M11205" t="s">
        <v>6</v>
      </c>
    </row>
    <row r="11206" spans="1:13" x14ac:dyDescent="0.25">
      <c r="A11206" t="s">
        <v>22549</v>
      </c>
      <c r="B11206" t="s">
        <v>22550</v>
      </c>
      <c r="C11206" t="s">
        <v>22035</v>
      </c>
      <c r="D11206" t="s">
        <v>22036</v>
      </c>
      <c r="E11206" t="s">
        <v>6</v>
      </c>
      <c r="F11206">
        <v>1714</v>
      </c>
      <c r="G11206">
        <v>4.2</v>
      </c>
      <c r="H11206" s="1">
        <f>$G11206*$F11206/100</f>
        <v>71.988</v>
      </c>
      <c r="I11206" s="1" t="s">
        <v>66317</v>
      </c>
      <c r="L11206" t="s">
        <v>10</v>
      </c>
      <c r="M11206" t="s">
        <v>6</v>
      </c>
    </row>
    <row r="11207" spans="1:13" x14ac:dyDescent="0.25">
      <c r="A11207" t="s">
        <v>22551</v>
      </c>
      <c r="B11207" t="s">
        <v>22552</v>
      </c>
      <c r="C11207" t="s">
        <v>22035</v>
      </c>
      <c r="D11207" t="s">
        <v>22036</v>
      </c>
      <c r="E11207" t="s">
        <v>6</v>
      </c>
      <c r="F11207">
        <v>1388</v>
      </c>
      <c r="G11207">
        <v>9.2899999999999991</v>
      </c>
      <c r="H11207" s="1">
        <f>$G11207*$F11207/100</f>
        <v>128.9452</v>
      </c>
      <c r="I11207" s="1" t="s">
        <v>66317</v>
      </c>
      <c r="L11207" t="s">
        <v>10</v>
      </c>
      <c r="M11207" t="s">
        <v>6</v>
      </c>
    </row>
    <row r="11208" spans="1:13" x14ac:dyDescent="0.25">
      <c r="A11208" t="s">
        <v>22553</v>
      </c>
      <c r="B11208" t="s">
        <v>22554</v>
      </c>
      <c r="C11208" t="s">
        <v>22035</v>
      </c>
      <c r="D11208" t="s">
        <v>22036</v>
      </c>
      <c r="E11208" t="s">
        <v>6</v>
      </c>
      <c r="F11208">
        <v>1664</v>
      </c>
      <c r="G11208">
        <v>6.85</v>
      </c>
      <c r="H11208" s="1">
        <f>$G11208*$F11208/100</f>
        <v>113.98399999999999</v>
      </c>
      <c r="I11208" s="1" t="s">
        <v>66317</v>
      </c>
      <c r="L11208" t="s">
        <v>10</v>
      </c>
      <c r="M11208" t="s">
        <v>6</v>
      </c>
    </row>
    <row r="11209" spans="1:13" x14ac:dyDescent="0.25">
      <c r="A11209" t="s">
        <v>22555</v>
      </c>
      <c r="B11209" t="s">
        <v>22556</v>
      </c>
      <c r="C11209" t="s">
        <v>22035</v>
      </c>
      <c r="D11209" t="s">
        <v>22036</v>
      </c>
      <c r="E11209" t="s">
        <v>6</v>
      </c>
      <c r="F11209">
        <v>1781</v>
      </c>
      <c r="G11209">
        <v>5.05</v>
      </c>
      <c r="H11209" s="1">
        <f>$G11209*$F11209/100</f>
        <v>89.940499999999986</v>
      </c>
      <c r="I11209" s="1" t="s">
        <v>66317</v>
      </c>
      <c r="L11209" t="s">
        <v>10</v>
      </c>
      <c r="M11209" t="s">
        <v>6</v>
      </c>
    </row>
    <row r="11210" spans="1:13" x14ac:dyDescent="0.25">
      <c r="A11210" t="s">
        <v>22557</v>
      </c>
      <c r="B11210" t="s">
        <v>22558</v>
      </c>
      <c r="C11210" t="s">
        <v>22035</v>
      </c>
      <c r="D11210" t="s">
        <v>22036</v>
      </c>
      <c r="E11210" t="s">
        <v>6</v>
      </c>
      <c r="F11210">
        <v>1445</v>
      </c>
      <c r="G11210">
        <v>11.07</v>
      </c>
      <c r="H11210" s="1">
        <f>$G11210*$F11210/100</f>
        <v>159.9615</v>
      </c>
      <c r="J11210" s="1" t="s">
        <v>66317</v>
      </c>
      <c r="L11210" t="s">
        <v>10</v>
      </c>
      <c r="M11210" t="s">
        <v>6</v>
      </c>
    </row>
    <row r="11211" spans="1:13" x14ac:dyDescent="0.25">
      <c r="A11211" t="s">
        <v>22559</v>
      </c>
      <c r="B11211" t="s">
        <v>22560</v>
      </c>
      <c r="C11211" t="s">
        <v>22035</v>
      </c>
      <c r="D11211" t="s">
        <v>22036</v>
      </c>
      <c r="E11211" t="s">
        <v>6</v>
      </c>
      <c r="F11211">
        <v>1503</v>
      </c>
      <c r="G11211">
        <v>1.33</v>
      </c>
      <c r="H11211" s="1">
        <f>$G11211*$F11211/100</f>
        <v>19.989899999999999</v>
      </c>
      <c r="I11211" s="1" t="s">
        <v>66317</v>
      </c>
      <c r="L11211" t="s">
        <v>10</v>
      </c>
      <c r="M11211" t="s">
        <v>6</v>
      </c>
    </row>
    <row r="11212" spans="1:13" x14ac:dyDescent="0.25">
      <c r="A11212" t="s">
        <v>22561</v>
      </c>
      <c r="B11212" t="s">
        <v>22562</v>
      </c>
      <c r="C11212" t="s">
        <v>22035</v>
      </c>
      <c r="D11212" t="s">
        <v>22036</v>
      </c>
      <c r="E11212" t="s">
        <v>6</v>
      </c>
      <c r="F11212">
        <v>1404</v>
      </c>
      <c r="G11212">
        <v>3.42</v>
      </c>
      <c r="H11212" s="1">
        <f>$G11212*$F11212/100</f>
        <v>48.016800000000003</v>
      </c>
      <c r="I11212" s="1" t="s">
        <v>66317</v>
      </c>
      <c r="L11212" t="s">
        <v>10</v>
      </c>
      <c r="M11212" t="s">
        <v>6</v>
      </c>
    </row>
    <row r="11213" spans="1:13" x14ac:dyDescent="0.25">
      <c r="A11213" t="s">
        <v>22563</v>
      </c>
      <c r="B11213" t="s">
        <v>22564</v>
      </c>
      <c r="C11213" t="s">
        <v>22035</v>
      </c>
      <c r="D11213" t="s">
        <v>22036</v>
      </c>
      <c r="E11213" t="s">
        <v>6</v>
      </c>
      <c r="F11213">
        <v>1565</v>
      </c>
      <c r="G11213">
        <v>3.58</v>
      </c>
      <c r="H11213" s="1">
        <f>$G11213*$F11213/100</f>
        <v>56.027000000000001</v>
      </c>
      <c r="I11213" s="1" t="s">
        <v>66317</v>
      </c>
      <c r="L11213" t="s">
        <v>10</v>
      </c>
      <c r="M11213" t="s">
        <v>6</v>
      </c>
    </row>
    <row r="11214" spans="1:13" x14ac:dyDescent="0.25">
      <c r="A11214" t="s">
        <v>22565</v>
      </c>
      <c r="B11214" t="s">
        <v>22566</v>
      </c>
      <c r="C11214" t="s">
        <v>22035</v>
      </c>
      <c r="D11214" t="s">
        <v>22036</v>
      </c>
      <c r="E11214" t="s">
        <v>6</v>
      </c>
      <c r="F11214">
        <v>1467</v>
      </c>
      <c r="G11214">
        <v>2.93</v>
      </c>
      <c r="H11214" s="1">
        <f>$G11214*$F11214/100</f>
        <v>42.983100000000007</v>
      </c>
      <c r="I11214" s="1" t="s">
        <v>66317</v>
      </c>
      <c r="L11214" t="s">
        <v>10</v>
      </c>
      <c r="M11214" t="s">
        <v>6</v>
      </c>
    </row>
    <row r="11215" spans="1:13" x14ac:dyDescent="0.25">
      <c r="A11215" t="s">
        <v>22567</v>
      </c>
      <c r="B11215" t="s">
        <v>22568</v>
      </c>
      <c r="C11215" t="s">
        <v>22035</v>
      </c>
      <c r="D11215" t="s">
        <v>22036</v>
      </c>
      <c r="E11215" t="s">
        <v>6</v>
      </c>
      <c r="F11215">
        <v>1436</v>
      </c>
      <c r="G11215">
        <v>5.29</v>
      </c>
      <c r="H11215" s="1">
        <f>$G11215*$F11215/100</f>
        <v>75.964399999999998</v>
      </c>
      <c r="I11215" s="1" t="s">
        <v>66317</v>
      </c>
      <c r="L11215" t="s">
        <v>10</v>
      </c>
      <c r="M11215" t="s">
        <v>6</v>
      </c>
    </row>
    <row r="11216" spans="1:13" x14ac:dyDescent="0.25">
      <c r="A11216" t="s">
        <v>22569</v>
      </c>
      <c r="B11216" t="s">
        <v>22570</v>
      </c>
      <c r="C11216" t="s">
        <v>22035</v>
      </c>
      <c r="D11216" t="s">
        <v>22036</v>
      </c>
      <c r="E11216" t="s">
        <v>6</v>
      </c>
      <c r="F11216">
        <v>1446</v>
      </c>
      <c r="G11216">
        <v>7.61</v>
      </c>
      <c r="H11216" s="1">
        <f>$G11216*$F11216/100</f>
        <v>110.04060000000001</v>
      </c>
      <c r="I11216" s="1" t="s">
        <v>66317</v>
      </c>
      <c r="L11216" t="s">
        <v>10</v>
      </c>
      <c r="M11216" t="s">
        <v>6</v>
      </c>
    </row>
    <row r="11217" spans="1:13" x14ac:dyDescent="0.25">
      <c r="A11217" t="s">
        <v>22571</v>
      </c>
      <c r="B11217" t="s">
        <v>22572</v>
      </c>
      <c r="C11217" t="s">
        <v>22035</v>
      </c>
      <c r="D11217" t="s">
        <v>22036</v>
      </c>
      <c r="E11217" t="s">
        <v>6</v>
      </c>
      <c r="F11217">
        <v>1362</v>
      </c>
      <c r="G11217">
        <v>4.99</v>
      </c>
      <c r="H11217" s="1">
        <f>$G11217*$F11217/100</f>
        <v>67.963800000000006</v>
      </c>
      <c r="I11217" s="1" t="s">
        <v>66317</v>
      </c>
      <c r="L11217" t="s">
        <v>10</v>
      </c>
      <c r="M11217" t="s">
        <v>6</v>
      </c>
    </row>
    <row r="11218" spans="1:13" x14ac:dyDescent="0.25">
      <c r="A11218" t="s">
        <v>22573</v>
      </c>
      <c r="B11218" t="s">
        <v>22574</v>
      </c>
      <c r="C11218" t="s">
        <v>22035</v>
      </c>
      <c r="D11218" t="s">
        <v>22036</v>
      </c>
      <c r="E11218" t="s">
        <v>6</v>
      </c>
      <c r="F11218">
        <v>1576</v>
      </c>
      <c r="G11218">
        <v>4.63</v>
      </c>
      <c r="H11218" s="1">
        <f>$G11218*$F11218/100</f>
        <v>72.968800000000002</v>
      </c>
      <c r="I11218" s="1" t="s">
        <v>66317</v>
      </c>
      <c r="L11218" t="s">
        <v>10</v>
      </c>
      <c r="M11218" t="s">
        <v>6</v>
      </c>
    </row>
    <row r="11219" spans="1:13" x14ac:dyDescent="0.25">
      <c r="A11219" t="s">
        <v>22575</v>
      </c>
      <c r="B11219" t="s">
        <v>22576</v>
      </c>
      <c r="C11219" t="s">
        <v>22035</v>
      </c>
      <c r="D11219" t="s">
        <v>22036</v>
      </c>
      <c r="E11219" t="s">
        <v>6</v>
      </c>
      <c r="F11219">
        <v>1529</v>
      </c>
      <c r="G11219">
        <v>7.33</v>
      </c>
      <c r="H11219" s="1">
        <f>$G11219*$F11219/100</f>
        <v>112.0757</v>
      </c>
      <c r="I11219" s="1" t="s">
        <v>66317</v>
      </c>
      <c r="L11219" t="s">
        <v>10</v>
      </c>
      <c r="M11219" t="s">
        <v>6</v>
      </c>
    </row>
    <row r="11220" spans="1:13" x14ac:dyDescent="0.25">
      <c r="A11220" t="s">
        <v>22577</v>
      </c>
      <c r="B11220" t="s">
        <v>22578</v>
      </c>
      <c r="C11220" t="s">
        <v>22035</v>
      </c>
      <c r="D11220" t="s">
        <v>22036</v>
      </c>
      <c r="E11220" t="s">
        <v>6</v>
      </c>
      <c r="F11220">
        <v>1577</v>
      </c>
      <c r="G11220">
        <v>4.25</v>
      </c>
      <c r="H11220" s="1">
        <f>$G11220*$F11220/100</f>
        <v>67.022499999999994</v>
      </c>
      <c r="I11220" s="1" t="s">
        <v>66317</v>
      </c>
      <c r="L11220" t="s">
        <v>10</v>
      </c>
      <c r="M11220" t="s">
        <v>6</v>
      </c>
    </row>
    <row r="11221" spans="1:13" x14ac:dyDescent="0.25">
      <c r="A11221" t="s">
        <v>22579</v>
      </c>
      <c r="B11221" t="s">
        <v>22580</v>
      </c>
      <c r="C11221" t="s">
        <v>22035</v>
      </c>
      <c r="D11221" t="s">
        <v>22036</v>
      </c>
      <c r="E11221" t="s">
        <v>10</v>
      </c>
      <c r="F11221">
        <v>1259</v>
      </c>
      <c r="G11221">
        <v>5.48</v>
      </c>
      <c r="H11221" s="1">
        <f>$G11221*$F11221/100</f>
        <v>68.993200000000002</v>
      </c>
      <c r="I11221" s="1" t="s">
        <v>66317</v>
      </c>
      <c r="L11221" t="s">
        <v>10</v>
      </c>
      <c r="M11221" t="s">
        <v>6</v>
      </c>
    </row>
    <row r="11222" spans="1:13" x14ac:dyDescent="0.25">
      <c r="A11222" t="s">
        <v>22581</v>
      </c>
      <c r="B11222" t="s">
        <v>22582</v>
      </c>
      <c r="C11222" t="s">
        <v>22035</v>
      </c>
      <c r="D11222" t="s">
        <v>22036</v>
      </c>
      <c r="E11222" t="s">
        <v>6</v>
      </c>
      <c r="F11222">
        <v>1800</v>
      </c>
      <c r="G11222">
        <v>6.94</v>
      </c>
      <c r="H11222" s="1">
        <f>$G11222*$F11222/100</f>
        <v>124.92</v>
      </c>
      <c r="I11222" s="1" t="s">
        <v>66317</v>
      </c>
      <c r="L11222" t="s">
        <v>10</v>
      </c>
      <c r="M11222" t="s">
        <v>6</v>
      </c>
    </row>
    <row r="11223" spans="1:13" x14ac:dyDescent="0.25">
      <c r="A11223" t="s">
        <v>22583</v>
      </c>
      <c r="B11223" t="s">
        <v>22584</v>
      </c>
      <c r="C11223" t="s">
        <v>22035</v>
      </c>
      <c r="D11223" t="s">
        <v>22036</v>
      </c>
      <c r="E11223" t="s">
        <v>6</v>
      </c>
      <c r="F11223">
        <v>1216</v>
      </c>
      <c r="G11223">
        <v>7.24</v>
      </c>
      <c r="H11223" s="1">
        <f>$G11223*$F11223/100</f>
        <v>88.038399999999996</v>
      </c>
      <c r="I11223" s="1" t="s">
        <v>66317</v>
      </c>
      <c r="L11223" t="s">
        <v>10</v>
      </c>
      <c r="M11223" t="s">
        <v>6</v>
      </c>
    </row>
    <row r="11224" spans="1:13" x14ac:dyDescent="0.25">
      <c r="A11224" t="s">
        <v>22585</v>
      </c>
      <c r="B11224" t="s">
        <v>22586</v>
      </c>
      <c r="C11224" t="s">
        <v>22035</v>
      </c>
      <c r="D11224" t="s">
        <v>22036</v>
      </c>
      <c r="E11224" t="s">
        <v>6</v>
      </c>
      <c r="F11224">
        <v>1592</v>
      </c>
      <c r="G11224">
        <v>11.37</v>
      </c>
      <c r="H11224" s="1">
        <f>$G11224*$F11224/100</f>
        <v>181.01039999999998</v>
      </c>
      <c r="J11224" s="1" t="s">
        <v>66317</v>
      </c>
      <c r="L11224" t="s">
        <v>10</v>
      </c>
      <c r="M11224" t="s">
        <v>6</v>
      </c>
    </row>
    <row r="11225" spans="1:13" x14ac:dyDescent="0.25">
      <c r="A11225" t="s">
        <v>22587</v>
      </c>
      <c r="B11225" t="s">
        <v>22588</v>
      </c>
      <c r="C11225" t="s">
        <v>22035</v>
      </c>
      <c r="D11225" t="s">
        <v>22036</v>
      </c>
      <c r="E11225" t="s">
        <v>6</v>
      </c>
      <c r="F11225">
        <v>1416</v>
      </c>
      <c r="G11225">
        <v>3.25</v>
      </c>
      <c r="H11225" s="1">
        <f>$G11225*$F11225/100</f>
        <v>46.02</v>
      </c>
      <c r="I11225" s="1" t="s">
        <v>66317</v>
      </c>
      <c r="L11225" t="s">
        <v>10</v>
      </c>
      <c r="M11225" t="s">
        <v>6</v>
      </c>
    </row>
    <row r="11226" spans="1:13" x14ac:dyDescent="0.25">
      <c r="A11226" t="s">
        <v>22589</v>
      </c>
      <c r="B11226" t="s">
        <v>22590</v>
      </c>
      <c r="C11226" t="s">
        <v>22035</v>
      </c>
      <c r="D11226" t="s">
        <v>22036</v>
      </c>
      <c r="E11226" t="s">
        <v>6</v>
      </c>
      <c r="F11226">
        <v>1501</v>
      </c>
      <c r="G11226">
        <v>10.39</v>
      </c>
      <c r="H11226" s="1">
        <f>$G11226*$F11226/100</f>
        <v>155.9539</v>
      </c>
      <c r="J11226" s="1" t="s">
        <v>66317</v>
      </c>
      <c r="L11226" t="s">
        <v>10</v>
      </c>
      <c r="M11226" t="s">
        <v>6</v>
      </c>
    </row>
    <row r="11227" spans="1:13" x14ac:dyDescent="0.25">
      <c r="A11227" t="s">
        <v>22591</v>
      </c>
      <c r="B11227" t="s">
        <v>22592</v>
      </c>
      <c r="C11227" t="s">
        <v>22035</v>
      </c>
      <c r="D11227" t="s">
        <v>22036</v>
      </c>
      <c r="E11227" t="s">
        <v>6</v>
      </c>
      <c r="F11227">
        <v>1433</v>
      </c>
      <c r="G11227">
        <v>7.54</v>
      </c>
      <c r="H11227" s="1">
        <f>$G11227*$F11227/100</f>
        <v>108.04819999999999</v>
      </c>
      <c r="I11227" s="1" t="s">
        <v>66317</v>
      </c>
      <c r="L11227" t="s">
        <v>10</v>
      </c>
      <c r="M11227" t="s">
        <v>6</v>
      </c>
    </row>
    <row r="11228" spans="1:13" x14ac:dyDescent="0.25">
      <c r="A11228" t="s">
        <v>22593</v>
      </c>
      <c r="B11228" t="s">
        <v>22594</v>
      </c>
      <c r="C11228" t="s">
        <v>22035</v>
      </c>
      <c r="D11228" t="s">
        <v>22036</v>
      </c>
      <c r="E11228" t="s">
        <v>6</v>
      </c>
      <c r="F11228">
        <v>1309</v>
      </c>
      <c r="G11228">
        <v>6.88</v>
      </c>
      <c r="H11228" s="1">
        <f>$G11228*$F11228/100</f>
        <v>90.059200000000004</v>
      </c>
      <c r="I11228" s="1" t="s">
        <v>66317</v>
      </c>
      <c r="L11228" t="s">
        <v>10</v>
      </c>
      <c r="M11228" t="s">
        <v>6</v>
      </c>
    </row>
    <row r="11229" spans="1:13" x14ac:dyDescent="0.25">
      <c r="A11229" t="s">
        <v>22595</v>
      </c>
      <c r="B11229" t="s">
        <v>22596</v>
      </c>
      <c r="C11229" t="s">
        <v>22035</v>
      </c>
      <c r="D11229" t="s">
        <v>22036</v>
      </c>
      <c r="E11229" t="s">
        <v>6</v>
      </c>
      <c r="F11229">
        <v>1393</v>
      </c>
      <c r="G11229">
        <v>9.19</v>
      </c>
      <c r="H11229" s="1">
        <f>$G11229*$F11229/100</f>
        <v>128.01670000000001</v>
      </c>
      <c r="I11229" s="1" t="s">
        <v>66317</v>
      </c>
      <c r="L11229" t="s">
        <v>10</v>
      </c>
      <c r="M11229" t="s">
        <v>6</v>
      </c>
    </row>
    <row r="11230" spans="1:13" x14ac:dyDescent="0.25">
      <c r="A11230" t="s">
        <v>22597</v>
      </c>
      <c r="B11230" t="s">
        <v>22598</v>
      </c>
      <c r="C11230" t="s">
        <v>22035</v>
      </c>
      <c r="D11230" t="s">
        <v>22036</v>
      </c>
      <c r="E11230" t="s">
        <v>6</v>
      </c>
      <c r="F11230">
        <v>1831</v>
      </c>
      <c r="G11230">
        <v>8.68</v>
      </c>
      <c r="H11230" s="1">
        <f>$G11230*$F11230/100</f>
        <v>158.9308</v>
      </c>
      <c r="I11230" s="1" t="s">
        <v>66317</v>
      </c>
      <c r="L11230" t="s">
        <v>10</v>
      </c>
      <c r="M11230" t="s">
        <v>6</v>
      </c>
    </row>
    <row r="11231" spans="1:13" x14ac:dyDescent="0.25">
      <c r="A11231" t="s">
        <v>22599</v>
      </c>
      <c r="B11231" t="s">
        <v>22600</v>
      </c>
      <c r="C11231" t="s">
        <v>22035</v>
      </c>
      <c r="D11231" t="s">
        <v>22036</v>
      </c>
      <c r="E11231" t="s">
        <v>6</v>
      </c>
      <c r="F11231">
        <v>1662</v>
      </c>
      <c r="G11231">
        <v>15.58</v>
      </c>
      <c r="H11231" s="1">
        <f>$G11231*$F11231/100</f>
        <v>258.93959999999998</v>
      </c>
      <c r="J11231" s="1" t="s">
        <v>66317</v>
      </c>
      <c r="L11231" t="s">
        <v>10</v>
      </c>
      <c r="M11231" t="s">
        <v>6</v>
      </c>
    </row>
    <row r="11232" spans="1:13" x14ac:dyDescent="0.25">
      <c r="A11232" t="s">
        <v>22601</v>
      </c>
      <c r="B11232" t="s">
        <v>22602</v>
      </c>
      <c r="C11232" t="s">
        <v>22035</v>
      </c>
      <c r="D11232" t="s">
        <v>22036</v>
      </c>
      <c r="E11232" t="s">
        <v>6</v>
      </c>
      <c r="F11232">
        <v>2284</v>
      </c>
      <c r="G11232">
        <v>8.19</v>
      </c>
      <c r="H11232" s="1">
        <f>$G11232*$F11232/100</f>
        <v>187.05959999999999</v>
      </c>
      <c r="I11232" s="1" t="s">
        <v>66317</v>
      </c>
      <c r="L11232" t="s">
        <v>10</v>
      </c>
      <c r="M11232" t="s">
        <v>6</v>
      </c>
    </row>
    <row r="11233" spans="1:13" x14ac:dyDescent="0.25">
      <c r="A11233" t="s">
        <v>22603</v>
      </c>
      <c r="B11233" t="s">
        <v>22604</v>
      </c>
      <c r="C11233" t="s">
        <v>22035</v>
      </c>
      <c r="D11233" t="s">
        <v>22036</v>
      </c>
      <c r="E11233" t="s">
        <v>6</v>
      </c>
      <c r="F11233">
        <v>1597</v>
      </c>
      <c r="G11233">
        <v>6.57</v>
      </c>
      <c r="H11233" s="1">
        <f>$G11233*$F11233/100</f>
        <v>104.92290000000001</v>
      </c>
      <c r="I11233" s="1" t="s">
        <v>66317</v>
      </c>
      <c r="L11233" t="s">
        <v>10</v>
      </c>
      <c r="M11233" t="s">
        <v>6</v>
      </c>
    </row>
    <row r="11234" spans="1:13" x14ac:dyDescent="0.25">
      <c r="A11234" t="s">
        <v>22605</v>
      </c>
      <c r="B11234" t="s">
        <v>22606</v>
      </c>
      <c r="C11234" t="s">
        <v>22035</v>
      </c>
      <c r="D11234" t="s">
        <v>22036</v>
      </c>
      <c r="E11234" t="s">
        <v>6</v>
      </c>
      <c r="F11234">
        <v>1763</v>
      </c>
      <c r="G11234">
        <v>10.55</v>
      </c>
      <c r="H11234" s="1">
        <f>$G11234*$F11234/100</f>
        <v>185.99650000000003</v>
      </c>
      <c r="J11234" s="1" t="s">
        <v>66317</v>
      </c>
      <c r="L11234" t="s">
        <v>10</v>
      </c>
      <c r="M11234" t="s">
        <v>6</v>
      </c>
    </row>
    <row r="11235" spans="1:13" x14ac:dyDescent="0.25">
      <c r="A11235" t="s">
        <v>22607</v>
      </c>
      <c r="B11235" t="s">
        <v>22608</v>
      </c>
      <c r="C11235" t="s">
        <v>22035</v>
      </c>
      <c r="D11235" t="s">
        <v>22036</v>
      </c>
      <c r="E11235" t="s">
        <v>6</v>
      </c>
      <c r="F11235">
        <v>1341</v>
      </c>
      <c r="G11235">
        <v>12.83</v>
      </c>
      <c r="H11235" s="1">
        <f>$G11235*$F11235/100</f>
        <v>172.05029999999999</v>
      </c>
      <c r="J11235" s="1" t="s">
        <v>66317</v>
      </c>
      <c r="L11235" t="s">
        <v>10</v>
      </c>
      <c r="M11235" t="s">
        <v>6</v>
      </c>
    </row>
    <row r="11236" spans="1:13" x14ac:dyDescent="0.25">
      <c r="A11236" t="s">
        <v>22609</v>
      </c>
      <c r="B11236" t="s">
        <v>22610</v>
      </c>
      <c r="C11236" t="s">
        <v>22035</v>
      </c>
      <c r="D11236" t="s">
        <v>22036</v>
      </c>
      <c r="E11236" t="s">
        <v>6</v>
      </c>
      <c r="F11236">
        <v>1456</v>
      </c>
      <c r="G11236">
        <v>6.52</v>
      </c>
      <c r="H11236" s="1">
        <f>$G11236*$F11236/100</f>
        <v>94.93119999999999</v>
      </c>
      <c r="I11236" s="1" t="s">
        <v>66317</v>
      </c>
      <c r="L11236" t="s">
        <v>10</v>
      </c>
      <c r="M11236" t="s">
        <v>6</v>
      </c>
    </row>
    <row r="11237" spans="1:13" x14ac:dyDescent="0.25">
      <c r="A11237" t="s">
        <v>22611</v>
      </c>
      <c r="B11237" t="s">
        <v>22612</v>
      </c>
      <c r="C11237" t="s">
        <v>22035</v>
      </c>
      <c r="D11237" t="s">
        <v>22036</v>
      </c>
      <c r="E11237" t="s">
        <v>6</v>
      </c>
      <c r="F11237">
        <v>1432</v>
      </c>
      <c r="G11237">
        <v>6.77</v>
      </c>
      <c r="H11237" s="1">
        <f>$G11237*$F11237/100</f>
        <v>96.946399999999997</v>
      </c>
      <c r="I11237" s="1" t="s">
        <v>66317</v>
      </c>
      <c r="L11237" t="s">
        <v>10</v>
      </c>
      <c r="M11237" t="s">
        <v>6</v>
      </c>
    </row>
    <row r="11238" spans="1:13" x14ac:dyDescent="0.25">
      <c r="A11238" t="s">
        <v>22613</v>
      </c>
      <c r="B11238" t="s">
        <v>22614</v>
      </c>
      <c r="C11238" t="s">
        <v>22035</v>
      </c>
      <c r="D11238" t="s">
        <v>22036</v>
      </c>
      <c r="E11238" t="s">
        <v>6</v>
      </c>
      <c r="F11238">
        <v>1321</v>
      </c>
      <c r="G11238">
        <v>4.16</v>
      </c>
      <c r="H11238" s="1">
        <f>$G11238*$F11238/100</f>
        <v>54.953600000000009</v>
      </c>
      <c r="I11238" s="1" t="s">
        <v>66317</v>
      </c>
      <c r="L11238" t="s">
        <v>10</v>
      </c>
      <c r="M11238" t="s">
        <v>6</v>
      </c>
    </row>
    <row r="11239" spans="1:13" x14ac:dyDescent="0.25">
      <c r="A11239" t="s">
        <v>22615</v>
      </c>
      <c r="B11239" t="s">
        <v>22616</v>
      </c>
      <c r="C11239" t="s">
        <v>22035</v>
      </c>
      <c r="D11239" t="s">
        <v>22036</v>
      </c>
      <c r="E11239" t="s">
        <v>6</v>
      </c>
      <c r="F11239">
        <v>1245</v>
      </c>
      <c r="G11239">
        <v>6.35</v>
      </c>
      <c r="H11239" s="1">
        <f>$G11239*$F11239/100</f>
        <v>79.057500000000005</v>
      </c>
      <c r="I11239" s="1" t="s">
        <v>66317</v>
      </c>
      <c r="L11239" t="s">
        <v>10</v>
      </c>
      <c r="M11239" t="s">
        <v>6</v>
      </c>
    </row>
    <row r="11240" spans="1:13" x14ac:dyDescent="0.25">
      <c r="A11240" t="s">
        <v>22617</v>
      </c>
      <c r="B11240" t="s">
        <v>22618</v>
      </c>
      <c r="C11240" t="s">
        <v>22035</v>
      </c>
      <c r="D11240" t="s">
        <v>22036</v>
      </c>
      <c r="E11240" t="s">
        <v>6</v>
      </c>
      <c r="F11240">
        <v>1342</v>
      </c>
      <c r="G11240">
        <v>2.61</v>
      </c>
      <c r="H11240" s="1">
        <f>$G11240*$F11240/100</f>
        <v>35.026199999999996</v>
      </c>
      <c r="I11240" s="1" t="s">
        <v>66317</v>
      </c>
      <c r="L11240" t="s">
        <v>10</v>
      </c>
      <c r="M11240" t="s">
        <v>6</v>
      </c>
    </row>
    <row r="11241" spans="1:13" x14ac:dyDescent="0.25">
      <c r="A11241" t="s">
        <v>22619</v>
      </c>
      <c r="B11241" t="s">
        <v>22620</v>
      </c>
      <c r="C11241" t="s">
        <v>22035</v>
      </c>
      <c r="D11241" t="s">
        <v>22036</v>
      </c>
      <c r="E11241" t="s">
        <v>6</v>
      </c>
      <c r="F11241">
        <v>1469</v>
      </c>
      <c r="G11241">
        <v>20.83</v>
      </c>
      <c r="H11241" s="1">
        <f>$G11241*$F11241/100</f>
        <v>305.99269999999996</v>
      </c>
      <c r="J11241" s="1" t="s">
        <v>66317</v>
      </c>
      <c r="L11241" t="s">
        <v>10</v>
      </c>
      <c r="M11241" t="s">
        <v>6</v>
      </c>
    </row>
    <row r="11242" spans="1:13" x14ac:dyDescent="0.25">
      <c r="A11242" t="s">
        <v>22621</v>
      </c>
      <c r="B11242" t="s">
        <v>22622</v>
      </c>
      <c r="C11242" t="s">
        <v>22035</v>
      </c>
      <c r="D11242" t="s">
        <v>22036</v>
      </c>
      <c r="E11242" t="s">
        <v>6</v>
      </c>
      <c r="F11242">
        <v>1651</v>
      </c>
      <c r="G11242">
        <v>13.08</v>
      </c>
      <c r="H11242" s="1">
        <f>$G11242*$F11242/100</f>
        <v>215.95080000000002</v>
      </c>
      <c r="J11242" s="1" t="s">
        <v>66317</v>
      </c>
      <c r="L11242" t="s">
        <v>10</v>
      </c>
      <c r="M11242" t="s">
        <v>6</v>
      </c>
    </row>
    <row r="11243" spans="1:13" x14ac:dyDescent="0.25">
      <c r="A11243" t="s">
        <v>22623</v>
      </c>
      <c r="B11243" t="s">
        <v>22624</v>
      </c>
      <c r="C11243" t="s">
        <v>22035</v>
      </c>
      <c r="D11243" t="s">
        <v>22036</v>
      </c>
      <c r="E11243" t="s">
        <v>6</v>
      </c>
      <c r="F11243">
        <v>1479</v>
      </c>
      <c r="G11243">
        <v>14</v>
      </c>
      <c r="H11243" s="1">
        <f>$G11243*$F11243/100</f>
        <v>207.06</v>
      </c>
      <c r="J11243" s="1" t="s">
        <v>66317</v>
      </c>
      <c r="L11243" t="s">
        <v>10</v>
      </c>
      <c r="M11243" t="s">
        <v>6</v>
      </c>
    </row>
    <row r="11244" spans="1:13" x14ac:dyDescent="0.25">
      <c r="A11244" t="s">
        <v>22625</v>
      </c>
      <c r="B11244" t="s">
        <v>22626</v>
      </c>
      <c r="C11244" t="s">
        <v>22035</v>
      </c>
      <c r="D11244" t="s">
        <v>22036</v>
      </c>
      <c r="E11244" t="s">
        <v>6</v>
      </c>
      <c r="F11244">
        <v>1250</v>
      </c>
      <c r="G11244">
        <v>36.32</v>
      </c>
      <c r="H11244" s="1">
        <f>$G11244*$F11244/100</f>
        <v>454</v>
      </c>
      <c r="J11244" s="1" t="s">
        <v>66317</v>
      </c>
      <c r="L11244" t="s">
        <v>10</v>
      </c>
      <c r="M11244" t="s">
        <v>6</v>
      </c>
    </row>
    <row r="11245" spans="1:13" x14ac:dyDescent="0.25">
      <c r="A11245" t="s">
        <v>22627</v>
      </c>
      <c r="B11245" t="s">
        <v>22628</v>
      </c>
      <c r="C11245" t="s">
        <v>22035</v>
      </c>
      <c r="D11245" t="s">
        <v>22036</v>
      </c>
      <c r="E11245" t="s">
        <v>6</v>
      </c>
      <c r="F11245">
        <v>1431</v>
      </c>
      <c r="G11245">
        <v>10.62</v>
      </c>
      <c r="H11245" s="1">
        <f>$G11245*$F11245/100</f>
        <v>151.97219999999999</v>
      </c>
      <c r="J11245" s="1" t="s">
        <v>66317</v>
      </c>
      <c r="L11245" t="s">
        <v>10</v>
      </c>
      <c r="M11245" t="s">
        <v>6</v>
      </c>
    </row>
    <row r="11246" spans="1:13" x14ac:dyDescent="0.25">
      <c r="A11246" t="s">
        <v>22629</v>
      </c>
      <c r="B11246" t="s">
        <v>22630</v>
      </c>
      <c r="C11246" t="s">
        <v>22035</v>
      </c>
      <c r="D11246" t="s">
        <v>22036</v>
      </c>
      <c r="E11246" t="s">
        <v>6</v>
      </c>
      <c r="F11246">
        <v>1494</v>
      </c>
      <c r="G11246">
        <v>7.43</v>
      </c>
      <c r="H11246" s="1">
        <f>$G11246*$F11246/100</f>
        <v>111.0042</v>
      </c>
      <c r="I11246" s="1" t="s">
        <v>66317</v>
      </c>
      <c r="L11246" t="s">
        <v>10</v>
      </c>
      <c r="M11246" t="s">
        <v>6</v>
      </c>
    </row>
    <row r="11247" spans="1:13" x14ac:dyDescent="0.25">
      <c r="A11247" t="s">
        <v>22631</v>
      </c>
      <c r="B11247" t="s">
        <v>22632</v>
      </c>
      <c r="C11247" t="s">
        <v>22035</v>
      </c>
      <c r="D11247" t="s">
        <v>22036</v>
      </c>
      <c r="E11247" t="s">
        <v>6</v>
      </c>
      <c r="F11247">
        <v>1663</v>
      </c>
      <c r="G11247">
        <v>6.67</v>
      </c>
      <c r="H11247" s="1">
        <f>$G11247*$F11247/100</f>
        <v>110.92209999999999</v>
      </c>
      <c r="I11247" s="1" t="s">
        <v>66317</v>
      </c>
      <c r="L11247" t="s">
        <v>10</v>
      </c>
      <c r="M11247" t="s">
        <v>6</v>
      </c>
    </row>
    <row r="11248" spans="1:13" x14ac:dyDescent="0.25">
      <c r="A11248" t="s">
        <v>22633</v>
      </c>
      <c r="B11248" t="s">
        <v>22634</v>
      </c>
      <c r="C11248" t="s">
        <v>22035</v>
      </c>
      <c r="D11248" t="s">
        <v>22036</v>
      </c>
      <c r="E11248" t="s">
        <v>6</v>
      </c>
      <c r="F11248">
        <v>1725</v>
      </c>
      <c r="G11248">
        <v>12.52</v>
      </c>
      <c r="H11248" s="1">
        <f>$G11248*$F11248/100</f>
        <v>215.97</v>
      </c>
      <c r="J11248" s="1" t="s">
        <v>66317</v>
      </c>
      <c r="L11248" t="s">
        <v>10</v>
      </c>
      <c r="M11248" t="s">
        <v>6</v>
      </c>
    </row>
    <row r="11249" spans="1:13" x14ac:dyDescent="0.25">
      <c r="A11249" t="s">
        <v>22635</v>
      </c>
      <c r="B11249" t="s">
        <v>22636</v>
      </c>
      <c r="C11249" t="s">
        <v>22035</v>
      </c>
      <c r="D11249" t="s">
        <v>22036</v>
      </c>
      <c r="E11249" t="s">
        <v>6</v>
      </c>
      <c r="F11249">
        <v>1521</v>
      </c>
      <c r="G11249">
        <v>4.8</v>
      </c>
      <c r="H11249" s="1">
        <f>$G11249*$F11249/100</f>
        <v>73.007999999999996</v>
      </c>
      <c r="I11249" s="1" t="s">
        <v>66317</v>
      </c>
      <c r="L11249" t="s">
        <v>10</v>
      </c>
      <c r="M11249" t="s">
        <v>6</v>
      </c>
    </row>
    <row r="11250" spans="1:13" x14ac:dyDescent="0.25">
      <c r="A11250" t="s">
        <v>22637</v>
      </c>
      <c r="B11250" t="s">
        <v>22638</v>
      </c>
      <c r="C11250" t="s">
        <v>22035</v>
      </c>
      <c r="D11250" t="s">
        <v>22036</v>
      </c>
      <c r="E11250" t="s">
        <v>6</v>
      </c>
      <c r="F11250">
        <v>1540</v>
      </c>
      <c r="G11250">
        <v>9.48</v>
      </c>
      <c r="H11250" s="1">
        <f>$G11250*$F11250/100</f>
        <v>145.99200000000002</v>
      </c>
      <c r="I11250" s="1" t="s">
        <v>66317</v>
      </c>
      <c r="L11250" t="s">
        <v>10</v>
      </c>
      <c r="M11250" t="s">
        <v>6</v>
      </c>
    </row>
    <row r="11251" spans="1:13" x14ac:dyDescent="0.25">
      <c r="A11251" t="s">
        <v>22639</v>
      </c>
      <c r="B11251" t="s">
        <v>22640</v>
      </c>
      <c r="C11251" t="s">
        <v>22035</v>
      </c>
      <c r="D11251" t="s">
        <v>22036</v>
      </c>
      <c r="E11251" t="s">
        <v>6</v>
      </c>
      <c r="F11251">
        <v>1616</v>
      </c>
      <c r="G11251">
        <v>14.6</v>
      </c>
      <c r="H11251" s="1">
        <f>$G11251*$F11251/100</f>
        <v>235.93599999999998</v>
      </c>
      <c r="J11251" s="1" t="s">
        <v>66317</v>
      </c>
      <c r="L11251" t="s">
        <v>10</v>
      </c>
      <c r="M11251" t="s">
        <v>6</v>
      </c>
    </row>
    <row r="11252" spans="1:13" x14ac:dyDescent="0.25">
      <c r="A11252" t="s">
        <v>22641</v>
      </c>
      <c r="B11252" t="s">
        <v>22642</v>
      </c>
      <c r="C11252" t="s">
        <v>22035</v>
      </c>
      <c r="D11252" t="s">
        <v>22036</v>
      </c>
      <c r="E11252" t="s">
        <v>6</v>
      </c>
      <c r="F11252">
        <v>1402</v>
      </c>
      <c r="G11252">
        <v>16.55</v>
      </c>
      <c r="H11252" s="1">
        <f>$G11252*$F11252/100</f>
        <v>232.03100000000003</v>
      </c>
      <c r="J11252" s="1" t="s">
        <v>66317</v>
      </c>
      <c r="L11252" t="s">
        <v>10</v>
      </c>
      <c r="M11252" t="s">
        <v>6</v>
      </c>
    </row>
    <row r="11253" spans="1:13" x14ac:dyDescent="0.25">
      <c r="A11253" t="s">
        <v>22643</v>
      </c>
      <c r="B11253" t="s">
        <v>22644</v>
      </c>
      <c r="C11253" t="s">
        <v>22035</v>
      </c>
      <c r="D11253" t="s">
        <v>22036</v>
      </c>
      <c r="E11253" t="s">
        <v>6</v>
      </c>
      <c r="F11253">
        <v>1764</v>
      </c>
      <c r="G11253">
        <v>15.14</v>
      </c>
      <c r="H11253" s="1">
        <f>$G11253*$F11253/100</f>
        <v>267.06960000000004</v>
      </c>
      <c r="J11253" s="1" t="s">
        <v>66317</v>
      </c>
      <c r="L11253" t="s">
        <v>10</v>
      </c>
      <c r="M11253" t="s">
        <v>6</v>
      </c>
    </row>
    <row r="11254" spans="1:13" x14ac:dyDescent="0.25">
      <c r="A11254" t="s">
        <v>22645</v>
      </c>
      <c r="B11254" t="s">
        <v>22646</v>
      </c>
      <c r="C11254" t="s">
        <v>22035</v>
      </c>
      <c r="D11254" t="s">
        <v>22036</v>
      </c>
      <c r="E11254" t="s">
        <v>6</v>
      </c>
      <c r="F11254">
        <v>1455</v>
      </c>
      <c r="G11254">
        <v>4.88</v>
      </c>
      <c r="H11254" s="1">
        <f>$G11254*$F11254/100</f>
        <v>71.003999999999991</v>
      </c>
      <c r="I11254" s="1" t="s">
        <v>66317</v>
      </c>
      <c r="L11254" t="s">
        <v>10</v>
      </c>
      <c r="M11254" t="s">
        <v>6</v>
      </c>
    </row>
    <row r="11255" spans="1:13" x14ac:dyDescent="0.25">
      <c r="A11255" t="s">
        <v>22647</v>
      </c>
      <c r="B11255" t="s">
        <v>22648</v>
      </c>
      <c r="C11255" t="s">
        <v>22035</v>
      </c>
      <c r="D11255" t="s">
        <v>22036</v>
      </c>
      <c r="E11255" t="s">
        <v>6</v>
      </c>
      <c r="F11255">
        <v>1804</v>
      </c>
      <c r="G11255">
        <v>11.53</v>
      </c>
      <c r="H11255" s="1">
        <f>$G11255*$F11255/100</f>
        <v>208.00119999999998</v>
      </c>
      <c r="J11255" s="1" t="s">
        <v>66317</v>
      </c>
      <c r="L11255" t="s">
        <v>10</v>
      </c>
      <c r="M11255" t="s">
        <v>6</v>
      </c>
    </row>
    <row r="11256" spans="1:13" x14ac:dyDescent="0.25">
      <c r="A11256" t="s">
        <v>22649</v>
      </c>
      <c r="B11256" t="s">
        <v>22650</v>
      </c>
      <c r="C11256" t="s">
        <v>22035</v>
      </c>
      <c r="D11256" t="s">
        <v>22036</v>
      </c>
      <c r="E11256" t="s">
        <v>6</v>
      </c>
      <c r="F11256">
        <v>1675</v>
      </c>
      <c r="G11256">
        <v>10.99</v>
      </c>
      <c r="H11256" s="1">
        <f>$G11256*$F11256/100</f>
        <v>184.08250000000001</v>
      </c>
      <c r="J11256" s="1" t="s">
        <v>66317</v>
      </c>
      <c r="L11256" t="s">
        <v>10</v>
      </c>
      <c r="M11256" t="s">
        <v>6</v>
      </c>
    </row>
    <row r="11257" spans="1:13" x14ac:dyDescent="0.25">
      <c r="A11257" t="s">
        <v>22651</v>
      </c>
      <c r="B11257" t="s">
        <v>22652</v>
      </c>
      <c r="C11257" t="s">
        <v>22035</v>
      </c>
      <c r="D11257" t="s">
        <v>22036</v>
      </c>
      <c r="E11257" t="s">
        <v>6</v>
      </c>
      <c r="F11257">
        <v>1507</v>
      </c>
      <c r="G11257">
        <v>2.99</v>
      </c>
      <c r="H11257" s="1">
        <f>$G11257*$F11257/100</f>
        <v>45.0593</v>
      </c>
      <c r="I11257" s="1" t="s">
        <v>66317</v>
      </c>
      <c r="L11257" t="s">
        <v>10</v>
      </c>
      <c r="M11257" t="s">
        <v>6</v>
      </c>
    </row>
    <row r="11258" spans="1:13" x14ac:dyDescent="0.25">
      <c r="A11258" t="s">
        <v>22653</v>
      </c>
      <c r="B11258" t="s">
        <v>22654</v>
      </c>
      <c r="C11258" t="s">
        <v>22035</v>
      </c>
      <c r="D11258" t="s">
        <v>22036</v>
      </c>
      <c r="E11258" t="s">
        <v>6</v>
      </c>
      <c r="F11258">
        <v>1544</v>
      </c>
      <c r="G11258">
        <v>4.34</v>
      </c>
      <c r="H11258" s="1">
        <f>$G11258*$F11258/100</f>
        <v>67.009600000000006</v>
      </c>
      <c r="I11258" s="1" t="s">
        <v>66317</v>
      </c>
      <c r="L11258" t="s">
        <v>10</v>
      </c>
      <c r="M11258" t="s">
        <v>6</v>
      </c>
    </row>
    <row r="11259" spans="1:13" x14ac:dyDescent="0.25">
      <c r="A11259" t="s">
        <v>22655</v>
      </c>
      <c r="B11259" t="s">
        <v>22656</v>
      </c>
      <c r="C11259" t="s">
        <v>22035</v>
      </c>
      <c r="D11259" t="s">
        <v>22036</v>
      </c>
      <c r="E11259" t="s">
        <v>6</v>
      </c>
      <c r="F11259">
        <v>1535</v>
      </c>
      <c r="G11259">
        <v>4.82</v>
      </c>
      <c r="H11259" s="1">
        <f>$G11259*$F11259/100</f>
        <v>73.987000000000009</v>
      </c>
      <c r="I11259" s="1" t="s">
        <v>66317</v>
      </c>
      <c r="L11259" t="s">
        <v>10</v>
      </c>
      <c r="M11259" t="s">
        <v>6</v>
      </c>
    </row>
    <row r="11260" spans="1:13" x14ac:dyDescent="0.25">
      <c r="A11260" t="s">
        <v>22657</v>
      </c>
      <c r="B11260" t="s">
        <v>22658</v>
      </c>
      <c r="C11260" t="s">
        <v>22035</v>
      </c>
      <c r="D11260" t="s">
        <v>22036</v>
      </c>
      <c r="E11260" t="s">
        <v>6</v>
      </c>
      <c r="F11260">
        <v>1519</v>
      </c>
      <c r="G11260">
        <v>8.49</v>
      </c>
      <c r="H11260" s="1">
        <f>$G11260*$F11260/100</f>
        <v>128.9631</v>
      </c>
      <c r="I11260" s="1" t="s">
        <v>66317</v>
      </c>
      <c r="L11260" t="s">
        <v>10</v>
      </c>
      <c r="M11260" t="s">
        <v>6</v>
      </c>
    </row>
    <row r="11261" spans="1:13" x14ac:dyDescent="0.25">
      <c r="A11261" t="s">
        <v>22659</v>
      </c>
      <c r="B11261" t="s">
        <v>22660</v>
      </c>
      <c r="C11261" t="s">
        <v>22035</v>
      </c>
      <c r="D11261" t="s">
        <v>22036</v>
      </c>
      <c r="E11261" t="s">
        <v>6</v>
      </c>
      <c r="F11261">
        <v>1494</v>
      </c>
      <c r="G11261">
        <v>12.25</v>
      </c>
      <c r="H11261" s="1">
        <f>$G11261*$F11261/100</f>
        <v>183.01499999999999</v>
      </c>
      <c r="J11261" s="1" t="s">
        <v>66317</v>
      </c>
      <c r="L11261" t="s">
        <v>10</v>
      </c>
      <c r="M11261" t="s">
        <v>6</v>
      </c>
    </row>
    <row r="11262" spans="1:13" x14ac:dyDescent="0.25">
      <c r="A11262" t="s">
        <v>22661</v>
      </c>
      <c r="B11262" t="s">
        <v>22662</v>
      </c>
      <c r="C11262" t="s">
        <v>22035</v>
      </c>
      <c r="D11262" t="s">
        <v>22036</v>
      </c>
      <c r="E11262" t="s">
        <v>6</v>
      </c>
      <c r="F11262">
        <v>1525</v>
      </c>
      <c r="G11262">
        <v>6.56</v>
      </c>
      <c r="H11262" s="1">
        <f>$G11262*$F11262/100</f>
        <v>100.04</v>
      </c>
      <c r="I11262" s="1" t="s">
        <v>66317</v>
      </c>
      <c r="L11262" t="s">
        <v>10</v>
      </c>
      <c r="M11262" t="s">
        <v>6</v>
      </c>
    </row>
    <row r="11263" spans="1:13" x14ac:dyDescent="0.25">
      <c r="A11263" t="s">
        <v>22663</v>
      </c>
      <c r="B11263" t="s">
        <v>22664</v>
      </c>
      <c r="C11263" t="s">
        <v>22035</v>
      </c>
      <c r="D11263" t="s">
        <v>22036</v>
      </c>
      <c r="E11263" t="s">
        <v>6</v>
      </c>
      <c r="F11263">
        <v>1516</v>
      </c>
      <c r="G11263">
        <v>2.44</v>
      </c>
      <c r="H11263" s="1">
        <f>$G11263*$F11263/100</f>
        <v>36.990400000000001</v>
      </c>
      <c r="I11263" s="1" t="s">
        <v>66317</v>
      </c>
      <c r="L11263" t="s">
        <v>10</v>
      </c>
      <c r="M11263" t="s">
        <v>6</v>
      </c>
    </row>
    <row r="11264" spans="1:13" x14ac:dyDescent="0.25">
      <c r="A11264" t="s">
        <v>22665</v>
      </c>
      <c r="B11264" t="s">
        <v>22666</v>
      </c>
      <c r="C11264" t="s">
        <v>22035</v>
      </c>
      <c r="D11264" t="s">
        <v>22036</v>
      </c>
      <c r="E11264" t="s">
        <v>6</v>
      </c>
      <c r="F11264">
        <v>1334</v>
      </c>
      <c r="G11264">
        <v>10.87</v>
      </c>
      <c r="H11264" s="1">
        <f>$G11264*$F11264/100</f>
        <v>145.00579999999999</v>
      </c>
      <c r="J11264" s="1" t="s">
        <v>66317</v>
      </c>
      <c r="L11264" t="s">
        <v>10</v>
      </c>
      <c r="M11264" t="s">
        <v>6</v>
      </c>
    </row>
    <row r="11265" spans="1:13" x14ac:dyDescent="0.25">
      <c r="A11265" t="s">
        <v>22667</v>
      </c>
      <c r="B11265" t="s">
        <v>22668</v>
      </c>
      <c r="C11265" t="s">
        <v>22035</v>
      </c>
      <c r="D11265" t="s">
        <v>22036</v>
      </c>
      <c r="E11265" t="s">
        <v>6</v>
      </c>
      <c r="F11265">
        <v>1458</v>
      </c>
      <c r="G11265">
        <v>2.88</v>
      </c>
      <c r="H11265" s="1">
        <f>$G11265*$F11265/100</f>
        <v>41.990400000000001</v>
      </c>
      <c r="I11265" s="1" t="s">
        <v>66317</v>
      </c>
      <c r="L11265" t="s">
        <v>10</v>
      </c>
      <c r="M11265" t="s">
        <v>6</v>
      </c>
    </row>
    <row r="11266" spans="1:13" x14ac:dyDescent="0.25">
      <c r="A11266" t="s">
        <v>22669</v>
      </c>
      <c r="B11266" t="s">
        <v>22670</v>
      </c>
      <c r="C11266" t="s">
        <v>22035</v>
      </c>
      <c r="D11266" t="s">
        <v>22036</v>
      </c>
      <c r="E11266" t="s">
        <v>6</v>
      </c>
      <c r="F11266">
        <v>1682</v>
      </c>
      <c r="G11266">
        <v>4.28</v>
      </c>
      <c r="H11266" s="1">
        <f>$G11266*$F11266/100</f>
        <v>71.989599999999996</v>
      </c>
      <c r="I11266" s="1" t="s">
        <v>66317</v>
      </c>
      <c r="L11266" t="s">
        <v>10</v>
      </c>
      <c r="M11266" t="s">
        <v>6</v>
      </c>
    </row>
    <row r="11267" spans="1:13" x14ac:dyDescent="0.25">
      <c r="A11267" t="s">
        <v>22671</v>
      </c>
      <c r="B11267" t="s">
        <v>22672</v>
      </c>
      <c r="C11267" t="s">
        <v>22035</v>
      </c>
      <c r="D11267" t="s">
        <v>22036</v>
      </c>
      <c r="E11267" t="s">
        <v>6</v>
      </c>
      <c r="F11267">
        <v>1588</v>
      </c>
      <c r="G11267">
        <v>6.99</v>
      </c>
      <c r="H11267" s="1">
        <f>$G11267*$F11267/100</f>
        <v>111.00120000000001</v>
      </c>
      <c r="I11267" s="1" t="s">
        <v>66317</v>
      </c>
      <c r="L11267" t="s">
        <v>10</v>
      </c>
      <c r="M11267" t="s">
        <v>6</v>
      </c>
    </row>
    <row r="11268" spans="1:13" x14ac:dyDescent="0.25">
      <c r="A11268" t="s">
        <v>22673</v>
      </c>
      <c r="B11268" t="s">
        <v>22674</v>
      </c>
      <c r="C11268" t="s">
        <v>22035</v>
      </c>
      <c r="D11268" t="s">
        <v>22036</v>
      </c>
      <c r="E11268" t="s">
        <v>6</v>
      </c>
      <c r="F11268">
        <v>1384</v>
      </c>
      <c r="G11268">
        <v>12.36</v>
      </c>
      <c r="H11268" s="1">
        <f>$G11268*$F11268/100</f>
        <v>171.06239999999997</v>
      </c>
      <c r="J11268" s="1" t="s">
        <v>66317</v>
      </c>
      <c r="L11268" t="s">
        <v>10</v>
      </c>
      <c r="M11268" t="s">
        <v>6</v>
      </c>
    </row>
    <row r="11269" spans="1:13" x14ac:dyDescent="0.25">
      <c r="A11269" t="s">
        <v>22675</v>
      </c>
      <c r="B11269" t="s">
        <v>22676</v>
      </c>
      <c r="C11269" t="s">
        <v>22035</v>
      </c>
      <c r="D11269" t="s">
        <v>22036</v>
      </c>
      <c r="E11269" t="s">
        <v>6</v>
      </c>
      <c r="F11269">
        <v>1453</v>
      </c>
      <c r="G11269">
        <v>8.67</v>
      </c>
      <c r="H11269" s="1">
        <f>$G11269*$F11269/100</f>
        <v>125.9751</v>
      </c>
      <c r="I11269" s="1" t="s">
        <v>66317</v>
      </c>
      <c r="L11269" t="s">
        <v>10</v>
      </c>
      <c r="M11269" t="s">
        <v>6</v>
      </c>
    </row>
    <row r="11270" spans="1:13" x14ac:dyDescent="0.25">
      <c r="A11270" t="s">
        <v>22677</v>
      </c>
      <c r="B11270" t="s">
        <v>22678</v>
      </c>
      <c r="C11270" t="s">
        <v>22035</v>
      </c>
      <c r="D11270" t="s">
        <v>22036</v>
      </c>
      <c r="E11270" t="s">
        <v>6</v>
      </c>
      <c r="F11270">
        <v>1418</v>
      </c>
      <c r="G11270">
        <v>4.6500000000000004</v>
      </c>
      <c r="H11270" s="1">
        <f>$G11270*$F11270/100</f>
        <v>65.937000000000012</v>
      </c>
      <c r="I11270" s="1" t="s">
        <v>66317</v>
      </c>
      <c r="L11270" t="s">
        <v>10</v>
      </c>
      <c r="M11270" t="s">
        <v>6</v>
      </c>
    </row>
    <row r="11271" spans="1:13" x14ac:dyDescent="0.25">
      <c r="A11271" t="s">
        <v>22679</v>
      </c>
      <c r="B11271" t="s">
        <v>22680</v>
      </c>
      <c r="C11271" t="s">
        <v>22035</v>
      </c>
      <c r="D11271" t="s">
        <v>22036</v>
      </c>
      <c r="E11271" t="s">
        <v>6</v>
      </c>
      <c r="F11271">
        <v>1364</v>
      </c>
      <c r="G11271">
        <v>6.89</v>
      </c>
      <c r="H11271" s="1">
        <f>$G11271*$F11271/100</f>
        <v>93.979599999999991</v>
      </c>
      <c r="I11271" s="1" t="s">
        <v>66317</v>
      </c>
      <c r="L11271" t="s">
        <v>10</v>
      </c>
      <c r="M11271" t="s">
        <v>6</v>
      </c>
    </row>
    <row r="11272" spans="1:13" x14ac:dyDescent="0.25">
      <c r="A11272" t="s">
        <v>22681</v>
      </c>
      <c r="B11272" t="s">
        <v>22682</v>
      </c>
      <c r="C11272" t="s">
        <v>22035</v>
      </c>
      <c r="D11272" t="s">
        <v>22036</v>
      </c>
      <c r="E11272" t="s">
        <v>10</v>
      </c>
      <c r="F11272">
        <v>1302</v>
      </c>
      <c r="G11272">
        <v>3.3</v>
      </c>
      <c r="H11272" s="1">
        <f>$G11272*$F11272/100</f>
        <v>42.965999999999994</v>
      </c>
      <c r="I11272" s="1" t="s">
        <v>66317</v>
      </c>
      <c r="L11272" t="s">
        <v>10</v>
      </c>
      <c r="M11272" t="s">
        <v>6</v>
      </c>
    </row>
    <row r="11273" spans="1:13" x14ac:dyDescent="0.25">
      <c r="A11273" t="s">
        <v>22683</v>
      </c>
      <c r="B11273" t="s">
        <v>22684</v>
      </c>
      <c r="C11273" t="s">
        <v>22035</v>
      </c>
      <c r="D11273" t="s">
        <v>22036</v>
      </c>
      <c r="E11273" t="s">
        <v>6</v>
      </c>
      <c r="F11273">
        <v>1303</v>
      </c>
      <c r="G11273">
        <v>3.45</v>
      </c>
      <c r="H11273" s="1">
        <f>$G11273*$F11273/100</f>
        <v>44.953500000000005</v>
      </c>
      <c r="I11273" s="1" t="s">
        <v>66317</v>
      </c>
      <c r="L11273" t="s">
        <v>10</v>
      </c>
      <c r="M11273" t="s">
        <v>6</v>
      </c>
    </row>
    <row r="11274" spans="1:13" x14ac:dyDescent="0.25">
      <c r="A11274" t="s">
        <v>22685</v>
      </c>
      <c r="B11274" t="s">
        <v>22686</v>
      </c>
      <c r="C11274" t="s">
        <v>22035</v>
      </c>
      <c r="D11274" t="s">
        <v>22036</v>
      </c>
      <c r="E11274" t="s">
        <v>6</v>
      </c>
      <c r="F11274">
        <v>1811</v>
      </c>
      <c r="G11274">
        <v>12.42</v>
      </c>
      <c r="H11274" s="1">
        <f>$G11274*$F11274/100</f>
        <v>224.92619999999999</v>
      </c>
      <c r="J11274" s="1" t="s">
        <v>66317</v>
      </c>
      <c r="L11274" t="s">
        <v>10</v>
      </c>
      <c r="M11274" t="s">
        <v>6</v>
      </c>
    </row>
    <row r="11275" spans="1:13" x14ac:dyDescent="0.25">
      <c r="A11275" t="s">
        <v>22687</v>
      </c>
      <c r="B11275" t="s">
        <v>22688</v>
      </c>
      <c r="C11275" t="s">
        <v>22035</v>
      </c>
      <c r="D11275" t="s">
        <v>22036</v>
      </c>
      <c r="E11275" t="s">
        <v>6</v>
      </c>
      <c r="F11275">
        <v>1529</v>
      </c>
      <c r="G11275">
        <v>6.34</v>
      </c>
      <c r="H11275" s="1">
        <f>$G11275*$F11275/100</f>
        <v>96.938600000000008</v>
      </c>
      <c r="I11275" s="1" t="s">
        <v>66317</v>
      </c>
      <c r="L11275" t="s">
        <v>10</v>
      </c>
      <c r="M11275" t="s">
        <v>6</v>
      </c>
    </row>
    <row r="11276" spans="1:13" x14ac:dyDescent="0.25">
      <c r="A11276" t="s">
        <v>22689</v>
      </c>
      <c r="B11276" t="s">
        <v>22690</v>
      </c>
      <c r="C11276" t="s">
        <v>22035</v>
      </c>
      <c r="D11276" t="s">
        <v>22036</v>
      </c>
      <c r="E11276" t="s">
        <v>6</v>
      </c>
      <c r="F11276">
        <v>1431</v>
      </c>
      <c r="G11276">
        <v>5.87</v>
      </c>
      <c r="H11276" s="1">
        <f>$G11276*$F11276/100</f>
        <v>83.99969999999999</v>
      </c>
      <c r="I11276" s="1" t="s">
        <v>66317</v>
      </c>
      <c r="L11276" t="s">
        <v>10</v>
      </c>
      <c r="M11276" t="s">
        <v>6</v>
      </c>
    </row>
    <row r="11277" spans="1:13" x14ac:dyDescent="0.25">
      <c r="A11277" t="s">
        <v>22691</v>
      </c>
      <c r="B11277" t="s">
        <v>22692</v>
      </c>
      <c r="C11277" t="s">
        <v>22035</v>
      </c>
      <c r="D11277" t="s">
        <v>22036</v>
      </c>
      <c r="E11277" t="s">
        <v>6</v>
      </c>
      <c r="F11277">
        <v>1608</v>
      </c>
      <c r="G11277">
        <v>6.59</v>
      </c>
      <c r="H11277" s="1">
        <f>$G11277*$F11277/100</f>
        <v>105.96719999999999</v>
      </c>
      <c r="I11277" s="1" t="s">
        <v>66317</v>
      </c>
      <c r="L11277" t="s">
        <v>10</v>
      </c>
      <c r="M11277" t="s">
        <v>6</v>
      </c>
    </row>
    <row r="11278" spans="1:13" x14ac:dyDescent="0.25">
      <c r="A11278" t="s">
        <v>22693</v>
      </c>
      <c r="B11278" t="s">
        <v>22694</v>
      </c>
      <c r="C11278" t="s">
        <v>22035</v>
      </c>
      <c r="D11278" t="s">
        <v>22036</v>
      </c>
      <c r="E11278" t="s">
        <v>6</v>
      </c>
      <c r="F11278">
        <v>1580</v>
      </c>
      <c r="G11278">
        <v>3.29</v>
      </c>
      <c r="H11278" s="1">
        <f>$G11278*$F11278/100</f>
        <v>51.981999999999999</v>
      </c>
      <c r="I11278" s="1" t="s">
        <v>66317</v>
      </c>
      <c r="L11278" t="s">
        <v>10</v>
      </c>
      <c r="M11278" t="s">
        <v>6</v>
      </c>
    </row>
    <row r="11279" spans="1:13" x14ac:dyDescent="0.25">
      <c r="A11279" t="s">
        <v>22695</v>
      </c>
      <c r="B11279" t="s">
        <v>22696</v>
      </c>
      <c r="C11279" t="s">
        <v>22035</v>
      </c>
      <c r="D11279" t="s">
        <v>22036</v>
      </c>
      <c r="E11279" t="s">
        <v>6</v>
      </c>
      <c r="F11279">
        <v>1314</v>
      </c>
      <c r="G11279">
        <v>1.6</v>
      </c>
      <c r="H11279" s="1">
        <f>$G11279*$F11279/100</f>
        <v>21.024000000000001</v>
      </c>
      <c r="I11279" s="1" t="s">
        <v>66317</v>
      </c>
      <c r="L11279" t="s">
        <v>10</v>
      </c>
      <c r="M11279" t="s">
        <v>6</v>
      </c>
    </row>
    <row r="11280" spans="1:13" x14ac:dyDescent="0.25">
      <c r="A11280" t="s">
        <v>22697</v>
      </c>
      <c r="B11280" t="s">
        <v>22698</v>
      </c>
      <c r="C11280" t="s">
        <v>22035</v>
      </c>
      <c r="D11280" t="s">
        <v>22036</v>
      </c>
      <c r="E11280" t="s">
        <v>6</v>
      </c>
      <c r="F11280">
        <v>1486</v>
      </c>
      <c r="G11280">
        <v>7.94</v>
      </c>
      <c r="H11280" s="1">
        <f>$G11280*$F11280/100</f>
        <v>117.9884</v>
      </c>
      <c r="I11280" s="1" t="s">
        <v>66317</v>
      </c>
      <c r="L11280" t="s">
        <v>10</v>
      </c>
      <c r="M11280" t="s">
        <v>6</v>
      </c>
    </row>
    <row r="11281" spans="1:13" x14ac:dyDescent="0.25">
      <c r="A11281" t="s">
        <v>22699</v>
      </c>
      <c r="B11281" t="s">
        <v>22700</v>
      </c>
      <c r="C11281" t="s">
        <v>22035</v>
      </c>
      <c r="D11281" t="s">
        <v>22036</v>
      </c>
      <c r="E11281" t="s">
        <v>10</v>
      </c>
      <c r="F11281">
        <v>1635</v>
      </c>
      <c r="G11281">
        <v>13.33</v>
      </c>
      <c r="H11281" s="1">
        <f>$G11281*$F11281/100</f>
        <v>217.94549999999998</v>
      </c>
      <c r="J11281" s="1" t="s">
        <v>66317</v>
      </c>
      <c r="L11281" t="s">
        <v>10</v>
      </c>
      <c r="M11281" t="s">
        <v>6</v>
      </c>
    </row>
    <row r="11282" spans="1:13" x14ac:dyDescent="0.25">
      <c r="A11282" t="s">
        <v>22701</v>
      </c>
      <c r="B11282" t="s">
        <v>22702</v>
      </c>
      <c r="C11282" t="s">
        <v>22035</v>
      </c>
      <c r="D11282" t="s">
        <v>22036</v>
      </c>
      <c r="E11282" t="s">
        <v>10</v>
      </c>
      <c r="F11282">
        <v>1517</v>
      </c>
      <c r="G11282">
        <v>3.43</v>
      </c>
      <c r="H11282" s="1">
        <f>$G11282*$F11282/100</f>
        <v>52.033100000000005</v>
      </c>
      <c r="I11282" s="1" t="s">
        <v>66317</v>
      </c>
      <c r="L11282" t="s">
        <v>10</v>
      </c>
      <c r="M11282" t="s">
        <v>6</v>
      </c>
    </row>
    <row r="11283" spans="1:13" x14ac:dyDescent="0.25">
      <c r="A11283" t="s">
        <v>22703</v>
      </c>
      <c r="B11283" t="s">
        <v>22704</v>
      </c>
      <c r="C11283" t="s">
        <v>22035</v>
      </c>
      <c r="D11283" t="s">
        <v>22036</v>
      </c>
      <c r="E11283" t="s">
        <v>6</v>
      </c>
      <c r="F11283">
        <v>1823</v>
      </c>
      <c r="G11283">
        <v>10.48</v>
      </c>
      <c r="H11283" s="1">
        <f>$G11283*$F11283/100</f>
        <v>191.0504</v>
      </c>
      <c r="J11283" s="1" t="s">
        <v>66317</v>
      </c>
      <c r="L11283" t="s">
        <v>10</v>
      </c>
      <c r="M11283" t="s">
        <v>6</v>
      </c>
    </row>
    <row r="11284" spans="1:13" x14ac:dyDescent="0.25">
      <c r="A11284" t="s">
        <v>22705</v>
      </c>
      <c r="B11284" t="s">
        <v>22706</v>
      </c>
      <c r="C11284" t="s">
        <v>22035</v>
      </c>
      <c r="D11284" t="s">
        <v>22036</v>
      </c>
      <c r="E11284" t="s">
        <v>10</v>
      </c>
      <c r="F11284">
        <v>1472</v>
      </c>
      <c r="G11284">
        <v>4.01</v>
      </c>
      <c r="H11284" s="1">
        <f>$G11284*$F11284/100</f>
        <v>59.027199999999993</v>
      </c>
      <c r="I11284" s="1" t="s">
        <v>66317</v>
      </c>
      <c r="L11284" t="s">
        <v>10</v>
      </c>
      <c r="M11284" t="s">
        <v>6</v>
      </c>
    </row>
    <row r="11285" spans="1:13" x14ac:dyDescent="0.25">
      <c r="A11285" t="s">
        <v>22707</v>
      </c>
      <c r="B11285" t="s">
        <v>22708</v>
      </c>
      <c r="C11285" t="s">
        <v>22035</v>
      </c>
      <c r="D11285" t="s">
        <v>22036</v>
      </c>
      <c r="E11285" t="s">
        <v>10</v>
      </c>
      <c r="F11285">
        <v>1782</v>
      </c>
      <c r="G11285">
        <v>3.82</v>
      </c>
      <c r="H11285" s="1">
        <f>$G11285*$F11285/100</f>
        <v>68.072400000000002</v>
      </c>
      <c r="I11285" s="1" t="s">
        <v>66317</v>
      </c>
      <c r="L11285" t="s">
        <v>10</v>
      </c>
      <c r="M11285" t="s">
        <v>6</v>
      </c>
    </row>
    <row r="11286" spans="1:13" x14ac:dyDescent="0.25">
      <c r="A11286" t="s">
        <v>22709</v>
      </c>
      <c r="B11286" t="s">
        <v>22710</v>
      </c>
      <c r="C11286" t="s">
        <v>22035</v>
      </c>
      <c r="D11286" t="s">
        <v>22036</v>
      </c>
      <c r="E11286" t="s">
        <v>6</v>
      </c>
      <c r="F11286">
        <v>1417</v>
      </c>
      <c r="G11286">
        <v>12.91</v>
      </c>
      <c r="H11286" s="1">
        <f>$G11286*$F11286/100</f>
        <v>182.93470000000002</v>
      </c>
      <c r="J11286" s="1" t="s">
        <v>66317</v>
      </c>
      <c r="L11286" t="s">
        <v>10</v>
      </c>
      <c r="M11286" t="s">
        <v>6</v>
      </c>
    </row>
    <row r="11287" spans="1:13" x14ac:dyDescent="0.25">
      <c r="A11287" t="s">
        <v>22711</v>
      </c>
      <c r="B11287" t="s">
        <v>22712</v>
      </c>
      <c r="C11287" t="s">
        <v>22035</v>
      </c>
      <c r="D11287" t="s">
        <v>22036</v>
      </c>
      <c r="E11287" t="s">
        <v>6</v>
      </c>
      <c r="F11287">
        <v>1328</v>
      </c>
      <c r="G11287">
        <v>7.15</v>
      </c>
      <c r="H11287" s="1">
        <f>$G11287*$F11287/100</f>
        <v>94.952000000000012</v>
      </c>
      <c r="I11287" s="1" t="s">
        <v>66317</v>
      </c>
      <c r="L11287" t="s">
        <v>10</v>
      </c>
      <c r="M11287" t="s">
        <v>6</v>
      </c>
    </row>
    <row r="11288" spans="1:13" x14ac:dyDescent="0.25">
      <c r="A11288" t="s">
        <v>22713</v>
      </c>
      <c r="B11288" t="s">
        <v>22714</v>
      </c>
      <c r="C11288" t="s">
        <v>22035</v>
      </c>
      <c r="D11288" t="s">
        <v>22036</v>
      </c>
      <c r="E11288" t="s">
        <v>6</v>
      </c>
      <c r="F11288">
        <v>1302</v>
      </c>
      <c r="G11288">
        <v>4.53</v>
      </c>
      <c r="H11288" s="1">
        <f>$G11288*$F11288/100</f>
        <v>58.980600000000003</v>
      </c>
      <c r="I11288" s="1" t="s">
        <v>66317</v>
      </c>
      <c r="L11288" t="s">
        <v>10</v>
      </c>
      <c r="M11288" t="s">
        <v>6</v>
      </c>
    </row>
    <row r="11289" spans="1:13" x14ac:dyDescent="0.25">
      <c r="A11289" t="s">
        <v>22715</v>
      </c>
      <c r="B11289" t="s">
        <v>22716</v>
      </c>
      <c r="C11289" t="s">
        <v>22035</v>
      </c>
      <c r="D11289" t="s">
        <v>22036</v>
      </c>
      <c r="E11289" t="s">
        <v>6</v>
      </c>
      <c r="F11289">
        <v>2088</v>
      </c>
      <c r="G11289">
        <v>2.2999999999999998</v>
      </c>
      <c r="H11289" s="1">
        <f>$G11289*$F11289/100</f>
        <v>48.023999999999994</v>
      </c>
      <c r="I11289" s="1" t="s">
        <v>66317</v>
      </c>
      <c r="L11289" t="s">
        <v>10</v>
      </c>
      <c r="M11289" t="s">
        <v>6</v>
      </c>
    </row>
    <row r="11290" spans="1:13" x14ac:dyDescent="0.25">
      <c r="A11290" t="s">
        <v>22717</v>
      </c>
      <c r="B11290" t="s">
        <v>22718</v>
      </c>
      <c r="C11290" t="s">
        <v>22035</v>
      </c>
      <c r="D11290" t="s">
        <v>22036</v>
      </c>
      <c r="E11290" t="s">
        <v>6</v>
      </c>
      <c r="F11290">
        <v>1335</v>
      </c>
      <c r="G11290">
        <v>7.72</v>
      </c>
      <c r="H11290" s="1">
        <f>$G11290*$F11290/100</f>
        <v>103.06199999999998</v>
      </c>
      <c r="I11290" s="1" t="s">
        <v>66317</v>
      </c>
      <c r="L11290" t="s">
        <v>10</v>
      </c>
      <c r="M11290" t="s">
        <v>6</v>
      </c>
    </row>
    <row r="11291" spans="1:13" x14ac:dyDescent="0.25">
      <c r="A11291" t="s">
        <v>22719</v>
      </c>
      <c r="B11291" t="s">
        <v>22720</v>
      </c>
      <c r="C11291" t="s">
        <v>22035</v>
      </c>
      <c r="D11291" t="s">
        <v>22036</v>
      </c>
      <c r="E11291" t="s">
        <v>6</v>
      </c>
      <c r="F11291">
        <v>1472</v>
      </c>
      <c r="G11291">
        <v>2.72</v>
      </c>
      <c r="H11291" s="1">
        <f>$G11291*$F11291/100</f>
        <v>40.038400000000003</v>
      </c>
      <c r="I11291" s="1" t="s">
        <v>66317</v>
      </c>
      <c r="L11291" t="s">
        <v>10</v>
      </c>
      <c r="M11291" t="s">
        <v>6</v>
      </c>
    </row>
    <row r="11292" spans="1:13" x14ac:dyDescent="0.25">
      <c r="A11292" t="s">
        <v>22721</v>
      </c>
      <c r="B11292" t="s">
        <v>22722</v>
      </c>
      <c r="C11292" t="s">
        <v>22035</v>
      </c>
      <c r="D11292" t="s">
        <v>22036</v>
      </c>
      <c r="E11292" t="s">
        <v>6</v>
      </c>
      <c r="F11292">
        <v>1499</v>
      </c>
      <c r="G11292">
        <v>6</v>
      </c>
      <c r="H11292" s="1">
        <f>$G11292*$F11292/100</f>
        <v>89.94</v>
      </c>
      <c r="I11292" s="1" t="s">
        <v>66317</v>
      </c>
      <c r="L11292" t="s">
        <v>10</v>
      </c>
      <c r="M11292" t="s">
        <v>6</v>
      </c>
    </row>
    <row r="11293" spans="1:13" x14ac:dyDescent="0.25">
      <c r="A11293" t="s">
        <v>22723</v>
      </c>
      <c r="B11293" t="s">
        <v>22724</v>
      </c>
      <c r="C11293" t="s">
        <v>22035</v>
      </c>
      <c r="D11293" t="s">
        <v>22036</v>
      </c>
      <c r="E11293" t="s">
        <v>6</v>
      </c>
      <c r="F11293">
        <v>1547</v>
      </c>
      <c r="G11293">
        <v>11.25</v>
      </c>
      <c r="H11293" s="1">
        <f>$G11293*$F11293/100</f>
        <v>174.03749999999999</v>
      </c>
      <c r="J11293" s="1" t="s">
        <v>66317</v>
      </c>
      <c r="L11293" t="s">
        <v>10</v>
      </c>
      <c r="M11293" t="s">
        <v>6</v>
      </c>
    </row>
    <row r="11294" spans="1:13" x14ac:dyDescent="0.25">
      <c r="A11294" t="s">
        <v>22725</v>
      </c>
      <c r="B11294" t="s">
        <v>22726</v>
      </c>
      <c r="C11294" t="s">
        <v>22035</v>
      </c>
      <c r="D11294" t="s">
        <v>22036</v>
      </c>
      <c r="E11294" t="s">
        <v>6</v>
      </c>
      <c r="F11294">
        <v>1625</v>
      </c>
      <c r="G11294">
        <v>4.37</v>
      </c>
      <c r="H11294" s="1">
        <f>$G11294*$F11294/100</f>
        <v>71.012500000000003</v>
      </c>
      <c r="I11294" s="1" t="s">
        <v>66317</v>
      </c>
      <c r="L11294" t="s">
        <v>10</v>
      </c>
      <c r="M11294" t="s">
        <v>10</v>
      </c>
    </row>
    <row r="11295" spans="1:13" x14ac:dyDescent="0.25">
      <c r="A11295" t="s">
        <v>22727</v>
      </c>
      <c r="B11295" t="s">
        <v>22728</v>
      </c>
      <c r="C11295" t="s">
        <v>22035</v>
      </c>
      <c r="D11295" t="s">
        <v>22036</v>
      </c>
      <c r="E11295" t="s">
        <v>6</v>
      </c>
      <c r="F11295">
        <v>1768</v>
      </c>
      <c r="G11295">
        <v>22.12</v>
      </c>
      <c r="H11295" s="1">
        <f>$G11295*$F11295/100</f>
        <v>391.08160000000004</v>
      </c>
      <c r="J11295" s="1" t="s">
        <v>66317</v>
      </c>
      <c r="L11295" t="s">
        <v>10</v>
      </c>
      <c r="M11295" t="s">
        <v>6</v>
      </c>
    </row>
    <row r="11296" spans="1:13" x14ac:dyDescent="0.25">
      <c r="A11296" t="s">
        <v>22729</v>
      </c>
      <c r="B11296" t="s">
        <v>22730</v>
      </c>
      <c r="C11296" t="s">
        <v>22035</v>
      </c>
      <c r="D11296" t="s">
        <v>22036</v>
      </c>
      <c r="E11296" t="s">
        <v>6</v>
      </c>
      <c r="F11296">
        <v>1487</v>
      </c>
      <c r="G11296">
        <v>2.4900000000000002</v>
      </c>
      <c r="H11296" s="1">
        <f>$G11296*$F11296/100</f>
        <v>37.026299999999999</v>
      </c>
      <c r="I11296" s="1" t="s">
        <v>66317</v>
      </c>
      <c r="L11296" t="s">
        <v>10</v>
      </c>
      <c r="M11296" t="s">
        <v>6</v>
      </c>
    </row>
    <row r="11297" spans="1:13" x14ac:dyDescent="0.25">
      <c r="A11297" t="s">
        <v>22731</v>
      </c>
      <c r="B11297" t="s">
        <v>22732</v>
      </c>
      <c r="C11297" t="s">
        <v>22035</v>
      </c>
      <c r="D11297" t="s">
        <v>22036</v>
      </c>
      <c r="E11297" t="s">
        <v>6</v>
      </c>
      <c r="F11297">
        <v>1523</v>
      </c>
      <c r="G11297">
        <v>3.41</v>
      </c>
      <c r="H11297" s="1">
        <f>$G11297*$F11297/100</f>
        <v>51.9343</v>
      </c>
      <c r="I11297" s="1" t="s">
        <v>66317</v>
      </c>
      <c r="L11297" t="s">
        <v>10</v>
      </c>
      <c r="M11297" t="s">
        <v>6</v>
      </c>
    </row>
    <row r="11298" spans="1:13" x14ac:dyDescent="0.25">
      <c r="A11298" t="s">
        <v>22733</v>
      </c>
      <c r="B11298" t="s">
        <v>22734</v>
      </c>
      <c r="C11298" t="s">
        <v>22035</v>
      </c>
      <c r="D11298" t="s">
        <v>22036</v>
      </c>
      <c r="E11298" t="s">
        <v>6</v>
      </c>
      <c r="F11298">
        <v>1522</v>
      </c>
      <c r="G11298">
        <v>4.5999999999999996</v>
      </c>
      <c r="H11298" s="1">
        <f>$G11298*$F11298/100</f>
        <v>70.012</v>
      </c>
      <c r="I11298" s="1" t="s">
        <v>66317</v>
      </c>
      <c r="L11298" t="s">
        <v>10</v>
      </c>
      <c r="M11298" t="s">
        <v>6</v>
      </c>
    </row>
    <row r="11299" spans="1:13" x14ac:dyDescent="0.25">
      <c r="A11299" t="s">
        <v>22735</v>
      </c>
      <c r="B11299" t="s">
        <v>22736</v>
      </c>
      <c r="C11299" t="s">
        <v>22035</v>
      </c>
      <c r="D11299" t="s">
        <v>22036</v>
      </c>
      <c r="E11299" t="s">
        <v>6</v>
      </c>
      <c r="F11299">
        <v>1326</v>
      </c>
      <c r="G11299">
        <v>15.76</v>
      </c>
      <c r="H11299" s="1">
        <f>$G11299*$F11299/100</f>
        <v>208.9776</v>
      </c>
      <c r="J11299" s="1" t="s">
        <v>66317</v>
      </c>
      <c r="L11299" t="s">
        <v>10</v>
      </c>
      <c r="M11299" t="s">
        <v>6</v>
      </c>
    </row>
    <row r="11300" spans="1:13" x14ac:dyDescent="0.25">
      <c r="A11300" t="s">
        <v>22737</v>
      </c>
      <c r="B11300" t="s">
        <v>22738</v>
      </c>
      <c r="C11300" t="s">
        <v>22035</v>
      </c>
      <c r="D11300" t="s">
        <v>22036</v>
      </c>
      <c r="E11300" t="s">
        <v>6</v>
      </c>
      <c r="F11300">
        <v>1392</v>
      </c>
      <c r="G11300">
        <v>4.74</v>
      </c>
      <c r="H11300" s="1">
        <f>$G11300*$F11300/100</f>
        <v>65.980800000000002</v>
      </c>
      <c r="I11300" s="1" t="s">
        <v>66317</v>
      </c>
      <c r="L11300" t="s">
        <v>10</v>
      </c>
      <c r="M11300" t="s">
        <v>6</v>
      </c>
    </row>
    <row r="11301" spans="1:13" x14ac:dyDescent="0.25">
      <c r="A11301" t="s">
        <v>22739</v>
      </c>
      <c r="B11301" t="s">
        <v>22740</v>
      </c>
      <c r="C11301" t="s">
        <v>22035</v>
      </c>
      <c r="D11301" t="s">
        <v>22036</v>
      </c>
      <c r="E11301" t="s">
        <v>6</v>
      </c>
      <c r="F11301">
        <v>1249</v>
      </c>
      <c r="G11301">
        <v>7.29</v>
      </c>
      <c r="H11301" s="1">
        <f>$G11301*$F11301/100</f>
        <v>91.05210000000001</v>
      </c>
      <c r="I11301" s="1" t="s">
        <v>66317</v>
      </c>
      <c r="L11301" t="s">
        <v>10</v>
      </c>
      <c r="M11301" t="s">
        <v>6</v>
      </c>
    </row>
    <row r="11302" spans="1:13" x14ac:dyDescent="0.25">
      <c r="A11302" t="s">
        <v>22741</v>
      </c>
      <c r="B11302" t="s">
        <v>22742</v>
      </c>
      <c r="C11302" t="s">
        <v>22035</v>
      </c>
      <c r="D11302" t="s">
        <v>22036</v>
      </c>
      <c r="E11302" t="s">
        <v>6</v>
      </c>
      <c r="F11302">
        <v>1472</v>
      </c>
      <c r="G11302">
        <v>4.82</v>
      </c>
      <c r="H11302" s="1">
        <f>$G11302*$F11302/100</f>
        <v>70.950400000000002</v>
      </c>
      <c r="I11302" s="1" t="s">
        <v>66317</v>
      </c>
      <c r="L11302" t="s">
        <v>10</v>
      </c>
      <c r="M11302" t="s">
        <v>6</v>
      </c>
    </row>
    <row r="11303" spans="1:13" x14ac:dyDescent="0.25">
      <c r="A11303" t="s">
        <v>22743</v>
      </c>
      <c r="B11303" t="s">
        <v>22744</v>
      </c>
      <c r="C11303" t="s">
        <v>22035</v>
      </c>
      <c r="D11303" t="s">
        <v>22036</v>
      </c>
      <c r="E11303" t="s">
        <v>6</v>
      </c>
      <c r="F11303">
        <v>1666</v>
      </c>
      <c r="G11303">
        <v>4.32</v>
      </c>
      <c r="H11303" s="1">
        <f>$G11303*$F11303/100</f>
        <v>71.97120000000001</v>
      </c>
      <c r="I11303" s="1" t="s">
        <v>66317</v>
      </c>
      <c r="L11303" t="s">
        <v>10</v>
      </c>
      <c r="M11303" t="s">
        <v>6</v>
      </c>
    </row>
    <row r="11304" spans="1:13" x14ac:dyDescent="0.25">
      <c r="A11304" t="s">
        <v>22745</v>
      </c>
      <c r="B11304" t="s">
        <v>22746</v>
      </c>
      <c r="C11304" t="s">
        <v>22035</v>
      </c>
      <c r="D11304" t="s">
        <v>22036</v>
      </c>
      <c r="E11304" t="s">
        <v>6</v>
      </c>
      <c r="F11304">
        <v>1716</v>
      </c>
      <c r="G11304">
        <v>9.56</v>
      </c>
      <c r="H11304" s="1">
        <f>$G11304*$F11304/100</f>
        <v>164.0496</v>
      </c>
      <c r="I11304" s="1" t="s">
        <v>66317</v>
      </c>
      <c r="L11304" t="s">
        <v>10</v>
      </c>
      <c r="M11304" t="s">
        <v>6</v>
      </c>
    </row>
    <row r="11305" spans="1:13" x14ac:dyDescent="0.25">
      <c r="A11305" t="s">
        <v>22747</v>
      </c>
      <c r="B11305" t="s">
        <v>22748</v>
      </c>
      <c r="C11305" t="s">
        <v>22035</v>
      </c>
      <c r="D11305" t="s">
        <v>22036</v>
      </c>
      <c r="E11305" t="s">
        <v>6</v>
      </c>
      <c r="F11305">
        <v>1744</v>
      </c>
      <c r="G11305">
        <v>3.04</v>
      </c>
      <c r="H11305" s="1">
        <f>$G11305*$F11305/100</f>
        <v>53.017600000000002</v>
      </c>
      <c r="I11305" s="1" t="s">
        <v>66317</v>
      </c>
      <c r="L11305" t="s">
        <v>10</v>
      </c>
      <c r="M11305" t="s">
        <v>6</v>
      </c>
    </row>
    <row r="11306" spans="1:13" x14ac:dyDescent="0.25">
      <c r="A11306" t="s">
        <v>22749</v>
      </c>
      <c r="B11306" t="s">
        <v>22750</v>
      </c>
      <c r="C11306" t="s">
        <v>22035</v>
      </c>
      <c r="D11306" t="s">
        <v>22036</v>
      </c>
      <c r="E11306" t="s">
        <v>6</v>
      </c>
      <c r="F11306">
        <v>1466</v>
      </c>
      <c r="G11306">
        <v>3.75</v>
      </c>
      <c r="H11306" s="1">
        <f>$G11306*$F11306/100</f>
        <v>54.975000000000001</v>
      </c>
      <c r="I11306" s="1" t="s">
        <v>66317</v>
      </c>
      <c r="L11306" t="s">
        <v>10</v>
      </c>
      <c r="M11306" t="s">
        <v>6</v>
      </c>
    </row>
    <row r="11307" spans="1:13" x14ac:dyDescent="0.25">
      <c r="A11307" t="s">
        <v>22751</v>
      </c>
      <c r="B11307" t="s">
        <v>22752</v>
      </c>
      <c r="C11307" t="s">
        <v>22035</v>
      </c>
      <c r="D11307" t="s">
        <v>22036</v>
      </c>
      <c r="E11307" t="s">
        <v>6</v>
      </c>
      <c r="F11307">
        <v>1443</v>
      </c>
      <c r="G11307">
        <v>7.14</v>
      </c>
      <c r="H11307" s="1">
        <f>$G11307*$F11307/100</f>
        <v>103.03020000000001</v>
      </c>
      <c r="I11307" s="1" t="s">
        <v>66317</v>
      </c>
      <c r="L11307" t="s">
        <v>10</v>
      </c>
      <c r="M11307" t="s">
        <v>6</v>
      </c>
    </row>
    <row r="11308" spans="1:13" x14ac:dyDescent="0.25">
      <c r="A11308" t="s">
        <v>22753</v>
      </c>
      <c r="B11308" t="s">
        <v>22754</v>
      </c>
      <c r="C11308" t="s">
        <v>22035</v>
      </c>
      <c r="D11308" t="s">
        <v>22036</v>
      </c>
      <c r="E11308" t="s">
        <v>6</v>
      </c>
      <c r="F11308">
        <v>1446</v>
      </c>
      <c r="G11308">
        <v>3.46</v>
      </c>
      <c r="H11308" s="1">
        <f>$G11308*$F11308/100</f>
        <v>50.031599999999997</v>
      </c>
      <c r="I11308" s="1" t="s">
        <v>66317</v>
      </c>
      <c r="L11308" t="s">
        <v>10</v>
      </c>
      <c r="M11308" t="s">
        <v>6</v>
      </c>
    </row>
    <row r="11309" spans="1:13" x14ac:dyDescent="0.25">
      <c r="A11309" t="s">
        <v>22755</v>
      </c>
      <c r="B11309" t="s">
        <v>22756</v>
      </c>
      <c r="C11309" t="s">
        <v>22035</v>
      </c>
      <c r="D11309" t="s">
        <v>22036</v>
      </c>
      <c r="E11309" t="s">
        <v>6</v>
      </c>
      <c r="F11309">
        <v>1331</v>
      </c>
      <c r="G11309">
        <v>6.31</v>
      </c>
      <c r="H11309" s="1">
        <f>$G11309*$F11309/100</f>
        <v>83.986099999999993</v>
      </c>
      <c r="I11309" s="1" t="s">
        <v>66317</v>
      </c>
      <c r="L11309" t="s">
        <v>10</v>
      </c>
      <c r="M11309" t="s">
        <v>6</v>
      </c>
    </row>
    <row r="11310" spans="1:13" x14ac:dyDescent="0.25">
      <c r="A11310" t="s">
        <v>22757</v>
      </c>
      <c r="B11310" t="s">
        <v>22758</v>
      </c>
      <c r="C11310" t="s">
        <v>22035</v>
      </c>
      <c r="D11310" t="s">
        <v>22036</v>
      </c>
      <c r="E11310" t="s">
        <v>6</v>
      </c>
      <c r="F11310">
        <v>1352</v>
      </c>
      <c r="G11310">
        <v>5.55</v>
      </c>
      <c r="H11310" s="1">
        <f>$G11310*$F11310/100</f>
        <v>75.036000000000001</v>
      </c>
      <c r="I11310" s="1" t="s">
        <v>66317</v>
      </c>
      <c r="L11310" t="s">
        <v>10</v>
      </c>
      <c r="M11310" t="s">
        <v>6</v>
      </c>
    </row>
    <row r="11311" spans="1:13" x14ac:dyDescent="0.25">
      <c r="A11311" t="s">
        <v>22759</v>
      </c>
      <c r="B11311" t="s">
        <v>22760</v>
      </c>
      <c r="C11311" t="s">
        <v>22035</v>
      </c>
      <c r="D11311" t="s">
        <v>22036</v>
      </c>
      <c r="E11311" t="s">
        <v>6</v>
      </c>
      <c r="F11311">
        <v>1434</v>
      </c>
      <c r="G11311">
        <v>6.49</v>
      </c>
      <c r="H11311" s="1">
        <f>$G11311*$F11311/100</f>
        <v>93.066599999999994</v>
      </c>
      <c r="I11311" s="1" t="s">
        <v>66317</v>
      </c>
      <c r="L11311" t="s">
        <v>10</v>
      </c>
      <c r="M11311" t="s">
        <v>6</v>
      </c>
    </row>
    <row r="11312" spans="1:13" x14ac:dyDescent="0.25">
      <c r="A11312" t="s">
        <v>22761</v>
      </c>
      <c r="B11312" t="s">
        <v>22762</v>
      </c>
      <c r="C11312" t="s">
        <v>22035</v>
      </c>
      <c r="D11312" t="s">
        <v>22036</v>
      </c>
      <c r="E11312" t="s">
        <v>6</v>
      </c>
      <c r="F11312">
        <v>1396</v>
      </c>
      <c r="G11312">
        <v>7.81</v>
      </c>
      <c r="H11312" s="1">
        <f>$G11312*$F11312/100</f>
        <v>109.02760000000001</v>
      </c>
      <c r="I11312" s="1" t="s">
        <v>66317</v>
      </c>
      <c r="L11312" t="s">
        <v>10</v>
      </c>
      <c r="M11312" t="s">
        <v>6</v>
      </c>
    </row>
    <row r="11313" spans="1:13" x14ac:dyDescent="0.25">
      <c r="A11313" t="s">
        <v>22763</v>
      </c>
      <c r="B11313" t="s">
        <v>22764</v>
      </c>
      <c r="C11313" t="s">
        <v>22035</v>
      </c>
      <c r="D11313" t="s">
        <v>22036</v>
      </c>
      <c r="E11313" t="s">
        <v>6</v>
      </c>
      <c r="F11313">
        <v>1490</v>
      </c>
      <c r="G11313">
        <v>2.89</v>
      </c>
      <c r="H11313" s="1">
        <f>$G11313*$F11313/100</f>
        <v>43.061000000000007</v>
      </c>
      <c r="I11313" s="1" t="s">
        <v>66317</v>
      </c>
      <c r="L11313" t="s">
        <v>10</v>
      </c>
      <c r="M11313" t="s">
        <v>6</v>
      </c>
    </row>
    <row r="11314" spans="1:13" x14ac:dyDescent="0.25">
      <c r="A11314" t="s">
        <v>22765</v>
      </c>
      <c r="B11314" t="s">
        <v>22766</v>
      </c>
      <c r="C11314" t="s">
        <v>22035</v>
      </c>
      <c r="D11314" t="s">
        <v>22036</v>
      </c>
      <c r="E11314" t="s">
        <v>6</v>
      </c>
      <c r="F11314">
        <v>1307</v>
      </c>
      <c r="G11314">
        <v>9.41</v>
      </c>
      <c r="H11314" s="1">
        <f>$G11314*$F11314/100</f>
        <v>122.98870000000001</v>
      </c>
      <c r="I11314" s="1" t="s">
        <v>66317</v>
      </c>
      <c r="L11314" t="s">
        <v>10</v>
      </c>
      <c r="M11314" t="s">
        <v>6</v>
      </c>
    </row>
    <row r="11315" spans="1:13" x14ac:dyDescent="0.25">
      <c r="A11315" t="s">
        <v>22767</v>
      </c>
      <c r="B11315" t="s">
        <v>22768</v>
      </c>
      <c r="C11315" t="s">
        <v>22035</v>
      </c>
      <c r="D11315" t="s">
        <v>22036</v>
      </c>
      <c r="E11315" t="s">
        <v>10</v>
      </c>
      <c r="F11315">
        <v>1344</v>
      </c>
      <c r="G11315">
        <v>3.65</v>
      </c>
      <c r="H11315" s="1">
        <f>$G11315*$F11315/100</f>
        <v>49.055999999999997</v>
      </c>
      <c r="I11315" s="1" t="s">
        <v>66317</v>
      </c>
      <c r="L11315" t="s">
        <v>10</v>
      </c>
      <c r="M11315" t="s">
        <v>6</v>
      </c>
    </row>
    <row r="11316" spans="1:13" x14ac:dyDescent="0.25">
      <c r="A11316" t="s">
        <v>22769</v>
      </c>
      <c r="B11316" t="s">
        <v>22770</v>
      </c>
      <c r="C11316" t="s">
        <v>22035</v>
      </c>
      <c r="D11316" t="s">
        <v>22036</v>
      </c>
      <c r="E11316" t="s">
        <v>6</v>
      </c>
      <c r="F11316">
        <v>1373</v>
      </c>
      <c r="G11316">
        <v>6.7</v>
      </c>
      <c r="H11316" s="1">
        <f>$G11316*$F11316/100</f>
        <v>91.991</v>
      </c>
      <c r="I11316" s="1" t="s">
        <v>66317</v>
      </c>
      <c r="L11316" t="s">
        <v>10</v>
      </c>
      <c r="M11316" t="s">
        <v>6</v>
      </c>
    </row>
    <row r="11317" spans="1:13" x14ac:dyDescent="0.25">
      <c r="A11317" t="s">
        <v>22771</v>
      </c>
      <c r="B11317" t="s">
        <v>22772</v>
      </c>
      <c r="C11317" t="s">
        <v>22035</v>
      </c>
      <c r="D11317" t="s">
        <v>22036</v>
      </c>
      <c r="E11317" t="s">
        <v>10</v>
      </c>
      <c r="F11317">
        <v>1359</v>
      </c>
      <c r="G11317">
        <v>13.47</v>
      </c>
      <c r="H11317" s="1">
        <f>$G11317*$F11317/100</f>
        <v>183.0573</v>
      </c>
      <c r="J11317" s="1" t="s">
        <v>66317</v>
      </c>
      <c r="L11317" t="s">
        <v>10</v>
      </c>
      <c r="M11317" t="s">
        <v>6</v>
      </c>
    </row>
    <row r="11318" spans="1:13" x14ac:dyDescent="0.25">
      <c r="A11318" t="s">
        <v>22773</v>
      </c>
      <c r="B11318" t="s">
        <v>22774</v>
      </c>
      <c r="C11318" t="s">
        <v>22035</v>
      </c>
      <c r="D11318" t="s">
        <v>22036</v>
      </c>
      <c r="E11318" t="s">
        <v>10</v>
      </c>
      <c r="F11318">
        <v>1598</v>
      </c>
      <c r="G11318">
        <v>4.07</v>
      </c>
      <c r="H11318" s="1">
        <f>$G11318*$F11318/100</f>
        <v>65.038600000000002</v>
      </c>
      <c r="I11318" s="1" t="s">
        <v>66317</v>
      </c>
      <c r="L11318" t="s">
        <v>10</v>
      </c>
      <c r="M11318" t="s">
        <v>6</v>
      </c>
    </row>
    <row r="11319" spans="1:13" x14ac:dyDescent="0.25">
      <c r="A11319" t="s">
        <v>22775</v>
      </c>
      <c r="B11319" t="s">
        <v>22776</v>
      </c>
      <c r="C11319" t="s">
        <v>22035</v>
      </c>
      <c r="D11319" t="s">
        <v>22036</v>
      </c>
      <c r="E11319" t="s">
        <v>10</v>
      </c>
      <c r="F11319">
        <v>1189</v>
      </c>
      <c r="G11319">
        <v>16.989999999999998</v>
      </c>
      <c r="H11319" s="1">
        <f>$G11319*$F11319/100</f>
        <v>202.01109999999997</v>
      </c>
      <c r="J11319" s="1" t="s">
        <v>66317</v>
      </c>
      <c r="L11319" t="s">
        <v>10</v>
      </c>
      <c r="M11319" t="s">
        <v>6</v>
      </c>
    </row>
    <row r="11320" spans="1:13" x14ac:dyDescent="0.25">
      <c r="A11320" t="s">
        <v>22777</v>
      </c>
      <c r="B11320" t="s">
        <v>22778</v>
      </c>
      <c r="C11320" t="s">
        <v>22035</v>
      </c>
      <c r="D11320" t="s">
        <v>22036</v>
      </c>
      <c r="E11320" t="s">
        <v>10</v>
      </c>
      <c r="F11320">
        <v>1256</v>
      </c>
      <c r="G11320">
        <v>2.4700000000000002</v>
      </c>
      <c r="H11320" s="1">
        <f>$G11320*$F11320/100</f>
        <v>31.023200000000003</v>
      </c>
      <c r="I11320" s="1" t="s">
        <v>66317</v>
      </c>
      <c r="L11320" t="s">
        <v>10</v>
      </c>
      <c r="M11320" t="s">
        <v>6</v>
      </c>
    </row>
    <row r="11321" spans="1:13" x14ac:dyDescent="0.25">
      <c r="A11321" t="s">
        <v>22779</v>
      </c>
      <c r="B11321" t="s">
        <v>22780</v>
      </c>
      <c r="C11321" t="s">
        <v>22035</v>
      </c>
      <c r="D11321" t="s">
        <v>22036</v>
      </c>
      <c r="E11321" t="s">
        <v>10</v>
      </c>
      <c r="F11321">
        <v>1110</v>
      </c>
      <c r="G11321">
        <v>13.06</v>
      </c>
      <c r="H11321" s="1">
        <f>$G11321*$F11321/100</f>
        <v>144.96600000000001</v>
      </c>
      <c r="J11321" s="1" t="s">
        <v>66317</v>
      </c>
      <c r="L11321" t="s">
        <v>10</v>
      </c>
      <c r="M11321" t="s">
        <v>6</v>
      </c>
    </row>
    <row r="11322" spans="1:13" x14ac:dyDescent="0.25">
      <c r="A11322" t="s">
        <v>22781</v>
      </c>
      <c r="B11322" t="s">
        <v>22782</v>
      </c>
      <c r="C11322" t="s">
        <v>22035</v>
      </c>
      <c r="D11322" t="s">
        <v>22036</v>
      </c>
      <c r="E11322" t="s">
        <v>6</v>
      </c>
      <c r="F11322">
        <v>1386</v>
      </c>
      <c r="G11322">
        <v>23.59</v>
      </c>
      <c r="H11322" s="1">
        <f>$G11322*$F11322/100</f>
        <v>326.95740000000001</v>
      </c>
      <c r="J11322" s="1" t="s">
        <v>66317</v>
      </c>
      <c r="L11322" t="s">
        <v>10</v>
      </c>
      <c r="M11322" t="s">
        <v>6</v>
      </c>
    </row>
    <row r="11323" spans="1:13" x14ac:dyDescent="0.25">
      <c r="A11323" t="s">
        <v>22783</v>
      </c>
      <c r="B11323" t="s">
        <v>22784</v>
      </c>
      <c r="C11323" t="s">
        <v>22035</v>
      </c>
      <c r="D11323" t="s">
        <v>22036</v>
      </c>
      <c r="E11323" t="s">
        <v>6</v>
      </c>
      <c r="F11323">
        <v>1490</v>
      </c>
      <c r="G11323">
        <v>5.23</v>
      </c>
      <c r="H11323" s="1">
        <f>$G11323*$F11323/100</f>
        <v>77.927000000000007</v>
      </c>
      <c r="I11323" s="1" t="s">
        <v>66317</v>
      </c>
      <c r="L11323" t="s">
        <v>10</v>
      </c>
      <c r="M11323" t="s">
        <v>6</v>
      </c>
    </row>
    <row r="11324" spans="1:13" x14ac:dyDescent="0.25">
      <c r="A11324" t="s">
        <v>22785</v>
      </c>
      <c r="B11324" t="s">
        <v>22786</v>
      </c>
      <c r="C11324" t="s">
        <v>22035</v>
      </c>
      <c r="D11324" t="s">
        <v>22036</v>
      </c>
      <c r="E11324" t="s">
        <v>10</v>
      </c>
      <c r="F11324">
        <v>1491</v>
      </c>
      <c r="G11324">
        <v>12.94</v>
      </c>
      <c r="H11324" s="1">
        <f>$G11324*$F11324/100</f>
        <v>192.93540000000002</v>
      </c>
      <c r="J11324" s="1" t="s">
        <v>66317</v>
      </c>
      <c r="L11324" t="s">
        <v>10</v>
      </c>
      <c r="M11324" t="s">
        <v>6</v>
      </c>
    </row>
    <row r="11325" spans="1:13" x14ac:dyDescent="0.25">
      <c r="A11325" t="s">
        <v>22787</v>
      </c>
      <c r="B11325" t="s">
        <v>22788</v>
      </c>
      <c r="C11325" t="s">
        <v>22035</v>
      </c>
      <c r="D11325" t="s">
        <v>22036</v>
      </c>
      <c r="E11325" t="s">
        <v>6</v>
      </c>
      <c r="F11325">
        <v>1609</v>
      </c>
      <c r="G11325">
        <v>1.06</v>
      </c>
      <c r="H11325" s="1">
        <f>$G11325*$F11325/100</f>
        <v>17.055400000000002</v>
      </c>
      <c r="I11325" s="1" t="s">
        <v>66317</v>
      </c>
      <c r="L11325" t="s">
        <v>10</v>
      </c>
      <c r="M11325" t="s">
        <v>6</v>
      </c>
    </row>
    <row r="11326" spans="1:13" x14ac:dyDescent="0.25">
      <c r="A11326" t="s">
        <v>22789</v>
      </c>
      <c r="B11326" t="s">
        <v>22790</v>
      </c>
      <c r="C11326" t="s">
        <v>22035</v>
      </c>
      <c r="D11326" t="s">
        <v>22036</v>
      </c>
      <c r="E11326" t="s">
        <v>6</v>
      </c>
      <c r="F11326">
        <v>1475</v>
      </c>
      <c r="G11326">
        <v>6.44</v>
      </c>
      <c r="H11326" s="1">
        <f>$G11326*$F11326/100</f>
        <v>94.99</v>
      </c>
      <c r="I11326" s="1" t="s">
        <v>66317</v>
      </c>
      <c r="L11326" t="s">
        <v>10</v>
      </c>
      <c r="M11326" t="s">
        <v>6</v>
      </c>
    </row>
    <row r="11327" spans="1:13" x14ac:dyDescent="0.25">
      <c r="A11327" t="s">
        <v>22791</v>
      </c>
      <c r="B11327" t="s">
        <v>22792</v>
      </c>
      <c r="C11327" t="s">
        <v>22035</v>
      </c>
      <c r="D11327" t="s">
        <v>22036</v>
      </c>
      <c r="E11327" t="s">
        <v>6</v>
      </c>
      <c r="F11327">
        <v>2634</v>
      </c>
      <c r="G11327">
        <v>17.05</v>
      </c>
      <c r="H11327" s="1">
        <f>$G11327*$F11327/100</f>
        <v>449.09700000000004</v>
      </c>
      <c r="J11327" s="1" t="s">
        <v>66317</v>
      </c>
      <c r="L11327" t="s">
        <v>10</v>
      </c>
      <c r="M11327" t="s">
        <v>6</v>
      </c>
    </row>
    <row r="11328" spans="1:13" x14ac:dyDescent="0.25">
      <c r="A11328" t="s">
        <v>22793</v>
      </c>
      <c r="B11328" t="s">
        <v>22794</v>
      </c>
      <c r="C11328" t="s">
        <v>22035</v>
      </c>
      <c r="D11328" t="s">
        <v>22036</v>
      </c>
      <c r="E11328" t="s">
        <v>6</v>
      </c>
      <c r="F11328">
        <v>1535</v>
      </c>
      <c r="G11328">
        <v>9.3800000000000008</v>
      </c>
      <c r="H11328" s="1">
        <f>$G11328*$F11328/100</f>
        <v>143.983</v>
      </c>
      <c r="I11328" s="1" t="s">
        <v>66317</v>
      </c>
      <c r="L11328" t="s">
        <v>10</v>
      </c>
      <c r="M11328" t="s">
        <v>6</v>
      </c>
    </row>
    <row r="11329" spans="1:13" x14ac:dyDescent="0.25">
      <c r="A11329" t="s">
        <v>22795</v>
      </c>
      <c r="B11329" t="s">
        <v>22796</v>
      </c>
      <c r="C11329" t="s">
        <v>22035</v>
      </c>
      <c r="D11329" t="s">
        <v>22036</v>
      </c>
      <c r="E11329" t="s">
        <v>10</v>
      </c>
      <c r="F11329">
        <v>1691</v>
      </c>
      <c r="G11329">
        <v>7.92</v>
      </c>
      <c r="H11329" s="1">
        <f>$G11329*$F11329/100</f>
        <v>133.9272</v>
      </c>
      <c r="I11329" s="1" t="s">
        <v>66317</v>
      </c>
      <c r="L11329" t="s">
        <v>10</v>
      </c>
      <c r="M11329" t="s">
        <v>6</v>
      </c>
    </row>
    <row r="11330" spans="1:13" x14ac:dyDescent="0.25">
      <c r="A11330" t="s">
        <v>22797</v>
      </c>
      <c r="B11330" t="s">
        <v>22798</v>
      </c>
      <c r="C11330" t="s">
        <v>22035</v>
      </c>
      <c r="D11330" t="s">
        <v>22036</v>
      </c>
      <c r="E11330" t="s">
        <v>10</v>
      </c>
      <c r="F11330">
        <v>1526</v>
      </c>
      <c r="G11330">
        <v>6.75</v>
      </c>
      <c r="H11330" s="1">
        <f>$G11330*$F11330/100</f>
        <v>103.005</v>
      </c>
      <c r="I11330" s="1" t="s">
        <v>66317</v>
      </c>
      <c r="L11330" t="s">
        <v>10</v>
      </c>
      <c r="M11330" t="s">
        <v>6</v>
      </c>
    </row>
    <row r="11331" spans="1:13" x14ac:dyDescent="0.25">
      <c r="A11331" t="s">
        <v>22799</v>
      </c>
      <c r="B11331" t="s">
        <v>22800</v>
      </c>
      <c r="C11331" t="s">
        <v>22035</v>
      </c>
      <c r="D11331" t="s">
        <v>22036</v>
      </c>
      <c r="E11331" t="s">
        <v>6</v>
      </c>
      <c r="F11331">
        <v>4156</v>
      </c>
      <c r="G11331">
        <v>18.29</v>
      </c>
      <c r="H11331" s="1">
        <f>$G11331*$F11331/100</f>
        <v>760.13239999999996</v>
      </c>
      <c r="J11331" s="1" t="s">
        <v>66317</v>
      </c>
      <c r="L11331" t="s">
        <v>10</v>
      </c>
      <c r="M11331" t="s">
        <v>6</v>
      </c>
    </row>
    <row r="11332" spans="1:13" x14ac:dyDescent="0.25">
      <c r="A11332" t="s">
        <v>22801</v>
      </c>
      <c r="B11332" t="s">
        <v>22802</v>
      </c>
      <c r="C11332" t="s">
        <v>22035</v>
      </c>
      <c r="D11332" t="s">
        <v>22036</v>
      </c>
      <c r="E11332" t="s">
        <v>6</v>
      </c>
      <c r="F11332">
        <v>1734</v>
      </c>
      <c r="G11332">
        <v>10.029999999999999</v>
      </c>
      <c r="H11332" s="1">
        <f>$G11332*$F11332/100</f>
        <v>173.92019999999999</v>
      </c>
      <c r="J11332" s="1" t="s">
        <v>66317</v>
      </c>
      <c r="L11332" t="s">
        <v>10</v>
      </c>
      <c r="M11332" t="s">
        <v>6</v>
      </c>
    </row>
    <row r="11333" spans="1:13" x14ac:dyDescent="0.25">
      <c r="A11333" t="s">
        <v>22803</v>
      </c>
      <c r="B11333" t="s">
        <v>22804</v>
      </c>
      <c r="C11333" t="s">
        <v>22035</v>
      </c>
      <c r="D11333" t="s">
        <v>22036</v>
      </c>
      <c r="E11333" t="s">
        <v>6</v>
      </c>
      <c r="F11333">
        <v>1548</v>
      </c>
      <c r="G11333">
        <v>6.72</v>
      </c>
      <c r="H11333" s="1">
        <f>$G11333*$F11333/100</f>
        <v>104.0256</v>
      </c>
      <c r="I11333" s="1" t="s">
        <v>66317</v>
      </c>
      <c r="L11333" t="s">
        <v>10</v>
      </c>
      <c r="M11333" t="s">
        <v>6</v>
      </c>
    </row>
    <row r="11334" spans="1:13" x14ac:dyDescent="0.25">
      <c r="A11334" t="s">
        <v>22805</v>
      </c>
      <c r="B11334" t="s">
        <v>22806</v>
      </c>
      <c r="C11334" t="s">
        <v>22035</v>
      </c>
      <c r="D11334" t="s">
        <v>22036</v>
      </c>
      <c r="E11334" t="s">
        <v>6</v>
      </c>
      <c r="F11334">
        <v>2153</v>
      </c>
      <c r="G11334">
        <v>17.420000000000002</v>
      </c>
      <c r="H11334" s="1">
        <f>$G11334*$F11334/100</f>
        <v>375.05260000000004</v>
      </c>
      <c r="J11334" s="1" t="s">
        <v>66317</v>
      </c>
      <c r="L11334" t="s">
        <v>10</v>
      </c>
      <c r="M11334" t="s">
        <v>6</v>
      </c>
    </row>
    <row r="11335" spans="1:13" x14ac:dyDescent="0.25">
      <c r="A11335" t="s">
        <v>22807</v>
      </c>
      <c r="B11335" t="s">
        <v>22808</v>
      </c>
      <c r="C11335" t="s">
        <v>22035</v>
      </c>
      <c r="D11335" t="s">
        <v>22036</v>
      </c>
      <c r="E11335" t="s">
        <v>6</v>
      </c>
      <c r="F11335">
        <v>1545</v>
      </c>
      <c r="G11335">
        <v>8.16</v>
      </c>
      <c r="H11335" s="1">
        <f>$G11335*$F11335/100</f>
        <v>126.072</v>
      </c>
      <c r="I11335" s="1" t="s">
        <v>66317</v>
      </c>
      <c r="L11335" t="s">
        <v>10</v>
      </c>
      <c r="M11335" t="s">
        <v>6</v>
      </c>
    </row>
    <row r="11336" spans="1:13" x14ac:dyDescent="0.25">
      <c r="A11336" t="s">
        <v>22809</v>
      </c>
      <c r="B11336" t="s">
        <v>22810</v>
      </c>
      <c r="C11336" t="s">
        <v>22035</v>
      </c>
      <c r="D11336" t="s">
        <v>22036</v>
      </c>
      <c r="E11336" t="s">
        <v>6</v>
      </c>
      <c r="F11336">
        <v>1488</v>
      </c>
      <c r="G11336">
        <v>6.59</v>
      </c>
      <c r="H11336" s="1">
        <f>$G11336*$F11336/100</f>
        <v>98.059200000000004</v>
      </c>
      <c r="I11336" s="1" t="s">
        <v>66317</v>
      </c>
      <c r="L11336" t="s">
        <v>10</v>
      </c>
      <c r="M11336" t="s">
        <v>6</v>
      </c>
    </row>
    <row r="11337" spans="1:13" x14ac:dyDescent="0.25">
      <c r="A11337" t="s">
        <v>22811</v>
      </c>
      <c r="B11337" t="s">
        <v>22812</v>
      </c>
      <c r="C11337" t="s">
        <v>22035</v>
      </c>
      <c r="D11337" t="s">
        <v>22036</v>
      </c>
      <c r="E11337" t="s">
        <v>6</v>
      </c>
      <c r="F11337">
        <v>1488</v>
      </c>
      <c r="G11337">
        <v>4.84</v>
      </c>
      <c r="H11337" s="1">
        <f>$G11337*$F11337/100</f>
        <v>72.019199999999998</v>
      </c>
      <c r="I11337" s="1" t="s">
        <v>66317</v>
      </c>
      <c r="L11337" t="s">
        <v>10</v>
      </c>
      <c r="M11337" t="s">
        <v>6</v>
      </c>
    </row>
    <row r="11338" spans="1:13" x14ac:dyDescent="0.25">
      <c r="A11338" t="s">
        <v>22813</v>
      </c>
      <c r="B11338" t="s">
        <v>22814</v>
      </c>
      <c r="C11338" t="s">
        <v>22035</v>
      </c>
      <c r="D11338" t="s">
        <v>22036</v>
      </c>
      <c r="E11338" t="s">
        <v>6</v>
      </c>
      <c r="F11338">
        <v>1552</v>
      </c>
      <c r="G11338">
        <v>11.98</v>
      </c>
      <c r="H11338" s="1">
        <f>$G11338*$F11338/100</f>
        <v>185.92959999999999</v>
      </c>
      <c r="J11338" s="1" t="s">
        <v>66317</v>
      </c>
      <c r="L11338" t="s">
        <v>10</v>
      </c>
      <c r="M11338" t="s">
        <v>6</v>
      </c>
    </row>
    <row r="11339" spans="1:13" x14ac:dyDescent="0.25">
      <c r="A11339" t="s">
        <v>22815</v>
      </c>
      <c r="B11339" t="s">
        <v>22816</v>
      </c>
      <c r="C11339" t="s">
        <v>22035</v>
      </c>
      <c r="D11339" t="s">
        <v>22036</v>
      </c>
      <c r="E11339" t="s">
        <v>6</v>
      </c>
      <c r="F11339">
        <v>1356</v>
      </c>
      <c r="G11339">
        <v>6.34</v>
      </c>
      <c r="H11339" s="1">
        <f>$G11339*$F11339/100</f>
        <v>85.970399999999984</v>
      </c>
      <c r="I11339" s="1" t="s">
        <v>66317</v>
      </c>
      <c r="L11339" t="s">
        <v>10</v>
      </c>
      <c r="M11339" t="s">
        <v>6</v>
      </c>
    </row>
    <row r="11340" spans="1:13" x14ac:dyDescent="0.25">
      <c r="A11340" t="s">
        <v>22817</v>
      </c>
      <c r="B11340" t="s">
        <v>22818</v>
      </c>
      <c r="C11340" t="s">
        <v>22035</v>
      </c>
      <c r="D11340" t="s">
        <v>22036</v>
      </c>
      <c r="E11340" t="s">
        <v>6</v>
      </c>
      <c r="F11340">
        <v>1527</v>
      </c>
      <c r="G11340">
        <v>5.89</v>
      </c>
      <c r="H11340" s="1">
        <f>$G11340*$F11340/100</f>
        <v>89.940299999999993</v>
      </c>
      <c r="I11340" s="1" t="s">
        <v>66317</v>
      </c>
      <c r="L11340" t="s">
        <v>10</v>
      </c>
      <c r="M11340" t="s">
        <v>6</v>
      </c>
    </row>
    <row r="11341" spans="1:13" x14ac:dyDescent="0.25">
      <c r="A11341" t="s">
        <v>22819</v>
      </c>
      <c r="B11341" t="s">
        <v>22820</v>
      </c>
      <c r="C11341" t="s">
        <v>22035</v>
      </c>
      <c r="D11341" t="s">
        <v>22036</v>
      </c>
      <c r="E11341" t="s">
        <v>6</v>
      </c>
      <c r="F11341">
        <v>1404</v>
      </c>
      <c r="G11341">
        <v>24.07</v>
      </c>
      <c r="H11341" s="1">
        <f>$G11341*$F11341/100</f>
        <v>337.94279999999998</v>
      </c>
      <c r="J11341" s="1" t="s">
        <v>66317</v>
      </c>
      <c r="L11341" t="s">
        <v>10</v>
      </c>
      <c r="M11341" t="s">
        <v>6</v>
      </c>
    </row>
    <row r="11342" spans="1:13" x14ac:dyDescent="0.25">
      <c r="A11342" t="s">
        <v>22821</v>
      </c>
      <c r="B11342" t="s">
        <v>22822</v>
      </c>
      <c r="C11342" t="s">
        <v>22035</v>
      </c>
      <c r="D11342" t="s">
        <v>22036</v>
      </c>
      <c r="E11342" t="s">
        <v>6</v>
      </c>
      <c r="F11342">
        <v>1521</v>
      </c>
      <c r="G11342">
        <v>13.02</v>
      </c>
      <c r="H11342" s="1">
        <f>$G11342*$F11342/100</f>
        <v>198.03419999999997</v>
      </c>
      <c r="J11342" s="1" t="s">
        <v>66317</v>
      </c>
      <c r="L11342" t="s">
        <v>10</v>
      </c>
      <c r="M11342" t="s">
        <v>6</v>
      </c>
    </row>
    <row r="11343" spans="1:13" x14ac:dyDescent="0.25">
      <c r="A11343" t="s">
        <v>22823</v>
      </c>
      <c r="B11343" t="s">
        <v>22824</v>
      </c>
      <c r="C11343" t="s">
        <v>22035</v>
      </c>
      <c r="D11343" t="s">
        <v>22036</v>
      </c>
      <c r="E11343" t="s">
        <v>6</v>
      </c>
      <c r="F11343">
        <v>1804</v>
      </c>
      <c r="G11343">
        <v>9.98</v>
      </c>
      <c r="H11343" s="1">
        <f>$G11343*$F11343/100</f>
        <v>180.03920000000002</v>
      </c>
      <c r="I11343" s="1" t="s">
        <v>66317</v>
      </c>
      <c r="L11343" t="s">
        <v>10</v>
      </c>
      <c r="M11343" t="s">
        <v>6</v>
      </c>
    </row>
    <row r="11344" spans="1:13" x14ac:dyDescent="0.25">
      <c r="A11344" t="s">
        <v>22825</v>
      </c>
      <c r="B11344" t="s">
        <v>22826</v>
      </c>
      <c r="C11344" t="s">
        <v>22035</v>
      </c>
      <c r="D11344" t="s">
        <v>22036</v>
      </c>
      <c r="E11344" t="s">
        <v>6</v>
      </c>
      <c r="F11344">
        <v>1590</v>
      </c>
      <c r="G11344">
        <v>6.48</v>
      </c>
      <c r="H11344" s="1">
        <f>$G11344*$F11344/100</f>
        <v>103.03200000000001</v>
      </c>
      <c r="I11344" s="1" t="s">
        <v>66317</v>
      </c>
      <c r="L11344" t="s">
        <v>10</v>
      </c>
      <c r="M11344" t="s">
        <v>6</v>
      </c>
    </row>
    <row r="11345" spans="1:13" x14ac:dyDescent="0.25">
      <c r="A11345" t="s">
        <v>22827</v>
      </c>
      <c r="B11345" t="s">
        <v>22828</v>
      </c>
      <c r="C11345" t="s">
        <v>22035</v>
      </c>
      <c r="D11345" t="s">
        <v>22036</v>
      </c>
      <c r="E11345" t="s">
        <v>6</v>
      </c>
      <c r="F11345">
        <v>1498</v>
      </c>
      <c r="G11345">
        <v>11.42</v>
      </c>
      <c r="H11345" s="1">
        <f>$G11345*$F11345/100</f>
        <v>171.07159999999999</v>
      </c>
      <c r="J11345" s="1" t="s">
        <v>66317</v>
      </c>
      <c r="L11345" t="s">
        <v>10</v>
      </c>
      <c r="M11345" t="s">
        <v>6</v>
      </c>
    </row>
    <row r="11346" spans="1:13" x14ac:dyDescent="0.25">
      <c r="A11346" t="s">
        <v>22829</v>
      </c>
      <c r="B11346" t="s">
        <v>22830</v>
      </c>
      <c r="C11346" t="s">
        <v>22035</v>
      </c>
      <c r="D11346" t="s">
        <v>22036</v>
      </c>
      <c r="E11346" t="s">
        <v>6</v>
      </c>
      <c r="F11346">
        <v>2091</v>
      </c>
      <c r="G11346">
        <v>8.9</v>
      </c>
      <c r="H11346" s="1">
        <f>$G11346*$F11346/100</f>
        <v>186.09900000000002</v>
      </c>
      <c r="I11346" s="1" t="s">
        <v>66317</v>
      </c>
      <c r="L11346" t="s">
        <v>10</v>
      </c>
      <c r="M11346" t="s">
        <v>6</v>
      </c>
    </row>
    <row r="11347" spans="1:13" x14ac:dyDescent="0.25">
      <c r="A11347" t="s">
        <v>22831</v>
      </c>
      <c r="B11347" t="s">
        <v>22832</v>
      </c>
      <c r="C11347" t="s">
        <v>22035</v>
      </c>
      <c r="D11347" t="s">
        <v>22036</v>
      </c>
      <c r="E11347" t="s">
        <v>6</v>
      </c>
      <c r="F11347">
        <v>1503</v>
      </c>
      <c r="G11347">
        <v>13.57</v>
      </c>
      <c r="H11347" s="1">
        <f>$G11347*$F11347/100</f>
        <v>203.9571</v>
      </c>
      <c r="J11347" s="1" t="s">
        <v>66317</v>
      </c>
      <c r="L11347" t="s">
        <v>10</v>
      </c>
      <c r="M11347" t="s">
        <v>6</v>
      </c>
    </row>
    <row r="11348" spans="1:13" x14ac:dyDescent="0.25">
      <c r="A11348" t="s">
        <v>22833</v>
      </c>
      <c r="B11348" t="s">
        <v>22834</v>
      </c>
      <c r="C11348" t="s">
        <v>22035</v>
      </c>
      <c r="D11348" t="s">
        <v>22036</v>
      </c>
      <c r="E11348" t="s">
        <v>6</v>
      </c>
      <c r="F11348">
        <v>1345</v>
      </c>
      <c r="G11348">
        <v>6.54</v>
      </c>
      <c r="H11348" s="1">
        <f>$G11348*$F11348/100</f>
        <v>87.962999999999994</v>
      </c>
      <c r="I11348" s="1" t="s">
        <v>66317</v>
      </c>
      <c r="L11348" t="s">
        <v>10</v>
      </c>
      <c r="M11348" t="s">
        <v>6</v>
      </c>
    </row>
    <row r="11349" spans="1:13" x14ac:dyDescent="0.25">
      <c r="A11349" t="s">
        <v>22835</v>
      </c>
      <c r="B11349" t="s">
        <v>22836</v>
      </c>
      <c r="C11349" t="s">
        <v>22035</v>
      </c>
      <c r="D11349" t="s">
        <v>22036</v>
      </c>
      <c r="E11349" t="s">
        <v>6</v>
      </c>
      <c r="F11349">
        <v>1353</v>
      </c>
      <c r="G11349">
        <v>37.4</v>
      </c>
      <c r="H11349" s="1">
        <f>$G11349*$F11349/100</f>
        <v>506.02199999999999</v>
      </c>
      <c r="J11349" s="1" t="s">
        <v>66317</v>
      </c>
      <c r="L11349" t="s">
        <v>10</v>
      </c>
      <c r="M11349" t="s">
        <v>6</v>
      </c>
    </row>
    <row r="11350" spans="1:13" x14ac:dyDescent="0.25">
      <c r="A11350" t="s">
        <v>22837</v>
      </c>
      <c r="B11350" t="s">
        <v>22838</v>
      </c>
      <c r="C11350" t="s">
        <v>22035</v>
      </c>
      <c r="D11350" t="s">
        <v>22036</v>
      </c>
      <c r="E11350" t="s">
        <v>6</v>
      </c>
      <c r="F11350">
        <v>1287</v>
      </c>
      <c r="G11350">
        <v>5.91</v>
      </c>
      <c r="H11350" s="1">
        <f>$G11350*$F11350/100</f>
        <v>76.061700000000002</v>
      </c>
      <c r="I11350" s="1" t="s">
        <v>66317</v>
      </c>
      <c r="L11350" t="s">
        <v>10</v>
      </c>
      <c r="M11350" t="s">
        <v>6</v>
      </c>
    </row>
    <row r="11351" spans="1:13" x14ac:dyDescent="0.25">
      <c r="A11351" t="s">
        <v>22839</v>
      </c>
      <c r="B11351" t="s">
        <v>22840</v>
      </c>
      <c r="C11351" t="s">
        <v>22035</v>
      </c>
      <c r="D11351" t="s">
        <v>22036</v>
      </c>
      <c r="E11351" t="s">
        <v>6</v>
      </c>
      <c r="F11351">
        <v>1184</v>
      </c>
      <c r="G11351">
        <v>6.67</v>
      </c>
      <c r="H11351" s="1">
        <f>$G11351*$F11351/100</f>
        <v>78.972799999999992</v>
      </c>
      <c r="I11351" s="1" t="s">
        <v>66317</v>
      </c>
      <c r="L11351" t="s">
        <v>10</v>
      </c>
      <c r="M11351" t="s">
        <v>6</v>
      </c>
    </row>
    <row r="11352" spans="1:13" x14ac:dyDescent="0.25">
      <c r="A11352" t="s">
        <v>22841</v>
      </c>
      <c r="B11352" t="s">
        <v>22842</v>
      </c>
      <c r="C11352" t="s">
        <v>22035</v>
      </c>
      <c r="D11352" t="s">
        <v>22036</v>
      </c>
      <c r="E11352" t="s">
        <v>6</v>
      </c>
      <c r="F11352">
        <v>1279</v>
      </c>
      <c r="G11352">
        <v>8.99</v>
      </c>
      <c r="H11352" s="1">
        <f>$G11352*$F11352/100</f>
        <v>114.9821</v>
      </c>
      <c r="I11352" s="1" t="s">
        <v>66317</v>
      </c>
      <c r="L11352" t="s">
        <v>10</v>
      </c>
      <c r="M11352" t="s">
        <v>6</v>
      </c>
    </row>
    <row r="11353" spans="1:13" x14ac:dyDescent="0.25">
      <c r="A11353" t="s">
        <v>22843</v>
      </c>
      <c r="B11353" t="s">
        <v>22844</v>
      </c>
      <c r="C11353" t="s">
        <v>22035</v>
      </c>
      <c r="D11353" t="s">
        <v>22036</v>
      </c>
      <c r="E11353" t="s">
        <v>6</v>
      </c>
      <c r="F11353">
        <v>1770</v>
      </c>
      <c r="G11353">
        <v>17.12</v>
      </c>
      <c r="H11353" s="1">
        <f>$G11353*$F11353/100</f>
        <v>303.024</v>
      </c>
      <c r="J11353" s="1" t="s">
        <v>66317</v>
      </c>
      <c r="L11353" t="s">
        <v>10</v>
      </c>
      <c r="M11353" t="s">
        <v>6</v>
      </c>
    </row>
    <row r="11354" spans="1:13" x14ac:dyDescent="0.25">
      <c r="A11354" t="s">
        <v>22845</v>
      </c>
      <c r="B11354" t="s">
        <v>22846</v>
      </c>
      <c r="C11354" t="s">
        <v>22035</v>
      </c>
      <c r="D11354" t="s">
        <v>22036</v>
      </c>
      <c r="E11354" t="s">
        <v>6</v>
      </c>
      <c r="F11354">
        <v>1378</v>
      </c>
      <c r="G11354">
        <v>7.04</v>
      </c>
      <c r="H11354" s="1">
        <f>$G11354*$F11354/100</f>
        <v>97.011200000000002</v>
      </c>
      <c r="I11354" s="1" t="s">
        <v>66317</v>
      </c>
      <c r="L11354" t="s">
        <v>10</v>
      </c>
      <c r="M11354" t="s">
        <v>6</v>
      </c>
    </row>
    <row r="11355" spans="1:13" x14ac:dyDescent="0.25">
      <c r="A11355" t="s">
        <v>22847</v>
      </c>
      <c r="B11355" t="s">
        <v>22848</v>
      </c>
      <c r="C11355" t="s">
        <v>22035</v>
      </c>
      <c r="D11355" t="s">
        <v>22036</v>
      </c>
      <c r="E11355" t="s">
        <v>6</v>
      </c>
      <c r="F11355">
        <v>1526</v>
      </c>
      <c r="G11355">
        <v>38.01</v>
      </c>
      <c r="H11355" s="1">
        <f>$G11355*$F11355/100</f>
        <v>580.0326</v>
      </c>
      <c r="J11355" s="1" t="s">
        <v>66317</v>
      </c>
      <c r="L11355" t="s">
        <v>10</v>
      </c>
      <c r="M11355" t="s">
        <v>6</v>
      </c>
    </row>
    <row r="11356" spans="1:13" x14ac:dyDescent="0.25">
      <c r="A11356" t="s">
        <v>22849</v>
      </c>
      <c r="B11356" t="s">
        <v>22850</v>
      </c>
      <c r="C11356" t="s">
        <v>22035</v>
      </c>
      <c r="D11356" t="s">
        <v>22036</v>
      </c>
      <c r="E11356" t="s">
        <v>6</v>
      </c>
      <c r="F11356">
        <v>1359</v>
      </c>
      <c r="G11356">
        <v>4.49</v>
      </c>
      <c r="H11356" s="1">
        <f>$G11356*$F11356/100</f>
        <v>61.019100000000002</v>
      </c>
      <c r="I11356" s="1" t="s">
        <v>66317</v>
      </c>
      <c r="L11356" t="s">
        <v>10</v>
      </c>
      <c r="M11356" t="s">
        <v>6</v>
      </c>
    </row>
    <row r="11357" spans="1:13" x14ac:dyDescent="0.25">
      <c r="A11357" t="s">
        <v>22851</v>
      </c>
      <c r="B11357" t="s">
        <v>22852</v>
      </c>
      <c r="C11357" t="s">
        <v>22035</v>
      </c>
      <c r="D11357" t="s">
        <v>22036</v>
      </c>
      <c r="E11357" t="s">
        <v>6</v>
      </c>
      <c r="F11357">
        <v>1468</v>
      </c>
      <c r="G11357">
        <v>6.81</v>
      </c>
      <c r="H11357" s="1">
        <f>$G11357*$F11357/100</f>
        <v>99.970799999999997</v>
      </c>
      <c r="I11357" s="1" t="s">
        <v>66317</v>
      </c>
      <c r="L11357" t="s">
        <v>10</v>
      </c>
      <c r="M11357" t="s">
        <v>6</v>
      </c>
    </row>
    <row r="11358" spans="1:13" x14ac:dyDescent="0.25">
      <c r="A11358" t="s">
        <v>22853</v>
      </c>
      <c r="B11358" t="s">
        <v>22854</v>
      </c>
      <c r="C11358" t="s">
        <v>22035</v>
      </c>
      <c r="D11358" t="s">
        <v>22036</v>
      </c>
      <c r="E11358" t="s">
        <v>6</v>
      </c>
      <c r="F11358">
        <v>1588</v>
      </c>
      <c r="G11358">
        <v>4.41</v>
      </c>
      <c r="H11358" s="1">
        <f>$G11358*$F11358/100</f>
        <v>70.030799999999999</v>
      </c>
      <c r="I11358" s="1" t="s">
        <v>66317</v>
      </c>
      <c r="L11358" t="s">
        <v>10</v>
      </c>
      <c r="M11358" t="s">
        <v>6</v>
      </c>
    </row>
    <row r="11359" spans="1:13" x14ac:dyDescent="0.25">
      <c r="A11359" t="s">
        <v>22855</v>
      </c>
      <c r="B11359" t="s">
        <v>22856</v>
      </c>
      <c r="C11359" t="s">
        <v>22035</v>
      </c>
      <c r="D11359" t="s">
        <v>22036</v>
      </c>
      <c r="E11359" t="s">
        <v>6</v>
      </c>
      <c r="F11359">
        <v>1421</v>
      </c>
      <c r="G11359">
        <v>4.43</v>
      </c>
      <c r="H11359" s="1">
        <f>$G11359*$F11359/100</f>
        <v>62.950299999999999</v>
      </c>
      <c r="I11359" s="1" t="s">
        <v>66317</v>
      </c>
      <c r="L11359" t="s">
        <v>10</v>
      </c>
      <c r="M11359" t="s">
        <v>6</v>
      </c>
    </row>
    <row r="11360" spans="1:13" x14ac:dyDescent="0.25">
      <c r="A11360" t="s">
        <v>22857</v>
      </c>
      <c r="B11360" t="s">
        <v>22858</v>
      </c>
      <c r="C11360" t="s">
        <v>22035</v>
      </c>
      <c r="D11360" t="s">
        <v>22036</v>
      </c>
      <c r="E11360" t="s">
        <v>6</v>
      </c>
      <c r="F11360">
        <v>1389</v>
      </c>
      <c r="G11360">
        <v>11.23</v>
      </c>
      <c r="H11360" s="1">
        <f>$G11360*$F11360/100</f>
        <v>155.9847</v>
      </c>
      <c r="J11360" s="1" t="s">
        <v>66317</v>
      </c>
      <c r="L11360" t="s">
        <v>10</v>
      </c>
      <c r="M11360" t="s">
        <v>6</v>
      </c>
    </row>
    <row r="11361" spans="1:13" x14ac:dyDescent="0.25">
      <c r="A11361" t="s">
        <v>22859</v>
      </c>
      <c r="B11361" t="s">
        <v>22860</v>
      </c>
      <c r="C11361" t="s">
        <v>22035</v>
      </c>
      <c r="D11361" t="s">
        <v>22036</v>
      </c>
      <c r="E11361" t="s">
        <v>6</v>
      </c>
      <c r="F11361">
        <v>1359</v>
      </c>
      <c r="G11361">
        <v>11.85</v>
      </c>
      <c r="H11361" s="1">
        <f>$G11361*$F11361/100</f>
        <v>161.04149999999998</v>
      </c>
      <c r="J11361" s="1" t="s">
        <v>66317</v>
      </c>
      <c r="L11361" t="s">
        <v>10</v>
      </c>
      <c r="M11361" t="s">
        <v>6</v>
      </c>
    </row>
    <row r="11362" spans="1:13" x14ac:dyDescent="0.25">
      <c r="A11362" t="s">
        <v>22861</v>
      </c>
      <c r="B11362" t="s">
        <v>22862</v>
      </c>
      <c r="C11362" t="s">
        <v>22035</v>
      </c>
      <c r="D11362" t="s">
        <v>22036</v>
      </c>
      <c r="E11362" t="s">
        <v>6</v>
      </c>
      <c r="F11362">
        <v>1843</v>
      </c>
      <c r="G11362">
        <v>8.7899999999999991</v>
      </c>
      <c r="H11362" s="1">
        <f>$G11362*$F11362/100</f>
        <v>161.99969999999996</v>
      </c>
      <c r="I11362" s="1" t="s">
        <v>66317</v>
      </c>
      <c r="L11362" t="s">
        <v>10</v>
      </c>
      <c r="M11362" t="s">
        <v>6</v>
      </c>
    </row>
    <row r="11363" spans="1:13" x14ac:dyDescent="0.25">
      <c r="A11363" t="s">
        <v>22863</v>
      </c>
      <c r="B11363" t="s">
        <v>22864</v>
      </c>
      <c r="C11363" t="s">
        <v>22035</v>
      </c>
      <c r="D11363" t="s">
        <v>22036</v>
      </c>
      <c r="E11363" t="s">
        <v>6</v>
      </c>
      <c r="F11363">
        <v>1474</v>
      </c>
      <c r="G11363">
        <v>16.420000000000002</v>
      </c>
      <c r="H11363" s="1">
        <f>$G11363*$F11363/100</f>
        <v>242.03080000000003</v>
      </c>
      <c r="J11363" s="1" t="s">
        <v>66317</v>
      </c>
      <c r="L11363" t="s">
        <v>10</v>
      </c>
      <c r="M11363" t="s">
        <v>6</v>
      </c>
    </row>
    <row r="11364" spans="1:13" x14ac:dyDescent="0.25">
      <c r="A11364" t="s">
        <v>22865</v>
      </c>
      <c r="B11364" t="s">
        <v>22866</v>
      </c>
      <c r="C11364" t="s">
        <v>22035</v>
      </c>
      <c r="D11364" t="s">
        <v>22036</v>
      </c>
      <c r="E11364" t="s">
        <v>6</v>
      </c>
      <c r="F11364">
        <v>1289</v>
      </c>
      <c r="G11364">
        <v>5.51</v>
      </c>
      <c r="H11364" s="1">
        <f>$G11364*$F11364/100</f>
        <v>71.023899999999998</v>
      </c>
      <c r="I11364" s="1" t="s">
        <v>66317</v>
      </c>
      <c r="L11364" t="s">
        <v>10</v>
      </c>
      <c r="M11364" t="s">
        <v>6</v>
      </c>
    </row>
    <row r="11365" spans="1:13" x14ac:dyDescent="0.25">
      <c r="A11365" t="s">
        <v>22867</v>
      </c>
      <c r="B11365" t="s">
        <v>22868</v>
      </c>
      <c r="C11365" t="s">
        <v>22035</v>
      </c>
      <c r="D11365" t="s">
        <v>22036</v>
      </c>
      <c r="E11365" t="s">
        <v>6</v>
      </c>
      <c r="F11365">
        <v>1486</v>
      </c>
      <c r="G11365">
        <v>2.42</v>
      </c>
      <c r="H11365" s="1">
        <f>$G11365*$F11365/100</f>
        <v>35.961199999999998</v>
      </c>
      <c r="I11365" s="1" t="s">
        <v>66317</v>
      </c>
      <c r="L11365" t="s">
        <v>10</v>
      </c>
      <c r="M11365" t="s">
        <v>6</v>
      </c>
    </row>
    <row r="11366" spans="1:13" x14ac:dyDescent="0.25">
      <c r="A11366" t="s">
        <v>22869</v>
      </c>
      <c r="B11366" t="s">
        <v>22870</v>
      </c>
      <c r="C11366" t="s">
        <v>22035</v>
      </c>
      <c r="D11366" t="s">
        <v>22036</v>
      </c>
      <c r="E11366" t="s">
        <v>6</v>
      </c>
      <c r="F11366">
        <v>1495</v>
      </c>
      <c r="G11366">
        <v>5.89</v>
      </c>
      <c r="H11366" s="1">
        <f>$G11366*$F11366/100</f>
        <v>88.055499999999995</v>
      </c>
      <c r="I11366" s="1" t="s">
        <v>66317</v>
      </c>
      <c r="L11366" t="s">
        <v>10</v>
      </c>
      <c r="M11366" t="s">
        <v>6</v>
      </c>
    </row>
    <row r="11367" spans="1:13" x14ac:dyDescent="0.25">
      <c r="A11367" t="s">
        <v>22871</v>
      </c>
      <c r="B11367" t="s">
        <v>22872</v>
      </c>
      <c r="C11367" t="s">
        <v>22035</v>
      </c>
      <c r="D11367" t="s">
        <v>22036</v>
      </c>
      <c r="E11367" t="s">
        <v>6</v>
      </c>
      <c r="F11367">
        <v>1400</v>
      </c>
      <c r="G11367">
        <v>3.36</v>
      </c>
      <c r="H11367" s="1">
        <f>$G11367*$F11367/100</f>
        <v>47.04</v>
      </c>
      <c r="I11367" s="1" t="s">
        <v>66317</v>
      </c>
      <c r="L11367" t="s">
        <v>10</v>
      </c>
      <c r="M11367" t="s">
        <v>6</v>
      </c>
    </row>
    <row r="11368" spans="1:13" x14ac:dyDescent="0.25">
      <c r="A11368" t="s">
        <v>22873</v>
      </c>
      <c r="B11368" t="s">
        <v>22874</v>
      </c>
      <c r="C11368" t="s">
        <v>22035</v>
      </c>
      <c r="D11368" t="s">
        <v>22036</v>
      </c>
      <c r="E11368" t="s">
        <v>6</v>
      </c>
      <c r="F11368">
        <v>1427</v>
      </c>
      <c r="G11368">
        <v>3.5</v>
      </c>
      <c r="H11368" s="1">
        <f>$G11368*$F11368/100</f>
        <v>49.945</v>
      </c>
      <c r="I11368" s="1" t="s">
        <v>66317</v>
      </c>
      <c r="L11368" t="s">
        <v>10</v>
      </c>
      <c r="M11368" t="s">
        <v>6</v>
      </c>
    </row>
    <row r="11369" spans="1:13" x14ac:dyDescent="0.25">
      <c r="A11369" t="s">
        <v>22875</v>
      </c>
      <c r="B11369" t="s">
        <v>22876</v>
      </c>
      <c r="C11369" t="s">
        <v>22035</v>
      </c>
      <c r="D11369" t="s">
        <v>22036</v>
      </c>
      <c r="E11369" t="s">
        <v>6</v>
      </c>
      <c r="F11369">
        <v>1497</v>
      </c>
      <c r="G11369">
        <v>5.08</v>
      </c>
      <c r="H11369" s="1">
        <f>$G11369*$F11369/100</f>
        <v>76.047600000000003</v>
      </c>
      <c r="I11369" s="1" t="s">
        <v>66317</v>
      </c>
      <c r="L11369" t="s">
        <v>10</v>
      </c>
      <c r="M11369" t="s">
        <v>6</v>
      </c>
    </row>
    <row r="11370" spans="1:13" x14ac:dyDescent="0.25">
      <c r="A11370" t="s">
        <v>22877</v>
      </c>
      <c r="B11370" t="s">
        <v>22878</v>
      </c>
      <c r="C11370" t="s">
        <v>22035</v>
      </c>
      <c r="D11370" t="s">
        <v>22036</v>
      </c>
      <c r="E11370" t="s">
        <v>6</v>
      </c>
      <c r="F11370">
        <v>1522</v>
      </c>
      <c r="G11370">
        <v>9.4</v>
      </c>
      <c r="H11370" s="1">
        <f>$G11370*$F11370/100</f>
        <v>143.06800000000001</v>
      </c>
      <c r="I11370" s="1" t="s">
        <v>66317</v>
      </c>
      <c r="L11370" t="s">
        <v>10</v>
      </c>
      <c r="M11370" t="s">
        <v>6</v>
      </c>
    </row>
    <row r="11371" spans="1:13" x14ac:dyDescent="0.25">
      <c r="A11371" t="s">
        <v>22879</v>
      </c>
      <c r="B11371" t="s">
        <v>22880</v>
      </c>
      <c r="C11371" t="s">
        <v>22035</v>
      </c>
      <c r="D11371" t="s">
        <v>22036</v>
      </c>
      <c r="E11371" t="s">
        <v>6</v>
      </c>
      <c r="F11371">
        <v>1893</v>
      </c>
      <c r="G11371">
        <v>18.170000000000002</v>
      </c>
      <c r="H11371" s="1">
        <f>$G11371*$F11371/100</f>
        <v>343.95810000000006</v>
      </c>
      <c r="J11371" s="1" t="s">
        <v>66317</v>
      </c>
      <c r="L11371" t="s">
        <v>10</v>
      </c>
      <c r="M11371" t="s">
        <v>6</v>
      </c>
    </row>
    <row r="11372" spans="1:13" x14ac:dyDescent="0.25">
      <c r="A11372" t="s">
        <v>22881</v>
      </c>
      <c r="B11372" t="s">
        <v>22882</v>
      </c>
      <c r="C11372" t="s">
        <v>22035</v>
      </c>
      <c r="D11372" t="s">
        <v>22036</v>
      </c>
      <c r="E11372" t="s">
        <v>10</v>
      </c>
      <c r="F11372">
        <v>1417</v>
      </c>
      <c r="G11372">
        <v>5.72</v>
      </c>
      <c r="H11372" s="1">
        <f>$G11372*$F11372/100</f>
        <v>81.052399999999992</v>
      </c>
      <c r="I11372" s="1" t="s">
        <v>66317</v>
      </c>
      <c r="L11372" t="s">
        <v>10</v>
      </c>
      <c r="M11372" t="s">
        <v>6</v>
      </c>
    </row>
    <row r="11373" spans="1:13" x14ac:dyDescent="0.25">
      <c r="A11373" t="s">
        <v>22883</v>
      </c>
      <c r="B11373" t="s">
        <v>22884</v>
      </c>
      <c r="C11373" t="s">
        <v>22035</v>
      </c>
      <c r="D11373" t="s">
        <v>22036</v>
      </c>
      <c r="E11373" t="s">
        <v>6</v>
      </c>
      <c r="F11373">
        <v>1821</v>
      </c>
      <c r="G11373">
        <v>3.9</v>
      </c>
      <c r="H11373" s="1">
        <f>$G11373*$F11373/100</f>
        <v>71.018999999999991</v>
      </c>
      <c r="I11373" s="1" t="s">
        <v>66317</v>
      </c>
      <c r="L11373" t="s">
        <v>10</v>
      </c>
      <c r="M11373" t="s">
        <v>6</v>
      </c>
    </row>
    <row r="11374" spans="1:13" x14ac:dyDescent="0.25">
      <c r="A11374" t="s">
        <v>22885</v>
      </c>
      <c r="B11374" t="s">
        <v>22886</v>
      </c>
      <c r="C11374" t="s">
        <v>22035</v>
      </c>
      <c r="D11374" t="s">
        <v>22036</v>
      </c>
      <c r="E11374" t="s">
        <v>6</v>
      </c>
      <c r="F11374">
        <v>1557</v>
      </c>
      <c r="G11374">
        <v>7.58</v>
      </c>
      <c r="H11374" s="1">
        <f>$G11374*$F11374/100</f>
        <v>118.0206</v>
      </c>
      <c r="I11374" s="1" t="s">
        <v>66317</v>
      </c>
      <c r="L11374" t="s">
        <v>10</v>
      </c>
      <c r="M11374" t="s">
        <v>6</v>
      </c>
    </row>
    <row r="11375" spans="1:13" x14ac:dyDescent="0.25">
      <c r="A11375" t="s">
        <v>22887</v>
      </c>
      <c r="B11375" t="s">
        <v>22888</v>
      </c>
      <c r="C11375" t="s">
        <v>22035</v>
      </c>
      <c r="D11375" t="s">
        <v>22036</v>
      </c>
      <c r="E11375" t="s">
        <v>6</v>
      </c>
      <c r="F11375">
        <v>1449</v>
      </c>
      <c r="G11375">
        <v>6.21</v>
      </c>
      <c r="H11375" s="1">
        <f>$G11375*$F11375/100</f>
        <v>89.982899999999987</v>
      </c>
      <c r="I11375" s="1" t="s">
        <v>66317</v>
      </c>
      <c r="L11375" t="s">
        <v>10</v>
      </c>
      <c r="M11375" t="s">
        <v>6</v>
      </c>
    </row>
    <row r="11376" spans="1:13" x14ac:dyDescent="0.25">
      <c r="A11376" t="s">
        <v>22889</v>
      </c>
      <c r="B11376" t="s">
        <v>22890</v>
      </c>
      <c r="C11376" t="s">
        <v>22035</v>
      </c>
      <c r="D11376" t="s">
        <v>22036</v>
      </c>
      <c r="E11376" t="s">
        <v>6</v>
      </c>
      <c r="F11376">
        <v>1547</v>
      </c>
      <c r="G11376">
        <v>18.36</v>
      </c>
      <c r="H11376" s="1">
        <f>$G11376*$F11376/100</f>
        <v>284.0292</v>
      </c>
      <c r="J11376" s="1" t="s">
        <v>66317</v>
      </c>
      <c r="L11376" t="s">
        <v>10</v>
      </c>
      <c r="M11376" t="s">
        <v>6</v>
      </c>
    </row>
    <row r="11377" spans="1:13" x14ac:dyDescent="0.25">
      <c r="A11377" t="s">
        <v>22891</v>
      </c>
      <c r="B11377" t="s">
        <v>22892</v>
      </c>
      <c r="C11377" t="s">
        <v>22035</v>
      </c>
      <c r="D11377" t="s">
        <v>22036</v>
      </c>
      <c r="E11377" t="s">
        <v>6</v>
      </c>
      <c r="F11377">
        <v>1414</v>
      </c>
      <c r="G11377">
        <v>7</v>
      </c>
      <c r="H11377" s="1">
        <f>$G11377*$F11377/100</f>
        <v>98.98</v>
      </c>
      <c r="I11377" s="1" t="s">
        <v>66317</v>
      </c>
      <c r="L11377" t="s">
        <v>10</v>
      </c>
      <c r="M11377" t="s">
        <v>6</v>
      </c>
    </row>
    <row r="11378" spans="1:13" x14ac:dyDescent="0.25">
      <c r="A11378" t="s">
        <v>22893</v>
      </c>
      <c r="B11378" t="s">
        <v>22894</v>
      </c>
      <c r="C11378" t="s">
        <v>22035</v>
      </c>
      <c r="D11378" t="s">
        <v>22036</v>
      </c>
      <c r="E11378" t="s">
        <v>10</v>
      </c>
      <c r="F11378">
        <v>1614</v>
      </c>
      <c r="G11378">
        <v>3.53</v>
      </c>
      <c r="H11378" s="1">
        <f>$G11378*$F11378/100</f>
        <v>56.974200000000003</v>
      </c>
      <c r="I11378" s="1" t="s">
        <v>66317</v>
      </c>
      <c r="L11378" t="s">
        <v>10</v>
      </c>
      <c r="M11378" t="s">
        <v>6</v>
      </c>
    </row>
    <row r="11379" spans="1:13" x14ac:dyDescent="0.25">
      <c r="A11379" t="s">
        <v>22895</v>
      </c>
      <c r="B11379" t="s">
        <v>22896</v>
      </c>
      <c r="C11379" t="s">
        <v>22035</v>
      </c>
      <c r="D11379" t="s">
        <v>22036</v>
      </c>
      <c r="E11379" t="s">
        <v>6</v>
      </c>
      <c r="F11379">
        <v>1559</v>
      </c>
      <c r="G11379">
        <v>6.54</v>
      </c>
      <c r="H11379" s="1">
        <f>$G11379*$F11379/100</f>
        <v>101.9586</v>
      </c>
      <c r="I11379" s="1" t="s">
        <v>66317</v>
      </c>
      <c r="L11379" t="s">
        <v>10</v>
      </c>
      <c r="M11379" t="s">
        <v>6</v>
      </c>
    </row>
    <row r="11380" spans="1:13" x14ac:dyDescent="0.25">
      <c r="A11380" t="s">
        <v>22897</v>
      </c>
      <c r="B11380" t="s">
        <v>22898</v>
      </c>
      <c r="C11380" t="s">
        <v>22035</v>
      </c>
      <c r="D11380" t="s">
        <v>22036</v>
      </c>
      <c r="E11380" t="s">
        <v>6</v>
      </c>
      <c r="F11380">
        <v>1418</v>
      </c>
      <c r="G11380">
        <v>2.4</v>
      </c>
      <c r="H11380" s="1">
        <f>$G11380*$F11380/100</f>
        <v>34.031999999999996</v>
      </c>
      <c r="I11380" s="1" t="s">
        <v>66317</v>
      </c>
      <c r="L11380" t="s">
        <v>10</v>
      </c>
      <c r="M11380" t="s">
        <v>6</v>
      </c>
    </row>
    <row r="11381" spans="1:13" x14ac:dyDescent="0.25">
      <c r="A11381" t="s">
        <v>22899</v>
      </c>
      <c r="B11381" t="s">
        <v>22900</v>
      </c>
      <c r="C11381" t="s">
        <v>22035</v>
      </c>
      <c r="D11381" t="s">
        <v>22036</v>
      </c>
      <c r="E11381" t="s">
        <v>6</v>
      </c>
      <c r="F11381">
        <v>1861</v>
      </c>
      <c r="G11381">
        <v>7.09</v>
      </c>
      <c r="H11381" s="1">
        <f>$G11381*$F11381/100</f>
        <v>131.94489999999999</v>
      </c>
      <c r="I11381" s="1" t="s">
        <v>66317</v>
      </c>
      <c r="L11381" t="s">
        <v>10</v>
      </c>
      <c r="M11381" t="s">
        <v>6</v>
      </c>
    </row>
    <row r="11382" spans="1:13" x14ac:dyDescent="0.25">
      <c r="A11382" t="s">
        <v>22901</v>
      </c>
      <c r="B11382" t="s">
        <v>22902</v>
      </c>
      <c r="C11382" t="s">
        <v>22035</v>
      </c>
      <c r="D11382" t="s">
        <v>22036</v>
      </c>
      <c r="E11382" t="s">
        <v>6</v>
      </c>
      <c r="F11382">
        <v>1492</v>
      </c>
      <c r="G11382">
        <v>2.75</v>
      </c>
      <c r="H11382" s="1">
        <f>$G11382*$F11382/100</f>
        <v>41.03</v>
      </c>
      <c r="I11382" s="1" t="s">
        <v>66317</v>
      </c>
      <c r="L11382" t="s">
        <v>10</v>
      </c>
      <c r="M11382" t="s">
        <v>6</v>
      </c>
    </row>
    <row r="11383" spans="1:13" x14ac:dyDescent="0.25">
      <c r="A11383" t="s">
        <v>22903</v>
      </c>
      <c r="B11383" t="s">
        <v>22904</v>
      </c>
      <c r="C11383" t="s">
        <v>22035</v>
      </c>
      <c r="D11383" t="s">
        <v>22036</v>
      </c>
      <c r="E11383" t="s">
        <v>6</v>
      </c>
      <c r="F11383">
        <v>2315</v>
      </c>
      <c r="G11383">
        <v>11.45</v>
      </c>
      <c r="H11383" s="1">
        <f>$G11383*$F11383/100</f>
        <v>265.0675</v>
      </c>
      <c r="J11383" s="1" t="s">
        <v>66317</v>
      </c>
      <c r="L11383" t="s">
        <v>10</v>
      </c>
      <c r="M11383" t="s">
        <v>6</v>
      </c>
    </row>
    <row r="11384" spans="1:13" x14ac:dyDescent="0.25">
      <c r="A11384" t="s">
        <v>22905</v>
      </c>
      <c r="B11384" t="s">
        <v>22906</v>
      </c>
      <c r="C11384" t="s">
        <v>22035</v>
      </c>
      <c r="D11384" t="s">
        <v>22036</v>
      </c>
      <c r="E11384" t="s">
        <v>6</v>
      </c>
      <c r="F11384">
        <v>1659</v>
      </c>
      <c r="G11384">
        <v>6.69</v>
      </c>
      <c r="H11384" s="1">
        <f>$G11384*$F11384/100</f>
        <v>110.98710000000001</v>
      </c>
      <c r="I11384" s="1" t="s">
        <v>66317</v>
      </c>
      <c r="L11384" t="s">
        <v>10</v>
      </c>
      <c r="M11384" t="s">
        <v>6</v>
      </c>
    </row>
    <row r="11385" spans="1:13" x14ac:dyDescent="0.25">
      <c r="A11385" t="s">
        <v>22907</v>
      </c>
      <c r="B11385" t="s">
        <v>22908</v>
      </c>
      <c r="C11385" t="s">
        <v>22035</v>
      </c>
      <c r="D11385" t="s">
        <v>22036</v>
      </c>
      <c r="E11385" t="s">
        <v>6</v>
      </c>
      <c r="F11385">
        <v>1485</v>
      </c>
      <c r="G11385">
        <v>10.1</v>
      </c>
      <c r="H11385" s="1">
        <f>$G11385*$F11385/100</f>
        <v>149.98500000000001</v>
      </c>
      <c r="J11385" s="1" t="s">
        <v>66317</v>
      </c>
      <c r="L11385" t="s">
        <v>10</v>
      </c>
      <c r="M11385" t="s">
        <v>6</v>
      </c>
    </row>
    <row r="11386" spans="1:13" x14ac:dyDescent="0.25">
      <c r="A11386" t="s">
        <v>22909</v>
      </c>
      <c r="B11386" t="s">
        <v>22910</v>
      </c>
      <c r="C11386" t="s">
        <v>22035</v>
      </c>
      <c r="D11386" t="s">
        <v>22036</v>
      </c>
      <c r="E11386" t="s">
        <v>6</v>
      </c>
      <c r="F11386">
        <v>1563</v>
      </c>
      <c r="G11386">
        <v>9.7899999999999991</v>
      </c>
      <c r="H11386" s="1">
        <f>$G11386*$F11386/100</f>
        <v>153.01769999999999</v>
      </c>
      <c r="I11386" s="1" t="s">
        <v>66317</v>
      </c>
      <c r="L11386" t="s">
        <v>10</v>
      </c>
      <c r="M11386" t="s">
        <v>6</v>
      </c>
    </row>
    <row r="11387" spans="1:13" x14ac:dyDescent="0.25">
      <c r="A11387" t="s">
        <v>22911</v>
      </c>
      <c r="B11387" t="s">
        <v>22912</v>
      </c>
      <c r="C11387" t="s">
        <v>22035</v>
      </c>
      <c r="D11387" t="s">
        <v>22036</v>
      </c>
      <c r="E11387" t="s">
        <v>6</v>
      </c>
      <c r="F11387">
        <v>1435</v>
      </c>
      <c r="G11387">
        <v>5.78</v>
      </c>
      <c r="H11387" s="1">
        <f>$G11387*$F11387/100</f>
        <v>82.943000000000012</v>
      </c>
      <c r="I11387" s="1" t="s">
        <v>66317</v>
      </c>
      <c r="L11387" t="s">
        <v>10</v>
      </c>
      <c r="M11387" t="s">
        <v>6</v>
      </c>
    </row>
    <row r="11388" spans="1:13" x14ac:dyDescent="0.25">
      <c r="A11388" t="s">
        <v>22913</v>
      </c>
      <c r="B11388" t="s">
        <v>22914</v>
      </c>
      <c r="C11388" t="s">
        <v>22035</v>
      </c>
      <c r="D11388" t="s">
        <v>22036</v>
      </c>
      <c r="E11388" t="s">
        <v>6</v>
      </c>
      <c r="F11388">
        <v>1530</v>
      </c>
      <c r="G11388">
        <v>3.59</v>
      </c>
      <c r="H11388" s="1">
        <f>$G11388*$F11388/100</f>
        <v>54.927</v>
      </c>
      <c r="I11388" s="1" t="s">
        <v>66317</v>
      </c>
      <c r="L11388" t="s">
        <v>10</v>
      </c>
      <c r="M11388" t="s">
        <v>6</v>
      </c>
    </row>
    <row r="11389" spans="1:13" x14ac:dyDescent="0.25">
      <c r="A11389" t="s">
        <v>22915</v>
      </c>
      <c r="B11389" t="s">
        <v>22916</v>
      </c>
      <c r="C11389" t="s">
        <v>22917</v>
      </c>
      <c r="D11389" t="s">
        <v>22918</v>
      </c>
      <c r="E11389" t="s">
        <v>6</v>
      </c>
      <c r="F11389">
        <v>1499</v>
      </c>
      <c r="G11389">
        <v>2.74</v>
      </c>
      <c r="H11389" s="1">
        <f>$G11389*$F11389/100</f>
        <v>41.072600000000001</v>
      </c>
      <c r="I11389" s="1" t="s">
        <v>66317</v>
      </c>
      <c r="L11389" t="s">
        <v>10</v>
      </c>
      <c r="M11389" t="s">
        <v>6</v>
      </c>
    </row>
    <row r="11390" spans="1:13" x14ac:dyDescent="0.25">
      <c r="A11390" t="s">
        <v>22919</v>
      </c>
      <c r="B11390" t="s">
        <v>22920</v>
      </c>
      <c r="C11390" t="s">
        <v>22917</v>
      </c>
      <c r="D11390" t="s">
        <v>22918</v>
      </c>
      <c r="E11390" t="s">
        <v>6</v>
      </c>
      <c r="F11390">
        <v>1486</v>
      </c>
      <c r="G11390">
        <v>8.2799999999999994</v>
      </c>
      <c r="H11390" s="1">
        <f>$G11390*$F11390/100</f>
        <v>123.0408</v>
      </c>
      <c r="I11390" s="1" t="s">
        <v>66317</v>
      </c>
      <c r="L11390" t="s">
        <v>10</v>
      </c>
      <c r="M11390" t="s">
        <v>6</v>
      </c>
    </row>
    <row r="11391" spans="1:13" x14ac:dyDescent="0.25">
      <c r="A11391" t="s">
        <v>22921</v>
      </c>
      <c r="B11391" t="s">
        <v>22922</v>
      </c>
      <c r="C11391" t="s">
        <v>22917</v>
      </c>
      <c r="D11391" t="s">
        <v>22918</v>
      </c>
      <c r="E11391" t="s">
        <v>6</v>
      </c>
      <c r="F11391">
        <v>1637</v>
      </c>
      <c r="G11391">
        <v>5.07</v>
      </c>
      <c r="H11391" s="1">
        <f>$G11391*$F11391/100</f>
        <v>82.995900000000006</v>
      </c>
      <c r="I11391" s="1" t="s">
        <v>66317</v>
      </c>
      <c r="L11391" t="s">
        <v>10</v>
      </c>
      <c r="M11391" t="s">
        <v>6</v>
      </c>
    </row>
    <row r="11392" spans="1:13" x14ac:dyDescent="0.25">
      <c r="A11392" t="s">
        <v>22923</v>
      </c>
      <c r="B11392" t="s">
        <v>22924</v>
      </c>
      <c r="C11392" t="s">
        <v>22917</v>
      </c>
      <c r="D11392" t="s">
        <v>22918</v>
      </c>
      <c r="E11392" t="s">
        <v>6</v>
      </c>
      <c r="F11392">
        <v>1466</v>
      </c>
      <c r="G11392">
        <v>9.69</v>
      </c>
      <c r="H11392" s="1">
        <f>$G11392*$F11392/100</f>
        <v>142.05539999999999</v>
      </c>
      <c r="I11392" s="1" t="s">
        <v>66317</v>
      </c>
      <c r="L11392" t="s">
        <v>10</v>
      </c>
      <c r="M11392" t="s">
        <v>6</v>
      </c>
    </row>
    <row r="11393" spans="1:13" x14ac:dyDescent="0.25">
      <c r="A11393" t="s">
        <v>22925</v>
      </c>
      <c r="B11393" t="s">
        <v>22926</v>
      </c>
      <c r="C11393" t="s">
        <v>22917</v>
      </c>
      <c r="D11393" t="s">
        <v>22918</v>
      </c>
      <c r="E11393" t="s">
        <v>6</v>
      </c>
      <c r="F11393">
        <v>1621</v>
      </c>
      <c r="G11393">
        <v>4.01</v>
      </c>
      <c r="H11393" s="1">
        <f>$G11393*$F11393/100</f>
        <v>65.002099999999999</v>
      </c>
      <c r="I11393" s="1" t="s">
        <v>66317</v>
      </c>
      <c r="L11393" t="s">
        <v>10</v>
      </c>
      <c r="M11393" t="s">
        <v>6</v>
      </c>
    </row>
    <row r="11394" spans="1:13" x14ac:dyDescent="0.25">
      <c r="A11394" t="s">
        <v>22927</v>
      </c>
      <c r="B11394" t="s">
        <v>22928</v>
      </c>
      <c r="C11394" t="s">
        <v>22917</v>
      </c>
      <c r="D11394" t="s">
        <v>22918</v>
      </c>
      <c r="E11394" t="s">
        <v>6</v>
      </c>
      <c r="F11394">
        <v>1745</v>
      </c>
      <c r="G11394">
        <v>4.58</v>
      </c>
      <c r="H11394" s="1">
        <f>$G11394*$F11394/100</f>
        <v>79.921000000000006</v>
      </c>
      <c r="I11394" s="1" t="s">
        <v>66317</v>
      </c>
      <c r="L11394" t="s">
        <v>10</v>
      </c>
      <c r="M11394" t="s">
        <v>6</v>
      </c>
    </row>
    <row r="11395" spans="1:13" x14ac:dyDescent="0.25">
      <c r="A11395" t="s">
        <v>22929</v>
      </c>
      <c r="B11395" t="s">
        <v>22930</v>
      </c>
      <c r="C11395" t="s">
        <v>22917</v>
      </c>
      <c r="D11395" t="s">
        <v>22918</v>
      </c>
      <c r="E11395" t="s">
        <v>10</v>
      </c>
      <c r="F11395">
        <v>1504</v>
      </c>
      <c r="G11395">
        <v>10.84</v>
      </c>
      <c r="H11395" s="1">
        <f>$G11395*$F11395/100</f>
        <v>163.03360000000001</v>
      </c>
      <c r="J11395" s="1" t="s">
        <v>66317</v>
      </c>
      <c r="L11395" t="s">
        <v>10</v>
      </c>
      <c r="M11395" t="s">
        <v>6</v>
      </c>
    </row>
    <row r="11396" spans="1:13" x14ac:dyDescent="0.25">
      <c r="A11396" t="s">
        <v>22931</v>
      </c>
      <c r="B11396" t="s">
        <v>22932</v>
      </c>
      <c r="C11396" t="s">
        <v>22917</v>
      </c>
      <c r="D11396" t="s">
        <v>22918</v>
      </c>
      <c r="E11396" t="s">
        <v>6</v>
      </c>
      <c r="F11396">
        <v>1640</v>
      </c>
      <c r="G11396">
        <v>3.84</v>
      </c>
      <c r="H11396" s="1">
        <f>$G11396*$F11396/100</f>
        <v>62.975999999999992</v>
      </c>
      <c r="I11396" s="1" t="s">
        <v>66317</v>
      </c>
      <c r="L11396" t="s">
        <v>10</v>
      </c>
      <c r="M11396" t="s">
        <v>6</v>
      </c>
    </row>
    <row r="11397" spans="1:13" x14ac:dyDescent="0.25">
      <c r="A11397" t="s">
        <v>22933</v>
      </c>
      <c r="B11397" t="s">
        <v>22934</v>
      </c>
      <c r="C11397" t="s">
        <v>22917</v>
      </c>
      <c r="D11397" t="s">
        <v>22918</v>
      </c>
      <c r="E11397" t="s">
        <v>6</v>
      </c>
      <c r="F11397">
        <v>1630</v>
      </c>
      <c r="G11397">
        <v>4.8499999999999996</v>
      </c>
      <c r="H11397" s="1">
        <f>$G11397*$F11397/100</f>
        <v>79.054999999999993</v>
      </c>
      <c r="I11397" s="1" t="s">
        <v>66317</v>
      </c>
      <c r="L11397" t="s">
        <v>10</v>
      </c>
      <c r="M11397" t="s">
        <v>6</v>
      </c>
    </row>
    <row r="11398" spans="1:13" x14ac:dyDescent="0.25">
      <c r="A11398" t="s">
        <v>22935</v>
      </c>
      <c r="B11398" t="s">
        <v>22936</v>
      </c>
      <c r="C11398" t="s">
        <v>22917</v>
      </c>
      <c r="D11398" t="s">
        <v>22918</v>
      </c>
      <c r="E11398" t="s">
        <v>6</v>
      </c>
      <c r="F11398">
        <v>2119</v>
      </c>
      <c r="G11398">
        <v>7.03</v>
      </c>
      <c r="H11398" s="1">
        <f>$G11398*$F11398/100</f>
        <v>148.9657</v>
      </c>
      <c r="I11398" s="1" t="s">
        <v>66317</v>
      </c>
      <c r="L11398" t="s">
        <v>10</v>
      </c>
      <c r="M11398" t="s">
        <v>6</v>
      </c>
    </row>
    <row r="11399" spans="1:13" x14ac:dyDescent="0.25">
      <c r="A11399" t="s">
        <v>22937</v>
      </c>
      <c r="B11399" t="s">
        <v>22938</v>
      </c>
      <c r="C11399" t="s">
        <v>22917</v>
      </c>
      <c r="D11399" t="s">
        <v>22918</v>
      </c>
      <c r="E11399" t="s">
        <v>6</v>
      </c>
      <c r="F11399">
        <v>1572</v>
      </c>
      <c r="G11399">
        <v>6.36</v>
      </c>
      <c r="H11399" s="1">
        <f>$G11399*$F11399/100</f>
        <v>99.979200000000006</v>
      </c>
      <c r="I11399" s="1" t="s">
        <v>66317</v>
      </c>
      <c r="L11399" t="s">
        <v>10</v>
      </c>
      <c r="M11399" t="s">
        <v>6</v>
      </c>
    </row>
    <row r="11400" spans="1:13" x14ac:dyDescent="0.25">
      <c r="A11400" t="s">
        <v>22939</v>
      </c>
      <c r="B11400" t="s">
        <v>22940</v>
      </c>
      <c r="C11400" t="s">
        <v>22917</v>
      </c>
      <c r="D11400" t="s">
        <v>22918</v>
      </c>
      <c r="E11400" t="s">
        <v>6</v>
      </c>
      <c r="F11400">
        <v>1317</v>
      </c>
      <c r="G11400">
        <v>6.83</v>
      </c>
      <c r="H11400" s="1">
        <f>$G11400*$F11400/100</f>
        <v>89.951100000000011</v>
      </c>
      <c r="I11400" s="1" t="s">
        <v>66317</v>
      </c>
      <c r="L11400" t="s">
        <v>10</v>
      </c>
      <c r="M11400" t="s">
        <v>6</v>
      </c>
    </row>
    <row r="11401" spans="1:13" x14ac:dyDescent="0.25">
      <c r="A11401" t="s">
        <v>22941</v>
      </c>
      <c r="B11401" t="s">
        <v>22942</v>
      </c>
      <c r="C11401" t="s">
        <v>22917</v>
      </c>
      <c r="D11401" t="s">
        <v>22918</v>
      </c>
      <c r="E11401" t="s">
        <v>6</v>
      </c>
      <c r="F11401">
        <v>1547</v>
      </c>
      <c r="G11401">
        <v>60.76</v>
      </c>
      <c r="H11401" s="1">
        <f>$G11401*$F11401/100</f>
        <v>939.95720000000006</v>
      </c>
      <c r="K11401" s="1" t="s">
        <v>66317</v>
      </c>
      <c r="L11401" t="s">
        <v>10</v>
      </c>
      <c r="M11401" t="s">
        <v>10</v>
      </c>
    </row>
    <row r="11402" spans="1:13" x14ac:dyDescent="0.25">
      <c r="A11402" t="s">
        <v>22943</v>
      </c>
      <c r="B11402" t="s">
        <v>22944</v>
      </c>
      <c r="C11402" t="s">
        <v>22917</v>
      </c>
      <c r="D11402" t="s">
        <v>22918</v>
      </c>
      <c r="E11402" t="s">
        <v>6</v>
      </c>
      <c r="F11402">
        <v>1402</v>
      </c>
      <c r="G11402">
        <v>18.97</v>
      </c>
      <c r="H11402" s="1">
        <f>$G11402*$F11402/100</f>
        <v>265.95939999999996</v>
      </c>
      <c r="J11402" s="1" t="s">
        <v>66317</v>
      </c>
      <c r="L11402" t="s">
        <v>10</v>
      </c>
      <c r="M11402" t="s">
        <v>6</v>
      </c>
    </row>
    <row r="11403" spans="1:13" x14ac:dyDescent="0.25">
      <c r="A11403" t="s">
        <v>22945</v>
      </c>
      <c r="B11403" t="s">
        <v>22946</v>
      </c>
      <c r="C11403" t="s">
        <v>22917</v>
      </c>
      <c r="D11403" t="s">
        <v>22918</v>
      </c>
      <c r="E11403" t="s">
        <v>6</v>
      </c>
      <c r="F11403">
        <v>1452</v>
      </c>
      <c r="G11403">
        <v>2.69</v>
      </c>
      <c r="H11403" s="1">
        <f>$G11403*$F11403/100</f>
        <v>39.058799999999998</v>
      </c>
      <c r="I11403" s="1" t="s">
        <v>66317</v>
      </c>
      <c r="L11403" t="s">
        <v>10</v>
      </c>
      <c r="M11403" t="s">
        <v>6</v>
      </c>
    </row>
    <row r="11404" spans="1:13" x14ac:dyDescent="0.25">
      <c r="A11404" t="s">
        <v>22947</v>
      </c>
      <c r="B11404" t="s">
        <v>22948</v>
      </c>
      <c r="C11404" t="s">
        <v>22917</v>
      </c>
      <c r="D11404" t="s">
        <v>22918</v>
      </c>
      <c r="E11404" t="s">
        <v>6</v>
      </c>
      <c r="F11404">
        <v>1646</v>
      </c>
      <c r="G11404">
        <v>5.22</v>
      </c>
      <c r="H11404" s="1">
        <f>$G11404*$F11404/100</f>
        <v>85.921199999999985</v>
      </c>
      <c r="I11404" s="1" t="s">
        <v>66317</v>
      </c>
      <c r="L11404" t="s">
        <v>10</v>
      </c>
      <c r="M11404" t="s">
        <v>6</v>
      </c>
    </row>
    <row r="11405" spans="1:13" x14ac:dyDescent="0.25">
      <c r="A11405" t="s">
        <v>22949</v>
      </c>
      <c r="B11405" t="s">
        <v>22950</v>
      </c>
      <c r="C11405" t="s">
        <v>22917</v>
      </c>
      <c r="D11405" t="s">
        <v>22918</v>
      </c>
      <c r="E11405" t="s">
        <v>10</v>
      </c>
      <c r="F11405">
        <v>1444</v>
      </c>
      <c r="G11405">
        <v>4.57</v>
      </c>
      <c r="H11405" s="1">
        <f>$G11405*$F11405/100</f>
        <v>65.990800000000007</v>
      </c>
      <c r="I11405" s="1" t="s">
        <v>66317</v>
      </c>
      <c r="L11405" t="s">
        <v>10</v>
      </c>
      <c r="M11405" t="s">
        <v>6</v>
      </c>
    </row>
    <row r="11406" spans="1:13" x14ac:dyDescent="0.25">
      <c r="A11406" t="s">
        <v>22951</v>
      </c>
      <c r="B11406" t="s">
        <v>22952</v>
      </c>
      <c r="C11406" t="s">
        <v>22917</v>
      </c>
      <c r="D11406" t="s">
        <v>22918</v>
      </c>
      <c r="E11406" t="s">
        <v>6</v>
      </c>
      <c r="F11406">
        <v>1851</v>
      </c>
      <c r="G11406">
        <v>12.05</v>
      </c>
      <c r="H11406" s="1">
        <f>$G11406*$F11406/100</f>
        <v>223.04550000000003</v>
      </c>
      <c r="J11406" s="1" t="s">
        <v>66317</v>
      </c>
      <c r="L11406" t="s">
        <v>10</v>
      </c>
      <c r="M11406" t="s">
        <v>6</v>
      </c>
    </row>
    <row r="11407" spans="1:13" x14ac:dyDescent="0.25">
      <c r="A11407" t="s">
        <v>22953</v>
      </c>
      <c r="B11407" t="s">
        <v>22954</v>
      </c>
      <c r="C11407" t="s">
        <v>22917</v>
      </c>
      <c r="D11407" t="s">
        <v>22918</v>
      </c>
      <c r="E11407" t="s">
        <v>6</v>
      </c>
      <c r="F11407">
        <v>1350</v>
      </c>
      <c r="G11407">
        <v>14.07</v>
      </c>
      <c r="H11407" s="1">
        <f>$G11407*$F11407/100</f>
        <v>189.94499999999999</v>
      </c>
      <c r="J11407" s="1" t="s">
        <v>66317</v>
      </c>
      <c r="L11407" t="s">
        <v>10</v>
      </c>
      <c r="M11407" t="s">
        <v>6</v>
      </c>
    </row>
    <row r="11408" spans="1:13" x14ac:dyDescent="0.25">
      <c r="A11408" t="s">
        <v>22955</v>
      </c>
      <c r="B11408" t="s">
        <v>22956</v>
      </c>
      <c r="C11408" t="s">
        <v>22917</v>
      </c>
      <c r="D11408" t="s">
        <v>22918</v>
      </c>
      <c r="E11408" t="s">
        <v>6</v>
      </c>
      <c r="F11408">
        <v>1895</v>
      </c>
      <c r="G11408">
        <v>7.28</v>
      </c>
      <c r="H11408" s="1">
        <f>$G11408*$F11408/100</f>
        <v>137.95600000000002</v>
      </c>
      <c r="I11408" s="1" t="s">
        <v>66317</v>
      </c>
      <c r="L11408" t="s">
        <v>10</v>
      </c>
      <c r="M11408" t="s">
        <v>6</v>
      </c>
    </row>
    <row r="11409" spans="1:13" x14ac:dyDescent="0.25">
      <c r="A11409" t="s">
        <v>22957</v>
      </c>
      <c r="B11409" t="s">
        <v>22958</v>
      </c>
      <c r="C11409" t="s">
        <v>22917</v>
      </c>
      <c r="D11409" t="s">
        <v>22918</v>
      </c>
      <c r="E11409" t="s">
        <v>6</v>
      </c>
      <c r="F11409">
        <v>1674</v>
      </c>
      <c r="G11409">
        <v>27.96</v>
      </c>
      <c r="H11409" s="1">
        <f>$G11409*$F11409/100</f>
        <v>468.05040000000002</v>
      </c>
      <c r="J11409" s="1" t="s">
        <v>66317</v>
      </c>
      <c r="L11409" t="s">
        <v>10</v>
      </c>
      <c r="M11409" t="s">
        <v>6</v>
      </c>
    </row>
    <row r="11410" spans="1:13" x14ac:dyDescent="0.25">
      <c r="A11410" t="s">
        <v>22959</v>
      </c>
      <c r="B11410" t="s">
        <v>22960</v>
      </c>
      <c r="C11410" t="s">
        <v>22917</v>
      </c>
      <c r="D11410" t="s">
        <v>22918</v>
      </c>
      <c r="E11410" t="s">
        <v>6</v>
      </c>
      <c r="F11410">
        <v>1885</v>
      </c>
      <c r="G11410">
        <v>10.82</v>
      </c>
      <c r="H11410" s="1">
        <f>$G11410*$F11410/100</f>
        <v>203.95699999999999</v>
      </c>
      <c r="J11410" s="1" t="s">
        <v>66317</v>
      </c>
      <c r="L11410" t="s">
        <v>10</v>
      </c>
      <c r="M11410" t="s">
        <v>6</v>
      </c>
    </row>
    <row r="11411" spans="1:13" x14ac:dyDescent="0.25">
      <c r="A11411" t="s">
        <v>22961</v>
      </c>
      <c r="B11411" t="s">
        <v>22962</v>
      </c>
      <c r="C11411" t="s">
        <v>22917</v>
      </c>
      <c r="D11411" t="s">
        <v>22918</v>
      </c>
      <c r="E11411" t="s">
        <v>6</v>
      </c>
      <c r="F11411">
        <v>1572</v>
      </c>
      <c r="G11411">
        <v>7.32</v>
      </c>
      <c r="H11411" s="1">
        <f>$G11411*$F11411/100</f>
        <v>115.07040000000001</v>
      </c>
      <c r="I11411" s="1" t="s">
        <v>66317</v>
      </c>
      <c r="L11411" t="s">
        <v>10</v>
      </c>
      <c r="M11411" t="s">
        <v>6</v>
      </c>
    </row>
    <row r="11412" spans="1:13" x14ac:dyDescent="0.25">
      <c r="A11412" t="s">
        <v>22963</v>
      </c>
      <c r="B11412" t="s">
        <v>22964</v>
      </c>
      <c r="C11412" t="s">
        <v>22917</v>
      </c>
      <c r="D11412" t="s">
        <v>22918</v>
      </c>
      <c r="E11412" t="s">
        <v>6</v>
      </c>
      <c r="F11412">
        <v>1443</v>
      </c>
      <c r="G11412">
        <v>4.78</v>
      </c>
      <c r="H11412" s="1">
        <f>$G11412*$F11412/100</f>
        <v>68.975399999999993</v>
      </c>
      <c r="I11412" s="1" t="s">
        <v>66317</v>
      </c>
      <c r="L11412" t="s">
        <v>10</v>
      </c>
      <c r="M11412" t="s">
        <v>6</v>
      </c>
    </row>
    <row r="11413" spans="1:13" x14ac:dyDescent="0.25">
      <c r="A11413" t="s">
        <v>22965</v>
      </c>
      <c r="B11413" t="s">
        <v>22966</v>
      </c>
      <c r="C11413" t="s">
        <v>22917</v>
      </c>
      <c r="D11413" t="s">
        <v>22918</v>
      </c>
      <c r="E11413" t="s">
        <v>10</v>
      </c>
      <c r="F11413">
        <v>1552</v>
      </c>
      <c r="G11413">
        <v>17.78</v>
      </c>
      <c r="H11413" s="1">
        <f>$G11413*$F11413/100</f>
        <v>275.94560000000001</v>
      </c>
      <c r="J11413" s="1" t="s">
        <v>66317</v>
      </c>
      <c r="L11413" t="s">
        <v>10</v>
      </c>
      <c r="M11413" t="s">
        <v>6</v>
      </c>
    </row>
    <row r="11414" spans="1:13" x14ac:dyDescent="0.25">
      <c r="A11414" t="s">
        <v>22967</v>
      </c>
      <c r="B11414" t="s">
        <v>22968</v>
      </c>
      <c r="C11414" t="s">
        <v>22917</v>
      </c>
      <c r="D11414" t="s">
        <v>22918</v>
      </c>
      <c r="E11414" t="s">
        <v>6</v>
      </c>
      <c r="F11414">
        <v>1545</v>
      </c>
      <c r="G11414">
        <v>3.62</v>
      </c>
      <c r="H11414" s="1">
        <f>$G11414*$F11414/100</f>
        <v>55.929000000000002</v>
      </c>
      <c r="I11414" s="1" t="s">
        <v>66317</v>
      </c>
      <c r="L11414" t="s">
        <v>10</v>
      </c>
      <c r="M11414" t="s">
        <v>6</v>
      </c>
    </row>
    <row r="11415" spans="1:13" x14ac:dyDescent="0.25">
      <c r="A11415" t="s">
        <v>22969</v>
      </c>
      <c r="B11415" t="s">
        <v>22970</v>
      </c>
      <c r="C11415" t="s">
        <v>22917</v>
      </c>
      <c r="D11415" t="s">
        <v>22918</v>
      </c>
      <c r="E11415" t="s">
        <v>6</v>
      </c>
      <c r="F11415">
        <v>1523</v>
      </c>
      <c r="G11415">
        <v>4.33</v>
      </c>
      <c r="H11415" s="1">
        <f>$G11415*$F11415/100</f>
        <v>65.945899999999995</v>
      </c>
      <c r="I11415" s="1" t="s">
        <v>66317</v>
      </c>
      <c r="L11415" t="s">
        <v>10</v>
      </c>
      <c r="M11415" t="s">
        <v>6</v>
      </c>
    </row>
    <row r="11416" spans="1:13" x14ac:dyDescent="0.25">
      <c r="A11416" t="s">
        <v>22971</v>
      </c>
      <c r="B11416" t="s">
        <v>22972</v>
      </c>
      <c r="C11416" t="s">
        <v>22917</v>
      </c>
      <c r="D11416" t="s">
        <v>22918</v>
      </c>
      <c r="E11416" t="s">
        <v>6</v>
      </c>
      <c r="F11416">
        <v>1768</v>
      </c>
      <c r="G11416">
        <v>11.76</v>
      </c>
      <c r="H11416" s="1">
        <f>$G11416*$F11416/100</f>
        <v>207.91679999999999</v>
      </c>
      <c r="J11416" s="1" t="s">
        <v>66317</v>
      </c>
      <c r="L11416" t="s">
        <v>10</v>
      </c>
      <c r="M11416" t="s">
        <v>6</v>
      </c>
    </row>
    <row r="11417" spans="1:13" x14ac:dyDescent="0.25">
      <c r="A11417" t="s">
        <v>22973</v>
      </c>
      <c r="B11417" t="s">
        <v>22974</v>
      </c>
      <c r="C11417" t="s">
        <v>22917</v>
      </c>
      <c r="D11417" t="s">
        <v>22918</v>
      </c>
      <c r="E11417" t="s">
        <v>6</v>
      </c>
      <c r="F11417">
        <v>1374</v>
      </c>
      <c r="G11417">
        <v>4.37</v>
      </c>
      <c r="H11417" s="1">
        <f>$G11417*$F11417/100</f>
        <v>60.043800000000005</v>
      </c>
      <c r="I11417" s="1" t="s">
        <v>66317</v>
      </c>
      <c r="L11417" t="s">
        <v>10</v>
      </c>
      <c r="M11417" t="s">
        <v>6</v>
      </c>
    </row>
    <row r="11418" spans="1:13" x14ac:dyDescent="0.25">
      <c r="A11418" t="s">
        <v>22975</v>
      </c>
      <c r="B11418" t="s">
        <v>22976</v>
      </c>
      <c r="C11418" t="s">
        <v>22917</v>
      </c>
      <c r="D11418" t="s">
        <v>22918</v>
      </c>
      <c r="E11418" t="s">
        <v>6</v>
      </c>
      <c r="F11418">
        <v>2133</v>
      </c>
      <c r="G11418">
        <v>4.6399999999999997</v>
      </c>
      <c r="H11418" s="1">
        <f>$G11418*$F11418/100</f>
        <v>98.971199999999996</v>
      </c>
      <c r="I11418" s="1" t="s">
        <v>66317</v>
      </c>
      <c r="L11418" t="s">
        <v>10</v>
      </c>
      <c r="M11418" t="s">
        <v>6</v>
      </c>
    </row>
    <row r="11419" spans="1:13" x14ac:dyDescent="0.25">
      <c r="A11419" t="s">
        <v>22977</v>
      </c>
      <c r="B11419" t="s">
        <v>22978</v>
      </c>
      <c r="C11419" t="s">
        <v>22917</v>
      </c>
      <c r="D11419" t="s">
        <v>22918</v>
      </c>
      <c r="E11419" t="s">
        <v>6</v>
      </c>
      <c r="F11419">
        <v>1912</v>
      </c>
      <c r="G11419">
        <v>6.8</v>
      </c>
      <c r="H11419" s="1">
        <f>$G11419*$F11419/100</f>
        <v>130.01599999999999</v>
      </c>
      <c r="I11419" s="1" t="s">
        <v>66317</v>
      </c>
      <c r="L11419" t="s">
        <v>10</v>
      </c>
      <c r="M11419" t="s">
        <v>6</v>
      </c>
    </row>
    <row r="11420" spans="1:13" x14ac:dyDescent="0.25">
      <c r="A11420" t="s">
        <v>22979</v>
      </c>
      <c r="B11420" t="s">
        <v>22980</v>
      </c>
      <c r="C11420" t="s">
        <v>22917</v>
      </c>
      <c r="D11420" t="s">
        <v>22918</v>
      </c>
      <c r="E11420" t="s">
        <v>6</v>
      </c>
      <c r="F11420">
        <v>1301</v>
      </c>
      <c r="G11420">
        <v>10.91</v>
      </c>
      <c r="H11420" s="1">
        <f>$G11420*$F11420/100</f>
        <v>141.9391</v>
      </c>
      <c r="J11420" s="1" t="s">
        <v>66317</v>
      </c>
      <c r="L11420" t="s">
        <v>10</v>
      </c>
      <c r="M11420" t="s">
        <v>6</v>
      </c>
    </row>
    <row r="11421" spans="1:13" x14ac:dyDescent="0.25">
      <c r="A11421" t="s">
        <v>22981</v>
      </c>
      <c r="B11421" t="s">
        <v>22982</v>
      </c>
      <c r="C11421" t="s">
        <v>22917</v>
      </c>
      <c r="D11421" t="s">
        <v>22918</v>
      </c>
      <c r="E11421" t="s">
        <v>6</v>
      </c>
      <c r="F11421">
        <v>1593</v>
      </c>
      <c r="G11421">
        <v>4.3899999999999997</v>
      </c>
      <c r="H11421" s="1">
        <f>$G11421*$F11421/100</f>
        <v>69.932699999999997</v>
      </c>
      <c r="I11421" s="1" t="s">
        <v>66317</v>
      </c>
      <c r="L11421" t="s">
        <v>10</v>
      </c>
      <c r="M11421" t="s">
        <v>6</v>
      </c>
    </row>
    <row r="11422" spans="1:13" x14ac:dyDescent="0.25">
      <c r="A11422" t="s">
        <v>22983</v>
      </c>
      <c r="B11422" t="s">
        <v>22984</v>
      </c>
      <c r="C11422" t="s">
        <v>22917</v>
      </c>
      <c r="D11422" t="s">
        <v>22918</v>
      </c>
      <c r="E11422" t="s">
        <v>6</v>
      </c>
      <c r="F11422">
        <v>1490</v>
      </c>
      <c r="G11422">
        <v>12.75</v>
      </c>
      <c r="H11422" s="1">
        <f>$G11422*$F11422/100</f>
        <v>189.97499999999999</v>
      </c>
      <c r="J11422" s="1" t="s">
        <v>66317</v>
      </c>
      <c r="L11422" t="s">
        <v>10</v>
      </c>
      <c r="M11422" t="s">
        <v>6</v>
      </c>
    </row>
    <row r="11423" spans="1:13" x14ac:dyDescent="0.25">
      <c r="A11423" t="s">
        <v>22985</v>
      </c>
      <c r="B11423" t="s">
        <v>22986</v>
      </c>
      <c r="C11423" t="s">
        <v>22917</v>
      </c>
      <c r="D11423" t="s">
        <v>22918</v>
      </c>
      <c r="E11423" t="s">
        <v>6</v>
      </c>
      <c r="F11423">
        <v>1387</v>
      </c>
      <c r="G11423">
        <v>16.37</v>
      </c>
      <c r="H11423" s="1">
        <f>$G11423*$F11423/100</f>
        <v>227.05190000000002</v>
      </c>
      <c r="J11423" s="1" t="s">
        <v>66317</v>
      </c>
      <c r="L11423" t="s">
        <v>10</v>
      </c>
      <c r="M11423" t="s">
        <v>6</v>
      </c>
    </row>
    <row r="11424" spans="1:13" x14ac:dyDescent="0.25">
      <c r="A11424" t="s">
        <v>22987</v>
      </c>
      <c r="B11424" t="s">
        <v>22988</v>
      </c>
      <c r="C11424" t="s">
        <v>22917</v>
      </c>
      <c r="D11424" t="s">
        <v>22918</v>
      </c>
      <c r="E11424" t="s">
        <v>6</v>
      </c>
      <c r="F11424">
        <v>2867</v>
      </c>
      <c r="G11424">
        <v>3.59</v>
      </c>
      <c r="H11424" s="1">
        <f>$G11424*$F11424/100</f>
        <v>102.92529999999999</v>
      </c>
      <c r="I11424" s="1" t="s">
        <v>66317</v>
      </c>
      <c r="L11424" t="s">
        <v>10</v>
      </c>
      <c r="M11424" t="s">
        <v>6</v>
      </c>
    </row>
    <row r="11425" spans="1:13" x14ac:dyDescent="0.25">
      <c r="A11425" t="s">
        <v>22989</v>
      </c>
      <c r="B11425" t="s">
        <v>22990</v>
      </c>
      <c r="C11425" t="s">
        <v>22917</v>
      </c>
      <c r="D11425" t="s">
        <v>22918</v>
      </c>
      <c r="E11425" t="s">
        <v>6</v>
      </c>
      <c r="F11425">
        <v>1609</v>
      </c>
      <c r="G11425">
        <v>6.03</v>
      </c>
      <c r="H11425" s="1">
        <f>$G11425*$F11425/100</f>
        <v>97.0227</v>
      </c>
      <c r="I11425" s="1" t="s">
        <v>66317</v>
      </c>
      <c r="L11425" t="s">
        <v>10</v>
      </c>
      <c r="M11425" t="s">
        <v>6</v>
      </c>
    </row>
    <row r="11426" spans="1:13" x14ac:dyDescent="0.25">
      <c r="A11426" t="s">
        <v>22991</v>
      </c>
      <c r="B11426" t="s">
        <v>22992</v>
      </c>
      <c r="C11426" t="s">
        <v>22917</v>
      </c>
      <c r="D11426" t="s">
        <v>22918</v>
      </c>
      <c r="E11426" t="s">
        <v>6</v>
      </c>
      <c r="F11426">
        <v>1352</v>
      </c>
      <c r="G11426">
        <v>3.77</v>
      </c>
      <c r="H11426" s="1">
        <f>$G11426*$F11426/100</f>
        <v>50.970399999999998</v>
      </c>
      <c r="I11426" s="1" t="s">
        <v>66317</v>
      </c>
      <c r="L11426" t="s">
        <v>10</v>
      </c>
      <c r="M11426" t="s">
        <v>6</v>
      </c>
    </row>
    <row r="11427" spans="1:13" x14ac:dyDescent="0.25">
      <c r="A11427" t="s">
        <v>22993</v>
      </c>
      <c r="B11427" t="s">
        <v>22994</v>
      </c>
      <c r="C11427" t="s">
        <v>22917</v>
      </c>
      <c r="D11427" t="s">
        <v>22918</v>
      </c>
      <c r="E11427" t="s">
        <v>6</v>
      </c>
      <c r="F11427">
        <v>1568</v>
      </c>
      <c r="G11427">
        <v>1.53</v>
      </c>
      <c r="H11427" s="1">
        <f>$G11427*$F11427/100</f>
        <v>23.990400000000001</v>
      </c>
      <c r="I11427" s="1" t="s">
        <v>66317</v>
      </c>
      <c r="L11427" t="s">
        <v>10</v>
      </c>
      <c r="M11427" t="s">
        <v>6</v>
      </c>
    </row>
    <row r="11428" spans="1:13" x14ac:dyDescent="0.25">
      <c r="A11428" t="s">
        <v>22995</v>
      </c>
      <c r="B11428" t="s">
        <v>22996</v>
      </c>
      <c r="C11428" t="s">
        <v>22917</v>
      </c>
      <c r="D11428" t="s">
        <v>22918</v>
      </c>
      <c r="E11428" t="s">
        <v>6</v>
      </c>
      <c r="F11428">
        <v>1508</v>
      </c>
      <c r="G11428">
        <v>8.02</v>
      </c>
      <c r="H11428" s="1">
        <f>$G11428*$F11428/100</f>
        <v>120.94159999999999</v>
      </c>
      <c r="I11428" s="1" t="s">
        <v>66317</v>
      </c>
      <c r="L11428" t="s">
        <v>10</v>
      </c>
      <c r="M11428" t="s">
        <v>6</v>
      </c>
    </row>
    <row r="11429" spans="1:13" x14ac:dyDescent="0.25">
      <c r="A11429" t="s">
        <v>22997</v>
      </c>
      <c r="B11429" t="s">
        <v>22998</v>
      </c>
      <c r="C11429" t="s">
        <v>22917</v>
      </c>
      <c r="D11429" t="s">
        <v>22918</v>
      </c>
      <c r="E11429" t="s">
        <v>6</v>
      </c>
      <c r="F11429">
        <v>1832</v>
      </c>
      <c r="G11429">
        <v>40.28</v>
      </c>
      <c r="H11429" s="1">
        <f>$G11429*$F11429/100</f>
        <v>737.92960000000005</v>
      </c>
      <c r="J11429" s="1" t="s">
        <v>66317</v>
      </c>
      <c r="L11429" t="s">
        <v>10</v>
      </c>
      <c r="M11429" t="s">
        <v>6</v>
      </c>
    </row>
    <row r="11430" spans="1:13" x14ac:dyDescent="0.25">
      <c r="A11430" t="s">
        <v>22999</v>
      </c>
      <c r="B11430" t="s">
        <v>23000</v>
      </c>
      <c r="C11430" t="s">
        <v>22917</v>
      </c>
      <c r="D11430" t="s">
        <v>22918</v>
      </c>
      <c r="E11430" t="s">
        <v>6</v>
      </c>
      <c r="F11430">
        <v>1710</v>
      </c>
      <c r="G11430">
        <v>8.83</v>
      </c>
      <c r="H11430" s="1">
        <f>$G11430*$F11430/100</f>
        <v>150.99299999999999</v>
      </c>
      <c r="I11430" s="1" t="s">
        <v>66317</v>
      </c>
      <c r="L11430" t="s">
        <v>10</v>
      </c>
      <c r="M11430" t="s">
        <v>6</v>
      </c>
    </row>
    <row r="11431" spans="1:13" x14ac:dyDescent="0.25">
      <c r="A11431" t="s">
        <v>23001</v>
      </c>
      <c r="B11431" t="s">
        <v>23002</v>
      </c>
      <c r="C11431" t="s">
        <v>22917</v>
      </c>
      <c r="D11431" t="s">
        <v>22918</v>
      </c>
      <c r="E11431" t="s">
        <v>6</v>
      </c>
      <c r="F11431">
        <v>1490</v>
      </c>
      <c r="G11431">
        <v>3.42</v>
      </c>
      <c r="H11431" s="1">
        <f>$G11431*$F11431/100</f>
        <v>50.957999999999998</v>
      </c>
      <c r="I11431" s="1" t="s">
        <v>66317</v>
      </c>
      <c r="L11431" t="s">
        <v>10</v>
      </c>
      <c r="M11431" t="s">
        <v>6</v>
      </c>
    </row>
    <row r="11432" spans="1:13" x14ac:dyDescent="0.25">
      <c r="A11432" t="s">
        <v>23003</v>
      </c>
      <c r="B11432" t="s">
        <v>23004</v>
      </c>
      <c r="C11432" t="s">
        <v>22917</v>
      </c>
      <c r="D11432" t="s">
        <v>22918</v>
      </c>
      <c r="E11432" t="s">
        <v>6</v>
      </c>
      <c r="F11432">
        <v>1308</v>
      </c>
      <c r="G11432">
        <v>8.18</v>
      </c>
      <c r="H11432" s="1">
        <f>$G11432*$F11432/100</f>
        <v>106.9944</v>
      </c>
      <c r="I11432" s="1" t="s">
        <v>66317</v>
      </c>
      <c r="L11432" t="s">
        <v>10</v>
      </c>
      <c r="M11432" t="s">
        <v>6</v>
      </c>
    </row>
    <row r="11433" spans="1:13" x14ac:dyDescent="0.25">
      <c r="A11433" t="s">
        <v>23005</v>
      </c>
      <c r="B11433" t="s">
        <v>23006</v>
      </c>
      <c r="C11433" t="s">
        <v>22917</v>
      </c>
      <c r="D11433" t="s">
        <v>22918</v>
      </c>
      <c r="E11433" t="s">
        <v>6</v>
      </c>
      <c r="F11433">
        <v>1817</v>
      </c>
      <c r="G11433">
        <v>4.24</v>
      </c>
      <c r="H11433" s="1">
        <f>$G11433*$F11433/100</f>
        <v>77.040800000000004</v>
      </c>
      <c r="I11433" s="1" t="s">
        <v>66317</v>
      </c>
      <c r="L11433" t="s">
        <v>10</v>
      </c>
      <c r="M11433" t="s">
        <v>6</v>
      </c>
    </row>
    <row r="11434" spans="1:13" x14ac:dyDescent="0.25">
      <c r="A11434" t="s">
        <v>23007</v>
      </c>
      <c r="B11434" t="s">
        <v>23008</v>
      </c>
      <c r="C11434" t="s">
        <v>22917</v>
      </c>
      <c r="D11434" t="s">
        <v>22918</v>
      </c>
      <c r="E11434" t="s">
        <v>6</v>
      </c>
      <c r="F11434">
        <v>1558</v>
      </c>
      <c r="G11434">
        <v>8.2799999999999994</v>
      </c>
      <c r="H11434" s="1">
        <f>$G11434*$F11434/100</f>
        <v>129.00239999999999</v>
      </c>
      <c r="I11434" s="1" t="s">
        <v>66317</v>
      </c>
      <c r="L11434" t="s">
        <v>10</v>
      </c>
      <c r="M11434" t="s">
        <v>6</v>
      </c>
    </row>
    <row r="11435" spans="1:13" x14ac:dyDescent="0.25">
      <c r="A11435" t="s">
        <v>23009</v>
      </c>
      <c r="B11435" t="s">
        <v>23010</v>
      </c>
      <c r="C11435" t="s">
        <v>22917</v>
      </c>
      <c r="D11435" t="s">
        <v>22918</v>
      </c>
      <c r="E11435" t="s">
        <v>6</v>
      </c>
      <c r="F11435">
        <v>1610</v>
      </c>
      <c r="G11435">
        <v>1.86</v>
      </c>
      <c r="H11435" s="1">
        <f>$G11435*$F11435/100</f>
        <v>29.946000000000005</v>
      </c>
      <c r="I11435" s="1" t="s">
        <v>66317</v>
      </c>
      <c r="L11435" t="s">
        <v>10</v>
      </c>
      <c r="M11435" t="s">
        <v>6</v>
      </c>
    </row>
    <row r="11436" spans="1:13" x14ac:dyDescent="0.25">
      <c r="A11436" t="s">
        <v>23011</v>
      </c>
      <c r="B11436" t="s">
        <v>23012</v>
      </c>
      <c r="C11436" t="s">
        <v>22917</v>
      </c>
      <c r="D11436" t="s">
        <v>22918</v>
      </c>
      <c r="E11436" t="s">
        <v>6</v>
      </c>
      <c r="F11436">
        <v>1710</v>
      </c>
      <c r="G11436">
        <v>1.87</v>
      </c>
      <c r="H11436" s="1">
        <f>$G11436*$F11436/100</f>
        <v>31.977000000000004</v>
      </c>
      <c r="I11436" s="1" t="s">
        <v>66317</v>
      </c>
      <c r="L11436" t="s">
        <v>10</v>
      </c>
      <c r="M11436" t="s">
        <v>6</v>
      </c>
    </row>
    <row r="11437" spans="1:13" x14ac:dyDescent="0.25">
      <c r="A11437" t="s">
        <v>23013</v>
      </c>
      <c r="B11437" t="s">
        <v>23014</v>
      </c>
      <c r="C11437" t="s">
        <v>22917</v>
      </c>
      <c r="D11437" t="s">
        <v>22918</v>
      </c>
      <c r="E11437" t="s">
        <v>6</v>
      </c>
      <c r="F11437">
        <v>1672</v>
      </c>
      <c r="G11437">
        <v>15.07</v>
      </c>
      <c r="H11437" s="1">
        <f>$G11437*$F11437/100</f>
        <v>251.97040000000001</v>
      </c>
      <c r="J11437" s="1" t="s">
        <v>66317</v>
      </c>
      <c r="L11437" t="s">
        <v>10</v>
      </c>
      <c r="M11437" t="s">
        <v>6</v>
      </c>
    </row>
    <row r="11438" spans="1:13" x14ac:dyDescent="0.25">
      <c r="A11438" t="s">
        <v>23015</v>
      </c>
      <c r="B11438" t="s">
        <v>23016</v>
      </c>
      <c r="C11438" t="s">
        <v>22917</v>
      </c>
      <c r="D11438" t="s">
        <v>22918</v>
      </c>
      <c r="E11438" t="s">
        <v>10</v>
      </c>
      <c r="F11438">
        <v>1268</v>
      </c>
      <c r="G11438">
        <v>3.15</v>
      </c>
      <c r="H11438" s="1">
        <f>$G11438*$F11438/100</f>
        <v>39.942</v>
      </c>
      <c r="I11438" s="1" t="s">
        <v>66317</v>
      </c>
      <c r="L11438" t="s">
        <v>10</v>
      </c>
      <c r="M11438" t="s">
        <v>6</v>
      </c>
    </row>
    <row r="11439" spans="1:13" x14ac:dyDescent="0.25">
      <c r="A11439" t="s">
        <v>23017</v>
      </c>
      <c r="B11439" t="s">
        <v>23018</v>
      </c>
      <c r="C11439" t="s">
        <v>22917</v>
      </c>
      <c r="D11439" t="s">
        <v>22918</v>
      </c>
      <c r="E11439" t="s">
        <v>6</v>
      </c>
      <c r="F11439">
        <v>1629</v>
      </c>
      <c r="G11439">
        <v>8.59</v>
      </c>
      <c r="H11439" s="1">
        <f>$G11439*$F11439/100</f>
        <v>139.93110000000001</v>
      </c>
      <c r="I11439" s="1" t="s">
        <v>66317</v>
      </c>
      <c r="L11439" t="s">
        <v>10</v>
      </c>
      <c r="M11439" t="s">
        <v>6</v>
      </c>
    </row>
    <row r="11440" spans="1:13" x14ac:dyDescent="0.25">
      <c r="A11440" t="s">
        <v>23019</v>
      </c>
      <c r="B11440" t="s">
        <v>23020</v>
      </c>
      <c r="C11440" t="s">
        <v>22917</v>
      </c>
      <c r="D11440" t="s">
        <v>22918</v>
      </c>
      <c r="E11440" t="s">
        <v>6</v>
      </c>
      <c r="F11440">
        <v>1503</v>
      </c>
      <c r="G11440">
        <v>4.13</v>
      </c>
      <c r="H11440" s="1">
        <f>$G11440*$F11440/100</f>
        <v>62.073899999999995</v>
      </c>
      <c r="I11440" s="1" t="s">
        <v>66317</v>
      </c>
      <c r="L11440" t="s">
        <v>10</v>
      </c>
      <c r="M11440" t="s">
        <v>6</v>
      </c>
    </row>
    <row r="11441" spans="1:13" x14ac:dyDescent="0.25">
      <c r="A11441" t="s">
        <v>23021</v>
      </c>
      <c r="B11441" t="s">
        <v>23022</v>
      </c>
      <c r="C11441" t="s">
        <v>22917</v>
      </c>
      <c r="D11441" t="s">
        <v>22918</v>
      </c>
      <c r="E11441" t="s">
        <v>6</v>
      </c>
      <c r="F11441">
        <v>1516</v>
      </c>
      <c r="G11441">
        <v>8.84</v>
      </c>
      <c r="H11441" s="1">
        <f>$G11441*$F11441/100</f>
        <v>134.01439999999999</v>
      </c>
      <c r="I11441" s="1" t="s">
        <v>66317</v>
      </c>
      <c r="L11441" t="s">
        <v>10</v>
      </c>
      <c r="M11441" t="s">
        <v>6</v>
      </c>
    </row>
    <row r="11442" spans="1:13" x14ac:dyDescent="0.25">
      <c r="A11442" t="s">
        <v>23023</v>
      </c>
      <c r="B11442" t="s">
        <v>23024</v>
      </c>
      <c r="C11442" t="s">
        <v>22917</v>
      </c>
      <c r="D11442" t="s">
        <v>22918</v>
      </c>
      <c r="E11442" t="s">
        <v>6</v>
      </c>
      <c r="F11442">
        <v>1621</v>
      </c>
      <c r="G11442">
        <v>9.81</v>
      </c>
      <c r="H11442" s="1">
        <f>$G11442*$F11442/100</f>
        <v>159.02010000000001</v>
      </c>
      <c r="I11442" s="1" t="s">
        <v>66317</v>
      </c>
      <c r="L11442" t="s">
        <v>10</v>
      </c>
      <c r="M11442" t="s">
        <v>6</v>
      </c>
    </row>
    <row r="11443" spans="1:13" x14ac:dyDescent="0.25">
      <c r="A11443" t="s">
        <v>23025</v>
      </c>
      <c r="B11443" t="s">
        <v>23026</v>
      </c>
      <c r="C11443" t="s">
        <v>22917</v>
      </c>
      <c r="D11443" t="s">
        <v>22918</v>
      </c>
      <c r="E11443" t="s">
        <v>6</v>
      </c>
      <c r="F11443">
        <v>1399</v>
      </c>
      <c r="G11443">
        <v>6</v>
      </c>
      <c r="H11443" s="1">
        <f>$G11443*$F11443/100</f>
        <v>83.94</v>
      </c>
      <c r="I11443" s="1" t="s">
        <v>66317</v>
      </c>
      <c r="L11443" t="s">
        <v>10</v>
      </c>
      <c r="M11443" t="s">
        <v>6</v>
      </c>
    </row>
    <row r="11444" spans="1:13" x14ac:dyDescent="0.25">
      <c r="A11444" t="s">
        <v>23027</v>
      </c>
      <c r="B11444" t="s">
        <v>23028</v>
      </c>
      <c r="C11444" t="s">
        <v>22917</v>
      </c>
      <c r="D11444" t="s">
        <v>22918</v>
      </c>
      <c r="E11444" t="s">
        <v>6</v>
      </c>
      <c r="F11444">
        <v>1278</v>
      </c>
      <c r="G11444">
        <v>11.97</v>
      </c>
      <c r="H11444" s="1">
        <f>$G11444*$F11444/100</f>
        <v>152.97660000000002</v>
      </c>
      <c r="J11444" s="1" t="s">
        <v>66317</v>
      </c>
      <c r="L11444" t="s">
        <v>10</v>
      </c>
      <c r="M11444" t="s">
        <v>6</v>
      </c>
    </row>
    <row r="11445" spans="1:13" x14ac:dyDescent="0.25">
      <c r="A11445" t="s">
        <v>23029</v>
      </c>
      <c r="B11445" t="s">
        <v>23030</v>
      </c>
      <c r="C11445" t="s">
        <v>22917</v>
      </c>
      <c r="D11445" t="s">
        <v>22918</v>
      </c>
      <c r="E11445" t="s">
        <v>6</v>
      </c>
      <c r="F11445">
        <v>1440</v>
      </c>
      <c r="G11445">
        <v>2.78</v>
      </c>
      <c r="H11445" s="1">
        <f>$G11445*$F11445/100</f>
        <v>40.031999999999996</v>
      </c>
      <c r="I11445" s="1" t="s">
        <v>66317</v>
      </c>
      <c r="L11445" t="s">
        <v>10</v>
      </c>
      <c r="M11445" t="s">
        <v>6</v>
      </c>
    </row>
    <row r="11446" spans="1:13" x14ac:dyDescent="0.25">
      <c r="A11446" t="s">
        <v>23031</v>
      </c>
      <c r="B11446" t="s">
        <v>23032</v>
      </c>
      <c r="C11446" t="s">
        <v>22917</v>
      </c>
      <c r="D11446" t="s">
        <v>22918</v>
      </c>
      <c r="E11446" t="s">
        <v>6</v>
      </c>
      <c r="F11446">
        <v>1721</v>
      </c>
      <c r="G11446">
        <v>14.29</v>
      </c>
      <c r="H11446" s="1">
        <f>$G11446*$F11446/100</f>
        <v>245.93090000000001</v>
      </c>
      <c r="J11446" s="1" t="s">
        <v>66317</v>
      </c>
      <c r="L11446" t="s">
        <v>10</v>
      </c>
      <c r="M11446" t="s">
        <v>6</v>
      </c>
    </row>
    <row r="11447" spans="1:13" x14ac:dyDescent="0.25">
      <c r="A11447" t="s">
        <v>23033</v>
      </c>
      <c r="B11447" t="s">
        <v>23034</v>
      </c>
      <c r="C11447" t="s">
        <v>22917</v>
      </c>
      <c r="D11447" t="s">
        <v>22918</v>
      </c>
      <c r="E11447" t="s">
        <v>6</v>
      </c>
      <c r="F11447">
        <v>1301</v>
      </c>
      <c r="G11447">
        <v>4.1500000000000004</v>
      </c>
      <c r="H11447" s="1">
        <f>$G11447*$F11447/100</f>
        <v>53.991500000000002</v>
      </c>
      <c r="I11447" s="1" t="s">
        <v>66317</v>
      </c>
      <c r="L11447" t="s">
        <v>10</v>
      </c>
      <c r="M11447" t="s">
        <v>10</v>
      </c>
    </row>
    <row r="11448" spans="1:13" x14ac:dyDescent="0.25">
      <c r="A11448" t="s">
        <v>23035</v>
      </c>
      <c r="B11448" t="s">
        <v>23036</v>
      </c>
      <c r="C11448" t="s">
        <v>22917</v>
      </c>
      <c r="D11448" t="s">
        <v>22918</v>
      </c>
      <c r="E11448" t="s">
        <v>6</v>
      </c>
      <c r="F11448">
        <v>1590</v>
      </c>
      <c r="G11448">
        <v>2.08</v>
      </c>
      <c r="H11448" s="1">
        <f>$G11448*$F11448/100</f>
        <v>33.072000000000003</v>
      </c>
      <c r="I11448" s="1" t="s">
        <v>66317</v>
      </c>
      <c r="L11448" t="s">
        <v>10</v>
      </c>
      <c r="M11448" t="s">
        <v>6</v>
      </c>
    </row>
    <row r="11449" spans="1:13" x14ac:dyDescent="0.25">
      <c r="A11449" t="s">
        <v>23037</v>
      </c>
      <c r="B11449" t="s">
        <v>23038</v>
      </c>
      <c r="C11449" t="s">
        <v>22917</v>
      </c>
      <c r="D11449" t="s">
        <v>22918</v>
      </c>
      <c r="E11449" t="s">
        <v>6</v>
      </c>
      <c r="F11449">
        <v>1658</v>
      </c>
      <c r="G11449">
        <v>39.57</v>
      </c>
      <c r="H11449" s="1">
        <f>$G11449*$F11449/100</f>
        <v>656.07060000000001</v>
      </c>
      <c r="J11449" s="1" t="s">
        <v>66317</v>
      </c>
      <c r="L11449" t="s">
        <v>10</v>
      </c>
      <c r="M11449" t="s">
        <v>10</v>
      </c>
    </row>
    <row r="11450" spans="1:13" x14ac:dyDescent="0.25">
      <c r="A11450" t="s">
        <v>23039</v>
      </c>
      <c r="B11450" t="s">
        <v>23040</v>
      </c>
      <c r="C11450" t="s">
        <v>22917</v>
      </c>
      <c r="D11450" t="s">
        <v>22918</v>
      </c>
      <c r="E11450" t="s">
        <v>6</v>
      </c>
      <c r="F11450">
        <v>1516</v>
      </c>
      <c r="G11450">
        <v>6.79</v>
      </c>
      <c r="H11450" s="1">
        <f>$G11450*$F11450/100</f>
        <v>102.93639999999999</v>
      </c>
      <c r="I11450" s="1" t="s">
        <v>66317</v>
      </c>
      <c r="L11450" t="s">
        <v>10</v>
      </c>
      <c r="M11450" t="s">
        <v>6</v>
      </c>
    </row>
    <row r="11451" spans="1:13" x14ac:dyDescent="0.25">
      <c r="A11451" t="s">
        <v>23041</v>
      </c>
      <c r="B11451" t="s">
        <v>23042</v>
      </c>
      <c r="C11451" t="s">
        <v>22917</v>
      </c>
      <c r="D11451" t="s">
        <v>22918</v>
      </c>
      <c r="E11451" t="s">
        <v>6</v>
      </c>
      <c r="F11451">
        <v>1508</v>
      </c>
      <c r="G11451">
        <v>7.49</v>
      </c>
      <c r="H11451" s="1">
        <f>$G11451*$F11451/100</f>
        <v>112.9492</v>
      </c>
      <c r="I11451" s="1" t="s">
        <v>66317</v>
      </c>
      <c r="L11451" t="s">
        <v>10</v>
      </c>
      <c r="M11451" t="s">
        <v>6</v>
      </c>
    </row>
    <row r="11452" spans="1:13" x14ac:dyDescent="0.25">
      <c r="A11452" t="s">
        <v>23043</v>
      </c>
      <c r="B11452" t="s">
        <v>23044</v>
      </c>
      <c r="C11452" t="s">
        <v>22917</v>
      </c>
      <c r="D11452" t="s">
        <v>22918</v>
      </c>
      <c r="E11452" t="s">
        <v>6</v>
      </c>
      <c r="F11452">
        <v>1379</v>
      </c>
      <c r="G11452">
        <v>2.83</v>
      </c>
      <c r="H11452" s="1">
        <f>$G11452*$F11452/100</f>
        <v>39.025700000000001</v>
      </c>
      <c r="I11452" s="1" t="s">
        <v>66317</v>
      </c>
      <c r="L11452" t="s">
        <v>10</v>
      </c>
      <c r="M11452" t="s">
        <v>6</v>
      </c>
    </row>
    <row r="11453" spans="1:13" x14ac:dyDescent="0.25">
      <c r="A11453" t="s">
        <v>23045</v>
      </c>
      <c r="B11453" t="s">
        <v>23046</v>
      </c>
      <c r="C11453" t="s">
        <v>22917</v>
      </c>
      <c r="D11453" t="s">
        <v>22918</v>
      </c>
      <c r="E11453" t="s">
        <v>6</v>
      </c>
      <c r="F11453">
        <v>1618</v>
      </c>
      <c r="G11453">
        <v>13.66</v>
      </c>
      <c r="H11453" s="1">
        <f>$G11453*$F11453/100</f>
        <v>221.0188</v>
      </c>
      <c r="J11453" s="1" t="s">
        <v>66317</v>
      </c>
      <c r="L11453" t="s">
        <v>10</v>
      </c>
      <c r="M11453" t="s">
        <v>6</v>
      </c>
    </row>
    <row r="11454" spans="1:13" x14ac:dyDescent="0.25">
      <c r="A11454" t="s">
        <v>23047</v>
      </c>
      <c r="B11454" t="s">
        <v>23048</v>
      </c>
      <c r="C11454" t="s">
        <v>22917</v>
      </c>
      <c r="D11454" t="s">
        <v>22918</v>
      </c>
      <c r="E11454" t="s">
        <v>6</v>
      </c>
      <c r="F11454">
        <v>1463</v>
      </c>
      <c r="G11454">
        <v>40.67</v>
      </c>
      <c r="H11454" s="1">
        <f>$G11454*$F11454/100</f>
        <v>595.00210000000004</v>
      </c>
      <c r="J11454" s="1" t="s">
        <v>66317</v>
      </c>
      <c r="L11454" t="s">
        <v>10</v>
      </c>
      <c r="M11454" t="s">
        <v>6</v>
      </c>
    </row>
    <row r="11455" spans="1:13" x14ac:dyDescent="0.25">
      <c r="A11455" t="s">
        <v>23049</v>
      </c>
      <c r="B11455" t="s">
        <v>23050</v>
      </c>
      <c r="C11455" t="s">
        <v>22917</v>
      </c>
      <c r="D11455" t="s">
        <v>22918</v>
      </c>
      <c r="E11455" t="s">
        <v>6</v>
      </c>
      <c r="F11455">
        <v>1515</v>
      </c>
      <c r="G11455">
        <v>9.5</v>
      </c>
      <c r="H11455" s="1">
        <f>$G11455*$F11455/100</f>
        <v>143.92500000000001</v>
      </c>
      <c r="I11455" s="1" t="s">
        <v>66317</v>
      </c>
      <c r="L11455" t="s">
        <v>10</v>
      </c>
      <c r="M11455" t="s">
        <v>6</v>
      </c>
    </row>
    <row r="11456" spans="1:13" x14ac:dyDescent="0.25">
      <c r="A11456" t="s">
        <v>23051</v>
      </c>
      <c r="B11456" t="s">
        <v>23052</v>
      </c>
      <c r="C11456" t="s">
        <v>22917</v>
      </c>
      <c r="D11456" t="s">
        <v>22918</v>
      </c>
      <c r="E11456" t="s">
        <v>6</v>
      </c>
      <c r="F11456">
        <v>1425</v>
      </c>
      <c r="G11456">
        <v>16</v>
      </c>
      <c r="H11456" s="1">
        <f>$G11456*$F11456/100</f>
        <v>228</v>
      </c>
      <c r="J11456" s="1" t="s">
        <v>66317</v>
      </c>
      <c r="L11456" t="s">
        <v>10</v>
      </c>
      <c r="M11456" t="s">
        <v>6</v>
      </c>
    </row>
    <row r="11457" spans="1:13" x14ac:dyDescent="0.25">
      <c r="A11457" t="s">
        <v>23053</v>
      </c>
      <c r="B11457" t="s">
        <v>23054</v>
      </c>
      <c r="C11457" t="s">
        <v>22917</v>
      </c>
      <c r="D11457" t="s">
        <v>22918</v>
      </c>
      <c r="E11457" t="s">
        <v>6</v>
      </c>
      <c r="F11457">
        <v>1731</v>
      </c>
      <c r="G11457">
        <v>7.97</v>
      </c>
      <c r="H11457" s="1">
        <f>$G11457*$F11457/100</f>
        <v>137.9607</v>
      </c>
      <c r="I11457" s="1" t="s">
        <v>66317</v>
      </c>
      <c r="L11457" t="s">
        <v>10</v>
      </c>
      <c r="M11457" t="s">
        <v>6</v>
      </c>
    </row>
    <row r="11458" spans="1:13" x14ac:dyDescent="0.25">
      <c r="A11458" t="s">
        <v>23055</v>
      </c>
      <c r="B11458" t="s">
        <v>23056</v>
      </c>
      <c r="C11458" t="s">
        <v>22917</v>
      </c>
      <c r="D11458" t="s">
        <v>22918</v>
      </c>
      <c r="E11458" t="s">
        <v>6</v>
      </c>
      <c r="F11458">
        <v>1474</v>
      </c>
      <c r="G11458">
        <v>4.82</v>
      </c>
      <c r="H11458" s="1">
        <f>$G11458*$F11458/100</f>
        <v>71.046800000000005</v>
      </c>
      <c r="I11458" s="1" t="s">
        <v>66317</v>
      </c>
      <c r="L11458" t="s">
        <v>10</v>
      </c>
      <c r="M11458" t="s">
        <v>6</v>
      </c>
    </row>
    <row r="11459" spans="1:13" x14ac:dyDescent="0.25">
      <c r="A11459" t="s">
        <v>23057</v>
      </c>
      <c r="B11459" t="s">
        <v>23058</v>
      </c>
      <c r="C11459" t="s">
        <v>22917</v>
      </c>
      <c r="D11459" t="s">
        <v>22918</v>
      </c>
      <c r="E11459" t="s">
        <v>6</v>
      </c>
      <c r="F11459">
        <v>1527</v>
      </c>
      <c r="G11459">
        <v>4.9800000000000004</v>
      </c>
      <c r="H11459" s="1">
        <f>$G11459*$F11459/100</f>
        <v>76.044600000000003</v>
      </c>
      <c r="I11459" s="1" t="s">
        <v>66317</v>
      </c>
      <c r="L11459" t="s">
        <v>10</v>
      </c>
      <c r="M11459" t="s">
        <v>6</v>
      </c>
    </row>
    <row r="11460" spans="1:13" x14ac:dyDescent="0.25">
      <c r="A11460" t="s">
        <v>23059</v>
      </c>
      <c r="B11460" t="s">
        <v>23060</v>
      </c>
      <c r="C11460" t="s">
        <v>22917</v>
      </c>
      <c r="D11460" t="s">
        <v>22918</v>
      </c>
      <c r="E11460" t="s">
        <v>10</v>
      </c>
      <c r="F11460">
        <v>1578</v>
      </c>
      <c r="G11460">
        <v>11.15</v>
      </c>
      <c r="H11460" s="1">
        <f>$G11460*$F11460/100</f>
        <v>175.947</v>
      </c>
      <c r="J11460" s="1" t="s">
        <v>66317</v>
      </c>
      <c r="L11460" t="s">
        <v>10</v>
      </c>
      <c r="M11460" t="s">
        <v>6</v>
      </c>
    </row>
    <row r="11461" spans="1:13" x14ac:dyDescent="0.25">
      <c r="A11461" t="s">
        <v>23061</v>
      </c>
      <c r="B11461" t="s">
        <v>23062</v>
      </c>
      <c r="C11461" t="s">
        <v>22917</v>
      </c>
      <c r="D11461" t="s">
        <v>22918</v>
      </c>
      <c r="E11461" t="s">
        <v>6</v>
      </c>
      <c r="F11461">
        <v>2595</v>
      </c>
      <c r="G11461">
        <v>32.29</v>
      </c>
      <c r="H11461" s="1">
        <f>$G11461*$F11461/100</f>
        <v>837.92550000000006</v>
      </c>
      <c r="J11461" s="1" t="s">
        <v>66317</v>
      </c>
      <c r="L11461" t="s">
        <v>10</v>
      </c>
      <c r="M11461" t="s">
        <v>6</v>
      </c>
    </row>
    <row r="11462" spans="1:13" x14ac:dyDescent="0.25">
      <c r="A11462" t="s">
        <v>23063</v>
      </c>
      <c r="B11462" t="s">
        <v>23064</v>
      </c>
      <c r="C11462" t="s">
        <v>22917</v>
      </c>
      <c r="D11462" t="s">
        <v>22918</v>
      </c>
      <c r="E11462" t="s">
        <v>6</v>
      </c>
      <c r="F11462">
        <v>1621</v>
      </c>
      <c r="G11462">
        <v>11.29</v>
      </c>
      <c r="H11462" s="1">
        <f>$G11462*$F11462/100</f>
        <v>183.01089999999999</v>
      </c>
      <c r="J11462" s="1" t="s">
        <v>66317</v>
      </c>
      <c r="L11462" t="s">
        <v>10</v>
      </c>
      <c r="M11462" t="s">
        <v>6</v>
      </c>
    </row>
    <row r="11463" spans="1:13" x14ac:dyDescent="0.25">
      <c r="A11463" t="s">
        <v>23065</v>
      </c>
      <c r="B11463" t="s">
        <v>23066</v>
      </c>
      <c r="C11463" t="s">
        <v>22917</v>
      </c>
      <c r="D11463" t="s">
        <v>22918</v>
      </c>
      <c r="E11463" t="s">
        <v>6</v>
      </c>
      <c r="F11463">
        <v>1698</v>
      </c>
      <c r="G11463">
        <v>4.59</v>
      </c>
      <c r="H11463" s="1">
        <f>$G11463*$F11463/100</f>
        <v>77.938199999999995</v>
      </c>
      <c r="I11463" s="1" t="s">
        <v>66317</v>
      </c>
      <c r="L11463" t="s">
        <v>10</v>
      </c>
      <c r="M11463" t="s">
        <v>6</v>
      </c>
    </row>
    <row r="11464" spans="1:13" x14ac:dyDescent="0.25">
      <c r="A11464" t="s">
        <v>23067</v>
      </c>
      <c r="B11464" t="s">
        <v>23068</v>
      </c>
      <c r="C11464" t="s">
        <v>22917</v>
      </c>
      <c r="D11464" t="s">
        <v>22918</v>
      </c>
      <c r="E11464" t="s">
        <v>6</v>
      </c>
      <c r="F11464">
        <v>1523</v>
      </c>
      <c r="G11464">
        <v>7.81</v>
      </c>
      <c r="H11464" s="1">
        <f>$G11464*$F11464/100</f>
        <v>118.94629999999999</v>
      </c>
      <c r="I11464" s="1" t="s">
        <v>66317</v>
      </c>
      <c r="L11464" t="s">
        <v>10</v>
      </c>
      <c r="M11464" t="s">
        <v>6</v>
      </c>
    </row>
    <row r="11465" spans="1:13" x14ac:dyDescent="0.25">
      <c r="A11465" t="s">
        <v>23069</v>
      </c>
      <c r="B11465" t="s">
        <v>23070</v>
      </c>
      <c r="C11465" t="s">
        <v>22917</v>
      </c>
      <c r="D11465" t="s">
        <v>22918</v>
      </c>
      <c r="E11465" t="s">
        <v>6</v>
      </c>
      <c r="F11465">
        <v>1411</v>
      </c>
      <c r="G11465">
        <v>4.6100000000000003</v>
      </c>
      <c r="H11465" s="1">
        <f>$G11465*$F11465/100</f>
        <v>65.0471</v>
      </c>
      <c r="I11465" s="1" t="s">
        <v>66317</v>
      </c>
      <c r="L11465" t="s">
        <v>10</v>
      </c>
      <c r="M11465" t="s">
        <v>6</v>
      </c>
    </row>
    <row r="11466" spans="1:13" x14ac:dyDescent="0.25">
      <c r="A11466" t="s">
        <v>23071</v>
      </c>
      <c r="B11466" t="s">
        <v>23072</v>
      </c>
      <c r="C11466" t="s">
        <v>22917</v>
      </c>
      <c r="D11466" t="s">
        <v>22918</v>
      </c>
      <c r="E11466" t="s">
        <v>6</v>
      </c>
      <c r="F11466">
        <v>1332</v>
      </c>
      <c r="G11466">
        <v>2.33</v>
      </c>
      <c r="H11466" s="1">
        <f>$G11466*$F11466/100</f>
        <v>31.035599999999999</v>
      </c>
      <c r="I11466" s="1" t="s">
        <v>66317</v>
      </c>
      <c r="L11466" t="s">
        <v>10</v>
      </c>
      <c r="M11466" t="s">
        <v>6</v>
      </c>
    </row>
    <row r="11467" spans="1:13" x14ac:dyDescent="0.25">
      <c r="A11467" t="s">
        <v>23073</v>
      </c>
      <c r="B11467" t="s">
        <v>23074</v>
      </c>
      <c r="C11467" t="s">
        <v>22917</v>
      </c>
      <c r="D11467" t="s">
        <v>22918</v>
      </c>
      <c r="E11467" t="s">
        <v>6</v>
      </c>
      <c r="F11467">
        <v>1331</v>
      </c>
      <c r="G11467">
        <v>4.8099999999999996</v>
      </c>
      <c r="H11467" s="1">
        <f>$G11467*$F11467/100</f>
        <v>64.02109999999999</v>
      </c>
      <c r="I11467" s="1" t="s">
        <v>66317</v>
      </c>
      <c r="L11467" t="s">
        <v>10</v>
      </c>
      <c r="M11467" t="s">
        <v>6</v>
      </c>
    </row>
    <row r="11468" spans="1:13" x14ac:dyDescent="0.25">
      <c r="A11468" t="s">
        <v>23075</v>
      </c>
      <c r="B11468" t="s">
        <v>23076</v>
      </c>
      <c r="C11468" t="s">
        <v>22917</v>
      </c>
      <c r="D11468" t="s">
        <v>22918</v>
      </c>
      <c r="E11468" t="s">
        <v>6</v>
      </c>
      <c r="F11468">
        <v>1567</v>
      </c>
      <c r="G11468">
        <v>4.21</v>
      </c>
      <c r="H11468" s="1">
        <f>$G11468*$F11468/100</f>
        <v>65.970699999999994</v>
      </c>
      <c r="I11468" s="1" t="s">
        <v>66317</v>
      </c>
      <c r="L11468" t="s">
        <v>10</v>
      </c>
      <c r="M11468" t="s">
        <v>6</v>
      </c>
    </row>
    <row r="11469" spans="1:13" x14ac:dyDescent="0.25">
      <c r="A11469" t="s">
        <v>23077</v>
      </c>
      <c r="B11469" t="s">
        <v>23078</v>
      </c>
      <c r="C11469" t="s">
        <v>22917</v>
      </c>
      <c r="D11469" t="s">
        <v>22918</v>
      </c>
      <c r="E11469" t="s">
        <v>6</v>
      </c>
      <c r="F11469">
        <v>1485</v>
      </c>
      <c r="G11469">
        <v>4.18</v>
      </c>
      <c r="H11469" s="1">
        <f>$G11469*$F11469/100</f>
        <v>62.072999999999993</v>
      </c>
      <c r="I11469" s="1" t="s">
        <v>66317</v>
      </c>
      <c r="L11469" t="s">
        <v>10</v>
      </c>
      <c r="M11469" t="s">
        <v>6</v>
      </c>
    </row>
    <row r="11470" spans="1:13" x14ac:dyDescent="0.25">
      <c r="A11470" t="s">
        <v>23079</v>
      </c>
      <c r="B11470" t="s">
        <v>23080</v>
      </c>
      <c r="C11470" t="s">
        <v>22917</v>
      </c>
      <c r="D11470" t="s">
        <v>22918</v>
      </c>
      <c r="E11470" t="s">
        <v>6</v>
      </c>
      <c r="F11470">
        <v>1327</v>
      </c>
      <c r="G11470">
        <v>8.82</v>
      </c>
      <c r="H11470" s="1">
        <f>$G11470*$F11470/100</f>
        <v>117.04140000000001</v>
      </c>
      <c r="I11470" s="1" t="s">
        <v>66317</v>
      </c>
      <c r="L11470" t="s">
        <v>10</v>
      </c>
      <c r="M11470" t="s">
        <v>6</v>
      </c>
    </row>
    <row r="11471" spans="1:13" x14ac:dyDescent="0.25">
      <c r="A11471" t="s">
        <v>23081</v>
      </c>
      <c r="B11471" t="s">
        <v>23082</v>
      </c>
      <c r="C11471" t="s">
        <v>22917</v>
      </c>
      <c r="D11471" t="s">
        <v>22918</v>
      </c>
      <c r="E11471" t="s">
        <v>6</v>
      </c>
      <c r="F11471">
        <v>1428</v>
      </c>
      <c r="G11471">
        <v>4.4800000000000004</v>
      </c>
      <c r="H11471" s="1">
        <f>$G11471*$F11471/100</f>
        <v>63.974400000000003</v>
      </c>
      <c r="I11471" s="1" t="s">
        <v>66317</v>
      </c>
      <c r="L11471" t="s">
        <v>10</v>
      </c>
      <c r="M11471" t="s">
        <v>6</v>
      </c>
    </row>
    <row r="11472" spans="1:13" x14ac:dyDescent="0.25">
      <c r="A11472" t="s">
        <v>23083</v>
      </c>
      <c r="B11472" t="s">
        <v>23084</v>
      </c>
      <c r="C11472" t="s">
        <v>22917</v>
      </c>
      <c r="D11472" t="s">
        <v>22918</v>
      </c>
      <c r="E11472" t="s">
        <v>6</v>
      </c>
      <c r="F11472">
        <v>1413</v>
      </c>
      <c r="G11472">
        <v>2.12</v>
      </c>
      <c r="H11472" s="1">
        <f>$G11472*$F11472/100</f>
        <v>29.9556</v>
      </c>
      <c r="I11472" s="1" t="s">
        <v>66317</v>
      </c>
      <c r="L11472" t="s">
        <v>10</v>
      </c>
      <c r="M11472" t="s">
        <v>6</v>
      </c>
    </row>
    <row r="11473" spans="1:13" x14ac:dyDescent="0.25">
      <c r="A11473" t="s">
        <v>23085</v>
      </c>
      <c r="B11473" t="s">
        <v>23086</v>
      </c>
      <c r="C11473" t="s">
        <v>22917</v>
      </c>
      <c r="D11473" t="s">
        <v>22918</v>
      </c>
      <c r="E11473" t="s">
        <v>6</v>
      </c>
      <c r="F11473">
        <v>1520</v>
      </c>
      <c r="G11473">
        <v>2.04</v>
      </c>
      <c r="H11473" s="1">
        <f>$G11473*$F11473/100</f>
        <v>31.008000000000003</v>
      </c>
      <c r="I11473" s="1" t="s">
        <v>66317</v>
      </c>
      <c r="L11473" t="s">
        <v>10</v>
      </c>
      <c r="M11473" t="s">
        <v>6</v>
      </c>
    </row>
    <row r="11474" spans="1:13" x14ac:dyDescent="0.25">
      <c r="A11474" t="s">
        <v>23087</v>
      </c>
      <c r="B11474" t="s">
        <v>23088</v>
      </c>
      <c r="C11474" t="s">
        <v>22917</v>
      </c>
      <c r="D11474" t="s">
        <v>22918</v>
      </c>
      <c r="E11474" t="s">
        <v>6</v>
      </c>
      <c r="F11474">
        <v>1838</v>
      </c>
      <c r="G11474">
        <v>10.28</v>
      </c>
      <c r="H11474" s="1">
        <f>$G11474*$F11474/100</f>
        <v>188.94639999999998</v>
      </c>
      <c r="J11474" s="1" t="s">
        <v>66317</v>
      </c>
      <c r="L11474" t="s">
        <v>10</v>
      </c>
      <c r="M11474" t="s">
        <v>6</v>
      </c>
    </row>
    <row r="11475" spans="1:13" x14ac:dyDescent="0.25">
      <c r="A11475" t="s">
        <v>23089</v>
      </c>
      <c r="B11475" t="s">
        <v>23090</v>
      </c>
      <c r="C11475" t="s">
        <v>22917</v>
      </c>
      <c r="D11475" t="s">
        <v>22918</v>
      </c>
      <c r="E11475" t="s">
        <v>6</v>
      </c>
      <c r="F11475">
        <v>1434</v>
      </c>
      <c r="G11475">
        <v>6</v>
      </c>
      <c r="H11475" s="1">
        <f>$G11475*$F11475/100</f>
        <v>86.04</v>
      </c>
      <c r="I11475" s="1" t="s">
        <v>66317</v>
      </c>
      <c r="L11475" t="s">
        <v>10</v>
      </c>
      <c r="M11475" t="s">
        <v>6</v>
      </c>
    </row>
    <row r="11476" spans="1:13" x14ac:dyDescent="0.25">
      <c r="A11476" t="s">
        <v>23091</v>
      </c>
      <c r="B11476" t="s">
        <v>23092</v>
      </c>
      <c r="C11476" t="s">
        <v>22917</v>
      </c>
      <c r="D11476" t="s">
        <v>22918</v>
      </c>
      <c r="E11476" t="s">
        <v>6</v>
      </c>
      <c r="F11476">
        <v>1177</v>
      </c>
      <c r="G11476">
        <v>4.76</v>
      </c>
      <c r="H11476" s="1">
        <f>$G11476*$F11476/100</f>
        <v>56.025199999999998</v>
      </c>
      <c r="I11476" s="1" t="s">
        <v>66317</v>
      </c>
      <c r="L11476" t="s">
        <v>10</v>
      </c>
      <c r="M11476" t="s">
        <v>6</v>
      </c>
    </row>
    <row r="11477" spans="1:13" x14ac:dyDescent="0.25">
      <c r="A11477" t="s">
        <v>23093</v>
      </c>
      <c r="B11477" t="s">
        <v>23094</v>
      </c>
      <c r="C11477" t="s">
        <v>22917</v>
      </c>
      <c r="D11477" t="s">
        <v>22918</v>
      </c>
      <c r="E11477" t="s">
        <v>6</v>
      </c>
      <c r="F11477">
        <v>1427</v>
      </c>
      <c r="G11477">
        <v>8.27</v>
      </c>
      <c r="H11477" s="1">
        <f>$G11477*$F11477/100</f>
        <v>118.01289999999999</v>
      </c>
      <c r="I11477" s="1" t="s">
        <v>66317</v>
      </c>
      <c r="L11477" t="s">
        <v>10</v>
      </c>
      <c r="M11477" t="s">
        <v>6</v>
      </c>
    </row>
    <row r="11478" spans="1:13" x14ac:dyDescent="0.25">
      <c r="A11478" t="s">
        <v>23095</v>
      </c>
      <c r="B11478" t="s">
        <v>23096</v>
      </c>
      <c r="C11478" t="s">
        <v>22917</v>
      </c>
      <c r="D11478" t="s">
        <v>22918</v>
      </c>
      <c r="E11478" t="s">
        <v>6</v>
      </c>
      <c r="F11478">
        <v>1426</v>
      </c>
      <c r="G11478">
        <v>5.05</v>
      </c>
      <c r="H11478" s="1">
        <f>$G11478*$F11478/100</f>
        <v>72.013000000000005</v>
      </c>
      <c r="I11478" s="1" t="s">
        <v>66317</v>
      </c>
      <c r="L11478" t="s">
        <v>10</v>
      </c>
      <c r="M11478" t="s">
        <v>6</v>
      </c>
    </row>
    <row r="11479" spans="1:13" x14ac:dyDescent="0.25">
      <c r="A11479" t="s">
        <v>23097</v>
      </c>
      <c r="B11479" t="s">
        <v>23098</v>
      </c>
      <c r="C11479" t="s">
        <v>22917</v>
      </c>
      <c r="D11479" t="s">
        <v>22918</v>
      </c>
      <c r="E11479" t="s">
        <v>6</v>
      </c>
      <c r="F11479">
        <v>1255</v>
      </c>
      <c r="G11479">
        <v>5.66</v>
      </c>
      <c r="H11479" s="1">
        <f>$G11479*$F11479/100</f>
        <v>71.033000000000001</v>
      </c>
      <c r="I11479" s="1" t="s">
        <v>66317</v>
      </c>
      <c r="L11479" t="s">
        <v>10</v>
      </c>
      <c r="M11479" t="s">
        <v>6</v>
      </c>
    </row>
    <row r="11480" spans="1:13" x14ac:dyDescent="0.25">
      <c r="A11480" t="s">
        <v>23099</v>
      </c>
      <c r="B11480" t="s">
        <v>23100</v>
      </c>
      <c r="C11480" t="s">
        <v>22917</v>
      </c>
      <c r="D11480" t="s">
        <v>22918</v>
      </c>
      <c r="E11480" t="s">
        <v>6</v>
      </c>
      <c r="F11480">
        <v>1708</v>
      </c>
      <c r="G11480">
        <v>3.63</v>
      </c>
      <c r="H11480" s="1">
        <f>$G11480*$F11480/100</f>
        <v>62.000399999999999</v>
      </c>
      <c r="I11480" s="1" t="s">
        <v>66317</v>
      </c>
      <c r="L11480" t="s">
        <v>10</v>
      </c>
      <c r="M11480" t="s">
        <v>6</v>
      </c>
    </row>
    <row r="11481" spans="1:13" x14ac:dyDescent="0.25">
      <c r="A11481" t="s">
        <v>23101</v>
      </c>
      <c r="B11481" t="s">
        <v>23102</v>
      </c>
      <c r="C11481" t="s">
        <v>22917</v>
      </c>
      <c r="D11481" t="s">
        <v>22918</v>
      </c>
      <c r="E11481" t="s">
        <v>6</v>
      </c>
      <c r="F11481">
        <v>1411</v>
      </c>
      <c r="G11481">
        <v>6.45</v>
      </c>
      <c r="H11481" s="1">
        <f>$G11481*$F11481/100</f>
        <v>91.009500000000003</v>
      </c>
      <c r="I11481" s="1" t="s">
        <v>66317</v>
      </c>
      <c r="L11481" t="s">
        <v>10</v>
      </c>
      <c r="M11481" t="s">
        <v>6</v>
      </c>
    </row>
    <row r="11482" spans="1:13" x14ac:dyDescent="0.25">
      <c r="A11482" t="s">
        <v>23103</v>
      </c>
      <c r="B11482" t="s">
        <v>23104</v>
      </c>
      <c r="C11482" t="s">
        <v>22917</v>
      </c>
      <c r="D11482" t="s">
        <v>22918</v>
      </c>
      <c r="E11482" t="s">
        <v>6</v>
      </c>
      <c r="F11482">
        <v>1507</v>
      </c>
      <c r="G11482">
        <v>4.84</v>
      </c>
      <c r="H11482" s="1">
        <f>$G11482*$F11482/100</f>
        <v>72.938800000000001</v>
      </c>
      <c r="I11482" s="1" t="s">
        <v>66317</v>
      </c>
      <c r="L11482" t="s">
        <v>10</v>
      </c>
      <c r="M11482" t="s">
        <v>6</v>
      </c>
    </row>
    <row r="11483" spans="1:13" x14ac:dyDescent="0.25">
      <c r="A11483" t="s">
        <v>23105</v>
      </c>
      <c r="B11483" t="s">
        <v>23106</v>
      </c>
      <c r="C11483" t="s">
        <v>22917</v>
      </c>
      <c r="D11483" t="s">
        <v>22918</v>
      </c>
      <c r="E11483" t="s">
        <v>6</v>
      </c>
      <c r="F11483">
        <v>1587</v>
      </c>
      <c r="G11483">
        <v>8.25</v>
      </c>
      <c r="H11483" s="1">
        <f>$G11483*$F11483/100</f>
        <v>130.92750000000001</v>
      </c>
      <c r="I11483" s="1" t="s">
        <v>66317</v>
      </c>
      <c r="L11483" t="s">
        <v>10</v>
      </c>
      <c r="M11483" t="s">
        <v>6</v>
      </c>
    </row>
    <row r="11484" spans="1:13" x14ac:dyDescent="0.25">
      <c r="A11484" t="s">
        <v>23107</v>
      </c>
      <c r="B11484" t="s">
        <v>23108</v>
      </c>
      <c r="C11484" t="s">
        <v>22917</v>
      </c>
      <c r="D11484" t="s">
        <v>22918</v>
      </c>
      <c r="E11484" t="s">
        <v>6</v>
      </c>
      <c r="F11484">
        <v>1503</v>
      </c>
      <c r="G11484">
        <v>7.52</v>
      </c>
      <c r="H11484" s="1">
        <f>$G11484*$F11484/100</f>
        <v>113.0256</v>
      </c>
      <c r="I11484" s="1" t="s">
        <v>66317</v>
      </c>
      <c r="L11484" t="s">
        <v>10</v>
      </c>
      <c r="M11484" t="s">
        <v>6</v>
      </c>
    </row>
    <row r="11485" spans="1:13" x14ac:dyDescent="0.25">
      <c r="A11485" t="s">
        <v>23109</v>
      </c>
      <c r="B11485" t="s">
        <v>23110</v>
      </c>
      <c r="C11485" t="s">
        <v>22917</v>
      </c>
      <c r="D11485" t="s">
        <v>22918</v>
      </c>
      <c r="E11485" t="s">
        <v>6</v>
      </c>
      <c r="F11485">
        <v>1462</v>
      </c>
      <c r="G11485">
        <v>18.399999999999999</v>
      </c>
      <c r="H11485" s="1">
        <f>$G11485*$F11485/100</f>
        <v>269.00799999999998</v>
      </c>
      <c r="J11485" s="1" t="s">
        <v>66317</v>
      </c>
      <c r="L11485" t="s">
        <v>10</v>
      </c>
      <c r="M11485" t="s">
        <v>6</v>
      </c>
    </row>
    <row r="11486" spans="1:13" x14ac:dyDescent="0.25">
      <c r="A11486" t="s">
        <v>23111</v>
      </c>
      <c r="B11486" t="s">
        <v>23112</v>
      </c>
      <c r="C11486" t="s">
        <v>22917</v>
      </c>
      <c r="D11486" t="s">
        <v>22918</v>
      </c>
      <c r="E11486" t="s">
        <v>6</v>
      </c>
      <c r="F11486">
        <v>1467</v>
      </c>
      <c r="G11486">
        <v>5.39</v>
      </c>
      <c r="H11486" s="1">
        <f>$G11486*$F11486/100</f>
        <v>79.071299999999994</v>
      </c>
      <c r="I11486" s="1" t="s">
        <v>66317</v>
      </c>
      <c r="L11486" t="s">
        <v>10</v>
      </c>
      <c r="M11486" t="s">
        <v>6</v>
      </c>
    </row>
    <row r="11487" spans="1:13" x14ac:dyDescent="0.25">
      <c r="A11487" t="s">
        <v>23113</v>
      </c>
      <c r="B11487" t="s">
        <v>23114</v>
      </c>
      <c r="C11487" t="s">
        <v>22917</v>
      </c>
      <c r="D11487" t="s">
        <v>22918</v>
      </c>
      <c r="E11487" t="s">
        <v>6</v>
      </c>
      <c r="F11487">
        <v>1958</v>
      </c>
      <c r="G11487">
        <v>8.17</v>
      </c>
      <c r="H11487" s="1">
        <f>$G11487*$F11487/100</f>
        <v>159.96860000000001</v>
      </c>
      <c r="I11487" s="1" t="s">
        <v>66317</v>
      </c>
      <c r="L11487" t="s">
        <v>10</v>
      </c>
      <c r="M11487" t="s">
        <v>6</v>
      </c>
    </row>
    <row r="11488" spans="1:13" x14ac:dyDescent="0.25">
      <c r="A11488" t="s">
        <v>23115</v>
      </c>
      <c r="B11488" t="s">
        <v>23116</v>
      </c>
      <c r="C11488" t="s">
        <v>22917</v>
      </c>
      <c r="D11488" t="s">
        <v>22918</v>
      </c>
      <c r="E11488" t="s">
        <v>6</v>
      </c>
      <c r="F11488">
        <v>1612</v>
      </c>
      <c r="G11488">
        <v>10.67</v>
      </c>
      <c r="H11488" s="1">
        <f>$G11488*$F11488/100</f>
        <v>172.00040000000001</v>
      </c>
      <c r="J11488" s="1" t="s">
        <v>66317</v>
      </c>
      <c r="L11488" t="s">
        <v>10</v>
      </c>
      <c r="M11488" t="s">
        <v>6</v>
      </c>
    </row>
    <row r="11489" spans="1:13" x14ac:dyDescent="0.25">
      <c r="A11489" t="s">
        <v>23117</v>
      </c>
      <c r="B11489" t="s">
        <v>23118</v>
      </c>
      <c r="C11489" t="s">
        <v>22917</v>
      </c>
      <c r="D11489" t="s">
        <v>22918</v>
      </c>
      <c r="E11489" t="s">
        <v>6</v>
      </c>
      <c r="F11489">
        <v>1540</v>
      </c>
      <c r="G11489">
        <v>15.52</v>
      </c>
      <c r="H11489" s="1">
        <f>$G11489*$F11489/100</f>
        <v>239.00799999999998</v>
      </c>
      <c r="J11489" s="1" t="s">
        <v>66317</v>
      </c>
      <c r="L11489" t="s">
        <v>10</v>
      </c>
      <c r="M11489" t="s">
        <v>6</v>
      </c>
    </row>
    <row r="11490" spans="1:13" x14ac:dyDescent="0.25">
      <c r="A11490" t="s">
        <v>23119</v>
      </c>
      <c r="B11490" t="s">
        <v>23120</v>
      </c>
      <c r="C11490" t="s">
        <v>22917</v>
      </c>
      <c r="D11490" t="s">
        <v>22918</v>
      </c>
      <c r="E11490" t="s">
        <v>6</v>
      </c>
      <c r="F11490">
        <v>1522</v>
      </c>
      <c r="G11490">
        <v>3.68</v>
      </c>
      <c r="H11490" s="1">
        <f>$G11490*$F11490/100</f>
        <v>56.009599999999999</v>
      </c>
      <c r="I11490" s="1" t="s">
        <v>66317</v>
      </c>
      <c r="L11490" t="s">
        <v>10</v>
      </c>
      <c r="M11490" t="s">
        <v>6</v>
      </c>
    </row>
    <row r="11491" spans="1:13" x14ac:dyDescent="0.25">
      <c r="A11491" t="s">
        <v>23121</v>
      </c>
      <c r="B11491" t="s">
        <v>23122</v>
      </c>
      <c r="C11491" t="s">
        <v>22917</v>
      </c>
      <c r="D11491" t="s">
        <v>22918</v>
      </c>
      <c r="E11491" t="s">
        <v>6</v>
      </c>
      <c r="F11491">
        <v>1429</v>
      </c>
      <c r="G11491">
        <v>1.61</v>
      </c>
      <c r="H11491" s="1">
        <f>$G11491*$F11491/100</f>
        <v>23.006900000000002</v>
      </c>
      <c r="I11491" s="1" t="s">
        <v>66317</v>
      </c>
      <c r="L11491" t="s">
        <v>10</v>
      </c>
      <c r="M11491" t="s">
        <v>6</v>
      </c>
    </row>
    <row r="11492" spans="1:13" x14ac:dyDescent="0.25">
      <c r="A11492" t="s">
        <v>23123</v>
      </c>
      <c r="B11492" t="s">
        <v>23124</v>
      </c>
      <c r="C11492" t="s">
        <v>22917</v>
      </c>
      <c r="D11492" t="s">
        <v>22918</v>
      </c>
      <c r="E11492" t="s">
        <v>6</v>
      </c>
      <c r="F11492">
        <v>1643</v>
      </c>
      <c r="G11492">
        <v>4.2</v>
      </c>
      <c r="H11492" s="1">
        <f>$G11492*$F11492/100</f>
        <v>69.006</v>
      </c>
      <c r="I11492" s="1" t="s">
        <v>66317</v>
      </c>
      <c r="L11492" t="s">
        <v>10</v>
      </c>
      <c r="M11492" t="s">
        <v>6</v>
      </c>
    </row>
    <row r="11493" spans="1:13" x14ac:dyDescent="0.25">
      <c r="A11493" t="s">
        <v>23125</v>
      </c>
      <c r="B11493" t="s">
        <v>23126</v>
      </c>
      <c r="C11493" t="s">
        <v>22917</v>
      </c>
      <c r="D11493" t="s">
        <v>22918</v>
      </c>
      <c r="E11493" t="s">
        <v>6</v>
      </c>
      <c r="F11493">
        <v>1918</v>
      </c>
      <c r="G11493">
        <v>14.49</v>
      </c>
      <c r="H11493" s="1">
        <f>$G11493*$F11493/100</f>
        <v>277.91820000000001</v>
      </c>
      <c r="J11493" s="1" t="s">
        <v>66317</v>
      </c>
      <c r="L11493" t="s">
        <v>10</v>
      </c>
      <c r="M11493" t="s">
        <v>6</v>
      </c>
    </row>
    <row r="11494" spans="1:13" x14ac:dyDescent="0.25">
      <c r="A11494" t="s">
        <v>23127</v>
      </c>
      <c r="B11494" t="s">
        <v>23128</v>
      </c>
      <c r="C11494" t="s">
        <v>22917</v>
      </c>
      <c r="D11494" t="s">
        <v>22918</v>
      </c>
      <c r="E11494" t="s">
        <v>6</v>
      </c>
      <c r="F11494">
        <v>1367</v>
      </c>
      <c r="G11494">
        <v>7.02</v>
      </c>
      <c r="H11494" s="1">
        <f>$G11494*$F11494/100</f>
        <v>95.963400000000007</v>
      </c>
      <c r="I11494" s="1" t="s">
        <v>66317</v>
      </c>
      <c r="L11494" t="s">
        <v>10</v>
      </c>
      <c r="M11494" t="s">
        <v>6</v>
      </c>
    </row>
    <row r="11495" spans="1:13" x14ac:dyDescent="0.25">
      <c r="A11495" t="s">
        <v>23129</v>
      </c>
      <c r="B11495" t="s">
        <v>23130</v>
      </c>
      <c r="C11495" t="s">
        <v>22917</v>
      </c>
      <c r="D11495" t="s">
        <v>22918</v>
      </c>
      <c r="E11495" t="s">
        <v>6</v>
      </c>
      <c r="F11495">
        <v>1362</v>
      </c>
      <c r="G11495">
        <v>3.74</v>
      </c>
      <c r="H11495" s="1">
        <f>$G11495*$F11495/100</f>
        <v>50.938800000000001</v>
      </c>
      <c r="I11495" s="1" t="s">
        <v>66317</v>
      </c>
      <c r="L11495" t="s">
        <v>10</v>
      </c>
      <c r="M11495" t="s">
        <v>6</v>
      </c>
    </row>
    <row r="11496" spans="1:13" x14ac:dyDescent="0.25">
      <c r="A11496" t="s">
        <v>23131</v>
      </c>
      <c r="B11496" t="s">
        <v>23132</v>
      </c>
      <c r="C11496" t="s">
        <v>22917</v>
      </c>
      <c r="D11496" t="s">
        <v>22918</v>
      </c>
      <c r="E11496" t="s">
        <v>6</v>
      </c>
      <c r="F11496">
        <v>1428</v>
      </c>
      <c r="G11496">
        <v>3.85</v>
      </c>
      <c r="H11496" s="1">
        <f>$G11496*$F11496/100</f>
        <v>54.978000000000002</v>
      </c>
      <c r="I11496" s="1" t="s">
        <v>66317</v>
      </c>
      <c r="L11496" t="s">
        <v>10</v>
      </c>
      <c r="M11496" t="s">
        <v>6</v>
      </c>
    </row>
    <row r="11497" spans="1:13" x14ac:dyDescent="0.25">
      <c r="A11497" t="s">
        <v>23133</v>
      </c>
      <c r="B11497" t="s">
        <v>23134</v>
      </c>
      <c r="C11497" t="s">
        <v>22917</v>
      </c>
      <c r="D11497" t="s">
        <v>22918</v>
      </c>
      <c r="E11497" t="s">
        <v>6</v>
      </c>
      <c r="F11497">
        <v>1469</v>
      </c>
      <c r="G11497">
        <v>6.67</v>
      </c>
      <c r="H11497" s="1">
        <f>$G11497*$F11497/100</f>
        <v>97.982299999999995</v>
      </c>
      <c r="I11497" s="1" t="s">
        <v>66317</v>
      </c>
      <c r="L11497" t="s">
        <v>10</v>
      </c>
      <c r="M11497" t="s">
        <v>6</v>
      </c>
    </row>
    <row r="11498" spans="1:13" x14ac:dyDescent="0.25">
      <c r="A11498" t="s">
        <v>23135</v>
      </c>
      <c r="B11498" t="s">
        <v>23136</v>
      </c>
      <c r="C11498" t="s">
        <v>22917</v>
      </c>
      <c r="D11498" t="s">
        <v>22918</v>
      </c>
      <c r="E11498" t="s">
        <v>6</v>
      </c>
      <c r="F11498">
        <v>1576</v>
      </c>
      <c r="G11498">
        <v>7.23</v>
      </c>
      <c r="H11498" s="1">
        <f>$G11498*$F11498/100</f>
        <v>113.94480000000001</v>
      </c>
      <c r="I11498" s="1" t="s">
        <v>66317</v>
      </c>
      <c r="L11498" t="s">
        <v>10</v>
      </c>
      <c r="M11498" t="s">
        <v>6</v>
      </c>
    </row>
    <row r="11499" spans="1:13" x14ac:dyDescent="0.25">
      <c r="A11499" t="s">
        <v>23137</v>
      </c>
      <c r="B11499" t="s">
        <v>23138</v>
      </c>
      <c r="C11499" t="s">
        <v>22917</v>
      </c>
      <c r="D11499" t="s">
        <v>22918</v>
      </c>
      <c r="E11499" t="s">
        <v>6</v>
      </c>
      <c r="F11499">
        <v>1522</v>
      </c>
      <c r="G11499">
        <v>3.15</v>
      </c>
      <c r="H11499" s="1">
        <f>$G11499*$F11499/100</f>
        <v>47.943000000000005</v>
      </c>
      <c r="I11499" s="1" t="s">
        <v>66317</v>
      </c>
      <c r="L11499" t="s">
        <v>10</v>
      </c>
      <c r="M11499" t="s">
        <v>6</v>
      </c>
    </row>
    <row r="11500" spans="1:13" x14ac:dyDescent="0.25">
      <c r="A11500" t="s">
        <v>23139</v>
      </c>
      <c r="B11500" t="s">
        <v>23140</v>
      </c>
      <c r="C11500" t="s">
        <v>22917</v>
      </c>
      <c r="D11500" t="s">
        <v>22918</v>
      </c>
      <c r="E11500" t="s">
        <v>6</v>
      </c>
      <c r="F11500">
        <v>1429</v>
      </c>
      <c r="G11500">
        <v>4.4800000000000004</v>
      </c>
      <c r="H11500" s="1">
        <f>$G11500*$F11500/100</f>
        <v>64.019200000000012</v>
      </c>
      <c r="I11500" s="1" t="s">
        <v>66317</v>
      </c>
      <c r="L11500" t="s">
        <v>10</v>
      </c>
      <c r="M11500" t="s">
        <v>6</v>
      </c>
    </row>
    <row r="11501" spans="1:13" x14ac:dyDescent="0.25">
      <c r="A11501" t="s">
        <v>23141</v>
      </c>
      <c r="B11501" t="s">
        <v>23142</v>
      </c>
      <c r="C11501" t="s">
        <v>22917</v>
      </c>
      <c r="D11501" t="s">
        <v>22918</v>
      </c>
      <c r="E11501" t="s">
        <v>6</v>
      </c>
      <c r="F11501">
        <v>1626</v>
      </c>
      <c r="G11501">
        <v>4.9800000000000004</v>
      </c>
      <c r="H11501" s="1">
        <f>$G11501*$F11501/100</f>
        <v>80.974800000000002</v>
      </c>
      <c r="I11501" s="1" t="s">
        <v>66317</v>
      </c>
      <c r="L11501" t="s">
        <v>10</v>
      </c>
      <c r="M11501" t="s">
        <v>6</v>
      </c>
    </row>
    <row r="11502" spans="1:13" x14ac:dyDescent="0.25">
      <c r="A11502" t="s">
        <v>23143</v>
      </c>
      <c r="B11502" t="s">
        <v>23144</v>
      </c>
      <c r="C11502" t="s">
        <v>22917</v>
      </c>
      <c r="D11502" t="s">
        <v>22918</v>
      </c>
      <c r="E11502" t="s">
        <v>6</v>
      </c>
      <c r="F11502">
        <v>1461</v>
      </c>
      <c r="G11502">
        <v>5.95</v>
      </c>
      <c r="H11502" s="1">
        <f>$G11502*$F11502/100</f>
        <v>86.929500000000004</v>
      </c>
      <c r="I11502" s="1" t="s">
        <v>66317</v>
      </c>
      <c r="L11502" t="s">
        <v>10</v>
      </c>
      <c r="M11502" t="s">
        <v>6</v>
      </c>
    </row>
    <row r="11503" spans="1:13" x14ac:dyDescent="0.25">
      <c r="A11503" t="s">
        <v>23145</v>
      </c>
      <c r="B11503" t="s">
        <v>23146</v>
      </c>
      <c r="C11503" t="s">
        <v>22917</v>
      </c>
      <c r="D11503" t="s">
        <v>22918</v>
      </c>
      <c r="E11503" t="s">
        <v>6</v>
      </c>
      <c r="F11503">
        <v>1228</v>
      </c>
      <c r="G11503">
        <v>3.75</v>
      </c>
      <c r="H11503" s="1">
        <f>$G11503*$F11503/100</f>
        <v>46.05</v>
      </c>
      <c r="I11503" s="1" t="s">
        <v>66317</v>
      </c>
      <c r="L11503" t="s">
        <v>10</v>
      </c>
      <c r="M11503" t="s">
        <v>6</v>
      </c>
    </row>
    <row r="11504" spans="1:13" x14ac:dyDescent="0.25">
      <c r="A11504" t="s">
        <v>23147</v>
      </c>
      <c r="B11504" t="s">
        <v>23148</v>
      </c>
      <c r="C11504" t="s">
        <v>22917</v>
      </c>
      <c r="D11504" t="s">
        <v>22918</v>
      </c>
      <c r="E11504" t="s">
        <v>6</v>
      </c>
      <c r="F11504">
        <v>1591</v>
      </c>
      <c r="G11504">
        <v>4.4000000000000004</v>
      </c>
      <c r="H11504" s="1">
        <f>$G11504*$F11504/100</f>
        <v>70.004000000000005</v>
      </c>
      <c r="I11504" s="1" t="s">
        <v>66317</v>
      </c>
      <c r="L11504" t="s">
        <v>10</v>
      </c>
      <c r="M11504" t="s">
        <v>6</v>
      </c>
    </row>
    <row r="11505" spans="1:13" x14ac:dyDescent="0.25">
      <c r="A11505" t="s">
        <v>23149</v>
      </c>
      <c r="B11505" t="s">
        <v>23150</v>
      </c>
      <c r="C11505" t="s">
        <v>22917</v>
      </c>
      <c r="D11505" t="s">
        <v>22918</v>
      </c>
      <c r="E11505" t="s">
        <v>6</v>
      </c>
      <c r="F11505">
        <v>1425</v>
      </c>
      <c r="G11505">
        <v>8.6999999999999993</v>
      </c>
      <c r="H11505" s="1">
        <f>$G11505*$F11505/100</f>
        <v>123.97499999999998</v>
      </c>
      <c r="I11505" s="1" t="s">
        <v>66317</v>
      </c>
      <c r="L11505" t="s">
        <v>10</v>
      </c>
      <c r="M11505" t="s">
        <v>6</v>
      </c>
    </row>
    <row r="11506" spans="1:13" x14ac:dyDescent="0.25">
      <c r="A11506" t="s">
        <v>23151</v>
      </c>
      <c r="B11506" t="s">
        <v>23152</v>
      </c>
      <c r="C11506" t="s">
        <v>22917</v>
      </c>
      <c r="D11506" t="s">
        <v>22918</v>
      </c>
      <c r="E11506" t="s">
        <v>6</v>
      </c>
      <c r="F11506">
        <v>1641</v>
      </c>
      <c r="G11506">
        <v>5</v>
      </c>
      <c r="H11506" s="1">
        <f>$G11506*$F11506/100</f>
        <v>82.05</v>
      </c>
      <c r="I11506" s="1" t="s">
        <v>66317</v>
      </c>
      <c r="L11506" t="s">
        <v>10</v>
      </c>
      <c r="M11506" t="s">
        <v>6</v>
      </c>
    </row>
    <row r="11507" spans="1:13" x14ac:dyDescent="0.25">
      <c r="A11507" t="s">
        <v>23153</v>
      </c>
      <c r="B11507" t="s">
        <v>23154</v>
      </c>
      <c r="C11507" t="s">
        <v>22917</v>
      </c>
      <c r="D11507" t="s">
        <v>22918</v>
      </c>
      <c r="E11507" t="s">
        <v>6</v>
      </c>
      <c r="F11507">
        <v>1588</v>
      </c>
      <c r="G11507">
        <v>21.41</v>
      </c>
      <c r="H11507" s="1">
        <f>$G11507*$F11507/100</f>
        <v>339.99080000000004</v>
      </c>
      <c r="J11507" s="1" t="s">
        <v>66317</v>
      </c>
      <c r="L11507" t="s">
        <v>10</v>
      </c>
      <c r="M11507" t="s">
        <v>6</v>
      </c>
    </row>
    <row r="11508" spans="1:13" x14ac:dyDescent="0.25">
      <c r="A11508" t="s">
        <v>23155</v>
      </c>
      <c r="B11508" t="s">
        <v>23156</v>
      </c>
      <c r="C11508" t="s">
        <v>22917</v>
      </c>
      <c r="D11508" t="s">
        <v>22918</v>
      </c>
      <c r="E11508" t="s">
        <v>6</v>
      </c>
      <c r="F11508">
        <v>1469</v>
      </c>
      <c r="G11508">
        <v>19.88</v>
      </c>
      <c r="H11508" s="1">
        <f>$G11508*$F11508/100</f>
        <v>292.03719999999998</v>
      </c>
      <c r="J11508" s="1" t="s">
        <v>66317</v>
      </c>
      <c r="L11508" t="s">
        <v>10</v>
      </c>
      <c r="M11508" t="s">
        <v>6</v>
      </c>
    </row>
    <row r="11509" spans="1:13" x14ac:dyDescent="0.25">
      <c r="A11509" t="s">
        <v>23157</v>
      </c>
      <c r="B11509" t="s">
        <v>23158</v>
      </c>
      <c r="C11509" t="s">
        <v>22917</v>
      </c>
      <c r="D11509" t="s">
        <v>22918</v>
      </c>
      <c r="E11509" t="s">
        <v>6</v>
      </c>
      <c r="F11509">
        <v>1514</v>
      </c>
      <c r="G11509">
        <v>5.28</v>
      </c>
      <c r="H11509" s="1">
        <f>$G11509*$F11509/100</f>
        <v>79.9392</v>
      </c>
      <c r="I11509" s="1" t="s">
        <v>66317</v>
      </c>
      <c r="L11509" t="s">
        <v>10</v>
      </c>
      <c r="M11509" t="s">
        <v>6</v>
      </c>
    </row>
    <row r="11510" spans="1:13" x14ac:dyDescent="0.25">
      <c r="A11510" t="s">
        <v>23159</v>
      </c>
      <c r="B11510" t="s">
        <v>23160</v>
      </c>
      <c r="C11510" t="s">
        <v>22917</v>
      </c>
      <c r="D11510" t="s">
        <v>22918</v>
      </c>
      <c r="E11510" t="s">
        <v>6</v>
      </c>
      <c r="F11510">
        <v>2017</v>
      </c>
      <c r="G11510">
        <v>11.9</v>
      </c>
      <c r="H11510" s="1">
        <f>$G11510*$F11510/100</f>
        <v>240.023</v>
      </c>
      <c r="J11510" s="1" t="s">
        <v>66317</v>
      </c>
      <c r="L11510" t="s">
        <v>10</v>
      </c>
      <c r="M11510" t="s">
        <v>6</v>
      </c>
    </row>
    <row r="11511" spans="1:13" x14ac:dyDescent="0.25">
      <c r="A11511" t="s">
        <v>23161</v>
      </c>
      <c r="B11511" t="s">
        <v>23162</v>
      </c>
      <c r="C11511" t="s">
        <v>22917</v>
      </c>
      <c r="D11511" t="s">
        <v>22918</v>
      </c>
      <c r="E11511" t="s">
        <v>6</v>
      </c>
      <c r="F11511">
        <v>1480</v>
      </c>
      <c r="G11511">
        <v>5</v>
      </c>
      <c r="H11511" s="1">
        <f>$G11511*$F11511/100</f>
        <v>74</v>
      </c>
      <c r="I11511" s="1" t="s">
        <v>66317</v>
      </c>
      <c r="L11511" t="s">
        <v>10</v>
      </c>
      <c r="M11511" t="s">
        <v>6</v>
      </c>
    </row>
    <row r="11512" spans="1:13" x14ac:dyDescent="0.25">
      <c r="A11512" t="s">
        <v>23163</v>
      </c>
      <c r="B11512" t="s">
        <v>23164</v>
      </c>
      <c r="C11512" t="s">
        <v>22917</v>
      </c>
      <c r="D11512" t="s">
        <v>22918</v>
      </c>
      <c r="E11512" t="s">
        <v>6</v>
      </c>
      <c r="F11512">
        <v>1314</v>
      </c>
      <c r="G11512">
        <v>8.14</v>
      </c>
      <c r="H11512" s="1">
        <f>$G11512*$F11512/100</f>
        <v>106.95960000000001</v>
      </c>
      <c r="I11512" s="1" t="s">
        <v>66317</v>
      </c>
      <c r="L11512" t="s">
        <v>10</v>
      </c>
      <c r="M11512" t="s">
        <v>6</v>
      </c>
    </row>
    <row r="11513" spans="1:13" x14ac:dyDescent="0.25">
      <c r="A11513" t="s">
        <v>23165</v>
      </c>
      <c r="B11513" t="s">
        <v>23166</v>
      </c>
      <c r="C11513" t="s">
        <v>22917</v>
      </c>
      <c r="D11513" t="s">
        <v>22918</v>
      </c>
      <c r="E11513" t="s">
        <v>6</v>
      </c>
      <c r="F11513">
        <v>1642</v>
      </c>
      <c r="G11513">
        <v>1.89</v>
      </c>
      <c r="H11513" s="1">
        <f>$G11513*$F11513/100</f>
        <v>31.033799999999996</v>
      </c>
      <c r="I11513" s="1" t="s">
        <v>66317</v>
      </c>
      <c r="L11513" t="s">
        <v>10</v>
      </c>
      <c r="M11513" t="s">
        <v>6</v>
      </c>
    </row>
    <row r="11514" spans="1:13" x14ac:dyDescent="0.25">
      <c r="A11514" t="s">
        <v>23167</v>
      </c>
      <c r="B11514" t="s">
        <v>23168</v>
      </c>
      <c r="C11514" t="s">
        <v>22917</v>
      </c>
      <c r="D11514" t="s">
        <v>22918</v>
      </c>
      <c r="E11514" t="s">
        <v>6</v>
      </c>
      <c r="F11514">
        <v>1680</v>
      </c>
      <c r="G11514">
        <v>6.01</v>
      </c>
      <c r="H11514" s="1">
        <f>$G11514*$F11514/100</f>
        <v>100.96799999999999</v>
      </c>
      <c r="I11514" s="1" t="s">
        <v>66317</v>
      </c>
      <c r="L11514" t="s">
        <v>10</v>
      </c>
      <c r="M11514" t="s">
        <v>6</v>
      </c>
    </row>
    <row r="11515" spans="1:13" x14ac:dyDescent="0.25">
      <c r="A11515" t="s">
        <v>23169</v>
      </c>
      <c r="B11515" t="s">
        <v>23170</v>
      </c>
      <c r="C11515" t="s">
        <v>22917</v>
      </c>
      <c r="D11515" t="s">
        <v>22918</v>
      </c>
      <c r="E11515" t="s">
        <v>6</v>
      </c>
      <c r="F11515">
        <v>1598</v>
      </c>
      <c r="G11515">
        <v>4.32</v>
      </c>
      <c r="H11515" s="1">
        <f>$G11515*$F11515/100</f>
        <v>69.033600000000007</v>
      </c>
      <c r="I11515" s="1" t="s">
        <v>66317</v>
      </c>
      <c r="L11515" t="s">
        <v>10</v>
      </c>
      <c r="M11515" t="s">
        <v>6</v>
      </c>
    </row>
    <row r="11516" spans="1:13" x14ac:dyDescent="0.25">
      <c r="A11516" t="s">
        <v>23171</v>
      </c>
      <c r="B11516" t="s">
        <v>23172</v>
      </c>
      <c r="C11516" t="s">
        <v>22917</v>
      </c>
      <c r="D11516" t="s">
        <v>22918</v>
      </c>
      <c r="E11516" t="s">
        <v>6</v>
      </c>
      <c r="F11516">
        <v>1643</v>
      </c>
      <c r="G11516">
        <v>10.29</v>
      </c>
      <c r="H11516" s="1">
        <f>$G11516*$F11516/100</f>
        <v>169.06469999999999</v>
      </c>
      <c r="J11516" s="1" t="s">
        <v>66317</v>
      </c>
      <c r="L11516" t="s">
        <v>10</v>
      </c>
      <c r="M11516" t="s">
        <v>6</v>
      </c>
    </row>
    <row r="11517" spans="1:13" x14ac:dyDescent="0.25">
      <c r="A11517" t="s">
        <v>23173</v>
      </c>
      <c r="B11517" t="s">
        <v>23174</v>
      </c>
      <c r="C11517" t="s">
        <v>22917</v>
      </c>
      <c r="D11517" t="s">
        <v>22918</v>
      </c>
      <c r="E11517" t="s">
        <v>6</v>
      </c>
      <c r="F11517">
        <v>1912</v>
      </c>
      <c r="G11517">
        <v>9.6199999999999992</v>
      </c>
      <c r="H11517" s="1">
        <f>$G11517*$F11517/100</f>
        <v>183.93439999999998</v>
      </c>
      <c r="I11517" s="1" t="s">
        <v>66317</v>
      </c>
      <c r="L11517" t="s">
        <v>10</v>
      </c>
      <c r="M11517" t="s">
        <v>6</v>
      </c>
    </row>
    <row r="11518" spans="1:13" x14ac:dyDescent="0.25">
      <c r="A11518" t="s">
        <v>23175</v>
      </c>
      <c r="B11518" t="s">
        <v>23176</v>
      </c>
      <c r="C11518" t="s">
        <v>22917</v>
      </c>
      <c r="D11518" t="s">
        <v>22918</v>
      </c>
      <c r="E11518" t="s">
        <v>6</v>
      </c>
      <c r="F11518">
        <v>1435</v>
      </c>
      <c r="G11518">
        <v>21.53</v>
      </c>
      <c r="H11518" s="1">
        <f>$G11518*$F11518/100</f>
        <v>308.95550000000003</v>
      </c>
      <c r="J11518" s="1" t="s">
        <v>66317</v>
      </c>
      <c r="L11518" t="s">
        <v>10</v>
      </c>
      <c r="M11518" t="s">
        <v>6</v>
      </c>
    </row>
    <row r="11519" spans="1:13" x14ac:dyDescent="0.25">
      <c r="A11519" t="s">
        <v>23177</v>
      </c>
      <c r="B11519" t="s">
        <v>23178</v>
      </c>
      <c r="C11519" t="s">
        <v>22917</v>
      </c>
      <c r="D11519" t="s">
        <v>22918</v>
      </c>
      <c r="E11519" t="s">
        <v>6</v>
      </c>
      <c r="F11519">
        <v>1407</v>
      </c>
      <c r="G11519">
        <v>22.17</v>
      </c>
      <c r="H11519" s="1">
        <f>$G11519*$F11519/100</f>
        <v>311.93190000000004</v>
      </c>
      <c r="J11519" s="1" t="s">
        <v>66317</v>
      </c>
      <c r="L11519" t="s">
        <v>10</v>
      </c>
      <c r="M11519" t="s">
        <v>6</v>
      </c>
    </row>
    <row r="11520" spans="1:13" x14ac:dyDescent="0.25">
      <c r="A11520" t="s">
        <v>23179</v>
      </c>
      <c r="B11520" t="s">
        <v>23180</v>
      </c>
      <c r="C11520" t="s">
        <v>22917</v>
      </c>
      <c r="D11520" t="s">
        <v>22918</v>
      </c>
      <c r="E11520" t="s">
        <v>6</v>
      </c>
      <c r="F11520">
        <v>1561</v>
      </c>
      <c r="G11520">
        <v>22.36</v>
      </c>
      <c r="H11520" s="1">
        <f>$G11520*$F11520/100</f>
        <v>349.03960000000001</v>
      </c>
      <c r="J11520" s="1" t="s">
        <v>66317</v>
      </c>
      <c r="L11520" t="s">
        <v>10</v>
      </c>
      <c r="M11520" t="s">
        <v>6</v>
      </c>
    </row>
    <row r="11521" spans="1:13" x14ac:dyDescent="0.25">
      <c r="A11521" t="s">
        <v>23181</v>
      </c>
      <c r="B11521" t="s">
        <v>23182</v>
      </c>
      <c r="C11521" t="s">
        <v>22917</v>
      </c>
      <c r="D11521" t="s">
        <v>22918</v>
      </c>
      <c r="E11521" t="s">
        <v>6</v>
      </c>
      <c r="F11521">
        <v>1550</v>
      </c>
      <c r="G11521">
        <v>5.42</v>
      </c>
      <c r="H11521" s="1">
        <f>$G11521*$F11521/100</f>
        <v>84.01</v>
      </c>
      <c r="I11521" s="1" t="s">
        <v>66317</v>
      </c>
      <c r="L11521" t="s">
        <v>10</v>
      </c>
      <c r="M11521" t="s">
        <v>6</v>
      </c>
    </row>
    <row r="11522" spans="1:13" x14ac:dyDescent="0.25">
      <c r="A11522" t="s">
        <v>23183</v>
      </c>
      <c r="B11522" t="s">
        <v>23184</v>
      </c>
      <c r="C11522" t="s">
        <v>22917</v>
      </c>
      <c r="D11522" t="s">
        <v>22918</v>
      </c>
      <c r="E11522" t="s">
        <v>6</v>
      </c>
      <c r="F11522">
        <v>1575</v>
      </c>
      <c r="G11522">
        <v>5.46</v>
      </c>
      <c r="H11522" s="1">
        <f>$G11522*$F11522/100</f>
        <v>85.995000000000005</v>
      </c>
      <c r="I11522" s="1" t="s">
        <v>66317</v>
      </c>
      <c r="L11522" t="s">
        <v>10</v>
      </c>
      <c r="M11522" t="s">
        <v>6</v>
      </c>
    </row>
    <row r="11523" spans="1:13" x14ac:dyDescent="0.25">
      <c r="A11523" t="s">
        <v>23185</v>
      </c>
      <c r="B11523" t="s">
        <v>23186</v>
      </c>
      <c r="C11523" t="s">
        <v>22917</v>
      </c>
      <c r="D11523" t="s">
        <v>22918</v>
      </c>
      <c r="E11523" t="s">
        <v>6</v>
      </c>
      <c r="F11523">
        <v>1655</v>
      </c>
      <c r="G11523">
        <v>10.51</v>
      </c>
      <c r="H11523" s="1">
        <f>$G11523*$F11523/100</f>
        <v>173.94049999999999</v>
      </c>
      <c r="J11523" s="1" t="s">
        <v>66317</v>
      </c>
      <c r="L11523" t="s">
        <v>10</v>
      </c>
      <c r="M11523" t="s">
        <v>6</v>
      </c>
    </row>
    <row r="11524" spans="1:13" x14ac:dyDescent="0.25">
      <c r="A11524" t="s">
        <v>23187</v>
      </c>
      <c r="B11524" t="s">
        <v>23188</v>
      </c>
      <c r="C11524" t="s">
        <v>22917</v>
      </c>
      <c r="D11524" t="s">
        <v>22918</v>
      </c>
      <c r="E11524" t="s">
        <v>6</v>
      </c>
      <c r="F11524">
        <v>1435</v>
      </c>
      <c r="G11524">
        <v>7.87</v>
      </c>
      <c r="H11524" s="1">
        <f>$G11524*$F11524/100</f>
        <v>112.93450000000001</v>
      </c>
      <c r="I11524" s="1" t="s">
        <v>66317</v>
      </c>
      <c r="L11524" t="s">
        <v>10</v>
      </c>
      <c r="M11524" t="s">
        <v>6</v>
      </c>
    </row>
    <row r="11525" spans="1:13" x14ac:dyDescent="0.25">
      <c r="A11525" t="s">
        <v>23189</v>
      </c>
      <c r="B11525" t="s">
        <v>23190</v>
      </c>
      <c r="C11525" t="s">
        <v>22917</v>
      </c>
      <c r="D11525" t="s">
        <v>22918</v>
      </c>
      <c r="E11525" t="s">
        <v>6</v>
      </c>
      <c r="F11525">
        <v>1401</v>
      </c>
      <c r="G11525">
        <v>13.49</v>
      </c>
      <c r="H11525" s="1">
        <f>$G11525*$F11525/100</f>
        <v>188.99490000000003</v>
      </c>
      <c r="J11525" s="1" t="s">
        <v>66317</v>
      </c>
      <c r="L11525" t="s">
        <v>10</v>
      </c>
      <c r="M11525" t="s">
        <v>6</v>
      </c>
    </row>
    <row r="11526" spans="1:13" x14ac:dyDescent="0.25">
      <c r="A11526" t="s">
        <v>23191</v>
      </c>
      <c r="B11526" t="s">
        <v>23192</v>
      </c>
      <c r="C11526" t="s">
        <v>22917</v>
      </c>
      <c r="D11526" t="s">
        <v>22918</v>
      </c>
      <c r="E11526" t="s">
        <v>6</v>
      </c>
      <c r="F11526">
        <v>1496</v>
      </c>
      <c r="G11526">
        <v>7.29</v>
      </c>
      <c r="H11526" s="1">
        <f>$G11526*$F11526/100</f>
        <v>109.05840000000001</v>
      </c>
      <c r="I11526" s="1" t="s">
        <v>66317</v>
      </c>
      <c r="L11526" t="s">
        <v>10</v>
      </c>
      <c r="M11526" t="s">
        <v>6</v>
      </c>
    </row>
    <row r="11527" spans="1:13" x14ac:dyDescent="0.25">
      <c r="A11527" t="s">
        <v>23193</v>
      </c>
      <c r="B11527" t="s">
        <v>23194</v>
      </c>
      <c r="C11527" t="s">
        <v>22917</v>
      </c>
      <c r="D11527" t="s">
        <v>22918</v>
      </c>
      <c r="E11527" t="s">
        <v>6</v>
      </c>
      <c r="F11527">
        <v>1565</v>
      </c>
      <c r="G11527">
        <v>10.67</v>
      </c>
      <c r="H11527" s="1">
        <f>$G11527*$F11527/100</f>
        <v>166.9855</v>
      </c>
      <c r="J11527" s="1" t="s">
        <v>66317</v>
      </c>
      <c r="L11527" t="s">
        <v>10</v>
      </c>
      <c r="M11527" t="s">
        <v>6</v>
      </c>
    </row>
    <row r="11528" spans="1:13" x14ac:dyDescent="0.25">
      <c r="A11528" t="s">
        <v>23195</v>
      </c>
      <c r="B11528" t="s">
        <v>23196</v>
      </c>
      <c r="C11528" t="s">
        <v>22917</v>
      </c>
      <c r="D11528" t="s">
        <v>22918</v>
      </c>
      <c r="E11528" t="s">
        <v>6</v>
      </c>
      <c r="F11528">
        <v>1458</v>
      </c>
      <c r="G11528">
        <v>6.38</v>
      </c>
      <c r="H11528" s="1">
        <f>$G11528*$F11528/100</f>
        <v>93.020399999999995</v>
      </c>
      <c r="I11528" s="1" t="s">
        <v>66317</v>
      </c>
      <c r="L11528" t="s">
        <v>10</v>
      </c>
      <c r="M11528" t="s">
        <v>6</v>
      </c>
    </row>
    <row r="11529" spans="1:13" x14ac:dyDescent="0.25">
      <c r="A11529" t="s">
        <v>23197</v>
      </c>
      <c r="B11529" t="s">
        <v>23198</v>
      </c>
      <c r="C11529" t="s">
        <v>22917</v>
      </c>
      <c r="D11529" t="s">
        <v>22918</v>
      </c>
      <c r="E11529" t="s">
        <v>6</v>
      </c>
      <c r="F11529">
        <v>1480</v>
      </c>
      <c r="G11529">
        <v>5.95</v>
      </c>
      <c r="H11529" s="1">
        <f>$G11529*$F11529/100</f>
        <v>88.06</v>
      </c>
      <c r="I11529" s="1" t="s">
        <v>66317</v>
      </c>
      <c r="L11529" t="s">
        <v>10</v>
      </c>
      <c r="M11529" t="s">
        <v>6</v>
      </c>
    </row>
    <row r="11530" spans="1:13" x14ac:dyDescent="0.25">
      <c r="A11530" t="s">
        <v>23199</v>
      </c>
      <c r="B11530" t="s">
        <v>23200</v>
      </c>
      <c r="C11530" t="s">
        <v>22917</v>
      </c>
      <c r="D11530" t="s">
        <v>22918</v>
      </c>
      <c r="E11530" t="s">
        <v>6</v>
      </c>
      <c r="F11530">
        <v>1468</v>
      </c>
      <c r="G11530">
        <v>5.59</v>
      </c>
      <c r="H11530" s="1">
        <f>$G11530*$F11530/100</f>
        <v>82.061199999999985</v>
      </c>
      <c r="I11530" s="1" t="s">
        <v>66317</v>
      </c>
      <c r="L11530" t="s">
        <v>10</v>
      </c>
      <c r="M11530" t="s">
        <v>6</v>
      </c>
    </row>
    <row r="11531" spans="1:13" x14ac:dyDescent="0.25">
      <c r="A11531" t="s">
        <v>23201</v>
      </c>
      <c r="B11531" t="s">
        <v>23202</v>
      </c>
      <c r="C11531" t="s">
        <v>22917</v>
      </c>
      <c r="D11531" t="s">
        <v>22918</v>
      </c>
      <c r="E11531" t="s">
        <v>6</v>
      </c>
      <c r="F11531">
        <v>1511</v>
      </c>
      <c r="G11531">
        <v>3.51</v>
      </c>
      <c r="H11531" s="1">
        <f>$G11531*$F11531/100</f>
        <v>53.036099999999998</v>
      </c>
      <c r="I11531" s="1" t="s">
        <v>66317</v>
      </c>
      <c r="L11531" t="s">
        <v>10</v>
      </c>
      <c r="M11531" t="s">
        <v>6</v>
      </c>
    </row>
    <row r="11532" spans="1:13" x14ac:dyDescent="0.25">
      <c r="A11532" t="s">
        <v>23203</v>
      </c>
      <c r="B11532" t="s">
        <v>23204</v>
      </c>
      <c r="C11532" t="s">
        <v>22917</v>
      </c>
      <c r="D11532" t="s">
        <v>22918</v>
      </c>
      <c r="E11532" t="s">
        <v>6</v>
      </c>
      <c r="F11532">
        <v>1414</v>
      </c>
      <c r="G11532">
        <v>6.01</v>
      </c>
      <c r="H11532" s="1">
        <f>$G11532*$F11532/100</f>
        <v>84.981399999999994</v>
      </c>
      <c r="I11532" s="1" t="s">
        <v>66317</v>
      </c>
      <c r="L11532" t="s">
        <v>10</v>
      </c>
      <c r="M11532" t="s">
        <v>6</v>
      </c>
    </row>
    <row r="11533" spans="1:13" x14ac:dyDescent="0.25">
      <c r="A11533" t="s">
        <v>23205</v>
      </c>
      <c r="B11533" t="s">
        <v>23206</v>
      </c>
      <c r="C11533" t="s">
        <v>22917</v>
      </c>
      <c r="D11533" t="s">
        <v>22918</v>
      </c>
      <c r="E11533" t="s">
        <v>6</v>
      </c>
      <c r="F11533">
        <v>2339</v>
      </c>
      <c r="G11533">
        <v>4.57</v>
      </c>
      <c r="H11533" s="1">
        <f>$G11533*$F11533/100</f>
        <v>106.89230000000002</v>
      </c>
      <c r="I11533" s="1" t="s">
        <v>66317</v>
      </c>
      <c r="L11533" t="s">
        <v>10</v>
      </c>
      <c r="M11533" t="s">
        <v>6</v>
      </c>
    </row>
    <row r="11534" spans="1:13" x14ac:dyDescent="0.25">
      <c r="A11534" t="s">
        <v>23207</v>
      </c>
      <c r="B11534" t="s">
        <v>23208</v>
      </c>
      <c r="C11534" t="s">
        <v>22917</v>
      </c>
      <c r="D11534" t="s">
        <v>22918</v>
      </c>
      <c r="E11534" t="s">
        <v>6</v>
      </c>
      <c r="F11534">
        <v>1474</v>
      </c>
      <c r="G11534">
        <v>2.17</v>
      </c>
      <c r="H11534" s="1">
        <f>$G11534*$F11534/100</f>
        <v>31.985799999999998</v>
      </c>
      <c r="I11534" s="1" t="s">
        <v>66317</v>
      </c>
      <c r="L11534" t="s">
        <v>10</v>
      </c>
      <c r="M11534" t="s">
        <v>6</v>
      </c>
    </row>
    <row r="11535" spans="1:13" x14ac:dyDescent="0.25">
      <c r="A11535" t="s">
        <v>23209</v>
      </c>
      <c r="B11535" t="s">
        <v>23210</v>
      </c>
      <c r="C11535" t="s">
        <v>22917</v>
      </c>
      <c r="D11535" t="s">
        <v>22918</v>
      </c>
      <c r="E11535" t="s">
        <v>6</v>
      </c>
      <c r="F11535">
        <v>1475</v>
      </c>
      <c r="G11535">
        <v>11.66</v>
      </c>
      <c r="H11535" s="1">
        <f>$G11535*$F11535/100</f>
        <v>171.98500000000001</v>
      </c>
      <c r="J11535" s="1" t="s">
        <v>66317</v>
      </c>
      <c r="L11535" t="s">
        <v>10</v>
      </c>
      <c r="M11535" t="s">
        <v>6</v>
      </c>
    </row>
    <row r="11536" spans="1:13" x14ac:dyDescent="0.25">
      <c r="A11536" t="s">
        <v>23211</v>
      </c>
      <c r="B11536" t="s">
        <v>23212</v>
      </c>
      <c r="C11536" t="s">
        <v>22917</v>
      </c>
      <c r="D11536" t="s">
        <v>22918</v>
      </c>
      <c r="E11536" t="s">
        <v>6</v>
      </c>
      <c r="F11536">
        <v>1217</v>
      </c>
      <c r="G11536">
        <v>4.93</v>
      </c>
      <c r="H11536" s="1">
        <f>$G11536*$F11536/100</f>
        <v>59.998099999999994</v>
      </c>
      <c r="I11536" s="1" t="s">
        <v>66317</v>
      </c>
      <c r="L11536" t="s">
        <v>10</v>
      </c>
      <c r="M11536" t="s">
        <v>6</v>
      </c>
    </row>
    <row r="11537" spans="1:13" x14ac:dyDescent="0.25">
      <c r="A11537" t="s">
        <v>23213</v>
      </c>
      <c r="B11537" t="s">
        <v>23214</v>
      </c>
      <c r="C11537" t="s">
        <v>22917</v>
      </c>
      <c r="D11537" t="s">
        <v>22918</v>
      </c>
      <c r="E11537" t="s">
        <v>6</v>
      </c>
      <c r="F11537">
        <v>1443</v>
      </c>
      <c r="G11537">
        <v>12.54</v>
      </c>
      <c r="H11537" s="1">
        <f>$G11537*$F11537/100</f>
        <v>180.95219999999998</v>
      </c>
      <c r="J11537" s="1" t="s">
        <v>66317</v>
      </c>
      <c r="L11537" t="s">
        <v>10</v>
      </c>
      <c r="M11537" t="s">
        <v>6</v>
      </c>
    </row>
    <row r="11538" spans="1:13" x14ac:dyDescent="0.25">
      <c r="A11538" t="s">
        <v>23215</v>
      </c>
      <c r="B11538" t="s">
        <v>23216</v>
      </c>
      <c r="C11538" t="s">
        <v>22917</v>
      </c>
      <c r="D11538" t="s">
        <v>22918</v>
      </c>
      <c r="E11538" t="s">
        <v>6</v>
      </c>
      <c r="F11538">
        <v>1303</v>
      </c>
      <c r="G11538">
        <v>5.99</v>
      </c>
      <c r="H11538" s="1">
        <f>$G11538*$F11538/100</f>
        <v>78.049700000000001</v>
      </c>
      <c r="I11538" s="1" t="s">
        <v>66317</v>
      </c>
      <c r="L11538" t="s">
        <v>10</v>
      </c>
      <c r="M11538" t="s">
        <v>6</v>
      </c>
    </row>
    <row r="11539" spans="1:13" x14ac:dyDescent="0.25">
      <c r="A11539" t="s">
        <v>23217</v>
      </c>
      <c r="B11539" t="s">
        <v>23218</v>
      </c>
      <c r="C11539" t="s">
        <v>22917</v>
      </c>
      <c r="D11539" t="s">
        <v>22918</v>
      </c>
      <c r="E11539" t="s">
        <v>6</v>
      </c>
      <c r="F11539">
        <v>1269</v>
      </c>
      <c r="G11539">
        <v>3.7</v>
      </c>
      <c r="H11539" s="1">
        <f>$G11539*$F11539/100</f>
        <v>46.953000000000003</v>
      </c>
      <c r="I11539" s="1" t="s">
        <v>66317</v>
      </c>
      <c r="L11539" t="s">
        <v>10</v>
      </c>
      <c r="M11539" t="s">
        <v>6</v>
      </c>
    </row>
    <row r="11540" spans="1:13" x14ac:dyDescent="0.25">
      <c r="A11540" t="s">
        <v>23219</v>
      </c>
      <c r="B11540" t="s">
        <v>23220</v>
      </c>
      <c r="C11540" t="s">
        <v>22917</v>
      </c>
      <c r="D11540" t="s">
        <v>22918</v>
      </c>
      <c r="E11540" t="s">
        <v>6</v>
      </c>
      <c r="F11540">
        <v>1525</v>
      </c>
      <c r="G11540">
        <v>5.25</v>
      </c>
      <c r="H11540" s="1">
        <f>$G11540*$F11540/100</f>
        <v>80.0625</v>
      </c>
      <c r="I11540" s="1" t="s">
        <v>66317</v>
      </c>
      <c r="L11540" t="s">
        <v>10</v>
      </c>
      <c r="M11540" t="s">
        <v>10</v>
      </c>
    </row>
    <row r="11541" spans="1:13" x14ac:dyDescent="0.25">
      <c r="A11541" t="s">
        <v>23221</v>
      </c>
      <c r="B11541" t="s">
        <v>23222</v>
      </c>
      <c r="C11541" t="s">
        <v>22917</v>
      </c>
      <c r="D11541" t="s">
        <v>22918</v>
      </c>
      <c r="E11541" t="s">
        <v>6</v>
      </c>
      <c r="F11541">
        <v>1801</v>
      </c>
      <c r="G11541">
        <v>7.33</v>
      </c>
      <c r="H11541" s="1">
        <f>$G11541*$F11541/100</f>
        <v>132.01329999999999</v>
      </c>
      <c r="I11541" s="1" t="s">
        <v>66317</v>
      </c>
      <c r="L11541" t="s">
        <v>10</v>
      </c>
      <c r="M11541" t="s">
        <v>6</v>
      </c>
    </row>
    <row r="11542" spans="1:13" x14ac:dyDescent="0.25">
      <c r="A11542" t="s">
        <v>23223</v>
      </c>
      <c r="B11542" t="s">
        <v>23224</v>
      </c>
      <c r="C11542" t="s">
        <v>22917</v>
      </c>
      <c r="D11542" t="s">
        <v>22918</v>
      </c>
      <c r="E11542" t="s">
        <v>6</v>
      </c>
      <c r="F11542">
        <v>1505</v>
      </c>
      <c r="G11542">
        <v>8.0399999999999991</v>
      </c>
      <c r="H11542" s="1">
        <f>$G11542*$F11542/100</f>
        <v>121.002</v>
      </c>
      <c r="I11542" s="1" t="s">
        <v>66317</v>
      </c>
      <c r="L11542" t="s">
        <v>10</v>
      </c>
      <c r="M11542" t="s">
        <v>6</v>
      </c>
    </row>
    <row r="11543" spans="1:13" x14ac:dyDescent="0.25">
      <c r="A11543" t="s">
        <v>23225</v>
      </c>
      <c r="B11543" t="s">
        <v>23226</v>
      </c>
      <c r="C11543" t="s">
        <v>22917</v>
      </c>
      <c r="D11543" t="s">
        <v>22918</v>
      </c>
      <c r="E11543" t="s">
        <v>6</v>
      </c>
      <c r="F11543">
        <v>1390</v>
      </c>
      <c r="G11543">
        <v>10.43</v>
      </c>
      <c r="H11543" s="1">
        <f>$G11543*$F11543/100</f>
        <v>144.97699999999998</v>
      </c>
      <c r="J11543" s="1" t="s">
        <v>66317</v>
      </c>
      <c r="L11543" t="s">
        <v>10</v>
      </c>
      <c r="M11543" t="s">
        <v>6</v>
      </c>
    </row>
    <row r="11544" spans="1:13" x14ac:dyDescent="0.25">
      <c r="A11544" t="s">
        <v>23227</v>
      </c>
      <c r="B11544" t="s">
        <v>23228</v>
      </c>
      <c r="C11544" t="s">
        <v>22917</v>
      </c>
      <c r="D11544" t="s">
        <v>22918</v>
      </c>
      <c r="E11544" t="s">
        <v>6</v>
      </c>
      <c r="F11544">
        <v>1482</v>
      </c>
      <c r="G11544">
        <v>5.8</v>
      </c>
      <c r="H11544" s="1">
        <f>$G11544*$F11544/100</f>
        <v>85.956000000000003</v>
      </c>
      <c r="I11544" s="1" t="s">
        <v>66317</v>
      </c>
      <c r="L11544" t="s">
        <v>10</v>
      </c>
      <c r="M11544" t="s">
        <v>6</v>
      </c>
    </row>
    <row r="11545" spans="1:13" x14ac:dyDescent="0.25">
      <c r="A11545" t="s">
        <v>23229</v>
      </c>
      <c r="B11545" t="s">
        <v>23230</v>
      </c>
      <c r="C11545" t="s">
        <v>22917</v>
      </c>
      <c r="D11545" t="s">
        <v>22918</v>
      </c>
      <c r="E11545" t="s">
        <v>6</v>
      </c>
      <c r="F11545">
        <v>1391</v>
      </c>
      <c r="G11545">
        <v>10.64</v>
      </c>
      <c r="H11545" s="1">
        <f>$G11545*$F11545/100</f>
        <v>148.00240000000002</v>
      </c>
      <c r="J11545" s="1" t="s">
        <v>66317</v>
      </c>
      <c r="L11545" t="s">
        <v>10</v>
      </c>
      <c r="M11545" t="s">
        <v>6</v>
      </c>
    </row>
    <row r="11546" spans="1:13" x14ac:dyDescent="0.25">
      <c r="A11546" t="s">
        <v>23231</v>
      </c>
      <c r="B11546" t="s">
        <v>23232</v>
      </c>
      <c r="C11546" t="s">
        <v>22917</v>
      </c>
      <c r="D11546" t="s">
        <v>22918</v>
      </c>
      <c r="E11546" t="s">
        <v>6</v>
      </c>
      <c r="F11546">
        <v>1423</v>
      </c>
      <c r="G11546">
        <v>7.17</v>
      </c>
      <c r="H11546" s="1">
        <f>$G11546*$F11546/100</f>
        <v>102.0291</v>
      </c>
      <c r="I11546" s="1" t="s">
        <v>66317</v>
      </c>
      <c r="L11546" t="s">
        <v>10</v>
      </c>
      <c r="M11546" t="s">
        <v>6</v>
      </c>
    </row>
    <row r="11547" spans="1:13" x14ac:dyDescent="0.25">
      <c r="A11547" t="s">
        <v>23233</v>
      </c>
      <c r="B11547" t="s">
        <v>23234</v>
      </c>
      <c r="C11547" t="s">
        <v>22917</v>
      </c>
      <c r="D11547" t="s">
        <v>22918</v>
      </c>
      <c r="E11547" t="s">
        <v>6</v>
      </c>
      <c r="F11547">
        <v>1456</v>
      </c>
      <c r="G11547">
        <v>31.73</v>
      </c>
      <c r="H11547" s="1">
        <f>$G11547*$F11547/100</f>
        <v>461.98879999999997</v>
      </c>
      <c r="J11547" s="1" t="s">
        <v>66317</v>
      </c>
      <c r="L11547" t="s">
        <v>10</v>
      </c>
      <c r="M11547" t="s">
        <v>10</v>
      </c>
    </row>
    <row r="11548" spans="1:13" x14ac:dyDescent="0.25">
      <c r="A11548" t="s">
        <v>23235</v>
      </c>
      <c r="B11548" t="s">
        <v>23236</v>
      </c>
      <c r="C11548" t="s">
        <v>22917</v>
      </c>
      <c r="D11548" t="s">
        <v>22918</v>
      </c>
      <c r="E11548" t="s">
        <v>6</v>
      </c>
      <c r="F11548">
        <v>1506</v>
      </c>
      <c r="G11548">
        <v>8.3699999999999992</v>
      </c>
      <c r="H11548" s="1">
        <f>$G11548*$F11548/100</f>
        <v>126.0522</v>
      </c>
      <c r="I11548" s="1" t="s">
        <v>66317</v>
      </c>
      <c r="L11548" t="s">
        <v>10</v>
      </c>
      <c r="M11548" t="s">
        <v>6</v>
      </c>
    </row>
    <row r="11549" spans="1:13" x14ac:dyDescent="0.25">
      <c r="A11549" t="s">
        <v>23237</v>
      </c>
      <c r="B11549" t="s">
        <v>23238</v>
      </c>
      <c r="C11549" t="s">
        <v>22917</v>
      </c>
      <c r="D11549" t="s">
        <v>22918</v>
      </c>
      <c r="E11549" t="s">
        <v>6</v>
      </c>
      <c r="F11549">
        <v>1531</v>
      </c>
      <c r="G11549">
        <v>9.73</v>
      </c>
      <c r="H11549" s="1">
        <f>$G11549*$F11549/100</f>
        <v>148.96630000000002</v>
      </c>
      <c r="I11549" s="1" t="s">
        <v>66317</v>
      </c>
      <c r="L11549" t="s">
        <v>10</v>
      </c>
      <c r="M11549" t="s">
        <v>6</v>
      </c>
    </row>
    <row r="11550" spans="1:13" x14ac:dyDescent="0.25">
      <c r="A11550" t="s">
        <v>23239</v>
      </c>
      <c r="B11550" t="s">
        <v>23240</v>
      </c>
      <c r="C11550" t="s">
        <v>22917</v>
      </c>
      <c r="D11550" t="s">
        <v>22918</v>
      </c>
      <c r="E11550" t="s">
        <v>6</v>
      </c>
      <c r="F11550">
        <v>1645</v>
      </c>
      <c r="G11550">
        <v>16.11</v>
      </c>
      <c r="H11550" s="1">
        <f>$G11550*$F11550/100</f>
        <v>265.0095</v>
      </c>
      <c r="J11550" s="1" t="s">
        <v>66317</v>
      </c>
      <c r="L11550" t="s">
        <v>10</v>
      </c>
      <c r="M11550" t="s">
        <v>6</v>
      </c>
    </row>
    <row r="11551" spans="1:13" x14ac:dyDescent="0.25">
      <c r="A11551" t="s">
        <v>23241</v>
      </c>
      <c r="B11551" t="s">
        <v>23242</v>
      </c>
      <c r="C11551" t="s">
        <v>22917</v>
      </c>
      <c r="D11551" t="s">
        <v>22918</v>
      </c>
      <c r="E11551" t="s">
        <v>6</v>
      </c>
      <c r="F11551">
        <v>1390</v>
      </c>
      <c r="G11551">
        <v>88.42</v>
      </c>
      <c r="H11551" s="1">
        <f>$G11551*$F11551/100</f>
        <v>1229.038</v>
      </c>
      <c r="K11551" s="1" t="s">
        <v>66317</v>
      </c>
      <c r="L11551" t="s">
        <v>10</v>
      </c>
      <c r="M11551" t="s">
        <v>10</v>
      </c>
    </row>
    <row r="11552" spans="1:13" x14ac:dyDescent="0.25">
      <c r="A11552" t="s">
        <v>23243</v>
      </c>
      <c r="B11552" t="s">
        <v>23244</v>
      </c>
      <c r="C11552" t="s">
        <v>22917</v>
      </c>
      <c r="D11552" t="s">
        <v>22918</v>
      </c>
      <c r="E11552" t="s">
        <v>6</v>
      </c>
      <c r="F11552">
        <v>1215</v>
      </c>
      <c r="G11552">
        <v>11.77</v>
      </c>
      <c r="H11552" s="1">
        <f>$G11552*$F11552/100</f>
        <v>143.00549999999998</v>
      </c>
      <c r="J11552" s="1" t="s">
        <v>66317</v>
      </c>
      <c r="L11552" t="s">
        <v>10</v>
      </c>
      <c r="M11552" t="s">
        <v>6</v>
      </c>
    </row>
    <row r="11553" spans="1:13" x14ac:dyDescent="0.25">
      <c r="A11553" t="s">
        <v>23245</v>
      </c>
      <c r="B11553" t="s">
        <v>23246</v>
      </c>
      <c r="C11553" t="s">
        <v>22917</v>
      </c>
      <c r="D11553" t="s">
        <v>22918</v>
      </c>
      <c r="E11553" t="s">
        <v>6</v>
      </c>
      <c r="F11553">
        <v>1427</v>
      </c>
      <c r="G11553">
        <v>4.41</v>
      </c>
      <c r="H11553" s="1">
        <f>$G11553*$F11553/100</f>
        <v>62.930700000000009</v>
      </c>
      <c r="I11553" s="1" t="s">
        <v>66317</v>
      </c>
      <c r="L11553" t="s">
        <v>10</v>
      </c>
      <c r="M11553" t="s">
        <v>6</v>
      </c>
    </row>
    <row r="11554" spans="1:13" x14ac:dyDescent="0.25">
      <c r="A11554" t="s">
        <v>23247</v>
      </c>
      <c r="B11554" t="s">
        <v>23248</v>
      </c>
      <c r="C11554" t="s">
        <v>22917</v>
      </c>
      <c r="D11554" t="s">
        <v>22918</v>
      </c>
      <c r="E11554" t="s">
        <v>6</v>
      </c>
      <c r="F11554">
        <v>1618</v>
      </c>
      <c r="G11554">
        <v>12.11</v>
      </c>
      <c r="H11554" s="1">
        <f>$G11554*$F11554/100</f>
        <v>195.93979999999999</v>
      </c>
      <c r="J11554" s="1" t="s">
        <v>66317</v>
      </c>
      <c r="L11554" t="s">
        <v>10</v>
      </c>
      <c r="M11554" t="s">
        <v>6</v>
      </c>
    </row>
    <row r="11555" spans="1:13" x14ac:dyDescent="0.25">
      <c r="A11555" t="s">
        <v>23249</v>
      </c>
      <c r="B11555" t="s">
        <v>23250</v>
      </c>
      <c r="C11555" t="s">
        <v>22917</v>
      </c>
      <c r="D11555" t="s">
        <v>22918</v>
      </c>
      <c r="E11555" t="s">
        <v>6</v>
      </c>
      <c r="F11555">
        <v>1584</v>
      </c>
      <c r="G11555">
        <v>4.67</v>
      </c>
      <c r="H11555" s="1">
        <f>$G11555*$F11555/100</f>
        <v>73.972799999999992</v>
      </c>
      <c r="I11555" s="1" t="s">
        <v>66317</v>
      </c>
      <c r="L11555" t="s">
        <v>10</v>
      </c>
      <c r="M11555" t="s">
        <v>6</v>
      </c>
    </row>
    <row r="11556" spans="1:13" x14ac:dyDescent="0.25">
      <c r="A11556" t="s">
        <v>23251</v>
      </c>
      <c r="B11556" t="s">
        <v>23252</v>
      </c>
      <c r="C11556" t="s">
        <v>22917</v>
      </c>
      <c r="D11556" t="s">
        <v>22918</v>
      </c>
      <c r="E11556" t="s">
        <v>6</v>
      </c>
      <c r="F11556">
        <v>1765</v>
      </c>
      <c r="G11556">
        <v>59.26</v>
      </c>
      <c r="H11556" s="1">
        <f>$G11556*$F11556/100</f>
        <v>1045.9389999999999</v>
      </c>
      <c r="K11556" s="1" t="s">
        <v>66317</v>
      </c>
      <c r="L11556" t="s">
        <v>10</v>
      </c>
      <c r="M11556" t="s">
        <v>10</v>
      </c>
    </row>
    <row r="11557" spans="1:13" x14ac:dyDescent="0.25">
      <c r="A11557" t="s">
        <v>23253</v>
      </c>
      <c r="B11557" t="s">
        <v>23254</v>
      </c>
      <c r="C11557" t="s">
        <v>22917</v>
      </c>
      <c r="D11557" t="s">
        <v>22918</v>
      </c>
      <c r="E11557" t="s">
        <v>6</v>
      </c>
      <c r="F11557">
        <v>2215</v>
      </c>
      <c r="G11557">
        <v>15.76</v>
      </c>
      <c r="H11557" s="1">
        <f>$G11557*$F11557/100</f>
        <v>349.084</v>
      </c>
      <c r="J11557" s="1" t="s">
        <v>66317</v>
      </c>
      <c r="L11557" t="s">
        <v>10</v>
      </c>
      <c r="M11557" t="s">
        <v>10</v>
      </c>
    </row>
    <row r="11558" spans="1:13" x14ac:dyDescent="0.25">
      <c r="A11558" t="s">
        <v>23255</v>
      </c>
      <c r="B11558" t="s">
        <v>23256</v>
      </c>
      <c r="C11558" t="s">
        <v>22917</v>
      </c>
      <c r="D11558" t="s">
        <v>22918</v>
      </c>
      <c r="E11558" t="s">
        <v>6</v>
      </c>
      <c r="F11558">
        <v>1404</v>
      </c>
      <c r="G11558">
        <v>3.06</v>
      </c>
      <c r="H11558" s="1">
        <f>$G11558*$F11558/100</f>
        <v>42.962399999999995</v>
      </c>
      <c r="I11558" s="1" t="s">
        <v>66317</v>
      </c>
      <c r="L11558" t="s">
        <v>10</v>
      </c>
      <c r="M11558" t="s">
        <v>6</v>
      </c>
    </row>
    <row r="11559" spans="1:13" x14ac:dyDescent="0.25">
      <c r="A11559" t="s">
        <v>23257</v>
      </c>
      <c r="B11559" t="s">
        <v>23258</v>
      </c>
      <c r="C11559" t="s">
        <v>22917</v>
      </c>
      <c r="D11559" t="s">
        <v>22918</v>
      </c>
      <c r="E11559" t="s">
        <v>10</v>
      </c>
      <c r="F11559">
        <v>1515</v>
      </c>
      <c r="G11559">
        <v>4.88</v>
      </c>
      <c r="H11559" s="1">
        <f>$G11559*$F11559/100</f>
        <v>73.932000000000002</v>
      </c>
      <c r="I11559" s="1" t="s">
        <v>66317</v>
      </c>
      <c r="L11559" t="s">
        <v>10</v>
      </c>
      <c r="M11559" t="s">
        <v>6</v>
      </c>
    </row>
    <row r="11560" spans="1:13" x14ac:dyDescent="0.25">
      <c r="A11560" t="s">
        <v>23259</v>
      </c>
      <c r="B11560" t="s">
        <v>23260</v>
      </c>
      <c r="C11560" t="s">
        <v>22917</v>
      </c>
      <c r="D11560" t="s">
        <v>22918</v>
      </c>
      <c r="E11560" t="s">
        <v>6</v>
      </c>
      <c r="F11560">
        <v>1526</v>
      </c>
      <c r="G11560">
        <v>4.6500000000000004</v>
      </c>
      <c r="H11560" s="1">
        <f>$G11560*$F11560/100</f>
        <v>70.959000000000003</v>
      </c>
      <c r="I11560" s="1" t="s">
        <v>66317</v>
      </c>
      <c r="L11560" t="s">
        <v>10</v>
      </c>
      <c r="M11560" t="s">
        <v>6</v>
      </c>
    </row>
    <row r="11561" spans="1:13" x14ac:dyDescent="0.25">
      <c r="A11561" t="s">
        <v>23261</v>
      </c>
      <c r="B11561" t="s">
        <v>23262</v>
      </c>
      <c r="C11561" t="s">
        <v>22917</v>
      </c>
      <c r="D11561" t="s">
        <v>22918</v>
      </c>
      <c r="E11561" t="s">
        <v>10</v>
      </c>
      <c r="F11561">
        <v>1552</v>
      </c>
      <c r="G11561">
        <v>17.07</v>
      </c>
      <c r="H11561" s="1">
        <f>$G11561*$F11561/100</f>
        <v>264.9264</v>
      </c>
      <c r="J11561" s="1" t="s">
        <v>66317</v>
      </c>
      <c r="L11561" t="s">
        <v>10</v>
      </c>
      <c r="M11561" t="s">
        <v>6</v>
      </c>
    </row>
    <row r="11562" spans="1:13" x14ac:dyDescent="0.25">
      <c r="A11562" t="s">
        <v>23263</v>
      </c>
      <c r="B11562" t="s">
        <v>23264</v>
      </c>
      <c r="C11562" t="s">
        <v>22917</v>
      </c>
      <c r="D11562" t="s">
        <v>22918</v>
      </c>
      <c r="E11562" t="s">
        <v>10</v>
      </c>
      <c r="F11562">
        <v>1660</v>
      </c>
      <c r="G11562">
        <v>18.55</v>
      </c>
      <c r="H11562" s="1">
        <f>$G11562*$F11562/100</f>
        <v>307.93</v>
      </c>
      <c r="J11562" s="1" t="s">
        <v>66317</v>
      </c>
      <c r="L11562" t="s">
        <v>10</v>
      </c>
      <c r="M11562" t="s">
        <v>6</v>
      </c>
    </row>
    <row r="11563" spans="1:13" x14ac:dyDescent="0.25">
      <c r="A11563" t="s">
        <v>23265</v>
      </c>
      <c r="B11563" t="s">
        <v>23266</v>
      </c>
      <c r="C11563" t="s">
        <v>22917</v>
      </c>
      <c r="D11563" t="s">
        <v>22918</v>
      </c>
      <c r="E11563" t="s">
        <v>6</v>
      </c>
      <c r="F11563">
        <v>1547</v>
      </c>
      <c r="G11563">
        <v>10.73</v>
      </c>
      <c r="H11563" s="1">
        <f>$G11563*$F11563/100</f>
        <v>165.99310000000003</v>
      </c>
      <c r="J11563" s="1" t="s">
        <v>66317</v>
      </c>
      <c r="L11563" t="s">
        <v>10</v>
      </c>
      <c r="M11563" t="s">
        <v>6</v>
      </c>
    </row>
    <row r="11564" spans="1:13" x14ac:dyDescent="0.25">
      <c r="A11564" t="s">
        <v>23267</v>
      </c>
      <c r="B11564" t="s">
        <v>23268</v>
      </c>
      <c r="C11564" t="s">
        <v>22917</v>
      </c>
      <c r="D11564" t="s">
        <v>22918</v>
      </c>
      <c r="E11564" t="s">
        <v>6</v>
      </c>
      <c r="F11564">
        <v>1611</v>
      </c>
      <c r="G11564">
        <v>2.98</v>
      </c>
      <c r="H11564" s="1">
        <f>$G11564*$F11564/100</f>
        <v>48.007799999999996</v>
      </c>
      <c r="I11564" s="1" t="s">
        <v>66317</v>
      </c>
      <c r="L11564" t="s">
        <v>10</v>
      </c>
      <c r="M11564" t="s">
        <v>6</v>
      </c>
    </row>
    <row r="11565" spans="1:13" x14ac:dyDescent="0.25">
      <c r="A11565" t="s">
        <v>23269</v>
      </c>
      <c r="B11565" t="s">
        <v>23270</v>
      </c>
      <c r="C11565" t="s">
        <v>22917</v>
      </c>
      <c r="D11565" t="s">
        <v>22918</v>
      </c>
      <c r="E11565" t="s">
        <v>10</v>
      </c>
      <c r="F11565">
        <v>2002</v>
      </c>
      <c r="G11565">
        <v>12.54</v>
      </c>
      <c r="H11565" s="1">
        <f>$G11565*$F11565/100</f>
        <v>251.05079999999998</v>
      </c>
      <c r="J11565" s="1" t="s">
        <v>66317</v>
      </c>
      <c r="L11565" t="s">
        <v>10</v>
      </c>
      <c r="M11565" t="s">
        <v>6</v>
      </c>
    </row>
    <row r="11566" spans="1:13" x14ac:dyDescent="0.25">
      <c r="A11566" t="s">
        <v>23271</v>
      </c>
      <c r="B11566" t="s">
        <v>23272</v>
      </c>
      <c r="C11566" t="s">
        <v>22917</v>
      </c>
      <c r="D11566" t="s">
        <v>22918</v>
      </c>
      <c r="E11566" t="s">
        <v>10</v>
      </c>
      <c r="F11566">
        <v>1590</v>
      </c>
      <c r="G11566">
        <v>10.69</v>
      </c>
      <c r="H11566" s="1">
        <f>$G11566*$F11566/100</f>
        <v>169.97099999999998</v>
      </c>
      <c r="J11566" s="1" t="s">
        <v>66317</v>
      </c>
      <c r="L11566" t="s">
        <v>10</v>
      </c>
      <c r="M11566" t="s">
        <v>10</v>
      </c>
    </row>
    <row r="11567" spans="1:13" x14ac:dyDescent="0.25">
      <c r="A11567" t="s">
        <v>23273</v>
      </c>
      <c r="B11567" t="s">
        <v>23274</v>
      </c>
      <c r="C11567" t="s">
        <v>22917</v>
      </c>
      <c r="D11567" t="s">
        <v>22918</v>
      </c>
      <c r="E11567" t="s">
        <v>6</v>
      </c>
      <c r="F11567">
        <v>1543</v>
      </c>
      <c r="G11567">
        <v>4.8600000000000003</v>
      </c>
      <c r="H11567" s="1">
        <f>$G11567*$F11567/100</f>
        <v>74.989800000000002</v>
      </c>
      <c r="I11567" s="1" t="s">
        <v>66317</v>
      </c>
      <c r="L11567" t="s">
        <v>10</v>
      </c>
      <c r="M11567" t="s">
        <v>6</v>
      </c>
    </row>
    <row r="11568" spans="1:13" x14ac:dyDescent="0.25">
      <c r="A11568" t="s">
        <v>23275</v>
      </c>
      <c r="B11568" t="s">
        <v>23276</v>
      </c>
      <c r="C11568" t="s">
        <v>22917</v>
      </c>
      <c r="D11568" t="s">
        <v>22918</v>
      </c>
      <c r="E11568" t="s">
        <v>6</v>
      </c>
      <c r="F11568">
        <v>1824</v>
      </c>
      <c r="G11568">
        <v>25.82</v>
      </c>
      <c r="H11568" s="1">
        <f>$G11568*$F11568/100</f>
        <v>470.95679999999999</v>
      </c>
      <c r="J11568" s="1" t="s">
        <v>66317</v>
      </c>
      <c r="L11568" t="s">
        <v>10</v>
      </c>
      <c r="M11568" t="s">
        <v>10</v>
      </c>
    </row>
    <row r="11569" spans="1:13" x14ac:dyDescent="0.25">
      <c r="A11569" t="s">
        <v>23277</v>
      </c>
      <c r="B11569" t="s">
        <v>23278</v>
      </c>
      <c r="C11569" t="s">
        <v>22917</v>
      </c>
      <c r="D11569" t="s">
        <v>22918</v>
      </c>
      <c r="E11569" t="s">
        <v>6</v>
      </c>
      <c r="F11569">
        <v>2305</v>
      </c>
      <c r="G11569">
        <v>33.1</v>
      </c>
      <c r="H11569" s="1">
        <f>$G11569*$F11569/100</f>
        <v>762.95500000000004</v>
      </c>
      <c r="J11569" s="1" t="s">
        <v>66317</v>
      </c>
      <c r="L11569" t="s">
        <v>10</v>
      </c>
      <c r="M11569" t="s">
        <v>10</v>
      </c>
    </row>
    <row r="11570" spans="1:13" x14ac:dyDescent="0.25">
      <c r="A11570" t="s">
        <v>23279</v>
      </c>
      <c r="B11570" t="s">
        <v>23280</v>
      </c>
      <c r="C11570" t="s">
        <v>22917</v>
      </c>
      <c r="D11570" t="s">
        <v>22918</v>
      </c>
      <c r="E11570" t="s">
        <v>6</v>
      </c>
      <c r="F11570">
        <v>1468</v>
      </c>
      <c r="G11570">
        <v>11.65</v>
      </c>
      <c r="H11570" s="1">
        <f>$G11570*$F11570/100</f>
        <v>171.02200000000002</v>
      </c>
      <c r="J11570" s="1" t="s">
        <v>66317</v>
      </c>
      <c r="L11570" t="s">
        <v>10</v>
      </c>
      <c r="M11570" t="s">
        <v>6</v>
      </c>
    </row>
    <row r="11571" spans="1:13" x14ac:dyDescent="0.25">
      <c r="A11571" t="s">
        <v>23281</v>
      </c>
      <c r="B11571" t="s">
        <v>23282</v>
      </c>
      <c r="C11571" t="s">
        <v>22917</v>
      </c>
      <c r="D11571" t="s">
        <v>22918</v>
      </c>
      <c r="E11571" t="s">
        <v>6</v>
      </c>
      <c r="F11571">
        <v>1452</v>
      </c>
      <c r="G11571">
        <v>4.34</v>
      </c>
      <c r="H11571" s="1">
        <f>$G11571*$F11571/100</f>
        <v>63.016799999999996</v>
      </c>
      <c r="I11571" s="1" t="s">
        <v>66317</v>
      </c>
      <c r="L11571" t="s">
        <v>10</v>
      </c>
      <c r="M11571" t="s">
        <v>6</v>
      </c>
    </row>
    <row r="11572" spans="1:13" x14ac:dyDescent="0.25">
      <c r="A11572" t="s">
        <v>23283</v>
      </c>
      <c r="B11572" t="s">
        <v>23284</v>
      </c>
      <c r="C11572" t="s">
        <v>22917</v>
      </c>
      <c r="D11572" t="s">
        <v>22918</v>
      </c>
      <c r="E11572" t="s">
        <v>6</v>
      </c>
      <c r="F11572">
        <v>1633</v>
      </c>
      <c r="G11572">
        <v>9.8000000000000007</v>
      </c>
      <c r="H11572" s="1">
        <f>$G11572*$F11572/100</f>
        <v>160.03400000000002</v>
      </c>
      <c r="I11572" s="1" t="s">
        <v>66317</v>
      </c>
      <c r="L11572" t="s">
        <v>10</v>
      </c>
      <c r="M11572" t="s">
        <v>6</v>
      </c>
    </row>
    <row r="11573" spans="1:13" x14ac:dyDescent="0.25">
      <c r="A11573" t="s">
        <v>23285</v>
      </c>
      <c r="B11573" t="s">
        <v>23286</v>
      </c>
      <c r="C11573" t="s">
        <v>22917</v>
      </c>
      <c r="D11573" t="s">
        <v>22918</v>
      </c>
      <c r="E11573" t="s">
        <v>6</v>
      </c>
      <c r="F11573">
        <v>1536</v>
      </c>
      <c r="G11573">
        <v>12.37</v>
      </c>
      <c r="H11573" s="1">
        <f>$G11573*$F11573/100</f>
        <v>190.00319999999999</v>
      </c>
      <c r="J11573" s="1" t="s">
        <v>66317</v>
      </c>
      <c r="L11573" t="s">
        <v>10</v>
      </c>
      <c r="M11573" t="s">
        <v>10</v>
      </c>
    </row>
    <row r="11574" spans="1:13" x14ac:dyDescent="0.25">
      <c r="A11574" t="s">
        <v>23287</v>
      </c>
      <c r="B11574" t="s">
        <v>23288</v>
      </c>
      <c r="C11574" t="s">
        <v>22917</v>
      </c>
      <c r="D11574" t="s">
        <v>22918</v>
      </c>
      <c r="E11574" t="s">
        <v>6</v>
      </c>
      <c r="F11574">
        <v>1692</v>
      </c>
      <c r="G11574">
        <v>6.62</v>
      </c>
      <c r="H11574" s="1">
        <f>$G11574*$F11574/100</f>
        <v>112.0104</v>
      </c>
      <c r="I11574" s="1" t="s">
        <v>66317</v>
      </c>
      <c r="L11574" t="s">
        <v>10</v>
      </c>
      <c r="M11574" t="s">
        <v>10</v>
      </c>
    </row>
    <row r="11575" spans="1:13" x14ac:dyDescent="0.25">
      <c r="A11575" t="s">
        <v>23289</v>
      </c>
      <c r="B11575" t="s">
        <v>23290</v>
      </c>
      <c r="C11575" t="s">
        <v>22917</v>
      </c>
      <c r="D11575" t="s">
        <v>22918</v>
      </c>
      <c r="E11575" t="s">
        <v>6</v>
      </c>
      <c r="F11575">
        <v>1600</v>
      </c>
      <c r="G11575">
        <v>43</v>
      </c>
      <c r="H11575" s="1">
        <f>$G11575*$F11575/100</f>
        <v>688</v>
      </c>
      <c r="J11575" s="1" t="s">
        <v>66317</v>
      </c>
      <c r="L11575" t="s">
        <v>10</v>
      </c>
      <c r="M11575" t="s">
        <v>10</v>
      </c>
    </row>
    <row r="11576" spans="1:13" x14ac:dyDescent="0.25">
      <c r="A11576" t="s">
        <v>23291</v>
      </c>
      <c r="B11576" t="s">
        <v>23292</v>
      </c>
      <c r="C11576" t="s">
        <v>22917</v>
      </c>
      <c r="D11576" t="s">
        <v>22918</v>
      </c>
      <c r="E11576" t="s">
        <v>6</v>
      </c>
      <c r="F11576">
        <v>1353</v>
      </c>
      <c r="G11576">
        <v>18.850000000000001</v>
      </c>
      <c r="H11576" s="1">
        <f>$G11576*$F11576/100</f>
        <v>255.04050000000004</v>
      </c>
      <c r="J11576" s="1" t="s">
        <v>66317</v>
      </c>
      <c r="L11576" t="s">
        <v>10</v>
      </c>
      <c r="M11576" t="s">
        <v>10</v>
      </c>
    </row>
    <row r="11577" spans="1:13" x14ac:dyDescent="0.25">
      <c r="A11577" t="s">
        <v>23293</v>
      </c>
      <c r="B11577" t="s">
        <v>23294</v>
      </c>
      <c r="C11577" t="s">
        <v>22917</v>
      </c>
      <c r="D11577" t="s">
        <v>22918</v>
      </c>
      <c r="E11577" t="s">
        <v>6</v>
      </c>
      <c r="F11577">
        <v>1334</v>
      </c>
      <c r="G11577">
        <v>2.4</v>
      </c>
      <c r="H11577" s="1">
        <f>$G11577*$F11577/100</f>
        <v>32.015999999999998</v>
      </c>
      <c r="I11577" s="1" t="s">
        <v>66317</v>
      </c>
      <c r="L11577" t="s">
        <v>10</v>
      </c>
      <c r="M11577" t="s">
        <v>6</v>
      </c>
    </row>
    <row r="11578" spans="1:13" x14ac:dyDescent="0.25">
      <c r="A11578" t="s">
        <v>23295</v>
      </c>
      <c r="B11578" t="s">
        <v>23296</v>
      </c>
      <c r="C11578" t="s">
        <v>22917</v>
      </c>
      <c r="D11578" t="s">
        <v>22918</v>
      </c>
      <c r="E11578" t="s">
        <v>6</v>
      </c>
      <c r="F11578">
        <v>1601</v>
      </c>
      <c r="G11578">
        <v>8.99</v>
      </c>
      <c r="H11578" s="1">
        <f>$G11578*$F11578/100</f>
        <v>143.9299</v>
      </c>
      <c r="I11578" s="1" t="s">
        <v>66317</v>
      </c>
      <c r="L11578" t="s">
        <v>10</v>
      </c>
      <c r="M11578" t="s">
        <v>6</v>
      </c>
    </row>
    <row r="11579" spans="1:13" x14ac:dyDescent="0.25">
      <c r="A11579" t="s">
        <v>23297</v>
      </c>
      <c r="B11579" t="s">
        <v>23298</v>
      </c>
      <c r="C11579" t="s">
        <v>22917</v>
      </c>
      <c r="D11579" t="s">
        <v>22918</v>
      </c>
      <c r="E11579" t="s">
        <v>6</v>
      </c>
      <c r="F11579">
        <v>1711</v>
      </c>
      <c r="G11579">
        <v>4.91</v>
      </c>
      <c r="H11579" s="1">
        <f>$G11579*$F11579/100</f>
        <v>84.010100000000008</v>
      </c>
      <c r="I11579" s="1" t="s">
        <v>66317</v>
      </c>
      <c r="L11579" t="s">
        <v>10</v>
      </c>
      <c r="M11579" t="s">
        <v>6</v>
      </c>
    </row>
    <row r="11580" spans="1:13" x14ac:dyDescent="0.25">
      <c r="A11580" t="s">
        <v>23299</v>
      </c>
      <c r="B11580" t="s">
        <v>23300</v>
      </c>
      <c r="C11580" t="s">
        <v>22917</v>
      </c>
      <c r="D11580" t="s">
        <v>22918</v>
      </c>
      <c r="E11580" t="s">
        <v>6</v>
      </c>
      <c r="F11580">
        <v>1506</v>
      </c>
      <c r="G11580">
        <v>1.53</v>
      </c>
      <c r="H11580" s="1">
        <f>$G11580*$F11580/100</f>
        <v>23.041799999999999</v>
      </c>
      <c r="I11580" s="1" t="s">
        <v>66317</v>
      </c>
      <c r="L11580" t="s">
        <v>10</v>
      </c>
      <c r="M11580" t="s">
        <v>6</v>
      </c>
    </row>
    <row r="11581" spans="1:13" x14ac:dyDescent="0.25">
      <c r="A11581" t="s">
        <v>23301</v>
      </c>
      <c r="B11581" t="s">
        <v>23302</v>
      </c>
      <c r="C11581" t="s">
        <v>22917</v>
      </c>
      <c r="D11581" t="s">
        <v>22918</v>
      </c>
      <c r="E11581" t="s">
        <v>6</v>
      </c>
      <c r="F11581">
        <v>1417</v>
      </c>
      <c r="G11581">
        <v>6.07</v>
      </c>
      <c r="H11581" s="1">
        <f>$G11581*$F11581/100</f>
        <v>86.011900000000011</v>
      </c>
      <c r="I11581" s="1" t="s">
        <v>66317</v>
      </c>
      <c r="L11581" t="s">
        <v>10</v>
      </c>
      <c r="M11581" t="s">
        <v>6</v>
      </c>
    </row>
    <row r="11582" spans="1:13" x14ac:dyDescent="0.25">
      <c r="A11582" t="s">
        <v>23303</v>
      </c>
      <c r="B11582" t="s">
        <v>23304</v>
      </c>
      <c r="C11582" t="s">
        <v>22917</v>
      </c>
      <c r="D11582" t="s">
        <v>22918</v>
      </c>
      <c r="E11582" t="s">
        <v>6</v>
      </c>
      <c r="F11582">
        <v>1604</v>
      </c>
      <c r="G11582">
        <v>4.99</v>
      </c>
      <c r="H11582" s="1">
        <f>$G11582*$F11582/100</f>
        <v>80.039600000000007</v>
      </c>
      <c r="I11582" s="1" t="s">
        <v>66317</v>
      </c>
      <c r="L11582" t="s">
        <v>10</v>
      </c>
      <c r="M11582" t="s">
        <v>6</v>
      </c>
    </row>
    <row r="11583" spans="1:13" x14ac:dyDescent="0.25">
      <c r="A11583" t="s">
        <v>23305</v>
      </c>
      <c r="B11583" t="s">
        <v>23306</v>
      </c>
      <c r="C11583" t="s">
        <v>22917</v>
      </c>
      <c r="D11583" t="s">
        <v>22918</v>
      </c>
      <c r="E11583" t="s">
        <v>6</v>
      </c>
      <c r="F11583">
        <v>1459</v>
      </c>
      <c r="G11583">
        <v>7.13</v>
      </c>
      <c r="H11583" s="1">
        <f>$G11583*$F11583/100</f>
        <v>104.02670000000001</v>
      </c>
      <c r="I11583" s="1" t="s">
        <v>66317</v>
      </c>
      <c r="L11583" t="s">
        <v>10</v>
      </c>
      <c r="M11583" t="s">
        <v>6</v>
      </c>
    </row>
    <row r="11584" spans="1:13" x14ac:dyDescent="0.25">
      <c r="A11584" t="s">
        <v>23307</v>
      </c>
      <c r="B11584" t="s">
        <v>23308</v>
      </c>
      <c r="C11584" t="s">
        <v>22917</v>
      </c>
      <c r="D11584" t="s">
        <v>22918</v>
      </c>
      <c r="E11584" t="s">
        <v>6</v>
      </c>
      <c r="F11584">
        <v>1798</v>
      </c>
      <c r="G11584">
        <v>7.34</v>
      </c>
      <c r="H11584" s="1">
        <f>$G11584*$F11584/100</f>
        <v>131.97319999999999</v>
      </c>
      <c r="I11584" s="1" t="s">
        <v>66317</v>
      </c>
      <c r="L11584" t="s">
        <v>10</v>
      </c>
      <c r="M11584" t="s">
        <v>6</v>
      </c>
    </row>
    <row r="11585" spans="1:13" x14ac:dyDescent="0.25">
      <c r="A11585" t="s">
        <v>23309</v>
      </c>
      <c r="B11585" t="s">
        <v>23310</v>
      </c>
      <c r="C11585" t="s">
        <v>22917</v>
      </c>
      <c r="D11585" t="s">
        <v>22918</v>
      </c>
      <c r="E11585" t="s">
        <v>6</v>
      </c>
      <c r="F11585">
        <v>1476</v>
      </c>
      <c r="G11585">
        <v>14.7</v>
      </c>
      <c r="H11585" s="1">
        <f>$G11585*$F11585/100</f>
        <v>216.97200000000001</v>
      </c>
      <c r="J11585" s="1" t="s">
        <v>66317</v>
      </c>
      <c r="L11585" t="s">
        <v>10</v>
      </c>
      <c r="M11585" t="s">
        <v>6</v>
      </c>
    </row>
    <row r="11586" spans="1:13" x14ac:dyDescent="0.25">
      <c r="A11586" t="s">
        <v>23311</v>
      </c>
      <c r="B11586" t="s">
        <v>23312</v>
      </c>
      <c r="C11586" t="s">
        <v>22917</v>
      </c>
      <c r="D11586" t="s">
        <v>22918</v>
      </c>
      <c r="E11586" t="s">
        <v>6</v>
      </c>
      <c r="F11586">
        <v>1420</v>
      </c>
      <c r="G11586">
        <v>10.07</v>
      </c>
      <c r="H11586" s="1">
        <f>$G11586*$F11586/100</f>
        <v>142.994</v>
      </c>
      <c r="J11586" s="1" t="s">
        <v>66317</v>
      </c>
      <c r="L11586" t="s">
        <v>10</v>
      </c>
      <c r="M11586" t="s">
        <v>6</v>
      </c>
    </row>
    <row r="11587" spans="1:13" x14ac:dyDescent="0.25">
      <c r="A11587" t="s">
        <v>23313</v>
      </c>
      <c r="B11587" t="s">
        <v>23314</v>
      </c>
      <c r="C11587" t="s">
        <v>22917</v>
      </c>
      <c r="D11587" t="s">
        <v>22918</v>
      </c>
      <c r="E11587" t="s">
        <v>6</v>
      </c>
      <c r="F11587">
        <v>1706</v>
      </c>
      <c r="G11587">
        <v>4.45</v>
      </c>
      <c r="H11587" s="1">
        <f>$G11587*$F11587/100</f>
        <v>75.917000000000002</v>
      </c>
      <c r="I11587" s="1" t="s">
        <v>66317</v>
      </c>
      <c r="L11587" t="s">
        <v>10</v>
      </c>
      <c r="M11587" t="s">
        <v>6</v>
      </c>
    </row>
    <row r="11588" spans="1:13" x14ac:dyDescent="0.25">
      <c r="A11588" t="s">
        <v>23315</v>
      </c>
      <c r="B11588" t="s">
        <v>23316</v>
      </c>
      <c r="C11588" t="s">
        <v>22917</v>
      </c>
      <c r="D11588" t="s">
        <v>22918</v>
      </c>
      <c r="E11588" t="s">
        <v>6</v>
      </c>
      <c r="F11588">
        <v>1483</v>
      </c>
      <c r="G11588">
        <v>10.18</v>
      </c>
      <c r="H11588" s="1">
        <f>$G11588*$F11588/100</f>
        <v>150.96939999999998</v>
      </c>
      <c r="J11588" s="1" t="s">
        <v>66317</v>
      </c>
      <c r="L11588" t="s">
        <v>10</v>
      </c>
      <c r="M11588" t="s">
        <v>6</v>
      </c>
    </row>
    <row r="11589" spans="1:13" x14ac:dyDescent="0.25">
      <c r="A11589" t="s">
        <v>23317</v>
      </c>
      <c r="B11589" t="s">
        <v>23318</v>
      </c>
      <c r="C11589" t="s">
        <v>22917</v>
      </c>
      <c r="D11589" t="s">
        <v>22918</v>
      </c>
      <c r="E11589" t="s">
        <v>6</v>
      </c>
      <c r="F11589">
        <v>1439</v>
      </c>
      <c r="G11589">
        <v>5.91</v>
      </c>
      <c r="H11589" s="1">
        <f>$G11589*$F11589/100</f>
        <v>85.044899999999998</v>
      </c>
      <c r="I11589" s="1" t="s">
        <v>66317</v>
      </c>
      <c r="L11589" t="s">
        <v>10</v>
      </c>
      <c r="M11589" t="s">
        <v>6</v>
      </c>
    </row>
    <row r="11590" spans="1:13" x14ac:dyDescent="0.25">
      <c r="A11590" t="s">
        <v>23319</v>
      </c>
      <c r="B11590" t="s">
        <v>23320</v>
      </c>
      <c r="C11590" t="s">
        <v>22917</v>
      </c>
      <c r="D11590" t="s">
        <v>22918</v>
      </c>
      <c r="E11590" t="s">
        <v>6</v>
      </c>
      <c r="F11590">
        <v>1449</v>
      </c>
      <c r="G11590">
        <v>3.04</v>
      </c>
      <c r="H11590" s="1">
        <f>$G11590*$F11590/100</f>
        <v>44.049599999999998</v>
      </c>
      <c r="I11590" s="1" t="s">
        <v>66317</v>
      </c>
      <c r="L11590" t="s">
        <v>10</v>
      </c>
      <c r="M11590" t="s">
        <v>6</v>
      </c>
    </row>
    <row r="11591" spans="1:13" x14ac:dyDescent="0.25">
      <c r="A11591" t="s">
        <v>23321</v>
      </c>
      <c r="B11591" t="s">
        <v>23322</v>
      </c>
      <c r="C11591" t="s">
        <v>22917</v>
      </c>
      <c r="D11591" t="s">
        <v>22918</v>
      </c>
      <c r="E11591" t="s">
        <v>6</v>
      </c>
      <c r="F11591">
        <v>1246</v>
      </c>
      <c r="G11591">
        <v>4.01</v>
      </c>
      <c r="H11591" s="1">
        <f>$G11591*$F11591/100</f>
        <v>49.964599999999997</v>
      </c>
      <c r="I11591" s="1" t="s">
        <v>66317</v>
      </c>
      <c r="L11591" t="s">
        <v>10</v>
      </c>
      <c r="M11591" t="s">
        <v>6</v>
      </c>
    </row>
    <row r="11592" spans="1:13" x14ac:dyDescent="0.25">
      <c r="A11592" t="s">
        <v>23323</v>
      </c>
      <c r="B11592" t="s">
        <v>23324</v>
      </c>
      <c r="C11592" t="s">
        <v>22917</v>
      </c>
      <c r="D11592" t="s">
        <v>22918</v>
      </c>
      <c r="E11592" t="s">
        <v>6</v>
      </c>
      <c r="F11592">
        <v>1741</v>
      </c>
      <c r="G11592">
        <v>6.32</v>
      </c>
      <c r="H11592" s="1">
        <f>$G11592*$F11592/100</f>
        <v>110.03120000000001</v>
      </c>
      <c r="I11592" s="1" t="s">
        <v>66317</v>
      </c>
      <c r="L11592" t="s">
        <v>10</v>
      </c>
      <c r="M11592" t="s">
        <v>6</v>
      </c>
    </row>
    <row r="11593" spans="1:13" x14ac:dyDescent="0.25">
      <c r="A11593" t="s">
        <v>23325</v>
      </c>
      <c r="B11593" t="s">
        <v>23326</v>
      </c>
      <c r="C11593" t="s">
        <v>22917</v>
      </c>
      <c r="D11593" t="s">
        <v>22918</v>
      </c>
      <c r="E11593" t="s">
        <v>6</v>
      </c>
      <c r="F11593">
        <v>1389</v>
      </c>
      <c r="G11593">
        <v>28.87</v>
      </c>
      <c r="H11593" s="1">
        <f>$G11593*$F11593/100</f>
        <v>401.0043</v>
      </c>
      <c r="J11593" s="1" t="s">
        <v>66317</v>
      </c>
      <c r="L11593" t="s">
        <v>10</v>
      </c>
      <c r="M11593" t="s">
        <v>6</v>
      </c>
    </row>
    <row r="11594" spans="1:13" x14ac:dyDescent="0.25">
      <c r="A11594" t="s">
        <v>23327</v>
      </c>
      <c r="B11594" t="s">
        <v>23328</v>
      </c>
      <c r="C11594" t="s">
        <v>22917</v>
      </c>
      <c r="D11594" t="s">
        <v>22918</v>
      </c>
      <c r="E11594" t="s">
        <v>6</v>
      </c>
      <c r="F11594">
        <v>1491</v>
      </c>
      <c r="G11594">
        <v>6.57</v>
      </c>
      <c r="H11594" s="1">
        <f>$G11594*$F11594/100</f>
        <v>97.958700000000007</v>
      </c>
      <c r="I11594" s="1" t="s">
        <v>66317</v>
      </c>
      <c r="L11594" t="s">
        <v>10</v>
      </c>
      <c r="M11594" t="s">
        <v>6</v>
      </c>
    </row>
    <row r="11595" spans="1:13" x14ac:dyDescent="0.25">
      <c r="A11595" t="s">
        <v>23329</v>
      </c>
      <c r="B11595" t="s">
        <v>23330</v>
      </c>
      <c r="C11595" t="s">
        <v>22917</v>
      </c>
      <c r="D11595" t="s">
        <v>22918</v>
      </c>
      <c r="E11595" t="s">
        <v>6</v>
      </c>
      <c r="F11595">
        <v>1482</v>
      </c>
      <c r="G11595">
        <v>7.15</v>
      </c>
      <c r="H11595" s="1">
        <f>$G11595*$F11595/100</f>
        <v>105.96300000000001</v>
      </c>
      <c r="I11595" s="1" t="s">
        <v>66317</v>
      </c>
      <c r="L11595" t="s">
        <v>10</v>
      </c>
      <c r="M11595" t="s">
        <v>6</v>
      </c>
    </row>
    <row r="11596" spans="1:13" x14ac:dyDescent="0.25">
      <c r="A11596" t="s">
        <v>23331</v>
      </c>
      <c r="B11596" t="s">
        <v>23332</v>
      </c>
      <c r="C11596" t="s">
        <v>22917</v>
      </c>
      <c r="D11596" t="s">
        <v>22918</v>
      </c>
      <c r="E11596" t="s">
        <v>6</v>
      </c>
      <c r="F11596">
        <v>1580</v>
      </c>
      <c r="G11596">
        <v>6.08</v>
      </c>
      <c r="H11596" s="1">
        <f>$G11596*$F11596/100</f>
        <v>96.063999999999993</v>
      </c>
      <c r="I11596" s="1" t="s">
        <v>66317</v>
      </c>
      <c r="L11596" t="s">
        <v>10</v>
      </c>
      <c r="M11596" t="s">
        <v>6</v>
      </c>
    </row>
    <row r="11597" spans="1:13" x14ac:dyDescent="0.25">
      <c r="A11597" t="s">
        <v>23333</v>
      </c>
      <c r="B11597" t="s">
        <v>23334</v>
      </c>
      <c r="C11597" t="s">
        <v>22917</v>
      </c>
      <c r="D11597" t="s">
        <v>22918</v>
      </c>
      <c r="E11597" t="s">
        <v>6</v>
      </c>
      <c r="F11597">
        <v>1590</v>
      </c>
      <c r="G11597">
        <v>4.28</v>
      </c>
      <c r="H11597" s="1">
        <f>$G11597*$F11597/100</f>
        <v>68.052000000000007</v>
      </c>
      <c r="I11597" s="1" t="s">
        <v>66317</v>
      </c>
      <c r="L11597" t="s">
        <v>10</v>
      </c>
      <c r="M11597" t="s">
        <v>6</v>
      </c>
    </row>
    <row r="11598" spans="1:13" x14ac:dyDescent="0.25">
      <c r="A11598" t="s">
        <v>23335</v>
      </c>
      <c r="B11598" t="s">
        <v>23336</v>
      </c>
      <c r="C11598" t="s">
        <v>23337</v>
      </c>
      <c r="D11598" t="s">
        <v>23338</v>
      </c>
      <c r="E11598" t="s">
        <v>6</v>
      </c>
      <c r="F11598">
        <v>1942</v>
      </c>
      <c r="G11598">
        <v>10.56</v>
      </c>
      <c r="H11598" s="1">
        <f>$G11598*$F11598/100</f>
        <v>205.0752</v>
      </c>
      <c r="J11598" s="1" t="s">
        <v>66317</v>
      </c>
      <c r="L11598" t="s">
        <v>10</v>
      </c>
      <c r="M11598" t="s">
        <v>6</v>
      </c>
    </row>
    <row r="11599" spans="1:13" x14ac:dyDescent="0.25">
      <c r="A11599" t="s">
        <v>23339</v>
      </c>
      <c r="B11599" t="s">
        <v>23340</v>
      </c>
      <c r="C11599" t="s">
        <v>23337</v>
      </c>
      <c r="D11599" t="s">
        <v>23338</v>
      </c>
      <c r="E11599" t="s">
        <v>6</v>
      </c>
      <c r="F11599">
        <v>1452</v>
      </c>
      <c r="G11599">
        <v>3.93</v>
      </c>
      <c r="H11599" s="1">
        <f>$G11599*$F11599/100</f>
        <v>57.063600000000008</v>
      </c>
      <c r="I11599" s="1" t="s">
        <v>66317</v>
      </c>
      <c r="L11599" t="s">
        <v>10</v>
      </c>
      <c r="M11599" t="s">
        <v>6</v>
      </c>
    </row>
    <row r="11600" spans="1:13" x14ac:dyDescent="0.25">
      <c r="A11600" t="s">
        <v>23341</v>
      </c>
      <c r="B11600" t="s">
        <v>23342</v>
      </c>
      <c r="C11600" t="s">
        <v>23337</v>
      </c>
      <c r="D11600" t="s">
        <v>23338</v>
      </c>
      <c r="E11600" t="s">
        <v>6</v>
      </c>
      <c r="F11600">
        <v>1391</v>
      </c>
      <c r="G11600">
        <v>7.84</v>
      </c>
      <c r="H11600" s="1">
        <f>$G11600*$F11600/100</f>
        <v>109.0544</v>
      </c>
      <c r="I11600" s="1" t="s">
        <v>66317</v>
      </c>
      <c r="L11600" t="s">
        <v>10</v>
      </c>
      <c r="M11600" t="s">
        <v>6</v>
      </c>
    </row>
    <row r="11601" spans="1:13" x14ac:dyDescent="0.25">
      <c r="A11601" t="s">
        <v>23343</v>
      </c>
      <c r="B11601" t="s">
        <v>23344</v>
      </c>
      <c r="C11601" t="s">
        <v>23337</v>
      </c>
      <c r="D11601" t="s">
        <v>23338</v>
      </c>
      <c r="E11601" t="s">
        <v>10</v>
      </c>
      <c r="F11601">
        <v>1670</v>
      </c>
      <c r="G11601">
        <v>9.2799999999999994</v>
      </c>
      <c r="H11601" s="1">
        <f>$G11601*$F11601/100</f>
        <v>154.976</v>
      </c>
      <c r="I11601" s="1" t="s">
        <v>66317</v>
      </c>
      <c r="L11601" t="s">
        <v>10</v>
      </c>
      <c r="M11601" t="s">
        <v>6</v>
      </c>
    </row>
    <row r="11602" spans="1:13" x14ac:dyDescent="0.25">
      <c r="A11602" t="s">
        <v>23345</v>
      </c>
      <c r="B11602" t="s">
        <v>23346</v>
      </c>
      <c r="C11602" t="s">
        <v>23337</v>
      </c>
      <c r="D11602" t="s">
        <v>23338</v>
      </c>
      <c r="E11602" t="s">
        <v>6</v>
      </c>
      <c r="F11602">
        <v>1886</v>
      </c>
      <c r="G11602">
        <v>6.63</v>
      </c>
      <c r="H11602" s="1">
        <f>$G11602*$F11602/100</f>
        <v>125.04180000000001</v>
      </c>
      <c r="I11602" s="1" t="s">
        <v>66317</v>
      </c>
      <c r="L11602" t="s">
        <v>10</v>
      </c>
      <c r="M11602" t="s">
        <v>6</v>
      </c>
    </row>
    <row r="11603" spans="1:13" x14ac:dyDescent="0.25">
      <c r="A11603" t="s">
        <v>23347</v>
      </c>
      <c r="B11603" t="s">
        <v>23348</v>
      </c>
      <c r="C11603" t="s">
        <v>23337</v>
      </c>
      <c r="D11603" t="s">
        <v>23338</v>
      </c>
      <c r="E11603" t="s">
        <v>6</v>
      </c>
      <c r="F11603">
        <v>2171</v>
      </c>
      <c r="G11603">
        <v>7.6</v>
      </c>
      <c r="H11603" s="1">
        <f>$G11603*$F11603/100</f>
        <v>164.99599999999998</v>
      </c>
      <c r="I11603" s="1" t="s">
        <v>66317</v>
      </c>
      <c r="L11603" t="s">
        <v>10</v>
      </c>
      <c r="M11603" t="s">
        <v>6</v>
      </c>
    </row>
    <row r="11604" spans="1:13" x14ac:dyDescent="0.25">
      <c r="A11604" t="s">
        <v>23349</v>
      </c>
      <c r="B11604" t="s">
        <v>23350</v>
      </c>
      <c r="C11604" t="s">
        <v>23337</v>
      </c>
      <c r="D11604" t="s">
        <v>23338</v>
      </c>
      <c r="E11604" t="s">
        <v>10</v>
      </c>
      <c r="F11604">
        <v>1366</v>
      </c>
      <c r="G11604">
        <v>4.03</v>
      </c>
      <c r="H11604" s="1">
        <f>$G11604*$F11604/100</f>
        <v>55.049800000000005</v>
      </c>
      <c r="I11604" s="1" t="s">
        <v>66317</v>
      </c>
      <c r="L11604" t="s">
        <v>10</v>
      </c>
      <c r="M11604" t="s">
        <v>6</v>
      </c>
    </row>
    <row r="11605" spans="1:13" x14ac:dyDescent="0.25">
      <c r="A11605" t="s">
        <v>23351</v>
      </c>
      <c r="B11605" t="s">
        <v>23352</v>
      </c>
      <c r="C11605" t="s">
        <v>23337</v>
      </c>
      <c r="D11605" t="s">
        <v>23338</v>
      </c>
      <c r="E11605" t="s">
        <v>6</v>
      </c>
      <c r="F11605">
        <v>1317</v>
      </c>
      <c r="G11605">
        <v>10.02</v>
      </c>
      <c r="H11605" s="1">
        <f>$G11605*$F11605/100</f>
        <v>131.96340000000001</v>
      </c>
      <c r="J11605" s="1" t="s">
        <v>66317</v>
      </c>
      <c r="L11605" t="s">
        <v>10</v>
      </c>
      <c r="M11605" t="s">
        <v>6</v>
      </c>
    </row>
    <row r="11606" spans="1:13" x14ac:dyDescent="0.25">
      <c r="A11606" t="s">
        <v>23353</v>
      </c>
      <c r="B11606" t="s">
        <v>23354</v>
      </c>
      <c r="C11606" t="s">
        <v>23337</v>
      </c>
      <c r="D11606" t="s">
        <v>23338</v>
      </c>
      <c r="E11606" t="s">
        <v>6</v>
      </c>
      <c r="F11606">
        <v>2061</v>
      </c>
      <c r="G11606">
        <v>9.4600000000000009</v>
      </c>
      <c r="H11606" s="1">
        <f>$G11606*$F11606/100</f>
        <v>194.97060000000002</v>
      </c>
      <c r="I11606" s="1" t="s">
        <v>66317</v>
      </c>
      <c r="L11606" t="s">
        <v>10</v>
      </c>
      <c r="M11606" t="s">
        <v>6</v>
      </c>
    </row>
    <row r="11607" spans="1:13" x14ac:dyDescent="0.25">
      <c r="A11607" t="s">
        <v>23355</v>
      </c>
      <c r="B11607" t="s">
        <v>23356</v>
      </c>
      <c r="C11607" t="s">
        <v>23337</v>
      </c>
      <c r="D11607" t="s">
        <v>23338</v>
      </c>
      <c r="E11607" t="s">
        <v>6</v>
      </c>
      <c r="F11607">
        <v>1394</v>
      </c>
      <c r="G11607">
        <v>5.81</v>
      </c>
      <c r="H11607" s="1">
        <f>$G11607*$F11607/100</f>
        <v>80.991399999999999</v>
      </c>
      <c r="I11607" s="1" t="s">
        <v>66317</v>
      </c>
      <c r="L11607" t="s">
        <v>10</v>
      </c>
      <c r="M11607" t="s">
        <v>6</v>
      </c>
    </row>
    <row r="11608" spans="1:13" x14ac:dyDescent="0.25">
      <c r="A11608" t="s">
        <v>23357</v>
      </c>
      <c r="B11608" t="s">
        <v>23358</v>
      </c>
      <c r="C11608" t="s">
        <v>23337</v>
      </c>
      <c r="D11608" t="s">
        <v>23338</v>
      </c>
      <c r="E11608" t="s">
        <v>6</v>
      </c>
      <c r="F11608">
        <v>1442</v>
      </c>
      <c r="G11608">
        <v>6.24</v>
      </c>
      <c r="H11608" s="1">
        <f>$G11608*$F11608/100</f>
        <v>89.980800000000002</v>
      </c>
      <c r="I11608" s="1" t="s">
        <v>66317</v>
      </c>
      <c r="L11608" t="s">
        <v>10</v>
      </c>
      <c r="M11608" t="s">
        <v>6</v>
      </c>
    </row>
    <row r="11609" spans="1:13" x14ac:dyDescent="0.25">
      <c r="A11609" t="s">
        <v>23359</v>
      </c>
      <c r="B11609" t="s">
        <v>23360</v>
      </c>
      <c r="C11609" t="s">
        <v>23337</v>
      </c>
      <c r="D11609" t="s">
        <v>23338</v>
      </c>
      <c r="E11609" t="s">
        <v>6</v>
      </c>
      <c r="F11609">
        <v>1456</v>
      </c>
      <c r="G11609">
        <v>7.49</v>
      </c>
      <c r="H11609" s="1">
        <f>$G11609*$F11609/100</f>
        <v>109.0544</v>
      </c>
      <c r="I11609" s="1" t="s">
        <v>66317</v>
      </c>
      <c r="L11609" t="s">
        <v>10</v>
      </c>
      <c r="M11609" t="s">
        <v>6</v>
      </c>
    </row>
    <row r="11610" spans="1:13" x14ac:dyDescent="0.25">
      <c r="A11610" t="s">
        <v>23361</v>
      </c>
      <c r="B11610" t="s">
        <v>23362</v>
      </c>
      <c r="C11610" t="s">
        <v>23337</v>
      </c>
      <c r="D11610" t="s">
        <v>23338</v>
      </c>
      <c r="E11610" t="s">
        <v>6</v>
      </c>
      <c r="F11610">
        <v>1418</v>
      </c>
      <c r="G11610">
        <v>8.82</v>
      </c>
      <c r="H11610" s="1">
        <f>$G11610*$F11610/100</f>
        <v>125.0676</v>
      </c>
      <c r="I11610" s="1" t="s">
        <v>66317</v>
      </c>
      <c r="L11610" t="s">
        <v>10</v>
      </c>
      <c r="M11610" t="s">
        <v>6</v>
      </c>
    </row>
    <row r="11611" spans="1:13" x14ac:dyDescent="0.25">
      <c r="A11611" t="s">
        <v>23363</v>
      </c>
      <c r="B11611" t="s">
        <v>23364</v>
      </c>
      <c r="C11611" t="s">
        <v>23337</v>
      </c>
      <c r="D11611" t="s">
        <v>23338</v>
      </c>
      <c r="E11611" t="s">
        <v>6</v>
      </c>
      <c r="F11611">
        <v>1489</v>
      </c>
      <c r="G11611">
        <v>4.2300000000000004</v>
      </c>
      <c r="H11611" s="1">
        <f>$G11611*$F11611/100</f>
        <v>62.984700000000004</v>
      </c>
      <c r="I11611" s="1" t="s">
        <v>66317</v>
      </c>
      <c r="L11611" t="s">
        <v>10</v>
      </c>
      <c r="M11611" t="s">
        <v>6</v>
      </c>
    </row>
    <row r="11612" spans="1:13" x14ac:dyDescent="0.25">
      <c r="A11612" t="s">
        <v>23365</v>
      </c>
      <c r="B11612" t="s">
        <v>23366</v>
      </c>
      <c r="C11612" t="s">
        <v>23337</v>
      </c>
      <c r="D11612" t="s">
        <v>23338</v>
      </c>
      <c r="E11612" t="s">
        <v>6</v>
      </c>
      <c r="F11612">
        <v>1649</v>
      </c>
      <c r="G11612">
        <v>3.52</v>
      </c>
      <c r="H11612" s="1">
        <f>$G11612*$F11612/100</f>
        <v>58.044800000000002</v>
      </c>
      <c r="I11612" s="1" t="s">
        <v>66317</v>
      </c>
      <c r="L11612" t="s">
        <v>10</v>
      </c>
      <c r="M11612" t="s">
        <v>6</v>
      </c>
    </row>
    <row r="11613" spans="1:13" x14ac:dyDescent="0.25">
      <c r="A11613" t="s">
        <v>23367</v>
      </c>
      <c r="B11613" t="s">
        <v>23368</v>
      </c>
      <c r="C11613" t="s">
        <v>23337</v>
      </c>
      <c r="D11613" t="s">
        <v>23338</v>
      </c>
      <c r="E11613" t="s">
        <v>6</v>
      </c>
      <c r="F11613">
        <v>1367</v>
      </c>
      <c r="G11613">
        <v>3.58</v>
      </c>
      <c r="H11613" s="1">
        <f>$G11613*$F11613/100</f>
        <v>48.938599999999994</v>
      </c>
      <c r="I11613" s="1" t="s">
        <v>66317</v>
      </c>
      <c r="L11613" t="s">
        <v>10</v>
      </c>
      <c r="M11613" t="s">
        <v>6</v>
      </c>
    </row>
    <row r="11614" spans="1:13" x14ac:dyDescent="0.25">
      <c r="A11614" t="s">
        <v>23369</v>
      </c>
      <c r="B11614" t="s">
        <v>23370</v>
      </c>
      <c r="C11614" t="s">
        <v>23337</v>
      </c>
      <c r="D11614" t="s">
        <v>23338</v>
      </c>
      <c r="E11614" t="s">
        <v>6</v>
      </c>
      <c r="F11614">
        <v>1497</v>
      </c>
      <c r="G11614">
        <v>11.09</v>
      </c>
      <c r="H11614" s="1">
        <f>$G11614*$F11614/100</f>
        <v>166.01730000000001</v>
      </c>
      <c r="J11614" s="1" t="s">
        <v>66317</v>
      </c>
      <c r="L11614" t="s">
        <v>10</v>
      </c>
      <c r="M11614" t="s">
        <v>6</v>
      </c>
    </row>
    <row r="11615" spans="1:13" x14ac:dyDescent="0.25">
      <c r="A11615" t="s">
        <v>23371</v>
      </c>
      <c r="B11615" t="s">
        <v>23372</v>
      </c>
      <c r="C11615" t="s">
        <v>23337</v>
      </c>
      <c r="D11615" t="s">
        <v>23338</v>
      </c>
      <c r="E11615" t="s">
        <v>6</v>
      </c>
      <c r="F11615">
        <v>2132</v>
      </c>
      <c r="G11615">
        <v>6.29</v>
      </c>
      <c r="H11615" s="1">
        <f>$G11615*$F11615/100</f>
        <v>134.1028</v>
      </c>
      <c r="I11615" s="1" t="s">
        <v>66317</v>
      </c>
      <c r="L11615" t="s">
        <v>10</v>
      </c>
      <c r="M11615" t="s">
        <v>6</v>
      </c>
    </row>
    <row r="11616" spans="1:13" x14ac:dyDescent="0.25">
      <c r="A11616" t="s">
        <v>23373</v>
      </c>
      <c r="B11616" t="s">
        <v>23374</v>
      </c>
      <c r="C11616" t="s">
        <v>23337</v>
      </c>
      <c r="D11616" t="s">
        <v>23338</v>
      </c>
      <c r="E11616" t="s">
        <v>6</v>
      </c>
      <c r="F11616">
        <v>1373</v>
      </c>
      <c r="G11616">
        <v>7.28</v>
      </c>
      <c r="H11616" s="1">
        <f>$G11616*$F11616/100</f>
        <v>99.954400000000007</v>
      </c>
      <c r="I11616" s="1" t="s">
        <v>66317</v>
      </c>
      <c r="L11616" t="s">
        <v>10</v>
      </c>
      <c r="M11616" t="s">
        <v>6</v>
      </c>
    </row>
    <row r="11617" spans="1:13" x14ac:dyDescent="0.25">
      <c r="A11617" t="s">
        <v>23375</v>
      </c>
      <c r="B11617" t="s">
        <v>23376</v>
      </c>
      <c r="C11617" t="s">
        <v>23337</v>
      </c>
      <c r="D11617" t="s">
        <v>23338</v>
      </c>
      <c r="E11617" t="s">
        <v>6</v>
      </c>
      <c r="F11617">
        <v>1156</v>
      </c>
      <c r="G11617">
        <v>6.92</v>
      </c>
      <c r="H11617" s="1">
        <f>$G11617*$F11617/100</f>
        <v>79.995199999999997</v>
      </c>
      <c r="I11617" s="1" t="s">
        <v>66317</v>
      </c>
      <c r="L11617" t="s">
        <v>10</v>
      </c>
      <c r="M11617" t="s">
        <v>6</v>
      </c>
    </row>
    <row r="11618" spans="1:13" x14ac:dyDescent="0.25">
      <c r="A11618" t="s">
        <v>23377</v>
      </c>
      <c r="B11618" t="s">
        <v>23378</v>
      </c>
      <c r="C11618" t="s">
        <v>23337</v>
      </c>
      <c r="D11618" t="s">
        <v>23338</v>
      </c>
      <c r="E11618" t="s">
        <v>6</v>
      </c>
      <c r="F11618">
        <v>1452</v>
      </c>
      <c r="G11618">
        <v>8.4700000000000006</v>
      </c>
      <c r="H11618" s="1">
        <f>$G11618*$F11618/100</f>
        <v>122.98440000000001</v>
      </c>
      <c r="I11618" s="1" t="s">
        <v>66317</v>
      </c>
      <c r="L11618" t="s">
        <v>10</v>
      </c>
      <c r="M11618" t="s">
        <v>6</v>
      </c>
    </row>
    <row r="11619" spans="1:13" x14ac:dyDescent="0.25">
      <c r="A11619" t="s">
        <v>23379</v>
      </c>
      <c r="B11619" t="s">
        <v>23380</v>
      </c>
      <c r="C11619" t="s">
        <v>23337</v>
      </c>
      <c r="D11619" t="s">
        <v>23338</v>
      </c>
      <c r="E11619" t="s">
        <v>10</v>
      </c>
      <c r="F11619">
        <v>1320</v>
      </c>
      <c r="G11619">
        <v>28.33</v>
      </c>
      <c r="H11619" s="1">
        <f>$G11619*$F11619/100</f>
        <v>373.95599999999996</v>
      </c>
      <c r="J11619" s="1" t="s">
        <v>66317</v>
      </c>
      <c r="L11619" t="s">
        <v>10</v>
      </c>
      <c r="M11619" t="s">
        <v>6</v>
      </c>
    </row>
    <row r="11620" spans="1:13" x14ac:dyDescent="0.25">
      <c r="A11620" t="s">
        <v>23381</v>
      </c>
      <c r="B11620" t="s">
        <v>23382</v>
      </c>
      <c r="C11620" t="s">
        <v>23337</v>
      </c>
      <c r="D11620" t="s">
        <v>23338</v>
      </c>
      <c r="E11620" t="s">
        <v>10</v>
      </c>
      <c r="F11620">
        <v>1687</v>
      </c>
      <c r="G11620">
        <v>4.62</v>
      </c>
      <c r="H11620" s="1">
        <f>$G11620*$F11620/100</f>
        <v>77.939400000000006</v>
      </c>
      <c r="I11620" s="1" t="s">
        <v>66317</v>
      </c>
      <c r="L11620" t="s">
        <v>10</v>
      </c>
      <c r="M11620" t="s">
        <v>6</v>
      </c>
    </row>
    <row r="11621" spans="1:13" x14ac:dyDescent="0.25">
      <c r="A11621" t="s">
        <v>23383</v>
      </c>
      <c r="B11621" t="s">
        <v>23384</v>
      </c>
      <c r="C11621" t="s">
        <v>23337</v>
      </c>
      <c r="D11621" t="s">
        <v>23338</v>
      </c>
      <c r="E11621" t="s">
        <v>6</v>
      </c>
      <c r="F11621">
        <v>1324</v>
      </c>
      <c r="G11621">
        <v>2.57</v>
      </c>
      <c r="H11621" s="1">
        <f>$G11621*$F11621/100</f>
        <v>34.026800000000001</v>
      </c>
      <c r="I11621" s="1" t="s">
        <v>66317</v>
      </c>
      <c r="L11621" t="s">
        <v>10</v>
      </c>
      <c r="M11621" t="s">
        <v>6</v>
      </c>
    </row>
    <row r="11622" spans="1:13" x14ac:dyDescent="0.25">
      <c r="A11622" t="s">
        <v>23385</v>
      </c>
      <c r="B11622" t="s">
        <v>23386</v>
      </c>
      <c r="C11622" t="s">
        <v>23337</v>
      </c>
      <c r="D11622" t="s">
        <v>23338</v>
      </c>
      <c r="E11622" t="s">
        <v>10</v>
      </c>
      <c r="F11622">
        <v>1026</v>
      </c>
      <c r="G11622">
        <v>5.07</v>
      </c>
      <c r="H11622" s="1">
        <f>$G11622*$F11622/100</f>
        <v>52.018200000000007</v>
      </c>
      <c r="I11622" s="1" t="s">
        <v>66317</v>
      </c>
      <c r="L11622" t="s">
        <v>10</v>
      </c>
      <c r="M11622" t="s">
        <v>6</v>
      </c>
    </row>
    <row r="11623" spans="1:13" x14ac:dyDescent="0.25">
      <c r="A11623" t="s">
        <v>23387</v>
      </c>
      <c r="B11623" t="s">
        <v>23388</v>
      </c>
      <c r="C11623" t="s">
        <v>23337</v>
      </c>
      <c r="D11623" t="s">
        <v>23338</v>
      </c>
      <c r="E11623" t="s">
        <v>6</v>
      </c>
      <c r="F11623">
        <v>1748</v>
      </c>
      <c r="G11623">
        <v>1.89</v>
      </c>
      <c r="H11623" s="1">
        <f>$G11623*$F11623/100</f>
        <v>33.037199999999999</v>
      </c>
      <c r="I11623" s="1" t="s">
        <v>66317</v>
      </c>
      <c r="L11623" t="s">
        <v>10</v>
      </c>
      <c r="M11623" t="s">
        <v>6</v>
      </c>
    </row>
    <row r="11624" spans="1:13" x14ac:dyDescent="0.25">
      <c r="A11624" t="s">
        <v>23389</v>
      </c>
      <c r="B11624" t="s">
        <v>23390</v>
      </c>
      <c r="C11624" t="s">
        <v>23337</v>
      </c>
      <c r="D11624" t="s">
        <v>23338</v>
      </c>
      <c r="E11624" t="s">
        <v>10</v>
      </c>
      <c r="F11624">
        <v>1557</v>
      </c>
      <c r="G11624">
        <v>2.83</v>
      </c>
      <c r="H11624" s="1">
        <f>$G11624*$F11624/100</f>
        <v>44.063100000000006</v>
      </c>
      <c r="I11624" s="1" t="s">
        <v>66317</v>
      </c>
      <c r="L11624" t="s">
        <v>10</v>
      </c>
      <c r="M11624" t="s">
        <v>6</v>
      </c>
    </row>
    <row r="11625" spans="1:13" x14ac:dyDescent="0.25">
      <c r="A11625" t="s">
        <v>23391</v>
      </c>
      <c r="B11625" t="s">
        <v>23392</v>
      </c>
      <c r="C11625" t="s">
        <v>23337</v>
      </c>
      <c r="D11625" t="s">
        <v>23338</v>
      </c>
      <c r="E11625" t="s">
        <v>6</v>
      </c>
      <c r="F11625">
        <v>1547</v>
      </c>
      <c r="G11625">
        <v>1.75</v>
      </c>
      <c r="H11625" s="1">
        <f>$G11625*$F11625/100</f>
        <v>27.072500000000002</v>
      </c>
      <c r="I11625" s="1" t="s">
        <v>66317</v>
      </c>
      <c r="L11625" t="s">
        <v>10</v>
      </c>
      <c r="M11625" t="s">
        <v>6</v>
      </c>
    </row>
    <row r="11626" spans="1:13" x14ac:dyDescent="0.25">
      <c r="A11626" t="s">
        <v>23393</v>
      </c>
      <c r="B11626" t="s">
        <v>23394</v>
      </c>
      <c r="C11626" t="s">
        <v>23337</v>
      </c>
      <c r="D11626" t="s">
        <v>23338</v>
      </c>
      <c r="E11626" t="s">
        <v>10</v>
      </c>
      <c r="F11626">
        <v>1701</v>
      </c>
      <c r="G11626">
        <v>1.18</v>
      </c>
      <c r="H11626" s="1">
        <f>$G11626*$F11626/100</f>
        <v>20.0718</v>
      </c>
      <c r="I11626" s="1" t="s">
        <v>66317</v>
      </c>
      <c r="L11626" t="s">
        <v>10</v>
      </c>
      <c r="M11626" t="s">
        <v>6</v>
      </c>
    </row>
    <row r="11627" spans="1:13" x14ac:dyDescent="0.25">
      <c r="A11627" t="s">
        <v>23395</v>
      </c>
      <c r="B11627" t="s">
        <v>23396</v>
      </c>
      <c r="C11627" t="s">
        <v>23337</v>
      </c>
      <c r="D11627" t="s">
        <v>23338</v>
      </c>
      <c r="E11627" t="s">
        <v>10</v>
      </c>
      <c r="F11627">
        <v>1666</v>
      </c>
      <c r="G11627">
        <v>3.18</v>
      </c>
      <c r="H11627" s="1">
        <f>$G11627*$F11627/100</f>
        <v>52.9788</v>
      </c>
      <c r="I11627" s="1" t="s">
        <v>66317</v>
      </c>
      <c r="L11627" t="s">
        <v>10</v>
      </c>
      <c r="M11627" t="s">
        <v>6</v>
      </c>
    </row>
    <row r="11628" spans="1:13" x14ac:dyDescent="0.25">
      <c r="A11628" t="s">
        <v>23397</v>
      </c>
      <c r="B11628" t="s">
        <v>23398</v>
      </c>
      <c r="C11628" t="s">
        <v>23337</v>
      </c>
      <c r="D11628" t="s">
        <v>23338</v>
      </c>
      <c r="E11628" t="s">
        <v>6</v>
      </c>
      <c r="F11628">
        <v>1300</v>
      </c>
      <c r="G11628">
        <v>15.31</v>
      </c>
      <c r="H11628" s="1">
        <f>$G11628*$F11628/100</f>
        <v>199.03</v>
      </c>
      <c r="J11628" s="1" t="s">
        <v>66317</v>
      </c>
      <c r="L11628" t="s">
        <v>10</v>
      </c>
      <c r="M11628" t="s">
        <v>6</v>
      </c>
    </row>
    <row r="11629" spans="1:13" x14ac:dyDescent="0.25">
      <c r="A11629" t="s">
        <v>23399</v>
      </c>
      <c r="B11629" t="s">
        <v>23400</v>
      </c>
      <c r="C11629" t="s">
        <v>23337</v>
      </c>
      <c r="D11629" t="s">
        <v>23338</v>
      </c>
      <c r="E11629" t="s">
        <v>6</v>
      </c>
      <c r="F11629">
        <v>1716</v>
      </c>
      <c r="G11629">
        <v>8.39</v>
      </c>
      <c r="H11629" s="1">
        <f>$G11629*$F11629/100</f>
        <v>143.97240000000002</v>
      </c>
      <c r="I11629" s="1" t="s">
        <v>66317</v>
      </c>
      <c r="L11629" t="s">
        <v>10</v>
      </c>
      <c r="M11629" t="s">
        <v>6</v>
      </c>
    </row>
    <row r="11630" spans="1:13" x14ac:dyDescent="0.25">
      <c r="A11630" t="s">
        <v>23401</v>
      </c>
      <c r="B11630" t="s">
        <v>23402</v>
      </c>
      <c r="C11630" t="s">
        <v>23337</v>
      </c>
      <c r="D11630" t="s">
        <v>23338</v>
      </c>
      <c r="E11630" t="s">
        <v>6</v>
      </c>
      <c r="F11630">
        <v>1250</v>
      </c>
      <c r="G11630">
        <v>11.92</v>
      </c>
      <c r="H11630" s="1">
        <f>$G11630*$F11630/100</f>
        <v>149</v>
      </c>
      <c r="J11630" s="1" t="s">
        <v>66317</v>
      </c>
      <c r="L11630" t="s">
        <v>10</v>
      </c>
      <c r="M11630" t="s">
        <v>6</v>
      </c>
    </row>
    <row r="11631" spans="1:13" x14ac:dyDescent="0.25">
      <c r="A11631" t="s">
        <v>23403</v>
      </c>
      <c r="B11631" t="s">
        <v>23404</v>
      </c>
      <c r="C11631" t="s">
        <v>23337</v>
      </c>
      <c r="D11631" t="s">
        <v>23338</v>
      </c>
      <c r="E11631" t="s">
        <v>6</v>
      </c>
      <c r="F11631">
        <v>1169</v>
      </c>
      <c r="G11631">
        <v>13.26</v>
      </c>
      <c r="H11631" s="1">
        <f>$G11631*$F11631/100</f>
        <v>155.0094</v>
      </c>
      <c r="J11631" s="1" t="s">
        <v>66317</v>
      </c>
      <c r="L11631" t="s">
        <v>10</v>
      </c>
      <c r="M11631" t="s">
        <v>6</v>
      </c>
    </row>
    <row r="11632" spans="1:13" x14ac:dyDescent="0.25">
      <c r="A11632" t="s">
        <v>23405</v>
      </c>
      <c r="B11632" t="s">
        <v>23406</v>
      </c>
      <c r="C11632" t="s">
        <v>23337</v>
      </c>
      <c r="D11632" t="s">
        <v>23338</v>
      </c>
      <c r="E11632" t="s">
        <v>6</v>
      </c>
      <c r="F11632">
        <v>1274</v>
      </c>
      <c r="G11632">
        <v>6.75</v>
      </c>
      <c r="H11632" s="1">
        <f>$G11632*$F11632/100</f>
        <v>85.995000000000005</v>
      </c>
      <c r="I11632" s="1" t="s">
        <v>66317</v>
      </c>
      <c r="L11632" t="s">
        <v>10</v>
      </c>
      <c r="M11632" t="s">
        <v>6</v>
      </c>
    </row>
    <row r="11633" spans="1:13" x14ac:dyDescent="0.25">
      <c r="A11633" t="s">
        <v>23407</v>
      </c>
      <c r="B11633" t="s">
        <v>23408</v>
      </c>
      <c r="C11633" t="s">
        <v>23337</v>
      </c>
      <c r="D11633" t="s">
        <v>23338</v>
      </c>
      <c r="E11633" t="s">
        <v>6</v>
      </c>
      <c r="F11633">
        <v>1402</v>
      </c>
      <c r="G11633">
        <v>12.62</v>
      </c>
      <c r="H11633" s="1">
        <f>$G11633*$F11633/100</f>
        <v>176.93239999999997</v>
      </c>
      <c r="J11633" s="1" t="s">
        <v>66317</v>
      </c>
      <c r="L11633" t="s">
        <v>10</v>
      </c>
      <c r="M11633" t="s">
        <v>6</v>
      </c>
    </row>
    <row r="11634" spans="1:13" x14ac:dyDescent="0.25">
      <c r="A11634" t="s">
        <v>23409</v>
      </c>
      <c r="B11634" t="s">
        <v>23410</v>
      </c>
      <c r="C11634" t="s">
        <v>23337</v>
      </c>
      <c r="D11634" t="s">
        <v>23338</v>
      </c>
      <c r="E11634" t="s">
        <v>6</v>
      </c>
      <c r="F11634">
        <v>1914</v>
      </c>
      <c r="G11634">
        <v>7.84</v>
      </c>
      <c r="H11634" s="1">
        <f>$G11634*$F11634/100</f>
        <v>150.05760000000001</v>
      </c>
      <c r="I11634" s="1" t="s">
        <v>66317</v>
      </c>
      <c r="L11634" t="s">
        <v>10</v>
      </c>
      <c r="M11634" t="s">
        <v>6</v>
      </c>
    </row>
    <row r="11635" spans="1:13" x14ac:dyDescent="0.25">
      <c r="A11635" t="s">
        <v>23411</v>
      </c>
      <c r="B11635" t="s">
        <v>23412</v>
      </c>
      <c r="C11635" t="s">
        <v>23337</v>
      </c>
      <c r="D11635" t="s">
        <v>23338</v>
      </c>
      <c r="E11635" t="s">
        <v>6</v>
      </c>
      <c r="F11635">
        <v>1877</v>
      </c>
      <c r="G11635">
        <v>6.13</v>
      </c>
      <c r="H11635" s="1">
        <f>$G11635*$F11635/100</f>
        <v>115.06010000000001</v>
      </c>
      <c r="I11635" s="1" t="s">
        <v>66317</v>
      </c>
      <c r="L11635" t="s">
        <v>10</v>
      </c>
      <c r="M11635" t="s">
        <v>6</v>
      </c>
    </row>
    <row r="11636" spans="1:13" x14ac:dyDescent="0.25">
      <c r="A11636" t="s">
        <v>23413</v>
      </c>
      <c r="B11636" t="s">
        <v>23414</v>
      </c>
      <c r="C11636" t="s">
        <v>23337</v>
      </c>
      <c r="D11636" t="s">
        <v>23338</v>
      </c>
      <c r="E11636" t="s">
        <v>6</v>
      </c>
      <c r="F11636">
        <v>1724</v>
      </c>
      <c r="G11636">
        <v>5.68</v>
      </c>
      <c r="H11636" s="1">
        <f>$G11636*$F11636/100</f>
        <v>97.923199999999994</v>
      </c>
      <c r="I11636" s="1" t="s">
        <v>66317</v>
      </c>
      <c r="L11636" t="s">
        <v>10</v>
      </c>
      <c r="M11636" t="s">
        <v>6</v>
      </c>
    </row>
    <row r="11637" spans="1:13" x14ac:dyDescent="0.25">
      <c r="A11637" t="s">
        <v>23415</v>
      </c>
      <c r="B11637" t="s">
        <v>23416</v>
      </c>
      <c r="C11637" t="s">
        <v>23337</v>
      </c>
      <c r="D11637" t="s">
        <v>23338</v>
      </c>
      <c r="E11637" t="s">
        <v>6</v>
      </c>
      <c r="F11637">
        <v>1830</v>
      </c>
      <c r="G11637">
        <v>20.11</v>
      </c>
      <c r="H11637" s="1">
        <f>$G11637*$F11637/100</f>
        <v>368.01299999999998</v>
      </c>
      <c r="J11637" s="1" t="s">
        <v>66317</v>
      </c>
      <c r="L11637" t="s">
        <v>10</v>
      </c>
      <c r="M11637" t="s">
        <v>6</v>
      </c>
    </row>
    <row r="11638" spans="1:13" x14ac:dyDescent="0.25">
      <c r="A11638" t="s">
        <v>23417</v>
      </c>
      <c r="B11638" t="s">
        <v>23418</v>
      </c>
      <c r="C11638" t="s">
        <v>23337</v>
      </c>
      <c r="D11638" t="s">
        <v>23338</v>
      </c>
      <c r="E11638" t="s">
        <v>10</v>
      </c>
      <c r="F11638">
        <v>1582</v>
      </c>
      <c r="G11638">
        <v>26.74</v>
      </c>
      <c r="H11638" s="1">
        <f>$G11638*$F11638/100</f>
        <v>423.02679999999998</v>
      </c>
      <c r="J11638" s="1" t="s">
        <v>66317</v>
      </c>
      <c r="L11638" t="s">
        <v>10</v>
      </c>
      <c r="M11638" t="s">
        <v>6</v>
      </c>
    </row>
    <row r="11639" spans="1:13" x14ac:dyDescent="0.25">
      <c r="A11639" t="s">
        <v>23419</v>
      </c>
      <c r="B11639" t="s">
        <v>23420</v>
      </c>
      <c r="C11639" t="s">
        <v>23337</v>
      </c>
      <c r="D11639" t="s">
        <v>23338</v>
      </c>
      <c r="E11639" t="s">
        <v>6</v>
      </c>
      <c r="F11639">
        <v>1775</v>
      </c>
      <c r="G11639">
        <v>14.7</v>
      </c>
      <c r="H11639" s="1">
        <f>$G11639*$F11639/100</f>
        <v>260.92500000000001</v>
      </c>
      <c r="J11639" s="1" t="s">
        <v>66317</v>
      </c>
      <c r="L11639" t="s">
        <v>10</v>
      </c>
      <c r="M11639" t="s">
        <v>6</v>
      </c>
    </row>
    <row r="11640" spans="1:13" x14ac:dyDescent="0.25">
      <c r="A11640" t="s">
        <v>23421</v>
      </c>
      <c r="B11640" t="s">
        <v>23422</v>
      </c>
      <c r="C11640" t="s">
        <v>23337</v>
      </c>
      <c r="D11640" t="s">
        <v>23338</v>
      </c>
      <c r="E11640" t="s">
        <v>10</v>
      </c>
      <c r="F11640">
        <v>1573</v>
      </c>
      <c r="G11640">
        <v>13.1</v>
      </c>
      <c r="H11640" s="1">
        <f>$G11640*$F11640/100</f>
        <v>206.06299999999999</v>
      </c>
      <c r="J11640" s="1" t="s">
        <v>66317</v>
      </c>
      <c r="L11640" t="s">
        <v>10</v>
      </c>
      <c r="M11640" t="s">
        <v>6</v>
      </c>
    </row>
    <row r="11641" spans="1:13" x14ac:dyDescent="0.25">
      <c r="A11641" t="s">
        <v>23423</v>
      </c>
      <c r="B11641" t="s">
        <v>23424</v>
      </c>
      <c r="C11641" t="s">
        <v>23337</v>
      </c>
      <c r="D11641" t="s">
        <v>23338</v>
      </c>
      <c r="E11641" t="s">
        <v>6</v>
      </c>
      <c r="F11641">
        <v>1429</v>
      </c>
      <c r="G11641">
        <v>3.57</v>
      </c>
      <c r="H11641" s="1">
        <f>$G11641*$F11641/100</f>
        <v>51.015299999999996</v>
      </c>
      <c r="I11641" s="1" t="s">
        <v>66317</v>
      </c>
      <c r="L11641" t="s">
        <v>10</v>
      </c>
      <c r="M11641" t="s">
        <v>6</v>
      </c>
    </row>
    <row r="11642" spans="1:13" x14ac:dyDescent="0.25">
      <c r="A11642" t="s">
        <v>23425</v>
      </c>
      <c r="B11642" t="s">
        <v>23426</v>
      </c>
      <c r="C11642" t="s">
        <v>23337</v>
      </c>
      <c r="D11642" t="s">
        <v>23338</v>
      </c>
      <c r="E11642" t="s">
        <v>6</v>
      </c>
      <c r="F11642">
        <v>1518</v>
      </c>
      <c r="G11642">
        <v>5.73</v>
      </c>
      <c r="H11642" s="1">
        <f>$G11642*$F11642/100</f>
        <v>86.981400000000008</v>
      </c>
      <c r="I11642" s="1" t="s">
        <v>66317</v>
      </c>
      <c r="L11642" t="s">
        <v>10</v>
      </c>
      <c r="M11642" t="s">
        <v>6</v>
      </c>
    </row>
    <row r="11643" spans="1:13" x14ac:dyDescent="0.25">
      <c r="A11643" t="s">
        <v>23427</v>
      </c>
      <c r="B11643" t="s">
        <v>23428</v>
      </c>
      <c r="C11643" t="s">
        <v>23337</v>
      </c>
      <c r="D11643" t="s">
        <v>23338</v>
      </c>
      <c r="E11643" t="s">
        <v>6</v>
      </c>
      <c r="F11643">
        <v>2040</v>
      </c>
      <c r="G11643">
        <v>7.25</v>
      </c>
      <c r="H11643" s="1">
        <f>$G11643*$F11643/100</f>
        <v>147.9</v>
      </c>
      <c r="I11643" s="1" t="s">
        <v>66317</v>
      </c>
      <c r="L11643" t="s">
        <v>10</v>
      </c>
      <c r="M11643" t="s">
        <v>6</v>
      </c>
    </row>
    <row r="11644" spans="1:13" x14ac:dyDescent="0.25">
      <c r="A11644" t="s">
        <v>23429</v>
      </c>
      <c r="B11644" t="s">
        <v>23430</v>
      </c>
      <c r="C11644" t="s">
        <v>23337</v>
      </c>
      <c r="D11644" t="s">
        <v>23338</v>
      </c>
      <c r="E11644" t="s">
        <v>6</v>
      </c>
      <c r="F11644">
        <v>1470</v>
      </c>
      <c r="G11644">
        <v>4.3499999999999996</v>
      </c>
      <c r="H11644" s="1">
        <f>$G11644*$F11644/100</f>
        <v>63.944999999999993</v>
      </c>
      <c r="I11644" s="1" t="s">
        <v>66317</v>
      </c>
      <c r="L11644" t="s">
        <v>10</v>
      </c>
      <c r="M11644" t="s">
        <v>6</v>
      </c>
    </row>
    <row r="11645" spans="1:13" x14ac:dyDescent="0.25">
      <c r="A11645" t="s">
        <v>23431</v>
      </c>
      <c r="B11645" t="s">
        <v>23432</v>
      </c>
      <c r="C11645" t="s">
        <v>23337</v>
      </c>
      <c r="D11645" t="s">
        <v>23338</v>
      </c>
      <c r="E11645" t="s">
        <v>10</v>
      </c>
      <c r="F11645">
        <v>2191</v>
      </c>
      <c r="G11645">
        <v>16.2</v>
      </c>
      <c r="H11645" s="1">
        <f>$G11645*$F11645/100</f>
        <v>354.94199999999995</v>
      </c>
      <c r="J11645" s="1" t="s">
        <v>66317</v>
      </c>
      <c r="L11645" t="s">
        <v>10</v>
      </c>
      <c r="M11645" t="s">
        <v>6</v>
      </c>
    </row>
    <row r="11646" spans="1:13" x14ac:dyDescent="0.25">
      <c r="A11646" t="s">
        <v>23433</v>
      </c>
      <c r="B11646" t="s">
        <v>23434</v>
      </c>
      <c r="C11646" t="s">
        <v>23337</v>
      </c>
      <c r="D11646" t="s">
        <v>23338</v>
      </c>
      <c r="E11646" t="s">
        <v>10</v>
      </c>
      <c r="F11646">
        <v>1359</v>
      </c>
      <c r="G11646">
        <v>40.47</v>
      </c>
      <c r="H11646" s="1">
        <f>$G11646*$F11646/100</f>
        <v>549.9873</v>
      </c>
      <c r="J11646" s="1" t="s">
        <v>66317</v>
      </c>
      <c r="L11646" t="s">
        <v>10</v>
      </c>
      <c r="M11646" t="s">
        <v>6</v>
      </c>
    </row>
    <row r="11647" spans="1:13" x14ac:dyDescent="0.25">
      <c r="A11647" t="s">
        <v>23435</v>
      </c>
      <c r="B11647" t="s">
        <v>23436</v>
      </c>
      <c r="C11647" t="s">
        <v>23337</v>
      </c>
      <c r="D11647" t="s">
        <v>23338</v>
      </c>
      <c r="E11647" t="s">
        <v>6</v>
      </c>
      <c r="F11647">
        <v>1951</v>
      </c>
      <c r="G11647">
        <v>6.41</v>
      </c>
      <c r="H11647" s="1">
        <f>$G11647*$F11647/100</f>
        <v>125.0591</v>
      </c>
      <c r="I11647" s="1" t="s">
        <v>66317</v>
      </c>
      <c r="L11647" t="s">
        <v>10</v>
      </c>
      <c r="M11647" t="s">
        <v>6</v>
      </c>
    </row>
    <row r="11648" spans="1:13" x14ac:dyDescent="0.25">
      <c r="A11648" t="s">
        <v>23437</v>
      </c>
      <c r="B11648" t="s">
        <v>23438</v>
      </c>
      <c r="C11648" t="s">
        <v>23337</v>
      </c>
      <c r="D11648" t="s">
        <v>23338</v>
      </c>
      <c r="E11648" t="s">
        <v>6</v>
      </c>
      <c r="F11648">
        <v>1378</v>
      </c>
      <c r="G11648">
        <v>2.69</v>
      </c>
      <c r="H11648" s="1">
        <f>$G11648*$F11648/100</f>
        <v>37.068199999999997</v>
      </c>
      <c r="I11648" s="1" t="s">
        <v>66317</v>
      </c>
      <c r="L11648" t="s">
        <v>10</v>
      </c>
      <c r="M11648" t="s">
        <v>6</v>
      </c>
    </row>
    <row r="11649" spans="1:13" x14ac:dyDescent="0.25">
      <c r="A11649" t="s">
        <v>23439</v>
      </c>
      <c r="B11649" t="s">
        <v>23440</v>
      </c>
      <c r="C11649" t="s">
        <v>23337</v>
      </c>
      <c r="D11649" t="s">
        <v>23338</v>
      </c>
      <c r="E11649" t="s">
        <v>6</v>
      </c>
      <c r="F11649">
        <v>1541</v>
      </c>
      <c r="G11649">
        <v>9.99</v>
      </c>
      <c r="H11649" s="1">
        <f>$G11649*$F11649/100</f>
        <v>153.94589999999999</v>
      </c>
      <c r="I11649" s="1" t="s">
        <v>66317</v>
      </c>
      <c r="L11649" t="s">
        <v>10</v>
      </c>
      <c r="M11649" t="s">
        <v>6</v>
      </c>
    </row>
    <row r="11650" spans="1:13" x14ac:dyDescent="0.25">
      <c r="A11650" t="s">
        <v>23441</v>
      </c>
      <c r="B11650" t="s">
        <v>23442</v>
      </c>
      <c r="C11650" t="s">
        <v>23337</v>
      </c>
      <c r="D11650" t="s">
        <v>23338</v>
      </c>
      <c r="E11650" t="s">
        <v>6</v>
      </c>
      <c r="F11650">
        <v>2023</v>
      </c>
      <c r="G11650">
        <v>14.73</v>
      </c>
      <c r="H11650" s="1">
        <f>$G11650*$F11650/100</f>
        <v>297.98790000000002</v>
      </c>
      <c r="J11650" s="1" t="s">
        <v>66317</v>
      </c>
      <c r="L11650" t="s">
        <v>10</v>
      </c>
      <c r="M11650" t="s">
        <v>6</v>
      </c>
    </row>
    <row r="11651" spans="1:13" x14ac:dyDescent="0.25">
      <c r="A11651" t="s">
        <v>23443</v>
      </c>
      <c r="B11651" t="s">
        <v>23444</v>
      </c>
      <c r="C11651" t="s">
        <v>23445</v>
      </c>
      <c r="D11651" t="s">
        <v>23446</v>
      </c>
      <c r="E11651" t="s">
        <v>6</v>
      </c>
      <c r="F11651">
        <v>1485</v>
      </c>
      <c r="G11651">
        <v>3.5</v>
      </c>
      <c r="H11651" s="1">
        <f>$G11651*$F11651/100</f>
        <v>51.975000000000001</v>
      </c>
      <c r="I11651" s="1" t="s">
        <v>66317</v>
      </c>
      <c r="L11651" t="s">
        <v>10</v>
      </c>
      <c r="M11651" t="s">
        <v>6</v>
      </c>
    </row>
    <row r="11652" spans="1:13" x14ac:dyDescent="0.25">
      <c r="A11652" t="s">
        <v>23447</v>
      </c>
      <c r="B11652" t="s">
        <v>23448</v>
      </c>
      <c r="C11652" t="s">
        <v>23445</v>
      </c>
      <c r="D11652" t="s">
        <v>23446</v>
      </c>
      <c r="E11652" t="s">
        <v>6</v>
      </c>
      <c r="F11652">
        <v>1421</v>
      </c>
      <c r="G11652">
        <v>4.43</v>
      </c>
      <c r="H11652" s="1">
        <f>$G11652*$F11652/100</f>
        <v>62.950299999999999</v>
      </c>
      <c r="I11652" s="1" t="s">
        <v>66317</v>
      </c>
      <c r="L11652" t="s">
        <v>10</v>
      </c>
      <c r="M11652" t="s">
        <v>6</v>
      </c>
    </row>
    <row r="11653" spans="1:13" x14ac:dyDescent="0.25">
      <c r="A11653" t="s">
        <v>23449</v>
      </c>
      <c r="B11653" t="s">
        <v>23450</v>
      </c>
      <c r="C11653" t="s">
        <v>23445</v>
      </c>
      <c r="D11653" t="s">
        <v>23446</v>
      </c>
      <c r="E11653" t="s">
        <v>6</v>
      </c>
      <c r="F11653">
        <v>1757</v>
      </c>
      <c r="G11653">
        <v>4.8899999999999997</v>
      </c>
      <c r="H11653" s="1">
        <f>$G11653*$F11653/100</f>
        <v>85.917299999999997</v>
      </c>
      <c r="I11653" s="1" t="s">
        <v>66317</v>
      </c>
      <c r="L11653" t="s">
        <v>10</v>
      </c>
      <c r="M11653" t="s">
        <v>6</v>
      </c>
    </row>
    <row r="11654" spans="1:13" x14ac:dyDescent="0.25">
      <c r="A11654" t="s">
        <v>23451</v>
      </c>
      <c r="B11654" t="s">
        <v>23452</v>
      </c>
      <c r="C11654" t="s">
        <v>23445</v>
      </c>
      <c r="D11654" t="s">
        <v>23446</v>
      </c>
      <c r="E11654" t="s">
        <v>6</v>
      </c>
      <c r="F11654">
        <v>1364</v>
      </c>
      <c r="G11654">
        <v>3.3</v>
      </c>
      <c r="H11654" s="1">
        <f>$G11654*$F11654/100</f>
        <v>45.012</v>
      </c>
      <c r="I11654" s="1" t="s">
        <v>66317</v>
      </c>
      <c r="L11654" t="s">
        <v>10</v>
      </c>
      <c r="M11654" t="s">
        <v>6</v>
      </c>
    </row>
    <row r="11655" spans="1:13" x14ac:dyDescent="0.25">
      <c r="A11655" t="s">
        <v>23453</v>
      </c>
      <c r="B11655" t="s">
        <v>23454</v>
      </c>
      <c r="C11655" t="s">
        <v>23445</v>
      </c>
      <c r="D11655" t="s">
        <v>23446</v>
      </c>
      <c r="E11655" t="s">
        <v>6</v>
      </c>
      <c r="F11655">
        <v>1861</v>
      </c>
      <c r="G11655">
        <v>4.84</v>
      </c>
      <c r="H11655" s="1">
        <f>$G11655*$F11655/100</f>
        <v>90.072400000000002</v>
      </c>
      <c r="I11655" s="1" t="s">
        <v>66317</v>
      </c>
      <c r="L11655" t="s">
        <v>10</v>
      </c>
      <c r="M11655" t="s">
        <v>6</v>
      </c>
    </row>
    <row r="11656" spans="1:13" x14ac:dyDescent="0.25">
      <c r="A11656" t="s">
        <v>23455</v>
      </c>
      <c r="B11656" t="s">
        <v>23456</v>
      </c>
      <c r="C11656" t="s">
        <v>23445</v>
      </c>
      <c r="D11656" t="s">
        <v>23446</v>
      </c>
      <c r="E11656" t="s">
        <v>6</v>
      </c>
      <c r="F11656">
        <v>1795</v>
      </c>
      <c r="G11656">
        <v>4.57</v>
      </c>
      <c r="H11656" s="1">
        <f>$G11656*$F11656/100</f>
        <v>82.031499999999994</v>
      </c>
      <c r="I11656" s="1" t="s">
        <v>66317</v>
      </c>
      <c r="L11656" t="s">
        <v>10</v>
      </c>
      <c r="M11656" t="s">
        <v>6</v>
      </c>
    </row>
    <row r="11657" spans="1:13" x14ac:dyDescent="0.25">
      <c r="A11657" t="s">
        <v>23457</v>
      </c>
      <c r="B11657" t="s">
        <v>23458</v>
      </c>
      <c r="C11657" t="s">
        <v>23445</v>
      </c>
      <c r="D11657" t="s">
        <v>23446</v>
      </c>
      <c r="E11657" t="s">
        <v>6</v>
      </c>
      <c r="F11657">
        <v>1307</v>
      </c>
      <c r="G11657">
        <v>13.77</v>
      </c>
      <c r="H11657" s="1">
        <f>$G11657*$F11657/100</f>
        <v>179.97389999999999</v>
      </c>
      <c r="J11657" s="1" t="s">
        <v>66317</v>
      </c>
      <c r="L11657" t="s">
        <v>10</v>
      </c>
      <c r="M11657" t="s">
        <v>6</v>
      </c>
    </row>
    <row r="11658" spans="1:13" x14ac:dyDescent="0.25">
      <c r="A11658" t="s">
        <v>23459</v>
      </c>
      <c r="B11658" t="s">
        <v>23460</v>
      </c>
      <c r="C11658" t="s">
        <v>23445</v>
      </c>
      <c r="D11658" t="s">
        <v>23446</v>
      </c>
      <c r="E11658" t="s">
        <v>6</v>
      </c>
      <c r="F11658">
        <v>1552</v>
      </c>
      <c r="G11658">
        <v>3.16</v>
      </c>
      <c r="H11658" s="1">
        <f>$G11658*$F11658/100</f>
        <v>49.043200000000006</v>
      </c>
      <c r="I11658" s="1" t="s">
        <v>66317</v>
      </c>
      <c r="L11658" t="s">
        <v>10</v>
      </c>
      <c r="M11658" t="s">
        <v>6</v>
      </c>
    </row>
    <row r="11659" spans="1:13" x14ac:dyDescent="0.25">
      <c r="A11659" t="s">
        <v>23461</v>
      </c>
      <c r="B11659" t="s">
        <v>23462</v>
      </c>
      <c r="C11659" t="s">
        <v>23445</v>
      </c>
      <c r="D11659" t="s">
        <v>23446</v>
      </c>
      <c r="E11659" t="s">
        <v>10</v>
      </c>
      <c r="F11659">
        <v>1501</v>
      </c>
      <c r="G11659">
        <v>10.59</v>
      </c>
      <c r="H11659" s="1">
        <f>$G11659*$F11659/100</f>
        <v>158.95590000000001</v>
      </c>
      <c r="J11659" s="1" t="s">
        <v>66317</v>
      </c>
      <c r="L11659" t="s">
        <v>10</v>
      </c>
      <c r="M11659" t="s">
        <v>6</v>
      </c>
    </row>
    <row r="11660" spans="1:13" x14ac:dyDescent="0.25">
      <c r="A11660" t="s">
        <v>23463</v>
      </c>
      <c r="B11660" t="s">
        <v>23464</v>
      </c>
      <c r="C11660" t="s">
        <v>23445</v>
      </c>
      <c r="D11660" t="s">
        <v>23446</v>
      </c>
      <c r="E11660" t="s">
        <v>10</v>
      </c>
      <c r="F11660">
        <v>1698</v>
      </c>
      <c r="G11660">
        <v>12.6</v>
      </c>
      <c r="H11660" s="1">
        <f>$G11660*$F11660/100</f>
        <v>213.94799999999998</v>
      </c>
      <c r="J11660" s="1" t="s">
        <v>66317</v>
      </c>
      <c r="L11660" t="s">
        <v>10</v>
      </c>
      <c r="M11660" t="s">
        <v>6</v>
      </c>
    </row>
    <row r="11661" spans="1:13" x14ac:dyDescent="0.25">
      <c r="A11661" t="s">
        <v>23465</v>
      </c>
      <c r="B11661" t="s">
        <v>23466</v>
      </c>
      <c r="C11661" t="s">
        <v>23445</v>
      </c>
      <c r="D11661" t="s">
        <v>23446</v>
      </c>
      <c r="E11661" t="s">
        <v>6</v>
      </c>
      <c r="F11661">
        <v>1573</v>
      </c>
      <c r="G11661">
        <v>8.33</v>
      </c>
      <c r="H11661" s="1">
        <f>$G11661*$F11661/100</f>
        <v>131.0309</v>
      </c>
      <c r="I11661" s="1" t="s">
        <v>66317</v>
      </c>
      <c r="L11661" t="s">
        <v>10</v>
      </c>
      <c r="M11661" t="s">
        <v>6</v>
      </c>
    </row>
    <row r="11662" spans="1:13" x14ac:dyDescent="0.25">
      <c r="A11662" t="s">
        <v>23467</v>
      </c>
      <c r="B11662" t="s">
        <v>23468</v>
      </c>
      <c r="C11662" t="s">
        <v>23445</v>
      </c>
      <c r="D11662" t="s">
        <v>23446</v>
      </c>
      <c r="E11662" t="s">
        <v>10</v>
      </c>
      <c r="F11662">
        <v>1676</v>
      </c>
      <c r="G11662">
        <v>8.83</v>
      </c>
      <c r="H11662" s="1">
        <f>$G11662*$F11662/100</f>
        <v>147.99080000000001</v>
      </c>
      <c r="I11662" s="1" t="s">
        <v>66317</v>
      </c>
      <c r="L11662" t="s">
        <v>10</v>
      </c>
      <c r="M11662" t="s">
        <v>6</v>
      </c>
    </row>
    <row r="11663" spans="1:13" x14ac:dyDescent="0.25">
      <c r="A11663" t="s">
        <v>23469</v>
      </c>
      <c r="B11663" t="s">
        <v>23470</v>
      </c>
      <c r="C11663" t="s">
        <v>23445</v>
      </c>
      <c r="D11663" t="s">
        <v>23446</v>
      </c>
      <c r="E11663" t="s">
        <v>10</v>
      </c>
      <c r="F11663">
        <v>1296</v>
      </c>
      <c r="G11663">
        <v>9.8800000000000008</v>
      </c>
      <c r="H11663" s="1">
        <f>$G11663*$F11663/100</f>
        <v>128.04480000000001</v>
      </c>
      <c r="I11663" s="1" t="s">
        <v>66317</v>
      </c>
      <c r="L11663" t="s">
        <v>10</v>
      </c>
      <c r="M11663" t="s">
        <v>6</v>
      </c>
    </row>
    <row r="11664" spans="1:13" x14ac:dyDescent="0.25">
      <c r="A11664" t="s">
        <v>23471</v>
      </c>
      <c r="B11664" t="s">
        <v>23472</v>
      </c>
      <c r="C11664" t="s">
        <v>23445</v>
      </c>
      <c r="D11664" t="s">
        <v>23446</v>
      </c>
      <c r="E11664" t="s">
        <v>6</v>
      </c>
      <c r="F11664">
        <v>1577</v>
      </c>
      <c r="G11664">
        <v>9</v>
      </c>
      <c r="H11664" s="1">
        <f>$G11664*$F11664/100</f>
        <v>141.93</v>
      </c>
      <c r="I11664" s="1" t="s">
        <v>66317</v>
      </c>
      <c r="L11664" t="s">
        <v>10</v>
      </c>
      <c r="M11664" t="s">
        <v>6</v>
      </c>
    </row>
    <row r="11665" spans="1:13" x14ac:dyDescent="0.25">
      <c r="A11665" t="s">
        <v>23473</v>
      </c>
      <c r="B11665" t="s">
        <v>23474</v>
      </c>
      <c r="C11665" t="s">
        <v>23445</v>
      </c>
      <c r="D11665" t="s">
        <v>23446</v>
      </c>
      <c r="E11665" t="s">
        <v>6</v>
      </c>
      <c r="F11665">
        <v>1383</v>
      </c>
      <c r="G11665">
        <v>9.6199999999999992</v>
      </c>
      <c r="H11665" s="1">
        <f>$G11665*$F11665/100</f>
        <v>133.0446</v>
      </c>
      <c r="I11665" s="1" t="s">
        <v>66317</v>
      </c>
      <c r="L11665" t="s">
        <v>10</v>
      </c>
      <c r="M11665" t="s">
        <v>6</v>
      </c>
    </row>
    <row r="11666" spans="1:13" x14ac:dyDescent="0.25">
      <c r="A11666" t="s">
        <v>23475</v>
      </c>
      <c r="B11666" t="s">
        <v>23476</v>
      </c>
      <c r="C11666" t="s">
        <v>23445</v>
      </c>
      <c r="D11666" t="s">
        <v>23446</v>
      </c>
      <c r="E11666" t="s">
        <v>6</v>
      </c>
      <c r="F11666">
        <v>1518</v>
      </c>
      <c r="G11666">
        <v>2.5</v>
      </c>
      <c r="H11666" s="1">
        <f>$G11666*$F11666/100</f>
        <v>37.950000000000003</v>
      </c>
      <c r="I11666" s="1" t="s">
        <v>66317</v>
      </c>
      <c r="L11666" t="s">
        <v>10</v>
      </c>
      <c r="M11666" t="s">
        <v>6</v>
      </c>
    </row>
    <row r="11667" spans="1:13" x14ac:dyDescent="0.25">
      <c r="A11667" t="s">
        <v>23477</v>
      </c>
      <c r="B11667" t="s">
        <v>23478</v>
      </c>
      <c r="C11667" t="s">
        <v>23445</v>
      </c>
      <c r="D11667" t="s">
        <v>23446</v>
      </c>
      <c r="E11667" t="s">
        <v>6</v>
      </c>
      <c r="F11667">
        <v>1372</v>
      </c>
      <c r="G11667">
        <v>5.39</v>
      </c>
      <c r="H11667" s="1">
        <f>$G11667*$F11667/100</f>
        <v>73.950800000000001</v>
      </c>
      <c r="I11667" s="1" t="s">
        <v>66317</v>
      </c>
      <c r="L11667" t="s">
        <v>10</v>
      </c>
      <c r="M11667" t="s">
        <v>6</v>
      </c>
    </row>
    <row r="11668" spans="1:13" x14ac:dyDescent="0.25">
      <c r="A11668" t="s">
        <v>23479</v>
      </c>
      <c r="B11668" t="s">
        <v>23480</v>
      </c>
      <c r="C11668" t="s">
        <v>23445</v>
      </c>
      <c r="D11668" t="s">
        <v>23446</v>
      </c>
      <c r="E11668" t="s">
        <v>6</v>
      </c>
      <c r="F11668">
        <v>1525</v>
      </c>
      <c r="G11668">
        <v>6.1</v>
      </c>
      <c r="H11668" s="1">
        <f>$G11668*$F11668/100</f>
        <v>93.025000000000006</v>
      </c>
      <c r="I11668" s="1" t="s">
        <v>66317</v>
      </c>
      <c r="L11668" t="s">
        <v>10</v>
      </c>
      <c r="M11668" t="s">
        <v>6</v>
      </c>
    </row>
    <row r="11669" spans="1:13" x14ac:dyDescent="0.25">
      <c r="A11669" t="s">
        <v>23481</v>
      </c>
      <c r="B11669" t="s">
        <v>23482</v>
      </c>
      <c r="C11669" t="s">
        <v>23445</v>
      </c>
      <c r="D11669" t="s">
        <v>23446</v>
      </c>
      <c r="E11669" t="s">
        <v>6</v>
      </c>
      <c r="F11669">
        <v>1297</v>
      </c>
      <c r="G11669">
        <v>2.08</v>
      </c>
      <c r="H11669" s="1">
        <f>$G11669*$F11669/100</f>
        <v>26.977600000000002</v>
      </c>
      <c r="I11669" s="1" t="s">
        <v>66317</v>
      </c>
      <c r="L11669" t="s">
        <v>10</v>
      </c>
      <c r="M11669" t="s">
        <v>6</v>
      </c>
    </row>
    <row r="11670" spans="1:13" x14ac:dyDescent="0.25">
      <c r="A11670" t="s">
        <v>23483</v>
      </c>
      <c r="B11670" t="s">
        <v>23484</v>
      </c>
      <c r="C11670" t="s">
        <v>23445</v>
      </c>
      <c r="D11670" t="s">
        <v>23446</v>
      </c>
      <c r="E11670" t="s">
        <v>6</v>
      </c>
      <c r="F11670">
        <v>1594</v>
      </c>
      <c r="G11670">
        <v>3.32</v>
      </c>
      <c r="H11670" s="1">
        <f>$G11670*$F11670/100</f>
        <v>52.9208</v>
      </c>
      <c r="I11670" s="1" t="s">
        <v>66317</v>
      </c>
      <c r="L11670" t="s">
        <v>10</v>
      </c>
      <c r="M11670" t="s">
        <v>6</v>
      </c>
    </row>
    <row r="11671" spans="1:13" x14ac:dyDescent="0.25">
      <c r="A11671" t="s">
        <v>23485</v>
      </c>
      <c r="B11671" t="s">
        <v>23486</v>
      </c>
      <c r="C11671" t="s">
        <v>23445</v>
      </c>
      <c r="D11671" t="s">
        <v>23446</v>
      </c>
      <c r="E11671" t="s">
        <v>10</v>
      </c>
      <c r="F11671">
        <v>1754</v>
      </c>
      <c r="G11671">
        <v>10.210000000000001</v>
      </c>
      <c r="H11671" s="1">
        <f>$G11671*$F11671/100</f>
        <v>179.08340000000001</v>
      </c>
      <c r="J11671" s="1" t="s">
        <v>66317</v>
      </c>
      <c r="L11671" t="s">
        <v>10</v>
      </c>
      <c r="M11671" t="s">
        <v>6</v>
      </c>
    </row>
    <row r="11672" spans="1:13" x14ac:dyDescent="0.25">
      <c r="A11672" t="s">
        <v>23487</v>
      </c>
      <c r="B11672" t="s">
        <v>23488</v>
      </c>
      <c r="C11672" t="s">
        <v>23445</v>
      </c>
      <c r="D11672" t="s">
        <v>23446</v>
      </c>
      <c r="E11672" t="s">
        <v>6</v>
      </c>
      <c r="F11672">
        <v>1528</v>
      </c>
      <c r="G11672">
        <v>8.25</v>
      </c>
      <c r="H11672" s="1">
        <f>$G11672*$F11672/100</f>
        <v>126.06</v>
      </c>
      <c r="I11672" s="1" t="s">
        <v>66317</v>
      </c>
      <c r="L11672" t="s">
        <v>10</v>
      </c>
      <c r="M11672" t="s">
        <v>6</v>
      </c>
    </row>
    <row r="11673" spans="1:13" x14ac:dyDescent="0.25">
      <c r="A11673" t="s">
        <v>23489</v>
      </c>
      <c r="B11673" t="s">
        <v>23490</v>
      </c>
      <c r="C11673" t="s">
        <v>23445</v>
      </c>
      <c r="D11673" t="s">
        <v>23446</v>
      </c>
      <c r="E11673" t="s">
        <v>6</v>
      </c>
      <c r="F11673">
        <v>1559</v>
      </c>
      <c r="G11673">
        <v>11.16</v>
      </c>
      <c r="H11673" s="1">
        <f>$G11673*$F11673/100</f>
        <v>173.98439999999999</v>
      </c>
      <c r="J11673" s="1" t="s">
        <v>66317</v>
      </c>
      <c r="L11673" t="s">
        <v>10</v>
      </c>
      <c r="M11673" t="s">
        <v>6</v>
      </c>
    </row>
    <row r="11674" spans="1:13" x14ac:dyDescent="0.25">
      <c r="A11674" t="s">
        <v>23491</v>
      </c>
      <c r="B11674" t="s">
        <v>23492</v>
      </c>
      <c r="C11674" t="s">
        <v>23445</v>
      </c>
      <c r="D11674" t="s">
        <v>23446</v>
      </c>
      <c r="E11674" t="s">
        <v>6</v>
      </c>
      <c r="F11674">
        <v>1735</v>
      </c>
      <c r="G11674">
        <v>4.5</v>
      </c>
      <c r="H11674" s="1">
        <f>$G11674*$F11674/100</f>
        <v>78.075000000000003</v>
      </c>
      <c r="I11674" s="1" t="s">
        <v>66317</v>
      </c>
      <c r="L11674" t="s">
        <v>10</v>
      </c>
      <c r="M11674" t="s">
        <v>6</v>
      </c>
    </row>
    <row r="11675" spans="1:13" x14ac:dyDescent="0.25">
      <c r="A11675" t="s">
        <v>23493</v>
      </c>
      <c r="B11675" t="s">
        <v>23494</v>
      </c>
      <c r="C11675" t="s">
        <v>23445</v>
      </c>
      <c r="D11675" t="s">
        <v>23446</v>
      </c>
      <c r="E11675" t="s">
        <v>10</v>
      </c>
      <c r="F11675">
        <v>1303</v>
      </c>
      <c r="G11675">
        <v>5.3</v>
      </c>
      <c r="H11675" s="1">
        <f>$G11675*$F11675/100</f>
        <v>69.058999999999997</v>
      </c>
      <c r="I11675" s="1" t="s">
        <v>66317</v>
      </c>
      <c r="L11675" t="s">
        <v>10</v>
      </c>
      <c r="M11675" t="s">
        <v>6</v>
      </c>
    </row>
    <row r="11676" spans="1:13" x14ac:dyDescent="0.25">
      <c r="A11676" t="s">
        <v>23495</v>
      </c>
      <c r="B11676" t="s">
        <v>23496</v>
      </c>
      <c r="C11676" t="s">
        <v>23445</v>
      </c>
      <c r="D11676" t="s">
        <v>23446</v>
      </c>
      <c r="E11676" t="s">
        <v>6</v>
      </c>
      <c r="F11676">
        <v>1501</v>
      </c>
      <c r="G11676">
        <v>5.93</v>
      </c>
      <c r="H11676" s="1">
        <f>$G11676*$F11676/100</f>
        <v>89.009299999999996</v>
      </c>
      <c r="I11676" s="1" t="s">
        <v>66317</v>
      </c>
      <c r="L11676" t="s">
        <v>10</v>
      </c>
      <c r="M11676" t="s">
        <v>6</v>
      </c>
    </row>
    <row r="11677" spans="1:13" x14ac:dyDescent="0.25">
      <c r="A11677" t="s">
        <v>23497</v>
      </c>
      <c r="B11677" t="s">
        <v>23498</v>
      </c>
      <c r="C11677" t="s">
        <v>23445</v>
      </c>
      <c r="D11677" t="s">
        <v>23446</v>
      </c>
      <c r="E11677" t="s">
        <v>6</v>
      </c>
      <c r="F11677">
        <v>1341</v>
      </c>
      <c r="G11677">
        <v>5.29</v>
      </c>
      <c r="H11677" s="1">
        <f>$G11677*$F11677/100</f>
        <v>70.938900000000004</v>
      </c>
      <c r="I11677" s="1" t="s">
        <v>66317</v>
      </c>
      <c r="L11677" t="s">
        <v>10</v>
      </c>
      <c r="M11677" t="s">
        <v>6</v>
      </c>
    </row>
    <row r="11678" spans="1:13" x14ac:dyDescent="0.25">
      <c r="A11678" t="s">
        <v>23499</v>
      </c>
      <c r="B11678" t="s">
        <v>23500</v>
      </c>
      <c r="C11678" t="s">
        <v>23445</v>
      </c>
      <c r="D11678" t="s">
        <v>23446</v>
      </c>
      <c r="E11678" t="s">
        <v>10</v>
      </c>
      <c r="F11678">
        <v>1534</v>
      </c>
      <c r="G11678">
        <v>9.19</v>
      </c>
      <c r="H11678" s="1">
        <f>$G11678*$F11678/100</f>
        <v>140.97459999999998</v>
      </c>
      <c r="I11678" s="1" t="s">
        <v>66317</v>
      </c>
      <c r="L11678" t="s">
        <v>10</v>
      </c>
      <c r="M11678" t="s">
        <v>6</v>
      </c>
    </row>
    <row r="11679" spans="1:13" x14ac:dyDescent="0.25">
      <c r="A11679" t="s">
        <v>23501</v>
      </c>
      <c r="B11679" t="s">
        <v>23502</v>
      </c>
      <c r="C11679" t="s">
        <v>23445</v>
      </c>
      <c r="D11679" t="s">
        <v>23446</v>
      </c>
      <c r="E11679" t="s">
        <v>10</v>
      </c>
      <c r="F11679">
        <v>1540</v>
      </c>
      <c r="G11679">
        <v>4.9400000000000004</v>
      </c>
      <c r="H11679" s="1">
        <f>$G11679*$F11679/100</f>
        <v>76.076000000000008</v>
      </c>
      <c r="I11679" s="1" t="s">
        <v>66317</v>
      </c>
      <c r="L11679" t="s">
        <v>10</v>
      </c>
      <c r="M11679" t="s">
        <v>6</v>
      </c>
    </row>
    <row r="11680" spans="1:13" x14ac:dyDescent="0.25">
      <c r="A11680" t="s">
        <v>23503</v>
      </c>
      <c r="B11680" t="s">
        <v>23504</v>
      </c>
      <c r="C11680" t="s">
        <v>23445</v>
      </c>
      <c r="D11680" t="s">
        <v>23446</v>
      </c>
      <c r="E11680" t="s">
        <v>10</v>
      </c>
      <c r="F11680">
        <v>1506</v>
      </c>
      <c r="G11680">
        <v>3.72</v>
      </c>
      <c r="H11680" s="1">
        <f>$G11680*$F11680/100</f>
        <v>56.023200000000003</v>
      </c>
      <c r="I11680" s="1" t="s">
        <v>66317</v>
      </c>
      <c r="L11680" t="s">
        <v>10</v>
      </c>
      <c r="M11680" t="s">
        <v>6</v>
      </c>
    </row>
    <row r="11681" spans="1:13" x14ac:dyDescent="0.25">
      <c r="A11681" t="s">
        <v>23505</v>
      </c>
      <c r="B11681" t="s">
        <v>23506</v>
      </c>
      <c r="C11681" t="s">
        <v>23445</v>
      </c>
      <c r="D11681" t="s">
        <v>23446</v>
      </c>
      <c r="E11681" t="s">
        <v>10</v>
      </c>
      <c r="F11681">
        <v>1510</v>
      </c>
      <c r="G11681">
        <v>1.99</v>
      </c>
      <c r="H11681" s="1">
        <f>$G11681*$F11681/100</f>
        <v>30.048999999999999</v>
      </c>
      <c r="I11681" s="1" t="s">
        <v>66317</v>
      </c>
      <c r="L11681" t="s">
        <v>10</v>
      </c>
      <c r="M11681" t="s">
        <v>6</v>
      </c>
    </row>
    <row r="11682" spans="1:13" x14ac:dyDescent="0.25">
      <c r="A11682" t="s">
        <v>23507</v>
      </c>
      <c r="B11682" t="s">
        <v>23508</v>
      </c>
      <c r="C11682" t="s">
        <v>23445</v>
      </c>
      <c r="D11682" t="s">
        <v>23446</v>
      </c>
      <c r="E11682" t="s">
        <v>10</v>
      </c>
      <c r="F11682">
        <v>1466</v>
      </c>
      <c r="G11682">
        <v>11.12</v>
      </c>
      <c r="H11682" s="1">
        <f>$G11682*$F11682/100</f>
        <v>163.01919999999998</v>
      </c>
      <c r="J11682" s="1" t="s">
        <v>66317</v>
      </c>
      <c r="L11682" t="s">
        <v>10</v>
      </c>
      <c r="M11682" t="s">
        <v>6</v>
      </c>
    </row>
    <row r="11683" spans="1:13" x14ac:dyDescent="0.25">
      <c r="A11683" t="s">
        <v>23509</v>
      </c>
      <c r="B11683" t="s">
        <v>23510</v>
      </c>
      <c r="C11683" t="s">
        <v>23445</v>
      </c>
      <c r="D11683" t="s">
        <v>23446</v>
      </c>
      <c r="E11683" t="s">
        <v>10</v>
      </c>
      <c r="F11683">
        <v>1028</v>
      </c>
      <c r="G11683">
        <v>7.88</v>
      </c>
      <c r="H11683" s="1">
        <f>$G11683*$F11683/100</f>
        <v>81.006399999999999</v>
      </c>
      <c r="I11683" s="1" t="s">
        <v>66317</v>
      </c>
      <c r="L11683" t="s">
        <v>10</v>
      </c>
      <c r="M11683" t="s">
        <v>6</v>
      </c>
    </row>
    <row r="11684" spans="1:13" x14ac:dyDescent="0.25">
      <c r="A11684" t="s">
        <v>23511</v>
      </c>
      <c r="B11684" t="s">
        <v>23512</v>
      </c>
      <c r="C11684" t="s">
        <v>23445</v>
      </c>
      <c r="D11684" t="s">
        <v>23446</v>
      </c>
      <c r="E11684" t="s">
        <v>6</v>
      </c>
      <c r="F11684">
        <v>1457</v>
      </c>
      <c r="G11684">
        <v>3.57</v>
      </c>
      <c r="H11684" s="1">
        <f>$G11684*$F11684/100</f>
        <v>52.014899999999997</v>
      </c>
      <c r="I11684" s="1" t="s">
        <v>66317</v>
      </c>
      <c r="L11684" t="s">
        <v>10</v>
      </c>
      <c r="M11684" t="s">
        <v>6</v>
      </c>
    </row>
    <row r="11685" spans="1:13" x14ac:dyDescent="0.25">
      <c r="A11685" t="s">
        <v>23513</v>
      </c>
      <c r="B11685" t="s">
        <v>23514</v>
      </c>
      <c r="C11685" t="s">
        <v>23445</v>
      </c>
      <c r="D11685" t="s">
        <v>23446</v>
      </c>
      <c r="E11685" t="s">
        <v>6</v>
      </c>
      <c r="F11685">
        <v>1452</v>
      </c>
      <c r="G11685">
        <v>7.44</v>
      </c>
      <c r="H11685" s="1">
        <f>$G11685*$F11685/100</f>
        <v>108.0288</v>
      </c>
      <c r="I11685" s="1" t="s">
        <v>66317</v>
      </c>
      <c r="L11685" t="s">
        <v>10</v>
      </c>
      <c r="M11685" t="s">
        <v>6</v>
      </c>
    </row>
    <row r="11686" spans="1:13" x14ac:dyDescent="0.25">
      <c r="A11686" t="s">
        <v>23515</v>
      </c>
      <c r="B11686" t="s">
        <v>23516</v>
      </c>
      <c r="C11686" t="s">
        <v>23445</v>
      </c>
      <c r="D11686" t="s">
        <v>23446</v>
      </c>
      <c r="E11686" t="s">
        <v>6</v>
      </c>
      <c r="F11686">
        <v>1574</v>
      </c>
      <c r="G11686">
        <v>3.81</v>
      </c>
      <c r="H11686" s="1">
        <f>$G11686*$F11686/100</f>
        <v>59.969400000000007</v>
      </c>
      <c r="I11686" s="1" t="s">
        <v>66317</v>
      </c>
      <c r="L11686" t="s">
        <v>10</v>
      </c>
      <c r="M11686" t="s">
        <v>6</v>
      </c>
    </row>
    <row r="11687" spans="1:13" x14ac:dyDescent="0.25">
      <c r="A11687" t="s">
        <v>23517</v>
      </c>
      <c r="B11687" t="s">
        <v>23518</v>
      </c>
      <c r="C11687" t="s">
        <v>23445</v>
      </c>
      <c r="D11687" t="s">
        <v>23446</v>
      </c>
      <c r="E11687" t="s">
        <v>10</v>
      </c>
      <c r="F11687">
        <v>1471</v>
      </c>
      <c r="G11687">
        <v>8.77</v>
      </c>
      <c r="H11687" s="1">
        <f>$G11687*$F11687/100</f>
        <v>129.0067</v>
      </c>
      <c r="I11687" s="1" t="s">
        <v>66317</v>
      </c>
      <c r="L11687" t="s">
        <v>10</v>
      </c>
      <c r="M11687" t="s">
        <v>6</v>
      </c>
    </row>
    <row r="11688" spans="1:13" x14ac:dyDescent="0.25">
      <c r="A11688" t="s">
        <v>23519</v>
      </c>
      <c r="B11688" t="s">
        <v>23520</v>
      </c>
      <c r="C11688" t="s">
        <v>23445</v>
      </c>
      <c r="D11688" t="s">
        <v>23446</v>
      </c>
      <c r="E11688" t="s">
        <v>6</v>
      </c>
      <c r="F11688">
        <v>1730</v>
      </c>
      <c r="G11688">
        <v>2.37</v>
      </c>
      <c r="H11688" s="1">
        <f>$G11688*$F11688/100</f>
        <v>41.001000000000005</v>
      </c>
      <c r="I11688" s="1" t="s">
        <v>66317</v>
      </c>
      <c r="L11688" t="s">
        <v>10</v>
      </c>
      <c r="M11688" t="s">
        <v>6</v>
      </c>
    </row>
    <row r="11689" spans="1:13" x14ac:dyDescent="0.25">
      <c r="A11689" t="s">
        <v>23521</v>
      </c>
      <c r="B11689" t="s">
        <v>23522</v>
      </c>
      <c r="C11689" t="s">
        <v>23445</v>
      </c>
      <c r="D11689" t="s">
        <v>23446</v>
      </c>
      <c r="E11689" t="s">
        <v>6</v>
      </c>
      <c r="F11689">
        <v>1610</v>
      </c>
      <c r="G11689">
        <v>3.35</v>
      </c>
      <c r="H11689" s="1">
        <f>$G11689*$F11689/100</f>
        <v>53.935000000000002</v>
      </c>
      <c r="I11689" s="1" t="s">
        <v>66317</v>
      </c>
      <c r="L11689" t="s">
        <v>10</v>
      </c>
      <c r="M11689" t="s">
        <v>6</v>
      </c>
    </row>
    <row r="11690" spans="1:13" x14ac:dyDescent="0.25">
      <c r="A11690" t="s">
        <v>23523</v>
      </c>
      <c r="B11690" t="s">
        <v>23524</v>
      </c>
      <c r="C11690" t="s">
        <v>23445</v>
      </c>
      <c r="D11690" t="s">
        <v>23446</v>
      </c>
      <c r="E11690" t="s">
        <v>6</v>
      </c>
      <c r="F11690">
        <v>1734</v>
      </c>
      <c r="G11690">
        <v>5.07</v>
      </c>
      <c r="H11690" s="1">
        <f>$G11690*$F11690/100</f>
        <v>87.913800000000009</v>
      </c>
      <c r="I11690" s="1" t="s">
        <v>66317</v>
      </c>
      <c r="L11690" t="s">
        <v>10</v>
      </c>
      <c r="M11690" t="s">
        <v>6</v>
      </c>
    </row>
    <row r="11691" spans="1:13" x14ac:dyDescent="0.25">
      <c r="A11691" t="s">
        <v>23525</v>
      </c>
      <c r="B11691" t="s">
        <v>23526</v>
      </c>
      <c r="C11691" t="s">
        <v>23445</v>
      </c>
      <c r="D11691" t="s">
        <v>23446</v>
      </c>
      <c r="E11691" t="s">
        <v>6</v>
      </c>
      <c r="F11691">
        <v>1414</v>
      </c>
      <c r="G11691">
        <v>7.28</v>
      </c>
      <c r="H11691" s="1">
        <f>$G11691*$F11691/100</f>
        <v>102.9392</v>
      </c>
      <c r="I11691" s="1" t="s">
        <v>66317</v>
      </c>
      <c r="L11691" t="s">
        <v>10</v>
      </c>
      <c r="M11691" t="s">
        <v>6</v>
      </c>
    </row>
    <row r="11692" spans="1:13" x14ac:dyDescent="0.25">
      <c r="A11692" t="s">
        <v>23527</v>
      </c>
      <c r="B11692" t="s">
        <v>23528</v>
      </c>
      <c r="C11692" t="s">
        <v>23445</v>
      </c>
      <c r="D11692" t="s">
        <v>23446</v>
      </c>
      <c r="E11692" t="s">
        <v>6</v>
      </c>
      <c r="F11692">
        <v>1478</v>
      </c>
      <c r="G11692">
        <v>6.83</v>
      </c>
      <c r="H11692" s="1">
        <f>$G11692*$F11692/100</f>
        <v>100.9474</v>
      </c>
      <c r="I11692" s="1" t="s">
        <v>66317</v>
      </c>
      <c r="L11692" t="s">
        <v>10</v>
      </c>
      <c r="M11692" t="s">
        <v>6</v>
      </c>
    </row>
    <row r="11693" spans="1:13" x14ac:dyDescent="0.25">
      <c r="A11693" t="s">
        <v>23529</v>
      </c>
      <c r="B11693" t="s">
        <v>23530</v>
      </c>
      <c r="C11693" t="s">
        <v>23445</v>
      </c>
      <c r="D11693" t="s">
        <v>23446</v>
      </c>
      <c r="E11693" t="s">
        <v>6</v>
      </c>
      <c r="F11693">
        <v>1364</v>
      </c>
      <c r="G11693">
        <v>4.91</v>
      </c>
      <c r="H11693" s="1">
        <f>$G11693*$F11693/100</f>
        <v>66.972399999999993</v>
      </c>
      <c r="I11693" s="1" t="s">
        <v>66317</v>
      </c>
      <c r="L11693" t="s">
        <v>10</v>
      </c>
      <c r="M11693" t="s">
        <v>6</v>
      </c>
    </row>
    <row r="11694" spans="1:13" x14ac:dyDescent="0.25">
      <c r="A11694" t="s">
        <v>23531</v>
      </c>
      <c r="B11694" t="s">
        <v>23532</v>
      </c>
      <c r="C11694" t="s">
        <v>23445</v>
      </c>
      <c r="D11694" t="s">
        <v>23446</v>
      </c>
      <c r="E11694" t="s">
        <v>6</v>
      </c>
      <c r="F11694">
        <v>1327</v>
      </c>
      <c r="G11694">
        <v>6.18</v>
      </c>
      <c r="H11694" s="1">
        <f>$G11694*$F11694/100</f>
        <v>82.008599999999987</v>
      </c>
      <c r="I11694" s="1" t="s">
        <v>66317</v>
      </c>
      <c r="L11694" t="s">
        <v>10</v>
      </c>
      <c r="M11694" t="s">
        <v>6</v>
      </c>
    </row>
    <row r="11695" spans="1:13" x14ac:dyDescent="0.25">
      <c r="A11695" t="s">
        <v>23533</v>
      </c>
      <c r="B11695" t="s">
        <v>23534</v>
      </c>
      <c r="C11695" t="s">
        <v>23445</v>
      </c>
      <c r="D11695" t="s">
        <v>23446</v>
      </c>
      <c r="E11695" t="s">
        <v>6</v>
      </c>
      <c r="F11695">
        <v>1686</v>
      </c>
      <c r="G11695">
        <v>11.03</v>
      </c>
      <c r="H11695" s="1">
        <f>$G11695*$F11695/100</f>
        <v>185.96579999999997</v>
      </c>
      <c r="J11695" s="1" t="s">
        <v>66317</v>
      </c>
      <c r="L11695" t="s">
        <v>10</v>
      </c>
      <c r="M11695" t="s">
        <v>6</v>
      </c>
    </row>
    <row r="11696" spans="1:13" x14ac:dyDescent="0.25">
      <c r="A11696" t="s">
        <v>23535</v>
      </c>
      <c r="B11696" t="s">
        <v>23536</v>
      </c>
      <c r="C11696" t="s">
        <v>23445</v>
      </c>
      <c r="D11696" t="s">
        <v>23446</v>
      </c>
      <c r="E11696" t="s">
        <v>6</v>
      </c>
      <c r="F11696">
        <v>1760</v>
      </c>
      <c r="G11696">
        <v>7.61</v>
      </c>
      <c r="H11696" s="1">
        <f>$G11696*$F11696/100</f>
        <v>133.93600000000001</v>
      </c>
      <c r="I11696" s="1" t="s">
        <v>66317</v>
      </c>
      <c r="L11696" t="s">
        <v>10</v>
      </c>
      <c r="M11696" t="s">
        <v>6</v>
      </c>
    </row>
    <row r="11697" spans="1:13" x14ac:dyDescent="0.25">
      <c r="A11697" t="s">
        <v>23537</v>
      </c>
      <c r="B11697" t="s">
        <v>23538</v>
      </c>
      <c r="C11697" t="s">
        <v>23445</v>
      </c>
      <c r="D11697" t="s">
        <v>23446</v>
      </c>
      <c r="E11697" t="s">
        <v>6</v>
      </c>
      <c r="F11697">
        <v>1941</v>
      </c>
      <c r="G11697">
        <v>16.8</v>
      </c>
      <c r="H11697" s="1">
        <f>$G11697*$F11697/100</f>
        <v>326.08800000000002</v>
      </c>
      <c r="J11697" s="1" t="s">
        <v>66317</v>
      </c>
      <c r="L11697" t="s">
        <v>10</v>
      </c>
      <c r="M11697" t="s">
        <v>6</v>
      </c>
    </row>
    <row r="11698" spans="1:13" x14ac:dyDescent="0.25">
      <c r="A11698" t="s">
        <v>23539</v>
      </c>
      <c r="B11698" t="s">
        <v>23540</v>
      </c>
      <c r="C11698" t="s">
        <v>23445</v>
      </c>
      <c r="D11698" t="s">
        <v>23446</v>
      </c>
      <c r="E11698" t="s">
        <v>6</v>
      </c>
      <c r="F11698">
        <v>2304</v>
      </c>
      <c r="G11698">
        <v>6.68</v>
      </c>
      <c r="H11698" s="1">
        <f>$G11698*$F11698/100</f>
        <v>153.90719999999999</v>
      </c>
      <c r="I11698" s="1" t="s">
        <v>66317</v>
      </c>
      <c r="L11698" t="s">
        <v>10</v>
      </c>
      <c r="M11698" t="s">
        <v>6</v>
      </c>
    </row>
    <row r="11699" spans="1:13" x14ac:dyDescent="0.25">
      <c r="A11699" t="s">
        <v>23541</v>
      </c>
      <c r="B11699" t="s">
        <v>23542</v>
      </c>
      <c r="C11699" t="s">
        <v>23445</v>
      </c>
      <c r="D11699" t="s">
        <v>23446</v>
      </c>
      <c r="E11699" t="s">
        <v>6</v>
      </c>
      <c r="F11699">
        <v>2020</v>
      </c>
      <c r="G11699">
        <v>7.57</v>
      </c>
      <c r="H11699" s="1">
        <f>$G11699*$F11699/100</f>
        <v>152.91400000000002</v>
      </c>
      <c r="I11699" s="1" t="s">
        <v>66317</v>
      </c>
      <c r="L11699" t="s">
        <v>10</v>
      </c>
      <c r="M11699" t="s">
        <v>6</v>
      </c>
    </row>
    <row r="11700" spans="1:13" x14ac:dyDescent="0.25">
      <c r="A11700" t="s">
        <v>23543</v>
      </c>
      <c r="B11700" t="s">
        <v>23544</v>
      </c>
      <c r="C11700" t="s">
        <v>23445</v>
      </c>
      <c r="D11700" t="s">
        <v>23446</v>
      </c>
      <c r="E11700" t="s">
        <v>10</v>
      </c>
      <c r="F11700">
        <v>1625</v>
      </c>
      <c r="G11700">
        <v>4.68</v>
      </c>
      <c r="H11700" s="1">
        <f>$G11700*$F11700/100</f>
        <v>76.05</v>
      </c>
      <c r="I11700" s="1" t="s">
        <v>66317</v>
      </c>
      <c r="L11700" t="s">
        <v>10</v>
      </c>
      <c r="M11700" t="s">
        <v>6</v>
      </c>
    </row>
    <row r="11701" spans="1:13" x14ac:dyDescent="0.25">
      <c r="A11701" t="s">
        <v>23545</v>
      </c>
      <c r="B11701" t="s">
        <v>23546</v>
      </c>
      <c r="C11701" t="s">
        <v>23445</v>
      </c>
      <c r="D11701" t="s">
        <v>23446</v>
      </c>
      <c r="E11701" t="s">
        <v>10</v>
      </c>
      <c r="F11701">
        <v>1497</v>
      </c>
      <c r="G11701">
        <v>6.35</v>
      </c>
      <c r="H11701" s="1">
        <f>$G11701*$F11701/100</f>
        <v>95.059499999999986</v>
      </c>
      <c r="I11701" s="1" t="s">
        <v>66317</v>
      </c>
      <c r="L11701" t="s">
        <v>10</v>
      </c>
      <c r="M11701" t="s">
        <v>6</v>
      </c>
    </row>
    <row r="11702" spans="1:13" x14ac:dyDescent="0.25">
      <c r="A11702" t="s">
        <v>23547</v>
      </c>
      <c r="B11702" t="s">
        <v>23548</v>
      </c>
      <c r="C11702" t="s">
        <v>23445</v>
      </c>
      <c r="D11702" t="s">
        <v>23446</v>
      </c>
      <c r="E11702" t="s">
        <v>10</v>
      </c>
      <c r="F11702">
        <v>1683</v>
      </c>
      <c r="G11702">
        <v>1.66</v>
      </c>
      <c r="H11702" s="1">
        <f>$G11702*$F11702/100</f>
        <v>27.937799999999996</v>
      </c>
      <c r="I11702" s="1" t="s">
        <v>66317</v>
      </c>
      <c r="L11702" t="s">
        <v>10</v>
      </c>
      <c r="M11702" t="s">
        <v>6</v>
      </c>
    </row>
    <row r="11703" spans="1:13" x14ac:dyDescent="0.25">
      <c r="A11703" t="s">
        <v>23549</v>
      </c>
      <c r="B11703" t="s">
        <v>23550</v>
      </c>
      <c r="C11703" t="s">
        <v>23445</v>
      </c>
      <c r="D11703" t="s">
        <v>23446</v>
      </c>
      <c r="E11703" t="s">
        <v>6</v>
      </c>
      <c r="F11703">
        <v>1463</v>
      </c>
      <c r="G11703">
        <v>6.7</v>
      </c>
      <c r="H11703" s="1">
        <f>$G11703*$F11703/100</f>
        <v>98.021000000000001</v>
      </c>
      <c r="I11703" s="1" t="s">
        <v>66317</v>
      </c>
      <c r="L11703" t="s">
        <v>10</v>
      </c>
      <c r="M11703" t="s">
        <v>6</v>
      </c>
    </row>
    <row r="11704" spans="1:13" x14ac:dyDescent="0.25">
      <c r="A11704" t="s">
        <v>23551</v>
      </c>
      <c r="B11704" t="s">
        <v>23552</v>
      </c>
      <c r="C11704" t="s">
        <v>23445</v>
      </c>
      <c r="D11704" t="s">
        <v>23446</v>
      </c>
      <c r="E11704" t="s">
        <v>6</v>
      </c>
      <c r="F11704">
        <v>1477</v>
      </c>
      <c r="G11704">
        <v>4.87</v>
      </c>
      <c r="H11704" s="1">
        <f>$G11704*$F11704/100</f>
        <v>71.929900000000004</v>
      </c>
      <c r="I11704" s="1" t="s">
        <v>66317</v>
      </c>
      <c r="L11704" t="s">
        <v>10</v>
      </c>
      <c r="M11704" t="s">
        <v>6</v>
      </c>
    </row>
    <row r="11705" spans="1:13" x14ac:dyDescent="0.25">
      <c r="A11705" t="s">
        <v>23553</v>
      </c>
      <c r="B11705" t="s">
        <v>23554</v>
      </c>
      <c r="C11705" t="s">
        <v>23445</v>
      </c>
      <c r="D11705" t="s">
        <v>23446</v>
      </c>
      <c r="E11705" t="s">
        <v>6</v>
      </c>
      <c r="F11705">
        <v>1413</v>
      </c>
      <c r="G11705">
        <v>20.88</v>
      </c>
      <c r="H11705" s="1">
        <f>$G11705*$F11705/100</f>
        <v>295.03440000000001</v>
      </c>
      <c r="J11705" s="1" t="s">
        <v>66317</v>
      </c>
      <c r="L11705" t="s">
        <v>10</v>
      </c>
      <c r="M11705" t="s">
        <v>6</v>
      </c>
    </row>
    <row r="11706" spans="1:13" x14ac:dyDescent="0.25">
      <c r="A11706" t="s">
        <v>23555</v>
      </c>
      <c r="B11706" t="s">
        <v>23556</v>
      </c>
      <c r="C11706" t="s">
        <v>23445</v>
      </c>
      <c r="D11706" t="s">
        <v>23446</v>
      </c>
      <c r="E11706" t="s">
        <v>6</v>
      </c>
      <c r="F11706">
        <v>1838</v>
      </c>
      <c r="G11706">
        <v>7.67</v>
      </c>
      <c r="H11706" s="1">
        <f>$G11706*$F11706/100</f>
        <v>140.97459999999998</v>
      </c>
      <c r="I11706" s="1" t="s">
        <v>66317</v>
      </c>
      <c r="L11706" t="s">
        <v>10</v>
      </c>
      <c r="M11706" t="s">
        <v>6</v>
      </c>
    </row>
    <row r="11707" spans="1:13" x14ac:dyDescent="0.25">
      <c r="A11707" t="s">
        <v>23557</v>
      </c>
      <c r="B11707" t="s">
        <v>23558</v>
      </c>
      <c r="C11707" t="s">
        <v>23445</v>
      </c>
      <c r="D11707" t="s">
        <v>23446</v>
      </c>
      <c r="E11707" t="s">
        <v>6</v>
      </c>
      <c r="F11707">
        <v>1662</v>
      </c>
      <c r="G11707">
        <v>6.98</v>
      </c>
      <c r="H11707" s="1">
        <f>$G11707*$F11707/100</f>
        <v>116.0076</v>
      </c>
      <c r="I11707" s="1" t="s">
        <v>66317</v>
      </c>
      <c r="L11707" t="s">
        <v>10</v>
      </c>
      <c r="M11707" t="s">
        <v>6</v>
      </c>
    </row>
    <row r="11708" spans="1:13" x14ac:dyDescent="0.25">
      <c r="A11708" t="s">
        <v>23559</v>
      </c>
      <c r="B11708" t="s">
        <v>23560</v>
      </c>
      <c r="C11708" t="s">
        <v>23445</v>
      </c>
      <c r="D11708" t="s">
        <v>23446</v>
      </c>
      <c r="E11708" t="s">
        <v>6</v>
      </c>
      <c r="F11708">
        <v>2041</v>
      </c>
      <c r="G11708">
        <v>4.9000000000000004</v>
      </c>
      <c r="H11708" s="1">
        <f>$G11708*$F11708/100</f>
        <v>100.00900000000001</v>
      </c>
      <c r="I11708" s="1" t="s">
        <v>66317</v>
      </c>
      <c r="L11708" t="s">
        <v>10</v>
      </c>
      <c r="M11708" t="s">
        <v>6</v>
      </c>
    </row>
    <row r="11709" spans="1:13" x14ac:dyDescent="0.25">
      <c r="A11709" t="s">
        <v>23561</v>
      </c>
      <c r="B11709" t="s">
        <v>23562</v>
      </c>
      <c r="C11709" t="s">
        <v>23445</v>
      </c>
      <c r="D11709" t="s">
        <v>23446</v>
      </c>
      <c r="E11709" t="s">
        <v>6</v>
      </c>
      <c r="F11709">
        <v>1602</v>
      </c>
      <c r="G11709">
        <v>5.18</v>
      </c>
      <c r="H11709" s="1">
        <f>$G11709*$F11709/100</f>
        <v>82.983599999999981</v>
      </c>
      <c r="I11709" s="1" t="s">
        <v>66317</v>
      </c>
      <c r="L11709" t="s">
        <v>10</v>
      </c>
      <c r="M11709" t="s">
        <v>6</v>
      </c>
    </row>
    <row r="11710" spans="1:13" x14ac:dyDescent="0.25">
      <c r="A11710" t="s">
        <v>23563</v>
      </c>
      <c r="B11710" t="s">
        <v>23564</v>
      </c>
      <c r="C11710" t="s">
        <v>23445</v>
      </c>
      <c r="D11710" t="s">
        <v>23446</v>
      </c>
      <c r="E11710" t="s">
        <v>10</v>
      </c>
      <c r="F11710">
        <v>2369</v>
      </c>
      <c r="G11710">
        <v>3.76</v>
      </c>
      <c r="H11710" s="1">
        <f>$G11710*$F11710/100</f>
        <v>89.074399999999983</v>
      </c>
      <c r="I11710" s="1" t="s">
        <v>66317</v>
      </c>
      <c r="L11710" t="s">
        <v>10</v>
      </c>
      <c r="M11710" t="s">
        <v>6</v>
      </c>
    </row>
    <row r="11711" spans="1:13" x14ac:dyDescent="0.25">
      <c r="A11711" t="s">
        <v>23565</v>
      </c>
      <c r="B11711" t="s">
        <v>23566</v>
      </c>
      <c r="C11711" t="s">
        <v>23445</v>
      </c>
      <c r="D11711" t="s">
        <v>23446</v>
      </c>
      <c r="E11711" t="s">
        <v>6</v>
      </c>
      <c r="F11711">
        <v>1472</v>
      </c>
      <c r="G11711">
        <v>4.96</v>
      </c>
      <c r="H11711" s="1">
        <f>$G11711*$F11711/100</f>
        <v>73.011200000000002</v>
      </c>
      <c r="I11711" s="1" t="s">
        <v>66317</v>
      </c>
      <c r="L11711" t="s">
        <v>10</v>
      </c>
      <c r="M11711" t="s">
        <v>6</v>
      </c>
    </row>
    <row r="11712" spans="1:13" x14ac:dyDescent="0.25">
      <c r="A11712" t="s">
        <v>23567</v>
      </c>
      <c r="B11712" t="s">
        <v>23568</v>
      </c>
      <c r="C11712" t="s">
        <v>23445</v>
      </c>
      <c r="D11712" t="s">
        <v>23446</v>
      </c>
      <c r="E11712" t="s">
        <v>6</v>
      </c>
      <c r="F11712">
        <v>1424</v>
      </c>
      <c r="G11712">
        <v>7.79</v>
      </c>
      <c r="H11712" s="1">
        <f>$G11712*$F11712/100</f>
        <v>110.92960000000001</v>
      </c>
      <c r="I11712" s="1" t="s">
        <v>66317</v>
      </c>
      <c r="L11712" t="s">
        <v>10</v>
      </c>
      <c r="M11712" t="s">
        <v>6</v>
      </c>
    </row>
    <row r="11713" spans="1:13" x14ac:dyDescent="0.25">
      <c r="A11713" t="s">
        <v>23569</v>
      </c>
      <c r="B11713" t="s">
        <v>23570</v>
      </c>
      <c r="C11713" t="s">
        <v>23445</v>
      </c>
      <c r="D11713" t="s">
        <v>23446</v>
      </c>
      <c r="E11713" t="s">
        <v>6</v>
      </c>
      <c r="F11713">
        <v>1550</v>
      </c>
      <c r="G11713">
        <v>15.23</v>
      </c>
      <c r="H11713" s="1">
        <f>$G11713*$F11713/100</f>
        <v>236.065</v>
      </c>
      <c r="J11713" s="1" t="s">
        <v>66317</v>
      </c>
      <c r="L11713" t="s">
        <v>10</v>
      </c>
      <c r="M11713" t="s">
        <v>6</v>
      </c>
    </row>
    <row r="11714" spans="1:13" x14ac:dyDescent="0.25">
      <c r="A11714" t="s">
        <v>23571</v>
      </c>
      <c r="B11714" t="s">
        <v>23572</v>
      </c>
      <c r="C11714" t="s">
        <v>23445</v>
      </c>
      <c r="D11714" t="s">
        <v>23446</v>
      </c>
      <c r="E11714" t="s">
        <v>10</v>
      </c>
      <c r="F11714">
        <v>1605</v>
      </c>
      <c r="G11714">
        <v>5.73</v>
      </c>
      <c r="H11714" s="1">
        <f>$G11714*$F11714/100</f>
        <v>91.966500000000011</v>
      </c>
      <c r="I11714" s="1" t="s">
        <v>66317</v>
      </c>
      <c r="L11714" t="s">
        <v>10</v>
      </c>
      <c r="M11714" t="s">
        <v>6</v>
      </c>
    </row>
    <row r="11715" spans="1:13" x14ac:dyDescent="0.25">
      <c r="A11715" t="s">
        <v>23573</v>
      </c>
      <c r="B11715" t="s">
        <v>23574</v>
      </c>
      <c r="C11715" t="s">
        <v>23445</v>
      </c>
      <c r="D11715" t="s">
        <v>23446</v>
      </c>
      <c r="E11715" t="s">
        <v>10</v>
      </c>
      <c r="F11715">
        <v>1551</v>
      </c>
      <c r="G11715">
        <v>33.979999999999997</v>
      </c>
      <c r="H11715" s="1">
        <f>$G11715*$F11715/100</f>
        <v>527.02979999999991</v>
      </c>
      <c r="J11715" s="1" t="s">
        <v>66317</v>
      </c>
      <c r="L11715" t="s">
        <v>10</v>
      </c>
      <c r="M11715" t="s">
        <v>6</v>
      </c>
    </row>
    <row r="11716" spans="1:13" x14ac:dyDescent="0.25">
      <c r="A11716" t="s">
        <v>23575</v>
      </c>
      <c r="B11716" t="s">
        <v>23576</v>
      </c>
      <c r="C11716" t="s">
        <v>23445</v>
      </c>
      <c r="D11716" t="s">
        <v>23446</v>
      </c>
      <c r="E11716" t="s">
        <v>10</v>
      </c>
      <c r="F11716">
        <v>1363</v>
      </c>
      <c r="G11716">
        <v>12.03</v>
      </c>
      <c r="H11716" s="1">
        <f>$G11716*$F11716/100</f>
        <v>163.96889999999999</v>
      </c>
      <c r="J11716" s="1" t="s">
        <v>66317</v>
      </c>
      <c r="L11716" t="s">
        <v>10</v>
      </c>
      <c r="M11716" t="s">
        <v>6</v>
      </c>
    </row>
    <row r="11717" spans="1:13" x14ac:dyDescent="0.25">
      <c r="A11717" t="s">
        <v>23577</v>
      </c>
      <c r="B11717" t="s">
        <v>23578</v>
      </c>
      <c r="C11717" t="s">
        <v>23445</v>
      </c>
      <c r="D11717" t="s">
        <v>23446</v>
      </c>
      <c r="E11717" t="s">
        <v>10</v>
      </c>
      <c r="F11717">
        <v>1453</v>
      </c>
      <c r="G11717">
        <v>1.93</v>
      </c>
      <c r="H11717" s="1">
        <f>$G11717*$F11717/100</f>
        <v>28.042899999999999</v>
      </c>
      <c r="I11717" s="1" t="s">
        <v>66317</v>
      </c>
      <c r="L11717" t="s">
        <v>10</v>
      </c>
      <c r="M11717" t="s">
        <v>6</v>
      </c>
    </row>
    <row r="11718" spans="1:13" x14ac:dyDescent="0.25">
      <c r="A11718" t="s">
        <v>23579</v>
      </c>
      <c r="B11718" t="s">
        <v>23580</v>
      </c>
      <c r="C11718" t="s">
        <v>23445</v>
      </c>
      <c r="D11718" t="s">
        <v>23446</v>
      </c>
      <c r="E11718" t="s">
        <v>6</v>
      </c>
      <c r="F11718">
        <v>1443</v>
      </c>
      <c r="G11718">
        <v>5.34</v>
      </c>
      <c r="H11718" s="1">
        <f>$G11718*$F11718/100</f>
        <v>77.056200000000004</v>
      </c>
      <c r="I11718" s="1" t="s">
        <v>66317</v>
      </c>
      <c r="L11718" t="s">
        <v>10</v>
      </c>
      <c r="M11718" t="s">
        <v>6</v>
      </c>
    </row>
    <row r="11719" spans="1:13" x14ac:dyDescent="0.25">
      <c r="A11719" t="s">
        <v>23581</v>
      </c>
      <c r="B11719" t="s">
        <v>23582</v>
      </c>
      <c r="C11719" t="s">
        <v>23445</v>
      </c>
      <c r="D11719" t="s">
        <v>23446</v>
      </c>
      <c r="E11719" t="s">
        <v>6</v>
      </c>
      <c r="F11719">
        <v>1269</v>
      </c>
      <c r="G11719">
        <v>24.51</v>
      </c>
      <c r="H11719" s="1">
        <f>$G11719*$F11719/100</f>
        <v>311.03190000000001</v>
      </c>
      <c r="J11719" s="1" t="s">
        <v>66317</v>
      </c>
      <c r="L11719" t="s">
        <v>10</v>
      </c>
      <c r="M11719" t="s">
        <v>6</v>
      </c>
    </row>
    <row r="11720" spans="1:13" x14ac:dyDescent="0.25">
      <c r="A11720" t="s">
        <v>23583</v>
      </c>
      <c r="B11720" t="s">
        <v>23584</v>
      </c>
      <c r="C11720" t="s">
        <v>23445</v>
      </c>
      <c r="D11720" t="s">
        <v>23446</v>
      </c>
      <c r="E11720" t="s">
        <v>6</v>
      </c>
      <c r="F11720">
        <v>1754</v>
      </c>
      <c r="G11720">
        <v>3.14</v>
      </c>
      <c r="H11720" s="1">
        <f>$G11720*$F11720/100</f>
        <v>55.075600000000001</v>
      </c>
      <c r="I11720" s="1" t="s">
        <v>66317</v>
      </c>
      <c r="L11720" t="s">
        <v>10</v>
      </c>
      <c r="M11720" t="s">
        <v>6</v>
      </c>
    </row>
    <row r="11721" spans="1:13" x14ac:dyDescent="0.25">
      <c r="A11721" t="s">
        <v>23585</v>
      </c>
      <c r="B11721" t="s">
        <v>23586</v>
      </c>
      <c r="C11721" t="s">
        <v>23445</v>
      </c>
      <c r="D11721" t="s">
        <v>23446</v>
      </c>
      <c r="E11721" t="s">
        <v>6</v>
      </c>
      <c r="F11721">
        <v>1578</v>
      </c>
      <c r="G11721">
        <v>5.7</v>
      </c>
      <c r="H11721" s="1">
        <f>$G11721*$F11721/100</f>
        <v>89.945999999999998</v>
      </c>
      <c r="I11721" s="1" t="s">
        <v>66317</v>
      </c>
      <c r="L11721" t="s">
        <v>10</v>
      </c>
      <c r="M11721" t="s">
        <v>6</v>
      </c>
    </row>
    <row r="11722" spans="1:13" x14ac:dyDescent="0.25">
      <c r="A11722" t="s">
        <v>23587</v>
      </c>
      <c r="B11722" t="s">
        <v>23588</v>
      </c>
      <c r="C11722" t="s">
        <v>23445</v>
      </c>
      <c r="D11722" t="s">
        <v>23446</v>
      </c>
      <c r="E11722" t="s">
        <v>6</v>
      </c>
      <c r="F11722">
        <v>1555</v>
      </c>
      <c r="G11722">
        <v>13.12</v>
      </c>
      <c r="H11722" s="1">
        <f>$G11722*$F11722/100</f>
        <v>204.01599999999999</v>
      </c>
      <c r="J11722" s="1" t="s">
        <v>66317</v>
      </c>
      <c r="L11722" t="s">
        <v>10</v>
      </c>
      <c r="M11722" t="s">
        <v>6</v>
      </c>
    </row>
    <row r="11723" spans="1:13" x14ac:dyDescent="0.25">
      <c r="A11723" t="s">
        <v>23589</v>
      </c>
      <c r="B11723" t="s">
        <v>23590</v>
      </c>
      <c r="C11723" t="s">
        <v>23445</v>
      </c>
      <c r="D11723" t="s">
        <v>23446</v>
      </c>
      <c r="E11723" t="s">
        <v>6</v>
      </c>
      <c r="F11723">
        <v>1650</v>
      </c>
      <c r="G11723">
        <v>12.06</v>
      </c>
      <c r="H11723" s="1">
        <f>$G11723*$F11723/100</f>
        <v>198.99</v>
      </c>
      <c r="J11723" s="1" t="s">
        <v>66317</v>
      </c>
      <c r="L11723" t="s">
        <v>10</v>
      </c>
      <c r="M11723" t="s">
        <v>6</v>
      </c>
    </row>
    <row r="11724" spans="1:13" x14ac:dyDescent="0.25">
      <c r="A11724" t="s">
        <v>23591</v>
      </c>
      <c r="B11724" t="s">
        <v>23592</v>
      </c>
      <c r="C11724" t="s">
        <v>23445</v>
      </c>
      <c r="D11724" t="s">
        <v>23446</v>
      </c>
      <c r="E11724" t="s">
        <v>10</v>
      </c>
      <c r="F11724">
        <v>1471</v>
      </c>
      <c r="G11724">
        <v>3.2</v>
      </c>
      <c r="H11724" s="1">
        <f>$G11724*$F11724/100</f>
        <v>47.071999999999996</v>
      </c>
      <c r="I11724" s="1" t="s">
        <v>66317</v>
      </c>
      <c r="L11724" t="s">
        <v>10</v>
      </c>
      <c r="M11724" t="s">
        <v>6</v>
      </c>
    </row>
    <row r="11725" spans="1:13" x14ac:dyDescent="0.25">
      <c r="A11725" t="s">
        <v>23593</v>
      </c>
      <c r="B11725" t="s">
        <v>23594</v>
      </c>
      <c r="C11725" t="s">
        <v>23445</v>
      </c>
      <c r="D11725" t="s">
        <v>23446</v>
      </c>
      <c r="E11725" t="s">
        <v>10</v>
      </c>
      <c r="F11725">
        <v>1447</v>
      </c>
      <c r="G11725">
        <v>5.1100000000000003</v>
      </c>
      <c r="H11725" s="1">
        <f>$G11725*$F11725/100</f>
        <v>73.941699999999997</v>
      </c>
      <c r="I11725" s="1" t="s">
        <v>66317</v>
      </c>
      <c r="L11725" t="s">
        <v>10</v>
      </c>
      <c r="M11725" t="s">
        <v>6</v>
      </c>
    </row>
    <row r="11726" spans="1:13" x14ac:dyDescent="0.25">
      <c r="A11726" t="s">
        <v>23595</v>
      </c>
      <c r="B11726" t="s">
        <v>23596</v>
      </c>
      <c r="C11726" t="s">
        <v>23445</v>
      </c>
      <c r="D11726" t="s">
        <v>23446</v>
      </c>
      <c r="E11726" t="s">
        <v>10</v>
      </c>
      <c r="F11726">
        <v>1549</v>
      </c>
      <c r="G11726">
        <v>10.78</v>
      </c>
      <c r="H11726" s="1">
        <f>$G11726*$F11726/100</f>
        <v>166.98219999999998</v>
      </c>
      <c r="J11726" s="1" t="s">
        <v>66317</v>
      </c>
      <c r="L11726" t="s">
        <v>10</v>
      </c>
      <c r="M11726" t="s">
        <v>6</v>
      </c>
    </row>
    <row r="11727" spans="1:13" x14ac:dyDescent="0.25">
      <c r="A11727" t="s">
        <v>23597</v>
      </c>
      <c r="B11727" t="s">
        <v>23598</v>
      </c>
      <c r="C11727" t="s">
        <v>23445</v>
      </c>
      <c r="D11727" t="s">
        <v>23446</v>
      </c>
      <c r="E11727" t="s">
        <v>10</v>
      </c>
      <c r="F11727">
        <v>1546</v>
      </c>
      <c r="G11727">
        <v>10.54</v>
      </c>
      <c r="H11727" s="1">
        <f>$G11727*$F11727/100</f>
        <v>162.94839999999999</v>
      </c>
      <c r="J11727" s="1" t="s">
        <v>66317</v>
      </c>
      <c r="L11727" t="s">
        <v>10</v>
      </c>
      <c r="M11727" t="s">
        <v>6</v>
      </c>
    </row>
    <row r="11728" spans="1:13" x14ac:dyDescent="0.25">
      <c r="A11728" t="s">
        <v>23599</v>
      </c>
      <c r="B11728" t="s">
        <v>23600</v>
      </c>
      <c r="C11728" t="s">
        <v>23445</v>
      </c>
      <c r="D11728" t="s">
        <v>23446</v>
      </c>
      <c r="E11728" t="s">
        <v>6</v>
      </c>
      <c r="F11728">
        <v>1748</v>
      </c>
      <c r="G11728">
        <v>16.59</v>
      </c>
      <c r="H11728" s="1">
        <f>$G11728*$F11728/100</f>
        <v>289.9932</v>
      </c>
      <c r="J11728" s="1" t="s">
        <v>66317</v>
      </c>
      <c r="L11728" t="s">
        <v>10</v>
      </c>
      <c r="M11728" t="s">
        <v>6</v>
      </c>
    </row>
    <row r="11729" spans="1:13" x14ac:dyDescent="0.25">
      <c r="A11729" t="s">
        <v>23601</v>
      </c>
      <c r="B11729" t="s">
        <v>23602</v>
      </c>
      <c r="C11729" t="s">
        <v>23445</v>
      </c>
      <c r="D11729" t="s">
        <v>23446</v>
      </c>
      <c r="E11729" t="s">
        <v>10</v>
      </c>
      <c r="F11729">
        <v>2191</v>
      </c>
      <c r="G11729">
        <v>1.87</v>
      </c>
      <c r="H11729" s="1">
        <f>$G11729*$F11729/100</f>
        <v>40.971699999999998</v>
      </c>
      <c r="I11729" s="1" t="s">
        <v>66317</v>
      </c>
      <c r="L11729" t="s">
        <v>10</v>
      </c>
      <c r="M11729" t="s">
        <v>6</v>
      </c>
    </row>
    <row r="11730" spans="1:13" x14ac:dyDescent="0.25">
      <c r="A11730" t="s">
        <v>23603</v>
      </c>
      <c r="B11730" t="s">
        <v>23604</v>
      </c>
      <c r="C11730" t="s">
        <v>23445</v>
      </c>
      <c r="D11730" t="s">
        <v>23446</v>
      </c>
      <c r="E11730" t="s">
        <v>10</v>
      </c>
      <c r="F11730">
        <v>1975</v>
      </c>
      <c r="G11730">
        <v>25.57</v>
      </c>
      <c r="H11730" s="1">
        <f>$G11730*$F11730/100</f>
        <v>505.00749999999999</v>
      </c>
      <c r="J11730" s="1" t="s">
        <v>66317</v>
      </c>
      <c r="L11730" t="s">
        <v>10</v>
      </c>
      <c r="M11730" t="s">
        <v>6</v>
      </c>
    </row>
    <row r="11731" spans="1:13" x14ac:dyDescent="0.25">
      <c r="A11731" t="s">
        <v>23605</v>
      </c>
      <c r="B11731" t="s">
        <v>23606</v>
      </c>
      <c r="C11731" t="s">
        <v>23445</v>
      </c>
      <c r="D11731" t="s">
        <v>23446</v>
      </c>
      <c r="E11731" t="s">
        <v>6</v>
      </c>
      <c r="F11731">
        <v>2574</v>
      </c>
      <c r="G11731">
        <v>13.91</v>
      </c>
      <c r="H11731" s="1">
        <f>$G11731*$F11731/100</f>
        <v>358.04340000000002</v>
      </c>
      <c r="J11731" s="1" t="s">
        <v>66317</v>
      </c>
      <c r="L11731" t="s">
        <v>10</v>
      </c>
      <c r="M11731" t="s">
        <v>6</v>
      </c>
    </row>
    <row r="11732" spans="1:13" x14ac:dyDescent="0.25">
      <c r="A11732" t="s">
        <v>23607</v>
      </c>
      <c r="B11732" t="s">
        <v>23608</v>
      </c>
      <c r="C11732" t="s">
        <v>23609</v>
      </c>
      <c r="D11732" t="s">
        <v>23610</v>
      </c>
      <c r="E11732" t="s">
        <v>6</v>
      </c>
      <c r="F11732">
        <v>1353</v>
      </c>
      <c r="G11732">
        <v>3.4</v>
      </c>
      <c r="H11732" s="1">
        <f>$G11732*$F11732/100</f>
        <v>46.001999999999995</v>
      </c>
      <c r="I11732" s="1" t="s">
        <v>66317</v>
      </c>
      <c r="L11732" t="s">
        <v>10</v>
      </c>
      <c r="M11732" t="s">
        <v>6</v>
      </c>
    </row>
    <row r="11733" spans="1:13" x14ac:dyDescent="0.25">
      <c r="A11733" t="s">
        <v>23611</v>
      </c>
      <c r="B11733" t="s">
        <v>23612</v>
      </c>
      <c r="C11733" t="s">
        <v>23609</v>
      </c>
      <c r="D11733" t="s">
        <v>23610</v>
      </c>
      <c r="E11733" t="s">
        <v>6</v>
      </c>
      <c r="F11733">
        <v>1606</v>
      </c>
      <c r="G11733">
        <v>26.4</v>
      </c>
      <c r="H11733" s="1">
        <f>$G11733*$F11733/100</f>
        <v>423.98399999999992</v>
      </c>
      <c r="J11733" s="1" t="s">
        <v>66317</v>
      </c>
      <c r="L11733" t="s">
        <v>10</v>
      </c>
      <c r="M11733" t="s">
        <v>6</v>
      </c>
    </row>
    <row r="11734" spans="1:13" x14ac:dyDescent="0.25">
      <c r="A11734" t="s">
        <v>23613</v>
      </c>
      <c r="B11734" t="s">
        <v>23614</v>
      </c>
      <c r="C11734" t="s">
        <v>23609</v>
      </c>
      <c r="D11734" t="s">
        <v>23610</v>
      </c>
      <c r="E11734" t="s">
        <v>6</v>
      </c>
      <c r="F11734">
        <v>1180</v>
      </c>
      <c r="G11734">
        <v>8.73</v>
      </c>
      <c r="H11734" s="1">
        <f>$G11734*$F11734/100</f>
        <v>103.014</v>
      </c>
      <c r="I11734" s="1" t="s">
        <v>66317</v>
      </c>
      <c r="L11734" t="s">
        <v>10</v>
      </c>
      <c r="M11734" t="s">
        <v>6</v>
      </c>
    </row>
    <row r="11735" spans="1:13" x14ac:dyDescent="0.25">
      <c r="A11735" t="s">
        <v>23615</v>
      </c>
      <c r="B11735" t="s">
        <v>23616</v>
      </c>
      <c r="C11735" t="s">
        <v>23609</v>
      </c>
      <c r="D11735" t="s">
        <v>23610</v>
      </c>
      <c r="E11735" t="s">
        <v>6</v>
      </c>
      <c r="F11735">
        <v>1302</v>
      </c>
      <c r="G11735">
        <v>1.54</v>
      </c>
      <c r="H11735" s="1">
        <f>$G11735*$F11735/100</f>
        <v>20.050800000000002</v>
      </c>
      <c r="I11735" s="1" t="s">
        <v>66317</v>
      </c>
      <c r="L11735" t="s">
        <v>10</v>
      </c>
      <c r="M11735" t="s">
        <v>6</v>
      </c>
    </row>
    <row r="11736" spans="1:13" x14ac:dyDescent="0.25">
      <c r="A11736" t="s">
        <v>23617</v>
      </c>
      <c r="B11736" t="s">
        <v>23618</v>
      </c>
      <c r="C11736" t="s">
        <v>23609</v>
      </c>
      <c r="D11736" t="s">
        <v>23610</v>
      </c>
      <c r="E11736" t="s">
        <v>6</v>
      </c>
      <c r="F11736">
        <v>1559</v>
      </c>
      <c r="G11736">
        <v>8.7200000000000006</v>
      </c>
      <c r="H11736" s="1">
        <f>$G11736*$F11736/100</f>
        <v>135.94480000000001</v>
      </c>
      <c r="I11736" s="1" t="s">
        <v>66317</v>
      </c>
      <c r="L11736" t="s">
        <v>10</v>
      </c>
      <c r="M11736" t="s">
        <v>6</v>
      </c>
    </row>
    <row r="11737" spans="1:13" x14ac:dyDescent="0.25">
      <c r="A11737" t="s">
        <v>23619</v>
      </c>
      <c r="B11737" t="s">
        <v>23620</v>
      </c>
      <c r="C11737" t="s">
        <v>23609</v>
      </c>
      <c r="D11737" t="s">
        <v>23610</v>
      </c>
      <c r="E11737" t="s">
        <v>10</v>
      </c>
      <c r="F11737">
        <v>1603</v>
      </c>
      <c r="G11737">
        <v>5.05</v>
      </c>
      <c r="H11737" s="1">
        <f>$G11737*$F11737/100</f>
        <v>80.951499999999996</v>
      </c>
      <c r="I11737" s="1" t="s">
        <v>66317</v>
      </c>
      <c r="L11737" t="s">
        <v>10</v>
      </c>
      <c r="M11737" t="s">
        <v>6</v>
      </c>
    </row>
    <row r="11738" spans="1:13" x14ac:dyDescent="0.25">
      <c r="A11738" t="s">
        <v>23621</v>
      </c>
      <c r="B11738" t="s">
        <v>23622</v>
      </c>
      <c r="C11738" t="s">
        <v>23609</v>
      </c>
      <c r="D11738" t="s">
        <v>23610</v>
      </c>
      <c r="E11738" t="s">
        <v>10</v>
      </c>
      <c r="F11738">
        <v>1511</v>
      </c>
      <c r="G11738">
        <v>3.44</v>
      </c>
      <c r="H11738" s="1">
        <f>$G11738*$F11738/100</f>
        <v>51.978400000000001</v>
      </c>
      <c r="I11738" s="1" t="s">
        <v>66317</v>
      </c>
      <c r="L11738" t="s">
        <v>10</v>
      </c>
      <c r="M11738" t="s">
        <v>6</v>
      </c>
    </row>
    <row r="11739" spans="1:13" x14ac:dyDescent="0.25">
      <c r="A11739" t="s">
        <v>23623</v>
      </c>
      <c r="B11739" t="s">
        <v>23624</v>
      </c>
      <c r="C11739" t="s">
        <v>23609</v>
      </c>
      <c r="D11739" t="s">
        <v>23610</v>
      </c>
      <c r="E11739" t="s">
        <v>6</v>
      </c>
      <c r="F11739">
        <v>2212</v>
      </c>
      <c r="G11739">
        <v>9.5399999999999991</v>
      </c>
      <c r="H11739" s="1">
        <f>$G11739*$F11739/100</f>
        <v>211.0248</v>
      </c>
      <c r="I11739" s="1" t="s">
        <v>66317</v>
      </c>
      <c r="L11739" t="s">
        <v>10</v>
      </c>
      <c r="M11739" t="s">
        <v>6</v>
      </c>
    </row>
    <row r="11740" spans="1:13" x14ac:dyDescent="0.25">
      <c r="A11740" t="s">
        <v>23625</v>
      </c>
      <c r="B11740" t="s">
        <v>23626</v>
      </c>
      <c r="C11740" t="s">
        <v>23609</v>
      </c>
      <c r="D11740" t="s">
        <v>23610</v>
      </c>
      <c r="E11740" t="s">
        <v>6</v>
      </c>
      <c r="F11740">
        <v>1375</v>
      </c>
      <c r="G11740">
        <v>12.15</v>
      </c>
      <c r="H11740" s="1">
        <f>$G11740*$F11740/100</f>
        <v>167.0625</v>
      </c>
      <c r="J11740" s="1" t="s">
        <v>66317</v>
      </c>
      <c r="L11740" t="s">
        <v>10</v>
      </c>
      <c r="M11740" t="s">
        <v>6</v>
      </c>
    </row>
    <row r="11741" spans="1:13" x14ac:dyDescent="0.25">
      <c r="A11741" t="s">
        <v>23627</v>
      </c>
      <c r="B11741" t="s">
        <v>23628</v>
      </c>
      <c r="C11741" t="s">
        <v>23609</v>
      </c>
      <c r="D11741" t="s">
        <v>23610</v>
      </c>
      <c r="E11741" t="s">
        <v>6</v>
      </c>
      <c r="F11741">
        <v>1369</v>
      </c>
      <c r="G11741">
        <v>8.18</v>
      </c>
      <c r="H11741" s="1">
        <f>$G11741*$F11741/100</f>
        <v>111.9842</v>
      </c>
      <c r="I11741" s="1" t="s">
        <v>66317</v>
      </c>
      <c r="L11741" t="s">
        <v>10</v>
      </c>
      <c r="M11741" t="s">
        <v>6</v>
      </c>
    </row>
    <row r="11742" spans="1:13" x14ac:dyDescent="0.25">
      <c r="A11742" t="s">
        <v>23629</v>
      </c>
      <c r="B11742" t="s">
        <v>23630</v>
      </c>
      <c r="C11742" t="s">
        <v>23609</v>
      </c>
      <c r="D11742" t="s">
        <v>23610</v>
      </c>
      <c r="E11742" t="s">
        <v>6</v>
      </c>
      <c r="F11742">
        <v>1404</v>
      </c>
      <c r="G11742">
        <v>6.41</v>
      </c>
      <c r="H11742" s="1">
        <f>$G11742*$F11742/100</f>
        <v>89.996399999999994</v>
      </c>
      <c r="I11742" s="1" t="s">
        <v>66317</v>
      </c>
      <c r="L11742" t="s">
        <v>10</v>
      </c>
      <c r="M11742" t="s">
        <v>6</v>
      </c>
    </row>
    <row r="11743" spans="1:13" x14ac:dyDescent="0.25">
      <c r="A11743" t="s">
        <v>23631</v>
      </c>
      <c r="B11743" t="s">
        <v>23632</v>
      </c>
      <c r="C11743" t="s">
        <v>23609</v>
      </c>
      <c r="D11743" t="s">
        <v>23610</v>
      </c>
      <c r="E11743" t="s">
        <v>6</v>
      </c>
      <c r="F11743">
        <v>1462</v>
      </c>
      <c r="G11743">
        <v>5.54</v>
      </c>
      <c r="H11743" s="1">
        <f>$G11743*$F11743/100</f>
        <v>80.994799999999998</v>
      </c>
      <c r="I11743" s="1" t="s">
        <v>66317</v>
      </c>
      <c r="L11743" t="s">
        <v>10</v>
      </c>
      <c r="M11743" t="s">
        <v>6</v>
      </c>
    </row>
    <row r="11744" spans="1:13" x14ac:dyDescent="0.25">
      <c r="A11744" t="s">
        <v>23633</v>
      </c>
      <c r="B11744" t="s">
        <v>23634</v>
      </c>
      <c r="C11744" t="s">
        <v>23609</v>
      </c>
      <c r="D11744" t="s">
        <v>23610</v>
      </c>
      <c r="E11744" t="s">
        <v>6</v>
      </c>
      <c r="F11744">
        <v>1396</v>
      </c>
      <c r="G11744">
        <v>2.87</v>
      </c>
      <c r="H11744" s="1">
        <f>$G11744*$F11744/100</f>
        <v>40.065199999999997</v>
      </c>
      <c r="I11744" s="1" t="s">
        <v>66317</v>
      </c>
      <c r="L11744" t="s">
        <v>10</v>
      </c>
      <c r="M11744" t="s">
        <v>6</v>
      </c>
    </row>
    <row r="11745" spans="1:13" x14ac:dyDescent="0.25">
      <c r="A11745" t="s">
        <v>23635</v>
      </c>
      <c r="B11745" t="s">
        <v>23636</v>
      </c>
      <c r="C11745" t="s">
        <v>23609</v>
      </c>
      <c r="D11745" t="s">
        <v>23610</v>
      </c>
      <c r="E11745" t="s">
        <v>6</v>
      </c>
      <c r="F11745">
        <v>1393</v>
      </c>
      <c r="G11745">
        <v>4.24</v>
      </c>
      <c r="H11745" s="1">
        <f>$G11745*$F11745/100</f>
        <v>59.063200000000009</v>
      </c>
      <c r="I11745" s="1" t="s">
        <v>66317</v>
      </c>
      <c r="L11745" t="s">
        <v>10</v>
      </c>
      <c r="M11745" t="s">
        <v>6</v>
      </c>
    </row>
    <row r="11746" spans="1:13" x14ac:dyDescent="0.25">
      <c r="A11746" t="s">
        <v>23637</v>
      </c>
      <c r="B11746" t="s">
        <v>23638</v>
      </c>
      <c r="C11746" t="s">
        <v>23609</v>
      </c>
      <c r="D11746" t="s">
        <v>23610</v>
      </c>
      <c r="E11746" t="s">
        <v>10</v>
      </c>
      <c r="F11746">
        <v>1288</v>
      </c>
      <c r="G11746">
        <v>8.6199999999999992</v>
      </c>
      <c r="H11746" s="1">
        <f>$G11746*$F11746/100</f>
        <v>111.0256</v>
      </c>
      <c r="I11746" s="1" t="s">
        <v>66317</v>
      </c>
      <c r="L11746" t="s">
        <v>10</v>
      </c>
      <c r="M11746" t="s">
        <v>6</v>
      </c>
    </row>
    <row r="11747" spans="1:13" x14ac:dyDescent="0.25">
      <c r="A11747" t="s">
        <v>23639</v>
      </c>
      <c r="B11747" t="s">
        <v>23640</v>
      </c>
      <c r="C11747" t="s">
        <v>23609</v>
      </c>
      <c r="D11747" t="s">
        <v>23610</v>
      </c>
      <c r="E11747" t="s">
        <v>10</v>
      </c>
      <c r="F11747">
        <v>1466</v>
      </c>
      <c r="G11747">
        <v>4.3</v>
      </c>
      <c r="H11747" s="1">
        <f>$G11747*$F11747/100</f>
        <v>63.038000000000004</v>
      </c>
      <c r="I11747" s="1" t="s">
        <v>66317</v>
      </c>
      <c r="L11747" t="s">
        <v>10</v>
      </c>
      <c r="M11747" t="s">
        <v>6</v>
      </c>
    </row>
    <row r="11748" spans="1:13" x14ac:dyDescent="0.25">
      <c r="A11748" t="s">
        <v>23641</v>
      </c>
      <c r="B11748" t="s">
        <v>23642</v>
      </c>
      <c r="C11748" t="s">
        <v>23609</v>
      </c>
      <c r="D11748" t="s">
        <v>23610</v>
      </c>
      <c r="E11748" t="s">
        <v>10</v>
      </c>
      <c r="F11748">
        <v>1429</v>
      </c>
      <c r="G11748">
        <v>5.46</v>
      </c>
      <c r="H11748" s="1">
        <f>$G11748*$F11748/100</f>
        <v>78.023399999999995</v>
      </c>
      <c r="I11748" s="1" t="s">
        <v>66317</v>
      </c>
      <c r="L11748" t="s">
        <v>10</v>
      </c>
      <c r="M11748" t="s">
        <v>6</v>
      </c>
    </row>
    <row r="11749" spans="1:13" x14ac:dyDescent="0.25">
      <c r="A11749" t="s">
        <v>23643</v>
      </c>
      <c r="B11749" t="s">
        <v>23644</v>
      </c>
      <c r="C11749" t="s">
        <v>23609</v>
      </c>
      <c r="D11749" t="s">
        <v>23610</v>
      </c>
      <c r="E11749" t="s">
        <v>10</v>
      </c>
      <c r="F11749">
        <v>1396</v>
      </c>
      <c r="G11749">
        <v>17.48</v>
      </c>
      <c r="H11749" s="1">
        <f>$G11749*$F11749/100</f>
        <v>244.02080000000001</v>
      </c>
      <c r="J11749" s="1" t="s">
        <v>66317</v>
      </c>
      <c r="L11749" t="s">
        <v>10</v>
      </c>
      <c r="M11749" t="s">
        <v>6</v>
      </c>
    </row>
    <row r="11750" spans="1:13" x14ac:dyDescent="0.25">
      <c r="A11750" t="s">
        <v>23645</v>
      </c>
      <c r="B11750" t="s">
        <v>23646</v>
      </c>
      <c r="C11750" t="s">
        <v>23609</v>
      </c>
      <c r="D11750" t="s">
        <v>23610</v>
      </c>
      <c r="E11750" t="s">
        <v>10</v>
      </c>
      <c r="F11750">
        <v>1420</v>
      </c>
      <c r="G11750">
        <v>31.83</v>
      </c>
      <c r="H11750" s="1">
        <f>$G11750*$F11750/100</f>
        <v>451.98599999999999</v>
      </c>
      <c r="J11750" s="1" t="s">
        <v>66317</v>
      </c>
      <c r="L11750" t="s">
        <v>10</v>
      </c>
      <c r="M11750" t="s">
        <v>6</v>
      </c>
    </row>
    <row r="11751" spans="1:13" x14ac:dyDescent="0.25">
      <c r="A11751" t="s">
        <v>23647</v>
      </c>
      <c r="B11751" t="s">
        <v>23648</v>
      </c>
      <c r="C11751" t="s">
        <v>23609</v>
      </c>
      <c r="D11751" t="s">
        <v>23610</v>
      </c>
      <c r="E11751" t="s">
        <v>6</v>
      </c>
      <c r="F11751">
        <v>1358</v>
      </c>
      <c r="G11751">
        <v>4.71</v>
      </c>
      <c r="H11751" s="1">
        <f>$G11751*$F11751/100</f>
        <v>63.961800000000004</v>
      </c>
      <c r="I11751" s="1" t="s">
        <v>66317</v>
      </c>
      <c r="L11751" t="s">
        <v>10</v>
      </c>
      <c r="M11751" t="s">
        <v>6</v>
      </c>
    </row>
    <row r="11752" spans="1:13" x14ac:dyDescent="0.25">
      <c r="A11752" t="s">
        <v>23649</v>
      </c>
      <c r="B11752" t="s">
        <v>23650</v>
      </c>
      <c r="C11752" t="s">
        <v>23609</v>
      </c>
      <c r="D11752" t="s">
        <v>23610</v>
      </c>
      <c r="E11752" t="s">
        <v>6</v>
      </c>
      <c r="F11752">
        <v>2129</v>
      </c>
      <c r="G11752">
        <v>7.14</v>
      </c>
      <c r="H11752" s="1">
        <f>$G11752*$F11752/100</f>
        <v>152.01059999999998</v>
      </c>
      <c r="I11752" s="1" t="s">
        <v>66317</v>
      </c>
      <c r="L11752" t="s">
        <v>10</v>
      </c>
      <c r="M11752" t="s">
        <v>6</v>
      </c>
    </row>
    <row r="11753" spans="1:13" x14ac:dyDescent="0.25">
      <c r="A11753" t="s">
        <v>23651</v>
      </c>
      <c r="B11753" t="s">
        <v>23652</v>
      </c>
      <c r="C11753" t="s">
        <v>23609</v>
      </c>
      <c r="D11753" t="s">
        <v>23610</v>
      </c>
      <c r="E11753" t="s">
        <v>6</v>
      </c>
      <c r="F11753">
        <v>1361</v>
      </c>
      <c r="G11753">
        <v>7.27</v>
      </c>
      <c r="H11753" s="1">
        <f>$G11753*$F11753/100</f>
        <v>98.944699999999997</v>
      </c>
      <c r="I11753" s="1" t="s">
        <v>66317</v>
      </c>
      <c r="L11753" t="s">
        <v>10</v>
      </c>
      <c r="M11753" t="s">
        <v>6</v>
      </c>
    </row>
    <row r="11754" spans="1:13" x14ac:dyDescent="0.25">
      <c r="A11754" t="s">
        <v>23653</v>
      </c>
      <c r="B11754" t="s">
        <v>23654</v>
      </c>
      <c r="C11754" t="s">
        <v>23609</v>
      </c>
      <c r="D11754" t="s">
        <v>23610</v>
      </c>
      <c r="E11754" t="s">
        <v>6</v>
      </c>
      <c r="F11754">
        <v>1354</v>
      </c>
      <c r="G11754">
        <v>5.54</v>
      </c>
      <c r="H11754" s="1">
        <f>$G11754*$F11754/100</f>
        <v>75.011600000000001</v>
      </c>
      <c r="I11754" s="1" t="s">
        <v>66317</v>
      </c>
      <c r="L11754" t="s">
        <v>10</v>
      </c>
      <c r="M11754" t="s">
        <v>6</v>
      </c>
    </row>
    <row r="11755" spans="1:13" x14ac:dyDescent="0.25">
      <c r="A11755" t="s">
        <v>23655</v>
      </c>
      <c r="B11755" t="s">
        <v>23656</v>
      </c>
      <c r="C11755" t="s">
        <v>23609</v>
      </c>
      <c r="D11755" t="s">
        <v>23610</v>
      </c>
      <c r="E11755" t="s">
        <v>6</v>
      </c>
      <c r="F11755">
        <v>1433</v>
      </c>
      <c r="G11755">
        <v>2.5099999999999998</v>
      </c>
      <c r="H11755" s="1">
        <f>$G11755*$F11755/100</f>
        <v>35.968299999999992</v>
      </c>
      <c r="I11755" s="1" t="s">
        <v>66317</v>
      </c>
      <c r="L11755" t="s">
        <v>10</v>
      </c>
      <c r="M11755" t="s">
        <v>6</v>
      </c>
    </row>
    <row r="11756" spans="1:13" x14ac:dyDescent="0.25">
      <c r="A11756" t="s">
        <v>23657</v>
      </c>
      <c r="B11756" t="s">
        <v>23658</v>
      </c>
      <c r="C11756" t="s">
        <v>23609</v>
      </c>
      <c r="D11756" t="s">
        <v>23610</v>
      </c>
      <c r="E11756" t="s">
        <v>10</v>
      </c>
      <c r="F11756">
        <v>1042</v>
      </c>
      <c r="G11756">
        <v>28.6</v>
      </c>
      <c r="H11756" s="1">
        <f>$G11756*$F11756/100</f>
        <v>298.012</v>
      </c>
      <c r="J11756" s="1" t="s">
        <v>66317</v>
      </c>
      <c r="L11756" t="s">
        <v>10</v>
      </c>
      <c r="M11756" t="s">
        <v>6</v>
      </c>
    </row>
    <row r="11757" spans="1:13" x14ac:dyDescent="0.25">
      <c r="A11757" t="s">
        <v>23659</v>
      </c>
      <c r="B11757" t="s">
        <v>23660</v>
      </c>
      <c r="C11757" t="s">
        <v>23609</v>
      </c>
      <c r="D11757" t="s">
        <v>23610</v>
      </c>
      <c r="E11757" t="s">
        <v>10</v>
      </c>
      <c r="F11757">
        <v>1119</v>
      </c>
      <c r="G11757">
        <v>5.27</v>
      </c>
      <c r="H11757" s="1">
        <f>$G11757*$F11757/100</f>
        <v>58.971299999999992</v>
      </c>
      <c r="I11757" s="1" t="s">
        <v>66317</v>
      </c>
      <c r="L11757" t="s">
        <v>10</v>
      </c>
      <c r="M11757" t="s">
        <v>6</v>
      </c>
    </row>
    <row r="11758" spans="1:13" x14ac:dyDescent="0.25">
      <c r="A11758" t="s">
        <v>23661</v>
      </c>
      <c r="B11758" t="s">
        <v>23662</v>
      </c>
      <c r="C11758" t="s">
        <v>23609</v>
      </c>
      <c r="D11758" t="s">
        <v>23610</v>
      </c>
      <c r="E11758" t="s">
        <v>6</v>
      </c>
      <c r="F11758">
        <v>2185</v>
      </c>
      <c r="G11758">
        <v>8.2799999999999994</v>
      </c>
      <c r="H11758" s="1">
        <f>$G11758*$F11758/100</f>
        <v>180.91800000000001</v>
      </c>
      <c r="I11758" s="1" t="s">
        <v>66317</v>
      </c>
      <c r="L11758" t="s">
        <v>10</v>
      </c>
      <c r="M11758" t="s">
        <v>6</v>
      </c>
    </row>
    <row r="11759" spans="1:13" x14ac:dyDescent="0.25">
      <c r="A11759" t="s">
        <v>23663</v>
      </c>
      <c r="B11759" t="s">
        <v>23664</v>
      </c>
      <c r="C11759" t="s">
        <v>23609</v>
      </c>
      <c r="D11759" t="s">
        <v>23610</v>
      </c>
      <c r="E11759" t="s">
        <v>6</v>
      </c>
      <c r="F11759">
        <v>1284</v>
      </c>
      <c r="G11759">
        <v>25.47</v>
      </c>
      <c r="H11759" s="1">
        <f>$G11759*$F11759/100</f>
        <v>327.03480000000002</v>
      </c>
      <c r="J11759" s="1" t="s">
        <v>66317</v>
      </c>
      <c r="L11759" t="s">
        <v>10</v>
      </c>
      <c r="M11759" t="s">
        <v>6</v>
      </c>
    </row>
    <row r="11760" spans="1:13" x14ac:dyDescent="0.25">
      <c r="A11760" t="s">
        <v>23665</v>
      </c>
      <c r="B11760" t="s">
        <v>23666</v>
      </c>
      <c r="C11760" t="s">
        <v>23609</v>
      </c>
      <c r="D11760" t="s">
        <v>23610</v>
      </c>
      <c r="E11760" t="s">
        <v>10</v>
      </c>
      <c r="F11760">
        <v>1415</v>
      </c>
      <c r="G11760">
        <v>12.37</v>
      </c>
      <c r="H11760" s="1">
        <f>$G11760*$F11760/100</f>
        <v>175.03549999999998</v>
      </c>
      <c r="J11760" s="1" t="s">
        <v>66317</v>
      </c>
      <c r="L11760" t="s">
        <v>10</v>
      </c>
      <c r="M11760" t="s">
        <v>6</v>
      </c>
    </row>
    <row r="11761" spans="1:13" x14ac:dyDescent="0.25">
      <c r="A11761" t="s">
        <v>23667</v>
      </c>
      <c r="B11761" t="s">
        <v>23668</v>
      </c>
      <c r="C11761" t="s">
        <v>23609</v>
      </c>
      <c r="D11761" t="s">
        <v>23610</v>
      </c>
      <c r="E11761" t="s">
        <v>6</v>
      </c>
      <c r="F11761">
        <v>2022</v>
      </c>
      <c r="G11761">
        <v>3.46</v>
      </c>
      <c r="H11761" s="1">
        <f>$G11761*$F11761/100</f>
        <v>69.961200000000005</v>
      </c>
      <c r="I11761" s="1" t="s">
        <v>66317</v>
      </c>
      <c r="L11761" t="s">
        <v>10</v>
      </c>
      <c r="M11761" t="s">
        <v>6</v>
      </c>
    </row>
    <row r="11762" spans="1:13" x14ac:dyDescent="0.25">
      <c r="A11762" t="s">
        <v>23669</v>
      </c>
      <c r="B11762" t="s">
        <v>23670</v>
      </c>
      <c r="C11762" t="s">
        <v>23609</v>
      </c>
      <c r="D11762" t="s">
        <v>23610</v>
      </c>
      <c r="E11762" t="s">
        <v>6</v>
      </c>
      <c r="F11762">
        <v>1447</v>
      </c>
      <c r="G11762">
        <v>4.7</v>
      </c>
      <c r="H11762" s="1">
        <f>$G11762*$F11762/100</f>
        <v>68.009</v>
      </c>
      <c r="I11762" s="1" t="s">
        <v>66317</v>
      </c>
      <c r="L11762" t="s">
        <v>10</v>
      </c>
      <c r="M11762" t="s">
        <v>6</v>
      </c>
    </row>
    <row r="11763" spans="1:13" x14ac:dyDescent="0.25">
      <c r="A11763" t="s">
        <v>23671</v>
      </c>
      <c r="B11763" t="s">
        <v>23672</v>
      </c>
      <c r="C11763" t="s">
        <v>23609</v>
      </c>
      <c r="D11763" t="s">
        <v>23610</v>
      </c>
      <c r="E11763" t="s">
        <v>6</v>
      </c>
      <c r="F11763">
        <v>1426</v>
      </c>
      <c r="G11763">
        <v>8.6999999999999993</v>
      </c>
      <c r="H11763" s="1">
        <f>$G11763*$F11763/100</f>
        <v>124.06199999999998</v>
      </c>
      <c r="I11763" s="1" t="s">
        <v>66317</v>
      </c>
      <c r="L11763" t="s">
        <v>10</v>
      </c>
      <c r="M11763" t="s">
        <v>6</v>
      </c>
    </row>
    <row r="11764" spans="1:13" x14ac:dyDescent="0.25">
      <c r="A11764" t="s">
        <v>23673</v>
      </c>
      <c r="B11764" t="s">
        <v>23674</v>
      </c>
      <c r="C11764" t="s">
        <v>23609</v>
      </c>
      <c r="D11764" t="s">
        <v>23610</v>
      </c>
      <c r="E11764" t="s">
        <v>6</v>
      </c>
      <c r="F11764">
        <v>1364</v>
      </c>
      <c r="G11764">
        <v>4.55</v>
      </c>
      <c r="H11764" s="1">
        <f>$G11764*$F11764/100</f>
        <v>62.061999999999998</v>
      </c>
      <c r="I11764" s="1" t="s">
        <v>66317</v>
      </c>
      <c r="L11764" t="s">
        <v>10</v>
      </c>
      <c r="M11764" t="s">
        <v>6</v>
      </c>
    </row>
    <row r="11765" spans="1:13" x14ac:dyDescent="0.25">
      <c r="A11765" t="s">
        <v>23675</v>
      </c>
      <c r="B11765" t="s">
        <v>23676</v>
      </c>
      <c r="C11765" t="s">
        <v>23609</v>
      </c>
      <c r="D11765" t="s">
        <v>23610</v>
      </c>
      <c r="E11765" t="s">
        <v>6</v>
      </c>
      <c r="F11765">
        <v>2691</v>
      </c>
      <c r="G11765">
        <v>14.01</v>
      </c>
      <c r="H11765" s="1">
        <f>$G11765*$F11765/100</f>
        <v>377.00909999999999</v>
      </c>
      <c r="J11765" s="1" t="s">
        <v>66317</v>
      </c>
      <c r="L11765" t="s">
        <v>10</v>
      </c>
      <c r="M11765" t="s">
        <v>6</v>
      </c>
    </row>
    <row r="11766" spans="1:13" x14ac:dyDescent="0.25">
      <c r="A11766" t="s">
        <v>23677</v>
      </c>
      <c r="B11766" t="s">
        <v>23678</v>
      </c>
      <c r="C11766" t="s">
        <v>23609</v>
      </c>
      <c r="D11766" t="s">
        <v>23610</v>
      </c>
      <c r="E11766" t="s">
        <v>6</v>
      </c>
      <c r="F11766">
        <v>1942</v>
      </c>
      <c r="G11766">
        <v>6.13</v>
      </c>
      <c r="H11766" s="1">
        <f>$G11766*$F11766/100</f>
        <v>119.04459999999999</v>
      </c>
      <c r="I11766" s="1" t="s">
        <v>66317</v>
      </c>
      <c r="L11766" t="s">
        <v>10</v>
      </c>
      <c r="M11766" t="s">
        <v>6</v>
      </c>
    </row>
    <row r="11767" spans="1:13" x14ac:dyDescent="0.25">
      <c r="A11767" t="s">
        <v>23679</v>
      </c>
      <c r="B11767" t="s">
        <v>23680</v>
      </c>
      <c r="C11767" t="s">
        <v>23609</v>
      </c>
      <c r="D11767" t="s">
        <v>23610</v>
      </c>
      <c r="E11767" t="s">
        <v>6</v>
      </c>
      <c r="F11767">
        <v>1329</v>
      </c>
      <c r="G11767">
        <v>8.2799999999999994</v>
      </c>
      <c r="H11767" s="1">
        <f>$G11767*$F11767/100</f>
        <v>110.04119999999999</v>
      </c>
      <c r="I11767" s="1" t="s">
        <v>66317</v>
      </c>
      <c r="L11767" t="s">
        <v>10</v>
      </c>
      <c r="M11767" t="s">
        <v>6</v>
      </c>
    </row>
    <row r="11768" spans="1:13" x14ac:dyDescent="0.25">
      <c r="A11768" t="s">
        <v>23681</v>
      </c>
      <c r="B11768" t="s">
        <v>23682</v>
      </c>
      <c r="C11768" t="s">
        <v>23609</v>
      </c>
      <c r="D11768" t="s">
        <v>23610</v>
      </c>
      <c r="E11768" t="s">
        <v>6</v>
      </c>
      <c r="F11768">
        <v>1099</v>
      </c>
      <c r="G11768">
        <v>8.74</v>
      </c>
      <c r="H11768" s="1">
        <f>$G11768*$F11768/100</f>
        <v>96.052599999999998</v>
      </c>
      <c r="I11768" s="1" t="s">
        <v>66317</v>
      </c>
      <c r="L11768" t="s">
        <v>10</v>
      </c>
      <c r="M11768" t="s">
        <v>6</v>
      </c>
    </row>
    <row r="11769" spans="1:13" x14ac:dyDescent="0.25">
      <c r="A11769" t="s">
        <v>23683</v>
      </c>
      <c r="B11769" t="s">
        <v>23684</v>
      </c>
      <c r="C11769" t="s">
        <v>23609</v>
      </c>
      <c r="D11769" t="s">
        <v>23610</v>
      </c>
      <c r="E11769" t="s">
        <v>6</v>
      </c>
      <c r="F11769">
        <v>1694</v>
      </c>
      <c r="G11769">
        <v>9.2100000000000009</v>
      </c>
      <c r="H11769" s="1">
        <f>$G11769*$F11769/100</f>
        <v>156.01740000000001</v>
      </c>
      <c r="I11769" s="1" t="s">
        <v>66317</v>
      </c>
      <c r="L11769" t="s">
        <v>10</v>
      </c>
      <c r="M11769" t="s">
        <v>6</v>
      </c>
    </row>
    <row r="11770" spans="1:13" x14ac:dyDescent="0.25">
      <c r="A11770" t="s">
        <v>23685</v>
      </c>
      <c r="B11770" t="s">
        <v>23686</v>
      </c>
      <c r="C11770" t="s">
        <v>23609</v>
      </c>
      <c r="D11770" t="s">
        <v>23610</v>
      </c>
      <c r="E11770" t="s">
        <v>10</v>
      </c>
      <c r="F11770">
        <v>1278</v>
      </c>
      <c r="G11770">
        <v>4.6900000000000004</v>
      </c>
      <c r="H11770" s="1">
        <f>$G11770*$F11770/100</f>
        <v>59.938200000000009</v>
      </c>
      <c r="I11770" s="1" t="s">
        <v>66317</v>
      </c>
      <c r="L11770" t="s">
        <v>10</v>
      </c>
      <c r="M11770" t="s">
        <v>6</v>
      </c>
    </row>
    <row r="11771" spans="1:13" x14ac:dyDescent="0.25">
      <c r="A11771" t="s">
        <v>23687</v>
      </c>
      <c r="B11771" t="s">
        <v>23688</v>
      </c>
      <c r="C11771" t="s">
        <v>23609</v>
      </c>
      <c r="D11771" t="s">
        <v>23610</v>
      </c>
      <c r="E11771" t="s">
        <v>6</v>
      </c>
      <c r="F11771">
        <v>1387</v>
      </c>
      <c r="G11771">
        <v>2.96</v>
      </c>
      <c r="H11771" s="1">
        <f>$G11771*$F11771/100</f>
        <v>41.055199999999992</v>
      </c>
      <c r="I11771" s="1" t="s">
        <v>66317</v>
      </c>
      <c r="L11771" t="s">
        <v>10</v>
      </c>
      <c r="M11771" t="s">
        <v>6</v>
      </c>
    </row>
    <row r="11772" spans="1:13" x14ac:dyDescent="0.25">
      <c r="A11772" t="s">
        <v>23689</v>
      </c>
      <c r="B11772" t="s">
        <v>23690</v>
      </c>
      <c r="C11772" t="s">
        <v>23609</v>
      </c>
      <c r="D11772" t="s">
        <v>23610</v>
      </c>
      <c r="E11772" t="s">
        <v>6</v>
      </c>
      <c r="F11772">
        <v>1472</v>
      </c>
      <c r="G11772">
        <v>11.28</v>
      </c>
      <c r="H11772" s="1">
        <f>$G11772*$F11772/100</f>
        <v>166.04159999999999</v>
      </c>
      <c r="J11772" s="1" t="s">
        <v>66317</v>
      </c>
      <c r="L11772" t="s">
        <v>10</v>
      </c>
      <c r="M11772" t="s">
        <v>6</v>
      </c>
    </row>
    <row r="11773" spans="1:13" x14ac:dyDescent="0.25">
      <c r="A11773" t="s">
        <v>23691</v>
      </c>
      <c r="B11773" t="s">
        <v>23692</v>
      </c>
      <c r="C11773" t="s">
        <v>23609</v>
      </c>
      <c r="D11773" t="s">
        <v>23610</v>
      </c>
      <c r="E11773" t="s">
        <v>6</v>
      </c>
      <c r="F11773">
        <v>1249</v>
      </c>
      <c r="G11773">
        <v>10.25</v>
      </c>
      <c r="H11773" s="1">
        <f>$G11773*$F11773/100</f>
        <v>128.02250000000001</v>
      </c>
      <c r="J11773" s="1" t="s">
        <v>66317</v>
      </c>
      <c r="L11773" t="s">
        <v>10</v>
      </c>
      <c r="M11773" t="s">
        <v>6</v>
      </c>
    </row>
    <row r="11774" spans="1:13" x14ac:dyDescent="0.25">
      <c r="A11774" t="s">
        <v>23693</v>
      </c>
      <c r="B11774" t="s">
        <v>23694</v>
      </c>
      <c r="C11774" t="s">
        <v>23609</v>
      </c>
      <c r="D11774" t="s">
        <v>23610</v>
      </c>
      <c r="E11774" t="s">
        <v>6</v>
      </c>
      <c r="F11774">
        <v>1595</v>
      </c>
      <c r="G11774">
        <v>4.01</v>
      </c>
      <c r="H11774" s="1">
        <f>$G11774*$F11774/100</f>
        <v>63.959499999999998</v>
      </c>
      <c r="I11774" s="1" t="s">
        <v>66317</v>
      </c>
      <c r="L11774" t="s">
        <v>10</v>
      </c>
      <c r="M11774" t="s">
        <v>6</v>
      </c>
    </row>
    <row r="11775" spans="1:13" x14ac:dyDescent="0.25">
      <c r="A11775" t="s">
        <v>23695</v>
      </c>
      <c r="B11775" t="s">
        <v>23696</v>
      </c>
      <c r="C11775" t="s">
        <v>23609</v>
      </c>
      <c r="D11775" t="s">
        <v>23610</v>
      </c>
      <c r="E11775" t="s">
        <v>6</v>
      </c>
      <c r="F11775">
        <v>1411</v>
      </c>
      <c r="G11775">
        <v>10.63</v>
      </c>
      <c r="H11775" s="1">
        <f>$G11775*$F11775/100</f>
        <v>149.98930000000001</v>
      </c>
      <c r="J11775" s="1" t="s">
        <v>66317</v>
      </c>
      <c r="L11775" t="s">
        <v>10</v>
      </c>
      <c r="M11775" t="s">
        <v>6</v>
      </c>
    </row>
    <row r="11776" spans="1:13" x14ac:dyDescent="0.25">
      <c r="A11776" t="s">
        <v>23697</v>
      </c>
      <c r="B11776" t="s">
        <v>23698</v>
      </c>
      <c r="C11776" t="s">
        <v>23609</v>
      </c>
      <c r="D11776" t="s">
        <v>23610</v>
      </c>
      <c r="E11776" t="s">
        <v>6</v>
      </c>
      <c r="F11776">
        <v>1203</v>
      </c>
      <c r="G11776">
        <v>3.49</v>
      </c>
      <c r="H11776" s="1">
        <f>$G11776*$F11776/100</f>
        <v>41.984700000000004</v>
      </c>
      <c r="I11776" s="1" t="s">
        <v>66317</v>
      </c>
      <c r="L11776" t="s">
        <v>10</v>
      </c>
      <c r="M11776" t="s">
        <v>6</v>
      </c>
    </row>
    <row r="11777" spans="1:13" x14ac:dyDescent="0.25">
      <c r="A11777" t="s">
        <v>23699</v>
      </c>
      <c r="B11777" t="s">
        <v>23700</v>
      </c>
      <c r="C11777" t="s">
        <v>23609</v>
      </c>
      <c r="D11777" t="s">
        <v>23610</v>
      </c>
      <c r="E11777" t="s">
        <v>6</v>
      </c>
      <c r="F11777">
        <v>1532</v>
      </c>
      <c r="G11777">
        <v>9.07</v>
      </c>
      <c r="H11777" s="1">
        <f>$G11777*$F11777/100</f>
        <v>138.95240000000001</v>
      </c>
      <c r="I11777" s="1" t="s">
        <v>66317</v>
      </c>
      <c r="L11777" t="s">
        <v>10</v>
      </c>
      <c r="M11777" t="s">
        <v>6</v>
      </c>
    </row>
    <row r="11778" spans="1:13" x14ac:dyDescent="0.25">
      <c r="A11778" t="s">
        <v>23701</v>
      </c>
      <c r="B11778" t="s">
        <v>23702</v>
      </c>
      <c r="C11778" t="s">
        <v>23609</v>
      </c>
      <c r="D11778" t="s">
        <v>23610</v>
      </c>
      <c r="E11778" t="s">
        <v>6</v>
      </c>
      <c r="F11778">
        <v>1471</v>
      </c>
      <c r="G11778">
        <v>4.08</v>
      </c>
      <c r="H11778" s="1">
        <f>$G11778*$F11778/100</f>
        <v>60.016800000000003</v>
      </c>
      <c r="I11778" s="1" t="s">
        <v>66317</v>
      </c>
      <c r="L11778" t="s">
        <v>10</v>
      </c>
      <c r="M11778" t="s">
        <v>6</v>
      </c>
    </row>
    <row r="11779" spans="1:13" x14ac:dyDescent="0.25">
      <c r="A11779" t="s">
        <v>23703</v>
      </c>
      <c r="B11779" t="s">
        <v>23704</v>
      </c>
      <c r="C11779" t="s">
        <v>23609</v>
      </c>
      <c r="D11779" t="s">
        <v>23610</v>
      </c>
      <c r="E11779" t="s">
        <v>6</v>
      </c>
      <c r="F11779">
        <v>1563</v>
      </c>
      <c r="G11779">
        <v>4.4800000000000004</v>
      </c>
      <c r="H11779" s="1">
        <f>$G11779*$F11779/100</f>
        <v>70.022400000000005</v>
      </c>
      <c r="I11779" s="1" t="s">
        <v>66317</v>
      </c>
      <c r="L11779" t="s">
        <v>10</v>
      </c>
      <c r="M11779" t="s">
        <v>6</v>
      </c>
    </row>
    <row r="11780" spans="1:13" x14ac:dyDescent="0.25">
      <c r="A11780" t="s">
        <v>23705</v>
      </c>
      <c r="B11780" t="s">
        <v>23706</v>
      </c>
      <c r="C11780" t="s">
        <v>23609</v>
      </c>
      <c r="D11780" t="s">
        <v>23610</v>
      </c>
      <c r="E11780" t="s">
        <v>6</v>
      </c>
      <c r="F11780">
        <v>1271</v>
      </c>
      <c r="G11780">
        <v>9.1300000000000008</v>
      </c>
      <c r="H11780" s="1">
        <f>$G11780*$F11780/100</f>
        <v>116.04230000000001</v>
      </c>
      <c r="I11780" s="1" t="s">
        <v>66317</v>
      </c>
      <c r="L11780" t="s">
        <v>10</v>
      </c>
      <c r="M11780" t="s">
        <v>6</v>
      </c>
    </row>
    <row r="11781" spans="1:13" x14ac:dyDescent="0.25">
      <c r="A11781" t="s">
        <v>23707</v>
      </c>
      <c r="B11781" t="s">
        <v>23708</v>
      </c>
      <c r="C11781" t="s">
        <v>23609</v>
      </c>
      <c r="D11781" t="s">
        <v>23610</v>
      </c>
      <c r="E11781" t="s">
        <v>6</v>
      </c>
      <c r="F11781">
        <v>1472</v>
      </c>
      <c r="G11781">
        <v>2.65</v>
      </c>
      <c r="H11781" s="1">
        <f>$G11781*$F11781/100</f>
        <v>39.007999999999996</v>
      </c>
      <c r="I11781" s="1" t="s">
        <v>66317</v>
      </c>
      <c r="L11781" t="s">
        <v>10</v>
      </c>
      <c r="M11781" t="s">
        <v>6</v>
      </c>
    </row>
    <row r="11782" spans="1:13" x14ac:dyDescent="0.25">
      <c r="A11782" t="s">
        <v>23709</v>
      </c>
      <c r="B11782" t="s">
        <v>23710</v>
      </c>
      <c r="C11782" t="s">
        <v>23609</v>
      </c>
      <c r="D11782" t="s">
        <v>23610</v>
      </c>
      <c r="E11782" t="s">
        <v>6</v>
      </c>
      <c r="F11782">
        <v>1738</v>
      </c>
      <c r="G11782">
        <v>4.66</v>
      </c>
      <c r="H11782" s="1">
        <f>$G11782*$F11782/100</f>
        <v>80.990799999999993</v>
      </c>
      <c r="I11782" s="1" t="s">
        <v>66317</v>
      </c>
      <c r="L11782" t="s">
        <v>10</v>
      </c>
      <c r="M11782" t="s">
        <v>6</v>
      </c>
    </row>
    <row r="11783" spans="1:13" x14ac:dyDescent="0.25">
      <c r="A11783" t="s">
        <v>23711</v>
      </c>
      <c r="B11783" t="s">
        <v>23712</v>
      </c>
      <c r="C11783" t="s">
        <v>23609</v>
      </c>
      <c r="D11783" t="s">
        <v>23610</v>
      </c>
      <c r="E11783" t="s">
        <v>6</v>
      </c>
      <c r="F11783">
        <v>1634</v>
      </c>
      <c r="G11783">
        <v>4.47</v>
      </c>
      <c r="H11783" s="1">
        <f>$G11783*$F11783/100</f>
        <v>73.0398</v>
      </c>
      <c r="I11783" s="1" t="s">
        <v>66317</v>
      </c>
      <c r="L11783" t="s">
        <v>10</v>
      </c>
      <c r="M11783" t="s">
        <v>6</v>
      </c>
    </row>
    <row r="11784" spans="1:13" x14ac:dyDescent="0.25">
      <c r="A11784" t="s">
        <v>23713</v>
      </c>
      <c r="B11784" t="s">
        <v>23714</v>
      </c>
      <c r="C11784" t="s">
        <v>23609</v>
      </c>
      <c r="D11784" t="s">
        <v>23610</v>
      </c>
      <c r="E11784" t="s">
        <v>6</v>
      </c>
      <c r="F11784">
        <v>1412</v>
      </c>
      <c r="G11784">
        <v>3.05</v>
      </c>
      <c r="H11784" s="1">
        <f>$G11784*$F11784/100</f>
        <v>43.065999999999995</v>
      </c>
      <c r="I11784" s="1" t="s">
        <v>66317</v>
      </c>
      <c r="L11784" t="s">
        <v>10</v>
      </c>
      <c r="M11784" t="s">
        <v>6</v>
      </c>
    </row>
    <row r="11785" spans="1:13" x14ac:dyDescent="0.25">
      <c r="A11785" t="s">
        <v>23715</v>
      </c>
      <c r="B11785" t="s">
        <v>23716</v>
      </c>
      <c r="C11785" t="s">
        <v>23609</v>
      </c>
      <c r="D11785" t="s">
        <v>23610</v>
      </c>
      <c r="E11785" t="s">
        <v>6</v>
      </c>
      <c r="F11785">
        <v>1611</v>
      </c>
      <c r="G11785">
        <v>1.43</v>
      </c>
      <c r="H11785" s="1">
        <f>$G11785*$F11785/100</f>
        <v>23.037300000000002</v>
      </c>
      <c r="I11785" s="1" t="s">
        <v>66317</v>
      </c>
      <c r="L11785" t="s">
        <v>10</v>
      </c>
      <c r="M11785" t="s">
        <v>6</v>
      </c>
    </row>
    <row r="11786" spans="1:13" x14ac:dyDescent="0.25">
      <c r="A11786" t="s">
        <v>23717</v>
      </c>
      <c r="B11786" t="s">
        <v>23718</v>
      </c>
      <c r="C11786" t="s">
        <v>23609</v>
      </c>
      <c r="D11786" t="s">
        <v>23610</v>
      </c>
      <c r="E11786" t="s">
        <v>6</v>
      </c>
      <c r="F11786">
        <v>1434</v>
      </c>
      <c r="G11786">
        <v>5.51</v>
      </c>
      <c r="H11786" s="1">
        <f>$G11786*$F11786/100</f>
        <v>79.013400000000004</v>
      </c>
      <c r="I11786" s="1" t="s">
        <v>66317</v>
      </c>
      <c r="L11786" t="s">
        <v>10</v>
      </c>
      <c r="M11786" t="s">
        <v>6</v>
      </c>
    </row>
    <row r="11787" spans="1:13" x14ac:dyDescent="0.25">
      <c r="A11787" t="s">
        <v>23719</v>
      </c>
      <c r="B11787" t="s">
        <v>23720</v>
      </c>
      <c r="C11787" t="s">
        <v>23609</v>
      </c>
      <c r="D11787" t="s">
        <v>23610</v>
      </c>
      <c r="E11787" t="s">
        <v>6</v>
      </c>
      <c r="F11787">
        <v>1501</v>
      </c>
      <c r="G11787">
        <v>3.06</v>
      </c>
      <c r="H11787" s="1">
        <f>$G11787*$F11787/100</f>
        <v>45.930600000000005</v>
      </c>
      <c r="I11787" s="1" t="s">
        <v>66317</v>
      </c>
      <c r="L11787" t="s">
        <v>10</v>
      </c>
      <c r="M11787" t="s">
        <v>6</v>
      </c>
    </row>
    <row r="11788" spans="1:13" x14ac:dyDescent="0.25">
      <c r="A11788" t="s">
        <v>23721</v>
      </c>
      <c r="B11788" t="s">
        <v>23722</v>
      </c>
      <c r="C11788" t="s">
        <v>23609</v>
      </c>
      <c r="D11788" t="s">
        <v>23610</v>
      </c>
      <c r="E11788" t="s">
        <v>6</v>
      </c>
      <c r="F11788">
        <v>1464</v>
      </c>
      <c r="G11788">
        <v>4.17</v>
      </c>
      <c r="H11788" s="1">
        <f>$G11788*$F11788/100</f>
        <v>61.0488</v>
      </c>
      <c r="I11788" s="1" t="s">
        <v>66317</v>
      </c>
      <c r="L11788" t="s">
        <v>10</v>
      </c>
      <c r="M11788" t="s">
        <v>6</v>
      </c>
    </row>
    <row r="11789" spans="1:13" x14ac:dyDescent="0.25">
      <c r="A11789" t="s">
        <v>23723</v>
      </c>
      <c r="B11789" t="s">
        <v>23724</v>
      </c>
      <c r="C11789" t="s">
        <v>23609</v>
      </c>
      <c r="D11789" t="s">
        <v>23610</v>
      </c>
      <c r="E11789" t="s">
        <v>6</v>
      </c>
      <c r="F11789">
        <v>2181</v>
      </c>
      <c r="G11789">
        <v>5.04</v>
      </c>
      <c r="H11789" s="1">
        <f>$G11789*$F11789/100</f>
        <v>109.9224</v>
      </c>
      <c r="I11789" s="1" t="s">
        <v>66317</v>
      </c>
      <c r="L11789" t="s">
        <v>10</v>
      </c>
      <c r="M11789" t="s">
        <v>6</v>
      </c>
    </row>
    <row r="11790" spans="1:13" x14ac:dyDescent="0.25">
      <c r="A11790" t="s">
        <v>23725</v>
      </c>
      <c r="B11790" t="s">
        <v>23726</v>
      </c>
      <c r="C11790" t="s">
        <v>23609</v>
      </c>
      <c r="D11790" t="s">
        <v>23610</v>
      </c>
      <c r="E11790" t="s">
        <v>6</v>
      </c>
      <c r="F11790">
        <v>1594</v>
      </c>
      <c r="G11790">
        <v>4.0199999999999996</v>
      </c>
      <c r="H11790" s="1">
        <f>$G11790*$F11790/100</f>
        <v>64.078799999999987</v>
      </c>
      <c r="I11790" s="1" t="s">
        <v>66317</v>
      </c>
      <c r="L11790" t="s">
        <v>10</v>
      </c>
      <c r="M11790" t="s">
        <v>6</v>
      </c>
    </row>
    <row r="11791" spans="1:13" x14ac:dyDescent="0.25">
      <c r="A11791" t="s">
        <v>23727</v>
      </c>
      <c r="B11791" t="s">
        <v>23728</v>
      </c>
      <c r="C11791" t="s">
        <v>23609</v>
      </c>
      <c r="D11791" t="s">
        <v>23610</v>
      </c>
      <c r="E11791" t="s">
        <v>6</v>
      </c>
      <c r="F11791">
        <v>2215</v>
      </c>
      <c r="G11791">
        <v>4.97</v>
      </c>
      <c r="H11791" s="1">
        <f>$G11791*$F11791/100</f>
        <v>110.0855</v>
      </c>
      <c r="I11791" s="1" t="s">
        <v>66317</v>
      </c>
      <c r="L11791" t="s">
        <v>10</v>
      </c>
      <c r="M11791" t="s">
        <v>6</v>
      </c>
    </row>
    <row r="11792" spans="1:13" x14ac:dyDescent="0.25">
      <c r="A11792" t="s">
        <v>23729</v>
      </c>
      <c r="B11792" t="s">
        <v>23730</v>
      </c>
      <c r="C11792" t="s">
        <v>23609</v>
      </c>
      <c r="D11792" t="s">
        <v>23610</v>
      </c>
      <c r="E11792" t="s">
        <v>6</v>
      </c>
      <c r="F11792">
        <v>1478</v>
      </c>
      <c r="G11792">
        <v>11.71</v>
      </c>
      <c r="H11792" s="1">
        <f>$G11792*$F11792/100</f>
        <v>173.07380000000001</v>
      </c>
      <c r="J11792" s="1" t="s">
        <v>66317</v>
      </c>
      <c r="L11792" t="s">
        <v>10</v>
      </c>
      <c r="M11792" t="s">
        <v>6</v>
      </c>
    </row>
    <row r="11793" spans="1:13" x14ac:dyDescent="0.25">
      <c r="A11793" t="s">
        <v>23731</v>
      </c>
      <c r="B11793" t="s">
        <v>23732</v>
      </c>
      <c r="C11793" t="s">
        <v>23609</v>
      </c>
      <c r="D11793" t="s">
        <v>23610</v>
      </c>
      <c r="E11793" t="s">
        <v>6</v>
      </c>
      <c r="F11793">
        <v>1920</v>
      </c>
      <c r="G11793">
        <v>14.17</v>
      </c>
      <c r="H11793" s="1">
        <f>$G11793*$F11793/100</f>
        <v>272.06400000000002</v>
      </c>
      <c r="J11793" s="1" t="s">
        <v>66317</v>
      </c>
      <c r="L11793" t="s">
        <v>10</v>
      </c>
      <c r="M11793" t="s">
        <v>6</v>
      </c>
    </row>
    <row r="11794" spans="1:13" x14ac:dyDescent="0.25">
      <c r="A11794" t="s">
        <v>23733</v>
      </c>
      <c r="B11794" t="s">
        <v>23734</v>
      </c>
      <c r="C11794" t="s">
        <v>23609</v>
      </c>
      <c r="D11794" t="s">
        <v>23610</v>
      </c>
      <c r="E11794" t="s">
        <v>10</v>
      </c>
      <c r="F11794">
        <v>1377</v>
      </c>
      <c r="G11794">
        <v>21.06</v>
      </c>
      <c r="H11794" s="1">
        <f>$G11794*$F11794/100</f>
        <v>289.99619999999999</v>
      </c>
      <c r="J11794" s="1" t="s">
        <v>66317</v>
      </c>
      <c r="L11794" t="s">
        <v>10</v>
      </c>
      <c r="M11794" t="s">
        <v>6</v>
      </c>
    </row>
    <row r="11795" spans="1:13" x14ac:dyDescent="0.25">
      <c r="A11795" t="s">
        <v>23735</v>
      </c>
      <c r="B11795" t="s">
        <v>23736</v>
      </c>
      <c r="C11795" t="s">
        <v>23609</v>
      </c>
      <c r="D11795" t="s">
        <v>23610</v>
      </c>
      <c r="E11795" t="s">
        <v>6</v>
      </c>
      <c r="F11795">
        <v>1435</v>
      </c>
      <c r="G11795">
        <v>12.68</v>
      </c>
      <c r="H11795" s="1">
        <f>$G11795*$F11795/100</f>
        <v>181.958</v>
      </c>
      <c r="J11795" s="1" t="s">
        <v>66317</v>
      </c>
      <c r="L11795" t="s">
        <v>10</v>
      </c>
      <c r="M11795" t="s">
        <v>6</v>
      </c>
    </row>
    <row r="11796" spans="1:13" x14ac:dyDescent="0.25">
      <c r="A11796" t="s">
        <v>23737</v>
      </c>
      <c r="B11796" t="s">
        <v>23738</v>
      </c>
      <c r="C11796" t="s">
        <v>23609</v>
      </c>
      <c r="D11796" t="s">
        <v>23610</v>
      </c>
      <c r="E11796" t="s">
        <v>6</v>
      </c>
      <c r="F11796">
        <v>1383</v>
      </c>
      <c r="G11796">
        <v>6.29</v>
      </c>
      <c r="H11796" s="1">
        <f>$G11796*$F11796/100</f>
        <v>86.990700000000004</v>
      </c>
      <c r="I11796" s="1" t="s">
        <v>66317</v>
      </c>
      <c r="L11796" t="s">
        <v>10</v>
      </c>
      <c r="M11796" t="s">
        <v>6</v>
      </c>
    </row>
    <row r="11797" spans="1:13" x14ac:dyDescent="0.25">
      <c r="A11797" t="s">
        <v>23739</v>
      </c>
      <c r="B11797" t="s">
        <v>23740</v>
      </c>
      <c r="C11797" t="s">
        <v>23609</v>
      </c>
      <c r="D11797" t="s">
        <v>23610</v>
      </c>
      <c r="E11797" t="s">
        <v>6</v>
      </c>
      <c r="F11797">
        <v>1163</v>
      </c>
      <c r="G11797">
        <v>8.68</v>
      </c>
      <c r="H11797" s="1">
        <f>$G11797*$F11797/100</f>
        <v>100.94840000000001</v>
      </c>
      <c r="I11797" s="1" t="s">
        <v>66317</v>
      </c>
      <c r="L11797" t="s">
        <v>10</v>
      </c>
      <c r="M11797" t="s">
        <v>6</v>
      </c>
    </row>
    <row r="11798" spans="1:13" x14ac:dyDescent="0.25">
      <c r="A11798" t="s">
        <v>23741</v>
      </c>
      <c r="B11798" t="s">
        <v>23742</v>
      </c>
      <c r="C11798" t="s">
        <v>23609</v>
      </c>
      <c r="D11798" t="s">
        <v>23610</v>
      </c>
      <c r="E11798" t="s">
        <v>6</v>
      </c>
      <c r="F11798">
        <v>1110</v>
      </c>
      <c r="G11798">
        <v>5.95</v>
      </c>
      <c r="H11798" s="1">
        <f>$G11798*$F11798/100</f>
        <v>66.045000000000002</v>
      </c>
      <c r="I11798" s="1" t="s">
        <v>66317</v>
      </c>
      <c r="L11798" t="s">
        <v>10</v>
      </c>
      <c r="M11798" t="s">
        <v>6</v>
      </c>
    </row>
    <row r="11799" spans="1:13" x14ac:dyDescent="0.25">
      <c r="A11799" t="s">
        <v>23743</v>
      </c>
      <c r="B11799" t="s">
        <v>23744</v>
      </c>
      <c r="C11799" t="s">
        <v>23609</v>
      </c>
      <c r="D11799" t="s">
        <v>23610</v>
      </c>
      <c r="E11799" t="s">
        <v>10</v>
      </c>
      <c r="F11799">
        <v>1426</v>
      </c>
      <c r="G11799">
        <v>20.059999999999999</v>
      </c>
      <c r="H11799" s="1">
        <f>$G11799*$F11799/100</f>
        <v>286.05559999999997</v>
      </c>
      <c r="J11799" s="1" t="s">
        <v>66317</v>
      </c>
      <c r="L11799" t="s">
        <v>10</v>
      </c>
      <c r="M11799" t="s">
        <v>6</v>
      </c>
    </row>
    <row r="11800" spans="1:13" x14ac:dyDescent="0.25">
      <c r="A11800" t="s">
        <v>23745</v>
      </c>
      <c r="B11800" t="s">
        <v>23746</v>
      </c>
      <c r="C11800" t="s">
        <v>23609</v>
      </c>
      <c r="D11800" t="s">
        <v>23610</v>
      </c>
      <c r="E11800" t="s">
        <v>6</v>
      </c>
      <c r="F11800">
        <v>1432</v>
      </c>
      <c r="G11800">
        <v>9.2899999999999991</v>
      </c>
      <c r="H11800" s="1">
        <f>$G11800*$F11800/100</f>
        <v>133.03279999999998</v>
      </c>
      <c r="I11800" s="1" t="s">
        <v>66317</v>
      </c>
      <c r="L11800" t="s">
        <v>10</v>
      </c>
      <c r="M11800" t="s">
        <v>6</v>
      </c>
    </row>
    <row r="11801" spans="1:13" x14ac:dyDescent="0.25">
      <c r="A11801" t="s">
        <v>23747</v>
      </c>
      <c r="B11801" t="s">
        <v>23748</v>
      </c>
      <c r="C11801" t="s">
        <v>23609</v>
      </c>
      <c r="D11801" t="s">
        <v>23610</v>
      </c>
      <c r="E11801" t="s">
        <v>6</v>
      </c>
      <c r="F11801">
        <v>1486</v>
      </c>
      <c r="G11801">
        <v>14.27</v>
      </c>
      <c r="H11801" s="1">
        <f>$G11801*$F11801/100</f>
        <v>212.0522</v>
      </c>
      <c r="J11801" s="1" t="s">
        <v>66317</v>
      </c>
      <c r="L11801" t="s">
        <v>10</v>
      </c>
      <c r="M11801" t="s">
        <v>6</v>
      </c>
    </row>
    <row r="11802" spans="1:13" x14ac:dyDescent="0.25">
      <c r="A11802" t="s">
        <v>23749</v>
      </c>
      <c r="B11802" t="s">
        <v>23750</v>
      </c>
      <c r="C11802" t="s">
        <v>23609</v>
      </c>
      <c r="D11802" t="s">
        <v>23610</v>
      </c>
      <c r="E11802" t="s">
        <v>6</v>
      </c>
      <c r="F11802">
        <v>1424</v>
      </c>
      <c r="G11802">
        <v>5.34</v>
      </c>
      <c r="H11802" s="1">
        <f>$G11802*$F11802/100</f>
        <v>76.041600000000003</v>
      </c>
      <c r="I11802" s="1" t="s">
        <v>66317</v>
      </c>
      <c r="L11802" t="s">
        <v>10</v>
      </c>
      <c r="M11802" t="s">
        <v>6</v>
      </c>
    </row>
    <row r="11803" spans="1:13" x14ac:dyDescent="0.25">
      <c r="A11803" t="s">
        <v>23751</v>
      </c>
      <c r="B11803" t="s">
        <v>23752</v>
      </c>
      <c r="C11803" t="s">
        <v>23609</v>
      </c>
      <c r="D11803" t="s">
        <v>23610</v>
      </c>
      <c r="E11803" t="s">
        <v>6</v>
      </c>
      <c r="F11803">
        <v>1482</v>
      </c>
      <c r="G11803">
        <v>7.09</v>
      </c>
      <c r="H11803" s="1">
        <f>$G11803*$F11803/100</f>
        <v>105.07379999999999</v>
      </c>
      <c r="I11803" s="1" t="s">
        <v>66317</v>
      </c>
      <c r="L11803" t="s">
        <v>10</v>
      </c>
      <c r="M11803" t="s">
        <v>6</v>
      </c>
    </row>
    <row r="11804" spans="1:13" x14ac:dyDescent="0.25">
      <c r="A11804" t="s">
        <v>23753</v>
      </c>
      <c r="B11804" t="s">
        <v>23754</v>
      </c>
      <c r="C11804" t="s">
        <v>23609</v>
      </c>
      <c r="D11804" t="s">
        <v>23610</v>
      </c>
      <c r="E11804" t="s">
        <v>6</v>
      </c>
      <c r="F11804">
        <v>1792</v>
      </c>
      <c r="G11804">
        <v>7.76</v>
      </c>
      <c r="H11804" s="1">
        <f>$G11804*$F11804/100</f>
        <v>139.0592</v>
      </c>
      <c r="I11804" s="1" t="s">
        <v>66317</v>
      </c>
      <c r="L11804" t="s">
        <v>10</v>
      </c>
      <c r="M11804" t="s">
        <v>6</v>
      </c>
    </row>
    <row r="11805" spans="1:13" x14ac:dyDescent="0.25">
      <c r="A11805" t="s">
        <v>23755</v>
      </c>
      <c r="B11805" t="s">
        <v>23756</v>
      </c>
      <c r="C11805" t="s">
        <v>23609</v>
      </c>
      <c r="D11805" t="s">
        <v>23610</v>
      </c>
      <c r="E11805" t="s">
        <v>6</v>
      </c>
      <c r="F11805">
        <v>1686</v>
      </c>
      <c r="G11805">
        <v>9.02</v>
      </c>
      <c r="H11805" s="1">
        <f>$G11805*$F11805/100</f>
        <v>152.0772</v>
      </c>
      <c r="I11805" s="1" t="s">
        <v>66317</v>
      </c>
      <c r="L11805" t="s">
        <v>10</v>
      </c>
      <c r="M11805" t="s">
        <v>6</v>
      </c>
    </row>
    <row r="11806" spans="1:13" x14ac:dyDescent="0.25">
      <c r="A11806" t="s">
        <v>23757</v>
      </c>
      <c r="B11806" t="s">
        <v>23758</v>
      </c>
      <c r="C11806" t="s">
        <v>23609</v>
      </c>
      <c r="D11806" t="s">
        <v>23610</v>
      </c>
      <c r="E11806" t="s">
        <v>6</v>
      </c>
      <c r="F11806">
        <v>1423</v>
      </c>
      <c r="G11806">
        <v>33.869999999999997</v>
      </c>
      <c r="H11806" s="1">
        <f>$G11806*$F11806/100</f>
        <v>481.97009999999995</v>
      </c>
      <c r="J11806" s="1" t="s">
        <v>66317</v>
      </c>
      <c r="L11806" t="s">
        <v>10</v>
      </c>
      <c r="M11806" t="s">
        <v>6</v>
      </c>
    </row>
    <row r="11807" spans="1:13" x14ac:dyDescent="0.25">
      <c r="A11807" t="s">
        <v>23759</v>
      </c>
      <c r="B11807" t="s">
        <v>23760</v>
      </c>
      <c r="C11807" t="s">
        <v>23609</v>
      </c>
      <c r="D11807" t="s">
        <v>23610</v>
      </c>
      <c r="E11807" t="s">
        <v>6</v>
      </c>
      <c r="F11807">
        <v>1541</v>
      </c>
      <c r="G11807">
        <v>10.45</v>
      </c>
      <c r="H11807" s="1">
        <f>$G11807*$F11807/100</f>
        <v>161.03449999999998</v>
      </c>
      <c r="J11807" s="1" t="s">
        <v>66317</v>
      </c>
      <c r="L11807" t="s">
        <v>10</v>
      </c>
      <c r="M11807" t="s">
        <v>6</v>
      </c>
    </row>
    <row r="11808" spans="1:13" x14ac:dyDescent="0.25">
      <c r="A11808" t="s">
        <v>23761</v>
      </c>
      <c r="B11808" t="s">
        <v>23762</v>
      </c>
      <c r="C11808" t="s">
        <v>23609</v>
      </c>
      <c r="D11808" t="s">
        <v>23610</v>
      </c>
      <c r="E11808" t="s">
        <v>6</v>
      </c>
      <c r="F11808">
        <v>1484</v>
      </c>
      <c r="G11808">
        <v>40.9</v>
      </c>
      <c r="H11808" s="1">
        <f>$G11808*$F11808/100</f>
        <v>606.95600000000002</v>
      </c>
      <c r="J11808" s="1" t="s">
        <v>66317</v>
      </c>
      <c r="L11808" t="s">
        <v>10</v>
      </c>
      <c r="M11808" t="s">
        <v>6</v>
      </c>
    </row>
    <row r="11809" spans="1:13" x14ac:dyDescent="0.25">
      <c r="A11809" t="s">
        <v>23763</v>
      </c>
      <c r="B11809" t="s">
        <v>23764</v>
      </c>
      <c r="C11809" t="s">
        <v>23609</v>
      </c>
      <c r="D11809" t="s">
        <v>23610</v>
      </c>
      <c r="E11809" t="s">
        <v>6</v>
      </c>
      <c r="F11809">
        <v>1465</v>
      </c>
      <c r="G11809">
        <v>4.3</v>
      </c>
      <c r="H11809" s="1">
        <f>$G11809*$F11809/100</f>
        <v>62.994999999999997</v>
      </c>
      <c r="I11809" s="1" t="s">
        <v>66317</v>
      </c>
      <c r="L11809" t="s">
        <v>10</v>
      </c>
      <c r="M11809" t="s">
        <v>6</v>
      </c>
    </row>
    <row r="11810" spans="1:13" x14ac:dyDescent="0.25">
      <c r="A11810" t="s">
        <v>23765</v>
      </c>
      <c r="B11810" t="s">
        <v>23766</v>
      </c>
      <c r="C11810" t="s">
        <v>23609</v>
      </c>
      <c r="D11810" t="s">
        <v>23610</v>
      </c>
      <c r="E11810" t="s">
        <v>6</v>
      </c>
      <c r="F11810">
        <v>1642</v>
      </c>
      <c r="G11810">
        <v>18.57</v>
      </c>
      <c r="H11810" s="1">
        <f>$G11810*$F11810/100</f>
        <v>304.9194</v>
      </c>
      <c r="J11810" s="1" t="s">
        <v>66317</v>
      </c>
      <c r="L11810" t="s">
        <v>10</v>
      </c>
      <c r="M11810" t="s">
        <v>6</v>
      </c>
    </row>
    <row r="11811" spans="1:13" x14ac:dyDescent="0.25">
      <c r="A11811" t="s">
        <v>23767</v>
      </c>
      <c r="B11811" t="s">
        <v>23768</v>
      </c>
      <c r="C11811" t="s">
        <v>23769</v>
      </c>
      <c r="D11811" t="s">
        <v>23770</v>
      </c>
      <c r="E11811" t="s">
        <v>6</v>
      </c>
      <c r="F11811">
        <v>1390</v>
      </c>
      <c r="G11811">
        <v>7.84</v>
      </c>
      <c r="H11811" s="1">
        <f>$G11811*$F11811/100</f>
        <v>108.976</v>
      </c>
      <c r="I11811" s="1" t="s">
        <v>66317</v>
      </c>
      <c r="L11811" t="s">
        <v>10</v>
      </c>
      <c r="M11811" t="s">
        <v>6</v>
      </c>
    </row>
    <row r="11812" spans="1:13" x14ac:dyDescent="0.25">
      <c r="A11812" t="s">
        <v>23771</v>
      </c>
      <c r="B11812" t="s">
        <v>23772</v>
      </c>
      <c r="C11812" t="s">
        <v>23769</v>
      </c>
      <c r="D11812" t="s">
        <v>23770</v>
      </c>
      <c r="E11812" t="s">
        <v>6</v>
      </c>
      <c r="F11812">
        <v>1205</v>
      </c>
      <c r="G11812">
        <v>6.06</v>
      </c>
      <c r="H11812" s="1">
        <f>$G11812*$F11812/100</f>
        <v>73.022999999999996</v>
      </c>
      <c r="I11812" s="1" t="s">
        <v>66317</v>
      </c>
      <c r="L11812" t="s">
        <v>10</v>
      </c>
      <c r="M11812" t="s">
        <v>6</v>
      </c>
    </row>
    <row r="11813" spans="1:13" x14ac:dyDescent="0.25">
      <c r="A11813" t="s">
        <v>23773</v>
      </c>
      <c r="B11813" t="s">
        <v>23774</v>
      </c>
      <c r="C11813" t="s">
        <v>23769</v>
      </c>
      <c r="D11813" t="s">
        <v>23770</v>
      </c>
      <c r="E11813" t="s">
        <v>6</v>
      </c>
      <c r="F11813">
        <v>1398</v>
      </c>
      <c r="G11813">
        <v>3.79</v>
      </c>
      <c r="H11813" s="1">
        <f>$G11813*$F11813/100</f>
        <v>52.984200000000001</v>
      </c>
      <c r="I11813" s="1" t="s">
        <v>66317</v>
      </c>
      <c r="L11813" t="s">
        <v>10</v>
      </c>
      <c r="M11813" t="s">
        <v>6</v>
      </c>
    </row>
    <row r="11814" spans="1:13" x14ac:dyDescent="0.25">
      <c r="A11814" t="s">
        <v>23775</v>
      </c>
      <c r="B11814" t="s">
        <v>23776</v>
      </c>
      <c r="C11814" t="s">
        <v>23769</v>
      </c>
      <c r="D11814" t="s">
        <v>23770</v>
      </c>
      <c r="E11814" t="s">
        <v>6</v>
      </c>
      <c r="F11814">
        <v>1493</v>
      </c>
      <c r="G11814">
        <v>4.42</v>
      </c>
      <c r="H11814" s="1">
        <f>$G11814*$F11814/100</f>
        <v>65.990600000000001</v>
      </c>
      <c r="I11814" s="1" t="s">
        <v>66317</v>
      </c>
      <c r="L11814" t="s">
        <v>10</v>
      </c>
      <c r="M11814" t="s">
        <v>6</v>
      </c>
    </row>
    <row r="11815" spans="1:13" x14ac:dyDescent="0.25">
      <c r="A11815" t="s">
        <v>23777</v>
      </c>
      <c r="B11815" t="s">
        <v>23778</v>
      </c>
      <c r="C11815" t="s">
        <v>23769</v>
      </c>
      <c r="D11815" t="s">
        <v>23770</v>
      </c>
      <c r="E11815" t="s">
        <v>6</v>
      </c>
      <c r="F11815">
        <v>1658</v>
      </c>
      <c r="G11815">
        <v>2.41</v>
      </c>
      <c r="H11815" s="1">
        <f>$G11815*$F11815/100</f>
        <v>39.957799999999999</v>
      </c>
      <c r="I11815" s="1" t="s">
        <v>66317</v>
      </c>
      <c r="L11815" t="s">
        <v>10</v>
      </c>
      <c r="M11815" t="s">
        <v>6</v>
      </c>
    </row>
    <row r="11816" spans="1:13" x14ac:dyDescent="0.25">
      <c r="A11816" t="s">
        <v>23779</v>
      </c>
      <c r="B11816" t="s">
        <v>23780</v>
      </c>
      <c r="C11816" t="s">
        <v>23769</v>
      </c>
      <c r="D11816" t="s">
        <v>23770</v>
      </c>
      <c r="E11816" t="s">
        <v>6</v>
      </c>
      <c r="F11816">
        <v>1583</v>
      </c>
      <c r="G11816">
        <v>5.56</v>
      </c>
      <c r="H11816" s="1">
        <f>$G11816*$F11816/100</f>
        <v>88.014799999999994</v>
      </c>
      <c r="I11816" s="1" t="s">
        <v>66317</v>
      </c>
      <c r="L11816" t="s">
        <v>10</v>
      </c>
      <c r="M11816" t="s">
        <v>6</v>
      </c>
    </row>
    <row r="11817" spans="1:13" x14ac:dyDescent="0.25">
      <c r="A11817" t="s">
        <v>23781</v>
      </c>
      <c r="B11817" t="s">
        <v>23782</v>
      </c>
      <c r="C11817" t="s">
        <v>23769</v>
      </c>
      <c r="D11817" t="s">
        <v>23770</v>
      </c>
      <c r="E11817" t="s">
        <v>6</v>
      </c>
      <c r="F11817">
        <v>1556</v>
      </c>
      <c r="G11817">
        <v>3.86</v>
      </c>
      <c r="H11817" s="1">
        <f>$G11817*$F11817/100</f>
        <v>60.061599999999999</v>
      </c>
      <c r="I11817" s="1" t="s">
        <v>66317</v>
      </c>
      <c r="L11817" t="s">
        <v>10</v>
      </c>
      <c r="M11817" t="s">
        <v>6</v>
      </c>
    </row>
    <row r="11818" spans="1:13" x14ac:dyDescent="0.25">
      <c r="A11818" t="s">
        <v>23783</v>
      </c>
      <c r="B11818" t="s">
        <v>23784</v>
      </c>
      <c r="C11818" t="s">
        <v>23769</v>
      </c>
      <c r="D11818" t="s">
        <v>23770</v>
      </c>
      <c r="E11818" t="s">
        <v>6</v>
      </c>
      <c r="F11818">
        <v>1539</v>
      </c>
      <c r="G11818">
        <v>13.13</v>
      </c>
      <c r="H11818" s="1">
        <f>$G11818*$F11818/100</f>
        <v>202.07069999999999</v>
      </c>
      <c r="J11818" s="1" t="s">
        <v>66317</v>
      </c>
      <c r="L11818" t="s">
        <v>10</v>
      </c>
      <c r="M11818" t="s">
        <v>6</v>
      </c>
    </row>
    <row r="11819" spans="1:13" x14ac:dyDescent="0.25">
      <c r="A11819" t="s">
        <v>23785</v>
      </c>
      <c r="B11819" t="s">
        <v>23786</v>
      </c>
      <c r="C11819" t="s">
        <v>23769</v>
      </c>
      <c r="D11819" t="s">
        <v>23770</v>
      </c>
      <c r="E11819" t="s">
        <v>10</v>
      </c>
      <c r="F11819">
        <v>1563</v>
      </c>
      <c r="G11819">
        <v>6.72</v>
      </c>
      <c r="H11819" s="1">
        <f>$G11819*$F11819/100</f>
        <v>105.03359999999999</v>
      </c>
      <c r="I11819" s="1" t="s">
        <v>66317</v>
      </c>
      <c r="L11819" t="s">
        <v>10</v>
      </c>
      <c r="M11819" t="s">
        <v>6</v>
      </c>
    </row>
    <row r="11820" spans="1:13" x14ac:dyDescent="0.25">
      <c r="A11820" t="s">
        <v>23787</v>
      </c>
      <c r="B11820" t="s">
        <v>23788</v>
      </c>
      <c r="C11820" t="s">
        <v>23769</v>
      </c>
      <c r="D11820" t="s">
        <v>23770</v>
      </c>
      <c r="E11820" t="s">
        <v>6</v>
      </c>
      <c r="F11820">
        <v>1670</v>
      </c>
      <c r="G11820">
        <v>6.41</v>
      </c>
      <c r="H11820" s="1">
        <f>$G11820*$F11820/100</f>
        <v>107.04700000000001</v>
      </c>
      <c r="I11820" s="1" t="s">
        <v>66317</v>
      </c>
      <c r="L11820" t="s">
        <v>10</v>
      </c>
      <c r="M11820" t="s">
        <v>6</v>
      </c>
    </row>
    <row r="11821" spans="1:13" x14ac:dyDescent="0.25">
      <c r="A11821" t="s">
        <v>23789</v>
      </c>
      <c r="B11821" t="s">
        <v>23790</v>
      </c>
      <c r="C11821" t="s">
        <v>23769</v>
      </c>
      <c r="D11821" t="s">
        <v>23770</v>
      </c>
      <c r="E11821" t="s">
        <v>6</v>
      </c>
      <c r="F11821">
        <v>2029</v>
      </c>
      <c r="G11821">
        <v>6.7</v>
      </c>
      <c r="H11821" s="1">
        <f>$G11821*$F11821/100</f>
        <v>135.94300000000001</v>
      </c>
      <c r="I11821" s="1" t="s">
        <v>66317</v>
      </c>
      <c r="L11821" t="s">
        <v>10</v>
      </c>
      <c r="M11821" t="s">
        <v>6</v>
      </c>
    </row>
    <row r="11822" spans="1:13" x14ac:dyDescent="0.25">
      <c r="A11822" t="s">
        <v>23791</v>
      </c>
      <c r="B11822" t="s">
        <v>23792</v>
      </c>
      <c r="C11822" t="s">
        <v>23769</v>
      </c>
      <c r="D11822" t="s">
        <v>23770</v>
      </c>
      <c r="E11822" t="s">
        <v>6</v>
      </c>
      <c r="F11822">
        <v>1475</v>
      </c>
      <c r="G11822">
        <v>54.31</v>
      </c>
      <c r="H11822" s="1">
        <f>$G11822*$F11822/100</f>
        <v>801.07249999999999</v>
      </c>
      <c r="K11822" s="1" t="s">
        <v>66317</v>
      </c>
      <c r="L11822" t="s">
        <v>10</v>
      </c>
      <c r="M11822" t="s">
        <v>10</v>
      </c>
    </row>
    <row r="11823" spans="1:13" x14ac:dyDescent="0.25">
      <c r="A11823" t="s">
        <v>23793</v>
      </c>
      <c r="B11823" t="s">
        <v>23794</v>
      </c>
      <c r="C11823" t="s">
        <v>23769</v>
      </c>
      <c r="D11823" t="s">
        <v>23770</v>
      </c>
      <c r="E11823" t="s">
        <v>6</v>
      </c>
      <c r="F11823">
        <v>1446</v>
      </c>
      <c r="G11823">
        <v>6.29</v>
      </c>
      <c r="H11823" s="1">
        <f>$G11823*$F11823/100</f>
        <v>90.953400000000002</v>
      </c>
      <c r="I11823" s="1" t="s">
        <v>66317</v>
      </c>
      <c r="L11823" t="s">
        <v>10</v>
      </c>
      <c r="M11823" t="s">
        <v>6</v>
      </c>
    </row>
    <row r="11824" spans="1:13" x14ac:dyDescent="0.25">
      <c r="A11824" t="s">
        <v>23795</v>
      </c>
      <c r="B11824" t="s">
        <v>23796</v>
      </c>
      <c r="C11824" t="s">
        <v>23769</v>
      </c>
      <c r="D11824" t="s">
        <v>23770</v>
      </c>
      <c r="E11824" t="s">
        <v>6</v>
      </c>
      <c r="F11824">
        <v>2005</v>
      </c>
      <c r="G11824">
        <v>4.6900000000000004</v>
      </c>
      <c r="H11824" s="1">
        <f>$G11824*$F11824/100</f>
        <v>94.034500000000008</v>
      </c>
      <c r="I11824" s="1" t="s">
        <v>66317</v>
      </c>
      <c r="L11824" t="s">
        <v>10</v>
      </c>
      <c r="M11824" t="s">
        <v>6</v>
      </c>
    </row>
    <row r="11825" spans="1:13" x14ac:dyDescent="0.25">
      <c r="A11825" t="s">
        <v>23797</v>
      </c>
      <c r="B11825" t="s">
        <v>23798</v>
      </c>
      <c r="C11825" t="s">
        <v>23769</v>
      </c>
      <c r="D11825" t="s">
        <v>23770</v>
      </c>
      <c r="E11825" t="s">
        <v>6</v>
      </c>
      <c r="F11825">
        <v>1803</v>
      </c>
      <c r="G11825">
        <v>7.1</v>
      </c>
      <c r="H11825" s="1">
        <f>$G11825*$F11825/100</f>
        <v>128.01300000000001</v>
      </c>
      <c r="I11825" s="1" t="s">
        <v>66317</v>
      </c>
      <c r="L11825" t="s">
        <v>10</v>
      </c>
      <c r="M11825" t="s">
        <v>6</v>
      </c>
    </row>
    <row r="11826" spans="1:13" x14ac:dyDescent="0.25">
      <c r="A11826" t="s">
        <v>23799</v>
      </c>
      <c r="B11826" t="s">
        <v>23800</v>
      </c>
      <c r="C11826" t="s">
        <v>23769</v>
      </c>
      <c r="D11826" t="s">
        <v>23770</v>
      </c>
      <c r="E11826" t="s">
        <v>6</v>
      </c>
      <c r="F11826">
        <v>1508</v>
      </c>
      <c r="G11826">
        <v>3.32</v>
      </c>
      <c r="H11826" s="1">
        <f>$G11826*$F11826/100</f>
        <v>50.065599999999996</v>
      </c>
      <c r="I11826" s="1" t="s">
        <v>66317</v>
      </c>
      <c r="L11826" t="s">
        <v>10</v>
      </c>
      <c r="M11826" t="s">
        <v>6</v>
      </c>
    </row>
    <row r="11827" spans="1:13" x14ac:dyDescent="0.25">
      <c r="A11827" t="s">
        <v>23801</v>
      </c>
      <c r="B11827" t="s">
        <v>23802</v>
      </c>
      <c r="C11827" t="s">
        <v>23769</v>
      </c>
      <c r="D11827" t="s">
        <v>23770</v>
      </c>
      <c r="E11827" t="s">
        <v>6</v>
      </c>
      <c r="F11827">
        <v>1797</v>
      </c>
      <c r="G11827">
        <v>8.1199999999999992</v>
      </c>
      <c r="H11827" s="1">
        <f>$G11827*$F11827/100</f>
        <v>145.91639999999998</v>
      </c>
      <c r="I11827" s="1" t="s">
        <v>66317</v>
      </c>
      <c r="L11827" t="s">
        <v>10</v>
      </c>
      <c r="M11827" t="s">
        <v>6</v>
      </c>
    </row>
    <row r="11828" spans="1:13" x14ac:dyDescent="0.25">
      <c r="A11828" t="s">
        <v>23803</v>
      </c>
      <c r="B11828" t="s">
        <v>23804</v>
      </c>
      <c r="C11828" t="s">
        <v>23769</v>
      </c>
      <c r="D11828" t="s">
        <v>23770</v>
      </c>
      <c r="E11828" t="s">
        <v>6</v>
      </c>
      <c r="F11828">
        <v>1303</v>
      </c>
      <c r="G11828">
        <v>3.91</v>
      </c>
      <c r="H11828" s="1">
        <f>$G11828*$F11828/100</f>
        <v>50.947300000000006</v>
      </c>
      <c r="I11828" s="1" t="s">
        <v>66317</v>
      </c>
      <c r="L11828" t="s">
        <v>10</v>
      </c>
      <c r="M11828" t="s">
        <v>6</v>
      </c>
    </row>
    <row r="11829" spans="1:13" x14ac:dyDescent="0.25">
      <c r="A11829" t="s">
        <v>23805</v>
      </c>
      <c r="B11829" t="s">
        <v>23806</v>
      </c>
      <c r="C11829" t="s">
        <v>23769</v>
      </c>
      <c r="D11829" t="s">
        <v>23770</v>
      </c>
      <c r="E11829" t="s">
        <v>6</v>
      </c>
      <c r="F11829">
        <v>1402</v>
      </c>
      <c r="G11829">
        <v>16.690000000000001</v>
      </c>
      <c r="H11829" s="1">
        <f>$G11829*$F11829/100</f>
        <v>233.99380000000002</v>
      </c>
      <c r="J11829" s="1" t="s">
        <v>66317</v>
      </c>
      <c r="L11829" t="s">
        <v>10</v>
      </c>
      <c r="M11829" t="s">
        <v>6</v>
      </c>
    </row>
    <row r="11830" spans="1:13" x14ac:dyDescent="0.25">
      <c r="A11830" t="s">
        <v>23807</v>
      </c>
      <c r="B11830" t="s">
        <v>23808</v>
      </c>
      <c r="C11830" t="s">
        <v>23769</v>
      </c>
      <c r="D11830" t="s">
        <v>23770</v>
      </c>
      <c r="E11830" t="s">
        <v>6</v>
      </c>
      <c r="F11830">
        <v>1460</v>
      </c>
      <c r="G11830">
        <v>5.27</v>
      </c>
      <c r="H11830" s="1">
        <f>$G11830*$F11830/100</f>
        <v>76.941999999999993</v>
      </c>
      <c r="I11830" s="1" t="s">
        <v>66317</v>
      </c>
      <c r="L11830" t="s">
        <v>10</v>
      </c>
      <c r="M11830" t="s">
        <v>6</v>
      </c>
    </row>
    <row r="11831" spans="1:13" x14ac:dyDescent="0.25">
      <c r="A11831" t="s">
        <v>23809</v>
      </c>
      <c r="B11831" t="s">
        <v>23810</v>
      </c>
      <c r="C11831" t="s">
        <v>23769</v>
      </c>
      <c r="D11831" t="s">
        <v>23770</v>
      </c>
      <c r="E11831" t="s">
        <v>6</v>
      </c>
      <c r="F11831">
        <v>1932</v>
      </c>
      <c r="G11831">
        <v>7.61</v>
      </c>
      <c r="H11831" s="1">
        <f>$G11831*$F11831/100</f>
        <v>147.02520000000001</v>
      </c>
      <c r="I11831" s="1" t="s">
        <v>66317</v>
      </c>
      <c r="L11831" t="s">
        <v>10</v>
      </c>
      <c r="M11831" t="s">
        <v>6</v>
      </c>
    </row>
    <row r="11832" spans="1:13" x14ac:dyDescent="0.25">
      <c r="A11832" t="s">
        <v>23811</v>
      </c>
      <c r="B11832" t="s">
        <v>23812</v>
      </c>
      <c r="C11832" t="s">
        <v>23769</v>
      </c>
      <c r="D11832" t="s">
        <v>23770</v>
      </c>
      <c r="E11832" t="s">
        <v>6</v>
      </c>
      <c r="F11832">
        <v>1648</v>
      </c>
      <c r="G11832">
        <v>2.25</v>
      </c>
      <c r="H11832" s="1">
        <f>$G11832*$F11832/100</f>
        <v>37.08</v>
      </c>
      <c r="I11832" s="1" t="s">
        <v>66317</v>
      </c>
      <c r="L11832" t="s">
        <v>10</v>
      </c>
      <c r="M11832" t="s">
        <v>6</v>
      </c>
    </row>
    <row r="11833" spans="1:13" x14ac:dyDescent="0.25">
      <c r="A11833" t="s">
        <v>23813</v>
      </c>
      <c r="B11833" t="s">
        <v>23814</v>
      </c>
      <c r="C11833" t="s">
        <v>23769</v>
      </c>
      <c r="D11833" t="s">
        <v>23770</v>
      </c>
      <c r="E11833" t="s">
        <v>6</v>
      </c>
      <c r="F11833">
        <v>1709</v>
      </c>
      <c r="G11833">
        <v>4.62</v>
      </c>
      <c r="H11833" s="1">
        <f>$G11833*$F11833/100</f>
        <v>78.955799999999996</v>
      </c>
      <c r="I11833" s="1" t="s">
        <v>66317</v>
      </c>
      <c r="L11833" t="s">
        <v>10</v>
      </c>
      <c r="M11833" t="s">
        <v>6</v>
      </c>
    </row>
    <row r="11834" spans="1:13" x14ac:dyDescent="0.25">
      <c r="A11834" t="s">
        <v>23815</v>
      </c>
      <c r="B11834" t="s">
        <v>23816</v>
      </c>
      <c r="C11834" t="s">
        <v>23769</v>
      </c>
      <c r="D11834" t="s">
        <v>23770</v>
      </c>
      <c r="E11834" t="s">
        <v>6</v>
      </c>
      <c r="F11834">
        <v>1584</v>
      </c>
      <c r="G11834">
        <v>3.6</v>
      </c>
      <c r="H11834" s="1">
        <f>$G11834*$F11834/100</f>
        <v>57.024000000000008</v>
      </c>
      <c r="I11834" s="1" t="s">
        <v>66317</v>
      </c>
      <c r="L11834" t="s">
        <v>10</v>
      </c>
      <c r="M11834" t="s">
        <v>6</v>
      </c>
    </row>
    <row r="11835" spans="1:13" x14ac:dyDescent="0.25">
      <c r="A11835" t="s">
        <v>23817</v>
      </c>
      <c r="B11835" t="s">
        <v>23818</v>
      </c>
      <c r="C11835" t="s">
        <v>23769</v>
      </c>
      <c r="D11835" t="s">
        <v>23770</v>
      </c>
      <c r="E11835" t="s">
        <v>6</v>
      </c>
      <c r="F11835">
        <v>1840</v>
      </c>
      <c r="G11835">
        <v>3.42</v>
      </c>
      <c r="H11835" s="1">
        <f>$G11835*$F11835/100</f>
        <v>62.928000000000004</v>
      </c>
      <c r="I11835" s="1" t="s">
        <v>66317</v>
      </c>
      <c r="L11835" t="s">
        <v>10</v>
      </c>
      <c r="M11835" t="s">
        <v>6</v>
      </c>
    </row>
    <row r="11836" spans="1:13" x14ac:dyDescent="0.25">
      <c r="A11836" t="s">
        <v>23819</v>
      </c>
      <c r="B11836" t="s">
        <v>23820</v>
      </c>
      <c r="C11836" t="s">
        <v>23769</v>
      </c>
      <c r="D11836" t="s">
        <v>23770</v>
      </c>
      <c r="E11836" t="s">
        <v>6</v>
      </c>
      <c r="F11836">
        <v>1469</v>
      </c>
      <c r="G11836">
        <v>2.59</v>
      </c>
      <c r="H11836" s="1">
        <f>$G11836*$F11836/100</f>
        <v>38.047099999999993</v>
      </c>
      <c r="I11836" s="1" t="s">
        <v>66317</v>
      </c>
      <c r="L11836" t="s">
        <v>10</v>
      </c>
      <c r="M11836" t="s">
        <v>6</v>
      </c>
    </row>
    <row r="11837" spans="1:13" x14ac:dyDescent="0.25">
      <c r="A11837" t="s">
        <v>23821</v>
      </c>
      <c r="B11837" t="s">
        <v>23822</v>
      </c>
      <c r="C11837" t="s">
        <v>23769</v>
      </c>
      <c r="D11837" t="s">
        <v>23770</v>
      </c>
      <c r="E11837" t="s">
        <v>6</v>
      </c>
      <c r="F11837">
        <v>1393</v>
      </c>
      <c r="G11837">
        <v>11.41</v>
      </c>
      <c r="H11837" s="1">
        <f>$G11837*$F11837/100</f>
        <v>158.94130000000001</v>
      </c>
      <c r="J11837" s="1" t="s">
        <v>66317</v>
      </c>
      <c r="L11837" t="s">
        <v>10</v>
      </c>
      <c r="M11837" t="s">
        <v>6</v>
      </c>
    </row>
    <row r="11838" spans="1:13" x14ac:dyDescent="0.25">
      <c r="A11838" t="s">
        <v>23823</v>
      </c>
      <c r="B11838" t="s">
        <v>23824</v>
      </c>
      <c r="C11838" t="s">
        <v>23769</v>
      </c>
      <c r="D11838" t="s">
        <v>23770</v>
      </c>
      <c r="E11838" t="s">
        <v>6</v>
      </c>
      <c r="F11838">
        <v>1654</v>
      </c>
      <c r="G11838">
        <v>4.96</v>
      </c>
      <c r="H11838" s="1">
        <f>$G11838*$F11838/100</f>
        <v>82.038399999999996</v>
      </c>
      <c r="I11838" s="1" t="s">
        <v>66317</v>
      </c>
      <c r="L11838" t="s">
        <v>10</v>
      </c>
      <c r="M11838" t="s">
        <v>6</v>
      </c>
    </row>
    <row r="11839" spans="1:13" x14ac:dyDescent="0.25">
      <c r="A11839" t="s">
        <v>23825</v>
      </c>
      <c r="B11839" t="s">
        <v>23826</v>
      </c>
      <c r="C11839" t="s">
        <v>23769</v>
      </c>
      <c r="D11839" t="s">
        <v>23770</v>
      </c>
      <c r="E11839" t="s">
        <v>6</v>
      </c>
      <c r="F11839">
        <v>1307</v>
      </c>
      <c r="G11839">
        <v>11.78</v>
      </c>
      <c r="H11839" s="1">
        <f>$G11839*$F11839/100</f>
        <v>153.96459999999999</v>
      </c>
      <c r="J11839" s="1" t="s">
        <v>66317</v>
      </c>
      <c r="L11839" t="s">
        <v>10</v>
      </c>
      <c r="M11839" t="s">
        <v>6</v>
      </c>
    </row>
    <row r="11840" spans="1:13" x14ac:dyDescent="0.25">
      <c r="A11840" t="s">
        <v>23827</v>
      </c>
      <c r="B11840" t="s">
        <v>23828</v>
      </c>
      <c r="C11840" t="s">
        <v>23769</v>
      </c>
      <c r="D11840" t="s">
        <v>23770</v>
      </c>
      <c r="E11840" t="s">
        <v>6</v>
      </c>
      <c r="F11840">
        <v>1302</v>
      </c>
      <c r="G11840">
        <v>5.84</v>
      </c>
      <c r="H11840" s="1">
        <f>$G11840*$F11840/100</f>
        <v>76.036799999999999</v>
      </c>
      <c r="I11840" s="1" t="s">
        <v>66317</v>
      </c>
      <c r="L11840" t="s">
        <v>10</v>
      </c>
      <c r="M11840" t="s">
        <v>6</v>
      </c>
    </row>
    <row r="11841" spans="1:13" x14ac:dyDescent="0.25">
      <c r="A11841" t="s">
        <v>23829</v>
      </c>
      <c r="B11841" t="s">
        <v>23830</v>
      </c>
      <c r="C11841" t="s">
        <v>23769</v>
      </c>
      <c r="D11841" t="s">
        <v>23770</v>
      </c>
      <c r="E11841" t="s">
        <v>10</v>
      </c>
      <c r="F11841">
        <v>1546</v>
      </c>
      <c r="G11841">
        <v>3.3</v>
      </c>
      <c r="H11841" s="1">
        <f>$G11841*$F11841/100</f>
        <v>51.017999999999994</v>
      </c>
      <c r="I11841" s="1" t="s">
        <v>66317</v>
      </c>
      <c r="L11841" t="s">
        <v>10</v>
      </c>
      <c r="M11841" t="s">
        <v>6</v>
      </c>
    </row>
    <row r="11842" spans="1:13" x14ac:dyDescent="0.25">
      <c r="A11842" t="s">
        <v>23831</v>
      </c>
      <c r="B11842" t="s">
        <v>23832</v>
      </c>
      <c r="C11842" t="s">
        <v>23769</v>
      </c>
      <c r="D11842" t="s">
        <v>23770</v>
      </c>
      <c r="E11842" t="s">
        <v>6</v>
      </c>
      <c r="F11842">
        <v>1579</v>
      </c>
      <c r="G11842">
        <v>5.32</v>
      </c>
      <c r="H11842" s="1">
        <f>$G11842*$F11842/100</f>
        <v>84.002800000000008</v>
      </c>
      <c r="I11842" s="1" t="s">
        <v>66317</v>
      </c>
      <c r="L11842" t="s">
        <v>10</v>
      </c>
      <c r="M11842" t="s">
        <v>6</v>
      </c>
    </row>
    <row r="11843" spans="1:13" x14ac:dyDescent="0.25">
      <c r="A11843" t="s">
        <v>23833</v>
      </c>
      <c r="B11843" t="s">
        <v>23834</v>
      </c>
      <c r="C11843" t="s">
        <v>23769</v>
      </c>
      <c r="D11843" t="s">
        <v>23770</v>
      </c>
      <c r="E11843" t="s">
        <v>6</v>
      </c>
      <c r="F11843">
        <v>1775</v>
      </c>
      <c r="G11843">
        <v>3.44</v>
      </c>
      <c r="H11843" s="1">
        <f>$G11843*$F11843/100</f>
        <v>61.06</v>
      </c>
      <c r="I11843" s="1" t="s">
        <v>66317</v>
      </c>
      <c r="L11843" t="s">
        <v>10</v>
      </c>
      <c r="M11843" t="s">
        <v>6</v>
      </c>
    </row>
    <row r="11844" spans="1:13" x14ac:dyDescent="0.25">
      <c r="A11844" t="s">
        <v>23835</v>
      </c>
      <c r="B11844" t="s">
        <v>23836</v>
      </c>
      <c r="C11844" t="s">
        <v>23769</v>
      </c>
      <c r="D11844" t="s">
        <v>23770</v>
      </c>
      <c r="E11844" t="s">
        <v>6</v>
      </c>
      <c r="F11844">
        <v>1564</v>
      </c>
      <c r="G11844">
        <v>5.82</v>
      </c>
      <c r="H11844" s="1">
        <f>$G11844*$F11844/100</f>
        <v>91.024799999999999</v>
      </c>
      <c r="I11844" s="1" t="s">
        <v>66317</v>
      </c>
      <c r="L11844" t="s">
        <v>10</v>
      </c>
      <c r="M11844" t="s">
        <v>6</v>
      </c>
    </row>
    <row r="11845" spans="1:13" x14ac:dyDescent="0.25">
      <c r="A11845" t="s">
        <v>23837</v>
      </c>
      <c r="B11845" t="s">
        <v>23838</v>
      </c>
      <c r="C11845" t="s">
        <v>23769</v>
      </c>
      <c r="D11845" t="s">
        <v>23770</v>
      </c>
      <c r="E11845" t="s">
        <v>6</v>
      </c>
      <c r="F11845">
        <v>1781</v>
      </c>
      <c r="G11845">
        <v>3.87</v>
      </c>
      <c r="H11845" s="1">
        <f>$G11845*$F11845/100</f>
        <v>68.924700000000001</v>
      </c>
      <c r="I11845" s="1" t="s">
        <v>66317</v>
      </c>
      <c r="L11845" t="s">
        <v>10</v>
      </c>
      <c r="M11845" t="s">
        <v>6</v>
      </c>
    </row>
    <row r="11846" spans="1:13" x14ac:dyDescent="0.25">
      <c r="A11846" t="s">
        <v>23839</v>
      </c>
      <c r="B11846" t="s">
        <v>23840</v>
      </c>
      <c r="C11846" t="s">
        <v>23769</v>
      </c>
      <c r="D11846" t="s">
        <v>23770</v>
      </c>
      <c r="E11846" t="s">
        <v>6</v>
      </c>
      <c r="F11846">
        <v>1531</v>
      </c>
      <c r="G11846">
        <v>4.51</v>
      </c>
      <c r="H11846" s="1">
        <f>$G11846*$F11846/100</f>
        <v>69.048099999999991</v>
      </c>
      <c r="I11846" s="1" t="s">
        <v>66317</v>
      </c>
      <c r="L11846" t="s">
        <v>10</v>
      </c>
      <c r="M11846" t="s">
        <v>6</v>
      </c>
    </row>
    <row r="11847" spans="1:13" x14ac:dyDescent="0.25">
      <c r="A11847" t="s">
        <v>23841</v>
      </c>
      <c r="B11847" t="s">
        <v>23842</v>
      </c>
      <c r="C11847" t="s">
        <v>23769</v>
      </c>
      <c r="D11847" t="s">
        <v>23770</v>
      </c>
      <c r="E11847" t="s">
        <v>6</v>
      </c>
      <c r="F11847">
        <v>1381</v>
      </c>
      <c r="G11847">
        <v>2.2400000000000002</v>
      </c>
      <c r="H11847" s="1">
        <f>$G11847*$F11847/100</f>
        <v>30.934400000000004</v>
      </c>
      <c r="I11847" s="1" t="s">
        <v>66317</v>
      </c>
      <c r="L11847" t="s">
        <v>10</v>
      </c>
      <c r="M11847" t="s">
        <v>6</v>
      </c>
    </row>
    <row r="11848" spans="1:13" x14ac:dyDescent="0.25">
      <c r="A11848" t="s">
        <v>23843</v>
      </c>
      <c r="B11848" t="s">
        <v>23844</v>
      </c>
      <c r="C11848" t="s">
        <v>23769</v>
      </c>
      <c r="D11848" t="s">
        <v>23770</v>
      </c>
      <c r="E11848" t="s">
        <v>6</v>
      </c>
      <c r="F11848">
        <v>1559</v>
      </c>
      <c r="G11848">
        <v>6.67</v>
      </c>
      <c r="H11848" s="1">
        <f>$G11848*$F11848/100</f>
        <v>103.98530000000001</v>
      </c>
      <c r="I11848" s="1" t="s">
        <v>66317</v>
      </c>
      <c r="L11848" t="s">
        <v>10</v>
      </c>
      <c r="M11848" t="s">
        <v>6</v>
      </c>
    </row>
    <row r="11849" spans="1:13" x14ac:dyDescent="0.25">
      <c r="A11849" t="s">
        <v>23845</v>
      </c>
      <c r="B11849" t="s">
        <v>23846</v>
      </c>
      <c r="C11849" t="s">
        <v>23769</v>
      </c>
      <c r="D11849" t="s">
        <v>23770</v>
      </c>
      <c r="E11849" t="s">
        <v>6</v>
      </c>
      <c r="F11849">
        <v>1421</v>
      </c>
      <c r="G11849">
        <v>4.08</v>
      </c>
      <c r="H11849" s="1">
        <f>$G11849*$F11849/100</f>
        <v>57.976800000000004</v>
      </c>
      <c r="I11849" s="1" t="s">
        <v>66317</v>
      </c>
      <c r="L11849" t="s">
        <v>10</v>
      </c>
      <c r="M11849" t="s">
        <v>6</v>
      </c>
    </row>
    <row r="11850" spans="1:13" x14ac:dyDescent="0.25">
      <c r="A11850" t="s">
        <v>23847</v>
      </c>
      <c r="B11850" t="s">
        <v>23848</v>
      </c>
      <c r="C11850" t="s">
        <v>23769</v>
      </c>
      <c r="D11850" t="s">
        <v>23770</v>
      </c>
      <c r="E11850" t="s">
        <v>6</v>
      </c>
      <c r="F11850">
        <v>1588</v>
      </c>
      <c r="G11850">
        <v>4.03</v>
      </c>
      <c r="H11850" s="1">
        <f>$G11850*$F11850/100</f>
        <v>63.996400000000001</v>
      </c>
      <c r="I11850" s="1" t="s">
        <v>66317</v>
      </c>
      <c r="L11850" t="s">
        <v>10</v>
      </c>
      <c r="M11850" t="s">
        <v>6</v>
      </c>
    </row>
    <row r="11851" spans="1:13" x14ac:dyDescent="0.25">
      <c r="A11851" t="s">
        <v>23849</v>
      </c>
      <c r="B11851" t="s">
        <v>23850</v>
      </c>
      <c r="C11851" t="s">
        <v>23769</v>
      </c>
      <c r="D11851" t="s">
        <v>23770</v>
      </c>
      <c r="E11851" t="s">
        <v>6</v>
      </c>
      <c r="F11851">
        <v>2022</v>
      </c>
      <c r="G11851">
        <v>6.08</v>
      </c>
      <c r="H11851" s="1">
        <f>$G11851*$F11851/100</f>
        <v>122.9376</v>
      </c>
      <c r="I11851" s="1" t="s">
        <v>66317</v>
      </c>
      <c r="L11851" t="s">
        <v>10</v>
      </c>
      <c r="M11851" t="s">
        <v>6</v>
      </c>
    </row>
    <row r="11852" spans="1:13" x14ac:dyDescent="0.25">
      <c r="A11852" t="s">
        <v>23851</v>
      </c>
      <c r="B11852" t="s">
        <v>23852</v>
      </c>
      <c r="C11852" t="s">
        <v>23769</v>
      </c>
      <c r="D11852" t="s">
        <v>23770</v>
      </c>
      <c r="E11852" t="s">
        <v>6</v>
      </c>
      <c r="F11852">
        <v>1431</v>
      </c>
      <c r="G11852">
        <v>4.4000000000000004</v>
      </c>
      <c r="H11852" s="1">
        <f>$G11852*$F11852/100</f>
        <v>62.964000000000006</v>
      </c>
      <c r="I11852" s="1" t="s">
        <v>66317</v>
      </c>
      <c r="L11852" t="s">
        <v>10</v>
      </c>
      <c r="M11852" t="s">
        <v>6</v>
      </c>
    </row>
    <row r="11853" spans="1:13" x14ac:dyDescent="0.25">
      <c r="A11853" t="s">
        <v>23853</v>
      </c>
      <c r="B11853" t="s">
        <v>23854</v>
      </c>
      <c r="C11853" t="s">
        <v>23769</v>
      </c>
      <c r="D11853" t="s">
        <v>23770</v>
      </c>
      <c r="E11853" t="s">
        <v>6</v>
      </c>
      <c r="F11853">
        <v>1437</v>
      </c>
      <c r="G11853">
        <v>4.5199999999999996</v>
      </c>
      <c r="H11853" s="1">
        <f>$G11853*$F11853/100</f>
        <v>64.952399999999997</v>
      </c>
      <c r="I11853" s="1" t="s">
        <v>66317</v>
      </c>
      <c r="L11853" t="s">
        <v>10</v>
      </c>
      <c r="M11853" t="s">
        <v>6</v>
      </c>
    </row>
    <row r="11854" spans="1:13" x14ac:dyDescent="0.25">
      <c r="A11854" t="s">
        <v>23855</v>
      </c>
      <c r="B11854" t="s">
        <v>23856</v>
      </c>
      <c r="C11854" t="s">
        <v>23769</v>
      </c>
      <c r="D11854" t="s">
        <v>23770</v>
      </c>
      <c r="E11854" t="s">
        <v>6</v>
      </c>
      <c r="F11854">
        <v>1694</v>
      </c>
      <c r="G11854">
        <v>2.95</v>
      </c>
      <c r="H11854" s="1">
        <f>$G11854*$F11854/100</f>
        <v>49.972999999999999</v>
      </c>
      <c r="I11854" s="1" t="s">
        <v>66317</v>
      </c>
      <c r="L11854" t="s">
        <v>10</v>
      </c>
      <c r="M11854" t="s">
        <v>6</v>
      </c>
    </row>
    <row r="11855" spans="1:13" x14ac:dyDescent="0.25">
      <c r="A11855" t="s">
        <v>23857</v>
      </c>
      <c r="B11855" t="s">
        <v>23858</v>
      </c>
      <c r="C11855" t="s">
        <v>23769</v>
      </c>
      <c r="D11855" t="s">
        <v>23770</v>
      </c>
      <c r="E11855" t="s">
        <v>6</v>
      </c>
      <c r="F11855">
        <v>1361</v>
      </c>
      <c r="G11855">
        <v>3.23</v>
      </c>
      <c r="H11855" s="1">
        <f>$G11855*$F11855/100</f>
        <v>43.960299999999997</v>
      </c>
      <c r="I11855" s="1" t="s">
        <v>66317</v>
      </c>
      <c r="L11855" t="s">
        <v>10</v>
      </c>
      <c r="M11855" t="s">
        <v>6</v>
      </c>
    </row>
    <row r="11856" spans="1:13" x14ac:dyDescent="0.25">
      <c r="A11856" t="s">
        <v>23859</v>
      </c>
      <c r="B11856" t="s">
        <v>23860</v>
      </c>
      <c r="C11856" t="s">
        <v>23769</v>
      </c>
      <c r="D11856" t="s">
        <v>23770</v>
      </c>
      <c r="E11856" t="s">
        <v>6</v>
      </c>
      <c r="F11856">
        <v>1351</v>
      </c>
      <c r="G11856">
        <v>5.4</v>
      </c>
      <c r="H11856" s="1">
        <f>$G11856*$F11856/100</f>
        <v>72.954000000000008</v>
      </c>
      <c r="I11856" s="1" t="s">
        <v>66317</v>
      </c>
      <c r="L11856" t="s">
        <v>10</v>
      </c>
      <c r="M11856" t="s">
        <v>6</v>
      </c>
    </row>
    <row r="11857" spans="1:13" x14ac:dyDescent="0.25">
      <c r="A11857" t="s">
        <v>23861</v>
      </c>
      <c r="B11857" t="s">
        <v>23862</v>
      </c>
      <c r="C11857" t="s">
        <v>23769</v>
      </c>
      <c r="D11857" t="s">
        <v>23770</v>
      </c>
      <c r="E11857" t="s">
        <v>6</v>
      </c>
      <c r="F11857">
        <v>1362</v>
      </c>
      <c r="G11857">
        <v>3.16</v>
      </c>
      <c r="H11857" s="1">
        <f>$G11857*$F11857/100</f>
        <v>43.039200000000001</v>
      </c>
      <c r="I11857" s="1" t="s">
        <v>66317</v>
      </c>
      <c r="L11857" t="s">
        <v>10</v>
      </c>
      <c r="M11857" t="s">
        <v>6</v>
      </c>
    </row>
    <row r="11858" spans="1:13" x14ac:dyDescent="0.25">
      <c r="A11858" t="s">
        <v>23863</v>
      </c>
      <c r="B11858" t="s">
        <v>23864</v>
      </c>
      <c r="C11858" t="s">
        <v>23769</v>
      </c>
      <c r="D11858" t="s">
        <v>23770</v>
      </c>
      <c r="E11858" t="s">
        <v>6</v>
      </c>
      <c r="F11858">
        <v>1545</v>
      </c>
      <c r="G11858">
        <v>2.52</v>
      </c>
      <c r="H11858" s="1">
        <f>$G11858*$F11858/100</f>
        <v>38.933999999999997</v>
      </c>
      <c r="I11858" s="1" t="s">
        <v>66317</v>
      </c>
      <c r="L11858" t="s">
        <v>10</v>
      </c>
      <c r="M11858" t="s">
        <v>6</v>
      </c>
    </row>
    <row r="11859" spans="1:13" x14ac:dyDescent="0.25">
      <c r="A11859" t="s">
        <v>23865</v>
      </c>
      <c r="B11859" t="s">
        <v>23866</v>
      </c>
      <c r="C11859" t="s">
        <v>23769</v>
      </c>
      <c r="D11859" t="s">
        <v>23770</v>
      </c>
      <c r="E11859" t="s">
        <v>6</v>
      </c>
      <c r="F11859">
        <v>1994</v>
      </c>
      <c r="G11859">
        <v>2.06</v>
      </c>
      <c r="H11859" s="1">
        <f>$G11859*$F11859/100</f>
        <v>41.076400000000007</v>
      </c>
      <c r="I11859" s="1" t="s">
        <v>66317</v>
      </c>
      <c r="L11859" t="s">
        <v>10</v>
      </c>
      <c r="M11859" t="s">
        <v>6</v>
      </c>
    </row>
    <row r="11860" spans="1:13" x14ac:dyDescent="0.25">
      <c r="A11860" t="s">
        <v>23867</v>
      </c>
      <c r="B11860" t="s">
        <v>23868</v>
      </c>
      <c r="C11860" t="s">
        <v>23769</v>
      </c>
      <c r="D11860" t="s">
        <v>23770</v>
      </c>
      <c r="E11860" t="s">
        <v>6</v>
      </c>
      <c r="F11860">
        <v>1786</v>
      </c>
      <c r="G11860">
        <v>3.42</v>
      </c>
      <c r="H11860" s="1">
        <f>$G11860*$F11860/100</f>
        <v>61.081199999999995</v>
      </c>
      <c r="I11860" s="1" t="s">
        <v>66317</v>
      </c>
      <c r="L11860" t="s">
        <v>10</v>
      </c>
      <c r="M11860" t="s">
        <v>6</v>
      </c>
    </row>
    <row r="11861" spans="1:13" x14ac:dyDescent="0.25">
      <c r="A11861" t="s">
        <v>23869</v>
      </c>
      <c r="B11861" t="s">
        <v>23870</v>
      </c>
      <c r="C11861" t="s">
        <v>23769</v>
      </c>
      <c r="D11861" t="s">
        <v>23770</v>
      </c>
      <c r="E11861" t="s">
        <v>6</v>
      </c>
      <c r="F11861">
        <v>1489</v>
      </c>
      <c r="G11861">
        <v>2.0099999999999998</v>
      </c>
      <c r="H11861" s="1">
        <f>$G11861*$F11861/100</f>
        <v>29.928899999999999</v>
      </c>
      <c r="I11861" s="1" t="s">
        <v>66317</v>
      </c>
      <c r="L11861" t="s">
        <v>10</v>
      </c>
      <c r="M11861" t="s">
        <v>6</v>
      </c>
    </row>
    <row r="11862" spans="1:13" x14ac:dyDescent="0.25">
      <c r="A11862" t="s">
        <v>23871</v>
      </c>
      <c r="B11862" t="s">
        <v>23872</v>
      </c>
      <c r="C11862" t="s">
        <v>23769</v>
      </c>
      <c r="D11862" t="s">
        <v>23770</v>
      </c>
      <c r="E11862" t="s">
        <v>6</v>
      </c>
      <c r="F11862">
        <v>1519</v>
      </c>
      <c r="G11862">
        <v>11.13</v>
      </c>
      <c r="H11862" s="1">
        <f>$G11862*$F11862/100</f>
        <v>169.06470000000002</v>
      </c>
      <c r="J11862" s="1" t="s">
        <v>66317</v>
      </c>
      <c r="L11862" t="s">
        <v>10</v>
      </c>
      <c r="M11862" t="s">
        <v>6</v>
      </c>
    </row>
    <row r="11863" spans="1:13" x14ac:dyDescent="0.25">
      <c r="A11863" t="s">
        <v>23873</v>
      </c>
      <c r="B11863" t="s">
        <v>23874</v>
      </c>
      <c r="C11863" t="s">
        <v>23769</v>
      </c>
      <c r="D11863" t="s">
        <v>23770</v>
      </c>
      <c r="E11863" t="s">
        <v>6</v>
      </c>
      <c r="F11863">
        <v>1606</v>
      </c>
      <c r="G11863">
        <v>3.67</v>
      </c>
      <c r="H11863" s="1">
        <f>$G11863*$F11863/100</f>
        <v>58.940199999999997</v>
      </c>
      <c r="I11863" s="1" t="s">
        <v>66317</v>
      </c>
      <c r="L11863" t="s">
        <v>10</v>
      </c>
      <c r="M11863" t="s">
        <v>6</v>
      </c>
    </row>
    <row r="11864" spans="1:13" x14ac:dyDescent="0.25">
      <c r="A11864" t="s">
        <v>23875</v>
      </c>
      <c r="B11864" t="s">
        <v>23876</v>
      </c>
      <c r="C11864" t="s">
        <v>23769</v>
      </c>
      <c r="D11864" t="s">
        <v>23770</v>
      </c>
      <c r="E11864" t="s">
        <v>6</v>
      </c>
      <c r="F11864">
        <v>1445</v>
      </c>
      <c r="G11864">
        <v>9.76</v>
      </c>
      <c r="H11864" s="1">
        <f>$G11864*$F11864/100</f>
        <v>141.03199999999998</v>
      </c>
      <c r="I11864" s="1" t="s">
        <v>66317</v>
      </c>
      <c r="L11864" t="s">
        <v>10</v>
      </c>
      <c r="M11864" t="s">
        <v>6</v>
      </c>
    </row>
    <row r="11865" spans="1:13" x14ac:dyDescent="0.25">
      <c r="A11865" t="s">
        <v>23877</v>
      </c>
      <c r="B11865" t="s">
        <v>23878</v>
      </c>
      <c r="C11865" t="s">
        <v>23769</v>
      </c>
      <c r="D11865" t="s">
        <v>23770</v>
      </c>
      <c r="E11865" t="s">
        <v>6</v>
      </c>
      <c r="F11865">
        <v>1605</v>
      </c>
      <c r="G11865">
        <v>26.73</v>
      </c>
      <c r="H11865" s="1">
        <f>$G11865*$F11865/100</f>
        <v>429.01650000000001</v>
      </c>
      <c r="J11865" s="1" t="s">
        <v>66317</v>
      </c>
      <c r="L11865" t="s">
        <v>10</v>
      </c>
      <c r="M11865" t="s">
        <v>6</v>
      </c>
    </row>
    <row r="11866" spans="1:13" x14ac:dyDescent="0.25">
      <c r="A11866" t="s">
        <v>23879</v>
      </c>
      <c r="B11866" t="s">
        <v>23880</v>
      </c>
      <c r="C11866" t="s">
        <v>23769</v>
      </c>
      <c r="D11866" t="s">
        <v>23770</v>
      </c>
      <c r="E11866" t="s">
        <v>6</v>
      </c>
      <c r="F11866">
        <v>1451</v>
      </c>
      <c r="G11866">
        <v>3.45</v>
      </c>
      <c r="H11866" s="1">
        <f>$G11866*$F11866/100</f>
        <v>50.0595</v>
      </c>
      <c r="I11866" s="1" t="s">
        <v>66317</v>
      </c>
      <c r="L11866" t="s">
        <v>10</v>
      </c>
      <c r="M11866" t="s">
        <v>6</v>
      </c>
    </row>
    <row r="11867" spans="1:13" x14ac:dyDescent="0.25">
      <c r="A11867" t="s">
        <v>23881</v>
      </c>
      <c r="B11867" t="s">
        <v>23882</v>
      </c>
      <c r="C11867" t="s">
        <v>23769</v>
      </c>
      <c r="D11867" t="s">
        <v>23770</v>
      </c>
      <c r="E11867" t="s">
        <v>6</v>
      </c>
      <c r="F11867">
        <v>1277</v>
      </c>
      <c r="G11867">
        <v>4.07</v>
      </c>
      <c r="H11867" s="1">
        <f>$G11867*$F11867/100</f>
        <v>51.9739</v>
      </c>
      <c r="I11867" s="1" t="s">
        <v>66317</v>
      </c>
      <c r="L11867" t="s">
        <v>10</v>
      </c>
      <c r="M11867" t="s">
        <v>6</v>
      </c>
    </row>
    <row r="11868" spans="1:13" x14ac:dyDescent="0.25">
      <c r="A11868" t="s">
        <v>23883</v>
      </c>
      <c r="B11868" t="s">
        <v>23884</v>
      </c>
      <c r="C11868" t="s">
        <v>23769</v>
      </c>
      <c r="D11868" t="s">
        <v>23770</v>
      </c>
      <c r="E11868" t="s">
        <v>6</v>
      </c>
      <c r="F11868">
        <v>1428</v>
      </c>
      <c r="G11868">
        <v>5.46</v>
      </c>
      <c r="H11868" s="1">
        <f>$G11868*$F11868/100</f>
        <v>77.968800000000002</v>
      </c>
      <c r="I11868" s="1" t="s">
        <v>66317</v>
      </c>
      <c r="L11868" t="s">
        <v>10</v>
      </c>
      <c r="M11868" t="s">
        <v>6</v>
      </c>
    </row>
    <row r="11869" spans="1:13" x14ac:dyDescent="0.25">
      <c r="A11869" t="s">
        <v>23885</v>
      </c>
      <c r="B11869" t="s">
        <v>23886</v>
      </c>
      <c r="C11869" t="s">
        <v>23769</v>
      </c>
      <c r="D11869" t="s">
        <v>23770</v>
      </c>
      <c r="E11869" t="s">
        <v>6</v>
      </c>
      <c r="F11869">
        <v>1580</v>
      </c>
      <c r="G11869">
        <v>8.2899999999999991</v>
      </c>
      <c r="H11869" s="1">
        <f>$G11869*$F11869/100</f>
        <v>130.982</v>
      </c>
      <c r="I11869" s="1" t="s">
        <v>66317</v>
      </c>
      <c r="L11869" t="s">
        <v>10</v>
      </c>
      <c r="M11869" t="s">
        <v>6</v>
      </c>
    </row>
    <row r="11870" spans="1:13" x14ac:dyDescent="0.25">
      <c r="A11870" t="s">
        <v>23887</v>
      </c>
      <c r="B11870" t="s">
        <v>23888</v>
      </c>
      <c r="C11870" t="s">
        <v>23769</v>
      </c>
      <c r="D11870" t="s">
        <v>23770</v>
      </c>
      <c r="E11870" t="s">
        <v>6</v>
      </c>
      <c r="F11870">
        <v>1461</v>
      </c>
      <c r="G11870">
        <v>6.23</v>
      </c>
      <c r="H11870" s="1">
        <f>$G11870*$F11870/100</f>
        <v>91.020300000000006</v>
      </c>
      <c r="I11870" s="1" t="s">
        <v>66317</v>
      </c>
      <c r="L11870" t="s">
        <v>10</v>
      </c>
      <c r="M11870" t="s">
        <v>6</v>
      </c>
    </row>
    <row r="11871" spans="1:13" x14ac:dyDescent="0.25">
      <c r="A11871" t="s">
        <v>23889</v>
      </c>
      <c r="B11871" t="s">
        <v>23890</v>
      </c>
      <c r="C11871" t="s">
        <v>23769</v>
      </c>
      <c r="D11871" t="s">
        <v>23770</v>
      </c>
      <c r="E11871" t="s">
        <v>6</v>
      </c>
      <c r="F11871">
        <v>1665</v>
      </c>
      <c r="G11871">
        <v>10.15</v>
      </c>
      <c r="H11871" s="1">
        <f>$G11871*$F11871/100</f>
        <v>168.9975</v>
      </c>
      <c r="J11871" s="1" t="s">
        <v>66317</v>
      </c>
      <c r="L11871" t="s">
        <v>10</v>
      </c>
      <c r="M11871" t="s">
        <v>6</v>
      </c>
    </row>
    <row r="11872" spans="1:13" x14ac:dyDescent="0.25">
      <c r="A11872" t="s">
        <v>23891</v>
      </c>
      <c r="B11872" t="s">
        <v>23892</v>
      </c>
      <c r="C11872" t="s">
        <v>23769</v>
      </c>
      <c r="D11872" t="s">
        <v>23770</v>
      </c>
      <c r="E11872" t="s">
        <v>10</v>
      </c>
      <c r="F11872">
        <v>1549</v>
      </c>
      <c r="G11872">
        <v>5.36</v>
      </c>
      <c r="H11872" s="1">
        <f>$G11872*$F11872/100</f>
        <v>83.02640000000001</v>
      </c>
      <c r="I11872" s="1" t="s">
        <v>66317</v>
      </c>
      <c r="L11872" t="s">
        <v>10</v>
      </c>
      <c r="M11872" t="s">
        <v>6</v>
      </c>
    </row>
    <row r="11873" spans="1:13" x14ac:dyDescent="0.25">
      <c r="A11873" t="s">
        <v>23893</v>
      </c>
      <c r="B11873" t="s">
        <v>23894</v>
      </c>
      <c r="C11873" t="s">
        <v>23769</v>
      </c>
      <c r="D11873" t="s">
        <v>23770</v>
      </c>
      <c r="E11873" t="s">
        <v>6</v>
      </c>
      <c r="F11873">
        <v>1310</v>
      </c>
      <c r="G11873">
        <v>6.11</v>
      </c>
      <c r="H11873" s="1">
        <f>$G11873*$F11873/100</f>
        <v>80.040999999999997</v>
      </c>
      <c r="I11873" s="1" t="s">
        <v>66317</v>
      </c>
      <c r="L11873" t="s">
        <v>10</v>
      </c>
      <c r="M11873" t="s">
        <v>6</v>
      </c>
    </row>
    <row r="11874" spans="1:13" x14ac:dyDescent="0.25">
      <c r="A11874" t="s">
        <v>23895</v>
      </c>
      <c r="B11874" t="s">
        <v>23896</v>
      </c>
      <c r="C11874" t="s">
        <v>23769</v>
      </c>
      <c r="D11874" t="s">
        <v>23770</v>
      </c>
      <c r="E11874" t="s">
        <v>6</v>
      </c>
      <c r="F11874">
        <v>1439</v>
      </c>
      <c r="G11874">
        <v>22.38</v>
      </c>
      <c r="H11874" s="1">
        <f>$G11874*$F11874/100</f>
        <v>322.04820000000001</v>
      </c>
      <c r="J11874" s="1" t="s">
        <v>66317</v>
      </c>
      <c r="L11874" t="s">
        <v>10</v>
      </c>
      <c r="M11874" t="s">
        <v>6</v>
      </c>
    </row>
    <row r="11875" spans="1:13" x14ac:dyDescent="0.25">
      <c r="A11875" t="s">
        <v>23897</v>
      </c>
      <c r="B11875" t="s">
        <v>23898</v>
      </c>
      <c r="C11875" t="s">
        <v>23769</v>
      </c>
      <c r="D11875" t="s">
        <v>23770</v>
      </c>
      <c r="E11875" t="s">
        <v>6</v>
      </c>
      <c r="F11875">
        <v>1423</v>
      </c>
      <c r="G11875">
        <v>4.1500000000000004</v>
      </c>
      <c r="H11875" s="1">
        <f>$G11875*$F11875/100</f>
        <v>59.054500000000004</v>
      </c>
      <c r="I11875" s="1" t="s">
        <v>66317</v>
      </c>
      <c r="L11875" t="s">
        <v>10</v>
      </c>
      <c r="M11875" t="s">
        <v>6</v>
      </c>
    </row>
    <row r="11876" spans="1:13" x14ac:dyDescent="0.25">
      <c r="A11876" t="s">
        <v>23899</v>
      </c>
      <c r="B11876" t="s">
        <v>23900</v>
      </c>
      <c r="C11876" t="s">
        <v>23769</v>
      </c>
      <c r="D11876" t="s">
        <v>23770</v>
      </c>
      <c r="E11876" t="s">
        <v>6</v>
      </c>
      <c r="F11876">
        <v>1321</v>
      </c>
      <c r="G11876">
        <v>4.3099999999999996</v>
      </c>
      <c r="H11876" s="1">
        <f>$G11876*$F11876/100</f>
        <v>56.935099999999991</v>
      </c>
      <c r="I11876" s="1" t="s">
        <v>66317</v>
      </c>
      <c r="L11876" t="s">
        <v>10</v>
      </c>
      <c r="M11876" t="s">
        <v>6</v>
      </c>
    </row>
    <row r="11877" spans="1:13" x14ac:dyDescent="0.25">
      <c r="A11877" t="s">
        <v>23901</v>
      </c>
      <c r="B11877" t="s">
        <v>23902</v>
      </c>
      <c r="C11877" t="s">
        <v>23769</v>
      </c>
      <c r="D11877" t="s">
        <v>23770</v>
      </c>
      <c r="E11877" t="s">
        <v>6</v>
      </c>
      <c r="F11877">
        <v>1433</v>
      </c>
      <c r="G11877">
        <v>2.93</v>
      </c>
      <c r="H11877" s="1">
        <f>$G11877*$F11877/100</f>
        <v>41.986900000000006</v>
      </c>
      <c r="I11877" s="1" t="s">
        <v>66317</v>
      </c>
      <c r="L11877" t="s">
        <v>10</v>
      </c>
      <c r="M11877" t="s">
        <v>6</v>
      </c>
    </row>
    <row r="11878" spans="1:13" x14ac:dyDescent="0.25">
      <c r="A11878" t="s">
        <v>23903</v>
      </c>
      <c r="B11878" t="s">
        <v>23904</v>
      </c>
      <c r="C11878" t="s">
        <v>23769</v>
      </c>
      <c r="D11878" t="s">
        <v>23770</v>
      </c>
      <c r="E11878" t="s">
        <v>6</v>
      </c>
      <c r="F11878">
        <v>2054</v>
      </c>
      <c r="G11878">
        <v>9.7899999999999991</v>
      </c>
      <c r="H11878" s="1">
        <f>$G11878*$F11878/100</f>
        <v>201.0866</v>
      </c>
      <c r="I11878" s="1" t="s">
        <v>66317</v>
      </c>
      <c r="L11878" t="s">
        <v>10</v>
      </c>
      <c r="M11878" t="s">
        <v>6</v>
      </c>
    </row>
    <row r="11879" spans="1:13" x14ac:dyDescent="0.25">
      <c r="A11879" t="s">
        <v>23905</v>
      </c>
      <c r="B11879" t="s">
        <v>23906</v>
      </c>
      <c r="C11879" t="s">
        <v>23769</v>
      </c>
      <c r="D11879" t="s">
        <v>23770</v>
      </c>
      <c r="E11879" t="s">
        <v>6</v>
      </c>
      <c r="F11879">
        <v>1776</v>
      </c>
      <c r="G11879">
        <v>1.01</v>
      </c>
      <c r="H11879" s="1">
        <f>$G11879*$F11879/100</f>
        <v>17.9376</v>
      </c>
      <c r="I11879" s="1" t="s">
        <v>66317</v>
      </c>
      <c r="L11879" t="s">
        <v>10</v>
      </c>
      <c r="M11879" t="s">
        <v>6</v>
      </c>
    </row>
    <row r="11880" spans="1:13" x14ac:dyDescent="0.25">
      <c r="A11880" t="s">
        <v>23907</v>
      </c>
      <c r="B11880" t="s">
        <v>23908</v>
      </c>
      <c r="C11880" t="s">
        <v>23769</v>
      </c>
      <c r="D11880" t="s">
        <v>23770</v>
      </c>
      <c r="E11880" t="s">
        <v>6</v>
      </c>
      <c r="F11880">
        <v>1653</v>
      </c>
      <c r="G11880">
        <v>4.66</v>
      </c>
      <c r="H11880" s="1">
        <f>$G11880*$F11880/100</f>
        <v>77.029800000000009</v>
      </c>
      <c r="I11880" s="1" t="s">
        <v>66317</v>
      </c>
      <c r="L11880" t="s">
        <v>10</v>
      </c>
      <c r="M11880" t="s">
        <v>6</v>
      </c>
    </row>
    <row r="11881" spans="1:13" x14ac:dyDescent="0.25">
      <c r="A11881" t="s">
        <v>23909</v>
      </c>
      <c r="B11881" t="s">
        <v>23910</v>
      </c>
      <c r="C11881" t="s">
        <v>23769</v>
      </c>
      <c r="D11881" t="s">
        <v>23770</v>
      </c>
      <c r="E11881" t="s">
        <v>6</v>
      </c>
      <c r="F11881">
        <v>1509</v>
      </c>
      <c r="G11881">
        <v>3.84</v>
      </c>
      <c r="H11881" s="1">
        <f>$G11881*$F11881/100</f>
        <v>57.945599999999992</v>
      </c>
      <c r="I11881" s="1" t="s">
        <v>66317</v>
      </c>
      <c r="L11881" t="s">
        <v>10</v>
      </c>
      <c r="M11881" t="s">
        <v>6</v>
      </c>
    </row>
    <row r="11882" spans="1:13" x14ac:dyDescent="0.25">
      <c r="A11882" t="s">
        <v>23911</v>
      </c>
      <c r="B11882" t="s">
        <v>23912</v>
      </c>
      <c r="C11882" t="s">
        <v>23769</v>
      </c>
      <c r="D11882" t="s">
        <v>23770</v>
      </c>
      <c r="E11882" t="s">
        <v>6</v>
      </c>
      <c r="F11882">
        <v>2224</v>
      </c>
      <c r="G11882">
        <v>4</v>
      </c>
      <c r="H11882" s="1">
        <f>$G11882*$F11882/100</f>
        <v>88.96</v>
      </c>
      <c r="I11882" s="1" t="s">
        <v>66317</v>
      </c>
      <c r="L11882" t="s">
        <v>10</v>
      </c>
      <c r="M11882" t="s">
        <v>6</v>
      </c>
    </row>
    <row r="11883" spans="1:13" x14ac:dyDescent="0.25">
      <c r="A11883" t="s">
        <v>23913</v>
      </c>
      <c r="B11883" t="s">
        <v>23914</v>
      </c>
      <c r="C11883" t="s">
        <v>23769</v>
      </c>
      <c r="D11883" t="s">
        <v>23770</v>
      </c>
      <c r="E11883" t="s">
        <v>6</v>
      </c>
      <c r="F11883">
        <v>2384</v>
      </c>
      <c r="G11883">
        <v>2.31</v>
      </c>
      <c r="H11883" s="1">
        <f>$G11883*$F11883/100</f>
        <v>55.070399999999999</v>
      </c>
      <c r="I11883" s="1" t="s">
        <v>66317</v>
      </c>
      <c r="L11883" t="s">
        <v>10</v>
      </c>
      <c r="M11883" t="s">
        <v>6</v>
      </c>
    </row>
    <row r="11884" spans="1:13" x14ac:dyDescent="0.25">
      <c r="A11884" t="s">
        <v>23915</v>
      </c>
      <c r="B11884" t="s">
        <v>23916</v>
      </c>
      <c r="C11884" t="s">
        <v>23769</v>
      </c>
      <c r="D11884" t="s">
        <v>23770</v>
      </c>
      <c r="E11884" t="s">
        <v>10</v>
      </c>
      <c r="F11884">
        <v>2435</v>
      </c>
      <c r="G11884">
        <v>4.1900000000000004</v>
      </c>
      <c r="H11884" s="1">
        <f>$G11884*$F11884/100</f>
        <v>102.02650000000001</v>
      </c>
      <c r="I11884" s="1" t="s">
        <v>66317</v>
      </c>
      <c r="L11884" t="s">
        <v>10</v>
      </c>
      <c r="M11884" t="s">
        <v>6</v>
      </c>
    </row>
    <row r="11885" spans="1:13" x14ac:dyDescent="0.25">
      <c r="A11885" t="s">
        <v>23917</v>
      </c>
      <c r="B11885" t="s">
        <v>23918</v>
      </c>
      <c r="C11885" t="s">
        <v>23769</v>
      </c>
      <c r="D11885" t="s">
        <v>23770</v>
      </c>
      <c r="E11885" t="s">
        <v>10</v>
      </c>
      <c r="F11885">
        <v>1672</v>
      </c>
      <c r="G11885">
        <v>4.3099999999999996</v>
      </c>
      <c r="H11885" s="1">
        <f>$G11885*$F11885/100</f>
        <v>72.063199999999995</v>
      </c>
      <c r="I11885" s="1" t="s">
        <v>66317</v>
      </c>
      <c r="L11885" t="s">
        <v>10</v>
      </c>
      <c r="M11885" t="s">
        <v>6</v>
      </c>
    </row>
    <row r="11886" spans="1:13" x14ac:dyDescent="0.25">
      <c r="A11886" t="s">
        <v>23919</v>
      </c>
      <c r="B11886" t="s">
        <v>23920</v>
      </c>
      <c r="C11886" t="s">
        <v>23769</v>
      </c>
      <c r="D11886" t="s">
        <v>23770</v>
      </c>
      <c r="E11886" t="s">
        <v>6</v>
      </c>
      <c r="F11886">
        <v>1660</v>
      </c>
      <c r="G11886">
        <v>6.39</v>
      </c>
      <c r="H11886" s="1">
        <f>$G11886*$F11886/100</f>
        <v>106.074</v>
      </c>
      <c r="I11886" s="1" t="s">
        <v>66317</v>
      </c>
      <c r="L11886" t="s">
        <v>10</v>
      </c>
      <c r="M11886" t="s">
        <v>6</v>
      </c>
    </row>
    <row r="11887" spans="1:13" x14ac:dyDescent="0.25">
      <c r="A11887" t="s">
        <v>23921</v>
      </c>
      <c r="B11887" t="s">
        <v>23922</v>
      </c>
      <c r="C11887" t="s">
        <v>23769</v>
      </c>
      <c r="D11887" t="s">
        <v>23770</v>
      </c>
      <c r="E11887" t="s">
        <v>6</v>
      </c>
      <c r="F11887">
        <v>1673</v>
      </c>
      <c r="G11887">
        <v>4.42</v>
      </c>
      <c r="H11887" s="1">
        <f>$G11887*$F11887/100</f>
        <v>73.946600000000004</v>
      </c>
      <c r="I11887" s="1" t="s">
        <v>66317</v>
      </c>
      <c r="L11887" t="s">
        <v>10</v>
      </c>
      <c r="M11887" t="s">
        <v>6</v>
      </c>
    </row>
    <row r="11888" spans="1:13" x14ac:dyDescent="0.25">
      <c r="A11888" t="s">
        <v>23923</v>
      </c>
      <c r="B11888" t="s">
        <v>23924</v>
      </c>
      <c r="C11888" t="s">
        <v>23769</v>
      </c>
      <c r="D11888" t="s">
        <v>23770</v>
      </c>
      <c r="E11888" t="s">
        <v>6</v>
      </c>
      <c r="F11888">
        <v>1369</v>
      </c>
      <c r="G11888">
        <v>3.94</v>
      </c>
      <c r="H11888" s="1">
        <f>$G11888*$F11888/100</f>
        <v>53.938599999999994</v>
      </c>
      <c r="I11888" s="1" t="s">
        <v>66317</v>
      </c>
      <c r="L11888" t="s">
        <v>10</v>
      </c>
      <c r="M11888" t="s">
        <v>6</v>
      </c>
    </row>
    <row r="11889" spans="1:13" x14ac:dyDescent="0.25">
      <c r="A11889" t="s">
        <v>23925</v>
      </c>
      <c r="B11889" t="s">
        <v>23926</v>
      </c>
      <c r="C11889" t="s">
        <v>23769</v>
      </c>
      <c r="D11889" t="s">
        <v>23770</v>
      </c>
      <c r="E11889" t="s">
        <v>6</v>
      </c>
      <c r="F11889">
        <v>1496</v>
      </c>
      <c r="G11889">
        <v>2.0099999999999998</v>
      </c>
      <c r="H11889" s="1">
        <f>$G11889*$F11889/100</f>
        <v>30.069599999999994</v>
      </c>
      <c r="I11889" s="1" t="s">
        <v>66317</v>
      </c>
      <c r="L11889" t="s">
        <v>10</v>
      </c>
      <c r="M11889" t="s">
        <v>6</v>
      </c>
    </row>
    <row r="11890" spans="1:13" x14ac:dyDescent="0.25">
      <c r="A11890" t="s">
        <v>23927</v>
      </c>
      <c r="B11890" t="s">
        <v>23928</v>
      </c>
      <c r="C11890" t="s">
        <v>23769</v>
      </c>
      <c r="D11890" t="s">
        <v>23770</v>
      </c>
      <c r="E11890" t="s">
        <v>6</v>
      </c>
      <c r="F11890">
        <v>1065</v>
      </c>
      <c r="G11890">
        <v>11.17</v>
      </c>
      <c r="H11890" s="1">
        <f>$G11890*$F11890/100</f>
        <v>118.9605</v>
      </c>
      <c r="J11890" s="1" t="s">
        <v>66317</v>
      </c>
      <c r="L11890" t="s">
        <v>10</v>
      </c>
      <c r="M11890" t="s">
        <v>6</v>
      </c>
    </row>
    <row r="11891" spans="1:13" x14ac:dyDescent="0.25">
      <c r="A11891" t="s">
        <v>23929</v>
      </c>
      <c r="B11891" t="s">
        <v>23930</v>
      </c>
      <c r="C11891" t="s">
        <v>23769</v>
      </c>
      <c r="D11891" t="s">
        <v>23770</v>
      </c>
      <c r="E11891" t="s">
        <v>6</v>
      </c>
      <c r="F11891">
        <v>1582</v>
      </c>
      <c r="G11891">
        <v>4.93</v>
      </c>
      <c r="H11891" s="1">
        <f>$G11891*$F11891/100</f>
        <v>77.992599999999996</v>
      </c>
      <c r="I11891" s="1" t="s">
        <v>66317</v>
      </c>
      <c r="L11891" t="s">
        <v>10</v>
      </c>
      <c r="M11891" t="s">
        <v>6</v>
      </c>
    </row>
    <row r="11892" spans="1:13" x14ac:dyDescent="0.25">
      <c r="A11892" t="s">
        <v>23931</v>
      </c>
      <c r="B11892" t="s">
        <v>23932</v>
      </c>
      <c r="C11892" t="s">
        <v>23769</v>
      </c>
      <c r="D11892" t="s">
        <v>23770</v>
      </c>
      <c r="E11892" t="s">
        <v>6</v>
      </c>
      <c r="F11892">
        <v>1341</v>
      </c>
      <c r="G11892">
        <v>6.56</v>
      </c>
      <c r="H11892" s="1">
        <f>$G11892*$F11892/100</f>
        <v>87.969599999999986</v>
      </c>
      <c r="I11892" s="1" t="s">
        <v>66317</v>
      </c>
      <c r="L11892" t="s">
        <v>10</v>
      </c>
      <c r="M11892" t="s">
        <v>6</v>
      </c>
    </row>
    <row r="11893" spans="1:13" x14ac:dyDescent="0.25">
      <c r="A11893" t="s">
        <v>23933</v>
      </c>
      <c r="B11893" t="s">
        <v>23934</v>
      </c>
      <c r="C11893" t="s">
        <v>23769</v>
      </c>
      <c r="D11893" t="s">
        <v>23770</v>
      </c>
      <c r="E11893" t="s">
        <v>6</v>
      </c>
      <c r="F11893">
        <v>1544</v>
      </c>
      <c r="G11893">
        <v>14.51</v>
      </c>
      <c r="H11893" s="1">
        <f>$G11893*$F11893/100</f>
        <v>224.03439999999998</v>
      </c>
      <c r="J11893" s="1" t="s">
        <v>66317</v>
      </c>
      <c r="L11893" t="s">
        <v>10</v>
      </c>
      <c r="M11893" t="s">
        <v>6</v>
      </c>
    </row>
    <row r="11894" spans="1:13" x14ac:dyDescent="0.25">
      <c r="A11894" t="s">
        <v>23935</v>
      </c>
      <c r="B11894" t="s">
        <v>23936</v>
      </c>
      <c r="C11894" t="s">
        <v>23769</v>
      </c>
      <c r="D11894" t="s">
        <v>23770</v>
      </c>
      <c r="E11894" t="s">
        <v>6</v>
      </c>
      <c r="F11894">
        <v>1603</v>
      </c>
      <c r="G11894">
        <v>9.17</v>
      </c>
      <c r="H11894" s="1">
        <f>$G11894*$F11894/100</f>
        <v>146.99510000000001</v>
      </c>
      <c r="I11894" s="1" t="s">
        <v>66317</v>
      </c>
      <c r="L11894" t="s">
        <v>10</v>
      </c>
      <c r="M11894" t="s">
        <v>6</v>
      </c>
    </row>
    <row r="11895" spans="1:13" x14ac:dyDescent="0.25">
      <c r="A11895" t="s">
        <v>23937</v>
      </c>
      <c r="B11895" t="s">
        <v>23938</v>
      </c>
      <c r="C11895" t="s">
        <v>23769</v>
      </c>
      <c r="D11895" t="s">
        <v>23770</v>
      </c>
      <c r="E11895" t="s">
        <v>6</v>
      </c>
      <c r="F11895">
        <v>1665</v>
      </c>
      <c r="G11895">
        <v>5.89</v>
      </c>
      <c r="H11895" s="1">
        <f>$G11895*$F11895/100</f>
        <v>98.0685</v>
      </c>
      <c r="I11895" s="1" t="s">
        <v>66317</v>
      </c>
      <c r="L11895" t="s">
        <v>10</v>
      </c>
      <c r="M11895" t="s">
        <v>6</v>
      </c>
    </row>
    <row r="11896" spans="1:13" x14ac:dyDescent="0.25">
      <c r="A11896" t="s">
        <v>23939</v>
      </c>
      <c r="B11896" t="s">
        <v>23940</v>
      </c>
      <c r="C11896" t="s">
        <v>23769</v>
      </c>
      <c r="D11896" t="s">
        <v>23770</v>
      </c>
      <c r="E11896" t="s">
        <v>6</v>
      </c>
      <c r="F11896">
        <v>1335</v>
      </c>
      <c r="G11896">
        <v>7.87</v>
      </c>
      <c r="H11896" s="1">
        <f>$G11896*$F11896/100</f>
        <v>105.06450000000001</v>
      </c>
      <c r="I11896" s="1" t="s">
        <v>66317</v>
      </c>
      <c r="L11896" t="s">
        <v>10</v>
      </c>
      <c r="M11896" t="s">
        <v>6</v>
      </c>
    </row>
    <row r="11897" spans="1:13" x14ac:dyDescent="0.25">
      <c r="A11897" t="s">
        <v>23941</v>
      </c>
      <c r="B11897" t="s">
        <v>23942</v>
      </c>
      <c r="C11897" t="s">
        <v>23769</v>
      </c>
      <c r="D11897" t="s">
        <v>23770</v>
      </c>
      <c r="E11897" t="s">
        <v>6</v>
      </c>
      <c r="F11897">
        <v>1776</v>
      </c>
      <c r="G11897">
        <v>8.5</v>
      </c>
      <c r="H11897" s="1">
        <f>$G11897*$F11897/100</f>
        <v>150.96</v>
      </c>
      <c r="I11897" s="1" t="s">
        <v>66317</v>
      </c>
      <c r="L11897" t="s">
        <v>10</v>
      </c>
      <c r="M11897" t="s">
        <v>6</v>
      </c>
    </row>
    <row r="11898" spans="1:13" x14ac:dyDescent="0.25">
      <c r="A11898" t="s">
        <v>23943</v>
      </c>
      <c r="B11898" t="s">
        <v>23944</v>
      </c>
      <c r="C11898" t="s">
        <v>23769</v>
      </c>
      <c r="D11898" t="s">
        <v>23770</v>
      </c>
      <c r="E11898" t="s">
        <v>6</v>
      </c>
      <c r="F11898">
        <v>1569</v>
      </c>
      <c r="G11898">
        <v>4.0199999999999996</v>
      </c>
      <c r="H11898" s="1">
        <f>$G11898*$F11898/100</f>
        <v>63.073799999999991</v>
      </c>
      <c r="I11898" s="1" t="s">
        <v>66317</v>
      </c>
      <c r="L11898" t="s">
        <v>10</v>
      </c>
      <c r="M11898" t="s">
        <v>6</v>
      </c>
    </row>
    <row r="11899" spans="1:13" x14ac:dyDescent="0.25">
      <c r="A11899" t="s">
        <v>23945</v>
      </c>
      <c r="B11899" t="s">
        <v>23946</v>
      </c>
      <c r="C11899" t="s">
        <v>23769</v>
      </c>
      <c r="D11899" t="s">
        <v>23770</v>
      </c>
      <c r="E11899" t="s">
        <v>6</v>
      </c>
      <c r="F11899">
        <v>1309</v>
      </c>
      <c r="G11899">
        <v>2.9</v>
      </c>
      <c r="H11899" s="1">
        <f>$G11899*$F11899/100</f>
        <v>37.960999999999999</v>
      </c>
      <c r="I11899" s="1" t="s">
        <v>66317</v>
      </c>
      <c r="L11899" t="s">
        <v>10</v>
      </c>
      <c r="M11899" t="s">
        <v>6</v>
      </c>
    </row>
    <row r="11900" spans="1:13" x14ac:dyDescent="0.25">
      <c r="A11900" t="s">
        <v>23947</v>
      </c>
      <c r="B11900" t="s">
        <v>23948</v>
      </c>
      <c r="C11900" t="s">
        <v>23769</v>
      </c>
      <c r="D11900" t="s">
        <v>23770</v>
      </c>
      <c r="E11900" t="s">
        <v>6</v>
      </c>
      <c r="F11900">
        <v>1299</v>
      </c>
      <c r="G11900">
        <v>8.39</v>
      </c>
      <c r="H11900" s="1">
        <f>$G11900*$F11900/100</f>
        <v>108.98610000000001</v>
      </c>
      <c r="I11900" s="1" t="s">
        <v>66317</v>
      </c>
      <c r="L11900" t="s">
        <v>10</v>
      </c>
      <c r="M11900" t="s">
        <v>6</v>
      </c>
    </row>
    <row r="11901" spans="1:13" x14ac:dyDescent="0.25">
      <c r="A11901" t="s">
        <v>23949</v>
      </c>
      <c r="B11901" t="s">
        <v>23950</v>
      </c>
      <c r="C11901" t="s">
        <v>23769</v>
      </c>
      <c r="D11901" t="s">
        <v>23770</v>
      </c>
      <c r="E11901" t="s">
        <v>6</v>
      </c>
      <c r="F11901">
        <v>1328</v>
      </c>
      <c r="G11901">
        <v>2.86</v>
      </c>
      <c r="H11901" s="1">
        <f>$G11901*$F11901/100</f>
        <v>37.980800000000002</v>
      </c>
      <c r="I11901" s="1" t="s">
        <v>66317</v>
      </c>
      <c r="L11901" t="s">
        <v>10</v>
      </c>
      <c r="M11901" t="s">
        <v>6</v>
      </c>
    </row>
    <row r="11902" spans="1:13" x14ac:dyDescent="0.25">
      <c r="A11902" t="s">
        <v>23951</v>
      </c>
      <c r="B11902" t="s">
        <v>23952</v>
      </c>
      <c r="C11902" t="s">
        <v>23769</v>
      </c>
      <c r="D11902" t="s">
        <v>23770</v>
      </c>
      <c r="E11902" t="s">
        <v>10</v>
      </c>
      <c r="F11902">
        <v>1553</v>
      </c>
      <c r="G11902">
        <v>18.09</v>
      </c>
      <c r="H11902" s="1">
        <f>$G11902*$F11902/100</f>
        <v>280.93770000000001</v>
      </c>
      <c r="J11902" s="1" t="s">
        <v>66317</v>
      </c>
      <c r="L11902" t="s">
        <v>10</v>
      </c>
      <c r="M11902" t="s">
        <v>6</v>
      </c>
    </row>
    <row r="11903" spans="1:13" x14ac:dyDescent="0.25">
      <c r="A11903" t="s">
        <v>23953</v>
      </c>
      <c r="B11903" t="s">
        <v>23954</v>
      </c>
      <c r="C11903" t="s">
        <v>23769</v>
      </c>
      <c r="D11903" t="s">
        <v>23770</v>
      </c>
      <c r="E11903" t="s">
        <v>6</v>
      </c>
      <c r="F11903">
        <v>1325</v>
      </c>
      <c r="G11903">
        <v>3.62</v>
      </c>
      <c r="H11903" s="1">
        <f>$G11903*$F11903/100</f>
        <v>47.965000000000003</v>
      </c>
      <c r="I11903" s="1" t="s">
        <v>66317</v>
      </c>
      <c r="L11903" t="s">
        <v>10</v>
      </c>
      <c r="M11903" t="s">
        <v>6</v>
      </c>
    </row>
    <row r="11904" spans="1:13" x14ac:dyDescent="0.25">
      <c r="A11904" t="s">
        <v>23955</v>
      </c>
      <c r="B11904" t="s">
        <v>23956</v>
      </c>
      <c r="C11904" t="s">
        <v>23769</v>
      </c>
      <c r="D11904" t="s">
        <v>23770</v>
      </c>
      <c r="E11904" t="s">
        <v>6</v>
      </c>
      <c r="F11904">
        <v>1443</v>
      </c>
      <c r="G11904">
        <v>1.87</v>
      </c>
      <c r="H11904" s="1">
        <f>$G11904*$F11904/100</f>
        <v>26.984100000000002</v>
      </c>
      <c r="I11904" s="1" t="s">
        <v>66317</v>
      </c>
      <c r="L11904" t="s">
        <v>10</v>
      </c>
      <c r="M11904" t="s">
        <v>6</v>
      </c>
    </row>
    <row r="11905" spans="1:13" x14ac:dyDescent="0.25">
      <c r="A11905" t="s">
        <v>23957</v>
      </c>
      <c r="B11905" t="s">
        <v>23958</v>
      </c>
      <c r="C11905" t="s">
        <v>23769</v>
      </c>
      <c r="D11905" t="s">
        <v>23770</v>
      </c>
      <c r="E11905" t="s">
        <v>6</v>
      </c>
      <c r="F11905">
        <v>2332</v>
      </c>
      <c r="G11905">
        <v>9.31</v>
      </c>
      <c r="H11905" s="1">
        <f>$G11905*$F11905/100</f>
        <v>217.10920000000002</v>
      </c>
      <c r="I11905" s="1" t="s">
        <v>66317</v>
      </c>
      <c r="L11905" t="s">
        <v>10</v>
      </c>
      <c r="M11905" t="s">
        <v>6</v>
      </c>
    </row>
    <row r="11906" spans="1:13" x14ac:dyDescent="0.25">
      <c r="A11906" t="s">
        <v>23959</v>
      </c>
      <c r="B11906" t="s">
        <v>23960</v>
      </c>
      <c r="C11906" t="s">
        <v>23769</v>
      </c>
      <c r="D11906" t="s">
        <v>23770</v>
      </c>
      <c r="E11906" t="s">
        <v>10</v>
      </c>
      <c r="F11906">
        <v>1473</v>
      </c>
      <c r="G11906">
        <v>1.0900000000000001</v>
      </c>
      <c r="H11906" s="1">
        <f>$G11906*$F11906/100</f>
        <v>16.055700000000002</v>
      </c>
      <c r="I11906" s="1" t="s">
        <v>66317</v>
      </c>
      <c r="L11906" t="s">
        <v>10</v>
      </c>
      <c r="M11906" t="s">
        <v>6</v>
      </c>
    </row>
    <row r="11907" spans="1:13" x14ac:dyDescent="0.25">
      <c r="A11907" t="s">
        <v>23961</v>
      </c>
      <c r="B11907" t="s">
        <v>23962</v>
      </c>
      <c r="C11907" t="s">
        <v>23769</v>
      </c>
      <c r="D11907" t="s">
        <v>23770</v>
      </c>
      <c r="E11907" t="s">
        <v>6</v>
      </c>
      <c r="F11907">
        <v>1283</v>
      </c>
      <c r="G11907">
        <v>3.2</v>
      </c>
      <c r="H11907" s="1">
        <f>$G11907*$F11907/100</f>
        <v>41.056000000000004</v>
      </c>
      <c r="I11907" s="1" t="s">
        <v>66317</v>
      </c>
      <c r="L11907" t="s">
        <v>10</v>
      </c>
      <c r="M11907" t="s">
        <v>10</v>
      </c>
    </row>
    <row r="11908" spans="1:13" x14ac:dyDescent="0.25">
      <c r="A11908" t="s">
        <v>23963</v>
      </c>
      <c r="B11908" t="s">
        <v>23964</v>
      </c>
      <c r="C11908" t="s">
        <v>23769</v>
      </c>
      <c r="D11908" t="s">
        <v>23770</v>
      </c>
      <c r="E11908" t="s">
        <v>6</v>
      </c>
      <c r="F11908">
        <v>1759</v>
      </c>
      <c r="G11908">
        <v>4.21</v>
      </c>
      <c r="H11908" s="1">
        <f>$G11908*$F11908/100</f>
        <v>74.053899999999999</v>
      </c>
      <c r="I11908" s="1" t="s">
        <v>66317</v>
      </c>
      <c r="L11908" t="s">
        <v>10</v>
      </c>
      <c r="M11908" t="s">
        <v>6</v>
      </c>
    </row>
    <row r="11909" spans="1:13" x14ac:dyDescent="0.25">
      <c r="A11909" t="s">
        <v>23965</v>
      </c>
      <c r="B11909" t="s">
        <v>23966</v>
      </c>
      <c r="C11909" t="s">
        <v>23769</v>
      </c>
      <c r="D11909" t="s">
        <v>23770</v>
      </c>
      <c r="E11909" t="s">
        <v>6</v>
      </c>
      <c r="F11909">
        <v>1816</v>
      </c>
      <c r="G11909">
        <v>2.04</v>
      </c>
      <c r="H11909" s="1">
        <f>$G11909*$F11909/100</f>
        <v>37.046399999999998</v>
      </c>
      <c r="I11909" s="1" t="s">
        <v>66317</v>
      </c>
      <c r="L11909" t="s">
        <v>10</v>
      </c>
      <c r="M11909" t="s">
        <v>6</v>
      </c>
    </row>
    <row r="11910" spans="1:13" x14ac:dyDescent="0.25">
      <c r="A11910" t="s">
        <v>23967</v>
      </c>
      <c r="B11910" t="s">
        <v>23968</v>
      </c>
      <c r="C11910" t="s">
        <v>23769</v>
      </c>
      <c r="D11910" t="s">
        <v>23770</v>
      </c>
      <c r="E11910" t="s">
        <v>6</v>
      </c>
      <c r="F11910">
        <v>2316</v>
      </c>
      <c r="G11910">
        <v>7.43</v>
      </c>
      <c r="H11910" s="1">
        <f>$G11910*$F11910/100</f>
        <v>172.0788</v>
      </c>
      <c r="I11910" s="1" t="s">
        <v>66317</v>
      </c>
      <c r="L11910" t="s">
        <v>10</v>
      </c>
      <c r="M11910" t="s">
        <v>6</v>
      </c>
    </row>
    <row r="11911" spans="1:13" x14ac:dyDescent="0.25">
      <c r="A11911" t="s">
        <v>23969</v>
      </c>
      <c r="B11911" t="s">
        <v>23970</v>
      </c>
      <c r="C11911" t="s">
        <v>23769</v>
      </c>
      <c r="D11911" t="s">
        <v>23770</v>
      </c>
      <c r="E11911" t="s">
        <v>6</v>
      </c>
      <c r="F11911">
        <v>1209</v>
      </c>
      <c r="G11911">
        <v>3.23</v>
      </c>
      <c r="H11911" s="1">
        <f>$G11911*$F11911/100</f>
        <v>39.050699999999999</v>
      </c>
      <c r="I11911" s="1" t="s">
        <v>66317</v>
      </c>
      <c r="L11911" t="s">
        <v>10</v>
      </c>
      <c r="M11911" t="s">
        <v>6</v>
      </c>
    </row>
    <row r="11912" spans="1:13" x14ac:dyDescent="0.25">
      <c r="A11912" t="s">
        <v>23971</v>
      </c>
      <c r="B11912" t="s">
        <v>23972</v>
      </c>
      <c r="C11912" t="s">
        <v>23769</v>
      </c>
      <c r="D11912" t="s">
        <v>23770</v>
      </c>
      <c r="E11912" t="s">
        <v>6</v>
      </c>
      <c r="F11912">
        <v>1210</v>
      </c>
      <c r="G11912">
        <v>3.14</v>
      </c>
      <c r="H11912" s="1">
        <f>$G11912*$F11912/100</f>
        <v>37.994</v>
      </c>
      <c r="I11912" s="1" t="s">
        <v>66317</v>
      </c>
      <c r="L11912" t="s">
        <v>10</v>
      </c>
      <c r="M11912" t="s">
        <v>6</v>
      </c>
    </row>
    <row r="11913" spans="1:13" x14ac:dyDescent="0.25">
      <c r="A11913" t="s">
        <v>23973</v>
      </c>
      <c r="B11913" t="s">
        <v>23974</v>
      </c>
      <c r="C11913" t="s">
        <v>23769</v>
      </c>
      <c r="D11913" t="s">
        <v>23770</v>
      </c>
      <c r="E11913" t="s">
        <v>6</v>
      </c>
      <c r="F11913">
        <v>1367</v>
      </c>
      <c r="G11913">
        <v>2.93</v>
      </c>
      <c r="H11913" s="1">
        <f>$G11913*$F11913/100</f>
        <v>40.053100000000001</v>
      </c>
      <c r="I11913" s="1" t="s">
        <v>66317</v>
      </c>
      <c r="L11913" t="s">
        <v>10</v>
      </c>
      <c r="M11913" t="s">
        <v>6</v>
      </c>
    </row>
    <row r="11914" spans="1:13" x14ac:dyDescent="0.25">
      <c r="A11914" t="s">
        <v>23975</v>
      </c>
      <c r="B11914" t="s">
        <v>23976</v>
      </c>
      <c r="C11914" t="s">
        <v>23769</v>
      </c>
      <c r="D11914" t="s">
        <v>23770</v>
      </c>
      <c r="E11914" t="s">
        <v>6</v>
      </c>
      <c r="F11914">
        <v>2644</v>
      </c>
      <c r="G11914">
        <v>8.32</v>
      </c>
      <c r="H11914" s="1">
        <f>$G11914*$F11914/100</f>
        <v>219.98080000000002</v>
      </c>
      <c r="I11914" s="1" t="s">
        <v>66317</v>
      </c>
      <c r="L11914" t="s">
        <v>10</v>
      </c>
      <c r="M11914" t="s">
        <v>6</v>
      </c>
    </row>
    <row r="11915" spans="1:13" x14ac:dyDescent="0.25">
      <c r="A11915" t="s">
        <v>23977</v>
      </c>
      <c r="B11915" t="s">
        <v>23978</v>
      </c>
      <c r="C11915" t="s">
        <v>23769</v>
      </c>
      <c r="D11915" t="s">
        <v>23770</v>
      </c>
      <c r="E11915" t="s">
        <v>6</v>
      </c>
      <c r="F11915">
        <v>1393</v>
      </c>
      <c r="G11915">
        <v>3.16</v>
      </c>
      <c r="H11915" s="1">
        <f>$G11915*$F11915/100</f>
        <v>44.018799999999999</v>
      </c>
      <c r="I11915" s="1" t="s">
        <v>66317</v>
      </c>
      <c r="L11915" t="s">
        <v>10</v>
      </c>
      <c r="M11915" t="s">
        <v>6</v>
      </c>
    </row>
    <row r="11916" spans="1:13" x14ac:dyDescent="0.25">
      <c r="A11916" t="s">
        <v>23979</v>
      </c>
      <c r="B11916" t="s">
        <v>23980</v>
      </c>
      <c r="C11916" t="s">
        <v>23769</v>
      </c>
      <c r="D11916" t="s">
        <v>23770</v>
      </c>
      <c r="E11916" t="s">
        <v>6</v>
      </c>
      <c r="F11916">
        <v>1481</v>
      </c>
      <c r="G11916">
        <v>55.3</v>
      </c>
      <c r="H11916" s="1">
        <f>$G11916*$F11916/100</f>
        <v>818.99300000000005</v>
      </c>
      <c r="K11916" s="1" t="s">
        <v>66317</v>
      </c>
      <c r="L11916" t="s">
        <v>10</v>
      </c>
      <c r="M11916" t="s">
        <v>6</v>
      </c>
    </row>
    <row r="11917" spans="1:13" x14ac:dyDescent="0.25">
      <c r="A11917" t="s">
        <v>23981</v>
      </c>
      <c r="B11917" t="s">
        <v>23982</v>
      </c>
      <c r="C11917" t="s">
        <v>23769</v>
      </c>
      <c r="D11917" t="s">
        <v>23770</v>
      </c>
      <c r="E11917" t="s">
        <v>6</v>
      </c>
      <c r="F11917">
        <v>1516</v>
      </c>
      <c r="G11917">
        <v>5.54</v>
      </c>
      <c r="H11917" s="1">
        <f>$G11917*$F11917/100</f>
        <v>83.986399999999989</v>
      </c>
      <c r="I11917" s="1" t="s">
        <v>66317</v>
      </c>
      <c r="L11917" t="s">
        <v>10</v>
      </c>
      <c r="M11917" t="s">
        <v>6</v>
      </c>
    </row>
    <row r="11918" spans="1:13" x14ac:dyDescent="0.25">
      <c r="A11918" t="s">
        <v>23983</v>
      </c>
      <c r="B11918" t="s">
        <v>23984</v>
      </c>
      <c r="C11918" t="s">
        <v>23769</v>
      </c>
      <c r="D11918" t="s">
        <v>23770</v>
      </c>
      <c r="E11918" t="s">
        <v>6</v>
      </c>
      <c r="F11918">
        <v>1368</v>
      </c>
      <c r="G11918">
        <v>6.21</v>
      </c>
      <c r="H11918" s="1">
        <f>$G11918*$F11918/100</f>
        <v>84.952800000000011</v>
      </c>
      <c r="I11918" s="1" t="s">
        <v>66317</v>
      </c>
      <c r="L11918" t="s">
        <v>10</v>
      </c>
      <c r="M11918" t="s">
        <v>6</v>
      </c>
    </row>
    <row r="11919" spans="1:13" x14ac:dyDescent="0.25">
      <c r="A11919" t="s">
        <v>23985</v>
      </c>
      <c r="B11919" t="s">
        <v>23986</v>
      </c>
      <c r="C11919" t="s">
        <v>23769</v>
      </c>
      <c r="D11919" t="s">
        <v>23770</v>
      </c>
      <c r="E11919" t="s">
        <v>6</v>
      </c>
      <c r="F11919">
        <v>1245</v>
      </c>
      <c r="G11919">
        <v>4.74</v>
      </c>
      <c r="H11919" s="1">
        <f>$G11919*$F11919/100</f>
        <v>59.013000000000005</v>
      </c>
      <c r="I11919" s="1" t="s">
        <v>66317</v>
      </c>
      <c r="L11919" t="s">
        <v>10</v>
      </c>
      <c r="M11919" t="s">
        <v>6</v>
      </c>
    </row>
    <row r="11920" spans="1:13" x14ac:dyDescent="0.25">
      <c r="A11920" t="s">
        <v>23987</v>
      </c>
      <c r="B11920" t="s">
        <v>23988</v>
      </c>
      <c r="C11920" t="s">
        <v>23769</v>
      </c>
      <c r="D11920" t="s">
        <v>23770</v>
      </c>
      <c r="E11920" t="s">
        <v>6</v>
      </c>
      <c r="F11920">
        <v>1381</v>
      </c>
      <c r="G11920">
        <v>4.92</v>
      </c>
      <c r="H11920" s="1">
        <f>$G11920*$F11920/100</f>
        <v>67.9452</v>
      </c>
      <c r="I11920" s="1" t="s">
        <v>66317</v>
      </c>
      <c r="L11920" t="s">
        <v>10</v>
      </c>
      <c r="M11920" t="s">
        <v>6</v>
      </c>
    </row>
    <row r="11921" spans="1:13" x14ac:dyDescent="0.25">
      <c r="A11921" t="s">
        <v>23989</v>
      </c>
      <c r="B11921" t="s">
        <v>23990</v>
      </c>
      <c r="C11921" t="s">
        <v>23991</v>
      </c>
      <c r="D11921" t="s">
        <v>23992</v>
      </c>
      <c r="E11921" t="s">
        <v>10</v>
      </c>
      <c r="F11921">
        <v>1210</v>
      </c>
      <c r="G11921">
        <v>7.11</v>
      </c>
      <c r="H11921" s="1">
        <f>$G11921*$F11921/100</f>
        <v>86.031000000000006</v>
      </c>
      <c r="I11921" s="1" t="s">
        <v>66317</v>
      </c>
      <c r="L11921" t="s">
        <v>10</v>
      </c>
      <c r="M11921" t="s">
        <v>6</v>
      </c>
    </row>
    <row r="11922" spans="1:13" x14ac:dyDescent="0.25">
      <c r="A11922" t="s">
        <v>23993</v>
      </c>
      <c r="B11922" t="s">
        <v>23994</v>
      </c>
      <c r="C11922" t="s">
        <v>23991</v>
      </c>
      <c r="D11922" t="s">
        <v>23992</v>
      </c>
      <c r="E11922" t="s">
        <v>6</v>
      </c>
      <c r="F11922">
        <v>1231</v>
      </c>
      <c r="G11922">
        <v>4.1399999999999997</v>
      </c>
      <c r="H11922" s="1">
        <f>$G11922*$F11922/100</f>
        <v>50.963399999999993</v>
      </c>
      <c r="I11922" s="1" t="s">
        <v>66317</v>
      </c>
      <c r="L11922" t="s">
        <v>10</v>
      </c>
      <c r="M11922" t="s">
        <v>6</v>
      </c>
    </row>
    <row r="11923" spans="1:13" x14ac:dyDescent="0.25">
      <c r="A11923" t="s">
        <v>23995</v>
      </c>
      <c r="B11923" t="s">
        <v>23996</v>
      </c>
      <c r="C11923" t="s">
        <v>23991</v>
      </c>
      <c r="D11923" t="s">
        <v>23992</v>
      </c>
      <c r="E11923" t="s">
        <v>6</v>
      </c>
      <c r="F11923">
        <v>1591</v>
      </c>
      <c r="G11923">
        <v>5.28</v>
      </c>
      <c r="H11923" s="1">
        <f>$G11923*$F11923/100</f>
        <v>84.004799999999989</v>
      </c>
      <c r="I11923" s="1" t="s">
        <v>66317</v>
      </c>
      <c r="L11923" t="s">
        <v>10</v>
      </c>
      <c r="M11923" t="s">
        <v>6</v>
      </c>
    </row>
    <row r="11924" spans="1:13" x14ac:dyDescent="0.25">
      <c r="A11924" t="s">
        <v>23997</v>
      </c>
      <c r="B11924" t="s">
        <v>23998</v>
      </c>
      <c r="C11924" t="s">
        <v>23991</v>
      </c>
      <c r="D11924" t="s">
        <v>23992</v>
      </c>
      <c r="E11924" t="s">
        <v>6</v>
      </c>
      <c r="F11924">
        <v>1897</v>
      </c>
      <c r="G11924">
        <v>6.96</v>
      </c>
      <c r="H11924" s="1">
        <f>$G11924*$F11924/100</f>
        <v>132.03120000000001</v>
      </c>
      <c r="I11924" s="1" t="s">
        <v>66317</v>
      </c>
      <c r="L11924" t="s">
        <v>10</v>
      </c>
      <c r="M11924" t="s">
        <v>6</v>
      </c>
    </row>
    <row r="11925" spans="1:13" x14ac:dyDescent="0.25">
      <c r="A11925" t="s">
        <v>23999</v>
      </c>
      <c r="B11925" t="s">
        <v>24000</v>
      </c>
      <c r="C11925" t="s">
        <v>23991</v>
      </c>
      <c r="D11925" t="s">
        <v>23992</v>
      </c>
      <c r="E11925" t="s">
        <v>6</v>
      </c>
      <c r="F11925">
        <v>1858</v>
      </c>
      <c r="G11925">
        <v>3.93</v>
      </c>
      <c r="H11925" s="1">
        <f>$G11925*$F11925/100</f>
        <v>73.019400000000005</v>
      </c>
      <c r="I11925" s="1" t="s">
        <v>66317</v>
      </c>
      <c r="L11925" t="s">
        <v>10</v>
      </c>
      <c r="M11925" t="s">
        <v>6</v>
      </c>
    </row>
    <row r="11926" spans="1:13" x14ac:dyDescent="0.25">
      <c r="A11926" t="s">
        <v>24001</v>
      </c>
      <c r="B11926" t="s">
        <v>24002</v>
      </c>
      <c r="C11926" t="s">
        <v>23991</v>
      </c>
      <c r="D11926" t="s">
        <v>23992</v>
      </c>
      <c r="E11926" t="s">
        <v>6</v>
      </c>
      <c r="F11926">
        <v>1960</v>
      </c>
      <c r="G11926">
        <v>6.38</v>
      </c>
      <c r="H11926" s="1">
        <f>$G11926*$F11926/100</f>
        <v>125.04799999999999</v>
      </c>
      <c r="I11926" s="1" t="s">
        <v>66317</v>
      </c>
      <c r="L11926" t="s">
        <v>10</v>
      </c>
      <c r="M11926" t="s">
        <v>6</v>
      </c>
    </row>
    <row r="11927" spans="1:13" x14ac:dyDescent="0.25">
      <c r="A11927" t="s">
        <v>24003</v>
      </c>
      <c r="B11927" t="s">
        <v>24004</v>
      </c>
      <c r="C11927" t="s">
        <v>23991</v>
      </c>
      <c r="D11927" t="s">
        <v>23992</v>
      </c>
      <c r="E11927" t="s">
        <v>6</v>
      </c>
      <c r="F11927">
        <v>1567</v>
      </c>
      <c r="G11927">
        <v>19.59</v>
      </c>
      <c r="H11927" s="1">
        <f>$G11927*$F11927/100</f>
        <v>306.9753</v>
      </c>
      <c r="J11927" s="1" t="s">
        <v>66317</v>
      </c>
      <c r="L11927" t="s">
        <v>10</v>
      </c>
      <c r="M11927" t="s">
        <v>6</v>
      </c>
    </row>
    <row r="11928" spans="1:13" x14ac:dyDescent="0.25">
      <c r="A11928" t="s">
        <v>24005</v>
      </c>
      <c r="B11928" t="s">
        <v>24006</v>
      </c>
      <c r="C11928" t="s">
        <v>23991</v>
      </c>
      <c r="D11928" t="s">
        <v>23992</v>
      </c>
      <c r="E11928" t="s">
        <v>10</v>
      </c>
      <c r="F11928">
        <v>1351</v>
      </c>
      <c r="G11928">
        <v>2.96</v>
      </c>
      <c r="H11928" s="1">
        <f>$G11928*$F11928/100</f>
        <v>39.989600000000003</v>
      </c>
      <c r="I11928" s="1" t="s">
        <v>66317</v>
      </c>
      <c r="L11928" t="s">
        <v>10</v>
      </c>
      <c r="M11928" t="s">
        <v>6</v>
      </c>
    </row>
    <row r="11929" spans="1:13" x14ac:dyDescent="0.25">
      <c r="A11929" t="s">
        <v>24007</v>
      </c>
      <c r="B11929" t="s">
        <v>24008</v>
      </c>
      <c r="C11929" t="s">
        <v>23991</v>
      </c>
      <c r="D11929" t="s">
        <v>23992</v>
      </c>
      <c r="E11929" t="s">
        <v>6</v>
      </c>
      <c r="F11929">
        <v>1402</v>
      </c>
      <c r="G11929">
        <v>11.48</v>
      </c>
      <c r="H11929" s="1">
        <f>$G11929*$F11929/100</f>
        <v>160.9496</v>
      </c>
      <c r="J11929" s="1" t="s">
        <v>66317</v>
      </c>
      <c r="L11929" t="s">
        <v>10</v>
      </c>
      <c r="M11929" t="s">
        <v>6</v>
      </c>
    </row>
    <row r="11930" spans="1:13" x14ac:dyDescent="0.25">
      <c r="A11930" t="s">
        <v>24009</v>
      </c>
      <c r="B11930" t="s">
        <v>24010</v>
      </c>
      <c r="C11930" t="s">
        <v>23991</v>
      </c>
      <c r="D11930" t="s">
        <v>23992</v>
      </c>
      <c r="E11930" t="s">
        <v>6</v>
      </c>
      <c r="F11930">
        <v>1364</v>
      </c>
      <c r="G11930">
        <v>6.52</v>
      </c>
      <c r="H11930" s="1">
        <f>$G11930*$F11930/100</f>
        <v>88.932799999999986</v>
      </c>
      <c r="I11930" s="1" t="s">
        <v>66317</v>
      </c>
      <c r="L11930" t="s">
        <v>10</v>
      </c>
      <c r="M11930" t="s">
        <v>6</v>
      </c>
    </row>
    <row r="11931" spans="1:13" x14ac:dyDescent="0.25">
      <c r="A11931" t="s">
        <v>24011</v>
      </c>
      <c r="B11931" t="s">
        <v>24012</v>
      </c>
      <c r="C11931" t="s">
        <v>23991</v>
      </c>
      <c r="D11931" t="s">
        <v>23992</v>
      </c>
      <c r="E11931" t="s">
        <v>6</v>
      </c>
      <c r="F11931">
        <v>1648</v>
      </c>
      <c r="G11931">
        <v>8.74</v>
      </c>
      <c r="H11931" s="1">
        <f>$G11931*$F11931/100</f>
        <v>144.0352</v>
      </c>
      <c r="I11931" s="1" t="s">
        <v>66317</v>
      </c>
      <c r="L11931" t="s">
        <v>10</v>
      </c>
      <c r="M11931" t="s">
        <v>6</v>
      </c>
    </row>
    <row r="11932" spans="1:13" x14ac:dyDescent="0.25">
      <c r="A11932" t="s">
        <v>24013</v>
      </c>
      <c r="B11932" t="s">
        <v>24014</v>
      </c>
      <c r="C11932" t="s">
        <v>23991</v>
      </c>
      <c r="D11932" t="s">
        <v>23992</v>
      </c>
      <c r="E11932" t="s">
        <v>6</v>
      </c>
      <c r="F11932">
        <v>2515</v>
      </c>
      <c r="G11932">
        <v>9.66</v>
      </c>
      <c r="H11932" s="1">
        <f>$G11932*$F11932/100</f>
        <v>242.94900000000001</v>
      </c>
      <c r="I11932" s="1" t="s">
        <v>66317</v>
      </c>
      <c r="L11932" t="s">
        <v>10</v>
      </c>
      <c r="M11932" t="s">
        <v>6</v>
      </c>
    </row>
    <row r="11933" spans="1:13" x14ac:dyDescent="0.25">
      <c r="A11933" t="s">
        <v>24015</v>
      </c>
      <c r="B11933" t="s">
        <v>24016</v>
      </c>
      <c r="C11933" t="s">
        <v>23991</v>
      </c>
      <c r="D11933" t="s">
        <v>23992</v>
      </c>
      <c r="E11933" t="s">
        <v>6</v>
      </c>
      <c r="F11933">
        <v>1370</v>
      </c>
      <c r="G11933">
        <v>5.77</v>
      </c>
      <c r="H11933" s="1">
        <f>$G11933*$F11933/100</f>
        <v>79.048999999999992</v>
      </c>
      <c r="I11933" s="1" t="s">
        <v>66317</v>
      </c>
      <c r="L11933" t="s">
        <v>10</v>
      </c>
      <c r="M11933" t="s">
        <v>6</v>
      </c>
    </row>
    <row r="11934" spans="1:13" x14ac:dyDescent="0.25">
      <c r="A11934" t="s">
        <v>24017</v>
      </c>
      <c r="B11934" t="s">
        <v>24018</v>
      </c>
      <c r="C11934" t="s">
        <v>23991</v>
      </c>
      <c r="D11934" t="s">
        <v>23992</v>
      </c>
      <c r="E11934" t="s">
        <v>6</v>
      </c>
      <c r="F11934">
        <v>2335</v>
      </c>
      <c r="G11934">
        <v>8.82</v>
      </c>
      <c r="H11934" s="1">
        <f>$G11934*$F11934/100</f>
        <v>205.947</v>
      </c>
      <c r="I11934" s="1" t="s">
        <v>66317</v>
      </c>
      <c r="L11934" t="s">
        <v>10</v>
      </c>
      <c r="M11934" t="s">
        <v>6</v>
      </c>
    </row>
    <row r="11935" spans="1:13" x14ac:dyDescent="0.25">
      <c r="A11935" t="s">
        <v>24019</v>
      </c>
      <c r="B11935" t="s">
        <v>24020</v>
      </c>
      <c r="C11935" t="s">
        <v>23991</v>
      </c>
      <c r="D11935" t="s">
        <v>23992</v>
      </c>
      <c r="E11935" t="s">
        <v>6</v>
      </c>
      <c r="F11935">
        <v>2811</v>
      </c>
      <c r="G11935">
        <v>6.72</v>
      </c>
      <c r="H11935" s="1">
        <f>$G11935*$F11935/100</f>
        <v>188.89919999999998</v>
      </c>
      <c r="I11935" s="1" t="s">
        <v>66317</v>
      </c>
      <c r="L11935" t="s">
        <v>10</v>
      </c>
      <c r="M11935" t="s">
        <v>6</v>
      </c>
    </row>
    <row r="11936" spans="1:13" x14ac:dyDescent="0.25">
      <c r="A11936" t="s">
        <v>24021</v>
      </c>
      <c r="B11936" t="s">
        <v>24022</v>
      </c>
      <c r="C11936" t="s">
        <v>23991</v>
      </c>
      <c r="D11936" t="s">
        <v>23992</v>
      </c>
      <c r="E11936" t="s">
        <v>6</v>
      </c>
      <c r="F11936">
        <v>1563</v>
      </c>
      <c r="G11936">
        <v>1.73</v>
      </c>
      <c r="H11936" s="1">
        <f>$G11936*$F11936/100</f>
        <v>27.039899999999999</v>
      </c>
      <c r="I11936" s="1" t="s">
        <v>66317</v>
      </c>
      <c r="L11936" t="s">
        <v>10</v>
      </c>
      <c r="M11936" t="s">
        <v>6</v>
      </c>
    </row>
    <row r="11937" spans="1:13" x14ac:dyDescent="0.25">
      <c r="A11937" t="s">
        <v>24023</v>
      </c>
      <c r="B11937" t="s">
        <v>24024</v>
      </c>
      <c r="C11937" t="s">
        <v>23991</v>
      </c>
      <c r="D11937" t="s">
        <v>23992</v>
      </c>
      <c r="E11937" t="s">
        <v>6</v>
      </c>
      <c r="F11937">
        <v>1399</v>
      </c>
      <c r="G11937">
        <v>3.36</v>
      </c>
      <c r="H11937" s="1">
        <f>$G11937*$F11937/100</f>
        <v>47.006399999999992</v>
      </c>
      <c r="I11937" s="1" t="s">
        <v>66317</v>
      </c>
      <c r="L11937" t="s">
        <v>10</v>
      </c>
      <c r="M11937" t="s">
        <v>6</v>
      </c>
    </row>
    <row r="11938" spans="1:13" x14ac:dyDescent="0.25">
      <c r="A11938" t="s">
        <v>24025</v>
      </c>
      <c r="B11938" t="s">
        <v>24026</v>
      </c>
      <c r="C11938" t="s">
        <v>23991</v>
      </c>
      <c r="D11938" t="s">
        <v>23992</v>
      </c>
      <c r="E11938" t="s">
        <v>6</v>
      </c>
      <c r="F11938">
        <v>1456</v>
      </c>
      <c r="G11938">
        <v>23.01</v>
      </c>
      <c r="H11938" s="1">
        <f>$G11938*$F11938/100</f>
        <v>335.02560000000005</v>
      </c>
      <c r="J11938" s="1" t="s">
        <v>66317</v>
      </c>
      <c r="L11938" t="s">
        <v>10</v>
      </c>
      <c r="M11938" t="s">
        <v>6</v>
      </c>
    </row>
    <row r="11939" spans="1:13" x14ac:dyDescent="0.25">
      <c r="A11939" t="s">
        <v>24027</v>
      </c>
      <c r="B11939" t="s">
        <v>24028</v>
      </c>
      <c r="C11939" t="s">
        <v>23991</v>
      </c>
      <c r="D11939" t="s">
        <v>23992</v>
      </c>
      <c r="E11939" t="s">
        <v>6</v>
      </c>
      <c r="F11939">
        <v>1129</v>
      </c>
      <c r="G11939">
        <v>5.58</v>
      </c>
      <c r="H11939" s="1">
        <f>$G11939*$F11939/100</f>
        <v>62.998199999999997</v>
      </c>
      <c r="I11939" s="1" t="s">
        <v>66317</v>
      </c>
      <c r="L11939" t="s">
        <v>10</v>
      </c>
      <c r="M11939" t="s">
        <v>6</v>
      </c>
    </row>
    <row r="11940" spans="1:13" x14ac:dyDescent="0.25">
      <c r="A11940" t="s">
        <v>24029</v>
      </c>
      <c r="B11940" t="s">
        <v>24030</v>
      </c>
      <c r="C11940" t="s">
        <v>23991</v>
      </c>
      <c r="D11940" t="s">
        <v>23992</v>
      </c>
      <c r="E11940" t="s">
        <v>6</v>
      </c>
      <c r="F11940">
        <v>1575</v>
      </c>
      <c r="G11940">
        <v>16.059999999999999</v>
      </c>
      <c r="H11940" s="1">
        <f>$G11940*$F11940/100</f>
        <v>252.94499999999996</v>
      </c>
      <c r="J11940" s="1" t="s">
        <v>66317</v>
      </c>
      <c r="L11940" t="s">
        <v>10</v>
      </c>
      <c r="M11940" t="s">
        <v>6</v>
      </c>
    </row>
    <row r="11941" spans="1:13" x14ac:dyDescent="0.25">
      <c r="A11941" t="s">
        <v>24031</v>
      </c>
      <c r="B11941" t="s">
        <v>24032</v>
      </c>
      <c r="C11941" t="s">
        <v>23991</v>
      </c>
      <c r="D11941" t="s">
        <v>23992</v>
      </c>
      <c r="E11941" t="s">
        <v>6</v>
      </c>
      <c r="F11941">
        <v>1571</v>
      </c>
      <c r="G11941">
        <v>4.2</v>
      </c>
      <c r="H11941" s="1">
        <f>$G11941*$F11941/100</f>
        <v>65.982000000000014</v>
      </c>
      <c r="I11941" s="1" t="s">
        <v>66317</v>
      </c>
      <c r="L11941" t="s">
        <v>10</v>
      </c>
      <c r="M11941" t="s">
        <v>6</v>
      </c>
    </row>
    <row r="11942" spans="1:13" x14ac:dyDescent="0.25">
      <c r="A11942" t="s">
        <v>24033</v>
      </c>
      <c r="B11942" t="s">
        <v>24034</v>
      </c>
      <c r="C11942" t="s">
        <v>23991</v>
      </c>
      <c r="D11942" t="s">
        <v>23992</v>
      </c>
      <c r="E11942" t="s">
        <v>6</v>
      </c>
      <c r="F11942">
        <v>1770</v>
      </c>
      <c r="G11942">
        <v>12.88</v>
      </c>
      <c r="H11942" s="1">
        <f>$G11942*$F11942/100</f>
        <v>227.97600000000003</v>
      </c>
      <c r="J11942" s="1" t="s">
        <v>66317</v>
      </c>
      <c r="L11942" t="s">
        <v>10</v>
      </c>
      <c r="M11942" t="s">
        <v>6</v>
      </c>
    </row>
    <row r="11943" spans="1:13" x14ac:dyDescent="0.25">
      <c r="A11943" t="s">
        <v>24035</v>
      </c>
      <c r="B11943" t="s">
        <v>24036</v>
      </c>
      <c r="C11943" t="s">
        <v>23991</v>
      </c>
      <c r="D11943" t="s">
        <v>23992</v>
      </c>
      <c r="E11943" t="s">
        <v>6</v>
      </c>
      <c r="F11943">
        <v>1145</v>
      </c>
      <c r="G11943">
        <v>12.49</v>
      </c>
      <c r="H11943" s="1">
        <f>$G11943*$F11943/100</f>
        <v>143.01050000000001</v>
      </c>
      <c r="J11943" s="1" t="s">
        <v>66317</v>
      </c>
      <c r="L11943" t="s">
        <v>10</v>
      </c>
      <c r="M11943" t="s">
        <v>6</v>
      </c>
    </row>
    <row r="11944" spans="1:13" x14ac:dyDescent="0.25">
      <c r="A11944" t="s">
        <v>24037</v>
      </c>
      <c r="B11944" t="s">
        <v>24038</v>
      </c>
      <c r="C11944" t="s">
        <v>23991</v>
      </c>
      <c r="D11944" t="s">
        <v>23992</v>
      </c>
      <c r="E11944" t="s">
        <v>6</v>
      </c>
      <c r="F11944">
        <v>1255</v>
      </c>
      <c r="G11944">
        <v>9.08</v>
      </c>
      <c r="H11944" s="1">
        <f>$G11944*$F11944/100</f>
        <v>113.95399999999999</v>
      </c>
      <c r="I11944" s="1" t="s">
        <v>66317</v>
      </c>
      <c r="L11944" t="s">
        <v>10</v>
      </c>
      <c r="M11944" t="s">
        <v>6</v>
      </c>
    </row>
    <row r="11945" spans="1:13" x14ac:dyDescent="0.25">
      <c r="A11945" t="s">
        <v>24039</v>
      </c>
      <c r="B11945" t="s">
        <v>24040</v>
      </c>
      <c r="C11945" t="s">
        <v>23991</v>
      </c>
      <c r="D11945" t="s">
        <v>23992</v>
      </c>
      <c r="E11945" t="s">
        <v>10</v>
      </c>
      <c r="F11945">
        <v>1427</v>
      </c>
      <c r="G11945">
        <v>1.96</v>
      </c>
      <c r="H11945" s="1">
        <f>$G11945*$F11945/100</f>
        <v>27.969200000000001</v>
      </c>
      <c r="I11945" s="1" t="s">
        <v>66317</v>
      </c>
      <c r="L11945" t="s">
        <v>10</v>
      </c>
      <c r="M11945" t="s">
        <v>6</v>
      </c>
    </row>
    <row r="11946" spans="1:13" x14ac:dyDescent="0.25">
      <c r="A11946" t="s">
        <v>24041</v>
      </c>
      <c r="B11946" t="s">
        <v>24042</v>
      </c>
      <c r="C11946" t="s">
        <v>23991</v>
      </c>
      <c r="D11946" t="s">
        <v>23992</v>
      </c>
      <c r="E11946" t="s">
        <v>6</v>
      </c>
      <c r="F11946">
        <v>1451</v>
      </c>
      <c r="G11946">
        <v>9.7200000000000006</v>
      </c>
      <c r="H11946" s="1">
        <f>$G11946*$F11946/100</f>
        <v>141.03720000000001</v>
      </c>
      <c r="I11946" s="1" t="s">
        <v>66317</v>
      </c>
      <c r="L11946" t="s">
        <v>10</v>
      </c>
      <c r="M11946" t="s">
        <v>6</v>
      </c>
    </row>
    <row r="11947" spans="1:13" x14ac:dyDescent="0.25">
      <c r="A11947" t="s">
        <v>24043</v>
      </c>
      <c r="B11947" t="s">
        <v>24044</v>
      </c>
      <c r="C11947" t="s">
        <v>23991</v>
      </c>
      <c r="D11947" t="s">
        <v>23992</v>
      </c>
      <c r="E11947" t="s">
        <v>6</v>
      </c>
      <c r="F11947">
        <v>2466</v>
      </c>
      <c r="G11947">
        <v>9.77</v>
      </c>
      <c r="H11947" s="1">
        <f>$G11947*$F11947/100</f>
        <v>240.9282</v>
      </c>
      <c r="I11947" s="1" t="s">
        <v>66317</v>
      </c>
      <c r="L11947" t="s">
        <v>10</v>
      </c>
      <c r="M11947" t="s">
        <v>6</v>
      </c>
    </row>
    <row r="11948" spans="1:13" x14ac:dyDescent="0.25">
      <c r="A11948" t="s">
        <v>24045</v>
      </c>
      <c r="B11948" t="s">
        <v>24046</v>
      </c>
      <c r="C11948" t="s">
        <v>23991</v>
      </c>
      <c r="D11948" t="s">
        <v>23992</v>
      </c>
      <c r="E11948" t="s">
        <v>6</v>
      </c>
      <c r="F11948">
        <v>1383</v>
      </c>
      <c r="G11948">
        <v>1.66</v>
      </c>
      <c r="H11948" s="1">
        <f>$G11948*$F11948/100</f>
        <v>22.957799999999999</v>
      </c>
      <c r="I11948" s="1" t="s">
        <v>66317</v>
      </c>
      <c r="L11948" t="s">
        <v>10</v>
      </c>
      <c r="M11948" t="s">
        <v>6</v>
      </c>
    </row>
    <row r="11949" spans="1:13" x14ac:dyDescent="0.25">
      <c r="A11949" t="s">
        <v>24047</v>
      </c>
      <c r="B11949" t="s">
        <v>24048</v>
      </c>
      <c r="C11949" t="s">
        <v>23991</v>
      </c>
      <c r="D11949" t="s">
        <v>23992</v>
      </c>
      <c r="E11949" t="s">
        <v>6</v>
      </c>
      <c r="F11949">
        <v>1745</v>
      </c>
      <c r="G11949">
        <v>8.25</v>
      </c>
      <c r="H11949" s="1">
        <f>$G11949*$F11949/100</f>
        <v>143.96250000000001</v>
      </c>
      <c r="I11949" s="1" t="s">
        <v>66317</v>
      </c>
      <c r="L11949" t="s">
        <v>10</v>
      </c>
      <c r="M11949" t="s">
        <v>6</v>
      </c>
    </row>
    <row r="11950" spans="1:13" x14ac:dyDescent="0.25">
      <c r="A11950" t="s">
        <v>24049</v>
      </c>
      <c r="B11950" t="s">
        <v>24050</v>
      </c>
      <c r="C11950" t="s">
        <v>23991</v>
      </c>
      <c r="D11950" t="s">
        <v>23992</v>
      </c>
      <c r="E11950" t="s">
        <v>6</v>
      </c>
      <c r="F11950">
        <v>1733</v>
      </c>
      <c r="G11950">
        <v>7.33</v>
      </c>
      <c r="H11950" s="1">
        <f>$G11950*$F11950/100</f>
        <v>127.02889999999999</v>
      </c>
      <c r="I11950" s="1" t="s">
        <v>66317</v>
      </c>
      <c r="L11950" t="s">
        <v>10</v>
      </c>
      <c r="M11950" t="s">
        <v>6</v>
      </c>
    </row>
    <row r="11951" spans="1:13" x14ac:dyDescent="0.25">
      <c r="A11951" t="s">
        <v>24051</v>
      </c>
      <c r="B11951" t="s">
        <v>24052</v>
      </c>
      <c r="C11951" t="s">
        <v>23991</v>
      </c>
      <c r="D11951" t="s">
        <v>23992</v>
      </c>
      <c r="E11951" t="s">
        <v>6</v>
      </c>
      <c r="F11951">
        <v>1908</v>
      </c>
      <c r="G11951">
        <v>20.6</v>
      </c>
      <c r="H11951" s="1">
        <f>$G11951*$F11951/100</f>
        <v>393.048</v>
      </c>
      <c r="J11951" s="1" t="s">
        <v>66317</v>
      </c>
      <c r="L11951" t="s">
        <v>10</v>
      </c>
      <c r="M11951" t="s">
        <v>10</v>
      </c>
    </row>
    <row r="11952" spans="1:13" x14ac:dyDescent="0.25">
      <c r="A11952" t="s">
        <v>24053</v>
      </c>
      <c r="B11952" t="s">
        <v>24054</v>
      </c>
      <c r="C11952" t="s">
        <v>23991</v>
      </c>
      <c r="D11952" t="s">
        <v>23992</v>
      </c>
      <c r="E11952" t="s">
        <v>6</v>
      </c>
      <c r="F11952">
        <v>1732</v>
      </c>
      <c r="G11952">
        <v>7.22</v>
      </c>
      <c r="H11952" s="1">
        <f>$G11952*$F11952/100</f>
        <v>125.0504</v>
      </c>
      <c r="I11952" s="1" t="s">
        <v>66317</v>
      </c>
      <c r="L11952" t="s">
        <v>10</v>
      </c>
      <c r="M11952" t="s">
        <v>6</v>
      </c>
    </row>
    <row r="11953" spans="1:13" x14ac:dyDescent="0.25">
      <c r="A11953" t="s">
        <v>24055</v>
      </c>
      <c r="B11953" t="s">
        <v>24056</v>
      </c>
      <c r="C11953" t="s">
        <v>23991</v>
      </c>
      <c r="D11953" t="s">
        <v>23992</v>
      </c>
      <c r="E11953" t="s">
        <v>6</v>
      </c>
      <c r="F11953">
        <v>2422</v>
      </c>
      <c r="G11953">
        <v>5.12</v>
      </c>
      <c r="H11953" s="1">
        <f>$G11953*$F11953/100</f>
        <v>124.0064</v>
      </c>
      <c r="I11953" s="1" t="s">
        <v>66317</v>
      </c>
      <c r="L11953" t="s">
        <v>10</v>
      </c>
      <c r="M11953" t="s">
        <v>6</v>
      </c>
    </row>
    <row r="11954" spans="1:13" x14ac:dyDescent="0.25">
      <c r="A11954" t="s">
        <v>24057</v>
      </c>
      <c r="B11954" t="s">
        <v>24058</v>
      </c>
      <c r="C11954" t="s">
        <v>23991</v>
      </c>
      <c r="D11954" t="s">
        <v>23992</v>
      </c>
      <c r="E11954" t="s">
        <v>6</v>
      </c>
      <c r="F11954">
        <v>1759</v>
      </c>
      <c r="G11954">
        <v>9.66</v>
      </c>
      <c r="H11954" s="1">
        <f>$G11954*$F11954/100</f>
        <v>169.9194</v>
      </c>
      <c r="I11954" s="1" t="s">
        <v>66317</v>
      </c>
      <c r="L11954" t="s">
        <v>10</v>
      </c>
      <c r="M11954" t="s">
        <v>6</v>
      </c>
    </row>
    <row r="11955" spans="1:13" x14ac:dyDescent="0.25">
      <c r="A11955" t="s">
        <v>24059</v>
      </c>
      <c r="B11955" t="s">
        <v>24060</v>
      </c>
      <c r="C11955" t="s">
        <v>23991</v>
      </c>
      <c r="D11955" t="s">
        <v>23992</v>
      </c>
      <c r="E11955" t="s">
        <v>6</v>
      </c>
      <c r="F11955">
        <v>1778</v>
      </c>
      <c r="G11955">
        <v>6.36</v>
      </c>
      <c r="H11955" s="1">
        <f>$G11955*$F11955/100</f>
        <v>113.0808</v>
      </c>
      <c r="I11955" s="1" t="s">
        <v>66317</v>
      </c>
      <c r="L11955" t="s">
        <v>10</v>
      </c>
      <c r="M11955" t="s">
        <v>6</v>
      </c>
    </row>
    <row r="11956" spans="1:13" x14ac:dyDescent="0.25">
      <c r="A11956" t="s">
        <v>24061</v>
      </c>
      <c r="B11956" t="s">
        <v>24062</v>
      </c>
      <c r="C11956" t="s">
        <v>23991</v>
      </c>
      <c r="D11956" t="s">
        <v>23992</v>
      </c>
      <c r="E11956" t="s">
        <v>6</v>
      </c>
      <c r="F11956">
        <v>2004</v>
      </c>
      <c r="G11956">
        <v>12.48</v>
      </c>
      <c r="H11956" s="1">
        <f>$G11956*$F11956/100</f>
        <v>250.09920000000002</v>
      </c>
      <c r="J11956" s="1" t="s">
        <v>66317</v>
      </c>
      <c r="L11956" t="s">
        <v>10</v>
      </c>
      <c r="M11956" t="s">
        <v>6</v>
      </c>
    </row>
    <row r="11957" spans="1:13" x14ac:dyDescent="0.25">
      <c r="A11957" t="s">
        <v>24063</v>
      </c>
      <c r="B11957" t="s">
        <v>24064</v>
      </c>
      <c r="C11957" t="s">
        <v>23991</v>
      </c>
      <c r="D11957" t="s">
        <v>23992</v>
      </c>
      <c r="E11957" t="s">
        <v>6</v>
      </c>
      <c r="F11957">
        <v>1337</v>
      </c>
      <c r="G11957">
        <v>3.29</v>
      </c>
      <c r="H11957" s="1">
        <f>$G11957*$F11957/100</f>
        <v>43.987300000000005</v>
      </c>
      <c r="I11957" s="1" t="s">
        <v>66317</v>
      </c>
      <c r="L11957" t="s">
        <v>10</v>
      </c>
      <c r="M11957" t="s">
        <v>6</v>
      </c>
    </row>
    <row r="11958" spans="1:13" x14ac:dyDescent="0.25">
      <c r="A11958" t="s">
        <v>24065</v>
      </c>
      <c r="B11958" t="s">
        <v>24066</v>
      </c>
      <c r="C11958" t="s">
        <v>23991</v>
      </c>
      <c r="D11958" t="s">
        <v>23992</v>
      </c>
      <c r="E11958" t="s">
        <v>6</v>
      </c>
      <c r="F11958">
        <v>1480</v>
      </c>
      <c r="G11958">
        <v>6.08</v>
      </c>
      <c r="H11958" s="1">
        <f>$G11958*$F11958/100</f>
        <v>89.983999999999995</v>
      </c>
      <c r="I11958" s="1" t="s">
        <v>66317</v>
      </c>
      <c r="L11958" t="s">
        <v>10</v>
      </c>
      <c r="M11958" t="s">
        <v>6</v>
      </c>
    </row>
    <row r="11959" spans="1:13" x14ac:dyDescent="0.25">
      <c r="A11959" t="s">
        <v>24067</v>
      </c>
      <c r="B11959" t="s">
        <v>24068</v>
      </c>
      <c r="C11959" t="s">
        <v>23991</v>
      </c>
      <c r="D11959" t="s">
        <v>23992</v>
      </c>
      <c r="E11959" t="s">
        <v>6</v>
      </c>
      <c r="F11959">
        <v>1833</v>
      </c>
      <c r="G11959">
        <v>3.06</v>
      </c>
      <c r="H11959" s="1">
        <f>$G11959*$F11959/100</f>
        <v>56.089800000000004</v>
      </c>
      <c r="I11959" s="1" t="s">
        <v>66317</v>
      </c>
      <c r="L11959" t="s">
        <v>10</v>
      </c>
      <c r="M11959" t="s">
        <v>6</v>
      </c>
    </row>
    <row r="11960" spans="1:13" x14ac:dyDescent="0.25">
      <c r="A11960" t="s">
        <v>24069</v>
      </c>
      <c r="B11960" t="s">
        <v>24070</v>
      </c>
      <c r="C11960" t="s">
        <v>23991</v>
      </c>
      <c r="D11960" t="s">
        <v>23992</v>
      </c>
      <c r="E11960" t="s">
        <v>6</v>
      </c>
      <c r="F11960">
        <v>1722</v>
      </c>
      <c r="G11960">
        <v>8.25</v>
      </c>
      <c r="H11960" s="1">
        <f>$G11960*$F11960/100</f>
        <v>142.065</v>
      </c>
      <c r="I11960" s="1" t="s">
        <v>66317</v>
      </c>
      <c r="L11960" t="s">
        <v>10</v>
      </c>
      <c r="M11960" t="s">
        <v>6</v>
      </c>
    </row>
    <row r="11961" spans="1:13" x14ac:dyDescent="0.25">
      <c r="A11961" t="s">
        <v>24071</v>
      </c>
      <c r="B11961" t="s">
        <v>24072</v>
      </c>
      <c r="C11961" t="s">
        <v>23991</v>
      </c>
      <c r="D11961" t="s">
        <v>23992</v>
      </c>
      <c r="E11961" t="s">
        <v>6</v>
      </c>
      <c r="F11961">
        <v>1986</v>
      </c>
      <c r="G11961">
        <v>4.38</v>
      </c>
      <c r="H11961" s="1">
        <f>$G11961*$F11961/100</f>
        <v>86.986800000000002</v>
      </c>
      <c r="I11961" s="1" t="s">
        <v>66317</v>
      </c>
      <c r="L11961" t="s">
        <v>10</v>
      </c>
      <c r="M11961" t="s">
        <v>6</v>
      </c>
    </row>
    <row r="11962" spans="1:13" x14ac:dyDescent="0.25">
      <c r="A11962" t="s">
        <v>24073</v>
      </c>
      <c r="B11962" t="s">
        <v>24074</v>
      </c>
      <c r="C11962" t="s">
        <v>23991</v>
      </c>
      <c r="D11962" t="s">
        <v>23992</v>
      </c>
      <c r="E11962" t="s">
        <v>10</v>
      </c>
      <c r="F11962">
        <v>1532</v>
      </c>
      <c r="G11962">
        <v>3.66</v>
      </c>
      <c r="H11962" s="1">
        <f>$G11962*$F11962/100</f>
        <v>56.071199999999997</v>
      </c>
      <c r="I11962" s="1" t="s">
        <v>66317</v>
      </c>
      <c r="L11962" t="s">
        <v>10</v>
      </c>
      <c r="M11962" t="s">
        <v>6</v>
      </c>
    </row>
    <row r="11963" spans="1:13" x14ac:dyDescent="0.25">
      <c r="A11963" t="s">
        <v>24075</v>
      </c>
      <c r="B11963" t="s">
        <v>24076</v>
      </c>
      <c r="C11963" t="s">
        <v>23991</v>
      </c>
      <c r="D11963" t="s">
        <v>23992</v>
      </c>
      <c r="E11963" t="s">
        <v>6</v>
      </c>
      <c r="F11963">
        <v>1517</v>
      </c>
      <c r="G11963">
        <v>12.13</v>
      </c>
      <c r="H11963" s="1">
        <f>$G11963*$F11963/100</f>
        <v>184.01210000000003</v>
      </c>
      <c r="J11963" s="1" t="s">
        <v>66317</v>
      </c>
      <c r="L11963" t="s">
        <v>10</v>
      </c>
      <c r="M11963" t="s">
        <v>6</v>
      </c>
    </row>
    <row r="11964" spans="1:13" x14ac:dyDescent="0.25">
      <c r="A11964" t="s">
        <v>24077</v>
      </c>
      <c r="B11964" t="s">
        <v>24078</v>
      </c>
      <c r="C11964" t="s">
        <v>23991</v>
      </c>
      <c r="D11964" t="s">
        <v>23992</v>
      </c>
      <c r="E11964" t="s">
        <v>6</v>
      </c>
      <c r="F11964">
        <v>1438</v>
      </c>
      <c r="G11964">
        <v>11.68</v>
      </c>
      <c r="H11964" s="1">
        <f>$G11964*$F11964/100</f>
        <v>167.95840000000001</v>
      </c>
      <c r="J11964" s="1" t="s">
        <v>66317</v>
      </c>
      <c r="L11964" t="s">
        <v>10</v>
      </c>
      <c r="M11964" t="s">
        <v>6</v>
      </c>
    </row>
    <row r="11965" spans="1:13" x14ac:dyDescent="0.25">
      <c r="A11965" t="s">
        <v>24079</v>
      </c>
      <c r="B11965" t="s">
        <v>24080</v>
      </c>
      <c r="C11965" t="s">
        <v>23991</v>
      </c>
      <c r="D11965" t="s">
        <v>23992</v>
      </c>
      <c r="E11965" t="s">
        <v>10</v>
      </c>
      <c r="F11965">
        <v>1579</v>
      </c>
      <c r="G11965">
        <v>3.36</v>
      </c>
      <c r="H11965" s="1">
        <f>$G11965*$F11965/100</f>
        <v>53.054399999999994</v>
      </c>
      <c r="I11965" s="1" t="s">
        <v>66317</v>
      </c>
      <c r="L11965" t="s">
        <v>10</v>
      </c>
      <c r="M11965" t="s">
        <v>6</v>
      </c>
    </row>
    <row r="11966" spans="1:13" x14ac:dyDescent="0.25">
      <c r="A11966" t="s">
        <v>24081</v>
      </c>
      <c r="B11966" t="s">
        <v>24082</v>
      </c>
      <c r="C11966" t="s">
        <v>23991</v>
      </c>
      <c r="D11966" t="s">
        <v>23992</v>
      </c>
      <c r="E11966" t="s">
        <v>6</v>
      </c>
      <c r="F11966">
        <v>1612</v>
      </c>
      <c r="G11966">
        <v>1.24</v>
      </c>
      <c r="H11966" s="1">
        <f>$G11966*$F11966/100</f>
        <v>19.988799999999998</v>
      </c>
      <c r="I11966" s="1" t="s">
        <v>66317</v>
      </c>
      <c r="L11966" t="s">
        <v>10</v>
      </c>
      <c r="M11966" t="s">
        <v>6</v>
      </c>
    </row>
    <row r="11967" spans="1:13" x14ac:dyDescent="0.25">
      <c r="A11967" t="s">
        <v>24083</v>
      </c>
      <c r="B11967" t="s">
        <v>24084</v>
      </c>
      <c r="C11967" t="s">
        <v>23991</v>
      </c>
      <c r="D11967" t="s">
        <v>23992</v>
      </c>
      <c r="E11967" t="s">
        <v>10</v>
      </c>
      <c r="F11967">
        <v>1608</v>
      </c>
      <c r="G11967">
        <v>12.81</v>
      </c>
      <c r="H11967" s="1">
        <f>$G11967*$F11967/100</f>
        <v>205.98480000000001</v>
      </c>
      <c r="J11967" s="1" t="s">
        <v>66317</v>
      </c>
      <c r="L11967" t="s">
        <v>10</v>
      </c>
      <c r="M11967" t="s">
        <v>6</v>
      </c>
    </row>
    <row r="11968" spans="1:13" x14ac:dyDescent="0.25">
      <c r="A11968" t="s">
        <v>24085</v>
      </c>
      <c r="B11968" t="s">
        <v>24086</v>
      </c>
      <c r="C11968" t="s">
        <v>23991</v>
      </c>
      <c r="D11968" t="s">
        <v>23992</v>
      </c>
      <c r="E11968" t="s">
        <v>6</v>
      </c>
      <c r="F11968">
        <v>1491</v>
      </c>
      <c r="G11968">
        <v>2.35</v>
      </c>
      <c r="H11968" s="1">
        <f>$G11968*$F11968/100</f>
        <v>35.038499999999999</v>
      </c>
      <c r="I11968" s="1" t="s">
        <v>66317</v>
      </c>
      <c r="L11968" t="s">
        <v>10</v>
      </c>
      <c r="M11968" t="s">
        <v>6</v>
      </c>
    </row>
    <row r="11969" spans="1:13" x14ac:dyDescent="0.25">
      <c r="A11969" t="s">
        <v>24087</v>
      </c>
      <c r="B11969" t="s">
        <v>24088</v>
      </c>
      <c r="C11969" t="s">
        <v>23991</v>
      </c>
      <c r="D11969" t="s">
        <v>23992</v>
      </c>
      <c r="E11969" t="s">
        <v>6</v>
      </c>
      <c r="F11969">
        <v>1600</v>
      </c>
      <c r="G11969">
        <v>10.69</v>
      </c>
      <c r="H11969" s="1">
        <f>$G11969*$F11969/100</f>
        <v>171.04</v>
      </c>
      <c r="J11969" s="1" t="s">
        <v>66317</v>
      </c>
      <c r="L11969" t="s">
        <v>10</v>
      </c>
      <c r="M11969" t="s">
        <v>6</v>
      </c>
    </row>
    <row r="11970" spans="1:13" x14ac:dyDescent="0.25">
      <c r="A11970" t="s">
        <v>24089</v>
      </c>
      <c r="B11970" t="s">
        <v>24090</v>
      </c>
      <c r="C11970" t="s">
        <v>23991</v>
      </c>
      <c r="D11970" t="s">
        <v>23992</v>
      </c>
      <c r="E11970" t="s">
        <v>6</v>
      </c>
      <c r="F11970">
        <v>1447</v>
      </c>
      <c r="G11970">
        <v>3.25</v>
      </c>
      <c r="H11970" s="1">
        <f>$G11970*$F11970/100</f>
        <v>47.027500000000003</v>
      </c>
      <c r="I11970" s="1" t="s">
        <v>66317</v>
      </c>
      <c r="L11970" t="s">
        <v>10</v>
      </c>
      <c r="M11970" t="s">
        <v>6</v>
      </c>
    </row>
    <row r="11971" spans="1:13" x14ac:dyDescent="0.25">
      <c r="A11971" t="s">
        <v>24091</v>
      </c>
      <c r="B11971" t="s">
        <v>24092</v>
      </c>
      <c r="C11971" t="s">
        <v>23991</v>
      </c>
      <c r="D11971" t="s">
        <v>23992</v>
      </c>
      <c r="E11971" t="s">
        <v>6</v>
      </c>
      <c r="F11971">
        <v>1679</v>
      </c>
      <c r="G11971">
        <v>5.84</v>
      </c>
      <c r="H11971" s="1">
        <f>$G11971*$F11971/100</f>
        <v>98.053600000000003</v>
      </c>
      <c r="I11971" s="1" t="s">
        <v>66317</v>
      </c>
      <c r="L11971" t="s">
        <v>10</v>
      </c>
      <c r="M11971" t="s">
        <v>6</v>
      </c>
    </row>
    <row r="11972" spans="1:13" x14ac:dyDescent="0.25">
      <c r="A11972" t="s">
        <v>24093</v>
      </c>
      <c r="B11972" t="s">
        <v>24094</v>
      </c>
      <c r="C11972" t="s">
        <v>23991</v>
      </c>
      <c r="D11972" t="s">
        <v>23992</v>
      </c>
      <c r="E11972" t="s">
        <v>10</v>
      </c>
      <c r="F11972">
        <v>1586</v>
      </c>
      <c r="G11972">
        <v>4.54</v>
      </c>
      <c r="H11972" s="1">
        <f>$G11972*$F11972/100</f>
        <v>72.004400000000004</v>
      </c>
      <c r="I11972" s="1" t="s">
        <v>66317</v>
      </c>
      <c r="L11972" t="s">
        <v>10</v>
      </c>
      <c r="M11972" t="s">
        <v>6</v>
      </c>
    </row>
    <row r="11973" spans="1:13" x14ac:dyDescent="0.25">
      <c r="A11973" t="s">
        <v>24095</v>
      </c>
      <c r="B11973" t="s">
        <v>24096</v>
      </c>
      <c r="C11973" t="s">
        <v>23991</v>
      </c>
      <c r="D11973" t="s">
        <v>23992</v>
      </c>
      <c r="E11973" t="s">
        <v>6</v>
      </c>
      <c r="F11973">
        <v>1742</v>
      </c>
      <c r="G11973">
        <v>8.44</v>
      </c>
      <c r="H11973" s="1">
        <f>$G11973*$F11973/100</f>
        <v>147.0248</v>
      </c>
      <c r="I11973" s="1" t="s">
        <v>66317</v>
      </c>
      <c r="L11973" t="s">
        <v>10</v>
      </c>
      <c r="M11973" t="s">
        <v>6</v>
      </c>
    </row>
    <row r="11974" spans="1:13" x14ac:dyDescent="0.25">
      <c r="A11974" t="s">
        <v>24097</v>
      </c>
      <c r="B11974" t="s">
        <v>24098</v>
      </c>
      <c r="C11974" t="s">
        <v>23991</v>
      </c>
      <c r="D11974" t="s">
        <v>23992</v>
      </c>
      <c r="E11974" t="s">
        <v>6</v>
      </c>
      <c r="F11974">
        <v>1909</v>
      </c>
      <c r="G11974">
        <v>7.23</v>
      </c>
      <c r="H11974" s="1">
        <f>$G11974*$F11974/100</f>
        <v>138.02070000000001</v>
      </c>
      <c r="I11974" s="1" t="s">
        <v>66317</v>
      </c>
      <c r="L11974" t="s">
        <v>10</v>
      </c>
      <c r="M11974" t="s">
        <v>6</v>
      </c>
    </row>
    <row r="11975" spans="1:13" x14ac:dyDescent="0.25">
      <c r="A11975" t="s">
        <v>24099</v>
      </c>
      <c r="B11975" t="s">
        <v>24100</v>
      </c>
      <c r="C11975" t="s">
        <v>23991</v>
      </c>
      <c r="D11975" t="s">
        <v>23992</v>
      </c>
      <c r="E11975" t="s">
        <v>6</v>
      </c>
      <c r="F11975">
        <v>1376</v>
      </c>
      <c r="G11975">
        <v>7.34</v>
      </c>
      <c r="H11975" s="1">
        <f>$G11975*$F11975/100</f>
        <v>100.9984</v>
      </c>
      <c r="I11975" s="1" t="s">
        <v>66317</v>
      </c>
      <c r="L11975" t="s">
        <v>10</v>
      </c>
      <c r="M11975" t="s">
        <v>6</v>
      </c>
    </row>
    <row r="11976" spans="1:13" x14ac:dyDescent="0.25">
      <c r="A11976" t="s">
        <v>24101</v>
      </c>
      <c r="B11976" t="s">
        <v>24102</v>
      </c>
      <c r="C11976" t="s">
        <v>23991</v>
      </c>
      <c r="D11976" t="s">
        <v>23992</v>
      </c>
      <c r="E11976" t="s">
        <v>6</v>
      </c>
      <c r="F11976">
        <v>1334</v>
      </c>
      <c r="G11976">
        <v>2.92</v>
      </c>
      <c r="H11976" s="1">
        <f>$G11976*$F11976/100</f>
        <v>38.952799999999996</v>
      </c>
      <c r="I11976" s="1" t="s">
        <v>66317</v>
      </c>
      <c r="L11976" t="s">
        <v>10</v>
      </c>
      <c r="M11976" t="s">
        <v>6</v>
      </c>
    </row>
    <row r="11977" spans="1:13" x14ac:dyDescent="0.25">
      <c r="A11977" t="s">
        <v>24103</v>
      </c>
      <c r="B11977" t="s">
        <v>24104</v>
      </c>
      <c r="C11977" t="s">
        <v>23991</v>
      </c>
      <c r="D11977" t="s">
        <v>23992</v>
      </c>
      <c r="E11977" t="s">
        <v>6</v>
      </c>
      <c r="F11977">
        <v>1485</v>
      </c>
      <c r="G11977">
        <v>1.28</v>
      </c>
      <c r="H11977" s="1">
        <f>$G11977*$F11977/100</f>
        <v>19.007999999999999</v>
      </c>
      <c r="I11977" s="1" t="s">
        <v>66317</v>
      </c>
      <c r="L11977" t="s">
        <v>10</v>
      </c>
      <c r="M11977" t="s">
        <v>6</v>
      </c>
    </row>
    <row r="11978" spans="1:13" x14ac:dyDescent="0.25">
      <c r="A11978" t="s">
        <v>24105</v>
      </c>
      <c r="B11978" t="s">
        <v>24106</v>
      </c>
      <c r="C11978" t="s">
        <v>23991</v>
      </c>
      <c r="D11978" t="s">
        <v>23992</v>
      </c>
      <c r="E11978" t="s">
        <v>6</v>
      </c>
      <c r="F11978">
        <v>1255</v>
      </c>
      <c r="G11978">
        <v>1.83</v>
      </c>
      <c r="H11978" s="1">
        <f>$G11978*$F11978/100</f>
        <v>22.9665</v>
      </c>
      <c r="I11978" s="1" t="s">
        <v>66317</v>
      </c>
      <c r="L11978" t="s">
        <v>10</v>
      </c>
      <c r="M11978" t="s">
        <v>6</v>
      </c>
    </row>
    <row r="11979" spans="1:13" x14ac:dyDescent="0.25">
      <c r="A11979" t="s">
        <v>24107</v>
      </c>
      <c r="B11979" t="s">
        <v>24108</v>
      </c>
      <c r="C11979" t="s">
        <v>23991</v>
      </c>
      <c r="D11979" t="s">
        <v>23992</v>
      </c>
      <c r="E11979" t="s">
        <v>6</v>
      </c>
      <c r="F11979">
        <v>2008</v>
      </c>
      <c r="G11979">
        <v>4.38</v>
      </c>
      <c r="H11979" s="1">
        <f>$G11979*$F11979/100</f>
        <v>87.950399999999988</v>
      </c>
      <c r="I11979" s="1" t="s">
        <v>66317</v>
      </c>
      <c r="L11979" t="s">
        <v>10</v>
      </c>
      <c r="M11979" t="s">
        <v>6</v>
      </c>
    </row>
    <row r="11980" spans="1:13" x14ac:dyDescent="0.25">
      <c r="A11980" t="s">
        <v>24109</v>
      </c>
      <c r="B11980" t="s">
        <v>24110</v>
      </c>
      <c r="C11980" t="s">
        <v>24111</v>
      </c>
      <c r="D11980" t="s">
        <v>24112</v>
      </c>
      <c r="E11980" t="s">
        <v>10</v>
      </c>
      <c r="F11980">
        <v>1591</v>
      </c>
      <c r="G11980">
        <v>20.43</v>
      </c>
      <c r="H11980" s="1">
        <f>$G11980*$F11980/100</f>
        <v>325.04130000000004</v>
      </c>
      <c r="J11980" s="1" t="s">
        <v>66317</v>
      </c>
      <c r="L11980" t="s">
        <v>10</v>
      </c>
      <c r="M11980" t="s">
        <v>6</v>
      </c>
    </row>
    <row r="11981" spans="1:13" x14ac:dyDescent="0.25">
      <c r="A11981" t="s">
        <v>24113</v>
      </c>
      <c r="B11981" t="s">
        <v>24114</v>
      </c>
      <c r="C11981" t="s">
        <v>24111</v>
      </c>
      <c r="D11981" t="s">
        <v>24112</v>
      </c>
      <c r="E11981" t="s">
        <v>6</v>
      </c>
      <c r="F11981">
        <v>1938</v>
      </c>
      <c r="G11981">
        <v>6.6</v>
      </c>
      <c r="H11981" s="1">
        <f>$G11981*$F11981/100</f>
        <v>127.90799999999999</v>
      </c>
      <c r="I11981" s="1" t="s">
        <v>66317</v>
      </c>
      <c r="L11981" t="s">
        <v>10</v>
      </c>
      <c r="M11981" t="s">
        <v>6</v>
      </c>
    </row>
    <row r="11982" spans="1:13" x14ac:dyDescent="0.25">
      <c r="A11982" t="s">
        <v>24115</v>
      </c>
      <c r="B11982" t="s">
        <v>24116</v>
      </c>
      <c r="C11982" t="s">
        <v>24111</v>
      </c>
      <c r="D11982" t="s">
        <v>24112</v>
      </c>
      <c r="E11982" t="s">
        <v>6</v>
      </c>
      <c r="F11982">
        <v>1517</v>
      </c>
      <c r="G11982">
        <v>4.09</v>
      </c>
      <c r="H11982" s="1">
        <f>$G11982*$F11982/100</f>
        <v>62.045299999999997</v>
      </c>
      <c r="I11982" s="1" t="s">
        <v>66317</v>
      </c>
      <c r="L11982" t="s">
        <v>10</v>
      </c>
      <c r="M11982" t="s">
        <v>6</v>
      </c>
    </row>
    <row r="11983" spans="1:13" x14ac:dyDescent="0.25">
      <c r="A11983" t="s">
        <v>24117</v>
      </c>
      <c r="B11983" t="s">
        <v>24118</v>
      </c>
      <c r="C11983" t="s">
        <v>24111</v>
      </c>
      <c r="D11983" t="s">
        <v>24112</v>
      </c>
      <c r="E11983" t="s">
        <v>6</v>
      </c>
      <c r="F11983">
        <v>1743</v>
      </c>
      <c r="G11983">
        <v>7.4</v>
      </c>
      <c r="H11983" s="1">
        <f>$G11983*$F11983/100</f>
        <v>128.982</v>
      </c>
      <c r="I11983" s="1" t="s">
        <v>66317</v>
      </c>
      <c r="L11983" t="s">
        <v>10</v>
      </c>
      <c r="M11983" t="s">
        <v>6</v>
      </c>
    </row>
    <row r="11984" spans="1:13" x14ac:dyDescent="0.25">
      <c r="A11984" t="s">
        <v>24119</v>
      </c>
      <c r="B11984" t="s">
        <v>24120</v>
      </c>
      <c r="C11984" t="s">
        <v>24111</v>
      </c>
      <c r="D11984" t="s">
        <v>24112</v>
      </c>
      <c r="E11984" t="s">
        <v>6</v>
      </c>
      <c r="F11984">
        <v>1244</v>
      </c>
      <c r="G11984">
        <v>1.77</v>
      </c>
      <c r="H11984" s="1">
        <f>$G11984*$F11984/100</f>
        <v>22.018800000000002</v>
      </c>
      <c r="I11984" s="1" t="s">
        <v>66317</v>
      </c>
      <c r="L11984" t="s">
        <v>10</v>
      </c>
      <c r="M11984" t="s">
        <v>6</v>
      </c>
    </row>
    <row r="11985" spans="1:13" x14ac:dyDescent="0.25">
      <c r="A11985" t="s">
        <v>24121</v>
      </c>
      <c r="B11985" t="s">
        <v>24122</v>
      </c>
      <c r="C11985" t="s">
        <v>24111</v>
      </c>
      <c r="D11985" t="s">
        <v>24112</v>
      </c>
      <c r="E11985" t="s">
        <v>6</v>
      </c>
      <c r="F11985">
        <v>1139</v>
      </c>
      <c r="G11985">
        <v>2.46</v>
      </c>
      <c r="H11985" s="1">
        <f>$G11985*$F11985/100</f>
        <v>28.019400000000001</v>
      </c>
      <c r="I11985" s="1" t="s">
        <v>66317</v>
      </c>
      <c r="L11985" t="s">
        <v>10</v>
      </c>
      <c r="M11985" t="s">
        <v>6</v>
      </c>
    </row>
    <row r="11986" spans="1:13" x14ac:dyDescent="0.25">
      <c r="A11986" t="s">
        <v>24123</v>
      </c>
      <c r="B11986" t="s">
        <v>24124</v>
      </c>
      <c r="C11986" t="s">
        <v>24111</v>
      </c>
      <c r="D11986" t="s">
        <v>24112</v>
      </c>
      <c r="E11986" t="s">
        <v>6</v>
      </c>
      <c r="F11986">
        <v>1290</v>
      </c>
      <c r="G11986">
        <v>4.34</v>
      </c>
      <c r="H11986" s="1">
        <f>$G11986*$F11986/100</f>
        <v>55.985999999999997</v>
      </c>
      <c r="I11986" s="1" t="s">
        <v>66317</v>
      </c>
      <c r="L11986" t="s">
        <v>10</v>
      </c>
      <c r="M11986" t="s">
        <v>6</v>
      </c>
    </row>
    <row r="11987" spans="1:13" x14ac:dyDescent="0.25">
      <c r="A11987" t="s">
        <v>24125</v>
      </c>
      <c r="B11987" t="s">
        <v>24126</v>
      </c>
      <c r="C11987" t="s">
        <v>24111</v>
      </c>
      <c r="D11987" t="s">
        <v>24112</v>
      </c>
      <c r="E11987" t="s">
        <v>6</v>
      </c>
      <c r="F11987">
        <v>2733</v>
      </c>
      <c r="G11987">
        <v>6.22</v>
      </c>
      <c r="H11987" s="1">
        <f>$G11987*$F11987/100</f>
        <v>169.99259999999998</v>
      </c>
      <c r="I11987" s="1" t="s">
        <v>66317</v>
      </c>
      <c r="L11987" t="s">
        <v>10</v>
      </c>
      <c r="M11987" t="s">
        <v>6</v>
      </c>
    </row>
    <row r="11988" spans="1:13" x14ac:dyDescent="0.25">
      <c r="A11988" t="s">
        <v>24127</v>
      </c>
      <c r="B11988" t="s">
        <v>24128</v>
      </c>
      <c r="C11988" t="s">
        <v>24111</v>
      </c>
      <c r="D11988" t="s">
        <v>24112</v>
      </c>
      <c r="E11988" t="s">
        <v>6</v>
      </c>
      <c r="F11988">
        <v>1583</v>
      </c>
      <c r="G11988">
        <v>5.31</v>
      </c>
      <c r="H11988" s="1">
        <f>$G11988*$F11988/100</f>
        <v>84.057299999999998</v>
      </c>
      <c r="I11988" s="1" t="s">
        <v>66317</v>
      </c>
      <c r="L11988" t="s">
        <v>10</v>
      </c>
      <c r="M11988" t="s">
        <v>6</v>
      </c>
    </row>
    <row r="11989" spans="1:13" x14ac:dyDescent="0.25">
      <c r="A11989" t="s">
        <v>24129</v>
      </c>
      <c r="B11989" t="s">
        <v>24130</v>
      </c>
      <c r="C11989" t="s">
        <v>24111</v>
      </c>
      <c r="D11989" t="s">
        <v>24112</v>
      </c>
      <c r="E11989" t="s">
        <v>6</v>
      </c>
      <c r="F11989">
        <v>2593</v>
      </c>
      <c r="G11989">
        <v>7.25</v>
      </c>
      <c r="H11989" s="1">
        <f>$G11989*$F11989/100</f>
        <v>187.99250000000001</v>
      </c>
      <c r="I11989" s="1" t="s">
        <v>66317</v>
      </c>
      <c r="L11989" t="s">
        <v>10</v>
      </c>
      <c r="M11989" t="s">
        <v>6</v>
      </c>
    </row>
    <row r="11990" spans="1:13" x14ac:dyDescent="0.25">
      <c r="A11990" t="s">
        <v>24131</v>
      </c>
      <c r="B11990" t="s">
        <v>24132</v>
      </c>
      <c r="C11990" t="s">
        <v>24111</v>
      </c>
      <c r="D11990" t="s">
        <v>24112</v>
      </c>
      <c r="E11990" t="s">
        <v>6</v>
      </c>
      <c r="F11990">
        <v>1794</v>
      </c>
      <c r="G11990">
        <v>10.26</v>
      </c>
      <c r="H11990" s="1">
        <f>$G11990*$F11990/100</f>
        <v>184.06439999999998</v>
      </c>
      <c r="J11990" s="1" t="s">
        <v>66317</v>
      </c>
      <c r="L11990" t="s">
        <v>10</v>
      </c>
      <c r="M11990" t="s">
        <v>6</v>
      </c>
    </row>
    <row r="11991" spans="1:13" x14ac:dyDescent="0.25">
      <c r="A11991" t="s">
        <v>24133</v>
      </c>
      <c r="B11991" t="s">
        <v>24134</v>
      </c>
      <c r="C11991" t="s">
        <v>24111</v>
      </c>
      <c r="D11991" t="s">
        <v>24112</v>
      </c>
      <c r="E11991" t="s">
        <v>6</v>
      </c>
      <c r="F11991">
        <v>1498</v>
      </c>
      <c r="G11991">
        <v>10.41</v>
      </c>
      <c r="H11991" s="1">
        <f>$G11991*$F11991/100</f>
        <v>155.9418</v>
      </c>
      <c r="J11991" s="1" t="s">
        <v>66317</v>
      </c>
      <c r="L11991" t="s">
        <v>10</v>
      </c>
      <c r="M11991" t="s">
        <v>6</v>
      </c>
    </row>
    <row r="11992" spans="1:13" x14ac:dyDescent="0.25">
      <c r="A11992" t="s">
        <v>24135</v>
      </c>
      <c r="B11992" t="s">
        <v>24136</v>
      </c>
      <c r="C11992" t="s">
        <v>24111</v>
      </c>
      <c r="D11992" t="s">
        <v>24112</v>
      </c>
      <c r="E11992" t="s">
        <v>6</v>
      </c>
      <c r="F11992">
        <v>1481</v>
      </c>
      <c r="G11992">
        <v>4.93</v>
      </c>
      <c r="H11992" s="1">
        <f>$G11992*$F11992/100</f>
        <v>73.013300000000001</v>
      </c>
      <c r="I11992" s="1" t="s">
        <v>66317</v>
      </c>
      <c r="L11992" t="s">
        <v>10</v>
      </c>
      <c r="M11992" t="s">
        <v>6</v>
      </c>
    </row>
    <row r="11993" spans="1:13" x14ac:dyDescent="0.25">
      <c r="A11993" t="s">
        <v>24137</v>
      </c>
      <c r="B11993" t="s">
        <v>24138</v>
      </c>
      <c r="C11993" t="s">
        <v>24111</v>
      </c>
      <c r="D11993" t="s">
        <v>24112</v>
      </c>
      <c r="E11993" t="s">
        <v>6</v>
      </c>
      <c r="F11993">
        <v>1391</v>
      </c>
      <c r="G11993">
        <v>7.48</v>
      </c>
      <c r="H11993" s="1">
        <f>$G11993*$F11993/100</f>
        <v>104.0468</v>
      </c>
      <c r="I11993" s="1" t="s">
        <v>66317</v>
      </c>
      <c r="L11993" t="s">
        <v>10</v>
      </c>
      <c r="M11993" t="s">
        <v>6</v>
      </c>
    </row>
    <row r="11994" spans="1:13" x14ac:dyDescent="0.25">
      <c r="A11994" t="s">
        <v>24139</v>
      </c>
      <c r="B11994" t="s">
        <v>24140</v>
      </c>
      <c r="C11994" t="s">
        <v>24111</v>
      </c>
      <c r="D11994" t="s">
        <v>24112</v>
      </c>
      <c r="E11994" t="s">
        <v>10</v>
      </c>
      <c r="F11994">
        <v>1350</v>
      </c>
      <c r="G11994">
        <v>10.89</v>
      </c>
      <c r="H11994" s="1">
        <f>$G11994*$F11994/100</f>
        <v>147.01499999999999</v>
      </c>
      <c r="J11994" s="1" t="s">
        <v>66317</v>
      </c>
      <c r="L11994" t="s">
        <v>10</v>
      </c>
      <c r="M11994" t="s">
        <v>6</v>
      </c>
    </row>
    <row r="11995" spans="1:13" x14ac:dyDescent="0.25">
      <c r="A11995" t="s">
        <v>24141</v>
      </c>
      <c r="B11995" t="s">
        <v>24142</v>
      </c>
      <c r="C11995" t="s">
        <v>24111</v>
      </c>
      <c r="D11995" t="s">
        <v>24112</v>
      </c>
      <c r="E11995" t="s">
        <v>6</v>
      </c>
      <c r="F11995">
        <v>1497</v>
      </c>
      <c r="G11995">
        <v>14.03</v>
      </c>
      <c r="H11995" s="1">
        <f>$G11995*$F11995/100</f>
        <v>210.0291</v>
      </c>
      <c r="J11995" s="1" t="s">
        <v>66317</v>
      </c>
      <c r="L11995" t="s">
        <v>10</v>
      </c>
      <c r="M11995" t="s">
        <v>6</v>
      </c>
    </row>
    <row r="11996" spans="1:13" x14ac:dyDescent="0.25">
      <c r="A11996" t="s">
        <v>24143</v>
      </c>
      <c r="B11996" t="s">
        <v>24144</v>
      </c>
      <c r="C11996" t="s">
        <v>24111</v>
      </c>
      <c r="D11996" t="s">
        <v>24112</v>
      </c>
      <c r="E11996" t="s">
        <v>6</v>
      </c>
      <c r="F11996">
        <v>1702</v>
      </c>
      <c r="G11996">
        <v>4.29</v>
      </c>
      <c r="H11996" s="1">
        <f>$G11996*$F11996/100</f>
        <v>73.015799999999999</v>
      </c>
      <c r="I11996" s="1" t="s">
        <v>66317</v>
      </c>
      <c r="L11996" t="s">
        <v>10</v>
      </c>
      <c r="M11996" t="s">
        <v>6</v>
      </c>
    </row>
    <row r="11997" spans="1:13" x14ac:dyDescent="0.25">
      <c r="A11997" t="s">
        <v>24145</v>
      </c>
      <c r="B11997" t="s">
        <v>24146</v>
      </c>
      <c r="C11997" t="s">
        <v>24111</v>
      </c>
      <c r="D11997" t="s">
        <v>24112</v>
      </c>
      <c r="E11997" t="s">
        <v>6</v>
      </c>
      <c r="F11997">
        <v>1588</v>
      </c>
      <c r="G11997">
        <v>2.27</v>
      </c>
      <c r="H11997" s="1">
        <f>$G11997*$F11997/100</f>
        <v>36.047600000000003</v>
      </c>
      <c r="I11997" s="1" t="s">
        <v>66317</v>
      </c>
      <c r="L11997" t="s">
        <v>10</v>
      </c>
      <c r="M11997" t="s">
        <v>6</v>
      </c>
    </row>
    <row r="11998" spans="1:13" x14ac:dyDescent="0.25">
      <c r="A11998" t="s">
        <v>24147</v>
      </c>
      <c r="B11998" t="s">
        <v>24148</v>
      </c>
      <c r="C11998" t="s">
        <v>24111</v>
      </c>
      <c r="D11998" t="s">
        <v>24112</v>
      </c>
      <c r="E11998" t="s">
        <v>6</v>
      </c>
      <c r="F11998">
        <v>1441</v>
      </c>
      <c r="G11998">
        <v>4.0199999999999996</v>
      </c>
      <c r="H11998" s="1">
        <f>$G11998*$F11998/100</f>
        <v>57.928199999999997</v>
      </c>
      <c r="I11998" s="1" t="s">
        <v>66317</v>
      </c>
      <c r="L11998" t="s">
        <v>10</v>
      </c>
      <c r="M11998" t="s">
        <v>6</v>
      </c>
    </row>
    <row r="11999" spans="1:13" x14ac:dyDescent="0.25">
      <c r="A11999" t="s">
        <v>24149</v>
      </c>
      <c r="B11999" t="s">
        <v>24150</v>
      </c>
      <c r="C11999" t="s">
        <v>24111</v>
      </c>
      <c r="D11999" t="s">
        <v>24112</v>
      </c>
      <c r="E11999" t="s">
        <v>6</v>
      </c>
      <c r="F11999">
        <v>1945</v>
      </c>
      <c r="G11999">
        <v>30.9</v>
      </c>
      <c r="H11999" s="1">
        <f>$G11999*$F11999/100</f>
        <v>601.005</v>
      </c>
      <c r="J11999" s="1" t="s">
        <v>66317</v>
      </c>
      <c r="L11999" t="s">
        <v>10</v>
      </c>
      <c r="M11999" t="s">
        <v>10</v>
      </c>
    </row>
    <row r="12000" spans="1:13" x14ac:dyDescent="0.25">
      <c r="A12000" t="s">
        <v>24151</v>
      </c>
      <c r="B12000" t="s">
        <v>24152</v>
      </c>
      <c r="C12000" t="s">
        <v>24111</v>
      </c>
      <c r="D12000" t="s">
        <v>24112</v>
      </c>
      <c r="E12000" t="s">
        <v>6</v>
      </c>
      <c r="F12000">
        <v>1115</v>
      </c>
      <c r="G12000">
        <v>23.59</v>
      </c>
      <c r="H12000" s="1">
        <f>$G12000*$F12000/100</f>
        <v>263.02850000000001</v>
      </c>
      <c r="J12000" s="1" t="s">
        <v>66317</v>
      </c>
      <c r="L12000" t="s">
        <v>10</v>
      </c>
      <c r="M12000" t="s">
        <v>10</v>
      </c>
    </row>
    <row r="12001" spans="1:13" x14ac:dyDescent="0.25">
      <c r="A12001" t="s">
        <v>24153</v>
      </c>
      <c r="B12001" t="s">
        <v>24154</v>
      </c>
      <c r="C12001" t="s">
        <v>24111</v>
      </c>
      <c r="D12001" t="s">
        <v>24112</v>
      </c>
      <c r="E12001" t="s">
        <v>6</v>
      </c>
      <c r="F12001">
        <v>1814</v>
      </c>
      <c r="G12001">
        <v>8.2100000000000009</v>
      </c>
      <c r="H12001" s="1">
        <f>$G12001*$F12001/100</f>
        <v>148.92940000000002</v>
      </c>
      <c r="I12001" s="1" t="s">
        <v>66317</v>
      </c>
      <c r="L12001" t="s">
        <v>10</v>
      </c>
      <c r="M12001" t="s">
        <v>6</v>
      </c>
    </row>
    <row r="12002" spans="1:13" x14ac:dyDescent="0.25">
      <c r="A12002" t="s">
        <v>24155</v>
      </c>
      <c r="B12002" t="s">
        <v>24156</v>
      </c>
      <c r="C12002" t="s">
        <v>24111</v>
      </c>
      <c r="D12002" t="s">
        <v>24112</v>
      </c>
      <c r="E12002" t="s">
        <v>6</v>
      </c>
      <c r="F12002">
        <v>1785</v>
      </c>
      <c r="G12002">
        <v>7.17</v>
      </c>
      <c r="H12002" s="1">
        <f>$G12002*$F12002/100</f>
        <v>127.98450000000001</v>
      </c>
      <c r="I12002" s="1" t="s">
        <v>66317</v>
      </c>
      <c r="L12002" t="s">
        <v>10</v>
      </c>
      <c r="M12002" t="s">
        <v>6</v>
      </c>
    </row>
    <row r="12003" spans="1:13" x14ac:dyDescent="0.25">
      <c r="A12003" t="s">
        <v>24157</v>
      </c>
      <c r="B12003" t="s">
        <v>24158</v>
      </c>
      <c r="C12003" t="s">
        <v>24111</v>
      </c>
      <c r="D12003" t="s">
        <v>24112</v>
      </c>
      <c r="E12003" t="s">
        <v>6</v>
      </c>
      <c r="F12003">
        <v>1597</v>
      </c>
      <c r="G12003">
        <v>5.89</v>
      </c>
      <c r="H12003" s="1">
        <f>$G12003*$F12003/100</f>
        <v>94.063299999999998</v>
      </c>
      <c r="I12003" s="1" t="s">
        <v>66317</v>
      </c>
      <c r="L12003" t="s">
        <v>10</v>
      </c>
      <c r="M12003" t="s">
        <v>6</v>
      </c>
    </row>
    <row r="12004" spans="1:13" x14ac:dyDescent="0.25">
      <c r="A12004" t="s">
        <v>24159</v>
      </c>
      <c r="B12004" t="s">
        <v>24160</v>
      </c>
      <c r="C12004" t="s">
        <v>24111</v>
      </c>
      <c r="D12004" t="s">
        <v>24112</v>
      </c>
      <c r="E12004" t="s">
        <v>6</v>
      </c>
      <c r="F12004">
        <v>2130</v>
      </c>
      <c r="G12004">
        <v>22.72</v>
      </c>
      <c r="H12004" s="1">
        <f>$G12004*$F12004/100</f>
        <v>483.93599999999998</v>
      </c>
      <c r="J12004" s="1" t="s">
        <v>66317</v>
      </c>
      <c r="L12004" t="s">
        <v>10</v>
      </c>
      <c r="M12004" t="s">
        <v>10</v>
      </c>
    </row>
    <row r="12005" spans="1:13" x14ac:dyDescent="0.25">
      <c r="A12005" t="s">
        <v>24161</v>
      </c>
      <c r="B12005" t="s">
        <v>24162</v>
      </c>
      <c r="C12005" t="s">
        <v>24111</v>
      </c>
      <c r="D12005" t="s">
        <v>24112</v>
      </c>
      <c r="E12005" t="s">
        <v>6</v>
      </c>
      <c r="F12005">
        <v>2350</v>
      </c>
      <c r="G12005">
        <v>6.43</v>
      </c>
      <c r="H12005" s="1">
        <f>$G12005*$F12005/100</f>
        <v>151.10499999999999</v>
      </c>
      <c r="I12005" s="1" t="s">
        <v>66317</v>
      </c>
      <c r="L12005" t="s">
        <v>10</v>
      </c>
      <c r="M12005" t="s">
        <v>6</v>
      </c>
    </row>
    <row r="12006" spans="1:13" x14ac:dyDescent="0.25">
      <c r="A12006" t="s">
        <v>24163</v>
      </c>
      <c r="B12006" t="s">
        <v>24164</v>
      </c>
      <c r="C12006" t="s">
        <v>24111</v>
      </c>
      <c r="D12006" t="s">
        <v>24112</v>
      </c>
      <c r="E12006" t="s">
        <v>6</v>
      </c>
      <c r="F12006">
        <v>2028</v>
      </c>
      <c r="G12006">
        <v>6.26</v>
      </c>
      <c r="H12006" s="1">
        <f>$G12006*$F12006/100</f>
        <v>126.95279999999998</v>
      </c>
      <c r="I12006" s="1" t="s">
        <v>66317</v>
      </c>
      <c r="L12006" t="s">
        <v>10</v>
      </c>
      <c r="M12006" t="s">
        <v>6</v>
      </c>
    </row>
    <row r="12007" spans="1:13" x14ac:dyDescent="0.25">
      <c r="A12007" t="s">
        <v>24165</v>
      </c>
      <c r="B12007" t="s">
        <v>24166</v>
      </c>
      <c r="C12007" t="s">
        <v>24111</v>
      </c>
      <c r="D12007" t="s">
        <v>24112</v>
      </c>
      <c r="E12007" t="s">
        <v>6</v>
      </c>
      <c r="F12007">
        <v>1485</v>
      </c>
      <c r="G12007">
        <v>7.34</v>
      </c>
      <c r="H12007" s="1">
        <f>$G12007*$F12007/100</f>
        <v>108.999</v>
      </c>
      <c r="I12007" s="1" t="s">
        <v>66317</v>
      </c>
      <c r="L12007" t="s">
        <v>10</v>
      </c>
      <c r="M12007" t="s">
        <v>6</v>
      </c>
    </row>
    <row r="12008" spans="1:13" x14ac:dyDescent="0.25">
      <c r="A12008" t="s">
        <v>24167</v>
      </c>
      <c r="B12008" t="s">
        <v>24168</v>
      </c>
      <c r="C12008" t="s">
        <v>24111</v>
      </c>
      <c r="D12008" t="s">
        <v>24112</v>
      </c>
      <c r="E12008" t="s">
        <v>6</v>
      </c>
      <c r="F12008">
        <v>1445</v>
      </c>
      <c r="G12008">
        <v>7.13</v>
      </c>
      <c r="H12008" s="1">
        <f>$G12008*$F12008/100</f>
        <v>103.02850000000001</v>
      </c>
      <c r="I12008" s="1" t="s">
        <v>66317</v>
      </c>
      <c r="L12008" t="s">
        <v>10</v>
      </c>
      <c r="M12008" t="s">
        <v>6</v>
      </c>
    </row>
    <row r="12009" spans="1:13" x14ac:dyDescent="0.25">
      <c r="A12009" t="s">
        <v>24169</v>
      </c>
      <c r="B12009" t="s">
        <v>24170</v>
      </c>
      <c r="C12009" t="s">
        <v>24111</v>
      </c>
      <c r="D12009" t="s">
        <v>24112</v>
      </c>
      <c r="E12009" t="s">
        <v>6</v>
      </c>
      <c r="F12009">
        <v>1531</v>
      </c>
      <c r="G12009">
        <v>6.27</v>
      </c>
      <c r="H12009" s="1">
        <f>$G12009*$F12009/100</f>
        <v>95.99369999999999</v>
      </c>
      <c r="I12009" s="1" t="s">
        <v>66317</v>
      </c>
      <c r="L12009" t="s">
        <v>10</v>
      </c>
      <c r="M12009" t="s">
        <v>6</v>
      </c>
    </row>
    <row r="12010" spans="1:13" x14ac:dyDescent="0.25">
      <c r="A12010" t="s">
        <v>24171</v>
      </c>
      <c r="B12010" t="s">
        <v>24172</v>
      </c>
      <c r="C12010" t="s">
        <v>24111</v>
      </c>
      <c r="D12010" t="s">
        <v>24112</v>
      </c>
      <c r="E12010" t="s">
        <v>6</v>
      </c>
      <c r="F12010">
        <v>1505</v>
      </c>
      <c r="G12010">
        <v>8.17</v>
      </c>
      <c r="H12010" s="1">
        <f>$G12010*$F12010/100</f>
        <v>122.9585</v>
      </c>
      <c r="I12010" s="1" t="s">
        <v>66317</v>
      </c>
      <c r="L12010" t="s">
        <v>10</v>
      </c>
      <c r="M12010" t="s">
        <v>6</v>
      </c>
    </row>
    <row r="12011" spans="1:13" x14ac:dyDescent="0.25">
      <c r="A12011" t="s">
        <v>24173</v>
      </c>
      <c r="B12011" t="s">
        <v>24174</v>
      </c>
      <c r="C12011" t="s">
        <v>24111</v>
      </c>
      <c r="D12011" t="s">
        <v>24112</v>
      </c>
      <c r="E12011" t="s">
        <v>6</v>
      </c>
      <c r="F12011">
        <v>1239</v>
      </c>
      <c r="G12011">
        <v>4.84</v>
      </c>
      <c r="H12011" s="1">
        <f>$G12011*$F12011/100</f>
        <v>59.967600000000004</v>
      </c>
      <c r="I12011" s="1" t="s">
        <v>66317</v>
      </c>
      <c r="L12011" t="s">
        <v>10</v>
      </c>
      <c r="M12011" t="s">
        <v>6</v>
      </c>
    </row>
    <row r="12012" spans="1:13" x14ac:dyDescent="0.25">
      <c r="A12012" t="s">
        <v>24175</v>
      </c>
      <c r="B12012" t="s">
        <v>24176</v>
      </c>
      <c r="C12012" t="s">
        <v>24111</v>
      </c>
      <c r="D12012" t="s">
        <v>24112</v>
      </c>
      <c r="E12012" t="s">
        <v>6</v>
      </c>
      <c r="F12012">
        <v>1408</v>
      </c>
      <c r="G12012">
        <v>4.76</v>
      </c>
      <c r="H12012" s="1">
        <f>$G12012*$F12012/100</f>
        <v>67.020799999999994</v>
      </c>
      <c r="I12012" s="1" t="s">
        <v>66317</v>
      </c>
      <c r="L12012" t="s">
        <v>10</v>
      </c>
      <c r="M12012" t="s">
        <v>6</v>
      </c>
    </row>
    <row r="12013" spans="1:13" x14ac:dyDescent="0.25">
      <c r="A12013" t="s">
        <v>24177</v>
      </c>
      <c r="B12013" t="s">
        <v>24178</v>
      </c>
      <c r="C12013" t="s">
        <v>24111</v>
      </c>
      <c r="D12013" t="s">
        <v>24112</v>
      </c>
      <c r="E12013" t="s">
        <v>6</v>
      </c>
      <c r="F12013">
        <v>1240</v>
      </c>
      <c r="G12013">
        <v>8.4700000000000006</v>
      </c>
      <c r="H12013" s="1">
        <f>$G12013*$F12013/100</f>
        <v>105.02800000000001</v>
      </c>
      <c r="I12013" s="1" t="s">
        <v>66317</v>
      </c>
      <c r="L12013" t="s">
        <v>10</v>
      </c>
      <c r="M12013" t="s">
        <v>6</v>
      </c>
    </row>
    <row r="12014" spans="1:13" x14ac:dyDescent="0.25">
      <c r="A12014" t="s">
        <v>24179</v>
      </c>
      <c r="B12014" t="s">
        <v>24180</v>
      </c>
      <c r="C12014" t="s">
        <v>24111</v>
      </c>
      <c r="D12014" t="s">
        <v>24112</v>
      </c>
      <c r="E12014" t="s">
        <v>6</v>
      </c>
      <c r="F12014">
        <v>1841</v>
      </c>
      <c r="G12014">
        <v>8.4700000000000006</v>
      </c>
      <c r="H12014" s="1">
        <f>$G12014*$F12014/100</f>
        <v>155.93270000000001</v>
      </c>
      <c r="I12014" s="1" t="s">
        <v>66317</v>
      </c>
      <c r="L12014" t="s">
        <v>10</v>
      </c>
      <c r="M12014" t="s">
        <v>6</v>
      </c>
    </row>
    <row r="12015" spans="1:13" x14ac:dyDescent="0.25">
      <c r="A12015" t="s">
        <v>24181</v>
      </c>
      <c r="B12015" t="s">
        <v>24182</v>
      </c>
      <c r="C12015" t="s">
        <v>24111</v>
      </c>
      <c r="D12015" t="s">
        <v>24112</v>
      </c>
      <c r="E12015" t="s">
        <v>6</v>
      </c>
      <c r="F12015">
        <v>1586</v>
      </c>
      <c r="G12015">
        <v>3.85</v>
      </c>
      <c r="H12015" s="1">
        <f>$G12015*$F12015/100</f>
        <v>61.061000000000007</v>
      </c>
      <c r="I12015" s="1" t="s">
        <v>66317</v>
      </c>
      <c r="L12015" t="s">
        <v>10</v>
      </c>
      <c r="M12015" t="s">
        <v>6</v>
      </c>
    </row>
    <row r="12016" spans="1:13" x14ac:dyDescent="0.25">
      <c r="A12016" t="s">
        <v>24183</v>
      </c>
      <c r="B12016" t="s">
        <v>24184</v>
      </c>
      <c r="C12016" t="s">
        <v>24111</v>
      </c>
      <c r="D12016" t="s">
        <v>24112</v>
      </c>
      <c r="E12016" t="s">
        <v>6</v>
      </c>
      <c r="F12016">
        <v>1624</v>
      </c>
      <c r="G12016">
        <v>9.98</v>
      </c>
      <c r="H12016" s="1">
        <f>$G12016*$F12016/100</f>
        <v>162.0752</v>
      </c>
      <c r="I12016" s="1" t="s">
        <v>66317</v>
      </c>
      <c r="L12016" t="s">
        <v>10</v>
      </c>
      <c r="M12016" t="s">
        <v>6</v>
      </c>
    </row>
    <row r="12017" spans="1:13" x14ac:dyDescent="0.25">
      <c r="A12017" t="s">
        <v>24185</v>
      </c>
      <c r="B12017" t="s">
        <v>24186</v>
      </c>
      <c r="C12017" t="s">
        <v>24111</v>
      </c>
      <c r="D12017" t="s">
        <v>24112</v>
      </c>
      <c r="E12017" t="s">
        <v>6</v>
      </c>
      <c r="F12017">
        <v>1403</v>
      </c>
      <c r="G12017">
        <v>6.7</v>
      </c>
      <c r="H12017" s="1">
        <f>$G12017*$F12017/100</f>
        <v>94.001000000000005</v>
      </c>
      <c r="I12017" s="1" t="s">
        <v>66317</v>
      </c>
      <c r="L12017" t="s">
        <v>10</v>
      </c>
      <c r="M12017" t="s">
        <v>6</v>
      </c>
    </row>
    <row r="12018" spans="1:13" x14ac:dyDescent="0.25">
      <c r="A12018" t="s">
        <v>24187</v>
      </c>
      <c r="B12018" t="s">
        <v>24188</v>
      </c>
      <c r="C12018" t="s">
        <v>24111</v>
      </c>
      <c r="D12018" t="s">
        <v>24112</v>
      </c>
      <c r="E12018" t="s">
        <v>6</v>
      </c>
      <c r="F12018">
        <v>1992</v>
      </c>
      <c r="G12018">
        <v>7.63</v>
      </c>
      <c r="H12018" s="1">
        <f>$G12018*$F12018/100</f>
        <v>151.9896</v>
      </c>
      <c r="I12018" s="1" t="s">
        <v>66317</v>
      </c>
      <c r="L12018" t="s">
        <v>10</v>
      </c>
      <c r="M12018" t="s">
        <v>6</v>
      </c>
    </row>
    <row r="12019" spans="1:13" x14ac:dyDescent="0.25">
      <c r="A12019" t="s">
        <v>24189</v>
      </c>
      <c r="B12019" t="s">
        <v>24190</v>
      </c>
      <c r="C12019" t="s">
        <v>24111</v>
      </c>
      <c r="D12019" t="s">
        <v>24112</v>
      </c>
      <c r="E12019" t="s">
        <v>6</v>
      </c>
      <c r="F12019">
        <v>1596</v>
      </c>
      <c r="G12019">
        <v>3.07</v>
      </c>
      <c r="H12019" s="1">
        <f>$G12019*$F12019/100</f>
        <v>48.997199999999992</v>
      </c>
      <c r="I12019" s="1" t="s">
        <v>66317</v>
      </c>
      <c r="L12019" t="s">
        <v>10</v>
      </c>
      <c r="M12019" t="s">
        <v>6</v>
      </c>
    </row>
    <row r="12020" spans="1:13" x14ac:dyDescent="0.25">
      <c r="A12020" t="s">
        <v>24191</v>
      </c>
      <c r="B12020" t="s">
        <v>24192</v>
      </c>
      <c r="C12020" t="s">
        <v>24111</v>
      </c>
      <c r="D12020" t="s">
        <v>24112</v>
      </c>
      <c r="E12020" t="s">
        <v>6</v>
      </c>
      <c r="F12020">
        <v>1594</v>
      </c>
      <c r="G12020">
        <v>9.41</v>
      </c>
      <c r="H12020" s="1">
        <f>$G12020*$F12020/100</f>
        <v>149.99540000000002</v>
      </c>
      <c r="I12020" s="1" t="s">
        <v>66317</v>
      </c>
      <c r="L12020" t="s">
        <v>10</v>
      </c>
      <c r="M12020" t="s">
        <v>6</v>
      </c>
    </row>
    <row r="12021" spans="1:13" x14ac:dyDescent="0.25">
      <c r="A12021" t="s">
        <v>24193</v>
      </c>
      <c r="B12021" t="s">
        <v>24194</v>
      </c>
      <c r="C12021" t="s">
        <v>24111</v>
      </c>
      <c r="D12021" t="s">
        <v>24112</v>
      </c>
      <c r="E12021" t="s">
        <v>6</v>
      </c>
      <c r="F12021">
        <v>2046</v>
      </c>
      <c r="G12021">
        <v>11.78</v>
      </c>
      <c r="H12021" s="1">
        <f>$G12021*$F12021/100</f>
        <v>241.01879999999997</v>
      </c>
      <c r="J12021" s="1" t="s">
        <v>66317</v>
      </c>
      <c r="L12021" t="s">
        <v>10</v>
      </c>
      <c r="M12021" t="s">
        <v>6</v>
      </c>
    </row>
    <row r="12022" spans="1:13" x14ac:dyDescent="0.25">
      <c r="A12022" t="s">
        <v>24195</v>
      </c>
      <c r="B12022" t="s">
        <v>24196</v>
      </c>
      <c r="C12022" t="s">
        <v>24111</v>
      </c>
      <c r="D12022" t="s">
        <v>24112</v>
      </c>
      <c r="E12022" t="s">
        <v>6</v>
      </c>
      <c r="F12022">
        <v>1434</v>
      </c>
      <c r="G12022">
        <v>6.42</v>
      </c>
      <c r="H12022" s="1">
        <f>$G12022*$F12022/100</f>
        <v>92.06280000000001</v>
      </c>
      <c r="I12022" s="1" t="s">
        <v>66317</v>
      </c>
      <c r="L12022" t="s">
        <v>10</v>
      </c>
      <c r="M12022" t="s">
        <v>6</v>
      </c>
    </row>
    <row r="12023" spans="1:13" x14ac:dyDescent="0.25">
      <c r="A12023" t="s">
        <v>24197</v>
      </c>
      <c r="B12023" t="s">
        <v>24198</v>
      </c>
      <c r="C12023" t="s">
        <v>24111</v>
      </c>
      <c r="D12023" t="s">
        <v>24112</v>
      </c>
      <c r="E12023" t="s">
        <v>6</v>
      </c>
      <c r="F12023">
        <v>1265</v>
      </c>
      <c r="G12023">
        <v>10.36</v>
      </c>
      <c r="H12023" s="1">
        <f>$G12023*$F12023/100</f>
        <v>131.054</v>
      </c>
      <c r="J12023" s="1" t="s">
        <v>66317</v>
      </c>
      <c r="L12023" t="s">
        <v>10</v>
      </c>
      <c r="M12023" t="s">
        <v>6</v>
      </c>
    </row>
    <row r="12024" spans="1:13" x14ac:dyDescent="0.25">
      <c r="A12024" t="s">
        <v>24199</v>
      </c>
      <c r="B12024" t="s">
        <v>24200</v>
      </c>
      <c r="C12024" t="s">
        <v>24111</v>
      </c>
      <c r="D12024" t="s">
        <v>24112</v>
      </c>
      <c r="E12024" t="s">
        <v>6</v>
      </c>
      <c r="F12024">
        <v>1314</v>
      </c>
      <c r="G12024">
        <v>2.13</v>
      </c>
      <c r="H12024" s="1">
        <f>$G12024*$F12024/100</f>
        <v>27.988199999999996</v>
      </c>
      <c r="I12024" s="1" t="s">
        <v>66317</v>
      </c>
      <c r="L12024" t="s">
        <v>10</v>
      </c>
      <c r="M12024" t="s">
        <v>6</v>
      </c>
    </row>
    <row r="12025" spans="1:13" x14ac:dyDescent="0.25">
      <c r="A12025" t="s">
        <v>24201</v>
      </c>
      <c r="B12025" t="s">
        <v>24202</v>
      </c>
      <c r="C12025" t="s">
        <v>24111</v>
      </c>
      <c r="D12025" t="s">
        <v>24112</v>
      </c>
      <c r="E12025" t="s">
        <v>6</v>
      </c>
      <c r="F12025">
        <v>1449</v>
      </c>
      <c r="G12025">
        <v>10.63</v>
      </c>
      <c r="H12025" s="1">
        <f>$G12025*$F12025/100</f>
        <v>154.02870000000001</v>
      </c>
      <c r="J12025" s="1" t="s">
        <v>66317</v>
      </c>
      <c r="L12025" t="s">
        <v>10</v>
      </c>
      <c r="M12025" t="s">
        <v>6</v>
      </c>
    </row>
    <row r="12026" spans="1:13" x14ac:dyDescent="0.25">
      <c r="A12026" t="s">
        <v>24203</v>
      </c>
      <c r="B12026" t="s">
        <v>24204</v>
      </c>
      <c r="C12026" t="s">
        <v>24111</v>
      </c>
      <c r="D12026" t="s">
        <v>24112</v>
      </c>
      <c r="E12026" t="s">
        <v>6</v>
      </c>
      <c r="F12026">
        <v>1485</v>
      </c>
      <c r="G12026">
        <v>3.84</v>
      </c>
      <c r="H12026" s="1">
        <f>$G12026*$F12026/100</f>
        <v>57.023999999999994</v>
      </c>
      <c r="I12026" s="1" t="s">
        <v>66317</v>
      </c>
      <c r="L12026" t="s">
        <v>10</v>
      </c>
      <c r="M12026" t="s">
        <v>6</v>
      </c>
    </row>
    <row r="12027" spans="1:13" x14ac:dyDescent="0.25">
      <c r="A12027" t="s">
        <v>24205</v>
      </c>
      <c r="B12027" t="s">
        <v>24206</v>
      </c>
      <c r="C12027" t="s">
        <v>24111</v>
      </c>
      <c r="D12027" t="s">
        <v>24112</v>
      </c>
      <c r="E12027" t="s">
        <v>6</v>
      </c>
      <c r="F12027">
        <v>1232</v>
      </c>
      <c r="G12027">
        <v>3.65</v>
      </c>
      <c r="H12027" s="1">
        <f>$G12027*$F12027/100</f>
        <v>44.968000000000004</v>
      </c>
      <c r="I12027" s="1" t="s">
        <v>66317</v>
      </c>
      <c r="L12027" t="s">
        <v>10</v>
      </c>
      <c r="M12027" t="s">
        <v>6</v>
      </c>
    </row>
    <row r="12028" spans="1:13" x14ac:dyDescent="0.25">
      <c r="A12028" t="s">
        <v>24207</v>
      </c>
      <c r="B12028" t="s">
        <v>24208</v>
      </c>
      <c r="C12028" t="s">
        <v>24111</v>
      </c>
      <c r="D12028" t="s">
        <v>24112</v>
      </c>
      <c r="E12028" t="s">
        <v>6</v>
      </c>
      <c r="F12028">
        <v>1399</v>
      </c>
      <c r="G12028">
        <v>6.43</v>
      </c>
      <c r="H12028" s="1">
        <f>$G12028*$F12028/100</f>
        <v>89.955699999999993</v>
      </c>
      <c r="I12028" s="1" t="s">
        <v>66317</v>
      </c>
      <c r="L12028" t="s">
        <v>10</v>
      </c>
      <c r="M12028" t="s">
        <v>6</v>
      </c>
    </row>
    <row r="12029" spans="1:13" x14ac:dyDescent="0.25">
      <c r="A12029" t="s">
        <v>24209</v>
      </c>
      <c r="B12029" t="s">
        <v>24210</v>
      </c>
      <c r="C12029" t="s">
        <v>24111</v>
      </c>
      <c r="D12029" t="s">
        <v>24112</v>
      </c>
      <c r="E12029" t="s">
        <v>6</v>
      </c>
      <c r="F12029">
        <v>1792</v>
      </c>
      <c r="G12029">
        <v>6.25</v>
      </c>
      <c r="H12029" s="1">
        <f>$G12029*$F12029/100</f>
        <v>112</v>
      </c>
      <c r="I12029" s="1" t="s">
        <v>66317</v>
      </c>
      <c r="L12029" t="s">
        <v>10</v>
      </c>
      <c r="M12029" t="s">
        <v>6</v>
      </c>
    </row>
    <row r="12030" spans="1:13" x14ac:dyDescent="0.25">
      <c r="A12030" t="s">
        <v>24211</v>
      </c>
      <c r="B12030" t="s">
        <v>24212</v>
      </c>
      <c r="C12030" t="s">
        <v>24111</v>
      </c>
      <c r="D12030" t="s">
        <v>24112</v>
      </c>
      <c r="E12030" t="s">
        <v>6</v>
      </c>
      <c r="F12030">
        <v>1294</v>
      </c>
      <c r="G12030">
        <v>9.0399999999999991</v>
      </c>
      <c r="H12030" s="1">
        <f>$G12030*$F12030/100</f>
        <v>116.97759999999998</v>
      </c>
      <c r="I12030" s="1" t="s">
        <v>66317</v>
      </c>
      <c r="L12030" t="s">
        <v>10</v>
      </c>
      <c r="M12030" t="s">
        <v>6</v>
      </c>
    </row>
    <row r="12031" spans="1:13" x14ac:dyDescent="0.25">
      <c r="A12031" t="s">
        <v>24213</v>
      </c>
      <c r="B12031" t="s">
        <v>24214</v>
      </c>
      <c r="C12031" t="s">
        <v>24111</v>
      </c>
      <c r="D12031" t="s">
        <v>24112</v>
      </c>
      <c r="E12031" t="s">
        <v>6</v>
      </c>
      <c r="F12031">
        <v>1376</v>
      </c>
      <c r="G12031">
        <v>3.85</v>
      </c>
      <c r="H12031" s="1">
        <f>$G12031*$F12031/100</f>
        <v>52.976000000000006</v>
      </c>
      <c r="I12031" s="1" t="s">
        <v>66317</v>
      </c>
      <c r="L12031" t="s">
        <v>10</v>
      </c>
      <c r="M12031" t="s">
        <v>6</v>
      </c>
    </row>
    <row r="12032" spans="1:13" x14ac:dyDescent="0.25">
      <c r="A12032" t="s">
        <v>24215</v>
      </c>
      <c r="B12032" t="s">
        <v>24216</v>
      </c>
      <c r="C12032" t="s">
        <v>24111</v>
      </c>
      <c r="D12032" t="s">
        <v>24112</v>
      </c>
      <c r="E12032" t="s">
        <v>6</v>
      </c>
      <c r="F12032">
        <v>1143</v>
      </c>
      <c r="G12032">
        <v>13.3</v>
      </c>
      <c r="H12032" s="1">
        <f>$G12032*$F12032/100</f>
        <v>152.01900000000001</v>
      </c>
      <c r="J12032" s="1" t="s">
        <v>66317</v>
      </c>
      <c r="L12032" t="s">
        <v>10</v>
      </c>
      <c r="M12032" t="s">
        <v>6</v>
      </c>
    </row>
    <row r="12033" spans="1:13" x14ac:dyDescent="0.25">
      <c r="A12033" t="s">
        <v>24217</v>
      </c>
      <c r="B12033" t="s">
        <v>24218</v>
      </c>
      <c r="C12033" t="s">
        <v>24111</v>
      </c>
      <c r="D12033" t="s">
        <v>24112</v>
      </c>
      <c r="E12033" t="s">
        <v>10</v>
      </c>
      <c r="F12033">
        <v>1481</v>
      </c>
      <c r="G12033">
        <v>15.06</v>
      </c>
      <c r="H12033" s="1">
        <f>$G12033*$F12033/100</f>
        <v>223.0386</v>
      </c>
      <c r="J12033" s="1" t="s">
        <v>66317</v>
      </c>
      <c r="L12033" t="s">
        <v>10</v>
      </c>
      <c r="M12033" t="s">
        <v>6</v>
      </c>
    </row>
    <row r="12034" spans="1:13" x14ac:dyDescent="0.25">
      <c r="A12034" t="s">
        <v>24219</v>
      </c>
      <c r="B12034" t="s">
        <v>24220</v>
      </c>
      <c r="C12034" t="s">
        <v>24111</v>
      </c>
      <c r="D12034" t="s">
        <v>24112</v>
      </c>
      <c r="E12034" t="s">
        <v>6</v>
      </c>
      <c r="F12034">
        <v>1339</v>
      </c>
      <c r="G12034">
        <v>12.25</v>
      </c>
      <c r="H12034" s="1">
        <f>$G12034*$F12034/100</f>
        <v>164.0275</v>
      </c>
      <c r="J12034" s="1" t="s">
        <v>66317</v>
      </c>
      <c r="L12034" t="s">
        <v>10</v>
      </c>
      <c r="M12034" t="s">
        <v>6</v>
      </c>
    </row>
    <row r="12035" spans="1:13" x14ac:dyDescent="0.25">
      <c r="A12035" t="s">
        <v>24221</v>
      </c>
      <c r="B12035" t="s">
        <v>24222</v>
      </c>
      <c r="C12035" t="s">
        <v>24111</v>
      </c>
      <c r="D12035" t="s">
        <v>24112</v>
      </c>
      <c r="E12035" t="s">
        <v>6</v>
      </c>
      <c r="F12035">
        <v>1480</v>
      </c>
      <c r="G12035">
        <v>11.82</v>
      </c>
      <c r="H12035" s="1">
        <f>$G12035*$F12035/100</f>
        <v>174.93600000000004</v>
      </c>
      <c r="J12035" s="1" t="s">
        <v>66317</v>
      </c>
      <c r="L12035" t="s">
        <v>10</v>
      </c>
      <c r="M12035" t="s">
        <v>6</v>
      </c>
    </row>
    <row r="12036" spans="1:13" x14ac:dyDescent="0.25">
      <c r="A12036" t="s">
        <v>24223</v>
      </c>
      <c r="B12036" t="s">
        <v>24224</v>
      </c>
      <c r="C12036" t="s">
        <v>24111</v>
      </c>
      <c r="D12036" t="s">
        <v>24112</v>
      </c>
      <c r="E12036" t="s">
        <v>6</v>
      </c>
      <c r="F12036">
        <v>1418</v>
      </c>
      <c r="G12036">
        <v>22.64</v>
      </c>
      <c r="H12036" s="1">
        <f>$G12036*$F12036/100</f>
        <v>321.03520000000003</v>
      </c>
      <c r="J12036" s="1" t="s">
        <v>66317</v>
      </c>
      <c r="L12036" t="s">
        <v>10</v>
      </c>
      <c r="M12036" t="s">
        <v>6</v>
      </c>
    </row>
    <row r="12037" spans="1:13" x14ac:dyDescent="0.25">
      <c r="A12037" t="s">
        <v>24225</v>
      </c>
      <c r="B12037" t="s">
        <v>24226</v>
      </c>
      <c r="C12037" t="s">
        <v>24111</v>
      </c>
      <c r="D12037" t="s">
        <v>24112</v>
      </c>
      <c r="E12037" t="s">
        <v>6</v>
      </c>
      <c r="F12037">
        <v>1877</v>
      </c>
      <c r="G12037">
        <v>17.739999999999998</v>
      </c>
      <c r="H12037" s="1">
        <f>$G12037*$F12037/100</f>
        <v>332.97979999999995</v>
      </c>
      <c r="J12037" s="1" t="s">
        <v>66317</v>
      </c>
      <c r="L12037" t="s">
        <v>10</v>
      </c>
      <c r="M12037" t="s">
        <v>6</v>
      </c>
    </row>
    <row r="12038" spans="1:13" x14ac:dyDescent="0.25">
      <c r="A12038" t="s">
        <v>24227</v>
      </c>
      <c r="B12038" t="s">
        <v>24228</v>
      </c>
      <c r="C12038" t="s">
        <v>24111</v>
      </c>
      <c r="D12038" t="s">
        <v>24112</v>
      </c>
      <c r="E12038" t="s">
        <v>6</v>
      </c>
      <c r="F12038">
        <v>1613</v>
      </c>
      <c r="G12038">
        <v>4.22</v>
      </c>
      <c r="H12038" s="1">
        <f>$G12038*$F12038/100</f>
        <v>68.068600000000004</v>
      </c>
      <c r="I12038" s="1" t="s">
        <v>66317</v>
      </c>
      <c r="L12038" t="s">
        <v>10</v>
      </c>
      <c r="M12038" t="s">
        <v>6</v>
      </c>
    </row>
    <row r="12039" spans="1:13" x14ac:dyDescent="0.25">
      <c r="A12039" t="s">
        <v>24229</v>
      </c>
      <c r="B12039" t="s">
        <v>24230</v>
      </c>
      <c r="C12039" t="s">
        <v>24111</v>
      </c>
      <c r="D12039" t="s">
        <v>24112</v>
      </c>
      <c r="E12039" t="s">
        <v>6</v>
      </c>
      <c r="F12039">
        <v>1345</v>
      </c>
      <c r="G12039">
        <v>5.28</v>
      </c>
      <c r="H12039" s="1">
        <f>$G12039*$F12039/100</f>
        <v>71.016000000000005</v>
      </c>
      <c r="I12039" s="1" t="s">
        <v>66317</v>
      </c>
      <c r="L12039" t="s">
        <v>10</v>
      </c>
      <c r="M12039" t="s">
        <v>6</v>
      </c>
    </row>
    <row r="12040" spans="1:13" x14ac:dyDescent="0.25">
      <c r="A12040" t="s">
        <v>24231</v>
      </c>
      <c r="B12040" t="s">
        <v>24232</v>
      </c>
      <c r="C12040" t="s">
        <v>24111</v>
      </c>
      <c r="D12040" t="s">
        <v>24112</v>
      </c>
      <c r="E12040" t="s">
        <v>6</v>
      </c>
      <c r="F12040">
        <v>1765</v>
      </c>
      <c r="G12040">
        <v>6.8</v>
      </c>
      <c r="H12040" s="1">
        <f>$G12040*$F12040/100</f>
        <v>120.02</v>
      </c>
      <c r="I12040" s="1" t="s">
        <v>66317</v>
      </c>
      <c r="L12040" t="s">
        <v>10</v>
      </c>
      <c r="M12040" t="s">
        <v>6</v>
      </c>
    </row>
    <row r="12041" spans="1:13" x14ac:dyDescent="0.25">
      <c r="A12041" t="s">
        <v>24233</v>
      </c>
      <c r="B12041" t="s">
        <v>24234</v>
      </c>
      <c r="C12041" t="s">
        <v>24111</v>
      </c>
      <c r="D12041" t="s">
        <v>24112</v>
      </c>
      <c r="E12041" t="s">
        <v>6</v>
      </c>
      <c r="F12041">
        <v>2200</v>
      </c>
      <c r="G12041">
        <v>6.14</v>
      </c>
      <c r="H12041" s="1">
        <f>$G12041*$F12041/100</f>
        <v>135.08000000000001</v>
      </c>
      <c r="I12041" s="1" t="s">
        <v>66317</v>
      </c>
      <c r="L12041" t="s">
        <v>10</v>
      </c>
      <c r="M12041" t="s">
        <v>6</v>
      </c>
    </row>
    <row r="12042" spans="1:13" x14ac:dyDescent="0.25">
      <c r="A12042" t="s">
        <v>24235</v>
      </c>
      <c r="B12042" t="s">
        <v>24236</v>
      </c>
      <c r="C12042" t="s">
        <v>24111</v>
      </c>
      <c r="D12042" t="s">
        <v>24112</v>
      </c>
      <c r="E12042" t="s">
        <v>6</v>
      </c>
      <c r="F12042">
        <v>1387</v>
      </c>
      <c r="G12042">
        <v>2.4500000000000002</v>
      </c>
      <c r="H12042" s="1">
        <f>$G12042*$F12042/100</f>
        <v>33.981500000000004</v>
      </c>
      <c r="I12042" s="1" t="s">
        <v>66317</v>
      </c>
      <c r="L12042" t="s">
        <v>10</v>
      </c>
      <c r="M12042" t="s">
        <v>6</v>
      </c>
    </row>
    <row r="12043" spans="1:13" x14ac:dyDescent="0.25">
      <c r="A12043" t="s">
        <v>24237</v>
      </c>
      <c r="B12043" t="s">
        <v>24238</v>
      </c>
      <c r="C12043" t="s">
        <v>24111</v>
      </c>
      <c r="D12043" t="s">
        <v>24112</v>
      </c>
      <c r="E12043" t="s">
        <v>6</v>
      </c>
      <c r="F12043">
        <v>1755</v>
      </c>
      <c r="G12043">
        <v>6.04</v>
      </c>
      <c r="H12043" s="1">
        <f>$G12043*$F12043/100</f>
        <v>106.00200000000001</v>
      </c>
      <c r="I12043" s="1" t="s">
        <v>66317</v>
      </c>
      <c r="L12043" t="s">
        <v>10</v>
      </c>
      <c r="M12043" t="s">
        <v>6</v>
      </c>
    </row>
    <row r="12044" spans="1:13" x14ac:dyDescent="0.25">
      <c r="A12044" t="s">
        <v>24239</v>
      </c>
      <c r="B12044" t="s">
        <v>24240</v>
      </c>
      <c r="C12044" t="s">
        <v>24111</v>
      </c>
      <c r="D12044" t="s">
        <v>24112</v>
      </c>
      <c r="E12044" t="s">
        <v>6</v>
      </c>
      <c r="F12044">
        <v>2064</v>
      </c>
      <c r="G12044">
        <v>2.52</v>
      </c>
      <c r="H12044" s="1">
        <f>$G12044*$F12044/100</f>
        <v>52.012799999999999</v>
      </c>
      <c r="I12044" s="1" t="s">
        <v>66317</v>
      </c>
      <c r="L12044" t="s">
        <v>10</v>
      </c>
      <c r="M12044" t="s">
        <v>6</v>
      </c>
    </row>
    <row r="12045" spans="1:13" x14ac:dyDescent="0.25">
      <c r="A12045" t="s">
        <v>24241</v>
      </c>
      <c r="B12045" t="s">
        <v>24242</v>
      </c>
      <c r="C12045" t="s">
        <v>24111</v>
      </c>
      <c r="D12045" t="s">
        <v>24112</v>
      </c>
      <c r="E12045" t="s">
        <v>6</v>
      </c>
      <c r="F12045">
        <v>1409</v>
      </c>
      <c r="G12045">
        <v>5.1100000000000003</v>
      </c>
      <c r="H12045" s="1">
        <f>$G12045*$F12045/100</f>
        <v>71.999900000000011</v>
      </c>
      <c r="I12045" s="1" t="s">
        <v>66317</v>
      </c>
      <c r="L12045" t="s">
        <v>10</v>
      </c>
      <c r="M12045" t="s">
        <v>6</v>
      </c>
    </row>
    <row r="12046" spans="1:13" x14ac:dyDescent="0.25">
      <c r="A12046" t="s">
        <v>24243</v>
      </c>
      <c r="B12046" t="s">
        <v>24244</v>
      </c>
      <c r="C12046" t="s">
        <v>24111</v>
      </c>
      <c r="D12046" t="s">
        <v>24112</v>
      </c>
      <c r="E12046" t="s">
        <v>6</v>
      </c>
      <c r="F12046">
        <v>1620</v>
      </c>
      <c r="G12046">
        <v>5.62</v>
      </c>
      <c r="H12046" s="1">
        <f>$G12046*$F12046/100</f>
        <v>91.043999999999997</v>
      </c>
      <c r="I12046" s="1" t="s">
        <v>66317</v>
      </c>
      <c r="L12046" t="s">
        <v>10</v>
      </c>
      <c r="M12046" t="s">
        <v>6</v>
      </c>
    </row>
    <row r="12047" spans="1:13" x14ac:dyDescent="0.25">
      <c r="A12047" t="s">
        <v>24245</v>
      </c>
      <c r="B12047" t="s">
        <v>24246</v>
      </c>
      <c r="C12047" t="s">
        <v>24111</v>
      </c>
      <c r="D12047" t="s">
        <v>24112</v>
      </c>
      <c r="E12047" t="s">
        <v>6</v>
      </c>
      <c r="F12047">
        <v>1577</v>
      </c>
      <c r="G12047">
        <v>6.09</v>
      </c>
      <c r="H12047" s="1">
        <f>$G12047*$F12047/100</f>
        <v>96.039299999999997</v>
      </c>
      <c r="I12047" s="1" t="s">
        <v>66317</v>
      </c>
      <c r="L12047" t="s">
        <v>10</v>
      </c>
      <c r="M12047" t="s">
        <v>6</v>
      </c>
    </row>
    <row r="12048" spans="1:13" x14ac:dyDescent="0.25">
      <c r="A12048" t="s">
        <v>24247</v>
      </c>
      <c r="B12048" t="s">
        <v>24248</v>
      </c>
      <c r="C12048" t="s">
        <v>24111</v>
      </c>
      <c r="D12048" t="s">
        <v>24112</v>
      </c>
      <c r="E12048" t="s">
        <v>6</v>
      </c>
      <c r="F12048">
        <v>2114</v>
      </c>
      <c r="G12048">
        <v>7.52</v>
      </c>
      <c r="H12048" s="1">
        <f>$G12048*$F12048/100</f>
        <v>158.97279999999998</v>
      </c>
      <c r="I12048" s="1" t="s">
        <v>66317</v>
      </c>
      <c r="L12048" t="s">
        <v>10</v>
      </c>
      <c r="M12048" t="s">
        <v>6</v>
      </c>
    </row>
    <row r="12049" spans="1:13" x14ac:dyDescent="0.25">
      <c r="A12049" t="s">
        <v>24249</v>
      </c>
      <c r="B12049" t="s">
        <v>24250</v>
      </c>
      <c r="C12049" t="s">
        <v>24111</v>
      </c>
      <c r="D12049" t="s">
        <v>24112</v>
      </c>
      <c r="E12049" t="s">
        <v>6</v>
      </c>
      <c r="F12049">
        <v>1334</v>
      </c>
      <c r="G12049">
        <v>7.35</v>
      </c>
      <c r="H12049" s="1">
        <f>$G12049*$F12049/100</f>
        <v>98.048999999999992</v>
      </c>
      <c r="I12049" s="1" t="s">
        <v>66317</v>
      </c>
      <c r="L12049" t="s">
        <v>10</v>
      </c>
      <c r="M12049" t="s">
        <v>6</v>
      </c>
    </row>
    <row r="12050" spans="1:13" x14ac:dyDescent="0.25">
      <c r="A12050" t="s">
        <v>24251</v>
      </c>
      <c r="B12050" t="s">
        <v>24252</v>
      </c>
      <c r="C12050" t="s">
        <v>24111</v>
      </c>
      <c r="D12050" t="s">
        <v>24112</v>
      </c>
      <c r="E12050" t="s">
        <v>6</v>
      </c>
      <c r="F12050">
        <v>1354</v>
      </c>
      <c r="G12050">
        <v>19.420000000000002</v>
      </c>
      <c r="H12050" s="1">
        <f>$G12050*$F12050/100</f>
        <v>262.94680000000005</v>
      </c>
      <c r="J12050" s="1" t="s">
        <v>66317</v>
      </c>
      <c r="L12050" t="s">
        <v>10</v>
      </c>
      <c r="M12050" t="s">
        <v>6</v>
      </c>
    </row>
    <row r="12051" spans="1:13" x14ac:dyDescent="0.25">
      <c r="A12051" t="s">
        <v>24253</v>
      </c>
      <c r="B12051" t="s">
        <v>24254</v>
      </c>
      <c r="C12051" t="s">
        <v>24111</v>
      </c>
      <c r="D12051" t="s">
        <v>24112</v>
      </c>
      <c r="E12051" t="s">
        <v>10</v>
      </c>
      <c r="F12051">
        <v>1189</v>
      </c>
      <c r="G12051">
        <v>3.78</v>
      </c>
      <c r="H12051" s="1">
        <f>$G12051*$F12051/100</f>
        <v>44.944200000000002</v>
      </c>
      <c r="I12051" s="1" t="s">
        <v>66317</v>
      </c>
      <c r="L12051" t="s">
        <v>10</v>
      </c>
      <c r="M12051" t="s">
        <v>6</v>
      </c>
    </row>
    <row r="12052" spans="1:13" x14ac:dyDescent="0.25">
      <c r="A12052" t="s">
        <v>24255</v>
      </c>
      <c r="B12052" t="s">
        <v>24256</v>
      </c>
      <c r="C12052" t="s">
        <v>24111</v>
      </c>
      <c r="D12052" t="s">
        <v>24112</v>
      </c>
      <c r="E12052" t="s">
        <v>6</v>
      </c>
      <c r="F12052">
        <v>1522</v>
      </c>
      <c r="G12052">
        <v>10.64</v>
      </c>
      <c r="H12052" s="1">
        <f>$G12052*$F12052/100</f>
        <v>161.94080000000002</v>
      </c>
      <c r="J12052" s="1" t="s">
        <v>66317</v>
      </c>
      <c r="L12052" t="s">
        <v>10</v>
      </c>
      <c r="M12052" t="s">
        <v>6</v>
      </c>
    </row>
    <row r="12053" spans="1:13" x14ac:dyDescent="0.25">
      <c r="A12053" t="s">
        <v>24257</v>
      </c>
      <c r="B12053" t="s">
        <v>24258</v>
      </c>
      <c r="C12053" t="s">
        <v>24111</v>
      </c>
      <c r="D12053" t="s">
        <v>24112</v>
      </c>
      <c r="E12053" t="s">
        <v>6</v>
      </c>
      <c r="F12053">
        <v>1373</v>
      </c>
      <c r="G12053">
        <v>8.3000000000000007</v>
      </c>
      <c r="H12053" s="1">
        <f>$G12053*$F12053/100</f>
        <v>113.95900000000002</v>
      </c>
      <c r="I12053" s="1" t="s">
        <v>66317</v>
      </c>
      <c r="L12053" t="s">
        <v>10</v>
      </c>
      <c r="M12053" t="s">
        <v>6</v>
      </c>
    </row>
    <row r="12054" spans="1:13" x14ac:dyDescent="0.25">
      <c r="A12054" t="s">
        <v>24259</v>
      </c>
      <c r="B12054" t="s">
        <v>24260</v>
      </c>
      <c r="C12054" t="s">
        <v>24111</v>
      </c>
      <c r="D12054" t="s">
        <v>24112</v>
      </c>
      <c r="E12054" t="s">
        <v>6</v>
      </c>
      <c r="F12054">
        <v>2301</v>
      </c>
      <c r="G12054">
        <v>11.13</v>
      </c>
      <c r="H12054" s="1">
        <f>$G12054*$F12054/100</f>
        <v>256.10130000000004</v>
      </c>
      <c r="J12054" s="1" t="s">
        <v>66317</v>
      </c>
      <c r="L12054" t="s">
        <v>10</v>
      </c>
      <c r="M12054" t="s">
        <v>6</v>
      </c>
    </row>
    <row r="12055" spans="1:13" x14ac:dyDescent="0.25">
      <c r="A12055" t="s">
        <v>24261</v>
      </c>
      <c r="B12055" t="s">
        <v>24262</v>
      </c>
      <c r="C12055" t="s">
        <v>24111</v>
      </c>
      <c r="D12055" t="s">
        <v>24112</v>
      </c>
      <c r="E12055" t="s">
        <v>6</v>
      </c>
      <c r="F12055">
        <v>1621</v>
      </c>
      <c r="G12055">
        <v>3.58</v>
      </c>
      <c r="H12055" s="1">
        <f>$G12055*$F12055/100</f>
        <v>58.031800000000004</v>
      </c>
      <c r="I12055" s="1" t="s">
        <v>66317</v>
      </c>
      <c r="L12055" t="s">
        <v>10</v>
      </c>
      <c r="M12055" t="s">
        <v>6</v>
      </c>
    </row>
    <row r="12056" spans="1:13" x14ac:dyDescent="0.25">
      <c r="A12056" t="s">
        <v>24263</v>
      </c>
      <c r="B12056" t="s">
        <v>24264</v>
      </c>
      <c r="C12056" t="s">
        <v>24111</v>
      </c>
      <c r="D12056" t="s">
        <v>24112</v>
      </c>
      <c r="E12056" t="s">
        <v>6</v>
      </c>
      <c r="F12056">
        <v>1597</v>
      </c>
      <c r="G12056">
        <v>8.89</v>
      </c>
      <c r="H12056" s="1">
        <f>$G12056*$F12056/100</f>
        <v>141.97330000000002</v>
      </c>
      <c r="I12056" s="1" t="s">
        <v>66317</v>
      </c>
      <c r="L12056" t="s">
        <v>10</v>
      </c>
      <c r="M12056" t="s">
        <v>6</v>
      </c>
    </row>
    <row r="12057" spans="1:13" x14ac:dyDescent="0.25">
      <c r="A12057" t="s">
        <v>24265</v>
      </c>
      <c r="B12057" t="s">
        <v>24266</v>
      </c>
      <c r="C12057" t="s">
        <v>24111</v>
      </c>
      <c r="D12057" t="s">
        <v>24112</v>
      </c>
      <c r="E12057" t="s">
        <v>6</v>
      </c>
      <c r="F12057">
        <v>1139</v>
      </c>
      <c r="G12057">
        <v>1.58</v>
      </c>
      <c r="H12057" s="1">
        <f>$G12057*$F12057/100</f>
        <v>17.996200000000002</v>
      </c>
      <c r="I12057" s="1" t="s">
        <v>66317</v>
      </c>
      <c r="L12057" t="s">
        <v>10</v>
      </c>
      <c r="M12057" t="s">
        <v>6</v>
      </c>
    </row>
    <row r="12058" spans="1:13" x14ac:dyDescent="0.25">
      <c r="A12058" t="s">
        <v>24267</v>
      </c>
      <c r="B12058" t="s">
        <v>24268</v>
      </c>
      <c r="C12058" t="s">
        <v>24111</v>
      </c>
      <c r="D12058" t="s">
        <v>24112</v>
      </c>
      <c r="E12058" t="s">
        <v>6</v>
      </c>
      <c r="F12058">
        <v>1276</v>
      </c>
      <c r="G12058">
        <v>10.58</v>
      </c>
      <c r="H12058" s="1">
        <f>$G12058*$F12058/100</f>
        <v>135.0008</v>
      </c>
      <c r="J12058" s="1" t="s">
        <v>66317</v>
      </c>
      <c r="L12058" t="s">
        <v>10</v>
      </c>
      <c r="M12058" t="s">
        <v>6</v>
      </c>
    </row>
    <row r="12059" spans="1:13" x14ac:dyDescent="0.25">
      <c r="A12059" t="s">
        <v>24269</v>
      </c>
      <c r="B12059" t="s">
        <v>24270</v>
      </c>
      <c r="C12059" t="s">
        <v>24271</v>
      </c>
      <c r="D12059" t="s">
        <v>24272</v>
      </c>
      <c r="E12059" t="s">
        <v>6</v>
      </c>
      <c r="F12059">
        <v>1429</v>
      </c>
      <c r="G12059">
        <v>4.55</v>
      </c>
      <c r="H12059" s="1">
        <f>$G12059*$F12059/100</f>
        <v>65.019499999999994</v>
      </c>
      <c r="I12059" s="1" t="s">
        <v>66317</v>
      </c>
      <c r="L12059" t="s">
        <v>10</v>
      </c>
      <c r="M12059" t="s">
        <v>6</v>
      </c>
    </row>
    <row r="12060" spans="1:13" x14ac:dyDescent="0.25">
      <c r="A12060" t="s">
        <v>24273</v>
      </c>
      <c r="B12060" t="s">
        <v>24274</v>
      </c>
      <c r="C12060" t="s">
        <v>24271</v>
      </c>
      <c r="D12060" t="s">
        <v>24272</v>
      </c>
      <c r="E12060" t="s">
        <v>6</v>
      </c>
      <c r="F12060">
        <v>1494</v>
      </c>
      <c r="G12060">
        <v>11.18</v>
      </c>
      <c r="H12060" s="1">
        <f>$G12060*$F12060/100</f>
        <v>167.02919999999997</v>
      </c>
      <c r="J12060" s="1" t="s">
        <v>66317</v>
      </c>
      <c r="L12060" t="s">
        <v>10</v>
      </c>
      <c r="M12060" t="s">
        <v>6</v>
      </c>
    </row>
    <row r="12061" spans="1:13" x14ac:dyDescent="0.25">
      <c r="A12061" t="s">
        <v>24275</v>
      </c>
      <c r="B12061" t="s">
        <v>24276</v>
      </c>
      <c r="C12061" t="s">
        <v>24271</v>
      </c>
      <c r="D12061" t="s">
        <v>24272</v>
      </c>
      <c r="E12061" t="s">
        <v>6</v>
      </c>
      <c r="F12061">
        <v>1579</v>
      </c>
      <c r="G12061">
        <v>4.62</v>
      </c>
      <c r="H12061" s="1">
        <f>$G12061*$F12061/100</f>
        <v>72.94980000000001</v>
      </c>
      <c r="I12061" s="1" t="s">
        <v>66317</v>
      </c>
      <c r="L12061" t="s">
        <v>10</v>
      </c>
      <c r="M12061" t="s">
        <v>6</v>
      </c>
    </row>
    <row r="12062" spans="1:13" x14ac:dyDescent="0.25">
      <c r="A12062" t="s">
        <v>24277</v>
      </c>
      <c r="B12062" t="s">
        <v>24278</v>
      </c>
      <c r="C12062" t="s">
        <v>24271</v>
      </c>
      <c r="D12062" t="s">
        <v>24272</v>
      </c>
      <c r="E12062" t="s">
        <v>6</v>
      </c>
      <c r="F12062">
        <v>1403</v>
      </c>
      <c r="G12062">
        <v>4.3499999999999996</v>
      </c>
      <c r="H12062" s="1">
        <f>$G12062*$F12062/100</f>
        <v>61.030499999999989</v>
      </c>
      <c r="I12062" s="1" t="s">
        <v>66317</v>
      </c>
      <c r="L12062" t="s">
        <v>10</v>
      </c>
      <c r="M12062" t="s">
        <v>6</v>
      </c>
    </row>
    <row r="12063" spans="1:13" x14ac:dyDescent="0.25">
      <c r="A12063" t="s">
        <v>24279</v>
      </c>
      <c r="B12063" t="s">
        <v>24280</v>
      </c>
      <c r="C12063" t="s">
        <v>24271</v>
      </c>
      <c r="D12063" t="s">
        <v>24272</v>
      </c>
      <c r="E12063" t="s">
        <v>6</v>
      </c>
      <c r="F12063">
        <v>1403</v>
      </c>
      <c r="G12063">
        <v>10.83</v>
      </c>
      <c r="H12063" s="1">
        <f>$G12063*$F12063/100</f>
        <v>151.94489999999999</v>
      </c>
      <c r="J12063" s="1" t="s">
        <v>66317</v>
      </c>
      <c r="L12063" t="s">
        <v>10</v>
      </c>
      <c r="M12063" t="s">
        <v>6</v>
      </c>
    </row>
    <row r="12064" spans="1:13" x14ac:dyDescent="0.25">
      <c r="A12064" t="s">
        <v>24281</v>
      </c>
      <c r="B12064" t="s">
        <v>24282</v>
      </c>
      <c r="C12064" t="s">
        <v>24271</v>
      </c>
      <c r="D12064" t="s">
        <v>24272</v>
      </c>
      <c r="E12064" t="s">
        <v>6</v>
      </c>
      <c r="F12064">
        <v>1558</v>
      </c>
      <c r="G12064">
        <v>5.13</v>
      </c>
      <c r="H12064" s="1">
        <f>$G12064*$F12064/100</f>
        <v>79.925399999999996</v>
      </c>
      <c r="I12064" s="1" t="s">
        <v>66317</v>
      </c>
      <c r="L12064" t="s">
        <v>10</v>
      </c>
      <c r="M12064" t="s">
        <v>6</v>
      </c>
    </row>
    <row r="12065" spans="1:13" x14ac:dyDescent="0.25">
      <c r="A12065" t="s">
        <v>24283</v>
      </c>
      <c r="B12065" t="s">
        <v>24284</v>
      </c>
      <c r="C12065" t="s">
        <v>24271</v>
      </c>
      <c r="D12065" t="s">
        <v>24272</v>
      </c>
      <c r="E12065" t="s">
        <v>6</v>
      </c>
      <c r="F12065">
        <v>1770</v>
      </c>
      <c r="G12065">
        <v>6.1</v>
      </c>
      <c r="H12065" s="1">
        <f>$G12065*$F12065/100</f>
        <v>107.97</v>
      </c>
      <c r="I12065" s="1" t="s">
        <v>66317</v>
      </c>
      <c r="L12065" t="s">
        <v>10</v>
      </c>
      <c r="M12065" t="s">
        <v>6</v>
      </c>
    </row>
    <row r="12066" spans="1:13" x14ac:dyDescent="0.25">
      <c r="A12066" t="s">
        <v>24285</v>
      </c>
      <c r="B12066" t="s">
        <v>24286</v>
      </c>
      <c r="C12066" t="s">
        <v>24271</v>
      </c>
      <c r="D12066" t="s">
        <v>24272</v>
      </c>
      <c r="E12066" t="s">
        <v>6</v>
      </c>
      <c r="F12066">
        <v>1715</v>
      </c>
      <c r="G12066">
        <v>32.36</v>
      </c>
      <c r="H12066" s="1">
        <f>$G12066*$F12066/100</f>
        <v>554.97400000000005</v>
      </c>
      <c r="J12066" s="1" t="s">
        <v>66317</v>
      </c>
      <c r="L12066" t="s">
        <v>10</v>
      </c>
      <c r="M12066" t="s">
        <v>6</v>
      </c>
    </row>
    <row r="12067" spans="1:13" x14ac:dyDescent="0.25">
      <c r="A12067" t="s">
        <v>24287</v>
      </c>
      <c r="B12067" t="s">
        <v>24288</v>
      </c>
      <c r="C12067" t="s">
        <v>24271</v>
      </c>
      <c r="D12067" t="s">
        <v>24272</v>
      </c>
      <c r="E12067" t="s">
        <v>6</v>
      </c>
      <c r="F12067">
        <v>2034</v>
      </c>
      <c r="G12067">
        <v>8.85</v>
      </c>
      <c r="H12067" s="1">
        <f>$G12067*$F12067/100</f>
        <v>180.00899999999999</v>
      </c>
      <c r="I12067" s="1" t="s">
        <v>66317</v>
      </c>
      <c r="L12067" t="s">
        <v>10</v>
      </c>
      <c r="M12067" t="s">
        <v>6</v>
      </c>
    </row>
    <row r="12068" spans="1:13" x14ac:dyDescent="0.25">
      <c r="A12068" t="s">
        <v>24289</v>
      </c>
      <c r="B12068" t="s">
        <v>24290</v>
      </c>
      <c r="C12068" t="s">
        <v>24271</v>
      </c>
      <c r="D12068" t="s">
        <v>24272</v>
      </c>
      <c r="E12068" t="s">
        <v>6</v>
      </c>
      <c r="F12068">
        <v>1934</v>
      </c>
      <c r="G12068">
        <v>15.31</v>
      </c>
      <c r="H12068" s="1">
        <f>$G12068*$F12068/100</f>
        <v>296.09539999999998</v>
      </c>
      <c r="J12068" s="1" t="s">
        <v>66317</v>
      </c>
      <c r="L12068" t="s">
        <v>10</v>
      </c>
      <c r="M12068" t="s">
        <v>6</v>
      </c>
    </row>
    <row r="12069" spans="1:13" x14ac:dyDescent="0.25">
      <c r="A12069" t="s">
        <v>24291</v>
      </c>
      <c r="B12069" t="s">
        <v>24292</v>
      </c>
      <c r="C12069" t="s">
        <v>24271</v>
      </c>
      <c r="D12069" t="s">
        <v>24272</v>
      </c>
      <c r="E12069" t="s">
        <v>6</v>
      </c>
      <c r="F12069">
        <v>1662</v>
      </c>
      <c r="G12069">
        <v>2.59</v>
      </c>
      <c r="H12069" s="1">
        <f>$G12069*$F12069/100</f>
        <v>43.0458</v>
      </c>
      <c r="I12069" s="1" t="s">
        <v>66317</v>
      </c>
      <c r="L12069" t="s">
        <v>10</v>
      </c>
      <c r="M12069" t="s">
        <v>6</v>
      </c>
    </row>
    <row r="12070" spans="1:13" x14ac:dyDescent="0.25">
      <c r="A12070" t="s">
        <v>24293</v>
      </c>
      <c r="B12070" t="s">
        <v>24294</v>
      </c>
      <c r="C12070" t="s">
        <v>24271</v>
      </c>
      <c r="D12070" t="s">
        <v>24272</v>
      </c>
      <c r="E12070" t="s">
        <v>6</v>
      </c>
      <c r="F12070">
        <v>2367</v>
      </c>
      <c r="G12070">
        <v>35.909999999999997</v>
      </c>
      <c r="H12070" s="1">
        <f>$G12070*$F12070/100</f>
        <v>849.98969999999986</v>
      </c>
      <c r="J12070" s="1" t="s">
        <v>66317</v>
      </c>
      <c r="L12070" t="s">
        <v>10</v>
      </c>
      <c r="M12070" t="s">
        <v>10</v>
      </c>
    </row>
    <row r="12071" spans="1:13" x14ac:dyDescent="0.25">
      <c r="A12071" t="s">
        <v>24295</v>
      </c>
      <c r="B12071" t="s">
        <v>24296</v>
      </c>
      <c r="C12071" t="s">
        <v>24271</v>
      </c>
      <c r="D12071" t="s">
        <v>24272</v>
      </c>
      <c r="E12071" t="s">
        <v>6</v>
      </c>
      <c r="F12071">
        <v>1361</v>
      </c>
      <c r="G12071">
        <v>15.87</v>
      </c>
      <c r="H12071" s="1">
        <f>$G12071*$F12071/100</f>
        <v>215.9907</v>
      </c>
      <c r="J12071" s="1" t="s">
        <v>66317</v>
      </c>
      <c r="L12071" t="s">
        <v>10</v>
      </c>
      <c r="M12071" t="s">
        <v>6</v>
      </c>
    </row>
    <row r="12072" spans="1:13" x14ac:dyDescent="0.25">
      <c r="A12072" t="s">
        <v>24297</v>
      </c>
      <c r="B12072" t="s">
        <v>24298</v>
      </c>
      <c r="C12072" t="s">
        <v>24271</v>
      </c>
      <c r="D12072" t="s">
        <v>24272</v>
      </c>
      <c r="E12072" t="s">
        <v>6</v>
      </c>
      <c r="F12072">
        <v>1420</v>
      </c>
      <c r="G12072">
        <v>9.7899999999999991</v>
      </c>
      <c r="H12072" s="1">
        <f>$G12072*$F12072/100</f>
        <v>139.018</v>
      </c>
      <c r="I12072" s="1" t="s">
        <v>66317</v>
      </c>
      <c r="L12072" t="s">
        <v>10</v>
      </c>
      <c r="M12072" t="s">
        <v>6</v>
      </c>
    </row>
    <row r="12073" spans="1:13" x14ac:dyDescent="0.25">
      <c r="A12073" t="s">
        <v>24299</v>
      </c>
      <c r="B12073" t="s">
        <v>24300</v>
      </c>
      <c r="C12073" t="s">
        <v>24271</v>
      </c>
      <c r="D12073" t="s">
        <v>24272</v>
      </c>
      <c r="E12073" t="s">
        <v>6</v>
      </c>
      <c r="F12073">
        <v>1308</v>
      </c>
      <c r="G12073">
        <v>7.11</v>
      </c>
      <c r="H12073" s="1">
        <f>$G12073*$F12073/100</f>
        <v>92.998800000000017</v>
      </c>
      <c r="I12073" s="1" t="s">
        <v>66317</v>
      </c>
      <c r="L12073" t="s">
        <v>10</v>
      </c>
      <c r="M12073" t="s">
        <v>6</v>
      </c>
    </row>
    <row r="12074" spans="1:13" x14ac:dyDescent="0.25">
      <c r="A12074" t="s">
        <v>24301</v>
      </c>
      <c r="B12074" t="s">
        <v>24302</v>
      </c>
      <c r="C12074" t="s">
        <v>24271</v>
      </c>
      <c r="D12074" t="s">
        <v>24272</v>
      </c>
      <c r="E12074" t="s">
        <v>6</v>
      </c>
      <c r="F12074">
        <v>1289</v>
      </c>
      <c r="G12074">
        <v>5.66</v>
      </c>
      <c r="H12074" s="1">
        <f>$G12074*$F12074/100</f>
        <v>72.957399999999993</v>
      </c>
      <c r="I12074" s="1" t="s">
        <v>66317</v>
      </c>
      <c r="L12074" t="s">
        <v>10</v>
      </c>
      <c r="M12074" t="s">
        <v>6</v>
      </c>
    </row>
    <row r="12075" spans="1:13" x14ac:dyDescent="0.25">
      <c r="A12075" t="s">
        <v>24303</v>
      </c>
      <c r="B12075" t="s">
        <v>24304</v>
      </c>
      <c r="C12075" t="s">
        <v>24271</v>
      </c>
      <c r="D12075" t="s">
        <v>24272</v>
      </c>
      <c r="E12075" t="s">
        <v>6</v>
      </c>
      <c r="F12075">
        <v>1128</v>
      </c>
      <c r="G12075">
        <v>11.08</v>
      </c>
      <c r="H12075" s="1">
        <f>$G12075*$F12075/100</f>
        <v>124.9824</v>
      </c>
      <c r="J12075" s="1" t="s">
        <v>66317</v>
      </c>
      <c r="L12075" t="s">
        <v>10</v>
      </c>
      <c r="M12075" t="s">
        <v>6</v>
      </c>
    </row>
    <row r="12076" spans="1:13" x14ac:dyDescent="0.25">
      <c r="A12076" t="s">
        <v>24305</v>
      </c>
      <c r="B12076" t="s">
        <v>24306</v>
      </c>
      <c r="C12076" t="s">
        <v>24271</v>
      </c>
      <c r="D12076" t="s">
        <v>24272</v>
      </c>
      <c r="E12076" t="s">
        <v>6</v>
      </c>
      <c r="F12076">
        <v>1399</v>
      </c>
      <c r="G12076">
        <v>40.03</v>
      </c>
      <c r="H12076" s="1">
        <f>$G12076*$F12076/100</f>
        <v>560.01970000000006</v>
      </c>
      <c r="J12076" s="1" t="s">
        <v>66317</v>
      </c>
      <c r="L12076" t="s">
        <v>10</v>
      </c>
      <c r="M12076" t="s">
        <v>6</v>
      </c>
    </row>
    <row r="12077" spans="1:13" x14ac:dyDescent="0.25">
      <c r="A12077" t="s">
        <v>24307</v>
      </c>
      <c r="B12077" t="s">
        <v>24308</v>
      </c>
      <c r="C12077" t="s">
        <v>24271</v>
      </c>
      <c r="D12077" t="s">
        <v>24272</v>
      </c>
      <c r="E12077" t="s">
        <v>6</v>
      </c>
      <c r="F12077">
        <v>1289</v>
      </c>
      <c r="G12077">
        <v>13.81</v>
      </c>
      <c r="H12077" s="1">
        <f>$G12077*$F12077/100</f>
        <v>178.01089999999999</v>
      </c>
      <c r="J12077" s="1" t="s">
        <v>66317</v>
      </c>
      <c r="L12077" t="s">
        <v>10</v>
      </c>
      <c r="M12077" t="s">
        <v>6</v>
      </c>
    </row>
    <row r="12078" spans="1:13" x14ac:dyDescent="0.25">
      <c r="A12078" t="s">
        <v>24309</v>
      </c>
      <c r="B12078" t="s">
        <v>24310</v>
      </c>
      <c r="C12078" t="s">
        <v>24271</v>
      </c>
      <c r="D12078" t="s">
        <v>24272</v>
      </c>
      <c r="E12078" t="s">
        <v>6</v>
      </c>
      <c r="F12078">
        <v>1507</v>
      </c>
      <c r="G12078">
        <v>7.43</v>
      </c>
      <c r="H12078" s="1">
        <f>$G12078*$F12078/100</f>
        <v>111.9701</v>
      </c>
      <c r="I12078" s="1" t="s">
        <v>66317</v>
      </c>
      <c r="L12078" t="s">
        <v>10</v>
      </c>
      <c r="M12078" t="s">
        <v>6</v>
      </c>
    </row>
    <row r="12079" spans="1:13" x14ac:dyDescent="0.25">
      <c r="A12079" t="s">
        <v>24311</v>
      </c>
      <c r="B12079" t="s">
        <v>24312</v>
      </c>
      <c r="C12079" t="s">
        <v>24271</v>
      </c>
      <c r="D12079" t="s">
        <v>24272</v>
      </c>
      <c r="E12079" t="s">
        <v>6</v>
      </c>
      <c r="F12079">
        <v>1224</v>
      </c>
      <c r="G12079">
        <v>3.84</v>
      </c>
      <c r="H12079" s="1">
        <f>$G12079*$F12079/100</f>
        <v>47.001599999999996</v>
      </c>
      <c r="I12079" s="1" t="s">
        <v>66317</v>
      </c>
      <c r="L12079" t="s">
        <v>10</v>
      </c>
      <c r="M12079" t="s">
        <v>6</v>
      </c>
    </row>
    <row r="12080" spans="1:13" x14ac:dyDescent="0.25">
      <c r="A12080" t="s">
        <v>24313</v>
      </c>
      <c r="B12080" t="s">
        <v>24314</v>
      </c>
      <c r="C12080" t="s">
        <v>24271</v>
      </c>
      <c r="D12080" t="s">
        <v>24272</v>
      </c>
      <c r="E12080" t="s">
        <v>6</v>
      </c>
      <c r="F12080">
        <v>2435</v>
      </c>
      <c r="G12080">
        <v>6.16</v>
      </c>
      <c r="H12080" s="1">
        <f>$G12080*$F12080/100</f>
        <v>149.99600000000001</v>
      </c>
      <c r="I12080" s="1" t="s">
        <v>66317</v>
      </c>
      <c r="L12080" t="s">
        <v>10</v>
      </c>
      <c r="M12080" t="s">
        <v>6</v>
      </c>
    </row>
    <row r="12081" spans="1:13" x14ac:dyDescent="0.25">
      <c r="A12081" t="s">
        <v>24315</v>
      </c>
      <c r="B12081" t="s">
        <v>24316</v>
      </c>
      <c r="C12081" t="s">
        <v>24271</v>
      </c>
      <c r="D12081" t="s">
        <v>24272</v>
      </c>
      <c r="E12081" t="s">
        <v>6</v>
      </c>
      <c r="F12081">
        <v>1546</v>
      </c>
      <c r="G12081">
        <v>12.42</v>
      </c>
      <c r="H12081" s="1">
        <f>$G12081*$F12081/100</f>
        <v>192.01319999999998</v>
      </c>
      <c r="J12081" s="1" t="s">
        <v>66317</v>
      </c>
      <c r="L12081" t="s">
        <v>10</v>
      </c>
      <c r="M12081" t="s">
        <v>6</v>
      </c>
    </row>
    <row r="12082" spans="1:13" x14ac:dyDescent="0.25">
      <c r="A12082" t="s">
        <v>24317</v>
      </c>
      <c r="B12082" t="s">
        <v>24318</v>
      </c>
      <c r="C12082" t="s">
        <v>24271</v>
      </c>
      <c r="D12082" t="s">
        <v>24272</v>
      </c>
      <c r="E12082" t="s">
        <v>6</v>
      </c>
      <c r="F12082">
        <v>1143</v>
      </c>
      <c r="G12082">
        <v>10.24</v>
      </c>
      <c r="H12082" s="1">
        <f>$G12082*$F12082/100</f>
        <v>117.0432</v>
      </c>
      <c r="J12082" s="1" t="s">
        <v>66317</v>
      </c>
      <c r="L12082" t="s">
        <v>10</v>
      </c>
      <c r="M12082" t="s">
        <v>6</v>
      </c>
    </row>
    <row r="12083" spans="1:13" x14ac:dyDescent="0.25">
      <c r="A12083" t="s">
        <v>24319</v>
      </c>
      <c r="B12083" t="s">
        <v>24320</v>
      </c>
      <c r="C12083" t="s">
        <v>24271</v>
      </c>
      <c r="D12083" t="s">
        <v>24272</v>
      </c>
      <c r="E12083" t="s">
        <v>6</v>
      </c>
      <c r="F12083">
        <v>2289</v>
      </c>
      <c r="G12083">
        <v>7.21</v>
      </c>
      <c r="H12083" s="1">
        <f>$G12083*$F12083/100</f>
        <v>165.03689999999997</v>
      </c>
      <c r="I12083" s="1" t="s">
        <v>66317</v>
      </c>
      <c r="L12083" t="s">
        <v>10</v>
      </c>
      <c r="M12083" t="s">
        <v>6</v>
      </c>
    </row>
    <row r="12084" spans="1:13" x14ac:dyDescent="0.25">
      <c r="A12084" t="s">
        <v>24321</v>
      </c>
      <c r="B12084" t="s">
        <v>24322</v>
      </c>
      <c r="C12084" t="s">
        <v>24271</v>
      </c>
      <c r="D12084" t="s">
        <v>24272</v>
      </c>
      <c r="E12084" t="s">
        <v>6</v>
      </c>
      <c r="F12084">
        <v>1823</v>
      </c>
      <c r="G12084">
        <v>14.76</v>
      </c>
      <c r="H12084" s="1">
        <f>$G12084*$F12084/100</f>
        <v>269.07479999999998</v>
      </c>
      <c r="J12084" s="1" t="s">
        <v>66317</v>
      </c>
      <c r="L12084" t="s">
        <v>10</v>
      </c>
      <c r="M12084" t="s">
        <v>6</v>
      </c>
    </row>
    <row r="12085" spans="1:13" x14ac:dyDescent="0.25">
      <c r="A12085" t="s">
        <v>24323</v>
      </c>
      <c r="B12085" t="s">
        <v>24324</v>
      </c>
      <c r="C12085" t="s">
        <v>24271</v>
      </c>
      <c r="D12085" t="s">
        <v>24272</v>
      </c>
      <c r="E12085" t="s">
        <v>6</v>
      </c>
      <c r="F12085">
        <v>1558</v>
      </c>
      <c r="G12085">
        <v>12.71</v>
      </c>
      <c r="H12085" s="1">
        <f>$G12085*$F12085/100</f>
        <v>198.02180000000001</v>
      </c>
      <c r="J12085" s="1" t="s">
        <v>66317</v>
      </c>
      <c r="L12085" t="s">
        <v>10</v>
      </c>
      <c r="M12085" t="s">
        <v>6</v>
      </c>
    </row>
    <row r="12086" spans="1:13" x14ac:dyDescent="0.25">
      <c r="A12086" t="s">
        <v>24325</v>
      </c>
      <c r="B12086" t="s">
        <v>24326</v>
      </c>
      <c r="C12086" t="s">
        <v>24271</v>
      </c>
      <c r="D12086" t="s">
        <v>24272</v>
      </c>
      <c r="E12086" t="s">
        <v>6</v>
      </c>
      <c r="F12086">
        <v>1427</v>
      </c>
      <c r="G12086">
        <v>7.15</v>
      </c>
      <c r="H12086" s="1">
        <f>$G12086*$F12086/100</f>
        <v>102.03050000000002</v>
      </c>
      <c r="I12086" s="1" t="s">
        <v>66317</v>
      </c>
      <c r="L12086" t="s">
        <v>10</v>
      </c>
      <c r="M12086" t="s">
        <v>6</v>
      </c>
    </row>
    <row r="12087" spans="1:13" x14ac:dyDescent="0.25">
      <c r="A12087" t="s">
        <v>24327</v>
      </c>
      <c r="B12087" t="s">
        <v>24328</v>
      </c>
      <c r="C12087" t="s">
        <v>24271</v>
      </c>
      <c r="D12087" t="s">
        <v>24272</v>
      </c>
      <c r="E12087" t="s">
        <v>6</v>
      </c>
      <c r="F12087">
        <v>1490</v>
      </c>
      <c r="G12087">
        <v>14.63</v>
      </c>
      <c r="H12087" s="1">
        <f>$G12087*$F12087/100</f>
        <v>217.98699999999999</v>
      </c>
      <c r="J12087" s="1" t="s">
        <v>66317</v>
      </c>
      <c r="L12087" t="s">
        <v>10</v>
      </c>
      <c r="M12087" t="s">
        <v>6</v>
      </c>
    </row>
    <row r="12088" spans="1:13" x14ac:dyDescent="0.25">
      <c r="A12088" t="s">
        <v>24329</v>
      </c>
      <c r="B12088" t="s">
        <v>24330</v>
      </c>
      <c r="C12088" t="s">
        <v>24271</v>
      </c>
      <c r="D12088" t="s">
        <v>24272</v>
      </c>
      <c r="E12088" t="s">
        <v>6</v>
      </c>
      <c r="F12088">
        <v>1544</v>
      </c>
      <c r="G12088">
        <v>17.23</v>
      </c>
      <c r="H12088" s="1">
        <f>$G12088*$F12088/100</f>
        <v>266.03120000000001</v>
      </c>
      <c r="J12088" s="1" t="s">
        <v>66317</v>
      </c>
      <c r="L12088" t="s">
        <v>10</v>
      </c>
      <c r="M12088" t="s">
        <v>10</v>
      </c>
    </row>
    <row r="12089" spans="1:13" x14ac:dyDescent="0.25">
      <c r="A12089" t="s">
        <v>24331</v>
      </c>
      <c r="B12089" t="s">
        <v>24332</v>
      </c>
      <c r="C12089" t="s">
        <v>24271</v>
      </c>
      <c r="D12089" t="s">
        <v>24272</v>
      </c>
      <c r="E12089" t="s">
        <v>6</v>
      </c>
      <c r="F12089">
        <v>1559</v>
      </c>
      <c r="G12089">
        <v>8.34</v>
      </c>
      <c r="H12089" s="1">
        <f>$G12089*$F12089/100</f>
        <v>130.0206</v>
      </c>
      <c r="I12089" s="1" t="s">
        <v>66317</v>
      </c>
      <c r="L12089" t="s">
        <v>10</v>
      </c>
      <c r="M12089" t="s">
        <v>6</v>
      </c>
    </row>
    <row r="12090" spans="1:13" x14ac:dyDescent="0.25">
      <c r="A12090" t="s">
        <v>24333</v>
      </c>
      <c r="B12090" t="s">
        <v>24334</v>
      </c>
      <c r="C12090" t="s">
        <v>24271</v>
      </c>
      <c r="D12090" t="s">
        <v>24272</v>
      </c>
      <c r="E12090" t="s">
        <v>6</v>
      </c>
      <c r="F12090">
        <v>1446</v>
      </c>
      <c r="G12090">
        <v>89.7</v>
      </c>
      <c r="H12090" s="1">
        <f>$G12090*$F12090/100</f>
        <v>1297.0619999999999</v>
      </c>
      <c r="K12090" s="1" t="s">
        <v>66317</v>
      </c>
      <c r="L12090" t="s">
        <v>10</v>
      </c>
      <c r="M12090" t="s">
        <v>10</v>
      </c>
    </row>
    <row r="12091" spans="1:13" x14ac:dyDescent="0.25">
      <c r="A12091" t="s">
        <v>24335</v>
      </c>
      <c r="B12091" t="s">
        <v>24336</v>
      </c>
      <c r="C12091" t="s">
        <v>24271</v>
      </c>
      <c r="D12091" t="s">
        <v>24272</v>
      </c>
      <c r="E12091" t="s">
        <v>6</v>
      </c>
      <c r="F12091">
        <v>1618</v>
      </c>
      <c r="G12091">
        <v>20.58</v>
      </c>
      <c r="H12091" s="1">
        <f>$G12091*$F12091/100</f>
        <v>332.98439999999994</v>
      </c>
      <c r="J12091" s="1" t="s">
        <v>66317</v>
      </c>
      <c r="L12091" t="s">
        <v>10</v>
      </c>
      <c r="M12091" t="s">
        <v>10</v>
      </c>
    </row>
    <row r="12092" spans="1:13" x14ac:dyDescent="0.25">
      <c r="A12092" t="s">
        <v>24337</v>
      </c>
      <c r="B12092" t="s">
        <v>24338</v>
      </c>
      <c r="C12092" t="s">
        <v>24271</v>
      </c>
      <c r="D12092" t="s">
        <v>24272</v>
      </c>
      <c r="E12092" t="s">
        <v>10</v>
      </c>
      <c r="F12092">
        <v>1960</v>
      </c>
      <c r="G12092">
        <v>86.99</v>
      </c>
      <c r="H12092" s="1">
        <f>$G12092*$F12092/100</f>
        <v>1705.0039999999999</v>
      </c>
      <c r="K12092" s="1" t="s">
        <v>66317</v>
      </c>
      <c r="L12092" t="s">
        <v>10</v>
      </c>
      <c r="M12092" t="s">
        <v>10</v>
      </c>
    </row>
    <row r="12093" spans="1:13" x14ac:dyDescent="0.25">
      <c r="A12093" t="s">
        <v>24339</v>
      </c>
      <c r="B12093" t="s">
        <v>24340</v>
      </c>
      <c r="C12093" t="s">
        <v>24271</v>
      </c>
      <c r="D12093" t="s">
        <v>24272</v>
      </c>
      <c r="E12093" t="s">
        <v>6</v>
      </c>
      <c r="F12093">
        <v>1594</v>
      </c>
      <c r="G12093">
        <v>51.63</v>
      </c>
      <c r="H12093" s="1">
        <f>$G12093*$F12093/100</f>
        <v>822.98220000000003</v>
      </c>
      <c r="K12093" s="1" t="s">
        <v>66317</v>
      </c>
      <c r="L12093" t="s">
        <v>10</v>
      </c>
      <c r="M12093" t="s">
        <v>6</v>
      </c>
    </row>
    <row r="12094" spans="1:13" x14ac:dyDescent="0.25">
      <c r="A12094" t="s">
        <v>24341</v>
      </c>
      <c r="B12094" t="s">
        <v>24342</v>
      </c>
      <c r="C12094" t="s">
        <v>24271</v>
      </c>
      <c r="D12094" t="s">
        <v>24272</v>
      </c>
      <c r="E12094" t="s">
        <v>10</v>
      </c>
      <c r="F12094">
        <v>1601</v>
      </c>
      <c r="G12094">
        <v>48.03</v>
      </c>
      <c r="H12094" s="1">
        <f>$G12094*$F12094/100</f>
        <v>768.96029999999996</v>
      </c>
      <c r="J12094" s="1" t="s">
        <v>66317</v>
      </c>
      <c r="L12094" t="s">
        <v>10</v>
      </c>
      <c r="M12094" t="s">
        <v>6</v>
      </c>
    </row>
    <row r="12095" spans="1:13" x14ac:dyDescent="0.25">
      <c r="A12095" t="s">
        <v>24343</v>
      </c>
      <c r="B12095" t="s">
        <v>24344</v>
      </c>
      <c r="C12095" t="s">
        <v>24271</v>
      </c>
      <c r="D12095" t="s">
        <v>24272</v>
      </c>
      <c r="E12095" t="s">
        <v>10</v>
      </c>
      <c r="F12095">
        <v>1621</v>
      </c>
      <c r="G12095">
        <v>10.73</v>
      </c>
      <c r="H12095" s="1">
        <f>$G12095*$F12095/100</f>
        <v>173.93330000000003</v>
      </c>
      <c r="J12095" s="1" t="s">
        <v>66317</v>
      </c>
      <c r="L12095" t="s">
        <v>10</v>
      </c>
      <c r="M12095" t="s">
        <v>6</v>
      </c>
    </row>
    <row r="12096" spans="1:13" x14ac:dyDescent="0.25">
      <c r="A12096" t="s">
        <v>24345</v>
      </c>
      <c r="B12096" t="s">
        <v>24346</v>
      </c>
      <c r="C12096" t="s">
        <v>24271</v>
      </c>
      <c r="D12096" t="s">
        <v>24272</v>
      </c>
      <c r="E12096" t="s">
        <v>6</v>
      </c>
      <c r="F12096">
        <v>1568</v>
      </c>
      <c r="G12096">
        <v>32.53</v>
      </c>
      <c r="H12096" s="1">
        <f>$G12096*$F12096/100</f>
        <v>510.07040000000001</v>
      </c>
      <c r="J12096" s="1" t="s">
        <v>66317</v>
      </c>
      <c r="L12096" t="s">
        <v>10</v>
      </c>
      <c r="M12096" t="s">
        <v>6</v>
      </c>
    </row>
    <row r="12097" spans="1:13" x14ac:dyDescent="0.25">
      <c r="A12097" t="s">
        <v>24347</v>
      </c>
      <c r="B12097" t="s">
        <v>24348</v>
      </c>
      <c r="C12097" t="s">
        <v>24271</v>
      </c>
      <c r="D12097" t="s">
        <v>24272</v>
      </c>
      <c r="E12097" t="s">
        <v>6</v>
      </c>
      <c r="F12097">
        <v>1483</v>
      </c>
      <c r="G12097">
        <v>18</v>
      </c>
      <c r="H12097" s="1">
        <f>$G12097*$F12097/100</f>
        <v>266.94</v>
      </c>
      <c r="J12097" s="1" t="s">
        <v>66317</v>
      </c>
      <c r="L12097" t="s">
        <v>10</v>
      </c>
      <c r="M12097" t="s">
        <v>6</v>
      </c>
    </row>
    <row r="12098" spans="1:13" x14ac:dyDescent="0.25">
      <c r="A12098" t="s">
        <v>24349</v>
      </c>
      <c r="B12098" t="s">
        <v>24350</v>
      </c>
      <c r="C12098" t="s">
        <v>24271</v>
      </c>
      <c r="D12098" t="s">
        <v>24272</v>
      </c>
      <c r="E12098" t="s">
        <v>6</v>
      </c>
      <c r="F12098">
        <v>1537</v>
      </c>
      <c r="G12098">
        <v>3.84</v>
      </c>
      <c r="H12098" s="1">
        <f>$G12098*$F12098/100</f>
        <v>59.020800000000001</v>
      </c>
      <c r="I12098" s="1" t="s">
        <v>66317</v>
      </c>
      <c r="L12098" t="s">
        <v>10</v>
      </c>
      <c r="M12098" t="s">
        <v>6</v>
      </c>
    </row>
    <row r="12099" spans="1:13" x14ac:dyDescent="0.25">
      <c r="A12099" t="s">
        <v>24351</v>
      </c>
      <c r="B12099" t="s">
        <v>24352</v>
      </c>
      <c r="C12099" t="s">
        <v>24271</v>
      </c>
      <c r="D12099" t="s">
        <v>24272</v>
      </c>
      <c r="E12099" t="s">
        <v>6</v>
      </c>
      <c r="F12099">
        <v>1735</v>
      </c>
      <c r="G12099">
        <v>16.77</v>
      </c>
      <c r="H12099" s="1">
        <f>$G12099*$F12099/100</f>
        <v>290.95949999999999</v>
      </c>
      <c r="J12099" s="1" t="s">
        <v>66317</v>
      </c>
      <c r="L12099" t="s">
        <v>10</v>
      </c>
      <c r="M12099" t="s">
        <v>6</v>
      </c>
    </row>
    <row r="12100" spans="1:13" x14ac:dyDescent="0.25">
      <c r="A12100" t="s">
        <v>24353</v>
      </c>
      <c r="B12100" t="s">
        <v>24354</v>
      </c>
      <c r="C12100" t="s">
        <v>24271</v>
      </c>
      <c r="D12100" t="s">
        <v>24272</v>
      </c>
      <c r="E12100" t="s">
        <v>6</v>
      </c>
      <c r="F12100">
        <v>1898</v>
      </c>
      <c r="G12100">
        <v>8.11</v>
      </c>
      <c r="H12100" s="1">
        <f>$G12100*$F12100/100</f>
        <v>153.92779999999999</v>
      </c>
      <c r="I12100" s="1" t="s">
        <v>66317</v>
      </c>
      <c r="L12100" t="s">
        <v>10</v>
      </c>
      <c r="M12100" t="s">
        <v>6</v>
      </c>
    </row>
    <row r="12101" spans="1:13" x14ac:dyDescent="0.25">
      <c r="A12101" t="s">
        <v>24355</v>
      </c>
      <c r="B12101" t="s">
        <v>24356</v>
      </c>
      <c r="C12101" t="s">
        <v>24271</v>
      </c>
      <c r="D12101" t="s">
        <v>24272</v>
      </c>
      <c r="E12101" t="s">
        <v>6</v>
      </c>
      <c r="F12101">
        <v>1466</v>
      </c>
      <c r="G12101">
        <v>43.25</v>
      </c>
      <c r="H12101" s="1">
        <f>$G12101*$F12101/100</f>
        <v>634.04499999999996</v>
      </c>
      <c r="J12101" s="1" t="s">
        <v>66317</v>
      </c>
      <c r="L12101" t="s">
        <v>10</v>
      </c>
      <c r="M12101" t="s">
        <v>6</v>
      </c>
    </row>
    <row r="12102" spans="1:13" x14ac:dyDescent="0.25">
      <c r="A12102" t="s">
        <v>24357</v>
      </c>
      <c r="B12102" t="s">
        <v>24358</v>
      </c>
      <c r="C12102" t="s">
        <v>24271</v>
      </c>
      <c r="D12102" t="s">
        <v>24272</v>
      </c>
      <c r="E12102" t="s">
        <v>6</v>
      </c>
      <c r="F12102">
        <v>1422</v>
      </c>
      <c r="G12102">
        <v>7.38</v>
      </c>
      <c r="H12102" s="1">
        <f>$G12102*$F12102/100</f>
        <v>104.9436</v>
      </c>
      <c r="I12102" s="1" t="s">
        <v>66317</v>
      </c>
      <c r="L12102" t="s">
        <v>10</v>
      </c>
      <c r="M12102" t="s">
        <v>6</v>
      </c>
    </row>
    <row r="12103" spans="1:13" x14ac:dyDescent="0.25">
      <c r="A12103" t="s">
        <v>24359</v>
      </c>
      <c r="B12103" t="s">
        <v>24360</v>
      </c>
      <c r="C12103" t="s">
        <v>24271</v>
      </c>
      <c r="D12103" t="s">
        <v>24272</v>
      </c>
      <c r="E12103" t="s">
        <v>6</v>
      </c>
      <c r="F12103">
        <v>1444</v>
      </c>
      <c r="G12103">
        <v>7.34</v>
      </c>
      <c r="H12103" s="1">
        <f>$G12103*$F12103/100</f>
        <v>105.9896</v>
      </c>
      <c r="I12103" s="1" t="s">
        <v>66317</v>
      </c>
      <c r="L12103" t="s">
        <v>10</v>
      </c>
      <c r="M12103" t="s">
        <v>6</v>
      </c>
    </row>
    <row r="12104" spans="1:13" x14ac:dyDescent="0.25">
      <c r="A12104" t="s">
        <v>24361</v>
      </c>
      <c r="B12104" t="s">
        <v>24362</v>
      </c>
      <c r="C12104" t="s">
        <v>24271</v>
      </c>
      <c r="D12104" t="s">
        <v>24272</v>
      </c>
      <c r="E12104" t="s">
        <v>6</v>
      </c>
      <c r="F12104">
        <v>1819</v>
      </c>
      <c r="G12104">
        <v>5.55</v>
      </c>
      <c r="H12104" s="1">
        <f>$G12104*$F12104/100</f>
        <v>100.9545</v>
      </c>
      <c r="I12104" s="1" t="s">
        <v>66317</v>
      </c>
      <c r="L12104" t="s">
        <v>10</v>
      </c>
      <c r="M12104" t="s">
        <v>6</v>
      </c>
    </row>
    <row r="12105" spans="1:13" x14ac:dyDescent="0.25">
      <c r="A12105" t="s">
        <v>24363</v>
      </c>
      <c r="B12105" t="s">
        <v>24364</v>
      </c>
      <c r="C12105" t="s">
        <v>24271</v>
      </c>
      <c r="D12105" t="s">
        <v>24272</v>
      </c>
      <c r="E12105" t="s">
        <v>6</v>
      </c>
      <c r="F12105">
        <v>1654</v>
      </c>
      <c r="G12105">
        <v>9.67</v>
      </c>
      <c r="H12105" s="1">
        <f>$G12105*$F12105/100</f>
        <v>159.9418</v>
      </c>
      <c r="I12105" s="1" t="s">
        <v>66317</v>
      </c>
      <c r="L12105" t="s">
        <v>10</v>
      </c>
      <c r="M12105" t="s">
        <v>6</v>
      </c>
    </row>
    <row r="12106" spans="1:13" x14ac:dyDescent="0.25">
      <c r="A12106" t="s">
        <v>24365</v>
      </c>
      <c r="B12106" t="s">
        <v>24366</v>
      </c>
      <c r="C12106" t="s">
        <v>24271</v>
      </c>
      <c r="D12106" t="s">
        <v>24272</v>
      </c>
      <c r="E12106" t="s">
        <v>6</v>
      </c>
      <c r="F12106">
        <v>1713</v>
      </c>
      <c r="G12106">
        <v>11.5</v>
      </c>
      <c r="H12106" s="1">
        <f>$G12106*$F12106/100</f>
        <v>196.995</v>
      </c>
      <c r="J12106" s="1" t="s">
        <v>66317</v>
      </c>
      <c r="L12106" t="s">
        <v>10</v>
      </c>
      <c r="M12106" t="s">
        <v>6</v>
      </c>
    </row>
    <row r="12107" spans="1:13" x14ac:dyDescent="0.25">
      <c r="A12107" t="s">
        <v>24367</v>
      </c>
      <c r="B12107" t="s">
        <v>24368</v>
      </c>
      <c r="C12107" t="s">
        <v>24271</v>
      </c>
      <c r="D12107" t="s">
        <v>24272</v>
      </c>
      <c r="E12107" t="s">
        <v>6</v>
      </c>
      <c r="F12107">
        <v>1400</v>
      </c>
      <c r="G12107">
        <v>7.64</v>
      </c>
      <c r="H12107" s="1">
        <f>$G12107*$F12107/100</f>
        <v>106.96</v>
      </c>
      <c r="I12107" s="1" t="s">
        <v>66317</v>
      </c>
      <c r="L12107" t="s">
        <v>10</v>
      </c>
      <c r="M12107" t="s">
        <v>6</v>
      </c>
    </row>
    <row r="12108" spans="1:13" x14ac:dyDescent="0.25">
      <c r="A12108" t="s">
        <v>24369</v>
      </c>
      <c r="B12108" t="s">
        <v>24370</v>
      </c>
      <c r="C12108" t="s">
        <v>24271</v>
      </c>
      <c r="D12108" t="s">
        <v>24272</v>
      </c>
      <c r="E12108" t="s">
        <v>6</v>
      </c>
      <c r="F12108">
        <v>1271</v>
      </c>
      <c r="G12108">
        <v>7.79</v>
      </c>
      <c r="H12108" s="1">
        <f>$G12108*$F12108/100</f>
        <v>99.010900000000007</v>
      </c>
      <c r="I12108" s="1" t="s">
        <v>66317</v>
      </c>
      <c r="L12108" t="s">
        <v>10</v>
      </c>
      <c r="M12108" t="s">
        <v>6</v>
      </c>
    </row>
    <row r="12109" spans="1:13" x14ac:dyDescent="0.25">
      <c r="A12109" t="s">
        <v>24371</v>
      </c>
      <c r="B12109" t="s">
        <v>24372</v>
      </c>
      <c r="C12109" t="s">
        <v>24271</v>
      </c>
      <c r="D12109" t="s">
        <v>24272</v>
      </c>
      <c r="E12109" t="s">
        <v>6</v>
      </c>
      <c r="F12109">
        <v>1523</v>
      </c>
      <c r="G12109">
        <v>11.16</v>
      </c>
      <c r="H12109" s="1">
        <f>$G12109*$F12109/100</f>
        <v>169.96680000000001</v>
      </c>
      <c r="J12109" s="1" t="s">
        <v>66317</v>
      </c>
      <c r="L12109" t="s">
        <v>10</v>
      </c>
      <c r="M12109" t="s">
        <v>6</v>
      </c>
    </row>
    <row r="12110" spans="1:13" x14ac:dyDescent="0.25">
      <c r="A12110" t="s">
        <v>24373</v>
      </c>
      <c r="B12110" t="s">
        <v>24374</v>
      </c>
      <c r="C12110" t="s">
        <v>24271</v>
      </c>
      <c r="D12110" t="s">
        <v>24272</v>
      </c>
      <c r="E12110" t="s">
        <v>6</v>
      </c>
      <c r="F12110">
        <v>1908</v>
      </c>
      <c r="G12110">
        <v>6.81</v>
      </c>
      <c r="H12110" s="1">
        <f>$G12110*$F12110/100</f>
        <v>129.9348</v>
      </c>
      <c r="I12110" s="1" t="s">
        <v>66317</v>
      </c>
      <c r="L12110" t="s">
        <v>10</v>
      </c>
      <c r="M12110" t="s">
        <v>6</v>
      </c>
    </row>
    <row r="12111" spans="1:13" x14ac:dyDescent="0.25">
      <c r="A12111" t="s">
        <v>24375</v>
      </c>
      <c r="B12111" t="s">
        <v>24376</v>
      </c>
      <c r="C12111" t="s">
        <v>24271</v>
      </c>
      <c r="D12111" t="s">
        <v>24272</v>
      </c>
      <c r="E12111" t="s">
        <v>6</v>
      </c>
      <c r="F12111">
        <v>1354</v>
      </c>
      <c r="G12111">
        <v>4.43</v>
      </c>
      <c r="H12111" s="1">
        <f>$G12111*$F12111/100</f>
        <v>59.982199999999992</v>
      </c>
      <c r="I12111" s="1" t="s">
        <v>66317</v>
      </c>
      <c r="L12111" t="s">
        <v>10</v>
      </c>
      <c r="M12111" t="s">
        <v>6</v>
      </c>
    </row>
    <row r="12112" spans="1:13" x14ac:dyDescent="0.25">
      <c r="A12112" t="s">
        <v>24377</v>
      </c>
      <c r="B12112" t="s">
        <v>24378</v>
      </c>
      <c r="C12112" t="s">
        <v>24271</v>
      </c>
      <c r="D12112" t="s">
        <v>24272</v>
      </c>
      <c r="E12112" t="s">
        <v>6</v>
      </c>
      <c r="F12112">
        <v>1419</v>
      </c>
      <c r="G12112">
        <v>16.84</v>
      </c>
      <c r="H12112" s="1">
        <f>$G12112*$F12112/100</f>
        <v>238.95959999999999</v>
      </c>
      <c r="J12112" s="1" t="s">
        <v>66317</v>
      </c>
      <c r="L12112" t="s">
        <v>10</v>
      </c>
      <c r="M12112" t="s">
        <v>6</v>
      </c>
    </row>
    <row r="12113" spans="1:13" x14ac:dyDescent="0.25">
      <c r="A12113" t="s">
        <v>24379</v>
      </c>
      <c r="B12113" t="s">
        <v>24380</v>
      </c>
      <c r="C12113" t="s">
        <v>24271</v>
      </c>
      <c r="D12113" t="s">
        <v>24272</v>
      </c>
      <c r="E12113" t="s">
        <v>6</v>
      </c>
      <c r="F12113">
        <v>1633</v>
      </c>
      <c r="G12113">
        <v>6.31</v>
      </c>
      <c r="H12113" s="1">
        <f>$G12113*$F12113/100</f>
        <v>103.0423</v>
      </c>
      <c r="I12113" s="1" t="s">
        <v>66317</v>
      </c>
      <c r="L12113" t="s">
        <v>10</v>
      </c>
      <c r="M12113" t="s">
        <v>6</v>
      </c>
    </row>
    <row r="12114" spans="1:13" x14ac:dyDescent="0.25">
      <c r="A12114" t="s">
        <v>24381</v>
      </c>
      <c r="B12114" t="s">
        <v>24382</v>
      </c>
      <c r="C12114" t="s">
        <v>24271</v>
      </c>
      <c r="D12114" t="s">
        <v>24272</v>
      </c>
      <c r="E12114" t="s">
        <v>6</v>
      </c>
      <c r="F12114">
        <v>1451</v>
      </c>
      <c r="G12114">
        <v>4.96</v>
      </c>
      <c r="H12114" s="1">
        <f>$G12114*$F12114/100</f>
        <v>71.9696</v>
      </c>
      <c r="I12114" s="1" t="s">
        <v>66317</v>
      </c>
      <c r="L12114" t="s">
        <v>10</v>
      </c>
      <c r="M12114" t="s">
        <v>6</v>
      </c>
    </row>
    <row r="12115" spans="1:13" x14ac:dyDescent="0.25">
      <c r="A12115" t="s">
        <v>24383</v>
      </c>
      <c r="B12115" t="s">
        <v>24384</v>
      </c>
      <c r="C12115" t="s">
        <v>24271</v>
      </c>
      <c r="D12115" t="s">
        <v>24272</v>
      </c>
      <c r="E12115" t="s">
        <v>6</v>
      </c>
      <c r="F12115">
        <v>1785</v>
      </c>
      <c r="G12115">
        <v>36.92</v>
      </c>
      <c r="H12115" s="1">
        <f>$G12115*$F12115/100</f>
        <v>659.02199999999993</v>
      </c>
      <c r="J12115" s="1" t="s">
        <v>66317</v>
      </c>
      <c r="L12115" t="s">
        <v>10</v>
      </c>
      <c r="M12115" t="s">
        <v>6</v>
      </c>
    </row>
    <row r="12116" spans="1:13" x14ac:dyDescent="0.25">
      <c r="A12116" t="s">
        <v>24385</v>
      </c>
      <c r="B12116" t="s">
        <v>24386</v>
      </c>
      <c r="C12116" t="s">
        <v>24271</v>
      </c>
      <c r="D12116" t="s">
        <v>24272</v>
      </c>
      <c r="E12116" t="s">
        <v>6</v>
      </c>
      <c r="F12116">
        <v>1400</v>
      </c>
      <c r="G12116">
        <v>9.14</v>
      </c>
      <c r="H12116" s="1">
        <f>$G12116*$F12116/100</f>
        <v>127.96</v>
      </c>
      <c r="I12116" s="1" t="s">
        <v>66317</v>
      </c>
      <c r="L12116" t="s">
        <v>10</v>
      </c>
      <c r="M12116" t="s">
        <v>6</v>
      </c>
    </row>
    <row r="12117" spans="1:13" x14ac:dyDescent="0.25">
      <c r="A12117" t="s">
        <v>24387</v>
      </c>
      <c r="B12117" t="s">
        <v>24388</v>
      </c>
      <c r="C12117" t="s">
        <v>24271</v>
      </c>
      <c r="D12117" t="s">
        <v>24272</v>
      </c>
      <c r="E12117" t="s">
        <v>6</v>
      </c>
      <c r="F12117">
        <v>1543</v>
      </c>
      <c r="G12117">
        <v>60.47</v>
      </c>
      <c r="H12117" s="1">
        <f>$G12117*$F12117/100</f>
        <v>933.05209999999988</v>
      </c>
      <c r="K12117" s="1" t="s">
        <v>66317</v>
      </c>
      <c r="L12117" t="s">
        <v>10</v>
      </c>
      <c r="M12117" t="s">
        <v>10</v>
      </c>
    </row>
    <row r="12118" spans="1:13" x14ac:dyDescent="0.25">
      <c r="A12118" t="s">
        <v>24389</v>
      </c>
      <c r="B12118" t="s">
        <v>24390</v>
      </c>
      <c r="C12118" t="s">
        <v>24271</v>
      </c>
      <c r="D12118" t="s">
        <v>24272</v>
      </c>
      <c r="E12118" t="s">
        <v>6</v>
      </c>
      <c r="F12118">
        <v>1845</v>
      </c>
      <c r="G12118">
        <v>13.77</v>
      </c>
      <c r="H12118" s="1">
        <f>$G12118*$F12118/100</f>
        <v>254.05649999999997</v>
      </c>
      <c r="J12118" s="1" t="s">
        <v>66317</v>
      </c>
      <c r="L12118" t="s">
        <v>10</v>
      </c>
      <c r="M12118" t="s">
        <v>6</v>
      </c>
    </row>
    <row r="12119" spans="1:13" x14ac:dyDescent="0.25">
      <c r="A12119" t="s">
        <v>24391</v>
      </c>
      <c r="B12119" t="s">
        <v>24392</v>
      </c>
      <c r="C12119" t="s">
        <v>24271</v>
      </c>
      <c r="D12119" t="s">
        <v>24272</v>
      </c>
      <c r="E12119" t="s">
        <v>6</v>
      </c>
      <c r="F12119">
        <v>1560</v>
      </c>
      <c r="G12119">
        <v>24.04</v>
      </c>
      <c r="H12119" s="1">
        <f>$G12119*$F12119/100</f>
        <v>375.024</v>
      </c>
      <c r="J12119" s="1" t="s">
        <v>66317</v>
      </c>
      <c r="L12119" t="s">
        <v>10</v>
      </c>
      <c r="M12119" t="s">
        <v>6</v>
      </c>
    </row>
    <row r="12120" spans="1:13" x14ac:dyDescent="0.25">
      <c r="A12120" t="s">
        <v>24393</v>
      </c>
      <c r="B12120" t="s">
        <v>24394</v>
      </c>
      <c r="C12120" t="s">
        <v>24271</v>
      </c>
      <c r="D12120" t="s">
        <v>24272</v>
      </c>
      <c r="E12120" t="s">
        <v>6</v>
      </c>
      <c r="F12120">
        <v>1791</v>
      </c>
      <c r="G12120">
        <v>32.5</v>
      </c>
      <c r="H12120" s="1">
        <f>$G12120*$F12120/100</f>
        <v>582.07500000000005</v>
      </c>
      <c r="J12120" s="1" t="s">
        <v>66317</v>
      </c>
      <c r="L12120" t="s">
        <v>10</v>
      </c>
      <c r="M12120" t="s">
        <v>10</v>
      </c>
    </row>
    <row r="12121" spans="1:13" x14ac:dyDescent="0.25">
      <c r="A12121" t="s">
        <v>24395</v>
      </c>
      <c r="B12121" t="s">
        <v>24396</v>
      </c>
      <c r="C12121" t="s">
        <v>24271</v>
      </c>
      <c r="D12121" t="s">
        <v>24272</v>
      </c>
      <c r="E12121" t="s">
        <v>6</v>
      </c>
      <c r="F12121">
        <v>1751</v>
      </c>
      <c r="G12121">
        <v>96.23</v>
      </c>
      <c r="H12121" s="1">
        <f>$G12121*$F12121/100</f>
        <v>1684.9873</v>
      </c>
      <c r="K12121" s="1" t="s">
        <v>66317</v>
      </c>
      <c r="L12121" t="s">
        <v>10</v>
      </c>
      <c r="M12121" t="s">
        <v>10</v>
      </c>
    </row>
    <row r="12122" spans="1:13" x14ac:dyDescent="0.25">
      <c r="A12122" t="s">
        <v>24397</v>
      </c>
      <c r="B12122" t="s">
        <v>24398</v>
      </c>
      <c r="C12122" t="s">
        <v>24271</v>
      </c>
      <c r="D12122" t="s">
        <v>24272</v>
      </c>
      <c r="E12122" t="s">
        <v>6</v>
      </c>
      <c r="F12122">
        <v>1670</v>
      </c>
      <c r="G12122">
        <v>99.88</v>
      </c>
      <c r="H12122" s="1">
        <f>$G12122*$F12122/100</f>
        <v>1667.9960000000001</v>
      </c>
      <c r="K12122" s="1" t="s">
        <v>66317</v>
      </c>
      <c r="L12122" t="s">
        <v>10</v>
      </c>
      <c r="M12122" t="s">
        <v>10</v>
      </c>
    </row>
    <row r="12123" spans="1:13" x14ac:dyDescent="0.25">
      <c r="A12123" t="s">
        <v>24399</v>
      </c>
      <c r="B12123" t="s">
        <v>24400</v>
      </c>
      <c r="C12123" t="s">
        <v>24271</v>
      </c>
      <c r="D12123" t="s">
        <v>24272</v>
      </c>
      <c r="E12123" t="s">
        <v>6</v>
      </c>
      <c r="F12123">
        <v>1558</v>
      </c>
      <c r="G12123">
        <v>21.57</v>
      </c>
      <c r="H12123" s="1">
        <f>$G12123*$F12123/100</f>
        <v>336.06059999999997</v>
      </c>
      <c r="J12123" s="1" t="s">
        <v>66317</v>
      </c>
      <c r="L12123" t="s">
        <v>10</v>
      </c>
      <c r="M12123" t="s">
        <v>6</v>
      </c>
    </row>
    <row r="12124" spans="1:13" x14ac:dyDescent="0.25">
      <c r="A12124" t="s">
        <v>24401</v>
      </c>
      <c r="B12124" t="s">
        <v>24402</v>
      </c>
      <c r="C12124" t="s">
        <v>24271</v>
      </c>
      <c r="D12124" t="s">
        <v>24272</v>
      </c>
      <c r="E12124" t="s">
        <v>6</v>
      </c>
      <c r="F12124">
        <v>1980</v>
      </c>
      <c r="G12124">
        <v>3.48</v>
      </c>
      <c r="H12124" s="1">
        <f>$G12124*$F12124/100</f>
        <v>68.903999999999996</v>
      </c>
      <c r="I12124" s="1" t="s">
        <v>66317</v>
      </c>
      <c r="L12124" t="s">
        <v>10</v>
      </c>
      <c r="M12124" t="s">
        <v>6</v>
      </c>
    </row>
    <row r="12125" spans="1:13" x14ac:dyDescent="0.25">
      <c r="A12125" t="s">
        <v>24403</v>
      </c>
      <c r="B12125" t="s">
        <v>24404</v>
      </c>
      <c r="C12125" t="s">
        <v>24271</v>
      </c>
      <c r="D12125" t="s">
        <v>24272</v>
      </c>
      <c r="E12125" t="s">
        <v>6</v>
      </c>
      <c r="F12125">
        <v>1864</v>
      </c>
      <c r="G12125">
        <v>10.94</v>
      </c>
      <c r="H12125" s="1">
        <f>$G12125*$F12125/100</f>
        <v>203.92160000000001</v>
      </c>
      <c r="J12125" s="1" t="s">
        <v>66317</v>
      </c>
      <c r="L12125" t="s">
        <v>10</v>
      </c>
      <c r="M12125" t="s">
        <v>6</v>
      </c>
    </row>
    <row r="12126" spans="1:13" x14ac:dyDescent="0.25">
      <c r="A12126" t="s">
        <v>24405</v>
      </c>
      <c r="B12126" t="s">
        <v>24406</v>
      </c>
      <c r="C12126" t="s">
        <v>24271</v>
      </c>
      <c r="D12126" t="s">
        <v>24272</v>
      </c>
      <c r="E12126" t="s">
        <v>6</v>
      </c>
      <c r="F12126">
        <v>1471</v>
      </c>
      <c r="G12126">
        <v>11.9</v>
      </c>
      <c r="H12126" s="1">
        <f>$G12126*$F12126/100</f>
        <v>175.04900000000001</v>
      </c>
      <c r="J12126" s="1" t="s">
        <v>66317</v>
      </c>
      <c r="L12126" t="s">
        <v>10</v>
      </c>
      <c r="M12126" t="s">
        <v>6</v>
      </c>
    </row>
    <row r="12127" spans="1:13" x14ac:dyDescent="0.25">
      <c r="A12127" t="s">
        <v>24407</v>
      </c>
      <c r="B12127" t="s">
        <v>24408</v>
      </c>
      <c r="C12127" t="s">
        <v>24271</v>
      </c>
      <c r="D12127" t="s">
        <v>24272</v>
      </c>
      <c r="E12127" t="s">
        <v>6</v>
      </c>
      <c r="F12127">
        <v>1342</v>
      </c>
      <c r="G12127">
        <v>6.41</v>
      </c>
      <c r="H12127" s="1">
        <f>$G12127*$F12127/100</f>
        <v>86.022199999999998</v>
      </c>
      <c r="I12127" s="1" t="s">
        <v>66317</v>
      </c>
      <c r="L12127" t="s">
        <v>10</v>
      </c>
      <c r="M12127" t="s">
        <v>6</v>
      </c>
    </row>
    <row r="12128" spans="1:13" x14ac:dyDescent="0.25">
      <c r="A12128" t="s">
        <v>24409</v>
      </c>
      <c r="B12128" t="s">
        <v>24410</v>
      </c>
      <c r="C12128" t="s">
        <v>24271</v>
      </c>
      <c r="D12128" t="s">
        <v>24272</v>
      </c>
      <c r="E12128" t="s">
        <v>6</v>
      </c>
      <c r="F12128">
        <v>2216</v>
      </c>
      <c r="G12128">
        <v>21.25</v>
      </c>
      <c r="H12128" s="1">
        <f>$G12128*$F12128/100</f>
        <v>470.9</v>
      </c>
      <c r="J12128" s="1" t="s">
        <v>66317</v>
      </c>
      <c r="L12128" t="s">
        <v>10</v>
      </c>
      <c r="M12128" t="s">
        <v>6</v>
      </c>
    </row>
    <row r="12129" spans="1:13" x14ac:dyDescent="0.25">
      <c r="A12129" t="s">
        <v>24411</v>
      </c>
      <c r="B12129" t="s">
        <v>24412</v>
      </c>
      <c r="C12129" t="s">
        <v>24271</v>
      </c>
      <c r="D12129" t="s">
        <v>24272</v>
      </c>
      <c r="E12129" t="s">
        <v>6</v>
      </c>
      <c r="F12129">
        <v>2003</v>
      </c>
      <c r="G12129">
        <v>6.69</v>
      </c>
      <c r="H12129" s="1">
        <f>$G12129*$F12129/100</f>
        <v>134.00070000000002</v>
      </c>
      <c r="I12129" s="1" t="s">
        <v>66317</v>
      </c>
      <c r="L12129" t="s">
        <v>10</v>
      </c>
      <c r="M12129" t="s">
        <v>6</v>
      </c>
    </row>
    <row r="12130" spans="1:13" x14ac:dyDescent="0.25">
      <c r="A12130" t="s">
        <v>24413</v>
      </c>
      <c r="B12130" t="s">
        <v>24414</v>
      </c>
      <c r="C12130" t="s">
        <v>24271</v>
      </c>
      <c r="D12130" t="s">
        <v>24272</v>
      </c>
      <c r="E12130" t="s">
        <v>6</v>
      </c>
      <c r="F12130">
        <v>1474</v>
      </c>
      <c r="G12130">
        <v>18.18</v>
      </c>
      <c r="H12130" s="1">
        <f>$G12130*$F12130/100</f>
        <v>267.97320000000002</v>
      </c>
      <c r="J12130" s="1" t="s">
        <v>66317</v>
      </c>
      <c r="L12130" t="s">
        <v>10</v>
      </c>
      <c r="M12130" t="s">
        <v>6</v>
      </c>
    </row>
    <row r="12131" spans="1:13" x14ac:dyDescent="0.25">
      <c r="A12131" t="s">
        <v>24415</v>
      </c>
      <c r="B12131" t="s">
        <v>24416</v>
      </c>
      <c r="C12131" t="s">
        <v>24271</v>
      </c>
      <c r="D12131" t="s">
        <v>24272</v>
      </c>
      <c r="E12131" t="s">
        <v>6</v>
      </c>
      <c r="F12131">
        <v>1506</v>
      </c>
      <c r="G12131">
        <v>80.88</v>
      </c>
      <c r="H12131" s="1">
        <f>$G12131*$F12131/100</f>
        <v>1218.0527999999999</v>
      </c>
      <c r="K12131" s="1" t="s">
        <v>66317</v>
      </c>
      <c r="L12131" t="s">
        <v>10</v>
      </c>
      <c r="M12131" t="s">
        <v>6</v>
      </c>
    </row>
    <row r="12132" spans="1:13" x14ac:dyDescent="0.25">
      <c r="A12132" t="s">
        <v>24417</v>
      </c>
      <c r="B12132" t="s">
        <v>24418</v>
      </c>
      <c r="C12132" t="s">
        <v>24271</v>
      </c>
      <c r="D12132" t="s">
        <v>24272</v>
      </c>
      <c r="E12132" t="s">
        <v>6</v>
      </c>
      <c r="F12132">
        <v>1571</v>
      </c>
      <c r="G12132">
        <v>32.340000000000003</v>
      </c>
      <c r="H12132" s="1">
        <f>$G12132*$F12132/100</f>
        <v>508.06140000000005</v>
      </c>
      <c r="J12132" s="1" t="s">
        <v>66317</v>
      </c>
      <c r="L12132" t="s">
        <v>10</v>
      </c>
      <c r="M12132" t="s">
        <v>6</v>
      </c>
    </row>
    <row r="12133" spans="1:13" x14ac:dyDescent="0.25">
      <c r="A12133" t="s">
        <v>24419</v>
      </c>
      <c r="B12133" t="s">
        <v>24420</v>
      </c>
      <c r="C12133" t="s">
        <v>24271</v>
      </c>
      <c r="D12133" t="s">
        <v>24272</v>
      </c>
      <c r="E12133" t="s">
        <v>6</v>
      </c>
      <c r="F12133">
        <v>1359</v>
      </c>
      <c r="G12133">
        <v>22.22</v>
      </c>
      <c r="H12133" s="1">
        <f>$G12133*$F12133/100</f>
        <v>301.96980000000002</v>
      </c>
      <c r="J12133" s="1" t="s">
        <v>66317</v>
      </c>
      <c r="L12133" t="s">
        <v>10</v>
      </c>
      <c r="M12133" t="s">
        <v>6</v>
      </c>
    </row>
    <row r="12134" spans="1:13" x14ac:dyDescent="0.25">
      <c r="A12134" t="s">
        <v>24421</v>
      </c>
      <c r="B12134" t="s">
        <v>24422</v>
      </c>
      <c r="C12134" t="s">
        <v>24271</v>
      </c>
      <c r="D12134" t="s">
        <v>24272</v>
      </c>
      <c r="E12134" t="s">
        <v>6</v>
      </c>
      <c r="F12134">
        <v>1442</v>
      </c>
      <c r="G12134">
        <v>36.270000000000003</v>
      </c>
      <c r="H12134" s="1">
        <f>$G12134*$F12134/100</f>
        <v>523.01340000000005</v>
      </c>
      <c r="J12134" s="1" t="s">
        <v>66317</v>
      </c>
      <c r="L12134" t="s">
        <v>10</v>
      </c>
      <c r="M12134" t="s">
        <v>6</v>
      </c>
    </row>
    <row r="12135" spans="1:13" x14ac:dyDescent="0.25">
      <c r="A12135" t="s">
        <v>24423</v>
      </c>
      <c r="B12135" t="s">
        <v>24424</v>
      </c>
      <c r="C12135" t="s">
        <v>24271</v>
      </c>
      <c r="D12135" t="s">
        <v>24272</v>
      </c>
      <c r="E12135" t="s">
        <v>6</v>
      </c>
      <c r="F12135">
        <v>1523</v>
      </c>
      <c r="G12135">
        <v>98.23</v>
      </c>
      <c r="H12135" s="1">
        <f>$G12135*$F12135/100</f>
        <v>1496.0429000000001</v>
      </c>
      <c r="K12135" s="1" t="s">
        <v>66317</v>
      </c>
      <c r="L12135" t="s">
        <v>10</v>
      </c>
      <c r="M12135" t="s">
        <v>6</v>
      </c>
    </row>
    <row r="12136" spans="1:13" x14ac:dyDescent="0.25">
      <c r="A12136" t="s">
        <v>24425</v>
      </c>
      <c r="B12136" t="s">
        <v>24426</v>
      </c>
      <c r="C12136" t="s">
        <v>24271</v>
      </c>
      <c r="D12136" t="s">
        <v>24272</v>
      </c>
      <c r="E12136" t="s">
        <v>6</v>
      </c>
      <c r="F12136">
        <v>1517</v>
      </c>
      <c r="G12136">
        <v>18.66</v>
      </c>
      <c r="H12136" s="1">
        <f>$G12136*$F12136/100</f>
        <v>283.07220000000001</v>
      </c>
      <c r="J12136" s="1" t="s">
        <v>66317</v>
      </c>
      <c r="L12136" t="s">
        <v>10</v>
      </c>
      <c r="M12136" t="s">
        <v>6</v>
      </c>
    </row>
    <row r="12137" spans="1:13" x14ac:dyDescent="0.25">
      <c r="A12137" t="s">
        <v>24427</v>
      </c>
      <c r="B12137" t="s">
        <v>24428</v>
      </c>
      <c r="C12137" t="s">
        <v>24271</v>
      </c>
      <c r="D12137" t="s">
        <v>24272</v>
      </c>
      <c r="E12137" t="s">
        <v>6</v>
      </c>
      <c r="F12137">
        <v>1700</v>
      </c>
      <c r="G12137">
        <v>2.71</v>
      </c>
      <c r="H12137" s="1">
        <f>$G12137*$F12137/100</f>
        <v>46.07</v>
      </c>
      <c r="I12137" s="1" t="s">
        <v>66317</v>
      </c>
      <c r="L12137" t="s">
        <v>10</v>
      </c>
      <c r="M12137" t="s">
        <v>6</v>
      </c>
    </row>
    <row r="12138" spans="1:13" x14ac:dyDescent="0.25">
      <c r="A12138" t="s">
        <v>24429</v>
      </c>
      <c r="B12138" t="s">
        <v>24430</v>
      </c>
      <c r="C12138" t="s">
        <v>24271</v>
      </c>
      <c r="D12138" t="s">
        <v>24272</v>
      </c>
      <c r="E12138" t="s">
        <v>6</v>
      </c>
      <c r="F12138">
        <v>1491</v>
      </c>
      <c r="G12138">
        <v>20.66</v>
      </c>
      <c r="H12138" s="1">
        <f>$G12138*$F12138/100</f>
        <v>308.04060000000004</v>
      </c>
      <c r="J12138" s="1" t="s">
        <v>66317</v>
      </c>
      <c r="L12138" t="s">
        <v>10</v>
      </c>
      <c r="M12138" t="s">
        <v>10</v>
      </c>
    </row>
    <row r="12139" spans="1:13" x14ac:dyDescent="0.25">
      <c r="A12139" t="s">
        <v>24431</v>
      </c>
      <c r="B12139" t="s">
        <v>24432</v>
      </c>
      <c r="C12139" t="s">
        <v>24271</v>
      </c>
      <c r="D12139" t="s">
        <v>24272</v>
      </c>
      <c r="E12139" t="s">
        <v>6</v>
      </c>
      <c r="F12139">
        <v>1241</v>
      </c>
      <c r="G12139">
        <v>36.99</v>
      </c>
      <c r="H12139" s="1">
        <f>$G12139*$F12139/100</f>
        <v>459.04590000000002</v>
      </c>
      <c r="J12139" s="1" t="s">
        <v>66317</v>
      </c>
      <c r="L12139" t="s">
        <v>10</v>
      </c>
      <c r="M12139" t="s">
        <v>6</v>
      </c>
    </row>
    <row r="12140" spans="1:13" x14ac:dyDescent="0.25">
      <c r="A12140" t="s">
        <v>24433</v>
      </c>
      <c r="B12140" t="s">
        <v>24434</v>
      </c>
      <c r="C12140" t="s">
        <v>24271</v>
      </c>
      <c r="D12140" t="s">
        <v>24272</v>
      </c>
      <c r="E12140" t="s">
        <v>6</v>
      </c>
      <c r="F12140">
        <v>1426</v>
      </c>
      <c r="G12140">
        <v>9.0500000000000007</v>
      </c>
      <c r="H12140" s="1">
        <f>$G12140*$F12140/100</f>
        <v>129.053</v>
      </c>
      <c r="I12140" s="1" t="s">
        <v>66317</v>
      </c>
      <c r="L12140" t="s">
        <v>10</v>
      </c>
      <c r="M12140" t="s">
        <v>6</v>
      </c>
    </row>
    <row r="12141" spans="1:13" x14ac:dyDescent="0.25">
      <c r="A12141" t="s">
        <v>24435</v>
      </c>
      <c r="B12141" t="s">
        <v>24436</v>
      </c>
      <c r="C12141" t="s">
        <v>24271</v>
      </c>
      <c r="D12141" t="s">
        <v>24272</v>
      </c>
      <c r="E12141" t="s">
        <v>6</v>
      </c>
      <c r="F12141">
        <v>1442</v>
      </c>
      <c r="G12141">
        <v>7.21</v>
      </c>
      <c r="H12141" s="1">
        <f>$G12141*$F12141/100</f>
        <v>103.9682</v>
      </c>
      <c r="I12141" s="1" t="s">
        <v>66317</v>
      </c>
      <c r="L12141" t="s">
        <v>10</v>
      </c>
      <c r="M12141" t="s">
        <v>10</v>
      </c>
    </row>
    <row r="12142" spans="1:13" x14ac:dyDescent="0.25">
      <c r="A12142" t="s">
        <v>24437</v>
      </c>
      <c r="B12142" t="s">
        <v>24438</v>
      </c>
      <c r="C12142" t="s">
        <v>24271</v>
      </c>
      <c r="D12142" t="s">
        <v>24272</v>
      </c>
      <c r="E12142" t="s">
        <v>6</v>
      </c>
      <c r="F12142">
        <v>1513</v>
      </c>
      <c r="G12142">
        <v>8.7200000000000006</v>
      </c>
      <c r="H12142" s="1">
        <f>$G12142*$F12142/100</f>
        <v>131.93360000000001</v>
      </c>
      <c r="I12142" s="1" t="s">
        <v>66317</v>
      </c>
      <c r="L12142" t="s">
        <v>10</v>
      </c>
      <c r="M12142" t="s">
        <v>6</v>
      </c>
    </row>
    <row r="12143" spans="1:13" x14ac:dyDescent="0.25">
      <c r="A12143" t="s">
        <v>24439</v>
      </c>
      <c r="B12143" t="s">
        <v>24440</v>
      </c>
      <c r="C12143" t="s">
        <v>24271</v>
      </c>
      <c r="D12143" t="s">
        <v>24272</v>
      </c>
      <c r="E12143" t="s">
        <v>6</v>
      </c>
      <c r="F12143">
        <v>1430</v>
      </c>
      <c r="G12143">
        <v>3.78</v>
      </c>
      <c r="H12143" s="1">
        <f>$G12143*$F12143/100</f>
        <v>54.053999999999995</v>
      </c>
      <c r="I12143" s="1" t="s">
        <v>66317</v>
      </c>
      <c r="L12143" t="s">
        <v>10</v>
      </c>
      <c r="M12143" t="s">
        <v>6</v>
      </c>
    </row>
    <row r="12144" spans="1:13" x14ac:dyDescent="0.25">
      <c r="A12144" t="s">
        <v>24441</v>
      </c>
      <c r="B12144" t="s">
        <v>24442</v>
      </c>
      <c r="C12144" t="s">
        <v>24271</v>
      </c>
      <c r="D12144" t="s">
        <v>24272</v>
      </c>
      <c r="E12144" t="s">
        <v>6</v>
      </c>
      <c r="F12144">
        <v>1445</v>
      </c>
      <c r="G12144">
        <v>10.17</v>
      </c>
      <c r="H12144" s="1">
        <f>$G12144*$F12144/100</f>
        <v>146.95650000000001</v>
      </c>
      <c r="J12144" s="1" t="s">
        <v>66317</v>
      </c>
      <c r="L12144" t="s">
        <v>10</v>
      </c>
      <c r="M12144" t="s">
        <v>6</v>
      </c>
    </row>
    <row r="12145" spans="1:13" x14ac:dyDescent="0.25">
      <c r="A12145" t="s">
        <v>24443</v>
      </c>
      <c r="B12145" t="s">
        <v>24444</v>
      </c>
      <c r="C12145" t="s">
        <v>24271</v>
      </c>
      <c r="D12145" t="s">
        <v>24272</v>
      </c>
      <c r="E12145" t="s">
        <v>6</v>
      </c>
      <c r="F12145">
        <v>1520</v>
      </c>
      <c r="G12145">
        <v>5.2</v>
      </c>
      <c r="H12145" s="1">
        <f>$G12145*$F12145/100</f>
        <v>79.040000000000006</v>
      </c>
      <c r="I12145" s="1" t="s">
        <v>66317</v>
      </c>
      <c r="L12145" t="s">
        <v>10</v>
      </c>
      <c r="M12145" t="s">
        <v>6</v>
      </c>
    </row>
    <row r="12146" spans="1:13" x14ac:dyDescent="0.25">
      <c r="A12146" t="s">
        <v>24445</v>
      </c>
      <c r="B12146" t="s">
        <v>24446</v>
      </c>
      <c r="C12146" t="s">
        <v>24271</v>
      </c>
      <c r="D12146" t="s">
        <v>24272</v>
      </c>
      <c r="E12146" t="s">
        <v>6</v>
      </c>
      <c r="F12146">
        <v>1655</v>
      </c>
      <c r="G12146">
        <v>7.07</v>
      </c>
      <c r="H12146" s="1">
        <f>$G12146*$F12146/100</f>
        <v>117.0085</v>
      </c>
      <c r="I12146" s="1" t="s">
        <v>66317</v>
      </c>
      <c r="L12146" t="s">
        <v>10</v>
      </c>
      <c r="M12146" t="s">
        <v>6</v>
      </c>
    </row>
    <row r="12147" spans="1:13" x14ac:dyDescent="0.25">
      <c r="A12147" t="s">
        <v>24447</v>
      </c>
      <c r="B12147" t="s">
        <v>24448</v>
      </c>
      <c r="C12147" t="s">
        <v>24271</v>
      </c>
      <c r="D12147" t="s">
        <v>24272</v>
      </c>
      <c r="E12147" t="s">
        <v>6</v>
      </c>
      <c r="F12147">
        <v>1436</v>
      </c>
      <c r="G12147">
        <v>31.69</v>
      </c>
      <c r="H12147" s="1">
        <f>$G12147*$F12147/100</f>
        <v>455.06840000000005</v>
      </c>
      <c r="J12147" s="1" t="s">
        <v>66317</v>
      </c>
      <c r="L12147" t="s">
        <v>10</v>
      </c>
      <c r="M12147" t="s">
        <v>6</v>
      </c>
    </row>
    <row r="12148" spans="1:13" x14ac:dyDescent="0.25">
      <c r="A12148" t="s">
        <v>24449</v>
      </c>
      <c r="B12148" t="s">
        <v>24450</v>
      </c>
      <c r="C12148" t="s">
        <v>24271</v>
      </c>
      <c r="D12148" t="s">
        <v>24272</v>
      </c>
      <c r="E12148" t="s">
        <v>6</v>
      </c>
      <c r="F12148">
        <v>1496</v>
      </c>
      <c r="G12148">
        <v>10.76</v>
      </c>
      <c r="H12148" s="1">
        <f>$G12148*$F12148/100</f>
        <v>160.96959999999999</v>
      </c>
      <c r="J12148" s="1" t="s">
        <v>66317</v>
      </c>
      <c r="L12148" t="s">
        <v>10</v>
      </c>
      <c r="M12148" t="s">
        <v>6</v>
      </c>
    </row>
    <row r="12149" spans="1:13" x14ac:dyDescent="0.25">
      <c r="A12149" t="s">
        <v>24451</v>
      </c>
      <c r="B12149" t="s">
        <v>24452</v>
      </c>
      <c r="C12149" t="s">
        <v>24271</v>
      </c>
      <c r="D12149" t="s">
        <v>24272</v>
      </c>
      <c r="E12149" t="s">
        <v>6</v>
      </c>
      <c r="F12149">
        <v>1427</v>
      </c>
      <c r="G12149">
        <v>28.45</v>
      </c>
      <c r="H12149" s="1">
        <f>$G12149*$F12149/100</f>
        <v>405.98150000000004</v>
      </c>
      <c r="J12149" s="1" t="s">
        <v>66317</v>
      </c>
      <c r="L12149" t="s">
        <v>10</v>
      </c>
      <c r="M12149" t="s">
        <v>10</v>
      </c>
    </row>
    <row r="12150" spans="1:13" x14ac:dyDescent="0.25">
      <c r="A12150" t="s">
        <v>24453</v>
      </c>
      <c r="B12150" t="s">
        <v>24454</v>
      </c>
      <c r="C12150" t="s">
        <v>24271</v>
      </c>
      <c r="D12150" t="s">
        <v>24272</v>
      </c>
      <c r="E12150" t="s">
        <v>6</v>
      </c>
      <c r="F12150">
        <v>1549</v>
      </c>
      <c r="G12150">
        <v>3.94</v>
      </c>
      <c r="H12150" s="1">
        <f>$G12150*$F12150/100</f>
        <v>61.030599999999993</v>
      </c>
      <c r="I12150" s="1" t="s">
        <v>66317</v>
      </c>
      <c r="L12150" t="s">
        <v>10</v>
      </c>
      <c r="M12150" t="s">
        <v>6</v>
      </c>
    </row>
    <row r="12151" spans="1:13" x14ac:dyDescent="0.25">
      <c r="A12151" t="s">
        <v>24455</v>
      </c>
      <c r="B12151" t="s">
        <v>24456</v>
      </c>
      <c r="C12151" t="s">
        <v>24271</v>
      </c>
      <c r="D12151" t="s">
        <v>24272</v>
      </c>
      <c r="E12151" t="s">
        <v>6</v>
      </c>
      <c r="F12151">
        <v>1366</v>
      </c>
      <c r="G12151">
        <v>10.47</v>
      </c>
      <c r="H12151" s="1">
        <f>$G12151*$F12151/100</f>
        <v>143.02020000000002</v>
      </c>
      <c r="J12151" s="1" t="s">
        <v>66317</v>
      </c>
      <c r="L12151" t="s">
        <v>10</v>
      </c>
      <c r="M12151" t="s">
        <v>6</v>
      </c>
    </row>
    <row r="12152" spans="1:13" x14ac:dyDescent="0.25">
      <c r="A12152" t="s">
        <v>24457</v>
      </c>
      <c r="B12152" t="s">
        <v>24458</v>
      </c>
      <c r="C12152" t="s">
        <v>24271</v>
      </c>
      <c r="D12152" t="s">
        <v>24272</v>
      </c>
      <c r="E12152" t="s">
        <v>6</v>
      </c>
      <c r="F12152">
        <v>1303</v>
      </c>
      <c r="G12152">
        <v>4.91</v>
      </c>
      <c r="H12152" s="1">
        <f>$G12152*$F12152/100</f>
        <v>63.977300000000007</v>
      </c>
      <c r="I12152" s="1" t="s">
        <v>66317</v>
      </c>
      <c r="L12152" t="s">
        <v>10</v>
      </c>
      <c r="M12152" t="s">
        <v>6</v>
      </c>
    </row>
    <row r="12153" spans="1:13" x14ac:dyDescent="0.25">
      <c r="A12153" t="s">
        <v>24459</v>
      </c>
      <c r="B12153" t="s">
        <v>24460</v>
      </c>
      <c r="C12153" t="s">
        <v>24271</v>
      </c>
      <c r="D12153" t="s">
        <v>24272</v>
      </c>
      <c r="E12153" t="s">
        <v>6</v>
      </c>
      <c r="F12153">
        <v>1356</v>
      </c>
      <c r="G12153">
        <v>9.44</v>
      </c>
      <c r="H12153" s="1">
        <f>$G12153*$F12153/100</f>
        <v>128.00639999999999</v>
      </c>
      <c r="I12153" s="1" t="s">
        <v>66317</v>
      </c>
      <c r="L12153" t="s">
        <v>10</v>
      </c>
      <c r="M12153" t="s">
        <v>6</v>
      </c>
    </row>
    <row r="12154" spans="1:13" x14ac:dyDescent="0.25">
      <c r="A12154" t="s">
        <v>24461</v>
      </c>
      <c r="B12154" t="s">
        <v>24462</v>
      </c>
      <c r="C12154" t="s">
        <v>24271</v>
      </c>
      <c r="D12154" t="s">
        <v>24272</v>
      </c>
      <c r="E12154" t="s">
        <v>6</v>
      </c>
      <c r="F12154">
        <v>1647</v>
      </c>
      <c r="G12154">
        <v>6.31</v>
      </c>
      <c r="H12154" s="1">
        <f>$G12154*$F12154/100</f>
        <v>103.92569999999999</v>
      </c>
      <c r="I12154" s="1" t="s">
        <v>66317</v>
      </c>
      <c r="L12154" t="s">
        <v>10</v>
      </c>
      <c r="M12154" t="s">
        <v>6</v>
      </c>
    </row>
    <row r="12155" spans="1:13" x14ac:dyDescent="0.25">
      <c r="A12155" t="s">
        <v>24463</v>
      </c>
      <c r="B12155" t="s">
        <v>24464</v>
      </c>
      <c r="C12155" t="s">
        <v>24271</v>
      </c>
      <c r="D12155" t="s">
        <v>24272</v>
      </c>
      <c r="E12155" t="s">
        <v>6</v>
      </c>
      <c r="F12155">
        <v>1404</v>
      </c>
      <c r="G12155">
        <v>14.53</v>
      </c>
      <c r="H12155" s="1">
        <f>$G12155*$F12155/100</f>
        <v>204.00119999999998</v>
      </c>
      <c r="J12155" s="1" t="s">
        <v>66317</v>
      </c>
      <c r="L12155" t="s">
        <v>10</v>
      </c>
      <c r="M12155" t="s">
        <v>6</v>
      </c>
    </row>
    <row r="12156" spans="1:13" x14ac:dyDescent="0.25">
      <c r="A12156" t="s">
        <v>24465</v>
      </c>
      <c r="B12156" t="s">
        <v>24466</v>
      </c>
      <c r="C12156" t="s">
        <v>24271</v>
      </c>
      <c r="D12156" t="s">
        <v>24272</v>
      </c>
      <c r="E12156" t="s">
        <v>6</v>
      </c>
      <c r="F12156">
        <v>1592</v>
      </c>
      <c r="G12156">
        <v>6.78</v>
      </c>
      <c r="H12156" s="1">
        <f>$G12156*$F12156/100</f>
        <v>107.9376</v>
      </c>
      <c r="I12156" s="1" t="s">
        <v>66317</v>
      </c>
      <c r="L12156" t="s">
        <v>10</v>
      </c>
      <c r="M12156" t="s">
        <v>6</v>
      </c>
    </row>
    <row r="12157" spans="1:13" x14ac:dyDescent="0.25">
      <c r="A12157" t="s">
        <v>24467</v>
      </c>
      <c r="B12157" t="s">
        <v>24468</v>
      </c>
      <c r="C12157" t="s">
        <v>24271</v>
      </c>
      <c r="D12157" t="s">
        <v>24272</v>
      </c>
      <c r="E12157" t="s">
        <v>6</v>
      </c>
      <c r="F12157">
        <v>1598</v>
      </c>
      <c r="G12157">
        <v>38.86</v>
      </c>
      <c r="H12157" s="1">
        <f>$G12157*$F12157/100</f>
        <v>620.9828</v>
      </c>
      <c r="J12157" s="1" t="s">
        <v>66317</v>
      </c>
      <c r="L12157" t="s">
        <v>10</v>
      </c>
      <c r="M12157" t="s">
        <v>6</v>
      </c>
    </row>
    <row r="12158" spans="1:13" x14ac:dyDescent="0.25">
      <c r="A12158" t="s">
        <v>24469</v>
      </c>
      <c r="B12158" t="s">
        <v>24470</v>
      </c>
      <c r="C12158" t="s">
        <v>24271</v>
      </c>
      <c r="D12158" t="s">
        <v>24272</v>
      </c>
      <c r="E12158" t="s">
        <v>6</v>
      </c>
      <c r="F12158">
        <v>1716</v>
      </c>
      <c r="G12158">
        <v>48.02</v>
      </c>
      <c r="H12158" s="1">
        <f>$G12158*$F12158/100</f>
        <v>824.02320000000009</v>
      </c>
      <c r="J12158" s="1" t="s">
        <v>66317</v>
      </c>
      <c r="L12158" t="s">
        <v>10</v>
      </c>
      <c r="M12158" t="s">
        <v>10</v>
      </c>
    </row>
    <row r="12159" spans="1:13" x14ac:dyDescent="0.25">
      <c r="A12159" t="s">
        <v>24471</v>
      </c>
      <c r="B12159" t="s">
        <v>24472</v>
      </c>
      <c r="C12159" t="s">
        <v>24271</v>
      </c>
      <c r="D12159" t="s">
        <v>24272</v>
      </c>
      <c r="E12159" t="s">
        <v>6</v>
      </c>
      <c r="F12159">
        <v>1793</v>
      </c>
      <c r="G12159">
        <v>9.31</v>
      </c>
      <c r="H12159" s="1">
        <f>$G12159*$F12159/100</f>
        <v>166.92830000000001</v>
      </c>
      <c r="I12159" s="1" t="s">
        <v>66317</v>
      </c>
      <c r="L12159" t="s">
        <v>10</v>
      </c>
      <c r="M12159" t="s">
        <v>6</v>
      </c>
    </row>
    <row r="12160" spans="1:13" x14ac:dyDescent="0.25">
      <c r="A12160" t="s">
        <v>24473</v>
      </c>
      <c r="B12160" t="s">
        <v>24474</v>
      </c>
      <c r="C12160" t="s">
        <v>24271</v>
      </c>
      <c r="D12160" t="s">
        <v>24272</v>
      </c>
      <c r="E12160" t="s">
        <v>6</v>
      </c>
      <c r="F12160">
        <v>1393</v>
      </c>
      <c r="G12160">
        <v>10.119999999999999</v>
      </c>
      <c r="H12160" s="1">
        <f>$G12160*$F12160/100</f>
        <v>140.97159999999997</v>
      </c>
      <c r="J12160" s="1" t="s">
        <v>66317</v>
      </c>
      <c r="L12160" t="s">
        <v>10</v>
      </c>
      <c r="M12160" t="s">
        <v>6</v>
      </c>
    </row>
    <row r="12161" spans="1:13" x14ac:dyDescent="0.25">
      <c r="A12161" t="s">
        <v>24475</v>
      </c>
      <c r="B12161" t="s">
        <v>24476</v>
      </c>
      <c r="C12161" t="s">
        <v>24271</v>
      </c>
      <c r="D12161" t="s">
        <v>24272</v>
      </c>
      <c r="E12161" t="s">
        <v>6</v>
      </c>
      <c r="F12161">
        <v>1583</v>
      </c>
      <c r="G12161">
        <v>30.89</v>
      </c>
      <c r="H12161" s="1">
        <f>$G12161*$F12161/100</f>
        <v>488.98870000000005</v>
      </c>
      <c r="J12161" s="1" t="s">
        <v>66317</v>
      </c>
      <c r="L12161" t="s">
        <v>10</v>
      </c>
      <c r="M12161" t="s">
        <v>10</v>
      </c>
    </row>
    <row r="12162" spans="1:13" x14ac:dyDescent="0.25">
      <c r="A12162" t="s">
        <v>24477</v>
      </c>
      <c r="B12162" t="s">
        <v>24478</v>
      </c>
      <c r="C12162" t="s">
        <v>24271</v>
      </c>
      <c r="D12162" t="s">
        <v>24272</v>
      </c>
      <c r="E12162" t="s">
        <v>6</v>
      </c>
      <c r="F12162">
        <v>1560</v>
      </c>
      <c r="G12162">
        <v>12.37</v>
      </c>
      <c r="H12162" s="1">
        <f>$G12162*$F12162/100</f>
        <v>192.97199999999998</v>
      </c>
      <c r="J12162" s="1" t="s">
        <v>66317</v>
      </c>
      <c r="L12162" t="s">
        <v>10</v>
      </c>
      <c r="M12162" t="s">
        <v>10</v>
      </c>
    </row>
    <row r="12163" spans="1:13" x14ac:dyDescent="0.25">
      <c r="A12163" t="s">
        <v>24479</v>
      </c>
      <c r="B12163" t="s">
        <v>24480</v>
      </c>
      <c r="C12163" t="s">
        <v>24271</v>
      </c>
      <c r="D12163" t="s">
        <v>24272</v>
      </c>
      <c r="E12163" t="s">
        <v>6</v>
      </c>
      <c r="F12163">
        <v>1357</v>
      </c>
      <c r="G12163">
        <v>27.12</v>
      </c>
      <c r="H12163" s="1">
        <f>$G12163*$F12163/100</f>
        <v>368.01840000000004</v>
      </c>
      <c r="J12163" s="1" t="s">
        <v>66317</v>
      </c>
      <c r="L12163" t="s">
        <v>10</v>
      </c>
      <c r="M12163" t="s">
        <v>10</v>
      </c>
    </row>
    <row r="12164" spans="1:13" x14ac:dyDescent="0.25">
      <c r="A12164" t="s">
        <v>24481</v>
      </c>
      <c r="B12164" t="s">
        <v>24482</v>
      </c>
      <c r="C12164" t="s">
        <v>24271</v>
      </c>
      <c r="D12164" t="s">
        <v>24272</v>
      </c>
      <c r="E12164" t="s">
        <v>6</v>
      </c>
      <c r="F12164">
        <v>1354</v>
      </c>
      <c r="G12164">
        <v>55.76</v>
      </c>
      <c r="H12164" s="1">
        <f>$G12164*$F12164/100</f>
        <v>754.99039999999991</v>
      </c>
      <c r="K12164" s="1" t="s">
        <v>66317</v>
      </c>
      <c r="L12164" t="s">
        <v>10</v>
      </c>
      <c r="M12164" t="s">
        <v>10</v>
      </c>
    </row>
    <row r="12165" spans="1:13" x14ac:dyDescent="0.25">
      <c r="A12165" t="s">
        <v>24483</v>
      </c>
      <c r="B12165" t="s">
        <v>24484</v>
      </c>
      <c r="C12165" t="s">
        <v>24271</v>
      </c>
      <c r="D12165" t="s">
        <v>24272</v>
      </c>
      <c r="E12165" t="s">
        <v>6</v>
      </c>
      <c r="F12165">
        <v>1960</v>
      </c>
      <c r="G12165">
        <v>4.95</v>
      </c>
      <c r="H12165" s="1">
        <f>$G12165*$F12165/100</f>
        <v>97.02</v>
      </c>
      <c r="I12165" s="1" t="s">
        <v>66317</v>
      </c>
      <c r="L12165" t="s">
        <v>10</v>
      </c>
      <c r="M12165" t="s">
        <v>6</v>
      </c>
    </row>
    <row r="12166" spans="1:13" x14ac:dyDescent="0.25">
      <c r="A12166" t="s">
        <v>24485</v>
      </c>
      <c r="B12166" t="s">
        <v>24486</v>
      </c>
      <c r="C12166" t="s">
        <v>24271</v>
      </c>
      <c r="D12166" t="s">
        <v>24272</v>
      </c>
      <c r="E12166" t="s">
        <v>6</v>
      </c>
      <c r="F12166">
        <v>1402</v>
      </c>
      <c r="G12166">
        <v>9.49</v>
      </c>
      <c r="H12166" s="1">
        <f>$G12166*$F12166/100</f>
        <v>133.0498</v>
      </c>
      <c r="I12166" s="1" t="s">
        <v>66317</v>
      </c>
      <c r="L12166" t="s">
        <v>10</v>
      </c>
      <c r="M12166" t="s">
        <v>6</v>
      </c>
    </row>
    <row r="12167" spans="1:13" x14ac:dyDescent="0.25">
      <c r="A12167" t="s">
        <v>24487</v>
      </c>
      <c r="B12167" t="s">
        <v>24488</v>
      </c>
      <c r="C12167" t="s">
        <v>24271</v>
      </c>
      <c r="D12167" t="s">
        <v>24272</v>
      </c>
      <c r="E12167" t="s">
        <v>6</v>
      </c>
      <c r="F12167">
        <v>1483</v>
      </c>
      <c r="G12167">
        <v>7.15</v>
      </c>
      <c r="H12167" s="1">
        <f>$G12167*$F12167/100</f>
        <v>106.03450000000001</v>
      </c>
      <c r="I12167" s="1" t="s">
        <v>66317</v>
      </c>
      <c r="L12167" t="s">
        <v>10</v>
      </c>
      <c r="M12167" t="s">
        <v>10</v>
      </c>
    </row>
    <row r="12168" spans="1:13" x14ac:dyDescent="0.25">
      <c r="A12168" t="s">
        <v>24489</v>
      </c>
      <c r="B12168" t="s">
        <v>24490</v>
      </c>
      <c r="C12168" t="s">
        <v>24271</v>
      </c>
      <c r="D12168" t="s">
        <v>24272</v>
      </c>
      <c r="E12168" t="s">
        <v>6</v>
      </c>
      <c r="F12168">
        <v>1574</v>
      </c>
      <c r="G12168">
        <v>9.85</v>
      </c>
      <c r="H12168" s="1">
        <f>$G12168*$F12168/100</f>
        <v>155.03899999999999</v>
      </c>
      <c r="I12168" s="1" t="s">
        <v>66317</v>
      </c>
      <c r="L12168" t="s">
        <v>10</v>
      </c>
      <c r="M12168" t="s">
        <v>6</v>
      </c>
    </row>
    <row r="12169" spans="1:13" x14ac:dyDescent="0.25">
      <c r="A12169" t="s">
        <v>24491</v>
      </c>
      <c r="B12169" t="s">
        <v>24492</v>
      </c>
      <c r="C12169" t="s">
        <v>24271</v>
      </c>
      <c r="D12169" t="s">
        <v>24272</v>
      </c>
      <c r="E12169" t="s">
        <v>6</v>
      </c>
      <c r="F12169">
        <v>1787</v>
      </c>
      <c r="G12169">
        <v>11.81</v>
      </c>
      <c r="H12169" s="1">
        <f>$G12169*$F12169/100</f>
        <v>211.04470000000001</v>
      </c>
      <c r="J12169" s="1" t="s">
        <v>66317</v>
      </c>
      <c r="L12169" t="s">
        <v>10</v>
      </c>
      <c r="M12169" t="s">
        <v>6</v>
      </c>
    </row>
    <row r="12170" spans="1:13" x14ac:dyDescent="0.25">
      <c r="A12170" t="s">
        <v>24493</v>
      </c>
      <c r="B12170" t="s">
        <v>24494</v>
      </c>
      <c r="C12170" t="s">
        <v>24271</v>
      </c>
      <c r="D12170" t="s">
        <v>24272</v>
      </c>
      <c r="E12170" t="s">
        <v>6</v>
      </c>
      <c r="F12170">
        <v>1554</v>
      </c>
      <c r="G12170">
        <v>6.89</v>
      </c>
      <c r="H12170" s="1">
        <f>$G12170*$F12170/100</f>
        <v>107.0706</v>
      </c>
      <c r="I12170" s="1" t="s">
        <v>66317</v>
      </c>
      <c r="L12170" t="s">
        <v>10</v>
      </c>
      <c r="M12170" t="s">
        <v>6</v>
      </c>
    </row>
    <row r="12171" spans="1:13" x14ac:dyDescent="0.25">
      <c r="A12171" t="s">
        <v>24495</v>
      </c>
      <c r="B12171" t="s">
        <v>24496</v>
      </c>
      <c r="C12171" t="s">
        <v>24271</v>
      </c>
      <c r="D12171" t="s">
        <v>24272</v>
      </c>
      <c r="E12171" t="s">
        <v>6</v>
      </c>
      <c r="F12171">
        <v>1476</v>
      </c>
      <c r="G12171">
        <v>9.6199999999999992</v>
      </c>
      <c r="H12171" s="1">
        <f>$G12171*$F12171/100</f>
        <v>141.99119999999999</v>
      </c>
      <c r="I12171" s="1" t="s">
        <v>66317</v>
      </c>
      <c r="L12171" t="s">
        <v>10</v>
      </c>
      <c r="M12171" t="s">
        <v>6</v>
      </c>
    </row>
    <row r="12172" spans="1:13" x14ac:dyDescent="0.25">
      <c r="A12172" t="s">
        <v>24497</v>
      </c>
      <c r="B12172" t="s">
        <v>24498</v>
      </c>
      <c r="C12172" t="s">
        <v>24271</v>
      </c>
      <c r="D12172" t="s">
        <v>24272</v>
      </c>
      <c r="E12172" t="s">
        <v>6</v>
      </c>
      <c r="F12172">
        <v>1589</v>
      </c>
      <c r="G12172">
        <v>28.95</v>
      </c>
      <c r="H12172" s="1">
        <f>$G12172*$F12172/100</f>
        <v>460.01549999999997</v>
      </c>
      <c r="J12172" s="1" t="s">
        <v>66317</v>
      </c>
      <c r="L12172" t="s">
        <v>10</v>
      </c>
      <c r="M12172" t="s">
        <v>6</v>
      </c>
    </row>
    <row r="12173" spans="1:13" x14ac:dyDescent="0.25">
      <c r="A12173" t="s">
        <v>24499</v>
      </c>
      <c r="B12173" t="s">
        <v>24500</v>
      </c>
      <c r="C12173" t="s">
        <v>24271</v>
      </c>
      <c r="D12173" t="s">
        <v>24272</v>
      </c>
      <c r="E12173" t="s">
        <v>6</v>
      </c>
      <c r="F12173">
        <v>1726</v>
      </c>
      <c r="G12173">
        <v>7.59</v>
      </c>
      <c r="H12173" s="1">
        <f>$G12173*$F12173/100</f>
        <v>131.0034</v>
      </c>
      <c r="I12173" s="1" t="s">
        <v>66317</v>
      </c>
      <c r="L12173" t="s">
        <v>10</v>
      </c>
      <c r="M12173" t="s">
        <v>6</v>
      </c>
    </row>
    <row r="12174" spans="1:13" x14ac:dyDescent="0.25">
      <c r="A12174" t="s">
        <v>24501</v>
      </c>
      <c r="B12174" t="s">
        <v>24502</v>
      </c>
      <c r="C12174" t="s">
        <v>24271</v>
      </c>
      <c r="D12174" t="s">
        <v>24272</v>
      </c>
      <c r="E12174" t="s">
        <v>6</v>
      </c>
      <c r="F12174">
        <v>1729</v>
      </c>
      <c r="G12174">
        <v>8.73</v>
      </c>
      <c r="H12174" s="1">
        <f>$G12174*$F12174/100</f>
        <v>150.9417</v>
      </c>
      <c r="I12174" s="1" t="s">
        <v>66317</v>
      </c>
      <c r="L12174" t="s">
        <v>10</v>
      </c>
      <c r="M12174" t="s">
        <v>6</v>
      </c>
    </row>
    <row r="12175" spans="1:13" x14ac:dyDescent="0.25">
      <c r="A12175" t="s">
        <v>24503</v>
      </c>
      <c r="B12175" t="s">
        <v>24504</v>
      </c>
      <c r="C12175" t="s">
        <v>24271</v>
      </c>
      <c r="D12175" t="s">
        <v>24272</v>
      </c>
      <c r="E12175" t="s">
        <v>6</v>
      </c>
      <c r="F12175">
        <v>1402</v>
      </c>
      <c r="G12175">
        <v>25.39</v>
      </c>
      <c r="H12175" s="1">
        <f>$G12175*$F12175/100</f>
        <v>355.96780000000001</v>
      </c>
      <c r="J12175" s="1" t="s">
        <v>66317</v>
      </c>
      <c r="L12175" t="s">
        <v>10</v>
      </c>
      <c r="M12175" t="s">
        <v>6</v>
      </c>
    </row>
    <row r="12176" spans="1:13" x14ac:dyDescent="0.25">
      <c r="A12176" t="s">
        <v>24505</v>
      </c>
      <c r="B12176" t="s">
        <v>24506</v>
      </c>
      <c r="C12176" t="s">
        <v>24271</v>
      </c>
      <c r="D12176" t="s">
        <v>24272</v>
      </c>
      <c r="E12176" t="s">
        <v>6</v>
      </c>
      <c r="F12176">
        <v>2494</v>
      </c>
      <c r="G12176">
        <v>8.1</v>
      </c>
      <c r="H12176" s="1">
        <f>$G12176*$F12176/100</f>
        <v>202.01399999999998</v>
      </c>
      <c r="I12176" s="1" t="s">
        <v>66317</v>
      </c>
      <c r="L12176" t="s">
        <v>10</v>
      </c>
      <c r="M12176" t="s">
        <v>6</v>
      </c>
    </row>
    <row r="12177" spans="1:13" x14ac:dyDescent="0.25">
      <c r="A12177" t="s">
        <v>24507</v>
      </c>
      <c r="B12177" t="s">
        <v>24508</v>
      </c>
      <c r="C12177" t="s">
        <v>24271</v>
      </c>
      <c r="D12177" t="s">
        <v>24272</v>
      </c>
      <c r="E12177" t="s">
        <v>6</v>
      </c>
      <c r="F12177">
        <v>2156</v>
      </c>
      <c r="G12177">
        <v>6.22</v>
      </c>
      <c r="H12177" s="1">
        <f>$G12177*$F12177/100</f>
        <v>134.10319999999999</v>
      </c>
      <c r="I12177" s="1" t="s">
        <v>66317</v>
      </c>
      <c r="L12177" t="s">
        <v>10</v>
      </c>
      <c r="M12177" t="s">
        <v>6</v>
      </c>
    </row>
    <row r="12178" spans="1:13" x14ac:dyDescent="0.25">
      <c r="A12178" t="s">
        <v>24509</v>
      </c>
      <c r="B12178" t="s">
        <v>24510</v>
      </c>
      <c r="C12178" t="s">
        <v>24271</v>
      </c>
      <c r="D12178" t="s">
        <v>24272</v>
      </c>
      <c r="E12178" t="s">
        <v>6</v>
      </c>
      <c r="F12178">
        <v>1875</v>
      </c>
      <c r="G12178">
        <v>4.16</v>
      </c>
      <c r="H12178" s="1">
        <f>$G12178*$F12178/100</f>
        <v>78</v>
      </c>
      <c r="I12178" s="1" t="s">
        <v>66317</v>
      </c>
      <c r="L12178" t="s">
        <v>10</v>
      </c>
      <c r="M12178" t="s">
        <v>6</v>
      </c>
    </row>
    <row r="12179" spans="1:13" x14ac:dyDescent="0.25">
      <c r="A12179" t="s">
        <v>24511</v>
      </c>
      <c r="B12179" t="s">
        <v>24512</v>
      </c>
      <c r="C12179" t="s">
        <v>24271</v>
      </c>
      <c r="D12179" t="s">
        <v>24272</v>
      </c>
      <c r="E12179" t="s">
        <v>6</v>
      </c>
      <c r="F12179">
        <v>2500</v>
      </c>
      <c r="G12179">
        <v>5.08</v>
      </c>
      <c r="H12179" s="1">
        <f>$G12179*$F12179/100</f>
        <v>127</v>
      </c>
      <c r="I12179" s="1" t="s">
        <v>66317</v>
      </c>
      <c r="L12179" t="s">
        <v>10</v>
      </c>
      <c r="M12179" t="s">
        <v>6</v>
      </c>
    </row>
    <row r="12180" spans="1:13" x14ac:dyDescent="0.25">
      <c r="A12180" t="s">
        <v>24513</v>
      </c>
      <c r="B12180" t="s">
        <v>24514</v>
      </c>
      <c r="C12180" t="s">
        <v>24271</v>
      </c>
      <c r="D12180" t="s">
        <v>24272</v>
      </c>
      <c r="E12180" t="s">
        <v>6</v>
      </c>
      <c r="F12180">
        <v>1925</v>
      </c>
      <c r="G12180">
        <v>5.35</v>
      </c>
      <c r="H12180" s="1">
        <f>$G12180*$F12180/100</f>
        <v>102.9875</v>
      </c>
      <c r="I12180" s="1" t="s">
        <v>66317</v>
      </c>
      <c r="L12180" t="s">
        <v>10</v>
      </c>
      <c r="M12180" t="s">
        <v>6</v>
      </c>
    </row>
    <row r="12181" spans="1:13" x14ac:dyDescent="0.25">
      <c r="A12181" t="s">
        <v>24515</v>
      </c>
      <c r="B12181" t="s">
        <v>24516</v>
      </c>
      <c r="C12181" t="s">
        <v>24271</v>
      </c>
      <c r="D12181" t="s">
        <v>24272</v>
      </c>
      <c r="E12181" t="s">
        <v>6</v>
      </c>
      <c r="F12181">
        <v>1204</v>
      </c>
      <c r="G12181">
        <v>5.81</v>
      </c>
      <c r="H12181" s="1">
        <f>$G12181*$F12181/100</f>
        <v>69.952399999999997</v>
      </c>
      <c r="I12181" s="1" t="s">
        <v>66317</v>
      </c>
      <c r="L12181" t="s">
        <v>10</v>
      </c>
      <c r="M12181" t="s">
        <v>6</v>
      </c>
    </row>
    <row r="12182" spans="1:13" x14ac:dyDescent="0.25">
      <c r="A12182" t="s">
        <v>24517</v>
      </c>
      <c r="B12182" t="s">
        <v>24518</v>
      </c>
      <c r="C12182" t="s">
        <v>24519</v>
      </c>
      <c r="D12182" t="s">
        <v>24520</v>
      </c>
      <c r="E12182" t="s">
        <v>10</v>
      </c>
      <c r="F12182">
        <v>1474</v>
      </c>
      <c r="G12182">
        <v>6.58</v>
      </c>
      <c r="H12182" s="1">
        <f>$G12182*$F12182/100</f>
        <v>96.989199999999997</v>
      </c>
      <c r="I12182" s="1" t="s">
        <v>66317</v>
      </c>
      <c r="L12182" t="s">
        <v>10</v>
      </c>
      <c r="M12182" t="s">
        <v>6</v>
      </c>
    </row>
    <row r="12183" spans="1:13" x14ac:dyDescent="0.25">
      <c r="A12183" t="s">
        <v>24521</v>
      </c>
      <c r="B12183" t="s">
        <v>24522</v>
      </c>
      <c r="C12183" t="s">
        <v>24519</v>
      </c>
      <c r="D12183" t="s">
        <v>24520</v>
      </c>
      <c r="E12183" t="s">
        <v>10</v>
      </c>
      <c r="F12183">
        <v>1552</v>
      </c>
      <c r="G12183">
        <v>1.8</v>
      </c>
      <c r="H12183" s="1">
        <f>$G12183*$F12183/100</f>
        <v>27.936</v>
      </c>
      <c r="I12183" s="1" t="s">
        <v>66317</v>
      </c>
      <c r="L12183" t="s">
        <v>10</v>
      </c>
      <c r="M12183" t="s">
        <v>6</v>
      </c>
    </row>
    <row r="12184" spans="1:13" x14ac:dyDescent="0.25">
      <c r="A12184" t="s">
        <v>24523</v>
      </c>
      <c r="B12184" t="s">
        <v>24524</v>
      </c>
      <c r="C12184" t="s">
        <v>24519</v>
      </c>
      <c r="D12184" t="s">
        <v>24520</v>
      </c>
      <c r="E12184" t="s">
        <v>6</v>
      </c>
      <c r="F12184">
        <v>1800</v>
      </c>
      <c r="G12184">
        <v>13.28</v>
      </c>
      <c r="H12184" s="1">
        <f>$G12184*$F12184/100</f>
        <v>239.04</v>
      </c>
      <c r="J12184" s="1" t="s">
        <v>66317</v>
      </c>
      <c r="L12184" t="s">
        <v>10</v>
      </c>
      <c r="M12184" t="s">
        <v>6</v>
      </c>
    </row>
    <row r="12185" spans="1:13" x14ac:dyDescent="0.25">
      <c r="A12185" t="s">
        <v>24525</v>
      </c>
      <c r="B12185" t="s">
        <v>24526</v>
      </c>
      <c r="C12185" t="s">
        <v>24519</v>
      </c>
      <c r="D12185" t="s">
        <v>24520</v>
      </c>
      <c r="E12185" t="s">
        <v>10</v>
      </c>
      <c r="F12185">
        <v>1447</v>
      </c>
      <c r="G12185">
        <v>23.01</v>
      </c>
      <c r="H12185" s="1">
        <f>$G12185*$F12185/100</f>
        <v>332.9547</v>
      </c>
      <c r="J12185" s="1" t="s">
        <v>66317</v>
      </c>
      <c r="L12185" t="s">
        <v>10</v>
      </c>
      <c r="M12185" t="s">
        <v>6</v>
      </c>
    </row>
    <row r="12186" spans="1:13" x14ac:dyDescent="0.25">
      <c r="A12186" t="s">
        <v>24527</v>
      </c>
      <c r="B12186" t="s">
        <v>24528</v>
      </c>
      <c r="C12186" t="s">
        <v>24519</v>
      </c>
      <c r="D12186" t="s">
        <v>24520</v>
      </c>
      <c r="E12186" t="s">
        <v>10</v>
      </c>
      <c r="F12186">
        <v>1284</v>
      </c>
      <c r="G12186">
        <v>2.88</v>
      </c>
      <c r="H12186" s="1">
        <f>$G12186*$F12186/100</f>
        <v>36.979199999999999</v>
      </c>
      <c r="I12186" s="1" t="s">
        <v>66317</v>
      </c>
      <c r="L12186" t="s">
        <v>10</v>
      </c>
      <c r="M12186" t="s">
        <v>6</v>
      </c>
    </row>
    <row r="12187" spans="1:13" x14ac:dyDescent="0.25">
      <c r="A12187" t="s">
        <v>24529</v>
      </c>
      <c r="B12187" t="s">
        <v>24530</v>
      </c>
      <c r="C12187" t="s">
        <v>24519</v>
      </c>
      <c r="D12187" t="s">
        <v>24520</v>
      </c>
      <c r="E12187" t="s">
        <v>6</v>
      </c>
      <c r="F12187">
        <v>1626</v>
      </c>
      <c r="G12187">
        <v>7.56</v>
      </c>
      <c r="H12187" s="1">
        <f>$G12187*$F12187/100</f>
        <v>122.92559999999999</v>
      </c>
      <c r="I12187" s="1" t="s">
        <v>66317</v>
      </c>
      <c r="L12187" t="s">
        <v>10</v>
      </c>
      <c r="M12187" t="s">
        <v>6</v>
      </c>
    </row>
    <row r="12188" spans="1:13" x14ac:dyDescent="0.25">
      <c r="A12188" t="s">
        <v>24531</v>
      </c>
      <c r="B12188" t="s">
        <v>24532</v>
      </c>
      <c r="C12188" t="s">
        <v>24519</v>
      </c>
      <c r="D12188" t="s">
        <v>24520</v>
      </c>
      <c r="E12188" t="s">
        <v>10</v>
      </c>
      <c r="F12188">
        <v>1914</v>
      </c>
      <c r="G12188">
        <v>14.11</v>
      </c>
      <c r="H12188" s="1">
        <f>$G12188*$F12188/100</f>
        <v>270.06539999999995</v>
      </c>
      <c r="J12188" s="1" t="s">
        <v>66317</v>
      </c>
      <c r="L12188" t="s">
        <v>10</v>
      </c>
      <c r="M12188" t="s">
        <v>6</v>
      </c>
    </row>
    <row r="12189" spans="1:13" x14ac:dyDescent="0.25">
      <c r="A12189" t="s">
        <v>24533</v>
      </c>
      <c r="B12189" t="s">
        <v>24534</v>
      </c>
      <c r="C12189" t="s">
        <v>24519</v>
      </c>
      <c r="D12189" t="s">
        <v>24520</v>
      </c>
      <c r="E12189" t="s">
        <v>10</v>
      </c>
      <c r="F12189">
        <v>1976</v>
      </c>
      <c r="G12189">
        <v>4.4000000000000004</v>
      </c>
      <c r="H12189" s="1">
        <f>$G12189*$F12189/100</f>
        <v>86.944000000000017</v>
      </c>
      <c r="I12189" s="1" t="s">
        <v>66317</v>
      </c>
      <c r="L12189" t="s">
        <v>10</v>
      </c>
      <c r="M12189" t="s">
        <v>6</v>
      </c>
    </row>
    <row r="12190" spans="1:13" x14ac:dyDescent="0.25">
      <c r="A12190" t="s">
        <v>24535</v>
      </c>
      <c r="B12190" t="s">
        <v>24536</v>
      </c>
      <c r="C12190" t="s">
        <v>24519</v>
      </c>
      <c r="D12190" t="s">
        <v>24520</v>
      </c>
      <c r="E12190" t="s">
        <v>10</v>
      </c>
      <c r="F12190">
        <v>1650</v>
      </c>
      <c r="G12190">
        <v>1.0900000000000001</v>
      </c>
      <c r="H12190" s="1">
        <f>$G12190*$F12190/100</f>
        <v>17.985000000000003</v>
      </c>
      <c r="I12190" s="1" t="s">
        <v>66317</v>
      </c>
      <c r="L12190" t="s">
        <v>10</v>
      </c>
      <c r="M12190" t="s">
        <v>6</v>
      </c>
    </row>
    <row r="12191" spans="1:13" x14ac:dyDescent="0.25">
      <c r="A12191" t="s">
        <v>24537</v>
      </c>
      <c r="B12191" t="s">
        <v>24538</v>
      </c>
      <c r="C12191" t="s">
        <v>24519</v>
      </c>
      <c r="D12191" t="s">
        <v>24520</v>
      </c>
      <c r="E12191" t="s">
        <v>10</v>
      </c>
      <c r="F12191">
        <v>2159</v>
      </c>
      <c r="G12191">
        <v>5.37</v>
      </c>
      <c r="H12191" s="1">
        <f>$G12191*$F12191/100</f>
        <v>115.9383</v>
      </c>
      <c r="I12191" s="1" t="s">
        <v>66317</v>
      </c>
      <c r="L12191" t="s">
        <v>10</v>
      </c>
      <c r="M12191" t="s">
        <v>6</v>
      </c>
    </row>
    <row r="12192" spans="1:13" x14ac:dyDescent="0.25">
      <c r="A12192" t="s">
        <v>24539</v>
      </c>
      <c r="B12192" t="s">
        <v>24540</v>
      </c>
      <c r="C12192" t="s">
        <v>24519</v>
      </c>
      <c r="D12192" t="s">
        <v>24520</v>
      </c>
      <c r="E12192" t="s">
        <v>6</v>
      </c>
      <c r="F12192">
        <v>1243</v>
      </c>
      <c r="G12192">
        <v>1.93</v>
      </c>
      <c r="H12192" s="1">
        <f>$G12192*$F12192/100</f>
        <v>23.989899999999999</v>
      </c>
      <c r="I12192" s="1" t="s">
        <v>66317</v>
      </c>
      <c r="L12192" t="s">
        <v>10</v>
      </c>
      <c r="M12192" t="s">
        <v>6</v>
      </c>
    </row>
    <row r="12193" spans="1:13" x14ac:dyDescent="0.25">
      <c r="A12193" t="s">
        <v>24541</v>
      </c>
      <c r="B12193" t="s">
        <v>24542</v>
      </c>
      <c r="C12193" t="s">
        <v>24519</v>
      </c>
      <c r="D12193" t="s">
        <v>24520</v>
      </c>
      <c r="E12193" t="s">
        <v>6</v>
      </c>
      <c r="F12193">
        <v>1639</v>
      </c>
      <c r="G12193">
        <v>5.67</v>
      </c>
      <c r="H12193" s="1">
        <f>$G12193*$F12193/100</f>
        <v>92.931299999999993</v>
      </c>
      <c r="I12193" s="1" t="s">
        <v>66317</v>
      </c>
      <c r="L12193" t="s">
        <v>10</v>
      </c>
      <c r="M12193" t="s">
        <v>6</v>
      </c>
    </row>
    <row r="12194" spans="1:13" x14ac:dyDescent="0.25">
      <c r="A12194" t="s">
        <v>24543</v>
      </c>
      <c r="B12194" t="s">
        <v>24544</v>
      </c>
      <c r="C12194" t="s">
        <v>24519</v>
      </c>
      <c r="D12194" t="s">
        <v>24520</v>
      </c>
      <c r="E12194" t="s">
        <v>6</v>
      </c>
      <c r="F12194">
        <v>1642</v>
      </c>
      <c r="G12194">
        <v>2.98</v>
      </c>
      <c r="H12194" s="1">
        <f>$G12194*$F12194/100</f>
        <v>48.931599999999996</v>
      </c>
      <c r="I12194" s="1" t="s">
        <v>66317</v>
      </c>
      <c r="L12194" t="s">
        <v>10</v>
      </c>
      <c r="M12194" t="s">
        <v>6</v>
      </c>
    </row>
    <row r="12195" spans="1:13" x14ac:dyDescent="0.25">
      <c r="A12195" t="s">
        <v>24545</v>
      </c>
      <c r="B12195" t="s">
        <v>24546</v>
      </c>
      <c r="C12195" t="s">
        <v>24519</v>
      </c>
      <c r="D12195" t="s">
        <v>24520</v>
      </c>
      <c r="E12195" t="s">
        <v>6</v>
      </c>
      <c r="F12195">
        <v>1472</v>
      </c>
      <c r="G12195">
        <v>4.42</v>
      </c>
      <c r="H12195" s="1">
        <f>$G12195*$F12195/100</f>
        <v>65.062399999999997</v>
      </c>
      <c r="I12195" s="1" t="s">
        <v>66317</v>
      </c>
      <c r="L12195" t="s">
        <v>10</v>
      </c>
      <c r="M12195" t="s">
        <v>6</v>
      </c>
    </row>
    <row r="12196" spans="1:13" x14ac:dyDescent="0.25">
      <c r="A12196" t="s">
        <v>24547</v>
      </c>
      <c r="B12196" t="s">
        <v>24548</v>
      </c>
      <c r="C12196" t="s">
        <v>24519</v>
      </c>
      <c r="D12196" t="s">
        <v>24520</v>
      </c>
      <c r="E12196" t="s">
        <v>6</v>
      </c>
      <c r="F12196">
        <v>1633</v>
      </c>
      <c r="G12196">
        <v>5.88</v>
      </c>
      <c r="H12196" s="1">
        <f>$G12196*$F12196/100</f>
        <v>96.020399999999995</v>
      </c>
      <c r="I12196" s="1" t="s">
        <v>66317</v>
      </c>
      <c r="L12196" t="s">
        <v>10</v>
      </c>
      <c r="M12196" t="s">
        <v>6</v>
      </c>
    </row>
    <row r="12197" spans="1:13" x14ac:dyDescent="0.25">
      <c r="A12197" t="s">
        <v>24549</v>
      </c>
      <c r="B12197" t="s">
        <v>24550</v>
      </c>
      <c r="C12197" t="s">
        <v>24519</v>
      </c>
      <c r="D12197" t="s">
        <v>24520</v>
      </c>
      <c r="E12197" t="s">
        <v>10</v>
      </c>
      <c r="F12197">
        <v>1627</v>
      </c>
      <c r="G12197">
        <v>2.34</v>
      </c>
      <c r="H12197" s="1">
        <f>$G12197*$F12197/100</f>
        <v>38.071799999999996</v>
      </c>
      <c r="I12197" s="1" t="s">
        <v>66317</v>
      </c>
      <c r="L12197" t="s">
        <v>10</v>
      </c>
      <c r="M12197" t="s">
        <v>6</v>
      </c>
    </row>
    <row r="12198" spans="1:13" x14ac:dyDescent="0.25">
      <c r="A12198" t="s">
        <v>24551</v>
      </c>
      <c r="B12198" t="s">
        <v>24552</v>
      </c>
      <c r="C12198" t="s">
        <v>24519</v>
      </c>
      <c r="D12198" t="s">
        <v>24520</v>
      </c>
      <c r="E12198" t="s">
        <v>6</v>
      </c>
      <c r="F12198">
        <v>1988</v>
      </c>
      <c r="G12198">
        <v>2.36</v>
      </c>
      <c r="H12198" s="1">
        <f>$G12198*$F12198/100</f>
        <v>46.916799999999995</v>
      </c>
      <c r="I12198" s="1" t="s">
        <v>66317</v>
      </c>
      <c r="L12198" t="s">
        <v>10</v>
      </c>
      <c r="M12198" t="s">
        <v>6</v>
      </c>
    </row>
    <row r="12199" spans="1:13" x14ac:dyDescent="0.25">
      <c r="A12199" t="s">
        <v>24553</v>
      </c>
      <c r="B12199" t="s">
        <v>24554</v>
      </c>
      <c r="C12199" t="s">
        <v>24519</v>
      </c>
      <c r="D12199" t="s">
        <v>24520</v>
      </c>
      <c r="E12199" t="s">
        <v>6</v>
      </c>
      <c r="F12199">
        <v>2105</v>
      </c>
      <c r="G12199">
        <v>4.13</v>
      </c>
      <c r="H12199" s="1">
        <f>$G12199*$F12199/100</f>
        <v>86.936499999999995</v>
      </c>
      <c r="I12199" s="1" t="s">
        <v>66317</v>
      </c>
      <c r="L12199" t="s">
        <v>10</v>
      </c>
      <c r="M12199" t="s">
        <v>6</v>
      </c>
    </row>
    <row r="12200" spans="1:13" x14ac:dyDescent="0.25">
      <c r="A12200" t="s">
        <v>24555</v>
      </c>
      <c r="B12200" t="s">
        <v>24556</v>
      </c>
      <c r="C12200" t="s">
        <v>24519</v>
      </c>
      <c r="D12200" t="s">
        <v>24520</v>
      </c>
      <c r="E12200" t="s">
        <v>10</v>
      </c>
      <c r="F12200">
        <v>1422</v>
      </c>
      <c r="G12200">
        <v>15.05</v>
      </c>
      <c r="H12200" s="1">
        <f>$G12200*$F12200/100</f>
        <v>214.01100000000002</v>
      </c>
      <c r="J12200" s="1" t="s">
        <v>66317</v>
      </c>
      <c r="L12200" t="s">
        <v>10</v>
      </c>
      <c r="M12200" t="s">
        <v>6</v>
      </c>
    </row>
    <row r="12201" spans="1:13" x14ac:dyDescent="0.25">
      <c r="A12201" t="s">
        <v>24557</v>
      </c>
      <c r="B12201" t="s">
        <v>24558</v>
      </c>
      <c r="C12201" t="s">
        <v>24519</v>
      </c>
      <c r="D12201" t="s">
        <v>24520</v>
      </c>
      <c r="E12201" t="s">
        <v>6</v>
      </c>
      <c r="F12201">
        <v>1356</v>
      </c>
      <c r="G12201">
        <v>10.25</v>
      </c>
      <c r="H12201" s="1">
        <f>$G12201*$F12201/100</f>
        <v>138.99</v>
      </c>
      <c r="J12201" s="1" t="s">
        <v>66317</v>
      </c>
      <c r="L12201" t="s">
        <v>10</v>
      </c>
      <c r="M12201" t="s">
        <v>6</v>
      </c>
    </row>
    <row r="12202" spans="1:13" x14ac:dyDescent="0.25">
      <c r="A12202" t="s">
        <v>24559</v>
      </c>
      <c r="B12202" t="s">
        <v>24560</v>
      </c>
      <c r="C12202" t="s">
        <v>24519</v>
      </c>
      <c r="D12202" t="s">
        <v>24520</v>
      </c>
      <c r="E12202" t="s">
        <v>6</v>
      </c>
      <c r="F12202">
        <v>1561</v>
      </c>
      <c r="G12202">
        <v>4.8</v>
      </c>
      <c r="H12202" s="1">
        <f>$G12202*$F12202/100</f>
        <v>74.927999999999997</v>
      </c>
      <c r="I12202" s="1" t="s">
        <v>66317</v>
      </c>
      <c r="L12202" t="s">
        <v>10</v>
      </c>
      <c r="M12202" t="s">
        <v>6</v>
      </c>
    </row>
    <row r="12203" spans="1:13" x14ac:dyDescent="0.25">
      <c r="A12203" t="s">
        <v>24561</v>
      </c>
      <c r="B12203" t="s">
        <v>24562</v>
      </c>
      <c r="C12203" t="s">
        <v>24519</v>
      </c>
      <c r="D12203" t="s">
        <v>24520</v>
      </c>
      <c r="E12203" t="s">
        <v>6</v>
      </c>
      <c r="F12203">
        <v>1924</v>
      </c>
      <c r="G12203">
        <v>5.15</v>
      </c>
      <c r="H12203" s="1">
        <f>$G12203*$F12203/100</f>
        <v>99.085999999999999</v>
      </c>
      <c r="I12203" s="1" t="s">
        <v>66317</v>
      </c>
      <c r="L12203" t="s">
        <v>10</v>
      </c>
      <c r="M12203" t="s">
        <v>6</v>
      </c>
    </row>
    <row r="12204" spans="1:13" x14ac:dyDescent="0.25">
      <c r="A12204" t="s">
        <v>24563</v>
      </c>
      <c r="B12204" t="s">
        <v>24564</v>
      </c>
      <c r="C12204" t="s">
        <v>24519</v>
      </c>
      <c r="D12204" t="s">
        <v>24520</v>
      </c>
      <c r="E12204" t="s">
        <v>6</v>
      </c>
      <c r="F12204">
        <v>1775</v>
      </c>
      <c r="G12204">
        <v>18.420000000000002</v>
      </c>
      <c r="H12204" s="1">
        <f>$G12204*$F12204/100</f>
        <v>326.95500000000004</v>
      </c>
      <c r="J12204" s="1" t="s">
        <v>66317</v>
      </c>
      <c r="L12204" t="s">
        <v>10</v>
      </c>
      <c r="M12204" t="s">
        <v>6</v>
      </c>
    </row>
    <row r="12205" spans="1:13" x14ac:dyDescent="0.25">
      <c r="A12205" t="s">
        <v>24565</v>
      </c>
      <c r="B12205" t="s">
        <v>24566</v>
      </c>
      <c r="C12205" t="s">
        <v>24519</v>
      </c>
      <c r="D12205" t="s">
        <v>24520</v>
      </c>
      <c r="E12205" t="s">
        <v>6</v>
      </c>
      <c r="F12205">
        <v>1473</v>
      </c>
      <c r="G12205">
        <v>7.88</v>
      </c>
      <c r="H12205" s="1">
        <f>$G12205*$F12205/100</f>
        <v>116.0724</v>
      </c>
      <c r="I12205" s="1" t="s">
        <v>66317</v>
      </c>
      <c r="L12205" t="s">
        <v>10</v>
      </c>
      <c r="M12205" t="s">
        <v>6</v>
      </c>
    </row>
    <row r="12206" spans="1:13" x14ac:dyDescent="0.25">
      <c r="A12206" t="s">
        <v>24567</v>
      </c>
      <c r="B12206" t="s">
        <v>24568</v>
      </c>
      <c r="C12206" t="s">
        <v>24519</v>
      </c>
      <c r="D12206" t="s">
        <v>24520</v>
      </c>
      <c r="E12206" t="s">
        <v>6</v>
      </c>
      <c r="F12206">
        <v>1903</v>
      </c>
      <c r="G12206">
        <v>17.39</v>
      </c>
      <c r="H12206" s="1">
        <f>$G12206*$F12206/100</f>
        <v>330.93169999999998</v>
      </c>
      <c r="J12206" s="1" t="s">
        <v>66317</v>
      </c>
      <c r="L12206" t="s">
        <v>10</v>
      </c>
      <c r="M12206" t="s">
        <v>10</v>
      </c>
    </row>
    <row r="12207" spans="1:13" x14ac:dyDescent="0.25">
      <c r="A12207" t="s">
        <v>24569</v>
      </c>
      <c r="B12207" t="s">
        <v>24570</v>
      </c>
      <c r="C12207" t="s">
        <v>24519</v>
      </c>
      <c r="D12207" t="s">
        <v>24520</v>
      </c>
      <c r="E12207" t="s">
        <v>6</v>
      </c>
      <c r="F12207">
        <v>1776</v>
      </c>
      <c r="G12207">
        <v>1.97</v>
      </c>
      <c r="H12207" s="1">
        <f>$G12207*$F12207/100</f>
        <v>34.987200000000001</v>
      </c>
      <c r="I12207" s="1" t="s">
        <v>66317</v>
      </c>
      <c r="L12207" t="s">
        <v>10</v>
      </c>
      <c r="M12207" t="s">
        <v>6</v>
      </c>
    </row>
    <row r="12208" spans="1:13" x14ac:dyDescent="0.25">
      <c r="A12208" t="s">
        <v>24571</v>
      </c>
      <c r="B12208" t="s">
        <v>24572</v>
      </c>
      <c r="C12208" t="s">
        <v>24519</v>
      </c>
      <c r="D12208" t="s">
        <v>24520</v>
      </c>
      <c r="E12208" t="s">
        <v>6</v>
      </c>
      <c r="F12208">
        <v>1767</v>
      </c>
      <c r="G12208">
        <v>3.79</v>
      </c>
      <c r="H12208" s="1">
        <f>$G12208*$F12208/100</f>
        <v>66.969300000000004</v>
      </c>
      <c r="I12208" s="1" t="s">
        <v>66317</v>
      </c>
      <c r="L12208" t="s">
        <v>10</v>
      </c>
      <c r="M12208" t="s">
        <v>6</v>
      </c>
    </row>
    <row r="12209" spans="1:13" x14ac:dyDescent="0.25">
      <c r="A12209" t="s">
        <v>24573</v>
      </c>
      <c r="B12209" t="s">
        <v>24574</v>
      </c>
      <c r="C12209" t="s">
        <v>24519</v>
      </c>
      <c r="D12209" t="s">
        <v>24520</v>
      </c>
      <c r="E12209" t="s">
        <v>6</v>
      </c>
      <c r="F12209">
        <v>2992</v>
      </c>
      <c r="G12209">
        <v>4.08</v>
      </c>
      <c r="H12209" s="1">
        <f>$G12209*$F12209/100</f>
        <v>122.0736</v>
      </c>
      <c r="I12209" s="1" t="s">
        <v>66317</v>
      </c>
      <c r="L12209" t="s">
        <v>10</v>
      </c>
      <c r="M12209" t="s">
        <v>6</v>
      </c>
    </row>
    <row r="12210" spans="1:13" x14ac:dyDescent="0.25">
      <c r="A12210" t="s">
        <v>24575</v>
      </c>
      <c r="B12210" t="s">
        <v>24576</v>
      </c>
      <c r="C12210" t="s">
        <v>24519</v>
      </c>
      <c r="D12210" t="s">
        <v>24520</v>
      </c>
      <c r="E12210" t="s">
        <v>6</v>
      </c>
      <c r="F12210">
        <v>1169</v>
      </c>
      <c r="G12210">
        <v>23.87</v>
      </c>
      <c r="H12210" s="1">
        <f>$G12210*$F12210/100</f>
        <v>279.0403</v>
      </c>
      <c r="J12210" s="1" t="s">
        <v>66317</v>
      </c>
      <c r="L12210" t="s">
        <v>10</v>
      </c>
      <c r="M12210" t="s">
        <v>10</v>
      </c>
    </row>
    <row r="12211" spans="1:13" x14ac:dyDescent="0.25">
      <c r="A12211" t="s">
        <v>24577</v>
      </c>
      <c r="B12211" t="s">
        <v>24578</v>
      </c>
      <c r="C12211" t="s">
        <v>24519</v>
      </c>
      <c r="D12211" t="s">
        <v>24520</v>
      </c>
      <c r="E12211" t="s">
        <v>6</v>
      </c>
      <c r="F12211">
        <v>1442</v>
      </c>
      <c r="G12211">
        <v>3.05</v>
      </c>
      <c r="H12211" s="1">
        <f>$G12211*$F12211/100</f>
        <v>43.980999999999995</v>
      </c>
      <c r="I12211" s="1" t="s">
        <v>66317</v>
      </c>
      <c r="L12211" t="s">
        <v>10</v>
      </c>
      <c r="M12211" t="s">
        <v>6</v>
      </c>
    </row>
    <row r="12212" spans="1:13" x14ac:dyDescent="0.25">
      <c r="A12212" t="s">
        <v>24579</v>
      </c>
      <c r="B12212" t="s">
        <v>24580</v>
      </c>
      <c r="C12212" t="s">
        <v>24519</v>
      </c>
      <c r="D12212" t="s">
        <v>24520</v>
      </c>
      <c r="E12212" t="s">
        <v>6</v>
      </c>
      <c r="F12212">
        <v>1531</v>
      </c>
      <c r="G12212">
        <v>3.33</v>
      </c>
      <c r="H12212" s="1">
        <f>$G12212*$F12212/100</f>
        <v>50.982300000000002</v>
      </c>
      <c r="I12212" s="1" t="s">
        <v>66317</v>
      </c>
      <c r="L12212" t="s">
        <v>10</v>
      </c>
      <c r="M12212" t="s">
        <v>6</v>
      </c>
    </row>
    <row r="12213" spans="1:13" x14ac:dyDescent="0.25">
      <c r="A12213" t="s">
        <v>24581</v>
      </c>
      <c r="B12213" t="s">
        <v>24582</v>
      </c>
      <c r="C12213" t="s">
        <v>24519</v>
      </c>
      <c r="D12213" t="s">
        <v>24520</v>
      </c>
      <c r="E12213" t="s">
        <v>6</v>
      </c>
      <c r="F12213">
        <v>1600</v>
      </c>
      <c r="G12213">
        <v>2.75</v>
      </c>
      <c r="H12213" s="1">
        <f>$G12213*$F12213/100</f>
        <v>44</v>
      </c>
      <c r="I12213" s="1" t="s">
        <v>66317</v>
      </c>
      <c r="L12213" t="s">
        <v>10</v>
      </c>
      <c r="M12213" t="s">
        <v>6</v>
      </c>
    </row>
    <row r="12214" spans="1:13" x14ac:dyDescent="0.25">
      <c r="A12214" t="s">
        <v>24583</v>
      </c>
      <c r="B12214" t="s">
        <v>24584</v>
      </c>
      <c r="C12214" t="s">
        <v>24519</v>
      </c>
      <c r="D12214" t="s">
        <v>24520</v>
      </c>
      <c r="E12214" t="s">
        <v>6</v>
      </c>
      <c r="F12214">
        <v>1580</v>
      </c>
      <c r="G12214">
        <v>3.99</v>
      </c>
      <c r="H12214" s="1">
        <f>$G12214*$F12214/100</f>
        <v>63.042000000000009</v>
      </c>
      <c r="I12214" s="1" t="s">
        <v>66317</v>
      </c>
      <c r="L12214" t="s">
        <v>10</v>
      </c>
      <c r="M12214" t="s">
        <v>6</v>
      </c>
    </row>
    <row r="12215" spans="1:13" x14ac:dyDescent="0.25">
      <c r="A12215" t="s">
        <v>24585</v>
      </c>
      <c r="B12215" t="s">
        <v>24586</v>
      </c>
      <c r="C12215" t="s">
        <v>24519</v>
      </c>
      <c r="D12215" t="s">
        <v>24520</v>
      </c>
      <c r="E12215" t="s">
        <v>6</v>
      </c>
      <c r="F12215">
        <v>1686</v>
      </c>
      <c r="G12215">
        <v>2.91</v>
      </c>
      <c r="H12215" s="1">
        <f>$G12215*$F12215/100</f>
        <v>49.062600000000003</v>
      </c>
      <c r="I12215" s="1" t="s">
        <v>66317</v>
      </c>
      <c r="L12215" t="s">
        <v>10</v>
      </c>
      <c r="M12215" t="s">
        <v>6</v>
      </c>
    </row>
    <row r="12216" spans="1:13" x14ac:dyDescent="0.25">
      <c r="A12216" t="s">
        <v>24587</v>
      </c>
      <c r="B12216" t="s">
        <v>24588</v>
      </c>
      <c r="C12216" t="s">
        <v>24519</v>
      </c>
      <c r="D12216" t="s">
        <v>24520</v>
      </c>
      <c r="E12216" t="s">
        <v>10</v>
      </c>
      <c r="F12216">
        <v>1895</v>
      </c>
      <c r="G12216">
        <v>20.9</v>
      </c>
      <c r="H12216" s="1">
        <f>$G12216*$F12216/100</f>
        <v>396.05500000000001</v>
      </c>
      <c r="J12216" s="1" t="s">
        <v>66317</v>
      </c>
      <c r="L12216" t="s">
        <v>10</v>
      </c>
      <c r="M12216" t="s">
        <v>6</v>
      </c>
    </row>
    <row r="12217" spans="1:13" x14ac:dyDescent="0.25">
      <c r="A12217" t="s">
        <v>24589</v>
      </c>
      <c r="B12217" t="s">
        <v>24590</v>
      </c>
      <c r="C12217" t="s">
        <v>24519</v>
      </c>
      <c r="D12217" t="s">
        <v>24520</v>
      </c>
      <c r="E12217" t="s">
        <v>6</v>
      </c>
      <c r="F12217">
        <v>1681</v>
      </c>
      <c r="G12217">
        <v>6.13</v>
      </c>
      <c r="H12217" s="1">
        <f>$G12217*$F12217/100</f>
        <v>103.04530000000001</v>
      </c>
      <c r="I12217" s="1" t="s">
        <v>66317</v>
      </c>
      <c r="L12217" t="s">
        <v>10</v>
      </c>
      <c r="M12217" t="s">
        <v>10</v>
      </c>
    </row>
    <row r="12218" spans="1:13" x14ac:dyDescent="0.25">
      <c r="A12218" t="s">
        <v>24591</v>
      </c>
      <c r="B12218" t="s">
        <v>24592</v>
      </c>
      <c r="C12218" t="s">
        <v>24519</v>
      </c>
      <c r="D12218" t="s">
        <v>24520</v>
      </c>
      <c r="E12218" t="s">
        <v>6</v>
      </c>
      <c r="F12218">
        <v>1504</v>
      </c>
      <c r="G12218">
        <v>7.25</v>
      </c>
      <c r="H12218" s="1">
        <f>$G12218*$F12218/100</f>
        <v>109.04</v>
      </c>
      <c r="I12218" s="1" t="s">
        <v>66317</v>
      </c>
      <c r="L12218" t="s">
        <v>10</v>
      </c>
      <c r="M12218" t="s">
        <v>6</v>
      </c>
    </row>
    <row r="12219" spans="1:13" x14ac:dyDescent="0.25">
      <c r="A12219" t="s">
        <v>24593</v>
      </c>
      <c r="B12219" t="s">
        <v>24594</v>
      </c>
      <c r="C12219" t="s">
        <v>24519</v>
      </c>
      <c r="D12219" t="s">
        <v>24520</v>
      </c>
      <c r="E12219" t="s">
        <v>6</v>
      </c>
      <c r="F12219">
        <v>1672</v>
      </c>
      <c r="G12219">
        <v>21.59</v>
      </c>
      <c r="H12219" s="1">
        <f>$G12219*$F12219/100</f>
        <v>360.98480000000001</v>
      </c>
      <c r="J12219" s="1" t="s">
        <v>66317</v>
      </c>
      <c r="L12219" t="s">
        <v>10</v>
      </c>
      <c r="M12219" t="s">
        <v>6</v>
      </c>
    </row>
    <row r="12220" spans="1:13" x14ac:dyDescent="0.25">
      <c r="A12220" t="s">
        <v>24595</v>
      </c>
      <c r="B12220" t="s">
        <v>24596</v>
      </c>
      <c r="C12220" t="s">
        <v>24519</v>
      </c>
      <c r="D12220" t="s">
        <v>24520</v>
      </c>
      <c r="E12220" t="s">
        <v>6</v>
      </c>
      <c r="F12220">
        <v>1577</v>
      </c>
      <c r="G12220">
        <v>11.1</v>
      </c>
      <c r="H12220" s="1">
        <f>$G12220*$F12220/100</f>
        <v>175.047</v>
      </c>
      <c r="J12220" s="1" t="s">
        <v>66317</v>
      </c>
      <c r="L12220" t="s">
        <v>10</v>
      </c>
      <c r="M12220" t="s">
        <v>6</v>
      </c>
    </row>
    <row r="12221" spans="1:13" x14ac:dyDescent="0.25">
      <c r="A12221" t="s">
        <v>24597</v>
      </c>
      <c r="B12221" t="s">
        <v>24598</v>
      </c>
      <c r="C12221" t="s">
        <v>24519</v>
      </c>
      <c r="D12221" t="s">
        <v>24520</v>
      </c>
      <c r="E12221" t="s">
        <v>6</v>
      </c>
      <c r="F12221">
        <v>1274</v>
      </c>
      <c r="G12221">
        <v>6.36</v>
      </c>
      <c r="H12221" s="1">
        <f>$G12221*$F12221/100</f>
        <v>81.02640000000001</v>
      </c>
      <c r="I12221" s="1" t="s">
        <v>66317</v>
      </c>
      <c r="L12221" t="s">
        <v>10</v>
      </c>
      <c r="M12221" t="s">
        <v>6</v>
      </c>
    </row>
    <row r="12222" spans="1:13" x14ac:dyDescent="0.25">
      <c r="A12222" t="s">
        <v>24599</v>
      </c>
      <c r="B12222" t="s">
        <v>24600</v>
      </c>
      <c r="C12222" t="s">
        <v>24519</v>
      </c>
      <c r="D12222" t="s">
        <v>24520</v>
      </c>
      <c r="E12222" t="s">
        <v>6</v>
      </c>
      <c r="F12222">
        <v>1051</v>
      </c>
      <c r="G12222">
        <v>4</v>
      </c>
      <c r="H12222" s="1">
        <f>$G12222*$F12222/100</f>
        <v>42.04</v>
      </c>
      <c r="I12222" s="1" t="s">
        <v>66317</v>
      </c>
      <c r="L12222" t="s">
        <v>10</v>
      </c>
      <c r="M12222" t="s">
        <v>6</v>
      </c>
    </row>
    <row r="12223" spans="1:13" x14ac:dyDescent="0.25">
      <c r="A12223" t="s">
        <v>24601</v>
      </c>
      <c r="B12223" t="s">
        <v>24602</v>
      </c>
      <c r="C12223" t="s">
        <v>24519</v>
      </c>
      <c r="D12223" t="s">
        <v>24520</v>
      </c>
      <c r="E12223" t="s">
        <v>6</v>
      </c>
      <c r="F12223">
        <v>1399</v>
      </c>
      <c r="G12223">
        <v>5.08</v>
      </c>
      <c r="H12223" s="1">
        <f>$G12223*$F12223/100</f>
        <v>71.069199999999995</v>
      </c>
      <c r="I12223" s="1" t="s">
        <v>66317</v>
      </c>
      <c r="L12223" t="s">
        <v>10</v>
      </c>
      <c r="M12223" t="s">
        <v>6</v>
      </c>
    </row>
    <row r="12224" spans="1:13" x14ac:dyDescent="0.25">
      <c r="A12224" t="s">
        <v>24603</v>
      </c>
      <c r="B12224" t="s">
        <v>24604</v>
      </c>
      <c r="C12224" t="s">
        <v>24519</v>
      </c>
      <c r="D12224" t="s">
        <v>24520</v>
      </c>
      <c r="E12224" t="s">
        <v>6</v>
      </c>
      <c r="F12224">
        <v>1347</v>
      </c>
      <c r="G12224">
        <v>8.5399999999999991</v>
      </c>
      <c r="H12224" s="1">
        <f>$G12224*$F12224/100</f>
        <v>115.03379999999999</v>
      </c>
      <c r="I12224" s="1" t="s">
        <v>66317</v>
      </c>
      <c r="L12224" t="s">
        <v>10</v>
      </c>
      <c r="M12224" t="s">
        <v>6</v>
      </c>
    </row>
    <row r="12225" spans="1:13" x14ac:dyDescent="0.25">
      <c r="A12225" t="s">
        <v>24605</v>
      </c>
      <c r="B12225" t="s">
        <v>24606</v>
      </c>
      <c r="C12225" t="s">
        <v>24519</v>
      </c>
      <c r="D12225" t="s">
        <v>24520</v>
      </c>
      <c r="E12225" t="s">
        <v>6</v>
      </c>
      <c r="F12225">
        <v>1745</v>
      </c>
      <c r="G12225">
        <v>4.13</v>
      </c>
      <c r="H12225" s="1">
        <f>$G12225*$F12225/100</f>
        <v>72.0685</v>
      </c>
      <c r="I12225" s="1" t="s">
        <v>66317</v>
      </c>
      <c r="L12225" t="s">
        <v>10</v>
      </c>
      <c r="M12225" t="s">
        <v>6</v>
      </c>
    </row>
    <row r="12226" spans="1:13" x14ac:dyDescent="0.25">
      <c r="A12226" t="s">
        <v>24607</v>
      </c>
      <c r="B12226" t="s">
        <v>24608</v>
      </c>
      <c r="C12226" t="s">
        <v>24519</v>
      </c>
      <c r="D12226" t="s">
        <v>24520</v>
      </c>
      <c r="E12226" t="s">
        <v>6</v>
      </c>
      <c r="F12226">
        <v>1495</v>
      </c>
      <c r="G12226">
        <v>4.21</v>
      </c>
      <c r="H12226" s="1">
        <f>$G12226*$F12226/100</f>
        <v>62.939499999999995</v>
      </c>
      <c r="I12226" s="1" t="s">
        <v>66317</v>
      </c>
      <c r="L12226" t="s">
        <v>10</v>
      </c>
      <c r="M12226" t="s">
        <v>6</v>
      </c>
    </row>
    <row r="12227" spans="1:13" x14ac:dyDescent="0.25">
      <c r="A12227" t="s">
        <v>24609</v>
      </c>
      <c r="B12227" t="s">
        <v>24610</v>
      </c>
      <c r="C12227" t="s">
        <v>24519</v>
      </c>
      <c r="D12227" t="s">
        <v>24520</v>
      </c>
      <c r="E12227" t="s">
        <v>6</v>
      </c>
      <c r="F12227">
        <v>1782</v>
      </c>
      <c r="G12227">
        <v>10.16</v>
      </c>
      <c r="H12227" s="1">
        <f>$G12227*$F12227/100</f>
        <v>181.05119999999999</v>
      </c>
      <c r="J12227" s="1" t="s">
        <v>66317</v>
      </c>
      <c r="L12227" t="s">
        <v>10</v>
      </c>
      <c r="M12227" t="s">
        <v>6</v>
      </c>
    </row>
    <row r="12228" spans="1:13" x14ac:dyDescent="0.25">
      <c r="A12228" t="s">
        <v>24611</v>
      </c>
      <c r="B12228" t="s">
        <v>24612</v>
      </c>
      <c r="C12228" t="s">
        <v>24519</v>
      </c>
      <c r="D12228" t="s">
        <v>24520</v>
      </c>
      <c r="E12228" t="s">
        <v>6</v>
      </c>
      <c r="F12228">
        <v>1393</v>
      </c>
      <c r="G12228">
        <v>4.74</v>
      </c>
      <c r="H12228" s="1">
        <f>$G12228*$F12228/100</f>
        <v>66.028200000000012</v>
      </c>
      <c r="I12228" s="1" t="s">
        <v>66317</v>
      </c>
      <c r="L12228" t="s">
        <v>10</v>
      </c>
      <c r="M12228" t="s">
        <v>6</v>
      </c>
    </row>
    <row r="12229" spans="1:13" x14ac:dyDescent="0.25">
      <c r="A12229" t="s">
        <v>24613</v>
      </c>
      <c r="B12229" t="s">
        <v>24614</v>
      </c>
      <c r="C12229" t="s">
        <v>24519</v>
      </c>
      <c r="D12229" t="s">
        <v>24520</v>
      </c>
      <c r="E12229" t="s">
        <v>6</v>
      </c>
      <c r="F12229">
        <v>1465</v>
      </c>
      <c r="G12229">
        <v>1.91</v>
      </c>
      <c r="H12229" s="1">
        <f>$G12229*$F12229/100</f>
        <v>27.9815</v>
      </c>
      <c r="I12229" s="1" t="s">
        <v>66317</v>
      </c>
      <c r="L12229" t="s">
        <v>10</v>
      </c>
      <c r="M12229" t="s">
        <v>6</v>
      </c>
    </row>
    <row r="12230" spans="1:13" x14ac:dyDescent="0.25">
      <c r="A12230" t="s">
        <v>24615</v>
      </c>
      <c r="B12230" t="s">
        <v>24616</v>
      </c>
      <c r="C12230" t="s">
        <v>24519</v>
      </c>
      <c r="D12230" t="s">
        <v>24520</v>
      </c>
      <c r="E12230" t="s">
        <v>6</v>
      </c>
      <c r="F12230">
        <v>1400</v>
      </c>
      <c r="G12230">
        <v>8.7100000000000009</v>
      </c>
      <c r="H12230" s="1">
        <f>$G12230*$F12230/100</f>
        <v>121.94000000000001</v>
      </c>
      <c r="I12230" s="1" t="s">
        <v>66317</v>
      </c>
      <c r="L12230" t="s">
        <v>10</v>
      </c>
      <c r="M12230" t="s">
        <v>6</v>
      </c>
    </row>
    <row r="12231" spans="1:13" x14ac:dyDescent="0.25">
      <c r="A12231" t="s">
        <v>24617</v>
      </c>
      <c r="B12231" t="s">
        <v>24618</v>
      </c>
      <c r="C12231" t="s">
        <v>24519</v>
      </c>
      <c r="D12231" t="s">
        <v>24520</v>
      </c>
      <c r="E12231" t="s">
        <v>6</v>
      </c>
      <c r="F12231">
        <v>1388</v>
      </c>
      <c r="G12231">
        <v>1.95</v>
      </c>
      <c r="H12231" s="1">
        <f>$G12231*$F12231/100</f>
        <v>27.065999999999999</v>
      </c>
      <c r="I12231" s="1" t="s">
        <v>66317</v>
      </c>
      <c r="L12231" t="s">
        <v>10</v>
      </c>
      <c r="M12231" t="s">
        <v>6</v>
      </c>
    </row>
    <row r="12232" spans="1:13" x14ac:dyDescent="0.25">
      <c r="A12232" t="s">
        <v>24619</v>
      </c>
      <c r="B12232" t="s">
        <v>24620</v>
      </c>
      <c r="C12232" t="s">
        <v>24519</v>
      </c>
      <c r="D12232" t="s">
        <v>24520</v>
      </c>
      <c r="E12232" t="s">
        <v>6</v>
      </c>
      <c r="F12232">
        <v>1490</v>
      </c>
      <c r="G12232">
        <v>12.15</v>
      </c>
      <c r="H12232" s="1">
        <f>$G12232*$F12232/100</f>
        <v>181.035</v>
      </c>
      <c r="J12232" s="1" t="s">
        <v>66317</v>
      </c>
      <c r="L12232" t="s">
        <v>10</v>
      </c>
      <c r="M12232" t="s">
        <v>6</v>
      </c>
    </row>
    <row r="12233" spans="1:13" x14ac:dyDescent="0.25">
      <c r="A12233" t="s">
        <v>24621</v>
      </c>
      <c r="B12233" t="s">
        <v>24622</v>
      </c>
      <c r="C12233" t="s">
        <v>24519</v>
      </c>
      <c r="D12233" t="s">
        <v>24520</v>
      </c>
      <c r="E12233" t="s">
        <v>10</v>
      </c>
      <c r="F12233">
        <v>1651</v>
      </c>
      <c r="G12233">
        <v>4.78</v>
      </c>
      <c r="H12233" s="1">
        <f>$G12233*$F12233/100</f>
        <v>78.9178</v>
      </c>
      <c r="I12233" s="1" t="s">
        <v>66317</v>
      </c>
      <c r="L12233" t="s">
        <v>10</v>
      </c>
      <c r="M12233" t="s">
        <v>6</v>
      </c>
    </row>
    <row r="12234" spans="1:13" x14ac:dyDescent="0.25">
      <c r="A12234" t="s">
        <v>24623</v>
      </c>
      <c r="B12234" t="s">
        <v>24624</v>
      </c>
      <c r="C12234" t="s">
        <v>24519</v>
      </c>
      <c r="D12234" t="s">
        <v>24520</v>
      </c>
      <c r="E12234" t="s">
        <v>6</v>
      </c>
      <c r="F12234">
        <v>1533</v>
      </c>
      <c r="G12234">
        <v>9.07</v>
      </c>
      <c r="H12234" s="1">
        <f>$G12234*$F12234/100</f>
        <v>139.04310000000001</v>
      </c>
      <c r="I12234" s="1" t="s">
        <v>66317</v>
      </c>
      <c r="L12234" t="s">
        <v>10</v>
      </c>
      <c r="M12234" t="s">
        <v>6</v>
      </c>
    </row>
    <row r="12235" spans="1:13" x14ac:dyDescent="0.25">
      <c r="A12235" t="s">
        <v>24625</v>
      </c>
      <c r="B12235" t="s">
        <v>24626</v>
      </c>
      <c r="C12235" t="s">
        <v>24519</v>
      </c>
      <c r="D12235" t="s">
        <v>24520</v>
      </c>
      <c r="E12235" t="s">
        <v>6</v>
      </c>
      <c r="F12235">
        <v>1570</v>
      </c>
      <c r="G12235">
        <v>12.74</v>
      </c>
      <c r="H12235" s="1">
        <f>$G12235*$F12235/100</f>
        <v>200.018</v>
      </c>
      <c r="J12235" s="1" t="s">
        <v>66317</v>
      </c>
      <c r="L12235" t="s">
        <v>10</v>
      </c>
      <c r="M12235" t="s">
        <v>10</v>
      </c>
    </row>
    <row r="12236" spans="1:13" x14ac:dyDescent="0.25">
      <c r="A12236" t="s">
        <v>24627</v>
      </c>
      <c r="B12236" t="s">
        <v>24628</v>
      </c>
      <c r="C12236" t="s">
        <v>24519</v>
      </c>
      <c r="D12236" t="s">
        <v>24520</v>
      </c>
      <c r="E12236" t="s">
        <v>6</v>
      </c>
      <c r="F12236">
        <v>1633</v>
      </c>
      <c r="G12236">
        <v>15.86</v>
      </c>
      <c r="H12236" s="1">
        <f>$G12236*$F12236/100</f>
        <v>258.99379999999996</v>
      </c>
      <c r="J12236" s="1" t="s">
        <v>66317</v>
      </c>
      <c r="L12236" t="s">
        <v>10</v>
      </c>
      <c r="M12236" t="s">
        <v>6</v>
      </c>
    </row>
    <row r="12237" spans="1:13" x14ac:dyDescent="0.25">
      <c r="A12237" t="s">
        <v>24629</v>
      </c>
      <c r="B12237" t="s">
        <v>24630</v>
      </c>
      <c r="C12237" t="s">
        <v>24519</v>
      </c>
      <c r="D12237" t="s">
        <v>24520</v>
      </c>
      <c r="E12237" t="s">
        <v>6</v>
      </c>
      <c r="F12237">
        <v>1165</v>
      </c>
      <c r="G12237">
        <v>5.67</v>
      </c>
      <c r="H12237" s="1">
        <f>$G12237*$F12237/100</f>
        <v>66.055499999999995</v>
      </c>
      <c r="I12237" s="1" t="s">
        <v>66317</v>
      </c>
      <c r="L12237" t="s">
        <v>10</v>
      </c>
      <c r="M12237" t="s">
        <v>6</v>
      </c>
    </row>
    <row r="12238" spans="1:13" x14ac:dyDescent="0.25">
      <c r="A12238" t="s">
        <v>24631</v>
      </c>
      <c r="B12238" t="s">
        <v>24632</v>
      </c>
      <c r="C12238" t="s">
        <v>24519</v>
      </c>
      <c r="D12238" t="s">
        <v>24520</v>
      </c>
      <c r="E12238" t="s">
        <v>6</v>
      </c>
      <c r="F12238">
        <v>1145</v>
      </c>
      <c r="G12238">
        <v>6.81</v>
      </c>
      <c r="H12238" s="1">
        <f>$G12238*$F12238/100</f>
        <v>77.974499999999992</v>
      </c>
      <c r="I12238" s="1" t="s">
        <v>66317</v>
      </c>
      <c r="L12238" t="s">
        <v>10</v>
      </c>
      <c r="M12238" t="s">
        <v>6</v>
      </c>
    </row>
    <row r="12239" spans="1:13" x14ac:dyDescent="0.25">
      <c r="A12239" t="s">
        <v>24633</v>
      </c>
      <c r="B12239" t="s">
        <v>24634</v>
      </c>
      <c r="C12239" t="s">
        <v>24519</v>
      </c>
      <c r="D12239" t="s">
        <v>24520</v>
      </c>
      <c r="E12239" t="s">
        <v>6</v>
      </c>
      <c r="F12239">
        <v>2271</v>
      </c>
      <c r="G12239">
        <v>15.98</v>
      </c>
      <c r="H12239" s="1">
        <f>$G12239*$F12239/100</f>
        <v>362.9058</v>
      </c>
      <c r="J12239" s="1" t="s">
        <v>66317</v>
      </c>
      <c r="L12239" t="s">
        <v>10</v>
      </c>
      <c r="M12239" t="s">
        <v>6</v>
      </c>
    </row>
    <row r="12240" spans="1:13" x14ac:dyDescent="0.25">
      <c r="A12240" t="s">
        <v>24635</v>
      </c>
      <c r="B12240" t="s">
        <v>24636</v>
      </c>
      <c r="C12240" t="s">
        <v>24519</v>
      </c>
      <c r="D12240" t="s">
        <v>24520</v>
      </c>
      <c r="E12240" t="s">
        <v>10</v>
      </c>
      <c r="F12240">
        <v>1292</v>
      </c>
      <c r="G12240">
        <v>6.66</v>
      </c>
      <c r="H12240" s="1">
        <f>$G12240*$F12240/100</f>
        <v>86.047199999999989</v>
      </c>
      <c r="I12240" s="1" t="s">
        <v>66317</v>
      </c>
      <c r="L12240" t="s">
        <v>10</v>
      </c>
      <c r="M12240" t="s">
        <v>6</v>
      </c>
    </row>
    <row r="12241" spans="1:13" x14ac:dyDescent="0.25">
      <c r="A12241" t="s">
        <v>24637</v>
      </c>
      <c r="B12241" t="s">
        <v>24638</v>
      </c>
      <c r="C12241" t="s">
        <v>24519</v>
      </c>
      <c r="D12241" t="s">
        <v>24520</v>
      </c>
      <c r="E12241" t="s">
        <v>6</v>
      </c>
      <c r="F12241">
        <v>2090</v>
      </c>
      <c r="G12241">
        <v>2.82</v>
      </c>
      <c r="H12241" s="1">
        <f>$G12241*$F12241/100</f>
        <v>58.937999999999995</v>
      </c>
      <c r="I12241" s="1" t="s">
        <v>66317</v>
      </c>
      <c r="L12241" t="s">
        <v>10</v>
      </c>
      <c r="M12241" t="s">
        <v>6</v>
      </c>
    </row>
    <row r="12242" spans="1:13" x14ac:dyDescent="0.25">
      <c r="A12242" t="s">
        <v>24639</v>
      </c>
      <c r="B12242" t="s">
        <v>24640</v>
      </c>
      <c r="C12242" t="s">
        <v>24519</v>
      </c>
      <c r="D12242" t="s">
        <v>24520</v>
      </c>
      <c r="E12242" t="s">
        <v>6</v>
      </c>
      <c r="F12242">
        <v>1592</v>
      </c>
      <c r="G12242">
        <v>6.85</v>
      </c>
      <c r="H12242" s="1">
        <f>$G12242*$F12242/100</f>
        <v>109.05199999999999</v>
      </c>
      <c r="I12242" s="1" t="s">
        <v>66317</v>
      </c>
      <c r="L12242" t="s">
        <v>10</v>
      </c>
      <c r="M12242" t="s">
        <v>6</v>
      </c>
    </row>
    <row r="12243" spans="1:13" x14ac:dyDescent="0.25">
      <c r="A12243" t="s">
        <v>24641</v>
      </c>
      <c r="B12243" t="s">
        <v>24642</v>
      </c>
      <c r="C12243" t="s">
        <v>24519</v>
      </c>
      <c r="D12243" t="s">
        <v>24520</v>
      </c>
      <c r="E12243" t="s">
        <v>6</v>
      </c>
      <c r="F12243">
        <v>1386</v>
      </c>
      <c r="G12243">
        <v>5.92</v>
      </c>
      <c r="H12243" s="1">
        <f>$G12243*$F12243/100</f>
        <v>82.051200000000009</v>
      </c>
      <c r="I12243" s="1" t="s">
        <v>66317</v>
      </c>
      <c r="L12243" t="s">
        <v>10</v>
      </c>
      <c r="M12243" t="s">
        <v>6</v>
      </c>
    </row>
    <row r="12244" spans="1:13" x14ac:dyDescent="0.25">
      <c r="A12244" t="s">
        <v>24643</v>
      </c>
      <c r="B12244" t="s">
        <v>24644</v>
      </c>
      <c r="C12244" t="s">
        <v>24519</v>
      </c>
      <c r="D12244" t="s">
        <v>24520</v>
      </c>
      <c r="E12244" t="s">
        <v>6</v>
      </c>
      <c r="F12244">
        <v>1641</v>
      </c>
      <c r="G12244">
        <v>2.19</v>
      </c>
      <c r="H12244" s="1">
        <f>$G12244*$F12244/100</f>
        <v>35.937899999999999</v>
      </c>
      <c r="I12244" s="1" t="s">
        <v>66317</v>
      </c>
      <c r="L12244" t="s">
        <v>10</v>
      </c>
      <c r="M12244" t="s">
        <v>6</v>
      </c>
    </row>
    <row r="12245" spans="1:13" x14ac:dyDescent="0.25">
      <c r="A12245" t="s">
        <v>24645</v>
      </c>
      <c r="B12245" t="s">
        <v>24646</v>
      </c>
      <c r="C12245" t="s">
        <v>24519</v>
      </c>
      <c r="D12245" t="s">
        <v>24520</v>
      </c>
      <c r="E12245" t="s">
        <v>6</v>
      </c>
      <c r="F12245">
        <v>1503</v>
      </c>
      <c r="G12245">
        <v>4.66</v>
      </c>
      <c r="H12245" s="1">
        <f>$G12245*$F12245/100</f>
        <v>70.0398</v>
      </c>
      <c r="I12245" s="1" t="s">
        <v>66317</v>
      </c>
      <c r="L12245" t="s">
        <v>10</v>
      </c>
      <c r="M12245" t="s">
        <v>6</v>
      </c>
    </row>
    <row r="12246" spans="1:13" x14ac:dyDescent="0.25">
      <c r="A12246" t="s">
        <v>24647</v>
      </c>
      <c r="B12246" t="s">
        <v>24648</v>
      </c>
      <c r="C12246" t="s">
        <v>24519</v>
      </c>
      <c r="D12246" t="s">
        <v>24520</v>
      </c>
      <c r="E12246" t="s">
        <v>10</v>
      </c>
      <c r="F12246">
        <v>1583</v>
      </c>
      <c r="G12246">
        <v>9.16</v>
      </c>
      <c r="H12246" s="1">
        <f>$G12246*$F12246/100</f>
        <v>145.00280000000001</v>
      </c>
      <c r="I12246" s="1" t="s">
        <v>66317</v>
      </c>
      <c r="L12246" t="s">
        <v>10</v>
      </c>
      <c r="M12246" t="s">
        <v>6</v>
      </c>
    </row>
    <row r="12247" spans="1:13" x14ac:dyDescent="0.25">
      <c r="A12247" t="s">
        <v>24649</v>
      </c>
      <c r="B12247" t="s">
        <v>24650</v>
      </c>
      <c r="C12247" t="s">
        <v>24519</v>
      </c>
      <c r="D12247" t="s">
        <v>24520</v>
      </c>
      <c r="E12247" t="s">
        <v>10</v>
      </c>
      <c r="F12247">
        <v>1662</v>
      </c>
      <c r="G12247">
        <v>1.62</v>
      </c>
      <c r="H12247" s="1">
        <f>$G12247*$F12247/100</f>
        <v>26.924400000000002</v>
      </c>
      <c r="I12247" s="1" t="s">
        <v>66317</v>
      </c>
      <c r="L12247" t="s">
        <v>10</v>
      </c>
      <c r="M12247" t="s">
        <v>6</v>
      </c>
    </row>
    <row r="12248" spans="1:13" x14ac:dyDescent="0.25">
      <c r="A12248" t="s">
        <v>24651</v>
      </c>
      <c r="B12248" t="s">
        <v>24652</v>
      </c>
      <c r="C12248" t="s">
        <v>24519</v>
      </c>
      <c r="D12248" t="s">
        <v>24520</v>
      </c>
      <c r="E12248" t="s">
        <v>6</v>
      </c>
      <c r="F12248">
        <v>1803</v>
      </c>
      <c r="G12248">
        <v>14.59</v>
      </c>
      <c r="H12248" s="1">
        <f>$G12248*$F12248/100</f>
        <v>263.05770000000001</v>
      </c>
      <c r="J12248" s="1" t="s">
        <v>66317</v>
      </c>
      <c r="L12248" t="s">
        <v>10</v>
      </c>
      <c r="M12248" t="s">
        <v>6</v>
      </c>
    </row>
    <row r="12249" spans="1:13" x14ac:dyDescent="0.25">
      <c r="A12249" t="s">
        <v>24653</v>
      </c>
      <c r="B12249" t="s">
        <v>24654</v>
      </c>
      <c r="C12249" t="s">
        <v>24519</v>
      </c>
      <c r="D12249" t="s">
        <v>24520</v>
      </c>
      <c r="E12249" t="s">
        <v>6</v>
      </c>
      <c r="F12249">
        <v>1751</v>
      </c>
      <c r="G12249">
        <v>6.74</v>
      </c>
      <c r="H12249" s="1">
        <f>$G12249*$F12249/100</f>
        <v>118.01739999999999</v>
      </c>
      <c r="I12249" s="1" t="s">
        <v>66317</v>
      </c>
      <c r="L12249" t="s">
        <v>10</v>
      </c>
      <c r="M12249" t="s">
        <v>6</v>
      </c>
    </row>
    <row r="12250" spans="1:13" x14ac:dyDescent="0.25">
      <c r="A12250" t="s">
        <v>24655</v>
      </c>
      <c r="B12250" t="s">
        <v>24656</v>
      </c>
      <c r="C12250" t="s">
        <v>24519</v>
      </c>
      <c r="D12250" t="s">
        <v>24520</v>
      </c>
      <c r="E12250" t="s">
        <v>6</v>
      </c>
      <c r="F12250">
        <v>1712</v>
      </c>
      <c r="G12250">
        <v>2.4500000000000002</v>
      </c>
      <c r="H12250" s="1">
        <f>$G12250*$F12250/100</f>
        <v>41.944000000000003</v>
      </c>
      <c r="I12250" s="1" t="s">
        <v>66317</v>
      </c>
      <c r="L12250" t="s">
        <v>10</v>
      </c>
      <c r="M12250" t="s">
        <v>6</v>
      </c>
    </row>
    <row r="12251" spans="1:13" x14ac:dyDescent="0.25">
      <c r="A12251" t="s">
        <v>24657</v>
      </c>
      <c r="B12251" t="s">
        <v>24658</v>
      </c>
      <c r="C12251" t="s">
        <v>24519</v>
      </c>
      <c r="D12251" t="s">
        <v>24520</v>
      </c>
      <c r="E12251" t="s">
        <v>10</v>
      </c>
      <c r="F12251">
        <v>1742</v>
      </c>
      <c r="G12251">
        <v>0.46</v>
      </c>
      <c r="H12251" s="1">
        <f>$G12251*$F12251/100</f>
        <v>8.0132000000000012</v>
      </c>
      <c r="I12251" s="1" t="s">
        <v>66317</v>
      </c>
      <c r="L12251" t="s">
        <v>10</v>
      </c>
      <c r="M12251" t="s">
        <v>6</v>
      </c>
    </row>
    <row r="12252" spans="1:13" x14ac:dyDescent="0.25">
      <c r="A12252" t="s">
        <v>24659</v>
      </c>
      <c r="B12252" t="s">
        <v>24660</v>
      </c>
      <c r="C12252" t="s">
        <v>24519</v>
      </c>
      <c r="D12252" t="s">
        <v>24520</v>
      </c>
      <c r="E12252" t="s">
        <v>10</v>
      </c>
      <c r="F12252">
        <v>1635</v>
      </c>
      <c r="G12252">
        <v>12.17</v>
      </c>
      <c r="H12252" s="1">
        <f>$G12252*$F12252/100</f>
        <v>198.9795</v>
      </c>
      <c r="J12252" s="1" t="s">
        <v>66317</v>
      </c>
      <c r="L12252" t="s">
        <v>10</v>
      </c>
      <c r="M12252" t="s">
        <v>6</v>
      </c>
    </row>
    <row r="12253" spans="1:13" x14ac:dyDescent="0.25">
      <c r="A12253" t="s">
        <v>24661</v>
      </c>
      <c r="B12253" t="s">
        <v>24662</v>
      </c>
      <c r="C12253" t="s">
        <v>24519</v>
      </c>
      <c r="D12253" t="s">
        <v>24520</v>
      </c>
      <c r="E12253" t="s">
        <v>6</v>
      </c>
      <c r="F12253">
        <v>2539</v>
      </c>
      <c r="G12253">
        <v>3.23</v>
      </c>
      <c r="H12253" s="1">
        <f>$G12253*$F12253/100</f>
        <v>82.009699999999995</v>
      </c>
      <c r="I12253" s="1" t="s">
        <v>66317</v>
      </c>
      <c r="L12253" t="s">
        <v>10</v>
      </c>
      <c r="M12253" t="s">
        <v>6</v>
      </c>
    </row>
    <row r="12254" spans="1:13" x14ac:dyDescent="0.25">
      <c r="A12254" t="s">
        <v>24663</v>
      </c>
      <c r="B12254" t="s">
        <v>24664</v>
      </c>
      <c r="C12254" t="s">
        <v>24519</v>
      </c>
      <c r="D12254" t="s">
        <v>24520</v>
      </c>
      <c r="E12254" t="s">
        <v>6</v>
      </c>
      <c r="F12254">
        <v>1992</v>
      </c>
      <c r="G12254">
        <v>0.5</v>
      </c>
      <c r="H12254" s="1">
        <f>$G12254*$F12254/100</f>
        <v>9.9600000000000009</v>
      </c>
      <c r="I12254" s="1" t="s">
        <v>66317</v>
      </c>
      <c r="L12254" t="s">
        <v>10</v>
      </c>
      <c r="M12254" t="s">
        <v>6</v>
      </c>
    </row>
    <row r="12255" spans="1:13" x14ac:dyDescent="0.25">
      <c r="A12255" t="s">
        <v>24665</v>
      </c>
      <c r="B12255" t="s">
        <v>24666</v>
      </c>
      <c r="C12255" t="s">
        <v>24519</v>
      </c>
      <c r="D12255" t="s">
        <v>24520</v>
      </c>
      <c r="E12255" t="s">
        <v>6</v>
      </c>
      <c r="F12255">
        <v>1669</v>
      </c>
      <c r="G12255">
        <v>3.77</v>
      </c>
      <c r="H12255" s="1">
        <f>$G12255*$F12255/100</f>
        <v>62.921300000000002</v>
      </c>
      <c r="I12255" s="1" t="s">
        <v>66317</v>
      </c>
      <c r="L12255" t="s">
        <v>10</v>
      </c>
      <c r="M12255" t="s">
        <v>6</v>
      </c>
    </row>
    <row r="12256" spans="1:13" x14ac:dyDescent="0.25">
      <c r="A12256" t="s">
        <v>24667</v>
      </c>
      <c r="B12256" t="s">
        <v>24668</v>
      </c>
      <c r="C12256" t="s">
        <v>24519</v>
      </c>
      <c r="D12256" t="s">
        <v>24520</v>
      </c>
      <c r="E12256" t="s">
        <v>6</v>
      </c>
      <c r="F12256">
        <v>1342</v>
      </c>
      <c r="G12256">
        <v>3.06</v>
      </c>
      <c r="H12256" s="1">
        <f>$G12256*$F12256/100</f>
        <v>41.065200000000004</v>
      </c>
      <c r="I12256" s="1" t="s">
        <v>66317</v>
      </c>
      <c r="L12256" t="s">
        <v>10</v>
      </c>
      <c r="M12256" t="s">
        <v>6</v>
      </c>
    </row>
    <row r="12257" spans="1:13" x14ac:dyDescent="0.25">
      <c r="A12257" t="s">
        <v>24669</v>
      </c>
      <c r="B12257" t="s">
        <v>24670</v>
      </c>
      <c r="C12257" t="s">
        <v>24519</v>
      </c>
      <c r="D12257" t="s">
        <v>24520</v>
      </c>
      <c r="E12257" t="s">
        <v>6</v>
      </c>
      <c r="F12257">
        <v>1178</v>
      </c>
      <c r="G12257">
        <v>16.21</v>
      </c>
      <c r="H12257" s="1">
        <f>$G12257*$F12257/100</f>
        <v>190.9538</v>
      </c>
      <c r="J12257" s="1" t="s">
        <v>66317</v>
      </c>
      <c r="L12257" t="s">
        <v>10</v>
      </c>
      <c r="M12257" t="s">
        <v>6</v>
      </c>
    </row>
    <row r="12258" spans="1:13" x14ac:dyDescent="0.25">
      <c r="A12258" t="s">
        <v>24671</v>
      </c>
      <c r="B12258" t="s">
        <v>24672</v>
      </c>
      <c r="C12258" t="s">
        <v>24519</v>
      </c>
      <c r="D12258" t="s">
        <v>24520</v>
      </c>
      <c r="E12258" t="s">
        <v>10</v>
      </c>
      <c r="F12258">
        <v>1462</v>
      </c>
      <c r="G12258">
        <v>10.050000000000001</v>
      </c>
      <c r="H12258" s="1">
        <f>$G12258*$F12258/100</f>
        <v>146.93100000000001</v>
      </c>
      <c r="J12258" s="1" t="s">
        <v>66317</v>
      </c>
      <c r="L12258" t="s">
        <v>10</v>
      </c>
      <c r="M12258" t="s">
        <v>6</v>
      </c>
    </row>
    <row r="12259" spans="1:13" x14ac:dyDescent="0.25">
      <c r="A12259" t="s">
        <v>24673</v>
      </c>
      <c r="B12259" t="s">
        <v>24674</v>
      </c>
      <c r="C12259" t="s">
        <v>24519</v>
      </c>
      <c r="D12259" t="s">
        <v>24520</v>
      </c>
      <c r="E12259" t="s">
        <v>6</v>
      </c>
      <c r="F12259">
        <v>1379</v>
      </c>
      <c r="G12259">
        <v>3.55</v>
      </c>
      <c r="H12259" s="1">
        <f>$G12259*$F12259/100</f>
        <v>48.954499999999996</v>
      </c>
      <c r="I12259" s="1" t="s">
        <v>66317</v>
      </c>
      <c r="L12259" t="s">
        <v>10</v>
      </c>
      <c r="M12259" t="s">
        <v>6</v>
      </c>
    </row>
    <row r="12260" spans="1:13" x14ac:dyDescent="0.25">
      <c r="A12260" t="s">
        <v>24675</v>
      </c>
      <c r="B12260" t="s">
        <v>24676</v>
      </c>
      <c r="C12260" t="s">
        <v>24519</v>
      </c>
      <c r="D12260" t="s">
        <v>24520</v>
      </c>
      <c r="E12260" t="s">
        <v>6</v>
      </c>
      <c r="F12260">
        <v>1693</v>
      </c>
      <c r="G12260">
        <v>16.66</v>
      </c>
      <c r="H12260" s="1">
        <f>$G12260*$F12260/100</f>
        <v>282.05380000000002</v>
      </c>
      <c r="J12260" s="1" t="s">
        <v>66317</v>
      </c>
      <c r="L12260" t="s">
        <v>10</v>
      </c>
      <c r="M12260" t="s">
        <v>6</v>
      </c>
    </row>
    <row r="12261" spans="1:13" x14ac:dyDescent="0.25">
      <c r="A12261" t="s">
        <v>24677</v>
      </c>
      <c r="B12261" t="s">
        <v>24678</v>
      </c>
      <c r="C12261" t="s">
        <v>24519</v>
      </c>
      <c r="D12261" t="s">
        <v>24520</v>
      </c>
      <c r="E12261" t="s">
        <v>6</v>
      </c>
      <c r="F12261">
        <v>1539</v>
      </c>
      <c r="G12261">
        <v>0.52</v>
      </c>
      <c r="H12261" s="1">
        <f>$G12261*$F12261/100</f>
        <v>8.0028000000000006</v>
      </c>
      <c r="I12261" s="1" t="s">
        <v>66317</v>
      </c>
      <c r="L12261" t="s">
        <v>10</v>
      </c>
      <c r="M12261" t="s">
        <v>6</v>
      </c>
    </row>
    <row r="12262" spans="1:13" x14ac:dyDescent="0.25">
      <c r="A12262" t="s">
        <v>24679</v>
      </c>
      <c r="B12262" t="s">
        <v>24680</v>
      </c>
      <c r="C12262" t="s">
        <v>24519</v>
      </c>
      <c r="D12262" t="s">
        <v>24520</v>
      </c>
      <c r="E12262" t="s">
        <v>6</v>
      </c>
      <c r="F12262">
        <v>1294</v>
      </c>
      <c r="G12262">
        <v>2.4</v>
      </c>
      <c r="H12262" s="1">
        <f>$G12262*$F12262/100</f>
        <v>31.055999999999997</v>
      </c>
      <c r="I12262" s="1" t="s">
        <v>66317</v>
      </c>
      <c r="L12262" t="s">
        <v>10</v>
      </c>
      <c r="M12262" t="s">
        <v>6</v>
      </c>
    </row>
    <row r="12263" spans="1:13" x14ac:dyDescent="0.25">
      <c r="A12263" t="s">
        <v>24681</v>
      </c>
      <c r="B12263" t="s">
        <v>24682</v>
      </c>
      <c r="C12263" t="s">
        <v>24519</v>
      </c>
      <c r="D12263" t="s">
        <v>24520</v>
      </c>
      <c r="E12263" t="s">
        <v>6</v>
      </c>
      <c r="F12263">
        <v>1657</v>
      </c>
      <c r="G12263">
        <v>6.34</v>
      </c>
      <c r="H12263" s="1">
        <f>$G12263*$F12263/100</f>
        <v>105.0538</v>
      </c>
      <c r="I12263" s="1" t="s">
        <v>66317</v>
      </c>
      <c r="L12263" t="s">
        <v>10</v>
      </c>
      <c r="M12263" t="s">
        <v>6</v>
      </c>
    </row>
    <row r="12264" spans="1:13" x14ac:dyDescent="0.25">
      <c r="A12264" t="s">
        <v>24683</v>
      </c>
      <c r="B12264" t="s">
        <v>24684</v>
      </c>
      <c r="C12264" t="s">
        <v>24519</v>
      </c>
      <c r="D12264" t="s">
        <v>24520</v>
      </c>
      <c r="E12264" t="s">
        <v>10</v>
      </c>
      <c r="F12264">
        <v>1854</v>
      </c>
      <c r="G12264">
        <v>29.77</v>
      </c>
      <c r="H12264" s="1">
        <f>$G12264*$F12264/100</f>
        <v>551.93579999999997</v>
      </c>
      <c r="J12264" s="1" t="s">
        <v>66317</v>
      </c>
      <c r="L12264" t="s">
        <v>10</v>
      </c>
      <c r="M12264" t="s">
        <v>10</v>
      </c>
    </row>
    <row r="12265" spans="1:13" x14ac:dyDescent="0.25">
      <c r="A12265" t="s">
        <v>24685</v>
      </c>
      <c r="B12265" t="s">
        <v>24686</v>
      </c>
      <c r="C12265" t="s">
        <v>24519</v>
      </c>
      <c r="D12265" t="s">
        <v>24520</v>
      </c>
      <c r="E12265" t="s">
        <v>10</v>
      </c>
      <c r="F12265">
        <v>1668</v>
      </c>
      <c r="G12265">
        <v>4.8600000000000003</v>
      </c>
      <c r="H12265" s="1">
        <f>$G12265*$F12265/100</f>
        <v>81.064800000000005</v>
      </c>
      <c r="I12265" s="1" t="s">
        <v>66317</v>
      </c>
      <c r="L12265" t="s">
        <v>10</v>
      </c>
      <c r="M12265" t="s">
        <v>6</v>
      </c>
    </row>
    <row r="12266" spans="1:13" x14ac:dyDescent="0.25">
      <c r="A12266" t="s">
        <v>24687</v>
      </c>
      <c r="B12266" t="s">
        <v>24688</v>
      </c>
      <c r="C12266" t="s">
        <v>24519</v>
      </c>
      <c r="D12266" t="s">
        <v>24520</v>
      </c>
      <c r="E12266" t="s">
        <v>10</v>
      </c>
      <c r="F12266">
        <v>2031</v>
      </c>
      <c r="G12266">
        <v>3.05</v>
      </c>
      <c r="H12266" s="1">
        <f>$G12266*$F12266/100</f>
        <v>61.945499999999996</v>
      </c>
      <c r="I12266" s="1" t="s">
        <v>66317</v>
      </c>
      <c r="L12266" t="s">
        <v>10</v>
      </c>
      <c r="M12266" t="s">
        <v>6</v>
      </c>
    </row>
    <row r="12267" spans="1:13" x14ac:dyDescent="0.25">
      <c r="A12267" t="s">
        <v>24689</v>
      </c>
      <c r="B12267" t="s">
        <v>24690</v>
      </c>
      <c r="C12267" t="s">
        <v>24519</v>
      </c>
      <c r="D12267" t="s">
        <v>24520</v>
      </c>
      <c r="E12267" t="s">
        <v>6</v>
      </c>
      <c r="F12267">
        <v>1825</v>
      </c>
      <c r="G12267">
        <v>13.59</v>
      </c>
      <c r="H12267" s="1">
        <f>$G12267*$F12267/100</f>
        <v>248.01750000000001</v>
      </c>
      <c r="J12267" s="1" t="s">
        <v>66317</v>
      </c>
      <c r="L12267" t="s">
        <v>10</v>
      </c>
      <c r="M12267" t="s">
        <v>10</v>
      </c>
    </row>
    <row r="12268" spans="1:13" x14ac:dyDescent="0.25">
      <c r="A12268" t="s">
        <v>24691</v>
      </c>
      <c r="B12268" t="s">
        <v>24692</v>
      </c>
      <c r="C12268" t="s">
        <v>24519</v>
      </c>
      <c r="D12268" t="s">
        <v>24520</v>
      </c>
      <c r="E12268" t="s">
        <v>6</v>
      </c>
      <c r="F12268">
        <v>1411</v>
      </c>
      <c r="G12268">
        <v>2.2000000000000002</v>
      </c>
      <c r="H12268" s="1">
        <f>$G12268*$F12268/100</f>
        <v>31.042000000000002</v>
      </c>
      <c r="I12268" s="1" t="s">
        <v>66317</v>
      </c>
      <c r="L12268" t="s">
        <v>10</v>
      </c>
      <c r="M12268" t="s">
        <v>6</v>
      </c>
    </row>
    <row r="12269" spans="1:13" x14ac:dyDescent="0.25">
      <c r="A12269" t="s">
        <v>24693</v>
      </c>
      <c r="B12269" t="s">
        <v>24694</v>
      </c>
      <c r="C12269" t="s">
        <v>24519</v>
      </c>
      <c r="D12269" t="s">
        <v>24520</v>
      </c>
      <c r="E12269" t="s">
        <v>6</v>
      </c>
      <c r="F12269">
        <v>1170</v>
      </c>
      <c r="G12269">
        <v>3.93</v>
      </c>
      <c r="H12269" s="1">
        <f>$G12269*$F12269/100</f>
        <v>45.981000000000002</v>
      </c>
      <c r="I12269" s="1" t="s">
        <v>66317</v>
      </c>
      <c r="L12269" t="s">
        <v>10</v>
      </c>
      <c r="M12269" t="s">
        <v>6</v>
      </c>
    </row>
    <row r="12270" spans="1:13" x14ac:dyDescent="0.25">
      <c r="A12270" t="s">
        <v>24695</v>
      </c>
      <c r="B12270" t="s">
        <v>24696</v>
      </c>
      <c r="C12270" t="s">
        <v>24519</v>
      </c>
      <c r="D12270" t="s">
        <v>24520</v>
      </c>
      <c r="E12270" t="s">
        <v>6</v>
      </c>
      <c r="F12270">
        <v>1498</v>
      </c>
      <c r="G12270">
        <v>9.2100000000000009</v>
      </c>
      <c r="H12270" s="1">
        <f>$G12270*$F12270/100</f>
        <v>137.96580000000003</v>
      </c>
      <c r="I12270" s="1" t="s">
        <v>66317</v>
      </c>
      <c r="L12270" t="s">
        <v>10</v>
      </c>
      <c r="M12270" t="s">
        <v>6</v>
      </c>
    </row>
    <row r="12271" spans="1:13" x14ac:dyDescent="0.25">
      <c r="A12271" t="s">
        <v>24697</v>
      </c>
      <c r="B12271" t="s">
        <v>24698</v>
      </c>
      <c r="C12271" t="s">
        <v>24699</v>
      </c>
      <c r="D12271" t="s">
        <v>24700</v>
      </c>
      <c r="E12271" t="s">
        <v>6</v>
      </c>
      <c r="F12271">
        <v>1459</v>
      </c>
      <c r="G12271">
        <v>95.2</v>
      </c>
      <c r="H12271" s="1">
        <f>$G12271*$F12271/100</f>
        <v>1388.9680000000001</v>
      </c>
      <c r="K12271" s="1" t="s">
        <v>66317</v>
      </c>
      <c r="L12271" t="s">
        <v>10</v>
      </c>
      <c r="M12271" t="s">
        <v>10</v>
      </c>
    </row>
    <row r="12272" spans="1:13" x14ac:dyDescent="0.25">
      <c r="A12272" t="s">
        <v>24701</v>
      </c>
      <c r="B12272" t="s">
        <v>24702</v>
      </c>
      <c r="C12272" t="s">
        <v>24699</v>
      </c>
      <c r="D12272" t="s">
        <v>24700</v>
      </c>
      <c r="E12272" t="s">
        <v>6</v>
      </c>
      <c r="F12272">
        <v>1602</v>
      </c>
      <c r="G12272">
        <v>82.08</v>
      </c>
      <c r="H12272" s="1">
        <f>$G12272*$F12272/100</f>
        <v>1314.9216000000001</v>
      </c>
      <c r="K12272" s="1" t="s">
        <v>66317</v>
      </c>
      <c r="L12272" t="s">
        <v>10</v>
      </c>
      <c r="M12272" t="s">
        <v>10</v>
      </c>
    </row>
    <row r="12273" spans="1:13" x14ac:dyDescent="0.25">
      <c r="A12273" t="s">
        <v>24703</v>
      </c>
      <c r="B12273" t="s">
        <v>24704</v>
      </c>
      <c r="C12273" t="s">
        <v>24699</v>
      </c>
      <c r="D12273" t="s">
        <v>24700</v>
      </c>
      <c r="E12273" t="s">
        <v>6</v>
      </c>
      <c r="F12273">
        <v>1639</v>
      </c>
      <c r="G12273">
        <v>100</v>
      </c>
      <c r="H12273" s="1">
        <f>$G12273*$F12273/100</f>
        <v>1639</v>
      </c>
      <c r="K12273" s="1" t="s">
        <v>66317</v>
      </c>
      <c r="L12273" t="s">
        <v>10</v>
      </c>
      <c r="M12273" t="s">
        <v>10</v>
      </c>
    </row>
    <row r="12274" spans="1:13" x14ac:dyDescent="0.25">
      <c r="A12274" t="s">
        <v>24705</v>
      </c>
      <c r="B12274" t="s">
        <v>24706</v>
      </c>
      <c r="C12274" t="s">
        <v>24699</v>
      </c>
      <c r="D12274" t="s">
        <v>24700</v>
      </c>
      <c r="E12274" t="s">
        <v>6</v>
      </c>
      <c r="F12274">
        <v>1642</v>
      </c>
      <c r="G12274">
        <v>100</v>
      </c>
      <c r="H12274" s="1">
        <f>$G12274*$F12274/100</f>
        <v>1642</v>
      </c>
      <c r="K12274" s="1" t="s">
        <v>66317</v>
      </c>
      <c r="L12274" t="s">
        <v>10</v>
      </c>
      <c r="M12274" t="s">
        <v>10</v>
      </c>
    </row>
    <row r="12275" spans="1:13" x14ac:dyDescent="0.25">
      <c r="A12275" t="s">
        <v>24707</v>
      </c>
      <c r="B12275" t="s">
        <v>24708</v>
      </c>
      <c r="C12275" t="s">
        <v>24699</v>
      </c>
      <c r="D12275" t="s">
        <v>24700</v>
      </c>
      <c r="E12275" t="s">
        <v>6</v>
      </c>
      <c r="F12275">
        <v>1458</v>
      </c>
      <c r="G12275">
        <v>8.44</v>
      </c>
      <c r="H12275" s="1">
        <f>$G12275*$F12275/100</f>
        <v>123.05519999999999</v>
      </c>
      <c r="I12275" s="1" t="s">
        <v>66317</v>
      </c>
      <c r="L12275" t="s">
        <v>10</v>
      </c>
      <c r="M12275" t="s">
        <v>6</v>
      </c>
    </row>
    <row r="12276" spans="1:13" x14ac:dyDescent="0.25">
      <c r="A12276" t="s">
        <v>24709</v>
      </c>
      <c r="B12276" t="s">
        <v>24710</v>
      </c>
      <c r="C12276" t="s">
        <v>24699</v>
      </c>
      <c r="D12276" t="s">
        <v>24700</v>
      </c>
      <c r="E12276" t="s">
        <v>6</v>
      </c>
      <c r="F12276">
        <v>1563</v>
      </c>
      <c r="G12276">
        <v>8.77</v>
      </c>
      <c r="H12276" s="1">
        <f>$G12276*$F12276/100</f>
        <v>137.07509999999999</v>
      </c>
      <c r="I12276" s="1" t="s">
        <v>66317</v>
      </c>
      <c r="L12276" t="s">
        <v>10</v>
      </c>
      <c r="M12276" t="s">
        <v>6</v>
      </c>
    </row>
    <row r="12277" spans="1:13" x14ac:dyDescent="0.25">
      <c r="A12277" t="s">
        <v>24711</v>
      </c>
      <c r="B12277" t="s">
        <v>24712</v>
      </c>
      <c r="C12277" t="s">
        <v>24699</v>
      </c>
      <c r="D12277" t="s">
        <v>24700</v>
      </c>
      <c r="E12277" t="s">
        <v>6</v>
      </c>
      <c r="F12277">
        <v>1570</v>
      </c>
      <c r="G12277">
        <v>8.0299999999999994</v>
      </c>
      <c r="H12277" s="1">
        <f>$G12277*$F12277/100</f>
        <v>126.07099999999998</v>
      </c>
      <c r="I12277" s="1" t="s">
        <v>66317</v>
      </c>
      <c r="L12277" t="s">
        <v>10</v>
      </c>
      <c r="M12277" t="s">
        <v>6</v>
      </c>
    </row>
    <row r="12278" spans="1:13" x14ac:dyDescent="0.25">
      <c r="A12278" t="s">
        <v>24713</v>
      </c>
      <c r="B12278" t="s">
        <v>24714</v>
      </c>
      <c r="C12278" t="s">
        <v>24699</v>
      </c>
      <c r="D12278" t="s">
        <v>24700</v>
      </c>
      <c r="E12278" t="s">
        <v>6</v>
      </c>
      <c r="F12278">
        <v>1784</v>
      </c>
      <c r="G12278">
        <v>5.61</v>
      </c>
      <c r="H12278" s="1">
        <f>$G12278*$F12278/100</f>
        <v>100.08239999999999</v>
      </c>
      <c r="I12278" s="1" t="s">
        <v>66317</v>
      </c>
      <c r="L12278" t="s">
        <v>10</v>
      </c>
      <c r="M12278" t="s">
        <v>6</v>
      </c>
    </row>
    <row r="12279" spans="1:13" x14ac:dyDescent="0.25">
      <c r="A12279" t="s">
        <v>24715</v>
      </c>
      <c r="B12279" t="s">
        <v>24716</v>
      </c>
      <c r="C12279" t="s">
        <v>24699</v>
      </c>
      <c r="D12279" t="s">
        <v>24700</v>
      </c>
      <c r="E12279" t="s">
        <v>10</v>
      </c>
      <c r="F12279">
        <v>1248</v>
      </c>
      <c r="G12279">
        <v>1.92</v>
      </c>
      <c r="H12279" s="1">
        <f>$G12279*$F12279/100</f>
        <v>23.961599999999997</v>
      </c>
      <c r="I12279" s="1" t="s">
        <v>66317</v>
      </c>
      <c r="L12279" t="s">
        <v>10</v>
      </c>
      <c r="M12279" t="s">
        <v>6</v>
      </c>
    </row>
    <row r="12280" spans="1:13" x14ac:dyDescent="0.25">
      <c r="A12280" t="s">
        <v>24717</v>
      </c>
      <c r="B12280" t="s">
        <v>24718</v>
      </c>
      <c r="C12280" t="s">
        <v>24699</v>
      </c>
      <c r="D12280" t="s">
        <v>24700</v>
      </c>
      <c r="E12280" t="s">
        <v>10</v>
      </c>
      <c r="F12280">
        <v>1385</v>
      </c>
      <c r="G12280">
        <v>11.91</v>
      </c>
      <c r="H12280" s="1">
        <f>$G12280*$F12280/100</f>
        <v>164.95349999999999</v>
      </c>
      <c r="J12280" s="1" t="s">
        <v>66317</v>
      </c>
      <c r="L12280" t="s">
        <v>10</v>
      </c>
      <c r="M12280" t="s">
        <v>6</v>
      </c>
    </row>
    <row r="12281" spans="1:13" x14ac:dyDescent="0.25">
      <c r="A12281" t="s">
        <v>24719</v>
      </c>
      <c r="B12281" t="s">
        <v>24720</v>
      </c>
      <c r="C12281" t="s">
        <v>24699</v>
      </c>
      <c r="D12281" t="s">
        <v>24700</v>
      </c>
      <c r="E12281" t="s">
        <v>10</v>
      </c>
      <c r="F12281">
        <v>1282</v>
      </c>
      <c r="G12281">
        <v>14.51</v>
      </c>
      <c r="H12281" s="1">
        <f>$G12281*$F12281/100</f>
        <v>186.01820000000001</v>
      </c>
      <c r="J12281" s="1" t="s">
        <v>66317</v>
      </c>
      <c r="L12281" t="s">
        <v>10</v>
      </c>
      <c r="M12281" t="s">
        <v>6</v>
      </c>
    </row>
    <row r="12282" spans="1:13" x14ac:dyDescent="0.25">
      <c r="A12282" t="s">
        <v>24721</v>
      </c>
      <c r="B12282" t="s">
        <v>24722</v>
      </c>
      <c r="C12282" t="s">
        <v>24699</v>
      </c>
      <c r="D12282" t="s">
        <v>24700</v>
      </c>
      <c r="E12282" t="s">
        <v>10</v>
      </c>
      <c r="F12282">
        <v>1367</v>
      </c>
      <c r="G12282">
        <v>16.97</v>
      </c>
      <c r="H12282" s="1">
        <f>$G12282*$F12282/100</f>
        <v>231.97989999999999</v>
      </c>
      <c r="J12282" s="1" t="s">
        <v>66317</v>
      </c>
      <c r="L12282" t="s">
        <v>10</v>
      </c>
      <c r="M12282" t="s">
        <v>6</v>
      </c>
    </row>
    <row r="12283" spans="1:13" x14ac:dyDescent="0.25">
      <c r="A12283" t="s">
        <v>24723</v>
      </c>
      <c r="B12283" t="s">
        <v>24724</v>
      </c>
      <c r="C12283" t="s">
        <v>24699</v>
      </c>
      <c r="D12283" t="s">
        <v>24700</v>
      </c>
      <c r="E12283" t="s">
        <v>10</v>
      </c>
      <c r="F12283">
        <v>1645</v>
      </c>
      <c r="G12283">
        <v>2.25</v>
      </c>
      <c r="H12283" s="1">
        <f>$G12283*$F12283/100</f>
        <v>37.012500000000003</v>
      </c>
      <c r="I12283" s="1" t="s">
        <v>66317</v>
      </c>
      <c r="L12283" t="s">
        <v>10</v>
      </c>
      <c r="M12283" t="s">
        <v>6</v>
      </c>
    </row>
    <row r="12284" spans="1:13" x14ac:dyDescent="0.25">
      <c r="A12284" t="s">
        <v>24725</v>
      </c>
      <c r="B12284" t="s">
        <v>24726</v>
      </c>
      <c r="C12284" t="s">
        <v>24699</v>
      </c>
      <c r="D12284" t="s">
        <v>24700</v>
      </c>
      <c r="E12284" t="s">
        <v>10</v>
      </c>
      <c r="F12284">
        <v>1553</v>
      </c>
      <c r="G12284">
        <v>2.77</v>
      </c>
      <c r="H12284" s="1">
        <f>$G12284*$F12284/100</f>
        <v>43.018100000000004</v>
      </c>
      <c r="I12284" s="1" t="s">
        <v>66317</v>
      </c>
      <c r="L12284" t="s">
        <v>10</v>
      </c>
      <c r="M12284" t="s">
        <v>6</v>
      </c>
    </row>
    <row r="12285" spans="1:13" x14ac:dyDescent="0.25">
      <c r="A12285" t="s">
        <v>24727</v>
      </c>
      <c r="B12285" t="s">
        <v>24728</v>
      </c>
      <c r="C12285" t="s">
        <v>24699</v>
      </c>
      <c r="D12285" t="s">
        <v>24700</v>
      </c>
      <c r="E12285" t="s">
        <v>6</v>
      </c>
      <c r="F12285">
        <v>1370</v>
      </c>
      <c r="G12285">
        <v>1.61</v>
      </c>
      <c r="H12285" s="1">
        <f>$G12285*$F12285/100</f>
        <v>22.057000000000002</v>
      </c>
      <c r="I12285" s="1" t="s">
        <v>66317</v>
      </c>
      <c r="L12285" t="s">
        <v>10</v>
      </c>
      <c r="M12285" t="s">
        <v>6</v>
      </c>
    </row>
    <row r="12286" spans="1:13" x14ac:dyDescent="0.25">
      <c r="A12286" t="s">
        <v>24729</v>
      </c>
      <c r="B12286" t="s">
        <v>24730</v>
      </c>
      <c r="C12286" t="s">
        <v>24699</v>
      </c>
      <c r="D12286" t="s">
        <v>24700</v>
      </c>
      <c r="E12286" t="s">
        <v>6</v>
      </c>
      <c r="F12286">
        <v>1381</v>
      </c>
      <c r="G12286">
        <v>3.98</v>
      </c>
      <c r="H12286" s="1">
        <f>$G12286*$F12286/100</f>
        <v>54.963799999999999</v>
      </c>
      <c r="I12286" s="1" t="s">
        <v>66317</v>
      </c>
      <c r="L12286" t="s">
        <v>10</v>
      </c>
      <c r="M12286" t="s">
        <v>6</v>
      </c>
    </row>
    <row r="12287" spans="1:13" x14ac:dyDescent="0.25">
      <c r="A12287" t="s">
        <v>24731</v>
      </c>
      <c r="B12287" t="s">
        <v>24732</v>
      </c>
      <c r="C12287" t="s">
        <v>24699</v>
      </c>
      <c r="D12287" t="s">
        <v>24700</v>
      </c>
      <c r="E12287" t="s">
        <v>10</v>
      </c>
      <c r="F12287">
        <v>1386</v>
      </c>
      <c r="G12287">
        <v>12.63</v>
      </c>
      <c r="H12287" s="1">
        <f>$G12287*$F12287/100</f>
        <v>175.05180000000001</v>
      </c>
      <c r="J12287" s="1" t="s">
        <v>66317</v>
      </c>
      <c r="L12287" t="s">
        <v>10</v>
      </c>
      <c r="M12287" t="s">
        <v>6</v>
      </c>
    </row>
    <row r="12288" spans="1:13" x14ac:dyDescent="0.25">
      <c r="A12288" t="s">
        <v>24733</v>
      </c>
      <c r="B12288" t="s">
        <v>24734</v>
      </c>
      <c r="C12288" t="s">
        <v>24699</v>
      </c>
      <c r="D12288" t="s">
        <v>24700</v>
      </c>
      <c r="E12288" t="s">
        <v>10</v>
      </c>
      <c r="F12288">
        <v>1448</v>
      </c>
      <c r="G12288">
        <v>5.04</v>
      </c>
      <c r="H12288" s="1">
        <f>$G12288*$F12288/100</f>
        <v>72.979200000000006</v>
      </c>
      <c r="I12288" s="1" t="s">
        <v>66317</v>
      </c>
      <c r="L12288" t="s">
        <v>10</v>
      </c>
      <c r="M12288" t="s">
        <v>6</v>
      </c>
    </row>
    <row r="12289" spans="1:13" x14ac:dyDescent="0.25">
      <c r="A12289" t="s">
        <v>24735</v>
      </c>
      <c r="B12289" t="s">
        <v>24736</v>
      </c>
      <c r="C12289" t="s">
        <v>24699</v>
      </c>
      <c r="D12289" t="s">
        <v>24700</v>
      </c>
      <c r="E12289" t="s">
        <v>10</v>
      </c>
      <c r="F12289">
        <v>1593</v>
      </c>
      <c r="G12289">
        <v>5.15</v>
      </c>
      <c r="H12289" s="1">
        <f>$G12289*$F12289/100</f>
        <v>82.039500000000004</v>
      </c>
      <c r="I12289" s="1" t="s">
        <v>66317</v>
      </c>
      <c r="L12289" t="s">
        <v>10</v>
      </c>
      <c r="M12289" t="s">
        <v>6</v>
      </c>
    </row>
    <row r="12290" spans="1:13" x14ac:dyDescent="0.25">
      <c r="A12290" t="s">
        <v>24737</v>
      </c>
      <c r="B12290" t="s">
        <v>24738</v>
      </c>
      <c r="C12290" t="s">
        <v>24699</v>
      </c>
      <c r="D12290" t="s">
        <v>24700</v>
      </c>
      <c r="E12290" t="s">
        <v>10</v>
      </c>
      <c r="F12290">
        <v>1550</v>
      </c>
      <c r="G12290">
        <v>2.06</v>
      </c>
      <c r="H12290" s="1">
        <f>$G12290*$F12290/100</f>
        <v>31.93</v>
      </c>
      <c r="I12290" s="1" t="s">
        <v>66317</v>
      </c>
      <c r="L12290" t="s">
        <v>10</v>
      </c>
      <c r="M12290" t="s">
        <v>6</v>
      </c>
    </row>
    <row r="12291" spans="1:13" x14ac:dyDescent="0.25">
      <c r="A12291" t="s">
        <v>24739</v>
      </c>
      <c r="B12291" t="s">
        <v>24740</v>
      </c>
      <c r="C12291" t="s">
        <v>24699</v>
      </c>
      <c r="D12291" t="s">
        <v>24700</v>
      </c>
      <c r="E12291" t="s">
        <v>10</v>
      </c>
      <c r="F12291">
        <v>1433</v>
      </c>
      <c r="G12291">
        <v>5.3</v>
      </c>
      <c r="H12291" s="1">
        <f>$G12291*$F12291/100</f>
        <v>75.948999999999998</v>
      </c>
      <c r="I12291" s="1" t="s">
        <v>66317</v>
      </c>
      <c r="L12291" t="s">
        <v>10</v>
      </c>
      <c r="M12291" t="s">
        <v>6</v>
      </c>
    </row>
    <row r="12292" spans="1:13" x14ac:dyDescent="0.25">
      <c r="A12292" t="s">
        <v>24741</v>
      </c>
      <c r="B12292" t="s">
        <v>24742</v>
      </c>
      <c r="C12292" t="s">
        <v>24699</v>
      </c>
      <c r="D12292" t="s">
        <v>24700</v>
      </c>
      <c r="E12292" t="s">
        <v>10</v>
      </c>
      <c r="F12292">
        <v>1445</v>
      </c>
      <c r="G12292">
        <v>1.52</v>
      </c>
      <c r="H12292" s="1">
        <f>$G12292*$F12292/100</f>
        <v>21.964000000000002</v>
      </c>
      <c r="I12292" s="1" t="s">
        <v>66317</v>
      </c>
      <c r="L12292" t="s">
        <v>10</v>
      </c>
      <c r="M12292" t="s">
        <v>6</v>
      </c>
    </row>
    <row r="12293" spans="1:13" x14ac:dyDescent="0.25">
      <c r="A12293" t="s">
        <v>24743</v>
      </c>
      <c r="B12293" t="s">
        <v>24744</v>
      </c>
      <c r="C12293" t="s">
        <v>24699</v>
      </c>
      <c r="D12293" t="s">
        <v>24700</v>
      </c>
      <c r="E12293" t="s">
        <v>10</v>
      </c>
      <c r="F12293">
        <v>1457</v>
      </c>
      <c r="G12293">
        <v>24.78</v>
      </c>
      <c r="H12293" s="1">
        <f>$G12293*$F12293/100</f>
        <v>361.0446</v>
      </c>
      <c r="J12293" s="1" t="s">
        <v>66317</v>
      </c>
      <c r="L12293" t="s">
        <v>10</v>
      </c>
      <c r="M12293" t="s">
        <v>6</v>
      </c>
    </row>
    <row r="12294" spans="1:13" x14ac:dyDescent="0.25">
      <c r="A12294" t="s">
        <v>24745</v>
      </c>
      <c r="B12294" t="s">
        <v>24746</v>
      </c>
      <c r="C12294" t="s">
        <v>24699</v>
      </c>
      <c r="D12294" t="s">
        <v>24700</v>
      </c>
      <c r="E12294" t="s">
        <v>6</v>
      </c>
      <c r="F12294">
        <v>1489</v>
      </c>
      <c r="G12294">
        <v>18.27</v>
      </c>
      <c r="H12294" s="1">
        <f>$G12294*$F12294/100</f>
        <v>272.0403</v>
      </c>
      <c r="J12294" s="1" t="s">
        <v>66317</v>
      </c>
      <c r="L12294" t="s">
        <v>10</v>
      </c>
      <c r="M12294" t="s">
        <v>6</v>
      </c>
    </row>
    <row r="12295" spans="1:13" x14ac:dyDescent="0.25">
      <c r="A12295" t="s">
        <v>24747</v>
      </c>
      <c r="B12295" t="s">
        <v>24748</v>
      </c>
      <c r="C12295" t="s">
        <v>24699</v>
      </c>
      <c r="D12295" t="s">
        <v>24700</v>
      </c>
      <c r="E12295" t="s">
        <v>10</v>
      </c>
      <c r="F12295">
        <v>1472</v>
      </c>
      <c r="G12295">
        <v>7.88</v>
      </c>
      <c r="H12295" s="1">
        <f>$G12295*$F12295/100</f>
        <v>115.9936</v>
      </c>
      <c r="I12295" s="1" t="s">
        <v>66317</v>
      </c>
      <c r="L12295" t="s">
        <v>10</v>
      </c>
      <c r="M12295" t="s">
        <v>6</v>
      </c>
    </row>
    <row r="12296" spans="1:13" x14ac:dyDescent="0.25">
      <c r="A12296" t="s">
        <v>24749</v>
      </c>
      <c r="B12296" t="s">
        <v>24750</v>
      </c>
      <c r="C12296" t="s">
        <v>24699</v>
      </c>
      <c r="D12296" t="s">
        <v>24700</v>
      </c>
      <c r="E12296" t="s">
        <v>10</v>
      </c>
      <c r="F12296">
        <v>1425</v>
      </c>
      <c r="G12296">
        <v>6.6</v>
      </c>
      <c r="H12296" s="1">
        <f>$G12296*$F12296/100</f>
        <v>94.05</v>
      </c>
      <c r="I12296" s="1" t="s">
        <v>66317</v>
      </c>
      <c r="L12296" t="s">
        <v>10</v>
      </c>
      <c r="M12296" t="s">
        <v>6</v>
      </c>
    </row>
    <row r="12297" spans="1:13" x14ac:dyDescent="0.25">
      <c r="A12297" t="s">
        <v>24751</v>
      </c>
      <c r="B12297" t="s">
        <v>24752</v>
      </c>
      <c r="C12297" t="s">
        <v>24699</v>
      </c>
      <c r="D12297" t="s">
        <v>24700</v>
      </c>
      <c r="E12297" t="s">
        <v>6</v>
      </c>
      <c r="F12297">
        <v>1231</v>
      </c>
      <c r="G12297">
        <v>5.52</v>
      </c>
      <c r="H12297" s="1">
        <f>$G12297*$F12297/100</f>
        <v>67.9512</v>
      </c>
      <c r="I12297" s="1" t="s">
        <v>66317</v>
      </c>
      <c r="L12297" t="s">
        <v>10</v>
      </c>
      <c r="M12297" t="s">
        <v>6</v>
      </c>
    </row>
    <row r="12298" spans="1:13" x14ac:dyDescent="0.25">
      <c r="A12298" t="s">
        <v>24753</v>
      </c>
      <c r="B12298" t="s">
        <v>24754</v>
      </c>
      <c r="C12298" t="s">
        <v>24699</v>
      </c>
      <c r="D12298" t="s">
        <v>24700</v>
      </c>
      <c r="E12298" t="s">
        <v>6</v>
      </c>
      <c r="F12298">
        <v>1293</v>
      </c>
      <c r="G12298">
        <v>8.43</v>
      </c>
      <c r="H12298" s="1">
        <f>$G12298*$F12298/100</f>
        <v>108.9999</v>
      </c>
      <c r="I12298" s="1" t="s">
        <v>66317</v>
      </c>
      <c r="L12298" t="s">
        <v>10</v>
      </c>
      <c r="M12298" t="s">
        <v>6</v>
      </c>
    </row>
    <row r="12299" spans="1:13" x14ac:dyDescent="0.25">
      <c r="A12299" t="s">
        <v>24755</v>
      </c>
      <c r="B12299" t="s">
        <v>24756</v>
      </c>
      <c r="C12299" t="s">
        <v>24699</v>
      </c>
      <c r="D12299" t="s">
        <v>24700</v>
      </c>
      <c r="E12299" t="s">
        <v>6</v>
      </c>
      <c r="F12299">
        <v>1727</v>
      </c>
      <c r="G12299">
        <v>7.82</v>
      </c>
      <c r="H12299" s="1">
        <f>$G12299*$F12299/100</f>
        <v>135.0514</v>
      </c>
      <c r="I12299" s="1" t="s">
        <v>66317</v>
      </c>
      <c r="L12299" t="s">
        <v>10</v>
      </c>
      <c r="M12299" t="s">
        <v>6</v>
      </c>
    </row>
    <row r="12300" spans="1:13" x14ac:dyDescent="0.25">
      <c r="A12300" t="s">
        <v>24757</v>
      </c>
      <c r="B12300" t="s">
        <v>24758</v>
      </c>
      <c r="C12300" t="s">
        <v>24699</v>
      </c>
      <c r="D12300" t="s">
        <v>24700</v>
      </c>
      <c r="E12300" t="s">
        <v>6</v>
      </c>
      <c r="F12300">
        <v>1868</v>
      </c>
      <c r="G12300">
        <v>18.149999999999999</v>
      </c>
      <c r="H12300" s="1">
        <f>$G12300*$F12300/100</f>
        <v>339.04199999999997</v>
      </c>
      <c r="J12300" s="1" t="s">
        <v>66317</v>
      </c>
      <c r="L12300" t="s">
        <v>10</v>
      </c>
      <c r="M12300" t="s">
        <v>6</v>
      </c>
    </row>
    <row r="12301" spans="1:13" x14ac:dyDescent="0.25">
      <c r="A12301" t="s">
        <v>24759</v>
      </c>
      <c r="B12301" t="s">
        <v>24760</v>
      </c>
      <c r="C12301" t="s">
        <v>24699</v>
      </c>
      <c r="D12301" t="s">
        <v>24700</v>
      </c>
      <c r="E12301" t="s">
        <v>6</v>
      </c>
      <c r="F12301">
        <v>1720</v>
      </c>
      <c r="G12301">
        <v>7.56</v>
      </c>
      <c r="H12301" s="1">
        <f>$G12301*$F12301/100</f>
        <v>130.03199999999998</v>
      </c>
      <c r="I12301" s="1" t="s">
        <v>66317</v>
      </c>
      <c r="L12301" t="s">
        <v>10</v>
      </c>
      <c r="M12301" t="s">
        <v>6</v>
      </c>
    </row>
    <row r="12302" spans="1:13" x14ac:dyDescent="0.25">
      <c r="A12302" t="s">
        <v>24761</v>
      </c>
      <c r="B12302" t="s">
        <v>24762</v>
      </c>
      <c r="C12302" t="s">
        <v>24699</v>
      </c>
      <c r="D12302" t="s">
        <v>24700</v>
      </c>
      <c r="E12302" t="s">
        <v>6</v>
      </c>
      <c r="F12302">
        <v>1550</v>
      </c>
      <c r="G12302">
        <v>14.97</v>
      </c>
      <c r="H12302" s="1">
        <f>$G12302*$F12302/100</f>
        <v>232.035</v>
      </c>
      <c r="J12302" s="1" t="s">
        <v>66317</v>
      </c>
      <c r="L12302" t="s">
        <v>10</v>
      </c>
      <c r="M12302" t="s">
        <v>6</v>
      </c>
    </row>
    <row r="12303" spans="1:13" x14ac:dyDescent="0.25">
      <c r="A12303" t="s">
        <v>24763</v>
      </c>
      <c r="B12303" t="s">
        <v>24764</v>
      </c>
      <c r="C12303" t="s">
        <v>24699</v>
      </c>
      <c r="D12303" t="s">
        <v>24700</v>
      </c>
      <c r="E12303" t="s">
        <v>6</v>
      </c>
      <c r="F12303">
        <v>1380</v>
      </c>
      <c r="G12303">
        <v>6.74</v>
      </c>
      <c r="H12303" s="1">
        <f>$G12303*$F12303/100</f>
        <v>93.012</v>
      </c>
      <c r="I12303" s="1" t="s">
        <v>66317</v>
      </c>
      <c r="L12303" t="s">
        <v>10</v>
      </c>
      <c r="M12303" t="s">
        <v>6</v>
      </c>
    </row>
    <row r="12304" spans="1:13" x14ac:dyDescent="0.25">
      <c r="A12304" t="s">
        <v>24765</v>
      </c>
      <c r="B12304" t="s">
        <v>24766</v>
      </c>
      <c r="C12304" t="s">
        <v>24699</v>
      </c>
      <c r="D12304" t="s">
        <v>24700</v>
      </c>
      <c r="E12304" t="s">
        <v>6</v>
      </c>
      <c r="F12304">
        <v>1395</v>
      </c>
      <c r="G12304">
        <v>3.87</v>
      </c>
      <c r="H12304" s="1">
        <f>$G12304*$F12304/100</f>
        <v>53.986500000000007</v>
      </c>
      <c r="I12304" s="1" t="s">
        <v>66317</v>
      </c>
      <c r="L12304" t="s">
        <v>10</v>
      </c>
      <c r="M12304" t="s">
        <v>6</v>
      </c>
    </row>
    <row r="12305" spans="1:13" x14ac:dyDescent="0.25">
      <c r="A12305" t="s">
        <v>24767</v>
      </c>
      <c r="B12305" t="s">
        <v>24768</v>
      </c>
      <c r="C12305" t="s">
        <v>24699</v>
      </c>
      <c r="D12305" t="s">
        <v>24700</v>
      </c>
      <c r="E12305" t="s">
        <v>6</v>
      </c>
      <c r="F12305">
        <v>1563</v>
      </c>
      <c r="G12305">
        <v>11.77</v>
      </c>
      <c r="H12305" s="1">
        <f>$G12305*$F12305/100</f>
        <v>183.96509999999998</v>
      </c>
      <c r="J12305" s="1" t="s">
        <v>66317</v>
      </c>
      <c r="L12305" t="s">
        <v>10</v>
      </c>
      <c r="M12305" t="s">
        <v>6</v>
      </c>
    </row>
    <row r="12306" spans="1:13" x14ac:dyDescent="0.25">
      <c r="A12306" t="s">
        <v>24769</v>
      </c>
      <c r="B12306" t="s">
        <v>24770</v>
      </c>
      <c r="C12306" t="s">
        <v>24699</v>
      </c>
      <c r="D12306" t="s">
        <v>24700</v>
      </c>
      <c r="E12306" t="s">
        <v>6</v>
      </c>
      <c r="F12306">
        <v>1377</v>
      </c>
      <c r="G12306">
        <v>20.48</v>
      </c>
      <c r="H12306" s="1">
        <f>$G12306*$F12306/100</f>
        <v>282.00959999999998</v>
      </c>
      <c r="J12306" s="1" t="s">
        <v>66317</v>
      </c>
      <c r="L12306" t="s">
        <v>10</v>
      </c>
      <c r="M12306" t="s">
        <v>6</v>
      </c>
    </row>
    <row r="12307" spans="1:13" x14ac:dyDescent="0.25">
      <c r="A12307" t="s">
        <v>24771</v>
      </c>
      <c r="B12307" t="s">
        <v>24772</v>
      </c>
      <c r="C12307" t="s">
        <v>24699</v>
      </c>
      <c r="D12307" t="s">
        <v>24700</v>
      </c>
      <c r="E12307" t="s">
        <v>6</v>
      </c>
      <c r="F12307">
        <v>1520</v>
      </c>
      <c r="G12307">
        <v>26.38</v>
      </c>
      <c r="H12307" s="1">
        <f>$G12307*$F12307/100</f>
        <v>400.976</v>
      </c>
      <c r="J12307" s="1" t="s">
        <v>66317</v>
      </c>
      <c r="L12307" t="s">
        <v>10</v>
      </c>
      <c r="M12307" t="s">
        <v>6</v>
      </c>
    </row>
    <row r="12308" spans="1:13" x14ac:dyDescent="0.25">
      <c r="A12308" t="s">
        <v>24773</v>
      </c>
      <c r="B12308" t="s">
        <v>24774</v>
      </c>
      <c r="C12308" t="s">
        <v>24699</v>
      </c>
      <c r="D12308" t="s">
        <v>24700</v>
      </c>
      <c r="E12308" t="s">
        <v>6</v>
      </c>
      <c r="F12308">
        <v>1725</v>
      </c>
      <c r="G12308">
        <v>5.57</v>
      </c>
      <c r="H12308" s="1">
        <f>$G12308*$F12308/100</f>
        <v>96.082499999999996</v>
      </c>
      <c r="I12308" s="1" t="s">
        <v>66317</v>
      </c>
      <c r="L12308" t="s">
        <v>10</v>
      </c>
      <c r="M12308" t="s">
        <v>6</v>
      </c>
    </row>
    <row r="12309" spans="1:13" x14ac:dyDescent="0.25">
      <c r="A12309" t="s">
        <v>24775</v>
      </c>
      <c r="B12309" t="s">
        <v>24776</v>
      </c>
      <c r="C12309" t="s">
        <v>24699</v>
      </c>
      <c r="D12309" t="s">
        <v>24700</v>
      </c>
      <c r="E12309" t="s">
        <v>6</v>
      </c>
      <c r="F12309">
        <v>1825</v>
      </c>
      <c r="G12309">
        <v>1.64</v>
      </c>
      <c r="H12309" s="1">
        <f>$G12309*$F12309/100</f>
        <v>29.93</v>
      </c>
      <c r="I12309" s="1" t="s">
        <v>66317</v>
      </c>
      <c r="L12309" t="s">
        <v>10</v>
      </c>
      <c r="M12309" t="s">
        <v>6</v>
      </c>
    </row>
    <row r="12310" spans="1:13" x14ac:dyDescent="0.25">
      <c r="A12310" t="s">
        <v>24777</v>
      </c>
      <c r="B12310" t="s">
        <v>24778</v>
      </c>
      <c r="C12310" t="s">
        <v>24699</v>
      </c>
      <c r="D12310" t="s">
        <v>24700</v>
      </c>
      <c r="E12310" t="s">
        <v>6</v>
      </c>
      <c r="F12310">
        <v>1453</v>
      </c>
      <c r="G12310">
        <v>27.74</v>
      </c>
      <c r="H12310" s="1">
        <f>$G12310*$F12310/100</f>
        <v>403.06220000000002</v>
      </c>
      <c r="J12310" s="1" t="s">
        <v>66317</v>
      </c>
      <c r="L12310" t="s">
        <v>10</v>
      </c>
      <c r="M12310" t="s">
        <v>6</v>
      </c>
    </row>
    <row r="12311" spans="1:13" x14ac:dyDescent="0.25">
      <c r="A12311" t="s">
        <v>24779</v>
      </c>
      <c r="B12311" t="s">
        <v>24780</v>
      </c>
      <c r="C12311" t="s">
        <v>24699</v>
      </c>
      <c r="D12311" t="s">
        <v>24700</v>
      </c>
      <c r="E12311" t="s">
        <v>10</v>
      </c>
      <c r="F12311">
        <v>1454</v>
      </c>
      <c r="G12311">
        <v>14.17</v>
      </c>
      <c r="H12311" s="1">
        <f>$G12311*$F12311/100</f>
        <v>206.0318</v>
      </c>
      <c r="J12311" s="1" t="s">
        <v>66317</v>
      </c>
      <c r="L12311" t="s">
        <v>10</v>
      </c>
      <c r="M12311" t="s">
        <v>6</v>
      </c>
    </row>
    <row r="12312" spans="1:13" x14ac:dyDescent="0.25">
      <c r="A12312" t="s">
        <v>24781</v>
      </c>
      <c r="B12312" t="s">
        <v>24782</v>
      </c>
      <c r="C12312" t="s">
        <v>24699</v>
      </c>
      <c r="D12312" t="s">
        <v>24700</v>
      </c>
      <c r="E12312" t="s">
        <v>6</v>
      </c>
      <c r="F12312">
        <v>1499</v>
      </c>
      <c r="G12312">
        <v>16.48</v>
      </c>
      <c r="H12312" s="1">
        <f>$G12312*$F12312/100</f>
        <v>247.0352</v>
      </c>
      <c r="J12312" s="1" t="s">
        <v>66317</v>
      </c>
      <c r="L12312" t="s">
        <v>10</v>
      </c>
      <c r="M12312" t="s">
        <v>6</v>
      </c>
    </row>
    <row r="12313" spans="1:13" x14ac:dyDescent="0.25">
      <c r="A12313" t="s">
        <v>24783</v>
      </c>
      <c r="B12313" t="s">
        <v>24784</v>
      </c>
      <c r="C12313" t="s">
        <v>24699</v>
      </c>
      <c r="D12313" t="s">
        <v>24700</v>
      </c>
      <c r="E12313" t="s">
        <v>10</v>
      </c>
      <c r="F12313">
        <v>1993</v>
      </c>
      <c r="G12313">
        <v>12.09</v>
      </c>
      <c r="H12313" s="1">
        <f>$G12313*$F12313/100</f>
        <v>240.9537</v>
      </c>
      <c r="J12313" s="1" t="s">
        <v>66317</v>
      </c>
      <c r="L12313" t="s">
        <v>10</v>
      </c>
      <c r="M12313" t="s">
        <v>10</v>
      </c>
    </row>
    <row r="12314" spans="1:13" x14ac:dyDescent="0.25">
      <c r="A12314" t="s">
        <v>24785</v>
      </c>
      <c r="B12314" t="s">
        <v>24786</v>
      </c>
      <c r="C12314" t="s">
        <v>24699</v>
      </c>
      <c r="D12314" t="s">
        <v>24700</v>
      </c>
      <c r="E12314" t="s">
        <v>6</v>
      </c>
      <c r="F12314">
        <v>1624</v>
      </c>
      <c r="G12314">
        <v>9.98</v>
      </c>
      <c r="H12314" s="1">
        <f>$G12314*$F12314/100</f>
        <v>162.0752</v>
      </c>
      <c r="I12314" s="1" t="s">
        <v>66317</v>
      </c>
      <c r="L12314" t="s">
        <v>10</v>
      </c>
      <c r="M12314" t="s">
        <v>6</v>
      </c>
    </row>
    <row r="12315" spans="1:13" x14ac:dyDescent="0.25">
      <c r="A12315" t="s">
        <v>24787</v>
      </c>
      <c r="B12315" t="s">
        <v>24788</v>
      </c>
      <c r="C12315" t="s">
        <v>24699</v>
      </c>
      <c r="D12315" t="s">
        <v>24700</v>
      </c>
      <c r="E12315" t="s">
        <v>6</v>
      </c>
      <c r="F12315">
        <v>1645</v>
      </c>
      <c r="G12315">
        <v>44.8</v>
      </c>
      <c r="H12315" s="1">
        <f>$G12315*$F12315/100</f>
        <v>736.96</v>
      </c>
      <c r="J12315" s="1" t="s">
        <v>66317</v>
      </c>
      <c r="L12315" t="s">
        <v>10</v>
      </c>
      <c r="M12315" t="s">
        <v>6</v>
      </c>
    </row>
    <row r="12316" spans="1:13" x14ac:dyDescent="0.25">
      <c r="A12316" t="s">
        <v>24789</v>
      </c>
      <c r="B12316" t="s">
        <v>24790</v>
      </c>
      <c r="C12316" t="s">
        <v>24699</v>
      </c>
      <c r="D12316" t="s">
        <v>24700</v>
      </c>
      <c r="E12316" t="s">
        <v>6</v>
      </c>
      <c r="F12316">
        <v>1228</v>
      </c>
      <c r="G12316">
        <v>4.1500000000000004</v>
      </c>
      <c r="H12316" s="1">
        <f>$G12316*$F12316/100</f>
        <v>50.96200000000001</v>
      </c>
      <c r="I12316" s="1" t="s">
        <v>66317</v>
      </c>
      <c r="L12316" t="s">
        <v>10</v>
      </c>
      <c r="M12316" t="s">
        <v>6</v>
      </c>
    </row>
    <row r="12317" spans="1:13" x14ac:dyDescent="0.25">
      <c r="A12317" t="s">
        <v>24791</v>
      </c>
      <c r="B12317" t="s">
        <v>24792</v>
      </c>
      <c r="C12317" t="s">
        <v>24699</v>
      </c>
      <c r="D12317" t="s">
        <v>24700</v>
      </c>
      <c r="E12317" t="s">
        <v>6</v>
      </c>
      <c r="F12317">
        <v>1359</v>
      </c>
      <c r="G12317">
        <v>1.84</v>
      </c>
      <c r="H12317" s="1">
        <f>$G12317*$F12317/100</f>
        <v>25.005600000000001</v>
      </c>
      <c r="I12317" s="1" t="s">
        <v>66317</v>
      </c>
      <c r="L12317" t="s">
        <v>10</v>
      </c>
      <c r="M12317" t="s">
        <v>6</v>
      </c>
    </row>
    <row r="12318" spans="1:13" x14ac:dyDescent="0.25">
      <c r="A12318" t="s">
        <v>24793</v>
      </c>
      <c r="B12318" t="s">
        <v>24794</v>
      </c>
      <c r="C12318" t="s">
        <v>24699</v>
      </c>
      <c r="D12318" t="s">
        <v>24700</v>
      </c>
      <c r="E12318" t="s">
        <v>6</v>
      </c>
      <c r="F12318">
        <v>1612</v>
      </c>
      <c r="G12318">
        <v>3.72</v>
      </c>
      <c r="H12318" s="1">
        <f>$G12318*$F12318/100</f>
        <v>59.9664</v>
      </c>
      <c r="I12318" s="1" t="s">
        <v>66317</v>
      </c>
      <c r="L12318" t="s">
        <v>10</v>
      </c>
      <c r="M12318" t="s">
        <v>6</v>
      </c>
    </row>
    <row r="12319" spans="1:13" x14ac:dyDescent="0.25">
      <c r="A12319" t="s">
        <v>24795</v>
      </c>
      <c r="B12319" t="s">
        <v>24796</v>
      </c>
      <c r="C12319" t="s">
        <v>24699</v>
      </c>
      <c r="D12319" t="s">
        <v>24700</v>
      </c>
      <c r="E12319" t="s">
        <v>6</v>
      </c>
      <c r="F12319">
        <v>1262</v>
      </c>
      <c r="G12319">
        <v>4.12</v>
      </c>
      <c r="H12319" s="1">
        <f>$G12319*$F12319/100</f>
        <v>51.994400000000006</v>
      </c>
      <c r="I12319" s="1" t="s">
        <v>66317</v>
      </c>
      <c r="L12319" t="s">
        <v>10</v>
      </c>
      <c r="M12319" t="s">
        <v>6</v>
      </c>
    </row>
    <row r="12320" spans="1:13" x14ac:dyDescent="0.25">
      <c r="A12320" t="s">
        <v>24797</v>
      </c>
      <c r="B12320" t="s">
        <v>24798</v>
      </c>
      <c r="C12320" t="s">
        <v>24699</v>
      </c>
      <c r="D12320" t="s">
        <v>24700</v>
      </c>
      <c r="E12320" t="s">
        <v>6</v>
      </c>
      <c r="F12320">
        <v>1384</v>
      </c>
      <c r="G12320">
        <v>6.29</v>
      </c>
      <c r="H12320" s="1">
        <f>$G12320*$F12320/100</f>
        <v>87.053600000000003</v>
      </c>
      <c r="I12320" s="1" t="s">
        <v>66317</v>
      </c>
      <c r="L12320" t="s">
        <v>10</v>
      </c>
      <c r="M12320" t="s">
        <v>6</v>
      </c>
    </row>
    <row r="12321" spans="1:13" x14ac:dyDescent="0.25">
      <c r="A12321" t="s">
        <v>24799</v>
      </c>
      <c r="B12321" t="s">
        <v>24800</v>
      </c>
      <c r="C12321" t="s">
        <v>24699</v>
      </c>
      <c r="D12321" t="s">
        <v>24700</v>
      </c>
      <c r="E12321" t="s">
        <v>6</v>
      </c>
      <c r="F12321">
        <v>1698</v>
      </c>
      <c r="G12321">
        <v>6.89</v>
      </c>
      <c r="H12321" s="1">
        <f>$G12321*$F12321/100</f>
        <v>116.9922</v>
      </c>
      <c r="I12321" s="1" t="s">
        <v>66317</v>
      </c>
      <c r="L12321" t="s">
        <v>10</v>
      </c>
      <c r="M12321" t="s">
        <v>6</v>
      </c>
    </row>
    <row r="12322" spans="1:13" x14ac:dyDescent="0.25">
      <c r="A12322" t="s">
        <v>24801</v>
      </c>
      <c r="B12322" t="s">
        <v>24802</v>
      </c>
      <c r="C12322" t="s">
        <v>24699</v>
      </c>
      <c r="D12322" t="s">
        <v>24700</v>
      </c>
      <c r="E12322" t="s">
        <v>6</v>
      </c>
      <c r="F12322">
        <v>1918</v>
      </c>
      <c r="G12322">
        <v>10.79</v>
      </c>
      <c r="H12322" s="1">
        <f>$G12322*$F12322/100</f>
        <v>206.95219999999998</v>
      </c>
      <c r="J12322" s="1" t="s">
        <v>66317</v>
      </c>
      <c r="L12322" t="s">
        <v>10</v>
      </c>
      <c r="M12322" t="s">
        <v>10</v>
      </c>
    </row>
    <row r="12323" spans="1:13" x14ac:dyDescent="0.25">
      <c r="A12323" t="s">
        <v>24803</v>
      </c>
      <c r="B12323" t="s">
        <v>24804</v>
      </c>
      <c r="C12323" t="s">
        <v>24699</v>
      </c>
      <c r="D12323" t="s">
        <v>24700</v>
      </c>
      <c r="E12323" t="s">
        <v>6</v>
      </c>
      <c r="F12323">
        <v>1681</v>
      </c>
      <c r="G12323">
        <v>9.4</v>
      </c>
      <c r="H12323" s="1">
        <f>$G12323*$F12323/100</f>
        <v>158.01400000000001</v>
      </c>
      <c r="I12323" s="1" t="s">
        <v>66317</v>
      </c>
      <c r="L12323" t="s">
        <v>10</v>
      </c>
      <c r="M12323" t="s">
        <v>10</v>
      </c>
    </row>
    <row r="12324" spans="1:13" x14ac:dyDescent="0.25">
      <c r="A12324" t="s">
        <v>24805</v>
      </c>
      <c r="B12324" t="s">
        <v>24806</v>
      </c>
      <c r="C12324" t="s">
        <v>24699</v>
      </c>
      <c r="D12324" t="s">
        <v>24700</v>
      </c>
      <c r="E12324" t="s">
        <v>6</v>
      </c>
      <c r="F12324">
        <v>1555</v>
      </c>
      <c r="G12324">
        <v>6.56</v>
      </c>
      <c r="H12324" s="1">
        <f>$G12324*$F12324/100</f>
        <v>102.008</v>
      </c>
      <c r="I12324" s="1" t="s">
        <v>66317</v>
      </c>
      <c r="L12324" t="s">
        <v>10</v>
      </c>
      <c r="M12324" t="s">
        <v>6</v>
      </c>
    </row>
    <row r="12325" spans="1:13" x14ac:dyDescent="0.25">
      <c r="A12325" t="s">
        <v>24807</v>
      </c>
      <c r="B12325" t="s">
        <v>24808</v>
      </c>
      <c r="C12325" t="s">
        <v>24699</v>
      </c>
      <c r="D12325" t="s">
        <v>24700</v>
      </c>
      <c r="E12325" t="s">
        <v>6</v>
      </c>
      <c r="F12325">
        <v>1479</v>
      </c>
      <c r="G12325">
        <v>33.33</v>
      </c>
      <c r="H12325" s="1">
        <f>$G12325*$F12325/100</f>
        <v>492.95069999999998</v>
      </c>
      <c r="J12325" s="1" t="s">
        <v>66317</v>
      </c>
      <c r="L12325" t="s">
        <v>10</v>
      </c>
      <c r="M12325" t="s">
        <v>10</v>
      </c>
    </row>
    <row r="12326" spans="1:13" x14ac:dyDescent="0.25">
      <c r="A12326" t="s">
        <v>24809</v>
      </c>
      <c r="B12326" t="s">
        <v>24810</v>
      </c>
      <c r="C12326" t="s">
        <v>24699</v>
      </c>
      <c r="D12326" t="s">
        <v>24700</v>
      </c>
      <c r="E12326" t="s">
        <v>6</v>
      </c>
      <c r="F12326">
        <v>1660</v>
      </c>
      <c r="G12326">
        <v>35.78</v>
      </c>
      <c r="H12326" s="1">
        <f>$G12326*$F12326/100</f>
        <v>593.94799999999998</v>
      </c>
      <c r="J12326" s="1" t="s">
        <v>66317</v>
      </c>
      <c r="L12326" t="s">
        <v>10</v>
      </c>
      <c r="M12326" t="s">
        <v>10</v>
      </c>
    </row>
    <row r="12327" spans="1:13" x14ac:dyDescent="0.25">
      <c r="A12327" t="s">
        <v>24811</v>
      </c>
      <c r="B12327" t="s">
        <v>24812</v>
      </c>
      <c r="C12327" t="s">
        <v>24699</v>
      </c>
      <c r="D12327" t="s">
        <v>24700</v>
      </c>
      <c r="E12327" t="s">
        <v>6</v>
      </c>
      <c r="F12327">
        <v>1621</v>
      </c>
      <c r="G12327">
        <v>6.48</v>
      </c>
      <c r="H12327" s="1">
        <f>$G12327*$F12327/100</f>
        <v>105.0408</v>
      </c>
      <c r="I12327" s="1" t="s">
        <v>66317</v>
      </c>
      <c r="L12327" t="s">
        <v>10</v>
      </c>
      <c r="M12327" t="s">
        <v>6</v>
      </c>
    </row>
    <row r="12328" spans="1:13" x14ac:dyDescent="0.25">
      <c r="A12328" t="s">
        <v>24813</v>
      </c>
      <c r="B12328" t="s">
        <v>24814</v>
      </c>
      <c r="C12328" t="s">
        <v>24699</v>
      </c>
      <c r="D12328" t="s">
        <v>24700</v>
      </c>
      <c r="E12328" t="s">
        <v>6</v>
      </c>
      <c r="F12328">
        <v>1445</v>
      </c>
      <c r="G12328">
        <v>59.03</v>
      </c>
      <c r="H12328" s="1">
        <f>$G12328*$F12328/100</f>
        <v>852.98350000000005</v>
      </c>
      <c r="K12328" s="1" t="s">
        <v>66317</v>
      </c>
      <c r="L12328" t="s">
        <v>10</v>
      </c>
      <c r="M12328" t="s">
        <v>10</v>
      </c>
    </row>
    <row r="12329" spans="1:13" x14ac:dyDescent="0.25">
      <c r="A12329" t="s">
        <v>24815</v>
      </c>
      <c r="B12329" t="s">
        <v>24816</v>
      </c>
      <c r="C12329" t="s">
        <v>24699</v>
      </c>
      <c r="D12329" t="s">
        <v>24700</v>
      </c>
      <c r="E12329" t="s">
        <v>10</v>
      </c>
      <c r="F12329">
        <v>1601</v>
      </c>
      <c r="G12329">
        <v>4.62</v>
      </c>
      <c r="H12329" s="1">
        <f>$G12329*$F12329/100</f>
        <v>73.966200000000001</v>
      </c>
      <c r="I12329" s="1" t="s">
        <v>66317</v>
      </c>
      <c r="L12329" t="s">
        <v>10</v>
      </c>
      <c r="M12329" t="s">
        <v>6</v>
      </c>
    </row>
    <row r="12330" spans="1:13" x14ac:dyDescent="0.25">
      <c r="A12330" t="s">
        <v>24817</v>
      </c>
      <c r="B12330" t="s">
        <v>24818</v>
      </c>
      <c r="C12330" t="s">
        <v>24699</v>
      </c>
      <c r="D12330" t="s">
        <v>24700</v>
      </c>
      <c r="E12330" t="s">
        <v>10</v>
      </c>
      <c r="F12330">
        <v>1679</v>
      </c>
      <c r="G12330">
        <v>5.18</v>
      </c>
      <c r="H12330" s="1">
        <f>$G12330*$F12330/100</f>
        <v>86.972199999999987</v>
      </c>
      <c r="I12330" s="1" t="s">
        <v>66317</v>
      </c>
      <c r="L12330" t="s">
        <v>10</v>
      </c>
      <c r="M12330" t="s">
        <v>6</v>
      </c>
    </row>
    <row r="12331" spans="1:13" x14ac:dyDescent="0.25">
      <c r="A12331" t="s">
        <v>24819</v>
      </c>
      <c r="B12331" t="s">
        <v>24820</v>
      </c>
      <c r="C12331" t="s">
        <v>24699</v>
      </c>
      <c r="D12331" t="s">
        <v>24700</v>
      </c>
      <c r="E12331" t="s">
        <v>6</v>
      </c>
      <c r="F12331">
        <v>1284</v>
      </c>
      <c r="G12331">
        <v>1.95</v>
      </c>
      <c r="H12331" s="1">
        <f>$G12331*$F12331/100</f>
        <v>25.037999999999997</v>
      </c>
      <c r="I12331" s="1" t="s">
        <v>66317</v>
      </c>
      <c r="L12331" t="s">
        <v>10</v>
      </c>
      <c r="M12331" t="s">
        <v>6</v>
      </c>
    </row>
    <row r="12332" spans="1:13" x14ac:dyDescent="0.25">
      <c r="A12332" t="s">
        <v>24821</v>
      </c>
      <c r="B12332" t="s">
        <v>24822</v>
      </c>
      <c r="C12332" t="s">
        <v>24699</v>
      </c>
      <c r="D12332" t="s">
        <v>24700</v>
      </c>
      <c r="E12332" t="s">
        <v>6</v>
      </c>
      <c r="F12332">
        <v>1435</v>
      </c>
      <c r="G12332">
        <v>6.83</v>
      </c>
      <c r="H12332" s="1">
        <f>$G12332*$F12332/100</f>
        <v>98.010499999999993</v>
      </c>
      <c r="I12332" s="1" t="s">
        <v>66317</v>
      </c>
      <c r="L12332" t="s">
        <v>10</v>
      </c>
      <c r="M12332" t="s">
        <v>6</v>
      </c>
    </row>
    <row r="12333" spans="1:13" x14ac:dyDescent="0.25">
      <c r="A12333" t="s">
        <v>24823</v>
      </c>
      <c r="B12333" t="s">
        <v>24824</v>
      </c>
      <c r="C12333" t="s">
        <v>24699</v>
      </c>
      <c r="D12333" t="s">
        <v>24700</v>
      </c>
      <c r="E12333" t="s">
        <v>10</v>
      </c>
      <c r="F12333">
        <v>1262</v>
      </c>
      <c r="G12333">
        <v>6.26</v>
      </c>
      <c r="H12333" s="1">
        <f>$G12333*$F12333/100</f>
        <v>79.001199999999997</v>
      </c>
      <c r="I12333" s="1" t="s">
        <v>66317</v>
      </c>
      <c r="L12333" t="s">
        <v>10</v>
      </c>
      <c r="M12333" t="s">
        <v>6</v>
      </c>
    </row>
    <row r="12334" spans="1:13" x14ac:dyDescent="0.25">
      <c r="A12334" t="s">
        <v>24825</v>
      </c>
      <c r="B12334" t="s">
        <v>24826</v>
      </c>
      <c r="C12334" t="s">
        <v>24699</v>
      </c>
      <c r="D12334" t="s">
        <v>24700</v>
      </c>
      <c r="E12334" t="s">
        <v>6</v>
      </c>
      <c r="F12334">
        <v>1468</v>
      </c>
      <c r="G12334">
        <v>6.54</v>
      </c>
      <c r="H12334" s="1">
        <f>$G12334*$F12334/100</f>
        <v>96.007199999999997</v>
      </c>
      <c r="I12334" s="1" t="s">
        <v>66317</v>
      </c>
      <c r="L12334" t="s">
        <v>10</v>
      </c>
      <c r="M12334" t="s">
        <v>6</v>
      </c>
    </row>
    <row r="12335" spans="1:13" x14ac:dyDescent="0.25">
      <c r="A12335" t="s">
        <v>24827</v>
      </c>
      <c r="B12335" t="s">
        <v>24828</v>
      </c>
      <c r="C12335" t="s">
        <v>24699</v>
      </c>
      <c r="D12335" t="s">
        <v>24700</v>
      </c>
      <c r="E12335" t="s">
        <v>6</v>
      </c>
      <c r="F12335">
        <v>1805</v>
      </c>
      <c r="G12335">
        <v>16.899999999999999</v>
      </c>
      <c r="H12335" s="1">
        <f>$G12335*$F12335/100</f>
        <v>305.04499999999996</v>
      </c>
      <c r="J12335" s="1" t="s">
        <v>66317</v>
      </c>
      <c r="L12335" t="s">
        <v>10</v>
      </c>
      <c r="M12335" t="s">
        <v>6</v>
      </c>
    </row>
    <row r="12336" spans="1:13" x14ac:dyDescent="0.25">
      <c r="A12336" t="s">
        <v>24829</v>
      </c>
      <c r="B12336" t="s">
        <v>24830</v>
      </c>
      <c r="C12336" t="s">
        <v>24699</v>
      </c>
      <c r="D12336" t="s">
        <v>24700</v>
      </c>
      <c r="E12336" t="s">
        <v>6</v>
      </c>
      <c r="F12336">
        <v>1610</v>
      </c>
      <c r="G12336">
        <v>21.43</v>
      </c>
      <c r="H12336" s="1">
        <f>$G12336*$F12336/100</f>
        <v>345.02300000000002</v>
      </c>
      <c r="J12336" s="1" t="s">
        <v>66317</v>
      </c>
      <c r="L12336" t="s">
        <v>10</v>
      </c>
      <c r="M12336" t="s">
        <v>6</v>
      </c>
    </row>
    <row r="12337" spans="1:13" x14ac:dyDescent="0.25">
      <c r="A12337" t="s">
        <v>24831</v>
      </c>
      <c r="B12337" t="s">
        <v>24832</v>
      </c>
      <c r="C12337" t="s">
        <v>24699</v>
      </c>
      <c r="D12337" t="s">
        <v>24700</v>
      </c>
      <c r="E12337" t="s">
        <v>6</v>
      </c>
      <c r="F12337">
        <v>1554</v>
      </c>
      <c r="G12337">
        <v>1.99</v>
      </c>
      <c r="H12337" s="1">
        <f>$G12337*$F12337/100</f>
        <v>30.924600000000002</v>
      </c>
      <c r="I12337" s="1" t="s">
        <v>66317</v>
      </c>
      <c r="L12337" t="s">
        <v>10</v>
      </c>
      <c r="M12337" t="s">
        <v>6</v>
      </c>
    </row>
    <row r="12338" spans="1:13" x14ac:dyDescent="0.25">
      <c r="A12338" t="s">
        <v>24833</v>
      </c>
      <c r="B12338" t="s">
        <v>24834</v>
      </c>
      <c r="C12338" t="s">
        <v>24699</v>
      </c>
      <c r="D12338" t="s">
        <v>24700</v>
      </c>
      <c r="E12338" t="s">
        <v>6</v>
      </c>
      <c r="F12338">
        <v>1600</v>
      </c>
      <c r="G12338">
        <v>7.88</v>
      </c>
      <c r="H12338" s="1">
        <f>$G12338*$F12338/100</f>
        <v>126.08</v>
      </c>
      <c r="I12338" s="1" t="s">
        <v>66317</v>
      </c>
      <c r="L12338" t="s">
        <v>10</v>
      </c>
      <c r="M12338" t="s">
        <v>6</v>
      </c>
    </row>
    <row r="12339" spans="1:13" x14ac:dyDescent="0.25">
      <c r="A12339" t="s">
        <v>24835</v>
      </c>
      <c r="B12339" t="s">
        <v>24836</v>
      </c>
      <c r="C12339" t="s">
        <v>24699</v>
      </c>
      <c r="D12339" t="s">
        <v>24700</v>
      </c>
      <c r="E12339" t="s">
        <v>6</v>
      </c>
      <c r="F12339">
        <v>1640</v>
      </c>
      <c r="G12339">
        <v>13.48</v>
      </c>
      <c r="H12339" s="1">
        <f>$G12339*$F12339/100</f>
        <v>221.072</v>
      </c>
      <c r="J12339" s="1" t="s">
        <v>66317</v>
      </c>
      <c r="L12339" t="s">
        <v>10</v>
      </c>
      <c r="M12339" t="s">
        <v>10</v>
      </c>
    </row>
    <row r="12340" spans="1:13" x14ac:dyDescent="0.25">
      <c r="A12340" t="s">
        <v>24837</v>
      </c>
      <c r="B12340" t="s">
        <v>24838</v>
      </c>
      <c r="C12340" t="s">
        <v>24699</v>
      </c>
      <c r="D12340" t="s">
        <v>24700</v>
      </c>
      <c r="E12340" t="s">
        <v>6</v>
      </c>
      <c r="F12340">
        <v>1602</v>
      </c>
      <c r="G12340">
        <v>2.87</v>
      </c>
      <c r="H12340" s="1">
        <f>$G12340*$F12340/100</f>
        <v>45.977399999999996</v>
      </c>
      <c r="I12340" s="1" t="s">
        <v>66317</v>
      </c>
      <c r="L12340" t="s">
        <v>10</v>
      </c>
      <c r="M12340" t="s">
        <v>6</v>
      </c>
    </row>
    <row r="12341" spans="1:13" x14ac:dyDescent="0.25">
      <c r="A12341" t="s">
        <v>24839</v>
      </c>
      <c r="B12341" t="s">
        <v>24840</v>
      </c>
      <c r="C12341" t="s">
        <v>24699</v>
      </c>
      <c r="D12341" t="s">
        <v>24700</v>
      </c>
      <c r="E12341" t="s">
        <v>6</v>
      </c>
      <c r="F12341">
        <v>1688</v>
      </c>
      <c r="G12341">
        <v>10.72</v>
      </c>
      <c r="H12341" s="1">
        <f>$G12341*$F12341/100</f>
        <v>180.95359999999999</v>
      </c>
      <c r="J12341" s="1" t="s">
        <v>66317</v>
      </c>
      <c r="L12341" t="s">
        <v>10</v>
      </c>
      <c r="M12341" t="s">
        <v>6</v>
      </c>
    </row>
    <row r="12342" spans="1:13" x14ac:dyDescent="0.25">
      <c r="A12342" t="s">
        <v>24841</v>
      </c>
      <c r="B12342" t="s">
        <v>24842</v>
      </c>
      <c r="C12342" t="s">
        <v>24699</v>
      </c>
      <c r="D12342" t="s">
        <v>24700</v>
      </c>
      <c r="E12342" t="s">
        <v>6</v>
      </c>
      <c r="F12342">
        <v>1027</v>
      </c>
      <c r="G12342">
        <v>0.88</v>
      </c>
      <c r="H12342" s="1">
        <f>$G12342*$F12342/100</f>
        <v>9.0375999999999994</v>
      </c>
      <c r="I12342" s="1" t="s">
        <v>66317</v>
      </c>
      <c r="L12342" t="s">
        <v>10</v>
      </c>
      <c r="M12342" t="s">
        <v>6</v>
      </c>
    </row>
    <row r="12343" spans="1:13" x14ac:dyDescent="0.25">
      <c r="A12343" t="s">
        <v>24843</v>
      </c>
      <c r="B12343" t="s">
        <v>24844</v>
      </c>
      <c r="C12343" t="s">
        <v>24699</v>
      </c>
      <c r="D12343" t="s">
        <v>24700</v>
      </c>
      <c r="E12343" t="s">
        <v>6</v>
      </c>
      <c r="F12343">
        <v>1430</v>
      </c>
      <c r="G12343">
        <v>22.31</v>
      </c>
      <c r="H12343" s="1">
        <f>$G12343*$F12343/100</f>
        <v>319.03300000000002</v>
      </c>
      <c r="J12343" s="1" t="s">
        <v>66317</v>
      </c>
      <c r="L12343" t="s">
        <v>10</v>
      </c>
      <c r="M12343" t="s">
        <v>6</v>
      </c>
    </row>
    <row r="12344" spans="1:13" x14ac:dyDescent="0.25">
      <c r="A12344" t="s">
        <v>24845</v>
      </c>
      <c r="B12344" t="s">
        <v>24846</v>
      </c>
      <c r="C12344" t="s">
        <v>24699</v>
      </c>
      <c r="D12344" t="s">
        <v>24700</v>
      </c>
      <c r="E12344" t="s">
        <v>10</v>
      </c>
      <c r="F12344">
        <v>1322</v>
      </c>
      <c r="G12344">
        <v>1.44</v>
      </c>
      <c r="H12344" s="1">
        <f>$G12344*$F12344/100</f>
        <v>19.036799999999999</v>
      </c>
      <c r="I12344" s="1" t="s">
        <v>66317</v>
      </c>
      <c r="L12344" t="s">
        <v>10</v>
      </c>
      <c r="M12344" t="s">
        <v>6</v>
      </c>
    </row>
    <row r="12345" spans="1:13" x14ac:dyDescent="0.25">
      <c r="A12345" t="s">
        <v>24847</v>
      </c>
      <c r="B12345" t="s">
        <v>24848</v>
      </c>
      <c r="C12345" t="s">
        <v>24699</v>
      </c>
      <c r="D12345" t="s">
        <v>24700</v>
      </c>
      <c r="E12345" t="s">
        <v>10</v>
      </c>
      <c r="F12345">
        <v>1382</v>
      </c>
      <c r="G12345">
        <v>5.43</v>
      </c>
      <c r="H12345" s="1">
        <f>$G12345*$F12345/100</f>
        <v>75.042599999999993</v>
      </c>
      <c r="I12345" s="1" t="s">
        <v>66317</v>
      </c>
      <c r="L12345" t="s">
        <v>10</v>
      </c>
      <c r="M12345" t="s">
        <v>6</v>
      </c>
    </row>
    <row r="12346" spans="1:13" x14ac:dyDescent="0.25">
      <c r="A12346" t="s">
        <v>24849</v>
      </c>
      <c r="B12346" t="s">
        <v>24850</v>
      </c>
      <c r="C12346" t="s">
        <v>24699</v>
      </c>
      <c r="D12346" t="s">
        <v>24700</v>
      </c>
      <c r="E12346" t="s">
        <v>10</v>
      </c>
      <c r="F12346">
        <v>1457</v>
      </c>
      <c r="G12346">
        <v>0.89</v>
      </c>
      <c r="H12346" s="1">
        <f>$G12346*$F12346/100</f>
        <v>12.9673</v>
      </c>
      <c r="I12346" s="1" t="s">
        <v>66317</v>
      </c>
      <c r="L12346" t="s">
        <v>10</v>
      </c>
      <c r="M12346" t="s">
        <v>6</v>
      </c>
    </row>
    <row r="12347" spans="1:13" x14ac:dyDescent="0.25">
      <c r="A12347" t="s">
        <v>24851</v>
      </c>
      <c r="B12347" t="s">
        <v>24852</v>
      </c>
      <c r="C12347" t="s">
        <v>24699</v>
      </c>
      <c r="D12347" t="s">
        <v>24700</v>
      </c>
      <c r="E12347" t="s">
        <v>10</v>
      </c>
      <c r="F12347">
        <v>1272</v>
      </c>
      <c r="G12347">
        <v>2.2000000000000002</v>
      </c>
      <c r="H12347" s="1">
        <f>$G12347*$F12347/100</f>
        <v>27.984000000000002</v>
      </c>
      <c r="I12347" s="1" t="s">
        <v>66317</v>
      </c>
      <c r="L12347" t="s">
        <v>10</v>
      </c>
      <c r="M12347" t="s">
        <v>6</v>
      </c>
    </row>
    <row r="12348" spans="1:13" x14ac:dyDescent="0.25">
      <c r="A12348" t="s">
        <v>24853</v>
      </c>
      <c r="B12348" t="s">
        <v>24854</v>
      </c>
      <c r="C12348" t="s">
        <v>24699</v>
      </c>
      <c r="D12348" t="s">
        <v>24700</v>
      </c>
      <c r="E12348" t="s">
        <v>6</v>
      </c>
      <c r="F12348">
        <v>1383</v>
      </c>
      <c r="G12348">
        <v>1.01</v>
      </c>
      <c r="H12348" s="1">
        <f>$G12348*$F12348/100</f>
        <v>13.968299999999999</v>
      </c>
      <c r="I12348" s="1" t="s">
        <v>66317</v>
      </c>
      <c r="L12348" t="s">
        <v>10</v>
      </c>
      <c r="M12348" t="s">
        <v>6</v>
      </c>
    </row>
    <row r="12349" spans="1:13" x14ac:dyDescent="0.25">
      <c r="A12349" t="s">
        <v>24855</v>
      </c>
      <c r="B12349" t="s">
        <v>24856</v>
      </c>
      <c r="C12349" t="s">
        <v>24699</v>
      </c>
      <c r="D12349" t="s">
        <v>24700</v>
      </c>
      <c r="E12349" t="s">
        <v>6</v>
      </c>
      <c r="F12349">
        <v>1502</v>
      </c>
      <c r="G12349">
        <v>9.19</v>
      </c>
      <c r="H12349" s="1">
        <f>$G12349*$F12349/100</f>
        <v>138.03379999999999</v>
      </c>
      <c r="I12349" s="1" t="s">
        <v>66317</v>
      </c>
      <c r="L12349" t="s">
        <v>10</v>
      </c>
      <c r="M12349" t="s">
        <v>6</v>
      </c>
    </row>
    <row r="12350" spans="1:13" x14ac:dyDescent="0.25">
      <c r="A12350" t="s">
        <v>24857</v>
      </c>
      <c r="B12350" t="s">
        <v>24858</v>
      </c>
      <c r="C12350" t="s">
        <v>24699</v>
      </c>
      <c r="D12350" t="s">
        <v>24700</v>
      </c>
      <c r="E12350" t="s">
        <v>6</v>
      </c>
      <c r="F12350">
        <v>1362</v>
      </c>
      <c r="G12350">
        <v>3.52</v>
      </c>
      <c r="H12350" s="1">
        <f>$G12350*$F12350/100</f>
        <v>47.942399999999999</v>
      </c>
      <c r="I12350" s="1" t="s">
        <v>66317</v>
      </c>
      <c r="L12350" t="s">
        <v>10</v>
      </c>
      <c r="M12350" t="s">
        <v>6</v>
      </c>
    </row>
    <row r="12351" spans="1:13" x14ac:dyDescent="0.25">
      <c r="A12351" t="s">
        <v>24859</v>
      </c>
      <c r="B12351" t="s">
        <v>24860</v>
      </c>
      <c r="C12351" t="s">
        <v>24699</v>
      </c>
      <c r="D12351" t="s">
        <v>24700</v>
      </c>
      <c r="E12351" t="s">
        <v>6</v>
      </c>
      <c r="F12351">
        <v>1142</v>
      </c>
      <c r="G12351">
        <v>2.63</v>
      </c>
      <c r="H12351" s="1">
        <f>$G12351*$F12351/100</f>
        <v>30.034600000000001</v>
      </c>
      <c r="I12351" s="1" t="s">
        <v>66317</v>
      </c>
      <c r="L12351" t="s">
        <v>10</v>
      </c>
      <c r="M12351" t="s">
        <v>6</v>
      </c>
    </row>
    <row r="12352" spans="1:13" x14ac:dyDescent="0.25">
      <c r="A12352" t="s">
        <v>24861</v>
      </c>
      <c r="B12352" t="s">
        <v>24862</v>
      </c>
      <c r="C12352" t="s">
        <v>24699</v>
      </c>
      <c r="D12352" t="s">
        <v>24700</v>
      </c>
      <c r="E12352" t="s">
        <v>6</v>
      </c>
      <c r="F12352">
        <v>1707</v>
      </c>
      <c r="G12352">
        <v>17.34</v>
      </c>
      <c r="H12352" s="1">
        <f>$G12352*$F12352/100</f>
        <v>295.99380000000002</v>
      </c>
      <c r="J12352" s="1" t="s">
        <v>66317</v>
      </c>
      <c r="L12352" t="s">
        <v>10</v>
      </c>
      <c r="M12352" t="s">
        <v>6</v>
      </c>
    </row>
    <row r="12353" spans="1:13" x14ac:dyDescent="0.25">
      <c r="A12353" t="s">
        <v>24863</v>
      </c>
      <c r="B12353" t="s">
        <v>24864</v>
      </c>
      <c r="C12353" t="s">
        <v>24699</v>
      </c>
      <c r="D12353" t="s">
        <v>24700</v>
      </c>
      <c r="E12353" t="s">
        <v>10</v>
      </c>
      <c r="F12353">
        <v>1609</v>
      </c>
      <c r="G12353">
        <v>21.13</v>
      </c>
      <c r="H12353" s="1">
        <f>$G12353*$F12353/100</f>
        <v>339.98169999999999</v>
      </c>
      <c r="J12353" s="1" t="s">
        <v>66317</v>
      </c>
      <c r="L12353" t="s">
        <v>10</v>
      </c>
      <c r="M12353" t="s">
        <v>6</v>
      </c>
    </row>
    <row r="12354" spans="1:13" x14ac:dyDescent="0.25">
      <c r="A12354" t="s">
        <v>24865</v>
      </c>
      <c r="B12354" t="s">
        <v>24866</v>
      </c>
      <c r="C12354" t="s">
        <v>24699</v>
      </c>
      <c r="D12354" t="s">
        <v>24700</v>
      </c>
      <c r="E12354" t="s">
        <v>6</v>
      </c>
      <c r="F12354">
        <v>1682</v>
      </c>
      <c r="G12354">
        <v>19.920000000000002</v>
      </c>
      <c r="H12354" s="1">
        <f>$G12354*$F12354/100</f>
        <v>335.05440000000004</v>
      </c>
      <c r="J12354" s="1" t="s">
        <v>66317</v>
      </c>
      <c r="L12354" t="s">
        <v>10</v>
      </c>
      <c r="M12354" t="s">
        <v>6</v>
      </c>
    </row>
    <row r="12355" spans="1:13" x14ac:dyDescent="0.25">
      <c r="A12355" t="s">
        <v>24867</v>
      </c>
      <c r="B12355" t="s">
        <v>24868</v>
      </c>
      <c r="C12355" t="s">
        <v>24699</v>
      </c>
      <c r="D12355" t="s">
        <v>24700</v>
      </c>
      <c r="E12355" t="s">
        <v>6</v>
      </c>
      <c r="F12355">
        <v>1810</v>
      </c>
      <c r="G12355">
        <v>17.899999999999999</v>
      </c>
      <c r="H12355" s="1">
        <f>$G12355*$F12355/100</f>
        <v>323.98999999999995</v>
      </c>
      <c r="J12355" s="1" t="s">
        <v>66317</v>
      </c>
      <c r="L12355" t="s">
        <v>10</v>
      </c>
      <c r="M12355" t="s">
        <v>6</v>
      </c>
    </row>
    <row r="12356" spans="1:13" x14ac:dyDescent="0.25">
      <c r="A12356" t="s">
        <v>24869</v>
      </c>
      <c r="B12356" t="s">
        <v>24870</v>
      </c>
      <c r="C12356" t="s">
        <v>24699</v>
      </c>
      <c r="D12356" t="s">
        <v>24700</v>
      </c>
      <c r="E12356" t="s">
        <v>6</v>
      </c>
      <c r="F12356">
        <v>1515</v>
      </c>
      <c r="G12356">
        <v>9.11</v>
      </c>
      <c r="H12356" s="1">
        <f>$G12356*$F12356/100</f>
        <v>138.01650000000001</v>
      </c>
      <c r="I12356" s="1" t="s">
        <v>66317</v>
      </c>
      <c r="L12356" t="s">
        <v>10</v>
      </c>
      <c r="M12356" t="s">
        <v>6</v>
      </c>
    </row>
    <row r="12357" spans="1:13" x14ac:dyDescent="0.25">
      <c r="A12357" t="s">
        <v>24871</v>
      </c>
      <c r="B12357" t="s">
        <v>24872</v>
      </c>
      <c r="C12357" t="s">
        <v>24699</v>
      </c>
      <c r="D12357" t="s">
        <v>24700</v>
      </c>
      <c r="E12357" t="s">
        <v>10</v>
      </c>
      <c r="F12357">
        <v>1656</v>
      </c>
      <c r="G12357">
        <v>5.43</v>
      </c>
      <c r="H12357" s="1">
        <f>$G12357*$F12357/100</f>
        <v>89.9208</v>
      </c>
      <c r="I12357" s="1" t="s">
        <v>66317</v>
      </c>
      <c r="L12357" t="s">
        <v>10</v>
      </c>
      <c r="M12357" t="s">
        <v>6</v>
      </c>
    </row>
    <row r="12358" spans="1:13" x14ac:dyDescent="0.25">
      <c r="A12358" t="s">
        <v>24873</v>
      </c>
      <c r="B12358" t="s">
        <v>24874</v>
      </c>
      <c r="C12358" t="s">
        <v>24699</v>
      </c>
      <c r="D12358" t="s">
        <v>24700</v>
      </c>
      <c r="E12358" t="s">
        <v>10</v>
      </c>
      <c r="F12358">
        <v>1755</v>
      </c>
      <c r="G12358">
        <v>6.89</v>
      </c>
      <c r="H12358" s="1">
        <f>$G12358*$F12358/100</f>
        <v>120.91949999999999</v>
      </c>
      <c r="I12358" s="1" t="s">
        <v>66317</v>
      </c>
      <c r="L12358" t="s">
        <v>10</v>
      </c>
      <c r="M12358" t="s">
        <v>6</v>
      </c>
    </row>
    <row r="12359" spans="1:13" x14ac:dyDescent="0.25">
      <c r="A12359" t="s">
        <v>24875</v>
      </c>
      <c r="B12359" t="s">
        <v>24876</v>
      </c>
      <c r="C12359" t="s">
        <v>24699</v>
      </c>
      <c r="D12359" t="s">
        <v>24700</v>
      </c>
      <c r="E12359" t="s">
        <v>6</v>
      </c>
      <c r="F12359">
        <v>1740</v>
      </c>
      <c r="G12359">
        <v>8.1</v>
      </c>
      <c r="H12359" s="1">
        <f>$G12359*$F12359/100</f>
        <v>140.94</v>
      </c>
      <c r="I12359" s="1" t="s">
        <v>66317</v>
      </c>
      <c r="L12359" t="s">
        <v>10</v>
      </c>
      <c r="M12359" t="s">
        <v>6</v>
      </c>
    </row>
    <row r="12360" spans="1:13" x14ac:dyDescent="0.25">
      <c r="A12360" t="s">
        <v>24877</v>
      </c>
      <c r="B12360" t="s">
        <v>24878</v>
      </c>
      <c r="C12360" t="s">
        <v>24699</v>
      </c>
      <c r="D12360" t="s">
        <v>24700</v>
      </c>
      <c r="E12360" t="s">
        <v>10</v>
      </c>
      <c r="F12360">
        <v>1465</v>
      </c>
      <c r="G12360">
        <v>5.53</v>
      </c>
      <c r="H12360" s="1">
        <f>$G12360*$F12360/100</f>
        <v>81.014500000000012</v>
      </c>
      <c r="I12360" s="1" t="s">
        <v>66317</v>
      </c>
      <c r="L12360" t="s">
        <v>10</v>
      </c>
      <c r="M12360" t="s">
        <v>6</v>
      </c>
    </row>
    <row r="12361" spans="1:13" x14ac:dyDescent="0.25">
      <c r="A12361" t="s">
        <v>24879</v>
      </c>
      <c r="B12361" t="s">
        <v>24880</v>
      </c>
      <c r="C12361" t="s">
        <v>24699</v>
      </c>
      <c r="D12361" t="s">
        <v>24700</v>
      </c>
      <c r="E12361" t="s">
        <v>10</v>
      </c>
      <c r="F12361">
        <v>1367</v>
      </c>
      <c r="G12361">
        <v>7.46</v>
      </c>
      <c r="H12361" s="1">
        <f>$G12361*$F12361/100</f>
        <v>101.9782</v>
      </c>
      <c r="I12361" s="1" t="s">
        <v>66317</v>
      </c>
      <c r="L12361" t="s">
        <v>10</v>
      </c>
      <c r="M12361" t="s">
        <v>6</v>
      </c>
    </row>
    <row r="12362" spans="1:13" x14ac:dyDescent="0.25">
      <c r="A12362" t="s">
        <v>24881</v>
      </c>
      <c r="B12362" t="s">
        <v>24882</v>
      </c>
      <c r="C12362" t="s">
        <v>24699</v>
      </c>
      <c r="D12362" t="s">
        <v>24700</v>
      </c>
      <c r="E12362" t="s">
        <v>6</v>
      </c>
      <c r="F12362">
        <v>1189</v>
      </c>
      <c r="G12362">
        <v>3.78</v>
      </c>
      <c r="H12362" s="1">
        <f>$G12362*$F12362/100</f>
        <v>44.944200000000002</v>
      </c>
      <c r="I12362" s="1" t="s">
        <v>66317</v>
      </c>
      <c r="L12362" t="s">
        <v>10</v>
      </c>
      <c r="M12362" t="s">
        <v>6</v>
      </c>
    </row>
    <row r="12363" spans="1:13" x14ac:dyDescent="0.25">
      <c r="A12363" t="s">
        <v>24883</v>
      </c>
      <c r="B12363" t="s">
        <v>24884</v>
      </c>
      <c r="C12363" t="s">
        <v>24699</v>
      </c>
      <c r="D12363" t="s">
        <v>24700</v>
      </c>
      <c r="E12363" t="s">
        <v>10</v>
      </c>
      <c r="F12363">
        <v>1197</v>
      </c>
      <c r="G12363">
        <v>2.0099999999999998</v>
      </c>
      <c r="H12363" s="1">
        <f>$G12363*$F12363/100</f>
        <v>24.059699999999999</v>
      </c>
      <c r="I12363" s="1" t="s">
        <v>66317</v>
      </c>
      <c r="L12363" t="s">
        <v>10</v>
      </c>
      <c r="M12363" t="s">
        <v>6</v>
      </c>
    </row>
    <row r="12364" spans="1:13" x14ac:dyDescent="0.25">
      <c r="A12364" t="s">
        <v>24885</v>
      </c>
      <c r="B12364" t="s">
        <v>24886</v>
      </c>
      <c r="C12364" t="s">
        <v>24699</v>
      </c>
      <c r="D12364" t="s">
        <v>24700</v>
      </c>
      <c r="E12364" t="s">
        <v>6</v>
      </c>
      <c r="F12364">
        <v>1475</v>
      </c>
      <c r="G12364">
        <v>5.42</v>
      </c>
      <c r="H12364" s="1">
        <f>$G12364*$F12364/100</f>
        <v>79.944999999999993</v>
      </c>
      <c r="I12364" s="1" t="s">
        <v>66317</v>
      </c>
      <c r="L12364" t="s">
        <v>10</v>
      </c>
      <c r="M12364" t="s">
        <v>6</v>
      </c>
    </row>
    <row r="12365" spans="1:13" x14ac:dyDescent="0.25">
      <c r="A12365" t="s">
        <v>24887</v>
      </c>
      <c r="B12365" t="s">
        <v>24888</v>
      </c>
      <c r="C12365" t="s">
        <v>24889</v>
      </c>
      <c r="D12365" t="s">
        <v>24890</v>
      </c>
      <c r="E12365" t="s">
        <v>6</v>
      </c>
      <c r="F12365">
        <v>1532</v>
      </c>
      <c r="G12365">
        <v>100</v>
      </c>
      <c r="H12365" s="1">
        <f>$G12365*$F12365/100</f>
        <v>1532</v>
      </c>
      <c r="K12365" s="1" t="s">
        <v>66317</v>
      </c>
      <c r="L12365" t="s">
        <v>10</v>
      </c>
      <c r="M12365" t="s">
        <v>10</v>
      </c>
    </row>
    <row r="12366" spans="1:13" x14ac:dyDescent="0.25">
      <c r="A12366" t="s">
        <v>24891</v>
      </c>
      <c r="B12366" t="s">
        <v>24892</v>
      </c>
      <c r="C12366" t="s">
        <v>24889</v>
      </c>
      <c r="D12366" t="s">
        <v>24890</v>
      </c>
      <c r="E12366" t="s">
        <v>6</v>
      </c>
      <c r="F12366">
        <v>1551</v>
      </c>
      <c r="G12366">
        <v>100</v>
      </c>
      <c r="H12366" s="1">
        <f>$G12366*$F12366/100</f>
        <v>1551</v>
      </c>
      <c r="K12366" s="1" t="s">
        <v>66317</v>
      </c>
      <c r="L12366" t="s">
        <v>10</v>
      </c>
      <c r="M12366" t="s">
        <v>10</v>
      </c>
    </row>
    <row r="12367" spans="1:13" x14ac:dyDescent="0.25">
      <c r="A12367" t="s">
        <v>24893</v>
      </c>
      <c r="B12367" t="s">
        <v>24894</v>
      </c>
      <c r="C12367" t="s">
        <v>24889</v>
      </c>
      <c r="D12367" t="s">
        <v>24890</v>
      </c>
      <c r="E12367" t="s">
        <v>6</v>
      </c>
      <c r="F12367">
        <v>1588</v>
      </c>
      <c r="G12367">
        <v>100</v>
      </c>
      <c r="H12367" s="1">
        <f>$G12367*$F12367/100</f>
        <v>1588</v>
      </c>
      <c r="K12367" s="1" t="s">
        <v>66317</v>
      </c>
      <c r="L12367" t="s">
        <v>10</v>
      </c>
      <c r="M12367" t="s">
        <v>10</v>
      </c>
    </row>
    <row r="12368" spans="1:13" x14ac:dyDescent="0.25">
      <c r="A12368" t="s">
        <v>24895</v>
      </c>
      <c r="B12368" t="s">
        <v>24896</v>
      </c>
      <c r="C12368" t="s">
        <v>24889</v>
      </c>
      <c r="D12368" t="s">
        <v>24890</v>
      </c>
      <c r="E12368" t="s">
        <v>6</v>
      </c>
      <c r="F12368">
        <v>1649</v>
      </c>
      <c r="G12368">
        <v>100</v>
      </c>
      <c r="H12368" s="1">
        <f>$G12368*$F12368/100</f>
        <v>1649</v>
      </c>
      <c r="K12368" s="1" t="s">
        <v>66317</v>
      </c>
      <c r="L12368" t="s">
        <v>10</v>
      </c>
      <c r="M12368" t="s">
        <v>10</v>
      </c>
    </row>
    <row r="12369" spans="1:13" x14ac:dyDescent="0.25">
      <c r="A12369" t="s">
        <v>24897</v>
      </c>
      <c r="B12369" t="s">
        <v>24898</v>
      </c>
      <c r="C12369" t="s">
        <v>24889</v>
      </c>
      <c r="D12369" t="s">
        <v>24890</v>
      </c>
      <c r="E12369" t="s">
        <v>6</v>
      </c>
      <c r="F12369">
        <v>1510</v>
      </c>
      <c r="G12369">
        <v>100</v>
      </c>
      <c r="H12369" s="1">
        <f>$G12369*$F12369/100</f>
        <v>1510</v>
      </c>
      <c r="K12369" s="1" t="s">
        <v>66317</v>
      </c>
      <c r="L12369" t="s">
        <v>10</v>
      </c>
      <c r="M12369" t="s">
        <v>10</v>
      </c>
    </row>
    <row r="12370" spans="1:13" x14ac:dyDescent="0.25">
      <c r="A12370" t="s">
        <v>24899</v>
      </c>
      <c r="B12370" t="s">
        <v>24900</v>
      </c>
      <c r="C12370" t="s">
        <v>24889</v>
      </c>
      <c r="D12370" t="s">
        <v>24890</v>
      </c>
      <c r="E12370" t="s">
        <v>10</v>
      </c>
      <c r="F12370">
        <v>1757</v>
      </c>
      <c r="G12370">
        <v>100</v>
      </c>
      <c r="H12370" s="1">
        <f>$G12370*$F12370/100</f>
        <v>1757</v>
      </c>
      <c r="K12370" s="1" t="s">
        <v>66317</v>
      </c>
      <c r="L12370" t="s">
        <v>10</v>
      </c>
      <c r="M12370" t="s">
        <v>10</v>
      </c>
    </row>
    <row r="12371" spans="1:13" x14ac:dyDescent="0.25">
      <c r="A12371" t="s">
        <v>24901</v>
      </c>
      <c r="B12371" t="s">
        <v>24902</v>
      </c>
      <c r="C12371" t="s">
        <v>24889</v>
      </c>
      <c r="D12371" t="s">
        <v>24890</v>
      </c>
      <c r="E12371" t="s">
        <v>6</v>
      </c>
      <c r="F12371">
        <v>1575</v>
      </c>
      <c r="G12371">
        <v>100</v>
      </c>
      <c r="H12371" s="1">
        <f>$G12371*$F12371/100</f>
        <v>1575</v>
      </c>
      <c r="K12371" s="1" t="s">
        <v>66317</v>
      </c>
      <c r="L12371" t="s">
        <v>10</v>
      </c>
      <c r="M12371" t="s">
        <v>10</v>
      </c>
    </row>
    <row r="12372" spans="1:13" x14ac:dyDescent="0.25">
      <c r="A12372" t="s">
        <v>24903</v>
      </c>
      <c r="B12372" t="s">
        <v>24904</v>
      </c>
      <c r="C12372" t="s">
        <v>24889</v>
      </c>
      <c r="D12372" t="s">
        <v>24890</v>
      </c>
      <c r="E12372" t="s">
        <v>6</v>
      </c>
      <c r="F12372">
        <v>2064</v>
      </c>
      <c r="G12372">
        <v>100</v>
      </c>
      <c r="H12372" s="1">
        <f>$G12372*$F12372/100</f>
        <v>2064</v>
      </c>
      <c r="K12372" s="1" t="s">
        <v>66317</v>
      </c>
      <c r="L12372" t="s">
        <v>10</v>
      </c>
      <c r="M12372" t="s">
        <v>10</v>
      </c>
    </row>
    <row r="12373" spans="1:13" x14ac:dyDescent="0.25">
      <c r="A12373" t="s">
        <v>24905</v>
      </c>
      <c r="B12373" t="s">
        <v>24906</v>
      </c>
      <c r="C12373" t="s">
        <v>24889</v>
      </c>
      <c r="D12373" t="s">
        <v>24890</v>
      </c>
      <c r="E12373" t="s">
        <v>6</v>
      </c>
      <c r="F12373">
        <v>1165</v>
      </c>
      <c r="G12373">
        <v>100</v>
      </c>
      <c r="H12373" s="1">
        <f>$G12373*$F12373/100</f>
        <v>1165</v>
      </c>
      <c r="K12373" s="1" t="s">
        <v>66317</v>
      </c>
      <c r="L12373" t="s">
        <v>10</v>
      </c>
      <c r="M12373" t="s">
        <v>10</v>
      </c>
    </row>
    <row r="12374" spans="1:13" x14ac:dyDescent="0.25">
      <c r="A12374" t="s">
        <v>24907</v>
      </c>
      <c r="B12374" t="s">
        <v>24908</v>
      </c>
      <c r="C12374" t="s">
        <v>24889</v>
      </c>
      <c r="D12374" t="s">
        <v>24890</v>
      </c>
      <c r="E12374" t="s">
        <v>6</v>
      </c>
      <c r="F12374">
        <v>1503</v>
      </c>
      <c r="G12374">
        <v>100</v>
      </c>
      <c r="H12374" s="1">
        <f>$G12374*$F12374/100</f>
        <v>1503</v>
      </c>
      <c r="K12374" s="1" t="s">
        <v>66317</v>
      </c>
      <c r="L12374" t="s">
        <v>10</v>
      </c>
      <c r="M12374" t="s">
        <v>10</v>
      </c>
    </row>
    <row r="12375" spans="1:13" x14ac:dyDescent="0.25">
      <c r="A12375" t="s">
        <v>24909</v>
      </c>
      <c r="B12375" t="s">
        <v>24910</v>
      </c>
      <c r="C12375" t="s">
        <v>24889</v>
      </c>
      <c r="D12375" t="s">
        <v>24890</v>
      </c>
      <c r="E12375" t="s">
        <v>6</v>
      </c>
      <c r="F12375">
        <v>1433</v>
      </c>
      <c r="G12375">
        <v>100</v>
      </c>
      <c r="H12375" s="1">
        <f>$G12375*$F12375/100</f>
        <v>1433</v>
      </c>
      <c r="K12375" s="1" t="s">
        <v>66317</v>
      </c>
      <c r="L12375" t="s">
        <v>10</v>
      </c>
      <c r="M12375" t="s">
        <v>10</v>
      </c>
    </row>
    <row r="12376" spans="1:13" x14ac:dyDescent="0.25">
      <c r="A12376" t="s">
        <v>24911</v>
      </c>
      <c r="B12376" t="s">
        <v>24912</v>
      </c>
      <c r="C12376" t="s">
        <v>24889</v>
      </c>
      <c r="D12376" t="s">
        <v>24890</v>
      </c>
      <c r="E12376" t="s">
        <v>6</v>
      </c>
      <c r="F12376">
        <v>1709</v>
      </c>
      <c r="G12376">
        <v>100</v>
      </c>
      <c r="H12376" s="1">
        <f>$G12376*$F12376/100</f>
        <v>1709</v>
      </c>
      <c r="K12376" s="1" t="s">
        <v>66317</v>
      </c>
      <c r="L12376" t="s">
        <v>10</v>
      </c>
      <c r="M12376" t="s">
        <v>10</v>
      </c>
    </row>
    <row r="12377" spans="1:13" x14ac:dyDescent="0.25">
      <c r="A12377" t="s">
        <v>24913</v>
      </c>
      <c r="B12377" t="s">
        <v>24914</v>
      </c>
      <c r="C12377" t="s">
        <v>24889</v>
      </c>
      <c r="D12377" t="s">
        <v>24890</v>
      </c>
      <c r="E12377" t="s">
        <v>6</v>
      </c>
      <c r="F12377">
        <v>1359</v>
      </c>
      <c r="G12377">
        <v>100</v>
      </c>
      <c r="H12377" s="1">
        <f>$G12377*$F12377/100</f>
        <v>1359</v>
      </c>
      <c r="K12377" s="1" t="s">
        <v>66317</v>
      </c>
      <c r="L12377" t="s">
        <v>10</v>
      </c>
      <c r="M12377" t="s">
        <v>10</v>
      </c>
    </row>
    <row r="12378" spans="1:13" x14ac:dyDescent="0.25">
      <c r="A12378" t="s">
        <v>24915</v>
      </c>
      <c r="B12378" t="s">
        <v>24916</v>
      </c>
      <c r="C12378" t="s">
        <v>24889</v>
      </c>
      <c r="D12378" t="s">
        <v>24890</v>
      </c>
      <c r="E12378" t="s">
        <v>6</v>
      </c>
      <c r="F12378">
        <v>1334</v>
      </c>
      <c r="G12378">
        <v>100</v>
      </c>
      <c r="H12378" s="1">
        <f>$G12378*$F12378/100</f>
        <v>1334</v>
      </c>
      <c r="K12378" s="1" t="s">
        <v>66317</v>
      </c>
      <c r="L12378" t="s">
        <v>10</v>
      </c>
      <c r="M12378" t="s">
        <v>10</v>
      </c>
    </row>
    <row r="12379" spans="1:13" x14ac:dyDescent="0.25">
      <c r="A12379" t="s">
        <v>24917</v>
      </c>
      <c r="B12379" t="s">
        <v>24918</v>
      </c>
      <c r="C12379" t="s">
        <v>24889</v>
      </c>
      <c r="D12379" t="s">
        <v>24890</v>
      </c>
      <c r="E12379" t="s">
        <v>6</v>
      </c>
      <c r="F12379">
        <v>1499</v>
      </c>
      <c r="G12379">
        <v>99.93</v>
      </c>
      <c r="H12379" s="1">
        <f>$G12379*$F12379/100</f>
        <v>1497.9507000000001</v>
      </c>
      <c r="K12379" s="1" t="s">
        <v>66317</v>
      </c>
      <c r="L12379" t="s">
        <v>10</v>
      </c>
      <c r="M12379" t="s">
        <v>10</v>
      </c>
    </row>
    <row r="12380" spans="1:13" x14ac:dyDescent="0.25">
      <c r="A12380" t="s">
        <v>24919</v>
      </c>
      <c r="B12380" t="s">
        <v>24920</v>
      </c>
      <c r="C12380" t="s">
        <v>24889</v>
      </c>
      <c r="D12380" t="s">
        <v>24890</v>
      </c>
      <c r="E12380" t="s">
        <v>6</v>
      </c>
      <c r="F12380">
        <v>1536</v>
      </c>
      <c r="G12380">
        <v>100</v>
      </c>
      <c r="H12380" s="1">
        <f>$G12380*$F12380/100</f>
        <v>1536</v>
      </c>
      <c r="K12380" s="1" t="s">
        <v>66317</v>
      </c>
      <c r="L12380" t="s">
        <v>10</v>
      </c>
      <c r="M12380" t="s">
        <v>10</v>
      </c>
    </row>
    <row r="12381" spans="1:13" x14ac:dyDescent="0.25">
      <c r="A12381" t="s">
        <v>24921</v>
      </c>
      <c r="B12381" t="s">
        <v>24922</v>
      </c>
      <c r="C12381" t="s">
        <v>24889</v>
      </c>
      <c r="D12381" t="s">
        <v>24890</v>
      </c>
      <c r="E12381" t="s">
        <v>6</v>
      </c>
      <c r="F12381">
        <v>1466</v>
      </c>
      <c r="G12381">
        <v>100</v>
      </c>
      <c r="H12381" s="1">
        <f>$G12381*$F12381/100</f>
        <v>1466</v>
      </c>
      <c r="K12381" s="1" t="s">
        <v>66317</v>
      </c>
      <c r="L12381" t="s">
        <v>10</v>
      </c>
      <c r="M12381" t="s">
        <v>10</v>
      </c>
    </row>
    <row r="12382" spans="1:13" x14ac:dyDescent="0.25">
      <c r="A12382" t="s">
        <v>24923</v>
      </c>
      <c r="B12382" t="s">
        <v>24924</v>
      </c>
      <c r="C12382" t="s">
        <v>24889</v>
      </c>
      <c r="D12382" t="s">
        <v>24890</v>
      </c>
      <c r="E12382" t="s">
        <v>6</v>
      </c>
      <c r="F12382">
        <v>1703</v>
      </c>
      <c r="G12382">
        <v>100</v>
      </c>
      <c r="H12382" s="1">
        <f>$G12382*$F12382/100</f>
        <v>1703</v>
      </c>
      <c r="K12382" s="1" t="s">
        <v>66317</v>
      </c>
      <c r="L12382" t="s">
        <v>10</v>
      </c>
      <c r="M12382" t="s">
        <v>10</v>
      </c>
    </row>
    <row r="12383" spans="1:13" x14ac:dyDescent="0.25">
      <c r="A12383" t="s">
        <v>24925</v>
      </c>
      <c r="B12383" t="s">
        <v>24926</v>
      </c>
      <c r="C12383" t="s">
        <v>24889</v>
      </c>
      <c r="D12383" t="s">
        <v>24890</v>
      </c>
      <c r="E12383" t="s">
        <v>6</v>
      </c>
      <c r="F12383">
        <v>1549</v>
      </c>
      <c r="G12383">
        <v>100</v>
      </c>
      <c r="H12383" s="1">
        <f>$G12383*$F12383/100</f>
        <v>1549</v>
      </c>
      <c r="K12383" s="1" t="s">
        <v>66317</v>
      </c>
      <c r="L12383" t="s">
        <v>10</v>
      </c>
      <c r="M12383" t="s">
        <v>10</v>
      </c>
    </row>
    <row r="12384" spans="1:13" x14ac:dyDescent="0.25">
      <c r="A12384" t="s">
        <v>24927</v>
      </c>
      <c r="B12384" t="s">
        <v>24928</v>
      </c>
      <c r="C12384" t="s">
        <v>24889</v>
      </c>
      <c r="D12384" t="s">
        <v>24890</v>
      </c>
      <c r="E12384" t="s">
        <v>6</v>
      </c>
      <c r="F12384">
        <v>1452</v>
      </c>
      <c r="G12384">
        <v>99.93</v>
      </c>
      <c r="H12384" s="1">
        <f>$G12384*$F12384/100</f>
        <v>1450.9836000000003</v>
      </c>
      <c r="K12384" s="1" t="s">
        <v>66317</v>
      </c>
      <c r="L12384" t="s">
        <v>10</v>
      </c>
      <c r="M12384" t="s">
        <v>10</v>
      </c>
    </row>
    <row r="12385" spans="1:13" x14ac:dyDescent="0.25">
      <c r="A12385" t="s">
        <v>24929</v>
      </c>
      <c r="B12385" t="s">
        <v>24930</v>
      </c>
      <c r="C12385" t="s">
        <v>24889</v>
      </c>
      <c r="D12385" t="s">
        <v>24890</v>
      </c>
      <c r="E12385" t="s">
        <v>6</v>
      </c>
      <c r="F12385">
        <v>1453</v>
      </c>
      <c r="G12385">
        <v>99.79</v>
      </c>
      <c r="H12385" s="1">
        <f>$G12385*$F12385/100</f>
        <v>1449.9486999999999</v>
      </c>
      <c r="K12385" s="1" t="s">
        <v>66317</v>
      </c>
      <c r="L12385" t="s">
        <v>10</v>
      </c>
      <c r="M12385" t="s">
        <v>10</v>
      </c>
    </row>
    <row r="12386" spans="1:13" x14ac:dyDescent="0.25">
      <c r="A12386" t="s">
        <v>24931</v>
      </c>
      <c r="B12386" t="s">
        <v>24932</v>
      </c>
      <c r="C12386" t="s">
        <v>24889</v>
      </c>
      <c r="D12386" t="s">
        <v>24890</v>
      </c>
      <c r="E12386" t="s">
        <v>10</v>
      </c>
      <c r="F12386">
        <v>1462</v>
      </c>
      <c r="G12386">
        <v>100</v>
      </c>
      <c r="H12386" s="1">
        <f>$G12386*$F12386/100</f>
        <v>1462</v>
      </c>
      <c r="K12386" s="1" t="s">
        <v>66317</v>
      </c>
      <c r="L12386" t="s">
        <v>10</v>
      </c>
      <c r="M12386" t="s">
        <v>10</v>
      </c>
    </row>
    <row r="12387" spans="1:13" x14ac:dyDescent="0.25">
      <c r="A12387" t="s">
        <v>24933</v>
      </c>
      <c r="B12387" t="s">
        <v>24934</v>
      </c>
      <c r="C12387" t="s">
        <v>24889</v>
      </c>
      <c r="D12387" t="s">
        <v>24890</v>
      </c>
      <c r="E12387" t="s">
        <v>10</v>
      </c>
      <c r="F12387">
        <v>1480</v>
      </c>
      <c r="G12387">
        <v>9.86</v>
      </c>
      <c r="H12387" s="1">
        <f>$G12387*$F12387/100</f>
        <v>145.928</v>
      </c>
      <c r="I12387" s="1" t="s">
        <v>66317</v>
      </c>
      <c r="L12387" t="s">
        <v>10</v>
      </c>
      <c r="M12387" t="s">
        <v>10</v>
      </c>
    </row>
    <row r="12388" spans="1:13" x14ac:dyDescent="0.25">
      <c r="A12388" t="s">
        <v>24935</v>
      </c>
      <c r="B12388" t="s">
        <v>24936</v>
      </c>
      <c r="C12388" t="s">
        <v>24889</v>
      </c>
      <c r="D12388" t="s">
        <v>24890</v>
      </c>
      <c r="E12388" t="s">
        <v>10</v>
      </c>
      <c r="F12388">
        <v>1283</v>
      </c>
      <c r="G12388">
        <v>12.63</v>
      </c>
      <c r="H12388" s="1">
        <f>$G12388*$F12388/100</f>
        <v>162.0429</v>
      </c>
      <c r="J12388" s="1" t="s">
        <v>66317</v>
      </c>
      <c r="L12388" t="s">
        <v>10</v>
      </c>
      <c r="M12388" t="s">
        <v>10</v>
      </c>
    </row>
    <row r="12389" spans="1:13" x14ac:dyDescent="0.25">
      <c r="A12389" t="s">
        <v>24937</v>
      </c>
      <c r="B12389" t="s">
        <v>24938</v>
      </c>
      <c r="C12389" t="s">
        <v>24889</v>
      </c>
      <c r="D12389" t="s">
        <v>24890</v>
      </c>
      <c r="E12389" t="s">
        <v>10</v>
      </c>
      <c r="F12389">
        <v>1560</v>
      </c>
      <c r="G12389">
        <v>10.64</v>
      </c>
      <c r="H12389" s="1">
        <f>$G12389*$F12389/100</f>
        <v>165.98400000000001</v>
      </c>
      <c r="J12389" s="1" t="s">
        <v>66317</v>
      </c>
      <c r="L12389" t="s">
        <v>10</v>
      </c>
      <c r="M12389" t="s">
        <v>10</v>
      </c>
    </row>
    <row r="12390" spans="1:13" x14ac:dyDescent="0.25">
      <c r="A12390" t="s">
        <v>24939</v>
      </c>
      <c r="B12390" t="s">
        <v>24940</v>
      </c>
      <c r="C12390" t="s">
        <v>24889</v>
      </c>
      <c r="D12390" t="s">
        <v>24890</v>
      </c>
      <c r="E12390" t="s">
        <v>10</v>
      </c>
      <c r="F12390">
        <v>1241</v>
      </c>
      <c r="G12390">
        <v>3.38</v>
      </c>
      <c r="H12390" s="1">
        <f>$G12390*$F12390/100</f>
        <v>41.945799999999998</v>
      </c>
      <c r="I12390" s="1" t="s">
        <v>66317</v>
      </c>
      <c r="L12390" t="s">
        <v>10</v>
      </c>
      <c r="M12390" t="s">
        <v>6</v>
      </c>
    </row>
    <row r="12391" spans="1:13" x14ac:dyDescent="0.25">
      <c r="A12391" t="s">
        <v>24941</v>
      </c>
      <c r="B12391" t="s">
        <v>24942</v>
      </c>
      <c r="C12391" t="s">
        <v>24889</v>
      </c>
      <c r="D12391" t="s">
        <v>24890</v>
      </c>
      <c r="E12391" t="s">
        <v>10</v>
      </c>
      <c r="F12391">
        <v>1441</v>
      </c>
      <c r="G12391">
        <v>6.8</v>
      </c>
      <c r="H12391" s="1">
        <f>$G12391*$F12391/100</f>
        <v>97.988</v>
      </c>
      <c r="I12391" s="1" t="s">
        <v>66317</v>
      </c>
      <c r="L12391" t="s">
        <v>10</v>
      </c>
      <c r="M12391" t="s">
        <v>10</v>
      </c>
    </row>
    <row r="12392" spans="1:13" x14ac:dyDescent="0.25">
      <c r="A12392" t="s">
        <v>24943</v>
      </c>
      <c r="B12392" t="s">
        <v>24944</v>
      </c>
      <c r="C12392" t="s">
        <v>24889</v>
      </c>
      <c r="D12392" t="s">
        <v>24890</v>
      </c>
      <c r="E12392" t="s">
        <v>10</v>
      </c>
      <c r="F12392">
        <v>1217</v>
      </c>
      <c r="G12392">
        <v>19.309999999999999</v>
      </c>
      <c r="H12392" s="1">
        <f>$G12392*$F12392/100</f>
        <v>235.00269999999998</v>
      </c>
      <c r="J12392" s="1" t="s">
        <v>66317</v>
      </c>
      <c r="L12392" t="s">
        <v>10</v>
      </c>
      <c r="M12392" t="s">
        <v>10</v>
      </c>
    </row>
    <row r="12393" spans="1:13" x14ac:dyDescent="0.25">
      <c r="A12393" t="s">
        <v>24945</v>
      </c>
      <c r="B12393" t="s">
        <v>24946</v>
      </c>
      <c r="C12393" t="s">
        <v>24889</v>
      </c>
      <c r="D12393" t="s">
        <v>24890</v>
      </c>
      <c r="E12393" t="s">
        <v>6</v>
      </c>
      <c r="F12393">
        <v>2108</v>
      </c>
      <c r="G12393">
        <v>53.27</v>
      </c>
      <c r="H12393" s="1">
        <f>$G12393*$F12393/100</f>
        <v>1122.9316000000001</v>
      </c>
      <c r="K12393" s="1" t="s">
        <v>66317</v>
      </c>
      <c r="L12393" t="s">
        <v>10</v>
      </c>
      <c r="M12393" t="s">
        <v>10</v>
      </c>
    </row>
    <row r="12394" spans="1:13" x14ac:dyDescent="0.25">
      <c r="A12394" t="s">
        <v>24947</v>
      </c>
      <c r="B12394" t="s">
        <v>24948</v>
      </c>
      <c r="C12394" t="s">
        <v>24889</v>
      </c>
      <c r="D12394" t="s">
        <v>24890</v>
      </c>
      <c r="E12394" t="s">
        <v>6</v>
      </c>
      <c r="F12394">
        <v>1328</v>
      </c>
      <c r="G12394">
        <v>100</v>
      </c>
      <c r="H12394" s="1">
        <f>$G12394*$F12394/100</f>
        <v>1328</v>
      </c>
      <c r="K12394" s="1" t="s">
        <v>66317</v>
      </c>
      <c r="L12394" t="s">
        <v>10</v>
      </c>
      <c r="M12394" t="s">
        <v>10</v>
      </c>
    </row>
    <row r="12395" spans="1:13" x14ac:dyDescent="0.25">
      <c r="A12395" t="s">
        <v>24949</v>
      </c>
      <c r="B12395" t="s">
        <v>24950</v>
      </c>
      <c r="C12395" t="s">
        <v>24889</v>
      </c>
      <c r="D12395" t="s">
        <v>24890</v>
      </c>
      <c r="E12395" t="s">
        <v>6</v>
      </c>
      <c r="F12395">
        <v>1222</v>
      </c>
      <c r="G12395">
        <v>95.83</v>
      </c>
      <c r="H12395" s="1">
        <f>$G12395*$F12395/100</f>
        <v>1171.0426</v>
      </c>
      <c r="K12395" s="1" t="s">
        <v>66317</v>
      </c>
      <c r="L12395" t="s">
        <v>10</v>
      </c>
      <c r="M12395" t="s">
        <v>10</v>
      </c>
    </row>
    <row r="12396" spans="1:13" x14ac:dyDescent="0.25">
      <c r="A12396" t="s">
        <v>24951</v>
      </c>
      <c r="B12396" t="s">
        <v>24952</v>
      </c>
      <c r="C12396" t="s">
        <v>24889</v>
      </c>
      <c r="D12396" t="s">
        <v>24890</v>
      </c>
      <c r="E12396" t="s">
        <v>10</v>
      </c>
      <c r="F12396">
        <v>1517</v>
      </c>
      <c r="G12396">
        <v>9.56</v>
      </c>
      <c r="H12396" s="1">
        <f>$G12396*$F12396/100</f>
        <v>145.02520000000001</v>
      </c>
      <c r="I12396" s="1" t="s">
        <v>66317</v>
      </c>
      <c r="L12396" t="s">
        <v>10</v>
      </c>
      <c r="M12396" t="s">
        <v>10</v>
      </c>
    </row>
    <row r="12397" spans="1:13" x14ac:dyDescent="0.25">
      <c r="A12397" t="s">
        <v>24953</v>
      </c>
      <c r="B12397" t="s">
        <v>24954</v>
      </c>
      <c r="C12397" t="s">
        <v>24889</v>
      </c>
      <c r="D12397" t="s">
        <v>24890</v>
      </c>
      <c r="E12397" t="s">
        <v>6</v>
      </c>
      <c r="F12397">
        <v>1472</v>
      </c>
      <c r="G12397">
        <v>67.599999999999994</v>
      </c>
      <c r="H12397" s="1">
        <f>$G12397*$F12397/100</f>
        <v>995.072</v>
      </c>
      <c r="K12397" s="1" t="s">
        <v>66317</v>
      </c>
      <c r="L12397" t="s">
        <v>10</v>
      </c>
      <c r="M12397" t="s">
        <v>10</v>
      </c>
    </row>
    <row r="12398" spans="1:13" x14ac:dyDescent="0.25">
      <c r="A12398" t="s">
        <v>24955</v>
      </c>
      <c r="B12398" t="s">
        <v>24956</v>
      </c>
      <c r="C12398" t="s">
        <v>24889</v>
      </c>
      <c r="D12398" t="s">
        <v>24890</v>
      </c>
      <c r="E12398" t="s">
        <v>6</v>
      </c>
      <c r="F12398">
        <v>1343</v>
      </c>
      <c r="G12398">
        <v>98.21</v>
      </c>
      <c r="H12398" s="1">
        <f>$G12398*$F12398/100</f>
        <v>1318.9603</v>
      </c>
      <c r="K12398" s="1" t="s">
        <v>66317</v>
      </c>
      <c r="L12398" t="s">
        <v>10</v>
      </c>
      <c r="M12398" t="s">
        <v>10</v>
      </c>
    </row>
    <row r="12399" spans="1:13" x14ac:dyDescent="0.25">
      <c r="A12399" t="s">
        <v>24957</v>
      </c>
      <c r="B12399" t="s">
        <v>24958</v>
      </c>
      <c r="C12399" t="s">
        <v>24889</v>
      </c>
      <c r="D12399" t="s">
        <v>24890</v>
      </c>
      <c r="E12399" t="s">
        <v>10</v>
      </c>
      <c r="F12399">
        <v>1321</v>
      </c>
      <c r="G12399">
        <v>4.09</v>
      </c>
      <c r="H12399" s="1">
        <f>$G12399*$F12399/100</f>
        <v>54.028899999999993</v>
      </c>
      <c r="I12399" s="1" t="s">
        <v>66317</v>
      </c>
      <c r="L12399" t="s">
        <v>10</v>
      </c>
      <c r="M12399" t="s">
        <v>6</v>
      </c>
    </row>
    <row r="12400" spans="1:13" x14ac:dyDescent="0.25">
      <c r="A12400" t="s">
        <v>24959</v>
      </c>
      <c r="B12400" t="s">
        <v>24960</v>
      </c>
      <c r="C12400" t="s">
        <v>24889</v>
      </c>
      <c r="D12400" t="s">
        <v>24890</v>
      </c>
      <c r="E12400" t="s">
        <v>6</v>
      </c>
      <c r="F12400">
        <v>1672</v>
      </c>
      <c r="G12400">
        <v>100</v>
      </c>
      <c r="H12400" s="1">
        <f>$G12400*$F12400/100</f>
        <v>1672</v>
      </c>
      <c r="K12400" s="1" t="s">
        <v>66317</v>
      </c>
      <c r="L12400" t="s">
        <v>10</v>
      </c>
      <c r="M12400" t="s">
        <v>10</v>
      </c>
    </row>
    <row r="12401" spans="1:13" x14ac:dyDescent="0.25">
      <c r="A12401" t="s">
        <v>24961</v>
      </c>
      <c r="B12401" t="s">
        <v>24962</v>
      </c>
      <c r="C12401" t="s">
        <v>24889</v>
      </c>
      <c r="D12401" t="s">
        <v>24890</v>
      </c>
      <c r="E12401" t="s">
        <v>6</v>
      </c>
      <c r="F12401">
        <v>1590</v>
      </c>
      <c r="G12401">
        <v>100</v>
      </c>
      <c r="H12401" s="1">
        <f>$G12401*$F12401/100</f>
        <v>1590</v>
      </c>
      <c r="K12401" s="1" t="s">
        <v>66317</v>
      </c>
      <c r="L12401" t="s">
        <v>10</v>
      </c>
      <c r="M12401" t="s">
        <v>10</v>
      </c>
    </row>
    <row r="12402" spans="1:13" x14ac:dyDescent="0.25">
      <c r="A12402" t="s">
        <v>24963</v>
      </c>
      <c r="B12402" t="s">
        <v>24964</v>
      </c>
      <c r="C12402" t="s">
        <v>24889</v>
      </c>
      <c r="D12402" t="s">
        <v>24890</v>
      </c>
      <c r="E12402" t="s">
        <v>6</v>
      </c>
      <c r="F12402">
        <v>1483</v>
      </c>
      <c r="G12402">
        <v>100</v>
      </c>
      <c r="H12402" s="1">
        <f>$G12402*$F12402/100</f>
        <v>1483</v>
      </c>
      <c r="K12402" s="1" t="s">
        <v>66317</v>
      </c>
      <c r="L12402" t="s">
        <v>10</v>
      </c>
      <c r="M12402" t="s">
        <v>10</v>
      </c>
    </row>
    <row r="12403" spans="1:13" x14ac:dyDescent="0.25">
      <c r="A12403" t="s">
        <v>24965</v>
      </c>
      <c r="B12403" t="s">
        <v>24966</v>
      </c>
      <c r="C12403" t="s">
        <v>24889</v>
      </c>
      <c r="D12403" t="s">
        <v>24890</v>
      </c>
      <c r="E12403" t="s">
        <v>6</v>
      </c>
      <c r="F12403">
        <v>1588</v>
      </c>
      <c r="G12403">
        <v>100</v>
      </c>
      <c r="H12403" s="1">
        <f>$G12403*$F12403/100</f>
        <v>1588</v>
      </c>
      <c r="K12403" s="1" t="s">
        <v>66317</v>
      </c>
      <c r="L12403" t="s">
        <v>10</v>
      </c>
      <c r="M12403" t="s">
        <v>10</v>
      </c>
    </row>
    <row r="12404" spans="1:13" x14ac:dyDescent="0.25">
      <c r="A12404" t="s">
        <v>24967</v>
      </c>
      <c r="B12404" t="s">
        <v>24968</v>
      </c>
      <c r="C12404" t="s">
        <v>24889</v>
      </c>
      <c r="D12404" t="s">
        <v>24890</v>
      </c>
      <c r="E12404" t="s">
        <v>6</v>
      </c>
      <c r="F12404">
        <v>1937</v>
      </c>
      <c r="G12404">
        <v>100</v>
      </c>
      <c r="H12404" s="1">
        <f>$G12404*$F12404/100</f>
        <v>1937</v>
      </c>
      <c r="K12404" s="1" t="s">
        <v>66317</v>
      </c>
      <c r="L12404" t="s">
        <v>10</v>
      </c>
      <c r="M12404" t="s">
        <v>10</v>
      </c>
    </row>
    <row r="12405" spans="1:13" x14ac:dyDescent="0.25">
      <c r="A12405" t="s">
        <v>24969</v>
      </c>
      <c r="B12405" t="s">
        <v>24970</v>
      </c>
      <c r="C12405" t="s">
        <v>24889</v>
      </c>
      <c r="D12405" t="s">
        <v>24890</v>
      </c>
      <c r="E12405" t="s">
        <v>6</v>
      </c>
      <c r="F12405">
        <v>1310</v>
      </c>
      <c r="G12405">
        <v>98.17</v>
      </c>
      <c r="H12405" s="1">
        <f>$G12405*$F12405/100</f>
        <v>1286.027</v>
      </c>
      <c r="K12405" s="1" t="s">
        <v>66317</v>
      </c>
      <c r="L12405" t="s">
        <v>10</v>
      </c>
      <c r="M12405" t="s">
        <v>10</v>
      </c>
    </row>
    <row r="12406" spans="1:13" x14ac:dyDescent="0.25">
      <c r="A12406" t="s">
        <v>24971</v>
      </c>
      <c r="B12406" t="s">
        <v>24972</v>
      </c>
      <c r="C12406" t="s">
        <v>24889</v>
      </c>
      <c r="D12406" t="s">
        <v>24890</v>
      </c>
      <c r="E12406" t="s">
        <v>6</v>
      </c>
      <c r="F12406">
        <v>1386</v>
      </c>
      <c r="G12406">
        <v>100</v>
      </c>
      <c r="H12406" s="1">
        <f>$G12406*$F12406/100</f>
        <v>1386</v>
      </c>
      <c r="K12406" s="1" t="s">
        <v>66317</v>
      </c>
      <c r="L12406" t="s">
        <v>10</v>
      </c>
      <c r="M12406" t="s">
        <v>10</v>
      </c>
    </row>
    <row r="12407" spans="1:13" x14ac:dyDescent="0.25">
      <c r="A12407" t="s">
        <v>24973</v>
      </c>
      <c r="B12407" t="s">
        <v>24974</v>
      </c>
      <c r="C12407" t="s">
        <v>24889</v>
      </c>
      <c r="D12407" t="s">
        <v>24890</v>
      </c>
      <c r="E12407" t="s">
        <v>10</v>
      </c>
      <c r="F12407">
        <v>1543</v>
      </c>
      <c r="G12407">
        <v>100</v>
      </c>
      <c r="H12407" s="1">
        <f>$G12407*$F12407/100</f>
        <v>1543</v>
      </c>
      <c r="K12407" s="1" t="s">
        <v>66317</v>
      </c>
      <c r="L12407" t="s">
        <v>10</v>
      </c>
      <c r="M12407" t="s">
        <v>10</v>
      </c>
    </row>
    <row r="12408" spans="1:13" x14ac:dyDescent="0.25">
      <c r="A12408" t="s">
        <v>24975</v>
      </c>
      <c r="B12408" t="s">
        <v>24976</v>
      </c>
      <c r="C12408" t="s">
        <v>24889</v>
      </c>
      <c r="D12408" t="s">
        <v>24890</v>
      </c>
      <c r="E12408" t="s">
        <v>6</v>
      </c>
      <c r="F12408">
        <v>1253</v>
      </c>
      <c r="G12408">
        <v>100</v>
      </c>
      <c r="H12408" s="1">
        <f>$G12408*$F12408/100</f>
        <v>1253</v>
      </c>
      <c r="K12408" s="1" t="s">
        <v>66317</v>
      </c>
      <c r="L12408" t="s">
        <v>10</v>
      </c>
      <c r="M12408" t="s">
        <v>10</v>
      </c>
    </row>
    <row r="12409" spans="1:13" x14ac:dyDescent="0.25">
      <c r="A12409" t="s">
        <v>24977</v>
      </c>
      <c r="B12409" t="s">
        <v>24978</v>
      </c>
      <c r="C12409" t="s">
        <v>24889</v>
      </c>
      <c r="D12409" t="s">
        <v>24890</v>
      </c>
      <c r="E12409" t="s">
        <v>6</v>
      </c>
      <c r="F12409">
        <v>1499</v>
      </c>
      <c r="G12409">
        <v>97.06</v>
      </c>
      <c r="H12409" s="1">
        <f>$G12409*$F12409/100</f>
        <v>1454.9294</v>
      </c>
      <c r="K12409" s="1" t="s">
        <v>66317</v>
      </c>
      <c r="L12409" t="s">
        <v>10</v>
      </c>
      <c r="M12409" t="s">
        <v>10</v>
      </c>
    </row>
    <row r="12410" spans="1:13" x14ac:dyDescent="0.25">
      <c r="A12410" t="s">
        <v>24979</v>
      </c>
      <c r="B12410" t="s">
        <v>24980</v>
      </c>
      <c r="C12410" t="s">
        <v>24889</v>
      </c>
      <c r="D12410" t="s">
        <v>24890</v>
      </c>
      <c r="E12410" t="s">
        <v>6</v>
      </c>
      <c r="F12410">
        <v>1456</v>
      </c>
      <c r="G12410">
        <v>100</v>
      </c>
      <c r="H12410" s="1">
        <f>$G12410*$F12410/100</f>
        <v>1456</v>
      </c>
      <c r="K12410" s="1" t="s">
        <v>66317</v>
      </c>
      <c r="L12410" t="s">
        <v>10</v>
      </c>
      <c r="M12410" t="s">
        <v>10</v>
      </c>
    </row>
    <row r="12411" spans="1:13" x14ac:dyDescent="0.25">
      <c r="A12411" t="s">
        <v>24981</v>
      </c>
      <c r="B12411" t="s">
        <v>24982</v>
      </c>
      <c r="C12411" t="s">
        <v>24889</v>
      </c>
      <c r="D12411" t="s">
        <v>24890</v>
      </c>
      <c r="E12411" t="s">
        <v>6</v>
      </c>
      <c r="F12411">
        <v>1403</v>
      </c>
      <c r="G12411">
        <v>99.86</v>
      </c>
      <c r="H12411" s="1">
        <f>$G12411*$F12411/100</f>
        <v>1401.0357999999999</v>
      </c>
      <c r="K12411" s="1" t="s">
        <v>66317</v>
      </c>
      <c r="L12411" t="s">
        <v>10</v>
      </c>
      <c r="M12411" t="s">
        <v>10</v>
      </c>
    </row>
    <row r="12412" spans="1:13" x14ac:dyDescent="0.25">
      <c r="A12412" t="s">
        <v>24983</v>
      </c>
      <c r="B12412" t="s">
        <v>24984</v>
      </c>
      <c r="C12412" t="s">
        <v>24889</v>
      </c>
      <c r="D12412" t="s">
        <v>24890</v>
      </c>
      <c r="E12412" t="s">
        <v>6</v>
      </c>
      <c r="F12412">
        <v>1440</v>
      </c>
      <c r="G12412">
        <v>100</v>
      </c>
      <c r="H12412" s="1">
        <f>$G12412*$F12412/100</f>
        <v>1440</v>
      </c>
      <c r="K12412" s="1" t="s">
        <v>66317</v>
      </c>
      <c r="L12412" t="s">
        <v>10</v>
      </c>
      <c r="M12412" t="s">
        <v>10</v>
      </c>
    </row>
    <row r="12413" spans="1:13" x14ac:dyDescent="0.25">
      <c r="A12413" t="s">
        <v>24985</v>
      </c>
      <c r="B12413" t="s">
        <v>24986</v>
      </c>
      <c r="C12413" t="s">
        <v>24889</v>
      </c>
      <c r="D12413" t="s">
        <v>24890</v>
      </c>
      <c r="E12413" t="s">
        <v>6</v>
      </c>
      <c r="F12413">
        <v>1467</v>
      </c>
      <c r="G12413">
        <v>100</v>
      </c>
      <c r="H12413" s="1">
        <f>$G12413*$F12413/100</f>
        <v>1467</v>
      </c>
      <c r="K12413" s="1" t="s">
        <v>66317</v>
      </c>
      <c r="L12413" t="s">
        <v>10</v>
      </c>
      <c r="M12413" t="s">
        <v>10</v>
      </c>
    </row>
    <row r="12414" spans="1:13" x14ac:dyDescent="0.25">
      <c r="A12414" t="s">
        <v>24987</v>
      </c>
      <c r="B12414" t="s">
        <v>24988</v>
      </c>
      <c r="C12414" t="s">
        <v>24889</v>
      </c>
      <c r="D12414" t="s">
        <v>24890</v>
      </c>
      <c r="E12414" t="s">
        <v>10</v>
      </c>
      <c r="F12414">
        <v>1369</v>
      </c>
      <c r="G12414">
        <v>100</v>
      </c>
      <c r="H12414" s="1">
        <f>$G12414*$F12414/100</f>
        <v>1369</v>
      </c>
      <c r="K12414" s="1" t="s">
        <v>66317</v>
      </c>
      <c r="L12414" t="s">
        <v>10</v>
      </c>
      <c r="M12414" t="s">
        <v>10</v>
      </c>
    </row>
    <row r="12415" spans="1:13" x14ac:dyDescent="0.25">
      <c r="A12415" t="s">
        <v>24989</v>
      </c>
      <c r="B12415" t="s">
        <v>24990</v>
      </c>
      <c r="C12415" t="s">
        <v>24889</v>
      </c>
      <c r="D12415" t="s">
        <v>24890</v>
      </c>
      <c r="E12415" t="s">
        <v>6</v>
      </c>
      <c r="F12415">
        <v>1461</v>
      </c>
      <c r="G12415">
        <v>100</v>
      </c>
      <c r="H12415" s="1">
        <f>$G12415*$F12415/100</f>
        <v>1461</v>
      </c>
      <c r="K12415" s="1" t="s">
        <v>66317</v>
      </c>
      <c r="L12415" t="s">
        <v>10</v>
      </c>
      <c r="M12415" t="s">
        <v>10</v>
      </c>
    </row>
    <row r="12416" spans="1:13" x14ac:dyDescent="0.25">
      <c r="A12416" t="s">
        <v>24991</v>
      </c>
      <c r="B12416" t="s">
        <v>24992</v>
      </c>
      <c r="C12416" t="s">
        <v>24889</v>
      </c>
      <c r="D12416" t="s">
        <v>24890</v>
      </c>
      <c r="E12416" t="s">
        <v>6</v>
      </c>
      <c r="F12416">
        <v>1377</v>
      </c>
      <c r="G12416">
        <v>100</v>
      </c>
      <c r="H12416" s="1">
        <f>$G12416*$F12416/100</f>
        <v>1377</v>
      </c>
      <c r="K12416" s="1" t="s">
        <v>66317</v>
      </c>
      <c r="L12416" t="s">
        <v>10</v>
      </c>
      <c r="M12416" t="s">
        <v>10</v>
      </c>
    </row>
    <row r="12417" spans="1:13" x14ac:dyDescent="0.25">
      <c r="A12417" t="s">
        <v>24993</v>
      </c>
      <c r="B12417" t="s">
        <v>24994</v>
      </c>
      <c r="C12417" t="s">
        <v>24889</v>
      </c>
      <c r="D12417" t="s">
        <v>24890</v>
      </c>
      <c r="E12417" t="s">
        <v>10</v>
      </c>
      <c r="F12417">
        <v>1679</v>
      </c>
      <c r="G12417">
        <v>100</v>
      </c>
      <c r="H12417" s="1">
        <f>$G12417*$F12417/100</f>
        <v>1679</v>
      </c>
      <c r="K12417" s="1" t="s">
        <v>66317</v>
      </c>
      <c r="L12417" t="s">
        <v>10</v>
      </c>
      <c r="M12417" t="s">
        <v>10</v>
      </c>
    </row>
    <row r="12418" spans="1:13" x14ac:dyDescent="0.25">
      <c r="A12418" t="s">
        <v>24995</v>
      </c>
      <c r="B12418" t="s">
        <v>24996</v>
      </c>
      <c r="C12418" t="s">
        <v>24889</v>
      </c>
      <c r="D12418" t="s">
        <v>24890</v>
      </c>
      <c r="E12418" t="s">
        <v>10</v>
      </c>
      <c r="F12418">
        <v>1803</v>
      </c>
      <c r="G12418">
        <v>100</v>
      </c>
      <c r="H12418" s="1">
        <f>$G12418*$F12418/100</f>
        <v>1803</v>
      </c>
      <c r="K12418" s="1" t="s">
        <v>66317</v>
      </c>
      <c r="L12418" t="s">
        <v>10</v>
      </c>
      <c r="M12418" t="s">
        <v>10</v>
      </c>
    </row>
    <row r="12419" spans="1:13" x14ac:dyDescent="0.25">
      <c r="A12419" t="s">
        <v>24997</v>
      </c>
      <c r="B12419" t="s">
        <v>24998</v>
      </c>
      <c r="C12419" t="s">
        <v>24889</v>
      </c>
      <c r="D12419" t="s">
        <v>24890</v>
      </c>
      <c r="E12419" t="s">
        <v>6</v>
      </c>
      <c r="F12419">
        <v>1893</v>
      </c>
      <c r="G12419">
        <v>57.74</v>
      </c>
      <c r="H12419" s="1">
        <f>$G12419*$F12419/100</f>
        <v>1093.0182</v>
      </c>
      <c r="K12419" s="1" t="s">
        <v>66317</v>
      </c>
      <c r="L12419" t="s">
        <v>10</v>
      </c>
      <c r="M12419" t="s">
        <v>10</v>
      </c>
    </row>
    <row r="12420" spans="1:13" x14ac:dyDescent="0.25">
      <c r="A12420" t="s">
        <v>24999</v>
      </c>
      <c r="B12420" t="s">
        <v>25000</v>
      </c>
      <c r="C12420" t="s">
        <v>24889</v>
      </c>
      <c r="D12420" t="s">
        <v>24890</v>
      </c>
      <c r="E12420" t="s">
        <v>6</v>
      </c>
      <c r="F12420">
        <v>1676</v>
      </c>
      <c r="G12420">
        <v>98.57</v>
      </c>
      <c r="H12420" s="1">
        <f>$G12420*$F12420/100</f>
        <v>1652.0331999999999</v>
      </c>
      <c r="K12420" s="1" t="s">
        <v>66317</v>
      </c>
      <c r="L12420" t="s">
        <v>10</v>
      </c>
      <c r="M12420" t="s">
        <v>10</v>
      </c>
    </row>
    <row r="12421" spans="1:13" x14ac:dyDescent="0.25">
      <c r="A12421" t="s">
        <v>25001</v>
      </c>
      <c r="B12421" t="s">
        <v>25002</v>
      </c>
      <c r="C12421" t="s">
        <v>24889</v>
      </c>
      <c r="D12421" t="s">
        <v>24890</v>
      </c>
      <c r="E12421" t="s">
        <v>6</v>
      </c>
      <c r="F12421">
        <v>1449</v>
      </c>
      <c r="G12421">
        <v>100</v>
      </c>
      <c r="H12421" s="1">
        <f>$G12421*$F12421/100</f>
        <v>1449</v>
      </c>
      <c r="K12421" s="1" t="s">
        <v>66317</v>
      </c>
      <c r="L12421" t="s">
        <v>10</v>
      </c>
      <c r="M12421" t="s">
        <v>10</v>
      </c>
    </row>
    <row r="12422" spans="1:13" x14ac:dyDescent="0.25">
      <c r="A12422" t="s">
        <v>25003</v>
      </c>
      <c r="B12422" t="s">
        <v>25004</v>
      </c>
      <c r="C12422" t="s">
        <v>24889</v>
      </c>
      <c r="D12422" t="s">
        <v>24890</v>
      </c>
      <c r="E12422" t="s">
        <v>6</v>
      </c>
      <c r="F12422">
        <v>1777</v>
      </c>
      <c r="G12422">
        <v>100</v>
      </c>
      <c r="H12422" s="1">
        <f>$G12422*$F12422/100</f>
        <v>1777</v>
      </c>
      <c r="K12422" s="1" t="s">
        <v>66317</v>
      </c>
      <c r="L12422" t="s">
        <v>10</v>
      </c>
      <c r="M12422" t="s">
        <v>10</v>
      </c>
    </row>
    <row r="12423" spans="1:13" x14ac:dyDescent="0.25">
      <c r="A12423" t="s">
        <v>25005</v>
      </c>
      <c r="B12423" t="s">
        <v>25006</v>
      </c>
      <c r="C12423" t="s">
        <v>24889</v>
      </c>
      <c r="D12423" t="s">
        <v>24890</v>
      </c>
      <c r="E12423" t="s">
        <v>6</v>
      </c>
      <c r="F12423">
        <v>1540</v>
      </c>
      <c r="G12423">
        <v>100</v>
      </c>
      <c r="H12423" s="1">
        <f>$G12423*$F12423/100</f>
        <v>1540</v>
      </c>
      <c r="K12423" s="1" t="s">
        <v>66317</v>
      </c>
      <c r="L12423" t="s">
        <v>10</v>
      </c>
      <c r="M12423" t="s">
        <v>10</v>
      </c>
    </row>
    <row r="12424" spans="1:13" x14ac:dyDescent="0.25">
      <c r="A12424" t="s">
        <v>25007</v>
      </c>
      <c r="B12424" t="s">
        <v>25008</v>
      </c>
      <c r="C12424" t="s">
        <v>24889</v>
      </c>
      <c r="D12424" t="s">
        <v>24890</v>
      </c>
      <c r="E12424" t="s">
        <v>6</v>
      </c>
      <c r="F12424">
        <v>1598</v>
      </c>
      <c r="G12424">
        <v>100</v>
      </c>
      <c r="H12424" s="1">
        <f>$G12424*$F12424/100</f>
        <v>1598</v>
      </c>
      <c r="K12424" s="1" t="s">
        <v>66317</v>
      </c>
      <c r="L12424" t="s">
        <v>10</v>
      </c>
      <c r="M12424" t="s">
        <v>10</v>
      </c>
    </row>
    <row r="12425" spans="1:13" x14ac:dyDescent="0.25">
      <c r="A12425" t="s">
        <v>25009</v>
      </c>
      <c r="B12425" t="s">
        <v>25010</v>
      </c>
      <c r="C12425" t="s">
        <v>24889</v>
      </c>
      <c r="D12425" t="s">
        <v>24890</v>
      </c>
      <c r="E12425" t="s">
        <v>6</v>
      </c>
      <c r="F12425">
        <v>1391</v>
      </c>
      <c r="G12425">
        <v>100</v>
      </c>
      <c r="H12425" s="1">
        <f>$G12425*$F12425/100</f>
        <v>1391</v>
      </c>
      <c r="K12425" s="1" t="s">
        <v>66317</v>
      </c>
      <c r="L12425" t="s">
        <v>10</v>
      </c>
      <c r="M12425" t="s">
        <v>10</v>
      </c>
    </row>
    <row r="12426" spans="1:13" x14ac:dyDescent="0.25">
      <c r="A12426" t="s">
        <v>25011</v>
      </c>
      <c r="B12426" t="s">
        <v>25012</v>
      </c>
      <c r="C12426" t="s">
        <v>24889</v>
      </c>
      <c r="D12426" t="s">
        <v>24890</v>
      </c>
      <c r="E12426" t="s">
        <v>6</v>
      </c>
      <c r="F12426">
        <v>1370</v>
      </c>
      <c r="G12426">
        <v>100</v>
      </c>
      <c r="H12426" s="1">
        <f>$G12426*$F12426/100</f>
        <v>1370</v>
      </c>
      <c r="K12426" s="1" t="s">
        <v>66317</v>
      </c>
      <c r="L12426" t="s">
        <v>10</v>
      </c>
      <c r="M12426" t="s">
        <v>10</v>
      </c>
    </row>
    <row r="12427" spans="1:13" x14ac:dyDescent="0.25">
      <c r="A12427" t="s">
        <v>25013</v>
      </c>
      <c r="B12427" t="s">
        <v>25014</v>
      </c>
      <c r="C12427" t="s">
        <v>24889</v>
      </c>
      <c r="D12427" t="s">
        <v>24890</v>
      </c>
      <c r="E12427" t="s">
        <v>6</v>
      </c>
      <c r="F12427">
        <v>1250</v>
      </c>
      <c r="G12427">
        <v>100</v>
      </c>
      <c r="H12427" s="1">
        <f>$G12427*$F12427/100</f>
        <v>1250</v>
      </c>
      <c r="K12427" s="1" t="s">
        <v>66317</v>
      </c>
      <c r="L12427" t="s">
        <v>10</v>
      </c>
      <c r="M12427" t="s">
        <v>10</v>
      </c>
    </row>
    <row r="12428" spans="1:13" x14ac:dyDescent="0.25">
      <c r="A12428" t="s">
        <v>25015</v>
      </c>
      <c r="B12428" t="s">
        <v>25016</v>
      </c>
      <c r="C12428" t="s">
        <v>24889</v>
      </c>
      <c r="D12428" t="s">
        <v>24890</v>
      </c>
      <c r="E12428" t="s">
        <v>6</v>
      </c>
      <c r="F12428">
        <v>1435</v>
      </c>
      <c r="G12428">
        <v>100</v>
      </c>
      <c r="H12428" s="1">
        <f>$G12428*$F12428/100</f>
        <v>1435</v>
      </c>
      <c r="K12428" s="1" t="s">
        <v>66317</v>
      </c>
      <c r="L12428" t="s">
        <v>10</v>
      </c>
      <c r="M12428" t="s">
        <v>10</v>
      </c>
    </row>
    <row r="12429" spans="1:13" x14ac:dyDescent="0.25">
      <c r="A12429" t="s">
        <v>25017</v>
      </c>
      <c r="B12429" t="s">
        <v>25018</v>
      </c>
      <c r="C12429" t="s">
        <v>24889</v>
      </c>
      <c r="D12429" t="s">
        <v>24890</v>
      </c>
      <c r="E12429" t="s">
        <v>6</v>
      </c>
      <c r="F12429">
        <v>1430</v>
      </c>
      <c r="G12429">
        <v>100</v>
      </c>
      <c r="H12429" s="1">
        <f>$G12429*$F12429/100</f>
        <v>1430</v>
      </c>
      <c r="K12429" s="1" t="s">
        <v>66317</v>
      </c>
      <c r="L12429" t="s">
        <v>10</v>
      </c>
      <c r="M12429" t="s">
        <v>10</v>
      </c>
    </row>
    <row r="12430" spans="1:13" x14ac:dyDescent="0.25">
      <c r="A12430" t="s">
        <v>25019</v>
      </c>
      <c r="B12430" t="s">
        <v>25020</v>
      </c>
      <c r="C12430" t="s">
        <v>24889</v>
      </c>
      <c r="D12430" t="s">
        <v>24890</v>
      </c>
      <c r="E12430" t="s">
        <v>10</v>
      </c>
      <c r="F12430">
        <v>1219</v>
      </c>
      <c r="G12430">
        <v>34.29</v>
      </c>
      <c r="H12430" s="1">
        <f>$G12430*$F12430/100</f>
        <v>417.99510000000004</v>
      </c>
      <c r="J12430" s="1" t="s">
        <v>66317</v>
      </c>
      <c r="L12430" t="s">
        <v>10</v>
      </c>
      <c r="M12430" t="s">
        <v>10</v>
      </c>
    </row>
    <row r="12431" spans="1:13" x14ac:dyDescent="0.25">
      <c r="A12431" t="s">
        <v>25021</v>
      </c>
      <c r="B12431" t="s">
        <v>25022</v>
      </c>
      <c r="C12431" t="s">
        <v>24889</v>
      </c>
      <c r="D12431" t="s">
        <v>24890</v>
      </c>
      <c r="E12431" t="s">
        <v>6</v>
      </c>
      <c r="F12431">
        <v>1506</v>
      </c>
      <c r="G12431">
        <v>60.36</v>
      </c>
      <c r="H12431" s="1">
        <f>$G12431*$F12431/100</f>
        <v>909.02160000000003</v>
      </c>
      <c r="K12431" s="1" t="s">
        <v>66317</v>
      </c>
      <c r="L12431" t="s">
        <v>10</v>
      </c>
      <c r="M12431" t="s">
        <v>10</v>
      </c>
    </row>
    <row r="12432" spans="1:13" x14ac:dyDescent="0.25">
      <c r="A12432" t="s">
        <v>25023</v>
      </c>
      <c r="B12432" t="s">
        <v>25024</v>
      </c>
      <c r="C12432" t="s">
        <v>24889</v>
      </c>
      <c r="D12432" t="s">
        <v>24890</v>
      </c>
      <c r="E12432" t="s">
        <v>6</v>
      </c>
      <c r="F12432">
        <v>1456</v>
      </c>
      <c r="G12432">
        <v>71.77</v>
      </c>
      <c r="H12432" s="1">
        <f>$G12432*$F12432/100</f>
        <v>1044.9712</v>
      </c>
      <c r="K12432" s="1" t="s">
        <v>66317</v>
      </c>
      <c r="L12432" t="s">
        <v>10</v>
      </c>
      <c r="M12432" t="s">
        <v>10</v>
      </c>
    </row>
    <row r="12433" spans="1:13" x14ac:dyDescent="0.25">
      <c r="A12433" t="s">
        <v>25025</v>
      </c>
      <c r="B12433" t="s">
        <v>25026</v>
      </c>
      <c r="C12433" t="s">
        <v>24889</v>
      </c>
      <c r="D12433" t="s">
        <v>24890</v>
      </c>
      <c r="E12433" t="s">
        <v>6</v>
      </c>
      <c r="F12433">
        <v>1685</v>
      </c>
      <c r="G12433">
        <v>84.15</v>
      </c>
      <c r="H12433" s="1">
        <f>$G12433*$F12433/100</f>
        <v>1417.9275</v>
      </c>
      <c r="K12433" s="1" t="s">
        <v>66317</v>
      </c>
      <c r="L12433" t="s">
        <v>10</v>
      </c>
      <c r="M12433" t="s">
        <v>10</v>
      </c>
    </row>
    <row r="12434" spans="1:13" x14ac:dyDescent="0.25">
      <c r="A12434" t="s">
        <v>25027</v>
      </c>
      <c r="B12434" t="s">
        <v>25028</v>
      </c>
      <c r="C12434" t="s">
        <v>24889</v>
      </c>
      <c r="D12434" t="s">
        <v>24890</v>
      </c>
      <c r="E12434" t="s">
        <v>6</v>
      </c>
      <c r="F12434">
        <v>1499</v>
      </c>
      <c r="G12434">
        <v>100</v>
      </c>
      <c r="H12434" s="1">
        <f>$G12434*$F12434/100</f>
        <v>1499</v>
      </c>
      <c r="K12434" s="1" t="s">
        <v>66317</v>
      </c>
      <c r="L12434" t="s">
        <v>10</v>
      </c>
      <c r="M12434" t="s">
        <v>10</v>
      </c>
    </row>
    <row r="12435" spans="1:13" x14ac:dyDescent="0.25">
      <c r="A12435" t="s">
        <v>25029</v>
      </c>
      <c r="B12435" t="s">
        <v>25030</v>
      </c>
      <c r="C12435" t="s">
        <v>24889</v>
      </c>
      <c r="D12435" t="s">
        <v>24890</v>
      </c>
      <c r="E12435" t="s">
        <v>6</v>
      </c>
      <c r="F12435">
        <v>1510</v>
      </c>
      <c r="G12435">
        <v>100</v>
      </c>
      <c r="H12435" s="1">
        <f>$G12435*$F12435/100</f>
        <v>1510</v>
      </c>
      <c r="K12435" s="1" t="s">
        <v>66317</v>
      </c>
      <c r="L12435" t="s">
        <v>10</v>
      </c>
      <c r="M12435" t="s">
        <v>10</v>
      </c>
    </row>
    <row r="12436" spans="1:13" x14ac:dyDescent="0.25">
      <c r="A12436" t="s">
        <v>25031</v>
      </c>
      <c r="B12436" t="s">
        <v>25032</v>
      </c>
      <c r="C12436" t="s">
        <v>24889</v>
      </c>
      <c r="D12436" t="s">
        <v>24890</v>
      </c>
      <c r="E12436" t="s">
        <v>10</v>
      </c>
      <c r="F12436">
        <v>1491</v>
      </c>
      <c r="G12436">
        <v>100</v>
      </c>
      <c r="H12436" s="1">
        <f>$G12436*$F12436/100</f>
        <v>1491</v>
      </c>
      <c r="K12436" s="1" t="s">
        <v>66317</v>
      </c>
      <c r="L12436" t="s">
        <v>10</v>
      </c>
      <c r="M12436" t="s">
        <v>10</v>
      </c>
    </row>
    <row r="12437" spans="1:13" x14ac:dyDescent="0.25">
      <c r="A12437" t="s">
        <v>25033</v>
      </c>
      <c r="B12437" t="s">
        <v>25034</v>
      </c>
      <c r="C12437" t="s">
        <v>24889</v>
      </c>
      <c r="D12437" t="s">
        <v>24890</v>
      </c>
      <c r="E12437" t="s">
        <v>6</v>
      </c>
      <c r="F12437">
        <v>1538</v>
      </c>
      <c r="G12437">
        <v>95.77</v>
      </c>
      <c r="H12437" s="1">
        <f>$G12437*$F12437/100</f>
        <v>1472.9425999999999</v>
      </c>
      <c r="K12437" s="1" t="s">
        <v>66317</v>
      </c>
      <c r="L12437" t="s">
        <v>10</v>
      </c>
      <c r="M12437" t="s">
        <v>10</v>
      </c>
    </row>
    <row r="12438" spans="1:13" x14ac:dyDescent="0.25">
      <c r="A12438" t="s">
        <v>25035</v>
      </c>
      <c r="B12438" t="s">
        <v>25036</v>
      </c>
      <c r="C12438" t="s">
        <v>24889</v>
      </c>
      <c r="D12438" t="s">
        <v>24890</v>
      </c>
      <c r="E12438" t="s">
        <v>6</v>
      </c>
      <c r="F12438">
        <v>1593</v>
      </c>
      <c r="G12438">
        <v>99.94</v>
      </c>
      <c r="H12438" s="1">
        <f>$G12438*$F12438/100</f>
        <v>1592.0441999999998</v>
      </c>
      <c r="K12438" s="1" t="s">
        <v>66317</v>
      </c>
      <c r="L12438" t="s">
        <v>10</v>
      </c>
      <c r="M12438" t="s">
        <v>10</v>
      </c>
    </row>
    <row r="12439" spans="1:13" x14ac:dyDescent="0.25">
      <c r="A12439" t="s">
        <v>25037</v>
      </c>
      <c r="B12439" t="s">
        <v>25038</v>
      </c>
      <c r="C12439" t="s">
        <v>24889</v>
      </c>
      <c r="D12439" t="s">
        <v>24890</v>
      </c>
      <c r="E12439" t="s">
        <v>6</v>
      </c>
      <c r="F12439">
        <v>1470</v>
      </c>
      <c r="G12439">
        <v>100</v>
      </c>
      <c r="H12439" s="1">
        <f>$G12439*$F12439/100</f>
        <v>1470</v>
      </c>
      <c r="K12439" s="1" t="s">
        <v>66317</v>
      </c>
      <c r="L12439" t="s">
        <v>10</v>
      </c>
      <c r="M12439" t="s">
        <v>10</v>
      </c>
    </row>
    <row r="12440" spans="1:13" x14ac:dyDescent="0.25">
      <c r="A12440" t="s">
        <v>25039</v>
      </c>
      <c r="B12440" t="s">
        <v>25040</v>
      </c>
      <c r="C12440" t="s">
        <v>24889</v>
      </c>
      <c r="D12440" t="s">
        <v>24890</v>
      </c>
      <c r="E12440" t="s">
        <v>10</v>
      </c>
      <c r="F12440">
        <v>1393</v>
      </c>
      <c r="G12440">
        <v>30.37</v>
      </c>
      <c r="H12440" s="1">
        <f>$G12440*$F12440/100</f>
        <v>423.05410000000006</v>
      </c>
      <c r="J12440" s="1" t="s">
        <v>66317</v>
      </c>
      <c r="L12440" t="s">
        <v>10</v>
      </c>
      <c r="M12440" t="s">
        <v>10</v>
      </c>
    </row>
    <row r="12441" spans="1:13" x14ac:dyDescent="0.25">
      <c r="A12441" t="s">
        <v>25041</v>
      </c>
      <c r="B12441" t="s">
        <v>25042</v>
      </c>
      <c r="C12441" t="s">
        <v>24889</v>
      </c>
      <c r="D12441" t="s">
        <v>24890</v>
      </c>
      <c r="E12441" t="s">
        <v>10</v>
      </c>
      <c r="F12441">
        <v>1494</v>
      </c>
      <c r="G12441">
        <v>100</v>
      </c>
      <c r="H12441" s="1">
        <f>$G12441*$F12441/100</f>
        <v>1494</v>
      </c>
      <c r="K12441" s="1" t="s">
        <v>66317</v>
      </c>
      <c r="L12441" t="s">
        <v>10</v>
      </c>
      <c r="M12441" t="s">
        <v>10</v>
      </c>
    </row>
    <row r="12442" spans="1:13" x14ac:dyDescent="0.25">
      <c r="A12442" t="s">
        <v>25043</v>
      </c>
      <c r="B12442" t="s">
        <v>25044</v>
      </c>
      <c r="C12442" t="s">
        <v>24889</v>
      </c>
      <c r="D12442" t="s">
        <v>24890</v>
      </c>
      <c r="E12442" t="s">
        <v>10</v>
      </c>
      <c r="F12442">
        <v>1613</v>
      </c>
      <c r="G12442">
        <v>100</v>
      </c>
      <c r="H12442" s="1">
        <f>$G12442*$F12442/100</f>
        <v>1613</v>
      </c>
      <c r="K12442" s="1" t="s">
        <v>66317</v>
      </c>
      <c r="L12442" t="s">
        <v>10</v>
      </c>
      <c r="M12442" t="s">
        <v>10</v>
      </c>
    </row>
    <row r="12443" spans="1:13" x14ac:dyDescent="0.25">
      <c r="A12443" t="s">
        <v>25045</v>
      </c>
      <c r="B12443" t="s">
        <v>25046</v>
      </c>
      <c r="C12443" t="s">
        <v>24889</v>
      </c>
      <c r="D12443" t="s">
        <v>24890</v>
      </c>
      <c r="E12443" t="s">
        <v>6</v>
      </c>
      <c r="F12443">
        <v>1154</v>
      </c>
      <c r="G12443">
        <v>90.21</v>
      </c>
      <c r="H12443" s="1">
        <f>$G12443*$F12443/100</f>
        <v>1041.0234</v>
      </c>
      <c r="K12443" s="1" t="s">
        <v>66317</v>
      </c>
      <c r="L12443" t="s">
        <v>10</v>
      </c>
      <c r="M12443" t="s">
        <v>10</v>
      </c>
    </row>
    <row r="12444" spans="1:13" x14ac:dyDescent="0.25">
      <c r="A12444" t="s">
        <v>25047</v>
      </c>
      <c r="B12444" t="s">
        <v>25048</v>
      </c>
      <c r="C12444" t="s">
        <v>24889</v>
      </c>
      <c r="D12444" t="s">
        <v>24890</v>
      </c>
      <c r="E12444" t="s">
        <v>10</v>
      </c>
      <c r="F12444">
        <v>1507</v>
      </c>
      <c r="G12444">
        <v>100</v>
      </c>
      <c r="H12444" s="1">
        <f>$G12444*$F12444/100</f>
        <v>1507</v>
      </c>
      <c r="K12444" s="1" t="s">
        <v>66317</v>
      </c>
      <c r="L12444" t="s">
        <v>10</v>
      </c>
      <c r="M12444" t="s">
        <v>10</v>
      </c>
    </row>
    <row r="12445" spans="1:13" x14ac:dyDescent="0.25">
      <c r="A12445" t="s">
        <v>25049</v>
      </c>
      <c r="B12445" t="s">
        <v>25050</v>
      </c>
      <c r="C12445" t="s">
        <v>24889</v>
      </c>
      <c r="D12445" t="s">
        <v>24890</v>
      </c>
      <c r="E12445" t="s">
        <v>10</v>
      </c>
      <c r="F12445">
        <v>1656</v>
      </c>
      <c r="G12445">
        <v>100</v>
      </c>
      <c r="H12445" s="1">
        <f>$G12445*$F12445/100</f>
        <v>1656</v>
      </c>
      <c r="K12445" s="1" t="s">
        <v>66317</v>
      </c>
      <c r="L12445" t="s">
        <v>10</v>
      </c>
      <c r="M12445" t="s">
        <v>10</v>
      </c>
    </row>
    <row r="12446" spans="1:13" x14ac:dyDescent="0.25">
      <c r="A12446" t="s">
        <v>25051</v>
      </c>
      <c r="B12446" t="s">
        <v>25052</v>
      </c>
      <c r="C12446" t="s">
        <v>24889</v>
      </c>
      <c r="D12446" t="s">
        <v>24890</v>
      </c>
      <c r="E12446" t="s">
        <v>6</v>
      </c>
      <c r="F12446">
        <v>1510</v>
      </c>
      <c r="G12446">
        <v>100</v>
      </c>
      <c r="H12446" s="1">
        <f>$G12446*$F12446/100</f>
        <v>1510</v>
      </c>
      <c r="K12446" s="1" t="s">
        <v>66317</v>
      </c>
      <c r="L12446" t="s">
        <v>10</v>
      </c>
      <c r="M12446" t="s">
        <v>10</v>
      </c>
    </row>
    <row r="12447" spans="1:13" x14ac:dyDescent="0.25">
      <c r="A12447" t="s">
        <v>25053</v>
      </c>
      <c r="B12447" t="s">
        <v>25054</v>
      </c>
      <c r="C12447" t="s">
        <v>24889</v>
      </c>
      <c r="D12447" t="s">
        <v>24890</v>
      </c>
      <c r="E12447" t="s">
        <v>6</v>
      </c>
      <c r="F12447">
        <v>1297</v>
      </c>
      <c r="G12447">
        <v>53.51</v>
      </c>
      <c r="H12447" s="1">
        <f>$G12447*$F12447/100</f>
        <v>694.02470000000005</v>
      </c>
      <c r="K12447" s="1" t="s">
        <v>66317</v>
      </c>
      <c r="L12447" t="s">
        <v>10</v>
      </c>
      <c r="M12447" t="s">
        <v>10</v>
      </c>
    </row>
    <row r="12448" spans="1:13" x14ac:dyDescent="0.25">
      <c r="A12448" t="s">
        <v>25055</v>
      </c>
      <c r="B12448" t="s">
        <v>25056</v>
      </c>
      <c r="C12448" t="s">
        <v>24889</v>
      </c>
      <c r="D12448" t="s">
        <v>24890</v>
      </c>
      <c r="E12448" t="s">
        <v>6</v>
      </c>
      <c r="F12448">
        <v>1490</v>
      </c>
      <c r="G12448">
        <v>100</v>
      </c>
      <c r="H12448" s="1">
        <f>$G12448*$F12448/100</f>
        <v>1490</v>
      </c>
      <c r="K12448" s="1" t="s">
        <v>66317</v>
      </c>
      <c r="L12448" t="s">
        <v>10</v>
      </c>
      <c r="M12448" t="s">
        <v>10</v>
      </c>
    </row>
    <row r="12449" spans="1:13" x14ac:dyDescent="0.25">
      <c r="A12449" t="s">
        <v>25057</v>
      </c>
      <c r="B12449" t="s">
        <v>25058</v>
      </c>
      <c r="C12449" t="s">
        <v>24889</v>
      </c>
      <c r="D12449" t="s">
        <v>24890</v>
      </c>
      <c r="E12449" t="s">
        <v>6</v>
      </c>
      <c r="F12449">
        <v>1603</v>
      </c>
      <c r="G12449">
        <v>100</v>
      </c>
      <c r="H12449" s="1">
        <f>$G12449*$F12449/100</f>
        <v>1603</v>
      </c>
      <c r="K12449" s="1" t="s">
        <v>66317</v>
      </c>
      <c r="L12449" t="s">
        <v>10</v>
      </c>
      <c r="M12449" t="s">
        <v>10</v>
      </c>
    </row>
    <row r="12450" spans="1:13" x14ac:dyDescent="0.25">
      <c r="A12450" t="s">
        <v>25059</v>
      </c>
      <c r="B12450" t="s">
        <v>25060</v>
      </c>
      <c r="C12450" t="s">
        <v>24889</v>
      </c>
      <c r="D12450" t="s">
        <v>24890</v>
      </c>
      <c r="E12450" t="s">
        <v>10</v>
      </c>
      <c r="F12450">
        <v>1523</v>
      </c>
      <c r="G12450">
        <v>100</v>
      </c>
      <c r="H12450" s="1">
        <f>$G12450*$F12450/100</f>
        <v>1523</v>
      </c>
      <c r="K12450" s="1" t="s">
        <v>66317</v>
      </c>
      <c r="L12450" t="s">
        <v>10</v>
      </c>
      <c r="M12450" t="s">
        <v>10</v>
      </c>
    </row>
    <row r="12451" spans="1:13" x14ac:dyDescent="0.25">
      <c r="A12451" t="s">
        <v>25061</v>
      </c>
      <c r="B12451" t="s">
        <v>25062</v>
      </c>
      <c r="C12451" t="s">
        <v>24889</v>
      </c>
      <c r="D12451" t="s">
        <v>24890</v>
      </c>
      <c r="E12451" t="s">
        <v>10</v>
      </c>
      <c r="F12451">
        <v>1543</v>
      </c>
      <c r="G12451">
        <v>100</v>
      </c>
      <c r="H12451" s="1">
        <f>$G12451*$F12451/100</f>
        <v>1543</v>
      </c>
      <c r="K12451" s="1" t="s">
        <v>66317</v>
      </c>
      <c r="L12451" t="s">
        <v>10</v>
      </c>
      <c r="M12451" t="s">
        <v>10</v>
      </c>
    </row>
    <row r="12452" spans="1:13" x14ac:dyDescent="0.25">
      <c r="A12452" t="s">
        <v>25063</v>
      </c>
      <c r="B12452" t="s">
        <v>25064</v>
      </c>
      <c r="C12452" t="s">
        <v>24889</v>
      </c>
      <c r="D12452" t="s">
        <v>24890</v>
      </c>
      <c r="E12452" t="s">
        <v>10</v>
      </c>
      <c r="F12452">
        <v>1333</v>
      </c>
      <c r="G12452">
        <v>100</v>
      </c>
      <c r="H12452" s="1">
        <f>$G12452*$F12452/100</f>
        <v>1333</v>
      </c>
      <c r="K12452" s="1" t="s">
        <v>66317</v>
      </c>
      <c r="L12452" t="s">
        <v>10</v>
      </c>
      <c r="M12452" t="s">
        <v>10</v>
      </c>
    </row>
    <row r="12453" spans="1:13" x14ac:dyDescent="0.25">
      <c r="A12453" t="s">
        <v>25065</v>
      </c>
      <c r="B12453" t="s">
        <v>25066</v>
      </c>
      <c r="C12453" t="s">
        <v>24889</v>
      </c>
      <c r="D12453" t="s">
        <v>24890</v>
      </c>
      <c r="E12453" t="s">
        <v>10</v>
      </c>
      <c r="F12453">
        <v>1572</v>
      </c>
      <c r="G12453">
        <v>100</v>
      </c>
      <c r="H12453" s="1">
        <f>$G12453*$F12453/100</f>
        <v>1572</v>
      </c>
      <c r="K12453" s="1" t="s">
        <v>66317</v>
      </c>
      <c r="L12453" t="s">
        <v>10</v>
      </c>
      <c r="M12453" t="s">
        <v>10</v>
      </c>
    </row>
    <row r="12454" spans="1:13" x14ac:dyDescent="0.25">
      <c r="A12454" t="s">
        <v>25067</v>
      </c>
      <c r="B12454" t="s">
        <v>25068</v>
      </c>
      <c r="C12454" t="s">
        <v>24889</v>
      </c>
      <c r="D12454" t="s">
        <v>24890</v>
      </c>
      <c r="E12454" t="s">
        <v>10</v>
      </c>
      <c r="F12454">
        <v>1437</v>
      </c>
      <c r="G12454">
        <v>100</v>
      </c>
      <c r="H12454" s="1">
        <f>$G12454*$F12454/100</f>
        <v>1437</v>
      </c>
      <c r="K12454" s="1" t="s">
        <v>66317</v>
      </c>
      <c r="L12454" t="s">
        <v>10</v>
      </c>
      <c r="M12454" t="s">
        <v>10</v>
      </c>
    </row>
    <row r="12455" spans="1:13" x14ac:dyDescent="0.25">
      <c r="A12455" t="s">
        <v>25069</v>
      </c>
      <c r="B12455" t="s">
        <v>25070</v>
      </c>
      <c r="C12455" t="s">
        <v>24889</v>
      </c>
      <c r="D12455" t="s">
        <v>24890</v>
      </c>
      <c r="E12455" t="s">
        <v>10</v>
      </c>
      <c r="F12455">
        <v>1298</v>
      </c>
      <c r="G12455">
        <v>100</v>
      </c>
      <c r="H12455" s="1">
        <f>$G12455*$F12455/100</f>
        <v>1298</v>
      </c>
      <c r="K12455" s="1" t="s">
        <v>66317</v>
      </c>
      <c r="L12455" t="s">
        <v>10</v>
      </c>
      <c r="M12455" t="s">
        <v>10</v>
      </c>
    </row>
    <row r="12456" spans="1:13" x14ac:dyDescent="0.25">
      <c r="A12456" t="s">
        <v>25071</v>
      </c>
      <c r="B12456" t="s">
        <v>25072</v>
      </c>
      <c r="C12456" t="s">
        <v>24889</v>
      </c>
      <c r="D12456" t="s">
        <v>24890</v>
      </c>
      <c r="E12456" t="s">
        <v>6</v>
      </c>
      <c r="F12456">
        <v>1828</v>
      </c>
      <c r="G12456">
        <v>97.7</v>
      </c>
      <c r="H12456" s="1">
        <f>$G12456*$F12456/100</f>
        <v>1785.9560000000001</v>
      </c>
      <c r="K12456" s="1" t="s">
        <v>66317</v>
      </c>
      <c r="L12456" t="s">
        <v>10</v>
      </c>
      <c r="M12456" t="s">
        <v>10</v>
      </c>
    </row>
    <row r="12457" spans="1:13" x14ac:dyDescent="0.25">
      <c r="A12457" t="s">
        <v>25073</v>
      </c>
      <c r="B12457" t="s">
        <v>25074</v>
      </c>
      <c r="C12457" t="s">
        <v>24889</v>
      </c>
      <c r="D12457" t="s">
        <v>24890</v>
      </c>
      <c r="E12457" t="s">
        <v>6</v>
      </c>
      <c r="F12457">
        <v>1496</v>
      </c>
      <c r="G12457">
        <v>100</v>
      </c>
      <c r="H12457" s="1">
        <f>$G12457*$F12457/100</f>
        <v>1496</v>
      </c>
      <c r="K12457" s="1" t="s">
        <v>66317</v>
      </c>
      <c r="L12457" t="s">
        <v>10</v>
      </c>
      <c r="M12457" t="s">
        <v>10</v>
      </c>
    </row>
    <row r="12458" spans="1:13" x14ac:dyDescent="0.25">
      <c r="A12458" t="s">
        <v>25075</v>
      </c>
      <c r="B12458" t="s">
        <v>25076</v>
      </c>
      <c r="C12458" t="s">
        <v>24889</v>
      </c>
      <c r="D12458" t="s">
        <v>24890</v>
      </c>
      <c r="E12458" t="s">
        <v>10</v>
      </c>
      <c r="F12458">
        <v>1917</v>
      </c>
      <c r="G12458">
        <v>100</v>
      </c>
      <c r="H12458" s="1">
        <f>$G12458*$F12458/100</f>
        <v>1917</v>
      </c>
      <c r="K12458" s="1" t="s">
        <v>66317</v>
      </c>
      <c r="L12458" t="s">
        <v>10</v>
      </c>
      <c r="M12458" t="s">
        <v>10</v>
      </c>
    </row>
    <row r="12459" spans="1:13" x14ac:dyDescent="0.25">
      <c r="A12459" t="s">
        <v>25077</v>
      </c>
      <c r="B12459" t="s">
        <v>25078</v>
      </c>
      <c r="C12459" t="s">
        <v>24889</v>
      </c>
      <c r="D12459" t="s">
        <v>24890</v>
      </c>
      <c r="E12459" t="s">
        <v>10</v>
      </c>
      <c r="F12459">
        <v>2333</v>
      </c>
      <c r="G12459">
        <v>100</v>
      </c>
      <c r="H12459" s="1">
        <f>$G12459*$F12459/100</f>
        <v>2333</v>
      </c>
      <c r="K12459" s="1" t="s">
        <v>66317</v>
      </c>
      <c r="L12459" t="s">
        <v>10</v>
      </c>
      <c r="M12459" t="s">
        <v>10</v>
      </c>
    </row>
    <row r="12460" spans="1:13" x14ac:dyDescent="0.25">
      <c r="A12460" t="s">
        <v>25079</v>
      </c>
      <c r="B12460" t="s">
        <v>25080</v>
      </c>
      <c r="C12460" t="s">
        <v>24889</v>
      </c>
      <c r="D12460" t="s">
        <v>24890</v>
      </c>
      <c r="E12460" t="s">
        <v>10</v>
      </c>
      <c r="F12460">
        <v>1693</v>
      </c>
      <c r="G12460">
        <v>100</v>
      </c>
      <c r="H12460" s="1">
        <f>$G12460*$F12460/100</f>
        <v>1693</v>
      </c>
      <c r="K12460" s="1" t="s">
        <v>66317</v>
      </c>
      <c r="L12460" t="s">
        <v>10</v>
      </c>
      <c r="M12460" t="s">
        <v>10</v>
      </c>
    </row>
    <row r="12461" spans="1:13" x14ac:dyDescent="0.25">
      <c r="A12461" t="s">
        <v>25081</v>
      </c>
      <c r="B12461" t="s">
        <v>25082</v>
      </c>
      <c r="C12461" t="s">
        <v>24889</v>
      </c>
      <c r="D12461" t="s">
        <v>24890</v>
      </c>
      <c r="E12461" t="s">
        <v>10</v>
      </c>
      <c r="F12461">
        <v>2144</v>
      </c>
      <c r="G12461">
        <v>100</v>
      </c>
      <c r="H12461" s="1">
        <f>$G12461*$F12461/100</f>
        <v>2144</v>
      </c>
      <c r="K12461" s="1" t="s">
        <v>66317</v>
      </c>
      <c r="L12461" t="s">
        <v>10</v>
      </c>
      <c r="M12461" t="s">
        <v>10</v>
      </c>
    </row>
    <row r="12462" spans="1:13" x14ac:dyDescent="0.25">
      <c r="A12462" t="s">
        <v>25083</v>
      </c>
      <c r="B12462" t="s">
        <v>25084</v>
      </c>
      <c r="C12462" t="s">
        <v>24889</v>
      </c>
      <c r="D12462" t="s">
        <v>24890</v>
      </c>
      <c r="E12462" t="s">
        <v>10</v>
      </c>
      <c r="F12462">
        <v>1774</v>
      </c>
      <c r="G12462">
        <v>100</v>
      </c>
      <c r="H12462" s="1">
        <f>$G12462*$F12462/100</f>
        <v>1774</v>
      </c>
      <c r="K12462" s="1" t="s">
        <v>66317</v>
      </c>
      <c r="L12462" t="s">
        <v>10</v>
      </c>
      <c r="M12462" t="s">
        <v>10</v>
      </c>
    </row>
    <row r="12463" spans="1:13" x14ac:dyDescent="0.25">
      <c r="A12463" t="s">
        <v>25085</v>
      </c>
      <c r="B12463" t="s">
        <v>25086</v>
      </c>
      <c r="C12463" t="s">
        <v>24889</v>
      </c>
      <c r="D12463" t="s">
        <v>24890</v>
      </c>
      <c r="E12463" t="s">
        <v>10</v>
      </c>
      <c r="F12463">
        <v>1599</v>
      </c>
      <c r="G12463">
        <v>99.94</v>
      </c>
      <c r="H12463" s="1">
        <f>$G12463*$F12463/100</f>
        <v>1598.0406</v>
      </c>
      <c r="K12463" s="1" t="s">
        <v>66317</v>
      </c>
      <c r="L12463" t="s">
        <v>10</v>
      </c>
      <c r="M12463" t="s">
        <v>10</v>
      </c>
    </row>
    <row r="12464" spans="1:13" x14ac:dyDescent="0.25">
      <c r="A12464" t="s">
        <v>25087</v>
      </c>
      <c r="B12464" t="s">
        <v>25088</v>
      </c>
      <c r="C12464" t="s">
        <v>24889</v>
      </c>
      <c r="D12464" t="s">
        <v>24890</v>
      </c>
      <c r="E12464" t="s">
        <v>10</v>
      </c>
      <c r="F12464">
        <v>1607</v>
      </c>
      <c r="G12464">
        <v>100</v>
      </c>
      <c r="H12464" s="1">
        <f>$G12464*$F12464/100</f>
        <v>1607</v>
      </c>
      <c r="K12464" s="1" t="s">
        <v>66317</v>
      </c>
      <c r="L12464" t="s">
        <v>10</v>
      </c>
      <c r="M12464" t="s">
        <v>10</v>
      </c>
    </row>
    <row r="12465" spans="1:13" x14ac:dyDescent="0.25">
      <c r="A12465" t="s">
        <v>25089</v>
      </c>
      <c r="B12465" t="s">
        <v>25090</v>
      </c>
      <c r="C12465" t="s">
        <v>24889</v>
      </c>
      <c r="D12465" t="s">
        <v>24890</v>
      </c>
      <c r="E12465" t="s">
        <v>10</v>
      </c>
      <c r="F12465">
        <v>1756</v>
      </c>
      <c r="G12465">
        <v>100</v>
      </c>
      <c r="H12465" s="1">
        <f>$G12465*$F12465/100</f>
        <v>1756</v>
      </c>
      <c r="K12465" s="1" t="s">
        <v>66317</v>
      </c>
      <c r="L12465" t="s">
        <v>10</v>
      </c>
      <c r="M12465" t="s">
        <v>10</v>
      </c>
    </row>
    <row r="12466" spans="1:13" x14ac:dyDescent="0.25">
      <c r="A12466" t="s">
        <v>25091</v>
      </c>
      <c r="B12466" t="s">
        <v>25092</v>
      </c>
      <c r="C12466" t="s">
        <v>24889</v>
      </c>
      <c r="D12466" t="s">
        <v>24890</v>
      </c>
      <c r="E12466" t="s">
        <v>10</v>
      </c>
      <c r="F12466">
        <v>1498</v>
      </c>
      <c r="G12466">
        <v>100</v>
      </c>
      <c r="H12466" s="1">
        <f>$G12466*$F12466/100</f>
        <v>1498</v>
      </c>
      <c r="K12466" s="1" t="s">
        <v>66317</v>
      </c>
      <c r="L12466" t="s">
        <v>10</v>
      </c>
      <c r="M12466" t="s">
        <v>10</v>
      </c>
    </row>
    <row r="12467" spans="1:13" x14ac:dyDescent="0.25">
      <c r="A12467" t="s">
        <v>25093</v>
      </c>
      <c r="B12467" t="s">
        <v>25094</v>
      </c>
      <c r="C12467" t="s">
        <v>24889</v>
      </c>
      <c r="D12467" t="s">
        <v>24890</v>
      </c>
      <c r="E12467" t="s">
        <v>6</v>
      </c>
      <c r="F12467">
        <v>1622</v>
      </c>
      <c r="G12467">
        <v>100</v>
      </c>
      <c r="H12467" s="1">
        <f>$G12467*$F12467/100</f>
        <v>1622</v>
      </c>
      <c r="K12467" s="1" t="s">
        <v>66317</v>
      </c>
      <c r="L12467" t="s">
        <v>10</v>
      </c>
      <c r="M12467" t="s">
        <v>10</v>
      </c>
    </row>
    <row r="12468" spans="1:13" x14ac:dyDescent="0.25">
      <c r="A12468" t="s">
        <v>25095</v>
      </c>
      <c r="B12468" t="s">
        <v>25096</v>
      </c>
      <c r="C12468" t="s">
        <v>24889</v>
      </c>
      <c r="D12468" t="s">
        <v>24890</v>
      </c>
      <c r="E12468" t="s">
        <v>10</v>
      </c>
      <c r="F12468">
        <v>1339</v>
      </c>
      <c r="G12468">
        <v>100</v>
      </c>
      <c r="H12468" s="1">
        <f>$G12468*$F12468/100</f>
        <v>1339</v>
      </c>
      <c r="K12468" s="1" t="s">
        <v>66317</v>
      </c>
      <c r="L12468" t="s">
        <v>10</v>
      </c>
      <c r="M12468" t="s">
        <v>10</v>
      </c>
    </row>
    <row r="12469" spans="1:13" x14ac:dyDescent="0.25">
      <c r="A12469" t="s">
        <v>25097</v>
      </c>
      <c r="B12469" t="s">
        <v>25098</v>
      </c>
      <c r="C12469" t="s">
        <v>24889</v>
      </c>
      <c r="D12469" t="s">
        <v>24890</v>
      </c>
      <c r="E12469" t="s">
        <v>6</v>
      </c>
      <c r="F12469">
        <v>1449</v>
      </c>
      <c r="G12469">
        <v>100</v>
      </c>
      <c r="H12469" s="1">
        <f>$G12469*$F12469/100</f>
        <v>1449</v>
      </c>
      <c r="K12469" s="1" t="s">
        <v>66317</v>
      </c>
      <c r="L12469" t="s">
        <v>10</v>
      </c>
      <c r="M12469" t="s">
        <v>10</v>
      </c>
    </row>
    <row r="12470" spans="1:13" x14ac:dyDescent="0.25">
      <c r="A12470" t="s">
        <v>25099</v>
      </c>
      <c r="B12470" t="s">
        <v>25100</v>
      </c>
      <c r="C12470" t="s">
        <v>24889</v>
      </c>
      <c r="D12470" t="s">
        <v>24890</v>
      </c>
      <c r="E12470" t="s">
        <v>6</v>
      </c>
      <c r="F12470">
        <v>1688</v>
      </c>
      <c r="G12470">
        <v>100</v>
      </c>
      <c r="H12470" s="1">
        <f>$G12470*$F12470/100</f>
        <v>1688</v>
      </c>
      <c r="K12470" s="1" t="s">
        <v>66317</v>
      </c>
      <c r="L12470" t="s">
        <v>10</v>
      </c>
      <c r="M12470" t="s">
        <v>10</v>
      </c>
    </row>
    <row r="12471" spans="1:13" x14ac:dyDescent="0.25">
      <c r="A12471" t="s">
        <v>25101</v>
      </c>
      <c r="B12471" t="s">
        <v>25102</v>
      </c>
      <c r="C12471" t="s">
        <v>24889</v>
      </c>
      <c r="D12471" t="s">
        <v>24890</v>
      </c>
      <c r="E12471" t="s">
        <v>10</v>
      </c>
      <c r="F12471">
        <v>1399</v>
      </c>
      <c r="G12471">
        <v>100</v>
      </c>
      <c r="H12471" s="1">
        <f>$G12471*$F12471/100</f>
        <v>1399</v>
      </c>
      <c r="K12471" s="1" t="s">
        <v>66317</v>
      </c>
      <c r="L12471" t="s">
        <v>10</v>
      </c>
      <c r="M12471" t="s">
        <v>10</v>
      </c>
    </row>
    <row r="12472" spans="1:13" x14ac:dyDescent="0.25">
      <c r="A12472" t="s">
        <v>25103</v>
      </c>
      <c r="B12472" t="s">
        <v>25104</v>
      </c>
      <c r="C12472" t="s">
        <v>24889</v>
      </c>
      <c r="D12472" t="s">
        <v>24890</v>
      </c>
      <c r="E12472" t="s">
        <v>6</v>
      </c>
      <c r="F12472">
        <v>1576</v>
      </c>
      <c r="G12472">
        <v>100</v>
      </c>
      <c r="H12472" s="1">
        <f>$G12472*$F12472/100</f>
        <v>1576</v>
      </c>
      <c r="K12472" s="1" t="s">
        <v>66317</v>
      </c>
      <c r="L12472" t="s">
        <v>10</v>
      </c>
      <c r="M12472" t="s">
        <v>10</v>
      </c>
    </row>
    <row r="12473" spans="1:13" x14ac:dyDescent="0.25">
      <c r="A12473" t="s">
        <v>25105</v>
      </c>
      <c r="B12473" t="s">
        <v>25106</v>
      </c>
      <c r="C12473" t="s">
        <v>24889</v>
      </c>
      <c r="D12473" t="s">
        <v>24890</v>
      </c>
      <c r="E12473" t="s">
        <v>10</v>
      </c>
      <c r="F12473">
        <v>1648</v>
      </c>
      <c r="G12473">
        <v>97.27</v>
      </c>
      <c r="H12473" s="1">
        <f>$G12473*$F12473/100</f>
        <v>1603.0095999999999</v>
      </c>
      <c r="K12473" s="1" t="s">
        <v>66317</v>
      </c>
      <c r="L12473" t="s">
        <v>10</v>
      </c>
      <c r="M12473" t="s">
        <v>10</v>
      </c>
    </row>
    <row r="12474" spans="1:13" x14ac:dyDescent="0.25">
      <c r="A12474" t="s">
        <v>25107</v>
      </c>
      <c r="B12474" t="s">
        <v>25108</v>
      </c>
      <c r="C12474" t="s">
        <v>24889</v>
      </c>
      <c r="D12474" t="s">
        <v>24890</v>
      </c>
      <c r="E12474" t="s">
        <v>10</v>
      </c>
      <c r="F12474">
        <v>1749</v>
      </c>
      <c r="G12474">
        <v>100</v>
      </c>
      <c r="H12474" s="1">
        <f>$G12474*$F12474/100</f>
        <v>1749</v>
      </c>
      <c r="K12474" s="1" t="s">
        <v>66317</v>
      </c>
      <c r="L12474" t="s">
        <v>10</v>
      </c>
      <c r="M12474" t="s">
        <v>10</v>
      </c>
    </row>
    <row r="12475" spans="1:13" x14ac:dyDescent="0.25">
      <c r="A12475" t="s">
        <v>25109</v>
      </c>
      <c r="B12475" t="s">
        <v>25110</v>
      </c>
      <c r="C12475" t="s">
        <v>24889</v>
      </c>
      <c r="D12475" t="s">
        <v>24890</v>
      </c>
      <c r="E12475" t="s">
        <v>10</v>
      </c>
      <c r="F12475">
        <v>1774</v>
      </c>
      <c r="G12475">
        <v>100</v>
      </c>
      <c r="H12475" s="1">
        <f>$G12475*$F12475/100</f>
        <v>1774</v>
      </c>
      <c r="K12475" s="1" t="s">
        <v>66317</v>
      </c>
      <c r="L12475" t="s">
        <v>10</v>
      </c>
      <c r="M12475" t="s">
        <v>10</v>
      </c>
    </row>
    <row r="12476" spans="1:13" x14ac:dyDescent="0.25">
      <c r="A12476" t="s">
        <v>25111</v>
      </c>
      <c r="B12476" t="s">
        <v>25112</v>
      </c>
      <c r="C12476" t="s">
        <v>24889</v>
      </c>
      <c r="D12476" t="s">
        <v>24890</v>
      </c>
      <c r="E12476" t="s">
        <v>6</v>
      </c>
      <c r="F12476">
        <v>1683</v>
      </c>
      <c r="G12476">
        <v>100</v>
      </c>
      <c r="H12476" s="1">
        <f>$G12476*$F12476/100</f>
        <v>1683</v>
      </c>
      <c r="K12476" s="1" t="s">
        <v>66317</v>
      </c>
      <c r="L12476" t="s">
        <v>10</v>
      </c>
      <c r="M12476" t="s">
        <v>10</v>
      </c>
    </row>
    <row r="12477" spans="1:13" x14ac:dyDescent="0.25">
      <c r="A12477" t="s">
        <v>25113</v>
      </c>
      <c r="B12477" t="s">
        <v>25114</v>
      </c>
      <c r="C12477" t="s">
        <v>24889</v>
      </c>
      <c r="D12477" t="s">
        <v>24890</v>
      </c>
      <c r="E12477" t="s">
        <v>10</v>
      </c>
      <c r="F12477">
        <v>1829</v>
      </c>
      <c r="G12477">
        <v>100</v>
      </c>
      <c r="H12477" s="1">
        <f>$G12477*$F12477/100</f>
        <v>1829</v>
      </c>
      <c r="K12477" s="1" t="s">
        <v>66317</v>
      </c>
      <c r="L12477" t="s">
        <v>10</v>
      </c>
      <c r="M12477" t="s">
        <v>10</v>
      </c>
    </row>
    <row r="12478" spans="1:13" x14ac:dyDescent="0.25">
      <c r="A12478" t="s">
        <v>25115</v>
      </c>
      <c r="B12478" t="s">
        <v>25116</v>
      </c>
      <c r="C12478" t="s">
        <v>24889</v>
      </c>
      <c r="D12478" t="s">
        <v>24890</v>
      </c>
      <c r="E12478" t="s">
        <v>6</v>
      </c>
      <c r="F12478">
        <v>1852</v>
      </c>
      <c r="G12478">
        <v>100</v>
      </c>
      <c r="H12478" s="1">
        <f>$G12478*$F12478/100</f>
        <v>1852</v>
      </c>
      <c r="K12478" s="1" t="s">
        <v>66317</v>
      </c>
      <c r="L12478" t="s">
        <v>10</v>
      </c>
      <c r="M12478" t="s">
        <v>10</v>
      </c>
    </row>
    <row r="12479" spans="1:13" x14ac:dyDescent="0.25">
      <c r="A12479" t="s">
        <v>25117</v>
      </c>
      <c r="B12479" t="s">
        <v>25118</v>
      </c>
      <c r="C12479" t="s">
        <v>24889</v>
      </c>
      <c r="D12479" t="s">
        <v>24890</v>
      </c>
      <c r="E12479" t="s">
        <v>10</v>
      </c>
      <c r="F12479">
        <v>1542</v>
      </c>
      <c r="G12479">
        <v>100</v>
      </c>
      <c r="H12479" s="1">
        <f>$G12479*$F12479/100</f>
        <v>1542</v>
      </c>
      <c r="K12479" s="1" t="s">
        <v>66317</v>
      </c>
      <c r="L12479" t="s">
        <v>10</v>
      </c>
      <c r="M12479" t="s">
        <v>10</v>
      </c>
    </row>
    <row r="12480" spans="1:13" x14ac:dyDescent="0.25">
      <c r="A12480" t="s">
        <v>25119</v>
      </c>
      <c r="B12480" t="s">
        <v>25120</v>
      </c>
      <c r="C12480" t="s">
        <v>24889</v>
      </c>
      <c r="D12480" t="s">
        <v>24890</v>
      </c>
      <c r="E12480" t="s">
        <v>10</v>
      </c>
      <c r="F12480">
        <v>1580</v>
      </c>
      <c r="G12480">
        <v>100</v>
      </c>
      <c r="H12480" s="1">
        <f>$G12480*$F12480/100</f>
        <v>1580</v>
      </c>
      <c r="K12480" s="1" t="s">
        <v>66317</v>
      </c>
      <c r="L12480" t="s">
        <v>10</v>
      </c>
      <c r="M12480" t="s">
        <v>10</v>
      </c>
    </row>
    <row r="12481" spans="1:13" x14ac:dyDescent="0.25">
      <c r="A12481" t="s">
        <v>25121</v>
      </c>
      <c r="B12481" t="s">
        <v>25122</v>
      </c>
      <c r="C12481" t="s">
        <v>24889</v>
      </c>
      <c r="D12481" t="s">
        <v>24890</v>
      </c>
      <c r="E12481" t="s">
        <v>10</v>
      </c>
      <c r="F12481">
        <v>1495</v>
      </c>
      <c r="G12481">
        <v>100</v>
      </c>
      <c r="H12481" s="1">
        <f>$G12481*$F12481/100</f>
        <v>1495</v>
      </c>
      <c r="K12481" s="1" t="s">
        <v>66317</v>
      </c>
      <c r="L12481" t="s">
        <v>10</v>
      </c>
      <c r="M12481" t="s">
        <v>10</v>
      </c>
    </row>
    <row r="12482" spans="1:13" x14ac:dyDescent="0.25">
      <c r="A12482" t="s">
        <v>25123</v>
      </c>
      <c r="B12482" t="s">
        <v>25124</v>
      </c>
      <c r="C12482" t="s">
        <v>24889</v>
      </c>
      <c r="D12482" t="s">
        <v>24890</v>
      </c>
      <c r="E12482" t="s">
        <v>10</v>
      </c>
      <c r="F12482">
        <v>1706</v>
      </c>
      <c r="G12482">
        <v>100</v>
      </c>
      <c r="H12482" s="1">
        <f>$G12482*$F12482/100</f>
        <v>1706</v>
      </c>
      <c r="K12482" s="1" t="s">
        <v>66317</v>
      </c>
      <c r="L12482" t="s">
        <v>10</v>
      </c>
      <c r="M12482" t="s">
        <v>10</v>
      </c>
    </row>
    <row r="12483" spans="1:13" x14ac:dyDescent="0.25">
      <c r="A12483" t="s">
        <v>25125</v>
      </c>
      <c r="B12483" t="s">
        <v>25126</v>
      </c>
      <c r="C12483" t="s">
        <v>24889</v>
      </c>
      <c r="D12483" t="s">
        <v>24890</v>
      </c>
      <c r="E12483" t="s">
        <v>10</v>
      </c>
      <c r="F12483">
        <v>1434</v>
      </c>
      <c r="G12483">
        <v>100</v>
      </c>
      <c r="H12483" s="1">
        <f>$G12483*$F12483/100</f>
        <v>1434</v>
      </c>
      <c r="K12483" s="1" t="s">
        <v>66317</v>
      </c>
      <c r="L12483" t="s">
        <v>10</v>
      </c>
      <c r="M12483" t="s">
        <v>10</v>
      </c>
    </row>
    <row r="12484" spans="1:13" x14ac:dyDescent="0.25">
      <c r="A12484" t="s">
        <v>25127</v>
      </c>
      <c r="B12484" t="s">
        <v>25128</v>
      </c>
      <c r="C12484" t="s">
        <v>24889</v>
      </c>
      <c r="D12484" t="s">
        <v>24890</v>
      </c>
      <c r="E12484" t="s">
        <v>10</v>
      </c>
      <c r="F12484">
        <v>1574</v>
      </c>
      <c r="G12484">
        <v>100</v>
      </c>
      <c r="H12484" s="1">
        <f>$G12484*$F12484/100</f>
        <v>1574</v>
      </c>
      <c r="K12484" s="1" t="s">
        <v>66317</v>
      </c>
      <c r="L12484" t="s">
        <v>10</v>
      </c>
      <c r="M12484" t="s">
        <v>10</v>
      </c>
    </row>
    <row r="12485" spans="1:13" x14ac:dyDescent="0.25">
      <c r="A12485" t="s">
        <v>25129</v>
      </c>
      <c r="B12485" t="s">
        <v>25130</v>
      </c>
      <c r="C12485" t="s">
        <v>24889</v>
      </c>
      <c r="D12485" t="s">
        <v>24890</v>
      </c>
      <c r="E12485" t="s">
        <v>10</v>
      </c>
      <c r="F12485">
        <v>1431</v>
      </c>
      <c r="G12485">
        <v>100</v>
      </c>
      <c r="H12485" s="1">
        <f>$G12485*$F12485/100</f>
        <v>1431</v>
      </c>
      <c r="K12485" s="1" t="s">
        <v>66317</v>
      </c>
      <c r="L12485" t="s">
        <v>10</v>
      </c>
      <c r="M12485" t="s">
        <v>10</v>
      </c>
    </row>
    <row r="12486" spans="1:13" x14ac:dyDescent="0.25">
      <c r="A12486" t="s">
        <v>25131</v>
      </c>
      <c r="B12486" t="s">
        <v>25132</v>
      </c>
      <c r="C12486" t="s">
        <v>24889</v>
      </c>
      <c r="D12486" t="s">
        <v>24890</v>
      </c>
      <c r="E12486" t="s">
        <v>10</v>
      </c>
      <c r="F12486">
        <v>1720</v>
      </c>
      <c r="G12486">
        <v>100</v>
      </c>
      <c r="H12486" s="1">
        <f>$G12486*$F12486/100</f>
        <v>1720</v>
      </c>
      <c r="K12486" s="1" t="s">
        <v>66317</v>
      </c>
      <c r="L12486" t="s">
        <v>10</v>
      </c>
      <c r="M12486" t="s">
        <v>10</v>
      </c>
    </row>
    <row r="12487" spans="1:13" x14ac:dyDescent="0.25">
      <c r="A12487" t="s">
        <v>25133</v>
      </c>
      <c r="B12487" t="s">
        <v>25134</v>
      </c>
      <c r="C12487" t="s">
        <v>24889</v>
      </c>
      <c r="D12487" t="s">
        <v>24890</v>
      </c>
      <c r="E12487" t="s">
        <v>6</v>
      </c>
      <c r="F12487">
        <v>1520</v>
      </c>
      <c r="G12487">
        <v>100</v>
      </c>
      <c r="H12487" s="1">
        <f>$G12487*$F12487/100</f>
        <v>1520</v>
      </c>
      <c r="K12487" s="1" t="s">
        <v>66317</v>
      </c>
      <c r="L12487" t="s">
        <v>10</v>
      </c>
      <c r="M12487" t="s">
        <v>10</v>
      </c>
    </row>
    <row r="12488" spans="1:13" x14ac:dyDescent="0.25">
      <c r="A12488" t="s">
        <v>25135</v>
      </c>
      <c r="B12488" t="s">
        <v>25136</v>
      </c>
      <c r="C12488" t="s">
        <v>24889</v>
      </c>
      <c r="D12488" t="s">
        <v>24890</v>
      </c>
      <c r="E12488" t="s">
        <v>6</v>
      </c>
      <c r="F12488">
        <v>1617</v>
      </c>
      <c r="G12488">
        <v>100</v>
      </c>
      <c r="H12488" s="1">
        <f>$G12488*$F12488/100</f>
        <v>1617</v>
      </c>
      <c r="K12488" s="1" t="s">
        <v>66317</v>
      </c>
      <c r="L12488" t="s">
        <v>10</v>
      </c>
      <c r="M12488" t="s">
        <v>10</v>
      </c>
    </row>
    <row r="12489" spans="1:13" x14ac:dyDescent="0.25">
      <c r="A12489" t="s">
        <v>25137</v>
      </c>
      <c r="B12489" t="s">
        <v>25138</v>
      </c>
      <c r="C12489" t="s">
        <v>24889</v>
      </c>
      <c r="D12489" t="s">
        <v>24890</v>
      </c>
      <c r="E12489" t="s">
        <v>10</v>
      </c>
      <c r="F12489">
        <v>1487</v>
      </c>
      <c r="G12489">
        <v>100</v>
      </c>
      <c r="H12489" s="1">
        <f>$G12489*$F12489/100</f>
        <v>1487</v>
      </c>
      <c r="K12489" s="1" t="s">
        <v>66317</v>
      </c>
      <c r="L12489" t="s">
        <v>10</v>
      </c>
      <c r="M12489" t="s">
        <v>10</v>
      </c>
    </row>
    <row r="12490" spans="1:13" x14ac:dyDescent="0.25">
      <c r="A12490" t="s">
        <v>25139</v>
      </c>
      <c r="B12490" t="s">
        <v>25140</v>
      </c>
      <c r="C12490" t="s">
        <v>24889</v>
      </c>
      <c r="D12490" t="s">
        <v>24890</v>
      </c>
      <c r="E12490" t="s">
        <v>10</v>
      </c>
      <c r="F12490">
        <v>1839</v>
      </c>
      <c r="G12490">
        <v>100</v>
      </c>
      <c r="H12490" s="1">
        <f>$G12490*$F12490/100</f>
        <v>1839</v>
      </c>
      <c r="K12490" s="1" t="s">
        <v>66317</v>
      </c>
      <c r="L12490" t="s">
        <v>10</v>
      </c>
      <c r="M12490" t="s">
        <v>10</v>
      </c>
    </row>
    <row r="12491" spans="1:13" x14ac:dyDescent="0.25">
      <c r="A12491" t="s">
        <v>25141</v>
      </c>
      <c r="B12491" t="s">
        <v>25142</v>
      </c>
      <c r="C12491" t="s">
        <v>24889</v>
      </c>
      <c r="D12491" t="s">
        <v>24890</v>
      </c>
      <c r="E12491" t="s">
        <v>6</v>
      </c>
      <c r="F12491">
        <v>1584</v>
      </c>
      <c r="G12491">
        <v>100</v>
      </c>
      <c r="H12491" s="1">
        <f>$G12491*$F12491/100</f>
        <v>1584</v>
      </c>
      <c r="K12491" s="1" t="s">
        <v>66317</v>
      </c>
      <c r="L12491" t="s">
        <v>10</v>
      </c>
      <c r="M12491" t="s">
        <v>10</v>
      </c>
    </row>
    <row r="12492" spans="1:13" x14ac:dyDescent="0.25">
      <c r="A12492" t="s">
        <v>25143</v>
      </c>
      <c r="B12492" t="s">
        <v>25144</v>
      </c>
      <c r="C12492" t="s">
        <v>24889</v>
      </c>
      <c r="D12492" t="s">
        <v>24890</v>
      </c>
      <c r="E12492" t="s">
        <v>10</v>
      </c>
      <c r="F12492">
        <v>1459</v>
      </c>
      <c r="G12492">
        <v>100</v>
      </c>
      <c r="H12492" s="1">
        <f>$G12492*$F12492/100</f>
        <v>1459</v>
      </c>
      <c r="K12492" s="1" t="s">
        <v>66317</v>
      </c>
      <c r="L12492" t="s">
        <v>10</v>
      </c>
      <c r="M12492" t="s">
        <v>10</v>
      </c>
    </row>
    <row r="12493" spans="1:13" x14ac:dyDescent="0.25">
      <c r="A12493" t="s">
        <v>25145</v>
      </c>
      <c r="B12493" t="s">
        <v>25146</v>
      </c>
      <c r="C12493" t="s">
        <v>24889</v>
      </c>
      <c r="D12493" t="s">
        <v>24890</v>
      </c>
      <c r="E12493" t="s">
        <v>10</v>
      </c>
      <c r="F12493">
        <v>1489</v>
      </c>
      <c r="G12493">
        <v>99.87</v>
      </c>
      <c r="H12493" s="1">
        <f>$G12493*$F12493/100</f>
        <v>1487.0643</v>
      </c>
      <c r="K12493" s="1" t="s">
        <v>66317</v>
      </c>
      <c r="L12493" t="s">
        <v>10</v>
      </c>
      <c r="M12493" t="s">
        <v>10</v>
      </c>
    </row>
    <row r="12494" spans="1:13" x14ac:dyDescent="0.25">
      <c r="A12494" t="s">
        <v>25147</v>
      </c>
      <c r="B12494" t="s">
        <v>25148</v>
      </c>
      <c r="C12494" t="s">
        <v>24889</v>
      </c>
      <c r="D12494" t="s">
        <v>24890</v>
      </c>
      <c r="E12494" t="s">
        <v>10</v>
      </c>
      <c r="F12494">
        <v>1391</v>
      </c>
      <c r="G12494">
        <v>99.93</v>
      </c>
      <c r="H12494" s="1">
        <f>$G12494*$F12494/100</f>
        <v>1390.0263</v>
      </c>
      <c r="K12494" s="1" t="s">
        <v>66317</v>
      </c>
      <c r="L12494" t="s">
        <v>10</v>
      </c>
      <c r="M12494" t="s">
        <v>10</v>
      </c>
    </row>
    <row r="12495" spans="1:13" x14ac:dyDescent="0.25">
      <c r="A12495" t="s">
        <v>25149</v>
      </c>
      <c r="B12495" t="s">
        <v>25150</v>
      </c>
      <c r="C12495" t="s">
        <v>24889</v>
      </c>
      <c r="D12495" t="s">
        <v>24890</v>
      </c>
      <c r="E12495" t="s">
        <v>10</v>
      </c>
      <c r="F12495">
        <v>2181</v>
      </c>
      <c r="G12495">
        <v>100</v>
      </c>
      <c r="H12495" s="1">
        <f>$G12495*$F12495/100</f>
        <v>2181</v>
      </c>
      <c r="K12495" s="1" t="s">
        <v>66317</v>
      </c>
      <c r="L12495" t="s">
        <v>10</v>
      </c>
      <c r="M12495" t="s">
        <v>10</v>
      </c>
    </row>
    <row r="12496" spans="1:13" x14ac:dyDescent="0.25">
      <c r="A12496" t="s">
        <v>25151</v>
      </c>
      <c r="B12496" t="s">
        <v>25152</v>
      </c>
      <c r="C12496" t="s">
        <v>24889</v>
      </c>
      <c r="D12496" t="s">
        <v>24890</v>
      </c>
      <c r="E12496" t="s">
        <v>10</v>
      </c>
      <c r="F12496">
        <v>1928</v>
      </c>
      <c r="G12496">
        <v>100</v>
      </c>
      <c r="H12496" s="1">
        <f>$G12496*$F12496/100</f>
        <v>1928</v>
      </c>
      <c r="K12496" s="1" t="s">
        <v>66317</v>
      </c>
      <c r="L12496" t="s">
        <v>10</v>
      </c>
      <c r="M12496" t="s">
        <v>10</v>
      </c>
    </row>
    <row r="12497" spans="1:13" x14ac:dyDescent="0.25">
      <c r="A12497" t="s">
        <v>25153</v>
      </c>
      <c r="B12497" t="s">
        <v>25154</v>
      </c>
      <c r="C12497" t="s">
        <v>24889</v>
      </c>
      <c r="D12497" t="s">
        <v>24890</v>
      </c>
      <c r="E12497" t="s">
        <v>10</v>
      </c>
      <c r="F12497">
        <v>1513</v>
      </c>
      <c r="G12497">
        <v>100</v>
      </c>
      <c r="H12497" s="1">
        <f>$G12497*$F12497/100</f>
        <v>1513</v>
      </c>
      <c r="K12497" s="1" t="s">
        <v>66317</v>
      </c>
      <c r="L12497" t="s">
        <v>10</v>
      </c>
      <c r="M12497" t="s">
        <v>10</v>
      </c>
    </row>
    <row r="12498" spans="1:13" x14ac:dyDescent="0.25">
      <c r="A12498" t="s">
        <v>25155</v>
      </c>
      <c r="B12498" t="s">
        <v>25156</v>
      </c>
      <c r="C12498" t="s">
        <v>24889</v>
      </c>
      <c r="D12498" t="s">
        <v>24890</v>
      </c>
      <c r="E12498" t="s">
        <v>6</v>
      </c>
      <c r="F12498">
        <v>1562</v>
      </c>
      <c r="G12498">
        <v>100</v>
      </c>
      <c r="H12498" s="1">
        <f>$G12498*$F12498/100</f>
        <v>1562</v>
      </c>
      <c r="K12498" s="1" t="s">
        <v>66317</v>
      </c>
      <c r="L12498" t="s">
        <v>10</v>
      </c>
      <c r="M12498" t="s">
        <v>10</v>
      </c>
    </row>
    <row r="12499" spans="1:13" x14ac:dyDescent="0.25">
      <c r="A12499" t="s">
        <v>25157</v>
      </c>
      <c r="B12499" t="s">
        <v>25158</v>
      </c>
      <c r="C12499" t="s">
        <v>24889</v>
      </c>
      <c r="D12499" t="s">
        <v>24890</v>
      </c>
      <c r="E12499" t="s">
        <v>10</v>
      </c>
      <c r="F12499">
        <v>1501</v>
      </c>
      <c r="G12499">
        <v>100</v>
      </c>
      <c r="H12499" s="1">
        <f>$G12499*$F12499/100</f>
        <v>1501</v>
      </c>
      <c r="K12499" s="1" t="s">
        <v>66317</v>
      </c>
      <c r="L12499" t="s">
        <v>10</v>
      </c>
      <c r="M12499" t="s">
        <v>10</v>
      </c>
    </row>
    <row r="12500" spans="1:13" x14ac:dyDescent="0.25">
      <c r="A12500" t="s">
        <v>25159</v>
      </c>
      <c r="B12500" t="s">
        <v>25160</v>
      </c>
      <c r="C12500" t="s">
        <v>24889</v>
      </c>
      <c r="D12500" t="s">
        <v>24890</v>
      </c>
      <c r="E12500" t="s">
        <v>6</v>
      </c>
      <c r="F12500">
        <v>2102</v>
      </c>
      <c r="G12500">
        <v>100</v>
      </c>
      <c r="H12500" s="1">
        <f>$G12500*$F12500/100</f>
        <v>2102</v>
      </c>
      <c r="K12500" s="1" t="s">
        <v>66317</v>
      </c>
      <c r="L12500" t="s">
        <v>10</v>
      </c>
      <c r="M12500" t="s">
        <v>10</v>
      </c>
    </row>
    <row r="12501" spans="1:13" x14ac:dyDescent="0.25">
      <c r="A12501" t="s">
        <v>25161</v>
      </c>
      <c r="B12501" t="s">
        <v>25162</v>
      </c>
      <c r="C12501" t="s">
        <v>24889</v>
      </c>
      <c r="D12501" t="s">
        <v>24890</v>
      </c>
      <c r="E12501" t="s">
        <v>10</v>
      </c>
      <c r="F12501">
        <v>1551</v>
      </c>
      <c r="G12501">
        <v>100</v>
      </c>
      <c r="H12501" s="1">
        <f>$G12501*$F12501/100</f>
        <v>1551</v>
      </c>
      <c r="K12501" s="1" t="s">
        <v>66317</v>
      </c>
      <c r="L12501" t="s">
        <v>10</v>
      </c>
      <c r="M12501" t="s">
        <v>10</v>
      </c>
    </row>
    <row r="12502" spans="1:13" x14ac:dyDescent="0.25">
      <c r="A12502" t="s">
        <v>25163</v>
      </c>
      <c r="B12502" t="s">
        <v>25164</v>
      </c>
      <c r="C12502" t="s">
        <v>24889</v>
      </c>
      <c r="D12502" t="s">
        <v>24890</v>
      </c>
      <c r="E12502" t="s">
        <v>10</v>
      </c>
      <c r="F12502">
        <v>1380</v>
      </c>
      <c r="G12502">
        <v>100</v>
      </c>
      <c r="H12502" s="1">
        <f>$G12502*$F12502/100</f>
        <v>1380</v>
      </c>
      <c r="K12502" s="1" t="s">
        <v>66317</v>
      </c>
      <c r="L12502" t="s">
        <v>10</v>
      </c>
      <c r="M12502" t="s">
        <v>10</v>
      </c>
    </row>
    <row r="12503" spans="1:13" x14ac:dyDescent="0.25">
      <c r="A12503" t="s">
        <v>25165</v>
      </c>
      <c r="B12503" t="s">
        <v>25166</v>
      </c>
      <c r="C12503" t="s">
        <v>24889</v>
      </c>
      <c r="D12503" t="s">
        <v>24890</v>
      </c>
      <c r="E12503" t="s">
        <v>6</v>
      </c>
      <c r="F12503">
        <v>1530</v>
      </c>
      <c r="G12503">
        <v>100</v>
      </c>
      <c r="H12503" s="1">
        <f>$G12503*$F12503/100</f>
        <v>1530</v>
      </c>
      <c r="K12503" s="1" t="s">
        <v>66317</v>
      </c>
      <c r="L12503" t="s">
        <v>10</v>
      </c>
      <c r="M12503" t="s">
        <v>10</v>
      </c>
    </row>
    <row r="12504" spans="1:13" x14ac:dyDescent="0.25">
      <c r="A12504" t="s">
        <v>25167</v>
      </c>
      <c r="B12504" t="s">
        <v>25168</v>
      </c>
      <c r="C12504" t="s">
        <v>24889</v>
      </c>
      <c r="D12504" t="s">
        <v>24890</v>
      </c>
      <c r="E12504" t="s">
        <v>10</v>
      </c>
      <c r="F12504">
        <v>1646</v>
      </c>
      <c r="G12504">
        <v>100</v>
      </c>
      <c r="H12504" s="1">
        <f>$G12504*$F12504/100</f>
        <v>1646</v>
      </c>
      <c r="K12504" s="1" t="s">
        <v>66317</v>
      </c>
      <c r="L12504" t="s">
        <v>10</v>
      </c>
      <c r="M12504" t="s">
        <v>10</v>
      </c>
    </row>
    <row r="12505" spans="1:13" x14ac:dyDescent="0.25">
      <c r="A12505" t="s">
        <v>25169</v>
      </c>
      <c r="B12505" t="s">
        <v>25170</v>
      </c>
      <c r="C12505" t="s">
        <v>24889</v>
      </c>
      <c r="D12505" t="s">
        <v>24890</v>
      </c>
      <c r="E12505" t="s">
        <v>6</v>
      </c>
      <c r="F12505">
        <v>1482</v>
      </c>
      <c r="G12505">
        <v>100</v>
      </c>
      <c r="H12505" s="1">
        <f>$G12505*$F12505/100</f>
        <v>1482</v>
      </c>
      <c r="K12505" s="1" t="s">
        <v>66317</v>
      </c>
      <c r="L12505" t="s">
        <v>10</v>
      </c>
      <c r="M12505" t="s">
        <v>10</v>
      </c>
    </row>
    <row r="12506" spans="1:13" x14ac:dyDescent="0.25">
      <c r="A12506" t="s">
        <v>25171</v>
      </c>
      <c r="B12506" t="s">
        <v>25172</v>
      </c>
      <c r="C12506" t="s">
        <v>24889</v>
      </c>
      <c r="D12506" t="s">
        <v>24890</v>
      </c>
      <c r="E12506" t="s">
        <v>6</v>
      </c>
      <c r="F12506">
        <v>1586</v>
      </c>
      <c r="G12506">
        <v>100</v>
      </c>
      <c r="H12506" s="1">
        <f>$G12506*$F12506/100</f>
        <v>1586</v>
      </c>
      <c r="K12506" s="1" t="s">
        <v>66317</v>
      </c>
      <c r="L12506" t="s">
        <v>10</v>
      </c>
      <c r="M12506" t="s">
        <v>10</v>
      </c>
    </row>
    <row r="12507" spans="1:13" x14ac:dyDescent="0.25">
      <c r="A12507" t="s">
        <v>25173</v>
      </c>
      <c r="B12507" t="s">
        <v>25174</v>
      </c>
      <c r="C12507" t="s">
        <v>24889</v>
      </c>
      <c r="D12507" t="s">
        <v>24890</v>
      </c>
      <c r="E12507" t="s">
        <v>6</v>
      </c>
      <c r="F12507">
        <v>1724</v>
      </c>
      <c r="G12507">
        <v>100</v>
      </c>
      <c r="H12507" s="1">
        <f>$G12507*$F12507/100</f>
        <v>1724</v>
      </c>
      <c r="K12507" s="1" t="s">
        <v>66317</v>
      </c>
      <c r="L12507" t="s">
        <v>10</v>
      </c>
      <c r="M12507" t="s">
        <v>10</v>
      </c>
    </row>
    <row r="12508" spans="1:13" x14ac:dyDescent="0.25">
      <c r="A12508" t="s">
        <v>25175</v>
      </c>
      <c r="B12508" t="s">
        <v>25176</v>
      </c>
      <c r="C12508" t="s">
        <v>24889</v>
      </c>
      <c r="D12508" t="s">
        <v>24890</v>
      </c>
      <c r="E12508" t="s">
        <v>6</v>
      </c>
      <c r="F12508">
        <v>1460</v>
      </c>
      <c r="G12508">
        <v>24.32</v>
      </c>
      <c r="H12508" s="1">
        <f>$G12508*$F12508/100</f>
        <v>355.07199999999995</v>
      </c>
      <c r="J12508" s="1" t="s">
        <v>66317</v>
      </c>
      <c r="L12508" t="s">
        <v>10</v>
      </c>
      <c r="M12508" t="s">
        <v>10</v>
      </c>
    </row>
    <row r="12509" spans="1:13" x14ac:dyDescent="0.25">
      <c r="A12509" t="s">
        <v>25177</v>
      </c>
      <c r="B12509" t="s">
        <v>25178</v>
      </c>
      <c r="C12509" t="s">
        <v>24889</v>
      </c>
      <c r="D12509" t="s">
        <v>24890</v>
      </c>
      <c r="E12509" t="s">
        <v>6</v>
      </c>
      <c r="F12509">
        <v>1339</v>
      </c>
      <c r="G12509">
        <v>100</v>
      </c>
      <c r="H12509" s="1">
        <f>$G12509*$F12509/100</f>
        <v>1339</v>
      </c>
      <c r="K12509" s="1" t="s">
        <v>66317</v>
      </c>
      <c r="L12509" t="s">
        <v>10</v>
      </c>
      <c r="M12509" t="s">
        <v>10</v>
      </c>
    </row>
    <row r="12510" spans="1:13" x14ac:dyDescent="0.25">
      <c r="A12510" t="s">
        <v>25179</v>
      </c>
      <c r="B12510" t="s">
        <v>25180</v>
      </c>
      <c r="C12510" t="s">
        <v>24889</v>
      </c>
      <c r="D12510" t="s">
        <v>24890</v>
      </c>
      <c r="E12510" t="s">
        <v>10</v>
      </c>
      <c r="F12510">
        <v>1611</v>
      </c>
      <c r="G12510">
        <v>81.63</v>
      </c>
      <c r="H12510" s="1">
        <f>$G12510*$F12510/100</f>
        <v>1315.0592999999999</v>
      </c>
      <c r="K12510" s="1" t="s">
        <v>66317</v>
      </c>
      <c r="L12510" t="s">
        <v>10</v>
      </c>
      <c r="M12510" t="s">
        <v>10</v>
      </c>
    </row>
    <row r="12511" spans="1:13" x14ac:dyDescent="0.25">
      <c r="A12511" t="s">
        <v>25181</v>
      </c>
      <c r="B12511" t="s">
        <v>25182</v>
      </c>
      <c r="C12511" t="s">
        <v>24889</v>
      </c>
      <c r="D12511" t="s">
        <v>24890</v>
      </c>
      <c r="E12511" t="s">
        <v>10</v>
      </c>
      <c r="F12511">
        <v>1398</v>
      </c>
      <c r="G12511">
        <v>41.34</v>
      </c>
      <c r="H12511" s="1">
        <f>$G12511*$F12511/100</f>
        <v>577.93320000000006</v>
      </c>
      <c r="J12511" s="1" t="s">
        <v>66317</v>
      </c>
      <c r="L12511" t="s">
        <v>10</v>
      </c>
      <c r="M12511" t="s">
        <v>10</v>
      </c>
    </row>
    <row r="12512" spans="1:13" x14ac:dyDescent="0.25">
      <c r="A12512" t="s">
        <v>25183</v>
      </c>
      <c r="B12512" t="s">
        <v>25184</v>
      </c>
      <c r="C12512" t="s">
        <v>24889</v>
      </c>
      <c r="D12512" t="s">
        <v>24890</v>
      </c>
      <c r="E12512" t="s">
        <v>10</v>
      </c>
      <c r="F12512">
        <v>1189</v>
      </c>
      <c r="G12512">
        <v>77.959999999999994</v>
      </c>
      <c r="H12512" s="1">
        <f>$G12512*$F12512/100</f>
        <v>926.94439999999986</v>
      </c>
      <c r="K12512" s="1" t="s">
        <v>66317</v>
      </c>
      <c r="L12512" t="s">
        <v>10</v>
      </c>
      <c r="M12512" t="s">
        <v>10</v>
      </c>
    </row>
    <row r="12513" spans="1:13" x14ac:dyDescent="0.25">
      <c r="A12513" t="s">
        <v>25185</v>
      </c>
      <c r="B12513" t="s">
        <v>25186</v>
      </c>
      <c r="C12513" t="s">
        <v>24889</v>
      </c>
      <c r="D12513" t="s">
        <v>24890</v>
      </c>
      <c r="E12513" t="s">
        <v>6</v>
      </c>
      <c r="F12513">
        <v>1303</v>
      </c>
      <c r="G12513">
        <v>99.92</v>
      </c>
      <c r="H12513" s="1">
        <f>$G12513*$F12513/100</f>
        <v>1301.9576000000002</v>
      </c>
      <c r="K12513" s="1" t="s">
        <v>66317</v>
      </c>
      <c r="L12513" t="s">
        <v>10</v>
      </c>
      <c r="M12513" t="s">
        <v>10</v>
      </c>
    </row>
    <row r="12514" spans="1:13" x14ac:dyDescent="0.25">
      <c r="A12514" t="s">
        <v>25187</v>
      </c>
      <c r="B12514" t="s">
        <v>25188</v>
      </c>
      <c r="C12514" t="s">
        <v>24889</v>
      </c>
      <c r="D12514" t="s">
        <v>24890</v>
      </c>
      <c r="E12514" t="s">
        <v>6</v>
      </c>
      <c r="F12514">
        <v>1298</v>
      </c>
      <c r="G12514">
        <v>100</v>
      </c>
      <c r="H12514" s="1">
        <f>$G12514*$F12514/100</f>
        <v>1298</v>
      </c>
      <c r="K12514" s="1" t="s">
        <v>66317</v>
      </c>
      <c r="L12514" t="s">
        <v>10</v>
      </c>
      <c r="M12514" t="s">
        <v>10</v>
      </c>
    </row>
    <row r="12515" spans="1:13" x14ac:dyDescent="0.25">
      <c r="A12515" t="s">
        <v>25189</v>
      </c>
      <c r="B12515" t="s">
        <v>25190</v>
      </c>
      <c r="C12515" t="s">
        <v>24889</v>
      </c>
      <c r="D12515" t="s">
        <v>24890</v>
      </c>
      <c r="E12515" t="s">
        <v>6</v>
      </c>
      <c r="F12515">
        <v>1214</v>
      </c>
      <c r="G12515">
        <v>71.75</v>
      </c>
      <c r="H12515" s="1">
        <f>$G12515*$F12515/100</f>
        <v>871.04499999999996</v>
      </c>
      <c r="K12515" s="1" t="s">
        <v>66317</v>
      </c>
      <c r="L12515" t="s">
        <v>10</v>
      </c>
      <c r="M12515" t="s">
        <v>10</v>
      </c>
    </row>
    <row r="12516" spans="1:13" x14ac:dyDescent="0.25">
      <c r="A12516" t="s">
        <v>25191</v>
      </c>
      <c r="B12516" t="s">
        <v>25192</v>
      </c>
      <c r="C12516" t="s">
        <v>24889</v>
      </c>
      <c r="D12516" t="s">
        <v>24890</v>
      </c>
      <c r="E12516" t="s">
        <v>6</v>
      </c>
      <c r="F12516">
        <v>1837</v>
      </c>
      <c r="G12516">
        <v>100</v>
      </c>
      <c r="H12516" s="1">
        <f>$G12516*$F12516/100</f>
        <v>1837</v>
      </c>
      <c r="K12516" s="1" t="s">
        <v>66317</v>
      </c>
      <c r="L12516" t="s">
        <v>10</v>
      </c>
      <c r="M12516" t="s">
        <v>10</v>
      </c>
    </row>
    <row r="12517" spans="1:13" x14ac:dyDescent="0.25">
      <c r="A12517" t="s">
        <v>25193</v>
      </c>
      <c r="B12517" t="s">
        <v>25194</v>
      </c>
      <c r="C12517" t="s">
        <v>24889</v>
      </c>
      <c r="D12517" t="s">
        <v>24890</v>
      </c>
      <c r="E12517" t="s">
        <v>6</v>
      </c>
      <c r="F12517">
        <v>1979</v>
      </c>
      <c r="G12517">
        <v>100</v>
      </c>
      <c r="H12517" s="1">
        <f>$G12517*$F12517/100</f>
        <v>1979</v>
      </c>
      <c r="K12517" s="1" t="s">
        <v>66317</v>
      </c>
      <c r="L12517" t="s">
        <v>10</v>
      </c>
      <c r="M12517" t="s">
        <v>10</v>
      </c>
    </row>
    <row r="12518" spans="1:13" x14ac:dyDescent="0.25">
      <c r="A12518" t="s">
        <v>25195</v>
      </c>
      <c r="B12518" t="s">
        <v>25196</v>
      </c>
      <c r="C12518" t="s">
        <v>24889</v>
      </c>
      <c r="D12518" t="s">
        <v>24890</v>
      </c>
      <c r="E12518" t="s">
        <v>6</v>
      </c>
      <c r="F12518">
        <v>2150</v>
      </c>
      <c r="G12518">
        <v>100</v>
      </c>
      <c r="H12518" s="1">
        <f>$G12518*$F12518/100</f>
        <v>2150</v>
      </c>
      <c r="K12518" s="1" t="s">
        <v>66317</v>
      </c>
      <c r="L12518" t="s">
        <v>10</v>
      </c>
      <c r="M12518" t="s">
        <v>10</v>
      </c>
    </row>
    <row r="12519" spans="1:13" x14ac:dyDescent="0.25">
      <c r="A12519" t="s">
        <v>25197</v>
      </c>
      <c r="B12519" t="s">
        <v>25198</v>
      </c>
      <c r="C12519" t="s">
        <v>24889</v>
      </c>
      <c r="D12519" t="s">
        <v>24890</v>
      </c>
      <c r="E12519" t="s">
        <v>6</v>
      </c>
      <c r="F12519">
        <v>1483</v>
      </c>
      <c r="G12519">
        <v>100</v>
      </c>
      <c r="H12519" s="1">
        <f>$G12519*$F12519/100</f>
        <v>1483</v>
      </c>
      <c r="K12519" s="1" t="s">
        <v>66317</v>
      </c>
      <c r="L12519" t="s">
        <v>10</v>
      </c>
      <c r="M12519" t="s">
        <v>10</v>
      </c>
    </row>
    <row r="12520" spans="1:13" x14ac:dyDescent="0.25">
      <c r="A12520" t="s">
        <v>25199</v>
      </c>
      <c r="B12520" t="s">
        <v>25200</v>
      </c>
      <c r="C12520" t="s">
        <v>24889</v>
      </c>
      <c r="D12520" t="s">
        <v>24890</v>
      </c>
      <c r="E12520" t="s">
        <v>6</v>
      </c>
      <c r="F12520">
        <v>1558</v>
      </c>
      <c r="G12520">
        <v>100</v>
      </c>
      <c r="H12520" s="1">
        <f>$G12520*$F12520/100</f>
        <v>1558</v>
      </c>
      <c r="K12520" s="1" t="s">
        <v>66317</v>
      </c>
      <c r="L12520" t="s">
        <v>10</v>
      </c>
      <c r="M12520" t="s">
        <v>10</v>
      </c>
    </row>
    <row r="12521" spans="1:13" x14ac:dyDescent="0.25">
      <c r="A12521" t="s">
        <v>25201</v>
      </c>
      <c r="B12521" t="s">
        <v>25202</v>
      </c>
      <c r="C12521" t="s">
        <v>24889</v>
      </c>
      <c r="D12521" t="s">
        <v>24890</v>
      </c>
      <c r="E12521" t="s">
        <v>10</v>
      </c>
      <c r="F12521">
        <v>1621</v>
      </c>
      <c r="G12521">
        <v>100</v>
      </c>
      <c r="H12521" s="1">
        <f>$G12521*$F12521/100</f>
        <v>1621</v>
      </c>
      <c r="K12521" s="1" t="s">
        <v>66317</v>
      </c>
      <c r="L12521" t="s">
        <v>10</v>
      </c>
      <c r="M12521" t="s">
        <v>10</v>
      </c>
    </row>
    <row r="12522" spans="1:13" x14ac:dyDescent="0.25">
      <c r="A12522" t="s">
        <v>25203</v>
      </c>
      <c r="B12522" t="s">
        <v>25204</v>
      </c>
      <c r="C12522" t="s">
        <v>24889</v>
      </c>
      <c r="D12522" t="s">
        <v>24890</v>
      </c>
      <c r="E12522" t="s">
        <v>6</v>
      </c>
      <c r="F12522">
        <v>1552</v>
      </c>
      <c r="G12522">
        <v>100</v>
      </c>
      <c r="H12522" s="1">
        <f>$G12522*$F12522/100</f>
        <v>1552</v>
      </c>
      <c r="K12522" s="1" t="s">
        <v>66317</v>
      </c>
      <c r="L12522" t="s">
        <v>10</v>
      </c>
      <c r="M12522" t="s">
        <v>10</v>
      </c>
    </row>
    <row r="12523" spans="1:13" x14ac:dyDescent="0.25">
      <c r="A12523" t="s">
        <v>25205</v>
      </c>
      <c r="B12523" t="s">
        <v>25206</v>
      </c>
      <c r="C12523" t="s">
        <v>25207</v>
      </c>
      <c r="D12523" t="s">
        <v>25208</v>
      </c>
      <c r="E12523" t="s">
        <v>6</v>
      </c>
      <c r="F12523">
        <v>1527</v>
      </c>
      <c r="G12523">
        <v>6.48</v>
      </c>
      <c r="H12523" s="1">
        <f>$G12523*$F12523/100</f>
        <v>98.949600000000004</v>
      </c>
      <c r="I12523" s="1" t="s">
        <v>66317</v>
      </c>
      <c r="L12523" t="s">
        <v>10</v>
      </c>
      <c r="M12523" t="s">
        <v>6</v>
      </c>
    </row>
    <row r="12524" spans="1:13" x14ac:dyDescent="0.25">
      <c r="A12524" t="s">
        <v>25209</v>
      </c>
      <c r="B12524" t="s">
        <v>25210</v>
      </c>
      <c r="C12524" t="s">
        <v>25207</v>
      </c>
      <c r="D12524" t="s">
        <v>25208</v>
      </c>
      <c r="E12524" t="s">
        <v>6</v>
      </c>
      <c r="F12524">
        <v>1472</v>
      </c>
      <c r="G12524">
        <v>8.76</v>
      </c>
      <c r="H12524" s="1">
        <f>$G12524*$F12524/100</f>
        <v>128.94719999999998</v>
      </c>
      <c r="I12524" s="1" t="s">
        <v>66317</v>
      </c>
      <c r="L12524" t="s">
        <v>10</v>
      </c>
      <c r="M12524" t="s">
        <v>6</v>
      </c>
    </row>
    <row r="12525" spans="1:13" x14ac:dyDescent="0.25">
      <c r="A12525" t="s">
        <v>25211</v>
      </c>
      <c r="B12525" t="s">
        <v>25212</v>
      </c>
      <c r="C12525" t="s">
        <v>25207</v>
      </c>
      <c r="D12525" t="s">
        <v>25208</v>
      </c>
      <c r="E12525" t="s">
        <v>10</v>
      </c>
      <c r="F12525">
        <v>1149</v>
      </c>
      <c r="G12525">
        <v>10.01</v>
      </c>
      <c r="H12525" s="1">
        <f>$G12525*$F12525/100</f>
        <v>115.0149</v>
      </c>
      <c r="J12525" s="1" t="s">
        <v>66317</v>
      </c>
      <c r="L12525" t="s">
        <v>10</v>
      </c>
      <c r="M12525" t="s">
        <v>6</v>
      </c>
    </row>
    <row r="12526" spans="1:13" x14ac:dyDescent="0.25">
      <c r="A12526" t="s">
        <v>25213</v>
      </c>
      <c r="B12526" t="s">
        <v>25214</v>
      </c>
      <c r="C12526" t="s">
        <v>25207</v>
      </c>
      <c r="D12526" t="s">
        <v>25208</v>
      </c>
      <c r="E12526" t="s">
        <v>6</v>
      </c>
      <c r="F12526">
        <v>1490</v>
      </c>
      <c r="G12526">
        <v>11.88</v>
      </c>
      <c r="H12526" s="1">
        <f>$G12526*$F12526/100</f>
        <v>177.012</v>
      </c>
      <c r="J12526" s="1" t="s">
        <v>66317</v>
      </c>
      <c r="L12526" t="s">
        <v>10</v>
      </c>
      <c r="M12526" t="s">
        <v>10</v>
      </c>
    </row>
    <row r="12527" spans="1:13" x14ac:dyDescent="0.25">
      <c r="A12527" t="s">
        <v>25215</v>
      </c>
      <c r="B12527" t="s">
        <v>25216</v>
      </c>
      <c r="C12527" t="s">
        <v>25207</v>
      </c>
      <c r="D12527" t="s">
        <v>25208</v>
      </c>
      <c r="E12527" t="s">
        <v>6</v>
      </c>
      <c r="F12527">
        <v>1618</v>
      </c>
      <c r="G12527">
        <v>15.64</v>
      </c>
      <c r="H12527" s="1">
        <f>$G12527*$F12527/100</f>
        <v>253.05520000000001</v>
      </c>
      <c r="J12527" s="1" t="s">
        <v>66317</v>
      </c>
      <c r="L12527" t="s">
        <v>10</v>
      </c>
      <c r="M12527" t="s">
        <v>10</v>
      </c>
    </row>
    <row r="12528" spans="1:13" x14ac:dyDescent="0.25">
      <c r="A12528" t="s">
        <v>25217</v>
      </c>
      <c r="B12528" t="s">
        <v>25218</v>
      </c>
      <c r="C12528" t="s">
        <v>25207</v>
      </c>
      <c r="D12528" t="s">
        <v>25208</v>
      </c>
      <c r="E12528" t="s">
        <v>6</v>
      </c>
      <c r="F12528">
        <v>1731</v>
      </c>
      <c r="G12528">
        <v>90.76</v>
      </c>
      <c r="H12528" s="1">
        <f>$G12528*$F12528/100</f>
        <v>1571.0555999999999</v>
      </c>
      <c r="K12528" s="1" t="s">
        <v>66317</v>
      </c>
      <c r="L12528" t="s">
        <v>10</v>
      </c>
      <c r="M12528" t="s">
        <v>10</v>
      </c>
    </row>
    <row r="12529" spans="1:13" x14ac:dyDescent="0.25">
      <c r="A12529" t="s">
        <v>25219</v>
      </c>
      <c r="B12529" t="s">
        <v>25220</v>
      </c>
      <c r="C12529" t="s">
        <v>25207</v>
      </c>
      <c r="D12529" t="s">
        <v>25208</v>
      </c>
      <c r="E12529" t="s">
        <v>6</v>
      </c>
      <c r="F12529">
        <v>1329</v>
      </c>
      <c r="G12529">
        <v>15.58</v>
      </c>
      <c r="H12529" s="1">
        <f>$G12529*$F12529/100</f>
        <v>207.0582</v>
      </c>
      <c r="J12529" s="1" t="s">
        <v>66317</v>
      </c>
      <c r="L12529" t="s">
        <v>10</v>
      </c>
      <c r="M12529" t="s">
        <v>6</v>
      </c>
    </row>
    <row r="12530" spans="1:13" x14ac:dyDescent="0.25">
      <c r="A12530" t="s">
        <v>25221</v>
      </c>
      <c r="B12530" t="s">
        <v>25222</v>
      </c>
      <c r="C12530" t="s">
        <v>25207</v>
      </c>
      <c r="D12530" t="s">
        <v>25208</v>
      </c>
      <c r="E12530" t="s">
        <v>6</v>
      </c>
      <c r="F12530">
        <v>2433</v>
      </c>
      <c r="G12530">
        <v>97.33</v>
      </c>
      <c r="H12530" s="1">
        <f>$G12530*$F12530/100</f>
        <v>2368.0389</v>
      </c>
      <c r="K12530" s="1" t="s">
        <v>66317</v>
      </c>
      <c r="L12530" t="s">
        <v>10</v>
      </c>
      <c r="M12530" t="s">
        <v>10</v>
      </c>
    </row>
    <row r="12531" spans="1:13" x14ac:dyDescent="0.25">
      <c r="A12531" t="s">
        <v>25223</v>
      </c>
      <c r="B12531" t="s">
        <v>25224</v>
      </c>
      <c r="C12531" t="s">
        <v>25207</v>
      </c>
      <c r="D12531" t="s">
        <v>25208</v>
      </c>
      <c r="E12531" t="s">
        <v>6</v>
      </c>
      <c r="F12531">
        <v>1571</v>
      </c>
      <c r="G12531">
        <v>12.22</v>
      </c>
      <c r="H12531" s="1">
        <f>$G12531*$F12531/100</f>
        <v>191.97620000000003</v>
      </c>
      <c r="J12531" s="1" t="s">
        <v>66317</v>
      </c>
      <c r="L12531" t="s">
        <v>10</v>
      </c>
      <c r="M12531" t="s">
        <v>6</v>
      </c>
    </row>
    <row r="12532" spans="1:13" x14ac:dyDescent="0.25">
      <c r="A12532" t="s">
        <v>25225</v>
      </c>
      <c r="B12532" t="s">
        <v>25226</v>
      </c>
      <c r="C12532" t="s">
        <v>25207</v>
      </c>
      <c r="D12532" t="s">
        <v>25208</v>
      </c>
      <c r="E12532" t="s">
        <v>6</v>
      </c>
      <c r="F12532">
        <v>1680</v>
      </c>
      <c r="G12532">
        <v>11.85</v>
      </c>
      <c r="H12532" s="1">
        <f>$G12532*$F12532/100</f>
        <v>199.08</v>
      </c>
      <c r="J12532" s="1" t="s">
        <v>66317</v>
      </c>
      <c r="L12532" t="s">
        <v>10</v>
      </c>
      <c r="M12532" t="s">
        <v>6</v>
      </c>
    </row>
    <row r="12533" spans="1:13" x14ac:dyDescent="0.25">
      <c r="A12533" t="s">
        <v>25227</v>
      </c>
      <c r="B12533" t="s">
        <v>25228</v>
      </c>
      <c r="C12533" t="s">
        <v>25207</v>
      </c>
      <c r="D12533" t="s">
        <v>25208</v>
      </c>
      <c r="E12533" t="s">
        <v>6</v>
      </c>
      <c r="F12533">
        <v>1952</v>
      </c>
      <c r="G12533">
        <v>14.34</v>
      </c>
      <c r="H12533" s="1">
        <f>$G12533*$F12533/100</f>
        <v>279.91680000000002</v>
      </c>
      <c r="J12533" s="1" t="s">
        <v>66317</v>
      </c>
      <c r="L12533" t="s">
        <v>10</v>
      </c>
      <c r="M12533" t="s">
        <v>6</v>
      </c>
    </row>
    <row r="12534" spans="1:13" x14ac:dyDescent="0.25">
      <c r="A12534" t="s">
        <v>25229</v>
      </c>
      <c r="B12534" t="s">
        <v>25230</v>
      </c>
      <c r="C12534" t="s">
        <v>25207</v>
      </c>
      <c r="D12534" t="s">
        <v>25208</v>
      </c>
      <c r="E12534" t="s">
        <v>6</v>
      </c>
      <c r="F12534">
        <v>1424</v>
      </c>
      <c r="G12534">
        <v>21.98</v>
      </c>
      <c r="H12534" s="1">
        <f>$G12534*$F12534/100</f>
        <v>312.99520000000001</v>
      </c>
      <c r="J12534" s="1" t="s">
        <v>66317</v>
      </c>
      <c r="L12534" t="s">
        <v>10</v>
      </c>
      <c r="M12534" t="s">
        <v>6</v>
      </c>
    </row>
    <row r="12535" spans="1:13" x14ac:dyDescent="0.25">
      <c r="A12535" t="s">
        <v>25231</v>
      </c>
      <c r="B12535" t="s">
        <v>25232</v>
      </c>
      <c r="C12535" t="s">
        <v>25207</v>
      </c>
      <c r="D12535" t="s">
        <v>25208</v>
      </c>
      <c r="E12535" t="s">
        <v>10</v>
      </c>
      <c r="F12535">
        <v>1580</v>
      </c>
      <c r="G12535">
        <v>20.190000000000001</v>
      </c>
      <c r="H12535" s="1">
        <f>$G12535*$F12535/100</f>
        <v>319.00200000000001</v>
      </c>
      <c r="J12535" s="1" t="s">
        <v>66317</v>
      </c>
      <c r="L12535" t="s">
        <v>10</v>
      </c>
      <c r="M12535" t="s">
        <v>6</v>
      </c>
    </row>
    <row r="12536" spans="1:13" x14ac:dyDescent="0.25">
      <c r="A12536" t="s">
        <v>25233</v>
      </c>
      <c r="B12536" t="s">
        <v>25234</v>
      </c>
      <c r="C12536" t="s">
        <v>25207</v>
      </c>
      <c r="D12536" t="s">
        <v>25208</v>
      </c>
      <c r="E12536" t="s">
        <v>6</v>
      </c>
      <c r="F12536">
        <v>1637</v>
      </c>
      <c r="G12536">
        <v>15.03</v>
      </c>
      <c r="H12536" s="1">
        <f>$G12536*$F12536/100</f>
        <v>246.0411</v>
      </c>
      <c r="J12536" s="1" t="s">
        <v>66317</v>
      </c>
      <c r="L12536" t="s">
        <v>10</v>
      </c>
      <c r="M12536" t="s">
        <v>6</v>
      </c>
    </row>
    <row r="12537" spans="1:13" x14ac:dyDescent="0.25">
      <c r="A12537" t="s">
        <v>25235</v>
      </c>
      <c r="B12537" t="s">
        <v>25236</v>
      </c>
      <c r="C12537" t="s">
        <v>25207</v>
      </c>
      <c r="D12537" t="s">
        <v>25208</v>
      </c>
      <c r="E12537" t="s">
        <v>6</v>
      </c>
      <c r="F12537">
        <v>1040</v>
      </c>
      <c r="G12537">
        <v>14.62</v>
      </c>
      <c r="H12537" s="1">
        <f>$G12537*$F12537/100</f>
        <v>152.048</v>
      </c>
      <c r="J12537" s="1" t="s">
        <v>66317</v>
      </c>
      <c r="L12537" t="s">
        <v>10</v>
      </c>
      <c r="M12537" t="s">
        <v>6</v>
      </c>
    </row>
    <row r="12538" spans="1:13" x14ac:dyDescent="0.25">
      <c r="A12538" t="s">
        <v>25237</v>
      </c>
      <c r="B12538" t="s">
        <v>25238</v>
      </c>
      <c r="C12538" t="s">
        <v>25207</v>
      </c>
      <c r="D12538" t="s">
        <v>25208</v>
      </c>
      <c r="E12538" t="s">
        <v>6</v>
      </c>
      <c r="F12538">
        <v>1536</v>
      </c>
      <c r="G12538">
        <v>12.11</v>
      </c>
      <c r="H12538" s="1">
        <f>$G12538*$F12538/100</f>
        <v>186.00959999999998</v>
      </c>
      <c r="J12538" s="1" t="s">
        <v>66317</v>
      </c>
      <c r="L12538" t="s">
        <v>10</v>
      </c>
      <c r="M12538" t="s">
        <v>6</v>
      </c>
    </row>
    <row r="12539" spans="1:13" x14ac:dyDescent="0.25">
      <c r="A12539" t="s">
        <v>25239</v>
      </c>
      <c r="B12539" t="s">
        <v>25240</v>
      </c>
      <c r="C12539" t="s">
        <v>25207</v>
      </c>
      <c r="D12539" t="s">
        <v>25208</v>
      </c>
      <c r="E12539" t="s">
        <v>6</v>
      </c>
      <c r="F12539">
        <v>1308</v>
      </c>
      <c r="G12539">
        <v>12.39</v>
      </c>
      <c r="H12539" s="1">
        <f>$G12539*$F12539/100</f>
        <v>162.06120000000001</v>
      </c>
      <c r="J12539" s="1" t="s">
        <v>66317</v>
      </c>
      <c r="L12539" t="s">
        <v>10</v>
      </c>
      <c r="M12539" t="s">
        <v>6</v>
      </c>
    </row>
    <row r="12540" spans="1:13" x14ac:dyDescent="0.25">
      <c r="A12540" t="s">
        <v>25241</v>
      </c>
      <c r="B12540" t="s">
        <v>25242</v>
      </c>
      <c r="C12540" t="s">
        <v>25207</v>
      </c>
      <c r="D12540" t="s">
        <v>25208</v>
      </c>
      <c r="E12540" t="s">
        <v>10</v>
      </c>
      <c r="F12540">
        <v>1359</v>
      </c>
      <c r="G12540">
        <v>12.07</v>
      </c>
      <c r="H12540" s="1">
        <f>$G12540*$F12540/100</f>
        <v>164.03130000000002</v>
      </c>
      <c r="J12540" s="1" t="s">
        <v>66317</v>
      </c>
      <c r="L12540" t="s">
        <v>10</v>
      </c>
      <c r="M12540" t="s">
        <v>6</v>
      </c>
    </row>
    <row r="12541" spans="1:13" x14ac:dyDescent="0.25">
      <c r="A12541" t="s">
        <v>25243</v>
      </c>
      <c r="B12541" t="s">
        <v>25244</v>
      </c>
      <c r="C12541" t="s">
        <v>25207</v>
      </c>
      <c r="D12541" t="s">
        <v>25208</v>
      </c>
      <c r="E12541" t="s">
        <v>6</v>
      </c>
      <c r="F12541">
        <v>2161</v>
      </c>
      <c r="G12541">
        <v>7.22</v>
      </c>
      <c r="H12541" s="1">
        <f>$G12541*$F12541/100</f>
        <v>156.02420000000001</v>
      </c>
      <c r="I12541" s="1" t="s">
        <v>66317</v>
      </c>
      <c r="L12541" t="s">
        <v>10</v>
      </c>
      <c r="M12541" t="s">
        <v>6</v>
      </c>
    </row>
    <row r="12542" spans="1:13" x14ac:dyDescent="0.25">
      <c r="A12542" t="s">
        <v>25245</v>
      </c>
      <c r="B12542" t="s">
        <v>25246</v>
      </c>
      <c r="C12542" t="s">
        <v>25207</v>
      </c>
      <c r="D12542" t="s">
        <v>25208</v>
      </c>
      <c r="E12542" t="s">
        <v>6</v>
      </c>
      <c r="F12542">
        <v>2273</v>
      </c>
      <c r="G12542">
        <v>6.2</v>
      </c>
      <c r="H12542" s="1">
        <f>$G12542*$F12542/100</f>
        <v>140.92600000000002</v>
      </c>
      <c r="I12542" s="1" t="s">
        <v>66317</v>
      </c>
      <c r="L12542" t="s">
        <v>10</v>
      </c>
      <c r="M12542" t="s">
        <v>6</v>
      </c>
    </row>
    <row r="12543" spans="1:13" x14ac:dyDescent="0.25">
      <c r="A12543" t="s">
        <v>25247</v>
      </c>
      <c r="B12543" t="s">
        <v>25248</v>
      </c>
      <c r="C12543" t="s">
        <v>25207</v>
      </c>
      <c r="D12543" t="s">
        <v>25208</v>
      </c>
      <c r="E12543" t="s">
        <v>6</v>
      </c>
      <c r="F12543">
        <v>1820</v>
      </c>
      <c r="G12543">
        <v>12.42</v>
      </c>
      <c r="H12543" s="1">
        <f>$G12543*$F12543/100</f>
        <v>226.04400000000001</v>
      </c>
      <c r="J12543" s="1" t="s">
        <v>66317</v>
      </c>
      <c r="L12543" t="s">
        <v>10</v>
      </c>
      <c r="M12543" t="s">
        <v>6</v>
      </c>
    </row>
    <row r="12544" spans="1:13" x14ac:dyDescent="0.25">
      <c r="A12544" t="s">
        <v>25249</v>
      </c>
      <c r="B12544" t="s">
        <v>25250</v>
      </c>
      <c r="C12544" t="s">
        <v>25207</v>
      </c>
      <c r="D12544" t="s">
        <v>25208</v>
      </c>
      <c r="E12544" t="s">
        <v>6</v>
      </c>
      <c r="F12544">
        <v>1655</v>
      </c>
      <c r="G12544">
        <v>11.18</v>
      </c>
      <c r="H12544" s="1">
        <f>$G12544*$F12544/100</f>
        <v>185.02899999999997</v>
      </c>
      <c r="J12544" s="1" t="s">
        <v>66317</v>
      </c>
      <c r="L12544" t="s">
        <v>10</v>
      </c>
      <c r="M12544" t="s">
        <v>6</v>
      </c>
    </row>
    <row r="12545" spans="1:13" x14ac:dyDescent="0.25">
      <c r="A12545" t="s">
        <v>25251</v>
      </c>
      <c r="B12545" t="s">
        <v>25252</v>
      </c>
      <c r="C12545" t="s">
        <v>25207</v>
      </c>
      <c r="D12545" t="s">
        <v>25208</v>
      </c>
      <c r="E12545" t="s">
        <v>6</v>
      </c>
      <c r="F12545">
        <v>1364</v>
      </c>
      <c r="G12545">
        <v>9.24</v>
      </c>
      <c r="H12545" s="1">
        <f>$G12545*$F12545/100</f>
        <v>126.03360000000001</v>
      </c>
      <c r="I12545" s="1" t="s">
        <v>66317</v>
      </c>
      <c r="L12545" t="s">
        <v>10</v>
      </c>
      <c r="M12545" t="s">
        <v>6</v>
      </c>
    </row>
    <row r="12546" spans="1:13" x14ac:dyDescent="0.25">
      <c r="A12546" t="s">
        <v>25253</v>
      </c>
      <c r="B12546" t="s">
        <v>25254</v>
      </c>
      <c r="C12546" t="s">
        <v>25207</v>
      </c>
      <c r="D12546" t="s">
        <v>25208</v>
      </c>
      <c r="E12546" t="s">
        <v>6</v>
      </c>
      <c r="F12546">
        <v>1226</v>
      </c>
      <c r="G12546">
        <v>10.11</v>
      </c>
      <c r="H12546" s="1">
        <f>$G12546*$F12546/100</f>
        <v>123.94859999999998</v>
      </c>
      <c r="J12546" s="1" t="s">
        <v>66317</v>
      </c>
      <c r="L12546" t="s">
        <v>10</v>
      </c>
      <c r="M12546" t="s">
        <v>6</v>
      </c>
    </row>
    <row r="12547" spans="1:13" x14ac:dyDescent="0.25">
      <c r="A12547" t="s">
        <v>25255</v>
      </c>
      <c r="B12547" t="s">
        <v>25256</v>
      </c>
      <c r="C12547" t="s">
        <v>25207</v>
      </c>
      <c r="D12547" t="s">
        <v>25208</v>
      </c>
      <c r="E12547" t="s">
        <v>6</v>
      </c>
      <c r="F12547">
        <v>1628</v>
      </c>
      <c r="G12547">
        <v>27.4</v>
      </c>
      <c r="H12547" s="1">
        <f>$G12547*$F12547/100</f>
        <v>446.07199999999995</v>
      </c>
      <c r="J12547" s="1" t="s">
        <v>66317</v>
      </c>
      <c r="L12547" t="s">
        <v>10</v>
      </c>
      <c r="M12547" t="s">
        <v>6</v>
      </c>
    </row>
    <row r="12548" spans="1:13" x14ac:dyDescent="0.25">
      <c r="A12548" t="s">
        <v>25257</v>
      </c>
      <c r="B12548" t="s">
        <v>25258</v>
      </c>
      <c r="C12548" t="s">
        <v>25207</v>
      </c>
      <c r="D12548" t="s">
        <v>25208</v>
      </c>
      <c r="E12548" t="s">
        <v>10</v>
      </c>
      <c r="F12548">
        <v>1448</v>
      </c>
      <c r="G12548">
        <v>7.39</v>
      </c>
      <c r="H12548" s="1">
        <f>$G12548*$F12548/100</f>
        <v>107.0072</v>
      </c>
      <c r="I12548" s="1" t="s">
        <v>66317</v>
      </c>
      <c r="L12548" t="s">
        <v>10</v>
      </c>
      <c r="M12548" t="s">
        <v>6</v>
      </c>
    </row>
    <row r="12549" spans="1:13" x14ac:dyDescent="0.25">
      <c r="A12549" t="s">
        <v>25259</v>
      </c>
      <c r="B12549" t="s">
        <v>25260</v>
      </c>
      <c r="C12549" t="s">
        <v>25207</v>
      </c>
      <c r="D12549" t="s">
        <v>25208</v>
      </c>
      <c r="E12549" t="s">
        <v>6</v>
      </c>
      <c r="F12549">
        <v>1601</v>
      </c>
      <c r="G12549">
        <v>16.43</v>
      </c>
      <c r="H12549" s="1">
        <f>$G12549*$F12549/100</f>
        <v>263.04430000000002</v>
      </c>
      <c r="J12549" s="1" t="s">
        <v>66317</v>
      </c>
      <c r="L12549" t="s">
        <v>10</v>
      </c>
      <c r="M12549" t="s">
        <v>6</v>
      </c>
    </row>
    <row r="12550" spans="1:13" x14ac:dyDescent="0.25">
      <c r="A12550" t="s">
        <v>25261</v>
      </c>
      <c r="B12550" t="s">
        <v>25262</v>
      </c>
      <c r="C12550" t="s">
        <v>25207</v>
      </c>
      <c r="D12550" t="s">
        <v>25208</v>
      </c>
      <c r="E12550" t="s">
        <v>10</v>
      </c>
      <c r="F12550">
        <v>1617</v>
      </c>
      <c r="G12550">
        <v>7.79</v>
      </c>
      <c r="H12550" s="1">
        <f>$G12550*$F12550/100</f>
        <v>125.96430000000001</v>
      </c>
      <c r="I12550" s="1" t="s">
        <v>66317</v>
      </c>
      <c r="L12550" t="s">
        <v>10</v>
      </c>
      <c r="M12550" t="s">
        <v>6</v>
      </c>
    </row>
    <row r="12551" spans="1:13" x14ac:dyDescent="0.25">
      <c r="A12551" t="s">
        <v>25263</v>
      </c>
      <c r="B12551" t="s">
        <v>25264</v>
      </c>
      <c r="C12551" t="s">
        <v>25207</v>
      </c>
      <c r="D12551" t="s">
        <v>25208</v>
      </c>
      <c r="E12551" t="s">
        <v>6</v>
      </c>
      <c r="F12551">
        <v>1424</v>
      </c>
      <c r="G12551">
        <v>14.04</v>
      </c>
      <c r="H12551" s="1">
        <f>$G12551*$F12551/100</f>
        <v>199.92959999999999</v>
      </c>
      <c r="J12551" s="1" t="s">
        <v>66317</v>
      </c>
      <c r="L12551" t="s">
        <v>10</v>
      </c>
      <c r="M12551" t="s">
        <v>6</v>
      </c>
    </row>
    <row r="12552" spans="1:13" x14ac:dyDescent="0.25">
      <c r="A12552" t="s">
        <v>25265</v>
      </c>
      <c r="B12552" t="s">
        <v>25266</v>
      </c>
      <c r="C12552" t="s">
        <v>25207</v>
      </c>
      <c r="D12552" t="s">
        <v>25208</v>
      </c>
      <c r="E12552" t="s">
        <v>10</v>
      </c>
      <c r="F12552">
        <v>1409</v>
      </c>
      <c r="G12552">
        <v>5.61</v>
      </c>
      <c r="H12552" s="1">
        <f>$G12552*$F12552/100</f>
        <v>79.044900000000013</v>
      </c>
      <c r="I12552" s="1" t="s">
        <v>66317</v>
      </c>
      <c r="L12552" t="s">
        <v>10</v>
      </c>
      <c r="M12552" t="s">
        <v>6</v>
      </c>
    </row>
    <row r="12553" spans="1:13" x14ac:dyDescent="0.25">
      <c r="A12553" t="s">
        <v>25267</v>
      </c>
      <c r="B12553" t="s">
        <v>25268</v>
      </c>
      <c r="C12553" t="s">
        <v>25207</v>
      </c>
      <c r="D12553" t="s">
        <v>25208</v>
      </c>
      <c r="E12553" t="s">
        <v>10</v>
      </c>
      <c r="F12553">
        <v>1390</v>
      </c>
      <c r="G12553">
        <v>20.94</v>
      </c>
      <c r="H12553" s="1">
        <f>$G12553*$F12553/100</f>
        <v>291.06600000000003</v>
      </c>
      <c r="J12553" s="1" t="s">
        <v>66317</v>
      </c>
      <c r="L12553" t="s">
        <v>10</v>
      </c>
      <c r="M12553" t="s">
        <v>6</v>
      </c>
    </row>
    <row r="12554" spans="1:13" x14ac:dyDescent="0.25">
      <c r="A12554" t="s">
        <v>25269</v>
      </c>
      <c r="B12554" t="s">
        <v>25270</v>
      </c>
      <c r="C12554" t="s">
        <v>25207</v>
      </c>
      <c r="D12554" t="s">
        <v>25208</v>
      </c>
      <c r="E12554" t="s">
        <v>6</v>
      </c>
      <c r="F12554">
        <v>1442</v>
      </c>
      <c r="G12554">
        <v>6.59</v>
      </c>
      <c r="H12554" s="1">
        <f>$G12554*$F12554/100</f>
        <v>95.027800000000013</v>
      </c>
      <c r="I12554" s="1" t="s">
        <v>66317</v>
      </c>
      <c r="L12554" t="s">
        <v>10</v>
      </c>
      <c r="M12554" t="s">
        <v>6</v>
      </c>
    </row>
    <row r="12555" spans="1:13" x14ac:dyDescent="0.25">
      <c r="A12555" t="s">
        <v>25271</v>
      </c>
      <c r="B12555" t="s">
        <v>25272</v>
      </c>
      <c r="C12555" t="s">
        <v>25207</v>
      </c>
      <c r="D12555" t="s">
        <v>25208</v>
      </c>
      <c r="E12555" t="s">
        <v>10</v>
      </c>
      <c r="F12555">
        <v>1381</v>
      </c>
      <c r="G12555">
        <v>5.14</v>
      </c>
      <c r="H12555" s="1">
        <f>$G12555*$F12555/100</f>
        <v>70.983399999999989</v>
      </c>
      <c r="I12555" s="1" t="s">
        <v>66317</v>
      </c>
      <c r="L12555" t="s">
        <v>10</v>
      </c>
      <c r="M12555" t="s">
        <v>6</v>
      </c>
    </row>
    <row r="12556" spans="1:13" x14ac:dyDescent="0.25">
      <c r="A12556" t="s">
        <v>25273</v>
      </c>
      <c r="B12556" t="s">
        <v>25274</v>
      </c>
      <c r="C12556" t="s">
        <v>25207</v>
      </c>
      <c r="D12556" t="s">
        <v>25208</v>
      </c>
      <c r="E12556" t="s">
        <v>6</v>
      </c>
      <c r="F12556">
        <v>1444</v>
      </c>
      <c r="G12556">
        <v>8.59</v>
      </c>
      <c r="H12556" s="1">
        <f>$G12556*$F12556/100</f>
        <v>124.03959999999999</v>
      </c>
      <c r="I12556" s="1" t="s">
        <v>66317</v>
      </c>
      <c r="L12556" t="s">
        <v>10</v>
      </c>
      <c r="M12556" t="s">
        <v>6</v>
      </c>
    </row>
    <row r="12557" spans="1:13" x14ac:dyDescent="0.25">
      <c r="A12557" t="s">
        <v>25275</v>
      </c>
      <c r="B12557" t="s">
        <v>25276</v>
      </c>
      <c r="C12557" t="s">
        <v>25207</v>
      </c>
      <c r="D12557" t="s">
        <v>25208</v>
      </c>
      <c r="E12557" t="s">
        <v>6</v>
      </c>
      <c r="F12557">
        <v>1076</v>
      </c>
      <c r="G12557">
        <v>61.34</v>
      </c>
      <c r="H12557" s="1">
        <f>$G12557*$F12557/100</f>
        <v>660.01839999999993</v>
      </c>
      <c r="K12557" s="1" t="s">
        <v>66317</v>
      </c>
      <c r="L12557" t="s">
        <v>10</v>
      </c>
      <c r="M12557" t="s">
        <v>10</v>
      </c>
    </row>
    <row r="12558" spans="1:13" x14ac:dyDescent="0.25">
      <c r="A12558" t="s">
        <v>25277</v>
      </c>
      <c r="B12558" t="s">
        <v>25278</v>
      </c>
      <c r="C12558" t="s">
        <v>25207</v>
      </c>
      <c r="D12558" t="s">
        <v>25208</v>
      </c>
      <c r="E12558" t="s">
        <v>6</v>
      </c>
      <c r="F12558">
        <v>1241</v>
      </c>
      <c r="G12558">
        <v>20.55</v>
      </c>
      <c r="H12558" s="1">
        <f>$G12558*$F12558/100</f>
        <v>255.02549999999999</v>
      </c>
      <c r="J12558" s="1" t="s">
        <v>66317</v>
      </c>
      <c r="L12558" t="s">
        <v>10</v>
      </c>
      <c r="M12558" t="s">
        <v>6</v>
      </c>
    </row>
    <row r="12559" spans="1:13" x14ac:dyDescent="0.25">
      <c r="A12559" t="s">
        <v>25279</v>
      </c>
      <c r="B12559" t="s">
        <v>25280</v>
      </c>
      <c r="C12559" t="s">
        <v>25207</v>
      </c>
      <c r="D12559" t="s">
        <v>25208</v>
      </c>
      <c r="E12559" t="s">
        <v>6</v>
      </c>
      <c r="F12559">
        <v>1538</v>
      </c>
      <c r="G12559">
        <v>22.3</v>
      </c>
      <c r="H12559" s="1">
        <f>$G12559*$F12559/100</f>
        <v>342.97399999999999</v>
      </c>
      <c r="J12559" s="1" t="s">
        <v>66317</v>
      </c>
      <c r="L12559" t="s">
        <v>10</v>
      </c>
      <c r="M12559" t="s">
        <v>10</v>
      </c>
    </row>
    <row r="12560" spans="1:13" x14ac:dyDescent="0.25">
      <c r="A12560" t="s">
        <v>25281</v>
      </c>
      <c r="B12560" t="s">
        <v>25282</v>
      </c>
      <c r="C12560" t="s">
        <v>25207</v>
      </c>
      <c r="D12560" t="s">
        <v>25208</v>
      </c>
      <c r="E12560" t="s">
        <v>6</v>
      </c>
      <c r="F12560">
        <v>1242</v>
      </c>
      <c r="G12560">
        <v>28.02</v>
      </c>
      <c r="H12560" s="1">
        <f>$G12560*$F12560/100</f>
        <v>348.00839999999994</v>
      </c>
      <c r="J12560" s="1" t="s">
        <v>66317</v>
      </c>
      <c r="L12560" t="s">
        <v>10</v>
      </c>
      <c r="M12560" t="s">
        <v>6</v>
      </c>
    </row>
    <row r="12561" spans="1:13" x14ac:dyDescent="0.25">
      <c r="A12561" t="s">
        <v>25283</v>
      </c>
      <c r="B12561" t="s">
        <v>25284</v>
      </c>
      <c r="C12561" t="s">
        <v>25207</v>
      </c>
      <c r="D12561" t="s">
        <v>25208</v>
      </c>
      <c r="E12561" t="s">
        <v>6</v>
      </c>
      <c r="F12561">
        <v>2586</v>
      </c>
      <c r="G12561">
        <v>11.29</v>
      </c>
      <c r="H12561" s="1">
        <f>$G12561*$F12561/100</f>
        <v>291.95939999999996</v>
      </c>
      <c r="J12561" s="1" t="s">
        <v>66317</v>
      </c>
      <c r="L12561" t="s">
        <v>10</v>
      </c>
      <c r="M12561" t="s">
        <v>6</v>
      </c>
    </row>
    <row r="12562" spans="1:13" x14ac:dyDescent="0.25">
      <c r="A12562" t="s">
        <v>25285</v>
      </c>
      <c r="B12562" t="s">
        <v>25286</v>
      </c>
      <c r="C12562" t="s">
        <v>25207</v>
      </c>
      <c r="D12562" t="s">
        <v>25208</v>
      </c>
      <c r="E12562" t="s">
        <v>6</v>
      </c>
      <c r="F12562">
        <v>1047</v>
      </c>
      <c r="G12562">
        <v>14.52</v>
      </c>
      <c r="H12562" s="1">
        <f>$G12562*$F12562/100</f>
        <v>152.02439999999999</v>
      </c>
      <c r="J12562" s="1" t="s">
        <v>66317</v>
      </c>
      <c r="L12562" t="s">
        <v>10</v>
      </c>
      <c r="M12562" t="s">
        <v>6</v>
      </c>
    </row>
    <row r="12563" spans="1:13" x14ac:dyDescent="0.25">
      <c r="A12563" t="s">
        <v>25287</v>
      </c>
      <c r="B12563" t="s">
        <v>25288</v>
      </c>
      <c r="C12563" t="s">
        <v>25207</v>
      </c>
      <c r="D12563" t="s">
        <v>25208</v>
      </c>
      <c r="E12563" t="s">
        <v>6</v>
      </c>
      <c r="F12563">
        <v>1463</v>
      </c>
      <c r="G12563">
        <v>92.69</v>
      </c>
      <c r="H12563" s="1">
        <f>$G12563*$F12563/100</f>
        <v>1356.0546999999999</v>
      </c>
      <c r="K12563" s="1" t="s">
        <v>66317</v>
      </c>
      <c r="L12563" t="s">
        <v>10</v>
      </c>
      <c r="M12563" t="s">
        <v>10</v>
      </c>
    </row>
    <row r="12564" spans="1:13" x14ac:dyDescent="0.25">
      <c r="A12564" t="s">
        <v>25289</v>
      </c>
      <c r="B12564" t="s">
        <v>25290</v>
      </c>
      <c r="C12564" t="s">
        <v>25207</v>
      </c>
      <c r="D12564" t="s">
        <v>25208</v>
      </c>
      <c r="E12564" t="s">
        <v>6</v>
      </c>
      <c r="F12564">
        <v>1653</v>
      </c>
      <c r="G12564">
        <v>18.87</v>
      </c>
      <c r="H12564" s="1">
        <f>$G12564*$F12564/100</f>
        <v>311.92110000000002</v>
      </c>
      <c r="J12564" s="1" t="s">
        <v>66317</v>
      </c>
      <c r="L12564" t="s">
        <v>10</v>
      </c>
      <c r="M12564" t="s">
        <v>6</v>
      </c>
    </row>
    <row r="12565" spans="1:13" x14ac:dyDescent="0.25">
      <c r="A12565" t="s">
        <v>25291</v>
      </c>
      <c r="B12565" t="s">
        <v>25292</v>
      </c>
      <c r="C12565" t="s">
        <v>25207</v>
      </c>
      <c r="D12565" t="s">
        <v>25208</v>
      </c>
      <c r="E12565" t="s">
        <v>6</v>
      </c>
      <c r="F12565">
        <v>1516</v>
      </c>
      <c r="G12565">
        <v>11.81</v>
      </c>
      <c r="H12565" s="1">
        <f>$G12565*$F12565/100</f>
        <v>179.03959999999998</v>
      </c>
      <c r="J12565" s="1" t="s">
        <v>66317</v>
      </c>
      <c r="L12565" t="s">
        <v>10</v>
      </c>
      <c r="M12565" t="s">
        <v>6</v>
      </c>
    </row>
    <row r="12566" spans="1:13" x14ac:dyDescent="0.25">
      <c r="A12566" t="s">
        <v>25293</v>
      </c>
      <c r="B12566" t="s">
        <v>25294</v>
      </c>
      <c r="C12566" t="s">
        <v>25207</v>
      </c>
      <c r="D12566" t="s">
        <v>25208</v>
      </c>
      <c r="E12566" t="s">
        <v>6</v>
      </c>
      <c r="F12566">
        <v>1150</v>
      </c>
      <c r="G12566">
        <v>18</v>
      </c>
      <c r="H12566" s="1">
        <f>$G12566*$F12566/100</f>
        <v>207</v>
      </c>
      <c r="J12566" s="1" t="s">
        <v>66317</v>
      </c>
      <c r="L12566" t="s">
        <v>10</v>
      </c>
      <c r="M12566" t="s">
        <v>10</v>
      </c>
    </row>
    <row r="12567" spans="1:13" x14ac:dyDescent="0.25">
      <c r="A12567" t="s">
        <v>25295</v>
      </c>
      <c r="B12567" t="s">
        <v>25296</v>
      </c>
      <c r="C12567" t="s">
        <v>25207</v>
      </c>
      <c r="D12567" t="s">
        <v>25208</v>
      </c>
      <c r="E12567" t="s">
        <v>6</v>
      </c>
      <c r="F12567">
        <v>1457</v>
      </c>
      <c r="G12567">
        <v>18.329999999999998</v>
      </c>
      <c r="H12567" s="1">
        <f>$G12567*$F12567/100</f>
        <v>267.06809999999996</v>
      </c>
      <c r="J12567" s="1" t="s">
        <v>66317</v>
      </c>
      <c r="L12567" t="s">
        <v>10</v>
      </c>
      <c r="M12567" t="s">
        <v>6</v>
      </c>
    </row>
    <row r="12568" spans="1:13" x14ac:dyDescent="0.25">
      <c r="A12568" t="s">
        <v>25297</v>
      </c>
      <c r="B12568" t="s">
        <v>25298</v>
      </c>
      <c r="C12568" t="s">
        <v>25207</v>
      </c>
      <c r="D12568" t="s">
        <v>25208</v>
      </c>
      <c r="E12568" t="s">
        <v>6</v>
      </c>
      <c r="F12568">
        <v>1680</v>
      </c>
      <c r="G12568">
        <v>100</v>
      </c>
      <c r="H12568" s="1">
        <f>$G12568*$F12568/100</f>
        <v>1680</v>
      </c>
      <c r="K12568" s="1" t="s">
        <v>66317</v>
      </c>
      <c r="L12568" t="s">
        <v>10</v>
      </c>
      <c r="M12568" t="s">
        <v>10</v>
      </c>
    </row>
    <row r="12569" spans="1:13" x14ac:dyDescent="0.25">
      <c r="A12569" t="s">
        <v>25299</v>
      </c>
      <c r="B12569" t="s">
        <v>25300</v>
      </c>
      <c r="C12569" t="s">
        <v>25207</v>
      </c>
      <c r="D12569" t="s">
        <v>25208</v>
      </c>
      <c r="E12569" t="s">
        <v>10</v>
      </c>
      <c r="F12569">
        <v>1015</v>
      </c>
      <c r="G12569">
        <v>3.74</v>
      </c>
      <c r="H12569" s="1">
        <f>$G12569*$F12569/100</f>
        <v>37.961000000000006</v>
      </c>
      <c r="I12569" s="1" t="s">
        <v>66317</v>
      </c>
      <c r="L12569" t="s">
        <v>10</v>
      </c>
      <c r="M12569" t="s">
        <v>6</v>
      </c>
    </row>
    <row r="12570" spans="1:13" x14ac:dyDescent="0.25">
      <c r="A12570" t="s">
        <v>25301</v>
      </c>
      <c r="B12570" t="s">
        <v>25302</v>
      </c>
      <c r="C12570" t="s">
        <v>25207</v>
      </c>
      <c r="D12570" t="s">
        <v>25208</v>
      </c>
      <c r="E12570" t="s">
        <v>10</v>
      </c>
      <c r="F12570">
        <v>1284</v>
      </c>
      <c r="G12570">
        <v>7.17</v>
      </c>
      <c r="H12570" s="1">
        <f>$G12570*$F12570/100</f>
        <v>92.06280000000001</v>
      </c>
      <c r="I12570" s="1" t="s">
        <v>66317</v>
      </c>
      <c r="L12570" t="s">
        <v>10</v>
      </c>
      <c r="M12570" t="s">
        <v>6</v>
      </c>
    </row>
    <row r="12571" spans="1:13" x14ac:dyDescent="0.25">
      <c r="A12571" t="s">
        <v>25303</v>
      </c>
      <c r="B12571" t="s">
        <v>25304</v>
      </c>
      <c r="C12571" t="s">
        <v>25207</v>
      </c>
      <c r="D12571" t="s">
        <v>25208</v>
      </c>
      <c r="E12571" t="s">
        <v>6</v>
      </c>
      <c r="F12571">
        <v>1569</v>
      </c>
      <c r="G12571">
        <v>43.4</v>
      </c>
      <c r="H12571" s="1">
        <f>$G12571*$F12571/100</f>
        <v>680.94599999999991</v>
      </c>
      <c r="J12571" s="1" t="s">
        <v>66317</v>
      </c>
      <c r="L12571" t="s">
        <v>10</v>
      </c>
      <c r="M12571" t="s">
        <v>6</v>
      </c>
    </row>
    <row r="12572" spans="1:13" x14ac:dyDescent="0.25">
      <c r="A12572" t="s">
        <v>25305</v>
      </c>
      <c r="B12572" t="s">
        <v>25306</v>
      </c>
      <c r="C12572" t="s">
        <v>25207</v>
      </c>
      <c r="D12572" t="s">
        <v>25208</v>
      </c>
      <c r="E12572" t="s">
        <v>6</v>
      </c>
      <c r="F12572">
        <v>1717</v>
      </c>
      <c r="G12572">
        <v>15.78</v>
      </c>
      <c r="H12572" s="1">
        <f>$G12572*$F12572/100</f>
        <v>270.94259999999997</v>
      </c>
      <c r="J12572" s="1" t="s">
        <v>66317</v>
      </c>
      <c r="L12572" t="s">
        <v>10</v>
      </c>
      <c r="M12572" t="s">
        <v>6</v>
      </c>
    </row>
    <row r="12573" spans="1:13" x14ac:dyDescent="0.25">
      <c r="A12573" t="s">
        <v>25307</v>
      </c>
      <c r="B12573" t="s">
        <v>25308</v>
      </c>
      <c r="C12573" t="s">
        <v>25207</v>
      </c>
      <c r="D12573" t="s">
        <v>25208</v>
      </c>
      <c r="E12573" t="s">
        <v>6</v>
      </c>
      <c r="F12573">
        <v>1844</v>
      </c>
      <c r="G12573">
        <v>20.170000000000002</v>
      </c>
      <c r="H12573" s="1">
        <f>$G12573*$F12573/100</f>
        <v>371.93480000000005</v>
      </c>
      <c r="J12573" s="1" t="s">
        <v>66317</v>
      </c>
      <c r="L12573" t="s">
        <v>10</v>
      </c>
      <c r="M12573" t="s">
        <v>10</v>
      </c>
    </row>
    <row r="12574" spans="1:13" x14ac:dyDescent="0.25">
      <c r="A12574" t="s">
        <v>25309</v>
      </c>
      <c r="B12574" t="s">
        <v>25310</v>
      </c>
      <c r="C12574" t="s">
        <v>25207</v>
      </c>
      <c r="D12574" t="s">
        <v>25208</v>
      </c>
      <c r="E12574" t="s">
        <v>6</v>
      </c>
      <c r="F12574">
        <v>1460</v>
      </c>
      <c r="G12574">
        <v>13.9</v>
      </c>
      <c r="H12574" s="1">
        <f>$G12574*$F12574/100</f>
        <v>202.94</v>
      </c>
      <c r="J12574" s="1" t="s">
        <v>66317</v>
      </c>
      <c r="L12574" t="s">
        <v>10</v>
      </c>
      <c r="M12574" t="s">
        <v>6</v>
      </c>
    </row>
    <row r="12575" spans="1:13" x14ac:dyDescent="0.25">
      <c r="A12575" t="s">
        <v>25311</v>
      </c>
      <c r="B12575" t="s">
        <v>25312</v>
      </c>
      <c r="C12575" t="s">
        <v>25207</v>
      </c>
      <c r="D12575" t="s">
        <v>25208</v>
      </c>
      <c r="E12575" t="s">
        <v>6</v>
      </c>
      <c r="F12575">
        <v>1544</v>
      </c>
      <c r="G12575">
        <v>18.649999999999999</v>
      </c>
      <c r="H12575" s="1">
        <f>$G12575*$F12575/100</f>
        <v>287.95599999999996</v>
      </c>
      <c r="J12575" s="1" t="s">
        <v>66317</v>
      </c>
      <c r="L12575" t="s">
        <v>10</v>
      </c>
      <c r="M12575" t="s">
        <v>10</v>
      </c>
    </row>
    <row r="12576" spans="1:13" x14ac:dyDescent="0.25">
      <c r="A12576" t="s">
        <v>25313</v>
      </c>
      <c r="B12576" t="s">
        <v>25314</v>
      </c>
      <c r="C12576" t="s">
        <v>25207</v>
      </c>
      <c r="D12576" t="s">
        <v>25208</v>
      </c>
      <c r="E12576" t="s">
        <v>6</v>
      </c>
      <c r="F12576">
        <v>2795</v>
      </c>
      <c r="G12576">
        <v>46.19</v>
      </c>
      <c r="H12576" s="1">
        <f>$G12576*$F12576/100</f>
        <v>1291.0104999999999</v>
      </c>
      <c r="J12576" s="1" t="s">
        <v>66317</v>
      </c>
      <c r="L12576" t="s">
        <v>10</v>
      </c>
      <c r="M12576" t="s">
        <v>10</v>
      </c>
    </row>
    <row r="12577" spans="1:13" x14ac:dyDescent="0.25">
      <c r="A12577" t="s">
        <v>25315</v>
      </c>
      <c r="B12577" t="s">
        <v>25316</v>
      </c>
      <c r="C12577" t="s">
        <v>25207</v>
      </c>
      <c r="D12577" t="s">
        <v>25208</v>
      </c>
      <c r="E12577" t="s">
        <v>6</v>
      </c>
      <c r="F12577">
        <v>1532</v>
      </c>
      <c r="G12577">
        <v>8.75</v>
      </c>
      <c r="H12577" s="1">
        <f>$G12577*$F12577/100</f>
        <v>134.05000000000001</v>
      </c>
      <c r="I12577" s="1" t="s">
        <v>66317</v>
      </c>
      <c r="L12577" t="s">
        <v>10</v>
      </c>
      <c r="M12577" t="s">
        <v>6</v>
      </c>
    </row>
    <row r="12578" spans="1:13" x14ac:dyDescent="0.25">
      <c r="A12578" t="s">
        <v>25317</v>
      </c>
      <c r="B12578" t="s">
        <v>25318</v>
      </c>
      <c r="C12578" t="s">
        <v>25207</v>
      </c>
      <c r="D12578" t="s">
        <v>25208</v>
      </c>
      <c r="E12578" t="s">
        <v>6</v>
      </c>
      <c r="F12578">
        <v>1509</v>
      </c>
      <c r="G12578">
        <v>4.3099999999999996</v>
      </c>
      <c r="H12578" s="1">
        <f>$G12578*$F12578/100</f>
        <v>65.037899999999993</v>
      </c>
      <c r="I12578" s="1" t="s">
        <v>66317</v>
      </c>
      <c r="L12578" t="s">
        <v>10</v>
      </c>
      <c r="M12578" t="s">
        <v>6</v>
      </c>
    </row>
    <row r="12579" spans="1:13" x14ac:dyDescent="0.25">
      <c r="A12579" t="s">
        <v>25319</v>
      </c>
      <c r="B12579" t="s">
        <v>25320</v>
      </c>
      <c r="C12579" t="s">
        <v>25207</v>
      </c>
      <c r="D12579" t="s">
        <v>25208</v>
      </c>
      <c r="E12579" t="s">
        <v>6</v>
      </c>
      <c r="F12579">
        <v>1457</v>
      </c>
      <c r="G12579">
        <v>2.2599999999999998</v>
      </c>
      <c r="H12579" s="1">
        <f>$G12579*$F12579/100</f>
        <v>32.928199999999997</v>
      </c>
      <c r="I12579" s="1" t="s">
        <v>66317</v>
      </c>
      <c r="L12579" t="s">
        <v>10</v>
      </c>
      <c r="M12579" t="s">
        <v>6</v>
      </c>
    </row>
    <row r="12580" spans="1:13" x14ac:dyDescent="0.25">
      <c r="A12580" t="s">
        <v>25321</v>
      </c>
      <c r="B12580" t="s">
        <v>25322</v>
      </c>
      <c r="C12580" t="s">
        <v>25207</v>
      </c>
      <c r="D12580" t="s">
        <v>25208</v>
      </c>
      <c r="E12580" t="s">
        <v>6</v>
      </c>
      <c r="F12580">
        <v>2597</v>
      </c>
      <c r="G12580">
        <v>8.16</v>
      </c>
      <c r="H12580" s="1">
        <f>$G12580*$F12580/100</f>
        <v>211.9152</v>
      </c>
      <c r="I12580" s="1" t="s">
        <v>66317</v>
      </c>
      <c r="L12580" t="s">
        <v>10</v>
      </c>
      <c r="M12580" t="s">
        <v>6</v>
      </c>
    </row>
    <row r="12581" spans="1:13" x14ac:dyDescent="0.25">
      <c r="A12581" t="s">
        <v>25323</v>
      </c>
      <c r="B12581" t="s">
        <v>25324</v>
      </c>
      <c r="C12581" t="s">
        <v>25207</v>
      </c>
      <c r="D12581" t="s">
        <v>25208</v>
      </c>
      <c r="E12581" t="s">
        <v>6</v>
      </c>
      <c r="F12581">
        <v>1418</v>
      </c>
      <c r="G12581">
        <v>5.64</v>
      </c>
      <c r="H12581" s="1">
        <f>$G12581*$F12581/100</f>
        <v>79.975200000000001</v>
      </c>
      <c r="I12581" s="1" t="s">
        <v>66317</v>
      </c>
      <c r="L12581" t="s">
        <v>10</v>
      </c>
      <c r="M12581" t="s">
        <v>6</v>
      </c>
    </row>
    <row r="12582" spans="1:13" x14ac:dyDescent="0.25">
      <c r="A12582" t="s">
        <v>25325</v>
      </c>
      <c r="B12582" t="s">
        <v>25326</v>
      </c>
      <c r="C12582" t="s">
        <v>25207</v>
      </c>
      <c r="D12582" t="s">
        <v>25208</v>
      </c>
      <c r="E12582" t="s">
        <v>6</v>
      </c>
      <c r="F12582">
        <v>1508</v>
      </c>
      <c r="G12582">
        <v>4.97</v>
      </c>
      <c r="H12582" s="1">
        <f>$G12582*$F12582/100</f>
        <v>74.947599999999994</v>
      </c>
      <c r="I12582" s="1" t="s">
        <v>66317</v>
      </c>
      <c r="L12582" t="s">
        <v>10</v>
      </c>
      <c r="M12582" t="s">
        <v>6</v>
      </c>
    </row>
    <row r="12583" spans="1:13" x14ac:dyDescent="0.25">
      <c r="A12583" t="s">
        <v>25327</v>
      </c>
      <c r="B12583" t="s">
        <v>25328</v>
      </c>
      <c r="C12583" t="s">
        <v>25207</v>
      </c>
      <c r="D12583" t="s">
        <v>25208</v>
      </c>
      <c r="E12583" t="s">
        <v>6</v>
      </c>
      <c r="F12583">
        <v>1855</v>
      </c>
      <c r="G12583">
        <v>6.63</v>
      </c>
      <c r="H12583" s="1">
        <f>$G12583*$F12583/100</f>
        <v>122.98649999999999</v>
      </c>
      <c r="I12583" s="1" t="s">
        <v>66317</v>
      </c>
      <c r="L12583" t="s">
        <v>10</v>
      </c>
      <c r="M12583" t="s">
        <v>6</v>
      </c>
    </row>
    <row r="12584" spans="1:13" x14ac:dyDescent="0.25">
      <c r="A12584" t="s">
        <v>25329</v>
      </c>
      <c r="B12584" t="s">
        <v>25330</v>
      </c>
      <c r="C12584" t="s">
        <v>25207</v>
      </c>
      <c r="D12584" t="s">
        <v>25208</v>
      </c>
      <c r="E12584" t="s">
        <v>6</v>
      </c>
      <c r="F12584">
        <v>1406</v>
      </c>
      <c r="G12584">
        <v>3.49</v>
      </c>
      <c r="H12584" s="1">
        <f>$G12584*$F12584/100</f>
        <v>49.069400000000002</v>
      </c>
      <c r="I12584" s="1" t="s">
        <v>66317</v>
      </c>
      <c r="L12584" t="s">
        <v>10</v>
      </c>
      <c r="M12584" t="s">
        <v>6</v>
      </c>
    </row>
    <row r="12585" spans="1:13" x14ac:dyDescent="0.25">
      <c r="A12585" t="s">
        <v>25331</v>
      </c>
      <c r="B12585" t="s">
        <v>25332</v>
      </c>
      <c r="C12585" t="s">
        <v>25207</v>
      </c>
      <c r="D12585" t="s">
        <v>25208</v>
      </c>
      <c r="E12585" t="s">
        <v>6</v>
      </c>
      <c r="F12585">
        <v>1654</v>
      </c>
      <c r="G12585">
        <v>5.62</v>
      </c>
      <c r="H12585" s="1">
        <f>$G12585*$F12585/100</f>
        <v>92.954799999999992</v>
      </c>
      <c r="I12585" s="1" t="s">
        <v>66317</v>
      </c>
      <c r="L12585" t="s">
        <v>10</v>
      </c>
      <c r="M12585" t="s">
        <v>6</v>
      </c>
    </row>
    <row r="12586" spans="1:13" x14ac:dyDescent="0.25">
      <c r="A12586" t="s">
        <v>25333</v>
      </c>
      <c r="B12586" t="s">
        <v>25334</v>
      </c>
      <c r="C12586" t="s">
        <v>25207</v>
      </c>
      <c r="D12586" t="s">
        <v>25208</v>
      </c>
      <c r="E12586" t="s">
        <v>6</v>
      </c>
      <c r="F12586">
        <v>1795</v>
      </c>
      <c r="G12586">
        <v>7.8</v>
      </c>
      <c r="H12586" s="1">
        <f>$G12586*$F12586/100</f>
        <v>140.01</v>
      </c>
      <c r="I12586" s="1" t="s">
        <v>66317</v>
      </c>
      <c r="L12586" t="s">
        <v>10</v>
      </c>
      <c r="M12586" t="s">
        <v>6</v>
      </c>
    </row>
    <row r="12587" spans="1:13" x14ac:dyDescent="0.25">
      <c r="A12587" t="s">
        <v>25335</v>
      </c>
      <c r="B12587" t="s">
        <v>25336</v>
      </c>
      <c r="C12587" t="s">
        <v>25207</v>
      </c>
      <c r="D12587" t="s">
        <v>25208</v>
      </c>
      <c r="E12587" t="s">
        <v>6</v>
      </c>
      <c r="F12587">
        <v>1679</v>
      </c>
      <c r="G12587">
        <v>9.9499999999999993</v>
      </c>
      <c r="H12587" s="1">
        <f>$G12587*$F12587/100</f>
        <v>167.06049999999999</v>
      </c>
      <c r="I12587" s="1" t="s">
        <v>66317</v>
      </c>
      <c r="L12587" t="s">
        <v>10</v>
      </c>
      <c r="M12587" t="s">
        <v>10</v>
      </c>
    </row>
    <row r="12588" spans="1:13" x14ac:dyDescent="0.25">
      <c r="A12588" t="s">
        <v>25337</v>
      </c>
      <c r="B12588" t="s">
        <v>25338</v>
      </c>
      <c r="C12588" t="s">
        <v>25207</v>
      </c>
      <c r="D12588" t="s">
        <v>25208</v>
      </c>
      <c r="E12588" t="s">
        <v>6</v>
      </c>
      <c r="F12588">
        <v>1692</v>
      </c>
      <c r="G12588">
        <v>7.27</v>
      </c>
      <c r="H12588" s="1">
        <f>$G12588*$F12588/100</f>
        <v>123.00839999999999</v>
      </c>
      <c r="I12588" s="1" t="s">
        <v>66317</v>
      </c>
      <c r="L12588" t="s">
        <v>10</v>
      </c>
      <c r="M12588" t="s">
        <v>6</v>
      </c>
    </row>
    <row r="12589" spans="1:13" x14ac:dyDescent="0.25">
      <c r="A12589" t="s">
        <v>25339</v>
      </c>
      <c r="B12589" t="s">
        <v>25340</v>
      </c>
      <c r="C12589" t="s">
        <v>25207</v>
      </c>
      <c r="D12589" t="s">
        <v>25208</v>
      </c>
      <c r="E12589" t="s">
        <v>6</v>
      </c>
      <c r="F12589">
        <v>1563</v>
      </c>
      <c r="G12589">
        <v>19.71</v>
      </c>
      <c r="H12589" s="1">
        <f>$G12589*$F12589/100</f>
        <v>308.06729999999999</v>
      </c>
      <c r="J12589" s="1" t="s">
        <v>66317</v>
      </c>
      <c r="L12589" t="s">
        <v>10</v>
      </c>
      <c r="M12589" t="s">
        <v>6</v>
      </c>
    </row>
    <row r="12590" spans="1:13" x14ac:dyDescent="0.25">
      <c r="A12590" t="s">
        <v>25341</v>
      </c>
      <c r="B12590" t="s">
        <v>25342</v>
      </c>
      <c r="C12590" t="s">
        <v>25207</v>
      </c>
      <c r="D12590" t="s">
        <v>25208</v>
      </c>
      <c r="E12590" t="s">
        <v>6</v>
      </c>
      <c r="F12590">
        <v>1698</v>
      </c>
      <c r="G12590">
        <v>6.42</v>
      </c>
      <c r="H12590" s="1">
        <f>$G12590*$F12590/100</f>
        <v>109.0116</v>
      </c>
      <c r="I12590" s="1" t="s">
        <v>66317</v>
      </c>
      <c r="L12590" t="s">
        <v>10</v>
      </c>
      <c r="M12590" t="s">
        <v>10</v>
      </c>
    </row>
    <row r="12591" spans="1:13" x14ac:dyDescent="0.25">
      <c r="A12591" t="s">
        <v>25343</v>
      </c>
      <c r="B12591" t="s">
        <v>25344</v>
      </c>
      <c r="C12591" t="s">
        <v>25207</v>
      </c>
      <c r="D12591" t="s">
        <v>25208</v>
      </c>
      <c r="E12591" t="s">
        <v>6</v>
      </c>
      <c r="F12591">
        <v>1522</v>
      </c>
      <c r="G12591">
        <v>9.4</v>
      </c>
      <c r="H12591" s="1">
        <f>$G12591*$F12591/100</f>
        <v>143.06800000000001</v>
      </c>
      <c r="I12591" s="1" t="s">
        <v>66317</v>
      </c>
      <c r="L12591" t="s">
        <v>10</v>
      </c>
      <c r="M12591" t="s">
        <v>10</v>
      </c>
    </row>
    <row r="12592" spans="1:13" x14ac:dyDescent="0.25">
      <c r="A12592" t="s">
        <v>25345</v>
      </c>
      <c r="B12592" t="s">
        <v>25346</v>
      </c>
      <c r="C12592" t="s">
        <v>25207</v>
      </c>
      <c r="D12592" t="s">
        <v>25208</v>
      </c>
      <c r="E12592" t="s">
        <v>6</v>
      </c>
      <c r="F12592">
        <v>1731</v>
      </c>
      <c r="G12592">
        <v>7.28</v>
      </c>
      <c r="H12592" s="1">
        <f>$G12592*$F12592/100</f>
        <v>126.0168</v>
      </c>
      <c r="I12592" s="1" t="s">
        <v>66317</v>
      </c>
      <c r="L12592" t="s">
        <v>10</v>
      </c>
      <c r="M12592" t="s">
        <v>10</v>
      </c>
    </row>
    <row r="12593" spans="1:13" x14ac:dyDescent="0.25">
      <c r="A12593" t="s">
        <v>25347</v>
      </c>
      <c r="B12593" t="s">
        <v>25348</v>
      </c>
      <c r="C12593" t="s">
        <v>25207</v>
      </c>
      <c r="D12593" t="s">
        <v>25208</v>
      </c>
      <c r="E12593" t="s">
        <v>6</v>
      </c>
      <c r="F12593">
        <v>1379</v>
      </c>
      <c r="G12593">
        <v>14.5</v>
      </c>
      <c r="H12593" s="1">
        <f>$G12593*$F12593/100</f>
        <v>199.95500000000001</v>
      </c>
      <c r="J12593" s="1" t="s">
        <v>66317</v>
      </c>
      <c r="L12593" t="s">
        <v>10</v>
      </c>
      <c r="M12593" t="s">
        <v>6</v>
      </c>
    </row>
    <row r="12594" spans="1:13" x14ac:dyDescent="0.25">
      <c r="A12594" t="s">
        <v>25349</v>
      </c>
      <c r="B12594" t="s">
        <v>25350</v>
      </c>
      <c r="C12594" t="s">
        <v>25207</v>
      </c>
      <c r="D12594" t="s">
        <v>25208</v>
      </c>
      <c r="E12594" t="s">
        <v>6</v>
      </c>
      <c r="F12594">
        <v>1580</v>
      </c>
      <c r="G12594">
        <v>13.54</v>
      </c>
      <c r="H12594" s="1">
        <f>$G12594*$F12594/100</f>
        <v>213.93199999999996</v>
      </c>
      <c r="J12594" s="1" t="s">
        <v>66317</v>
      </c>
      <c r="L12594" t="s">
        <v>10</v>
      </c>
      <c r="M12594" t="s">
        <v>6</v>
      </c>
    </row>
    <row r="12595" spans="1:13" x14ac:dyDescent="0.25">
      <c r="A12595" t="s">
        <v>25351</v>
      </c>
      <c r="B12595" t="s">
        <v>25352</v>
      </c>
      <c r="C12595" t="s">
        <v>25207</v>
      </c>
      <c r="D12595" t="s">
        <v>25208</v>
      </c>
      <c r="E12595" t="s">
        <v>6</v>
      </c>
      <c r="F12595">
        <v>1490</v>
      </c>
      <c r="G12595">
        <v>8.1199999999999992</v>
      </c>
      <c r="H12595" s="1">
        <f>$G12595*$F12595/100</f>
        <v>120.988</v>
      </c>
      <c r="I12595" s="1" t="s">
        <v>66317</v>
      </c>
      <c r="L12595" t="s">
        <v>10</v>
      </c>
      <c r="M12595" t="s">
        <v>6</v>
      </c>
    </row>
    <row r="12596" spans="1:13" x14ac:dyDescent="0.25">
      <c r="A12596" t="s">
        <v>25353</v>
      </c>
      <c r="B12596" t="s">
        <v>25354</v>
      </c>
      <c r="C12596" t="s">
        <v>25207</v>
      </c>
      <c r="D12596" t="s">
        <v>25208</v>
      </c>
      <c r="E12596" t="s">
        <v>6</v>
      </c>
      <c r="F12596">
        <v>1410</v>
      </c>
      <c r="G12596">
        <v>100</v>
      </c>
      <c r="H12596" s="1">
        <f>$G12596*$F12596/100</f>
        <v>1410</v>
      </c>
      <c r="K12596" s="1" t="s">
        <v>66317</v>
      </c>
      <c r="L12596" t="s">
        <v>10</v>
      </c>
      <c r="M12596" t="s">
        <v>10</v>
      </c>
    </row>
    <row r="12597" spans="1:13" x14ac:dyDescent="0.25">
      <c r="A12597" t="s">
        <v>25355</v>
      </c>
      <c r="B12597" t="s">
        <v>25356</v>
      </c>
      <c r="C12597" t="s">
        <v>25207</v>
      </c>
      <c r="D12597" t="s">
        <v>25208</v>
      </c>
      <c r="E12597" t="s">
        <v>6</v>
      </c>
      <c r="F12597">
        <v>1755</v>
      </c>
      <c r="G12597">
        <v>100</v>
      </c>
      <c r="H12597" s="1">
        <f>$G12597*$F12597/100</f>
        <v>1755</v>
      </c>
      <c r="K12597" s="1" t="s">
        <v>66317</v>
      </c>
      <c r="L12597" t="s">
        <v>10</v>
      </c>
      <c r="M12597" t="s">
        <v>10</v>
      </c>
    </row>
    <row r="12598" spans="1:13" x14ac:dyDescent="0.25">
      <c r="A12598" t="s">
        <v>25357</v>
      </c>
      <c r="B12598" t="s">
        <v>25358</v>
      </c>
      <c r="C12598" t="s">
        <v>25207</v>
      </c>
      <c r="D12598" t="s">
        <v>25208</v>
      </c>
      <c r="E12598" t="s">
        <v>6</v>
      </c>
      <c r="F12598">
        <v>1923</v>
      </c>
      <c r="G12598">
        <v>100</v>
      </c>
      <c r="H12598" s="1">
        <f>$G12598*$F12598/100</f>
        <v>1923</v>
      </c>
      <c r="K12598" s="1" t="s">
        <v>66317</v>
      </c>
      <c r="L12598" t="s">
        <v>10</v>
      </c>
      <c r="M12598" t="s">
        <v>10</v>
      </c>
    </row>
    <row r="12599" spans="1:13" x14ac:dyDescent="0.25">
      <c r="A12599" t="s">
        <v>25359</v>
      </c>
      <c r="B12599" t="s">
        <v>25360</v>
      </c>
      <c r="C12599" t="s">
        <v>25207</v>
      </c>
      <c r="D12599" t="s">
        <v>25208</v>
      </c>
      <c r="E12599" t="s">
        <v>6</v>
      </c>
      <c r="F12599">
        <v>1579</v>
      </c>
      <c r="G12599">
        <v>99.94</v>
      </c>
      <c r="H12599" s="1">
        <f>$G12599*$F12599/100</f>
        <v>1578.0526</v>
      </c>
      <c r="K12599" s="1" t="s">
        <v>66317</v>
      </c>
      <c r="L12599" t="s">
        <v>10</v>
      </c>
      <c r="M12599" t="s">
        <v>10</v>
      </c>
    </row>
    <row r="12600" spans="1:13" x14ac:dyDescent="0.25">
      <c r="A12600" t="s">
        <v>25361</v>
      </c>
      <c r="B12600" t="s">
        <v>25362</v>
      </c>
      <c r="C12600" t="s">
        <v>25207</v>
      </c>
      <c r="D12600" t="s">
        <v>25208</v>
      </c>
      <c r="E12600" t="s">
        <v>6</v>
      </c>
      <c r="F12600">
        <v>1855</v>
      </c>
      <c r="G12600">
        <v>100</v>
      </c>
      <c r="H12600" s="1">
        <f>$G12600*$F12600/100</f>
        <v>1855</v>
      </c>
      <c r="K12600" s="1" t="s">
        <v>66317</v>
      </c>
      <c r="L12600" t="s">
        <v>10</v>
      </c>
      <c r="M12600" t="s">
        <v>10</v>
      </c>
    </row>
    <row r="12601" spans="1:13" x14ac:dyDescent="0.25">
      <c r="A12601" t="s">
        <v>25363</v>
      </c>
      <c r="B12601" t="s">
        <v>25364</v>
      </c>
      <c r="C12601" t="s">
        <v>25207</v>
      </c>
      <c r="D12601" t="s">
        <v>25208</v>
      </c>
      <c r="E12601" t="s">
        <v>6</v>
      </c>
      <c r="F12601">
        <v>2189</v>
      </c>
      <c r="G12601">
        <v>100</v>
      </c>
      <c r="H12601" s="1">
        <f>$G12601*$F12601/100</f>
        <v>2189</v>
      </c>
      <c r="K12601" s="1" t="s">
        <v>66317</v>
      </c>
      <c r="L12601" t="s">
        <v>10</v>
      </c>
      <c r="M12601" t="s">
        <v>10</v>
      </c>
    </row>
    <row r="12602" spans="1:13" x14ac:dyDescent="0.25">
      <c r="A12602" t="s">
        <v>25365</v>
      </c>
      <c r="B12602" t="s">
        <v>25366</v>
      </c>
      <c r="C12602" t="s">
        <v>25207</v>
      </c>
      <c r="D12602" t="s">
        <v>25208</v>
      </c>
      <c r="E12602" t="s">
        <v>6</v>
      </c>
      <c r="F12602">
        <v>1740</v>
      </c>
      <c r="G12602">
        <v>100</v>
      </c>
      <c r="H12602" s="1">
        <f>$G12602*$F12602/100</f>
        <v>1740</v>
      </c>
      <c r="K12602" s="1" t="s">
        <v>66317</v>
      </c>
      <c r="L12602" t="s">
        <v>10</v>
      </c>
      <c r="M12602" t="s">
        <v>10</v>
      </c>
    </row>
    <row r="12603" spans="1:13" x14ac:dyDescent="0.25">
      <c r="A12603" t="s">
        <v>25367</v>
      </c>
      <c r="B12603" t="s">
        <v>25368</v>
      </c>
      <c r="C12603" t="s">
        <v>25207</v>
      </c>
      <c r="D12603" t="s">
        <v>25208</v>
      </c>
      <c r="E12603" t="s">
        <v>6</v>
      </c>
      <c r="F12603">
        <v>1820</v>
      </c>
      <c r="G12603">
        <v>99.78</v>
      </c>
      <c r="H12603" s="1">
        <f>$G12603*$F12603/100</f>
        <v>1815.9960000000001</v>
      </c>
      <c r="K12603" s="1" t="s">
        <v>66317</v>
      </c>
      <c r="L12603" t="s">
        <v>10</v>
      </c>
      <c r="M12603" t="s">
        <v>10</v>
      </c>
    </row>
    <row r="12604" spans="1:13" x14ac:dyDescent="0.25">
      <c r="A12604" t="s">
        <v>25369</v>
      </c>
      <c r="B12604" t="s">
        <v>25370</v>
      </c>
      <c r="C12604" t="s">
        <v>25207</v>
      </c>
      <c r="D12604" t="s">
        <v>25208</v>
      </c>
      <c r="E12604" t="s">
        <v>6</v>
      </c>
      <c r="F12604">
        <v>1801</v>
      </c>
      <c r="G12604">
        <v>98.17</v>
      </c>
      <c r="H12604" s="1">
        <f>$G12604*$F12604/100</f>
        <v>1768.0417000000002</v>
      </c>
      <c r="K12604" s="1" t="s">
        <v>66317</v>
      </c>
      <c r="L12604" t="s">
        <v>10</v>
      </c>
      <c r="M12604" t="s">
        <v>10</v>
      </c>
    </row>
    <row r="12605" spans="1:13" x14ac:dyDescent="0.25">
      <c r="A12605" t="s">
        <v>25371</v>
      </c>
      <c r="B12605" t="s">
        <v>25372</v>
      </c>
      <c r="C12605" t="s">
        <v>25207</v>
      </c>
      <c r="D12605" t="s">
        <v>25208</v>
      </c>
      <c r="E12605" t="s">
        <v>6</v>
      </c>
      <c r="F12605">
        <v>1619</v>
      </c>
      <c r="G12605">
        <v>100</v>
      </c>
      <c r="H12605" s="1">
        <f>$G12605*$F12605/100</f>
        <v>1619</v>
      </c>
      <c r="K12605" s="1" t="s">
        <v>66317</v>
      </c>
      <c r="L12605" t="s">
        <v>10</v>
      </c>
      <c r="M12605" t="s">
        <v>10</v>
      </c>
    </row>
    <row r="12606" spans="1:13" x14ac:dyDescent="0.25">
      <c r="A12606" t="s">
        <v>25373</v>
      </c>
      <c r="B12606" t="s">
        <v>25374</v>
      </c>
      <c r="C12606" t="s">
        <v>25207</v>
      </c>
      <c r="D12606" t="s">
        <v>25208</v>
      </c>
      <c r="E12606" t="s">
        <v>6</v>
      </c>
      <c r="F12606">
        <v>1447</v>
      </c>
      <c r="G12606">
        <v>100</v>
      </c>
      <c r="H12606" s="1">
        <f>$G12606*$F12606/100</f>
        <v>1447</v>
      </c>
      <c r="K12606" s="1" t="s">
        <v>66317</v>
      </c>
      <c r="L12606" t="s">
        <v>10</v>
      </c>
      <c r="M12606" t="s">
        <v>10</v>
      </c>
    </row>
    <row r="12607" spans="1:13" x14ac:dyDescent="0.25">
      <c r="A12607" t="s">
        <v>25375</v>
      </c>
      <c r="B12607" t="s">
        <v>25376</v>
      </c>
      <c r="C12607" t="s">
        <v>25207</v>
      </c>
      <c r="D12607" t="s">
        <v>25208</v>
      </c>
      <c r="E12607" t="s">
        <v>6</v>
      </c>
      <c r="F12607">
        <v>1672</v>
      </c>
      <c r="G12607">
        <v>100</v>
      </c>
      <c r="H12607" s="1">
        <f>$G12607*$F12607/100</f>
        <v>1672</v>
      </c>
      <c r="K12607" s="1" t="s">
        <v>66317</v>
      </c>
      <c r="L12607" t="s">
        <v>10</v>
      </c>
      <c r="M12607" t="s">
        <v>10</v>
      </c>
    </row>
    <row r="12608" spans="1:13" x14ac:dyDescent="0.25">
      <c r="A12608" t="s">
        <v>25377</v>
      </c>
      <c r="B12608" t="s">
        <v>25378</v>
      </c>
      <c r="C12608" t="s">
        <v>25207</v>
      </c>
      <c r="D12608" t="s">
        <v>25208</v>
      </c>
      <c r="E12608" t="s">
        <v>6</v>
      </c>
      <c r="F12608">
        <v>1472</v>
      </c>
      <c r="G12608">
        <v>2.79</v>
      </c>
      <c r="H12608" s="1">
        <f>$G12608*$F12608/100</f>
        <v>41.068800000000003</v>
      </c>
      <c r="I12608" s="1" t="s">
        <v>66317</v>
      </c>
      <c r="L12608" t="s">
        <v>10</v>
      </c>
      <c r="M12608" t="s">
        <v>6</v>
      </c>
    </row>
    <row r="12609" spans="1:13" x14ac:dyDescent="0.25">
      <c r="A12609" t="s">
        <v>25379</v>
      </c>
      <c r="B12609" t="s">
        <v>25380</v>
      </c>
      <c r="C12609" t="s">
        <v>25207</v>
      </c>
      <c r="D12609" t="s">
        <v>25208</v>
      </c>
      <c r="E12609" t="s">
        <v>6</v>
      </c>
      <c r="F12609">
        <v>1532</v>
      </c>
      <c r="G12609">
        <v>100</v>
      </c>
      <c r="H12609" s="1">
        <f>$G12609*$F12609/100</f>
        <v>1532</v>
      </c>
      <c r="K12609" s="1" t="s">
        <v>66317</v>
      </c>
      <c r="L12609" t="s">
        <v>10</v>
      </c>
      <c r="M12609" t="s">
        <v>10</v>
      </c>
    </row>
    <row r="12610" spans="1:13" x14ac:dyDescent="0.25">
      <c r="A12610" t="s">
        <v>25381</v>
      </c>
      <c r="B12610" t="s">
        <v>25382</v>
      </c>
      <c r="C12610" t="s">
        <v>25207</v>
      </c>
      <c r="D12610" t="s">
        <v>25208</v>
      </c>
      <c r="E12610" t="s">
        <v>6</v>
      </c>
      <c r="F12610">
        <v>1568</v>
      </c>
      <c r="G12610">
        <v>7.21</v>
      </c>
      <c r="H12610" s="1">
        <f>$G12610*$F12610/100</f>
        <v>113.0528</v>
      </c>
      <c r="I12610" s="1" t="s">
        <v>66317</v>
      </c>
      <c r="L12610" t="s">
        <v>10</v>
      </c>
      <c r="M12610" t="s">
        <v>6</v>
      </c>
    </row>
    <row r="12611" spans="1:13" x14ac:dyDescent="0.25">
      <c r="A12611" t="s">
        <v>25383</v>
      </c>
      <c r="B12611" t="s">
        <v>25384</v>
      </c>
      <c r="C12611" t="s">
        <v>25207</v>
      </c>
      <c r="D12611" t="s">
        <v>25208</v>
      </c>
      <c r="E12611" t="s">
        <v>6</v>
      </c>
      <c r="F12611">
        <v>1501</v>
      </c>
      <c r="G12611">
        <v>96.8</v>
      </c>
      <c r="H12611" s="1">
        <f>$G12611*$F12611/100</f>
        <v>1452.9679999999998</v>
      </c>
      <c r="K12611" s="1" t="s">
        <v>66317</v>
      </c>
      <c r="L12611" t="s">
        <v>10</v>
      </c>
      <c r="M12611" t="s">
        <v>10</v>
      </c>
    </row>
    <row r="12612" spans="1:13" x14ac:dyDescent="0.25">
      <c r="A12612" t="s">
        <v>25385</v>
      </c>
      <c r="B12612" t="s">
        <v>25386</v>
      </c>
      <c r="C12612" t="s">
        <v>25207</v>
      </c>
      <c r="D12612" t="s">
        <v>25208</v>
      </c>
      <c r="E12612" t="s">
        <v>6</v>
      </c>
      <c r="F12612">
        <v>1522</v>
      </c>
      <c r="G12612">
        <v>41.98</v>
      </c>
      <c r="H12612" s="1">
        <f>$G12612*$F12612/100</f>
        <v>638.93560000000002</v>
      </c>
      <c r="J12612" s="1" t="s">
        <v>66317</v>
      </c>
      <c r="L12612" t="s">
        <v>10</v>
      </c>
      <c r="M12612" t="s">
        <v>10</v>
      </c>
    </row>
    <row r="12613" spans="1:13" x14ac:dyDescent="0.25">
      <c r="A12613" t="s">
        <v>25387</v>
      </c>
      <c r="B12613" t="s">
        <v>25388</v>
      </c>
      <c r="C12613" t="s">
        <v>25207</v>
      </c>
      <c r="D12613" t="s">
        <v>25208</v>
      </c>
      <c r="E12613" t="s">
        <v>6</v>
      </c>
      <c r="F12613">
        <v>1471</v>
      </c>
      <c r="G12613">
        <v>78.59</v>
      </c>
      <c r="H12613" s="1">
        <f>$G12613*$F12613/100</f>
        <v>1156.0589</v>
      </c>
      <c r="K12613" s="1" t="s">
        <v>66317</v>
      </c>
      <c r="L12613" t="s">
        <v>10</v>
      </c>
      <c r="M12613" t="s">
        <v>10</v>
      </c>
    </row>
    <row r="12614" spans="1:13" x14ac:dyDescent="0.25">
      <c r="A12614" t="s">
        <v>25389</v>
      </c>
      <c r="B12614" t="s">
        <v>25390</v>
      </c>
      <c r="C12614" t="s">
        <v>25207</v>
      </c>
      <c r="D12614" t="s">
        <v>25208</v>
      </c>
      <c r="E12614" t="s">
        <v>6</v>
      </c>
      <c r="F12614">
        <v>1512</v>
      </c>
      <c r="G12614">
        <v>27.38</v>
      </c>
      <c r="H12614" s="1">
        <f>$G12614*$F12614/100</f>
        <v>413.98559999999998</v>
      </c>
      <c r="J12614" s="1" t="s">
        <v>66317</v>
      </c>
      <c r="L12614" t="s">
        <v>10</v>
      </c>
      <c r="M12614" t="s">
        <v>10</v>
      </c>
    </row>
    <row r="12615" spans="1:13" x14ac:dyDescent="0.25">
      <c r="A12615" t="s">
        <v>25391</v>
      </c>
      <c r="B12615" t="s">
        <v>25392</v>
      </c>
      <c r="C12615" t="s">
        <v>25207</v>
      </c>
      <c r="D12615" t="s">
        <v>25208</v>
      </c>
      <c r="E12615" t="s">
        <v>6</v>
      </c>
      <c r="F12615">
        <v>1373</v>
      </c>
      <c r="G12615">
        <v>4.3</v>
      </c>
      <c r="H12615" s="1">
        <f>$G12615*$F12615/100</f>
        <v>59.038999999999994</v>
      </c>
      <c r="I12615" s="1" t="s">
        <v>66317</v>
      </c>
      <c r="L12615" t="s">
        <v>10</v>
      </c>
      <c r="M12615" t="s">
        <v>6</v>
      </c>
    </row>
    <row r="12616" spans="1:13" x14ac:dyDescent="0.25">
      <c r="A12616" t="s">
        <v>25393</v>
      </c>
      <c r="B12616" t="s">
        <v>25394</v>
      </c>
      <c r="C12616" t="s">
        <v>25207</v>
      </c>
      <c r="D12616" t="s">
        <v>25208</v>
      </c>
      <c r="E12616" t="s">
        <v>6</v>
      </c>
      <c r="F12616">
        <v>1528</v>
      </c>
      <c r="G12616">
        <v>57.4</v>
      </c>
      <c r="H12616" s="1">
        <f>$G12616*$F12616/100</f>
        <v>877.072</v>
      </c>
      <c r="K12616" s="1" t="s">
        <v>66317</v>
      </c>
      <c r="L12616" t="s">
        <v>10</v>
      </c>
      <c r="M12616" t="s">
        <v>10</v>
      </c>
    </row>
    <row r="12617" spans="1:13" x14ac:dyDescent="0.25">
      <c r="A12617" t="s">
        <v>25395</v>
      </c>
      <c r="B12617" t="s">
        <v>25396</v>
      </c>
      <c r="C12617" t="s">
        <v>25207</v>
      </c>
      <c r="D12617" t="s">
        <v>25208</v>
      </c>
      <c r="E12617" t="s">
        <v>6</v>
      </c>
      <c r="F12617">
        <v>1520</v>
      </c>
      <c r="G12617">
        <v>50.72</v>
      </c>
      <c r="H12617" s="1">
        <f>$G12617*$F12617/100</f>
        <v>770.94399999999996</v>
      </c>
      <c r="K12617" s="1" t="s">
        <v>66317</v>
      </c>
      <c r="L12617" t="s">
        <v>10</v>
      </c>
      <c r="M12617" t="s">
        <v>10</v>
      </c>
    </row>
    <row r="12618" spans="1:13" x14ac:dyDescent="0.25">
      <c r="A12618" t="s">
        <v>25397</v>
      </c>
      <c r="B12618" t="s">
        <v>25398</v>
      </c>
      <c r="C12618" t="s">
        <v>25207</v>
      </c>
      <c r="D12618" t="s">
        <v>25208</v>
      </c>
      <c r="E12618" t="s">
        <v>6</v>
      </c>
      <c r="F12618">
        <v>1570</v>
      </c>
      <c r="G12618">
        <v>54.2</v>
      </c>
      <c r="H12618" s="1">
        <f>$G12618*$F12618/100</f>
        <v>850.94</v>
      </c>
      <c r="K12618" s="1" t="s">
        <v>66317</v>
      </c>
      <c r="L12618" t="s">
        <v>10</v>
      </c>
      <c r="M12618" t="s">
        <v>10</v>
      </c>
    </row>
    <row r="12619" spans="1:13" x14ac:dyDescent="0.25">
      <c r="A12619" t="s">
        <v>25399</v>
      </c>
      <c r="B12619" t="s">
        <v>25400</v>
      </c>
      <c r="C12619" t="s">
        <v>25207</v>
      </c>
      <c r="D12619" t="s">
        <v>25208</v>
      </c>
      <c r="E12619" t="s">
        <v>6</v>
      </c>
      <c r="F12619">
        <v>1656</v>
      </c>
      <c r="G12619">
        <v>48.67</v>
      </c>
      <c r="H12619" s="1">
        <f>$G12619*$F12619/100</f>
        <v>805.97520000000009</v>
      </c>
      <c r="J12619" s="1" t="s">
        <v>66317</v>
      </c>
      <c r="L12619" t="s">
        <v>10</v>
      </c>
      <c r="M12619" t="s">
        <v>10</v>
      </c>
    </row>
    <row r="12620" spans="1:13" x14ac:dyDescent="0.25">
      <c r="A12620" t="s">
        <v>25401</v>
      </c>
      <c r="B12620" t="s">
        <v>25402</v>
      </c>
      <c r="C12620" t="s">
        <v>25207</v>
      </c>
      <c r="D12620" t="s">
        <v>25208</v>
      </c>
      <c r="E12620" t="s">
        <v>6</v>
      </c>
      <c r="F12620">
        <v>1639</v>
      </c>
      <c r="G12620">
        <v>51.49</v>
      </c>
      <c r="H12620" s="1">
        <f>$G12620*$F12620/100</f>
        <v>843.92110000000002</v>
      </c>
      <c r="K12620" s="1" t="s">
        <v>66317</v>
      </c>
      <c r="L12620" t="s">
        <v>10</v>
      </c>
      <c r="M12620" t="s">
        <v>10</v>
      </c>
    </row>
    <row r="12621" spans="1:13" x14ac:dyDescent="0.25">
      <c r="A12621" t="s">
        <v>25403</v>
      </c>
      <c r="B12621" t="s">
        <v>25404</v>
      </c>
      <c r="C12621" t="s">
        <v>25207</v>
      </c>
      <c r="D12621" t="s">
        <v>25208</v>
      </c>
      <c r="E12621" t="s">
        <v>6</v>
      </c>
      <c r="F12621">
        <v>1855</v>
      </c>
      <c r="G12621">
        <v>100</v>
      </c>
      <c r="H12621" s="1">
        <f>$G12621*$F12621/100</f>
        <v>1855</v>
      </c>
      <c r="K12621" s="1" t="s">
        <v>66317</v>
      </c>
      <c r="L12621" t="s">
        <v>10</v>
      </c>
      <c r="M12621" t="s">
        <v>10</v>
      </c>
    </row>
    <row r="12622" spans="1:13" x14ac:dyDescent="0.25">
      <c r="A12622" t="s">
        <v>25405</v>
      </c>
      <c r="B12622" t="s">
        <v>25406</v>
      </c>
      <c r="C12622" t="s">
        <v>25207</v>
      </c>
      <c r="D12622" t="s">
        <v>25208</v>
      </c>
      <c r="E12622" t="s">
        <v>6</v>
      </c>
      <c r="F12622">
        <v>1174</v>
      </c>
      <c r="G12622">
        <v>61.5</v>
      </c>
      <c r="H12622" s="1">
        <f>$G12622*$F12622/100</f>
        <v>722.01</v>
      </c>
      <c r="K12622" s="1" t="s">
        <v>66317</v>
      </c>
      <c r="L12622" t="s">
        <v>10</v>
      </c>
      <c r="M12622" t="s">
        <v>10</v>
      </c>
    </row>
    <row r="12623" spans="1:13" x14ac:dyDescent="0.25">
      <c r="A12623" t="s">
        <v>25407</v>
      </c>
      <c r="B12623" t="s">
        <v>25408</v>
      </c>
      <c r="C12623" t="s">
        <v>25207</v>
      </c>
      <c r="D12623" t="s">
        <v>25208</v>
      </c>
      <c r="E12623" t="s">
        <v>6</v>
      </c>
      <c r="F12623">
        <v>1800</v>
      </c>
      <c r="G12623">
        <v>42.06</v>
      </c>
      <c r="H12623" s="1">
        <f>$G12623*$F12623/100</f>
        <v>757.08</v>
      </c>
      <c r="J12623" s="1" t="s">
        <v>66317</v>
      </c>
      <c r="L12623" t="s">
        <v>10</v>
      </c>
      <c r="M12623" t="s">
        <v>10</v>
      </c>
    </row>
    <row r="12624" spans="1:13" x14ac:dyDescent="0.25">
      <c r="A12624" t="s">
        <v>25409</v>
      </c>
      <c r="B12624" t="s">
        <v>25410</v>
      </c>
      <c r="C12624" t="s">
        <v>25207</v>
      </c>
      <c r="D12624" t="s">
        <v>25208</v>
      </c>
      <c r="E12624" t="s">
        <v>6</v>
      </c>
      <c r="F12624">
        <v>1496</v>
      </c>
      <c r="G12624">
        <v>100</v>
      </c>
      <c r="H12624" s="1">
        <f>$G12624*$F12624/100</f>
        <v>1496</v>
      </c>
      <c r="K12624" s="1" t="s">
        <v>66317</v>
      </c>
      <c r="L12624" t="s">
        <v>10</v>
      </c>
      <c r="M12624" t="s">
        <v>10</v>
      </c>
    </row>
    <row r="12625" spans="1:13" x14ac:dyDescent="0.25">
      <c r="A12625" t="s">
        <v>25411</v>
      </c>
      <c r="B12625" t="s">
        <v>25412</v>
      </c>
      <c r="C12625" t="s">
        <v>25207</v>
      </c>
      <c r="D12625" t="s">
        <v>25208</v>
      </c>
      <c r="E12625" t="s">
        <v>6</v>
      </c>
      <c r="F12625">
        <v>1884</v>
      </c>
      <c r="G12625">
        <v>8.81</v>
      </c>
      <c r="H12625" s="1">
        <f>$G12625*$F12625/100</f>
        <v>165.9804</v>
      </c>
      <c r="I12625" s="1" t="s">
        <v>66317</v>
      </c>
      <c r="L12625" t="s">
        <v>10</v>
      </c>
      <c r="M12625" t="s">
        <v>10</v>
      </c>
    </row>
    <row r="12626" spans="1:13" x14ac:dyDescent="0.25">
      <c r="A12626" t="s">
        <v>25413</v>
      </c>
      <c r="B12626" t="s">
        <v>25414</v>
      </c>
      <c r="C12626" t="s">
        <v>25207</v>
      </c>
      <c r="D12626" t="s">
        <v>25208</v>
      </c>
      <c r="E12626" t="s">
        <v>6</v>
      </c>
      <c r="F12626">
        <v>1838</v>
      </c>
      <c r="G12626">
        <v>6.42</v>
      </c>
      <c r="H12626" s="1">
        <f>$G12626*$F12626/100</f>
        <v>117.99959999999999</v>
      </c>
      <c r="I12626" s="1" t="s">
        <v>66317</v>
      </c>
      <c r="L12626" t="s">
        <v>10</v>
      </c>
      <c r="M12626" t="s">
        <v>6</v>
      </c>
    </row>
    <row r="12627" spans="1:13" x14ac:dyDescent="0.25">
      <c r="A12627" t="s">
        <v>25415</v>
      </c>
      <c r="B12627" t="s">
        <v>25416</v>
      </c>
      <c r="C12627" t="s">
        <v>25207</v>
      </c>
      <c r="D12627" t="s">
        <v>25208</v>
      </c>
      <c r="E12627" t="s">
        <v>6</v>
      </c>
      <c r="F12627">
        <v>1832</v>
      </c>
      <c r="G12627">
        <v>3.44</v>
      </c>
      <c r="H12627" s="1">
        <f>$G12627*$F12627/100</f>
        <v>63.020800000000001</v>
      </c>
      <c r="I12627" s="1" t="s">
        <v>66317</v>
      </c>
      <c r="L12627" t="s">
        <v>10</v>
      </c>
      <c r="M12627" t="s">
        <v>6</v>
      </c>
    </row>
    <row r="12628" spans="1:13" x14ac:dyDescent="0.25">
      <c r="A12628" t="s">
        <v>25417</v>
      </c>
      <c r="B12628" t="s">
        <v>25418</v>
      </c>
      <c r="C12628" t="s">
        <v>25207</v>
      </c>
      <c r="D12628" t="s">
        <v>25208</v>
      </c>
      <c r="E12628" t="s">
        <v>6</v>
      </c>
      <c r="F12628">
        <v>1348</v>
      </c>
      <c r="G12628">
        <v>12.02</v>
      </c>
      <c r="H12628" s="1">
        <f>$G12628*$F12628/100</f>
        <v>162.02959999999999</v>
      </c>
      <c r="J12628" s="1" t="s">
        <v>66317</v>
      </c>
      <c r="L12628" t="s">
        <v>10</v>
      </c>
      <c r="M12628" t="s">
        <v>6</v>
      </c>
    </row>
    <row r="12629" spans="1:13" x14ac:dyDescent="0.25">
      <c r="A12629" t="s">
        <v>25419</v>
      </c>
      <c r="B12629" t="s">
        <v>25420</v>
      </c>
      <c r="C12629" t="s">
        <v>25207</v>
      </c>
      <c r="D12629" t="s">
        <v>25208</v>
      </c>
      <c r="E12629" t="s">
        <v>6</v>
      </c>
      <c r="F12629">
        <v>1661</v>
      </c>
      <c r="G12629">
        <v>92.78</v>
      </c>
      <c r="H12629" s="1">
        <f>$G12629*$F12629/100</f>
        <v>1541.0758000000001</v>
      </c>
      <c r="K12629" s="1" t="s">
        <v>66317</v>
      </c>
      <c r="L12629" t="s">
        <v>10</v>
      </c>
      <c r="M12629" t="s">
        <v>10</v>
      </c>
    </row>
    <row r="12630" spans="1:13" x14ac:dyDescent="0.25">
      <c r="A12630" t="s">
        <v>25421</v>
      </c>
      <c r="B12630" t="s">
        <v>25422</v>
      </c>
      <c r="C12630" t="s">
        <v>25207</v>
      </c>
      <c r="D12630" t="s">
        <v>25208</v>
      </c>
      <c r="E12630" t="s">
        <v>6</v>
      </c>
      <c r="F12630">
        <v>1628</v>
      </c>
      <c r="G12630">
        <v>21.07</v>
      </c>
      <c r="H12630" s="1">
        <f>$G12630*$F12630/100</f>
        <v>343.01959999999997</v>
      </c>
      <c r="J12630" s="1" t="s">
        <v>66317</v>
      </c>
      <c r="L12630" t="s">
        <v>10</v>
      </c>
      <c r="M12630" t="s">
        <v>10</v>
      </c>
    </row>
    <row r="12631" spans="1:13" x14ac:dyDescent="0.25">
      <c r="A12631" t="s">
        <v>25423</v>
      </c>
      <c r="B12631" t="s">
        <v>25424</v>
      </c>
      <c r="C12631" t="s">
        <v>25207</v>
      </c>
      <c r="D12631" t="s">
        <v>25208</v>
      </c>
      <c r="E12631" t="s">
        <v>6</v>
      </c>
      <c r="F12631">
        <v>1558</v>
      </c>
      <c r="G12631">
        <v>27.28</v>
      </c>
      <c r="H12631" s="1">
        <f>$G12631*$F12631/100</f>
        <v>425.02240000000006</v>
      </c>
      <c r="J12631" s="1" t="s">
        <v>66317</v>
      </c>
      <c r="L12631" t="s">
        <v>10</v>
      </c>
      <c r="M12631" t="s">
        <v>10</v>
      </c>
    </row>
    <row r="12632" spans="1:13" x14ac:dyDescent="0.25">
      <c r="A12632" t="s">
        <v>25425</v>
      </c>
      <c r="B12632" t="s">
        <v>25426</v>
      </c>
      <c r="C12632" t="s">
        <v>25207</v>
      </c>
      <c r="D12632" t="s">
        <v>25208</v>
      </c>
      <c r="E12632" t="s">
        <v>6</v>
      </c>
      <c r="F12632">
        <v>1468</v>
      </c>
      <c r="G12632">
        <v>4.16</v>
      </c>
      <c r="H12632" s="1">
        <f>$G12632*$F12632/100</f>
        <v>61.068800000000003</v>
      </c>
      <c r="I12632" s="1" t="s">
        <v>66317</v>
      </c>
      <c r="L12632" t="s">
        <v>10</v>
      </c>
      <c r="M12632" t="s">
        <v>6</v>
      </c>
    </row>
    <row r="12633" spans="1:13" x14ac:dyDescent="0.25">
      <c r="A12633" t="s">
        <v>25427</v>
      </c>
      <c r="B12633" t="s">
        <v>25428</v>
      </c>
      <c r="C12633" t="s">
        <v>25207</v>
      </c>
      <c r="D12633" t="s">
        <v>25208</v>
      </c>
      <c r="E12633" t="s">
        <v>6</v>
      </c>
      <c r="F12633">
        <v>1493</v>
      </c>
      <c r="G12633">
        <v>6.7</v>
      </c>
      <c r="H12633" s="1">
        <f>$G12633*$F12633/100</f>
        <v>100.03100000000001</v>
      </c>
      <c r="I12633" s="1" t="s">
        <v>66317</v>
      </c>
      <c r="L12633" t="s">
        <v>10</v>
      </c>
      <c r="M12633" t="s">
        <v>6</v>
      </c>
    </row>
    <row r="12634" spans="1:13" x14ac:dyDescent="0.25">
      <c r="A12634" t="s">
        <v>25429</v>
      </c>
      <c r="B12634" t="s">
        <v>25430</v>
      </c>
      <c r="C12634" t="s">
        <v>25207</v>
      </c>
      <c r="D12634" t="s">
        <v>25208</v>
      </c>
      <c r="E12634" t="s">
        <v>6</v>
      </c>
      <c r="F12634">
        <v>1512</v>
      </c>
      <c r="G12634">
        <v>55.36</v>
      </c>
      <c r="H12634" s="1">
        <f>$G12634*$F12634/100</f>
        <v>837.04319999999996</v>
      </c>
      <c r="K12634" s="1" t="s">
        <v>66317</v>
      </c>
      <c r="L12634" t="s">
        <v>10</v>
      </c>
      <c r="M12634" t="s">
        <v>10</v>
      </c>
    </row>
    <row r="12635" spans="1:13" x14ac:dyDescent="0.25">
      <c r="A12635" t="s">
        <v>25431</v>
      </c>
      <c r="B12635" t="s">
        <v>25432</v>
      </c>
      <c r="C12635" t="s">
        <v>25207</v>
      </c>
      <c r="D12635" t="s">
        <v>25208</v>
      </c>
      <c r="E12635" t="s">
        <v>6</v>
      </c>
      <c r="F12635">
        <v>1444</v>
      </c>
      <c r="G12635">
        <v>63.3</v>
      </c>
      <c r="H12635" s="1">
        <f>$G12635*$F12635/100</f>
        <v>914.05200000000002</v>
      </c>
      <c r="K12635" s="1" t="s">
        <v>66317</v>
      </c>
      <c r="L12635" t="s">
        <v>10</v>
      </c>
      <c r="M12635" t="s">
        <v>10</v>
      </c>
    </row>
    <row r="12636" spans="1:13" x14ac:dyDescent="0.25">
      <c r="A12636" t="s">
        <v>25433</v>
      </c>
      <c r="B12636" t="s">
        <v>25434</v>
      </c>
      <c r="C12636" t="s">
        <v>25207</v>
      </c>
      <c r="D12636" t="s">
        <v>25208</v>
      </c>
      <c r="E12636" t="s">
        <v>6</v>
      </c>
      <c r="F12636">
        <v>1608</v>
      </c>
      <c r="G12636">
        <v>42.29</v>
      </c>
      <c r="H12636" s="1">
        <f>$G12636*$F12636/100</f>
        <v>680.02319999999997</v>
      </c>
      <c r="J12636" s="1" t="s">
        <v>66317</v>
      </c>
      <c r="L12636" t="s">
        <v>10</v>
      </c>
      <c r="M12636" t="s">
        <v>10</v>
      </c>
    </row>
    <row r="12637" spans="1:13" x14ac:dyDescent="0.25">
      <c r="A12637" t="s">
        <v>25435</v>
      </c>
      <c r="B12637" t="s">
        <v>25436</v>
      </c>
      <c r="C12637" t="s">
        <v>25207</v>
      </c>
      <c r="D12637" t="s">
        <v>25208</v>
      </c>
      <c r="E12637" t="s">
        <v>6</v>
      </c>
      <c r="F12637">
        <v>1801</v>
      </c>
      <c r="G12637">
        <v>5.33</v>
      </c>
      <c r="H12637" s="1">
        <f>$G12637*$F12637/100</f>
        <v>95.993300000000005</v>
      </c>
      <c r="I12637" s="1" t="s">
        <v>66317</v>
      </c>
      <c r="L12637" t="s">
        <v>10</v>
      </c>
      <c r="M12637" t="s">
        <v>6</v>
      </c>
    </row>
    <row r="12638" spans="1:13" x14ac:dyDescent="0.25">
      <c r="A12638" t="s">
        <v>25437</v>
      </c>
      <c r="B12638" t="s">
        <v>25438</v>
      </c>
      <c r="C12638" t="s">
        <v>25207</v>
      </c>
      <c r="D12638" t="s">
        <v>25208</v>
      </c>
      <c r="E12638" t="s">
        <v>6</v>
      </c>
      <c r="F12638">
        <v>1324</v>
      </c>
      <c r="G12638">
        <v>2.64</v>
      </c>
      <c r="H12638" s="1">
        <f>$G12638*$F12638/100</f>
        <v>34.953600000000002</v>
      </c>
      <c r="I12638" s="1" t="s">
        <v>66317</v>
      </c>
      <c r="L12638" t="s">
        <v>10</v>
      </c>
      <c r="M12638" t="s">
        <v>6</v>
      </c>
    </row>
    <row r="12639" spans="1:13" x14ac:dyDescent="0.25">
      <c r="A12639" t="s">
        <v>25439</v>
      </c>
      <c r="B12639" t="s">
        <v>25440</v>
      </c>
      <c r="C12639" t="s">
        <v>25207</v>
      </c>
      <c r="D12639" t="s">
        <v>25208</v>
      </c>
      <c r="E12639" t="s">
        <v>6</v>
      </c>
      <c r="F12639">
        <v>1530</v>
      </c>
      <c r="G12639">
        <v>11.05</v>
      </c>
      <c r="H12639" s="1">
        <f>$G12639*$F12639/100</f>
        <v>169.065</v>
      </c>
      <c r="J12639" s="1" t="s">
        <v>66317</v>
      </c>
      <c r="L12639" t="s">
        <v>10</v>
      </c>
      <c r="M12639" t="s">
        <v>6</v>
      </c>
    </row>
    <row r="12640" spans="1:13" x14ac:dyDescent="0.25">
      <c r="A12640" t="s">
        <v>25441</v>
      </c>
      <c r="B12640" t="s">
        <v>25442</v>
      </c>
      <c r="C12640" t="s">
        <v>25207</v>
      </c>
      <c r="D12640" t="s">
        <v>25208</v>
      </c>
      <c r="E12640" t="s">
        <v>6</v>
      </c>
      <c r="F12640">
        <v>1481</v>
      </c>
      <c r="G12640">
        <v>10.67</v>
      </c>
      <c r="H12640" s="1">
        <f>$G12640*$F12640/100</f>
        <v>158.02270000000001</v>
      </c>
      <c r="J12640" s="1" t="s">
        <v>66317</v>
      </c>
      <c r="L12640" t="s">
        <v>10</v>
      </c>
      <c r="M12640" t="s">
        <v>10</v>
      </c>
    </row>
    <row r="12641" spans="1:13" x14ac:dyDescent="0.25">
      <c r="A12641" t="s">
        <v>25443</v>
      </c>
      <c r="B12641" t="s">
        <v>25444</v>
      </c>
      <c r="C12641" t="s">
        <v>25207</v>
      </c>
      <c r="D12641" t="s">
        <v>25208</v>
      </c>
      <c r="E12641" t="s">
        <v>6</v>
      </c>
      <c r="F12641">
        <v>1554</v>
      </c>
      <c r="G12641">
        <v>4.57</v>
      </c>
      <c r="H12641" s="1">
        <f>$G12641*$F12641/100</f>
        <v>71.017800000000008</v>
      </c>
      <c r="I12641" s="1" t="s">
        <v>66317</v>
      </c>
      <c r="L12641" t="s">
        <v>10</v>
      </c>
      <c r="M12641" t="s">
        <v>6</v>
      </c>
    </row>
    <row r="12642" spans="1:13" x14ac:dyDescent="0.25">
      <c r="A12642" t="s">
        <v>25445</v>
      </c>
      <c r="B12642" t="s">
        <v>25446</v>
      </c>
      <c r="C12642" t="s">
        <v>25207</v>
      </c>
      <c r="D12642" t="s">
        <v>25208</v>
      </c>
      <c r="E12642" t="s">
        <v>6</v>
      </c>
      <c r="F12642">
        <v>1735</v>
      </c>
      <c r="G12642">
        <v>41.38</v>
      </c>
      <c r="H12642" s="1">
        <f>$G12642*$F12642/100</f>
        <v>717.94299999999998</v>
      </c>
      <c r="J12642" s="1" t="s">
        <v>66317</v>
      </c>
      <c r="L12642" t="s">
        <v>10</v>
      </c>
      <c r="M12642" t="s">
        <v>10</v>
      </c>
    </row>
    <row r="12643" spans="1:13" x14ac:dyDescent="0.25">
      <c r="A12643" t="s">
        <v>25447</v>
      </c>
      <c r="B12643" t="s">
        <v>25448</v>
      </c>
      <c r="C12643" t="s">
        <v>25207</v>
      </c>
      <c r="D12643" t="s">
        <v>25208</v>
      </c>
      <c r="E12643" t="s">
        <v>6</v>
      </c>
      <c r="F12643">
        <v>2021</v>
      </c>
      <c r="G12643">
        <v>7.72</v>
      </c>
      <c r="H12643" s="1">
        <f>$G12643*$F12643/100</f>
        <v>156.02119999999999</v>
      </c>
      <c r="I12643" s="1" t="s">
        <v>66317</v>
      </c>
      <c r="L12643" t="s">
        <v>10</v>
      </c>
      <c r="M12643" t="s">
        <v>6</v>
      </c>
    </row>
    <row r="12644" spans="1:13" x14ac:dyDescent="0.25">
      <c r="A12644" t="s">
        <v>25449</v>
      </c>
      <c r="B12644" t="s">
        <v>25450</v>
      </c>
      <c r="C12644" t="s">
        <v>25207</v>
      </c>
      <c r="D12644" t="s">
        <v>25208</v>
      </c>
      <c r="E12644" t="s">
        <v>6</v>
      </c>
      <c r="F12644">
        <v>1559</v>
      </c>
      <c r="G12644">
        <v>28.61</v>
      </c>
      <c r="H12644" s="1">
        <f>$G12644*$F12644/100</f>
        <v>446.0299</v>
      </c>
      <c r="J12644" s="1" t="s">
        <v>66317</v>
      </c>
      <c r="L12644" t="s">
        <v>10</v>
      </c>
      <c r="M12644" t="s">
        <v>6</v>
      </c>
    </row>
    <row r="12645" spans="1:13" x14ac:dyDescent="0.25">
      <c r="A12645" t="s">
        <v>25451</v>
      </c>
      <c r="B12645" t="s">
        <v>25452</v>
      </c>
      <c r="C12645" t="s">
        <v>25207</v>
      </c>
      <c r="D12645" t="s">
        <v>25208</v>
      </c>
      <c r="E12645" t="s">
        <v>6</v>
      </c>
      <c r="F12645">
        <v>1698</v>
      </c>
      <c r="G12645">
        <v>21.26</v>
      </c>
      <c r="H12645" s="1">
        <f>$G12645*$F12645/100</f>
        <v>360.99480000000005</v>
      </c>
      <c r="J12645" s="1" t="s">
        <v>66317</v>
      </c>
      <c r="L12645" t="s">
        <v>10</v>
      </c>
      <c r="M12645" t="s">
        <v>6</v>
      </c>
    </row>
    <row r="12646" spans="1:13" x14ac:dyDescent="0.25">
      <c r="A12646" t="s">
        <v>25453</v>
      </c>
      <c r="B12646" t="s">
        <v>25454</v>
      </c>
      <c r="C12646" t="s">
        <v>25207</v>
      </c>
      <c r="D12646" t="s">
        <v>25208</v>
      </c>
      <c r="E12646" t="s">
        <v>6</v>
      </c>
      <c r="F12646">
        <v>1468</v>
      </c>
      <c r="G12646">
        <v>10.56</v>
      </c>
      <c r="H12646" s="1">
        <f>$G12646*$F12646/100</f>
        <v>155.02080000000001</v>
      </c>
      <c r="J12646" s="1" t="s">
        <v>66317</v>
      </c>
      <c r="L12646" t="s">
        <v>10</v>
      </c>
      <c r="M12646" t="s">
        <v>6</v>
      </c>
    </row>
    <row r="12647" spans="1:13" x14ac:dyDescent="0.25">
      <c r="A12647" t="s">
        <v>25455</v>
      </c>
      <c r="B12647" t="s">
        <v>25456</v>
      </c>
      <c r="C12647" t="s">
        <v>25207</v>
      </c>
      <c r="D12647" t="s">
        <v>25208</v>
      </c>
      <c r="E12647" t="s">
        <v>6</v>
      </c>
      <c r="F12647">
        <v>1621</v>
      </c>
      <c r="G12647">
        <v>3.52</v>
      </c>
      <c r="H12647" s="1">
        <f>$G12647*$F12647/100</f>
        <v>57.059200000000004</v>
      </c>
      <c r="I12647" s="1" t="s">
        <v>66317</v>
      </c>
      <c r="L12647" t="s">
        <v>10</v>
      </c>
      <c r="M12647" t="s">
        <v>6</v>
      </c>
    </row>
    <row r="12648" spans="1:13" x14ac:dyDescent="0.25">
      <c r="A12648" t="s">
        <v>25457</v>
      </c>
      <c r="B12648" t="s">
        <v>25458</v>
      </c>
      <c r="C12648" t="s">
        <v>25207</v>
      </c>
      <c r="D12648" t="s">
        <v>25208</v>
      </c>
      <c r="E12648" t="s">
        <v>6</v>
      </c>
      <c r="F12648">
        <v>1572</v>
      </c>
      <c r="G12648">
        <v>9.5399999999999991</v>
      </c>
      <c r="H12648" s="1">
        <f>$G12648*$F12648/100</f>
        <v>149.96879999999999</v>
      </c>
      <c r="I12648" s="1" t="s">
        <v>66317</v>
      </c>
      <c r="L12648" t="s">
        <v>10</v>
      </c>
      <c r="M12648" t="s">
        <v>6</v>
      </c>
    </row>
    <row r="12649" spans="1:13" x14ac:dyDescent="0.25">
      <c r="A12649" t="s">
        <v>25459</v>
      </c>
      <c r="B12649" t="s">
        <v>25460</v>
      </c>
      <c r="C12649" t="s">
        <v>25207</v>
      </c>
      <c r="D12649" t="s">
        <v>25208</v>
      </c>
      <c r="E12649" t="s">
        <v>6</v>
      </c>
      <c r="F12649">
        <v>1640</v>
      </c>
      <c r="G12649">
        <v>4.7</v>
      </c>
      <c r="H12649" s="1">
        <f>$G12649*$F12649/100</f>
        <v>77.08</v>
      </c>
      <c r="I12649" s="1" t="s">
        <v>66317</v>
      </c>
      <c r="L12649" t="s">
        <v>10</v>
      </c>
      <c r="M12649" t="s">
        <v>6</v>
      </c>
    </row>
    <row r="12650" spans="1:13" x14ac:dyDescent="0.25">
      <c r="A12650" t="s">
        <v>25461</v>
      </c>
      <c r="B12650" t="s">
        <v>25462</v>
      </c>
      <c r="C12650" t="s">
        <v>25207</v>
      </c>
      <c r="D12650" t="s">
        <v>25208</v>
      </c>
      <c r="E12650" t="s">
        <v>6</v>
      </c>
      <c r="F12650">
        <v>1601</v>
      </c>
      <c r="G12650">
        <v>7.81</v>
      </c>
      <c r="H12650" s="1">
        <f>$G12650*$F12650/100</f>
        <v>125.0381</v>
      </c>
      <c r="I12650" s="1" t="s">
        <v>66317</v>
      </c>
      <c r="L12650" t="s">
        <v>10</v>
      </c>
      <c r="M12650" t="s">
        <v>6</v>
      </c>
    </row>
    <row r="12651" spans="1:13" x14ac:dyDescent="0.25">
      <c r="A12651" t="s">
        <v>25463</v>
      </c>
      <c r="B12651" t="s">
        <v>25464</v>
      </c>
      <c r="C12651" t="s">
        <v>25207</v>
      </c>
      <c r="D12651" t="s">
        <v>25208</v>
      </c>
      <c r="E12651" t="s">
        <v>6</v>
      </c>
      <c r="F12651">
        <v>2059</v>
      </c>
      <c r="G12651">
        <v>7.33</v>
      </c>
      <c r="H12651" s="1">
        <f>$G12651*$F12651/100</f>
        <v>150.9247</v>
      </c>
      <c r="I12651" s="1" t="s">
        <v>66317</v>
      </c>
      <c r="L12651" t="s">
        <v>10</v>
      </c>
      <c r="M12651" t="s">
        <v>6</v>
      </c>
    </row>
    <row r="12652" spans="1:13" x14ac:dyDescent="0.25">
      <c r="A12652" t="s">
        <v>25465</v>
      </c>
      <c r="B12652" t="s">
        <v>25466</v>
      </c>
      <c r="C12652" t="s">
        <v>25207</v>
      </c>
      <c r="D12652" t="s">
        <v>25208</v>
      </c>
      <c r="E12652" t="s">
        <v>6</v>
      </c>
      <c r="F12652">
        <v>1603</v>
      </c>
      <c r="G12652">
        <v>9.73</v>
      </c>
      <c r="H12652" s="1">
        <f>$G12652*$F12652/100</f>
        <v>155.97190000000001</v>
      </c>
      <c r="I12652" s="1" t="s">
        <v>66317</v>
      </c>
      <c r="L12652" t="s">
        <v>10</v>
      </c>
      <c r="M12652" t="s">
        <v>6</v>
      </c>
    </row>
    <row r="12653" spans="1:13" x14ac:dyDescent="0.25">
      <c r="A12653" t="s">
        <v>25467</v>
      </c>
      <c r="B12653" t="s">
        <v>25468</v>
      </c>
      <c r="C12653" t="s">
        <v>25207</v>
      </c>
      <c r="D12653" t="s">
        <v>25208</v>
      </c>
      <c r="E12653" t="s">
        <v>6</v>
      </c>
      <c r="F12653">
        <v>1676</v>
      </c>
      <c r="G12653">
        <v>15.1</v>
      </c>
      <c r="H12653" s="1">
        <f>$G12653*$F12653/100</f>
        <v>253.07599999999999</v>
      </c>
      <c r="J12653" s="1" t="s">
        <v>66317</v>
      </c>
      <c r="L12653" t="s">
        <v>10</v>
      </c>
      <c r="M12653" t="s">
        <v>6</v>
      </c>
    </row>
    <row r="12654" spans="1:13" x14ac:dyDescent="0.25">
      <c r="A12654" t="s">
        <v>25469</v>
      </c>
      <c r="B12654" t="s">
        <v>25470</v>
      </c>
      <c r="C12654" t="s">
        <v>25207</v>
      </c>
      <c r="D12654" t="s">
        <v>25208</v>
      </c>
      <c r="E12654" t="s">
        <v>6</v>
      </c>
      <c r="F12654">
        <v>1579</v>
      </c>
      <c r="G12654">
        <v>9.5</v>
      </c>
      <c r="H12654" s="1">
        <f>$G12654*$F12654/100</f>
        <v>150.005</v>
      </c>
      <c r="I12654" s="1" t="s">
        <v>66317</v>
      </c>
      <c r="L12654" t="s">
        <v>10</v>
      </c>
      <c r="M12654" t="s">
        <v>6</v>
      </c>
    </row>
    <row r="12655" spans="1:13" x14ac:dyDescent="0.25">
      <c r="A12655" t="s">
        <v>25471</v>
      </c>
      <c r="B12655" t="s">
        <v>25472</v>
      </c>
      <c r="C12655" t="s">
        <v>25207</v>
      </c>
      <c r="D12655" t="s">
        <v>25208</v>
      </c>
      <c r="E12655" t="s">
        <v>6</v>
      </c>
      <c r="F12655">
        <v>1540</v>
      </c>
      <c r="G12655">
        <v>7.34</v>
      </c>
      <c r="H12655" s="1">
        <f>$G12655*$F12655/100</f>
        <v>113.036</v>
      </c>
      <c r="I12655" s="1" t="s">
        <v>66317</v>
      </c>
      <c r="L12655" t="s">
        <v>10</v>
      </c>
      <c r="M12655" t="s">
        <v>6</v>
      </c>
    </row>
    <row r="12656" spans="1:13" x14ac:dyDescent="0.25">
      <c r="A12656" t="s">
        <v>25473</v>
      </c>
      <c r="B12656" t="s">
        <v>25474</v>
      </c>
      <c r="C12656" t="s">
        <v>25207</v>
      </c>
      <c r="D12656" t="s">
        <v>25208</v>
      </c>
      <c r="E12656" t="s">
        <v>6</v>
      </c>
      <c r="F12656">
        <v>1379</v>
      </c>
      <c r="G12656">
        <v>5.95</v>
      </c>
      <c r="H12656" s="1">
        <f>$G12656*$F12656/100</f>
        <v>82.050500000000014</v>
      </c>
      <c r="I12656" s="1" t="s">
        <v>66317</v>
      </c>
      <c r="L12656" t="s">
        <v>10</v>
      </c>
      <c r="M12656" t="s">
        <v>6</v>
      </c>
    </row>
    <row r="12657" spans="1:13" x14ac:dyDescent="0.25">
      <c r="A12657" t="s">
        <v>25475</v>
      </c>
      <c r="B12657" t="s">
        <v>25476</v>
      </c>
      <c r="C12657" t="s">
        <v>25207</v>
      </c>
      <c r="D12657" t="s">
        <v>25208</v>
      </c>
      <c r="E12657" t="s">
        <v>6</v>
      </c>
      <c r="F12657">
        <v>2057</v>
      </c>
      <c r="G12657">
        <v>9.9700000000000006</v>
      </c>
      <c r="H12657" s="1">
        <f>$G12657*$F12657/100</f>
        <v>205.0829</v>
      </c>
      <c r="I12657" s="1" t="s">
        <v>66317</v>
      </c>
      <c r="L12657" t="s">
        <v>10</v>
      </c>
      <c r="M12657" t="s">
        <v>6</v>
      </c>
    </row>
    <row r="12658" spans="1:13" x14ac:dyDescent="0.25">
      <c r="A12658" t="s">
        <v>25477</v>
      </c>
      <c r="B12658" t="s">
        <v>25478</v>
      </c>
      <c r="C12658" t="s">
        <v>25207</v>
      </c>
      <c r="D12658" t="s">
        <v>25208</v>
      </c>
      <c r="E12658" t="s">
        <v>6</v>
      </c>
      <c r="F12658">
        <v>1523</v>
      </c>
      <c r="G12658">
        <v>8.4</v>
      </c>
      <c r="H12658" s="1">
        <f>$G12658*$F12658/100</f>
        <v>127.932</v>
      </c>
      <c r="I12658" s="1" t="s">
        <v>66317</v>
      </c>
      <c r="L12658" t="s">
        <v>10</v>
      </c>
      <c r="M12658" t="s">
        <v>6</v>
      </c>
    </row>
    <row r="12659" spans="1:13" x14ac:dyDescent="0.25">
      <c r="A12659" t="s">
        <v>25479</v>
      </c>
      <c r="B12659" t="s">
        <v>25480</v>
      </c>
      <c r="C12659" t="s">
        <v>25207</v>
      </c>
      <c r="D12659" t="s">
        <v>25208</v>
      </c>
      <c r="E12659" t="s">
        <v>6</v>
      </c>
      <c r="F12659">
        <v>1624</v>
      </c>
      <c r="G12659">
        <v>13.24</v>
      </c>
      <c r="H12659" s="1">
        <f>$G12659*$F12659/100</f>
        <v>215.01760000000002</v>
      </c>
      <c r="J12659" s="1" t="s">
        <v>66317</v>
      </c>
      <c r="L12659" t="s">
        <v>10</v>
      </c>
      <c r="M12659" t="s">
        <v>6</v>
      </c>
    </row>
    <row r="12660" spans="1:13" x14ac:dyDescent="0.25">
      <c r="A12660" t="s">
        <v>25481</v>
      </c>
      <c r="B12660" t="s">
        <v>25482</v>
      </c>
      <c r="C12660" t="s">
        <v>25207</v>
      </c>
      <c r="D12660" t="s">
        <v>25208</v>
      </c>
      <c r="E12660" t="s">
        <v>6</v>
      </c>
      <c r="F12660">
        <v>1503</v>
      </c>
      <c r="G12660">
        <v>4.32</v>
      </c>
      <c r="H12660" s="1">
        <f>$G12660*$F12660/100</f>
        <v>64.929599999999994</v>
      </c>
      <c r="I12660" s="1" t="s">
        <v>66317</v>
      </c>
      <c r="L12660" t="s">
        <v>10</v>
      </c>
      <c r="M12660" t="s">
        <v>6</v>
      </c>
    </row>
    <row r="12661" spans="1:13" x14ac:dyDescent="0.25">
      <c r="A12661" t="s">
        <v>25483</v>
      </c>
      <c r="B12661" t="s">
        <v>25484</v>
      </c>
      <c r="C12661" t="s">
        <v>25207</v>
      </c>
      <c r="D12661" t="s">
        <v>25208</v>
      </c>
      <c r="E12661" t="s">
        <v>6</v>
      </c>
      <c r="F12661">
        <v>1328</v>
      </c>
      <c r="G12661">
        <v>10.84</v>
      </c>
      <c r="H12661" s="1">
        <f>$G12661*$F12661/100</f>
        <v>143.95519999999999</v>
      </c>
      <c r="J12661" s="1" t="s">
        <v>66317</v>
      </c>
      <c r="L12661" t="s">
        <v>10</v>
      </c>
      <c r="M12661" t="s">
        <v>6</v>
      </c>
    </row>
    <row r="12662" spans="1:13" x14ac:dyDescent="0.25">
      <c r="A12662" t="s">
        <v>25485</v>
      </c>
      <c r="B12662" t="s">
        <v>25486</v>
      </c>
      <c r="C12662" t="s">
        <v>25207</v>
      </c>
      <c r="D12662" t="s">
        <v>25208</v>
      </c>
      <c r="E12662" t="s">
        <v>6</v>
      </c>
      <c r="F12662">
        <v>1620</v>
      </c>
      <c r="G12662">
        <v>9.07</v>
      </c>
      <c r="H12662" s="1">
        <f>$G12662*$F12662/100</f>
        <v>146.934</v>
      </c>
      <c r="I12662" s="1" t="s">
        <v>66317</v>
      </c>
      <c r="L12662" t="s">
        <v>10</v>
      </c>
      <c r="M12662" t="s">
        <v>6</v>
      </c>
    </row>
    <row r="12663" spans="1:13" x14ac:dyDescent="0.25">
      <c r="A12663" t="s">
        <v>25487</v>
      </c>
      <c r="B12663" t="s">
        <v>25488</v>
      </c>
      <c r="C12663" t="s">
        <v>25207</v>
      </c>
      <c r="D12663" t="s">
        <v>25208</v>
      </c>
      <c r="E12663" t="s">
        <v>6</v>
      </c>
      <c r="F12663">
        <v>1914</v>
      </c>
      <c r="G12663">
        <v>11.29</v>
      </c>
      <c r="H12663" s="1">
        <f>$G12663*$F12663/100</f>
        <v>216.09059999999997</v>
      </c>
      <c r="J12663" s="1" t="s">
        <v>66317</v>
      </c>
      <c r="L12663" t="s">
        <v>10</v>
      </c>
      <c r="M12663" t="s">
        <v>10</v>
      </c>
    </row>
    <row r="12664" spans="1:13" x14ac:dyDescent="0.25">
      <c r="A12664" t="s">
        <v>25489</v>
      </c>
      <c r="B12664" t="s">
        <v>25490</v>
      </c>
      <c r="C12664" t="s">
        <v>25207</v>
      </c>
      <c r="D12664" t="s">
        <v>25208</v>
      </c>
      <c r="E12664" t="s">
        <v>6</v>
      </c>
      <c r="F12664">
        <v>1614</v>
      </c>
      <c r="G12664">
        <v>9.91</v>
      </c>
      <c r="H12664" s="1">
        <f>$G12664*$F12664/100</f>
        <v>159.94739999999999</v>
      </c>
      <c r="I12664" s="1" t="s">
        <v>66317</v>
      </c>
      <c r="L12664" t="s">
        <v>10</v>
      </c>
      <c r="M12664" t="s">
        <v>6</v>
      </c>
    </row>
    <row r="12665" spans="1:13" x14ac:dyDescent="0.25">
      <c r="A12665" t="s">
        <v>25491</v>
      </c>
      <c r="B12665" t="s">
        <v>25492</v>
      </c>
      <c r="C12665" t="s">
        <v>25207</v>
      </c>
      <c r="D12665" t="s">
        <v>25208</v>
      </c>
      <c r="E12665" t="s">
        <v>6</v>
      </c>
      <c r="F12665">
        <v>1690</v>
      </c>
      <c r="G12665">
        <v>18.64</v>
      </c>
      <c r="H12665" s="1">
        <f>$G12665*$F12665/100</f>
        <v>315.01600000000002</v>
      </c>
      <c r="J12665" s="1" t="s">
        <v>66317</v>
      </c>
      <c r="L12665" t="s">
        <v>10</v>
      </c>
      <c r="M12665" t="s">
        <v>6</v>
      </c>
    </row>
    <row r="12666" spans="1:13" x14ac:dyDescent="0.25">
      <c r="A12666" t="s">
        <v>25493</v>
      </c>
      <c r="B12666" t="s">
        <v>25494</v>
      </c>
      <c r="C12666" t="s">
        <v>25207</v>
      </c>
      <c r="D12666" t="s">
        <v>25208</v>
      </c>
      <c r="E12666" t="s">
        <v>6</v>
      </c>
      <c r="F12666">
        <v>1514</v>
      </c>
      <c r="G12666">
        <v>9.11</v>
      </c>
      <c r="H12666" s="1">
        <f>$G12666*$F12666/100</f>
        <v>137.9254</v>
      </c>
      <c r="I12666" s="1" t="s">
        <v>66317</v>
      </c>
      <c r="L12666" t="s">
        <v>10</v>
      </c>
      <c r="M12666" t="s">
        <v>6</v>
      </c>
    </row>
    <row r="12667" spans="1:13" x14ac:dyDescent="0.25">
      <c r="A12667" t="s">
        <v>25495</v>
      </c>
      <c r="B12667" t="s">
        <v>25496</v>
      </c>
      <c r="C12667" t="s">
        <v>25207</v>
      </c>
      <c r="D12667" t="s">
        <v>25208</v>
      </c>
      <c r="E12667" t="s">
        <v>6</v>
      </c>
      <c r="F12667">
        <v>1492</v>
      </c>
      <c r="G12667">
        <v>55.83</v>
      </c>
      <c r="H12667" s="1">
        <f>$G12667*$F12667/100</f>
        <v>832.98360000000002</v>
      </c>
      <c r="K12667" s="1" t="s">
        <v>66317</v>
      </c>
      <c r="L12667" t="s">
        <v>10</v>
      </c>
      <c r="M12667" t="s">
        <v>6</v>
      </c>
    </row>
    <row r="12668" spans="1:13" x14ac:dyDescent="0.25">
      <c r="A12668" t="s">
        <v>25497</v>
      </c>
      <c r="B12668" t="s">
        <v>25498</v>
      </c>
      <c r="C12668" t="s">
        <v>25207</v>
      </c>
      <c r="D12668" t="s">
        <v>25208</v>
      </c>
      <c r="E12668" t="s">
        <v>6</v>
      </c>
      <c r="F12668">
        <v>1644</v>
      </c>
      <c r="G12668">
        <v>57.73</v>
      </c>
      <c r="H12668" s="1">
        <f>$G12668*$F12668/100</f>
        <v>949.08119999999997</v>
      </c>
      <c r="K12668" s="1" t="s">
        <v>66317</v>
      </c>
      <c r="L12668" t="s">
        <v>10</v>
      </c>
      <c r="M12668" t="s">
        <v>6</v>
      </c>
    </row>
    <row r="12669" spans="1:13" x14ac:dyDescent="0.25">
      <c r="A12669" t="s">
        <v>25499</v>
      </c>
      <c r="B12669" t="s">
        <v>25500</v>
      </c>
      <c r="C12669" t="s">
        <v>25207</v>
      </c>
      <c r="D12669" t="s">
        <v>25208</v>
      </c>
      <c r="E12669" t="s">
        <v>6</v>
      </c>
      <c r="F12669">
        <v>1621</v>
      </c>
      <c r="G12669">
        <v>56.32</v>
      </c>
      <c r="H12669" s="1">
        <f>$G12669*$F12669/100</f>
        <v>912.94720000000007</v>
      </c>
      <c r="K12669" s="1" t="s">
        <v>66317</v>
      </c>
      <c r="L12669" t="s">
        <v>10</v>
      </c>
      <c r="M12669" t="s">
        <v>6</v>
      </c>
    </row>
    <row r="12670" spans="1:13" x14ac:dyDescent="0.25">
      <c r="A12670" t="s">
        <v>25501</v>
      </c>
      <c r="B12670" t="s">
        <v>25502</v>
      </c>
      <c r="C12670" t="s">
        <v>25207</v>
      </c>
      <c r="D12670" t="s">
        <v>25208</v>
      </c>
      <c r="E12670" t="s">
        <v>6</v>
      </c>
      <c r="F12670">
        <v>1732</v>
      </c>
      <c r="G12670">
        <v>27.83</v>
      </c>
      <c r="H12670" s="1">
        <f>$G12670*$F12670/100</f>
        <v>482.01559999999995</v>
      </c>
      <c r="J12670" s="1" t="s">
        <v>66317</v>
      </c>
      <c r="L12670" t="s">
        <v>10</v>
      </c>
      <c r="M12670" t="s">
        <v>6</v>
      </c>
    </row>
    <row r="12671" spans="1:13" x14ac:dyDescent="0.25">
      <c r="A12671" t="s">
        <v>25503</v>
      </c>
      <c r="B12671" t="s">
        <v>25504</v>
      </c>
      <c r="C12671" t="s">
        <v>25207</v>
      </c>
      <c r="D12671" t="s">
        <v>25208</v>
      </c>
      <c r="E12671" t="s">
        <v>6</v>
      </c>
      <c r="F12671">
        <v>1419</v>
      </c>
      <c r="G12671">
        <v>12.9</v>
      </c>
      <c r="H12671" s="1">
        <f>$G12671*$F12671/100</f>
        <v>183.05100000000002</v>
      </c>
      <c r="J12671" s="1" t="s">
        <v>66317</v>
      </c>
      <c r="L12671" t="s">
        <v>10</v>
      </c>
      <c r="M12671" t="s">
        <v>6</v>
      </c>
    </row>
    <row r="12672" spans="1:13" x14ac:dyDescent="0.25">
      <c r="A12672" t="s">
        <v>25505</v>
      </c>
      <c r="B12672" t="s">
        <v>25506</v>
      </c>
      <c r="C12672" t="s">
        <v>25207</v>
      </c>
      <c r="D12672" t="s">
        <v>25208</v>
      </c>
      <c r="E12672" t="s">
        <v>6</v>
      </c>
      <c r="F12672">
        <v>1563</v>
      </c>
      <c r="G12672">
        <v>24.44</v>
      </c>
      <c r="H12672" s="1">
        <f>$G12672*$F12672/100</f>
        <v>381.99720000000002</v>
      </c>
      <c r="J12672" s="1" t="s">
        <v>66317</v>
      </c>
      <c r="L12672" t="s">
        <v>10</v>
      </c>
      <c r="M12672" t="s">
        <v>6</v>
      </c>
    </row>
    <row r="12673" spans="1:13" x14ac:dyDescent="0.25">
      <c r="A12673" t="s">
        <v>25507</v>
      </c>
      <c r="B12673" t="s">
        <v>25508</v>
      </c>
      <c r="C12673" t="s">
        <v>25207</v>
      </c>
      <c r="D12673" t="s">
        <v>25208</v>
      </c>
      <c r="E12673" t="s">
        <v>6</v>
      </c>
      <c r="F12673">
        <v>1534</v>
      </c>
      <c r="G12673">
        <v>55.8</v>
      </c>
      <c r="H12673" s="1">
        <f>$G12673*$F12673/100</f>
        <v>855.97199999999998</v>
      </c>
      <c r="K12673" s="1" t="s">
        <v>66317</v>
      </c>
      <c r="L12673" t="s">
        <v>10</v>
      </c>
      <c r="M12673" t="s">
        <v>6</v>
      </c>
    </row>
    <row r="12674" spans="1:13" x14ac:dyDescent="0.25">
      <c r="A12674" t="s">
        <v>25509</v>
      </c>
      <c r="B12674" t="s">
        <v>25510</v>
      </c>
      <c r="C12674" t="s">
        <v>25207</v>
      </c>
      <c r="D12674" t="s">
        <v>25208</v>
      </c>
      <c r="E12674" t="s">
        <v>10</v>
      </c>
      <c r="F12674">
        <v>1619</v>
      </c>
      <c r="G12674">
        <v>10.99</v>
      </c>
      <c r="H12674" s="1">
        <f>$G12674*$F12674/100</f>
        <v>177.9281</v>
      </c>
      <c r="J12674" s="1" t="s">
        <v>66317</v>
      </c>
      <c r="L12674" t="s">
        <v>10</v>
      </c>
      <c r="M12674" t="s">
        <v>6</v>
      </c>
    </row>
    <row r="12675" spans="1:13" x14ac:dyDescent="0.25">
      <c r="A12675" t="s">
        <v>25511</v>
      </c>
      <c r="B12675" t="s">
        <v>25512</v>
      </c>
      <c r="C12675" t="s">
        <v>25207</v>
      </c>
      <c r="D12675" t="s">
        <v>25208</v>
      </c>
      <c r="E12675" t="s">
        <v>6</v>
      </c>
      <c r="F12675">
        <v>1698</v>
      </c>
      <c r="G12675">
        <v>90.05</v>
      </c>
      <c r="H12675" s="1">
        <f>$G12675*$F12675/100</f>
        <v>1529.049</v>
      </c>
      <c r="K12675" s="1" t="s">
        <v>66317</v>
      </c>
      <c r="L12675" t="s">
        <v>10</v>
      </c>
      <c r="M12675" t="s">
        <v>10</v>
      </c>
    </row>
    <row r="12676" spans="1:13" x14ac:dyDescent="0.25">
      <c r="A12676" t="s">
        <v>25513</v>
      </c>
      <c r="B12676" t="s">
        <v>25514</v>
      </c>
      <c r="C12676" t="s">
        <v>25207</v>
      </c>
      <c r="D12676" t="s">
        <v>25208</v>
      </c>
      <c r="E12676" t="s">
        <v>6</v>
      </c>
      <c r="F12676">
        <v>1592</v>
      </c>
      <c r="G12676">
        <v>19.72</v>
      </c>
      <c r="H12676" s="1">
        <f>$G12676*$F12676/100</f>
        <v>313.94239999999996</v>
      </c>
      <c r="J12676" s="1" t="s">
        <v>66317</v>
      </c>
      <c r="L12676" t="s">
        <v>10</v>
      </c>
      <c r="M12676" t="s">
        <v>10</v>
      </c>
    </row>
    <row r="12677" spans="1:13" x14ac:dyDescent="0.25">
      <c r="A12677" t="s">
        <v>25515</v>
      </c>
      <c r="B12677" t="s">
        <v>25516</v>
      </c>
      <c r="C12677" t="s">
        <v>25207</v>
      </c>
      <c r="D12677" t="s">
        <v>25208</v>
      </c>
      <c r="E12677" t="s">
        <v>6</v>
      </c>
      <c r="F12677">
        <v>1633</v>
      </c>
      <c r="G12677">
        <v>89.71</v>
      </c>
      <c r="H12677" s="1">
        <f>$G12677*$F12677/100</f>
        <v>1464.9642999999999</v>
      </c>
      <c r="K12677" s="1" t="s">
        <v>66317</v>
      </c>
      <c r="L12677" t="s">
        <v>10</v>
      </c>
      <c r="M12677" t="s">
        <v>10</v>
      </c>
    </row>
    <row r="12678" spans="1:13" x14ac:dyDescent="0.25">
      <c r="A12678" t="s">
        <v>25517</v>
      </c>
      <c r="B12678" t="s">
        <v>25518</v>
      </c>
      <c r="C12678" t="s">
        <v>25207</v>
      </c>
      <c r="D12678" t="s">
        <v>25208</v>
      </c>
      <c r="E12678" t="s">
        <v>6</v>
      </c>
      <c r="F12678">
        <v>1322</v>
      </c>
      <c r="G12678">
        <v>31.09</v>
      </c>
      <c r="H12678" s="1">
        <f>$G12678*$F12678/100</f>
        <v>411.00980000000004</v>
      </c>
      <c r="J12678" s="1" t="s">
        <v>66317</v>
      </c>
      <c r="L12678" t="s">
        <v>10</v>
      </c>
      <c r="M12678" t="s">
        <v>10</v>
      </c>
    </row>
    <row r="12679" spans="1:13" x14ac:dyDescent="0.25">
      <c r="A12679" t="s">
        <v>25519</v>
      </c>
      <c r="B12679" t="s">
        <v>25520</v>
      </c>
      <c r="C12679" t="s">
        <v>25207</v>
      </c>
      <c r="D12679" t="s">
        <v>25208</v>
      </c>
      <c r="E12679" t="s">
        <v>6</v>
      </c>
      <c r="F12679">
        <v>1493</v>
      </c>
      <c r="G12679">
        <v>84.53</v>
      </c>
      <c r="H12679" s="1">
        <f>$G12679*$F12679/100</f>
        <v>1262.0329000000002</v>
      </c>
      <c r="K12679" s="1" t="s">
        <v>66317</v>
      </c>
      <c r="L12679" t="s">
        <v>10</v>
      </c>
      <c r="M12679" t="s">
        <v>10</v>
      </c>
    </row>
    <row r="12680" spans="1:13" x14ac:dyDescent="0.25">
      <c r="A12680" t="s">
        <v>25521</v>
      </c>
      <c r="B12680" t="s">
        <v>25522</v>
      </c>
      <c r="C12680" t="s">
        <v>25207</v>
      </c>
      <c r="D12680" t="s">
        <v>25208</v>
      </c>
      <c r="E12680" t="s">
        <v>6</v>
      </c>
      <c r="F12680">
        <v>1987</v>
      </c>
      <c r="G12680">
        <v>8.1</v>
      </c>
      <c r="H12680" s="1">
        <f>$G12680*$F12680/100</f>
        <v>160.947</v>
      </c>
      <c r="I12680" s="1" t="s">
        <v>66317</v>
      </c>
      <c r="L12680" t="s">
        <v>10</v>
      </c>
      <c r="M12680" t="s">
        <v>6</v>
      </c>
    </row>
    <row r="12681" spans="1:13" x14ac:dyDescent="0.25">
      <c r="A12681" t="s">
        <v>25523</v>
      </c>
      <c r="B12681" t="s">
        <v>25524</v>
      </c>
      <c r="C12681" t="s">
        <v>25207</v>
      </c>
      <c r="D12681" t="s">
        <v>25208</v>
      </c>
      <c r="E12681" t="s">
        <v>6</v>
      </c>
      <c r="F12681">
        <v>1423</v>
      </c>
      <c r="G12681">
        <v>4.8499999999999996</v>
      </c>
      <c r="H12681" s="1">
        <f>$G12681*$F12681/100</f>
        <v>69.015499999999989</v>
      </c>
      <c r="I12681" s="1" t="s">
        <v>66317</v>
      </c>
      <c r="L12681" t="s">
        <v>10</v>
      </c>
      <c r="M12681" t="s">
        <v>6</v>
      </c>
    </row>
    <row r="12682" spans="1:13" x14ac:dyDescent="0.25">
      <c r="A12682" t="s">
        <v>25525</v>
      </c>
      <c r="B12682" t="s">
        <v>25526</v>
      </c>
      <c r="C12682" t="s">
        <v>25207</v>
      </c>
      <c r="D12682" t="s">
        <v>25208</v>
      </c>
      <c r="E12682" t="s">
        <v>6</v>
      </c>
      <c r="F12682">
        <v>1516</v>
      </c>
      <c r="G12682">
        <v>8.31</v>
      </c>
      <c r="H12682" s="1">
        <f>$G12682*$F12682/100</f>
        <v>125.9796</v>
      </c>
      <c r="I12682" s="1" t="s">
        <v>66317</v>
      </c>
      <c r="L12682" t="s">
        <v>10</v>
      </c>
      <c r="M12682" t="s">
        <v>10</v>
      </c>
    </row>
    <row r="12683" spans="1:13" x14ac:dyDescent="0.25">
      <c r="A12683" t="s">
        <v>25527</v>
      </c>
      <c r="B12683" t="s">
        <v>25528</v>
      </c>
      <c r="C12683" t="s">
        <v>25207</v>
      </c>
      <c r="D12683" t="s">
        <v>25208</v>
      </c>
      <c r="E12683" t="s">
        <v>6</v>
      </c>
      <c r="F12683">
        <v>1365</v>
      </c>
      <c r="G12683">
        <v>6.23</v>
      </c>
      <c r="H12683" s="1">
        <f>$G12683*$F12683/100</f>
        <v>85.039500000000004</v>
      </c>
      <c r="I12683" s="1" t="s">
        <v>66317</v>
      </c>
      <c r="L12683" t="s">
        <v>10</v>
      </c>
      <c r="M12683" t="s">
        <v>6</v>
      </c>
    </row>
    <row r="12684" spans="1:13" x14ac:dyDescent="0.25">
      <c r="A12684" t="s">
        <v>25529</v>
      </c>
      <c r="B12684" t="s">
        <v>25530</v>
      </c>
      <c r="C12684" t="s">
        <v>25207</v>
      </c>
      <c r="D12684" t="s">
        <v>25208</v>
      </c>
      <c r="E12684" t="s">
        <v>6</v>
      </c>
      <c r="F12684">
        <v>1485</v>
      </c>
      <c r="G12684">
        <v>63.43</v>
      </c>
      <c r="H12684" s="1">
        <f>$G12684*$F12684/100</f>
        <v>941.93550000000005</v>
      </c>
      <c r="K12684" s="1" t="s">
        <v>66317</v>
      </c>
      <c r="L12684" t="s">
        <v>10</v>
      </c>
      <c r="M12684" t="s">
        <v>10</v>
      </c>
    </row>
    <row r="12685" spans="1:13" x14ac:dyDescent="0.25">
      <c r="A12685" t="s">
        <v>25531</v>
      </c>
      <c r="B12685" t="s">
        <v>25532</v>
      </c>
      <c r="C12685" t="s">
        <v>25207</v>
      </c>
      <c r="D12685" t="s">
        <v>25208</v>
      </c>
      <c r="E12685" t="s">
        <v>6</v>
      </c>
      <c r="F12685">
        <v>1587</v>
      </c>
      <c r="G12685">
        <v>11.34</v>
      </c>
      <c r="H12685" s="1">
        <f>$G12685*$F12685/100</f>
        <v>179.96579999999997</v>
      </c>
      <c r="J12685" s="1" t="s">
        <v>66317</v>
      </c>
      <c r="L12685" t="s">
        <v>10</v>
      </c>
      <c r="M12685" t="s">
        <v>10</v>
      </c>
    </row>
    <row r="12686" spans="1:13" x14ac:dyDescent="0.25">
      <c r="A12686" t="s">
        <v>25533</v>
      </c>
      <c r="B12686" t="s">
        <v>25534</v>
      </c>
      <c r="C12686" t="s">
        <v>25207</v>
      </c>
      <c r="D12686" t="s">
        <v>25208</v>
      </c>
      <c r="E12686" t="s">
        <v>6</v>
      </c>
      <c r="F12686">
        <v>1483</v>
      </c>
      <c r="G12686">
        <v>7.22</v>
      </c>
      <c r="H12686" s="1">
        <f>$G12686*$F12686/100</f>
        <v>107.07260000000001</v>
      </c>
      <c r="I12686" s="1" t="s">
        <v>66317</v>
      </c>
      <c r="L12686" t="s">
        <v>10</v>
      </c>
      <c r="M12686" t="s">
        <v>6</v>
      </c>
    </row>
    <row r="12687" spans="1:13" x14ac:dyDescent="0.25">
      <c r="A12687" t="s">
        <v>25535</v>
      </c>
      <c r="B12687" t="s">
        <v>25536</v>
      </c>
      <c r="C12687" t="s">
        <v>25207</v>
      </c>
      <c r="D12687" t="s">
        <v>25208</v>
      </c>
      <c r="E12687" t="s">
        <v>10</v>
      </c>
      <c r="F12687">
        <v>1439</v>
      </c>
      <c r="G12687">
        <v>10.49</v>
      </c>
      <c r="H12687" s="1">
        <f>$G12687*$F12687/100</f>
        <v>150.9511</v>
      </c>
      <c r="J12687" s="1" t="s">
        <v>66317</v>
      </c>
      <c r="L12687" t="s">
        <v>10</v>
      </c>
      <c r="M12687" t="s">
        <v>6</v>
      </c>
    </row>
    <row r="12688" spans="1:13" x14ac:dyDescent="0.25">
      <c r="A12688" t="s">
        <v>25537</v>
      </c>
      <c r="B12688" t="s">
        <v>25538</v>
      </c>
      <c r="C12688" t="s">
        <v>25207</v>
      </c>
      <c r="D12688" t="s">
        <v>25208</v>
      </c>
      <c r="E12688" t="s">
        <v>6</v>
      </c>
      <c r="F12688">
        <v>1654</v>
      </c>
      <c r="G12688">
        <v>12.94</v>
      </c>
      <c r="H12688" s="1">
        <f>$G12688*$F12688/100</f>
        <v>214.02759999999998</v>
      </c>
      <c r="J12688" s="1" t="s">
        <v>66317</v>
      </c>
      <c r="L12688" t="s">
        <v>10</v>
      </c>
      <c r="M12688" t="s">
        <v>10</v>
      </c>
    </row>
    <row r="12689" spans="1:13" x14ac:dyDescent="0.25">
      <c r="A12689" t="s">
        <v>25539</v>
      </c>
      <c r="B12689" t="s">
        <v>25540</v>
      </c>
      <c r="C12689" t="s">
        <v>25207</v>
      </c>
      <c r="D12689" t="s">
        <v>25208</v>
      </c>
      <c r="E12689" t="s">
        <v>6</v>
      </c>
      <c r="F12689">
        <v>1576</v>
      </c>
      <c r="G12689">
        <v>28.68</v>
      </c>
      <c r="H12689" s="1">
        <f>$G12689*$F12689/100</f>
        <v>451.99680000000001</v>
      </c>
      <c r="J12689" s="1" t="s">
        <v>66317</v>
      </c>
      <c r="L12689" t="s">
        <v>10</v>
      </c>
      <c r="M12689" t="s">
        <v>10</v>
      </c>
    </row>
    <row r="12690" spans="1:13" x14ac:dyDescent="0.25">
      <c r="A12690" t="s">
        <v>25541</v>
      </c>
      <c r="B12690" t="s">
        <v>25542</v>
      </c>
      <c r="C12690" t="s">
        <v>25207</v>
      </c>
      <c r="D12690" t="s">
        <v>25208</v>
      </c>
      <c r="E12690" t="s">
        <v>6</v>
      </c>
      <c r="F12690">
        <v>1365</v>
      </c>
      <c r="G12690">
        <v>23.22</v>
      </c>
      <c r="H12690" s="1">
        <f>$G12690*$F12690/100</f>
        <v>316.95299999999997</v>
      </c>
      <c r="J12690" s="1" t="s">
        <v>66317</v>
      </c>
      <c r="L12690" t="s">
        <v>10</v>
      </c>
      <c r="M12690" t="s">
        <v>10</v>
      </c>
    </row>
    <row r="12691" spans="1:13" x14ac:dyDescent="0.25">
      <c r="A12691" t="s">
        <v>25543</v>
      </c>
      <c r="B12691" t="s">
        <v>25544</v>
      </c>
      <c r="C12691" t="s">
        <v>25207</v>
      </c>
      <c r="D12691" t="s">
        <v>25208</v>
      </c>
      <c r="E12691" t="s">
        <v>6</v>
      </c>
      <c r="F12691">
        <v>1657</v>
      </c>
      <c r="G12691">
        <v>3.14</v>
      </c>
      <c r="H12691" s="1">
        <f>$G12691*$F12691/100</f>
        <v>52.029800000000002</v>
      </c>
      <c r="I12691" s="1" t="s">
        <v>66317</v>
      </c>
      <c r="L12691" t="s">
        <v>10</v>
      </c>
      <c r="M12691" t="s">
        <v>6</v>
      </c>
    </row>
    <row r="12692" spans="1:13" x14ac:dyDescent="0.25">
      <c r="A12692" t="s">
        <v>25545</v>
      </c>
      <c r="B12692" t="s">
        <v>25546</v>
      </c>
      <c r="C12692" t="s">
        <v>25207</v>
      </c>
      <c r="D12692" t="s">
        <v>25208</v>
      </c>
      <c r="E12692" t="s">
        <v>6</v>
      </c>
      <c r="F12692">
        <v>1674</v>
      </c>
      <c r="G12692">
        <v>18.82</v>
      </c>
      <c r="H12692" s="1">
        <f>$G12692*$F12692/100</f>
        <v>315.04680000000002</v>
      </c>
      <c r="J12692" s="1" t="s">
        <v>66317</v>
      </c>
      <c r="L12692" t="s">
        <v>10</v>
      </c>
      <c r="M12692" t="s">
        <v>10</v>
      </c>
    </row>
    <row r="12693" spans="1:13" x14ac:dyDescent="0.25">
      <c r="A12693" t="s">
        <v>25547</v>
      </c>
      <c r="B12693" t="s">
        <v>25548</v>
      </c>
      <c r="C12693" t="s">
        <v>25207</v>
      </c>
      <c r="D12693" t="s">
        <v>25208</v>
      </c>
      <c r="E12693" t="s">
        <v>6</v>
      </c>
      <c r="F12693">
        <v>1414</v>
      </c>
      <c r="G12693">
        <v>12.09</v>
      </c>
      <c r="H12693" s="1">
        <f>$G12693*$F12693/100</f>
        <v>170.95259999999999</v>
      </c>
      <c r="J12693" s="1" t="s">
        <v>66317</v>
      </c>
      <c r="L12693" t="s">
        <v>10</v>
      </c>
      <c r="M12693" t="s">
        <v>6</v>
      </c>
    </row>
    <row r="12694" spans="1:13" x14ac:dyDescent="0.25">
      <c r="A12694" t="s">
        <v>25549</v>
      </c>
      <c r="B12694" t="s">
        <v>25550</v>
      </c>
      <c r="C12694" t="s">
        <v>25207</v>
      </c>
      <c r="D12694" t="s">
        <v>25208</v>
      </c>
      <c r="E12694" t="s">
        <v>6</v>
      </c>
      <c r="F12694">
        <v>1612</v>
      </c>
      <c r="G12694">
        <v>4.4000000000000004</v>
      </c>
      <c r="H12694" s="1">
        <f>$G12694*$F12694/100</f>
        <v>70.927999999999997</v>
      </c>
      <c r="I12694" s="1" t="s">
        <v>66317</v>
      </c>
      <c r="L12694" t="s">
        <v>10</v>
      </c>
      <c r="M12694" t="s">
        <v>6</v>
      </c>
    </row>
    <row r="12695" spans="1:13" x14ac:dyDescent="0.25">
      <c r="A12695" t="s">
        <v>25551</v>
      </c>
      <c r="B12695" t="s">
        <v>25552</v>
      </c>
      <c r="C12695" t="s">
        <v>25207</v>
      </c>
      <c r="D12695" t="s">
        <v>25208</v>
      </c>
      <c r="E12695" t="s">
        <v>6</v>
      </c>
      <c r="F12695">
        <v>2027</v>
      </c>
      <c r="G12695">
        <v>7.15</v>
      </c>
      <c r="H12695" s="1">
        <f>$G12695*$F12695/100</f>
        <v>144.93050000000002</v>
      </c>
      <c r="I12695" s="1" t="s">
        <v>66317</v>
      </c>
      <c r="L12695" t="s">
        <v>10</v>
      </c>
      <c r="M12695" t="s">
        <v>10</v>
      </c>
    </row>
    <row r="12696" spans="1:13" x14ac:dyDescent="0.25">
      <c r="A12696" t="s">
        <v>25553</v>
      </c>
      <c r="B12696" t="s">
        <v>25554</v>
      </c>
      <c r="C12696" t="s">
        <v>25207</v>
      </c>
      <c r="D12696" t="s">
        <v>25208</v>
      </c>
      <c r="E12696" t="s">
        <v>6</v>
      </c>
      <c r="F12696">
        <v>1487</v>
      </c>
      <c r="G12696">
        <v>5.18</v>
      </c>
      <c r="H12696" s="1">
        <f>$G12696*$F12696/100</f>
        <v>77.026600000000002</v>
      </c>
      <c r="I12696" s="1" t="s">
        <v>66317</v>
      </c>
      <c r="L12696" t="s">
        <v>10</v>
      </c>
      <c r="M12696" t="s">
        <v>6</v>
      </c>
    </row>
    <row r="12697" spans="1:13" x14ac:dyDescent="0.25">
      <c r="A12697" t="s">
        <v>25555</v>
      </c>
      <c r="B12697" t="s">
        <v>25556</v>
      </c>
      <c r="C12697" t="s">
        <v>25207</v>
      </c>
      <c r="D12697" t="s">
        <v>25208</v>
      </c>
      <c r="E12697" t="s">
        <v>6</v>
      </c>
      <c r="F12697">
        <v>1412</v>
      </c>
      <c r="G12697">
        <v>68.13</v>
      </c>
      <c r="H12697" s="1">
        <f>$G12697*$F12697/100</f>
        <v>961.99559999999997</v>
      </c>
      <c r="K12697" s="1" t="s">
        <v>66317</v>
      </c>
      <c r="L12697" t="s">
        <v>10</v>
      </c>
      <c r="M12697" t="s">
        <v>10</v>
      </c>
    </row>
    <row r="12698" spans="1:13" x14ac:dyDescent="0.25">
      <c r="A12698" t="s">
        <v>25557</v>
      </c>
      <c r="B12698" t="s">
        <v>25558</v>
      </c>
      <c r="C12698" t="s">
        <v>25207</v>
      </c>
      <c r="D12698" t="s">
        <v>25208</v>
      </c>
      <c r="E12698" t="s">
        <v>6</v>
      </c>
      <c r="F12698">
        <v>1563</v>
      </c>
      <c r="G12698">
        <v>95.46</v>
      </c>
      <c r="H12698" s="1">
        <f>$G12698*$F12698/100</f>
        <v>1492.0397999999998</v>
      </c>
      <c r="K12698" s="1" t="s">
        <v>66317</v>
      </c>
      <c r="L12698" t="s">
        <v>10</v>
      </c>
      <c r="M12698" t="s">
        <v>10</v>
      </c>
    </row>
    <row r="12699" spans="1:13" x14ac:dyDescent="0.25">
      <c r="A12699" t="s">
        <v>25559</v>
      </c>
      <c r="B12699" t="s">
        <v>25560</v>
      </c>
      <c r="C12699" t="s">
        <v>25207</v>
      </c>
      <c r="D12699" t="s">
        <v>25208</v>
      </c>
      <c r="E12699" t="s">
        <v>6</v>
      </c>
      <c r="F12699">
        <v>1674</v>
      </c>
      <c r="G12699">
        <v>99.88</v>
      </c>
      <c r="H12699" s="1">
        <f>$G12699*$F12699/100</f>
        <v>1671.9911999999999</v>
      </c>
      <c r="K12699" s="1" t="s">
        <v>66317</v>
      </c>
      <c r="L12699" t="s">
        <v>10</v>
      </c>
      <c r="M12699" t="s">
        <v>10</v>
      </c>
    </row>
    <row r="12700" spans="1:13" x14ac:dyDescent="0.25">
      <c r="A12700" t="s">
        <v>25561</v>
      </c>
      <c r="B12700" t="s">
        <v>25562</v>
      </c>
      <c r="C12700" t="s">
        <v>25207</v>
      </c>
      <c r="D12700" t="s">
        <v>25208</v>
      </c>
      <c r="E12700" t="s">
        <v>6</v>
      </c>
      <c r="F12700">
        <v>1437</v>
      </c>
      <c r="G12700">
        <v>100</v>
      </c>
      <c r="H12700" s="1">
        <f>$G12700*$F12700/100</f>
        <v>1437</v>
      </c>
      <c r="K12700" s="1" t="s">
        <v>66317</v>
      </c>
      <c r="L12700" t="s">
        <v>10</v>
      </c>
      <c r="M12700" t="s">
        <v>10</v>
      </c>
    </row>
    <row r="12701" spans="1:13" x14ac:dyDescent="0.25">
      <c r="A12701" t="s">
        <v>25563</v>
      </c>
      <c r="B12701" t="s">
        <v>25564</v>
      </c>
      <c r="C12701" t="s">
        <v>25207</v>
      </c>
      <c r="D12701" t="s">
        <v>25208</v>
      </c>
      <c r="E12701" t="s">
        <v>6</v>
      </c>
      <c r="F12701">
        <v>2229</v>
      </c>
      <c r="G12701">
        <v>100</v>
      </c>
      <c r="H12701" s="1">
        <f>$G12701*$F12701/100</f>
        <v>2229</v>
      </c>
      <c r="K12701" s="1" t="s">
        <v>66317</v>
      </c>
      <c r="L12701" t="s">
        <v>10</v>
      </c>
      <c r="M12701" t="s">
        <v>10</v>
      </c>
    </row>
    <row r="12702" spans="1:13" x14ac:dyDescent="0.25">
      <c r="A12702" t="s">
        <v>25565</v>
      </c>
      <c r="B12702" t="s">
        <v>25566</v>
      </c>
      <c r="C12702" t="s">
        <v>25207</v>
      </c>
      <c r="D12702" t="s">
        <v>25208</v>
      </c>
      <c r="E12702" t="s">
        <v>6</v>
      </c>
      <c r="F12702">
        <v>1341</v>
      </c>
      <c r="G12702">
        <v>97.84</v>
      </c>
      <c r="H12702" s="1">
        <f>$G12702*$F12702/100</f>
        <v>1312.0344</v>
      </c>
      <c r="K12702" s="1" t="s">
        <v>66317</v>
      </c>
      <c r="L12702" t="s">
        <v>10</v>
      </c>
      <c r="M12702" t="s">
        <v>10</v>
      </c>
    </row>
    <row r="12703" spans="1:13" x14ac:dyDescent="0.25">
      <c r="A12703" t="s">
        <v>25567</v>
      </c>
      <c r="B12703" t="s">
        <v>25568</v>
      </c>
      <c r="C12703" t="s">
        <v>25207</v>
      </c>
      <c r="D12703" t="s">
        <v>25208</v>
      </c>
      <c r="E12703" t="s">
        <v>6</v>
      </c>
      <c r="F12703">
        <v>1697</v>
      </c>
      <c r="G12703">
        <v>88.74</v>
      </c>
      <c r="H12703" s="1">
        <f>$G12703*$F12703/100</f>
        <v>1505.9177999999999</v>
      </c>
      <c r="K12703" s="1" t="s">
        <v>66317</v>
      </c>
      <c r="L12703" t="s">
        <v>10</v>
      </c>
      <c r="M12703" t="s">
        <v>10</v>
      </c>
    </row>
    <row r="12704" spans="1:13" x14ac:dyDescent="0.25">
      <c r="A12704" t="s">
        <v>25569</v>
      </c>
      <c r="B12704" t="s">
        <v>25570</v>
      </c>
      <c r="C12704" t="s">
        <v>25207</v>
      </c>
      <c r="D12704" t="s">
        <v>25208</v>
      </c>
      <c r="E12704" t="s">
        <v>6</v>
      </c>
      <c r="F12704">
        <v>1695</v>
      </c>
      <c r="G12704">
        <v>99.41</v>
      </c>
      <c r="H12704" s="1">
        <f>$G12704*$F12704/100</f>
        <v>1684.9994999999999</v>
      </c>
      <c r="K12704" s="1" t="s">
        <v>66317</v>
      </c>
      <c r="L12704" t="s">
        <v>10</v>
      </c>
      <c r="M12704" t="s">
        <v>10</v>
      </c>
    </row>
    <row r="12705" spans="1:13" x14ac:dyDescent="0.25">
      <c r="A12705" t="s">
        <v>25571</v>
      </c>
      <c r="B12705" t="s">
        <v>25572</v>
      </c>
      <c r="C12705" t="s">
        <v>25207</v>
      </c>
      <c r="D12705" t="s">
        <v>25208</v>
      </c>
      <c r="E12705" t="s">
        <v>6</v>
      </c>
      <c r="F12705">
        <v>1425</v>
      </c>
      <c r="G12705">
        <v>15.58</v>
      </c>
      <c r="H12705" s="1">
        <f>$G12705*$F12705/100</f>
        <v>222.01499999999999</v>
      </c>
      <c r="J12705" s="1" t="s">
        <v>66317</v>
      </c>
      <c r="L12705" t="s">
        <v>10</v>
      </c>
      <c r="M12705" t="s">
        <v>6</v>
      </c>
    </row>
    <row r="12706" spans="1:13" x14ac:dyDescent="0.25">
      <c r="A12706" t="s">
        <v>25573</v>
      </c>
      <c r="B12706" t="s">
        <v>25574</v>
      </c>
      <c r="C12706" t="s">
        <v>25207</v>
      </c>
      <c r="D12706" t="s">
        <v>25208</v>
      </c>
      <c r="E12706" t="s">
        <v>6</v>
      </c>
      <c r="F12706">
        <v>1419</v>
      </c>
      <c r="G12706">
        <v>88.02</v>
      </c>
      <c r="H12706" s="1">
        <f>$G12706*$F12706/100</f>
        <v>1249.0038</v>
      </c>
      <c r="K12706" s="1" t="s">
        <v>66317</v>
      </c>
      <c r="L12706" t="s">
        <v>10</v>
      </c>
      <c r="M12706" t="s">
        <v>10</v>
      </c>
    </row>
    <row r="12707" spans="1:13" x14ac:dyDescent="0.25">
      <c r="A12707" t="s">
        <v>25575</v>
      </c>
      <c r="B12707" t="s">
        <v>25576</v>
      </c>
      <c r="C12707" t="s">
        <v>25207</v>
      </c>
      <c r="D12707" t="s">
        <v>25208</v>
      </c>
      <c r="E12707" t="s">
        <v>6</v>
      </c>
      <c r="F12707">
        <v>1243</v>
      </c>
      <c r="G12707">
        <v>67.900000000000006</v>
      </c>
      <c r="H12707" s="1">
        <f>$G12707*$F12707/100</f>
        <v>843.99700000000007</v>
      </c>
      <c r="K12707" s="1" t="s">
        <v>66317</v>
      </c>
      <c r="L12707" t="s">
        <v>10</v>
      </c>
      <c r="M12707" t="s">
        <v>10</v>
      </c>
    </row>
    <row r="12708" spans="1:13" x14ac:dyDescent="0.25">
      <c r="A12708" t="s">
        <v>25577</v>
      </c>
      <c r="B12708" t="s">
        <v>25578</v>
      </c>
      <c r="C12708" t="s">
        <v>25207</v>
      </c>
      <c r="D12708" t="s">
        <v>25208</v>
      </c>
      <c r="E12708" t="s">
        <v>6</v>
      </c>
      <c r="F12708">
        <v>1439</v>
      </c>
      <c r="G12708">
        <v>15.64</v>
      </c>
      <c r="H12708" s="1">
        <f>$G12708*$F12708/100</f>
        <v>225.05959999999999</v>
      </c>
      <c r="J12708" s="1" t="s">
        <v>66317</v>
      </c>
      <c r="L12708" t="s">
        <v>10</v>
      </c>
      <c r="M12708" t="s">
        <v>6</v>
      </c>
    </row>
    <row r="12709" spans="1:13" x14ac:dyDescent="0.25">
      <c r="A12709" t="s">
        <v>25579</v>
      </c>
      <c r="B12709" t="s">
        <v>25580</v>
      </c>
      <c r="C12709" t="s">
        <v>25207</v>
      </c>
      <c r="D12709" t="s">
        <v>25208</v>
      </c>
      <c r="E12709" t="s">
        <v>6</v>
      </c>
      <c r="F12709">
        <v>1198</v>
      </c>
      <c r="G12709">
        <v>53.59</v>
      </c>
      <c r="H12709" s="1">
        <f>$G12709*$F12709/100</f>
        <v>642.0082000000001</v>
      </c>
      <c r="K12709" s="1" t="s">
        <v>66317</v>
      </c>
      <c r="L12709" t="s">
        <v>10</v>
      </c>
      <c r="M12709" t="s">
        <v>10</v>
      </c>
    </row>
    <row r="12710" spans="1:13" x14ac:dyDescent="0.25">
      <c r="A12710" t="s">
        <v>25581</v>
      </c>
      <c r="B12710" t="s">
        <v>25582</v>
      </c>
      <c r="C12710" t="s">
        <v>25207</v>
      </c>
      <c r="D12710" t="s">
        <v>25208</v>
      </c>
      <c r="E12710" t="s">
        <v>6</v>
      </c>
      <c r="F12710">
        <v>1534</v>
      </c>
      <c r="G12710">
        <v>31.75</v>
      </c>
      <c r="H12710" s="1">
        <f>$G12710*$F12710/100</f>
        <v>487.04500000000002</v>
      </c>
      <c r="J12710" s="1" t="s">
        <v>66317</v>
      </c>
      <c r="L12710" t="s">
        <v>10</v>
      </c>
      <c r="M12710" t="s">
        <v>10</v>
      </c>
    </row>
    <row r="12711" spans="1:13" x14ac:dyDescent="0.25">
      <c r="A12711" t="s">
        <v>25583</v>
      </c>
      <c r="B12711" t="s">
        <v>25584</v>
      </c>
      <c r="C12711" t="s">
        <v>25207</v>
      </c>
      <c r="D12711" t="s">
        <v>25208</v>
      </c>
      <c r="E12711" t="s">
        <v>6</v>
      </c>
      <c r="F12711">
        <v>1541</v>
      </c>
      <c r="G12711">
        <v>22.58</v>
      </c>
      <c r="H12711" s="1">
        <f>$G12711*$F12711/100</f>
        <v>347.95779999999996</v>
      </c>
      <c r="J12711" s="1" t="s">
        <v>66317</v>
      </c>
      <c r="L12711" t="s">
        <v>10</v>
      </c>
      <c r="M12711" t="s">
        <v>6</v>
      </c>
    </row>
    <row r="12712" spans="1:13" x14ac:dyDescent="0.25">
      <c r="A12712" t="s">
        <v>25585</v>
      </c>
      <c r="B12712" t="s">
        <v>25586</v>
      </c>
      <c r="C12712" t="s">
        <v>25207</v>
      </c>
      <c r="D12712" t="s">
        <v>25208</v>
      </c>
      <c r="E12712" t="s">
        <v>6</v>
      </c>
      <c r="F12712">
        <v>1574</v>
      </c>
      <c r="G12712">
        <v>11.75</v>
      </c>
      <c r="H12712" s="1">
        <f>$G12712*$F12712/100</f>
        <v>184.94499999999999</v>
      </c>
      <c r="J12712" s="1" t="s">
        <v>66317</v>
      </c>
      <c r="L12712" t="s">
        <v>10</v>
      </c>
      <c r="M12712" t="s">
        <v>6</v>
      </c>
    </row>
    <row r="12713" spans="1:13" x14ac:dyDescent="0.25">
      <c r="A12713" t="s">
        <v>25587</v>
      </c>
      <c r="B12713" t="s">
        <v>25588</v>
      </c>
      <c r="C12713" t="s">
        <v>25207</v>
      </c>
      <c r="D12713" t="s">
        <v>25208</v>
      </c>
      <c r="E12713" t="s">
        <v>6</v>
      </c>
      <c r="F12713">
        <v>1464</v>
      </c>
      <c r="G12713">
        <v>41.53</v>
      </c>
      <c r="H12713" s="1">
        <f>$G12713*$F12713/100</f>
        <v>607.99919999999997</v>
      </c>
      <c r="J12713" s="1" t="s">
        <v>66317</v>
      </c>
      <c r="L12713" t="s">
        <v>10</v>
      </c>
      <c r="M12713" t="s">
        <v>10</v>
      </c>
    </row>
    <row r="12714" spans="1:13" x14ac:dyDescent="0.25">
      <c r="A12714" t="s">
        <v>25589</v>
      </c>
      <c r="B12714" t="s">
        <v>25590</v>
      </c>
      <c r="C12714" t="s">
        <v>25207</v>
      </c>
      <c r="D12714" t="s">
        <v>25208</v>
      </c>
      <c r="E12714" t="s">
        <v>6</v>
      </c>
      <c r="F12714">
        <v>1424</v>
      </c>
      <c r="G12714">
        <v>12.43</v>
      </c>
      <c r="H12714" s="1">
        <f>$G12714*$F12714/100</f>
        <v>177.00319999999999</v>
      </c>
      <c r="J12714" s="1" t="s">
        <v>66317</v>
      </c>
      <c r="L12714" t="s">
        <v>10</v>
      </c>
      <c r="M12714" t="s">
        <v>10</v>
      </c>
    </row>
    <row r="12715" spans="1:13" x14ac:dyDescent="0.25">
      <c r="A12715" t="s">
        <v>25591</v>
      </c>
      <c r="B12715" t="s">
        <v>25592</v>
      </c>
      <c r="C12715" t="s">
        <v>25207</v>
      </c>
      <c r="D12715" t="s">
        <v>25208</v>
      </c>
      <c r="E12715" t="s">
        <v>6</v>
      </c>
      <c r="F12715">
        <v>1522</v>
      </c>
      <c r="G12715">
        <v>4.8600000000000003</v>
      </c>
      <c r="H12715" s="1">
        <f>$G12715*$F12715/100</f>
        <v>73.969200000000001</v>
      </c>
      <c r="I12715" s="1" t="s">
        <v>66317</v>
      </c>
      <c r="L12715" t="s">
        <v>10</v>
      </c>
      <c r="M12715" t="s">
        <v>6</v>
      </c>
    </row>
    <row r="12716" spans="1:13" x14ac:dyDescent="0.25">
      <c r="A12716" t="s">
        <v>25593</v>
      </c>
      <c r="B12716" t="s">
        <v>25594</v>
      </c>
      <c r="C12716" t="s">
        <v>25207</v>
      </c>
      <c r="D12716" t="s">
        <v>25208</v>
      </c>
      <c r="E12716" t="s">
        <v>6</v>
      </c>
      <c r="F12716">
        <v>1502</v>
      </c>
      <c r="G12716">
        <v>5.93</v>
      </c>
      <c r="H12716" s="1">
        <f>$G12716*$F12716/100</f>
        <v>89.068599999999989</v>
      </c>
      <c r="I12716" s="1" t="s">
        <v>66317</v>
      </c>
      <c r="L12716" t="s">
        <v>10</v>
      </c>
      <c r="M12716" t="s">
        <v>6</v>
      </c>
    </row>
    <row r="12717" spans="1:13" x14ac:dyDescent="0.25">
      <c r="A12717" t="s">
        <v>25595</v>
      </c>
      <c r="B12717" t="s">
        <v>25596</v>
      </c>
      <c r="C12717" t="s">
        <v>25207</v>
      </c>
      <c r="D12717" t="s">
        <v>25208</v>
      </c>
      <c r="E12717" t="s">
        <v>6</v>
      </c>
      <c r="F12717">
        <v>1533</v>
      </c>
      <c r="G12717">
        <v>38.42</v>
      </c>
      <c r="H12717" s="1">
        <f>$G12717*$F12717/100</f>
        <v>588.97860000000003</v>
      </c>
      <c r="J12717" s="1" t="s">
        <v>66317</v>
      </c>
      <c r="L12717" t="s">
        <v>10</v>
      </c>
      <c r="M12717" t="s">
        <v>10</v>
      </c>
    </row>
    <row r="12718" spans="1:13" x14ac:dyDescent="0.25">
      <c r="A12718" t="s">
        <v>25597</v>
      </c>
      <c r="B12718" t="s">
        <v>25598</v>
      </c>
      <c r="C12718" t="s">
        <v>25207</v>
      </c>
      <c r="D12718" t="s">
        <v>25208</v>
      </c>
      <c r="E12718" t="s">
        <v>6</v>
      </c>
      <c r="F12718">
        <v>1543</v>
      </c>
      <c r="G12718">
        <v>6.8</v>
      </c>
      <c r="H12718" s="1">
        <f>$G12718*$F12718/100</f>
        <v>104.92399999999999</v>
      </c>
      <c r="I12718" s="1" t="s">
        <v>66317</v>
      </c>
      <c r="L12718" t="s">
        <v>10</v>
      </c>
      <c r="M12718" t="s">
        <v>6</v>
      </c>
    </row>
    <row r="12719" spans="1:13" x14ac:dyDescent="0.25">
      <c r="A12719" t="s">
        <v>25599</v>
      </c>
      <c r="B12719" t="s">
        <v>25600</v>
      </c>
      <c r="C12719" t="s">
        <v>25207</v>
      </c>
      <c r="D12719" t="s">
        <v>25208</v>
      </c>
      <c r="E12719" t="s">
        <v>6</v>
      </c>
      <c r="F12719">
        <v>1540</v>
      </c>
      <c r="G12719">
        <v>20.260000000000002</v>
      </c>
      <c r="H12719" s="1">
        <f>$G12719*$F12719/100</f>
        <v>312.00400000000002</v>
      </c>
      <c r="J12719" s="1" t="s">
        <v>66317</v>
      </c>
      <c r="L12719" t="s">
        <v>10</v>
      </c>
      <c r="M12719" t="s">
        <v>6</v>
      </c>
    </row>
    <row r="12720" spans="1:13" x14ac:dyDescent="0.25">
      <c r="A12720" t="s">
        <v>25601</v>
      </c>
      <c r="B12720" t="s">
        <v>25602</v>
      </c>
      <c r="C12720" t="s">
        <v>25207</v>
      </c>
      <c r="D12720" t="s">
        <v>25208</v>
      </c>
      <c r="E12720" t="s">
        <v>6</v>
      </c>
      <c r="F12720">
        <v>1476</v>
      </c>
      <c r="G12720">
        <v>11.86</v>
      </c>
      <c r="H12720" s="1">
        <f>$G12720*$F12720/100</f>
        <v>175.05360000000002</v>
      </c>
      <c r="J12720" s="1" t="s">
        <v>66317</v>
      </c>
      <c r="L12720" t="s">
        <v>10</v>
      </c>
      <c r="M12720" t="s">
        <v>6</v>
      </c>
    </row>
    <row r="12721" spans="1:13" x14ac:dyDescent="0.25">
      <c r="A12721" t="s">
        <v>25603</v>
      </c>
      <c r="B12721" t="s">
        <v>25604</v>
      </c>
      <c r="C12721" t="s">
        <v>25207</v>
      </c>
      <c r="D12721" t="s">
        <v>25208</v>
      </c>
      <c r="E12721" t="s">
        <v>6</v>
      </c>
      <c r="F12721">
        <v>1492</v>
      </c>
      <c r="G12721">
        <v>4.0199999999999996</v>
      </c>
      <c r="H12721" s="1">
        <f>$G12721*$F12721/100</f>
        <v>59.978399999999993</v>
      </c>
      <c r="I12721" s="1" t="s">
        <v>66317</v>
      </c>
      <c r="L12721" t="s">
        <v>10</v>
      </c>
      <c r="M12721" t="s">
        <v>6</v>
      </c>
    </row>
    <row r="12722" spans="1:13" x14ac:dyDescent="0.25">
      <c r="A12722" t="s">
        <v>25605</v>
      </c>
      <c r="B12722" t="s">
        <v>25606</v>
      </c>
      <c r="C12722" t="s">
        <v>25207</v>
      </c>
      <c r="D12722" t="s">
        <v>25208</v>
      </c>
      <c r="E12722" t="s">
        <v>6</v>
      </c>
      <c r="F12722">
        <v>1957</v>
      </c>
      <c r="G12722">
        <v>8.84</v>
      </c>
      <c r="H12722" s="1">
        <f>$G12722*$F12722/100</f>
        <v>172.99880000000002</v>
      </c>
      <c r="I12722" s="1" t="s">
        <v>66317</v>
      </c>
      <c r="L12722" t="s">
        <v>10</v>
      </c>
      <c r="M12722" t="s">
        <v>10</v>
      </c>
    </row>
    <row r="12723" spans="1:13" x14ac:dyDescent="0.25">
      <c r="A12723" t="s">
        <v>25607</v>
      </c>
      <c r="B12723" t="s">
        <v>25608</v>
      </c>
      <c r="C12723" t="s">
        <v>25207</v>
      </c>
      <c r="D12723" t="s">
        <v>25208</v>
      </c>
      <c r="E12723" t="s">
        <v>6</v>
      </c>
      <c r="F12723">
        <v>2026</v>
      </c>
      <c r="G12723">
        <v>7.4</v>
      </c>
      <c r="H12723" s="1">
        <f>$G12723*$F12723/100</f>
        <v>149.92400000000001</v>
      </c>
      <c r="I12723" s="1" t="s">
        <v>66317</v>
      </c>
      <c r="L12723" t="s">
        <v>10</v>
      </c>
      <c r="M12723" t="s">
        <v>6</v>
      </c>
    </row>
    <row r="12724" spans="1:13" x14ac:dyDescent="0.25">
      <c r="A12724" t="s">
        <v>25609</v>
      </c>
      <c r="B12724" t="s">
        <v>25610</v>
      </c>
      <c r="C12724" t="s">
        <v>25207</v>
      </c>
      <c r="D12724" t="s">
        <v>25208</v>
      </c>
      <c r="E12724" t="s">
        <v>6</v>
      </c>
      <c r="F12724">
        <v>1487</v>
      </c>
      <c r="G12724">
        <v>14.53</v>
      </c>
      <c r="H12724" s="1">
        <f>$G12724*$F12724/100</f>
        <v>216.06110000000001</v>
      </c>
      <c r="J12724" s="1" t="s">
        <v>66317</v>
      </c>
      <c r="L12724" t="s">
        <v>10</v>
      </c>
      <c r="M12724" t="s">
        <v>6</v>
      </c>
    </row>
    <row r="12725" spans="1:13" x14ac:dyDescent="0.25">
      <c r="A12725" t="s">
        <v>25611</v>
      </c>
      <c r="B12725" t="s">
        <v>25612</v>
      </c>
      <c r="C12725" t="s">
        <v>25207</v>
      </c>
      <c r="D12725" t="s">
        <v>25208</v>
      </c>
      <c r="E12725" t="s">
        <v>6</v>
      </c>
      <c r="F12725">
        <v>1552</v>
      </c>
      <c r="G12725">
        <v>15.91</v>
      </c>
      <c r="H12725" s="1">
        <f>$G12725*$F12725/100</f>
        <v>246.92320000000001</v>
      </c>
      <c r="J12725" s="1" t="s">
        <v>66317</v>
      </c>
      <c r="L12725" t="s">
        <v>10</v>
      </c>
      <c r="M12725" t="s">
        <v>6</v>
      </c>
    </row>
    <row r="12726" spans="1:13" x14ac:dyDescent="0.25">
      <c r="A12726" t="s">
        <v>25613</v>
      </c>
      <c r="B12726" t="s">
        <v>25614</v>
      </c>
      <c r="C12726" t="s">
        <v>25207</v>
      </c>
      <c r="D12726" t="s">
        <v>25208</v>
      </c>
      <c r="E12726" t="s">
        <v>6</v>
      </c>
      <c r="F12726">
        <v>2051</v>
      </c>
      <c r="G12726">
        <v>12.19</v>
      </c>
      <c r="H12726" s="1">
        <f>$G12726*$F12726/100</f>
        <v>250.01689999999999</v>
      </c>
      <c r="J12726" s="1" t="s">
        <v>66317</v>
      </c>
      <c r="L12726" t="s">
        <v>10</v>
      </c>
      <c r="M12726" t="s">
        <v>10</v>
      </c>
    </row>
    <row r="12727" spans="1:13" x14ac:dyDescent="0.25">
      <c r="A12727" t="s">
        <v>25615</v>
      </c>
      <c r="B12727" t="s">
        <v>25616</v>
      </c>
      <c r="C12727" t="s">
        <v>25207</v>
      </c>
      <c r="D12727" t="s">
        <v>25208</v>
      </c>
      <c r="E12727" t="s">
        <v>6</v>
      </c>
      <c r="F12727">
        <v>1724</v>
      </c>
      <c r="G12727">
        <v>1.57</v>
      </c>
      <c r="H12727" s="1">
        <f>$G12727*$F12727/100</f>
        <v>27.066800000000004</v>
      </c>
      <c r="I12727" s="1" t="s">
        <v>66317</v>
      </c>
      <c r="L12727" t="s">
        <v>10</v>
      </c>
      <c r="M12727" t="s">
        <v>6</v>
      </c>
    </row>
    <row r="12728" spans="1:13" x14ac:dyDescent="0.25">
      <c r="A12728" t="s">
        <v>25617</v>
      </c>
      <c r="B12728" t="s">
        <v>25618</v>
      </c>
      <c r="C12728" t="s">
        <v>25207</v>
      </c>
      <c r="D12728" t="s">
        <v>25208</v>
      </c>
      <c r="E12728" t="s">
        <v>6</v>
      </c>
      <c r="F12728">
        <v>2154</v>
      </c>
      <c r="G12728">
        <v>12.58</v>
      </c>
      <c r="H12728" s="1">
        <f>$G12728*$F12728/100</f>
        <v>270.97320000000002</v>
      </c>
      <c r="J12728" s="1" t="s">
        <v>66317</v>
      </c>
      <c r="L12728" t="s">
        <v>10</v>
      </c>
      <c r="M12728" t="s">
        <v>6</v>
      </c>
    </row>
    <row r="12729" spans="1:13" x14ac:dyDescent="0.25">
      <c r="A12729" t="s">
        <v>25619</v>
      </c>
      <c r="B12729" t="s">
        <v>25620</v>
      </c>
      <c r="C12729" t="s">
        <v>25207</v>
      </c>
      <c r="D12729" t="s">
        <v>25208</v>
      </c>
      <c r="E12729" t="s">
        <v>6</v>
      </c>
      <c r="F12729">
        <v>1500</v>
      </c>
      <c r="G12729">
        <v>4</v>
      </c>
      <c r="H12729" s="1">
        <f>$G12729*$F12729/100</f>
        <v>60</v>
      </c>
      <c r="I12729" s="1" t="s">
        <v>66317</v>
      </c>
      <c r="L12729" t="s">
        <v>10</v>
      </c>
      <c r="M12729" t="s">
        <v>6</v>
      </c>
    </row>
    <row r="12730" spans="1:13" x14ac:dyDescent="0.25">
      <c r="A12730" t="s">
        <v>25621</v>
      </c>
      <c r="B12730" t="s">
        <v>25622</v>
      </c>
      <c r="C12730" t="s">
        <v>25623</v>
      </c>
      <c r="D12730" t="s">
        <v>25624</v>
      </c>
      <c r="E12730" t="s">
        <v>6</v>
      </c>
      <c r="F12730">
        <v>1449</v>
      </c>
      <c r="G12730">
        <v>8.2799999999999994</v>
      </c>
      <c r="H12730" s="1">
        <f>$G12730*$F12730/100</f>
        <v>119.9772</v>
      </c>
      <c r="I12730" s="1" t="s">
        <v>66317</v>
      </c>
      <c r="L12730" t="s">
        <v>10</v>
      </c>
      <c r="M12730" t="s">
        <v>6</v>
      </c>
    </row>
    <row r="12731" spans="1:13" x14ac:dyDescent="0.25">
      <c r="A12731" t="s">
        <v>25625</v>
      </c>
      <c r="B12731" t="s">
        <v>25626</v>
      </c>
      <c r="C12731" t="s">
        <v>25623</v>
      </c>
      <c r="D12731" t="s">
        <v>25624</v>
      </c>
      <c r="E12731" t="s">
        <v>6</v>
      </c>
      <c r="F12731">
        <v>1533</v>
      </c>
      <c r="G12731">
        <v>16.37</v>
      </c>
      <c r="H12731" s="1">
        <f>$G12731*$F12731/100</f>
        <v>250.95210000000003</v>
      </c>
      <c r="J12731" s="1" t="s">
        <v>66317</v>
      </c>
      <c r="L12731" t="s">
        <v>10</v>
      </c>
      <c r="M12731" t="s">
        <v>6</v>
      </c>
    </row>
    <row r="12732" spans="1:13" x14ac:dyDescent="0.25">
      <c r="A12732" t="s">
        <v>25627</v>
      </c>
      <c r="B12732" t="s">
        <v>25628</v>
      </c>
      <c r="C12732" t="s">
        <v>25623</v>
      </c>
      <c r="D12732" t="s">
        <v>25624</v>
      </c>
      <c r="E12732" t="s">
        <v>6</v>
      </c>
      <c r="F12732">
        <v>1375</v>
      </c>
      <c r="G12732">
        <v>11.64</v>
      </c>
      <c r="H12732" s="1">
        <f>$G12732*$F12732/100</f>
        <v>160.05000000000001</v>
      </c>
      <c r="J12732" s="1" t="s">
        <v>66317</v>
      </c>
      <c r="L12732" t="s">
        <v>10</v>
      </c>
      <c r="M12732" t="s">
        <v>6</v>
      </c>
    </row>
    <row r="12733" spans="1:13" x14ac:dyDescent="0.25">
      <c r="A12733" t="s">
        <v>25629</v>
      </c>
      <c r="B12733" t="s">
        <v>25630</v>
      </c>
      <c r="C12733" t="s">
        <v>25623</v>
      </c>
      <c r="D12733" t="s">
        <v>25624</v>
      </c>
      <c r="E12733" t="s">
        <v>6</v>
      </c>
      <c r="F12733">
        <v>1529</v>
      </c>
      <c r="G12733">
        <v>5.49</v>
      </c>
      <c r="H12733" s="1">
        <f>$G12733*$F12733/100</f>
        <v>83.942100000000011</v>
      </c>
      <c r="I12733" s="1" t="s">
        <v>66317</v>
      </c>
      <c r="L12733" t="s">
        <v>10</v>
      </c>
      <c r="M12733" t="s">
        <v>6</v>
      </c>
    </row>
    <row r="12734" spans="1:13" x14ac:dyDescent="0.25">
      <c r="A12734" t="s">
        <v>25631</v>
      </c>
      <c r="B12734" t="s">
        <v>25632</v>
      </c>
      <c r="C12734" t="s">
        <v>25623</v>
      </c>
      <c r="D12734" t="s">
        <v>25624</v>
      </c>
      <c r="E12734" t="s">
        <v>6</v>
      </c>
      <c r="F12734">
        <v>1465</v>
      </c>
      <c r="G12734">
        <v>5.67</v>
      </c>
      <c r="H12734" s="1">
        <f>$G12734*$F12734/100</f>
        <v>83.065499999999986</v>
      </c>
      <c r="I12734" s="1" t="s">
        <v>66317</v>
      </c>
      <c r="L12734" t="s">
        <v>10</v>
      </c>
      <c r="M12734" t="s">
        <v>6</v>
      </c>
    </row>
    <row r="12735" spans="1:13" x14ac:dyDescent="0.25">
      <c r="A12735" t="s">
        <v>25633</v>
      </c>
      <c r="B12735" t="s">
        <v>25634</v>
      </c>
      <c r="C12735" t="s">
        <v>25623</v>
      </c>
      <c r="D12735" t="s">
        <v>25624</v>
      </c>
      <c r="E12735" t="s">
        <v>6</v>
      </c>
      <c r="F12735">
        <v>1530</v>
      </c>
      <c r="G12735">
        <v>41.5</v>
      </c>
      <c r="H12735" s="1">
        <f>$G12735*$F12735/100</f>
        <v>634.95000000000005</v>
      </c>
      <c r="J12735" s="1" t="s">
        <v>66317</v>
      </c>
      <c r="L12735" t="s">
        <v>10</v>
      </c>
      <c r="M12735" t="s">
        <v>6</v>
      </c>
    </row>
    <row r="12736" spans="1:13" x14ac:dyDescent="0.25">
      <c r="A12736" t="s">
        <v>25635</v>
      </c>
      <c r="B12736" t="s">
        <v>25636</v>
      </c>
      <c r="C12736" t="s">
        <v>25623</v>
      </c>
      <c r="D12736" t="s">
        <v>25624</v>
      </c>
      <c r="E12736" t="s">
        <v>6</v>
      </c>
      <c r="F12736">
        <v>1450</v>
      </c>
      <c r="G12736">
        <v>14.07</v>
      </c>
      <c r="H12736" s="1">
        <f>$G12736*$F12736/100</f>
        <v>204.01499999999999</v>
      </c>
      <c r="J12736" s="1" t="s">
        <v>66317</v>
      </c>
      <c r="L12736" t="s">
        <v>10</v>
      </c>
      <c r="M12736" t="s">
        <v>6</v>
      </c>
    </row>
    <row r="12737" spans="1:13" x14ac:dyDescent="0.25">
      <c r="A12737" t="s">
        <v>25637</v>
      </c>
      <c r="B12737" t="s">
        <v>25638</v>
      </c>
      <c r="C12737" t="s">
        <v>25623</v>
      </c>
      <c r="D12737" t="s">
        <v>25624</v>
      </c>
      <c r="E12737" t="s">
        <v>6</v>
      </c>
      <c r="F12737">
        <v>1439</v>
      </c>
      <c r="G12737">
        <v>10.98</v>
      </c>
      <c r="H12737" s="1">
        <f>$G12737*$F12737/100</f>
        <v>158.00220000000002</v>
      </c>
      <c r="J12737" s="1" t="s">
        <v>66317</v>
      </c>
      <c r="L12737" t="s">
        <v>10</v>
      </c>
      <c r="M12737" t="s">
        <v>6</v>
      </c>
    </row>
    <row r="12738" spans="1:13" x14ac:dyDescent="0.25">
      <c r="A12738" t="s">
        <v>25639</v>
      </c>
      <c r="B12738" t="s">
        <v>25640</v>
      </c>
      <c r="C12738" t="s">
        <v>25623</v>
      </c>
      <c r="D12738" t="s">
        <v>25624</v>
      </c>
      <c r="E12738" t="s">
        <v>10</v>
      </c>
      <c r="F12738">
        <v>1484</v>
      </c>
      <c r="G12738">
        <v>99.33</v>
      </c>
      <c r="H12738" s="1">
        <f>$G12738*$F12738/100</f>
        <v>1474.0572</v>
      </c>
      <c r="K12738" s="1" t="s">
        <v>66317</v>
      </c>
      <c r="L12738" t="s">
        <v>10</v>
      </c>
      <c r="M12738" t="s">
        <v>6</v>
      </c>
    </row>
    <row r="12739" spans="1:13" x14ac:dyDescent="0.25">
      <c r="A12739" t="s">
        <v>25641</v>
      </c>
      <c r="B12739" t="s">
        <v>25642</v>
      </c>
      <c r="C12739" t="s">
        <v>25623</v>
      </c>
      <c r="D12739" t="s">
        <v>25624</v>
      </c>
      <c r="E12739" t="s">
        <v>10</v>
      </c>
      <c r="F12739">
        <v>1476</v>
      </c>
      <c r="G12739">
        <v>100</v>
      </c>
      <c r="H12739" s="1">
        <f>$G12739*$F12739/100</f>
        <v>1476</v>
      </c>
      <c r="K12739" s="1" t="s">
        <v>66317</v>
      </c>
      <c r="L12739" t="s">
        <v>10</v>
      </c>
      <c r="M12739" t="s">
        <v>6</v>
      </c>
    </row>
    <row r="12740" spans="1:13" x14ac:dyDescent="0.25">
      <c r="A12740" t="s">
        <v>25643</v>
      </c>
      <c r="B12740" t="s">
        <v>25644</v>
      </c>
      <c r="C12740" t="s">
        <v>25623</v>
      </c>
      <c r="D12740" t="s">
        <v>25624</v>
      </c>
      <c r="E12740" t="s">
        <v>10</v>
      </c>
      <c r="F12740">
        <v>1382</v>
      </c>
      <c r="G12740">
        <v>100</v>
      </c>
      <c r="H12740" s="1">
        <f>$G12740*$F12740/100</f>
        <v>1382</v>
      </c>
      <c r="K12740" s="1" t="s">
        <v>66317</v>
      </c>
      <c r="L12740" t="s">
        <v>10</v>
      </c>
      <c r="M12740" t="s">
        <v>6</v>
      </c>
    </row>
    <row r="12741" spans="1:13" x14ac:dyDescent="0.25">
      <c r="A12741" t="s">
        <v>25645</v>
      </c>
      <c r="B12741" t="s">
        <v>25646</v>
      </c>
      <c r="C12741" t="s">
        <v>25623</v>
      </c>
      <c r="D12741" t="s">
        <v>25624</v>
      </c>
      <c r="E12741" t="s">
        <v>10</v>
      </c>
      <c r="F12741">
        <v>1217</v>
      </c>
      <c r="G12741">
        <v>98.69</v>
      </c>
      <c r="H12741" s="1">
        <f>$G12741*$F12741/100</f>
        <v>1201.0572999999999</v>
      </c>
      <c r="K12741" s="1" t="s">
        <v>66317</v>
      </c>
      <c r="L12741" t="s">
        <v>10</v>
      </c>
      <c r="M12741" t="s">
        <v>6</v>
      </c>
    </row>
    <row r="12742" spans="1:13" x14ac:dyDescent="0.25">
      <c r="A12742" t="s">
        <v>25647</v>
      </c>
      <c r="B12742" t="s">
        <v>25648</v>
      </c>
      <c r="C12742" t="s">
        <v>25623</v>
      </c>
      <c r="D12742" t="s">
        <v>25624</v>
      </c>
      <c r="E12742" t="s">
        <v>6</v>
      </c>
      <c r="F12742">
        <v>1555</v>
      </c>
      <c r="G12742">
        <v>100</v>
      </c>
      <c r="H12742" s="1">
        <f>$G12742*$F12742/100</f>
        <v>1555</v>
      </c>
      <c r="K12742" s="1" t="s">
        <v>66317</v>
      </c>
      <c r="L12742" t="s">
        <v>10</v>
      </c>
      <c r="M12742" t="s">
        <v>6</v>
      </c>
    </row>
    <row r="12743" spans="1:13" x14ac:dyDescent="0.25">
      <c r="A12743" t="s">
        <v>25649</v>
      </c>
      <c r="B12743" t="s">
        <v>25650</v>
      </c>
      <c r="C12743" t="s">
        <v>25623</v>
      </c>
      <c r="D12743" t="s">
        <v>25624</v>
      </c>
      <c r="E12743" t="s">
        <v>6</v>
      </c>
      <c r="F12743">
        <v>1628</v>
      </c>
      <c r="G12743">
        <v>100</v>
      </c>
      <c r="H12743" s="1">
        <f>$G12743*$F12743/100</f>
        <v>1628</v>
      </c>
      <c r="K12743" s="1" t="s">
        <v>66317</v>
      </c>
      <c r="L12743" t="s">
        <v>10</v>
      </c>
      <c r="M12743" t="s">
        <v>6</v>
      </c>
    </row>
    <row r="12744" spans="1:13" x14ac:dyDescent="0.25">
      <c r="A12744" t="s">
        <v>25651</v>
      </c>
      <c r="B12744" t="s">
        <v>25652</v>
      </c>
      <c r="C12744" t="s">
        <v>25623</v>
      </c>
      <c r="D12744" t="s">
        <v>25624</v>
      </c>
      <c r="E12744" t="s">
        <v>6</v>
      </c>
      <c r="F12744">
        <v>1717</v>
      </c>
      <c r="G12744">
        <v>100</v>
      </c>
      <c r="H12744" s="1">
        <f>$G12744*$F12744/100</f>
        <v>1717</v>
      </c>
      <c r="K12744" s="1" t="s">
        <v>66317</v>
      </c>
      <c r="L12744" t="s">
        <v>10</v>
      </c>
      <c r="M12744" t="s">
        <v>6</v>
      </c>
    </row>
    <row r="12745" spans="1:13" x14ac:dyDescent="0.25">
      <c r="A12745" t="s">
        <v>25653</v>
      </c>
      <c r="B12745" t="s">
        <v>25654</v>
      </c>
      <c r="C12745" t="s">
        <v>25623</v>
      </c>
      <c r="D12745" t="s">
        <v>25624</v>
      </c>
      <c r="E12745" t="s">
        <v>6</v>
      </c>
      <c r="F12745">
        <v>1376</v>
      </c>
      <c r="G12745">
        <v>100</v>
      </c>
      <c r="H12745" s="1">
        <f>$G12745*$F12745/100</f>
        <v>1376</v>
      </c>
      <c r="K12745" s="1" t="s">
        <v>66317</v>
      </c>
      <c r="L12745" t="s">
        <v>10</v>
      </c>
      <c r="M12745" t="s">
        <v>6</v>
      </c>
    </row>
    <row r="12746" spans="1:13" x14ac:dyDescent="0.25">
      <c r="A12746" t="s">
        <v>25655</v>
      </c>
      <c r="B12746" t="s">
        <v>25656</v>
      </c>
      <c r="C12746" t="s">
        <v>25623</v>
      </c>
      <c r="D12746" t="s">
        <v>25624</v>
      </c>
      <c r="E12746" t="s">
        <v>10</v>
      </c>
      <c r="F12746">
        <v>1463</v>
      </c>
      <c r="G12746">
        <v>58.85</v>
      </c>
      <c r="H12746" s="1">
        <f>$G12746*$F12746/100</f>
        <v>860.97550000000001</v>
      </c>
      <c r="K12746" s="1" t="s">
        <v>66317</v>
      </c>
      <c r="L12746" t="s">
        <v>10</v>
      </c>
      <c r="M12746" t="s">
        <v>6</v>
      </c>
    </row>
    <row r="12747" spans="1:13" x14ac:dyDescent="0.25">
      <c r="A12747" t="s">
        <v>25657</v>
      </c>
      <c r="B12747" t="s">
        <v>25658</v>
      </c>
      <c r="C12747" t="s">
        <v>25623</v>
      </c>
      <c r="D12747" t="s">
        <v>25624</v>
      </c>
      <c r="E12747" t="s">
        <v>6</v>
      </c>
      <c r="F12747">
        <v>1302</v>
      </c>
      <c r="G12747">
        <v>17.36</v>
      </c>
      <c r="H12747" s="1">
        <f>$G12747*$F12747/100</f>
        <v>226.02719999999997</v>
      </c>
      <c r="J12747" s="1" t="s">
        <v>66317</v>
      </c>
      <c r="L12747" t="s">
        <v>10</v>
      </c>
      <c r="M12747" t="s">
        <v>6</v>
      </c>
    </row>
    <row r="12748" spans="1:13" x14ac:dyDescent="0.25">
      <c r="A12748" t="s">
        <v>25659</v>
      </c>
      <c r="B12748" t="s">
        <v>25660</v>
      </c>
      <c r="C12748" t="s">
        <v>25623</v>
      </c>
      <c r="D12748" t="s">
        <v>25624</v>
      </c>
      <c r="E12748" t="s">
        <v>6</v>
      </c>
      <c r="F12748">
        <v>1742</v>
      </c>
      <c r="G12748">
        <v>69.290000000000006</v>
      </c>
      <c r="H12748" s="1">
        <f>$G12748*$F12748/100</f>
        <v>1207.0318</v>
      </c>
      <c r="K12748" s="1" t="s">
        <v>66317</v>
      </c>
      <c r="L12748" t="s">
        <v>10</v>
      </c>
      <c r="M12748" t="s">
        <v>6</v>
      </c>
    </row>
    <row r="12749" spans="1:13" x14ac:dyDescent="0.25">
      <c r="A12749" t="s">
        <v>25661</v>
      </c>
      <c r="B12749" t="s">
        <v>25662</v>
      </c>
      <c r="C12749" t="s">
        <v>25623</v>
      </c>
      <c r="D12749" t="s">
        <v>25624</v>
      </c>
      <c r="E12749" t="s">
        <v>6</v>
      </c>
      <c r="F12749">
        <v>1406</v>
      </c>
      <c r="G12749">
        <v>89.83</v>
      </c>
      <c r="H12749" s="1">
        <f>$G12749*$F12749/100</f>
        <v>1263.0098</v>
      </c>
      <c r="K12749" s="1" t="s">
        <v>66317</v>
      </c>
      <c r="L12749" t="s">
        <v>10</v>
      </c>
      <c r="M12749" t="s">
        <v>6</v>
      </c>
    </row>
    <row r="12750" spans="1:13" x14ac:dyDescent="0.25">
      <c r="A12750" t="s">
        <v>25663</v>
      </c>
      <c r="B12750" t="s">
        <v>25664</v>
      </c>
      <c r="C12750" t="s">
        <v>25623</v>
      </c>
      <c r="D12750" t="s">
        <v>25624</v>
      </c>
      <c r="E12750" t="s">
        <v>6</v>
      </c>
      <c r="F12750">
        <v>1439</v>
      </c>
      <c r="G12750">
        <v>10.08</v>
      </c>
      <c r="H12750" s="1">
        <f>$G12750*$F12750/100</f>
        <v>145.05119999999999</v>
      </c>
      <c r="J12750" s="1" t="s">
        <v>66317</v>
      </c>
      <c r="L12750" t="s">
        <v>10</v>
      </c>
      <c r="M12750" t="s">
        <v>6</v>
      </c>
    </row>
    <row r="12751" spans="1:13" x14ac:dyDescent="0.25">
      <c r="A12751" t="s">
        <v>25665</v>
      </c>
      <c r="B12751" t="s">
        <v>25666</v>
      </c>
      <c r="C12751" t="s">
        <v>25623</v>
      </c>
      <c r="D12751" t="s">
        <v>25624</v>
      </c>
      <c r="E12751" t="s">
        <v>6</v>
      </c>
      <c r="F12751">
        <v>1152</v>
      </c>
      <c r="G12751">
        <v>38.979999999999997</v>
      </c>
      <c r="H12751" s="1">
        <f>$G12751*$F12751/100</f>
        <v>449.0496</v>
      </c>
      <c r="J12751" s="1" t="s">
        <v>66317</v>
      </c>
      <c r="L12751" t="s">
        <v>10</v>
      </c>
      <c r="M12751" t="s">
        <v>6</v>
      </c>
    </row>
    <row r="12752" spans="1:13" x14ac:dyDescent="0.25">
      <c r="A12752" t="s">
        <v>25667</v>
      </c>
      <c r="B12752" t="s">
        <v>25668</v>
      </c>
      <c r="C12752" t="s">
        <v>25623</v>
      </c>
      <c r="D12752" t="s">
        <v>25624</v>
      </c>
      <c r="E12752" t="s">
        <v>6</v>
      </c>
      <c r="F12752">
        <v>1324</v>
      </c>
      <c r="G12752">
        <v>10.95</v>
      </c>
      <c r="H12752" s="1">
        <f>$G12752*$F12752/100</f>
        <v>144.97799999999998</v>
      </c>
      <c r="J12752" s="1" t="s">
        <v>66317</v>
      </c>
      <c r="L12752" t="s">
        <v>10</v>
      </c>
      <c r="M12752" t="s">
        <v>6</v>
      </c>
    </row>
    <row r="12753" spans="1:13" x14ac:dyDescent="0.25">
      <c r="A12753" t="s">
        <v>25669</v>
      </c>
      <c r="B12753" t="s">
        <v>25670</v>
      </c>
      <c r="C12753" t="s">
        <v>25623</v>
      </c>
      <c r="D12753" t="s">
        <v>25624</v>
      </c>
      <c r="E12753" t="s">
        <v>6</v>
      </c>
      <c r="F12753">
        <v>1262</v>
      </c>
      <c r="G12753">
        <v>93.11</v>
      </c>
      <c r="H12753" s="1">
        <f>$G12753*$F12753/100</f>
        <v>1175.0482</v>
      </c>
      <c r="K12753" s="1" t="s">
        <v>66317</v>
      </c>
      <c r="L12753" t="s">
        <v>10</v>
      </c>
      <c r="M12753" t="s">
        <v>6</v>
      </c>
    </row>
    <row r="12754" spans="1:13" x14ac:dyDescent="0.25">
      <c r="A12754" t="s">
        <v>25671</v>
      </c>
      <c r="B12754" t="s">
        <v>25672</v>
      </c>
      <c r="C12754" t="s">
        <v>25623</v>
      </c>
      <c r="D12754" t="s">
        <v>25624</v>
      </c>
      <c r="E12754" t="s">
        <v>6</v>
      </c>
      <c r="F12754">
        <v>1505</v>
      </c>
      <c r="G12754">
        <v>24.45</v>
      </c>
      <c r="H12754" s="1">
        <f>$G12754*$F12754/100</f>
        <v>367.97250000000003</v>
      </c>
      <c r="J12754" s="1" t="s">
        <v>66317</v>
      </c>
      <c r="L12754" t="s">
        <v>10</v>
      </c>
      <c r="M12754" t="s">
        <v>6</v>
      </c>
    </row>
    <row r="12755" spans="1:13" x14ac:dyDescent="0.25">
      <c r="A12755" t="s">
        <v>25673</v>
      </c>
      <c r="B12755" t="s">
        <v>25674</v>
      </c>
      <c r="C12755" t="s">
        <v>25623</v>
      </c>
      <c r="D12755" t="s">
        <v>25624</v>
      </c>
      <c r="E12755" t="s">
        <v>6</v>
      </c>
      <c r="F12755">
        <v>1332</v>
      </c>
      <c r="G12755">
        <v>52.7</v>
      </c>
      <c r="H12755" s="1">
        <f>$G12755*$F12755/100</f>
        <v>701.96400000000006</v>
      </c>
      <c r="K12755" s="1" t="s">
        <v>66317</v>
      </c>
      <c r="L12755" t="s">
        <v>10</v>
      </c>
      <c r="M12755" t="s">
        <v>6</v>
      </c>
    </row>
    <row r="12756" spans="1:13" x14ac:dyDescent="0.25">
      <c r="A12756" t="s">
        <v>25675</v>
      </c>
      <c r="B12756" t="s">
        <v>25676</v>
      </c>
      <c r="C12756" t="s">
        <v>25623</v>
      </c>
      <c r="D12756" t="s">
        <v>25624</v>
      </c>
      <c r="E12756" t="s">
        <v>6</v>
      </c>
      <c r="F12756">
        <v>1396</v>
      </c>
      <c r="G12756">
        <v>9.81</v>
      </c>
      <c r="H12756" s="1">
        <f>$G12756*$F12756/100</f>
        <v>136.94759999999999</v>
      </c>
      <c r="I12756" s="1" t="s">
        <v>66317</v>
      </c>
      <c r="L12756" t="s">
        <v>10</v>
      </c>
      <c r="M12756" t="s">
        <v>6</v>
      </c>
    </row>
    <row r="12757" spans="1:13" x14ac:dyDescent="0.25">
      <c r="A12757" t="s">
        <v>25677</v>
      </c>
      <c r="B12757" t="s">
        <v>25678</v>
      </c>
      <c r="C12757" t="s">
        <v>25623</v>
      </c>
      <c r="D12757" t="s">
        <v>25624</v>
      </c>
      <c r="E12757" t="s">
        <v>6</v>
      </c>
      <c r="F12757">
        <v>1393</v>
      </c>
      <c r="G12757">
        <v>51.18</v>
      </c>
      <c r="H12757" s="1">
        <f>$G12757*$F12757/100</f>
        <v>712.93740000000003</v>
      </c>
      <c r="K12757" s="1" t="s">
        <v>66317</v>
      </c>
      <c r="L12757" t="s">
        <v>10</v>
      </c>
      <c r="M12757" t="s">
        <v>6</v>
      </c>
    </row>
    <row r="12758" spans="1:13" x14ac:dyDescent="0.25">
      <c r="A12758" t="s">
        <v>25679</v>
      </c>
      <c r="B12758" t="s">
        <v>25680</v>
      </c>
      <c r="C12758" t="s">
        <v>25623</v>
      </c>
      <c r="D12758" t="s">
        <v>25624</v>
      </c>
      <c r="E12758" t="s">
        <v>6</v>
      </c>
      <c r="F12758">
        <v>1250</v>
      </c>
      <c r="G12758">
        <v>8.56</v>
      </c>
      <c r="H12758" s="1">
        <f>$G12758*$F12758/100</f>
        <v>107</v>
      </c>
      <c r="I12758" s="1" t="s">
        <v>66317</v>
      </c>
      <c r="L12758" t="s">
        <v>10</v>
      </c>
      <c r="M12758" t="s">
        <v>6</v>
      </c>
    </row>
    <row r="12759" spans="1:13" x14ac:dyDescent="0.25">
      <c r="A12759" t="s">
        <v>25681</v>
      </c>
      <c r="B12759" t="s">
        <v>25682</v>
      </c>
      <c r="C12759" t="s">
        <v>25623</v>
      </c>
      <c r="D12759" t="s">
        <v>25624</v>
      </c>
      <c r="E12759" t="s">
        <v>6</v>
      </c>
      <c r="F12759">
        <v>1864</v>
      </c>
      <c r="G12759">
        <v>43.94</v>
      </c>
      <c r="H12759" s="1">
        <f>$G12759*$F12759/100</f>
        <v>819.0415999999999</v>
      </c>
      <c r="J12759" s="1" t="s">
        <v>66317</v>
      </c>
      <c r="L12759" t="s">
        <v>10</v>
      </c>
      <c r="M12759" t="s">
        <v>6</v>
      </c>
    </row>
    <row r="12760" spans="1:13" x14ac:dyDescent="0.25">
      <c r="A12760" t="s">
        <v>25683</v>
      </c>
      <c r="B12760" t="s">
        <v>25684</v>
      </c>
      <c r="C12760" t="s">
        <v>25623</v>
      </c>
      <c r="D12760" t="s">
        <v>25624</v>
      </c>
      <c r="E12760" t="s">
        <v>6</v>
      </c>
      <c r="F12760">
        <v>1465</v>
      </c>
      <c r="G12760">
        <v>100</v>
      </c>
      <c r="H12760" s="1">
        <f>$G12760*$F12760/100</f>
        <v>1465</v>
      </c>
      <c r="K12760" s="1" t="s">
        <v>66317</v>
      </c>
      <c r="L12760" t="s">
        <v>10</v>
      </c>
      <c r="M12760" t="s">
        <v>6</v>
      </c>
    </row>
    <row r="12761" spans="1:13" x14ac:dyDescent="0.25">
      <c r="A12761" t="s">
        <v>25685</v>
      </c>
      <c r="B12761" t="s">
        <v>25686</v>
      </c>
      <c r="C12761" t="s">
        <v>25623</v>
      </c>
      <c r="D12761" t="s">
        <v>25624</v>
      </c>
      <c r="E12761" t="s">
        <v>6</v>
      </c>
      <c r="F12761">
        <v>1489</v>
      </c>
      <c r="G12761">
        <v>100</v>
      </c>
      <c r="H12761" s="1">
        <f>$G12761*$F12761/100</f>
        <v>1489</v>
      </c>
      <c r="K12761" s="1" t="s">
        <v>66317</v>
      </c>
      <c r="L12761" t="s">
        <v>10</v>
      </c>
      <c r="M12761" t="s">
        <v>6</v>
      </c>
    </row>
    <row r="12762" spans="1:13" x14ac:dyDescent="0.25">
      <c r="A12762" t="s">
        <v>25687</v>
      </c>
      <c r="B12762" t="s">
        <v>25688</v>
      </c>
      <c r="C12762" t="s">
        <v>25623</v>
      </c>
      <c r="D12762" t="s">
        <v>25624</v>
      </c>
      <c r="E12762" t="s">
        <v>6</v>
      </c>
      <c r="F12762">
        <v>1483</v>
      </c>
      <c r="G12762">
        <v>95.41</v>
      </c>
      <c r="H12762" s="1">
        <f>$G12762*$F12762/100</f>
        <v>1414.9303</v>
      </c>
      <c r="K12762" s="1" t="s">
        <v>66317</v>
      </c>
      <c r="L12762" t="s">
        <v>10</v>
      </c>
      <c r="M12762" t="s">
        <v>6</v>
      </c>
    </row>
    <row r="12763" spans="1:13" x14ac:dyDescent="0.25">
      <c r="A12763" t="s">
        <v>25689</v>
      </c>
      <c r="B12763" t="s">
        <v>25690</v>
      </c>
      <c r="C12763" t="s">
        <v>25623</v>
      </c>
      <c r="D12763" t="s">
        <v>25624</v>
      </c>
      <c r="E12763" t="s">
        <v>6</v>
      </c>
      <c r="F12763">
        <v>1429</v>
      </c>
      <c r="G12763">
        <v>100</v>
      </c>
      <c r="H12763" s="1">
        <f>$G12763*$F12763/100</f>
        <v>1429</v>
      </c>
      <c r="K12763" s="1" t="s">
        <v>66317</v>
      </c>
      <c r="L12763" t="s">
        <v>10</v>
      </c>
      <c r="M12763" t="s">
        <v>6</v>
      </c>
    </row>
    <row r="12764" spans="1:13" x14ac:dyDescent="0.25">
      <c r="A12764" t="s">
        <v>25691</v>
      </c>
      <c r="B12764" t="s">
        <v>25692</v>
      </c>
      <c r="C12764" t="s">
        <v>25623</v>
      </c>
      <c r="D12764" t="s">
        <v>25624</v>
      </c>
      <c r="E12764" t="s">
        <v>6</v>
      </c>
      <c r="F12764">
        <v>1608</v>
      </c>
      <c r="G12764">
        <v>99.75</v>
      </c>
      <c r="H12764" s="1">
        <f>$G12764*$F12764/100</f>
        <v>1603.98</v>
      </c>
      <c r="K12764" s="1" t="s">
        <v>66317</v>
      </c>
      <c r="L12764" t="s">
        <v>10</v>
      </c>
      <c r="M12764" t="s">
        <v>6</v>
      </c>
    </row>
    <row r="12765" spans="1:13" x14ac:dyDescent="0.25">
      <c r="A12765" t="s">
        <v>25693</v>
      </c>
      <c r="B12765" t="s">
        <v>25694</v>
      </c>
      <c r="C12765" t="s">
        <v>25623</v>
      </c>
      <c r="D12765" t="s">
        <v>25624</v>
      </c>
      <c r="E12765" t="s">
        <v>6</v>
      </c>
      <c r="F12765">
        <v>1324</v>
      </c>
      <c r="G12765">
        <v>57.18</v>
      </c>
      <c r="H12765" s="1">
        <f>$G12765*$F12765/100</f>
        <v>757.06319999999994</v>
      </c>
      <c r="K12765" s="1" t="s">
        <v>66317</v>
      </c>
      <c r="L12765" t="s">
        <v>10</v>
      </c>
      <c r="M12765" t="s">
        <v>6</v>
      </c>
    </row>
    <row r="12766" spans="1:13" x14ac:dyDescent="0.25">
      <c r="A12766" t="s">
        <v>25695</v>
      </c>
      <c r="B12766" t="s">
        <v>25696</v>
      </c>
      <c r="C12766" t="s">
        <v>25623</v>
      </c>
      <c r="D12766" t="s">
        <v>25624</v>
      </c>
      <c r="E12766" t="s">
        <v>6</v>
      </c>
      <c r="F12766">
        <v>1869</v>
      </c>
      <c r="G12766">
        <v>52.59</v>
      </c>
      <c r="H12766" s="1">
        <f>$G12766*$F12766/100</f>
        <v>982.90710000000001</v>
      </c>
      <c r="K12766" s="1" t="s">
        <v>66317</v>
      </c>
      <c r="L12766" t="s">
        <v>10</v>
      </c>
      <c r="M12766" t="s">
        <v>6</v>
      </c>
    </row>
    <row r="12767" spans="1:13" x14ac:dyDescent="0.25">
      <c r="A12767" t="s">
        <v>25697</v>
      </c>
      <c r="B12767" t="s">
        <v>25698</v>
      </c>
      <c r="C12767" t="s">
        <v>25623</v>
      </c>
      <c r="D12767" t="s">
        <v>25624</v>
      </c>
      <c r="E12767" t="s">
        <v>6</v>
      </c>
      <c r="F12767">
        <v>1346</v>
      </c>
      <c r="G12767">
        <v>100</v>
      </c>
      <c r="H12767" s="1">
        <f>$G12767*$F12767/100</f>
        <v>1346</v>
      </c>
      <c r="K12767" s="1" t="s">
        <v>66317</v>
      </c>
      <c r="L12767" t="s">
        <v>10</v>
      </c>
      <c r="M12767" t="s">
        <v>6</v>
      </c>
    </row>
    <row r="12768" spans="1:13" x14ac:dyDescent="0.25">
      <c r="A12768" t="s">
        <v>25699</v>
      </c>
      <c r="B12768" t="s">
        <v>25700</v>
      </c>
      <c r="C12768" t="s">
        <v>25623</v>
      </c>
      <c r="D12768" t="s">
        <v>25624</v>
      </c>
      <c r="E12768" t="s">
        <v>6</v>
      </c>
      <c r="F12768">
        <v>1589</v>
      </c>
      <c r="G12768">
        <v>8.18</v>
      </c>
      <c r="H12768" s="1">
        <f>$G12768*$F12768/100</f>
        <v>129.9802</v>
      </c>
      <c r="I12768" s="1" t="s">
        <v>66317</v>
      </c>
      <c r="L12768" t="s">
        <v>10</v>
      </c>
      <c r="M12768" t="s">
        <v>6</v>
      </c>
    </row>
    <row r="12769" spans="1:13" x14ac:dyDescent="0.25">
      <c r="A12769" t="s">
        <v>25701</v>
      </c>
      <c r="B12769" t="s">
        <v>25702</v>
      </c>
      <c r="C12769" t="s">
        <v>25623</v>
      </c>
      <c r="D12769" t="s">
        <v>25624</v>
      </c>
      <c r="E12769" t="s">
        <v>6</v>
      </c>
      <c r="F12769">
        <v>1787</v>
      </c>
      <c r="G12769">
        <v>23.28</v>
      </c>
      <c r="H12769" s="1">
        <f>$G12769*$F12769/100</f>
        <v>416.0136</v>
      </c>
      <c r="J12769" s="1" t="s">
        <v>66317</v>
      </c>
      <c r="L12769" t="s">
        <v>10</v>
      </c>
      <c r="M12769" t="s">
        <v>6</v>
      </c>
    </row>
    <row r="12770" spans="1:13" x14ac:dyDescent="0.25">
      <c r="A12770" t="s">
        <v>25703</v>
      </c>
      <c r="B12770" t="s">
        <v>25704</v>
      </c>
      <c r="C12770" t="s">
        <v>25623</v>
      </c>
      <c r="D12770" t="s">
        <v>25624</v>
      </c>
      <c r="E12770" t="s">
        <v>6</v>
      </c>
      <c r="F12770">
        <v>1658</v>
      </c>
      <c r="G12770">
        <v>13.57</v>
      </c>
      <c r="H12770" s="1">
        <f>$G12770*$F12770/100</f>
        <v>224.9906</v>
      </c>
      <c r="J12770" s="1" t="s">
        <v>66317</v>
      </c>
      <c r="L12770" t="s">
        <v>10</v>
      </c>
      <c r="M12770" t="s">
        <v>6</v>
      </c>
    </row>
    <row r="12771" spans="1:13" x14ac:dyDescent="0.25">
      <c r="A12771" t="s">
        <v>25705</v>
      </c>
      <c r="B12771" t="s">
        <v>25706</v>
      </c>
      <c r="C12771" t="s">
        <v>25623</v>
      </c>
      <c r="D12771" t="s">
        <v>25624</v>
      </c>
      <c r="E12771" t="s">
        <v>6</v>
      </c>
      <c r="F12771">
        <v>1049</v>
      </c>
      <c r="G12771">
        <v>6.96</v>
      </c>
      <c r="H12771" s="1">
        <f>$G12771*$F12771/100</f>
        <v>73.010400000000004</v>
      </c>
      <c r="I12771" s="1" t="s">
        <v>66317</v>
      </c>
      <c r="L12771" t="s">
        <v>10</v>
      </c>
      <c r="M12771" t="s">
        <v>6</v>
      </c>
    </row>
    <row r="12772" spans="1:13" x14ac:dyDescent="0.25">
      <c r="A12772" t="s">
        <v>25707</v>
      </c>
      <c r="B12772" t="s">
        <v>25708</v>
      </c>
      <c r="C12772" t="s">
        <v>25623</v>
      </c>
      <c r="D12772" t="s">
        <v>25624</v>
      </c>
      <c r="E12772" t="s">
        <v>6</v>
      </c>
      <c r="F12772">
        <v>1508</v>
      </c>
      <c r="G12772">
        <v>16.309999999999999</v>
      </c>
      <c r="H12772" s="1">
        <f>$G12772*$F12772/100</f>
        <v>245.95480000000001</v>
      </c>
      <c r="J12772" s="1" t="s">
        <v>66317</v>
      </c>
      <c r="L12772" t="s">
        <v>10</v>
      </c>
      <c r="M12772" t="s">
        <v>6</v>
      </c>
    </row>
    <row r="12773" spans="1:13" x14ac:dyDescent="0.25">
      <c r="A12773" t="s">
        <v>25709</v>
      </c>
      <c r="B12773" t="s">
        <v>25710</v>
      </c>
      <c r="C12773" t="s">
        <v>25623</v>
      </c>
      <c r="D12773" t="s">
        <v>25624</v>
      </c>
      <c r="E12773" t="s">
        <v>6</v>
      </c>
      <c r="F12773">
        <v>1776</v>
      </c>
      <c r="G12773">
        <v>6.31</v>
      </c>
      <c r="H12773" s="1">
        <f>$G12773*$F12773/100</f>
        <v>112.06559999999999</v>
      </c>
      <c r="I12773" s="1" t="s">
        <v>66317</v>
      </c>
      <c r="L12773" t="s">
        <v>10</v>
      </c>
      <c r="M12773" t="s">
        <v>6</v>
      </c>
    </row>
    <row r="12774" spans="1:13" x14ac:dyDescent="0.25">
      <c r="A12774" t="s">
        <v>25711</v>
      </c>
      <c r="B12774" t="s">
        <v>25712</v>
      </c>
      <c r="C12774" t="s">
        <v>25623</v>
      </c>
      <c r="D12774" t="s">
        <v>25624</v>
      </c>
      <c r="E12774" t="s">
        <v>6</v>
      </c>
      <c r="F12774">
        <v>1481</v>
      </c>
      <c r="G12774">
        <v>6.48</v>
      </c>
      <c r="H12774" s="1">
        <f>$G12774*$F12774/100</f>
        <v>95.968800000000016</v>
      </c>
      <c r="I12774" s="1" t="s">
        <v>66317</v>
      </c>
      <c r="L12774" t="s">
        <v>10</v>
      </c>
      <c r="M12774" t="s">
        <v>6</v>
      </c>
    </row>
    <row r="12775" spans="1:13" x14ac:dyDescent="0.25">
      <c r="A12775" t="s">
        <v>25713</v>
      </c>
      <c r="B12775" t="s">
        <v>25714</v>
      </c>
      <c r="C12775" t="s">
        <v>25623</v>
      </c>
      <c r="D12775" t="s">
        <v>25624</v>
      </c>
      <c r="E12775" t="s">
        <v>6</v>
      </c>
      <c r="F12775">
        <v>1234</v>
      </c>
      <c r="G12775">
        <v>33.71</v>
      </c>
      <c r="H12775" s="1">
        <f>$G12775*$F12775/100</f>
        <v>415.98140000000001</v>
      </c>
      <c r="J12775" s="1" t="s">
        <v>66317</v>
      </c>
      <c r="L12775" t="s">
        <v>10</v>
      </c>
      <c r="M12775" t="s">
        <v>6</v>
      </c>
    </row>
    <row r="12776" spans="1:13" x14ac:dyDescent="0.25">
      <c r="A12776" t="s">
        <v>25715</v>
      </c>
      <c r="B12776" t="s">
        <v>25716</v>
      </c>
      <c r="C12776" t="s">
        <v>25623</v>
      </c>
      <c r="D12776" t="s">
        <v>25624</v>
      </c>
      <c r="E12776" t="s">
        <v>6</v>
      </c>
      <c r="F12776">
        <v>1462</v>
      </c>
      <c r="G12776">
        <v>100</v>
      </c>
      <c r="H12776" s="1">
        <f>$G12776*$F12776/100</f>
        <v>1462</v>
      </c>
      <c r="K12776" s="1" t="s">
        <v>66317</v>
      </c>
      <c r="L12776" t="s">
        <v>10</v>
      </c>
      <c r="M12776" t="s">
        <v>6</v>
      </c>
    </row>
    <row r="12777" spans="1:13" x14ac:dyDescent="0.25">
      <c r="A12777" t="s">
        <v>25717</v>
      </c>
      <c r="B12777" t="s">
        <v>25718</v>
      </c>
      <c r="C12777" t="s">
        <v>25623</v>
      </c>
      <c r="D12777" t="s">
        <v>25624</v>
      </c>
      <c r="E12777" t="s">
        <v>6</v>
      </c>
      <c r="F12777">
        <v>1380</v>
      </c>
      <c r="G12777">
        <v>12.46</v>
      </c>
      <c r="H12777" s="1">
        <f>$G12777*$F12777/100</f>
        <v>171.94800000000004</v>
      </c>
      <c r="J12777" s="1" t="s">
        <v>66317</v>
      </c>
      <c r="L12777" t="s">
        <v>10</v>
      </c>
      <c r="M12777" t="s">
        <v>6</v>
      </c>
    </row>
    <row r="12778" spans="1:13" x14ac:dyDescent="0.25">
      <c r="A12778" t="s">
        <v>25719</v>
      </c>
      <c r="B12778" t="s">
        <v>25720</v>
      </c>
      <c r="C12778" t="s">
        <v>25623</v>
      </c>
      <c r="D12778" t="s">
        <v>25624</v>
      </c>
      <c r="E12778" t="s">
        <v>6</v>
      </c>
      <c r="F12778">
        <v>1402</v>
      </c>
      <c r="G12778">
        <v>98.86</v>
      </c>
      <c r="H12778" s="1">
        <f>$G12778*$F12778/100</f>
        <v>1386.0172</v>
      </c>
      <c r="K12778" s="1" t="s">
        <v>66317</v>
      </c>
      <c r="L12778" t="s">
        <v>10</v>
      </c>
      <c r="M12778" t="s">
        <v>6</v>
      </c>
    </row>
    <row r="12779" spans="1:13" x14ac:dyDescent="0.25">
      <c r="A12779" t="s">
        <v>25721</v>
      </c>
      <c r="B12779" t="s">
        <v>25722</v>
      </c>
      <c r="C12779" t="s">
        <v>25623</v>
      </c>
      <c r="D12779" t="s">
        <v>25624</v>
      </c>
      <c r="E12779" t="s">
        <v>6</v>
      </c>
      <c r="F12779">
        <v>1588</v>
      </c>
      <c r="G12779">
        <v>92.82</v>
      </c>
      <c r="H12779" s="1">
        <f>$G12779*$F12779/100</f>
        <v>1473.9816000000001</v>
      </c>
      <c r="K12779" s="1" t="s">
        <v>66317</v>
      </c>
      <c r="L12779" t="s">
        <v>10</v>
      </c>
      <c r="M12779" t="s">
        <v>6</v>
      </c>
    </row>
    <row r="12780" spans="1:13" x14ac:dyDescent="0.25">
      <c r="A12780" t="s">
        <v>25723</v>
      </c>
      <c r="B12780" t="s">
        <v>25724</v>
      </c>
      <c r="C12780" t="s">
        <v>25623</v>
      </c>
      <c r="D12780" t="s">
        <v>25624</v>
      </c>
      <c r="E12780" t="s">
        <v>6</v>
      </c>
      <c r="F12780">
        <v>1472</v>
      </c>
      <c r="G12780">
        <v>7.88</v>
      </c>
      <c r="H12780" s="1">
        <f>$G12780*$F12780/100</f>
        <v>115.9936</v>
      </c>
      <c r="I12780" s="1" t="s">
        <v>66317</v>
      </c>
      <c r="L12780" t="s">
        <v>10</v>
      </c>
      <c r="M12780" t="s">
        <v>6</v>
      </c>
    </row>
    <row r="12781" spans="1:13" x14ac:dyDescent="0.25">
      <c r="A12781" t="s">
        <v>25725</v>
      </c>
      <c r="B12781" t="s">
        <v>25726</v>
      </c>
      <c r="C12781" t="s">
        <v>25623</v>
      </c>
      <c r="D12781" t="s">
        <v>25624</v>
      </c>
      <c r="E12781" t="s">
        <v>6</v>
      </c>
      <c r="F12781">
        <v>1516</v>
      </c>
      <c r="G12781">
        <v>68.930000000000007</v>
      </c>
      <c r="H12781" s="1">
        <f>$G12781*$F12781/100</f>
        <v>1044.9788000000001</v>
      </c>
      <c r="K12781" s="1" t="s">
        <v>66317</v>
      </c>
      <c r="L12781" t="s">
        <v>10</v>
      </c>
      <c r="M12781" t="s">
        <v>6</v>
      </c>
    </row>
    <row r="12782" spans="1:13" x14ac:dyDescent="0.25">
      <c r="A12782" t="s">
        <v>25727</v>
      </c>
      <c r="B12782" t="s">
        <v>25728</v>
      </c>
      <c r="C12782" t="s">
        <v>25623</v>
      </c>
      <c r="D12782" t="s">
        <v>25624</v>
      </c>
      <c r="E12782" t="s">
        <v>6</v>
      </c>
      <c r="F12782">
        <v>1452</v>
      </c>
      <c r="G12782">
        <v>19.010000000000002</v>
      </c>
      <c r="H12782" s="1">
        <f>$G12782*$F12782/100</f>
        <v>276.02520000000004</v>
      </c>
      <c r="J12782" s="1" t="s">
        <v>66317</v>
      </c>
      <c r="L12782" t="s">
        <v>10</v>
      </c>
      <c r="M12782" t="s">
        <v>6</v>
      </c>
    </row>
    <row r="12783" spans="1:13" x14ac:dyDescent="0.25">
      <c r="A12783" t="s">
        <v>25729</v>
      </c>
      <c r="B12783" t="s">
        <v>25730</v>
      </c>
      <c r="C12783" t="s">
        <v>25623</v>
      </c>
      <c r="D12783" t="s">
        <v>25624</v>
      </c>
      <c r="E12783" t="s">
        <v>6</v>
      </c>
      <c r="F12783">
        <v>1541</v>
      </c>
      <c r="G12783">
        <v>100</v>
      </c>
      <c r="H12783" s="1">
        <f>$G12783*$F12783/100</f>
        <v>1541</v>
      </c>
      <c r="K12783" s="1" t="s">
        <v>66317</v>
      </c>
      <c r="L12783" t="s">
        <v>10</v>
      </c>
      <c r="M12783" t="s">
        <v>6</v>
      </c>
    </row>
    <row r="12784" spans="1:13" x14ac:dyDescent="0.25">
      <c r="A12784" t="s">
        <v>25731</v>
      </c>
      <c r="B12784" t="s">
        <v>25732</v>
      </c>
      <c r="C12784" t="s">
        <v>25623</v>
      </c>
      <c r="D12784" t="s">
        <v>25624</v>
      </c>
      <c r="E12784" t="s">
        <v>6</v>
      </c>
      <c r="F12784">
        <v>1532</v>
      </c>
      <c r="G12784">
        <v>63.12</v>
      </c>
      <c r="H12784" s="1">
        <f>$G12784*$F12784/100</f>
        <v>966.99839999999995</v>
      </c>
      <c r="K12784" s="1" t="s">
        <v>66317</v>
      </c>
      <c r="L12784" t="s">
        <v>10</v>
      </c>
      <c r="M12784" t="s">
        <v>6</v>
      </c>
    </row>
    <row r="12785" spans="1:13" x14ac:dyDescent="0.25">
      <c r="A12785" t="s">
        <v>25733</v>
      </c>
      <c r="B12785" t="s">
        <v>25734</v>
      </c>
      <c r="C12785" t="s">
        <v>25623</v>
      </c>
      <c r="D12785" t="s">
        <v>25624</v>
      </c>
      <c r="E12785" t="s">
        <v>6</v>
      </c>
      <c r="F12785">
        <v>1560</v>
      </c>
      <c r="G12785">
        <v>40</v>
      </c>
      <c r="H12785" s="1">
        <f>$G12785*$F12785/100</f>
        <v>624</v>
      </c>
      <c r="J12785" s="1" t="s">
        <v>66317</v>
      </c>
      <c r="L12785" t="s">
        <v>10</v>
      </c>
      <c r="M12785" t="s">
        <v>6</v>
      </c>
    </row>
    <row r="12786" spans="1:13" x14ac:dyDescent="0.25">
      <c r="A12786" t="s">
        <v>25735</v>
      </c>
      <c r="B12786" t="s">
        <v>25736</v>
      </c>
      <c r="C12786" t="s">
        <v>25623</v>
      </c>
      <c r="D12786" t="s">
        <v>25624</v>
      </c>
      <c r="E12786" t="s">
        <v>6</v>
      </c>
      <c r="F12786">
        <v>1573</v>
      </c>
      <c r="G12786">
        <v>90.08</v>
      </c>
      <c r="H12786" s="1">
        <f>$G12786*$F12786/100</f>
        <v>1416.9584</v>
      </c>
      <c r="K12786" s="1" t="s">
        <v>66317</v>
      </c>
      <c r="L12786" t="s">
        <v>10</v>
      </c>
      <c r="M12786" t="s">
        <v>6</v>
      </c>
    </row>
    <row r="12787" spans="1:13" x14ac:dyDescent="0.25">
      <c r="A12787" t="s">
        <v>25737</v>
      </c>
      <c r="B12787" t="s">
        <v>25738</v>
      </c>
      <c r="C12787" t="s">
        <v>25623</v>
      </c>
      <c r="D12787" t="s">
        <v>25624</v>
      </c>
      <c r="E12787" t="s">
        <v>6</v>
      </c>
      <c r="F12787">
        <v>1616</v>
      </c>
      <c r="G12787">
        <v>9.5299999999999994</v>
      </c>
      <c r="H12787" s="1">
        <f>$G12787*$F12787/100</f>
        <v>154.00479999999999</v>
      </c>
      <c r="I12787" s="1" t="s">
        <v>66317</v>
      </c>
      <c r="L12787" t="s">
        <v>10</v>
      </c>
      <c r="M12787" t="s">
        <v>6</v>
      </c>
    </row>
    <row r="12788" spans="1:13" x14ac:dyDescent="0.25">
      <c r="A12788" t="s">
        <v>25739</v>
      </c>
      <c r="B12788" t="s">
        <v>25740</v>
      </c>
      <c r="C12788" t="s">
        <v>25623</v>
      </c>
      <c r="D12788" t="s">
        <v>25624</v>
      </c>
      <c r="E12788" t="s">
        <v>6</v>
      </c>
      <c r="F12788">
        <v>1378</v>
      </c>
      <c r="G12788">
        <v>12.41</v>
      </c>
      <c r="H12788" s="1">
        <f>$G12788*$F12788/100</f>
        <v>171.00979999999998</v>
      </c>
      <c r="J12788" s="1" t="s">
        <v>66317</v>
      </c>
      <c r="L12788" t="s">
        <v>10</v>
      </c>
      <c r="M12788" t="s">
        <v>6</v>
      </c>
    </row>
    <row r="12789" spans="1:13" x14ac:dyDescent="0.25">
      <c r="A12789" t="s">
        <v>25741</v>
      </c>
      <c r="B12789" t="s">
        <v>25742</v>
      </c>
      <c r="C12789" t="s">
        <v>25623</v>
      </c>
      <c r="D12789" t="s">
        <v>25624</v>
      </c>
      <c r="E12789" t="s">
        <v>6</v>
      </c>
      <c r="F12789">
        <v>1405</v>
      </c>
      <c r="G12789">
        <v>74.95</v>
      </c>
      <c r="H12789" s="1">
        <f>$G12789*$F12789/100</f>
        <v>1053.0474999999999</v>
      </c>
      <c r="K12789" s="1" t="s">
        <v>66317</v>
      </c>
      <c r="L12789" t="s">
        <v>10</v>
      </c>
      <c r="M12789" t="s">
        <v>6</v>
      </c>
    </row>
    <row r="12790" spans="1:13" x14ac:dyDescent="0.25">
      <c r="A12790" t="s">
        <v>25743</v>
      </c>
      <c r="B12790" t="s">
        <v>25744</v>
      </c>
      <c r="C12790" t="s">
        <v>25623</v>
      </c>
      <c r="D12790" t="s">
        <v>25624</v>
      </c>
      <c r="E12790" t="s">
        <v>6</v>
      </c>
      <c r="F12790">
        <v>1568</v>
      </c>
      <c r="G12790">
        <v>89.67</v>
      </c>
      <c r="H12790" s="1">
        <f>$G12790*$F12790/100</f>
        <v>1406.0255999999999</v>
      </c>
      <c r="K12790" s="1" t="s">
        <v>66317</v>
      </c>
      <c r="L12790" t="s">
        <v>10</v>
      </c>
      <c r="M12790" t="s">
        <v>6</v>
      </c>
    </row>
    <row r="12791" spans="1:13" x14ac:dyDescent="0.25">
      <c r="A12791" t="s">
        <v>25745</v>
      </c>
      <c r="B12791" t="s">
        <v>25746</v>
      </c>
      <c r="C12791" t="s">
        <v>25623</v>
      </c>
      <c r="D12791" t="s">
        <v>25624</v>
      </c>
      <c r="E12791" t="s">
        <v>6</v>
      </c>
      <c r="F12791">
        <v>1480</v>
      </c>
      <c r="G12791">
        <v>19.12</v>
      </c>
      <c r="H12791" s="1">
        <f>$G12791*$F12791/100</f>
        <v>282.976</v>
      </c>
      <c r="J12791" s="1" t="s">
        <v>66317</v>
      </c>
      <c r="L12791" t="s">
        <v>10</v>
      </c>
      <c r="M12791" t="s">
        <v>6</v>
      </c>
    </row>
    <row r="12792" spans="1:13" x14ac:dyDescent="0.25">
      <c r="A12792" t="s">
        <v>25747</v>
      </c>
      <c r="B12792" t="s">
        <v>25748</v>
      </c>
      <c r="C12792" t="s">
        <v>25623</v>
      </c>
      <c r="D12792" t="s">
        <v>25624</v>
      </c>
      <c r="E12792" t="s">
        <v>6</v>
      </c>
      <c r="F12792">
        <v>2822</v>
      </c>
      <c r="G12792">
        <v>5.88</v>
      </c>
      <c r="H12792" s="1">
        <f>$G12792*$F12792/100</f>
        <v>165.93360000000001</v>
      </c>
      <c r="I12792" s="1" t="s">
        <v>66317</v>
      </c>
      <c r="L12792" t="s">
        <v>10</v>
      </c>
      <c r="M12792" t="s">
        <v>6</v>
      </c>
    </row>
    <row r="12793" spans="1:13" x14ac:dyDescent="0.25">
      <c r="A12793" t="s">
        <v>25749</v>
      </c>
      <c r="B12793" t="s">
        <v>25750</v>
      </c>
      <c r="C12793" t="s">
        <v>25623</v>
      </c>
      <c r="D12793" t="s">
        <v>25624</v>
      </c>
      <c r="E12793" t="s">
        <v>6</v>
      </c>
      <c r="F12793">
        <v>1584</v>
      </c>
      <c r="G12793">
        <v>11.49</v>
      </c>
      <c r="H12793" s="1">
        <f>$G12793*$F12793/100</f>
        <v>182.0016</v>
      </c>
      <c r="J12793" s="1" t="s">
        <v>66317</v>
      </c>
      <c r="L12793" t="s">
        <v>10</v>
      </c>
      <c r="M12793" t="s">
        <v>6</v>
      </c>
    </row>
    <row r="12794" spans="1:13" x14ac:dyDescent="0.25">
      <c r="A12794" t="s">
        <v>25751</v>
      </c>
      <c r="B12794" t="s">
        <v>25752</v>
      </c>
      <c r="C12794" t="s">
        <v>25623</v>
      </c>
      <c r="D12794" t="s">
        <v>25624</v>
      </c>
      <c r="E12794" t="s">
        <v>6</v>
      </c>
      <c r="F12794">
        <v>1485</v>
      </c>
      <c r="G12794">
        <v>7.41</v>
      </c>
      <c r="H12794" s="1">
        <f>$G12794*$F12794/100</f>
        <v>110.0385</v>
      </c>
      <c r="I12794" s="1" t="s">
        <v>66317</v>
      </c>
      <c r="L12794" t="s">
        <v>10</v>
      </c>
      <c r="M12794" t="s">
        <v>6</v>
      </c>
    </row>
    <row r="12795" spans="1:13" x14ac:dyDescent="0.25">
      <c r="A12795" t="s">
        <v>25753</v>
      </c>
      <c r="B12795" t="s">
        <v>25754</v>
      </c>
      <c r="C12795" t="s">
        <v>25623</v>
      </c>
      <c r="D12795" t="s">
        <v>25624</v>
      </c>
      <c r="E12795" t="s">
        <v>6</v>
      </c>
      <c r="F12795">
        <v>1576</v>
      </c>
      <c r="G12795">
        <v>8.8800000000000008</v>
      </c>
      <c r="H12795" s="1">
        <f>$G12795*$F12795/100</f>
        <v>139.94880000000001</v>
      </c>
      <c r="I12795" s="1" t="s">
        <v>66317</v>
      </c>
      <c r="L12795" t="s">
        <v>10</v>
      </c>
      <c r="M12795" t="s">
        <v>6</v>
      </c>
    </row>
    <row r="12796" spans="1:13" x14ac:dyDescent="0.25">
      <c r="A12796" t="s">
        <v>25755</v>
      </c>
      <c r="B12796" t="s">
        <v>25756</v>
      </c>
      <c r="C12796" t="s">
        <v>25623</v>
      </c>
      <c r="D12796" t="s">
        <v>25624</v>
      </c>
      <c r="E12796" t="s">
        <v>6</v>
      </c>
      <c r="F12796">
        <v>1461</v>
      </c>
      <c r="G12796">
        <v>8.2100000000000009</v>
      </c>
      <c r="H12796" s="1">
        <f>$G12796*$F12796/100</f>
        <v>119.94810000000001</v>
      </c>
      <c r="I12796" s="1" t="s">
        <v>66317</v>
      </c>
      <c r="L12796" t="s">
        <v>10</v>
      </c>
      <c r="M12796" t="s">
        <v>6</v>
      </c>
    </row>
    <row r="12797" spans="1:13" x14ac:dyDescent="0.25">
      <c r="A12797" t="s">
        <v>25757</v>
      </c>
      <c r="B12797" t="s">
        <v>25758</v>
      </c>
      <c r="C12797" t="s">
        <v>25623</v>
      </c>
      <c r="D12797" t="s">
        <v>25624</v>
      </c>
      <c r="E12797" t="s">
        <v>6</v>
      </c>
      <c r="F12797">
        <v>1448</v>
      </c>
      <c r="G12797">
        <v>100</v>
      </c>
      <c r="H12797" s="1">
        <f>$G12797*$F12797/100</f>
        <v>1448</v>
      </c>
      <c r="K12797" s="1" t="s">
        <v>66317</v>
      </c>
      <c r="L12797" t="s">
        <v>10</v>
      </c>
      <c r="M12797" t="s">
        <v>6</v>
      </c>
    </row>
    <row r="12798" spans="1:13" x14ac:dyDescent="0.25">
      <c r="A12798" t="s">
        <v>25759</v>
      </c>
      <c r="B12798" t="s">
        <v>25760</v>
      </c>
      <c r="C12798" t="s">
        <v>25623</v>
      </c>
      <c r="D12798" t="s">
        <v>25624</v>
      </c>
      <c r="E12798" t="s">
        <v>6</v>
      </c>
      <c r="F12798">
        <v>1415</v>
      </c>
      <c r="G12798">
        <v>100</v>
      </c>
      <c r="H12798" s="1">
        <f>$G12798*$F12798/100</f>
        <v>1415</v>
      </c>
      <c r="K12798" s="1" t="s">
        <v>66317</v>
      </c>
      <c r="L12798" t="s">
        <v>10</v>
      </c>
      <c r="M12798" t="s">
        <v>6</v>
      </c>
    </row>
    <row r="12799" spans="1:13" x14ac:dyDescent="0.25">
      <c r="A12799" t="s">
        <v>25761</v>
      </c>
      <c r="B12799" t="s">
        <v>25762</v>
      </c>
      <c r="C12799" t="s">
        <v>25623</v>
      </c>
      <c r="D12799" t="s">
        <v>25624</v>
      </c>
      <c r="E12799" t="s">
        <v>6</v>
      </c>
      <c r="F12799">
        <v>1285</v>
      </c>
      <c r="G12799">
        <v>100</v>
      </c>
      <c r="H12799" s="1">
        <f>$G12799*$F12799/100</f>
        <v>1285</v>
      </c>
      <c r="K12799" s="1" t="s">
        <v>66317</v>
      </c>
      <c r="L12799" t="s">
        <v>10</v>
      </c>
      <c r="M12799" t="s">
        <v>6</v>
      </c>
    </row>
    <row r="12800" spans="1:13" x14ac:dyDescent="0.25">
      <c r="A12800" t="s">
        <v>25763</v>
      </c>
      <c r="B12800" t="s">
        <v>25764</v>
      </c>
      <c r="C12800" t="s">
        <v>25623</v>
      </c>
      <c r="D12800" t="s">
        <v>25624</v>
      </c>
      <c r="E12800" t="s">
        <v>6</v>
      </c>
      <c r="F12800">
        <v>1439</v>
      </c>
      <c r="G12800">
        <v>99.93</v>
      </c>
      <c r="H12800" s="1">
        <f>$G12800*$F12800/100</f>
        <v>1437.9927000000002</v>
      </c>
      <c r="K12800" s="1" t="s">
        <v>66317</v>
      </c>
      <c r="L12800" t="s">
        <v>10</v>
      </c>
      <c r="M12800" t="s">
        <v>6</v>
      </c>
    </row>
    <row r="12801" spans="1:13" x14ac:dyDescent="0.25">
      <c r="A12801" t="s">
        <v>25765</v>
      </c>
      <c r="B12801" t="s">
        <v>25766</v>
      </c>
      <c r="C12801" t="s">
        <v>25623</v>
      </c>
      <c r="D12801" t="s">
        <v>25624</v>
      </c>
      <c r="E12801" t="s">
        <v>6</v>
      </c>
      <c r="F12801">
        <v>1187</v>
      </c>
      <c r="G12801">
        <v>58.05</v>
      </c>
      <c r="H12801" s="1">
        <f>$G12801*$F12801/100</f>
        <v>689.05349999999987</v>
      </c>
      <c r="K12801" s="1" t="s">
        <v>66317</v>
      </c>
      <c r="L12801" t="s">
        <v>10</v>
      </c>
      <c r="M12801" t="s">
        <v>6</v>
      </c>
    </row>
    <row r="12802" spans="1:13" x14ac:dyDescent="0.25">
      <c r="A12802" t="s">
        <v>25767</v>
      </c>
      <c r="B12802" t="s">
        <v>25768</v>
      </c>
      <c r="C12802" t="s">
        <v>25623</v>
      </c>
      <c r="D12802" t="s">
        <v>25624</v>
      </c>
      <c r="E12802" t="s">
        <v>6</v>
      </c>
      <c r="F12802">
        <v>1279</v>
      </c>
      <c r="G12802">
        <v>100</v>
      </c>
      <c r="H12802" s="1">
        <f>$G12802*$F12802/100</f>
        <v>1279</v>
      </c>
      <c r="K12802" s="1" t="s">
        <v>66317</v>
      </c>
      <c r="L12802" t="s">
        <v>10</v>
      </c>
      <c r="M12802" t="s">
        <v>6</v>
      </c>
    </row>
    <row r="12803" spans="1:13" x14ac:dyDescent="0.25">
      <c r="A12803" t="s">
        <v>25769</v>
      </c>
      <c r="B12803" t="s">
        <v>25770</v>
      </c>
      <c r="C12803" t="s">
        <v>25623</v>
      </c>
      <c r="D12803" t="s">
        <v>25624</v>
      </c>
      <c r="E12803" t="s">
        <v>6</v>
      </c>
      <c r="F12803">
        <v>1540</v>
      </c>
      <c r="G12803">
        <v>100</v>
      </c>
      <c r="H12803" s="1">
        <f>$G12803*$F12803/100</f>
        <v>1540</v>
      </c>
      <c r="K12803" s="1" t="s">
        <v>66317</v>
      </c>
      <c r="L12803" t="s">
        <v>10</v>
      </c>
      <c r="M12803" t="s">
        <v>6</v>
      </c>
    </row>
    <row r="12804" spans="1:13" x14ac:dyDescent="0.25">
      <c r="A12804" t="s">
        <v>25771</v>
      </c>
      <c r="B12804" t="s">
        <v>25772</v>
      </c>
      <c r="C12804" t="s">
        <v>25623</v>
      </c>
      <c r="D12804" t="s">
        <v>25624</v>
      </c>
      <c r="E12804" t="s">
        <v>6</v>
      </c>
      <c r="F12804">
        <v>1543</v>
      </c>
      <c r="G12804">
        <v>99.81</v>
      </c>
      <c r="H12804" s="1">
        <f>$G12804*$F12804/100</f>
        <v>1540.0683000000001</v>
      </c>
      <c r="K12804" s="1" t="s">
        <v>66317</v>
      </c>
      <c r="L12804" t="s">
        <v>10</v>
      </c>
      <c r="M12804" t="s">
        <v>6</v>
      </c>
    </row>
    <row r="12805" spans="1:13" x14ac:dyDescent="0.25">
      <c r="A12805" t="s">
        <v>25773</v>
      </c>
      <c r="B12805" t="s">
        <v>25774</v>
      </c>
      <c r="C12805" t="s">
        <v>25623</v>
      </c>
      <c r="D12805" t="s">
        <v>25624</v>
      </c>
      <c r="E12805" t="s">
        <v>6</v>
      </c>
      <c r="F12805">
        <v>1653</v>
      </c>
      <c r="G12805">
        <v>100</v>
      </c>
      <c r="H12805" s="1">
        <f>$G12805*$F12805/100</f>
        <v>1653</v>
      </c>
      <c r="K12805" s="1" t="s">
        <v>66317</v>
      </c>
      <c r="L12805" t="s">
        <v>10</v>
      </c>
      <c r="M12805" t="s">
        <v>6</v>
      </c>
    </row>
    <row r="12806" spans="1:13" x14ac:dyDescent="0.25">
      <c r="A12806" t="s">
        <v>25775</v>
      </c>
      <c r="B12806" t="s">
        <v>25776</v>
      </c>
      <c r="C12806" t="s">
        <v>25623</v>
      </c>
      <c r="D12806" t="s">
        <v>25624</v>
      </c>
      <c r="E12806" t="s">
        <v>6</v>
      </c>
      <c r="F12806">
        <v>1415</v>
      </c>
      <c r="G12806">
        <v>16.82</v>
      </c>
      <c r="H12806" s="1">
        <f>$G12806*$F12806/100</f>
        <v>238.00299999999999</v>
      </c>
      <c r="J12806" s="1" t="s">
        <v>66317</v>
      </c>
      <c r="L12806" t="s">
        <v>10</v>
      </c>
      <c r="M12806" t="s">
        <v>6</v>
      </c>
    </row>
    <row r="12807" spans="1:13" x14ac:dyDescent="0.25">
      <c r="A12807" t="s">
        <v>25777</v>
      </c>
      <c r="B12807" t="s">
        <v>25778</v>
      </c>
      <c r="C12807" t="s">
        <v>25623</v>
      </c>
      <c r="D12807" t="s">
        <v>25624</v>
      </c>
      <c r="E12807" t="s">
        <v>6</v>
      </c>
      <c r="F12807">
        <v>1362</v>
      </c>
      <c r="G12807">
        <v>7.05</v>
      </c>
      <c r="H12807" s="1">
        <f>$G12807*$F12807/100</f>
        <v>96.021000000000001</v>
      </c>
      <c r="I12807" s="1" t="s">
        <v>66317</v>
      </c>
      <c r="L12807" t="s">
        <v>10</v>
      </c>
      <c r="M12807" t="s">
        <v>6</v>
      </c>
    </row>
    <row r="12808" spans="1:13" x14ac:dyDescent="0.25">
      <c r="A12808" t="s">
        <v>25779</v>
      </c>
      <c r="B12808" t="s">
        <v>25780</v>
      </c>
      <c r="C12808" t="s">
        <v>25623</v>
      </c>
      <c r="D12808" t="s">
        <v>25624</v>
      </c>
      <c r="E12808" t="s">
        <v>6</v>
      </c>
      <c r="F12808">
        <v>1351</v>
      </c>
      <c r="G12808">
        <v>11.18</v>
      </c>
      <c r="H12808" s="1">
        <f>$G12808*$F12808/100</f>
        <v>151.04179999999999</v>
      </c>
      <c r="J12808" s="1" t="s">
        <v>66317</v>
      </c>
      <c r="L12808" t="s">
        <v>10</v>
      </c>
      <c r="M12808" t="s">
        <v>6</v>
      </c>
    </row>
    <row r="12809" spans="1:13" x14ac:dyDescent="0.25">
      <c r="A12809" t="s">
        <v>25781</v>
      </c>
      <c r="B12809" t="s">
        <v>25782</v>
      </c>
      <c r="C12809" t="s">
        <v>25623</v>
      </c>
      <c r="D12809" t="s">
        <v>25624</v>
      </c>
      <c r="E12809" t="s">
        <v>6</v>
      </c>
      <c r="F12809">
        <v>1345</v>
      </c>
      <c r="G12809">
        <v>4.46</v>
      </c>
      <c r="H12809" s="1">
        <f>$G12809*$F12809/100</f>
        <v>59.986999999999995</v>
      </c>
      <c r="I12809" s="1" t="s">
        <v>66317</v>
      </c>
      <c r="L12809" t="s">
        <v>10</v>
      </c>
      <c r="M12809" t="s">
        <v>6</v>
      </c>
    </row>
    <row r="12810" spans="1:13" x14ac:dyDescent="0.25">
      <c r="A12810" t="s">
        <v>25783</v>
      </c>
      <c r="B12810" t="s">
        <v>25784</v>
      </c>
      <c r="C12810" t="s">
        <v>25623</v>
      </c>
      <c r="D12810" t="s">
        <v>25624</v>
      </c>
      <c r="E12810" t="s">
        <v>10</v>
      </c>
      <c r="F12810">
        <v>1418</v>
      </c>
      <c r="G12810">
        <v>6.7</v>
      </c>
      <c r="H12810" s="1">
        <f>$G12810*$F12810/100</f>
        <v>95.006</v>
      </c>
      <c r="I12810" s="1" t="s">
        <v>66317</v>
      </c>
      <c r="L12810" t="s">
        <v>10</v>
      </c>
      <c r="M12810" t="s">
        <v>6</v>
      </c>
    </row>
    <row r="12811" spans="1:13" x14ac:dyDescent="0.25">
      <c r="A12811" t="s">
        <v>25785</v>
      </c>
      <c r="B12811" t="s">
        <v>25786</v>
      </c>
      <c r="C12811" t="s">
        <v>25623</v>
      </c>
      <c r="D12811" t="s">
        <v>25624</v>
      </c>
      <c r="E12811" t="s">
        <v>10</v>
      </c>
      <c r="F12811">
        <v>1483</v>
      </c>
      <c r="G12811">
        <v>12.61</v>
      </c>
      <c r="H12811" s="1">
        <f>$G12811*$F12811/100</f>
        <v>187.00629999999998</v>
      </c>
      <c r="J12811" s="1" t="s">
        <v>66317</v>
      </c>
      <c r="L12811" t="s">
        <v>10</v>
      </c>
      <c r="M12811" t="s">
        <v>6</v>
      </c>
    </row>
    <row r="12812" spans="1:13" x14ac:dyDescent="0.25">
      <c r="A12812" t="s">
        <v>25787</v>
      </c>
      <c r="B12812" t="s">
        <v>25788</v>
      </c>
      <c r="C12812" t="s">
        <v>25623</v>
      </c>
      <c r="D12812" t="s">
        <v>25624</v>
      </c>
      <c r="E12812" t="s">
        <v>6</v>
      </c>
      <c r="F12812">
        <v>1446</v>
      </c>
      <c r="G12812">
        <v>7.05</v>
      </c>
      <c r="H12812" s="1">
        <f>$G12812*$F12812/100</f>
        <v>101.943</v>
      </c>
      <c r="I12812" s="1" t="s">
        <v>66317</v>
      </c>
      <c r="L12812" t="s">
        <v>10</v>
      </c>
      <c r="M12812" t="s">
        <v>6</v>
      </c>
    </row>
    <row r="12813" spans="1:13" x14ac:dyDescent="0.25">
      <c r="A12813" t="s">
        <v>25789</v>
      </c>
      <c r="B12813" t="s">
        <v>25790</v>
      </c>
      <c r="C12813" t="s">
        <v>25623</v>
      </c>
      <c r="D12813" t="s">
        <v>25624</v>
      </c>
      <c r="E12813" t="s">
        <v>6</v>
      </c>
      <c r="F12813">
        <v>1511</v>
      </c>
      <c r="G12813">
        <v>70.28</v>
      </c>
      <c r="H12813" s="1">
        <f>$G12813*$F12813/100</f>
        <v>1061.9308000000001</v>
      </c>
      <c r="K12813" s="1" t="s">
        <v>66317</v>
      </c>
      <c r="L12813" t="s">
        <v>10</v>
      </c>
      <c r="M12813" t="s">
        <v>6</v>
      </c>
    </row>
    <row r="12814" spans="1:13" x14ac:dyDescent="0.25">
      <c r="A12814" t="s">
        <v>25791</v>
      </c>
      <c r="B12814" t="s">
        <v>25792</v>
      </c>
      <c r="C12814" t="s">
        <v>25623</v>
      </c>
      <c r="D12814" t="s">
        <v>25624</v>
      </c>
      <c r="E12814" t="s">
        <v>10</v>
      </c>
      <c r="F12814">
        <v>1396</v>
      </c>
      <c r="G12814">
        <v>8.4499999999999993</v>
      </c>
      <c r="H12814" s="1">
        <f>$G12814*$F12814/100</f>
        <v>117.96199999999999</v>
      </c>
      <c r="I12814" s="1" t="s">
        <v>66317</v>
      </c>
      <c r="L12814" t="s">
        <v>10</v>
      </c>
      <c r="M12814" t="s">
        <v>6</v>
      </c>
    </row>
    <row r="12815" spans="1:13" x14ac:dyDescent="0.25">
      <c r="A12815" t="s">
        <v>25793</v>
      </c>
      <c r="B12815" t="s">
        <v>25794</v>
      </c>
      <c r="C12815" t="s">
        <v>25623</v>
      </c>
      <c r="D12815" t="s">
        <v>25624</v>
      </c>
      <c r="E12815" t="s">
        <v>10</v>
      </c>
      <c r="F12815">
        <v>1225</v>
      </c>
      <c r="G12815">
        <v>11.92</v>
      </c>
      <c r="H12815" s="1">
        <f>$G12815*$F12815/100</f>
        <v>146.02000000000001</v>
      </c>
      <c r="J12815" s="1" t="s">
        <v>66317</v>
      </c>
      <c r="L12815" t="s">
        <v>10</v>
      </c>
      <c r="M12815" t="s">
        <v>6</v>
      </c>
    </row>
    <row r="12816" spans="1:13" x14ac:dyDescent="0.25">
      <c r="A12816" t="s">
        <v>25795</v>
      </c>
      <c r="B12816" t="s">
        <v>25796</v>
      </c>
      <c r="C12816" t="s">
        <v>25623</v>
      </c>
      <c r="D12816" t="s">
        <v>25624</v>
      </c>
      <c r="E12816" t="s">
        <v>6</v>
      </c>
      <c r="F12816">
        <v>1441</v>
      </c>
      <c r="G12816">
        <v>10.48</v>
      </c>
      <c r="H12816" s="1">
        <f>$G12816*$F12816/100</f>
        <v>151.01679999999999</v>
      </c>
      <c r="J12816" s="1" t="s">
        <v>66317</v>
      </c>
      <c r="L12816" t="s">
        <v>10</v>
      </c>
      <c r="M12816" t="s">
        <v>6</v>
      </c>
    </row>
    <row r="12817" spans="1:13" x14ac:dyDescent="0.25">
      <c r="A12817" t="s">
        <v>25797</v>
      </c>
      <c r="B12817" t="s">
        <v>25798</v>
      </c>
      <c r="C12817" t="s">
        <v>25623</v>
      </c>
      <c r="D12817" t="s">
        <v>25624</v>
      </c>
      <c r="E12817" t="s">
        <v>6</v>
      </c>
      <c r="F12817">
        <v>1608</v>
      </c>
      <c r="G12817">
        <v>9.6999999999999993</v>
      </c>
      <c r="H12817" s="1">
        <f>$G12817*$F12817/100</f>
        <v>155.976</v>
      </c>
      <c r="I12817" s="1" t="s">
        <v>66317</v>
      </c>
      <c r="L12817" t="s">
        <v>10</v>
      </c>
      <c r="M12817" t="s">
        <v>6</v>
      </c>
    </row>
    <row r="12818" spans="1:13" x14ac:dyDescent="0.25">
      <c r="A12818" t="s">
        <v>25799</v>
      </c>
      <c r="B12818" t="s">
        <v>25800</v>
      </c>
      <c r="C12818" t="s">
        <v>25623</v>
      </c>
      <c r="D12818" t="s">
        <v>25624</v>
      </c>
      <c r="E12818" t="s">
        <v>6</v>
      </c>
      <c r="F12818">
        <v>1301</v>
      </c>
      <c r="G12818">
        <v>5.69</v>
      </c>
      <c r="H12818" s="1">
        <f>$G12818*$F12818/100</f>
        <v>74.026900000000012</v>
      </c>
      <c r="I12818" s="1" t="s">
        <v>66317</v>
      </c>
      <c r="L12818" t="s">
        <v>10</v>
      </c>
      <c r="M12818" t="s">
        <v>6</v>
      </c>
    </row>
    <row r="12819" spans="1:13" x14ac:dyDescent="0.25">
      <c r="A12819" t="s">
        <v>25801</v>
      </c>
      <c r="B12819" t="s">
        <v>25802</v>
      </c>
      <c r="C12819" t="s">
        <v>25623</v>
      </c>
      <c r="D12819" t="s">
        <v>25624</v>
      </c>
      <c r="E12819" t="s">
        <v>6</v>
      </c>
      <c r="F12819">
        <v>1442</v>
      </c>
      <c r="G12819">
        <v>10.19</v>
      </c>
      <c r="H12819" s="1">
        <f>$G12819*$F12819/100</f>
        <v>146.93979999999999</v>
      </c>
      <c r="J12819" s="1" t="s">
        <v>66317</v>
      </c>
      <c r="L12819" t="s">
        <v>10</v>
      </c>
      <c r="M12819" t="s">
        <v>6</v>
      </c>
    </row>
    <row r="12820" spans="1:13" x14ac:dyDescent="0.25">
      <c r="A12820" t="s">
        <v>25803</v>
      </c>
      <c r="B12820" t="s">
        <v>25804</v>
      </c>
      <c r="C12820" t="s">
        <v>25623</v>
      </c>
      <c r="D12820" t="s">
        <v>25624</v>
      </c>
      <c r="E12820" t="s">
        <v>6</v>
      </c>
      <c r="F12820">
        <v>1407</v>
      </c>
      <c r="G12820">
        <v>100</v>
      </c>
      <c r="H12820" s="1">
        <f>$G12820*$F12820/100</f>
        <v>1407</v>
      </c>
      <c r="K12820" s="1" t="s">
        <v>66317</v>
      </c>
      <c r="L12820" t="s">
        <v>10</v>
      </c>
      <c r="M12820" t="s">
        <v>6</v>
      </c>
    </row>
    <row r="12821" spans="1:13" x14ac:dyDescent="0.25">
      <c r="A12821" t="s">
        <v>25805</v>
      </c>
      <c r="B12821" t="s">
        <v>25806</v>
      </c>
      <c r="C12821" t="s">
        <v>25623</v>
      </c>
      <c r="D12821" t="s">
        <v>25624</v>
      </c>
      <c r="E12821" t="s">
        <v>6</v>
      </c>
      <c r="F12821">
        <v>1407</v>
      </c>
      <c r="G12821">
        <v>100</v>
      </c>
      <c r="H12821" s="1">
        <f>$G12821*$F12821/100</f>
        <v>1407</v>
      </c>
      <c r="K12821" s="1" t="s">
        <v>66317</v>
      </c>
      <c r="L12821" t="s">
        <v>10</v>
      </c>
      <c r="M12821" t="s">
        <v>6</v>
      </c>
    </row>
    <row r="12822" spans="1:13" x14ac:dyDescent="0.25">
      <c r="A12822" t="s">
        <v>25807</v>
      </c>
      <c r="B12822" t="s">
        <v>25808</v>
      </c>
      <c r="C12822" t="s">
        <v>25623</v>
      </c>
      <c r="D12822" t="s">
        <v>25624</v>
      </c>
      <c r="E12822" t="s">
        <v>6</v>
      </c>
      <c r="F12822">
        <v>1636</v>
      </c>
      <c r="G12822">
        <v>100</v>
      </c>
      <c r="H12822" s="1">
        <f>$G12822*$F12822/100</f>
        <v>1636</v>
      </c>
      <c r="K12822" s="1" t="s">
        <v>66317</v>
      </c>
      <c r="L12822" t="s">
        <v>10</v>
      </c>
      <c r="M12822" t="s">
        <v>6</v>
      </c>
    </row>
    <row r="12823" spans="1:13" x14ac:dyDescent="0.25">
      <c r="A12823" t="s">
        <v>25809</v>
      </c>
      <c r="B12823" t="s">
        <v>25810</v>
      </c>
      <c r="C12823" t="s">
        <v>25623</v>
      </c>
      <c r="D12823" t="s">
        <v>25624</v>
      </c>
      <c r="E12823" t="s">
        <v>6</v>
      </c>
      <c r="F12823">
        <v>1744</v>
      </c>
      <c r="G12823">
        <v>91.06</v>
      </c>
      <c r="H12823" s="1">
        <f>$G12823*$F12823/100</f>
        <v>1588.0864000000001</v>
      </c>
      <c r="K12823" s="1" t="s">
        <v>66317</v>
      </c>
      <c r="L12823" t="s">
        <v>10</v>
      </c>
      <c r="M12823" t="s">
        <v>6</v>
      </c>
    </row>
    <row r="12824" spans="1:13" x14ac:dyDescent="0.25">
      <c r="A12824" t="s">
        <v>25811</v>
      </c>
      <c r="B12824" t="s">
        <v>25812</v>
      </c>
      <c r="C12824" t="s">
        <v>25623</v>
      </c>
      <c r="D12824" t="s">
        <v>25624</v>
      </c>
      <c r="E12824" t="s">
        <v>6</v>
      </c>
      <c r="F12824">
        <v>1560</v>
      </c>
      <c r="G12824">
        <v>95.38</v>
      </c>
      <c r="H12824" s="1">
        <f>$G12824*$F12824/100</f>
        <v>1487.9279999999999</v>
      </c>
      <c r="K12824" s="1" t="s">
        <v>66317</v>
      </c>
      <c r="L12824" t="s">
        <v>10</v>
      </c>
      <c r="M12824" t="s">
        <v>6</v>
      </c>
    </row>
    <row r="12825" spans="1:13" x14ac:dyDescent="0.25">
      <c r="A12825" t="s">
        <v>25813</v>
      </c>
      <c r="B12825" t="s">
        <v>25814</v>
      </c>
      <c r="C12825" t="s">
        <v>25623</v>
      </c>
      <c r="D12825" t="s">
        <v>25624</v>
      </c>
      <c r="E12825" t="s">
        <v>6</v>
      </c>
      <c r="F12825">
        <v>2940</v>
      </c>
      <c r="G12825">
        <v>19.86</v>
      </c>
      <c r="H12825" s="1">
        <f>$G12825*$F12825/100</f>
        <v>583.88400000000001</v>
      </c>
      <c r="J12825" s="1" t="s">
        <v>66317</v>
      </c>
      <c r="L12825" t="s">
        <v>10</v>
      </c>
      <c r="M12825" t="s">
        <v>6</v>
      </c>
    </row>
    <row r="12826" spans="1:13" x14ac:dyDescent="0.25">
      <c r="A12826" t="s">
        <v>25815</v>
      </c>
      <c r="B12826" t="s">
        <v>25816</v>
      </c>
      <c r="C12826" t="s">
        <v>25623</v>
      </c>
      <c r="D12826" t="s">
        <v>25624</v>
      </c>
      <c r="E12826" t="s">
        <v>6</v>
      </c>
      <c r="F12826">
        <v>1883</v>
      </c>
      <c r="G12826">
        <v>4.7300000000000004</v>
      </c>
      <c r="H12826" s="1">
        <f>$G12826*$F12826/100</f>
        <v>89.065899999999999</v>
      </c>
      <c r="I12826" s="1" t="s">
        <v>66317</v>
      </c>
      <c r="L12826" t="s">
        <v>10</v>
      </c>
      <c r="M12826" t="s">
        <v>6</v>
      </c>
    </row>
    <row r="12827" spans="1:13" x14ac:dyDescent="0.25">
      <c r="A12827" t="s">
        <v>25817</v>
      </c>
      <c r="B12827" t="s">
        <v>25818</v>
      </c>
      <c r="C12827" t="s">
        <v>25623</v>
      </c>
      <c r="D12827" t="s">
        <v>25624</v>
      </c>
      <c r="E12827" t="s">
        <v>10</v>
      </c>
      <c r="F12827">
        <v>1086</v>
      </c>
      <c r="G12827">
        <v>7.73</v>
      </c>
      <c r="H12827" s="1">
        <f>$G12827*$F12827/100</f>
        <v>83.947800000000001</v>
      </c>
      <c r="I12827" s="1" t="s">
        <v>66317</v>
      </c>
      <c r="L12827" t="s">
        <v>10</v>
      </c>
      <c r="M12827" t="s">
        <v>6</v>
      </c>
    </row>
    <row r="12828" spans="1:13" x14ac:dyDescent="0.25">
      <c r="A12828" t="s">
        <v>25819</v>
      </c>
      <c r="B12828" t="s">
        <v>25820</v>
      </c>
      <c r="C12828" t="s">
        <v>25623</v>
      </c>
      <c r="D12828" t="s">
        <v>25624</v>
      </c>
      <c r="E12828" t="s">
        <v>6</v>
      </c>
      <c r="F12828">
        <v>1531</v>
      </c>
      <c r="G12828">
        <v>10.58</v>
      </c>
      <c r="H12828" s="1">
        <f>$G12828*$F12828/100</f>
        <v>161.97979999999998</v>
      </c>
      <c r="J12828" s="1" t="s">
        <v>66317</v>
      </c>
      <c r="L12828" t="s">
        <v>10</v>
      </c>
      <c r="M12828" t="s">
        <v>6</v>
      </c>
    </row>
    <row r="12829" spans="1:13" x14ac:dyDescent="0.25">
      <c r="A12829" t="s">
        <v>25821</v>
      </c>
      <c r="B12829" t="s">
        <v>25822</v>
      </c>
      <c r="C12829" t="s">
        <v>25623</v>
      </c>
      <c r="D12829" t="s">
        <v>25624</v>
      </c>
      <c r="E12829" t="s">
        <v>6</v>
      </c>
      <c r="F12829">
        <v>1618</v>
      </c>
      <c r="G12829">
        <v>13.1</v>
      </c>
      <c r="H12829" s="1">
        <f>$G12829*$F12829/100</f>
        <v>211.958</v>
      </c>
      <c r="J12829" s="1" t="s">
        <v>66317</v>
      </c>
      <c r="L12829" t="s">
        <v>10</v>
      </c>
      <c r="M12829" t="s">
        <v>6</v>
      </c>
    </row>
    <row r="12830" spans="1:13" x14ac:dyDescent="0.25">
      <c r="A12830" t="s">
        <v>25823</v>
      </c>
      <c r="B12830" t="s">
        <v>25824</v>
      </c>
      <c r="C12830" t="s">
        <v>25623</v>
      </c>
      <c r="D12830" t="s">
        <v>25624</v>
      </c>
      <c r="E12830" t="s">
        <v>6</v>
      </c>
      <c r="F12830">
        <v>1573</v>
      </c>
      <c r="G12830">
        <v>4.7</v>
      </c>
      <c r="H12830" s="1">
        <f>$G12830*$F12830/100</f>
        <v>73.930999999999997</v>
      </c>
      <c r="I12830" s="1" t="s">
        <v>66317</v>
      </c>
      <c r="L12830" t="s">
        <v>10</v>
      </c>
      <c r="M12830" t="s">
        <v>6</v>
      </c>
    </row>
    <row r="12831" spans="1:13" x14ac:dyDescent="0.25">
      <c r="A12831" t="s">
        <v>25825</v>
      </c>
      <c r="B12831" t="s">
        <v>25826</v>
      </c>
      <c r="C12831" t="s">
        <v>25623</v>
      </c>
      <c r="D12831" t="s">
        <v>25624</v>
      </c>
      <c r="E12831" t="s">
        <v>6</v>
      </c>
      <c r="F12831">
        <v>1494</v>
      </c>
      <c r="G12831">
        <v>11.11</v>
      </c>
      <c r="H12831" s="1">
        <f>$G12831*$F12831/100</f>
        <v>165.98339999999999</v>
      </c>
      <c r="J12831" s="1" t="s">
        <v>66317</v>
      </c>
      <c r="L12831" t="s">
        <v>10</v>
      </c>
      <c r="M12831" t="s">
        <v>6</v>
      </c>
    </row>
    <row r="12832" spans="1:13" x14ac:dyDescent="0.25">
      <c r="A12832" t="s">
        <v>25827</v>
      </c>
      <c r="B12832" t="s">
        <v>25828</v>
      </c>
      <c r="C12832" t="s">
        <v>25623</v>
      </c>
      <c r="D12832" t="s">
        <v>25624</v>
      </c>
      <c r="E12832" t="s">
        <v>6</v>
      </c>
      <c r="F12832">
        <v>1635</v>
      </c>
      <c r="G12832">
        <v>97.74</v>
      </c>
      <c r="H12832" s="1">
        <f>$G12832*$F12832/100</f>
        <v>1598.049</v>
      </c>
      <c r="K12832" s="1" t="s">
        <v>66317</v>
      </c>
      <c r="L12832" t="s">
        <v>10</v>
      </c>
      <c r="M12832" t="s">
        <v>6</v>
      </c>
    </row>
    <row r="12833" spans="1:13" x14ac:dyDescent="0.25">
      <c r="A12833" t="s">
        <v>25829</v>
      </c>
      <c r="B12833" t="s">
        <v>25830</v>
      </c>
      <c r="C12833" t="s">
        <v>25623</v>
      </c>
      <c r="D12833" t="s">
        <v>25624</v>
      </c>
      <c r="E12833" t="s">
        <v>6</v>
      </c>
      <c r="F12833">
        <v>1444</v>
      </c>
      <c r="G12833">
        <v>87.6</v>
      </c>
      <c r="H12833" s="1">
        <f>$G12833*$F12833/100</f>
        <v>1264.944</v>
      </c>
      <c r="K12833" s="1" t="s">
        <v>66317</v>
      </c>
      <c r="L12833" t="s">
        <v>10</v>
      </c>
      <c r="M12833" t="s">
        <v>6</v>
      </c>
    </row>
    <row r="12834" spans="1:13" x14ac:dyDescent="0.25">
      <c r="A12834" t="s">
        <v>25831</v>
      </c>
      <c r="B12834" t="s">
        <v>25832</v>
      </c>
      <c r="C12834" t="s">
        <v>25623</v>
      </c>
      <c r="D12834" t="s">
        <v>25624</v>
      </c>
      <c r="E12834" t="s">
        <v>6</v>
      </c>
      <c r="F12834">
        <v>1443</v>
      </c>
      <c r="G12834">
        <v>74.22</v>
      </c>
      <c r="H12834" s="1">
        <f>$G12834*$F12834/100</f>
        <v>1070.9946</v>
      </c>
      <c r="K12834" s="1" t="s">
        <v>66317</v>
      </c>
      <c r="L12834" t="s">
        <v>10</v>
      </c>
      <c r="M12834" t="s">
        <v>6</v>
      </c>
    </row>
    <row r="12835" spans="1:13" x14ac:dyDescent="0.25">
      <c r="A12835" t="s">
        <v>25833</v>
      </c>
      <c r="B12835" t="s">
        <v>25834</v>
      </c>
      <c r="C12835" t="s">
        <v>25835</v>
      </c>
      <c r="D12835" t="s">
        <v>25836</v>
      </c>
      <c r="E12835" t="s">
        <v>6</v>
      </c>
      <c r="F12835">
        <v>1557</v>
      </c>
      <c r="G12835">
        <v>12.27</v>
      </c>
      <c r="H12835" s="1">
        <f>$G12835*$F12835/100</f>
        <v>191.04390000000001</v>
      </c>
      <c r="J12835" s="1" t="s">
        <v>66317</v>
      </c>
      <c r="L12835" t="s">
        <v>10</v>
      </c>
      <c r="M12835" t="s">
        <v>6</v>
      </c>
    </row>
    <row r="12836" spans="1:13" x14ac:dyDescent="0.25">
      <c r="A12836" t="s">
        <v>25837</v>
      </c>
      <c r="B12836" t="s">
        <v>25838</v>
      </c>
      <c r="C12836" t="s">
        <v>25835</v>
      </c>
      <c r="D12836" t="s">
        <v>25836</v>
      </c>
      <c r="E12836" t="s">
        <v>6</v>
      </c>
      <c r="F12836">
        <v>1802</v>
      </c>
      <c r="G12836">
        <v>7.49</v>
      </c>
      <c r="H12836" s="1">
        <f>$G12836*$F12836/100</f>
        <v>134.96979999999999</v>
      </c>
      <c r="I12836" s="1" t="s">
        <v>66317</v>
      </c>
      <c r="L12836" t="s">
        <v>10</v>
      </c>
      <c r="M12836" t="s">
        <v>6</v>
      </c>
    </row>
    <row r="12837" spans="1:13" x14ac:dyDescent="0.25">
      <c r="A12837" t="s">
        <v>25839</v>
      </c>
      <c r="B12837" t="s">
        <v>25840</v>
      </c>
      <c r="C12837" t="s">
        <v>25835</v>
      </c>
      <c r="D12837" t="s">
        <v>25836</v>
      </c>
      <c r="E12837" t="s">
        <v>6</v>
      </c>
      <c r="F12837">
        <v>1677</v>
      </c>
      <c r="G12837">
        <v>9.9</v>
      </c>
      <c r="H12837" s="1">
        <f>$G12837*$F12837/100</f>
        <v>166.023</v>
      </c>
      <c r="I12837" s="1" t="s">
        <v>66317</v>
      </c>
      <c r="L12837" t="s">
        <v>10</v>
      </c>
      <c r="M12837" t="s">
        <v>6</v>
      </c>
    </row>
    <row r="12838" spans="1:13" x14ac:dyDescent="0.25">
      <c r="A12838" t="s">
        <v>25841</v>
      </c>
      <c r="B12838" t="s">
        <v>25842</v>
      </c>
      <c r="C12838" t="s">
        <v>25835</v>
      </c>
      <c r="D12838" t="s">
        <v>25836</v>
      </c>
      <c r="E12838" t="s">
        <v>6</v>
      </c>
      <c r="F12838">
        <v>1623</v>
      </c>
      <c r="G12838">
        <v>6.96</v>
      </c>
      <c r="H12838" s="1">
        <f>$G12838*$F12838/100</f>
        <v>112.96080000000001</v>
      </c>
      <c r="I12838" s="1" t="s">
        <v>66317</v>
      </c>
      <c r="L12838" t="s">
        <v>10</v>
      </c>
      <c r="M12838" t="s">
        <v>6</v>
      </c>
    </row>
    <row r="12839" spans="1:13" x14ac:dyDescent="0.25">
      <c r="A12839" t="s">
        <v>25843</v>
      </c>
      <c r="B12839" t="s">
        <v>25844</v>
      </c>
      <c r="C12839" t="s">
        <v>25835</v>
      </c>
      <c r="D12839" t="s">
        <v>25836</v>
      </c>
      <c r="E12839" t="s">
        <v>6</v>
      </c>
      <c r="F12839">
        <v>2356</v>
      </c>
      <c r="G12839">
        <v>19.059999999999999</v>
      </c>
      <c r="H12839" s="1">
        <f>$G12839*$F12839/100</f>
        <v>449.05360000000002</v>
      </c>
      <c r="J12839" s="1" t="s">
        <v>66317</v>
      </c>
      <c r="L12839" t="s">
        <v>10</v>
      </c>
      <c r="M12839" t="s">
        <v>6</v>
      </c>
    </row>
    <row r="12840" spans="1:13" x14ac:dyDescent="0.25">
      <c r="A12840" t="s">
        <v>25845</v>
      </c>
      <c r="B12840" t="s">
        <v>25846</v>
      </c>
      <c r="C12840" t="s">
        <v>25835</v>
      </c>
      <c r="D12840" t="s">
        <v>25836</v>
      </c>
      <c r="E12840" t="s">
        <v>6</v>
      </c>
      <c r="F12840">
        <v>1520</v>
      </c>
      <c r="G12840">
        <v>6.12</v>
      </c>
      <c r="H12840" s="1">
        <f>$G12840*$F12840/100</f>
        <v>93.024000000000001</v>
      </c>
      <c r="I12840" s="1" t="s">
        <v>66317</v>
      </c>
      <c r="L12840" t="s">
        <v>10</v>
      </c>
      <c r="M12840" t="s">
        <v>6</v>
      </c>
    </row>
    <row r="12841" spans="1:13" x14ac:dyDescent="0.25">
      <c r="A12841" t="s">
        <v>25847</v>
      </c>
      <c r="B12841" t="s">
        <v>25848</v>
      </c>
      <c r="C12841" t="s">
        <v>25835</v>
      </c>
      <c r="D12841" t="s">
        <v>25836</v>
      </c>
      <c r="E12841" t="s">
        <v>6</v>
      </c>
      <c r="F12841">
        <v>1770</v>
      </c>
      <c r="G12841">
        <v>24.58</v>
      </c>
      <c r="H12841" s="1">
        <f>$G12841*$F12841/100</f>
        <v>435.06599999999997</v>
      </c>
      <c r="J12841" s="1" t="s">
        <v>66317</v>
      </c>
      <c r="L12841" t="s">
        <v>10</v>
      </c>
      <c r="M12841" t="s">
        <v>6</v>
      </c>
    </row>
    <row r="12842" spans="1:13" x14ac:dyDescent="0.25">
      <c r="A12842" t="s">
        <v>25849</v>
      </c>
      <c r="B12842" t="s">
        <v>25850</v>
      </c>
      <c r="C12842" t="s">
        <v>25835</v>
      </c>
      <c r="D12842" t="s">
        <v>25836</v>
      </c>
      <c r="E12842" t="s">
        <v>6</v>
      </c>
      <c r="F12842">
        <v>2147</v>
      </c>
      <c r="G12842">
        <v>24.27</v>
      </c>
      <c r="H12842" s="1">
        <f>$G12842*$F12842/100</f>
        <v>521.07690000000002</v>
      </c>
      <c r="J12842" s="1" t="s">
        <v>66317</v>
      </c>
      <c r="L12842" t="s">
        <v>10</v>
      </c>
      <c r="M12842" t="s">
        <v>6</v>
      </c>
    </row>
    <row r="12843" spans="1:13" x14ac:dyDescent="0.25">
      <c r="A12843" t="s">
        <v>25851</v>
      </c>
      <c r="B12843" t="s">
        <v>25852</v>
      </c>
      <c r="C12843" t="s">
        <v>25835</v>
      </c>
      <c r="D12843" t="s">
        <v>25836</v>
      </c>
      <c r="E12843" t="s">
        <v>6</v>
      </c>
      <c r="F12843">
        <v>1810</v>
      </c>
      <c r="G12843">
        <v>12.71</v>
      </c>
      <c r="H12843" s="1">
        <f>$G12843*$F12843/100</f>
        <v>230.05100000000002</v>
      </c>
      <c r="J12843" s="1" t="s">
        <v>66317</v>
      </c>
      <c r="L12843" t="s">
        <v>10</v>
      </c>
      <c r="M12843" t="s">
        <v>6</v>
      </c>
    </row>
    <row r="12844" spans="1:13" x14ac:dyDescent="0.25">
      <c r="A12844" t="s">
        <v>25853</v>
      </c>
      <c r="B12844" t="s">
        <v>25854</v>
      </c>
      <c r="C12844" t="s">
        <v>25835</v>
      </c>
      <c r="D12844" t="s">
        <v>25836</v>
      </c>
      <c r="E12844" t="s">
        <v>6</v>
      </c>
      <c r="F12844">
        <v>1488</v>
      </c>
      <c r="G12844">
        <v>100</v>
      </c>
      <c r="H12844" s="1">
        <f>$G12844*$F12844/100</f>
        <v>1488</v>
      </c>
      <c r="K12844" s="1" t="s">
        <v>66317</v>
      </c>
      <c r="L12844" t="s">
        <v>10</v>
      </c>
      <c r="M12844" t="s">
        <v>10</v>
      </c>
    </row>
    <row r="12845" spans="1:13" x14ac:dyDescent="0.25">
      <c r="A12845" t="s">
        <v>25855</v>
      </c>
      <c r="B12845" t="s">
        <v>25856</v>
      </c>
      <c r="C12845" t="s">
        <v>25835</v>
      </c>
      <c r="D12845" t="s">
        <v>25836</v>
      </c>
      <c r="E12845" t="s">
        <v>6</v>
      </c>
      <c r="F12845">
        <v>1530</v>
      </c>
      <c r="G12845">
        <v>100</v>
      </c>
      <c r="H12845" s="1">
        <f>$G12845*$F12845/100</f>
        <v>1530</v>
      </c>
      <c r="K12845" s="1" t="s">
        <v>66317</v>
      </c>
      <c r="L12845" t="s">
        <v>10</v>
      </c>
      <c r="M12845" t="s">
        <v>10</v>
      </c>
    </row>
    <row r="12846" spans="1:13" x14ac:dyDescent="0.25">
      <c r="A12846" t="s">
        <v>25857</v>
      </c>
      <c r="B12846" t="s">
        <v>25858</v>
      </c>
      <c r="C12846" t="s">
        <v>25835</v>
      </c>
      <c r="D12846" t="s">
        <v>25836</v>
      </c>
      <c r="E12846" t="s">
        <v>6</v>
      </c>
      <c r="F12846">
        <v>1756</v>
      </c>
      <c r="G12846">
        <v>68.959999999999994</v>
      </c>
      <c r="H12846" s="1">
        <f>$G12846*$F12846/100</f>
        <v>1210.9376</v>
      </c>
      <c r="K12846" s="1" t="s">
        <v>66317</v>
      </c>
      <c r="L12846" t="s">
        <v>10</v>
      </c>
      <c r="M12846" t="s">
        <v>10</v>
      </c>
    </row>
    <row r="12847" spans="1:13" x14ac:dyDescent="0.25">
      <c r="A12847" t="s">
        <v>25859</v>
      </c>
      <c r="B12847" t="s">
        <v>25860</v>
      </c>
      <c r="C12847" t="s">
        <v>25835</v>
      </c>
      <c r="D12847" t="s">
        <v>25836</v>
      </c>
      <c r="E12847" t="s">
        <v>6</v>
      </c>
      <c r="F12847">
        <v>1779</v>
      </c>
      <c r="G12847">
        <v>26.36</v>
      </c>
      <c r="H12847" s="1">
        <f>$G12847*$F12847/100</f>
        <v>468.94440000000003</v>
      </c>
      <c r="J12847" s="1" t="s">
        <v>66317</v>
      </c>
      <c r="L12847" t="s">
        <v>10</v>
      </c>
      <c r="M12847" t="s">
        <v>10</v>
      </c>
    </row>
    <row r="12848" spans="1:13" x14ac:dyDescent="0.25">
      <c r="A12848" t="s">
        <v>25861</v>
      </c>
      <c r="B12848" t="s">
        <v>25862</v>
      </c>
      <c r="C12848" t="s">
        <v>25835</v>
      </c>
      <c r="D12848" t="s">
        <v>25836</v>
      </c>
      <c r="E12848" t="s">
        <v>6</v>
      </c>
      <c r="F12848">
        <v>1735</v>
      </c>
      <c r="G12848">
        <v>75.040000000000006</v>
      </c>
      <c r="H12848" s="1">
        <f>$G12848*$F12848/100</f>
        <v>1301.9440000000002</v>
      </c>
      <c r="K12848" s="1" t="s">
        <v>66317</v>
      </c>
      <c r="L12848" t="s">
        <v>10</v>
      </c>
      <c r="M12848" t="s">
        <v>10</v>
      </c>
    </row>
    <row r="12849" spans="1:13" x14ac:dyDescent="0.25">
      <c r="A12849" t="s">
        <v>25863</v>
      </c>
      <c r="B12849" t="s">
        <v>25864</v>
      </c>
      <c r="C12849" t="s">
        <v>25835</v>
      </c>
      <c r="D12849" t="s">
        <v>25836</v>
      </c>
      <c r="E12849" t="s">
        <v>6</v>
      </c>
      <c r="F12849">
        <v>1618</v>
      </c>
      <c r="G12849">
        <v>22.06</v>
      </c>
      <c r="H12849" s="1">
        <f>$G12849*$F12849/100</f>
        <v>356.93079999999992</v>
      </c>
      <c r="J12849" s="1" t="s">
        <v>66317</v>
      </c>
      <c r="L12849" t="s">
        <v>10</v>
      </c>
      <c r="M12849" t="s">
        <v>6</v>
      </c>
    </row>
    <row r="12850" spans="1:13" x14ac:dyDescent="0.25">
      <c r="A12850" t="s">
        <v>25865</v>
      </c>
      <c r="B12850" t="s">
        <v>25866</v>
      </c>
      <c r="C12850" t="s">
        <v>25835</v>
      </c>
      <c r="D12850" t="s">
        <v>25836</v>
      </c>
      <c r="E12850" t="s">
        <v>6</v>
      </c>
      <c r="F12850">
        <v>1816</v>
      </c>
      <c r="G12850">
        <v>26.71</v>
      </c>
      <c r="H12850" s="1">
        <f>$G12850*$F12850/100</f>
        <v>485.05360000000002</v>
      </c>
      <c r="J12850" s="1" t="s">
        <v>66317</v>
      </c>
      <c r="L12850" t="s">
        <v>10</v>
      </c>
      <c r="M12850" t="s">
        <v>6</v>
      </c>
    </row>
    <row r="12851" spans="1:13" x14ac:dyDescent="0.25">
      <c r="A12851" t="s">
        <v>25867</v>
      </c>
      <c r="B12851" t="s">
        <v>25868</v>
      </c>
      <c r="C12851" t="s">
        <v>25835</v>
      </c>
      <c r="D12851" t="s">
        <v>25836</v>
      </c>
      <c r="E12851" t="s">
        <v>6</v>
      </c>
      <c r="F12851">
        <v>1761</v>
      </c>
      <c r="G12851">
        <v>25.84</v>
      </c>
      <c r="H12851" s="1">
        <f>$G12851*$F12851/100</f>
        <v>455.04239999999999</v>
      </c>
      <c r="J12851" s="1" t="s">
        <v>66317</v>
      </c>
      <c r="L12851" t="s">
        <v>10</v>
      </c>
      <c r="M12851" t="s">
        <v>6</v>
      </c>
    </row>
    <row r="12852" spans="1:13" x14ac:dyDescent="0.25">
      <c r="A12852" t="s">
        <v>25869</v>
      </c>
      <c r="B12852" t="s">
        <v>25870</v>
      </c>
      <c r="C12852" t="s">
        <v>25835</v>
      </c>
      <c r="D12852" t="s">
        <v>25836</v>
      </c>
      <c r="E12852" t="s">
        <v>6</v>
      </c>
      <c r="F12852">
        <v>1967</v>
      </c>
      <c r="G12852">
        <v>73.11</v>
      </c>
      <c r="H12852" s="1">
        <f>$G12852*$F12852/100</f>
        <v>1438.0736999999999</v>
      </c>
      <c r="K12852" s="1" t="s">
        <v>66317</v>
      </c>
      <c r="L12852" t="s">
        <v>10</v>
      </c>
      <c r="M12852" t="s">
        <v>6</v>
      </c>
    </row>
    <row r="12853" spans="1:13" x14ac:dyDescent="0.25">
      <c r="A12853" t="s">
        <v>25871</v>
      </c>
      <c r="B12853" t="s">
        <v>25872</v>
      </c>
      <c r="C12853" t="s">
        <v>25835</v>
      </c>
      <c r="D12853" t="s">
        <v>25836</v>
      </c>
      <c r="E12853" t="s">
        <v>6</v>
      </c>
      <c r="F12853">
        <v>1706</v>
      </c>
      <c r="G12853">
        <v>85.81</v>
      </c>
      <c r="H12853" s="1">
        <f>$G12853*$F12853/100</f>
        <v>1463.9186000000002</v>
      </c>
      <c r="K12853" s="1" t="s">
        <v>66317</v>
      </c>
      <c r="L12853" t="s">
        <v>10</v>
      </c>
      <c r="M12853" t="s">
        <v>6</v>
      </c>
    </row>
    <row r="12854" spans="1:13" x14ac:dyDescent="0.25">
      <c r="A12854" t="s">
        <v>25873</v>
      </c>
      <c r="B12854" t="s">
        <v>25874</v>
      </c>
      <c r="C12854" t="s">
        <v>25835</v>
      </c>
      <c r="D12854" t="s">
        <v>25836</v>
      </c>
      <c r="E12854" t="s">
        <v>6</v>
      </c>
      <c r="F12854">
        <v>1678</v>
      </c>
      <c r="G12854">
        <v>50.95</v>
      </c>
      <c r="H12854" s="1">
        <f>$G12854*$F12854/100</f>
        <v>854.94100000000003</v>
      </c>
      <c r="K12854" s="1" t="s">
        <v>66317</v>
      </c>
      <c r="L12854" t="s">
        <v>10</v>
      </c>
      <c r="M12854" t="s">
        <v>6</v>
      </c>
    </row>
    <row r="12855" spans="1:13" x14ac:dyDescent="0.25">
      <c r="A12855" t="s">
        <v>25875</v>
      </c>
      <c r="B12855" t="s">
        <v>25876</v>
      </c>
      <c r="C12855" t="s">
        <v>25835</v>
      </c>
      <c r="D12855" t="s">
        <v>25836</v>
      </c>
      <c r="E12855" t="s">
        <v>6</v>
      </c>
      <c r="F12855">
        <v>2479</v>
      </c>
      <c r="G12855">
        <v>43.28</v>
      </c>
      <c r="H12855" s="1">
        <f>$G12855*$F12855/100</f>
        <v>1072.9112</v>
      </c>
      <c r="J12855" s="1" t="s">
        <v>66317</v>
      </c>
      <c r="L12855" t="s">
        <v>10</v>
      </c>
      <c r="M12855" t="s">
        <v>6</v>
      </c>
    </row>
    <row r="12856" spans="1:13" x14ac:dyDescent="0.25">
      <c r="A12856" t="s">
        <v>25877</v>
      </c>
      <c r="B12856" t="s">
        <v>25878</v>
      </c>
      <c r="C12856" t="s">
        <v>25835</v>
      </c>
      <c r="D12856" t="s">
        <v>25836</v>
      </c>
      <c r="E12856" t="s">
        <v>6</v>
      </c>
      <c r="F12856">
        <v>1788</v>
      </c>
      <c r="G12856">
        <v>8.5</v>
      </c>
      <c r="H12856" s="1">
        <f>$G12856*$F12856/100</f>
        <v>151.97999999999999</v>
      </c>
      <c r="I12856" s="1" t="s">
        <v>66317</v>
      </c>
      <c r="L12856" t="s">
        <v>10</v>
      </c>
      <c r="M12856" t="s">
        <v>6</v>
      </c>
    </row>
    <row r="12857" spans="1:13" x14ac:dyDescent="0.25">
      <c r="A12857" t="s">
        <v>25879</v>
      </c>
      <c r="B12857" t="s">
        <v>25880</v>
      </c>
      <c r="C12857" t="s">
        <v>25835</v>
      </c>
      <c r="D12857" t="s">
        <v>25836</v>
      </c>
      <c r="E12857" t="s">
        <v>6</v>
      </c>
      <c r="F12857">
        <v>1699</v>
      </c>
      <c r="G12857">
        <v>11.77</v>
      </c>
      <c r="H12857" s="1">
        <f>$G12857*$F12857/100</f>
        <v>199.97229999999999</v>
      </c>
      <c r="J12857" s="1" t="s">
        <v>66317</v>
      </c>
      <c r="L12857" t="s">
        <v>10</v>
      </c>
      <c r="M12857" t="s">
        <v>6</v>
      </c>
    </row>
    <row r="12858" spans="1:13" x14ac:dyDescent="0.25">
      <c r="A12858" t="s">
        <v>25881</v>
      </c>
      <c r="B12858" t="s">
        <v>25882</v>
      </c>
      <c r="C12858" t="s">
        <v>25835</v>
      </c>
      <c r="D12858" t="s">
        <v>25836</v>
      </c>
      <c r="E12858" t="s">
        <v>6</v>
      </c>
      <c r="F12858">
        <v>1716</v>
      </c>
      <c r="G12858">
        <v>1.86</v>
      </c>
      <c r="H12858" s="1">
        <f>$G12858*$F12858/100</f>
        <v>31.917600000000004</v>
      </c>
      <c r="I12858" s="1" t="s">
        <v>66317</v>
      </c>
      <c r="L12858" t="s">
        <v>10</v>
      </c>
      <c r="M12858" t="s">
        <v>6</v>
      </c>
    </row>
    <row r="12859" spans="1:13" x14ac:dyDescent="0.25">
      <c r="A12859" t="s">
        <v>25883</v>
      </c>
      <c r="B12859" t="s">
        <v>25884</v>
      </c>
      <c r="C12859" t="s">
        <v>25835</v>
      </c>
      <c r="D12859" t="s">
        <v>25836</v>
      </c>
      <c r="E12859" t="s">
        <v>6</v>
      </c>
      <c r="F12859">
        <v>1477</v>
      </c>
      <c r="G12859">
        <v>5.48</v>
      </c>
      <c r="H12859" s="1">
        <f>$G12859*$F12859/100</f>
        <v>80.939600000000013</v>
      </c>
      <c r="I12859" s="1" t="s">
        <v>66317</v>
      </c>
      <c r="L12859" t="s">
        <v>10</v>
      </c>
      <c r="M12859" t="s">
        <v>6</v>
      </c>
    </row>
    <row r="12860" spans="1:13" x14ac:dyDescent="0.25">
      <c r="A12860" t="s">
        <v>25885</v>
      </c>
      <c r="B12860" t="s">
        <v>25886</v>
      </c>
      <c r="C12860" t="s">
        <v>25835</v>
      </c>
      <c r="D12860" t="s">
        <v>25836</v>
      </c>
      <c r="E12860" t="s">
        <v>6</v>
      </c>
      <c r="F12860">
        <v>1457</v>
      </c>
      <c r="G12860">
        <v>2.2599999999999998</v>
      </c>
      <c r="H12860" s="1">
        <f>$G12860*$F12860/100</f>
        <v>32.928199999999997</v>
      </c>
      <c r="I12860" s="1" t="s">
        <v>66317</v>
      </c>
      <c r="L12860" t="s">
        <v>10</v>
      </c>
      <c r="M12860" t="s">
        <v>6</v>
      </c>
    </row>
    <row r="12861" spans="1:13" x14ac:dyDescent="0.25">
      <c r="A12861" t="s">
        <v>25887</v>
      </c>
      <c r="B12861" t="s">
        <v>25888</v>
      </c>
      <c r="C12861" t="s">
        <v>25835</v>
      </c>
      <c r="D12861" t="s">
        <v>25836</v>
      </c>
      <c r="E12861" t="s">
        <v>6</v>
      </c>
      <c r="F12861">
        <v>1358</v>
      </c>
      <c r="G12861">
        <v>11.19</v>
      </c>
      <c r="H12861" s="1">
        <f>$G12861*$F12861/100</f>
        <v>151.96019999999999</v>
      </c>
      <c r="J12861" s="1" t="s">
        <v>66317</v>
      </c>
      <c r="L12861" t="s">
        <v>10</v>
      </c>
      <c r="M12861" t="s">
        <v>6</v>
      </c>
    </row>
    <row r="12862" spans="1:13" x14ac:dyDescent="0.25">
      <c r="A12862" t="s">
        <v>25889</v>
      </c>
      <c r="B12862" t="s">
        <v>25890</v>
      </c>
      <c r="C12862" t="s">
        <v>25835</v>
      </c>
      <c r="D12862" t="s">
        <v>25836</v>
      </c>
      <c r="E12862" t="s">
        <v>6</v>
      </c>
      <c r="F12862">
        <v>1434</v>
      </c>
      <c r="G12862">
        <v>6.56</v>
      </c>
      <c r="H12862" s="1">
        <f>$G12862*$F12862/100</f>
        <v>94.070399999999992</v>
      </c>
      <c r="I12862" s="1" t="s">
        <v>66317</v>
      </c>
      <c r="L12862" t="s">
        <v>10</v>
      </c>
      <c r="M12862" t="s">
        <v>6</v>
      </c>
    </row>
    <row r="12863" spans="1:13" x14ac:dyDescent="0.25">
      <c r="A12863" t="s">
        <v>25891</v>
      </c>
      <c r="B12863" t="s">
        <v>25892</v>
      </c>
      <c r="C12863" t="s">
        <v>25835</v>
      </c>
      <c r="D12863" t="s">
        <v>25836</v>
      </c>
      <c r="E12863" t="s">
        <v>6</v>
      </c>
      <c r="F12863">
        <v>1729</v>
      </c>
      <c r="G12863">
        <v>15.27</v>
      </c>
      <c r="H12863" s="1">
        <f>$G12863*$F12863/100</f>
        <v>264.01829999999995</v>
      </c>
      <c r="J12863" s="1" t="s">
        <v>66317</v>
      </c>
      <c r="L12863" t="s">
        <v>10</v>
      </c>
      <c r="M12863" t="s">
        <v>6</v>
      </c>
    </row>
    <row r="12864" spans="1:13" x14ac:dyDescent="0.25">
      <c r="A12864" t="s">
        <v>25893</v>
      </c>
      <c r="B12864" t="s">
        <v>25894</v>
      </c>
      <c r="C12864" t="s">
        <v>25835</v>
      </c>
      <c r="D12864" t="s">
        <v>25836</v>
      </c>
      <c r="E12864" t="s">
        <v>6</v>
      </c>
      <c r="F12864">
        <v>1648</v>
      </c>
      <c r="G12864">
        <v>6.49</v>
      </c>
      <c r="H12864" s="1">
        <f>$G12864*$F12864/100</f>
        <v>106.9552</v>
      </c>
      <c r="I12864" s="1" t="s">
        <v>66317</v>
      </c>
      <c r="L12864" t="s">
        <v>10</v>
      </c>
      <c r="M12864" t="s">
        <v>6</v>
      </c>
    </row>
    <row r="12865" spans="1:13" x14ac:dyDescent="0.25">
      <c r="A12865" t="s">
        <v>25895</v>
      </c>
      <c r="B12865" t="s">
        <v>25896</v>
      </c>
      <c r="C12865" t="s">
        <v>25835</v>
      </c>
      <c r="D12865" t="s">
        <v>25836</v>
      </c>
      <c r="E12865" t="s">
        <v>6</v>
      </c>
      <c r="F12865">
        <v>1934</v>
      </c>
      <c r="G12865">
        <v>5.17</v>
      </c>
      <c r="H12865" s="1">
        <f>$G12865*$F12865/100</f>
        <v>99.987800000000007</v>
      </c>
      <c r="I12865" s="1" t="s">
        <v>66317</v>
      </c>
      <c r="L12865" t="s">
        <v>10</v>
      </c>
      <c r="M12865" t="s">
        <v>6</v>
      </c>
    </row>
    <row r="12866" spans="1:13" x14ac:dyDescent="0.25">
      <c r="A12866" t="s">
        <v>25897</v>
      </c>
      <c r="B12866" t="s">
        <v>25898</v>
      </c>
      <c r="C12866" t="s">
        <v>25835</v>
      </c>
      <c r="D12866" t="s">
        <v>25836</v>
      </c>
      <c r="E12866" t="s">
        <v>6</v>
      </c>
      <c r="F12866">
        <v>1253</v>
      </c>
      <c r="G12866">
        <v>3.99</v>
      </c>
      <c r="H12866" s="1">
        <f>$G12866*$F12866/100</f>
        <v>49.994700000000002</v>
      </c>
      <c r="I12866" s="1" t="s">
        <v>66317</v>
      </c>
      <c r="L12866" t="s">
        <v>10</v>
      </c>
      <c r="M12866" t="s">
        <v>6</v>
      </c>
    </row>
    <row r="12867" spans="1:13" x14ac:dyDescent="0.25">
      <c r="A12867" t="s">
        <v>25899</v>
      </c>
      <c r="B12867" t="s">
        <v>25900</v>
      </c>
      <c r="C12867" t="s">
        <v>25835</v>
      </c>
      <c r="D12867" t="s">
        <v>25836</v>
      </c>
      <c r="E12867" t="s">
        <v>6</v>
      </c>
      <c r="F12867">
        <v>1262</v>
      </c>
      <c r="G12867">
        <v>24.72</v>
      </c>
      <c r="H12867" s="1">
        <f>$G12867*$F12867/100</f>
        <v>311.96640000000002</v>
      </c>
      <c r="J12867" s="1" t="s">
        <v>66317</v>
      </c>
      <c r="L12867" t="s">
        <v>10</v>
      </c>
      <c r="M12867" t="s">
        <v>6</v>
      </c>
    </row>
    <row r="12868" spans="1:13" x14ac:dyDescent="0.25">
      <c r="A12868" t="s">
        <v>25901</v>
      </c>
      <c r="B12868" t="s">
        <v>25902</v>
      </c>
      <c r="C12868" t="s">
        <v>25835</v>
      </c>
      <c r="D12868" t="s">
        <v>25836</v>
      </c>
      <c r="E12868" t="s">
        <v>6</v>
      </c>
      <c r="F12868">
        <v>1752</v>
      </c>
      <c r="G12868">
        <v>7.65</v>
      </c>
      <c r="H12868" s="1">
        <f>$G12868*$F12868/100</f>
        <v>134.02800000000002</v>
      </c>
      <c r="I12868" s="1" t="s">
        <v>66317</v>
      </c>
      <c r="L12868" t="s">
        <v>10</v>
      </c>
      <c r="M12868" t="s">
        <v>6</v>
      </c>
    </row>
    <row r="12869" spans="1:13" x14ac:dyDescent="0.25">
      <c r="A12869" t="s">
        <v>25903</v>
      </c>
      <c r="B12869" t="s">
        <v>25904</v>
      </c>
      <c r="C12869" t="s">
        <v>25835</v>
      </c>
      <c r="D12869" t="s">
        <v>25836</v>
      </c>
      <c r="E12869" t="s">
        <v>6</v>
      </c>
      <c r="F12869">
        <v>1929</v>
      </c>
      <c r="G12869">
        <v>5.6</v>
      </c>
      <c r="H12869" s="1">
        <f>$G12869*$F12869/100</f>
        <v>108.024</v>
      </c>
      <c r="I12869" s="1" t="s">
        <v>66317</v>
      </c>
      <c r="L12869" t="s">
        <v>10</v>
      </c>
      <c r="M12869" t="s">
        <v>6</v>
      </c>
    </row>
    <row r="12870" spans="1:13" x14ac:dyDescent="0.25">
      <c r="A12870" t="s">
        <v>25905</v>
      </c>
      <c r="B12870" t="s">
        <v>25906</v>
      </c>
      <c r="C12870" t="s">
        <v>25835</v>
      </c>
      <c r="D12870" t="s">
        <v>25836</v>
      </c>
      <c r="E12870" t="s">
        <v>6</v>
      </c>
      <c r="F12870">
        <v>1923</v>
      </c>
      <c r="G12870">
        <v>23.09</v>
      </c>
      <c r="H12870" s="1">
        <f>$G12870*$F12870/100</f>
        <v>444.02069999999998</v>
      </c>
      <c r="J12870" s="1" t="s">
        <v>66317</v>
      </c>
      <c r="L12870" t="s">
        <v>10</v>
      </c>
      <c r="M12870" t="s">
        <v>6</v>
      </c>
    </row>
    <row r="12871" spans="1:13" x14ac:dyDescent="0.25">
      <c r="A12871" t="s">
        <v>25907</v>
      </c>
      <c r="B12871" t="s">
        <v>25908</v>
      </c>
      <c r="C12871" t="s">
        <v>25835</v>
      </c>
      <c r="D12871" t="s">
        <v>25836</v>
      </c>
      <c r="E12871" t="s">
        <v>6</v>
      </c>
      <c r="F12871">
        <v>1675</v>
      </c>
      <c r="G12871">
        <v>37.97</v>
      </c>
      <c r="H12871" s="1">
        <f>$G12871*$F12871/100</f>
        <v>635.99749999999995</v>
      </c>
      <c r="J12871" s="1" t="s">
        <v>66317</v>
      </c>
      <c r="L12871" t="s">
        <v>10</v>
      </c>
      <c r="M12871" t="s">
        <v>6</v>
      </c>
    </row>
    <row r="12872" spans="1:13" x14ac:dyDescent="0.25">
      <c r="A12872" t="s">
        <v>25909</v>
      </c>
      <c r="B12872" t="s">
        <v>25910</v>
      </c>
      <c r="C12872" t="s">
        <v>25835</v>
      </c>
      <c r="D12872" t="s">
        <v>25836</v>
      </c>
      <c r="E12872" t="s">
        <v>6</v>
      </c>
      <c r="F12872">
        <v>1745</v>
      </c>
      <c r="G12872">
        <v>7.79</v>
      </c>
      <c r="H12872" s="1">
        <f>$G12872*$F12872/100</f>
        <v>135.93549999999999</v>
      </c>
      <c r="I12872" s="1" t="s">
        <v>66317</v>
      </c>
      <c r="L12872" t="s">
        <v>10</v>
      </c>
      <c r="M12872" t="s">
        <v>6</v>
      </c>
    </row>
    <row r="12873" spans="1:13" x14ac:dyDescent="0.25">
      <c r="A12873" t="s">
        <v>25911</v>
      </c>
      <c r="B12873" t="s">
        <v>25912</v>
      </c>
      <c r="C12873" t="s">
        <v>25835</v>
      </c>
      <c r="D12873" t="s">
        <v>25836</v>
      </c>
      <c r="E12873" t="s">
        <v>6</v>
      </c>
      <c r="F12873">
        <v>2116</v>
      </c>
      <c r="G12873">
        <v>24.62</v>
      </c>
      <c r="H12873" s="1">
        <f>$G12873*$F12873/100</f>
        <v>520.95920000000001</v>
      </c>
      <c r="J12873" s="1" t="s">
        <v>66317</v>
      </c>
      <c r="L12873" t="s">
        <v>10</v>
      </c>
      <c r="M12873" t="s">
        <v>6</v>
      </c>
    </row>
    <row r="12874" spans="1:13" x14ac:dyDescent="0.25">
      <c r="A12874" t="s">
        <v>25913</v>
      </c>
      <c r="B12874" t="s">
        <v>25914</v>
      </c>
      <c r="C12874" t="s">
        <v>25835</v>
      </c>
      <c r="D12874" t="s">
        <v>25836</v>
      </c>
      <c r="E12874" t="s">
        <v>6</v>
      </c>
      <c r="F12874">
        <v>1563</v>
      </c>
      <c r="G12874">
        <v>2.75</v>
      </c>
      <c r="H12874" s="1">
        <f>$G12874*$F12874/100</f>
        <v>42.982500000000002</v>
      </c>
      <c r="I12874" s="1" t="s">
        <v>66317</v>
      </c>
      <c r="L12874" t="s">
        <v>10</v>
      </c>
      <c r="M12874" t="s">
        <v>6</v>
      </c>
    </row>
    <row r="12875" spans="1:13" x14ac:dyDescent="0.25">
      <c r="A12875" t="s">
        <v>25915</v>
      </c>
      <c r="B12875" t="s">
        <v>25916</v>
      </c>
      <c r="C12875" t="s">
        <v>25835</v>
      </c>
      <c r="D12875" t="s">
        <v>25836</v>
      </c>
      <c r="E12875" t="s">
        <v>6</v>
      </c>
      <c r="F12875">
        <v>1628</v>
      </c>
      <c r="G12875">
        <v>5.96</v>
      </c>
      <c r="H12875" s="1">
        <f>$G12875*$F12875/100</f>
        <v>97.02879999999999</v>
      </c>
      <c r="I12875" s="1" t="s">
        <v>66317</v>
      </c>
      <c r="L12875" t="s">
        <v>10</v>
      </c>
      <c r="M12875" t="s">
        <v>6</v>
      </c>
    </row>
    <row r="12876" spans="1:13" x14ac:dyDescent="0.25">
      <c r="A12876" t="s">
        <v>25917</v>
      </c>
      <c r="B12876" t="s">
        <v>25918</v>
      </c>
      <c r="C12876" t="s">
        <v>25835</v>
      </c>
      <c r="D12876" t="s">
        <v>25836</v>
      </c>
      <c r="E12876" t="s">
        <v>6</v>
      </c>
      <c r="F12876">
        <v>1486</v>
      </c>
      <c r="G12876">
        <v>9.49</v>
      </c>
      <c r="H12876" s="1">
        <f>$G12876*$F12876/100</f>
        <v>141.0214</v>
      </c>
      <c r="I12876" s="1" t="s">
        <v>66317</v>
      </c>
      <c r="L12876" t="s">
        <v>10</v>
      </c>
      <c r="M12876" t="s">
        <v>6</v>
      </c>
    </row>
    <row r="12877" spans="1:13" x14ac:dyDescent="0.25">
      <c r="A12877" t="s">
        <v>25919</v>
      </c>
      <c r="B12877" t="s">
        <v>25920</v>
      </c>
      <c r="C12877" t="s">
        <v>25835</v>
      </c>
      <c r="D12877" t="s">
        <v>25836</v>
      </c>
      <c r="E12877" t="s">
        <v>10</v>
      </c>
      <c r="F12877">
        <v>1500</v>
      </c>
      <c r="G12877">
        <v>14.27</v>
      </c>
      <c r="H12877" s="1">
        <f>$G12877*$F12877/100</f>
        <v>214.05</v>
      </c>
      <c r="J12877" s="1" t="s">
        <v>66317</v>
      </c>
      <c r="L12877" t="s">
        <v>10</v>
      </c>
      <c r="M12877" t="s">
        <v>6</v>
      </c>
    </row>
    <row r="12878" spans="1:13" x14ac:dyDescent="0.25">
      <c r="A12878" t="s">
        <v>25921</v>
      </c>
      <c r="B12878" t="s">
        <v>25922</v>
      </c>
      <c r="C12878" t="s">
        <v>25835</v>
      </c>
      <c r="D12878" t="s">
        <v>25836</v>
      </c>
      <c r="E12878" t="s">
        <v>10</v>
      </c>
      <c r="F12878">
        <v>1474</v>
      </c>
      <c r="G12878">
        <v>22.59</v>
      </c>
      <c r="H12878" s="1">
        <f>$G12878*$F12878/100</f>
        <v>332.97659999999996</v>
      </c>
      <c r="J12878" s="1" t="s">
        <v>66317</v>
      </c>
      <c r="L12878" t="s">
        <v>10</v>
      </c>
      <c r="M12878" t="s">
        <v>6</v>
      </c>
    </row>
    <row r="12879" spans="1:13" x14ac:dyDescent="0.25">
      <c r="A12879" t="s">
        <v>25923</v>
      </c>
      <c r="B12879" t="s">
        <v>25924</v>
      </c>
      <c r="C12879" t="s">
        <v>25835</v>
      </c>
      <c r="D12879" t="s">
        <v>25836</v>
      </c>
      <c r="E12879" t="s">
        <v>6</v>
      </c>
      <c r="F12879">
        <v>1462</v>
      </c>
      <c r="G12879">
        <v>27.36</v>
      </c>
      <c r="H12879" s="1">
        <f>$G12879*$F12879/100</f>
        <v>400.00319999999999</v>
      </c>
      <c r="J12879" s="1" t="s">
        <v>66317</v>
      </c>
      <c r="L12879" t="s">
        <v>10</v>
      </c>
      <c r="M12879" t="s">
        <v>6</v>
      </c>
    </row>
    <row r="12880" spans="1:13" x14ac:dyDescent="0.25">
      <c r="A12880" t="s">
        <v>25925</v>
      </c>
      <c r="B12880" t="s">
        <v>25926</v>
      </c>
      <c r="C12880" t="s">
        <v>25835</v>
      </c>
      <c r="D12880" t="s">
        <v>25836</v>
      </c>
      <c r="E12880" t="s">
        <v>6</v>
      </c>
      <c r="F12880">
        <v>1375</v>
      </c>
      <c r="G12880">
        <v>12.22</v>
      </c>
      <c r="H12880" s="1">
        <f>$G12880*$F12880/100</f>
        <v>168.02500000000001</v>
      </c>
      <c r="J12880" s="1" t="s">
        <v>66317</v>
      </c>
      <c r="L12880" t="s">
        <v>10</v>
      </c>
      <c r="M12880" t="s">
        <v>6</v>
      </c>
    </row>
    <row r="12881" spans="1:13" x14ac:dyDescent="0.25">
      <c r="A12881" t="s">
        <v>25927</v>
      </c>
      <c r="B12881" t="s">
        <v>25928</v>
      </c>
      <c r="C12881" t="s">
        <v>25835</v>
      </c>
      <c r="D12881" t="s">
        <v>25836</v>
      </c>
      <c r="E12881" t="s">
        <v>6</v>
      </c>
      <c r="F12881">
        <v>1587</v>
      </c>
      <c r="G12881">
        <v>4.0999999999999996</v>
      </c>
      <c r="H12881" s="1">
        <f>$G12881*$F12881/100</f>
        <v>65.066999999999993</v>
      </c>
      <c r="I12881" s="1" t="s">
        <v>66317</v>
      </c>
      <c r="L12881" t="s">
        <v>10</v>
      </c>
      <c r="M12881" t="s">
        <v>6</v>
      </c>
    </row>
    <row r="12882" spans="1:13" x14ac:dyDescent="0.25">
      <c r="A12882" t="s">
        <v>25929</v>
      </c>
      <c r="B12882" t="s">
        <v>25930</v>
      </c>
      <c r="C12882" t="s">
        <v>25835</v>
      </c>
      <c r="D12882" t="s">
        <v>25836</v>
      </c>
      <c r="E12882" t="s">
        <v>6</v>
      </c>
      <c r="F12882">
        <v>1483</v>
      </c>
      <c r="G12882">
        <v>11.46</v>
      </c>
      <c r="H12882" s="1">
        <f>$G12882*$F12882/100</f>
        <v>169.95179999999999</v>
      </c>
      <c r="J12882" s="1" t="s">
        <v>66317</v>
      </c>
      <c r="L12882" t="s">
        <v>10</v>
      </c>
      <c r="M12882" t="s">
        <v>6</v>
      </c>
    </row>
    <row r="12883" spans="1:13" x14ac:dyDescent="0.25">
      <c r="A12883" t="s">
        <v>25931</v>
      </c>
      <c r="B12883" t="s">
        <v>25932</v>
      </c>
      <c r="C12883" t="s">
        <v>25835</v>
      </c>
      <c r="D12883" t="s">
        <v>25836</v>
      </c>
      <c r="E12883" t="s">
        <v>6</v>
      </c>
      <c r="F12883">
        <v>1606</v>
      </c>
      <c r="G12883">
        <v>6.23</v>
      </c>
      <c r="H12883" s="1">
        <f>$G12883*$F12883/100</f>
        <v>100.05380000000001</v>
      </c>
      <c r="I12883" s="1" t="s">
        <v>66317</v>
      </c>
      <c r="L12883" t="s">
        <v>10</v>
      </c>
      <c r="M12883" t="s">
        <v>6</v>
      </c>
    </row>
    <row r="12884" spans="1:13" x14ac:dyDescent="0.25">
      <c r="A12884" t="s">
        <v>25933</v>
      </c>
      <c r="B12884" t="s">
        <v>25934</v>
      </c>
      <c r="C12884" t="s">
        <v>25835</v>
      </c>
      <c r="D12884" t="s">
        <v>25836</v>
      </c>
      <c r="E12884" t="s">
        <v>6</v>
      </c>
      <c r="F12884">
        <v>1262</v>
      </c>
      <c r="G12884">
        <v>6.34</v>
      </c>
      <c r="H12884" s="1">
        <f>$G12884*$F12884/100</f>
        <v>80.010800000000003</v>
      </c>
      <c r="I12884" s="1" t="s">
        <v>66317</v>
      </c>
      <c r="L12884" t="s">
        <v>10</v>
      </c>
      <c r="M12884" t="s">
        <v>6</v>
      </c>
    </row>
    <row r="12885" spans="1:13" x14ac:dyDescent="0.25">
      <c r="A12885" t="s">
        <v>25935</v>
      </c>
      <c r="B12885" t="s">
        <v>25936</v>
      </c>
      <c r="C12885" t="s">
        <v>25835</v>
      </c>
      <c r="D12885" t="s">
        <v>25836</v>
      </c>
      <c r="E12885" t="s">
        <v>10</v>
      </c>
      <c r="F12885">
        <v>2329</v>
      </c>
      <c r="G12885">
        <v>90.38</v>
      </c>
      <c r="H12885" s="1">
        <f>$G12885*$F12885/100</f>
        <v>2104.9501999999998</v>
      </c>
      <c r="K12885" s="1" t="s">
        <v>66317</v>
      </c>
      <c r="L12885" t="s">
        <v>10</v>
      </c>
      <c r="M12885" t="s">
        <v>10</v>
      </c>
    </row>
    <row r="12886" spans="1:13" x14ac:dyDescent="0.25">
      <c r="A12886" t="s">
        <v>25937</v>
      </c>
      <c r="B12886" t="s">
        <v>25938</v>
      </c>
      <c r="C12886" t="s">
        <v>25835</v>
      </c>
      <c r="D12886" t="s">
        <v>25836</v>
      </c>
      <c r="E12886" t="s">
        <v>6</v>
      </c>
      <c r="F12886">
        <v>1487</v>
      </c>
      <c r="G12886">
        <v>100</v>
      </c>
      <c r="H12886" s="1">
        <f>$G12886*$F12886/100</f>
        <v>1487</v>
      </c>
      <c r="K12886" s="1" t="s">
        <v>66317</v>
      </c>
      <c r="L12886" t="s">
        <v>10</v>
      </c>
      <c r="M12886" t="s">
        <v>10</v>
      </c>
    </row>
    <row r="12887" spans="1:13" x14ac:dyDescent="0.25">
      <c r="A12887" t="s">
        <v>25939</v>
      </c>
      <c r="B12887" t="s">
        <v>25940</v>
      </c>
      <c r="C12887" t="s">
        <v>25835</v>
      </c>
      <c r="D12887" t="s">
        <v>25836</v>
      </c>
      <c r="E12887" t="s">
        <v>6</v>
      </c>
      <c r="F12887">
        <v>1579</v>
      </c>
      <c r="G12887">
        <v>6.52</v>
      </c>
      <c r="H12887" s="1">
        <f>$G12887*$F12887/100</f>
        <v>102.9508</v>
      </c>
      <c r="I12887" s="1" t="s">
        <v>66317</v>
      </c>
      <c r="L12887" t="s">
        <v>10</v>
      </c>
      <c r="M12887" t="s">
        <v>6</v>
      </c>
    </row>
    <row r="12888" spans="1:13" x14ac:dyDescent="0.25">
      <c r="A12888" t="s">
        <v>25941</v>
      </c>
      <c r="B12888" t="s">
        <v>25942</v>
      </c>
      <c r="C12888" t="s">
        <v>25835</v>
      </c>
      <c r="D12888" t="s">
        <v>25836</v>
      </c>
      <c r="E12888" t="s">
        <v>6</v>
      </c>
      <c r="F12888">
        <v>1664</v>
      </c>
      <c r="G12888">
        <v>87.92</v>
      </c>
      <c r="H12888" s="1">
        <f>$G12888*$F12888/100</f>
        <v>1462.9888000000001</v>
      </c>
      <c r="K12888" s="1" t="s">
        <v>66317</v>
      </c>
      <c r="L12888" t="s">
        <v>10</v>
      </c>
      <c r="M12888" t="s">
        <v>10</v>
      </c>
    </row>
    <row r="12889" spans="1:13" x14ac:dyDescent="0.25">
      <c r="A12889" t="s">
        <v>25943</v>
      </c>
      <c r="B12889" t="s">
        <v>25944</v>
      </c>
      <c r="C12889" t="s">
        <v>25835</v>
      </c>
      <c r="D12889" t="s">
        <v>25836</v>
      </c>
      <c r="E12889" t="s">
        <v>6</v>
      </c>
      <c r="F12889">
        <v>1662</v>
      </c>
      <c r="G12889">
        <v>7.4</v>
      </c>
      <c r="H12889" s="1">
        <f>$G12889*$F12889/100</f>
        <v>122.98800000000001</v>
      </c>
      <c r="I12889" s="1" t="s">
        <v>66317</v>
      </c>
      <c r="L12889" t="s">
        <v>10</v>
      </c>
      <c r="M12889" t="s">
        <v>10</v>
      </c>
    </row>
    <row r="12890" spans="1:13" x14ac:dyDescent="0.25">
      <c r="A12890" t="s">
        <v>25945</v>
      </c>
      <c r="B12890" t="s">
        <v>25946</v>
      </c>
      <c r="C12890" t="s">
        <v>25835</v>
      </c>
      <c r="D12890" t="s">
        <v>25836</v>
      </c>
      <c r="E12890" t="s">
        <v>6</v>
      </c>
      <c r="F12890">
        <v>1595</v>
      </c>
      <c r="G12890">
        <v>3.07</v>
      </c>
      <c r="H12890" s="1">
        <f>$G12890*$F12890/100</f>
        <v>48.966499999999996</v>
      </c>
      <c r="I12890" s="1" t="s">
        <v>66317</v>
      </c>
      <c r="L12890" t="s">
        <v>10</v>
      </c>
      <c r="M12890" t="s">
        <v>6</v>
      </c>
    </row>
    <row r="12891" spans="1:13" x14ac:dyDescent="0.25">
      <c r="A12891" t="s">
        <v>25947</v>
      </c>
      <c r="B12891" t="s">
        <v>25948</v>
      </c>
      <c r="C12891" t="s">
        <v>25835</v>
      </c>
      <c r="D12891" t="s">
        <v>25836</v>
      </c>
      <c r="E12891" t="s">
        <v>6</v>
      </c>
      <c r="F12891">
        <v>1725</v>
      </c>
      <c r="G12891">
        <v>19.420000000000002</v>
      </c>
      <c r="H12891" s="1">
        <f>$G12891*$F12891/100</f>
        <v>334.995</v>
      </c>
      <c r="J12891" s="1" t="s">
        <v>66317</v>
      </c>
      <c r="L12891" t="s">
        <v>10</v>
      </c>
      <c r="M12891" t="s">
        <v>6</v>
      </c>
    </row>
    <row r="12892" spans="1:13" x14ac:dyDescent="0.25">
      <c r="A12892" t="s">
        <v>25949</v>
      </c>
      <c r="B12892" t="s">
        <v>25950</v>
      </c>
      <c r="C12892" t="s">
        <v>25835</v>
      </c>
      <c r="D12892" t="s">
        <v>25836</v>
      </c>
      <c r="E12892" t="s">
        <v>6</v>
      </c>
      <c r="F12892">
        <v>1549</v>
      </c>
      <c r="G12892">
        <v>3.74</v>
      </c>
      <c r="H12892" s="1">
        <f>$G12892*$F12892/100</f>
        <v>57.932600000000001</v>
      </c>
      <c r="I12892" s="1" t="s">
        <v>66317</v>
      </c>
      <c r="L12892" t="s">
        <v>10</v>
      </c>
      <c r="M12892" t="s">
        <v>6</v>
      </c>
    </row>
    <row r="12893" spans="1:13" x14ac:dyDescent="0.25">
      <c r="A12893" t="s">
        <v>25951</v>
      </c>
      <c r="B12893" t="s">
        <v>25952</v>
      </c>
      <c r="C12893" t="s">
        <v>25835</v>
      </c>
      <c r="D12893" t="s">
        <v>25836</v>
      </c>
      <c r="E12893" t="s">
        <v>6</v>
      </c>
      <c r="F12893">
        <v>1552</v>
      </c>
      <c r="G12893">
        <v>14.18</v>
      </c>
      <c r="H12893" s="1">
        <f>$G12893*$F12893/100</f>
        <v>220.0736</v>
      </c>
      <c r="J12893" s="1" t="s">
        <v>66317</v>
      </c>
      <c r="L12893" t="s">
        <v>10</v>
      </c>
      <c r="M12893" t="s">
        <v>10</v>
      </c>
    </row>
    <row r="12894" spans="1:13" x14ac:dyDescent="0.25">
      <c r="A12894" t="s">
        <v>25953</v>
      </c>
      <c r="B12894" t="s">
        <v>25954</v>
      </c>
      <c r="C12894" t="s">
        <v>25835</v>
      </c>
      <c r="D12894" t="s">
        <v>25836</v>
      </c>
      <c r="E12894" t="s">
        <v>6</v>
      </c>
      <c r="F12894">
        <v>1385</v>
      </c>
      <c r="G12894">
        <v>20</v>
      </c>
      <c r="H12894" s="1">
        <f>$G12894*$F12894/100</f>
        <v>277</v>
      </c>
      <c r="J12894" s="1" t="s">
        <v>66317</v>
      </c>
      <c r="L12894" t="s">
        <v>10</v>
      </c>
      <c r="M12894" t="s">
        <v>6</v>
      </c>
    </row>
    <row r="12895" spans="1:13" x14ac:dyDescent="0.25">
      <c r="A12895" t="s">
        <v>25955</v>
      </c>
      <c r="B12895" t="s">
        <v>25956</v>
      </c>
      <c r="C12895" t="s">
        <v>25835</v>
      </c>
      <c r="D12895" t="s">
        <v>25836</v>
      </c>
      <c r="E12895" t="s">
        <v>10</v>
      </c>
      <c r="F12895">
        <v>1655</v>
      </c>
      <c r="G12895">
        <v>3.44</v>
      </c>
      <c r="H12895" s="1">
        <f>$G12895*$F12895/100</f>
        <v>56.931999999999995</v>
      </c>
      <c r="I12895" s="1" t="s">
        <v>66317</v>
      </c>
      <c r="L12895" t="s">
        <v>10</v>
      </c>
      <c r="M12895" t="s">
        <v>6</v>
      </c>
    </row>
    <row r="12896" spans="1:13" x14ac:dyDescent="0.25">
      <c r="A12896" t="s">
        <v>25957</v>
      </c>
      <c r="B12896" t="s">
        <v>25958</v>
      </c>
      <c r="C12896" t="s">
        <v>25835</v>
      </c>
      <c r="D12896" t="s">
        <v>25836</v>
      </c>
      <c r="E12896" t="s">
        <v>6</v>
      </c>
      <c r="F12896">
        <v>2193</v>
      </c>
      <c r="G12896">
        <v>8.6199999999999992</v>
      </c>
      <c r="H12896" s="1">
        <f>$G12896*$F12896/100</f>
        <v>189.03659999999999</v>
      </c>
      <c r="I12896" s="1" t="s">
        <v>66317</v>
      </c>
      <c r="L12896" t="s">
        <v>10</v>
      </c>
      <c r="M12896" t="s">
        <v>6</v>
      </c>
    </row>
    <row r="12897" spans="1:13" x14ac:dyDescent="0.25">
      <c r="A12897" t="s">
        <v>25959</v>
      </c>
      <c r="B12897" t="s">
        <v>25960</v>
      </c>
      <c r="C12897" t="s">
        <v>25835</v>
      </c>
      <c r="D12897" t="s">
        <v>25836</v>
      </c>
      <c r="E12897" t="s">
        <v>6</v>
      </c>
      <c r="F12897">
        <v>1605</v>
      </c>
      <c r="G12897">
        <v>8.16</v>
      </c>
      <c r="H12897" s="1">
        <f>$G12897*$F12897/100</f>
        <v>130.96800000000002</v>
      </c>
      <c r="I12897" s="1" t="s">
        <v>66317</v>
      </c>
      <c r="L12897" t="s">
        <v>10</v>
      </c>
      <c r="M12897" t="s">
        <v>6</v>
      </c>
    </row>
    <row r="12898" spans="1:13" x14ac:dyDescent="0.25">
      <c r="A12898" t="s">
        <v>25961</v>
      </c>
      <c r="B12898" t="s">
        <v>25962</v>
      </c>
      <c r="C12898" t="s">
        <v>25835</v>
      </c>
      <c r="D12898" t="s">
        <v>25836</v>
      </c>
      <c r="E12898" t="s">
        <v>6</v>
      </c>
      <c r="F12898">
        <v>1640</v>
      </c>
      <c r="G12898">
        <v>3.29</v>
      </c>
      <c r="H12898" s="1">
        <f>$G12898*$F12898/100</f>
        <v>53.956000000000003</v>
      </c>
      <c r="I12898" s="1" t="s">
        <v>66317</v>
      </c>
      <c r="L12898" t="s">
        <v>10</v>
      </c>
      <c r="M12898" t="s">
        <v>6</v>
      </c>
    </row>
    <row r="12899" spans="1:13" x14ac:dyDescent="0.25">
      <c r="A12899" t="s">
        <v>25963</v>
      </c>
      <c r="B12899" t="s">
        <v>25964</v>
      </c>
      <c r="C12899" t="s">
        <v>25835</v>
      </c>
      <c r="D12899" t="s">
        <v>25836</v>
      </c>
      <c r="E12899" t="s">
        <v>10</v>
      </c>
      <c r="F12899">
        <v>1707</v>
      </c>
      <c r="G12899">
        <v>10.08</v>
      </c>
      <c r="H12899" s="1">
        <f>$G12899*$F12899/100</f>
        <v>172.06560000000002</v>
      </c>
      <c r="J12899" s="1" t="s">
        <v>66317</v>
      </c>
      <c r="L12899" t="s">
        <v>10</v>
      </c>
      <c r="M12899" t="s">
        <v>6</v>
      </c>
    </row>
    <row r="12900" spans="1:13" x14ac:dyDescent="0.25">
      <c r="A12900" t="s">
        <v>25965</v>
      </c>
      <c r="B12900" t="s">
        <v>25966</v>
      </c>
      <c r="C12900" t="s">
        <v>25835</v>
      </c>
      <c r="D12900" t="s">
        <v>25836</v>
      </c>
      <c r="E12900" t="s">
        <v>6</v>
      </c>
      <c r="F12900">
        <v>1616</v>
      </c>
      <c r="G12900">
        <v>18.809999999999999</v>
      </c>
      <c r="H12900" s="1">
        <f>$G12900*$F12900/100</f>
        <v>303.96960000000001</v>
      </c>
      <c r="J12900" s="1" t="s">
        <v>66317</v>
      </c>
      <c r="L12900" t="s">
        <v>10</v>
      </c>
      <c r="M12900" t="s">
        <v>10</v>
      </c>
    </row>
    <row r="12901" spans="1:13" x14ac:dyDescent="0.25">
      <c r="A12901" t="s">
        <v>25967</v>
      </c>
      <c r="B12901" t="s">
        <v>25968</v>
      </c>
      <c r="C12901" t="s">
        <v>25835</v>
      </c>
      <c r="D12901" t="s">
        <v>25836</v>
      </c>
      <c r="E12901" t="s">
        <v>6</v>
      </c>
      <c r="F12901">
        <v>1465</v>
      </c>
      <c r="G12901">
        <v>21.3</v>
      </c>
      <c r="H12901" s="1">
        <f>$G12901*$F12901/100</f>
        <v>312.04500000000002</v>
      </c>
      <c r="J12901" s="1" t="s">
        <v>66317</v>
      </c>
      <c r="L12901" t="s">
        <v>10</v>
      </c>
      <c r="M12901" t="s">
        <v>10</v>
      </c>
    </row>
    <row r="12902" spans="1:13" x14ac:dyDescent="0.25">
      <c r="A12902" t="s">
        <v>25969</v>
      </c>
      <c r="B12902" t="s">
        <v>25970</v>
      </c>
      <c r="C12902" t="s">
        <v>25835</v>
      </c>
      <c r="D12902" t="s">
        <v>25836</v>
      </c>
      <c r="E12902" t="s">
        <v>6</v>
      </c>
      <c r="F12902">
        <v>1292</v>
      </c>
      <c r="G12902">
        <v>87.77</v>
      </c>
      <c r="H12902" s="1">
        <f>$G12902*$F12902/100</f>
        <v>1133.9884</v>
      </c>
      <c r="K12902" s="1" t="s">
        <v>66317</v>
      </c>
      <c r="L12902" t="s">
        <v>10</v>
      </c>
      <c r="M12902" t="s">
        <v>6</v>
      </c>
    </row>
    <row r="12903" spans="1:13" x14ac:dyDescent="0.25">
      <c r="A12903" t="s">
        <v>25971</v>
      </c>
      <c r="B12903" t="s">
        <v>25972</v>
      </c>
      <c r="C12903" t="s">
        <v>25835</v>
      </c>
      <c r="D12903" t="s">
        <v>25836</v>
      </c>
      <c r="E12903" t="s">
        <v>6</v>
      </c>
      <c r="F12903">
        <v>1614</v>
      </c>
      <c r="G12903">
        <v>12.76</v>
      </c>
      <c r="H12903" s="1">
        <f>$G12903*$F12903/100</f>
        <v>205.94639999999998</v>
      </c>
      <c r="J12903" s="1" t="s">
        <v>66317</v>
      </c>
      <c r="L12903" t="s">
        <v>10</v>
      </c>
      <c r="M12903" t="s">
        <v>6</v>
      </c>
    </row>
    <row r="12904" spans="1:13" x14ac:dyDescent="0.25">
      <c r="A12904" t="s">
        <v>25973</v>
      </c>
      <c r="B12904" t="s">
        <v>25974</v>
      </c>
      <c r="C12904" t="s">
        <v>25835</v>
      </c>
      <c r="D12904" t="s">
        <v>25836</v>
      </c>
      <c r="E12904" t="s">
        <v>6</v>
      </c>
      <c r="F12904">
        <v>1636</v>
      </c>
      <c r="G12904">
        <v>15.28</v>
      </c>
      <c r="H12904" s="1">
        <f>$G12904*$F12904/100</f>
        <v>249.98079999999999</v>
      </c>
      <c r="J12904" s="1" t="s">
        <v>66317</v>
      </c>
      <c r="L12904" t="s">
        <v>10</v>
      </c>
      <c r="M12904" t="s">
        <v>6</v>
      </c>
    </row>
    <row r="12905" spans="1:13" x14ac:dyDescent="0.25">
      <c r="A12905" t="s">
        <v>25975</v>
      </c>
      <c r="B12905" t="s">
        <v>25976</v>
      </c>
      <c r="C12905" t="s">
        <v>25835</v>
      </c>
      <c r="D12905" t="s">
        <v>25836</v>
      </c>
      <c r="E12905" t="s">
        <v>6</v>
      </c>
      <c r="F12905">
        <v>1544</v>
      </c>
      <c r="G12905">
        <v>5.44</v>
      </c>
      <c r="H12905" s="1">
        <f>$G12905*$F12905/100</f>
        <v>83.993600000000001</v>
      </c>
      <c r="I12905" s="1" t="s">
        <v>66317</v>
      </c>
      <c r="L12905" t="s">
        <v>10</v>
      </c>
      <c r="M12905" t="s">
        <v>6</v>
      </c>
    </row>
    <row r="12906" spans="1:13" x14ac:dyDescent="0.25">
      <c r="A12906" t="s">
        <v>25977</v>
      </c>
      <c r="B12906" t="s">
        <v>25978</v>
      </c>
      <c r="C12906" t="s">
        <v>25835</v>
      </c>
      <c r="D12906" t="s">
        <v>25836</v>
      </c>
      <c r="E12906" t="s">
        <v>6</v>
      </c>
      <c r="F12906">
        <v>1740</v>
      </c>
      <c r="G12906">
        <v>30.8</v>
      </c>
      <c r="H12906" s="1">
        <f>$G12906*$F12906/100</f>
        <v>535.91999999999996</v>
      </c>
      <c r="J12906" s="1" t="s">
        <v>66317</v>
      </c>
      <c r="L12906" t="s">
        <v>10</v>
      </c>
      <c r="M12906" t="s">
        <v>6</v>
      </c>
    </row>
    <row r="12907" spans="1:13" x14ac:dyDescent="0.25">
      <c r="A12907" t="s">
        <v>25979</v>
      </c>
      <c r="B12907" t="s">
        <v>25980</v>
      </c>
      <c r="C12907" t="s">
        <v>25835</v>
      </c>
      <c r="D12907" t="s">
        <v>25836</v>
      </c>
      <c r="E12907" t="s">
        <v>6</v>
      </c>
      <c r="F12907">
        <v>1742</v>
      </c>
      <c r="G12907">
        <v>7.81</v>
      </c>
      <c r="H12907" s="1">
        <f>$G12907*$F12907/100</f>
        <v>136.05019999999999</v>
      </c>
      <c r="I12907" s="1" t="s">
        <v>66317</v>
      </c>
      <c r="L12907" t="s">
        <v>10</v>
      </c>
      <c r="M12907" t="s">
        <v>6</v>
      </c>
    </row>
    <row r="12908" spans="1:13" x14ac:dyDescent="0.25">
      <c r="A12908" t="s">
        <v>25981</v>
      </c>
      <c r="B12908" t="s">
        <v>25982</v>
      </c>
      <c r="C12908" t="s">
        <v>25835</v>
      </c>
      <c r="D12908" t="s">
        <v>25836</v>
      </c>
      <c r="E12908" t="s">
        <v>6</v>
      </c>
      <c r="F12908">
        <v>1586</v>
      </c>
      <c r="G12908">
        <v>5.61</v>
      </c>
      <c r="H12908" s="1">
        <f>$G12908*$F12908/100</f>
        <v>88.974600000000009</v>
      </c>
      <c r="I12908" s="1" t="s">
        <v>66317</v>
      </c>
      <c r="L12908" t="s">
        <v>10</v>
      </c>
      <c r="M12908" t="s">
        <v>6</v>
      </c>
    </row>
    <row r="12909" spans="1:13" x14ac:dyDescent="0.25">
      <c r="A12909" t="s">
        <v>25983</v>
      </c>
      <c r="B12909" t="s">
        <v>25984</v>
      </c>
      <c r="C12909" t="s">
        <v>25835</v>
      </c>
      <c r="D12909" t="s">
        <v>25836</v>
      </c>
      <c r="E12909" t="s">
        <v>6</v>
      </c>
      <c r="F12909">
        <v>1481</v>
      </c>
      <c r="G12909">
        <v>6.01</v>
      </c>
      <c r="H12909" s="1">
        <f>$G12909*$F12909/100</f>
        <v>89.008099999999999</v>
      </c>
      <c r="I12909" s="1" t="s">
        <v>66317</v>
      </c>
      <c r="L12909" t="s">
        <v>10</v>
      </c>
      <c r="M12909" t="s">
        <v>6</v>
      </c>
    </row>
    <row r="12910" spans="1:13" x14ac:dyDescent="0.25">
      <c r="A12910" t="s">
        <v>25985</v>
      </c>
      <c r="B12910" t="s">
        <v>25986</v>
      </c>
      <c r="C12910" t="s">
        <v>25835</v>
      </c>
      <c r="D12910" t="s">
        <v>25836</v>
      </c>
      <c r="E12910" t="s">
        <v>10</v>
      </c>
      <c r="F12910">
        <v>1852</v>
      </c>
      <c r="G12910">
        <v>14.96</v>
      </c>
      <c r="H12910" s="1">
        <f>$G12910*$F12910/100</f>
        <v>277.05920000000003</v>
      </c>
      <c r="J12910" s="1" t="s">
        <v>66317</v>
      </c>
      <c r="L12910" t="s">
        <v>10</v>
      </c>
      <c r="M12910" t="s">
        <v>6</v>
      </c>
    </row>
    <row r="12911" spans="1:13" x14ac:dyDescent="0.25">
      <c r="A12911" t="s">
        <v>25987</v>
      </c>
      <c r="B12911" t="s">
        <v>25988</v>
      </c>
      <c r="C12911" t="s">
        <v>25835</v>
      </c>
      <c r="D12911" t="s">
        <v>25836</v>
      </c>
      <c r="E12911" t="s">
        <v>6</v>
      </c>
      <c r="F12911">
        <v>1798</v>
      </c>
      <c r="G12911">
        <v>14.46</v>
      </c>
      <c r="H12911" s="1">
        <f>$G12911*$F12911/100</f>
        <v>259.99080000000004</v>
      </c>
      <c r="J12911" s="1" t="s">
        <v>66317</v>
      </c>
      <c r="L12911" t="s">
        <v>10</v>
      </c>
      <c r="M12911" t="s">
        <v>6</v>
      </c>
    </row>
    <row r="12912" spans="1:13" x14ac:dyDescent="0.25">
      <c r="A12912" t="s">
        <v>25989</v>
      </c>
      <c r="B12912" t="s">
        <v>25990</v>
      </c>
      <c r="C12912" t="s">
        <v>25835</v>
      </c>
      <c r="D12912" t="s">
        <v>25836</v>
      </c>
      <c r="E12912" t="s">
        <v>6</v>
      </c>
      <c r="F12912">
        <v>1554</v>
      </c>
      <c r="G12912">
        <v>4.8899999999999997</v>
      </c>
      <c r="H12912" s="1">
        <f>$G12912*$F12912/100</f>
        <v>75.990600000000001</v>
      </c>
      <c r="I12912" s="1" t="s">
        <v>66317</v>
      </c>
      <c r="L12912" t="s">
        <v>10</v>
      </c>
      <c r="M12912" t="s">
        <v>6</v>
      </c>
    </row>
    <row r="12913" spans="1:13" x14ac:dyDescent="0.25">
      <c r="A12913" t="s">
        <v>25991</v>
      </c>
      <c r="B12913" t="s">
        <v>25992</v>
      </c>
      <c r="C12913" t="s">
        <v>25835</v>
      </c>
      <c r="D12913" t="s">
        <v>25836</v>
      </c>
      <c r="E12913" t="s">
        <v>6</v>
      </c>
      <c r="F12913">
        <v>1516</v>
      </c>
      <c r="G12913">
        <v>5.54</v>
      </c>
      <c r="H12913" s="1">
        <f>$G12913*$F12913/100</f>
        <v>83.986399999999989</v>
      </c>
      <c r="I12913" s="1" t="s">
        <v>66317</v>
      </c>
      <c r="L12913" t="s">
        <v>10</v>
      </c>
      <c r="M12913" t="s">
        <v>6</v>
      </c>
    </row>
    <row r="12914" spans="1:13" x14ac:dyDescent="0.25">
      <c r="A12914" t="s">
        <v>25993</v>
      </c>
      <c r="B12914" t="s">
        <v>25994</v>
      </c>
      <c r="C12914" t="s">
        <v>25835</v>
      </c>
      <c r="D12914" t="s">
        <v>25836</v>
      </c>
      <c r="E12914" t="s">
        <v>10</v>
      </c>
      <c r="F12914">
        <v>1520</v>
      </c>
      <c r="G12914">
        <v>15.92</v>
      </c>
      <c r="H12914" s="1">
        <f>$G12914*$F12914/100</f>
        <v>241.98400000000001</v>
      </c>
      <c r="J12914" s="1" t="s">
        <v>66317</v>
      </c>
      <c r="L12914" t="s">
        <v>10</v>
      </c>
      <c r="M12914" t="s">
        <v>6</v>
      </c>
    </row>
    <row r="12915" spans="1:13" x14ac:dyDescent="0.25">
      <c r="A12915" t="s">
        <v>25995</v>
      </c>
      <c r="B12915" t="s">
        <v>25996</v>
      </c>
      <c r="C12915" t="s">
        <v>25835</v>
      </c>
      <c r="D12915" t="s">
        <v>25836</v>
      </c>
      <c r="E12915" t="s">
        <v>6</v>
      </c>
      <c r="F12915">
        <v>1456</v>
      </c>
      <c r="G12915">
        <v>5.63</v>
      </c>
      <c r="H12915" s="1">
        <f>$G12915*$F12915/100</f>
        <v>81.972800000000007</v>
      </c>
      <c r="I12915" s="1" t="s">
        <v>66317</v>
      </c>
      <c r="L12915" t="s">
        <v>10</v>
      </c>
      <c r="M12915" t="s">
        <v>6</v>
      </c>
    </row>
    <row r="12916" spans="1:13" x14ac:dyDescent="0.25">
      <c r="A12916" t="s">
        <v>25997</v>
      </c>
      <c r="B12916" t="s">
        <v>25998</v>
      </c>
      <c r="C12916" t="s">
        <v>25835</v>
      </c>
      <c r="D12916" t="s">
        <v>25836</v>
      </c>
      <c r="E12916" t="s">
        <v>6</v>
      </c>
      <c r="F12916">
        <v>1407</v>
      </c>
      <c r="G12916">
        <v>7.25</v>
      </c>
      <c r="H12916" s="1">
        <f>$G12916*$F12916/100</f>
        <v>102.00749999999999</v>
      </c>
      <c r="I12916" s="1" t="s">
        <v>66317</v>
      </c>
      <c r="L12916" t="s">
        <v>10</v>
      </c>
      <c r="M12916" t="s">
        <v>6</v>
      </c>
    </row>
    <row r="12917" spans="1:13" x14ac:dyDescent="0.25">
      <c r="A12917" t="s">
        <v>25999</v>
      </c>
      <c r="B12917" t="s">
        <v>26000</v>
      </c>
      <c r="C12917" t="s">
        <v>25835</v>
      </c>
      <c r="D12917" t="s">
        <v>25836</v>
      </c>
      <c r="E12917" t="s">
        <v>6</v>
      </c>
      <c r="F12917">
        <v>1537</v>
      </c>
      <c r="G12917">
        <v>6.38</v>
      </c>
      <c r="H12917" s="1">
        <f>$G12917*$F12917/100</f>
        <v>98.060599999999994</v>
      </c>
      <c r="I12917" s="1" t="s">
        <v>66317</v>
      </c>
      <c r="L12917" t="s">
        <v>10</v>
      </c>
      <c r="M12917" t="s">
        <v>6</v>
      </c>
    </row>
    <row r="12918" spans="1:13" x14ac:dyDescent="0.25">
      <c r="A12918" t="s">
        <v>26001</v>
      </c>
      <c r="B12918" t="s">
        <v>26002</v>
      </c>
      <c r="C12918" t="s">
        <v>25835</v>
      </c>
      <c r="D12918" t="s">
        <v>25836</v>
      </c>
      <c r="E12918" t="s">
        <v>6</v>
      </c>
      <c r="F12918">
        <v>2243</v>
      </c>
      <c r="G12918">
        <v>3.12</v>
      </c>
      <c r="H12918" s="1">
        <f>$G12918*$F12918/100</f>
        <v>69.9816</v>
      </c>
      <c r="I12918" s="1" t="s">
        <v>66317</v>
      </c>
      <c r="L12918" t="s">
        <v>10</v>
      </c>
      <c r="M12918" t="s">
        <v>6</v>
      </c>
    </row>
    <row r="12919" spans="1:13" x14ac:dyDescent="0.25">
      <c r="A12919" t="s">
        <v>26003</v>
      </c>
      <c r="B12919" t="s">
        <v>26004</v>
      </c>
      <c r="C12919" t="s">
        <v>25835</v>
      </c>
      <c r="D12919" t="s">
        <v>25836</v>
      </c>
      <c r="E12919" t="s">
        <v>6</v>
      </c>
      <c r="F12919">
        <v>1494</v>
      </c>
      <c r="G12919">
        <v>24.3</v>
      </c>
      <c r="H12919" s="1">
        <f>$G12919*$F12919/100</f>
        <v>363.04200000000003</v>
      </c>
      <c r="J12919" s="1" t="s">
        <v>66317</v>
      </c>
      <c r="L12919" t="s">
        <v>10</v>
      </c>
      <c r="M12919" t="s">
        <v>6</v>
      </c>
    </row>
    <row r="12920" spans="1:13" x14ac:dyDescent="0.25">
      <c r="A12920" t="s">
        <v>26005</v>
      </c>
      <c r="B12920" t="s">
        <v>26006</v>
      </c>
      <c r="C12920" t="s">
        <v>25835</v>
      </c>
      <c r="D12920" t="s">
        <v>25836</v>
      </c>
      <c r="E12920" t="s">
        <v>6</v>
      </c>
      <c r="F12920">
        <v>1684</v>
      </c>
      <c r="G12920">
        <v>4.51</v>
      </c>
      <c r="H12920" s="1">
        <f>$G12920*$F12920/100</f>
        <v>75.948399999999992</v>
      </c>
      <c r="I12920" s="1" t="s">
        <v>66317</v>
      </c>
      <c r="L12920" t="s">
        <v>10</v>
      </c>
      <c r="M12920" t="s">
        <v>6</v>
      </c>
    </row>
    <row r="12921" spans="1:13" x14ac:dyDescent="0.25">
      <c r="A12921" t="s">
        <v>26007</v>
      </c>
      <c r="B12921" t="s">
        <v>26008</v>
      </c>
      <c r="C12921" t="s">
        <v>25835</v>
      </c>
      <c r="D12921" t="s">
        <v>25836</v>
      </c>
      <c r="E12921" t="s">
        <v>6</v>
      </c>
      <c r="F12921">
        <v>1940</v>
      </c>
      <c r="G12921">
        <v>13.4</v>
      </c>
      <c r="H12921" s="1">
        <f>$G12921*$F12921/100</f>
        <v>259.95999999999998</v>
      </c>
      <c r="J12921" s="1" t="s">
        <v>66317</v>
      </c>
      <c r="L12921" t="s">
        <v>10</v>
      </c>
      <c r="M12921" t="s">
        <v>6</v>
      </c>
    </row>
    <row r="12922" spans="1:13" x14ac:dyDescent="0.25">
      <c r="A12922" t="s">
        <v>26009</v>
      </c>
      <c r="B12922" t="s">
        <v>26010</v>
      </c>
      <c r="C12922" t="s">
        <v>25835</v>
      </c>
      <c r="D12922" t="s">
        <v>25836</v>
      </c>
      <c r="E12922" t="s">
        <v>6</v>
      </c>
      <c r="F12922">
        <v>1691</v>
      </c>
      <c r="G12922">
        <v>18.809999999999999</v>
      </c>
      <c r="H12922" s="1">
        <f>$G12922*$F12922/100</f>
        <v>318.07709999999997</v>
      </c>
      <c r="J12922" s="1" t="s">
        <v>66317</v>
      </c>
      <c r="L12922" t="s">
        <v>10</v>
      </c>
      <c r="M12922" t="s">
        <v>6</v>
      </c>
    </row>
    <row r="12923" spans="1:13" x14ac:dyDescent="0.25">
      <c r="A12923" t="s">
        <v>26011</v>
      </c>
      <c r="B12923" t="s">
        <v>26012</v>
      </c>
      <c r="C12923" t="s">
        <v>25835</v>
      </c>
      <c r="D12923" t="s">
        <v>25836</v>
      </c>
      <c r="E12923" t="s">
        <v>6</v>
      </c>
      <c r="F12923">
        <v>1553</v>
      </c>
      <c r="G12923">
        <v>18.420000000000002</v>
      </c>
      <c r="H12923" s="1">
        <f>$G12923*$F12923/100</f>
        <v>286.06260000000003</v>
      </c>
      <c r="J12923" s="1" t="s">
        <v>66317</v>
      </c>
      <c r="L12923" t="s">
        <v>10</v>
      </c>
      <c r="M12923" t="s">
        <v>6</v>
      </c>
    </row>
    <row r="12924" spans="1:13" x14ac:dyDescent="0.25">
      <c r="A12924" t="s">
        <v>26013</v>
      </c>
      <c r="B12924" t="s">
        <v>26014</v>
      </c>
      <c r="C12924" t="s">
        <v>25835</v>
      </c>
      <c r="D12924" t="s">
        <v>25836</v>
      </c>
      <c r="E12924" t="s">
        <v>6</v>
      </c>
      <c r="F12924">
        <v>1564</v>
      </c>
      <c r="G12924">
        <v>6.97</v>
      </c>
      <c r="H12924" s="1">
        <f>$G12924*$F12924/100</f>
        <v>109.0108</v>
      </c>
      <c r="I12924" s="1" t="s">
        <v>66317</v>
      </c>
      <c r="L12924" t="s">
        <v>10</v>
      </c>
      <c r="M12924" t="s">
        <v>6</v>
      </c>
    </row>
    <row r="12925" spans="1:13" x14ac:dyDescent="0.25">
      <c r="A12925" t="s">
        <v>26015</v>
      </c>
      <c r="B12925" t="s">
        <v>26016</v>
      </c>
      <c r="C12925" t="s">
        <v>25835</v>
      </c>
      <c r="D12925" t="s">
        <v>25836</v>
      </c>
      <c r="E12925" t="s">
        <v>6</v>
      </c>
      <c r="F12925">
        <v>1586</v>
      </c>
      <c r="G12925">
        <v>8.01</v>
      </c>
      <c r="H12925" s="1">
        <f>$G12925*$F12925/100</f>
        <v>127.03859999999999</v>
      </c>
      <c r="I12925" s="1" t="s">
        <v>66317</v>
      </c>
      <c r="L12925" t="s">
        <v>10</v>
      </c>
      <c r="M12925" t="s">
        <v>6</v>
      </c>
    </row>
    <row r="12926" spans="1:13" x14ac:dyDescent="0.25">
      <c r="A12926" t="s">
        <v>26017</v>
      </c>
      <c r="B12926" t="s">
        <v>26018</v>
      </c>
      <c r="C12926" t="s">
        <v>25835</v>
      </c>
      <c r="D12926" t="s">
        <v>25836</v>
      </c>
      <c r="E12926" t="s">
        <v>6</v>
      </c>
      <c r="F12926">
        <v>1409</v>
      </c>
      <c r="G12926">
        <v>6.53</v>
      </c>
      <c r="H12926" s="1">
        <f>$G12926*$F12926/100</f>
        <v>92.0077</v>
      </c>
      <c r="I12926" s="1" t="s">
        <v>66317</v>
      </c>
      <c r="L12926" t="s">
        <v>10</v>
      </c>
      <c r="M12926" t="s">
        <v>6</v>
      </c>
    </row>
    <row r="12927" spans="1:13" x14ac:dyDescent="0.25">
      <c r="A12927" t="s">
        <v>26019</v>
      </c>
      <c r="B12927" t="s">
        <v>26020</v>
      </c>
      <c r="C12927" t="s">
        <v>25835</v>
      </c>
      <c r="D12927" t="s">
        <v>25836</v>
      </c>
      <c r="E12927" t="s">
        <v>6</v>
      </c>
      <c r="F12927">
        <v>1293</v>
      </c>
      <c r="G12927">
        <v>9.1999999999999993</v>
      </c>
      <c r="H12927" s="1">
        <f>$G12927*$F12927/100</f>
        <v>118.95599999999999</v>
      </c>
      <c r="I12927" s="1" t="s">
        <v>66317</v>
      </c>
      <c r="L12927" t="s">
        <v>10</v>
      </c>
      <c r="M12927" t="s">
        <v>6</v>
      </c>
    </row>
    <row r="12928" spans="1:13" x14ac:dyDescent="0.25">
      <c r="A12928" t="s">
        <v>26021</v>
      </c>
      <c r="B12928" t="s">
        <v>26022</v>
      </c>
      <c r="C12928" t="s">
        <v>25835</v>
      </c>
      <c r="D12928" t="s">
        <v>25836</v>
      </c>
      <c r="E12928" t="s">
        <v>6</v>
      </c>
      <c r="F12928">
        <v>1819</v>
      </c>
      <c r="G12928">
        <v>10.06</v>
      </c>
      <c r="H12928" s="1">
        <f>$G12928*$F12928/100</f>
        <v>182.9914</v>
      </c>
      <c r="J12928" s="1" t="s">
        <v>66317</v>
      </c>
      <c r="L12928" t="s">
        <v>10</v>
      </c>
      <c r="M12928" t="s">
        <v>6</v>
      </c>
    </row>
    <row r="12929" spans="1:13" x14ac:dyDescent="0.25">
      <c r="A12929" t="s">
        <v>26023</v>
      </c>
      <c r="B12929" t="s">
        <v>26024</v>
      </c>
      <c r="C12929" t="s">
        <v>25835</v>
      </c>
      <c r="D12929" t="s">
        <v>25836</v>
      </c>
      <c r="E12929" t="s">
        <v>10</v>
      </c>
      <c r="F12929">
        <v>1745</v>
      </c>
      <c r="G12929">
        <v>11.86</v>
      </c>
      <c r="H12929" s="1">
        <f>$G12929*$F12929/100</f>
        <v>206.95699999999999</v>
      </c>
      <c r="J12929" s="1" t="s">
        <v>66317</v>
      </c>
      <c r="L12929" t="s">
        <v>10</v>
      </c>
      <c r="M12929" t="s">
        <v>6</v>
      </c>
    </row>
    <row r="12930" spans="1:13" x14ac:dyDescent="0.25">
      <c r="A12930" t="s">
        <v>26025</v>
      </c>
      <c r="B12930" t="s">
        <v>26026</v>
      </c>
      <c r="C12930" t="s">
        <v>25835</v>
      </c>
      <c r="D12930" t="s">
        <v>25836</v>
      </c>
      <c r="E12930" t="s">
        <v>6</v>
      </c>
      <c r="F12930">
        <v>1673</v>
      </c>
      <c r="G12930">
        <v>11.06</v>
      </c>
      <c r="H12930" s="1">
        <f>$G12930*$F12930/100</f>
        <v>185.03380000000001</v>
      </c>
      <c r="J12930" s="1" t="s">
        <v>66317</v>
      </c>
      <c r="L12930" t="s">
        <v>10</v>
      </c>
      <c r="M12930" t="s">
        <v>6</v>
      </c>
    </row>
    <row r="12931" spans="1:13" x14ac:dyDescent="0.25">
      <c r="A12931" t="s">
        <v>26027</v>
      </c>
      <c r="B12931" t="s">
        <v>26028</v>
      </c>
      <c r="C12931" t="s">
        <v>25835</v>
      </c>
      <c r="D12931" t="s">
        <v>25836</v>
      </c>
      <c r="E12931" t="s">
        <v>6</v>
      </c>
      <c r="F12931">
        <v>1877</v>
      </c>
      <c r="G12931">
        <v>3.46</v>
      </c>
      <c r="H12931" s="1">
        <f>$G12931*$F12931/100</f>
        <v>64.944199999999995</v>
      </c>
      <c r="I12931" s="1" t="s">
        <v>66317</v>
      </c>
      <c r="L12931" t="s">
        <v>10</v>
      </c>
      <c r="M12931" t="s">
        <v>6</v>
      </c>
    </row>
    <row r="12932" spans="1:13" x14ac:dyDescent="0.25">
      <c r="A12932" t="s">
        <v>26029</v>
      </c>
      <c r="B12932" t="s">
        <v>26030</v>
      </c>
      <c r="C12932" t="s">
        <v>25835</v>
      </c>
      <c r="D12932" t="s">
        <v>25836</v>
      </c>
      <c r="E12932" t="s">
        <v>6</v>
      </c>
      <c r="F12932">
        <v>1631</v>
      </c>
      <c r="G12932">
        <v>2.64</v>
      </c>
      <c r="H12932" s="1">
        <f>$G12932*$F12932/100</f>
        <v>43.058399999999999</v>
      </c>
      <c r="I12932" s="1" t="s">
        <v>66317</v>
      </c>
      <c r="L12932" t="s">
        <v>10</v>
      </c>
      <c r="M12932" t="s">
        <v>6</v>
      </c>
    </row>
    <row r="12933" spans="1:13" x14ac:dyDescent="0.25">
      <c r="A12933" t="s">
        <v>26031</v>
      </c>
      <c r="B12933" t="s">
        <v>26032</v>
      </c>
      <c r="C12933" t="s">
        <v>25835</v>
      </c>
      <c r="D12933" t="s">
        <v>25836</v>
      </c>
      <c r="E12933" t="s">
        <v>6</v>
      </c>
      <c r="F12933">
        <v>1556</v>
      </c>
      <c r="G12933">
        <v>24.61</v>
      </c>
      <c r="H12933" s="1">
        <f>$G12933*$F12933/100</f>
        <v>382.93159999999995</v>
      </c>
      <c r="J12933" s="1" t="s">
        <v>66317</v>
      </c>
      <c r="L12933" t="s">
        <v>10</v>
      </c>
      <c r="M12933" t="s">
        <v>10</v>
      </c>
    </row>
    <row r="12934" spans="1:13" x14ac:dyDescent="0.25">
      <c r="A12934" t="s">
        <v>26033</v>
      </c>
      <c r="B12934" t="s">
        <v>26034</v>
      </c>
      <c r="C12934" t="s">
        <v>26035</v>
      </c>
      <c r="D12934" t="s">
        <v>26036</v>
      </c>
      <c r="E12934" t="s">
        <v>6</v>
      </c>
      <c r="F12934">
        <v>1582</v>
      </c>
      <c r="G12934">
        <v>26.11</v>
      </c>
      <c r="H12934" s="1">
        <f>$G12934*$F12934/100</f>
        <v>413.06019999999995</v>
      </c>
      <c r="J12934" s="1" t="s">
        <v>66317</v>
      </c>
      <c r="L12934" t="s">
        <v>10</v>
      </c>
      <c r="M12934" t="s">
        <v>6</v>
      </c>
    </row>
    <row r="12935" spans="1:13" x14ac:dyDescent="0.25">
      <c r="A12935" t="s">
        <v>26037</v>
      </c>
      <c r="B12935" t="s">
        <v>26038</v>
      </c>
      <c r="C12935" t="s">
        <v>26035</v>
      </c>
      <c r="D12935" t="s">
        <v>26036</v>
      </c>
      <c r="E12935" t="s">
        <v>6</v>
      </c>
      <c r="F12935">
        <v>1470</v>
      </c>
      <c r="G12935">
        <v>4.5599999999999996</v>
      </c>
      <c r="H12935" s="1">
        <f>$G12935*$F12935/100</f>
        <v>67.031999999999996</v>
      </c>
      <c r="I12935" s="1" t="s">
        <v>66317</v>
      </c>
      <c r="L12935" t="s">
        <v>10</v>
      </c>
      <c r="M12935" t="s">
        <v>6</v>
      </c>
    </row>
    <row r="12936" spans="1:13" x14ac:dyDescent="0.25">
      <c r="A12936" t="s">
        <v>26039</v>
      </c>
      <c r="B12936" t="s">
        <v>26040</v>
      </c>
      <c r="C12936" t="s">
        <v>26035</v>
      </c>
      <c r="D12936" t="s">
        <v>26036</v>
      </c>
      <c r="E12936" t="s">
        <v>6</v>
      </c>
      <c r="F12936">
        <v>1650</v>
      </c>
      <c r="G12936">
        <v>3.15</v>
      </c>
      <c r="H12936" s="1">
        <f>$G12936*$F12936/100</f>
        <v>51.975000000000001</v>
      </c>
      <c r="I12936" s="1" t="s">
        <v>66317</v>
      </c>
      <c r="L12936" t="s">
        <v>10</v>
      </c>
      <c r="M12936" t="s">
        <v>6</v>
      </c>
    </row>
    <row r="12937" spans="1:13" x14ac:dyDescent="0.25">
      <c r="A12937" t="s">
        <v>26041</v>
      </c>
      <c r="B12937" t="s">
        <v>26042</v>
      </c>
      <c r="C12937" t="s">
        <v>26035</v>
      </c>
      <c r="D12937" t="s">
        <v>26036</v>
      </c>
      <c r="E12937" t="s">
        <v>6</v>
      </c>
      <c r="F12937">
        <v>2307</v>
      </c>
      <c r="G12937">
        <v>13.39</v>
      </c>
      <c r="H12937" s="1">
        <f>$G12937*$F12937/100</f>
        <v>308.90730000000002</v>
      </c>
      <c r="J12937" s="1" t="s">
        <v>66317</v>
      </c>
      <c r="L12937" t="s">
        <v>10</v>
      </c>
      <c r="M12937" t="s">
        <v>6</v>
      </c>
    </row>
    <row r="12938" spans="1:13" x14ac:dyDescent="0.25">
      <c r="A12938" t="s">
        <v>26043</v>
      </c>
      <c r="B12938" t="s">
        <v>26044</v>
      </c>
      <c r="C12938" t="s">
        <v>26035</v>
      </c>
      <c r="D12938" t="s">
        <v>26036</v>
      </c>
      <c r="E12938" t="s">
        <v>6</v>
      </c>
      <c r="F12938">
        <v>1595</v>
      </c>
      <c r="G12938">
        <v>6.52</v>
      </c>
      <c r="H12938" s="1">
        <f>$G12938*$F12938/100</f>
        <v>103.994</v>
      </c>
      <c r="I12938" s="1" t="s">
        <v>66317</v>
      </c>
      <c r="L12938" t="s">
        <v>10</v>
      </c>
      <c r="M12938" t="s">
        <v>6</v>
      </c>
    </row>
    <row r="12939" spans="1:13" x14ac:dyDescent="0.25">
      <c r="A12939" t="s">
        <v>26045</v>
      </c>
      <c r="B12939" t="s">
        <v>26046</v>
      </c>
      <c r="C12939" t="s">
        <v>26035</v>
      </c>
      <c r="D12939" t="s">
        <v>26036</v>
      </c>
      <c r="E12939" t="s">
        <v>6</v>
      </c>
      <c r="F12939">
        <v>1274</v>
      </c>
      <c r="G12939">
        <v>36.340000000000003</v>
      </c>
      <c r="H12939" s="1">
        <f>$G12939*$F12939/100</f>
        <v>462.97160000000002</v>
      </c>
      <c r="J12939" s="1" t="s">
        <v>66317</v>
      </c>
      <c r="L12939" t="s">
        <v>10</v>
      </c>
      <c r="M12939" t="s">
        <v>6</v>
      </c>
    </row>
    <row r="12940" spans="1:13" x14ac:dyDescent="0.25">
      <c r="A12940" t="s">
        <v>26047</v>
      </c>
      <c r="B12940" t="s">
        <v>26048</v>
      </c>
      <c r="C12940" t="s">
        <v>26035</v>
      </c>
      <c r="D12940" t="s">
        <v>26036</v>
      </c>
      <c r="E12940" t="s">
        <v>6</v>
      </c>
      <c r="F12940">
        <v>1272</v>
      </c>
      <c r="G12940">
        <v>20.52</v>
      </c>
      <c r="H12940" s="1">
        <f>$G12940*$F12940/100</f>
        <v>261.01439999999997</v>
      </c>
      <c r="J12940" s="1" t="s">
        <v>66317</v>
      </c>
      <c r="L12940" t="s">
        <v>10</v>
      </c>
      <c r="M12940" t="s">
        <v>6</v>
      </c>
    </row>
    <row r="12941" spans="1:13" x14ac:dyDescent="0.25">
      <c r="A12941" t="s">
        <v>26049</v>
      </c>
      <c r="B12941" t="s">
        <v>26050</v>
      </c>
      <c r="C12941" t="s">
        <v>26035</v>
      </c>
      <c r="D12941" t="s">
        <v>26036</v>
      </c>
      <c r="E12941" t="s">
        <v>6</v>
      </c>
      <c r="F12941">
        <v>1360</v>
      </c>
      <c r="G12941">
        <v>17.059999999999999</v>
      </c>
      <c r="H12941" s="1">
        <f>$G12941*$F12941/100</f>
        <v>232.01599999999999</v>
      </c>
      <c r="J12941" s="1" t="s">
        <v>66317</v>
      </c>
      <c r="L12941" t="s">
        <v>10</v>
      </c>
      <c r="M12941" t="s">
        <v>6</v>
      </c>
    </row>
    <row r="12942" spans="1:13" x14ac:dyDescent="0.25">
      <c r="A12942" t="s">
        <v>26051</v>
      </c>
      <c r="B12942" t="s">
        <v>26052</v>
      </c>
      <c r="C12942" t="s">
        <v>26035</v>
      </c>
      <c r="D12942" t="s">
        <v>26036</v>
      </c>
      <c r="E12942" t="s">
        <v>6</v>
      </c>
      <c r="F12942">
        <v>2005</v>
      </c>
      <c r="G12942">
        <v>6.58</v>
      </c>
      <c r="H12942" s="1">
        <f>$G12942*$F12942/100</f>
        <v>131.929</v>
      </c>
      <c r="I12942" s="1" t="s">
        <v>66317</v>
      </c>
      <c r="L12942" t="s">
        <v>10</v>
      </c>
      <c r="M12942" t="s">
        <v>6</v>
      </c>
    </row>
    <row r="12943" spans="1:13" x14ac:dyDescent="0.25">
      <c r="A12943" t="s">
        <v>26053</v>
      </c>
      <c r="B12943" t="s">
        <v>26054</v>
      </c>
      <c r="C12943" t="s">
        <v>26035</v>
      </c>
      <c r="D12943" t="s">
        <v>26036</v>
      </c>
      <c r="E12943" t="s">
        <v>6</v>
      </c>
      <c r="F12943">
        <v>1597</v>
      </c>
      <c r="G12943">
        <v>31.56</v>
      </c>
      <c r="H12943" s="1">
        <f>$G12943*$F12943/100</f>
        <v>504.01319999999998</v>
      </c>
      <c r="J12943" s="1" t="s">
        <v>66317</v>
      </c>
      <c r="L12943" t="s">
        <v>10</v>
      </c>
      <c r="M12943" t="s">
        <v>10</v>
      </c>
    </row>
    <row r="12944" spans="1:13" x14ac:dyDescent="0.25">
      <c r="A12944" t="s">
        <v>26055</v>
      </c>
      <c r="B12944" t="s">
        <v>26056</v>
      </c>
      <c r="C12944" t="s">
        <v>26035</v>
      </c>
      <c r="D12944" t="s">
        <v>26036</v>
      </c>
      <c r="E12944" t="s">
        <v>6</v>
      </c>
      <c r="F12944">
        <v>1720</v>
      </c>
      <c r="G12944">
        <v>5.17</v>
      </c>
      <c r="H12944" s="1">
        <f>$G12944*$F12944/100</f>
        <v>88.923999999999992</v>
      </c>
      <c r="I12944" s="1" t="s">
        <v>66317</v>
      </c>
      <c r="L12944" t="s">
        <v>10</v>
      </c>
      <c r="M12944" t="s">
        <v>6</v>
      </c>
    </row>
    <row r="12945" spans="1:13" x14ac:dyDescent="0.25">
      <c r="A12945" t="s">
        <v>26057</v>
      </c>
      <c r="B12945" t="s">
        <v>26058</v>
      </c>
      <c r="C12945" t="s">
        <v>26035</v>
      </c>
      <c r="D12945" t="s">
        <v>26036</v>
      </c>
      <c r="E12945" t="s">
        <v>6</v>
      </c>
      <c r="F12945">
        <v>1651</v>
      </c>
      <c r="G12945">
        <v>23.32</v>
      </c>
      <c r="H12945" s="1">
        <f>$G12945*$F12945/100</f>
        <v>385.01319999999998</v>
      </c>
      <c r="J12945" s="1" t="s">
        <v>66317</v>
      </c>
      <c r="L12945" t="s">
        <v>10</v>
      </c>
      <c r="M12945" t="s">
        <v>10</v>
      </c>
    </row>
    <row r="12946" spans="1:13" x14ac:dyDescent="0.25">
      <c r="A12946" t="s">
        <v>26059</v>
      </c>
      <c r="B12946" t="s">
        <v>26060</v>
      </c>
      <c r="C12946" t="s">
        <v>26035</v>
      </c>
      <c r="D12946" t="s">
        <v>26036</v>
      </c>
      <c r="E12946" t="s">
        <v>6</v>
      </c>
      <c r="F12946">
        <v>1637</v>
      </c>
      <c r="G12946">
        <v>6.05</v>
      </c>
      <c r="H12946" s="1">
        <f>$G12946*$F12946/100</f>
        <v>99.038499999999999</v>
      </c>
      <c r="I12946" s="1" t="s">
        <v>66317</v>
      </c>
      <c r="L12946" t="s">
        <v>10</v>
      </c>
      <c r="M12946" t="s">
        <v>6</v>
      </c>
    </row>
    <row r="12947" spans="1:13" x14ac:dyDescent="0.25">
      <c r="A12947" t="s">
        <v>26061</v>
      </c>
      <c r="B12947" t="s">
        <v>26062</v>
      </c>
      <c r="C12947" t="s">
        <v>26035</v>
      </c>
      <c r="D12947" t="s">
        <v>26036</v>
      </c>
      <c r="E12947" t="s">
        <v>6</v>
      </c>
      <c r="F12947">
        <v>1913</v>
      </c>
      <c r="G12947">
        <v>17.510000000000002</v>
      </c>
      <c r="H12947" s="1">
        <f>$G12947*$F12947/100</f>
        <v>334.96630000000005</v>
      </c>
      <c r="J12947" s="1" t="s">
        <v>66317</v>
      </c>
      <c r="L12947" t="s">
        <v>10</v>
      </c>
      <c r="M12947" t="s">
        <v>10</v>
      </c>
    </row>
    <row r="12948" spans="1:13" x14ac:dyDescent="0.25">
      <c r="A12948" t="s">
        <v>26063</v>
      </c>
      <c r="B12948" t="s">
        <v>26064</v>
      </c>
      <c r="C12948" t="s">
        <v>26035</v>
      </c>
      <c r="D12948" t="s">
        <v>26036</v>
      </c>
      <c r="E12948" t="s">
        <v>6</v>
      </c>
      <c r="F12948">
        <v>1387</v>
      </c>
      <c r="G12948">
        <v>8.2899999999999991</v>
      </c>
      <c r="H12948" s="1">
        <f>$G12948*$F12948/100</f>
        <v>114.9823</v>
      </c>
      <c r="I12948" s="1" t="s">
        <v>66317</v>
      </c>
      <c r="L12948" t="s">
        <v>10</v>
      </c>
      <c r="M12948" t="s">
        <v>6</v>
      </c>
    </row>
    <row r="12949" spans="1:13" x14ac:dyDescent="0.25">
      <c r="A12949" t="s">
        <v>26065</v>
      </c>
      <c r="B12949" t="s">
        <v>26066</v>
      </c>
      <c r="C12949" t="s">
        <v>26035</v>
      </c>
      <c r="D12949" t="s">
        <v>26036</v>
      </c>
      <c r="E12949" t="s">
        <v>6</v>
      </c>
      <c r="F12949">
        <v>1638</v>
      </c>
      <c r="G12949">
        <v>4.76</v>
      </c>
      <c r="H12949" s="1">
        <f>$G12949*$F12949/100</f>
        <v>77.968799999999987</v>
      </c>
      <c r="I12949" s="1" t="s">
        <v>66317</v>
      </c>
      <c r="L12949" t="s">
        <v>10</v>
      </c>
      <c r="M12949" t="s">
        <v>6</v>
      </c>
    </row>
    <row r="12950" spans="1:13" x14ac:dyDescent="0.25">
      <c r="A12950" t="s">
        <v>26067</v>
      </c>
      <c r="B12950" t="s">
        <v>26068</v>
      </c>
      <c r="C12950" t="s">
        <v>26035</v>
      </c>
      <c r="D12950" t="s">
        <v>26036</v>
      </c>
      <c r="E12950" t="s">
        <v>6</v>
      </c>
      <c r="F12950">
        <v>1907</v>
      </c>
      <c r="G12950">
        <v>14.05</v>
      </c>
      <c r="H12950" s="1">
        <f>$G12950*$F12950/100</f>
        <v>267.93350000000004</v>
      </c>
      <c r="J12950" s="1" t="s">
        <v>66317</v>
      </c>
      <c r="L12950" t="s">
        <v>10</v>
      </c>
      <c r="M12950" t="s">
        <v>6</v>
      </c>
    </row>
    <row r="12951" spans="1:13" x14ac:dyDescent="0.25">
      <c r="A12951" t="s">
        <v>26069</v>
      </c>
      <c r="B12951" t="s">
        <v>26070</v>
      </c>
      <c r="C12951" t="s">
        <v>26035</v>
      </c>
      <c r="D12951" t="s">
        <v>26036</v>
      </c>
      <c r="E12951" t="s">
        <v>6</v>
      </c>
      <c r="F12951">
        <v>1720</v>
      </c>
      <c r="G12951">
        <v>9.59</v>
      </c>
      <c r="H12951" s="1">
        <f>$G12951*$F12951/100</f>
        <v>164.94799999999998</v>
      </c>
      <c r="I12951" s="1" t="s">
        <v>66317</v>
      </c>
      <c r="L12951" t="s">
        <v>10</v>
      </c>
      <c r="M12951" t="s">
        <v>6</v>
      </c>
    </row>
    <row r="12952" spans="1:13" x14ac:dyDescent="0.25">
      <c r="A12952" t="s">
        <v>26071</v>
      </c>
      <c r="B12952" t="s">
        <v>26072</v>
      </c>
      <c r="C12952" t="s">
        <v>26035</v>
      </c>
      <c r="D12952" t="s">
        <v>26036</v>
      </c>
      <c r="E12952" t="s">
        <v>6</v>
      </c>
      <c r="F12952">
        <v>1597</v>
      </c>
      <c r="G12952">
        <v>11.4</v>
      </c>
      <c r="H12952" s="1">
        <f>$G12952*$F12952/100</f>
        <v>182.05799999999999</v>
      </c>
      <c r="J12952" s="1" t="s">
        <v>66317</v>
      </c>
      <c r="L12952" t="s">
        <v>10</v>
      </c>
      <c r="M12952" t="s">
        <v>6</v>
      </c>
    </row>
    <row r="12953" spans="1:13" x14ac:dyDescent="0.25">
      <c r="A12953" t="s">
        <v>26073</v>
      </c>
      <c r="B12953" t="s">
        <v>26074</v>
      </c>
      <c r="C12953" t="s">
        <v>26035</v>
      </c>
      <c r="D12953" t="s">
        <v>26036</v>
      </c>
      <c r="E12953" t="s">
        <v>6</v>
      </c>
      <c r="F12953">
        <v>1414</v>
      </c>
      <c r="G12953">
        <v>4.95</v>
      </c>
      <c r="H12953" s="1">
        <f>$G12953*$F12953/100</f>
        <v>69.992999999999995</v>
      </c>
      <c r="I12953" s="1" t="s">
        <v>66317</v>
      </c>
      <c r="L12953" t="s">
        <v>10</v>
      </c>
      <c r="M12953" t="s">
        <v>6</v>
      </c>
    </row>
    <row r="12954" spans="1:13" x14ac:dyDescent="0.25">
      <c r="A12954" t="s">
        <v>26075</v>
      </c>
      <c r="B12954" t="s">
        <v>26076</v>
      </c>
      <c r="C12954" t="s">
        <v>26035</v>
      </c>
      <c r="D12954" t="s">
        <v>26036</v>
      </c>
      <c r="E12954" t="s">
        <v>6</v>
      </c>
      <c r="F12954">
        <v>1476</v>
      </c>
      <c r="G12954">
        <v>6.03</v>
      </c>
      <c r="H12954" s="1">
        <f>$G12954*$F12954/100</f>
        <v>89.002800000000008</v>
      </c>
      <c r="I12954" s="1" t="s">
        <v>66317</v>
      </c>
      <c r="L12954" t="s">
        <v>10</v>
      </c>
      <c r="M12954" t="s">
        <v>6</v>
      </c>
    </row>
    <row r="12955" spans="1:13" x14ac:dyDescent="0.25">
      <c r="A12955" t="s">
        <v>26077</v>
      </c>
      <c r="B12955" t="s">
        <v>26078</v>
      </c>
      <c r="C12955" t="s">
        <v>26035</v>
      </c>
      <c r="D12955" t="s">
        <v>26036</v>
      </c>
      <c r="E12955" t="s">
        <v>6</v>
      </c>
      <c r="F12955">
        <v>1452</v>
      </c>
      <c r="G12955">
        <v>3.24</v>
      </c>
      <c r="H12955" s="1">
        <f>$G12955*$F12955/100</f>
        <v>47.044800000000002</v>
      </c>
      <c r="I12955" s="1" t="s">
        <v>66317</v>
      </c>
      <c r="L12955" t="s">
        <v>10</v>
      </c>
      <c r="M12955" t="s">
        <v>6</v>
      </c>
    </row>
    <row r="12956" spans="1:13" x14ac:dyDescent="0.25">
      <c r="A12956" t="s">
        <v>26079</v>
      </c>
      <c r="B12956" t="s">
        <v>26080</v>
      </c>
      <c r="C12956" t="s">
        <v>26035</v>
      </c>
      <c r="D12956" t="s">
        <v>26036</v>
      </c>
      <c r="E12956" t="s">
        <v>6</v>
      </c>
      <c r="F12956">
        <v>2024</v>
      </c>
      <c r="G12956">
        <v>5.19</v>
      </c>
      <c r="H12956" s="1">
        <f>$G12956*$F12956/100</f>
        <v>105.04560000000001</v>
      </c>
      <c r="I12956" s="1" t="s">
        <v>66317</v>
      </c>
      <c r="L12956" t="s">
        <v>10</v>
      </c>
      <c r="M12956" t="s">
        <v>6</v>
      </c>
    </row>
    <row r="12957" spans="1:13" x14ac:dyDescent="0.25">
      <c r="A12957" t="s">
        <v>26081</v>
      </c>
      <c r="B12957" t="s">
        <v>26082</v>
      </c>
      <c r="C12957" t="s">
        <v>26035</v>
      </c>
      <c r="D12957" t="s">
        <v>26036</v>
      </c>
      <c r="E12957" t="s">
        <v>6</v>
      </c>
      <c r="F12957">
        <v>1574</v>
      </c>
      <c r="G12957">
        <v>7.88</v>
      </c>
      <c r="H12957" s="1">
        <f>$G12957*$F12957/100</f>
        <v>124.03119999999998</v>
      </c>
      <c r="I12957" s="1" t="s">
        <v>66317</v>
      </c>
      <c r="L12957" t="s">
        <v>10</v>
      </c>
      <c r="M12957" t="s">
        <v>6</v>
      </c>
    </row>
    <row r="12958" spans="1:13" x14ac:dyDescent="0.25">
      <c r="A12958" t="s">
        <v>26083</v>
      </c>
      <c r="B12958" t="s">
        <v>26084</v>
      </c>
      <c r="C12958" t="s">
        <v>26035</v>
      </c>
      <c r="D12958" t="s">
        <v>26036</v>
      </c>
      <c r="E12958" t="s">
        <v>6</v>
      </c>
      <c r="F12958">
        <v>1547</v>
      </c>
      <c r="G12958">
        <v>4.07</v>
      </c>
      <c r="H12958" s="1">
        <f>$G12958*$F12958/100</f>
        <v>62.962900000000012</v>
      </c>
      <c r="I12958" s="1" t="s">
        <v>66317</v>
      </c>
      <c r="L12958" t="s">
        <v>10</v>
      </c>
      <c r="M12958" t="s">
        <v>6</v>
      </c>
    </row>
    <row r="12959" spans="1:13" x14ac:dyDescent="0.25">
      <c r="A12959" t="s">
        <v>26085</v>
      </c>
      <c r="B12959" t="s">
        <v>26086</v>
      </c>
      <c r="C12959" t="s">
        <v>26035</v>
      </c>
      <c r="D12959" t="s">
        <v>26036</v>
      </c>
      <c r="E12959" t="s">
        <v>6</v>
      </c>
      <c r="F12959">
        <v>1848</v>
      </c>
      <c r="G12959">
        <v>8.06</v>
      </c>
      <c r="H12959" s="1">
        <f>$G12959*$F12959/100</f>
        <v>148.94880000000001</v>
      </c>
      <c r="I12959" s="1" t="s">
        <v>66317</v>
      </c>
      <c r="L12959" t="s">
        <v>10</v>
      </c>
      <c r="M12959" t="s">
        <v>6</v>
      </c>
    </row>
    <row r="12960" spans="1:13" x14ac:dyDescent="0.25">
      <c r="A12960" t="s">
        <v>26087</v>
      </c>
      <c r="B12960" t="s">
        <v>26088</v>
      </c>
      <c r="C12960" t="s">
        <v>26035</v>
      </c>
      <c r="D12960" t="s">
        <v>26036</v>
      </c>
      <c r="E12960" t="s">
        <v>6</v>
      </c>
      <c r="F12960">
        <v>1894</v>
      </c>
      <c r="G12960">
        <v>13.31</v>
      </c>
      <c r="H12960" s="1">
        <f>$G12960*$F12960/100</f>
        <v>252.09139999999999</v>
      </c>
      <c r="J12960" s="1" t="s">
        <v>66317</v>
      </c>
      <c r="L12960" t="s">
        <v>10</v>
      </c>
      <c r="M12960" t="s">
        <v>6</v>
      </c>
    </row>
    <row r="12961" spans="1:13" x14ac:dyDescent="0.25">
      <c r="A12961" t="s">
        <v>26089</v>
      </c>
      <c r="B12961" t="s">
        <v>26090</v>
      </c>
      <c r="C12961" t="s">
        <v>26035</v>
      </c>
      <c r="D12961" t="s">
        <v>26036</v>
      </c>
      <c r="E12961" t="s">
        <v>6</v>
      </c>
      <c r="F12961">
        <v>1977</v>
      </c>
      <c r="G12961">
        <v>10.02</v>
      </c>
      <c r="H12961" s="1">
        <f>$G12961*$F12961/100</f>
        <v>198.09540000000001</v>
      </c>
      <c r="J12961" s="1" t="s">
        <v>66317</v>
      </c>
      <c r="L12961" t="s">
        <v>10</v>
      </c>
      <c r="M12961" t="s">
        <v>6</v>
      </c>
    </row>
    <row r="12962" spans="1:13" x14ac:dyDescent="0.25">
      <c r="A12962" t="s">
        <v>26091</v>
      </c>
      <c r="B12962" t="s">
        <v>26092</v>
      </c>
      <c r="C12962" t="s">
        <v>26035</v>
      </c>
      <c r="D12962" t="s">
        <v>26036</v>
      </c>
      <c r="E12962" t="s">
        <v>6</v>
      </c>
      <c r="F12962">
        <v>2094</v>
      </c>
      <c r="G12962">
        <v>4.63</v>
      </c>
      <c r="H12962" s="1">
        <f>$G12962*$F12962/100</f>
        <v>96.952199999999991</v>
      </c>
      <c r="I12962" s="1" t="s">
        <v>66317</v>
      </c>
      <c r="L12962" t="s">
        <v>10</v>
      </c>
      <c r="M12962" t="s">
        <v>6</v>
      </c>
    </row>
    <row r="12963" spans="1:13" x14ac:dyDescent="0.25">
      <c r="A12963" t="s">
        <v>26093</v>
      </c>
      <c r="B12963" t="s">
        <v>26094</v>
      </c>
      <c r="C12963" t="s">
        <v>26035</v>
      </c>
      <c r="D12963" t="s">
        <v>26036</v>
      </c>
      <c r="E12963" t="s">
        <v>6</v>
      </c>
      <c r="F12963">
        <v>2031</v>
      </c>
      <c r="G12963">
        <v>12.9</v>
      </c>
      <c r="H12963" s="1">
        <f>$G12963*$F12963/100</f>
        <v>261.99900000000002</v>
      </c>
      <c r="J12963" s="1" t="s">
        <v>66317</v>
      </c>
      <c r="L12963" t="s">
        <v>10</v>
      </c>
      <c r="M12963" t="s">
        <v>10</v>
      </c>
    </row>
    <row r="12964" spans="1:13" x14ac:dyDescent="0.25">
      <c r="A12964" t="s">
        <v>26095</v>
      </c>
      <c r="B12964" t="s">
        <v>26096</v>
      </c>
      <c r="C12964" t="s">
        <v>26035</v>
      </c>
      <c r="D12964" t="s">
        <v>26036</v>
      </c>
      <c r="E12964" t="s">
        <v>6</v>
      </c>
      <c r="F12964">
        <v>2785</v>
      </c>
      <c r="G12964">
        <v>21.87</v>
      </c>
      <c r="H12964" s="1">
        <f>$G12964*$F12964/100</f>
        <v>609.07950000000005</v>
      </c>
      <c r="J12964" s="1" t="s">
        <v>66317</v>
      </c>
      <c r="L12964" t="s">
        <v>10</v>
      </c>
      <c r="M12964" t="s">
        <v>6</v>
      </c>
    </row>
    <row r="12965" spans="1:13" x14ac:dyDescent="0.25">
      <c r="A12965" t="s">
        <v>26097</v>
      </c>
      <c r="B12965" t="s">
        <v>26098</v>
      </c>
      <c r="C12965" t="s">
        <v>26035</v>
      </c>
      <c r="D12965" t="s">
        <v>26036</v>
      </c>
      <c r="E12965" t="s">
        <v>6</v>
      </c>
      <c r="F12965">
        <v>1992</v>
      </c>
      <c r="G12965">
        <v>10.79</v>
      </c>
      <c r="H12965" s="1">
        <f>$G12965*$F12965/100</f>
        <v>214.93679999999998</v>
      </c>
      <c r="J12965" s="1" t="s">
        <v>66317</v>
      </c>
      <c r="L12965" t="s">
        <v>10</v>
      </c>
      <c r="M12965" t="s">
        <v>10</v>
      </c>
    </row>
    <row r="12966" spans="1:13" x14ac:dyDescent="0.25">
      <c r="A12966" t="s">
        <v>26099</v>
      </c>
      <c r="B12966" t="s">
        <v>26100</v>
      </c>
      <c r="C12966" t="s">
        <v>26035</v>
      </c>
      <c r="D12966" t="s">
        <v>26036</v>
      </c>
      <c r="E12966" t="s">
        <v>6</v>
      </c>
      <c r="F12966">
        <v>2246</v>
      </c>
      <c r="G12966">
        <v>16.79</v>
      </c>
      <c r="H12966" s="1">
        <f>$G12966*$F12966/100</f>
        <v>377.10339999999997</v>
      </c>
      <c r="J12966" s="1" t="s">
        <v>66317</v>
      </c>
      <c r="L12966" t="s">
        <v>10</v>
      </c>
      <c r="M12966" t="s">
        <v>10</v>
      </c>
    </row>
    <row r="12967" spans="1:13" x14ac:dyDescent="0.25">
      <c r="A12967" t="s">
        <v>26101</v>
      </c>
      <c r="B12967" t="s">
        <v>26102</v>
      </c>
      <c r="C12967" t="s">
        <v>26035</v>
      </c>
      <c r="D12967" t="s">
        <v>26036</v>
      </c>
      <c r="E12967" t="s">
        <v>6</v>
      </c>
      <c r="F12967">
        <v>1863</v>
      </c>
      <c r="G12967">
        <v>7.89</v>
      </c>
      <c r="H12967" s="1">
        <f>$G12967*$F12967/100</f>
        <v>146.9907</v>
      </c>
      <c r="I12967" s="1" t="s">
        <v>66317</v>
      </c>
      <c r="L12967" t="s">
        <v>10</v>
      </c>
      <c r="M12967" t="s">
        <v>10</v>
      </c>
    </row>
    <row r="12968" spans="1:13" x14ac:dyDescent="0.25">
      <c r="A12968" t="s">
        <v>26103</v>
      </c>
      <c r="B12968" t="s">
        <v>26104</v>
      </c>
      <c r="C12968" t="s">
        <v>26035</v>
      </c>
      <c r="D12968" t="s">
        <v>26036</v>
      </c>
      <c r="E12968" t="s">
        <v>6</v>
      </c>
      <c r="F12968">
        <v>1501</v>
      </c>
      <c r="G12968">
        <v>9.39</v>
      </c>
      <c r="H12968" s="1">
        <f>$G12968*$F12968/100</f>
        <v>140.94390000000001</v>
      </c>
      <c r="I12968" s="1" t="s">
        <v>66317</v>
      </c>
      <c r="L12968" t="s">
        <v>10</v>
      </c>
      <c r="M12968" t="s">
        <v>6</v>
      </c>
    </row>
    <row r="12969" spans="1:13" x14ac:dyDescent="0.25">
      <c r="A12969" t="s">
        <v>26105</v>
      </c>
      <c r="B12969" t="s">
        <v>26106</v>
      </c>
      <c r="C12969" t="s">
        <v>26035</v>
      </c>
      <c r="D12969" t="s">
        <v>26036</v>
      </c>
      <c r="E12969" t="s">
        <v>6</v>
      </c>
      <c r="F12969">
        <v>1465</v>
      </c>
      <c r="G12969">
        <v>22.73</v>
      </c>
      <c r="H12969" s="1">
        <f>$G12969*$F12969/100</f>
        <v>332.99449999999996</v>
      </c>
      <c r="J12969" s="1" t="s">
        <v>66317</v>
      </c>
      <c r="L12969" t="s">
        <v>10</v>
      </c>
      <c r="M12969" t="s">
        <v>6</v>
      </c>
    </row>
    <row r="12970" spans="1:13" x14ac:dyDescent="0.25">
      <c r="A12970" t="s">
        <v>26107</v>
      </c>
      <c r="B12970" t="s">
        <v>26108</v>
      </c>
      <c r="C12970" t="s">
        <v>26035</v>
      </c>
      <c r="D12970" t="s">
        <v>26036</v>
      </c>
      <c r="E12970" t="s">
        <v>6</v>
      </c>
      <c r="F12970">
        <v>1608</v>
      </c>
      <c r="G12970">
        <v>4.54</v>
      </c>
      <c r="H12970" s="1">
        <f>$G12970*$F12970/100</f>
        <v>73.003199999999993</v>
      </c>
      <c r="I12970" s="1" t="s">
        <v>66317</v>
      </c>
      <c r="L12970" t="s">
        <v>10</v>
      </c>
      <c r="M12970" t="s">
        <v>6</v>
      </c>
    </row>
    <row r="12971" spans="1:13" x14ac:dyDescent="0.25">
      <c r="A12971" t="s">
        <v>26109</v>
      </c>
      <c r="B12971" t="s">
        <v>26110</v>
      </c>
      <c r="C12971" t="s">
        <v>26035</v>
      </c>
      <c r="D12971" t="s">
        <v>26036</v>
      </c>
      <c r="E12971" t="s">
        <v>6</v>
      </c>
      <c r="F12971">
        <v>1479</v>
      </c>
      <c r="G12971">
        <v>9.1999999999999993</v>
      </c>
      <c r="H12971" s="1">
        <f>$G12971*$F12971/100</f>
        <v>136.06799999999998</v>
      </c>
      <c r="I12971" s="1" t="s">
        <v>66317</v>
      </c>
      <c r="L12971" t="s">
        <v>10</v>
      </c>
      <c r="M12971" t="s">
        <v>6</v>
      </c>
    </row>
    <row r="12972" spans="1:13" x14ac:dyDescent="0.25">
      <c r="A12972" t="s">
        <v>26111</v>
      </c>
      <c r="B12972" t="s">
        <v>26112</v>
      </c>
      <c r="C12972" t="s">
        <v>26035</v>
      </c>
      <c r="D12972" t="s">
        <v>26036</v>
      </c>
      <c r="E12972" t="s">
        <v>6</v>
      </c>
      <c r="F12972">
        <v>1557</v>
      </c>
      <c r="G12972">
        <v>6.17</v>
      </c>
      <c r="H12972" s="1">
        <f>$G12972*$F12972/100</f>
        <v>96.066900000000004</v>
      </c>
      <c r="I12972" s="1" t="s">
        <v>66317</v>
      </c>
      <c r="L12972" t="s">
        <v>10</v>
      </c>
      <c r="M12972" t="s">
        <v>6</v>
      </c>
    </row>
    <row r="12973" spans="1:13" x14ac:dyDescent="0.25">
      <c r="A12973" t="s">
        <v>26113</v>
      </c>
      <c r="B12973" t="s">
        <v>26114</v>
      </c>
      <c r="C12973" t="s">
        <v>26035</v>
      </c>
      <c r="D12973" t="s">
        <v>26036</v>
      </c>
      <c r="E12973" t="s">
        <v>6</v>
      </c>
      <c r="F12973">
        <v>1308</v>
      </c>
      <c r="G12973">
        <v>13.76</v>
      </c>
      <c r="H12973" s="1">
        <f>$G12973*$F12973/100</f>
        <v>179.98079999999999</v>
      </c>
      <c r="J12973" s="1" t="s">
        <v>66317</v>
      </c>
      <c r="L12973" t="s">
        <v>10</v>
      </c>
      <c r="M12973" t="s">
        <v>6</v>
      </c>
    </row>
    <row r="12974" spans="1:13" x14ac:dyDescent="0.25">
      <c r="A12974" t="s">
        <v>26115</v>
      </c>
      <c r="B12974" t="s">
        <v>26116</v>
      </c>
      <c r="C12974" t="s">
        <v>26035</v>
      </c>
      <c r="D12974" t="s">
        <v>26036</v>
      </c>
      <c r="E12974" t="s">
        <v>6</v>
      </c>
      <c r="F12974">
        <v>1467</v>
      </c>
      <c r="G12974">
        <v>12</v>
      </c>
      <c r="H12974" s="1">
        <f>$G12974*$F12974/100</f>
        <v>176.04</v>
      </c>
      <c r="J12974" s="1" t="s">
        <v>66317</v>
      </c>
      <c r="L12974" t="s">
        <v>10</v>
      </c>
      <c r="M12974" t="s">
        <v>6</v>
      </c>
    </row>
    <row r="12975" spans="1:13" x14ac:dyDescent="0.25">
      <c r="A12975" t="s">
        <v>26117</v>
      </c>
      <c r="B12975" t="s">
        <v>26118</v>
      </c>
      <c r="C12975" t="s">
        <v>26035</v>
      </c>
      <c r="D12975" t="s">
        <v>26036</v>
      </c>
      <c r="E12975" t="s">
        <v>6</v>
      </c>
      <c r="F12975">
        <v>1652</v>
      </c>
      <c r="G12975">
        <v>5.57</v>
      </c>
      <c r="H12975" s="1">
        <f>$G12975*$F12975/100</f>
        <v>92.016400000000019</v>
      </c>
      <c r="I12975" s="1" t="s">
        <v>66317</v>
      </c>
      <c r="L12975" t="s">
        <v>10</v>
      </c>
      <c r="M12975" t="s">
        <v>6</v>
      </c>
    </row>
    <row r="12976" spans="1:13" x14ac:dyDescent="0.25">
      <c r="A12976" t="s">
        <v>26119</v>
      </c>
      <c r="B12976" t="s">
        <v>26120</v>
      </c>
      <c r="C12976" t="s">
        <v>26035</v>
      </c>
      <c r="D12976" t="s">
        <v>26036</v>
      </c>
      <c r="E12976" t="s">
        <v>6</v>
      </c>
      <c r="F12976">
        <v>4792</v>
      </c>
      <c r="G12976">
        <v>8.24</v>
      </c>
      <c r="H12976" s="1">
        <f>$G12976*$F12976/100</f>
        <v>394.86080000000004</v>
      </c>
      <c r="I12976" s="1" t="s">
        <v>66317</v>
      </c>
      <c r="L12976" t="s">
        <v>10</v>
      </c>
      <c r="M12976" t="s">
        <v>6</v>
      </c>
    </row>
    <row r="12977" spans="1:13" x14ac:dyDescent="0.25">
      <c r="A12977" t="s">
        <v>26121</v>
      </c>
      <c r="B12977" t="s">
        <v>26122</v>
      </c>
      <c r="C12977" t="s">
        <v>26035</v>
      </c>
      <c r="D12977" t="s">
        <v>26036</v>
      </c>
      <c r="E12977" t="s">
        <v>6</v>
      </c>
      <c r="F12977">
        <v>1476</v>
      </c>
      <c r="G12977">
        <v>6.91</v>
      </c>
      <c r="H12977" s="1">
        <f>$G12977*$F12977/100</f>
        <v>101.99160000000001</v>
      </c>
      <c r="I12977" s="1" t="s">
        <v>66317</v>
      </c>
      <c r="L12977" t="s">
        <v>10</v>
      </c>
      <c r="M12977" t="s">
        <v>6</v>
      </c>
    </row>
    <row r="12978" spans="1:13" x14ac:dyDescent="0.25">
      <c r="A12978" t="s">
        <v>26123</v>
      </c>
      <c r="B12978" t="s">
        <v>26124</v>
      </c>
      <c r="C12978" t="s">
        <v>26035</v>
      </c>
      <c r="D12978" t="s">
        <v>26036</v>
      </c>
      <c r="E12978" t="s">
        <v>6</v>
      </c>
      <c r="F12978">
        <v>1771</v>
      </c>
      <c r="G12978">
        <v>6.61</v>
      </c>
      <c r="H12978" s="1">
        <f>$G12978*$F12978/100</f>
        <v>117.06310000000002</v>
      </c>
      <c r="I12978" s="1" t="s">
        <v>66317</v>
      </c>
      <c r="L12978" t="s">
        <v>10</v>
      </c>
      <c r="M12978" t="s">
        <v>6</v>
      </c>
    </row>
    <row r="12979" spans="1:13" x14ac:dyDescent="0.25">
      <c r="A12979" t="s">
        <v>26125</v>
      </c>
      <c r="B12979" t="s">
        <v>26126</v>
      </c>
      <c r="C12979" t="s">
        <v>26035</v>
      </c>
      <c r="D12979" t="s">
        <v>26036</v>
      </c>
      <c r="E12979" t="s">
        <v>6</v>
      </c>
      <c r="F12979">
        <v>1544</v>
      </c>
      <c r="G12979">
        <v>4.8600000000000003</v>
      </c>
      <c r="H12979" s="1">
        <f>$G12979*$F12979/100</f>
        <v>75.038399999999996</v>
      </c>
      <c r="I12979" s="1" t="s">
        <v>66317</v>
      </c>
      <c r="L12979" t="s">
        <v>10</v>
      </c>
      <c r="M12979" t="s">
        <v>6</v>
      </c>
    </row>
    <row r="12980" spans="1:13" x14ac:dyDescent="0.25">
      <c r="A12980" t="s">
        <v>26127</v>
      </c>
      <c r="B12980" t="s">
        <v>26128</v>
      </c>
      <c r="C12980" t="s">
        <v>26035</v>
      </c>
      <c r="D12980" t="s">
        <v>26036</v>
      </c>
      <c r="E12980" t="s">
        <v>6</v>
      </c>
      <c r="F12980">
        <v>1656</v>
      </c>
      <c r="G12980">
        <v>7.61</v>
      </c>
      <c r="H12980" s="1">
        <f>$G12980*$F12980/100</f>
        <v>126.02159999999999</v>
      </c>
      <c r="I12980" s="1" t="s">
        <v>66317</v>
      </c>
      <c r="L12980" t="s">
        <v>10</v>
      </c>
      <c r="M12980" t="s">
        <v>10</v>
      </c>
    </row>
    <row r="12981" spans="1:13" x14ac:dyDescent="0.25">
      <c r="A12981" t="s">
        <v>26129</v>
      </c>
      <c r="B12981" t="s">
        <v>26130</v>
      </c>
      <c r="C12981" t="s">
        <v>26035</v>
      </c>
      <c r="D12981" t="s">
        <v>26036</v>
      </c>
      <c r="E12981" t="s">
        <v>6</v>
      </c>
      <c r="F12981">
        <v>2298</v>
      </c>
      <c r="G12981">
        <v>19.02</v>
      </c>
      <c r="H12981" s="1">
        <f>$G12981*$F12981/100</f>
        <v>437.07959999999997</v>
      </c>
      <c r="J12981" s="1" t="s">
        <v>66317</v>
      </c>
      <c r="L12981" t="s">
        <v>10</v>
      </c>
      <c r="M12981" t="s">
        <v>10</v>
      </c>
    </row>
    <row r="12982" spans="1:13" x14ac:dyDescent="0.25">
      <c r="A12982" t="s">
        <v>26131</v>
      </c>
      <c r="B12982" t="s">
        <v>26132</v>
      </c>
      <c r="C12982" t="s">
        <v>26035</v>
      </c>
      <c r="D12982" t="s">
        <v>26036</v>
      </c>
      <c r="E12982" t="s">
        <v>6</v>
      </c>
      <c r="F12982">
        <v>1749</v>
      </c>
      <c r="G12982">
        <v>11.66</v>
      </c>
      <c r="H12982" s="1">
        <f>$G12982*$F12982/100</f>
        <v>203.93340000000001</v>
      </c>
      <c r="J12982" s="1" t="s">
        <v>66317</v>
      </c>
      <c r="L12982" t="s">
        <v>10</v>
      </c>
      <c r="M12982" t="s">
        <v>10</v>
      </c>
    </row>
    <row r="12983" spans="1:13" x14ac:dyDescent="0.25">
      <c r="A12983" t="s">
        <v>26133</v>
      </c>
      <c r="B12983" t="s">
        <v>26134</v>
      </c>
      <c r="C12983" t="s">
        <v>26035</v>
      </c>
      <c r="D12983" t="s">
        <v>26036</v>
      </c>
      <c r="E12983" t="s">
        <v>6</v>
      </c>
      <c r="F12983">
        <v>1459</v>
      </c>
      <c r="G12983">
        <v>6.17</v>
      </c>
      <c r="H12983" s="1">
        <f>$G12983*$F12983/100</f>
        <v>90.020300000000006</v>
      </c>
      <c r="I12983" s="1" t="s">
        <v>66317</v>
      </c>
      <c r="L12983" t="s">
        <v>10</v>
      </c>
      <c r="M12983" t="s">
        <v>6</v>
      </c>
    </row>
    <row r="12984" spans="1:13" x14ac:dyDescent="0.25">
      <c r="A12984" t="s">
        <v>26135</v>
      </c>
      <c r="B12984" t="s">
        <v>26136</v>
      </c>
      <c r="C12984" t="s">
        <v>26035</v>
      </c>
      <c r="D12984" t="s">
        <v>26036</v>
      </c>
      <c r="E12984" t="s">
        <v>6</v>
      </c>
      <c r="F12984">
        <v>1772</v>
      </c>
      <c r="G12984">
        <v>5.81</v>
      </c>
      <c r="H12984" s="1">
        <f>$G12984*$F12984/100</f>
        <v>102.9532</v>
      </c>
      <c r="I12984" s="1" t="s">
        <v>66317</v>
      </c>
      <c r="L12984" t="s">
        <v>10</v>
      </c>
      <c r="M12984" t="s">
        <v>6</v>
      </c>
    </row>
    <row r="12985" spans="1:13" x14ac:dyDescent="0.25">
      <c r="A12985" t="s">
        <v>26137</v>
      </c>
      <c r="B12985" t="s">
        <v>26138</v>
      </c>
      <c r="C12985" t="s">
        <v>26035</v>
      </c>
      <c r="D12985" t="s">
        <v>26036</v>
      </c>
      <c r="E12985" t="s">
        <v>6</v>
      </c>
      <c r="F12985">
        <v>1477</v>
      </c>
      <c r="G12985">
        <v>3.39</v>
      </c>
      <c r="H12985" s="1">
        <f>$G12985*$F12985/100</f>
        <v>50.070299999999996</v>
      </c>
      <c r="I12985" s="1" t="s">
        <v>66317</v>
      </c>
      <c r="L12985" t="s">
        <v>10</v>
      </c>
      <c r="M12985" t="s">
        <v>6</v>
      </c>
    </row>
    <row r="12986" spans="1:13" x14ac:dyDescent="0.25">
      <c r="A12986" t="s">
        <v>26139</v>
      </c>
      <c r="B12986" t="s">
        <v>26140</v>
      </c>
      <c r="C12986" t="s">
        <v>26035</v>
      </c>
      <c r="D12986" t="s">
        <v>26036</v>
      </c>
      <c r="E12986" t="s">
        <v>6</v>
      </c>
      <c r="F12986">
        <v>1033</v>
      </c>
      <c r="G12986">
        <v>5.32</v>
      </c>
      <c r="H12986" s="1">
        <f>$G12986*$F12986/100</f>
        <v>54.955600000000004</v>
      </c>
      <c r="I12986" s="1" t="s">
        <v>66317</v>
      </c>
      <c r="L12986" t="s">
        <v>10</v>
      </c>
      <c r="M12986" t="s">
        <v>6</v>
      </c>
    </row>
    <row r="12987" spans="1:13" x14ac:dyDescent="0.25">
      <c r="A12987" t="s">
        <v>26141</v>
      </c>
      <c r="B12987" t="s">
        <v>26142</v>
      </c>
      <c r="C12987" t="s">
        <v>26035</v>
      </c>
      <c r="D12987" t="s">
        <v>26036</v>
      </c>
      <c r="E12987" t="s">
        <v>6</v>
      </c>
      <c r="F12987">
        <v>1158</v>
      </c>
      <c r="G12987">
        <v>6.74</v>
      </c>
      <c r="H12987" s="1">
        <f>$G12987*$F12987/100</f>
        <v>78.049199999999999</v>
      </c>
      <c r="I12987" s="1" t="s">
        <v>66317</v>
      </c>
      <c r="L12987" t="s">
        <v>10</v>
      </c>
      <c r="M12987" t="s">
        <v>6</v>
      </c>
    </row>
    <row r="12988" spans="1:13" x14ac:dyDescent="0.25">
      <c r="A12988" t="s">
        <v>26143</v>
      </c>
      <c r="B12988" t="s">
        <v>26144</v>
      </c>
      <c r="C12988" t="s">
        <v>26035</v>
      </c>
      <c r="D12988" t="s">
        <v>26036</v>
      </c>
      <c r="E12988" t="s">
        <v>6</v>
      </c>
      <c r="F12988">
        <v>1573</v>
      </c>
      <c r="G12988">
        <v>67.900000000000006</v>
      </c>
      <c r="H12988" s="1">
        <f>$G12988*$F12988/100</f>
        <v>1068.067</v>
      </c>
      <c r="K12988" s="1" t="s">
        <v>66317</v>
      </c>
      <c r="L12988" t="s">
        <v>10</v>
      </c>
      <c r="M12988" t="s">
        <v>10</v>
      </c>
    </row>
    <row r="12989" spans="1:13" x14ac:dyDescent="0.25">
      <c r="A12989" t="s">
        <v>26145</v>
      </c>
      <c r="B12989" t="s">
        <v>26146</v>
      </c>
      <c r="C12989" t="s">
        <v>26035</v>
      </c>
      <c r="D12989" t="s">
        <v>26036</v>
      </c>
      <c r="E12989" t="s">
        <v>6</v>
      </c>
      <c r="F12989">
        <v>2198</v>
      </c>
      <c r="G12989">
        <v>24.52</v>
      </c>
      <c r="H12989" s="1">
        <f>$G12989*$F12989/100</f>
        <v>538.94960000000003</v>
      </c>
      <c r="J12989" s="1" t="s">
        <v>66317</v>
      </c>
      <c r="L12989" t="s">
        <v>10</v>
      </c>
      <c r="M12989" t="s">
        <v>6</v>
      </c>
    </row>
    <row r="12990" spans="1:13" x14ac:dyDescent="0.25">
      <c r="A12990" t="s">
        <v>26147</v>
      </c>
      <c r="B12990" t="s">
        <v>26148</v>
      </c>
      <c r="C12990" t="s">
        <v>26035</v>
      </c>
      <c r="D12990" t="s">
        <v>26036</v>
      </c>
      <c r="E12990" t="s">
        <v>6</v>
      </c>
      <c r="F12990">
        <v>1560</v>
      </c>
      <c r="G12990">
        <v>9.0399999999999991</v>
      </c>
      <c r="H12990" s="1">
        <f>$G12990*$F12990/100</f>
        <v>141.02399999999997</v>
      </c>
      <c r="I12990" s="1" t="s">
        <v>66317</v>
      </c>
      <c r="L12990" t="s">
        <v>10</v>
      </c>
      <c r="M12990" t="s">
        <v>10</v>
      </c>
    </row>
    <row r="12991" spans="1:13" x14ac:dyDescent="0.25">
      <c r="A12991" t="s">
        <v>26149</v>
      </c>
      <c r="B12991" t="s">
        <v>26150</v>
      </c>
      <c r="C12991" t="s">
        <v>26035</v>
      </c>
      <c r="D12991" t="s">
        <v>26036</v>
      </c>
      <c r="E12991" t="s">
        <v>6</v>
      </c>
      <c r="F12991">
        <v>1599</v>
      </c>
      <c r="G12991">
        <v>8.57</v>
      </c>
      <c r="H12991" s="1">
        <f>$G12991*$F12991/100</f>
        <v>137.0343</v>
      </c>
      <c r="I12991" s="1" t="s">
        <v>66317</v>
      </c>
      <c r="L12991" t="s">
        <v>10</v>
      </c>
      <c r="M12991" t="s">
        <v>6</v>
      </c>
    </row>
    <row r="12992" spans="1:13" x14ac:dyDescent="0.25">
      <c r="A12992" t="s">
        <v>26151</v>
      </c>
      <c r="B12992" t="s">
        <v>26152</v>
      </c>
      <c r="C12992" t="s">
        <v>26035</v>
      </c>
      <c r="D12992" t="s">
        <v>26036</v>
      </c>
      <c r="E12992" t="s">
        <v>6</v>
      </c>
      <c r="F12992">
        <v>1312</v>
      </c>
      <c r="G12992">
        <v>3.81</v>
      </c>
      <c r="H12992" s="1">
        <f>$G12992*$F12992/100</f>
        <v>49.987200000000001</v>
      </c>
      <c r="I12992" s="1" t="s">
        <v>66317</v>
      </c>
      <c r="L12992" t="s">
        <v>10</v>
      </c>
      <c r="M12992" t="s">
        <v>6</v>
      </c>
    </row>
    <row r="12993" spans="1:13" x14ac:dyDescent="0.25">
      <c r="A12993" t="s">
        <v>26153</v>
      </c>
      <c r="B12993" t="s">
        <v>26154</v>
      </c>
      <c r="C12993" t="s">
        <v>26035</v>
      </c>
      <c r="D12993" t="s">
        <v>26036</v>
      </c>
      <c r="E12993" t="s">
        <v>6</v>
      </c>
      <c r="F12993">
        <v>1450</v>
      </c>
      <c r="G12993">
        <v>10.76</v>
      </c>
      <c r="H12993" s="1">
        <f>$G12993*$F12993/100</f>
        <v>156.02000000000001</v>
      </c>
      <c r="J12993" s="1" t="s">
        <v>66317</v>
      </c>
      <c r="L12993" t="s">
        <v>10</v>
      </c>
      <c r="M12993" t="s">
        <v>6</v>
      </c>
    </row>
    <row r="12994" spans="1:13" x14ac:dyDescent="0.25">
      <c r="A12994" t="s">
        <v>26155</v>
      </c>
      <c r="B12994" t="s">
        <v>26156</v>
      </c>
      <c r="C12994" t="s">
        <v>26035</v>
      </c>
      <c r="D12994" t="s">
        <v>26036</v>
      </c>
      <c r="E12994" t="s">
        <v>6</v>
      </c>
      <c r="F12994">
        <v>1644</v>
      </c>
      <c r="G12994">
        <v>5.9</v>
      </c>
      <c r="H12994" s="1">
        <f>$G12994*$F12994/100</f>
        <v>96.996000000000009</v>
      </c>
      <c r="I12994" s="1" t="s">
        <v>66317</v>
      </c>
      <c r="L12994" t="s">
        <v>10</v>
      </c>
      <c r="M12994" t="s">
        <v>6</v>
      </c>
    </row>
    <row r="12995" spans="1:13" x14ac:dyDescent="0.25">
      <c r="A12995" t="s">
        <v>26157</v>
      </c>
      <c r="B12995" t="s">
        <v>26158</v>
      </c>
      <c r="C12995" t="s">
        <v>26035</v>
      </c>
      <c r="D12995" t="s">
        <v>26036</v>
      </c>
      <c r="E12995" t="s">
        <v>6</v>
      </c>
      <c r="F12995">
        <v>1496</v>
      </c>
      <c r="G12995">
        <v>45.99</v>
      </c>
      <c r="H12995" s="1">
        <f>$G12995*$F12995/100</f>
        <v>688.01040000000012</v>
      </c>
      <c r="J12995" s="1" t="s">
        <v>66317</v>
      </c>
      <c r="L12995" t="s">
        <v>10</v>
      </c>
      <c r="M12995" t="s">
        <v>6</v>
      </c>
    </row>
    <row r="12996" spans="1:13" x14ac:dyDescent="0.25">
      <c r="A12996" t="s">
        <v>26159</v>
      </c>
      <c r="B12996" t="s">
        <v>26160</v>
      </c>
      <c r="C12996" t="s">
        <v>26035</v>
      </c>
      <c r="D12996" t="s">
        <v>26036</v>
      </c>
      <c r="E12996" t="s">
        <v>6</v>
      </c>
      <c r="F12996">
        <v>1625</v>
      </c>
      <c r="G12996">
        <v>6.28</v>
      </c>
      <c r="H12996" s="1">
        <f>$G12996*$F12996/100</f>
        <v>102.05</v>
      </c>
      <c r="I12996" s="1" t="s">
        <v>66317</v>
      </c>
      <c r="L12996" t="s">
        <v>10</v>
      </c>
      <c r="M12996" t="s">
        <v>6</v>
      </c>
    </row>
    <row r="12997" spans="1:13" x14ac:dyDescent="0.25">
      <c r="A12997" t="s">
        <v>26161</v>
      </c>
      <c r="B12997" t="s">
        <v>26162</v>
      </c>
      <c r="C12997" t="s">
        <v>26035</v>
      </c>
      <c r="D12997" t="s">
        <v>26036</v>
      </c>
      <c r="E12997" t="s">
        <v>6</v>
      </c>
      <c r="F12997">
        <v>1774</v>
      </c>
      <c r="G12997">
        <v>16.8</v>
      </c>
      <c r="H12997" s="1">
        <f>$G12997*$F12997/100</f>
        <v>298.03199999999998</v>
      </c>
      <c r="J12997" s="1" t="s">
        <v>66317</v>
      </c>
      <c r="L12997" t="s">
        <v>10</v>
      </c>
      <c r="M12997" t="s">
        <v>10</v>
      </c>
    </row>
    <row r="12998" spans="1:13" x14ac:dyDescent="0.25">
      <c r="A12998" t="s">
        <v>26163</v>
      </c>
      <c r="B12998" t="s">
        <v>26164</v>
      </c>
      <c r="C12998" t="s">
        <v>26035</v>
      </c>
      <c r="D12998" t="s">
        <v>26036</v>
      </c>
      <c r="E12998" t="s">
        <v>6</v>
      </c>
      <c r="F12998">
        <v>1936</v>
      </c>
      <c r="G12998">
        <v>14.62</v>
      </c>
      <c r="H12998" s="1">
        <f>$G12998*$F12998/100</f>
        <v>283.04320000000001</v>
      </c>
      <c r="J12998" s="1" t="s">
        <v>66317</v>
      </c>
      <c r="L12998" t="s">
        <v>10</v>
      </c>
      <c r="M12998" t="s">
        <v>6</v>
      </c>
    </row>
    <row r="12999" spans="1:13" x14ac:dyDescent="0.25">
      <c r="A12999" t="s">
        <v>26165</v>
      </c>
      <c r="B12999" t="s">
        <v>26166</v>
      </c>
      <c r="C12999" t="s">
        <v>26035</v>
      </c>
      <c r="D12999" t="s">
        <v>26036</v>
      </c>
      <c r="E12999" t="s">
        <v>6</v>
      </c>
      <c r="F12999">
        <v>1697</v>
      </c>
      <c r="G12999">
        <v>10.14</v>
      </c>
      <c r="H12999" s="1">
        <f>$G12999*$F12999/100</f>
        <v>172.07580000000002</v>
      </c>
      <c r="J12999" s="1" t="s">
        <v>66317</v>
      </c>
      <c r="L12999" t="s">
        <v>10</v>
      </c>
      <c r="M12999" t="s">
        <v>6</v>
      </c>
    </row>
    <row r="13000" spans="1:13" x14ac:dyDescent="0.25">
      <c r="A13000" t="s">
        <v>26167</v>
      </c>
      <c r="B13000" t="s">
        <v>26168</v>
      </c>
      <c r="C13000" t="s">
        <v>26035</v>
      </c>
      <c r="D13000" t="s">
        <v>26036</v>
      </c>
      <c r="E13000" t="s">
        <v>6</v>
      </c>
      <c r="F13000">
        <v>1758</v>
      </c>
      <c r="G13000">
        <v>8.3000000000000007</v>
      </c>
      <c r="H13000" s="1">
        <f>$G13000*$F13000/100</f>
        <v>145.91400000000002</v>
      </c>
      <c r="I13000" s="1" t="s">
        <v>66317</v>
      </c>
      <c r="L13000" t="s">
        <v>10</v>
      </c>
      <c r="M13000" t="s">
        <v>6</v>
      </c>
    </row>
    <row r="13001" spans="1:13" x14ac:dyDescent="0.25">
      <c r="A13001" t="s">
        <v>26169</v>
      </c>
      <c r="B13001" t="s">
        <v>26170</v>
      </c>
      <c r="C13001" t="s">
        <v>26035</v>
      </c>
      <c r="D13001" t="s">
        <v>26036</v>
      </c>
      <c r="E13001" t="s">
        <v>6</v>
      </c>
      <c r="F13001">
        <v>1887</v>
      </c>
      <c r="G13001">
        <v>3.71</v>
      </c>
      <c r="H13001" s="1">
        <f>$G13001*$F13001/100</f>
        <v>70.0077</v>
      </c>
      <c r="I13001" s="1" t="s">
        <v>66317</v>
      </c>
      <c r="L13001" t="s">
        <v>10</v>
      </c>
      <c r="M13001" t="s">
        <v>6</v>
      </c>
    </row>
    <row r="13002" spans="1:13" x14ac:dyDescent="0.25">
      <c r="A13002" t="s">
        <v>26171</v>
      </c>
      <c r="B13002" t="s">
        <v>26172</v>
      </c>
      <c r="C13002" t="s">
        <v>26035</v>
      </c>
      <c r="D13002" t="s">
        <v>26036</v>
      </c>
      <c r="E13002" t="s">
        <v>6</v>
      </c>
      <c r="F13002">
        <v>1452</v>
      </c>
      <c r="G13002">
        <v>7.92</v>
      </c>
      <c r="H13002" s="1">
        <f>$G13002*$F13002/100</f>
        <v>114.9984</v>
      </c>
      <c r="I13002" s="1" t="s">
        <v>66317</v>
      </c>
      <c r="L13002" t="s">
        <v>10</v>
      </c>
      <c r="M13002" t="s">
        <v>6</v>
      </c>
    </row>
    <row r="13003" spans="1:13" x14ac:dyDescent="0.25">
      <c r="A13003" t="s">
        <v>26173</v>
      </c>
      <c r="B13003" t="s">
        <v>26174</v>
      </c>
      <c r="C13003" t="s">
        <v>26035</v>
      </c>
      <c r="D13003" t="s">
        <v>26036</v>
      </c>
      <c r="E13003" t="s">
        <v>6</v>
      </c>
      <c r="F13003">
        <v>1404</v>
      </c>
      <c r="G13003">
        <v>4.7699999999999996</v>
      </c>
      <c r="H13003" s="1">
        <f>$G13003*$F13003/100</f>
        <v>66.970799999999997</v>
      </c>
      <c r="I13003" s="1" t="s">
        <v>66317</v>
      </c>
      <c r="L13003" t="s">
        <v>10</v>
      </c>
      <c r="M13003" t="s">
        <v>6</v>
      </c>
    </row>
    <row r="13004" spans="1:13" x14ac:dyDescent="0.25">
      <c r="A13004" t="s">
        <v>26175</v>
      </c>
      <c r="B13004" t="s">
        <v>26176</v>
      </c>
      <c r="C13004" t="s">
        <v>26035</v>
      </c>
      <c r="D13004" t="s">
        <v>26036</v>
      </c>
      <c r="E13004" t="s">
        <v>6</v>
      </c>
      <c r="F13004">
        <v>1959</v>
      </c>
      <c r="G13004">
        <v>11.38</v>
      </c>
      <c r="H13004" s="1">
        <f>$G13004*$F13004/100</f>
        <v>222.93420000000003</v>
      </c>
      <c r="J13004" s="1" t="s">
        <v>66317</v>
      </c>
      <c r="L13004" t="s">
        <v>10</v>
      </c>
      <c r="M13004" t="s">
        <v>6</v>
      </c>
    </row>
    <row r="13005" spans="1:13" x14ac:dyDescent="0.25">
      <c r="A13005" t="s">
        <v>26177</v>
      </c>
      <c r="B13005" t="s">
        <v>26178</v>
      </c>
      <c r="C13005" t="s">
        <v>26035</v>
      </c>
      <c r="D13005" t="s">
        <v>26036</v>
      </c>
      <c r="E13005" t="s">
        <v>6</v>
      </c>
      <c r="F13005">
        <v>1441</v>
      </c>
      <c r="G13005">
        <v>8.26</v>
      </c>
      <c r="H13005" s="1">
        <f>$G13005*$F13005/100</f>
        <v>119.0266</v>
      </c>
      <c r="I13005" s="1" t="s">
        <v>66317</v>
      </c>
      <c r="L13005" t="s">
        <v>10</v>
      </c>
      <c r="M13005" t="s">
        <v>10</v>
      </c>
    </row>
    <row r="13006" spans="1:13" x14ac:dyDescent="0.25">
      <c r="A13006" t="s">
        <v>26179</v>
      </c>
      <c r="B13006" t="s">
        <v>26180</v>
      </c>
      <c r="C13006" t="s">
        <v>26035</v>
      </c>
      <c r="D13006" t="s">
        <v>26036</v>
      </c>
      <c r="E13006" t="s">
        <v>6</v>
      </c>
      <c r="F13006">
        <v>1329</v>
      </c>
      <c r="G13006">
        <v>4.21</v>
      </c>
      <c r="H13006" s="1">
        <f>$G13006*$F13006/100</f>
        <v>55.950900000000004</v>
      </c>
      <c r="I13006" s="1" t="s">
        <v>66317</v>
      </c>
      <c r="L13006" t="s">
        <v>10</v>
      </c>
      <c r="M13006" t="s">
        <v>6</v>
      </c>
    </row>
    <row r="13007" spans="1:13" x14ac:dyDescent="0.25">
      <c r="A13007" t="s">
        <v>26181</v>
      </c>
      <c r="B13007" t="s">
        <v>26182</v>
      </c>
      <c r="C13007" t="s">
        <v>26035</v>
      </c>
      <c r="D13007" t="s">
        <v>26036</v>
      </c>
      <c r="E13007" t="s">
        <v>6</v>
      </c>
      <c r="F13007">
        <v>1566</v>
      </c>
      <c r="G13007">
        <v>6.7</v>
      </c>
      <c r="H13007" s="1">
        <f>$G13007*$F13007/100</f>
        <v>104.92200000000001</v>
      </c>
      <c r="I13007" s="1" t="s">
        <v>66317</v>
      </c>
      <c r="L13007" t="s">
        <v>10</v>
      </c>
      <c r="M13007" t="s">
        <v>6</v>
      </c>
    </row>
    <row r="13008" spans="1:13" x14ac:dyDescent="0.25">
      <c r="A13008" t="s">
        <v>26183</v>
      </c>
      <c r="B13008" t="s">
        <v>26184</v>
      </c>
      <c r="C13008" t="s">
        <v>26035</v>
      </c>
      <c r="D13008" t="s">
        <v>26036</v>
      </c>
      <c r="E13008" t="s">
        <v>6</v>
      </c>
      <c r="F13008">
        <v>1431</v>
      </c>
      <c r="G13008">
        <v>11.39</v>
      </c>
      <c r="H13008" s="1">
        <f>$G13008*$F13008/100</f>
        <v>162.99090000000001</v>
      </c>
      <c r="J13008" s="1" t="s">
        <v>66317</v>
      </c>
      <c r="L13008" t="s">
        <v>10</v>
      </c>
      <c r="M13008" t="s">
        <v>10</v>
      </c>
    </row>
    <row r="13009" spans="1:13" x14ac:dyDescent="0.25">
      <c r="A13009" t="s">
        <v>26185</v>
      </c>
      <c r="B13009" t="s">
        <v>26186</v>
      </c>
      <c r="C13009" t="s">
        <v>26035</v>
      </c>
      <c r="D13009" t="s">
        <v>26036</v>
      </c>
      <c r="E13009" t="s">
        <v>6</v>
      </c>
      <c r="F13009">
        <v>1526</v>
      </c>
      <c r="G13009">
        <v>4.26</v>
      </c>
      <c r="H13009" s="1">
        <f>$G13009*$F13009/100</f>
        <v>65.007599999999996</v>
      </c>
      <c r="I13009" s="1" t="s">
        <v>66317</v>
      </c>
      <c r="L13009" t="s">
        <v>10</v>
      </c>
      <c r="M13009" t="s">
        <v>6</v>
      </c>
    </row>
    <row r="13010" spans="1:13" x14ac:dyDescent="0.25">
      <c r="A13010" t="s">
        <v>26187</v>
      </c>
      <c r="B13010" t="s">
        <v>26188</v>
      </c>
      <c r="C13010" t="s">
        <v>26035</v>
      </c>
      <c r="D13010" t="s">
        <v>26036</v>
      </c>
      <c r="E13010" t="s">
        <v>6</v>
      </c>
      <c r="F13010">
        <v>1780</v>
      </c>
      <c r="G13010">
        <v>2.4700000000000002</v>
      </c>
      <c r="H13010" s="1">
        <f>$G13010*$F13010/100</f>
        <v>43.966000000000001</v>
      </c>
      <c r="I13010" s="1" t="s">
        <v>66317</v>
      </c>
      <c r="L13010" t="s">
        <v>10</v>
      </c>
      <c r="M13010" t="s">
        <v>6</v>
      </c>
    </row>
    <row r="13011" spans="1:13" x14ac:dyDescent="0.25">
      <c r="A13011" t="s">
        <v>26189</v>
      </c>
      <c r="B13011" t="s">
        <v>26190</v>
      </c>
      <c r="C13011" t="s">
        <v>26035</v>
      </c>
      <c r="D13011" t="s">
        <v>26036</v>
      </c>
      <c r="E13011" t="s">
        <v>6</v>
      </c>
      <c r="F13011">
        <v>1676</v>
      </c>
      <c r="G13011">
        <v>5.73</v>
      </c>
      <c r="H13011" s="1">
        <f>$G13011*$F13011/100</f>
        <v>96.034800000000018</v>
      </c>
      <c r="I13011" s="1" t="s">
        <v>66317</v>
      </c>
      <c r="L13011" t="s">
        <v>10</v>
      </c>
      <c r="M13011" t="s">
        <v>6</v>
      </c>
    </row>
    <row r="13012" spans="1:13" x14ac:dyDescent="0.25">
      <c r="A13012" t="s">
        <v>26191</v>
      </c>
      <c r="B13012" t="s">
        <v>26192</v>
      </c>
      <c r="C13012" t="s">
        <v>26035</v>
      </c>
      <c r="D13012" t="s">
        <v>26036</v>
      </c>
      <c r="E13012" t="s">
        <v>6</v>
      </c>
      <c r="F13012">
        <v>1661</v>
      </c>
      <c r="G13012">
        <v>16.32</v>
      </c>
      <c r="H13012" s="1">
        <f>$G13012*$F13012/100</f>
        <v>271.0752</v>
      </c>
      <c r="J13012" s="1" t="s">
        <v>66317</v>
      </c>
      <c r="L13012" t="s">
        <v>10</v>
      </c>
      <c r="M13012" t="s">
        <v>6</v>
      </c>
    </row>
    <row r="13013" spans="1:13" x14ac:dyDescent="0.25">
      <c r="A13013" t="s">
        <v>26193</v>
      </c>
      <c r="B13013" t="s">
        <v>26194</v>
      </c>
      <c r="C13013" t="s">
        <v>26035</v>
      </c>
      <c r="D13013" t="s">
        <v>26036</v>
      </c>
      <c r="E13013" t="s">
        <v>6</v>
      </c>
      <c r="F13013">
        <v>1564</v>
      </c>
      <c r="G13013">
        <v>15.41</v>
      </c>
      <c r="H13013" s="1">
        <f>$G13013*$F13013/100</f>
        <v>241.01240000000001</v>
      </c>
      <c r="J13013" s="1" t="s">
        <v>66317</v>
      </c>
      <c r="L13013" t="s">
        <v>10</v>
      </c>
      <c r="M13013" t="s">
        <v>6</v>
      </c>
    </row>
    <row r="13014" spans="1:13" x14ac:dyDescent="0.25">
      <c r="A13014" t="s">
        <v>26195</v>
      </c>
      <c r="B13014" t="s">
        <v>26196</v>
      </c>
      <c r="C13014" t="s">
        <v>26035</v>
      </c>
      <c r="D13014" t="s">
        <v>26036</v>
      </c>
      <c r="E13014" t="s">
        <v>6</v>
      </c>
      <c r="F13014">
        <v>1978</v>
      </c>
      <c r="G13014">
        <v>4.6500000000000004</v>
      </c>
      <c r="H13014" s="1">
        <f>$G13014*$F13014/100</f>
        <v>91.977000000000004</v>
      </c>
      <c r="I13014" s="1" t="s">
        <v>66317</v>
      </c>
      <c r="L13014" t="s">
        <v>10</v>
      </c>
      <c r="M13014" t="s">
        <v>6</v>
      </c>
    </row>
    <row r="13015" spans="1:13" x14ac:dyDescent="0.25">
      <c r="A13015" t="s">
        <v>26197</v>
      </c>
      <c r="B13015" t="s">
        <v>26198</v>
      </c>
      <c r="C13015" t="s">
        <v>26035</v>
      </c>
      <c r="D13015" t="s">
        <v>26036</v>
      </c>
      <c r="E13015" t="s">
        <v>6</v>
      </c>
      <c r="F13015">
        <v>1555</v>
      </c>
      <c r="G13015">
        <v>24.05</v>
      </c>
      <c r="H13015" s="1">
        <f>$G13015*$F13015/100</f>
        <v>373.97750000000002</v>
      </c>
      <c r="J13015" s="1" t="s">
        <v>66317</v>
      </c>
      <c r="L13015" t="s">
        <v>10</v>
      </c>
      <c r="M13015" t="s">
        <v>6</v>
      </c>
    </row>
    <row r="13016" spans="1:13" x14ac:dyDescent="0.25">
      <c r="A13016" t="s">
        <v>26199</v>
      </c>
      <c r="B13016" t="s">
        <v>26200</v>
      </c>
      <c r="C13016" t="s">
        <v>26035</v>
      </c>
      <c r="D13016" t="s">
        <v>26036</v>
      </c>
      <c r="E13016" t="s">
        <v>6</v>
      </c>
      <c r="F13016">
        <v>1532</v>
      </c>
      <c r="G13016">
        <v>8.68</v>
      </c>
      <c r="H13016" s="1">
        <f>$G13016*$F13016/100</f>
        <v>132.9776</v>
      </c>
      <c r="I13016" s="1" t="s">
        <v>66317</v>
      </c>
      <c r="L13016" t="s">
        <v>10</v>
      </c>
      <c r="M13016" t="s">
        <v>6</v>
      </c>
    </row>
    <row r="13017" spans="1:13" x14ac:dyDescent="0.25">
      <c r="A13017" t="s">
        <v>26201</v>
      </c>
      <c r="B13017" t="s">
        <v>26202</v>
      </c>
      <c r="C13017" t="s">
        <v>26035</v>
      </c>
      <c r="D13017" t="s">
        <v>26036</v>
      </c>
      <c r="E13017" t="s">
        <v>6</v>
      </c>
      <c r="F13017">
        <v>2038</v>
      </c>
      <c r="G13017">
        <v>12.27</v>
      </c>
      <c r="H13017" s="1">
        <f>$G13017*$F13017/100</f>
        <v>250.06259999999997</v>
      </c>
      <c r="J13017" s="1" t="s">
        <v>66317</v>
      </c>
      <c r="L13017" t="s">
        <v>10</v>
      </c>
      <c r="M13017" t="s">
        <v>6</v>
      </c>
    </row>
    <row r="13018" spans="1:13" x14ac:dyDescent="0.25">
      <c r="A13018" t="s">
        <v>26203</v>
      </c>
      <c r="B13018" t="s">
        <v>26204</v>
      </c>
      <c r="C13018" t="s">
        <v>26035</v>
      </c>
      <c r="D13018" t="s">
        <v>26036</v>
      </c>
      <c r="E13018" t="s">
        <v>6</v>
      </c>
      <c r="F13018">
        <v>1548</v>
      </c>
      <c r="G13018">
        <v>2.58</v>
      </c>
      <c r="H13018" s="1">
        <f>$G13018*$F13018/100</f>
        <v>39.938400000000001</v>
      </c>
      <c r="I13018" s="1" t="s">
        <v>66317</v>
      </c>
      <c r="L13018" t="s">
        <v>10</v>
      </c>
      <c r="M13018" t="s">
        <v>6</v>
      </c>
    </row>
    <row r="13019" spans="1:13" x14ac:dyDescent="0.25">
      <c r="A13019" t="s">
        <v>26205</v>
      </c>
      <c r="B13019" t="s">
        <v>26206</v>
      </c>
      <c r="C13019" t="s">
        <v>26035</v>
      </c>
      <c r="D13019" t="s">
        <v>26036</v>
      </c>
      <c r="E13019" t="s">
        <v>6</v>
      </c>
      <c r="F13019">
        <v>1686</v>
      </c>
      <c r="G13019">
        <v>5.69</v>
      </c>
      <c r="H13019" s="1">
        <f>$G13019*$F13019/100</f>
        <v>95.933400000000006</v>
      </c>
      <c r="I13019" s="1" t="s">
        <v>66317</v>
      </c>
      <c r="L13019" t="s">
        <v>10</v>
      </c>
      <c r="M13019" t="s">
        <v>6</v>
      </c>
    </row>
    <row r="13020" spans="1:13" x14ac:dyDescent="0.25">
      <c r="A13020" t="s">
        <v>26207</v>
      </c>
      <c r="B13020" t="s">
        <v>26208</v>
      </c>
      <c r="C13020" t="s">
        <v>26035</v>
      </c>
      <c r="D13020" t="s">
        <v>26036</v>
      </c>
      <c r="E13020" t="s">
        <v>6</v>
      </c>
      <c r="F13020">
        <v>1285</v>
      </c>
      <c r="G13020">
        <v>4.3600000000000003</v>
      </c>
      <c r="H13020" s="1">
        <f>$G13020*$F13020/100</f>
        <v>56.026000000000003</v>
      </c>
      <c r="I13020" s="1" t="s">
        <v>66317</v>
      </c>
      <c r="L13020" t="s">
        <v>10</v>
      </c>
      <c r="M13020" t="s">
        <v>6</v>
      </c>
    </row>
    <row r="13021" spans="1:13" x14ac:dyDescent="0.25">
      <c r="A13021" t="s">
        <v>26209</v>
      </c>
      <c r="B13021" t="s">
        <v>26210</v>
      </c>
      <c r="C13021" t="s">
        <v>26035</v>
      </c>
      <c r="D13021" t="s">
        <v>26036</v>
      </c>
      <c r="E13021" t="s">
        <v>6</v>
      </c>
      <c r="F13021">
        <v>1335</v>
      </c>
      <c r="G13021">
        <v>5.47</v>
      </c>
      <c r="H13021" s="1">
        <f>$G13021*$F13021/100</f>
        <v>73.024500000000003</v>
      </c>
      <c r="I13021" s="1" t="s">
        <v>66317</v>
      </c>
      <c r="L13021" t="s">
        <v>10</v>
      </c>
      <c r="M13021" t="s">
        <v>6</v>
      </c>
    </row>
    <row r="13022" spans="1:13" x14ac:dyDescent="0.25">
      <c r="A13022" t="s">
        <v>26211</v>
      </c>
      <c r="B13022" t="s">
        <v>26212</v>
      </c>
      <c r="C13022" t="s">
        <v>26035</v>
      </c>
      <c r="D13022" t="s">
        <v>26036</v>
      </c>
      <c r="E13022" t="s">
        <v>6</v>
      </c>
      <c r="F13022">
        <v>1553</v>
      </c>
      <c r="G13022">
        <v>15.65</v>
      </c>
      <c r="H13022" s="1">
        <f>$G13022*$F13022/100</f>
        <v>243.0445</v>
      </c>
      <c r="J13022" s="1" t="s">
        <v>66317</v>
      </c>
      <c r="L13022" t="s">
        <v>10</v>
      </c>
      <c r="M13022" t="s">
        <v>6</v>
      </c>
    </row>
    <row r="13023" spans="1:13" x14ac:dyDescent="0.25">
      <c r="A13023" t="s">
        <v>26213</v>
      </c>
      <c r="B13023" t="s">
        <v>26214</v>
      </c>
      <c r="C13023" t="s">
        <v>26035</v>
      </c>
      <c r="D13023" t="s">
        <v>26036</v>
      </c>
      <c r="E13023" t="s">
        <v>6</v>
      </c>
      <c r="F13023">
        <v>1669</v>
      </c>
      <c r="G13023">
        <v>5.21</v>
      </c>
      <c r="H13023" s="1">
        <f>$G13023*$F13023/100</f>
        <v>86.954899999999995</v>
      </c>
      <c r="I13023" s="1" t="s">
        <v>66317</v>
      </c>
      <c r="L13023" t="s">
        <v>10</v>
      </c>
      <c r="M13023" t="s">
        <v>6</v>
      </c>
    </row>
    <row r="13024" spans="1:13" x14ac:dyDescent="0.25">
      <c r="A13024" t="s">
        <v>26215</v>
      </c>
      <c r="B13024" t="s">
        <v>26216</v>
      </c>
      <c r="C13024" t="s">
        <v>26035</v>
      </c>
      <c r="D13024" t="s">
        <v>26036</v>
      </c>
      <c r="E13024" t="s">
        <v>6</v>
      </c>
      <c r="F13024">
        <v>1442</v>
      </c>
      <c r="G13024">
        <v>6.87</v>
      </c>
      <c r="H13024" s="1">
        <f>$G13024*$F13024/100</f>
        <v>99.065400000000011</v>
      </c>
      <c r="I13024" s="1" t="s">
        <v>66317</v>
      </c>
      <c r="L13024" t="s">
        <v>10</v>
      </c>
      <c r="M13024" t="s">
        <v>6</v>
      </c>
    </row>
    <row r="13025" spans="1:13" x14ac:dyDescent="0.25">
      <c r="A13025" t="s">
        <v>26217</v>
      </c>
      <c r="B13025" t="s">
        <v>26218</v>
      </c>
      <c r="C13025" t="s">
        <v>26035</v>
      </c>
      <c r="D13025" t="s">
        <v>26036</v>
      </c>
      <c r="E13025" t="s">
        <v>6</v>
      </c>
      <c r="F13025">
        <v>1638</v>
      </c>
      <c r="G13025">
        <v>9.83</v>
      </c>
      <c r="H13025" s="1">
        <f>$G13025*$F13025/100</f>
        <v>161.0154</v>
      </c>
      <c r="I13025" s="1" t="s">
        <v>66317</v>
      </c>
      <c r="L13025" t="s">
        <v>10</v>
      </c>
      <c r="M13025" t="s">
        <v>6</v>
      </c>
    </row>
    <row r="13026" spans="1:13" x14ac:dyDescent="0.25">
      <c r="A13026" t="s">
        <v>26219</v>
      </c>
      <c r="B13026" t="s">
        <v>26220</v>
      </c>
      <c r="C13026" t="s">
        <v>26035</v>
      </c>
      <c r="D13026" t="s">
        <v>26036</v>
      </c>
      <c r="E13026" t="s">
        <v>6</v>
      </c>
      <c r="F13026">
        <v>2065</v>
      </c>
      <c r="G13026">
        <v>5.52</v>
      </c>
      <c r="H13026" s="1">
        <f>$G13026*$F13026/100</f>
        <v>113.988</v>
      </c>
      <c r="I13026" s="1" t="s">
        <v>66317</v>
      </c>
      <c r="L13026" t="s">
        <v>10</v>
      </c>
      <c r="M13026" t="s">
        <v>6</v>
      </c>
    </row>
    <row r="13027" spans="1:13" x14ac:dyDescent="0.25">
      <c r="A13027" t="s">
        <v>26221</v>
      </c>
      <c r="B13027" t="s">
        <v>26222</v>
      </c>
      <c r="C13027" t="s">
        <v>26035</v>
      </c>
      <c r="D13027" t="s">
        <v>26036</v>
      </c>
      <c r="E13027" t="s">
        <v>6</v>
      </c>
      <c r="F13027">
        <v>1549</v>
      </c>
      <c r="G13027">
        <v>3.68</v>
      </c>
      <c r="H13027" s="1">
        <f>$G13027*$F13027/100</f>
        <v>57.003200000000007</v>
      </c>
      <c r="I13027" s="1" t="s">
        <v>66317</v>
      </c>
      <c r="L13027" t="s">
        <v>10</v>
      </c>
      <c r="M13027" t="s">
        <v>6</v>
      </c>
    </row>
    <row r="13028" spans="1:13" x14ac:dyDescent="0.25">
      <c r="A13028" t="s">
        <v>26223</v>
      </c>
      <c r="B13028" t="s">
        <v>26224</v>
      </c>
      <c r="C13028" t="s">
        <v>26035</v>
      </c>
      <c r="D13028" t="s">
        <v>26036</v>
      </c>
      <c r="E13028" t="s">
        <v>6</v>
      </c>
      <c r="F13028">
        <v>1556</v>
      </c>
      <c r="G13028">
        <v>3.21</v>
      </c>
      <c r="H13028" s="1">
        <f>$G13028*$F13028/100</f>
        <v>49.947600000000001</v>
      </c>
      <c r="I13028" s="1" t="s">
        <v>66317</v>
      </c>
      <c r="L13028" t="s">
        <v>10</v>
      </c>
      <c r="M13028" t="s">
        <v>6</v>
      </c>
    </row>
    <row r="13029" spans="1:13" x14ac:dyDescent="0.25">
      <c r="A13029" t="s">
        <v>26225</v>
      </c>
      <c r="B13029" t="s">
        <v>26226</v>
      </c>
      <c r="C13029" t="s">
        <v>26035</v>
      </c>
      <c r="D13029" t="s">
        <v>26036</v>
      </c>
      <c r="E13029" t="s">
        <v>6</v>
      </c>
      <c r="F13029">
        <v>2109</v>
      </c>
      <c r="G13029">
        <v>25.84</v>
      </c>
      <c r="H13029" s="1">
        <f>$G13029*$F13029/100</f>
        <v>544.96559999999999</v>
      </c>
      <c r="J13029" s="1" t="s">
        <v>66317</v>
      </c>
      <c r="L13029" t="s">
        <v>10</v>
      </c>
      <c r="M13029" t="s">
        <v>10</v>
      </c>
    </row>
    <row r="13030" spans="1:13" x14ac:dyDescent="0.25">
      <c r="A13030" t="s">
        <v>26227</v>
      </c>
      <c r="B13030" t="s">
        <v>26228</v>
      </c>
      <c r="C13030" t="s">
        <v>26035</v>
      </c>
      <c r="D13030" t="s">
        <v>26036</v>
      </c>
      <c r="E13030" t="s">
        <v>6</v>
      </c>
      <c r="F13030">
        <v>1460</v>
      </c>
      <c r="G13030">
        <v>15.27</v>
      </c>
      <c r="H13030" s="1">
        <f>$G13030*$F13030/100</f>
        <v>222.94200000000001</v>
      </c>
      <c r="J13030" s="1" t="s">
        <v>66317</v>
      </c>
      <c r="L13030" t="s">
        <v>10</v>
      </c>
      <c r="M13030" t="s">
        <v>10</v>
      </c>
    </row>
    <row r="13031" spans="1:13" x14ac:dyDescent="0.25">
      <c r="A13031" t="s">
        <v>26229</v>
      </c>
      <c r="B13031" t="s">
        <v>26230</v>
      </c>
      <c r="C13031" t="s">
        <v>26035</v>
      </c>
      <c r="D13031" t="s">
        <v>26036</v>
      </c>
      <c r="E13031" t="s">
        <v>6</v>
      </c>
      <c r="F13031">
        <v>1462</v>
      </c>
      <c r="G13031">
        <v>12.38</v>
      </c>
      <c r="H13031" s="1">
        <f>$G13031*$F13031/100</f>
        <v>180.99560000000002</v>
      </c>
      <c r="J13031" s="1" t="s">
        <v>66317</v>
      </c>
      <c r="L13031" t="s">
        <v>10</v>
      </c>
      <c r="M13031" t="s">
        <v>10</v>
      </c>
    </row>
    <row r="13032" spans="1:13" x14ac:dyDescent="0.25">
      <c r="A13032" t="s">
        <v>26231</v>
      </c>
      <c r="B13032" t="s">
        <v>26232</v>
      </c>
      <c r="C13032" t="s">
        <v>26035</v>
      </c>
      <c r="D13032" t="s">
        <v>26036</v>
      </c>
      <c r="E13032" t="s">
        <v>6</v>
      </c>
      <c r="F13032">
        <v>1466</v>
      </c>
      <c r="G13032">
        <v>3.55</v>
      </c>
      <c r="H13032" s="1">
        <f>$G13032*$F13032/100</f>
        <v>52.042999999999999</v>
      </c>
      <c r="I13032" s="1" t="s">
        <v>66317</v>
      </c>
      <c r="L13032" t="s">
        <v>10</v>
      </c>
      <c r="M13032" t="s">
        <v>6</v>
      </c>
    </row>
    <row r="13033" spans="1:13" x14ac:dyDescent="0.25">
      <c r="A13033" t="s">
        <v>26233</v>
      </c>
      <c r="B13033" t="s">
        <v>26234</v>
      </c>
      <c r="C13033" t="s">
        <v>26035</v>
      </c>
      <c r="D13033" t="s">
        <v>26036</v>
      </c>
      <c r="E13033" t="s">
        <v>6</v>
      </c>
      <c r="F13033">
        <v>1762</v>
      </c>
      <c r="G13033">
        <v>2.21</v>
      </c>
      <c r="H13033" s="1">
        <f>$G13033*$F13033/100</f>
        <v>38.940199999999997</v>
      </c>
      <c r="I13033" s="1" t="s">
        <v>66317</v>
      </c>
      <c r="L13033" t="s">
        <v>10</v>
      </c>
      <c r="M13033" t="s">
        <v>6</v>
      </c>
    </row>
    <row r="13034" spans="1:13" x14ac:dyDescent="0.25">
      <c r="A13034" t="s">
        <v>26235</v>
      </c>
      <c r="B13034" t="s">
        <v>26236</v>
      </c>
      <c r="C13034" t="s">
        <v>26035</v>
      </c>
      <c r="D13034" t="s">
        <v>26036</v>
      </c>
      <c r="E13034" t="s">
        <v>6</v>
      </c>
      <c r="F13034">
        <v>1214</v>
      </c>
      <c r="G13034">
        <v>13.67</v>
      </c>
      <c r="H13034" s="1">
        <f>$G13034*$F13034/100</f>
        <v>165.9538</v>
      </c>
      <c r="J13034" s="1" t="s">
        <v>66317</v>
      </c>
      <c r="L13034" t="s">
        <v>10</v>
      </c>
      <c r="M13034" t="s">
        <v>6</v>
      </c>
    </row>
    <row r="13035" spans="1:13" x14ac:dyDescent="0.25">
      <c r="A13035" t="s">
        <v>26237</v>
      </c>
      <c r="B13035" t="s">
        <v>26238</v>
      </c>
      <c r="C13035" t="s">
        <v>26035</v>
      </c>
      <c r="D13035" t="s">
        <v>26036</v>
      </c>
      <c r="E13035" t="s">
        <v>6</v>
      </c>
      <c r="F13035">
        <v>1790</v>
      </c>
      <c r="G13035">
        <v>10.5</v>
      </c>
      <c r="H13035" s="1">
        <f>$G13035*$F13035/100</f>
        <v>187.95</v>
      </c>
      <c r="J13035" s="1" t="s">
        <v>66317</v>
      </c>
      <c r="L13035" t="s">
        <v>10</v>
      </c>
      <c r="M13035" t="s">
        <v>6</v>
      </c>
    </row>
    <row r="13036" spans="1:13" x14ac:dyDescent="0.25">
      <c r="A13036" t="s">
        <v>26239</v>
      </c>
      <c r="B13036" t="s">
        <v>26240</v>
      </c>
      <c r="C13036" t="s">
        <v>26035</v>
      </c>
      <c r="D13036" t="s">
        <v>26036</v>
      </c>
      <c r="E13036" t="s">
        <v>6</v>
      </c>
      <c r="F13036">
        <v>1515</v>
      </c>
      <c r="G13036">
        <v>6.07</v>
      </c>
      <c r="H13036" s="1">
        <f>$G13036*$F13036/100</f>
        <v>91.96050000000001</v>
      </c>
      <c r="I13036" s="1" t="s">
        <v>66317</v>
      </c>
      <c r="L13036" t="s">
        <v>10</v>
      </c>
      <c r="M13036" t="s">
        <v>6</v>
      </c>
    </row>
    <row r="13037" spans="1:13" x14ac:dyDescent="0.25">
      <c r="A13037" t="s">
        <v>26241</v>
      </c>
      <c r="B13037" t="s">
        <v>26242</v>
      </c>
      <c r="C13037" t="s">
        <v>26035</v>
      </c>
      <c r="D13037" t="s">
        <v>26036</v>
      </c>
      <c r="E13037" t="s">
        <v>6</v>
      </c>
      <c r="F13037">
        <v>1856</v>
      </c>
      <c r="G13037">
        <v>17.559999999999999</v>
      </c>
      <c r="H13037" s="1">
        <f>$G13037*$F13037/100</f>
        <v>325.91359999999997</v>
      </c>
      <c r="J13037" s="1" t="s">
        <v>66317</v>
      </c>
      <c r="L13037" t="s">
        <v>10</v>
      </c>
      <c r="M13037" t="s">
        <v>6</v>
      </c>
    </row>
    <row r="13038" spans="1:13" x14ac:dyDescent="0.25">
      <c r="A13038" t="s">
        <v>26243</v>
      </c>
      <c r="B13038" t="s">
        <v>26244</v>
      </c>
      <c r="C13038" t="s">
        <v>26035</v>
      </c>
      <c r="D13038" t="s">
        <v>26036</v>
      </c>
      <c r="E13038" t="s">
        <v>6</v>
      </c>
      <c r="F13038">
        <v>1532</v>
      </c>
      <c r="G13038">
        <v>13.32</v>
      </c>
      <c r="H13038" s="1">
        <f>$G13038*$F13038/100</f>
        <v>204.06240000000003</v>
      </c>
      <c r="J13038" s="1" t="s">
        <v>66317</v>
      </c>
      <c r="L13038" t="s">
        <v>10</v>
      </c>
      <c r="M13038" t="s">
        <v>6</v>
      </c>
    </row>
    <row r="13039" spans="1:13" x14ac:dyDescent="0.25">
      <c r="A13039" t="s">
        <v>26245</v>
      </c>
      <c r="B13039" t="s">
        <v>26246</v>
      </c>
      <c r="C13039" t="s">
        <v>26035</v>
      </c>
      <c r="D13039" t="s">
        <v>26036</v>
      </c>
      <c r="E13039" t="s">
        <v>6</v>
      </c>
      <c r="F13039">
        <v>1379</v>
      </c>
      <c r="G13039">
        <v>9.5</v>
      </c>
      <c r="H13039" s="1">
        <f>$G13039*$F13039/100</f>
        <v>131.005</v>
      </c>
      <c r="I13039" s="1" t="s">
        <v>66317</v>
      </c>
      <c r="L13039" t="s">
        <v>10</v>
      </c>
      <c r="M13039" t="s">
        <v>6</v>
      </c>
    </row>
    <row r="13040" spans="1:13" x14ac:dyDescent="0.25">
      <c r="A13040" t="s">
        <v>26247</v>
      </c>
      <c r="B13040" t="s">
        <v>26248</v>
      </c>
      <c r="C13040" t="s">
        <v>26035</v>
      </c>
      <c r="D13040" t="s">
        <v>26036</v>
      </c>
      <c r="E13040" t="s">
        <v>10</v>
      </c>
      <c r="F13040">
        <v>1536</v>
      </c>
      <c r="G13040">
        <v>14.19</v>
      </c>
      <c r="H13040" s="1">
        <f>$G13040*$F13040/100</f>
        <v>217.95840000000001</v>
      </c>
      <c r="J13040" s="1" t="s">
        <v>66317</v>
      </c>
      <c r="L13040" t="s">
        <v>10</v>
      </c>
      <c r="M13040" t="s">
        <v>6</v>
      </c>
    </row>
    <row r="13041" spans="1:13" x14ac:dyDescent="0.25">
      <c r="A13041" t="s">
        <v>26249</v>
      </c>
      <c r="B13041" t="s">
        <v>26250</v>
      </c>
      <c r="C13041" t="s">
        <v>26035</v>
      </c>
      <c r="D13041" t="s">
        <v>26036</v>
      </c>
      <c r="E13041" t="s">
        <v>6</v>
      </c>
      <c r="F13041">
        <v>1413</v>
      </c>
      <c r="G13041">
        <v>5.94</v>
      </c>
      <c r="H13041" s="1">
        <f>$G13041*$F13041/100</f>
        <v>83.932200000000009</v>
      </c>
      <c r="I13041" s="1" t="s">
        <v>66317</v>
      </c>
      <c r="L13041" t="s">
        <v>10</v>
      </c>
      <c r="M13041" t="s">
        <v>6</v>
      </c>
    </row>
    <row r="13042" spans="1:13" x14ac:dyDescent="0.25">
      <c r="A13042" t="s">
        <v>26251</v>
      </c>
      <c r="B13042" t="s">
        <v>26252</v>
      </c>
      <c r="C13042" t="s">
        <v>26035</v>
      </c>
      <c r="D13042" t="s">
        <v>26036</v>
      </c>
      <c r="E13042" t="s">
        <v>6</v>
      </c>
      <c r="F13042">
        <v>1538</v>
      </c>
      <c r="G13042">
        <v>8.65</v>
      </c>
      <c r="H13042" s="1">
        <f>$G13042*$F13042/100</f>
        <v>133.03700000000001</v>
      </c>
      <c r="I13042" s="1" t="s">
        <v>66317</v>
      </c>
      <c r="L13042" t="s">
        <v>10</v>
      </c>
      <c r="M13042" t="s">
        <v>6</v>
      </c>
    </row>
    <row r="13043" spans="1:13" x14ac:dyDescent="0.25">
      <c r="A13043" t="s">
        <v>26253</v>
      </c>
      <c r="B13043" t="s">
        <v>26254</v>
      </c>
      <c r="C13043" t="s">
        <v>26035</v>
      </c>
      <c r="D13043" t="s">
        <v>26036</v>
      </c>
      <c r="E13043" t="s">
        <v>6</v>
      </c>
      <c r="F13043">
        <v>1660</v>
      </c>
      <c r="G13043">
        <v>5.72</v>
      </c>
      <c r="H13043" s="1">
        <f>$G13043*$F13043/100</f>
        <v>94.951999999999984</v>
      </c>
      <c r="I13043" s="1" t="s">
        <v>66317</v>
      </c>
      <c r="L13043" t="s">
        <v>10</v>
      </c>
      <c r="M13043" t="s">
        <v>6</v>
      </c>
    </row>
    <row r="13044" spans="1:13" x14ac:dyDescent="0.25">
      <c r="A13044" t="s">
        <v>26255</v>
      </c>
      <c r="B13044" t="s">
        <v>26256</v>
      </c>
      <c r="C13044" t="s">
        <v>26035</v>
      </c>
      <c r="D13044" t="s">
        <v>26036</v>
      </c>
      <c r="E13044" t="s">
        <v>6</v>
      </c>
      <c r="F13044">
        <v>1499</v>
      </c>
      <c r="G13044">
        <v>11.01</v>
      </c>
      <c r="H13044" s="1">
        <f>$G13044*$F13044/100</f>
        <v>165.03989999999999</v>
      </c>
      <c r="J13044" s="1" t="s">
        <v>66317</v>
      </c>
      <c r="L13044" t="s">
        <v>10</v>
      </c>
      <c r="M13044" t="s">
        <v>6</v>
      </c>
    </row>
    <row r="13045" spans="1:13" x14ac:dyDescent="0.25">
      <c r="A13045" t="s">
        <v>26257</v>
      </c>
      <c r="B13045" t="s">
        <v>26258</v>
      </c>
      <c r="C13045" t="s">
        <v>26035</v>
      </c>
      <c r="D13045" t="s">
        <v>26036</v>
      </c>
      <c r="E13045" t="s">
        <v>6</v>
      </c>
      <c r="F13045">
        <v>1375</v>
      </c>
      <c r="G13045">
        <v>12.36</v>
      </c>
      <c r="H13045" s="1">
        <f>$G13045*$F13045/100</f>
        <v>169.95</v>
      </c>
      <c r="J13045" s="1" t="s">
        <v>66317</v>
      </c>
      <c r="L13045" t="s">
        <v>10</v>
      </c>
      <c r="M13045" t="s">
        <v>6</v>
      </c>
    </row>
    <row r="13046" spans="1:13" x14ac:dyDescent="0.25">
      <c r="A13046" t="s">
        <v>26259</v>
      </c>
      <c r="B13046" t="s">
        <v>26260</v>
      </c>
      <c r="C13046" t="s">
        <v>26035</v>
      </c>
      <c r="D13046" t="s">
        <v>26036</v>
      </c>
      <c r="E13046" t="s">
        <v>6</v>
      </c>
      <c r="F13046">
        <v>1679</v>
      </c>
      <c r="G13046">
        <v>10.36</v>
      </c>
      <c r="H13046" s="1">
        <f>$G13046*$F13046/100</f>
        <v>173.94439999999997</v>
      </c>
      <c r="J13046" s="1" t="s">
        <v>66317</v>
      </c>
      <c r="L13046" t="s">
        <v>10</v>
      </c>
      <c r="M13046" t="s">
        <v>6</v>
      </c>
    </row>
    <row r="13047" spans="1:13" x14ac:dyDescent="0.25">
      <c r="A13047" t="s">
        <v>26261</v>
      </c>
      <c r="B13047" t="s">
        <v>26262</v>
      </c>
      <c r="C13047" t="s">
        <v>26035</v>
      </c>
      <c r="D13047" t="s">
        <v>26036</v>
      </c>
      <c r="E13047" t="s">
        <v>6</v>
      </c>
      <c r="F13047">
        <v>1240</v>
      </c>
      <c r="G13047">
        <v>24.52</v>
      </c>
      <c r="H13047" s="1">
        <f>$G13047*$F13047/100</f>
        <v>304.048</v>
      </c>
      <c r="J13047" s="1" t="s">
        <v>66317</v>
      </c>
      <c r="L13047" t="s">
        <v>10</v>
      </c>
      <c r="M13047" t="s">
        <v>6</v>
      </c>
    </row>
    <row r="13048" spans="1:13" x14ac:dyDescent="0.25">
      <c r="A13048" t="s">
        <v>26263</v>
      </c>
      <c r="B13048" t="s">
        <v>26264</v>
      </c>
      <c r="C13048" t="s">
        <v>26035</v>
      </c>
      <c r="D13048" t="s">
        <v>26036</v>
      </c>
      <c r="E13048" t="s">
        <v>6</v>
      </c>
      <c r="F13048">
        <v>1239</v>
      </c>
      <c r="G13048">
        <v>5.57</v>
      </c>
      <c r="H13048" s="1">
        <f>$G13048*$F13048/100</f>
        <v>69.01230000000001</v>
      </c>
      <c r="I13048" s="1" t="s">
        <v>66317</v>
      </c>
      <c r="L13048" t="s">
        <v>10</v>
      </c>
      <c r="M13048" t="s">
        <v>6</v>
      </c>
    </row>
    <row r="13049" spans="1:13" x14ac:dyDescent="0.25">
      <c r="A13049" t="s">
        <v>26265</v>
      </c>
      <c r="B13049" t="s">
        <v>26266</v>
      </c>
      <c r="C13049" t="s">
        <v>26035</v>
      </c>
      <c r="D13049" t="s">
        <v>26036</v>
      </c>
      <c r="E13049" t="s">
        <v>6</v>
      </c>
      <c r="F13049">
        <v>1674</v>
      </c>
      <c r="G13049">
        <v>6.21</v>
      </c>
      <c r="H13049" s="1">
        <f>$G13049*$F13049/100</f>
        <v>103.9554</v>
      </c>
      <c r="I13049" s="1" t="s">
        <v>66317</v>
      </c>
      <c r="L13049" t="s">
        <v>10</v>
      </c>
      <c r="M13049" t="s">
        <v>6</v>
      </c>
    </row>
    <row r="13050" spans="1:13" x14ac:dyDescent="0.25">
      <c r="A13050" t="s">
        <v>26267</v>
      </c>
      <c r="B13050" t="s">
        <v>26268</v>
      </c>
      <c r="C13050" t="s">
        <v>26269</v>
      </c>
      <c r="D13050" t="s">
        <v>26270</v>
      </c>
      <c r="E13050" t="s">
        <v>10</v>
      </c>
      <c r="F13050">
        <v>2358</v>
      </c>
      <c r="G13050">
        <v>13.83</v>
      </c>
      <c r="H13050" s="1">
        <f>$G13050*$F13050/100</f>
        <v>326.1114</v>
      </c>
      <c r="J13050" s="1" t="s">
        <v>66317</v>
      </c>
      <c r="L13050" t="s">
        <v>10</v>
      </c>
      <c r="M13050" t="s">
        <v>6</v>
      </c>
    </row>
    <row r="13051" spans="1:13" x14ac:dyDescent="0.25">
      <c r="A13051" t="s">
        <v>26271</v>
      </c>
      <c r="B13051" t="s">
        <v>26272</v>
      </c>
      <c r="C13051" t="s">
        <v>26269</v>
      </c>
      <c r="D13051" t="s">
        <v>26270</v>
      </c>
      <c r="E13051" t="s">
        <v>6</v>
      </c>
      <c r="F13051">
        <v>1529</v>
      </c>
      <c r="H13051" s="1">
        <f>$G13051*$F13051/100</f>
        <v>0</v>
      </c>
      <c r="I13051" s="1" t="s">
        <v>66317</v>
      </c>
      <c r="L13051" t="s">
        <v>6</v>
      </c>
      <c r="M13051" t="s">
        <v>7</v>
      </c>
    </row>
    <row r="13052" spans="1:13" x14ac:dyDescent="0.25">
      <c r="A13052" t="s">
        <v>26273</v>
      </c>
      <c r="B13052" t="s">
        <v>26274</v>
      </c>
      <c r="C13052" t="s">
        <v>26269</v>
      </c>
      <c r="D13052" t="s">
        <v>26270</v>
      </c>
      <c r="E13052" t="s">
        <v>6</v>
      </c>
      <c r="F13052">
        <v>1921</v>
      </c>
      <c r="G13052">
        <v>7.55</v>
      </c>
      <c r="H13052" s="1">
        <f>$G13052*$F13052/100</f>
        <v>145.03549999999998</v>
      </c>
      <c r="I13052" s="1" t="s">
        <v>66317</v>
      </c>
      <c r="L13052" t="s">
        <v>10</v>
      </c>
      <c r="M13052" t="s">
        <v>6</v>
      </c>
    </row>
    <row r="13053" spans="1:13" x14ac:dyDescent="0.25">
      <c r="A13053" t="s">
        <v>26275</v>
      </c>
      <c r="B13053" t="s">
        <v>26276</v>
      </c>
      <c r="C13053" t="s">
        <v>26269</v>
      </c>
      <c r="D13053" t="s">
        <v>26270</v>
      </c>
      <c r="E13053" t="s">
        <v>10</v>
      </c>
      <c r="F13053">
        <v>2042</v>
      </c>
      <c r="G13053">
        <v>17.29</v>
      </c>
      <c r="H13053" s="1">
        <f>$G13053*$F13053/100</f>
        <v>353.06180000000001</v>
      </c>
      <c r="J13053" s="1" t="s">
        <v>66317</v>
      </c>
      <c r="L13053" t="s">
        <v>10</v>
      </c>
      <c r="M13053" t="s">
        <v>6</v>
      </c>
    </row>
    <row r="13054" spans="1:13" x14ac:dyDescent="0.25">
      <c r="A13054" t="s">
        <v>26277</v>
      </c>
      <c r="B13054" t="s">
        <v>26278</v>
      </c>
      <c r="C13054" t="s">
        <v>26269</v>
      </c>
      <c r="D13054" t="s">
        <v>26270</v>
      </c>
      <c r="E13054" t="s">
        <v>6</v>
      </c>
      <c r="F13054">
        <v>1838</v>
      </c>
      <c r="G13054">
        <v>6.09</v>
      </c>
      <c r="H13054" s="1">
        <f>$G13054*$F13054/100</f>
        <v>111.9342</v>
      </c>
      <c r="I13054" s="1" t="s">
        <v>66317</v>
      </c>
      <c r="L13054" t="s">
        <v>10</v>
      </c>
      <c r="M13054" t="s">
        <v>6</v>
      </c>
    </row>
    <row r="13055" spans="1:13" x14ac:dyDescent="0.25">
      <c r="A13055" t="s">
        <v>26279</v>
      </c>
      <c r="B13055" t="s">
        <v>26280</v>
      </c>
      <c r="C13055" t="s">
        <v>26269</v>
      </c>
      <c r="D13055" t="s">
        <v>26270</v>
      </c>
      <c r="E13055" t="s">
        <v>10</v>
      </c>
      <c r="F13055">
        <v>1633</v>
      </c>
      <c r="G13055">
        <v>4.3499999999999996</v>
      </c>
      <c r="H13055" s="1">
        <f>$G13055*$F13055/100</f>
        <v>71.035499999999999</v>
      </c>
      <c r="I13055" s="1" t="s">
        <v>66317</v>
      </c>
      <c r="L13055" t="s">
        <v>10</v>
      </c>
      <c r="M13055" t="s">
        <v>6</v>
      </c>
    </row>
    <row r="13056" spans="1:13" x14ac:dyDescent="0.25">
      <c r="A13056" t="s">
        <v>26281</v>
      </c>
      <c r="B13056" t="s">
        <v>26282</v>
      </c>
      <c r="C13056" t="s">
        <v>26269</v>
      </c>
      <c r="D13056" t="s">
        <v>26270</v>
      </c>
      <c r="E13056" t="s">
        <v>6</v>
      </c>
      <c r="F13056">
        <v>1996</v>
      </c>
      <c r="G13056">
        <v>0.55000000000000004</v>
      </c>
      <c r="H13056" s="1">
        <f>$G13056*$F13056/100</f>
        <v>10.978000000000002</v>
      </c>
      <c r="I13056" s="1" t="s">
        <v>66317</v>
      </c>
      <c r="L13056" t="s">
        <v>10</v>
      </c>
      <c r="M13056" t="s">
        <v>6</v>
      </c>
    </row>
    <row r="13057" spans="1:13" x14ac:dyDescent="0.25">
      <c r="A13057" t="s">
        <v>26283</v>
      </c>
      <c r="B13057" t="s">
        <v>26284</v>
      </c>
      <c r="C13057" t="s">
        <v>26269</v>
      </c>
      <c r="D13057" t="s">
        <v>26270</v>
      </c>
      <c r="E13057" t="s">
        <v>6</v>
      </c>
      <c r="F13057">
        <v>2017</v>
      </c>
      <c r="G13057">
        <v>9.6199999999999992</v>
      </c>
      <c r="H13057" s="1">
        <f>$G13057*$F13057/100</f>
        <v>194.03539999999998</v>
      </c>
      <c r="I13057" s="1" t="s">
        <v>66317</v>
      </c>
      <c r="L13057" t="s">
        <v>10</v>
      </c>
      <c r="M13057" t="s">
        <v>6</v>
      </c>
    </row>
    <row r="13058" spans="1:13" x14ac:dyDescent="0.25">
      <c r="A13058" t="s">
        <v>26285</v>
      </c>
      <c r="B13058" t="s">
        <v>26286</v>
      </c>
      <c r="C13058" t="s">
        <v>26269</v>
      </c>
      <c r="D13058" t="s">
        <v>26270</v>
      </c>
      <c r="E13058" t="s">
        <v>6</v>
      </c>
      <c r="F13058">
        <v>1635</v>
      </c>
      <c r="G13058">
        <v>1.65</v>
      </c>
      <c r="H13058" s="1">
        <f>$G13058*$F13058/100</f>
        <v>26.977499999999999</v>
      </c>
      <c r="I13058" s="1" t="s">
        <v>66317</v>
      </c>
      <c r="L13058" t="s">
        <v>10</v>
      </c>
      <c r="M13058" t="s">
        <v>6</v>
      </c>
    </row>
    <row r="13059" spans="1:13" x14ac:dyDescent="0.25">
      <c r="A13059" t="s">
        <v>26287</v>
      </c>
      <c r="B13059" t="s">
        <v>26288</v>
      </c>
      <c r="C13059" t="s">
        <v>26269</v>
      </c>
      <c r="D13059" t="s">
        <v>26270</v>
      </c>
      <c r="E13059" t="s">
        <v>6</v>
      </c>
      <c r="F13059">
        <v>1524</v>
      </c>
      <c r="G13059">
        <v>0.98</v>
      </c>
      <c r="H13059" s="1">
        <f>$G13059*$F13059/100</f>
        <v>14.9352</v>
      </c>
      <c r="I13059" s="1" t="s">
        <v>66317</v>
      </c>
      <c r="L13059" t="s">
        <v>10</v>
      </c>
      <c r="M13059" t="s">
        <v>6</v>
      </c>
    </row>
    <row r="13060" spans="1:13" x14ac:dyDescent="0.25">
      <c r="A13060" t="s">
        <v>26289</v>
      </c>
      <c r="B13060" t="s">
        <v>26290</v>
      </c>
      <c r="C13060" t="s">
        <v>26269</v>
      </c>
      <c r="D13060" t="s">
        <v>26270</v>
      </c>
      <c r="E13060" t="s">
        <v>6</v>
      </c>
      <c r="F13060">
        <v>1524</v>
      </c>
      <c r="G13060">
        <v>1.51</v>
      </c>
      <c r="H13060" s="1">
        <f>$G13060*$F13060/100</f>
        <v>23.012400000000003</v>
      </c>
      <c r="I13060" s="1" t="s">
        <v>66317</v>
      </c>
      <c r="L13060" t="s">
        <v>10</v>
      </c>
      <c r="M13060" t="s">
        <v>6</v>
      </c>
    </row>
    <row r="13061" spans="1:13" x14ac:dyDescent="0.25">
      <c r="A13061" t="s">
        <v>26291</v>
      </c>
      <c r="B13061" t="s">
        <v>26292</v>
      </c>
      <c r="C13061" t="s">
        <v>26269</v>
      </c>
      <c r="D13061" t="s">
        <v>26270</v>
      </c>
      <c r="E13061" t="s">
        <v>6</v>
      </c>
      <c r="F13061">
        <v>1452</v>
      </c>
      <c r="G13061">
        <v>10.54</v>
      </c>
      <c r="H13061" s="1">
        <f>$G13061*$F13061/100</f>
        <v>153.04079999999999</v>
      </c>
      <c r="J13061" s="1" t="s">
        <v>66317</v>
      </c>
      <c r="L13061" t="s">
        <v>10</v>
      </c>
      <c r="M13061" t="s">
        <v>6</v>
      </c>
    </row>
    <row r="13062" spans="1:13" x14ac:dyDescent="0.25">
      <c r="A13062" t="s">
        <v>26293</v>
      </c>
      <c r="B13062" t="s">
        <v>26294</v>
      </c>
      <c r="C13062" t="s">
        <v>26269</v>
      </c>
      <c r="D13062" t="s">
        <v>26270</v>
      </c>
      <c r="E13062" t="s">
        <v>6</v>
      </c>
      <c r="F13062">
        <v>1661</v>
      </c>
      <c r="G13062">
        <v>1.69</v>
      </c>
      <c r="H13062" s="1">
        <f>$G13062*$F13062/100</f>
        <v>28.070899999999998</v>
      </c>
      <c r="I13062" s="1" t="s">
        <v>66317</v>
      </c>
      <c r="L13062" t="s">
        <v>10</v>
      </c>
      <c r="M13062" t="s">
        <v>6</v>
      </c>
    </row>
    <row r="13063" spans="1:13" x14ac:dyDescent="0.25">
      <c r="A13063" t="s">
        <v>26295</v>
      </c>
      <c r="B13063" t="s">
        <v>26296</v>
      </c>
      <c r="C13063" t="s">
        <v>26269</v>
      </c>
      <c r="D13063" t="s">
        <v>26270</v>
      </c>
      <c r="E13063" t="s">
        <v>6</v>
      </c>
      <c r="F13063">
        <v>1542</v>
      </c>
      <c r="G13063">
        <v>11.09</v>
      </c>
      <c r="H13063" s="1">
        <f>$G13063*$F13063/100</f>
        <v>171.00779999999997</v>
      </c>
      <c r="J13063" s="1" t="s">
        <v>66317</v>
      </c>
      <c r="L13063" t="s">
        <v>10</v>
      </c>
      <c r="M13063" t="s">
        <v>6</v>
      </c>
    </row>
    <row r="13064" spans="1:13" x14ac:dyDescent="0.25">
      <c r="A13064" t="s">
        <v>26297</v>
      </c>
      <c r="B13064" t="s">
        <v>26298</v>
      </c>
      <c r="C13064" t="s">
        <v>26269</v>
      </c>
      <c r="D13064" t="s">
        <v>26270</v>
      </c>
      <c r="E13064" t="s">
        <v>6</v>
      </c>
      <c r="F13064">
        <v>1389</v>
      </c>
      <c r="G13064">
        <v>2.2999999999999998</v>
      </c>
      <c r="H13064" s="1">
        <f>$G13064*$F13064/100</f>
        <v>31.946999999999999</v>
      </c>
      <c r="I13064" s="1" t="s">
        <v>66317</v>
      </c>
      <c r="L13064" t="s">
        <v>10</v>
      </c>
      <c r="M13064" t="s">
        <v>6</v>
      </c>
    </row>
    <row r="13065" spans="1:13" x14ac:dyDescent="0.25">
      <c r="A13065" t="s">
        <v>26299</v>
      </c>
      <c r="B13065" t="s">
        <v>26300</v>
      </c>
      <c r="C13065" t="s">
        <v>26269</v>
      </c>
      <c r="D13065" t="s">
        <v>26270</v>
      </c>
      <c r="E13065" t="s">
        <v>6</v>
      </c>
      <c r="F13065">
        <v>1615</v>
      </c>
      <c r="G13065">
        <v>13.87</v>
      </c>
      <c r="H13065" s="1">
        <f>$G13065*$F13065/100</f>
        <v>224.00049999999999</v>
      </c>
      <c r="J13065" s="1" t="s">
        <v>66317</v>
      </c>
      <c r="L13065" t="s">
        <v>10</v>
      </c>
      <c r="M13065" t="s">
        <v>6</v>
      </c>
    </row>
    <row r="13066" spans="1:13" x14ac:dyDescent="0.25">
      <c r="A13066" t="s">
        <v>26301</v>
      </c>
      <c r="B13066" t="s">
        <v>26302</v>
      </c>
      <c r="C13066" t="s">
        <v>26269</v>
      </c>
      <c r="D13066" t="s">
        <v>26270</v>
      </c>
      <c r="E13066" t="s">
        <v>6</v>
      </c>
      <c r="F13066">
        <v>1280</v>
      </c>
      <c r="G13066">
        <v>2.58</v>
      </c>
      <c r="H13066" s="1">
        <f>$G13066*$F13066/100</f>
        <v>33.024000000000001</v>
      </c>
      <c r="I13066" s="1" t="s">
        <v>66317</v>
      </c>
      <c r="L13066" t="s">
        <v>10</v>
      </c>
      <c r="M13066" t="s">
        <v>6</v>
      </c>
    </row>
    <row r="13067" spans="1:13" x14ac:dyDescent="0.25">
      <c r="A13067" t="s">
        <v>26303</v>
      </c>
      <c r="B13067" t="s">
        <v>26304</v>
      </c>
      <c r="C13067" t="s">
        <v>26269</v>
      </c>
      <c r="D13067" t="s">
        <v>26270</v>
      </c>
      <c r="E13067" t="s">
        <v>6</v>
      </c>
      <c r="F13067">
        <v>1470</v>
      </c>
      <c r="G13067">
        <v>38.229999999999997</v>
      </c>
      <c r="H13067" s="1">
        <f>$G13067*$F13067/100</f>
        <v>561.98099999999999</v>
      </c>
      <c r="J13067" s="1" t="s">
        <v>66317</v>
      </c>
      <c r="L13067" t="s">
        <v>10</v>
      </c>
      <c r="M13067" t="s">
        <v>10</v>
      </c>
    </row>
    <row r="13068" spans="1:13" x14ac:dyDescent="0.25">
      <c r="A13068" t="s">
        <v>26305</v>
      </c>
      <c r="B13068" t="s">
        <v>26306</v>
      </c>
      <c r="C13068" t="s">
        <v>26269</v>
      </c>
      <c r="D13068" t="s">
        <v>26270</v>
      </c>
      <c r="E13068" t="s">
        <v>6</v>
      </c>
      <c r="F13068">
        <v>1858</v>
      </c>
      <c r="G13068">
        <v>11.09</v>
      </c>
      <c r="H13068" s="1">
        <f>$G13068*$F13068/100</f>
        <v>206.0522</v>
      </c>
      <c r="J13068" s="1" t="s">
        <v>66317</v>
      </c>
      <c r="L13068" t="s">
        <v>10</v>
      </c>
      <c r="M13068" t="s">
        <v>10</v>
      </c>
    </row>
    <row r="13069" spans="1:13" x14ac:dyDescent="0.25">
      <c r="A13069" t="s">
        <v>26307</v>
      </c>
      <c r="B13069" t="s">
        <v>26308</v>
      </c>
      <c r="C13069" t="s">
        <v>26269</v>
      </c>
      <c r="D13069" t="s">
        <v>26270</v>
      </c>
      <c r="E13069" t="s">
        <v>10</v>
      </c>
      <c r="F13069">
        <v>2093</v>
      </c>
      <c r="G13069">
        <v>27.28</v>
      </c>
      <c r="H13069" s="1">
        <f>$G13069*$F13069/100</f>
        <v>570.97040000000004</v>
      </c>
      <c r="J13069" s="1" t="s">
        <v>66317</v>
      </c>
      <c r="L13069" t="s">
        <v>10</v>
      </c>
      <c r="M13069" t="s">
        <v>6</v>
      </c>
    </row>
    <row r="13070" spans="1:13" x14ac:dyDescent="0.25">
      <c r="A13070" t="s">
        <v>26309</v>
      </c>
      <c r="B13070" t="s">
        <v>26310</v>
      </c>
      <c r="C13070" t="s">
        <v>26269</v>
      </c>
      <c r="D13070" t="s">
        <v>26270</v>
      </c>
      <c r="E13070" t="s">
        <v>6</v>
      </c>
      <c r="F13070">
        <v>1516</v>
      </c>
      <c r="G13070">
        <v>8.3800000000000008</v>
      </c>
      <c r="H13070" s="1">
        <f>$G13070*$F13070/100</f>
        <v>127.04080000000002</v>
      </c>
      <c r="I13070" s="1" t="s">
        <v>66317</v>
      </c>
      <c r="L13070" t="s">
        <v>10</v>
      </c>
      <c r="M13070" t="s">
        <v>10</v>
      </c>
    </row>
    <row r="13071" spans="1:13" x14ac:dyDescent="0.25">
      <c r="A13071" t="s">
        <v>26311</v>
      </c>
      <c r="B13071" t="s">
        <v>26312</v>
      </c>
      <c r="C13071" t="s">
        <v>26269</v>
      </c>
      <c r="D13071" t="s">
        <v>26270</v>
      </c>
      <c r="E13071" t="s">
        <v>6</v>
      </c>
      <c r="F13071">
        <v>1535</v>
      </c>
      <c r="G13071">
        <v>6.45</v>
      </c>
      <c r="H13071" s="1">
        <f>$G13071*$F13071/100</f>
        <v>99.007499999999993</v>
      </c>
      <c r="I13071" s="1" t="s">
        <v>66317</v>
      </c>
      <c r="L13071" t="s">
        <v>10</v>
      </c>
      <c r="M13071" t="s">
        <v>6</v>
      </c>
    </row>
    <row r="13072" spans="1:13" x14ac:dyDescent="0.25">
      <c r="A13072" t="s">
        <v>26313</v>
      </c>
      <c r="B13072" t="s">
        <v>26314</v>
      </c>
      <c r="C13072" t="s">
        <v>26269</v>
      </c>
      <c r="D13072" t="s">
        <v>26270</v>
      </c>
      <c r="E13072" t="s">
        <v>6</v>
      </c>
      <c r="F13072">
        <v>1587</v>
      </c>
      <c r="G13072">
        <v>28.92</v>
      </c>
      <c r="H13072" s="1">
        <f>$G13072*$F13072/100</f>
        <v>458.96039999999999</v>
      </c>
      <c r="J13072" s="1" t="s">
        <v>66317</v>
      </c>
      <c r="L13072" t="s">
        <v>10</v>
      </c>
      <c r="M13072" t="s">
        <v>6</v>
      </c>
    </row>
    <row r="13073" spans="1:13" x14ac:dyDescent="0.25">
      <c r="A13073" t="s">
        <v>26315</v>
      </c>
      <c r="B13073" t="s">
        <v>26316</v>
      </c>
      <c r="C13073" t="s">
        <v>26269</v>
      </c>
      <c r="D13073" t="s">
        <v>26270</v>
      </c>
      <c r="E13073" t="s">
        <v>6</v>
      </c>
      <c r="F13073">
        <v>1447</v>
      </c>
      <c r="G13073">
        <v>9.61</v>
      </c>
      <c r="H13073" s="1">
        <f>$G13073*$F13073/100</f>
        <v>139.05670000000001</v>
      </c>
      <c r="I13073" s="1" t="s">
        <v>66317</v>
      </c>
      <c r="L13073" t="s">
        <v>10</v>
      </c>
      <c r="M13073" t="s">
        <v>6</v>
      </c>
    </row>
    <row r="13074" spans="1:13" x14ac:dyDescent="0.25">
      <c r="A13074" t="s">
        <v>26317</v>
      </c>
      <c r="B13074" t="s">
        <v>26318</v>
      </c>
      <c r="C13074" t="s">
        <v>26269</v>
      </c>
      <c r="D13074" t="s">
        <v>26270</v>
      </c>
      <c r="E13074" t="s">
        <v>6</v>
      </c>
      <c r="F13074">
        <v>1793</v>
      </c>
      <c r="G13074">
        <v>16.73</v>
      </c>
      <c r="H13074" s="1">
        <f>$G13074*$F13074/100</f>
        <v>299.96890000000002</v>
      </c>
      <c r="J13074" s="1" t="s">
        <v>66317</v>
      </c>
      <c r="L13074" t="s">
        <v>10</v>
      </c>
      <c r="M13074" t="s">
        <v>10</v>
      </c>
    </row>
    <row r="13075" spans="1:13" x14ac:dyDescent="0.25">
      <c r="A13075" t="s">
        <v>26319</v>
      </c>
      <c r="B13075" t="s">
        <v>26320</v>
      </c>
      <c r="C13075" t="s">
        <v>26269</v>
      </c>
      <c r="D13075" t="s">
        <v>26270</v>
      </c>
      <c r="E13075" t="s">
        <v>10</v>
      </c>
      <c r="F13075">
        <v>2033</v>
      </c>
      <c r="G13075">
        <v>39.89</v>
      </c>
      <c r="H13075" s="1">
        <f>$G13075*$F13075/100</f>
        <v>810.9636999999999</v>
      </c>
      <c r="J13075" s="1" t="s">
        <v>66317</v>
      </c>
      <c r="L13075" t="s">
        <v>10</v>
      </c>
      <c r="M13075" t="s">
        <v>10</v>
      </c>
    </row>
    <row r="13076" spans="1:13" x14ac:dyDescent="0.25">
      <c r="A13076" t="s">
        <v>26321</v>
      </c>
      <c r="B13076" t="s">
        <v>26322</v>
      </c>
      <c r="C13076" t="s">
        <v>26269</v>
      </c>
      <c r="D13076" t="s">
        <v>26270</v>
      </c>
      <c r="E13076" t="s">
        <v>10</v>
      </c>
      <c r="F13076">
        <v>2050</v>
      </c>
      <c r="G13076">
        <v>2.4900000000000002</v>
      </c>
      <c r="H13076" s="1">
        <f>$G13076*$F13076/100</f>
        <v>51.045000000000002</v>
      </c>
      <c r="I13076" s="1" t="s">
        <v>66317</v>
      </c>
      <c r="L13076" t="s">
        <v>10</v>
      </c>
      <c r="M13076" t="s">
        <v>6</v>
      </c>
    </row>
    <row r="13077" spans="1:13" x14ac:dyDescent="0.25">
      <c r="A13077" t="s">
        <v>26323</v>
      </c>
      <c r="B13077" t="s">
        <v>26324</v>
      </c>
      <c r="C13077" t="s">
        <v>26269</v>
      </c>
      <c r="D13077" t="s">
        <v>26270</v>
      </c>
      <c r="E13077" t="s">
        <v>10</v>
      </c>
      <c r="F13077">
        <v>1885</v>
      </c>
      <c r="G13077">
        <v>1.1100000000000001</v>
      </c>
      <c r="H13077" s="1">
        <f>$G13077*$F13077/100</f>
        <v>20.923500000000004</v>
      </c>
      <c r="I13077" s="1" t="s">
        <v>66317</v>
      </c>
      <c r="L13077" t="s">
        <v>10</v>
      </c>
      <c r="M13077" t="s">
        <v>6</v>
      </c>
    </row>
    <row r="13078" spans="1:13" x14ac:dyDescent="0.25">
      <c r="A13078" t="s">
        <v>26325</v>
      </c>
      <c r="B13078" t="s">
        <v>26326</v>
      </c>
      <c r="C13078" t="s">
        <v>26269</v>
      </c>
      <c r="D13078" t="s">
        <v>26270</v>
      </c>
      <c r="E13078" t="s">
        <v>10</v>
      </c>
      <c r="F13078">
        <v>2119</v>
      </c>
      <c r="G13078">
        <v>0.28000000000000003</v>
      </c>
      <c r="H13078" s="1">
        <f>$G13078*$F13078/100</f>
        <v>5.9332000000000003</v>
      </c>
      <c r="I13078" s="1" t="s">
        <v>66317</v>
      </c>
      <c r="L13078" t="s">
        <v>10</v>
      </c>
      <c r="M13078" t="s">
        <v>6</v>
      </c>
    </row>
    <row r="13079" spans="1:13" x14ac:dyDescent="0.25">
      <c r="A13079" t="s">
        <v>26327</v>
      </c>
      <c r="B13079" t="s">
        <v>26328</v>
      </c>
      <c r="C13079" t="s">
        <v>26269</v>
      </c>
      <c r="D13079" t="s">
        <v>26270</v>
      </c>
      <c r="E13079" t="s">
        <v>10</v>
      </c>
      <c r="F13079">
        <v>1956</v>
      </c>
      <c r="G13079">
        <v>26.28</v>
      </c>
      <c r="H13079" s="1">
        <f>$G13079*$F13079/100</f>
        <v>514.03679999999997</v>
      </c>
      <c r="J13079" s="1" t="s">
        <v>66317</v>
      </c>
      <c r="L13079" t="s">
        <v>10</v>
      </c>
      <c r="M13079" t="s">
        <v>6</v>
      </c>
    </row>
    <row r="13080" spans="1:13" x14ac:dyDescent="0.25">
      <c r="A13080" t="s">
        <v>26329</v>
      </c>
      <c r="B13080" t="s">
        <v>26330</v>
      </c>
      <c r="C13080" t="s">
        <v>26269</v>
      </c>
      <c r="D13080" t="s">
        <v>26270</v>
      </c>
      <c r="E13080" t="s">
        <v>10</v>
      </c>
      <c r="F13080">
        <v>2064</v>
      </c>
      <c r="G13080">
        <v>2.66</v>
      </c>
      <c r="H13080" s="1">
        <f>$G13080*$F13080/100</f>
        <v>54.902400000000007</v>
      </c>
      <c r="I13080" s="1" t="s">
        <v>66317</v>
      </c>
      <c r="L13080" t="s">
        <v>10</v>
      </c>
      <c r="M13080" t="s">
        <v>6</v>
      </c>
    </row>
    <row r="13081" spans="1:13" x14ac:dyDescent="0.25">
      <c r="A13081" t="s">
        <v>26331</v>
      </c>
      <c r="B13081" t="s">
        <v>26332</v>
      </c>
      <c r="C13081" t="s">
        <v>26269</v>
      </c>
      <c r="D13081" t="s">
        <v>26270</v>
      </c>
      <c r="E13081" t="s">
        <v>10</v>
      </c>
      <c r="F13081">
        <v>2004</v>
      </c>
      <c r="G13081">
        <v>26.8</v>
      </c>
      <c r="H13081" s="1">
        <f>$G13081*$F13081/100</f>
        <v>537.072</v>
      </c>
      <c r="J13081" s="1" t="s">
        <v>66317</v>
      </c>
      <c r="L13081" t="s">
        <v>10</v>
      </c>
      <c r="M13081" t="s">
        <v>6</v>
      </c>
    </row>
    <row r="13082" spans="1:13" x14ac:dyDescent="0.25">
      <c r="A13082" t="s">
        <v>26333</v>
      </c>
      <c r="B13082" t="s">
        <v>26334</v>
      </c>
      <c r="C13082" t="s">
        <v>26269</v>
      </c>
      <c r="D13082" t="s">
        <v>26270</v>
      </c>
      <c r="E13082" t="s">
        <v>10</v>
      </c>
      <c r="F13082">
        <v>2254</v>
      </c>
      <c r="G13082">
        <v>46.14</v>
      </c>
      <c r="H13082" s="1">
        <f>$G13082*$F13082/100</f>
        <v>1039.9956</v>
      </c>
      <c r="J13082" s="1" t="s">
        <v>66317</v>
      </c>
      <c r="L13082" t="s">
        <v>10</v>
      </c>
      <c r="M13082" t="s">
        <v>6</v>
      </c>
    </row>
    <row r="13083" spans="1:13" x14ac:dyDescent="0.25">
      <c r="A13083" t="s">
        <v>26335</v>
      </c>
      <c r="B13083" t="s">
        <v>26336</v>
      </c>
      <c r="C13083" t="s">
        <v>26269</v>
      </c>
      <c r="D13083" t="s">
        <v>26270</v>
      </c>
      <c r="E13083" t="s">
        <v>6</v>
      </c>
      <c r="F13083">
        <v>1563</v>
      </c>
      <c r="G13083">
        <v>15.99</v>
      </c>
      <c r="H13083" s="1">
        <f>$G13083*$F13083/100</f>
        <v>249.9237</v>
      </c>
      <c r="J13083" s="1" t="s">
        <v>66317</v>
      </c>
      <c r="L13083" t="s">
        <v>10</v>
      </c>
      <c r="M13083" t="s">
        <v>6</v>
      </c>
    </row>
    <row r="13084" spans="1:13" x14ac:dyDescent="0.25">
      <c r="A13084" t="s">
        <v>26337</v>
      </c>
      <c r="B13084" t="s">
        <v>26338</v>
      </c>
      <c r="C13084" t="s">
        <v>26269</v>
      </c>
      <c r="D13084" t="s">
        <v>26270</v>
      </c>
      <c r="E13084" t="s">
        <v>6</v>
      </c>
      <c r="F13084">
        <v>1565</v>
      </c>
      <c r="G13084">
        <v>13.93</v>
      </c>
      <c r="H13084" s="1">
        <f>$G13084*$F13084/100</f>
        <v>218.00450000000001</v>
      </c>
      <c r="J13084" s="1" t="s">
        <v>66317</v>
      </c>
      <c r="L13084" t="s">
        <v>10</v>
      </c>
      <c r="M13084" t="s">
        <v>6</v>
      </c>
    </row>
    <row r="13085" spans="1:13" x14ac:dyDescent="0.25">
      <c r="A13085" t="s">
        <v>26339</v>
      </c>
      <c r="B13085" t="s">
        <v>26340</v>
      </c>
      <c r="C13085" t="s">
        <v>26269</v>
      </c>
      <c r="D13085" t="s">
        <v>26270</v>
      </c>
      <c r="E13085" t="s">
        <v>6</v>
      </c>
      <c r="F13085">
        <v>1521</v>
      </c>
      <c r="G13085">
        <v>3.62</v>
      </c>
      <c r="H13085" s="1">
        <f>$G13085*$F13085/100</f>
        <v>55.060200000000002</v>
      </c>
      <c r="I13085" s="1" t="s">
        <v>66317</v>
      </c>
      <c r="L13085" t="s">
        <v>10</v>
      </c>
      <c r="M13085" t="s">
        <v>6</v>
      </c>
    </row>
    <row r="13086" spans="1:13" x14ac:dyDescent="0.25">
      <c r="A13086" t="s">
        <v>26341</v>
      </c>
      <c r="B13086" t="s">
        <v>26342</v>
      </c>
      <c r="C13086" t="s">
        <v>26269</v>
      </c>
      <c r="D13086" t="s">
        <v>26270</v>
      </c>
      <c r="E13086" t="s">
        <v>6</v>
      </c>
      <c r="F13086">
        <v>1668</v>
      </c>
      <c r="G13086">
        <v>13.49</v>
      </c>
      <c r="H13086" s="1">
        <f>$G13086*$F13086/100</f>
        <v>225.01319999999998</v>
      </c>
      <c r="J13086" s="1" t="s">
        <v>66317</v>
      </c>
      <c r="L13086" t="s">
        <v>10</v>
      </c>
      <c r="M13086" t="s">
        <v>6</v>
      </c>
    </row>
    <row r="13087" spans="1:13" x14ac:dyDescent="0.25">
      <c r="A13087" t="s">
        <v>26343</v>
      </c>
      <c r="B13087" t="s">
        <v>26344</v>
      </c>
      <c r="C13087" t="s">
        <v>26269</v>
      </c>
      <c r="D13087" t="s">
        <v>26270</v>
      </c>
      <c r="E13087" t="s">
        <v>6</v>
      </c>
      <c r="F13087">
        <v>1595</v>
      </c>
      <c r="H13087" s="1">
        <f>$G13087*$F13087/100</f>
        <v>0</v>
      </c>
      <c r="I13087" s="1" t="s">
        <v>66317</v>
      </c>
      <c r="L13087" t="s">
        <v>6</v>
      </c>
      <c r="M13087" t="s">
        <v>7</v>
      </c>
    </row>
    <row r="13088" spans="1:13" x14ac:dyDescent="0.25">
      <c r="A13088" t="s">
        <v>26345</v>
      </c>
      <c r="B13088" t="s">
        <v>26346</v>
      </c>
      <c r="C13088" t="s">
        <v>26269</v>
      </c>
      <c r="D13088" t="s">
        <v>26270</v>
      </c>
      <c r="E13088" t="s">
        <v>6</v>
      </c>
      <c r="F13088">
        <v>1517</v>
      </c>
      <c r="G13088">
        <v>4.0199999999999996</v>
      </c>
      <c r="H13088" s="1">
        <f>$G13088*$F13088/100</f>
        <v>60.983399999999989</v>
      </c>
      <c r="I13088" s="1" t="s">
        <v>66317</v>
      </c>
      <c r="L13088" t="s">
        <v>10</v>
      </c>
      <c r="M13088" t="s">
        <v>6</v>
      </c>
    </row>
    <row r="13089" spans="1:13" x14ac:dyDescent="0.25">
      <c r="A13089" t="s">
        <v>26347</v>
      </c>
      <c r="B13089" t="s">
        <v>26348</v>
      </c>
      <c r="C13089" t="s">
        <v>26269</v>
      </c>
      <c r="D13089" t="s">
        <v>26270</v>
      </c>
      <c r="E13089" t="s">
        <v>6</v>
      </c>
      <c r="F13089">
        <v>1860</v>
      </c>
      <c r="G13089">
        <v>7.2</v>
      </c>
      <c r="H13089" s="1">
        <f>$G13089*$F13089/100</f>
        <v>133.91999999999999</v>
      </c>
      <c r="I13089" s="1" t="s">
        <v>66317</v>
      </c>
      <c r="L13089" t="s">
        <v>10</v>
      </c>
      <c r="M13089" t="s">
        <v>6</v>
      </c>
    </row>
    <row r="13090" spans="1:13" x14ac:dyDescent="0.25">
      <c r="A13090" t="s">
        <v>26349</v>
      </c>
      <c r="B13090" t="s">
        <v>26350</v>
      </c>
      <c r="C13090" t="s">
        <v>26269</v>
      </c>
      <c r="D13090" t="s">
        <v>26270</v>
      </c>
      <c r="E13090" t="s">
        <v>6</v>
      </c>
      <c r="F13090">
        <v>1766</v>
      </c>
      <c r="G13090">
        <v>14.38</v>
      </c>
      <c r="H13090" s="1">
        <f>$G13090*$F13090/100</f>
        <v>253.95080000000002</v>
      </c>
      <c r="J13090" s="1" t="s">
        <v>66317</v>
      </c>
      <c r="L13090" t="s">
        <v>10</v>
      </c>
      <c r="M13090" t="s">
        <v>6</v>
      </c>
    </row>
    <row r="13091" spans="1:13" x14ac:dyDescent="0.25">
      <c r="A13091" t="s">
        <v>26351</v>
      </c>
      <c r="B13091" t="s">
        <v>26352</v>
      </c>
      <c r="C13091" t="s">
        <v>26269</v>
      </c>
      <c r="D13091" t="s">
        <v>26270</v>
      </c>
      <c r="E13091" t="s">
        <v>6</v>
      </c>
      <c r="F13091">
        <v>1545</v>
      </c>
      <c r="G13091">
        <v>47.7</v>
      </c>
      <c r="H13091" s="1">
        <f>$G13091*$F13091/100</f>
        <v>736.96500000000003</v>
      </c>
      <c r="J13091" s="1" t="s">
        <v>66317</v>
      </c>
      <c r="L13091" t="s">
        <v>10</v>
      </c>
      <c r="M13091" t="s">
        <v>6</v>
      </c>
    </row>
    <row r="13092" spans="1:13" x14ac:dyDescent="0.25">
      <c r="A13092" t="s">
        <v>26353</v>
      </c>
      <c r="B13092" t="s">
        <v>26354</v>
      </c>
      <c r="C13092" t="s">
        <v>26269</v>
      </c>
      <c r="D13092" t="s">
        <v>26270</v>
      </c>
      <c r="E13092" t="s">
        <v>6</v>
      </c>
      <c r="F13092">
        <v>1533</v>
      </c>
      <c r="G13092">
        <v>1.76</v>
      </c>
      <c r="H13092" s="1">
        <f>$G13092*$F13092/100</f>
        <v>26.980799999999999</v>
      </c>
      <c r="I13092" s="1" t="s">
        <v>66317</v>
      </c>
      <c r="L13092" t="s">
        <v>10</v>
      </c>
      <c r="M13092" t="s">
        <v>6</v>
      </c>
    </row>
    <row r="13093" spans="1:13" x14ac:dyDescent="0.25">
      <c r="A13093" t="s">
        <v>26355</v>
      </c>
      <c r="B13093" t="s">
        <v>26356</v>
      </c>
      <c r="C13093" t="s">
        <v>26269</v>
      </c>
      <c r="D13093" t="s">
        <v>26270</v>
      </c>
      <c r="E13093" t="s">
        <v>6</v>
      </c>
      <c r="F13093">
        <v>1456</v>
      </c>
      <c r="G13093">
        <v>53.85</v>
      </c>
      <c r="H13093" s="1">
        <f>$G13093*$F13093/100</f>
        <v>784.05600000000004</v>
      </c>
      <c r="K13093" s="1" t="s">
        <v>66317</v>
      </c>
      <c r="L13093" t="s">
        <v>10</v>
      </c>
      <c r="M13093" t="s">
        <v>6</v>
      </c>
    </row>
    <row r="13094" spans="1:13" x14ac:dyDescent="0.25">
      <c r="A13094" t="s">
        <v>26357</v>
      </c>
      <c r="B13094" t="s">
        <v>26358</v>
      </c>
      <c r="C13094" t="s">
        <v>26269</v>
      </c>
      <c r="D13094" t="s">
        <v>26270</v>
      </c>
      <c r="E13094" t="s">
        <v>6</v>
      </c>
      <c r="F13094">
        <v>1384</v>
      </c>
      <c r="G13094">
        <v>9.18</v>
      </c>
      <c r="H13094" s="1">
        <f>$G13094*$F13094/100</f>
        <v>127.05119999999999</v>
      </c>
      <c r="I13094" s="1" t="s">
        <v>66317</v>
      </c>
      <c r="L13094" t="s">
        <v>10</v>
      </c>
      <c r="M13094" t="s">
        <v>6</v>
      </c>
    </row>
    <row r="13095" spans="1:13" x14ac:dyDescent="0.25">
      <c r="A13095" t="s">
        <v>26359</v>
      </c>
      <c r="B13095" t="s">
        <v>26360</v>
      </c>
      <c r="C13095" t="s">
        <v>26269</v>
      </c>
      <c r="D13095" t="s">
        <v>26270</v>
      </c>
      <c r="E13095" t="s">
        <v>6</v>
      </c>
      <c r="F13095">
        <v>1690</v>
      </c>
      <c r="G13095">
        <v>30.41</v>
      </c>
      <c r="H13095" s="1">
        <f>$G13095*$F13095/100</f>
        <v>513.92899999999997</v>
      </c>
      <c r="J13095" s="1" t="s">
        <v>66317</v>
      </c>
      <c r="L13095" t="s">
        <v>10</v>
      </c>
      <c r="M13095" t="s">
        <v>6</v>
      </c>
    </row>
    <row r="13096" spans="1:13" x14ac:dyDescent="0.25">
      <c r="A13096" t="s">
        <v>26361</v>
      </c>
      <c r="B13096" t="s">
        <v>26362</v>
      </c>
      <c r="C13096" t="s">
        <v>26269</v>
      </c>
      <c r="D13096" t="s">
        <v>26270</v>
      </c>
      <c r="E13096" t="s">
        <v>6</v>
      </c>
      <c r="F13096">
        <v>1400</v>
      </c>
      <c r="G13096">
        <v>10.210000000000001</v>
      </c>
      <c r="H13096" s="1">
        <f>$G13096*$F13096/100</f>
        <v>142.94000000000003</v>
      </c>
      <c r="J13096" s="1" t="s">
        <v>66317</v>
      </c>
      <c r="L13096" t="s">
        <v>10</v>
      </c>
      <c r="M13096" t="s">
        <v>6</v>
      </c>
    </row>
    <row r="13097" spans="1:13" x14ac:dyDescent="0.25">
      <c r="A13097" t="s">
        <v>26363</v>
      </c>
      <c r="B13097" t="s">
        <v>26364</v>
      </c>
      <c r="C13097" t="s">
        <v>26269</v>
      </c>
      <c r="D13097" t="s">
        <v>26270</v>
      </c>
      <c r="E13097" t="s">
        <v>6</v>
      </c>
      <c r="F13097">
        <v>1429</v>
      </c>
      <c r="G13097">
        <v>27.5</v>
      </c>
      <c r="H13097" s="1">
        <f>$G13097*$F13097/100</f>
        <v>392.97500000000002</v>
      </c>
      <c r="J13097" s="1" t="s">
        <v>66317</v>
      </c>
      <c r="L13097" t="s">
        <v>10</v>
      </c>
      <c r="M13097" t="s">
        <v>6</v>
      </c>
    </row>
    <row r="13098" spans="1:13" x14ac:dyDescent="0.25">
      <c r="A13098" t="s">
        <v>26365</v>
      </c>
      <c r="B13098" t="s">
        <v>26366</v>
      </c>
      <c r="C13098" t="s">
        <v>26269</v>
      </c>
      <c r="D13098" t="s">
        <v>26270</v>
      </c>
      <c r="E13098" t="s">
        <v>6</v>
      </c>
      <c r="F13098">
        <v>1525</v>
      </c>
      <c r="G13098">
        <v>9.77</v>
      </c>
      <c r="H13098" s="1">
        <f>$G13098*$F13098/100</f>
        <v>148.99250000000001</v>
      </c>
      <c r="I13098" s="1" t="s">
        <v>66317</v>
      </c>
      <c r="L13098" t="s">
        <v>10</v>
      </c>
      <c r="M13098" t="s">
        <v>6</v>
      </c>
    </row>
    <row r="13099" spans="1:13" x14ac:dyDescent="0.25">
      <c r="A13099" t="s">
        <v>26367</v>
      </c>
      <c r="B13099" t="s">
        <v>26368</v>
      </c>
      <c r="C13099" t="s">
        <v>26269</v>
      </c>
      <c r="D13099" t="s">
        <v>26270</v>
      </c>
      <c r="E13099" t="s">
        <v>6</v>
      </c>
      <c r="F13099">
        <v>1912</v>
      </c>
      <c r="G13099">
        <v>21.97</v>
      </c>
      <c r="H13099" s="1">
        <f>$G13099*$F13099/100</f>
        <v>420.06639999999999</v>
      </c>
      <c r="J13099" s="1" t="s">
        <v>66317</v>
      </c>
      <c r="L13099" t="s">
        <v>10</v>
      </c>
      <c r="M13099" t="s">
        <v>6</v>
      </c>
    </row>
    <row r="13100" spans="1:13" x14ac:dyDescent="0.25">
      <c r="A13100" t="s">
        <v>26369</v>
      </c>
      <c r="B13100" t="s">
        <v>26370</v>
      </c>
      <c r="C13100" t="s">
        <v>26269</v>
      </c>
      <c r="D13100" t="s">
        <v>26270</v>
      </c>
      <c r="E13100" t="s">
        <v>6</v>
      </c>
      <c r="F13100">
        <v>1508</v>
      </c>
      <c r="G13100">
        <v>4.4400000000000004</v>
      </c>
      <c r="H13100" s="1">
        <f>$G13100*$F13100/100</f>
        <v>66.955200000000005</v>
      </c>
      <c r="I13100" s="1" t="s">
        <v>66317</v>
      </c>
      <c r="L13100" t="s">
        <v>10</v>
      </c>
      <c r="M13100" t="s">
        <v>6</v>
      </c>
    </row>
    <row r="13101" spans="1:13" x14ac:dyDescent="0.25">
      <c r="A13101" t="s">
        <v>26371</v>
      </c>
      <c r="B13101" t="s">
        <v>26372</v>
      </c>
      <c r="C13101" t="s">
        <v>26269</v>
      </c>
      <c r="D13101" t="s">
        <v>26270</v>
      </c>
      <c r="E13101" t="s">
        <v>6</v>
      </c>
      <c r="F13101">
        <v>1592</v>
      </c>
      <c r="G13101">
        <v>8.67</v>
      </c>
      <c r="H13101" s="1">
        <f>$G13101*$F13101/100</f>
        <v>138.0264</v>
      </c>
      <c r="I13101" s="1" t="s">
        <v>66317</v>
      </c>
      <c r="L13101" t="s">
        <v>10</v>
      </c>
      <c r="M13101" t="s">
        <v>6</v>
      </c>
    </row>
    <row r="13102" spans="1:13" x14ac:dyDescent="0.25">
      <c r="A13102" t="s">
        <v>26373</v>
      </c>
      <c r="B13102" t="s">
        <v>26374</v>
      </c>
      <c r="C13102" t="s">
        <v>26269</v>
      </c>
      <c r="D13102" t="s">
        <v>26270</v>
      </c>
      <c r="E13102" t="s">
        <v>6</v>
      </c>
      <c r="F13102">
        <v>1527</v>
      </c>
      <c r="G13102">
        <v>20.170000000000002</v>
      </c>
      <c r="H13102" s="1">
        <f>$G13102*$F13102/100</f>
        <v>307.99590000000006</v>
      </c>
      <c r="J13102" s="1" t="s">
        <v>66317</v>
      </c>
      <c r="L13102" t="s">
        <v>10</v>
      </c>
      <c r="M13102" t="s">
        <v>6</v>
      </c>
    </row>
    <row r="13103" spans="1:13" x14ac:dyDescent="0.25">
      <c r="A13103" t="s">
        <v>26375</v>
      </c>
      <c r="B13103" t="s">
        <v>26376</v>
      </c>
      <c r="C13103" t="s">
        <v>26269</v>
      </c>
      <c r="D13103" t="s">
        <v>26270</v>
      </c>
      <c r="E13103" t="s">
        <v>6</v>
      </c>
      <c r="F13103">
        <v>1261</v>
      </c>
      <c r="G13103">
        <v>1.43</v>
      </c>
      <c r="H13103" s="1">
        <f>$G13103*$F13103/100</f>
        <v>18.032299999999999</v>
      </c>
      <c r="I13103" s="1" t="s">
        <v>66317</v>
      </c>
      <c r="L13103" t="s">
        <v>10</v>
      </c>
      <c r="M13103" t="s">
        <v>6</v>
      </c>
    </row>
    <row r="13104" spans="1:13" x14ac:dyDescent="0.25">
      <c r="A13104" t="s">
        <v>26377</v>
      </c>
      <c r="B13104" t="s">
        <v>26378</v>
      </c>
      <c r="C13104" t="s">
        <v>26269</v>
      </c>
      <c r="D13104" t="s">
        <v>26270</v>
      </c>
      <c r="E13104" t="s">
        <v>6</v>
      </c>
      <c r="F13104">
        <v>1673</v>
      </c>
      <c r="G13104">
        <v>42.74</v>
      </c>
      <c r="H13104" s="1">
        <f>$G13104*$F13104/100</f>
        <v>715.04020000000003</v>
      </c>
      <c r="J13104" s="1" t="s">
        <v>66317</v>
      </c>
      <c r="L13104" t="s">
        <v>10</v>
      </c>
      <c r="M13104" t="s">
        <v>6</v>
      </c>
    </row>
    <row r="13105" spans="1:13" x14ac:dyDescent="0.25">
      <c r="A13105" t="s">
        <v>26379</v>
      </c>
      <c r="B13105" t="s">
        <v>26380</v>
      </c>
      <c r="C13105" t="s">
        <v>26269</v>
      </c>
      <c r="D13105" t="s">
        <v>26270</v>
      </c>
      <c r="E13105" t="s">
        <v>6</v>
      </c>
      <c r="F13105">
        <v>1519</v>
      </c>
      <c r="G13105">
        <v>12.05</v>
      </c>
      <c r="H13105" s="1">
        <f>$G13105*$F13105/100</f>
        <v>183.0395</v>
      </c>
      <c r="J13105" s="1" t="s">
        <v>66317</v>
      </c>
      <c r="L13105" t="s">
        <v>10</v>
      </c>
      <c r="M13105" t="s">
        <v>6</v>
      </c>
    </row>
    <row r="13106" spans="1:13" x14ac:dyDescent="0.25">
      <c r="A13106" t="s">
        <v>26381</v>
      </c>
      <c r="B13106" t="s">
        <v>26382</v>
      </c>
      <c r="C13106" t="s">
        <v>26269</v>
      </c>
      <c r="D13106" t="s">
        <v>26270</v>
      </c>
      <c r="E13106" t="s">
        <v>6</v>
      </c>
      <c r="F13106">
        <v>1561</v>
      </c>
      <c r="G13106">
        <v>4.68</v>
      </c>
      <c r="H13106" s="1">
        <f>$G13106*$F13106/100</f>
        <v>73.0548</v>
      </c>
      <c r="I13106" s="1" t="s">
        <v>66317</v>
      </c>
      <c r="L13106" t="s">
        <v>10</v>
      </c>
      <c r="M13106" t="s">
        <v>6</v>
      </c>
    </row>
    <row r="13107" spans="1:13" x14ac:dyDescent="0.25">
      <c r="A13107" t="s">
        <v>26383</v>
      </c>
      <c r="B13107" t="s">
        <v>26384</v>
      </c>
      <c r="C13107" t="s">
        <v>26269</v>
      </c>
      <c r="D13107" t="s">
        <v>26270</v>
      </c>
      <c r="E13107" t="s">
        <v>6</v>
      </c>
      <c r="F13107">
        <v>1480</v>
      </c>
      <c r="G13107">
        <v>14.66</v>
      </c>
      <c r="H13107" s="1">
        <f>$G13107*$F13107/100</f>
        <v>216.96799999999999</v>
      </c>
      <c r="J13107" s="1" t="s">
        <v>66317</v>
      </c>
      <c r="L13107" t="s">
        <v>10</v>
      </c>
      <c r="M13107" t="s">
        <v>6</v>
      </c>
    </row>
    <row r="13108" spans="1:13" x14ac:dyDescent="0.25">
      <c r="A13108" t="s">
        <v>26385</v>
      </c>
      <c r="B13108" t="s">
        <v>26386</v>
      </c>
      <c r="C13108" t="s">
        <v>26269</v>
      </c>
      <c r="D13108" t="s">
        <v>26270</v>
      </c>
      <c r="E13108" t="s">
        <v>6</v>
      </c>
      <c r="F13108">
        <v>1292</v>
      </c>
      <c r="G13108">
        <v>29.33</v>
      </c>
      <c r="H13108" s="1">
        <f>$G13108*$F13108/100</f>
        <v>378.9436</v>
      </c>
      <c r="J13108" s="1" t="s">
        <v>66317</v>
      </c>
      <c r="L13108" t="s">
        <v>10</v>
      </c>
      <c r="M13108" t="s">
        <v>6</v>
      </c>
    </row>
    <row r="13109" spans="1:13" x14ac:dyDescent="0.25">
      <c r="A13109" t="s">
        <v>26387</v>
      </c>
      <c r="B13109" t="s">
        <v>26388</v>
      </c>
      <c r="C13109" t="s">
        <v>26269</v>
      </c>
      <c r="D13109" t="s">
        <v>26270</v>
      </c>
      <c r="E13109" t="s">
        <v>6</v>
      </c>
      <c r="F13109">
        <v>1632</v>
      </c>
      <c r="G13109">
        <v>2.39</v>
      </c>
      <c r="H13109" s="1">
        <f>$G13109*$F13109/100</f>
        <v>39.004800000000003</v>
      </c>
      <c r="I13109" s="1" t="s">
        <v>66317</v>
      </c>
      <c r="L13109" t="s">
        <v>10</v>
      </c>
      <c r="M13109" t="s">
        <v>6</v>
      </c>
    </row>
    <row r="13110" spans="1:13" x14ac:dyDescent="0.25">
      <c r="A13110" t="s">
        <v>26389</v>
      </c>
      <c r="B13110" t="s">
        <v>26390</v>
      </c>
      <c r="C13110" t="s">
        <v>26269</v>
      </c>
      <c r="D13110" t="s">
        <v>26270</v>
      </c>
      <c r="E13110" t="s">
        <v>6</v>
      </c>
      <c r="F13110">
        <v>1842</v>
      </c>
      <c r="G13110">
        <v>12.7</v>
      </c>
      <c r="H13110" s="1">
        <f>$G13110*$F13110/100</f>
        <v>233.93399999999997</v>
      </c>
      <c r="J13110" s="1" t="s">
        <v>66317</v>
      </c>
      <c r="L13110" t="s">
        <v>10</v>
      </c>
      <c r="M13110" t="s">
        <v>6</v>
      </c>
    </row>
    <row r="13111" spans="1:13" x14ac:dyDescent="0.25">
      <c r="A13111" t="s">
        <v>26391</v>
      </c>
      <c r="B13111" t="s">
        <v>26392</v>
      </c>
      <c r="C13111" t="s">
        <v>26269</v>
      </c>
      <c r="D13111" t="s">
        <v>26270</v>
      </c>
      <c r="E13111" t="s">
        <v>6</v>
      </c>
      <c r="F13111">
        <v>1425</v>
      </c>
      <c r="G13111">
        <v>5.19</v>
      </c>
      <c r="H13111" s="1">
        <f>$G13111*$F13111/100</f>
        <v>73.95750000000001</v>
      </c>
      <c r="I13111" s="1" t="s">
        <v>66317</v>
      </c>
      <c r="L13111" t="s">
        <v>10</v>
      </c>
      <c r="M13111" t="s">
        <v>6</v>
      </c>
    </row>
    <row r="13112" spans="1:13" x14ac:dyDescent="0.25">
      <c r="A13112" t="s">
        <v>26393</v>
      </c>
      <c r="B13112" t="s">
        <v>26394</v>
      </c>
      <c r="C13112" t="s">
        <v>26269</v>
      </c>
      <c r="D13112" t="s">
        <v>26270</v>
      </c>
      <c r="E13112" t="s">
        <v>6</v>
      </c>
      <c r="F13112">
        <v>1416</v>
      </c>
      <c r="G13112">
        <v>1.98</v>
      </c>
      <c r="H13112" s="1">
        <f>$G13112*$F13112/100</f>
        <v>28.036799999999999</v>
      </c>
      <c r="I13112" s="1" t="s">
        <v>66317</v>
      </c>
      <c r="L13112" t="s">
        <v>10</v>
      </c>
      <c r="M13112" t="s">
        <v>6</v>
      </c>
    </row>
    <row r="13113" spans="1:13" x14ac:dyDescent="0.25">
      <c r="A13113" t="s">
        <v>26395</v>
      </c>
      <c r="B13113" t="s">
        <v>26396</v>
      </c>
      <c r="C13113" t="s">
        <v>26269</v>
      </c>
      <c r="D13113" t="s">
        <v>26270</v>
      </c>
      <c r="E13113" t="s">
        <v>6</v>
      </c>
      <c r="F13113">
        <v>1648</v>
      </c>
      <c r="G13113">
        <v>3.7</v>
      </c>
      <c r="H13113" s="1">
        <f>$G13113*$F13113/100</f>
        <v>60.976000000000006</v>
      </c>
      <c r="I13113" s="1" t="s">
        <v>66317</v>
      </c>
      <c r="L13113" t="s">
        <v>10</v>
      </c>
      <c r="M13113" t="s">
        <v>6</v>
      </c>
    </row>
    <row r="13114" spans="1:13" x14ac:dyDescent="0.25">
      <c r="A13114" t="s">
        <v>26397</v>
      </c>
      <c r="B13114" t="s">
        <v>26398</v>
      </c>
      <c r="C13114" t="s">
        <v>26269</v>
      </c>
      <c r="D13114" t="s">
        <v>26270</v>
      </c>
      <c r="E13114" t="s">
        <v>6</v>
      </c>
      <c r="F13114">
        <v>1532</v>
      </c>
      <c r="G13114">
        <v>1.89</v>
      </c>
      <c r="H13114" s="1">
        <f>$G13114*$F13114/100</f>
        <v>28.954799999999999</v>
      </c>
      <c r="I13114" s="1" t="s">
        <v>66317</v>
      </c>
      <c r="L13114" t="s">
        <v>10</v>
      </c>
      <c r="M13114" t="s">
        <v>6</v>
      </c>
    </row>
    <row r="13115" spans="1:13" x14ac:dyDescent="0.25">
      <c r="A13115" t="s">
        <v>26399</v>
      </c>
      <c r="B13115" t="s">
        <v>26400</v>
      </c>
      <c r="C13115" t="s">
        <v>26269</v>
      </c>
      <c r="D13115" t="s">
        <v>26270</v>
      </c>
      <c r="E13115" t="s">
        <v>10</v>
      </c>
      <c r="F13115">
        <v>1346</v>
      </c>
      <c r="G13115">
        <v>7.13</v>
      </c>
      <c r="H13115" s="1">
        <f>$G13115*$F13115/100</f>
        <v>95.969799999999992</v>
      </c>
      <c r="I13115" s="1" t="s">
        <v>66317</v>
      </c>
      <c r="L13115" t="s">
        <v>10</v>
      </c>
      <c r="M13115" t="s">
        <v>6</v>
      </c>
    </row>
    <row r="13116" spans="1:13" x14ac:dyDescent="0.25">
      <c r="A13116" t="s">
        <v>26401</v>
      </c>
      <c r="B13116" t="s">
        <v>26402</v>
      </c>
      <c r="C13116" t="s">
        <v>26269</v>
      </c>
      <c r="D13116" t="s">
        <v>26270</v>
      </c>
      <c r="E13116" t="s">
        <v>10</v>
      </c>
      <c r="F13116">
        <v>1736</v>
      </c>
      <c r="G13116">
        <v>14.34</v>
      </c>
      <c r="H13116" s="1">
        <f>$G13116*$F13116/100</f>
        <v>248.94239999999999</v>
      </c>
      <c r="J13116" s="1" t="s">
        <v>66317</v>
      </c>
      <c r="L13116" t="s">
        <v>10</v>
      </c>
      <c r="M13116" t="s">
        <v>6</v>
      </c>
    </row>
    <row r="13117" spans="1:13" x14ac:dyDescent="0.25">
      <c r="A13117" t="s">
        <v>26403</v>
      </c>
      <c r="B13117" t="s">
        <v>26404</v>
      </c>
      <c r="C13117" t="s">
        <v>26269</v>
      </c>
      <c r="D13117" t="s">
        <v>26270</v>
      </c>
      <c r="E13117" t="s">
        <v>6</v>
      </c>
      <c r="F13117">
        <v>1547</v>
      </c>
      <c r="G13117">
        <v>55.14</v>
      </c>
      <c r="H13117" s="1">
        <f>$G13117*$F13117/100</f>
        <v>853.01580000000001</v>
      </c>
      <c r="K13117" s="1" t="s">
        <v>66317</v>
      </c>
      <c r="L13117" t="s">
        <v>10</v>
      </c>
      <c r="M13117" t="s">
        <v>10</v>
      </c>
    </row>
    <row r="13118" spans="1:13" x14ac:dyDescent="0.25">
      <c r="A13118" t="s">
        <v>26405</v>
      </c>
      <c r="B13118" t="s">
        <v>26406</v>
      </c>
      <c r="C13118" t="s">
        <v>26269</v>
      </c>
      <c r="D13118" t="s">
        <v>26270</v>
      </c>
      <c r="E13118" t="s">
        <v>6</v>
      </c>
      <c r="F13118">
        <v>2497</v>
      </c>
      <c r="G13118">
        <v>44.73</v>
      </c>
      <c r="H13118" s="1">
        <f>$G13118*$F13118/100</f>
        <v>1116.9080999999999</v>
      </c>
      <c r="J13118" s="1" t="s">
        <v>66317</v>
      </c>
      <c r="L13118" t="s">
        <v>10</v>
      </c>
      <c r="M13118" t="s">
        <v>6</v>
      </c>
    </row>
    <row r="13119" spans="1:13" x14ac:dyDescent="0.25">
      <c r="A13119" t="s">
        <v>26407</v>
      </c>
      <c r="B13119" t="s">
        <v>26408</v>
      </c>
      <c r="C13119" t="s">
        <v>26269</v>
      </c>
      <c r="D13119" t="s">
        <v>26270</v>
      </c>
      <c r="E13119" t="s">
        <v>6</v>
      </c>
      <c r="F13119">
        <v>1986</v>
      </c>
      <c r="G13119">
        <v>83.69</v>
      </c>
      <c r="H13119" s="1">
        <f>$G13119*$F13119/100</f>
        <v>1662.0834</v>
      </c>
      <c r="K13119" s="1" t="s">
        <v>66317</v>
      </c>
      <c r="L13119" t="s">
        <v>10</v>
      </c>
      <c r="M13119" t="s">
        <v>10</v>
      </c>
    </row>
    <row r="13120" spans="1:13" x14ac:dyDescent="0.25">
      <c r="A13120" t="s">
        <v>26409</v>
      </c>
      <c r="B13120" t="s">
        <v>26410</v>
      </c>
      <c r="C13120" t="s">
        <v>26269</v>
      </c>
      <c r="D13120" t="s">
        <v>26270</v>
      </c>
      <c r="E13120" t="s">
        <v>6</v>
      </c>
      <c r="F13120">
        <v>1610</v>
      </c>
      <c r="G13120">
        <v>18.940000000000001</v>
      </c>
      <c r="H13120" s="1">
        <f>$G13120*$F13120/100</f>
        <v>304.93400000000003</v>
      </c>
      <c r="J13120" s="1" t="s">
        <v>66317</v>
      </c>
      <c r="L13120" t="s">
        <v>10</v>
      </c>
      <c r="M13120" t="s">
        <v>6</v>
      </c>
    </row>
    <row r="13121" spans="1:13" x14ac:dyDescent="0.25">
      <c r="A13121" t="s">
        <v>26411</v>
      </c>
      <c r="B13121" t="s">
        <v>26412</v>
      </c>
      <c r="C13121" t="s">
        <v>26269</v>
      </c>
      <c r="D13121" t="s">
        <v>26270</v>
      </c>
      <c r="E13121" t="s">
        <v>6</v>
      </c>
      <c r="F13121">
        <v>1511</v>
      </c>
      <c r="G13121">
        <v>2.12</v>
      </c>
      <c r="H13121" s="1">
        <f>$G13121*$F13121/100</f>
        <v>32.033200000000001</v>
      </c>
      <c r="I13121" s="1" t="s">
        <v>66317</v>
      </c>
      <c r="L13121" t="s">
        <v>10</v>
      </c>
      <c r="M13121" t="s">
        <v>6</v>
      </c>
    </row>
    <row r="13122" spans="1:13" x14ac:dyDescent="0.25">
      <c r="A13122" t="s">
        <v>26413</v>
      </c>
      <c r="B13122" t="s">
        <v>26414</v>
      </c>
      <c r="C13122" t="s">
        <v>26269</v>
      </c>
      <c r="D13122" t="s">
        <v>26270</v>
      </c>
      <c r="E13122" t="s">
        <v>6</v>
      </c>
      <c r="F13122">
        <v>1648</v>
      </c>
      <c r="G13122">
        <v>1.1499999999999999</v>
      </c>
      <c r="H13122" s="1">
        <f>$G13122*$F13122/100</f>
        <v>18.951999999999998</v>
      </c>
      <c r="I13122" s="1" t="s">
        <v>66317</v>
      </c>
      <c r="L13122" t="s">
        <v>10</v>
      </c>
      <c r="M13122" t="s">
        <v>6</v>
      </c>
    </row>
    <row r="13123" spans="1:13" x14ac:dyDescent="0.25">
      <c r="A13123" t="s">
        <v>26415</v>
      </c>
      <c r="B13123" t="s">
        <v>26416</v>
      </c>
      <c r="C13123" t="s">
        <v>26269</v>
      </c>
      <c r="D13123" t="s">
        <v>26270</v>
      </c>
      <c r="E13123" t="s">
        <v>6</v>
      </c>
      <c r="F13123">
        <v>2362</v>
      </c>
      <c r="G13123">
        <v>13.34</v>
      </c>
      <c r="H13123" s="1">
        <f>$G13123*$F13123/100</f>
        <v>315.0908</v>
      </c>
      <c r="J13123" s="1" t="s">
        <v>66317</v>
      </c>
      <c r="L13123" t="s">
        <v>10</v>
      </c>
      <c r="M13123" t="s">
        <v>6</v>
      </c>
    </row>
    <row r="13124" spans="1:13" x14ac:dyDescent="0.25">
      <c r="A13124" t="s">
        <v>26417</v>
      </c>
      <c r="B13124" t="s">
        <v>26418</v>
      </c>
      <c r="C13124" t="s">
        <v>26269</v>
      </c>
      <c r="D13124" t="s">
        <v>26270</v>
      </c>
      <c r="E13124" t="s">
        <v>6</v>
      </c>
      <c r="F13124">
        <v>1530</v>
      </c>
      <c r="G13124">
        <v>1.7</v>
      </c>
      <c r="H13124" s="1">
        <f>$G13124*$F13124/100</f>
        <v>26.01</v>
      </c>
      <c r="I13124" s="1" t="s">
        <v>66317</v>
      </c>
      <c r="L13124" t="s">
        <v>10</v>
      </c>
      <c r="M13124" t="s">
        <v>10</v>
      </c>
    </row>
    <row r="13125" spans="1:13" x14ac:dyDescent="0.25">
      <c r="A13125" t="s">
        <v>26419</v>
      </c>
      <c r="B13125" t="s">
        <v>26420</v>
      </c>
      <c r="C13125" t="s">
        <v>26269</v>
      </c>
      <c r="D13125" t="s">
        <v>26270</v>
      </c>
      <c r="E13125" t="s">
        <v>6</v>
      </c>
      <c r="F13125">
        <v>1415</v>
      </c>
      <c r="G13125">
        <v>5.72</v>
      </c>
      <c r="H13125" s="1">
        <f>$G13125*$F13125/100</f>
        <v>80.937999999999988</v>
      </c>
      <c r="I13125" s="1" t="s">
        <v>66317</v>
      </c>
      <c r="L13125" t="s">
        <v>10</v>
      </c>
      <c r="M13125" t="s">
        <v>6</v>
      </c>
    </row>
    <row r="13126" spans="1:13" x14ac:dyDescent="0.25">
      <c r="A13126" t="s">
        <v>26421</v>
      </c>
      <c r="B13126" t="s">
        <v>26422</v>
      </c>
      <c r="C13126" t="s">
        <v>26269</v>
      </c>
      <c r="D13126" t="s">
        <v>26270</v>
      </c>
      <c r="E13126" t="s">
        <v>6</v>
      </c>
      <c r="F13126">
        <v>1490</v>
      </c>
      <c r="G13126">
        <v>3.89</v>
      </c>
      <c r="H13126" s="1">
        <f>$G13126*$F13126/100</f>
        <v>57.961000000000006</v>
      </c>
      <c r="I13126" s="1" t="s">
        <v>66317</v>
      </c>
      <c r="L13126" t="s">
        <v>10</v>
      </c>
      <c r="M13126" t="s">
        <v>6</v>
      </c>
    </row>
    <row r="13127" spans="1:13" x14ac:dyDescent="0.25">
      <c r="A13127" t="s">
        <v>26423</v>
      </c>
      <c r="B13127" t="s">
        <v>26424</v>
      </c>
      <c r="C13127" t="s">
        <v>26269</v>
      </c>
      <c r="D13127" t="s">
        <v>26270</v>
      </c>
      <c r="E13127" t="s">
        <v>10</v>
      </c>
      <c r="F13127">
        <v>1645</v>
      </c>
      <c r="G13127">
        <v>8.09</v>
      </c>
      <c r="H13127" s="1">
        <f>$G13127*$F13127/100</f>
        <v>133.0805</v>
      </c>
      <c r="I13127" s="1" t="s">
        <v>66317</v>
      </c>
      <c r="L13127" t="s">
        <v>10</v>
      </c>
      <c r="M13127" t="s">
        <v>6</v>
      </c>
    </row>
    <row r="13128" spans="1:13" x14ac:dyDescent="0.25">
      <c r="A13128" t="s">
        <v>26425</v>
      </c>
      <c r="B13128" t="s">
        <v>26426</v>
      </c>
      <c r="C13128" t="s">
        <v>26269</v>
      </c>
      <c r="D13128" t="s">
        <v>26270</v>
      </c>
      <c r="E13128" t="s">
        <v>6</v>
      </c>
      <c r="F13128">
        <v>1654</v>
      </c>
      <c r="G13128">
        <v>7.13</v>
      </c>
      <c r="H13128" s="1">
        <f>$G13128*$F13128/100</f>
        <v>117.9302</v>
      </c>
      <c r="I13128" s="1" t="s">
        <v>66317</v>
      </c>
      <c r="L13128" t="s">
        <v>10</v>
      </c>
      <c r="M13128" t="s">
        <v>6</v>
      </c>
    </row>
    <row r="13129" spans="1:13" x14ac:dyDescent="0.25">
      <c r="A13129" t="s">
        <v>26427</v>
      </c>
      <c r="B13129" t="s">
        <v>26428</v>
      </c>
      <c r="C13129" t="s">
        <v>26269</v>
      </c>
      <c r="D13129" t="s">
        <v>26270</v>
      </c>
      <c r="E13129" t="s">
        <v>6</v>
      </c>
      <c r="F13129">
        <v>1615</v>
      </c>
      <c r="G13129">
        <v>39.01</v>
      </c>
      <c r="H13129" s="1">
        <f>$G13129*$F13129/100</f>
        <v>630.01149999999996</v>
      </c>
      <c r="J13129" s="1" t="s">
        <v>66317</v>
      </c>
      <c r="L13129" t="s">
        <v>10</v>
      </c>
      <c r="M13129" t="s">
        <v>10</v>
      </c>
    </row>
    <row r="13130" spans="1:13" x14ac:dyDescent="0.25">
      <c r="A13130" t="s">
        <v>26429</v>
      </c>
      <c r="B13130" t="s">
        <v>26430</v>
      </c>
      <c r="C13130" t="s">
        <v>26269</v>
      </c>
      <c r="D13130" t="s">
        <v>26270</v>
      </c>
      <c r="E13130" t="s">
        <v>6</v>
      </c>
      <c r="F13130">
        <v>1595</v>
      </c>
      <c r="G13130">
        <v>48.84</v>
      </c>
      <c r="H13130" s="1">
        <f>$G13130*$F13130/100</f>
        <v>778.99800000000005</v>
      </c>
      <c r="J13130" s="1" t="s">
        <v>66317</v>
      </c>
      <c r="L13130" t="s">
        <v>10</v>
      </c>
      <c r="M13130" t="s">
        <v>10</v>
      </c>
    </row>
    <row r="13131" spans="1:13" x14ac:dyDescent="0.25">
      <c r="A13131" t="s">
        <v>26431</v>
      </c>
      <c r="B13131" t="s">
        <v>26432</v>
      </c>
      <c r="C13131" t="s">
        <v>26269</v>
      </c>
      <c r="D13131" t="s">
        <v>26270</v>
      </c>
      <c r="E13131" t="s">
        <v>6</v>
      </c>
      <c r="F13131">
        <v>1635</v>
      </c>
      <c r="G13131">
        <v>11.07</v>
      </c>
      <c r="H13131" s="1">
        <f>$G13131*$F13131/100</f>
        <v>180.99450000000002</v>
      </c>
      <c r="J13131" s="1" t="s">
        <v>66317</v>
      </c>
      <c r="L13131" t="s">
        <v>10</v>
      </c>
      <c r="M13131" t="s">
        <v>6</v>
      </c>
    </row>
    <row r="13132" spans="1:13" x14ac:dyDescent="0.25">
      <c r="A13132" t="s">
        <v>26433</v>
      </c>
      <c r="B13132" t="s">
        <v>26434</v>
      </c>
      <c r="C13132" t="s">
        <v>26269</v>
      </c>
      <c r="D13132" t="s">
        <v>26270</v>
      </c>
      <c r="E13132" t="s">
        <v>6</v>
      </c>
      <c r="F13132">
        <v>1522</v>
      </c>
      <c r="G13132">
        <v>31.67</v>
      </c>
      <c r="H13132" s="1">
        <f>$G13132*$F13132/100</f>
        <v>482.01740000000007</v>
      </c>
      <c r="J13132" s="1" t="s">
        <v>66317</v>
      </c>
      <c r="L13132" t="s">
        <v>10</v>
      </c>
      <c r="M13132" t="s">
        <v>10</v>
      </c>
    </row>
    <row r="13133" spans="1:13" x14ac:dyDescent="0.25">
      <c r="A13133" t="s">
        <v>26435</v>
      </c>
      <c r="B13133" t="s">
        <v>26436</v>
      </c>
      <c r="C13133" t="s">
        <v>26269</v>
      </c>
      <c r="D13133" t="s">
        <v>26270</v>
      </c>
      <c r="E13133" t="s">
        <v>6</v>
      </c>
      <c r="F13133">
        <v>2476</v>
      </c>
      <c r="G13133">
        <v>11.51</v>
      </c>
      <c r="H13133" s="1">
        <f>$G13133*$F13133/100</f>
        <v>284.98759999999999</v>
      </c>
      <c r="J13133" s="1" t="s">
        <v>66317</v>
      </c>
      <c r="L13133" t="s">
        <v>10</v>
      </c>
      <c r="M13133" t="s">
        <v>6</v>
      </c>
    </row>
    <row r="13134" spans="1:13" x14ac:dyDescent="0.25">
      <c r="A13134" t="s">
        <v>26437</v>
      </c>
      <c r="B13134" t="s">
        <v>26438</v>
      </c>
      <c r="C13134" t="s">
        <v>26269</v>
      </c>
      <c r="D13134" t="s">
        <v>26270</v>
      </c>
      <c r="E13134" t="s">
        <v>6</v>
      </c>
      <c r="F13134">
        <v>1558</v>
      </c>
      <c r="G13134">
        <v>0.71</v>
      </c>
      <c r="H13134" s="1">
        <f>$G13134*$F13134/100</f>
        <v>11.061799999999998</v>
      </c>
      <c r="I13134" s="1" t="s">
        <v>66317</v>
      </c>
      <c r="L13134" t="s">
        <v>10</v>
      </c>
      <c r="M13134" t="s">
        <v>6</v>
      </c>
    </row>
    <row r="13135" spans="1:13" x14ac:dyDescent="0.25">
      <c r="A13135" t="s">
        <v>26439</v>
      </c>
      <c r="B13135" t="s">
        <v>26440</v>
      </c>
      <c r="C13135" t="s">
        <v>26269</v>
      </c>
      <c r="D13135" t="s">
        <v>26270</v>
      </c>
      <c r="E13135" t="s">
        <v>6</v>
      </c>
      <c r="F13135">
        <v>1625</v>
      </c>
      <c r="G13135">
        <v>18.399999999999999</v>
      </c>
      <c r="H13135" s="1">
        <f>$G13135*$F13135/100</f>
        <v>298.99999999999994</v>
      </c>
      <c r="J13135" s="1" t="s">
        <v>66317</v>
      </c>
      <c r="L13135" t="s">
        <v>10</v>
      </c>
      <c r="M13135" t="s">
        <v>6</v>
      </c>
    </row>
    <row r="13136" spans="1:13" x14ac:dyDescent="0.25">
      <c r="A13136" t="s">
        <v>26441</v>
      </c>
      <c r="B13136" t="s">
        <v>26442</v>
      </c>
      <c r="C13136" t="s">
        <v>26269</v>
      </c>
      <c r="D13136" t="s">
        <v>26270</v>
      </c>
      <c r="E13136" t="s">
        <v>6</v>
      </c>
      <c r="F13136">
        <v>1732</v>
      </c>
      <c r="G13136">
        <v>4.5</v>
      </c>
      <c r="H13136" s="1">
        <f>$G13136*$F13136/100</f>
        <v>77.94</v>
      </c>
      <c r="I13136" s="1" t="s">
        <v>66317</v>
      </c>
      <c r="L13136" t="s">
        <v>10</v>
      </c>
      <c r="M13136" t="s">
        <v>6</v>
      </c>
    </row>
    <row r="13137" spans="1:13" x14ac:dyDescent="0.25">
      <c r="A13137" t="s">
        <v>26443</v>
      </c>
      <c r="B13137" t="s">
        <v>26444</v>
      </c>
      <c r="C13137" t="s">
        <v>26269</v>
      </c>
      <c r="D13137" t="s">
        <v>26270</v>
      </c>
      <c r="E13137" t="s">
        <v>6</v>
      </c>
      <c r="F13137">
        <v>1816</v>
      </c>
      <c r="G13137">
        <v>5.07</v>
      </c>
      <c r="H13137" s="1">
        <f>$G13137*$F13137/100</f>
        <v>92.071200000000005</v>
      </c>
      <c r="I13137" s="1" t="s">
        <v>66317</v>
      </c>
      <c r="L13137" t="s">
        <v>10</v>
      </c>
      <c r="M13137" t="s">
        <v>6</v>
      </c>
    </row>
    <row r="13138" spans="1:13" x14ac:dyDescent="0.25">
      <c r="A13138" t="s">
        <v>26445</v>
      </c>
      <c r="B13138" t="s">
        <v>26446</v>
      </c>
      <c r="C13138" t="s">
        <v>26269</v>
      </c>
      <c r="D13138" t="s">
        <v>26270</v>
      </c>
      <c r="E13138" t="s">
        <v>6</v>
      </c>
      <c r="F13138">
        <v>1844</v>
      </c>
      <c r="G13138">
        <v>1.74</v>
      </c>
      <c r="H13138" s="1">
        <f>$G13138*$F13138/100</f>
        <v>32.085599999999999</v>
      </c>
      <c r="I13138" s="1" t="s">
        <v>66317</v>
      </c>
      <c r="L13138" t="s">
        <v>10</v>
      </c>
      <c r="M13138" t="s">
        <v>6</v>
      </c>
    </row>
    <row r="13139" spans="1:13" x14ac:dyDescent="0.25">
      <c r="A13139" t="s">
        <v>26447</v>
      </c>
      <c r="B13139" t="s">
        <v>26448</v>
      </c>
      <c r="C13139" t="s">
        <v>26269</v>
      </c>
      <c r="D13139" t="s">
        <v>26270</v>
      </c>
      <c r="E13139" t="s">
        <v>6</v>
      </c>
      <c r="F13139">
        <v>1645</v>
      </c>
      <c r="G13139">
        <v>1.03</v>
      </c>
      <c r="H13139" s="1">
        <f>$G13139*$F13139/100</f>
        <v>16.9435</v>
      </c>
      <c r="I13139" s="1" t="s">
        <v>66317</v>
      </c>
      <c r="L13139" t="s">
        <v>10</v>
      </c>
      <c r="M13139" t="s">
        <v>6</v>
      </c>
    </row>
    <row r="13140" spans="1:13" x14ac:dyDescent="0.25">
      <c r="A13140" t="s">
        <v>26449</v>
      </c>
      <c r="B13140" t="s">
        <v>26450</v>
      </c>
      <c r="C13140" t="s">
        <v>26269</v>
      </c>
      <c r="D13140" t="s">
        <v>26270</v>
      </c>
      <c r="E13140" t="s">
        <v>6</v>
      </c>
      <c r="F13140">
        <v>1679</v>
      </c>
      <c r="G13140">
        <v>5.0599999999999996</v>
      </c>
      <c r="H13140" s="1">
        <f>$G13140*$F13140/100</f>
        <v>84.957399999999993</v>
      </c>
      <c r="I13140" s="1" t="s">
        <v>66317</v>
      </c>
      <c r="L13140" t="s">
        <v>10</v>
      </c>
      <c r="M13140" t="s">
        <v>6</v>
      </c>
    </row>
    <row r="13141" spans="1:13" x14ac:dyDescent="0.25">
      <c r="A13141" t="s">
        <v>26451</v>
      </c>
      <c r="B13141" t="s">
        <v>26452</v>
      </c>
      <c r="C13141" t="s">
        <v>26269</v>
      </c>
      <c r="D13141" t="s">
        <v>26270</v>
      </c>
      <c r="E13141" t="s">
        <v>6</v>
      </c>
      <c r="F13141">
        <v>1754</v>
      </c>
      <c r="G13141">
        <v>3.65</v>
      </c>
      <c r="H13141" s="1">
        <f>$G13141*$F13141/100</f>
        <v>64.021000000000001</v>
      </c>
      <c r="I13141" s="1" t="s">
        <v>66317</v>
      </c>
      <c r="L13141" t="s">
        <v>10</v>
      </c>
      <c r="M13141" t="s">
        <v>6</v>
      </c>
    </row>
    <row r="13142" spans="1:13" x14ac:dyDescent="0.25">
      <c r="A13142" t="s">
        <v>26453</v>
      </c>
      <c r="B13142" t="s">
        <v>26454</v>
      </c>
      <c r="C13142" t="s">
        <v>26269</v>
      </c>
      <c r="D13142" t="s">
        <v>26270</v>
      </c>
      <c r="E13142" t="s">
        <v>6</v>
      </c>
      <c r="F13142">
        <v>1511</v>
      </c>
      <c r="G13142">
        <v>2.65</v>
      </c>
      <c r="H13142" s="1">
        <f>$G13142*$F13142/100</f>
        <v>40.041499999999999</v>
      </c>
      <c r="I13142" s="1" t="s">
        <v>66317</v>
      </c>
      <c r="L13142" t="s">
        <v>10</v>
      </c>
      <c r="M13142" t="s">
        <v>6</v>
      </c>
    </row>
    <row r="13143" spans="1:13" x14ac:dyDescent="0.25">
      <c r="A13143" t="s">
        <v>26455</v>
      </c>
      <c r="B13143" t="s">
        <v>26456</v>
      </c>
      <c r="C13143" t="s">
        <v>26269</v>
      </c>
      <c r="D13143" t="s">
        <v>26270</v>
      </c>
      <c r="E13143" t="s">
        <v>6</v>
      </c>
      <c r="F13143">
        <v>1431</v>
      </c>
      <c r="G13143">
        <v>4.82</v>
      </c>
      <c r="H13143" s="1">
        <f>$G13143*$F13143/100</f>
        <v>68.974199999999996</v>
      </c>
      <c r="I13143" s="1" t="s">
        <v>66317</v>
      </c>
      <c r="L13143" t="s">
        <v>10</v>
      </c>
      <c r="M13143" t="s">
        <v>6</v>
      </c>
    </row>
    <row r="13144" spans="1:13" x14ac:dyDescent="0.25">
      <c r="A13144" t="s">
        <v>26457</v>
      </c>
      <c r="B13144" t="s">
        <v>26458</v>
      </c>
      <c r="C13144" t="s">
        <v>26269</v>
      </c>
      <c r="D13144" t="s">
        <v>26270</v>
      </c>
      <c r="E13144" t="s">
        <v>6</v>
      </c>
      <c r="F13144">
        <v>1279</v>
      </c>
      <c r="G13144">
        <v>5.55</v>
      </c>
      <c r="H13144" s="1">
        <f>$G13144*$F13144/100</f>
        <v>70.984499999999997</v>
      </c>
      <c r="I13144" s="1" t="s">
        <v>66317</v>
      </c>
      <c r="L13144" t="s">
        <v>10</v>
      </c>
      <c r="M13144" t="s">
        <v>6</v>
      </c>
    </row>
    <row r="13145" spans="1:13" x14ac:dyDescent="0.25">
      <c r="A13145" t="s">
        <v>26459</v>
      </c>
      <c r="B13145" t="s">
        <v>26460</v>
      </c>
      <c r="C13145" t="s">
        <v>26269</v>
      </c>
      <c r="D13145" t="s">
        <v>26270</v>
      </c>
      <c r="E13145" t="s">
        <v>6</v>
      </c>
      <c r="F13145">
        <v>1876</v>
      </c>
      <c r="G13145">
        <v>8.85</v>
      </c>
      <c r="H13145" s="1">
        <f>$G13145*$F13145/100</f>
        <v>166.02599999999998</v>
      </c>
      <c r="I13145" s="1" t="s">
        <v>66317</v>
      </c>
      <c r="L13145" t="s">
        <v>10</v>
      </c>
      <c r="M13145" t="s">
        <v>6</v>
      </c>
    </row>
    <row r="13146" spans="1:13" x14ac:dyDescent="0.25">
      <c r="A13146" t="s">
        <v>26461</v>
      </c>
      <c r="B13146" t="s">
        <v>26462</v>
      </c>
      <c r="C13146" t="s">
        <v>26269</v>
      </c>
      <c r="D13146" t="s">
        <v>26270</v>
      </c>
      <c r="E13146" t="s">
        <v>6</v>
      </c>
      <c r="F13146">
        <v>1671</v>
      </c>
      <c r="G13146">
        <v>11.19</v>
      </c>
      <c r="H13146" s="1">
        <f>$G13146*$F13146/100</f>
        <v>186.98489999999998</v>
      </c>
      <c r="J13146" s="1" t="s">
        <v>66317</v>
      </c>
      <c r="L13146" t="s">
        <v>10</v>
      </c>
      <c r="M13146" t="s">
        <v>6</v>
      </c>
    </row>
    <row r="13147" spans="1:13" x14ac:dyDescent="0.25">
      <c r="A13147" t="s">
        <v>26463</v>
      </c>
      <c r="B13147" t="s">
        <v>26464</v>
      </c>
      <c r="C13147" t="s">
        <v>26269</v>
      </c>
      <c r="D13147" t="s">
        <v>26270</v>
      </c>
      <c r="E13147" t="s">
        <v>6</v>
      </c>
      <c r="F13147">
        <v>1488</v>
      </c>
      <c r="G13147">
        <v>6.05</v>
      </c>
      <c r="H13147" s="1">
        <f>$G13147*$F13147/100</f>
        <v>90.024000000000001</v>
      </c>
      <c r="I13147" s="1" t="s">
        <v>66317</v>
      </c>
      <c r="L13147" t="s">
        <v>10</v>
      </c>
      <c r="M13147" t="s">
        <v>6</v>
      </c>
    </row>
    <row r="13148" spans="1:13" x14ac:dyDescent="0.25">
      <c r="A13148" t="s">
        <v>26465</v>
      </c>
      <c r="B13148" t="s">
        <v>26466</v>
      </c>
      <c r="C13148" t="s">
        <v>26269</v>
      </c>
      <c r="D13148" t="s">
        <v>26270</v>
      </c>
      <c r="E13148" t="s">
        <v>6</v>
      </c>
      <c r="F13148">
        <v>1638</v>
      </c>
      <c r="G13148">
        <v>20.63</v>
      </c>
      <c r="H13148" s="1">
        <f>$G13148*$F13148/100</f>
        <v>337.91939999999994</v>
      </c>
      <c r="J13148" s="1" t="s">
        <v>66317</v>
      </c>
      <c r="L13148" t="s">
        <v>10</v>
      </c>
      <c r="M13148" t="s">
        <v>6</v>
      </c>
    </row>
    <row r="13149" spans="1:13" x14ac:dyDescent="0.25">
      <c r="A13149" t="s">
        <v>26467</v>
      </c>
      <c r="B13149" t="s">
        <v>26468</v>
      </c>
      <c r="C13149" t="s">
        <v>26269</v>
      </c>
      <c r="D13149" t="s">
        <v>26270</v>
      </c>
      <c r="E13149" t="s">
        <v>6</v>
      </c>
      <c r="F13149">
        <v>1532</v>
      </c>
      <c r="G13149">
        <v>0.91</v>
      </c>
      <c r="H13149" s="1">
        <f>$G13149*$F13149/100</f>
        <v>13.941200000000002</v>
      </c>
      <c r="I13149" s="1" t="s">
        <v>66317</v>
      </c>
      <c r="L13149" t="s">
        <v>10</v>
      </c>
      <c r="M13149" t="s">
        <v>6</v>
      </c>
    </row>
    <row r="13150" spans="1:13" x14ac:dyDescent="0.25">
      <c r="A13150" t="s">
        <v>26469</v>
      </c>
      <c r="B13150" t="s">
        <v>26470</v>
      </c>
      <c r="C13150" t="s">
        <v>26269</v>
      </c>
      <c r="D13150" t="s">
        <v>26270</v>
      </c>
      <c r="E13150" t="s">
        <v>6</v>
      </c>
      <c r="F13150">
        <v>1430</v>
      </c>
      <c r="G13150">
        <v>9.3699999999999992</v>
      </c>
      <c r="H13150" s="1">
        <f>$G13150*$F13150/100</f>
        <v>133.99099999999999</v>
      </c>
      <c r="I13150" s="1" t="s">
        <v>66317</v>
      </c>
      <c r="L13150" t="s">
        <v>10</v>
      </c>
      <c r="M13150" t="s">
        <v>6</v>
      </c>
    </row>
    <row r="13151" spans="1:13" x14ac:dyDescent="0.25">
      <c r="A13151" t="s">
        <v>26471</v>
      </c>
      <c r="B13151" t="s">
        <v>26472</v>
      </c>
      <c r="C13151" t="s">
        <v>26269</v>
      </c>
      <c r="D13151" t="s">
        <v>26270</v>
      </c>
      <c r="E13151" t="s">
        <v>6</v>
      </c>
      <c r="F13151">
        <v>1384</v>
      </c>
      <c r="G13151">
        <v>2.75</v>
      </c>
      <c r="H13151" s="1">
        <f>$G13151*$F13151/100</f>
        <v>38.06</v>
      </c>
      <c r="I13151" s="1" t="s">
        <v>66317</v>
      </c>
      <c r="L13151" t="s">
        <v>10</v>
      </c>
      <c r="M13151" t="s">
        <v>6</v>
      </c>
    </row>
    <row r="13152" spans="1:13" x14ac:dyDescent="0.25">
      <c r="A13152" t="s">
        <v>26473</v>
      </c>
      <c r="B13152" t="s">
        <v>26474</v>
      </c>
      <c r="C13152" t="s">
        <v>26269</v>
      </c>
      <c r="D13152" t="s">
        <v>26270</v>
      </c>
      <c r="E13152" t="s">
        <v>6</v>
      </c>
      <c r="F13152">
        <v>2038</v>
      </c>
      <c r="G13152">
        <v>0.39</v>
      </c>
      <c r="H13152" s="1">
        <f>$G13152*$F13152/100</f>
        <v>7.9482000000000008</v>
      </c>
      <c r="I13152" s="1" t="s">
        <v>66317</v>
      </c>
      <c r="L13152" t="s">
        <v>10</v>
      </c>
      <c r="M13152" t="s">
        <v>6</v>
      </c>
    </row>
    <row r="13153" spans="1:13" x14ac:dyDescent="0.25">
      <c r="A13153" t="s">
        <v>26475</v>
      </c>
      <c r="B13153" t="s">
        <v>26476</v>
      </c>
      <c r="C13153" t="s">
        <v>26269</v>
      </c>
      <c r="D13153" t="s">
        <v>26270</v>
      </c>
      <c r="E13153" t="s">
        <v>6</v>
      </c>
      <c r="F13153">
        <v>1368</v>
      </c>
      <c r="G13153">
        <v>3.73</v>
      </c>
      <c r="H13153" s="1">
        <f>$G13153*$F13153/100</f>
        <v>51.026400000000002</v>
      </c>
      <c r="I13153" s="1" t="s">
        <v>66317</v>
      </c>
      <c r="L13153" t="s">
        <v>10</v>
      </c>
      <c r="M13153" t="s">
        <v>6</v>
      </c>
    </row>
    <row r="13154" spans="1:13" x14ac:dyDescent="0.25">
      <c r="A13154" t="s">
        <v>26477</v>
      </c>
      <c r="B13154" t="s">
        <v>26478</v>
      </c>
      <c r="C13154" t="s">
        <v>26269</v>
      </c>
      <c r="D13154" t="s">
        <v>26270</v>
      </c>
      <c r="E13154" t="s">
        <v>6</v>
      </c>
      <c r="F13154">
        <v>1509</v>
      </c>
      <c r="G13154">
        <v>4.1100000000000003</v>
      </c>
      <c r="H13154" s="1">
        <f>$G13154*$F13154/100</f>
        <v>62.019900000000007</v>
      </c>
      <c r="I13154" s="1" t="s">
        <v>66317</v>
      </c>
      <c r="L13154" t="s">
        <v>10</v>
      </c>
      <c r="M13154" t="s">
        <v>6</v>
      </c>
    </row>
    <row r="13155" spans="1:13" x14ac:dyDescent="0.25">
      <c r="A13155" t="s">
        <v>26479</v>
      </c>
      <c r="B13155" t="s">
        <v>26480</v>
      </c>
      <c r="C13155" t="s">
        <v>26269</v>
      </c>
      <c r="D13155" t="s">
        <v>26270</v>
      </c>
      <c r="E13155" t="s">
        <v>6</v>
      </c>
      <c r="F13155">
        <v>1554</v>
      </c>
      <c r="G13155">
        <v>6.89</v>
      </c>
      <c r="H13155" s="1">
        <f>$G13155*$F13155/100</f>
        <v>107.0706</v>
      </c>
      <c r="I13155" s="1" t="s">
        <v>66317</v>
      </c>
      <c r="L13155" t="s">
        <v>10</v>
      </c>
      <c r="M13155" t="s">
        <v>6</v>
      </c>
    </row>
    <row r="13156" spans="1:13" x14ac:dyDescent="0.25">
      <c r="A13156" t="s">
        <v>26481</v>
      </c>
      <c r="B13156" t="s">
        <v>26482</v>
      </c>
      <c r="C13156" t="s">
        <v>26269</v>
      </c>
      <c r="D13156" t="s">
        <v>26270</v>
      </c>
      <c r="E13156" t="s">
        <v>6</v>
      </c>
      <c r="F13156">
        <v>1381</v>
      </c>
      <c r="G13156">
        <v>1.59</v>
      </c>
      <c r="H13156" s="1">
        <f>$G13156*$F13156/100</f>
        <v>21.957899999999999</v>
      </c>
      <c r="I13156" s="1" t="s">
        <v>66317</v>
      </c>
      <c r="L13156" t="s">
        <v>10</v>
      </c>
      <c r="M13156" t="s">
        <v>6</v>
      </c>
    </row>
    <row r="13157" spans="1:13" x14ac:dyDescent="0.25">
      <c r="A13157" t="s">
        <v>26483</v>
      </c>
      <c r="B13157" t="s">
        <v>26484</v>
      </c>
      <c r="C13157" t="s">
        <v>26269</v>
      </c>
      <c r="D13157" t="s">
        <v>26270</v>
      </c>
      <c r="E13157" t="s">
        <v>6</v>
      </c>
      <c r="F13157">
        <v>1358</v>
      </c>
      <c r="G13157">
        <v>4.8600000000000003</v>
      </c>
      <c r="H13157" s="1">
        <f>$G13157*$F13157/100</f>
        <v>65.998800000000003</v>
      </c>
      <c r="I13157" s="1" t="s">
        <v>66317</v>
      </c>
      <c r="L13157" t="s">
        <v>10</v>
      </c>
      <c r="M13157" t="s">
        <v>6</v>
      </c>
    </row>
    <row r="13158" spans="1:13" x14ac:dyDescent="0.25">
      <c r="A13158" t="s">
        <v>26485</v>
      </c>
      <c r="B13158" t="s">
        <v>26486</v>
      </c>
      <c r="C13158" t="s">
        <v>26269</v>
      </c>
      <c r="D13158" t="s">
        <v>26270</v>
      </c>
      <c r="E13158" t="s">
        <v>6</v>
      </c>
      <c r="F13158">
        <v>2000</v>
      </c>
      <c r="G13158">
        <v>4.8</v>
      </c>
      <c r="H13158" s="1">
        <f>$G13158*$F13158/100</f>
        <v>96</v>
      </c>
      <c r="I13158" s="1" t="s">
        <v>66317</v>
      </c>
      <c r="L13158" t="s">
        <v>10</v>
      </c>
      <c r="M13158" t="s">
        <v>6</v>
      </c>
    </row>
    <row r="13159" spans="1:13" x14ac:dyDescent="0.25">
      <c r="A13159" t="s">
        <v>26487</v>
      </c>
      <c r="B13159" t="s">
        <v>26488</v>
      </c>
      <c r="C13159" t="s">
        <v>26269</v>
      </c>
      <c r="D13159" t="s">
        <v>26270</v>
      </c>
      <c r="E13159" t="s">
        <v>10</v>
      </c>
      <c r="F13159">
        <v>1719</v>
      </c>
      <c r="G13159">
        <v>4.8899999999999997</v>
      </c>
      <c r="H13159" s="1">
        <f>$G13159*$F13159/100</f>
        <v>84.059100000000001</v>
      </c>
      <c r="I13159" s="1" t="s">
        <v>66317</v>
      </c>
      <c r="L13159" t="s">
        <v>10</v>
      </c>
      <c r="M13159" t="s">
        <v>6</v>
      </c>
    </row>
    <row r="13160" spans="1:13" x14ac:dyDescent="0.25">
      <c r="A13160" t="s">
        <v>26489</v>
      </c>
      <c r="B13160" t="s">
        <v>26490</v>
      </c>
      <c r="C13160" t="s">
        <v>26269</v>
      </c>
      <c r="D13160" t="s">
        <v>26270</v>
      </c>
      <c r="E13160" t="s">
        <v>10</v>
      </c>
      <c r="F13160">
        <v>2019</v>
      </c>
      <c r="G13160">
        <v>8.17</v>
      </c>
      <c r="H13160" s="1">
        <f>$G13160*$F13160/100</f>
        <v>164.95230000000001</v>
      </c>
      <c r="I13160" s="1" t="s">
        <v>66317</v>
      </c>
      <c r="L13160" t="s">
        <v>10</v>
      </c>
      <c r="M13160" t="s">
        <v>6</v>
      </c>
    </row>
    <row r="13161" spans="1:13" x14ac:dyDescent="0.25">
      <c r="A13161" t="s">
        <v>26491</v>
      </c>
      <c r="B13161" t="s">
        <v>26492</v>
      </c>
      <c r="C13161" t="s">
        <v>26269</v>
      </c>
      <c r="D13161" t="s">
        <v>26270</v>
      </c>
      <c r="E13161" t="s">
        <v>10</v>
      </c>
      <c r="F13161">
        <v>2022</v>
      </c>
      <c r="G13161">
        <v>12.71</v>
      </c>
      <c r="H13161" s="1">
        <f>$G13161*$F13161/100</f>
        <v>256.99620000000004</v>
      </c>
      <c r="J13161" s="1" t="s">
        <v>66317</v>
      </c>
      <c r="L13161" t="s">
        <v>10</v>
      </c>
      <c r="M13161" t="s">
        <v>6</v>
      </c>
    </row>
    <row r="13162" spans="1:13" x14ac:dyDescent="0.25">
      <c r="A13162" t="s">
        <v>26493</v>
      </c>
      <c r="B13162" t="s">
        <v>26494</v>
      </c>
      <c r="C13162" t="s">
        <v>26269</v>
      </c>
      <c r="D13162" t="s">
        <v>26270</v>
      </c>
      <c r="E13162" t="s">
        <v>10</v>
      </c>
      <c r="F13162">
        <v>2065</v>
      </c>
      <c r="G13162">
        <v>8.43</v>
      </c>
      <c r="H13162" s="1">
        <f>$G13162*$F13162/100</f>
        <v>174.0795</v>
      </c>
      <c r="I13162" s="1" t="s">
        <v>66317</v>
      </c>
      <c r="L13162" t="s">
        <v>10</v>
      </c>
      <c r="M13162" t="s">
        <v>6</v>
      </c>
    </row>
    <row r="13163" spans="1:13" x14ac:dyDescent="0.25">
      <c r="A13163" t="s">
        <v>26495</v>
      </c>
      <c r="B13163" t="s">
        <v>26496</v>
      </c>
      <c r="C13163" t="s">
        <v>26269</v>
      </c>
      <c r="D13163" t="s">
        <v>26270</v>
      </c>
      <c r="E13163" t="s">
        <v>10</v>
      </c>
      <c r="F13163">
        <v>1581</v>
      </c>
      <c r="G13163">
        <v>3.04</v>
      </c>
      <c r="H13163" s="1">
        <f>$G13163*$F13163/100</f>
        <v>48.062399999999997</v>
      </c>
      <c r="I13163" s="1" t="s">
        <v>66317</v>
      </c>
      <c r="L13163" t="s">
        <v>10</v>
      </c>
      <c r="M13163" t="s">
        <v>6</v>
      </c>
    </row>
    <row r="13164" spans="1:13" x14ac:dyDescent="0.25">
      <c r="A13164" t="s">
        <v>26497</v>
      </c>
      <c r="B13164" t="s">
        <v>26498</v>
      </c>
      <c r="C13164" t="s">
        <v>26269</v>
      </c>
      <c r="D13164" t="s">
        <v>26270</v>
      </c>
      <c r="E13164" t="s">
        <v>10</v>
      </c>
      <c r="F13164">
        <v>1964</v>
      </c>
      <c r="G13164">
        <v>6.16</v>
      </c>
      <c r="H13164" s="1">
        <f>$G13164*$F13164/100</f>
        <v>120.9824</v>
      </c>
      <c r="I13164" s="1" t="s">
        <v>66317</v>
      </c>
      <c r="L13164" t="s">
        <v>10</v>
      </c>
      <c r="M13164" t="s">
        <v>6</v>
      </c>
    </row>
    <row r="13165" spans="1:13" x14ac:dyDescent="0.25">
      <c r="A13165" t="s">
        <v>26499</v>
      </c>
      <c r="B13165" t="s">
        <v>26500</v>
      </c>
      <c r="C13165" t="s">
        <v>26269</v>
      </c>
      <c r="D13165" t="s">
        <v>26270</v>
      </c>
      <c r="E13165" t="s">
        <v>10</v>
      </c>
      <c r="F13165">
        <v>1904</v>
      </c>
      <c r="G13165">
        <v>1.89</v>
      </c>
      <c r="H13165" s="1">
        <f>$G13165*$F13165/100</f>
        <v>35.985599999999998</v>
      </c>
      <c r="I13165" s="1" t="s">
        <v>66317</v>
      </c>
      <c r="L13165" t="s">
        <v>10</v>
      </c>
      <c r="M13165" t="s">
        <v>6</v>
      </c>
    </row>
    <row r="13166" spans="1:13" x14ac:dyDescent="0.25">
      <c r="A13166" t="s">
        <v>26501</v>
      </c>
      <c r="B13166" t="s">
        <v>26502</v>
      </c>
      <c r="C13166" t="s">
        <v>26269</v>
      </c>
      <c r="D13166" t="s">
        <v>26270</v>
      </c>
      <c r="E13166" t="s">
        <v>10</v>
      </c>
      <c r="F13166">
        <v>1724</v>
      </c>
      <c r="G13166">
        <v>15.6</v>
      </c>
      <c r="H13166" s="1">
        <f>$G13166*$F13166/100</f>
        <v>268.94399999999996</v>
      </c>
      <c r="J13166" s="1" t="s">
        <v>66317</v>
      </c>
      <c r="L13166" t="s">
        <v>10</v>
      </c>
      <c r="M13166" t="s">
        <v>6</v>
      </c>
    </row>
    <row r="13167" spans="1:13" x14ac:dyDescent="0.25">
      <c r="A13167" t="s">
        <v>26503</v>
      </c>
      <c r="B13167" t="s">
        <v>26504</v>
      </c>
      <c r="C13167" t="s">
        <v>26269</v>
      </c>
      <c r="D13167" t="s">
        <v>26270</v>
      </c>
      <c r="E13167" t="s">
        <v>10</v>
      </c>
      <c r="F13167">
        <v>2073</v>
      </c>
      <c r="G13167">
        <v>11.48</v>
      </c>
      <c r="H13167" s="1">
        <f>$G13167*$F13167/100</f>
        <v>237.9804</v>
      </c>
      <c r="J13167" s="1" t="s">
        <v>66317</v>
      </c>
      <c r="L13167" t="s">
        <v>10</v>
      </c>
      <c r="M13167" t="s">
        <v>6</v>
      </c>
    </row>
    <row r="13168" spans="1:13" x14ac:dyDescent="0.25">
      <c r="A13168" t="s">
        <v>26505</v>
      </c>
      <c r="B13168" t="s">
        <v>26506</v>
      </c>
      <c r="C13168" t="s">
        <v>26269</v>
      </c>
      <c r="D13168" t="s">
        <v>26270</v>
      </c>
      <c r="E13168" t="s">
        <v>6</v>
      </c>
      <c r="F13168">
        <v>1355</v>
      </c>
      <c r="G13168">
        <v>0.66</v>
      </c>
      <c r="H13168" s="1">
        <f>$G13168*$F13168/100</f>
        <v>8.9430000000000014</v>
      </c>
      <c r="I13168" s="1" t="s">
        <v>66317</v>
      </c>
      <c r="L13168" t="s">
        <v>10</v>
      </c>
      <c r="M13168" t="s">
        <v>6</v>
      </c>
    </row>
    <row r="13169" spans="1:13" x14ac:dyDescent="0.25">
      <c r="A13169" t="s">
        <v>26507</v>
      </c>
      <c r="B13169" t="s">
        <v>26508</v>
      </c>
      <c r="C13169" t="s">
        <v>26269</v>
      </c>
      <c r="D13169" t="s">
        <v>26270</v>
      </c>
      <c r="E13169" t="s">
        <v>6</v>
      </c>
      <c r="F13169">
        <v>1404</v>
      </c>
      <c r="G13169">
        <v>1.28</v>
      </c>
      <c r="H13169" s="1">
        <f>$G13169*$F13169/100</f>
        <v>17.9712</v>
      </c>
      <c r="I13169" s="1" t="s">
        <v>66317</v>
      </c>
      <c r="L13169" t="s">
        <v>10</v>
      </c>
      <c r="M13169" t="s">
        <v>6</v>
      </c>
    </row>
    <row r="13170" spans="1:13" x14ac:dyDescent="0.25">
      <c r="A13170" t="s">
        <v>26509</v>
      </c>
      <c r="B13170" t="s">
        <v>26510</v>
      </c>
      <c r="C13170" t="s">
        <v>26269</v>
      </c>
      <c r="D13170" t="s">
        <v>26270</v>
      </c>
      <c r="E13170" t="s">
        <v>6</v>
      </c>
      <c r="F13170">
        <v>1482</v>
      </c>
      <c r="G13170">
        <v>1.28</v>
      </c>
      <c r="H13170" s="1">
        <f>$G13170*$F13170/100</f>
        <v>18.9696</v>
      </c>
      <c r="I13170" s="1" t="s">
        <v>66317</v>
      </c>
      <c r="L13170" t="s">
        <v>10</v>
      </c>
      <c r="M13170" t="s">
        <v>6</v>
      </c>
    </row>
    <row r="13171" spans="1:13" x14ac:dyDescent="0.25">
      <c r="A13171" t="s">
        <v>26511</v>
      </c>
      <c r="B13171" t="s">
        <v>26512</v>
      </c>
      <c r="C13171" t="s">
        <v>26269</v>
      </c>
      <c r="D13171" t="s">
        <v>26270</v>
      </c>
      <c r="E13171" t="s">
        <v>6</v>
      </c>
      <c r="F13171">
        <v>1583</v>
      </c>
      <c r="G13171">
        <v>1.64</v>
      </c>
      <c r="H13171" s="1">
        <f>$G13171*$F13171/100</f>
        <v>25.961199999999998</v>
      </c>
      <c r="I13171" s="1" t="s">
        <v>66317</v>
      </c>
      <c r="L13171" t="s">
        <v>10</v>
      </c>
      <c r="M13171" t="s">
        <v>6</v>
      </c>
    </row>
    <row r="13172" spans="1:13" x14ac:dyDescent="0.25">
      <c r="A13172" t="s">
        <v>26513</v>
      </c>
      <c r="B13172" t="s">
        <v>26514</v>
      </c>
      <c r="C13172" t="s">
        <v>26269</v>
      </c>
      <c r="D13172" t="s">
        <v>26270</v>
      </c>
      <c r="E13172" t="s">
        <v>6</v>
      </c>
      <c r="F13172">
        <v>1383</v>
      </c>
      <c r="G13172">
        <v>1.01</v>
      </c>
      <c r="H13172" s="1">
        <f>$G13172*$F13172/100</f>
        <v>13.968299999999999</v>
      </c>
      <c r="I13172" s="1" t="s">
        <v>66317</v>
      </c>
      <c r="L13172" t="s">
        <v>10</v>
      </c>
      <c r="M13172" t="s">
        <v>6</v>
      </c>
    </row>
    <row r="13173" spans="1:13" x14ac:dyDescent="0.25">
      <c r="A13173" t="s">
        <v>26515</v>
      </c>
      <c r="B13173" t="s">
        <v>26516</v>
      </c>
      <c r="C13173" t="s">
        <v>26269</v>
      </c>
      <c r="D13173" t="s">
        <v>26270</v>
      </c>
      <c r="E13173" t="s">
        <v>6</v>
      </c>
      <c r="F13173">
        <v>1456</v>
      </c>
      <c r="G13173">
        <v>8.86</v>
      </c>
      <c r="H13173" s="1">
        <f>$G13173*$F13173/100</f>
        <v>129.0016</v>
      </c>
      <c r="I13173" s="1" t="s">
        <v>66317</v>
      </c>
      <c r="L13173" t="s">
        <v>10</v>
      </c>
      <c r="M13173" t="s">
        <v>6</v>
      </c>
    </row>
    <row r="13174" spans="1:13" x14ac:dyDescent="0.25">
      <c r="A13174" t="s">
        <v>26517</v>
      </c>
      <c r="B13174" t="s">
        <v>26518</v>
      </c>
      <c r="C13174" t="s">
        <v>26269</v>
      </c>
      <c r="D13174" t="s">
        <v>26270</v>
      </c>
      <c r="E13174" t="s">
        <v>6</v>
      </c>
      <c r="F13174">
        <v>1475</v>
      </c>
      <c r="G13174">
        <v>14.24</v>
      </c>
      <c r="H13174" s="1">
        <f>$G13174*$F13174/100</f>
        <v>210.04</v>
      </c>
      <c r="J13174" s="1" t="s">
        <v>66317</v>
      </c>
      <c r="L13174" t="s">
        <v>10</v>
      </c>
      <c r="M13174" t="s">
        <v>6</v>
      </c>
    </row>
    <row r="13175" spans="1:13" x14ac:dyDescent="0.25">
      <c r="A13175" t="s">
        <v>26519</v>
      </c>
      <c r="B13175" t="s">
        <v>26520</v>
      </c>
      <c r="C13175" t="s">
        <v>26269</v>
      </c>
      <c r="D13175" t="s">
        <v>26270</v>
      </c>
      <c r="E13175" t="s">
        <v>6</v>
      </c>
      <c r="F13175">
        <v>1556</v>
      </c>
      <c r="G13175">
        <v>0.32</v>
      </c>
      <c r="H13175" s="1">
        <f>$G13175*$F13175/100</f>
        <v>4.9792000000000005</v>
      </c>
      <c r="I13175" s="1" t="s">
        <v>66317</v>
      </c>
      <c r="L13175" t="s">
        <v>10</v>
      </c>
      <c r="M13175" t="s">
        <v>6</v>
      </c>
    </row>
    <row r="13176" spans="1:13" x14ac:dyDescent="0.25">
      <c r="A13176" t="s">
        <v>26521</v>
      </c>
      <c r="B13176" t="s">
        <v>26522</v>
      </c>
      <c r="C13176" t="s">
        <v>26269</v>
      </c>
      <c r="D13176" t="s">
        <v>26270</v>
      </c>
      <c r="E13176" t="s">
        <v>6</v>
      </c>
      <c r="F13176">
        <v>1565</v>
      </c>
      <c r="G13176">
        <v>12.14</v>
      </c>
      <c r="H13176" s="1">
        <f>$G13176*$F13176/100</f>
        <v>189.99100000000001</v>
      </c>
      <c r="J13176" s="1" t="s">
        <v>66317</v>
      </c>
      <c r="L13176" t="s">
        <v>10</v>
      </c>
      <c r="M13176" t="s">
        <v>6</v>
      </c>
    </row>
    <row r="13177" spans="1:13" x14ac:dyDescent="0.25">
      <c r="A13177" t="s">
        <v>26523</v>
      </c>
      <c r="B13177" t="s">
        <v>26524</v>
      </c>
      <c r="C13177" t="s">
        <v>26269</v>
      </c>
      <c r="D13177" t="s">
        <v>26270</v>
      </c>
      <c r="E13177" t="s">
        <v>6</v>
      </c>
      <c r="F13177">
        <v>1663</v>
      </c>
      <c r="G13177">
        <v>14.91</v>
      </c>
      <c r="H13177" s="1">
        <f>$G13177*$F13177/100</f>
        <v>247.95330000000001</v>
      </c>
      <c r="J13177" s="1" t="s">
        <v>66317</v>
      </c>
      <c r="L13177" t="s">
        <v>10</v>
      </c>
      <c r="M13177" t="s">
        <v>6</v>
      </c>
    </row>
    <row r="13178" spans="1:13" x14ac:dyDescent="0.25">
      <c r="A13178" t="s">
        <v>26525</v>
      </c>
      <c r="B13178" t="s">
        <v>26526</v>
      </c>
      <c r="C13178" t="s">
        <v>26269</v>
      </c>
      <c r="D13178" t="s">
        <v>26270</v>
      </c>
      <c r="E13178" t="s">
        <v>6</v>
      </c>
      <c r="F13178">
        <v>1870</v>
      </c>
      <c r="G13178">
        <v>7.43</v>
      </c>
      <c r="H13178" s="1">
        <f>$G13178*$F13178/100</f>
        <v>138.941</v>
      </c>
      <c r="I13178" s="1" t="s">
        <v>66317</v>
      </c>
      <c r="L13178" t="s">
        <v>10</v>
      </c>
      <c r="M13178" t="s">
        <v>6</v>
      </c>
    </row>
    <row r="13179" spans="1:13" x14ac:dyDescent="0.25">
      <c r="A13179" t="s">
        <v>26527</v>
      </c>
      <c r="B13179" t="s">
        <v>26528</v>
      </c>
      <c r="C13179" t="s">
        <v>26269</v>
      </c>
      <c r="D13179" t="s">
        <v>26270</v>
      </c>
      <c r="E13179" t="s">
        <v>6</v>
      </c>
      <c r="F13179">
        <v>1751</v>
      </c>
      <c r="G13179">
        <v>4.57</v>
      </c>
      <c r="H13179" s="1">
        <f>$G13179*$F13179/100</f>
        <v>80.020700000000005</v>
      </c>
      <c r="I13179" s="1" t="s">
        <v>66317</v>
      </c>
      <c r="L13179" t="s">
        <v>10</v>
      </c>
      <c r="M13179" t="s">
        <v>6</v>
      </c>
    </row>
    <row r="13180" spans="1:13" x14ac:dyDescent="0.25">
      <c r="A13180" t="s">
        <v>26529</v>
      </c>
      <c r="B13180" t="s">
        <v>26530</v>
      </c>
      <c r="C13180" t="s">
        <v>26269</v>
      </c>
      <c r="D13180" t="s">
        <v>26270</v>
      </c>
      <c r="E13180" t="s">
        <v>10</v>
      </c>
      <c r="F13180">
        <v>1552</v>
      </c>
      <c r="G13180">
        <v>0.32</v>
      </c>
      <c r="H13180" s="1">
        <f>$G13180*$F13180/100</f>
        <v>4.9664000000000001</v>
      </c>
      <c r="I13180" s="1" t="s">
        <v>66317</v>
      </c>
      <c r="L13180" t="s">
        <v>10</v>
      </c>
      <c r="M13180" t="s">
        <v>6</v>
      </c>
    </row>
    <row r="13181" spans="1:13" x14ac:dyDescent="0.25">
      <c r="A13181" t="s">
        <v>26531</v>
      </c>
      <c r="B13181" t="s">
        <v>26532</v>
      </c>
      <c r="C13181" t="s">
        <v>26269</v>
      </c>
      <c r="D13181" t="s">
        <v>26270</v>
      </c>
      <c r="E13181" t="s">
        <v>6</v>
      </c>
      <c r="F13181">
        <v>1528</v>
      </c>
      <c r="G13181">
        <v>3.08</v>
      </c>
      <c r="H13181" s="1">
        <f>$G13181*$F13181/100</f>
        <v>47.062399999999997</v>
      </c>
      <c r="I13181" s="1" t="s">
        <v>66317</v>
      </c>
      <c r="L13181" t="s">
        <v>10</v>
      </c>
      <c r="M13181" t="s">
        <v>6</v>
      </c>
    </row>
    <row r="13182" spans="1:13" x14ac:dyDescent="0.25">
      <c r="A13182" t="s">
        <v>26533</v>
      </c>
      <c r="B13182" t="s">
        <v>26534</v>
      </c>
      <c r="C13182" t="s">
        <v>26269</v>
      </c>
      <c r="D13182" t="s">
        <v>26270</v>
      </c>
      <c r="E13182" t="s">
        <v>6</v>
      </c>
      <c r="F13182">
        <v>1532</v>
      </c>
      <c r="G13182">
        <v>8.94</v>
      </c>
      <c r="H13182" s="1">
        <f>$G13182*$F13182/100</f>
        <v>136.96080000000001</v>
      </c>
      <c r="I13182" s="1" t="s">
        <v>66317</v>
      </c>
      <c r="L13182" t="s">
        <v>10</v>
      </c>
      <c r="M13182" t="s">
        <v>6</v>
      </c>
    </row>
    <row r="13183" spans="1:13" x14ac:dyDescent="0.25">
      <c r="A13183" t="s">
        <v>26535</v>
      </c>
      <c r="B13183" t="s">
        <v>26536</v>
      </c>
      <c r="C13183" t="s">
        <v>26269</v>
      </c>
      <c r="D13183" t="s">
        <v>26270</v>
      </c>
      <c r="E13183" t="s">
        <v>6</v>
      </c>
      <c r="F13183">
        <v>1423</v>
      </c>
      <c r="G13183">
        <v>4.92</v>
      </c>
      <c r="H13183" s="1">
        <f>$G13183*$F13183/100</f>
        <v>70.011600000000001</v>
      </c>
      <c r="I13183" s="1" t="s">
        <v>66317</v>
      </c>
      <c r="L13183" t="s">
        <v>10</v>
      </c>
      <c r="M13183" t="s">
        <v>6</v>
      </c>
    </row>
    <row r="13184" spans="1:13" x14ac:dyDescent="0.25">
      <c r="A13184" t="s">
        <v>26537</v>
      </c>
      <c r="B13184" t="s">
        <v>26538</v>
      </c>
      <c r="C13184" t="s">
        <v>26269</v>
      </c>
      <c r="D13184" t="s">
        <v>26270</v>
      </c>
      <c r="E13184" t="s">
        <v>10</v>
      </c>
      <c r="F13184">
        <v>1774</v>
      </c>
      <c r="G13184">
        <v>25.93</v>
      </c>
      <c r="H13184" s="1">
        <f>$G13184*$F13184/100</f>
        <v>459.9982</v>
      </c>
      <c r="J13184" s="1" t="s">
        <v>66317</v>
      </c>
      <c r="L13184" t="s">
        <v>10</v>
      </c>
      <c r="M13184" t="s">
        <v>6</v>
      </c>
    </row>
    <row r="13185" spans="1:13" x14ac:dyDescent="0.25">
      <c r="A13185" t="s">
        <v>26539</v>
      </c>
      <c r="B13185" t="s">
        <v>26540</v>
      </c>
      <c r="C13185" t="s">
        <v>26269</v>
      </c>
      <c r="D13185" t="s">
        <v>26270</v>
      </c>
      <c r="E13185" t="s">
        <v>6</v>
      </c>
      <c r="F13185">
        <v>2035</v>
      </c>
      <c r="G13185">
        <v>37.200000000000003</v>
      </c>
      <c r="H13185" s="1">
        <f>$G13185*$F13185/100</f>
        <v>757.02</v>
      </c>
      <c r="J13185" s="1" t="s">
        <v>66317</v>
      </c>
      <c r="L13185" t="s">
        <v>10</v>
      </c>
      <c r="M13185" t="s">
        <v>6</v>
      </c>
    </row>
    <row r="13186" spans="1:13" x14ac:dyDescent="0.25">
      <c r="A13186" t="s">
        <v>26541</v>
      </c>
      <c r="B13186" t="s">
        <v>26542</v>
      </c>
      <c r="C13186" t="s">
        <v>26269</v>
      </c>
      <c r="D13186" t="s">
        <v>26270</v>
      </c>
      <c r="E13186" t="s">
        <v>6</v>
      </c>
      <c r="F13186">
        <v>1401</v>
      </c>
      <c r="G13186">
        <v>2</v>
      </c>
      <c r="H13186" s="1">
        <f>$G13186*$F13186/100</f>
        <v>28.02</v>
      </c>
      <c r="I13186" s="1" t="s">
        <v>66317</v>
      </c>
      <c r="L13186" t="s">
        <v>10</v>
      </c>
      <c r="M13186" t="s">
        <v>6</v>
      </c>
    </row>
    <row r="13187" spans="1:13" x14ac:dyDescent="0.25">
      <c r="A13187" t="s">
        <v>26543</v>
      </c>
      <c r="B13187" t="s">
        <v>26544</v>
      </c>
      <c r="C13187" t="s">
        <v>26269</v>
      </c>
      <c r="D13187" t="s">
        <v>26270</v>
      </c>
      <c r="E13187" t="s">
        <v>6</v>
      </c>
      <c r="F13187">
        <v>1378</v>
      </c>
      <c r="G13187">
        <v>1.96</v>
      </c>
      <c r="H13187" s="1">
        <f>$G13187*$F13187/100</f>
        <v>27.008800000000001</v>
      </c>
      <c r="I13187" s="1" t="s">
        <v>66317</v>
      </c>
      <c r="L13187" t="s">
        <v>10</v>
      </c>
      <c r="M13187" t="s">
        <v>6</v>
      </c>
    </row>
    <row r="13188" spans="1:13" x14ac:dyDescent="0.25">
      <c r="A13188" t="s">
        <v>26545</v>
      </c>
      <c r="B13188" t="s">
        <v>26546</v>
      </c>
      <c r="C13188" t="s">
        <v>26269</v>
      </c>
      <c r="D13188" t="s">
        <v>26270</v>
      </c>
      <c r="E13188" t="s">
        <v>6</v>
      </c>
      <c r="F13188">
        <v>1353</v>
      </c>
      <c r="G13188">
        <v>0.22</v>
      </c>
      <c r="H13188" s="1">
        <f>$G13188*$F13188/100</f>
        <v>2.9766000000000004</v>
      </c>
      <c r="I13188" s="1" t="s">
        <v>66317</v>
      </c>
      <c r="L13188" t="s">
        <v>10</v>
      </c>
      <c r="M13188" t="s">
        <v>6</v>
      </c>
    </row>
    <row r="13189" spans="1:13" x14ac:dyDescent="0.25">
      <c r="A13189" t="s">
        <v>26547</v>
      </c>
      <c r="B13189" t="s">
        <v>26548</v>
      </c>
      <c r="C13189" t="s">
        <v>26269</v>
      </c>
      <c r="D13189" t="s">
        <v>26270</v>
      </c>
      <c r="E13189" t="s">
        <v>6</v>
      </c>
      <c r="F13189">
        <v>2320</v>
      </c>
      <c r="G13189">
        <v>9.91</v>
      </c>
      <c r="H13189" s="1">
        <f>$G13189*$F13189/100</f>
        <v>229.91200000000001</v>
      </c>
      <c r="I13189" s="1" t="s">
        <v>66317</v>
      </c>
      <c r="L13189" t="s">
        <v>10</v>
      </c>
      <c r="M13189" t="s">
        <v>10</v>
      </c>
    </row>
    <row r="13190" spans="1:13" x14ac:dyDescent="0.25">
      <c r="A13190" t="s">
        <v>26549</v>
      </c>
      <c r="B13190" t="s">
        <v>26550</v>
      </c>
      <c r="C13190" t="s">
        <v>26269</v>
      </c>
      <c r="D13190" t="s">
        <v>26270</v>
      </c>
      <c r="E13190" t="s">
        <v>6</v>
      </c>
      <c r="F13190">
        <v>1559</v>
      </c>
      <c r="G13190">
        <v>2.37</v>
      </c>
      <c r="H13190" s="1">
        <f>$G13190*$F13190/100</f>
        <v>36.948300000000003</v>
      </c>
      <c r="I13190" s="1" t="s">
        <v>66317</v>
      </c>
      <c r="L13190" t="s">
        <v>10</v>
      </c>
      <c r="M13190" t="s">
        <v>6</v>
      </c>
    </row>
    <row r="13191" spans="1:13" x14ac:dyDescent="0.25">
      <c r="A13191" t="s">
        <v>26551</v>
      </c>
      <c r="B13191" t="s">
        <v>26552</v>
      </c>
      <c r="C13191" t="s">
        <v>26269</v>
      </c>
      <c r="D13191" t="s">
        <v>26270</v>
      </c>
      <c r="E13191" t="s">
        <v>6</v>
      </c>
      <c r="F13191">
        <v>1436</v>
      </c>
      <c r="G13191">
        <v>10.24</v>
      </c>
      <c r="H13191" s="1">
        <f>$G13191*$F13191/100</f>
        <v>147.04640000000001</v>
      </c>
      <c r="J13191" s="1" t="s">
        <v>66317</v>
      </c>
      <c r="L13191" t="s">
        <v>10</v>
      </c>
      <c r="M13191" t="s">
        <v>6</v>
      </c>
    </row>
    <row r="13192" spans="1:13" x14ac:dyDescent="0.25">
      <c r="A13192" t="s">
        <v>26553</v>
      </c>
      <c r="B13192" t="s">
        <v>26554</v>
      </c>
      <c r="C13192" t="s">
        <v>26269</v>
      </c>
      <c r="D13192" t="s">
        <v>26270</v>
      </c>
      <c r="E13192" t="s">
        <v>6</v>
      </c>
      <c r="F13192">
        <v>1542</v>
      </c>
      <c r="G13192">
        <v>5.51</v>
      </c>
      <c r="H13192" s="1">
        <f>$G13192*$F13192/100</f>
        <v>84.964200000000005</v>
      </c>
      <c r="I13192" s="1" t="s">
        <v>66317</v>
      </c>
      <c r="L13192" t="s">
        <v>10</v>
      </c>
      <c r="M13192" t="s">
        <v>6</v>
      </c>
    </row>
    <row r="13193" spans="1:13" x14ac:dyDescent="0.25">
      <c r="A13193" t="s">
        <v>26555</v>
      </c>
      <c r="B13193" t="s">
        <v>26556</v>
      </c>
      <c r="C13193" t="s">
        <v>26269</v>
      </c>
      <c r="D13193" t="s">
        <v>26270</v>
      </c>
      <c r="E13193" t="s">
        <v>6</v>
      </c>
      <c r="F13193">
        <v>1388</v>
      </c>
      <c r="G13193">
        <v>1.37</v>
      </c>
      <c r="H13193" s="1">
        <f>$G13193*$F13193/100</f>
        <v>19.015600000000003</v>
      </c>
      <c r="I13193" s="1" t="s">
        <v>66317</v>
      </c>
      <c r="L13193" t="s">
        <v>10</v>
      </c>
      <c r="M13193" t="s">
        <v>6</v>
      </c>
    </row>
    <row r="13194" spans="1:13" x14ac:dyDescent="0.25">
      <c r="A13194" t="s">
        <v>26557</v>
      </c>
      <c r="B13194" t="s">
        <v>26558</v>
      </c>
      <c r="C13194" t="s">
        <v>26559</v>
      </c>
      <c r="D13194" t="s">
        <v>26560</v>
      </c>
      <c r="E13194" t="s">
        <v>6</v>
      </c>
      <c r="F13194">
        <v>1921</v>
      </c>
      <c r="G13194">
        <v>6.09</v>
      </c>
      <c r="H13194" s="1">
        <f>$G13194*$F13194/100</f>
        <v>116.9889</v>
      </c>
      <c r="I13194" s="1" t="s">
        <v>66317</v>
      </c>
      <c r="L13194" t="s">
        <v>10</v>
      </c>
      <c r="M13194" t="s">
        <v>6</v>
      </c>
    </row>
    <row r="13195" spans="1:13" x14ac:dyDescent="0.25">
      <c r="A13195" t="s">
        <v>26561</v>
      </c>
      <c r="B13195" t="s">
        <v>26562</v>
      </c>
      <c r="C13195" t="s">
        <v>26559</v>
      </c>
      <c r="D13195" t="s">
        <v>26560</v>
      </c>
      <c r="E13195" t="s">
        <v>6</v>
      </c>
      <c r="F13195">
        <v>1684</v>
      </c>
      <c r="G13195">
        <v>1.07</v>
      </c>
      <c r="H13195" s="1">
        <f>$G13195*$F13195/100</f>
        <v>18.018800000000002</v>
      </c>
      <c r="I13195" s="1" t="s">
        <v>66317</v>
      </c>
      <c r="L13195" t="s">
        <v>10</v>
      </c>
      <c r="M13195" t="s">
        <v>6</v>
      </c>
    </row>
    <row r="13196" spans="1:13" x14ac:dyDescent="0.25">
      <c r="A13196" t="s">
        <v>26563</v>
      </c>
      <c r="B13196" t="s">
        <v>26564</v>
      </c>
      <c r="C13196" t="s">
        <v>26559</v>
      </c>
      <c r="D13196" t="s">
        <v>26560</v>
      </c>
      <c r="E13196" t="s">
        <v>6</v>
      </c>
      <c r="F13196">
        <v>1846</v>
      </c>
      <c r="G13196">
        <v>6.88</v>
      </c>
      <c r="H13196" s="1">
        <f>$G13196*$F13196/100</f>
        <v>127.00479999999999</v>
      </c>
      <c r="I13196" s="1" t="s">
        <v>66317</v>
      </c>
      <c r="L13196" t="s">
        <v>10</v>
      </c>
      <c r="M13196" t="s">
        <v>6</v>
      </c>
    </row>
    <row r="13197" spans="1:13" x14ac:dyDescent="0.25">
      <c r="A13197" t="s">
        <v>26565</v>
      </c>
      <c r="B13197" t="s">
        <v>26566</v>
      </c>
      <c r="C13197" t="s">
        <v>26559</v>
      </c>
      <c r="D13197" t="s">
        <v>26560</v>
      </c>
      <c r="E13197" t="s">
        <v>10</v>
      </c>
      <c r="F13197">
        <v>1721</v>
      </c>
      <c r="G13197">
        <v>38.119999999999997</v>
      </c>
      <c r="H13197" s="1">
        <f>$G13197*$F13197/100</f>
        <v>656.04519999999991</v>
      </c>
      <c r="J13197" s="1" t="s">
        <v>66317</v>
      </c>
      <c r="L13197" t="s">
        <v>10</v>
      </c>
      <c r="M13197" t="s">
        <v>6</v>
      </c>
    </row>
    <row r="13198" spans="1:13" x14ac:dyDescent="0.25">
      <c r="A13198" t="s">
        <v>26567</v>
      </c>
      <c r="B13198" t="s">
        <v>26568</v>
      </c>
      <c r="C13198" t="s">
        <v>26559</v>
      </c>
      <c r="D13198" t="s">
        <v>26560</v>
      </c>
      <c r="E13198" t="s">
        <v>6</v>
      </c>
      <c r="F13198">
        <v>1663</v>
      </c>
      <c r="G13198">
        <v>8.84</v>
      </c>
      <c r="H13198" s="1">
        <f>$G13198*$F13198/100</f>
        <v>147.00919999999999</v>
      </c>
      <c r="I13198" s="1" t="s">
        <v>66317</v>
      </c>
      <c r="L13198" t="s">
        <v>10</v>
      </c>
      <c r="M13198" t="s">
        <v>6</v>
      </c>
    </row>
    <row r="13199" spans="1:13" x14ac:dyDescent="0.25">
      <c r="A13199" t="s">
        <v>26569</v>
      </c>
      <c r="B13199" t="s">
        <v>26570</v>
      </c>
      <c r="C13199" t="s">
        <v>26559</v>
      </c>
      <c r="D13199" t="s">
        <v>26560</v>
      </c>
      <c r="E13199" t="s">
        <v>6</v>
      </c>
      <c r="F13199">
        <v>1774</v>
      </c>
      <c r="G13199">
        <v>53.04</v>
      </c>
      <c r="H13199" s="1">
        <f>$G13199*$F13199/100</f>
        <v>940.92959999999994</v>
      </c>
      <c r="K13199" s="1" t="s">
        <v>66317</v>
      </c>
      <c r="L13199" t="s">
        <v>10</v>
      </c>
      <c r="M13199" t="s">
        <v>6</v>
      </c>
    </row>
    <row r="13200" spans="1:13" x14ac:dyDescent="0.25">
      <c r="A13200" t="s">
        <v>26571</v>
      </c>
      <c r="B13200" t="s">
        <v>26572</v>
      </c>
      <c r="C13200" t="s">
        <v>26559</v>
      </c>
      <c r="D13200" t="s">
        <v>26560</v>
      </c>
      <c r="E13200" t="s">
        <v>6</v>
      </c>
      <c r="F13200">
        <v>1744</v>
      </c>
      <c r="G13200">
        <v>7.17</v>
      </c>
      <c r="H13200" s="1">
        <f>$G13200*$F13200/100</f>
        <v>125.0448</v>
      </c>
      <c r="I13200" s="1" t="s">
        <v>66317</v>
      </c>
      <c r="L13200" t="s">
        <v>10</v>
      </c>
      <c r="M13200" t="s">
        <v>6</v>
      </c>
    </row>
    <row r="13201" spans="1:13" x14ac:dyDescent="0.25">
      <c r="A13201" t="s">
        <v>26573</v>
      </c>
      <c r="B13201" t="s">
        <v>26574</v>
      </c>
      <c r="C13201" t="s">
        <v>26559</v>
      </c>
      <c r="D13201" t="s">
        <v>26560</v>
      </c>
      <c r="E13201" t="s">
        <v>6</v>
      </c>
      <c r="F13201">
        <v>2573</v>
      </c>
      <c r="G13201">
        <v>13.41</v>
      </c>
      <c r="H13201" s="1">
        <f>$G13201*$F13201/100</f>
        <v>345.03930000000003</v>
      </c>
      <c r="J13201" s="1" t="s">
        <v>66317</v>
      </c>
      <c r="L13201" t="s">
        <v>10</v>
      </c>
      <c r="M13201" t="s">
        <v>6</v>
      </c>
    </row>
    <row r="13202" spans="1:13" x14ac:dyDescent="0.25">
      <c r="A13202" t="s">
        <v>26575</v>
      </c>
      <c r="B13202" t="s">
        <v>26576</v>
      </c>
      <c r="C13202" t="s">
        <v>26559</v>
      </c>
      <c r="D13202" t="s">
        <v>26560</v>
      </c>
      <c r="E13202" t="s">
        <v>6</v>
      </c>
      <c r="F13202">
        <v>1547</v>
      </c>
      <c r="G13202">
        <v>18.809999999999999</v>
      </c>
      <c r="H13202" s="1">
        <f>$G13202*$F13202/100</f>
        <v>290.9907</v>
      </c>
      <c r="J13202" s="1" t="s">
        <v>66317</v>
      </c>
      <c r="L13202" t="s">
        <v>10</v>
      </c>
      <c r="M13202" t="s">
        <v>6</v>
      </c>
    </row>
    <row r="13203" spans="1:13" x14ac:dyDescent="0.25">
      <c r="A13203" t="s">
        <v>26577</v>
      </c>
      <c r="B13203" t="s">
        <v>26578</v>
      </c>
      <c r="C13203" t="s">
        <v>26559</v>
      </c>
      <c r="D13203" t="s">
        <v>26560</v>
      </c>
      <c r="E13203" t="s">
        <v>6</v>
      </c>
      <c r="F13203">
        <v>1575</v>
      </c>
      <c r="G13203">
        <v>10.41</v>
      </c>
      <c r="H13203" s="1">
        <f>$G13203*$F13203/100</f>
        <v>163.95750000000001</v>
      </c>
      <c r="J13203" s="1" t="s">
        <v>66317</v>
      </c>
      <c r="L13203" t="s">
        <v>10</v>
      </c>
      <c r="M13203" t="s">
        <v>6</v>
      </c>
    </row>
    <row r="13204" spans="1:13" x14ac:dyDescent="0.25">
      <c r="A13204" t="s">
        <v>26579</v>
      </c>
      <c r="B13204" t="s">
        <v>26580</v>
      </c>
      <c r="C13204" t="s">
        <v>26559</v>
      </c>
      <c r="D13204" t="s">
        <v>26560</v>
      </c>
      <c r="E13204" t="s">
        <v>6</v>
      </c>
      <c r="F13204">
        <v>1699</v>
      </c>
      <c r="G13204">
        <v>9.36</v>
      </c>
      <c r="H13204" s="1">
        <f>$G13204*$F13204/100</f>
        <v>159.0264</v>
      </c>
      <c r="I13204" s="1" t="s">
        <v>66317</v>
      </c>
      <c r="L13204" t="s">
        <v>10</v>
      </c>
      <c r="M13204" t="s">
        <v>6</v>
      </c>
    </row>
    <row r="13205" spans="1:13" x14ac:dyDescent="0.25">
      <c r="A13205" t="s">
        <v>26581</v>
      </c>
      <c r="B13205" t="s">
        <v>26582</v>
      </c>
      <c r="C13205" t="s">
        <v>26559</v>
      </c>
      <c r="D13205" t="s">
        <v>26560</v>
      </c>
      <c r="E13205" t="s">
        <v>6</v>
      </c>
      <c r="F13205">
        <v>1581</v>
      </c>
      <c r="G13205">
        <v>6.33</v>
      </c>
      <c r="H13205" s="1">
        <f>$G13205*$F13205/100</f>
        <v>100.07729999999999</v>
      </c>
      <c r="I13205" s="1" t="s">
        <v>66317</v>
      </c>
      <c r="L13205" t="s">
        <v>10</v>
      </c>
      <c r="M13205" t="s">
        <v>6</v>
      </c>
    </row>
    <row r="13206" spans="1:13" x14ac:dyDescent="0.25">
      <c r="A13206" t="s">
        <v>26583</v>
      </c>
      <c r="B13206" t="s">
        <v>26584</v>
      </c>
      <c r="C13206" t="s">
        <v>26559</v>
      </c>
      <c r="D13206" t="s">
        <v>26560</v>
      </c>
      <c r="E13206" t="s">
        <v>6</v>
      </c>
      <c r="F13206">
        <v>1542</v>
      </c>
      <c r="G13206">
        <v>12.19</v>
      </c>
      <c r="H13206" s="1">
        <f>$G13206*$F13206/100</f>
        <v>187.96979999999999</v>
      </c>
      <c r="J13206" s="1" t="s">
        <v>66317</v>
      </c>
      <c r="L13206" t="s">
        <v>10</v>
      </c>
      <c r="M13206" t="s">
        <v>6</v>
      </c>
    </row>
    <row r="13207" spans="1:13" x14ac:dyDescent="0.25">
      <c r="A13207" t="s">
        <v>26585</v>
      </c>
      <c r="B13207" t="s">
        <v>26586</v>
      </c>
      <c r="C13207" t="s">
        <v>26559</v>
      </c>
      <c r="D13207" t="s">
        <v>26560</v>
      </c>
      <c r="E13207" t="s">
        <v>6</v>
      </c>
      <c r="F13207">
        <v>1646</v>
      </c>
      <c r="G13207">
        <v>13.85</v>
      </c>
      <c r="H13207" s="1">
        <f>$G13207*$F13207/100</f>
        <v>227.97099999999998</v>
      </c>
      <c r="J13207" s="1" t="s">
        <v>66317</v>
      </c>
      <c r="L13207" t="s">
        <v>10</v>
      </c>
      <c r="M13207" t="s">
        <v>6</v>
      </c>
    </row>
    <row r="13208" spans="1:13" x14ac:dyDescent="0.25">
      <c r="A13208" t="s">
        <v>26587</v>
      </c>
      <c r="B13208" t="s">
        <v>26588</v>
      </c>
      <c r="C13208" t="s">
        <v>26559</v>
      </c>
      <c r="D13208" t="s">
        <v>26560</v>
      </c>
      <c r="E13208" t="s">
        <v>6</v>
      </c>
      <c r="F13208">
        <v>1561</v>
      </c>
      <c r="G13208">
        <v>10.51</v>
      </c>
      <c r="H13208" s="1">
        <f>$G13208*$F13208/100</f>
        <v>164.06110000000001</v>
      </c>
      <c r="J13208" s="1" t="s">
        <v>66317</v>
      </c>
      <c r="L13208" t="s">
        <v>10</v>
      </c>
      <c r="M13208" t="s">
        <v>6</v>
      </c>
    </row>
    <row r="13209" spans="1:13" x14ac:dyDescent="0.25">
      <c r="A13209" t="s">
        <v>26589</v>
      </c>
      <c r="B13209" t="s">
        <v>26590</v>
      </c>
      <c r="C13209" t="s">
        <v>26559</v>
      </c>
      <c r="D13209" t="s">
        <v>26560</v>
      </c>
      <c r="E13209" t="s">
        <v>6</v>
      </c>
      <c r="F13209">
        <v>1526</v>
      </c>
      <c r="G13209">
        <v>3.8</v>
      </c>
      <c r="H13209" s="1">
        <f>$G13209*$F13209/100</f>
        <v>57.988</v>
      </c>
      <c r="I13209" s="1" t="s">
        <v>66317</v>
      </c>
      <c r="L13209" t="s">
        <v>10</v>
      </c>
      <c r="M13209" t="s">
        <v>6</v>
      </c>
    </row>
    <row r="13210" spans="1:13" x14ac:dyDescent="0.25">
      <c r="A13210" t="s">
        <v>26591</v>
      </c>
      <c r="B13210" t="s">
        <v>26592</v>
      </c>
      <c r="C13210" t="s">
        <v>26559</v>
      </c>
      <c r="D13210" t="s">
        <v>26560</v>
      </c>
      <c r="E13210" t="s">
        <v>6</v>
      </c>
      <c r="F13210">
        <v>1597</v>
      </c>
      <c r="G13210">
        <v>7.58</v>
      </c>
      <c r="H13210" s="1">
        <f>$G13210*$F13210/100</f>
        <v>121.0526</v>
      </c>
      <c r="I13210" s="1" t="s">
        <v>66317</v>
      </c>
      <c r="L13210" t="s">
        <v>10</v>
      </c>
      <c r="M13210" t="s">
        <v>6</v>
      </c>
    </row>
    <row r="13211" spans="1:13" x14ac:dyDescent="0.25">
      <c r="A13211" t="s">
        <v>26593</v>
      </c>
      <c r="B13211" t="s">
        <v>26594</v>
      </c>
      <c r="C13211" t="s">
        <v>26559</v>
      </c>
      <c r="D13211" t="s">
        <v>26560</v>
      </c>
      <c r="E13211" t="s">
        <v>6</v>
      </c>
      <c r="F13211">
        <v>2548</v>
      </c>
      <c r="G13211">
        <v>5.0999999999999996</v>
      </c>
      <c r="H13211" s="1">
        <f>$G13211*$F13211/100</f>
        <v>129.94799999999998</v>
      </c>
      <c r="I13211" s="1" t="s">
        <v>66317</v>
      </c>
      <c r="L13211" t="s">
        <v>10</v>
      </c>
      <c r="M13211" t="s">
        <v>6</v>
      </c>
    </row>
    <row r="13212" spans="1:13" x14ac:dyDescent="0.25">
      <c r="A13212" t="s">
        <v>26595</v>
      </c>
      <c r="B13212" t="s">
        <v>26596</v>
      </c>
      <c r="C13212" t="s">
        <v>26559</v>
      </c>
      <c r="D13212" t="s">
        <v>26560</v>
      </c>
      <c r="E13212" t="s">
        <v>6</v>
      </c>
      <c r="F13212">
        <v>1564</v>
      </c>
      <c r="G13212">
        <v>4.54</v>
      </c>
      <c r="H13212" s="1">
        <f>$G13212*$F13212/100</f>
        <v>71.005600000000001</v>
      </c>
      <c r="I13212" s="1" t="s">
        <v>66317</v>
      </c>
      <c r="L13212" t="s">
        <v>10</v>
      </c>
      <c r="M13212" t="s">
        <v>6</v>
      </c>
    </row>
    <row r="13213" spans="1:13" x14ac:dyDescent="0.25">
      <c r="A13213" t="s">
        <v>26597</v>
      </c>
      <c r="B13213" t="s">
        <v>26598</v>
      </c>
      <c r="C13213" t="s">
        <v>26559</v>
      </c>
      <c r="D13213" t="s">
        <v>26560</v>
      </c>
      <c r="E13213" t="s">
        <v>6</v>
      </c>
      <c r="F13213">
        <v>1744</v>
      </c>
      <c r="G13213">
        <v>5.45</v>
      </c>
      <c r="H13213" s="1">
        <f>$G13213*$F13213/100</f>
        <v>95.048000000000016</v>
      </c>
      <c r="I13213" s="1" t="s">
        <v>66317</v>
      </c>
      <c r="L13213" t="s">
        <v>10</v>
      </c>
      <c r="M13213" t="s">
        <v>6</v>
      </c>
    </row>
    <row r="13214" spans="1:13" x14ac:dyDescent="0.25">
      <c r="A13214" t="s">
        <v>26599</v>
      </c>
      <c r="B13214" t="s">
        <v>26600</v>
      </c>
      <c r="C13214" t="s">
        <v>26559</v>
      </c>
      <c r="D13214" t="s">
        <v>26560</v>
      </c>
      <c r="E13214" t="s">
        <v>10</v>
      </c>
      <c r="F13214">
        <v>1812</v>
      </c>
      <c r="G13214">
        <v>7.06</v>
      </c>
      <c r="H13214" s="1">
        <f>$G13214*$F13214/100</f>
        <v>127.9272</v>
      </c>
      <c r="I13214" s="1" t="s">
        <v>66317</v>
      </c>
      <c r="L13214" t="s">
        <v>10</v>
      </c>
      <c r="M13214" t="s">
        <v>6</v>
      </c>
    </row>
    <row r="13215" spans="1:13" x14ac:dyDescent="0.25">
      <c r="A13215" t="s">
        <v>26601</v>
      </c>
      <c r="B13215" t="s">
        <v>26602</v>
      </c>
      <c r="C13215" t="s">
        <v>26559</v>
      </c>
      <c r="D13215" t="s">
        <v>26560</v>
      </c>
      <c r="E13215" t="s">
        <v>10</v>
      </c>
      <c r="F13215">
        <v>1891</v>
      </c>
      <c r="G13215">
        <v>7.67</v>
      </c>
      <c r="H13215" s="1">
        <f>$G13215*$F13215/100</f>
        <v>145.03969999999998</v>
      </c>
      <c r="I13215" s="1" t="s">
        <v>66317</v>
      </c>
      <c r="L13215" t="s">
        <v>10</v>
      </c>
      <c r="M13215" t="s">
        <v>6</v>
      </c>
    </row>
    <row r="13216" spans="1:13" x14ac:dyDescent="0.25">
      <c r="A13216" t="s">
        <v>26603</v>
      </c>
      <c r="B13216" t="s">
        <v>26604</v>
      </c>
      <c r="C13216" t="s">
        <v>26559</v>
      </c>
      <c r="D13216" t="s">
        <v>26560</v>
      </c>
      <c r="E13216" t="s">
        <v>10</v>
      </c>
      <c r="F13216">
        <v>1635</v>
      </c>
      <c r="G13216">
        <v>11.68</v>
      </c>
      <c r="H13216" s="1">
        <f>$G13216*$F13216/100</f>
        <v>190.96799999999999</v>
      </c>
      <c r="J13216" s="1" t="s">
        <v>66317</v>
      </c>
      <c r="L13216" t="s">
        <v>10</v>
      </c>
      <c r="M13216" t="s">
        <v>6</v>
      </c>
    </row>
    <row r="13217" spans="1:13" x14ac:dyDescent="0.25">
      <c r="A13217" t="s">
        <v>26605</v>
      </c>
      <c r="B13217" t="s">
        <v>26606</v>
      </c>
      <c r="C13217" t="s">
        <v>26559</v>
      </c>
      <c r="D13217" t="s">
        <v>26560</v>
      </c>
      <c r="E13217" t="s">
        <v>6</v>
      </c>
      <c r="F13217">
        <v>2163</v>
      </c>
      <c r="G13217">
        <v>1.43</v>
      </c>
      <c r="H13217" s="1">
        <f>$G13217*$F13217/100</f>
        <v>30.930899999999998</v>
      </c>
      <c r="I13217" s="1" t="s">
        <v>66317</v>
      </c>
      <c r="L13217" t="s">
        <v>10</v>
      </c>
      <c r="M13217" t="s">
        <v>6</v>
      </c>
    </row>
    <row r="13218" spans="1:13" x14ac:dyDescent="0.25">
      <c r="A13218" t="s">
        <v>26607</v>
      </c>
      <c r="B13218" t="s">
        <v>26608</v>
      </c>
      <c r="C13218" t="s">
        <v>26559</v>
      </c>
      <c r="D13218" t="s">
        <v>26560</v>
      </c>
      <c r="E13218" t="s">
        <v>6</v>
      </c>
      <c r="F13218">
        <v>1464</v>
      </c>
      <c r="G13218">
        <v>5.67</v>
      </c>
      <c r="H13218" s="1">
        <f>$G13218*$F13218/100</f>
        <v>83.008799999999994</v>
      </c>
      <c r="I13218" s="1" t="s">
        <v>66317</v>
      </c>
      <c r="L13218" t="s">
        <v>10</v>
      </c>
      <c r="M13218" t="s">
        <v>6</v>
      </c>
    </row>
    <row r="13219" spans="1:13" x14ac:dyDescent="0.25">
      <c r="A13219" t="s">
        <v>26609</v>
      </c>
      <c r="B13219" t="s">
        <v>26610</v>
      </c>
      <c r="C13219" t="s">
        <v>26559</v>
      </c>
      <c r="D13219" t="s">
        <v>26560</v>
      </c>
      <c r="E13219" t="s">
        <v>10</v>
      </c>
      <c r="F13219">
        <v>1864</v>
      </c>
      <c r="G13219">
        <v>7.3</v>
      </c>
      <c r="H13219" s="1">
        <f>$G13219*$F13219/100</f>
        <v>136.072</v>
      </c>
      <c r="I13219" s="1" t="s">
        <v>66317</v>
      </c>
      <c r="L13219" t="s">
        <v>10</v>
      </c>
      <c r="M13219" t="s">
        <v>6</v>
      </c>
    </row>
    <row r="13220" spans="1:13" x14ac:dyDescent="0.25">
      <c r="A13220" t="s">
        <v>26611</v>
      </c>
      <c r="B13220" t="s">
        <v>26612</v>
      </c>
      <c r="C13220" t="s">
        <v>26559</v>
      </c>
      <c r="D13220" t="s">
        <v>26560</v>
      </c>
      <c r="E13220" t="s">
        <v>10</v>
      </c>
      <c r="F13220">
        <v>1855</v>
      </c>
      <c r="G13220">
        <v>12.02</v>
      </c>
      <c r="H13220" s="1">
        <f>$G13220*$F13220/100</f>
        <v>222.97099999999998</v>
      </c>
      <c r="J13220" s="1" t="s">
        <v>66317</v>
      </c>
      <c r="L13220" t="s">
        <v>10</v>
      </c>
      <c r="M13220" t="s">
        <v>6</v>
      </c>
    </row>
    <row r="13221" spans="1:13" x14ac:dyDescent="0.25">
      <c r="A13221" t="s">
        <v>26613</v>
      </c>
      <c r="B13221" t="s">
        <v>26614</v>
      </c>
      <c r="C13221" t="s">
        <v>26559</v>
      </c>
      <c r="D13221" t="s">
        <v>26560</v>
      </c>
      <c r="E13221" t="s">
        <v>6</v>
      </c>
      <c r="F13221">
        <v>1301</v>
      </c>
      <c r="G13221">
        <v>10.07</v>
      </c>
      <c r="H13221" s="1">
        <f>$G13221*$F13221/100</f>
        <v>131.01069999999999</v>
      </c>
      <c r="J13221" s="1" t="s">
        <v>66317</v>
      </c>
      <c r="L13221" t="s">
        <v>10</v>
      </c>
      <c r="M13221" t="s">
        <v>6</v>
      </c>
    </row>
    <row r="13222" spans="1:13" x14ac:dyDescent="0.25">
      <c r="A13222" t="s">
        <v>26615</v>
      </c>
      <c r="B13222" t="s">
        <v>26616</v>
      </c>
      <c r="C13222" t="s">
        <v>26559</v>
      </c>
      <c r="D13222" t="s">
        <v>26560</v>
      </c>
      <c r="E13222" t="s">
        <v>10</v>
      </c>
      <c r="F13222">
        <v>1534</v>
      </c>
      <c r="G13222">
        <v>8.4700000000000006</v>
      </c>
      <c r="H13222" s="1">
        <f>$G13222*$F13222/100</f>
        <v>129.9298</v>
      </c>
      <c r="I13222" s="1" t="s">
        <v>66317</v>
      </c>
      <c r="L13222" t="s">
        <v>10</v>
      </c>
      <c r="M13222" t="s">
        <v>10</v>
      </c>
    </row>
    <row r="13223" spans="1:13" x14ac:dyDescent="0.25">
      <c r="A13223" t="s">
        <v>26617</v>
      </c>
      <c r="B13223" t="s">
        <v>26618</v>
      </c>
      <c r="C13223" t="s">
        <v>26559</v>
      </c>
      <c r="D13223" t="s">
        <v>26560</v>
      </c>
      <c r="E13223" t="s">
        <v>6</v>
      </c>
      <c r="F13223">
        <v>1715</v>
      </c>
      <c r="G13223">
        <v>12.36</v>
      </c>
      <c r="H13223" s="1">
        <f>$G13223*$F13223/100</f>
        <v>211.97399999999999</v>
      </c>
      <c r="J13223" s="1" t="s">
        <v>66317</v>
      </c>
      <c r="L13223" t="s">
        <v>10</v>
      </c>
      <c r="M13223" t="s">
        <v>10</v>
      </c>
    </row>
    <row r="13224" spans="1:13" x14ac:dyDescent="0.25">
      <c r="A13224" t="s">
        <v>26619</v>
      </c>
      <c r="B13224" t="s">
        <v>26620</v>
      </c>
      <c r="C13224" t="s">
        <v>26559</v>
      </c>
      <c r="D13224" t="s">
        <v>26560</v>
      </c>
      <c r="E13224" t="s">
        <v>10</v>
      </c>
      <c r="F13224">
        <v>1825</v>
      </c>
      <c r="G13224">
        <v>5.42</v>
      </c>
      <c r="H13224" s="1">
        <f>$G13224*$F13224/100</f>
        <v>98.915000000000006</v>
      </c>
      <c r="I13224" s="1" t="s">
        <v>66317</v>
      </c>
      <c r="L13224" t="s">
        <v>10</v>
      </c>
      <c r="M13224" t="s">
        <v>6</v>
      </c>
    </row>
    <row r="13225" spans="1:13" x14ac:dyDescent="0.25">
      <c r="A13225" t="s">
        <v>26621</v>
      </c>
      <c r="B13225" t="s">
        <v>26622</v>
      </c>
      <c r="C13225" t="s">
        <v>26559</v>
      </c>
      <c r="D13225" t="s">
        <v>26560</v>
      </c>
      <c r="E13225" t="s">
        <v>6</v>
      </c>
      <c r="F13225">
        <v>1548</v>
      </c>
      <c r="G13225">
        <v>6.2</v>
      </c>
      <c r="H13225" s="1">
        <f>$G13225*$F13225/100</f>
        <v>95.975999999999999</v>
      </c>
      <c r="I13225" s="1" t="s">
        <v>66317</v>
      </c>
      <c r="L13225" t="s">
        <v>10</v>
      </c>
      <c r="M13225" t="s">
        <v>6</v>
      </c>
    </row>
    <row r="13226" spans="1:13" x14ac:dyDescent="0.25">
      <c r="A13226" t="s">
        <v>26623</v>
      </c>
      <c r="B13226" t="s">
        <v>26624</v>
      </c>
      <c r="C13226" t="s">
        <v>26559</v>
      </c>
      <c r="D13226" t="s">
        <v>26560</v>
      </c>
      <c r="E13226" t="s">
        <v>10</v>
      </c>
      <c r="F13226">
        <v>1871</v>
      </c>
      <c r="G13226">
        <v>4.54</v>
      </c>
      <c r="H13226" s="1">
        <f>$G13226*$F13226/100</f>
        <v>84.943399999999997</v>
      </c>
      <c r="I13226" s="1" t="s">
        <v>66317</v>
      </c>
      <c r="L13226" t="s">
        <v>10</v>
      </c>
      <c r="M13226" t="s">
        <v>6</v>
      </c>
    </row>
    <row r="13227" spans="1:13" x14ac:dyDescent="0.25">
      <c r="A13227" t="s">
        <v>26625</v>
      </c>
      <c r="B13227" t="s">
        <v>26626</v>
      </c>
      <c r="C13227" t="s">
        <v>26559</v>
      </c>
      <c r="D13227" t="s">
        <v>26560</v>
      </c>
      <c r="E13227" t="s">
        <v>6</v>
      </c>
      <c r="F13227">
        <v>1650</v>
      </c>
      <c r="G13227">
        <v>24.18</v>
      </c>
      <c r="H13227" s="1">
        <f>$G13227*$F13227/100</f>
        <v>398.97</v>
      </c>
      <c r="J13227" s="1" t="s">
        <v>66317</v>
      </c>
      <c r="L13227" t="s">
        <v>10</v>
      </c>
      <c r="M13227" t="s">
        <v>6</v>
      </c>
    </row>
    <row r="13228" spans="1:13" x14ac:dyDescent="0.25">
      <c r="A13228" t="s">
        <v>26627</v>
      </c>
      <c r="B13228" t="s">
        <v>26628</v>
      </c>
      <c r="C13228" t="s">
        <v>26559</v>
      </c>
      <c r="D13228" t="s">
        <v>26560</v>
      </c>
      <c r="E13228" t="s">
        <v>6</v>
      </c>
      <c r="F13228">
        <v>1533</v>
      </c>
      <c r="G13228">
        <v>6.39</v>
      </c>
      <c r="H13228" s="1">
        <f>$G13228*$F13228/100</f>
        <v>97.958699999999993</v>
      </c>
      <c r="I13228" s="1" t="s">
        <v>66317</v>
      </c>
      <c r="L13228" t="s">
        <v>10</v>
      </c>
      <c r="M13228" t="s">
        <v>6</v>
      </c>
    </row>
    <row r="13229" spans="1:13" x14ac:dyDescent="0.25">
      <c r="A13229" t="s">
        <v>26629</v>
      </c>
      <c r="B13229" t="s">
        <v>26630</v>
      </c>
      <c r="C13229" t="s">
        <v>26559</v>
      </c>
      <c r="D13229" t="s">
        <v>26560</v>
      </c>
      <c r="E13229" t="s">
        <v>6</v>
      </c>
      <c r="F13229">
        <v>1491</v>
      </c>
      <c r="G13229">
        <v>11.2</v>
      </c>
      <c r="H13229" s="1">
        <f>$G13229*$F13229/100</f>
        <v>166.99200000000002</v>
      </c>
      <c r="J13229" s="1" t="s">
        <v>66317</v>
      </c>
      <c r="L13229" t="s">
        <v>10</v>
      </c>
      <c r="M13229" t="s">
        <v>6</v>
      </c>
    </row>
    <row r="13230" spans="1:13" x14ac:dyDescent="0.25">
      <c r="A13230" t="s">
        <v>26631</v>
      </c>
      <c r="B13230" t="s">
        <v>26632</v>
      </c>
      <c r="C13230" t="s">
        <v>26559</v>
      </c>
      <c r="D13230" t="s">
        <v>26560</v>
      </c>
      <c r="E13230" t="s">
        <v>6</v>
      </c>
      <c r="F13230">
        <v>1360</v>
      </c>
      <c r="G13230">
        <v>10.07</v>
      </c>
      <c r="H13230" s="1">
        <f>$G13230*$F13230/100</f>
        <v>136.952</v>
      </c>
      <c r="J13230" s="1" t="s">
        <v>66317</v>
      </c>
      <c r="L13230" t="s">
        <v>10</v>
      </c>
      <c r="M13230" t="s">
        <v>6</v>
      </c>
    </row>
    <row r="13231" spans="1:13" x14ac:dyDescent="0.25">
      <c r="A13231" t="s">
        <v>26633</v>
      </c>
      <c r="B13231" t="s">
        <v>26634</v>
      </c>
      <c r="C13231" t="s">
        <v>26559</v>
      </c>
      <c r="D13231" t="s">
        <v>26560</v>
      </c>
      <c r="E13231" t="s">
        <v>10</v>
      </c>
      <c r="F13231">
        <v>1968</v>
      </c>
      <c r="G13231">
        <v>9.1</v>
      </c>
      <c r="H13231" s="1">
        <f>$G13231*$F13231/100</f>
        <v>179.08799999999999</v>
      </c>
      <c r="I13231" s="1" t="s">
        <v>66317</v>
      </c>
      <c r="L13231" t="s">
        <v>10</v>
      </c>
      <c r="M13231" t="s">
        <v>6</v>
      </c>
    </row>
    <row r="13232" spans="1:13" x14ac:dyDescent="0.25">
      <c r="A13232" t="s">
        <v>26635</v>
      </c>
      <c r="B13232" t="s">
        <v>26636</v>
      </c>
      <c r="C13232" t="s">
        <v>26559</v>
      </c>
      <c r="D13232" t="s">
        <v>26560</v>
      </c>
      <c r="E13232" t="s">
        <v>10</v>
      </c>
      <c r="F13232">
        <v>1729</v>
      </c>
      <c r="G13232">
        <v>5.15</v>
      </c>
      <c r="H13232" s="1">
        <f>$G13232*$F13232/100</f>
        <v>89.043500000000009</v>
      </c>
      <c r="I13232" s="1" t="s">
        <v>66317</v>
      </c>
      <c r="L13232" t="s">
        <v>10</v>
      </c>
      <c r="M13232" t="s">
        <v>6</v>
      </c>
    </row>
    <row r="13233" spans="1:13" x14ac:dyDescent="0.25">
      <c r="A13233" t="s">
        <v>26637</v>
      </c>
      <c r="B13233" t="s">
        <v>26638</v>
      </c>
      <c r="C13233" t="s">
        <v>26559</v>
      </c>
      <c r="D13233" t="s">
        <v>26560</v>
      </c>
      <c r="E13233" t="s">
        <v>6</v>
      </c>
      <c r="F13233">
        <v>1464</v>
      </c>
      <c r="G13233">
        <v>7.04</v>
      </c>
      <c r="H13233" s="1">
        <f>$G13233*$F13233/100</f>
        <v>103.06559999999999</v>
      </c>
      <c r="I13233" s="1" t="s">
        <v>66317</v>
      </c>
      <c r="L13233" t="s">
        <v>10</v>
      </c>
      <c r="M13233" t="s">
        <v>6</v>
      </c>
    </row>
    <row r="13234" spans="1:13" x14ac:dyDescent="0.25">
      <c r="A13234" t="s">
        <v>26639</v>
      </c>
      <c r="B13234" t="s">
        <v>26640</v>
      </c>
      <c r="C13234" t="s">
        <v>26559</v>
      </c>
      <c r="D13234" t="s">
        <v>26560</v>
      </c>
      <c r="E13234" t="s">
        <v>6</v>
      </c>
      <c r="F13234">
        <v>1950</v>
      </c>
      <c r="G13234">
        <v>5.95</v>
      </c>
      <c r="H13234" s="1">
        <f>$G13234*$F13234/100</f>
        <v>116.02500000000001</v>
      </c>
      <c r="I13234" s="1" t="s">
        <v>66317</v>
      </c>
      <c r="L13234" t="s">
        <v>10</v>
      </c>
      <c r="M13234" t="s">
        <v>6</v>
      </c>
    </row>
    <row r="13235" spans="1:13" x14ac:dyDescent="0.25">
      <c r="A13235" t="s">
        <v>26641</v>
      </c>
      <c r="B13235" t="s">
        <v>26642</v>
      </c>
      <c r="C13235" t="s">
        <v>26559</v>
      </c>
      <c r="D13235" t="s">
        <v>26560</v>
      </c>
      <c r="E13235" t="s">
        <v>6</v>
      </c>
      <c r="F13235">
        <v>1609</v>
      </c>
      <c r="G13235">
        <v>23.49</v>
      </c>
      <c r="H13235" s="1">
        <f>$G13235*$F13235/100</f>
        <v>377.95409999999998</v>
      </c>
      <c r="J13235" s="1" t="s">
        <v>66317</v>
      </c>
      <c r="L13235" t="s">
        <v>10</v>
      </c>
      <c r="M13235" t="s">
        <v>6</v>
      </c>
    </row>
    <row r="13236" spans="1:13" x14ac:dyDescent="0.25">
      <c r="A13236" t="s">
        <v>26643</v>
      </c>
      <c r="B13236" t="s">
        <v>26644</v>
      </c>
      <c r="C13236" t="s">
        <v>26559</v>
      </c>
      <c r="D13236" t="s">
        <v>26560</v>
      </c>
      <c r="E13236" t="s">
        <v>6</v>
      </c>
      <c r="F13236">
        <v>1821</v>
      </c>
      <c r="G13236">
        <v>3.02</v>
      </c>
      <c r="H13236" s="1">
        <f>$G13236*$F13236/100</f>
        <v>54.994199999999999</v>
      </c>
      <c r="I13236" s="1" t="s">
        <v>66317</v>
      </c>
      <c r="L13236" t="s">
        <v>10</v>
      </c>
      <c r="M13236" t="s">
        <v>6</v>
      </c>
    </row>
    <row r="13237" spans="1:13" x14ac:dyDescent="0.25">
      <c r="A13237" t="s">
        <v>26645</v>
      </c>
      <c r="B13237" t="s">
        <v>26646</v>
      </c>
      <c r="C13237" t="s">
        <v>26559</v>
      </c>
      <c r="D13237" t="s">
        <v>26560</v>
      </c>
      <c r="E13237" t="s">
        <v>6</v>
      </c>
      <c r="F13237">
        <v>1844</v>
      </c>
      <c r="G13237">
        <v>6.67</v>
      </c>
      <c r="H13237" s="1">
        <f>$G13237*$F13237/100</f>
        <v>122.9948</v>
      </c>
      <c r="I13237" s="1" t="s">
        <v>66317</v>
      </c>
      <c r="L13237" t="s">
        <v>10</v>
      </c>
      <c r="M13237" t="s">
        <v>6</v>
      </c>
    </row>
    <row r="13238" spans="1:13" x14ac:dyDescent="0.25">
      <c r="A13238" t="s">
        <v>26647</v>
      </c>
      <c r="B13238" t="s">
        <v>26648</v>
      </c>
      <c r="C13238" t="s">
        <v>26559</v>
      </c>
      <c r="D13238" t="s">
        <v>26560</v>
      </c>
      <c r="E13238" t="s">
        <v>10</v>
      </c>
      <c r="F13238">
        <v>2760</v>
      </c>
      <c r="G13238">
        <v>8.6999999999999993</v>
      </c>
      <c r="H13238" s="1">
        <f>$G13238*$F13238/100</f>
        <v>240.11999999999998</v>
      </c>
      <c r="I13238" s="1" t="s">
        <v>66317</v>
      </c>
      <c r="L13238" t="s">
        <v>10</v>
      </c>
      <c r="M13238" t="s">
        <v>6</v>
      </c>
    </row>
    <row r="13239" spans="1:13" x14ac:dyDescent="0.25">
      <c r="A13239" t="s">
        <v>26649</v>
      </c>
      <c r="B13239" t="s">
        <v>26650</v>
      </c>
      <c r="C13239" t="s">
        <v>26559</v>
      </c>
      <c r="D13239" t="s">
        <v>26560</v>
      </c>
      <c r="E13239" t="s">
        <v>10</v>
      </c>
      <c r="F13239">
        <v>2504</v>
      </c>
      <c r="G13239">
        <v>36.82</v>
      </c>
      <c r="H13239" s="1">
        <f>$G13239*$F13239/100</f>
        <v>921.97280000000001</v>
      </c>
      <c r="J13239" s="1" t="s">
        <v>66317</v>
      </c>
      <c r="L13239" t="s">
        <v>10</v>
      </c>
      <c r="M13239" t="s">
        <v>6</v>
      </c>
    </row>
    <row r="13240" spans="1:13" x14ac:dyDescent="0.25">
      <c r="A13240" t="s">
        <v>26651</v>
      </c>
      <c r="B13240" t="s">
        <v>26652</v>
      </c>
      <c r="C13240" t="s">
        <v>26559</v>
      </c>
      <c r="D13240" t="s">
        <v>26560</v>
      </c>
      <c r="E13240" t="s">
        <v>6</v>
      </c>
      <c r="F13240">
        <v>2688</v>
      </c>
      <c r="G13240">
        <v>34.450000000000003</v>
      </c>
      <c r="H13240" s="1">
        <f>$G13240*$F13240/100</f>
        <v>926.01600000000008</v>
      </c>
      <c r="J13240" s="1" t="s">
        <v>66317</v>
      </c>
      <c r="L13240" t="s">
        <v>10</v>
      </c>
      <c r="M13240" t="s">
        <v>6</v>
      </c>
    </row>
    <row r="13241" spans="1:13" x14ac:dyDescent="0.25">
      <c r="A13241" t="s">
        <v>26653</v>
      </c>
      <c r="B13241" t="s">
        <v>26654</v>
      </c>
      <c r="C13241" t="s">
        <v>26559</v>
      </c>
      <c r="D13241" t="s">
        <v>26560</v>
      </c>
      <c r="E13241" t="s">
        <v>6</v>
      </c>
      <c r="F13241">
        <v>1541</v>
      </c>
      <c r="G13241">
        <v>7.14</v>
      </c>
      <c r="H13241" s="1">
        <f>$G13241*$F13241/100</f>
        <v>110.0274</v>
      </c>
      <c r="I13241" s="1" t="s">
        <v>66317</v>
      </c>
      <c r="L13241" t="s">
        <v>10</v>
      </c>
      <c r="M13241" t="s">
        <v>6</v>
      </c>
    </row>
    <row r="13242" spans="1:13" x14ac:dyDescent="0.25">
      <c r="A13242" t="s">
        <v>26655</v>
      </c>
      <c r="B13242" t="s">
        <v>26656</v>
      </c>
      <c r="C13242" t="s">
        <v>26559</v>
      </c>
      <c r="D13242" t="s">
        <v>26560</v>
      </c>
      <c r="E13242" t="s">
        <v>6</v>
      </c>
      <c r="F13242">
        <v>1808</v>
      </c>
      <c r="G13242">
        <v>6.31</v>
      </c>
      <c r="H13242" s="1">
        <f>$G13242*$F13242/100</f>
        <v>114.0848</v>
      </c>
      <c r="I13242" s="1" t="s">
        <v>66317</v>
      </c>
      <c r="L13242" t="s">
        <v>10</v>
      </c>
      <c r="M13242" t="s">
        <v>6</v>
      </c>
    </row>
    <row r="13243" spans="1:13" x14ac:dyDescent="0.25">
      <c r="A13243" t="s">
        <v>26657</v>
      </c>
      <c r="B13243" t="s">
        <v>26658</v>
      </c>
      <c r="C13243" t="s">
        <v>26559</v>
      </c>
      <c r="D13243" t="s">
        <v>26560</v>
      </c>
      <c r="E13243" t="s">
        <v>6</v>
      </c>
      <c r="F13243">
        <v>1716</v>
      </c>
      <c r="G13243">
        <v>37.06</v>
      </c>
      <c r="H13243" s="1">
        <f>$G13243*$F13243/100</f>
        <v>635.94960000000003</v>
      </c>
      <c r="J13243" s="1" t="s">
        <v>66317</v>
      </c>
      <c r="L13243" t="s">
        <v>10</v>
      </c>
      <c r="M13243" t="s">
        <v>6</v>
      </c>
    </row>
    <row r="13244" spans="1:13" x14ac:dyDescent="0.25">
      <c r="A13244" t="s">
        <v>26659</v>
      </c>
      <c r="B13244" t="s">
        <v>26660</v>
      </c>
      <c r="C13244" t="s">
        <v>26559</v>
      </c>
      <c r="D13244" t="s">
        <v>26560</v>
      </c>
      <c r="E13244" t="s">
        <v>6</v>
      </c>
      <c r="F13244">
        <v>1791</v>
      </c>
      <c r="G13244">
        <v>15.3</v>
      </c>
      <c r="H13244" s="1">
        <f>$G13244*$F13244/100</f>
        <v>274.02300000000002</v>
      </c>
      <c r="J13244" s="1" t="s">
        <v>66317</v>
      </c>
      <c r="L13244" t="s">
        <v>10</v>
      </c>
      <c r="M13244" t="s">
        <v>6</v>
      </c>
    </row>
    <row r="13245" spans="1:13" x14ac:dyDescent="0.25">
      <c r="A13245" t="s">
        <v>26661</v>
      </c>
      <c r="B13245" t="s">
        <v>26662</v>
      </c>
      <c r="C13245" t="s">
        <v>26559</v>
      </c>
      <c r="D13245" t="s">
        <v>26560</v>
      </c>
      <c r="E13245" t="s">
        <v>6</v>
      </c>
      <c r="F13245">
        <v>1899</v>
      </c>
      <c r="G13245">
        <v>53.66</v>
      </c>
      <c r="H13245" s="1">
        <f>$G13245*$F13245/100</f>
        <v>1019.0033999999999</v>
      </c>
      <c r="K13245" s="1" t="s">
        <v>66317</v>
      </c>
      <c r="L13245" t="s">
        <v>10</v>
      </c>
      <c r="M13245" t="s">
        <v>6</v>
      </c>
    </row>
    <row r="13246" spans="1:13" x14ac:dyDescent="0.25">
      <c r="A13246" t="s">
        <v>26663</v>
      </c>
      <c r="B13246" t="s">
        <v>26664</v>
      </c>
      <c r="C13246" t="s">
        <v>26559</v>
      </c>
      <c r="D13246" t="s">
        <v>26560</v>
      </c>
      <c r="E13246" t="s">
        <v>10</v>
      </c>
      <c r="F13246">
        <v>2199</v>
      </c>
      <c r="G13246">
        <v>36.43</v>
      </c>
      <c r="H13246" s="1">
        <f>$G13246*$F13246/100</f>
        <v>801.09569999999997</v>
      </c>
      <c r="J13246" s="1" t="s">
        <v>66317</v>
      </c>
      <c r="L13246" t="s">
        <v>10</v>
      </c>
      <c r="M13246" t="s">
        <v>6</v>
      </c>
    </row>
    <row r="13247" spans="1:13" x14ac:dyDescent="0.25">
      <c r="A13247" t="s">
        <v>26665</v>
      </c>
      <c r="B13247" t="s">
        <v>26666</v>
      </c>
      <c r="C13247" t="s">
        <v>26559</v>
      </c>
      <c r="D13247" t="s">
        <v>26560</v>
      </c>
      <c r="E13247" t="s">
        <v>10</v>
      </c>
      <c r="F13247">
        <v>2039</v>
      </c>
      <c r="G13247">
        <v>66.45</v>
      </c>
      <c r="H13247" s="1">
        <f>$G13247*$F13247/100</f>
        <v>1354.9155000000001</v>
      </c>
      <c r="K13247" s="1" t="s">
        <v>66317</v>
      </c>
      <c r="L13247" t="s">
        <v>10</v>
      </c>
      <c r="M13247" t="s">
        <v>10</v>
      </c>
    </row>
    <row r="13248" spans="1:13" x14ac:dyDescent="0.25">
      <c r="A13248" t="s">
        <v>26667</v>
      </c>
      <c r="B13248" t="s">
        <v>26668</v>
      </c>
      <c r="C13248" t="s">
        <v>26559</v>
      </c>
      <c r="D13248" t="s">
        <v>26560</v>
      </c>
      <c r="E13248" t="s">
        <v>10</v>
      </c>
      <c r="F13248">
        <v>1828</v>
      </c>
      <c r="G13248">
        <v>50.11</v>
      </c>
      <c r="H13248" s="1">
        <f>$G13248*$F13248/100</f>
        <v>916.01080000000002</v>
      </c>
      <c r="K13248" s="1" t="s">
        <v>66317</v>
      </c>
      <c r="L13248" t="s">
        <v>10</v>
      </c>
      <c r="M13248" t="s">
        <v>10</v>
      </c>
    </row>
    <row r="13249" spans="1:13" x14ac:dyDescent="0.25">
      <c r="A13249" t="s">
        <v>26669</v>
      </c>
      <c r="B13249" t="s">
        <v>26670</v>
      </c>
      <c r="C13249" t="s">
        <v>26559</v>
      </c>
      <c r="D13249" t="s">
        <v>26560</v>
      </c>
      <c r="E13249" t="s">
        <v>10</v>
      </c>
      <c r="F13249">
        <v>1819</v>
      </c>
      <c r="G13249">
        <v>1.59</v>
      </c>
      <c r="H13249" s="1">
        <f>$G13249*$F13249/100</f>
        <v>28.9221</v>
      </c>
      <c r="I13249" s="1" t="s">
        <v>66317</v>
      </c>
      <c r="L13249" t="s">
        <v>10</v>
      </c>
      <c r="M13249" t="s">
        <v>6</v>
      </c>
    </row>
    <row r="13250" spans="1:13" x14ac:dyDescent="0.25">
      <c r="A13250" t="s">
        <v>26671</v>
      </c>
      <c r="B13250" t="s">
        <v>26672</v>
      </c>
      <c r="C13250" t="s">
        <v>26559</v>
      </c>
      <c r="D13250" t="s">
        <v>26560</v>
      </c>
      <c r="E13250" t="s">
        <v>10</v>
      </c>
      <c r="F13250">
        <v>1870</v>
      </c>
      <c r="G13250">
        <v>91.23</v>
      </c>
      <c r="H13250" s="1">
        <f>$G13250*$F13250/100</f>
        <v>1706.001</v>
      </c>
      <c r="K13250" s="1" t="s">
        <v>66317</v>
      </c>
      <c r="L13250" t="s">
        <v>10</v>
      </c>
      <c r="M13250" t="s">
        <v>10</v>
      </c>
    </row>
    <row r="13251" spans="1:13" x14ac:dyDescent="0.25">
      <c r="A13251" t="s">
        <v>26673</v>
      </c>
      <c r="B13251" t="s">
        <v>26674</v>
      </c>
      <c r="C13251" t="s">
        <v>26559</v>
      </c>
      <c r="D13251" t="s">
        <v>26560</v>
      </c>
      <c r="E13251" t="s">
        <v>10</v>
      </c>
      <c r="F13251">
        <v>2008</v>
      </c>
      <c r="G13251">
        <v>44.62</v>
      </c>
      <c r="H13251" s="1">
        <f>$G13251*$F13251/100</f>
        <v>895.9695999999999</v>
      </c>
      <c r="J13251" s="1" t="s">
        <v>66317</v>
      </c>
      <c r="L13251" t="s">
        <v>10</v>
      </c>
      <c r="M13251" t="s">
        <v>6</v>
      </c>
    </row>
    <row r="13252" spans="1:13" x14ac:dyDescent="0.25">
      <c r="A13252" t="s">
        <v>26675</v>
      </c>
      <c r="B13252" t="s">
        <v>26676</v>
      </c>
      <c r="C13252" t="s">
        <v>26559</v>
      </c>
      <c r="D13252" t="s">
        <v>26560</v>
      </c>
      <c r="E13252" t="s">
        <v>6</v>
      </c>
      <c r="F13252">
        <v>1814</v>
      </c>
      <c r="G13252">
        <v>56.67</v>
      </c>
      <c r="H13252" s="1">
        <f>$G13252*$F13252/100</f>
        <v>1027.9938</v>
      </c>
      <c r="K13252" s="1" t="s">
        <v>66317</v>
      </c>
      <c r="L13252" t="s">
        <v>10</v>
      </c>
      <c r="M13252" t="s">
        <v>6</v>
      </c>
    </row>
    <row r="13253" spans="1:13" x14ac:dyDescent="0.25">
      <c r="A13253" t="s">
        <v>26677</v>
      </c>
      <c r="B13253" t="s">
        <v>26678</v>
      </c>
      <c r="C13253" t="s">
        <v>26559</v>
      </c>
      <c r="D13253" t="s">
        <v>26560</v>
      </c>
      <c r="E13253" t="s">
        <v>10</v>
      </c>
      <c r="F13253">
        <v>1716</v>
      </c>
      <c r="G13253">
        <v>8.92</v>
      </c>
      <c r="H13253" s="1">
        <f>$G13253*$F13253/100</f>
        <v>153.06719999999999</v>
      </c>
      <c r="I13253" s="1" t="s">
        <v>66317</v>
      </c>
      <c r="L13253" t="s">
        <v>10</v>
      </c>
      <c r="M13253" t="s">
        <v>6</v>
      </c>
    </row>
    <row r="13254" spans="1:13" x14ac:dyDescent="0.25">
      <c r="A13254" t="s">
        <v>26679</v>
      </c>
      <c r="B13254" t="s">
        <v>26680</v>
      </c>
      <c r="C13254" t="s">
        <v>26559</v>
      </c>
      <c r="D13254" t="s">
        <v>26560</v>
      </c>
      <c r="E13254" t="s">
        <v>10</v>
      </c>
      <c r="F13254">
        <v>1792</v>
      </c>
      <c r="G13254">
        <v>23.21</v>
      </c>
      <c r="H13254" s="1">
        <f>$G13254*$F13254/100</f>
        <v>415.92320000000001</v>
      </c>
      <c r="J13254" s="1" t="s">
        <v>66317</v>
      </c>
      <c r="L13254" t="s">
        <v>10</v>
      </c>
      <c r="M13254" t="s">
        <v>6</v>
      </c>
    </row>
    <row r="13255" spans="1:13" x14ac:dyDescent="0.25">
      <c r="A13255" t="s">
        <v>26681</v>
      </c>
      <c r="B13255" t="s">
        <v>26682</v>
      </c>
      <c r="C13255" t="s">
        <v>26559</v>
      </c>
      <c r="D13255" t="s">
        <v>26560</v>
      </c>
      <c r="E13255" t="s">
        <v>6</v>
      </c>
      <c r="F13255">
        <v>1798</v>
      </c>
      <c r="G13255">
        <v>11.85</v>
      </c>
      <c r="H13255" s="1">
        <f>$G13255*$F13255/100</f>
        <v>213.06299999999999</v>
      </c>
      <c r="J13255" s="1" t="s">
        <v>66317</v>
      </c>
      <c r="L13255" t="s">
        <v>10</v>
      </c>
      <c r="M13255" t="s">
        <v>6</v>
      </c>
    </row>
    <row r="13256" spans="1:13" x14ac:dyDescent="0.25">
      <c r="A13256" t="s">
        <v>26683</v>
      </c>
      <c r="B13256" t="s">
        <v>26684</v>
      </c>
      <c r="C13256" t="s">
        <v>26559</v>
      </c>
      <c r="D13256" t="s">
        <v>26560</v>
      </c>
      <c r="E13256" t="s">
        <v>10</v>
      </c>
      <c r="F13256">
        <v>1834</v>
      </c>
      <c r="G13256">
        <v>12</v>
      </c>
      <c r="H13256" s="1">
        <f>$G13256*$F13256/100</f>
        <v>220.08</v>
      </c>
      <c r="J13256" s="1" t="s">
        <v>66317</v>
      </c>
      <c r="L13256" t="s">
        <v>10</v>
      </c>
      <c r="M13256" t="s">
        <v>6</v>
      </c>
    </row>
    <row r="13257" spans="1:13" x14ac:dyDescent="0.25">
      <c r="A13257" t="s">
        <v>26685</v>
      </c>
      <c r="B13257" t="s">
        <v>26686</v>
      </c>
      <c r="C13257" t="s">
        <v>26559</v>
      </c>
      <c r="D13257" t="s">
        <v>26560</v>
      </c>
      <c r="E13257" t="s">
        <v>6</v>
      </c>
      <c r="F13257">
        <v>1837</v>
      </c>
      <c r="G13257">
        <v>44.75</v>
      </c>
      <c r="H13257" s="1">
        <f>$G13257*$F13257/100</f>
        <v>822.0575</v>
      </c>
      <c r="J13257" s="1" t="s">
        <v>66317</v>
      </c>
      <c r="L13257" t="s">
        <v>10</v>
      </c>
      <c r="M13257" t="s">
        <v>10</v>
      </c>
    </row>
    <row r="13258" spans="1:13" x14ac:dyDescent="0.25">
      <c r="A13258" t="s">
        <v>26687</v>
      </c>
      <c r="B13258" t="s">
        <v>26688</v>
      </c>
      <c r="C13258" t="s">
        <v>26559</v>
      </c>
      <c r="D13258" t="s">
        <v>26560</v>
      </c>
      <c r="E13258" t="s">
        <v>6</v>
      </c>
      <c r="F13258">
        <v>1588</v>
      </c>
      <c r="G13258">
        <v>7.81</v>
      </c>
      <c r="H13258" s="1">
        <f>$G13258*$F13258/100</f>
        <v>124.02279999999999</v>
      </c>
      <c r="I13258" s="1" t="s">
        <v>66317</v>
      </c>
      <c r="L13258" t="s">
        <v>10</v>
      </c>
      <c r="M13258" t="s">
        <v>6</v>
      </c>
    </row>
    <row r="13259" spans="1:13" x14ac:dyDescent="0.25">
      <c r="A13259" t="s">
        <v>26689</v>
      </c>
      <c r="B13259" t="s">
        <v>26690</v>
      </c>
      <c r="C13259" t="s">
        <v>26559</v>
      </c>
      <c r="D13259" t="s">
        <v>26560</v>
      </c>
      <c r="E13259" t="s">
        <v>10</v>
      </c>
      <c r="F13259">
        <v>1568</v>
      </c>
      <c r="G13259">
        <v>10.71</v>
      </c>
      <c r="H13259" s="1">
        <f>$G13259*$F13259/100</f>
        <v>167.93280000000001</v>
      </c>
      <c r="J13259" s="1" t="s">
        <v>66317</v>
      </c>
      <c r="L13259" t="s">
        <v>10</v>
      </c>
      <c r="M13259" t="s">
        <v>6</v>
      </c>
    </row>
    <row r="13260" spans="1:13" x14ac:dyDescent="0.25">
      <c r="A13260" t="s">
        <v>26691</v>
      </c>
      <c r="B13260" t="s">
        <v>26692</v>
      </c>
      <c r="C13260" t="s">
        <v>26559</v>
      </c>
      <c r="D13260" t="s">
        <v>26560</v>
      </c>
      <c r="E13260" t="s">
        <v>6</v>
      </c>
      <c r="F13260">
        <v>1581</v>
      </c>
      <c r="G13260">
        <v>8.0299999999999994</v>
      </c>
      <c r="H13260" s="1">
        <f>$G13260*$F13260/100</f>
        <v>126.95429999999999</v>
      </c>
      <c r="I13260" s="1" t="s">
        <v>66317</v>
      </c>
      <c r="L13260" t="s">
        <v>10</v>
      </c>
      <c r="M13260" t="s">
        <v>6</v>
      </c>
    </row>
    <row r="13261" spans="1:13" x14ac:dyDescent="0.25">
      <c r="A13261" t="s">
        <v>26693</v>
      </c>
      <c r="B13261" t="s">
        <v>26694</v>
      </c>
      <c r="C13261" t="s">
        <v>26559</v>
      </c>
      <c r="D13261" t="s">
        <v>26560</v>
      </c>
      <c r="E13261" t="s">
        <v>6</v>
      </c>
      <c r="F13261">
        <v>1429</v>
      </c>
      <c r="G13261">
        <v>3.78</v>
      </c>
      <c r="H13261" s="1">
        <f>$G13261*$F13261/100</f>
        <v>54.016199999999998</v>
      </c>
      <c r="I13261" s="1" t="s">
        <v>66317</v>
      </c>
      <c r="L13261" t="s">
        <v>10</v>
      </c>
      <c r="M13261" t="s">
        <v>6</v>
      </c>
    </row>
    <row r="13262" spans="1:13" x14ac:dyDescent="0.25">
      <c r="A13262" t="s">
        <v>26695</v>
      </c>
      <c r="B13262" t="s">
        <v>26696</v>
      </c>
      <c r="C13262" t="s">
        <v>26559</v>
      </c>
      <c r="D13262" t="s">
        <v>26560</v>
      </c>
      <c r="E13262" t="s">
        <v>6</v>
      </c>
      <c r="F13262">
        <v>1792</v>
      </c>
      <c r="G13262">
        <v>3.52</v>
      </c>
      <c r="H13262" s="1">
        <f>$G13262*$F13262/100</f>
        <v>63.078400000000002</v>
      </c>
      <c r="I13262" s="1" t="s">
        <v>66317</v>
      </c>
      <c r="L13262" t="s">
        <v>10</v>
      </c>
      <c r="M13262" t="s">
        <v>6</v>
      </c>
    </row>
    <row r="13263" spans="1:13" x14ac:dyDescent="0.25">
      <c r="A13263" t="s">
        <v>26697</v>
      </c>
      <c r="B13263" t="s">
        <v>26698</v>
      </c>
      <c r="C13263" t="s">
        <v>26559</v>
      </c>
      <c r="D13263" t="s">
        <v>26560</v>
      </c>
      <c r="E13263" t="s">
        <v>6</v>
      </c>
      <c r="F13263">
        <v>1804</v>
      </c>
      <c r="G13263">
        <v>14.75</v>
      </c>
      <c r="H13263" s="1">
        <f>$G13263*$F13263/100</f>
        <v>266.08999999999997</v>
      </c>
      <c r="J13263" s="1" t="s">
        <v>66317</v>
      </c>
      <c r="L13263" t="s">
        <v>10</v>
      </c>
      <c r="M13263" t="s">
        <v>6</v>
      </c>
    </row>
    <row r="13264" spans="1:13" x14ac:dyDescent="0.25">
      <c r="A13264" t="s">
        <v>26699</v>
      </c>
      <c r="B13264" t="s">
        <v>26700</v>
      </c>
      <c r="C13264" t="s">
        <v>26559</v>
      </c>
      <c r="D13264" t="s">
        <v>26560</v>
      </c>
      <c r="E13264" t="s">
        <v>6</v>
      </c>
      <c r="F13264">
        <v>1371</v>
      </c>
      <c r="G13264">
        <v>5.98</v>
      </c>
      <c r="H13264" s="1">
        <f>$G13264*$F13264/100</f>
        <v>81.985799999999998</v>
      </c>
      <c r="I13264" s="1" t="s">
        <v>66317</v>
      </c>
      <c r="L13264" t="s">
        <v>10</v>
      </c>
      <c r="M13264" t="s">
        <v>6</v>
      </c>
    </row>
    <row r="13265" spans="1:13" x14ac:dyDescent="0.25">
      <c r="A13265" t="s">
        <v>26701</v>
      </c>
      <c r="B13265" t="s">
        <v>26702</v>
      </c>
      <c r="C13265" t="s">
        <v>26559</v>
      </c>
      <c r="D13265" t="s">
        <v>26560</v>
      </c>
      <c r="E13265" t="s">
        <v>6</v>
      </c>
      <c r="F13265">
        <v>1557</v>
      </c>
      <c r="G13265">
        <v>10.98</v>
      </c>
      <c r="H13265" s="1">
        <f>$G13265*$F13265/100</f>
        <v>170.95860000000002</v>
      </c>
      <c r="J13265" s="1" t="s">
        <v>66317</v>
      </c>
      <c r="L13265" t="s">
        <v>10</v>
      </c>
      <c r="M13265" t="s">
        <v>6</v>
      </c>
    </row>
    <row r="13266" spans="1:13" x14ac:dyDescent="0.25">
      <c r="A13266" t="s">
        <v>26703</v>
      </c>
      <c r="B13266" t="s">
        <v>26704</v>
      </c>
      <c r="C13266" t="s">
        <v>26559</v>
      </c>
      <c r="D13266" t="s">
        <v>26560</v>
      </c>
      <c r="E13266" t="s">
        <v>10</v>
      </c>
      <c r="F13266">
        <v>1621</v>
      </c>
      <c r="G13266">
        <v>1.85</v>
      </c>
      <c r="H13266" s="1">
        <f>$G13266*$F13266/100</f>
        <v>29.988500000000002</v>
      </c>
      <c r="I13266" s="1" t="s">
        <v>66317</v>
      </c>
      <c r="L13266" t="s">
        <v>10</v>
      </c>
      <c r="M13266" t="s">
        <v>6</v>
      </c>
    </row>
    <row r="13267" spans="1:13" x14ac:dyDescent="0.25">
      <c r="A13267" t="s">
        <v>26705</v>
      </c>
      <c r="B13267" t="s">
        <v>26706</v>
      </c>
      <c r="C13267" t="s">
        <v>26559</v>
      </c>
      <c r="D13267" t="s">
        <v>26560</v>
      </c>
      <c r="E13267" t="s">
        <v>6</v>
      </c>
      <c r="F13267">
        <v>1634</v>
      </c>
      <c r="G13267">
        <v>4.83</v>
      </c>
      <c r="H13267" s="1">
        <f>$G13267*$F13267/100</f>
        <v>78.922200000000004</v>
      </c>
      <c r="I13267" s="1" t="s">
        <v>66317</v>
      </c>
      <c r="L13267" t="s">
        <v>10</v>
      </c>
      <c r="M13267" t="s">
        <v>6</v>
      </c>
    </row>
    <row r="13268" spans="1:13" x14ac:dyDescent="0.25">
      <c r="A13268" t="s">
        <v>26707</v>
      </c>
      <c r="B13268" t="s">
        <v>26708</v>
      </c>
      <c r="C13268" t="s">
        <v>26559</v>
      </c>
      <c r="D13268" t="s">
        <v>26560</v>
      </c>
      <c r="E13268" t="s">
        <v>6</v>
      </c>
      <c r="F13268">
        <v>1971</v>
      </c>
      <c r="G13268">
        <v>6.8</v>
      </c>
      <c r="H13268" s="1">
        <f>$G13268*$F13268/100</f>
        <v>134.02799999999999</v>
      </c>
      <c r="I13268" s="1" t="s">
        <v>66317</v>
      </c>
      <c r="L13268" t="s">
        <v>10</v>
      </c>
      <c r="M13268" t="s">
        <v>6</v>
      </c>
    </row>
    <row r="13269" spans="1:13" x14ac:dyDescent="0.25">
      <c r="A13269" t="s">
        <v>26709</v>
      </c>
      <c r="B13269" t="s">
        <v>26710</v>
      </c>
      <c r="C13269" t="s">
        <v>26559</v>
      </c>
      <c r="D13269" t="s">
        <v>26560</v>
      </c>
      <c r="E13269" t="s">
        <v>6</v>
      </c>
      <c r="F13269">
        <v>1534</v>
      </c>
      <c r="G13269">
        <v>3.59</v>
      </c>
      <c r="H13269" s="1">
        <f>$G13269*$F13269/100</f>
        <v>55.070599999999992</v>
      </c>
      <c r="I13269" s="1" t="s">
        <v>66317</v>
      </c>
      <c r="L13269" t="s">
        <v>10</v>
      </c>
      <c r="M13269" t="s">
        <v>6</v>
      </c>
    </row>
    <row r="13270" spans="1:13" x14ac:dyDescent="0.25">
      <c r="A13270" t="s">
        <v>26711</v>
      </c>
      <c r="B13270" t="s">
        <v>26712</v>
      </c>
      <c r="C13270" t="s">
        <v>26559</v>
      </c>
      <c r="D13270" t="s">
        <v>26560</v>
      </c>
      <c r="E13270" t="s">
        <v>6</v>
      </c>
      <c r="F13270">
        <v>1644</v>
      </c>
      <c r="G13270">
        <v>6.87</v>
      </c>
      <c r="H13270" s="1">
        <f>$G13270*$F13270/100</f>
        <v>112.94280000000001</v>
      </c>
      <c r="I13270" s="1" t="s">
        <v>66317</v>
      </c>
      <c r="L13270" t="s">
        <v>10</v>
      </c>
      <c r="M13270" t="s">
        <v>6</v>
      </c>
    </row>
    <row r="13271" spans="1:13" x14ac:dyDescent="0.25">
      <c r="A13271" t="s">
        <v>26713</v>
      </c>
      <c r="B13271" t="s">
        <v>26714</v>
      </c>
      <c r="C13271" t="s">
        <v>26559</v>
      </c>
      <c r="D13271" t="s">
        <v>26560</v>
      </c>
      <c r="E13271" t="s">
        <v>6</v>
      </c>
      <c r="F13271">
        <v>1559</v>
      </c>
      <c r="G13271">
        <v>7.25</v>
      </c>
      <c r="H13271" s="1">
        <f>$G13271*$F13271/100</f>
        <v>113.0275</v>
      </c>
      <c r="I13271" s="1" t="s">
        <v>66317</v>
      </c>
      <c r="L13271" t="s">
        <v>10</v>
      </c>
      <c r="M13271" t="s">
        <v>6</v>
      </c>
    </row>
    <row r="13272" spans="1:13" x14ac:dyDescent="0.25">
      <c r="A13272" t="s">
        <v>26715</v>
      </c>
      <c r="B13272" t="s">
        <v>26716</v>
      </c>
      <c r="C13272" t="s">
        <v>26559</v>
      </c>
      <c r="D13272" t="s">
        <v>26560</v>
      </c>
      <c r="E13272" t="s">
        <v>6</v>
      </c>
      <c r="F13272">
        <v>2088</v>
      </c>
      <c r="G13272">
        <v>26.82</v>
      </c>
      <c r="H13272" s="1">
        <f>$G13272*$F13272/100</f>
        <v>560.00160000000005</v>
      </c>
      <c r="J13272" s="1" t="s">
        <v>66317</v>
      </c>
      <c r="L13272" t="s">
        <v>10</v>
      </c>
      <c r="M13272" t="s">
        <v>6</v>
      </c>
    </row>
    <row r="13273" spans="1:13" x14ac:dyDescent="0.25">
      <c r="A13273" t="s">
        <v>26717</v>
      </c>
      <c r="B13273" t="s">
        <v>26718</v>
      </c>
      <c r="C13273" t="s">
        <v>26559</v>
      </c>
      <c r="D13273" t="s">
        <v>26560</v>
      </c>
      <c r="E13273" t="s">
        <v>6</v>
      </c>
      <c r="F13273">
        <v>1813</v>
      </c>
      <c r="G13273">
        <v>80.42</v>
      </c>
      <c r="H13273" s="1">
        <f>$G13273*$F13273/100</f>
        <v>1458.0146</v>
      </c>
      <c r="K13273" s="1" t="s">
        <v>66317</v>
      </c>
      <c r="L13273" t="s">
        <v>10</v>
      </c>
      <c r="M13273" t="s">
        <v>10</v>
      </c>
    </row>
    <row r="13274" spans="1:13" x14ac:dyDescent="0.25">
      <c r="A13274" t="s">
        <v>26719</v>
      </c>
      <c r="B13274" t="s">
        <v>26720</v>
      </c>
      <c r="C13274" t="s">
        <v>26559</v>
      </c>
      <c r="D13274" t="s">
        <v>26560</v>
      </c>
      <c r="E13274" t="s">
        <v>6</v>
      </c>
      <c r="F13274">
        <v>1787</v>
      </c>
      <c r="G13274">
        <v>3.36</v>
      </c>
      <c r="H13274" s="1">
        <f>$G13274*$F13274/100</f>
        <v>60.043199999999999</v>
      </c>
      <c r="I13274" s="1" t="s">
        <v>66317</v>
      </c>
      <c r="L13274" t="s">
        <v>10</v>
      </c>
      <c r="M13274" t="s">
        <v>6</v>
      </c>
    </row>
    <row r="13275" spans="1:13" x14ac:dyDescent="0.25">
      <c r="A13275" t="s">
        <v>26721</v>
      </c>
      <c r="B13275" t="s">
        <v>26722</v>
      </c>
      <c r="C13275" t="s">
        <v>26559</v>
      </c>
      <c r="D13275" t="s">
        <v>26560</v>
      </c>
      <c r="E13275" t="s">
        <v>6</v>
      </c>
      <c r="F13275">
        <v>2097</v>
      </c>
      <c r="G13275">
        <v>36.72</v>
      </c>
      <c r="H13275" s="1">
        <f>$G13275*$F13275/100</f>
        <v>770.01839999999993</v>
      </c>
      <c r="J13275" s="1" t="s">
        <v>66317</v>
      </c>
      <c r="L13275" t="s">
        <v>10</v>
      </c>
      <c r="M13275" t="s">
        <v>10</v>
      </c>
    </row>
    <row r="13276" spans="1:13" x14ac:dyDescent="0.25">
      <c r="A13276" t="s">
        <v>26723</v>
      </c>
      <c r="B13276" t="s">
        <v>26724</v>
      </c>
      <c r="C13276" t="s">
        <v>26559</v>
      </c>
      <c r="D13276" t="s">
        <v>26560</v>
      </c>
      <c r="E13276" t="s">
        <v>10</v>
      </c>
      <c r="F13276">
        <v>1961</v>
      </c>
      <c r="G13276">
        <v>55.07</v>
      </c>
      <c r="H13276" s="1">
        <f>$G13276*$F13276/100</f>
        <v>1079.9227000000001</v>
      </c>
      <c r="K13276" s="1" t="s">
        <v>66317</v>
      </c>
      <c r="L13276" t="s">
        <v>10</v>
      </c>
      <c r="M13276" t="s">
        <v>10</v>
      </c>
    </row>
    <row r="13277" spans="1:13" x14ac:dyDescent="0.25">
      <c r="A13277" t="s">
        <v>26725</v>
      </c>
      <c r="B13277" t="s">
        <v>26726</v>
      </c>
      <c r="C13277" t="s">
        <v>26559</v>
      </c>
      <c r="D13277" t="s">
        <v>26560</v>
      </c>
      <c r="E13277" t="s">
        <v>6</v>
      </c>
      <c r="F13277">
        <v>1476</v>
      </c>
      <c r="G13277">
        <v>5.49</v>
      </c>
      <c r="H13277" s="1">
        <f>$G13277*$F13277/100</f>
        <v>81.03240000000001</v>
      </c>
      <c r="I13277" s="1" t="s">
        <v>66317</v>
      </c>
      <c r="L13277" t="s">
        <v>10</v>
      </c>
      <c r="M13277" t="s">
        <v>6</v>
      </c>
    </row>
    <row r="13278" spans="1:13" x14ac:dyDescent="0.25">
      <c r="A13278" t="s">
        <v>26727</v>
      </c>
      <c r="B13278" t="s">
        <v>26728</v>
      </c>
      <c r="C13278" t="s">
        <v>26559</v>
      </c>
      <c r="D13278" t="s">
        <v>26560</v>
      </c>
      <c r="E13278" t="s">
        <v>6</v>
      </c>
      <c r="F13278">
        <v>1850</v>
      </c>
      <c r="G13278">
        <v>14.11</v>
      </c>
      <c r="H13278" s="1">
        <f>$G13278*$F13278/100</f>
        <v>261.03500000000003</v>
      </c>
      <c r="J13278" s="1" t="s">
        <v>66317</v>
      </c>
      <c r="L13278" t="s">
        <v>10</v>
      </c>
      <c r="M13278" t="s">
        <v>6</v>
      </c>
    </row>
    <row r="13279" spans="1:13" x14ac:dyDescent="0.25">
      <c r="A13279" t="s">
        <v>26729</v>
      </c>
      <c r="B13279" t="s">
        <v>26730</v>
      </c>
      <c r="C13279" t="s">
        <v>26559</v>
      </c>
      <c r="D13279" t="s">
        <v>26560</v>
      </c>
      <c r="E13279" t="s">
        <v>6</v>
      </c>
      <c r="F13279">
        <v>1573</v>
      </c>
      <c r="G13279">
        <v>40.75</v>
      </c>
      <c r="H13279" s="1">
        <f>$G13279*$F13279/100</f>
        <v>640.99749999999995</v>
      </c>
      <c r="J13279" s="1" t="s">
        <v>66317</v>
      </c>
      <c r="L13279" t="s">
        <v>10</v>
      </c>
      <c r="M13279" t="s">
        <v>10</v>
      </c>
    </row>
    <row r="13280" spans="1:13" x14ac:dyDescent="0.25">
      <c r="A13280" t="s">
        <v>26731</v>
      </c>
      <c r="B13280" t="s">
        <v>26732</v>
      </c>
      <c r="C13280" t="s">
        <v>26559</v>
      </c>
      <c r="D13280" t="s">
        <v>26560</v>
      </c>
      <c r="E13280" t="s">
        <v>6</v>
      </c>
      <c r="F13280">
        <v>1450</v>
      </c>
      <c r="G13280">
        <v>61.52</v>
      </c>
      <c r="H13280" s="1">
        <f>$G13280*$F13280/100</f>
        <v>892.04</v>
      </c>
      <c r="K13280" s="1" t="s">
        <v>66317</v>
      </c>
      <c r="L13280" t="s">
        <v>10</v>
      </c>
      <c r="M13280" t="s">
        <v>10</v>
      </c>
    </row>
    <row r="13281" spans="1:13" x14ac:dyDescent="0.25">
      <c r="A13281" t="s">
        <v>26733</v>
      </c>
      <c r="B13281" t="s">
        <v>26734</v>
      </c>
      <c r="C13281" t="s">
        <v>26559</v>
      </c>
      <c r="D13281" t="s">
        <v>26560</v>
      </c>
      <c r="E13281" t="s">
        <v>6</v>
      </c>
      <c r="F13281">
        <v>1837</v>
      </c>
      <c r="G13281">
        <v>17.420000000000002</v>
      </c>
      <c r="H13281" s="1">
        <f>$G13281*$F13281/100</f>
        <v>320.00540000000007</v>
      </c>
      <c r="J13281" s="1" t="s">
        <v>66317</v>
      </c>
      <c r="L13281" t="s">
        <v>10</v>
      </c>
      <c r="M13281" t="s">
        <v>6</v>
      </c>
    </row>
    <row r="13282" spans="1:13" x14ac:dyDescent="0.25">
      <c r="A13282" t="s">
        <v>26735</v>
      </c>
      <c r="B13282" t="s">
        <v>26736</v>
      </c>
      <c r="C13282" t="s">
        <v>26559</v>
      </c>
      <c r="D13282" t="s">
        <v>26560</v>
      </c>
      <c r="E13282" t="s">
        <v>6</v>
      </c>
      <c r="F13282">
        <v>1540</v>
      </c>
      <c r="G13282">
        <v>26.69</v>
      </c>
      <c r="H13282" s="1">
        <f>$G13282*$F13282/100</f>
        <v>411.02600000000001</v>
      </c>
      <c r="J13282" s="1" t="s">
        <v>66317</v>
      </c>
      <c r="L13282" t="s">
        <v>10</v>
      </c>
      <c r="M13282" t="s">
        <v>6</v>
      </c>
    </row>
    <row r="13283" spans="1:13" x14ac:dyDescent="0.25">
      <c r="A13283" t="s">
        <v>26737</v>
      </c>
      <c r="B13283" t="s">
        <v>26738</v>
      </c>
      <c r="C13283" t="s">
        <v>26559</v>
      </c>
      <c r="D13283" t="s">
        <v>26560</v>
      </c>
      <c r="E13283" t="s">
        <v>10</v>
      </c>
      <c r="F13283">
        <v>1659</v>
      </c>
      <c r="G13283">
        <v>7.78</v>
      </c>
      <c r="H13283" s="1">
        <f>$G13283*$F13283/100</f>
        <v>129.0702</v>
      </c>
      <c r="I13283" s="1" t="s">
        <v>66317</v>
      </c>
      <c r="L13283" t="s">
        <v>10</v>
      </c>
      <c r="M13283" t="s">
        <v>6</v>
      </c>
    </row>
    <row r="13284" spans="1:13" x14ac:dyDescent="0.25">
      <c r="A13284" t="s">
        <v>26739</v>
      </c>
      <c r="B13284" t="s">
        <v>26740</v>
      </c>
      <c r="C13284" t="s">
        <v>26559</v>
      </c>
      <c r="D13284" t="s">
        <v>26560</v>
      </c>
      <c r="E13284" t="s">
        <v>6</v>
      </c>
      <c r="F13284">
        <v>1413</v>
      </c>
      <c r="G13284">
        <v>21.44</v>
      </c>
      <c r="H13284" s="1">
        <f>$G13284*$F13284/100</f>
        <v>302.94720000000001</v>
      </c>
      <c r="J13284" s="1" t="s">
        <v>66317</v>
      </c>
      <c r="L13284" t="s">
        <v>10</v>
      </c>
      <c r="M13284" t="s">
        <v>6</v>
      </c>
    </row>
    <row r="13285" spans="1:13" x14ac:dyDescent="0.25">
      <c r="A13285" t="s">
        <v>26741</v>
      </c>
      <c r="B13285" t="s">
        <v>26742</v>
      </c>
      <c r="C13285" t="s">
        <v>26559</v>
      </c>
      <c r="D13285" t="s">
        <v>26560</v>
      </c>
      <c r="E13285" t="s">
        <v>10</v>
      </c>
      <c r="F13285">
        <v>1477</v>
      </c>
      <c r="G13285">
        <v>7.79</v>
      </c>
      <c r="H13285" s="1">
        <f>$G13285*$F13285/100</f>
        <v>115.0583</v>
      </c>
      <c r="I13285" s="1" t="s">
        <v>66317</v>
      </c>
      <c r="L13285" t="s">
        <v>10</v>
      </c>
      <c r="M13285" t="s">
        <v>6</v>
      </c>
    </row>
    <row r="13286" spans="1:13" x14ac:dyDescent="0.25">
      <c r="A13286" t="s">
        <v>26743</v>
      </c>
      <c r="B13286" t="s">
        <v>26744</v>
      </c>
      <c r="C13286" t="s">
        <v>26559</v>
      </c>
      <c r="D13286" t="s">
        <v>26560</v>
      </c>
      <c r="E13286" t="s">
        <v>6</v>
      </c>
      <c r="F13286">
        <v>1646</v>
      </c>
      <c r="G13286">
        <v>7.84</v>
      </c>
      <c r="H13286" s="1">
        <f>$G13286*$F13286/100</f>
        <v>129.04640000000001</v>
      </c>
      <c r="I13286" s="1" t="s">
        <v>66317</v>
      </c>
      <c r="L13286" t="s">
        <v>10</v>
      </c>
      <c r="M13286" t="s">
        <v>6</v>
      </c>
    </row>
    <row r="13287" spans="1:13" x14ac:dyDescent="0.25">
      <c r="A13287" t="s">
        <v>26745</v>
      </c>
      <c r="B13287" t="s">
        <v>26746</v>
      </c>
      <c r="C13287" t="s">
        <v>26559</v>
      </c>
      <c r="D13287" t="s">
        <v>26560</v>
      </c>
      <c r="E13287" t="s">
        <v>6</v>
      </c>
      <c r="F13287">
        <v>1525</v>
      </c>
      <c r="G13287">
        <v>6.23</v>
      </c>
      <c r="H13287" s="1">
        <f>$G13287*$F13287/100</f>
        <v>95.007499999999993</v>
      </c>
      <c r="I13287" s="1" t="s">
        <v>66317</v>
      </c>
      <c r="L13287" t="s">
        <v>10</v>
      </c>
      <c r="M13287" t="s">
        <v>6</v>
      </c>
    </row>
    <row r="13288" spans="1:13" x14ac:dyDescent="0.25">
      <c r="A13288" t="s">
        <v>26747</v>
      </c>
      <c r="B13288" t="s">
        <v>26748</v>
      </c>
      <c r="C13288" t="s">
        <v>26559</v>
      </c>
      <c r="D13288" t="s">
        <v>26560</v>
      </c>
      <c r="E13288" t="s">
        <v>6</v>
      </c>
      <c r="F13288">
        <v>2442</v>
      </c>
      <c r="G13288">
        <v>6.22</v>
      </c>
      <c r="H13288" s="1">
        <f>$G13288*$F13288/100</f>
        <v>151.89240000000001</v>
      </c>
      <c r="I13288" s="1" t="s">
        <v>66317</v>
      </c>
      <c r="L13288" t="s">
        <v>10</v>
      </c>
      <c r="M13288" t="s">
        <v>6</v>
      </c>
    </row>
    <row r="13289" spans="1:13" x14ac:dyDescent="0.25">
      <c r="A13289" t="s">
        <v>26749</v>
      </c>
      <c r="B13289" t="s">
        <v>26750</v>
      </c>
      <c r="C13289" t="s">
        <v>26559</v>
      </c>
      <c r="D13289" t="s">
        <v>26560</v>
      </c>
      <c r="E13289" t="s">
        <v>6</v>
      </c>
      <c r="F13289">
        <v>2639</v>
      </c>
      <c r="G13289">
        <v>15.76</v>
      </c>
      <c r="H13289" s="1">
        <f>$G13289*$F13289/100</f>
        <v>415.90640000000002</v>
      </c>
      <c r="J13289" s="1" t="s">
        <v>66317</v>
      </c>
      <c r="L13289" t="s">
        <v>10</v>
      </c>
      <c r="M13289" t="s">
        <v>6</v>
      </c>
    </row>
    <row r="13290" spans="1:13" x14ac:dyDescent="0.25">
      <c r="A13290" t="s">
        <v>26751</v>
      </c>
      <c r="B13290" t="s">
        <v>26752</v>
      </c>
      <c r="C13290" t="s">
        <v>26559</v>
      </c>
      <c r="D13290" t="s">
        <v>26560</v>
      </c>
      <c r="E13290" t="s">
        <v>6</v>
      </c>
      <c r="F13290">
        <v>1537</v>
      </c>
      <c r="G13290">
        <v>4.3600000000000003</v>
      </c>
      <c r="H13290" s="1">
        <f>$G13290*$F13290/100</f>
        <v>67.013200000000012</v>
      </c>
      <c r="I13290" s="1" t="s">
        <v>66317</v>
      </c>
      <c r="L13290" t="s">
        <v>10</v>
      </c>
      <c r="M13290" t="s">
        <v>6</v>
      </c>
    </row>
    <row r="13291" spans="1:13" x14ac:dyDescent="0.25">
      <c r="A13291" t="s">
        <v>26753</v>
      </c>
      <c r="B13291" t="s">
        <v>26754</v>
      </c>
      <c r="C13291" t="s">
        <v>26559</v>
      </c>
      <c r="D13291" t="s">
        <v>26560</v>
      </c>
      <c r="E13291" t="s">
        <v>6</v>
      </c>
      <c r="F13291">
        <v>1709</v>
      </c>
      <c r="G13291">
        <v>7.14</v>
      </c>
      <c r="H13291" s="1">
        <f>$G13291*$F13291/100</f>
        <v>122.0226</v>
      </c>
      <c r="I13291" s="1" t="s">
        <v>66317</v>
      </c>
      <c r="L13291" t="s">
        <v>10</v>
      </c>
      <c r="M13291" t="s">
        <v>6</v>
      </c>
    </row>
    <row r="13292" spans="1:13" x14ac:dyDescent="0.25">
      <c r="A13292" t="s">
        <v>26755</v>
      </c>
      <c r="B13292" t="s">
        <v>26756</v>
      </c>
      <c r="C13292" t="s">
        <v>26559</v>
      </c>
      <c r="D13292" t="s">
        <v>26560</v>
      </c>
      <c r="E13292" t="s">
        <v>6</v>
      </c>
      <c r="F13292">
        <v>1517</v>
      </c>
      <c r="G13292">
        <v>24.32</v>
      </c>
      <c r="H13292" s="1">
        <f>$G13292*$F13292/100</f>
        <v>368.93440000000004</v>
      </c>
      <c r="J13292" s="1" t="s">
        <v>66317</v>
      </c>
      <c r="L13292" t="s">
        <v>10</v>
      </c>
      <c r="M13292" t="s">
        <v>10</v>
      </c>
    </row>
    <row r="13293" spans="1:13" x14ac:dyDescent="0.25">
      <c r="A13293" t="s">
        <v>26757</v>
      </c>
      <c r="B13293" t="s">
        <v>26758</v>
      </c>
      <c r="C13293" t="s">
        <v>26559</v>
      </c>
      <c r="D13293" t="s">
        <v>26560</v>
      </c>
      <c r="E13293" t="s">
        <v>6</v>
      </c>
      <c r="F13293">
        <v>1573</v>
      </c>
      <c r="G13293">
        <v>12.91</v>
      </c>
      <c r="H13293" s="1">
        <f>$G13293*$F13293/100</f>
        <v>203.07429999999999</v>
      </c>
      <c r="J13293" s="1" t="s">
        <v>66317</v>
      </c>
      <c r="L13293" t="s">
        <v>10</v>
      </c>
      <c r="M13293" t="s">
        <v>6</v>
      </c>
    </row>
    <row r="13294" spans="1:13" x14ac:dyDescent="0.25">
      <c r="A13294" t="s">
        <v>26759</v>
      </c>
      <c r="B13294" t="s">
        <v>26760</v>
      </c>
      <c r="C13294" t="s">
        <v>26559</v>
      </c>
      <c r="D13294" t="s">
        <v>26560</v>
      </c>
      <c r="E13294" t="s">
        <v>6</v>
      </c>
      <c r="F13294">
        <v>1290</v>
      </c>
      <c r="G13294">
        <v>19.38</v>
      </c>
      <c r="H13294" s="1">
        <f>$G13294*$F13294/100</f>
        <v>250.00199999999998</v>
      </c>
      <c r="J13294" s="1" t="s">
        <v>66317</v>
      </c>
      <c r="L13294" t="s">
        <v>10</v>
      </c>
      <c r="M13294" t="s">
        <v>6</v>
      </c>
    </row>
    <row r="13295" spans="1:13" x14ac:dyDescent="0.25">
      <c r="A13295" t="s">
        <v>26761</v>
      </c>
      <c r="B13295" t="s">
        <v>26762</v>
      </c>
      <c r="C13295" t="s">
        <v>26559</v>
      </c>
      <c r="D13295" t="s">
        <v>26560</v>
      </c>
      <c r="E13295" t="s">
        <v>6</v>
      </c>
      <c r="F13295">
        <v>1436</v>
      </c>
      <c r="G13295">
        <v>16.16</v>
      </c>
      <c r="H13295" s="1">
        <f>$G13295*$F13295/100</f>
        <v>232.05759999999998</v>
      </c>
      <c r="J13295" s="1" t="s">
        <v>66317</v>
      </c>
      <c r="L13295" t="s">
        <v>10</v>
      </c>
      <c r="M13295" t="s">
        <v>6</v>
      </c>
    </row>
    <row r="13296" spans="1:13" x14ac:dyDescent="0.25">
      <c r="A13296" t="s">
        <v>26763</v>
      </c>
      <c r="B13296" t="s">
        <v>26764</v>
      </c>
      <c r="C13296" t="s">
        <v>26559</v>
      </c>
      <c r="D13296" t="s">
        <v>26560</v>
      </c>
      <c r="E13296" t="s">
        <v>6</v>
      </c>
      <c r="F13296">
        <v>1576</v>
      </c>
      <c r="G13296">
        <v>15.1</v>
      </c>
      <c r="H13296" s="1">
        <f>$G13296*$F13296/100</f>
        <v>237.976</v>
      </c>
      <c r="J13296" s="1" t="s">
        <v>66317</v>
      </c>
      <c r="L13296" t="s">
        <v>10</v>
      </c>
      <c r="M13296" t="s">
        <v>10</v>
      </c>
    </row>
    <row r="13297" spans="1:13" x14ac:dyDescent="0.25">
      <c r="A13297" t="s">
        <v>26765</v>
      </c>
      <c r="B13297" t="s">
        <v>26766</v>
      </c>
      <c r="C13297" t="s">
        <v>26559</v>
      </c>
      <c r="D13297" t="s">
        <v>26560</v>
      </c>
      <c r="E13297" t="s">
        <v>6</v>
      </c>
      <c r="F13297">
        <v>1628</v>
      </c>
      <c r="G13297">
        <v>15.42</v>
      </c>
      <c r="H13297" s="1">
        <f>$G13297*$F13297/100</f>
        <v>251.0376</v>
      </c>
      <c r="J13297" s="1" t="s">
        <v>66317</v>
      </c>
      <c r="L13297" t="s">
        <v>10</v>
      </c>
      <c r="M13297" t="s">
        <v>6</v>
      </c>
    </row>
    <row r="13298" spans="1:13" x14ac:dyDescent="0.25">
      <c r="A13298" t="s">
        <v>26767</v>
      </c>
      <c r="B13298" t="s">
        <v>26768</v>
      </c>
      <c r="C13298" t="s">
        <v>26559</v>
      </c>
      <c r="D13298" t="s">
        <v>26560</v>
      </c>
      <c r="E13298" t="s">
        <v>6</v>
      </c>
      <c r="F13298">
        <v>1598</v>
      </c>
      <c r="G13298">
        <v>36.299999999999997</v>
      </c>
      <c r="H13298" s="1">
        <f>$G13298*$F13298/100</f>
        <v>580.07399999999996</v>
      </c>
      <c r="J13298" s="1" t="s">
        <v>66317</v>
      </c>
      <c r="L13298" t="s">
        <v>10</v>
      </c>
      <c r="M13298" t="s">
        <v>10</v>
      </c>
    </row>
    <row r="13299" spans="1:13" x14ac:dyDescent="0.25">
      <c r="A13299" t="s">
        <v>26769</v>
      </c>
      <c r="B13299" t="s">
        <v>26770</v>
      </c>
      <c r="C13299" t="s">
        <v>26559</v>
      </c>
      <c r="D13299" t="s">
        <v>26560</v>
      </c>
      <c r="E13299" t="s">
        <v>6</v>
      </c>
      <c r="F13299">
        <v>1576</v>
      </c>
      <c r="G13299">
        <v>13.13</v>
      </c>
      <c r="H13299" s="1">
        <f>$G13299*$F13299/100</f>
        <v>206.92880000000002</v>
      </c>
      <c r="J13299" s="1" t="s">
        <v>66317</v>
      </c>
      <c r="L13299" t="s">
        <v>10</v>
      </c>
      <c r="M13299" t="s">
        <v>10</v>
      </c>
    </row>
    <row r="13300" spans="1:13" x14ac:dyDescent="0.25">
      <c r="A13300" t="s">
        <v>26771</v>
      </c>
      <c r="B13300" t="s">
        <v>26772</v>
      </c>
      <c r="C13300" t="s">
        <v>26559</v>
      </c>
      <c r="D13300" t="s">
        <v>26560</v>
      </c>
      <c r="E13300" t="s">
        <v>6</v>
      </c>
      <c r="F13300">
        <v>1409</v>
      </c>
      <c r="G13300">
        <v>14.05</v>
      </c>
      <c r="H13300" s="1">
        <f>$G13300*$F13300/100</f>
        <v>197.96450000000002</v>
      </c>
      <c r="J13300" s="1" t="s">
        <v>66317</v>
      </c>
      <c r="L13300" t="s">
        <v>10</v>
      </c>
      <c r="M13300" t="s">
        <v>6</v>
      </c>
    </row>
    <row r="13301" spans="1:13" x14ac:dyDescent="0.25">
      <c r="A13301" t="s">
        <v>26773</v>
      </c>
      <c r="B13301" t="s">
        <v>26774</v>
      </c>
      <c r="C13301" t="s">
        <v>26559</v>
      </c>
      <c r="D13301" t="s">
        <v>26560</v>
      </c>
      <c r="E13301" t="s">
        <v>10</v>
      </c>
      <c r="F13301">
        <v>1625</v>
      </c>
      <c r="G13301">
        <v>5.66</v>
      </c>
      <c r="H13301" s="1">
        <f>$G13301*$F13301/100</f>
        <v>91.974999999999994</v>
      </c>
      <c r="I13301" s="1" t="s">
        <v>66317</v>
      </c>
      <c r="L13301" t="s">
        <v>10</v>
      </c>
      <c r="M13301" t="s">
        <v>6</v>
      </c>
    </row>
    <row r="13302" spans="1:13" x14ac:dyDescent="0.25">
      <c r="A13302" t="s">
        <v>26775</v>
      </c>
      <c r="B13302" t="s">
        <v>26776</v>
      </c>
      <c r="C13302" t="s">
        <v>26559</v>
      </c>
      <c r="D13302" t="s">
        <v>26560</v>
      </c>
      <c r="E13302" t="s">
        <v>6</v>
      </c>
      <c r="F13302">
        <v>1512</v>
      </c>
      <c r="G13302">
        <v>6.42</v>
      </c>
      <c r="H13302" s="1">
        <f>$G13302*$F13302/100</f>
        <v>97.070399999999992</v>
      </c>
      <c r="I13302" s="1" t="s">
        <v>66317</v>
      </c>
      <c r="L13302" t="s">
        <v>10</v>
      </c>
      <c r="M13302" t="s">
        <v>6</v>
      </c>
    </row>
    <row r="13303" spans="1:13" x14ac:dyDescent="0.25">
      <c r="A13303" t="s">
        <v>26777</v>
      </c>
      <c r="B13303" t="s">
        <v>26778</v>
      </c>
      <c r="C13303" t="s">
        <v>26559</v>
      </c>
      <c r="D13303" t="s">
        <v>26560</v>
      </c>
      <c r="E13303" t="s">
        <v>10</v>
      </c>
      <c r="F13303">
        <v>1543</v>
      </c>
      <c r="G13303">
        <v>17.95</v>
      </c>
      <c r="H13303" s="1">
        <f>$G13303*$F13303/100</f>
        <v>276.96850000000001</v>
      </c>
      <c r="J13303" s="1" t="s">
        <v>66317</v>
      </c>
      <c r="L13303" t="s">
        <v>10</v>
      </c>
      <c r="M13303" t="s">
        <v>6</v>
      </c>
    </row>
    <row r="13304" spans="1:13" x14ac:dyDescent="0.25">
      <c r="A13304" t="s">
        <v>26779</v>
      </c>
      <c r="B13304" t="s">
        <v>26780</v>
      </c>
      <c r="C13304" t="s">
        <v>26559</v>
      </c>
      <c r="D13304" t="s">
        <v>26560</v>
      </c>
      <c r="E13304" t="s">
        <v>10</v>
      </c>
      <c r="F13304">
        <v>1724</v>
      </c>
      <c r="G13304">
        <v>4.41</v>
      </c>
      <c r="H13304" s="1">
        <f>$G13304*$F13304/100</f>
        <v>76.028400000000005</v>
      </c>
      <c r="I13304" s="1" t="s">
        <v>66317</v>
      </c>
      <c r="L13304" t="s">
        <v>10</v>
      </c>
      <c r="M13304" t="s">
        <v>6</v>
      </c>
    </row>
    <row r="13305" spans="1:13" x14ac:dyDescent="0.25">
      <c r="A13305" t="s">
        <v>26781</v>
      </c>
      <c r="B13305" t="s">
        <v>26782</v>
      </c>
      <c r="C13305" t="s">
        <v>26559</v>
      </c>
      <c r="D13305" t="s">
        <v>26560</v>
      </c>
      <c r="E13305" t="s">
        <v>10</v>
      </c>
      <c r="F13305">
        <v>1314</v>
      </c>
      <c r="G13305">
        <v>85.24</v>
      </c>
      <c r="H13305" s="1">
        <f>$G13305*$F13305/100</f>
        <v>1120.0536</v>
      </c>
      <c r="K13305" s="1" t="s">
        <v>66317</v>
      </c>
      <c r="L13305" t="s">
        <v>10</v>
      </c>
      <c r="M13305" t="s">
        <v>6</v>
      </c>
    </row>
    <row r="13306" spans="1:13" x14ac:dyDescent="0.25">
      <c r="A13306" t="s">
        <v>26783</v>
      </c>
      <c r="B13306" t="s">
        <v>26784</v>
      </c>
      <c r="C13306" t="s">
        <v>26559</v>
      </c>
      <c r="D13306" t="s">
        <v>26560</v>
      </c>
      <c r="E13306" t="s">
        <v>10</v>
      </c>
      <c r="F13306">
        <v>1812</v>
      </c>
      <c r="G13306">
        <v>96.58</v>
      </c>
      <c r="H13306" s="1">
        <f>$G13306*$F13306/100</f>
        <v>1750.0295999999998</v>
      </c>
      <c r="K13306" s="1" t="s">
        <v>66317</v>
      </c>
      <c r="L13306" t="s">
        <v>10</v>
      </c>
      <c r="M13306" t="s">
        <v>6</v>
      </c>
    </row>
    <row r="13307" spans="1:13" x14ac:dyDescent="0.25">
      <c r="A13307" t="s">
        <v>26785</v>
      </c>
      <c r="B13307" t="s">
        <v>26786</v>
      </c>
      <c r="C13307" t="s">
        <v>26559</v>
      </c>
      <c r="D13307" t="s">
        <v>26560</v>
      </c>
      <c r="E13307" t="s">
        <v>6</v>
      </c>
      <c r="F13307">
        <v>1569</v>
      </c>
      <c r="G13307">
        <v>13.96</v>
      </c>
      <c r="H13307" s="1">
        <f>$G13307*$F13307/100</f>
        <v>219.03240000000002</v>
      </c>
      <c r="J13307" s="1" t="s">
        <v>66317</v>
      </c>
      <c r="L13307" t="s">
        <v>10</v>
      </c>
      <c r="M13307" t="s">
        <v>6</v>
      </c>
    </row>
    <row r="13308" spans="1:13" x14ac:dyDescent="0.25">
      <c r="A13308" t="s">
        <v>26787</v>
      </c>
      <c r="B13308" t="s">
        <v>26788</v>
      </c>
      <c r="C13308" t="s">
        <v>26559</v>
      </c>
      <c r="D13308" t="s">
        <v>26560</v>
      </c>
      <c r="E13308" t="s">
        <v>10</v>
      </c>
      <c r="F13308">
        <v>1587</v>
      </c>
      <c r="G13308">
        <v>48.52</v>
      </c>
      <c r="H13308" s="1">
        <f>$G13308*$F13308/100</f>
        <v>770.01240000000007</v>
      </c>
      <c r="J13308" s="1" t="s">
        <v>66317</v>
      </c>
      <c r="L13308" t="s">
        <v>10</v>
      </c>
      <c r="M13308" t="s">
        <v>10</v>
      </c>
    </row>
    <row r="13309" spans="1:13" x14ac:dyDescent="0.25">
      <c r="A13309" t="s">
        <v>26789</v>
      </c>
      <c r="B13309" t="s">
        <v>26790</v>
      </c>
      <c r="C13309" t="s">
        <v>26559</v>
      </c>
      <c r="D13309" t="s">
        <v>26560</v>
      </c>
      <c r="E13309" t="s">
        <v>10</v>
      </c>
      <c r="F13309">
        <v>1562</v>
      </c>
      <c r="G13309">
        <v>100</v>
      </c>
      <c r="H13309" s="1">
        <f>$G13309*$F13309/100</f>
        <v>1562</v>
      </c>
      <c r="K13309" s="1" t="s">
        <v>66317</v>
      </c>
      <c r="L13309" t="s">
        <v>10</v>
      </c>
      <c r="M13309" t="s">
        <v>6</v>
      </c>
    </row>
    <row r="13310" spans="1:13" x14ac:dyDescent="0.25">
      <c r="A13310" t="s">
        <v>26791</v>
      </c>
      <c r="B13310" t="s">
        <v>26792</v>
      </c>
      <c r="C13310" t="s">
        <v>26559</v>
      </c>
      <c r="D13310" t="s">
        <v>26560</v>
      </c>
      <c r="E13310" t="s">
        <v>10</v>
      </c>
      <c r="F13310">
        <v>1346</v>
      </c>
      <c r="G13310">
        <v>74.89</v>
      </c>
      <c r="H13310" s="1">
        <f>$G13310*$F13310/100</f>
        <v>1008.0194</v>
      </c>
      <c r="K13310" s="1" t="s">
        <v>66317</v>
      </c>
      <c r="L13310" t="s">
        <v>10</v>
      </c>
      <c r="M13310" t="s">
        <v>10</v>
      </c>
    </row>
    <row r="13311" spans="1:13" x14ac:dyDescent="0.25">
      <c r="A13311" t="s">
        <v>26793</v>
      </c>
      <c r="B13311" t="s">
        <v>26794</v>
      </c>
      <c r="C13311" t="s">
        <v>26559</v>
      </c>
      <c r="D13311" t="s">
        <v>26560</v>
      </c>
      <c r="E13311" t="s">
        <v>6</v>
      </c>
      <c r="F13311">
        <v>1598</v>
      </c>
      <c r="G13311">
        <v>24.22</v>
      </c>
      <c r="H13311" s="1">
        <f>$G13311*$F13311/100</f>
        <v>387.03559999999999</v>
      </c>
      <c r="J13311" s="1" t="s">
        <v>66317</v>
      </c>
      <c r="L13311" t="s">
        <v>10</v>
      </c>
      <c r="M13311" t="s">
        <v>6</v>
      </c>
    </row>
    <row r="13312" spans="1:13" x14ac:dyDescent="0.25">
      <c r="A13312" t="s">
        <v>26795</v>
      </c>
      <c r="B13312" t="s">
        <v>26796</v>
      </c>
      <c r="C13312" t="s">
        <v>26559</v>
      </c>
      <c r="D13312" t="s">
        <v>26560</v>
      </c>
      <c r="E13312" t="s">
        <v>6</v>
      </c>
      <c r="F13312">
        <v>1753</v>
      </c>
      <c r="G13312">
        <v>3.37</v>
      </c>
      <c r="H13312" s="1">
        <f>$G13312*$F13312/100</f>
        <v>59.076100000000004</v>
      </c>
      <c r="I13312" s="1" t="s">
        <v>66317</v>
      </c>
      <c r="L13312" t="s">
        <v>10</v>
      </c>
      <c r="M13312" t="s">
        <v>6</v>
      </c>
    </row>
    <row r="13313" spans="1:13" x14ac:dyDescent="0.25">
      <c r="A13313" t="s">
        <v>26797</v>
      </c>
      <c r="B13313" t="s">
        <v>26798</v>
      </c>
      <c r="C13313" t="s">
        <v>26559</v>
      </c>
      <c r="D13313" t="s">
        <v>26560</v>
      </c>
      <c r="E13313" t="s">
        <v>6</v>
      </c>
      <c r="F13313">
        <v>1382</v>
      </c>
      <c r="G13313">
        <v>2.3199999999999998</v>
      </c>
      <c r="H13313" s="1">
        <f>$G13313*$F13313/100</f>
        <v>32.062399999999997</v>
      </c>
      <c r="I13313" s="1" t="s">
        <v>66317</v>
      </c>
      <c r="L13313" t="s">
        <v>10</v>
      </c>
      <c r="M13313" t="s">
        <v>6</v>
      </c>
    </row>
    <row r="13314" spans="1:13" x14ac:dyDescent="0.25">
      <c r="A13314" t="s">
        <v>26799</v>
      </c>
      <c r="B13314" t="s">
        <v>26800</v>
      </c>
      <c r="C13314" t="s">
        <v>26559</v>
      </c>
      <c r="D13314" t="s">
        <v>26560</v>
      </c>
      <c r="E13314" t="s">
        <v>10</v>
      </c>
      <c r="F13314">
        <v>1400</v>
      </c>
      <c r="G13314">
        <v>6.14</v>
      </c>
      <c r="H13314" s="1">
        <f>$G13314*$F13314/100</f>
        <v>85.96</v>
      </c>
      <c r="I13314" s="1" t="s">
        <v>66317</v>
      </c>
      <c r="L13314" t="s">
        <v>10</v>
      </c>
      <c r="M13314" t="s">
        <v>6</v>
      </c>
    </row>
    <row r="13315" spans="1:13" x14ac:dyDescent="0.25">
      <c r="A13315" t="s">
        <v>26801</v>
      </c>
      <c r="B13315" t="s">
        <v>26802</v>
      </c>
      <c r="C13315" t="s">
        <v>26559</v>
      </c>
      <c r="D13315" t="s">
        <v>26560</v>
      </c>
      <c r="E13315" t="s">
        <v>10</v>
      </c>
      <c r="F13315">
        <v>1727</v>
      </c>
      <c r="G13315">
        <v>14.82</v>
      </c>
      <c r="H13315" s="1">
        <f>$G13315*$F13315/100</f>
        <v>255.94139999999999</v>
      </c>
      <c r="J13315" s="1" t="s">
        <v>66317</v>
      </c>
      <c r="L13315" t="s">
        <v>10</v>
      </c>
      <c r="M13315" t="s">
        <v>6</v>
      </c>
    </row>
    <row r="13316" spans="1:13" x14ac:dyDescent="0.25">
      <c r="A13316" t="s">
        <v>26803</v>
      </c>
      <c r="B13316" t="s">
        <v>26804</v>
      </c>
      <c r="C13316" t="s">
        <v>26559</v>
      </c>
      <c r="D13316" t="s">
        <v>26560</v>
      </c>
      <c r="E13316" t="s">
        <v>6</v>
      </c>
      <c r="F13316">
        <v>1491</v>
      </c>
      <c r="G13316">
        <v>6.24</v>
      </c>
      <c r="H13316" s="1">
        <f>$G13316*$F13316/100</f>
        <v>93.038399999999996</v>
      </c>
      <c r="I13316" s="1" t="s">
        <v>66317</v>
      </c>
      <c r="L13316" t="s">
        <v>10</v>
      </c>
      <c r="M13316" t="s">
        <v>6</v>
      </c>
    </row>
    <row r="13317" spans="1:13" x14ac:dyDescent="0.25">
      <c r="A13317" t="s">
        <v>26805</v>
      </c>
      <c r="B13317" t="s">
        <v>26806</v>
      </c>
      <c r="C13317" t="s">
        <v>26559</v>
      </c>
      <c r="D13317" t="s">
        <v>26560</v>
      </c>
      <c r="E13317" t="s">
        <v>6</v>
      </c>
      <c r="F13317">
        <v>1616</v>
      </c>
      <c r="G13317">
        <v>8.48</v>
      </c>
      <c r="H13317" s="1">
        <f>$G13317*$F13317/100</f>
        <v>137.0368</v>
      </c>
      <c r="I13317" s="1" t="s">
        <v>66317</v>
      </c>
      <c r="L13317" t="s">
        <v>10</v>
      </c>
      <c r="M13317" t="s">
        <v>6</v>
      </c>
    </row>
    <row r="13318" spans="1:13" x14ac:dyDescent="0.25">
      <c r="A13318" t="s">
        <v>26807</v>
      </c>
      <c r="B13318" t="s">
        <v>26808</v>
      </c>
      <c r="C13318" t="s">
        <v>26559</v>
      </c>
      <c r="D13318" t="s">
        <v>26560</v>
      </c>
      <c r="E13318" t="s">
        <v>6</v>
      </c>
      <c r="F13318">
        <v>1296</v>
      </c>
      <c r="G13318">
        <v>10.029999999999999</v>
      </c>
      <c r="H13318" s="1">
        <f>$G13318*$F13318/100</f>
        <v>129.9888</v>
      </c>
      <c r="J13318" s="1" t="s">
        <v>66317</v>
      </c>
      <c r="L13318" t="s">
        <v>10</v>
      </c>
      <c r="M13318" t="s">
        <v>6</v>
      </c>
    </row>
    <row r="13319" spans="1:13" x14ac:dyDescent="0.25">
      <c r="A13319" t="s">
        <v>26809</v>
      </c>
      <c r="B13319" t="s">
        <v>26810</v>
      </c>
      <c r="C13319" t="s">
        <v>26559</v>
      </c>
      <c r="D13319" t="s">
        <v>26560</v>
      </c>
      <c r="E13319" t="s">
        <v>10</v>
      </c>
      <c r="F13319">
        <v>1574</v>
      </c>
      <c r="G13319">
        <v>11.05</v>
      </c>
      <c r="H13319" s="1">
        <f>$G13319*$F13319/100</f>
        <v>173.92700000000002</v>
      </c>
      <c r="J13319" s="1" t="s">
        <v>66317</v>
      </c>
      <c r="L13319" t="s">
        <v>10</v>
      </c>
      <c r="M13319" t="s">
        <v>6</v>
      </c>
    </row>
    <row r="13320" spans="1:13" x14ac:dyDescent="0.25">
      <c r="A13320" t="s">
        <v>26811</v>
      </c>
      <c r="B13320" t="s">
        <v>26812</v>
      </c>
      <c r="C13320" t="s">
        <v>26559</v>
      </c>
      <c r="D13320" t="s">
        <v>26560</v>
      </c>
      <c r="E13320" t="s">
        <v>6</v>
      </c>
      <c r="F13320">
        <v>1619</v>
      </c>
      <c r="G13320">
        <v>5.99</v>
      </c>
      <c r="H13320" s="1">
        <f>$G13320*$F13320/100</f>
        <v>96.978099999999998</v>
      </c>
      <c r="I13320" s="1" t="s">
        <v>66317</v>
      </c>
      <c r="L13320" t="s">
        <v>10</v>
      </c>
      <c r="M13320" t="s">
        <v>6</v>
      </c>
    </row>
    <row r="13321" spans="1:13" x14ac:dyDescent="0.25">
      <c r="A13321" t="s">
        <v>26813</v>
      </c>
      <c r="B13321" t="s">
        <v>26814</v>
      </c>
      <c r="C13321" t="s">
        <v>26559</v>
      </c>
      <c r="D13321" t="s">
        <v>26560</v>
      </c>
      <c r="E13321" t="s">
        <v>6</v>
      </c>
      <c r="F13321">
        <v>2107</v>
      </c>
      <c r="G13321">
        <v>15.38</v>
      </c>
      <c r="H13321" s="1">
        <f>$G13321*$F13321/100</f>
        <v>324.0566</v>
      </c>
      <c r="J13321" s="1" t="s">
        <v>66317</v>
      </c>
      <c r="L13321" t="s">
        <v>10</v>
      </c>
      <c r="M13321" t="s">
        <v>6</v>
      </c>
    </row>
    <row r="13322" spans="1:13" x14ac:dyDescent="0.25">
      <c r="A13322" t="s">
        <v>26815</v>
      </c>
      <c r="B13322" t="s">
        <v>26816</v>
      </c>
      <c r="C13322" t="s">
        <v>26559</v>
      </c>
      <c r="D13322" t="s">
        <v>26560</v>
      </c>
      <c r="E13322" t="s">
        <v>6</v>
      </c>
      <c r="F13322">
        <v>1625</v>
      </c>
      <c r="G13322">
        <v>22.46</v>
      </c>
      <c r="H13322" s="1">
        <f>$G13322*$F13322/100</f>
        <v>364.97500000000002</v>
      </c>
      <c r="J13322" s="1" t="s">
        <v>66317</v>
      </c>
      <c r="L13322" t="s">
        <v>10</v>
      </c>
      <c r="M13322" t="s">
        <v>6</v>
      </c>
    </row>
    <row r="13323" spans="1:13" x14ac:dyDescent="0.25">
      <c r="A13323" t="s">
        <v>26817</v>
      </c>
      <c r="B13323" t="s">
        <v>26818</v>
      </c>
      <c r="C13323" t="s">
        <v>26559</v>
      </c>
      <c r="D13323" t="s">
        <v>26560</v>
      </c>
      <c r="E13323" t="s">
        <v>6</v>
      </c>
      <c r="F13323">
        <v>1484</v>
      </c>
      <c r="G13323">
        <v>45.75</v>
      </c>
      <c r="H13323" s="1">
        <f>$G13323*$F13323/100</f>
        <v>678.93</v>
      </c>
      <c r="J13323" s="1" t="s">
        <v>66317</v>
      </c>
      <c r="L13323" t="s">
        <v>10</v>
      </c>
      <c r="M13323" t="s">
        <v>10</v>
      </c>
    </row>
    <row r="13324" spans="1:13" x14ac:dyDescent="0.25">
      <c r="A13324" t="s">
        <v>26819</v>
      </c>
      <c r="B13324" t="s">
        <v>26820</v>
      </c>
      <c r="C13324" t="s">
        <v>26559</v>
      </c>
      <c r="D13324" t="s">
        <v>26560</v>
      </c>
      <c r="E13324" t="s">
        <v>6</v>
      </c>
      <c r="F13324">
        <v>1328</v>
      </c>
      <c r="G13324">
        <v>59.11</v>
      </c>
      <c r="H13324" s="1">
        <f>$G13324*$F13324/100</f>
        <v>784.98080000000004</v>
      </c>
      <c r="K13324" s="1" t="s">
        <v>66317</v>
      </c>
      <c r="L13324" t="s">
        <v>10</v>
      </c>
      <c r="M13324" t="s">
        <v>6</v>
      </c>
    </row>
    <row r="13325" spans="1:13" x14ac:dyDescent="0.25">
      <c r="A13325" t="s">
        <v>26821</v>
      </c>
      <c r="B13325" t="s">
        <v>26822</v>
      </c>
      <c r="C13325" t="s">
        <v>26559</v>
      </c>
      <c r="D13325" t="s">
        <v>26560</v>
      </c>
      <c r="E13325" t="s">
        <v>6</v>
      </c>
      <c r="F13325">
        <v>1708</v>
      </c>
      <c r="G13325">
        <v>14.75</v>
      </c>
      <c r="H13325" s="1">
        <f>$G13325*$F13325/100</f>
        <v>251.93</v>
      </c>
      <c r="J13325" s="1" t="s">
        <v>66317</v>
      </c>
      <c r="L13325" t="s">
        <v>10</v>
      </c>
      <c r="M13325" t="s">
        <v>6</v>
      </c>
    </row>
    <row r="13326" spans="1:13" x14ac:dyDescent="0.25">
      <c r="A13326" t="s">
        <v>26823</v>
      </c>
      <c r="B13326" t="s">
        <v>26824</v>
      </c>
      <c r="C13326" t="s">
        <v>26559</v>
      </c>
      <c r="D13326" t="s">
        <v>26560</v>
      </c>
      <c r="E13326" t="s">
        <v>6</v>
      </c>
      <c r="F13326">
        <v>1437</v>
      </c>
      <c r="G13326">
        <v>58.11</v>
      </c>
      <c r="H13326" s="1">
        <f>$G13326*$F13326/100</f>
        <v>835.0406999999999</v>
      </c>
      <c r="K13326" s="1" t="s">
        <v>66317</v>
      </c>
      <c r="L13326" t="s">
        <v>10</v>
      </c>
      <c r="M13326" t="s">
        <v>6</v>
      </c>
    </row>
    <row r="13327" spans="1:13" x14ac:dyDescent="0.25">
      <c r="A13327" t="s">
        <v>26825</v>
      </c>
      <c r="B13327" t="s">
        <v>26826</v>
      </c>
      <c r="C13327" t="s">
        <v>26559</v>
      </c>
      <c r="D13327" t="s">
        <v>26560</v>
      </c>
      <c r="E13327" t="s">
        <v>6</v>
      </c>
      <c r="F13327">
        <v>1548</v>
      </c>
      <c r="G13327">
        <v>29.78</v>
      </c>
      <c r="H13327" s="1">
        <f>$G13327*$F13327/100</f>
        <v>460.99440000000004</v>
      </c>
      <c r="J13327" s="1" t="s">
        <v>66317</v>
      </c>
      <c r="L13327" t="s">
        <v>10</v>
      </c>
      <c r="M13327" t="s">
        <v>10</v>
      </c>
    </row>
    <row r="13328" spans="1:13" x14ac:dyDescent="0.25">
      <c r="A13328" t="s">
        <v>26827</v>
      </c>
      <c r="B13328" t="s">
        <v>26828</v>
      </c>
      <c r="C13328" t="s">
        <v>26559</v>
      </c>
      <c r="D13328" t="s">
        <v>26560</v>
      </c>
      <c r="E13328" t="s">
        <v>10</v>
      </c>
      <c r="F13328">
        <v>1537</v>
      </c>
      <c r="G13328">
        <v>29.93</v>
      </c>
      <c r="H13328" s="1">
        <f>$G13328*$F13328/100</f>
        <v>460.02409999999998</v>
      </c>
      <c r="J13328" s="1" t="s">
        <v>66317</v>
      </c>
      <c r="L13328" t="s">
        <v>10</v>
      </c>
      <c r="M13328" t="s">
        <v>6</v>
      </c>
    </row>
    <row r="13329" spans="1:13" x14ac:dyDescent="0.25">
      <c r="A13329" t="s">
        <v>26829</v>
      </c>
      <c r="B13329" t="s">
        <v>26830</v>
      </c>
      <c r="C13329" t="s">
        <v>26559</v>
      </c>
      <c r="D13329" t="s">
        <v>26560</v>
      </c>
      <c r="E13329" t="s">
        <v>6</v>
      </c>
      <c r="F13329">
        <v>1513</v>
      </c>
      <c r="G13329">
        <v>29.28</v>
      </c>
      <c r="H13329" s="1">
        <f>$G13329*$F13329/100</f>
        <v>443.00639999999999</v>
      </c>
      <c r="J13329" s="1" t="s">
        <v>66317</v>
      </c>
      <c r="L13329" t="s">
        <v>10</v>
      </c>
      <c r="M13329" t="s">
        <v>6</v>
      </c>
    </row>
    <row r="13330" spans="1:13" x14ac:dyDescent="0.25">
      <c r="A13330" t="s">
        <v>26831</v>
      </c>
      <c r="B13330" t="s">
        <v>26832</v>
      </c>
      <c r="C13330" t="s">
        <v>26559</v>
      </c>
      <c r="D13330" t="s">
        <v>26560</v>
      </c>
      <c r="E13330" t="s">
        <v>6</v>
      </c>
      <c r="F13330">
        <v>1675</v>
      </c>
      <c r="G13330">
        <v>32.24</v>
      </c>
      <c r="H13330" s="1">
        <f>$G13330*$F13330/100</f>
        <v>540.02</v>
      </c>
      <c r="J13330" s="1" t="s">
        <v>66317</v>
      </c>
      <c r="L13330" t="s">
        <v>10</v>
      </c>
      <c r="M13330" t="s">
        <v>10</v>
      </c>
    </row>
    <row r="13331" spans="1:13" x14ac:dyDescent="0.25">
      <c r="A13331" t="s">
        <v>26833</v>
      </c>
      <c r="B13331" t="s">
        <v>26834</v>
      </c>
      <c r="C13331" t="s">
        <v>26559</v>
      </c>
      <c r="D13331" t="s">
        <v>26560</v>
      </c>
      <c r="E13331" t="s">
        <v>10</v>
      </c>
      <c r="F13331">
        <v>1822</v>
      </c>
      <c r="G13331">
        <v>8.4499999999999993</v>
      </c>
      <c r="H13331" s="1">
        <f>$G13331*$F13331/100</f>
        <v>153.95899999999997</v>
      </c>
      <c r="I13331" s="1" t="s">
        <v>66317</v>
      </c>
      <c r="L13331" t="s">
        <v>10</v>
      </c>
      <c r="M13331" t="s">
        <v>6</v>
      </c>
    </row>
    <row r="13332" spans="1:13" x14ac:dyDescent="0.25">
      <c r="A13332" t="s">
        <v>26835</v>
      </c>
      <c r="B13332" t="s">
        <v>26836</v>
      </c>
      <c r="C13332" t="s">
        <v>26559</v>
      </c>
      <c r="D13332" t="s">
        <v>26560</v>
      </c>
      <c r="E13332" t="s">
        <v>10</v>
      </c>
      <c r="F13332">
        <v>1645</v>
      </c>
      <c r="G13332">
        <v>0.49</v>
      </c>
      <c r="H13332" s="1">
        <f>$G13332*$F13332/100</f>
        <v>8.0604999999999993</v>
      </c>
      <c r="I13332" s="1" t="s">
        <v>66317</v>
      </c>
      <c r="L13332" t="s">
        <v>10</v>
      </c>
      <c r="M13332" t="s">
        <v>6</v>
      </c>
    </row>
    <row r="13333" spans="1:13" x14ac:dyDescent="0.25">
      <c r="A13333" t="s">
        <v>26837</v>
      </c>
      <c r="B13333" t="s">
        <v>26838</v>
      </c>
      <c r="C13333" t="s">
        <v>26559</v>
      </c>
      <c r="D13333" t="s">
        <v>26560</v>
      </c>
      <c r="E13333" t="s">
        <v>10</v>
      </c>
      <c r="F13333">
        <v>1983</v>
      </c>
      <c r="G13333">
        <v>2.57</v>
      </c>
      <c r="H13333" s="1">
        <f>$G13333*$F13333/100</f>
        <v>50.963099999999997</v>
      </c>
      <c r="I13333" s="1" t="s">
        <v>66317</v>
      </c>
      <c r="L13333" t="s">
        <v>10</v>
      </c>
      <c r="M13333" t="s">
        <v>6</v>
      </c>
    </row>
    <row r="13334" spans="1:13" x14ac:dyDescent="0.25">
      <c r="A13334" t="s">
        <v>26839</v>
      </c>
      <c r="B13334" t="s">
        <v>26840</v>
      </c>
      <c r="C13334" t="s">
        <v>26559</v>
      </c>
      <c r="D13334" t="s">
        <v>26560</v>
      </c>
      <c r="E13334" t="s">
        <v>10</v>
      </c>
      <c r="F13334">
        <v>1680</v>
      </c>
      <c r="G13334">
        <v>12.38</v>
      </c>
      <c r="H13334" s="1">
        <f>$G13334*$F13334/100</f>
        <v>207.98400000000001</v>
      </c>
      <c r="J13334" s="1" t="s">
        <v>66317</v>
      </c>
      <c r="L13334" t="s">
        <v>10</v>
      </c>
      <c r="M13334" t="s">
        <v>6</v>
      </c>
    </row>
    <row r="13335" spans="1:13" x14ac:dyDescent="0.25">
      <c r="A13335" t="s">
        <v>26841</v>
      </c>
      <c r="B13335" t="s">
        <v>26842</v>
      </c>
      <c r="C13335" t="s">
        <v>26559</v>
      </c>
      <c r="D13335" t="s">
        <v>26560</v>
      </c>
      <c r="E13335" t="s">
        <v>10</v>
      </c>
      <c r="F13335">
        <v>1857</v>
      </c>
      <c r="G13335">
        <v>11.25</v>
      </c>
      <c r="H13335" s="1">
        <f>$G13335*$F13335/100</f>
        <v>208.91249999999999</v>
      </c>
      <c r="J13335" s="1" t="s">
        <v>66317</v>
      </c>
      <c r="L13335" t="s">
        <v>10</v>
      </c>
      <c r="M13335" t="s">
        <v>6</v>
      </c>
    </row>
    <row r="13336" spans="1:13" x14ac:dyDescent="0.25">
      <c r="A13336" t="s">
        <v>26843</v>
      </c>
      <c r="B13336" t="s">
        <v>26844</v>
      </c>
      <c r="C13336" t="s">
        <v>26559</v>
      </c>
      <c r="D13336" t="s">
        <v>26560</v>
      </c>
      <c r="E13336" t="s">
        <v>6</v>
      </c>
      <c r="F13336">
        <v>1905</v>
      </c>
      <c r="G13336">
        <v>37.479999999999997</v>
      </c>
      <c r="H13336" s="1">
        <f>$G13336*$F13336/100</f>
        <v>713.99399999999991</v>
      </c>
      <c r="J13336" s="1" t="s">
        <v>66317</v>
      </c>
      <c r="L13336" t="s">
        <v>10</v>
      </c>
      <c r="M13336" t="s">
        <v>6</v>
      </c>
    </row>
    <row r="13337" spans="1:13" x14ac:dyDescent="0.25">
      <c r="A13337" t="s">
        <v>26845</v>
      </c>
      <c r="B13337" t="s">
        <v>26846</v>
      </c>
      <c r="C13337" t="s">
        <v>26559</v>
      </c>
      <c r="D13337" t="s">
        <v>26560</v>
      </c>
      <c r="E13337" t="s">
        <v>10</v>
      </c>
      <c r="F13337">
        <v>2017</v>
      </c>
      <c r="G13337">
        <v>8.43</v>
      </c>
      <c r="H13337" s="1">
        <f>$G13337*$F13337/100</f>
        <v>170.03309999999999</v>
      </c>
      <c r="I13337" s="1" t="s">
        <v>66317</v>
      </c>
      <c r="L13337" t="s">
        <v>10</v>
      </c>
      <c r="M13337" t="s">
        <v>6</v>
      </c>
    </row>
    <row r="13338" spans="1:13" x14ac:dyDescent="0.25">
      <c r="A13338" t="s">
        <v>26847</v>
      </c>
      <c r="B13338" t="s">
        <v>26848</v>
      </c>
      <c r="C13338" t="s">
        <v>26559</v>
      </c>
      <c r="D13338" t="s">
        <v>26560</v>
      </c>
      <c r="E13338" t="s">
        <v>6</v>
      </c>
      <c r="F13338">
        <v>1616</v>
      </c>
      <c r="G13338">
        <v>15.22</v>
      </c>
      <c r="H13338" s="1">
        <f>$G13338*$F13338/100</f>
        <v>245.95519999999999</v>
      </c>
      <c r="J13338" s="1" t="s">
        <v>66317</v>
      </c>
      <c r="L13338" t="s">
        <v>10</v>
      </c>
      <c r="M13338" t="s">
        <v>6</v>
      </c>
    </row>
    <row r="13339" spans="1:13" x14ac:dyDescent="0.25">
      <c r="A13339" t="s">
        <v>26849</v>
      </c>
      <c r="B13339" t="s">
        <v>26850</v>
      </c>
      <c r="C13339" t="s">
        <v>26559</v>
      </c>
      <c r="D13339" t="s">
        <v>26560</v>
      </c>
      <c r="E13339" t="s">
        <v>10</v>
      </c>
      <c r="F13339">
        <v>1522</v>
      </c>
      <c r="G13339">
        <v>48.62</v>
      </c>
      <c r="H13339" s="1">
        <f>$G13339*$F13339/100</f>
        <v>739.99639999999999</v>
      </c>
      <c r="J13339" s="1" t="s">
        <v>66317</v>
      </c>
      <c r="L13339" t="s">
        <v>10</v>
      </c>
      <c r="M13339" t="s">
        <v>6</v>
      </c>
    </row>
    <row r="13340" spans="1:13" x14ac:dyDescent="0.25">
      <c r="A13340" t="s">
        <v>26851</v>
      </c>
      <c r="B13340" t="s">
        <v>26852</v>
      </c>
      <c r="C13340" t="s">
        <v>26559</v>
      </c>
      <c r="D13340" t="s">
        <v>26560</v>
      </c>
      <c r="E13340" t="s">
        <v>10</v>
      </c>
      <c r="F13340">
        <v>1962</v>
      </c>
      <c r="G13340">
        <v>2.34</v>
      </c>
      <c r="H13340" s="1">
        <f>$G13340*$F13340/100</f>
        <v>45.910800000000002</v>
      </c>
      <c r="I13340" s="1" t="s">
        <v>66317</v>
      </c>
      <c r="L13340" t="s">
        <v>10</v>
      </c>
      <c r="M13340" t="s">
        <v>6</v>
      </c>
    </row>
    <row r="13341" spans="1:13" x14ac:dyDescent="0.25">
      <c r="A13341" t="s">
        <v>26853</v>
      </c>
      <c r="B13341" t="s">
        <v>26854</v>
      </c>
      <c r="C13341" t="s">
        <v>26559</v>
      </c>
      <c r="D13341" t="s">
        <v>26560</v>
      </c>
      <c r="E13341" t="s">
        <v>10</v>
      </c>
      <c r="F13341">
        <v>1570</v>
      </c>
      <c r="G13341">
        <v>6.75</v>
      </c>
      <c r="H13341" s="1">
        <f>$G13341*$F13341/100</f>
        <v>105.97499999999999</v>
      </c>
      <c r="I13341" s="1" t="s">
        <v>66317</v>
      </c>
      <c r="L13341" t="s">
        <v>10</v>
      </c>
      <c r="M13341" t="s">
        <v>6</v>
      </c>
    </row>
    <row r="13342" spans="1:13" x14ac:dyDescent="0.25">
      <c r="A13342" t="s">
        <v>26855</v>
      </c>
      <c r="B13342" t="s">
        <v>26856</v>
      </c>
      <c r="C13342" t="s">
        <v>26559</v>
      </c>
      <c r="D13342" t="s">
        <v>26560</v>
      </c>
      <c r="E13342" t="s">
        <v>10</v>
      </c>
      <c r="F13342">
        <v>1717</v>
      </c>
      <c r="G13342">
        <v>0.93</v>
      </c>
      <c r="H13342" s="1">
        <f>$G13342*$F13342/100</f>
        <v>15.968100000000002</v>
      </c>
      <c r="I13342" s="1" t="s">
        <v>66317</v>
      </c>
      <c r="L13342" t="s">
        <v>10</v>
      </c>
      <c r="M13342" t="s">
        <v>6</v>
      </c>
    </row>
    <row r="13343" spans="1:13" x14ac:dyDescent="0.25">
      <c r="A13343" t="s">
        <v>26857</v>
      </c>
      <c r="B13343" t="s">
        <v>26858</v>
      </c>
      <c r="C13343" t="s">
        <v>26559</v>
      </c>
      <c r="D13343" t="s">
        <v>26560</v>
      </c>
      <c r="E13343" t="s">
        <v>10</v>
      </c>
      <c r="F13343">
        <v>2059</v>
      </c>
      <c r="G13343">
        <v>29.09</v>
      </c>
      <c r="H13343" s="1">
        <f>$G13343*$F13343/100</f>
        <v>598.96309999999994</v>
      </c>
      <c r="J13343" s="1" t="s">
        <v>66317</v>
      </c>
      <c r="L13343" t="s">
        <v>10</v>
      </c>
      <c r="M13343" t="s">
        <v>6</v>
      </c>
    </row>
    <row r="13344" spans="1:13" x14ac:dyDescent="0.25">
      <c r="A13344" t="s">
        <v>26859</v>
      </c>
      <c r="B13344" t="s">
        <v>26860</v>
      </c>
      <c r="C13344" t="s">
        <v>26559</v>
      </c>
      <c r="D13344" t="s">
        <v>26560</v>
      </c>
      <c r="E13344" t="s">
        <v>10</v>
      </c>
      <c r="F13344">
        <v>2216</v>
      </c>
      <c r="G13344">
        <v>32.630000000000003</v>
      </c>
      <c r="H13344" s="1">
        <f>$G13344*$F13344/100</f>
        <v>723.08080000000007</v>
      </c>
      <c r="J13344" s="1" t="s">
        <v>66317</v>
      </c>
      <c r="L13344" t="s">
        <v>10</v>
      </c>
      <c r="M13344" t="s">
        <v>6</v>
      </c>
    </row>
    <row r="13345" spans="1:13" x14ac:dyDescent="0.25">
      <c r="A13345" t="s">
        <v>26861</v>
      </c>
      <c r="B13345" t="s">
        <v>26862</v>
      </c>
      <c r="C13345" t="s">
        <v>26559</v>
      </c>
      <c r="D13345" t="s">
        <v>26560</v>
      </c>
      <c r="E13345" t="s">
        <v>6</v>
      </c>
      <c r="F13345">
        <v>1935</v>
      </c>
      <c r="G13345">
        <v>6.56</v>
      </c>
      <c r="H13345" s="1">
        <f>$G13345*$F13345/100</f>
        <v>126.93599999999998</v>
      </c>
      <c r="I13345" s="1" t="s">
        <v>66317</v>
      </c>
      <c r="L13345" t="s">
        <v>10</v>
      </c>
      <c r="M13345" t="s">
        <v>6</v>
      </c>
    </row>
    <row r="13346" spans="1:13" x14ac:dyDescent="0.25">
      <c r="A13346" t="s">
        <v>26863</v>
      </c>
      <c r="B13346" t="s">
        <v>26864</v>
      </c>
      <c r="C13346" t="s">
        <v>26559</v>
      </c>
      <c r="D13346" t="s">
        <v>26560</v>
      </c>
      <c r="E13346" t="s">
        <v>6</v>
      </c>
      <c r="F13346">
        <v>1664</v>
      </c>
      <c r="G13346">
        <v>18.09</v>
      </c>
      <c r="H13346" s="1">
        <f>$G13346*$F13346/100</f>
        <v>301.01759999999996</v>
      </c>
      <c r="J13346" s="1" t="s">
        <v>66317</v>
      </c>
      <c r="L13346" t="s">
        <v>10</v>
      </c>
      <c r="M13346" t="s">
        <v>6</v>
      </c>
    </row>
    <row r="13347" spans="1:13" x14ac:dyDescent="0.25">
      <c r="A13347" t="s">
        <v>26865</v>
      </c>
      <c r="B13347" t="s">
        <v>26866</v>
      </c>
      <c r="C13347" t="s">
        <v>26559</v>
      </c>
      <c r="D13347" t="s">
        <v>26560</v>
      </c>
      <c r="E13347" t="s">
        <v>6</v>
      </c>
      <c r="F13347">
        <v>1641</v>
      </c>
      <c r="G13347">
        <v>51.01</v>
      </c>
      <c r="H13347" s="1">
        <f>$G13347*$F13347/100</f>
        <v>837.07410000000004</v>
      </c>
      <c r="K13347" s="1" t="s">
        <v>66317</v>
      </c>
      <c r="L13347" t="s">
        <v>10</v>
      </c>
      <c r="M13347" t="s">
        <v>6</v>
      </c>
    </row>
    <row r="13348" spans="1:13" x14ac:dyDescent="0.25">
      <c r="A13348" t="s">
        <v>26867</v>
      </c>
      <c r="B13348" t="s">
        <v>26868</v>
      </c>
      <c r="C13348" t="s">
        <v>26559</v>
      </c>
      <c r="D13348" t="s">
        <v>26560</v>
      </c>
      <c r="E13348" t="s">
        <v>6</v>
      </c>
      <c r="F13348">
        <v>1965</v>
      </c>
      <c r="G13348">
        <v>26.36</v>
      </c>
      <c r="H13348" s="1">
        <f>$G13348*$F13348/100</f>
        <v>517.97400000000005</v>
      </c>
      <c r="J13348" s="1" t="s">
        <v>66317</v>
      </c>
      <c r="L13348" t="s">
        <v>10</v>
      </c>
      <c r="M13348" t="s">
        <v>6</v>
      </c>
    </row>
    <row r="13349" spans="1:13" x14ac:dyDescent="0.25">
      <c r="A13349" t="s">
        <v>26869</v>
      </c>
      <c r="B13349" t="s">
        <v>26870</v>
      </c>
      <c r="C13349" t="s">
        <v>26559</v>
      </c>
      <c r="D13349" t="s">
        <v>26560</v>
      </c>
      <c r="E13349" t="s">
        <v>10</v>
      </c>
      <c r="F13349">
        <v>1963</v>
      </c>
      <c r="G13349">
        <v>2.7</v>
      </c>
      <c r="H13349" s="1">
        <f>$G13349*$F13349/100</f>
        <v>53.001000000000005</v>
      </c>
      <c r="I13349" s="1" t="s">
        <v>66317</v>
      </c>
      <c r="L13349" t="s">
        <v>10</v>
      </c>
      <c r="M13349" t="s">
        <v>6</v>
      </c>
    </row>
    <row r="13350" spans="1:13" x14ac:dyDescent="0.25">
      <c r="A13350" t="s">
        <v>26871</v>
      </c>
      <c r="B13350" t="s">
        <v>26872</v>
      </c>
      <c r="C13350" t="s">
        <v>26559</v>
      </c>
      <c r="D13350" t="s">
        <v>26560</v>
      </c>
      <c r="E13350" t="s">
        <v>10</v>
      </c>
      <c r="F13350">
        <v>2100</v>
      </c>
      <c r="G13350">
        <v>0.86</v>
      </c>
      <c r="H13350" s="1">
        <f>$G13350*$F13350/100</f>
        <v>18.059999999999999</v>
      </c>
      <c r="I13350" s="1" t="s">
        <v>66317</v>
      </c>
      <c r="L13350" t="s">
        <v>10</v>
      </c>
      <c r="M13350" t="s">
        <v>6</v>
      </c>
    </row>
    <row r="13351" spans="1:13" x14ac:dyDescent="0.25">
      <c r="A13351" t="s">
        <v>26873</v>
      </c>
      <c r="B13351" t="s">
        <v>26874</v>
      </c>
      <c r="C13351" t="s">
        <v>26559</v>
      </c>
      <c r="D13351" t="s">
        <v>26560</v>
      </c>
      <c r="E13351" t="s">
        <v>10</v>
      </c>
      <c r="F13351">
        <v>1887</v>
      </c>
      <c r="G13351">
        <v>4.5</v>
      </c>
      <c r="H13351" s="1">
        <f>$G13351*$F13351/100</f>
        <v>84.915000000000006</v>
      </c>
      <c r="I13351" s="1" t="s">
        <v>66317</v>
      </c>
      <c r="L13351" t="s">
        <v>10</v>
      </c>
      <c r="M13351" t="s">
        <v>6</v>
      </c>
    </row>
    <row r="13352" spans="1:13" x14ac:dyDescent="0.25">
      <c r="A13352" t="s">
        <v>26875</v>
      </c>
      <c r="B13352" t="s">
        <v>26876</v>
      </c>
      <c r="C13352" t="s">
        <v>26559</v>
      </c>
      <c r="D13352" t="s">
        <v>26560</v>
      </c>
      <c r="E13352" t="s">
        <v>6</v>
      </c>
      <c r="F13352">
        <v>2053</v>
      </c>
      <c r="G13352">
        <v>3.31</v>
      </c>
      <c r="H13352" s="1">
        <f>$G13352*$F13352/100</f>
        <v>67.954300000000003</v>
      </c>
      <c r="I13352" s="1" t="s">
        <v>66317</v>
      </c>
      <c r="L13352" t="s">
        <v>10</v>
      </c>
      <c r="M13352" t="s">
        <v>6</v>
      </c>
    </row>
    <row r="13353" spans="1:13" x14ac:dyDescent="0.25">
      <c r="A13353" t="s">
        <v>26877</v>
      </c>
      <c r="B13353" t="s">
        <v>26878</v>
      </c>
      <c r="C13353" t="s">
        <v>26559</v>
      </c>
      <c r="D13353" t="s">
        <v>26560</v>
      </c>
      <c r="E13353" t="s">
        <v>6</v>
      </c>
      <c r="F13353">
        <v>1636</v>
      </c>
      <c r="G13353">
        <v>14.85</v>
      </c>
      <c r="H13353" s="1">
        <f>$G13353*$F13353/100</f>
        <v>242.946</v>
      </c>
      <c r="J13353" s="1" t="s">
        <v>66317</v>
      </c>
      <c r="L13353" t="s">
        <v>10</v>
      </c>
      <c r="M13353" t="s">
        <v>6</v>
      </c>
    </row>
    <row r="13354" spans="1:13" x14ac:dyDescent="0.25">
      <c r="A13354" t="s">
        <v>26879</v>
      </c>
      <c r="B13354" t="s">
        <v>26880</v>
      </c>
      <c r="C13354" t="s">
        <v>26559</v>
      </c>
      <c r="D13354" t="s">
        <v>26560</v>
      </c>
      <c r="E13354" t="s">
        <v>10</v>
      </c>
      <c r="F13354">
        <v>1698</v>
      </c>
      <c r="G13354">
        <v>15.19</v>
      </c>
      <c r="H13354" s="1">
        <f>$G13354*$F13354/100</f>
        <v>257.92619999999999</v>
      </c>
      <c r="J13354" s="1" t="s">
        <v>66317</v>
      </c>
      <c r="L13354" t="s">
        <v>10</v>
      </c>
      <c r="M13354" t="s">
        <v>6</v>
      </c>
    </row>
    <row r="13355" spans="1:13" x14ac:dyDescent="0.25">
      <c r="A13355" t="s">
        <v>26881</v>
      </c>
      <c r="B13355" t="s">
        <v>26882</v>
      </c>
      <c r="C13355" t="s">
        <v>26559</v>
      </c>
      <c r="D13355" t="s">
        <v>26560</v>
      </c>
      <c r="E13355" t="s">
        <v>6</v>
      </c>
      <c r="F13355">
        <v>1848</v>
      </c>
      <c r="G13355">
        <v>15.15</v>
      </c>
      <c r="H13355" s="1">
        <f>$G13355*$F13355/100</f>
        <v>279.97199999999998</v>
      </c>
      <c r="J13355" s="1" t="s">
        <v>66317</v>
      </c>
      <c r="L13355" t="s">
        <v>10</v>
      </c>
      <c r="M13355" t="s">
        <v>6</v>
      </c>
    </row>
    <row r="13356" spans="1:13" x14ac:dyDescent="0.25">
      <c r="A13356" t="s">
        <v>26883</v>
      </c>
      <c r="B13356" t="s">
        <v>26884</v>
      </c>
      <c r="C13356" t="s">
        <v>26559</v>
      </c>
      <c r="D13356" t="s">
        <v>26560</v>
      </c>
      <c r="E13356" t="s">
        <v>6</v>
      </c>
      <c r="F13356">
        <v>1537</v>
      </c>
      <c r="G13356">
        <v>21.73</v>
      </c>
      <c r="H13356" s="1">
        <f>$G13356*$F13356/100</f>
        <v>333.99010000000004</v>
      </c>
      <c r="J13356" s="1" t="s">
        <v>66317</v>
      </c>
      <c r="L13356" t="s">
        <v>10</v>
      </c>
      <c r="M13356" t="s">
        <v>6</v>
      </c>
    </row>
    <row r="13357" spans="1:13" x14ac:dyDescent="0.25">
      <c r="A13357" t="s">
        <v>26885</v>
      </c>
      <c r="B13357" t="s">
        <v>26886</v>
      </c>
      <c r="C13357" t="s">
        <v>26559</v>
      </c>
      <c r="D13357" t="s">
        <v>26560</v>
      </c>
      <c r="E13357" t="s">
        <v>10</v>
      </c>
      <c r="F13357">
        <v>1544</v>
      </c>
      <c r="G13357">
        <v>7.64</v>
      </c>
      <c r="H13357" s="1">
        <f>$G13357*$F13357/100</f>
        <v>117.9616</v>
      </c>
      <c r="I13357" s="1" t="s">
        <v>66317</v>
      </c>
      <c r="L13357" t="s">
        <v>10</v>
      </c>
      <c r="M13357" t="s">
        <v>6</v>
      </c>
    </row>
    <row r="13358" spans="1:13" x14ac:dyDescent="0.25">
      <c r="A13358" t="s">
        <v>26887</v>
      </c>
      <c r="B13358" t="s">
        <v>26888</v>
      </c>
      <c r="C13358" t="s">
        <v>26559</v>
      </c>
      <c r="D13358" t="s">
        <v>26560</v>
      </c>
      <c r="E13358" t="s">
        <v>6</v>
      </c>
      <c r="F13358">
        <v>1390</v>
      </c>
      <c r="G13358">
        <v>37.770000000000003</v>
      </c>
      <c r="H13358" s="1">
        <f>$G13358*$F13358/100</f>
        <v>525.00300000000004</v>
      </c>
      <c r="J13358" s="1" t="s">
        <v>66317</v>
      </c>
      <c r="L13358" t="s">
        <v>10</v>
      </c>
      <c r="M13358" t="s">
        <v>10</v>
      </c>
    </row>
    <row r="13359" spans="1:13" x14ac:dyDescent="0.25">
      <c r="A13359" t="s">
        <v>26889</v>
      </c>
      <c r="B13359" t="s">
        <v>26890</v>
      </c>
      <c r="C13359" t="s">
        <v>26559</v>
      </c>
      <c r="D13359" t="s">
        <v>26560</v>
      </c>
      <c r="E13359" t="s">
        <v>6</v>
      </c>
      <c r="F13359">
        <v>1603</v>
      </c>
      <c r="G13359">
        <v>23.21</v>
      </c>
      <c r="H13359" s="1">
        <f>$G13359*$F13359/100</f>
        <v>372.05630000000002</v>
      </c>
      <c r="J13359" s="1" t="s">
        <v>66317</v>
      </c>
      <c r="L13359" t="s">
        <v>10</v>
      </c>
      <c r="M13359" t="s">
        <v>10</v>
      </c>
    </row>
    <row r="13360" spans="1:13" x14ac:dyDescent="0.25">
      <c r="A13360" t="s">
        <v>26891</v>
      </c>
      <c r="B13360" t="s">
        <v>26892</v>
      </c>
      <c r="C13360" t="s">
        <v>26559</v>
      </c>
      <c r="D13360" t="s">
        <v>26560</v>
      </c>
      <c r="E13360" t="s">
        <v>6</v>
      </c>
      <c r="F13360">
        <v>1601</v>
      </c>
      <c r="G13360">
        <v>9.1199999999999992</v>
      </c>
      <c r="H13360" s="1">
        <f>$G13360*$F13360/100</f>
        <v>146.0112</v>
      </c>
      <c r="I13360" s="1" t="s">
        <v>66317</v>
      </c>
      <c r="L13360" t="s">
        <v>10</v>
      </c>
      <c r="M13360" t="s">
        <v>6</v>
      </c>
    </row>
    <row r="13361" spans="1:13" x14ac:dyDescent="0.25">
      <c r="A13361" t="s">
        <v>26893</v>
      </c>
      <c r="B13361" t="s">
        <v>26894</v>
      </c>
      <c r="C13361" t="s">
        <v>26559</v>
      </c>
      <c r="D13361" t="s">
        <v>26560</v>
      </c>
      <c r="E13361" t="s">
        <v>6</v>
      </c>
      <c r="F13361">
        <v>1480</v>
      </c>
      <c r="G13361">
        <v>13.65</v>
      </c>
      <c r="H13361" s="1">
        <f>$G13361*$F13361/100</f>
        <v>202.02</v>
      </c>
      <c r="J13361" s="1" t="s">
        <v>66317</v>
      </c>
      <c r="L13361" t="s">
        <v>10</v>
      </c>
      <c r="M13361" t="s">
        <v>6</v>
      </c>
    </row>
    <row r="13362" spans="1:13" x14ac:dyDescent="0.25">
      <c r="A13362" t="s">
        <v>26895</v>
      </c>
      <c r="B13362" t="s">
        <v>26896</v>
      </c>
      <c r="C13362" t="s">
        <v>26559</v>
      </c>
      <c r="D13362" t="s">
        <v>26560</v>
      </c>
      <c r="E13362" t="s">
        <v>6</v>
      </c>
      <c r="F13362">
        <v>1749</v>
      </c>
      <c r="G13362">
        <v>9.15</v>
      </c>
      <c r="H13362" s="1">
        <f>$G13362*$F13362/100</f>
        <v>160.0335</v>
      </c>
      <c r="I13362" s="1" t="s">
        <v>66317</v>
      </c>
      <c r="L13362" t="s">
        <v>10</v>
      </c>
      <c r="M13362" t="s">
        <v>6</v>
      </c>
    </row>
    <row r="13363" spans="1:13" x14ac:dyDescent="0.25">
      <c r="A13363" t="s">
        <v>26897</v>
      </c>
      <c r="B13363" t="s">
        <v>26898</v>
      </c>
      <c r="C13363" t="s">
        <v>26559</v>
      </c>
      <c r="D13363" t="s">
        <v>26560</v>
      </c>
      <c r="E13363" t="s">
        <v>6</v>
      </c>
      <c r="F13363">
        <v>2155</v>
      </c>
      <c r="G13363">
        <v>16.100000000000001</v>
      </c>
      <c r="H13363" s="1">
        <f>$G13363*$F13363/100</f>
        <v>346.95499999999998</v>
      </c>
      <c r="J13363" s="1" t="s">
        <v>66317</v>
      </c>
      <c r="L13363" t="s">
        <v>10</v>
      </c>
      <c r="M13363" t="s">
        <v>6</v>
      </c>
    </row>
    <row r="13364" spans="1:13" x14ac:dyDescent="0.25">
      <c r="A13364" t="s">
        <v>26899</v>
      </c>
      <c r="B13364" t="s">
        <v>26900</v>
      </c>
      <c r="C13364" t="s">
        <v>26559</v>
      </c>
      <c r="D13364" t="s">
        <v>26560</v>
      </c>
      <c r="E13364" t="s">
        <v>6</v>
      </c>
      <c r="F13364">
        <v>1711</v>
      </c>
      <c r="G13364">
        <v>6.08</v>
      </c>
      <c r="H13364" s="1">
        <f>$G13364*$F13364/100</f>
        <v>104.0288</v>
      </c>
      <c r="I13364" s="1" t="s">
        <v>66317</v>
      </c>
      <c r="L13364" t="s">
        <v>10</v>
      </c>
      <c r="M13364" t="s">
        <v>6</v>
      </c>
    </row>
    <row r="13365" spans="1:13" x14ac:dyDescent="0.25">
      <c r="A13365" t="s">
        <v>26901</v>
      </c>
      <c r="B13365" t="s">
        <v>26902</v>
      </c>
      <c r="C13365" t="s">
        <v>26559</v>
      </c>
      <c r="D13365" t="s">
        <v>26560</v>
      </c>
      <c r="E13365" t="s">
        <v>6</v>
      </c>
      <c r="F13365">
        <v>1577</v>
      </c>
      <c r="G13365">
        <v>4.3099999999999996</v>
      </c>
      <c r="H13365" s="1">
        <f>$G13365*$F13365/100</f>
        <v>67.968699999999984</v>
      </c>
      <c r="I13365" s="1" t="s">
        <v>66317</v>
      </c>
      <c r="L13365" t="s">
        <v>10</v>
      </c>
      <c r="M13365" t="s">
        <v>6</v>
      </c>
    </row>
    <row r="13366" spans="1:13" x14ac:dyDescent="0.25">
      <c r="A13366" t="s">
        <v>26903</v>
      </c>
      <c r="B13366" t="s">
        <v>26904</v>
      </c>
      <c r="C13366" t="s">
        <v>26559</v>
      </c>
      <c r="D13366" t="s">
        <v>26560</v>
      </c>
      <c r="E13366" t="s">
        <v>6</v>
      </c>
      <c r="F13366">
        <v>2502</v>
      </c>
      <c r="G13366">
        <v>35.25</v>
      </c>
      <c r="H13366" s="1">
        <f>$G13366*$F13366/100</f>
        <v>881.95500000000004</v>
      </c>
      <c r="J13366" s="1" t="s">
        <v>66317</v>
      </c>
      <c r="L13366" t="s">
        <v>10</v>
      </c>
      <c r="M13366" t="s">
        <v>6</v>
      </c>
    </row>
    <row r="13367" spans="1:13" x14ac:dyDescent="0.25">
      <c r="A13367" t="s">
        <v>26905</v>
      </c>
      <c r="B13367" t="s">
        <v>26906</v>
      </c>
      <c r="C13367" t="s">
        <v>26559</v>
      </c>
      <c r="D13367" t="s">
        <v>26560</v>
      </c>
      <c r="E13367" t="s">
        <v>6</v>
      </c>
      <c r="F13367">
        <v>1950</v>
      </c>
      <c r="G13367">
        <v>4.26</v>
      </c>
      <c r="H13367" s="1">
        <f>$G13367*$F13367/100</f>
        <v>83.07</v>
      </c>
      <c r="I13367" s="1" t="s">
        <v>66317</v>
      </c>
      <c r="L13367" t="s">
        <v>10</v>
      </c>
      <c r="M13367" t="s">
        <v>6</v>
      </c>
    </row>
    <row r="13368" spans="1:13" x14ac:dyDescent="0.25">
      <c r="A13368" t="s">
        <v>26907</v>
      </c>
      <c r="B13368" t="s">
        <v>26908</v>
      </c>
      <c r="C13368" t="s">
        <v>26559</v>
      </c>
      <c r="D13368" t="s">
        <v>26560</v>
      </c>
      <c r="E13368" t="s">
        <v>6</v>
      </c>
      <c r="F13368">
        <v>1497</v>
      </c>
      <c r="G13368">
        <v>17.97</v>
      </c>
      <c r="H13368" s="1">
        <f>$G13368*$F13368/100</f>
        <v>269.01089999999999</v>
      </c>
      <c r="J13368" s="1" t="s">
        <v>66317</v>
      </c>
      <c r="L13368" t="s">
        <v>10</v>
      </c>
      <c r="M13368" t="s">
        <v>6</v>
      </c>
    </row>
    <row r="13369" spans="1:13" x14ac:dyDescent="0.25">
      <c r="A13369" t="s">
        <v>26909</v>
      </c>
      <c r="B13369" t="s">
        <v>26910</v>
      </c>
      <c r="C13369" t="s">
        <v>26559</v>
      </c>
      <c r="D13369" t="s">
        <v>26560</v>
      </c>
      <c r="E13369" t="s">
        <v>10</v>
      </c>
      <c r="F13369">
        <v>1637</v>
      </c>
      <c r="G13369">
        <v>3.91</v>
      </c>
      <c r="H13369" s="1">
        <f>$G13369*$F13369/100</f>
        <v>64.006699999999995</v>
      </c>
      <c r="I13369" s="1" t="s">
        <v>66317</v>
      </c>
      <c r="L13369" t="s">
        <v>10</v>
      </c>
      <c r="M13369" t="s">
        <v>6</v>
      </c>
    </row>
    <row r="13370" spans="1:13" x14ac:dyDescent="0.25">
      <c r="A13370" t="s">
        <v>26911</v>
      </c>
      <c r="B13370" t="s">
        <v>26912</v>
      </c>
      <c r="C13370" t="s">
        <v>26559</v>
      </c>
      <c r="D13370" t="s">
        <v>26560</v>
      </c>
      <c r="E13370" t="s">
        <v>6</v>
      </c>
      <c r="F13370">
        <v>1516</v>
      </c>
      <c r="G13370">
        <v>13.32</v>
      </c>
      <c r="H13370" s="1">
        <f>$G13370*$F13370/100</f>
        <v>201.93119999999999</v>
      </c>
      <c r="J13370" s="1" t="s">
        <v>66317</v>
      </c>
      <c r="L13370" t="s">
        <v>10</v>
      </c>
      <c r="M13370" t="s">
        <v>10</v>
      </c>
    </row>
    <row r="13371" spans="1:13" x14ac:dyDescent="0.25">
      <c r="A13371" t="s">
        <v>26913</v>
      </c>
      <c r="B13371" t="s">
        <v>26914</v>
      </c>
      <c r="C13371" t="s">
        <v>26559</v>
      </c>
      <c r="D13371" t="s">
        <v>26560</v>
      </c>
      <c r="E13371" t="s">
        <v>6</v>
      </c>
      <c r="F13371">
        <v>1554</v>
      </c>
      <c r="G13371">
        <v>30.18</v>
      </c>
      <c r="H13371" s="1">
        <f>$G13371*$F13371/100</f>
        <v>468.99720000000002</v>
      </c>
      <c r="J13371" s="1" t="s">
        <v>66317</v>
      </c>
      <c r="L13371" t="s">
        <v>10</v>
      </c>
      <c r="M13371" t="s">
        <v>10</v>
      </c>
    </row>
    <row r="13372" spans="1:13" x14ac:dyDescent="0.25">
      <c r="A13372" t="s">
        <v>26915</v>
      </c>
      <c r="B13372" t="s">
        <v>26916</v>
      </c>
      <c r="C13372" t="s">
        <v>26559</v>
      </c>
      <c r="D13372" t="s">
        <v>26560</v>
      </c>
      <c r="E13372" t="s">
        <v>6</v>
      </c>
      <c r="F13372">
        <v>1367</v>
      </c>
      <c r="G13372">
        <v>1.83</v>
      </c>
      <c r="H13372" s="1">
        <f>$G13372*$F13372/100</f>
        <v>25.016100000000002</v>
      </c>
      <c r="I13372" s="1" t="s">
        <v>66317</v>
      </c>
      <c r="L13372" t="s">
        <v>10</v>
      </c>
      <c r="M13372" t="s">
        <v>6</v>
      </c>
    </row>
    <row r="13373" spans="1:13" x14ac:dyDescent="0.25">
      <c r="A13373" t="s">
        <v>26917</v>
      </c>
      <c r="B13373" t="s">
        <v>26918</v>
      </c>
      <c r="C13373" t="s">
        <v>26559</v>
      </c>
      <c r="D13373" t="s">
        <v>26560</v>
      </c>
      <c r="E13373" t="s">
        <v>6</v>
      </c>
      <c r="F13373">
        <v>1520</v>
      </c>
      <c r="G13373">
        <v>13.36</v>
      </c>
      <c r="H13373" s="1">
        <f>$G13373*$F13373/100</f>
        <v>203.072</v>
      </c>
      <c r="J13373" s="1" t="s">
        <v>66317</v>
      </c>
      <c r="L13373" t="s">
        <v>10</v>
      </c>
      <c r="M13373" t="s">
        <v>6</v>
      </c>
    </row>
    <row r="13374" spans="1:13" x14ac:dyDescent="0.25">
      <c r="A13374" t="s">
        <v>26919</v>
      </c>
      <c r="B13374" t="s">
        <v>26920</v>
      </c>
      <c r="C13374" t="s">
        <v>26559</v>
      </c>
      <c r="D13374" t="s">
        <v>26560</v>
      </c>
      <c r="E13374" t="s">
        <v>6</v>
      </c>
      <c r="F13374">
        <v>1518</v>
      </c>
      <c r="G13374">
        <v>46.71</v>
      </c>
      <c r="H13374" s="1">
        <f>$G13374*$F13374/100</f>
        <v>709.05780000000004</v>
      </c>
      <c r="J13374" s="1" t="s">
        <v>66317</v>
      </c>
      <c r="L13374" t="s">
        <v>10</v>
      </c>
      <c r="M13374" t="s">
        <v>10</v>
      </c>
    </row>
    <row r="13375" spans="1:13" x14ac:dyDescent="0.25">
      <c r="A13375" t="s">
        <v>26921</v>
      </c>
      <c r="B13375" t="s">
        <v>26922</v>
      </c>
      <c r="C13375" t="s">
        <v>26923</v>
      </c>
      <c r="D13375" t="s">
        <v>26924</v>
      </c>
      <c r="E13375" t="s">
        <v>6</v>
      </c>
      <c r="F13375">
        <v>1283</v>
      </c>
      <c r="G13375">
        <v>6.24</v>
      </c>
      <c r="H13375" s="1">
        <f>$G13375*$F13375/100</f>
        <v>80.059200000000004</v>
      </c>
      <c r="I13375" s="1" t="s">
        <v>66317</v>
      </c>
      <c r="L13375" t="s">
        <v>10</v>
      </c>
      <c r="M13375" t="s">
        <v>6</v>
      </c>
    </row>
    <row r="13376" spans="1:13" x14ac:dyDescent="0.25">
      <c r="A13376" t="s">
        <v>26925</v>
      </c>
      <c r="B13376" t="s">
        <v>26926</v>
      </c>
      <c r="C13376" t="s">
        <v>26923</v>
      </c>
      <c r="D13376" t="s">
        <v>26924</v>
      </c>
      <c r="E13376" t="s">
        <v>6</v>
      </c>
      <c r="F13376">
        <v>2646</v>
      </c>
      <c r="G13376">
        <v>5.14</v>
      </c>
      <c r="H13376" s="1">
        <f>$G13376*$F13376/100</f>
        <v>136.00439999999998</v>
      </c>
      <c r="I13376" s="1" t="s">
        <v>66317</v>
      </c>
      <c r="L13376" t="s">
        <v>10</v>
      </c>
      <c r="M13376" t="s">
        <v>6</v>
      </c>
    </row>
    <row r="13377" spans="1:13" x14ac:dyDescent="0.25">
      <c r="A13377" t="s">
        <v>26927</v>
      </c>
      <c r="B13377" t="s">
        <v>26928</v>
      </c>
      <c r="C13377" t="s">
        <v>26923</v>
      </c>
      <c r="D13377" t="s">
        <v>26924</v>
      </c>
      <c r="E13377" t="s">
        <v>6</v>
      </c>
      <c r="F13377">
        <v>1404</v>
      </c>
      <c r="G13377">
        <v>7.26</v>
      </c>
      <c r="H13377" s="1">
        <f>$G13377*$F13377/100</f>
        <v>101.93039999999999</v>
      </c>
      <c r="I13377" s="1" t="s">
        <v>66317</v>
      </c>
      <c r="L13377" t="s">
        <v>10</v>
      </c>
      <c r="M13377" t="s">
        <v>6</v>
      </c>
    </row>
    <row r="13378" spans="1:13" x14ac:dyDescent="0.25">
      <c r="A13378" t="s">
        <v>26929</v>
      </c>
      <c r="B13378" t="s">
        <v>26930</v>
      </c>
      <c r="C13378" t="s">
        <v>26923</v>
      </c>
      <c r="D13378" t="s">
        <v>26924</v>
      </c>
      <c r="E13378" t="s">
        <v>6</v>
      </c>
      <c r="F13378">
        <v>2064</v>
      </c>
      <c r="G13378">
        <v>7.46</v>
      </c>
      <c r="H13378" s="1">
        <f>$G13378*$F13378/100</f>
        <v>153.9744</v>
      </c>
      <c r="I13378" s="1" t="s">
        <v>66317</v>
      </c>
      <c r="L13378" t="s">
        <v>10</v>
      </c>
      <c r="M13378" t="s">
        <v>6</v>
      </c>
    </row>
    <row r="13379" spans="1:13" x14ac:dyDescent="0.25">
      <c r="A13379" t="s">
        <v>26931</v>
      </c>
      <c r="B13379" t="s">
        <v>26932</v>
      </c>
      <c r="C13379" t="s">
        <v>26923</v>
      </c>
      <c r="D13379" t="s">
        <v>26924</v>
      </c>
      <c r="E13379" t="s">
        <v>6</v>
      </c>
      <c r="F13379">
        <v>1145</v>
      </c>
      <c r="G13379">
        <v>13.97</v>
      </c>
      <c r="H13379" s="1">
        <f>$G13379*$F13379/100</f>
        <v>159.95650000000001</v>
      </c>
      <c r="J13379" s="1" t="s">
        <v>66317</v>
      </c>
      <c r="L13379" t="s">
        <v>10</v>
      </c>
      <c r="M13379" t="s">
        <v>6</v>
      </c>
    </row>
    <row r="13380" spans="1:13" x14ac:dyDescent="0.25">
      <c r="A13380" t="s">
        <v>26933</v>
      </c>
      <c r="B13380" t="s">
        <v>26934</v>
      </c>
      <c r="C13380" t="s">
        <v>26923</v>
      </c>
      <c r="D13380" t="s">
        <v>26924</v>
      </c>
      <c r="E13380" t="s">
        <v>6</v>
      </c>
      <c r="F13380">
        <v>1684</v>
      </c>
      <c r="G13380">
        <v>4.6900000000000004</v>
      </c>
      <c r="H13380" s="1">
        <f>$G13380*$F13380/100</f>
        <v>78.979600000000005</v>
      </c>
      <c r="I13380" s="1" t="s">
        <v>66317</v>
      </c>
      <c r="L13380" t="s">
        <v>10</v>
      </c>
      <c r="M13380" t="s">
        <v>6</v>
      </c>
    </row>
    <row r="13381" spans="1:13" x14ac:dyDescent="0.25">
      <c r="A13381" t="s">
        <v>26935</v>
      </c>
      <c r="B13381" t="s">
        <v>26936</v>
      </c>
      <c r="C13381" t="s">
        <v>26923</v>
      </c>
      <c r="D13381" t="s">
        <v>26924</v>
      </c>
      <c r="E13381" t="s">
        <v>6</v>
      </c>
      <c r="F13381">
        <v>1371</v>
      </c>
      <c r="G13381">
        <v>21.01</v>
      </c>
      <c r="H13381" s="1">
        <f>$G13381*$F13381/100</f>
        <v>288.0471</v>
      </c>
      <c r="J13381" s="1" t="s">
        <v>66317</v>
      </c>
      <c r="L13381" t="s">
        <v>10</v>
      </c>
      <c r="M13381" t="s">
        <v>6</v>
      </c>
    </row>
    <row r="13382" spans="1:13" x14ac:dyDescent="0.25">
      <c r="A13382" t="s">
        <v>26937</v>
      </c>
      <c r="B13382" t="s">
        <v>26938</v>
      </c>
      <c r="C13382" t="s">
        <v>26923</v>
      </c>
      <c r="D13382" t="s">
        <v>26924</v>
      </c>
      <c r="E13382" t="s">
        <v>6</v>
      </c>
      <c r="F13382">
        <v>1274</v>
      </c>
      <c r="G13382">
        <v>6.2</v>
      </c>
      <c r="H13382" s="1">
        <f>$G13382*$F13382/100</f>
        <v>78.988</v>
      </c>
      <c r="I13382" s="1" t="s">
        <v>66317</v>
      </c>
      <c r="L13382" t="s">
        <v>10</v>
      </c>
      <c r="M13382" t="s">
        <v>6</v>
      </c>
    </row>
    <row r="13383" spans="1:13" x14ac:dyDescent="0.25">
      <c r="A13383" t="s">
        <v>26939</v>
      </c>
      <c r="B13383" t="s">
        <v>26940</v>
      </c>
      <c r="C13383" t="s">
        <v>26923</v>
      </c>
      <c r="D13383" t="s">
        <v>26924</v>
      </c>
      <c r="E13383" t="s">
        <v>6</v>
      </c>
      <c r="F13383">
        <v>1118</v>
      </c>
      <c r="G13383">
        <v>3.31</v>
      </c>
      <c r="H13383" s="1">
        <f>$G13383*$F13383/100</f>
        <v>37.005800000000001</v>
      </c>
      <c r="I13383" s="1" t="s">
        <v>66317</v>
      </c>
      <c r="L13383" t="s">
        <v>10</v>
      </c>
      <c r="M13383" t="s">
        <v>6</v>
      </c>
    </row>
    <row r="13384" spans="1:13" x14ac:dyDescent="0.25">
      <c r="A13384" t="s">
        <v>26941</v>
      </c>
      <c r="B13384" t="s">
        <v>26942</v>
      </c>
      <c r="C13384" t="s">
        <v>26923</v>
      </c>
      <c r="D13384" t="s">
        <v>26924</v>
      </c>
      <c r="E13384" t="s">
        <v>6</v>
      </c>
      <c r="F13384">
        <v>1698</v>
      </c>
      <c r="G13384">
        <v>3.77</v>
      </c>
      <c r="H13384" s="1">
        <f>$G13384*$F13384/100</f>
        <v>64.014600000000002</v>
      </c>
      <c r="I13384" s="1" t="s">
        <v>66317</v>
      </c>
      <c r="L13384" t="s">
        <v>10</v>
      </c>
      <c r="M13384" t="s">
        <v>6</v>
      </c>
    </row>
    <row r="13385" spans="1:13" x14ac:dyDescent="0.25">
      <c r="A13385" t="s">
        <v>26943</v>
      </c>
      <c r="B13385" t="s">
        <v>26944</v>
      </c>
      <c r="C13385" t="s">
        <v>26923</v>
      </c>
      <c r="D13385" t="s">
        <v>26924</v>
      </c>
      <c r="E13385" t="s">
        <v>6</v>
      </c>
      <c r="F13385">
        <v>1675</v>
      </c>
      <c r="G13385">
        <v>2.63</v>
      </c>
      <c r="H13385" s="1">
        <f>$G13385*$F13385/100</f>
        <v>44.052500000000002</v>
      </c>
      <c r="I13385" s="1" t="s">
        <v>66317</v>
      </c>
      <c r="L13385" t="s">
        <v>10</v>
      </c>
      <c r="M13385" t="s">
        <v>6</v>
      </c>
    </row>
    <row r="13386" spans="1:13" x14ac:dyDescent="0.25">
      <c r="A13386" t="s">
        <v>26945</v>
      </c>
      <c r="B13386" t="s">
        <v>26946</v>
      </c>
      <c r="C13386" t="s">
        <v>26923</v>
      </c>
      <c r="D13386" t="s">
        <v>26924</v>
      </c>
      <c r="E13386" t="s">
        <v>6</v>
      </c>
      <c r="F13386">
        <v>1424</v>
      </c>
      <c r="G13386">
        <v>10.67</v>
      </c>
      <c r="H13386" s="1">
        <f>$G13386*$F13386/100</f>
        <v>151.9408</v>
      </c>
      <c r="J13386" s="1" t="s">
        <v>66317</v>
      </c>
      <c r="L13386" t="s">
        <v>10</v>
      </c>
      <c r="M13386" t="s">
        <v>6</v>
      </c>
    </row>
    <row r="13387" spans="1:13" x14ac:dyDescent="0.25">
      <c r="A13387" t="s">
        <v>26947</v>
      </c>
      <c r="B13387" t="s">
        <v>26948</v>
      </c>
      <c r="C13387" t="s">
        <v>26923</v>
      </c>
      <c r="D13387" t="s">
        <v>26924</v>
      </c>
      <c r="E13387" t="s">
        <v>6</v>
      </c>
      <c r="F13387">
        <v>1689</v>
      </c>
      <c r="G13387">
        <v>10.42</v>
      </c>
      <c r="H13387" s="1">
        <f>$G13387*$F13387/100</f>
        <v>175.99380000000002</v>
      </c>
      <c r="J13387" s="1" t="s">
        <v>66317</v>
      </c>
      <c r="L13387" t="s">
        <v>10</v>
      </c>
      <c r="M13387" t="s">
        <v>6</v>
      </c>
    </row>
    <row r="13388" spans="1:13" x14ac:dyDescent="0.25">
      <c r="A13388" t="s">
        <v>26949</v>
      </c>
      <c r="B13388" t="s">
        <v>26950</v>
      </c>
      <c r="C13388" t="s">
        <v>26923</v>
      </c>
      <c r="D13388" t="s">
        <v>26924</v>
      </c>
      <c r="E13388" t="s">
        <v>6</v>
      </c>
      <c r="F13388">
        <v>1536</v>
      </c>
      <c r="G13388">
        <v>12.63</v>
      </c>
      <c r="H13388" s="1">
        <f>$G13388*$F13388/100</f>
        <v>193.99680000000001</v>
      </c>
      <c r="J13388" s="1" t="s">
        <v>66317</v>
      </c>
      <c r="L13388" t="s">
        <v>10</v>
      </c>
      <c r="M13388" t="s">
        <v>6</v>
      </c>
    </row>
    <row r="13389" spans="1:13" x14ac:dyDescent="0.25">
      <c r="A13389" t="s">
        <v>26951</v>
      </c>
      <c r="B13389" t="s">
        <v>26952</v>
      </c>
      <c r="C13389" t="s">
        <v>26923</v>
      </c>
      <c r="D13389" t="s">
        <v>26924</v>
      </c>
      <c r="E13389" t="s">
        <v>6</v>
      </c>
      <c r="F13389">
        <v>1691</v>
      </c>
      <c r="G13389">
        <v>12.48</v>
      </c>
      <c r="H13389" s="1">
        <f>$G13389*$F13389/100</f>
        <v>211.0368</v>
      </c>
      <c r="J13389" s="1" t="s">
        <v>66317</v>
      </c>
      <c r="L13389" t="s">
        <v>10</v>
      </c>
      <c r="M13389" t="s">
        <v>6</v>
      </c>
    </row>
    <row r="13390" spans="1:13" x14ac:dyDescent="0.25">
      <c r="A13390" t="s">
        <v>26953</v>
      </c>
      <c r="B13390" t="s">
        <v>26954</v>
      </c>
      <c r="C13390" t="s">
        <v>26923</v>
      </c>
      <c r="D13390" t="s">
        <v>26924</v>
      </c>
      <c r="E13390" t="s">
        <v>6</v>
      </c>
      <c r="F13390">
        <v>2530</v>
      </c>
      <c r="G13390">
        <v>10.79</v>
      </c>
      <c r="H13390" s="1">
        <f>$G13390*$F13390/100</f>
        <v>272.98699999999997</v>
      </c>
      <c r="J13390" s="1" t="s">
        <v>66317</v>
      </c>
      <c r="L13390" t="s">
        <v>10</v>
      </c>
      <c r="M13390" t="s">
        <v>6</v>
      </c>
    </row>
    <row r="13391" spans="1:13" x14ac:dyDescent="0.25">
      <c r="A13391" t="s">
        <v>26955</v>
      </c>
      <c r="B13391" t="s">
        <v>26956</v>
      </c>
      <c r="C13391" t="s">
        <v>26923</v>
      </c>
      <c r="D13391" t="s">
        <v>26924</v>
      </c>
      <c r="E13391" t="s">
        <v>6</v>
      </c>
      <c r="F13391">
        <v>2259</v>
      </c>
      <c r="G13391">
        <v>19.34</v>
      </c>
      <c r="H13391" s="1">
        <f>$G13391*$F13391/100</f>
        <v>436.89059999999995</v>
      </c>
      <c r="J13391" s="1" t="s">
        <v>66317</v>
      </c>
      <c r="L13391" t="s">
        <v>10</v>
      </c>
      <c r="M13391" t="s">
        <v>6</v>
      </c>
    </row>
    <row r="13392" spans="1:13" x14ac:dyDescent="0.25">
      <c r="A13392" t="s">
        <v>26957</v>
      </c>
      <c r="B13392" t="s">
        <v>26958</v>
      </c>
      <c r="C13392" t="s">
        <v>26923</v>
      </c>
      <c r="D13392" t="s">
        <v>26924</v>
      </c>
      <c r="E13392" t="s">
        <v>6</v>
      </c>
      <c r="F13392">
        <v>1544</v>
      </c>
      <c r="G13392">
        <v>4.7300000000000004</v>
      </c>
      <c r="H13392" s="1">
        <f>$G13392*$F13392/100</f>
        <v>73.031200000000013</v>
      </c>
      <c r="I13392" s="1" t="s">
        <v>66317</v>
      </c>
      <c r="L13392" t="s">
        <v>10</v>
      </c>
      <c r="M13392" t="s">
        <v>6</v>
      </c>
    </row>
    <row r="13393" spans="1:13" x14ac:dyDescent="0.25">
      <c r="A13393" t="s">
        <v>26959</v>
      </c>
      <c r="B13393" t="s">
        <v>26960</v>
      </c>
      <c r="C13393" t="s">
        <v>26923</v>
      </c>
      <c r="D13393" t="s">
        <v>26924</v>
      </c>
      <c r="E13393" t="s">
        <v>6</v>
      </c>
      <c r="F13393">
        <v>1336</v>
      </c>
      <c r="G13393">
        <v>4.72</v>
      </c>
      <c r="H13393" s="1">
        <f>$G13393*$F13393/100</f>
        <v>63.059200000000004</v>
      </c>
      <c r="I13393" s="1" t="s">
        <v>66317</v>
      </c>
      <c r="L13393" t="s">
        <v>10</v>
      </c>
      <c r="M13393" t="s">
        <v>6</v>
      </c>
    </row>
    <row r="13394" spans="1:13" x14ac:dyDescent="0.25">
      <c r="A13394" t="s">
        <v>26961</v>
      </c>
      <c r="B13394" t="s">
        <v>26962</v>
      </c>
      <c r="C13394" t="s">
        <v>26923</v>
      </c>
      <c r="D13394" t="s">
        <v>26924</v>
      </c>
      <c r="E13394" t="s">
        <v>6</v>
      </c>
      <c r="F13394">
        <v>2050</v>
      </c>
      <c r="G13394">
        <v>5.8</v>
      </c>
      <c r="H13394" s="1">
        <f>$G13394*$F13394/100</f>
        <v>118.9</v>
      </c>
      <c r="I13394" s="1" t="s">
        <v>66317</v>
      </c>
      <c r="L13394" t="s">
        <v>10</v>
      </c>
      <c r="M13394" t="s">
        <v>6</v>
      </c>
    </row>
    <row r="13395" spans="1:13" x14ac:dyDescent="0.25">
      <c r="A13395" t="s">
        <v>26963</v>
      </c>
      <c r="B13395" t="s">
        <v>26964</v>
      </c>
      <c r="C13395" t="s">
        <v>26923</v>
      </c>
      <c r="D13395" t="s">
        <v>26924</v>
      </c>
      <c r="E13395" t="s">
        <v>6</v>
      </c>
      <c r="F13395">
        <v>1397</v>
      </c>
      <c r="G13395">
        <v>5.01</v>
      </c>
      <c r="H13395" s="1">
        <f>$G13395*$F13395/100</f>
        <v>69.989699999999999</v>
      </c>
      <c r="I13395" s="1" t="s">
        <v>66317</v>
      </c>
      <c r="L13395" t="s">
        <v>10</v>
      </c>
      <c r="M13395" t="s">
        <v>6</v>
      </c>
    </row>
    <row r="13396" spans="1:13" x14ac:dyDescent="0.25">
      <c r="A13396" t="s">
        <v>26965</v>
      </c>
      <c r="B13396" t="s">
        <v>26966</v>
      </c>
      <c r="C13396" t="s">
        <v>26923</v>
      </c>
      <c r="D13396" t="s">
        <v>26924</v>
      </c>
      <c r="E13396" t="s">
        <v>6</v>
      </c>
      <c r="F13396">
        <v>1298</v>
      </c>
      <c r="G13396">
        <v>9.24</v>
      </c>
      <c r="H13396" s="1">
        <f>$G13396*$F13396/100</f>
        <v>119.93520000000001</v>
      </c>
      <c r="I13396" s="1" t="s">
        <v>66317</v>
      </c>
      <c r="L13396" t="s">
        <v>10</v>
      </c>
      <c r="M13396" t="s">
        <v>6</v>
      </c>
    </row>
    <row r="13397" spans="1:13" x14ac:dyDescent="0.25">
      <c r="A13397" t="s">
        <v>26967</v>
      </c>
      <c r="B13397" t="s">
        <v>26968</v>
      </c>
      <c r="C13397" t="s">
        <v>26923</v>
      </c>
      <c r="D13397" t="s">
        <v>26924</v>
      </c>
      <c r="E13397" t="s">
        <v>6</v>
      </c>
      <c r="F13397">
        <v>1253</v>
      </c>
      <c r="G13397">
        <v>10.14</v>
      </c>
      <c r="H13397" s="1">
        <f>$G13397*$F13397/100</f>
        <v>127.05419999999999</v>
      </c>
      <c r="J13397" s="1" t="s">
        <v>66317</v>
      </c>
      <c r="L13397" t="s">
        <v>10</v>
      </c>
      <c r="M13397" t="s">
        <v>6</v>
      </c>
    </row>
    <row r="13398" spans="1:13" x14ac:dyDescent="0.25">
      <c r="A13398" t="s">
        <v>26969</v>
      </c>
      <c r="B13398" t="s">
        <v>26970</v>
      </c>
      <c r="C13398" t="s">
        <v>26971</v>
      </c>
      <c r="D13398" t="s">
        <v>26972</v>
      </c>
      <c r="E13398" t="s">
        <v>10</v>
      </c>
      <c r="F13398">
        <v>1657</v>
      </c>
      <c r="G13398">
        <v>5.91</v>
      </c>
      <c r="H13398" s="1">
        <f>$G13398*$F13398/100</f>
        <v>97.928700000000006</v>
      </c>
      <c r="I13398" s="1" t="s">
        <v>66317</v>
      </c>
      <c r="L13398" t="s">
        <v>10</v>
      </c>
      <c r="M13398" t="s">
        <v>6</v>
      </c>
    </row>
    <row r="13399" spans="1:13" x14ac:dyDescent="0.25">
      <c r="A13399" t="s">
        <v>26973</v>
      </c>
      <c r="B13399" t="s">
        <v>26974</v>
      </c>
      <c r="C13399" t="s">
        <v>26971</v>
      </c>
      <c r="D13399" t="s">
        <v>26972</v>
      </c>
      <c r="E13399" t="s">
        <v>10</v>
      </c>
      <c r="F13399">
        <v>1455</v>
      </c>
      <c r="G13399">
        <v>6.46</v>
      </c>
      <c r="H13399" s="1">
        <f>$G13399*$F13399/100</f>
        <v>93.992999999999995</v>
      </c>
      <c r="I13399" s="1" t="s">
        <v>66317</v>
      </c>
      <c r="L13399" t="s">
        <v>10</v>
      </c>
      <c r="M13399" t="s">
        <v>6</v>
      </c>
    </row>
    <row r="13400" spans="1:13" x14ac:dyDescent="0.25">
      <c r="A13400" t="s">
        <v>26975</v>
      </c>
      <c r="B13400" t="s">
        <v>26976</v>
      </c>
      <c r="C13400" t="s">
        <v>26971</v>
      </c>
      <c r="D13400" t="s">
        <v>26972</v>
      </c>
      <c r="E13400" t="s">
        <v>10</v>
      </c>
      <c r="F13400">
        <v>1624</v>
      </c>
      <c r="G13400">
        <v>9.73</v>
      </c>
      <c r="H13400" s="1">
        <f>$G13400*$F13400/100</f>
        <v>158.01519999999999</v>
      </c>
      <c r="I13400" s="1" t="s">
        <v>66317</v>
      </c>
      <c r="L13400" t="s">
        <v>10</v>
      </c>
      <c r="M13400" t="s">
        <v>6</v>
      </c>
    </row>
    <row r="13401" spans="1:13" x14ac:dyDescent="0.25">
      <c r="A13401" t="s">
        <v>26977</v>
      </c>
      <c r="B13401" t="s">
        <v>26978</v>
      </c>
      <c r="C13401" t="s">
        <v>26971</v>
      </c>
      <c r="D13401" t="s">
        <v>26972</v>
      </c>
      <c r="E13401" t="s">
        <v>10</v>
      </c>
      <c r="F13401">
        <v>2199</v>
      </c>
      <c r="G13401">
        <v>1.05</v>
      </c>
      <c r="H13401" s="1">
        <f>$G13401*$F13401/100</f>
        <v>23.089500000000001</v>
      </c>
      <c r="I13401" s="1" t="s">
        <v>66317</v>
      </c>
      <c r="L13401" t="s">
        <v>10</v>
      </c>
      <c r="M13401" t="s">
        <v>6</v>
      </c>
    </row>
    <row r="13402" spans="1:13" x14ac:dyDescent="0.25">
      <c r="A13402" t="s">
        <v>26979</v>
      </c>
      <c r="B13402" t="s">
        <v>26980</v>
      </c>
      <c r="C13402" t="s">
        <v>26971</v>
      </c>
      <c r="D13402" t="s">
        <v>26972</v>
      </c>
      <c r="E13402" t="s">
        <v>10</v>
      </c>
      <c r="F13402">
        <v>2024</v>
      </c>
      <c r="G13402">
        <v>3.71</v>
      </c>
      <c r="H13402" s="1">
        <f>$G13402*$F13402/100</f>
        <v>75.090400000000002</v>
      </c>
      <c r="I13402" s="1" t="s">
        <v>66317</v>
      </c>
      <c r="L13402" t="s">
        <v>10</v>
      </c>
      <c r="M13402" t="s">
        <v>6</v>
      </c>
    </row>
    <row r="13403" spans="1:13" x14ac:dyDescent="0.25">
      <c r="A13403" t="s">
        <v>26981</v>
      </c>
      <c r="B13403" t="s">
        <v>26982</v>
      </c>
      <c r="C13403" t="s">
        <v>26971</v>
      </c>
      <c r="D13403" t="s">
        <v>26972</v>
      </c>
      <c r="E13403" t="s">
        <v>10</v>
      </c>
      <c r="F13403">
        <v>1804</v>
      </c>
      <c r="G13403">
        <v>2.33</v>
      </c>
      <c r="H13403" s="1">
        <f>$G13403*$F13403/100</f>
        <v>42.033199999999994</v>
      </c>
      <c r="I13403" s="1" t="s">
        <v>66317</v>
      </c>
      <c r="L13403" t="s">
        <v>10</v>
      </c>
      <c r="M13403" t="s">
        <v>6</v>
      </c>
    </row>
    <row r="13404" spans="1:13" x14ac:dyDescent="0.25">
      <c r="A13404" t="s">
        <v>26983</v>
      </c>
      <c r="B13404" t="s">
        <v>26984</v>
      </c>
      <c r="C13404" t="s">
        <v>26971</v>
      </c>
      <c r="D13404" t="s">
        <v>26972</v>
      </c>
      <c r="E13404" t="s">
        <v>10</v>
      </c>
      <c r="F13404">
        <v>2558</v>
      </c>
      <c r="G13404">
        <v>4.7300000000000004</v>
      </c>
      <c r="H13404" s="1">
        <f>$G13404*$F13404/100</f>
        <v>120.99340000000002</v>
      </c>
      <c r="I13404" s="1" t="s">
        <v>66317</v>
      </c>
      <c r="L13404" t="s">
        <v>10</v>
      </c>
      <c r="M13404" t="s">
        <v>6</v>
      </c>
    </row>
    <row r="13405" spans="1:13" x14ac:dyDescent="0.25">
      <c r="A13405" t="s">
        <v>26985</v>
      </c>
      <c r="B13405" t="s">
        <v>26986</v>
      </c>
      <c r="C13405" t="s">
        <v>26971</v>
      </c>
      <c r="D13405" t="s">
        <v>26972</v>
      </c>
      <c r="E13405" t="s">
        <v>10</v>
      </c>
      <c r="F13405">
        <v>1707</v>
      </c>
      <c r="G13405">
        <v>10.54</v>
      </c>
      <c r="H13405" s="1">
        <f>$G13405*$F13405/100</f>
        <v>179.9178</v>
      </c>
      <c r="J13405" s="1" t="s">
        <v>66317</v>
      </c>
      <c r="L13405" t="s">
        <v>10</v>
      </c>
      <c r="M13405" t="s">
        <v>6</v>
      </c>
    </row>
    <row r="13406" spans="1:13" x14ac:dyDescent="0.25">
      <c r="A13406" t="s">
        <v>26987</v>
      </c>
      <c r="B13406" t="s">
        <v>26988</v>
      </c>
      <c r="C13406" t="s">
        <v>26971</v>
      </c>
      <c r="D13406" t="s">
        <v>26972</v>
      </c>
      <c r="E13406" t="s">
        <v>6</v>
      </c>
      <c r="F13406">
        <v>1774</v>
      </c>
      <c r="G13406">
        <v>2.31</v>
      </c>
      <c r="H13406" s="1">
        <f>$G13406*$F13406/100</f>
        <v>40.979400000000005</v>
      </c>
      <c r="I13406" s="1" t="s">
        <v>66317</v>
      </c>
      <c r="L13406" t="s">
        <v>10</v>
      </c>
      <c r="M13406" t="s">
        <v>6</v>
      </c>
    </row>
    <row r="13407" spans="1:13" x14ac:dyDescent="0.25">
      <c r="A13407" t="s">
        <v>26989</v>
      </c>
      <c r="B13407" t="s">
        <v>26990</v>
      </c>
      <c r="C13407" t="s">
        <v>26971</v>
      </c>
      <c r="D13407" t="s">
        <v>26972</v>
      </c>
      <c r="E13407" t="s">
        <v>6</v>
      </c>
      <c r="F13407">
        <v>1720</v>
      </c>
      <c r="G13407">
        <v>10</v>
      </c>
      <c r="H13407" s="1">
        <f>$G13407*$F13407/100</f>
        <v>172</v>
      </c>
      <c r="J13407" s="1" t="s">
        <v>66317</v>
      </c>
      <c r="L13407" t="s">
        <v>10</v>
      </c>
      <c r="M13407" t="s">
        <v>6</v>
      </c>
    </row>
    <row r="13408" spans="1:13" x14ac:dyDescent="0.25">
      <c r="A13408" t="s">
        <v>26991</v>
      </c>
      <c r="B13408" t="s">
        <v>26992</v>
      </c>
      <c r="C13408" t="s">
        <v>26971</v>
      </c>
      <c r="D13408" t="s">
        <v>26972</v>
      </c>
      <c r="E13408" t="s">
        <v>6</v>
      </c>
      <c r="F13408">
        <v>1781</v>
      </c>
      <c r="G13408">
        <v>5.67</v>
      </c>
      <c r="H13408" s="1">
        <f>$G13408*$F13408/100</f>
        <v>100.98270000000001</v>
      </c>
      <c r="I13408" s="1" t="s">
        <v>66317</v>
      </c>
      <c r="L13408" t="s">
        <v>10</v>
      </c>
      <c r="M13408" t="s">
        <v>6</v>
      </c>
    </row>
    <row r="13409" spans="1:13" x14ac:dyDescent="0.25">
      <c r="A13409" t="s">
        <v>26993</v>
      </c>
      <c r="B13409" t="s">
        <v>26994</v>
      </c>
      <c r="C13409" t="s">
        <v>26971</v>
      </c>
      <c r="D13409" t="s">
        <v>26972</v>
      </c>
      <c r="E13409" t="s">
        <v>6</v>
      </c>
      <c r="F13409">
        <v>1679</v>
      </c>
      <c r="G13409">
        <v>3.1</v>
      </c>
      <c r="H13409" s="1">
        <f>$G13409*$F13409/100</f>
        <v>52.049000000000007</v>
      </c>
      <c r="I13409" s="1" t="s">
        <v>66317</v>
      </c>
      <c r="L13409" t="s">
        <v>10</v>
      </c>
      <c r="M13409" t="s">
        <v>6</v>
      </c>
    </row>
    <row r="13410" spans="1:13" x14ac:dyDescent="0.25">
      <c r="A13410" t="s">
        <v>26995</v>
      </c>
      <c r="B13410" t="s">
        <v>26996</v>
      </c>
      <c r="C13410" t="s">
        <v>26971</v>
      </c>
      <c r="D13410" t="s">
        <v>26972</v>
      </c>
      <c r="E13410" t="s">
        <v>6</v>
      </c>
      <c r="F13410">
        <v>1705</v>
      </c>
      <c r="G13410">
        <v>4.57</v>
      </c>
      <c r="H13410" s="1">
        <f>$G13410*$F13410/100</f>
        <v>77.918500000000009</v>
      </c>
      <c r="I13410" s="1" t="s">
        <v>66317</v>
      </c>
      <c r="L13410" t="s">
        <v>10</v>
      </c>
      <c r="M13410" t="s">
        <v>6</v>
      </c>
    </row>
    <row r="13411" spans="1:13" x14ac:dyDescent="0.25">
      <c r="A13411" t="s">
        <v>26997</v>
      </c>
      <c r="B13411" t="s">
        <v>26998</v>
      </c>
      <c r="C13411" t="s">
        <v>26971</v>
      </c>
      <c r="D13411" t="s">
        <v>26972</v>
      </c>
      <c r="E13411" t="s">
        <v>6</v>
      </c>
      <c r="F13411">
        <v>1853</v>
      </c>
      <c r="G13411">
        <v>10.25</v>
      </c>
      <c r="H13411" s="1">
        <f>$G13411*$F13411/100</f>
        <v>189.9325</v>
      </c>
      <c r="J13411" s="1" t="s">
        <v>66317</v>
      </c>
      <c r="L13411" t="s">
        <v>10</v>
      </c>
      <c r="M13411" t="s">
        <v>6</v>
      </c>
    </row>
    <row r="13412" spans="1:13" x14ac:dyDescent="0.25">
      <c r="A13412" t="s">
        <v>26999</v>
      </c>
      <c r="B13412" t="s">
        <v>27000</v>
      </c>
      <c r="C13412" t="s">
        <v>26971</v>
      </c>
      <c r="D13412" t="s">
        <v>26972</v>
      </c>
      <c r="E13412" t="s">
        <v>6</v>
      </c>
      <c r="F13412">
        <v>1606</v>
      </c>
      <c r="G13412">
        <v>11.39</v>
      </c>
      <c r="H13412" s="1">
        <f>$G13412*$F13412/100</f>
        <v>182.92340000000002</v>
      </c>
      <c r="J13412" s="1" t="s">
        <v>66317</v>
      </c>
      <c r="L13412" t="s">
        <v>10</v>
      </c>
      <c r="M13412" t="s">
        <v>6</v>
      </c>
    </row>
    <row r="13413" spans="1:13" x14ac:dyDescent="0.25">
      <c r="A13413" t="s">
        <v>27001</v>
      </c>
      <c r="B13413" t="s">
        <v>27002</v>
      </c>
      <c r="C13413" t="s">
        <v>26971</v>
      </c>
      <c r="D13413" t="s">
        <v>26972</v>
      </c>
      <c r="E13413" t="s">
        <v>6</v>
      </c>
      <c r="F13413">
        <v>1850</v>
      </c>
      <c r="G13413">
        <v>10.49</v>
      </c>
      <c r="H13413" s="1">
        <f>$G13413*$F13413/100</f>
        <v>194.065</v>
      </c>
      <c r="J13413" s="1" t="s">
        <v>66317</v>
      </c>
      <c r="L13413" t="s">
        <v>10</v>
      </c>
      <c r="M13413" t="s">
        <v>6</v>
      </c>
    </row>
    <row r="13414" spans="1:13" x14ac:dyDescent="0.25">
      <c r="A13414" t="s">
        <v>27003</v>
      </c>
      <c r="B13414" t="s">
        <v>27004</v>
      </c>
      <c r="C13414" t="s">
        <v>26971</v>
      </c>
      <c r="D13414" t="s">
        <v>26972</v>
      </c>
      <c r="E13414" t="s">
        <v>6</v>
      </c>
      <c r="F13414">
        <v>1947</v>
      </c>
      <c r="G13414">
        <v>4.16</v>
      </c>
      <c r="H13414" s="1">
        <f>$G13414*$F13414/100</f>
        <v>80.995200000000011</v>
      </c>
      <c r="I13414" s="1" t="s">
        <v>66317</v>
      </c>
      <c r="L13414" t="s">
        <v>10</v>
      </c>
      <c r="M13414" t="s">
        <v>6</v>
      </c>
    </row>
    <row r="13415" spans="1:13" x14ac:dyDescent="0.25">
      <c r="A13415" t="s">
        <v>27005</v>
      </c>
      <c r="B13415" t="s">
        <v>27006</v>
      </c>
      <c r="C13415" t="s">
        <v>26971</v>
      </c>
      <c r="D13415" t="s">
        <v>26972</v>
      </c>
      <c r="E13415" t="s">
        <v>6</v>
      </c>
      <c r="F13415">
        <v>1481</v>
      </c>
      <c r="G13415">
        <v>21.27</v>
      </c>
      <c r="H13415" s="1">
        <f>$G13415*$F13415/100</f>
        <v>315.00869999999998</v>
      </c>
      <c r="J13415" s="1" t="s">
        <v>66317</v>
      </c>
      <c r="L13415" t="s">
        <v>10</v>
      </c>
      <c r="M13415" t="s">
        <v>6</v>
      </c>
    </row>
    <row r="13416" spans="1:13" x14ac:dyDescent="0.25">
      <c r="A13416" t="s">
        <v>27007</v>
      </c>
      <c r="B13416" t="s">
        <v>27008</v>
      </c>
      <c r="C13416" t="s">
        <v>26971</v>
      </c>
      <c r="D13416" t="s">
        <v>26972</v>
      </c>
      <c r="E13416" t="s">
        <v>6</v>
      </c>
      <c r="F13416">
        <v>1646</v>
      </c>
      <c r="G13416">
        <v>43.92</v>
      </c>
      <c r="H13416" s="1">
        <f>$G13416*$F13416/100</f>
        <v>722.92320000000007</v>
      </c>
      <c r="J13416" s="1" t="s">
        <v>66317</v>
      </c>
      <c r="L13416" t="s">
        <v>10</v>
      </c>
      <c r="M13416" t="s">
        <v>6</v>
      </c>
    </row>
    <row r="13417" spans="1:13" x14ac:dyDescent="0.25">
      <c r="A13417" t="s">
        <v>27009</v>
      </c>
      <c r="B13417" t="s">
        <v>27010</v>
      </c>
      <c r="C13417" t="s">
        <v>26971</v>
      </c>
      <c r="D13417" t="s">
        <v>26972</v>
      </c>
      <c r="E13417" t="s">
        <v>6</v>
      </c>
      <c r="F13417">
        <v>1625</v>
      </c>
      <c r="G13417">
        <v>28.43</v>
      </c>
      <c r="H13417" s="1">
        <f>$G13417*$F13417/100</f>
        <v>461.98750000000001</v>
      </c>
      <c r="J13417" s="1" t="s">
        <v>66317</v>
      </c>
      <c r="L13417" t="s">
        <v>10</v>
      </c>
      <c r="M13417" t="s">
        <v>6</v>
      </c>
    </row>
    <row r="13418" spans="1:13" x14ac:dyDescent="0.25">
      <c r="A13418" t="s">
        <v>27011</v>
      </c>
      <c r="B13418" t="s">
        <v>27012</v>
      </c>
      <c r="C13418" t="s">
        <v>26971</v>
      </c>
      <c r="D13418" t="s">
        <v>26972</v>
      </c>
      <c r="E13418" t="s">
        <v>6</v>
      </c>
      <c r="F13418">
        <v>1669</v>
      </c>
      <c r="G13418">
        <v>16</v>
      </c>
      <c r="H13418" s="1">
        <f>$G13418*$F13418/100</f>
        <v>267.04000000000002</v>
      </c>
      <c r="J13418" s="1" t="s">
        <v>66317</v>
      </c>
      <c r="L13418" t="s">
        <v>10</v>
      </c>
      <c r="M13418" t="s">
        <v>6</v>
      </c>
    </row>
    <row r="13419" spans="1:13" x14ac:dyDescent="0.25">
      <c r="A13419" t="s">
        <v>27013</v>
      </c>
      <c r="B13419" t="s">
        <v>27014</v>
      </c>
      <c r="C13419" t="s">
        <v>26971</v>
      </c>
      <c r="D13419" t="s">
        <v>26972</v>
      </c>
      <c r="E13419" t="s">
        <v>6</v>
      </c>
      <c r="F13419">
        <v>1553</v>
      </c>
      <c r="G13419">
        <v>33.42</v>
      </c>
      <c r="H13419" s="1">
        <f>$G13419*$F13419/100</f>
        <v>519.01260000000002</v>
      </c>
      <c r="J13419" s="1" t="s">
        <v>66317</v>
      </c>
      <c r="L13419" t="s">
        <v>10</v>
      </c>
      <c r="M13419" t="s">
        <v>6</v>
      </c>
    </row>
    <row r="13420" spans="1:13" x14ac:dyDescent="0.25">
      <c r="A13420" t="s">
        <v>27015</v>
      </c>
      <c r="B13420" t="s">
        <v>27016</v>
      </c>
      <c r="C13420" t="s">
        <v>26971</v>
      </c>
      <c r="D13420" t="s">
        <v>26972</v>
      </c>
      <c r="E13420" t="s">
        <v>6</v>
      </c>
      <c r="F13420">
        <v>1769</v>
      </c>
      <c r="G13420">
        <v>11.14</v>
      </c>
      <c r="H13420" s="1">
        <f>$G13420*$F13420/100</f>
        <v>197.06659999999999</v>
      </c>
      <c r="J13420" s="1" t="s">
        <v>66317</v>
      </c>
      <c r="L13420" t="s">
        <v>10</v>
      </c>
      <c r="M13420" t="s">
        <v>6</v>
      </c>
    </row>
    <row r="13421" spans="1:13" x14ac:dyDescent="0.25">
      <c r="A13421" t="s">
        <v>27017</v>
      </c>
      <c r="B13421" t="s">
        <v>27018</v>
      </c>
      <c r="C13421" t="s">
        <v>26971</v>
      </c>
      <c r="D13421" t="s">
        <v>26972</v>
      </c>
      <c r="E13421" t="s">
        <v>6</v>
      </c>
      <c r="F13421">
        <v>1341</v>
      </c>
      <c r="G13421">
        <v>20.95</v>
      </c>
      <c r="H13421" s="1">
        <f>$G13421*$F13421/100</f>
        <v>280.93950000000001</v>
      </c>
      <c r="J13421" s="1" t="s">
        <v>66317</v>
      </c>
      <c r="L13421" t="s">
        <v>10</v>
      </c>
      <c r="M13421" t="s">
        <v>6</v>
      </c>
    </row>
    <row r="13422" spans="1:13" x14ac:dyDescent="0.25">
      <c r="A13422" t="s">
        <v>27019</v>
      </c>
      <c r="B13422" t="s">
        <v>27020</v>
      </c>
      <c r="C13422" t="s">
        <v>26971</v>
      </c>
      <c r="D13422" t="s">
        <v>26972</v>
      </c>
      <c r="E13422" t="s">
        <v>6</v>
      </c>
      <c r="F13422">
        <v>1600</v>
      </c>
      <c r="G13422">
        <v>5.63</v>
      </c>
      <c r="H13422" s="1">
        <f>$G13422*$F13422/100</f>
        <v>90.08</v>
      </c>
      <c r="I13422" s="1" t="s">
        <v>66317</v>
      </c>
      <c r="L13422" t="s">
        <v>10</v>
      </c>
      <c r="M13422" t="s">
        <v>6</v>
      </c>
    </row>
    <row r="13423" spans="1:13" x14ac:dyDescent="0.25">
      <c r="A13423" t="s">
        <v>27021</v>
      </c>
      <c r="B13423" t="s">
        <v>27022</v>
      </c>
      <c r="C13423" t="s">
        <v>26971</v>
      </c>
      <c r="D13423" t="s">
        <v>26972</v>
      </c>
      <c r="E13423" t="s">
        <v>10</v>
      </c>
      <c r="F13423">
        <v>1647</v>
      </c>
      <c r="G13423">
        <v>4.74</v>
      </c>
      <c r="H13423" s="1">
        <f>$G13423*$F13423/100</f>
        <v>78.067800000000005</v>
      </c>
      <c r="I13423" s="1" t="s">
        <v>66317</v>
      </c>
      <c r="L13423" t="s">
        <v>10</v>
      </c>
      <c r="M13423" t="s">
        <v>6</v>
      </c>
    </row>
    <row r="13424" spans="1:13" x14ac:dyDescent="0.25">
      <c r="A13424" t="s">
        <v>27023</v>
      </c>
      <c r="B13424" t="s">
        <v>27024</v>
      </c>
      <c r="C13424" t="s">
        <v>26971</v>
      </c>
      <c r="D13424" t="s">
        <v>26972</v>
      </c>
      <c r="E13424" t="s">
        <v>6</v>
      </c>
      <c r="F13424">
        <v>1876</v>
      </c>
      <c r="G13424">
        <v>9.33</v>
      </c>
      <c r="H13424" s="1">
        <f>$G13424*$F13424/100</f>
        <v>175.03080000000003</v>
      </c>
      <c r="I13424" s="1" t="s">
        <v>66317</v>
      </c>
      <c r="L13424" t="s">
        <v>10</v>
      </c>
      <c r="M13424" t="s">
        <v>6</v>
      </c>
    </row>
    <row r="13425" spans="1:13" x14ac:dyDescent="0.25">
      <c r="A13425" t="s">
        <v>27025</v>
      </c>
      <c r="B13425" t="s">
        <v>27026</v>
      </c>
      <c r="C13425" t="s">
        <v>26971</v>
      </c>
      <c r="D13425" t="s">
        <v>26972</v>
      </c>
      <c r="E13425" t="s">
        <v>6</v>
      </c>
      <c r="F13425">
        <v>1772</v>
      </c>
      <c r="G13425">
        <v>4.57</v>
      </c>
      <c r="H13425" s="1">
        <f>$G13425*$F13425/100</f>
        <v>80.980400000000003</v>
      </c>
      <c r="I13425" s="1" t="s">
        <v>66317</v>
      </c>
      <c r="L13425" t="s">
        <v>10</v>
      </c>
      <c r="M13425" t="s">
        <v>6</v>
      </c>
    </row>
    <row r="13426" spans="1:13" x14ac:dyDescent="0.25">
      <c r="A13426" t="s">
        <v>27027</v>
      </c>
      <c r="B13426" t="s">
        <v>27028</v>
      </c>
      <c r="C13426" t="s">
        <v>26971</v>
      </c>
      <c r="D13426" t="s">
        <v>26972</v>
      </c>
      <c r="E13426" t="s">
        <v>6</v>
      </c>
      <c r="F13426">
        <v>1800</v>
      </c>
      <c r="G13426">
        <v>6.72</v>
      </c>
      <c r="H13426" s="1">
        <f>$G13426*$F13426/100</f>
        <v>120.96</v>
      </c>
      <c r="I13426" s="1" t="s">
        <v>66317</v>
      </c>
      <c r="L13426" t="s">
        <v>10</v>
      </c>
      <c r="M13426" t="s">
        <v>6</v>
      </c>
    </row>
    <row r="13427" spans="1:13" x14ac:dyDescent="0.25">
      <c r="A13427" t="s">
        <v>27029</v>
      </c>
      <c r="B13427" t="s">
        <v>27030</v>
      </c>
      <c r="C13427" t="s">
        <v>26971</v>
      </c>
      <c r="D13427" t="s">
        <v>26972</v>
      </c>
      <c r="E13427" t="s">
        <v>10</v>
      </c>
      <c r="F13427">
        <v>1757</v>
      </c>
      <c r="G13427">
        <v>8.94</v>
      </c>
      <c r="H13427" s="1">
        <f>$G13427*$F13427/100</f>
        <v>157.07579999999999</v>
      </c>
      <c r="I13427" s="1" t="s">
        <v>66317</v>
      </c>
      <c r="L13427" t="s">
        <v>10</v>
      </c>
      <c r="M13427" t="s">
        <v>6</v>
      </c>
    </row>
    <row r="13428" spans="1:13" x14ac:dyDescent="0.25">
      <c r="A13428" t="s">
        <v>27031</v>
      </c>
      <c r="B13428" t="s">
        <v>27032</v>
      </c>
      <c r="C13428" t="s">
        <v>26971</v>
      </c>
      <c r="D13428" t="s">
        <v>26972</v>
      </c>
      <c r="E13428" t="s">
        <v>6</v>
      </c>
      <c r="F13428">
        <v>2195</v>
      </c>
      <c r="G13428">
        <v>12.26</v>
      </c>
      <c r="H13428" s="1">
        <f>$G13428*$F13428/100</f>
        <v>269.10700000000003</v>
      </c>
      <c r="J13428" s="1" t="s">
        <v>66317</v>
      </c>
      <c r="L13428" t="s">
        <v>10</v>
      </c>
      <c r="M13428" t="s">
        <v>6</v>
      </c>
    </row>
    <row r="13429" spans="1:13" x14ac:dyDescent="0.25">
      <c r="A13429" t="s">
        <v>27033</v>
      </c>
      <c r="B13429" t="s">
        <v>27034</v>
      </c>
      <c r="C13429" t="s">
        <v>26971</v>
      </c>
      <c r="D13429" t="s">
        <v>26972</v>
      </c>
      <c r="E13429" t="s">
        <v>6</v>
      </c>
      <c r="F13429">
        <v>1583</v>
      </c>
      <c r="G13429">
        <v>0.88</v>
      </c>
      <c r="H13429" s="1">
        <f>$G13429*$F13429/100</f>
        <v>13.930399999999999</v>
      </c>
      <c r="I13429" s="1" t="s">
        <v>66317</v>
      </c>
      <c r="L13429" t="s">
        <v>10</v>
      </c>
      <c r="M13429" t="s">
        <v>6</v>
      </c>
    </row>
    <row r="13430" spans="1:13" x14ac:dyDescent="0.25">
      <c r="A13430" t="s">
        <v>27035</v>
      </c>
      <c r="B13430" t="s">
        <v>27036</v>
      </c>
      <c r="C13430" t="s">
        <v>26971</v>
      </c>
      <c r="D13430" t="s">
        <v>26972</v>
      </c>
      <c r="E13430" t="s">
        <v>10</v>
      </c>
      <c r="F13430">
        <v>1675</v>
      </c>
      <c r="G13430">
        <v>2.33</v>
      </c>
      <c r="H13430" s="1">
        <f>$G13430*$F13430/100</f>
        <v>39.027500000000003</v>
      </c>
      <c r="I13430" s="1" t="s">
        <v>66317</v>
      </c>
      <c r="L13430" t="s">
        <v>10</v>
      </c>
      <c r="M13430" t="s">
        <v>6</v>
      </c>
    </row>
    <row r="13431" spans="1:13" x14ac:dyDescent="0.25">
      <c r="A13431" t="s">
        <v>27037</v>
      </c>
      <c r="B13431" t="s">
        <v>27038</v>
      </c>
      <c r="C13431" t="s">
        <v>26971</v>
      </c>
      <c r="D13431" t="s">
        <v>26972</v>
      </c>
      <c r="E13431" t="s">
        <v>10</v>
      </c>
      <c r="F13431">
        <v>1597</v>
      </c>
      <c r="G13431">
        <v>3.13</v>
      </c>
      <c r="H13431" s="1">
        <f>$G13431*$F13431/100</f>
        <v>49.986099999999993</v>
      </c>
      <c r="I13431" s="1" t="s">
        <v>66317</v>
      </c>
      <c r="L13431" t="s">
        <v>10</v>
      </c>
      <c r="M13431" t="s">
        <v>6</v>
      </c>
    </row>
    <row r="13432" spans="1:13" x14ac:dyDescent="0.25">
      <c r="A13432" t="s">
        <v>27039</v>
      </c>
      <c r="B13432" t="s">
        <v>27040</v>
      </c>
      <c r="C13432" t="s">
        <v>26971</v>
      </c>
      <c r="D13432" t="s">
        <v>26972</v>
      </c>
      <c r="E13432" t="s">
        <v>10</v>
      </c>
      <c r="F13432">
        <v>1473</v>
      </c>
      <c r="G13432">
        <v>2.5099999999999998</v>
      </c>
      <c r="H13432" s="1">
        <f>$G13432*$F13432/100</f>
        <v>36.972299999999997</v>
      </c>
      <c r="I13432" s="1" t="s">
        <v>66317</v>
      </c>
      <c r="L13432" t="s">
        <v>10</v>
      </c>
      <c r="M13432" t="s">
        <v>6</v>
      </c>
    </row>
    <row r="13433" spans="1:13" x14ac:dyDescent="0.25">
      <c r="A13433" t="s">
        <v>27041</v>
      </c>
      <c r="B13433" t="s">
        <v>27042</v>
      </c>
      <c r="C13433" t="s">
        <v>26971</v>
      </c>
      <c r="D13433" t="s">
        <v>26972</v>
      </c>
      <c r="E13433" t="s">
        <v>10</v>
      </c>
      <c r="F13433">
        <v>1688</v>
      </c>
      <c r="G13433">
        <v>4.38</v>
      </c>
      <c r="H13433" s="1">
        <f>$G13433*$F13433/100</f>
        <v>73.934399999999997</v>
      </c>
      <c r="I13433" s="1" t="s">
        <v>66317</v>
      </c>
      <c r="L13433" t="s">
        <v>10</v>
      </c>
      <c r="M13433" t="s">
        <v>6</v>
      </c>
    </row>
    <row r="13434" spans="1:13" x14ac:dyDescent="0.25">
      <c r="A13434" t="s">
        <v>27043</v>
      </c>
      <c r="B13434" t="s">
        <v>27044</v>
      </c>
      <c r="C13434" t="s">
        <v>26971</v>
      </c>
      <c r="D13434" t="s">
        <v>26972</v>
      </c>
      <c r="E13434" t="s">
        <v>10</v>
      </c>
      <c r="F13434">
        <v>1738</v>
      </c>
      <c r="G13434">
        <v>6.04</v>
      </c>
      <c r="H13434" s="1">
        <f>$G13434*$F13434/100</f>
        <v>104.9752</v>
      </c>
      <c r="I13434" s="1" t="s">
        <v>66317</v>
      </c>
      <c r="L13434" t="s">
        <v>10</v>
      </c>
      <c r="M13434" t="s">
        <v>6</v>
      </c>
    </row>
    <row r="13435" spans="1:13" x14ac:dyDescent="0.25">
      <c r="A13435" t="s">
        <v>27045</v>
      </c>
      <c r="B13435" t="s">
        <v>27046</v>
      </c>
      <c r="C13435" t="s">
        <v>26971</v>
      </c>
      <c r="D13435" t="s">
        <v>26972</v>
      </c>
      <c r="E13435" t="s">
        <v>10</v>
      </c>
      <c r="F13435">
        <v>1373</v>
      </c>
      <c r="G13435">
        <v>6.41</v>
      </c>
      <c r="H13435" s="1">
        <f>$G13435*$F13435/100</f>
        <v>88.009299999999996</v>
      </c>
      <c r="I13435" s="1" t="s">
        <v>66317</v>
      </c>
      <c r="L13435" t="s">
        <v>10</v>
      </c>
      <c r="M13435" t="s">
        <v>6</v>
      </c>
    </row>
    <row r="13436" spans="1:13" x14ac:dyDescent="0.25">
      <c r="A13436" t="s">
        <v>27047</v>
      </c>
      <c r="B13436" t="s">
        <v>27048</v>
      </c>
      <c r="C13436" t="s">
        <v>26971</v>
      </c>
      <c r="D13436" t="s">
        <v>26972</v>
      </c>
      <c r="E13436" t="s">
        <v>6</v>
      </c>
      <c r="F13436">
        <v>1541</v>
      </c>
      <c r="G13436">
        <v>4.3499999999999996</v>
      </c>
      <c r="H13436" s="1">
        <f>$G13436*$F13436/100</f>
        <v>67.033499999999989</v>
      </c>
      <c r="I13436" s="1" t="s">
        <v>66317</v>
      </c>
      <c r="L13436" t="s">
        <v>10</v>
      </c>
      <c r="M13436" t="s">
        <v>6</v>
      </c>
    </row>
    <row r="13437" spans="1:13" x14ac:dyDescent="0.25">
      <c r="A13437" t="s">
        <v>27049</v>
      </c>
      <c r="B13437" t="s">
        <v>27050</v>
      </c>
      <c r="C13437" t="s">
        <v>26971</v>
      </c>
      <c r="D13437" t="s">
        <v>26972</v>
      </c>
      <c r="E13437" t="s">
        <v>10</v>
      </c>
      <c r="F13437">
        <v>1462</v>
      </c>
      <c r="G13437">
        <v>4.0999999999999996</v>
      </c>
      <c r="H13437" s="1">
        <f>$G13437*$F13437/100</f>
        <v>59.942</v>
      </c>
      <c r="I13437" s="1" t="s">
        <v>66317</v>
      </c>
      <c r="L13437" t="s">
        <v>10</v>
      </c>
      <c r="M13437" t="s">
        <v>6</v>
      </c>
    </row>
    <row r="13438" spans="1:13" x14ac:dyDescent="0.25">
      <c r="A13438" t="s">
        <v>27051</v>
      </c>
      <c r="B13438" t="s">
        <v>27052</v>
      </c>
      <c r="C13438" t="s">
        <v>26971</v>
      </c>
      <c r="D13438" t="s">
        <v>26972</v>
      </c>
      <c r="E13438" t="s">
        <v>10</v>
      </c>
      <c r="F13438">
        <v>1571</v>
      </c>
      <c r="G13438">
        <v>6.37</v>
      </c>
      <c r="H13438" s="1">
        <f>$G13438*$F13438/100</f>
        <v>100.0727</v>
      </c>
      <c r="I13438" s="1" t="s">
        <v>66317</v>
      </c>
      <c r="L13438" t="s">
        <v>10</v>
      </c>
      <c r="M13438" t="s">
        <v>6</v>
      </c>
    </row>
    <row r="13439" spans="1:13" x14ac:dyDescent="0.25">
      <c r="A13439" t="s">
        <v>27053</v>
      </c>
      <c r="B13439" t="s">
        <v>27054</v>
      </c>
      <c r="C13439" t="s">
        <v>26971</v>
      </c>
      <c r="D13439" t="s">
        <v>26972</v>
      </c>
      <c r="E13439" t="s">
        <v>6</v>
      </c>
      <c r="F13439">
        <v>1550</v>
      </c>
      <c r="G13439">
        <v>5.81</v>
      </c>
      <c r="H13439" s="1">
        <f>$G13439*$F13439/100</f>
        <v>90.055000000000007</v>
      </c>
      <c r="I13439" s="1" t="s">
        <v>66317</v>
      </c>
      <c r="L13439" t="s">
        <v>10</v>
      </c>
      <c r="M13439" t="s">
        <v>6</v>
      </c>
    </row>
    <row r="13440" spans="1:13" x14ac:dyDescent="0.25">
      <c r="A13440" t="s">
        <v>27055</v>
      </c>
      <c r="B13440" t="s">
        <v>27056</v>
      </c>
      <c r="C13440" t="s">
        <v>26971</v>
      </c>
      <c r="D13440" t="s">
        <v>26972</v>
      </c>
      <c r="E13440" t="s">
        <v>10</v>
      </c>
      <c r="F13440">
        <v>1475</v>
      </c>
      <c r="G13440">
        <v>6.03</v>
      </c>
      <c r="H13440" s="1">
        <f>$G13440*$F13440/100</f>
        <v>88.942499999999995</v>
      </c>
      <c r="I13440" s="1" t="s">
        <v>66317</v>
      </c>
      <c r="L13440" t="s">
        <v>10</v>
      </c>
      <c r="M13440" t="s">
        <v>6</v>
      </c>
    </row>
    <row r="13441" spans="1:13" x14ac:dyDescent="0.25">
      <c r="A13441" t="s">
        <v>27057</v>
      </c>
      <c r="B13441" t="s">
        <v>27058</v>
      </c>
      <c r="C13441" t="s">
        <v>26971</v>
      </c>
      <c r="D13441" t="s">
        <v>26972</v>
      </c>
      <c r="E13441" t="s">
        <v>6</v>
      </c>
      <c r="F13441">
        <v>1429</v>
      </c>
      <c r="G13441">
        <v>4.41</v>
      </c>
      <c r="H13441" s="1">
        <f>$G13441*$F13441/100</f>
        <v>63.018900000000002</v>
      </c>
      <c r="I13441" s="1" t="s">
        <v>66317</v>
      </c>
      <c r="L13441" t="s">
        <v>10</v>
      </c>
      <c r="M13441" t="s">
        <v>6</v>
      </c>
    </row>
    <row r="13442" spans="1:13" x14ac:dyDescent="0.25">
      <c r="A13442" t="s">
        <v>27059</v>
      </c>
      <c r="B13442" t="s">
        <v>27060</v>
      </c>
      <c r="C13442" t="s">
        <v>26971</v>
      </c>
      <c r="D13442" t="s">
        <v>26972</v>
      </c>
      <c r="E13442" t="s">
        <v>6</v>
      </c>
      <c r="F13442">
        <v>1602</v>
      </c>
      <c r="G13442">
        <v>4.0599999999999996</v>
      </c>
      <c r="H13442" s="1">
        <f>$G13442*$F13442/100</f>
        <v>65.041199999999989</v>
      </c>
      <c r="I13442" s="1" t="s">
        <v>66317</v>
      </c>
      <c r="L13442" t="s">
        <v>10</v>
      </c>
      <c r="M13442" t="s">
        <v>6</v>
      </c>
    </row>
    <row r="13443" spans="1:13" x14ac:dyDescent="0.25">
      <c r="A13443" t="s">
        <v>27061</v>
      </c>
      <c r="B13443" t="s">
        <v>27062</v>
      </c>
      <c r="C13443" t="s">
        <v>26971</v>
      </c>
      <c r="D13443" t="s">
        <v>26972</v>
      </c>
      <c r="E13443" t="s">
        <v>6</v>
      </c>
      <c r="F13443">
        <v>1616</v>
      </c>
      <c r="G13443">
        <v>5.07</v>
      </c>
      <c r="H13443" s="1">
        <f>$G13443*$F13443/100</f>
        <v>81.931200000000004</v>
      </c>
      <c r="I13443" s="1" t="s">
        <v>66317</v>
      </c>
      <c r="L13443" t="s">
        <v>10</v>
      </c>
      <c r="M13443" t="s">
        <v>6</v>
      </c>
    </row>
    <row r="13444" spans="1:13" x14ac:dyDescent="0.25">
      <c r="A13444" t="s">
        <v>27063</v>
      </c>
      <c r="B13444" t="s">
        <v>27064</v>
      </c>
      <c r="C13444" t="s">
        <v>26971</v>
      </c>
      <c r="D13444" t="s">
        <v>26972</v>
      </c>
      <c r="E13444" t="s">
        <v>6</v>
      </c>
      <c r="F13444">
        <v>1457</v>
      </c>
      <c r="G13444">
        <v>2.2599999999999998</v>
      </c>
      <c r="H13444" s="1">
        <f>$G13444*$F13444/100</f>
        <v>32.928199999999997</v>
      </c>
      <c r="I13444" s="1" t="s">
        <v>66317</v>
      </c>
      <c r="L13444" t="s">
        <v>10</v>
      </c>
      <c r="M13444" t="s">
        <v>6</v>
      </c>
    </row>
    <row r="13445" spans="1:13" x14ac:dyDescent="0.25">
      <c r="A13445" t="s">
        <v>27065</v>
      </c>
      <c r="B13445" t="s">
        <v>27066</v>
      </c>
      <c r="C13445" t="s">
        <v>26971</v>
      </c>
      <c r="D13445" t="s">
        <v>26972</v>
      </c>
      <c r="E13445" t="s">
        <v>10</v>
      </c>
      <c r="F13445">
        <v>1454</v>
      </c>
      <c r="G13445">
        <v>30.67</v>
      </c>
      <c r="H13445" s="1">
        <f>$G13445*$F13445/100</f>
        <v>445.9418</v>
      </c>
      <c r="J13445" s="1" t="s">
        <v>66317</v>
      </c>
      <c r="L13445" t="s">
        <v>10</v>
      </c>
      <c r="M13445" t="s">
        <v>6</v>
      </c>
    </row>
    <row r="13446" spans="1:13" x14ac:dyDescent="0.25">
      <c r="A13446" t="s">
        <v>27067</v>
      </c>
      <c r="B13446" t="s">
        <v>27068</v>
      </c>
      <c r="C13446" t="s">
        <v>26971</v>
      </c>
      <c r="D13446" t="s">
        <v>26972</v>
      </c>
      <c r="E13446" t="s">
        <v>10</v>
      </c>
      <c r="F13446">
        <v>1577</v>
      </c>
      <c r="G13446">
        <v>6.72</v>
      </c>
      <c r="H13446" s="1">
        <f>$G13446*$F13446/100</f>
        <v>105.9744</v>
      </c>
      <c r="I13446" s="1" t="s">
        <v>66317</v>
      </c>
      <c r="L13446" t="s">
        <v>10</v>
      </c>
      <c r="M13446" t="s">
        <v>6</v>
      </c>
    </row>
    <row r="13447" spans="1:13" x14ac:dyDescent="0.25">
      <c r="A13447" t="s">
        <v>27069</v>
      </c>
      <c r="B13447" t="s">
        <v>27070</v>
      </c>
      <c r="C13447" t="s">
        <v>26971</v>
      </c>
      <c r="D13447" t="s">
        <v>26972</v>
      </c>
      <c r="E13447" t="s">
        <v>10</v>
      </c>
      <c r="F13447">
        <v>1520</v>
      </c>
      <c r="G13447">
        <v>8.49</v>
      </c>
      <c r="H13447" s="1">
        <f>$G13447*$F13447/100</f>
        <v>129.048</v>
      </c>
      <c r="I13447" s="1" t="s">
        <v>66317</v>
      </c>
      <c r="L13447" t="s">
        <v>10</v>
      </c>
      <c r="M13447" t="s">
        <v>6</v>
      </c>
    </row>
    <row r="13448" spans="1:13" x14ac:dyDescent="0.25">
      <c r="A13448" t="s">
        <v>27071</v>
      </c>
      <c r="B13448" t="s">
        <v>27072</v>
      </c>
      <c r="C13448" t="s">
        <v>26971</v>
      </c>
      <c r="D13448" t="s">
        <v>26972</v>
      </c>
      <c r="E13448" t="s">
        <v>10</v>
      </c>
      <c r="F13448">
        <v>1573</v>
      </c>
      <c r="G13448">
        <v>5.98</v>
      </c>
      <c r="H13448" s="1">
        <f>$G13448*$F13448/100</f>
        <v>94.065400000000011</v>
      </c>
      <c r="I13448" s="1" t="s">
        <v>66317</v>
      </c>
      <c r="L13448" t="s">
        <v>10</v>
      </c>
      <c r="M13448" t="s">
        <v>6</v>
      </c>
    </row>
    <row r="13449" spans="1:13" x14ac:dyDescent="0.25">
      <c r="A13449" t="s">
        <v>27073</v>
      </c>
      <c r="B13449" t="s">
        <v>27074</v>
      </c>
      <c r="C13449" t="s">
        <v>26971</v>
      </c>
      <c r="D13449" t="s">
        <v>26972</v>
      </c>
      <c r="E13449" t="s">
        <v>6</v>
      </c>
      <c r="F13449">
        <v>1464</v>
      </c>
      <c r="G13449">
        <v>14.69</v>
      </c>
      <c r="H13449" s="1">
        <f>$G13449*$F13449/100</f>
        <v>215.0616</v>
      </c>
      <c r="J13449" s="1" t="s">
        <v>66317</v>
      </c>
      <c r="L13449" t="s">
        <v>10</v>
      </c>
      <c r="M13449" t="s">
        <v>6</v>
      </c>
    </row>
    <row r="13450" spans="1:13" x14ac:dyDescent="0.25">
      <c r="A13450" t="s">
        <v>27075</v>
      </c>
      <c r="B13450" t="s">
        <v>27076</v>
      </c>
      <c r="C13450" t="s">
        <v>26971</v>
      </c>
      <c r="D13450" t="s">
        <v>26972</v>
      </c>
      <c r="E13450" t="s">
        <v>6</v>
      </c>
      <c r="F13450">
        <v>1530</v>
      </c>
      <c r="G13450">
        <v>7.78</v>
      </c>
      <c r="H13450" s="1">
        <f>$G13450*$F13450/100</f>
        <v>119.03399999999999</v>
      </c>
      <c r="I13450" s="1" t="s">
        <v>66317</v>
      </c>
      <c r="L13450" t="s">
        <v>10</v>
      </c>
      <c r="M13450" t="s">
        <v>6</v>
      </c>
    </row>
    <row r="13451" spans="1:13" x14ac:dyDescent="0.25">
      <c r="A13451" t="s">
        <v>27077</v>
      </c>
      <c r="B13451" t="s">
        <v>27078</v>
      </c>
      <c r="C13451" t="s">
        <v>26971</v>
      </c>
      <c r="D13451" t="s">
        <v>26972</v>
      </c>
      <c r="E13451" t="s">
        <v>10</v>
      </c>
      <c r="F13451">
        <v>1552</v>
      </c>
      <c r="G13451">
        <v>9.66</v>
      </c>
      <c r="H13451" s="1">
        <f>$G13451*$F13451/100</f>
        <v>149.92320000000001</v>
      </c>
      <c r="I13451" s="1" t="s">
        <v>66317</v>
      </c>
      <c r="L13451" t="s">
        <v>10</v>
      </c>
      <c r="M13451" t="s">
        <v>6</v>
      </c>
    </row>
    <row r="13452" spans="1:13" x14ac:dyDescent="0.25">
      <c r="A13452" t="s">
        <v>27079</v>
      </c>
      <c r="B13452" t="s">
        <v>27080</v>
      </c>
      <c r="C13452" t="s">
        <v>26971</v>
      </c>
      <c r="D13452" t="s">
        <v>26972</v>
      </c>
      <c r="E13452" t="s">
        <v>6</v>
      </c>
      <c r="F13452">
        <v>1499</v>
      </c>
      <c r="G13452">
        <v>9.94</v>
      </c>
      <c r="H13452" s="1">
        <f>$G13452*$F13452/100</f>
        <v>149.00059999999999</v>
      </c>
      <c r="I13452" s="1" t="s">
        <v>66317</v>
      </c>
      <c r="L13452" t="s">
        <v>10</v>
      </c>
      <c r="M13452" t="s">
        <v>6</v>
      </c>
    </row>
    <row r="13453" spans="1:13" x14ac:dyDescent="0.25">
      <c r="A13453" t="s">
        <v>27081</v>
      </c>
      <c r="B13453" t="s">
        <v>27082</v>
      </c>
      <c r="C13453" t="s">
        <v>26971</v>
      </c>
      <c r="D13453" t="s">
        <v>26972</v>
      </c>
      <c r="E13453" t="s">
        <v>6</v>
      </c>
      <c r="F13453">
        <v>1594</v>
      </c>
      <c r="G13453">
        <v>9.35</v>
      </c>
      <c r="H13453" s="1">
        <f>$G13453*$F13453/100</f>
        <v>149.03899999999999</v>
      </c>
      <c r="I13453" s="1" t="s">
        <v>66317</v>
      </c>
      <c r="L13453" t="s">
        <v>10</v>
      </c>
      <c r="M13453" t="s">
        <v>6</v>
      </c>
    </row>
    <row r="13454" spans="1:13" x14ac:dyDescent="0.25">
      <c r="A13454" t="s">
        <v>27083</v>
      </c>
      <c r="B13454" t="s">
        <v>27084</v>
      </c>
      <c r="C13454" t="s">
        <v>26971</v>
      </c>
      <c r="D13454" t="s">
        <v>26972</v>
      </c>
      <c r="E13454" t="s">
        <v>10</v>
      </c>
      <c r="F13454">
        <v>1572</v>
      </c>
      <c r="G13454">
        <v>3.18</v>
      </c>
      <c r="H13454" s="1">
        <f>$G13454*$F13454/100</f>
        <v>49.989600000000003</v>
      </c>
      <c r="I13454" s="1" t="s">
        <v>66317</v>
      </c>
      <c r="L13454" t="s">
        <v>10</v>
      </c>
      <c r="M13454" t="s">
        <v>6</v>
      </c>
    </row>
    <row r="13455" spans="1:13" x14ac:dyDescent="0.25">
      <c r="A13455" t="s">
        <v>27085</v>
      </c>
      <c r="B13455" t="s">
        <v>27086</v>
      </c>
      <c r="C13455" t="s">
        <v>26971</v>
      </c>
      <c r="D13455" t="s">
        <v>26972</v>
      </c>
      <c r="E13455" t="s">
        <v>6</v>
      </c>
      <c r="F13455">
        <v>2018</v>
      </c>
      <c r="G13455">
        <v>92.52</v>
      </c>
      <c r="H13455" s="1">
        <f>$G13455*$F13455/100</f>
        <v>1867.0536</v>
      </c>
      <c r="K13455" s="1" t="s">
        <v>66317</v>
      </c>
      <c r="L13455" t="s">
        <v>10</v>
      </c>
      <c r="M13455" t="s">
        <v>10</v>
      </c>
    </row>
    <row r="13456" spans="1:13" x14ac:dyDescent="0.25">
      <c r="A13456" t="s">
        <v>27087</v>
      </c>
      <c r="B13456" t="s">
        <v>27088</v>
      </c>
      <c r="C13456" t="s">
        <v>26971</v>
      </c>
      <c r="D13456" t="s">
        <v>26972</v>
      </c>
      <c r="E13456" t="s">
        <v>10</v>
      </c>
      <c r="F13456">
        <v>1711</v>
      </c>
      <c r="G13456">
        <v>76.45</v>
      </c>
      <c r="H13456" s="1">
        <f>$G13456*$F13456/100</f>
        <v>1308.0595000000001</v>
      </c>
      <c r="K13456" s="1" t="s">
        <v>66317</v>
      </c>
      <c r="L13456" t="s">
        <v>10</v>
      </c>
      <c r="M13456" t="s">
        <v>10</v>
      </c>
    </row>
    <row r="13457" spans="1:13" x14ac:dyDescent="0.25">
      <c r="A13457" t="s">
        <v>27089</v>
      </c>
      <c r="B13457" t="s">
        <v>27090</v>
      </c>
      <c r="C13457" t="s">
        <v>26971</v>
      </c>
      <c r="D13457" t="s">
        <v>26972</v>
      </c>
      <c r="E13457" t="s">
        <v>6</v>
      </c>
      <c r="F13457">
        <v>1798</v>
      </c>
      <c r="G13457">
        <v>66.180000000000007</v>
      </c>
      <c r="H13457" s="1">
        <f>$G13457*$F13457/100</f>
        <v>1189.9164000000001</v>
      </c>
      <c r="K13457" s="1" t="s">
        <v>66317</v>
      </c>
      <c r="L13457" t="s">
        <v>10</v>
      </c>
      <c r="M13457" t="s">
        <v>10</v>
      </c>
    </row>
    <row r="13458" spans="1:13" x14ac:dyDescent="0.25">
      <c r="A13458" t="s">
        <v>27091</v>
      </c>
      <c r="B13458" t="s">
        <v>27092</v>
      </c>
      <c r="C13458" t="s">
        <v>26971</v>
      </c>
      <c r="D13458" t="s">
        <v>26972</v>
      </c>
      <c r="E13458" t="s">
        <v>6</v>
      </c>
      <c r="F13458">
        <v>2092</v>
      </c>
      <c r="G13458">
        <v>100</v>
      </c>
      <c r="H13458" s="1">
        <f>$G13458*$F13458/100</f>
        <v>2092</v>
      </c>
      <c r="K13458" s="1" t="s">
        <v>66317</v>
      </c>
      <c r="L13458" t="s">
        <v>10</v>
      </c>
      <c r="M13458" t="s">
        <v>10</v>
      </c>
    </row>
    <row r="13459" spans="1:13" x14ac:dyDescent="0.25">
      <c r="A13459" t="s">
        <v>27093</v>
      </c>
      <c r="B13459" t="s">
        <v>27094</v>
      </c>
      <c r="C13459" t="s">
        <v>26971</v>
      </c>
      <c r="D13459" t="s">
        <v>26972</v>
      </c>
      <c r="E13459" t="s">
        <v>6</v>
      </c>
      <c r="F13459">
        <v>1476</v>
      </c>
      <c r="G13459">
        <v>95.87</v>
      </c>
      <c r="H13459" s="1">
        <f>$G13459*$F13459/100</f>
        <v>1415.0411999999999</v>
      </c>
      <c r="K13459" s="1" t="s">
        <v>66317</v>
      </c>
      <c r="L13459" t="s">
        <v>10</v>
      </c>
      <c r="M13459" t="s">
        <v>10</v>
      </c>
    </row>
    <row r="13460" spans="1:13" x14ac:dyDescent="0.25">
      <c r="A13460" t="s">
        <v>27095</v>
      </c>
      <c r="B13460" t="s">
        <v>27096</v>
      </c>
      <c r="C13460" t="s">
        <v>26971</v>
      </c>
      <c r="D13460" t="s">
        <v>26972</v>
      </c>
      <c r="E13460" t="s">
        <v>6</v>
      </c>
      <c r="F13460">
        <v>1371</v>
      </c>
      <c r="G13460">
        <v>13.2</v>
      </c>
      <c r="H13460" s="1">
        <f>$G13460*$F13460/100</f>
        <v>180.97200000000001</v>
      </c>
      <c r="J13460" s="1" t="s">
        <v>66317</v>
      </c>
      <c r="L13460" t="s">
        <v>10</v>
      </c>
      <c r="M13460" t="s">
        <v>6</v>
      </c>
    </row>
    <row r="13461" spans="1:13" x14ac:dyDescent="0.25">
      <c r="A13461" t="s">
        <v>27097</v>
      </c>
      <c r="B13461" t="s">
        <v>27098</v>
      </c>
      <c r="C13461" t="s">
        <v>26971</v>
      </c>
      <c r="D13461" t="s">
        <v>26972</v>
      </c>
      <c r="E13461" t="s">
        <v>10</v>
      </c>
      <c r="F13461">
        <v>1797</v>
      </c>
      <c r="G13461">
        <v>36.229999999999997</v>
      </c>
      <c r="H13461" s="1">
        <f>$G13461*$F13461/100</f>
        <v>651.05309999999997</v>
      </c>
      <c r="J13461" s="1" t="s">
        <v>66317</v>
      </c>
      <c r="L13461" t="s">
        <v>10</v>
      </c>
      <c r="M13461" t="s">
        <v>6</v>
      </c>
    </row>
    <row r="13462" spans="1:13" x14ac:dyDescent="0.25">
      <c r="A13462" t="s">
        <v>27099</v>
      </c>
      <c r="B13462" t="s">
        <v>27100</v>
      </c>
      <c r="C13462" t="s">
        <v>26971</v>
      </c>
      <c r="D13462" t="s">
        <v>26972</v>
      </c>
      <c r="E13462" t="s">
        <v>10</v>
      </c>
      <c r="F13462">
        <v>1394</v>
      </c>
      <c r="G13462">
        <v>15.71</v>
      </c>
      <c r="H13462" s="1">
        <f>$G13462*$F13462/100</f>
        <v>218.99740000000003</v>
      </c>
      <c r="J13462" s="1" t="s">
        <v>66317</v>
      </c>
      <c r="L13462" t="s">
        <v>10</v>
      </c>
      <c r="M13462" t="s">
        <v>6</v>
      </c>
    </row>
    <row r="13463" spans="1:13" x14ac:dyDescent="0.25">
      <c r="A13463" t="s">
        <v>27101</v>
      </c>
      <c r="B13463" t="s">
        <v>27102</v>
      </c>
      <c r="C13463" t="s">
        <v>26971</v>
      </c>
      <c r="D13463" t="s">
        <v>26972</v>
      </c>
      <c r="E13463" t="s">
        <v>6</v>
      </c>
      <c r="F13463">
        <v>1296</v>
      </c>
      <c r="G13463">
        <v>1.77</v>
      </c>
      <c r="H13463" s="1">
        <f>$G13463*$F13463/100</f>
        <v>22.9392</v>
      </c>
      <c r="I13463" s="1" t="s">
        <v>66317</v>
      </c>
      <c r="L13463" t="s">
        <v>10</v>
      </c>
      <c r="M13463" t="s">
        <v>6</v>
      </c>
    </row>
    <row r="13464" spans="1:13" x14ac:dyDescent="0.25">
      <c r="A13464" t="s">
        <v>27103</v>
      </c>
      <c r="B13464" t="s">
        <v>27104</v>
      </c>
      <c r="C13464" t="s">
        <v>26971</v>
      </c>
      <c r="D13464" t="s">
        <v>26972</v>
      </c>
      <c r="E13464" t="s">
        <v>6</v>
      </c>
      <c r="F13464">
        <v>1293</v>
      </c>
      <c r="G13464">
        <v>23.2</v>
      </c>
      <c r="H13464" s="1">
        <f>$G13464*$F13464/100</f>
        <v>299.976</v>
      </c>
      <c r="J13464" s="1" t="s">
        <v>66317</v>
      </c>
      <c r="L13464" t="s">
        <v>10</v>
      </c>
      <c r="M13464" t="s">
        <v>6</v>
      </c>
    </row>
    <row r="13465" spans="1:13" x14ac:dyDescent="0.25">
      <c r="A13465" t="s">
        <v>27105</v>
      </c>
      <c r="B13465" t="s">
        <v>27106</v>
      </c>
      <c r="C13465" t="s">
        <v>26971</v>
      </c>
      <c r="D13465" t="s">
        <v>26972</v>
      </c>
      <c r="E13465" t="s">
        <v>10</v>
      </c>
      <c r="F13465">
        <v>1532</v>
      </c>
      <c r="G13465">
        <v>40.93</v>
      </c>
      <c r="H13465" s="1">
        <f>$G13465*$F13465/100</f>
        <v>627.04759999999999</v>
      </c>
      <c r="J13465" s="1" t="s">
        <v>66317</v>
      </c>
      <c r="L13465" t="s">
        <v>10</v>
      </c>
      <c r="M13465" t="s">
        <v>6</v>
      </c>
    </row>
    <row r="13466" spans="1:13" x14ac:dyDescent="0.25">
      <c r="A13466" t="s">
        <v>27107</v>
      </c>
      <c r="B13466" t="s">
        <v>27108</v>
      </c>
      <c r="C13466" t="s">
        <v>26971</v>
      </c>
      <c r="D13466" t="s">
        <v>26972</v>
      </c>
      <c r="E13466" t="s">
        <v>10</v>
      </c>
      <c r="F13466">
        <v>1505</v>
      </c>
      <c r="G13466">
        <v>8.6999999999999993</v>
      </c>
      <c r="H13466" s="1">
        <f>$G13466*$F13466/100</f>
        <v>130.93499999999997</v>
      </c>
      <c r="I13466" s="1" t="s">
        <v>66317</v>
      </c>
      <c r="L13466" t="s">
        <v>10</v>
      </c>
      <c r="M13466" t="s">
        <v>6</v>
      </c>
    </row>
    <row r="13467" spans="1:13" x14ac:dyDescent="0.25">
      <c r="A13467" t="s">
        <v>27109</v>
      </c>
      <c r="B13467" t="s">
        <v>27110</v>
      </c>
      <c r="C13467" t="s">
        <v>26971</v>
      </c>
      <c r="D13467" t="s">
        <v>26972</v>
      </c>
      <c r="E13467" t="s">
        <v>10</v>
      </c>
      <c r="F13467">
        <v>1432</v>
      </c>
      <c r="G13467">
        <v>9.15</v>
      </c>
      <c r="H13467" s="1">
        <f>$G13467*$F13467/100</f>
        <v>131.02800000000002</v>
      </c>
      <c r="I13467" s="1" t="s">
        <v>66317</v>
      </c>
      <c r="L13467" t="s">
        <v>10</v>
      </c>
      <c r="M13467" t="s">
        <v>6</v>
      </c>
    </row>
    <row r="13468" spans="1:13" x14ac:dyDescent="0.25">
      <c r="A13468" t="s">
        <v>27111</v>
      </c>
      <c r="B13468" t="s">
        <v>27112</v>
      </c>
      <c r="C13468" t="s">
        <v>26971</v>
      </c>
      <c r="D13468" t="s">
        <v>26972</v>
      </c>
      <c r="E13468" t="s">
        <v>6</v>
      </c>
      <c r="F13468">
        <v>1524</v>
      </c>
      <c r="G13468">
        <v>10.37</v>
      </c>
      <c r="H13468" s="1">
        <f>$G13468*$F13468/100</f>
        <v>158.03879999999998</v>
      </c>
      <c r="J13468" s="1" t="s">
        <v>66317</v>
      </c>
      <c r="L13468" t="s">
        <v>10</v>
      </c>
      <c r="M13468" t="s">
        <v>6</v>
      </c>
    </row>
    <row r="13469" spans="1:13" x14ac:dyDescent="0.25">
      <c r="A13469" t="s">
        <v>27113</v>
      </c>
      <c r="B13469" t="s">
        <v>27114</v>
      </c>
      <c r="C13469" t="s">
        <v>26971</v>
      </c>
      <c r="D13469" t="s">
        <v>26972</v>
      </c>
      <c r="E13469" t="s">
        <v>6</v>
      </c>
      <c r="F13469">
        <v>1350</v>
      </c>
      <c r="G13469">
        <v>13.04</v>
      </c>
      <c r="H13469" s="1">
        <f>$G13469*$F13469/100</f>
        <v>176.04</v>
      </c>
      <c r="J13469" s="1" t="s">
        <v>66317</v>
      </c>
      <c r="L13469" t="s">
        <v>10</v>
      </c>
      <c r="M13469" t="s">
        <v>6</v>
      </c>
    </row>
    <row r="13470" spans="1:13" x14ac:dyDescent="0.25">
      <c r="A13470" t="s">
        <v>27115</v>
      </c>
      <c r="B13470" t="s">
        <v>27116</v>
      </c>
      <c r="C13470" t="s">
        <v>26971</v>
      </c>
      <c r="D13470" t="s">
        <v>26972</v>
      </c>
      <c r="E13470" t="s">
        <v>10</v>
      </c>
      <c r="F13470">
        <v>1662</v>
      </c>
      <c r="G13470">
        <v>50.24</v>
      </c>
      <c r="H13470" s="1">
        <f>$G13470*$F13470/100</f>
        <v>834.98880000000008</v>
      </c>
      <c r="K13470" s="1" t="s">
        <v>66317</v>
      </c>
      <c r="L13470" t="s">
        <v>10</v>
      </c>
      <c r="M13470" t="s">
        <v>6</v>
      </c>
    </row>
    <row r="13471" spans="1:13" x14ac:dyDescent="0.25">
      <c r="A13471" t="s">
        <v>27117</v>
      </c>
      <c r="B13471" t="s">
        <v>27118</v>
      </c>
      <c r="C13471" t="s">
        <v>26971</v>
      </c>
      <c r="D13471" t="s">
        <v>26972</v>
      </c>
      <c r="E13471" t="s">
        <v>6</v>
      </c>
      <c r="F13471">
        <v>1450</v>
      </c>
      <c r="G13471">
        <v>9.1</v>
      </c>
      <c r="H13471" s="1">
        <f>$G13471*$F13471/100</f>
        <v>131.94999999999999</v>
      </c>
      <c r="I13471" s="1" t="s">
        <v>66317</v>
      </c>
      <c r="L13471" t="s">
        <v>10</v>
      </c>
      <c r="M13471" t="s">
        <v>6</v>
      </c>
    </row>
    <row r="13472" spans="1:13" x14ac:dyDescent="0.25">
      <c r="A13472" t="s">
        <v>27119</v>
      </c>
      <c r="B13472" t="s">
        <v>27120</v>
      </c>
      <c r="C13472" t="s">
        <v>26971</v>
      </c>
      <c r="D13472" t="s">
        <v>26972</v>
      </c>
      <c r="E13472" t="s">
        <v>6</v>
      </c>
      <c r="F13472">
        <v>1534</v>
      </c>
      <c r="G13472">
        <v>7.5</v>
      </c>
      <c r="H13472" s="1">
        <f>$G13472*$F13472/100</f>
        <v>115.05</v>
      </c>
      <c r="I13472" s="1" t="s">
        <v>66317</v>
      </c>
      <c r="L13472" t="s">
        <v>10</v>
      </c>
      <c r="M13472" t="s">
        <v>6</v>
      </c>
    </row>
    <row r="13473" spans="1:13" x14ac:dyDescent="0.25">
      <c r="A13473" t="s">
        <v>27121</v>
      </c>
      <c r="B13473" t="s">
        <v>27122</v>
      </c>
      <c r="C13473" t="s">
        <v>26971</v>
      </c>
      <c r="D13473" t="s">
        <v>26972</v>
      </c>
      <c r="E13473" t="s">
        <v>6</v>
      </c>
      <c r="F13473">
        <v>1507</v>
      </c>
      <c r="G13473">
        <v>11.68</v>
      </c>
      <c r="H13473" s="1">
        <f>$G13473*$F13473/100</f>
        <v>176.01759999999999</v>
      </c>
      <c r="J13473" s="1" t="s">
        <v>66317</v>
      </c>
      <c r="L13473" t="s">
        <v>10</v>
      </c>
      <c r="M13473" t="s">
        <v>6</v>
      </c>
    </row>
    <row r="13474" spans="1:13" x14ac:dyDescent="0.25">
      <c r="A13474" t="s">
        <v>27123</v>
      </c>
      <c r="B13474" t="s">
        <v>27124</v>
      </c>
      <c r="C13474" t="s">
        <v>26971</v>
      </c>
      <c r="D13474" t="s">
        <v>26972</v>
      </c>
      <c r="E13474" t="s">
        <v>6</v>
      </c>
      <c r="F13474">
        <v>1653</v>
      </c>
      <c r="G13474">
        <v>6.78</v>
      </c>
      <c r="H13474" s="1">
        <f>$G13474*$F13474/100</f>
        <v>112.07340000000001</v>
      </c>
      <c r="I13474" s="1" t="s">
        <v>66317</v>
      </c>
      <c r="L13474" t="s">
        <v>10</v>
      </c>
      <c r="M13474" t="s">
        <v>6</v>
      </c>
    </row>
    <row r="13475" spans="1:13" x14ac:dyDescent="0.25">
      <c r="A13475" t="s">
        <v>27125</v>
      </c>
      <c r="B13475" t="s">
        <v>27126</v>
      </c>
      <c r="C13475" t="s">
        <v>26971</v>
      </c>
      <c r="D13475" t="s">
        <v>26972</v>
      </c>
      <c r="E13475" t="s">
        <v>6</v>
      </c>
      <c r="F13475">
        <v>1546</v>
      </c>
      <c r="G13475">
        <v>2.59</v>
      </c>
      <c r="H13475" s="1">
        <f>$G13475*$F13475/100</f>
        <v>40.041399999999996</v>
      </c>
      <c r="I13475" s="1" t="s">
        <v>66317</v>
      </c>
      <c r="L13475" t="s">
        <v>10</v>
      </c>
      <c r="M13475" t="s">
        <v>6</v>
      </c>
    </row>
    <row r="13476" spans="1:13" x14ac:dyDescent="0.25">
      <c r="A13476" t="s">
        <v>27127</v>
      </c>
      <c r="B13476" t="s">
        <v>27128</v>
      </c>
      <c r="C13476" t="s">
        <v>26971</v>
      </c>
      <c r="D13476" t="s">
        <v>26972</v>
      </c>
      <c r="E13476" t="s">
        <v>6</v>
      </c>
      <c r="F13476">
        <v>1685</v>
      </c>
      <c r="G13476">
        <v>12.05</v>
      </c>
      <c r="H13476" s="1">
        <f>$G13476*$F13476/100</f>
        <v>203.04249999999999</v>
      </c>
      <c r="J13476" s="1" t="s">
        <v>66317</v>
      </c>
      <c r="L13476" t="s">
        <v>10</v>
      </c>
      <c r="M13476" t="s">
        <v>6</v>
      </c>
    </row>
    <row r="13477" spans="1:13" x14ac:dyDescent="0.25">
      <c r="A13477" t="s">
        <v>27129</v>
      </c>
      <c r="B13477" t="s">
        <v>27130</v>
      </c>
      <c r="C13477" t="s">
        <v>26971</v>
      </c>
      <c r="D13477" t="s">
        <v>26972</v>
      </c>
      <c r="E13477" t="s">
        <v>6</v>
      </c>
      <c r="F13477">
        <v>1414</v>
      </c>
      <c r="G13477">
        <v>7.21</v>
      </c>
      <c r="H13477" s="1">
        <f>$G13477*$F13477/100</f>
        <v>101.94940000000001</v>
      </c>
      <c r="I13477" s="1" t="s">
        <v>66317</v>
      </c>
      <c r="L13477" t="s">
        <v>10</v>
      </c>
      <c r="M13477" t="s">
        <v>6</v>
      </c>
    </row>
    <row r="13478" spans="1:13" x14ac:dyDescent="0.25">
      <c r="A13478" t="s">
        <v>27131</v>
      </c>
      <c r="B13478" t="s">
        <v>27132</v>
      </c>
      <c r="C13478" t="s">
        <v>26971</v>
      </c>
      <c r="D13478" t="s">
        <v>26972</v>
      </c>
      <c r="E13478" t="s">
        <v>6</v>
      </c>
      <c r="F13478">
        <v>1349</v>
      </c>
      <c r="G13478">
        <v>9.1199999999999992</v>
      </c>
      <c r="H13478" s="1">
        <f>$G13478*$F13478/100</f>
        <v>123.02879999999999</v>
      </c>
      <c r="I13478" s="1" t="s">
        <v>66317</v>
      </c>
      <c r="L13478" t="s">
        <v>10</v>
      </c>
      <c r="M13478" t="s">
        <v>6</v>
      </c>
    </row>
    <row r="13479" spans="1:13" x14ac:dyDescent="0.25">
      <c r="A13479" t="s">
        <v>27133</v>
      </c>
      <c r="B13479" t="s">
        <v>27134</v>
      </c>
      <c r="C13479" t="s">
        <v>26971</v>
      </c>
      <c r="D13479" t="s">
        <v>26972</v>
      </c>
      <c r="E13479" t="s">
        <v>6</v>
      </c>
      <c r="F13479">
        <v>1476</v>
      </c>
      <c r="G13479">
        <v>4.13</v>
      </c>
      <c r="H13479" s="1">
        <f>$G13479*$F13479/100</f>
        <v>60.958800000000004</v>
      </c>
      <c r="I13479" s="1" t="s">
        <v>66317</v>
      </c>
      <c r="L13479" t="s">
        <v>10</v>
      </c>
      <c r="M13479" t="s">
        <v>6</v>
      </c>
    </row>
    <row r="13480" spans="1:13" x14ac:dyDescent="0.25">
      <c r="A13480" t="s">
        <v>27135</v>
      </c>
      <c r="B13480" t="s">
        <v>27136</v>
      </c>
      <c r="C13480" t="s">
        <v>26971</v>
      </c>
      <c r="D13480" t="s">
        <v>26972</v>
      </c>
      <c r="E13480" t="s">
        <v>6</v>
      </c>
      <c r="F13480">
        <v>1507</v>
      </c>
      <c r="G13480">
        <v>76.510000000000005</v>
      </c>
      <c r="H13480" s="1">
        <f>$G13480*$F13480/100</f>
        <v>1153.0057000000002</v>
      </c>
      <c r="K13480" s="1" t="s">
        <v>66317</v>
      </c>
      <c r="L13480" t="s">
        <v>10</v>
      </c>
      <c r="M13480" t="s">
        <v>10</v>
      </c>
    </row>
    <row r="13481" spans="1:13" x14ac:dyDescent="0.25">
      <c r="A13481" t="s">
        <v>27137</v>
      </c>
      <c r="B13481" t="s">
        <v>27138</v>
      </c>
      <c r="C13481" t="s">
        <v>26971</v>
      </c>
      <c r="D13481" t="s">
        <v>26972</v>
      </c>
      <c r="E13481" t="s">
        <v>6</v>
      </c>
      <c r="F13481">
        <v>1307</v>
      </c>
      <c r="G13481">
        <v>23.11</v>
      </c>
      <c r="H13481" s="1">
        <f>$G13481*$F13481/100</f>
        <v>302.04770000000002</v>
      </c>
      <c r="J13481" s="1" t="s">
        <v>66317</v>
      </c>
      <c r="L13481" t="s">
        <v>10</v>
      </c>
      <c r="M13481" t="s">
        <v>6</v>
      </c>
    </row>
    <row r="13482" spans="1:13" x14ac:dyDescent="0.25">
      <c r="A13482" t="s">
        <v>27139</v>
      </c>
      <c r="B13482" t="s">
        <v>27140</v>
      </c>
      <c r="C13482" t="s">
        <v>26971</v>
      </c>
      <c r="D13482" t="s">
        <v>26972</v>
      </c>
      <c r="E13482" t="s">
        <v>10</v>
      </c>
      <c r="F13482">
        <v>1505</v>
      </c>
      <c r="G13482">
        <v>7.64</v>
      </c>
      <c r="H13482" s="1">
        <f>$G13482*$F13482/100</f>
        <v>114.98199999999999</v>
      </c>
      <c r="I13482" s="1" t="s">
        <v>66317</v>
      </c>
      <c r="L13482" t="s">
        <v>10</v>
      </c>
      <c r="M13482" t="s">
        <v>6</v>
      </c>
    </row>
    <row r="13483" spans="1:13" x14ac:dyDescent="0.25">
      <c r="A13483" t="s">
        <v>27141</v>
      </c>
      <c r="B13483" t="s">
        <v>27142</v>
      </c>
      <c r="C13483" t="s">
        <v>26971</v>
      </c>
      <c r="D13483" t="s">
        <v>26972</v>
      </c>
      <c r="E13483" t="s">
        <v>6</v>
      </c>
      <c r="F13483">
        <v>1626</v>
      </c>
      <c r="G13483">
        <v>2.0299999999999998</v>
      </c>
      <c r="H13483" s="1">
        <f>$G13483*$F13483/100</f>
        <v>33.007799999999996</v>
      </c>
      <c r="I13483" s="1" t="s">
        <v>66317</v>
      </c>
      <c r="L13483" t="s">
        <v>10</v>
      </c>
      <c r="M13483" t="s">
        <v>6</v>
      </c>
    </row>
    <row r="13484" spans="1:13" x14ac:dyDescent="0.25">
      <c r="A13484" t="s">
        <v>27143</v>
      </c>
      <c r="B13484" t="s">
        <v>27144</v>
      </c>
      <c r="C13484" t="s">
        <v>26971</v>
      </c>
      <c r="D13484" t="s">
        <v>26972</v>
      </c>
      <c r="E13484" t="s">
        <v>6</v>
      </c>
      <c r="F13484">
        <v>1271</v>
      </c>
      <c r="G13484">
        <v>3.78</v>
      </c>
      <c r="H13484" s="1">
        <f>$G13484*$F13484/100</f>
        <v>48.043800000000005</v>
      </c>
      <c r="I13484" s="1" t="s">
        <v>66317</v>
      </c>
      <c r="L13484" t="s">
        <v>10</v>
      </c>
      <c r="M13484" t="s">
        <v>6</v>
      </c>
    </row>
    <row r="13485" spans="1:13" x14ac:dyDescent="0.25">
      <c r="A13485" t="s">
        <v>27145</v>
      </c>
      <c r="B13485" t="s">
        <v>27146</v>
      </c>
      <c r="C13485" t="s">
        <v>26971</v>
      </c>
      <c r="D13485" t="s">
        <v>26972</v>
      </c>
      <c r="E13485" t="s">
        <v>6</v>
      </c>
      <c r="F13485">
        <v>1502</v>
      </c>
      <c r="G13485">
        <v>4.53</v>
      </c>
      <c r="H13485" s="1">
        <f>$G13485*$F13485/100</f>
        <v>68.040599999999998</v>
      </c>
      <c r="I13485" s="1" t="s">
        <v>66317</v>
      </c>
      <c r="L13485" t="s">
        <v>10</v>
      </c>
      <c r="M13485" t="s">
        <v>6</v>
      </c>
    </row>
    <row r="13486" spans="1:13" x14ac:dyDescent="0.25">
      <c r="A13486" t="s">
        <v>27147</v>
      </c>
      <c r="B13486" t="s">
        <v>27148</v>
      </c>
      <c r="C13486" t="s">
        <v>26971</v>
      </c>
      <c r="D13486" t="s">
        <v>26972</v>
      </c>
      <c r="E13486" t="s">
        <v>6</v>
      </c>
      <c r="F13486">
        <v>1458</v>
      </c>
      <c r="G13486">
        <v>100</v>
      </c>
      <c r="H13486" s="1">
        <f>$G13486*$F13486/100</f>
        <v>1458</v>
      </c>
      <c r="K13486" s="1" t="s">
        <v>66317</v>
      </c>
      <c r="L13486" t="s">
        <v>10</v>
      </c>
      <c r="M13486" t="s">
        <v>10</v>
      </c>
    </row>
    <row r="13487" spans="1:13" x14ac:dyDescent="0.25">
      <c r="A13487" t="s">
        <v>27149</v>
      </c>
      <c r="B13487" t="s">
        <v>27150</v>
      </c>
      <c r="C13487" t="s">
        <v>26971</v>
      </c>
      <c r="D13487" t="s">
        <v>26972</v>
      </c>
      <c r="E13487" t="s">
        <v>6</v>
      </c>
      <c r="F13487">
        <v>1463</v>
      </c>
      <c r="G13487">
        <v>97.95</v>
      </c>
      <c r="H13487" s="1">
        <f>$G13487*$F13487/100</f>
        <v>1433.0085000000001</v>
      </c>
      <c r="K13487" s="1" t="s">
        <v>66317</v>
      </c>
      <c r="L13487" t="s">
        <v>10</v>
      </c>
      <c r="M13487" t="s">
        <v>10</v>
      </c>
    </row>
    <row r="13488" spans="1:13" x14ac:dyDescent="0.25">
      <c r="A13488" t="s">
        <v>27151</v>
      </c>
      <c r="B13488" t="s">
        <v>27152</v>
      </c>
      <c r="C13488" t="s">
        <v>26971</v>
      </c>
      <c r="D13488" t="s">
        <v>26972</v>
      </c>
      <c r="E13488" t="s">
        <v>6</v>
      </c>
      <c r="F13488">
        <v>1249</v>
      </c>
      <c r="G13488">
        <v>16.649999999999999</v>
      </c>
      <c r="H13488" s="1">
        <f>$G13488*$F13488/100</f>
        <v>207.95849999999999</v>
      </c>
      <c r="J13488" s="1" t="s">
        <v>66317</v>
      </c>
      <c r="L13488" t="s">
        <v>10</v>
      </c>
      <c r="M13488" t="s">
        <v>6</v>
      </c>
    </row>
    <row r="13489" spans="1:13" x14ac:dyDescent="0.25">
      <c r="A13489" t="s">
        <v>27153</v>
      </c>
      <c r="B13489" t="s">
        <v>27154</v>
      </c>
      <c r="C13489" t="s">
        <v>26971</v>
      </c>
      <c r="D13489" t="s">
        <v>26972</v>
      </c>
      <c r="E13489" t="s">
        <v>6</v>
      </c>
      <c r="F13489">
        <v>1550</v>
      </c>
      <c r="G13489">
        <v>5.03</v>
      </c>
      <c r="H13489" s="1">
        <f>$G13489*$F13489/100</f>
        <v>77.965000000000003</v>
      </c>
      <c r="I13489" s="1" t="s">
        <v>66317</v>
      </c>
      <c r="L13489" t="s">
        <v>10</v>
      </c>
      <c r="M13489" t="s">
        <v>6</v>
      </c>
    </row>
    <row r="13490" spans="1:13" x14ac:dyDescent="0.25">
      <c r="A13490" t="s">
        <v>27155</v>
      </c>
      <c r="B13490" t="s">
        <v>27156</v>
      </c>
      <c r="C13490" t="s">
        <v>26971</v>
      </c>
      <c r="D13490" t="s">
        <v>26972</v>
      </c>
      <c r="E13490" t="s">
        <v>6</v>
      </c>
      <c r="F13490">
        <v>1548</v>
      </c>
      <c r="G13490">
        <v>6.07</v>
      </c>
      <c r="H13490" s="1">
        <f>$G13490*$F13490/100</f>
        <v>93.9636</v>
      </c>
      <c r="I13490" s="1" t="s">
        <v>66317</v>
      </c>
      <c r="L13490" t="s">
        <v>10</v>
      </c>
      <c r="M13490" t="s">
        <v>6</v>
      </c>
    </row>
    <row r="13491" spans="1:13" x14ac:dyDescent="0.25">
      <c r="A13491" t="s">
        <v>27157</v>
      </c>
      <c r="B13491" t="s">
        <v>27158</v>
      </c>
      <c r="C13491" t="s">
        <v>26971</v>
      </c>
      <c r="D13491" t="s">
        <v>26972</v>
      </c>
      <c r="E13491" t="s">
        <v>6</v>
      </c>
      <c r="F13491">
        <v>1611</v>
      </c>
      <c r="G13491">
        <v>4.41</v>
      </c>
      <c r="H13491" s="1">
        <f>$G13491*$F13491/100</f>
        <v>71.045100000000005</v>
      </c>
      <c r="I13491" s="1" t="s">
        <v>66317</v>
      </c>
      <c r="L13491" t="s">
        <v>10</v>
      </c>
      <c r="M13491" t="s">
        <v>6</v>
      </c>
    </row>
    <row r="13492" spans="1:13" x14ac:dyDescent="0.25">
      <c r="A13492" t="s">
        <v>27159</v>
      </c>
      <c r="B13492" t="s">
        <v>27160</v>
      </c>
      <c r="C13492" t="s">
        <v>26971</v>
      </c>
      <c r="D13492" t="s">
        <v>26972</v>
      </c>
      <c r="E13492" t="s">
        <v>10</v>
      </c>
      <c r="F13492">
        <v>1467</v>
      </c>
      <c r="G13492">
        <v>4.7699999999999996</v>
      </c>
      <c r="H13492" s="1">
        <f>$G13492*$F13492/100</f>
        <v>69.975899999999996</v>
      </c>
      <c r="I13492" s="1" t="s">
        <v>66317</v>
      </c>
      <c r="L13492" t="s">
        <v>10</v>
      </c>
      <c r="M13492" t="s">
        <v>6</v>
      </c>
    </row>
    <row r="13493" spans="1:13" x14ac:dyDescent="0.25">
      <c r="A13493" t="s">
        <v>27161</v>
      </c>
      <c r="B13493" t="s">
        <v>27162</v>
      </c>
      <c r="C13493" t="s">
        <v>26971</v>
      </c>
      <c r="D13493" t="s">
        <v>26972</v>
      </c>
      <c r="E13493" t="s">
        <v>10</v>
      </c>
      <c r="F13493">
        <v>1685</v>
      </c>
      <c r="G13493">
        <v>6.94</v>
      </c>
      <c r="H13493" s="1">
        <f>$G13493*$F13493/100</f>
        <v>116.93900000000002</v>
      </c>
      <c r="I13493" s="1" t="s">
        <v>66317</v>
      </c>
      <c r="L13493" t="s">
        <v>10</v>
      </c>
      <c r="M13493" t="s">
        <v>6</v>
      </c>
    </row>
    <row r="13494" spans="1:13" x14ac:dyDescent="0.25">
      <c r="A13494" t="s">
        <v>27163</v>
      </c>
      <c r="B13494" t="s">
        <v>27164</v>
      </c>
      <c r="C13494" t="s">
        <v>26971</v>
      </c>
      <c r="D13494" t="s">
        <v>26972</v>
      </c>
      <c r="E13494" t="s">
        <v>10</v>
      </c>
      <c r="F13494">
        <v>1529</v>
      </c>
      <c r="G13494">
        <v>3.4</v>
      </c>
      <c r="H13494" s="1">
        <f>$G13494*$F13494/100</f>
        <v>51.985999999999997</v>
      </c>
      <c r="I13494" s="1" t="s">
        <v>66317</v>
      </c>
      <c r="L13494" t="s">
        <v>10</v>
      </c>
      <c r="M13494" t="s">
        <v>6</v>
      </c>
    </row>
    <row r="13495" spans="1:13" x14ac:dyDescent="0.25">
      <c r="A13495" t="s">
        <v>27165</v>
      </c>
      <c r="B13495" t="s">
        <v>27166</v>
      </c>
      <c r="C13495" t="s">
        <v>26971</v>
      </c>
      <c r="D13495" t="s">
        <v>26972</v>
      </c>
      <c r="E13495" t="s">
        <v>6</v>
      </c>
      <c r="F13495">
        <v>1456</v>
      </c>
      <c r="G13495">
        <v>29.19</v>
      </c>
      <c r="H13495" s="1">
        <f>$G13495*$F13495/100</f>
        <v>425.00639999999999</v>
      </c>
      <c r="J13495" s="1" t="s">
        <v>66317</v>
      </c>
      <c r="L13495" t="s">
        <v>10</v>
      </c>
      <c r="M13495" t="s">
        <v>6</v>
      </c>
    </row>
    <row r="13496" spans="1:13" x14ac:dyDescent="0.25">
      <c r="A13496" t="s">
        <v>27167</v>
      </c>
      <c r="B13496" t="s">
        <v>27168</v>
      </c>
      <c r="C13496" t="s">
        <v>26971</v>
      </c>
      <c r="D13496" t="s">
        <v>26972</v>
      </c>
      <c r="E13496" t="s">
        <v>6</v>
      </c>
      <c r="F13496">
        <v>1520</v>
      </c>
      <c r="G13496">
        <v>5.79</v>
      </c>
      <c r="H13496" s="1">
        <f>$G13496*$F13496/100</f>
        <v>88.007999999999996</v>
      </c>
      <c r="I13496" s="1" t="s">
        <v>66317</v>
      </c>
      <c r="L13496" t="s">
        <v>10</v>
      </c>
      <c r="M13496" t="s">
        <v>6</v>
      </c>
    </row>
    <row r="13497" spans="1:13" x14ac:dyDescent="0.25">
      <c r="A13497" t="s">
        <v>27169</v>
      </c>
      <c r="B13497" t="s">
        <v>27170</v>
      </c>
      <c r="C13497" t="s">
        <v>26971</v>
      </c>
      <c r="D13497" t="s">
        <v>26972</v>
      </c>
      <c r="E13497" t="s">
        <v>6</v>
      </c>
      <c r="F13497">
        <v>1581</v>
      </c>
      <c r="G13497">
        <v>6.64</v>
      </c>
      <c r="H13497" s="1">
        <f>$G13497*$F13497/100</f>
        <v>104.97840000000001</v>
      </c>
      <c r="I13497" s="1" t="s">
        <v>66317</v>
      </c>
      <c r="L13497" t="s">
        <v>10</v>
      </c>
      <c r="M13497" t="s">
        <v>6</v>
      </c>
    </row>
    <row r="13498" spans="1:13" x14ac:dyDescent="0.25">
      <c r="A13498" t="s">
        <v>27171</v>
      </c>
      <c r="B13498" t="s">
        <v>27172</v>
      </c>
      <c r="C13498" t="s">
        <v>26971</v>
      </c>
      <c r="D13498" t="s">
        <v>26972</v>
      </c>
      <c r="E13498" t="s">
        <v>6</v>
      </c>
      <c r="F13498">
        <v>1762</v>
      </c>
      <c r="G13498">
        <v>7.04</v>
      </c>
      <c r="H13498" s="1">
        <f>$G13498*$F13498/100</f>
        <v>124.0448</v>
      </c>
      <c r="I13498" s="1" t="s">
        <v>66317</v>
      </c>
      <c r="L13498" t="s">
        <v>10</v>
      </c>
      <c r="M13498" t="s">
        <v>6</v>
      </c>
    </row>
    <row r="13499" spans="1:13" x14ac:dyDescent="0.25">
      <c r="A13499" t="s">
        <v>27173</v>
      </c>
      <c r="B13499" t="s">
        <v>27174</v>
      </c>
      <c r="C13499" t="s">
        <v>26971</v>
      </c>
      <c r="D13499" t="s">
        <v>26972</v>
      </c>
      <c r="E13499" t="s">
        <v>6</v>
      </c>
      <c r="F13499">
        <v>1755</v>
      </c>
      <c r="G13499">
        <v>3.59</v>
      </c>
      <c r="H13499" s="1">
        <f>$G13499*$F13499/100</f>
        <v>63.0045</v>
      </c>
      <c r="I13499" s="1" t="s">
        <v>66317</v>
      </c>
      <c r="L13499" t="s">
        <v>10</v>
      </c>
      <c r="M13499" t="s">
        <v>6</v>
      </c>
    </row>
    <row r="13500" spans="1:13" x14ac:dyDescent="0.25">
      <c r="A13500" t="s">
        <v>27175</v>
      </c>
      <c r="B13500" t="s">
        <v>27176</v>
      </c>
      <c r="C13500" t="s">
        <v>26971</v>
      </c>
      <c r="D13500" t="s">
        <v>26972</v>
      </c>
      <c r="E13500" t="s">
        <v>6</v>
      </c>
      <c r="F13500">
        <v>1560</v>
      </c>
      <c r="G13500">
        <v>30.38</v>
      </c>
      <c r="H13500" s="1">
        <f>$G13500*$F13500/100</f>
        <v>473.92799999999994</v>
      </c>
      <c r="J13500" s="1" t="s">
        <v>66317</v>
      </c>
      <c r="L13500" t="s">
        <v>10</v>
      </c>
      <c r="M13500" t="s">
        <v>10</v>
      </c>
    </row>
    <row r="13501" spans="1:13" x14ac:dyDescent="0.25">
      <c r="A13501" t="s">
        <v>27177</v>
      </c>
      <c r="B13501" t="s">
        <v>27178</v>
      </c>
      <c r="C13501" t="s">
        <v>26971</v>
      </c>
      <c r="D13501" t="s">
        <v>26972</v>
      </c>
      <c r="E13501" t="s">
        <v>6</v>
      </c>
      <c r="F13501">
        <v>1503</v>
      </c>
      <c r="G13501">
        <v>3.26</v>
      </c>
      <c r="H13501" s="1">
        <f>$G13501*$F13501/100</f>
        <v>48.997799999999998</v>
      </c>
      <c r="I13501" s="1" t="s">
        <v>66317</v>
      </c>
      <c r="L13501" t="s">
        <v>10</v>
      </c>
      <c r="M13501" t="s">
        <v>6</v>
      </c>
    </row>
    <row r="13502" spans="1:13" x14ac:dyDescent="0.25">
      <c r="A13502" t="s">
        <v>27179</v>
      </c>
      <c r="B13502" t="s">
        <v>27180</v>
      </c>
      <c r="C13502" t="s">
        <v>26971</v>
      </c>
      <c r="D13502" t="s">
        <v>26972</v>
      </c>
      <c r="E13502" t="s">
        <v>6</v>
      </c>
      <c r="F13502">
        <v>1752</v>
      </c>
      <c r="G13502">
        <v>30.02</v>
      </c>
      <c r="H13502" s="1">
        <f>$G13502*$F13502/100</f>
        <v>525.95040000000006</v>
      </c>
      <c r="J13502" s="1" t="s">
        <v>66317</v>
      </c>
      <c r="L13502" t="s">
        <v>10</v>
      </c>
      <c r="M13502" t="s">
        <v>6</v>
      </c>
    </row>
    <row r="13503" spans="1:13" x14ac:dyDescent="0.25">
      <c r="A13503" t="s">
        <v>27181</v>
      </c>
      <c r="B13503" t="s">
        <v>27182</v>
      </c>
      <c r="C13503" t="s">
        <v>26971</v>
      </c>
      <c r="D13503" t="s">
        <v>26972</v>
      </c>
      <c r="E13503" t="s">
        <v>10</v>
      </c>
      <c r="F13503">
        <v>1932</v>
      </c>
      <c r="G13503">
        <v>13.66</v>
      </c>
      <c r="H13503" s="1">
        <f>$G13503*$F13503/100</f>
        <v>263.91120000000001</v>
      </c>
      <c r="J13503" s="1" t="s">
        <v>66317</v>
      </c>
      <c r="L13503" t="s">
        <v>10</v>
      </c>
      <c r="M13503" t="s">
        <v>6</v>
      </c>
    </row>
    <row r="13504" spans="1:13" x14ac:dyDescent="0.25">
      <c r="A13504" t="s">
        <v>27183</v>
      </c>
      <c r="B13504" t="s">
        <v>27184</v>
      </c>
      <c r="C13504" t="s">
        <v>26971</v>
      </c>
      <c r="D13504" t="s">
        <v>26972</v>
      </c>
      <c r="E13504" t="s">
        <v>10</v>
      </c>
      <c r="F13504">
        <v>2048</v>
      </c>
      <c r="G13504">
        <v>16.89</v>
      </c>
      <c r="H13504" s="1">
        <f>$G13504*$F13504/100</f>
        <v>345.90719999999999</v>
      </c>
      <c r="J13504" s="1" t="s">
        <v>66317</v>
      </c>
      <c r="L13504" t="s">
        <v>10</v>
      </c>
      <c r="M13504" t="s">
        <v>6</v>
      </c>
    </row>
    <row r="13505" spans="1:13" x14ac:dyDescent="0.25">
      <c r="A13505" t="s">
        <v>27185</v>
      </c>
      <c r="B13505" t="s">
        <v>27186</v>
      </c>
      <c r="C13505" t="s">
        <v>26971</v>
      </c>
      <c r="D13505" t="s">
        <v>26972</v>
      </c>
      <c r="E13505" t="s">
        <v>10</v>
      </c>
      <c r="F13505">
        <v>2241</v>
      </c>
      <c r="G13505">
        <v>21.2</v>
      </c>
      <c r="H13505" s="1">
        <f>$G13505*$F13505/100</f>
        <v>475.09199999999998</v>
      </c>
      <c r="J13505" s="1" t="s">
        <v>66317</v>
      </c>
      <c r="L13505" t="s">
        <v>10</v>
      </c>
      <c r="M13505" t="s">
        <v>10</v>
      </c>
    </row>
    <row r="13506" spans="1:13" x14ac:dyDescent="0.25">
      <c r="A13506" t="s">
        <v>27187</v>
      </c>
      <c r="B13506" t="s">
        <v>27188</v>
      </c>
      <c r="C13506" t="s">
        <v>26971</v>
      </c>
      <c r="D13506" t="s">
        <v>26972</v>
      </c>
      <c r="E13506" t="s">
        <v>10</v>
      </c>
      <c r="F13506">
        <v>2201</v>
      </c>
      <c r="G13506">
        <v>33.479999999999997</v>
      </c>
      <c r="H13506" s="1">
        <f>$G13506*$F13506/100</f>
        <v>736.89479999999992</v>
      </c>
      <c r="J13506" s="1" t="s">
        <v>66317</v>
      </c>
      <c r="L13506" t="s">
        <v>10</v>
      </c>
      <c r="M13506" t="s">
        <v>6</v>
      </c>
    </row>
    <row r="13507" spans="1:13" x14ac:dyDescent="0.25">
      <c r="A13507" t="s">
        <v>27189</v>
      </c>
      <c r="B13507" t="s">
        <v>27190</v>
      </c>
      <c r="C13507" t="s">
        <v>26971</v>
      </c>
      <c r="D13507" t="s">
        <v>26972</v>
      </c>
      <c r="E13507" t="s">
        <v>6</v>
      </c>
      <c r="F13507">
        <v>1648</v>
      </c>
      <c r="G13507">
        <v>7.04</v>
      </c>
      <c r="H13507" s="1">
        <f>$G13507*$F13507/100</f>
        <v>116.0192</v>
      </c>
      <c r="I13507" s="1" t="s">
        <v>66317</v>
      </c>
      <c r="L13507" t="s">
        <v>10</v>
      </c>
      <c r="M13507" t="s">
        <v>6</v>
      </c>
    </row>
    <row r="13508" spans="1:13" x14ac:dyDescent="0.25">
      <c r="A13508" t="s">
        <v>27191</v>
      </c>
      <c r="B13508" t="s">
        <v>27192</v>
      </c>
      <c r="C13508" t="s">
        <v>26971</v>
      </c>
      <c r="D13508" t="s">
        <v>26972</v>
      </c>
      <c r="E13508" t="s">
        <v>6</v>
      </c>
      <c r="F13508">
        <v>1661</v>
      </c>
      <c r="G13508">
        <v>85.43</v>
      </c>
      <c r="H13508" s="1">
        <f>$G13508*$F13508/100</f>
        <v>1418.9923000000001</v>
      </c>
      <c r="K13508" s="1" t="s">
        <v>66317</v>
      </c>
      <c r="L13508" t="s">
        <v>10</v>
      </c>
      <c r="M13508" t="s">
        <v>10</v>
      </c>
    </row>
    <row r="13509" spans="1:13" x14ac:dyDescent="0.25">
      <c r="A13509" t="s">
        <v>27193</v>
      </c>
      <c r="B13509" t="s">
        <v>27194</v>
      </c>
      <c r="C13509" t="s">
        <v>26971</v>
      </c>
      <c r="D13509" t="s">
        <v>26972</v>
      </c>
      <c r="E13509" t="s">
        <v>6</v>
      </c>
      <c r="F13509">
        <v>1582</v>
      </c>
      <c r="G13509">
        <v>100</v>
      </c>
      <c r="H13509" s="1">
        <f>$G13509*$F13509/100</f>
        <v>1582</v>
      </c>
      <c r="K13509" s="1" t="s">
        <v>66317</v>
      </c>
      <c r="L13509" t="s">
        <v>10</v>
      </c>
      <c r="M13509" t="s">
        <v>10</v>
      </c>
    </row>
    <row r="13510" spans="1:13" x14ac:dyDescent="0.25">
      <c r="A13510" t="s">
        <v>27195</v>
      </c>
      <c r="B13510" t="s">
        <v>27196</v>
      </c>
      <c r="C13510" t="s">
        <v>26971</v>
      </c>
      <c r="D13510" t="s">
        <v>26972</v>
      </c>
      <c r="E13510" t="s">
        <v>6</v>
      </c>
      <c r="F13510">
        <v>1917</v>
      </c>
      <c r="G13510">
        <v>12.36</v>
      </c>
      <c r="H13510" s="1">
        <f>$G13510*$F13510/100</f>
        <v>236.94119999999998</v>
      </c>
      <c r="J13510" s="1" t="s">
        <v>66317</v>
      </c>
      <c r="L13510" t="s">
        <v>10</v>
      </c>
      <c r="M13510" t="s">
        <v>6</v>
      </c>
    </row>
    <row r="13511" spans="1:13" x14ac:dyDescent="0.25">
      <c r="A13511" t="s">
        <v>27197</v>
      </c>
      <c r="B13511" t="s">
        <v>27198</v>
      </c>
      <c r="C13511" t="s">
        <v>26971</v>
      </c>
      <c r="D13511" t="s">
        <v>26972</v>
      </c>
      <c r="E13511" t="s">
        <v>6</v>
      </c>
      <c r="F13511">
        <v>1980</v>
      </c>
      <c r="G13511">
        <v>34.090000000000003</v>
      </c>
      <c r="H13511" s="1">
        <f>$G13511*$F13511/100</f>
        <v>674.98200000000008</v>
      </c>
      <c r="J13511" s="1" t="s">
        <v>66317</v>
      </c>
      <c r="L13511" t="s">
        <v>10</v>
      </c>
      <c r="M13511" t="s">
        <v>6</v>
      </c>
    </row>
    <row r="13512" spans="1:13" x14ac:dyDescent="0.25">
      <c r="A13512" t="s">
        <v>27199</v>
      </c>
      <c r="B13512" t="s">
        <v>27200</v>
      </c>
      <c r="C13512" t="s">
        <v>26971</v>
      </c>
      <c r="D13512" t="s">
        <v>26972</v>
      </c>
      <c r="E13512" t="s">
        <v>6</v>
      </c>
      <c r="F13512">
        <v>1690</v>
      </c>
      <c r="G13512">
        <v>9.6999999999999993</v>
      </c>
      <c r="H13512" s="1">
        <f>$G13512*$F13512/100</f>
        <v>163.93</v>
      </c>
      <c r="I13512" s="1" t="s">
        <v>66317</v>
      </c>
      <c r="L13512" t="s">
        <v>10</v>
      </c>
      <c r="M13512" t="s">
        <v>6</v>
      </c>
    </row>
    <row r="13513" spans="1:13" x14ac:dyDescent="0.25">
      <c r="A13513" t="s">
        <v>27201</v>
      </c>
      <c r="B13513" t="s">
        <v>27202</v>
      </c>
      <c r="C13513" t="s">
        <v>26971</v>
      </c>
      <c r="D13513" t="s">
        <v>26972</v>
      </c>
      <c r="E13513" t="s">
        <v>6</v>
      </c>
      <c r="F13513">
        <v>1744</v>
      </c>
      <c r="G13513">
        <v>18.12</v>
      </c>
      <c r="H13513" s="1">
        <f>$G13513*$F13513/100</f>
        <v>316.01280000000003</v>
      </c>
      <c r="J13513" s="1" t="s">
        <v>66317</v>
      </c>
      <c r="L13513" t="s">
        <v>10</v>
      </c>
      <c r="M13513" t="s">
        <v>6</v>
      </c>
    </row>
    <row r="13514" spans="1:13" x14ac:dyDescent="0.25">
      <c r="A13514" t="s">
        <v>27203</v>
      </c>
      <c r="B13514" t="s">
        <v>27204</v>
      </c>
      <c r="C13514" t="s">
        <v>26971</v>
      </c>
      <c r="D13514" t="s">
        <v>26972</v>
      </c>
      <c r="E13514" t="s">
        <v>6</v>
      </c>
      <c r="F13514">
        <v>1840</v>
      </c>
      <c r="G13514">
        <v>71.2</v>
      </c>
      <c r="H13514" s="1">
        <f>$G13514*$F13514/100</f>
        <v>1310.08</v>
      </c>
      <c r="K13514" s="1" t="s">
        <v>66317</v>
      </c>
      <c r="L13514" t="s">
        <v>10</v>
      </c>
      <c r="M13514" t="s">
        <v>6</v>
      </c>
    </row>
    <row r="13515" spans="1:13" x14ac:dyDescent="0.25">
      <c r="A13515" t="s">
        <v>27205</v>
      </c>
      <c r="B13515" t="s">
        <v>27206</v>
      </c>
      <c r="C13515" t="s">
        <v>26971</v>
      </c>
      <c r="D13515" t="s">
        <v>26972</v>
      </c>
      <c r="E13515" t="s">
        <v>6</v>
      </c>
      <c r="F13515">
        <v>1531</v>
      </c>
      <c r="G13515">
        <v>11.04</v>
      </c>
      <c r="H13515" s="1">
        <f>$G13515*$F13515/100</f>
        <v>169.02239999999998</v>
      </c>
      <c r="J13515" s="1" t="s">
        <v>66317</v>
      </c>
      <c r="L13515" t="s">
        <v>10</v>
      </c>
      <c r="M13515" t="s">
        <v>6</v>
      </c>
    </row>
    <row r="13516" spans="1:13" x14ac:dyDescent="0.25">
      <c r="A13516" t="s">
        <v>27207</v>
      </c>
      <c r="B13516" t="s">
        <v>27208</v>
      </c>
      <c r="C13516" t="s">
        <v>26971</v>
      </c>
      <c r="D13516" t="s">
        <v>26972</v>
      </c>
      <c r="E13516" t="s">
        <v>6</v>
      </c>
      <c r="F13516">
        <v>1526</v>
      </c>
      <c r="G13516">
        <v>5.9</v>
      </c>
      <c r="H13516" s="1">
        <f>$G13516*$F13516/100</f>
        <v>90.033999999999992</v>
      </c>
      <c r="I13516" s="1" t="s">
        <v>66317</v>
      </c>
      <c r="L13516" t="s">
        <v>10</v>
      </c>
      <c r="M13516" t="s">
        <v>6</v>
      </c>
    </row>
    <row r="13517" spans="1:13" x14ac:dyDescent="0.25">
      <c r="A13517" t="s">
        <v>27209</v>
      </c>
      <c r="B13517" t="s">
        <v>27210</v>
      </c>
      <c r="C13517" t="s">
        <v>26971</v>
      </c>
      <c r="D13517" t="s">
        <v>26972</v>
      </c>
      <c r="E13517" t="s">
        <v>6</v>
      </c>
      <c r="F13517">
        <v>2165</v>
      </c>
      <c r="G13517">
        <v>4.34</v>
      </c>
      <c r="H13517" s="1">
        <f>$G13517*$F13517/100</f>
        <v>93.960999999999999</v>
      </c>
      <c r="I13517" s="1" t="s">
        <v>66317</v>
      </c>
      <c r="L13517" t="s">
        <v>10</v>
      </c>
      <c r="M13517" t="s">
        <v>6</v>
      </c>
    </row>
    <row r="13518" spans="1:13" x14ac:dyDescent="0.25">
      <c r="A13518" t="s">
        <v>27211</v>
      </c>
      <c r="B13518" t="s">
        <v>27212</v>
      </c>
      <c r="C13518" t="s">
        <v>26971</v>
      </c>
      <c r="D13518" t="s">
        <v>26972</v>
      </c>
      <c r="E13518" t="s">
        <v>6</v>
      </c>
      <c r="F13518">
        <v>1740</v>
      </c>
      <c r="G13518">
        <v>4.2</v>
      </c>
      <c r="H13518" s="1">
        <f>$G13518*$F13518/100</f>
        <v>73.08</v>
      </c>
      <c r="I13518" s="1" t="s">
        <v>66317</v>
      </c>
      <c r="L13518" t="s">
        <v>10</v>
      </c>
      <c r="M13518" t="s">
        <v>6</v>
      </c>
    </row>
    <row r="13519" spans="1:13" x14ac:dyDescent="0.25">
      <c r="A13519" t="s">
        <v>27213</v>
      </c>
      <c r="B13519" t="s">
        <v>27214</v>
      </c>
      <c r="C13519" t="s">
        <v>26971</v>
      </c>
      <c r="D13519" t="s">
        <v>26972</v>
      </c>
      <c r="E13519" t="s">
        <v>6</v>
      </c>
      <c r="F13519">
        <v>1548</v>
      </c>
      <c r="G13519">
        <v>14.02</v>
      </c>
      <c r="H13519" s="1">
        <f>$G13519*$F13519/100</f>
        <v>217.02959999999999</v>
      </c>
      <c r="J13519" s="1" t="s">
        <v>66317</v>
      </c>
      <c r="L13519" t="s">
        <v>10</v>
      </c>
      <c r="M13519" t="s">
        <v>6</v>
      </c>
    </row>
    <row r="13520" spans="1:13" x14ac:dyDescent="0.25">
      <c r="A13520" t="s">
        <v>27215</v>
      </c>
      <c r="B13520" t="s">
        <v>27216</v>
      </c>
      <c r="C13520" t="s">
        <v>26971</v>
      </c>
      <c r="D13520" t="s">
        <v>26972</v>
      </c>
      <c r="E13520" t="s">
        <v>6</v>
      </c>
      <c r="F13520">
        <v>1535</v>
      </c>
      <c r="G13520">
        <v>7.88</v>
      </c>
      <c r="H13520" s="1">
        <f>$G13520*$F13520/100</f>
        <v>120.958</v>
      </c>
      <c r="I13520" s="1" t="s">
        <v>66317</v>
      </c>
      <c r="L13520" t="s">
        <v>10</v>
      </c>
      <c r="M13520" t="s">
        <v>6</v>
      </c>
    </row>
    <row r="13521" spans="1:13" x14ac:dyDescent="0.25">
      <c r="A13521" t="s">
        <v>27217</v>
      </c>
      <c r="B13521" t="s">
        <v>27218</v>
      </c>
      <c r="C13521" t="s">
        <v>26971</v>
      </c>
      <c r="D13521" t="s">
        <v>26972</v>
      </c>
      <c r="E13521" t="s">
        <v>10</v>
      </c>
      <c r="F13521">
        <v>1761</v>
      </c>
      <c r="G13521">
        <v>11.41</v>
      </c>
      <c r="H13521" s="1">
        <f>$G13521*$F13521/100</f>
        <v>200.93010000000001</v>
      </c>
      <c r="J13521" s="1" t="s">
        <v>66317</v>
      </c>
      <c r="L13521" t="s">
        <v>10</v>
      </c>
      <c r="M13521" t="s">
        <v>6</v>
      </c>
    </row>
    <row r="13522" spans="1:13" x14ac:dyDescent="0.25">
      <c r="A13522" t="s">
        <v>27219</v>
      </c>
      <c r="B13522" t="s">
        <v>27220</v>
      </c>
      <c r="C13522" t="s">
        <v>26971</v>
      </c>
      <c r="D13522" t="s">
        <v>26972</v>
      </c>
      <c r="E13522" t="s">
        <v>6</v>
      </c>
      <c r="F13522">
        <v>1638</v>
      </c>
      <c r="G13522">
        <v>6.78</v>
      </c>
      <c r="H13522" s="1">
        <f>$G13522*$F13522/100</f>
        <v>111.05640000000001</v>
      </c>
      <c r="I13522" s="1" t="s">
        <v>66317</v>
      </c>
      <c r="L13522" t="s">
        <v>10</v>
      </c>
      <c r="M13522" t="s">
        <v>6</v>
      </c>
    </row>
    <row r="13523" spans="1:13" x14ac:dyDescent="0.25">
      <c r="A13523" t="s">
        <v>27221</v>
      </c>
      <c r="B13523" t="s">
        <v>27222</v>
      </c>
      <c r="C13523" t="s">
        <v>26971</v>
      </c>
      <c r="D13523" t="s">
        <v>26972</v>
      </c>
      <c r="E13523" t="s">
        <v>10</v>
      </c>
      <c r="F13523">
        <v>2113</v>
      </c>
      <c r="G13523">
        <v>11.41</v>
      </c>
      <c r="H13523" s="1">
        <f>$G13523*$F13523/100</f>
        <v>241.09330000000003</v>
      </c>
      <c r="J13523" s="1" t="s">
        <v>66317</v>
      </c>
      <c r="L13523" t="s">
        <v>10</v>
      </c>
      <c r="M13523" t="s">
        <v>6</v>
      </c>
    </row>
    <row r="13524" spans="1:13" x14ac:dyDescent="0.25">
      <c r="A13524" t="s">
        <v>27223</v>
      </c>
      <c r="B13524" t="s">
        <v>27224</v>
      </c>
      <c r="C13524" t="s">
        <v>26971</v>
      </c>
      <c r="D13524" t="s">
        <v>26972</v>
      </c>
      <c r="E13524" t="s">
        <v>10</v>
      </c>
      <c r="F13524">
        <v>1820</v>
      </c>
      <c r="G13524">
        <v>3.08</v>
      </c>
      <c r="H13524" s="1">
        <f>$G13524*$F13524/100</f>
        <v>56.056000000000004</v>
      </c>
      <c r="I13524" s="1" t="s">
        <v>66317</v>
      </c>
      <c r="L13524" t="s">
        <v>10</v>
      </c>
      <c r="M13524" t="s">
        <v>6</v>
      </c>
    </row>
    <row r="13525" spans="1:13" x14ac:dyDescent="0.25">
      <c r="A13525" t="s">
        <v>27225</v>
      </c>
      <c r="B13525" t="s">
        <v>27226</v>
      </c>
      <c r="C13525" t="s">
        <v>26971</v>
      </c>
      <c r="D13525" t="s">
        <v>26972</v>
      </c>
      <c r="E13525" t="s">
        <v>6</v>
      </c>
      <c r="F13525">
        <v>1728</v>
      </c>
      <c r="G13525">
        <v>29.34</v>
      </c>
      <c r="H13525" s="1">
        <f>$G13525*$F13525/100</f>
        <v>506.99519999999995</v>
      </c>
      <c r="J13525" s="1" t="s">
        <v>66317</v>
      </c>
      <c r="L13525" t="s">
        <v>10</v>
      </c>
      <c r="M13525" t="s">
        <v>6</v>
      </c>
    </row>
    <row r="13526" spans="1:13" x14ac:dyDescent="0.25">
      <c r="A13526" t="s">
        <v>27227</v>
      </c>
      <c r="B13526" t="s">
        <v>27228</v>
      </c>
      <c r="C13526" t="s">
        <v>26971</v>
      </c>
      <c r="D13526" t="s">
        <v>26972</v>
      </c>
      <c r="E13526" t="s">
        <v>10</v>
      </c>
      <c r="F13526">
        <v>1843</v>
      </c>
      <c r="G13526">
        <v>5.37</v>
      </c>
      <c r="H13526" s="1">
        <f>$G13526*$F13526/100</f>
        <v>98.969099999999997</v>
      </c>
      <c r="I13526" s="1" t="s">
        <v>66317</v>
      </c>
      <c r="L13526" t="s">
        <v>10</v>
      </c>
      <c r="M13526" t="s">
        <v>6</v>
      </c>
    </row>
    <row r="13527" spans="1:13" x14ac:dyDescent="0.25">
      <c r="A13527" t="s">
        <v>27229</v>
      </c>
      <c r="B13527" t="s">
        <v>27230</v>
      </c>
      <c r="C13527" t="s">
        <v>26971</v>
      </c>
      <c r="D13527" t="s">
        <v>26972</v>
      </c>
      <c r="E13527" t="s">
        <v>10</v>
      </c>
      <c r="F13527">
        <v>2000</v>
      </c>
      <c r="G13527">
        <v>6.65</v>
      </c>
      <c r="H13527" s="1">
        <f>$G13527*$F13527/100</f>
        <v>133</v>
      </c>
      <c r="I13527" s="1" t="s">
        <v>66317</v>
      </c>
      <c r="L13527" t="s">
        <v>10</v>
      </c>
      <c r="M13527" t="s">
        <v>6</v>
      </c>
    </row>
    <row r="13528" spans="1:13" x14ac:dyDescent="0.25">
      <c r="A13528" t="s">
        <v>27231</v>
      </c>
      <c r="B13528" t="s">
        <v>27232</v>
      </c>
      <c r="C13528" t="s">
        <v>26971</v>
      </c>
      <c r="D13528" t="s">
        <v>26972</v>
      </c>
      <c r="E13528" t="s">
        <v>10</v>
      </c>
      <c r="F13528">
        <v>1281</v>
      </c>
      <c r="G13528">
        <v>6.01</v>
      </c>
      <c r="H13528" s="1">
        <f>$G13528*$F13528/100</f>
        <v>76.988099999999989</v>
      </c>
      <c r="I13528" s="1" t="s">
        <v>66317</v>
      </c>
      <c r="L13528" t="s">
        <v>10</v>
      </c>
      <c r="M13528" t="s">
        <v>6</v>
      </c>
    </row>
    <row r="13529" spans="1:13" x14ac:dyDescent="0.25">
      <c r="A13529" t="s">
        <v>27233</v>
      </c>
      <c r="B13529" t="s">
        <v>27234</v>
      </c>
      <c r="C13529" t="s">
        <v>26971</v>
      </c>
      <c r="D13529" t="s">
        <v>26972</v>
      </c>
      <c r="E13529" t="s">
        <v>6</v>
      </c>
      <c r="F13529">
        <v>3298</v>
      </c>
      <c r="G13529">
        <v>17.59</v>
      </c>
      <c r="H13529" s="1">
        <f>$G13529*$F13529/100</f>
        <v>580.1182</v>
      </c>
      <c r="J13529" s="1" t="s">
        <v>66317</v>
      </c>
      <c r="L13529" t="s">
        <v>10</v>
      </c>
      <c r="M13529" t="s">
        <v>6</v>
      </c>
    </row>
    <row r="13530" spans="1:13" x14ac:dyDescent="0.25">
      <c r="A13530" t="s">
        <v>27235</v>
      </c>
      <c r="B13530" t="s">
        <v>27236</v>
      </c>
      <c r="C13530" t="s">
        <v>26971</v>
      </c>
      <c r="D13530" t="s">
        <v>26972</v>
      </c>
      <c r="E13530" t="s">
        <v>10</v>
      </c>
      <c r="F13530">
        <v>1339</v>
      </c>
      <c r="G13530">
        <v>6.8</v>
      </c>
      <c r="H13530" s="1">
        <f>$G13530*$F13530/100</f>
        <v>91.051999999999992</v>
      </c>
      <c r="I13530" s="1" t="s">
        <v>66317</v>
      </c>
      <c r="L13530" t="s">
        <v>10</v>
      </c>
      <c r="M13530" t="s">
        <v>6</v>
      </c>
    </row>
    <row r="13531" spans="1:13" x14ac:dyDescent="0.25">
      <c r="A13531" t="s">
        <v>27237</v>
      </c>
      <c r="B13531" t="s">
        <v>27238</v>
      </c>
      <c r="C13531" t="s">
        <v>26971</v>
      </c>
      <c r="D13531" t="s">
        <v>26972</v>
      </c>
      <c r="E13531" t="s">
        <v>10</v>
      </c>
      <c r="F13531">
        <v>1592</v>
      </c>
      <c r="G13531">
        <v>0.13</v>
      </c>
      <c r="H13531" s="1">
        <f>$G13531*$F13531/100</f>
        <v>2.0695999999999999</v>
      </c>
      <c r="I13531" s="1" t="s">
        <v>66317</v>
      </c>
      <c r="L13531" t="s">
        <v>10</v>
      </c>
      <c r="M13531" t="s">
        <v>6</v>
      </c>
    </row>
    <row r="13532" spans="1:13" x14ac:dyDescent="0.25">
      <c r="A13532" t="s">
        <v>27239</v>
      </c>
      <c r="B13532" t="s">
        <v>27240</v>
      </c>
      <c r="C13532" t="s">
        <v>26971</v>
      </c>
      <c r="D13532" t="s">
        <v>26972</v>
      </c>
      <c r="E13532" t="s">
        <v>10</v>
      </c>
      <c r="F13532">
        <v>1806</v>
      </c>
      <c r="G13532">
        <v>7.81</v>
      </c>
      <c r="H13532" s="1">
        <f>$G13532*$F13532/100</f>
        <v>141.04859999999999</v>
      </c>
      <c r="I13532" s="1" t="s">
        <v>66317</v>
      </c>
      <c r="L13532" t="s">
        <v>10</v>
      </c>
      <c r="M13532" t="s">
        <v>6</v>
      </c>
    </row>
    <row r="13533" spans="1:13" x14ac:dyDescent="0.25">
      <c r="A13533" t="s">
        <v>27241</v>
      </c>
      <c r="B13533" t="s">
        <v>27242</v>
      </c>
      <c r="C13533" t="s">
        <v>26971</v>
      </c>
      <c r="D13533" t="s">
        <v>26972</v>
      </c>
      <c r="E13533" t="s">
        <v>10</v>
      </c>
      <c r="F13533">
        <v>1834</v>
      </c>
      <c r="G13533">
        <v>7.03</v>
      </c>
      <c r="H13533" s="1">
        <f>$G13533*$F13533/100</f>
        <v>128.93020000000001</v>
      </c>
      <c r="I13533" s="1" t="s">
        <v>66317</v>
      </c>
      <c r="L13533" t="s">
        <v>10</v>
      </c>
      <c r="M13533" t="s">
        <v>6</v>
      </c>
    </row>
    <row r="13534" spans="1:13" x14ac:dyDescent="0.25">
      <c r="A13534" t="s">
        <v>27243</v>
      </c>
      <c r="B13534" t="s">
        <v>27244</v>
      </c>
      <c r="C13534" t="s">
        <v>26971</v>
      </c>
      <c r="D13534" t="s">
        <v>26972</v>
      </c>
      <c r="E13534" t="s">
        <v>10</v>
      </c>
      <c r="F13534">
        <v>1569</v>
      </c>
      <c r="G13534">
        <v>4.08</v>
      </c>
      <c r="H13534" s="1">
        <f>$G13534*$F13534/100</f>
        <v>64.015200000000007</v>
      </c>
      <c r="I13534" s="1" t="s">
        <v>66317</v>
      </c>
      <c r="L13534" t="s">
        <v>10</v>
      </c>
      <c r="M13534" t="s">
        <v>6</v>
      </c>
    </row>
    <row r="13535" spans="1:13" x14ac:dyDescent="0.25">
      <c r="A13535" t="s">
        <v>27245</v>
      </c>
      <c r="B13535" t="s">
        <v>27246</v>
      </c>
      <c r="C13535" t="s">
        <v>26971</v>
      </c>
      <c r="D13535" t="s">
        <v>26972</v>
      </c>
      <c r="E13535" t="s">
        <v>10</v>
      </c>
      <c r="F13535">
        <v>2303</v>
      </c>
      <c r="G13535">
        <v>6.95</v>
      </c>
      <c r="H13535" s="1">
        <f>$G13535*$F13535/100</f>
        <v>160.05850000000001</v>
      </c>
      <c r="I13535" s="1" t="s">
        <v>66317</v>
      </c>
      <c r="L13535" t="s">
        <v>10</v>
      </c>
      <c r="M13535" t="s">
        <v>6</v>
      </c>
    </row>
    <row r="13536" spans="1:13" x14ac:dyDescent="0.25">
      <c r="A13536" t="s">
        <v>27247</v>
      </c>
      <c r="B13536" t="s">
        <v>27248</v>
      </c>
      <c r="C13536" t="s">
        <v>26971</v>
      </c>
      <c r="D13536" t="s">
        <v>26972</v>
      </c>
      <c r="E13536" t="s">
        <v>10</v>
      </c>
      <c r="F13536">
        <v>1812</v>
      </c>
      <c r="G13536">
        <v>4.1399999999999997</v>
      </c>
      <c r="H13536" s="1">
        <f>$G13536*$F13536/100</f>
        <v>75.016799999999989</v>
      </c>
      <c r="I13536" s="1" t="s">
        <v>66317</v>
      </c>
      <c r="L13536" t="s">
        <v>10</v>
      </c>
      <c r="M13536" t="s">
        <v>6</v>
      </c>
    </row>
    <row r="13537" spans="1:13" x14ac:dyDescent="0.25">
      <c r="A13537" t="s">
        <v>27249</v>
      </c>
      <c r="B13537" t="s">
        <v>27250</v>
      </c>
      <c r="C13537" t="s">
        <v>26971</v>
      </c>
      <c r="D13537" t="s">
        <v>26972</v>
      </c>
      <c r="E13537" t="s">
        <v>6</v>
      </c>
      <c r="F13537">
        <v>1569</v>
      </c>
      <c r="G13537">
        <v>9.82</v>
      </c>
      <c r="H13537" s="1">
        <f>$G13537*$F13537/100</f>
        <v>154.07579999999999</v>
      </c>
      <c r="I13537" s="1" t="s">
        <v>66317</v>
      </c>
      <c r="L13537" t="s">
        <v>10</v>
      </c>
      <c r="M13537" t="s">
        <v>6</v>
      </c>
    </row>
    <row r="13538" spans="1:13" x14ac:dyDescent="0.25">
      <c r="A13538" t="s">
        <v>27251</v>
      </c>
      <c r="B13538" t="s">
        <v>27252</v>
      </c>
      <c r="C13538" t="s">
        <v>26971</v>
      </c>
      <c r="D13538" t="s">
        <v>26972</v>
      </c>
      <c r="E13538" t="s">
        <v>6</v>
      </c>
      <c r="F13538">
        <v>1679</v>
      </c>
      <c r="G13538">
        <v>20.13</v>
      </c>
      <c r="H13538" s="1">
        <f>$G13538*$F13538/100</f>
        <v>337.98269999999997</v>
      </c>
      <c r="J13538" s="1" t="s">
        <v>66317</v>
      </c>
      <c r="L13538" t="s">
        <v>10</v>
      </c>
      <c r="M13538" t="s">
        <v>6</v>
      </c>
    </row>
    <row r="13539" spans="1:13" x14ac:dyDescent="0.25">
      <c r="A13539" t="s">
        <v>27253</v>
      </c>
      <c r="B13539" t="s">
        <v>27254</v>
      </c>
      <c r="C13539" t="s">
        <v>26971</v>
      </c>
      <c r="D13539" t="s">
        <v>26972</v>
      </c>
      <c r="E13539" t="s">
        <v>6</v>
      </c>
      <c r="F13539">
        <v>1483</v>
      </c>
      <c r="G13539">
        <v>5.73</v>
      </c>
      <c r="H13539" s="1">
        <f>$G13539*$F13539/100</f>
        <v>84.975899999999996</v>
      </c>
      <c r="I13539" s="1" t="s">
        <v>66317</v>
      </c>
      <c r="L13539" t="s">
        <v>10</v>
      </c>
      <c r="M13539" t="s">
        <v>6</v>
      </c>
    </row>
    <row r="13540" spans="1:13" x14ac:dyDescent="0.25">
      <c r="A13540" t="s">
        <v>27255</v>
      </c>
      <c r="B13540" t="s">
        <v>27256</v>
      </c>
      <c r="C13540" t="s">
        <v>26971</v>
      </c>
      <c r="D13540" t="s">
        <v>26972</v>
      </c>
      <c r="E13540" t="s">
        <v>6</v>
      </c>
      <c r="F13540">
        <v>1416</v>
      </c>
      <c r="G13540">
        <v>3.81</v>
      </c>
      <c r="H13540" s="1">
        <f>$G13540*$F13540/100</f>
        <v>53.949600000000004</v>
      </c>
      <c r="I13540" s="1" t="s">
        <v>66317</v>
      </c>
      <c r="L13540" t="s">
        <v>10</v>
      </c>
      <c r="M13540" t="s">
        <v>6</v>
      </c>
    </row>
    <row r="13541" spans="1:13" x14ac:dyDescent="0.25">
      <c r="A13541" t="s">
        <v>27257</v>
      </c>
      <c r="B13541" t="s">
        <v>27258</v>
      </c>
      <c r="C13541" t="s">
        <v>26971</v>
      </c>
      <c r="D13541" t="s">
        <v>26972</v>
      </c>
      <c r="E13541" t="s">
        <v>6</v>
      </c>
      <c r="F13541">
        <v>1811</v>
      </c>
      <c r="G13541">
        <v>4.53</v>
      </c>
      <c r="H13541" s="1">
        <f>$G13541*$F13541/100</f>
        <v>82.038299999999992</v>
      </c>
      <c r="I13541" s="1" t="s">
        <v>66317</v>
      </c>
      <c r="L13541" t="s">
        <v>10</v>
      </c>
      <c r="M13541" t="s">
        <v>6</v>
      </c>
    </row>
    <row r="13542" spans="1:13" x14ac:dyDescent="0.25">
      <c r="A13542" t="s">
        <v>27259</v>
      </c>
      <c r="B13542" t="s">
        <v>27260</v>
      </c>
      <c r="C13542" t="s">
        <v>26971</v>
      </c>
      <c r="D13542" t="s">
        <v>26972</v>
      </c>
      <c r="E13542" t="s">
        <v>6</v>
      </c>
      <c r="F13542">
        <v>1304</v>
      </c>
      <c r="G13542">
        <v>4.83</v>
      </c>
      <c r="H13542" s="1">
        <f>$G13542*$F13542/100</f>
        <v>62.983199999999997</v>
      </c>
      <c r="I13542" s="1" t="s">
        <v>66317</v>
      </c>
      <c r="L13542" t="s">
        <v>10</v>
      </c>
      <c r="M13542" t="s">
        <v>6</v>
      </c>
    </row>
    <row r="13543" spans="1:13" x14ac:dyDescent="0.25">
      <c r="A13543" t="s">
        <v>27261</v>
      </c>
      <c r="B13543" t="s">
        <v>27262</v>
      </c>
      <c r="C13543" t="s">
        <v>26971</v>
      </c>
      <c r="D13543" t="s">
        <v>26972</v>
      </c>
      <c r="E13543" t="s">
        <v>6</v>
      </c>
      <c r="F13543">
        <v>1609</v>
      </c>
      <c r="G13543">
        <v>10.63</v>
      </c>
      <c r="H13543" s="1">
        <f>$G13543*$F13543/100</f>
        <v>171.03670000000002</v>
      </c>
      <c r="J13543" s="1" t="s">
        <v>66317</v>
      </c>
      <c r="L13543" t="s">
        <v>10</v>
      </c>
      <c r="M13543" t="s">
        <v>6</v>
      </c>
    </row>
    <row r="13544" spans="1:13" x14ac:dyDescent="0.25">
      <c r="A13544" t="s">
        <v>27263</v>
      </c>
      <c r="B13544" t="s">
        <v>27264</v>
      </c>
      <c r="C13544" t="s">
        <v>26971</v>
      </c>
      <c r="D13544" t="s">
        <v>26972</v>
      </c>
      <c r="E13544" t="s">
        <v>6</v>
      </c>
      <c r="F13544">
        <v>1554</v>
      </c>
      <c r="G13544">
        <v>9.9700000000000006</v>
      </c>
      <c r="H13544" s="1">
        <f>$G13544*$F13544/100</f>
        <v>154.93380000000002</v>
      </c>
      <c r="I13544" s="1" t="s">
        <v>66317</v>
      </c>
      <c r="L13544" t="s">
        <v>10</v>
      </c>
      <c r="M13544" t="s">
        <v>6</v>
      </c>
    </row>
    <row r="13545" spans="1:13" x14ac:dyDescent="0.25">
      <c r="A13545" t="s">
        <v>27265</v>
      </c>
      <c r="B13545" t="s">
        <v>27266</v>
      </c>
      <c r="C13545" t="s">
        <v>26971</v>
      </c>
      <c r="D13545" t="s">
        <v>26972</v>
      </c>
      <c r="E13545" t="s">
        <v>6</v>
      </c>
      <c r="F13545">
        <v>1533</v>
      </c>
      <c r="G13545">
        <v>5.74</v>
      </c>
      <c r="H13545" s="1">
        <f>$G13545*$F13545/100</f>
        <v>87.994200000000006</v>
      </c>
      <c r="I13545" s="1" t="s">
        <v>66317</v>
      </c>
      <c r="L13545" t="s">
        <v>10</v>
      </c>
      <c r="M13545" t="s">
        <v>6</v>
      </c>
    </row>
    <row r="13546" spans="1:13" x14ac:dyDescent="0.25">
      <c r="A13546" t="s">
        <v>27267</v>
      </c>
      <c r="B13546" t="s">
        <v>27268</v>
      </c>
      <c r="C13546" t="s">
        <v>26971</v>
      </c>
      <c r="D13546" t="s">
        <v>26972</v>
      </c>
      <c r="E13546" t="s">
        <v>6</v>
      </c>
      <c r="F13546">
        <v>1455</v>
      </c>
      <c r="G13546">
        <v>4.26</v>
      </c>
      <c r="H13546" s="1">
        <f>$G13546*$F13546/100</f>
        <v>61.98299999999999</v>
      </c>
      <c r="I13546" s="1" t="s">
        <v>66317</v>
      </c>
      <c r="L13546" t="s">
        <v>10</v>
      </c>
      <c r="M13546" t="s">
        <v>6</v>
      </c>
    </row>
    <row r="13547" spans="1:13" x14ac:dyDescent="0.25">
      <c r="A13547" t="s">
        <v>27269</v>
      </c>
      <c r="B13547" t="s">
        <v>27270</v>
      </c>
      <c r="C13547" t="s">
        <v>26971</v>
      </c>
      <c r="D13547" t="s">
        <v>26972</v>
      </c>
      <c r="E13547" t="s">
        <v>6</v>
      </c>
      <c r="F13547">
        <v>3880</v>
      </c>
      <c r="G13547">
        <v>17.55</v>
      </c>
      <c r="H13547" s="1">
        <f>$G13547*$F13547/100</f>
        <v>680.94</v>
      </c>
      <c r="J13547" s="1" t="s">
        <v>66317</v>
      </c>
      <c r="L13547" t="s">
        <v>10</v>
      </c>
      <c r="M13547" t="s">
        <v>6</v>
      </c>
    </row>
    <row r="13548" spans="1:13" x14ac:dyDescent="0.25">
      <c r="A13548" t="s">
        <v>27271</v>
      </c>
      <c r="B13548" t="s">
        <v>27272</v>
      </c>
      <c r="C13548" t="s">
        <v>26971</v>
      </c>
      <c r="D13548" t="s">
        <v>26972</v>
      </c>
      <c r="E13548" t="s">
        <v>6</v>
      </c>
      <c r="F13548">
        <v>2071</v>
      </c>
      <c r="G13548">
        <v>40.08</v>
      </c>
      <c r="H13548" s="1">
        <f>$G13548*$F13548/100</f>
        <v>830.05679999999995</v>
      </c>
      <c r="J13548" s="1" t="s">
        <v>66317</v>
      </c>
      <c r="L13548" t="s">
        <v>10</v>
      </c>
      <c r="M13548" t="s">
        <v>6</v>
      </c>
    </row>
    <row r="13549" spans="1:13" x14ac:dyDescent="0.25">
      <c r="A13549" t="s">
        <v>27273</v>
      </c>
      <c r="B13549" t="s">
        <v>27274</v>
      </c>
      <c r="C13549" t="s">
        <v>26971</v>
      </c>
      <c r="D13549" t="s">
        <v>26972</v>
      </c>
      <c r="E13549" t="s">
        <v>6</v>
      </c>
      <c r="F13549">
        <v>2387</v>
      </c>
      <c r="G13549">
        <v>2.4700000000000002</v>
      </c>
      <c r="H13549" s="1">
        <f>$G13549*$F13549/100</f>
        <v>58.9589</v>
      </c>
      <c r="I13549" s="1" t="s">
        <v>66317</v>
      </c>
      <c r="L13549" t="s">
        <v>10</v>
      </c>
      <c r="M13549" t="s">
        <v>10</v>
      </c>
    </row>
    <row r="13550" spans="1:13" x14ac:dyDescent="0.25">
      <c r="A13550" t="s">
        <v>27275</v>
      </c>
      <c r="B13550" t="s">
        <v>27276</v>
      </c>
      <c r="C13550" t="s">
        <v>26971</v>
      </c>
      <c r="D13550" t="s">
        <v>26972</v>
      </c>
      <c r="E13550" t="s">
        <v>6</v>
      </c>
      <c r="F13550">
        <v>1614</v>
      </c>
      <c r="G13550">
        <v>20.63</v>
      </c>
      <c r="H13550" s="1">
        <f>$G13550*$F13550/100</f>
        <v>332.96820000000002</v>
      </c>
      <c r="J13550" s="1" t="s">
        <v>66317</v>
      </c>
      <c r="L13550" t="s">
        <v>10</v>
      </c>
      <c r="M13550" t="s">
        <v>6</v>
      </c>
    </row>
    <row r="13551" spans="1:13" x14ac:dyDescent="0.25">
      <c r="A13551" t="s">
        <v>27277</v>
      </c>
      <c r="B13551" t="s">
        <v>27278</v>
      </c>
      <c r="C13551" t="s">
        <v>26971</v>
      </c>
      <c r="D13551" t="s">
        <v>26972</v>
      </c>
      <c r="E13551" t="s">
        <v>6</v>
      </c>
      <c r="F13551">
        <v>1891</v>
      </c>
      <c r="G13551">
        <v>10.31</v>
      </c>
      <c r="H13551" s="1">
        <f>$G13551*$F13551/100</f>
        <v>194.96209999999999</v>
      </c>
      <c r="J13551" s="1" t="s">
        <v>66317</v>
      </c>
      <c r="L13551" t="s">
        <v>10</v>
      </c>
      <c r="M13551" t="s">
        <v>6</v>
      </c>
    </row>
    <row r="13552" spans="1:13" x14ac:dyDescent="0.25">
      <c r="A13552" t="s">
        <v>27279</v>
      </c>
      <c r="B13552" t="s">
        <v>27280</v>
      </c>
      <c r="C13552" t="s">
        <v>26971</v>
      </c>
      <c r="D13552" t="s">
        <v>26972</v>
      </c>
      <c r="E13552" t="s">
        <v>6</v>
      </c>
      <c r="F13552">
        <v>1682</v>
      </c>
      <c r="G13552">
        <v>29.19</v>
      </c>
      <c r="H13552" s="1">
        <f>$G13552*$F13552/100</f>
        <v>490.97579999999999</v>
      </c>
      <c r="J13552" s="1" t="s">
        <v>66317</v>
      </c>
      <c r="L13552" t="s">
        <v>10</v>
      </c>
      <c r="M13552" t="s">
        <v>6</v>
      </c>
    </row>
    <row r="13553" spans="1:13" x14ac:dyDescent="0.25">
      <c r="A13553" t="s">
        <v>27281</v>
      </c>
      <c r="B13553" t="s">
        <v>27282</v>
      </c>
      <c r="C13553" t="s">
        <v>26971</v>
      </c>
      <c r="D13553" t="s">
        <v>26972</v>
      </c>
      <c r="E13553" t="s">
        <v>6</v>
      </c>
      <c r="F13553">
        <v>1600</v>
      </c>
      <c r="G13553">
        <v>20.25</v>
      </c>
      <c r="H13553" s="1">
        <f>$G13553*$F13553/100</f>
        <v>324</v>
      </c>
      <c r="J13553" s="1" t="s">
        <v>66317</v>
      </c>
      <c r="L13553" t="s">
        <v>10</v>
      </c>
      <c r="M13553" t="s">
        <v>6</v>
      </c>
    </row>
    <row r="13554" spans="1:13" x14ac:dyDescent="0.25">
      <c r="A13554" t="s">
        <v>27283</v>
      </c>
      <c r="B13554" t="s">
        <v>27284</v>
      </c>
      <c r="C13554" t="s">
        <v>26971</v>
      </c>
      <c r="D13554" t="s">
        <v>26972</v>
      </c>
      <c r="E13554" t="s">
        <v>6</v>
      </c>
      <c r="F13554">
        <v>1629</v>
      </c>
      <c r="G13554">
        <v>4.5999999999999996</v>
      </c>
      <c r="H13554" s="1">
        <f>$G13554*$F13554/100</f>
        <v>74.933999999999997</v>
      </c>
      <c r="I13554" s="1" t="s">
        <v>66317</v>
      </c>
      <c r="L13554" t="s">
        <v>10</v>
      </c>
      <c r="M13554" t="s">
        <v>6</v>
      </c>
    </row>
    <row r="13555" spans="1:13" x14ac:dyDescent="0.25">
      <c r="A13555" t="s">
        <v>27285</v>
      </c>
      <c r="B13555" t="s">
        <v>27286</v>
      </c>
      <c r="C13555" t="s">
        <v>26971</v>
      </c>
      <c r="D13555" t="s">
        <v>26972</v>
      </c>
      <c r="E13555" t="s">
        <v>6</v>
      </c>
      <c r="F13555">
        <v>1672</v>
      </c>
      <c r="G13555">
        <v>4.43</v>
      </c>
      <c r="H13555" s="1">
        <f>$G13555*$F13555/100</f>
        <v>74.069599999999994</v>
      </c>
      <c r="I13555" s="1" t="s">
        <v>66317</v>
      </c>
      <c r="L13555" t="s">
        <v>10</v>
      </c>
      <c r="M13555" t="s">
        <v>6</v>
      </c>
    </row>
    <row r="13556" spans="1:13" x14ac:dyDescent="0.25">
      <c r="A13556" t="s">
        <v>27287</v>
      </c>
      <c r="B13556" t="s">
        <v>27288</v>
      </c>
      <c r="C13556" t="s">
        <v>26971</v>
      </c>
      <c r="D13556" t="s">
        <v>26972</v>
      </c>
      <c r="E13556" t="s">
        <v>6</v>
      </c>
      <c r="F13556">
        <v>1591</v>
      </c>
      <c r="G13556">
        <v>15.52</v>
      </c>
      <c r="H13556" s="1">
        <f>$G13556*$F13556/100</f>
        <v>246.92320000000001</v>
      </c>
      <c r="J13556" s="1" t="s">
        <v>66317</v>
      </c>
      <c r="L13556" t="s">
        <v>10</v>
      </c>
      <c r="M13556" t="s">
        <v>6</v>
      </c>
    </row>
    <row r="13557" spans="1:13" x14ac:dyDescent="0.25">
      <c r="A13557" t="s">
        <v>27289</v>
      </c>
      <c r="B13557" t="s">
        <v>27290</v>
      </c>
      <c r="C13557" t="s">
        <v>26971</v>
      </c>
      <c r="D13557" t="s">
        <v>26972</v>
      </c>
      <c r="E13557" t="s">
        <v>6</v>
      </c>
      <c r="F13557">
        <v>1419</v>
      </c>
      <c r="G13557">
        <v>9.09</v>
      </c>
      <c r="H13557" s="1">
        <f>$G13557*$F13557/100</f>
        <v>128.9871</v>
      </c>
      <c r="I13557" s="1" t="s">
        <v>66317</v>
      </c>
      <c r="L13557" t="s">
        <v>10</v>
      </c>
      <c r="M13557" t="s">
        <v>6</v>
      </c>
    </row>
    <row r="13558" spans="1:13" x14ac:dyDescent="0.25">
      <c r="A13558" t="s">
        <v>27291</v>
      </c>
      <c r="B13558" t="s">
        <v>27292</v>
      </c>
      <c r="C13558" t="s">
        <v>26971</v>
      </c>
      <c r="D13558" t="s">
        <v>26972</v>
      </c>
      <c r="E13558" t="s">
        <v>6</v>
      </c>
      <c r="F13558">
        <v>1459</v>
      </c>
      <c r="G13558">
        <v>7.95</v>
      </c>
      <c r="H13558" s="1">
        <f>$G13558*$F13558/100</f>
        <v>115.99050000000001</v>
      </c>
      <c r="I13558" s="1" t="s">
        <v>66317</v>
      </c>
      <c r="L13558" t="s">
        <v>10</v>
      </c>
      <c r="M13558" t="s">
        <v>6</v>
      </c>
    </row>
    <row r="13559" spans="1:13" x14ac:dyDescent="0.25">
      <c r="A13559" t="s">
        <v>27293</v>
      </c>
      <c r="B13559" t="s">
        <v>27294</v>
      </c>
      <c r="C13559" t="s">
        <v>26971</v>
      </c>
      <c r="D13559" t="s">
        <v>26972</v>
      </c>
      <c r="E13559" t="s">
        <v>6</v>
      </c>
      <c r="F13559">
        <v>1798</v>
      </c>
      <c r="G13559">
        <v>21.58</v>
      </c>
      <c r="H13559" s="1">
        <f>$G13559*$F13559/100</f>
        <v>388.00839999999994</v>
      </c>
      <c r="J13559" s="1" t="s">
        <v>66317</v>
      </c>
      <c r="L13559" t="s">
        <v>10</v>
      </c>
      <c r="M13559" t="s">
        <v>6</v>
      </c>
    </row>
    <row r="13560" spans="1:13" x14ac:dyDescent="0.25">
      <c r="A13560" t="s">
        <v>27295</v>
      </c>
      <c r="B13560" t="s">
        <v>27296</v>
      </c>
      <c r="C13560" t="s">
        <v>27297</v>
      </c>
      <c r="D13560" t="s">
        <v>27298</v>
      </c>
      <c r="E13560" t="s">
        <v>6</v>
      </c>
      <c r="F13560">
        <v>1702</v>
      </c>
      <c r="G13560">
        <v>11.16</v>
      </c>
      <c r="H13560" s="1">
        <f>$G13560*$F13560/100</f>
        <v>189.94319999999999</v>
      </c>
      <c r="J13560" s="1" t="s">
        <v>66317</v>
      </c>
      <c r="L13560" t="s">
        <v>10</v>
      </c>
      <c r="M13560" t="s">
        <v>6</v>
      </c>
    </row>
    <row r="13561" spans="1:13" x14ac:dyDescent="0.25">
      <c r="A13561" t="s">
        <v>27299</v>
      </c>
      <c r="B13561" t="s">
        <v>27300</v>
      </c>
      <c r="C13561" t="s">
        <v>27297</v>
      </c>
      <c r="D13561" t="s">
        <v>27298</v>
      </c>
      <c r="E13561" t="s">
        <v>6</v>
      </c>
      <c r="F13561">
        <v>1627</v>
      </c>
      <c r="G13561">
        <v>3.5</v>
      </c>
      <c r="H13561" s="1">
        <f>$G13561*$F13561/100</f>
        <v>56.945</v>
      </c>
      <c r="I13561" s="1" t="s">
        <v>66317</v>
      </c>
      <c r="L13561" t="s">
        <v>10</v>
      </c>
      <c r="M13561" t="s">
        <v>6</v>
      </c>
    </row>
    <row r="13562" spans="1:13" x14ac:dyDescent="0.25">
      <c r="A13562" t="s">
        <v>27301</v>
      </c>
      <c r="B13562" t="s">
        <v>27302</v>
      </c>
      <c r="C13562" t="s">
        <v>27297</v>
      </c>
      <c r="D13562" t="s">
        <v>27298</v>
      </c>
      <c r="E13562" t="s">
        <v>6</v>
      </c>
      <c r="F13562">
        <v>1864</v>
      </c>
      <c r="G13562">
        <v>10.41</v>
      </c>
      <c r="H13562" s="1">
        <f>$G13562*$F13562/100</f>
        <v>194.04240000000001</v>
      </c>
      <c r="J13562" s="1" t="s">
        <v>66317</v>
      </c>
      <c r="L13562" t="s">
        <v>10</v>
      </c>
      <c r="M13562" t="s">
        <v>6</v>
      </c>
    </row>
    <row r="13563" spans="1:13" x14ac:dyDescent="0.25">
      <c r="A13563" t="s">
        <v>27303</v>
      </c>
      <c r="B13563" t="s">
        <v>27304</v>
      </c>
      <c r="C13563" t="s">
        <v>27297</v>
      </c>
      <c r="D13563" t="s">
        <v>27298</v>
      </c>
      <c r="E13563" t="s">
        <v>6</v>
      </c>
      <c r="F13563">
        <v>1566</v>
      </c>
      <c r="G13563">
        <v>3.45</v>
      </c>
      <c r="H13563" s="1">
        <f>$G13563*$F13563/100</f>
        <v>54.027000000000008</v>
      </c>
      <c r="I13563" s="1" t="s">
        <v>66317</v>
      </c>
      <c r="L13563" t="s">
        <v>10</v>
      </c>
      <c r="M13563" t="s">
        <v>6</v>
      </c>
    </row>
    <row r="13564" spans="1:13" x14ac:dyDescent="0.25">
      <c r="A13564" t="s">
        <v>27305</v>
      </c>
      <c r="B13564" t="s">
        <v>27306</v>
      </c>
      <c r="C13564" t="s">
        <v>27297</v>
      </c>
      <c r="D13564" t="s">
        <v>27298</v>
      </c>
      <c r="E13564" t="s">
        <v>6</v>
      </c>
      <c r="F13564">
        <v>1750</v>
      </c>
      <c r="G13564">
        <v>29.09</v>
      </c>
      <c r="H13564" s="1">
        <f>$G13564*$F13564/100</f>
        <v>509.07499999999999</v>
      </c>
      <c r="J13564" s="1" t="s">
        <v>66317</v>
      </c>
      <c r="L13564" t="s">
        <v>10</v>
      </c>
      <c r="M13564" t="s">
        <v>6</v>
      </c>
    </row>
    <row r="13565" spans="1:13" x14ac:dyDescent="0.25">
      <c r="A13565" t="s">
        <v>27307</v>
      </c>
      <c r="B13565" t="s">
        <v>27308</v>
      </c>
      <c r="C13565" t="s">
        <v>27297</v>
      </c>
      <c r="D13565" t="s">
        <v>27298</v>
      </c>
      <c r="E13565" t="s">
        <v>6</v>
      </c>
      <c r="F13565">
        <v>1332</v>
      </c>
      <c r="G13565">
        <v>1.95</v>
      </c>
      <c r="H13565" s="1">
        <f>$G13565*$F13565/100</f>
        <v>25.974</v>
      </c>
      <c r="I13565" s="1" t="s">
        <v>66317</v>
      </c>
      <c r="L13565" t="s">
        <v>10</v>
      </c>
      <c r="M13565" t="s">
        <v>6</v>
      </c>
    </row>
    <row r="13566" spans="1:13" x14ac:dyDescent="0.25">
      <c r="A13566" t="s">
        <v>27309</v>
      </c>
      <c r="B13566" t="s">
        <v>27310</v>
      </c>
      <c r="C13566" t="s">
        <v>27297</v>
      </c>
      <c r="D13566" t="s">
        <v>27298</v>
      </c>
      <c r="E13566" t="s">
        <v>6</v>
      </c>
      <c r="F13566">
        <v>1434</v>
      </c>
      <c r="G13566">
        <v>3.49</v>
      </c>
      <c r="H13566" s="1">
        <f>$G13566*$F13566/100</f>
        <v>50.046599999999998</v>
      </c>
      <c r="I13566" s="1" t="s">
        <v>66317</v>
      </c>
      <c r="L13566" t="s">
        <v>10</v>
      </c>
      <c r="M13566" t="s">
        <v>6</v>
      </c>
    </row>
    <row r="13567" spans="1:13" x14ac:dyDescent="0.25">
      <c r="A13567" t="s">
        <v>27311</v>
      </c>
      <c r="B13567" t="s">
        <v>27312</v>
      </c>
      <c r="C13567" t="s">
        <v>27297</v>
      </c>
      <c r="D13567" t="s">
        <v>27298</v>
      </c>
      <c r="E13567" t="s">
        <v>6</v>
      </c>
      <c r="F13567">
        <v>1598</v>
      </c>
      <c r="G13567">
        <v>3.07</v>
      </c>
      <c r="H13567" s="1">
        <f>$G13567*$F13567/100</f>
        <v>49.058599999999998</v>
      </c>
      <c r="I13567" s="1" t="s">
        <v>66317</v>
      </c>
      <c r="L13567" t="s">
        <v>10</v>
      </c>
      <c r="M13567" t="s">
        <v>6</v>
      </c>
    </row>
    <row r="13568" spans="1:13" x14ac:dyDescent="0.25">
      <c r="A13568" t="s">
        <v>27313</v>
      </c>
      <c r="B13568" t="s">
        <v>27314</v>
      </c>
      <c r="C13568" t="s">
        <v>27297</v>
      </c>
      <c r="D13568" t="s">
        <v>27298</v>
      </c>
      <c r="E13568" t="s">
        <v>6</v>
      </c>
      <c r="F13568">
        <v>1568</v>
      </c>
      <c r="G13568">
        <v>10.01</v>
      </c>
      <c r="H13568" s="1">
        <f>$G13568*$F13568/100</f>
        <v>156.95680000000002</v>
      </c>
      <c r="J13568" s="1" t="s">
        <v>66317</v>
      </c>
      <c r="L13568" t="s">
        <v>10</v>
      </c>
      <c r="M13568" t="s">
        <v>6</v>
      </c>
    </row>
    <row r="13569" spans="1:13" x14ac:dyDescent="0.25">
      <c r="A13569" t="s">
        <v>27315</v>
      </c>
      <c r="B13569" t="s">
        <v>27316</v>
      </c>
      <c r="C13569" t="s">
        <v>27297</v>
      </c>
      <c r="D13569" t="s">
        <v>27298</v>
      </c>
      <c r="E13569" t="s">
        <v>6</v>
      </c>
      <c r="F13569">
        <v>1709</v>
      </c>
      <c r="G13569">
        <v>7.9</v>
      </c>
      <c r="H13569" s="1">
        <f>$G13569*$F13569/100</f>
        <v>135.011</v>
      </c>
      <c r="I13569" s="1" t="s">
        <v>66317</v>
      </c>
      <c r="L13569" t="s">
        <v>10</v>
      </c>
      <c r="M13569" t="s">
        <v>6</v>
      </c>
    </row>
    <row r="13570" spans="1:13" x14ac:dyDescent="0.25">
      <c r="A13570" t="s">
        <v>27317</v>
      </c>
      <c r="B13570" t="s">
        <v>27318</v>
      </c>
      <c r="C13570" t="s">
        <v>27297</v>
      </c>
      <c r="D13570" t="s">
        <v>27298</v>
      </c>
      <c r="E13570" t="s">
        <v>6</v>
      </c>
      <c r="F13570">
        <v>1545</v>
      </c>
      <c r="G13570">
        <v>8.67</v>
      </c>
      <c r="H13570" s="1">
        <f>$G13570*$F13570/100</f>
        <v>133.95150000000001</v>
      </c>
      <c r="I13570" s="1" t="s">
        <v>66317</v>
      </c>
      <c r="L13570" t="s">
        <v>10</v>
      </c>
      <c r="M13570" t="s">
        <v>6</v>
      </c>
    </row>
    <row r="13571" spans="1:13" x14ac:dyDescent="0.25">
      <c r="A13571" t="s">
        <v>27319</v>
      </c>
      <c r="B13571" t="s">
        <v>27320</v>
      </c>
      <c r="C13571" t="s">
        <v>27297</v>
      </c>
      <c r="D13571" t="s">
        <v>27298</v>
      </c>
      <c r="E13571" t="s">
        <v>6</v>
      </c>
      <c r="F13571">
        <v>1983</v>
      </c>
      <c r="G13571">
        <v>2.77</v>
      </c>
      <c r="H13571" s="1">
        <f>$G13571*$F13571/100</f>
        <v>54.929099999999998</v>
      </c>
      <c r="I13571" s="1" t="s">
        <v>66317</v>
      </c>
      <c r="L13571" t="s">
        <v>10</v>
      </c>
      <c r="M13571" t="s">
        <v>6</v>
      </c>
    </row>
    <row r="13572" spans="1:13" x14ac:dyDescent="0.25">
      <c r="A13572" t="s">
        <v>27321</v>
      </c>
      <c r="B13572" t="s">
        <v>27322</v>
      </c>
      <c r="C13572" t="s">
        <v>27297</v>
      </c>
      <c r="D13572" t="s">
        <v>27298</v>
      </c>
      <c r="E13572" t="s">
        <v>6</v>
      </c>
      <c r="F13572">
        <v>1329</v>
      </c>
      <c r="G13572">
        <v>9.26</v>
      </c>
      <c r="H13572" s="1">
        <f>$G13572*$F13572/100</f>
        <v>123.0654</v>
      </c>
      <c r="I13572" s="1" t="s">
        <v>66317</v>
      </c>
      <c r="L13572" t="s">
        <v>10</v>
      </c>
      <c r="M13572" t="s">
        <v>6</v>
      </c>
    </row>
    <row r="13573" spans="1:13" x14ac:dyDescent="0.25">
      <c r="A13573" t="s">
        <v>27323</v>
      </c>
      <c r="B13573" t="s">
        <v>27324</v>
      </c>
      <c r="C13573" t="s">
        <v>27297</v>
      </c>
      <c r="D13573" t="s">
        <v>27298</v>
      </c>
      <c r="E13573" t="s">
        <v>6</v>
      </c>
      <c r="F13573">
        <v>1488</v>
      </c>
      <c r="G13573">
        <v>5.71</v>
      </c>
      <c r="H13573" s="1">
        <f>$G13573*$F13573/100</f>
        <v>84.964799999999997</v>
      </c>
      <c r="I13573" s="1" t="s">
        <v>66317</v>
      </c>
      <c r="L13573" t="s">
        <v>10</v>
      </c>
      <c r="M13573" t="s">
        <v>6</v>
      </c>
    </row>
    <row r="13574" spans="1:13" x14ac:dyDescent="0.25">
      <c r="A13574" t="s">
        <v>27325</v>
      </c>
      <c r="B13574" t="s">
        <v>27326</v>
      </c>
      <c r="C13574" t="s">
        <v>27297</v>
      </c>
      <c r="D13574" t="s">
        <v>27298</v>
      </c>
      <c r="E13574" t="s">
        <v>6</v>
      </c>
      <c r="F13574">
        <v>1396</v>
      </c>
      <c r="G13574">
        <v>2.36</v>
      </c>
      <c r="H13574" s="1">
        <f>$G13574*$F13574/100</f>
        <v>32.945599999999999</v>
      </c>
      <c r="I13574" s="1" t="s">
        <v>66317</v>
      </c>
      <c r="L13574" t="s">
        <v>10</v>
      </c>
      <c r="M13574" t="s">
        <v>6</v>
      </c>
    </row>
    <row r="13575" spans="1:13" x14ac:dyDescent="0.25">
      <c r="A13575" t="s">
        <v>27327</v>
      </c>
      <c r="B13575" t="s">
        <v>27328</v>
      </c>
      <c r="C13575" t="s">
        <v>27297</v>
      </c>
      <c r="D13575" t="s">
        <v>27298</v>
      </c>
      <c r="E13575" t="s">
        <v>6</v>
      </c>
      <c r="F13575">
        <v>1434</v>
      </c>
      <c r="G13575">
        <v>2.5099999999999998</v>
      </c>
      <c r="H13575" s="1">
        <f>$G13575*$F13575/100</f>
        <v>35.993399999999994</v>
      </c>
      <c r="I13575" s="1" t="s">
        <v>66317</v>
      </c>
      <c r="L13575" t="s">
        <v>10</v>
      </c>
      <c r="M13575" t="s">
        <v>6</v>
      </c>
    </row>
    <row r="13576" spans="1:13" x14ac:dyDescent="0.25">
      <c r="A13576" t="s">
        <v>27329</v>
      </c>
      <c r="B13576" t="s">
        <v>27330</v>
      </c>
      <c r="C13576" t="s">
        <v>27297</v>
      </c>
      <c r="D13576" t="s">
        <v>27298</v>
      </c>
      <c r="E13576" t="s">
        <v>6</v>
      </c>
      <c r="F13576">
        <v>1397</v>
      </c>
      <c r="G13576">
        <v>10.95</v>
      </c>
      <c r="H13576" s="1">
        <f>$G13576*$F13576/100</f>
        <v>152.97149999999999</v>
      </c>
      <c r="J13576" s="1" t="s">
        <v>66317</v>
      </c>
      <c r="L13576" t="s">
        <v>10</v>
      </c>
      <c r="M13576" t="s">
        <v>6</v>
      </c>
    </row>
    <row r="13577" spans="1:13" x14ac:dyDescent="0.25">
      <c r="A13577" t="s">
        <v>27331</v>
      </c>
      <c r="B13577" t="s">
        <v>27332</v>
      </c>
      <c r="C13577" t="s">
        <v>27297</v>
      </c>
      <c r="D13577" t="s">
        <v>27298</v>
      </c>
      <c r="E13577" t="s">
        <v>6</v>
      </c>
      <c r="F13577">
        <v>1512</v>
      </c>
      <c r="G13577">
        <v>4.5599999999999996</v>
      </c>
      <c r="H13577" s="1">
        <f>$G13577*$F13577/100</f>
        <v>68.947199999999995</v>
      </c>
      <c r="I13577" s="1" t="s">
        <v>66317</v>
      </c>
      <c r="L13577" t="s">
        <v>10</v>
      </c>
      <c r="M13577" t="s">
        <v>6</v>
      </c>
    </row>
    <row r="13578" spans="1:13" x14ac:dyDescent="0.25">
      <c r="A13578" t="s">
        <v>27333</v>
      </c>
      <c r="B13578" t="s">
        <v>27334</v>
      </c>
      <c r="C13578" t="s">
        <v>27297</v>
      </c>
      <c r="D13578" t="s">
        <v>27298</v>
      </c>
      <c r="E13578" t="s">
        <v>6</v>
      </c>
      <c r="F13578">
        <v>1419</v>
      </c>
      <c r="G13578">
        <v>4.58</v>
      </c>
      <c r="H13578" s="1">
        <f>$G13578*$F13578/100</f>
        <v>64.990200000000002</v>
      </c>
      <c r="I13578" s="1" t="s">
        <v>66317</v>
      </c>
      <c r="L13578" t="s">
        <v>10</v>
      </c>
      <c r="M13578" t="s">
        <v>6</v>
      </c>
    </row>
    <row r="13579" spans="1:13" x14ac:dyDescent="0.25">
      <c r="A13579" t="s">
        <v>27335</v>
      </c>
      <c r="B13579" t="s">
        <v>27336</v>
      </c>
      <c r="C13579" t="s">
        <v>27297</v>
      </c>
      <c r="D13579" t="s">
        <v>27298</v>
      </c>
      <c r="E13579" t="s">
        <v>6</v>
      </c>
      <c r="F13579">
        <v>1552</v>
      </c>
      <c r="G13579">
        <v>7.15</v>
      </c>
      <c r="H13579" s="1">
        <f>$G13579*$F13579/100</f>
        <v>110.96800000000002</v>
      </c>
      <c r="I13579" s="1" t="s">
        <v>66317</v>
      </c>
      <c r="L13579" t="s">
        <v>10</v>
      </c>
      <c r="M13579" t="s">
        <v>6</v>
      </c>
    </row>
    <row r="13580" spans="1:13" x14ac:dyDescent="0.25">
      <c r="A13580" t="s">
        <v>27337</v>
      </c>
      <c r="B13580" t="s">
        <v>27338</v>
      </c>
      <c r="C13580" t="s">
        <v>27297</v>
      </c>
      <c r="D13580" t="s">
        <v>27298</v>
      </c>
      <c r="E13580" t="s">
        <v>6</v>
      </c>
      <c r="F13580">
        <v>1579</v>
      </c>
      <c r="G13580">
        <v>5.19</v>
      </c>
      <c r="H13580" s="1">
        <f>$G13580*$F13580/100</f>
        <v>81.950100000000006</v>
      </c>
      <c r="I13580" s="1" t="s">
        <v>66317</v>
      </c>
      <c r="L13580" t="s">
        <v>10</v>
      </c>
      <c r="M13580" t="s">
        <v>6</v>
      </c>
    </row>
    <row r="13581" spans="1:13" x14ac:dyDescent="0.25">
      <c r="A13581" t="s">
        <v>27339</v>
      </c>
      <c r="B13581" t="s">
        <v>27340</v>
      </c>
      <c r="C13581" t="s">
        <v>27297</v>
      </c>
      <c r="D13581" t="s">
        <v>27298</v>
      </c>
      <c r="E13581" t="s">
        <v>6</v>
      </c>
      <c r="F13581">
        <v>1730</v>
      </c>
      <c r="G13581">
        <v>3.24</v>
      </c>
      <c r="H13581" s="1">
        <f>$G13581*$F13581/100</f>
        <v>56.052000000000007</v>
      </c>
      <c r="I13581" s="1" t="s">
        <v>66317</v>
      </c>
      <c r="L13581" t="s">
        <v>10</v>
      </c>
      <c r="M13581" t="s">
        <v>6</v>
      </c>
    </row>
    <row r="13582" spans="1:13" x14ac:dyDescent="0.25">
      <c r="A13582" t="s">
        <v>27341</v>
      </c>
      <c r="B13582" t="s">
        <v>27342</v>
      </c>
      <c r="C13582" t="s">
        <v>27297</v>
      </c>
      <c r="D13582" t="s">
        <v>27298</v>
      </c>
      <c r="E13582" t="s">
        <v>6</v>
      </c>
      <c r="F13582">
        <v>1596</v>
      </c>
      <c r="G13582">
        <v>16.04</v>
      </c>
      <c r="H13582" s="1">
        <f>$G13582*$F13582/100</f>
        <v>255.9984</v>
      </c>
      <c r="J13582" s="1" t="s">
        <v>66317</v>
      </c>
      <c r="L13582" t="s">
        <v>10</v>
      </c>
      <c r="M13582" t="s">
        <v>6</v>
      </c>
    </row>
    <row r="13583" spans="1:13" x14ac:dyDescent="0.25">
      <c r="A13583" t="s">
        <v>27343</v>
      </c>
      <c r="B13583" t="s">
        <v>27344</v>
      </c>
      <c r="C13583" t="s">
        <v>27297</v>
      </c>
      <c r="D13583" t="s">
        <v>27298</v>
      </c>
      <c r="E13583" t="s">
        <v>6</v>
      </c>
      <c r="F13583">
        <v>1498</v>
      </c>
      <c r="G13583">
        <v>5.61</v>
      </c>
      <c r="H13583" s="1">
        <f>$G13583*$F13583/100</f>
        <v>84.037800000000004</v>
      </c>
      <c r="I13583" s="1" t="s">
        <v>66317</v>
      </c>
      <c r="L13583" t="s">
        <v>10</v>
      </c>
      <c r="M13583" t="s">
        <v>6</v>
      </c>
    </row>
    <row r="13584" spans="1:13" x14ac:dyDescent="0.25">
      <c r="A13584" t="s">
        <v>27345</v>
      </c>
      <c r="B13584" t="s">
        <v>27346</v>
      </c>
      <c r="C13584" t="s">
        <v>27297</v>
      </c>
      <c r="D13584" t="s">
        <v>27298</v>
      </c>
      <c r="E13584" t="s">
        <v>6</v>
      </c>
      <c r="F13584">
        <v>1626</v>
      </c>
      <c r="G13584">
        <v>23.06</v>
      </c>
      <c r="H13584" s="1">
        <f>$G13584*$F13584/100</f>
        <v>374.9556</v>
      </c>
      <c r="J13584" s="1" t="s">
        <v>66317</v>
      </c>
      <c r="L13584" t="s">
        <v>10</v>
      </c>
      <c r="M13584" t="s">
        <v>6</v>
      </c>
    </row>
    <row r="13585" spans="1:13" x14ac:dyDescent="0.25">
      <c r="A13585" t="s">
        <v>27347</v>
      </c>
      <c r="B13585" t="s">
        <v>27348</v>
      </c>
      <c r="C13585" t="s">
        <v>27297</v>
      </c>
      <c r="D13585" t="s">
        <v>27298</v>
      </c>
      <c r="E13585" t="s">
        <v>6</v>
      </c>
      <c r="F13585">
        <v>1513</v>
      </c>
      <c r="G13585">
        <v>4.63</v>
      </c>
      <c r="H13585" s="1">
        <f>$G13585*$F13585/100</f>
        <v>70.051899999999989</v>
      </c>
      <c r="I13585" s="1" t="s">
        <v>66317</v>
      </c>
      <c r="L13585" t="s">
        <v>10</v>
      </c>
      <c r="M13585" t="s">
        <v>6</v>
      </c>
    </row>
    <row r="13586" spans="1:13" x14ac:dyDescent="0.25">
      <c r="A13586" t="s">
        <v>27349</v>
      </c>
      <c r="B13586" t="s">
        <v>27350</v>
      </c>
      <c r="C13586" t="s">
        <v>27297</v>
      </c>
      <c r="D13586" t="s">
        <v>27298</v>
      </c>
      <c r="E13586" t="s">
        <v>6</v>
      </c>
      <c r="F13586">
        <v>1676</v>
      </c>
      <c r="G13586">
        <v>9.19</v>
      </c>
      <c r="H13586" s="1">
        <f>$G13586*$F13586/100</f>
        <v>154.02439999999999</v>
      </c>
      <c r="I13586" s="1" t="s">
        <v>66317</v>
      </c>
      <c r="L13586" t="s">
        <v>10</v>
      </c>
      <c r="M13586" t="s">
        <v>6</v>
      </c>
    </row>
    <row r="13587" spans="1:13" x14ac:dyDescent="0.25">
      <c r="A13587" t="s">
        <v>27351</v>
      </c>
      <c r="B13587" t="s">
        <v>27352</v>
      </c>
      <c r="C13587" t="s">
        <v>27297</v>
      </c>
      <c r="D13587" t="s">
        <v>27298</v>
      </c>
      <c r="E13587" t="s">
        <v>6</v>
      </c>
      <c r="F13587">
        <v>1936</v>
      </c>
      <c r="G13587">
        <v>14.31</v>
      </c>
      <c r="H13587" s="1">
        <f>$G13587*$F13587/100</f>
        <v>277.04160000000002</v>
      </c>
      <c r="J13587" s="1" t="s">
        <v>66317</v>
      </c>
      <c r="L13587" t="s">
        <v>10</v>
      </c>
      <c r="M13587" t="s">
        <v>6</v>
      </c>
    </row>
    <row r="13588" spans="1:13" x14ac:dyDescent="0.25">
      <c r="A13588" t="s">
        <v>27353</v>
      </c>
      <c r="B13588" t="s">
        <v>27354</v>
      </c>
      <c r="C13588" t="s">
        <v>27297</v>
      </c>
      <c r="D13588" t="s">
        <v>27298</v>
      </c>
      <c r="E13588" t="s">
        <v>6</v>
      </c>
      <c r="F13588">
        <v>1811</v>
      </c>
      <c r="G13588">
        <v>4.97</v>
      </c>
      <c r="H13588" s="1">
        <f>$G13588*$F13588/100</f>
        <v>90.006699999999995</v>
      </c>
      <c r="I13588" s="1" t="s">
        <v>66317</v>
      </c>
      <c r="L13588" t="s">
        <v>10</v>
      </c>
      <c r="M13588" t="s">
        <v>6</v>
      </c>
    </row>
    <row r="13589" spans="1:13" x14ac:dyDescent="0.25">
      <c r="A13589" t="s">
        <v>27355</v>
      </c>
      <c r="B13589" t="s">
        <v>27356</v>
      </c>
      <c r="C13589" t="s">
        <v>27297</v>
      </c>
      <c r="D13589" t="s">
        <v>27298</v>
      </c>
      <c r="E13589" t="s">
        <v>6</v>
      </c>
      <c r="F13589">
        <v>1639</v>
      </c>
      <c r="G13589">
        <v>4.1500000000000004</v>
      </c>
      <c r="H13589" s="1">
        <f>$G13589*$F13589/100</f>
        <v>68.018500000000003</v>
      </c>
      <c r="I13589" s="1" t="s">
        <v>66317</v>
      </c>
      <c r="L13589" t="s">
        <v>10</v>
      </c>
      <c r="M13589" t="s">
        <v>6</v>
      </c>
    </row>
    <row r="13590" spans="1:13" x14ac:dyDescent="0.25">
      <c r="A13590" t="s">
        <v>27357</v>
      </c>
      <c r="B13590" t="s">
        <v>27358</v>
      </c>
      <c r="C13590" t="s">
        <v>27297</v>
      </c>
      <c r="D13590" t="s">
        <v>27298</v>
      </c>
      <c r="E13590" t="s">
        <v>6</v>
      </c>
      <c r="F13590">
        <v>1510</v>
      </c>
      <c r="G13590">
        <v>3.77</v>
      </c>
      <c r="H13590" s="1">
        <f>$G13590*$F13590/100</f>
        <v>56.927</v>
      </c>
      <c r="I13590" s="1" t="s">
        <v>66317</v>
      </c>
      <c r="L13590" t="s">
        <v>10</v>
      </c>
      <c r="M13590" t="s">
        <v>6</v>
      </c>
    </row>
    <row r="13591" spans="1:13" x14ac:dyDescent="0.25">
      <c r="A13591" t="s">
        <v>27359</v>
      </c>
      <c r="B13591" t="s">
        <v>27360</v>
      </c>
      <c r="C13591" t="s">
        <v>27297</v>
      </c>
      <c r="D13591" t="s">
        <v>27298</v>
      </c>
      <c r="E13591" t="s">
        <v>6</v>
      </c>
      <c r="F13591">
        <v>1475</v>
      </c>
      <c r="G13591">
        <v>14.44</v>
      </c>
      <c r="H13591" s="1">
        <f>$G13591*$F13591/100</f>
        <v>212.99</v>
      </c>
      <c r="J13591" s="1" t="s">
        <v>66317</v>
      </c>
      <c r="L13591" t="s">
        <v>10</v>
      </c>
      <c r="M13591" t="s">
        <v>6</v>
      </c>
    </row>
    <row r="13592" spans="1:13" x14ac:dyDescent="0.25">
      <c r="A13592" t="s">
        <v>27361</v>
      </c>
      <c r="B13592" t="s">
        <v>27362</v>
      </c>
      <c r="C13592" t="s">
        <v>27297</v>
      </c>
      <c r="D13592" t="s">
        <v>27298</v>
      </c>
      <c r="E13592" t="s">
        <v>6</v>
      </c>
      <c r="F13592">
        <v>1497</v>
      </c>
      <c r="G13592">
        <v>7.48</v>
      </c>
      <c r="H13592" s="1">
        <f>$G13592*$F13592/100</f>
        <v>111.97560000000001</v>
      </c>
      <c r="I13592" s="1" t="s">
        <v>66317</v>
      </c>
      <c r="L13592" t="s">
        <v>10</v>
      </c>
      <c r="M13592" t="s">
        <v>6</v>
      </c>
    </row>
    <row r="13593" spans="1:13" x14ac:dyDescent="0.25">
      <c r="A13593" t="s">
        <v>27363</v>
      </c>
      <c r="B13593" t="s">
        <v>27364</v>
      </c>
      <c r="C13593" t="s">
        <v>27297</v>
      </c>
      <c r="D13593" t="s">
        <v>27298</v>
      </c>
      <c r="E13593" t="s">
        <v>6</v>
      </c>
      <c r="F13593">
        <v>1560</v>
      </c>
      <c r="G13593">
        <v>10.130000000000001</v>
      </c>
      <c r="H13593" s="1">
        <f>$G13593*$F13593/100</f>
        <v>158.02800000000002</v>
      </c>
      <c r="J13593" s="1" t="s">
        <v>66317</v>
      </c>
      <c r="L13593" t="s">
        <v>10</v>
      </c>
      <c r="M13593" t="s">
        <v>6</v>
      </c>
    </row>
    <row r="13594" spans="1:13" x14ac:dyDescent="0.25">
      <c r="A13594" t="s">
        <v>27365</v>
      </c>
      <c r="B13594" t="s">
        <v>27366</v>
      </c>
      <c r="C13594" t="s">
        <v>27297</v>
      </c>
      <c r="D13594" t="s">
        <v>27298</v>
      </c>
      <c r="E13594" t="s">
        <v>10</v>
      </c>
      <c r="F13594">
        <v>1568</v>
      </c>
      <c r="G13594">
        <v>4.66</v>
      </c>
      <c r="H13594" s="1">
        <f>$G13594*$F13594/100</f>
        <v>73.068799999999996</v>
      </c>
      <c r="I13594" s="1" t="s">
        <v>66317</v>
      </c>
      <c r="L13594" t="s">
        <v>10</v>
      </c>
      <c r="M13594" t="s">
        <v>6</v>
      </c>
    </row>
    <row r="13595" spans="1:13" x14ac:dyDescent="0.25">
      <c r="A13595" t="s">
        <v>27367</v>
      </c>
      <c r="B13595" t="s">
        <v>27368</v>
      </c>
      <c r="C13595" t="s">
        <v>27297</v>
      </c>
      <c r="D13595" t="s">
        <v>27298</v>
      </c>
      <c r="E13595" t="s">
        <v>6</v>
      </c>
      <c r="F13595">
        <v>1448</v>
      </c>
      <c r="G13595">
        <v>10.36</v>
      </c>
      <c r="H13595" s="1">
        <f>$G13595*$F13595/100</f>
        <v>150.0128</v>
      </c>
      <c r="J13595" s="1" t="s">
        <v>66317</v>
      </c>
      <c r="L13595" t="s">
        <v>10</v>
      </c>
      <c r="M13595" t="s">
        <v>6</v>
      </c>
    </row>
    <row r="13596" spans="1:13" x14ac:dyDescent="0.25">
      <c r="A13596" t="s">
        <v>27369</v>
      </c>
      <c r="B13596" t="s">
        <v>27370</v>
      </c>
      <c r="C13596" t="s">
        <v>27297</v>
      </c>
      <c r="D13596" t="s">
        <v>27298</v>
      </c>
      <c r="E13596" t="s">
        <v>6</v>
      </c>
      <c r="F13596">
        <v>2051</v>
      </c>
      <c r="G13596">
        <v>4.24</v>
      </c>
      <c r="H13596" s="1">
        <f>$G13596*$F13596/100</f>
        <v>86.962400000000002</v>
      </c>
      <c r="I13596" s="1" t="s">
        <v>66317</v>
      </c>
      <c r="L13596" t="s">
        <v>10</v>
      </c>
      <c r="M13596" t="s">
        <v>6</v>
      </c>
    </row>
    <row r="13597" spans="1:13" x14ac:dyDescent="0.25">
      <c r="A13597" t="s">
        <v>27371</v>
      </c>
      <c r="B13597" t="s">
        <v>27372</v>
      </c>
      <c r="C13597" t="s">
        <v>27297</v>
      </c>
      <c r="D13597" t="s">
        <v>27298</v>
      </c>
      <c r="E13597" t="s">
        <v>6</v>
      </c>
      <c r="F13597">
        <v>1760</v>
      </c>
      <c r="G13597">
        <v>6.82</v>
      </c>
      <c r="H13597" s="1">
        <f>$G13597*$F13597/100</f>
        <v>120.03200000000001</v>
      </c>
      <c r="I13597" s="1" t="s">
        <v>66317</v>
      </c>
      <c r="L13597" t="s">
        <v>10</v>
      </c>
      <c r="M13597" t="s">
        <v>6</v>
      </c>
    </row>
    <row r="13598" spans="1:13" x14ac:dyDescent="0.25">
      <c r="A13598" t="s">
        <v>27373</v>
      </c>
      <c r="B13598" t="s">
        <v>27374</v>
      </c>
      <c r="C13598" t="s">
        <v>27297</v>
      </c>
      <c r="D13598" t="s">
        <v>27298</v>
      </c>
      <c r="E13598" t="s">
        <v>6</v>
      </c>
      <c r="F13598">
        <v>1286</v>
      </c>
      <c r="G13598">
        <v>4.82</v>
      </c>
      <c r="H13598" s="1">
        <f>$G13598*$F13598/100</f>
        <v>61.985200000000006</v>
      </c>
      <c r="I13598" s="1" t="s">
        <v>66317</v>
      </c>
      <c r="L13598" t="s">
        <v>10</v>
      </c>
      <c r="M13598" t="s">
        <v>6</v>
      </c>
    </row>
    <row r="13599" spans="1:13" x14ac:dyDescent="0.25">
      <c r="A13599" t="s">
        <v>27375</v>
      </c>
      <c r="B13599" t="s">
        <v>27376</v>
      </c>
      <c r="C13599" t="s">
        <v>27297</v>
      </c>
      <c r="D13599" t="s">
        <v>27298</v>
      </c>
      <c r="E13599" t="s">
        <v>6</v>
      </c>
      <c r="F13599">
        <v>1410</v>
      </c>
      <c r="G13599">
        <v>12.98</v>
      </c>
      <c r="H13599" s="1">
        <f>$G13599*$F13599/100</f>
        <v>183.018</v>
      </c>
      <c r="J13599" s="1" t="s">
        <v>66317</v>
      </c>
      <c r="L13599" t="s">
        <v>10</v>
      </c>
      <c r="M13599" t="s">
        <v>6</v>
      </c>
    </row>
    <row r="13600" spans="1:13" x14ac:dyDescent="0.25">
      <c r="A13600" t="s">
        <v>27377</v>
      </c>
      <c r="B13600" t="s">
        <v>27378</v>
      </c>
      <c r="C13600" t="s">
        <v>27297</v>
      </c>
      <c r="D13600" t="s">
        <v>27298</v>
      </c>
      <c r="E13600" t="s">
        <v>6</v>
      </c>
      <c r="F13600">
        <v>2116</v>
      </c>
      <c r="G13600">
        <v>11.58</v>
      </c>
      <c r="H13600" s="1">
        <f>$G13600*$F13600/100</f>
        <v>245.03279999999998</v>
      </c>
      <c r="J13600" s="1" t="s">
        <v>66317</v>
      </c>
      <c r="L13600" t="s">
        <v>10</v>
      </c>
      <c r="M13600" t="s">
        <v>6</v>
      </c>
    </row>
    <row r="13601" spans="1:13" x14ac:dyDescent="0.25">
      <c r="A13601" t="s">
        <v>27379</v>
      </c>
      <c r="B13601" t="s">
        <v>27380</v>
      </c>
      <c r="C13601" t="s">
        <v>27297</v>
      </c>
      <c r="D13601" t="s">
        <v>27298</v>
      </c>
      <c r="E13601" t="s">
        <v>6</v>
      </c>
      <c r="F13601">
        <v>1253</v>
      </c>
      <c r="G13601">
        <v>8.14</v>
      </c>
      <c r="H13601" s="1">
        <f>$G13601*$F13601/100</f>
        <v>101.99420000000001</v>
      </c>
      <c r="I13601" s="1" t="s">
        <v>66317</v>
      </c>
      <c r="L13601" t="s">
        <v>10</v>
      </c>
      <c r="M13601" t="s">
        <v>10</v>
      </c>
    </row>
    <row r="13602" spans="1:13" x14ac:dyDescent="0.25">
      <c r="A13602" t="s">
        <v>27381</v>
      </c>
      <c r="B13602" t="s">
        <v>27382</v>
      </c>
      <c r="C13602" t="s">
        <v>27297</v>
      </c>
      <c r="D13602" t="s">
        <v>27298</v>
      </c>
      <c r="E13602" t="s">
        <v>6</v>
      </c>
      <c r="F13602">
        <v>1445</v>
      </c>
      <c r="G13602">
        <v>3.32</v>
      </c>
      <c r="H13602" s="1">
        <f>$G13602*$F13602/100</f>
        <v>47.973999999999997</v>
      </c>
      <c r="I13602" s="1" t="s">
        <v>66317</v>
      </c>
      <c r="L13602" t="s">
        <v>10</v>
      </c>
      <c r="M13602" t="s">
        <v>6</v>
      </c>
    </row>
    <row r="13603" spans="1:13" x14ac:dyDescent="0.25">
      <c r="A13603" t="s">
        <v>27383</v>
      </c>
      <c r="B13603" t="s">
        <v>27384</v>
      </c>
      <c r="C13603" t="s">
        <v>27297</v>
      </c>
      <c r="D13603" t="s">
        <v>27298</v>
      </c>
      <c r="E13603" t="s">
        <v>6</v>
      </c>
      <c r="F13603">
        <v>1514</v>
      </c>
      <c r="G13603">
        <v>7</v>
      </c>
      <c r="H13603" s="1">
        <f>$G13603*$F13603/100</f>
        <v>105.98</v>
      </c>
      <c r="I13603" s="1" t="s">
        <v>66317</v>
      </c>
      <c r="L13603" t="s">
        <v>10</v>
      </c>
      <c r="M13603" t="s">
        <v>6</v>
      </c>
    </row>
    <row r="13604" spans="1:13" x14ac:dyDescent="0.25">
      <c r="A13604" t="s">
        <v>27385</v>
      </c>
      <c r="B13604" t="s">
        <v>27386</v>
      </c>
      <c r="C13604" t="s">
        <v>27297</v>
      </c>
      <c r="D13604" t="s">
        <v>27298</v>
      </c>
      <c r="E13604" t="s">
        <v>6</v>
      </c>
      <c r="F13604">
        <v>1388</v>
      </c>
      <c r="G13604">
        <v>4.47</v>
      </c>
      <c r="H13604" s="1">
        <f>$G13604*$F13604/100</f>
        <v>62.043599999999998</v>
      </c>
      <c r="I13604" s="1" t="s">
        <v>66317</v>
      </c>
      <c r="L13604" t="s">
        <v>10</v>
      </c>
      <c r="M13604" t="s">
        <v>6</v>
      </c>
    </row>
    <row r="13605" spans="1:13" x14ac:dyDescent="0.25">
      <c r="A13605" t="s">
        <v>27387</v>
      </c>
      <c r="B13605" t="s">
        <v>27388</v>
      </c>
      <c r="C13605" t="s">
        <v>27297</v>
      </c>
      <c r="D13605" t="s">
        <v>27298</v>
      </c>
      <c r="E13605" t="s">
        <v>6</v>
      </c>
      <c r="F13605">
        <v>1567</v>
      </c>
      <c r="G13605">
        <v>8.49</v>
      </c>
      <c r="H13605" s="1">
        <f>$G13605*$F13605/100</f>
        <v>133.03829999999999</v>
      </c>
      <c r="I13605" s="1" t="s">
        <v>66317</v>
      </c>
      <c r="L13605" t="s">
        <v>10</v>
      </c>
      <c r="M13605" t="s">
        <v>6</v>
      </c>
    </row>
    <row r="13606" spans="1:13" x14ac:dyDescent="0.25">
      <c r="A13606" t="s">
        <v>27389</v>
      </c>
      <c r="B13606" t="s">
        <v>27390</v>
      </c>
      <c r="C13606" t="s">
        <v>27297</v>
      </c>
      <c r="D13606" t="s">
        <v>27298</v>
      </c>
      <c r="E13606" t="s">
        <v>6</v>
      </c>
      <c r="F13606">
        <v>1638</v>
      </c>
      <c r="G13606">
        <v>11.78</v>
      </c>
      <c r="H13606" s="1">
        <f>$G13606*$F13606/100</f>
        <v>192.9564</v>
      </c>
      <c r="J13606" s="1" t="s">
        <v>66317</v>
      </c>
      <c r="L13606" t="s">
        <v>10</v>
      </c>
      <c r="M13606" t="s">
        <v>6</v>
      </c>
    </row>
    <row r="13607" spans="1:13" x14ac:dyDescent="0.25">
      <c r="A13607" t="s">
        <v>27391</v>
      </c>
      <c r="B13607" t="s">
        <v>27392</v>
      </c>
      <c r="C13607" t="s">
        <v>27297</v>
      </c>
      <c r="D13607" t="s">
        <v>27298</v>
      </c>
      <c r="E13607" t="s">
        <v>6</v>
      </c>
      <c r="F13607">
        <v>1729</v>
      </c>
      <c r="G13607">
        <v>21.57</v>
      </c>
      <c r="H13607" s="1">
        <f>$G13607*$F13607/100</f>
        <v>372.94529999999997</v>
      </c>
      <c r="J13607" s="1" t="s">
        <v>66317</v>
      </c>
      <c r="L13607" t="s">
        <v>10</v>
      </c>
      <c r="M13607" t="s">
        <v>6</v>
      </c>
    </row>
    <row r="13608" spans="1:13" x14ac:dyDescent="0.25">
      <c r="A13608" t="s">
        <v>27393</v>
      </c>
      <c r="B13608" t="s">
        <v>27394</v>
      </c>
      <c r="C13608" t="s">
        <v>27297</v>
      </c>
      <c r="D13608" t="s">
        <v>27298</v>
      </c>
      <c r="E13608" t="s">
        <v>6</v>
      </c>
      <c r="F13608">
        <v>1511</v>
      </c>
      <c r="G13608">
        <v>4.0999999999999996</v>
      </c>
      <c r="H13608" s="1">
        <f>$G13608*$F13608/100</f>
        <v>61.950999999999993</v>
      </c>
      <c r="I13608" s="1" t="s">
        <v>66317</v>
      </c>
      <c r="L13608" t="s">
        <v>10</v>
      </c>
      <c r="M13608" t="s">
        <v>6</v>
      </c>
    </row>
    <row r="13609" spans="1:13" x14ac:dyDescent="0.25">
      <c r="A13609" t="s">
        <v>27395</v>
      </c>
      <c r="B13609" t="s">
        <v>27396</v>
      </c>
      <c r="C13609" t="s">
        <v>27297</v>
      </c>
      <c r="D13609" t="s">
        <v>27298</v>
      </c>
      <c r="E13609" t="s">
        <v>6</v>
      </c>
      <c r="F13609">
        <v>1741</v>
      </c>
      <c r="G13609">
        <v>17.46</v>
      </c>
      <c r="H13609" s="1">
        <f>$G13609*$F13609/100</f>
        <v>303.97860000000003</v>
      </c>
      <c r="J13609" s="1" t="s">
        <v>66317</v>
      </c>
      <c r="L13609" t="s">
        <v>10</v>
      </c>
      <c r="M13609" t="s">
        <v>6</v>
      </c>
    </row>
    <row r="13610" spans="1:13" x14ac:dyDescent="0.25">
      <c r="A13610" t="s">
        <v>27397</v>
      </c>
      <c r="B13610" t="s">
        <v>27398</v>
      </c>
      <c r="C13610" t="s">
        <v>27297</v>
      </c>
      <c r="D13610" t="s">
        <v>27298</v>
      </c>
      <c r="E13610" t="s">
        <v>6</v>
      </c>
      <c r="F13610">
        <v>1573</v>
      </c>
      <c r="G13610">
        <v>2.99</v>
      </c>
      <c r="H13610" s="1">
        <f>$G13610*$F13610/100</f>
        <v>47.032700000000006</v>
      </c>
      <c r="I13610" s="1" t="s">
        <v>66317</v>
      </c>
      <c r="L13610" t="s">
        <v>10</v>
      </c>
      <c r="M13610" t="s">
        <v>6</v>
      </c>
    </row>
    <row r="13611" spans="1:13" x14ac:dyDescent="0.25">
      <c r="A13611" t="s">
        <v>27399</v>
      </c>
      <c r="B13611" t="s">
        <v>27400</v>
      </c>
      <c r="C13611" t="s">
        <v>27297</v>
      </c>
      <c r="D13611" t="s">
        <v>27298</v>
      </c>
      <c r="E13611" t="s">
        <v>6</v>
      </c>
      <c r="F13611">
        <v>1467</v>
      </c>
      <c r="G13611">
        <v>6.27</v>
      </c>
      <c r="H13611" s="1">
        <f>$G13611*$F13611/100</f>
        <v>91.980900000000005</v>
      </c>
      <c r="I13611" s="1" t="s">
        <v>66317</v>
      </c>
      <c r="L13611" t="s">
        <v>10</v>
      </c>
      <c r="M13611" t="s">
        <v>6</v>
      </c>
    </row>
    <row r="13612" spans="1:13" x14ac:dyDescent="0.25">
      <c r="A13612" t="s">
        <v>27401</v>
      </c>
      <c r="B13612" t="s">
        <v>27402</v>
      </c>
      <c r="C13612" t="s">
        <v>27297</v>
      </c>
      <c r="D13612" t="s">
        <v>27298</v>
      </c>
      <c r="E13612" t="s">
        <v>6</v>
      </c>
      <c r="F13612">
        <v>1465</v>
      </c>
      <c r="G13612">
        <v>16.45</v>
      </c>
      <c r="H13612" s="1">
        <f>$G13612*$F13612/100</f>
        <v>240.99250000000001</v>
      </c>
      <c r="J13612" s="1" t="s">
        <v>66317</v>
      </c>
      <c r="L13612" t="s">
        <v>10</v>
      </c>
      <c r="M13612" t="s">
        <v>6</v>
      </c>
    </row>
    <row r="13613" spans="1:13" x14ac:dyDescent="0.25">
      <c r="A13613" t="s">
        <v>27403</v>
      </c>
      <c r="B13613" t="s">
        <v>27404</v>
      </c>
      <c r="C13613" t="s">
        <v>27297</v>
      </c>
      <c r="D13613" t="s">
        <v>27298</v>
      </c>
      <c r="E13613" t="s">
        <v>6</v>
      </c>
      <c r="F13613">
        <v>1791</v>
      </c>
      <c r="G13613">
        <v>5.97</v>
      </c>
      <c r="H13613" s="1">
        <f>$G13613*$F13613/100</f>
        <v>106.92270000000001</v>
      </c>
      <c r="I13613" s="1" t="s">
        <v>66317</v>
      </c>
      <c r="L13613" t="s">
        <v>10</v>
      </c>
      <c r="M13613" t="s">
        <v>6</v>
      </c>
    </row>
    <row r="13614" spans="1:13" x14ac:dyDescent="0.25">
      <c r="A13614" t="s">
        <v>27405</v>
      </c>
      <c r="B13614" t="s">
        <v>27406</v>
      </c>
      <c r="C13614" t="s">
        <v>27297</v>
      </c>
      <c r="D13614" t="s">
        <v>27298</v>
      </c>
      <c r="E13614" t="s">
        <v>6</v>
      </c>
      <c r="F13614">
        <v>1599</v>
      </c>
      <c r="G13614">
        <v>5.44</v>
      </c>
      <c r="H13614" s="1">
        <f>$G13614*$F13614/100</f>
        <v>86.985600000000019</v>
      </c>
      <c r="I13614" s="1" t="s">
        <v>66317</v>
      </c>
      <c r="L13614" t="s">
        <v>10</v>
      </c>
      <c r="M13614" t="s">
        <v>6</v>
      </c>
    </row>
    <row r="13615" spans="1:13" x14ac:dyDescent="0.25">
      <c r="A13615" t="s">
        <v>27407</v>
      </c>
      <c r="B13615" t="s">
        <v>27408</v>
      </c>
      <c r="C13615" t="s">
        <v>27297</v>
      </c>
      <c r="D13615" t="s">
        <v>27298</v>
      </c>
      <c r="E13615" t="s">
        <v>6</v>
      </c>
      <c r="F13615">
        <v>1515</v>
      </c>
      <c r="G13615">
        <v>31.22</v>
      </c>
      <c r="H13615" s="1">
        <f>$G13615*$F13615/100</f>
        <v>472.98299999999995</v>
      </c>
      <c r="J13615" s="1" t="s">
        <v>66317</v>
      </c>
      <c r="L13615" t="s">
        <v>10</v>
      </c>
      <c r="M13615" t="s">
        <v>10</v>
      </c>
    </row>
    <row r="13616" spans="1:13" x14ac:dyDescent="0.25">
      <c r="A13616" t="s">
        <v>27409</v>
      </c>
      <c r="B13616" t="s">
        <v>27410</v>
      </c>
      <c r="C13616" t="s">
        <v>27297</v>
      </c>
      <c r="D13616" t="s">
        <v>27298</v>
      </c>
      <c r="E13616" t="s">
        <v>6</v>
      </c>
      <c r="F13616">
        <v>1662</v>
      </c>
      <c r="G13616">
        <v>95.79</v>
      </c>
      <c r="H13616" s="1">
        <f>$G13616*$F13616/100</f>
        <v>1592.0298</v>
      </c>
      <c r="K13616" s="1" t="s">
        <v>66317</v>
      </c>
      <c r="L13616" t="s">
        <v>10</v>
      </c>
      <c r="M13616" t="s">
        <v>10</v>
      </c>
    </row>
    <row r="13617" spans="1:13" x14ac:dyDescent="0.25">
      <c r="A13617" t="s">
        <v>27411</v>
      </c>
      <c r="B13617" t="s">
        <v>27412</v>
      </c>
      <c r="C13617" t="s">
        <v>27297</v>
      </c>
      <c r="D13617" t="s">
        <v>27298</v>
      </c>
      <c r="E13617" t="s">
        <v>6</v>
      </c>
      <c r="F13617">
        <v>1125</v>
      </c>
      <c r="G13617">
        <v>1.78</v>
      </c>
      <c r="H13617" s="1">
        <f>$G13617*$F13617/100</f>
        <v>20.024999999999999</v>
      </c>
      <c r="I13617" s="1" t="s">
        <v>66317</v>
      </c>
      <c r="L13617" t="s">
        <v>10</v>
      </c>
      <c r="M13617" t="s">
        <v>6</v>
      </c>
    </row>
    <row r="13618" spans="1:13" x14ac:dyDescent="0.25">
      <c r="A13618" t="s">
        <v>27413</v>
      </c>
      <c r="B13618" t="s">
        <v>27414</v>
      </c>
      <c r="C13618" t="s">
        <v>27297</v>
      </c>
      <c r="D13618" t="s">
        <v>27298</v>
      </c>
      <c r="E13618" t="s">
        <v>6</v>
      </c>
      <c r="F13618">
        <v>1473</v>
      </c>
      <c r="G13618">
        <v>3.73</v>
      </c>
      <c r="H13618" s="1">
        <f>$G13618*$F13618/100</f>
        <v>54.942900000000002</v>
      </c>
      <c r="I13618" s="1" t="s">
        <v>66317</v>
      </c>
      <c r="L13618" t="s">
        <v>10</v>
      </c>
      <c r="M13618" t="s">
        <v>6</v>
      </c>
    </row>
    <row r="13619" spans="1:13" x14ac:dyDescent="0.25">
      <c r="A13619" t="s">
        <v>27415</v>
      </c>
      <c r="B13619" t="s">
        <v>27416</v>
      </c>
      <c r="C13619" t="s">
        <v>27297</v>
      </c>
      <c r="D13619" t="s">
        <v>27298</v>
      </c>
      <c r="E13619" t="s">
        <v>6</v>
      </c>
      <c r="F13619">
        <v>1571</v>
      </c>
      <c r="G13619">
        <v>14.07</v>
      </c>
      <c r="H13619" s="1">
        <f>$G13619*$F13619/100</f>
        <v>221.03970000000001</v>
      </c>
      <c r="J13619" s="1" t="s">
        <v>66317</v>
      </c>
      <c r="L13619" t="s">
        <v>10</v>
      </c>
      <c r="M13619" t="s">
        <v>6</v>
      </c>
    </row>
    <row r="13620" spans="1:13" x14ac:dyDescent="0.25">
      <c r="A13620" t="s">
        <v>27417</v>
      </c>
      <c r="B13620" t="s">
        <v>27418</v>
      </c>
      <c r="C13620" t="s">
        <v>27297</v>
      </c>
      <c r="D13620" t="s">
        <v>27298</v>
      </c>
      <c r="E13620" t="s">
        <v>6</v>
      </c>
      <c r="F13620">
        <v>1450</v>
      </c>
      <c r="G13620">
        <v>4.62</v>
      </c>
      <c r="H13620" s="1">
        <f>$G13620*$F13620/100</f>
        <v>66.989999999999995</v>
      </c>
      <c r="I13620" s="1" t="s">
        <v>66317</v>
      </c>
      <c r="L13620" t="s">
        <v>10</v>
      </c>
      <c r="M13620" t="s">
        <v>6</v>
      </c>
    </row>
    <row r="13621" spans="1:13" x14ac:dyDescent="0.25">
      <c r="A13621" t="s">
        <v>27419</v>
      </c>
      <c r="B13621" t="s">
        <v>27420</v>
      </c>
      <c r="C13621" t="s">
        <v>27297</v>
      </c>
      <c r="D13621" t="s">
        <v>27298</v>
      </c>
      <c r="E13621" t="s">
        <v>6</v>
      </c>
      <c r="F13621">
        <v>1439</v>
      </c>
      <c r="G13621">
        <v>4.5199999999999996</v>
      </c>
      <c r="H13621" s="1">
        <f>$G13621*$F13621/100</f>
        <v>65.0428</v>
      </c>
      <c r="I13621" s="1" t="s">
        <v>66317</v>
      </c>
      <c r="L13621" t="s">
        <v>10</v>
      </c>
      <c r="M13621" t="s">
        <v>6</v>
      </c>
    </row>
    <row r="13622" spans="1:13" x14ac:dyDescent="0.25">
      <c r="A13622" t="s">
        <v>27421</v>
      </c>
      <c r="B13622" t="s">
        <v>27422</v>
      </c>
      <c r="C13622" t="s">
        <v>27297</v>
      </c>
      <c r="D13622" t="s">
        <v>27298</v>
      </c>
      <c r="E13622" t="s">
        <v>10</v>
      </c>
      <c r="F13622">
        <v>1455</v>
      </c>
      <c r="G13622">
        <v>11.75</v>
      </c>
      <c r="H13622" s="1">
        <f>$G13622*$F13622/100</f>
        <v>170.96250000000001</v>
      </c>
      <c r="J13622" s="1" t="s">
        <v>66317</v>
      </c>
      <c r="L13622" t="s">
        <v>10</v>
      </c>
      <c r="M13622" t="s">
        <v>6</v>
      </c>
    </row>
    <row r="13623" spans="1:13" x14ac:dyDescent="0.25">
      <c r="A13623" t="s">
        <v>27423</v>
      </c>
      <c r="B13623" t="s">
        <v>27424</v>
      </c>
      <c r="C13623" t="s">
        <v>27297</v>
      </c>
      <c r="D13623" t="s">
        <v>27298</v>
      </c>
      <c r="E13623" t="s">
        <v>6</v>
      </c>
      <c r="F13623">
        <v>1598</v>
      </c>
      <c r="G13623">
        <v>2.69</v>
      </c>
      <c r="H13623" s="1">
        <f>$G13623*$F13623/100</f>
        <v>42.986199999999997</v>
      </c>
      <c r="I13623" s="1" t="s">
        <v>66317</v>
      </c>
      <c r="L13623" t="s">
        <v>10</v>
      </c>
      <c r="M13623" t="s">
        <v>6</v>
      </c>
    </row>
    <row r="13624" spans="1:13" x14ac:dyDescent="0.25">
      <c r="A13624" t="s">
        <v>27425</v>
      </c>
      <c r="B13624" t="s">
        <v>27426</v>
      </c>
      <c r="C13624" t="s">
        <v>27297</v>
      </c>
      <c r="D13624" t="s">
        <v>27298</v>
      </c>
      <c r="E13624" t="s">
        <v>6</v>
      </c>
      <c r="F13624">
        <v>1759</v>
      </c>
      <c r="G13624">
        <v>1.25</v>
      </c>
      <c r="H13624" s="1">
        <f>$G13624*$F13624/100</f>
        <v>21.987500000000001</v>
      </c>
      <c r="I13624" s="1" t="s">
        <v>66317</v>
      </c>
      <c r="L13624" t="s">
        <v>10</v>
      </c>
      <c r="M13624" t="s">
        <v>6</v>
      </c>
    </row>
    <row r="13625" spans="1:13" x14ac:dyDescent="0.25">
      <c r="A13625" t="s">
        <v>27427</v>
      </c>
      <c r="B13625" t="s">
        <v>27428</v>
      </c>
      <c r="C13625" t="s">
        <v>27297</v>
      </c>
      <c r="D13625" t="s">
        <v>27298</v>
      </c>
      <c r="E13625" t="s">
        <v>6</v>
      </c>
      <c r="F13625">
        <v>1715</v>
      </c>
      <c r="G13625">
        <v>6.65</v>
      </c>
      <c r="H13625" s="1">
        <f>$G13625*$F13625/100</f>
        <v>114.0475</v>
      </c>
      <c r="I13625" s="1" t="s">
        <v>66317</v>
      </c>
      <c r="L13625" t="s">
        <v>10</v>
      </c>
      <c r="M13625" t="s">
        <v>6</v>
      </c>
    </row>
    <row r="13626" spans="1:13" x14ac:dyDescent="0.25">
      <c r="A13626" t="s">
        <v>27429</v>
      </c>
      <c r="B13626" t="s">
        <v>27430</v>
      </c>
      <c r="C13626" t="s">
        <v>27297</v>
      </c>
      <c r="D13626" t="s">
        <v>27298</v>
      </c>
      <c r="E13626" t="s">
        <v>6</v>
      </c>
      <c r="F13626">
        <v>1496</v>
      </c>
      <c r="G13626">
        <v>11.56</v>
      </c>
      <c r="H13626" s="1">
        <f>$G13626*$F13626/100</f>
        <v>172.93760000000003</v>
      </c>
      <c r="J13626" s="1" t="s">
        <v>66317</v>
      </c>
      <c r="L13626" t="s">
        <v>10</v>
      </c>
      <c r="M13626" t="s">
        <v>6</v>
      </c>
    </row>
    <row r="13627" spans="1:13" x14ac:dyDescent="0.25">
      <c r="A13627" t="s">
        <v>27431</v>
      </c>
      <c r="B13627" t="s">
        <v>27432</v>
      </c>
      <c r="C13627" t="s">
        <v>27297</v>
      </c>
      <c r="D13627" t="s">
        <v>27298</v>
      </c>
      <c r="E13627" t="s">
        <v>6</v>
      </c>
      <c r="F13627">
        <v>1790</v>
      </c>
      <c r="G13627">
        <v>2.96</v>
      </c>
      <c r="H13627" s="1">
        <f>$G13627*$F13627/100</f>
        <v>52.983999999999995</v>
      </c>
      <c r="I13627" s="1" t="s">
        <v>66317</v>
      </c>
      <c r="L13627" t="s">
        <v>10</v>
      </c>
      <c r="M13627" t="s">
        <v>6</v>
      </c>
    </row>
    <row r="13628" spans="1:13" x14ac:dyDescent="0.25">
      <c r="A13628" t="s">
        <v>27433</v>
      </c>
      <c r="B13628" t="s">
        <v>27434</v>
      </c>
      <c r="C13628" t="s">
        <v>27297</v>
      </c>
      <c r="D13628" t="s">
        <v>27298</v>
      </c>
      <c r="E13628" t="s">
        <v>6</v>
      </c>
      <c r="F13628">
        <v>1354</v>
      </c>
      <c r="G13628">
        <v>4.0599999999999996</v>
      </c>
      <c r="H13628" s="1">
        <f>$G13628*$F13628/100</f>
        <v>54.9724</v>
      </c>
      <c r="I13628" s="1" t="s">
        <v>66317</v>
      </c>
      <c r="L13628" t="s">
        <v>10</v>
      </c>
      <c r="M13628" t="s">
        <v>6</v>
      </c>
    </row>
    <row r="13629" spans="1:13" x14ac:dyDescent="0.25">
      <c r="A13629" t="s">
        <v>27435</v>
      </c>
      <c r="B13629" t="s">
        <v>27436</v>
      </c>
      <c r="C13629" t="s">
        <v>27297</v>
      </c>
      <c r="D13629" t="s">
        <v>27298</v>
      </c>
      <c r="E13629" t="s">
        <v>6</v>
      </c>
      <c r="F13629">
        <v>1583</v>
      </c>
      <c r="G13629">
        <v>5.81</v>
      </c>
      <c r="H13629" s="1">
        <f>$G13629*$F13629/100</f>
        <v>91.97229999999999</v>
      </c>
      <c r="I13629" s="1" t="s">
        <v>66317</v>
      </c>
      <c r="L13629" t="s">
        <v>10</v>
      </c>
      <c r="M13629" t="s">
        <v>6</v>
      </c>
    </row>
    <row r="13630" spans="1:13" x14ac:dyDescent="0.25">
      <c r="A13630" t="s">
        <v>27437</v>
      </c>
      <c r="B13630" t="s">
        <v>27438</v>
      </c>
      <c r="C13630" t="s">
        <v>27297</v>
      </c>
      <c r="D13630" t="s">
        <v>27298</v>
      </c>
      <c r="E13630" t="s">
        <v>6</v>
      </c>
      <c r="F13630">
        <v>1541</v>
      </c>
      <c r="G13630">
        <v>5.71</v>
      </c>
      <c r="H13630" s="1">
        <f>$G13630*$F13630/100</f>
        <v>87.991100000000003</v>
      </c>
      <c r="I13630" s="1" t="s">
        <v>66317</v>
      </c>
      <c r="L13630" t="s">
        <v>10</v>
      </c>
      <c r="M13630" t="s">
        <v>6</v>
      </c>
    </row>
    <row r="13631" spans="1:13" x14ac:dyDescent="0.25">
      <c r="A13631" t="s">
        <v>27439</v>
      </c>
      <c r="B13631" t="s">
        <v>27440</v>
      </c>
      <c r="C13631" t="s">
        <v>27297</v>
      </c>
      <c r="D13631" t="s">
        <v>27298</v>
      </c>
      <c r="E13631" t="s">
        <v>6</v>
      </c>
      <c r="F13631">
        <v>1701</v>
      </c>
      <c r="G13631">
        <v>4.59</v>
      </c>
      <c r="H13631" s="1">
        <f>$G13631*$F13631/100</f>
        <v>78.075900000000004</v>
      </c>
      <c r="I13631" s="1" t="s">
        <v>66317</v>
      </c>
      <c r="L13631" t="s">
        <v>10</v>
      </c>
      <c r="M13631" t="s">
        <v>6</v>
      </c>
    </row>
    <row r="13632" spans="1:13" x14ac:dyDescent="0.25">
      <c r="A13632" t="s">
        <v>27441</v>
      </c>
      <c r="B13632" t="s">
        <v>27442</v>
      </c>
      <c r="C13632" t="s">
        <v>27297</v>
      </c>
      <c r="D13632" t="s">
        <v>27298</v>
      </c>
      <c r="E13632" t="s">
        <v>6</v>
      </c>
      <c r="F13632">
        <v>1589</v>
      </c>
      <c r="G13632">
        <v>4.22</v>
      </c>
      <c r="H13632" s="1">
        <f>$G13632*$F13632/100</f>
        <v>67.055800000000005</v>
      </c>
      <c r="I13632" s="1" t="s">
        <v>66317</v>
      </c>
      <c r="L13632" t="s">
        <v>10</v>
      </c>
      <c r="M13632" t="s">
        <v>6</v>
      </c>
    </row>
    <row r="13633" spans="1:13" x14ac:dyDescent="0.25">
      <c r="A13633" t="s">
        <v>27443</v>
      </c>
      <c r="B13633" t="s">
        <v>27444</v>
      </c>
      <c r="C13633" t="s">
        <v>27297</v>
      </c>
      <c r="D13633" t="s">
        <v>27298</v>
      </c>
      <c r="E13633" t="s">
        <v>6</v>
      </c>
      <c r="F13633">
        <v>2008</v>
      </c>
      <c r="G13633">
        <v>1.79</v>
      </c>
      <c r="H13633" s="1">
        <f>$G13633*$F13633/100</f>
        <v>35.943200000000004</v>
      </c>
      <c r="I13633" s="1" t="s">
        <v>66317</v>
      </c>
      <c r="L13633" t="s">
        <v>10</v>
      </c>
      <c r="M13633" t="s">
        <v>6</v>
      </c>
    </row>
    <row r="13634" spans="1:13" x14ac:dyDescent="0.25">
      <c r="A13634" t="s">
        <v>27445</v>
      </c>
      <c r="B13634" t="s">
        <v>27446</v>
      </c>
      <c r="C13634" t="s">
        <v>27297</v>
      </c>
      <c r="D13634" t="s">
        <v>27298</v>
      </c>
      <c r="E13634" t="s">
        <v>6</v>
      </c>
      <c r="F13634">
        <v>1597</v>
      </c>
      <c r="G13634">
        <v>1.75</v>
      </c>
      <c r="H13634" s="1">
        <f>$G13634*$F13634/100</f>
        <v>27.947500000000002</v>
      </c>
      <c r="I13634" s="1" t="s">
        <v>66317</v>
      </c>
      <c r="L13634" t="s">
        <v>10</v>
      </c>
      <c r="M13634" t="s">
        <v>6</v>
      </c>
    </row>
    <row r="13635" spans="1:13" x14ac:dyDescent="0.25">
      <c r="A13635" t="s">
        <v>27447</v>
      </c>
      <c r="B13635" t="s">
        <v>27448</v>
      </c>
      <c r="C13635" t="s">
        <v>27297</v>
      </c>
      <c r="D13635" t="s">
        <v>27298</v>
      </c>
      <c r="E13635" t="s">
        <v>6</v>
      </c>
      <c r="F13635">
        <v>1548</v>
      </c>
      <c r="G13635">
        <v>4.84</v>
      </c>
      <c r="H13635" s="1">
        <f>$G13635*$F13635/100</f>
        <v>74.923199999999994</v>
      </c>
      <c r="I13635" s="1" t="s">
        <v>66317</v>
      </c>
      <c r="L13635" t="s">
        <v>10</v>
      </c>
      <c r="M13635" t="s">
        <v>6</v>
      </c>
    </row>
    <row r="13636" spans="1:13" x14ac:dyDescent="0.25">
      <c r="A13636" t="s">
        <v>27449</v>
      </c>
      <c r="B13636" t="s">
        <v>27450</v>
      </c>
      <c r="C13636" t="s">
        <v>27297</v>
      </c>
      <c r="D13636" t="s">
        <v>27298</v>
      </c>
      <c r="E13636" t="s">
        <v>6</v>
      </c>
      <c r="F13636">
        <v>1622</v>
      </c>
      <c r="G13636">
        <v>10.73</v>
      </c>
      <c r="H13636" s="1">
        <f>$G13636*$F13636/100</f>
        <v>174.04060000000001</v>
      </c>
      <c r="J13636" s="1" t="s">
        <v>66317</v>
      </c>
      <c r="L13636" t="s">
        <v>10</v>
      </c>
      <c r="M13636" t="s">
        <v>6</v>
      </c>
    </row>
    <row r="13637" spans="1:13" x14ac:dyDescent="0.25">
      <c r="A13637" t="s">
        <v>27451</v>
      </c>
      <c r="B13637" t="s">
        <v>27452</v>
      </c>
      <c r="C13637" t="s">
        <v>27297</v>
      </c>
      <c r="D13637" t="s">
        <v>27298</v>
      </c>
      <c r="E13637" t="s">
        <v>6</v>
      </c>
      <c r="F13637">
        <v>1777</v>
      </c>
      <c r="G13637">
        <v>4.05</v>
      </c>
      <c r="H13637" s="1">
        <f>$G13637*$F13637/100</f>
        <v>71.968499999999992</v>
      </c>
      <c r="I13637" s="1" t="s">
        <v>66317</v>
      </c>
      <c r="L13637" t="s">
        <v>10</v>
      </c>
      <c r="M13637" t="s">
        <v>6</v>
      </c>
    </row>
    <row r="13638" spans="1:13" x14ac:dyDescent="0.25">
      <c r="A13638" t="s">
        <v>27453</v>
      </c>
      <c r="B13638" t="s">
        <v>27454</v>
      </c>
      <c r="C13638" t="s">
        <v>27297</v>
      </c>
      <c r="D13638" t="s">
        <v>27298</v>
      </c>
      <c r="E13638" t="s">
        <v>6</v>
      </c>
      <c r="F13638">
        <v>1600</v>
      </c>
      <c r="G13638">
        <v>11.38</v>
      </c>
      <c r="H13638" s="1">
        <f>$G13638*$F13638/100</f>
        <v>182.08</v>
      </c>
      <c r="J13638" s="1" t="s">
        <v>66317</v>
      </c>
      <c r="L13638" t="s">
        <v>10</v>
      </c>
      <c r="M13638" t="s">
        <v>6</v>
      </c>
    </row>
    <row r="13639" spans="1:13" x14ac:dyDescent="0.25">
      <c r="A13639" t="s">
        <v>27455</v>
      </c>
      <c r="B13639" t="s">
        <v>27456</v>
      </c>
      <c r="C13639" t="s">
        <v>27297</v>
      </c>
      <c r="D13639" t="s">
        <v>27298</v>
      </c>
      <c r="E13639" t="s">
        <v>6</v>
      </c>
      <c r="F13639">
        <v>1464</v>
      </c>
      <c r="G13639">
        <v>4.58</v>
      </c>
      <c r="H13639" s="1">
        <f>$G13639*$F13639/100</f>
        <v>67.051199999999994</v>
      </c>
      <c r="I13639" s="1" t="s">
        <v>66317</v>
      </c>
      <c r="L13639" t="s">
        <v>10</v>
      </c>
      <c r="M13639" t="s">
        <v>6</v>
      </c>
    </row>
    <row r="13640" spans="1:13" x14ac:dyDescent="0.25">
      <c r="A13640" t="s">
        <v>27457</v>
      </c>
      <c r="B13640" t="s">
        <v>27458</v>
      </c>
      <c r="C13640" t="s">
        <v>27297</v>
      </c>
      <c r="D13640" t="s">
        <v>27298</v>
      </c>
      <c r="E13640" t="s">
        <v>6</v>
      </c>
      <c r="F13640">
        <v>1123</v>
      </c>
      <c r="G13640">
        <v>4.8099999999999996</v>
      </c>
      <c r="H13640" s="1">
        <f>$G13640*$F13640/100</f>
        <v>54.016299999999994</v>
      </c>
      <c r="I13640" s="1" t="s">
        <v>66317</v>
      </c>
      <c r="L13640" t="s">
        <v>10</v>
      </c>
      <c r="M13640" t="s">
        <v>6</v>
      </c>
    </row>
    <row r="13641" spans="1:13" x14ac:dyDescent="0.25">
      <c r="A13641" t="s">
        <v>27459</v>
      </c>
      <c r="B13641" t="s">
        <v>27460</v>
      </c>
      <c r="C13641" t="s">
        <v>27297</v>
      </c>
      <c r="D13641" t="s">
        <v>27298</v>
      </c>
      <c r="E13641" t="s">
        <v>6</v>
      </c>
      <c r="F13641">
        <v>1448</v>
      </c>
      <c r="G13641">
        <v>11.88</v>
      </c>
      <c r="H13641" s="1">
        <f>$G13641*$F13641/100</f>
        <v>172.0224</v>
      </c>
      <c r="J13641" s="1" t="s">
        <v>66317</v>
      </c>
      <c r="L13641" t="s">
        <v>10</v>
      </c>
      <c r="M13641" t="s">
        <v>6</v>
      </c>
    </row>
    <row r="13642" spans="1:13" x14ac:dyDescent="0.25">
      <c r="A13642" t="s">
        <v>27461</v>
      </c>
      <c r="B13642" t="s">
        <v>27462</v>
      </c>
      <c r="C13642" t="s">
        <v>27297</v>
      </c>
      <c r="D13642" t="s">
        <v>27298</v>
      </c>
      <c r="E13642" t="s">
        <v>6</v>
      </c>
      <c r="F13642">
        <v>1472</v>
      </c>
      <c r="G13642">
        <v>27.11</v>
      </c>
      <c r="H13642" s="1">
        <f>$G13642*$F13642/100</f>
        <v>399.05919999999998</v>
      </c>
      <c r="J13642" s="1" t="s">
        <v>66317</v>
      </c>
      <c r="L13642" t="s">
        <v>10</v>
      </c>
      <c r="M13642" t="s">
        <v>6</v>
      </c>
    </row>
    <row r="13643" spans="1:13" x14ac:dyDescent="0.25">
      <c r="A13643" t="s">
        <v>27463</v>
      </c>
      <c r="B13643" t="s">
        <v>27464</v>
      </c>
      <c r="C13643" t="s">
        <v>27297</v>
      </c>
      <c r="D13643" t="s">
        <v>27298</v>
      </c>
      <c r="E13643" t="s">
        <v>6</v>
      </c>
      <c r="F13643">
        <v>1859</v>
      </c>
      <c r="G13643">
        <v>69.12</v>
      </c>
      <c r="H13643" s="1">
        <f>$G13643*$F13643/100</f>
        <v>1284.9408000000001</v>
      </c>
      <c r="K13643" s="1" t="s">
        <v>66317</v>
      </c>
      <c r="L13643" t="s">
        <v>10</v>
      </c>
      <c r="M13643" t="s">
        <v>6</v>
      </c>
    </row>
    <row r="13644" spans="1:13" x14ac:dyDescent="0.25">
      <c r="A13644" t="s">
        <v>27465</v>
      </c>
      <c r="B13644" t="s">
        <v>27466</v>
      </c>
      <c r="C13644" t="s">
        <v>27297</v>
      </c>
      <c r="D13644" t="s">
        <v>27298</v>
      </c>
      <c r="E13644" t="s">
        <v>6</v>
      </c>
      <c r="F13644">
        <v>2247</v>
      </c>
      <c r="G13644">
        <v>7.17</v>
      </c>
      <c r="H13644" s="1">
        <f>$G13644*$F13644/100</f>
        <v>161.10990000000001</v>
      </c>
      <c r="I13644" s="1" t="s">
        <v>66317</v>
      </c>
      <c r="L13644" t="s">
        <v>10</v>
      </c>
      <c r="M13644" t="s">
        <v>10</v>
      </c>
    </row>
    <row r="13645" spans="1:13" x14ac:dyDescent="0.25">
      <c r="A13645" t="s">
        <v>27467</v>
      </c>
      <c r="B13645" t="s">
        <v>27468</v>
      </c>
      <c r="C13645" t="s">
        <v>27297</v>
      </c>
      <c r="D13645" t="s">
        <v>27298</v>
      </c>
      <c r="E13645" t="s">
        <v>6</v>
      </c>
      <c r="F13645">
        <v>1448</v>
      </c>
      <c r="G13645">
        <v>5.8</v>
      </c>
      <c r="H13645" s="1">
        <f>$G13645*$F13645/100</f>
        <v>83.983999999999995</v>
      </c>
      <c r="I13645" s="1" t="s">
        <v>66317</v>
      </c>
      <c r="L13645" t="s">
        <v>10</v>
      </c>
      <c r="M13645" t="s">
        <v>6</v>
      </c>
    </row>
    <row r="13646" spans="1:13" x14ac:dyDescent="0.25">
      <c r="A13646" t="s">
        <v>27469</v>
      </c>
      <c r="B13646" t="s">
        <v>27470</v>
      </c>
      <c r="C13646" t="s">
        <v>27297</v>
      </c>
      <c r="D13646" t="s">
        <v>27298</v>
      </c>
      <c r="E13646" t="s">
        <v>6</v>
      </c>
      <c r="F13646">
        <v>2061</v>
      </c>
      <c r="G13646">
        <v>5.68</v>
      </c>
      <c r="H13646" s="1">
        <f>$G13646*$F13646/100</f>
        <v>117.06479999999999</v>
      </c>
      <c r="I13646" s="1" t="s">
        <v>66317</v>
      </c>
      <c r="L13646" t="s">
        <v>10</v>
      </c>
      <c r="M13646" t="s">
        <v>6</v>
      </c>
    </row>
    <row r="13647" spans="1:13" x14ac:dyDescent="0.25">
      <c r="A13647" t="s">
        <v>27471</v>
      </c>
      <c r="B13647" t="s">
        <v>27472</v>
      </c>
      <c r="C13647" t="s">
        <v>27297</v>
      </c>
      <c r="D13647" t="s">
        <v>27298</v>
      </c>
      <c r="E13647" t="s">
        <v>6</v>
      </c>
      <c r="F13647">
        <v>1938</v>
      </c>
      <c r="G13647">
        <v>30.96</v>
      </c>
      <c r="H13647" s="1">
        <f>$G13647*$F13647/100</f>
        <v>600.00480000000005</v>
      </c>
      <c r="J13647" s="1" t="s">
        <v>66317</v>
      </c>
      <c r="L13647" t="s">
        <v>10</v>
      </c>
      <c r="M13647" t="s">
        <v>6</v>
      </c>
    </row>
    <row r="13648" spans="1:13" x14ac:dyDescent="0.25">
      <c r="A13648" t="s">
        <v>27473</v>
      </c>
      <c r="B13648" t="s">
        <v>27474</v>
      </c>
      <c r="C13648" t="s">
        <v>27297</v>
      </c>
      <c r="D13648" t="s">
        <v>27298</v>
      </c>
      <c r="E13648" t="s">
        <v>6</v>
      </c>
      <c r="F13648">
        <v>1594</v>
      </c>
      <c r="G13648">
        <v>31.74</v>
      </c>
      <c r="H13648" s="1">
        <f>$G13648*$F13648/100</f>
        <v>505.93559999999997</v>
      </c>
      <c r="J13648" s="1" t="s">
        <v>66317</v>
      </c>
      <c r="L13648" t="s">
        <v>10</v>
      </c>
      <c r="M13648" t="s">
        <v>10</v>
      </c>
    </row>
    <row r="13649" spans="1:13" x14ac:dyDescent="0.25">
      <c r="A13649" t="s">
        <v>27475</v>
      </c>
      <c r="B13649" t="s">
        <v>27476</v>
      </c>
      <c r="C13649" t="s">
        <v>27297</v>
      </c>
      <c r="D13649" t="s">
        <v>27298</v>
      </c>
      <c r="E13649" t="s">
        <v>6</v>
      </c>
      <c r="F13649">
        <v>1703</v>
      </c>
      <c r="G13649">
        <v>19.55</v>
      </c>
      <c r="H13649" s="1">
        <f>$G13649*$F13649/100</f>
        <v>332.93650000000002</v>
      </c>
      <c r="J13649" s="1" t="s">
        <v>66317</v>
      </c>
      <c r="L13649" t="s">
        <v>10</v>
      </c>
      <c r="M13649" t="s">
        <v>6</v>
      </c>
    </row>
    <row r="13650" spans="1:13" x14ac:dyDescent="0.25">
      <c r="A13650" t="s">
        <v>27477</v>
      </c>
      <c r="B13650" t="s">
        <v>27478</v>
      </c>
      <c r="C13650" t="s">
        <v>27297</v>
      </c>
      <c r="D13650" t="s">
        <v>27298</v>
      </c>
      <c r="E13650" t="s">
        <v>6</v>
      </c>
      <c r="F13650">
        <v>2181</v>
      </c>
      <c r="G13650">
        <v>10.45</v>
      </c>
      <c r="H13650" s="1">
        <f>$G13650*$F13650/100</f>
        <v>227.91449999999998</v>
      </c>
      <c r="J13650" s="1" t="s">
        <v>66317</v>
      </c>
      <c r="L13650" t="s">
        <v>10</v>
      </c>
      <c r="M13650" t="s">
        <v>6</v>
      </c>
    </row>
    <row r="13651" spans="1:13" x14ac:dyDescent="0.25">
      <c r="A13651" t="s">
        <v>27479</v>
      </c>
      <c r="B13651" t="s">
        <v>27480</v>
      </c>
      <c r="C13651" t="s">
        <v>27297</v>
      </c>
      <c r="D13651" t="s">
        <v>27298</v>
      </c>
      <c r="E13651" t="s">
        <v>6</v>
      </c>
      <c r="F13651">
        <v>1555</v>
      </c>
      <c r="G13651">
        <v>9.65</v>
      </c>
      <c r="H13651" s="1">
        <f>$G13651*$F13651/100</f>
        <v>150.0575</v>
      </c>
      <c r="I13651" s="1" t="s">
        <v>66317</v>
      </c>
      <c r="L13651" t="s">
        <v>10</v>
      </c>
      <c r="M13651" t="s">
        <v>6</v>
      </c>
    </row>
    <row r="13652" spans="1:13" x14ac:dyDescent="0.25">
      <c r="A13652" t="s">
        <v>27481</v>
      </c>
      <c r="B13652" t="s">
        <v>27482</v>
      </c>
      <c r="C13652" t="s">
        <v>27297</v>
      </c>
      <c r="D13652" t="s">
        <v>27298</v>
      </c>
      <c r="E13652" t="s">
        <v>6</v>
      </c>
      <c r="F13652">
        <v>1461</v>
      </c>
      <c r="G13652">
        <v>6.78</v>
      </c>
      <c r="H13652" s="1">
        <f>$G13652*$F13652/100</f>
        <v>99.055800000000005</v>
      </c>
      <c r="I13652" s="1" t="s">
        <v>66317</v>
      </c>
      <c r="L13652" t="s">
        <v>10</v>
      </c>
      <c r="M13652" t="s">
        <v>6</v>
      </c>
    </row>
    <row r="13653" spans="1:13" x14ac:dyDescent="0.25">
      <c r="A13653" t="s">
        <v>27483</v>
      </c>
      <c r="B13653" t="s">
        <v>27484</v>
      </c>
      <c r="C13653" t="s">
        <v>27297</v>
      </c>
      <c r="D13653" t="s">
        <v>27298</v>
      </c>
      <c r="E13653" t="s">
        <v>6</v>
      </c>
      <c r="F13653">
        <v>1614</v>
      </c>
      <c r="G13653">
        <v>6.38</v>
      </c>
      <c r="H13653" s="1">
        <f>$G13653*$F13653/100</f>
        <v>102.97319999999999</v>
      </c>
      <c r="I13653" s="1" t="s">
        <v>66317</v>
      </c>
      <c r="L13653" t="s">
        <v>10</v>
      </c>
      <c r="M13653" t="s">
        <v>6</v>
      </c>
    </row>
    <row r="13654" spans="1:13" x14ac:dyDescent="0.25">
      <c r="A13654" t="s">
        <v>27485</v>
      </c>
      <c r="B13654" t="s">
        <v>27486</v>
      </c>
      <c r="C13654" t="s">
        <v>27297</v>
      </c>
      <c r="D13654" t="s">
        <v>27298</v>
      </c>
      <c r="E13654" t="s">
        <v>6</v>
      </c>
      <c r="F13654">
        <v>1382</v>
      </c>
      <c r="G13654">
        <v>2.5299999999999998</v>
      </c>
      <c r="H13654" s="1">
        <f>$G13654*$F13654/100</f>
        <v>34.964599999999997</v>
      </c>
      <c r="I13654" s="1" t="s">
        <v>66317</v>
      </c>
      <c r="L13654" t="s">
        <v>10</v>
      </c>
      <c r="M13654" t="s">
        <v>6</v>
      </c>
    </row>
    <row r="13655" spans="1:13" x14ac:dyDescent="0.25">
      <c r="A13655" t="s">
        <v>27487</v>
      </c>
      <c r="B13655" t="s">
        <v>27488</v>
      </c>
      <c r="C13655" t="s">
        <v>27297</v>
      </c>
      <c r="D13655" t="s">
        <v>27298</v>
      </c>
      <c r="E13655" t="s">
        <v>6</v>
      </c>
      <c r="F13655">
        <v>1441</v>
      </c>
      <c r="G13655">
        <v>5.97</v>
      </c>
      <c r="H13655" s="1">
        <f>$G13655*$F13655/100</f>
        <v>86.02770000000001</v>
      </c>
      <c r="I13655" s="1" t="s">
        <v>66317</v>
      </c>
      <c r="L13655" t="s">
        <v>10</v>
      </c>
      <c r="M13655" t="s">
        <v>6</v>
      </c>
    </row>
    <row r="13656" spans="1:13" x14ac:dyDescent="0.25">
      <c r="A13656" t="s">
        <v>27489</v>
      </c>
      <c r="B13656" t="s">
        <v>27490</v>
      </c>
      <c r="C13656" t="s">
        <v>27297</v>
      </c>
      <c r="D13656" t="s">
        <v>27298</v>
      </c>
      <c r="E13656" t="s">
        <v>6</v>
      </c>
      <c r="F13656">
        <v>1892</v>
      </c>
      <c r="G13656">
        <v>7.45</v>
      </c>
      <c r="H13656" s="1">
        <f>$G13656*$F13656/100</f>
        <v>140.95400000000001</v>
      </c>
      <c r="I13656" s="1" t="s">
        <v>66317</v>
      </c>
      <c r="L13656" t="s">
        <v>10</v>
      </c>
      <c r="M13656" t="s">
        <v>6</v>
      </c>
    </row>
    <row r="13657" spans="1:13" x14ac:dyDescent="0.25">
      <c r="A13657" t="s">
        <v>27491</v>
      </c>
      <c r="B13657" t="s">
        <v>27492</v>
      </c>
      <c r="C13657" t="s">
        <v>27297</v>
      </c>
      <c r="D13657" t="s">
        <v>27298</v>
      </c>
      <c r="E13657" t="s">
        <v>6</v>
      </c>
      <c r="F13657">
        <v>1606</v>
      </c>
      <c r="G13657">
        <v>12.14</v>
      </c>
      <c r="H13657" s="1">
        <f>$G13657*$F13657/100</f>
        <v>194.9684</v>
      </c>
      <c r="J13657" s="1" t="s">
        <v>66317</v>
      </c>
      <c r="L13657" t="s">
        <v>10</v>
      </c>
      <c r="M13657" t="s">
        <v>6</v>
      </c>
    </row>
    <row r="13658" spans="1:13" x14ac:dyDescent="0.25">
      <c r="A13658" t="s">
        <v>27493</v>
      </c>
      <c r="B13658" t="s">
        <v>27494</v>
      </c>
      <c r="C13658" t="s">
        <v>27297</v>
      </c>
      <c r="D13658" t="s">
        <v>27298</v>
      </c>
      <c r="E13658" t="s">
        <v>6</v>
      </c>
      <c r="F13658">
        <v>1542</v>
      </c>
      <c r="G13658">
        <v>25.62</v>
      </c>
      <c r="H13658" s="1">
        <f>$G13658*$F13658/100</f>
        <v>395.06040000000002</v>
      </c>
      <c r="J13658" s="1" t="s">
        <v>66317</v>
      </c>
      <c r="L13658" t="s">
        <v>10</v>
      </c>
      <c r="M13658" t="s">
        <v>6</v>
      </c>
    </row>
    <row r="13659" spans="1:13" x14ac:dyDescent="0.25">
      <c r="A13659" t="s">
        <v>27495</v>
      </c>
      <c r="B13659" t="s">
        <v>27496</v>
      </c>
      <c r="C13659" t="s">
        <v>27297</v>
      </c>
      <c r="D13659" t="s">
        <v>27298</v>
      </c>
      <c r="E13659" t="s">
        <v>6</v>
      </c>
      <c r="F13659">
        <v>1420</v>
      </c>
      <c r="G13659">
        <v>10.28</v>
      </c>
      <c r="H13659" s="1">
        <f>$G13659*$F13659/100</f>
        <v>145.976</v>
      </c>
      <c r="J13659" s="1" t="s">
        <v>66317</v>
      </c>
      <c r="L13659" t="s">
        <v>10</v>
      </c>
      <c r="M13659" t="s">
        <v>6</v>
      </c>
    </row>
    <row r="13660" spans="1:13" x14ac:dyDescent="0.25">
      <c r="A13660" t="s">
        <v>27497</v>
      </c>
      <c r="B13660" t="s">
        <v>27498</v>
      </c>
      <c r="C13660" t="s">
        <v>27297</v>
      </c>
      <c r="D13660" t="s">
        <v>27298</v>
      </c>
      <c r="E13660" t="s">
        <v>6</v>
      </c>
      <c r="F13660">
        <v>1448</v>
      </c>
      <c r="G13660">
        <v>28.11</v>
      </c>
      <c r="H13660" s="1">
        <f>$G13660*$F13660/100</f>
        <v>407.03280000000001</v>
      </c>
      <c r="J13660" s="1" t="s">
        <v>66317</v>
      </c>
      <c r="L13660" t="s">
        <v>10</v>
      </c>
      <c r="M13660" t="s">
        <v>6</v>
      </c>
    </row>
    <row r="13661" spans="1:13" x14ac:dyDescent="0.25">
      <c r="A13661" t="s">
        <v>27499</v>
      </c>
      <c r="B13661" t="s">
        <v>27500</v>
      </c>
      <c r="C13661" t="s">
        <v>27297</v>
      </c>
      <c r="D13661" t="s">
        <v>27298</v>
      </c>
      <c r="E13661" t="s">
        <v>6</v>
      </c>
      <c r="F13661">
        <v>1471</v>
      </c>
      <c r="G13661">
        <v>6.53</v>
      </c>
      <c r="H13661" s="1">
        <f>$G13661*$F13661/100</f>
        <v>96.056300000000007</v>
      </c>
      <c r="I13661" s="1" t="s">
        <v>66317</v>
      </c>
      <c r="L13661" t="s">
        <v>10</v>
      </c>
      <c r="M13661" t="s">
        <v>6</v>
      </c>
    </row>
    <row r="13662" spans="1:13" x14ac:dyDescent="0.25">
      <c r="A13662" t="s">
        <v>27501</v>
      </c>
      <c r="B13662" t="s">
        <v>27502</v>
      </c>
      <c r="C13662" t="s">
        <v>27297</v>
      </c>
      <c r="D13662" t="s">
        <v>27298</v>
      </c>
      <c r="E13662" t="s">
        <v>6</v>
      </c>
      <c r="F13662">
        <v>1414</v>
      </c>
      <c r="G13662">
        <v>2.83</v>
      </c>
      <c r="H13662" s="1">
        <f>$G13662*$F13662/100</f>
        <v>40.016199999999998</v>
      </c>
      <c r="I13662" s="1" t="s">
        <v>66317</v>
      </c>
      <c r="L13662" t="s">
        <v>10</v>
      </c>
      <c r="M13662" t="s">
        <v>6</v>
      </c>
    </row>
    <row r="13663" spans="1:13" x14ac:dyDescent="0.25">
      <c r="A13663" t="s">
        <v>27503</v>
      </c>
      <c r="B13663" t="s">
        <v>27504</v>
      </c>
      <c r="C13663" t="s">
        <v>27297</v>
      </c>
      <c r="D13663" t="s">
        <v>27298</v>
      </c>
      <c r="E13663" t="s">
        <v>6</v>
      </c>
      <c r="F13663">
        <v>1476</v>
      </c>
      <c r="G13663">
        <v>9.76</v>
      </c>
      <c r="H13663" s="1">
        <f>$G13663*$F13663/100</f>
        <v>144.05760000000001</v>
      </c>
      <c r="I13663" s="1" t="s">
        <v>66317</v>
      </c>
      <c r="L13663" t="s">
        <v>10</v>
      </c>
      <c r="M13663" t="s">
        <v>6</v>
      </c>
    </row>
    <row r="13664" spans="1:13" x14ac:dyDescent="0.25">
      <c r="A13664" t="s">
        <v>27505</v>
      </c>
      <c r="B13664" t="s">
        <v>27506</v>
      </c>
      <c r="C13664" t="s">
        <v>27297</v>
      </c>
      <c r="D13664" t="s">
        <v>27298</v>
      </c>
      <c r="E13664" t="s">
        <v>6</v>
      </c>
      <c r="F13664">
        <v>1499</v>
      </c>
      <c r="G13664">
        <v>6.4</v>
      </c>
      <c r="H13664" s="1">
        <f>$G13664*$F13664/100</f>
        <v>95.936000000000007</v>
      </c>
      <c r="I13664" s="1" t="s">
        <v>66317</v>
      </c>
      <c r="L13664" t="s">
        <v>10</v>
      </c>
      <c r="M13664" t="s">
        <v>6</v>
      </c>
    </row>
    <row r="13665" spans="1:13" x14ac:dyDescent="0.25">
      <c r="A13665" t="s">
        <v>27507</v>
      </c>
      <c r="B13665" t="s">
        <v>27508</v>
      </c>
      <c r="C13665" t="s">
        <v>27297</v>
      </c>
      <c r="D13665" t="s">
        <v>27298</v>
      </c>
      <c r="E13665" t="s">
        <v>6</v>
      </c>
      <c r="F13665">
        <v>1498</v>
      </c>
      <c r="G13665">
        <v>5.87</v>
      </c>
      <c r="H13665" s="1">
        <f>$G13665*$F13665/100</f>
        <v>87.932600000000008</v>
      </c>
      <c r="I13665" s="1" t="s">
        <v>66317</v>
      </c>
      <c r="L13665" t="s">
        <v>10</v>
      </c>
      <c r="M13665" t="s">
        <v>6</v>
      </c>
    </row>
    <row r="13666" spans="1:13" x14ac:dyDescent="0.25">
      <c r="A13666" t="s">
        <v>27509</v>
      </c>
      <c r="B13666" t="s">
        <v>27510</v>
      </c>
      <c r="C13666" t="s">
        <v>27297</v>
      </c>
      <c r="D13666" t="s">
        <v>27298</v>
      </c>
      <c r="E13666" t="s">
        <v>6</v>
      </c>
      <c r="F13666">
        <v>1808</v>
      </c>
      <c r="G13666">
        <v>16.48</v>
      </c>
      <c r="H13666" s="1">
        <f>$G13666*$F13666/100</f>
        <v>297.95839999999998</v>
      </c>
      <c r="J13666" s="1" t="s">
        <v>66317</v>
      </c>
      <c r="L13666" t="s">
        <v>10</v>
      </c>
      <c r="M13666" t="s">
        <v>6</v>
      </c>
    </row>
    <row r="13667" spans="1:13" x14ac:dyDescent="0.25">
      <c r="A13667" t="s">
        <v>27511</v>
      </c>
      <c r="B13667" t="s">
        <v>27512</v>
      </c>
      <c r="C13667" t="s">
        <v>27297</v>
      </c>
      <c r="D13667" t="s">
        <v>27298</v>
      </c>
      <c r="E13667" t="s">
        <v>6</v>
      </c>
      <c r="F13667">
        <v>1441</v>
      </c>
      <c r="G13667">
        <v>4.37</v>
      </c>
      <c r="H13667" s="1">
        <f>$G13667*$F13667/100</f>
        <v>62.971699999999998</v>
      </c>
      <c r="I13667" s="1" t="s">
        <v>66317</v>
      </c>
      <c r="L13667" t="s">
        <v>10</v>
      </c>
      <c r="M13667" t="s">
        <v>6</v>
      </c>
    </row>
    <row r="13668" spans="1:13" x14ac:dyDescent="0.25">
      <c r="A13668" t="s">
        <v>27513</v>
      </c>
      <c r="B13668" t="s">
        <v>27514</v>
      </c>
      <c r="C13668" t="s">
        <v>27297</v>
      </c>
      <c r="D13668" t="s">
        <v>27298</v>
      </c>
      <c r="E13668" t="s">
        <v>6</v>
      </c>
      <c r="F13668">
        <v>1525</v>
      </c>
      <c r="G13668">
        <v>9.51</v>
      </c>
      <c r="H13668" s="1">
        <f>$G13668*$F13668/100</f>
        <v>145.0275</v>
      </c>
      <c r="I13668" s="1" t="s">
        <v>66317</v>
      </c>
      <c r="L13668" t="s">
        <v>10</v>
      </c>
      <c r="M13668" t="s">
        <v>6</v>
      </c>
    </row>
    <row r="13669" spans="1:13" x14ac:dyDescent="0.25">
      <c r="A13669" t="s">
        <v>27515</v>
      </c>
      <c r="B13669" t="s">
        <v>27516</v>
      </c>
      <c r="C13669" t="s">
        <v>27297</v>
      </c>
      <c r="D13669" t="s">
        <v>27298</v>
      </c>
      <c r="E13669" t="s">
        <v>6</v>
      </c>
      <c r="F13669">
        <v>1494</v>
      </c>
      <c r="G13669">
        <v>7.36</v>
      </c>
      <c r="H13669" s="1">
        <f>$G13669*$F13669/100</f>
        <v>109.9584</v>
      </c>
      <c r="I13669" s="1" t="s">
        <v>66317</v>
      </c>
      <c r="L13669" t="s">
        <v>10</v>
      </c>
      <c r="M13669" t="s">
        <v>6</v>
      </c>
    </row>
    <row r="13670" spans="1:13" x14ac:dyDescent="0.25">
      <c r="A13670" t="s">
        <v>27517</v>
      </c>
      <c r="B13670" t="s">
        <v>27518</v>
      </c>
      <c r="C13670" t="s">
        <v>27297</v>
      </c>
      <c r="D13670" t="s">
        <v>27298</v>
      </c>
      <c r="E13670" t="s">
        <v>6</v>
      </c>
      <c r="F13670">
        <v>1503</v>
      </c>
      <c r="G13670">
        <v>9.58</v>
      </c>
      <c r="H13670" s="1">
        <f>$G13670*$F13670/100</f>
        <v>143.98740000000001</v>
      </c>
      <c r="I13670" s="1" t="s">
        <v>66317</v>
      </c>
      <c r="L13670" t="s">
        <v>10</v>
      </c>
      <c r="M13670" t="s">
        <v>6</v>
      </c>
    </row>
    <row r="13671" spans="1:13" x14ac:dyDescent="0.25">
      <c r="A13671" t="s">
        <v>27519</v>
      </c>
      <c r="B13671" t="s">
        <v>27520</v>
      </c>
      <c r="C13671" t="s">
        <v>27297</v>
      </c>
      <c r="D13671" t="s">
        <v>27298</v>
      </c>
      <c r="E13671" t="s">
        <v>6</v>
      </c>
      <c r="F13671">
        <v>1315</v>
      </c>
      <c r="G13671">
        <v>6.84</v>
      </c>
      <c r="H13671" s="1">
        <f>$G13671*$F13671/100</f>
        <v>89.945999999999998</v>
      </c>
      <c r="I13671" s="1" t="s">
        <v>66317</v>
      </c>
      <c r="L13671" t="s">
        <v>10</v>
      </c>
      <c r="M13671" t="s">
        <v>6</v>
      </c>
    </row>
    <row r="13672" spans="1:13" x14ac:dyDescent="0.25">
      <c r="A13672" t="s">
        <v>27521</v>
      </c>
      <c r="B13672" t="s">
        <v>27522</v>
      </c>
      <c r="C13672" t="s">
        <v>27297</v>
      </c>
      <c r="D13672" t="s">
        <v>27298</v>
      </c>
      <c r="E13672" t="s">
        <v>6</v>
      </c>
      <c r="F13672">
        <v>1569</v>
      </c>
      <c r="G13672">
        <v>3.57</v>
      </c>
      <c r="H13672" s="1">
        <f>$G13672*$F13672/100</f>
        <v>56.013300000000001</v>
      </c>
      <c r="I13672" s="1" t="s">
        <v>66317</v>
      </c>
      <c r="L13672" t="s">
        <v>10</v>
      </c>
      <c r="M13672" t="s">
        <v>6</v>
      </c>
    </row>
    <row r="13673" spans="1:13" x14ac:dyDescent="0.25">
      <c r="A13673" t="s">
        <v>27523</v>
      </c>
      <c r="B13673" t="s">
        <v>27524</v>
      </c>
      <c r="C13673" t="s">
        <v>27297</v>
      </c>
      <c r="D13673" t="s">
        <v>27298</v>
      </c>
      <c r="E13673" t="s">
        <v>6</v>
      </c>
      <c r="F13673">
        <v>1803</v>
      </c>
      <c r="G13673">
        <v>6.99</v>
      </c>
      <c r="H13673" s="1">
        <f>$G13673*$F13673/100</f>
        <v>126.02970000000001</v>
      </c>
      <c r="I13673" s="1" t="s">
        <v>66317</v>
      </c>
      <c r="L13673" t="s">
        <v>10</v>
      </c>
      <c r="M13673" t="s">
        <v>6</v>
      </c>
    </row>
    <row r="13674" spans="1:13" x14ac:dyDescent="0.25">
      <c r="A13674" t="s">
        <v>27525</v>
      </c>
      <c r="B13674" t="s">
        <v>27526</v>
      </c>
      <c r="C13674" t="s">
        <v>27297</v>
      </c>
      <c r="D13674" t="s">
        <v>27298</v>
      </c>
      <c r="E13674" t="s">
        <v>6</v>
      </c>
      <c r="F13674">
        <v>1547</v>
      </c>
      <c r="G13674">
        <v>19.2</v>
      </c>
      <c r="H13674" s="1">
        <f>$G13674*$F13674/100</f>
        <v>297.024</v>
      </c>
      <c r="J13674" s="1" t="s">
        <v>66317</v>
      </c>
      <c r="L13674" t="s">
        <v>10</v>
      </c>
      <c r="M13674" t="s">
        <v>6</v>
      </c>
    </row>
    <row r="13675" spans="1:13" x14ac:dyDescent="0.25">
      <c r="A13675" t="s">
        <v>27527</v>
      </c>
      <c r="B13675" t="s">
        <v>27528</v>
      </c>
      <c r="C13675" t="s">
        <v>27297</v>
      </c>
      <c r="D13675" t="s">
        <v>27298</v>
      </c>
      <c r="E13675" t="s">
        <v>6</v>
      </c>
      <c r="F13675">
        <v>1075</v>
      </c>
      <c r="G13675">
        <v>6.6</v>
      </c>
      <c r="H13675" s="1">
        <f>$G13675*$F13675/100</f>
        <v>70.95</v>
      </c>
      <c r="I13675" s="1" t="s">
        <v>66317</v>
      </c>
      <c r="L13675" t="s">
        <v>10</v>
      </c>
      <c r="M13675" t="s">
        <v>6</v>
      </c>
    </row>
    <row r="13676" spans="1:13" x14ac:dyDescent="0.25">
      <c r="A13676" t="s">
        <v>27529</v>
      </c>
      <c r="B13676" t="s">
        <v>27530</v>
      </c>
      <c r="C13676" t="s">
        <v>27531</v>
      </c>
      <c r="D13676" t="s">
        <v>27532</v>
      </c>
      <c r="E13676" t="s">
        <v>6</v>
      </c>
      <c r="F13676">
        <v>1823</v>
      </c>
      <c r="G13676">
        <v>3.78</v>
      </c>
      <c r="H13676" s="1">
        <f>$G13676*$F13676/100</f>
        <v>68.909399999999991</v>
      </c>
      <c r="I13676" s="1" t="s">
        <v>66317</v>
      </c>
      <c r="L13676" t="s">
        <v>10</v>
      </c>
      <c r="M13676" t="s">
        <v>6</v>
      </c>
    </row>
    <row r="13677" spans="1:13" x14ac:dyDescent="0.25">
      <c r="A13677" t="s">
        <v>27533</v>
      </c>
      <c r="B13677" t="s">
        <v>27534</v>
      </c>
      <c r="C13677" t="s">
        <v>27531</v>
      </c>
      <c r="D13677" t="s">
        <v>27532</v>
      </c>
      <c r="E13677" t="s">
        <v>6</v>
      </c>
      <c r="F13677">
        <v>1235</v>
      </c>
      <c r="G13677">
        <v>5.67</v>
      </c>
      <c r="H13677" s="1">
        <f>$G13677*$F13677/100</f>
        <v>70.024500000000003</v>
      </c>
      <c r="I13677" s="1" t="s">
        <v>66317</v>
      </c>
      <c r="L13677" t="s">
        <v>10</v>
      </c>
      <c r="M13677" t="s">
        <v>6</v>
      </c>
    </row>
    <row r="13678" spans="1:13" x14ac:dyDescent="0.25">
      <c r="A13678" t="s">
        <v>27535</v>
      </c>
      <c r="B13678" t="s">
        <v>27536</v>
      </c>
      <c r="C13678" t="s">
        <v>27531</v>
      </c>
      <c r="D13678" t="s">
        <v>27532</v>
      </c>
      <c r="E13678" t="s">
        <v>6</v>
      </c>
      <c r="F13678">
        <v>1700</v>
      </c>
      <c r="G13678">
        <v>4.0599999999999996</v>
      </c>
      <c r="H13678" s="1">
        <f>$G13678*$F13678/100</f>
        <v>69.02</v>
      </c>
      <c r="I13678" s="1" t="s">
        <v>66317</v>
      </c>
      <c r="L13678" t="s">
        <v>10</v>
      </c>
      <c r="M13678" t="s">
        <v>6</v>
      </c>
    </row>
    <row r="13679" spans="1:13" x14ac:dyDescent="0.25">
      <c r="A13679" t="s">
        <v>27537</v>
      </c>
      <c r="B13679" t="s">
        <v>27538</v>
      </c>
      <c r="C13679" t="s">
        <v>27531</v>
      </c>
      <c r="D13679" t="s">
        <v>27532</v>
      </c>
      <c r="E13679" t="s">
        <v>6</v>
      </c>
      <c r="F13679">
        <v>1935</v>
      </c>
      <c r="G13679">
        <v>6.05</v>
      </c>
      <c r="H13679" s="1">
        <f>$G13679*$F13679/100</f>
        <v>117.0675</v>
      </c>
      <c r="I13679" s="1" t="s">
        <v>66317</v>
      </c>
      <c r="L13679" t="s">
        <v>10</v>
      </c>
      <c r="M13679" t="s">
        <v>6</v>
      </c>
    </row>
    <row r="13680" spans="1:13" x14ac:dyDescent="0.25">
      <c r="A13680" t="s">
        <v>27539</v>
      </c>
      <c r="B13680" t="s">
        <v>27540</v>
      </c>
      <c r="C13680" t="s">
        <v>27531</v>
      </c>
      <c r="D13680" t="s">
        <v>27532</v>
      </c>
      <c r="E13680" t="s">
        <v>6</v>
      </c>
      <c r="F13680">
        <v>1584</v>
      </c>
      <c r="G13680">
        <v>5.81</v>
      </c>
      <c r="H13680" s="1">
        <f>$G13680*$F13680/100</f>
        <v>92.030399999999986</v>
      </c>
      <c r="I13680" s="1" t="s">
        <v>66317</v>
      </c>
      <c r="L13680" t="s">
        <v>10</v>
      </c>
      <c r="M13680" t="s">
        <v>6</v>
      </c>
    </row>
    <row r="13681" spans="1:13" x14ac:dyDescent="0.25">
      <c r="A13681" t="s">
        <v>27541</v>
      </c>
      <c r="B13681" t="s">
        <v>27542</v>
      </c>
      <c r="C13681" t="s">
        <v>27531</v>
      </c>
      <c r="D13681" t="s">
        <v>27532</v>
      </c>
      <c r="E13681" t="s">
        <v>6</v>
      </c>
      <c r="F13681">
        <v>1180</v>
      </c>
      <c r="G13681">
        <v>4.75</v>
      </c>
      <c r="H13681" s="1">
        <f>$G13681*$F13681/100</f>
        <v>56.05</v>
      </c>
      <c r="I13681" s="1" t="s">
        <v>66317</v>
      </c>
      <c r="L13681" t="s">
        <v>10</v>
      </c>
      <c r="M13681" t="s">
        <v>6</v>
      </c>
    </row>
    <row r="13682" spans="1:13" x14ac:dyDescent="0.25">
      <c r="A13682" t="s">
        <v>27543</v>
      </c>
      <c r="B13682" t="s">
        <v>27544</v>
      </c>
      <c r="C13682" t="s">
        <v>27531</v>
      </c>
      <c r="D13682" t="s">
        <v>27532</v>
      </c>
      <c r="E13682" t="s">
        <v>10</v>
      </c>
      <c r="F13682">
        <v>1467</v>
      </c>
      <c r="G13682">
        <v>6.54</v>
      </c>
      <c r="H13682" s="1">
        <f>$G13682*$F13682/100</f>
        <v>95.941800000000001</v>
      </c>
      <c r="I13682" s="1" t="s">
        <v>66317</v>
      </c>
      <c r="L13682" t="s">
        <v>10</v>
      </c>
      <c r="M13682" t="s">
        <v>6</v>
      </c>
    </row>
    <row r="13683" spans="1:13" x14ac:dyDescent="0.25">
      <c r="A13683" t="s">
        <v>27545</v>
      </c>
      <c r="B13683" t="s">
        <v>27546</v>
      </c>
      <c r="C13683" t="s">
        <v>27531</v>
      </c>
      <c r="D13683" t="s">
        <v>27532</v>
      </c>
      <c r="E13683" t="s">
        <v>6</v>
      </c>
      <c r="F13683">
        <v>1193</v>
      </c>
      <c r="G13683">
        <v>5.45</v>
      </c>
      <c r="H13683" s="1">
        <f>$G13683*$F13683/100</f>
        <v>65.018500000000003</v>
      </c>
      <c r="I13683" s="1" t="s">
        <v>66317</v>
      </c>
      <c r="L13683" t="s">
        <v>10</v>
      </c>
      <c r="M13683" t="s">
        <v>6</v>
      </c>
    </row>
    <row r="13684" spans="1:13" x14ac:dyDescent="0.25">
      <c r="A13684" t="s">
        <v>27547</v>
      </c>
      <c r="B13684" t="s">
        <v>27548</v>
      </c>
      <c r="C13684" t="s">
        <v>27531</v>
      </c>
      <c r="D13684" t="s">
        <v>27532</v>
      </c>
      <c r="E13684" t="s">
        <v>6</v>
      </c>
      <c r="F13684">
        <v>1499</v>
      </c>
      <c r="G13684">
        <v>4.47</v>
      </c>
      <c r="H13684" s="1">
        <f>$G13684*$F13684/100</f>
        <v>67.005299999999991</v>
      </c>
      <c r="I13684" s="1" t="s">
        <v>66317</v>
      </c>
      <c r="L13684" t="s">
        <v>10</v>
      </c>
      <c r="M13684" t="s">
        <v>6</v>
      </c>
    </row>
    <row r="13685" spans="1:13" x14ac:dyDescent="0.25">
      <c r="A13685" t="s">
        <v>27549</v>
      </c>
      <c r="B13685" t="s">
        <v>27550</v>
      </c>
      <c r="C13685" t="s">
        <v>27531</v>
      </c>
      <c r="D13685" t="s">
        <v>27532</v>
      </c>
      <c r="E13685" t="s">
        <v>6</v>
      </c>
      <c r="F13685">
        <v>1550</v>
      </c>
      <c r="G13685">
        <v>6.19</v>
      </c>
      <c r="H13685" s="1">
        <f>$G13685*$F13685/100</f>
        <v>95.944999999999993</v>
      </c>
      <c r="I13685" s="1" t="s">
        <v>66317</v>
      </c>
      <c r="L13685" t="s">
        <v>10</v>
      </c>
      <c r="M13685" t="s">
        <v>6</v>
      </c>
    </row>
    <row r="13686" spans="1:13" x14ac:dyDescent="0.25">
      <c r="A13686" t="s">
        <v>27551</v>
      </c>
      <c r="B13686" t="s">
        <v>27552</v>
      </c>
      <c r="C13686" t="s">
        <v>27531</v>
      </c>
      <c r="D13686" t="s">
        <v>27532</v>
      </c>
      <c r="E13686" t="s">
        <v>6</v>
      </c>
      <c r="F13686">
        <v>1673</v>
      </c>
      <c r="G13686">
        <v>5.8</v>
      </c>
      <c r="H13686" s="1">
        <f>$G13686*$F13686/100</f>
        <v>97.033999999999992</v>
      </c>
      <c r="I13686" s="1" t="s">
        <v>66317</v>
      </c>
      <c r="L13686" t="s">
        <v>10</v>
      </c>
      <c r="M13686" t="s">
        <v>6</v>
      </c>
    </row>
    <row r="13687" spans="1:13" x14ac:dyDescent="0.25">
      <c r="A13687" t="s">
        <v>27553</v>
      </c>
      <c r="B13687" t="s">
        <v>27554</v>
      </c>
      <c r="C13687" t="s">
        <v>27531</v>
      </c>
      <c r="D13687" t="s">
        <v>27532</v>
      </c>
      <c r="E13687" t="s">
        <v>10</v>
      </c>
      <c r="F13687">
        <v>1635</v>
      </c>
      <c r="G13687">
        <v>19.2</v>
      </c>
      <c r="H13687" s="1">
        <f>$G13687*$F13687/100</f>
        <v>313.92</v>
      </c>
      <c r="J13687" s="1" t="s">
        <v>66317</v>
      </c>
      <c r="L13687" t="s">
        <v>10</v>
      </c>
      <c r="M13687" t="s">
        <v>6</v>
      </c>
    </row>
    <row r="13688" spans="1:13" x14ac:dyDescent="0.25">
      <c r="A13688" t="s">
        <v>27555</v>
      </c>
      <c r="B13688" t="s">
        <v>27556</v>
      </c>
      <c r="C13688" t="s">
        <v>27531</v>
      </c>
      <c r="D13688" t="s">
        <v>27532</v>
      </c>
      <c r="E13688" t="s">
        <v>6</v>
      </c>
      <c r="F13688">
        <v>1456</v>
      </c>
      <c r="G13688">
        <v>4.53</v>
      </c>
      <c r="H13688" s="1">
        <f>$G13688*$F13688/100</f>
        <v>65.956800000000001</v>
      </c>
      <c r="I13688" s="1" t="s">
        <v>66317</v>
      </c>
      <c r="L13688" t="s">
        <v>10</v>
      </c>
      <c r="M13688" t="s">
        <v>6</v>
      </c>
    </row>
    <row r="13689" spans="1:13" x14ac:dyDescent="0.25">
      <c r="A13689" t="s">
        <v>27557</v>
      </c>
      <c r="B13689" t="s">
        <v>27558</v>
      </c>
      <c r="C13689" t="s">
        <v>27531</v>
      </c>
      <c r="D13689" t="s">
        <v>27532</v>
      </c>
      <c r="E13689" t="s">
        <v>6</v>
      </c>
      <c r="F13689">
        <v>1341</v>
      </c>
      <c r="G13689">
        <v>3.88</v>
      </c>
      <c r="H13689" s="1">
        <f>$G13689*$F13689/100</f>
        <v>52.030799999999999</v>
      </c>
      <c r="I13689" s="1" t="s">
        <v>66317</v>
      </c>
      <c r="L13689" t="s">
        <v>10</v>
      </c>
      <c r="M13689" t="s">
        <v>6</v>
      </c>
    </row>
    <row r="13690" spans="1:13" x14ac:dyDescent="0.25">
      <c r="A13690" t="s">
        <v>27559</v>
      </c>
      <c r="B13690" t="s">
        <v>27560</v>
      </c>
      <c r="C13690" t="s">
        <v>27531</v>
      </c>
      <c r="D13690" t="s">
        <v>27532</v>
      </c>
      <c r="E13690" t="s">
        <v>10</v>
      </c>
      <c r="F13690">
        <v>1663</v>
      </c>
      <c r="G13690">
        <v>5.83</v>
      </c>
      <c r="H13690" s="1">
        <f>$G13690*$F13690/100</f>
        <v>96.952900000000014</v>
      </c>
      <c r="I13690" s="1" t="s">
        <v>66317</v>
      </c>
      <c r="L13690" t="s">
        <v>10</v>
      </c>
      <c r="M13690" t="s">
        <v>6</v>
      </c>
    </row>
    <row r="13691" spans="1:13" x14ac:dyDescent="0.25">
      <c r="A13691" t="s">
        <v>27561</v>
      </c>
      <c r="B13691" t="s">
        <v>27562</v>
      </c>
      <c r="C13691" t="s">
        <v>27531</v>
      </c>
      <c r="D13691" t="s">
        <v>27532</v>
      </c>
      <c r="E13691" t="s">
        <v>6</v>
      </c>
      <c r="F13691">
        <v>1185</v>
      </c>
      <c r="G13691">
        <v>2.11</v>
      </c>
      <c r="H13691" s="1">
        <f>$G13691*$F13691/100</f>
        <v>25.003499999999999</v>
      </c>
      <c r="I13691" s="1" t="s">
        <v>66317</v>
      </c>
      <c r="L13691" t="s">
        <v>10</v>
      </c>
      <c r="M13691" t="s">
        <v>6</v>
      </c>
    </row>
    <row r="13692" spans="1:13" x14ac:dyDescent="0.25">
      <c r="A13692" t="s">
        <v>27563</v>
      </c>
      <c r="B13692" t="s">
        <v>27564</v>
      </c>
      <c r="C13692" t="s">
        <v>27531</v>
      </c>
      <c r="D13692" t="s">
        <v>27532</v>
      </c>
      <c r="E13692" t="s">
        <v>10</v>
      </c>
      <c r="F13692">
        <v>1215</v>
      </c>
      <c r="G13692">
        <v>5.68</v>
      </c>
      <c r="H13692" s="1">
        <f>$G13692*$F13692/100</f>
        <v>69.012</v>
      </c>
      <c r="I13692" s="1" t="s">
        <v>66317</v>
      </c>
      <c r="L13692" t="s">
        <v>10</v>
      </c>
      <c r="M13692" t="s">
        <v>6</v>
      </c>
    </row>
    <row r="13693" spans="1:13" x14ac:dyDescent="0.25">
      <c r="A13693" t="s">
        <v>27565</v>
      </c>
      <c r="B13693" t="s">
        <v>27566</v>
      </c>
      <c r="C13693" t="s">
        <v>27531</v>
      </c>
      <c r="D13693" t="s">
        <v>27532</v>
      </c>
      <c r="E13693" t="s">
        <v>6</v>
      </c>
      <c r="F13693">
        <v>1658</v>
      </c>
      <c r="G13693">
        <v>4.28</v>
      </c>
      <c r="H13693" s="1">
        <f>$G13693*$F13693/100</f>
        <v>70.962400000000002</v>
      </c>
      <c r="I13693" s="1" t="s">
        <v>66317</v>
      </c>
      <c r="L13693" t="s">
        <v>10</v>
      </c>
      <c r="M13693" t="s">
        <v>6</v>
      </c>
    </row>
    <row r="13694" spans="1:13" x14ac:dyDescent="0.25">
      <c r="A13694" t="s">
        <v>27567</v>
      </c>
      <c r="B13694" t="s">
        <v>27568</v>
      </c>
      <c r="C13694" t="s">
        <v>27531</v>
      </c>
      <c r="D13694" t="s">
        <v>27532</v>
      </c>
      <c r="E13694" t="s">
        <v>6</v>
      </c>
      <c r="F13694">
        <v>1756</v>
      </c>
      <c r="G13694">
        <v>10.42</v>
      </c>
      <c r="H13694" s="1">
        <f>$G13694*$F13694/100</f>
        <v>182.9752</v>
      </c>
      <c r="J13694" s="1" t="s">
        <v>66317</v>
      </c>
      <c r="L13694" t="s">
        <v>10</v>
      </c>
      <c r="M13694" t="s">
        <v>6</v>
      </c>
    </row>
    <row r="13695" spans="1:13" x14ac:dyDescent="0.25">
      <c r="A13695" t="s">
        <v>27569</v>
      </c>
      <c r="B13695" t="s">
        <v>27570</v>
      </c>
      <c r="C13695" t="s">
        <v>27531</v>
      </c>
      <c r="D13695" t="s">
        <v>27532</v>
      </c>
      <c r="E13695" t="s">
        <v>6</v>
      </c>
      <c r="F13695">
        <v>1388</v>
      </c>
      <c r="G13695">
        <v>7.42</v>
      </c>
      <c r="H13695" s="1">
        <f>$G13695*$F13695/100</f>
        <v>102.9896</v>
      </c>
      <c r="I13695" s="1" t="s">
        <v>66317</v>
      </c>
      <c r="L13695" t="s">
        <v>10</v>
      </c>
      <c r="M13695" t="s">
        <v>6</v>
      </c>
    </row>
    <row r="13696" spans="1:13" x14ac:dyDescent="0.25">
      <c r="A13696" t="s">
        <v>27571</v>
      </c>
      <c r="B13696" t="s">
        <v>27572</v>
      </c>
      <c r="C13696" t="s">
        <v>27531</v>
      </c>
      <c r="D13696" t="s">
        <v>27532</v>
      </c>
      <c r="E13696" t="s">
        <v>6</v>
      </c>
      <c r="F13696">
        <v>1566</v>
      </c>
      <c r="G13696">
        <v>15.26</v>
      </c>
      <c r="H13696" s="1">
        <f>$G13696*$F13696/100</f>
        <v>238.9716</v>
      </c>
      <c r="J13696" s="1" t="s">
        <v>66317</v>
      </c>
      <c r="L13696" t="s">
        <v>10</v>
      </c>
      <c r="M13696" t="s">
        <v>6</v>
      </c>
    </row>
    <row r="13697" spans="1:13" x14ac:dyDescent="0.25">
      <c r="A13697" t="s">
        <v>27573</v>
      </c>
      <c r="B13697" t="s">
        <v>27574</v>
      </c>
      <c r="C13697" t="s">
        <v>27531</v>
      </c>
      <c r="D13697" t="s">
        <v>27532</v>
      </c>
      <c r="E13697" t="s">
        <v>6</v>
      </c>
      <c r="F13697">
        <v>1532</v>
      </c>
      <c r="G13697">
        <v>3.46</v>
      </c>
      <c r="H13697" s="1">
        <f>$G13697*$F13697/100</f>
        <v>53.007200000000005</v>
      </c>
      <c r="I13697" s="1" t="s">
        <v>66317</v>
      </c>
      <c r="L13697" t="s">
        <v>10</v>
      </c>
      <c r="M13697" t="s">
        <v>6</v>
      </c>
    </row>
    <row r="13698" spans="1:13" x14ac:dyDescent="0.25">
      <c r="A13698" t="s">
        <v>27575</v>
      </c>
      <c r="B13698" t="s">
        <v>27576</v>
      </c>
      <c r="C13698" t="s">
        <v>27531</v>
      </c>
      <c r="D13698" t="s">
        <v>27532</v>
      </c>
      <c r="E13698" t="s">
        <v>6</v>
      </c>
      <c r="F13698">
        <v>1684</v>
      </c>
      <c r="G13698">
        <v>6.53</v>
      </c>
      <c r="H13698" s="1">
        <f>$G13698*$F13698/100</f>
        <v>109.96520000000001</v>
      </c>
      <c r="I13698" s="1" t="s">
        <v>66317</v>
      </c>
      <c r="L13698" t="s">
        <v>10</v>
      </c>
      <c r="M13698" t="s">
        <v>6</v>
      </c>
    </row>
    <row r="13699" spans="1:13" x14ac:dyDescent="0.25">
      <c r="A13699" t="s">
        <v>27577</v>
      </c>
      <c r="B13699" t="s">
        <v>27578</v>
      </c>
      <c r="C13699" t="s">
        <v>27531</v>
      </c>
      <c r="D13699" t="s">
        <v>27532</v>
      </c>
      <c r="E13699" t="s">
        <v>6</v>
      </c>
      <c r="F13699">
        <v>1563</v>
      </c>
      <c r="G13699">
        <v>13.24</v>
      </c>
      <c r="H13699" s="1">
        <f>$G13699*$F13699/100</f>
        <v>206.94119999999998</v>
      </c>
      <c r="J13699" s="1" t="s">
        <v>66317</v>
      </c>
      <c r="L13699" t="s">
        <v>10</v>
      </c>
      <c r="M13699" t="s">
        <v>6</v>
      </c>
    </row>
    <row r="13700" spans="1:13" x14ac:dyDescent="0.25">
      <c r="A13700" t="s">
        <v>27579</v>
      </c>
      <c r="B13700" t="s">
        <v>27580</v>
      </c>
      <c r="C13700" t="s">
        <v>27531</v>
      </c>
      <c r="D13700" t="s">
        <v>27532</v>
      </c>
      <c r="E13700" t="s">
        <v>6</v>
      </c>
      <c r="F13700">
        <v>1459</v>
      </c>
      <c r="G13700">
        <v>3.56</v>
      </c>
      <c r="H13700" s="1">
        <f>$G13700*$F13700/100</f>
        <v>51.940399999999997</v>
      </c>
      <c r="I13700" s="1" t="s">
        <v>66317</v>
      </c>
      <c r="L13700" t="s">
        <v>10</v>
      </c>
      <c r="M13700" t="s">
        <v>6</v>
      </c>
    </row>
    <row r="13701" spans="1:13" x14ac:dyDescent="0.25">
      <c r="A13701" t="s">
        <v>27581</v>
      </c>
      <c r="B13701" t="s">
        <v>27582</v>
      </c>
      <c r="C13701" t="s">
        <v>27531</v>
      </c>
      <c r="D13701" t="s">
        <v>27532</v>
      </c>
      <c r="E13701" t="s">
        <v>6</v>
      </c>
      <c r="F13701">
        <v>1726</v>
      </c>
      <c r="G13701">
        <v>10.49</v>
      </c>
      <c r="H13701" s="1">
        <f>$G13701*$F13701/100</f>
        <v>181.05740000000003</v>
      </c>
      <c r="J13701" s="1" t="s">
        <v>66317</v>
      </c>
      <c r="L13701" t="s">
        <v>10</v>
      </c>
      <c r="M13701" t="s">
        <v>6</v>
      </c>
    </row>
    <row r="13702" spans="1:13" x14ac:dyDescent="0.25">
      <c r="A13702" t="s">
        <v>27583</v>
      </c>
      <c r="B13702" t="s">
        <v>27584</v>
      </c>
      <c r="C13702" t="s">
        <v>27531</v>
      </c>
      <c r="D13702" t="s">
        <v>27532</v>
      </c>
      <c r="E13702" t="s">
        <v>6</v>
      </c>
      <c r="F13702">
        <v>2135</v>
      </c>
      <c r="G13702">
        <v>16.96</v>
      </c>
      <c r="H13702" s="1">
        <f>$G13702*$F13702/100</f>
        <v>362.096</v>
      </c>
      <c r="J13702" s="1" t="s">
        <v>66317</v>
      </c>
      <c r="L13702" t="s">
        <v>10</v>
      </c>
      <c r="M13702" t="s">
        <v>6</v>
      </c>
    </row>
    <row r="13703" spans="1:13" x14ac:dyDescent="0.25">
      <c r="A13703" t="s">
        <v>27585</v>
      </c>
      <c r="B13703" t="s">
        <v>27586</v>
      </c>
      <c r="C13703" t="s">
        <v>27531</v>
      </c>
      <c r="D13703" t="s">
        <v>27532</v>
      </c>
      <c r="E13703" t="s">
        <v>6</v>
      </c>
      <c r="F13703">
        <v>1029</v>
      </c>
      <c r="G13703">
        <v>2.92</v>
      </c>
      <c r="H13703" s="1">
        <f>$G13703*$F13703/100</f>
        <v>30.046799999999998</v>
      </c>
      <c r="I13703" s="1" t="s">
        <v>66317</v>
      </c>
      <c r="L13703" t="s">
        <v>10</v>
      </c>
      <c r="M13703" t="s">
        <v>6</v>
      </c>
    </row>
    <row r="13704" spans="1:13" x14ac:dyDescent="0.25">
      <c r="A13704" t="s">
        <v>27587</v>
      </c>
      <c r="B13704" t="s">
        <v>27588</v>
      </c>
      <c r="C13704" t="s">
        <v>27531</v>
      </c>
      <c r="D13704" t="s">
        <v>27532</v>
      </c>
      <c r="E13704" t="s">
        <v>6</v>
      </c>
      <c r="F13704">
        <v>1413</v>
      </c>
      <c r="G13704">
        <v>7.78</v>
      </c>
      <c r="H13704" s="1">
        <f>$G13704*$F13704/100</f>
        <v>109.93140000000001</v>
      </c>
      <c r="I13704" s="1" t="s">
        <v>66317</v>
      </c>
      <c r="L13704" t="s">
        <v>10</v>
      </c>
      <c r="M13704" t="s">
        <v>6</v>
      </c>
    </row>
    <row r="13705" spans="1:13" x14ac:dyDescent="0.25">
      <c r="A13705" t="s">
        <v>27589</v>
      </c>
      <c r="B13705" t="s">
        <v>27590</v>
      </c>
      <c r="C13705" t="s">
        <v>27531</v>
      </c>
      <c r="D13705" t="s">
        <v>27532</v>
      </c>
      <c r="E13705" t="s">
        <v>6</v>
      </c>
      <c r="F13705">
        <v>2242</v>
      </c>
      <c r="G13705">
        <v>3.35</v>
      </c>
      <c r="H13705" s="1">
        <f>$G13705*$F13705/100</f>
        <v>75.106999999999999</v>
      </c>
      <c r="I13705" s="1" t="s">
        <v>66317</v>
      </c>
      <c r="L13705" t="s">
        <v>10</v>
      </c>
      <c r="M13705" t="s">
        <v>6</v>
      </c>
    </row>
    <row r="13706" spans="1:13" x14ac:dyDescent="0.25">
      <c r="A13706" t="s">
        <v>27591</v>
      </c>
      <c r="B13706" t="s">
        <v>27592</v>
      </c>
      <c r="C13706" t="s">
        <v>27531</v>
      </c>
      <c r="D13706" t="s">
        <v>27532</v>
      </c>
      <c r="E13706" t="s">
        <v>6</v>
      </c>
      <c r="F13706">
        <v>1080</v>
      </c>
      <c r="G13706">
        <v>1.02</v>
      </c>
      <c r="H13706" s="1">
        <f>$G13706*$F13706/100</f>
        <v>11.015999999999998</v>
      </c>
      <c r="I13706" s="1" t="s">
        <v>66317</v>
      </c>
      <c r="L13706" t="s">
        <v>10</v>
      </c>
      <c r="M13706" t="s">
        <v>6</v>
      </c>
    </row>
    <row r="13707" spans="1:13" x14ac:dyDescent="0.25">
      <c r="A13707" t="s">
        <v>27593</v>
      </c>
      <c r="B13707" t="s">
        <v>27594</v>
      </c>
      <c r="C13707" t="s">
        <v>27531</v>
      </c>
      <c r="D13707" t="s">
        <v>27532</v>
      </c>
      <c r="E13707" t="s">
        <v>6</v>
      </c>
      <c r="F13707">
        <v>1813</v>
      </c>
      <c r="G13707">
        <v>7.94</v>
      </c>
      <c r="H13707" s="1">
        <f>$G13707*$F13707/100</f>
        <v>143.9522</v>
      </c>
      <c r="I13707" s="1" t="s">
        <v>66317</v>
      </c>
      <c r="L13707" t="s">
        <v>10</v>
      </c>
      <c r="M13707" t="s">
        <v>6</v>
      </c>
    </row>
    <row r="13708" spans="1:13" x14ac:dyDescent="0.25">
      <c r="A13708" t="s">
        <v>27595</v>
      </c>
      <c r="B13708" t="s">
        <v>27596</v>
      </c>
      <c r="C13708" t="s">
        <v>27531</v>
      </c>
      <c r="D13708" t="s">
        <v>27532</v>
      </c>
      <c r="E13708" t="s">
        <v>6</v>
      </c>
      <c r="F13708">
        <v>1308</v>
      </c>
      <c r="G13708">
        <v>5.2</v>
      </c>
      <c r="H13708" s="1">
        <f>$G13708*$F13708/100</f>
        <v>68.016000000000005</v>
      </c>
      <c r="I13708" s="1" t="s">
        <v>66317</v>
      </c>
      <c r="L13708" t="s">
        <v>10</v>
      </c>
      <c r="M13708" t="s">
        <v>6</v>
      </c>
    </row>
    <row r="13709" spans="1:13" x14ac:dyDescent="0.25">
      <c r="A13709" t="s">
        <v>27597</v>
      </c>
      <c r="B13709" t="s">
        <v>27598</v>
      </c>
      <c r="C13709" t="s">
        <v>27531</v>
      </c>
      <c r="D13709" t="s">
        <v>27532</v>
      </c>
      <c r="E13709" t="s">
        <v>6</v>
      </c>
      <c r="F13709">
        <v>1235</v>
      </c>
      <c r="G13709">
        <v>2.11</v>
      </c>
      <c r="H13709" s="1">
        <f>$G13709*$F13709/100</f>
        <v>26.058499999999999</v>
      </c>
      <c r="I13709" s="1" t="s">
        <v>66317</v>
      </c>
      <c r="L13709" t="s">
        <v>10</v>
      </c>
      <c r="M13709" t="s">
        <v>6</v>
      </c>
    </row>
    <row r="13710" spans="1:13" x14ac:dyDescent="0.25">
      <c r="A13710" t="s">
        <v>27599</v>
      </c>
      <c r="B13710" t="s">
        <v>27600</v>
      </c>
      <c r="C13710" t="s">
        <v>27531</v>
      </c>
      <c r="D13710" t="s">
        <v>27532</v>
      </c>
      <c r="E13710" t="s">
        <v>6</v>
      </c>
      <c r="F13710">
        <v>1639</v>
      </c>
      <c r="G13710">
        <v>4.09</v>
      </c>
      <c r="H13710" s="1">
        <f>$G13710*$F13710/100</f>
        <v>67.0351</v>
      </c>
      <c r="I13710" s="1" t="s">
        <v>66317</v>
      </c>
      <c r="L13710" t="s">
        <v>10</v>
      </c>
      <c r="M13710" t="s">
        <v>6</v>
      </c>
    </row>
    <row r="13711" spans="1:13" x14ac:dyDescent="0.25">
      <c r="A13711" t="s">
        <v>27601</v>
      </c>
      <c r="B13711" t="s">
        <v>27602</v>
      </c>
      <c r="C13711" t="s">
        <v>27531</v>
      </c>
      <c r="D13711" t="s">
        <v>27532</v>
      </c>
      <c r="E13711" t="s">
        <v>6</v>
      </c>
      <c r="F13711">
        <v>1533</v>
      </c>
      <c r="G13711">
        <v>5.22</v>
      </c>
      <c r="H13711" s="1">
        <f>$G13711*$F13711/100</f>
        <v>80.022599999999997</v>
      </c>
      <c r="I13711" s="1" t="s">
        <v>66317</v>
      </c>
      <c r="L13711" t="s">
        <v>10</v>
      </c>
      <c r="M13711" t="s">
        <v>6</v>
      </c>
    </row>
    <row r="13712" spans="1:13" x14ac:dyDescent="0.25">
      <c r="A13712" t="s">
        <v>27603</v>
      </c>
      <c r="B13712" t="s">
        <v>27604</v>
      </c>
      <c r="C13712" t="s">
        <v>27531</v>
      </c>
      <c r="D13712" t="s">
        <v>27532</v>
      </c>
      <c r="E13712" t="s">
        <v>6</v>
      </c>
      <c r="F13712">
        <v>1486</v>
      </c>
      <c r="G13712">
        <v>11.37</v>
      </c>
      <c r="H13712" s="1">
        <f>$G13712*$F13712/100</f>
        <v>168.95820000000001</v>
      </c>
      <c r="J13712" s="1" t="s">
        <v>66317</v>
      </c>
      <c r="L13712" t="s">
        <v>10</v>
      </c>
      <c r="M13712" t="s">
        <v>6</v>
      </c>
    </row>
    <row r="13713" spans="1:13" x14ac:dyDescent="0.25">
      <c r="A13713" t="s">
        <v>27605</v>
      </c>
      <c r="B13713" t="s">
        <v>27606</v>
      </c>
      <c r="C13713" t="s">
        <v>27531</v>
      </c>
      <c r="D13713" t="s">
        <v>27532</v>
      </c>
      <c r="E13713" t="s">
        <v>6</v>
      </c>
      <c r="F13713">
        <v>1396</v>
      </c>
      <c r="G13713">
        <v>35.82</v>
      </c>
      <c r="H13713" s="1">
        <f>$G13713*$F13713/100</f>
        <v>500.04720000000003</v>
      </c>
      <c r="J13713" s="1" t="s">
        <v>66317</v>
      </c>
      <c r="L13713" t="s">
        <v>10</v>
      </c>
      <c r="M13713" t="s">
        <v>6</v>
      </c>
    </row>
    <row r="13714" spans="1:13" x14ac:dyDescent="0.25">
      <c r="A13714" t="s">
        <v>27607</v>
      </c>
      <c r="B13714" t="s">
        <v>27608</v>
      </c>
      <c r="C13714" t="s">
        <v>27531</v>
      </c>
      <c r="D13714" t="s">
        <v>27532</v>
      </c>
      <c r="E13714" t="s">
        <v>6</v>
      </c>
      <c r="F13714">
        <v>1463</v>
      </c>
      <c r="G13714">
        <v>19.21</v>
      </c>
      <c r="H13714" s="1">
        <f>$G13714*$F13714/100</f>
        <v>281.04230000000001</v>
      </c>
      <c r="J13714" s="1" t="s">
        <v>66317</v>
      </c>
      <c r="L13714" t="s">
        <v>10</v>
      </c>
      <c r="M13714" t="s">
        <v>6</v>
      </c>
    </row>
    <row r="13715" spans="1:13" x14ac:dyDescent="0.25">
      <c r="A13715" t="s">
        <v>27609</v>
      </c>
      <c r="B13715" t="s">
        <v>27610</v>
      </c>
      <c r="C13715" t="s">
        <v>27531</v>
      </c>
      <c r="D13715" t="s">
        <v>27532</v>
      </c>
      <c r="E13715" t="s">
        <v>6</v>
      </c>
      <c r="F13715">
        <v>2799</v>
      </c>
      <c r="G13715">
        <v>7.5</v>
      </c>
      <c r="H13715" s="1">
        <f>$G13715*$F13715/100</f>
        <v>209.92500000000001</v>
      </c>
      <c r="I13715" s="1" t="s">
        <v>66317</v>
      </c>
      <c r="L13715" t="s">
        <v>10</v>
      </c>
      <c r="M13715" t="s">
        <v>6</v>
      </c>
    </row>
    <row r="13716" spans="1:13" x14ac:dyDescent="0.25">
      <c r="A13716" t="s">
        <v>27611</v>
      </c>
      <c r="B13716" t="s">
        <v>27612</v>
      </c>
      <c r="C13716" t="s">
        <v>27531</v>
      </c>
      <c r="D13716" t="s">
        <v>27532</v>
      </c>
      <c r="E13716" t="s">
        <v>10</v>
      </c>
      <c r="F13716">
        <v>1402</v>
      </c>
      <c r="G13716">
        <v>12.91</v>
      </c>
      <c r="H13716" s="1">
        <f>$G13716*$F13716/100</f>
        <v>180.9982</v>
      </c>
      <c r="J13716" s="1" t="s">
        <v>66317</v>
      </c>
      <c r="L13716" t="s">
        <v>10</v>
      </c>
      <c r="M13716" t="s">
        <v>6</v>
      </c>
    </row>
    <row r="13717" spans="1:13" x14ac:dyDescent="0.25">
      <c r="A13717" t="s">
        <v>27613</v>
      </c>
      <c r="B13717" t="s">
        <v>27614</v>
      </c>
      <c r="C13717" t="s">
        <v>27531</v>
      </c>
      <c r="D13717" t="s">
        <v>27532</v>
      </c>
      <c r="E13717" t="s">
        <v>6</v>
      </c>
      <c r="F13717">
        <v>1486</v>
      </c>
      <c r="G13717">
        <v>7.07</v>
      </c>
      <c r="H13717" s="1">
        <f>$G13717*$F13717/100</f>
        <v>105.06020000000001</v>
      </c>
      <c r="I13717" s="1" t="s">
        <v>66317</v>
      </c>
      <c r="L13717" t="s">
        <v>10</v>
      </c>
      <c r="M13717" t="s">
        <v>6</v>
      </c>
    </row>
    <row r="13718" spans="1:13" x14ac:dyDescent="0.25">
      <c r="A13718" t="s">
        <v>27615</v>
      </c>
      <c r="B13718" t="s">
        <v>27616</v>
      </c>
      <c r="C13718" t="s">
        <v>27531</v>
      </c>
      <c r="D13718" t="s">
        <v>27532</v>
      </c>
      <c r="E13718" t="s">
        <v>6</v>
      </c>
      <c r="F13718">
        <v>1530</v>
      </c>
      <c r="G13718">
        <v>10.59</v>
      </c>
      <c r="H13718" s="1">
        <f>$G13718*$F13718/100</f>
        <v>162.02699999999999</v>
      </c>
      <c r="J13718" s="1" t="s">
        <v>66317</v>
      </c>
      <c r="L13718" t="s">
        <v>10</v>
      </c>
      <c r="M13718" t="s">
        <v>6</v>
      </c>
    </row>
    <row r="13719" spans="1:13" x14ac:dyDescent="0.25">
      <c r="A13719" t="s">
        <v>27617</v>
      </c>
      <c r="B13719" t="s">
        <v>27618</v>
      </c>
      <c r="C13719" t="s">
        <v>27531</v>
      </c>
      <c r="D13719" t="s">
        <v>27532</v>
      </c>
      <c r="E13719" t="s">
        <v>6</v>
      </c>
      <c r="F13719">
        <v>1768</v>
      </c>
      <c r="G13719">
        <v>19.850000000000001</v>
      </c>
      <c r="H13719" s="1">
        <f>$G13719*$F13719/100</f>
        <v>350.94800000000004</v>
      </c>
      <c r="J13719" s="1" t="s">
        <v>66317</v>
      </c>
      <c r="L13719" t="s">
        <v>10</v>
      </c>
      <c r="M13719" t="s">
        <v>6</v>
      </c>
    </row>
    <row r="13720" spans="1:13" x14ac:dyDescent="0.25">
      <c r="A13720" t="s">
        <v>27619</v>
      </c>
      <c r="B13720" t="s">
        <v>27620</v>
      </c>
      <c r="C13720" t="s">
        <v>27531</v>
      </c>
      <c r="D13720" t="s">
        <v>27532</v>
      </c>
      <c r="E13720" t="s">
        <v>6</v>
      </c>
      <c r="F13720">
        <v>2212</v>
      </c>
      <c r="G13720">
        <v>6.65</v>
      </c>
      <c r="H13720" s="1">
        <f>$G13720*$F13720/100</f>
        <v>147.09800000000001</v>
      </c>
      <c r="I13720" s="1" t="s">
        <v>66317</v>
      </c>
      <c r="L13720" t="s">
        <v>10</v>
      </c>
      <c r="M13720" t="s">
        <v>6</v>
      </c>
    </row>
    <row r="13721" spans="1:13" x14ac:dyDescent="0.25">
      <c r="A13721" t="s">
        <v>27621</v>
      </c>
      <c r="B13721" t="s">
        <v>27622</v>
      </c>
      <c r="C13721" t="s">
        <v>27531</v>
      </c>
      <c r="D13721" t="s">
        <v>27532</v>
      </c>
      <c r="E13721" t="s">
        <v>6</v>
      </c>
      <c r="F13721">
        <v>2080</v>
      </c>
      <c r="G13721">
        <v>15.38</v>
      </c>
      <c r="H13721" s="1">
        <f>$G13721*$F13721/100</f>
        <v>319.904</v>
      </c>
      <c r="J13721" s="1" t="s">
        <v>66317</v>
      </c>
      <c r="L13721" t="s">
        <v>10</v>
      </c>
      <c r="M13721" t="s">
        <v>6</v>
      </c>
    </row>
    <row r="13722" spans="1:13" x14ac:dyDescent="0.25">
      <c r="A13722" t="s">
        <v>27623</v>
      </c>
      <c r="B13722" t="s">
        <v>27624</v>
      </c>
      <c r="C13722" t="s">
        <v>27531</v>
      </c>
      <c r="D13722" t="s">
        <v>27532</v>
      </c>
      <c r="E13722" t="s">
        <v>6</v>
      </c>
      <c r="F13722">
        <v>1493</v>
      </c>
      <c r="G13722">
        <v>12.32</v>
      </c>
      <c r="H13722" s="1">
        <f>$G13722*$F13722/100</f>
        <v>183.93760000000003</v>
      </c>
      <c r="J13722" s="1" t="s">
        <v>66317</v>
      </c>
      <c r="L13722" t="s">
        <v>10</v>
      </c>
      <c r="M13722" t="s">
        <v>6</v>
      </c>
    </row>
    <row r="13723" spans="1:13" x14ac:dyDescent="0.25">
      <c r="A13723" t="s">
        <v>27625</v>
      </c>
      <c r="B13723" t="s">
        <v>27626</v>
      </c>
      <c r="C13723" t="s">
        <v>27531</v>
      </c>
      <c r="D13723" t="s">
        <v>27532</v>
      </c>
      <c r="E13723" t="s">
        <v>6</v>
      </c>
      <c r="F13723">
        <v>1089</v>
      </c>
      <c r="G13723">
        <v>12.58</v>
      </c>
      <c r="H13723" s="1">
        <f>$G13723*$F13723/100</f>
        <v>136.99620000000002</v>
      </c>
      <c r="J13723" s="1" t="s">
        <v>66317</v>
      </c>
      <c r="L13723" t="s">
        <v>10</v>
      </c>
      <c r="M13723" t="s">
        <v>6</v>
      </c>
    </row>
    <row r="13724" spans="1:13" x14ac:dyDescent="0.25">
      <c r="A13724" t="s">
        <v>27627</v>
      </c>
      <c r="B13724" t="s">
        <v>27628</v>
      </c>
      <c r="C13724" t="s">
        <v>27531</v>
      </c>
      <c r="D13724" t="s">
        <v>27532</v>
      </c>
      <c r="E13724" t="s">
        <v>6</v>
      </c>
      <c r="F13724">
        <v>1644</v>
      </c>
      <c r="G13724">
        <v>3.89</v>
      </c>
      <c r="H13724" s="1">
        <f>$G13724*$F13724/100</f>
        <v>63.951599999999999</v>
      </c>
      <c r="I13724" s="1" t="s">
        <v>66317</v>
      </c>
      <c r="L13724" t="s">
        <v>10</v>
      </c>
      <c r="M13724" t="s">
        <v>6</v>
      </c>
    </row>
    <row r="13725" spans="1:13" x14ac:dyDescent="0.25">
      <c r="A13725" t="s">
        <v>27629</v>
      </c>
      <c r="B13725" t="s">
        <v>27630</v>
      </c>
      <c r="C13725" t="s">
        <v>27531</v>
      </c>
      <c r="D13725" t="s">
        <v>27532</v>
      </c>
      <c r="E13725" t="s">
        <v>6</v>
      </c>
      <c r="F13725">
        <v>1504</v>
      </c>
      <c r="G13725">
        <v>5.52</v>
      </c>
      <c r="H13725" s="1">
        <f>$G13725*$F13725/100</f>
        <v>83.020799999999994</v>
      </c>
      <c r="I13725" s="1" t="s">
        <v>66317</v>
      </c>
      <c r="L13725" t="s">
        <v>10</v>
      </c>
      <c r="M13725" t="s">
        <v>6</v>
      </c>
    </row>
    <row r="13726" spans="1:13" x14ac:dyDescent="0.25">
      <c r="A13726" t="s">
        <v>27631</v>
      </c>
      <c r="B13726" t="s">
        <v>27632</v>
      </c>
      <c r="C13726" t="s">
        <v>27531</v>
      </c>
      <c r="D13726" t="s">
        <v>27532</v>
      </c>
      <c r="E13726" t="s">
        <v>6</v>
      </c>
      <c r="F13726">
        <v>1307</v>
      </c>
      <c r="G13726">
        <v>5.13</v>
      </c>
      <c r="H13726" s="1">
        <f>$G13726*$F13726/100</f>
        <v>67.049099999999996</v>
      </c>
      <c r="I13726" s="1" t="s">
        <v>66317</v>
      </c>
      <c r="L13726" t="s">
        <v>10</v>
      </c>
      <c r="M13726" t="s">
        <v>6</v>
      </c>
    </row>
    <row r="13727" spans="1:13" x14ac:dyDescent="0.25">
      <c r="A13727" t="s">
        <v>27633</v>
      </c>
      <c r="B13727" t="s">
        <v>27634</v>
      </c>
      <c r="C13727" t="s">
        <v>27531</v>
      </c>
      <c r="D13727" t="s">
        <v>27532</v>
      </c>
      <c r="E13727" t="s">
        <v>6</v>
      </c>
      <c r="F13727">
        <v>1761</v>
      </c>
      <c r="G13727">
        <v>11.81</v>
      </c>
      <c r="H13727" s="1">
        <f>$G13727*$F13727/100</f>
        <v>207.97409999999999</v>
      </c>
      <c r="J13727" s="1" t="s">
        <v>66317</v>
      </c>
      <c r="L13727" t="s">
        <v>10</v>
      </c>
      <c r="M13727" t="s">
        <v>6</v>
      </c>
    </row>
    <row r="13728" spans="1:13" x14ac:dyDescent="0.25">
      <c r="A13728" t="s">
        <v>27635</v>
      </c>
      <c r="B13728" t="s">
        <v>27636</v>
      </c>
      <c r="C13728" t="s">
        <v>27531</v>
      </c>
      <c r="D13728" t="s">
        <v>27532</v>
      </c>
      <c r="E13728" t="s">
        <v>6</v>
      </c>
      <c r="F13728">
        <v>1681</v>
      </c>
      <c r="G13728">
        <v>5.35</v>
      </c>
      <c r="H13728" s="1">
        <f>$G13728*$F13728/100</f>
        <v>89.933499999999981</v>
      </c>
      <c r="I13728" s="1" t="s">
        <v>66317</v>
      </c>
      <c r="L13728" t="s">
        <v>10</v>
      </c>
      <c r="M13728" t="s">
        <v>6</v>
      </c>
    </row>
    <row r="13729" spans="1:13" x14ac:dyDescent="0.25">
      <c r="A13729" t="s">
        <v>27637</v>
      </c>
      <c r="B13729" t="s">
        <v>27638</v>
      </c>
      <c r="C13729" t="s">
        <v>27531</v>
      </c>
      <c r="D13729" t="s">
        <v>27532</v>
      </c>
      <c r="E13729" t="s">
        <v>6</v>
      </c>
      <c r="F13729">
        <v>1648</v>
      </c>
      <c r="G13729">
        <v>5.52</v>
      </c>
      <c r="H13729" s="1">
        <f>$G13729*$F13729/100</f>
        <v>90.969599999999986</v>
      </c>
      <c r="I13729" s="1" t="s">
        <v>66317</v>
      </c>
      <c r="L13729" t="s">
        <v>10</v>
      </c>
      <c r="M13729" t="s">
        <v>6</v>
      </c>
    </row>
    <row r="13730" spans="1:13" x14ac:dyDescent="0.25">
      <c r="A13730" t="s">
        <v>27639</v>
      </c>
      <c r="B13730" t="s">
        <v>27640</v>
      </c>
      <c r="C13730" t="s">
        <v>27531</v>
      </c>
      <c r="D13730" t="s">
        <v>27532</v>
      </c>
      <c r="E13730" t="s">
        <v>6</v>
      </c>
      <c r="F13730">
        <v>2160</v>
      </c>
      <c r="G13730">
        <v>5.69</v>
      </c>
      <c r="H13730" s="1">
        <f>$G13730*$F13730/100</f>
        <v>122.90400000000001</v>
      </c>
      <c r="I13730" s="1" t="s">
        <v>66317</v>
      </c>
      <c r="L13730" t="s">
        <v>10</v>
      </c>
      <c r="M13730" t="s">
        <v>6</v>
      </c>
    </row>
    <row r="13731" spans="1:13" x14ac:dyDescent="0.25">
      <c r="A13731" t="s">
        <v>27641</v>
      </c>
      <c r="B13731" t="s">
        <v>27642</v>
      </c>
      <c r="C13731" t="s">
        <v>27531</v>
      </c>
      <c r="D13731" t="s">
        <v>27532</v>
      </c>
      <c r="E13731" t="s">
        <v>6</v>
      </c>
      <c r="F13731">
        <v>1506</v>
      </c>
      <c r="G13731">
        <v>10.42</v>
      </c>
      <c r="H13731" s="1">
        <f>$G13731*$F13731/100</f>
        <v>156.92520000000002</v>
      </c>
      <c r="J13731" s="1" t="s">
        <v>66317</v>
      </c>
      <c r="L13731" t="s">
        <v>10</v>
      </c>
      <c r="M13731" t="s">
        <v>6</v>
      </c>
    </row>
    <row r="13732" spans="1:13" x14ac:dyDescent="0.25">
      <c r="A13732" t="s">
        <v>27643</v>
      </c>
      <c r="B13732" t="s">
        <v>27644</v>
      </c>
      <c r="C13732" t="s">
        <v>27531</v>
      </c>
      <c r="D13732" t="s">
        <v>27532</v>
      </c>
      <c r="E13732" t="s">
        <v>6</v>
      </c>
      <c r="F13732">
        <v>1561</v>
      </c>
      <c r="G13732">
        <v>4.04</v>
      </c>
      <c r="H13732" s="1">
        <f>$G13732*$F13732/100</f>
        <v>63.064400000000006</v>
      </c>
      <c r="I13732" s="1" t="s">
        <v>66317</v>
      </c>
      <c r="L13732" t="s">
        <v>10</v>
      </c>
      <c r="M13732" t="s">
        <v>6</v>
      </c>
    </row>
    <row r="13733" spans="1:13" x14ac:dyDescent="0.25">
      <c r="A13733" t="s">
        <v>27645</v>
      </c>
      <c r="B13733" t="s">
        <v>27646</v>
      </c>
      <c r="C13733" t="s">
        <v>27531</v>
      </c>
      <c r="D13733" t="s">
        <v>27532</v>
      </c>
      <c r="E13733" t="s">
        <v>6</v>
      </c>
      <c r="F13733">
        <v>1231</v>
      </c>
      <c r="G13733">
        <v>5.93</v>
      </c>
      <c r="H13733" s="1">
        <f>$G13733*$F13733/100</f>
        <v>72.9983</v>
      </c>
      <c r="I13733" s="1" t="s">
        <v>66317</v>
      </c>
      <c r="L13733" t="s">
        <v>10</v>
      </c>
      <c r="M13733" t="s">
        <v>6</v>
      </c>
    </row>
    <row r="13734" spans="1:13" x14ac:dyDescent="0.25">
      <c r="A13734" t="s">
        <v>27647</v>
      </c>
      <c r="B13734" t="s">
        <v>27648</v>
      </c>
      <c r="C13734" t="s">
        <v>27531</v>
      </c>
      <c r="D13734" t="s">
        <v>27532</v>
      </c>
      <c r="E13734" t="s">
        <v>6</v>
      </c>
      <c r="F13734">
        <v>1318</v>
      </c>
      <c r="G13734">
        <v>4.8600000000000003</v>
      </c>
      <c r="H13734" s="1">
        <f>$G13734*$F13734/100</f>
        <v>64.0548</v>
      </c>
      <c r="I13734" s="1" t="s">
        <v>66317</v>
      </c>
      <c r="L13734" t="s">
        <v>10</v>
      </c>
      <c r="M13734" t="s">
        <v>6</v>
      </c>
    </row>
    <row r="13735" spans="1:13" x14ac:dyDescent="0.25">
      <c r="A13735" t="s">
        <v>27649</v>
      </c>
      <c r="B13735" t="s">
        <v>27650</v>
      </c>
      <c r="C13735" t="s">
        <v>27531</v>
      </c>
      <c r="D13735" t="s">
        <v>27532</v>
      </c>
      <c r="E13735" t="s">
        <v>6</v>
      </c>
      <c r="F13735">
        <v>1146</v>
      </c>
      <c r="G13735">
        <v>4.1900000000000004</v>
      </c>
      <c r="H13735" s="1">
        <f>$G13735*$F13735/100</f>
        <v>48.017400000000009</v>
      </c>
      <c r="I13735" s="1" t="s">
        <v>66317</v>
      </c>
      <c r="L13735" t="s">
        <v>10</v>
      </c>
      <c r="M13735" t="s">
        <v>6</v>
      </c>
    </row>
    <row r="13736" spans="1:13" x14ac:dyDescent="0.25">
      <c r="A13736" t="s">
        <v>27651</v>
      </c>
      <c r="B13736" t="s">
        <v>27652</v>
      </c>
      <c r="C13736" t="s">
        <v>27531</v>
      </c>
      <c r="D13736" t="s">
        <v>27532</v>
      </c>
      <c r="E13736" t="s">
        <v>10</v>
      </c>
      <c r="F13736">
        <v>1634</v>
      </c>
      <c r="G13736">
        <v>19.649999999999999</v>
      </c>
      <c r="H13736" s="1">
        <f>$G13736*$F13736/100</f>
        <v>321.08099999999996</v>
      </c>
      <c r="J13736" s="1" t="s">
        <v>66317</v>
      </c>
      <c r="L13736" t="s">
        <v>10</v>
      </c>
      <c r="M13736" t="s">
        <v>6</v>
      </c>
    </row>
    <row r="13737" spans="1:13" x14ac:dyDescent="0.25">
      <c r="A13737" t="s">
        <v>27653</v>
      </c>
      <c r="B13737" t="s">
        <v>27654</v>
      </c>
      <c r="C13737" t="s">
        <v>27531</v>
      </c>
      <c r="D13737" t="s">
        <v>27532</v>
      </c>
      <c r="E13737" t="s">
        <v>6</v>
      </c>
      <c r="F13737">
        <v>1459</v>
      </c>
      <c r="G13737">
        <v>10.69</v>
      </c>
      <c r="H13737" s="1">
        <f>$G13737*$F13737/100</f>
        <v>155.96709999999999</v>
      </c>
      <c r="J13737" s="1" t="s">
        <v>66317</v>
      </c>
      <c r="L13737" t="s">
        <v>10</v>
      </c>
      <c r="M13737" t="s">
        <v>6</v>
      </c>
    </row>
    <row r="13738" spans="1:13" x14ac:dyDescent="0.25">
      <c r="A13738" t="s">
        <v>27655</v>
      </c>
      <c r="B13738" t="s">
        <v>27656</v>
      </c>
      <c r="C13738" t="s">
        <v>27531</v>
      </c>
      <c r="D13738" t="s">
        <v>27532</v>
      </c>
      <c r="E13738" t="s">
        <v>6</v>
      </c>
      <c r="F13738">
        <v>1647</v>
      </c>
      <c r="G13738">
        <v>10.5</v>
      </c>
      <c r="H13738" s="1">
        <f>$G13738*$F13738/100</f>
        <v>172.935</v>
      </c>
      <c r="J13738" s="1" t="s">
        <v>66317</v>
      </c>
      <c r="L13738" t="s">
        <v>10</v>
      </c>
      <c r="M13738" t="s">
        <v>6</v>
      </c>
    </row>
    <row r="13739" spans="1:13" x14ac:dyDescent="0.25">
      <c r="A13739" t="s">
        <v>27657</v>
      </c>
      <c r="B13739" t="s">
        <v>27658</v>
      </c>
      <c r="C13739" t="s">
        <v>27531</v>
      </c>
      <c r="D13739" t="s">
        <v>27532</v>
      </c>
      <c r="E13739" t="s">
        <v>6</v>
      </c>
      <c r="F13739">
        <v>1419</v>
      </c>
      <c r="G13739">
        <v>6.69</v>
      </c>
      <c r="H13739" s="1">
        <f>$G13739*$F13739/100</f>
        <v>94.931100000000001</v>
      </c>
      <c r="I13739" s="1" t="s">
        <v>66317</v>
      </c>
      <c r="L13739" t="s">
        <v>10</v>
      </c>
      <c r="M13739" t="s">
        <v>6</v>
      </c>
    </row>
    <row r="13740" spans="1:13" x14ac:dyDescent="0.25">
      <c r="A13740" t="s">
        <v>27659</v>
      </c>
      <c r="B13740" t="s">
        <v>27660</v>
      </c>
      <c r="C13740" t="s">
        <v>27531</v>
      </c>
      <c r="D13740" t="s">
        <v>27532</v>
      </c>
      <c r="E13740" t="s">
        <v>6</v>
      </c>
      <c r="F13740">
        <v>1581</v>
      </c>
      <c r="G13740">
        <v>3.48</v>
      </c>
      <c r="H13740" s="1">
        <f>$G13740*$F13740/100</f>
        <v>55.018799999999999</v>
      </c>
      <c r="I13740" s="1" t="s">
        <v>66317</v>
      </c>
      <c r="L13740" t="s">
        <v>10</v>
      </c>
      <c r="M13740" t="s">
        <v>6</v>
      </c>
    </row>
    <row r="13741" spans="1:13" x14ac:dyDescent="0.25">
      <c r="A13741" t="s">
        <v>27661</v>
      </c>
      <c r="B13741" t="s">
        <v>27662</v>
      </c>
      <c r="C13741" t="s">
        <v>27531</v>
      </c>
      <c r="D13741" t="s">
        <v>27532</v>
      </c>
      <c r="E13741" t="s">
        <v>6</v>
      </c>
      <c r="F13741">
        <v>1949</v>
      </c>
      <c r="G13741">
        <v>7.64</v>
      </c>
      <c r="H13741" s="1">
        <f>$G13741*$F13741/100</f>
        <v>148.90359999999998</v>
      </c>
      <c r="I13741" s="1" t="s">
        <v>66317</v>
      </c>
      <c r="L13741" t="s">
        <v>10</v>
      </c>
      <c r="M13741" t="s">
        <v>6</v>
      </c>
    </row>
    <row r="13742" spans="1:13" x14ac:dyDescent="0.25">
      <c r="A13742" t="s">
        <v>27663</v>
      </c>
      <c r="B13742" t="s">
        <v>27664</v>
      </c>
      <c r="C13742" t="s">
        <v>27531</v>
      </c>
      <c r="D13742" t="s">
        <v>27532</v>
      </c>
      <c r="E13742" t="s">
        <v>6</v>
      </c>
      <c r="F13742">
        <v>1389</v>
      </c>
      <c r="G13742">
        <v>14.9</v>
      </c>
      <c r="H13742" s="1">
        <f>$G13742*$F13742/100</f>
        <v>206.96100000000001</v>
      </c>
      <c r="J13742" s="1" t="s">
        <v>66317</v>
      </c>
      <c r="L13742" t="s">
        <v>10</v>
      </c>
      <c r="M13742" t="s">
        <v>6</v>
      </c>
    </row>
    <row r="13743" spans="1:13" x14ac:dyDescent="0.25">
      <c r="A13743" t="s">
        <v>27665</v>
      </c>
      <c r="B13743" t="s">
        <v>27666</v>
      </c>
      <c r="C13743" t="s">
        <v>27531</v>
      </c>
      <c r="D13743" t="s">
        <v>27532</v>
      </c>
      <c r="E13743" t="s">
        <v>6</v>
      </c>
      <c r="F13743">
        <v>1737</v>
      </c>
      <c r="G13743">
        <v>3.17</v>
      </c>
      <c r="H13743" s="1">
        <f>$G13743*$F13743/100</f>
        <v>55.062899999999999</v>
      </c>
      <c r="I13743" s="1" t="s">
        <v>66317</v>
      </c>
      <c r="L13743" t="s">
        <v>10</v>
      </c>
      <c r="M13743" t="s">
        <v>6</v>
      </c>
    </row>
    <row r="13744" spans="1:13" x14ac:dyDescent="0.25">
      <c r="A13744" t="s">
        <v>27667</v>
      </c>
      <c r="B13744" t="s">
        <v>27668</v>
      </c>
      <c r="C13744" t="s">
        <v>27531</v>
      </c>
      <c r="D13744" t="s">
        <v>27532</v>
      </c>
      <c r="E13744" t="s">
        <v>6</v>
      </c>
      <c r="F13744">
        <v>1482</v>
      </c>
      <c r="G13744">
        <v>4.45</v>
      </c>
      <c r="H13744" s="1">
        <f>$G13744*$F13744/100</f>
        <v>65.949000000000012</v>
      </c>
      <c r="I13744" s="1" t="s">
        <v>66317</v>
      </c>
      <c r="L13744" t="s">
        <v>10</v>
      </c>
      <c r="M13744" t="s">
        <v>6</v>
      </c>
    </row>
    <row r="13745" spans="1:13" x14ac:dyDescent="0.25">
      <c r="A13745" t="s">
        <v>27669</v>
      </c>
      <c r="B13745" t="s">
        <v>27670</v>
      </c>
      <c r="C13745" t="s">
        <v>27531</v>
      </c>
      <c r="D13745" t="s">
        <v>27532</v>
      </c>
      <c r="E13745" t="s">
        <v>6</v>
      </c>
      <c r="F13745">
        <v>1419</v>
      </c>
      <c r="G13745">
        <v>4.72</v>
      </c>
      <c r="H13745" s="1">
        <f>$G13745*$F13745/100</f>
        <v>66.976799999999997</v>
      </c>
      <c r="I13745" s="1" t="s">
        <v>66317</v>
      </c>
      <c r="L13745" t="s">
        <v>10</v>
      </c>
      <c r="M13745" t="s">
        <v>6</v>
      </c>
    </row>
    <row r="13746" spans="1:13" x14ac:dyDescent="0.25">
      <c r="A13746" t="s">
        <v>27671</v>
      </c>
      <c r="B13746" t="s">
        <v>27672</v>
      </c>
      <c r="C13746" t="s">
        <v>27531</v>
      </c>
      <c r="D13746" t="s">
        <v>27532</v>
      </c>
      <c r="E13746" t="s">
        <v>6</v>
      </c>
      <c r="F13746">
        <v>1407</v>
      </c>
      <c r="G13746">
        <v>6.89</v>
      </c>
      <c r="H13746" s="1">
        <f>$G13746*$F13746/100</f>
        <v>96.942299999999989</v>
      </c>
      <c r="I13746" s="1" t="s">
        <v>66317</v>
      </c>
      <c r="L13746" t="s">
        <v>10</v>
      </c>
      <c r="M13746" t="s">
        <v>6</v>
      </c>
    </row>
    <row r="13747" spans="1:13" x14ac:dyDescent="0.25">
      <c r="A13747" t="s">
        <v>27673</v>
      </c>
      <c r="B13747" t="s">
        <v>27674</v>
      </c>
      <c r="C13747" t="s">
        <v>27531</v>
      </c>
      <c r="D13747" t="s">
        <v>27532</v>
      </c>
      <c r="E13747" t="s">
        <v>6</v>
      </c>
      <c r="F13747">
        <v>1550</v>
      </c>
      <c r="G13747">
        <v>4</v>
      </c>
      <c r="H13747" s="1">
        <f>$G13747*$F13747/100</f>
        <v>62</v>
      </c>
      <c r="I13747" s="1" t="s">
        <v>66317</v>
      </c>
      <c r="L13747" t="s">
        <v>10</v>
      </c>
      <c r="M13747" t="s">
        <v>6</v>
      </c>
    </row>
    <row r="13748" spans="1:13" x14ac:dyDescent="0.25">
      <c r="A13748" t="s">
        <v>27675</v>
      </c>
      <c r="B13748" t="s">
        <v>27676</v>
      </c>
      <c r="C13748" t="s">
        <v>27531</v>
      </c>
      <c r="D13748" t="s">
        <v>27532</v>
      </c>
      <c r="E13748" t="s">
        <v>6</v>
      </c>
      <c r="F13748">
        <v>1627</v>
      </c>
      <c r="G13748">
        <v>4.3600000000000003</v>
      </c>
      <c r="H13748" s="1">
        <f>$G13748*$F13748/100</f>
        <v>70.937200000000004</v>
      </c>
      <c r="I13748" s="1" t="s">
        <v>66317</v>
      </c>
      <c r="L13748" t="s">
        <v>10</v>
      </c>
      <c r="M13748" t="s">
        <v>6</v>
      </c>
    </row>
    <row r="13749" spans="1:13" x14ac:dyDescent="0.25">
      <c r="A13749" t="s">
        <v>27677</v>
      </c>
      <c r="B13749" t="s">
        <v>27678</v>
      </c>
      <c r="C13749" t="s">
        <v>27531</v>
      </c>
      <c r="D13749" t="s">
        <v>27532</v>
      </c>
      <c r="E13749" t="s">
        <v>6</v>
      </c>
      <c r="F13749">
        <v>1140</v>
      </c>
      <c r="G13749">
        <v>2.81</v>
      </c>
      <c r="H13749" s="1">
        <f>$G13749*$F13749/100</f>
        <v>32.033999999999999</v>
      </c>
      <c r="I13749" s="1" t="s">
        <v>66317</v>
      </c>
      <c r="L13749" t="s">
        <v>10</v>
      </c>
      <c r="M13749" t="s">
        <v>6</v>
      </c>
    </row>
    <row r="13750" spans="1:13" x14ac:dyDescent="0.25">
      <c r="A13750" t="s">
        <v>27679</v>
      </c>
      <c r="B13750" t="s">
        <v>27680</v>
      </c>
      <c r="C13750" t="s">
        <v>27531</v>
      </c>
      <c r="D13750" t="s">
        <v>27532</v>
      </c>
      <c r="E13750" t="s">
        <v>6</v>
      </c>
      <c r="F13750">
        <v>1495</v>
      </c>
      <c r="G13750">
        <v>3.81</v>
      </c>
      <c r="H13750" s="1">
        <f>$G13750*$F13750/100</f>
        <v>56.959499999999998</v>
      </c>
      <c r="I13750" s="1" t="s">
        <v>66317</v>
      </c>
      <c r="L13750" t="s">
        <v>10</v>
      </c>
      <c r="M13750" t="s">
        <v>6</v>
      </c>
    </row>
    <row r="13751" spans="1:13" x14ac:dyDescent="0.25">
      <c r="A13751" t="s">
        <v>27681</v>
      </c>
      <c r="B13751" t="s">
        <v>27682</v>
      </c>
      <c r="C13751" t="s">
        <v>27531</v>
      </c>
      <c r="D13751" t="s">
        <v>27532</v>
      </c>
      <c r="E13751" t="s">
        <v>6</v>
      </c>
      <c r="F13751">
        <v>1384</v>
      </c>
      <c r="G13751">
        <v>8.09</v>
      </c>
      <c r="H13751" s="1">
        <f>$G13751*$F13751/100</f>
        <v>111.96559999999999</v>
      </c>
      <c r="I13751" s="1" t="s">
        <v>66317</v>
      </c>
      <c r="L13751" t="s">
        <v>10</v>
      </c>
      <c r="M13751" t="s">
        <v>6</v>
      </c>
    </row>
    <row r="13752" spans="1:13" x14ac:dyDescent="0.25">
      <c r="A13752" t="s">
        <v>27683</v>
      </c>
      <c r="B13752" t="s">
        <v>27684</v>
      </c>
      <c r="C13752" t="s">
        <v>27531</v>
      </c>
      <c r="D13752" t="s">
        <v>27532</v>
      </c>
      <c r="E13752" t="s">
        <v>6</v>
      </c>
      <c r="F13752">
        <v>1514</v>
      </c>
      <c r="G13752">
        <v>8.26</v>
      </c>
      <c r="H13752" s="1">
        <f>$G13752*$F13752/100</f>
        <v>125.0564</v>
      </c>
      <c r="I13752" s="1" t="s">
        <v>66317</v>
      </c>
      <c r="L13752" t="s">
        <v>10</v>
      </c>
      <c r="M13752" t="s">
        <v>6</v>
      </c>
    </row>
    <row r="13753" spans="1:13" x14ac:dyDescent="0.25">
      <c r="A13753" t="s">
        <v>27685</v>
      </c>
      <c r="B13753" t="s">
        <v>27686</v>
      </c>
      <c r="C13753" t="s">
        <v>27531</v>
      </c>
      <c r="D13753" t="s">
        <v>27532</v>
      </c>
      <c r="E13753" t="s">
        <v>6</v>
      </c>
      <c r="F13753">
        <v>1192</v>
      </c>
      <c r="G13753">
        <v>21.98</v>
      </c>
      <c r="H13753" s="1">
        <f>$G13753*$F13753/100</f>
        <v>262.0016</v>
      </c>
      <c r="J13753" s="1" t="s">
        <v>66317</v>
      </c>
      <c r="L13753" t="s">
        <v>10</v>
      </c>
      <c r="M13753" t="s">
        <v>6</v>
      </c>
    </row>
    <row r="13754" spans="1:13" x14ac:dyDescent="0.25">
      <c r="A13754" t="s">
        <v>27687</v>
      </c>
      <c r="B13754" t="s">
        <v>27688</v>
      </c>
      <c r="C13754" t="s">
        <v>27531</v>
      </c>
      <c r="D13754" t="s">
        <v>27532</v>
      </c>
      <c r="E13754" t="s">
        <v>6</v>
      </c>
      <c r="F13754">
        <v>1334</v>
      </c>
      <c r="G13754">
        <v>5.55</v>
      </c>
      <c r="H13754" s="1">
        <f>$G13754*$F13754/100</f>
        <v>74.036999999999992</v>
      </c>
      <c r="I13754" s="1" t="s">
        <v>66317</v>
      </c>
      <c r="L13754" t="s">
        <v>10</v>
      </c>
      <c r="M13754" t="s">
        <v>6</v>
      </c>
    </row>
    <row r="13755" spans="1:13" x14ac:dyDescent="0.25">
      <c r="A13755" t="s">
        <v>27689</v>
      </c>
      <c r="B13755" t="s">
        <v>27690</v>
      </c>
      <c r="C13755" t="s">
        <v>27531</v>
      </c>
      <c r="D13755" t="s">
        <v>27532</v>
      </c>
      <c r="E13755" t="s">
        <v>6</v>
      </c>
      <c r="F13755">
        <v>2003</v>
      </c>
      <c r="G13755">
        <v>6.29</v>
      </c>
      <c r="H13755" s="1">
        <f>$G13755*$F13755/100</f>
        <v>125.98870000000001</v>
      </c>
      <c r="I13755" s="1" t="s">
        <v>66317</v>
      </c>
      <c r="L13755" t="s">
        <v>10</v>
      </c>
      <c r="M13755" t="s">
        <v>6</v>
      </c>
    </row>
    <row r="13756" spans="1:13" x14ac:dyDescent="0.25">
      <c r="A13756" t="s">
        <v>27691</v>
      </c>
      <c r="B13756" t="s">
        <v>27692</v>
      </c>
      <c r="C13756" t="s">
        <v>27531</v>
      </c>
      <c r="D13756" t="s">
        <v>27532</v>
      </c>
      <c r="E13756" t="s">
        <v>6</v>
      </c>
      <c r="F13756">
        <v>1265</v>
      </c>
      <c r="G13756">
        <v>3</v>
      </c>
      <c r="H13756" s="1">
        <f>$G13756*$F13756/100</f>
        <v>37.950000000000003</v>
      </c>
      <c r="I13756" s="1" t="s">
        <v>66317</v>
      </c>
      <c r="L13756" t="s">
        <v>10</v>
      </c>
      <c r="M13756" t="s">
        <v>6</v>
      </c>
    </row>
    <row r="13757" spans="1:13" x14ac:dyDescent="0.25">
      <c r="A13757" t="s">
        <v>27693</v>
      </c>
      <c r="B13757" t="s">
        <v>27694</v>
      </c>
      <c r="C13757" t="s">
        <v>27531</v>
      </c>
      <c r="D13757" t="s">
        <v>27532</v>
      </c>
      <c r="E13757" t="s">
        <v>6</v>
      </c>
      <c r="F13757">
        <v>1559</v>
      </c>
      <c r="G13757">
        <v>3.46</v>
      </c>
      <c r="H13757" s="1">
        <f>$G13757*$F13757/100</f>
        <v>53.941400000000002</v>
      </c>
      <c r="I13757" s="1" t="s">
        <v>66317</v>
      </c>
      <c r="L13757" t="s">
        <v>10</v>
      </c>
      <c r="M13757" t="s">
        <v>6</v>
      </c>
    </row>
    <row r="13758" spans="1:13" x14ac:dyDescent="0.25">
      <c r="A13758" t="s">
        <v>27695</v>
      </c>
      <c r="B13758" t="s">
        <v>27696</v>
      </c>
      <c r="C13758" t="s">
        <v>27531</v>
      </c>
      <c r="D13758" t="s">
        <v>27532</v>
      </c>
      <c r="E13758" t="s">
        <v>6</v>
      </c>
      <c r="F13758">
        <v>1498</v>
      </c>
      <c r="G13758">
        <v>3.34</v>
      </c>
      <c r="H13758" s="1">
        <f>$G13758*$F13758/100</f>
        <v>50.033199999999994</v>
      </c>
      <c r="I13758" s="1" t="s">
        <v>66317</v>
      </c>
      <c r="L13758" t="s">
        <v>10</v>
      </c>
      <c r="M13758" t="s">
        <v>6</v>
      </c>
    </row>
    <row r="13759" spans="1:13" x14ac:dyDescent="0.25">
      <c r="A13759" t="s">
        <v>27697</v>
      </c>
      <c r="B13759" t="s">
        <v>27698</v>
      </c>
      <c r="C13759" t="s">
        <v>27531</v>
      </c>
      <c r="D13759" t="s">
        <v>27532</v>
      </c>
      <c r="E13759" t="s">
        <v>10</v>
      </c>
      <c r="F13759">
        <v>1641</v>
      </c>
      <c r="G13759">
        <v>3.11</v>
      </c>
      <c r="H13759" s="1">
        <f>$G13759*$F13759/100</f>
        <v>51.0351</v>
      </c>
      <c r="I13759" s="1" t="s">
        <v>66317</v>
      </c>
      <c r="L13759" t="s">
        <v>10</v>
      </c>
      <c r="M13759" t="s">
        <v>6</v>
      </c>
    </row>
    <row r="13760" spans="1:13" x14ac:dyDescent="0.25">
      <c r="A13760" t="s">
        <v>27699</v>
      </c>
      <c r="B13760" t="s">
        <v>27700</v>
      </c>
      <c r="C13760" t="s">
        <v>27531</v>
      </c>
      <c r="D13760" t="s">
        <v>27532</v>
      </c>
      <c r="E13760" t="s">
        <v>6</v>
      </c>
      <c r="F13760">
        <v>1434</v>
      </c>
      <c r="G13760">
        <v>7.32</v>
      </c>
      <c r="H13760" s="1">
        <f>$G13760*$F13760/100</f>
        <v>104.96880000000002</v>
      </c>
      <c r="I13760" s="1" t="s">
        <v>66317</v>
      </c>
      <c r="L13760" t="s">
        <v>10</v>
      </c>
      <c r="M13760" t="s">
        <v>6</v>
      </c>
    </row>
    <row r="13761" spans="1:13" x14ac:dyDescent="0.25">
      <c r="A13761" t="s">
        <v>27701</v>
      </c>
      <c r="B13761" t="s">
        <v>27702</v>
      </c>
      <c r="C13761" t="s">
        <v>27531</v>
      </c>
      <c r="D13761" t="s">
        <v>27532</v>
      </c>
      <c r="E13761" t="s">
        <v>6</v>
      </c>
      <c r="F13761">
        <v>1471</v>
      </c>
      <c r="G13761">
        <v>7.82</v>
      </c>
      <c r="H13761" s="1">
        <f>$G13761*$F13761/100</f>
        <v>115.03220000000002</v>
      </c>
      <c r="I13761" s="1" t="s">
        <v>66317</v>
      </c>
      <c r="L13761" t="s">
        <v>10</v>
      </c>
      <c r="M13761" t="s">
        <v>6</v>
      </c>
    </row>
    <row r="13762" spans="1:13" x14ac:dyDescent="0.25">
      <c r="A13762" t="s">
        <v>27703</v>
      </c>
      <c r="B13762" t="s">
        <v>27704</v>
      </c>
      <c r="C13762" t="s">
        <v>27531</v>
      </c>
      <c r="D13762" t="s">
        <v>27532</v>
      </c>
      <c r="E13762" t="s">
        <v>6</v>
      </c>
      <c r="F13762">
        <v>1538</v>
      </c>
      <c r="G13762">
        <v>7.93</v>
      </c>
      <c r="H13762" s="1">
        <f>$G13762*$F13762/100</f>
        <v>121.96340000000001</v>
      </c>
      <c r="I13762" s="1" t="s">
        <v>66317</v>
      </c>
      <c r="L13762" t="s">
        <v>10</v>
      </c>
      <c r="M13762" t="s">
        <v>6</v>
      </c>
    </row>
    <row r="13763" spans="1:13" x14ac:dyDescent="0.25">
      <c r="A13763" t="s">
        <v>27705</v>
      </c>
      <c r="B13763" t="s">
        <v>27706</v>
      </c>
      <c r="C13763" t="s">
        <v>27531</v>
      </c>
      <c r="D13763" t="s">
        <v>27532</v>
      </c>
      <c r="E13763" t="s">
        <v>6</v>
      </c>
      <c r="F13763">
        <v>1537</v>
      </c>
      <c r="G13763">
        <v>7.09</v>
      </c>
      <c r="H13763" s="1">
        <f>$G13763*$F13763/100</f>
        <v>108.97329999999999</v>
      </c>
      <c r="I13763" s="1" t="s">
        <v>66317</v>
      </c>
      <c r="L13763" t="s">
        <v>10</v>
      </c>
      <c r="M13763" t="s">
        <v>6</v>
      </c>
    </row>
    <row r="13764" spans="1:13" x14ac:dyDescent="0.25">
      <c r="A13764" t="s">
        <v>27707</v>
      </c>
      <c r="B13764" t="s">
        <v>27708</v>
      </c>
      <c r="C13764" t="s">
        <v>27531</v>
      </c>
      <c r="D13764" t="s">
        <v>27532</v>
      </c>
      <c r="E13764" t="s">
        <v>6</v>
      </c>
      <c r="F13764">
        <v>1702</v>
      </c>
      <c r="G13764">
        <v>5.46</v>
      </c>
      <c r="H13764" s="1">
        <f>$G13764*$F13764/100</f>
        <v>92.929199999999994</v>
      </c>
      <c r="I13764" s="1" t="s">
        <v>66317</v>
      </c>
      <c r="L13764" t="s">
        <v>10</v>
      </c>
      <c r="M13764" t="s">
        <v>6</v>
      </c>
    </row>
    <row r="13765" spans="1:13" x14ac:dyDescent="0.25">
      <c r="A13765" t="s">
        <v>27709</v>
      </c>
      <c r="B13765" t="s">
        <v>27710</v>
      </c>
      <c r="C13765" t="s">
        <v>27531</v>
      </c>
      <c r="D13765" t="s">
        <v>27532</v>
      </c>
      <c r="E13765" t="s">
        <v>6</v>
      </c>
      <c r="F13765">
        <v>1742</v>
      </c>
      <c r="G13765">
        <v>10.45</v>
      </c>
      <c r="H13765" s="1">
        <f>$G13765*$F13765/100</f>
        <v>182.03899999999999</v>
      </c>
      <c r="J13765" s="1" t="s">
        <v>66317</v>
      </c>
      <c r="L13765" t="s">
        <v>10</v>
      </c>
      <c r="M13765" t="s">
        <v>6</v>
      </c>
    </row>
    <row r="13766" spans="1:13" x14ac:dyDescent="0.25">
      <c r="A13766" t="s">
        <v>27711</v>
      </c>
      <c r="B13766" t="s">
        <v>27712</v>
      </c>
      <c r="C13766" t="s">
        <v>27531</v>
      </c>
      <c r="D13766" t="s">
        <v>27532</v>
      </c>
      <c r="E13766" t="s">
        <v>6</v>
      </c>
      <c r="F13766">
        <v>1443</v>
      </c>
      <c r="G13766">
        <v>3.67</v>
      </c>
      <c r="H13766" s="1">
        <f>$G13766*$F13766/100</f>
        <v>52.958099999999995</v>
      </c>
      <c r="I13766" s="1" t="s">
        <v>66317</v>
      </c>
      <c r="L13766" t="s">
        <v>10</v>
      </c>
      <c r="M13766" t="s">
        <v>6</v>
      </c>
    </row>
    <row r="13767" spans="1:13" x14ac:dyDescent="0.25">
      <c r="A13767" t="s">
        <v>27713</v>
      </c>
      <c r="B13767" t="s">
        <v>27714</v>
      </c>
      <c r="C13767" t="s">
        <v>27531</v>
      </c>
      <c r="D13767" t="s">
        <v>27532</v>
      </c>
      <c r="E13767" t="s">
        <v>6</v>
      </c>
      <c r="F13767">
        <v>1686</v>
      </c>
      <c r="G13767">
        <v>4.63</v>
      </c>
      <c r="H13767" s="1">
        <f>$G13767*$F13767/100</f>
        <v>78.061799999999991</v>
      </c>
      <c r="I13767" s="1" t="s">
        <v>66317</v>
      </c>
      <c r="L13767" t="s">
        <v>10</v>
      </c>
      <c r="M13767" t="s">
        <v>6</v>
      </c>
    </row>
    <row r="13768" spans="1:13" x14ac:dyDescent="0.25">
      <c r="A13768" t="s">
        <v>27715</v>
      </c>
      <c r="B13768" t="s">
        <v>27716</v>
      </c>
      <c r="C13768" t="s">
        <v>27531</v>
      </c>
      <c r="D13768" t="s">
        <v>27532</v>
      </c>
      <c r="E13768" t="s">
        <v>6</v>
      </c>
      <c r="F13768">
        <v>1520</v>
      </c>
      <c r="G13768">
        <v>3.55</v>
      </c>
      <c r="H13768" s="1">
        <f>$G13768*$F13768/100</f>
        <v>53.96</v>
      </c>
      <c r="I13768" s="1" t="s">
        <v>66317</v>
      </c>
      <c r="L13768" t="s">
        <v>10</v>
      </c>
      <c r="M13768" t="s">
        <v>6</v>
      </c>
    </row>
    <row r="13769" spans="1:13" x14ac:dyDescent="0.25">
      <c r="A13769" t="s">
        <v>27717</v>
      </c>
      <c r="B13769" t="s">
        <v>27718</v>
      </c>
      <c r="C13769" t="s">
        <v>27531</v>
      </c>
      <c r="D13769" t="s">
        <v>27532</v>
      </c>
      <c r="E13769" t="s">
        <v>6</v>
      </c>
      <c r="F13769">
        <v>1447</v>
      </c>
      <c r="G13769">
        <v>4.91</v>
      </c>
      <c r="H13769" s="1">
        <f>$G13769*$F13769/100</f>
        <v>71.047700000000006</v>
      </c>
      <c r="I13769" s="1" t="s">
        <v>66317</v>
      </c>
      <c r="L13769" t="s">
        <v>10</v>
      </c>
      <c r="M13769" t="s">
        <v>6</v>
      </c>
    </row>
    <row r="13770" spans="1:13" x14ac:dyDescent="0.25">
      <c r="A13770" t="s">
        <v>27719</v>
      </c>
      <c r="B13770" t="s">
        <v>27720</v>
      </c>
      <c r="C13770" t="s">
        <v>27531</v>
      </c>
      <c r="D13770" t="s">
        <v>27532</v>
      </c>
      <c r="E13770" t="s">
        <v>6</v>
      </c>
      <c r="F13770">
        <v>1543</v>
      </c>
      <c r="G13770">
        <v>6.29</v>
      </c>
      <c r="H13770" s="1">
        <f>$G13770*$F13770/100</f>
        <v>97.054699999999997</v>
      </c>
      <c r="I13770" s="1" t="s">
        <v>66317</v>
      </c>
      <c r="L13770" t="s">
        <v>10</v>
      </c>
      <c r="M13770" t="s">
        <v>6</v>
      </c>
    </row>
    <row r="13771" spans="1:13" x14ac:dyDescent="0.25">
      <c r="A13771" t="s">
        <v>27721</v>
      </c>
      <c r="B13771" t="s">
        <v>27722</v>
      </c>
      <c r="C13771" t="s">
        <v>27531</v>
      </c>
      <c r="D13771" t="s">
        <v>27532</v>
      </c>
      <c r="E13771" t="s">
        <v>6</v>
      </c>
      <c r="F13771">
        <v>1523</v>
      </c>
      <c r="G13771">
        <v>4.4000000000000004</v>
      </c>
      <c r="H13771" s="1">
        <f>$G13771*$F13771/100</f>
        <v>67.012</v>
      </c>
      <c r="I13771" s="1" t="s">
        <v>66317</v>
      </c>
      <c r="L13771" t="s">
        <v>10</v>
      </c>
      <c r="M13771" t="s">
        <v>6</v>
      </c>
    </row>
    <row r="13772" spans="1:13" x14ac:dyDescent="0.25">
      <c r="A13772" t="s">
        <v>27723</v>
      </c>
      <c r="B13772" t="s">
        <v>27724</v>
      </c>
      <c r="C13772" t="s">
        <v>27531</v>
      </c>
      <c r="D13772" t="s">
        <v>27532</v>
      </c>
      <c r="E13772" t="s">
        <v>6</v>
      </c>
      <c r="F13772">
        <v>1091</v>
      </c>
      <c r="G13772">
        <v>3.85</v>
      </c>
      <c r="H13772" s="1">
        <f>$G13772*$F13772/100</f>
        <v>42.003500000000003</v>
      </c>
      <c r="I13772" s="1" t="s">
        <v>66317</v>
      </c>
      <c r="L13772" t="s">
        <v>10</v>
      </c>
      <c r="M13772" t="s">
        <v>6</v>
      </c>
    </row>
    <row r="13773" spans="1:13" x14ac:dyDescent="0.25">
      <c r="A13773" t="s">
        <v>27725</v>
      </c>
      <c r="B13773" t="s">
        <v>27726</v>
      </c>
      <c r="C13773" t="s">
        <v>27531</v>
      </c>
      <c r="D13773" t="s">
        <v>27532</v>
      </c>
      <c r="E13773" t="s">
        <v>6</v>
      </c>
      <c r="F13773">
        <v>1673</v>
      </c>
      <c r="G13773">
        <v>2.57</v>
      </c>
      <c r="H13773" s="1">
        <f>$G13773*$F13773/100</f>
        <v>42.996099999999998</v>
      </c>
      <c r="I13773" s="1" t="s">
        <v>66317</v>
      </c>
      <c r="L13773" t="s">
        <v>10</v>
      </c>
      <c r="M13773" t="s">
        <v>6</v>
      </c>
    </row>
    <row r="13774" spans="1:13" x14ac:dyDescent="0.25">
      <c r="A13774" t="s">
        <v>27727</v>
      </c>
      <c r="B13774" t="s">
        <v>27728</v>
      </c>
      <c r="C13774" t="s">
        <v>27531</v>
      </c>
      <c r="D13774" t="s">
        <v>27532</v>
      </c>
      <c r="E13774" t="s">
        <v>6</v>
      </c>
      <c r="F13774">
        <v>1307</v>
      </c>
      <c r="G13774">
        <v>10.86</v>
      </c>
      <c r="H13774" s="1">
        <f>$G13774*$F13774/100</f>
        <v>141.94019999999998</v>
      </c>
      <c r="J13774" s="1" t="s">
        <v>66317</v>
      </c>
      <c r="L13774" t="s">
        <v>10</v>
      </c>
      <c r="M13774" t="s">
        <v>6</v>
      </c>
    </row>
    <row r="13775" spans="1:13" x14ac:dyDescent="0.25">
      <c r="A13775" t="s">
        <v>27729</v>
      </c>
      <c r="B13775" t="s">
        <v>27730</v>
      </c>
      <c r="C13775" t="s">
        <v>27531</v>
      </c>
      <c r="D13775" t="s">
        <v>27532</v>
      </c>
      <c r="E13775" t="s">
        <v>6</v>
      </c>
      <c r="F13775">
        <v>1304</v>
      </c>
      <c r="G13775">
        <v>2.38</v>
      </c>
      <c r="H13775" s="1">
        <f>$G13775*$F13775/100</f>
        <v>31.0352</v>
      </c>
      <c r="I13775" s="1" t="s">
        <v>66317</v>
      </c>
      <c r="L13775" t="s">
        <v>10</v>
      </c>
      <c r="M13775" t="s">
        <v>6</v>
      </c>
    </row>
    <row r="13776" spans="1:13" x14ac:dyDescent="0.25">
      <c r="A13776" t="s">
        <v>27731</v>
      </c>
      <c r="B13776" t="s">
        <v>27732</v>
      </c>
      <c r="C13776" t="s">
        <v>27531</v>
      </c>
      <c r="D13776" t="s">
        <v>27532</v>
      </c>
      <c r="E13776" t="s">
        <v>6</v>
      </c>
      <c r="F13776">
        <v>2389</v>
      </c>
      <c r="G13776">
        <v>7.83</v>
      </c>
      <c r="H13776" s="1">
        <f>$G13776*$F13776/100</f>
        <v>187.05869999999999</v>
      </c>
      <c r="I13776" s="1" t="s">
        <v>66317</v>
      </c>
      <c r="L13776" t="s">
        <v>10</v>
      </c>
      <c r="M13776" t="s">
        <v>6</v>
      </c>
    </row>
    <row r="13777" spans="1:13" x14ac:dyDescent="0.25">
      <c r="A13777" t="s">
        <v>27733</v>
      </c>
      <c r="B13777" t="s">
        <v>27734</v>
      </c>
      <c r="C13777" t="s">
        <v>27531</v>
      </c>
      <c r="D13777" t="s">
        <v>27532</v>
      </c>
      <c r="E13777" t="s">
        <v>6</v>
      </c>
      <c r="F13777">
        <v>1542</v>
      </c>
      <c r="G13777">
        <v>5.38</v>
      </c>
      <c r="H13777" s="1">
        <f>$G13777*$F13777/100</f>
        <v>82.959599999999995</v>
      </c>
      <c r="I13777" s="1" t="s">
        <v>66317</v>
      </c>
      <c r="L13777" t="s">
        <v>10</v>
      </c>
      <c r="M13777" t="s">
        <v>6</v>
      </c>
    </row>
    <row r="13778" spans="1:13" x14ac:dyDescent="0.25">
      <c r="A13778" t="s">
        <v>27735</v>
      </c>
      <c r="B13778" t="s">
        <v>27736</v>
      </c>
      <c r="C13778" t="s">
        <v>27531</v>
      </c>
      <c r="D13778" t="s">
        <v>27532</v>
      </c>
      <c r="E13778" t="s">
        <v>6</v>
      </c>
      <c r="F13778">
        <v>1981</v>
      </c>
      <c r="G13778">
        <v>4.8</v>
      </c>
      <c r="H13778" s="1">
        <f>$G13778*$F13778/100</f>
        <v>95.087999999999994</v>
      </c>
      <c r="I13778" s="1" t="s">
        <v>66317</v>
      </c>
      <c r="L13778" t="s">
        <v>10</v>
      </c>
      <c r="M13778" t="s">
        <v>6</v>
      </c>
    </row>
    <row r="13779" spans="1:13" x14ac:dyDescent="0.25">
      <c r="A13779" t="s">
        <v>27737</v>
      </c>
      <c r="B13779" t="s">
        <v>27738</v>
      </c>
      <c r="C13779" t="s">
        <v>27531</v>
      </c>
      <c r="D13779" t="s">
        <v>27532</v>
      </c>
      <c r="E13779" t="s">
        <v>6</v>
      </c>
      <c r="F13779">
        <v>1382</v>
      </c>
      <c r="G13779">
        <v>7.31</v>
      </c>
      <c r="H13779" s="1">
        <f>$G13779*$F13779/100</f>
        <v>101.02420000000001</v>
      </c>
      <c r="I13779" s="1" t="s">
        <v>66317</v>
      </c>
      <c r="L13779" t="s">
        <v>10</v>
      </c>
      <c r="M13779" t="s">
        <v>6</v>
      </c>
    </row>
    <row r="13780" spans="1:13" x14ac:dyDescent="0.25">
      <c r="A13780" t="s">
        <v>27739</v>
      </c>
      <c r="B13780" t="s">
        <v>27740</v>
      </c>
      <c r="C13780" t="s">
        <v>27531</v>
      </c>
      <c r="D13780" t="s">
        <v>27532</v>
      </c>
      <c r="E13780" t="s">
        <v>6</v>
      </c>
      <c r="F13780">
        <v>1322</v>
      </c>
      <c r="G13780">
        <v>12.41</v>
      </c>
      <c r="H13780" s="1">
        <f>$G13780*$F13780/100</f>
        <v>164.06020000000001</v>
      </c>
      <c r="J13780" s="1" t="s">
        <v>66317</v>
      </c>
      <c r="L13780" t="s">
        <v>10</v>
      </c>
      <c r="M13780" t="s">
        <v>6</v>
      </c>
    </row>
    <row r="13781" spans="1:13" x14ac:dyDescent="0.25">
      <c r="A13781" t="s">
        <v>27741</v>
      </c>
      <c r="B13781" t="s">
        <v>27742</v>
      </c>
      <c r="C13781" t="s">
        <v>27531</v>
      </c>
      <c r="D13781" t="s">
        <v>27532</v>
      </c>
      <c r="E13781" t="s">
        <v>6</v>
      </c>
      <c r="F13781">
        <v>1291</v>
      </c>
      <c r="G13781">
        <v>11.15</v>
      </c>
      <c r="H13781" s="1">
        <f>$G13781*$F13781/100</f>
        <v>143.94649999999999</v>
      </c>
      <c r="J13781" s="1" t="s">
        <v>66317</v>
      </c>
      <c r="L13781" t="s">
        <v>10</v>
      </c>
      <c r="M13781" t="s">
        <v>6</v>
      </c>
    </row>
    <row r="13782" spans="1:13" x14ac:dyDescent="0.25">
      <c r="A13782" t="s">
        <v>27743</v>
      </c>
      <c r="B13782" t="s">
        <v>27744</v>
      </c>
      <c r="C13782" t="s">
        <v>27531</v>
      </c>
      <c r="D13782" t="s">
        <v>27532</v>
      </c>
      <c r="E13782" t="s">
        <v>6</v>
      </c>
      <c r="F13782">
        <v>1226</v>
      </c>
      <c r="G13782">
        <v>4.7300000000000004</v>
      </c>
      <c r="H13782" s="1">
        <f>$G13782*$F13782/100</f>
        <v>57.989800000000002</v>
      </c>
      <c r="I13782" s="1" t="s">
        <v>66317</v>
      </c>
      <c r="L13782" t="s">
        <v>10</v>
      </c>
      <c r="M13782" t="s">
        <v>6</v>
      </c>
    </row>
    <row r="13783" spans="1:13" x14ac:dyDescent="0.25">
      <c r="A13783" t="s">
        <v>27745</v>
      </c>
      <c r="B13783" t="s">
        <v>27746</v>
      </c>
      <c r="C13783" t="s">
        <v>27531</v>
      </c>
      <c r="D13783" t="s">
        <v>27532</v>
      </c>
      <c r="E13783" t="s">
        <v>6</v>
      </c>
      <c r="F13783">
        <v>1458</v>
      </c>
      <c r="G13783">
        <v>3.91</v>
      </c>
      <c r="H13783" s="1">
        <f>$G13783*$F13783/100</f>
        <v>57.007800000000003</v>
      </c>
      <c r="I13783" s="1" t="s">
        <v>66317</v>
      </c>
      <c r="L13783" t="s">
        <v>10</v>
      </c>
      <c r="M13783" t="s">
        <v>6</v>
      </c>
    </row>
    <row r="13784" spans="1:13" x14ac:dyDescent="0.25">
      <c r="A13784" t="s">
        <v>27747</v>
      </c>
      <c r="B13784" t="s">
        <v>27748</v>
      </c>
      <c r="C13784" t="s">
        <v>27749</v>
      </c>
      <c r="D13784" t="s">
        <v>27750</v>
      </c>
      <c r="E13784" t="s">
        <v>6</v>
      </c>
      <c r="F13784">
        <v>1490</v>
      </c>
      <c r="G13784">
        <v>15.44</v>
      </c>
      <c r="H13784" s="1">
        <f>$G13784*$F13784/100</f>
        <v>230.05599999999998</v>
      </c>
      <c r="J13784" s="1" t="s">
        <v>66317</v>
      </c>
      <c r="L13784" t="s">
        <v>10</v>
      </c>
      <c r="M13784" t="s">
        <v>6</v>
      </c>
    </row>
    <row r="13785" spans="1:13" x14ac:dyDescent="0.25">
      <c r="A13785" t="s">
        <v>27751</v>
      </c>
      <c r="B13785" t="s">
        <v>27752</v>
      </c>
      <c r="C13785" t="s">
        <v>27749</v>
      </c>
      <c r="D13785" t="s">
        <v>27750</v>
      </c>
      <c r="E13785" t="s">
        <v>6</v>
      </c>
      <c r="F13785">
        <v>1484</v>
      </c>
      <c r="G13785">
        <v>7.28</v>
      </c>
      <c r="H13785" s="1">
        <f>$G13785*$F13785/100</f>
        <v>108.0352</v>
      </c>
      <c r="I13785" s="1" t="s">
        <v>66317</v>
      </c>
      <c r="L13785" t="s">
        <v>10</v>
      </c>
      <c r="M13785" t="s">
        <v>6</v>
      </c>
    </row>
    <row r="13786" spans="1:13" x14ac:dyDescent="0.25">
      <c r="A13786" t="s">
        <v>27753</v>
      </c>
      <c r="B13786" t="s">
        <v>27754</v>
      </c>
      <c r="C13786" t="s">
        <v>27749</v>
      </c>
      <c r="D13786" t="s">
        <v>27750</v>
      </c>
      <c r="E13786" t="s">
        <v>10</v>
      </c>
      <c r="F13786">
        <v>1311</v>
      </c>
      <c r="G13786">
        <v>6.41</v>
      </c>
      <c r="H13786" s="1">
        <f>$G13786*$F13786/100</f>
        <v>84.0351</v>
      </c>
      <c r="I13786" s="1" t="s">
        <v>66317</v>
      </c>
      <c r="L13786" t="s">
        <v>10</v>
      </c>
      <c r="M13786" t="s">
        <v>6</v>
      </c>
    </row>
    <row r="13787" spans="1:13" x14ac:dyDescent="0.25">
      <c r="A13787" t="s">
        <v>27755</v>
      </c>
      <c r="B13787" t="s">
        <v>27756</v>
      </c>
      <c r="C13787" t="s">
        <v>27749</v>
      </c>
      <c r="D13787" t="s">
        <v>27750</v>
      </c>
      <c r="E13787" t="s">
        <v>6</v>
      </c>
      <c r="F13787">
        <v>1238</v>
      </c>
      <c r="G13787">
        <v>13.73</v>
      </c>
      <c r="H13787" s="1">
        <f>$G13787*$F13787/100</f>
        <v>169.97740000000002</v>
      </c>
      <c r="J13787" s="1" t="s">
        <v>66317</v>
      </c>
      <c r="L13787" t="s">
        <v>10</v>
      </c>
      <c r="M13787" t="s">
        <v>6</v>
      </c>
    </row>
    <row r="13788" spans="1:13" x14ac:dyDescent="0.25">
      <c r="A13788" t="s">
        <v>27757</v>
      </c>
      <c r="B13788" t="s">
        <v>27758</v>
      </c>
      <c r="C13788" t="s">
        <v>27749</v>
      </c>
      <c r="D13788" t="s">
        <v>27750</v>
      </c>
      <c r="E13788" t="s">
        <v>6</v>
      </c>
      <c r="F13788">
        <v>1455</v>
      </c>
      <c r="G13788">
        <v>3.51</v>
      </c>
      <c r="H13788" s="1">
        <f>$G13788*$F13788/100</f>
        <v>51.070499999999996</v>
      </c>
      <c r="I13788" s="1" t="s">
        <v>66317</v>
      </c>
      <c r="L13788" t="s">
        <v>10</v>
      </c>
      <c r="M13788" t="s">
        <v>6</v>
      </c>
    </row>
    <row r="13789" spans="1:13" x14ac:dyDescent="0.25">
      <c r="A13789" t="s">
        <v>27759</v>
      </c>
      <c r="B13789" t="s">
        <v>27760</v>
      </c>
      <c r="C13789" t="s">
        <v>27749</v>
      </c>
      <c r="D13789" t="s">
        <v>27750</v>
      </c>
      <c r="E13789" t="s">
        <v>6</v>
      </c>
      <c r="F13789">
        <v>1520</v>
      </c>
      <c r="G13789">
        <v>6.84</v>
      </c>
      <c r="H13789" s="1">
        <f>$G13789*$F13789/100</f>
        <v>103.96799999999999</v>
      </c>
      <c r="I13789" s="1" t="s">
        <v>66317</v>
      </c>
      <c r="L13789" t="s">
        <v>10</v>
      </c>
      <c r="M13789" t="s">
        <v>6</v>
      </c>
    </row>
    <row r="13790" spans="1:13" x14ac:dyDescent="0.25">
      <c r="A13790" t="s">
        <v>27761</v>
      </c>
      <c r="B13790" t="s">
        <v>27762</v>
      </c>
      <c r="C13790" t="s">
        <v>27749</v>
      </c>
      <c r="D13790" t="s">
        <v>27750</v>
      </c>
      <c r="E13790" t="s">
        <v>6</v>
      </c>
      <c r="F13790">
        <v>1406</v>
      </c>
      <c r="G13790">
        <v>7.47</v>
      </c>
      <c r="H13790" s="1">
        <f>$G13790*$F13790/100</f>
        <v>105.0282</v>
      </c>
      <c r="I13790" s="1" t="s">
        <v>66317</v>
      </c>
      <c r="L13790" t="s">
        <v>10</v>
      </c>
      <c r="M13790" t="s">
        <v>6</v>
      </c>
    </row>
    <row r="13791" spans="1:13" x14ac:dyDescent="0.25">
      <c r="A13791" t="s">
        <v>27763</v>
      </c>
      <c r="B13791" t="s">
        <v>27764</v>
      </c>
      <c r="C13791" t="s">
        <v>27749</v>
      </c>
      <c r="D13791" t="s">
        <v>27750</v>
      </c>
      <c r="E13791" t="s">
        <v>6</v>
      </c>
      <c r="F13791">
        <v>1435</v>
      </c>
      <c r="G13791">
        <v>8.7100000000000009</v>
      </c>
      <c r="H13791" s="1">
        <f>$G13791*$F13791/100</f>
        <v>124.9885</v>
      </c>
      <c r="I13791" s="1" t="s">
        <v>66317</v>
      </c>
      <c r="L13791" t="s">
        <v>10</v>
      </c>
      <c r="M13791" t="s">
        <v>6</v>
      </c>
    </row>
    <row r="13792" spans="1:13" x14ac:dyDescent="0.25">
      <c r="A13792" t="s">
        <v>27765</v>
      </c>
      <c r="B13792" t="s">
        <v>27766</v>
      </c>
      <c r="C13792" t="s">
        <v>27749</v>
      </c>
      <c r="D13792" t="s">
        <v>27750</v>
      </c>
      <c r="E13792" t="s">
        <v>6</v>
      </c>
      <c r="F13792">
        <v>1511</v>
      </c>
      <c r="G13792">
        <v>5.69</v>
      </c>
      <c r="H13792" s="1">
        <f>$G13792*$F13792/100</f>
        <v>85.975899999999996</v>
      </c>
      <c r="I13792" s="1" t="s">
        <v>66317</v>
      </c>
      <c r="L13792" t="s">
        <v>10</v>
      </c>
      <c r="M13792" t="s">
        <v>6</v>
      </c>
    </row>
    <row r="13793" spans="1:13" x14ac:dyDescent="0.25">
      <c r="A13793" t="s">
        <v>27767</v>
      </c>
      <c r="B13793" t="s">
        <v>27768</v>
      </c>
      <c r="C13793" t="s">
        <v>27749</v>
      </c>
      <c r="D13793" t="s">
        <v>27750</v>
      </c>
      <c r="E13793" t="s">
        <v>6</v>
      </c>
      <c r="F13793">
        <v>1272</v>
      </c>
      <c r="G13793">
        <v>8.02</v>
      </c>
      <c r="H13793" s="1">
        <f>$G13793*$F13793/100</f>
        <v>102.01439999999998</v>
      </c>
      <c r="I13793" s="1" t="s">
        <v>66317</v>
      </c>
      <c r="L13793" t="s">
        <v>10</v>
      </c>
      <c r="M13793" t="s">
        <v>6</v>
      </c>
    </row>
    <row r="13794" spans="1:13" x14ac:dyDescent="0.25">
      <c r="A13794" t="s">
        <v>27769</v>
      </c>
      <c r="B13794" t="s">
        <v>27770</v>
      </c>
      <c r="C13794" t="s">
        <v>27749</v>
      </c>
      <c r="D13794" t="s">
        <v>27750</v>
      </c>
      <c r="E13794" t="s">
        <v>6</v>
      </c>
      <c r="F13794">
        <v>1637</v>
      </c>
      <c r="G13794">
        <v>4.7</v>
      </c>
      <c r="H13794" s="1">
        <f>$G13794*$F13794/100</f>
        <v>76.939000000000007</v>
      </c>
      <c r="I13794" s="1" t="s">
        <v>66317</v>
      </c>
      <c r="L13794" t="s">
        <v>10</v>
      </c>
      <c r="M13794" t="s">
        <v>6</v>
      </c>
    </row>
    <row r="13795" spans="1:13" x14ac:dyDescent="0.25">
      <c r="A13795" t="s">
        <v>27771</v>
      </c>
      <c r="B13795" t="s">
        <v>27772</v>
      </c>
      <c r="C13795" t="s">
        <v>27749</v>
      </c>
      <c r="D13795" t="s">
        <v>27750</v>
      </c>
      <c r="E13795" t="s">
        <v>6</v>
      </c>
      <c r="F13795">
        <v>1588</v>
      </c>
      <c r="G13795">
        <v>4.47</v>
      </c>
      <c r="H13795" s="1">
        <f>$G13795*$F13795/100</f>
        <v>70.983599999999996</v>
      </c>
      <c r="I13795" s="1" t="s">
        <v>66317</v>
      </c>
      <c r="L13795" t="s">
        <v>10</v>
      </c>
      <c r="M13795" t="s">
        <v>6</v>
      </c>
    </row>
    <row r="13796" spans="1:13" x14ac:dyDescent="0.25">
      <c r="A13796" t="s">
        <v>27773</v>
      </c>
      <c r="B13796" t="s">
        <v>27774</v>
      </c>
      <c r="C13796" t="s">
        <v>27749</v>
      </c>
      <c r="D13796" t="s">
        <v>27750</v>
      </c>
      <c r="E13796" t="s">
        <v>6</v>
      </c>
      <c r="F13796">
        <v>1527</v>
      </c>
      <c r="G13796">
        <v>1.51</v>
      </c>
      <c r="H13796" s="1">
        <f>$G13796*$F13796/100</f>
        <v>23.057700000000001</v>
      </c>
      <c r="I13796" s="1" t="s">
        <v>66317</v>
      </c>
      <c r="L13796" t="s">
        <v>10</v>
      </c>
      <c r="M13796" t="s">
        <v>6</v>
      </c>
    </row>
    <row r="13797" spans="1:13" x14ac:dyDescent="0.25">
      <c r="A13797" t="s">
        <v>27775</v>
      </c>
      <c r="B13797" t="s">
        <v>27776</v>
      </c>
      <c r="C13797" t="s">
        <v>27749</v>
      </c>
      <c r="D13797" t="s">
        <v>27750</v>
      </c>
      <c r="E13797" t="s">
        <v>6</v>
      </c>
      <c r="F13797">
        <v>1613</v>
      </c>
      <c r="G13797">
        <v>9.98</v>
      </c>
      <c r="H13797" s="1">
        <f>$G13797*$F13797/100</f>
        <v>160.97739999999999</v>
      </c>
      <c r="I13797" s="1" t="s">
        <v>66317</v>
      </c>
      <c r="L13797" t="s">
        <v>10</v>
      </c>
      <c r="M13797" t="s">
        <v>6</v>
      </c>
    </row>
    <row r="13798" spans="1:13" x14ac:dyDescent="0.25">
      <c r="A13798" t="s">
        <v>27777</v>
      </c>
      <c r="B13798" t="s">
        <v>27778</v>
      </c>
      <c r="C13798" t="s">
        <v>27749</v>
      </c>
      <c r="D13798" t="s">
        <v>27750</v>
      </c>
      <c r="E13798" t="s">
        <v>10</v>
      </c>
      <c r="F13798">
        <v>1603</v>
      </c>
      <c r="G13798">
        <v>6.61</v>
      </c>
      <c r="H13798" s="1">
        <f>$G13798*$F13798/100</f>
        <v>105.95829999999999</v>
      </c>
      <c r="I13798" s="1" t="s">
        <v>66317</v>
      </c>
      <c r="L13798" t="s">
        <v>10</v>
      </c>
      <c r="M13798" t="s">
        <v>6</v>
      </c>
    </row>
    <row r="13799" spans="1:13" x14ac:dyDescent="0.25">
      <c r="A13799" t="s">
        <v>27779</v>
      </c>
      <c r="B13799" t="s">
        <v>27780</v>
      </c>
      <c r="C13799" t="s">
        <v>27749</v>
      </c>
      <c r="D13799" t="s">
        <v>27750</v>
      </c>
      <c r="E13799" t="s">
        <v>6</v>
      </c>
      <c r="F13799">
        <v>1476</v>
      </c>
      <c r="G13799">
        <v>4.4000000000000004</v>
      </c>
      <c r="H13799" s="1">
        <f>$G13799*$F13799/100</f>
        <v>64.944000000000003</v>
      </c>
      <c r="I13799" s="1" t="s">
        <v>66317</v>
      </c>
      <c r="L13799" t="s">
        <v>10</v>
      </c>
      <c r="M13799" t="s">
        <v>6</v>
      </c>
    </row>
    <row r="13800" spans="1:13" x14ac:dyDescent="0.25">
      <c r="A13800" t="s">
        <v>27781</v>
      </c>
      <c r="B13800" t="s">
        <v>27782</v>
      </c>
      <c r="C13800" t="s">
        <v>27749</v>
      </c>
      <c r="D13800" t="s">
        <v>27750</v>
      </c>
      <c r="E13800" t="s">
        <v>6</v>
      </c>
      <c r="F13800">
        <v>1456</v>
      </c>
      <c r="G13800">
        <v>30.84</v>
      </c>
      <c r="H13800" s="1">
        <f>$G13800*$F13800/100</f>
        <v>449.03039999999999</v>
      </c>
      <c r="J13800" s="1" t="s">
        <v>66317</v>
      </c>
      <c r="L13800" t="s">
        <v>10</v>
      </c>
      <c r="M13800" t="s">
        <v>6</v>
      </c>
    </row>
    <row r="13801" spans="1:13" x14ac:dyDescent="0.25">
      <c r="A13801" t="s">
        <v>27783</v>
      </c>
      <c r="B13801" t="s">
        <v>27784</v>
      </c>
      <c r="C13801" t="s">
        <v>27749</v>
      </c>
      <c r="D13801" t="s">
        <v>27750</v>
      </c>
      <c r="E13801" t="s">
        <v>6</v>
      </c>
      <c r="F13801">
        <v>1311</v>
      </c>
      <c r="G13801">
        <v>3.74</v>
      </c>
      <c r="H13801" s="1">
        <f>$G13801*$F13801/100</f>
        <v>49.031400000000005</v>
      </c>
      <c r="I13801" s="1" t="s">
        <v>66317</v>
      </c>
      <c r="L13801" t="s">
        <v>10</v>
      </c>
      <c r="M13801" t="s">
        <v>6</v>
      </c>
    </row>
    <row r="13802" spans="1:13" x14ac:dyDescent="0.25">
      <c r="A13802" t="s">
        <v>27785</v>
      </c>
      <c r="B13802" t="s">
        <v>27786</v>
      </c>
      <c r="C13802" t="s">
        <v>27749</v>
      </c>
      <c r="D13802" t="s">
        <v>27750</v>
      </c>
      <c r="E13802" t="s">
        <v>6</v>
      </c>
      <c r="F13802">
        <v>1778</v>
      </c>
      <c r="G13802">
        <v>9.6199999999999992</v>
      </c>
      <c r="H13802" s="1">
        <f>$G13802*$F13802/100</f>
        <v>171.04359999999997</v>
      </c>
      <c r="I13802" s="1" t="s">
        <v>66317</v>
      </c>
      <c r="L13802" t="s">
        <v>10</v>
      </c>
      <c r="M13802" t="s">
        <v>6</v>
      </c>
    </row>
    <row r="13803" spans="1:13" x14ac:dyDescent="0.25">
      <c r="A13803" t="s">
        <v>27787</v>
      </c>
      <c r="B13803" t="s">
        <v>27788</v>
      </c>
      <c r="C13803" t="s">
        <v>27749</v>
      </c>
      <c r="D13803" t="s">
        <v>27750</v>
      </c>
      <c r="E13803" t="s">
        <v>6</v>
      </c>
      <c r="F13803">
        <v>1494</v>
      </c>
      <c r="G13803">
        <v>17.87</v>
      </c>
      <c r="H13803" s="1">
        <f>$G13803*$F13803/100</f>
        <v>266.9778</v>
      </c>
      <c r="J13803" s="1" t="s">
        <v>66317</v>
      </c>
      <c r="L13803" t="s">
        <v>10</v>
      </c>
      <c r="M13803" t="s">
        <v>6</v>
      </c>
    </row>
    <row r="13804" spans="1:13" x14ac:dyDescent="0.25">
      <c r="A13804" t="s">
        <v>27789</v>
      </c>
      <c r="B13804" t="s">
        <v>27790</v>
      </c>
      <c r="C13804" t="s">
        <v>27749</v>
      </c>
      <c r="D13804" t="s">
        <v>27750</v>
      </c>
      <c r="E13804" t="s">
        <v>10</v>
      </c>
      <c r="F13804">
        <v>1488</v>
      </c>
      <c r="G13804">
        <v>5.91</v>
      </c>
      <c r="H13804" s="1">
        <f>$G13804*$F13804/100</f>
        <v>87.940799999999996</v>
      </c>
      <c r="I13804" s="1" t="s">
        <v>66317</v>
      </c>
      <c r="L13804" t="s">
        <v>10</v>
      </c>
      <c r="M13804" t="s">
        <v>6</v>
      </c>
    </row>
    <row r="13805" spans="1:13" x14ac:dyDescent="0.25">
      <c r="A13805" t="s">
        <v>27791</v>
      </c>
      <c r="B13805" t="s">
        <v>27792</v>
      </c>
      <c r="C13805" t="s">
        <v>27749</v>
      </c>
      <c r="D13805" t="s">
        <v>27750</v>
      </c>
      <c r="E13805" t="s">
        <v>6</v>
      </c>
      <c r="F13805">
        <v>1411</v>
      </c>
      <c r="G13805">
        <v>15.1</v>
      </c>
      <c r="H13805" s="1">
        <f>$G13805*$F13805/100</f>
        <v>213.06099999999998</v>
      </c>
      <c r="J13805" s="1" t="s">
        <v>66317</v>
      </c>
      <c r="L13805" t="s">
        <v>10</v>
      </c>
      <c r="M13805" t="s">
        <v>6</v>
      </c>
    </row>
    <row r="13806" spans="1:13" x14ac:dyDescent="0.25">
      <c r="A13806" t="s">
        <v>27793</v>
      </c>
      <c r="B13806" t="s">
        <v>27794</v>
      </c>
      <c r="C13806" t="s">
        <v>27749</v>
      </c>
      <c r="D13806" t="s">
        <v>27750</v>
      </c>
      <c r="E13806" t="s">
        <v>6</v>
      </c>
      <c r="F13806">
        <v>1584</v>
      </c>
      <c r="G13806">
        <v>4.8600000000000003</v>
      </c>
      <c r="H13806" s="1">
        <f>$G13806*$F13806/100</f>
        <v>76.982400000000013</v>
      </c>
      <c r="I13806" s="1" t="s">
        <v>66317</v>
      </c>
      <c r="L13806" t="s">
        <v>10</v>
      </c>
      <c r="M13806" t="s">
        <v>6</v>
      </c>
    </row>
    <row r="13807" spans="1:13" x14ac:dyDescent="0.25">
      <c r="A13807" t="s">
        <v>27795</v>
      </c>
      <c r="B13807" t="s">
        <v>27796</v>
      </c>
      <c r="C13807" t="s">
        <v>27749</v>
      </c>
      <c r="D13807" t="s">
        <v>27750</v>
      </c>
      <c r="E13807" t="s">
        <v>6</v>
      </c>
      <c r="F13807">
        <v>1587</v>
      </c>
      <c r="G13807">
        <v>5.48</v>
      </c>
      <c r="H13807" s="1">
        <f>$G13807*$F13807/100</f>
        <v>86.967600000000004</v>
      </c>
      <c r="I13807" s="1" t="s">
        <v>66317</v>
      </c>
      <c r="L13807" t="s">
        <v>10</v>
      </c>
      <c r="M13807" t="s">
        <v>6</v>
      </c>
    </row>
    <row r="13808" spans="1:13" x14ac:dyDescent="0.25">
      <c r="A13808" t="s">
        <v>27797</v>
      </c>
      <c r="B13808" t="s">
        <v>27798</v>
      </c>
      <c r="C13808" t="s">
        <v>27749</v>
      </c>
      <c r="D13808" t="s">
        <v>27750</v>
      </c>
      <c r="E13808" t="s">
        <v>6</v>
      </c>
      <c r="F13808">
        <v>2344</v>
      </c>
      <c r="G13808">
        <v>15.61</v>
      </c>
      <c r="H13808" s="1">
        <f>$G13808*$F13808/100</f>
        <v>365.89839999999998</v>
      </c>
      <c r="J13808" s="1" t="s">
        <v>66317</v>
      </c>
      <c r="L13808" t="s">
        <v>10</v>
      </c>
      <c r="M13808" t="s">
        <v>6</v>
      </c>
    </row>
    <row r="13809" spans="1:13" x14ac:dyDescent="0.25">
      <c r="A13809" t="s">
        <v>27799</v>
      </c>
      <c r="B13809" t="s">
        <v>27800</v>
      </c>
      <c r="C13809" t="s">
        <v>27749</v>
      </c>
      <c r="D13809" t="s">
        <v>27750</v>
      </c>
      <c r="E13809" t="s">
        <v>6</v>
      </c>
      <c r="F13809">
        <v>1592</v>
      </c>
      <c r="G13809">
        <v>8.2899999999999991</v>
      </c>
      <c r="H13809" s="1">
        <f>$G13809*$F13809/100</f>
        <v>131.9768</v>
      </c>
      <c r="I13809" s="1" t="s">
        <v>66317</v>
      </c>
      <c r="L13809" t="s">
        <v>10</v>
      </c>
      <c r="M13809" t="s">
        <v>6</v>
      </c>
    </row>
    <row r="13810" spans="1:13" x14ac:dyDescent="0.25">
      <c r="A13810" t="s">
        <v>27801</v>
      </c>
      <c r="B13810" t="s">
        <v>27802</v>
      </c>
      <c r="C13810" t="s">
        <v>27749</v>
      </c>
      <c r="D13810" t="s">
        <v>27750</v>
      </c>
      <c r="E13810" t="s">
        <v>6</v>
      </c>
      <c r="F13810">
        <v>1525</v>
      </c>
      <c r="G13810">
        <v>11.21</v>
      </c>
      <c r="H13810" s="1">
        <f>$G13810*$F13810/100</f>
        <v>170.95249999999999</v>
      </c>
      <c r="J13810" s="1" t="s">
        <v>66317</v>
      </c>
      <c r="L13810" t="s">
        <v>10</v>
      </c>
      <c r="M13810" t="s">
        <v>6</v>
      </c>
    </row>
    <row r="13811" spans="1:13" x14ac:dyDescent="0.25">
      <c r="A13811" t="s">
        <v>27803</v>
      </c>
      <c r="B13811" t="s">
        <v>27804</v>
      </c>
      <c r="C13811" t="s">
        <v>27749</v>
      </c>
      <c r="D13811" t="s">
        <v>27750</v>
      </c>
      <c r="E13811" t="s">
        <v>6</v>
      </c>
      <c r="F13811">
        <v>1484</v>
      </c>
      <c r="G13811">
        <v>2.02</v>
      </c>
      <c r="H13811" s="1">
        <f>$G13811*$F13811/100</f>
        <v>29.976799999999997</v>
      </c>
      <c r="I13811" s="1" t="s">
        <v>66317</v>
      </c>
      <c r="L13811" t="s">
        <v>10</v>
      </c>
      <c r="M13811" t="s">
        <v>6</v>
      </c>
    </row>
    <row r="13812" spans="1:13" x14ac:dyDescent="0.25">
      <c r="A13812" t="s">
        <v>27805</v>
      </c>
      <c r="B13812" t="s">
        <v>27806</v>
      </c>
      <c r="C13812" t="s">
        <v>27749</v>
      </c>
      <c r="D13812" t="s">
        <v>27750</v>
      </c>
      <c r="E13812" t="s">
        <v>6</v>
      </c>
      <c r="F13812">
        <v>1529</v>
      </c>
      <c r="G13812">
        <v>11.25</v>
      </c>
      <c r="H13812" s="1">
        <f>$G13812*$F13812/100</f>
        <v>172.01249999999999</v>
      </c>
      <c r="J13812" s="1" t="s">
        <v>66317</v>
      </c>
      <c r="L13812" t="s">
        <v>10</v>
      </c>
      <c r="M13812" t="s">
        <v>6</v>
      </c>
    </row>
    <row r="13813" spans="1:13" x14ac:dyDescent="0.25">
      <c r="A13813" t="s">
        <v>27807</v>
      </c>
      <c r="B13813" t="s">
        <v>27808</v>
      </c>
      <c r="C13813" t="s">
        <v>27749</v>
      </c>
      <c r="D13813" t="s">
        <v>27750</v>
      </c>
      <c r="E13813" t="s">
        <v>6</v>
      </c>
      <c r="F13813">
        <v>1601</v>
      </c>
      <c r="G13813">
        <v>7.93</v>
      </c>
      <c r="H13813" s="1">
        <f>$G13813*$F13813/100</f>
        <v>126.9593</v>
      </c>
      <c r="I13813" s="1" t="s">
        <v>66317</v>
      </c>
      <c r="L13813" t="s">
        <v>10</v>
      </c>
      <c r="M13813" t="s">
        <v>6</v>
      </c>
    </row>
    <row r="13814" spans="1:13" x14ac:dyDescent="0.25">
      <c r="A13814" t="s">
        <v>27809</v>
      </c>
      <c r="B13814" t="s">
        <v>27810</v>
      </c>
      <c r="C13814" t="s">
        <v>27749</v>
      </c>
      <c r="D13814" t="s">
        <v>27750</v>
      </c>
      <c r="E13814" t="s">
        <v>6</v>
      </c>
      <c r="F13814">
        <v>1465</v>
      </c>
      <c r="G13814">
        <v>5.6</v>
      </c>
      <c r="H13814" s="1">
        <f>$G13814*$F13814/100</f>
        <v>82.04</v>
      </c>
      <c r="I13814" s="1" t="s">
        <v>66317</v>
      </c>
      <c r="L13814" t="s">
        <v>10</v>
      </c>
      <c r="M13814" t="s">
        <v>6</v>
      </c>
    </row>
    <row r="13815" spans="1:13" x14ac:dyDescent="0.25">
      <c r="A13815" t="s">
        <v>27811</v>
      </c>
      <c r="B13815" t="s">
        <v>27812</v>
      </c>
      <c r="C13815" t="s">
        <v>27749</v>
      </c>
      <c r="D13815" t="s">
        <v>27750</v>
      </c>
      <c r="E13815" t="s">
        <v>6</v>
      </c>
      <c r="F13815">
        <v>1415</v>
      </c>
      <c r="G13815">
        <v>1.06</v>
      </c>
      <c r="H13815" s="1">
        <f>$G13815*$F13815/100</f>
        <v>14.999000000000001</v>
      </c>
      <c r="I13815" s="1" t="s">
        <v>66317</v>
      </c>
      <c r="L13815" t="s">
        <v>10</v>
      </c>
      <c r="M13815" t="s">
        <v>6</v>
      </c>
    </row>
    <row r="13816" spans="1:13" x14ac:dyDescent="0.25">
      <c r="A13816" t="s">
        <v>27813</v>
      </c>
      <c r="B13816" t="s">
        <v>27814</v>
      </c>
      <c r="C13816" t="s">
        <v>27749</v>
      </c>
      <c r="D13816" t="s">
        <v>27750</v>
      </c>
      <c r="E13816" t="s">
        <v>6</v>
      </c>
      <c r="F13816">
        <v>1573</v>
      </c>
      <c r="G13816">
        <v>2.1</v>
      </c>
      <c r="H13816" s="1">
        <f>$G13816*$F13816/100</f>
        <v>33.033000000000001</v>
      </c>
      <c r="I13816" s="1" t="s">
        <v>66317</v>
      </c>
      <c r="L13816" t="s">
        <v>10</v>
      </c>
      <c r="M13816" t="s">
        <v>6</v>
      </c>
    </row>
    <row r="13817" spans="1:13" x14ac:dyDescent="0.25">
      <c r="A13817" t="s">
        <v>27815</v>
      </c>
      <c r="B13817" t="s">
        <v>27816</v>
      </c>
      <c r="C13817" t="s">
        <v>27749</v>
      </c>
      <c r="D13817" t="s">
        <v>27750</v>
      </c>
      <c r="E13817" t="s">
        <v>6</v>
      </c>
      <c r="F13817">
        <v>1749</v>
      </c>
      <c r="G13817">
        <v>1.72</v>
      </c>
      <c r="H13817" s="1">
        <f>$G13817*$F13817/100</f>
        <v>30.082799999999999</v>
      </c>
      <c r="I13817" s="1" t="s">
        <v>66317</v>
      </c>
      <c r="L13817" t="s">
        <v>10</v>
      </c>
      <c r="M13817" t="s">
        <v>6</v>
      </c>
    </row>
    <row r="13818" spans="1:13" x14ac:dyDescent="0.25">
      <c r="A13818" t="s">
        <v>27817</v>
      </c>
      <c r="B13818" t="s">
        <v>27818</v>
      </c>
      <c r="C13818" t="s">
        <v>27749</v>
      </c>
      <c r="D13818" t="s">
        <v>27750</v>
      </c>
      <c r="E13818" t="s">
        <v>6</v>
      </c>
      <c r="F13818">
        <v>1604</v>
      </c>
      <c r="G13818">
        <v>2</v>
      </c>
      <c r="H13818" s="1">
        <f>$G13818*$F13818/100</f>
        <v>32.08</v>
      </c>
      <c r="I13818" s="1" t="s">
        <v>66317</v>
      </c>
      <c r="L13818" t="s">
        <v>10</v>
      </c>
      <c r="M13818" t="s">
        <v>6</v>
      </c>
    </row>
    <row r="13819" spans="1:13" x14ac:dyDescent="0.25">
      <c r="A13819" t="s">
        <v>27819</v>
      </c>
      <c r="B13819" t="s">
        <v>27820</v>
      </c>
      <c r="C13819" t="s">
        <v>27749</v>
      </c>
      <c r="D13819" t="s">
        <v>27750</v>
      </c>
      <c r="E13819" t="s">
        <v>6</v>
      </c>
      <c r="F13819">
        <v>1737</v>
      </c>
      <c r="G13819">
        <v>7.08</v>
      </c>
      <c r="H13819" s="1">
        <f>$G13819*$F13819/100</f>
        <v>122.9796</v>
      </c>
      <c r="I13819" s="1" t="s">
        <v>66317</v>
      </c>
      <c r="L13819" t="s">
        <v>10</v>
      </c>
      <c r="M13819" t="s">
        <v>6</v>
      </c>
    </row>
    <row r="13820" spans="1:13" x14ac:dyDescent="0.25">
      <c r="A13820" t="s">
        <v>27821</v>
      </c>
      <c r="B13820" t="s">
        <v>27822</v>
      </c>
      <c r="C13820" t="s">
        <v>27749</v>
      </c>
      <c r="D13820" t="s">
        <v>27750</v>
      </c>
      <c r="E13820" t="s">
        <v>6</v>
      </c>
      <c r="F13820">
        <v>1474</v>
      </c>
      <c r="G13820">
        <v>0.75</v>
      </c>
      <c r="H13820" s="1">
        <f>$G13820*$F13820/100</f>
        <v>11.055</v>
      </c>
      <c r="I13820" s="1" t="s">
        <v>66317</v>
      </c>
      <c r="L13820" t="s">
        <v>10</v>
      </c>
      <c r="M13820" t="s">
        <v>6</v>
      </c>
    </row>
    <row r="13821" spans="1:13" x14ac:dyDescent="0.25">
      <c r="A13821" t="s">
        <v>27823</v>
      </c>
      <c r="B13821" t="s">
        <v>27824</v>
      </c>
      <c r="C13821" t="s">
        <v>27749</v>
      </c>
      <c r="D13821" t="s">
        <v>27750</v>
      </c>
      <c r="E13821" t="s">
        <v>10</v>
      </c>
      <c r="F13821">
        <v>1736</v>
      </c>
      <c r="G13821">
        <v>8.6999999999999993</v>
      </c>
      <c r="H13821" s="1">
        <f>$G13821*$F13821/100</f>
        <v>151.03199999999998</v>
      </c>
      <c r="I13821" s="1" t="s">
        <v>66317</v>
      </c>
      <c r="L13821" t="s">
        <v>10</v>
      </c>
      <c r="M13821" t="s">
        <v>6</v>
      </c>
    </row>
    <row r="13822" spans="1:13" x14ac:dyDescent="0.25">
      <c r="A13822" t="s">
        <v>27825</v>
      </c>
      <c r="B13822" t="s">
        <v>27826</v>
      </c>
      <c r="C13822" t="s">
        <v>27749</v>
      </c>
      <c r="D13822" t="s">
        <v>27750</v>
      </c>
      <c r="E13822" t="s">
        <v>10</v>
      </c>
      <c r="F13822">
        <v>1137</v>
      </c>
      <c r="G13822">
        <v>5.28</v>
      </c>
      <c r="H13822" s="1">
        <f>$G13822*$F13822/100</f>
        <v>60.033600000000007</v>
      </c>
      <c r="I13822" s="1" t="s">
        <v>66317</v>
      </c>
      <c r="L13822" t="s">
        <v>10</v>
      </c>
      <c r="M13822" t="s">
        <v>6</v>
      </c>
    </row>
    <row r="13823" spans="1:13" x14ac:dyDescent="0.25">
      <c r="A13823" t="s">
        <v>27827</v>
      </c>
      <c r="B13823" t="s">
        <v>27828</v>
      </c>
      <c r="C13823" t="s">
        <v>27749</v>
      </c>
      <c r="D13823" t="s">
        <v>27750</v>
      </c>
      <c r="E13823" t="s">
        <v>10</v>
      </c>
      <c r="F13823">
        <v>1850</v>
      </c>
      <c r="G13823">
        <v>1.62</v>
      </c>
      <c r="H13823" s="1">
        <f>$G13823*$F13823/100</f>
        <v>29.97</v>
      </c>
      <c r="I13823" s="1" t="s">
        <v>66317</v>
      </c>
      <c r="L13823" t="s">
        <v>10</v>
      </c>
      <c r="M13823" t="s">
        <v>6</v>
      </c>
    </row>
    <row r="13824" spans="1:13" x14ac:dyDescent="0.25">
      <c r="A13824" t="s">
        <v>27829</v>
      </c>
      <c r="B13824" t="s">
        <v>27830</v>
      </c>
      <c r="C13824" t="s">
        <v>27749</v>
      </c>
      <c r="D13824" t="s">
        <v>27750</v>
      </c>
      <c r="E13824" t="s">
        <v>6</v>
      </c>
      <c r="F13824">
        <v>1682</v>
      </c>
      <c r="G13824">
        <v>9.75</v>
      </c>
      <c r="H13824" s="1">
        <f>$G13824*$F13824/100</f>
        <v>163.995</v>
      </c>
      <c r="I13824" s="1" t="s">
        <v>66317</v>
      </c>
      <c r="L13824" t="s">
        <v>10</v>
      </c>
      <c r="M13824" t="s">
        <v>6</v>
      </c>
    </row>
    <row r="13825" spans="1:13" x14ac:dyDescent="0.25">
      <c r="A13825" t="s">
        <v>27831</v>
      </c>
      <c r="B13825" t="s">
        <v>27832</v>
      </c>
      <c r="C13825" t="s">
        <v>27749</v>
      </c>
      <c r="D13825" t="s">
        <v>27750</v>
      </c>
      <c r="E13825" t="s">
        <v>6</v>
      </c>
      <c r="F13825">
        <v>1551</v>
      </c>
      <c r="G13825">
        <v>4.9000000000000004</v>
      </c>
      <c r="H13825" s="1">
        <f>$G13825*$F13825/100</f>
        <v>75.999000000000009</v>
      </c>
      <c r="I13825" s="1" t="s">
        <v>66317</v>
      </c>
      <c r="L13825" t="s">
        <v>10</v>
      </c>
      <c r="M13825" t="s">
        <v>6</v>
      </c>
    </row>
    <row r="13826" spans="1:13" x14ac:dyDescent="0.25">
      <c r="A13826" t="s">
        <v>27833</v>
      </c>
      <c r="B13826" t="s">
        <v>27834</v>
      </c>
      <c r="C13826" t="s">
        <v>27749</v>
      </c>
      <c r="D13826" t="s">
        <v>27750</v>
      </c>
      <c r="E13826" t="s">
        <v>10</v>
      </c>
      <c r="F13826">
        <v>1572</v>
      </c>
      <c r="G13826">
        <v>1.08</v>
      </c>
      <c r="H13826" s="1">
        <f>$G13826*$F13826/100</f>
        <v>16.977600000000002</v>
      </c>
      <c r="I13826" s="1" t="s">
        <v>66317</v>
      </c>
      <c r="L13826" t="s">
        <v>10</v>
      </c>
      <c r="M13826" t="s">
        <v>6</v>
      </c>
    </row>
    <row r="13827" spans="1:13" x14ac:dyDescent="0.25">
      <c r="A13827" t="s">
        <v>27835</v>
      </c>
      <c r="B13827" t="s">
        <v>27836</v>
      </c>
      <c r="C13827" t="s">
        <v>27749</v>
      </c>
      <c r="D13827" t="s">
        <v>27750</v>
      </c>
      <c r="E13827" t="s">
        <v>10</v>
      </c>
      <c r="F13827">
        <v>2030</v>
      </c>
      <c r="G13827">
        <v>4.33</v>
      </c>
      <c r="H13827" s="1">
        <f>$G13827*$F13827/100</f>
        <v>87.899000000000001</v>
      </c>
      <c r="I13827" s="1" t="s">
        <v>66317</v>
      </c>
      <c r="L13827" t="s">
        <v>10</v>
      </c>
      <c r="M13827" t="s">
        <v>6</v>
      </c>
    </row>
    <row r="13828" spans="1:13" x14ac:dyDescent="0.25">
      <c r="A13828" t="s">
        <v>27837</v>
      </c>
      <c r="B13828" t="s">
        <v>27838</v>
      </c>
      <c r="C13828" t="s">
        <v>27749</v>
      </c>
      <c r="D13828" t="s">
        <v>27750</v>
      </c>
      <c r="E13828" t="s">
        <v>6</v>
      </c>
      <c r="F13828">
        <v>1621</v>
      </c>
      <c r="G13828">
        <v>5.92</v>
      </c>
      <c r="H13828" s="1">
        <f>$G13828*$F13828/100</f>
        <v>95.963200000000001</v>
      </c>
      <c r="I13828" s="1" t="s">
        <v>66317</v>
      </c>
      <c r="L13828" t="s">
        <v>10</v>
      </c>
      <c r="M13828" t="s">
        <v>6</v>
      </c>
    </row>
    <row r="13829" spans="1:13" x14ac:dyDescent="0.25">
      <c r="A13829" t="s">
        <v>27839</v>
      </c>
      <c r="B13829" t="s">
        <v>27840</v>
      </c>
      <c r="C13829" t="s">
        <v>27749</v>
      </c>
      <c r="D13829" t="s">
        <v>27750</v>
      </c>
      <c r="E13829" t="s">
        <v>6</v>
      </c>
      <c r="F13829">
        <v>1471</v>
      </c>
      <c r="G13829">
        <v>29.84</v>
      </c>
      <c r="H13829" s="1">
        <f>$G13829*$F13829/100</f>
        <v>438.94639999999998</v>
      </c>
      <c r="J13829" s="1" t="s">
        <v>66317</v>
      </c>
      <c r="L13829" t="s">
        <v>10</v>
      </c>
      <c r="M13829" t="s">
        <v>6</v>
      </c>
    </row>
    <row r="13830" spans="1:13" x14ac:dyDescent="0.25">
      <c r="A13830" t="s">
        <v>27841</v>
      </c>
      <c r="B13830" t="s">
        <v>27842</v>
      </c>
      <c r="C13830" t="s">
        <v>27749</v>
      </c>
      <c r="D13830" t="s">
        <v>27750</v>
      </c>
      <c r="E13830" t="s">
        <v>6</v>
      </c>
      <c r="F13830">
        <v>1517</v>
      </c>
      <c r="G13830">
        <v>6.2</v>
      </c>
      <c r="H13830" s="1">
        <f>$G13830*$F13830/100</f>
        <v>94.054000000000002</v>
      </c>
      <c r="I13830" s="1" t="s">
        <v>66317</v>
      </c>
      <c r="L13830" t="s">
        <v>10</v>
      </c>
      <c r="M13830" t="s">
        <v>6</v>
      </c>
    </row>
    <row r="13831" spans="1:13" x14ac:dyDescent="0.25">
      <c r="A13831" t="s">
        <v>27843</v>
      </c>
      <c r="B13831" t="s">
        <v>27844</v>
      </c>
      <c r="C13831" t="s">
        <v>27749</v>
      </c>
      <c r="D13831" t="s">
        <v>27750</v>
      </c>
      <c r="E13831" t="s">
        <v>6</v>
      </c>
      <c r="F13831">
        <v>1462</v>
      </c>
      <c r="G13831">
        <v>2.46</v>
      </c>
      <c r="H13831" s="1">
        <f>$G13831*$F13831/100</f>
        <v>35.965200000000003</v>
      </c>
      <c r="I13831" s="1" t="s">
        <v>66317</v>
      </c>
      <c r="L13831" t="s">
        <v>10</v>
      </c>
      <c r="M13831" t="s">
        <v>6</v>
      </c>
    </row>
    <row r="13832" spans="1:13" x14ac:dyDescent="0.25">
      <c r="A13832" t="s">
        <v>27845</v>
      </c>
      <c r="B13832" t="s">
        <v>27846</v>
      </c>
      <c r="C13832" t="s">
        <v>27749</v>
      </c>
      <c r="D13832" t="s">
        <v>27750</v>
      </c>
      <c r="E13832" t="s">
        <v>6</v>
      </c>
      <c r="F13832">
        <v>1338</v>
      </c>
      <c r="G13832">
        <v>2.62</v>
      </c>
      <c r="H13832" s="1">
        <f>$G13832*$F13832/100</f>
        <v>35.055599999999998</v>
      </c>
      <c r="I13832" s="1" t="s">
        <v>66317</v>
      </c>
      <c r="L13832" t="s">
        <v>10</v>
      </c>
      <c r="M13832" t="s">
        <v>6</v>
      </c>
    </row>
    <row r="13833" spans="1:13" x14ac:dyDescent="0.25">
      <c r="A13833" t="s">
        <v>27847</v>
      </c>
      <c r="B13833" t="s">
        <v>27848</v>
      </c>
      <c r="C13833" t="s">
        <v>27749</v>
      </c>
      <c r="D13833" t="s">
        <v>27750</v>
      </c>
      <c r="E13833" t="s">
        <v>10</v>
      </c>
      <c r="F13833">
        <v>1404</v>
      </c>
      <c r="G13833">
        <v>3.13</v>
      </c>
      <c r="H13833" s="1">
        <f>$G13833*$F13833/100</f>
        <v>43.945199999999993</v>
      </c>
      <c r="I13833" s="1" t="s">
        <v>66317</v>
      </c>
      <c r="L13833" t="s">
        <v>10</v>
      </c>
      <c r="M13833" t="s">
        <v>6</v>
      </c>
    </row>
    <row r="13834" spans="1:13" x14ac:dyDescent="0.25">
      <c r="A13834" t="s">
        <v>27849</v>
      </c>
      <c r="B13834" t="s">
        <v>27850</v>
      </c>
      <c r="C13834" t="s">
        <v>27749</v>
      </c>
      <c r="D13834" t="s">
        <v>27750</v>
      </c>
      <c r="E13834" t="s">
        <v>6</v>
      </c>
      <c r="F13834">
        <v>1359</v>
      </c>
      <c r="G13834">
        <v>2.65</v>
      </c>
      <c r="H13834" s="1">
        <f>$G13834*$F13834/100</f>
        <v>36.013500000000001</v>
      </c>
      <c r="I13834" s="1" t="s">
        <v>66317</v>
      </c>
      <c r="L13834" t="s">
        <v>10</v>
      </c>
      <c r="M13834" t="s">
        <v>6</v>
      </c>
    </row>
    <row r="13835" spans="1:13" x14ac:dyDescent="0.25">
      <c r="A13835" t="s">
        <v>27851</v>
      </c>
      <c r="B13835" t="s">
        <v>27852</v>
      </c>
      <c r="C13835" t="s">
        <v>27749</v>
      </c>
      <c r="D13835" t="s">
        <v>27750</v>
      </c>
      <c r="E13835" t="s">
        <v>6</v>
      </c>
      <c r="F13835">
        <v>1699</v>
      </c>
      <c r="G13835">
        <v>7.36</v>
      </c>
      <c r="H13835" s="1">
        <f>$G13835*$F13835/100</f>
        <v>125.04640000000001</v>
      </c>
      <c r="I13835" s="1" t="s">
        <v>66317</v>
      </c>
      <c r="L13835" t="s">
        <v>10</v>
      </c>
      <c r="M13835" t="s">
        <v>6</v>
      </c>
    </row>
    <row r="13836" spans="1:13" x14ac:dyDescent="0.25">
      <c r="A13836" t="s">
        <v>27853</v>
      </c>
      <c r="B13836" t="s">
        <v>27854</v>
      </c>
      <c r="C13836" t="s">
        <v>27749</v>
      </c>
      <c r="D13836" t="s">
        <v>27750</v>
      </c>
      <c r="E13836" t="s">
        <v>6</v>
      </c>
      <c r="F13836">
        <v>1925</v>
      </c>
      <c r="G13836">
        <v>1.82</v>
      </c>
      <c r="H13836" s="1">
        <f>$G13836*$F13836/100</f>
        <v>35.034999999999997</v>
      </c>
      <c r="I13836" s="1" t="s">
        <v>66317</v>
      </c>
      <c r="L13836" t="s">
        <v>10</v>
      </c>
      <c r="M13836" t="s">
        <v>6</v>
      </c>
    </row>
    <row r="13837" spans="1:13" x14ac:dyDescent="0.25">
      <c r="A13837" t="s">
        <v>27855</v>
      </c>
      <c r="B13837" t="s">
        <v>27856</v>
      </c>
      <c r="C13837" t="s">
        <v>27749</v>
      </c>
      <c r="D13837" t="s">
        <v>27750</v>
      </c>
      <c r="E13837" t="s">
        <v>6</v>
      </c>
      <c r="F13837">
        <v>1538</v>
      </c>
      <c r="G13837">
        <v>9.8800000000000008</v>
      </c>
      <c r="H13837" s="1">
        <f>$G13837*$F13837/100</f>
        <v>151.95439999999999</v>
      </c>
      <c r="I13837" s="1" t="s">
        <v>66317</v>
      </c>
      <c r="L13837" t="s">
        <v>10</v>
      </c>
      <c r="M13837" t="s">
        <v>6</v>
      </c>
    </row>
    <row r="13838" spans="1:13" x14ac:dyDescent="0.25">
      <c r="A13838" t="s">
        <v>27857</v>
      </c>
      <c r="B13838" t="s">
        <v>27858</v>
      </c>
      <c r="C13838" t="s">
        <v>27749</v>
      </c>
      <c r="D13838" t="s">
        <v>27750</v>
      </c>
      <c r="E13838" t="s">
        <v>6</v>
      </c>
      <c r="F13838">
        <v>1214</v>
      </c>
      <c r="G13838">
        <v>2.2200000000000002</v>
      </c>
      <c r="H13838" s="1">
        <f>$G13838*$F13838/100</f>
        <v>26.950800000000005</v>
      </c>
      <c r="I13838" s="1" t="s">
        <v>66317</v>
      </c>
      <c r="L13838" t="s">
        <v>10</v>
      </c>
      <c r="M13838" t="s">
        <v>6</v>
      </c>
    </row>
    <row r="13839" spans="1:13" x14ac:dyDescent="0.25">
      <c r="A13839" t="s">
        <v>27859</v>
      </c>
      <c r="B13839" t="s">
        <v>27860</v>
      </c>
      <c r="C13839" t="s">
        <v>27749</v>
      </c>
      <c r="D13839" t="s">
        <v>27750</v>
      </c>
      <c r="E13839" t="s">
        <v>6</v>
      </c>
      <c r="F13839">
        <v>2383</v>
      </c>
      <c r="G13839">
        <v>5.5</v>
      </c>
      <c r="H13839" s="1">
        <f>$G13839*$F13839/100</f>
        <v>131.065</v>
      </c>
      <c r="I13839" s="1" t="s">
        <v>66317</v>
      </c>
      <c r="L13839" t="s">
        <v>10</v>
      </c>
      <c r="M13839" t="s">
        <v>6</v>
      </c>
    </row>
    <row r="13840" spans="1:13" x14ac:dyDescent="0.25">
      <c r="A13840" t="s">
        <v>27861</v>
      </c>
      <c r="B13840" t="s">
        <v>27862</v>
      </c>
      <c r="C13840" t="s">
        <v>27749</v>
      </c>
      <c r="D13840" t="s">
        <v>27750</v>
      </c>
      <c r="E13840" t="s">
        <v>6</v>
      </c>
      <c r="F13840">
        <v>2093</v>
      </c>
      <c r="G13840">
        <v>6.98</v>
      </c>
      <c r="H13840" s="1">
        <f>$G13840*$F13840/100</f>
        <v>146.09140000000002</v>
      </c>
      <c r="I13840" s="1" t="s">
        <v>66317</v>
      </c>
      <c r="L13840" t="s">
        <v>10</v>
      </c>
      <c r="M13840" t="s">
        <v>6</v>
      </c>
    </row>
    <row r="13841" spans="1:13" x14ac:dyDescent="0.25">
      <c r="A13841" t="s">
        <v>27863</v>
      </c>
      <c r="B13841" t="s">
        <v>27864</v>
      </c>
      <c r="C13841" t="s">
        <v>27749</v>
      </c>
      <c r="D13841" t="s">
        <v>27750</v>
      </c>
      <c r="E13841" t="s">
        <v>6</v>
      </c>
      <c r="F13841">
        <v>1629</v>
      </c>
      <c r="G13841">
        <v>5.28</v>
      </c>
      <c r="H13841" s="1">
        <f>$G13841*$F13841/100</f>
        <v>86.011200000000002</v>
      </c>
      <c r="I13841" s="1" t="s">
        <v>66317</v>
      </c>
      <c r="L13841" t="s">
        <v>10</v>
      </c>
      <c r="M13841" t="s">
        <v>6</v>
      </c>
    </row>
    <row r="13842" spans="1:13" x14ac:dyDescent="0.25">
      <c r="A13842" t="s">
        <v>27865</v>
      </c>
      <c r="B13842" t="s">
        <v>27866</v>
      </c>
      <c r="C13842" t="s">
        <v>27749</v>
      </c>
      <c r="D13842" t="s">
        <v>27750</v>
      </c>
      <c r="E13842" t="s">
        <v>6</v>
      </c>
      <c r="F13842">
        <v>1541</v>
      </c>
      <c r="G13842">
        <v>2.0099999999999998</v>
      </c>
      <c r="H13842" s="1">
        <f>$G13842*$F13842/100</f>
        <v>30.9741</v>
      </c>
      <c r="I13842" s="1" t="s">
        <v>66317</v>
      </c>
      <c r="L13842" t="s">
        <v>10</v>
      </c>
      <c r="M13842" t="s">
        <v>6</v>
      </c>
    </row>
    <row r="13843" spans="1:13" x14ac:dyDescent="0.25">
      <c r="A13843" t="s">
        <v>27867</v>
      </c>
      <c r="B13843" t="s">
        <v>27868</v>
      </c>
      <c r="C13843" t="s">
        <v>27749</v>
      </c>
      <c r="D13843" t="s">
        <v>27750</v>
      </c>
      <c r="E13843" t="s">
        <v>6</v>
      </c>
      <c r="F13843">
        <v>1525</v>
      </c>
      <c r="G13843">
        <v>2.36</v>
      </c>
      <c r="H13843" s="1">
        <f>$G13843*$F13843/100</f>
        <v>35.99</v>
      </c>
      <c r="I13843" s="1" t="s">
        <v>66317</v>
      </c>
      <c r="L13843" t="s">
        <v>10</v>
      </c>
      <c r="M13843" t="s">
        <v>6</v>
      </c>
    </row>
    <row r="13844" spans="1:13" x14ac:dyDescent="0.25">
      <c r="A13844" t="s">
        <v>27869</v>
      </c>
      <c r="B13844" t="s">
        <v>27870</v>
      </c>
      <c r="C13844" t="s">
        <v>27749</v>
      </c>
      <c r="D13844" t="s">
        <v>27750</v>
      </c>
      <c r="E13844" t="s">
        <v>6</v>
      </c>
      <c r="F13844">
        <v>1448</v>
      </c>
      <c r="G13844">
        <v>6.63</v>
      </c>
      <c r="H13844" s="1">
        <f>$G13844*$F13844/100</f>
        <v>96.002399999999994</v>
      </c>
      <c r="I13844" s="1" t="s">
        <v>66317</v>
      </c>
      <c r="L13844" t="s">
        <v>10</v>
      </c>
      <c r="M13844" t="s">
        <v>6</v>
      </c>
    </row>
    <row r="13845" spans="1:13" x14ac:dyDescent="0.25">
      <c r="A13845" t="s">
        <v>27871</v>
      </c>
      <c r="B13845" t="s">
        <v>27872</v>
      </c>
      <c r="C13845" t="s">
        <v>27749</v>
      </c>
      <c r="D13845" t="s">
        <v>27750</v>
      </c>
      <c r="E13845" t="s">
        <v>6</v>
      </c>
      <c r="F13845">
        <v>1280</v>
      </c>
      <c r="G13845">
        <v>7.66</v>
      </c>
      <c r="H13845" s="1">
        <f>$G13845*$F13845/100</f>
        <v>98.047999999999988</v>
      </c>
      <c r="I13845" s="1" t="s">
        <v>66317</v>
      </c>
      <c r="L13845" t="s">
        <v>10</v>
      </c>
      <c r="M13845" t="s">
        <v>6</v>
      </c>
    </row>
    <row r="13846" spans="1:13" x14ac:dyDescent="0.25">
      <c r="A13846" t="s">
        <v>27873</v>
      </c>
      <c r="B13846" t="s">
        <v>27874</v>
      </c>
      <c r="C13846" t="s">
        <v>27749</v>
      </c>
      <c r="D13846" t="s">
        <v>27750</v>
      </c>
      <c r="E13846" t="s">
        <v>6</v>
      </c>
      <c r="F13846">
        <v>1837</v>
      </c>
      <c r="G13846">
        <v>2.0099999999999998</v>
      </c>
      <c r="H13846" s="1">
        <f>$G13846*$F13846/100</f>
        <v>36.923699999999997</v>
      </c>
      <c r="I13846" s="1" t="s">
        <v>66317</v>
      </c>
      <c r="L13846" t="s">
        <v>10</v>
      </c>
      <c r="M13846" t="s">
        <v>6</v>
      </c>
    </row>
    <row r="13847" spans="1:13" x14ac:dyDescent="0.25">
      <c r="A13847" t="s">
        <v>27875</v>
      </c>
      <c r="B13847" t="s">
        <v>27876</v>
      </c>
      <c r="C13847" t="s">
        <v>27749</v>
      </c>
      <c r="D13847" t="s">
        <v>27750</v>
      </c>
      <c r="E13847" t="s">
        <v>10</v>
      </c>
      <c r="F13847">
        <v>1423</v>
      </c>
      <c r="G13847">
        <v>6.18</v>
      </c>
      <c r="H13847" s="1">
        <f>$G13847*$F13847/100</f>
        <v>87.941399999999987</v>
      </c>
      <c r="I13847" s="1" t="s">
        <v>66317</v>
      </c>
      <c r="L13847" t="s">
        <v>10</v>
      </c>
      <c r="M13847" t="s">
        <v>6</v>
      </c>
    </row>
    <row r="13848" spans="1:13" x14ac:dyDescent="0.25">
      <c r="A13848" t="s">
        <v>27877</v>
      </c>
      <c r="B13848" t="s">
        <v>27878</v>
      </c>
      <c r="C13848" t="s">
        <v>27749</v>
      </c>
      <c r="D13848" t="s">
        <v>27750</v>
      </c>
      <c r="E13848" t="s">
        <v>6</v>
      </c>
      <c r="F13848">
        <v>1573</v>
      </c>
      <c r="G13848">
        <v>6.04</v>
      </c>
      <c r="H13848" s="1">
        <f>$G13848*$F13848/100</f>
        <v>95.009200000000007</v>
      </c>
      <c r="I13848" s="1" t="s">
        <v>66317</v>
      </c>
      <c r="L13848" t="s">
        <v>10</v>
      </c>
      <c r="M13848" t="s">
        <v>6</v>
      </c>
    </row>
    <row r="13849" spans="1:13" x14ac:dyDescent="0.25">
      <c r="A13849" t="s">
        <v>27879</v>
      </c>
      <c r="B13849" t="s">
        <v>27880</v>
      </c>
      <c r="C13849" t="s">
        <v>27749</v>
      </c>
      <c r="D13849" t="s">
        <v>27750</v>
      </c>
      <c r="E13849" t="s">
        <v>6</v>
      </c>
      <c r="F13849">
        <v>1558</v>
      </c>
      <c r="G13849">
        <v>2.57</v>
      </c>
      <c r="H13849" s="1">
        <f>$G13849*$F13849/100</f>
        <v>40.040599999999998</v>
      </c>
      <c r="I13849" s="1" t="s">
        <v>66317</v>
      </c>
      <c r="L13849" t="s">
        <v>10</v>
      </c>
      <c r="M13849" t="s">
        <v>6</v>
      </c>
    </row>
    <row r="13850" spans="1:13" x14ac:dyDescent="0.25">
      <c r="A13850" t="s">
        <v>27881</v>
      </c>
      <c r="B13850" t="s">
        <v>27882</v>
      </c>
      <c r="C13850" t="s">
        <v>27749</v>
      </c>
      <c r="D13850" t="s">
        <v>27750</v>
      </c>
      <c r="E13850" t="s">
        <v>6</v>
      </c>
      <c r="F13850">
        <v>1354</v>
      </c>
      <c r="G13850">
        <v>16.25</v>
      </c>
      <c r="H13850" s="1">
        <f>$G13850*$F13850/100</f>
        <v>220.02500000000001</v>
      </c>
      <c r="J13850" s="1" t="s">
        <v>66317</v>
      </c>
      <c r="L13850" t="s">
        <v>10</v>
      </c>
      <c r="M13850" t="s">
        <v>6</v>
      </c>
    </row>
    <row r="13851" spans="1:13" x14ac:dyDescent="0.25">
      <c r="A13851" t="s">
        <v>27883</v>
      </c>
      <c r="B13851" t="s">
        <v>27884</v>
      </c>
      <c r="C13851" t="s">
        <v>27749</v>
      </c>
      <c r="D13851" t="s">
        <v>27750</v>
      </c>
      <c r="E13851" t="s">
        <v>6</v>
      </c>
      <c r="F13851">
        <v>1732</v>
      </c>
      <c r="G13851">
        <v>6.52</v>
      </c>
      <c r="H13851" s="1">
        <f>$G13851*$F13851/100</f>
        <v>112.9264</v>
      </c>
      <c r="I13851" s="1" t="s">
        <v>66317</v>
      </c>
      <c r="L13851" t="s">
        <v>10</v>
      </c>
      <c r="M13851" t="s">
        <v>6</v>
      </c>
    </row>
    <row r="13852" spans="1:13" x14ac:dyDescent="0.25">
      <c r="A13852" t="s">
        <v>27885</v>
      </c>
      <c r="B13852" t="s">
        <v>27886</v>
      </c>
      <c r="C13852" t="s">
        <v>27749</v>
      </c>
      <c r="D13852" t="s">
        <v>27750</v>
      </c>
      <c r="E13852" t="s">
        <v>6</v>
      </c>
      <c r="F13852">
        <v>1313</v>
      </c>
      <c r="G13852">
        <v>8.83</v>
      </c>
      <c r="H13852" s="1">
        <f>$G13852*$F13852/100</f>
        <v>115.93790000000001</v>
      </c>
      <c r="I13852" s="1" t="s">
        <v>66317</v>
      </c>
      <c r="L13852" t="s">
        <v>10</v>
      </c>
      <c r="M13852" t="s">
        <v>6</v>
      </c>
    </row>
    <row r="13853" spans="1:13" x14ac:dyDescent="0.25">
      <c r="A13853" t="s">
        <v>27887</v>
      </c>
      <c r="B13853" t="s">
        <v>27888</v>
      </c>
      <c r="C13853" t="s">
        <v>27749</v>
      </c>
      <c r="D13853" t="s">
        <v>27750</v>
      </c>
      <c r="E13853" t="s">
        <v>6</v>
      </c>
      <c r="F13853">
        <v>1752</v>
      </c>
      <c r="G13853">
        <v>9.93</v>
      </c>
      <c r="H13853" s="1">
        <f>$G13853*$F13853/100</f>
        <v>173.9736</v>
      </c>
      <c r="I13853" s="1" t="s">
        <v>66317</v>
      </c>
      <c r="L13853" t="s">
        <v>10</v>
      </c>
      <c r="M13853" t="s">
        <v>6</v>
      </c>
    </row>
    <row r="13854" spans="1:13" x14ac:dyDescent="0.25">
      <c r="A13854" t="s">
        <v>27889</v>
      </c>
      <c r="B13854" t="s">
        <v>27890</v>
      </c>
      <c r="C13854" t="s">
        <v>27749</v>
      </c>
      <c r="D13854" t="s">
        <v>27750</v>
      </c>
      <c r="E13854" t="s">
        <v>6</v>
      </c>
      <c r="F13854">
        <v>1685</v>
      </c>
      <c r="G13854">
        <v>39.229999999999997</v>
      </c>
      <c r="H13854" s="1">
        <f>$G13854*$F13854/100</f>
        <v>661.02549999999985</v>
      </c>
      <c r="J13854" s="1" t="s">
        <v>66317</v>
      </c>
      <c r="L13854" t="s">
        <v>10</v>
      </c>
      <c r="M13854" t="s">
        <v>6</v>
      </c>
    </row>
    <row r="13855" spans="1:13" x14ac:dyDescent="0.25">
      <c r="A13855" t="s">
        <v>27891</v>
      </c>
      <c r="B13855" t="s">
        <v>27892</v>
      </c>
      <c r="C13855" t="s">
        <v>27749</v>
      </c>
      <c r="D13855" t="s">
        <v>27750</v>
      </c>
      <c r="E13855" t="s">
        <v>6</v>
      </c>
      <c r="F13855">
        <v>2041</v>
      </c>
      <c r="G13855">
        <v>6.52</v>
      </c>
      <c r="H13855" s="1">
        <f>$G13855*$F13855/100</f>
        <v>133.07319999999999</v>
      </c>
      <c r="I13855" s="1" t="s">
        <v>66317</v>
      </c>
      <c r="L13855" t="s">
        <v>10</v>
      </c>
      <c r="M13855" t="s">
        <v>6</v>
      </c>
    </row>
    <row r="13856" spans="1:13" x14ac:dyDescent="0.25">
      <c r="A13856" t="s">
        <v>27893</v>
      </c>
      <c r="B13856" t="s">
        <v>27894</v>
      </c>
      <c r="C13856" t="s">
        <v>27749</v>
      </c>
      <c r="D13856" t="s">
        <v>27750</v>
      </c>
      <c r="E13856" t="s">
        <v>6</v>
      </c>
      <c r="F13856">
        <v>1470</v>
      </c>
      <c r="G13856">
        <v>6.94</v>
      </c>
      <c r="H13856" s="1">
        <f>$G13856*$F13856/100</f>
        <v>102.01800000000001</v>
      </c>
      <c r="I13856" s="1" t="s">
        <v>66317</v>
      </c>
      <c r="L13856" t="s">
        <v>10</v>
      </c>
      <c r="M13856" t="s">
        <v>6</v>
      </c>
    </row>
    <row r="13857" spans="1:13" x14ac:dyDescent="0.25">
      <c r="A13857" t="s">
        <v>27895</v>
      </c>
      <c r="B13857" t="s">
        <v>27896</v>
      </c>
      <c r="C13857" t="s">
        <v>27749</v>
      </c>
      <c r="D13857" t="s">
        <v>27750</v>
      </c>
      <c r="E13857" t="s">
        <v>6</v>
      </c>
      <c r="F13857">
        <v>2209</v>
      </c>
      <c r="G13857">
        <v>6.43</v>
      </c>
      <c r="H13857" s="1">
        <f>$G13857*$F13857/100</f>
        <v>142.03869999999998</v>
      </c>
      <c r="I13857" s="1" t="s">
        <v>66317</v>
      </c>
      <c r="L13857" t="s">
        <v>10</v>
      </c>
      <c r="M13857" t="s">
        <v>6</v>
      </c>
    </row>
    <row r="13858" spans="1:13" x14ac:dyDescent="0.25">
      <c r="A13858" t="s">
        <v>27897</v>
      </c>
      <c r="B13858" t="s">
        <v>27898</v>
      </c>
      <c r="C13858" t="s">
        <v>27749</v>
      </c>
      <c r="D13858" t="s">
        <v>27750</v>
      </c>
      <c r="E13858" t="s">
        <v>10</v>
      </c>
      <c r="F13858">
        <v>1457</v>
      </c>
      <c r="G13858">
        <v>4.53</v>
      </c>
      <c r="H13858" s="1">
        <f>$G13858*$F13858/100</f>
        <v>66.002099999999999</v>
      </c>
      <c r="I13858" s="1" t="s">
        <v>66317</v>
      </c>
      <c r="L13858" t="s">
        <v>10</v>
      </c>
      <c r="M13858" t="s">
        <v>6</v>
      </c>
    </row>
    <row r="13859" spans="1:13" x14ac:dyDescent="0.25">
      <c r="A13859" t="s">
        <v>27899</v>
      </c>
      <c r="B13859" t="s">
        <v>27900</v>
      </c>
      <c r="C13859" t="s">
        <v>27749</v>
      </c>
      <c r="D13859" t="s">
        <v>27750</v>
      </c>
      <c r="E13859" t="s">
        <v>10</v>
      </c>
      <c r="F13859">
        <v>1708</v>
      </c>
      <c r="G13859">
        <v>2.0499999999999998</v>
      </c>
      <c r="H13859" s="1">
        <f>$G13859*$F13859/100</f>
        <v>35.013999999999996</v>
      </c>
      <c r="I13859" s="1" t="s">
        <v>66317</v>
      </c>
      <c r="L13859" t="s">
        <v>10</v>
      </c>
      <c r="M13859" t="s">
        <v>6</v>
      </c>
    </row>
    <row r="13860" spans="1:13" x14ac:dyDescent="0.25">
      <c r="A13860" t="s">
        <v>27901</v>
      </c>
      <c r="B13860" t="s">
        <v>27902</v>
      </c>
      <c r="C13860" t="s">
        <v>27749</v>
      </c>
      <c r="D13860" t="s">
        <v>27750</v>
      </c>
      <c r="E13860" t="s">
        <v>6</v>
      </c>
      <c r="F13860">
        <v>1596</v>
      </c>
      <c r="G13860">
        <v>1.75</v>
      </c>
      <c r="H13860" s="1">
        <f>$G13860*$F13860/100</f>
        <v>27.93</v>
      </c>
      <c r="I13860" s="1" t="s">
        <v>66317</v>
      </c>
      <c r="L13860" t="s">
        <v>10</v>
      </c>
      <c r="M13860" t="s">
        <v>6</v>
      </c>
    </row>
    <row r="13861" spans="1:13" x14ac:dyDescent="0.25">
      <c r="A13861" t="s">
        <v>27903</v>
      </c>
      <c r="B13861" t="s">
        <v>27904</v>
      </c>
      <c r="C13861" t="s">
        <v>27749</v>
      </c>
      <c r="D13861" t="s">
        <v>27750</v>
      </c>
      <c r="E13861" t="s">
        <v>6</v>
      </c>
      <c r="F13861">
        <v>1567</v>
      </c>
      <c r="G13861">
        <v>5.55</v>
      </c>
      <c r="H13861" s="1">
        <f>$G13861*$F13861/100</f>
        <v>86.968500000000006</v>
      </c>
      <c r="I13861" s="1" t="s">
        <v>66317</v>
      </c>
      <c r="L13861" t="s">
        <v>10</v>
      </c>
      <c r="M13861" t="s">
        <v>6</v>
      </c>
    </row>
    <row r="13862" spans="1:13" x14ac:dyDescent="0.25">
      <c r="A13862" t="s">
        <v>27905</v>
      </c>
      <c r="B13862" t="s">
        <v>27906</v>
      </c>
      <c r="C13862" t="s">
        <v>27749</v>
      </c>
      <c r="D13862" t="s">
        <v>27750</v>
      </c>
      <c r="E13862" t="s">
        <v>6</v>
      </c>
      <c r="F13862">
        <v>1525</v>
      </c>
      <c r="G13862">
        <v>2.75</v>
      </c>
      <c r="H13862" s="1">
        <f>$G13862*$F13862/100</f>
        <v>41.9375</v>
      </c>
      <c r="I13862" s="1" t="s">
        <v>66317</v>
      </c>
      <c r="L13862" t="s">
        <v>10</v>
      </c>
      <c r="M13862" t="s">
        <v>6</v>
      </c>
    </row>
    <row r="13863" spans="1:13" x14ac:dyDescent="0.25">
      <c r="A13863" t="s">
        <v>27907</v>
      </c>
      <c r="B13863" t="s">
        <v>27908</v>
      </c>
      <c r="C13863" t="s">
        <v>27749</v>
      </c>
      <c r="D13863" t="s">
        <v>27750</v>
      </c>
      <c r="E13863" t="s">
        <v>6</v>
      </c>
      <c r="F13863">
        <v>1393</v>
      </c>
      <c r="G13863">
        <v>5.0999999999999996</v>
      </c>
      <c r="H13863" s="1">
        <f>$G13863*$F13863/100</f>
        <v>71.042999999999992</v>
      </c>
      <c r="I13863" s="1" t="s">
        <v>66317</v>
      </c>
      <c r="L13863" t="s">
        <v>10</v>
      </c>
      <c r="M13863" t="s">
        <v>6</v>
      </c>
    </row>
    <row r="13864" spans="1:13" x14ac:dyDescent="0.25">
      <c r="A13864" t="s">
        <v>27909</v>
      </c>
      <c r="B13864" t="s">
        <v>27910</v>
      </c>
      <c r="C13864" t="s">
        <v>27749</v>
      </c>
      <c r="D13864" t="s">
        <v>27750</v>
      </c>
      <c r="E13864" t="s">
        <v>6</v>
      </c>
      <c r="F13864">
        <v>1622</v>
      </c>
      <c r="G13864">
        <v>1.97</v>
      </c>
      <c r="H13864" s="1">
        <f>$G13864*$F13864/100</f>
        <v>31.953400000000002</v>
      </c>
      <c r="I13864" s="1" t="s">
        <v>66317</v>
      </c>
      <c r="L13864" t="s">
        <v>10</v>
      </c>
      <c r="M13864" t="s">
        <v>6</v>
      </c>
    </row>
    <row r="13865" spans="1:13" x14ac:dyDescent="0.25">
      <c r="A13865" t="s">
        <v>27911</v>
      </c>
      <c r="B13865" t="s">
        <v>27912</v>
      </c>
      <c r="C13865" t="s">
        <v>27749</v>
      </c>
      <c r="D13865" t="s">
        <v>27750</v>
      </c>
      <c r="E13865" t="s">
        <v>6</v>
      </c>
      <c r="F13865">
        <v>1678</v>
      </c>
      <c r="G13865">
        <v>10.130000000000001</v>
      </c>
      <c r="H13865" s="1">
        <f>$G13865*$F13865/100</f>
        <v>169.98140000000004</v>
      </c>
      <c r="J13865" s="1" t="s">
        <v>66317</v>
      </c>
      <c r="L13865" t="s">
        <v>10</v>
      </c>
      <c r="M13865" t="s">
        <v>6</v>
      </c>
    </row>
    <row r="13866" spans="1:13" x14ac:dyDescent="0.25">
      <c r="A13866" t="s">
        <v>27913</v>
      </c>
      <c r="B13866" t="s">
        <v>27914</v>
      </c>
      <c r="C13866" t="s">
        <v>27749</v>
      </c>
      <c r="D13866" t="s">
        <v>27750</v>
      </c>
      <c r="E13866" t="s">
        <v>6</v>
      </c>
      <c r="F13866">
        <v>1327</v>
      </c>
      <c r="G13866">
        <v>11</v>
      </c>
      <c r="H13866" s="1">
        <f>$G13866*$F13866/100</f>
        <v>145.97</v>
      </c>
      <c r="J13866" s="1" t="s">
        <v>66317</v>
      </c>
      <c r="L13866" t="s">
        <v>10</v>
      </c>
      <c r="M13866" t="s">
        <v>6</v>
      </c>
    </row>
    <row r="13867" spans="1:13" x14ac:dyDescent="0.25">
      <c r="A13867" t="s">
        <v>27915</v>
      </c>
      <c r="B13867" t="s">
        <v>27916</v>
      </c>
      <c r="C13867" t="s">
        <v>27749</v>
      </c>
      <c r="D13867" t="s">
        <v>27750</v>
      </c>
      <c r="E13867" t="s">
        <v>6</v>
      </c>
      <c r="F13867">
        <v>1706</v>
      </c>
      <c r="G13867">
        <v>1.29</v>
      </c>
      <c r="H13867" s="1">
        <f>$G13867*$F13867/100</f>
        <v>22.007400000000004</v>
      </c>
      <c r="I13867" s="1" t="s">
        <v>66317</v>
      </c>
      <c r="L13867" t="s">
        <v>10</v>
      </c>
      <c r="M13867" t="s">
        <v>6</v>
      </c>
    </row>
    <row r="13868" spans="1:13" x14ac:dyDescent="0.25">
      <c r="A13868" t="s">
        <v>27917</v>
      </c>
      <c r="B13868" t="s">
        <v>27918</v>
      </c>
      <c r="C13868" t="s">
        <v>27749</v>
      </c>
      <c r="D13868" t="s">
        <v>27750</v>
      </c>
      <c r="E13868" t="s">
        <v>6</v>
      </c>
      <c r="F13868">
        <v>1423</v>
      </c>
      <c r="G13868">
        <v>3.44</v>
      </c>
      <c r="H13868" s="1">
        <f>$G13868*$F13868/100</f>
        <v>48.9512</v>
      </c>
      <c r="I13868" s="1" t="s">
        <v>66317</v>
      </c>
      <c r="L13868" t="s">
        <v>10</v>
      </c>
      <c r="M13868" t="s">
        <v>6</v>
      </c>
    </row>
    <row r="13869" spans="1:13" x14ac:dyDescent="0.25">
      <c r="A13869" t="s">
        <v>27919</v>
      </c>
      <c r="B13869" t="s">
        <v>27920</v>
      </c>
      <c r="C13869" t="s">
        <v>27749</v>
      </c>
      <c r="D13869" t="s">
        <v>27750</v>
      </c>
      <c r="E13869" t="s">
        <v>6</v>
      </c>
      <c r="F13869">
        <v>1305</v>
      </c>
      <c r="G13869">
        <v>3.98</v>
      </c>
      <c r="H13869" s="1">
        <f>$G13869*$F13869/100</f>
        <v>51.938999999999993</v>
      </c>
      <c r="I13869" s="1" t="s">
        <v>66317</v>
      </c>
      <c r="L13869" t="s">
        <v>10</v>
      </c>
      <c r="M13869" t="s">
        <v>6</v>
      </c>
    </row>
    <row r="13870" spans="1:13" x14ac:dyDescent="0.25">
      <c r="A13870" t="s">
        <v>27921</v>
      </c>
      <c r="B13870" t="s">
        <v>27922</v>
      </c>
      <c r="C13870" t="s">
        <v>27749</v>
      </c>
      <c r="D13870" t="s">
        <v>27750</v>
      </c>
      <c r="E13870" t="s">
        <v>6</v>
      </c>
      <c r="F13870">
        <v>1593</v>
      </c>
      <c r="G13870">
        <v>3.52</v>
      </c>
      <c r="H13870" s="1">
        <f>$G13870*$F13870/100</f>
        <v>56.073599999999999</v>
      </c>
      <c r="I13870" s="1" t="s">
        <v>66317</v>
      </c>
      <c r="L13870" t="s">
        <v>10</v>
      </c>
      <c r="M13870" t="s">
        <v>6</v>
      </c>
    </row>
    <row r="13871" spans="1:13" x14ac:dyDescent="0.25">
      <c r="A13871" t="s">
        <v>27923</v>
      </c>
      <c r="B13871" t="s">
        <v>27924</v>
      </c>
      <c r="C13871" t="s">
        <v>27749</v>
      </c>
      <c r="D13871" t="s">
        <v>27750</v>
      </c>
      <c r="E13871" t="s">
        <v>6</v>
      </c>
      <c r="F13871">
        <v>1431</v>
      </c>
      <c r="G13871">
        <v>5.8</v>
      </c>
      <c r="H13871" s="1">
        <f>$G13871*$F13871/100</f>
        <v>82.99799999999999</v>
      </c>
      <c r="I13871" s="1" t="s">
        <v>66317</v>
      </c>
      <c r="L13871" t="s">
        <v>10</v>
      </c>
      <c r="M13871" t="s">
        <v>6</v>
      </c>
    </row>
    <row r="13872" spans="1:13" x14ac:dyDescent="0.25">
      <c r="A13872" t="s">
        <v>27925</v>
      </c>
      <c r="B13872" t="s">
        <v>27926</v>
      </c>
      <c r="C13872" t="s">
        <v>27749</v>
      </c>
      <c r="D13872" t="s">
        <v>27750</v>
      </c>
      <c r="E13872" t="s">
        <v>6</v>
      </c>
      <c r="F13872">
        <v>1427</v>
      </c>
      <c r="G13872">
        <v>3.29</v>
      </c>
      <c r="H13872" s="1">
        <f>$G13872*$F13872/100</f>
        <v>46.948299999999996</v>
      </c>
      <c r="I13872" s="1" t="s">
        <v>66317</v>
      </c>
      <c r="L13872" t="s">
        <v>10</v>
      </c>
      <c r="M13872" t="s">
        <v>6</v>
      </c>
    </row>
    <row r="13873" spans="1:13" x14ac:dyDescent="0.25">
      <c r="A13873" t="s">
        <v>27927</v>
      </c>
      <c r="B13873" t="s">
        <v>27928</v>
      </c>
      <c r="C13873" t="s">
        <v>27749</v>
      </c>
      <c r="D13873" t="s">
        <v>27750</v>
      </c>
      <c r="E13873" t="s">
        <v>6</v>
      </c>
      <c r="F13873">
        <v>1753</v>
      </c>
      <c r="G13873">
        <v>2.62</v>
      </c>
      <c r="H13873" s="1">
        <f>$G13873*$F13873/100</f>
        <v>45.928600000000003</v>
      </c>
      <c r="I13873" s="1" t="s">
        <v>66317</v>
      </c>
      <c r="L13873" t="s">
        <v>10</v>
      </c>
      <c r="M13873" t="s">
        <v>6</v>
      </c>
    </row>
    <row r="13874" spans="1:13" x14ac:dyDescent="0.25">
      <c r="A13874" t="s">
        <v>27929</v>
      </c>
      <c r="B13874" t="s">
        <v>27930</v>
      </c>
      <c r="C13874" t="s">
        <v>27749</v>
      </c>
      <c r="D13874" t="s">
        <v>27750</v>
      </c>
      <c r="E13874" t="s">
        <v>6</v>
      </c>
      <c r="F13874">
        <v>1822</v>
      </c>
      <c r="G13874">
        <v>15.53</v>
      </c>
      <c r="H13874" s="1">
        <f>$G13874*$F13874/100</f>
        <v>282.95659999999998</v>
      </c>
      <c r="J13874" s="1" t="s">
        <v>66317</v>
      </c>
      <c r="L13874" t="s">
        <v>10</v>
      </c>
      <c r="M13874" t="s">
        <v>6</v>
      </c>
    </row>
    <row r="13875" spans="1:13" x14ac:dyDescent="0.25">
      <c r="A13875" t="s">
        <v>27931</v>
      </c>
      <c r="B13875" t="s">
        <v>27932</v>
      </c>
      <c r="C13875" t="s">
        <v>27749</v>
      </c>
      <c r="D13875" t="s">
        <v>27750</v>
      </c>
      <c r="E13875" t="s">
        <v>6</v>
      </c>
      <c r="F13875">
        <v>1596</v>
      </c>
      <c r="G13875">
        <v>4.1399999999999997</v>
      </c>
      <c r="H13875" s="1">
        <f>$G13875*$F13875/100</f>
        <v>66.074399999999997</v>
      </c>
      <c r="I13875" s="1" t="s">
        <v>66317</v>
      </c>
      <c r="L13875" t="s">
        <v>10</v>
      </c>
      <c r="M13875" t="s">
        <v>6</v>
      </c>
    </row>
    <row r="13876" spans="1:13" x14ac:dyDescent="0.25">
      <c r="A13876" t="s">
        <v>27933</v>
      </c>
      <c r="B13876" t="s">
        <v>27934</v>
      </c>
      <c r="C13876" t="s">
        <v>27749</v>
      </c>
      <c r="D13876" t="s">
        <v>27750</v>
      </c>
      <c r="E13876" t="s">
        <v>6</v>
      </c>
      <c r="F13876">
        <v>1458</v>
      </c>
      <c r="G13876">
        <v>5.62</v>
      </c>
      <c r="H13876" s="1">
        <f>$G13876*$F13876/100</f>
        <v>81.939600000000013</v>
      </c>
      <c r="I13876" s="1" t="s">
        <v>66317</v>
      </c>
      <c r="L13876" t="s">
        <v>10</v>
      </c>
      <c r="M13876" t="s">
        <v>6</v>
      </c>
    </row>
    <row r="13877" spans="1:13" x14ac:dyDescent="0.25">
      <c r="A13877" t="s">
        <v>27935</v>
      </c>
      <c r="B13877" t="s">
        <v>27936</v>
      </c>
      <c r="C13877" t="s">
        <v>27749</v>
      </c>
      <c r="D13877" t="s">
        <v>27750</v>
      </c>
      <c r="E13877" t="s">
        <v>10</v>
      </c>
      <c r="F13877">
        <v>1395</v>
      </c>
      <c r="G13877">
        <v>19.64</v>
      </c>
      <c r="H13877" s="1">
        <f>$G13877*$F13877/100</f>
        <v>273.97800000000001</v>
      </c>
      <c r="J13877" s="1" t="s">
        <v>66317</v>
      </c>
      <c r="L13877" t="s">
        <v>10</v>
      </c>
      <c r="M13877" t="s">
        <v>6</v>
      </c>
    </row>
    <row r="13878" spans="1:13" x14ac:dyDescent="0.25">
      <c r="A13878" t="s">
        <v>27937</v>
      </c>
      <c r="B13878" t="s">
        <v>27938</v>
      </c>
      <c r="C13878" t="s">
        <v>27749</v>
      </c>
      <c r="D13878" t="s">
        <v>27750</v>
      </c>
      <c r="E13878" t="s">
        <v>10</v>
      </c>
      <c r="F13878">
        <v>1419</v>
      </c>
      <c r="G13878">
        <v>34.39</v>
      </c>
      <c r="H13878" s="1">
        <f>$G13878*$F13878/100</f>
        <v>487.99410000000006</v>
      </c>
      <c r="J13878" s="1" t="s">
        <v>66317</v>
      </c>
      <c r="L13878" t="s">
        <v>10</v>
      </c>
      <c r="M13878" t="s">
        <v>6</v>
      </c>
    </row>
    <row r="13879" spans="1:13" x14ac:dyDescent="0.25">
      <c r="A13879" t="s">
        <v>27939</v>
      </c>
      <c r="B13879" t="s">
        <v>27940</v>
      </c>
      <c r="C13879" t="s">
        <v>27749</v>
      </c>
      <c r="D13879" t="s">
        <v>27750</v>
      </c>
      <c r="E13879" t="s">
        <v>10</v>
      </c>
      <c r="F13879">
        <v>1383</v>
      </c>
      <c r="G13879">
        <v>7.16</v>
      </c>
      <c r="H13879" s="1">
        <f>$G13879*$F13879/100</f>
        <v>99.022800000000004</v>
      </c>
      <c r="I13879" s="1" t="s">
        <v>66317</v>
      </c>
      <c r="L13879" t="s">
        <v>10</v>
      </c>
      <c r="M13879" t="s">
        <v>6</v>
      </c>
    </row>
    <row r="13880" spans="1:13" x14ac:dyDescent="0.25">
      <c r="A13880" t="s">
        <v>27941</v>
      </c>
      <c r="B13880" t="s">
        <v>27942</v>
      </c>
      <c r="C13880" t="s">
        <v>27749</v>
      </c>
      <c r="D13880" t="s">
        <v>27750</v>
      </c>
      <c r="E13880" t="s">
        <v>6</v>
      </c>
      <c r="F13880">
        <v>1668</v>
      </c>
      <c r="G13880">
        <v>18.88</v>
      </c>
      <c r="H13880" s="1">
        <f>$G13880*$F13880/100</f>
        <v>314.91840000000002</v>
      </c>
      <c r="J13880" s="1" t="s">
        <v>66317</v>
      </c>
      <c r="L13880" t="s">
        <v>10</v>
      </c>
      <c r="M13880" t="s">
        <v>6</v>
      </c>
    </row>
    <row r="13881" spans="1:13" x14ac:dyDescent="0.25">
      <c r="A13881" t="s">
        <v>27943</v>
      </c>
      <c r="B13881" t="s">
        <v>27944</v>
      </c>
      <c r="C13881" t="s">
        <v>27749</v>
      </c>
      <c r="D13881" t="s">
        <v>27750</v>
      </c>
      <c r="E13881" t="s">
        <v>10</v>
      </c>
      <c r="F13881">
        <v>1285</v>
      </c>
      <c r="G13881">
        <v>15.95</v>
      </c>
      <c r="H13881" s="1">
        <f>$G13881*$F13881/100</f>
        <v>204.95750000000001</v>
      </c>
      <c r="J13881" s="1" t="s">
        <v>66317</v>
      </c>
      <c r="L13881" t="s">
        <v>10</v>
      </c>
      <c r="M13881" t="s">
        <v>6</v>
      </c>
    </row>
    <row r="13882" spans="1:13" x14ac:dyDescent="0.25">
      <c r="A13882" t="s">
        <v>27945</v>
      </c>
      <c r="B13882" t="s">
        <v>27946</v>
      </c>
      <c r="C13882" t="s">
        <v>27749</v>
      </c>
      <c r="D13882" t="s">
        <v>27750</v>
      </c>
      <c r="E13882" t="s">
        <v>6</v>
      </c>
      <c r="F13882">
        <v>2062</v>
      </c>
      <c r="G13882">
        <v>9.07</v>
      </c>
      <c r="H13882" s="1">
        <f>$G13882*$F13882/100</f>
        <v>187.02340000000001</v>
      </c>
      <c r="I13882" s="1" t="s">
        <v>66317</v>
      </c>
      <c r="L13882" t="s">
        <v>10</v>
      </c>
      <c r="M13882" t="s">
        <v>6</v>
      </c>
    </row>
    <row r="13883" spans="1:13" x14ac:dyDescent="0.25">
      <c r="A13883" t="s">
        <v>27947</v>
      </c>
      <c r="B13883" t="s">
        <v>27948</v>
      </c>
      <c r="C13883" t="s">
        <v>27749</v>
      </c>
      <c r="D13883" t="s">
        <v>27750</v>
      </c>
      <c r="E13883" t="s">
        <v>6</v>
      </c>
      <c r="F13883">
        <v>1363</v>
      </c>
      <c r="G13883">
        <v>4.7699999999999996</v>
      </c>
      <c r="H13883" s="1">
        <f>$G13883*$F13883/100</f>
        <v>65.01509999999999</v>
      </c>
      <c r="I13883" s="1" t="s">
        <v>66317</v>
      </c>
      <c r="L13883" t="s">
        <v>10</v>
      </c>
      <c r="M13883" t="s">
        <v>6</v>
      </c>
    </row>
    <row r="13884" spans="1:13" x14ac:dyDescent="0.25">
      <c r="A13884" t="s">
        <v>27949</v>
      </c>
      <c r="B13884" t="s">
        <v>27950</v>
      </c>
      <c r="C13884" t="s">
        <v>27749</v>
      </c>
      <c r="D13884" t="s">
        <v>27750</v>
      </c>
      <c r="E13884" t="s">
        <v>6</v>
      </c>
      <c r="F13884">
        <v>1425</v>
      </c>
      <c r="G13884">
        <v>20</v>
      </c>
      <c r="H13884" s="1">
        <f>$G13884*$F13884/100</f>
        <v>285</v>
      </c>
      <c r="J13884" s="1" t="s">
        <v>66317</v>
      </c>
      <c r="L13884" t="s">
        <v>10</v>
      </c>
      <c r="M13884" t="s">
        <v>6</v>
      </c>
    </row>
    <row r="13885" spans="1:13" x14ac:dyDescent="0.25">
      <c r="A13885" t="s">
        <v>27951</v>
      </c>
      <c r="B13885" t="s">
        <v>27952</v>
      </c>
      <c r="C13885" t="s">
        <v>27749</v>
      </c>
      <c r="D13885" t="s">
        <v>27750</v>
      </c>
      <c r="E13885" t="s">
        <v>10</v>
      </c>
      <c r="F13885">
        <v>1568</v>
      </c>
      <c r="G13885">
        <v>5.23</v>
      </c>
      <c r="H13885" s="1">
        <f>$G13885*$F13885/100</f>
        <v>82.006400000000014</v>
      </c>
      <c r="I13885" s="1" t="s">
        <v>66317</v>
      </c>
      <c r="L13885" t="s">
        <v>10</v>
      </c>
      <c r="M13885" t="s">
        <v>6</v>
      </c>
    </row>
    <row r="13886" spans="1:13" x14ac:dyDescent="0.25">
      <c r="A13886" t="s">
        <v>27953</v>
      </c>
      <c r="B13886" t="s">
        <v>27954</v>
      </c>
      <c r="C13886" t="s">
        <v>27749</v>
      </c>
      <c r="D13886" t="s">
        <v>27750</v>
      </c>
      <c r="E13886" t="s">
        <v>6</v>
      </c>
      <c r="F13886">
        <v>1413</v>
      </c>
      <c r="G13886">
        <v>5.0199999999999996</v>
      </c>
      <c r="H13886" s="1">
        <f>$G13886*$F13886/100</f>
        <v>70.932599999999994</v>
      </c>
      <c r="I13886" s="1" t="s">
        <v>66317</v>
      </c>
      <c r="L13886" t="s">
        <v>10</v>
      </c>
      <c r="M13886" t="s">
        <v>6</v>
      </c>
    </row>
    <row r="13887" spans="1:13" x14ac:dyDescent="0.25">
      <c r="A13887" t="s">
        <v>27955</v>
      </c>
      <c r="B13887" t="s">
        <v>27956</v>
      </c>
      <c r="C13887" t="s">
        <v>27749</v>
      </c>
      <c r="D13887" t="s">
        <v>27750</v>
      </c>
      <c r="E13887" t="s">
        <v>6</v>
      </c>
      <c r="F13887">
        <v>1331</v>
      </c>
      <c r="G13887">
        <v>12.4</v>
      </c>
      <c r="H13887" s="1">
        <f>$G13887*$F13887/100</f>
        <v>165.04400000000001</v>
      </c>
      <c r="J13887" s="1" t="s">
        <v>66317</v>
      </c>
      <c r="L13887" t="s">
        <v>10</v>
      </c>
      <c r="M13887" t="s">
        <v>6</v>
      </c>
    </row>
    <row r="13888" spans="1:13" x14ac:dyDescent="0.25">
      <c r="A13888" t="s">
        <v>27957</v>
      </c>
      <c r="B13888" t="s">
        <v>27958</v>
      </c>
      <c r="C13888" t="s">
        <v>27749</v>
      </c>
      <c r="D13888" t="s">
        <v>27750</v>
      </c>
      <c r="E13888" t="s">
        <v>6</v>
      </c>
      <c r="F13888">
        <v>1566</v>
      </c>
      <c r="G13888">
        <v>6.51</v>
      </c>
      <c r="H13888" s="1">
        <f>$G13888*$F13888/100</f>
        <v>101.9466</v>
      </c>
      <c r="I13888" s="1" t="s">
        <v>66317</v>
      </c>
      <c r="L13888" t="s">
        <v>10</v>
      </c>
      <c r="M13888" t="s">
        <v>6</v>
      </c>
    </row>
    <row r="13889" spans="1:13" x14ac:dyDescent="0.25">
      <c r="A13889" t="s">
        <v>27959</v>
      </c>
      <c r="B13889" t="s">
        <v>27960</v>
      </c>
      <c r="C13889" t="s">
        <v>27749</v>
      </c>
      <c r="D13889" t="s">
        <v>27750</v>
      </c>
      <c r="E13889" t="s">
        <v>6</v>
      </c>
      <c r="F13889">
        <v>1557</v>
      </c>
      <c r="G13889">
        <v>12.72</v>
      </c>
      <c r="H13889" s="1">
        <f>$G13889*$F13889/100</f>
        <v>198.0504</v>
      </c>
      <c r="J13889" s="1" t="s">
        <v>66317</v>
      </c>
      <c r="L13889" t="s">
        <v>10</v>
      </c>
      <c r="M13889" t="s">
        <v>6</v>
      </c>
    </row>
    <row r="13890" spans="1:13" x14ac:dyDescent="0.25">
      <c r="A13890" t="s">
        <v>27961</v>
      </c>
      <c r="B13890" t="s">
        <v>27962</v>
      </c>
      <c r="C13890" t="s">
        <v>27749</v>
      </c>
      <c r="D13890" t="s">
        <v>27750</v>
      </c>
      <c r="E13890" t="s">
        <v>6</v>
      </c>
      <c r="F13890">
        <v>1448</v>
      </c>
      <c r="G13890">
        <v>10.01</v>
      </c>
      <c r="H13890" s="1">
        <f>$G13890*$F13890/100</f>
        <v>144.94479999999999</v>
      </c>
      <c r="J13890" s="1" t="s">
        <v>66317</v>
      </c>
      <c r="L13890" t="s">
        <v>10</v>
      </c>
      <c r="M13890" t="s">
        <v>6</v>
      </c>
    </row>
    <row r="13891" spans="1:13" x14ac:dyDescent="0.25">
      <c r="A13891" t="s">
        <v>27963</v>
      </c>
      <c r="B13891" t="s">
        <v>27964</v>
      </c>
      <c r="C13891" t="s">
        <v>27749</v>
      </c>
      <c r="D13891" t="s">
        <v>27750</v>
      </c>
      <c r="E13891" t="s">
        <v>6</v>
      </c>
      <c r="F13891">
        <v>1510</v>
      </c>
      <c r="G13891">
        <v>2.3199999999999998</v>
      </c>
      <c r="H13891" s="1">
        <f>$G13891*$F13891/100</f>
        <v>35.031999999999996</v>
      </c>
      <c r="I13891" s="1" t="s">
        <v>66317</v>
      </c>
      <c r="L13891" t="s">
        <v>10</v>
      </c>
      <c r="M13891" t="s">
        <v>6</v>
      </c>
    </row>
    <row r="13892" spans="1:13" x14ac:dyDescent="0.25">
      <c r="A13892" t="s">
        <v>27965</v>
      </c>
      <c r="B13892" t="s">
        <v>27966</v>
      </c>
      <c r="C13892" t="s">
        <v>27749</v>
      </c>
      <c r="D13892" t="s">
        <v>27750</v>
      </c>
      <c r="E13892" t="s">
        <v>6</v>
      </c>
      <c r="F13892">
        <v>1291</v>
      </c>
      <c r="G13892">
        <v>10.07</v>
      </c>
      <c r="H13892" s="1">
        <f>$G13892*$F13892/100</f>
        <v>130.00370000000001</v>
      </c>
      <c r="J13892" s="1" t="s">
        <v>66317</v>
      </c>
      <c r="L13892" t="s">
        <v>10</v>
      </c>
      <c r="M13892" t="s">
        <v>6</v>
      </c>
    </row>
    <row r="13893" spans="1:13" x14ac:dyDescent="0.25">
      <c r="A13893" t="s">
        <v>27967</v>
      </c>
      <c r="B13893" t="s">
        <v>27968</v>
      </c>
      <c r="C13893" t="s">
        <v>27749</v>
      </c>
      <c r="D13893" t="s">
        <v>27750</v>
      </c>
      <c r="E13893" t="s">
        <v>6</v>
      </c>
      <c r="F13893">
        <v>1425</v>
      </c>
      <c r="G13893">
        <v>1.47</v>
      </c>
      <c r="H13893" s="1">
        <f>$G13893*$F13893/100</f>
        <v>20.947500000000002</v>
      </c>
      <c r="I13893" s="1" t="s">
        <v>66317</v>
      </c>
      <c r="L13893" t="s">
        <v>10</v>
      </c>
      <c r="M13893" t="s">
        <v>6</v>
      </c>
    </row>
    <row r="13894" spans="1:13" x14ac:dyDescent="0.25">
      <c r="A13894" t="s">
        <v>27969</v>
      </c>
      <c r="B13894" t="s">
        <v>27970</v>
      </c>
      <c r="C13894" t="s">
        <v>27749</v>
      </c>
      <c r="D13894" t="s">
        <v>27750</v>
      </c>
      <c r="E13894" t="s">
        <v>6</v>
      </c>
      <c r="F13894">
        <v>1662</v>
      </c>
      <c r="G13894">
        <v>3.91</v>
      </c>
      <c r="H13894" s="1">
        <f>$G13894*$F13894/100</f>
        <v>64.984200000000001</v>
      </c>
      <c r="I13894" s="1" t="s">
        <v>66317</v>
      </c>
      <c r="L13894" t="s">
        <v>10</v>
      </c>
      <c r="M13894" t="s">
        <v>6</v>
      </c>
    </row>
    <row r="13895" spans="1:13" x14ac:dyDescent="0.25">
      <c r="A13895" t="s">
        <v>27971</v>
      </c>
      <c r="B13895" t="s">
        <v>27972</v>
      </c>
      <c r="C13895" t="s">
        <v>27749</v>
      </c>
      <c r="D13895" t="s">
        <v>27750</v>
      </c>
      <c r="E13895" t="s">
        <v>6</v>
      </c>
      <c r="F13895">
        <v>1274</v>
      </c>
      <c r="G13895">
        <v>0.71</v>
      </c>
      <c r="H13895" s="1">
        <f>$G13895*$F13895/100</f>
        <v>9.045399999999999</v>
      </c>
      <c r="I13895" s="1" t="s">
        <v>66317</v>
      </c>
      <c r="L13895" t="s">
        <v>10</v>
      </c>
      <c r="M13895" t="s">
        <v>6</v>
      </c>
    </row>
    <row r="13896" spans="1:13" x14ac:dyDescent="0.25">
      <c r="A13896" t="s">
        <v>27973</v>
      </c>
      <c r="B13896" t="s">
        <v>27974</v>
      </c>
      <c r="C13896" t="s">
        <v>27749</v>
      </c>
      <c r="D13896" t="s">
        <v>27750</v>
      </c>
      <c r="E13896" t="s">
        <v>6</v>
      </c>
      <c r="F13896">
        <v>1453</v>
      </c>
      <c r="G13896">
        <v>3.17</v>
      </c>
      <c r="H13896" s="1">
        <f>$G13896*$F13896/100</f>
        <v>46.060100000000006</v>
      </c>
      <c r="I13896" s="1" t="s">
        <v>66317</v>
      </c>
      <c r="L13896" t="s">
        <v>10</v>
      </c>
      <c r="M13896" t="s">
        <v>6</v>
      </c>
    </row>
    <row r="13897" spans="1:13" x14ac:dyDescent="0.25">
      <c r="A13897" t="s">
        <v>27975</v>
      </c>
      <c r="B13897" t="s">
        <v>27976</v>
      </c>
      <c r="C13897" t="s">
        <v>27749</v>
      </c>
      <c r="D13897" t="s">
        <v>27750</v>
      </c>
      <c r="E13897" t="s">
        <v>6</v>
      </c>
      <c r="F13897">
        <v>1335</v>
      </c>
      <c r="G13897">
        <v>3.67</v>
      </c>
      <c r="H13897" s="1">
        <f>$G13897*$F13897/100</f>
        <v>48.994499999999995</v>
      </c>
      <c r="I13897" s="1" t="s">
        <v>66317</v>
      </c>
      <c r="L13897" t="s">
        <v>10</v>
      </c>
      <c r="M13897" t="s">
        <v>6</v>
      </c>
    </row>
    <row r="13898" spans="1:13" x14ac:dyDescent="0.25">
      <c r="A13898" t="s">
        <v>27977</v>
      </c>
      <c r="B13898" t="s">
        <v>27978</v>
      </c>
      <c r="C13898" t="s">
        <v>27749</v>
      </c>
      <c r="D13898" t="s">
        <v>27750</v>
      </c>
      <c r="E13898" t="s">
        <v>6</v>
      </c>
      <c r="F13898">
        <v>1483</v>
      </c>
      <c r="G13898">
        <v>1.55</v>
      </c>
      <c r="H13898" s="1">
        <f>$G13898*$F13898/100</f>
        <v>22.986499999999999</v>
      </c>
      <c r="I13898" s="1" t="s">
        <v>66317</v>
      </c>
      <c r="L13898" t="s">
        <v>10</v>
      </c>
      <c r="M13898" t="s">
        <v>6</v>
      </c>
    </row>
    <row r="13899" spans="1:13" x14ac:dyDescent="0.25">
      <c r="A13899" t="s">
        <v>27979</v>
      </c>
      <c r="B13899" t="s">
        <v>27980</v>
      </c>
      <c r="C13899" t="s">
        <v>27749</v>
      </c>
      <c r="D13899" t="s">
        <v>27750</v>
      </c>
      <c r="E13899" t="s">
        <v>6</v>
      </c>
      <c r="F13899">
        <v>1452</v>
      </c>
      <c r="G13899">
        <v>1.1000000000000001</v>
      </c>
      <c r="H13899" s="1">
        <f>$G13899*$F13899/100</f>
        <v>15.972000000000001</v>
      </c>
      <c r="I13899" s="1" t="s">
        <v>66317</v>
      </c>
      <c r="L13899" t="s">
        <v>10</v>
      </c>
      <c r="M13899" t="s">
        <v>6</v>
      </c>
    </row>
    <row r="13900" spans="1:13" x14ac:dyDescent="0.25">
      <c r="A13900" t="s">
        <v>27981</v>
      </c>
      <c r="B13900" t="s">
        <v>27982</v>
      </c>
      <c r="C13900" t="s">
        <v>27749</v>
      </c>
      <c r="D13900" t="s">
        <v>27750</v>
      </c>
      <c r="E13900" t="s">
        <v>6</v>
      </c>
      <c r="F13900">
        <v>1439</v>
      </c>
      <c r="G13900">
        <v>4.38</v>
      </c>
      <c r="H13900" s="1">
        <f>$G13900*$F13900/100</f>
        <v>63.028199999999998</v>
      </c>
      <c r="I13900" s="1" t="s">
        <v>66317</v>
      </c>
      <c r="L13900" t="s">
        <v>10</v>
      </c>
      <c r="M13900" t="s">
        <v>6</v>
      </c>
    </row>
    <row r="13901" spans="1:13" x14ac:dyDescent="0.25">
      <c r="A13901" t="s">
        <v>27983</v>
      </c>
      <c r="B13901" t="s">
        <v>27984</v>
      </c>
      <c r="C13901" t="s">
        <v>27749</v>
      </c>
      <c r="D13901" t="s">
        <v>27750</v>
      </c>
      <c r="E13901" t="s">
        <v>6</v>
      </c>
      <c r="F13901">
        <v>1532</v>
      </c>
      <c r="G13901">
        <v>2.61</v>
      </c>
      <c r="H13901" s="1">
        <f>$G13901*$F13901/100</f>
        <v>39.985199999999999</v>
      </c>
      <c r="I13901" s="1" t="s">
        <v>66317</v>
      </c>
      <c r="L13901" t="s">
        <v>10</v>
      </c>
      <c r="M13901" t="s">
        <v>6</v>
      </c>
    </row>
    <row r="13902" spans="1:13" x14ac:dyDescent="0.25">
      <c r="A13902" t="s">
        <v>27985</v>
      </c>
      <c r="B13902" t="s">
        <v>27986</v>
      </c>
      <c r="C13902" t="s">
        <v>27749</v>
      </c>
      <c r="D13902" t="s">
        <v>27750</v>
      </c>
      <c r="E13902" t="s">
        <v>10</v>
      </c>
      <c r="F13902">
        <v>1595</v>
      </c>
      <c r="G13902">
        <v>3.13</v>
      </c>
      <c r="H13902" s="1">
        <f>$G13902*$F13902/100</f>
        <v>49.923499999999997</v>
      </c>
      <c r="I13902" s="1" t="s">
        <v>66317</v>
      </c>
      <c r="L13902" t="s">
        <v>10</v>
      </c>
      <c r="M13902" t="s">
        <v>6</v>
      </c>
    </row>
    <row r="13903" spans="1:13" x14ac:dyDescent="0.25">
      <c r="A13903" t="s">
        <v>27987</v>
      </c>
      <c r="B13903" t="s">
        <v>27988</v>
      </c>
      <c r="C13903" t="s">
        <v>27749</v>
      </c>
      <c r="D13903" t="s">
        <v>27750</v>
      </c>
      <c r="E13903" t="s">
        <v>6</v>
      </c>
      <c r="F13903">
        <v>1538</v>
      </c>
      <c r="G13903">
        <v>8.65</v>
      </c>
      <c r="H13903" s="1">
        <f>$G13903*$F13903/100</f>
        <v>133.03700000000001</v>
      </c>
      <c r="I13903" s="1" t="s">
        <v>66317</v>
      </c>
      <c r="L13903" t="s">
        <v>10</v>
      </c>
      <c r="M13903" t="s">
        <v>6</v>
      </c>
    </row>
    <row r="13904" spans="1:13" x14ac:dyDescent="0.25">
      <c r="A13904" t="s">
        <v>27989</v>
      </c>
      <c r="B13904" t="s">
        <v>27990</v>
      </c>
      <c r="C13904" t="s">
        <v>27749</v>
      </c>
      <c r="D13904" t="s">
        <v>27750</v>
      </c>
      <c r="E13904" t="s">
        <v>6</v>
      </c>
      <c r="F13904">
        <v>1673</v>
      </c>
      <c r="G13904">
        <v>2.0299999999999998</v>
      </c>
      <c r="H13904" s="1">
        <f>$G13904*$F13904/100</f>
        <v>33.961899999999993</v>
      </c>
      <c r="I13904" s="1" t="s">
        <v>66317</v>
      </c>
      <c r="L13904" t="s">
        <v>10</v>
      </c>
      <c r="M13904" t="s">
        <v>6</v>
      </c>
    </row>
    <row r="13905" spans="1:13" x14ac:dyDescent="0.25">
      <c r="A13905" t="s">
        <v>27991</v>
      </c>
      <c r="B13905" t="s">
        <v>27992</v>
      </c>
      <c r="C13905" t="s">
        <v>27749</v>
      </c>
      <c r="D13905" t="s">
        <v>27750</v>
      </c>
      <c r="E13905" t="s">
        <v>6</v>
      </c>
      <c r="F13905">
        <v>1460</v>
      </c>
      <c r="G13905">
        <v>11.1</v>
      </c>
      <c r="H13905" s="1">
        <f>$G13905*$F13905/100</f>
        <v>162.06</v>
      </c>
      <c r="J13905" s="1" t="s">
        <v>66317</v>
      </c>
      <c r="L13905" t="s">
        <v>10</v>
      </c>
      <c r="M13905" t="s">
        <v>6</v>
      </c>
    </row>
    <row r="13906" spans="1:13" x14ac:dyDescent="0.25">
      <c r="A13906" t="s">
        <v>27993</v>
      </c>
      <c r="B13906" t="s">
        <v>27994</v>
      </c>
      <c r="C13906" t="s">
        <v>27749</v>
      </c>
      <c r="D13906" t="s">
        <v>27750</v>
      </c>
      <c r="E13906" t="s">
        <v>6</v>
      </c>
      <c r="F13906">
        <v>1428</v>
      </c>
      <c r="G13906">
        <v>10.29</v>
      </c>
      <c r="H13906" s="1">
        <f>$G13906*$F13906/100</f>
        <v>146.94119999999998</v>
      </c>
      <c r="J13906" s="1" t="s">
        <v>66317</v>
      </c>
      <c r="L13906" t="s">
        <v>10</v>
      </c>
      <c r="M13906" t="s">
        <v>6</v>
      </c>
    </row>
    <row r="13907" spans="1:13" x14ac:dyDescent="0.25">
      <c r="A13907" t="s">
        <v>27995</v>
      </c>
      <c r="B13907" t="s">
        <v>27996</v>
      </c>
      <c r="C13907" t="s">
        <v>27749</v>
      </c>
      <c r="D13907" t="s">
        <v>27750</v>
      </c>
      <c r="E13907" t="s">
        <v>6</v>
      </c>
      <c r="F13907">
        <v>1721</v>
      </c>
      <c r="G13907">
        <v>6.51</v>
      </c>
      <c r="H13907" s="1">
        <f>$G13907*$F13907/100</f>
        <v>112.0371</v>
      </c>
      <c r="I13907" s="1" t="s">
        <v>66317</v>
      </c>
      <c r="L13907" t="s">
        <v>10</v>
      </c>
      <c r="M13907" t="s">
        <v>6</v>
      </c>
    </row>
    <row r="13908" spans="1:13" x14ac:dyDescent="0.25">
      <c r="A13908" t="s">
        <v>27997</v>
      </c>
      <c r="B13908" t="s">
        <v>27998</v>
      </c>
      <c r="C13908" t="s">
        <v>27749</v>
      </c>
      <c r="D13908" t="s">
        <v>27750</v>
      </c>
      <c r="E13908" t="s">
        <v>6</v>
      </c>
      <c r="F13908">
        <v>1611</v>
      </c>
      <c r="G13908">
        <v>2.2999999999999998</v>
      </c>
      <c r="H13908" s="1">
        <f>$G13908*$F13908/100</f>
        <v>37.052999999999997</v>
      </c>
      <c r="I13908" s="1" t="s">
        <v>66317</v>
      </c>
      <c r="L13908" t="s">
        <v>10</v>
      </c>
      <c r="M13908" t="s">
        <v>6</v>
      </c>
    </row>
    <row r="13909" spans="1:13" x14ac:dyDescent="0.25">
      <c r="A13909" t="s">
        <v>27999</v>
      </c>
      <c r="B13909" t="s">
        <v>28000</v>
      </c>
      <c r="C13909" t="s">
        <v>27749</v>
      </c>
      <c r="D13909" t="s">
        <v>27750</v>
      </c>
      <c r="E13909" t="s">
        <v>6</v>
      </c>
      <c r="F13909">
        <v>1715</v>
      </c>
      <c r="G13909">
        <v>3.32</v>
      </c>
      <c r="H13909" s="1">
        <f>$G13909*$F13909/100</f>
        <v>56.937999999999995</v>
      </c>
      <c r="I13909" s="1" t="s">
        <v>66317</v>
      </c>
      <c r="L13909" t="s">
        <v>10</v>
      </c>
      <c r="M13909" t="s">
        <v>6</v>
      </c>
    </row>
    <row r="13910" spans="1:13" x14ac:dyDescent="0.25">
      <c r="A13910" t="s">
        <v>28001</v>
      </c>
      <c r="B13910" t="s">
        <v>28002</v>
      </c>
      <c r="C13910" t="s">
        <v>27749</v>
      </c>
      <c r="D13910" t="s">
        <v>27750</v>
      </c>
      <c r="E13910" t="s">
        <v>6</v>
      </c>
      <c r="F13910">
        <v>1487</v>
      </c>
      <c r="G13910">
        <v>6.19</v>
      </c>
      <c r="H13910" s="1">
        <f>$G13910*$F13910/100</f>
        <v>92.045300000000012</v>
      </c>
      <c r="I13910" s="1" t="s">
        <v>66317</v>
      </c>
      <c r="L13910" t="s">
        <v>10</v>
      </c>
      <c r="M13910" t="s">
        <v>6</v>
      </c>
    </row>
    <row r="13911" spans="1:13" x14ac:dyDescent="0.25">
      <c r="A13911" t="s">
        <v>28003</v>
      </c>
      <c r="B13911" t="s">
        <v>28004</v>
      </c>
      <c r="C13911" t="s">
        <v>27749</v>
      </c>
      <c r="D13911" t="s">
        <v>27750</v>
      </c>
      <c r="E13911" t="s">
        <v>6</v>
      </c>
      <c r="F13911">
        <v>1659</v>
      </c>
      <c r="G13911">
        <v>56.18</v>
      </c>
      <c r="H13911" s="1">
        <f>$G13911*$F13911/100</f>
        <v>932.0261999999999</v>
      </c>
      <c r="K13911" s="1" t="s">
        <v>66317</v>
      </c>
      <c r="L13911" t="s">
        <v>10</v>
      </c>
      <c r="M13911" t="s">
        <v>6</v>
      </c>
    </row>
    <row r="13912" spans="1:13" x14ac:dyDescent="0.25">
      <c r="A13912" t="s">
        <v>28005</v>
      </c>
      <c r="B13912" t="s">
        <v>28006</v>
      </c>
      <c r="C13912" t="s">
        <v>27749</v>
      </c>
      <c r="D13912" t="s">
        <v>27750</v>
      </c>
      <c r="E13912" t="s">
        <v>6</v>
      </c>
      <c r="F13912">
        <v>1892</v>
      </c>
      <c r="G13912">
        <v>8.14</v>
      </c>
      <c r="H13912" s="1">
        <f>$G13912*$F13912/100</f>
        <v>154.00880000000001</v>
      </c>
      <c r="I13912" s="1" t="s">
        <v>66317</v>
      </c>
      <c r="L13912" t="s">
        <v>10</v>
      </c>
      <c r="M13912" t="s">
        <v>6</v>
      </c>
    </row>
    <row r="13913" spans="1:13" x14ac:dyDescent="0.25">
      <c r="A13913" t="s">
        <v>28007</v>
      </c>
      <c r="B13913" t="s">
        <v>28008</v>
      </c>
      <c r="C13913" t="s">
        <v>27749</v>
      </c>
      <c r="D13913" t="s">
        <v>27750</v>
      </c>
      <c r="E13913" t="s">
        <v>6</v>
      </c>
      <c r="F13913">
        <v>1760</v>
      </c>
      <c r="G13913">
        <v>8.75</v>
      </c>
      <c r="H13913" s="1">
        <f>$G13913*$F13913/100</f>
        <v>154</v>
      </c>
      <c r="I13913" s="1" t="s">
        <v>66317</v>
      </c>
      <c r="L13913" t="s">
        <v>10</v>
      </c>
      <c r="M13913" t="s">
        <v>6</v>
      </c>
    </row>
    <row r="13914" spans="1:13" x14ac:dyDescent="0.25">
      <c r="A13914" t="s">
        <v>28009</v>
      </c>
      <c r="B13914" t="s">
        <v>28010</v>
      </c>
      <c r="C13914" t="s">
        <v>27749</v>
      </c>
      <c r="D13914" t="s">
        <v>27750</v>
      </c>
      <c r="E13914" t="s">
        <v>6</v>
      </c>
      <c r="F13914">
        <v>1516</v>
      </c>
      <c r="G13914">
        <v>7.98</v>
      </c>
      <c r="H13914" s="1">
        <f>$G13914*$F13914/100</f>
        <v>120.9768</v>
      </c>
      <c r="I13914" s="1" t="s">
        <v>66317</v>
      </c>
      <c r="L13914" t="s">
        <v>10</v>
      </c>
      <c r="M13914" t="s">
        <v>6</v>
      </c>
    </row>
    <row r="13915" spans="1:13" x14ac:dyDescent="0.25">
      <c r="A13915" t="s">
        <v>28011</v>
      </c>
      <c r="B13915" t="s">
        <v>28012</v>
      </c>
      <c r="C13915" t="s">
        <v>27749</v>
      </c>
      <c r="D13915" t="s">
        <v>27750</v>
      </c>
      <c r="E13915" t="s">
        <v>6</v>
      </c>
      <c r="F13915">
        <v>1770</v>
      </c>
      <c r="G13915">
        <v>6.16</v>
      </c>
      <c r="H13915" s="1">
        <f>$G13915*$F13915/100</f>
        <v>109.03200000000001</v>
      </c>
      <c r="I13915" s="1" t="s">
        <v>66317</v>
      </c>
      <c r="L13915" t="s">
        <v>10</v>
      </c>
      <c r="M13915" t="s">
        <v>6</v>
      </c>
    </row>
    <row r="13916" spans="1:13" x14ac:dyDescent="0.25">
      <c r="A13916" t="s">
        <v>28013</v>
      </c>
      <c r="B13916" t="s">
        <v>28014</v>
      </c>
      <c r="C13916" t="s">
        <v>27749</v>
      </c>
      <c r="D13916" t="s">
        <v>27750</v>
      </c>
      <c r="E13916" t="s">
        <v>6</v>
      </c>
      <c r="F13916">
        <v>1512</v>
      </c>
      <c r="G13916">
        <v>5.49</v>
      </c>
      <c r="H13916" s="1">
        <f>$G13916*$F13916/100</f>
        <v>83.008800000000008</v>
      </c>
      <c r="I13916" s="1" t="s">
        <v>66317</v>
      </c>
      <c r="L13916" t="s">
        <v>10</v>
      </c>
      <c r="M13916" t="s">
        <v>6</v>
      </c>
    </row>
    <row r="13917" spans="1:13" x14ac:dyDescent="0.25">
      <c r="A13917" t="s">
        <v>28015</v>
      </c>
      <c r="B13917" t="s">
        <v>28016</v>
      </c>
      <c r="C13917" t="s">
        <v>27749</v>
      </c>
      <c r="D13917" t="s">
        <v>27750</v>
      </c>
      <c r="E13917" t="s">
        <v>6</v>
      </c>
      <c r="F13917">
        <v>1718</v>
      </c>
      <c r="G13917">
        <v>24.62</v>
      </c>
      <c r="H13917" s="1">
        <f>$G13917*$F13917/100</f>
        <v>422.97160000000002</v>
      </c>
      <c r="J13917" s="1" t="s">
        <v>66317</v>
      </c>
      <c r="L13917" t="s">
        <v>10</v>
      </c>
      <c r="M13917" t="s">
        <v>6</v>
      </c>
    </row>
    <row r="13918" spans="1:13" x14ac:dyDescent="0.25">
      <c r="A13918" t="s">
        <v>28017</v>
      </c>
      <c r="B13918" t="s">
        <v>28018</v>
      </c>
      <c r="C13918" t="s">
        <v>27749</v>
      </c>
      <c r="D13918" t="s">
        <v>27750</v>
      </c>
      <c r="E13918" t="s">
        <v>6</v>
      </c>
      <c r="F13918">
        <v>1577</v>
      </c>
      <c r="G13918">
        <v>28.34</v>
      </c>
      <c r="H13918" s="1">
        <f>$G13918*$F13918/100</f>
        <v>446.92180000000002</v>
      </c>
      <c r="J13918" s="1" t="s">
        <v>66317</v>
      </c>
      <c r="L13918" t="s">
        <v>10</v>
      </c>
      <c r="M13918" t="s">
        <v>6</v>
      </c>
    </row>
    <row r="13919" spans="1:13" x14ac:dyDescent="0.25">
      <c r="A13919" t="s">
        <v>28019</v>
      </c>
      <c r="B13919" t="s">
        <v>28020</v>
      </c>
      <c r="C13919" t="s">
        <v>27749</v>
      </c>
      <c r="D13919" t="s">
        <v>27750</v>
      </c>
      <c r="E13919" t="s">
        <v>6</v>
      </c>
      <c r="F13919">
        <v>1413</v>
      </c>
      <c r="G13919">
        <v>95.4</v>
      </c>
      <c r="H13919" s="1">
        <f>$G13919*$F13919/100</f>
        <v>1348.0020000000002</v>
      </c>
      <c r="K13919" s="1" t="s">
        <v>66317</v>
      </c>
      <c r="L13919" t="s">
        <v>10</v>
      </c>
      <c r="M13919" t="s">
        <v>6</v>
      </c>
    </row>
    <row r="13920" spans="1:13" x14ac:dyDescent="0.25">
      <c r="A13920" t="s">
        <v>28021</v>
      </c>
      <c r="B13920" t="s">
        <v>28022</v>
      </c>
      <c r="C13920" t="s">
        <v>27749</v>
      </c>
      <c r="D13920" t="s">
        <v>27750</v>
      </c>
      <c r="E13920" t="s">
        <v>6</v>
      </c>
      <c r="F13920">
        <v>1366</v>
      </c>
      <c r="G13920">
        <v>3.51</v>
      </c>
      <c r="H13920" s="1">
        <f>$G13920*$F13920/100</f>
        <v>47.946599999999997</v>
      </c>
      <c r="I13920" s="1" t="s">
        <v>66317</v>
      </c>
      <c r="L13920" t="s">
        <v>10</v>
      </c>
      <c r="M13920" t="s">
        <v>6</v>
      </c>
    </row>
    <row r="13921" spans="1:13" x14ac:dyDescent="0.25">
      <c r="A13921" t="s">
        <v>28023</v>
      </c>
      <c r="B13921" t="s">
        <v>28024</v>
      </c>
      <c r="C13921" t="s">
        <v>27749</v>
      </c>
      <c r="D13921" t="s">
        <v>27750</v>
      </c>
      <c r="E13921" t="s">
        <v>6</v>
      </c>
      <c r="F13921">
        <v>1429</v>
      </c>
      <c r="G13921">
        <v>32.75</v>
      </c>
      <c r="H13921" s="1">
        <f>$G13921*$F13921/100</f>
        <v>467.9975</v>
      </c>
      <c r="J13921" s="1" t="s">
        <v>66317</v>
      </c>
      <c r="L13921" t="s">
        <v>10</v>
      </c>
      <c r="M13921" t="s">
        <v>6</v>
      </c>
    </row>
    <row r="13922" spans="1:13" x14ac:dyDescent="0.25">
      <c r="A13922" t="s">
        <v>28025</v>
      </c>
      <c r="B13922" t="s">
        <v>28026</v>
      </c>
      <c r="C13922" t="s">
        <v>27749</v>
      </c>
      <c r="D13922" t="s">
        <v>27750</v>
      </c>
      <c r="E13922" t="s">
        <v>6</v>
      </c>
      <c r="F13922">
        <v>1370</v>
      </c>
      <c r="G13922">
        <v>64.67</v>
      </c>
      <c r="H13922" s="1">
        <f>$G13922*$F13922/100</f>
        <v>885.97900000000004</v>
      </c>
      <c r="K13922" s="1" t="s">
        <v>66317</v>
      </c>
      <c r="L13922" t="s">
        <v>10</v>
      </c>
      <c r="M13922" t="s">
        <v>6</v>
      </c>
    </row>
    <row r="13923" spans="1:13" x14ac:dyDescent="0.25">
      <c r="A13923" t="s">
        <v>28027</v>
      </c>
      <c r="B13923" t="s">
        <v>28028</v>
      </c>
      <c r="C13923" t="s">
        <v>27749</v>
      </c>
      <c r="D13923" t="s">
        <v>27750</v>
      </c>
      <c r="E13923" t="s">
        <v>6</v>
      </c>
      <c r="F13923">
        <v>1585</v>
      </c>
      <c r="G13923">
        <v>7.51</v>
      </c>
      <c r="H13923" s="1">
        <f>$G13923*$F13923/100</f>
        <v>119.0335</v>
      </c>
      <c r="I13923" s="1" t="s">
        <v>66317</v>
      </c>
      <c r="L13923" t="s">
        <v>10</v>
      </c>
      <c r="M13923" t="s">
        <v>6</v>
      </c>
    </row>
    <row r="13924" spans="1:13" x14ac:dyDescent="0.25">
      <c r="A13924" t="s">
        <v>28029</v>
      </c>
      <c r="B13924" t="s">
        <v>28030</v>
      </c>
      <c r="C13924" t="s">
        <v>27749</v>
      </c>
      <c r="D13924" t="s">
        <v>27750</v>
      </c>
      <c r="E13924" t="s">
        <v>6</v>
      </c>
      <c r="F13924">
        <v>1386</v>
      </c>
      <c r="G13924">
        <v>2.5299999999999998</v>
      </c>
      <c r="H13924" s="1">
        <f>$G13924*$F13924/100</f>
        <v>35.065799999999996</v>
      </c>
      <c r="I13924" s="1" t="s">
        <v>66317</v>
      </c>
      <c r="L13924" t="s">
        <v>10</v>
      </c>
      <c r="M13924" t="s">
        <v>6</v>
      </c>
    </row>
    <row r="13925" spans="1:13" x14ac:dyDescent="0.25">
      <c r="A13925" t="s">
        <v>28031</v>
      </c>
      <c r="B13925" t="s">
        <v>28032</v>
      </c>
      <c r="C13925" t="s">
        <v>27749</v>
      </c>
      <c r="D13925" t="s">
        <v>27750</v>
      </c>
      <c r="E13925" t="s">
        <v>6</v>
      </c>
      <c r="F13925">
        <v>1710</v>
      </c>
      <c r="G13925">
        <v>4.8499999999999996</v>
      </c>
      <c r="H13925" s="1">
        <f>$G13925*$F13925/100</f>
        <v>82.935000000000002</v>
      </c>
      <c r="I13925" s="1" t="s">
        <v>66317</v>
      </c>
      <c r="L13925" t="s">
        <v>10</v>
      </c>
      <c r="M13925" t="s">
        <v>6</v>
      </c>
    </row>
    <row r="13926" spans="1:13" x14ac:dyDescent="0.25">
      <c r="A13926" t="s">
        <v>28033</v>
      </c>
      <c r="B13926" t="s">
        <v>28034</v>
      </c>
      <c r="C13926" t="s">
        <v>27749</v>
      </c>
      <c r="D13926" t="s">
        <v>27750</v>
      </c>
      <c r="E13926" t="s">
        <v>10</v>
      </c>
      <c r="F13926">
        <v>1772</v>
      </c>
      <c r="G13926">
        <v>2.4300000000000002</v>
      </c>
      <c r="H13926" s="1">
        <f>$G13926*$F13926/100</f>
        <v>43.059600000000003</v>
      </c>
      <c r="I13926" s="1" t="s">
        <v>66317</v>
      </c>
      <c r="L13926" t="s">
        <v>10</v>
      </c>
      <c r="M13926" t="s">
        <v>6</v>
      </c>
    </row>
    <row r="13927" spans="1:13" x14ac:dyDescent="0.25">
      <c r="A13927" t="s">
        <v>28035</v>
      </c>
      <c r="B13927" t="s">
        <v>28036</v>
      </c>
      <c r="C13927" t="s">
        <v>27749</v>
      </c>
      <c r="D13927" t="s">
        <v>27750</v>
      </c>
      <c r="E13927" t="s">
        <v>6</v>
      </c>
      <c r="F13927">
        <v>1921</v>
      </c>
      <c r="G13927">
        <v>4.79</v>
      </c>
      <c r="H13927" s="1">
        <f>$G13927*$F13927/100</f>
        <v>92.015900000000002</v>
      </c>
      <c r="I13927" s="1" t="s">
        <v>66317</v>
      </c>
      <c r="L13927" t="s">
        <v>10</v>
      </c>
      <c r="M13927" t="s">
        <v>6</v>
      </c>
    </row>
    <row r="13928" spans="1:13" x14ac:dyDescent="0.25">
      <c r="A13928" t="s">
        <v>28037</v>
      </c>
      <c r="B13928" t="s">
        <v>28038</v>
      </c>
      <c r="C13928" t="s">
        <v>27749</v>
      </c>
      <c r="D13928" t="s">
        <v>27750</v>
      </c>
      <c r="E13928" t="s">
        <v>6</v>
      </c>
      <c r="F13928">
        <v>1765</v>
      </c>
      <c r="G13928">
        <v>8.67</v>
      </c>
      <c r="H13928" s="1">
        <f>$G13928*$F13928/100</f>
        <v>153.02549999999999</v>
      </c>
      <c r="I13928" s="1" t="s">
        <v>66317</v>
      </c>
      <c r="L13928" t="s">
        <v>10</v>
      </c>
      <c r="M13928" t="s">
        <v>6</v>
      </c>
    </row>
    <row r="13929" spans="1:13" x14ac:dyDescent="0.25">
      <c r="A13929" t="s">
        <v>28039</v>
      </c>
      <c r="B13929" t="s">
        <v>28040</v>
      </c>
      <c r="C13929" t="s">
        <v>27749</v>
      </c>
      <c r="D13929" t="s">
        <v>27750</v>
      </c>
      <c r="E13929" t="s">
        <v>10</v>
      </c>
      <c r="F13929">
        <v>1572</v>
      </c>
      <c r="G13929">
        <v>1.97</v>
      </c>
      <c r="H13929" s="1">
        <f>$G13929*$F13929/100</f>
        <v>30.968400000000003</v>
      </c>
      <c r="I13929" s="1" t="s">
        <v>66317</v>
      </c>
      <c r="L13929" t="s">
        <v>10</v>
      </c>
      <c r="M13929" t="s">
        <v>6</v>
      </c>
    </row>
    <row r="13930" spans="1:13" x14ac:dyDescent="0.25">
      <c r="A13930" t="s">
        <v>28041</v>
      </c>
      <c r="B13930" t="s">
        <v>28042</v>
      </c>
      <c r="C13930" t="s">
        <v>27749</v>
      </c>
      <c r="D13930" t="s">
        <v>27750</v>
      </c>
      <c r="E13930" t="s">
        <v>10</v>
      </c>
      <c r="F13930">
        <v>1417</v>
      </c>
      <c r="G13930">
        <v>3.67</v>
      </c>
      <c r="H13930" s="1">
        <f>$G13930*$F13930/100</f>
        <v>52.003900000000002</v>
      </c>
      <c r="I13930" s="1" t="s">
        <v>66317</v>
      </c>
      <c r="L13930" t="s">
        <v>10</v>
      </c>
      <c r="M13930" t="s">
        <v>6</v>
      </c>
    </row>
    <row r="13931" spans="1:13" x14ac:dyDescent="0.25">
      <c r="A13931" t="s">
        <v>28043</v>
      </c>
      <c r="B13931" t="s">
        <v>28044</v>
      </c>
      <c r="C13931" t="s">
        <v>27749</v>
      </c>
      <c r="D13931" t="s">
        <v>27750</v>
      </c>
      <c r="E13931" t="s">
        <v>6</v>
      </c>
      <c r="F13931">
        <v>1829</v>
      </c>
      <c r="G13931">
        <v>11.15</v>
      </c>
      <c r="H13931" s="1">
        <f>$G13931*$F13931/100</f>
        <v>203.93350000000001</v>
      </c>
      <c r="J13931" s="1" t="s">
        <v>66317</v>
      </c>
      <c r="L13931" t="s">
        <v>10</v>
      </c>
      <c r="M13931" t="s">
        <v>6</v>
      </c>
    </row>
    <row r="13932" spans="1:13" x14ac:dyDescent="0.25">
      <c r="A13932" t="s">
        <v>28045</v>
      </c>
      <c r="B13932" t="s">
        <v>28046</v>
      </c>
      <c r="C13932" t="s">
        <v>27749</v>
      </c>
      <c r="D13932" t="s">
        <v>27750</v>
      </c>
      <c r="E13932" t="s">
        <v>6</v>
      </c>
      <c r="F13932">
        <v>2011</v>
      </c>
      <c r="G13932">
        <v>3.93</v>
      </c>
      <c r="H13932" s="1">
        <f>$G13932*$F13932/100</f>
        <v>79.032300000000006</v>
      </c>
      <c r="I13932" s="1" t="s">
        <v>66317</v>
      </c>
      <c r="L13932" t="s">
        <v>10</v>
      </c>
      <c r="M13932" t="s">
        <v>6</v>
      </c>
    </row>
    <row r="13933" spans="1:13" x14ac:dyDescent="0.25">
      <c r="A13933" t="s">
        <v>28047</v>
      </c>
      <c r="B13933" t="s">
        <v>28048</v>
      </c>
      <c r="C13933" t="s">
        <v>27749</v>
      </c>
      <c r="D13933" t="s">
        <v>27750</v>
      </c>
      <c r="E13933" t="s">
        <v>10</v>
      </c>
      <c r="F13933">
        <v>1588</v>
      </c>
      <c r="G13933">
        <v>1.26</v>
      </c>
      <c r="H13933" s="1">
        <f>$G13933*$F13933/100</f>
        <v>20.008800000000001</v>
      </c>
      <c r="I13933" s="1" t="s">
        <v>66317</v>
      </c>
      <c r="L13933" t="s">
        <v>10</v>
      </c>
      <c r="M13933" t="s">
        <v>6</v>
      </c>
    </row>
    <row r="13934" spans="1:13" x14ac:dyDescent="0.25">
      <c r="A13934" t="s">
        <v>28049</v>
      </c>
      <c r="B13934" t="s">
        <v>28050</v>
      </c>
      <c r="C13934" t="s">
        <v>27749</v>
      </c>
      <c r="D13934" t="s">
        <v>27750</v>
      </c>
      <c r="E13934" t="s">
        <v>6</v>
      </c>
      <c r="F13934">
        <v>1420</v>
      </c>
      <c r="G13934">
        <v>6.83</v>
      </c>
      <c r="H13934" s="1">
        <f>$G13934*$F13934/100</f>
        <v>96.986000000000004</v>
      </c>
      <c r="I13934" s="1" t="s">
        <v>66317</v>
      </c>
      <c r="L13934" t="s">
        <v>10</v>
      </c>
      <c r="M13934" t="s">
        <v>6</v>
      </c>
    </row>
    <row r="13935" spans="1:13" x14ac:dyDescent="0.25">
      <c r="A13935" t="s">
        <v>28051</v>
      </c>
      <c r="B13935" t="s">
        <v>28052</v>
      </c>
      <c r="C13935" t="s">
        <v>27749</v>
      </c>
      <c r="D13935" t="s">
        <v>27750</v>
      </c>
      <c r="E13935" t="s">
        <v>6</v>
      </c>
      <c r="F13935">
        <v>1350</v>
      </c>
      <c r="G13935">
        <v>9.26</v>
      </c>
      <c r="H13935" s="1">
        <f>$G13935*$F13935/100</f>
        <v>125.01</v>
      </c>
      <c r="I13935" s="1" t="s">
        <v>66317</v>
      </c>
      <c r="L13935" t="s">
        <v>10</v>
      </c>
      <c r="M13935" t="s">
        <v>6</v>
      </c>
    </row>
    <row r="13936" spans="1:13" x14ac:dyDescent="0.25">
      <c r="A13936" t="s">
        <v>28053</v>
      </c>
      <c r="B13936" t="s">
        <v>28054</v>
      </c>
      <c r="C13936" t="s">
        <v>27749</v>
      </c>
      <c r="D13936" t="s">
        <v>27750</v>
      </c>
      <c r="E13936" t="s">
        <v>6</v>
      </c>
      <c r="F13936">
        <v>1496</v>
      </c>
      <c r="G13936">
        <v>4.55</v>
      </c>
      <c r="H13936" s="1">
        <f>$G13936*$F13936/100</f>
        <v>68.067999999999998</v>
      </c>
      <c r="I13936" s="1" t="s">
        <v>66317</v>
      </c>
      <c r="L13936" t="s">
        <v>10</v>
      </c>
      <c r="M13936" t="s">
        <v>6</v>
      </c>
    </row>
    <row r="13937" spans="1:13" x14ac:dyDescent="0.25">
      <c r="A13937" t="s">
        <v>28055</v>
      </c>
      <c r="B13937" t="s">
        <v>28056</v>
      </c>
      <c r="C13937" t="s">
        <v>27749</v>
      </c>
      <c r="D13937" t="s">
        <v>27750</v>
      </c>
      <c r="E13937" t="s">
        <v>6</v>
      </c>
      <c r="F13937">
        <v>1478</v>
      </c>
      <c r="G13937">
        <v>5.21</v>
      </c>
      <c r="H13937" s="1">
        <f>$G13937*$F13937/100</f>
        <v>77.003799999999998</v>
      </c>
      <c r="I13937" s="1" t="s">
        <v>66317</v>
      </c>
      <c r="L13937" t="s">
        <v>10</v>
      </c>
      <c r="M13937" t="s">
        <v>6</v>
      </c>
    </row>
    <row r="13938" spans="1:13" x14ac:dyDescent="0.25">
      <c r="A13938" t="s">
        <v>28057</v>
      </c>
      <c r="B13938" t="s">
        <v>28058</v>
      </c>
      <c r="C13938" t="s">
        <v>27749</v>
      </c>
      <c r="D13938" t="s">
        <v>27750</v>
      </c>
      <c r="E13938" t="s">
        <v>6</v>
      </c>
      <c r="F13938">
        <v>1899</v>
      </c>
      <c r="G13938">
        <v>5.27</v>
      </c>
      <c r="H13938" s="1">
        <f>$G13938*$F13938/100</f>
        <v>100.07729999999999</v>
      </c>
      <c r="I13938" s="1" t="s">
        <v>66317</v>
      </c>
      <c r="L13938" t="s">
        <v>10</v>
      </c>
      <c r="M13938" t="s">
        <v>6</v>
      </c>
    </row>
    <row r="13939" spans="1:13" x14ac:dyDescent="0.25">
      <c r="A13939" t="s">
        <v>28059</v>
      </c>
      <c r="B13939" t="s">
        <v>28060</v>
      </c>
      <c r="C13939" t="s">
        <v>27749</v>
      </c>
      <c r="D13939" t="s">
        <v>27750</v>
      </c>
      <c r="E13939" t="s">
        <v>10</v>
      </c>
      <c r="F13939">
        <v>1460</v>
      </c>
      <c r="G13939">
        <v>4.66</v>
      </c>
      <c r="H13939" s="1">
        <f>$G13939*$F13939/100</f>
        <v>68.036000000000001</v>
      </c>
      <c r="I13939" s="1" t="s">
        <v>66317</v>
      </c>
      <c r="L13939" t="s">
        <v>10</v>
      </c>
      <c r="M13939" t="s">
        <v>6</v>
      </c>
    </row>
    <row r="13940" spans="1:13" x14ac:dyDescent="0.25">
      <c r="A13940" t="s">
        <v>28061</v>
      </c>
      <c r="B13940" t="s">
        <v>28062</v>
      </c>
      <c r="C13940" t="s">
        <v>27749</v>
      </c>
      <c r="D13940" t="s">
        <v>27750</v>
      </c>
      <c r="E13940" t="s">
        <v>6</v>
      </c>
      <c r="F13940">
        <v>1597</v>
      </c>
      <c r="G13940">
        <v>16.09</v>
      </c>
      <c r="H13940" s="1">
        <f>$G13940*$F13940/100</f>
        <v>256.95729999999998</v>
      </c>
      <c r="J13940" s="1" t="s">
        <v>66317</v>
      </c>
      <c r="L13940" t="s">
        <v>10</v>
      </c>
      <c r="M13940" t="s">
        <v>6</v>
      </c>
    </row>
    <row r="13941" spans="1:13" x14ac:dyDescent="0.25">
      <c r="A13941" t="s">
        <v>28063</v>
      </c>
      <c r="B13941" t="s">
        <v>28064</v>
      </c>
      <c r="C13941" t="s">
        <v>27749</v>
      </c>
      <c r="D13941" t="s">
        <v>27750</v>
      </c>
      <c r="E13941" t="s">
        <v>6</v>
      </c>
      <c r="F13941">
        <v>1298</v>
      </c>
      <c r="G13941">
        <v>5.24</v>
      </c>
      <c r="H13941" s="1">
        <f>$G13941*$F13941/100</f>
        <v>68.015200000000007</v>
      </c>
      <c r="I13941" s="1" t="s">
        <v>66317</v>
      </c>
      <c r="L13941" t="s">
        <v>10</v>
      </c>
      <c r="M13941" t="s">
        <v>6</v>
      </c>
    </row>
    <row r="13942" spans="1:13" x14ac:dyDescent="0.25">
      <c r="A13942" t="s">
        <v>28065</v>
      </c>
      <c r="B13942" t="s">
        <v>28066</v>
      </c>
      <c r="C13942" t="s">
        <v>28067</v>
      </c>
      <c r="D13942" t="s">
        <v>28068</v>
      </c>
      <c r="E13942" t="s">
        <v>6</v>
      </c>
      <c r="F13942">
        <v>1800</v>
      </c>
      <c r="G13942">
        <v>37.89</v>
      </c>
      <c r="H13942" s="1">
        <f>$G13942*$F13942/100</f>
        <v>682.02</v>
      </c>
      <c r="J13942" s="1" t="s">
        <v>66317</v>
      </c>
      <c r="L13942" t="s">
        <v>10</v>
      </c>
      <c r="M13942" t="s">
        <v>6</v>
      </c>
    </row>
    <row r="13943" spans="1:13" x14ac:dyDescent="0.25">
      <c r="A13943" t="s">
        <v>28069</v>
      </c>
      <c r="B13943" t="s">
        <v>28070</v>
      </c>
      <c r="C13943" t="s">
        <v>28067</v>
      </c>
      <c r="D13943" t="s">
        <v>28068</v>
      </c>
      <c r="E13943" t="s">
        <v>6</v>
      </c>
      <c r="F13943">
        <v>1845</v>
      </c>
      <c r="G13943">
        <v>67.7</v>
      </c>
      <c r="H13943" s="1">
        <f>$G13943*$F13943/100</f>
        <v>1249.0650000000001</v>
      </c>
      <c r="K13943" s="1" t="s">
        <v>66317</v>
      </c>
      <c r="L13943" t="s">
        <v>10</v>
      </c>
      <c r="M13943" t="s">
        <v>6</v>
      </c>
    </row>
    <row r="13944" spans="1:13" x14ac:dyDescent="0.25">
      <c r="A13944" t="s">
        <v>28071</v>
      </c>
      <c r="B13944" t="s">
        <v>28072</v>
      </c>
      <c r="C13944" t="s">
        <v>28067</v>
      </c>
      <c r="D13944" t="s">
        <v>28068</v>
      </c>
      <c r="E13944" t="s">
        <v>6</v>
      </c>
      <c r="F13944">
        <v>2004</v>
      </c>
      <c r="G13944">
        <v>10.63</v>
      </c>
      <c r="H13944" s="1">
        <f>$G13944*$F13944/100</f>
        <v>213.02520000000001</v>
      </c>
      <c r="J13944" s="1" t="s">
        <v>66317</v>
      </c>
      <c r="L13944" t="s">
        <v>10</v>
      </c>
      <c r="M13944" t="s">
        <v>6</v>
      </c>
    </row>
    <row r="13945" spans="1:13" x14ac:dyDescent="0.25">
      <c r="A13945" t="s">
        <v>28073</v>
      </c>
      <c r="B13945" t="s">
        <v>28074</v>
      </c>
      <c r="C13945" t="s">
        <v>28067</v>
      </c>
      <c r="D13945" t="s">
        <v>28068</v>
      </c>
      <c r="E13945" t="s">
        <v>6</v>
      </c>
      <c r="F13945">
        <v>1545</v>
      </c>
      <c r="G13945">
        <v>9.4499999999999993</v>
      </c>
      <c r="H13945" s="1">
        <f>$G13945*$F13945/100</f>
        <v>146.00249999999997</v>
      </c>
      <c r="I13945" s="1" t="s">
        <v>66317</v>
      </c>
      <c r="L13945" t="s">
        <v>10</v>
      </c>
      <c r="M13945" t="s">
        <v>6</v>
      </c>
    </row>
    <row r="13946" spans="1:13" x14ac:dyDescent="0.25">
      <c r="A13946" t="s">
        <v>28075</v>
      </c>
      <c r="B13946" t="s">
        <v>28076</v>
      </c>
      <c r="C13946" t="s">
        <v>28067</v>
      </c>
      <c r="D13946" t="s">
        <v>28068</v>
      </c>
      <c r="E13946" t="s">
        <v>6</v>
      </c>
      <c r="F13946">
        <v>1441</v>
      </c>
      <c r="G13946">
        <v>7.22</v>
      </c>
      <c r="H13946" s="1">
        <f>$G13946*$F13946/100</f>
        <v>104.0402</v>
      </c>
      <c r="I13946" s="1" t="s">
        <v>66317</v>
      </c>
      <c r="L13946" t="s">
        <v>10</v>
      </c>
      <c r="M13946" t="s">
        <v>6</v>
      </c>
    </row>
    <row r="13947" spans="1:13" x14ac:dyDescent="0.25">
      <c r="A13947" t="s">
        <v>28077</v>
      </c>
      <c r="B13947" t="s">
        <v>28078</v>
      </c>
      <c r="C13947" t="s">
        <v>28067</v>
      </c>
      <c r="D13947" t="s">
        <v>28068</v>
      </c>
      <c r="E13947" t="s">
        <v>6</v>
      </c>
      <c r="F13947">
        <v>1254</v>
      </c>
      <c r="G13947">
        <v>4.7</v>
      </c>
      <c r="H13947" s="1">
        <f>$G13947*$F13947/100</f>
        <v>58.938000000000002</v>
      </c>
      <c r="I13947" s="1" t="s">
        <v>66317</v>
      </c>
      <c r="L13947" t="s">
        <v>10</v>
      </c>
      <c r="M13947" t="s">
        <v>6</v>
      </c>
    </row>
    <row r="13948" spans="1:13" x14ac:dyDescent="0.25">
      <c r="A13948" t="s">
        <v>28079</v>
      </c>
      <c r="B13948" t="s">
        <v>28080</v>
      </c>
      <c r="C13948" t="s">
        <v>28067</v>
      </c>
      <c r="D13948" t="s">
        <v>28068</v>
      </c>
      <c r="E13948" t="s">
        <v>6</v>
      </c>
      <c r="F13948">
        <v>1499</v>
      </c>
      <c r="G13948">
        <v>10.41</v>
      </c>
      <c r="H13948" s="1">
        <f>$G13948*$F13948/100</f>
        <v>156.04589999999999</v>
      </c>
      <c r="J13948" s="1" t="s">
        <v>66317</v>
      </c>
      <c r="L13948" t="s">
        <v>10</v>
      </c>
      <c r="M13948" t="s">
        <v>6</v>
      </c>
    </row>
    <row r="13949" spans="1:13" x14ac:dyDescent="0.25">
      <c r="A13949" t="s">
        <v>28081</v>
      </c>
      <c r="B13949" t="s">
        <v>28082</v>
      </c>
      <c r="C13949" t="s">
        <v>28067</v>
      </c>
      <c r="D13949" t="s">
        <v>28068</v>
      </c>
      <c r="E13949" t="s">
        <v>6</v>
      </c>
      <c r="F13949">
        <v>1408</v>
      </c>
      <c r="G13949">
        <v>6.96</v>
      </c>
      <c r="H13949" s="1">
        <f>$G13949*$F13949/100</f>
        <v>97.996800000000007</v>
      </c>
      <c r="I13949" s="1" t="s">
        <v>66317</v>
      </c>
      <c r="L13949" t="s">
        <v>10</v>
      </c>
      <c r="M13949" t="s">
        <v>6</v>
      </c>
    </row>
    <row r="13950" spans="1:13" x14ac:dyDescent="0.25">
      <c r="A13950" t="s">
        <v>28083</v>
      </c>
      <c r="B13950" t="s">
        <v>28084</v>
      </c>
      <c r="C13950" t="s">
        <v>28067</v>
      </c>
      <c r="D13950" t="s">
        <v>28068</v>
      </c>
      <c r="E13950" t="s">
        <v>6</v>
      </c>
      <c r="F13950">
        <v>2435</v>
      </c>
      <c r="G13950">
        <v>8.34</v>
      </c>
      <c r="H13950" s="1">
        <f>$G13950*$F13950/100</f>
        <v>203.07900000000001</v>
      </c>
      <c r="I13950" s="1" t="s">
        <v>66317</v>
      </c>
      <c r="L13950" t="s">
        <v>10</v>
      </c>
      <c r="M13950" t="s">
        <v>6</v>
      </c>
    </row>
    <row r="13951" spans="1:13" x14ac:dyDescent="0.25">
      <c r="A13951" t="s">
        <v>28085</v>
      </c>
      <c r="B13951" t="s">
        <v>28086</v>
      </c>
      <c r="C13951" t="s">
        <v>28067</v>
      </c>
      <c r="D13951" t="s">
        <v>28068</v>
      </c>
      <c r="E13951" t="s">
        <v>6</v>
      </c>
      <c r="F13951">
        <v>3383</v>
      </c>
      <c r="G13951">
        <v>4.2</v>
      </c>
      <c r="H13951" s="1">
        <f>$G13951*$F13951/100</f>
        <v>142.08600000000001</v>
      </c>
      <c r="I13951" s="1" t="s">
        <v>66317</v>
      </c>
      <c r="L13951" t="s">
        <v>10</v>
      </c>
      <c r="M13951" t="s">
        <v>6</v>
      </c>
    </row>
    <row r="13952" spans="1:13" x14ac:dyDescent="0.25">
      <c r="A13952" t="s">
        <v>28087</v>
      </c>
      <c r="B13952" t="s">
        <v>28088</v>
      </c>
      <c r="C13952" t="s">
        <v>28067</v>
      </c>
      <c r="D13952" t="s">
        <v>28068</v>
      </c>
      <c r="E13952" t="s">
        <v>6</v>
      </c>
      <c r="F13952">
        <v>1480</v>
      </c>
      <c r="G13952">
        <v>18.239999999999998</v>
      </c>
      <c r="H13952" s="1">
        <f>$G13952*$F13952/100</f>
        <v>269.952</v>
      </c>
      <c r="J13952" s="1" t="s">
        <v>66317</v>
      </c>
      <c r="L13952" t="s">
        <v>10</v>
      </c>
      <c r="M13952" t="s">
        <v>6</v>
      </c>
    </row>
    <row r="13953" spans="1:13" x14ac:dyDescent="0.25">
      <c r="A13953" t="s">
        <v>28089</v>
      </c>
      <c r="B13953" t="s">
        <v>28090</v>
      </c>
      <c r="C13953" t="s">
        <v>28067</v>
      </c>
      <c r="D13953" t="s">
        <v>28068</v>
      </c>
      <c r="E13953" t="s">
        <v>6</v>
      </c>
      <c r="F13953">
        <v>2386</v>
      </c>
      <c r="G13953">
        <v>13.08</v>
      </c>
      <c r="H13953" s="1">
        <f>$G13953*$F13953/100</f>
        <v>312.08879999999999</v>
      </c>
      <c r="J13953" s="1" t="s">
        <v>66317</v>
      </c>
      <c r="L13953" t="s">
        <v>10</v>
      </c>
      <c r="M13953" t="s">
        <v>6</v>
      </c>
    </row>
    <row r="13954" spans="1:13" x14ac:dyDescent="0.25">
      <c r="A13954" t="s">
        <v>28091</v>
      </c>
      <c r="B13954" t="s">
        <v>28092</v>
      </c>
      <c r="C13954" t="s">
        <v>28067</v>
      </c>
      <c r="D13954" t="s">
        <v>28068</v>
      </c>
      <c r="E13954" t="s">
        <v>6</v>
      </c>
      <c r="F13954">
        <v>1016</v>
      </c>
      <c r="G13954">
        <v>5.71</v>
      </c>
      <c r="H13954" s="1">
        <f>$G13954*$F13954/100</f>
        <v>58.013599999999997</v>
      </c>
      <c r="I13954" s="1" t="s">
        <v>66317</v>
      </c>
      <c r="L13954" t="s">
        <v>10</v>
      </c>
      <c r="M13954" t="s">
        <v>6</v>
      </c>
    </row>
    <row r="13955" spans="1:13" x14ac:dyDescent="0.25">
      <c r="A13955" t="s">
        <v>28093</v>
      </c>
      <c r="B13955" t="s">
        <v>28094</v>
      </c>
      <c r="C13955" t="s">
        <v>28067</v>
      </c>
      <c r="D13955" t="s">
        <v>28068</v>
      </c>
      <c r="E13955" t="s">
        <v>6</v>
      </c>
      <c r="F13955">
        <v>1361</v>
      </c>
      <c r="G13955">
        <v>7.71</v>
      </c>
      <c r="H13955" s="1">
        <f>$G13955*$F13955/100</f>
        <v>104.9331</v>
      </c>
      <c r="I13955" s="1" t="s">
        <v>66317</v>
      </c>
      <c r="L13955" t="s">
        <v>10</v>
      </c>
      <c r="M13955" t="s">
        <v>6</v>
      </c>
    </row>
    <row r="13956" spans="1:13" x14ac:dyDescent="0.25">
      <c r="A13956" t="s">
        <v>28095</v>
      </c>
      <c r="B13956" t="s">
        <v>28096</v>
      </c>
      <c r="C13956" t="s">
        <v>28067</v>
      </c>
      <c r="D13956" t="s">
        <v>28068</v>
      </c>
      <c r="E13956" t="s">
        <v>6</v>
      </c>
      <c r="F13956">
        <v>1380</v>
      </c>
      <c r="G13956">
        <v>4.2</v>
      </c>
      <c r="H13956" s="1">
        <f>$G13956*$F13956/100</f>
        <v>57.96</v>
      </c>
      <c r="I13956" s="1" t="s">
        <v>66317</v>
      </c>
      <c r="L13956" t="s">
        <v>10</v>
      </c>
      <c r="M13956" t="s">
        <v>6</v>
      </c>
    </row>
    <row r="13957" spans="1:13" x14ac:dyDescent="0.25">
      <c r="A13957" t="s">
        <v>28097</v>
      </c>
      <c r="B13957" t="s">
        <v>28098</v>
      </c>
      <c r="C13957" t="s">
        <v>28067</v>
      </c>
      <c r="D13957" t="s">
        <v>28068</v>
      </c>
      <c r="E13957" t="s">
        <v>6</v>
      </c>
      <c r="F13957">
        <v>1157</v>
      </c>
      <c r="G13957">
        <v>5.27</v>
      </c>
      <c r="H13957" s="1">
        <f>$G13957*$F13957/100</f>
        <v>60.973899999999993</v>
      </c>
      <c r="I13957" s="1" t="s">
        <v>66317</v>
      </c>
      <c r="L13957" t="s">
        <v>10</v>
      </c>
      <c r="M13957" t="s">
        <v>6</v>
      </c>
    </row>
    <row r="13958" spans="1:13" x14ac:dyDescent="0.25">
      <c r="A13958" t="s">
        <v>28099</v>
      </c>
      <c r="B13958" t="s">
        <v>28100</v>
      </c>
      <c r="C13958" t="s">
        <v>28067</v>
      </c>
      <c r="D13958" t="s">
        <v>28068</v>
      </c>
      <c r="E13958" t="s">
        <v>6</v>
      </c>
      <c r="F13958">
        <v>1232</v>
      </c>
      <c r="G13958">
        <v>2.92</v>
      </c>
      <c r="H13958" s="1">
        <f>$G13958*$F13958/100</f>
        <v>35.974400000000003</v>
      </c>
      <c r="I13958" s="1" t="s">
        <v>66317</v>
      </c>
      <c r="L13958" t="s">
        <v>10</v>
      </c>
      <c r="M13958" t="s">
        <v>6</v>
      </c>
    </row>
    <row r="13959" spans="1:13" x14ac:dyDescent="0.25">
      <c r="A13959" t="s">
        <v>28101</v>
      </c>
      <c r="B13959" t="s">
        <v>28102</v>
      </c>
      <c r="C13959" t="s">
        <v>28067</v>
      </c>
      <c r="D13959" t="s">
        <v>28068</v>
      </c>
      <c r="E13959" t="s">
        <v>6</v>
      </c>
      <c r="F13959">
        <v>1305</v>
      </c>
      <c r="G13959">
        <v>4.83</v>
      </c>
      <c r="H13959" s="1">
        <f>$G13959*$F13959/100</f>
        <v>63.031500000000008</v>
      </c>
      <c r="I13959" s="1" t="s">
        <v>66317</v>
      </c>
      <c r="L13959" t="s">
        <v>10</v>
      </c>
      <c r="M13959" t="s">
        <v>6</v>
      </c>
    </row>
    <row r="13960" spans="1:13" x14ac:dyDescent="0.25">
      <c r="A13960" t="s">
        <v>28103</v>
      </c>
      <c r="B13960" t="s">
        <v>28104</v>
      </c>
      <c r="C13960" t="s">
        <v>28067</v>
      </c>
      <c r="D13960" t="s">
        <v>28068</v>
      </c>
      <c r="E13960" t="s">
        <v>6</v>
      </c>
      <c r="F13960">
        <v>1361</v>
      </c>
      <c r="G13960">
        <v>3.75</v>
      </c>
      <c r="H13960" s="1">
        <f>$G13960*$F13960/100</f>
        <v>51.037500000000001</v>
      </c>
      <c r="I13960" s="1" t="s">
        <v>66317</v>
      </c>
      <c r="L13960" t="s">
        <v>10</v>
      </c>
      <c r="M13960" t="s">
        <v>6</v>
      </c>
    </row>
    <row r="13961" spans="1:13" x14ac:dyDescent="0.25">
      <c r="A13961" t="s">
        <v>28105</v>
      </c>
      <c r="B13961" t="s">
        <v>28106</v>
      </c>
      <c r="C13961" t="s">
        <v>28067</v>
      </c>
      <c r="D13961" t="s">
        <v>28068</v>
      </c>
      <c r="E13961" t="s">
        <v>6</v>
      </c>
      <c r="F13961">
        <v>1521</v>
      </c>
      <c r="G13961">
        <v>5.52</v>
      </c>
      <c r="H13961" s="1">
        <f>$G13961*$F13961/100</f>
        <v>83.959199999999996</v>
      </c>
      <c r="I13961" s="1" t="s">
        <v>66317</v>
      </c>
      <c r="L13961" t="s">
        <v>10</v>
      </c>
      <c r="M13961" t="s">
        <v>6</v>
      </c>
    </row>
    <row r="13962" spans="1:13" x14ac:dyDescent="0.25">
      <c r="A13962" t="s">
        <v>28107</v>
      </c>
      <c r="B13962" t="s">
        <v>28108</v>
      </c>
      <c r="C13962" t="s">
        <v>28067</v>
      </c>
      <c r="D13962" t="s">
        <v>28068</v>
      </c>
      <c r="E13962" t="s">
        <v>6</v>
      </c>
      <c r="F13962">
        <v>1432</v>
      </c>
      <c r="G13962">
        <v>3.98</v>
      </c>
      <c r="H13962" s="1">
        <f>$G13962*$F13962/100</f>
        <v>56.993599999999994</v>
      </c>
      <c r="I13962" s="1" t="s">
        <v>66317</v>
      </c>
      <c r="L13962" t="s">
        <v>10</v>
      </c>
      <c r="M13962" t="s">
        <v>6</v>
      </c>
    </row>
    <row r="13963" spans="1:13" x14ac:dyDescent="0.25">
      <c r="A13963" t="s">
        <v>28109</v>
      </c>
      <c r="B13963" t="s">
        <v>28110</v>
      </c>
      <c r="C13963" t="s">
        <v>28067</v>
      </c>
      <c r="D13963" t="s">
        <v>28068</v>
      </c>
      <c r="E13963" t="s">
        <v>6</v>
      </c>
      <c r="F13963">
        <v>1073</v>
      </c>
      <c r="G13963">
        <v>3.91</v>
      </c>
      <c r="H13963" s="1">
        <f>$G13963*$F13963/100</f>
        <v>41.954300000000003</v>
      </c>
      <c r="I13963" s="1" t="s">
        <v>66317</v>
      </c>
      <c r="L13963" t="s">
        <v>10</v>
      </c>
      <c r="M13963" t="s">
        <v>6</v>
      </c>
    </row>
    <row r="13964" spans="1:13" x14ac:dyDescent="0.25">
      <c r="A13964" t="s">
        <v>28111</v>
      </c>
      <c r="B13964" t="s">
        <v>28112</v>
      </c>
      <c r="C13964" t="s">
        <v>28067</v>
      </c>
      <c r="D13964" t="s">
        <v>28068</v>
      </c>
      <c r="E13964" t="s">
        <v>6</v>
      </c>
      <c r="F13964">
        <v>1350</v>
      </c>
      <c r="G13964">
        <v>6.07</v>
      </c>
      <c r="H13964" s="1">
        <f>$G13964*$F13964/100</f>
        <v>81.944999999999993</v>
      </c>
      <c r="I13964" s="1" t="s">
        <v>66317</v>
      </c>
      <c r="L13964" t="s">
        <v>10</v>
      </c>
      <c r="M13964" t="s">
        <v>6</v>
      </c>
    </row>
    <row r="13965" spans="1:13" x14ac:dyDescent="0.25">
      <c r="A13965" t="s">
        <v>28113</v>
      </c>
      <c r="B13965" t="s">
        <v>28114</v>
      </c>
      <c r="C13965" t="s">
        <v>28067</v>
      </c>
      <c r="D13965" t="s">
        <v>28068</v>
      </c>
      <c r="E13965" t="s">
        <v>6</v>
      </c>
      <c r="F13965">
        <v>1655</v>
      </c>
      <c r="G13965">
        <v>3.14</v>
      </c>
      <c r="H13965" s="1">
        <f>$G13965*$F13965/100</f>
        <v>51.966999999999999</v>
      </c>
      <c r="I13965" s="1" t="s">
        <v>66317</v>
      </c>
      <c r="L13965" t="s">
        <v>10</v>
      </c>
      <c r="M13965" t="s">
        <v>6</v>
      </c>
    </row>
    <row r="13966" spans="1:13" x14ac:dyDescent="0.25">
      <c r="A13966" t="s">
        <v>28115</v>
      </c>
      <c r="B13966" t="s">
        <v>28116</v>
      </c>
      <c r="C13966" t="s">
        <v>28067</v>
      </c>
      <c r="D13966" t="s">
        <v>28068</v>
      </c>
      <c r="E13966" t="s">
        <v>6</v>
      </c>
      <c r="F13966">
        <v>1235</v>
      </c>
      <c r="G13966">
        <v>3</v>
      </c>
      <c r="H13966" s="1">
        <f>$G13966*$F13966/100</f>
        <v>37.049999999999997</v>
      </c>
      <c r="I13966" s="1" t="s">
        <v>66317</v>
      </c>
      <c r="L13966" t="s">
        <v>10</v>
      </c>
      <c r="M13966" t="s">
        <v>6</v>
      </c>
    </row>
    <row r="13967" spans="1:13" x14ac:dyDescent="0.25">
      <c r="A13967" t="s">
        <v>28117</v>
      </c>
      <c r="B13967" t="s">
        <v>28118</v>
      </c>
      <c r="C13967" t="s">
        <v>28067</v>
      </c>
      <c r="D13967" t="s">
        <v>28068</v>
      </c>
      <c r="E13967" t="s">
        <v>6</v>
      </c>
      <c r="F13967">
        <v>1434</v>
      </c>
      <c r="G13967">
        <v>5.58</v>
      </c>
      <c r="H13967" s="1">
        <f>$G13967*$F13967/100</f>
        <v>80.017200000000003</v>
      </c>
      <c r="I13967" s="1" t="s">
        <v>66317</v>
      </c>
      <c r="L13967" t="s">
        <v>10</v>
      </c>
      <c r="M13967" t="s">
        <v>6</v>
      </c>
    </row>
    <row r="13968" spans="1:13" x14ac:dyDescent="0.25">
      <c r="A13968" t="s">
        <v>28119</v>
      </c>
      <c r="B13968" t="s">
        <v>28120</v>
      </c>
      <c r="C13968" t="s">
        <v>28067</v>
      </c>
      <c r="D13968" t="s">
        <v>28068</v>
      </c>
      <c r="E13968" t="s">
        <v>6</v>
      </c>
      <c r="F13968">
        <v>1312</v>
      </c>
      <c r="G13968">
        <v>4.2699999999999996</v>
      </c>
      <c r="H13968" s="1">
        <f>$G13968*$F13968/100</f>
        <v>56.022399999999998</v>
      </c>
      <c r="I13968" s="1" t="s">
        <v>66317</v>
      </c>
      <c r="L13968" t="s">
        <v>10</v>
      </c>
      <c r="M13968" t="s">
        <v>6</v>
      </c>
    </row>
    <row r="13969" spans="1:13" x14ac:dyDescent="0.25">
      <c r="A13969" t="s">
        <v>28121</v>
      </c>
      <c r="B13969" t="s">
        <v>28122</v>
      </c>
      <c r="C13969" t="s">
        <v>28067</v>
      </c>
      <c r="D13969" t="s">
        <v>28068</v>
      </c>
      <c r="E13969" t="s">
        <v>6</v>
      </c>
      <c r="F13969">
        <v>1423</v>
      </c>
      <c r="G13969">
        <v>11.24</v>
      </c>
      <c r="H13969" s="1">
        <f>$G13969*$F13969/100</f>
        <v>159.9452</v>
      </c>
      <c r="J13969" s="1" t="s">
        <v>66317</v>
      </c>
      <c r="L13969" t="s">
        <v>10</v>
      </c>
      <c r="M13969" t="s">
        <v>6</v>
      </c>
    </row>
    <row r="13970" spans="1:13" x14ac:dyDescent="0.25">
      <c r="A13970" t="s">
        <v>28123</v>
      </c>
      <c r="B13970" t="s">
        <v>28124</v>
      </c>
      <c r="C13970" t="s">
        <v>28067</v>
      </c>
      <c r="D13970" t="s">
        <v>28068</v>
      </c>
      <c r="E13970" t="s">
        <v>6</v>
      </c>
      <c r="F13970">
        <v>1624</v>
      </c>
      <c r="G13970">
        <v>2.52</v>
      </c>
      <c r="H13970" s="1">
        <f>$G13970*$F13970/100</f>
        <v>40.924799999999998</v>
      </c>
      <c r="I13970" s="1" t="s">
        <v>66317</v>
      </c>
      <c r="L13970" t="s">
        <v>10</v>
      </c>
      <c r="M13970" t="s">
        <v>6</v>
      </c>
    </row>
    <row r="13971" spans="1:13" x14ac:dyDescent="0.25">
      <c r="A13971" t="s">
        <v>28125</v>
      </c>
      <c r="B13971" t="s">
        <v>28126</v>
      </c>
      <c r="C13971" t="s">
        <v>28067</v>
      </c>
      <c r="D13971" t="s">
        <v>28068</v>
      </c>
      <c r="E13971" t="s">
        <v>6</v>
      </c>
      <c r="F13971">
        <v>1944</v>
      </c>
      <c r="G13971">
        <v>8.8000000000000007</v>
      </c>
      <c r="H13971" s="1">
        <f>$G13971*$F13971/100</f>
        <v>171.072</v>
      </c>
      <c r="I13971" s="1" t="s">
        <v>66317</v>
      </c>
      <c r="L13971" t="s">
        <v>10</v>
      </c>
      <c r="M13971" t="s">
        <v>6</v>
      </c>
    </row>
    <row r="13972" spans="1:13" x14ac:dyDescent="0.25">
      <c r="A13972" t="s">
        <v>28127</v>
      </c>
      <c r="B13972" t="s">
        <v>28128</v>
      </c>
      <c r="C13972" t="s">
        <v>28067</v>
      </c>
      <c r="D13972" t="s">
        <v>28068</v>
      </c>
      <c r="E13972" t="s">
        <v>6</v>
      </c>
      <c r="F13972">
        <v>1645</v>
      </c>
      <c r="G13972">
        <v>19.27</v>
      </c>
      <c r="H13972" s="1">
        <f>$G13972*$F13972/100</f>
        <v>316.99149999999997</v>
      </c>
      <c r="J13972" s="1" t="s">
        <v>66317</v>
      </c>
      <c r="L13972" t="s">
        <v>10</v>
      </c>
      <c r="M13972" t="s">
        <v>6</v>
      </c>
    </row>
    <row r="13973" spans="1:13" x14ac:dyDescent="0.25">
      <c r="A13973" t="s">
        <v>28129</v>
      </c>
      <c r="B13973" t="s">
        <v>28130</v>
      </c>
      <c r="C13973" t="s">
        <v>28067</v>
      </c>
      <c r="D13973" t="s">
        <v>28068</v>
      </c>
      <c r="E13973" t="s">
        <v>6</v>
      </c>
      <c r="F13973">
        <v>1684</v>
      </c>
      <c r="G13973">
        <v>1.72</v>
      </c>
      <c r="H13973" s="1">
        <f>$G13973*$F13973/100</f>
        <v>28.9648</v>
      </c>
      <c r="I13973" s="1" t="s">
        <v>66317</v>
      </c>
      <c r="L13973" t="s">
        <v>10</v>
      </c>
      <c r="M13973" t="s">
        <v>6</v>
      </c>
    </row>
    <row r="13974" spans="1:13" x14ac:dyDescent="0.25">
      <c r="A13974" t="s">
        <v>28131</v>
      </c>
      <c r="B13974" t="s">
        <v>28132</v>
      </c>
      <c r="C13974" t="s">
        <v>28067</v>
      </c>
      <c r="D13974" t="s">
        <v>28068</v>
      </c>
      <c r="E13974" t="s">
        <v>6</v>
      </c>
      <c r="F13974">
        <v>1671</v>
      </c>
      <c r="G13974">
        <v>16.52</v>
      </c>
      <c r="H13974" s="1">
        <f>$G13974*$F13974/100</f>
        <v>276.04919999999998</v>
      </c>
      <c r="J13974" s="1" t="s">
        <v>66317</v>
      </c>
      <c r="L13974" t="s">
        <v>10</v>
      </c>
      <c r="M13974" t="s">
        <v>6</v>
      </c>
    </row>
    <row r="13975" spans="1:13" x14ac:dyDescent="0.25">
      <c r="A13975" t="s">
        <v>28133</v>
      </c>
      <c r="B13975" t="s">
        <v>28134</v>
      </c>
      <c r="C13975" t="s">
        <v>28067</v>
      </c>
      <c r="D13975" t="s">
        <v>28068</v>
      </c>
      <c r="E13975" t="s">
        <v>6</v>
      </c>
      <c r="F13975">
        <v>1669</v>
      </c>
      <c r="G13975">
        <v>6.17</v>
      </c>
      <c r="H13975" s="1">
        <f>$G13975*$F13975/100</f>
        <v>102.9773</v>
      </c>
      <c r="I13975" s="1" t="s">
        <v>66317</v>
      </c>
      <c r="L13975" t="s">
        <v>10</v>
      </c>
      <c r="M13975" t="s">
        <v>6</v>
      </c>
    </row>
    <row r="13976" spans="1:13" x14ac:dyDescent="0.25">
      <c r="A13976" t="s">
        <v>28135</v>
      </c>
      <c r="B13976" t="s">
        <v>28136</v>
      </c>
      <c r="C13976" t="s">
        <v>28067</v>
      </c>
      <c r="D13976" t="s">
        <v>28068</v>
      </c>
      <c r="E13976" t="s">
        <v>6</v>
      </c>
      <c r="F13976">
        <v>2076</v>
      </c>
      <c r="G13976">
        <v>21</v>
      </c>
      <c r="H13976" s="1">
        <f>$G13976*$F13976/100</f>
        <v>435.96</v>
      </c>
      <c r="J13976" s="1" t="s">
        <v>66317</v>
      </c>
      <c r="L13976" t="s">
        <v>10</v>
      </c>
      <c r="M13976" t="s">
        <v>6</v>
      </c>
    </row>
    <row r="13977" spans="1:13" x14ac:dyDescent="0.25">
      <c r="A13977" t="s">
        <v>28137</v>
      </c>
      <c r="B13977" t="s">
        <v>28138</v>
      </c>
      <c r="C13977" t="s">
        <v>28067</v>
      </c>
      <c r="D13977" t="s">
        <v>28068</v>
      </c>
      <c r="E13977" t="s">
        <v>6</v>
      </c>
      <c r="F13977">
        <v>1235</v>
      </c>
      <c r="G13977">
        <v>73.040000000000006</v>
      </c>
      <c r="H13977" s="1">
        <f>$G13977*$F13977/100</f>
        <v>902.0440000000001</v>
      </c>
      <c r="K13977" s="1" t="s">
        <v>66317</v>
      </c>
      <c r="L13977" t="s">
        <v>10</v>
      </c>
      <c r="M13977" t="s">
        <v>6</v>
      </c>
    </row>
    <row r="13978" spans="1:13" x14ac:dyDescent="0.25">
      <c r="A13978" t="s">
        <v>28139</v>
      </c>
      <c r="B13978" t="s">
        <v>28140</v>
      </c>
      <c r="C13978" t="s">
        <v>28067</v>
      </c>
      <c r="D13978" t="s">
        <v>28068</v>
      </c>
      <c r="E13978" t="s">
        <v>6</v>
      </c>
      <c r="F13978">
        <v>1590</v>
      </c>
      <c r="G13978">
        <v>10.94</v>
      </c>
      <c r="H13978" s="1">
        <f>$G13978*$F13978/100</f>
        <v>173.946</v>
      </c>
      <c r="J13978" s="1" t="s">
        <v>66317</v>
      </c>
      <c r="L13978" t="s">
        <v>10</v>
      </c>
      <c r="M13978" t="s">
        <v>6</v>
      </c>
    </row>
    <row r="13979" spans="1:13" x14ac:dyDescent="0.25">
      <c r="A13979" t="s">
        <v>28141</v>
      </c>
      <c r="B13979" t="s">
        <v>28142</v>
      </c>
      <c r="C13979" t="s">
        <v>28067</v>
      </c>
      <c r="D13979" t="s">
        <v>28068</v>
      </c>
      <c r="E13979" t="s">
        <v>6</v>
      </c>
      <c r="F13979">
        <v>1770</v>
      </c>
      <c r="G13979">
        <v>7.8</v>
      </c>
      <c r="H13979" s="1">
        <f>$G13979*$F13979/100</f>
        <v>138.06</v>
      </c>
      <c r="I13979" s="1" t="s">
        <v>66317</v>
      </c>
      <c r="L13979" t="s">
        <v>10</v>
      </c>
      <c r="M13979" t="s">
        <v>6</v>
      </c>
    </row>
    <row r="13980" spans="1:13" x14ac:dyDescent="0.25">
      <c r="A13980" t="s">
        <v>28143</v>
      </c>
      <c r="B13980" t="s">
        <v>28144</v>
      </c>
      <c r="C13980" t="s">
        <v>28067</v>
      </c>
      <c r="D13980" t="s">
        <v>28068</v>
      </c>
      <c r="E13980" t="s">
        <v>6</v>
      </c>
      <c r="F13980">
        <v>2109</v>
      </c>
      <c r="G13980">
        <v>19.059999999999999</v>
      </c>
      <c r="H13980" s="1">
        <f>$G13980*$F13980/100</f>
        <v>401.97540000000004</v>
      </c>
      <c r="J13980" s="1" t="s">
        <v>66317</v>
      </c>
      <c r="L13980" t="s">
        <v>10</v>
      </c>
      <c r="M13980" t="s">
        <v>6</v>
      </c>
    </row>
    <row r="13981" spans="1:13" x14ac:dyDescent="0.25">
      <c r="A13981" t="s">
        <v>28145</v>
      </c>
      <c r="B13981" t="s">
        <v>28146</v>
      </c>
      <c r="C13981" t="s">
        <v>28067</v>
      </c>
      <c r="D13981" t="s">
        <v>28068</v>
      </c>
      <c r="E13981" t="s">
        <v>6</v>
      </c>
      <c r="F13981">
        <v>1462</v>
      </c>
      <c r="G13981">
        <v>4.79</v>
      </c>
      <c r="H13981" s="1">
        <f>$G13981*$F13981/100</f>
        <v>70.029800000000009</v>
      </c>
      <c r="I13981" s="1" t="s">
        <v>66317</v>
      </c>
      <c r="L13981" t="s">
        <v>10</v>
      </c>
      <c r="M13981" t="s">
        <v>6</v>
      </c>
    </row>
    <row r="13982" spans="1:13" x14ac:dyDescent="0.25">
      <c r="A13982" t="s">
        <v>28147</v>
      </c>
      <c r="B13982" t="s">
        <v>28148</v>
      </c>
      <c r="C13982" t="s">
        <v>28067</v>
      </c>
      <c r="D13982" t="s">
        <v>28068</v>
      </c>
      <c r="E13982" t="s">
        <v>6</v>
      </c>
      <c r="F13982">
        <v>1598</v>
      </c>
      <c r="G13982">
        <v>7.01</v>
      </c>
      <c r="H13982" s="1">
        <f>$G13982*$F13982/100</f>
        <v>112.01979999999999</v>
      </c>
      <c r="I13982" s="1" t="s">
        <v>66317</v>
      </c>
      <c r="L13982" t="s">
        <v>10</v>
      </c>
      <c r="M13982" t="s">
        <v>6</v>
      </c>
    </row>
    <row r="13983" spans="1:13" x14ac:dyDescent="0.25">
      <c r="A13983" t="s">
        <v>28149</v>
      </c>
      <c r="B13983" t="s">
        <v>28150</v>
      </c>
      <c r="C13983" t="s">
        <v>28067</v>
      </c>
      <c r="D13983" t="s">
        <v>28068</v>
      </c>
      <c r="E13983" t="s">
        <v>6</v>
      </c>
      <c r="F13983">
        <v>1529</v>
      </c>
      <c r="G13983">
        <v>12.16</v>
      </c>
      <c r="H13983" s="1">
        <f>$G13983*$F13983/100</f>
        <v>185.9264</v>
      </c>
      <c r="J13983" s="1" t="s">
        <v>66317</v>
      </c>
      <c r="L13983" t="s">
        <v>10</v>
      </c>
      <c r="M13983" t="s">
        <v>6</v>
      </c>
    </row>
    <row r="13984" spans="1:13" x14ac:dyDescent="0.25">
      <c r="A13984" t="s">
        <v>28151</v>
      </c>
      <c r="B13984" t="s">
        <v>28152</v>
      </c>
      <c r="C13984" t="s">
        <v>28067</v>
      </c>
      <c r="D13984" t="s">
        <v>28068</v>
      </c>
      <c r="E13984" t="s">
        <v>6</v>
      </c>
      <c r="F13984">
        <v>2001</v>
      </c>
      <c r="G13984">
        <v>4.0999999999999996</v>
      </c>
      <c r="H13984" s="1">
        <f>$G13984*$F13984/100</f>
        <v>82.040999999999983</v>
      </c>
      <c r="I13984" s="1" t="s">
        <v>66317</v>
      </c>
      <c r="L13984" t="s">
        <v>10</v>
      </c>
      <c r="M13984" t="s">
        <v>6</v>
      </c>
    </row>
    <row r="13985" spans="1:13" x14ac:dyDescent="0.25">
      <c r="A13985" t="s">
        <v>28153</v>
      </c>
      <c r="B13985" t="s">
        <v>28154</v>
      </c>
      <c r="C13985" t="s">
        <v>28067</v>
      </c>
      <c r="D13985" t="s">
        <v>28068</v>
      </c>
      <c r="E13985" t="s">
        <v>6</v>
      </c>
      <c r="F13985">
        <v>1714</v>
      </c>
      <c r="G13985">
        <v>3.44</v>
      </c>
      <c r="H13985" s="1">
        <f>$G13985*$F13985/100</f>
        <v>58.961599999999997</v>
      </c>
      <c r="I13985" s="1" t="s">
        <v>66317</v>
      </c>
      <c r="L13985" t="s">
        <v>10</v>
      </c>
      <c r="M13985" t="s">
        <v>6</v>
      </c>
    </row>
    <row r="13986" spans="1:13" x14ac:dyDescent="0.25">
      <c r="A13986" t="s">
        <v>28155</v>
      </c>
      <c r="B13986" t="s">
        <v>28156</v>
      </c>
      <c r="C13986" t="s">
        <v>28067</v>
      </c>
      <c r="D13986" t="s">
        <v>28068</v>
      </c>
      <c r="E13986" t="s">
        <v>6</v>
      </c>
      <c r="F13986">
        <v>1790</v>
      </c>
      <c r="G13986">
        <v>7.77</v>
      </c>
      <c r="H13986" s="1">
        <f>$G13986*$F13986/100</f>
        <v>139.083</v>
      </c>
      <c r="I13986" s="1" t="s">
        <v>66317</v>
      </c>
      <c r="L13986" t="s">
        <v>10</v>
      </c>
      <c r="M13986" t="s">
        <v>6</v>
      </c>
    </row>
    <row r="13987" spans="1:13" x14ac:dyDescent="0.25">
      <c r="A13987" t="s">
        <v>28157</v>
      </c>
      <c r="B13987" t="s">
        <v>28158</v>
      </c>
      <c r="C13987" t="s">
        <v>28067</v>
      </c>
      <c r="D13987" t="s">
        <v>28068</v>
      </c>
      <c r="E13987" t="s">
        <v>6</v>
      </c>
      <c r="F13987">
        <v>1391</v>
      </c>
      <c r="G13987">
        <v>7.84</v>
      </c>
      <c r="H13987" s="1">
        <f>$G13987*$F13987/100</f>
        <v>109.0544</v>
      </c>
      <c r="I13987" s="1" t="s">
        <v>66317</v>
      </c>
      <c r="L13987" t="s">
        <v>10</v>
      </c>
      <c r="M13987" t="s">
        <v>6</v>
      </c>
    </row>
    <row r="13988" spans="1:13" x14ac:dyDescent="0.25">
      <c r="A13988" t="s">
        <v>28159</v>
      </c>
      <c r="B13988" t="s">
        <v>28160</v>
      </c>
      <c r="C13988" t="s">
        <v>28067</v>
      </c>
      <c r="D13988" t="s">
        <v>28068</v>
      </c>
      <c r="E13988" t="s">
        <v>6</v>
      </c>
      <c r="F13988">
        <v>1292</v>
      </c>
      <c r="G13988">
        <v>4.49</v>
      </c>
      <c r="H13988" s="1">
        <f>$G13988*$F13988/100</f>
        <v>58.010799999999996</v>
      </c>
      <c r="I13988" s="1" t="s">
        <v>66317</v>
      </c>
      <c r="L13988" t="s">
        <v>10</v>
      </c>
      <c r="M13988" t="s">
        <v>6</v>
      </c>
    </row>
    <row r="13989" spans="1:13" x14ac:dyDescent="0.25">
      <c r="A13989" t="s">
        <v>28161</v>
      </c>
      <c r="B13989" t="s">
        <v>28162</v>
      </c>
      <c r="C13989" t="s">
        <v>28067</v>
      </c>
      <c r="D13989" t="s">
        <v>28068</v>
      </c>
      <c r="E13989" t="s">
        <v>6</v>
      </c>
      <c r="F13989">
        <v>1571</v>
      </c>
      <c r="G13989">
        <v>6.17</v>
      </c>
      <c r="H13989" s="1">
        <f>$G13989*$F13989/100</f>
        <v>96.930700000000002</v>
      </c>
      <c r="I13989" s="1" t="s">
        <v>66317</v>
      </c>
      <c r="L13989" t="s">
        <v>10</v>
      </c>
      <c r="M13989" t="s">
        <v>6</v>
      </c>
    </row>
    <row r="13990" spans="1:13" x14ac:dyDescent="0.25">
      <c r="A13990" t="s">
        <v>28163</v>
      </c>
      <c r="B13990" t="s">
        <v>28164</v>
      </c>
      <c r="C13990" t="s">
        <v>28067</v>
      </c>
      <c r="D13990" t="s">
        <v>28068</v>
      </c>
      <c r="E13990" t="s">
        <v>6</v>
      </c>
      <c r="F13990">
        <v>1423</v>
      </c>
      <c r="G13990">
        <v>4.3600000000000003</v>
      </c>
      <c r="H13990" s="1">
        <f>$G13990*$F13990/100</f>
        <v>62.042800000000007</v>
      </c>
      <c r="I13990" s="1" t="s">
        <v>66317</v>
      </c>
      <c r="L13990" t="s">
        <v>10</v>
      </c>
      <c r="M13990" t="s">
        <v>6</v>
      </c>
    </row>
    <row r="13991" spans="1:13" x14ac:dyDescent="0.25">
      <c r="A13991" t="s">
        <v>28165</v>
      </c>
      <c r="B13991" t="s">
        <v>28166</v>
      </c>
      <c r="C13991" t="s">
        <v>28067</v>
      </c>
      <c r="D13991" t="s">
        <v>28068</v>
      </c>
      <c r="E13991" t="s">
        <v>6</v>
      </c>
      <c r="F13991">
        <v>1509</v>
      </c>
      <c r="G13991">
        <v>7.75</v>
      </c>
      <c r="H13991" s="1">
        <f>$G13991*$F13991/100</f>
        <v>116.94750000000001</v>
      </c>
      <c r="I13991" s="1" t="s">
        <v>66317</v>
      </c>
      <c r="L13991" t="s">
        <v>10</v>
      </c>
      <c r="M13991" t="s">
        <v>6</v>
      </c>
    </row>
    <row r="13992" spans="1:13" x14ac:dyDescent="0.25">
      <c r="A13992" t="s">
        <v>28167</v>
      </c>
      <c r="B13992" t="s">
        <v>28168</v>
      </c>
      <c r="C13992" t="s">
        <v>28067</v>
      </c>
      <c r="D13992" t="s">
        <v>28068</v>
      </c>
      <c r="E13992" t="s">
        <v>6</v>
      </c>
      <c r="F13992">
        <v>1372</v>
      </c>
      <c r="G13992">
        <v>7.87</v>
      </c>
      <c r="H13992" s="1">
        <f>$G13992*$F13992/100</f>
        <v>107.9764</v>
      </c>
      <c r="I13992" s="1" t="s">
        <v>66317</v>
      </c>
      <c r="L13992" t="s">
        <v>10</v>
      </c>
      <c r="M13992" t="s">
        <v>6</v>
      </c>
    </row>
    <row r="13993" spans="1:13" x14ac:dyDescent="0.25">
      <c r="A13993" t="s">
        <v>28169</v>
      </c>
      <c r="B13993" t="s">
        <v>28170</v>
      </c>
      <c r="C13993" t="s">
        <v>28067</v>
      </c>
      <c r="D13993" t="s">
        <v>28068</v>
      </c>
      <c r="E13993" t="s">
        <v>6</v>
      </c>
      <c r="F13993">
        <v>1691</v>
      </c>
      <c r="G13993">
        <v>6.74</v>
      </c>
      <c r="H13993" s="1">
        <f>$G13993*$F13993/100</f>
        <v>113.9734</v>
      </c>
      <c r="I13993" s="1" t="s">
        <v>66317</v>
      </c>
      <c r="L13993" t="s">
        <v>10</v>
      </c>
      <c r="M13993" t="s">
        <v>6</v>
      </c>
    </row>
    <row r="13994" spans="1:13" x14ac:dyDescent="0.25">
      <c r="A13994" t="s">
        <v>28171</v>
      </c>
      <c r="B13994" t="s">
        <v>28172</v>
      </c>
      <c r="C13994" t="s">
        <v>28067</v>
      </c>
      <c r="D13994" t="s">
        <v>28068</v>
      </c>
      <c r="E13994" t="s">
        <v>6</v>
      </c>
      <c r="F13994">
        <v>1991</v>
      </c>
      <c r="G13994">
        <v>16.07</v>
      </c>
      <c r="H13994" s="1">
        <f>$G13994*$F13994/100</f>
        <v>319.95369999999997</v>
      </c>
      <c r="J13994" s="1" t="s">
        <v>66317</v>
      </c>
      <c r="L13994" t="s">
        <v>10</v>
      </c>
      <c r="M13994" t="s">
        <v>6</v>
      </c>
    </row>
    <row r="13995" spans="1:13" x14ac:dyDescent="0.25">
      <c r="A13995" t="s">
        <v>28173</v>
      </c>
      <c r="B13995" t="s">
        <v>28174</v>
      </c>
      <c r="C13995" t="s">
        <v>28067</v>
      </c>
      <c r="D13995" t="s">
        <v>28068</v>
      </c>
      <c r="E13995" t="s">
        <v>6</v>
      </c>
      <c r="F13995">
        <v>1440</v>
      </c>
      <c r="G13995">
        <v>3.13</v>
      </c>
      <c r="H13995" s="1">
        <f>$G13995*$F13995/100</f>
        <v>45.071999999999996</v>
      </c>
      <c r="I13995" s="1" t="s">
        <v>66317</v>
      </c>
      <c r="L13995" t="s">
        <v>10</v>
      </c>
      <c r="M13995" t="s">
        <v>6</v>
      </c>
    </row>
    <row r="13996" spans="1:13" x14ac:dyDescent="0.25">
      <c r="A13996" t="s">
        <v>28175</v>
      </c>
      <c r="B13996" t="s">
        <v>28176</v>
      </c>
      <c r="C13996" t="s">
        <v>28067</v>
      </c>
      <c r="D13996" t="s">
        <v>28068</v>
      </c>
      <c r="E13996" t="s">
        <v>6</v>
      </c>
      <c r="F13996">
        <v>1351</v>
      </c>
      <c r="G13996">
        <v>21.02</v>
      </c>
      <c r="H13996" s="1">
        <f>$G13996*$F13996/100</f>
        <v>283.98020000000002</v>
      </c>
      <c r="J13996" s="1" t="s">
        <v>66317</v>
      </c>
      <c r="L13996" t="s">
        <v>10</v>
      </c>
      <c r="M13996" t="s">
        <v>6</v>
      </c>
    </row>
    <row r="13997" spans="1:13" x14ac:dyDescent="0.25">
      <c r="A13997" t="s">
        <v>28177</v>
      </c>
      <c r="B13997" t="s">
        <v>28178</v>
      </c>
      <c r="C13997" t="s">
        <v>28067</v>
      </c>
      <c r="D13997" t="s">
        <v>28068</v>
      </c>
      <c r="E13997" t="s">
        <v>6</v>
      </c>
      <c r="F13997">
        <v>1432</v>
      </c>
      <c r="G13997">
        <v>5.59</v>
      </c>
      <c r="H13997" s="1">
        <f>$G13997*$F13997/100</f>
        <v>80.0488</v>
      </c>
      <c r="I13997" s="1" t="s">
        <v>66317</v>
      </c>
      <c r="L13997" t="s">
        <v>10</v>
      </c>
      <c r="M13997" t="s">
        <v>6</v>
      </c>
    </row>
    <row r="13998" spans="1:13" x14ac:dyDescent="0.25">
      <c r="A13998" t="s">
        <v>28179</v>
      </c>
      <c r="B13998" t="s">
        <v>28180</v>
      </c>
      <c r="C13998" t="s">
        <v>28067</v>
      </c>
      <c r="D13998" t="s">
        <v>28068</v>
      </c>
      <c r="E13998" t="s">
        <v>6</v>
      </c>
      <c r="F13998">
        <v>1614</v>
      </c>
      <c r="G13998">
        <v>22.86</v>
      </c>
      <c r="H13998" s="1">
        <f>$G13998*$F13998/100</f>
        <v>368.96039999999999</v>
      </c>
      <c r="J13998" s="1" t="s">
        <v>66317</v>
      </c>
      <c r="L13998" t="s">
        <v>10</v>
      </c>
      <c r="M13998" t="s">
        <v>6</v>
      </c>
    </row>
    <row r="13999" spans="1:13" x14ac:dyDescent="0.25">
      <c r="A13999" t="s">
        <v>28181</v>
      </c>
      <c r="B13999" t="s">
        <v>28182</v>
      </c>
      <c r="C13999" t="s">
        <v>28067</v>
      </c>
      <c r="D13999" t="s">
        <v>28068</v>
      </c>
      <c r="E13999" t="s">
        <v>6</v>
      </c>
      <c r="F13999">
        <v>1541</v>
      </c>
      <c r="G13999">
        <v>8.6300000000000008</v>
      </c>
      <c r="H13999" s="1">
        <f>$G13999*$F13999/100</f>
        <v>132.98830000000001</v>
      </c>
      <c r="I13999" s="1" t="s">
        <v>66317</v>
      </c>
      <c r="L13999" t="s">
        <v>10</v>
      </c>
      <c r="M13999" t="s">
        <v>6</v>
      </c>
    </row>
    <row r="14000" spans="1:13" x14ac:dyDescent="0.25">
      <c r="A14000" t="s">
        <v>28183</v>
      </c>
      <c r="B14000" t="s">
        <v>28184</v>
      </c>
      <c r="C14000" t="s">
        <v>28067</v>
      </c>
      <c r="D14000" t="s">
        <v>28068</v>
      </c>
      <c r="E14000" t="s">
        <v>6</v>
      </c>
      <c r="F14000">
        <v>1225</v>
      </c>
      <c r="G14000">
        <v>2.12</v>
      </c>
      <c r="H14000" s="1">
        <f>$G14000*$F14000/100</f>
        <v>25.97</v>
      </c>
      <c r="I14000" s="1" t="s">
        <v>66317</v>
      </c>
      <c r="L14000" t="s">
        <v>10</v>
      </c>
      <c r="M14000" t="s">
        <v>6</v>
      </c>
    </row>
    <row r="14001" spans="1:13" x14ac:dyDescent="0.25">
      <c r="A14001" t="s">
        <v>28185</v>
      </c>
      <c r="B14001" t="s">
        <v>28186</v>
      </c>
      <c r="C14001" t="s">
        <v>28067</v>
      </c>
      <c r="D14001" t="s">
        <v>28068</v>
      </c>
      <c r="E14001" t="s">
        <v>6</v>
      </c>
      <c r="F14001">
        <v>1277</v>
      </c>
      <c r="G14001">
        <v>7.83</v>
      </c>
      <c r="H14001" s="1">
        <f>$G14001*$F14001/100</f>
        <v>99.989099999999993</v>
      </c>
      <c r="I14001" s="1" t="s">
        <v>66317</v>
      </c>
      <c r="L14001" t="s">
        <v>10</v>
      </c>
      <c r="M14001" t="s">
        <v>6</v>
      </c>
    </row>
    <row r="14002" spans="1:13" x14ac:dyDescent="0.25">
      <c r="A14002" t="s">
        <v>28187</v>
      </c>
      <c r="B14002" t="s">
        <v>28188</v>
      </c>
      <c r="C14002" t="s">
        <v>28067</v>
      </c>
      <c r="D14002" t="s">
        <v>28068</v>
      </c>
      <c r="E14002" t="s">
        <v>6</v>
      </c>
      <c r="F14002">
        <v>1358</v>
      </c>
      <c r="G14002">
        <v>4.49</v>
      </c>
      <c r="H14002" s="1">
        <f>$G14002*$F14002/100</f>
        <v>60.974200000000003</v>
      </c>
      <c r="I14002" s="1" t="s">
        <v>66317</v>
      </c>
      <c r="L14002" t="s">
        <v>10</v>
      </c>
      <c r="M14002" t="s">
        <v>6</v>
      </c>
    </row>
    <row r="14003" spans="1:13" x14ac:dyDescent="0.25">
      <c r="A14003" t="s">
        <v>28189</v>
      </c>
      <c r="B14003" t="s">
        <v>28190</v>
      </c>
      <c r="C14003" t="s">
        <v>28067</v>
      </c>
      <c r="D14003" t="s">
        <v>28068</v>
      </c>
      <c r="E14003" t="s">
        <v>6</v>
      </c>
      <c r="F14003">
        <v>1821</v>
      </c>
      <c r="G14003">
        <v>6.21</v>
      </c>
      <c r="H14003" s="1">
        <f>$G14003*$F14003/100</f>
        <v>113.08409999999999</v>
      </c>
      <c r="I14003" s="1" t="s">
        <v>66317</v>
      </c>
      <c r="L14003" t="s">
        <v>10</v>
      </c>
      <c r="M14003" t="s">
        <v>6</v>
      </c>
    </row>
    <row r="14004" spans="1:13" x14ac:dyDescent="0.25">
      <c r="A14004" t="s">
        <v>28191</v>
      </c>
      <c r="B14004" t="s">
        <v>28192</v>
      </c>
      <c r="C14004" t="s">
        <v>28067</v>
      </c>
      <c r="D14004" t="s">
        <v>28068</v>
      </c>
      <c r="E14004" t="s">
        <v>6</v>
      </c>
      <c r="F14004">
        <v>1593</v>
      </c>
      <c r="G14004">
        <v>26.68</v>
      </c>
      <c r="H14004" s="1">
        <f>$G14004*$F14004/100</f>
        <v>425.01239999999996</v>
      </c>
      <c r="J14004" s="1" t="s">
        <v>66317</v>
      </c>
      <c r="L14004" t="s">
        <v>10</v>
      </c>
      <c r="M14004" t="s">
        <v>6</v>
      </c>
    </row>
    <row r="14005" spans="1:13" x14ac:dyDescent="0.25">
      <c r="A14005" t="s">
        <v>28193</v>
      </c>
      <c r="B14005" t="s">
        <v>28194</v>
      </c>
      <c r="C14005" t="s">
        <v>28067</v>
      </c>
      <c r="D14005" t="s">
        <v>28068</v>
      </c>
      <c r="E14005" t="s">
        <v>6</v>
      </c>
      <c r="F14005">
        <v>1584</v>
      </c>
      <c r="G14005">
        <v>19.57</v>
      </c>
      <c r="H14005" s="1">
        <f>$G14005*$F14005/100</f>
        <v>309.98880000000003</v>
      </c>
      <c r="J14005" s="1" t="s">
        <v>66317</v>
      </c>
      <c r="L14005" t="s">
        <v>10</v>
      </c>
      <c r="M14005" t="s">
        <v>6</v>
      </c>
    </row>
    <row r="14006" spans="1:13" x14ac:dyDescent="0.25">
      <c r="A14006" t="s">
        <v>28195</v>
      </c>
      <c r="B14006" t="s">
        <v>28196</v>
      </c>
      <c r="C14006" t="s">
        <v>28067</v>
      </c>
      <c r="D14006" t="s">
        <v>28068</v>
      </c>
      <c r="E14006" t="s">
        <v>6</v>
      </c>
      <c r="F14006">
        <v>1425</v>
      </c>
      <c r="G14006">
        <v>14.67</v>
      </c>
      <c r="H14006" s="1">
        <f>$G14006*$F14006/100</f>
        <v>209.04750000000001</v>
      </c>
      <c r="J14006" s="1" t="s">
        <v>66317</v>
      </c>
      <c r="L14006" t="s">
        <v>10</v>
      </c>
      <c r="M14006" t="s">
        <v>6</v>
      </c>
    </row>
    <row r="14007" spans="1:13" x14ac:dyDescent="0.25">
      <c r="A14007" t="s">
        <v>28197</v>
      </c>
      <c r="B14007" t="s">
        <v>28198</v>
      </c>
      <c r="C14007" t="s">
        <v>28067</v>
      </c>
      <c r="D14007" t="s">
        <v>28068</v>
      </c>
      <c r="E14007" t="s">
        <v>6</v>
      </c>
      <c r="F14007">
        <v>1280</v>
      </c>
      <c r="G14007">
        <v>3.75</v>
      </c>
      <c r="H14007" s="1">
        <f>$G14007*$F14007/100</f>
        <v>48</v>
      </c>
      <c r="I14007" s="1" t="s">
        <v>66317</v>
      </c>
      <c r="L14007" t="s">
        <v>10</v>
      </c>
      <c r="M14007" t="s">
        <v>6</v>
      </c>
    </row>
    <row r="14008" spans="1:13" x14ac:dyDescent="0.25">
      <c r="A14008" t="s">
        <v>28199</v>
      </c>
      <c r="B14008" t="s">
        <v>28200</v>
      </c>
      <c r="C14008" t="s">
        <v>28067</v>
      </c>
      <c r="D14008" t="s">
        <v>28068</v>
      </c>
      <c r="E14008" t="s">
        <v>6</v>
      </c>
      <c r="F14008">
        <v>1789</v>
      </c>
      <c r="G14008">
        <v>3.24</v>
      </c>
      <c r="H14008" s="1">
        <f>$G14008*$F14008/100</f>
        <v>57.963600000000007</v>
      </c>
      <c r="I14008" s="1" t="s">
        <v>66317</v>
      </c>
      <c r="L14008" t="s">
        <v>10</v>
      </c>
      <c r="M14008" t="s">
        <v>6</v>
      </c>
    </row>
    <row r="14009" spans="1:13" x14ac:dyDescent="0.25">
      <c r="A14009" t="s">
        <v>28201</v>
      </c>
      <c r="B14009" t="s">
        <v>28202</v>
      </c>
      <c r="C14009" t="s">
        <v>28067</v>
      </c>
      <c r="D14009" t="s">
        <v>28068</v>
      </c>
      <c r="E14009" t="s">
        <v>6</v>
      </c>
      <c r="F14009">
        <v>1897</v>
      </c>
      <c r="G14009">
        <v>10.75</v>
      </c>
      <c r="H14009" s="1">
        <f>$G14009*$F14009/100</f>
        <v>203.92750000000001</v>
      </c>
      <c r="J14009" s="1" t="s">
        <v>66317</v>
      </c>
      <c r="L14009" t="s">
        <v>10</v>
      </c>
      <c r="M14009" t="s">
        <v>6</v>
      </c>
    </row>
    <row r="14010" spans="1:13" x14ac:dyDescent="0.25">
      <c r="A14010" t="s">
        <v>28203</v>
      </c>
      <c r="B14010" t="s">
        <v>28204</v>
      </c>
      <c r="C14010" t="s">
        <v>28067</v>
      </c>
      <c r="D14010" t="s">
        <v>28068</v>
      </c>
      <c r="E14010" t="s">
        <v>6</v>
      </c>
      <c r="F14010">
        <v>1616</v>
      </c>
      <c r="G14010">
        <v>7.67</v>
      </c>
      <c r="H14010" s="1">
        <f>$G14010*$F14010/100</f>
        <v>123.9472</v>
      </c>
      <c r="I14010" s="1" t="s">
        <v>66317</v>
      </c>
      <c r="L14010" t="s">
        <v>10</v>
      </c>
      <c r="M14010" t="s">
        <v>6</v>
      </c>
    </row>
    <row r="14011" spans="1:13" x14ac:dyDescent="0.25">
      <c r="A14011" t="s">
        <v>28205</v>
      </c>
      <c r="B14011" t="s">
        <v>28206</v>
      </c>
      <c r="C14011" t="s">
        <v>28067</v>
      </c>
      <c r="D14011" t="s">
        <v>28068</v>
      </c>
      <c r="E14011" t="s">
        <v>6</v>
      </c>
      <c r="F14011">
        <v>1727</v>
      </c>
      <c r="G14011">
        <v>8.74</v>
      </c>
      <c r="H14011" s="1">
        <f>$G14011*$F14011/100</f>
        <v>150.93979999999999</v>
      </c>
      <c r="I14011" s="1" t="s">
        <v>66317</v>
      </c>
      <c r="L14011" t="s">
        <v>10</v>
      </c>
      <c r="M14011" t="s">
        <v>6</v>
      </c>
    </row>
    <row r="14012" spans="1:13" x14ac:dyDescent="0.25">
      <c r="A14012" t="s">
        <v>28207</v>
      </c>
      <c r="B14012" t="s">
        <v>28208</v>
      </c>
      <c r="C14012" t="s">
        <v>28067</v>
      </c>
      <c r="D14012" t="s">
        <v>28068</v>
      </c>
      <c r="E14012" t="s">
        <v>6</v>
      </c>
      <c r="F14012">
        <v>1575</v>
      </c>
      <c r="G14012">
        <v>3.17</v>
      </c>
      <c r="H14012" s="1">
        <f>$G14012*$F14012/100</f>
        <v>49.927500000000002</v>
      </c>
      <c r="I14012" s="1" t="s">
        <v>66317</v>
      </c>
      <c r="L14012" t="s">
        <v>10</v>
      </c>
      <c r="M14012" t="s">
        <v>6</v>
      </c>
    </row>
    <row r="14013" spans="1:13" x14ac:dyDescent="0.25">
      <c r="A14013" t="s">
        <v>28209</v>
      </c>
      <c r="B14013" t="s">
        <v>28210</v>
      </c>
      <c r="C14013" t="s">
        <v>28067</v>
      </c>
      <c r="D14013" t="s">
        <v>28068</v>
      </c>
      <c r="E14013" t="s">
        <v>6</v>
      </c>
      <c r="F14013">
        <v>1523</v>
      </c>
      <c r="G14013">
        <v>5.58</v>
      </c>
      <c r="H14013" s="1">
        <f>$G14013*$F14013/100</f>
        <v>84.983400000000003</v>
      </c>
      <c r="I14013" s="1" t="s">
        <v>66317</v>
      </c>
      <c r="L14013" t="s">
        <v>10</v>
      </c>
      <c r="M14013" t="s">
        <v>6</v>
      </c>
    </row>
    <row r="14014" spans="1:13" x14ac:dyDescent="0.25">
      <c r="A14014" t="s">
        <v>28211</v>
      </c>
      <c r="B14014" t="s">
        <v>28212</v>
      </c>
      <c r="C14014" t="s">
        <v>28067</v>
      </c>
      <c r="D14014" t="s">
        <v>28068</v>
      </c>
      <c r="E14014" t="s">
        <v>6</v>
      </c>
      <c r="F14014">
        <v>1621</v>
      </c>
      <c r="G14014">
        <v>4.57</v>
      </c>
      <c r="H14014" s="1">
        <f>$G14014*$F14014/100</f>
        <v>74.079700000000003</v>
      </c>
      <c r="I14014" s="1" t="s">
        <v>66317</v>
      </c>
      <c r="L14014" t="s">
        <v>10</v>
      </c>
      <c r="M14014" t="s">
        <v>6</v>
      </c>
    </row>
    <row r="14015" spans="1:13" x14ac:dyDescent="0.25">
      <c r="A14015" t="s">
        <v>28213</v>
      </c>
      <c r="B14015" t="s">
        <v>28214</v>
      </c>
      <c r="C14015" t="s">
        <v>28067</v>
      </c>
      <c r="D14015" t="s">
        <v>28068</v>
      </c>
      <c r="E14015" t="s">
        <v>6</v>
      </c>
      <c r="F14015">
        <v>1119</v>
      </c>
      <c r="G14015">
        <v>6.61</v>
      </c>
      <c r="H14015" s="1">
        <f>$G14015*$F14015/100</f>
        <v>73.965900000000005</v>
      </c>
      <c r="I14015" s="1" t="s">
        <v>66317</v>
      </c>
      <c r="L14015" t="s">
        <v>10</v>
      </c>
      <c r="M14015" t="s">
        <v>6</v>
      </c>
    </row>
    <row r="14016" spans="1:13" x14ac:dyDescent="0.25">
      <c r="A14016" t="s">
        <v>28215</v>
      </c>
      <c r="B14016" t="s">
        <v>28216</v>
      </c>
      <c r="C14016" t="s">
        <v>28067</v>
      </c>
      <c r="D14016" t="s">
        <v>28068</v>
      </c>
      <c r="E14016" t="s">
        <v>6</v>
      </c>
      <c r="F14016">
        <v>1354</v>
      </c>
      <c r="G14016">
        <v>6.28</v>
      </c>
      <c r="H14016" s="1">
        <f>$G14016*$F14016/100</f>
        <v>85.031200000000013</v>
      </c>
      <c r="I14016" s="1" t="s">
        <v>66317</v>
      </c>
      <c r="L14016" t="s">
        <v>10</v>
      </c>
      <c r="M14016" t="s">
        <v>6</v>
      </c>
    </row>
    <row r="14017" spans="1:13" x14ac:dyDescent="0.25">
      <c r="A14017" t="s">
        <v>28217</v>
      </c>
      <c r="B14017" t="s">
        <v>28218</v>
      </c>
      <c r="C14017" t="s">
        <v>28067</v>
      </c>
      <c r="D14017" t="s">
        <v>28068</v>
      </c>
      <c r="E14017" t="s">
        <v>6</v>
      </c>
      <c r="F14017">
        <v>1577</v>
      </c>
      <c r="G14017">
        <v>10.78</v>
      </c>
      <c r="H14017" s="1">
        <f>$G14017*$F14017/100</f>
        <v>170.00059999999996</v>
      </c>
      <c r="J14017" s="1" t="s">
        <v>66317</v>
      </c>
      <c r="L14017" t="s">
        <v>10</v>
      </c>
      <c r="M14017" t="s">
        <v>6</v>
      </c>
    </row>
    <row r="14018" spans="1:13" x14ac:dyDescent="0.25">
      <c r="A14018" t="s">
        <v>28219</v>
      </c>
      <c r="B14018" t="s">
        <v>28220</v>
      </c>
      <c r="C14018" t="s">
        <v>28067</v>
      </c>
      <c r="D14018" t="s">
        <v>28068</v>
      </c>
      <c r="E14018" t="s">
        <v>6</v>
      </c>
      <c r="F14018">
        <v>1468</v>
      </c>
      <c r="G14018">
        <v>10.49</v>
      </c>
      <c r="H14018" s="1">
        <f>$G14018*$F14018/100</f>
        <v>153.9932</v>
      </c>
      <c r="J14018" s="1" t="s">
        <v>66317</v>
      </c>
      <c r="L14018" t="s">
        <v>10</v>
      </c>
      <c r="M14018" t="s">
        <v>6</v>
      </c>
    </row>
    <row r="14019" spans="1:13" x14ac:dyDescent="0.25">
      <c r="A14019" t="s">
        <v>28221</v>
      </c>
      <c r="B14019" t="s">
        <v>28222</v>
      </c>
      <c r="C14019" t="s">
        <v>28067</v>
      </c>
      <c r="D14019" t="s">
        <v>28068</v>
      </c>
      <c r="E14019" t="s">
        <v>6</v>
      </c>
      <c r="F14019">
        <v>1316</v>
      </c>
      <c r="G14019">
        <v>0.91</v>
      </c>
      <c r="H14019" s="1">
        <f>$G14019*$F14019/100</f>
        <v>11.9756</v>
      </c>
      <c r="I14019" s="1" t="s">
        <v>66317</v>
      </c>
      <c r="L14019" t="s">
        <v>10</v>
      </c>
      <c r="M14019" t="s">
        <v>6</v>
      </c>
    </row>
    <row r="14020" spans="1:13" x14ac:dyDescent="0.25">
      <c r="A14020" t="s">
        <v>28223</v>
      </c>
      <c r="B14020" t="s">
        <v>28224</v>
      </c>
      <c r="C14020" t="s">
        <v>28067</v>
      </c>
      <c r="D14020" t="s">
        <v>28068</v>
      </c>
      <c r="E14020" t="s">
        <v>6</v>
      </c>
      <c r="F14020">
        <v>1259</v>
      </c>
      <c r="G14020">
        <v>9.93</v>
      </c>
      <c r="H14020" s="1">
        <f>$G14020*$F14020/100</f>
        <v>125.0187</v>
      </c>
      <c r="I14020" s="1" t="s">
        <v>66317</v>
      </c>
      <c r="L14020" t="s">
        <v>10</v>
      </c>
      <c r="M14020" t="s">
        <v>6</v>
      </c>
    </row>
    <row r="14021" spans="1:13" x14ac:dyDescent="0.25">
      <c r="A14021" t="s">
        <v>28225</v>
      </c>
      <c r="B14021" t="s">
        <v>28226</v>
      </c>
      <c r="C14021" t="s">
        <v>28067</v>
      </c>
      <c r="D14021" t="s">
        <v>28068</v>
      </c>
      <c r="E14021" t="s">
        <v>6</v>
      </c>
      <c r="F14021">
        <v>1471</v>
      </c>
      <c r="G14021">
        <v>15.23</v>
      </c>
      <c r="H14021" s="1">
        <f>$G14021*$F14021/100</f>
        <v>224.03330000000003</v>
      </c>
      <c r="J14021" s="1" t="s">
        <v>66317</v>
      </c>
      <c r="L14021" t="s">
        <v>10</v>
      </c>
      <c r="M14021" t="s">
        <v>6</v>
      </c>
    </row>
    <row r="14022" spans="1:13" x14ac:dyDescent="0.25">
      <c r="A14022" t="s">
        <v>28227</v>
      </c>
      <c r="B14022" t="s">
        <v>28228</v>
      </c>
      <c r="C14022" t="s">
        <v>28067</v>
      </c>
      <c r="D14022" t="s">
        <v>28068</v>
      </c>
      <c r="E14022" t="s">
        <v>6</v>
      </c>
      <c r="F14022">
        <v>1262</v>
      </c>
      <c r="G14022">
        <v>8.16</v>
      </c>
      <c r="H14022" s="1">
        <f>$G14022*$F14022/100</f>
        <v>102.97920000000001</v>
      </c>
      <c r="I14022" s="1" t="s">
        <v>66317</v>
      </c>
      <c r="L14022" t="s">
        <v>10</v>
      </c>
      <c r="M14022" t="s">
        <v>6</v>
      </c>
    </row>
    <row r="14023" spans="1:13" x14ac:dyDescent="0.25">
      <c r="A14023" t="s">
        <v>28229</v>
      </c>
      <c r="B14023" t="s">
        <v>28230</v>
      </c>
      <c r="C14023" t="s">
        <v>28067</v>
      </c>
      <c r="D14023" t="s">
        <v>28068</v>
      </c>
      <c r="E14023" t="s">
        <v>6</v>
      </c>
      <c r="F14023">
        <v>1340</v>
      </c>
      <c r="G14023">
        <v>10.82</v>
      </c>
      <c r="H14023" s="1">
        <f>$G14023*$F14023/100</f>
        <v>144.988</v>
      </c>
      <c r="J14023" s="1" t="s">
        <v>66317</v>
      </c>
      <c r="L14023" t="s">
        <v>10</v>
      </c>
      <c r="M14023" t="s">
        <v>6</v>
      </c>
    </row>
    <row r="14024" spans="1:13" x14ac:dyDescent="0.25">
      <c r="A14024" t="s">
        <v>28231</v>
      </c>
      <c r="B14024" t="s">
        <v>28232</v>
      </c>
      <c r="C14024" t="s">
        <v>28067</v>
      </c>
      <c r="D14024" t="s">
        <v>28068</v>
      </c>
      <c r="E14024" t="s">
        <v>6</v>
      </c>
      <c r="F14024">
        <v>1317</v>
      </c>
      <c r="G14024">
        <v>5.24</v>
      </c>
      <c r="H14024" s="1">
        <f>$G14024*$F14024/100</f>
        <v>69.010800000000003</v>
      </c>
      <c r="I14024" s="1" t="s">
        <v>66317</v>
      </c>
      <c r="L14024" t="s">
        <v>10</v>
      </c>
      <c r="M14024" t="s">
        <v>6</v>
      </c>
    </row>
    <row r="14025" spans="1:13" x14ac:dyDescent="0.25">
      <c r="A14025" t="s">
        <v>28233</v>
      </c>
      <c r="B14025" t="s">
        <v>28234</v>
      </c>
      <c r="C14025" t="s">
        <v>28067</v>
      </c>
      <c r="D14025" t="s">
        <v>28068</v>
      </c>
      <c r="E14025" t="s">
        <v>6</v>
      </c>
      <c r="F14025">
        <v>1503</v>
      </c>
      <c r="G14025">
        <v>4.66</v>
      </c>
      <c r="H14025" s="1">
        <f>$G14025*$F14025/100</f>
        <v>70.0398</v>
      </c>
      <c r="I14025" s="1" t="s">
        <v>66317</v>
      </c>
      <c r="L14025" t="s">
        <v>10</v>
      </c>
      <c r="M14025" t="s">
        <v>6</v>
      </c>
    </row>
    <row r="14026" spans="1:13" x14ac:dyDescent="0.25">
      <c r="A14026" t="s">
        <v>28235</v>
      </c>
      <c r="B14026" t="s">
        <v>28236</v>
      </c>
      <c r="C14026" t="s">
        <v>28067</v>
      </c>
      <c r="D14026" t="s">
        <v>28068</v>
      </c>
      <c r="E14026" t="s">
        <v>6</v>
      </c>
      <c r="F14026">
        <v>1320</v>
      </c>
      <c r="G14026">
        <v>9.85</v>
      </c>
      <c r="H14026" s="1">
        <f>$G14026*$F14026/100</f>
        <v>130.02000000000001</v>
      </c>
      <c r="I14026" s="1" t="s">
        <v>66317</v>
      </c>
      <c r="L14026" t="s">
        <v>10</v>
      </c>
      <c r="M14026" t="s">
        <v>6</v>
      </c>
    </row>
    <row r="14027" spans="1:13" x14ac:dyDescent="0.25">
      <c r="A14027" t="s">
        <v>28237</v>
      </c>
      <c r="B14027" t="s">
        <v>28238</v>
      </c>
      <c r="C14027" t="s">
        <v>28067</v>
      </c>
      <c r="D14027" t="s">
        <v>28068</v>
      </c>
      <c r="E14027" t="s">
        <v>6</v>
      </c>
      <c r="F14027">
        <v>1389</v>
      </c>
      <c r="G14027">
        <v>2.66</v>
      </c>
      <c r="H14027" s="1">
        <f>$G14027*$F14027/100</f>
        <v>36.947400000000002</v>
      </c>
      <c r="I14027" s="1" t="s">
        <v>66317</v>
      </c>
      <c r="L14027" t="s">
        <v>10</v>
      </c>
      <c r="M14027" t="s">
        <v>6</v>
      </c>
    </row>
    <row r="14028" spans="1:13" x14ac:dyDescent="0.25">
      <c r="A14028" t="s">
        <v>28239</v>
      </c>
      <c r="B14028" t="s">
        <v>28240</v>
      </c>
      <c r="C14028" t="s">
        <v>28067</v>
      </c>
      <c r="D14028" t="s">
        <v>28068</v>
      </c>
      <c r="E14028" t="s">
        <v>6</v>
      </c>
      <c r="F14028">
        <v>1456</v>
      </c>
      <c r="G14028">
        <v>3.43</v>
      </c>
      <c r="H14028" s="1">
        <f>$G14028*$F14028/100</f>
        <v>49.940799999999996</v>
      </c>
      <c r="I14028" s="1" t="s">
        <v>66317</v>
      </c>
      <c r="L14028" t="s">
        <v>10</v>
      </c>
      <c r="M14028" t="s">
        <v>6</v>
      </c>
    </row>
    <row r="14029" spans="1:13" x14ac:dyDescent="0.25">
      <c r="A14029" t="s">
        <v>28241</v>
      </c>
      <c r="B14029" t="s">
        <v>28242</v>
      </c>
      <c r="C14029" t="s">
        <v>28067</v>
      </c>
      <c r="D14029" t="s">
        <v>28068</v>
      </c>
      <c r="E14029" t="s">
        <v>6</v>
      </c>
      <c r="F14029">
        <v>1168</v>
      </c>
      <c r="G14029">
        <v>3.25</v>
      </c>
      <c r="H14029" s="1">
        <f>$G14029*$F14029/100</f>
        <v>37.96</v>
      </c>
      <c r="I14029" s="1" t="s">
        <v>66317</v>
      </c>
      <c r="L14029" t="s">
        <v>10</v>
      </c>
      <c r="M14029" t="s">
        <v>6</v>
      </c>
    </row>
    <row r="14030" spans="1:13" x14ac:dyDescent="0.25">
      <c r="A14030" t="s">
        <v>28243</v>
      </c>
      <c r="B14030" t="s">
        <v>28244</v>
      </c>
      <c r="C14030" t="s">
        <v>28067</v>
      </c>
      <c r="D14030" t="s">
        <v>28068</v>
      </c>
      <c r="E14030" t="s">
        <v>6</v>
      </c>
      <c r="F14030">
        <v>1174</v>
      </c>
      <c r="G14030">
        <v>3.24</v>
      </c>
      <c r="H14030" s="1">
        <f>$G14030*$F14030/100</f>
        <v>38.037600000000005</v>
      </c>
      <c r="I14030" s="1" t="s">
        <v>66317</v>
      </c>
      <c r="L14030" t="s">
        <v>10</v>
      </c>
      <c r="M14030" t="s">
        <v>6</v>
      </c>
    </row>
    <row r="14031" spans="1:13" x14ac:dyDescent="0.25">
      <c r="A14031" t="s">
        <v>28245</v>
      </c>
      <c r="B14031" t="s">
        <v>28246</v>
      </c>
      <c r="C14031" t="s">
        <v>28067</v>
      </c>
      <c r="D14031" t="s">
        <v>28068</v>
      </c>
      <c r="E14031" t="s">
        <v>6</v>
      </c>
      <c r="F14031">
        <v>1476</v>
      </c>
      <c r="G14031">
        <v>4.6100000000000003</v>
      </c>
      <c r="H14031" s="1">
        <f>$G14031*$F14031/100</f>
        <v>68.043600000000012</v>
      </c>
      <c r="I14031" s="1" t="s">
        <v>66317</v>
      </c>
      <c r="L14031" t="s">
        <v>10</v>
      </c>
      <c r="M14031" t="s">
        <v>6</v>
      </c>
    </row>
    <row r="14032" spans="1:13" x14ac:dyDescent="0.25">
      <c r="A14032" t="s">
        <v>28247</v>
      </c>
      <c r="B14032" t="s">
        <v>28248</v>
      </c>
      <c r="C14032" t="s">
        <v>28067</v>
      </c>
      <c r="D14032" t="s">
        <v>28068</v>
      </c>
      <c r="E14032" t="s">
        <v>10</v>
      </c>
      <c r="F14032">
        <v>1384</v>
      </c>
      <c r="G14032">
        <v>3.03</v>
      </c>
      <c r="H14032" s="1">
        <f>$G14032*$F14032/100</f>
        <v>41.935199999999995</v>
      </c>
      <c r="I14032" s="1" t="s">
        <v>66317</v>
      </c>
      <c r="L14032" t="s">
        <v>10</v>
      </c>
      <c r="M14032" t="s">
        <v>6</v>
      </c>
    </row>
    <row r="14033" spans="1:13" x14ac:dyDescent="0.25">
      <c r="A14033" t="s">
        <v>28249</v>
      </c>
      <c r="B14033" t="s">
        <v>28250</v>
      </c>
      <c r="C14033" t="s">
        <v>28067</v>
      </c>
      <c r="D14033" t="s">
        <v>28068</v>
      </c>
      <c r="E14033" t="s">
        <v>10</v>
      </c>
      <c r="F14033">
        <v>1281</v>
      </c>
      <c r="G14033">
        <v>9.68</v>
      </c>
      <c r="H14033" s="1">
        <f>$G14033*$F14033/100</f>
        <v>124.0008</v>
      </c>
      <c r="I14033" s="1" t="s">
        <v>66317</v>
      </c>
      <c r="L14033" t="s">
        <v>10</v>
      </c>
      <c r="M14033" t="s">
        <v>6</v>
      </c>
    </row>
    <row r="14034" spans="1:13" x14ac:dyDescent="0.25">
      <c r="A14034" t="s">
        <v>28251</v>
      </c>
      <c r="B14034" t="s">
        <v>28252</v>
      </c>
      <c r="C14034" t="s">
        <v>28067</v>
      </c>
      <c r="D14034" t="s">
        <v>28068</v>
      </c>
      <c r="E14034" t="s">
        <v>6</v>
      </c>
      <c r="F14034">
        <v>1517</v>
      </c>
      <c r="G14034">
        <v>1.98</v>
      </c>
      <c r="H14034" s="1">
        <f>$G14034*$F14034/100</f>
        <v>30.0366</v>
      </c>
      <c r="I14034" s="1" t="s">
        <v>66317</v>
      </c>
      <c r="L14034" t="s">
        <v>10</v>
      </c>
      <c r="M14034" t="s">
        <v>6</v>
      </c>
    </row>
    <row r="14035" spans="1:13" x14ac:dyDescent="0.25">
      <c r="A14035" t="s">
        <v>28253</v>
      </c>
      <c r="B14035" t="s">
        <v>28254</v>
      </c>
      <c r="C14035" t="s">
        <v>28067</v>
      </c>
      <c r="D14035" t="s">
        <v>28068</v>
      </c>
      <c r="E14035" t="s">
        <v>6</v>
      </c>
      <c r="F14035">
        <v>1263</v>
      </c>
      <c r="G14035">
        <v>7.68</v>
      </c>
      <c r="H14035" s="1">
        <f>$G14035*$F14035/100</f>
        <v>96.998400000000004</v>
      </c>
      <c r="I14035" s="1" t="s">
        <v>66317</v>
      </c>
      <c r="L14035" t="s">
        <v>10</v>
      </c>
      <c r="M14035" t="s">
        <v>6</v>
      </c>
    </row>
    <row r="14036" spans="1:13" x14ac:dyDescent="0.25">
      <c r="A14036" t="s">
        <v>28255</v>
      </c>
      <c r="B14036" t="s">
        <v>28256</v>
      </c>
      <c r="C14036" t="s">
        <v>28067</v>
      </c>
      <c r="D14036" t="s">
        <v>28068</v>
      </c>
      <c r="E14036" t="s">
        <v>6</v>
      </c>
      <c r="F14036">
        <v>1620</v>
      </c>
      <c r="G14036">
        <v>34.94</v>
      </c>
      <c r="H14036" s="1">
        <f>$G14036*$F14036/100</f>
        <v>566.02799999999991</v>
      </c>
      <c r="J14036" s="1" t="s">
        <v>66317</v>
      </c>
      <c r="L14036" t="s">
        <v>10</v>
      </c>
      <c r="M14036" t="s">
        <v>6</v>
      </c>
    </row>
    <row r="14037" spans="1:13" x14ac:dyDescent="0.25">
      <c r="A14037" t="s">
        <v>28257</v>
      </c>
      <c r="B14037" t="s">
        <v>28258</v>
      </c>
      <c r="C14037" t="s">
        <v>28067</v>
      </c>
      <c r="D14037" t="s">
        <v>28068</v>
      </c>
      <c r="E14037" t="s">
        <v>6</v>
      </c>
      <c r="F14037">
        <v>1520</v>
      </c>
      <c r="G14037">
        <v>49.93</v>
      </c>
      <c r="H14037" s="1">
        <f>$G14037*$F14037/100</f>
        <v>758.93600000000004</v>
      </c>
      <c r="J14037" s="1" t="s">
        <v>66317</v>
      </c>
      <c r="L14037" t="s">
        <v>10</v>
      </c>
      <c r="M14037" t="s">
        <v>6</v>
      </c>
    </row>
    <row r="14038" spans="1:13" x14ac:dyDescent="0.25">
      <c r="A14038" t="s">
        <v>28259</v>
      </c>
      <c r="B14038" t="s">
        <v>28260</v>
      </c>
      <c r="C14038" t="s">
        <v>28067</v>
      </c>
      <c r="D14038" t="s">
        <v>28068</v>
      </c>
      <c r="E14038" t="s">
        <v>6</v>
      </c>
      <c r="F14038">
        <v>1266</v>
      </c>
      <c r="G14038">
        <v>3.63</v>
      </c>
      <c r="H14038" s="1">
        <f>$G14038*$F14038/100</f>
        <v>45.955799999999996</v>
      </c>
      <c r="I14038" s="1" t="s">
        <v>66317</v>
      </c>
      <c r="L14038" t="s">
        <v>10</v>
      </c>
      <c r="M14038" t="s">
        <v>6</v>
      </c>
    </row>
    <row r="14039" spans="1:13" x14ac:dyDescent="0.25">
      <c r="A14039" t="s">
        <v>28261</v>
      </c>
      <c r="B14039" t="s">
        <v>28262</v>
      </c>
      <c r="C14039" t="s">
        <v>28067</v>
      </c>
      <c r="D14039" t="s">
        <v>28068</v>
      </c>
      <c r="E14039" t="s">
        <v>6</v>
      </c>
      <c r="F14039">
        <v>1620</v>
      </c>
      <c r="G14039">
        <v>6.05</v>
      </c>
      <c r="H14039" s="1">
        <f>$G14039*$F14039/100</f>
        <v>98.01</v>
      </c>
      <c r="I14039" s="1" t="s">
        <v>66317</v>
      </c>
      <c r="L14039" t="s">
        <v>10</v>
      </c>
      <c r="M14039" t="s">
        <v>6</v>
      </c>
    </row>
    <row r="14040" spans="1:13" x14ac:dyDescent="0.25">
      <c r="A14040" t="s">
        <v>28263</v>
      </c>
      <c r="B14040" t="s">
        <v>28264</v>
      </c>
      <c r="C14040" t="s">
        <v>28067</v>
      </c>
      <c r="D14040" t="s">
        <v>28068</v>
      </c>
      <c r="E14040" t="s">
        <v>6</v>
      </c>
      <c r="F14040">
        <v>1550</v>
      </c>
      <c r="G14040">
        <v>5.68</v>
      </c>
      <c r="H14040" s="1">
        <f>$G14040*$F14040/100</f>
        <v>88.04</v>
      </c>
      <c r="I14040" s="1" t="s">
        <v>66317</v>
      </c>
      <c r="L14040" t="s">
        <v>10</v>
      </c>
      <c r="M14040" t="s">
        <v>6</v>
      </c>
    </row>
    <row r="14041" spans="1:13" x14ac:dyDescent="0.25">
      <c r="A14041" t="s">
        <v>28265</v>
      </c>
      <c r="B14041" t="s">
        <v>28266</v>
      </c>
      <c r="C14041" t="s">
        <v>28067</v>
      </c>
      <c r="D14041" t="s">
        <v>28068</v>
      </c>
      <c r="E14041" t="s">
        <v>6</v>
      </c>
      <c r="F14041">
        <v>1418</v>
      </c>
      <c r="G14041">
        <v>4.87</v>
      </c>
      <c r="H14041" s="1">
        <f>$G14041*$F14041/100</f>
        <v>69.056600000000003</v>
      </c>
      <c r="I14041" s="1" t="s">
        <v>66317</v>
      </c>
      <c r="L14041" t="s">
        <v>10</v>
      </c>
      <c r="M14041" t="s">
        <v>6</v>
      </c>
    </row>
    <row r="14042" spans="1:13" x14ac:dyDescent="0.25">
      <c r="A14042" t="s">
        <v>28267</v>
      </c>
      <c r="B14042" t="s">
        <v>28268</v>
      </c>
      <c r="C14042" t="s">
        <v>28067</v>
      </c>
      <c r="D14042" t="s">
        <v>28068</v>
      </c>
      <c r="E14042" t="s">
        <v>6</v>
      </c>
      <c r="F14042">
        <v>1672</v>
      </c>
      <c r="G14042">
        <v>12.92</v>
      </c>
      <c r="H14042" s="1">
        <f>$G14042*$F14042/100</f>
        <v>216.0224</v>
      </c>
      <c r="J14042" s="1" t="s">
        <v>66317</v>
      </c>
      <c r="L14042" t="s">
        <v>10</v>
      </c>
      <c r="M14042" t="s">
        <v>6</v>
      </c>
    </row>
    <row r="14043" spans="1:13" x14ac:dyDescent="0.25">
      <c r="A14043" t="s">
        <v>28269</v>
      </c>
      <c r="B14043" t="s">
        <v>28270</v>
      </c>
      <c r="C14043" t="s">
        <v>28067</v>
      </c>
      <c r="D14043" t="s">
        <v>28068</v>
      </c>
      <c r="E14043" t="s">
        <v>6</v>
      </c>
      <c r="F14043">
        <v>1183</v>
      </c>
      <c r="G14043">
        <v>3.89</v>
      </c>
      <c r="H14043" s="1">
        <f>$G14043*$F14043/100</f>
        <v>46.018699999999995</v>
      </c>
      <c r="I14043" s="1" t="s">
        <v>66317</v>
      </c>
      <c r="L14043" t="s">
        <v>10</v>
      </c>
      <c r="M14043" t="s">
        <v>6</v>
      </c>
    </row>
    <row r="14044" spans="1:13" x14ac:dyDescent="0.25">
      <c r="A14044" t="s">
        <v>28271</v>
      </c>
      <c r="B14044" t="s">
        <v>28272</v>
      </c>
      <c r="C14044" t="s">
        <v>28067</v>
      </c>
      <c r="D14044" t="s">
        <v>28068</v>
      </c>
      <c r="E14044" t="s">
        <v>6</v>
      </c>
      <c r="F14044">
        <v>2175</v>
      </c>
      <c r="G14044">
        <v>43.36</v>
      </c>
      <c r="H14044" s="1">
        <f>$G14044*$F14044/100</f>
        <v>943.08</v>
      </c>
      <c r="J14044" s="1" t="s">
        <v>66317</v>
      </c>
      <c r="L14044" t="s">
        <v>10</v>
      </c>
      <c r="M14044" t="s">
        <v>6</v>
      </c>
    </row>
    <row r="14045" spans="1:13" x14ac:dyDescent="0.25">
      <c r="A14045" t="s">
        <v>28273</v>
      </c>
      <c r="B14045" t="s">
        <v>28274</v>
      </c>
      <c r="C14045" t="s">
        <v>28067</v>
      </c>
      <c r="D14045" t="s">
        <v>28068</v>
      </c>
      <c r="E14045" t="s">
        <v>6</v>
      </c>
      <c r="F14045">
        <v>1439</v>
      </c>
      <c r="G14045">
        <v>10.42</v>
      </c>
      <c r="H14045" s="1">
        <f>$G14045*$F14045/100</f>
        <v>149.94379999999998</v>
      </c>
      <c r="J14045" s="1" t="s">
        <v>66317</v>
      </c>
      <c r="L14045" t="s">
        <v>10</v>
      </c>
      <c r="M14045" t="s">
        <v>6</v>
      </c>
    </row>
    <row r="14046" spans="1:13" x14ac:dyDescent="0.25">
      <c r="A14046" t="s">
        <v>28275</v>
      </c>
      <c r="B14046" t="s">
        <v>28276</v>
      </c>
      <c r="C14046" t="s">
        <v>28067</v>
      </c>
      <c r="D14046" t="s">
        <v>28068</v>
      </c>
      <c r="E14046" t="s">
        <v>6</v>
      </c>
      <c r="F14046">
        <v>1454</v>
      </c>
      <c r="G14046">
        <v>1.58</v>
      </c>
      <c r="H14046" s="1">
        <f>$G14046*$F14046/100</f>
        <v>22.973200000000002</v>
      </c>
      <c r="I14046" s="1" t="s">
        <v>66317</v>
      </c>
      <c r="L14046" t="s">
        <v>10</v>
      </c>
      <c r="M14046" t="s">
        <v>6</v>
      </c>
    </row>
    <row r="14047" spans="1:13" x14ac:dyDescent="0.25">
      <c r="A14047" t="s">
        <v>28277</v>
      </c>
      <c r="B14047" t="s">
        <v>28278</v>
      </c>
      <c r="C14047" t="s">
        <v>28067</v>
      </c>
      <c r="D14047" t="s">
        <v>28068</v>
      </c>
      <c r="E14047" t="s">
        <v>6</v>
      </c>
      <c r="F14047">
        <v>1189</v>
      </c>
      <c r="G14047">
        <v>2.61</v>
      </c>
      <c r="H14047" s="1">
        <f>$G14047*$F14047/100</f>
        <v>31.032899999999998</v>
      </c>
      <c r="I14047" s="1" t="s">
        <v>66317</v>
      </c>
      <c r="L14047" t="s">
        <v>10</v>
      </c>
      <c r="M14047" t="s">
        <v>6</v>
      </c>
    </row>
    <row r="14048" spans="1:13" x14ac:dyDescent="0.25">
      <c r="A14048" t="s">
        <v>28279</v>
      </c>
      <c r="B14048" t="s">
        <v>28280</v>
      </c>
      <c r="C14048" t="s">
        <v>28067</v>
      </c>
      <c r="D14048" t="s">
        <v>28068</v>
      </c>
      <c r="E14048" t="s">
        <v>6</v>
      </c>
      <c r="F14048">
        <v>1420</v>
      </c>
      <c r="G14048">
        <v>6.55</v>
      </c>
      <c r="H14048" s="1">
        <f>$G14048*$F14048/100</f>
        <v>93.01</v>
      </c>
      <c r="I14048" s="1" t="s">
        <v>66317</v>
      </c>
      <c r="L14048" t="s">
        <v>10</v>
      </c>
      <c r="M14048" t="s">
        <v>6</v>
      </c>
    </row>
    <row r="14049" spans="1:13" x14ac:dyDescent="0.25">
      <c r="A14049" t="s">
        <v>28281</v>
      </c>
      <c r="B14049" t="s">
        <v>28282</v>
      </c>
      <c r="C14049" t="s">
        <v>28067</v>
      </c>
      <c r="D14049" t="s">
        <v>28068</v>
      </c>
      <c r="E14049" t="s">
        <v>6</v>
      </c>
      <c r="F14049">
        <v>1261</v>
      </c>
      <c r="G14049">
        <v>10.86</v>
      </c>
      <c r="H14049" s="1">
        <f>$G14049*$F14049/100</f>
        <v>136.94459999999998</v>
      </c>
      <c r="J14049" s="1" t="s">
        <v>66317</v>
      </c>
      <c r="L14049" t="s">
        <v>10</v>
      </c>
      <c r="M14049" t="s">
        <v>6</v>
      </c>
    </row>
    <row r="14050" spans="1:13" x14ac:dyDescent="0.25">
      <c r="A14050" t="s">
        <v>28283</v>
      </c>
      <c r="B14050" t="s">
        <v>28284</v>
      </c>
      <c r="C14050" t="s">
        <v>28067</v>
      </c>
      <c r="D14050" t="s">
        <v>28068</v>
      </c>
      <c r="E14050" t="s">
        <v>6</v>
      </c>
      <c r="F14050">
        <v>1445</v>
      </c>
      <c r="G14050">
        <v>13.08</v>
      </c>
      <c r="H14050" s="1">
        <f>$G14050*$F14050/100</f>
        <v>189.00599999999997</v>
      </c>
      <c r="J14050" s="1" t="s">
        <v>66317</v>
      </c>
      <c r="L14050" t="s">
        <v>10</v>
      </c>
      <c r="M14050" t="s">
        <v>6</v>
      </c>
    </row>
    <row r="14051" spans="1:13" x14ac:dyDescent="0.25">
      <c r="A14051" t="s">
        <v>28285</v>
      </c>
      <c r="B14051" t="s">
        <v>28286</v>
      </c>
      <c r="C14051" t="s">
        <v>28067</v>
      </c>
      <c r="D14051" t="s">
        <v>28068</v>
      </c>
      <c r="E14051" t="s">
        <v>6</v>
      </c>
      <c r="F14051">
        <v>1278</v>
      </c>
      <c r="G14051">
        <v>11.82</v>
      </c>
      <c r="H14051" s="1">
        <f>$G14051*$F14051/100</f>
        <v>151.05960000000002</v>
      </c>
      <c r="J14051" s="1" t="s">
        <v>66317</v>
      </c>
      <c r="L14051" t="s">
        <v>10</v>
      </c>
      <c r="M14051" t="s">
        <v>6</v>
      </c>
    </row>
    <row r="14052" spans="1:13" x14ac:dyDescent="0.25">
      <c r="A14052" t="s">
        <v>28287</v>
      </c>
      <c r="B14052" t="s">
        <v>28288</v>
      </c>
      <c r="C14052" t="s">
        <v>28067</v>
      </c>
      <c r="D14052" t="s">
        <v>28068</v>
      </c>
      <c r="E14052" t="s">
        <v>6</v>
      </c>
      <c r="F14052">
        <v>1477</v>
      </c>
      <c r="G14052">
        <v>52</v>
      </c>
      <c r="H14052" s="1">
        <f>$G14052*$F14052/100</f>
        <v>768.04</v>
      </c>
      <c r="K14052" s="1" t="s">
        <v>66317</v>
      </c>
      <c r="L14052" t="s">
        <v>10</v>
      </c>
      <c r="M14052" t="s">
        <v>6</v>
      </c>
    </row>
    <row r="14053" spans="1:13" x14ac:dyDescent="0.25">
      <c r="A14053" t="s">
        <v>28289</v>
      </c>
      <c r="B14053" t="s">
        <v>28290</v>
      </c>
      <c r="C14053" t="s">
        <v>28067</v>
      </c>
      <c r="D14053" t="s">
        <v>28068</v>
      </c>
      <c r="E14053" t="s">
        <v>6</v>
      </c>
      <c r="F14053">
        <v>1570</v>
      </c>
      <c r="G14053">
        <v>22.36</v>
      </c>
      <c r="H14053" s="1">
        <f>$G14053*$F14053/100</f>
        <v>351.05199999999996</v>
      </c>
      <c r="J14053" s="1" t="s">
        <v>66317</v>
      </c>
      <c r="L14053" t="s">
        <v>10</v>
      </c>
      <c r="M14053" t="s">
        <v>6</v>
      </c>
    </row>
    <row r="14054" spans="1:13" x14ac:dyDescent="0.25">
      <c r="A14054" t="s">
        <v>28291</v>
      </c>
      <c r="B14054" t="s">
        <v>28292</v>
      </c>
      <c r="C14054" t="s">
        <v>28293</v>
      </c>
      <c r="D14054" t="s">
        <v>28294</v>
      </c>
      <c r="E14054" t="s">
        <v>6</v>
      </c>
      <c r="F14054">
        <v>1817</v>
      </c>
      <c r="G14054">
        <v>29.22</v>
      </c>
      <c r="H14054" s="1">
        <f>$G14054*$F14054/100</f>
        <v>530.92740000000003</v>
      </c>
      <c r="J14054" s="1" t="s">
        <v>66317</v>
      </c>
      <c r="L14054" t="s">
        <v>10</v>
      </c>
      <c r="M14054" t="s">
        <v>6</v>
      </c>
    </row>
    <row r="14055" spans="1:13" x14ac:dyDescent="0.25">
      <c r="A14055" t="s">
        <v>28295</v>
      </c>
      <c r="B14055" t="s">
        <v>28296</v>
      </c>
      <c r="C14055" t="s">
        <v>28293</v>
      </c>
      <c r="D14055" t="s">
        <v>28294</v>
      </c>
      <c r="E14055" t="s">
        <v>6</v>
      </c>
      <c r="F14055">
        <v>2317</v>
      </c>
      <c r="G14055">
        <v>61.24</v>
      </c>
      <c r="H14055" s="1">
        <f>$G14055*$F14055/100</f>
        <v>1418.9308000000001</v>
      </c>
      <c r="K14055" s="1" t="s">
        <v>66317</v>
      </c>
      <c r="L14055" t="s">
        <v>10</v>
      </c>
      <c r="M14055" t="s">
        <v>6</v>
      </c>
    </row>
    <row r="14056" spans="1:13" x14ac:dyDescent="0.25">
      <c r="A14056" t="s">
        <v>28297</v>
      </c>
      <c r="B14056" t="s">
        <v>28298</v>
      </c>
      <c r="C14056" t="s">
        <v>28293</v>
      </c>
      <c r="D14056" t="s">
        <v>28294</v>
      </c>
      <c r="E14056" t="s">
        <v>6</v>
      </c>
      <c r="F14056">
        <v>2000</v>
      </c>
      <c r="G14056">
        <v>5.3</v>
      </c>
      <c r="H14056" s="1">
        <f>$G14056*$F14056/100</f>
        <v>106</v>
      </c>
      <c r="I14056" s="1" t="s">
        <v>66317</v>
      </c>
      <c r="L14056" t="s">
        <v>10</v>
      </c>
      <c r="M14056" t="s">
        <v>6</v>
      </c>
    </row>
    <row r="14057" spans="1:13" x14ac:dyDescent="0.25">
      <c r="A14057" t="s">
        <v>28299</v>
      </c>
      <c r="B14057" t="s">
        <v>28300</v>
      </c>
      <c r="C14057" t="s">
        <v>28293</v>
      </c>
      <c r="D14057" t="s">
        <v>28294</v>
      </c>
      <c r="E14057" t="s">
        <v>6</v>
      </c>
      <c r="F14057">
        <v>1993</v>
      </c>
      <c r="G14057">
        <v>14.15</v>
      </c>
      <c r="H14057" s="1">
        <f>$G14057*$F14057/100</f>
        <v>282.0095</v>
      </c>
      <c r="J14057" s="1" t="s">
        <v>66317</v>
      </c>
      <c r="L14057" t="s">
        <v>10</v>
      </c>
      <c r="M14057" t="s">
        <v>6</v>
      </c>
    </row>
    <row r="14058" spans="1:13" x14ac:dyDescent="0.25">
      <c r="A14058" t="s">
        <v>28301</v>
      </c>
      <c r="B14058" t="s">
        <v>28302</v>
      </c>
      <c r="C14058" t="s">
        <v>28293</v>
      </c>
      <c r="D14058" t="s">
        <v>28294</v>
      </c>
      <c r="E14058" t="s">
        <v>6</v>
      </c>
      <c r="F14058">
        <v>2403</v>
      </c>
      <c r="G14058">
        <v>4.74</v>
      </c>
      <c r="H14058" s="1">
        <f>$G14058*$F14058/100</f>
        <v>113.90220000000001</v>
      </c>
      <c r="I14058" s="1" t="s">
        <v>66317</v>
      </c>
      <c r="L14058" t="s">
        <v>10</v>
      </c>
      <c r="M14058" t="s">
        <v>6</v>
      </c>
    </row>
    <row r="14059" spans="1:13" x14ac:dyDescent="0.25">
      <c r="A14059" t="s">
        <v>28303</v>
      </c>
      <c r="B14059" t="s">
        <v>28304</v>
      </c>
      <c r="C14059" t="s">
        <v>28293</v>
      </c>
      <c r="D14059" t="s">
        <v>28294</v>
      </c>
      <c r="E14059" t="s">
        <v>6</v>
      </c>
      <c r="F14059">
        <v>1962</v>
      </c>
      <c r="G14059">
        <v>7.03</v>
      </c>
      <c r="H14059" s="1">
        <f>$G14059*$F14059/100</f>
        <v>137.92860000000002</v>
      </c>
      <c r="I14059" s="1" t="s">
        <v>66317</v>
      </c>
      <c r="L14059" t="s">
        <v>10</v>
      </c>
      <c r="M14059" t="s">
        <v>6</v>
      </c>
    </row>
    <row r="14060" spans="1:13" x14ac:dyDescent="0.25">
      <c r="A14060" t="s">
        <v>28305</v>
      </c>
      <c r="B14060" t="s">
        <v>28306</v>
      </c>
      <c r="C14060" t="s">
        <v>28293</v>
      </c>
      <c r="D14060" t="s">
        <v>28294</v>
      </c>
      <c r="E14060" t="s">
        <v>6</v>
      </c>
      <c r="F14060">
        <v>1478</v>
      </c>
      <c r="G14060">
        <v>5.82</v>
      </c>
      <c r="H14060" s="1">
        <f>$G14060*$F14060/100</f>
        <v>86.019600000000011</v>
      </c>
      <c r="I14060" s="1" t="s">
        <v>66317</v>
      </c>
      <c r="L14060" t="s">
        <v>10</v>
      </c>
      <c r="M14060" t="s">
        <v>6</v>
      </c>
    </row>
    <row r="14061" spans="1:13" x14ac:dyDescent="0.25">
      <c r="A14061" t="s">
        <v>28307</v>
      </c>
      <c r="B14061" t="s">
        <v>28308</v>
      </c>
      <c r="C14061" t="s">
        <v>28293</v>
      </c>
      <c r="D14061" t="s">
        <v>28294</v>
      </c>
      <c r="E14061" t="s">
        <v>6</v>
      </c>
      <c r="F14061">
        <v>1488</v>
      </c>
      <c r="G14061">
        <v>5.44</v>
      </c>
      <c r="H14061" s="1">
        <f>$G14061*$F14061/100</f>
        <v>80.947200000000009</v>
      </c>
      <c r="I14061" s="1" t="s">
        <v>66317</v>
      </c>
      <c r="L14061" t="s">
        <v>10</v>
      </c>
      <c r="M14061" t="s">
        <v>6</v>
      </c>
    </row>
    <row r="14062" spans="1:13" x14ac:dyDescent="0.25">
      <c r="A14062" t="s">
        <v>28309</v>
      </c>
      <c r="B14062" t="s">
        <v>28310</v>
      </c>
      <c r="C14062" t="s">
        <v>28293</v>
      </c>
      <c r="D14062" t="s">
        <v>28294</v>
      </c>
      <c r="E14062" t="s">
        <v>6</v>
      </c>
      <c r="F14062">
        <v>1472</v>
      </c>
      <c r="G14062">
        <v>15.76</v>
      </c>
      <c r="H14062" s="1">
        <f>$G14062*$F14062/100</f>
        <v>231.9872</v>
      </c>
      <c r="J14062" s="1" t="s">
        <v>66317</v>
      </c>
      <c r="L14062" t="s">
        <v>10</v>
      </c>
      <c r="M14062" t="s">
        <v>6</v>
      </c>
    </row>
    <row r="14063" spans="1:13" x14ac:dyDescent="0.25">
      <c r="A14063" t="s">
        <v>28311</v>
      </c>
      <c r="B14063" t="s">
        <v>28312</v>
      </c>
      <c r="C14063" t="s">
        <v>28293</v>
      </c>
      <c r="D14063" t="s">
        <v>28294</v>
      </c>
      <c r="E14063" t="s">
        <v>6</v>
      </c>
      <c r="F14063">
        <v>1661</v>
      </c>
      <c r="G14063">
        <v>5.0599999999999996</v>
      </c>
      <c r="H14063" s="1">
        <f>$G14063*$F14063/100</f>
        <v>84.046599999999998</v>
      </c>
      <c r="I14063" s="1" t="s">
        <v>66317</v>
      </c>
      <c r="L14063" t="s">
        <v>10</v>
      </c>
      <c r="M14063" t="s">
        <v>6</v>
      </c>
    </row>
    <row r="14064" spans="1:13" x14ac:dyDescent="0.25">
      <c r="A14064" t="s">
        <v>28313</v>
      </c>
      <c r="B14064" t="s">
        <v>28314</v>
      </c>
      <c r="C14064" t="s">
        <v>28293</v>
      </c>
      <c r="D14064" t="s">
        <v>28294</v>
      </c>
      <c r="E14064" t="s">
        <v>6</v>
      </c>
      <c r="F14064">
        <v>1628</v>
      </c>
      <c r="G14064">
        <v>99.26</v>
      </c>
      <c r="H14064" s="1">
        <f>$G14064*$F14064/100</f>
        <v>1615.9528</v>
      </c>
      <c r="K14064" s="1" t="s">
        <v>66317</v>
      </c>
      <c r="L14064" t="s">
        <v>10</v>
      </c>
      <c r="M14064" t="s">
        <v>10</v>
      </c>
    </row>
    <row r="14065" spans="1:13" x14ac:dyDescent="0.25">
      <c r="A14065" t="s">
        <v>28315</v>
      </c>
      <c r="B14065" t="s">
        <v>28316</v>
      </c>
      <c r="C14065" t="s">
        <v>28293</v>
      </c>
      <c r="D14065" t="s">
        <v>28294</v>
      </c>
      <c r="E14065" t="s">
        <v>6</v>
      </c>
      <c r="F14065">
        <v>1563</v>
      </c>
      <c r="G14065">
        <v>12.8</v>
      </c>
      <c r="H14065" s="1">
        <f>$G14065*$F14065/100</f>
        <v>200.06400000000002</v>
      </c>
      <c r="J14065" s="1" t="s">
        <v>66317</v>
      </c>
      <c r="L14065" t="s">
        <v>10</v>
      </c>
      <c r="M14065" t="s">
        <v>6</v>
      </c>
    </row>
    <row r="14066" spans="1:13" x14ac:dyDescent="0.25">
      <c r="A14066" t="s">
        <v>28317</v>
      </c>
      <c r="B14066" t="s">
        <v>28318</v>
      </c>
      <c r="C14066" t="s">
        <v>28293</v>
      </c>
      <c r="D14066" t="s">
        <v>28294</v>
      </c>
      <c r="E14066" t="s">
        <v>6</v>
      </c>
      <c r="F14066">
        <v>1583</v>
      </c>
      <c r="G14066">
        <v>16.11</v>
      </c>
      <c r="H14066" s="1">
        <f>$G14066*$F14066/100</f>
        <v>255.02129999999997</v>
      </c>
      <c r="J14066" s="1" t="s">
        <v>66317</v>
      </c>
      <c r="L14066" t="s">
        <v>10</v>
      </c>
      <c r="M14066" t="s">
        <v>10</v>
      </c>
    </row>
    <row r="14067" spans="1:13" x14ac:dyDescent="0.25">
      <c r="A14067" t="s">
        <v>28319</v>
      </c>
      <c r="B14067" t="s">
        <v>28320</v>
      </c>
      <c r="C14067" t="s">
        <v>28293</v>
      </c>
      <c r="D14067" t="s">
        <v>28294</v>
      </c>
      <c r="E14067" t="s">
        <v>6</v>
      </c>
      <c r="F14067">
        <v>1611</v>
      </c>
      <c r="G14067">
        <v>55.06</v>
      </c>
      <c r="H14067" s="1">
        <f>$G14067*$F14067/100</f>
        <v>887.01660000000004</v>
      </c>
      <c r="K14067" s="1" t="s">
        <v>66317</v>
      </c>
      <c r="L14067" t="s">
        <v>10</v>
      </c>
      <c r="M14067" t="s">
        <v>10</v>
      </c>
    </row>
    <row r="14068" spans="1:13" x14ac:dyDescent="0.25">
      <c r="A14068" t="s">
        <v>28321</v>
      </c>
      <c r="B14068" t="s">
        <v>28322</v>
      </c>
      <c r="C14068" t="s">
        <v>28293</v>
      </c>
      <c r="D14068" t="s">
        <v>28294</v>
      </c>
      <c r="E14068" t="s">
        <v>6</v>
      </c>
      <c r="F14068">
        <v>1559</v>
      </c>
      <c r="G14068">
        <v>2.63</v>
      </c>
      <c r="H14068" s="1">
        <f>$G14068*$F14068/100</f>
        <v>41.0017</v>
      </c>
      <c r="I14068" s="1" t="s">
        <v>66317</v>
      </c>
      <c r="L14068" t="s">
        <v>10</v>
      </c>
      <c r="M14068" t="s">
        <v>6</v>
      </c>
    </row>
    <row r="14069" spans="1:13" x14ac:dyDescent="0.25">
      <c r="A14069" t="s">
        <v>28323</v>
      </c>
      <c r="B14069" t="s">
        <v>28324</v>
      </c>
      <c r="C14069" t="s">
        <v>28293</v>
      </c>
      <c r="D14069" t="s">
        <v>28294</v>
      </c>
      <c r="E14069" t="s">
        <v>6</v>
      </c>
      <c r="F14069">
        <v>1684</v>
      </c>
      <c r="G14069">
        <v>25</v>
      </c>
      <c r="H14069" s="1">
        <f>$G14069*$F14069/100</f>
        <v>421</v>
      </c>
      <c r="J14069" s="1" t="s">
        <v>66317</v>
      </c>
      <c r="L14069" t="s">
        <v>10</v>
      </c>
      <c r="M14069" t="s">
        <v>6</v>
      </c>
    </row>
    <row r="14070" spans="1:13" x14ac:dyDescent="0.25">
      <c r="A14070" t="s">
        <v>28325</v>
      </c>
      <c r="B14070" t="s">
        <v>28326</v>
      </c>
      <c r="C14070" t="s">
        <v>28293</v>
      </c>
      <c r="D14070" t="s">
        <v>28294</v>
      </c>
      <c r="E14070" t="s">
        <v>6</v>
      </c>
      <c r="F14070">
        <v>1716</v>
      </c>
      <c r="G14070">
        <v>44.64</v>
      </c>
      <c r="H14070" s="1">
        <f>$G14070*$F14070/100</f>
        <v>766.02240000000006</v>
      </c>
      <c r="J14070" s="1" t="s">
        <v>66317</v>
      </c>
      <c r="L14070" t="s">
        <v>10</v>
      </c>
      <c r="M14070" t="s">
        <v>6</v>
      </c>
    </row>
    <row r="14071" spans="1:13" x14ac:dyDescent="0.25">
      <c r="A14071" t="s">
        <v>28327</v>
      </c>
      <c r="B14071" t="s">
        <v>28328</v>
      </c>
      <c r="C14071" t="s">
        <v>28293</v>
      </c>
      <c r="D14071" t="s">
        <v>28294</v>
      </c>
      <c r="E14071" t="s">
        <v>6</v>
      </c>
      <c r="F14071">
        <v>1499</v>
      </c>
      <c r="G14071">
        <v>9.41</v>
      </c>
      <c r="H14071" s="1">
        <f>$G14071*$F14071/100</f>
        <v>141.05590000000001</v>
      </c>
      <c r="I14071" s="1" t="s">
        <v>66317</v>
      </c>
      <c r="L14071" t="s">
        <v>10</v>
      </c>
      <c r="M14071" t="s">
        <v>6</v>
      </c>
    </row>
    <row r="14072" spans="1:13" x14ac:dyDescent="0.25">
      <c r="A14072" t="s">
        <v>28329</v>
      </c>
      <c r="B14072" t="s">
        <v>28330</v>
      </c>
      <c r="C14072" t="s">
        <v>28293</v>
      </c>
      <c r="D14072" t="s">
        <v>28294</v>
      </c>
      <c r="E14072" t="s">
        <v>6</v>
      </c>
      <c r="F14072">
        <v>1740</v>
      </c>
      <c r="G14072">
        <v>3.28</v>
      </c>
      <c r="H14072" s="1">
        <f>$G14072*$F14072/100</f>
        <v>57.071999999999996</v>
      </c>
      <c r="I14072" s="1" t="s">
        <v>66317</v>
      </c>
      <c r="L14072" t="s">
        <v>10</v>
      </c>
      <c r="M14072" t="s">
        <v>6</v>
      </c>
    </row>
    <row r="14073" spans="1:13" x14ac:dyDescent="0.25">
      <c r="A14073" t="s">
        <v>28331</v>
      </c>
      <c r="B14073" t="s">
        <v>28332</v>
      </c>
      <c r="C14073" t="s">
        <v>28293</v>
      </c>
      <c r="D14073" t="s">
        <v>28294</v>
      </c>
      <c r="E14073" t="s">
        <v>6</v>
      </c>
      <c r="F14073">
        <v>1579</v>
      </c>
      <c r="G14073">
        <v>51.87</v>
      </c>
      <c r="H14073" s="1">
        <f>$G14073*$F14073/100</f>
        <v>819.02729999999997</v>
      </c>
      <c r="K14073" s="1" t="s">
        <v>66317</v>
      </c>
      <c r="L14073" t="s">
        <v>10</v>
      </c>
      <c r="M14073" t="s">
        <v>6</v>
      </c>
    </row>
    <row r="14074" spans="1:13" x14ac:dyDescent="0.25">
      <c r="A14074" t="s">
        <v>28333</v>
      </c>
      <c r="B14074" t="s">
        <v>28334</v>
      </c>
      <c r="C14074" t="s">
        <v>28293</v>
      </c>
      <c r="D14074" t="s">
        <v>28294</v>
      </c>
      <c r="E14074" t="s">
        <v>6</v>
      </c>
      <c r="F14074">
        <v>1664</v>
      </c>
      <c r="G14074">
        <v>6.13</v>
      </c>
      <c r="H14074" s="1">
        <f>$G14074*$F14074/100</f>
        <v>102.00319999999999</v>
      </c>
      <c r="I14074" s="1" t="s">
        <v>66317</v>
      </c>
      <c r="L14074" t="s">
        <v>10</v>
      </c>
      <c r="M14074" t="s">
        <v>6</v>
      </c>
    </row>
    <row r="14075" spans="1:13" x14ac:dyDescent="0.25">
      <c r="A14075" t="s">
        <v>28335</v>
      </c>
      <c r="B14075" t="s">
        <v>28336</v>
      </c>
      <c r="C14075" t="s">
        <v>28293</v>
      </c>
      <c r="D14075" t="s">
        <v>28294</v>
      </c>
      <c r="E14075" t="s">
        <v>6</v>
      </c>
      <c r="F14075">
        <v>1722</v>
      </c>
      <c r="G14075">
        <v>5.23</v>
      </c>
      <c r="H14075" s="1">
        <f>$G14075*$F14075/100</f>
        <v>90.060600000000008</v>
      </c>
      <c r="I14075" s="1" t="s">
        <v>66317</v>
      </c>
      <c r="L14075" t="s">
        <v>10</v>
      </c>
      <c r="M14075" t="s">
        <v>6</v>
      </c>
    </row>
    <row r="14076" spans="1:13" x14ac:dyDescent="0.25">
      <c r="A14076" t="s">
        <v>28337</v>
      </c>
      <c r="B14076" t="s">
        <v>28338</v>
      </c>
      <c r="C14076" t="s">
        <v>28293</v>
      </c>
      <c r="D14076" t="s">
        <v>28294</v>
      </c>
      <c r="E14076" t="s">
        <v>6</v>
      </c>
      <c r="F14076">
        <v>2061</v>
      </c>
      <c r="G14076">
        <v>3.3</v>
      </c>
      <c r="H14076" s="1">
        <f>$G14076*$F14076/100</f>
        <v>68.012999999999991</v>
      </c>
      <c r="I14076" s="1" t="s">
        <v>66317</v>
      </c>
      <c r="L14076" t="s">
        <v>10</v>
      </c>
      <c r="M14076" t="s">
        <v>6</v>
      </c>
    </row>
    <row r="14077" spans="1:13" x14ac:dyDescent="0.25">
      <c r="A14077" t="s">
        <v>28339</v>
      </c>
      <c r="B14077" t="s">
        <v>28340</v>
      </c>
      <c r="C14077" t="s">
        <v>28293</v>
      </c>
      <c r="D14077" t="s">
        <v>28294</v>
      </c>
      <c r="E14077" t="s">
        <v>6</v>
      </c>
      <c r="F14077">
        <v>1960</v>
      </c>
      <c r="G14077">
        <v>4.2300000000000004</v>
      </c>
      <c r="H14077" s="1">
        <f>$G14077*$F14077/100</f>
        <v>82.908000000000015</v>
      </c>
      <c r="I14077" s="1" t="s">
        <v>66317</v>
      </c>
      <c r="L14077" t="s">
        <v>10</v>
      </c>
      <c r="M14077" t="s">
        <v>6</v>
      </c>
    </row>
    <row r="14078" spans="1:13" x14ac:dyDescent="0.25">
      <c r="A14078" t="s">
        <v>28341</v>
      </c>
      <c r="B14078" t="s">
        <v>28342</v>
      </c>
      <c r="C14078" t="s">
        <v>28293</v>
      </c>
      <c r="D14078" t="s">
        <v>28294</v>
      </c>
      <c r="E14078" t="s">
        <v>6</v>
      </c>
      <c r="F14078">
        <v>1468</v>
      </c>
      <c r="G14078">
        <v>4.3600000000000003</v>
      </c>
      <c r="H14078" s="1">
        <f>$G14078*$F14078/100</f>
        <v>64.004800000000003</v>
      </c>
      <c r="I14078" s="1" t="s">
        <v>66317</v>
      </c>
      <c r="L14078" t="s">
        <v>10</v>
      </c>
      <c r="M14078" t="s">
        <v>6</v>
      </c>
    </row>
    <row r="14079" spans="1:13" x14ac:dyDescent="0.25">
      <c r="A14079" t="s">
        <v>28343</v>
      </c>
      <c r="B14079" t="s">
        <v>28344</v>
      </c>
      <c r="C14079" t="s">
        <v>28293</v>
      </c>
      <c r="D14079" t="s">
        <v>28294</v>
      </c>
      <c r="E14079" t="s">
        <v>6</v>
      </c>
      <c r="F14079">
        <v>1505</v>
      </c>
      <c r="G14079">
        <v>4.58</v>
      </c>
      <c r="H14079" s="1">
        <f>$G14079*$F14079/100</f>
        <v>68.929000000000002</v>
      </c>
      <c r="I14079" s="1" t="s">
        <v>66317</v>
      </c>
      <c r="L14079" t="s">
        <v>10</v>
      </c>
      <c r="M14079" t="s">
        <v>6</v>
      </c>
    </row>
    <row r="14080" spans="1:13" x14ac:dyDescent="0.25">
      <c r="A14080" t="s">
        <v>28345</v>
      </c>
      <c r="B14080" t="s">
        <v>28346</v>
      </c>
      <c r="C14080" t="s">
        <v>28293</v>
      </c>
      <c r="D14080" t="s">
        <v>28294</v>
      </c>
      <c r="E14080" t="s">
        <v>6</v>
      </c>
      <c r="F14080">
        <v>1591</v>
      </c>
      <c r="G14080">
        <v>4.46</v>
      </c>
      <c r="H14080" s="1">
        <f>$G14080*$F14080/100</f>
        <v>70.95859999999999</v>
      </c>
      <c r="I14080" s="1" t="s">
        <v>66317</v>
      </c>
      <c r="L14080" t="s">
        <v>10</v>
      </c>
      <c r="M14080" t="s">
        <v>6</v>
      </c>
    </row>
    <row r="14081" spans="1:13" x14ac:dyDescent="0.25">
      <c r="A14081" t="s">
        <v>28347</v>
      </c>
      <c r="B14081" t="s">
        <v>28348</v>
      </c>
      <c r="C14081" t="s">
        <v>28293</v>
      </c>
      <c r="D14081" t="s">
        <v>28294</v>
      </c>
      <c r="E14081" t="s">
        <v>6</v>
      </c>
      <c r="F14081">
        <v>1900</v>
      </c>
      <c r="G14081">
        <v>7.68</v>
      </c>
      <c r="H14081" s="1">
        <f>$G14081*$F14081/100</f>
        <v>145.91999999999999</v>
      </c>
      <c r="I14081" s="1" t="s">
        <v>66317</v>
      </c>
      <c r="L14081" t="s">
        <v>10</v>
      </c>
      <c r="M14081" t="s">
        <v>6</v>
      </c>
    </row>
    <row r="14082" spans="1:13" x14ac:dyDescent="0.25">
      <c r="A14082" t="s">
        <v>28349</v>
      </c>
      <c r="B14082" t="s">
        <v>28350</v>
      </c>
      <c r="C14082" t="s">
        <v>28293</v>
      </c>
      <c r="D14082" t="s">
        <v>28294</v>
      </c>
      <c r="E14082" t="s">
        <v>6</v>
      </c>
      <c r="F14082">
        <v>1488</v>
      </c>
      <c r="G14082">
        <v>8.4700000000000006</v>
      </c>
      <c r="H14082" s="1">
        <f>$G14082*$F14082/100</f>
        <v>126.03360000000001</v>
      </c>
      <c r="I14082" s="1" t="s">
        <v>66317</v>
      </c>
      <c r="L14082" t="s">
        <v>10</v>
      </c>
      <c r="M14082" t="s">
        <v>6</v>
      </c>
    </row>
    <row r="14083" spans="1:13" x14ac:dyDescent="0.25">
      <c r="A14083" t="s">
        <v>28351</v>
      </c>
      <c r="B14083" t="s">
        <v>28352</v>
      </c>
      <c r="C14083" t="s">
        <v>28293</v>
      </c>
      <c r="D14083" t="s">
        <v>28294</v>
      </c>
      <c r="E14083" t="s">
        <v>10</v>
      </c>
      <c r="F14083">
        <v>1407</v>
      </c>
      <c r="G14083">
        <v>8.32</v>
      </c>
      <c r="H14083" s="1">
        <f>$G14083*$F14083/100</f>
        <v>117.0624</v>
      </c>
      <c r="I14083" s="1" t="s">
        <v>66317</v>
      </c>
      <c r="L14083" t="s">
        <v>10</v>
      </c>
      <c r="M14083" t="s">
        <v>6</v>
      </c>
    </row>
    <row r="14084" spans="1:13" x14ac:dyDescent="0.25">
      <c r="A14084" t="s">
        <v>28353</v>
      </c>
      <c r="B14084" t="s">
        <v>28354</v>
      </c>
      <c r="C14084" t="s">
        <v>28293</v>
      </c>
      <c r="D14084" t="s">
        <v>28294</v>
      </c>
      <c r="E14084" t="s">
        <v>6</v>
      </c>
      <c r="F14084">
        <v>1209</v>
      </c>
      <c r="G14084">
        <v>9.76</v>
      </c>
      <c r="H14084" s="1">
        <f>$G14084*$F14084/100</f>
        <v>117.9984</v>
      </c>
      <c r="I14084" s="1" t="s">
        <v>66317</v>
      </c>
      <c r="L14084" t="s">
        <v>10</v>
      </c>
      <c r="M14084" t="s">
        <v>6</v>
      </c>
    </row>
    <row r="14085" spans="1:13" x14ac:dyDescent="0.25">
      <c r="A14085" t="s">
        <v>28355</v>
      </c>
      <c r="B14085" t="s">
        <v>28356</v>
      </c>
      <c r="C14085" t="s">
        <v>28293</v>
      </c>
      <c r="D14085" t="s">
        <v>28294</v>
      </c>
      <c r="E14085" t="s">
        <v>6</v>
      </c>
      <c r="F14085">
        <v>1651</v>
      </c>
      <c r="G14085">
        <v>3.94</v>
      </c>
      <c r="H14085" s="1">
        <f>$G14085*$F14085/100</f>
        <v>65.049399999999991</v>
      </c>
      <c r="I14085" s="1" t="s">
        <v>66317</v>
      </c>
      <c r="L14085" t="s">
        <v>10</v>
      </c>
      <c r="M14085" t="s">
        <v>6</v>
      </c>
    </row>
    <row r="14086" spans="1:13" x14ac:dyDescent="0.25">
      <c r="A14086" t="s">
        <v>28357</v>
      </c>
      <c r="B14086" t="s">
        <v>28358</v>
      </c>
      <c r="C14086" t="s">
        <v>28293</v>
      </c>
      <c r="D14086" t="s">
        <v>28294</v>
      </c>
      <c r="E14086" t="s">
        <v>6</v>
      </c>
      <c r="F14086">
        <v>1312</v>
      </c>
      <c r="G14086">
        <v>4.1900000000000004</v>
      </c>
      <c r="H14086" s="1">
        <f>$G14086*$F14086/100</f>
        <v>54.972800000000007</v>
      </c>
      <c r="I14086" s="1" t="s">
        <v>66317</v>
      </c>
      <c r="L14086" t="s">
        <v>10</v>
      </c>
      <c r="M14086" t="s">
        <v>6</v>
      </c>
    </row>
    <row r="14087" spans="1:13" x14ac:dyDescent="0.25">
      <c r="A14087" t="s">
        <v>28359</v>
      </c>
      <c r="B14087" t="s">
        <v>28360</v>
      </c>
      <c r="C14087" t="s">
        <v>28293</v>
      </c>
      <c r="D14087" t="s">
        <v>28294</v>
      </c>
      <c r="E14087" t="s">
        <v>6</v>
      </c>
      <c r="F14087">
        <v>1527</v>
      </c>
      <c r="G14087">
        <v>5.1100000000000003</v>
      </c>
      <c r="H14087" s="1">
        <f>$G14087*$F14087/100</f>
        <v>78.029700000000005</v>
      </c>
      <c r="I14087" s="1" t="s">
        <v>66317</v>
      </c>
      <c r="L14087" t="s">
        <v>10</v>
      </c>
      <c r="M14087" t="s">
        <v>6</v>
      </c>
    </row>
    <row r="14088" spans="1:13" x14ac:dyDescent="0.25">
      <c r="A14088" t="s">
        <v>28361</v>
      </c>
      <c r="B14088" t="s">
        <v>28362</v>
      </c>
      <c r="C14088" t="s">
        <v>28293</v>
      </c>
      <c r="D14088" t="s">
        <v>28294</v>
      </c>
      <c r="E14088" t="s">
        <v>6</v>
      </c>
      <c r="F14088">
        <v>1332</v>
      </c>
      <c r="G14088">
        <v>4.6500000000000004</v>
      </c>
      <c r="H14088" s="1">
        <f>$G14088*$F14088/100</f>
        <v>61.938000000000002</v>
      </c>
      <c r="I14088" s="1" t="s">
        <v>66317</v>
      </c>
      <c r="L14088" t="s">
        <v>10</v>
      </c>
      <c r="M14088" t="s">
        <v>6</v>
      </c>
    </row>
    <row r="14089" spans="1:13" x14ac:dyDescent="0.25">
      <c r="A14089" t="s">
        <v>28363</v>
      </c>
      <c r="B14089" t="s">
        <v>28364</v>
      </c>
      <c r="C14089" t="s">
        <v>28293</v>
      </c>
      <c r="D14089" t="s">
        <v>28294</v>
      </c>
      <c r="E14089" t="s">
        <v>6</v>
      </c>
      <c r="F14089">
        <v>1650</v>
      </c>
      <c r="G14089">
        <v>7.03</v>
      </c>
      <c r="H14089" s="1">
        <f>$G14089*$F14089/100</f>
        <v>115.995</v>
      </c>
      <c r="I14089" s="1" t="s">
        <v>66317</v>
      </c>
      <c r="L14089" t="s">
        <v>10</v>
      </c>
      <c r="M14089" t="s">
        <v>6</v>
      </c>
    </row>
    <row r="14090" spans="1:13" x14ac:dyDescent="0.25">
      <c r="A14090" t="s">
        <v>28365</v>
      </c>
      <c r="B14090" t="s">
        <v>28366</v>
      </c>
      <c r="C14090" t="s">
        <v>28293</v>
      </c>
      <c r="D14090" t="s">
        <v>28294</v>
      </c>
      <c r="E14090" t="s">
        <v>6</v>
      </c>
      <c r="F14090">
        <v>1351</v>
      </c>
      <c r="G14090">
        <v>13.4</v>
      </c>
      <c r="H14090" s="1">
        <f>$G14090*$F14090/100</f>
        <v>181.03400000000002</v>
      </c>
      <c r="J14090" s="1" t="s">
        <v>66317</v>
      </c>
      <c r="L14090" t="s">
        <v>10</v>
      </c>
      <c r="M14090" t="s">
        <v>6</v>
      </c>
    </row>
    <row r="14091" spans="1:13" x14ac:dyDescent="0.25">
      <c r="A14091" t="s">
        <v>28367</v>
      </c>
      <c r="B14091" t="s">
        <v>28368</v>
      </c>
      <c r="C14091" t="s">
        <v>28293</v>
      </c>
      <c r="D14091" t="s">
        <v>28294</v>
      </c>
      <c r="E14091" t="s">
        <v>6</v>
      </c>
      <c r="F14091">
        <v>1474</v>
      </c>
      <c r="G14091">
        <v>5.16</v>
      </c>
      <c r="H14091" s="1">
        <f>$G14091*$F14091/100</f>
        <v>76.058400000000006</v>
      </c>
      <c r="I14091" s="1" t="s">
        <v>66317</v>
      </c>
      <c r="L14091" t="s">
        <v>10</v>
      </c>
      <c r="M14091" t="s">
        <v>6</v>
      </c>
    </row>
    <row r="14092" spans="1:13" x14ac:dyDescent="0.25">
      <c r="A14092" t="s">
        <v>28369</v>
      </c>
      <c r="B14092" t="s">
        <v>28370</v>
      </c>
      <c r="C14092" t="s">
        <v>28293</v>
      </c>
      <c r="D14092" t="s">
        <v>28294</v>
      </c>
      <c r="E14092" t="s">
        <v>6</v>
      </c>
      <c r="F14092">
        <v>1586</v>
      </c>
      <c r="G14092">
        <v>10.84</v>
      </c>
      <c r="H14092" s="1">
        <f>$G14092*$F14092/100</f>
        <v>171.92239999999998</v>
      </c>
      <c r="J14092" s="1" t="s">
        <v>66317</v>
      </c>
      <c r="L14092" t="s">
        <v>10</v>
      </c>
      <c r="M14092" t="s">
        <v>6</v>
      </c>
    </row>
    <row r="14093" spans="1:13" x14ac:dyDescent="0.25">
      <c r="A14093" t="s">
        <v>28371</v>
      </c>
      <c r="B14093" t="s">
        <v>28372</v>
      </c>
      <c r="C14093" t="s">
        <v>28293</v>
      </c>
      <c r="D14093" t="s">
        <v>28294</v>
      </c>
      <c r="E14093" t="s">
        <v>6</v>
      </c>
      <c r="F14093">
        <v>1517</v>
      </c>
      <c r="G14093">
        <v>6.33</v>
      </c>
      <c r="H14093" s="1">
        <f>$G14093*$F14093/100</f>
        <v>96.0261</v>
      </c>
      <c r="I14093" s="1" t="s">
        <v>66317</v>
      </c>
      <c r="L14093" t="s">
        <v>10</v>
      </c>
      <c r="M14093" t="s">
        <v>6</v>
      </c>
    </row>
    <row r="14094" spans="1:13" x14ac:dyDescent="0.25">
      <c r="A14094" t="s">
        <v>28373</v>
      </c>
      <c r="B14094" t="s">
        <v>28374</v>
      </c>
      <c r="C14094" t="s">
        <v>28293</v>
      </c>
      <c r="D14094" t="s">
        <v>28294</v>
      </c>
      <c r="E14094" t="s">
        <v>6</v>
      </c>
      <c r="F14094">
        <v>1344</v>
      </c>
      <c r="G14094">
        <v>12.5</v>
      </c>
      <c r="H14094" s="1">
        <f>$G14094*$F14094/100</f>
        <v>168</v>
      </c>
      <c r="J14094" s="1" t="s">
        <v>66317</v>
      </c>
      <c r="L14094" t="s">
        <v>10</v>
      </c>
      <c r="M14094" t="s">
        <v>6</v>
      </c>
    </row>
    <row r="14095" spans="1:13" x14ac:dyDescent="0.25">
      <c r="A14095" t="s">
        <v>28375</v>
      </c>
      <c r="B14095" t="s">
        <v>28376</v>
      </c>
      <c r="C14095" t="s">
        <v>28293</v>
      </c>
      <c r="D14095" t="s">
        <v>28294</v>
      </c>
      <c r="E14095" t="s">
        <v>6</v>
      </c>
      <c r="F14095">
        <v>1497</v>
      </c>
      <c r="G14095">
        <v>18.899999999999999</v>
      </c>
      <c r="H14095" s="1">
        <f>$G14095*$F14095/100</f>
        <v>282.93299999999999</v>
      </c>
      <c r="J14095" s="1" t="s">
        <v>66317</v>
      </c>
      <c r="L14095" t="s">
        <v>10</v>
      </c>
      <c r="M14095" t="s">
        <v>6</v>
      </c>
    </row>
    <row r="14096" spans="1:13" x14ac:dyDescent="0.25">
      <c r="A14096" t="s">
        <v>28377</v>
      </c>
      <c r="B14096" t="s">
        <v>28378</v>
      </c>
      <c r="C14096" t="s">
        <v>28293</v>
      </c>
      <c r="D14096" t="s">
        <v>28294</v>
      </c>
      <c r="E14096" t="s">
        <v>6</v>
      </c>
      <c r="F14096">
        <v>1431</v>
      </c>
      <c r="G14096">
        <v>7.69</v>
      </c>
      <c r="H14096" s="1">
        <f>$G14096*$F14096/100</f>
        <v>110.04390000000001</v>
      </c>
      <c r="I14096" s="1" t="s">
        <v>66317</v>
      </c>
      <c r="L14096" t="s">
        <v>10</v>
      </c>
      <c r="M14096" t="s">
        <v>6</v>
      </c>
    </row>
    <row r="14097" spans="1:13" x14ac:dyDescent="0.25">
      <c r="A14097" t="s">
        <v>28379</v>
      </c>
      <c r="B14097" t="s">
        <v>28380</v>
      </c>
      <c r="C14097" t="s">
        <v>28293</v>
      </c>
      <c r="D14097" t="s">
        <v>28294</v>
      </c>
      <c r="E14097" t="s">
        <v>6</v>
      </c>
      <c r="F14097">
        <v>1384</v>
      </c>
      <c r="G14097">
        <v>6.5</v>
      </c>
      <c r="H14097" s="1">
        <f>$G14097*$F14097/100</f>
        <v>89.96</v>
      </c>
      <c r="I14097" s="1" t="s">
        <v>66317</v>
      </c>
      <c r="L14097" t="s">
        <v>10</v>
      </c>
      <c r="M14097" t="s">
        <v>6</v>
      </c>
    </row>
    <row r="14098" spans="1:13" x14ac:dyDescent="0.25">
      <c r="A14098" t="s">
        <v>28381</v>
      </c>
      <c r="B14098" t="s">
        <v>28382</v>
      </c>
      <c r="C14098" t="s">
        <v>28293</v>
      </c>
      <c r="D14098" t="s">
        <v>28294</v>
      </c>
      <c r="E14098" t="s">
        <v>6</v>
      </c>
      <c r="F14098">
        <v>1661</v>
      </c>
      <c r="G14098">
        <v>6.92</v>
      </c>
      <c r="H14098" s="1">
        <f>$G14098*$F14098/100</f>
        <v>114.94119999999999</v>
      </c>
      <c r="I14098" s="1" t="s">
        <v>66317</v>
      </c>
      <c r="L14098" t="s">
        <v>10</v>
      </c>
      <c r="M14098" t="s">
        <v>6</v>
      </c>
    </row>
    <row r="14099" spans="1:13" x14ac:dyDescent="0.25">
      <c r="A14099" t="s">
        <v>28383</v>
      </c>
      <c r="B14099" t="s">
        <v>28384</v>
      </c>
      <c r="C14099" t="s">
        <v>28293</v>
      </c>
      <c r="D14099" t="s">
        <v>28294</v>
      </c>
      <c r="E14099" t="s">
        <v>6</v>
      </c>
      <c r="F14099">
        <v>1468</v>
      </c>
      <c r="G14099">
        <v>3</v>
      </c>
      <c r="H14099" s="1">
        <f>$G14099*$F14099/100</f>
        <v>44.04</v>
      </c>
      <c r="I14099" s="1" t="s">
        <v>66317</v>
      </c>
      <c r="L14099" t="s">
        <v>10</v>
      </c>
      <c r="M14099" t="s">
        <v>6</v>
      </c>
    </row>
    <row r="14100" spans="1:13" x14ac:dyDescent="0.25">
      <c r="A14100" t="s">
        <v>28385</v>
      </c>
      <c r="B14100" t="s">
        <v>28386</v>
      </c>
      <c r="C14100" t="s">
        <v>28293</v>
      </c>
      <c r="D14100" t="s">
        <v>28294</v>
      </c>
      <c r="E14100" t="s">
        <v>6</v>
      </c>
      <c r="F14100">
        <v>1469</v>
      </c>
      <c r="G14100">
        <v>3</v>
      </c>
      <c r="H14100" s="1">
        <f>$G14100*$F14100/100</f>
        <v>44.07</v>
      </c>
      <c r="I14100" s="1" t="s">
        <v>66317</v>
      </c>
      <c r="L14100" t="s">
        <v>10</v>
      </c>
      <c r="M14100" t="s">
        <v>6</v>
      </c>
    </row>
    <row r="14101" spans="1:13" x14ac:dyDescent="0.25">
      <c r="A14101" t="s">
        <v>28387</v>
      </c>
      <c r="B14101" t="s">
        <v>28388</v>
      </c>
      <c r="C14101" t="s">
        <v>28293</v>
      </c>
      <c r="D14101" t="s">
        <v>28294</v>
      </c>
      <c r="E14101" t="s">
        <v>6</v>
      </c>
      <c r="F14101">
        <v>1619</v>
      </c>
      <c r="G14101">
        <v>4.01</v>
      </c>
      <c r="H14101" s="1">
        <f>$G14101*$F14101/100</f>
        <v>64.921899999999994</v>
      </c>
      <c r="I14101" s="1" t="s">
        <v>66317</v>
      </c>
      <c r="L14101" t="s">
        <v>10</v>
      </c>
      <c r="M14101" t="s">
        <v>6</v>
      </c>
    </row>
    <row r="14102" spans="1:13" x14ac:dyDescent="0.25">
      <c r="A14102" t="s">
        <v>28389</v>
      </c>
      <c r="B14102" t="s">
        <v>28390</v>
      </c>
      <c r="C14102" t="s">
        <v>28293</v>
      </c>
      <c r="D14102" t="s">
        <v>28294</v>
      </c>
      <c r="E14102" t="s">
        <v>6</v>
      </c>
      <c r="F14102">
        <v>1928</v>
      </c>
      <c r="G14102">
        <v>34.49</v>
      </c>
      <c r="H14102" s="1">
        <f>$G14102*$F14102/100</f>
        <v>664.96720000000005</v>
      </c>
      <c r="J14102" s="1" t="s">
        <v>66317</v>
      </c>
      <c r="L14102" t="s">
        <v>10</v>
      </c>
      <c r="M14102" t="s">
        <v>6</v>
      </c>
    </row>
    <row r="14103" spans="1:13" x14ac:dyDescent="0.25">
      <c r="A14103" t="s">
        <v>28391</v>
      </c>
      <c r="B14103" t="s">
        <v>28392</v>
      </c>
      <c r="C14103" t="s">
        <v>28293</v>
      </c>
      <c r="D14103" t="s">
        <v>28294</v>
      </c>
      <c r="E14103" t="s">
        <v>6</v>
      </c>
      <c r="F14103">
        <v>1437</v>
      </c>
      <c r="G14103">
        <v>5.71</v>
      </c>
      <c r="H14103" s="1">
        <f>$G14103*$F14103/100</f>
        <v>82.052700000000002</v>
      </c>
      <c r="I14103" s="1" t="s">
        <v>66317</v>
      </c>
      <c r="L14103" t="s">
        <v>10</v>
      </c>
      <c r="M14103" t="s">
        <v>6</v>
      </c>
    </row>
    <row r="14104" spans="1:13" x14ac:dyDescent="0.25">
      <c r="A14104" t="s">
        <v>28393</v>
      </c>
      <c r="B14104" t="s">
        <v>28394</v>
      </c>
      <c r="C14104" t="s">
        <v>28293</v>
      </c>
      <c r="D14104" t="s">
        <v>28294</v>
      </c>
      <c r="E14104" t="s">
        <v>6</v>
      </c>
      <c r="F14104">
        <v>1773</v>
      </c>
      <c r="G14104">
        <v>2.93</v>
      </c>
      <c r="H14104" s="1">
        <f>$G14104*$F14104/100</f>
        <v>51.948900000000002</v>
      </c>
      <c r="I14104" s="1" t="s">
        <v>66317</v>
      </c>
      <c r="L14104" t="s">
        <v>10</v>
      </c>
      <c r="M14104" t="s">
        <v>6</v>
      </c>
    </row>
    <row r="14105" spans="1:13" x14ac:dyDescent="0.25">
      <c r="A14105" t="s">
        <v>28395</v>
      </c>
      <c r="B14105" t="s">
        <v>28396</v>
      </c>
      <c r="C14105" t="s">
        <v>28293</v>
      </c>
      <c r="D14105" t="s">
        <v>28294</v>
      </c>
      <c r="E14105" t="s">
        <v>6</v>
      </c>
      <c r="F14105">
        <v>1940</v>
      </c>
      <c r="G14105">
        <v>1.91</v>
      </c>
      <c r="H14105" s="1">
        <f>$G14105*$F14105/100</f>
        <v>37.053999999999995</v>
      </c>
      <c r="I14105" s="1" t="s">
        <v>66317</v>
      </c>
      <c r="L14105" t="s">
        <v>10</v>
      </c>
      <c r="M14105" t="s">
        <v>6</v>
      </c>
    </row>
    <row r="14106" spans="1:13" x14ac:dyDescent="0.25">
      <c r="A14106" t="s">
        <v>28397</v>
      </c>
      <c r="B14106" t="s">
        <v>28398</v>
      </c>
      <c r="C14106" t="s">
        <v>28293</v>
      </c>
      <c r="D14106" t="s">
        <v>28294</v>
      </c>
      <c r="E14106" t="s">
        <v>6</v>
      </c>
      <c r="F14106">
        <v>1834</v>
      </c>
      <c r="G14106">
        <v>2.29</v>
      </c>
      <c r="H14106" s="1">
        <f>$G14106*$F14106/100</f>
        <v>41.998599999999996</v>
      </c>
      <c r="I14106" s="1" t="s">
        <v>66317</v>
      </c>
      <c r="L14106" t="s">
        <v>10</v>
      </c>
      <c r="M14106" t="s">
        <v>6</v>
      </c>
    </row>
    <row r="14107" spans="1:13" x14ac:dyDescent="0.25">
      <c r="A14107" t="s">
        <v>28399</v>
      </c>
      <c r="B14107" t="s">
        <v>28400</v>
      </c>
      <c r="C14107" t="s">
        <v>28293</v>
      </c>
      <c r="D14107" t="s">
        <v>28294</v>
      </c>
      <c r="E14107" t="s">
        <v>6</v>
      </c>
      <c r="F14107">
        <v>2676</v>
      </c>
      <c r="G14107">
        <v>52.84</v>
      </c>
      <c r="H14107" s="1">
        <f>$G14107*$F14107/100</f>
        <v>1413.9983999999999</v>
      </c>
      <c r="K14107" s="1" t="s">
        <v>66317</v>
      </c>
      <c r="L14107" t="s">
        <v>10</v>
      </c>
      <c r="M14107" t="s">
        <v>6</v>
      </c>
    </row>
    <row r="14108" spans="1:13" x14ac:dyDescent="0.25">
      <c r="A14108" t="s">
        <v>28401</v>
      </c>
      <c r="B14108" t="s">
        <v>28402</v>
      </c>
      <c r="C14108" t="s">
        <v>28293</v>
      </c>
      <c r="D14108" t="s">
        <v>28294</v>
      </c>
      <c r="E14108" t="s">
        <v>6</v>
      </c>
      <c r="F14108">
        <v>2316</v>
      </c>
      <c r="G14108">
        <v>14.38</v>
      </c>
      <c r="H14108" s="1">
        <f>$G14108*$F14108/100</f>
        <v>333.04079999999999</v>
      </c>
      <c r="J14108" s="1" t="s">
        <v>66317</v>
      </c>
      <c r="L14108" t="s">
        <v>10</v>
      </c>
      <c r="M14108" t="s">
        <v>6</v>
      </c>
    </row>
    <row r="14109" spans="1:13" x14ac:dyDescent="0.25">
      <c r="A14109" t="s">
        <v>28403</v>
      </c>
      <c r="B14109" t="s">
        <v>28404</v>
      </c>
      <c r="C14109" t="s">
        <v>28293</v>
      </c>
      <c r="D14109" t="s">
        <v>28294</v>
      </c>
      <c r="E14109" t="s">
        <v>6</v>
      </c>
      <c r="F14109">
        <v>1524</v>
      </c>
      <c r="G14109">
        <v>9.1199999999999992</v>
      </c>
      <c r="H14109" s="1">
        <f>$G14109*$F14109/100</f>
        <v>138.9888</v>
      </c>
      <c r="I14109" s="1" t="s">
        <v>66317</v>
      </c>
      <c r="L14109" t="s">
        <v>10</v>
      </c>
      <c r="M14109" t="s">
        <v>6</v>
      </c>
    </row>
    <row r="14110" spans="1:13" x14ac:dyDescent="0.25">
      <c r="A14110" t="s">
        <v>28405</v>
      </c>
      <c r="B14110" t="s">
        <v>28406</v>
      </c>
      <c r="C14110" t="s">
        <v>28293</v>
      </c>
      <c r="D14110" t="s">
        <v>28294</v>
      </c>
      <c r="E14110" t="s">
        <v>6</v>
      </c>
      <c r="F14110">
        <v>1575</v>
      </c>
      <c r="G14110">
        <v>3.62</v>
      </c>
      <c r="H14110" s="1">
        <f>$G14110*$F14110/100</f>
        <v>57.015000000000001</v>
      </c>
      <c r="I14110" s="1" t="s">
        <v>66317</v>
      </c>
      <c r="L14110" t="s">
        <v>10</v>
      </c>
      <c r="M14110" t="s">
        <v>6</v>
      </c>
    </row>
    <row r="14111" spans="1:13" x14ac:dyDescent="0.25">
      <c r="A14111" t="s">
        <v>28407</v>
      </c>
      <c r="B14111" t="s">
        <v>28408</v>
      </c>
      <c r="C14111" t="s">
        <v>28293</v>
      </c>
      <c r="D14111" t="s">
        <v>28294</v>
      </c>
      <c r="E14111" t="s">
        <v>6</v>
      </c>
      <c r="F14111">
        <v>1449</v>
      </c>
      <c r="G14111">
        <v>2.69</v>
      </c>
      <c r="H14111" s="1">
        <f>$G14111*$F14111/100</f>
        <v>38.978099999999998</v>
      </c>
      <c r="I14111" s="1" t="s">
        <v>66317</v>
      </c>
      <c r="L14111" t="s">
        <v>10</v>
      </c>
      <c r="M14111" t="s">
        <v>6</v>
      </c>
    </row>
    <row r="14112" spans="1:13" x14ac:dyDescent="0.25">
      <c r="A14112" t="s">
        <v>28409</v>
      </c>
      <c r="B14112" t="s">
        <v>28410</v>
      </c>
      <c r="C14112" t="s">
        <v>28293</v>
      </c>
      <c r="D14112" t="s">
        <v>28294</v>
      </c>
      <c r="E14112" t="s">
        <v>6</v>
      </c>
      <c r="F14112">
        <v>1646</v>
      </c>
      <c r="G14112">
        <v>4.8600000000000003</v>
      </c>
      <c r="H14112" s="1">
        <f>$G14112*$F14112/100</f>
        <v>79.99560000000001</v>
      </c>
      <c r="I14112" s="1" t="s">
        <v>66317</v>
      </c>
      <c r="L14112" t="s">
        <v>10</v>
      </c>
      <c r="M14112" t="s">
        <v>6</v>
      </c>
    </row>
    <row r="14113" spans="1:13" x14ac:dyDescent="0.25">
      <c r="A14113" t="s">
        <v>28411</v>
      </c>
      <c r="B14113" t="s">
        <v>28412</v>
      </c>
      <c r="C14113" t="s">
        <v>28293</v>
      </c>
      <c r="D14113" t="s">
        <v>28294</v>
      </c>
      <c r="E14113" t="s">
        <v>6</v>
      </c>
      <c r="F14113">
        <v>1690</v>
      </c>
      <c r="G14113">
        <v>13.43</v>
      </c>
      <c r="H14113" s="1">
        <f>$G14113*$F14113/100</f>
        <v>226.96700000000001</v>
      </c>
      <c r="J14113" s="1" t="s">
        <v>66317</v>
      </c>
      <c r="L14113" t="s">
        <v>10</v>
      </c>
      <c r="M14113" t="s">
        <v>6</v>
      </c>
    </row>
    <row r="14114" spans="1:13" x14ac:dyDescent="0.25">
      <c r="A14114" t="s">
        <v>28413</v>
      </c>
      <c r="B14114" t="s">
        <v>28414</v>
      </c>
      <c r="C14114" t="s">
        <v>28293</v>
      </c>
      <c r="D14114" t="s">
        <v>28294</v>
      </c>
      <c r="E14114" t="s">
        <v>6</v>
      </c>
      <c r="F14114">
        <v>1191</v>
      </c>
      <c r="G14114">
        <v>3.44</v>
      </c>
      <c r="H14114" s="1">
        <f>$G14114*$F14114/100</f>
        <v>40.970399999999998</v>
      </c>
      <c r="I14114" s="1" t="s">
        <v>66317</v>
      </c>
      <c r="L14114" t="s">
        <v>10</v>
      </c>
      <c r="M14114" t="s">
        <v>6</v>
      </c>
    </row>
    <row r="14115" spans="1:13" x14ac:dyDescent="0.25">
      <c r="A14115" t="s">
        <v>28415</v>
      </c>
      <c r="B14115" t="s">
        <v>28416</v>
      </c>
      <c r="C14115" t="s">
        <v>28293</v>
      </c>
      <c r="D14115" t="s">
        <v>28294</v>
      </c>
      <c r="E14115" t="s">
        <v>6</v>
      </c>
      <c r="F14115">
        <v>2162</v>
      </c>
      <c r="G14115">
        <v>30.62</v>
      </c>
      <c r="H14115" s="1">
        <f>$G14115*$F14115/100</f>
        <v>662.00440000000003</v>
      </c>
      <c r="J14115" s="1" t="s">
        <v>66317</v>
      </c>
      <c r="L14115" t="s">
        <v>10</v>
      </c>
      <c r="M14115" t="s">
        <v>6</v>
      </c>
    </row>
    <row r="14116" spans="1:13" x14ac:dyDescent="0.25">
      <c r="A14116" t="s">
        <v>28417</v>
      </c>
      <c r="B14116" t="s">
        <v>28418</v>
      </c>
      <c r="C14116" t="s">
        <v>28293</v>
      </c>
      <c r="D14116" t="s">
        <v>28294</v>
      </c>
      <c r="E14116" t="s">
        <v>6</v>
      </c>
      <c r="F14116">
        <v>1781</v>
      </c>
      <c r="G14116">
        <v>9.43</v>
      </c>
      <c r="H14116" s="1">
        <f>$G14116*$F14116/100</f>
        <v>167.94829999999999</v>
      </c>
      <c r="I14116" s="1" t="s">
        <v>66317</v>
      </c>
      <c r="L14116" t="s">
        <v>10</v>
      </c>
      <c r="M14116" t="s">
        <v>6</v>
      </c>
    </row>
    <row r="14117" spans="1:13" x14ac:dyDescent="0.25">
      <c r="A14117" t="s">
        <v>28419</v>
      </c>
      <c r="B14117" t="s">
        <v>28420</v>
      </c>
      <c r="C14117" t="s">
        <v>28293</v>
      </c>
      <c r="D14117" t="s">
        <v>28294</v>
      </c>
      <c r="E14117" t="s">
        <v>6</v>
      </c>
      <c r="F14117">
        <v>1826</v>
      </c>
      <c r="G14117">
        <v>3.89</v>
      </c>
      <c r="H14117" s="1">
        <f>$G14117*$F14117/100</f>
        <v>71.031400000000005</v>
      </c>
      <c r="I14117" s="1" t="s">
        <v>66317</v>
      </c>
      <c r="L14117" t="s">
        <v>10</v>
      </c>
      <c r="M14117" t="s">
        <v>6</v>
      </c>
    </row>
    <row r="14118" spans="1:13" x14ac:dyDescent="0.25">
      <c r="A14118" t="s">
        <v>28421</v>
      </c>
      <c r="B14118" t="s">
        <v>28422</v>
      </c>
      <c r="C14118" t="s">
        <v>28293</v>
      </c>
      <c r="D14118" t="s">
        <v>28294</v>
      </c>
      <c r="E14118" t="s">
        <v>6</v>
      </c>
      <c r="F14118">
        <v>1718</v>
      </c>
      <c r="G14118">
        <v>2.85</v>
      </c>
      <c r="H14118" s="1">
        <f>$G14118*$F14118/100</f>
        <v>48.963000000000001</v>
      </c>
      <c r="I14118" s="1" t="s">
        <v>66317</v>
      </c>
      <c r="L14118" t="s">
        <v>10</v>
      </c>
      <c r="M14118" t="s">
        <v>6</v>
      </c>
    </row>
    <row r="14119" spans="1:13" x14ac:dyDescent="0.25">
      <c r="A14119" t="s">
        <v>28423</v>
      </c>
      <c r="B14119" t="s">
        <v>28424</v>
      </c>
      <c r="C14119" t="s">
        <v>28293</v>
      </c>
      <c r="D14119" t="s">
        <v>28294</v>
      </c>
      <c r="E14119" t="s">
        <v>6</v>
      </c>
      <c r="F14119">
        <v>1697</v>
      </c>
      <c r="G14119">
        <v>5.77</v>
      </c>
      <c r="H14119" s="1">
        <f>$G14119*$F14119/100</f>
        <v>97.916899999999984</v>
      </c>
      <c r="I14119" s="1" t="s">
        <v>66317</v>
      </c>
      <c r="L14119" t="s">
        <v>10</v>
      </c>
      <c r="M14119" t="s">
        <v>6</v>
      </c>
    </row>
    <row r="14120" spans="1:13" x14ac:dyDescent="0.25">
      <c r="A14120" t="s">
        <v>28425</v>
      </c>
      <c r="B14120" t="s">
        <v>28426</v>
      </c>
      <c r="C14120" t="s">
        <v>28293</v>
      </c>
      <c r="D14120" t="s">
        <v>28294</v>
      </c>
      <c r="E14120" t="s">
        <v>6</v>
      </c>
      <c r="F14120">
        <v>1847</v>
      </c>
      <c r="G14120">
        <v>1.35</v>
      </c>
      <c r="H14120" s="1">
        <f>$G14120*$F14120/100</f>
        <v>24.934500000000003</v>
      </c>
      <c r="I14120" s="1" t="s">
        <v>66317</v>
      </c>
      <c r="L14120" t="s">
        <v>10</v>
      </c>
      <c r="M14120" t="s">
        <v>6</v>
      </c>
    </row>
    <row r="14121" spans="1:13" x14ac:dyDescent="0.25">
      <c r="A14121" t="s">
        <v>28427</v>
      </c>
      <c r="B14121" t="s">
        <v>28428</v>
      </c>
      <c r="C14121" t="s">
        <v>28293</v>
      </c>
      <c r="D14121" t="s">
        <v>28294</v>
      </c>
      <c r="E14121" t="s">
        <v>6</v>
      </c>
      <c r="F14121">
        <v>1712</v>
      </c>
      <c r="G14121">
        <v>3.97</v>
      </c>
      <c r="H14121" s="1">
        <f>$G14121*$F14121/100</f>
        <v>67.966400000000007</v>
      </c>
      <c r="I14121" s="1" t="s">
        <v>66317</v>
      </c>
      <c r="L14121" t="s">
        <v>10</v>
      </c>
      <c r="M14121" t="s">
        <v>6</v>
      </c>
    </row>
    <row r="14122" spans="1:13" x14ac:dyDescent="0.25">
      <c r="A14122" t="s">
        <v>28429</v>
      </c>
      <c r="B14122" t="s">
        <v>28430</v>
      </c>
      <c r="C14122" t="s">
        <v>28293</v>
      </c>
      <c r="D14122" t="s">
        <v>28294</v>
      </c>
      <c r="E14122" t="s">
        <v>6</v>
      </c>
      <c r="F14122">
        <v>1635</v>
      </c>
      <c r="G14122">
        <v>2.81</v>
      </c>
      <c r="H14122" s="1">
        <f>$G14122*$F14122/100</f>
        <v>45.9435</v>
      </c>
      <c r="I14122" s="1" t="s">
        <v>66317</v>
      </c>
      <c r="L14122" t="s">
        <v>10</v>
      </c>
      <c r="M14122" t="s">
        <v>6</v>
      </c>
    </row>
    <row r="14123" spans="1:13" x14ac:dyDescent="0.25">
      <c r="A14123" t="s">
        <v>28431</v>
      </c>
      <c r="B14123" t="s">
        <v>28432</v>
      </c>
      <c r="C14123" t="s">
        <v>28293</v>
      </c>
      <c r="D14123" t="s">
        <v>28294</v>
      </c>
      <c r="E14123" t="s">
        <v>6</v>
      </c>
      <c r="F14123">
        <v>1875</v>
      </c>
      <c r="G14123">
        <v>3.47</v>
      </c>
      <c r="H14123" s="1">
        <f>$G14123*$F14123/100</f>
        <v>65.0625</v>
      </c>
      <c r="I14123" s="1" t="s">
        <v>66317</v>
      </c>
      <c r="L14123" t="s">
        <v>10</v>
      </c>
      <c r="M14123" t="s">
        <v>6</v>
      </c>
    </row>
    <row r="14124" spans="1:13" x14ac:dyDescent="0.25">
      <c r="A14124" t="s">
        <v>28433</v>
      </c>
      <c r="B14124" t="s">
        <v>28434</v>
      </c>
      <c r="C14124" t="s">
        <v>28293</v>
      </c>
      <c r="D14124" t="s">
        <v>28294</v>
      </c>
      <c r="E14124" t="s">
        <v>6</v>
      </c>
      <c r="F14124">
        <v>1982</v>
      </c>
      <c r="G14124">
        <v>3.43</v>
      </c>
      <c r="H14124" s="1">
        <f>$G14124*$F14124/100</f>
        <v>67.982600000000005</v>
      </c>
      <c r="I14124" s="1" t="s">
        <v>66317</v>
      </c>
      <c r="L14124" t="s">
        <v>10</v>
      </c>
      <c r="M14124" t="s">
        <v>6</v>
      </c>
    </row>
    <row r="14125" spans="1:13" x14ac:dyDescent="0.25">
      <c r="A14125" t="s">
        <v>28435</v>
      </c>
      <c r="B14125" t="s">
        <v>28436</v>
      </c>
      <c r="C14125" t="s">
        <v>28293</v>
      </c>
      <c r="D14125" t="s">
        <v>28294</v>
      </c>
      <c r="E14125" t="s">
        <v>6</v>
      </c>
      <c r="F14125">
        <v>1669</v>
      </c>
      <c r="G14125">
        <v>3.18</v>
      </c>
      <c r="H14125" s="1">
        <f>$G14125*$F14125/100</f>
        <v>53.074199999999998</v>
      </c>
      <c r="I14125" s="1" t="s">
        <v>66317</v>
      </c>
      <c r="L14125" t="s">
        <v>10</v>
      </c>
      <c r="M14125" t="s">
        <v>6</v>
      </c>
    </row>
    <row r="14126" spans="1:13" x14ac:dyDescent="0.25">
      <c r="A14126" t="s">
        <v>28437</v>
      </c>
      <c r="B14126" t="s">
        <v>28438</v>
      </c>
      <c r="C14126" t="s">
        <v>28293</v>
      </c>
      <c r="D14126" t="s">
        <v>28294</v>
      </c>
      <c r="E14126" t="s">
        <v>6</v>
      </c>
      <c r="F14126">
        <v>1741</v>
      </c>
      <c r="G14126">
        <v>5.34</v>
      </c>
      <c r="H14126" s="1">
        <f>$G14126*$F14126/100</f>
        <v>92.969400000000007</v>
      </c>
      <c r="I14126" s="1" t="s">
        <v>66317</v>
      </c>
      <c r="L14126" t="s">
        <v>10</v>
      </c>
      <c r="M14126" t="s">
        <v>6</v>
      </c>
    </row>
    <row r="14127" spans="1:13" x14ac:dyDescent="0.25">
      <c r="A14127" t="s">
        <v>28439</v>
      </c>
      <c r="B14127" t="s">
        <v>28440</v>
      </c>
      <c r="C14127" t="s">
        <v>28293</v>
      </c>
      <c r="D14127" t="s">
        <v>28294</v>
      </c>
      <c r="E14127" t="s">
        <v>6</v>
      </c>
      <c r="F14127">
        <v>1838</v>
      </c>
      <c r="G14127">
        <v>2.77</v>
      </c>
      <c r="H14127" s="1">
        <f>$G14127*$F14127/100</f>
        <v>50.912600000000005</v>
      </c>
      <c r="I14127" s="1" t="s">
        <v>66317</v>
      </c>
      <c r="L14127" t="s">
        <v>10</v>
      </c>
      <c r="M14127" t="s">
        <v>6</v>
      </c>
    </row>
    <row r="14128" spans="1:13" x14ac:dyDescent="0.25">
      <c r="A14128" t="s">
        <v>28441</v>
      </c>
      <c r="B14128" t="s">
        <v>28442</v>
      </c>
      <c r="C14128" t="s">
        <v>28293</v>
      </c>
      <c r="D14128" t="s">
        <v>28294</v>
      </c>
      <c r="E14128" t="s">
        <v>6</v>
      </c>
      <c r="F14128">
        <v>1814</v>
      </c>
      <c r="G14128">
        <v>10.14</v>
      </c>
      <c r="H14128" s="1">
        <f>$G14128*$F14128/100</f>
        <v>183.93960000000004</v>
      </c>
      <c r="J14128" s="1" t="s">
        <v>66317</v>
      </c>
      <c r="L14128" t="s">
        <v>10</v>
      </c>
      <c r="M14128" t="s">
        <v>6</v>
      </c>
    </row>
    <row r="14129" spans="1:13" x14ac:dyDescent="0.25">
      <c r="A14129" t="s">
        <v>28443</v>
      </c>
      <c r="B14129" t="s">
        <v>28444</v>
      </c>
      <c r="C14129" t="s">
        <v>28293</v>
      </c>
      <c r="D14129" t="s">
        <v>28294</v>
      </c>
      <c r="E14129" t="s">
        <v>6</v>
      </c>
      <c r="F14129">
        <v>1863</v>
      </c>
      <c r="G14129">
        <v>4.67</v>
      </c>
      <c r="H14129" s="1">
        <f>$G14129*$F14129/100</f>
        <v>87.002099999999984</v>
      </c>
      <c r="I14129" s="1" t="s">
        <v>66317</v>
      </c>
      <c r="L14129" t="s">
        <v>10</v>
      </c>
      <c r="M14129" t="s">
        <v>6</v>
      </c>
    </row>
    <row r="14130" spans="1:13" x14ac:dyDescent="0.25">
      <c r="A14130" t="s">
        <v>28445</v>
      </c>
      <c r="B14130" t="s">
        <v>28446</v>
      </c>
      <c r="C14130" t="s">
        <v>28293</v>
      </c>
      <c r="D14130" t="s">
        <v>28294</v>
      </c>
      <c r="E14130" t="s">
        <v>10</v>
      </c>
      <c r="F14130">
        <v>1697</v>
      </c>
      <c r="G14130">
        <v>2.71</v>
      </c>
      <c r="H14130" s="1">
        <f>$G14130*$F14130/100</f>
        <v>45.988700000000001</v>
      </c>
      <c r="I14130" s="1" t="s">
        <v>66317</v>
      </c>
      <c r="L14130" t="s">
        <v>10</v>
      </c>
      <c r="M14130" t="s">
        <v>6</v>
      </c>
    </row>
    <row r="14131" spans="1:13" x14ac:dyDescent="0.25">
      <c r="A14131" t="s">
        <v>28447</v>
      </c>
      <c r="B14131" t="s">
        <v>28448</v>
      </c>
      <c r="C14131" t="s">
        <v>28293</v>
      </c>
      <c r="D14131" t="s">
        <v>28294</v>
      </c>
      <c r="E14131" t="s">
        <v>6</v>
      </c>
      <c r="F14131">
        <v>1669</v>
      </c>
      <c r="G14131">
        <v>4.43</v>
      </c>
      <c r="H14131" s="1">
        <f>$G14131*$F14131/100</f>
        <v>73.936699999999988</v>
      </c>
      <c r="I14131" s="1" t="s">
        <v>66317</v>
      </c>
      <c r="L14131" t="s">
        <v>10</v>
      </c>
      <c r="M14131" t="s">
        <v>6</v>
      </c>
    </row>
    <row r="14132" spans="1:13" x14ac:dyDescent="0.25">
      <c r="A14132" t="s">
        <v>28449</v>
      </c>
      <c r="B14132" t="s">
        <v>28450</v>
      </c>
      <c r="C14132" t="s">
        <v>28293</v>
      </c>
      <c r="D14132" t="s">
        <v>28294</v>
      </c>
      <c r="E14132" t="s">
        <v>6</v>
      </c>
      <c r="F14132">
        <v>1909</v>
      </c>
      <c r="G14132">
        <v>4.5</v>
      </c>
      <c r="H14132" s="1">
        <f>$G14132*$F14132/100</f>
        <v>85.905000000000001</v>
      </c>
      <c r="I14132" s="1" t="s">
        <v>66317</v>
      </c>
      <c r="L14132" t="s">
        <v>10</v>
      </c>
      <c r="M14132" t="s">
        <v>6</v>
      </c>
    </row>
    <row r="14133" spans="1:13" x14ac:dyDescent="0.25">
      <c r="A14133" t="s">
        <v>28451</v>
      </c>
      <c r="B14133" t="s">
        <v>28452</v>
      </c>
      <c r="C14133" t="s">
        <v>28293</v>
      </c>
      <c r="D14133" t="s">
        <v>28294</v>
      </c>
      <c r="E14133" t="s">
        <v>10</v>
      </c>
      <c r="F14133">
        <v>2431</v>
      </c>
      <c r="G14133">
        <v>13.41</v>
      </c>
      <c r="H14133" s="1">
        <f>$G14133*$F14133/100</f>
        <v>325.99709999999999</v>
      </c>
      <c r="J14133" s="1" t="s">
        <v>66317</v>
      </c>
      <c r="L14133" t="s">
        <v>10</v>
      </c>
      <c r="M14133" t="s">
        <v>6</v>
      </c>
    </row>
    <row r="14134" spans="1:13" x14ac:dyDescent="0.25">
      <c r="A14134" t="s">
        <v>28453</v>
      </c>
      <c r="B14134" t="s">
        <v>28454</v>
      </c>
      <c r="C14134" t="s">
        <v>28293</v>
      </c>
      <c r="D14134" t="s">
        <v>28294</v>
      </c>
      <c r="E14134" t="s">
        <v>6</v>
      </c>
      <c r="F14134">
        <v>2148</v>
      </c>
      <c r="G14134">
        <v>10.29</v>
      </c>
      <c r="H14134" s="1">
        <f>$G14134*$F14134/100</f>
        <v>221.02919999999997</v>
      </c>
      <c r="J14134" s="1" t="s">
        <v>66317</v>
      </c>
      <c r="L14134" t="s">
        <v>10</v>
      </c>
      <c r="M14134" t="s">
        <v>6</v>
      </c>
    </row>
    <row r="14135" spans="1:13" x14ac:dyDescent="0.25">
      <c r="A14135" t="s">
        <v>28455</v>
      </c>
      <c r="B14135" t="s">
        <v>28456</v>
      </c>
      <c r="C14135" t="s">
        <v>28293</v>
      </c>
      <c r="D14135" t="s">
        <v>28294</v>
      </c>
      <c r="E14135" t="s">
        <v>6</v>
      </c>
      <c r="F14135">
        <v>1824</v>
      </c>
      <c r="G14135">
        <v>3.23</v>
      </c>
      <c r="H14135" s="1">
        <f>$G14135*$F14135/100</f>
        <v>58.915199999999999</v>
      </c>
      <c r="I14135" s="1" t="s">
        <v>66317</v>
      </c>
      <c r="L14135" t="s">
        <v>10</v>
      </c>
      <c r="M14135" t="s">
        <v>6</v>
      </c>
    </row>
    <row r="14136" spans="1:13" x14ac:dyDescent="0.25">
      <c r="A14136" t="s">
        <v>28457</v>
      </c>
      <c r="B14136" t="s">
        <v>28458</v>
      </c>
      <c r="C14136" t="s">
        <v>28293</v>
      </c>
      <c r="D14136" t="s">
        <v>28294</v>
      </c>
      <c r="E14136" t="s">
        <v>6</v>
      </c>
      <c r="F14136">
        <v>1589</v>
      </c>
      <c r="G14136">
        <v>3.08</v>
      </c>
      <c r="H14136" s="1">
        <f>$G14136*$F14136/100</f>
        <v>48.941200000000002</v>
      </c>
      <c r="I14136" s="1" t="s">
        <v>66317</v>
      </c>
      <c r="L14136" t="s">
        <v>10</v>
      </c>
      <c r="M14136" t="s">
        <v>6</v>
      </c>
    </row>
    <row r="14137" spans="1:13" x14ac:dyDescent="0.25">
      <c r="A14137" t="s">
        <v>28459</v>
      </c>
      <c r="B14137" t="s">
        <v>28460</v>
      </c>
      <c r="C14137" t="s">
        <v>28293</v>
      </c>
      <c r="D14137" t="s">
        <v>28294</v>
      </c>
      <c r="E14137" t="s">
        <v>6</v>
      </c>
      <c r="F14137">
        <v>1857</v>
      </c>
      <c r="G14137">
        <v>4.3099999999999996</v>
      </c>
      <c r="H14137" s="1">
        <f>$G14137*$F14137/100</f>
        <v>80.036699999999996</v>
      </c>
      <c r="I14137" s="1" t="s">
        <v>66317</v>
      </c>
      <c r="L14137" t="s">
        <v>10</v>
      </c>
      <c r="M14137" t="s">
        <v>6</v>
      </c>
    </row>
    <row r="14138" spans="1:13" x14ac:dyDescent="0.25">
      <c r="A14138" t="s">
        <v>28461</v>
      </c>
      <c r="B14138" t="s">
        <v>28462</v>
      </c>
      <c r="C14138" t="s">
        <v>28293</v>
      </c>
      <c r="D14138" t="s">
        <v>28294</v>
      </c>
      <c r="E14138" t="s">
        <v>6</v>
      </c>
      <c r="F14138">
        <v>1837</v>
      </c>
      <c r="G14138">
        <v>3.54</v>
      </c>
      <c r="H14138" s="1">
        <f>$G14138*$F14138/100</f>
        <v>65.029800000000009</v>
      </c>
      <c r="I14138" s="1" t="s">
        <v>66317</v>
      </c>
      <c r="L14138" t="s">
        <v>10</v>
      </c>
      <c r="M14138" t="s">
        <v>6</v>
      </c>
    </row>
    <row r="14139" spans="1:13" x14ac:dyDescent="0.25">
      <c r="A14139" t="s">
        <v>28463</v>
      </c>
      <c r="B14139" t="s">
        <v>28464</v>
      </c>
      <c r="C14139" t="s">
        <v>28293</v>
      </c>
      <c r="D14139" t="s">
        <v>28294</v>
      </c>
      <c r="E14139" t="s">
        <v>6</v>
      </c>
      <c r="F14139">
        <v>2165</v>
      </c>
      <c r="G14139">
        <v>2.73</v>
      </c>
      <c r="H14139" s="1">
        <f>$G14139*$F14139/100</f>
        <v>59.104500000000002</v>
      </c>
      <c r="I14139" s="1" t="s">
        <v>66317</v>
      </c>
      <c r="L14139" t="s">
        <v>10</v>
      </c>
      <c r="M14139" t="s">
        <v>6</v>
      </c>
    </row>
    <row r="14140" spans="1:13" x14ac:dyDescent="0.25">
      <c r="A14140" t="s">
        <v>28465</v>
      </c>
      <c r="B14140" t="s">
        <v>28466</v>
      </c>
      <c r="C14140" t="s">
        <v>28293</v>
      </c>
      <c r="D14140" t="s">
        <v>28294</v>
      </c>
      <c r="E14140" t="s">
        <v>6</v>
      </c>
      <c r="F14140">
        <v>1562</v>
      </c>
      <c r="G14140">
        <v>9.41</v>
      </c>
      <c r="H14140" s="1">
        <f>$G14140*$F14140/100</f>
        <v>146.98419999999999</v>
      </c>
      <c r="I14140" s="1" t="s">
        <v>66317</v>
      </c>
      <c r="L14140" t="s">
        <v>10</v>
      </c>
      <c r="M14140" t="s">
        <v>6</v>
      </c>
    </row>
    <row r="14141" spans="1:13" x14ac:dyDescent="0.25">
      <c r="A14141" t="s">
        <v>28467</v>
      </c>
      <c r="B14141" t="s">
        <v>28468</v>
      </c>
      <c r="C14141" t="s">
        <v>28293</v>
      </c>
      <c r="D14141" t="s">
        <v>28294</v>
      </c>
      <c r="E14141" t="s">
        <v>6</v>
      </c>
      <c r="F14141">
        <v>1920</v>
      </c>
      <c r="G14141">
        <v>3.7</v>
      </c>
      <c r="H14141" s="1">
        <f>$G14141*$F14141/100</f>
        <v>71.040000000000006</v>
      </c>
      <c r="I14141" s="1" t="s">
        <v>66317</v>
      </c>
      <c r="L14141" t="s">
        <v>10</v>
      </c>
      <c r="M14141" t="s">
        <v>6</v>
      </c>
    </row>
    <row r="14142" spans="1:13" x14ac:dyDescent="0.25">
      <c r="A14142" t="s">
        <v>28469</v>
      </c>
      <c r="B14142" t="s">
        <v>28470</v>
      </c>
      <c r="C14142" t="s">
        <v>28293</v>
      </c>
      <c r="D14142" t="s">
        <v>28294</v>
      </c>
      <c r="E14142" t="s">
        <v>6</v>
      </c>
      <c r="F14142">
        <v>1525</v>
      </c>
      <c r="G14142">
        <v>5.25</v>
      </c>
      <c r="H14142" s="1">
        <f>$G14142*$F14142/100</f>
        <v>80.0625</v>
      </c>
      <c r="I14142" s="1" t="s">
        <v>66317</v>
      </c>
      <c r="L14142" t="s">
        <v>10</v>
      </c>
      <c r="M14142" t="s">
        <v>6</v>
      </c>
    </row>
    <row r="14143" spans="1:13" x14ac:dyDescent="0.25">
      <c r="A14143" t="s">
        <v>28471</v>
      </c>
      <c r="B14143" t="s">
        <v>28472</v>
      </c>
      <c r="C14143" t="s">
        <v>28293</v>
      </c>
      <c r="D14143" t="s">
        <v>28294</v>
      </c>
      <c r="E14143" t="s">
        <v>6</v>
      </c>
      <c r="F14143">
        <v>1679</v>
      </c>
      <c r="G14143">
        <v>10.42</v>
      </c>
      <c r="H14143" s="1">
        <f>$G14143*$F14143/100</f>
        <v>174.95179999999999</v>
      </c>
      <c r="J14143" s="1" t="s">
        <v>66317</v>
      </c>
      <c r="L14143" t="s">
        <v>10</v>
      </c>
      <c r="M14143" t="s">
        <v>6</v>
      </c>
    </row>
    <row r="14144" spans="1:13" x14ac:dyDescent="0.25">
      <c r="A14144" t="s">
        <v>28473</v>
      </c>
      <c r="B14144" t="s">
        <v>28474</v>
      </c>
      <c r="C14144" t="s">
        <v>28293</v>
      </c>
      <c r="D14144" t="s">
        <v>28294</v>
      </c>
      <c r="E14144" t="s">
        <v>6</v>
      </c>
      <c r="F14144">
        <v>1404</v>
      </c>
      <c r="G14144">
        <v>5.48</v>
      </c>
      <c r="H14144" s="1">
        <f>$G14144*$F14144/100</f>
        <v>76.939200000000014</v>
      </c>
      <c r="I14144" s="1" t="s">
        <v>66317</v>
      </c>
      <c r="L14144" t="s">
        <v>10</v>
      </c>
      <c r="M14144" t="s">
        <v>6</v>
      </c>
    </row>
    <row r="14145" spans="1:13" x14ac:dyDescent="0.25">
      <c r="A14145" t="s">
        <v>28475</v>
      </c>
      <c r="B14145" t="s">
        <v>28476</v>
      </c>
      <c r="C14145" t="s">
        <v>28293</v>
      </c>
      <c r="D14145" t="s">
        <v>28294</v>
      </c>
      <c r="E14145" t="s">
        <v>10</v>
      </c>
      <c r="F14145">
        <v>1490</v>
      </c>
      <c r="G14145">
        <v>7.58</v>
      </c>
      <c r="H14145" s="1">
        <f>$G14145*$F14145/100</f>
        <v>112.94200000000001</v>
      </c>
      <c r="I14145" s="1" t="s">
        <v>66317</v>
      </c>
      <c r="L14145" t="s">
        <v>10</v>
      </c>
      <c r="M14145" t="s">
        <v>6</v>
      </c>
    </row>
    <row r="14146" spans="1:13" x14ac:dyDescent="0.25">
      <c r="A14146" t="s">
        <v>28477</v>
      </c>
      <c r="B14146" t="s">
        <v>28478</v>
      </c>
      <c r="C14146" t="s">
        <v>28293</v>
      </c>
      <c r="D14146" t="s">
        <v>28294</v>
      </c>
      <c r="E14146" t="s">
        <v>10</v>
      </c>
      <c r="F14146">
        <v>1528</v>
      </c>
      <c r="G14146">
        <v>3.01</v>
      </c>
      <c r="H14146" s="1">
        <f>$G14146*$F14146/100</f>
        <v>45.992799999999995</v>
      </c>
      <c r="I14146" s="1" t="s">
        <v>66317</v>
      </c>
      <c r="L14146" t="s">
        <v>10</v>
      </c>
      <c r="M14146" t="s">
        <v>6</v>
      </c>
    </row>
    <row r="14147" spans="1:13" x14ac:dyDescent="0.25">
      <c r="A14147" t="s">
        <v>28479</v>
      </c>
      <c r="B14147" t="s">
        <v>28480</v>
      </c>
      <c r="C14147" t="s">
        <v>28293</v>
      </c>
      <c r="D14147" t="s">
        <v>28294</v>
      </c>
      <c r="E14147" t="s">
        <v>6</v>
      </c>
      <c r="F14147">
        <v>1400</v>
      </c>
      <c r="G14147">
        <v>5.07</v>
      </c>
      <c r="H14147" s="1">
        <f>$G14147*$F14147/100</f>
        <v>70.98</v>
      </c>
      <c r="I14147" s="1" t="s">
        <v>66317</v>
      </c>
      <c r="L14147" t="s">
        <v>10</v>
      </c>
      <c r="M14147" t="s">
        <v>6</v>
      </c>
    </row>
    <row r="14148" spans="1:13" x14ac:dyDescent="0.25">
      <c r="A14148" t="s">
        <v>28481</v>
      </c>
      <c r="B14148" t="s">
        <v>28482</v>
      </c>
      <c r="C14148" t="s">
        <v>28293</v>
      </c>
      <c r="D14148" t="s">
        <v>28294</v>
      </c>
      <c r="E14148" t="s">
        <v>10</v>
      </c>
      <c r="F14148">
        <v>1440</v>
      </c>
      <c r="G14148">
        <v>7.36</v>
      </c>
      <c r="H14148" s="1">
        <f>$G14148*$F14148/100</f>
        <v>105.98399999999999</v>
      </c>
      <c r="I14148" s="1" t="s">
        <v>66317</v>
      </c>
      <c r="L14148" t="s">
        <v>10</v>
      </c>
      <c r="M14148" t="s">
        <v>6</v>
      </c>
    </row>
    <row r="14149" spans="1:13" x14ac:dyDescent="0.25">
      <c r="A14149" t="s">
        <v>28483</v>
      </c>
      <c r="B14149" t="s">
        <v>28484</v>
      </c>
      <c r="C14149" t="s">
        <v>28293</v>
      </c>
      <c r="D14149" t="s">
        <v>28294</v>
      </c>
      <c r="E14149" t="s">
        <v>6</v>
      </c>
      <c r="F14149">
        <v>1393</v>
      </c>
      <c r="G14149">
        <v>2.87</v>
      </c>
      <c r="H14149" s="1">
        <f>$G14149*$F14149/100</f>
        <v>39.979100000000003</v>
      </c>
      <c r="I14149" s="1" t="s">
        <v>66317</v>
      </c>
      <c r="L14149" t="s">
        <v>10</v>
      </c>
      <c r="M14149" t="s">
        <v>6</v>
      </c>
    </row>
    <row r="14150" spans="1:13" x14ac:dyDescent="0.25">
      <c r="A14150" t="s">
        <v>28485</v>
      </c>
      <c r="B14150" t="s">
        <v>28486</v>
      </c>
      <c r="C14150" t="s">
        <v>28293</v>
      </c>
      <c r="D14150" t="s">
        <v>28294</v>
      </c>
      <c r="E14150" t="s">
        <v>10</v>
      </c>
      <c r="F14150">
        <v>1932</v>
      </c>
      <c r="G14150">
        <v>2.9</v>
      </c>
      <c r="H14150" s="1">
        <f>$G14150*$F14150/100</f>
        <v>56.027999999999999</v>
      </c>
      <c r="I14150" s="1" t="s">
        <v>66317</v>
      </c>
      <c r="L14150" t="s">
        <v>10</v>
      </c>
      <c r="M14150" t="s">
        <v>6</v>
      </c>
    </row>
    <row r="14151" spans="1:13" x14ac:dyDescent="0.25">
      <c r="A14151" t="s">
        <v>28487</v>
      </c>
      <c r="B14151" t="s">
        <v>28488</v>
      </c>
      <c r="C14151" t="s">
        <v>28293</v>
      </c>
      <c r="D14151" t="s">
        <v>28294</v>
      </c>
      <c r="E14151" t="s">
        <v>6</v>
      </c>
      <c r="F14151">
        <v>1486</v>
      </c>
      <c r="G14151">
        <v>4.3099999999999996</v>
      </c>
      <c r="H14151" s="1">
        <f>$G14151*$F14151/100</f>
        <v>64.046599999999998</v>
      </c>
      <c r="I14151" s="1" t="s">
        <v>66317</v>
      </c>
      <c r="L14151" t="s">
        <v>10</v>
      </c>
      <c r="M14151" t="s">
        <v>6</v>
      </c>
    </row>
    <row r="14152" spans="1:13" x14ac:dyDescent="0.25">
      <c r="A14152" t="s">
        <v>28489</v>
      </c>
      <c r="B14152" t="s">
        <v>28490</v>
      </c>
      <c r="C14152" t="s">
        <v>28293</v>
      </c>
      <c r="D14152" t="s">
        <v>28294</v>
      </c>
      <c r="E14152" t="s">
        <v>6</v>
      </c>
      <c r="F14152">
        <v>1371</v>
      </c>
      <c r="G14152">
        <v>9.19</v>
      </c>
      <c r="H14152" s="1">
        <f>$G14152*$F14152/100</f>
        <v>125.9949</v>
      </c>
      <c r="I14152" s="1" t="s">
        <v>66317</v>
      </c>
      <c r="L14152" t="s">
        <v>10</v>
      </c>
      <c r="M14152" t="s">
        <v>6</v>
      </c>
    </row>
    <row r="14153" spans="1:13" x14ac:dyDescent="0.25">
      <c r="A14153" t="s">
        <v>28491</v>
      </c>
      <c r="B14153" t="s">
        <v>28492</v>
      </c>
      <c r="C14153" t="s">
        <v>28293</v>
      </c>
      <c r="D14153" t="s">
        <v>28294</v>
      </c>
      <c r="E14153" t="s">
        <v>10</v>
      </c>
      <c r="F14153">
        <v>2137</v>
      </c>
      <c r="G14153">
        <v>3.88</v>
      </c>
      <c r="H14153" s="1">
        <f>$G14153*$F14153/100</f>
        <v>82.915599999999998</v>
      </c>
      <c r="I14153" s="1" t="s">
        <v>66317</v>
      </c>
      <c r="L14153" t="s">
        <v>10</v>
      </c>
      <c r="M14153" t="s">
        <v>6</v>
      </c>
    </row>
    <row r="14154" spans="1:13" x14ac:dyDescent="0.25">
      <c r="A14154" t="s">
        <v>28493</v>
      </c>
      <c r="B14154" t="s">
        <v>28494</v>
      </c>
      <c r="C14154" t="s">
        <v>28293</v>
      </c>
      <c r="D14154" t="s">
        <v>28294</v>
      </c>
      <c r="E14154" t="s">
        <v>10</v>
      </c>
      <c r="F14154">
        <v>1419</v>
      </c>
      <c r="G14154">
        <v>4.51</v>
      </c>
      <c r="H14154" s="1">
        <f>$G14154*$F14154/100</f>
        <v>63.996899999999997</v>
      </c>
      <c r="I14154" s="1" t="s">
        <v>66317</v>
      </c>
      <c r="L14154" t="s">
        <v>10</v>
      </c>
      <c r="M14154" t="s">
        <v>6</v>
      </c>
    </row>
    <row r="14155" spans="1:13" x14ac:dyDescent="0.25">
      <c r="A14155" t="s">
        <v>28495</v>
      </c>
      <c r="B14155" t="s">
        <v>28496</v>
      </c>
      <c r="C14155" t="s">
        <v>28293</v>
      </c>
      <c r="D14155" t="s">
        <v>28294</v>
      </c>
      <c r="E14155" t="s">
        <v>10</v>
      </c>
      <c r="F14155">
        <v>1813</v>
      </c>
      <c r="G14155">
        <v>5.07</v>
      </c>
      <c r="H14155" s="1">
        <f>$G14155*$F14155/100</f>
        <v>91.9191</v>
      </c>
      <c r="I14155" s="1" t="s">
        <v>66317</v>
      </c>
      <c r="L14155" t="s">
        <v>10</v>
      </c>
      <c r="M14155" t="s">
        <v>6</v>
      </c>
    </row>
    <row r="14156" spans="1:13" x14ac:dyDescent="0.25">
      <c r="A14156" t="s">
        <v>28497</v>
      </c>
      <c r="B14156" t="s">
        <v>28498</v>
      </c>
      <c r="C14156" t="s">
        <v>28293</v>
      </c>
      <c r="D14156" t="s">
        <v>28294</v>
      </c>
      <c r="E14156" t="s">
        <v>6</v>
      </c>
      <c r="F14156">
        <v>1780</v>
      </c>
      <c r="G14156">
        <v>2.58</v>
      </c>
      <c r="H14156" s="1">
        <f>$G14156*$F14156/100</f>
        <v>45.924000000000007</v>
      </c>
      <c r="I14156" s="1" t="s">
        <v>66317</v>
      </c>
      <c r="L14156" t="s">
        <v>10</v>
      </c>
      <c r="M14156" t="s">
        <v>6</v>
      </c>
    </row>
    <row r="14157" spans="1:13" x14ac:dyDescent="0.25">
      <c r="A14157" t="s">
        <v>28499</v>
      </c>
      <c r="B14157" t="s">
        <v>28500</v>
      </c>
      <c r="C14157" t="s">
        <v>28293</v>
      </c>
      <c r="D14157" t="s">
        <v>28294</v>
      </c>
      <c r="E14157" t="s">
        <v>6</v>
      </c>
      <c r="F14157">
        <v>1610</v>
      </c>
      <c r="G14157">
        <v>4.84</v>
      </c>
      <c r="H14157" s="1">
        <f>$G14157*$F14157/100</f>
        <v>77.923999999999992</v>
      </c>
      <c r="I14157" s="1" t="s">
        <v>66317</v>
      </c>
      <c r="L14157" t="s">
        <v>10</v>
      </c>
      <c r="M14157" t="s">
        <v>6</v>
      </c>
    </row>
    <row r="14158" spans="1:13" x14ac:dyDescent="0.25">
      <c r="A14158" t="s">
        <v>28501</v>
      </c>
      <c r="B14158" t="s">
        <v>28502</v>
      </c>
      <c r="C14158" t="s">
        <v>28293</v>
      </c>
      <c r="D14158" t="s">
        <v>28294</v>
      </c>
      <c r="E14158" t="s">
        <v>10</v>
      </c>
      <c r="F14158">
        <v>1515</v>
      </c>
      <c r="G14158">
        <v>12.87</v>
      </c>
      <c r="H14158" s="1">
        <f>$G14158*$F14158/100</f>
        <v>194.98050000000001</v>
      </c>
      <c r="J14158" s="1" t="s">
        <v>66317</v>
      </c>
      <c r="L14158" t="s">
        <v>10</v>
      </c>
      <c r="M14158" t="s">
        <v>6</v>
      </c>
    </row>
    <row r="14159" spans="1:13" x14ac:dyDescent="0.25">
      <c r="A14159" t="s">
        <v>28503</v>
      </c>
      <c r="B14159" t="s">
        <v>28504</v>
      </c>
      <c r="C14159" t="s">
        <v>28293</v>
      </c>
      <c r="D14159" t="s">
        <v>28294</v>
      </c>
      <c r="E14159" t="s">
        <v>10</v>
      </c>
      <c r="F14159">
        <v>1506</v>
      </c>
      <c r="G14159">
        <v>8.9</v>
      </c>
      <c r="H14159" s="1">
        <f>$G14159*$F14159/100</f>
        <v>134.03399999999999</v>
      </c>
      <c r="I14159" s="1" t="s">
        <v>66317</v>
      </c>
      <c r="L14159" t="s">
        <v>10</v>
      </c>
      <c r="M14159" t="s">
        <v>6</v>
      </c>
    </row>
    <row r="14160" spans="1:13" x14ac:dyDescent="0.25">
      <c r="A14160" t="s">
        <v>28505</v>
      </c>
      <c r="B14160" t="s">
        <v>28506</v>
      </c>
      <c r="C14160" t="s">
        <v>28293</v>
      </c>
      <c r="D14160" t="s">
        <v>28294</v>
      </c>
      <c r="E14160" t="s">
        <v>10</v>
      </c>
      <c r="F14160">
        <v>1417</v>
      </c>
      <c r="G14160">
        <v>7.27</v>
      </c>
      <c r="H14160" s="1">
        <f>$G14160*$F14160/100</f>
        <v>103.0159</v>
      </c>
      <c r="I14160" s="1" t="s">
        <v>66317</v>
      </c>
      <c r="L14160" t="s">
        <v>10</v>
      </c>
      <c r="M14160" t="s">
        <v>6</v>
      </c>
    </row>
    <row r="14161" spans="1:13" x14ac:dyDescent="0.25">
      <c r="A14161" t="s">
        <v>28507</v>
      </c>
      <c r="B14161" t="s">
        <v>28508</v>
      </c>
      <c r="C14161" t="s">
        <v>28293</v>
      </c>
      <c r="D14161" t="s">
        <v>28294</v>
      </c>
      <c r="E14161" t="s">
        <v>10</v>
      </c>
      <c r="F14161">
        <v>1584</v>
      </c>
      <c r="G14161">
        <v>7.95</v>
      </c>
      <c r="H14161" s="1">
        <f>$G14161*$F14161/100</f>
        <v>125.92800000000001</v>
      </c>
      <c r="I14161" s="1" t="s">
        <v>66317</v>
      </c>
      <c r="L14161" t="s">
        <v>10</v>
      </c>
      <c r="M14161" t="s">
        <v>6</v>
      </c>
    </row>
    <row r="14162" spans="1:13" x14ac:dyDescent="0.25">
      <c r="A14162" t="s">
        <v>28509</v>
      </c>
      <c r="B14162" t="s">
        <v>28510</v>
      </c>
      <c r="C14162" t="s">
        <v>28293</v>
      </c>
      <c r="D14162" t="s">
        <v>28294</v>
      </c>
      <c r="E14162" t="s">
        <v>10</v>
      </c>
      <c r="F14162">
        <v>1320</v>
      </c>
      <c r="G14162">
        <v>16.440000000000001</v>
      </c>
      <c r="H14162" s="1">
        <f>$G14162*$F14162/100</f>
        <v>217.00800000000004</v>
      </c>
      <c r="J14162" s="1" t="s">
        <v>66317</v>
      </c>
      <c r="L14162" t="s">
        <v>10</v>
      </c>
      <c r="M14162" t="s">
        <v>6</v>
      </c>
    </row>
    <row r="14163" spans="1:13" x14ac:dyDescent="0.25">
      <c r="A14163" t="s">
        <v>28511</v>
      </c>
      <c r="B14163" t="s">
        <v>28512</v>
      </c>
      <c r="C14163" t="s">
        <v>28293</v>
      </c>
      <c r="D14163" t="s">
        <v>28294</v>
      </c>
      <c r="E14163" t="s">
        <v>6</v>
      </c>
      <c r="F14163">
        <v>1465</v>
      </c>
      <c r="G14163">
        <v>5.53</v>
      </c>
      <c r="H14163" s="1">
        <f>$G14163*$F14163/100</f>
        <v>81.014500000000012</v>
      </c>
      <c r="I14163" s="1" t="s">
        <v>66317</v>
      </c>
      <c r="L14163" t="s">
        <v>10</v>
      </c>
      <c r="M14163" t="s">
        <v>6</v>
      </c>
    </row>
    <row r="14164" spans="1:13" x14ac:dyDescent="0.25">
      <c r="A14164" t="s">
        <v>28513</v>
      </c>
      <c r="B14164" t="s">
        <v>28514</v>
      </c>
      <c r="C14164" t="s">
        <v>28293</v>
      </c>
      <c r="D14164" t="s">
        <v>28294</v>
      </c>
      <c r="E14164" t="s">
        <v>6</v>
      </c>
      <c r="F14164">
        <v>1280</v>
      </c>
      <c r="G14164">
        <v>6.95</v>
      </c>
      <c r="H14164" s="1">
        <f>$G14164*$F14164/100</f>
        <v>88.96</v>
      </c>
      <c r="I14164" s="1" t="s">
        <v>66317</v>
      </c>
      <c r="L14164" t="s">
        <v>10</v>
      </c>
      <c r="M14164" t="s">
        <v>6</v>
      </c>
    </row>
    <row r="14165" spans="1:13" x14ac:dyDescent="0.25">
      <c r="A14165" t="s">
        <v>28515</v>
      </c>
      <c r="B14165" t="s">
        <v>28516</v>
      </c>
      <c r="C14165" t="s">
        <v>28293</v>
      </c>
      <c r="D14165" t="s">
        <v>28294</v>
      </c>
      <c r="E14165" t="s">
        <v>6</v>
      </c>
      <c r="F14165">
        <v>1387</v>
      </c>
      <c r="G14165">
        <v>18.53</v>
      </c>
      <c r="H14165" s="1">
        <f>$G14165*$F14165/100</f>
        <v>257.0111</v>
      </c>
      <c r="J14165" s="1" t="s">
        <v>66317</v>
      </c>
      <c r="L14165" t="s">
        <v>10</v>
      </c>
      <c r="M14165" t="s">
        <v>6</v>
      </c>
    </row>
    <row r="14166" spans="1:13" x14ac:dyDescent="0.25">
      <c r="A14166" t="s">
        <v>28517</v>
      </c>
      <c r="B14166" t="s">
        <v>28518</v>
      </c>
      <c r="C14166" t="s">
        <v>28293</v>
      </c>
      <c r="D14166" t="s">
        <v>28294</v>
      </c>
      <c r="E14166" t="s">
        <v>6</v>
      </c>
      <c r="F14166">
        <v>1662</v>
      </c>
      <c r="G14166">
        <v>15.4</v>
      </c>
      <c r="H14166" s="1">
        <f>$G14166*$F14166/100</f>
        <v>255.94799999999998</v>
      </c>
      <c r="J14166" s="1" t="s">
        <v>66317</v>
      </c>
      <c r="L14166" t="s">
        <v>10</v>
      </c>
      <c r="M14166" t="s">
        <v>6</v>
      </c>
    </row>
    <row r="14167" spans="1:13" x14ac:dyDescent="0.25">
      <c r="A14167" t="s">
        <v>28519</v>
      </c>
      <c r="B14167" t="s">
        <v>28520</v>
      </c>
      <c r="C14167" t="s">
        <v>28293</v>
      </c>
      <c r="D14167" t="s">
        <v>28294</v>
      </c>
      <c r="E14167" t="s">
        <v>6</v>
      </c>
      <c r="F14167">
        <v>1841</v>
      </c>
      <c r="G14167">
        <v>24.61</v>
      </c>
      <c r="H14167" s="1">
        <f>$G14167*$F14167/100</f>
        <v>453.07010000000002</v>
      </c>
      <c r="J14167" s="1" t="s">
        <v>66317</v>
      </c>
      <c r="L14167" t="s">
        <v>10</v>
      </c>
      <c r="M14167" t="s">
        <v>6</v>
      </c>
    </row>
    <row r="14168" spans="1:13" x14ac:dyDescent="0.25">
      <c r="A14168" t="s">
        <v>28521</v>
      </c>
      <c r="B14168" t="s">
        <v>28522</v>
      </c>
      <c r="C14168" t="s">
        <v>28293</v>
      </c>
      <c r="D14168" t="s">
        <v>28294</v>
      </c>
      <c r="E14168" t="s">
        <v>6</v>
      </c>
      <c r="F14168">
        <v>2134</v>
      </c>
      <c r="G14168">
        <v>3.47</v>
      </c>
      <c r="H14168" s="1">
        <f>$G14168*$F14168/100</f>
        <v>74.049800000000005</v>
      </c>
      <c r="I14168" s="1" t="s">
        <v>66317</v>
      </c>
      <c r="L14168" t="s">
        <v>10</v>
      </c>
      <c r="M14168" t="s">
        <v>6</v>
      </c>
    </row>
    <row r="14169" spans="1:13" x14ac:dyDescent="0.25">
      <c r="A14169" t="s">
        <v>28523</v>
      </c>
      <c r="B14169" t="s">
        <v>28524</v>
      </c>
      <c r="C14169" t="s">
        <v>28293</v>
      </c>
      <c r="D14169" t="s">
        <v>28294</v>
      </c>
      <c r="E14169" t="s">
        <v>10</v>
      </c>
      <c r="F14169">
        <v>1615</v>
      </c>
      <c r="G14169">
        <v>14.12</v>
      </c>
      <c r="H14169" s="1">
        <f>$G14169*$F14169/100</f>
        <v>228.03799999999998</v>
      </c>
      <c r="J14169" s="1" t="s">
        <v>66317</v>
      </c>
      <c r="L14169" t="s">
        <v>10</v>
      </c>
      <c r="M14169" t="s">
        <v>6</v>
      </c>
    </row>
    <row r="14170" spans="1:13" x14ac:dyDescent="0.25">
      <c r="A14170" t="s">
        <v>28525</v>
      </c>
      <c r="B14170" t="s">
        <v>28526</v>
      </c>
      <c r="C14170" t="s">
        <v>28293</v>
      </c>
      <c r="D14170" t="s">
        <v>28294</v>
      </c>
      <c r="E14170" t="s">
        <v>6</v>
      </c>
      <c r="F14170">
        <v>1361</v>
      </c>
      <c r="G14170">
        <v>11.83</v>
      </c>
      <c r="H14170" s="1">
        <f>$G14170*$F14170/100</f>
        <v>161.00629999999998</v>
      </c>
      <c r="J14170" s="1" t="s">
        <v>66317</v>
      </c>
      <c r="L14170" t="s">
        <v>10</v>
      </c>
      <c r="M14170" t="s">
        <v>6</v>
      </c>
    </row>
    <row r="14171" spans="1:13" x14ac:dyDescent="0.25">
      <c r="A14171" t="s">
        <v>28527</v>
      </c>
      <c r="B14171" t="s">
        <v>28528</v>
      </c>
      <c r="C14171" t="s">
        <v>28293</v>
      </c>
      <c r="D14171" t="s">
        <v>28294</v>
      </c>
      <c r="E14171" t="s">
        <v>10</v>
      </c>
      <c r="F14171">
        <v>1692</v>
      </c>
      <c r="G14171">
        <v>6.32</v>
      </c>
      <c r="H14171" s="1">
        <f>$G14171*$F14171/100</f>
        <v>106.93440000000001</v>
      </c>
      <c r="I14171" s="1" t="s">
        <v>66317</v>
      </c>
      <c r="L14171" t="s">
        <v>10</v>
      </c>
      <c r="M14171" t="s">
        <v>6</v>
      </c>
    </row>
    <row r="14172" spans="1:13" x14ac:dyDescent="0.25">
      <c r="A14172" t="s">
        <v>28529</v>
      </c>
      <c r="B14172" t="s">
        <v>28530</v>
      </c>
      <c r="C14172" t="s">
        <v>28293</v>
      </c>
      <c r="D14172" t="s">
        <v>28294</v>
      </c>
      <c r="E14172" t="s">
        <v>6</v>
      </c>
      <c r="F14172">
        <v>1777</v>
      </c>
      <c r="G14172">
        <v>9.57</v>
      </c>
      <c r="H14172" s="1">
        <f>$G14172*$F14172/100</f>
        <v>170.05889999999999</v>
      </c>
      <c r="I14172" s="1" t="s">
        <v>66317</v>
      </c>
      <c r="L14172" t="s">
        <v>10</v>
      </c>
      <c r="M14172" t="s">
        <v>6</v>
      </c>
    </row>
    <row r="14173" spans="1:13" x14ac:dyDescent="0.25">
      <c r="A14173" t="s">
        <v>28531</v>
      </c>
      <c r="B14173" t="s">
        <v>28532</v>
      </c>
      <c r="C14173" t="s">
        <v>28293</v>
      </c>
      <c r="D14173" t="s">
        <v>28294</v>
      </c>
      <c r="E14173" t="s">
        <v>10</v>
      </c>
      <c r="F14173">
        <v>1423</v>
      </c>
      <c r="G14173">
        <v>2.39</v>
      </c>
      <c r="H14173" s="1">
        <f>$G14173*$F14173/100</f>
        <v>34.009700000000002</v>
      </c>
      <c r="I14173" s="1" t="s">
        <v>66317</v>
      </c>
      <c r="L14173" t="s">
        <v>10</v>
      </c>
      <c r="M14173" t="s">
        <v>6</v>
      </c>
    </row>
    <row r="14174" spans="1:13" x14ac:dyDescent="0.25">
      <c r="A14174" t="s">
        <v>28533</v>
      </c>
      <c r="B14174" t="s">
        <v>28534</v>
      </c>
      <c r="C14174" t="s">
        <v>28293</v>
      </c>
      <c r="D14174" t="s">
        <v>28294</v>
      </c>
      <c r="E14174" t="s">
        <v>6</v>
      </c>
      <c r="F14174">
        <v>1285</v>
      </c>
      <c r="G14174">
        <v>5.0599999999999996</v>
      </c>
      <c r="H14174" s="1">
        <f>$G14174*$F14174/100</f>
        <v>65.021000000000001</v>
      </c>
      <c r="I14174" s="1" t="s">
        <v>66317</v>
      </c>
      <c r="L14174" t="s">
        <v>10</v>
      </c>
      <c r="M14174" t="s">
        <v>6</v>
      </c>
    </row>
    <row r="14175" spans="1:13" x14ac:dyDescent="0.25">
      <c r="A14175" t="s">
        <v>28535</v>
      </c>
      <c r="B14175" t="s">
        <v>28536</v>
      </c>
      <c r="C14175" t="s">
        <v>28293</v>
      </c>
      <c r="D14175" t="s">
        <v>28294</v>
      </c>
      <c r="E14175" t="s">
        <v>6</v>
      </c>
      <c r="F14175">
        <v>1451</v>
      </c>
      <c r="G14175">
        <v>3.51</v>
      </c>
      <c r="H14175" s="1">
        <f>$G14175*$F14175/100</f>
        <v>50.930099999999996</v>
      </c>
      <c r="I14175" s="1" t="s">
        <v>66317</v>
      </c>
      <c r="L14175" t="s">
        <v>10</v>
      </c>
      <c r="M14175" t="s">
        <v>6</v>
      </c>
    </row>
    <row r="14176" spans="1:13" x14ac:dyDescent="0.25">
      <c r="A14176" t="s">
        <v>28537</v>
      </c>
      <c r="B14176" t="s">
        <v>28538</v>
      </c>
      <c r="C14176" t="s">
        <v>28293</v>
      </c>
      <c r="D14176" t="s">
        <v>28294</v>
      </c>
      <c r="E14176" t="s">
        <v>6</v>
      </c>
      <c r="F14176">
        <v>1483</v>
      </c>
      <c r="G14176">
        <v>12.74</v>
      </c>
      <c r="H14176" s="1">
        <f>$G14176*$F14176/100</f>
        <v>188.93420000000003</v>
      </c>
      <c r="J14176" s="1" t="s">
        <v>66317</v>
      </c>
      <c r="L14176" t="s">
        <v>10</v>
      </c>
      <c r="M14176" t="s">
        <v>6</v>
      </c>
    </row>
    <row r="14177" spans="1:13" x14ac:dyDescent="0.25">
      <c r="A14177" t="s">
        <v>28539</v>
      </c>
      <c r="B14177" t="s">
        <v>28540</v>
      </c>
      <c r="C14177" t="s">
        <v>28293</v>
      </c>
      <c r="D14177" t="s">
        <v>28294</v>
      </c>
      <c r="E14177" t="s">
        <v>6</v>
      </c>
      <c r="F14177">
        <v>1251</v>
      </c>
      <c r="G14177">
        <v>7.99</v>
      </c>
      <c r="H14177" s="1">
        <f>$G14177*$F14177/100</f>
        <v>99.954899999999995</v>
      </c>
      <c r="I14177" s="1" t="s">
        <v>66317</v>
      </c>
      <c r="L14177" t="s">
        <v>10</v>
      </c>
      <c r="M14177" t="s">
        <v>6</v>
      </c>
    </row>
    <row r="14178" spans="1:13" x14ac:dyDescent="0.25">
      <c r="A14178" t="s">
        <v>28541</v>
      </c>
      <c r="B14178" t="s">
        <v>28542</v>
      </c>
      <c r="C14178" t="s">
        <v>28293</v>
      </c>
      <c r="D14178" t="s">
        <v>28294</v>
      </c>
      <c r="E14178" t="s">
        <v>6</v>
      </c>
      <c r="F14178">
        <v>1525</v>
      </c>
      <c r="G14178">
        <v>4.72</v>
      </c>
      <c r="H14178" s="1">
        <f>$G14178*$F14178/100</f>
        <v>71.98</v>
      </c>
      <c r="I14178" s="1" t="s">
        <v>66317</v>
      </c>
      <c r="L14178" t="s">
        <v>10</v>
      </c>
      <c r="M14178" t="s">
        <v>6</v>
      </c>
    </row>
    <row r="14179" spans="1:13" x14ac:dyDescent="0.25">
      <c r="A14179" t="s">
        <v>28543</v>
      </c>
      <c r="B14179" t="s">
        <v>28544</v>
      </c>
      <c r="C14179" t="s">
        <v>28293</v>
      </c>
      <c r="D14179" t="s">
        <v>28294</v>
      </c>
      <c r="E14179" t="s">
        <v>6</v>
      </c>
      <c r="F14179">
        <v>1521</v>
      </c>
      <c r="G14179">
        <v>4.5999999999999996</v>
      </c>
      <c r="H14179" s="1">
        <f>$G14179*$F14179/100</f>
        <v>69.965999999999994</v>
      </c>
      <c r="I14179" s="1" t="s">
        <v>66317</v>
      </c>
      <c r="L14179" t="s">
        <v>10</v>
      </c>
      <c r="M14179" t="s">
        <v>6</v>
      </c>
    </row>
    <row r="14180" spans="1:13" x14ac:dyDescent="0.25">
      <c r="A14180" t="s">
        <v>28545</v>
      </c>
      <c r="B14180" t="s">
        <v>28546</v>
      </c>
      <c r="C14180" t="s">
        <v>28293</v>
      </c>
      <c r="D14180" t="s">
        <v>28294</v>
      </c>
      <c r="E14180" t="s">
        <v>6</v>
      </c>
      <c r="F14180">
        <v>1339</v>
      </c>
      <c r="G14180">
        <v>4.93</v>
      </c>
      <c r="H14180" s="1">
        <f>$G14180*$F14180/100</f>
        <v>66.012699999999995</v>
      </c>
      <c r="I14180" s="1" t="s">
        <v>66317</v>
      </c>
      <c r="L14180" t="s">
        <v>10</v>
      </c>
      <c r="M14180" t="s">
        <v>6</v>
      </c>
    </row>
    <row r="14181" spans="1:13" x14ac:dyDescent="0.25">
      <c r="A14181" t="s">
        <v>28547</v>
      </c>
      <c r="B14181" t="s">
        <v>28548</v>
      </c>
      <c r="C14181" t="s">
        <v>28293</v>
      </c>
      <c r="D14181" t="s">
        <v>28294</v>
      </c>
      <c r="E14181" t="s">
        <v>6</v>
      </c>
      <c r="F14181">
        <v>1547</v>
      </c>
      <c r="G14181">
        <v>5.17</v>
      </c>
      <c r="H14181" s="1">
        <f>$G14181*$F14181/100</f>
        <v>79.979900000000001</v>
      </c>
      <c r="I14181" s="1" t="s">
        <v>66317</v>
      </c>
      <c r="L14181" t="s">
        <v>10</v>
      </c>
      <c r="M14181" t="s">
        <v>6</v>
      </c>
    </row>
    <row r="14182" spans="1:13" x14ac:dyDescent="0.25">
      <c r="A14182" t="s">
        <v>28549</v>
      </c>
      <c r="B14182" t="s">
        <v>28550</v>
      </c>
      <c r="C14182" t="s">
        <v>28293</v>
      </c>
      <c r="D14182" t="s">
        <v>28294</v>
      </c>
      <c r="E14182" t="s">
        <v>6</v>
      </c>
      <c r="F14182">
        <v>1545</v>
      </c>
      <c r="G14182">
        <v>4.2699999999999996</v>
      </c>
      <c r="H14182" s="1">
        <f>$G14182*$F14182/100</f>
        <v>65.971499999999992</v>
      </c>
      <c r="I14182" s="1" t="s">
        <v>66317</v>
      </c>
      <c r="L14182" t="s">
        <v>10</v>
      </c>
      <c r="M14182" t="s">
        <v>6</v>
      </c>
    </row>
    <row r="14183" spans="1:13" x14ac:dyDescent="0.25">
      <c r="A14183" t="s">
        <v>28551</v>
      </c>
      <c r="B14183" t="s">
        <v>28552</v>
      </c>
      <c r="C14183" t="s">
        <v>28293</v>
      </c>
      <c r="D14183" t="s">
        <v>28294</v>
      </c>
      <c r="E14183" t="s">
        <v>6</v>
      </c>
      <c r="F14183">
        <v>1456</v>
      </c>
      <c r="G14183">
        <v>5.43</v>
      </c>
      <c r="H14183" s="1">
        <f>$G14183*$F14183/100</f>
        <v>79.0608</v>
      </c>
      <c r="I14183" s="1" t="s">
        <v>66317</v>
      </c>
      <c r="L14183" t="s">
        <v>10</v>
      </c>
      <c r="M14183" t="s">
        <v>6</v>
      </c>
    </row>
    <row r="14184" spans="1:13" x14ac:dyDescent="0.25">
      <c r="A14184" t="s">
        <v>28553</v>
      </c>
      <c r="B14184" t="s">
        <v>28554</v>
      </c>
      <c r="C14184" t="s">
        <v>28293</v>
      </c>
      <c r="D14184" t="s">
        <v>28294</v>
      </c>
      <c r="E14184" t="s">
        <v>6</v>
      </c>
      <c r="F14184">
        <v>1469</v>
      </c>
      <c r="G14184">
        <v>4.7699999999999996</v>
      </c>
      <c r="H14184" s="1">
        <f>$G14184*$F14184/100</f>
        <v>70.071299999999994</v>
      </c>
      <c r="I14184" s="1" t="s">
        <v>66317</v>
      </c>
      <c r="L14184" t="s">
        <v>10</v>
      </c>
      <c r="M14184" t="s">
        <v>6</v>
      </c>
    </row>
    <row r="14185" spans="1:13" x14ac:dyDescent="0.25">
      <c r="A14185" t="s">
        <v>28555</v>
      </c>
      <c r="B14185" t="s">
        <v>28556</v>
      </c>
      <c r="C14185" t="s">
        <v>28293</v>
      </c>
      <c r="D14185" t="s">
        <v>28294</v>
      </c>
      <c r="E14185" t="s">
        <v>6</v>
      </c>
      <c r="F14185">
        <v>1530</v>
      </c>
      <c r="G14185">
        <v>4.3099999999999996</v>
      </c>
      <c r="H14185" s="1">
        <f>$G14185*$F14185/100</f>
        <v>65.942999999999998</v>
      </c>
      <c r="I14185" s="1" t="s">
        <v>66317</v>
      </c>
      <c r="L14185" t="s">
        <v>10</v>
      </c>
      <c r="M14185" t="s">
        <v>6</v>
      </c>
    </row>
    <row r="14186" spans="1:13" x14ac:dyDescent="0.25">
      <c r="A14186" t="s">
        <v>28557</v>
      </c>
      <c r="B14186" t="s">
        <v>28558</v>
      </c>
      <c r="C14186" t="s">
        <v>28293</v>
      </c>
      <c r="D14186" t="s">
        <v>28294</v>
      </c>
      <c r="E14186" t="s">
        <v>6</v>
      </c>
      <c r="F14186">
        <v>1631</v>
      </c>
      <c r="G14186">
        <v>4.54</v>
      </c>
      <c r="H14186" s="1">
        <f>$G14186*$F14186/100</f>
        <v>74.047399999999996</v>
      </c>
      <c r="I14186" s="1" t="s">
        <v>66317</v>
      </c>
      <c r="L14186" t="s">
        <v>10</v>
      </c>
      <c r="M14186" t="s">
        <v>6</v>
      </c>
    </row>
    <row r="14187" spans="1:13" x14ac:dyDescent="0.25">
      <c r="A14187" t="s">
        <v>28559</v>
      </c>
      <c r="B14187" t="s">
        <v>28560</v>
      </c>
      <c r="C14187" t="s">
        <v>28293</v>
      </c>
      <c r="D14187" t="s">
        <v>28294</v>
      </c>
      <c r="E14187" t="s">
        <v>6</v>
      </c>
      <c r="F14187">
        <v>1738</v>
      </c>
      <c r="G14187">
        <v>8.86</v>
      </c>
      <c r="H14187" s="1">
        <f>$G14187*$F14187/100</f>
        <v>153.98679999999999</v>
      </c>
      <c r="I14187" s="1" t="s">
        <v>66317</v>
      </c>
      <c r="L14187" t="s">
        <v>10</v>
      </c>
      <c r="M14187" t="s">
        <v>6</v>
      </c>
    </row>
    <row r="14188" spans="1:13" x14ac:dyDescent="0.25">
      <c r="A14188" t="s">
        <v>28561</v>
      </c>
      <c r="B14188" t="s">
        <v>28562</v>
      </c>
      <c r="C14188" t="s">
        <v>28293</v>
      </c>
      <c r="D14188" t="s">
        <v>28294</v>
      </c>
      <c r="E14188" t="s">
        <v>6</v>
      </c>
      <c r="F14188">
        <v>1976</v>
      </c>
      <c r="G14188">
        <v>4.45</v>
      </c>
      <c r="H14188" s="1">
        <f>$G14188*$F14188/100</f>
        <v>87.932000000000002</v>
      </c>
      <c r="I14188" s="1" t="s">
        <v>66317</v>
      </c>
      <c r="L14188" t="s">
        <v>10</v>
      </c>
      <c r="M14188" t="s">
        <v>6</v>
      </c>
    </row>
    <row r="14189" spans="1:13" x14ac:dyDescent="0.25">
      <c r="A14189" t="s">
        <v>28563</v>
      </c>
      <c r="B14189" t="s">
        <v>28564</v>
      </c>
      <c r="C14189" t="s">
        <v>28293</v>
      </c>
      <c r="D14189" t="s">
        <v>28294</v>
      </c>
      <c r="E14189" t="s">
        <v>6</v>
      </c>
      <c r="F14189">
        <v>2145</v>
      </c>
      <c r="G14189">
        <v>4.8</v>
      </c>
      <c r="H14189" s="1">
        <f>$G14189*$F14189/100</f>
        <v>102.96</v>
      </c>
      <c r="I14189" s="1" t="s">
        <v>66317</v>
      </c>
      <c r="L14189" t="s">
        <v>10</v>
      </c>
      <c r="M14189" t="s">
        <v>6</v>
      </c>
    </row>
    <row r="14190" spans="1:13" x14ac:dyDescent="0.25">
      <c r="A14190" t="s">
        <v>28565</v>
      </c>
      <c r="B14190" t="s">
        <v>28566</v>
      </c>
      <c r="C14190" t="s">
        <v>28293</v>
      </c>
      <c r="D14190" t="s">
        <v>28294</v>
      </c>
      <c r="E14190" t="s">
        <v>6</v>
      </c>
      <c r="F14190">
        <v>1477</v>
      </c>
      <c r="G14190">
        <v>4.13</v>
      </c>
      <c r="H14190" s="1">
        <f>$G14190*$F14190/100</f>
        <v>61.000100000000003</v>
      </c>
      <c r="I14190" s="1" t="s">
        <v>66317</v>
      </c>
      <c r="L14190" t="s">
        <v>10</v>
      </c>
      <c r="M14190" t="s">
        <v>6</v>
      </c>
    </row>
    <row r="14191" spans="1:13" x14ac:dyDescent="0.25">
      <c r="A14191" t="s">
        <v>28567</v>
      </c>
      <c r="B14191" t="s">
        <v>28568</v>
      </c>
      <c r="C14191" t="s">
        <v>28293</v>
      </c>
      <c r="D14191" t="s">
        <v>28294</v>
      </c>
      <c r="E14191" t="s">
        <v>6</v>
      </c>
      <c r="F14191">
        <v>2091</v>
      </c>
      <c r="G14191">
        <v>5.98</v>
      </c>
      <c r="H14191" s="1">
        <f>$G14191*$F14191/100</f>
        <v>125.04180000000001</v>
      </c>
      <c r="I14191" s="1" t="s">
        <v>66317</v>
      </c>
      <c r="L14191" t="s">
        <v>10</v>
      </c>
      <c r="M14191" t="s">
        <v>6</v>
      </c>
    </row>
    <row r="14192" spans="1:13" x14ac:dyDescent="0.25">
      <c r="A14192" t="s">
        <v>28569</v>
      </c>
      <c r="B14192" t="s">
        <v>28570</v>
      </c>
      <c r="C14192" t="s">
        <v>28293</v>
      </c>
      <c r="D14192" t="s">
        <v>28294</v>
      </c>
      <c r="E14192" t="s">
        <v>6</v>
      </c>
      <c r="F14192">
        <v>1187</v>
      </c>
      <c r="G14192">
        <v>7.5</v>
      </c>
      <c r="H14192" s="1">
        <f>$G14192*$F14192/100</f>
        <v>89.025000000000006</v>
      </c>
      <c r="I14192" s="1" t="s">
        <v>66317</v>
      </c>
      <c r="L14192" t="s">
        <v>10</v>
      </c>
      <c r="M14192" t="s">
        <v>6</v>
      </c>
    </row>
    <row r="14193" spans="1:13" x14ac:dyDescent="0.25">
      <c r="A14193" t="s">
        <v>28571</v>
      </c>
      <c r="B14193" t="s">
        <v>28572</v>
      </c>
      <c r="C14193" t="s">
        <v>28293</v>
      </c>
      <c r="D14193" t="s">
        <v>28294</v>
      </c>
      <c r="E14193" t="s">
        <v>6</v>
      </c>
      <c r="F14193">
        <v>1543</v>
      </c>
      <c r="G14193">
        <v>4.99</v>
      </c>
      <c r="H14193" s="1">
        <f>$G14193*$F14193/100</f>
        <v>76.995699999999999</v>
      </c>
      <c r="I14193" s="1" t="s">
        <v>66317</v>
      </c>
      <c r="L14193" t="s">
        <v>10</v>
      </c>
      <c r="M14193" t="s">
        <v>6</v>
      </c>
    </row>
    <row r="14194" spans="1:13" x14ac:dyDescent="0.25">
      <c r="A14194" t="s">
        <v>28573</v>
      </c>
      <c r="B14194" t="s">
        <v>28574</v>
      </c>
      <c r="C14194" t="s">
        <v>28293</v>
      </c>
      <c r="D14194" t="s">
        <v>28294</v>
      </c>
      <c r="E14194" t="s">
        <v>6</v>
      </c>
      <c r="F14194">
        <v>1575</v>
      </c>
      <c r="G14194">
        <v>6.79</v>
      </c>
      <c r="H14194" s="1">
        <f>$G14194*$F14194/100</f>
        <v>106.9425</v>
      </c>
      <c r="I14194" s="1" t="s">
        <v>66317</v>
      </c>
      <c r="L14194" t="s">
        <v>10</v>
      </c>
      <c r="M14194" t="s">
        <v>6</v>
      </c>
    </row>
    <row r="14195" spans="1:13" x14ac:dyDescent="0.25">
      <c r="A14195" t="s">
        <v>28575</v>
      </c>
      <c r="B14195" t="s">
        <v>28576</v>
      </c>
      <c r="C14195" t="s">
        <v>28293</v>
      </c>
      <c r="D14195" t="s">
        <v>28294</v>
      </c>
      <c r="E14195" t="s">
        <v>6</v>
      </c>
      <c r="F14195">
        <v>1699</v>
      </c>
      <c r="G14195">
        <v>4.7699999999999996</v>
      </c>
      <c r="H14195" s="1">
        <f>$G14195*$F14195/100</f>
        <v>81.042299999999997</v>
      </c>
      <c r="I14195" s="1" t="s">
        <v>66317</v>
      </c>
      <c r="L14195" t="s">
        <v>10</v>
      </c>
      <c r="M14195" t="s">
        <v>6</v>
      </c>
    </row>
    <row r="14196" spans="1:13" x14ac:dyDescent="0.25">
      <c r="A14196" t="s">
        <v>28577</v>
      </c>
      <c r="B14196" t="s">
        <v>28578</v>
      </c>
      <c r="C14196" t="s">
        <v>28293</v>
      </c>
      <c r="D14196" t="s">
        <v>28294</v>
      </c>
      <c r="E14196" t="s">
        <v>6</v>
      </c>
      <c r="F14196">
        <v>1865</v>
      </c>
      <c r="G14196">
        <v>4.13</v>
      </c>
      <c r="H14196" s="1">
        <f>$G14196*$F14196/100</f>
        <v>77.024500000000003</v>
      </c>
      <c r="I14196" s="1" t="s">
        <v>66317</v>
      </c>
      <c r="L14196" t="s">
        <v>10</v>
      </c>
      <c r="M14196" t="s">
        <v>6</v>
      </c>
    </row>
    <row r="14197" spans="1:13" x14ac:dyDescent="0.25">
      <c r="A14197" t="s">
        <v>28579</v>
      </c>
      <c r="B14197" t="s">
        <v>28580</v>
      </c>
      <c r="C14197" t="s">
        <v>28293</v>
      </c>
      <c r="D14197" t="s">
        <v>28294</v>
      </c>
      <c r="E14197" t="s">
        <v>6</v>
      </c>
      <c r="F14197">
        <v>1496</v>
      </c>
      <c r="G14197">
        <v>7.15</v>
      </c>
      <c r="H14197" s="1">
        <f>$G14197*$F14197/100</f>
        <v>106.964</v>
      </c>
      <c r="I14197" s="1" t="s">
        <v>66317</v>
      </c>
      <c r="L14197" t="s">
        <v>10</v>
      </c>
      <c r="M14197" t="s">
        <v>6</v>
      </c>
    </row>
    <row r="14198" spans="1:13" x14ac:dyDescent="0.25">
      <c r="A14198" t="s">
        <v>28581</v>
      </c>
      <c r="B14198" t="s">
        <v>28582</v>
      </c>
      <c r="C14198" t="s">
        <v>28293</v>
      </c>
      <c r="D14198" t="s">
        <v>28294</v>
      </c>
      <c r="E14198" t="s">
        <v>6</v>
      </c>
      <c r="F14198">
        <v>1371</v>
      </c>
      <c r="G14198">
        <v>2.84</v>
      </c>
      <c r="H14198" s="1">
        <f>$G14198*$F14198/100</f>
        <v>38.936399999999999</v>
      </c>
      <c r="I14198" s="1" t="s">
        <v>66317</v>
      </c>
      <c r="L14198" t="s">
        <v>10</v>
      </c>
      <c r="M14198" t="s">
        <v>6</v>
      </c>
    </row>
    <row r="14199" spans="1:13" x14ac:dyDescent="0.25">
      <c r="A14199" t="s">
        <v>28583</v>
      </c>
      <c r="B14199" t="s">
        <v>28584</v>
      </c>
      <c r="C14199" t="s">
        <v>28293</v>
      </c>
      <c r="D14199" t="s">
        <v>28294</v>
      </c>
      <c r="E14199" t="s">
        <v>10</v>
      </c>
      <c r="F14199">
        <v>1624</v>
      </c>
      <c r="G14199">
        <v>8.1300000000000008</v>
      </c>
      <c r="H14199" s="1">
        <f>$G14199*$F14199/100</f>
        <v>132.03120000000001</v>
      </c>
      <c r="I14199" s="1" t="s">
        <v>66317</v>
      </c>
      <c r="L14199" t="s">
        <v>10</v>
      </c>
      <c r="M14199" t="s">
        <v>6</v>
      </c>
    </row>
    <row r="14200" spans="1:13" x14ac:dyDescent="0.25">
      <c r="A14200" t="s">
        <v>28585</v>
      </c>
      <c r="B14200" t="s">
        <v>28586</v>
      </c>
      <c r="C14200" t="s">
        <v>28293</v>
      </c>
      <c r="D14200" t="s">
        <v>28294</v>
      </c>
      <c r="E14200" t="s">
        <v>6</v>
      </c>
      <c r="F14200">
        <v>1494</v>
      </c>
      <c r="G14200">
        <v>5.69</v>
      </c>
      <c r="H14200" s="1">
        <f>$G14200*$F14200/100</f>
        <v>85.008600000000001</v>
      </c>
      <c r="I14200" s="1" t="s">
        <v>66317</v>
      </c>
      <c r="L14200" t="s">
        <v>10</v>
      </c>
      <c r="M14200" t="s">
        <v>6</v>
      </c>
    </row>
    <row r="14201" spans="1:13" x14ac:dyDescent="0.25">
      <c r="A14201" t="s">
        <v>28587</v>
      </c>
      <c r="B14201" t="s">
        <v>28588</v>
      </c>
      <c r="C14201" t="s">
        <v>28293</v>
      </c>
      <c r="D14201" t="s">
        <v>28294</v>
      </c>
      <c r="E14201" t="s">
        <v>6</v>
      </c>
      <c r="F14201">
        <v>1491</v>
      </c>
      <c r="G14201">
        <v>15.29</v>
      </c>
      <c r="H14201" s="1">
        <f>$G14201*$F14201/100</f>
        <v>227.97389999999999</v>
      </c>
      <c r="J14201" s="1" t="s">
        <v>66317</v>
      </c>
      <c r="L14201" t="s">
        <v>10</v>
      </c>
      <c r="M14201" t="s">
        <v>6</v>
      </c>
    </row>
    <row r="14202" spans="1:13" x14ac:dyDescent="0.25">
      <c r="A14202" t="s">
        <v>28589</v>
      </c>
      <c r="B14202" t="s">
        <v>28590</v>
      </c>
      <c r="C14202" t="s">
        <v>28293</v>
      </c>
      <c r="D14202" t="s">
        <v>28294</v>
      </c>
      <c r="E14202" t="s">
        <v>6</v>
      </c>
      <c r="F14202">
        <v>1403</v>
      </c>
      <c r="G14202">
        <v>5.35</v>
      </c>
      <c r="H14202" s="1">
        <f>$G14202*$F14202/100</f>
        <v>75.06049999999999</v>
      </c>
      <c r="I14202" s="1" t="s">
        <v>66317</v>
      </c>
      <c r="L14202" t="s">
        <v>10</v>
      </c>
      <c r="M14202" t="s">
        <v>6</v>
      </c>
    </row>
    <row r="14203" spans="1:13" x14ac:dyDescent="0.25">
      <c r="A14203" t="s">
        <v>28591</v>
      </c>
      <c r="B14203" t="s">
        <v>28592</v>
      </c>
      <c r="C14203" t="s">
        <v>28293</v>
      </c>
      <c r="D14203" t="s">
        <v>28294</v>
      </c>
      <c r="E14203" t="s">
        <v>6</v>
      </c>
      <c r="F14203">
        <v>1449</v>
      </c>
      <c r="G14203">
        <v>6.49</v>
      </c>
      <c r="H14203" s="1">
        <f>$G14203*$F14203/100</f>
        <v>94.040099999999995</v>
      </c>
      <c r="I14203" s="1" t="s">
        <v>66317</v>
      </c>
      <c r="L14203" t="s">
        <v>10</v>
      </c>
      <c r="M14203" t="s">
        <v>6</v>
      </c>
    </row>
    <row r="14204" spans="1:13" x14ac:dyDescent="0.25">
      <c r="A14204" t="s">
        <v>28593</v>
      </c>
      <c r="B14204" t="s">
        <v>28594</v>
      </c>
      <c r="C14204" t="s">
        <v>28293</v>
      </c>
      <c r="D14204" t="s">
        <v>28294</v>
      </c>
      <c r="E14204" t="s">
        <v>6</v>
      </c>
      <c r="F14204">
        <v>1364</v>
      </c>
      <c r="G14204">
        <v>5.72</v>
      </c>
      <c r="H14204" s="1">
        <f>$G14204*$F14204/100</f>
        <v>78.020799999999994</v>
      </c>
      <c r="I14204" s="1" t="s">
        <v>66317</v>
      </c>
      <c r="L14204" t="s">
        <v>10</v>
      </c>
      <c r="M14204" t="s">
        <v>6</v>
      </c>
    </row>
    <row r="14205" spans="1:13" x14ac:dyDescent="0.25">
      <c r="A14205" t="s">
        <v>28595</v>
      </c>
      <c r="B14205" t="s">
        <v>28596</v>
      </c>
      <c r="C14205" t="s">
        <v>28293</v>
      </c>
      <c r="D14205" t="s">
        <v>28294</v>
      </c>
      <c r="E14205" t="s">
        <v>6</v>
      </c>
      <c r="F14205">
        <v>1512</v>
      </c>
      <c r="G14205">
        <v>4.2300000000000004</v>
      </c>
      <c r="H14205" s="1">
        <f>$G14205*$F14205/100</f>
        <v>63.957599999999999</v>
      </c>
      <c r="I14205" s="1" t="s">
        <v>66317</v>
      </c>
      <c r="L14205" t="s">
        <v>10</v>
      </c>
      <c r="M14205" t="s">
        <v>6</v>
      </c>
    </row>
    <row r="14206" spans="1:13" x14ac:dyDescent="0.25">
      <c r="A14206" t="s">
        <v>28597</v>
      </c>
      <c r="B14206" t="s">
        <v>28598</v>
      </c>
      <c r="C14206" t="s">
        <v>28293</v>
      </c>
      <c r="D14206" t="s">
        <v>28294</v>
      </c>
      <c r="E14206" t="s">
        <v>6</v>
      </c>
      <c r="F14206">
        <v>1565</v>
      </c>
      <c r="G14206">
        <v>14.25</v>
      </c>
      <c r="H14206" s="1">
        <f>$G14206*$F14206/100</f>
        <v>223.01249999999999</v>
      </c>
      <c r="J14206" s="1" t="s">
        <v>66317</v>
      </c>
      <c r="L14206" t="s">
        <v>10</v>
      </c>
      <c r="M14206" t="s">
        <v>6</v>
      </c>
    </row>
    <row r="14207" spans="1:13" x14ac:dyDescent="0.25">
      <c r="A14207" t="s">
        <v>28599</v>
      </c>
      <c r="B14207" t="s">
        <v>28600</v>
      </c>
      <c r="C14207" t="s">
        <v>28293</v>
      </c>
      <c r="D14207" t="s">
        <v>28294</v>
      </c>
      <c r="E14207" t="s">
        <v>6</v>
      </c>
      <c r="F14207">
        <v>1573</v>
      </c>
      <c r="G14207">
        <v>7.95</v>
      </c>
      <c r="H14207" s="1">
        <f>$G14207*$F14207/100</f>
        <v>125.0535</v>
      </c>
      <c r="I14207" s="1" t="s">
        <v>66317</v>
      </c>
      <c r="L14207" t="s">
        <v>10</v>
      </c>
      <c r="M14207" t="s">
        <v>6</v>
      </c>
    </row>
    <row r="14208" spans="1:13" x14ac:dyDescent="0.25">
      <c r="A14208" t="s">
        <v>28601</v>
      </c>
      <c r="B14208" t="s">
        <v>28602</v>
      </c>
      <c r="C14208" t="s">
        <v>28293</v>
      </c>
      <c r="D14208" t="s">
        <v>28294</v>
      </c>
      <c r="E14208" t="s">
        <v>6</v>
      </c>
      <c r="F14208">
        <v>1685</v>
      </c>
      <c r="G14208">
        <v>7.83</v>
      </c>
      <c r="H14208" s="1">
        <f>$G14208*$F14208/100</f>
        <v>131.93549999999999</v>
      </c>
      <c r="I14208" s="1" t="s">
        <v>66317</v>
      </c>
      <c r="L14208" t="s">
        <v>10</v>
      </c>
      <c r="M14208" t="s">
        <v>6</v>
      </c>
    </row>
    <row r="14209" spans="1:13" x14ac:dyDescent="0.25">
      <c r="A14209" t="s">
        <v>28603</v>
      </c>
      <c r="B14209" t="s">
        <v>28604</v>
      </c>
      <c r="C14209" t="s">
        <v>28293</v>
      </c>
      <c r="D14209" t="s">
        <v>28294</v>
      </c>
      <c r="E14209" t="s">
        <v>6</v>
      </c>
      <c r="F14209">
        <v>1648</v>
      </c>
      <c r="G14209">
        <v>4.49</v>
      </c>
      <c r="H14209" s="1">
        <f>$G14209*$F14209/100</f>
        <v>73.995200000000011</v>
      </c>
      <c r="I14209" s="1" t="s">
        <v>66317</v>
      </c>
      <c r="L14209" t="s">
        <v>10</v>
      </c>
      <c r="M14209" t="s">
        <v>6</v>
      </c>
    </row>
    <row r="14210" spans="1:13" x14ac:dyDescent="0.25">
      <c r="A14210" t="s">
        <v>28605</v>
      </c>
      <c r="B14210" t="s">
        <v>28606</v>
      </c>
      <c r="C14210" t="s">
        <v>28293</v>
      </c>
      <c r="D14210" t="s">
        <v>28294</v>
      </c>
      <c r="E14210" t="s">
        <v>6</v>
      </c>
      <c r="F14210">
        <v>1649</v>
      </c>
      <c r="G14210">
        <v>2.97</v>
      </c>
      <c r="H14210" s="1">
        <f>$G14210*$F14210/100</f>
        <v>48.975300000000004</v>
      </c>
      <c r="I14210" s="1" t="s">
        <v>66317</v>
      </c>
      <c r="L14210" t="s">
        <v>10</v>
      </c>
      <c r="M14210" t="s">
        <v>6</v>
      </c>
    </row>
    <row r="14211" spans="1:13" x14ac:dyDescent="0.25">
      <c r="A14211" t="s">
        <v>28607</v>
      </c>
      <c r="B14211" t="s">
        <v>28608</v>
      </c>
      <c r="C14211" t="s">
        <v>28293</v>
      </c>
      <c r="D14211" t="s">
        <v>28294</v>
      </c>
      <c r="E14211" t="s">
        <v>6</v>
      </c>
      <c r="F14211">
        <v>1564</v>
      </c>
      <c r="G14211">
        <v>6.78</v>
      </c>
      <c r="H14211" s="1">
        <f>$G14211*$F14211/100</f>
        <v>106.03919999999999</v>
      </c>
      <c r="I14211" s="1" t="s">
        <v>66317</v>
      </c>
      <c r="L14211" t="s">
        <v>10</v>
      </c>
      <c r="M14211" t="s">
        <v>6</v>
      </c>
    </row>
    <row r="14212" spans="1:13" x14ac:dyDescent="0.25">
      <c r="A14212" t="s">
        <v>28609</v>
      </c>
      <c r="B14212" t="s">
        <v>28610</v>
      </c>
      <c r="C14212" t="s">
        <v>28293</v>
      </c>
      <c r="D14212" t="s">
        <v>28294</v>
      </c>
      <c r="E14212" t="s">
        <v>6</v>
      </c>
      <c r="F14212">
        <v>1631</v>
      </c>
      <c r="G14212">
        <v>3.37</v>
      </c>
      <c r="H14212" s="1">
        <f>$G14212*$F14212/100</f>
        <v>54.964700000000001</v>
      </c>
      <c r="I14212" s="1" t="s">
        <v>66317</v>
      </c>
      <c r="L14212" t="s">
        <v>10</v>
      </c>
      <c r="M14212" t="s">
        <v>6</v>
      </c>
    </row>
    <row r="14213" spans="1:13" x14ac:dyDescent="0.25">
      <c r="A14213" t="s">
        <v>28611</v>
      </c>
      <c r="B14213" t="s">
        <v>28612</v>
      </c>
      <c r="C14213" t="s">
        <v>28293</v>
      </c>
      <c r="D14213" t="s">
        <v>28294</v>
      </c>
      <c r="E14213" t="s">
        <v>10</v>
      </c>
      <c r="F14213">
        <v>2596</v>
      </c>
      <c r="G14213">
        <v>7.13</v>
      </c>
      <c r="H14213" s="1">
        <f>$G14213*$F14213/100</f>
        <v>185.09479999999999</v>
      </c>
      <c r="I14213" s="1" t="s">
        <v>66317</v>
      </c>
      <c r="L14213" t="s">
        <v>10</v>
      </c>
      <c r="M14213" t="s">
        <v>6</v>
      </c>
    </row>
    <row r="14214" spans="1:13" x14ac:dyDescent="0.25">
      <c r="A14214" t="s">
        <v>28613</v>
      </c>
      <c r="B14214" t="s">
        <v>28614</v>
      </c>
      <c r="C14214" t="s">
        <v>28293</v>
      </c>
      <c r="D14214" t="s">
        <v>28294</v>
      </c>
      <c r="E14214" t="s">
        <v>10</v>
      </c>
      <c r="F14214">
        <v>2323</v>
      </c>
      <c r="G14214">
        <v>36.85</v>
      </c>
      <c r="H14214" s="1">
        <f>$G14214*$F14214/100</f>
        <v>856.02550000000008</v>
      </c>
      <c r="J14214" s="1" t="s">
        <v>66317</v>
      </c>
      <c r="L14214" t="s">
        <v>10</v>
      </c>
      <c r="M14214" t="s">
        <v>6</v>
      </c>
    </row>
    <row r="14215" spans="1:13" x14ac:dyDescent="0.25">
      <c r="A14215" t="s">
        <v>28615</v>
      </c>
      <c r="B14215" t="s">
        <v>28616</v>
      </c>
      <c r="C14215" t="s">
        <v>28293</v>
      </c>
      <c r="D14215" t="s">
        <v>28294</v>
      </c>
      <c r="E14215" t="s">
        <v>10</v>
      </c>
      <c r="F14215">
        <v>2365</v>
      </c>
      <c r="G14215">
        <v>5.24</v>
      </c>
      <c r="H14215" s="1">
        <f>$G14215*$F14215/100</f>
        <v>123.926</v>
      </c>
      <c r="I14215" s="1" t="s">
        <v>66317</v>
      </c>
      <c r="L14215" t="s">
        <v>10</v>
      </c>
      <c r="M14215" t="s">
        <v>6</v>
      </c>
    </row>
    <row r="14216" spans="1:13" x14ac:dyDescent="0.25">
      <c r="A14216" t="s">
        <v>28617</v>
      </c>
      <c r="B14216" t="s">
        <v>28618</v>
      </c>
      <c r="C14216" t="s">
        <v>28293</v>
      </c>
      <c r="D14216" t="s">
        <v>28294</v>
      </c>
      <c r="E14216" t="s">
        <v>10</v>
      </c>
      <c r="F14216">
        <v>2177</v>
      </c>
      <c r="G14216">
        <v>5.93</v>
      </c>
      <c r="H14216" s="1">
        <f>$G14216*$F14216/100</f>
        <v>129.09609999999998</v>
      </c>
      <c r="I14216" s="1" t="s">
        <v>66317</v>
      </c>
      <c r="L14216" t="s">
        <v>10</v>
      </c>
      <c r="M14216" t="s">
        <v>6</v>
      </c>
    </row>
    <row r="14217" spans="1:13" x14ac:dyDescent="0.25">
      <c r="A14217" t="s">
        <v>28619</v>
      </c>
      <c r="B14217" t="s">
        <v>28620</v>
      </c>
      <c r="C14217" t="s">
        <v>28293</v>
      </c>
      <c r="D14217" t="s">
        <v>28294</v>
      </c>
      <c r="E14217" t="s">
        <v>6</v>
      </c>
      <c r="F14217">
        <v>2075</v>
      </c>
      <c r="G14217">
        <v>8.5299999999999994</v>
      </c>
      <c r="H14217" s="1">
        <f>$G14217*$F14217/100</f>
        <v>176.9975</v>
      </c>
      <c r="I14217" s="1" t="s">
        <v>66317</v>
      </c>
      <c r="L14217" t="s">
        <v>10</v>
      </c>
      <c r="M14217" t="s">
        <v>6</v>
      </c>
    </row>
    <row r="14218" spans="1:13" x14ac:dyDescent="0.25">
      <c r="A14218" t="s">
        <v>28621</v>
      </c>
      <c r="B14218" t="s">
        <v>28622</v>
      </c>
      <c r="C14218" t="s">
        <v>28293</v>
      </c>
      <c r="D14218" t="s">
        <v>28294</v>
      </c>
      <c r="E14218" t="s">
        <v>6</v>
      </c>
      <c r="F14218">
        <v>1572</v>
      </c>
      <c r="G14218">
        <v>7.12</v>
      </c>
      <c r="H14218" s="1">
        <f>$G14218*$F14218/100</f>
        <v>111.9264</v>
      </c>
      <c r="I14218" s="1" t="s">
        <v>66317</v>
      </c>
      <c r="L14218" t="s">
        <v>10</v>
      </c>
      <c r="M14218" t="s">
        <v>6</v>
      </c>
    </row>
    <row r="14219" spans="1:13" x14ac:dyDescent="0.25">
      <c r="A14219" t="s">
        <v>28623</v>
      </c>
      <c r="B14219" t="s">
        <v>28624</v>
      </c>
      <c r="C14219" t="s">
        <v>28293</v>
      </c>
      <c r="D14219" t="s">
        <v>28294</v>
      </c>
      <c r="E14219" t="s">
        <v>6</v>
      </c>
      <c r="F14219">
        <v>1664</v>
      </c>
      <c r="G14219">
        <v>10.16</v>
      </c>
      <c r="H14219" s="1">
        <f>$G14219*$F14219/100</f>
        <v>169.06240000000003</v>
      </c>
      <c r="J14219" s="1" t="s">
        <v>66317</v>
      </c>
      <c r="L14219" t="s">
        <v>10</v>
      </c>
      <c r="M14219" t="s">
        <v>6</v>
      </c>
    </row>
    <row r="14220" spans="1:13" x14ac:dyDescent="0.25">
      <c r="A14220" t="s">
        <v>28625</v>
      </c>
      <c r="B14220" t="s">
        <v>28626</v>
      </c>
      <c r="C14220" t="s">
        <v>28293</v>
      </c>
      <c r="D14220" t="s">
        <v>28294</v>
      </c>
      <c r="E14220" t="s">
        <v>6</v>
      </c>
      <c r="F14220">
        <v>1575</v>
      </c>
      <c r="G14220">
        <v>11.37</v>
      </c>
      <c r="H14220" s="1">
        <f>$G14220*$F14220/100</f>
        <v>179.07749999999999</v>
      </c>
      <c r="J14220" s="1" t="s">
        <v>66317</v>
      </c>
      <c r="L14220" t="s">
        <v>10</v>
      </c>
      <c r="M14220" t="s">
        <v>6</v>
      </c>
    </row>
    <row r="14221" spans="1:13" x14ac:dyDescent="0.25">
      <c r="A14221" t="s">
        <v>28627</v>
      </c>
      <c r="B14221" t="s">
        <v>28628</v>
      </c>
      <c r="C14221" t="s">
        <v>28293</v>
      </c>
      <c r="D14221" t="s">
        <v>28294</v>
      </c>
      <c r="E14221" t="s">
        <v>6</v>
      </c>
      <c r="F14221">
        <v>1438</v>
      </c>
      <c r="G14221">
        <v>7.02</v>
      </c>
      <c r="H14221" s="1">
        <f>$G14221*$F14221/100</f>
        <v>100.94760000000001</v>
      </c>
      <c r="I14221" s="1" t="s">
        <v>66317</v>
      </c>
      <c r="L14221" t="s">
        <v>10</v>
      </c>
      <c r="M14221" t="s">
        <v>6</v>
      </c>
    </row>
    <row r="14222" spans="1:13" x14ac:dyDescent="0.25">
      <c r="A14222" t="s">
        <v>28629</v>
      </c>
      <c r="B14222" t="s">
        <v>28630</v>
      </c>
      <c r="C14222" t="s">
        <v>28293</v>
      </c>
      <c r="D14222" t="s">
        <v>28294</v>
      </c>
      <c r="E14222" t="s">
        <v>6</v>
      </c>
      <c r="F14222">
        <v>1654</v>
      </c>
      <c r="G14222">
        <v>7.01</v>
      </c>
      <c r="H14222" s="1">
        <f>$G14222*$F14222/100</f>
        <v>115.94539999999999</v>
      </c>
      <c r="I14222" s="1" t="s">
        <v>66317</v>
      </c>
      <c r="L14222" t="s">
        <v>10</v>
      </c>
      <c r="M14222" t="s">
        <v>6</v>
      </c>
    </row>
    <row r="14223" spans="1:13" x14ac:dyDescent="0.25">
      <c r="A14223" t="s">
        <v>28631</v>
      </c>
      <c r="B14223" t="s">
        <v>28632</v>
      </c>
      <c r="C14223" t="s">
        <v>28293</v>
      </c>
      <c r="D14223" t="s">
        <v>28294</v>
      </c>
      <c r="E14223" t="s">
        <v>6</v>
      </c>
      <c r="F14223">
        <v>2102</v>
      </c>
      <c r="G14223">
        <v>25.26</v>
      </c>
      <c r="H14223" s="1">
        <f>$G14223*$F14223/100</f>
        <v>530.9652000000001</v>
      </c>
      <c r="J14223" s="1" t="s">
        <v>66317</v>
      </c>
      <c r="L14223" t="s">
        <v>10</v>
      </c>
      <c r="M14223" t="s">
        <v>6</v>
      </c>
    </row>
    <row r="14224" spans="1:13" x14ac:dyDescent="0.25">
      <c r="A14224" t="s">
        <v>28633</v>
      </c>
      <c r="B14224" t="s">
        <v>28634</v>
      </c>
      <c r="C14224" t="s">
        <v>28293</v>
      </c>
      <c r="D14224" t="s">
        <v>28294</v>
      </c>
      <c r="E14224" t="s">
        <v>6</v>
      </c>
      <c r="F14224">
        <v>1824</v>
      </c>
      <c r="G14224">
        <v>4.6100000000000003</v>
      </c>
      <c r="H14224" s="1">
        <f>$G14224*$F14224/100</f>
        <v>84.086400000000012</v>
      </c>
      <c r="I14224" s="1" t="s">
        <v>66317</v>
      </c>
      <c r="L14224" t="s">
        <v>10</v>
      </c>
      <c r="M14224" t="s">
        <v>6</v>
      </c>
    </row>
    <row r="14225" spans="1:13" x14ac:dyDescent="0.25">
      <c r="A14225" t="s">
        <v>28635</v>
      </c>
      <c r="B14225" t="s">
        <v>28636</v>
      </c>
      <c r="C14225" t="s">
        <v>28293</v>
      </c>
      <c r="D14225" t="s">
        <v>28294</v>
      </c>
      <c r="E14225" t="s">
        <v>6</v>
      </c>
      <c r="F14225">
        <v>1637</v>
      </c>
      <c r="G14225">
        <v>3.12</v>
      </c>
      <c r="H14225" s="1">
        <f>$G14225*$F14225/100</f>
        <v>51.074400000000004</v>
      </c>
      <c r="I14225" s="1" t="s">
        <v>66317</v>
      </c>
      <c r="L14225" t="s">
        <v>10</v>
      </c>
      <c r="M14225" t="s">
        <v>6</v>
      </c>
    </row>
    <row r="14226" spans="1:13" x14ac:dyDescent="0.25">
      <c r="A14226" t="s">
        <v>28637</v>
      </c>
      <c r="B14226" t="s">
        <v>28638</v>
      </c>
      <c r="C14226" t="s">
        <v>28293</v>
      </c>
      <c r="D14226" t="s">
        <v>28294</v>
      </c>
      <c r="E14226" t="s">
        <v>6</v>
      </c>
      <c r="F14226">
        <v>1638</v>
      </c>
      <c r="G14226">
        <v>3.48</v>
      </c>
      <c r="H14226" s="1">
        <f>$G14226*$F14226/100</f>
        <v>57.002399999999994</v>
      </c>
      <c r="I14226" s="1" t="s">
        <v>66317</v>
      </c>
      <c r="L14226" t="s">
        <v>10</v>
      </c>
      <c r="M14226" t="s">
        <v>6</v>
      </c>
    </row>
    <row r="14227" spans="1:13" x14ac:dyDescent="0.25">
      <c r="A14227" t="s">
        <v>28639</v>
      </c>
      <c r="B14227" t="s">
        <v>28640</v>
      </c>
      <c r="C14227" t="s">
        <v>28293</v>
      </c>
      <c r="D14227" t="s">
        <v>28294</v>
      </c>
      <c r="E14227" t="s">
        <v>6</v>
      </c>
      <c r="F14227">
        <v>1505</v>
      </c>
      <c r="G14227">
        <v>2.39</v>
      </c>
      <c r="H14227" s="1">
        <f>$G14227*$F14227/100</f>
        <v>35.969500000000004</v>
      </c>
      <c r="I14227" s="1" t="s">
        <v>66317</v>
      </c>
      <c r="L14227" t="s">
        <v>10</v>
      </c>
      <c r="M14227" t="s">
        <v>6</v>
      </c>
    </row>
    <row r="14228" spans="1:13" x14ac:dyDescent="0.25">
      <c r="A14228" t="s">
        <v>28641</v>
      </c>
      <c r="B14228" t="s">
        <v>28642</v>
      </c>
      <c r="C14228" t="s">
        <v>28293</v>
      </c>
      <c r="D14228" t="s">
        <v>28294</v>
      </c>
      <c r="E14228" t="s">
        <v>6</v>
      </c>
      <c r="F14228">
        <v>1513</v>
      </c>
      <c r="G14228">
        <v>7.6</v>
      </c>
      <c r="H14228" s="1">
        <f>$G14228*$F14228/100</f>
        <v>114.988</v>
      </c>
      <c r="I14228" s="1" t="s">
        <v>66317</v>
      </c>
      <c r="L14228" t="s">
        <v>10</v>
      </c>
      <c r="M14228" t="s">
        <v>6</v>
      </c>
    </row>
    <row r="14229" spans="1:13" x14ac:dyDescent="0.25">
      <c r="A14229" t="s">
        <v>28643</v>
      </c>
      <c r="B14229" t="s">
        <v>28644</v>
      </c>
      <c r="C14229" t="s">
        <v>28293</v>
      </c>
      <c r="D14229" t="s">
        <v>28294</v>
      </c>
      <c r="E14229" t="s">
        <v>6</v>
      </c>
      <c r="F14229">
        <v>1635</v>
      </c>
      <c r="G14229">
        <v>13.52</v>
      </c>
      <c r="H14229" s="1">
        <f>$G14229*$F14229/100</f>
        <v>221.05200000000002</v>
      </c>
      <c r="J14229" s="1" t="s">
        <v>66317</v>
      </c>
      <c r="L14229" t="s">
        <v>10</v>
      </c>
      <c r="M14229" t="s">
        <v>6</v>
      </c>
    </row>
    <row r="14230" spans="1:13" x14ac:dyDescent="0.25">
      <c r="A14230" t="s">
        <v>28645</v>
      </c>
      <c r="B14230" t="s">
        <v>28646</v>
      </c>
      <c r="C14230" t="s">
        <v>28293</v>
      </c>
      <c r="D14230" t="s">
        <v>28294</v>
      </c>
      <c r="E14230" t="s">
        <v>6</v>
      </c>
      <c r="F14230">
        <v>2049</v>
      </c>
      <c r="G14230">
        <v>2.68</v>
      </c>
      <c r="H14230" s="1">
        <f>$G14230*$F14230/100</f>
        <v>54.913200000000003</v>
      </c>
      <c r="I14230" s="1" t="s">
        <v>66317</v>
      </c>
      <c r="L14230" t="s">
        <v>10</v>
      </c>
      <c r="M14230" t="s">
        <v>6</v>
      </c>
    </row>
    <row r="14231" spans="1:13" x14ac:dyDescent="0.25">
      <c r="A14231" t="s">
        <v>28647</v>
      </c>
      <c r="B14231" t="s">
        <v>28648</v>
      </c>
      <c r="C14231" t="s">
        <v>28293</v>
      </c>
      <c r="D14231" t="s">
        <v>28294</v>
      </c>
      <c r="E14231" t="s">
        <v>6</v>
      </c>
      <c r="F14231">
        <v>1743</v>
      </c>
      <c r="G14231">
        <v>1.72</v>
      </c>
      <c r="H14231" s="1">
        <f>$G14231*$F14231/100</f>
        <v>29.979600000000001</v>
      </c>
      <c r="I14231" s="1" t="s">
        <v>66317</v>
      </c>
      <c r="L14231" t="s">
        <v>10</v>
      </c>
      <c r="M14231" t="s">
        <v>6</v>
      </c>
    </row>
    <row r="14232" spans="1:13" x14ac:dyDescent="0.25">
      <c r="A14232" t="s">
        <v>28649</v>
      </c>
      <c r="B14232" t="s">
        <v>28650</v>
      </c>
      <c r="C14232" t="s">
        <v>28293</v>
      </c>
      <c r="D14232" t="s">
        <v>28294</v>
      </c>
      <c r="E14232" t="s">
        <v>6</v>
      </c>
      <c r="F14232">
        <v>1572</v>
      </c>
      <c r="G14232">
        <v>8.52</v>
      </c>
      <c r="H14232" s="1">
        <f>$G14232*$F14232/100</f>
        <v>133.93439999999998</v>
      </c>
      <c r="I14232" s="1" t="s">
        <v>66317</v>
      </c>
      <c r="L14232" t="s">
        <v>10</v>
      </c>
      <c r="M14232" t="s">
        <v>6</v>
      </c>
    </row>
    <row r="14233" spans="1:13" x14ac:dyDescent="0.25">
      <c r="A14233" t="s">
        <v>28651</v>
      </c>
      <c r="B14233" t="s">
        <v>28652</v>
      </c>
      <c r="C14233" t="s">
        <v>28293</v>
      </c>
      <c r="D14233" t="s">
        <v>28294</v>
      </c>
      <c r="E14233" t="s">
        <v>6</v>
      </c>
      <c r="F14233">
        <v>1509</v>
      </c>
      <c r="G14233">
        <v>2.39</v>
      </c>
      <c r="H14233" s="1">
        <f>$G14233*$F14233/100</f>
        <v>36.065100000000001</v>
      </c>
      <c r="I14233" s="1" t="s">
        <v>66317</v>
      </c>
      <c r="L14233" t="s">
        <v>10</v>
      </c>
      <c r="M14233" t="s">
        <v>6</v>
      </c>
    </row>
    <row r="14234" spans="1:13" x14ac:dyDescent="0.25">
      <c r="A14234" t="s">
        <v>28653</v>
      </c>
      <c r="B14234" t="s">
        <v>28654</v>
      </c>
      <c r="C14234" t="s">
        <v>28293</v>
      </c>
      <c r="D14234" t="s">
        <v>28294</v>
      </c>
      <c r="E14234" t="s">
        <v>6</v>
      </c>
      <c r="F14234">
        <v>1535</v>
      </c>
      <c r="G14234">
        <v>5.99</v>
      </c>
      <c r="H14234" s="1">
        <f>$G14234*$F14234/100</f>
        <v>91.9465</v>
      </c>
      <c r="I14234" s="1" t="s">
        <v>66317</v>
      </c>
      <c r="L14234" t="s">
        <v>10</v>
      </c>
      <c r="M14234" t="s">
        <v>6</v>
      </c>
    </row>
    <row r="14235" spans="1:13" x14ac:dyDescent="0.25">
      <c r="A14235" t="s">
        <v>28655</v>
      </c>
      <c r="B14235" t="s">
        <v>28656</v>
      </c>
      <c r="C14235" t="s">
        <v>28293</v>
      </c>
      <c r="D14235" t="s">
        <v>28294</v>
      </c>
      <c r="E14235" t="s">
        <v>6</v>
      </c>
      <c r="F14235">
        <v>1413</v>
      </c>
      <c r="G14235">
        <v>10.76</v>
      </c>
      <c r="H14235" s="1">
        <f>$G14235*$F14235/100</f>
        <v>152.03879999999998</v>
      </c>
      <c r="J14235" s="1" t="s">
        <v>66317</v>
      </c>
      <c r="L14235" t="s">
        <v>10</v>
      </c>
      <c r="M14235" t="s">
        <v>6</v>
      </c>
    </row>
    <row r="14236" spans="1:13" x14ac:dyDescent="0.25">
      <c r="A14236" t="s">
        <v>28657</v>
      </c>
      <c r="B14236" t="s">
        <v>28658</v>
      </c>
      <c r="C14236" t="s">
        <v>28293</v>
      </c>
      <c r="D14236" t="s">
        <v>28294</v>
      </c>
      <c r="E14236" t="s">
        <v>6</v>
      </c>
      <c r="F14236">
        <v>1558</v>
      </c>
      <c r="G14236">
        <v>5.13</v>
      </c>
      <c r="H14236" s="1">
        <f>$G14236*$F14236/100</f>
        <v>79.925399999999996</v>
      </c>
      <c r="I14236" s="1" t="s">
        <v>66317</v>
      </c>
      <c r="L14236" t="s">
        <v>10</v>
      </c>
      <c r="M14236" t="s">
        <v>6</v>
      </c>
    </row>
    <row r="14237" spans="1:13" x14ac:dyDescent="0.25">
      <c r="A14237" t="s">
        <v>28659</v>
      </c>
      <c r="B14237" t="s">
        <v>28660</v>
      </c>
      <c r="C14237" t="s">
        <v>28293</v>
      </c>
      <c r="D14237" t="s">
        <v>28294</v>
      </c>
      <c r="E14237" t="s">
        <v>6</v>
      </c>
      <c r="F14237">
        <v>1540</v>
      </c>
      <c r="G14237">
        <v>3.25</v>
      </c>
      <c r="H14237" s="1">
        <f>$G14237*$F14237/100</f>
        <v>50.05</v>
      </c>
      <c r="I14237" s="1" t="s">
        <v>66317</v>
      </c>
      <c r="L14237" t="s">
        <v>10</v>
      </c>
      <c r="M14237" t="s">
        <v>6</v>
      </c>
    </row>
    <row r="14238" spans="1:13" x14ac:dyDescent="0.25">
      <c r="A14238" t="s">
        <v>28661</v>
      </c>
      <c r="B14238" t="s">
        <v>28662</v>
      </c>
      <c r="C14238" t="s">
        <v>28293</v>
      </c>
      <c r="D14238" t="s">
        <v>28294</v>
      </c>
      <c r="E14238" t="s">
        <v>6</v>
      </c>
      <c r="F14238">
        <v>1287</v>
      </c>
      <c r="G14238">
        <v>7.38</v>
      </c>
      <c r="H14238" s="1">
        <f>$G14238*$F14238/100</f>
        <v>94.980599999999995</v>
      </c>
      <c r="I14238" s="1" t="s">
        <v>66317</v>
      </c>
      <c r="L14238" t="s">
        <v>10</v>
      </c>
      <c r="M14238" t="s">
        <v>6</v>
      </c>
    </row>
    <row r="14239" spans="1:13" x14ac:dyDescent="0.25">
      <c r="A14239" t="s">
        <v>28663</v>
      </c>
      <c r="B14239" t="s">
        <v>28664</v>
      </c>
      <c r="C14239" t="s">
        <v>28293</v>
      </c>
      <c r="D14239" t="s">
        <v>28294</v>
      </c>
      <c r="E14239" t="s">
        <v>6</v>
      </c>
      <c r="F14239">
        <v>2142</v>
      </c>
      <c r="G14239">
        <v>2.89</v>
      </c>
      <c r="H14239" s="1">
        <f>$G14239*$F14239/100</f>
        <v>61.903800000000004</v>
      </c>
      <c r="I14239" s="1" t="s">
        <v>66317</v>
      </c>
      <c r="L14239" t="s">
        <v>10</v>
      </c>
      <c r="M14239" t="s">
        <v>6</v>
      </c>
    </row>
    <row r="14240" spans="1:13" x14ac:dyDescent="0.25">
      <c r="A14240" t="s">
        <v>28665</v>
      </c>
      <c r="B14240" t="s">
        <v>28666</v>
      </c>
      <c r="C14240" t="s">
        <v>28293</v>
      </c>
      <c r="D14240" t="s">
        <v>28294</v>
      </c>
      <c r="E14240" t="s">
        <v>6</v>
      </c>
      <c r="F14240">
        <v>1576</v>
      </c>
      <c r="G14240">
        <v>3.3</v>
      </c>
      <c r="H14240" s="1">
        <f>$G14240*$F14240/100</f>
        <v>52.007999999999996</v>
      </c>
      <c r="I14240" s="1" t="s">
        <v>66317</v>
      </c>
      <c r="L14240" t="s">
        <v>10</v>
      </c>
      <c r="M14240" t="s">
        <v>6</v>
      </c>
    </row>
    <row r="14241" spans="1:13" x14ac:dyDescent="0.25">
      <c r="A14241" t="s">
        <v>28667</v>
      </c>
      <c r="B14241" t="s">
        <v>28668</v>
      </c>
      <c r="C14241" t="s">
        <v>28293</v>
      </c>
      <c r="D14241" t="s">
        <v>28294</v>
      </c>
      <c r="E14241" t="s">
        <v>10</v>
      </c>
      <c r="F14241">
        <v>1677</v>
      </c>
      <c r="G14241">
        <v>5.78</v>
      </c>
      <c r="H14241" s="1">
        <f>$G14241*$F14241/100</f>
        <v>96.930600000000013</v>
      </c>
      <c r="I14241" s="1" t="s">
        <v>66317</v>
      </c>
      <c r="L14241" t="s">
        <v>10</v>
      </c>
      <c r="M14241" t="s">
        <v>6</v>
      </c>
    </row>
    <row r="14242" spans="1:13" x14ac:dyDescent="0.25">
      <c r="A14242" t="s">
        <v>28669</v>
      </c>
      <c r="B14242" t="s">
        <v>28670</v>
      </c>
      <c r="C14242" t="s">
        <v>28293</v>
      </c>
      <c r="D14242" t="s">
        <v>28294</v>
      </c>
      <c r="E14242" t="s">
        <v>6</v>
      </c>
      <c r="F14242">
        <v>1708</v>
      </c>
      <c r="G14242">
        <v>2.58</v>
      </c>
      <c r="H14242" s="1">
        <f>$G14242*$F14242/100</f>
        <v>44.066400000000002</v>
      </c>
      <c r="I14242" s="1" t="s">
        <v>66317</v>
      </c>
      <c r="L14242" t="s">
        <v>10</v>
      </c>
      <c r="M14242" t="s">
        <v>6</v>
      </c>
    </row>
    <row r="14243" spans="1:13" x14ac:dyDescent="0.25">
      <c r="A14243" t="s">
        <v>28671</v>
      </c>
      <c r="B14243" t="s">
        <v>28672</v>
      </c>
      <c r="C14243" t="s">
        <v>28293</v>
      </c>
      <c r="D14243" t="s">
        <v>28294</v>
      </c>
      <c r="E14243" t="s">
        <v>6</v>
      </c>
      <c r="F14243">
        <v>1582</v>
      </c>
      <c r="G14243">
        <v>5.82</v>
      </c>
      <c r="H14243" s="1">
        <f>$G14243*$F14243/100</f>
        <v>92.072400000000002</v>
      </c>
      <c r="I14243" s="1" t="s">
        <v>66317</v>
      </c>
      <c r="L14243" t="s">
        <v>10</v>
      </c>
      <c r="M14243" t="s">
        <v>6</v>
      </c>
    </row>
    <row r="14244" spans="1:13" x14ac:dyDescent="0.25">
      <c r="A14244" t="s">
        <v>28673</v>
      </c>
      <c r="B14244" t="s">
        <v>28674</v>
      </c>
      <c r="C14244" t="s">
        <v>28293</v>
      </c>
      <c r="D14244" t="s">
        <v>28294</v>
      </c>
      <c r="E14244" t="s">
        <v>6</v>
      </c>
      <c r="F14244">
        <v>1630</v>
      </c>
      <c r="G14244">
        <v>4.05</v>
      </c>
      <c r="H14244" s="1">
        <f>$G14244*$F14244/100</f>
        <v>66.015000000000001</v>
      </c>
      <c r="I14244" s="1" t="s">
        <v>66317</v>
      </c>
      <c r="L14244" t="s">
        <v>10</v>
      </c>
      <c r="M14244" t="s">
        <v>6</v>
      </c>
    </row>
    <row r="14245" spans="1:13" x14ac:dyDescent="0.25">
      <c r="A14245" t="s">
        <v>28675</v>
      </c>
      <c r="B14245" t="s">
        <v>28676</v>
      </c>
      <c r="C14245" t="s">
        <v>28293</v>
      </c>
      <c r="D14245" t="s">
        <v>28294</v>
      </c>
      <c r="E14245" t="s">
        <v>6</v>
      </c>
      <c r="F14245">
        <v>1580</v>
      </c>
      <c r="G14245">
        <v>4.24</v>
      </c>
      <c r="H14245" s="1">
        <f>$G14245*$F14245/100</f>
        <v>66.992000000000004</v>
      </c>
      <c r="I14245" s="1" t="s">
        <v>66317</v>
      </c>
      <c r="L14245" t="s">
        <v>10</v>
      </c>
      <c r="M14245" t="s">
        <v>6</v>
      </c>
    </row>
    <row r="14246" spans="1:13" x14ac:dyDescent="0.25">
      <c r="A14246" t="s">
        <v>28677</v>
      </c>
      <c r="B14246" t="s">
        <v>28678</v>
      </c>
      <c r="C14246" t="s">
        <v>28293</v>
      </c>
      <c r="D14246" t="s">
        <v>28294</v>
      </c>
      <c r="E14246" t="s">
        <v>6</v>
      </c>
      <c r="F14246">
        <v>1716</v>
      </c>
      <c r="G14246">
        <v>11.83</v>
      </c>
      <c r="H14246" s="1">
        <f>$G14246*$F14246/100</f>
        <v>203.00279999999998</v>
      </c>
      <c r="J14246" s="1" t="s">
        <v>66317</v>
      </c>
      <c r="L14246" t="s">
        <v>10</v>
      </c>
      <c r="M14246" t="s">
        <v>6</v>
      </c>
    </row>
    <row r="14247" spans="1:13" x14ac:dyDescent="0.25">
      <c r="A14247" t="s">
        <v>28679</v>
      </c>
      <c r="B14247" t="s">
        <v>28680</v>
      </c>
      <c r="C14247" t="s">
        <v>28293</v>
      </c>
      <c r="D14247" t="s">
        <v>28294</v>
      </c>
      <c r="E14247" t="s">
        <v>10</v>
      </c>
      <c r="F14247">
        <v>1604</v>
      </c>
      <c r="G14247">
        <v>12.16</v>
      </c>
      <c r="H14247" s="1">
        <f>$G14247*$F14247/100</f>
        <v>195.04640000000001</v>
      </c>
      <c r="J14247" s="1" t="s">
        <v>66317</v>
      </c>
      <c r="L14247" t="s">
        <v>10</v>
      </c>
      <c r="M14247" t="s">
        <v>6</v>
      </c>
    </row>
    <row r="14248" spans="1:13" x14ac:dyDescent="0.25">
      <c r="A14248" t="s">
        <v>28681</v>
      </c>
      <c r="B14248" t="s">
        <v>28682</v>
      </c>
      <c r="C14248" t="s">
        <v>28293</v>
      </c>
      <c r="D14248" t="s">
        <v>28294</v>
      </c>
      <c r="E14248" t="s">
        <v>6</v>
      </c>
      <c r="F14248">
        <v>2024</v>
      </c>
      <c r="G14248">
        <v>4.3</v>
      </c>
      <c r="H14248" s="1">
        <f>$G14248*$F14248/100</f>
        <v>87.031999999999982</v>
      </c>
      <c r="I14248" s="1" t="s">
        <v>66317</v>
      </c>
      <c r="L14248" t="s">
        <v>10</v>
      </c>
      <c r="M14248" t="s">
        <v>6</v>
      </c>
    </row>
    <row r="14249" spans="1:13" x14ac:dyDescent="0.25">
      <c r="A14249" t="s">
        <v>28683</v>
      </c>
      <c r="B14249" t="s">
        <v>28684</v>
      </c>
      <c r="C14249" t="s">
        <v>28293</v>
      </c>
      <c r="D14249" t="s">
        <v>28294</v>
      </c>
      <c r="E14249" t="s">
        <v>10</v>
      </c>
      <c r="F14249">
        <v>1939</v>
      </c>
      <c r="G14249">
        <v>9.75</v>
      </c>
      <c r="H14249" s="1">
        <f>$G14249*$F14249/100</f>
        <v>189.05250000000001</v>
      </c>
      <c r="I14249" s="1" t="s">
        <v>66317</v>
      </c>
      <c r="L14249" t="s">
        <v>10</v>
      </c>
      <c r="M14249" t="s">
        <v>6</v>
      </c>
    </row>
    <row r="14250" spans="1:13" x14ac:dyDescent="0.25">
      <c r="A14250" t="s">
        <v>28685</v>
      </c>
      <c r="B14250" t="s">
        <v>28686</v>
      </c>
      <c r="C14250" t="s">
        <v>28293</v>
      </c>
      <c r="D14250" t="s">
        <v>28294</v>
      </c>
      <c r="E14250" t="s">
        <v>6</v>
      </c>
      <c r="F14250">
        <v>1664</v>
      </c>
      <c r="G14250">
        <v>39.42</v>
      </c>
      <c r="H14250" s="1">
        <f>$G14250*$F14250/100</f>
        <v>655.94880000000001</v>
      </c>
      <c r="J14250" s="1" t="s">
        <v>66317</v>
      </c>
      <c r="L14250" t="s">
        <v>10</v>
      </c>
      <c r="M14250" t="s">
        <v>6</v>
      </c>
    </row>
    <row r="14251" spans="1:13" x14ac:dyDescent="0.25">
      <c r="A14251" t="s">
        <v>28687</v>
      </c>
      <c r="B14251" t="s">
        <v>28688</v>
      </c>
      <c r="C14251" t="s">
        <v>28293</v>
      </c>
      <c r="D14251" t="s">
        <v>28294</v>
      </c>
      <c r="E14251" t="s">
        <v>6</v>
      </c>
      <c r="F14251">
        <v>1372</v>
      </c>
      <c r="G14251">
        <v>8.82</v>
      </c>
      <c r="H14251" s="1">
        <f>$G14251*$F14251/100</f>
        <v>121.0104</v>
      </c>
      <c r="I14251" s="1" t="s">
        <v>66317</v>
      </c>
      <c r="L14251" t="s">
        <v>10</v>
      </c>
      <c r="M14251" t="s">
        <v>6</v>
      </c>
    </row>
    <row r="14252" spans="1:13" x14ac:dyDescent="0.25">
      <c r="A14252" t="s">
        <v>28689</v>
      </c>
      <c r="B14252" t="s">
        <v>28690</v>
      </c>
      <c r="C14252" t="s">
        <v>28293</v>
      </c>
      <c r="D14252" t="s">
        <v>28294</v>
      </c>
      <c r="E14252" t="s">
        <v>6</v>
      </c>
      <c r="F14252">
        <v>1636</v>
      </c>
      <c r="G14252">
        <v>5.13</v>
      </c>
      <c r="H14252" s="1">
        <f>$G14252*$F14252/100</f>
        <v>83.9268</v>
      </c>
      <c r="I14252" s="1" t="s">
        <v>66317</v>
      </c>
      <c r="L14252" t="s">
        <v>10</v>
      </c>
      <c r="M14252" t="s">
        <v>6</v>
      </c>
    </row>
    <row r="14253" spans="1:13" x14ac:dyDescent="0.25">
      <c r="A14253" t="s">
        <v>28691</v>
      </c>
      <c r="B14253" t="s">
        <v>28692</v>
      </c>
      <c r="C14253" t="s">
        <v>28293</v>
      </c>
      <c r="D14253" t="s">
        <v>28294</v>
      </c>
      <c r="E14253" t="s">
        <v>6</v>
      </c>
      <c r="F14253">
        <v>1711</v>
      </c>
      <c r="G14253">
        <v>37.99</v>
      </c>
      <c r="H14253" s="1">
        <f>$G14253*$F14253/100</f>
        <v>650.00890000000004</v>
      </c>
      <c r="J14253" s="1" t="s">
        <v>66317</v>
      </c>
      <c r="L14253" t="s">
        <v>10</v>
      </c>
      <c r="M14253" t="s">
        <v>6</v>
      </c>
    </row>
    <row r="14254" spans="1:13" x14ac:dyDescent="0.25">
      <c r="A14254" t="s">
        <v>28693</v>
      </c>
      <c r="B14254" t="s">
        <v>28694</v>
      </c>
      <c r="C14254" t="s">
        <v>28293</v>
      </c>
      <c r="D14254" t="s">
        <v>28294</v>
      </c>
      <c r="E14254" t="s">
        <v>6</v>
      </c>
      <c r="F14254">
        <v>1696</v>
      </c>
      <c r="G14254">
        <v>1.95</v>
      </c>
      <c r="H14254" s="1">
        <f>$G14254*$F14254/100</f>
        <v>33.071999999999996</v>
      </c>
      <c r="I14254" s="1" t="s">
        <v>66317</v>
      </c>
      <c r="L14254" t="s">
        <v>10</v>
      </c>
      <c r="M14254" t="s">
        <v>6</v>
      </c>
    </row>
    <row r="14255" spans="1:13" x14ac:dyDescent="0.25">
      <c r="A14255" t="s">
        <v>28695</v>
      </c>
      <c r="B14255" t="s">
        <v>28696</v>
      </c>
      <c r="C14255" t="s">
        <v>28293</v>
      </c>
      <c r="D14255" t="s">
        <v>28294</v>
      </c>
      <c r="E14255" t="s">
        <v>6</v>
      </c>
      <c r="F14255">
        <v>1839</v>
      </c>
      <c r="G14255">
        <v>2.56</v>
      </c>
      <c r="H14255" s="1">
        <f>$G14255*$F14255/100</f>
        <v>47.078400000000002</v>
      </c>
      <c r="I14255" s="1" t="s">
        <v>66317</v>
      </c>
      <c r="L14255" t="s">
        <v>10</v>
      </c>
      <c r="M14255" t="s">
        <v>6</v>
      </c>
    </row>
    <row r="14256" spans="1:13" x14ac:dyDescent="0.25">
      <c r="A14256" t="s">
        <v>28697</v>
      </c>
      <c r="B14256" t="s">
        <v>28698</v>
      </c>
      <c r="C14256" t="s">
        <v>28293</v>
      </c>
      <c r="D14256" t="s">
        <v>28294</v>
      </c>
      <c r="E14256" t="s">
        <v>10</v>
      </c>
      <c r="F14256">
        <v>1542</v>
      </c>
      <c r="G14256">
        <v>8.75</v>
      </c>
      <c r="H14256" s="1">
        <f>$G14256*$F14256/100</f>
        <v>134.92500000000001</v>
      </c>
      <c r="I14256" s="1" t="s">
        <v>66317</v>
      </c>
      <c r="L14256" t="s">
        <v>10</v>
      </c>
      <c r="M14256" t="s">
        <v>6</v>
      </c>
    </row>
    <row r="14257" spans="1:13" x14ac:dyDescent="0.25">
      <c r="A14257" t="s">
        <v>28699</v>
      </c>
      <c r="B14257" t="s">
        <v>28700</v>
      </c>
      <c r="C14257" t="s">
        <v>28293</v>
      </c>
      <c r="D14257" t="s">
        <v>28294</v>
      </c>
      <c r="E14257" t="s">
        <v>6</v>
      </c>
      <c r="F14257">
        <v>1559</v>
      </c>
      <c r="G14257">
        <v>54.84</v>
      </c>
      <c r="H14257" s="1">
        <f>$G14257*$F14257/100</f>
        <v>854.95560000000012</v>
      </c>
      <c r="K14257" s="1" t="s">
        <v>66317</v>
      </c>
      <c r="L14257" t="s">
        <v>10</v>
      </c>
      <c r="M14257" t="s">
        <v>6</v>
      </c>
    </row>
    <row r="14258" spans="1:13" x14ac:dyDescent="0.25">
      <c r="A14258" t="s">
        <v>28701</v>
      </c>
      <c r="B14258" t="s">
        <v>28702</v>
      </c>
      <c r="C14258" t="s">
        <v>28293</v>
      </c>
      <c r="D14258" t="s">
        <v>28294</v>
      </c>
      <c r="E14258" t="s">
        <v>6</v>
      </c>
      <c r="F14258">
        <v>1690</v>
      </c>
      <c r="G14258">
        <v>2.4900000000000002</v>
      </c>
      <c r="H14258" s="1">
        <f>$G14258*$F14258/100</f>
        <v>42.081000000000003</v>
      </c>
      <c r="I14258" s="1" t="s">
        <v>66317</v>
      </c>
      <c r="L14258" t="s">
        <v>10</v>
      </c>
      <c r="M14258" t="s">
        <v>6</v>
      </c>
    </row>
    <row r="14259" spans="1:13" x14ac:dyDescent="0.25">
      <c r="A14259" t="s">
        <v>28703</v>
      </c>
      <c r="B14259" t="s">
        <v>28704</v>
      </c>
      <c r="C14259" t="s">
        <v>28293</v>
      </c>
      <c r="D14259" t="s">
        <v>28294</v>
      </c>
      <c r="E14259" t="s">
        <v>6</v>
      </c>
      <c r="F14259">
        <v>1433</v>
      </c>
      <c r="G14259">
        <v>4.68</v>
      </c>
      <c r="H14259" s="1">
        <f>$G14259*$F14259/100</f>
        <v>67.064399999999992</v>
      </c>
      <c r="I14259" s="1" t="s">
        <v>66317</v>
      </c>
      <c r="L14259" t="s">
        <v>10</v>
      </c>
      <c r="M14259" t="s">
        <v>6</v>
      </c>
    </row>
    <row r="14260" spans="1:13" x14ac:dyDescent="0.25">
      <c r="A14260" t="s">
        <v>28705</v>
      </c>
      <c r="B14260" t="s">
        <v>28706</v>
      </c>
      <c r="C14260" t="s">
        <v>28293</v>
      </c>
      <c r="D14260" t="s">
        <v>28294</v>
      </c>
      <c r="E14260" t="s">
        <v>6</v>
      </c>
      <c r="F14260">
        <v>1420</v>
      </c>
      <c r="G14260">
        <v>9.51</v>
      </c>
      <c r="H14260" s="1">
        <f>$G14260*$F14260/100</f>
        <v>135.042</v>
      </c>
      <c r="I14260" s="1" t="s">
        <v>66317</v>
      </c>
      <c r="L14260" t="s">
        <v>10</v>
      </c>
      <c r="M14260" t="s">
        <v>6</v>
      </c>
    </row>
    <row r="14261" spans="1:13" x14ac:dyDescent="0.25">
      <c r="A14261" t="s">
        <v>28707</v>
      </c>
      <c r="B14261" t="s">
        <v>28708</v>
      </c>
      <c r="C14261" t="s">
        <v>28293</v>
      </c>
      <c r="D14261" t="s">
        <v>28294</v>
      </c>
      <c r="E14261" t="s">
        <v>6</v>
      </c>
      <c r="F14261">
        <v>1889</v>
      </c>
      <c r="G14261">
        <v>3.71</v>
      </c>
      <c r="H14261" s="1">
        <f>$G14261*$F14261/100</f>
        <v>70.08189999999999</v>
      </c>
      <c r="I14261" s="1" t="s">
        <v>66317</v>
      </c>
      <c r="L14261" t="s">
        <v>10</v>
      </c>
      <c r="M14261" t="s">
        <v>6</v>
      </c>
    </row>
    <row r="14262" spans="1:13" x14ac:dyDescent="0.25">
      <c r="A14262" t="s">
        <v>28709</v>
      </c>
      <c r="B14262" t="s">
        <v>28710</v>
      </c>
      <c r="C14262" t="s">
        <v>28293</v>
      </c>
      <c r="D14262" t="s">
        <v>28294</v>
      </c>
      <c r="E14262" t="s">
        <v>6</v>
      </c>
      <c r="F14262">
        <v>1401</v>
      </c>
      <c r="G14262">
        <v>4.8499999999999996</v>
      </c>
      <c r="H14262" s="1">
        <f>$G14262*$F14262/100</f>
        <v>67.948499999999996</v>
      </c>
      <c r="I14262" s="1" t="s">
        <v>66317</v>
      </c>
      <c r="L14262" t="s">
        <v>10</v>
      </c>
      <c r="M14262" t="s">
        <v>6</v>
      </c>
    </row>
    <row r="14263" spans="1:13" x14ac:dyDescent="0.25">
      <c r="A14263" t="s">
        <v>28711</v>
      </c>
      <c r="B14263" t="s">
        <v>28712</v>
      </c>
      <c r="C14263" t="s">
        <v>28293</v>
      </c>
      <c r="D14263" t="s">
        <v>28294</v>
      </c>
      <c r="E14263" t="s">
        <v>10</v>
      </c>
      <c r="F14263">
        <v>1248</v>
      </c>
      <c r="G14263">
        <v>4.01</v>
      </c>
      <c r="H14263" s="1">
        <f>$G14263*$F14263/100</f>
        <v>50.044799999999995</v>
      </c>
      <c r="I14263" s="1" t="s">
        <v>66317</v>
      </c>
      <c r="L14263" t="s">
        <v>10</v>
      </c>
      <c r="M14263" t="s">
        <v>6</v>
      </c>
    </row>
    <row r="14264" spans="1:13" x14ac:dyDescent="0.25">
      <c r="A14264" t="s">
        <v>28713</v>
      </c>
      <c r="B14264" t="s">
        <v>28714</v>
      </c>
      <c r="C14264" t="s">
        <v>28293</v>
      </c>
      <c r="D14264" t="s">
        <v>28294</v>
      </c>
      <c r="E14264" t="s">
        <v>6</v>
      </c>
      <c r="F14264">
        <v>1591</v>
      </c>
      <c r="G14264">
        <v>5.41</v>
      </c>
      <c r="H14264" s="1">
        <f>$G14264*$F14264/100</f>
        <v>86.073099999999997</v>
      </c>
      <c r="I14264" s="1" t="s">
        <v>66317</v>
      </c>
      <c r="L14264" t="s">
        <v>10</v>
      </c>
      <c r="M14264" t="s">
        <v>6</v>
      </c>
    </row>
    <row r="14265" spans="1:13" x14ac:dyDescent="0.25">
      <c r="A14265" t="s">
        <v>28715</v>
      </c>
      <c r="B14265" t="s">
        <v>28716</v>
      </c>
      <c r="C14265" t="s">
        <v>28293</v>
      </c>
      <c r="D14265" t="s">
        <v>28294</v>
      </c>
      <c r="E14265" t="s">
        <v>6</v>
      </c>
      <c r="F14265">
        <v>1820</v>
      </c>
      <c r="G14265">
        <v>9.07</v>
      </c>
      <c r="H14265" s="1">
        <f>$G14265*$F14265/100</f>
        <v>165.07400000000001</v>
      </c>
      <c r="I14265" s="1" t="s">
        <v>66317</v>
      </c>
      <c r="L14265" t="s">
        <v>10</v>
      </c>
      <c r="M14265" t="s">
        <v>6</v>
      </c>
    </row>
    <row r="14266" spans="1:13" x14ac:dyDescent="0.25">
      <c r="A14266" t="s">
        <v>28717</v>
      </c>
      <c r="B14266" t="s">
        <v>28718</v>
      </c>
      <c r="C14266" t="s">
        <v>28293</v>
      </c>
      <c r="D14266" t="s">
        <v>28294</v>
      </c>
      <c r="E14266" t="s">
        <v>6</v>
      </c>
      <c r="F14266">
        <v>1161</v>
      </c>
      <c r="G14266">
        <v>5.51</v>
      </c>
      <c r="H14266" s="1">
        <f>$G14266*$F14266/100</f>
        <v>63.9711</v>
      </c>
      <c r="I14266" s="1" t="s">
        <v>66317</v>
      </c>
      <c r="L14266" t="s">
        <v>10</v>
      </c>
      <c r="M14266" t="s">
        <v>6</v>
      </c>
    </row>
    <row r="14267" spans="1:13" x14ac:dyDescent="0.25">
      <c r="A14267" t="s">
        <v>28719</v>
      </c>
      <c r="B14267" t="s">
        <v>28720</v>
      </c>
      <c r="C14267" t="s">
        <v>28293</v>
      </c>
      <c r="D14267" t="s">
        <v>28294</v>
      </c>
      <c r="E14267" t="s">
        <v>6</v>
      </c>
      <c r="F14267">
        <v>1368</v>
      </c>
      <c r="G14267">
        <v>6.36</v>
      </c>
      <c r="H14267" s="1">
        <f>$G14267*$F14267/100</f>
        <v>87.004799999999989</v>
      </c>
      <c r="I14267" s="1" t="s">
        <v>66317</v>
      </c>
      <c r="L14267" t="s">
        <v>10</v>
      </c>
      <c r="M14267" t="s">
        <v>6</v>
      </c>
    </row>
    <row r="14268" spans="1:13" x14ac:dyDescent="0.25">
      <c r="A14268" t="s">
        <v>28721</v>
      </c>
      <c r="B14268" t="s">
        <v>28722</v>
      </c>
      <c r="C14268" t="s">
        <v>28293</v>
      </c>
      <c r="D14268" t="s">
        <v>28294</v>
      </c>
      <c r="E14268" t="s">
        <v>6</v>
      </c>
      <c r="F14268">
        <v>1217</v>
      </c>
      <c r="G14268">
        <v>5.42</v>
      </c>
      <c r="H14268" s="1">
        <f>$G14268*$F14268/100</f>
        <v>65.961399999999998</v>
      </c>
      <c r="I14268" s="1" t="s">
        <v>66317</v>
      </c>
      <c r="L14268" t="s">
        <v>10</v>
      </c>
      <c r="M14268" t="s">
        <v>6</v>
      </c>
    </row>
    <row r="14269" spans="1:13" x14ac:dyDescent="0.25">
      <c r="A14269" t="s">
        <v>28723</v>
      </c>
      <c r="B14269" t="s">
        <v>28724</v>
      </c>
      <c r="C14269" t="s">
        <v>28293</v>
      </c>
      <c r="D14269" t="s">
        <v>28294</v>
      </c>
      <c r="E14269" t="s">
        <v>6</v>
      </c>
      <c r="F14269">
        <v>1273</v>
      </c>
      <c r="G14269">
        <v>3.85</v>
      </c>
      <c r="H14269" s="1">
        <f>$G14269*$F14269/100</f>
        <v>49.0105</v>
      </c>
      <c r="I14269" s="1" t="s">
        <v>66317</v>
      </c>
      <c r="L14269" t="s">
        <v>10</v>
      </c>
      <c r="M14269" t="s">
        <v>6</v>
      </c>
    </row>
    <row r="14270" spans="1:13" x14ac:dyDescent="0.25">
      <c r="A14270" t="s">
        <v>28725</v>
      </c>
      <c r="B14270" t="s">
        <v>28726</v>
      </c>
      <c r="C14270" t="s">
        <v>28293</v>
      </c>
      <c r="D14270" t="s">
        <v>28294</v>
      </c>
      <c r="E14270" t="s">
        <v>6</v>
      </c>
      <c r="F14270">
        <v>1270</v>
      </c>
      <c r="G14270">
        <v>10.87</v>
      </c>
      <c r="H14270" s="1">
        <f>$G14270*$F14270/100</f>
        <v>138.04900000000001</v>
      </c>
      <c r="J14270" s="1" t="s">
        <v>66317</v>
      </c>
      <c r="L14270" t="s">
        <v>10</v>
      </c>
      <c r="M14270" t="s">
        <v>6</v>
      </c>
    </row>
    <row r="14271" spans="1:13" x14ac:dyDescent="0.25">
      <c r="A14271" t="s">
        <v>28727</v>
      </c>
      <c r="B14271" t="s">
        <v>28728</v>
      </c>
      <c r="C14271" t="s">
        <v>28293</v>
      </c>
      <c r="D14271" t="s">
        <v>28294</v>
      </c>
      <c r="E14271" t="s">
        <v>6</v>
      </c>
      <c r="F14271">
        <v>2980</v>
      </c>
      <c r="G14271">
        <v>9.6300000000000008</v>
      </c>
      <c r="H14271" s="1">
        <f>$G14271*$F14271/100</f>
        <v>286.97399999999999</v>
      </c>
      <c r="I14271" s="1" t="s">
        <v>66317</v>
      </c>
      <c r="L14271" t="s">
        <v>10</v>
      </c>
      <c r="M14271" t="s">
        <v>6</v>
      </c>
    </row>
    <row r="14272" spans="1:13" x14ac:dyDescent="0.25">
      <c r="A14272" t="s">
        <v>28729</v>
      </c>
      <c r="B14272" t="s">
        <v>28730</v>
      </c>
      <c r="C14272" t="s">
        <v>28293</v>
      </c>
      <c r="D14272" t="s">
        <v>28294</v>
      </c>
      <c r="E14272" t="s">
        <v>6</v>
      </c>
      <c r="F14272">
        <v>1611</v>
      </c>
      <c r="G14272">
        <v>4.53</v>
      </c>
      <c r="H14272" s="1">
        <f>$G14272*$F14272/100</f>
        <v>72.978300000000004</v>
      </c>
      <c r="I14272" s="1" t="s">
        <v>66317</v>
      </c>
      <c r="L14272" t="s">
        <v>10</v>
      </c>
      <c r="M14272" t="s">
        <v>6</v>
      </c>
    </row>
    <row r="14273" spans="1:13" x14ac:dyDescent="0.25">
      <c r="A14273" t="s">
        <v>28731</v>
      </c>
      <c r="B14273" t="s">
        <v>28732</v>
      </c>
      <c r="C14273" t="s">
        <v>28293</v>
      </c>
      <c r="D14273" t="s">
        <v>28294</v>
      </c>
      <c r="E14273" t="s">
        <v>6</v>
      </c>
      <c r="F14273">
        <v>1527</v>
      </c>
      <c r="G14273">
        <v>6.42</v>
      </c>
      <c r="H14273" s="1">
        <f>$G14273*$F14273/100</f>
        <v>98.0334</v>
      </c>
      <c r="I14273" s="1" t="s">
        <v>66317</v>
      </c>
      <c r="L14273" t="s">
        <v>10</v>
      </c>
      <c r="M14273" t="s">
        <v>6</v>
      </c>
    </row>
    <row r="14274" spans="1:13" x14ac:dyDescent="0.25">
      <c r="A14274" t="s">
        <v>28733</v>
      </c>
      <c r="B14274" t="s">
        <v>28734</v>
      </c>
      <c r="C14274" t="s">
        <v>28293</v>
      </c>
      <c r="D14274" t="s">
        <v>28294</v>
      </c>
      <c r="E14274" t="s">
        <v>6</v>
      </c>
      <c r="F14274">
        <v>1700</v>
      </c>
      <c r="G14274">
        <v>4.3499999999999996</v>
      </c>
      <c r="H14274" s="1">
        <f>$G14274*$F14274/100</f>
        <v>73.949999999999989</v>
      </c>
      <c r="I14274" s="1" t="s">
        <v>66317</v>
      </c>
      <c r="L14274" t="s">
        <v>10</v>
      </c>
      <c r="M14274" t="s">
        <v>6</v>
      </c>
    </row>
    <row r="14275" spans="1:13" x14ac:dyDescent="0.25">
      <c r="A14275" t="s">
        <v>28735</v>
      </c>
      <c r="B14275" t="s">
        <v>28736</v>
      </c>
      <c r="C14275" t="s">
        <v>28293</v>
      </c>
      <c r="D14275" t="s">
        <v>28294</v>
      </c>
      <c r="E14275" t="s">
        <v>6</v>
      </c>
      <c r="F14275">
        <v>1395</v>
      </c>
      <c r="G14275">
        <v>3.66</v>
      </c>
      <c r="H14275" s="1">
        <f>$G14275*$F14275/100</f>
        <v>51.056999999999995</v>
      </c>
      <c r="I14275" s="1" t="s">
        <v>66317</v>
      </c>
      <c r="L14275" t="s">
        <v>10</v>
      </c>
      <c r="M14275" t="s">
        <v>6</v>
      </c>
    </row>
    <row r="14276" spans="1:13" x14ac:dyDescent="0.25">
      <c r="A14276" t="s">
        <v>28737</v>
      </c>
      <c r="B14276" t="s">
        <v>28738</v>
      </c>
      <c r="C14276" t="s">
        <v>28293</v>
      </c>
      <c r="D14276" t="s">
        <v>28294</v>
      </c>
      <c r="E14276" t="s">
        <v>6</v>
      </c>
      <c r="F14276">
        <v>1366</v>
      </c>
      <c r="G14276">
        <v>4.32</v>
      </c>
      <c r="H14276" s="1">
        <f>$G14276*$F14276/100</f>
        <v>59.011200000000009</v>
      </c>
      <c r="I14276" s="1" t="s">
        <v>66317</v>
      </c>
      <c r="L14276" t="s">
        <v>10</v>
      </c>
      <c r="M14276" t="s">
        <v>6</v>
      </c>
    </row>
    <row r="14277" spans="1:13" x14ac:dyDescent="0.25">
      <c r="A14277" t="s">
        <v>28739</v>
      </c>
      <c r="B14277" t="s">
        <v>28740</v>
      </c>
      <c r="C14277" t="s">
        <v>28293</v>
      </c>
      <c r="D14277" t="s">
        <v>28294</v>
      </c>
      <c r="E14277" t="s">
        <v>6</v>
      </c>
      <c r="F14277">
        <v>1598</v>
      </c>
      <c r="G14277">
        <v>3.82</v>
      </c>
      <c r="H14277" s="1">
        <f>$G14277*$F14277/100</f>
        <v>61.043599999999998</v>
      </c>
      <c r="I14277" s="1" t="s">
        <v>66317</v>
      </c>
      <c r="L14277" t="s">
        <v>10</v>
      </c>
      <c r="M14277" t="s">
        <v>6</v>
      </c>
    </row>
    <row r="14278" spans="1:13" x14ac:dyDescent="0.25">
      <c r="A14278" t="s">
        <v>28741</v>
      </c>
      <c r="B14278" t="s">
        <v>28742</v>
      </c>
      <c r="C14278" t="s">
        <v>28293</v>
      </c>
      <c r="D14278" t="s">
        <v>28294</v>
      </c>
      <c r="E14278" t="s">
        <v>6</v>
      </c>
      <c r="F14278">
        <v>1557</v>
      </c>
      <c r="G14278">
        <v>6.49</v>
      </c>
      <c r="H14278" s="1">
        <f>$G14278*$F14278/100</f>
        <v>101.0493</v>
      </c>
      <c r="I14278" s="1" t="s">
        <v>66317</v>
      </c>
      <c r="L14278" t="s">
        <v>10</v>
      </c>
      <c r="M14278" t="s">
        <v>6</v>
      </c>
    </row>
    <row r="14279" spans="1:13" x14ac:dyDescent="0.25">
      <c r="A14279" t="s">
        <v>28743</v>
      </c>
      <c r="B14279" t="s">
        <v>28744</v>
      </c>
      <c r="C14279" t="s">
        <v>28293</v>
      </c>
      <c r="D14279" t="s">
        <v>28294</v>
      </c>
      <c r="E14279" t="s">
        <v>6</v>
      </c>
      <c r="F14279">
        <v>1492</v>
      </c>
      <c r="G14279">
        <v>8.18</v>
      </c>
      <c r="H14279" s="1">
        <f>$G14279*$F14279/100</f>
        <v>122.04559999999999</v>
      </c>
      <c r="I14279" s="1" t="s">
        <v>66317</v>
      </c>
      <c r="L14279" t="s">
        <v>10</v>
      </c>
      <c r="M14279" t="s">
        <v>6</v>
      </c>
    </row>
    <row r="14280" spans="1:13" x14ac:dyDescent="0.25">
      <c r="A14280" t="s">
        <v>28745</v>
      </c>
      <c r="B14280" t="s">
        <v>28746</v>
      </c>
      <c r="C14280" t="s">
        <v>28293</v>
      </c>
      <c r="D14280" t="s">
        <v>28294</v>
      </c>
      <c r="E14280" t="s">
        <v>6</v>
      </c>
      <c r="F14280">
        <v>1344</v>
      </c>
      <c r="G14280">
        <v>6.85</v>
      </c>
      <c r="H14280" s="1">
        <f>$G14280*$F14280/100</f>
        <v>92.063999999999993</v>
      </c>
      <c r="I14280" s="1" t="s">
        <v>66317</v>
      </c>
      <c r="L14280" t="s">
        <v>10</v>
      </c>
      <c r="M14280" t="s">
        <v>6</v>
      </c>
    </row>
    <row r="14281" spans="1:13" x14ac:dyDescent="0.25">
      <c r="A14281" t="s">
        <v>28747</v>
      </c>
      <c r="B14281" t="s">
        <v>28748</v>
      </c>
      <c r="C14281" t="s">
        <v>28293</v>
      </c>
      <c r="D14281" t="s">
        <v>28294</v>
      </c>
      <c r="E14281" t="s">
        <v>6</v>
      </c>
      <c r="F14281">
        <v>1468</v>
      </c>
      <c r="G14281">
        <v>7.9</v>
      </c>
      <c r="H14281" s="1">
        <f>$G14281*$F14281/100</f>
        <v>115.97200000000001</v>
      </c>
      <c r="I14281" s="1" t="s">
        <v>66317</v>
      </c>
      <c r="L14281" t="s">
        <v>10</v>
      </c>
      <c r="M14281" t="s">
        <v>6</v>
      </c>
    </row>
    <row r="14282" spans="1:13" x14ac:dyDescent="0.25">
      <c r="A14282" t="s">
        <v>28749</v>
      </c>
      <c r="B14282" t="s">
        <v>28750</v>
      </c>
      <c r="C14282" t="s">
        <v>28293</v>
      </c>
      <c r="D14282" t="s">
        <v>28294</v>
      </c>
      <c r="E14282" t="s">
        <v>10</v>
      </c>
      <c r="F14282">
        <v>1650</v>
      </c>
      <c r="G14282">
        <v>3.21</v>
      </c>
      <c r="H14282" s="1">
        <f>$G14282*$F14282/100</f>
        <v>52.965000000000003</v>
      </c>
      <c r="I14282" s="1" t="s">
        <v>66317</v>
      </c>
      <c r="L14282" t="s">
        <v>10</v>
      </c>
      <c r="M14282" t="s">
        <v>6</v>
      </c>
    </row>
    <row r="14283" spans="1:13" x14ac:dyDescent="0.25">
      <c r="A14283" t="s">
        <v>28751</v>
      </c>
      <c r="B14283" t="s">
        <v>28752</v>
      </c>
      <c r="C14283" t="s">
        <v>28293</v>
      </c>
      <c r="D14283" t="s">
        <v>28294</v>
      </c>
      <c r="E14283" t="s">
        <v>10</v>
      </c>
      <c r="F14283">
        <v>1539</v>
      </c>
      <c r="G14283">
        <v>6.76</v>
      </c>
      <c r="H14283" s="1">
        <f>$G14283*$F14283/100</f>
        <v>104.0364</v>
      </c>
      <c r="I14283" s="1" t="s">
        <v>66317</v>
      </c>
      <c r="L14283" t="s">
        <v>10</v>
      </c>
      <c r="M14283" t="s">
        <v>6</v>
      </c>
    </row>
    <row r="14284" spans="1:13" x14ac:dyDescent="0.25">
      <c r="A14284" t="s">
        <v>28753</v>
      </c>
      <c r="B14284" t="s">
        <v>28754</v>
      </c>
      <c r="C14284" t="s">
        <v>28293</v>
      </c>
      <c r="D14284" t="s">
        <v>28294</v>
      </c>
      <c r="E14284" t="s">
        <v>6</v>
      </c>
      <c r="F14284">
        <v>1435</v>
      </c>
      <c r="G14284">
        <v>36.1</v>
      </c>
      <c r="H14284" s="1">
        <f>$G14284*$F14284/100</f>
        <v>518.03499999999997</v>
      </c>
      <c r="J14284" s="1" t="s">
        <v>66317</v>
      </c>
      <c r="L14284" t="s">
        <v>10</v>
      </c>
      <c r="M14284" t="s">
        <v>6</v>
      </c>
    </row>
    <row r="14285" spans="1:13" x14ac:dyDescent="0.25">
      <c r="A14285" t="s">
        <v>28755</v>
      </c>
      <c r="B14285" t="s">
        <v>28756</v>
      </c>
      <c r="C14285" t="s">
        <v>28293</v>
      </c>
      <c r="D14285" t="s">
        <v>28294</v>
      </c>
      <c r="E14285" t="s">
        <v>6</v>
      </c>
      <c r="F14285">
        <v>1613</v>
      </c>
      <c r="G14285">
        <v>3.04</v>
      </c>
      <c r="H14285" s="1">
        <f>$G14285*$F14285/100</f>
        <v>49.035200000000003</v>
      </c>
      <c r="I14285" s="1" t="s">
        <v>66317</v>
      </c>
      <c r="L14285" t="s">
        <v>10</v>
      </c>
      <c r="M14285" t="s">
        <v>6</v>
      </c>
    </row>
    <row r="14286" spans="1:13" x14ac:dyDescent="0.25">
      <c r="A14286" t="s">
        <v>28757</v>
      </c>
      <c r="B14286" t="s">
        <v>28758</v>
      </c>
      <c r="C14286" t="s">
        <v>28293</v>
      </c>
      <c r="D14286" t="s">
        <v>28294</v>
      </c>
      <c r="E14286" t="s">
        <v>6</v>
      </c>
      <c r="F14286">
        <v>1526</v>
      </c>
      <c r="G14286">
        <v>3.01</v>
      </c>
      <c r="H14286" s="1">
        <f>$G14286*$F14286/100</f>
        <v>45.932599999999994</v>
      </c>
      <c r="I14286" s="1" t="s">
        <v>66317</v>
      </c>
      <c r="L14286" t="s">
        <v>10</v>
      </c>
      <c r="M14286" t="s">
        <v>6</v>
      </c>
    </row>
    <row r="14287" spans="1:13" x14ac:dyDescent="0.25">
      <c r="A14287" t="s">
        <v>28759</v>
      </c>
      <c r="B14287" t="s">
        <v>28760</v>
      </c>
      <c r="C14287" t="s">
        <v>28293</v>
      </c>
      <c r="D14287" t="s">
        <v>28294</v>
      </c>
      <c r="E14287" t="s">
        <v>6</v>
      </c>
      <c r="F14287">
        <v>1697</v>
      </c>
      <c r="G14287">
        <v>2.65</v>
      </c>
      <c r="H14287" s="1">
        <f>$G14287*$F14287/100</f>
        <v>44.970500000000001</v>
      </c>
      <c r="I14287" s="1" t="s">
        <v>66317</v>
      </c>
      <c r="L14287" t="s">
        <v>10</v>
      </c>
      <c r="M14287" t="s">
        <v>6</v>
      </c>
    </row>
    <row r="14288" spans="1:13" x14ac:dyDescent="0.25">
      <c r="A14288" t="s">
        <v>28761</v>
      </c>
      <c r="B14288" t="s">
        <v>28762</v>
      </c>
      <c r="C14288" t="s">
        <v>28293</v>
      </c>
      <c r="D14288" t="s">
        <v>28294</v>
      </c>
      <c r="E14288" t="s">
        <v>6</v>
      </c>
      <c r="F14288">
        <v>1728</v>
      </c>
      <c r="G14288">
        <v>3.65</v>
      </c>
      <c r="H14288" s="1">
        <f>$G14288*$F14288/100</f>
        <v>63.071999999999996</v>
      </c>
      <c r="I14288" s="1" t="s">
        <v>66317</v>
      </c>
      <c r="L14288" t="s">
        <v>10</v>
      </c>
      <c r="M14288" t="s">
        <v>6</v>
      </c>
    </row>
    <row r="14289" spans="1:13" x14ac:dyDescent="0.25">
      <c r="A14289" t="s">
        <v>28763</v>
      </c>
      <c r="B14289" t="s">
        <v>28764</v>
      </c>
      <c r="C14289" t="s">
        <v>28293</v>
      </c>
      <c r="D14289" t="s">
        <v>28294</v>
      </c>
      <c r="E14289" t="s">
        <v>6</v>
      </c>
      <c r="F14289">
        <v>1578</v>
      </c>
      <c r="G14289">
        <v>2.85</v>
      </c>
      <c r="H14289" s="1">
        <f>$G14289*$F14289/100</f>
        <v>44.972999999999999</v>
      </c>
      <c r="I14289" s="1" t="s">
        <v>66317</v>
      </c>
      <c r="L14289" t="s">
        <v>10</v>
      </c>
      <c r="M14289" t="s">
        <v>6</v>
      </c>
    </row>
    <row r="14290" spans="1:13" x14ac:dyDescent="0.25">
      <c r="A14290" t="s">
        <v>28765</v>
      </c>
      <c r="B14290" t="s">
        <v>28766</v>
      </c>
      <c r="C14290" t="s">
        <v>28293</v>
      </c>
      <c r="D14290" t="s">
        <v>28294</v>
      </c>
      <c r="E14290" t="s">
        <v>6</v>
      </c>
      <c r="F14290">
        <v>1680</v>
      </c>
      <c r="G14290">
        <v>5.89</v>
      </c>
      <c r="H14290" s="1">
        <f>$G14290*$F14290/100</f>
        <v>98.951999999999984</v>
      </c>
      <c r="I14290" s="1" t="s">
        <v>66317</v>
      </c>
      <c r="L14290" t="s">
        <v>10</v>
      </c>
      <c r="M14290" t="s">
        <v>6</v>
      </c>
    </row>
    <row r="14291" spans="1:13" x14ac:dyDescent="0.25">
      <c r="A14291" t="s">
        <v>28767</v>
      </c>
      <c r="B14291" t="s">
        <v>28768</v>
      </c>
      <c r="C14291" t="s">
        <v>28293</v>
      </c>
      <c r="D14291" t="s">
        <v>28294</v>
      </c>
      <c r="E14291" t="s">
        <v>6</v>
      </c>
      <c r="F14291">
        <v>1923</v>
      </c>
      <c r="G14291">
        <v>9.36</v>
      </c>
      <c r="H14291" s="1">
        <f>$G14291*$F14291/100</f>
        <v>179.99279999999999</v>
      </c>
      <c r="I14291" s="1" t="s">
        <v>66317</v>
      </c>
      <c r="L14291" t="s">
        <v>10</v>
      </c>
      <c r="M14291" t="s">
        <v>6</v>
      </c>
    </row>
    <row r="14292" spans="1:13" x14ac:dyDescent="0.25">
      <c r="A14292" t="s">
        <v>28769</v>
      </c>
      <c r="B14292" t="s">
        <v>28770</v>
      </c>
      <c r="C14292" t="s">
        <v>28771</v>
      </c>
      <c r="D14292" t="s">
        <v>28772</v>
      </c>
      <c r="E14292" t="s">
        <v>6</v>
      </c>
      <c r="F14292">
        <v>1507</v>
      </c>
      <c r="G14292">
        <v>6.04</v>
      </c>
      <c r="H14292" s="1">
        <f>$G14292*$F14292/100</f>
        <v>91.022800000000004</v>
      </c>
      <c r="I14292" s="1" t="s">
        <v>66317</v>
      </c>
      <c r="L14292" t="s">
        <v>10</v>
      </c>
      <c r="M14292" t="s">
        <v>6</v>
      </c>
    </row>
    <row r="14293" spans="1:13" x14ac:dyDescent="0.25">
      <c r="A14293" t="s">
        <v>28773</v>
      </c>
      <c r="B14293" t="s">
        <v>28774</v>
      </c>
      <c r="C14293" t="s">
        <v>28771</v>
      </c>
      <c r="D14293" t="s">
        <v>28772</v>
      </c>
      <c r="E14293" t="s">
        <v>6</v>
      </c>
      <c r="F14293">
        <v>1465</v>
      </c>
      <c r="G14293">
        <v>17.88</v>
      </c>
      <c r="H14293" s="1">
        <f>$G14293*$F14293/100</f>
        <v>261.94199999999995</v>
      </c>
      <c r="J14293" s="1" t="s">
        <v>66317</v>
      </c>
      <c r="L14293" t="s">
        <v>10</v>
      </c>
      <c r="M14293" t="s">
        <v>6</v>
      </c>
    </row>
    <row r="14294" spans="1:13" x14ac:dyDescent="0.25">
      <c r="A14294" t="s">
        <v>28775</v>
      </c>
      <c r="B14294" t="s">
        <v>28776</v>
      </c>
      <c r="C14294" t="s">
        <v>28771</v>
      </c>
      <c r="D14294" t="s">
        <v>28772</v>
      </c>
      <c r="E14294" t="s">
        <v>6</v>
      </c>
      <c r="F14294">
        <v>1488</v>
      </c>
      <c r="G14294">
        <v>5.51</v>
      </c>
      <c r="H14294" s="1">
        <f>$G14294*$F14294/100</f>
        <v>81.988799999999998</v>
      </c>
      <c r="I14294" s="1" t="s">
        <v>66317</v>
      </c>
      <c r="L14294" t="s">
        <v>10</v>
      </c>
      <c r="M14294" t="s">
        <v>6</v>
      </c>
    </row>
    <row r="14295" spans="1:13" x14ac:dyDescent="0.25">
      <c r="A14295" t="s">
        <v>28777</v>
      </c>
      <c r="B14295" t="s">
        <v>28778</v>
      </c>
      <c r="C14295" t="s">
        <v>28771</v>
      </c>
      <c r="D14295" t="s">
        <v>28772</v>
      </c>
      <c r="E14295" t="s">
        <v>6</v>
      </c>
      <c r="F14295">
        <v>1328</v>
      </c>
      <c r="G14295">
        <v>10.62</v>
      </c>
      <c r="H14295" s="1">
        <f>$G14295*$F14295/100</f>
        <v>141.03359999999998</v>
      </c>
      <c r="J14295" s="1" t="s">
        <v>66317</v>
      </c>
      <c r="L14295" t="s">
        <v>10</v>
      </c>
      <c r="M14295" t="s">
        <v>6</v>
      </c>
    </row>
    <row r="14296" spans="1:13" x14ac:dyDescent="0.25">
      <c r="A14296" t="s">
        <v>28779</v>
      </c>
      <c r="B14296" t="s">
        <v>28780</v>
      </c>
      <c r="C14296" t="s">
        <v>28771</v>
      </c>
      <c r="D14296" t="s">
        <v>28772</v>
      </c>
      <c r="E14296" t="s">
        <v>6</v>
      </c>
      <c r="F14296">
        <v>1438</v>
      </c>
      <c r="G14296">
        <v>18.920000000000002</v>
      </c>
      <c r="H14296" s="1">
        <f>$G14296*$F14296/100</f>
        <v>272.06960000000004</v>
      </c>
      <c r="J14296" s="1" t="s">
        <v>66317</v>
      </c>
      <c r="L14296" t="s">
        <v>10</v>
      </c>
      <c r="M14296" t="s">
        <v>6</v>
      </c>
    </row>
    <row r="14297" spans="1:13" x14ac:dyDescent="0.25">
      <c r="A14297" t="s">
        <v>28781</v>
      </c>
      <c r="B14297" t="s">
        <v>28782</v>
      </c>
      <c r="C14297" t="s">
        <v>28771</v>
      </c>
      <c r="D14297" t="s">
        <v>28772</v>
      </c>
      <c r="E14297" t="s">
        <v>6</v>
      </c>
      <c r="F14297">
        <v>1565</v>
      </c>
      <c r="G14297">
        <v>11.44</v>
      </c>
      <c r="H14297" s="1">
        <f>$G14297*$F14297/100</f>
        <v>179.03599999999997</v>
      </c>
      <c r="J14297" s="1" t="s">
        <v>66317</v>
      </c>
      <c r="L14297" t="s">
        <v>10</v>
      </c>
      <c r="M14297" t="s">
        <v>6</v>
      </c>
    </row>
    <row r="14298" spans="1:13" x14ac:dyDescent="0.25">
      <c r="A14298" t="s">
        <v>28783</v>
      </c>
      <c r="B14298" t="s">
        <v>28784</v>
      </c>
      <c r="C14298" t="s">
        <v>28771</v>
      </c>
      <c r="D14298" t="s">
        <v>28772</v>
      </c>
      <c r="E14298" t="s">
        <v>6</v>
      </c>
      <c r="F14298">
        <v>1342</v>
      </c>
      <c r="G14298">
        <v>6.48</v>
      </c>
      <c r="H14298" s="1">
        <f>$G14298*$F14298/100</f>
        <v>86.961600000000004</v>
      </c>
      <c r="I14298" s="1" t="s">
        <v>66317</v>
      </c>
      <c r="L14298" t="s">
        <v>10</v>
      </c>
      <c r="M14298" t="s">
        <v>10</v>
      </c>
    </row>
    <row r="14299" spans="1:13" x14ac:dyDescent="0.25">
      <c r="A14299" t="s">
        <v>28785</v>
      </c>
      <c r="B14299" t="s">
        <v>28786</v>
      </c>
      <c r="C14299" t="s">
        <v>28771</v>
      </c>
      <c r="D14299" t="s">
        <v>28772</v>
      </c>
      <c r="E14299" t="s">
        <v>6</v>
      </c>
      <c r="F14299">
        <v>1543</v>
      </c>
      <c r="G14299">
        <v>7.39</v>
      </c>
      <c r="H14299" s="1">
        <f>$G14299*$F14299/100</f>
        <v>114.02769999999998</v>
      </c>
      <c r="I14299" s="1" t="s">
        <v>66317</v>
      </c>
      <c r="L14299" t="s">
        <v>10</v>
      </c>
      <c r="M14299" t="s">
        <v>10</v>
      </c>
    </row>
    <row r="14300" spans="1:13" x14ac:dyDescent="0.25">
      <c r="A14300" t="s">
        <v>28787</v>
      </c>
      <c r="B14300" t="s">
        <v>28788</v>
      </c>
      <c r="C14300" t="s">
        <v>28771</v>
      </c>
      <c r="D14300" t="s">
        <v>28772</v>
      </c>
      <c r="E14300" t="s">
        <v>6</v>
      </c>
      <c r="F14300">
        <v>1410</v>
      </c>
      <c r="G14300">
        <v>4.18</v>
      </c>
      <c r="H14300" s="1">
        <f>$G14300*$F14300/100</f>
        <v>58.937999999999995</v>
      </c>
      <c r="I14300" s="1" t="s">
        <v>66317</v>
      </c>
      <c r="L14300" t="s">
        <v>10</v>
      </c>
      <c r="M14300" t="s">
        <v>6</v>
      </c>
    </row>
    <row r="14301" spans="1:13" x14ac:dyDescent="0.25">
      <c r="A14301" t="s">
        <v>28789</v>
      </c>
      <c r="B14301" t="s">
        <v>28790</v>
      </c>
      <c r="C14301" t="s">
        <v>28771</v>
      </c>
      <c r="D14301" t="s">
        <v>28772</v>
      </c>
      <c r="E14301" t="s">
        <v>6</v>
      </c>
      <c r="F14301">
        <v>1353</v>
      </c>
      <c r="G14301">
        <v>3.77</v>
      </c>
      <c r="H14301" s="1">
        <f>$G14301*$F14301/100</f>
        <v>51.008100000000006</v>
      </c>
      <c r="I14301" s="1" t="s">
        <v>66317</v>
      </c>
      <c r="L14301" t="s">
        <v>10</v>
      </c>
      <c r="M14301" t="s">
        <v>6</v>
      </c>
    </row>
    <row r="14302" spans="1:13" x14ac:dyDescent="0.25">
      <c r="A14302" t="s">
        <v>28791</v>
      </c>
      <c r="B14302" t="s">
        <v>28792</v>
      </c>
      <c r="C14302" t="s">
        <v>28771</v>
      </c>
      <c r="D14302" t="s">
        <v>28772</v>
      </c>
      <c r="E14302" t="s">
        <v>6</v>
      </c>
      <c r="F14302">
        <v>1106</v>
      </c>
      <c r="G14302">
        <v>12.75</v>
      </c>
      <c r="H14302" s="1">
        <f>$G14302*$F14302/100</f>
        <v>141.01499999999999</v>
      </c>
      <c r="J14302" s="1" t="s">
        <v>66317</v>
      </c>
      <c r="L14302" t="s">
        <v>10</v>
      </c>
      <c r="M14302" t="s">
        <v>6</v>
      </c>
    </row>
    <row r="14303" spans="1:13" x14ac:dyDescent="0.25">
      <c r="A14303" t="s">
        <v>28793</v>
      </c>
      <c r="B14303" t="s">
        <v>28794</v>
      </c>
      <c r="C14303" t="s">
        <v>28771</v>
      </c>
      <c r="D14303" t="s">
        <v>28772</v>
      </c>
      <c r="E14303" t="s">
        <v>6</v>
      </c>
      <c r="F14303">
        <v>1356</v>
      </c>
      <c r="G14303">
        <v>7.08</v>
      </c>
      <c r="H14303" s="1">
        <f>$G14303*$F14303/100</f>
        <v>96.004799999999989</v>
      </c>
      <c r="I14303" s="1" t="s">
        <v>66317</v>
      </c>
      <c r="L14303" t="s">
        <v>10</v>
      </c>
      <c r="M14303" t="s">
        <v>6</v>
      </c>
    </row>
    <row r="14304" spans="1:13" x14ac:dyDescent="0.25">
      <c r="A14304" t="s">
        <v>28795</v>
      </c>
      <c r="B14304" t="s">
        <v>28796</v>
      </c>
      <c r="C14304" t="s">
        <v>28771</v>
      </c>
      <c r="D14304" t="s">
        <v>28772</v>
      </c>
      <c r="E14304" t="s">
        <v>6</v>
      </c>
      <c r="F14304">
        <v>1621</v>
      </c>
      <c r="G14304">
        <v>54.72</v>
      </c>
      <c r="H14304" s="1">
        <f>$G14304*$F14304/100</f>
        <v>887.01119999999992</v>
      </c>
      <c r="K14304" s="1" t="s">
        <v>66317</v>
      </c>
      <c r="L14304" t="s">
        <v>10</v>
      </c>
      <c r="M14304" t="s">
        <v>10</v>
      </c>
    </row>
    <row r="14305" spans="1:13" x14ac:dyDescent="0.25">
      <c r="A14305" t="s">
        <v>28797</v>
      </c>
      <c r="B14305" t="s">
        <v>28798</v>
      </c>
      <c r="C14305" t="s">
        <v>28771</v>
      </c>
      <c r="D14305" t="s">
        <v>28772</v>
      </c>
      <c r="E14305" t="s">
        <v>6</v>
      </c>
      <c r="F14305">
        <v>1627</v>
      </c>
      <c r="G14305">
        <v>100</v>
      </c>
      <c r="H14305" s="1">
        <f>$G14305*$F14305/100</f>
        <v>1627</v>
      </c>
      <c r="K14305" s="1" t="s">
        <v>66317</v>
      </c>
      <c r="L14305" t="s">
        <v>10</v>
      </c>
      <c r="M14305" t="s">
        <v>10</v>
      </c>
    </row>
    <row r="14306" spans="1:13" x14ac:dyDescent="0.25">
      <c r="A14306" t="s">
        <v>28799</v>
      </c>
      <c r="B14306" t="s">
        <v>28800</v>
      </c>
      <c r="C14306" t="s">
        <v>28771</v>
      </c>
      <c r="D14306" t="s">
        <v>28772</v>
      </c>
      <c r="E14306" t="s">
        <v>6</v>
      </c>
      <c r="F14306">
        <v>1515</v>
      </c>
      <c r="G14306">
        <v>58.35</v>
      </c>
      <c r="H14306" s="1">
        <f>$G14306*$F14306/100</f>
        <v>884.00250000000005</v>
      </c>
      <c r="K14306" s="1" t="s">
        <v>66317</v>
      </c>
      <c r="L14306" t="s">
        <v>10</v>
      </c>
      <c r="M14306" t="s">
        <v>10</v>
      </c>
    </row>
    <row r="14307" spans="1:13" x14ac:dyDescent="0.25">
      <c r="A14307" t="s">
        <v>28801</v>
      </c>
      <c r="B14307" t="s">
        <v>28802</v>
      </c>
      <c r="C14307" t="s">
        <v>28771</v>
      </c>
      <c r="D14307" t="s">
        <v>28772</v>
      </c>
      <c r="E14307" t="s">
        <v>6</v>
      </c>
      <c r="F14307">
        <v>1810</v>
      </c>
      <c r="G14307">
        <v>89.39</v>
      </c>
      <c r="H14307" s="1">
        <f>$G14307*$F14307/100</f>
        <v>1617.9589999999998</v>
      </c>
      <c r="K14307" s="1" t="s">
        <v>66317</v>
      </c>
      <c r="L14307" t="s">
        <v>10</v>
      </c>
      <c r="M14307" t="s">
        <v>10</v>
      </c>
    </row>
    <row r="14308" spans="1:13" x14ac:dyDescent="0.25">
      <c r="A14308" t="s">
        <v>28803</v>
      </c>
      <c r="B14308" t="s">
        <v>28804</v>
      </c>
      <c r="C14308" t="s">
        <v>28771</v>
      </c>
      <c r="D14308" t="s">
        <v>28772</v>
      </c>
      <c r="E14308" t="s">
        <v>6</v>
      </c>
      <c r="F14308">
        <v>1145</v>
      </c>
      <c r="G14308">
        <v>8.56</v>
      </c>
      <c r="H14308" s="1">
        <f>$G14308*$F14308/100</f>
        <v>98.012</v>
      </c>
      <c r="I14308" s="1" t="s">
        <v>66317</v>
      </c>
      <c r="L14308" t="s">
        <v>10</v>
      </c>
      <c r="M14308" t="s">
        <v>6</v>
      </c>
    </row>
    <row r="14309" spans="1:13" x14ac:dyDescent="0.25">
      <c r="A14309" t="s">
        <v>28805</v>
      </c>
      <c r="B14309" t="s">
        <v>28806</v>
      </c>
      <c r="C14309" t="s">
        <v>28771</v>
      </c>
      <c r="D14309" t="s">
        <v>28772</v>
      </c>
      <c r="E14309" t="s">
        <v>6</v>
      </c>
      <c r="F14309">
        <v>1386</v>
      </c>
      <c r="G14309">
        <v>9.8800000000000008</v>
      </c>
      <c r="H14309" s="1">
        <f>$G14309*$F14309/100</f>
        <v>136.93680000000001</v>
      </c>
      <c r="I14309" s="1" t="s">
        <v>66317</v>
      </c>
      <c r="L14309" t="s">
        <v>10</v>
      </c>
      <c r="M14309" t="s">
        <v>10</v>
      </c>
    </row>
    <row r="14310" spans="1:13" x14ac:dyDescent="0.25">
      <c r="A14310" t="s">
        <v>28807</v>
      </c>
      <c r="B14310" t="s">
        <v>28808</v>
      </c>
      <c r="C14310" t="s">
        <v>28771</v>
      </c>
      <c r="D14310" t="s">
        <v>28772</v>
      </c>
      <c r="E14310" t="s">
        <v>6</v>
      </c>
      <c r="F14310">
        <v>1623</v>
      </c>
      <c r="G14310">
        <v>100</v>
      </c>
      <c r="H14310" s="1">
        <f>$G14310*$F14310/100</f>
        <v>1623</v>
      </c>
      <c r="K14310" s="1" t="s">
        <v>66317</v>
      </c>
      <c r="L14310" t="s">
        <v>10</v>
      </c>
      <c r="M14310" t="s">
        <v>10</v>
      </c>
    </row>
    <row r="14311" spans="1:13" x14ac:dyDescent="0.25">
      <c r="A14311" t="s">
        <v>28809</v>
      </c>
      <c r="B14311" t="s">
        <v>28810</v>
      </c>
      <c r="C14311" t="s">
        <v>28771</v>
      </c>
      <c r="D14311" t="s">
        <v>28772</v>
      </c>
      <c r="E14311" t="s">
        <v>6</v>
      </c>
      <c r="F14311">
        <v>1473</v>
      </c>
      <c r="G14311">
        <v>100</v>
      </c>
      <c r="H14311" s="1">
        <f>$G14311*$F14311/100</f>
        <v>1473</v>
      </c>
      <c r="K14311" s="1" t="s">
        <v>66317</v>
      </c>
      <c r="L14311" t="s">
        <v>10</v>
      </c>
      <c r="M14311" t="s">
        <v>10</v>
      </c>
    </row>
    <row r="14312" spans="1:13" x14ac:dyDescent="0.25">
      <c r="A14312" t="s">
        <v>28811</v>
      </c>
      <c r="B14312" t="s">
        <v>28812</v>
      </c>
      <c r="C14312" t="s">
        <v>28771</v>
      </c>
      <c r="D14312" t="s">
        <v>28772</v>
      </c>
      <c r="E14312" t="s">
        <v>6</v>
      </c>
      <c r="F14312">
        <v>1353</v>
      </c>
      <c r="G14312">
        <v>4.3600000000000003</v>
      </c>
      <c r="H14312" s="1">
        <f>$G14312*$F14312/100</f>
        <v>58.990800000000007</v>
      </c>
      <c r="I14312" s="1" t="s">
        <v>66317</v>
      </c>
      <c r="L14312" t="s">
        <v>10</v>
      </c>
      <c r="M14312" t="s">
        <v>6</v>
      </c>
    </row>
    <row r="14313" spans="1:13" x14ac:dyDescent="0.25">
      <c r="A14313" t="s">
        <v>28813</v>
      </c>
      <c r="B14313" t="s">
        <v>28814</v>
      </c>
      <c r="C14313" t="s">
        <v>28771</v>
      </c>
      <c r="D14313" t="s">
        <v>28772</v>
      </c>
      <c r="E14313" t="s">
        <v>6</v>
      </c>
      <c r="F14313">
        <v>1396</v>
      </c>
      <c r="G14313">
        <v>2.5099999999999998</v>
      </c>
      <c r="H14313" s="1">
        <f>$G14313*$F14313/100</f>
        <v>35.039599999999993</v>
      </c>
      <c r="I14313" s="1" t="s">
        <v>66317</v>
      </c>
      <c r="L14313" t="s">
        <v>10</v>
      </c>
      <c r="M14313" t="s">
        <v>6</v>
      </c>
    </row>
    <row r="14314" spans="1:13" x14ac:dyDescent="0.25">
      <c r="A14314" t="s">
        <v>28815</v>
      </c>
      <c r="B14314" t="s">
        <v>28816</v>
      </c>
      <c r="C14314" t="s">
        <v>28771</v>
      </c>
      <c r="D14314" t="s">
        <v>28772</v>
      </c>
      <c r="E14314" t="s">
        <v>6</v>
      </c>
      <c r="F14314">
        <v>1457</v>
      </c>
      <c r="G14314">
        <v>98.35</v>
      </c>
      <c r="H14314" s="1">
        <f>$G14314*$F14314/100</f>
        <v>1432.9594999999999</v>
      </c>
      <c r="K14314" s="1" t="s">
        <v>66317</v>
      </c>
      <c r="L14314" t="s">
        <v>10</v>
      </c>
      <c r="M14314" t="s">
        <v>10</v>
      </c>
    </row>
    <row r="14315" spans="1:13" x14ac:dyDescent="0.25">
      <c r="A14315" t="s">
        <v>28817</v>
      </c>
      <c r="B14315" t="s">
        <v>28818</v>
      </c>
      <c r="C14315" t="s">
        <v>28771</v>
      </c>
      <c r="D14315" t="s">
        <v>28772</v>
      </c>
      <c r="E14315" t="s">
        <v>6</v>
      </c>
      <c r="F14315">
        <v>1614</v>
      </c>
      <c r="G14315">
        <v>99.75</v>
      </c>
      <c r="H14315" s="1">
        <f>$G14315*$F14315/100</f>
        <v>1609.9649999999999</v>
      </c>
      <c r="K14315" s="1" t="s">
        <v>66317</v>
      </c>
      <c r="L14315" t="s">
        <v>10</v>
      </c>
      <c r="M14315" t="s">
        <v>10</v>
      </c>
    </row>
    <row r="14316" spans="1:13" x14ac:dyDescent="0.25">
      <c r="A14316" t="s">
        <v>28819</v>
      </c>
      <c r="B14316" t="s">
        <v>28820</v>
      </c>
      <c r="C14316" t="s">
        <v>28771</v>
      </c>
      <c r="D14316" t="s">
        <v>28772</v>
      </c>
      <c r="E14316" t="s">
        <v>6</v>
      </c>
      <c r="F14316">
        <v>1437</v>
      </c>
      <c r="G14316">
        <v>100</v>
      </c>
      <c r="H14316" s="1">
        <f>$G14316*$F14316/100</f>
        <v>1437</v>
      </c>
      <c r="K14316" s="1" t="s">
        <v>66317</v>
      </c>
      <c r="L14316" t="s">
        <v>10</v>
      </c>
      <c r="M14316" t="s">
        <v>10</v>
      </c>
    </row>
    <row r="14317" spans="1:13" x14ac:dyDescent="0.25">
      <c r="A14317" t="s">
        <v>28821</v>
      </c>
      <c r="B14317" t="s">
        <v>28822</v>
      </c>
      <c r="C14317" t="s">
        <v>28771</v>
      </c>
      <c r="D14317" t="s">
        <v>28772</v>
      </c>
      <c r="E14317" t="s">
        <v>6</v>
      </c>
      <c r="F14317">
        <v>1824</v>
      </c>
      <c r="G14317">
        <v>100</v>
      </c>
      <c r="H14317" s="1">
        <f>$G14317*$F14317/100</f>
        <v>1824</v>
      </c>
      <c r="K14317" s="1" t="s">
        <v>66317</v>
      </c>
      <c r="L14317" t="s">
        <v>10</v>
      </c>
      <c r="M14317" t="s">
        <v>10</v>
      </c>
    </row>
    <row r="14318" spans="1:13" x14ac:dyDescent="0.25">
      <c r="A14318" t="s">
        <v>28823</v>
      </c>
      <c r="B14318" t="s">
        <v>28824</v>
      </c>
      <c r="C14318" t="s">
        <v>28771</v>
      </c>
      <c r="D14318" t="s">
        <v>28772</v>
      </c>
      <c r="E14318" t="s">
        <v>6</v>
      </c>
      <c r="F14318">
        <v>1606</v>
      </c>
      <c r="G14318">
        <v>6.97</v>
      </c>
      <c r="H14318" s="1">
        <f>$G14318*$F14318/100</f>
        <v>111.93819999999999</v>
      </c>
      <c r="I14318" s="1" t="s">
        <v>66317</v>
      </c>
      <c r="L14318" t="s">
        <v>10</v>
      </c>
      <c r="M14318" t="s">
        <v>6</v>
      </c>
    </row>
    <row r="14319" spans="1:13" x14ac:dyDescent="0.25">
      <c r="A14319" t="s">
        <v>28825</v>
      </c>
      <c r="B14319" t="s">
        <v>28826</v>
      </c>
      <c r="C14319" t="s">
        <v>28771</v>
      </c>
      <c r="D14319" t="s">
        <v>28772</v>
      </c>
      <c r="E14319" t="s">
        <v>6</v>
      </c>
      <c r="F14319">
        <v>1891</v>
      </c>
      <c r="G14319">
        <v>33.47</v>
      </c>
      <c r="H14319" s="1">
        <f>$G14319*$F14319/100</f>
        <v>632.91769999999997</v>
      </c>
      <c r="J14319" s="1" t="s">
        <v>66317</v>
      </c>
      <c r="L14319" t="s">
        <v>10</v>
      </c>
      <c r="M14319" t="s">
        <v>10</v>
      </c>
    </row>
    <row r="14320" spans="1:13" x14ac:dyDescent="0.25">
      <c r="A14320" t="s">
        <v>28827</v>
      </c>
      <c r="B14320" t="s">
        <v>28828</v>
      </c>
      <c r="C14320" t="s">
        <v>28771</v>
      </c>
      <c r="D14320" t="s">
        <v>28772</v>
      </c>
      <c r="E14320" t="s">
        <v>6</v>
      </c>
      <c r="F14320">
        <v>1352</v>
      </c>
      <c r="G14320">
        <v>1.78</v>
      </c>
      <c r="H14320" s="1">
        <f>$G14320*$F14320/100</f>
        <v>24.0656</v>
      </c>
      <c r="I14320" s="1" t="s">
        <v>66317</v>
      </c>
      <c r="L14320" t="s">
        <v>10</v>
      </c>
      <c r="M14320" t="s">
        <v>6</v>
      </c>
    </row>
    <row r="14321" spans="1:13" x14ac:dyDescent="0.25">
      <c r="A14321" t="s">
        <v>28829</v>
      </c>
      <c r="B14321" t="s">
        <v>28830</v>
      </c>
      <c r="C14321" t="s">
        <v>28771</v>
      </c>
      <c r="D14321" t="s">
        <v>28772</v>
      </c>
      <c r="E14321" t="s">
        <v>6</v>
      </c>
      <c r="F14321">
        <v>1303</v>
      </c>
      <c r="G14321">
        <v>7.21</v>
      </c>
      <c r="H14321" s="1">
        <f>$G14321*$F14321/100</f>
        <v>93.946299999999994</v>
      </c>
      <c r="I14321" s="1" t="s">
        <v>66317</v>
      </c>
      <c r="L14321" t="s">
        <v>10</v>
      </c>
      <c r="M14321" t="s">
        <v>6</v>
      </c>
    </row>
    <row r="14322" spans="1:13" x14ac:dyDescent="0.25">
      <c r="A14322" t="s">
        <v>28831</v>
      </c>
      <c r="B14322" t="s">
        <v>28832</v>
      </c>
      <c r="C14322" t="s">
        <v>28771</v>
      </c>
      <c r="D14322" t="s">
        <v>28772</v>
      </c>
      <c r="E14322" t="s">
        <v>6</v>
      </c>
      <c r="F14322">
        <v>2349</v>
      </c>
      <c r="G14322">
        <v>16.86</v>
      </c>
      <c r="H14322" s="1">
        <f>$G14322*$F14322/100</f>
        <v>396.04140000000001</v>
      </c>
      <c r="J14322" s="1" t="s">
        <v>66317</v>
      </c>
      <c r="L14322" t="s">
        <v>10</v>
      </c>
      <c r="M14322" t="s">
        <v>10</v>
      </c>
    </row>
    <row r="14323" spans="1:13" x14ac:dyDescent="0.25">
      <c r="A14323" t="s">
        <v>28833</v>
      </c>
      <c r="B14323" t="s">
        <v>28834</v>
      </c>
      <c r="C14323" t="s">
        <v>28771</v>
      </c>
      <c r="D14323" t="s">
        <v>28772</v>
      </c>
      <c r="E14323" t="s">
        <v>6</v>
      </c>
      <c r="F14323">
        <v>1354</v>
      </c>
      <c r="G14323">
        <v>26.07</v>
      </c>
      <c r="H14323" s="1">
        <f>$G14323*$F14323/100</f>
        <v>352.98779999999999</v>
      </c>
      <c r="J14323" s="1" t="s">
        <v>66317</v>
      </c>
      <c r="L14323" t="s">
        <v>10</v>
      </c>
      <c r="M14323" t="s">
        <v>10</v>
      </c>
    </row>
    <row r="14324" spans="1:13" x14ac:dyDescent="0.25">
      <c r="A14324" t="s">
        <v>28835</v>
      </c>
      <c r="B14324" t="s">
        <v>28836</v>
      </c>
      <c r="C14324" t="s">
        <v>28771</v>
      </c>
      <c r="D14324" t="s">
        <v>28772</v>
      </c>
      <c r="E14324" t="s">
        <v>6</v>
      </c>
      <c r="F14324">
        <v>1386</v>
      </c>
      <c r="G14324">
        <v>6.64</v>
      </c>
      <c r="H14324" s="1">
        <f>$G14324*$F14324/100</f>
        <v>92.030399999999986</v>
      </c>
      <c r="I14324" s="1" t="s">
        <v>66317</v>
      </c>
      <c r="L14324" t="s">
        <v>10</v>
      </c>
      <c r="M14324" t="s">
        <v>10</v>
      </c>
    </row>
    <row r="14325" spans="1:13" x14ac:dyDescent="0.25">
      <c r="A14325" t="s">
        <v>28837</v>
      </c>
      <c r="B14325" t="s">
        <v>28838</v>
      </c>
      <c r="C14325" t="s">
        <v>28771</v>
      </c>
      <c r="D14325" t="s">
        <v>28772</v>
      </c>
      <c r="E14325" t="s">
        <v>6</v>
      </c>
      <c r="F14325">
        <v>1328</v>
      </c>
      <c r="G14325">
        <v>18.37</v>
      </c>
      <c r="H14325" s="1">
        <f>$G14325*$F14325/100</f>
        <v>243.95359999999999</v>
      </c>
      <c r="J14325" s="1" t="s">
        <v>66317</v>
      </c>
      <c r="L14325" t="s">
        <v>10</v>
      </c>
      <c r="M14325" t="s">
        <v>10</v>
      </c>
    </row>
    <row r="14326" spans="1:13" x14ac:dyDescent="0.25">
      <c r="A14326" t="s">
        <v>28839</v>
      </c>
      <c r="B14326" t="s">
        <v>28840</v>
      </c>
      <c r="C14326" t="s">
        <v>28771</v>
      </c>
      <c r="D14326" t="s">
        <v>28772</v>
      </c>
      <c r="E14326" t="s">
        <v>6</v>
      </c>
      <c r="F14326">
        <v>1690</v>
      </c>
      <c r="G14326">
        <v>90.59</v>
      </c>
      <c r="H14326" s="1">
        <f>$G14326*$F14326/100</f>
        <v>1530.971</v>
      </c>
      <c r="K14326" s="1" t="s">
        <v>66317</v>
      </c>
      <c r="L14326" t="s">
        <v>10</v>
      </c>
      <c r="M14326" t="s">
        <v>10</v>
      </c>
    </row>
    <row r="14327" spans="1:13" x14ac:dyDescent="0.25">
      <c r="A14327" t="s">
        <v>28841</v>
      </c>
      <c r="B14327" t="s">
        <v>28842</v>
      </c>
      <c r="C14327" t="s">
        <v>28771</v>
      </c>
      <c r="D14327" t="s">
        <v>28772</v>
      </c>
      <c r="E14327" t="s">
        <v>6</v>
      </c>
      <c r="F14327">
        <v>1690</v>
      </c>
      <c r="G14327">
        <v>55.21</v>
      </c>
      <c r="H14327" s="1">
        <f>$G14327*$F14327/100</f>
        <v>933.04899999999998</v>
      </c>
      <c r="K14327" s="1" t="s">
        <v>66317</v>
      </c>
      <c r="L14327" t="s">
        <v>10</v>
      </c>
      <c r="M14327" t="s">
        <v>10</v>
      </c>
    </row>
    <row r="14328" spans="1:13" x14ac:dyDescent="0.25">
      <c r="A14328" t="s">
        <v>28843</v>
      </c>
      <c r="B14328" t="s">
        <v>28844</v>
      </c>
      <c r="C14328" t="s">
        <v>28771</v>
      </c>
      <c r="D14328" t="s">
        <v>28772</v>
      </c>
      <c r="E14328" t="s">
        <v>6</v>
      </c>
      <c r="F14328">
        <v>1231</v>
      </c>
      <c r="G14328">
        <v>6.5</v>
      </c>
      <c r="H14328" s="1">
        <f>$G14328*$F14328/100</f>
        <v>80.015000000000001</v>
      </c>
      <c r="I14328" s="1" t="s">
        <v>66317</v>
      </c>
      <c r="L14328" t="s">
        <v>10</v>
      </c>
      <c r="M14328" t="s">
        <v>6</v>
      </c>
    </row>
    <row r="14329" spans="1:13" x14ac:dyDescent="0.25">
      <c r="A14329" t="s">
        <v>28845</v>
      </c>
      <c r="B14329" t="s">
        <v>28846</v>
      </c>
      <c r="C14329" t="s">
        <v>28771</v>
      </c>
      <c r="D14329" t="s">
        <v>28772</v>
      </c>
      <c r="E14329" t="s">
        <v>6</v>
      </c>
      <c r="F14329">
        <v>1317</v>
      </c>
      <c r="G14329">
        <v>5.16</v>
      </c>
      <c r="H14329" s="1">
        <f>$G14329*$F14329/100</f>
        <v>67.9572</v>
      </c>
      <c r="I14329" s="1" t="s">
        <v>66317</v>
      </c>
      <c r="L14329" t="s">
        <v>10</v>
      </c>
      <c r="M14329" t="s">
        <v>6</v>
      </c>
    </row>
    <row r="14330" spans="1:13" x14ac:dyDescent="0.25">
      <c r="A14330" t="s">
        <v>28847</v>
      </c>
      <c r="B14330" t="s">
        <v>28848</v>
      </c>
      <c r="C14330" t="s">
        <v>28771</v>
      </c>
      <c r="D14330" t="s">
        <v>28772</v>
      </c>
      <c r="E14330" t="s">
        <v>6</v>
      </c>
      <c r="F14330">
        <v>1547</v>
      </c>
      <c r="G14330">
        <v>7.82</v>
      </c>
      <c r="H14330" s="1">
        <f>$G14330*$F14330/100</f>
        <v>120.97540000000001</v>
      </c>
      <c r="I14330" s="1" t="s">
        <v>66317</v>
      </c>
      <c r="L14330" t="s">
        <v>10</v>
      </c>
      <c r="M14330" t="s">
        <v>6</v>
      </c>
    </row>
    <row r="14331" spans="1:13" x14ac:dyDescent="0.25">
      <c r="A14331" t="s">
        <v>28849</v>
      </c>
      <c r="B14331" t="s">
        <v>28850</v>
      </c>
      <c r="C14331" t="s">
        <v>28771</v>
      </c>
      <c r="D14331" t="s">
        <v>28772</v>
      </c>
      <c r="E14331" t="s">
        <v>6</v>
      </c>
      <c r="F14331">
        <v>1298</v>
      </c>
      <c r="G14331">
        <v>5.16</v>
      </c>
      <c r="H14331" s="1">
        <f>$G14331*$F14331/100</f>
        <v>66.976799999999997</v>
      </c>
      <c r="I14331" s="1" t="s">
        <v>66317</v>
      </c>
      <c r="L14331" t="s">
        <v>10</v>
      </c>
      <c r="M14331" t="s">
        <v>6</v>
      </c>
    </row>
    <row r="14332" spans="1:13" x14ac:dyDescent="0.25">
      <c r="A14332" t="s">
        <v>28851</v>
      </c>
      <c r="B14332" t="s">
        <v>28852</v>
      </c>
      <c r="C14332" t="s">
        <v>28771</v>
      </c>
      <c r="D14332" t="s">
        <v>28772</v>
      </c>
      <c r="E14332" t="s">
        <v>6</v>
      </c>
      <c r="F14332">
        <v>1192</v>
      </c>
      <c r="G14332">
        <v>6.8</v>
      </c>
      <c r="H14332" s="1">
        <f>$G14332*$F14332/100</f>
        <v>81.055999999999997</v>
      </c>
      <c r="I14332" s="1" t="s">
        <v>66317</v>
      </c>
      <c r="L14332" t="s">
        <v>10</v>
      </c>
      <c r="M14332" t="s">
        <v>6</v>
      </c>
    </row>
    <row r="14333" spans="1:13" x14ac:dyDescent="0.25">
      <c r="A14333" t="s">
        <v>28853</v>
      </c>
      <c r="B14333" t="s">
        <v>28854</v>
      </c>
      <c r="C14333" t="s">
        <v>28771</v>
      </c>
      <c r="D14333" t="s">
        <v>28772</v>
      </c>
      <c r="E14333" t="s">
        <v>6</v>
      </c>
      <c r="F14333">
        <v>1545</v>
      </c>
      <c r="G14333">
        <v>6.86</v>
      </c>
      <c r="H14333" s="1">
        <f>$G14333*$F14333/100</f>
        <v>105.98700000000001</v>
      </c>
      <c r="I14333" s="1" t="s">
        <v>66317</v>
      </c>
      <c r="L14333" t="s">
        <v>10</v>
      </c>
      <c r="M14333" t="s">
        <v>6</v>
      </c>
    </row>
    <row r="14334" spans="1:13" x14ac:dyDescent="0.25">
      <c r="A14334" t="s">
        <v>28855</v>
      </c>
      <c r="B14334" t="s">
        <v>28856</v>
      </c>
      <c r="C14334" t="s">
        <v>28771</v>
      </c>
      <c r="D14334" t="s">
        <v>28772</v>
      </c>
      <c r="E14334" t="s">
        <v>6</v>
      </c>
      <c r="F14334">
        <v>1605</v>
      </c>
      <c r="G14334">
        <v>11.78</v>
      </c>
      <c r="H14334" s="1">
        <f>$G14334*$F14334/100</f>
        <v>189.06899999999999</v>
      </c>
      <c r="J14334" s="1" t="s">
        <v>66317</v>
      </c>
      <c r="L14334" t="s">
        <v>10</v>
      </c>
      <c r="M14334" t="s">
        <v>6</v>
      </c>
    </row>
    <row r="14335" spans="1:13" x14ac:dyDescent="0.25">
      <c r="A14335" t="s">
        <v>28857</v>
      </c>
      <c r="B14335" t="s">
        <v>28858</v>
      </c>
      <c r="C14335" t="s">
        <v>28771</v>
      </c>
      <c r="D14335" t="s">
        <v>28772</v>
      </c>
      <c r="E14335" t="s">
        <v>6</v>
      </c>
      <c r="F14335">
        <v>1391</v>
      </c>
      <c r="G14335">
        <v>7.48</v>
      </c>
      <c r="H14335" s="1">
        <f>$G14335*$F14335/100</f>
        <v>104.0468</v>
      </c>
      <c r="I14335" s="1" t="s">
        <v>66317</v>
      </c>
      <c r="L14335" t="s">
        <v>10</v>
      </c>
      <c r="M14335" t="s">
        <v>10</v>
      </c>
    </row>
    <row r="14336" spans="1:13" x14ac:dyDescent="0.25">
      <c r="A14336" t="s">
        <v>28859</v>
      </c>
      <c r="B14336" t="s">
        <v>28860</v>
      </c>
      <c r="C14336" t="s">
        <v>28771</v>
      </c>
      <c r="D14336" t="s">
        <v>28772</v>
      </c>
      <c r="E14336" t="s">
        <v>6</v>
      </c>
      <c r="F14336">
        <v>1549</v>
      </c>
      <c r="G14336">
        <v>8.1999999999999993</v>
      </c>
      <c r="H14336" s="1">
        <f>$G14336*$F14336/100</f>
        <v>127.01799999999999</v>
      </c>
      <c r="I14336" s="1" t="s">
        <v>66317</v>
      </c>
      <c r="L14336" t="s">
        <v>10</v>
      </c>
      <c r="M14336" t="s">
        <v>10</v>
      </c>
    </row>
    <row r="14337" spans="1:13" x14ac:dyDescent="0.25">
      <c r="A14337" t="s">
        <v>28861</v>
      </c>
      <c r="B14337" t="s">
        <v>28862</v>
      </c>
      <c r="C14337" t="s">
        <v>28771</v>
      </c>
      <c r="D14337" t="s">
        <v>28772</v>
      </c>
      <c r="E14337" t="s">
        <v>6</v>
      </c>
      <c r="F14337">
        <v>1569</v>
      </c>
      <c r="G14337">
        <v>11.54</v>
      </c>
      <c r="H14337" s="1">
        <f>$G14337*$F14337/100</f>
        <v>181.06259999999997</v>
      </c>
      <c r="J14337" s="1" t="s">
        <v>66317</v>
      </c>
      <c r="L14337" t="s">
        <v>10</v>
      </c>
      <c r="M14337" t="s">
        <v>6</v>
      </c>
    </row>
    <row r="14338" spans="1:13" x14ac:dyDescent="0.25">
      <c r="A14338" t="s">
        <v>28863</v>
      </c>
      <c r="B14338" t="s">
        <v>28864</v>
      </c>
      <c r="C14338" t="s">
        <v>28771</v>
      </c>
      <c r="D14338" t="s">
        <v>28772</v>
      </c>
      <c r="E14338" t="s">
        <v>6</v>
      </c>
      <c r="F14338">
        <v>1386</v>
      </c>
      <c r="G14338">
        <v>3.68</v>
      </c>
      <c r="H14338" s="1">
        <f>$G14338*$F14338/100</f>
        <v>51.004800000000003</v>
      </c>
      <c r="I14338" s="1" t="s">
        <v>66317</v>
      </c>
      <c r="L14338" t="s">
        <v>10</v>
      </c>
      <c r="M14338" t="s">
        <v>10</v>
      </c>
    </row>
    <row r="14339" spans="1:13" x14ac:dyDescent="0.25">
      <c r="A14339" t="s">
        <v>28865</v>
      </c>
      <c r="B14339" t="s">
        <v>28866</v>
      </c>
      <c r="C14339" t="s">
        <v>28771</v>
      </c>
      <c r="D14339" t="s">
        <v>28772</v>
      </c>
      <c r="E14339" t="s">
        <v>6</v>
      </c>
      <c r="F14339">
        <v>1596</v>
      </c>
      <c r="G14339">
        <v>23.5</v>
      </c>
      <c r="H14339" s="1">
        <f>$G14339*$F14339/100</f>
        <v>375.06</v>
      </c>
      <c r="J14339" s="1" t="s">
        <v>66317</v>
      </c>
      <c r="L14339" t="s">
        <v>10</v>
      </c>
      <c r="M14339" t="s">
        <v>6</v>
      </c>
    </row>
    <row r="14340" spans="1:13" x14ac:dyDescent="0.25">
      <c r="A14340" t="s">
        <v>28867</v>
      </c>
      <c r="B14340" t="s">
        <v>28868</v>
      </c>
      <c r="C14340" t="s">
        <v>28771</v>
      </c>
      <c r="D14340" t="s">
        <v>28772</v>
      </c>
      <c r="E14340" t="s">
        <v>6</v>
      </c>
      <c r="F14340">
        <v>1929</v>
      </c>
      <c r="G14340">
        <v>12.65</v>
      </c>
      <c r="H14340" s="1">
        <f>$G14340*$F14340/100</f>
        <v>244.01850000000002</v>
      </c>
      <c r="J14340" s="1" t="s">
        <v>66317</v>
      </c>
      <c r="L14340" t="s">
        <v>10</v>
      </c>
      <c r="M14340" t="s">
        <v>6</v>
      </c>
    </row>
    <row r="14341" spans="1:13" x14ac:dyDescent="0.25">
      <c r="A14341" t="s">
        <v>28869</v>
      </c>
      <c r="B14341" t="s">
        <v>28870</v>
      </c>
      <c r="C14341" t="s">
        <v>28771</v>
      </c>
      <c r="D14341" t="s">
        <v>28772</v>
      </c>
      <c r="E14341" t="s">
        <v>6</v>
      </c>
      <c r="F14341">
        <v>1327</v>
      </c>
      <c r="G14341">
        <v>5.58</v>
      </c>
      <c r="H14341" s="1">
        <f>$G14341*$F14341/100</f>
        <v>74.046599999999998</v>
      </c>
      <c r="I14341" s="1" t="s">
        <v>66317</v>
      </c>
      <c r="L14341" t="s">
        <v>10</v>
      </c>
      <c r="M14341" t="s">
        <v>6</v>
      </c>
    </row>
    <row r="14342" spans="1:13" x14ac:dyDescent="0.25">
      <c r="A14342" t="s">
        <v>28871</v>
      </c>
      <c r="B14342" t="s">
        <v>28872</v>
      </c>
      <c r="C14342" t="s">
        <v>28771</v>
      </c>
      <c r="D14342" t="s">
        <v>28772</v>
      </c>
      <c r="E14342" t="s">
        <v>6</v>
      </c>
      <c r="F14342">
        <v>1489</v>
      </c>
      <c r="G14342">
        <v>2.75</v>
      </c>
      <c r="H14342" s="1">
        <f>$G14342*$F14342/100</f>
        <v>40.947499999999998</v>
      </c>
      <c r="I14342" s="1" t="s">
        <v>66317</v>
      </c>
      <c r="L14342" t="s">
        <v>10</v>
      </c>
      <c r="M14342" t="s">
        <v>6</v>
      </c>
    </row>
    <row r="14343" spans="1:13" x14ac:dyDescent="0.25">
      <c r="A14343" t="s">
        <v>28873</v>
      </c>
      <c r="B14343" t="s">
        <v>28874</v>
      </c>
      <c r="C14343" t="s">
        <v>28771</v>
      </c>
      <c r="D14343" t="s">
        <v>28772</v>
      </c>
      <c r="E14343" t="s">
        <v>6</v>
      </c>
      <c r="F14343">
        <v>1818</v>
      </c>
      <c r="G14343">
        <v>99.89</v>
      </c>
      <c r="H14343" s="1">
        <f>$G14343*$F14343/100</f>
        <v>1816.0001999999999</v>
      </c>
      <c r="K14343" s="1" t="s">
        <v>66317</v>
      </c>
      <c r="L14343" t="s">
        <v>10</v>
      </c>
      <c r="M14343" t="s">
        <v>10</v>
      </c>
    </row>
    <row r="14344" spans="1:13" x14ac:dyDescent="0.25">
      <c r="A14344" t="s">
        <v>28875</v>
      </c>
      <c r="B14344" t="s">
        <v>28876</v>
      </c>
      <c r="C14344" t="s">
        <v>28771</v>
      </c>
      <c r="D14344" t="s">
        <v>28772</v>
      </c>
      <c r="E14344" t="s">
        <v>6</v>
      </c>
      <c r="F14344">
        <v>1512</v>
      </c>
      <c r="G14344">
        <v>1.32</v>
      </c>
      <c r="H14344" s="1">
        <f>$G14344*$F14344/100</f>
        <v>19.958400000000001</v>
      </c>
      <c r="I14344" s="1" t="s">
        <v>66317</v>
      </c>
      <c r="L14344" t="s">
        <v>10</v>
      </c>
      <c r="M14344" t="s">
        <v>6</v>
      </c>
    </row>
    <row r="14345" spans="1:13" x14ac:dyDescent="0.25">
      <c r="A14345" t="s">
        <v>28877</v>
      </c>
      <c r="B14345" t="s">
        <v>28878</v>
      </c>
      <c r="C14345" t="s">
        <v>28771</v>
      </c>
      <c r="D14345" t="s">
        <v>28772</v>
      </c>
      <c r="E14345" t="s">
        <v>6</v>
      </c>
      <c r="F14345">
        <v>1643</v>
      </c>
      <c r="G14345">
        <v>5.3</v>
      </c>
      <c r="H14345" s="1">
        <f>$G14345*$F14345/100</f>
        <v>87.078999999999994</v>
      </c>
      <c r="I14345" s="1" t="s">
        <v>66317</v>
      </c>
      <c r="L14345" t="s">
        <v>10</v>
      </c>
      <c r="M14345" t="s">
        <v>6</v>
      </c>
    </row>
    <row r="14346" spans="1:13" x14ac:dyDescent="0.25">
      <c r="A14346" t="s">
        <v>28879</v>
      </c>
      <c r="B14346" t="s">
        <v>28880</v>
      </c>
      <c r="C14346" t="s">
        <v>28771</v>
      </c>
      <c r="D14346" t="s">
        <v>28772</v>
      </c>
      <c r="E14346" t="s">
        <v>6</v>
      </c>
      <c r="F14346">
        <v>1366</v>
      </c>
      <c r="G14346">
        <v>6.73</v>
      </c>
      <c r="H14346" s="1">
        <f>$G14346*$F14346/100</f>
        <v>91.93180000000001</v>
      </c>
      <c r="I14346" s="1" t="s">
        <v>66317</v>
      </c>
      <c r="L14346" t="s">
        <v>10</v>
      </c>
      <c r="M14346" t="s">
        <v>10</v>
      </c>
    </row>
    <row r="14347" spans="1:13" x14ac:dyDescent="0.25">
      <c r="A14347" t="s">
        <v>28881</v>
      </c>
      <c r="B14347" t="s">
        <v>28882</v>
      </c>
      <c r="C14347" t="s">
        <v>28771</v>
      </c>
      <c r="D14347" t="s">
        <v>28772</v>
      </c>
      <c r="E14347" t="s">
        <v>6</v>
      </c>
      <c r="F14347">
        <v>1695</v>
      </c>
      <c r="G14347">
        <v>12.51</v>
      </c>
      <c r="H14347" s="1">
        <f>$G14347*$F14347/100</f>
        <v>212.0445</v>
      </c>
      <c r="J14347" s="1" t="s">
        <v>66317</v>
      </c>
      <c r="L14347" t="s">
        <v>10</v>
      </c>
      <c r="M14347" t="s">
        <v>10</v>
      </c>
    </row>
    <row r="14348" spans="1:13" x14ac:dyDescent="0.25">
      <c r="A14348" t="s">
        <v>28883</v>
      </c>
      <c r="B14348" t="s">
        <v>28884</v>
      </c>
      <c r="C14348" t="s">
        <v>28771</v>
      </c>
      <c r="D14348" t="s">
        <v>28772</v>
      </c>
      <c r="E14348" t="s">
        <v>6</v>
      </c>
      <c r="F14348">
        <v>1727</v>
      </c>
      <c r="G14348">
        <v>1.27</v>
      </c>
      <c r="H14348" s="1">
        <f>$G14348*$F14348/100</f>
        <v>21.9329</v>
      </c>
      <c r="I14348" s="1" t="s">
        <v>66317</v>
      </c>
      <c r="L14348" t="s">
        <v>10</v>
      </c>
      <c r="M14348" t="s">
        <v>6</v>
      </c>
    </row>
    <row r="14349" spans="1:13" x14ac:dyDescent="0.25">
      <c r="A14349" t="s">
        <v>28885</v>
      </c>
      <c r="B14349" t="s">
        <v>28886</v>
      </c>
      <c r="C14349" t="s">
        <v>28771</v>
      </c>
      <c r="D14349" t="s">
        <v>28772</v>
      </c>
      <c r="E14349" t="s">
        <v>6</v>
      </c>
      <c r="F14349">
        <v>1532</v>
      </c>
      <c r="G14349">
        <v>2.61</v>
      </c>
      <c r="H14349" s="1">
        <f>$G14349*$F14349/100</f>
        <v>39.985199999999999</v>
      </c>
      <c r="I14349" s="1" t="s">
        <v>66317</v>
      </c>
      <c r="L14349" t="s">
        <v>10</v>
      </c>
      <c r="M14349" t="s">
        <v>6</v>
      </c>
    </row>
    <row r="14350" spans="1:13" x14ac:dyDescent="0.25">
      <c r="A14350" t="s">
        <v>28887</v>
      </c>
      <c r="B14350" t="s">
        <v>28888</v>
      </c>
      <c r="C14350" t="s">
        <v>28771</v>
      </c>
      <c r="D14350" t="s">
        <v>28772</v>
      </c>
      <c r="E14350" t="s">
        <v>6</v>
      </c>
      <c r="F14350">
        <v>1564</v>
      </c>
      <c r="G14350">
        <v>99.81</v>
      </c>
      <c r="H14350" s="1">
        <f>$G14350*$F14350/100</f>
        <v>1561.0283999999999</v>
      </c>
      <c r="K14350" s="1" t="s">
        <v>66317</v>
      </c>
      <c r="L14350" t="s">
        <v>10</v>
      </c>
      <c r="M14350" t="s">
        <v>10</v>
      </c>
    </row>
    <row r="14351" spans="1:13" x14ac:dyDescent="0.25">
      <c r="A14351" t="s">
        <v>28889</v>
      </c>
      <c r="B14351" t="s">
        <v>28890</v>
      </c>
      <c r="C14351" t="s">
        <v>28771</v>
      </c>
      <c r="D14351" t="s">
        <v>28772</v>
      </c>
      <c r="E14351" t="s">
        <v>10</v>
      </c>
      <c r="F14351">
        <v>1533</v>
      </c>
      <c r="G14351">
        <v>60.73</v>
      </c>
      <c r="H14351" s="1">
        <f>$G14351*$F14351/100</f>
        <v>930.99090000000001</v>
      </c>
      <c r="K14351" s="1" t="s">
        <v>66317</v>
      </c>
      <c r="L14351" t="s">
        <v>10</v>
      </c>
      <c r="M14351" t="s">
        <v>10</v>
      </c>
    </row>
    <row r="14352" spans="1:13" x14ac:dyDescent="0.25">
      <c r="A14352" t="s">
        <v>28891</v>
      </c>
      <c r="B14352" t="s">
        <v>28892</v>
      </c>
      <c r="C14352" t="s">
        <v>28771</v>
      </c>
      <c r="D14352" t="s">
        <v>28772</v>
      </c>
      <c r="E14352" t="s">
        <v>10</v>
      </c>
      <c r="F14352">
        <v>1549</v>
      </c>
      <c r="G14352">
        <v>15.11</v>
      </c>
      <c r="H14352" s="1">
        <f>$G14352*$F14352/100</f>
        <v>234.0539</v>
      </c>
      <c r="J14352" s="1" t="s">
        <v>66317</v>
      </c>
      <c r="L14352" t="s">
        <v>10</v>
      </c>
      <c r="M14352" t="s">
        <v>10</v>
      </c>
    </row>
    <row r="14353" spans="1:13" x14ac:dyDescent="0.25">
      <c r="A14353" t="s">
        <v>28893</v>
      </c>
      <c r="B14353" t="s">
        <v>28894</v>
      </c>
      <c r="C14353" t="s">
        <v>28771</v>
      </c>
      <c r="D14353" t="s">
        <v>28772</v>
      </c>
      <c r="E14353" t="s">
        <v>10</v>
      </c>
      <c r="F14353">
        <v>1549</v>
      </c>
      <c r="G14353">
        <v>6.39</v>
      </c>
      <c r="H14353" s="1">
        <f>$G14353*$F14353/100</f>
        <v>98.981099999999984</v>
      </c>
      <c r="I14353" s="1" t="s">
        <v>66317</v>
      </c>
      <c r="L14353" t="s">
        <v>10</v>
      </c>
      <c r="M14353" t="s">
        <v>10</v>
      </c>
    </row>
    <row r="14354" spans="1:13" x14ac:dyDescent="0.25">
      <c r="A14354" t="s">
        <v>28895</v>
      </c>
      <c r="B14354" t="s">
        <v>28896</v>
      </c>
      <c r="C14354" t="s">
        <v>28771</v>
      </c>
      <c r="D14354" t="s">
        <v>28772</v>
      </c>
      <c r="E14354" t="s">
        <v>6</v>
      </c>
      <c r="F14354">
        <v>1507</v>
      </c>
      <c r="G14354">
        <v>79.83</v>
      </c>
      <c r="H14354" s="1">
        <f>$G14354*$F14354/100</f>
        <v>1203.0381</v>
      </c>
      <c r="K14354" s="1" t="s">
        <v>66317</v>
      </c>
      <c r="L14354" t="s">
        <v>10</v>
      </c>
      <c r="M14354" t="s">
        <v>10</v>
      </c>
    </row>
    <row r="14355" spans="1:13" x14ac:dyDescent="0.25">
      <c r="A14355" t="s">
        <v>28897</v>
      </c>
      <c r="B14355" t="s">
        <v>28898</v>
      </c>
      <c r="C14355" t="s">
        <v>28771</v>
      </c>
      <c r="D14355" t="s">
        <v>28772</v>
      </c>
      <c r="E14355" t="s">
        <v>6</v>
      </c>
      <c r="F14355">
        <v>1347</v>
      </c>
      <c r="G14355">
        <v>27.39</v>
      </c>
      <c r="H14355" s="1">
        <f>$G14355*$F14355/100</f>
        <v>368.94330000000002</v>
      </c>
      <c r="J14355" s="1" t="s">
        <v>66317</v>
      </c>
      <c r="L14355" t="s">
        <v>10</v>
      </c>
      <c r="M14355" t="s">
        <v>10</v>
      </c>
    </row>
    <row r="14356" spans="1:13" x14ac:dyDescent="0.25">
      <c r="A14356" t="s">
        <v>28899</v>
      </c>
      <c r="B14356" t="s">
        <v>28900</v>
      </c>
      <c r="C14356" t="s">
        <v>28771</v>
      </c>
      <c r="D14356" t="s">
        <v>28772</v>
      </c>
      <c r="E14356" t="s">
        <v>6</v>
      </c>
      <c r="F14356">
        <v>1437</v>
      </c>
      <c r="G14356">
        <v>3.06</v>
      </c>
      <c r="H14356" s="1">
        <f>$G14356*$F14356/100</f>
        <v>43.972200000000001</v>
      </c>
      <c r="I14356" s="1" t="s">
        <v>66317</v>
      </c>
      <c r="L14356" t="s">
        <v>10</v>
      </c>
      <c r="M14356" t="s">
        <v>6</v>
      </c>
    </row>
    <row r="14357" spans="1:13" x14ac:dyDescent="0.25">
      <c r="A14357" t="s">
        <v>28901</v>
      </c>
      <c r="B14357" t="s">
        <v>28902</v>
      </c>
      <c r="C14357" t="s">
        <v>28771</v>
      </c>
      <c r="D14357" t="s">
        <v>28772</v>
      </c>
      <c r="E14357" t="s">
        <v>10</v>
      </c>
      <c r="F14357">
        <v>1643</v>
      </c>
      <c r="G14357">
        <v>12.9</v>
      </c>
      <c r="H14357" s="1">
        <f>$G14357*$F14357/100</f>
        <v>211.947</v>
      </c>
      <c r="J14357" s="1" t="s">
        <v>66317</v>
      </c>
      <c r="L14357" t="s">
        <v>10</v>
      </c>
      <c r="M14357" t="s">
        <v>10</v>
      </c>
    </row>
    <row r="14358" spans="1:13" x14ac:dyDescent="0.25">
      <c r="A14358" t="s">
        <v>28903</v>
      </c>
      <c r="B14358" t="s">
        <v>28904</v>
      </c>
      <c r="C14358" t="s">
        <v>28771</v>
      </c>
      <c r="D14358" t="s">
        <v>28772</v>
      </c>
      <c r="E14358" t="s">
        <v>6</v>
      </c>
      <c r="F14358">
        <v>1637</v>
      </c>
      <c r="G14358">
        <v>18.940000000000001</v>
      </c>
      <c r="H14358" s="1">
        <f>$G14358*$F14358/100</f>
        <v>310.04780000000005</v>
      </c>
      <c r="J14358" s="1" t="s">
        <v>66317</v>
      </c>
      <c r="L14358" t="s">
        <v>10</v>
      </c>
      <c r="M14358" t="s">
        <v>10</v>
      </c>
    </row>
    <row r="14359" spans="1:13" x14ac:dyDescent="0.25">
      <c r="A14359" t="s">
        <v>28905</v>
      </c>
      <c r="B14359" t="s">
        <v>28906</v>
      </c>
      <c r="C14359" t="s">
        <v>28771</v>
      </c>
      <c r="D14359" t="s">
        <v>28772</v>
      </c>
      <c r="E14359" t="s">
        <v>6</v>
      </c>
      <c r="F14359">
        <v>1426</v>
      </c>
      <c r="G14359">
        <v>79.73</v>
      </c>
      <c r="H14359" s="1">
        <f>$G14359*$F14359/100</f>
        <v>1136.9498000000001</v>
      </c>
      <c r="K14359" s="1" t="s">
        <v>66317</v>
      </c>
      <c r="L14359" t="s">
        <v>10</v>
      </c>
      <c r="M14359" t="s">
        <v>10</v>
      </c>
    </row>
    <row r="14360" spans="1:13" x14ac:dyDescent="0.25">
      <c r="A14360" t="s">
        <v>28907</v>
      </c>
      <c r="B14360" t="s">
        <v>28908</v>
      </c>
      <c r="C14360" t="s">
        <v>28771</v>
      </c>
      <c r="D14360" t="s">
        <v>28772</v>
      </c>
      <c r="E14360" t="s">
        <v>6</v>
      </c>
      <c r="F14360">
        <v>1714</v>
      </c>
      <c r="G14360">
        <v>99.82</v>
      </c>
      <c r="H14360" s="1">
        <f>$G14360*$F14360/100</f>
        <v>1710.9147999999998</v>
      </c>
      <c r="K14360" s="1" t="s">
        <v>66317</v>
      </c>
      <c r="L14360" t="s">
        <v>10</v>
      </c>
      <c r="M14360" t="s">
        <v>10</v>
      </c>
    </row>
    <row r="14361" spans="1:13" x14ac:dyDescent="0.25">
      <c r="A14361" t="s">
        <v>28909</v>
      </c>
      <c r="B14361" t="s">
        <v>28910</v>
      </c>
      <c r="C14361" t="s">
        <v>28771</v>
      </c>
      <c r="D14361" t="s">
        <v>28772</v>
      </c>
      <c r="E14361" t="s">
        <v>10</v>
      </c>
      <c r="F14361">
        <v>1312</v>
      </c>
      <c r="G14361">
        <v>99.85</v>
      </c>
      <c r="H14361" s="1">
        <f>$G14361*$F14361/100</f>
        <v>1310.0319999999999</v>
      </c>
      <c r="K14361" s="1" t="s">
        <v>66317</v>
      </c>
      <c r="L14361" t="s">
        <v>10</v>
      </c>
      <c r="M14361" t="s">
        <v>10</v>
      </c>
    </row>
    <row r="14362" spans="1:13" x14ac:dyDescent="0.25">
      <c r="A14362" t="s">
        <v>28911</v>
      </c>
      <c r="B14362" t="s">
        <v>28912</v>
      </c>
      <c r="C14362" t="s">
        <v>28771</v>
      </c>
      <c r="D14362" t="s">
        <v>28772</v>
      </c>
      <c r="E14362" t="s">
        <v>6</v>
      </c>
      <c r="F14362">
        <v>1594</v>
      </c>
      <c r="G14362">
        <v>99.5</v>
      </c>
      <c r="H14362" s="1">
        <f>$G14362*$F14362/100</f>
        <v>1586.03</v>
      </c>
      <c r="K14362" s="1" t="s">
        <v>66317</v>
      </c>
      <c r="L14362" t="s">
        <v>10</v>
      </c>
      <c r="M14362" t="s">
        <v>10</v>
      </c>
    </row>
    <row r="14363" spans="1:13" x14ac:dyDescent="0.25">
      <c r="A14363" t="s">
        <v>28913</v>
      </c>
      <c r="B14363" t="s">
        <v>28914</v>
      </c>
      <c r="C14363" t="s">
        <v>28771</v>
      </c>
      <c r="D14363" t="s">
        <v>28772</v>
      </c>
      <c r="E14363" t="s">
        <v>6</v>
      </c>
      <c r="F14363">
        <v>1406</v>
      </c>
      <c r="G14363">
        <v>99.86</v>
      </c>
      <c r="H14363" s="1">
        <f>$G14363*$F14363/100</f>
        <v>1404.0316</v>
      </c>
      <c r="K14363" s="1" t="s">
        <v>66317</v>
      </c>
      <c r="L14363" t="s">
        <v>10</v>
      </c>
      <c r="M14363" t="s">
        <v>10</v>
      </c>
    </row>
    <row r="14364" spans="1:13" x14ac:dyDescent="0.25">
      <c r="A14364" t="s">
        <v>28915</v>
      </c>
      <c r="B14364" t="s">
        <v>28916</v>
      </c>
      <c r="C14364" t="s">
        <v>28771</v>
      </c>
      <c r="D14364" t="s">
        <v>28772</v>
      </c>
      <c r="E14364" t="s">
        <v>6</v>
      </c>
      <c r="F14364">
        <v>1734</v>
      </c>
      <c r="G14364">
        <v>100</v>
      </c>
      <c r="H14364" s="1">
        <f>$G14364*$F14364/100</f>
        <v>1734</v>
      </c>
      <c r="K14364" s="1" t="s">
        <v>66317</v>
      </c>
      <c r="L14364" t="s">
        <v>10</v>
      </c>
      <c r="M14364" t="s">
        <v>10</v>
      </c>
    </row>
    <row r="14365" spans="1:13" x14ac:dyDescent="0.25">
      <c r="A14365" t="s">
        <v>28917</v>
      </c>
      <c r="B14365" t="s">
        <v>28918</v>
      </c>
      <c r="C14365" t="s">
        <v>28771</v>
      </c>
      <c r="D14365" t="s">
        <v>28772</v>
      </c>
      <c r="E14365" t="s">
        <v>6</v>
      </c>
      <c r="F14365">
        <v>1340</v>
      </c>
      <c r="G14365">
        <v>8.06</v>
      </c>
      <c r="H14365" s="1">
        <f>$G14365*$F14365/100</f>
        <v>108.00400000000002</v>
      </c>
      <c r="I14365" s="1" t="s">
        <v>66317</v>
      </c>
      <c r="L14365" t="s">
        <v>10</v>
      </c>
      <c r="M14365" t="s">
        <v>10</v>
      </c>
    </row>
    <row r="14366" spans="1:13" x14ac:dyDescent="0.25">
      <c r="A14366" t="s">
        <v>28919</v>
      </c>
      <c r="B14366" t="s">
        <v>28920</v>
      </c>
      <c r="C14366" t="s">
        <v>28771</v>
      </c>
      <c r="D14366" t="s">
        <v>28772</v>
      </c>
      <c r="E14366" t="s">
        <v>6</v>
      </c>
      <c r="F14366">
        <v>1457</v>
      </c>
      <c r="G14366">
        <v>36.79</v>
      </c>
      <c r="H14366" s="1">
        <f>$G14366*$F14366/100</f>
        <v>536.03030000000001</v>
      </c>
      <c r="J14366" s="1" t="s">
        <v>66317</v>
      </c>
      <c r="L14366" t="s">
        <v>10</v>
      </c>
      <c r="M14366" t="s">
        <v>10</v>
      </c>
    </row>
    <row r="14367" spans="1:13" x14ac:dyDescent="0.25">
      <c r="A14367" t="s">
        <v>28921</v>
      </c>
      <c r="B14367" t="s">
        <v>28922</v>
      </c>
      <c r="C14367" t="s">
        <v>28771</v>
      </c>
      <c r="D14367" t="s">
        <v>28772</v>
      </c>
      <c r="E14367" t="s">
        <v>6</v>
      </c>
      <c r="F14367">
        <v>1520</v>
      </c>
      <c r="G14367">
        <v>44.14</v>
      </c>
      <c r="H14367" s="1">
        <f>$G14367*$F14367/100</f>
        <v>670.928</v>
      </c>
      <c r="J14367" s="1" t="s">
        <v>66317</v>
      </c>
      <c r="L14367" t="s">
        <v>10</v>
      </c>
      <c r="M14367" t="s">
        <v>10</v>
      </c>
    </row>
    <row r="14368" spans="1:13" x14ac:dyDescent="0.25">
      <c r="A14368" t="s">
        <v>28923</v>
      </c>
      <c r="B14368" t="s">
        <v>28924</v>
      </c>
      <c r="C14368" t="s">
        <v>28771</v>
      </c>
      <c r="D14368" t="s">
        <v>28772</v>
      </c>
      <c r="E14368" t="s">
        <v>6</v>
      </c>
      <c r="F14368">
        <v>1698</v>
      </c>
      <c r="G14368">
        <v>4.18</v>
      </c>
      <c r="H14368" s="1">
        <f>$G14368*$F14368/100</f>
        <v>70.976399999999998</v>
      </c>
      <c r="I14368" s="1" t="s">
        <v>66317</v>
      </c>
      <c r="L14368" t="s">
        <v>10</v>
      </c>
      <c r="M14368" t="s">
        <v>6</v>
      </c>
    </row>
    <row r="14369" spans="1:13" x14ac:dyDescent="0.25">
      <c r="A14369" t="s">
        <v>28925</v>
      </c>
      <c r="B14369" t="s">
        <v>28926</v>
      </c>
      <c r="C14369" t="s">
        <v>28771</v>
      </c>
      <c r="D14369" t="s">
        <v>28772</v>
      </c>
      <c r="E14369" t="s">
        <v>6</v>
      </c>
      <c r="F14369">
        <v>1531</v>
      </c>
      <c r="G14369">
        <v>5.88</v>
      </c>
      <c r="H14369" s="1">
        <f>$G14369*$F14369/100</f>
        <v>90.022800000000004</v>
      </c>
      <c r="I14369" s="1" t="s">
        <v>66317</v>
      </c>
      <c r="L14369" t="s">
        <v>10</v>
      </c>
      <c r="M14369" t="s">
        <v>10</v>
      </c>
    </row>
    <row r="14370" spans="1:13" x14ac:dyDescent="0.25">
      <c r="A14370" t="s">
        <v>28927</v>
      </c>
      <c r="B14370" t="s">
        <v>28928</v>
      </c>
      <c r="C14370" t="s">
        <v>28771</v>
      </c>
      <c r="D14370" t="s">
        <v>28772</v>
      </c>
      <c r="E14370" t="s">
        <v>6</v>
      </c>
      <c r="F14370">
        <v>1401</v>
      </c>
      <c r="G14370">
        <v>72.31</v>
      </c>
      <c r="H14370" s="1">
        <f>$G14370*$F14370/100</f>
        <v>1013.0631</v>
      </c>
      <c r="K14370" s="1" t="s">
        <v>66317</v>
      </c>
      <c r="L14370" t="s">
        <v>10</v>
      </c>
      <c r="M14370" t="s">
        <v>10</v>
      </c>
    </row>
    <row r="14371" spans="1:13" x14ac:dyDescent="0.25">
      <c r="A14371" t="s">
        <v>28929</v>
      </c>
      <c r="B14371" t="s">
        <v>28930</v>
      </c>
      <c r="C14371" t="s">
        <v>28771</v>
      </c>
      <c r="D14371" t="s">
        <v>28772</v>
      </c>
      <c r="E14371" t="s">
        <v>6</v>
      </c>
      <c r="F14371">
        <v>1218</v>
      </c>
      <c r="G14371">
        <v>100</v>
      </c>
      <c r="H14371" s="1">
        <f>$G14371*$F14371/100</f>
        <v>1218</v>
      </c>
      <c r="K14371" s="1" t="s">
        <v>66317</v>
      </c>
      <c r="L14371" t="s">
        <v>10</v>
      </c>
      <c r="M14371" t="s">
        <v>10</v>
      </c>
    </row>
    <row r="14372" spans="1:13" x14ac:dyDescent="0.25">
      <c r="A14372" t="s">
        <v>28931</v>
      </c>
      <c r="B14372" t="s">
        <v>28932</v>
      </c>
      <c r="C14372" t="s">
        <v>28771</v>
      </c>
      <c r="D14372" t="s">
        <v>28772</v>
      </c>
      <c r="E14372" t="s">
        <v>6</v>
      </c>
      <c r="F14372">
        <v>1474</v>
      </c>
      <c r="G14372">
        <v>41.72</v>
      </c>
      <c r="H14372" s="1">
        <f>$G14372*$F14372/100</f>
        <v>614.95280000000002</v>
      </c>
      <c r="J14372" s="1" t="s">
        <v>66317</v>
      </c>
      <c r="L14372" t="s">
        <v>10</v>
      </c>
      <c r="M14372" t="s">
        <v>10</v>
      </c>
    </row>
    <row r="14373" spans="1:13" x14ac:dyDescent="0.25">
      <c r="A14373" t="s">
        <v>28933</v>
      </c>
      <c r="B14373" t="s">
        <v>28934</v>
      </c>
      <c r="C14373" t="s">
        <v>28771</v>
      </c>
      <c r="D14373" t="s">
        <v>28772</v>
      </c>
      <c r="E14373" t="s">
        <v>6</v>
      </c>
      <c r="F14373">
        <v>1292</v>
      </c>
      <c r="G14373">
        <v>100</v>
      </c>
      <c r="H14373" s="1">
        <f>$G14373*$F14373/100</f>
        <v>1292</v>
      </c>
      <c r="K14373" s="1" t="s">
        <v>66317</v>
      </c>
      <c r="L14373" t="s">
        <v>10</v>
      </c>
      <c r="M14373" t="s">
        <v>10</v>
      </c>
    </row>
    <row r="14374" spans="1:13" x14ac:dyDescent="0.25">
      <c r="A14374" t="s">
        <v>28935</v>
      </c>
      <c r="B14374" t="s">
        <v>28936</v>
      </c>
      <c r="C14374" t="s">
        <v>28771</v>
      </c>
      <c r="D14374" t="s">
        <v>28772</v>
      </c>
      <c r="E14374" t="s">
        <v>6</v>
      </c>
      <c r="F14374">
        <v>1457</v>
      </c>
      <c r="G14374">
        <v>31.37</v>
      </c>
      <c r="H14374" s="1">
        <f>$G14374*$F14374/100</f>
        <v>457.06090000000006</v>
      </c>
      <c r="J14374" s="1" t="s">
        <v>66317</v>
      </c>
      <c r="L14374" t="s">
        <v>10</v>
      </c>
      <c r="M14374" t="s">
        <v>10</v>
      </c>
    </row>
    <row r="14375" spans="1:13" x14ac:dyDescent="0.25">
      <c r="A14375" t="s">
        <v>28937</v>
      </c>
      <c r="B14375" t="s">
        <v>28938</v>
      </c>
      <c r="C14375" t="s">
        <v>28771</v>
      </c>
      <c r="D14375" t="s">
        <v>28772</v>
      </c>
      <c r="E14375" t="s">
        <v>6</v>
      </c>
      <c r="F14375">
        <v>1226</v>
      </c>
      <c r="G14375">
        <v>67.7</v>
      </c>
      <c r="H14375" s="1">
        <f>$G14375*$F14375/100</f>
        <v>830.00199999999995</v>
      </c>
      <c r="K14375" s="1" t="s">
        <v>66317</v>
      </c>
      <c r="L14375" t="s">
        <v>10</v>
      </c>
      <c r="M14375" t="s">
        <v>10</v>
      </c>
    </row>
    <row r="14376" spans="1:13" x14ac:dyDescent="0.25">
      <c r="A14376" t="s">
        <v>28939</v>
      </c>
      <c r="B14376" t="s">
        <v>28940</v>
      </c>
      <c r="C14376" t="s">
        <v>28771</v>
      </c>
      <c r="D14376" t="s">
        <v>28772</v>
      </c>
      <c r="E14376" t="s">
        <v>6</v>
      </c>
      <c r="F14376">
        <v>1573</v>
      </c>
      <c r="G14376">
        <v>99.3</v>
      </c>
      <c r="H14376" s="1">
        <f>$G14376*$F14376/100</f>
        <v>1561.989</v>
      </c>
      <c r="K14376" s="1" t="s">
        <v>66317</v>
      </c>
      <c r="L14376" t="s">
        <v>10</v>
      </c>
      <c r="M14376" t="s">
        <v>10</v>
      </c>
    </row>
    <row r="14377" spans="1:13" x14ac:dyDescent="0.25">
      <c r="A14377" t="s">
        <v>28941</v>
      </c>
      <c r="B14377" t="s">
        <v>28942</v>
      </c>
      <c r="C14377" t="s">
        <v>28771</v>
      </c>
      <c r="D14377" t="s">
        <v>28772</v>
      </c>
      <c r="E14377" t="s">
        <v>6</v>
      </c>
      <c r="F14377">
        <v>1359</v>
      </c>
      <c r="G14377">
        <v>100</v>
      </c>
      <c r="H14377" s="1">
        <f>$G14377*$F14377/100</f>
        <v>1359</v>
      </c>
      <c r="K14377" s="1" t="s">
        <v>66317</v>
      </c>
      <c r="L14377" t="s">
        <v>10</v>
      </c>
      <c r="M14377" t="s">
        <v>10</v>
      </c>
    </row>
    <row r="14378" spans="1:13" x14ac:dyDescent="0.25">
      <c r="A14378" t="s">
        <v>28943</v>
      </c>
      <c r="B14378" t="s">
        <v>28944</v>
      </c>
      <c r="C14378" t="s">
        <v>28771</v>
      </c>
      <c r="D14378" t="s">
        <v>28772</v>
      </c>
      <c r="E14378" t="s">
        <v>6</v>
      </c>
      <c r="F14378">
        <v>1440</v>
      </c>
      <c r="G14378">
        <v>86.74</v>
      </c>
      <c r="H14378" s="1">
        <f>$G14378*$F14378/100</f>
        <v>1249.0559999999998</v>
      </c>
      <c r="K14378" s="1" t="s">
        <v>66317</v>
      </c>
      <c r="L14378" t="s">
        <v>10</v>
      </c>
      <c r="M14378" t="s">
        <v>10</v>
      </c>
    </row>
    <row r="14379" spans="1:13" x14ac:dyDescent="0.25">
      <c r="A14379" t="s">
        <v>28945</v>
      </c>
      <c r="B14379" t="s">
        <v>28946</v>
      </c>
      <c r="C14379" t="s">
        <v>28771</v>
      </c>
      <c r="D14379" t="s">
        <v>28772</v>
      </c>
      <c r="E14379" t="s">
        <v>6</v>
      </c>
      <c r="F14379">
        <v>1826</v>
      </c>
      <c r="G14379">
        <v>80.39</v>
      </c>
      <c r="H14379" s="1">
        <f>$G14379*$F14379/100</f>
        <v>1467.9214000000002</v>
      </c>
      <c r="K14379" s="1" t="s">
        <v>66317</v>
      </c>
      <c r="L14379" t="s">
        <v>10</v>
      </c>
      <c r="M14379" t="s">
        <v>10</v>
      </c>
    </row>
    <row r="14380" spans="1:13" x14ac:dyDescent="0.25">
      <c r="A14380" t="s">
        <v>28947</v>
      </c>
      <c r="B14380" t="s">
        <v>28948</v>
      </c>
      <c r="C14380" t="s">
        <v>28771</v>
      </c>
      <c r="D14380" t="s">
        <v>28772</v>
      </c>
      <c r="E14380" t="s">
        <v>6</v>
      </c>
      <c r="F14380">
        <v>1571</v>
      </c>
      <c r="G14380">
        <v>77.91</v>
      </c>
      <c r="H14380" s="1">
        <f>$G14380*$F14380/100</f>
        <v>1223.9661000000001</v>
      </c>
      <c r="K14380" s="1" t="s">
        <v>66317</v>
      </c>
      <c r="L14380" t="s">
        <v>10</v>
      </c>
      <c r="M14380" t="s">
        <v>10</v>
      </c>
    </row>
    <row r="14381" spans="1:13" x14ac:dyDescent="0.25">
      <c r="A14381" t="s">
        <v>28949</v>
      </c>
      <c r="B14381" t="s">
        <v>28950</v>
      </c>
      <c r="C14381" t="s">
        <v>28771</v>
      </c>
      <c r="D14381" t="s">
        <v>28772</v>
      </c>
      <c r="E14381" t="s">
        <v>10</v>
      </c>
      <c r="F14381">
        <v>1253</v>
      </c>
      <c r="G14381">
        <v>99.92</v>
      </c>
      <c r="H14381" s="1">
        <f>$G14381*$F14381/100</f>
        <v>1251.9976000000001</v>
      </c>
      <c r="K14381" s="1" t="s">
        <v>66317</v>
      </c>
      <c r="L14381" t="s">
        <v>10</v>
      </c>
      <c r="M14381" t="s">
        <v>10</v>
      </c>
    </row>
    <row r="14382" spans="1:13" x14ac:dyDescent="0.25">
      <c r="A14382" t="s">
        <v>28951</v>
      </c>
      <c r="B14382" t="s">
        <v>28952</v>
      </c>
      <c r="C14382" t="s">
        <v>28771</v>
      </c>
      <c r="D14382" t="s">
        <v>28772</v>
      </c>
      <c r="E14382" t="s">
        <v>10</v>
      </c>
      <c r="F14382">
        <v>1418</v>
      </c>
      <c r="G14382">
        <v>100</v>
      </c>
      <c r="H14382" s="1">
        <f>$G14382*$F14382/100</f>
        <v>1418</v>
      </c>
      <c r="K14382" s="1" t="s">
        <v>66317</v>
      </c>
      <c r="L14382" t="s">
        <v>10</v>
      </c>
      <c r="M14382" t="s">
        <v>10</v>
      </c>
    </row>
    <row r="14383" spans="1:13" x14ac:dyDescent="0.25">
      <c r="A14383" t="s">
        <v>28953</v>
      </c>
      <c r="B14383" t="s">
        <v>28954</v>
      </c>
      <c r="C14383" t="s">
        <v>28771</v>
      </c>
      <c r="D14383" t="s">
        <v>28772</v>
      </c>
      <c r="E14383" t="s">
        <v>6</v>
      </c>
      <c r="F14383">
        <v>1466</v>
      </c>
      <c r="G14383">
        <v>100</v>
      </c>
      <c r="H14383" s="1">
        <f>$G14383*$F14383/100</f>
        <v>1466</v>
      </c>
      <c r="K14383" s="1" t="s">
        <v>66317</v>
      </c>
      <c r="L14383" t="s">
        <v>10</v>
      </c>
      <c r="M14383" t="s">
        <v>10</v>
      </c>
    </row>
    <row r="14384" spans="1:13" x14ac:dyDescent="0.25">
      <c r="A14384" t="s">
        <v>28955</v>
      </c>
      <c r="B14384" t="s">
        <v>28956</v>
      </c>
      <c r="C14384" t="s">
        <v>28771</v>
      </c>
      <c r="D14384" t="s">
        <v>28772</v>
      </c>
      <c r="E14384" t="s">
        <v>6</v>
      </c>
      <c r="F14384">
        <v>1393</v>
      </c>
      <c r="G14384">
        <v>100</v>
      </c>
      <c r="H14384" s="1">
        <f>$G14384*$F14384/100</f>
        <v>1393</v>
      </c>
      <c r="K14384" s="1" t="s">
        <v>66317</v>
      </c>
      <c r="L14384" t="s">
        <v>10</v>
      </c>
      <c r="M14384" t="s">
        <v>10</v>
      </c>
    </row>
    <row r="14385" spans="1:13" x14ac:dyDescent="0.25">
      <c r="A14385" t="s">
        <v>28957</v>
      </c>
      <c r="B14385" t="s">
        <v>28958</v>
      </c>
      <c r="C14385" t="s">
        <v>28771</v>
      </c>
      <c r="D14385" t="s">
        <v>28772</v>
      </c>
      <c r="E14385" t="s">
        <v>6</v>
      </c>
      <c r="F14385">
        <v>1413</v>
      </c>
      <c r="G14385">
        <v>100</v>
      </c>
      <c r="H14385" s="1">
        <f>$G14385*$F14385/100</f>
        <v>1413</v>
      </c>
      <c r="K14385" s="1" t="s">
        <v>66317</v>
      </c>
      <c r="L14385" t="s">
        <v>10</v>
      </c>
      <c r="M14385" t="s">
        <v>10</v>
      </c>
    </row>
    <row r="14386" spans="1:13" x14ac:dyDescent="0.25">
      <c r="A14386" t="s">
        <v>28959</v>
      </c>
      <c r="B14386" t="s">
        <v>28960</v>
      </c>
      <c r="C14386" t="s">
        <v>28771</v>
      </c>
      <c r="D14386" t="s">
        <v>28772</v>
      </c>
      <c r="E14386" t="s">
        <v>6</v>
      </c>
      <c r="F14386">
        <v>1468</v>
      </c>
      <c r="G14386">
        <v>100</v>
      </c>
      <c r="H14386" s="1">
        <f>$G14386*$F14386/100</f>
        <v>1468</v>
      </c>
      <c r="K14386" s="1" t="s">
        <v>66317</v>
      </c>
      <c r="L14386" t="s">
        <v>10</v>
      </c>
      <c r="M14386" t="s">
        <v>10</v>
      </c>
    </row>
    <row r="14387" spans="1:13" x14ac:dyDescent="0.25">
      <c r="A14387" t="s">
        <v>28961</v>
      </c>
      <c r="B14387" t="s">
        <v>28962</v>
      </c>
      <c r="C14387" t="s">
        <v>28771</v>
      </c>
      <c r="D14387" t="s">
        <v>28772</v>
      </c>
      <c r="E14387" t="s">
        <v>6</v>
      </c>
      <c r="F14387">
        <v>1396</v>
      </c>
      <c r="G14387">
        <v>100</v>
      </c>
      <c r="H14387" s="1">
        <f>$G14387*$F14387/100</f>
        <v>1396</v>
      </c>
      <c r="K14387" s="1" t="s">
        <v>66317</v>
      </c>
      <c r="L14387" t="s">
        <v>10</v>
      </c>
      <c r="M14387" t="s">
        <v>10</v>
      </c>
    </row>
    <row r="14388" spans="1:13" x14ac:dyDescent="0.25">
      <c r="A14388" t="s">
        <v>28963</v>
      </c>
      <c r="B14388" t="s">
        <v>28964</v>
      </c>
      <c r="C14388" t="s">
        <v>28771</v>
      </c>
      <c r="D14388" t="s">
        <v>28772</v>
      </c>
      <c r="E14388" t="s">
        <v>6</v>
      </c>
      <c r="F14388">
        <v>1600</v>
      </c>
      <c r="G14388">
        <v>100</v>
      </c>
      <c r="H14388" s="1">
        <f>$G14388*$F14388/100</f>
        <v>1600</v>
      </c>
      <c r="K14388" s="1" t="s">
        <v>66317</v>
      </c>
      <c r="L14388" t="s">
        <v>10</v>
      </c>
      <c r="M14388" t="s">
        <v>10</v>
      </c>
    </row>
    <row r="14389" spans="1:13" x14ac:dyDescent="0.25">
      <c r="A14389" t="s">
        <v>28965</v>
      </c>
      <c r="B14389" t="s">
        <v>28966</v>
      </c>
      <c r="C14389" t="s">
        <v>28771</v>
      </c>
      <c r="D14389" t="s">
        <v>28772</v>
      </c>
      <c r="E14389" t="s">
        <v>6</v>
      </c>
      <c r="F14389">
        <v>1390</v>
      </c>
      <c r="G14389">
        <v>100</v>
      </c>
      <c r="H14389" s="1">
        <f>$G14389*$F14389/100</f>
        <v>1390</v>
      </c>
      <c r="K14389" s="1" t="s">
        <v>66317</v>
      </c>
      <c r="L14389" t="s">
        <v>10</v>
      </c>
      <c r="M14389" t="s">
        <v>10</v>
      </c>
    </row>
    <row r="14390" spans="1:13" x14ac:dyDescent="0.25">
      <c r="A14390" t="s">
        <v>28967</v>
      </c>
      <c r="B14390" t="s">
        <v>28968</v>
      </c>
      <c r="C14390" t="s">
        <v>28771</v>
      </c>
      <c r="D14390" t="s">
        <v>28772</v>
      </c>
      <c r="E14390" t="s">
        <v>6</v>
      </c>
      <c r="F14390">
        <v>1670</v>
      </c>
      <c r="G14390">
        <v>10.9</v>
      </c>
      <c r="H14390" s="1">
        <f>$G14390*$F14390/100</f>
        <v>182.03</v>
      </c>
      <c r="J14390" s="1" t="s">
        <v>66317</v>
      </c>
      <c r="L14390" t="s">
        <v>10</v>
      </c>
      <c r="M14390" t="s">
        <v>10</v>
      </c>
    </row>
    <row r="14391" spans="1:13" x14ac:dyDescent="0.25">
      <c r="A14391" t="s">
        <v>28969</v>
      </c>
      <c r="B14391" t="s">
        <v>28970</v>
      </c>
      <c r="C14391" t="s">
        <v>28771</v>
      </c>
      <c r="D14391" t="s">
        <v>28772</v>
      </c>
      <c r="E14391" t="s">
        <v>10</v>
      </c>
      <c r="F14391">
        <v>1486</v>
      </c>
      <c r="G14391">
        <v>18.98</v>
      </c>
      <c r="H14391" s="1">
        <f>$G14391*$F14391/100</f>
        <v>282.0428</v>
      </c>
      <c r="J14391" s="1" t="s">
        <v>66317</v>
      </c>
      <c r="L14391" t="s">
        <v>10</v>
      </c>
      <c r="M14391" t="s">
        <v>10</v>
      </c>
    </row>
    <row r="14392" spans="1:13" x14ac:dyDescent="0.25">
      <c r="A14392" t="s">
        <v>28971</v>
      </c>
      <c r="B14392" t="s">
        <v>28972</v>
      </c>
      <c r="C14392" t="s">
        <v>28771</v>
      </c>
      <c r="D14392" t="s">
        <v>28772</v>
      </c>
      <c r="E14392" t="s">
        <v>10</v>
      </c>
      <c r="F14392">
        <v>1465</v>
      </c>
      <c r="G14392">
        <v>1.91</v>
      </c>
      <c r="H14392" s="1">
        <f>$G14392*$F14392/100</f>
        <v>27.9815</v>
      </c>
      <c r="I14392" s="1" t="s">
        <v>66317</v>
      </c>
      <c r="L14392" t="s">
        <v>10</v>
      </c>
      <c r="M14392" t="s">
        <v>6</v>
      </c>
    </row>
    <row r="14393" spans="1:13" x14ac:dyDescent="0.25">
      <c r="A14393" t="s">
        <v>28973</v>
      </c>
      <c r="B14393" t="s">
        <v>28974</v>
      </c>
      <c r="C14393" t="s">
        <v>28771</v>
      </c>
      <c r="D14393" t="s">
        <v>28772</v>
      </c>
      <c r="E14393" t="s">
        <v>10</v>
      </c>
      <c r="F14393">
        <v>1233</v>
      </c>
      <c r="G14393">
        <v>16.38</v>
      </c>
      <c r="H14393" s="1">
        <f>$G14393*$F14393/100</f>
        <v>201.96539999999996</v>
      </c>
      <c r="J14393" s="1" t="s">
        <v>66317</v>
      </c>
      <c r="L14393" t="s">
        <v>10</v>
      </c>
      <c r="M14393" t="s">
        <v>10</v>
      </c>
    </row>
    <row r="14394" spans="1:13" x14ac:dyDescent="0.25">
      <c r="A14394" t="s">
        <v>28975</v>
      </c>
      <c r="B14394" t="s">
        <v>28976</v>
      </c>
      <c r="C14394" t="s">
        <v>28771</v>
      </c>
      <c r="D14394" t="s">
        <v>28772</v>
      </c>
      <c r="E14394" t="s">
        <v>6</v>
      </c>
      <c r="F14394">
        <v>1221</v>
      </c>
      <c r="G14394">
        <v>7.13</v>
      </c>
      <c r="H14394" s="1">
        <f>$G14394*$F14394/100</f>
        <v>87.057299999999998</v>
      </c>
      <c r="I14394" s="1" t="s">
        <v>66317</v>
      </c>
      <c r="L14394" t="s">
        <v>10</v>
      </c>
      <c r="M14394" t="s">
        <v>10</v>
      </c>
    </row>
    <row r="14395" spans="1:13" x14ac:dyDescent="0.25">
      <c r="A14395" t="s">
        <v>28977</v>
      </c>
      <c r="B14395" t="s">
        <v>28978</v>
      </c>
      <c r="C14395" t="s">
        <v>28771</v>
      </c>
      <c r="D14395" t="s">
        <v>28772</v>
      </c>
      <c r="E14395" t="s">
        <v>6</v>
      </c>
      <c r="F14395">
        <v>1508</v>
      </c>
      <c r="G14395">
        <v>16.510000000000002</v>
      </c>
      <c r="H14395" s="1">
        <f>$G14395*$F14395/100</f>
        <v>248.97080000000003</v>
      </c>
      <c r="J14395" s="1" t="s">
        <v>66317</v>
      </c>
      <c r="L14395" t="s">
        <v>10</v>
      </c>
      <c r="M14395" t="s">
        <v>10</v>
      </c>
    </row>
    <row r="14396" spans="1:13" x14ac:dyDescent="0.25">
      <c r="A14396" t="s">
        <v>28979</v>
      </c>
      <c r="B14396" t="s">
        <v>28980</v>
      </c>
      <c r="C14396" t="s">
        <v>28771</v>
      </c>
      <c r="D14396" t="s">
        <v>28772</v>
      </c>
      <c r="E14396" t="s">
        <v>6</v>
      </c>
      <c r="F14396">
        <v>1713</v>
      </c>
      <c r="G14396">
        <v>8.8699999999999992</v>
      </c>
      <c r="H14396" s="1">
        <f>$G14396*$F14396/100</f>
        <v>151.94309999999999</v>
      </c>
      <c r="I14396" s="1" t="s">
        <v>66317</v>
      </c>
      <c r="L14396" t="s">
        <v>10</v>
      </c>
      <c r="M14396" t="s">
        <v>6</v>
      </c>
    </row>
    <row r="14397" spans="1:13" x14ac:dyDescent="0.25">
      <c r="A14397" t="s">
        <v>28981</v>
      </c>
      <c r="B14397" t="s">
        <v>28982</v>
      </c>
      <c r="C14397" t="s">
        <v>28771</v>
      </c>
      <c r="D14397" t="s">
        <v>28772</v>
      </c>
      <c r="E14397" t="s">
        <v>6</v>
      </c>
      <c r="F14397">
        <v>1269</v>
      </c>
      <c r="G14397">
        <v>4.6500000000000004</v>
      </c>
      <c r="H14397" s="1">
        <f>$G14397*$F14397/100</f>
        <v>59.008500000000005</v>
      </c>
      <c r="I14397" s="1" t="s">
        <v>66317</v>
      </c>
      <c r="L14397" t="s">
        <v>10</v>
      </c>
      <c r="M14397" t="s">
        <v>6</v>
      </c>
    </row>
    <row r="14398" spans="1:13" x14ac:dyDescent="0.25">
      <c r="A14398" t="s">
        <v>28983</v>
      </c>
      <c r="B14398" t="s">
        <v>28984</v>
      </c>
      <c r="C14398" t="s">
        <v>28771</v>
      </c>
      <c r="D14398" t="s">
        <v>28772</v>
      </c>
      <c r="E14398" t="s">
        <v>6</v>
      </c>
      <c r="F14398">
        <v>1550</v>
      </c>
      <c r="G14398">
        <v>4.1900000000000004</v>
      </c>
      <c r="H14398" s="1">
        <f>$G14398*$F14398/100</f>
        <v>64.945000000000007</v>
      </c>
      <c r="I14398" s="1" t="s">
        <v>66317</v>
      </c>
      <c r="L14398" t="s">
        <v>10</v>
      </c>
      <c r="M14398" t="s">
        <v>6</v>
      </c>
    </row>
    <row r="14399" spans="1:13" x14ac:dyDescent="0.25">
      <c r="A14399" t="s">
        <v>28985</v>
      </c>
      <c r="B14399" t="s">
        <v>28986</v>
      </c>
      <c r="C14399" t="s">
        <v>28771</v>
      </c>
      <c r="D14399" t="s">
        <v>28772</v>
      </c>
      <c r="E14399" t="s">
        <v>6</v>
      </c>
      <c r="F14399">
        <v>2073</v>
      </c>
      <c r="G14399">
        <v>8.01</v>
      </c>
      <c r="H14399" s="1">
        <f>$G14399*$F14399/100</f>
        <v>166.04730000000001</v>
      </c>
      <c r="I14399" s="1" t="s">
        <v>66317</v>
      </c>
      <c r="L14399" t="s">
        <v>10</v>
      </c>
      <c r="M14399" t="s">
        <v>6</v>
      </c>
    </row>
    <row r="14400" spans="1:13" x14ac:dyDescent="0.25">
      <c r="A14400" t="s">
        <v>28987</v>
      </c>
      <c r="B14400" t="s">
        <v>28988</v>
      </c>
      <c r="C14400" t="s">
        <v>28771</v>
      </c>
      <c r="D14400" t="s">
        <v>28772</v>
      </c>
      <c r="E14400" t="s">
        <v>6</v>
      </c>
      <c r="F14400">
        <v>2559</v>
      </c>
      <c r="G14400">
        <v>6.33</v>
      </c>
      <c r="H14400" s="1">
        <f>$G14400*$F14400/100</f>
        <v>161.9847</v>
      </c>
      <c r="I14400" s="1" t="s">
        <v>66317</v>
      </c>
      <c r="L14400" t="s">
        <v>10</v>
      </c>
      <c r="M14400" t="s">
        <v>6</v>
      </c>
    </row>
    <row r="14401" spans="1:13" x14ac:dyDescent="0.25">
      <c r="A14401" t="s">
        <v>28989</v>
      </c>
      <c r="B14401" t="s">
        <v>28990</v>
      </c>
      <c r="C14401" t="s">
        <v>28771</v>
      </c>
      <c r="D14401" t="s">
        <v>28772</v>
      </c>
      <c r="E14401" t="s">
        <v>6</v>
      </c>
      <c r="F14401">
        <v>1611</v>
      </c>
      <c r="G14401">
        <v>8.57</v>
      </c>
      <c r="H14401" s="1">
        <f>$G14401*$F14401/100</f>
        <v>138.06270000000001</v>
      </c>
      <c r="I14401" s="1" t="s">
        <v>66317</v>
      </c>
      <c r="L14401" t="s">
        <v>10</v>
      </c>
      <c r="M14401" t="s">
        <v>6</v>
      </c>
    </row>
    <row r="14402" spans="1:13" x14ac:dyDescent="0.25">
      <c r="A14402" t="s">
        <v>28991</v>
      </c>
      <c r="B14402" t="s">
        <v>28992</v>
      </c>
      <c r="C14402" t="s">
        <v>28771</v>
      </c>
      <c r="D14402" t="s">
        <v>28772</v>
      </c>
      <c r="E14402" t="s">
        <v>6</v>
      </c>
      <c r="F14402">
        <v>1645</v>
      </c>
      <c r="G14402">
        <v>37.39</v>
      </c>
      <c r="H14402" s="1">
        <f>$G14402*$F14402/100</f>
        <v>615.06550000000004</v>
      </c>
      <c r="J14402" s="1" t="s">
        <v>66317</v>
      </c>
      <c r="L14402" t="s">
        <v>10</v>
      </c>
      <c r="M14402" t="s">
        <v>6</v>
      </c>
    </row>
    <row r="14403" spans="1:13" x14ac:dyDescent="0.25">
      <c r="A14403" t="s">
        <v>28993</v>
      </c>
      <c r="B14403" t="s">
        <v>28994</v>
      </c>
      <c r="C14403" t="s">
        <v>28771</v>
      </c>
      <c r="D14403" t="s">
        <v>28772</v>
      </c>
      <c r="E14403" t="s">
        <v>6</v>
      </c>
      <c r="F14403">
        <v>1348</v>
      </c>
      <c r="G14403">
        <v>5.79</v>
      </c>
      <c r="H14403" s="1">
        <f>$G14403*$F14403/100</f>
        <v>78.049199999999999</v>
      </c>
      <c r="I14403" s="1" t="s">
        <v>66317</v>
      </c>
      <c r="L14403" t="s">
        <v>10</v>
      </c>
      <c r="M14403" t="s">
        <v>6</v>
      </c>
    </row>
    <row r="14404" spans="1:13" x14ac:dyDescent="0.25">
      <c r="A14404" t="s">
        <v>28995</v>
      </c>
      <c r="B14404" t="s">
        <v>28996</v>
      </c>
      <c r="C14404" t="s">
        <v>28771</v>
      </c>
      <c r="D14404" t="s">
        <v>28772</v>
      </c>
      <c r="E14404" t="s">
        <v>6</v>
      </c>
      <c r="F14404">
        <v>1437</v>
      </c>
      <c r="G14404">
        <v>8.2799999999999994</v>
      </c>
      <c r="H14404" s="1">
        <f>$G14404*$F14404/100</f>
        <v>118.98359999999998</v>
      </c>
      <c r="I14404" s="1" t="s">
        <v>66317</v>
      </c>
      <c r="L14404" t="s">
        <v>10</v>
      </c>
      <c r="M14404" t="s">
        <v>6</v>
      </c>
    </row>
    <row r="14405" spans="1:13" x14ac:dyDescent="0.25">
      <c r="A14405" t="s">
        <v>28997</v>
      </c>
      <c r="B14405" t="s">
        <v>28998</v>
      </c>
      <c r="C14405" t="s">
        <v>28771</v>
      </c>
      <c r="D14405" t="s">
        <v>28772</v>
      </c>
      <c r="E14405" t="s">
        <v>6</v>
      </c>
      <c r="F14405">
        <v>1540</v>
      </c>
      <c r="G14405">
        <v>26.43</v>
      </c>
      <c r="H14405" s="1">
        <f>$G14405*$F14405/100</f>
        <v>407.02199999999999</v>
      </c>
      <c r="J14405" s="1" t="s">
        <v>66317</v>
      </c>
      <c r="L14405" t="s">
        <v>10</v>
      </c>
      <c r="M14405" t="s">
        <v>10</v>
      </c>
    </row>
    <row r="14406" spans="1:13" x14ac:dyDescent="0.25">
      <c r="A14406" t="s">
        <v>28999</v>
      </c>
      <c r="B14406" t="s">
        <v>29000</v>
      </c>
      <c r="C14406" t="s">
        <v>28771</v>
      </c>
      <c r="D14406" t="s">
        <v>28772</v>
      </c>
      <c r="E14406" t="s">
        <v>6</v>
      </c>
      <c r="F14406">
        <v>1521</v>
      </c>
      <c r="G14406">
        <v>7.82</v>
      </c>
      <c r="H14406" s="1">
        <f>$G14406*$F14406/100</f>
        <v>118.94220000000001</v>
      </c>
      <c r="I14406" s="1" t="s">
        <v>66317</v>
      </c>
      <c r="L14406" t="s">
        <v>10</v>
      </c>
      <c r="M14406" t="s">
        <v>10</v>
      </c>
    </row>
    <row r="14407" spans="1:13" x14ac:dyDescent="0.25">
      <c r="A14407" t="s">
        <v>29001</v>
      </c>
      <c r="B14407" t="s">
        <v>29002</v>
      </c>
      <c r="C14407" t="s">
        <v>28771</v>
      </c>
      <c r="D14407" t="s">
        <v>28772</v>
      </c>
      <c r="E14407" t="s">
        <v>6</v>
      </c>
      <c r="F14407">
        <v>1721</v>
      </c>
      <c r="G14407">
        <v>83.9</v>
      </c>
      <c r="H14407" s="1">
        <f>$G14407*$F14407/100</f>
        <v>1443.9190000000003</v>
      </c>
      <c r="K14407" s="1" t="s">
        <v>66317</v>
      </c>
      <c r="L14407" t="s">
        <v>10</v>
      </c>
      <c r="M14407" t="s">
        <v>10</v>
      </c>
    </row>
    <row r="14408" spans="1:13" x14ac:dyDescent="0.25">
      <c r="A14408" t="s">
        <v>29003</v>
      </c>
      <c r="B14408" t="s">
        <v>29004</v>
      </c>
      <c r="C14408" t="s">
        <v>28771</v>
      </c>
      <c r="D14408" t="s">
        <v>28772</v>
      </c>
      <c r="E14408" t="s">
        <v>6</v>
      </c>
      <c r="F14408">
        <v>1571</v>
      </c>
      <c r="G14408">
        <v>21.13</v>
      </c>
      <c r="H14408" s="1">
        <f>$G14408*$F14408/100</f>
        <v>331.95229999999998</v>
      </c>
      <c r="J14408" s="1" t="s">
        <v>66317</v>
      </c>
      <c r="L14408" t="s">
        <v>10</v>
      </c>
      <c r="M14408" t="s">
        <v>10</v>
      </c>
    </row>
    <row r="14409" spans="1:13" x14ac:dyDescent="0.25">
      <c r="A14409" t="s">
        <v>29005</v>
      </c>
      <c r="B14409" t="s">
        <v>29006</v>
      </c>
      <c r="C14409" t="s">
        <v>28771</v>
      </c>
      <c r="D14409" t="s">
        <v>28772</v>
      </c>
      <c r="E14409" t="s">
        <v>6</v>
      </c>
      <c r="F14409">
        <v>1483</v>
      </c>
      <c r="G14409">
        <v>3.71</v>
      </c>
      <c r="H14409" s="1">
        <f>$G14409*$F14409/100</f>
        <v>55.019300000000001</v>
      </c>
      <c r="I14409" s="1" t="s">
        <v>66317</v>
      </c>
      <c r="L14409" t="s">
        <v>10</v>
      </c>
      <c r="M14409" t="s">
        <v>10</v>
      </c>
    </row>
    <row r="14410" spans="1:13" x14ac:dyDescent="0.25">
      <c r="A14410" t="s">
        <v>29007</v>
      </c>
      <c r="B14410" t="s">
        <v>29008</v>
      </c>
      <c r="C14410" t="s">
        <v>29009</v>
      </c>
      <c r="D14410" t="s">
        <v>29010</v>
      </c>
      <c r="E14410" t="s">
        <v>6</v>
      </c>
      <c r="F14410">
        <v>1864</v>
      </c>
      <c r="G14410">
        <v>28.43</v>
      </c>
      <c r="H14410" s="1">
        <f>$G14410*$F14410/100</f>
        <v>529.93520000000001</v>
      </c>
      <c r="J14410" s="1" t="s">
        <v>66317</v>
      </c>
      <c r="L14410" t="s">
        <v>10</v>
      </c>
      <c r="M14410" t="s">
        <v>10</v>
      </c>
    </row>
    <row r="14411" spans="1:13" x14ac:dyDescent="0.25">
      <c r="A14411" t="s">
        <v>29011</v>
      </c>
      <c r="B14411" t="s">
        <v>29012</v>
      </c>
      <c r="C14411" t="s">
        <v>29009</v>
      </c>
      <c r="D14411" t="s">
        <v>29010</v>
      </c>
      <c r="E14411" t="s">
        <v>6</v>
      </c>
      <c r="F14411">
        <v>2841</v>
      </c>
      <c r="G14411">
        <v>7.43</v>
      </c>
      <c r="H14411" s="1">
        <f>$G14411*$F14411/100</f>
        <v>211.08629999999997</v>
      </c>
      <c r="I14411" s="1" t="s">
        <v>66317</v>
      </c>
      <c r="L14411" t="s">
        <v>10</v>
      </c>
      <c r="M14411" t="s">
        <v>6</v>
      </c>
    </row>
    <row r="14412" spans="1:13" x14ac:dyDescent="0.25">
      <c r="A14412" t="s">
        <v>29013</v>
      </c>
      <c r="B14412" t="s">
        <v>29014</v>
      </c>
      <c r="C14412" t="s">
        <v>29009</v>
      </c>
      <c r="D14412" t="s">
        <v>29010</v>
      </c>
      <c r="E14412" t="s">
        <v>6</v>
      </c>
      <c r="F14412">
        <v>1496</v>
      </c>
      <c r="G14412">
        <v>4.95</v>
      </c>
      <c r="H14412" s="1">
        <f>$G14412*$F14412/100</f>
        <v>74.051999999999992</v>
      </c>
      <c r="I14412" s="1" t="s">
        <v>66317</v>
      </c>
      <c r="L14412" t="s">
        <v>10</v>
      </c>
      <c r="M14412" t="s">
        <v>6</v>
      </c>
    </row>
    <row r="14413" spans="1:13" x14ac:dyDescent="0.25">
      <c r="A14413" t="s">
        <v>29015</v>
      </c>
      <c r="B14413" t="s">
        <v>29016</v>
      </c>
      <c r="C14413" t="s">
        <v>29009</v>
      </c>
      <c r="D14413" t="s">
        <v>29010</v>
      </c>
      <c r="E14413" t="s">
        <v>6</v>
      </c>
      <c r="F14413">
        <v>1457</v>
      </c>
      <c r="G14413">
        <v>5.49</v>
      </c>
      <c r="H14413" s="1">
        <f>$G14413*$F14413/100</f>
        <v>79.9893</v>
      </c>
      <c r="I14413" s="1" t="s">
        <v>66317</v>
      </c>
      <c r="L14413" t="s">
        <v>10</v>
      </c>
      <c r="M14413" t="s">
        <v>6</v>
      </c>
    </row>
    <row r="14414" spans="1:13" x14ac:dyDescent="0.25">
      <c r="A14414" t="s">
        <v>29017</v>
      </c>
      <c r="B14414" t="s">
        <v>29018</v>
      </c>
      <c r="C14414" t="s">
        <v>29009</v>
      </c>
      <c r="D14414" t="s">
        <v>29010</v>
      </c>
      <c r="E14414" t="s">
        <v>6</v>
      </c>
      <c r="F14414">
        <v>1888</v>
      </c>
      <c r="G14414">
        <v>15.15</v>
      </c>
      <c r="H14414" s="1">
        <f>$G14414*$F14414/100</f>
        <v>286.03199999999998</v>
      </c>
      <c r="J14414" s="1" t="s">
        <v>66317</v>
      </c>
      <c r="L14414" t="s">
        <v>10</v>
      </c>
      <c r="M14414" t="s">
        <v>10</v>
      </c>
    </row>
    <row r="14415" spans="1:13" x14ac:dyDescent="0.25">
      <c r="A14415" t="s">
        <v>29019</v>
      </c>
      <c r="B14415" t="s">
        <v>29020</v>
      </c>
      <c r="C14415" t="s">
        <v>29009</v>
      </c>
      <c r="D14415" t="s">
        <v>29010</v>
      </c>
      <c r="E14415" t="s">
        <v>6</v>
      </c>
      <c r="F14415">
        <v>1621</v>
      </c>
      <c r="G14415">
        <v>6.42</v>
      </c>
      <c r="H14415" s="1">
        <f>$G14415*$F14415/100</f>
        <v>104.06819999999999</v>
      </c>
      <c r="I14415" s="1" t="s">
        <v>66317</v>
      </c>
      <c r="L14415" t="s">
        <v>10</v>
      </c>
      <c r="M14415" t="s">
        <v>6</v>
      </c>
    </row>
    <row r="14416" spans="1:13" x14ac:dyDescent="0.25">
      <c r="A14416" t="s">
        <v>29021</v>
      </c>
      <c r="B14416" t="s">
        <v>29022</v>
      </c>
      <c r="C14416" t="s">
        <v>29009</v>
      </c>
      <c r="D14416" t="s">
        <v>29010</v>
      </c>
      <c r="E14416" t="s">
        <v>6</v>
      </c>
      <c r="F14416">
        <v>1352</v>
      </c>
      <c r="G14416">
        <v>5.7</v>
      </c>
      <c r="H14416" s="1">
        <f>$G14416*$F14416/100</f>
        <v>77.064000000000007</v>
      </c>
      <c r="I14416" s="1" t="s">
        <v>66317</v>
      </c>
      <c r="L14416" t="s">
        <v>10</v>
      </c>
      <c r="M14416" t="s">
        <v>6</v>
      </c>
    </row>
    <row r="14417" spans="1:13" x14ac:dyDescent="0.25">
      <c r="A14417" t="s">
        <v>29023</v>
      </c>
      <c r="B14417" t="s">
        <v>29024</v>
      </c>
      <c r="C14417" t="s">
        <v>29009</v>
      </c>
      <c r="D14417" t="s">
        <v>29010</v>
      </c>
      <c r="E14417" t="s">
        <v>6</v>
      </c>
      <c r="F14417">
        <v>1552</v>
      </c>
      <c r="G14417">
        <v>6.31</v>
      </c>
      <c r="H14417" s="1">
        <f>$G14417*$F14417/100</f>
        <v>97.93119999999999</v>
      </c>
      <c r="I14417" s="1" t="s">
        <v>66317</v>
      </c>
      <c r="L14417" t="s">
        <v>10</v>
      </c>
      <c r="M14417" t="s">
        <v>6</v>
      </c>
    </row>
    <row r="14418" spans="1:13" x14ac:dyDescent="0.25">
      <c r="A14418" t="s">
        <v>29025</v>
      </c>
      <c r="B14418" t="s">
        <v>29026</v>
      </c>
      <c r="C14418" t="s">
        <v>29009</v>
      </c>
      <c r="D14418" t="s">
        <v>29010</v>
      </c>
      <c r="E14418" t="s">
        <v>6</v>
      </c>
      <c r="F14418">
        <v>1716</v>
      </c>
      <c r="G14418">
        <v>2.39</v>
      </c>
      <c r="H14418" s="1">
        <f>$G14418*$F14418/100</f>
        <v>41.0124</v>
      </c>
      <c r="I14418" s="1" t="s">
        <v>66317</v>
      </c>
      <c r="L14418" t="s">
        <v>10</v>
      </c>
      <c r="M14418" t="s">
        <v>6</v>
      </c>
    </row>
    <row r="14419" spans="1:13" x14ac:dyDescent="0.25">
      <c r="A14419" t="s">
        <v>29027</v>
      </c>
      <c r="B14419" t="s">
        <v>29028</v>
      </c>
      <c r="C14419" t="s">
        <v>29009</v>
      </c>
      <c r="D14419" t="s">
        <v>29010</v>
      </c>
      <c r="E14419" t="s">
        <v>6</v>
      </c>
      <c r="F14419">
        <v>1606</v>
      </c>
      <c r="G14419">
        <v>6.04</v>
      </c>
      <c r="H14419" s="1">
        <f>$G14419*$F14419/100</f>
        <v>97.002399999999994</v>
      </c>
      <c r="I14419" s="1" t="s">
        <v>66317</v>
      </c>
      <c r="L14419" t="s">
        <v>10</v>
      </c>
      <c r="M14419" t="s">
        <v>6</v>
      </c>
    </row>
    <row r="14420" spans="1:13" x14ac:dyDescent="0.25">
      <c r="A14420" t="s">
        <v>29029</v>
      </c>
      <c r="B14420" t="s">
        <v>29030</v>
      </c>
      <c r="C14420" t="s">
        <v>29009</v>
      </c>
      <c r="D14420" t="s">
        <v>29010</v>
      </c>
      <c r="E14420" t="s">
        <v>6</v>
      </c>
      <c r="F14420">
        <v>1220</v>
      </c>
      <c r="G14420">
        <v>5.82</v>
      </c>
      <c r="H14420" s="1">
        <f>$G14420*$F14420/100</f>
        <v>71.004000000000005</v>
      </c>
      <c r="I14420" s="1" t="s">
        <v>66317</v>
      </c>
      <c r="L14420" t="s">
        <v>10</v>
      </c>
      <c r="M14420" t="s">
        <v>6</v>
      </c>
    </row>
    <row r="14421" spans="1:13" x14ac:dyDescent="0.25">
      <c r="A14421" t="s">
        <v>29031</v>
      </c>
      <c r="B14421" t="s">
        <v>29032</v>
      </c>
      <c r="C14421" t="s">
        <v>29009</v>
      </c>
      <c r="D14421" t="s">
        <v>29010</v>
      </c>
      <c r="E14421" t="s">
        <v>6</v>
      </c>
      <c r="F14421">
        <v>1593</v>
      </c>
      <c r="G14421">
        <v>12.37</v>
      </c>
      <c r="H14421" s="1">
        <f>$G14421*$F14421/100</f>
        <v>197.05410000000001</v>
      </c>
      <c r="J14421" s="1" t="s">
        <v>66317</v>
      </c>
      <c r="L14421" t="s">
        <v>10</v>
      </c>
      <c r="M14421" t="s">
        <v>6</v>
      </c>
    </row>
    <row r="14422" spans="1:13" x14ac:dyDescent="0.25">
      <c r="A14422" t="s">
        <v>29033</v>
      </c>
      <c r="B14422" t="s">
        <v>29034</v>
      </c>
      <c r="C14422" t="s">
        <v>29009</v>
      </c>
      <c r="D14422" t="s">
        <v>29010</v>
      </c>
      <c r="E14422" t="s">
        <v>6</v>
      </c>
      <c r="F14422">
        <v>1507</v>
      </c>
      <c r="G14422">
        <v>7.63</v>
      </c>
      <c r="H14422" s="1">
        <f>$G14422*$F14422/100</f>
        <v>114.9841</v>
      </c>
      <c r="I14422" s="1" t="s">
        <v>66317</v>
      </c>
      <c r="L14422" t="s">
        <v>10</v>
      </c>
      <c r="M14422" t="s">
        <v>6</v>
      </c>
    </row>
    <row r="14423" spans="1:13" x14ac:dyDescent="0.25">
      <c r="A14423" t="s">
        <v>29035</v>
      </c>
      <c r="B14423" t="s">
        <v>29036</v>
      </c>
      <c r="C14423" t="s">
        <v>29009</v>
      </c>
      <c r="D14423" t="s">
        <v>29010</v>
      </c>
      <c r="E14423" t="s">
        <v>6</v>
      </c>
      <c r="F14423">
        <v>1498</v>
      </c>
      <c r="G14423">
        <v>2.34</v>
      </c>
      <c r="H14423" s="1">
        <f>$G14423*$F14423/100</f>
        <v>35.053199999999997</v>
      </c>
      <c r="I14423" s="1" t="s">
        <v>66317</v>
      </c>
      <c r="L14423" t="s">
        <v>10</v>
      </c>
      <c r="M14423" t="s">
        <v>6</v>
      </c>
    </row>
    <row r="14424" spans="1:13" x14ac:dyDescent="0.25">
      <c r="A14424" t="s">
        <v>29037</v>
      </c>
      <c r="B14424" t="s">
        <v>29038</v>
      </c>
      <c r="C14424" t="s">
        <v>29009</v>
      </c>
      <c r="D14424" t="s">
        <v>29010</v>
      </c>
      <c r="E14424" t="s">
        <v>6</v>
      </c>
      <c r="F14424">
        <v>1792</v>
      </c>
      <c r="G14424">
        <v>7.25</v>
      </c>
      <c r="H14424" s="1">
        <f>$G14424*$F14424/100</f>
        <v>129.91999999999999</v>
      </c>
      <c r="I14424" s="1" t="s">
        <v>66317</v>
      </c>
      <c r="L14424" t="s">
        <v>10</v>
      </c>
      <c r="M14424" t="s">
        <v>6</v>
      </c>
    </row>
    <row r="14425" spans="1:13" x14ac:dyDescent="0.25">
      <c r="A14425" t="s">
        <v>29039</v>
      </c>
      <c r="B14425" t="s">
        <v>29040</v>
      </c>
      <c r="C14425" t="s">
        <v>29009</v>
      </c>
      <c r="D14425" t="s">
        <v>29010</v>
      </c>
      <c r="E14425" t="s">
        <v>6</v>
      </c>
      <c r="F14425">
        <v>1716</v>
      </c>
      <c r="G14425">
        <v>11.25</v>
      </c>
      <c r="H14425" s="1">
        <f>$G14425*$F14425/100</f>
        <v>193.05</v>
      </c>
      <c r="J14425" s="1" t="s">
        <v>66317</v>
      </c>
      <c r="L14425" t="s">
        <v>10</v>
      </c>
      <c r="M14425" t="s">
        <v>6</v>
      </c>
    </row>
    <row r="14426" spans="1:13" x14ac:dyDescent="0.25">
      <c r="A14426" t="s">
        <v>29041</v>
      </c>
      <c r="B14426" t="s">
        <v>29042</v>
      </c>
      <c r="C14426" t="s">
        <v>29009</v>
      </c>
      <c r="D14426" t="s">
        <v>29010</v>
      </c>
      <c r="E14426" t="s">
        <v>6</v>
      </c>
      <c r="F14426">
        <v>1563</v>
      </c>
      <c r="G14426">
        <v>5.05</v>
      </c>
      <c r="H14426" s="1">
        <f>$G14426*$F14426/100</f>
        <v>78.9315</v>
      </c>
      <c r="I14426" s="1" t="s">
        <v>66317</v>
      </c>
      <c r="L14426" t="s">
        <v>10</v>
      </c>
      <c r="M14426" t="s">
        <v>6</v>
      </c>
    </row>
    <row r="14427" spans="1:13" x14ac:dyDescent="0.25">
      <c r="A14427" t="s">
        <v>29043</v>
      </c>
      <c r="B14427" t="s">
        <v>29044</v>
      </c>
      <c r="C14427" t="s">
        <v>29009</v>
      </c>
      <c r="D14427" t="s">
        <v>29010</v>
      </c>
      <c r="E14427" t="s">
        <v>6</v>
      </c>
      <c r="F14427">
        <v>2113</v>
      </c>
      <c r="G14427">
        <v>5.58</v>
      </c>
      <c r="H14427" s="1">
        <f>$G14427*$F14427/100</f>
        <v>117.90540000000001</v>
      </c>
      <c r="I14427" s="1" t="s">
        <v>66317</v>
      </c>
      <c r="L14427" t="s">
        <v>10</v>
      </c>
      <c r="M14427" t="s">
        <v>6</v>
      </c>
    </row>
    <row r="14428" spans="1:13" x14ac:dyDescent="0.25">
      <c r="A14428" t="s">
        <v>29045</v>
      </c>
      <c r="B14428" t="s">
        <v>29046</v>
      </c>
      <c r="C14428" t="s">
        <v>29009</v>
      </c>
      <c r="D14428" t="s">
        <v>29010</v>
      </c>
      <c r="E14428" t="s">
        <v>6</v>
      </c>
      <c r="F14428">
        <v>1712</v>
      </c>
      <c r="G14428">
        <v>7.07</v>
      </c>
      <c r="H14428" s="1">
        <f>$G14428*$F14428/100</f>
        <v>121.0384</v>
      </c>
      <c r="I14428" s="1" t="s">
        <v>66317</v>
      </c>
      <c r="L14428" t="s">
        <v>10</v>
      </c>
      <c r="M14428" t="s">
        <v>6</v>
      </c>
    </row>
    <row r="14429" spans="1:13" x14ac:dyDescent="0.25">
      <c r="A14429" t="s">
        <v>29047</v>
      </c>
      <c r="B14429" t="s">
        <v>29048</v>
      </c>
      <c r="C14429" t="s">
        <v>29009</v>
      </c>
      <c r="D14429" t="s">
        <v>29010</v>
      </c>
      <c r="E14429" t="s">
        <v>6</v>
      </c>
      <c r="F14429">
        <v>1833</v>
      </c>
      <c r="G14429">
        <v>5.89</v>
      </c>
      <c r="H14429" s="1">
        <f>$G14429*$F14429/100</f>
        <v>107.96369999999999</v>
      </c>
      <c r="I14429" s="1" t="s">
        <v>66317</v>
      </c>
      <c r="L14429" t="s">
        <v>10</v>
      </c>
      <c r="M14429" t="s">
        <v>6</v>
      </c>
    </row>
    <row r="14430" spans="1:13" x14ac:dyDescent="0.25">
      <c r="A14430" t="s">
        <v>29049</v>
      </c>
      <c r="B14430" t="s">
        <v>29050</v>
      </c>
      <c r="C14430" t="s">
        <v>29009</v>
      </c>
      <c r="D14430" t="s">
        <v>29010</v>
      </c>
      <c r="E14430" t="s">
        <v>6</v>
      </c>
      <c r="F14430">
        <v>1956</v>
      </c>
      <c r="G14430">
        <v>5.67</v>
      </c>
      <c r="H14430" s="1">
        <f>$G14430*$F14430/100</f>
        <v>110.90520000000001</v>
      </c>
      <c r="I14430" s="1" t="s">
        <v>66317</v>
      </c>
      <c r="L14430" t="s">
        <v>10</v>
      </c>
      <c r="M14430" t="s">
        <v>6</v>
      </c>
    </row>
    <row r="14431" spans="1:13" x14ac:dyDescent="0.25">
      <c r="A14431" t="s">
        <v>29051</v>
      </c>
      <c r="B14431" t="s">
        <v>29052</v>
      </c>
      <c r="C14431" t="s">
        <v>29009</v>
      </c>
      <c r="D14431" t="s">
        <v>29010</v>
      </c>
      <c r="E14431" t="s">
        <v>6</v>
      </c>
      <c r="F14431">
        <v>2084</v>
      </c>
      <c r="G14431">
        <v>8.59</v>
      </c>
      <c r="H14431" s="1">
        <f>$G14431*$F14431/100</f>
        <v>179.01560000000001</v>
      </c>
      <c r="I14431" s="1" t="s">
        <v>66317</v>
      </c>
      <c r="L14431" t="s">
        <v>10</v>
      </c>
      <c r="M14431" t="s">
        <v>6</v>
      </c>
    </row>
    <row r="14432" spans="1:13" x14ac:dyDescent="0.25">
      <c r="A14432" t="s">
        <v>29053</v>
      </c>
      <c r="B14432" t="s">
        <v>29054</v>
      </c>
      <c r="C14432" t="s">
        <v>29009</v>
      </c>
      <c r="D14432" t="s">
        <v>29010</v>
      </c>
      <c r="E14432" t="s">
        <v>6</v>
      </c>
      <c r="F14432">
        <v>1232</v>
      </c>
      <c r="G14432">
        <v>3.65</v>
      </c>
      <c r="H14432" s="1">
        <f>$G14432*$F14432/100</f>
        <v>44.968000000000004</v>
      </c>
      <c r="I14432" s="1" t="s">
        <v>66317</v>
      </c>
      <c r="L14432" t="s">
        <v>10</v>
      </c>
      <c r="M14432" t="s">
        <v>6</v>
      </c>
    </row>
    <row r="14433" spans="1:13" x14ac:dyDescent="0.25">
      <c r="A14433" t="s">
        <v>29055</v>
      </c>
      <c r="B14433" t="s">
        <v>29056</v>
      </c>
      <c r="C14433" t="s">
        <v>29009</v>
      </c>
      <c r="D14433" t="s">
        <v>29010</v>
      </c>
      <c r="E14433" t="s">
        <v>6</v>
      </c>
      <c r="F14433">
        <v>2048</v>
      </c>
      <c r="G14433">
        <v>10.25</v>
      </c>
      <c r="H14433" s="1">
        <f>$G14433*$F14433/100</f>
        <v>209.92</v>
      </c>
      <c r="J14433" s="1" t="s">
        <v>66317</v>
      </c>
      <c r="L14433" t="s">
        <v>10</v>
      </c>
      <c r="M14433" t="s">
        <v>6</v>
      </c>
    </row>
    <row r="14434" spans="1:13" x14ac:dyDescent="0.25">
      <c r="A14434" t="s">
        <v>29057</v>
      </c>
      <c r="B14434" t="s">
        <v>29058</v>
      </c>
      <c r="C14434" t="s">
        <v>29009</v>
      </c>
      <c r="D14434" t="s">
        <v>29010</v>
      </c>
      <c r="E14434" t="s">
        <v>6</v>
      </c>
      <c r="F14434">
        <v>1868</v>
      </c>
      <c r="G14434">
        <v>11.67</v>
      </c>
      <c r="H14434" s="1">
        <f>$G14434*$F14434/100</f>
        <v>217.99560000000002</v>
      </c>
      <c r="J14434" s="1" t="s">
        <v>66317</v>
      </c>
      <c r="L14434" t="s">
        <v>10</v>
      </c>
      <c r="M14434" t="s">
        <v>6</v>
      </c>
    </row>
    <row r="14435" spans="1:13" x14ac:dyDescent="0.25">
      <c r="A14435" t="s">
        <v>29059</v>
      </c>
      <c r="B14435" t="s">
        <v>29060</v>
      </c>
      <c r="C14435" t="s">
        <v>29009</v>
      </c>
      <c r="D14435" t="s">
        <v>29010</v>
      </c>
      <c r="E14435" t="s">
        <v>6</v>
      </c>
      <c r="F14435">
        <v>1803</v>
      </c>
      <c r="G14435">
        <v>4.0999999999999996</v>
      </c>
      <c r="H14435" s="1">
        <f>$G14435*$F14435/100</f>
        <v>73.922999999999988</v>
      </c>
      <c r="I14435" s="1" t="s">
        <v>66317</v>
      </c>
      <c r="L14435" t="s">
        <v>10</v>
      </c>
      <c r="M14435" t="s">
        <v>6</v>
      </c>
    </row>
    <row r="14436" spans="1:13" x14ac:dyDescent="0.25">
      <c r="A14436" t="s">
        <v>29061</v>
      </c>
      <c r="B14436" t="s">
        <v>29062</v>
      </c>
      <c r="C14436" t="s">
        <v>29009</v>
      </c>
      <c r="D14436" t="s">
        <v>29010</v>
      </c>
      <c r="E14436" t="s">
        <v>6</v>
      </c>
      <c r="F14436">
        <v>1397</v>
      </c>
      <c r="G14436">
        <v>40.590000000000003</v>
      </c>
      <c r="H14436" s="1">
        <f>$G14436*$F14436/100</f>
        <v>567.04230000000007</v>
      </c>
      <c r="J14436" s="1" t="s">
        <v>66317</v>
      </c>
      <c r="L14436" t="s">
        <v>10</v>
      </c>
      <c r="M14436" t="s">
        <v>6</v>
      </c>
    </row>
    <row r="14437" spans="1:13" x14ac:dyDescent="0.25">
      <c r="A14437" t="s">
        <v>29063</v>
      </c>
      <c r="B14437" t="s">
        <v>29064</v>
      </c>
      <c r="C14437" t="s">
        <v>29009</v>
      </c>
      <c r="D14437" t="s">
        <v>29010</v>
      </c>
      <c r="E14437" t="s">
        <v>6</v>
      </c>
      <c r="F14437">
        <v>1453</v>
      </c>
      <c r="G14437">
        <v>5.3</v>
      </c>
      <c r="H14437" s="1">
        <f>$G14437*$F14437/100</f>
        <v>77.009</v>
      </c>
      <c r="I14437" s="1" t="s">
        <v>66317</v>
      </c>
      <c r="L14437" t="s">
        <v>10</v>
      </c>
      <c r="M14437" t="s">
        <v>6</v>
      </c>
    </row>
    <row r="14438" spans="1:13" x14ac:dyDescent="0.25">
      <c r="A14438" t="s">
        <v>29065</v>
      </c>
      <c r="B14438" t="s">
        <v>29066</v>
      </c>
      <c r="C14438" t="s">
        <v>29009</v>
      </c>
      <c r="D14438" t="s">
        <v>29010</v>
      </c>
      <c r="E14438" t="s">
        <v>6</v>
      </c>
      <c r="F14438">
        <v>1567</v>
      </c>
      <c r="G14438">
        <v>0.96</v>
      </c>
      <c r="H14438" s="1">
        <f>$G14438*$F14438/100</f>
        <v>15.043199999999999</v>
      </c>
      <c r="I14438" s="1" t="s">
        <v>66317</v>
      </c>
      <c r="L14438" t="s">
        <v>10</v>
      </c>
      <c r="M14438" t="s">
        <v>6</v>
      </c>
    </row>
    <row r="14439" spans="1:13" x14ac:dyDescent="0.25">
      <c r="A14439" t="s">
        <v>29067</v>
      </c>
      <c r="B14439" t="s">
        <v>29068</v>
      </c>
      <c r="C14439" t="s">
        <v>29009</v>
      </c>
      <c r="D14439" t="s">
        <v>29010</v>
      </c>
      <c r="E14439" t="s">
        <v>6</v>
      </c>
      <c r="F14439">
        <v>2072</v>
      </c>
      <c r="G14439">
        <v>6.13</v>
      </c>
      <c r="H14439" s="1">
        <f>$G14439*$F14439/100</f>
        <v>127.01360000000001</v>
      </c>
      <c r="I14439" s="1" t="s">
        <v>66317</v>
      </c>
      <c r="L14439" t="s">
        <v>10</v>
      </c>
      <c r="M14439" t="s">
        <v>6</v>
      </c>
    </row>
    <row r="14440" spans="1:13" x14ac:dyDescent="0.25">
      <c r="A14440" t="s">
        <v>29069</v>
      </c>
      <c r="B14440" t="s">
        <v>29070</v>
      </c>
      <c r="C14440" t="s">
        <v>29009</v>
      </c>
      <c r="D14440" t="s">
        <v>29010</v>
      </c>
      <c r="E14440" t="s">
        <v>6</v>
      </c>
      <c r="F14440">
        <v>1665</v>
      </c>
      <c r="G14440">
        <v>15.02</v>
      </c>
      <c r="H14440" s="1">
        <f>$G14440*$F14440/100</f>
        <v>250.083</v>
      </c>
      <c r="J14440" s="1" t="s">
        <v>66317</v>
      </c>
      <c r="L14440" t="s">
        <v>10</v>
      </c>
      <c r="M14440" t="s">
        <v>6</v>
      </c>
    </row>
    <row r="14441" spans="1:13" x14ac:dyDescent="0.25">
      <c r="A14441" t="s">
        <v>29071</v>
      </c>
      <c r="B14441" t="s">
        <v>29072</v>
      </c>
      <c r="C14441" t="s">
        <v>29009</v>
      </c>
      <c r="D14441" t="s">
        <v>29010</v>
      </c>
      <c r="E14441" t="s">
        <v>6</v>
      </c>
      <c r="F14441">
        <v>1660</v>
      </c>
      <c r="G14441">
        <v>37.17</v>
      </c>
      <c r="H14441" s="1">
        <f>$G14441*$F14441/100</f>
        <v>617.02200000000005</v>
      </c>
      <c r="J14441" s="1" t="s">
        <v>66317</v>
      </c>
      <c r="L14441" t="s">
        <v>10</v>
      </c>
      <c r="M14441" t="s">
        <v>6</v>
      </c>
    </row>
    <row r="14442" spans="1:13" x14ac:dyDescent="0.25">
      <c r="A14442" t="s">
        <v>29073</v>
      </c>
      <c r="B14442" t="s">
        <v>29074</v>
      </c>
      <c r="C14442" t="s">
        <v>29009</v>
      </c>
      <c r="D14442" t="s">
        <v>29010</v>
      </c>
      <c r="E14442" t="s">
        <v>6</v>
      </c>
      <c r="F14442">
        <v>1494</v>
      </c>
      <c r="G14442">
        <v>45.78</v>
      </c>
      <c r="H14442" s="1">
        <f>$G14442*$F14442/100</f>
        <v>683.95320000000004</v>
      </c>
      <c r="J14442" s="1" t="s">
        <v>66317</v>
      </c>
      <c r="L14442" t="s">
        <v>10</v>
      </c>
      <c r="M14442" t="s">
        <v>6</v>
      </c>
    </row>
    <row r="14443" spans="1:13" x14ac:dyDescent="0.25">
      <c r="A14443" t="s">
        <v>29075</v>
      </c>
      <c r="B14443" t="s">
        <v>29076</v>
      </c>
      <c r="C14443" t="s">
        <v>29009</v>
      </c>
      <c r="D14443" t="s">
        <v>29010</v>
      </c>
      <c r="E14443" t="s">
        <v>6</v>
      </c>
      <c r="F14443">
        <v>1308</v>
      </c>
      <c r="G14443">
        <v>23.47</v>
      </c>
      <c r="H14443" s="1">
        <f>$G14443*$F14443/100</f>
        <v>306.98759999999999</v>
      </c>
      <c r="J14443" s="1" t="s">
        <v>66317</v>
      </c>
      <c r="L14443" t="s">
        <v>10</v>
      </c>
      <c r="M14443" t="s">
        <v>6</v>
      </c>
    </row>
    <row r="14444" spans="1:13" x14ac:dyDescent="0.25">
      <c r="A14444" t="s">
        <v>29077</v>
      </c>
      <c r="B14444" t="s">
        <v>29078</v>
      </c>
      <c r="C14444" t="s">
        <v>29009</v>
      </c>
      <c r="D14444" t="s">
        <v>29010</v>
      </c>
      <c r="E14444" t="s">
        <v>6</v>
      </c>
      <c r="F14444">
        <v>1422</v>
      </c>
      <c r="G14444">
        <v>22.71</v>
      </c>
      <c r="H14444" s="1">
        <f>$G14444*$F14444/100</f>
        <v>322.93620000000004</v>
      </c>
      <c r="J14444" s="1" t="s">
        <v>66317</v>
      </c>
      <c r="L14444" t="s">
        <v>10</v>
      </c>
      <c r="M14444" t="s">
        <v>6</v>
      </c>
    </row>
    <row r="14445" spans="1:13" x14ac:dyDescent="0.25">
      <c r="A14445" t="s">
        <v>29079</v>
      </c>
      <c r="B14445" t="s">
        <v>29080</v>
      </c>
      <c r="C14445" t="s">
        <v>29009</v>
      </c>
      <c r="D14445" t="s">
        <v>29010</v>
      </c>
      <c r="E14445" t="s">
        <v>6</v>
      </c>
      <c r="F14445">
        <v>1332</v>
      </c>
      <c r="G14445">
        <v>13.74</v>
      </c>
      <c r="H14445" s="1">
        <f>$G14445*$F14445/100</f>
        <v>183.01679999999999</v>
      </c>
      <c r="J14445" s="1" t="s">
        <v>66317</v>
      </c>
      <c r="L14445" t="s">
        <v>10</v>
      </c>
      <c r="M14445" t="s">
        <v>6</v>
      </c>
    </row>
    <row r="14446" spans="1:13" x14ac:dyDescent="0.25">
      <c r="A14446" t="s">
        <v>29081</v>
      </c>
      <c r="B14446" t="s">
        <v>29082</v>
      </c>
      <c r="C14446" t="s">
        <v>29009</v>
      </c>
      <c r="D14446" t="s">
        <v>29010</v>
      </c>
      <c r="E14446" t="s">
        <v>6</v>
      </c>
      <c r="F14446">
        <v>1498</v>
      </c>
      <c r="G14446">
        <v>5.54</v>
      </c>
      <c r="H14446" s="1">
        <f>$G14446*$F14446/100</f>
        <v>82.989199999999997</v>
      </c>
      <c r="I14446" s="1" t="s">
        <v>66317</v>
      </c>
      <c r="L14446" t="s">
        <v>10</v>
      </c>
      <c r="M14446" t="s">
        <v>6</v>
      </c>
    </row>
    <row r="14447" spans="1:13" x14ac:dyDescent="0.25">
      <c r="A14447" t="s">
        <v>29083</v>
      </c>
      <c r="B14447" t="s">
        <v>29084</v>
      </c>
      <c r="C14447" t="s">
        <v>29009</v>
      </c>
      <c r="D14447" t="s">
        <v>29010</v>
      </c>
      <c r="E14447" t="s">
        <v>6</v>
      </c>
      <c r="F14447">
        <v>1668</v>
      </c>
      <c r="G14447">
        <v>9.9499999999999993</v>
      </c>
      <c r="H14447" s="1">
        <f>$G14447*$F14447/100</f>
        <v>165.96599999999998</v>
      </c>
      <c r="I14447" s="1" t="s">
        <v>66317</v>
      </c>
      <c r="L14447" t="s">
        <v>10</v>
      </c>
      <c r="M14447" t="s">
        <v>6</v>
      </c>
    </row>
    <row r="14448" spans="1:13" x14ac:dyDescent="0.25">
      <c r="A14448" t="s">
        <v>29085</v>
      </c>
      <c r="B14448" t="s">
        <v>29086</v>
      </c>
      <c r="C14448" t="s">
        <v>29009</v>
      </c>
      <c r="D14448" t="s">
        <v>29010</v>
      </c>
      <c r="E14448" t="s">
        <v>6</v>
      </c>
      <c r="F14448">
        <v>1635</v>
      </c>
      <c r="G14448">
        <v>5.0199999999999996</v>
      </c>
      <c r="H14448" s="1">
        <f>$G14448*$F14448/100</f>
        <v>82.076999999999984</v>
      </c>
      <c r="I14448" s="1" t="s">
        <v>66317</v>
      </c>
      <c r="L14448" t="s">
        <v>10</v>
      </c>
      <c r="M14448" t="s">
        <v>6</v>
      </c>
    </row>
    <row r="14449" spans="1:13" x14ac:dyDescent="0.25">
      <c r="A14449" t="s">
        <v>29087</v>
      </c>
      <c r="B14449" t="s">
        <v>29088</v>
      </c>
      <c r="C14449" t="s">
        <v>29009</v>
      </c>
      <c r="D14449" t="s">
        <v>29010</v>
      </c>
      <c r="E14449" t="s">
        <v>6</v>
      </c>
      <c r="F14449">
        <v>1493</v>
      </c>
      <c r="G14449">
        <v>13.4</v>
      </c>
      <c r="H14449" s="1">
        <f>$G14449*$F14449/100</f>
        <v>200.06200000000001</v>
      </c>
      <c r="J14449" s="1" t="s">
        <v>66317</v>
      </c>
      <c r="L14449" t="s">
        <v>10</v>
      </c>
      <c r="M14449" t="s">
        <v>6</v>
      </c>
    </row>
    <row r="14450" spans="1:13" x14ac:dyDescent="0.25">
      <c r="A14450" t="s">
        <v>29089</v>
      </c>
      <c r="B14450" t="s">
        <v>29090</v>
      </c>
      <c r="C14450" t="s">
        <v>29009</v>
      </c>
      <c r="D14450" t="s">
        <v>29010</v>
      </c>
      <c r="E14450" t="s">
        <v>6</v>
      </c>
      <c r="F14450">
        <v>1685</v>
      </c>
      <c r="G14450">
        <v>13.53</v>
      </c>
      <c r="H14450" s="1">
        <f>$G14450*$F14450/100</f>
        <v>227.98050000000001</v>
      </c>
      <c r="J14450" s="1" t="s">
        <v>66317</v>
      </c>
      <c r="L14450" t="s">
        <v>10</v>
      </c>
      <c r="M14450" t="s">
        <v>6</v>
      </c>
    </row>
    <row r="14451" spans="1:13" x14ac:dyDescent="0.25">
      <c r="A14451" t="s">
        <v>29091</v>
      </c>
      <c r="B14451" t="s">
        <v>29092</v>
      </c>
      <c r="C14451" t="s">
        <v>29009</v>
      </c>
      <c r="D14451" t="s">
        <v>29010</v>
      </c>
      <c r="E14451" t="s">
        <v>6</v>
      </c>
      <c r="F14451">
        <v>1319</v>
      </c>
      <c r="G14451">
        <v>17.89</v>
      </c>
      <c r="H14451" s="1">
        <f>$G14451*$F14451/100</f>
        <v>235.9691</v>
      </c>
      <c r="J14451" s="1" t="s">
        <v>66317</v>
      </c>
      <c r="L14451" t="s">
        <v>10</v>
      </c>
      <c r="M14451" t="s">
        <v>6</v>
      </c>
    </row>
    <row r="14452" spans="1:13" x14ac:dyDescent="0.25">
      <c r="A14452" t="s">
        <v>29093</v>
      </c>
      <c r="B14452" t="s">
        <v>29094</v>
      </c>
      <c r="C14452" t="s">
        <v>29009</v>
      </c>
      <c r="D14452" t="s">
        <v>29010</v>
      </c>
      <c r="E14452" t="s">
        <v>6</v>
      </c>
      <c r="F14452">
        <v>1487</v>
      </c>
      <c r="G14452">
        <v>10.09</v>
      </c>
      <c r="H14452" s="1">
        <f>$G14452*$F14452/100</f>
        <v>150.03829999999999</v>
      </c>
      <c r="J14452" s="1" t="s">
        <v>66317</v>
      </c>
      <c r="L14452" t="s">
        <v>10</v>
      </c>
      <c r="M14452" t="s">
        <v>6</v>
      </c>
    </row>
    <row r="14453" spans="1:13" x14ac:dyDescent="0.25">
      <c r="A14453" t="s">
        <v>29095</v>
      </c>
      <c r="B14453" t="s">
        <v>29096</v>
      </c>
      <c r="C14453" t="s">
        <v>29009</v>
      </c>
      <c r="D14453" t="s">
        <v>29010</v>
      </c>
      <c r="E14453" t="s">
        <v>6</v>
      </c>
      <c r="F14453">
        <v>1487</v>
      </c>
      <c r="G14453">
        <v>32.549999999999997</v>
      </c>
      <c r="H14453" s="1">
        <f>$G14453*$F14453/100</f>
        <v>484.01849999999996</v>
      </c>
      <c r="J14453" s="1" t="s">
        <v>66317</v>
      </c>
      <c r="L14453" t="s">
        <v>10</v>
      </c>
      <c r="M14453" t="s">
        <v>6</v>
      </c>
    </row>
    <row r="14454" spans="1:13" x14ac:dyDescent="0.25">
      <c r="A14454" t="s">
        <v>29097</v>
      </c>
      <c r="B14454" t="s">
        <v>29098</v>
      </c>
      <c r="C14454" t="s">
        <v>29009</v>
      </c>
      <c r="D14454" t="s">
        <v>29010</v>
      </c>
      <c r="E14454" t="s">
        <v>6</v>
      </c>
      <c r="F14454">
        <v>1639</v>
      </c>
      <c r="G14454">
        <v>9.27</v>
      </c>
      <c r="H14454" s="1">
        <f>$G14454*$F14454/100</f>
        <v>151.93529999999998</v>
      </c>
      <c r="I14454" s="1" t="s">
        <v>66317</v>
      </c>
      <c r="L14454" t="s">
        <v>10</v>
      </c>
      <c r="M14454" t="s">
        <v>6</v>
      </c>
    </row>
    <row r="14455" spans="1:13" x14ac:dyDescent="0.25">
      <c r="A14455" t="s">
        <v>29099</v>
      </c>
      <c r="B14455" t="s">
        <v>29100</v>
      </c>
      <c r="C14455" t="s">
        <v>29009</v>
      </c>
      <c r="D14455" t="s">
        <v>29010</v>
      </c>
      <c r="E14455" t="s">
        <v>6</v>
      </c>
      <c r="F14455">
        <v>1672</v>
      </c>
      <c r="G14455">
        <v>8.49</v>
      </c>
      <c r="H14455" s="1">
        <f>$G14455*$F14455/100</f>
        <v>141.9528</v>
      </c>
      <c r="I14455" s="1" t="s">
        <v>66317</v>
      </c>
      <c r="L14455" t="s">
        <v>10</v>
      </c>
      <c r="M14455" t="s">
        <v>6</v>
      </c>
    </row>
    <row r="14456" spans="1:13" x14ac:dyDescent="0.25">
      <c r="A14456" t="s">
        <v>29101</v>
      </c>
      <c r="B14456" t="s">
        <v>29102</v>
      </c>
      <c r="C14456" t="s">
        <v>29009</v>
      </c>
      <c r="D14456" t="s">
        <v>29010</v>
      </c>
      <c r="E14456" t="s">
        <v>6</v>
      </c>
      <c r="F14456">
        <v>1530</v>
      </c>
      <c r="G14456">
        <v>9.48</v>
      </c>
      <c r="H14456" s="1">
        <f>$G14456*$F14456/100</f>
        <v>145.04400000000001</v>
      </c>
      <c r="I14456" s="1" t="s">
        <v>66317</v>
      </c>
      <c r="L14456" t="s">
        <v>10</v>
      </c>
      <c r="M14456" t="s">
        <v>6</v>
      </c>
    </row>
    <row r="14457" spans="1:13" x14ac:dyDescent="0.25">
      <c r="A14457" t="s">
        <v>29103</v>
      </c>
      <c r="B14457" t="s">
        <v>29104</v>
      </c>
      <c r="C14457" t="s">
        <v>29009</v>
      </c>
      <c r="D14457" t="s">
        <v>29010</v>
      </c>
      <c r="E14457" t="s">
        <v>6</v>
      </c>
      <c r="F14457">
        <v>1320</v>
      </c>
      <c r="G14457">
        <v>19.09</v>
      </c>
      <c r="H14457" s="1">
        <f>$G14457*$F14457/100</f>
        <v>251.988</v>
      </c>
      <c r="J14457" s="1" t="s">
        <v>66317</v>
      </c>
      <c r="L14457" t="s">
        <v>10</v>
      </c>
      <c r="M14457" t="s">
        <v>6</v>
      </c>
    </row>
    <row r="14458" spans="1:13" x14ac:dyDescent="0.25">
      <c r="A14458" t="s">
        <v>29105</v>
      </c>
      <c r="B14458" t="s">
        <v>29106</v>
      </c>
      <c r="C14458" t="s">
        <v>29009</v>
      </c>
      <c r="D14458" t="s">
        <v>29010</v>
      </c>
      <c r="E14458" t="s">
        <v>6</v>
      </c>
      <c r="F14458">
        <v>1488</v>
      </c>
      <c r="G14458">
        <v>15.59</v>
      </c>
      <c r="H14458" s="1">
        <f>$G14458*$F14458/100</f>
        <v>231.97919999999999</v>
      </c>
      <c r="J14458" s="1" t="s">
        <v>66317</v>
      </c>
      <c r="L14458" t="s">
        <v>10</v>
      </c>
      <c r="M14458" t="s">
        <v>6</v>
      </c>
    </row>
    <row r="14459" spans="1:13" x14ac:dyDescent="0.25">
      <c r="A14459" t="s">
        <v>29107</v>
      </c>
      <c r="B14459" t="s">
        <v>29108</v>
      </c>
      <c r="C14459" t="s">
        <v>29009</v>
      </c>
      <c r="D14459" t="s">
        <v>29010</v>
      </c>
      <c r="E14459" t="s">
        <v>6</v>
      </c>
      <c r="F14459">
        <v>1471</v>
      </c>
      <c r="G14459">
        <v>4.28</v>
      </c>
      <c r="H14459" s="1">
        <f>$G14459*$F14459/100</f>
        <v>62.958800000000004</v>
      </c>
      <c r="I14459" s="1" t="s">
        <v>66317</v>
      </c>
      <c r="L14459" t="s">
        <v>10</v>
      </c>
      <c r="M14459" t="s">
        <v>6</v>
      </c>
    </row>
    <row r="14460" spans="1:13" x14ac:dyDescent="0.25">
      <c r="A14460" t="s">
        <v>29109</v>
      </c>
      <c r="B14460" t="s">
        <v>29110</v>
      </c>
      <c r="C14460" t="s">
        <v>29009</v>
      </c>
      <c r="D14460" t="s">
        <v>29010</v>
      </c>
      <c r="E14460" t="s">
        <v>6</v>
      </c>
      <c r="F14460">
        <v>1386</v>
      </c>
      <c r="G14460">
        <v>14.94</v>
      </c>
      <c r="H14460" s="1">
        <f>$G14460*$F14460/100</f>
        <v>207.0684</v>
      </c>
      <c r="J14460" s="1" t="s">
        <v>66317</v>
      </c>
      <c r="L14460" t="s">
        <v>10</v>
      </c>
      <c r="M14460" t="s">
        <v>6</v>
      </c>
    </row>
    <row r="14461" spans="1:13" x14ac:dyDescent="0.25">
      <c r="A14461" t="s">
        <v>29111</v>
      </c>
      <c r="B14461" t="s">
        <v>29112</v>
      </c>
      <c r="C14461" t="s">
        <v>29009</v>
      </c>
      <c r="D14461" t="s">
        <v>29010</v>
      </c>
      <c r="E14461" t="s">
        <v>6</v>
      </c>
      <c r="F14461">
        <v>1835</v>
      </c>
      <c r="G14461">
        <v>3.81</v>
      </c>
      <c r="H14461" s="1">
        <f>$G14461*$F14461/100</f>
        <v>69.913499999999999</v>
      </c>
      <c r="I14461" s="1" t="s">
        <v>66317</v>
      </c>
      <c r="L14461" t="s">
        <v>10</v>
      </c>
      <c r="M14461" t="s">
        <v>6</v>
      </c>
    </row>
    <row r="14462" spans="1:13" x14ac:dyDescent="0.25">
      <c r="A14462" t="s">
        <v>29113</v>
      </c>
      <c r="B14462" t="s">
        <v>29114</v>
      </c>
      <c r="C14462" t="s">
        <v>29009</v>
      </c>
      <c r="D14462" t="s">
        <v>29010</v>
      </c>
      <c r="E14462" t="s">
        <v>6</v>
      </c>
      <c r="F14462">
        <v>1622</v>
      </c>
      <c r="G14462">
        <v>6.41</v>
      </c>
      <c r="H14462" s="1">
        <f>$G14462*$F14462/100</f>
        <v>103.97020000000001</v>
      </c>
      <c r="I14462" s="1" t="s">
        <v>66317</v>
      </c>
      <c r="L14462" t="s">
        <v>10</v>
      </c>
      <c r="M14462" t="s">
        <v>6</v>
      </c>
    </row>
    <row r="14463" spans="1:13" x14ac:dyDescent="0.25">
      <c r="A14463" t="s">
        <v>29115</v>
      </c>
      <c r="B14463" t="s">
        <v>29116</v>
      </c>
      <c r="C14463" t="s">
        <v>29009</v>
      </c>
      <c r="D14463" t="s">
        <v>29010</v>
      </c>
      <c r="E14463" t="s">
        <v>6</v>
      </c>
      <c r="F14463">
        <v>1677</v>
      </c>
      <c r="G14463">
        <v>7.57</v>
      </c>
      <c r="H14463" s="1">
        <f>$G14463*$F14463/100</f>
        <v>126.94890000000001</v>
      </c>
      <c r="I14463" s="1" t="s">
        <v>66317</v>
      </c>
      <c r="L14463" t="s">
        <v>10</v>
      </c>
      <c r="M14463" t="s">
        <v>6</v>
      </c>
    </row>
    <row r="14464" spans="1:13" x14ac:dyDescent="0.25">
      <c r="A14464" t="s">
        <v>29117</v>
      </c>
      <c r="B14464" t="s">
        <v>29118</v>
      </c>
      <c r="C14464" t="s">
        <v>29009</v>
      </c>
      <c r="D14464" t="s">
        <v>29010</v>
      </c>
      <c r="E14464" t="s">
        <v>6</v>
      </c>
      <c r="F14464">
        <v>1569</v>
      </c>
      <c r="G14464">
        <v>12.68</v>
      </c>
      <c r="H14464" s="1">
        <f>$G14464*$F14464/100</f>
        <v>198.94919999999999</v>
      </c>
      <c r="J14464" s="1" t="s">
        <v>66317</v>
      </c>
      <c r="L14464" t="s">
        <v>10</v>
      </c>
      <c r="M14464" t="s">
        <v>6</v>
      </c>
    </row>
    <row r="14465" spans="1:13" x14ac:dyDescent="0.25">
      <c r="A14465" t="s">
        <v>29119</v>
      </c>
      <c r="B14465" t="s">
        <v>29120</v>
      </c>
      <c r="C14465" t="s">
        <v>29009</v>
      </c>
      <c r="D14465" t="s">
        <v>29010</v>
      </c>
      <c r="E14465" t="s">
        <v>6</v>
      </c>
      <c r="F14465">
        <v>1508</v>
      </c>
      <c r="G14465">
        <v>8.09</v>
      </c>
      <c r="H14465" s="1">
        <f>$G14465*$F14465/100</f>
        <v>121.99719999999999</v>
      </c>
      <c r="I14465" s="1" t="s">
        <v>66317</v>
      </c>
      <c r="L14465" t="s">
        <v>10</v>
      </c>
      <c r="M14465" t="s">
        <v>6</v>
      </c>
    </row>
    <row r="14466" spans="1:13" x14ac:dyDescent="0.25">
      <c r="A14466" t="s">
        <v>29121</v>
      </c>
      <c r="B14466" t="s">
        <v>29122</v>
      </c>
      <c r="C14466" t="s">
        <v>29009</v>
      </c>
      <c r="D14466" t="s">
        <v>29010</v>
      </c>
      <c r="E14466" t="s">
        <v>6</v>
      </c>
      <c r="F14466">
        <v>1456</v>
      </c>
      <c r="G14466">
        <v>3.23</v>
      </c>
      <c r="H14466" s="1">
        <f>$G14466*$F14466/100</f>
        <v>47.028800000000004</v>
      </c>
      <c r="I14466" s="1" t="s">
        <v>66317</v>
      </c>
      <c r="L14466" t="s">
        <v>10</v>
      </c>
      <c r="M14466" t="s">
        <v>6</v>
      </c>
    </row>
    <row r="14467" spans="1:13" x14ac:dyDescent="0.25">
      <c r="A14467" t="s">
        <v>29123</v>
      </c>
      <c r="B14467" t="s">
        <v>29124</v>
      </c>
      <c r="C14467" t="s">
        <v>29009</v>
      </c>
      <c r="D14467" t="s">
        <v>29010</v>
      </c>
      <c r="E14467" t="s">
        <v>6</v>
      </c>
      <c r="F14467">
        <v>1433</v>
      </c>
      <c r="G14467">
        <v>7.26</v>
      </c>
      <c r="H14467" s="1">
        <f>$G14467*$F14467/100</f>
        <v>104.03579999999999</v>
      </c>
      <c r="I14467" s="1" t="s">
        <v>66317</v>
      </c>
      <c r="L14467" t="s">
        <v>10</v>
      </c>
      <c r="M14467" t="s">
        <v>6</v>
      </c>
    </row>
    <row r="14468" spans="1:13" x14ac:dyDescent="0.25">
      <c r="A14468" t="s">
        <v>29125</v>
      </c>
      <c r="B14468" t="s">
        <v>29126</v>
      </c>
      <c r="C14468" t="s">
        <v>29009</v>
      </c>
      <c r="D14468" t="s">
        <v>29010</v>
      </c>
      <c r="E14468" t="s">
        <v>6</v>
      </c>
      <c r="F14468">
        <v>1271</v>
      </c>
      <c r="G14468">
        <v>3.46</v>
      </c>
      <c r="H14468" s="1">
        <f>$G14468*$F14468/100</f>
        <v>43.976599999999998</v>
      </c>
      <c r="I14468" s="1" t="s">
        <v>66317</v>
      </c>
      <c r="L14468" t="s">
        <v>10</v>
      </c>
      <c r="M14468" t="s">
        <v>6</v>
      </c>
    </row>
    <row r="14469" spans="1:13" x14ac:dyDescent="0.25">
      <c r="A14469" t="s">
        <v>29127</v>
      </c>
      <c r="B14469" t="s">
        <v>29128</v>
      </c>
      <c r="C14469" t="s">
        <v>29009</v>
      </c>
      <c r="D14469" t="s">
        <v>29010</v>
      </c>
      <c r="E14469" t="s">
        <v>6</v>
      </c>
      <c r="F14469">
        <v>1338</v>
      </c>
      <c r="G14469">
        <v>14.72</v>
      </c>
      <c r="H14469" s="1">
        <f>$G14469*$F14469/100</f>
        <v>196.95359999999999</v>
      </c>
      <c r="J14469" s="1" t="s">
        <v>66317</v>
      </c>
      <c r="L14469" t="s">
        <v>10</v>
      </c>
      <c r="M14469" t="s">
        <v>6</v>
      </c>
    </row>
    <row r="14470" spans="1:13" x14ac:dyDescent="0.25">
      <c r="A14470" t="s">
        <v>29129</v>
      </c>
      <c r="B14470" t="s">
        <v>29130</v>
      </c>
      <c r="C14470" t="s">
        <v>29009</v>
      </c>
      <c r="D14470" t="s">
        <v>29010</v>
      </c>
      <c r="E14470" t="s">
        <v>6</v>
      </c>
      <c r="F14470">
        <v>1387</v>
      </c>
      <c r="G14470">
        <v>6.99</v>
      </c>
      <c r="H14470" s="1">
        <f>$G14470*$F14470/100</f>
        <v>96.951300000000003</v>
      </c>
      <c r="I14470" s="1" t="s">
        <v>66317</v>
      </c>
      <c r="L14470" t="s">
        <v>10</v>
      </c>
      <c r="M14470" t="s">
        <v>6</v>
      </c>
    </row>
    <row r="14471" spans="1:13" x14ac:dyDescent="0.25">
      <c r="A14471" t="s">
        <v>29131</v>
      </c>
      <c r="B14471" t="s">
        <v>29132</v>
      </c>
      <c r="C14471" t="s">
        <v>29009</v>
      </c>
      <c r="D14471" t="s">
        <v>29010</v>
      </c>
      <c r="E14471" t="s">
        <v>6</v>
      </c>
      <c r="F14471">
        <v>1383</v>
      </c>
      <c r="G14471">
        <v>9.5399999999999991</v>
      </c>
      <c r="H14471" s="1">
        <f>$G14471*$F14471/100</f>
        <v>131.93819999999999</v>
      </c>
      <c r="I14471" s="1" t="s">
        <v>66317</v>
      </c>
      <c r="L14471" t="s">
        <v>10</v>
      </c>
      <c r="M14471" t="s">
        <v>6</v>
      </c>
    </row>
    <row r="14472" spans="1:13" x14ac:dyDescent="0.25">
      <c r="A14472" t="s">
        <v>29133</v>
      </c>
      <c r="B14472" t="s">
        <v>29134</v>
      </c>
      <c r="C14472" t="s">
        <v>29009</v>
      </c>
      <c r="D14472" t="s">
        <v>29010</v>
      </c>
      <c r="E14472" t="s">
        <v>6</v>
      </c>
      <c r="F14472">
        <v>1522</v>
      </c>
      <c r="G14472">
        <v>8.74</v>
      </c>
      <c r="H14472" s="1">
        <f>$G14472*$F14472/100</f>
        <v>133.02280000000002</v>
      </c>
      <c r="I14472" s="1" t="s">
        <v>66317</v>
      </c>
      <c r="L14472" t="s">
        <v>10</v>
      </c>
      <c r="M14472" t="s">
        <v>6</v>
      </c>
    </row>
    <row r="14473" spans="1:13" x14ac:dyDescent="0.25">
      <c r="A14473" t="s">
        <v>29135</v>
      </c>
      <c r="B14473" t="s">
        <v>29136</v>
      </c>
      <c r="C14473" t="s">
        <v>29009</v>
      </c>
      <c r="D14473" t="s">
        <v>29010</v>
      </c>
      <c r="E14473" t="s">
        <v>6</v>
      </c>
      <c r="F14473">
        <v>1765</v>
      </c>
      <c r="G14473">
        <v>6.18</v>
      </c>
      <c r="H14473" s="1">
        <f>$G14473*$F14473/100</f>
        <v>109.07699999999998</v>
      </c>
      <c r="I14473" s="1" t="s">
        <v>66317</v>
      </c>
      <c r="L14473" t="s">
        <v>10</v>
      </c>
      <c r="M14473" t="s">
        <v>6</v>
      </c>
    </row>
    <row r="14474" spans="1:13" x14ac:dyDescent="0.25">
      <c r="A14474" t="s">
        <v>29137</v>
      </c>
      <c r="B14474" t="s">
        <v>29138</v>
      </c>
      <c r="C14474" t="s">
        <v>29009</v>
      </c>
      <c r="D14474" t="s">
        <v>29010</v>
      </c>
      <c r="E14474" t="s">
        <v>6</v>
      </c>
      <c r="F14474">
        <v>1494</v>
      </c>
      <c r="G14474">
        <v>18.47</v>
      </c>
      <c r="H14474" s="1">
        <f>$G14474*$F14474/100</f>
        <v>275.94179999999994</v>
      </c>
      <c r="J14474" s="1" t="s">
        <v>66317</v>
      </c>
      <c r="L14474" t="s">
        <v>10</v>
      </c>
      <c r="M14474" t="s">
        <v>6</v>
      </c>
    </row>
    <row r="14475" spans="1:13" x14ac:dyDescent="0.25">
      <c r="A14475" t="s">
        <v>29139</v>
      </c>
      <c r="B14475" t="s">
        <v>29140</v>
      </c>
      <c r="C14475" t="s">
        <v>29009</v>
      </c>
      <c r="D14475" t="s">
        <v>29010</v>
      </c>
      <c r="E14475" t="s">
        <v>6</v>
      </c>
      <c r="F14475">
        <v>1685</v>
      </c>
      <c r="G14475">
        <v>18.87</v>
      </c>
      <c r="H14475" s="1">
        <f>$G14475*$F14475/100</f>
        <v>317.95949999999999</v>
      </c>
      <c r="J14475" s="1" t="s">
        <v>66317</v>
      </c>
      <c r="L14475" t="s">
        <v>10</v>
      </c>
      <c r="M14475" t="s">
        <v>6</v>
      </c>
    </row>
    <row r="14476" spans="1:13" x14ac:dyDescent="0.25">
      <c r="A14476" t="s">
        <v>29141</v>
      </c>
      <c r="B14476" t="s">
        <v>29142</v>
      </c>
      <c r="C14476" t="s">
        <v>29009</v>
      </c>
      <c r="D14476" t="s">
        <v>29010</v>
      </c>
      <c r="E14476" t="s">
        <v>6</v>
      </c>
      <c r="F14476">
        <v>1677</v>
      </c>
      <c r="G14476">
        <v>5.96</v>
      </c>
      <c r="H14476" s="1">
        <f>$G14476*$F14476/100</f>
        <v>99.949200000000005</v>
      </c>
      <c r="I14476" s="1" t="s">
        <v>66317</v>
      </c>
      <c r="L14476" t="s">
        <v>10</v>
      </c>
      <c r="M14476" t="s">
        <v>6</v>
      </c>
    </row>
    <row r="14477" spans="1:13" x14ac:dyDescent="0.25">
      <c r="A14477" t="s">
        <v>29143</v>
      </c>
      <c r="B14477" t="s">
        <v>29144</v>
      </c>
      <c r="C14477" t="s">
        <v>29009</v>
      </c>
      <c r="D14477" t="s">
        <v>29010</v>
      </c>
      <c r="E14477" t="s">
        <v>6</v>
      </c>
      <c r="F14477">
        <v>1526</v>
      </c>
      <c r="G14477">
        <v>7.01</v>
      </c>
      <c r="H14477" s="1">
        <f>$G14477*$F14477/100</f>
        <v>106.9726</v>
      </c>
      <c r="I14477" s="1" t="s">
        <v>66317</v>
      </c>
      <c r="L14477" t="s">
        <v>10</v>
      </c>
      <c r="M14477" t="s">
        <v>6</v>
      </c>
    </row>
    <row r="14478" spans="1:13" x14ac:dyDescent="0.25">
      <c r="A14478" t="s">
        <v>29145</v>
      </c>
      <c r="B14478" t="s">
        <v>29146</v>
      </c>
      <c r="C14478" t="s">
        <v>29009</v>
      </c>
      <c r="D14478" t="s">
        <v>29010</v>
      </c>
      <c r="E14478" t="s">
        <v>6</v>
      </c>
      <c r="F14478">
        <v>2021</v>
      </c>
      <c r="G14478">
        <v>6.73</v>
      </c>
      <c r="H14478" s="1">
        <f>$G14478*$F14478/100</f>
        <v>136.01330000000002</v>
      </c>
      <c r="I14478" s="1" t="s">
        <v>66317</v>
      </c>
      <c r="L14478" t="s">
        <v>10</v>
      </c>
      <c r="M14478" t="s">
        <v>6</v>
      </c>
    </row>
    <row r="14479" spans="1:13" x14ac:dyDescent="0.25">
      <c r="A14479" t="s">
        <v>29147</v>
      </c>
      <c r="B14479" t="s">
        <v>29148</v>
      </c>
      <c r="C14479" t="s">
        <v>29009</v>
      </c>
      <c r="D14479" t="s">
        <v>29010</v>
      </c>
      <c r="E14479" t="s">
        <v>6</v>
      </c>
      <c r="F14479">
        <v>1978</v>
      </c>
      <c r="G14479">
        <v>4.5</v>
      </c>
      <c r="H14479" s="1">
        <f>$G14479*$F14479/100</f>
        <v>89.01</v>
      </c>
      <c r="I14479" s="1" t="s">
        <v>66317</v>
      </c>
      <c r="L14479" t="s">
        <v>10</v>
      </c>
      <c r="M14479" t="s">
        <v>6</v>
      </c>
    </row>
    <row r="14480" spans="1:13" x14ac:dyDescent="0.25">
      <c r="A14480" t="s">
        <v>29149</v>
      </c>
      <c r="B14480" t="s">
        <v>29150</v>
      </c>
      <c r="C14480" t="s">
        <v>29009</v>
      </c>
      <c r="D14480" t="s">
        <v>29010</v>
      </c>
      <c r="E14480" t="s">
        <v>6</v>
      </c>
      <c r="F14480">
        <v>1423</v>
      </c>
      <c r="G14480">
        <v>10.75</v>
      </c>
      <c r="H14480" s="1">
        <f>$G14480*$F14480/100</f>
        <v>152.9725</v>
      </c>
      <c r="J14480" s="1" t="s">
        <v>66317</v>
      </c>
      <c r="L14480" t="s">
        <v>10</v>
      </c>
      <c r="M14480" t="s">
        <v>6</v>
      </c>
    </row>
    <row r="14481" spans="1:13" x14ac:dyDescent="0.25">
      <c r="A14481" t="s">
        <v>29151</v>
      </c>
      <c r="B14481" t="s">
        <v>29152</v>
      </c>
      <c r="C14481" t="s">
        <v>29009</v>
      </c>
      <c r="D14481" t="s">
        <v>29010</v>
      </c>
      <c r="E14481" t="s">
        <v>6</v>
      </c>
      <c r="F14481">
        <v>1641</v>
      </c>
      <c r="G14481">
        <v>17.73</v>
      </c>
      <c r="H14481" s="1">
        <f>$G14481*$F14481/100</f>
        <v>290.94929999999999</v>
      </c>
      <c r="J14481" s="1" t="s">
        <v>66317</v>
      </c>
      <c r="L14481" t="s">
        <v>10</v>
      </c>
      <c r="M14481" t="s">
        <v>6</v>
      </c>
    </row>
    <row r="14482" spans="1:13" x14ac:dyDescent="0.25">
      <c r="A14482" t="s">
        <v>29153</v>
      </c>
      <c r="B14482" t="s">
        <v>29154</v>
      </c>
      <c r="C14482" t="s">
        <v>29009</v>
      </c>
      <c r="D14482" t="s">
        <v>29010</v>
      </c>
      <c r="E14482" t="s">
        <v>6</v>
      </c>
      <c r="F14482">
        <v>1460</v>
      </c>
      <c r="G14482">
        <v>7.47</v>
      </c>
      <c r="H14482" s="1">
        <f>$G14482*$F14482/100</f>
        <v>109.06199999999998</v>
      </c>
      <c r="I14482" s="1" t="s">
        <v>66317</v>
      </c>
      <c r="L14482" t="s">
        <v>10</v>
      </c>
      <c r="M14482" t="s">
        <v>6</v>
      </c>
    </row>
    <row r="14483" spans="1:13" x14ac:dyDescent="0.25">
      <c r="A14483" t="s">
        <v>29155</v>
      </c>
      <c r="B14483" t="s">
        <v>29156</v>
      </c>
      <c r="C14483" t="s">
        <v>29009</v>
      </c>
      <c r="D14483" t="s">
        <v>29010</v>
      </c>
      <c r="E14483" t="s">
        <v>6</v>
      </c>
      <c r="F14483">
        <v>1237</v>
      </c>
      <c r="G14483">
        <v>3.72</v>
      </c>
      <c r="H14483" s="1">
        <f>$G14483*$F14483/100</f>
        <v>46.016400000000004</v>
      </c>
      <c r="I14483" s="1" t="s">
        <v>66317</v>
      </c>
      <c r="L14483" t="s">
        <v>10</v>
      </c>
      <c r="M14483" t="s">
        <v>6</v>
      </c>
    </row>
    <row r="14484" spans="1:13" x14ac:dyDescent="0.25">
      <c r="A14484" t="s">
        <v>29157</v>
      </c>
      <c r="B14484" t="s">
        <v>29158</v>
      </c>
      <c r="C14484" t="s">
        <v>29009</v>
      </c>
      <c r="D14484" t="s">
        <v>29010</v>
      </c>
      <c r="E14484" t="s">
        <v>6</v>
      </c>
      <c r="F14484">
        <v>1506</v>
      </c>
      <c r="G14484">
        <v>8.76</v>
      </c>
      <c r="H14484" s="1">
        <f>$G14484*$F14484/100</f>
        <v>131.9256</v>
      </c>
      <c r="I14484" s="1" t="s">
        <v>66317</v>
      </c>
      <c r="L14484" t="s">
        <v>10</v>
      </c>
      <c r="M14484" t="s">
        <v>6</v>
      </c>
    </row>
    <row r="14485" spans="1:13" x14ac:dyDescent="0.25">
      <c r="A14485" t="s">
        <v>29159</v>
      </c>
      <c r="B14485" t="s">
        <v>29160</v>
      </c>
      <c r="C14485" t="s">
        <v>29009</v>
      </c>
      <c r="D14485" t="s">
        <v>29010</v>
      </c>
      <c r="E14485" t="s">
        <v>6</v>
      </c>
      <c r="F14485">
        <v>1474</v>
      </c>
      <c r="G14485">
        <v>7.12</v>
      </c>
      <c r="H14485" s="1">
        <f>$G14485*$F14485/100</f>
        <v>104.94880000000001</v>
      </c>
      <c r="I14485" s="1" t="s">
        <v>66317</v>
      </c>
      <c r="L14485" t="s">
        <v>10</v>
      </c>
      <c r="M14485" t="s">
        <v>6</v>
      </c>
    </row>
    <row r="14486" spans="1:13" x14ac:dyDescent="0.25">
      <c r="A14486" t="s">
        <v>29161</v>
      </c>
      <c r="B14486" t="s">
        <v>29162</v>
      </c>
      <c r="C14486" t="s">
        <v>29009</v>
      </c>
      <c r="D14486" t="s">
        <v>29010</v>
      </c>
      <c r="E14486" t="s">
        <v>6</v>
      </c>
      <c r="F14486">
        <v>1282</v>
      </c>
      <c r="G14486">
        <v>6.55</v>
      </c>
      <c r="H14486" s="1">
        <f>$G14486*$F14486/100</f>
        <v>83.971000000000004</v>
      </c>
      <c r="I14486" s="1" t="s">
        <v>66317</v>
      </c>
      <c r="L14486" t="s">
        <v>10</v>
      </c>
      <c r="M14486" t="s">
        <v>6</v>
      </c>
    </row>
    <row r="14487" spans="1:13" x14ac:dyDescent="0.25">
      <c r="A14487" t="s">
        <v>29163</v>
      </c>
      <c r="B14487" t="s">
        <v>29164</v>
      </c>
      <c r="C14487" t="s">
        <v>29009</v>
      </c>
      <c r="D14487" t="s">
        <v>29010</v>
      </c>
      <c r="E14487" t="s">
        <v>6</v>
      </c>
      <c r="F14487">
        <v>1548</v>
      </c>
      <c r="G14487">
        <v>18.54</v>
      </c>
      <c r="H14487" s="1">
        <f>$G14487*$F14487/100</f>
        <v>286.99919999999997</v>
      </c>
      <c r="J14487" s="1" t="s">
        <v>66317</v>
      </c>
      <c r="L14487" t="s">
        <v>10</v>
      </c>
      <c r="M14487" t="s">
        <v>6</v>
      </c>
    </row>
    <row r="14488" spans="1:13" x14ac:dyDescent="0.25">
      <c r="A14488" t="s">
        <v>29165</v>
      </c>
      <c r="B14488" t="s">
        <v>29166</v>
      </c>
      <c r="C14488" t="s">
        <v>29009</v>
      </c>
      <c r="D14488" t="s">
        <v>29010</v>
      </c>
      <c r="E14488" t="s">
        <v>6</v>
      </c>
      <c r="F14488">
        <v>1191</v>
      </c>
      <c r="G14488">
        <v>5.46</v>
      </c>
      <c r="H14488" s="1">
        <f>$G14488*$F14488/100</f>
        <v>65.028599999999997</v>
      </c>
      <c r="I14488" s="1" t="s">
        <v>66317</v>
      </c>
      <c r="L14488" t="s">
        <v>10</v>
      </c>
      <c r="M14488" t="s">
        <v>6</v>
      </c>
    </row>
    <row r="14489" spans="1:13" x14ac:dyDescent="0.25">
      <c r="A14489" t="s">
        <v>29167</v>
      </c>
      <c r="B14489" t="s">
        <v>29168</v>
      </c>
      <c r="C14489" t="s">
        <v>29009</v>
      </c>
      <c r="D14489" t="s">
        <v>29010</v>
      </c>
      <c r="E14489" t="s">
        <v>6</v>
      </c>
      <c r="F14489">
        <v>1329</v>
      </c>
      <c r="G14489">
        <v>4.1399999999999997</v>
      </c>
      <c r="H14489" s="1">
        <f>$G14489*$F14489/100</f>
        <v>55.020599999999995</v>
      </c>
      <c r="I14489" s="1" t="s">
        <v>66317</v>
      </c>
      <c r="L14489" t="s">
        <v>10</v>
      </c>
      <c r="M14489" t="s">
        <v>6</v>
      </c>
    </row>
    <row r="14490" spans="1:13" x14ac:dyDescent="0.25">
      <c r="A14490" t="s">
        <v>29169</v>
      </c>
      <c r="B14490" t="s">
        <v>29170</v>
      </c>
      <c r="C14490" t="s">
        <v>29009</v>
      </c>
      <c r="D14490" t="s">
        <v>29010</v>
      </c>
      <c r="E14490" t="s">
        <v>6</v>
      </c>
      <c r="F14490">
        <v>1616</v>
      </c>
      <c r="G14490">
        <v>18.010000000000002</v>
      </c>
      <c r="H14490" s="1">
        <f>$G14490*$F14490/100</f>
        <v>291.04160000000002</v>
      </c>
      <c r="J14490" s="1" t="s">
        <v>66317</v>
      </c>
      <c r="L14490" t="s">
        <v>10</v>
      </c>
      <c r="M14490" t="s">
        <v>6</v>
      </c>
    </row>
    <row r="14491" spans="1:13" x14ac:dyDescent="0.25">
      <c r="A14491" t="s">
        <v>29171</v>
      </c>
      <c r="B14491" t="s">
        <v>29172</v>
      </c>
      <c r="C14491" t="s">
        <v>29009</v>
      </c>
      <c r="D14491" t="s">
        <v>29010</v>
      </c>
      <c r="E14491" t="s">
        <v>6</v>
      </c>
      <c r="F14491">
        <v>1485</v>
      </c>
      <c r="G14491">
        <v>4.92</v>
      </c>
      <c r="H14491" s="1">
        <f>$G14491*$F14491/100</f>
        <v>73.061999999999998</v>
      </c>
      <c r="I14491" s="1" t="s">
        <v>66317</v>
      </c>
      <c r="L14491" t="s">
        <v>10</v>
      </c>
      <c r="M14491" t="s">
        <v>6</v>
      </c>
    </row>
    <row r="14492" spans="1:13" x14ac:dyDescent="0.25">
      <c r="A14492" t="s">
        <v>29173</v>
      </c>
      <c r="B14492" t="s">
        <v>29174</v>
      </c>
      <c r="C14492" t="s">
        <v>29009</v>
      </c>
      <c r="D14492" t="s">
        <v>29010</v>
      </c>
      <c r="E14492" t="s">
        <v>6</v>
      </c>
      <c r="F14492">
        <v>1722</v>
      </c>
      <c r="G14492">
        <v>5.28</v>
      </c>
      <c r="H14492" s="1">
        <f>$G14492*$F14492/100</f>
        <v>90.921599999999998</v>
      </c>
      <c r="I14492" s="1" t="s">
        <v>66317</v>
      </c>
      <c r="L14492" t="s">
        <v>10</v>
      </c>
      <c r="M14492" t="s">
        <v>6</v>
      </c>
    </row>
    <row r="14493" spans="1:13" x14ac:dyDescent="0.25">
      <c r="A14493" t="s">
        <v>29175</v>
      </c>
      <c r="B14493" t="s">
        <v>29176</v>
      </c>
      <c r="C14493" t="s">
        <v>29009</v>
      </c>
      <c r="D14493" t="s">
        <v>29010</v>
      </c>
      <c r="E14493" t="s">
        <v>6</v>
      </c>
      <c r="F14493">
        <v>1860</v>
      </c>
      <c r="G14493">
        <v>10.81</v>
      </c>
      <c r="H14493" s="1">
        <f>$G14493*$F14493/100</f>
        <v>201.06600000000003</v>
      </c>
      <c r="J14493" s="1" t="s">
        <v>66317</v>
      </c>
      <c r="L14493" t="s">
        <v>10</v>
      </c>
      <c r="M14493" t="s">
        <v>6</v>
      </c>
    </row>
    <row r="14494" spans="1:13" x14ac:dyDescent="0.25">
      <c r="A14494" t="s">
        <v>29177</v>
      </c>
      <c r="B14494" t="s">
        <v>29178</v>
      </c>
      <c r="C14494" t="s">
        <v>29009</v>
      </c>
      <c r="D14494" t="s">
        <v>29010</v>
      </c>
      <c r="E14494" t="s">
        <v>6</v>
      </c>
      <c r="F14494">
        <v>1699</v>
      </c>
      <c r="G14494">
        <v>10.01</v>
      </c>
      <c r="H14494" s="1">
        <f>$G14494*$F14494/100</f>
        <v>170.06989999999999</v>
      </c>
      <c r="J14494" s="1" t="s">
        <v>66317</v>
      </c>
      <c r="L14494" t="s">
        <v>10</v>
      </c>
      <c r="M14494" t="s">
        <v>6</v>
      </c>
    </row>
    <row r="14495" spans="1:13" x14ac:dyDescent="0.25">
      <c r="A14495" t="s">
        <v>29179</v>
      </c>
      <c r="B14495" t="s">
        <v>29180</v>
      </c>
      <c r="C14495" t="s">
        <v>29009</v>
      </c>
      <c r="D14495" t="s">
        <v>29010</v>
      </c>
      <c r="E14495" t="s">
        <v>6</v>
      </c>
      <c r="F14495">
        <v>1574</v>
      </c>
      <c r="G14495">
        <v>22.3</v>
      </c>
      <c r="H14495" s="1">
        <f>$G14495*$F14495/100</f>
        <v>351.00200000000007</v>
      </c>
      <c r="J14495" s="1" t="s">
        <v>66317</v>
      </c>
      <c r="L14495" t="s">
        <v>10</v>
      </c>
      <c r="M14495" t="s">
        <v>6</v>
      </c>
    </row>
    <row r="14496" spans="1:13" x14ac:dyDescent="0.25">
      <c r="A14496" t="s">
        <v>29181</v>
      </c>
      <c r="B14496" t="s">
        <v>29182</v>
      </c>
      <c r="C14496" t="s">
        <v>29009</v>
      </c>
      <c r="D14496" t="s">
        <v>29010</v>
      </c>
      <c r="E14496" t="s">
        <v>6</v>
      </c>
      <c r="F14496">
        <v>1422</v>
      </c>
      <c r="G14496">
        <v>8.3000000000000007</v>
      </c>
      <c r="H14496" s="1">
        <f>$G14496*$F14496/100</f>
        <v>118.02600000000001</v>
      </c>
      <c r="I14496" s="1" t="s">
        <v>66317</v>
      </c>
      <c r="L14496" t="s">
        <v>10</v>
      </c>
      <c r="M14496" t="s">
        <v>6</v>
      </c>
    </row>
    <row r="14497" spans="1:13" x14ac:dyDescent="0.25">
      <c r="A14497" t="s">
        <v>29183</v>
      </c>
      <c r="B14497" t="s">
        <v>29184</v>
      </c>
      <c r="C14497" t="s">
        <v>29009</v>
      </c>
      <c r="D14497" t="s">
        <v>29010</v>
      </c>
      <c r="E14497" t="s">
        <v>6</v>
      </c>
      <c r="F14497">
        <v>1693</v>
      </c>
      <c r="G14497">
        <v>11.4</v>
      </c>
      <c r="H14497" s="1">
        <f>$G14497*$F14497/100</f>
        <v>193.00200000000001</v>
      </c>
      <c r="J14497" s="1" t="s">
        <v>66317</v>
      </c>
      <c r="L14497" t="s">
        <v>10</v>
      </c>
      <c r="M14497" t="s">
        <v>6</v>
      </c>
    </row>
    <row r="14498" spans="1:13" x14ac:dyDescent="0.25">
      <c r="A14498" t="s">
        <v>29185</v>
      </c>
      <c r="B14498" t="s">
        <v>29186</v>
      </c>
      <c r="C14498" t="s">
        <v>29009</v>
      </c>
      <c r="D14498" t="s">
        <v>29010</v>
      </c>
      <c r="E14498" t="s">
        <v>6</v>
      </c>
      <c r="F14498">
        <v>1420</v>
      </c>
      <c r="G14498">
        <v>4.2300000000000004</v>
      </c>
      <c r="H14498" s="1">
        <f>$G14498*$F14498/100</f>
        <v>60.066000000000003</v>
      </c>
      <c r="I14498" s="1" t="s">
        <v>66317</v>
      </c>
      <c r="L14498" t="s">
        <v>10</v>
      </c>
      <c r="M14498" t="s">
        <v>6</v>
      </c>
    </row>
    <row r="14499" spans="1:13" x14ac:dyDescent="0.25">
      <c r="A14499" t="s">
        <v>29187</v>
      </c>
      <c r="B14499" t="s">
        <v>29188</v>
      </c>
      <c r="C14499" t="s">
        <v>29009</v>
      </c>
      <c r="D14499" t="s">
        <v>29010</v>
      </c>
      <c r="E14499" t="s">
        <v>6</v>
      </c>
      <c r="F14499">
        <v>1428</v>
      </c>
      <c r="G14499">
        <v>2.31</v>
      </c>
      <c r="H14499" s="1">
        <f>$G14499*$F14499/100</f>
        <v>32.986800000000002</v>
      </c>
      <c r="I14499" s="1" t="s">
        <v>66317</v>
      </c>
      <c r="L14499" t="s">
        <v>10</v>
      </c>
      <c r="M14499" t="s">
        <v>6</v>
      </c>
    </row>
    <row r="14500" spans="1:13" x14ac:dyDescent="0.25">
      <c r="A14500" t="s">
        <v>29189</v>
      </c>
      <c r="B14500" t="s">
        <v>29190</v>
      </c>
      <c r="C14500" t="s">
        <v>29009</v>
      </c>
      <c r="D14500" t="s">
        <v>29010</v>
      </c>
      <c r="E14500" t="s">
        <v>6</v>
      </c>
      <c r="F14500">
        <v>1322</v>
      </c>
      <c r="G14500">
        <v>1.82</v>
      </c>
      <c r="H14500" s="1">
        <f>$G14500*$F14500/100</f>
        <v>24.060400000000001</v>
      </c>
      <c r="I14500" s="1" t="s">
        <v>66317</v>
      </c>
      <c r="L14500" t="s">
        <v>10</v>
      </c>
      <c r="M14500" t="s">
        <v>6</v>
      </c>
    </row>
    <row r="14501" spans="1:13" x14ac:dyDescent="0.25">
      <c r="A14501" t="s">
        <v>29191</v>
      </c>
      <c r="B14501" t="s">
        <v>29192</v>
      </c>
      <c r="C14501" t="s">
        <v>29009</v>
      </c>
      <c r="D14501" t="s">
        <v>29010</v>
      </c>
      <c r="E14501" t="s">
        <v>6</v>
      </c>
      <c r="F14501">
        <v>1652</v>
      </c>
      <c r="G14501">
        <v>6.11</v>
      </c>
      <c r="H14501" s="1">
        <f>$G14501*$F14501/100</f>
        <v>100.93720000000002</v>
      </c>
      <c r="I14501" s="1" t="s">
        <v>66317</v>
      </c>
      <c r="L14501" t="s">
        <v>10</v>
      </c>
      <c r="M14501" t="s">
        <v>6</v>
      </c>
    </row>
    <row r="14502" spans="1:13" x14ac:dyDescent="0.25">
      <c r="A14502" t="s">
        <v>29193</v>
      </c>
      <c r="B14502" t="s">
        <v>29194</v>
      </c>
      <c r="C14502" t="s">
        <v>29009</v>
      </c>
      <c r="D14502" t="s">
        <v>29010</v>
      </c>
      <c r="E14502" t="s">
        <v>6</v>
      </c>
      <c r="F14502">
        <v>2108</v>
      </c>
      <c r="G14502">
        <v>99.81</v>
      </c>
      <c r="H14502" s="1">
        <f>$G14502*$F14502/100</f>
        <v>2103.9947999999999</v>
      </c>
      <c r="K14502" s="1" t="s">
        <v>66317</v>
      </c>
      <c r="L14502" t="s">
        <v>10</v>
      </c>
      <c r="M14502" t="s">
        <v>10</v>
      </c>
    </row>
    <row r="14503" spans="1:13" x14ac:dyDescent="0.25">
      <c r="A14503" t="s">
        <v>29195</v>
      </c>
      <c r="B14503" t="s">
        <v>29196</v>
      </c>
      <c r="C14503" t="s">
        <v>29009</v>
      </c>
      <c r="D14503" t="s">
        <v>29010</v>
      </c>
      <c r="E14503" t="s">
        <v>6</v>
      </c>
      <c r="F14503">
        <v>1539</v>
      </c>
      <c r="G14503">
        <v>100</v>
      </c>
      <c r="H14503" s="1">
        <f>$G14503*$F14503/100</f>
        <v>1539</v>
      </c>
      <c r="K14503" s="1" t="s">
        <v>66317</v>
      </c>
      <c r="L14503" t="s">
        <v>10</v>
      </c>
      <c r="M14503" t="s">
        <v>10</v>
      </c>
    </row>
    <row r="14504" spans="1:13" x14ac:dyDescent="0.25">
      <c r="A14504" t="s">
        <v>29197</v>
      </c>
      <c r="B14504" t="s">
        <v>29198</v>
      </c>
      <c r="C14504" t="s">
        <v>29009</v>
      </c>
      <c r="D14504" t="s">
        <v>29010</v>
      </c>
      <c r="E14504" t="s">
        <v>6</v>
      </c>
      <c r="F14504">
        <v>1304</v>
      </c>
      <c r="G14504">
        <v>8.2100000000000009</v>
      </c>
      <c r="H14504" s="1">
        <f>$G14504*$F14504/100</f>
        <v>107.05840000000002</v>
      </c>
      <c r="I14504" s="1" t="s">
        <v>66317</v>
      </c>
      <c r="L14504" t="s">
        <v>10</v>
      </c>
      <c r="M14504" t="s">
        <v>6</v>
      </c>
    </row>
    <row r="14505" spans="1:13" x14ac:dyDescent="0.25">
      <c r="A14505" t="s">
        <v>29199</v>
      </c>
      <c r="B14505" t="s">
        <v>29200</v>
      </c>
      <c r="C14505" t="s">
        <v>29009</v>
      </c>
      <c r="D14505" t="s">
        <v>29010</v>
      </c>
      <c r="E14505" t="s">
        <v>6</v>
      </c>
      <c r="F14505">
        <v>1579</v>
      </c>
      <c r="G14505">
        <v>4.88</v>
      </c>
      <c r="H14505" s="1">
        <f>$G14505*$F14505/100</f>
        <v>77.055199999999999</v>
      </c>
      <c r="I14505" s="1" t="s">
        <v>66317</v>
      </c>
      <c r="L14505" t="s">
        <v>10</v>
      </c>
      <c r="M14505" t="s">
        <v>6</v>
      </c>
    </row>
    <row r="14506" spans="1:13" x14ac:dyDescent="0.25">
      <c r="A14506" t="s">
        <v>29201</v>
      </c>
      <c r="B14506" t="s">
        <v>29202</v>
      </c>
      <c r="C14506" t="s">
        <v>29009</v>
      </c>
      <c r="D14506" t="s">
        <v>29010</v>
      </c>
      <c r="E14506" t="s">
        <v>6</v>
      </c>
      <c r="F14506">
        <v>1255</v>
      </c>
      <c r="G14506">
        <v>7.73</v>
      </c>
      <c r="H14506" s="1">
        <f>$G14506*$F14506/100</f>
        <v>97.011499999999998</v>
      </c>
      <c r="I14506" s="1" t="s">
        <v>66317</v>
      </c>
      <c r="L14506" t="s">
        <v>10</v>
      </c>
      <c r="M14506" t="s">
        <v>6</v>
      </c>
    </row>
    <row r="14507" spans="1:13" x14ac:dyDescent="0.25">
      <c r="A14507" t="s">
        <v>29203</v>
      </c>
      <c r="B14507" t="s">
        <v>29204</v>
      </c>
      <c r="C14507" t="s">
        <v>29009</v>
      </c>
      <c r="D14507" t="s">
        <v>29010</v>
      </c>
      <c r="E14507" t="s">
        <v>6</v>
      </c>
      <c r="F14507">
        <v>1175</v>
      </c>
      <c r="G14507">
        <v>6.38</v>
      </c>
      <c r="H14507" s="1">
        <f>$G14507*$F14507/100</f>
        <v>74.965000000000003</v>
      </c>
      <c r="I14507" s="1" t="s">
        <v>66317</v>
      </c>
      <c r="L14507" t="s">
        <v>10</v>
      </c>
      <c r="M14507" t="s">
        <v>6</v>
      </c>
    </row>
    <row r="14508" spans="1:13" x14ac:dyDescent="0.25">
      <c r="A14508" t="s">
        <v>29205</v>
      </c>
      <c r="B14508" t="s">
        <v>29206</v>
      </c>
      <c r="C14508" t="s">
        <v>29009</v>
      </c>
      <c r="D14508" t="s">
        <v>29010</v>
      </c>
      <c r="E14508" t="s">
        <v>6</v>
      </c>
      <c r="F14508">
        <v>1387</v>
      </c>
      <c r="G14508">
        <v>22.21</v>
      </c>
      <c r="H14508" s="1">
        <f>$G14508*$F14508/100</f>
        <v>308.05270000000002</v>
      </c>
      <c r="J14508" s="1" t="s">
        <v>66317</v>
      </c>
      <c r="L14508" t="s">
        <v>10</v>
      </c>
      <c r="M14508" t="s">
        <v>6</v>
      </c>
    </row>
    <row r="14509" spans="1:13" x14ac:dyDescent="0.25">
      <c r="A14509" t="s">
        <v>29207</v>
      </c>
      <c r="B14509" t="s">
        <v>29208</v>
      </c>
      <c r="C14509" t="s">
        <v>29009</v>
      </c>
      <c r="D14509" t="s">
        <v>29010</v>
      </c>
      <c r="E14509" t="s">
        <v>6</v>
      </c>
      <c r="F14509">
        <v>1631</v>
      </c>
      <c r="G14509">
        <v>5.27</v>
      </c>
      <c r="H14509" s="1">
        <f>$G14509*$F14509/100</f>
        <v>85.953699999999984</v>
      </c>
      <c r="I14509" s="1" t="s">
        <v>66317</v>
      </c>
      <c r="L14509" t="s">
        <v>10</v>
      </c>
      <c r="M14509" t="s">
        <v>6</v>
      </c>
    </row>
    <row r="14510" spans="1:13" x14ac:dyDescent="0.25">
      <c r="A14510" t="s">
        <v>29209</v>
      </c>
      <c r="B14510" t="s">
        <v>29210</v>
      </c>
      <c r="C14510" t="s">
        <v>29009</v>
      </c>
      <c r="D14510" t="s">
        <v>29010</v>
      </c>
      <c r="E14510" t="s">
        <v>6</v>
      </c>
      <c r="F14510">
        <v>1651</v>
      </c>
      <c r="G14510">
        <v>10.84</v>
      </c>
      <c r="H14510" s="1">
        <f>$G14510*$F14510/100</f>
        <v>178.9684</v>
      </c>
      <c r="J14510" s="1" t="s">
        <v>66317</v>
      </c>
      <c r="L14510" t="s">
        <v>10</v>
      </c>
      <c r="M14510" t="s">
        <v>6</v>
      </c>
    </row>
    <row r="14511" spans="1:13" x14ac:dyDescent="0.25">
      <c r="A14511" t="s">
        <v>29211</v>
      </c>
      <c r="B14511" t="s">
        <v>29212</v>
      </c>
      <c r="C14511" t="s">
        <v>29009</v>
      </c>
      <c r="D14511" t="s">
        <v>29010</v>
      </c>
      <c r="E14511" t="s">
        <v>6</v>
      </c>
      <c r="F14511">
        <v>1748</v>
      </c>
      <c r="G14511">
        <v>44.79</v>
      </c>
      <c r="H14511" s="1">
        <f>$G14511*$F14511/100</f>
        <v>782.92920000000004</v>
      </c>
      <c r="J14511" s="1" t="s">
        <v>66317</v>
      </c>
      <c r="L14511" t="s">
        <v>10</v>
      </c>
      <c r="M14511" t="s">
        <v>10</v>
      </c>
    </row>
    <row r="14512" spans="1:13" x14ac:dyDescent="0.25">
      <c r="A14512" t="s">
        <v>29213</v>
      </c>
      <c r="B14512" t="s">
        <v>29214</v>
      </c>
      <c r="C14512" t="s">
        <v>29009</v>
      </c>
      <c r="D14512" t="s">
        <v>29010</v>
      </c>
      <c r="E14512" t="s">
        <v>6</v>
      </c>
      <c r="F14512">
        <v>1880</v>
      </c>
      <c r="G14512">
        <v>21.17</v>
      </c>
      <c r="H14512" s="1">
        <f>$G14512*$F14512/100</f>
        <v>397.99600000000004</v>
      </c>
      <c r="J14512" s="1" t="s">
        <v>66317</v>
      </c>
      <c r="L14512" t="s">
        <v>10</v>
      </c>
      <c r="M14512" t="s">
        <v>10</v>
      </c>
    </row>
    <row r="14513" spans="1:13" x14ac:dyDescent="0.25">
      <c r="A14513" t="s">
        <v>29215</v>
      </c>
      <c r="B14513" t="s">
        <v>29216</v>
      </c>
      <c r="C14513" t="s">
        <v>29009</v>
      </c>
      <c r="D14513" t="s">
        <v>29010</v>
      </c>
      <c r="E14513" t="s">
        <v>6</v>
      </c>
      <c r="F14513">
        <v>1711</v>
      </c>
      <c r="G14513">
        <v>14.73</v>
      </c>
      <c r="H14513" s="1">
        <f>$G14513*$F14513/100</f>
        <v>252.03030000000001</v>
      </c>
      <c r="J14513" s="1" t="s">
        <v>66317</v>
      </c>
      <c r="L14513" t="s">
        <v>10</v>
      </c>
      <c r="M14513" t="s">
        <v>6</v>
      </c>
    </row>
    <row r="14514" spans="1:13" x14ac:dyDescent="0.25">
      <c r="A14514" t="s">
        <v>29217</v>
      </c>
      <c r="B14514" t="s">
        <v>29218</v>
      </c>
      <c r="C14514" t="s">
        <v>29009</v>
      </c>
      <c r="D14514" t="s">
        <v>29010</v>
      </c>
      <c r="E14514" t="s">
        <v>6</v>
      </c>
      <c r="F14514">
        <v>1494</v>
      </c>
      <c r="G14514">
        <v>4.42</v>
      </c>
      <c r="H14514" s="1">
        <f>$G14514*$F14514/100</f>
        <v>66.03479999999999</v>
      </c>
      <c r="I14514" s="1" t="s">
        <v>66317</v>
      </c>
      <c r="L14514" t="s">
        <v>10</v>
      </c>
      <c r="M14514" t="s">
        <v>6</v>
      </c>
    </row>
    <row r="14515" spans="1:13" x14ac:dyDescent="0.25">
      <c r="A14515" t="s">
        <v>29219</v>
      </c>
      <c r="B14515" t="s">
        <v>29220</v>
      </c>
      <c r="C14515" t="s">
        <v>29009</v>
      </c>
      <c r="D14515" t="s">
        <v>29010</v>
      </c>
      <c r="E14515" t="s">
        <v>6</v>
      </c>
      <c r="F14515">
        <v>1576</v>
      </c>
      <c r="G14515">
        <v>15.61</v>
      </c>
      <c r="H14515" s="1">
        <f>$G14515*$F14515/100</f>
        <v>246.0136</v>
      </c>
      <c r="J14515" s="1" t="s">
        <v>66317</v>
      </c>
      <c r="L14515" t="s">
        <v>10</v>
      </c>
      <c r="M14515" t="s">
        <v>6</v>
      </c>
    </row>
    <row r="14516" spans="1:13" x14ac:dyDescent="0.25">
      <c r="A14516" t="s">
        <v>29221</v>
      </c>
      <c r="B14516" t="s">
        <v>29222</v>
      </c>
      <c r="C14516" t="s">
        <v>29009</v>
      </c>
      <c r="D14516" t="s">
        <v>29010</v>
      </c>
      <c r="E14516" t="s">
        <v>6</v>
      </c>
      <c r="F14516">
        <v>2117</v>
      </c>
      <c r="G14516">
        <v>11.05</v>
      </c>
      <c r="H14516" s="1">
        <f>$G14516*$F14516/100</f>
        <v>233.92850000000001</v>
      </c>
      <c r="J14516" s="1" t="s">
        <v>66317</v>
      </c>
      <c r="L14516" t="s">
        <v>10</v>
      </c>
      <c r="M14516" t="s">
        <v>6</v>
      </c>
    </row>
    <row r="14517" spans="1:13" x14ac:dyDescent="0.25">
      <c r="A14517" t="s">
        <v>29223</v>
      </c>
      <c r="B14517" t="s">
        <v>29224</v>
      </c>
      <c r="C14517" t="s">
        <v>29009</v>
      </c>
      <c r="D14517" t="s">
        <v>29010</v>
      </c>
      <c r="E14517" t="s">
        <v>6</v>
      </c>
      <c r="F14517">
        <v>1712</v>
      </c>
      <c r="G14517">
        <v>10.4</v>
      </c>
      <c r="H14517" s="1">
        <f>$G14517*$F14517/100</f>
        <v>178.048</v>
      </c>
      <c r="J14517" s="1" t="s">
        <v>66317</v>
      </c>
      <c r="L14517" t="s">
        <v>10</v>
      </c>
      <c r="M14517" t="s">
        <v>6</v>
      </c>
    </row>
    <row r="14518" spans="1:13" x14ac:dyDescent="0.25">
      <c r="A14518" t="s">
        <v>29225</v>
      </c>
      <c r="B14518" t="s">
        <v>29226</v>
      </c>
      <c r="C14518" t="s">
        <v>29009</v>
      </c>
      <c r="D14518" t="s">
        <v>29010</v>
      </c>
      <c r="E14518" t="s">
        <v>6</v>
      </c>
      <c r="F14518">
        <v>1599</v>
      </c>
      <c r="G14518">
        <v>6.69</v>
      </c>
      <c r="H14518" s="1">
        <f>$G14518*$F14518/100</f>
        <v>106.97310000000002</v>
      </c>
      <c r="I14518" s="1" t="s">
        <v>66317</v>
      </c>
      <c r="L14518" t="s">
        <v>10</v>
      </c>
      <c r="M14518" t="s">
        <v>6</v>
      </c>
    </row>
    <row r="14519" spans="1:13" x14ac:dyDescent="0.25">
      <c r="A14519" t="s">
        <v>29227</v>
      </c>
      <c r="B14519" t="s">
        <v>29228</v>
      </c>
      <c r="C14519" t="s">
        <v>29009</v>
      </c>
      <c r="D14519" t="s">
        <v>29010</v>
      </c>
      <c r="E14519" t="s">
        <v>6</v>
      </c>
      <c r="F14519">
        <v>1752</v>
      </c>
      <c r="G14519">
        <v>15.75</v>
      </c>
      <c r="H14519" s="1">
        <f>$G14519*$F14519/100</f>
        <v>275.94</v>
      </c>
      <c r="J14519" s="1" t="s">
        <v>66317</v>
      </c>
      <c r="L14519" t="s">
        <v>10</v>
      </c>
      <c r="M14519" t="s">
        <v>6</v>
      </c>
    </row>
    <row r="14520" spans="1:13" x14ac:dyDescent="0.25">
      <c r="A14520" t="s">
        <v>29229</v>
      </c>
      <c r="B14520" t="s">
        <v>29230</v>
      </c>
      <c r="C14520" t="s">
        <v>29009</v>
      </c>
      <c r="D14520" t="s">
        <v>29010</v>
      </c>
      <c r="E14520" t="s">
        <v>6</v>
      </c>
      <c r="F14520">
        <v>1464</v>
      </c>
      <c r="G14520">
        <v>6.76</v>
      </c>
      <c r="H14520" s="1">
        <f>$G14520*$F14520/100</f>
        <v>98.966399999999993</v>
      </c>
      <c r="I14520" s="1" t="s">
        <v>66317</v>
      </c>
      <c r="L14520" t="s">
        <v>10</v>
      </c>
      <c r="M14520" t="s">
        <v>6</v>
      </c>
    </row>
    <row r="14521" spans="1:13" x14ac:dyDescent="0.25">
      <c r="A14521" t="s">
        <v>29231</v>
      </c>
      <c r="B14521" t="s">
        <v>29232</v>
      </c>
      <c r="C14521" t="s">
        <v>29009</v>
      </c>
      <c r="D14521" t="s">
        <v>29010</v>
      </c>
      <c r="E14521" t="s">
        <v>6</v>
      </c>
      <c r="F14521">
        <v>1574</v>
      </c>
      <c r="G14521">
        <v>5.65</v>
      </c>
      <c r="H14521" s="1">
        <f>$G14521*$F14521/100</f>
        <v>88.930999999999997</v>
      </c>
      <c r="I14521" s="1" t="s">
        <v>66317</v>
      </c>
      <c r="L14521" t="s">
        <v>10</v>
      </c>
      <c r="M14521" t="s">
        <v>6</v>
      </c>
    </row>
    <row r="14522" spans="1:13" x14ac:dyDescent="0.25">
      <c r="A14522" t="s">
        <v>29233</v>
      </c>
      <c r="B14522" t="s">
        <v>29234</v>
      </c>
      <c r="C14522" t="s">
        <v>29009</v>
      </c>
      <c r="D14522" t="s">
        <v>29010</v>
      </c>
      <c r="E14522" t="s">
        <v>6</v>
      </c>
      <c r="F14522">
        <v>1574</v>
      </c>
      <c r="G14522">
        <v>7.31</v>
      </c>
      <c r="H14522" s="1">
        <f>$G14522*$F14522/100</f>
        <v>115.05939999999998</v>
      </c>
      <c r="I14522" s="1" t="s">
        <v>66317</v>
      </c>
      <c r="L14522" t="s">
        <v>10</v>
      </c>
      <c r="M14522" t="s">
        <v>6</v>
      </c>
    </row>
    <row r="14523" spans="1:13" x14ac:dyDescent="0.25">
      <c r="A14523" t="s">
        <v>29235</v>
      </c>
      <c r="B14523" t="s">
        <v>29236</v>
      </c>
      <c r="C14523" t="s">
        <v>29009</v>
      </c>
      <c r="D14523" t="s">
        <v>29010</v>
      </c>
      <c r="E14523" t="s">
        <v>6</v>
      </c>
      <c r="F14523">
        <v>1450</v>
      </c>
      <c r="G14523">
        <v>7.24</v>
      </c>
      <c r="H14523" s="1">
        <f>$G14523*$F14523/100</f>
        <v>104.98</v>
      </c>
      <c r="I14523" s="1" t="s">
        <v>66317</v>
      </c>
      <c r="L14523" t="s">
        <v>10</v>
      </c>
      <c r="M14523" t="s">
        <v>6</v>
      </c>
    </row>
    <row r="14524" spans="1:13" x14ac:dyDescent="0.25">
      <c r="A14524" t="s">
        <v>29237</v>
      </c>
      <c r="B14524" t="s">
        <v>29238</v>
      </c>
      <c r="C14524" t="s">
        <v>29009</v>
      </c>
      <c r="D14524" t="s">
        <v>29010</v>
      </c>
      <c r="E14524" t="s">
        <v>10</v>
      </c>
      <c r="F14524">
        <v>1275</v>
      </c>
      <c r="G14524">
        <v>2.98</v>
      </c>
      <c r="H14524" s="1">
        <f>$G14524*$F14524/100</f>
        <v>37.994999999999997</v>
      </c>
      <c r="I14524" s="1" t="s">
        <v>66317</v>
      </c>
      <c r="L14524" t="s">
        <v>10</v>
      </c>
      <c r="M14524" t="s">
        <v>6</v>
      </c>
    </row>
    <row r="14525" spans="1:13" x14ac:dyDescent="0.25">
      <c r="A14525" t="s">
        <v>29239</v>
      </c>
      <c r="B14525" t="s">
        <v>29240</v>
      </c>
      <c r="C14525" t="s">
        <v>29009</v>
      </c>
      <c r="D14525" t="s">
        <v>29010</v>
      </c>
      <c r="E14525" t="s">
        <v>6</v>
      </c>
      <c r="F14525">
        <v>1530</v>
      </c>
      <c r="G14525">
        <v>10.33</v>
      </c>
      <c r="H14525" s="1">
        <f>$G14525*$F14525/100</f>
        <v>158.04900000000001</v>
      </c>
      <c r="J14525" s="1" t="s">
        <v>66317</v>
      </c>
      <c r="L14525" t="s">
        <v>10</v>
      </c>
      <c r="M14525" t="s">
        <v>6</v>
      </c>
    </row>
    <row r="14526" spans="1:13" x14ac:dyDescent="0.25">
      <c r="A14526" t="s">
        <v>29241</v>
      </c>
      <c r="B14526" t="s">
        <v>29242</v>
      </c>
      <c r="C14526" t="s">
        <v>29009</v>
      </c>
      <c r="D14526" t="s">
        <v>29010</v>
      </c>
      <c r="E14526" t="s">
        <v>6</v>
      </c>
      <c r="F14526">
        <v>1515</v>
      </c>
      <c r="G14526">
        <v>19.079999999999998</v>
      </c>
      <c r="H14526" s="1">
        <f>$G14526*$F14526/100</f>
        <v>289.06199999999995</v>
      </c>
      <c r="J14526" s="1" t="s">
        <v>66317</v>
      </c>
      <c r="L14526" t="s">
        <v>10</v>
      </c>
      <c r="M14526" t="s">
        <v>6</v>
      </c>
    </row>
    <row r="14527" spans="1:13" x14ac:dyDescent="0.25">
      <c r="A14527" t="s">
        <v>29243</v>
      </c>
      <c r="B14527" t="s">
        <v>29244</v>
      </c>
      <c r="C14527" t="s">
        <v>29009</v>
      </c>
      <c r="D14527" t="s">
        <v>29010</v>
      </c>
      <c r="E14527" t="s">
        <v>6</v>
      </c>
      <c r="F14527">
        <v>1621</v>
      </c>
      <c r="G14527">
        <v>12.89</v>
      </c>
      <c r="H14527" s="1">
        <f>$G14527*$F14527/100</f>
        <v>208.94690000000003</v>
      </c>
      <c r="J14527" s="1" t="s">
        <v>66317</v>
      </c>
      <c r="L14527" t="s">
        <v>10</v>
      </c>
      <c r="M14527" t="s">
        <v>6</v>
      </c>
    </row>
    <row r="14528" spans="1:13" x14ac:dyDescent="0.25">
      <c r="A14528" t="s">
        <v>29245</v>
      </c>
      <c r="B14528" t="s">
        <v>29246</v>
      </c>
      <c r="C14528" t="s">
        <v>29009</v>
      </c>
      <c r="D14528" t="s">
        <v>29010</v>
      </c>
      <c r="E14528" t="s">
        <v>6</v>
      </c>
      <c r="F14528">
        <v>2874</v>
      </c>
      <c r="G14528">
        <v>7.13</v>
      </c>
      <c r="H14528" s="1">
        <f>$G14528*$F14528/100</f>
        <v>204.9162</v>
      </c>
      <c r="I14528" s="1" t="s">
        <v>66317</v>
      </c>
      <c r="L14528" t="s">
        <v>10</v>
      </c>
      <c r="M14528" t="s">
        <v>6</v>
      </c>
    </row>
    <row r="14529" spans="1:13" x14ac:dyDescent="0.25">
      <c r="A14529" t="s">
        <v>29247</v>
      </c>
      <c r="B14529" t="s">
        <v>29248</v>
      </c>
      <c r="C14529" t="s">
        <v>29009</v>
      </c>
      <c r="D14529" t="s">
        <v>29010</v>
      </c>
      <c r="E14529" t="s">
        <v>6</v>
      </c>
      <c r="F14529">
        <v>1519</v>
      </c>
      <c r="G14529">
        <v>6.65</v>
      </c>
      <c r="H14529" s="1">
        <f>$G14529*$F14529/100</f>
        <v>101.01350000000001</v>
      </c>
      <c r="I14529" s="1" t="s">
        <v>66317</v>
      </c>
      <c r="L14529" t="s">
        <v>10</v>
      </c>
      <c r="M14529" t="s">
        <v>6</v>
      </c>
    </row>
    <row r="14530" spans="1:13" x14ac:dyDescent="0.25">
      <c r="A14530" t="s">
        <v>29249</v>
      </c>
      <c r="B14530" t="s">
        <v>29250</v>
      </c>
      <c r="C14530" t="s">
        <v>29009</v>
      </c>
      <c r="D14530" t="s">
        <v>29010</v>
      </c>
      <c r="E14530" t="s">
        <v>6</v>
      </c>
      <c r="F14530">
        <v>1518</v>
      </c>
      <c r="G14530">
        <v>5.2</v>
      </c>
      <c r="H14530" s="1">
        <f>$G14530*$F14530/100</f>
        <v>78.936000000000007</v>
      </c>
      <c r="I14530" s="1" t="s">
        <v>66317</v>
      </c>
      <c r="L14530" t="s">
        <v>10</v>
      </c>
      <c r="M14530" t="s">
        <v>6</v>
      </c>
    </row>
    <row r="14531" spans="1:13" x14ac:dyDescent="0.25">
      <c r="A14531" t="s">
        <v>29251</v>
      </c>
      <c r="B14531" t="s">
        <v>29252</v>
      </c>
      <c r="C14531" t="s">
        <v>29009</v>
      </c>
      <c r="D14531" t="s">
        <v>29010</v>
      </c>
      <c r="E14531" t="s">
        <v>6</v>
      </c>
      <c r="F14531">
        <v>1481</v>
      </c>
      <c r="G14531">
        <v>10.8</v>
      </c>
      <c r="H14531" s="1">
        <f>$G14531*$F14531/100</f>
        <v>159.94800000000001</v>
      </c>
      <c r="J14531" s="1" t="s">
        <v>66317</v>
      </c>
      <c r="L14531" t="s">
        <v>10</v>
      </c>
      <c r="M14531" t="s">
        <v>6</v>
      </c>
    </row>
    <row r="14532" spans="1:13" x14ac:dyDescent="0.25">
      <c r="A14532" t="s">
        <v>29253</v>
      </c>
      <c r="B14532" t="s">
        <v>29254</v>
      </c>
      <c r="C14532" t="s">
        <v>29009</v>
      </c>
      <c r="D14532" t="s">
        <v>29010</v>
      </c>
      <c r="E14532" t="s">
        <v>6</v>
      </c>
      <c r="F14532">
        <v>1383</v>
      </c>
      <c r="G14532">
        <v>5.64</v>
      </c>
      <c r="H14532" s="1">
        <f>$G14532*$F14532/100</f>
        <v>78.001199999999997</v>
      </c>
      <c r="I14532" s="1" t="s">
        <v>66317</v>
      </c>
      <c r="L14532" t="s">
        <v>10</v>
      </c>
      <c r="M14532" t="s">
        <v>6</v>
      </c>
    </row>
    <row r="14533" spans="1:13" x14ac:dyDescent="0.25">
      <c r="A14533" t="s">
        <v>29255</v>
      </c>
      <c r="B14533" t="s">
        <v>29256</v>
      </c>
      <c r="C14533" t="s">
        <v>29009</v>
      </c>
      <c r="D14533" t="s">
        <v>29010</v>
      </c>
      <c r="E14533" t="s">
        <v>6</v>
      </c>
      <c r="F14533">
        <v>1591</v>
      </c>
      <c r="G14533">
        <v>6.16</v>
      </c>
      <c r="H14533" s="1">
        <f>$G14533*$F14533/100</f>
        <v>98.005600000000001</v>
      </c>
      <c r="I14533" s="1" t="s">
        <v>66317</v>
      </c>
      <c r="L14533" t="s">
        <v>10</v>
      </c>
      <c r="M14533" t="s">
        <v>6</v>
      </c>
    </row>
    <row r="14534" spans="1:13" x14ac:dyDescent="0.25">
      <c r="A14534" t="s">
        <v>29257</v>
      </c>
      <c r="B14534" t="s">
        <v>29258</v>
      </c>
      <c r="C14534" t="s">
        <v>29009</v>
      </c>
      <c r="D14534" t="s">
        <v>29010</v>
      </c>
      <c r="E14534" t="s">
        <v>6</v>
      </c>
      <c r="F14534">
        <v>1264</v>
      </c>
      <c r="G14534">
        <v>6.96</v>
      </c>
      <c r="H14534" s="1">
        <f>$G14534*$F14534/100</f>
        <v>87.974400000000003</v>
      </c>
      <c r="I14534" s="1" t="s">
        <v>66317</v>
      </c>
      <c r="L14534" t="s">
        <v>10</v>
      </c>
      <c r="M14534" t="s">
        <v>6</v>
      </c>
    </row>
    <row r="14535" spans="1:13" x14ac:dyDescent="0.25">
      <c r="A14535" t="s">
        <v>29259</v>
      </c>
      <c r="B14535" t="s">
        <v>29260</v>
      </c>
      <c r="C14535" t="s">
        <v>29009</v>
      </c>
      <c r="D14535" t="s">
        <v>29010</v>
      </c>
      <c r="E14535" t="s">
        <v>6</v>
      </c>
      <c r="F14535">
        <v>1403</v>
      </c>
      <c r="G14535">
        <v>12.19</v>
      </c>
      <c r="H14535" s="1">
        <f>$G14535*$F14535/100</f>
        <v>171.0257</v>
      </c>
      <c r="J14535" s="1" t="s">
        <v>66317</v>
      </c>
      <c r="L14535" t="s">
        <v>10</v>
      </c>
      <c r="M14535" t="s">
        <v>6</v>
      </c>
    </row>
    <row r="14536" spans="1:13" x14ac:dyDescent="0.25">
      <c r="A14536" t="s">
        <v>29261</v>
      </c>
      <c r="B14536" t="s">
        <v>29262</v>
      </c>
      <c r="C14536" t="s">
        <v>29009</v>
      </c>
      <c r="D14536" t="s">
        <v>29010</v>
      </c>
      <c r="E14536" t="s">
        <v>6</v>
      </c>
      <c r="F14536">
        <v>1277</v>
      </c>
      <c r="G14536">
        <v>7.28</v>
      </c>
      <c r="H14536" s="1">
        <f>$G14536*$F14536/100</f>
        <v>92.965599999999995</v>
      </c>
      <c r="I14536" s="1" t="s">
        <v>66317</v>
      </c>
      <c r="L14536" t="s">
        <v>10</v>
      </c>
      <c r="M14536" t="s">
        <v>10</v>
      </c>
    </row>
    <row r="14537" spans="1:13" x14ac:dyDescent="0.25">
      <c r="A14537" t="s">
        <v>29263</v>
      </c>
      <c r="B14537" t="s">
        <v>29264</v>
      </c>
      <c r="C14537" t="s">
        <v>29009</v>
      </c>
      <c r="D14537" t="s">
        <v>29010</v>
      </c>
      <c r="E14537" t="s">
        <v>6</v>
      </c>
      <c r="F14537">
        <v>1484</v>
      </c>
      <c r="G14537">
        <v>21.43</v>
      </c>
      <c r="H14537" s="1">
        <f>$G14537*$F14537/100</f>
        <v>318.02119999999996</v>
      </c>
      <c r="J14537" s="1" t="s">
        <v>66317</v>
      </c>
      <c r="L14537" t="s">
        <v>10</v>
      </c>
      <c r="M14537" t="s">
        <v>6</v>
      </c>
    </row>
    <row r="14538" spans="1:13" x14ac:dyDescent="0.25">
      <c r="A14538" t="s">
        <v>29265</v>
      </c>
      <c r="B14538" t="s">
        <v>29266</v>
      </c>
      <c r="C14538" t="s">
        <v>29009</v>
      </c>
      <c r="D14538" t="s">
        <v>29010</v>
      </c>
      <c r="E14538" t="s">
        <v>6</v>
      </c>
      <c r="F14538">
        <v>2164</v>
      </c>
      <c r="G14538">
        <v>6.28</v>
      </c>
      <c r="H14538" s="1">
        <f>$G14538*$F14538/100</f>
        <v>135.89920000000001</v>
      </c>
      <c r="I14538" s="1" t="s">
        <v>66317</v>
      </c>
      <c r="L14538" t="s">
        <v>10</v>
      </c>
      <c r="M14538" t="s">
        <v>6</v>
      </c>
    </row>
    <row r="14539" spans="1:13" x14ac:dyDescent="0.25">
      <c r="A14539" t="s">
        <v>29267</v>
      </c>
      <c r="B14539" t="s">
        <v>29268</v>
      </c>
      <c r="C14539" t="s">
        <v>29009</v>
      </c>
      <c r="D14539" t="s">
        <v>29010</v>
      </c>
      <c r="E14539" t="s">
        <v>6</v>
      </c>
      <c r="F14539">
        <v>1483</v>
      </c>
      <c r="G14539">
        <v>9.91</v>
      </c>
      <c r="H14539" s="1">
        <f>$G14539*$F14539/100</f>
        <v>146.96530000000001</v>
      </c>
      <c r="I14539" s="1" t="s">
        <v>66317</v>
      </c>
      <c r="L14539" t="s">
        <v>10</v>
      </c>
      <c r="M14539" t="s">
        <v>6</v>
      </c>
    </row>
    <row r="14540" spans="1:13" x14ac:dyDescent="0.25">
      <c r="A14540" t="s">
        <v>29269</v>
      </c>
      <c r="B14540" t="s">
        <v>29270</v>
      </c>
      <c r="C14540" t="s">
        <v>29009</v>
      </c>
      <c r="D14540" t="s">
        <v>29010</v>
      </c>
      <c r="E14540" t="s">
        <v>6</v>
      </c>
      <c r="F14540">
        <v>1442</v>
      </c>
      <c r="G14540">
        <v>6.03</v>
      </c>
      <c r="H14540" s="1">
        <f>$G14540*$F14540/100</f>
        <v>86.952600000000004</v>
      </c>
      <c r="I14540" s="1" t="s">
        <v>66317</v>
      </c>
      <c r="L14540" t="s">
        <v>10</v>
      </c>
      <c r="M14540" t="s">
        <v>6</v>
      </c>
    </row>
    <row r="14541" spans="1:13" x14ac:dyDescent="0.25">
      <c r="A14541" t="s">
        <v>29271</v>
      </c>
      <c r="B14541" t="s">
        <v>29272</v>
      </c>
      <c r="C14541" t="s">
        <v>29009</v>
      </c>
      <c r="D14541" t="s">
        <v>29010</v>
      </c>
      <c r="E14541" t="s">
        <v>6</v>
      </c>
      <c r="F14541">
        <v>1733</v>
      </c>
      <c r="G14541">
        <v>6.58</v>
      </c>
      <c r="H14541" s="1">
        <f>$G14541*$F14541/100</f>
        <v>114.03139999999999</v>
      </c>
      <c r="I14541" s="1" t="s">
        <v>66317</v>
      </c>
      <c r="L14541" t="s">
        <v>10</v>
      </c>
      <c r="M14541" t="s">
        <v>6</v>
      </c>
    </row>
    <row r="14542" spans="1:13" x14ac:dyDescent="0.25">
      <c r="A14542" t="s">
        <v>29273</v>
      </c>
      <c r="B14542" t="s">
        <v>29274</v>
      </c>
      <c r="C14542" t="s">
        <v>29009</v>
      </c>
      <c r="D14542" t="s">
        <v>29010</v>
      </c>
      <c r="E14542" t="s">
        <v>6</v>
      </c>
      <c r="F14542">
        <v>1666</v>
      </c>
      <c r="G14542">
        <v>13.99</v>
      </c>
      <c r="H14542" s="1">
        <f>$G14542*$F14542/100</f>
        <v>233.07339999999999</v>
      </c>
      <c r="J14542" s="1" t="s">
        <v>66317</v>
      </c>
      <c r="L14542" t="s">
        <v>10</v>
      </c>
      <c r="M14542" t="s">
        <v>6</v>
      </c>
    </row>
    <row r="14543" spans="1:13" x14ac:dyDescent="0.25">
      <c r="A14543" t="s">
        <v>29275</v>
      </c>
      <c r="B14543" t="s">
        <v>29276</v>
      </c>
      <c r="C14543" t="s">
        <v>29009</v>
      </c>
      <c r="D14543" t="s">
        <v>29010</v>
      </c>
      <c r="E14543" t="s">
        <v>6</v>
      </c>
      <c r="F14543">
        <v>1629</v>
      </c>
      <c r="G14543">
        <v>5.65</v>
      </c>
      <c r="H14543" s="1">
        <f>$G14543*$F14543/100</f>
        <v>92.038499999999999</v>
      </c>
      <c r="I14543" s="1" t="s">
        <v>66317</v>
      </c>
      <c r="L14543" t="s">
        <v>10</v>
      </c>
      <c r="M14543" t="s">
        <v>6</v>
      </c>
    </row>
    <row r="14544" spans="1:13" x14ac:dyDescent="0.25">
      <c r="A14544" t="s">
        <v>29277</v>
      </c>
      <c r="B14544" t="s">
        <v>29278</v>
      </c>
      <c r="C14544" t="s">
        <v>29009</v>
      </c>
      <c r="D14544" t="s">
        <v>29010</v>
      </c>
      <c r="E14544" t="s">
        <v>6</v>
      </c>
      <c r="F14544">
        <v>1553</v>
      </c>
      <c r="G14544">
        <v>6.18</v>
      </c>
      <c r="H14544" s="1">
        <f>$G14544*$F14544/100</f>
        <v>95.975399999999993</v>
      </c>
      <c r="I14544" s="1" t="s">
        <v>66317</v>
      </c>
      <c r="L14544" t="s">
        <v>10</v>
      </c>
      <c r="M14544" t="s">
        <v>6</v>
      </c>
    </row>
    <row r="14545" spans="1:13" x14ac:dyDescent="0.25">
      <c r="A14545" t="s">
        <v>29279</v>
      </c>
      <c r="B14545" t="s">
        <v>29280</v>
      </c>
      <c r="C14545" t="s">
        <v>29009</v>
      </c>
      <c r="D14545" t="s">
        <v>29010</v>
      </c>
      <c r="E14545" t="s">
        <v>6</v>
      </c>
      <c r="F14545">
        <v>1594</v>
      </c>
      <c r="G14545">
        <v>11.04</v>
      </c>
      <c r="H14545" s="1">
        <f>$G14545*$F14545/100</f>
        <v>175.9776</v>
      </c>
      <c r="J14545" s="1" t="s">
        <v>66317</v>
      </c>
      <c r="L14545" t="s">
        <v>10</v>
      </c>
      <c r="M14545" t="s">
        <v>6</v>
      </c>
    </row>
    <row r="14546" spans="1:13" x14ac:dyDescent="0.25">
      <c r="A14546" t="s">
        <v>29281</v>
      </c>
      <c r="B14546" t="s">
        <v>29282</v>
      </c>
      <c r="C14546" t="s">
        <v>29009</v>
      </c>
      <c r="D14546" t="s">
        <v>29010</v>
      </c>
      <c r="E14546" t="s">
        <v>6</v>
      </c>
      <c r="F14546">
        <v>1542</v>
      </c>
      <c r="G14546">
        <v>4.7300000000000004</v>
      </c>
      <c r="H14546" s="1">
        <f>$G14546*$F14546/100</f>
        <v>72.936600000000013</v>
      </c>
      <c r="I14546" s="1" t="s">
        <v>66317</v>
      </c>
      <c r="L14546" t="s">
        <v>10</v>
      </c>
      <c r="M14546" t="s">
        <v>6</v>
      </c>
    </row>
    <row r="14547" spans="1:13" x14ac:dyDescent="0.25">
      <c r="A14547" t="s">
        <v>29283</v>
      </c>
      <c r="B14547" t="s">
        <v>29284</v>
      </c>
      <c r="C14547" t="s">
        <v>29009</v>
      </c>
      <c r="D14547" t="s">
        <v>29010</v>
      </c>
      <c r="E14547" t="s">
        <v>6</v>
      </c>
      <c r="F14547">
        <v>1609</v>
      </c>
      <c r="G14547">
        <v>5.41</v>
      </c>
      <c r="H14547" s="1">
        <f>$G14547*$F14547/100</f>
        <v>87.046900000000008</v>
      </c>
      <c r="I14547" s="1" t="s">
        <v>66317</v>
      </c>
      <c r="L14547" t="s">
        <v>10</v>
      </c>
      <c r="M14547" t="s">
        <v>6</v>
      </c>
    </row>
    <row r="14548" spans="1:13" x14ac:dyDescent="0.25">
      <c r="A14548" t="s">
        <v>29285</v>
      </c>
      <c r="B14548" t="s">
        <v>29286</v>
      </c>
      <c r="C14548" t="s">
        <v>29009</v>
      </c>
      <c r="D14548" t="s">
        <v>29010</v>
      </c>
      <c r="E14548" t="s">
        <v>6</v>
      </c>
      <c r="F14548">
        <v>1576</v>
      </c>
      <c r="G14548">
        <v>30.96</v>
      </c>
      <c r="H14548" s="1">
        <f>$G14548*$F14548/100</f>
        <v>487.92959999999999</v>
      </c>
      <c r="J14548" s="1" t="s">
        <v>66317</v>
      </c>
      <c r="L14548" t="s">
        <v>10</v>
      </c>
      <c r="M14548" t="s">
        <v>6</v>
      </c>
    </row>
    <row r="14549" spans="1:13" x14ac:dyDescent="0.25">
      <c r="A14549" t="s">
        <v>29287</v>
      </c>
      <c r="B14549" t="s">
        <v>29288</v>
      </c>
      <c r="C14549" t="s">
        <v>29009</v>
      </c>
      <c r="D14549" t="s">
        <v>29010</v>
      </c>
      <c r="E14549" t="s">
        <v>6</v>
      </c>
      <c r="F14549">
        <v>1621</v>
      </c>
      <c r="G14549">
        <v>5.8</v>
      </c>
      <c r="H14549" s="1">
        <f>$G14549*$F14549/100</f>
        <v>94.017999999999986</v>
      </c>
      <c r="I14549" s="1" t="s">
        <v>66317</v>
      </c>
      <c r="L14549" t="s">
        <v>10</v>
      </c>
      <c r="M14549" t="s">
        <v>6</v>
      </c>
    </row>
    <row r="14550" spans="1:13" x14ac:dyDescent="0.25">
      <c r="A14550" t="s">
        <v>29289</v>
      </c>
      <c r="B14550" t="s">
        <v>29290</v>
      </c>
      <c r="C14550" t="s">
        <v>29009</v>
      </c>
      <c r="D14550" t="s">
        <v>29010</v>
      </c>
      <c r="E14550" t="s">
        <v>6</v>
      </c>
      <c r="F14550">
        <v>1718</v>
      </c>
      <c r="G14550">
        <v>7.33</v>
      </c>
      <c r="H14550" s="1">
        <f>$G14550*$F14550/100</f>
        <v>125.9294</v>
      </c>
      <c r="I14550" s="1" t="s">
        <v>66317</v>
      </c>
      <c r="L14550" t="s">
        <v>10</v>
      </c>
      <c r="M14550" t="s">
        <v>6</v>
      </c>
    </row>
    <row r="14551" spans="1:13" x14ac:dyDescent="0.25">
      <c r="A14551" t="s">
        <v>29291</v>
      </c>
      <c r="B14551" t="s">
        <v>29292</v>
      </c>
      <c r="C14551" t="s">
        <v>29009</v>
      </c>
      <c r="D14551" t="s">
        <v>29010</v>
      </c>
      <c r="E14551" t="s">
        <v>6</v>
      </c>
      <c r="F14551">
        <v>2000</v>
      </c>
      <c r="G14551">
        <v>5.3</v>
      </c>
      <c r="H14551" s="1">
        <f>$G14551*$F14551/100</f>
        <v>106</v>
      </c>
      <c r="I14551" s="1" t="s">
        <v>66317</v>
      </c>
      <c r="L14551" t="s">
        <v>10</v>
      </c>
      <c r="M14551" t="s">
        <v>6</v>
      </c>
    </row>
    <row r="14552" spans="1:13" x14ac:dyDescent="0.25">
      <c r="A14552" t="s">
        <v>29293</v>
      </c>
      <c r="B14552" t="s">
        <v>29294</v>
      </c>
      <c r="C14552" t="s">
        <v>29009</v>
      </c>
      <c r="D14552" t="s">
        <v>29010</v>
      </c>
      <c r="E14552" t="s">
        <v>6</v>
      </c>
      <c r="F14552">
        <v>1571</v>
      </c>
      <c r="G14552">
        <v>6.05</v>
      </c>
      <c r="H14552" s="1">
        <f>$G14552*$F14552/100</f>
        <v>95.04549999999999</v>
      </c>
      <c r="I14552" s="1" t="s">
        <v>66317</v>
      </c>
      <c r="L14552" t="s">
        <v>10</v>
      </c>
      <c r="M14552" t="s">
        <v>6</v>
      </c>
    </row>
    <row r="14553" spans="1:13" x14ac:dyDescent="0.25">
      <c r="A14553" t="s">
        <v>29295</v>
      </c>
      <c r="B14553" t="s">
        <v>29296</v>
      </c>
      <c r="C14553" t="s">
        <v>29009</v>
      </c>
      <c r="D14553" t="s">
        <v>29010</v>
      </c>
      <c r="E14553" t="s">
        <v>6</v>
      </c>
      <c r="F14553">
        <v>1693</v>
      </c>
      <c r="G14553">
        <v>6.26</v>
      </c>
      <c r="H14553" s="1">
        <f>$G14553*$F14553/100</f>
        <v>105.98180000000001</v>
      </c>
      <c r="I14553" s="1" t="s">
        <v>66317</v>
      </c>
      <c r="L14553" t="s">
        <v>10</v>
      </c>
      <c r="M14553" t="s">
        <v>6</v>
      </c>
    </row>
    <row r="14554" spans="1:13" x14ac:dyDescent="0.25">
      <c r="A14554" t="s">
        <v>29297</v>
      </c>
      <c r="B14554" t="s">
        <v>29298</v>
      </c>
      <c r="C14554" t="s">
        <v>29009</v>
      </c>
      <c r="D14554" t="s">
        <v>29010</v>
      </c>
      <c r="E14554" t="s">
        <v>6</v>
      </c>
      <c r="F14554">
        <v>1699</v>
      </c>
      <c r="G14554">
        <v>9.65</v>
      </c>
      <c r="H14554" s="1">
        <f>$G14554*$F14554/100</f>
        <v>163.95350000000002</v>
      </c>
      <c r="I14554" s="1" t="s">
        <v>66317</v>
      </c>
      <c r="L14554" t="s">
        <v>10</v>
      </c>
      <c r="M14554" t="s">
        <v>6</v>
      </c>
    </row>
    <row r="14555" spans="1:13" x14ac:dyDescent="0.25">
      <c r="A14555" t="s">
        <v>29299</v>
      </c>
      <c r="B14555" t="s">
        <v>29300</v>
      </c>
      <c r="C14555" t="s">
        <v>29009</v>
      </c>
      <c r="D14555" t="s">
        <v>29010</v>
      </c>
      <c r="E14555" t="s">
        <v>6</v>
      </c>
      <c r="F14555">
        <v>1384</v>
      </c>
      <c r="G14555">
        <v>4.84</v>
      </c>
      <c r="H14555" s="1">
        <f>$G14555*$F14555/100</f>
        <v>66.985599999999991</v>
      </c>
      <c r="I14555" s="1" t="s">
        <v>66317</v>
      </c>
      <c r="L14555" t="s">
        <v>10</v>
      </c>
      <c r="M14555" t="s">
        <v>6</v>
      </c>
    </row>
    <row r="14556" spans="1:13" x14ac:dyDescent="0.25">
      <c r="A14556" t="s">
        <v>29301</v>
      </c>
      <c r="B14556" t="s">
        <v>29302</v>
      </c>
      <c r="C14556" t="s">
        <v>29009</v>
      </c>
      <c r="D14556" t="s">
        <v>29010</v>
      </c>
      <c r="E14556" t="s">
        <v>6</v>
      </c>
      <c r="F14556">
        <v>1322</v>
      </c>
      <c r="G14556">
        <v>9.23</v>
      </c>
      <c r="H14556" s="1">
        <f>$G14556*$F14556/100</f>
        <v>122.02060000000002</v>
      </c>
      <c r="I14556" s="1" t="s">
        <v>66317</v>
      </c>
      <c r="L14556" t="s">
        <v>10</v>
      </c>
      <c r="M14556" t="s">
        <v>6</v>
      </c>
    </row>
    <row r="14557" spans="1:13" x14ac:dyDescent="0.25">
      <c r="A14557" t="s">
        <v>29303</v>
      </c>
      <c r="B14557" t="s">
        <v>29304</v>
      </c>
      <c r="C14557" t="s">
        <v>29009</v>
      </c>
      <c r="D14557" t="s">
        <v>29010</v>
      </c>
      <c r="E14557" t="s">
        <v>6</v>
      </c>
      <c r="F14557">
        <v>1556</v>
      </c>
      <c r="G14557">
        <v>10.48</v>
      </c>
      <c r="H14557" s="1">
        <f>$G14557*$F14557/100</f>
        <v>163.06880000000001</v>
      </c>
      <c r="J14557" s="1" t="s">
        <v>66317</v>
      </c>
      <c r="L14557" t="s">
        <v>10</v>
      </c>
      <c r="M14557" t="s">
        <v>6</v>
      </c>
    </row>
    <row r="14558" spans="1:13" x14ac:dyDescent="0.25">
      <c r="A14558" t="s">
        <v>29305</v>
      </c>
      <c r="B14558" t="s">
        <v>29306</v>
      </c>
      <c r="C14558" t="s">
        <v>29009</v>
      </c>
      <c r="D14558" t="s">
        <v>29010</v>
      </c>
      <c r="E14558" t="s">
        <v>6</v>
      </c>
      <c r="F14558">
        <v>1214</v>
      </c>
      <c r="G14558">
        <v>5.35</v>
      </c>
      <c r="H14558" s="1">
        <f>$G14558*$F14558/100</f>
        <v>64.948999999999998</v>
      </c>
      <c r="I14558" s="1" t="s">
        <v>66317</v>
      </c>
      <c r="L14558" t="s">
        <v>10</v>
      </c>
      <c r="M14558" t="s">
        <v>6</v>
      </c>
    </row>
    <row r="14559" spans="1:13" x14ac:dyDescent="0.25">
      <c r="A14559" t="s">
        <v>29307</v>
      </c>
      <c r="B14559" t="s">
        <v>29308</v>
      </c>
      <c r="C14559" t="s">
        <v>29009</v>
      </c>
      <c r="D14559" t="s">
        <v>29010</v>
      </c>
      <c r="E14559" t="s">
        <v>6</v>
      </c>
      <c r="F14559">
        <v>1349</v>
      </c>
      <c r="G14559">
        <v>6.82</v>
      </c>
      <c r="H14559" s="1">
        <f>$G14559*$F14559/100</f>
        <v>92.001800000000003</v>
      </c>
      <c r="I14559" s="1" t="s">
        <v>66317</v>
      </c>
      <c r="L14559" t="s">
        <v>10</v>
      </c>
      <c r="M14559" t="s">
        <v>6</v>
      </c>
    </row>
    <row r="14560" spans="1:13" x14ac:dyDescent="0.25">
      <c r="A14560" t="s">
        <v>29309</v>
      </c>
      <c r="B14560" t="s">
        <v>29310</v>
      </c>
      <c r="C14560" t="s">
        <v>29009</v>
      </c>
      <c r="D14560" t="s">
        <v>29010</v>
      </c>
      <c r="E14560" t="s">
        <v>6</v>
      </c>
      <c r="F14560">
        <v>1466</v>
      </c>
      <c r="G14560">
        <v>3.96</v>
      </c>
      <c r="H14560" s="1">
        <f>$G14560*$F14560/100</f>
        <v>58.053599999999996</v>
      </c>
      <c r="I14560" s="1" t="s">
        <v>66317</v>
      </c>
      <c r="L14560" t="s">
        <v>10</v>
      </c>
      <c r="M14560" t="s">
        <v>6</v>
      </c>
    </row>
    <row r="14561" spans="1:13" x14ac:dyDescent="0.25">
      <c r="A14561" t="s">
        <v>29311</v>
      </c>
      <c r="B14561" t="s">
        <v>29312</v>
      </c>
      <c r="C14561" t="s">
        <v>29009</v>
      </c>
      <c r="D14561" t="s">
        <v>29010</v>
      </c>
      <c r="E14561" t="s">
        <v>6</v>
      </c>
      <c r="F14561">
        <v>1469</v>
      </c>
      <c r="G14561">
        <v>8.51</v>
      </c>
      <c r="H14561" s="1">
        <f>$G14561*$F14561/100</f>
        <v>125.01190000000001</v>
      </c>
      <c r="I14561" s="1" t="s">
        <v>66317</v>
      </c>
      <c r="L14561" t="s">
        <v>10</v>
      </c>
      <c r="M14561" t="s">
        <v>6</v>
      </c>
    </row>
    <row r="14562" spans="1:13" x14ac:dyDescent="0.25">
      <c r="A14562" t="s">
        <v>29313</v>
      </c>
      <c r="B14562" t="s">
        <v>29314</v>
      </c>
      <c r="C14562" t="s">
        <v>29009</v>
      </c>
      <c r="D14562" t="s">
        <v>29010</v>
      </c>
      <c r="E14562" t="s">
        <v>6</v>
      </c>
      <c r="F14562">
        <v>1217</v>
      </c>
      <c r="G14562">
        <v>7.81</v>
      </c>
      <c r="H14562" s="1">
        <f>$G14562*$F14562/100</f>
        <v>95.047699999999992</v>
      </c>
      <c r="I14562" s="1" t="s">
        <v>66317</v>
      </c>
      <c r="L14562" t="s">
        <v>10</v>
      </c>
      <c r="M14562" t="s">
        <v>6</v>
      </c>
    </row>
    <row r="14563" spans="1:13" x14ac:dyDescent="0.25">
      <c r="A14563" t="s">
        <v>29315</v>
      </c>
      <c r="B14563" t="s">
        <v>29316</v>
      </c>
      <c r="C14563" t="s">
        <v>29009</v>
      </c>
      <c r="D14563" t="s">
        <v>29010</v>
      </c>
      <c r="E14563" t="s">
        <v>6</v>
      </c>
      <c r="F14563">
        <v>1447</v>
      </c>
      <c r="G14563">
        <v>9.68</v>
      </c>
      <c r="H14563" s="1">
        <f>$G14563*$F14563/100</f>
        <v>140.06959999999998</v>
      </c>
      <c r="I14563" s="1" t="s">
        <v>66317</v>
      </c>
      <c r="L14563" t="s">
        <v>10</v>
      </c>
      <c r="M14563" t="s">
        <v>6</v>
      </c>
    </row>
    <row r="14564" spans="1:13" x14ac:dyDescent="0.25">
      <c r="A14564" t="s">
        <v>29317</v>
      </c>
      <c r="B14564" t="s">
        <v>29318</v>
      </c>
      <c r="C14564" t="s">
        <v>29009</v>
      </c>
      <c r="D14564" t="s">
        <v>29010</v>
      </c>
      <c r="E14564" t="s">
        <v>6</v>
      </c>
      <c r="F14564">
        <v>1524</v>
      </c>
      <c r="G14564">
        <v>27.95</v>
      </c>
      <c r="H14564" s="1">
        <f>$G14564*$F14564/100</f>
        <v>425.95799999999997</v>
      </c>
      <c r="J14564" s="1" t="s">
        <v>66317</v>
      </c>
      <c r="L14564" t="s">
        <v>10</v>
      </c>
      <c r="M14564" t="s">
        <v>6</v>
      </c>
    </row>
    <row r="14565" spans="1:13" x14ac:dyDescent="0.25">
      <c r="A14565" t="s">
        <v>29319</v>
      </c>
      <c r="B14565" t="s">
        <v>29320</v>
      </c>
      <c r="C14565" t="s">
        <v>29009</v>
      </c>
      <c r="D14565" t="s">
        <v>29010</v>
      </c>
      <c r="E14565" t="s">
        <v>6</v>
      </c>
      <c r="F14565">
        <v>1776</v>
      </c>
      <c r="G14565">
        <v>27.53</v>
      </c>
      <c r="H14565" s="1">
        <f>$G14565*$F14565/100</f>
        <v>488.93279999999999</v>
      </c>
      <c r="J14565" s="1" t="s">
        <v>66317</v>
      </c>
      <c r="L14565" t="s">
        <v>10</v>
      </c>
      <c r="M14565" t="s">
        <v>6</v>
      </c>
    </row>
    <row r="14566" spans="1:13" x14ac:dyDescent="0.25">
      <c r="A14566" t="s">
        <v>29321</v>
      </c>
      <c r="B14566" t="s">
        <v>29322</v>
      </c>
      <c r="C14566" t="s">
        <v>29009</v>
      </c>
      <c r="D14566" t="s">
        <v>29010</v>
      </c>
      <c r="E14566" t="s">
        <v>6</v>
      </c>
      <c r="F14566">
        <v>1556</v>
      </c>
      <c r="G14566">
        <v>4.43</v>
      </c>
      <c r="H14566" s="1">
        <f>$G14566*$F14566/100</f>
        <v>68.930800000000005</v>
      </c>
      <c r="I14566" s="1" t="s">
        <v>66317</v>
      </c>
      <c r="L14566" t="s">
        <v>10</v>
      </c>
      <c r="M14566" t="s">
        <v>6</v>
      </c>
    </row>
    <row r="14567" spans="1:13" x14ac:dyDescent="0.25">
      <c r="A14567" t="s">
        <v>29323</v>
      </c>
      <c r="B14567" t="s">
        <v>29324</v>
      </c>
      <c r="C14567" t="s">
        <v>29009</v>
      </c>
      <c r="D14567" t="s">
        <v>29010</v>
      </c>
      <c r="E14567" t="s">
        <v>6</v>
      </c>
      <c r="F14567">
        <v>1571</v>
      </c>
      <c r="G14567">
        <v>3.76</v>
      </c>
      <c r="H14567" s="1">
        <f>$G14567*$F14567/100</f>
        <v>59.069600000000001</v>
      </c>
      <c r="I14567" s="1" t="s">
        <v>66317</v>
      </c>
      <c r="L14567" t="s">
        <v>10</v>
      </c>
      <c r="M14567" t="s">
        <v>6</v>
      </c>
    </row>
    <row r="14568" spans="1:13" x14ac:dyDescent="0.25">
      <c r="A14568" t="s">
        <v>29325</v>
      </c>
      <c r="B14568" t="s">
        <v>29326</v>
      </c>
      <c r="C14568" t="s">
        <v>29009</v>
      </c>
      <c r="D14568" t="s">
        <v>29010</v>
      </c>
      <c r="E14568" t="s">
        <v>6</v>
      </c>
      <c r="F14568">
        <v>1550</v>
      </c>
      <c r="G14568">
        <v>4.7699999999999996</v>
      </c>
      <c r="H14568" s="1">
        <f>$G14568*$F14568/100</f>
        <v>73.934999999999988</v>
      </c>
      <c r="I14568" s="1" t="s">
        <v>66317</v>
      </c>
      <c r="L14568" t="s">
        <v>10</v>
      </c>
      <c r="M14568" t="s">
        <v>6</v>
      </c>
    </row>
    <row r="14569" spans="1:13" x14ac:dyDescent="0.25">
      <c r="A14569" t="s">
        <v>29327</v>
      </c>
      <c r="B14569" t="s">
        <v>29328</v>
      </c>
      <c r="C14569" t="s">
        <v>29329</v>
      </c>
      <c r="D14569" t="s">
        <v>29330</v>
      </c>
      <c r="E14569" t="s">
        <v>6</v>
      </c>
      <c r="F14569">
        <v>1644</v>
      </c>
      <c r="G14569">
        <v>3.95</v>
      </c>
      <c r="H14569" s="1">
        <f>$G14569*$F14569/100</f>
        <v>64.938000000000002</v>
      </c>
      <c r="I14569" s="1" t="s">
        <v>66317</v>
      </c>
      <c r="L14569" t="s">
        <v>10</v>
      </c>
      <c r="M14569" t="s">
        <v>6</v>
      </c>
    </row>
    <row r="14570" spans="1:13" x14ac:dyDescent="0.25">
      <c r="A14570" t="s">
        <v>29331</v>
      </c>
      <c r="B14570" t="s">
        <v>29332</v>
      </c>
      <c r="C14570" t="s">
        <v>29329</v>
      </c>
      <c r="D14570" t="s">
        <v>29330</v>
      </c>
      <c r="E14570" t="s">
        <v>6</v>
      </c>
      <c r="F14570">
        <v>1431</v>
      </c>
      <c r="G14570">
        <v>4.1900000000000004</v>
      </c>
      <c r="H14570" s="1">
        <f>$G14570*$F14570/100</f>
        <v>59.9589</v>
      </c>
      <c r="I14570" s="1" t="s">
        <v>66317</v>
      </c>
      <c r="L14570" t="s">
        <v>10</v>
      </c>
      <c r="M14570" t="s">
        <v>6</v>
      </c>
    </row>
    <row r="14571" spans="1:13" x14ac:dyDescent="0.25">
      <c r="A14571" t="s">
        <v>29333</v>
      </c>
      <c r="B14571" t="s">
        <v>29334</v>
      </c>
      <c r="C14571" t="s">
        <v>29329</v>
      </c>
      <c r="D14571" t="s">
        <v>29330</v>
      </c>
      <c r="E14571" t="s">
        <v>6</v>
      </c>
      <c r="F14571">
        <v>1576</v>
      </c>
      <c r="G14571">
        <v>4.38</v>
      </c>
      <c r="H14571" s="1">
        <f>$G14571*$F14571/100</f>
        <v>69.028800000000004</v>
      </c>
      <c r="I14571" s="1" t="s">
        <v>66317</v>
      </c>
      <c r="L14571" t="s">
        <v>10</v>
      </c>
      <c r="M14571" t="s">
        <v>6</v>
      </c>
    </row>
    <row r="14572" spans="1:13" x14ac:dyDescent="0.25">
      <c r="A14572" t="s">
        <v>29335</v>
      </c>
      <c r="B14572" t="s">
        <v>29336</v>
      </c>
      <c r="C14572" t="s">
        <v>29329</v>
      </c>
      <c r="D14572" t="s">
        <v>29330</v>
      </c>
      <c r="E14572" t="s">
        <v>10</v>
      </c>
      <c r="F14572">
        <v>1582</v>
      </c>
      <c r="G14572">
        <v>5.31</v>
      </c>
      <c r="H14572" s="1">
        <f>$G14572*$F14572/100</f>
        <v>84.004199999999997</v>
      </c>
      <c r="I14572" s="1" t="s">
        <v>66317</v>
      </c>
      <c r="L14572" t="s">
        <v>10</v>
      </c>
      <c r="M14572" t="s">
        <v>6</v>
      </c>
    </row>
    <row r="14573" spans="1:13" x14ac:dyDescent="0.25">
      <c r="A14573" t="s">
        <v>29337</v>
      </c>
      <c r="B14573" t="s">
        <v>29338</v>
      </c>
      <c r="C14573" t="s">
        <v>29329</v>
      </c>
      <c r="D14573" t="s">
        <v>29330</v>
      </c>
      <c r="E14573" t="s">
        <v>6</v>
      </c>
      <c r="F14573">
        <v>1623</v>
      </c>
      <c r="G14573">
        <v>13.25</v>
      </c>
      <c r="H14573" s="1">
        <f>$G14573*$F14573/100</f>
        <v>215.04750000000001</v>
      </c>
      <c r="J14573" s="1" t="s">
        <v>66317</v>
      </c>
      <c r="L14573" t="s">
        <v>10</v>
      </c>
      <c r="M14573" t="s">
        <v>6</v>
      </c>
    </row>
    <row r="14574" spans="1:13" x14ac:dyDescent="0.25">
      <c r="A14574" t="s">
        <v>29339</v>
      </c>
      <c r="B14574" t="s">
        <v>29340</v>
      </c>
      <c r="C14574" t="s">
        <v>29329</v>
      </c>
      <c r="D14574" t="s">
        <v>29330</v>
      </c>
      <c r="E14574" t="s">
        <v>10</v>
      </c>
      <c r="F14574">
        <v>1446</v>
      </c>
      <c r="G14574">
        <v>4.5</v>
      </c>
      <c r="H14574" s="1">
        <f>$G14574*$F14574/100</f>
        <v>65.069999999999993</v>
      </c>
      <c r="I14574" s="1" t="s">
        <v>66317</v>
      </c>
      <c r="L14574" t="s">
        <v>10</v>
      </c>
      <c r="M14574" t="s">
        <v>6</v>
      </c>
    </row>
    <row r="14575" spans="1:13" x14ac:dyDescent="0.25">
      <c r="A14575" t="s">
        <v>29341</v>
      </c>
      <c r="B14575" t="s">
        <v>29342</v>
      </c>
      <c r="C14575" t="s">
        <v>29329</v>
      </c>
      <c r="D14575" t="s">
        <v>29330</v>
      </c>
      <c r="E14575" t="s">
        <v>6</v>
      </c>
      <c r="F14575">
        <v>1910</v>
      </c>
      <c r="G14575">
        <v>6.02</v>
      </c>
      <c r="H14575" s="1">
        <f>$G14575*$F14575/100</f>
        <v>114.98199999999999</v>
      </c>
      <c r="I14575" s="1" t="s">
        <v>66317</v>
      </c>
      <c r="L14575" t="s">
        <v>10</v>
      </c>
      <c r="M14575" t="s">
        <v>6</v>
      </c>
    </row>
    <row r="14576" spans="1:13" x14ac:dyDescent="0.25">
      <c r="A14576" t="s">
        <v>29343</v>
      </c>
      <c r="B14576" t="s">
        <v>29344</v>
      </c>
      <c r="C14576" t="s">
        <v>29329</v>
      </c>
      <c r="D14576" t="s">
        <v>29330</v>
      </c>
      <c r="E14576" t="s">
        <v>10</v>
      </c>
      <c r="F14576">
        <v>1566</v>
      </c>
      <c r="G14576">
        <v>6.19</v>
      </c>
      <c r="H14576" s="1">
        <f>$G14576*$F14576/100</f>
        <v>96.935400000000016</v>
      </c>
      <c r="I14576" s="1" t="s">
        <v>66317</v>
      </c>
      <c r="L14576" t="s">
        <v>10</v>
      </c>
      <c r="M14576" t="s">
        <v>6</v>
      </c>
    </row>
    <row r="14577" spans="1:13" x14ac:dyDescent="0.25">
      <c r="A14577" t="s">
        <v>29345</v>
      </c>
      <c r="B14577" t="s">
        <v>29346</v>
      </c>
      <c r="C14577" t="s">
        <v>29329</v>
      </c>
      <c r="D14577" t="s">
        <v>29330</v>
      </c>
      <c r="E14577" t="s">
        <v>6</v>
      </c>
      <c r="F14577">
        <v>1608</v>
      </c>
      <c r="G14577">
        <v>4.91</v>
      </c>
      <c r="H14577" s="1">
        <f>$G14577*$F14577/100</f>
        <v>78.952800000000011</v>
      </c>
      <c r="I14577" s="1" t="s">
        <v>66317</v>
      </c>
      <c r="L14577" t="s">
        <v>10</v>
      </c>
      <c r="M14577" t="s">
        <v>6</v>
      </c>
    </row>
    <row r="14578" spans="1:13" x14ac:dyDescent="0.25">
      <c r="A14578" t="s">
        <v>29347</v>
      </c>
      <c r="B14578" t="s">
        <v>29348</v>
      </c>
      <c r="C14578" t="s">
        <v>29329</v>
      </c>
      <c r="D14578" t="s">
        <v>29330</v>
      </c>
      <c r="E14578" t="s">
        <v>6</v>
      </c>
      <c r="F14578">
        <v>2022</v>
      </c>
      <c r="G14578">
        <v>9.35</v>
      </c>
      <c r="H14578" s="1">
        <f>$G14578*$F14578/100</f>
        <v>189.05700000000002</v>
      </c>
      <c r="I14578" s="1" t="s">
        <v>66317</v>
      </c>
      <c r="L14578" t="s">
        <v>10</v>
      </c>
      <c r="M14578" t="s">
        <v>6</v>
      </c>
    </row>
    <row r="14579" spans="1:13" x14ac:dyDescent="0.25">
      <c r="A14579" t="s">
        <v>29349</v>
      </c>
      <c r="B14579" t="s">
        <v>29350</v>
      </c>
      <c r="C14579" t="s">
        <v>29329</v>
      </c>
      <c r="D14579" t="s">
        <v>29330</v>
      </c>
      <c r="E14579" t="s">
        <v>6</v>
      </c>
      <c r="F14579">
        <v>1570</v>
      </c>
      <c r="G14579">
        <v>11.66</v>
      </c>
      <c r="H14579" s="1">
        <f>$G14579*$F14579/100</f>
        <v>183.06200000000001</v>
      </c>
      <c r="J14579" s="1" t="s">
        <v>66317</v>
      </c>
      <c r="L14579" t="s">
        <v>10</v>
      </c>
      <c r="M14579" t="s">
        <v>6</v>
      </c>
    </row>
    <row r="14580" spans="1:13" x14ac:dyDescent="0.25">
      <c r="A14580" t="s">
        <v>29351</v>
      </c>
      <c r="B14580" t="s">
        <v>29352</v>
      </c>
      <c r="C14580" t="s">
        <v>29329</v>
      </c>
      <c r="D14580" t="s">
        <v>29330</v>
      </c>
      <c r="E14580" t="s">
        <v>6</v>
      </c>
      <c r="F14580">
        <v>1401</v>
      </c>
      <c r="G14580">
        <v>4.1399999999999997</v>
      </c>
      <c r="H14580" s="1">
        <f>$G14580*$F14580/100</f>
        <v>58.001399999999997</v>
      </c>
      <c r="I14580" s="1" t="s">
        <v>66317</v>
      </c>
      <c r="L14580" t="s">
        <v>10</v>
      </c>
      <c r="M14580" t="s">
        <v>6</v>
      </c>
    </row>
    <row r="14581" spans="1:13" x14ac:dyDescent="0.25">
      <c r="A14581" t="s">
        <v>29353</v>
      </c>
      <c r="B14581" t="s">
        <v>29354</v>
      </c>
      <c r="C14581" t="s">
        <v>29329</v>
      </c>
      <c r="D14581" t="s">
        <v>29330</v>
      </c>
      <c r="E14581" t="s">
        <v>6</v>
      </c>
      <c r="F14581">
        <v>1537</v>
      </c>
      <c r="G14581">
        <v>5.73</v>
      </c>
      <c r="H14581" s="1">
        <f>$G14581*$F14581/100</f>
        <v>88.070099999999996</v>
      </c>
      <c r="I14581" s="1" t="s">
        <v>66317</v>
      </c>
      <c r="L14581" t="s">
        <v>10</v>
      </c>
      <c r="M14581" t="s">
        <v>6</v>
      </c>
    </row>
    <row r="14582" spans="1:13" x14ac:dyDescent="0.25">
      <c r="A14582" t="s">
        <v>29355</v>
      </c>
      <c r="B14582" t="s">
        <v>29356</v>
      </c>
      <c r="C14582" t="s">
        <v>29329</v>
      </c>
      <c r="D14582" t="s">
        <v>29330</v>
      </c>
      <c r="E14582" t="s">
        <v>6</v>
      </c>
      <c r="F14582">
        <v>1481</v>
      </c>
      <c r="G14582">
        <v>4.12</v>
      </c>
      <c r="H14582" s="1">
        <f>$G14582*$F14582/100</f>
        <v>61.017200000000003</v>
      </c>
      <c r="I14582" s="1" t="s">
        <v>66317</v>
      </c>
      <c r="L14582" t="s">
        <v>10</v>
      </c>
      <c r="M14582" t="s">
        <v>6</v>
      </c>
    </row>
    <row r="14583" spans="1:13" x14ac:dyDescent="0.25">
      <c r="A14583" t="s">
        <v>29357</v>
      </c>
      <c r="B14583" t="s">
        <v>29358</v>
      </c>
      <c r="C14583" t="s">
        <v>29329</v>
      </c>
      <c r="D14583" t="s">
        <v>29330</v>
      </c>
      <c r="E14583" t="s">
        <v>6</v>
      </c>
      <c r="F14583">
        <v>1340</v>
      </c>
      <c r="G14583">
        <v>11.49</v>
      </c>
      <c r="H14583" s="1">
        <f>$G14583*$F14583/100</f>
        <v>153.96600000000001</v>
      </c>
      <c r="J14583" s="1" t="s">
        <v>66317</v>
      </c>
      <c r="L14583" t="s">
        <v>10</v>
      </c>
      <c r="M14583" t="s">
        <v>6</v>
      </c>
    </row>
    <row r="14584" spans="1:13" x14ac:dyDescent="0.25">
      <c r="A14584" t="s">
        <v>29359</v>
      </c>
      <c r="B14584" t="s">
        <v>29360</v>
      </c>
      <c r="C14584" t="s">
        <v>29329</v>
      </c>
      <c r="D14584" t="s">
        <v>29330</v>
      </c>
      <c r="E14584" t="s">
        <v>6</v>
      </c>
      <c r="F14584">
        <v>1718</v>
      </c>
      <c r="G14584">
        <v>8.56</v>
      </c>
      <c r="H14584" s="1">
        <f>$G14584*$F14584/100</f>
        <v>147.06080000000003</v>
      </c>
      <c r="I14584" s="1" t="s">
        <v>66317</v>
      </c>
      <c r="L14584" t="s">
        <v>10</v>
      </c>
      <c r="M14584" t="s">
        <v>6</v>
      </c>
    </row>
    <row r="14585" spans="1:13" x14ac:dyDescent="0.25">
      <c r="A14585" t="s">
        <v>29361</v>
      </c>
      <c r="B14585" t="s">
        <v>29362</v>
      </c>
      <c r="C14585" t="s">
        <v>29329</v>
      </c>
      <c r="D14585" t="s">
        <v>29330</v>
      </c>
      <c r="E14585" t="s">
        <v>6</v>
      </c>
      <c r="F14585">
        <v>1292</v>
      </c>
      <c r="G14585">
        <v>3.41</v>
      </c>
      <c r="H14585" s="1">
        <f>$G14585*$F14585/100</f>
        <v>44.057200000000002</v>
      </c>
      <c r="I14585" s="1" t="s">
        <v>66317</v>
      </c>
      <c r="L14585" t="s">
        <v>10</v>
      </c>
      <c r="M14585" t="s">
        <v>6</v>
      </c>
    </row>
    <row r="14586" spans="1:13" x14ac:dyDescent="0.25">
      <c r="A14586" t="s">
        <v>29363</v>
      </c>
      <c r="B14586" t="s">
        <v>29364</v>
      </c>
      <c r="C14586" t="s">
        <v>29329</v>
      </c>
      <c r="D14586" t="s">
        <v>29330</v>
      </c>
      <c r="E14586" t="s">
        <v>6</v>
      </c>
      <c r="F14586">
        <v>1505</v>
      </c>
      <c r="G14586">
        <v>8.5</v>
      </c>
      <c r="H14586" s="1">
        <f>$G14586*$F14586/100</f>
        <v>127.925</v>
      </c>
      <c r="I14586" s="1" t="s">
        <v>66317</v>
      </c>
      <c r="L14586" t="s">
        <v>10</v>
      </c>
      <c r="M14586" t="s">
        <v>6</v>
      </c>
    </row>
    <row r="14587" spans="1:13" x14ac:dyDescent="0.25">
      <c r="A14587" t="s">
        <v>29365</v>
      </c>
      <c r="B14587" t="s">
        <v>29366</v>
      </c>
      <c r="C14587" t="s">
        <v>29329</v>
      </c>
      <c r="D14587" t="s">
        <v>29330</v>
      </c>
      <c r="E14587" t="s">
        <v>6</v>
      </c>
      <c r="F14587">
        <v>1419</v>
      </c>
      <c r="G14587">
        <v>3.17</v>
      </c>
      <c r="H14587" s="1">
        <f>$G14587*$F14587/100</f>
        <v>44.982299999999995</v>
      </c>
      <c r="I14587" s="1" t="s">
        <v>66317</v>
      </c>
      <c r="L14587" t="s">
        <v>10</v>
      </c>
      <c r="M14587" t="s">
        <v>6</v>
      </c>
    </row>
    <row r="14588" spans="1:13" x14ac:dyDescent="0.25">
      <c r="A14588" t="s">
        <v>29367</v>
      </c>
      <c r="B14588" t="s">
        <v>29368</v>
      </c>
      <c r="C14588" t="s">
        <v>29329</v>
      </c>
      <c r="D14588" t="s">
        <v>29330</v>
      </c>
      <c r="E14588" t="s">
        <v>6</v>
      </c>
      <c r="F14588">
        <v>1473</v>
      </c>
      <c r="G14588">
        <v>8.42</v>
      </c>
      <c r="H14588" s="1">
        <f>$G14588*$F14588/100</f>
        <v>124.0266</v>
      </c>
      <c r="I14588" s="1" t="s">
        <v>66317</v>
      </c>
      <c r="L14588" t="s">
        <v>10</v>
      </c>
      <c r="M14588" t="s">
        <v>6</v>
      </c>
    </row>
    <row r="14589" spans="1:13" x14ac:dyDescent="0.25">
      <c r="A14589" t="s">
        <v>29369</v>
      </c>
      <c r="B14589" t="s">
        <v>29370</v>
      </c>
      <c r="C14589" t="s">
        <v>29329</v>
      </c>
      <c r="D14589" t="s">
        <v>29330</v>
      </c>
      <c r="E14589" t="s">
        <v>10</v>
      </c>
      <c r="F14589">
        <v>1491</v>
      </c>
      <c r="G14589">
        <v>4.0199999999999996</v>
      </c>
      <c r="H14589" s="1">
        <f>$G14589*$F14589/100</f>
        <v>59.938199999999995</v>
      </c>
      <c r="I14589" s="1" t="s">
        <v>66317</v>
      </c>
      <c r="L14589" t="s">
        <v>10</v>
      </c>
      <c r="M14589" t="s">
        <v>6</v>
      </c>
    </row>
    <row r="14590" spans="1:13" x14ac:dyDescent="0.25">
      <c r="A14590" t="s">
        <v>29371</v>
      </c>
      <c r="B14590" t="s">
        <v>29372</v>
      </c>
      <c r="C14590" t="s">
        <v>29329</v>
      </c>
      <c r="D14590" t="s">
        <v>29330</v>
      </c>
      <c r="E14590" t="s">
        <v>6</v>
      </c>
      <c r="F14590">
        <v>1454</v>
      </c>
      <c r="G14590">
        <v>3.85</v>
      </c>
      <c r="H14590" s="1">
        <f>$G14590*$F14590/100</f>
        <v>55.979000000000006</v>
      </c>
      <c r="I14590" s="1" t="s">
        <v>66317</v>
      </c>
      <c r="L14590" t="s">
        <v>10</v>
      </c>
      <c r="M14590" t="s">
        <v>6</v>
      </c>
    </row>
    <row r="14591" spans="1:13" x14ac:dyDescent="0.25">
      <c r="A14591" t="s">
        <v>29373</v>
      </c>
      <c r="B14591" t="s">
        <v>29374</v>
      </c>
      <c r="C14591" t="s">
        <v>29329</v>
      </c>
      <c r="D14591" t="s">
        <v>29330</v>
      </c>
      <c r="E14591" t="s">
        <v>10</v>
      </c>
      <c r="F14591">
        <v>1469</v>
      </c>
      <c r="G14591">
        <v>16.2</v>
      </c>
      <c r="H14591" s="1">
        <f>$G14591*$F14591/100</f>
        <v>237.97799999999998</v>
      </c>
      <c r="J14591" s="1" t="s">
        <v>66317</v>
      </c>
      <c r="L14591" t="s">
        <v>10</v>
      </c>
      <c r="M14591" t="s">
        <v>6</v>
      </c>
    </row>
    <row r="14592" spans="1:13" x14ac:dyDescent="0.25">
      <c r="A14592" t="s">
        <v>29375</v>
      </c>
      <c r="B14592" t="s">
        <v>29376</v>
      </c>
      <c r="C14592" t="s">
        <v>29329</v>
      </c>
      <c r="D14592" t="s">
        <v>29330</v>
      </c>
      <c r="E14592" t="s">
        <v>10</v>
      </c>
      <c r="F14592">
        <v>2005</v>
      </c>
      <c r="G14592">
        <v>6.83</v>
      </c>
      <c r="H14592" s="1">
        <f>$G14592*$F14592/100</f>
        <v>136.94149999999999</v>
      </c>
      <c r="I14592" s="1" t="s">
        <v>66317</v>
      </c>
      <c r="L14592" t="s">
        <v>10</v>
      </c>
      <c r="M14592" t="s">
        <v>6</v>
      </c>
    </row>
    <row r="14593" spans="1:13" x14ac:dyDescent="0.25">
      <c r="A14593" t="s">
        <v>29377</v>
      </c>
      <c r="B14593" t="s">
        <v>29378</v>
      </c>
      <c r="C14593" t="s">
        <v>29329</v>
      </c>
      <c r="D14593" t="s">
        <v>29330</v>
      </c>
      <c r="E14593" t="s">
        <v>6</v>
      </c>
      <c r="F14593">
        <v>1504</v>
      </c>
      <c r="G14593">
        <v>12.77</v>
      </c>
      <c r="H14593" s="1">
        <f>$G14593*$F14593/100</f>
        <v>192.06079999999997</v>
      </c>
      <c r="J14593" s="1" t="s">
        <v>66317</v>
      </c>
      <c r="L14593" t="s">
        <v>10</v>
      </c>
      <c r="M14593" t="s">
        <v>6</v>
      </c>
    </row>
    <row r="14594" spans="1:13" x14ac:dyDescent="0.25">
      <c r="A14594" t="s">
        <v>29379</v>
      </c>
      <c r="B14594" t="s">
        <v>29380</v>
      </c>
      <c r="C14594" t="s">
        <v>29329</v>
      </c>
      <c r="D14594" t="s">
        <v>29330</v>
      </c>
      <c r="E14594" t="s">
        <v>10</v>
      </c>
      <c r="F14594">
        <v>1176</v>
      </c>
      <c r="G14594">
        <v>7.14</v>
      </c>
      <c r="H14594" s="1">
        <f>$G14594*$F14594/100</f>
        <v>83.966399999999993</v>
      </c>
      <c r="I14594" s="1" t="s">
        <v>66317</v>
      </c>
      <c r="L14594" t="s">
        <v>10</v>
      </c>
      <c r="M14594" t="s">
        <v>6</v>
      </c>
    </row>
    <row r="14595" spans="1:13" x14ac:dyDescent="0.25">
      <c r="A14595" t="s">
        <v>29381</v>
      </c>
      <c r="B14595" t="s">
        <v>29382</v>
      </c>
      <c r="C14595" t="s">
        <v>29329</v>
      </c>
      <c r="D14595" t="s">
        <v>29330</v>
      </c>
      <c r="E14595" t="s">
        <v>6</v>
      </c>
      <c r="F14595">
        <v>1621</v>
      </c>
      <c r="G14595">
        <v>7.09</v>
      </c>
      <c r="H14595" s="1">
        <f>$G14595*$F14595/100</f>
        <v>114.9289</v>
      </c>
      <c r="I14595" s="1" t="s">
        <v>66317</v>
      </c>
      <c r="L14595" t="s">
        <v>10</v>
      </c>
      <c r="M14595" t="s">
        <v>6</v>
      </c>
    </row>
    <row r="14596" spans="1:13" x14ac:dyDescent="0.25">
      <c r="A14596" t="s">
        <v>29383</v>
      </c>
      <c r="B14596" t="s">
        <v>29384</v>
      </c>
      <c r="C14596" t="s">
        <v>29329</v>
      </c>
      <c r="D14596" t="s">
        <v>29330</v>
      </c>
      <c r="E14596" t="s">
        <v>6</v>
      </c>
      <c r="F14596">
        <v>1855</v>
      </c>
      <c r="G14596">
        <v>1.4</v>
      </c>
      <c r="H14596" s="1">
        <f>$G14596*$F14596/100</f>
        <v>25.97</v>
      </c>
      <c r="I14596" s="1" t="s">
        <v>66317</v>
      </c>
      <c r="L14596" t="s">
        <v>10</v>
      </c>
      <c r="M14596" t="s">
        <v>6</v>
      </c>
    </row>
    <row r="14597" spans="1:13" x14ac:dyDescent="0.25">
      <c r="A14597" t="s">
        <v>29385</v>
      </c>
      <c r="B14597" t="s">
        <v>29386</v>
      </c>
      <c r="C14597" t="s">
        <v>29329</v>
      </c>
      <c r="D14597" t="s">
        <v>29330</v>
      </c>
      <c r="E14597" t="s">
        <v>6</v>
      </c>
      <c r="F14597">
        <v>1935</v>
      </c>
      <c r="G14597">
        <v>7.08</v>
      </c>
      <c r="H14597" s="1">
        <f>$G14597*$F14597/100</f>
        <v>136.99799999999999</v>
      </c>
      <c r="I14597" s="1" t="s">
        <v>66317</v>
      </c>
      <c r="L14597" t="s">
        <v>10</v>
      </c>
      <c r="M14597" t="s">
        <v>6</v>
      </c>
    </row>
    <row r="14598" spans="1:13" x14ac:dyDescent="0.25">
      <c r="A14598" t="s">
        <v>29387</v>
      </c>
      <c r="B14598" t="s">
        <v>29388</v>
      </c>
      <c r="C14598" t="s">
        <v>29329</v>
      </c>
      <c r="D14598" t="s">
        <v>29330</v>
      </c>
      <c r="E14598" t="s">
        <v>6</v>
      </c>
      <c r="F14598">
        <v>1967</v>
      </c>
      <c r="G14598">
        <v>1.22</v>
      </c>
      <c r="H14598" s="1">
        <f>$G14598*$F14598/100</f>
        <v>23.997399999999999</v>
      </c>
      <c r="I14598" s="1" t="s">
        <v>66317</v>
      </c>
      <c r="L14598" t="s">
        <v>10</v>
      </c>
      <c r="M14598" t="s">
        <v>6</v>
      </c>
    </row>
    <row r="14599" spans="1:13" x14ac:dyDescent="0.25">
      <c r="A14599" t="s">
        <v>29389</v>
      </c>
      <c r="B14599" t="s">
        <v>29390</v>
      </c>
      <c r="C14599" t="s">
        <v>29329</v>
      </c>
      <c r="D14599" t="s">
        <v>29330</v>
      </c>
      <c r="E14599" t="s">
        <v>6</v>
      </c>
      <c r="F14599">
        <v>1496</v>
      </c>
      <c r="G14599">
        <v>3.01</v>
      </c>
      <c r="H14599" s="1">
        <f>$G14599*$F14599/100</f>
        <v>45.029600000000002</v>
      </c>
      <c r="I14599" s="1" t="s">
        <v>66317</v>
      </c>
      <c r="L14599" t="s">
        <v>10</v>
      </c>
      <c r="M14599" t="s">
        <v>6</v>
      </c>
    </row>
    <row r="14600" spans="1:13" x14ac:dyDescent="0.25">
      <c r="A14600" t="s">
        <v>29391</v>
      </c>
      <c r="B14600" t="s">
        <v>29392</v>
      </c>
      <c r="C14600" t="s">
        <v>29329</v>
      </c>
      <c r="D14600" t="s">
        <v>29330</v>
      </c>
      <c r="E14600" t="s">
        <v>6</v>
      </c>
      <c r="F14600">
        <v>2275</v>
      </c>
      <c r="G14600">
        <v>6.77</v>
      </c>
      <c r="H14600" s="1">
        <f>$G14600*$F14600/100</f>
        <v>154.01749999999998</v>
      </c>
      <c r="I14600" s="1" t="s">
        <v>66317</v>
      </c>
      <c r="L14600" t="s">
        <v>10</v>
      </c>
      <c r="M14600" t="s">
        <v>6</v>
      </c>
    </row>
    <row r="14601" spans="1:13" x14ac:dyDescent="0.25">
      <c r="A14601" t="s">
        <v>29393</v>
      </c>
      <c r="B14601" t="s">
        <v>29394</v>
      </c>
      <c r="C14601" t="s">
        <v>29329</v>
      </c>
      <c r="D14601" t="s">
        <v>29330</v>
      </c>
      <c r="E14601" t="s">
        <v>6</v>
      </c>
      <c r="F14601">
        <v>1433</v>
      </c>
      <c r="G14601">
        <v>5.0199999999999996</v>
      </c>
      <c r="H14601" s="1">
        <f>$G14601*$F14601/100</f>
        <v>71.936599999999984</v>
      </c>
      <c r="I14601" s="1" t="s">
        <v>66317</v>
      </c>
      <c r="L14601" t="s">
        <v>10</v>
      </c>
      <c r="M14601" t="s">
        <v>6</v>
      </c>
    </row>
    <row r="14602" spans="1:13" x14ac:dyDescent="0.25">
      <c r="A14602" t="s">
        <v>29395</v>
      </c>
      <c r="B14602" t="s">
        <v>29396</v>
      </c>
      <c r="C14602" t="s">
        <v>29329</v>
      </c>
      <c r="D14602" t="s">
        <v>29330</v>
      </c>
      <c r="E14602" t="s">
        <v>6</v>
      </c>
      <c r="F14602">
        <v>1566</v>
      </c>
      <c r="G14602">
        <v>19.600000000000001</v>
      </c>
      <c r="H14602" s="1">
        <f>$G14602*$F14602/100</f>
        <v>306.93600000000004</v>
      </c>
      <c r="J14602" s="1" t="s">
        <v>66317</v>
      </c>
      <c r="L14602" t="s">
        <v>10</v>
      </c>
      <c r="M14602" t="s">
        <v>6</v>
      </c>
    </row>
    <row r="14603" spans="1:13" x14ac:dyDescent="0.25">
      <c r="A14603" t="s">
        <v>29397</v>
      </c>
      <c r="B14603" t="s">
        <v>29398</v>
      </c>
      <c r="C14603" t="s">
        <v>29329</v>
      </c>
      <c r="D14603" t="s">
        <v>29330</v>
      </c>
      <c r="E14603" t="s">
        <v>10</v>
      </c>
      <c r="F14603">
        <v>1493</v>
      </c>
      <c r="G14603">
        <v>3.55</v>
      </c>
      <c r="H14603" s="1">
        <f>$G14603*$F14603/100</f>
        <v>53.001499999999993</v>
      </c>
      <c r="I14603" s="1" t="s">
        <v>66317</v>
      </c>
      <c r="L14603" t="s">
        <v>10</v>
      </c>
      <c r="M14603" t="s">
        <v>6</v>
      </c>
    </row>
    <row r="14604" spans="1:13" x14ac:dyDescent="0.25">
      <c r="A14604" t="s">
        <v>29399</v>
      </c>
      <c r="B14604" t="s">
        <v>29400</v>
      </c>
      <c r="C14604" t="s">
        <v>29329</v>
      </c>
      <c r="D14604" t="s">
        <v>29330</v>
      </c>
      <c r="E14604" t="s">
        <v>6</v>
      </c>
      <c r="F14604">
        <v>1471</v>
      </c>
      <c r="G14604">
        <v>1.22</v>
      </c>
      <c r="H14604" s="1">
        <f>$G14604*$F14604/100</f>
        <v>17.946199999999997</v>
      </c>
      <c r="I14604" s="1" t="s">
        <v>66317</v>
      </c>
      <c r="L14604" t="s">
        <v>10</v>
      </c>
      <c r="M14604" t="s">
        <v>6</v>
      </c>
    </row>
    <row r="14605" spans="1:13" x14ac:dyDescent="0.25">
      <c r="A14605" t="s">
        <v>29401</v>
      </c>
      <c r="B14605" t="s">
        <v>29402</v>
      </c>
      <c r="C14605" t="s">
        <v>29329</v>
      </c>
      <c r="D14605" t="s">
        <v>29330</v>
      </c>
      <c r="E14605" t="s">
        <v>6</v>
      </c>
      <c r="F14605">
        <v>1555</v>
      </c>
      <c r="G14605">
        <v>6.95</v>
      </c>
      <c r="H14605" s="1">
        <f>$G14605*$F14605/100</f>
        <v>108.07250000000001</v>
      </c>
      <c r="I14605" s="1" t="s">
        <v>66317</v>
      </c>
      <c r="L14605" t="s">
        <v>10</v>
      </c>
      <c r="M14605" t="s">
        <v>6</v>
      </c>
    </row>
    <row r="14606" spans="1:13" x14ac:dyDescent="0.25">
      <c r="A14606" t="s">
        <v>29403</v>
      </c>
      <c r="B14606" t="s">
        <v>29404</v>
      </c>
      <c r="C14606" t="s">
        <v>29329</v>
      </c>
      <c r="D14606" t="s">
        <v>29330</v>
      </c>
      <c r="E14606" t="s">
        <v>6</v>
      </c>
      <c r="F14606">
        <v>1573</v>
      </c>
      <c r="G14606">
        <v>9.15</v>
      </c>
      <c r="H14606" s="1">
        <f>$G14606*$F14606/100</f>
        <v>143.92950000000002</v>
      </c>
      <c r="I14606" s="1" t="s">
        <v>66317</v>
      </c>
      <c r="L14606" t="s">
        <v>10</v>
      </c>
      <c r="M14606" t="s">
        <v>6</v>
      </c>
    </row>
    <row r="14607" spans="1:13" x14ac:dyDescent="0.25">
      <c r="A14607" t="s">
        <v>29405</v>
      </c>
      <c r="B14607" t="s">
        <v>29406</v>
      </c>
      <c r="C14607" t="s">
        <v>29329</v>
      </c>
      <c r="D14607" t="s">
        <v>29330</v>
      </c>
      <c r="E14607" t="s">
        <v>6</v>
      </c>
      <c r="F14607">
        <v>1457</v>
      </c>
      <c r="G14607">
        <v>14</v>
      </c>
      <c r="H14607" s="1">
        <f>$G14607*$F14607/100</f>
        <v>203.98</v>
      </c>
      <c r="J14607" s="1" t="s">
        <v>66317</v>
      </c>
      <c r="L14607" t="s">
        <v>10</v>
      </c>
      <c r="M14607" t="s">
        <v>6</v>
      </c>
    </row>
    <row r="14608" spans="1:13" x14ac:dyDescent="0.25">
      <c r="A14608" t="s">
        <v>29407</v>
      </c>
      <c r="B14608" t="s">
        <v>29408</v>
      </c>
      <c r="C14608" t="s">
        <v>29329</v>
      </c>
      <c r="D14608" t="s">
        <v>29330</v>
      </c>
      <c r="E14608" t="s">
        <v>6</v>
      </c>
      <c r="F14608">
        <v>2104</v>
      </c>
      <c r="G14608">
        <v>9.4600000000000009</v>
      </c>
      <c r="H14608" s="1">
        <f>$G14608*$F14608/100</f>
        <v>199.0384</v>
      </c>
      <c r="I14608" s="1" t="s">
        <v>66317</v>
      </c>
      <c r="L14608" t="s">
        <v>10</v>
      </c>
      <c r="M14608" t="s">
        <v>6</v>
      </c>
    </row>
    <row r="14609" spans="1:13" x14ac:dyDescent="0.25">
      <c r="A14609" t="s">
        <v>29409</v>
      </c>
      <c r="B14609" t="s">
        <v>29410</v>
      </c>
      <c r="C14609" t="s">
        <v>29329</v>
      </c>
      <c r="D14609" t="s">
        <v>29330</v>
      </c>
      <c r="E14609" t="s">
        <v>6</v>
      </c>
      <c r="F14609">
        <v>1440</v>
      </c>
      <c r="G14609">
        <v>4.58</v>
      </c>
      <c r="H14609" s="1">
        <f>$G14609*$F14609/100</f>
        <v>65.951999999999998</v>
      </c>
      <c r="I14609" s="1" t="s">
        <v>66317</v>
      </c>
      <c r="L14609" t="s">
        <v>10</v>
      </c>
      <c r="M14609" t="s">
        <v>6</v>
      </c>
    </row>
    <row r="14610" spans="1:13" x14ac:dyDescent="0.25">
      <c r="A14610" t="s">
        <v>29411</v>
      </c>
      <c r="B14610" t="s">
        <v>29412</v>
      </c>
      <c r="C14610" t="s">
        <v>29329</v>
      </c>
      <c r="D14610" t="s">
        <v>29330</v>
      </c>
      <c r="E14610" t="s">
        <v>6</v>
      </c>
      <c r="F14610">
        <v>1623</v>
      </c>
      <c r="G14610">
        <v>1.79</v>
      </c>
      <c r="H14610" s="1">
        <f>$G14610*$F14610/100</f>
        <v>29.0517</v>
      </c>
      <c r="I14610" s="1" t="s">
        <v>66317</v>
      </c>
      <c r="L14610" t="s">
        <v>10</v>
      </c>
      <c r="M14610" t="s">
        <v>6</v>
      </c>
    </row>
    <row r="14611" spans="1:13" x14ac:dyDescent="0.25">
      <c r="A14611" t="s">
        <v>29413</v>
      </c>
      <c r="B14611" t="s">
        <v>29414</v>
      </c>
      <c r="C14611" t="s">
        <v>29329</v>
      </c>
      <c r="D14611" t="s">
        <v>29330</v>
      </c>
      <c r="E14611" t="s">
        <v>6</v>
      </c>
      <c r="F14611">
        <v>1464</v>
      </c>
      <c r="G14611">
        <v>1.23</v>
      </c>
      <c r="H14611" s="1">
        <f>$G14611*$F14611/100</f>
        <v>18.007200000000001</v>
      </c>
      <c r="I14611" s="1" t="s">
        <v>66317</v>
      </c>
      <c r="L14611" t="s">
        <v>10</v>
      </c>
      <c r="M14611" t="s">
        <v>6</v>
      </c>
    </row>
    <row r="14612" spans="1:13" x14ac:dyDescent="0.25">
      <c r="A14612" t="s">
        <v>29415</v>
      </c>
      <c r="B14612" t="s">
        <v>29416</v>
      </c>
      <c r="C14612" t="s">
        <v>29329</v>
      </c>
      <c r="D14612" t="s">
        <v>29330</v>
      </c>
      <c r="E14612" t="s">
        <v>6</v>
      </c>
      <c r="F14612">
        <v>1485</v>
      </c>
      <c r="G14612">
        <v>8.6199999999999992</v>
      </c>
      <c r="H14612" s="1">
        <f>$G14612*$F14612/100</f>
        <v>128.00699999999998</v>
      </c>
      <c r="I14612" s="1" t="s">
        <v>66317</v>
      </c>
      <c r="L14612" t="s">
        <v>10</v>
      </c>
      <c r="M14612" t="s">
        <v>6</v>
      </c>
    </row>
    <row r="14613" spans="1:13" x14ac:dyDescent="0.25">
      <c r="A14613" t="s">
        <v>29417</v>
      </c>
      <c r="B14613" t="s">
        <v>29418</v>
      </c>
      <c r="C14613" t="s">
        <v>29329</v>
      </c>
      <c r="D14613" t="s">
        <v>29330</v>
      </c>
      <c r="E14613" t="s">
        <v>6</v>
      </c>
      <c r="F14613">
        <v>1514</v>
      </c>
      <c r="G14613">
        <v>3.96</v>
      </c>
      <c r="H14613" s="1">
        <f>$G14613*$F14613/100</f>
        <v>59.954399999999993</v>
      </c>
      <c r="I14613" s="1" t="s">
        <v>66317</v>
      </c>
      <c r="L14613" t="s">
        <v>10</v>
      </c>
      <c r="M14613" t="s">
        <v>6</v>
      </c>
    </row>
    <row r="14614" spans="1:13" x14ac:dyDescent="0.25">
      <c r="A14614" t="s">
        <v>29419</v>
      </c>
      <c r="B14614" t="s">
        <v>29420</v>
      </c>
      <c r="C14614" t="s">
        <v>29329</v>
      </c>
      <c r="D14614" t="s">
        <v>29330</v>
      </c>
      <c r="E14614" t="s">
        <v>6</v>
      </c>
      <c r="F14614">
        <v>1628</v>
      </c>
      <c r="G14614">
        <v>3.5</v>
      </c>
      <c r="H14614" s="1">
        <f>$G14614*$F14614/100</f>
        <v>56.98</v>
      </c>
      <c r="I14614" s="1" t="s">
        <v>66317</v>
      </c>
      <c r="L14614" t="s">
        <v>10</v>
      </c>
      <c r="M14614" t="s">
        <v>6</v>
      </c>
    </row>
    <row r="14615" spans="1:13" x14ac:dyDescent="0.25">
      <c r="A14615" t="s">
        <v>29421</v>
      </c>
      <c r="B14615" t="s">
        <v>29422</v>
      </c>
      <c r="C14615" t="s">
        <v>29329</v>
      </c>
      <c r="D14615" t="s">
        <v>29330</v>
      </c>
      <c r="E14615" t="s">
        <v>6</v>
      </c>
      <c r="F14615">
        <v>1594</v>
      </c>
      <c r="G14615">
        <v>3.51</v>
      </c>
      <c r="H14615" s="1">
        <f>$G14615*$F14615/100</f>
        <v>55.949399999999997</v>
      </c>
      <c r="I14615" s="1" t="s">
        <v>66317</v>
      </c>
      <c r="L14615" t="s">
        <v>10</v>
      </c>
      <c r="M14615" t="s">
        <v>6</v>
      </c>
    </row>
    <row r="14616" spans="1:13" x14ac:dyDescent="0.25">
      <c r="A14616" t="s">
        <v>29423</v>
      </c>
      <c r="B14616" t="s">
        <v>29424</v>
      </c>
      <c r="C14616" t="s">
        <v>29329</v>
      </c>
      <c r="D14616" t="s">
        <v>29330</v>
      </c>
      <c r="E14616" t="s">
        <v>6</v>
      </c>
      <c r="F14616">
        <v>2519</v>
      </c>
      <c r="G14616">
        <v>4.84</v>
      </c>
      <c r="H14616" s="1">
        <f>$G14616*$F14616/100</f>
        <v>121.91959999999999</v>
      </c>
      <c r="I14616" s="1" t="s">
        <v>66317</v>
      </c>
      <c r="L14616" t="s">
        <v>10</v>
      </c>
      <c r="M14616" t="s">
        <v>6</v>
      </c>
    </row>
    <row r="14617" spans="1:13" x14ac:dyDescent="0.25">
      <c r="A14617" t="s">
        <v>29425</v>
      </c>
      <c r="B14617" t="s">
        <v>29426</v>
      </c>
      <c r="C14617" t="s">
        <v>29329</v>
      </c>
      <c r="D14617" t="s">
        <v>29330</v>
      </c>
      <c r="E14617" t="s">
        <v>6</v>
      </c>
      <c r="F14617">
        <v>1524</v>
      </c>
      <c r="G14617">
        <v>4.92</v>
      </c>
      <c r="H14617" s="1">
        <f>$G14617*$F14617/100</f>
        <v>74.980800000000002</v>
      </c>
      <c r="I14617" s="1" t="s">
        <v>66317</v>
      </c>
      <c r="L14617" t="s">
        <v>10</v>
      </c>
      <c r="M14617" t="s">
        <v>6</v>
      </c>
    </row>
    <row r="14618" spans="1:13" x14ac:dyDescent="0.25">
      <c r="A14618" t="s">
        <v>29427</v>
      </c>
      <c r="B14618" t="s">
        <v>29428</v>
      </c>
      <c r="C14618" t="s">
        <v>29329</v>
      </c>
      <c r="D14618" t="s">
        <v>29330</v>
      </c>
      <c r="E14618" t="s">
        <v>6</v>
      </c>
      <c r="F14618">
        <v>1597</v>
      </c>
      <c r="G14618">
        <v>4.38</v>
      </c>
      <c r="H14618" s="1">
        <f>$G14618*$F14618/100</f>
        <v>69.948599999999999</v>
      </c>
      <c r="I14618" s="1" t="s">
        <v>66317</v>
      </c>
      <c r="L14618" t="s">
        <v>10</v>
      </c>
      <c r="M14618" t="s">
        <v>6</v>
      </c>
    </row>
    <row r="14619" spans="1:13" x14ac:dyDescent="0.25">
      <c r="A14619" t="s">
        <v>29429</v>
      </c>
      <c r="B14619" t="s">
        <v>29430</v>
      </c>
      <c r="C14619" t="s">
        <v>29329</v>
      </c>
      <c r="D14619" t="s">
        <v>29330</v>
      </c>
      <c r="E14619" t="s">
        <v>6</v>
      </c>
      <c r="F14619">
        <v>1450</v>
      </c>
      <c r="G14619">
        <v>6.21</v>
      </c>
      <c r="H14619" s="1">
        <f>$G14619*$F14619/100</f>
        <v>90.045000000000002</v>
      </c>
      <c r="I14619" s="1" t="s">
        <v>66317</v>
      </c>
      <c r="L14619" t="s">
        <v>10</v>
      </c>
      <c r="M14619" t="s">
        <v>6</v>
      </c>
    </row>
    <row r="14620" spans="1:13" x14ac:dyDescent="0.25">
      <c r="A14620" t="s">
        <v>29431</v>
      </c>
      <c r="B14620" t="s">
        <v>29432</v>
      </c>
      <c r="C14620" t="s">
        <v>29329</v>
      </c>
      <c r="D14620" t="s">
        <v>29330</v>
      </c>
      <c r="E14620" t="s">
        <v>6</v>
      </c>
      <c r="F14620">
        <v>1519</v>
      </c>
      <c r="G14620">
        <v>8.2899999999999991</v>
      </c>
      <c r="H14620" s="1">
        <f>$G14620*$F14620/100</f>
        <v>125.92509999999999</v>
      </c>
      <c r="I14620" s="1" t="s">
        <v>66317</v>
      </c>
      <c r="L14620" t="s">
        <v>10</v>
      </c>
      <c r="M14620" t="s">
        <v>6</v>
      </c>
    </row>
    <row r="14621" spans="1:13" x14ac:dyDescent="0.25">
      <c r="A14621" t="s">
        <v>29433</v>
      </c>
      <c r="B14621" t="s">
        <v>29434</v>
      </c>
      <c r="C14621" t="s">
        <v>29329</v>
      </c>
      <c r="D14621" t="s">
        <v>29330</v>
      </c>
      <c r="E14621" t="s">
        <v>6</v>
      </c>
      <c r="F14621">
        <v>1444</v>
      </c>
      <c r="G14621">
        <v>7.96</v>
      </c>
      <c r="H14621" s="1">
        <f>$G14621*$F14621/100</f>
        <v>114.94239999999999</v>
      </c>
      <c r="I14621" s="1" t="s">
        <v>66317</v>
      </c>
      <c r="L14621" t="s">
        <v>10</v>
      </c>
      <c r="M14621" t="s">
        <v>6</v>
      </c>
    </row>
    <row r="14622" spans="1:13" x14ac:dyDescent="0.25">
      <c r="A14622" t="s">
        <v>29435</v>
      </c>
      <c r="B14622" t="s">
        <v>29436</v>
      </c>
      <c r="C14622" t="s">
        <v>29329</v>
      </c>
      <c r="D14622" t="s">
        <v>29330</v>
      </c>
      <c r="E14622" t="s">
        <v>6</v>
      </c>
      <c r="F14622">
        <v>1438</v>
      </c>
      <c r="G14622">
        <v>6.75</v>
      </c>
      <c r="H14622" s="1">
        <f>$G14622*$F14622/100</f>
        <v>97.064999999999998</v>
      </c>
      <c r="I14622" s="1" t="s">
        <v>66317</v>
      </c>
      <c r="L14622" t="s">
        <v>10</v>
      </c>
      <c r="M14622" t="s">
        <v>6</v>
      </c>
    </row>
    <row r="14623" spans="1:13" x14ac:dyDescent="0.25">
      <c r="A14623" t="s">
        <v>29437</v>
      </c>
      <c r="B14623" t="s">
        <v>29438</v>
      </c>
      <c r="C14623" t="s">
        <v>29329</v>
      </c>
      <c r="D14623" t="s">
        <v>29330</v>
      </c>
      <c r="E14623" t="s">
        <v>6</v>
      </c>
      <c r="F14623">
        <v>1714</v>
      </c>
      <c r="G14623">
        <v>6.01</v>
      </c>
      <c r="H14623" s="1">
        <f>$G14623*$F14623/100</f>
        <v>103.01139999999999</v>
      </c>
      <c r="I14623" s="1" t="s">
        <v>66317</v>
      </c>
      <c r="L14623" t="s">
        <v>10</v>
      </c>
      <c r="M14623" t="s">
        <v>6</v>
      </c>
    </row>
    <row r="14624" spans="1:13" x14ac:dyDescent="0.25">
      <c r="A14624" t="s">
        <v>29439</v>
      </c>
      <c r="B14624" t="s">
        <v>29440</v>
      </c>
      <c r="C14624" t="s">
        <v>29329</v>
      </c>
      <c r="D14624" t="s">
        <v>29330</v>
      </c>
      <c r="E14624" t="s">
        <v>10</v>
      </c>
      <c r="F14624">
        <v>1245</v>
      </c>
      <c r="G14624">
        <v>5.78</v>
      </c>
      <c r="H14624" s="1">
        <f>$G14624*$F14624/100</f>
        <v>71.960999999999999</v>
      </c>
      <c r="I14624" s="1" t="s">
        <v>66317</v>
      </c>
      <c r="L14624" t="s">
        <v>10</v>
      </c>
      <c r="M14624" t="s">
        <v>6</v>
      </c>
    </row>
    <row r="14625" spans="1:13" x14ac:dyDescent="0.25">
      <c r="A14625" t="s">
        <v>29441</v>
      </c>
      <c r="B14625" t="s">
        <v>29442</v>
      </c>
      <c r="C14625" t="s">
        <v>29329</v>
      </c>
      <c r="D14625" t="s">
        <v>29330</v>
      </c>
      <c r="E14625" t="s">
        <v>6</v>
      </c>
      <c r="F14625">
        <v>1481</v>
      </c>
      <c r="G14625">
        <v>2.2999999999999998</v>
      </c>
      <c r="H14625" s="1">
        <f>$G14625*$F14625/100</f>
        <v>34.062999999999995</v>
      </c>
      <c r="I14625" s="1" t="s">
        <v>66317</v>
      </c>
      <c r="L14625" t="s">
        <v>10</v>
      </c>
      <c r="M14625" t="s">
        <v>6</v>
      </c>
    </row>
    <row r="14626" spans="1:13" x14ac:dyDescent="0.25">
      <c r="A14626" t="s">
        <v>29443</v>
      </c>
      <c r="B14626" t="s">
        <v>29444</v>
      </c>
      <c r="C14626" t="s">
        <v>29329</v>
      </c>
      <c r="D14626" t="s">
        <v>29330</v>
      </c>
      <c r="E14626" t="s">
        <v>6</v>
      </c>
      <c r="F14626">
        <v>1406</v>
      </c>
      <c r="G14626">
        <v>4.13</v>
      </c>
      <c r="H14626" s="1">
        <f>$G14626*$F14626/100</f>
        <v>58.067799999999998</v>
      </c>
      <c r="I14626" s="1" t="s">
        <v>66317</v>
      </c>
      <c r="L14626" t="s">
        <v>10</v>
      </c>
      <c r="M14626" t="s">
        <v>6</v>
      </c>
    </row>
    <row r="14627" spans="1:13" x14ac:dyDescent="0.25">
      <c r="A14627" t="s">
        <v>29445</v>
      </c>
      <c r="B14627" t="s">
        <v>29446</v>
      </c>
      <c r="C14627" t="s">
        <v>29329</v>
      </c>
      <c r="D14627" t="s">
        <v>29330</v>
      </c>
      <c r="E14627" t="s">
        <v>6</v>
      </c>
      <c r="F14627">
        <v>1555</v>
      </c>
      <c r="G14627">
        <v>5.85</v>
      </c>
      <c r="H14627" s="1">
        <f>$G14627*$F14627/100</f>
        <v>90.967500000000001</v>
      </c>
      <c r="I14627" s="1" t="s">
        <v>66317</v>
      </c>
      <c r="L14627" t="s">
        <v>10</v>
      </c>
      <c r="M14627" t="s">
        <v>6</v>
      </c>
    </row>
    <row r="14628" spans="1:13" x14ac:dyDescent="0.25">
      <c r="A14628" t="s">
        <v>29447</v>
      </c>
      <c r="B14628" t="s">
        <v>29448</v>
      </c>
      <c r="C14628" t="s">
        <v>29329</v>
      </c>
      <c r="D14628" t="s">
        <v>29330</v>
      </c>
      <c r="E14628" t="s">
        <v>6</v>
      </c>
      <c r="F14628">
        <v>1625</v>
      </c>
      <c r="G14628">
        <v>3.88</v>
      </c>
      <c r="H14628" s="1">
        <f>$G14628*$F14628/100</f>
        <v>63.05</v>
      </c>
      <c r="I14628" s="1" t="s">
        <v>66317</v>
      </c>
      <c r="L14628" t="s">
        <v>10</v>
      </c>
      <c r="M14628" t="s">
        <v>6</v>
      </c>
    </row>
    <row r="14629" spans="1:13" x14ac:dyDescent="0.25">
      <c r="A14629" t="s">
        <v>29449</v>
      </c>
      <c r="B14629" t="s">
        <v>29450</v>
      </c>
      <c r="C14629" t="s">
        <v>29329</v>
      </c>
      <c r="D14629" t="s">
        <v>29330</v>
      </c>
      <c r="E14629" t="s">
        <v>6</v>
      </c>
      <c r="F14629">
        <v>1472</v>
      </c>
      <c r="G14629">
        <v>2.85</v>
      </c>
      <c r="H14629" s="1">
        <f>$G14629*$F14629/100</f>
        <v>41.951999999999998</v>
      </c>
      <c r="I14629" s="1" t="s">
        <v>66317</v>
      </c>
      <c r="L14629" t="s">
        <v>10</v>
      </c>
      <c r="M14629" t="s">
        <v>6</v>
      </c>
    </row>
    <row r="14630" spans="1:13" x14ac:dyDescent="0.25">
      <c r="A14630" t="s">
        <v>29451</v>
      </c>
      <c r="B14630" t="s">
        <v>29452</v>
      </c>
      <c r="C14630" t="s">
        <v>29329</v>
      </c>
      <c r="D14630" t="s">
        <v>29330</v>
      </c>
      <c r="E14630" t="s">
        <v>6</v>
      </c>
      <c r="F14630">
        <v>1467</v>
      </c>
      <c r="G14630">
        <v>3.95</v>
      </c>
      <c r="H14630" s="1">
        <f>$G14630*$F14630/100</f>
        <v>57.946500000000007</v>
      </c>
      <c r="I14630" s="1" t="s">
        <v>66317</v>
      </c>
      <c r="L14630" t="s">
        <v>10</v>
      </c>
      <c r="M14630" t="s">
        <v>6</v>
      </c>
    </row>
    <row r="14631" spans="1:13" x14ac:dyDescent="0.25">
      <c r="A14631" t="s">
        <v>29453</v>
      </c>
      <c r="B14631" t="s">
        <v>29454</v>
      </c>
      <c r="C14631" t="s">
        <v>29329</v>
      </c>
      <c r="D14631" t="s">
        <v>29330</v>
      </c>
      <c r="E14631" t="s">
        <v>6</v>
      </c>
      <c r="F14631">
        <v>1611</v>
      </c>
      <c r="G14631">
        <v>2.67</v>
      </c>
      <c r="H14631" s="1">
        <f>$G14631*$F14631/100</f>
        <v>43.0137</v>
      </c>
      <c r="I14631" s="1" t="s">
        <v>66317</v>
      </c>
      <c r="L14631" t="s">
        <v>10</v>
      </c>
      <c r="M14631" t="s">
        <v>6</v>
      </c>
    </row>
    <row r="14632" spans="1:13" x14ac:dyDescent="0.25">
      <c r="A14632" t="s">
        <v>29455</v>
      </c>
      <c r="B14632" t="s">
        <v>29456</v>
      </c>
      <c r="C14632" t="s">
        <v>29329</v>
      </c>
      <c r="D14632" t="s">
        <v>29330</v>
      </c>
      <c r="E14632" t="s">
        <v>10</v>
      </c>
      <c r="F14632">
        <v>1342</v>
      </c>
      <c r="G14632">
        <v>6.33</v>
      </c>
      <c r="H14632" s="1">
        <f>$G14632*$F14632/100</f>
        <v>84.948599999999999</v>
      </c>
      <c r="I14632" s="1" t="s">
        <v>66317</v>
      </c>
      <c r="L14632" t="s">
        <v>10</v>
      </c>
      <c r="M14632" t="s">
        <v>6</v>
      </c>
    </row>
    <row r="14633" spans="1:13" x14ac:dyDescent="0.25">
      <c r="A14633" t="s">
        <v>29457</v>
      </c>
      <c r="B14633" t="s">
        <v>29458</v>
      </c>
      <c r="C14633" t="s">
        <v>29329</v>
      </c>
      <c r="D14633" t="s">
        <v>29330</v>
      </c>
      <c r="E14633" t="s">
        <v>6</v>
      </c>
      <c r="F14633">
        <v>1594</v>
      </c>
      <c r="G14633">
        <v>5.46</v>
      </c>
      <c r="H14633" s="1">
        <f>$G14633*$F14633/100</f>
        <v>87.032399999999996</v>
      </c>
      <c r="I14633" s="1" t="s">
        <v>66317</v>
      </c>
      <c r="L14633" t="s">
        <v>10</v>
      </c>
      <c r="M14633" t="s">
        <v>6</v>
      </c>
    </row>
    <row r="14634" spans="1:13" x14ac:dyDescent="0.25">
      <c r="A14634" t="s">
        <v>29459</v>
      </c>
      <c r="B14634" t="s">
        <v>29460</v>
      </c>
      <c r="C14634" t="s">
        <v>29329</v>
      </c>
      <c r="D14634" t="s">
        <v>29330</v>
      </c>
      <c r="E14634" t="s">
        <v>10</v>
      </c>
      <c r="F14634">
        <v>1601</v>
      </c>
      <c r="G14634">
        <v>3.44</v>
      </c>
      <c r="H14634" s="1">
        <f>$G14634*$F14634/100</f>
        <v>55.074399999999997</v>
      </c>
      <c r="I14634" s="1" t="s">
        <v>66317</v>
      </c>
      <c r="L14634" t="s">
        <v>10</v>
      </c>
      <c r="M14634" t="s">
        <v>6</v>
      </c>
    </row>
    <row r="14635" spans="1:13" x14ac:dyDescent="0.25">
      <c r="A14635" t="s">
        <v>29461</v>
      </c>
      <c r="B14635" t="s">
        <v>29462</v>
      </c>
      <c r="C14635" t="s">
        <v>29329</v>
      </c>
      <c r="D14635" t="s">
        <v>29330</v>
      </c>
      <c r="E14635" t="s">
        <v>6</v>
      </c>
      <c r="F14635">
        <v>1672</v>
      </c>
      <c r="G14635">
        <v>6.82</v>
      </c>
      <c r="H14635" s="1">
        <f>$G14635*$F14635/100</f>
        <v>114.03040000000001</v>
      </c>
      <c r="I14635" s="1" t="s">
        <v>66317</v>
      </c>
      <c r="L14635" t="s">
        <v>10</v>
      </c>
      <c r="M14635" t="s">
        <v>6</v>
      </c>
    </row>
    <row r="14636" spans="1:13" x14ac:dyDescent="0.25">
      <c r="A14636" t="s">
        <v>29463</v>
      </c>
      <c r="B14636" t="s">
        <v>29464</v>
      </c>
      <c r="C14636" t="s">
        <v>29329</v>
      </c>
      <c r="D14636" t="s">
        <v>29330</v>
      </c>
      <c r="E14636" t="s">
        <v>6</v>
      </c>
      <c r="F14636">
        <v>1370</v>
      </c>
      <c r="G14636">
        <v>6.42</v>
      </c>
      <c r="H14636" s="1">
        <f>$G14636*$F14636/100</f>
        <v>87.953999999999994</v>
      </c>
      <c r="I14636" s="1" t="s">
        <v>66317</v>
      </c>
      <c r="L14636" t="s">
        <v>10</v>
      </c>
      <c r="M14636" t="s">
        <v>6</v>
      </c>
    </row>
    <row r="14637" spans="1:13" x14ac:dyDescent="0.25">
      <c r="A14637" t="s">
        <v>29465</v>
      </c>
      <c r="B14637" t="s">
        <v>29466</v>
      </c>
      <c r="C14637" t="s">
        <v>29329</v>
      </c>
      <c r="D14637" t="s">
        <v>29330</v>
      </c>
      <c r="E14637" t="s">
        <v>6</v>
      </c>
      <c r="F14637">
        <v>1539</v>
      </c>
      <c r="G14637">
        <v>7.28</v>
      </c>
      <c r="H14637" s="1">
        <f>$G14637*$F14637/100</f>
        <v>112.03919999999999</v>
      </c>
      <c r="I14637" s="1" t="s">
        <v>66317</v>
      </c>
      <c r="L14637" t="s">
        <v>10</v>
      </c>
      <c r="M14637" t="s">
        <v>6</v>
      </c>
    </row>
    <row r="14638" spans="1:13" x14ac:dyDescent="0.25">
      <c r="A14638" t="s">
        <v>29467</v>
      </c>
      <c r="B14638" t="s">
        <v>29468</v>
      </c>
      <c r="C14638" t="s">
        <v>29329</v>
      </c>
      <c r="D14638" t="s">
        <v>29330</v>
      </c>
      <c r="E14638" t="s">
        <v>6</v>
      </c>
      <c r="F14638">
        <v>1570</v>
      </c>
      <c r="G14638">
        <v>6.5</v>
      </c>
      <c r="H14638" s="1">
        <f>$G14638*$F14638/100</f>
        <v>102.05</v>
      </c>
      <c r="I14638" s="1" t="s">
        <v>66317</v>
      </c>
      <c r="L14638" t="s">
        <v>10</v>
      </c>
      <c r="M14638" t="s">
        <v>6</v>
      </c>
    </row>
    <row r="14639" spans="1:13" x14ac:dyDescent="0.25">
      <c r="A14639" t="s">
        <v>29469</v>
      </c>
      <c r="B14639" t="s">
        <v>29470</v>
      </c>
      <c r="C14639" t="s">
        <v>29329</v>
      </c>
      <c r="D14639" t="s">
        <v>29330</v>
      </c>
      <c r="E14639" t="s">
        <v>6</v>
      </c>
      <c r="F14639">
        <v>1378</v>
      </c>
      <c r="G14639">
        <v>7.55</v>
      </c>
      <c r="H14639" s="1">
        <f>$G14639*$F14639/100</f>
        <v>104.039</v>
      </c>
      <c r="I14639" s="1" t="s">
        <v>66317</v>
      </c>
      <c r="L14639" t="s">
        <v>10</v>
      </c>
      <c r="M14639" t="s">
        <v>6</v>
      </c>
    </row>
    <row r="14640" spans="1:13" x14ac:dyDescent="0.25">
      <c r="A14640" t="s">
        <v>29471</v>
      </c>
      <c r="B14640" t="s">
        <v>29472</v>
      </c>
      <c r="C14640" t="s">
        <v>29329</v>
      </c>
      <c r="D14640" t="s">
        <v>29330</v>
      </c>
      <c r="E14640" t="s">
        <v>6</v>
      </c>
      <c r="F14640">
        <v>1405</v>
      </c>
      <c r="G14640">
        <v>7.05</v>
      </c>
      <c r="H14640" s="1">
        <f>$G14640*$F14640/100</f>
        <v>99.052499999999995</v>
      </c>
      <c r="I14640" s="1" t="s">
        <v>66317</v>
      </c>
      <c r="L14640" t="s">
        <v>10</v>
      </c>
      <c r="M14640" t="s">
        <v>6</v>
      </c>
    </row>
    <row r="14641" spans="1:13" x14ac:dyDescent="0.25">
      <c r="A14641" t="s">
        <v>29473</v>
      </c>
      <c r="B14641" t="s">
        <v>29474</v>
      </c>
      <c r="C14641" t="s">
        <v>29329</v>
      </c>
      <c r="D14641" t="s">
        <v>29330</v>
      </c>
      <c r="E14641" t="s">
        <v>6</v>
      </c>
      <c r="F14641">
        <v>1394</v>
      </c>
      <c r="G14641">
        <v>13.63</v>
      </c>
      <c r="H14641" s="1">
        <f>$G14641*$F14641/100</f>
        <v>190.00220000000002</v>
      </c>
      <c r="J14641" s="1" t="s">
        <v>66317</v>
      </c>
      <c r="L14641" t="s">
        <v>10</v>
      </c>
      <c r="M14641" t="s">
        <v>10</v>
      </c>
    </row>
    <row r="14642" spans="1:13" x14ac:dyDescent="0.25">
      <c r="A14642" t="s">
        <v>29475</v>
      </c>
      <c r="B14642" t="s">
        <v>29476</v>
      </c>
      <c r="C14642" t="s">
        <v>29329</v>
      </c>
      <c r="D14642" t="s">
        <v>29330</v>
      </c>
      <c r="E14642" t="s">
        <v>6</v>
      </c>
      <c r="F14642">
        <v>1443</v>
      </c>
      <c r="G14642">
        <v>1.8</v>
      </c>
      <c r="H14642" s="1">
        <f>$G14642*$F14642/100</f>
        <v>25.974</v>
      </c>
      <c r="I14642" s="1" t="s">
        <v>66317</v>
      </c>
      <c r="L14642" t="s">
        <v>10</v>
      </c>
      <c r="M14642" t="s">
        <v>6</v>
      </c>
    </row>
    <row r="14643" spans="1:13" x14ac:dyDescent="0.25">
      <c r="A14643" t="s">
        <v>29477</v>
      </c>
      <c r="B14643" t="s">
        <v>29478</v>
      </c>
      <c r="C14643" t="s">
        <v>29329</v>
      </c>
      <c r="D14643" t="s">
        <v>29330</v>
      </c>
      <c r="E14643" t="s">
        <v>10</v>
      </c>
      <c r="F14643">
        <v>1669</v>
      </c>
      <c r="G14643">
        <v>9.17</v>
      </c>
      <c r="H14643" s="1">
        <f>$G14643*$F14643/100</f>
        <v>153.04730000000001</v>
      </c>
      <c r="I14643" s="1" t="s">
        <v>66317</v>
      </c>
      <c r="L14643" t="s">
        <v>10</v>
      </c>
      <c r="M14643" t="s">
        <v>6</v>
      </c>
    </row>
    <row r="14644" spans="1:13" x14ac:dyDescent="0.25">
      <c r="A14644" t="s">
        <v>29479</v>
      </c>
      <c r="B14644" t="s">
        <v>29480</v>
      </c>
      <c r="C14644" t="s">
        <v>29329</v>
      </c>
      <c r="D14644" t="s">
        <v>29330</v>
      </c>
      <c r="E14644" t="s">
        <v>6</v>
      </c>
      <c r="F14644">
        <v>1565</v>
      </c>
      <c r="G14644">
        <v>6.26</v>
      </c>
      <c r="H14644" s="1">
        <f>$G14644*$F14644/100</f>
        <v>97.968999999999994</v>
      </c>
      <c r="I14644" s="1" t="s">
        <v>66317</v>
      </c>
      <c r="L14644" t="s">
        <v>10</v>
      </c>
      <c r="M14644" t="s">
        <v>6</v>
      </c>
    </row>
    <row r="14645" spans="1:13" x14ac:dyDescent="0.25">
      <c r="A14645" t="s">
        <v>29481</v>
      </c>
      <c r="B14645" t="s">
        <v>29482</v>
      </c>
      <c r="C14645" t="s">
        <v>29329</v>
      </c>
      <c r="D14645" t="s">
        <v>29330</v>
      </c>
      <c r="E14645" t="s">
        <v>6</v>
      </c>
      <c r="F14645">
        <v>1476</v>
      </c>
      <c r="G14645">
        <v>4.6100000000000003</v>
      </c>
      <c r="H14645" s="1">
        <f>$G14645*$F14645/100</f>
        <v>68.043600000000012</v>
      </c>
      <c r="I14645" s="1" t="s">
        <v>66317</v>
      </c>
      <c r="L14645" t="s">
        <v>10</v>
      </c>
      <c r="M14645" t="s">
        <v>6</v>
      </c>
    </row>
    <row r="14646" spans="1:13" x14ac:dyDescent="0.25">
      <c r="A14646" t="s">
        <v>29483</v>
      </c>
      <c r="B14646" t="s">
        <v>29484</v>
      </c>
      <c r="C14646" t="s">
        <v>29329</v>
      </c>
      <c r="D14646" t="s">
        <v>29330</v>
      </c>
      <c r="E14646" t="s">
        <v>6</v>
      </c>
      <c r="F14646">
        <v>1477</v>
      </c>
      <c r="G14646">
        <v>6.84</v>
      </c>
      <c r="H14646" s="1">
        <f>$G14646*$F14646/100</f>
        <v>101.02680000000001</v>
      </c>
      <c r="I14646" s="1" t="s">
        <v>66317</v>
      </c>
      <c r="L14646" t="s">
        <v>10</v>
      </c>
      <c r="M14646" t="s">
        <v>6</v>
      </c>
    </row>
    <row r="14647" spans="1:13" x14ac:dyDescent="0.25">
      <c r="A14647" t="s">
        <v>29485</v>
      </c>
      <c r="B14647" t="s">
        <v>29486</v>
      </c>
      <c r="C14647" t="s">
        <v>29329</v>
      </c>
      <c r="D14647" t="s">
        <v>29330</v>
      </c>
      <c r="E14647" t="s">
        <v>6</v>
      </c>
      <c r="F14647">
        <v>1624</v>
      </c>
      <c r="G14647">
        <v>4.68</v>
      </c>
      <c r="H14647" s="1">
        <f>$G14647*$F14647/100</f>
        <v>76.003199999999993</v>
      </c>
      <c r="I14647" s="1" t="s">
        <v>66317</v>
      </c>
      <c r="L14647" t="s">
        <v>10</v>
      </c>
      <c r="M14647" t="s">
        <v>6</v>
      </c>
    </row>
    <row r="14648" spans="1:13" x14ac:dyDescent="0.25">
      <c r="A14648" t="s">
        <v>29487</v>
      </c>
      <c r="B14648" t="s">
        <v>29488</v>
      </c>
      <c r="C14648" t="s">
        <v>29329</v>
      </c>
      <c r="D14648" t="s">
        <v>29330</v>
      </c>
      <c r="E14648" t="s">
        <v>6</v>
      </c>
      <c r="F14648">
        <v>1687</v>
      </c>
      <c r="G14648">
        <v>4.5599999999999996</v>
      </c>
      <c r="H14648" s="1">
        <f>$G14648*$F14648/100</f>
        <v>76.927199999999999</v>
      </c>
      <c r="I14648" s="1" t="s">
        <v>66317</v>
      </c>
      <c r="L14648" t="s">
        <v>10</v>
      </c>
      <c r="M14648" t="s">
        <v>6</v>
      </c>
    </row>
    <row r="14649" spans="1:13" x14ac:dyDescent="0.25">
      <c r="A14649" t="s">
        <v>29489</v>
      </c>
      <c r="B14649" t="s">
        <v>29490</v>
      </c>
      <c r="C14649" t="s">
        <v>29329</v>
      </c>
      <c r="D14649" t="s">
        <v>29330</v>
      </c>
      <c r="E14649" t="s">
        <v>6</v>
      </c>
      <c r="F14649">
        <v>1476</v>
      </c>
      <c r="G14649">
        <v>7.99</v>
      </c>
      <c r="H14649" s="1">
        <f>$G14649*$F14649/100</f>
        <v>117.9324</v>
      </c>
      <c r="I14649" s="1" t="s">
        <v>66317</v>
      </c>
      <c r="L14649" t="s">
        <v>10</v>
      </c>
      <c r="M14649" t="s">
        <v>6</v>
      </c>
    </row>
    <row r="14650" spans="1:13" x14ac:dyDescent="0.25">
      <c r="A14650" t="s">
        <v>29491</v>
      </c>
      <c r="B14650" t="s">
        <v>29492</v>
      </c>
      <c r="C14650" t="s">
        <v>29329</v>
      </c>
      <c r="D14650" t="s">
        <v>29330</v>
      </c>
      <c r="E14650" t="s">
        <v>6</v>
      </c>
      <c r="F14650">
        <v>1534</v>
      </c>
      <c r="G14650">
        <v>4.17</v>
      </c>
      <c r="H14650" s="1">
        <f>$G14650*$F14650/100</f>
        <v>63.967799999999997</v>
      </c>
      <c r="I14650" s="1" t="s">
        <v>66317</v>
      </c>
      <c r="L14650" t="s">
        <v>10</v>
      </c>
      <c r="M14650" t="s">
        <v>6</v>
      </c>
    </row>
    <row r="14651" spans="1:13" x14ac:dyDescent="0.25">
      <c r="A14651" t="s">
        <v>29493</v>
      </c>
      <c r="B14651" t="s">
        <v>29494</v>
      </c>
      <c r="C14651" t="s">
        <v>29329</v>
      </c>
      <c r="D14651" t="s">
        <v>29330</v>
      </c>
      <c r="E14651" t="s">
        <v>6</v>
      </c>
      <c r="F14651">
        <v>1482</v>
      </c>
      <c r="G14651">
        <v>10.26</v>
      </c>
      <c r="H14651" s="1">
        <f>$G14651*$F14651/100</f>
        <v>152.0532</v>
      </c>
      <c r="J14651" s="1" t="s">
        <v>66317</v>
      </c>
      <c r="L14651" t="s">
        <v>10</v>
      </c>
      <c r="M14651" t="s">
        <v>6</v>
      </c>
    </row>
    <row r="14652" spans="1:13" x14ac:dyDescent="0.25">
      <c r="A14652" t="s">
        <v>29495</v>
      </c>
      <c r="B14652" t="s">
        <v>29496</v>
      </c>
      <c r="C14652" t="s">
        <v>29329</v>
      </c>
      <c r="D14652" t="s">
        <v>29330</v>
      </c>
      <c r="E14652" t="s">
        <v>6</v>
      </c>
      <c r="F14652">
        <v>1232</v>
      </c>
      <c r="G14652">
        <v>13.47</v>
      </c>
      <c r="H14652" s="1">
        <f>$G14652*$F14652/100</f>
        <v>165.9504</v>
      </c>
      <c r="J14652" s="1" t="s">
        <v>66317</v>
      </c>
      <c r="L14652" t="s">
        <v>10</v>
      </c>
      <c r="M14652" t="s">
        <v>6</v>
      </c>
    </row>
    <row r="14653" spans="1:13" x14ac:dyDescent="0.25">
      <c r="A14653" t="s">
        <v>29497</v>
      </c>
      <c r="B14653" t="s">
        <v>29498</v>
      </c>
      <c r="C14653" t="s">
        <v>29329</v>
      </c>
      <c r="D14653" t="s">
        <v>29330</v>
      </c>
      <c r="E14653" t="s">
        <v>6</v>
      </c>
      <c r="F14653">
        <v>1552</v>
      </c>
      <c r="G14653">
        <v>7.93</v>
      </c>
      <c r="H14653" s="1">
        <f>$G14653*$F14653/100</f>
        <v>123.07359999999998</v>
      </c>
      <c r="I14653" s="1" t="s">
        <v>66317</v>
      </c>
      <c r="L14653" t="s">
        <v>10</v>
      </c>
      <c r="M14653" t="s">
        <v>6</v>
      </c>
    </row>
    <row r="14654" spans="1:13" x14ac:dyDescent="0.25">
      <c r="A14654" t="s">
        <v>29499</v>
      </c>
      <c r="B14654" t="s">
        <v>29500</v>
      </c>
      <c r="C14654" t="s">
        <v>29329</v>
      </c>
      <c r="D14654" t="s">
        <v>29330</v>
      </c>
      <c r="E14654" t="s">
        <v>6</v>
      </c>
      <c r="F14654">
        <v>1952</v>
      </c>
      <c r="G14654">
        <v>4.97</v>
      </c>
      <c r="H14654" s="1">
        <f>$G14654*$F14654/100</f>
        <v>97.014399999999981</v>
      </c>
      <c r="I14654" s="1" t="s">
        <v>66317</v>
      </c>
      <c r="L14654" t="s">
        <v>10</v>
      </c>
      <c r="M14654" t="s">
        <v>6</v>
      </c>
    </row>
    <row r="14655" spans="1:13" x14ac:dyDescent="0.25">
      <c r="A14655" t="s">
        <v>29501</v>
      </c>
      <c r="B14655" t="s">
        <v>29502</v>
      </c>
      <c r="C14655" t="s">
        <v>29329</v>
      </c>
      <c r="D14655" t="s">
        <v>29330</v>
      </c>
      <c r="E14655" t="s">
        <v>6</v>
      </c>
      <c r="F14655">
        <v>1457</v>
      </c>
      <c r="G14655">
        <v>7.55</v>
      </c>
      <c r="H14655" s="1">
        <f>$G14655*$F14655/100</f>
        <v>110.0035</v>
      </c>
      <c r="I14655" s="1" t="s">
        <v>66317</v>
      </c>
      <c r="L14655" t="s">
        <v>10</v>
      </c>
      <c r="M14655" t="s">
        <v>6</v>
      </c>
    </row>
    <row r="14656" spans="1:13" x14ac:dyDescent="0.25">
      <c r="A14656" t="s">
        <v>29503</v>
      </c>
      <c r="B14656" t="s">
        <v>29504</v>
      </c>
      <c r="C14656" t="s">
        <v>29329</v>
      </c>
      <c r="D14656" t="s">
        <v>29330</v>
      </c>
      <c r="E14656" t="s">
        <v>6</v>
      </c>
      <c r="F14656">
        <v>1588</v>
      </c>
      <c r="G14656">
        <v>4.53</v>
      </c>
      <c r="H14656" s="1">
        <f>$G14656*$F14656/100</f>
        <v>71.936400000000006</v>
      </c>
      <c r="I14656" s="1" t="s">
        <v>66317</v>
      </c>
      <c r="L14656" t="s">
        <v>10</v>
      </c>
      <c r="M14656" t="s">
        <v>6</v>
      </c>
    </row>
    <row r="14657" spans="1:13" x14ac:dyDescent="0.25">
      <c r="A14657" t="s">
        <v>29505</v>
      </c>
      <c r="B14657" t="s">
        <v>29506</v>
      </c>
      <c r="C14657" t="s">
        <v>29329</v>
      </c>
      <c r="D14657" t="s">
        <v>29330</v>
      </c>
      <c r="E14657" t="s">
        <v>6</v>
      </c>
      <c r="F14657">
        <v>1641</v>
      </c>
      <c r="G14657">
        <v>3.96</v>
      </c>
      <c r="H14657" s="1">
        <f>$G14657*$F14657/100</f>
        <v>64.983599999999996</v>
      </c>
      <c r="I14657" s="1" t="s">
        <v>66317</v>
      </c>
      <c r="L14657" t="s">
        <v>10</v>
      </c>
      <c r="M14657" t="s">
        <v>6</v>
      </c>
    </row>
    <row r="14658" spans="1:13" x14ac:dyDescent="0.25">
      <c r="A14658" t="s">
        <v>29507</v>
      </c>
      <c r="B14658" t="s">
        <v>29508</v>
      </c>
      <c r="C14658" t="s">
        <v>29329</v>
      </c>
      <c r="D14658" t="s">
        <v>29330</v>
      </c>
      <c r="E14658" t="s">
        <v>6</v>
      </c>
      <c r="F14658">
        <v>1497</v>
      </c>
      <c r="G14658">
        <v>14.83</v>
      </c>
      <c r="H14658" s="1">
        <f>$G14658*$F14658/100</f>
        <v>222.00509999999997</v>
      </c>
      <c r="J14658" s="1" t="s">
        <v>66317</v>
      </c>
      <c r="L14658" t="s">
        <v>10</v>
      </c>
      <c r="M14658" t="s">
        <v>6</v>
      </c>
    </row>
    <row r="14659" spans="1:13" x14ac:dyDescent="0.25">
      <c r="A14659" t="s">
        <v>29509</v>
      </c>
      <c r="B14659" t="s">
        <v>29510</v>
      </c>
      <c r="C14659" t="s">
        <v>29329</v>
      </c>
      <c r="D14659" t="s">
        <v>29330</v>
      </c>
      <c r="E14659" t="s">
        <v>6</v>
      </c>
      <c r="F14659">
        <v>1495</v>
      </c>
      <c r="G14659">
        <v>11.37</v>
      </c>
      <c r="H14659" s="1">
        <f>$G14659*$F14659/100</f>
        <v>169.98149999999998</v>
      </c>
      <c r="J14659" s="1" t="s">
        <v>66317</v>
      </c>
      <c r="L14659" t="s">
        <v>10</v>
      </c>
      <c r="M14659" t="s">
        <v>6</v>
      </c>
    </row>
    <row r="14660" spans="1:13" x14ac:dyDescent="0.25">
      <c r="A14660" t="s">
        <v>29511</v>
      </c>
      <c r="B14660" t="s">
        <v>29512</v>
      </c>
      <c r="C14660" t="s">
        <v>29329</v>
      </c>
      <c r="D14660" t="s">
        <v>29330</v>
      </c>
      <c r="E14660" t="s">
        <v>6</v>
      </c>
      <c r="F14660">
        <v>1479</v>
      </c>
      <c r="G14660">
        <v>13.05</v>
      </c>
      <c r="H14660" s="1">
        <f>$G14660*$F14660/100</f>
        <v>193.0095</v>
      </c>
      <c r="J14660" s="1" t="s">
        <v>66317</v>
      </c>
      <c r="L14660" t="s">
        <v>10</v>
      </c>
      <c r="M14660" t="s">
        <v>6</v>
      </c>
    </row>
    <row r="14661" spans="1:13" x14ac:dyDescent="0.25">
      <c r="A14661" t="s">
        <v>29513</v>
      </c>
      <c r="B14661" t="s">
        <v>29514</v>
      </c>
      <c r="C14661" t="s">
        <v>29329</v>
      </c>
      <c r="D14661" t="s">
        <v>29330</v>
      </c>
      <c r="E14661" t="s">
        <v>10</v>
      </c>
      <c r="F14661">
        <v>1435</v>
      </c>
      <c r="G14661">
        <v>16.59</v>
      </c>
      <c r="H14661" s="1">
        <f>$G14661*$F14661/100</f>
        <v>238.06650000000002</v>
      </c>
      <c r="J14661" s="1" t="s">
        <v>66317</v>
      </c>
      <c r="L14661" t="s">
        <v>10</v>
      </c>
      <c r="M14661" t="s">
        <v>6</v>
      </c>
    </row>
    <row r="14662" spans="1:13" x14ac:dyDescent="0.25">
      <c r="A14662" t="s">
        <v>29515</v>
      </c>
      <c r="B14662" t="s">
        <v>29516</v>
      </c>
      <c r="C14662" t="s">
        <v>29329</v>
      </c>
      <c r="D14662" t="s">
        <v>29330</v>
      </c>
      <c r="E14662" t="s">
        <v>6</v>
      </c>
      <c r="F14662">
        <v>1497</v>
      </c>
      <c r="G14662">
        <v>5.81</v>
      </c>
      <c r="H14662" s="1">
        <f>$G14662*$F14662/100</f>
        <v>86.975700000000003</v>
      </c>
      <c r="I14662" s="1" t="s">
        <v>66317</v>
      </c>
      <c r="L14662" t="s">
        <v>10</v>
      </c>
      <c r="M14662" t="s">
        <v>6</v>
      </c>
    </row>
    <row r="14663" spans="1:13" x14ac:dyDescent="0.25">
      <c r="A14663" t="s">
        <v>29517</v>
      </c>
      <c r="B14663" t="s">
        <v>29518</v>
      </c>
      <c r="C14663" t="s">
        <v>29329</v>
      </c>
      <c r="D14663" t="s">
        <v>29330</v>
      </c>
      <c r="E14663" t="s">
        <v>6</v>
      </c>
      <c r="F14663">
        <v>1450</v>
      </c>
      <c r="G14663">
        <v>10</v>
      </c>
      <c r="H14663" s="1">
        <f>$G14663*$F14663/100</f>
        <v>145</v>
      </c>
      <c r="J14663" s="1" t="s">
        <v>66317</v>
      </c>
      <c r="L14663" t="s">
        <v>10</v>
      </c>
      <c r="M14663" t="s">
        <v>6</v>
      </c>
    </row>
    <row r="14664" spans="1:13" x14ac:dyDescent="0.25">
      <c r="A14664" t="s">
        <v>29519</v>
      </c>
      <c r="B14664" t="s">
        <v>29520</v>
      </c>
      <c r="C14664" t="s">
        <v>29329</v>
      </c>
      <c r="D14664" t="s">
        <v>29330</v>
      </c>
      <c r="E14664" t="s">
        <v>6</v>
      </c>
      <c r="F14664">
        <v>1634</v>
      </c>
      <c r="G14664">
        <v>4.28</v>
      </c>
      <c r="H14664" s="1">
        <f>$G14664*$F14664/100</f>
        <v>69.935200000000009</v>
      </c>
      <c r="I14664" s="1" t="s">
        <v>66317</v>
      </c>
      <c r="L14664" t="s">
        <v>10</v>
      </c>
      <c r="M14664" t="s">
        <v>6</v>
      </c>
    </row>
    <row r="14665" spans="1:13" x14ac:dyDescent="0.25">
      <c r="A14665" t="s">
        <v>29521</v>
      </c>
      <c r="B14665" t="s">
        <v>29522</v>
      </c>
      <c r="C14665" t="s">
        <v>29329</v>
      </c>
      <c r="D14665" t="s">
        <v>29330</v>
      </c>
      <c r="E14665" t="s">
        <v>6</v>
      </c>
      <c r="F14665">
        <v>1725</v>
      </c>
      <c r="G14665">
        <v>7.42</v>
      </c>
      <c r="H14665" s="1">
        <f>$G14665*$F14665/100</f>
        <v>127.995</v>
      </c>
      <c r="I14665" s="1" t="s">
        <v>66317</v>
      </c>
      <c r="L14665" t="s">
        <v>10</v>
      </c>
      <c r="M14665" t="s">
        <v>6</v>
      </c>
    </row>
    <row r="14666" spans="1:13" x14ac:dyDescent="0.25">
      <c r="A14666" t="s">
        <v>29523</v>
      </c>
      <c r="B14666" t="s">
        <v>29524</v>
      </c>
      <c r="C14666" t="s">
        <v>29329</v>
      </c>
      <c r="D14666" t="s">
        <v>29330</v>
      </c>
      <c r="E14666" t="s">
        <v>6</v>
      </c>
      <c r="F14666">
        <v>1566</v>
      </c>
      <c r="G14666">
        <v>4.5999999999999996</v>
      </c>
      <c r="H14666" s="1">
        <f>$G14666*$F14666/100</f>
        <v>72.036000000000001</v>
      </c>
      <c r="I14666" s="1" t="s">
        <v>66317</v>
      </c>
      <c r="L14666" t="s">
        <v>10</v>
      </c>
      <c r="M14666" t="s">
        <v>6</v>
      </c>
    </row>
    <row r="14667" spans="1:13" x14ac:dyDescent="0.25">
      <c r="A14667" t="s">
        <v>29525</v>
      </c>
      <c r="B14667" t="s">
        <v>29526</v>
      </c>
      <c r="C14667" t="s">
        <v>29329</v>
      </c>
      <c r="D14667" t="s">
        <v>29330</v>
      </c>
      <c r="E14667" t="s">
        <v>6</v>
      </c>
      <c r="F14667">
        <v>1508</v>
      </c>
      <c r="G14667">
        <v>2.72</v>
      </c>
      <c r="H14667" s="1">
        <f>$G14667*$F14667/100</f>
        <v>41.017600000000002</v>
      </c>
      <c r="I14667" s="1" t="s">
        <v>66317</v>
      </c>
      <c r="L14667" t="s">
        <v>10</v>
      </c>
      <c r="M14667" t="s">
        <v>6</v>
      </c>
    </row>
    <row r="14668" spans="1:13" x14ac:dyDescent="0.25">
      <c r="A14668" t="s">
        <v>29527</v>
      </c>
      <c r="B14668" t="s">
        <v>29528</v>
      </c>
      <c r="C14668" t="s">
        <v>29329</v>
      </c>
      <c r="D14668" t="s">
        <v>29330</v>
      </c>
      <c r="E14668" t="s">
        <v>6</v>
      </c>
      <c r="F14668">
        <v>1592</v>
      </c>
      <c r="G14668">
        <v>10.43</v>
      </c>
      <c r="H14668" s="1">
        <f>$G14668*$F14668/100</f>
        <v>166.04560000000001</v>
      </c>
      <c r="J14668" s="1" t="s">
        <v>66317</v>
      </c>
      <c r="L14668" t="s">
        <v>10</v>
      </c>
      <c r="M14668" t="s">
        <v>6</v>
      </c>
    </row>
    <row r="14669" spans="1:13" x14ac:dyDescent="0.25">
      <c r="A14669" t="s">
        <v>29529</v>
      </c>
      <c r="B14669" t="s">
        <v>29530</v>
      </c>
      <c r="C14669" t="s">
        <v>29329</v>
      </c>
      <c r="D14669" t="s">
        <v>29330</v>
      </c>
      <c r="E14669" t="s">
        <v>10</v>
      </c>
      <c r="F14669">
        <v>1695</v>
      </c>
      <c r="G14669">
        <v>14.93</v>
      </c>
      <c r="H14669" s="1">
        <f>$G14669*$F14669/100</f>
        <v>253.06349999999998</v>
      </c>
      <c r="J14669" s="1" t="s">
        <v>66317</v>
      </c>
      <c r="L14669" t="s">
        <v>10</v>
      </c>
      <c r="M14669" t="s">
        <v>6</v>
      </c>
    </row>
    <row r="14670" spans="1:13" x14ac:dyDescent="0.25">
      <c r="A14670" t="s">
        <v>29531</v>
      </c>
      <c r="B14670" t="s">
        <v>29532</v>
      </c>
      <c r="C14670" t="s">
        <v>29329</v>
      </c>
      <c r="D14670" t="s">
        <v>29330</v>
      </c>
      <c r="E14670" t="s">
        <v>6</v>
      </c>
      <c r="F14670">
        <v>1598</v>
      </c>
      <c r="G14670">
        <v>9.32</v>
      </c>
      <c r="H14670" s="1">
        <f>$G14670*$F14670/100</f>
        <v>148.93360000000001</v>
      </c>
      <c r="I14670" s="1" t="s">
        <v>66317</v>
      </c>
      <c r="L14670" t="s">
        <v>10</v>
      </c>
      <c r="M14670" t="s">
        <v>6</v>
      </c>
    </row>
    <row r="14671" spans="1:13" x14ac:dyDescent="0.25">
      <c r="A14671" t="s">
        <v>29533</v>
      </c>
      <c r="B14671" t="s">
        <v>29534</v>
      </c>
      <c r="C14671" t="s">
        <v>29329</v>
      </c>
      <c r="D14671" t="s">
        <v>29330</v>
      </c>
      <c r="E14671" t="s">
        <v>6</v>
      </c>
      <c r="F14671">
        <v>1538</v>
      </c>
      <c r="G14671">
        <v>9.8800000000000008</v>
      </c>
      <c r="H14671" s="1">
        <f>$G14671*$F14671/100</f>
        <v>151.95439999999999</v>
      </c>
      <c r="I14671" s="1" t="s">
        <v>66317</v>
      </c>
      <c r="L14671" t="s">
        <v>10</v>
      </c>
      <c r="M14671" t="s">
        <v>6</v>
      </c>
    </row>
    <row r="14672" spans="1:13" x14ac:dyDescent="0.25">
      <c r="A14672" t="s">
        <v>29535</v>
      </c>
      <c r="B14672" t="s">
        <v>29536</v>
      </c>
      <c r="C14672" t="s">
        <v>29329</v>
      </c>
      <c r="D14672" t="s">
        <v>29330</v>
      </c>
      <c r="E14672" t="s">
        <v>6</v>
      </c>
      <c r="F14672">
        <v>1429</v>
      </c>
      <c r="G14672">
        <v>4.4800000000000004</v>
      </c>
      <c r="H14672" s="1">
        <f>$G14672*$F14672/100</f>
        <v>64.019200000000012</v>
      </c>
      <c r="I14672" s="1" t="s">
        <v>66317</v>
      </c>
      <c r="L14672" t="s">
        <v>10</v>
      </c>
      <c r="M14672" t="s">
        <v>6</v>
      </c>
    </row>
    <row r="14673" spans="1:13" x14ac:dyDescent="0.25">
      <c r="A14673" t="s">
        <v>29537</v>
      </c>
      <c r="B14673" t="s">
        <v>29538</v>
      </c>
      <c r="C14673" t="s">
        <v>29329</v>
      </c>
      <c r="D14673" t="s">
        <v>29330</v>
      </c>
      <c r="E14673" t="s">
        <v>6</v>
      </c>
      <c r="F14673">
        <v>1502</v>
      </c>
      <c r="G14673">
        <v>9.52</v>
      </c>
      <c r="H14673" s="1">
        <f>$G14673*$F14673/100</f>
        <v>142.99039999999999</v>
      </c>
      <c r="I14673" s="1" t="s">
        <v>66317</v>
      </c>
      <c r="L14673" t="s">
        <v>10</v>
      </c>
      <c r="M14673" t="s">
        <v>6</v>
      </c>
    </row>
    <row r="14674" spans="1:13" x14ac:dyDescent="0.25">
      <c r="A14674" t="s">
        <v>29539</v>
      </c>
      <c r="B14674" t="s">
        <v>29540</v>
      </c>
      <c r="C14674" t="s">
        <v>29329</v>
      </c>
      <c r="D14674" t="s">
        <v>29330</v>
      </c>
      <c r="E14674" t="s">
        <v>6</v>
      </c>
      <c r="F14674">
        <v>1634</v>
      </c>
      <c r="G14674">
        <v>6.98</v>
      </c>
      <c r="H14674" s="1">
        <f>$G14674*$F14674/100</f>
        <v>114.05320000000002</v>
      </c>
      <c r="I14674" s="1" t="s">
        <v>66317</v>
      </c>
      <c r="L14674" t="s">
        <v>10</v>
      </c>
      <c r="M14674" t="s">
        <v>6</v>
      </c>
    </row>
    <row r="14675" spans="1:13" x14ac:dyDescent="0.25">
      <c r="A14675" t="s">
        <v>29541</v>
      </c>
      <c r="B14675" t="s">
        <v>29542</v>
      </c>
      <c r="C14675" t="s">
        <v>29329</v>
      </c>
      <c r="D14675" t="s">
        <v>29330</v>
      </c>
      <c r="E14675" t="s">
        <v>6</v>
      </c>
      <c r="F14675">
        <v>1481</v>
      </c>
      <c r="G14675">
        <v>3.11</v>
      </c>
      <c r="H14675" s="1">
        <f>$G14675*$F14675/100</f>
        <v>46.059100000000001</v>
      </c>
      <c r="I14675" s="1" t="s">
        <v>66317</v>
      </c>
      <c r="L14675" t="s">
        <v>10</v>
      </c>
      <c r="M14675" t="s">
        <v>6</v>
      </c>
    </row>
    <row r="14676" spans="1:13" x14ac:dyDescent="0.25">
      <c r="A14676" t="s">
        <v>29543</v>
      </c>
      <c r="B14676" t="s">
        <v>29544</v>
      </c>
      <c r="C14676" t="s">
        <v>29329</v>
      </c>
      <c r="D14676" t="s">
        <v>29330</v>
      </c>
      <c r="E14676" t="s">
        <v>6</v>
      </c>
      <c r="F14676">
        <v>1714</v>
      </c>
      <c r="G14676">
        <v>8.93</v>
      </c>
      <c r="H14676" s="1">
        <f>$G14676*$F14676/100</f>
        <v>153.06019999999998</v>
      </c>
      <c r="I14676" s="1" t="s">
        <v>66317</v>
      </c>
      <c r="L14676" t="s">
        <v>10</v>
      </c>
      <c r="M14676" t="s">
        <v>6</v>
      </c>
    </row>
    <row r="14677" spans="1:13" x14ac:dyDescent="0.25">
      <c r="A14677" t="s">
        <v>29545</v>
      </c>
      <c r="B14677" t="s">
        <v>29546</v>
      </c>
      <c r="C14677" t="s">
        <v>29329</v>
      </c>
      <c r="D14677" t="s">
        <v>29330</v>
      </c>
      <c r="E14677" t="s">
        <v>6</v>
      </c>
      <c r="F14677">
        <v>1476</v>
      </c>
      <c r="G14677">
        <v>4.4000000000000004</v>
      </c>
      <c r="H14677" s="1">
        <f>$G14677*$F14677/100</f>
        <v>64.944000000000003</v>
      </c>
      <c r="I14677" s="1" t="s">
        <v>66317</v>
      </c>
      <c r="L14677" t="s">
        <v>10</v>
      </c>
      <c r="M14677" t="s">
        <v>6</v>
      </c>
    </row>
    <row r="14678" spans="1:13" x14ac:dyDescent="0.25">
      <c r="A14678" t="s">
        <v>29547</v>
      </c>
      <c r="B14678" t="s">
        <v>29548</v>
      </c>
      <c r="C14678" t="s">
        <v>29329</v>
      </c>
      <c r="D14678" t="s">
        <v>29330</v>
      </c>
      <c r="E14678" t="s">
        <v>6</v>
      </c>
      <c r="F14678">
        <v>1507</v>
      </c>
      <c r="G14678">
        <v>5.31</v>
      </c>
      <c r="H14678" s="1">
        <f>$G14678*$F14678/100</f>
        <v>80.021699999999996</v>
      </c>
      <c r="I14678" s="1" t="s">
        <v>66317</v>
      </c>
      <c r="L14678" t="s">
        <v>10</v>
      </c>
      <c r="M14678" t="s">
        <v>6</v>
      </c>
    </row>
    <row r="14679" spans="1:13" x14ac:dyDescent="0.25">
      <c r="A14679" t="s">
        <v>29549</v>
      </c>
      <c r="B14679" t="s">
        <v>29550</v>
      </c>
      <c r="C14679" t="s">
        <v>29329</v>
      </c>
      <c r="D14679" t="s">
        <v>29330</v>
      </c>
      <c r="E14679" t="s">
        <v>6</v>
      </c>
      <c r="F14679">
        <v>1535</v>
      </c>
      <c r="G14679">
        <v>5.99</v>
      </c>
      <c r="H14679" s="1">
        <f>$G14679*$F14679/100</f>
        <v>91.9465</v>
      </c>
      <c r="I14679" s="1" t="s">
        <v>66317</v>
      </c>
      <c r="L14679" t="s">
        <v>10</v>
      </c>
      <c r="M14679" t="s">
        <v>6</v>
      </c>
    </row>
    <row r="14680" spans="1:13" x14ac:dyDescent="0.25">
      <c r="A14680" t="s">
        <v>29551</v>
      </c>
      <c r="B14680" t="s">
        <v>29552</v>
      </c>
      <c r="C14680" t="s">
        <v>29329</v>
      </c>
      <c r="D14680" t="s">
        <v>29330</v>
      </c>
      <c r="E14680" t="s">
        <v>6</v>
      </c>
      <c r="F14680">
        <v>1538</v>
      </c>
      <c r="G14680">
        <v>9.56</v>
      </c>
      <c r="H14680" s="1">
        <f>$G14680*$F14680/100</f>
        <v>147.03280000000001</v>
      </c>
      <c r="I14680" s="1" t="s">
        <v>66317</v>
      </c>
      <c r="L14680" t="s">
        <v>10</v>
      </c>
      <c r="M14680" t="s">
        <v>6</v>
      </c>
    </row>
    <row r="14681" spans="1:13" x14ac:dyDescent="0.25">
      <c r="A14681" t="s">
        <v>29553</v>
      </c>
      <c r="B14681" t="s">
        <v>29554</v>
      </c>
      <c r="C14681" t="s">
        <v>29329</v>
      </c>
      <c r="D14681" t="s">
        <v>29330</v>
      </c>
      <c r="E14681" t="s">
        <v>6</v>
      </c>
      <c r="F14681">
        <v>1545</v>
      </c>
      <c r="G14681">
        <v>13.85</v>
      </c>
      <c r="H14681" s="1">
        <f>$G14681*$F14681/100</f>
        <v>213.98249999999999</v>
      </c>
      <c r="J14681" s="1" t="s">
        <v>66317</v>
      </c>
      <c r="L14681" t="s">
        <v>10</v>
      </c>
      <c r="M14681" t="s">
        <v>6</v>
      </c>
    </row>
    <row r="14682" spans="1:13" x14ac:dyDescent="0.25">
      <c r="A14682" t="s">
        <v>29555</v>
      </c>
      <c r="B14682" t="s">
        <v>29556</v>
      </c>
      <c r="C14682" t="s">
        <v>29329</v>
      </c>
      <c r="D14682" t="s">
        <v>29330</v>
      </c>
      <c r="E14682" t="s">
        <v>6</v>
      </c>
      <c r="F14682">
        <v>1517</v>
      </c>
      <c r="G14682">
        <v>12.66</v>
      </c>
      <c r="H14682" s="1">
        <f>$G14682*$F14682/100</f>
        <v>192.0522</v>
      </c>
      <c r="J14682" s="1" t="s">
        <v>66317</v>
      </c>
      <c r="L14682" t="s">
        <v>10</v>
      </c>
      <c r="M14682" t="s">
        <v>6</v>
      </c>
    </row>
    <row r="14683" spans="1:13" x14ac:dyDescent="0.25">
      <c r="A14683" t="s">
        <v>29557</v>
      </c>
      <c r="B14683" t="s">
        <v>29558</v>
      </c>
      <c r="C14683" t="s">
        <v>29329</v>
      </c>
      <c r="D14683" t="s">
        <v>29330</v>
      </c>
      <c r="E14683" t="s">
        <v>6</v>
      </c>
      <c r="F14683">
        <v>1572</v>
      </c>
      <c r="G14683">
        <v>8.52</v>
      </c>
      <c r="H14683" s="1">
        <f>$G14683*$F14683/100</f>
        <v>133.93439999999998</v>
      </c>
      <c r="I14683" s="1" t="s">
        <v>66317</v>
      </c>
      <c r="L14683" t="s">
        <v>10</v>
      </c>
      <c r="M14683" t="s">
        <v>6</v>
      </c>
    </row>
    <row r="14684" spans="1:13" x14ac:dyDescent="0.25">
      <c r="A14684" t="s">
        <v>29559</v>
      </c>
      <c r="B14684" t="s">
        <v>29560</v>
      </c>
      <c r="C14684" t="s">
        <v>29329</v>
      </c>
      <c r="D14684" t="s">
        <v>29330</v>
      </c>
      <c r="E14684" t="s">
        <v>6</v>
      </c>
      <c r="F14684">
        <v>1518</v>
      </c>
      <c r="G14684">
        <v>4.87</v>
      </c>
      <c r="H14684" s="1">
        <f>$G14684*$F14684/100</f>
        <v>73.926599999999993</v>
      </c>
      <c r="I14684" s="1" t="s">
        <v>66317</v>
      </c>
      <c r="L14684" t="s">
        <v>10</v>
      </c>
      <c r="M14684" t="s">
        <v>6</v>
      </c>
    </row>
    <row r="14685" spans="1:13" x14ac:dyDescent="0.25">
      <c r="A14685" t="s">
        <v>29561</v>
      </c>
      <c r="B14685" t="s">
        <v>29562</v>
      </c>
      <c r="C14685" t="s">
        <v>29329</v>
      </c>
      <c r="D14685" t="s">
        <v>29330</v>
      </c>
      <c r="E14685" t="s">
        <v>6</v>
      </c>
      <c r="F14685">
        <v>1454</v>
      </c>
      <c r="G14685">
        <v>6.81</v>
      </c>
      <c r="H14685" s="1">
        <f>$G14685*$F14685/100</f>
        <v>99.017399999999995</v>
      </c>
      <c r="I14685" s="1" t="s">
        <v>66317</v>
      </c>
      <c r="L14685" t="s">
        <v>10</v>
      </c>
      <c r="M14685" t="s">
        <v>6</v>
      </c>
    </row>
    <row r="14686" spans="1:13" x14ac:dyDescent="0.25">
      <c r="A14686" t="s">
        <v>29563</v>
      </c>
      <c r="B14686" t="s">
        <v>29564</v>
      </c>
      <c r="C14686" t="s">
        <v>29329</v>
      </c>
      <c r="D14686" t="s">
        <v>29330</v>
      </c>
      <c r="E14686" t="s">
        <v>6</v>
      </c>
      <c r="F14686">
        <v>1516</v>
      </c>
      <c r="G14686">
        <v>2.57</v>
      </c>
      <c r="H14686" s="1">
        <f>$G14686*$F14686/100</f>
        <v>38.961199999999998</v>
      </c>
      <c r="I14686" s="1" t="s">
        <v>66317</v>
      </c>
      <c r="L14686" t="s">
        <v>10</v>
      </c>
      <c r="M14686" t="s">
        <v>6</v>
      </c>
    </row>
    <row r="14687" spans="1:13" x14ac:dyDescent="0.25">
      <c r="A14687" t="s">
        <v>29565</v>
      </c>
      <c r="B14687" t="s">
        <v>29566</v>
      </c>
      <c r="C14687" t="s">
        <v>29329</v>
      </c>
      <c r="D14687" t="s">
        <v>29330</v>
      </c>
      <c r="E14687" t="s">
        <v>6</v>
      </c>
      <c r="F14687">
        <v>1820</v>
      </c>
      <c r="G14687">
        <v>4.51</v>
      </c>
      <c r="H14687" s="1">
        <f>$G14687*$F14687/100</f>
        <v>82.081999999999994</v>
      </c>
      <c r="I14687" s="1" t="s">
        <v>66317</v>
      </c>
      <c r="L14687" t="s">
        <v>10</v>
      </c>
      <c r="M14687" t="s">
        <v>6</v>
      </c>
    </row>
    <row r="14688" spans="1:13" x14ac:dyDescent="0.25">
      <c r="A14688" t="s">
        <v>29567</v>
      </c>
      <c r="B14688" t="s">
        <v>29568</v>
      </c>
      <c r="C14688" t="s">
        <v>29329</v>
      </c>
      <c r="D14688" t="s">
        <v>29330</v>
      </c>
      <c r="E14688" t="s">
        <v>6</v>
      </c>
      <c r="F14688">
        <v>1312</v>
      </c>
      <c r="G14688">
        <v>5.64</v>
      </c>
      <c r="H14688" s="1">
        <f>$G14688*$F14688/100</f>
        <v>73.996799999999993</v>
      </c>
      <c r="I14688" s="1" t="s">
        <v>66317</v>
      </c>
      <c r="L14688" t="s">
        <v>10</v>
      </c>
      <c r="M14688" t="s">
        <v>6</v>
      </c>
    </row>
    <row r="14689" spans="1:13" x14ac:dyDescent="0.25">
      <c r="A14689" t="s">
        <v>29569</v>
      </c>
      <c r="B14689" t="s">
        <v>29570</v>
      </c>
      <c r="C14689" t="s">
        <v>29329</v>
      </c>
      <c r="D14689" t="s">
        <v>29330</v>
      </c>
      <c r="E14689" t="s">
        <v>6</v>
      </c>
      <c r="F14689">
        <v>1344</v>
      </c>
      <c r="G14689">
        <v>5.36</v>
      </c>
      <c r="H14689" s="1">
        <f>$G14689*$F14689/100</f>
        <v>72.038399999999996</v>
      </c>
      <c r="I14689" s="1" t="s">
        <v>66317</v>
      </c>
      <c r="L14689" t="s">
        <v>10</v>
      </c>
      <c r="M14689" t="s">
        <v>6</v>
      </c>
    </row>
    <row r="14690" spans="1:13" x14ac:dyDescent="0.25">
      <c r="A14690" t="s">
        <v>29571</v>
      </c>
      <c r="B14690" t="s">
        <v>29572</v>
      </c>
      <c r="C14690" t="s">
        <v>29329</v>
      </c>
      <c r="D14690" t="s">
        <v>29330</v>
      </c>
      <c r="E14690" t="s">
        <v>6</v>
      </c>
      <c r="F14690">
        <v>1529</v>
      </c>
      <c r="G14690">
        <v>15.3</v>
      </c>
      <c r="H14690" s="1">
        <f>$G14690*$F14690/100</f>
        <v>233.93700000000001</v>
      </c>
      <c r="J14690" s="1" t="s">
        <v>66317</v>
      </c>
      <c r="L14690" t="s">
        <v>10</v>
      </c>
      <c r="M14690" t="s">
        <v>6</v>
      </c>
    </row>
    <row r="14691" spans="1:13" x14ac:dyDescent="0.25">
      <c r="A14691" t="s">
        <v>29573</v>
      </c>
      <c r="B14691" t="s">
        <v>29574</v>
      </c>
      <c r="C14691" t="s">
        <v>29329</v>
      </c>
      <c r="D14691" t="s">
        <v>29330</v>
      </c>
      <c r="E14691" t="s">
        <v>10</v>
      </c>
      <c r="F14691">
        <v>1819</v>
      </c>
      <c r="G14691">
        <v>7.37</v>
      </c>
      <c r="H14691" s="1">
        <f>$G14691*$F14691/100</f>
        <v>134.06030000000001</v>
      </c>
      <c r="I14691" s="1" t="s">
        <v>66317</v>
      </c>
      <c r="L14691" t="s">
        <v>10</v>
      </c>
      <c r="M14691" t="s">
        <v>6</v>
      </c>
    </row>
    <row r="14692" spans="1:13" x14ac:dyDescent="0.25">
      <c r="A14692" t="s">
        <v>29575</v>
      </c>
      <c r="B14692" t="s">
        <v>29576</v>
      </c>
      <c r="C14692" t="s">
        <v>29329</v>
      </c>
      <c r="D14692" t="s">
        <v>29330</v>
      </c>
      <c r="E14692" t="s">
        <v>6</v>
      </c>
      <c r="F14692">
        <v>1772</v>
      </c>
      <c r="G14692">
        <v>2.6</v>
      </c>
      <c r="H14692" s="1">
        <f>$G14692*$F14692/100</f>
        <v>46.071999999999996</v>
      </c>
      <c r="I14692" s="1" t="s">
        <v>66317</v>
      </c>
      <c r="L14692" t="s">
        <v>10</v>
      </c>
      <c r="M14692" t="s">
        <v>6</v>
      </c>
    </row>
    <row r="14693" spans="1:13" x14ac:dyDescent="0.25">
      <c r="A14693" t="s">
        <v>29577</v>
      </c>
      <c r="B14693" t="s">
        <v>29578</v>
      </c>
      <c r="C14693" t="s">
        <v>29329</v>
      </c>
      <c r="D14693" t="s">
        <v>29330</v>
      </c>
      <c r="E14693" t="s">
        <v>6</v>
      </c>
      <c r="F14693">
        <v>1249</v>
      </c>
      <c r="G14693">
        <v>2.2400000000000002</v>
      </c>
      <c r="H14693" s="1">
        <f>$G14693*$F14693/100</f>
        <v>27.977600000000002</v>
      </c>
      <c r="I14693" s="1" t="s">
        <v>66317</v>
      </c>
      <c r="L14693" t="s">
        <v>10</v>
      </c>
      <c r="M14693" t="s">
        <v>6</v>
      </c>
    </row>
    <row r="14694" spans="1:13" x14ac:dyDescent="0.25">
      <c r="A14694" t="s">
        <v>29579</v>
      </c>
      <c r="B14694" t="s">
        <v>29580</v>
      </c>
      <c r="C14694" t="s">
        <v>29329</v>
      </c>
      <c r="D14694" t="s">
        <v>29330</v>
      </c>
      <c r="E14694" t="s">
        <v>6</v>
      </c>
      <c r="F14694">
        <v>1515</v>
      </c>
      <c r="G14694">
        <v>3.5</v>
      </c>
      <c r="H14694" s="1">
        <f>$G14694*$F14694/100</f>
        <v>53.024999999999999</v>
      </c>
      <c r="I14694" s="1" t="s">
        <v>66317</v>
      </c>
      <c r="L14694" t="s">
        <v>10</v>
      </c>
      <c r="M14694" t="s">
        <v>6</v>
      </c>
    </row>
    <row r="14695" spans="1:13" x14ac:dyDescent="0.25">
      <c r="A14695" t="s">
        <v>29581</v>
      </c>
      <c r="B14695" t="s">
        <v>29582</v>
      </c>
      <c r="C14695" t="s">
        <v>29329</v>
      </c>
      <c r="D14695" t="s">
        <v>29330</v>
      </c>
      <c r="E14695" t="s">
        <v>10</v>
      </c>
      <c r="F14695">
        <v>1451</v>
      </c>
      <c r="G14695">
        <v>10.199999999999999</v>
      </c>
      <c r="H14695" s="1">
        <f>$G14695*$F14695/100</f>
        <v>148.00199999999998</v>
      </c>
      <c r="J14695" s="1" t="s">
        <v>66317</v>
      </c>
      <c r="L14695" t="s">
        <v>10</v>
      </c>
      <c r="M14695" t="s">
        <v>6</v>
      </c>
    </row>
    <row r="14696" spans="1:13" x14ac:dyDescent="0.25">
      <c r="A14696" t="s">
        <v>29583</v>
      </c>
      <c r="B14696" t="s">
        <v>29584</v>
      </c>
      <c r="C14696" t="s">
        <v>29329</v>
      </c>
      <c r="D14696" t="s">
        <v>29330</v>
      </c>
      <c r="E14696" t="s">
        <v>6</v>
      </c>
      <c r="F14696">
        <v>1378</v>
      </c>
      <c r="G14696">
        <v>6.68</v>
      </c>
      <c r="H14696" s="1">
        <f>$G14696*$F14696/100</f>
        <v>92.050399999999996</v>
      </c>
      <c r="I14696" s="1" t="s">
        <v>66317</v>
      </c>
      <c r="L14696" t="s">
        <v>10</v>
      </c>
      <c r="M14696" t="s">
        <v>6</v>
      </c>
    </row>
    <row r="14697" spans="1:13" x14ac:dyDescent="0.25">
      <c r="A14697" t="s">
        <v>29585</v>
      </c>
      <c r="B14697" t="s">
        <v>29586</v>
      </c>
      <c r="C14697" t="s">
        <v>29329</v>
      </c>
      <c r="D14697" t="s">
        <v>29330</v>
      </c>
      <c r="E14697" t="s">
        <v>10</v>
      </c>
      <c r="F14697">
        <v>1917</v>
      </c>
      <c r="G14697">
        <v>5.01</v>
      </c>
      <c r="H14697" s="1">
        <f>$G14697*$F14697/100</f>
        <v>96.041700000000006</v>
      </c>
      <c r="I14697" s="1" t="s">
        <v>66317</v>
      </c>
      <c r="L14697" t="s">
        <v>10</v>
      </c>
      <c r="M14697" t="s">
        <v>6</v>
      </c>
    </row>
    <row r="14698" spans="1:13" x14ac:dyDescent="0.25">
      <c r="A14698" t="s">
        <v>29587</v>
      </c>
      <c r="B14698" t="s">
        <v>29588</v>
      </c>
      <c r="C14698" t="s">
        <v>29329</v>
      </c>
      <c r="D14698" t="s">
        <v>29330</v>
      </c>
      <c r="E14698" t="s">
        <v>10</v>
      </c>
      <c r="F14698">
        <v>1837</v>
      </c>
      <c r="G14698">
        <v>12.25</v>
      </c>
      <c r="H14698" s="1">
        <f>$G14698*$F14698/100</f>
        <v>225.0325</v>
      </c>
      <c r="J14698" s="1" t="s">
        <v>66317</v>
      </c>
      <c r="L14698" t="s">
        <v>10</v>
      </c>
      <c r="M14698" t="s">
        <v>6</v>
      </c>
    </row>
    <row r="14699" spans="1:13" x14ac:dyDescent="0.25">
      <c r="A14699" t="s">
        <v>29589</v>
      </c>
      <c r="B14699" t="s">
        <v>29590</v>
      </c>
      <c r="C14699" t="s">
        <v>29329</v>
      </c>
      <c r="D14699" t="s">
        <v>29330</v>
      </c>
      <c r="E14699" t="s">
        <v>10</v>
      </c>
      <c r="F14699">
        <v>1762</v>
      </c>
      <c r="G14699">
        <v>4.43</v>
      </c>
      <c r="H14699" s="1">
        <f>$G14699*$F14699/100</f>
        <v>78.056600000000003</v>
      </c>
      <c r="I14699" s="1" t="s">
        <v>66317</v>
      </c>
      <c r="L14699" t="s">
        <v>10</v>
      </c>
      <c r="M14699" t="s">
        <v>6</v>
      </c>
    </row>
    <row r="14700" spans="1:13" x14ac:dyDescent="0.25">
      <c r="A14700" t="s">
        <v>29591</v>
      </c>
      <c r="B14700" t="s">
        <v>29592</v>
      </c>
      <c r="C14700" t="s">
        <v>29329</v>
      </c>
      <c r="D14700" t="s">
        <v>29330</v>
      </c>
      <c r="E14700" t="s">
        <v>10</v>
      </c>
      <c r="F14700">
        <v>1749</v>
      </c>
      <c r="G14700">
        <v>25.84</v>
      </c>
      <c r="H14700" s="1">
        <f>$G14700*$F14700/100</f>
        <v>451.94159999999994</v>
      </c>
      <c r="J14700" s="1" t="s">
        <v>66317</v>
      </c>
      <c r="L14700" t="s">
        <v>10</v>
      </c>
      <c r="M14700" t="s">
        <v>6</v>
      </c>
    </row>
    <row r="14701" spans="1:13" x14ac:dyDescent="0.25">
      <c r="A14701" t="s">
        <v>29593</v>
      </c>
      <c r="B14701" t="s">
        <v>29594</v>
      </c>
      <c r="C14701" t="s">
        <v>29329</v>
      </c>
      <c r="D14701" t="s">
        <v>29330</v>
      </c>
      <c r="E14701" t="s">
        <v>10</v>
      </c>
      <c r="F14701">
        <v>1492</v>
      </c>
      <c r="G14701">
        <v>17.690000000000001</v>
      </c>
      <c r="H14701" s="1">
        <f>$G14701*$F14701/100</f>
        <v>263.93480000000005</v>
      </c>
      <c r="J14701" s="1" t="s">
        <v>66317</v>
      </c>
      <c r="L14701" t="s">
        <v>10</v>
      </c>
      <c r="M14701" t="s">
        <v>10</v>
      </c>
    </row>
    <row r="14702" spans="1:13" x14ac:dyDescent="0.25">
      <c r="A14702" t="s">
        <v>29595</v>
      </c>
      <c r="B14702" t="s">
        <v>29596</v>
      </c>
      <c r="C14702" t="s">
        <v>29329</v>
      </c>
      <c r="D14702" t="s">
        <v>29330</v>
      </c>
      <c r="E14702" t="s">
        <v>6</v>
      </c>
      <c r="F14702">
        <v>2079</v>
      </c>
      <c r="G14702">
        <v>15.39</v>
      </c>
      <c r="H14702" s="1">
        <f>$G14702*$F14702/100</f>
        <v>319.9581</v>
      </c>
      <c r="J14702" s="1" t="s">
        <v>66317</v>
      </c>
      <c r="L14702" t="s">
        <v>10</v>
      </c>
      <c r="M14702" t="s">
        <v>6</v>
      </c>
    </row>
    <row r="14703" spans="1:13" x14ac:dyDescent="0.25">
      <c r="A14703" t="s">
        <v>29597</v>
      </c>
      <c r="B14703" t="s">
        <v>29598</v>
      </c>
      <c r="C14703" t="s">
        <v>29329</v>
      </c>
      <c r="D14703" t="s">
        <v>29330</v>
      </c>
      <c r="E14703" t="s">
        <v>10</v>
      </c>
      <c r="F14703">
        <v>2163</v>
      </c>
      <c r="G14703">
        <v>13.82</v>
      </c>
      <c r="H14703" s="1">
        <f>$G14703*$F14703/100</f>
        <v>298.92660000000001</v>
      </c>
      <c r="J14703" s="1" t="s">
        <v>66317</v>
      </c>
      <c r="L14703" t="s">
        <v>10</v>
      </c>
      <c r="M14703" t="s">
        <v>6</v>
      </c>
    </row>
    <row r="14704" spans="1:13" x14ac:dyDescent="0.25">
      <c r="A14704" t="s">
        <v>29599</v>
      </c>
      <c r="B14704" t="s">
        <v>29600</v>
      </c>
      <c r="C14704" t="s">
        <v>29329</v>
      </c>
      <c r="D14704" t="s">
        <v>29330</v>
      </c>
      <c r="E14704" t="s">
        <v>6</v>
      </c>
      <c r="F14704">
        <v>1609</v>
      </c>
      <c r="G14704">
        <v>3.17</v>
      </c>
      <c r="H14704" s="1">
        <f>$G14704*$F14704/100</f>
        <v>51.005299999999998</v>
      </c>
      <c r="I14704" s="1" t="s">
        <v>66317</v>
      </c>
      <c r="L14704" t="s">
        <v>10</v>
      </c>
      <c r="M14704" t="s">
        <v>6</v>
      </c>
    </row>
    <row r="14705" spans="1:13" x14ac:dyDescent="0.25">
      <c r="A14705" t="s">
        <v>29601</v>
      </c>
      <c r="B14705" t="s">
        <v>29602</v>
      </c>
      <c r="C14705" t="s">
        <v>29329</v>
      </c>
      <c r="D14705" t="s">
        <v>29330</v>
      </c>
      <c r="E14705" t="s">
        <v>6</v>
      </c>
      <c r="F14705">
        <v>1485</v>
      </c>
      <c r="G14705">
        <v>4.8499999999999996</v>
      </c>
      <c r="H14705" s="1">
        <f>$G14705*$F14705/100</f>
        <v>72.022499999999994</v>
      </c>
      <c r="I14705" s="1" t="s">
        <v>66317</v>
      </c>
      <c r="L14705" t="s">
        <v>10</v>
      </c>
      <c r="M14705" t="s">
        <v>6</v>
      </c>
    </row>
    <row r="14706" spans="1:13" x14ac:dyDescent="0.25">
      <c r="A14706" t="s">
        <v>29603</v>
      </c>
      <c r="B14706" t="s">
        <v>29604</v>
      </c>
      <c r="C14706" t="s">
        <v>29329</v>
      </c>
      <c r="D14706" t="s">
        <v>29330</v>
      </c>
      <c r="E14706" t="s">
        <v>6</v>
      </c>
      <c r="F14706">
        <v>1483</v>
      </c>
      <c r="G14706">
        <v>2.4300000000000002</v>
      </c>
      <c r="H14706" s="1">
        <f>$G14706*$F14706/100</f>
        <v>36.036900000000003</v>
      </c>
      <c r="I14706" s="1" t="s">
        <v>66317</v>
      </c>
      <c r="L14706" t="s">
        <v>10</v>
      </c>
      <c r="M14706" t="s">
        <v>6</v>
      </c>
    </row>
    <row r="14707" spans="1:13" x14ac:dyDescent="0.25">
      <c r="A14707" t="s">
        <v>29605</v>
      </c>
      <c r="B14707" t="s">
        <v>29606</v>
      </c>
      <c r="C14707" t="s">
        <v>29329</v>
      </c>
      <c r="D14707" t="s">
        <v>29330</v>
      </c>
      <c r="E14707" t="s">
        <v>6</v>
      </c>
      <c r="F14707">
        <v>1447</v>
      </c>
      <c r="G14707">
        <v>4.91</v>
      </c>
      <c r="H14707" s="1">
        <f>$G14707*$F14707/100</f>
        <v>71.047700000000006</v>
      </c>
      <c r="I14707" s="1" t="s">
        <v>66317</v>
      </c>
      <c r="L14707" t="s">
        <v>10</v>
      </c>
      <c r="M14707" t="s">
        <v>6</v>
      </c>
    </row>
    <row r="14708" spans="1:13" x14ac:dyDescent="0.25">
      <c r="A14708" t="s">
        <v>29607</v>
      </c>
      <c r="B14708" t="s">
        <v>29608</v>
      </c>
      <c r="C14708" t="s">
        <v>29329</v>
      </c>
      <c r="D14708" t="s">
        <v>29330</v>
      </c>
      <c r="E14708" t="s">
        <v>6</v>
      </c>
      <c r="F14708">
        <v>1451</v>
      </c>
      <c r="G14708">
        <v>7.72</v>
      </c>
      <c r="H14708" s="1">
        <f>$G14708*$F14708/100</f>
        <v>112.01719999999999</v>
      </c>
      <c r="I14708" s="1" t="s">
        <v>66317</v>
      </c>
      <c r="L14708" t="s">
        <v>10</v>
      </c>
      <c r="M14708" t="s">
        <v>6</v>
      </c>
    </row>
    <row r="14709" spans="1:13" x14ac:dyDescent="0.25">
      <c r="A14709" t="s">
        <v>29609</v>
      </c>
      <c r="B14709" t="s">
        <v>29610</v>
      </c>
      <c r="C14709" t="s">
        <v>29329</v>
      </c>
      <c r="D14709" t="s">
        <v>29330</v>
      </c>
      <c r="E14709" t="s">
        <v>6</v>
      </c>
      <c r="F14709">
        <v>1999</v>
      </c>
      <c r="G14709">
        <v>4.5999999999999996</v>
      </c>
      <c r="H14709" s="1">
        <f>$G14709*$F14709/100</f>
        <v>91.953999999999994</v>
      </c>
      <c r="I14709" s="1" t="s">
        <v>66317</v>
      </c>
      <c r="L14709" t="s">
        <v>10</v>
      </c>
      <c r="M14709" t="s">
        <v>6</v>
      </c>
    </row>
    <row r="14710" spans="1:13" x14ac:dyDescent="0.25">
      <c r="A14710" t="s">
        <v>29611</v>
      </c>
      <c r="B14710" t="s">
        <v>29612</v>
      </c>
      <c r="C14710" t="s">
        <v>29329</v>
      </c>
      <c r="D14710" t="s">
        <v>29330</v>
      </c>
      <c r="E14710" t="s">
        <v>6</v>
      </c>
      <c r="F14710">
        <v>1684</v>
      </c>
      <c r="G14710">
        <v>6.35</v>
      </c>
      <c r="H14710" s="1">
        <f>$G14710*$F14710/100</f>
        <v>106.934</v>
      </c>
      <c r="I14710" s="1" t="s">
        <v>66317</v>
      </c>
      <c r="L14710" t="s">
        <v>10</v>
      </c>
      <c r="M14710" t="s">
        <v>6</v>
      </c>
    </row>
    <row r="14711" spans="1:13" x14ac:dyDescent="0.25">
      <c r="A14711" t="s">
        <v>29613</v>
      </c>
      <c r="B14711" t="s">
        <v>29614</v>
      </c>
      <c r="C14711" t="s">
        <v>29329</v>
      </c>
      <c r="D14711" t="s">
        <v>29330</v>
      </c>
      <c r="E14711" t="s">
        <v>6</v>
      </c>
      <c r="F14711">
        <v>1871</v>
      </c>
      <c r="G14711">
        <v>6.68</v>
      </c>
      <c r="H14711" s="1">
        <f>$G14711*$F14711/100</f>
        <v>124.98279999999998</v>
      </c>
      <c r="I14711" s="1" t="s">
        <v>66317</v>
      </c>
      <c r="L14711" t="s">
        <v>10</v>
      </c>
      <c r="M14711" t="s">
        <v>6</v>
      </c>
    </row>
    <row r="14712" spans="1:13" x14ac:dyDescent="0.25">
      <c r="A14712" t="s">
        <v>29615</v>
      </c>
      <c r="B14712" t="s">
        <v>29616</v>
      </c>
      <c r="C14712" t="s">
        <v>29329</v>
      </c>
      <c r="D14712" t="s">
        <v>29330</v>
      </c>
      <c r="E14712" t="s">
        <v>6</v>
      </c>
      <c r="F14712">
        <v>1547</v>
      </c>
      <c r="G14712">
        <v>8.4700000000000006</v>
      </c>
      <c r="H14712" s="1">
        <f>$G14712*$F14712/100</f>
        <v>131.0309</v>
      </c>
      <c r="I14712" s="1" t="s">
        <v>66317</v>
      </c>
      <c r="L14712" t="s">
        <v>10</v>
      </c>
      <c r="M14712" t="s">
        <v>6</v>
      </c>
    </row>
    <row r="14713" spans="1:13" x14ac:dyDescent="0.25">
      <c r="A14713" t="s">
        <v>29617</v>
      </c>
      <c r="B14713" t="s">
        <v>29618</v>
      </c>
      <c r="C14713" t="s">
        <v>29329</v>
      </c>
      <c r="D14713" t="s">
        <v>29330</v>
      </c>
      <c r="E14713" t="s">
        <v>6</v>
      </c>
      <c r="F14713">
        <v>1810</v>
      </c>
      <c r="G14713">
        <v>11.16</v>
      </c>
      <c r="H14713" s="1">
        <f>$G14713*$F14713/100</f>
        <v>201.99599999999998</v>
      </c>
      <c r="J14713" s="1" t="s">
        <v>66317</v>
      </c>
      <c r="L14713" t="s">
        <v>10</v>
      </c>
      <c r="M14713" t="s">
        <v>6</v>
      </c>
    </row>
    <row r="14714" spans="1:13" x14ac:dyDescent="0.25">
      <c r="A14714" t="s">
        <v>29619</v>
      </c>
      <c r="B14714" t="s">
        <v>29620</v>
      </c>
      <c r="C14714" t="s">
        <v>29329</v>
      </c>
      <c r="D14714" t="s">
        <v>29330</v>
      </c>
      <c r="E14714" t="s">
        <v>6</v>
      </c>
      <c r="F14714">
        <v>1990</v>
      </c>
      <c r="G14714">
        <v>17.29</v>
      </c>
      <c r="H14714" s="1">
        <f>$G14714*$F14714/100</f>
        <v>344.07099999999997</v>
      </c>
      <c r="J14714" s="1" t="s">
        <v>66317</v>
      </c>
      <c r="L14714" t="s">
        <v>10</v>
      </c>
      <c r="M14714" t="s">
        <v>6</v>
      </c>
    </row>
    <row r="14715" spans="1:13" x14ac:dyDescent="0.25">
      <c r="A14715" t="s">
        <v>29621</v>
      </c>
      <c r="B14715" t="s">
        <v>29622</v>
      </c>
      <c r="C14715" t="s">
        <v>29329</v>
      </c>
      <c r="D14715" t="s">
        <v>29330</v>
      </c>
      <c r="E14715" t="s">
        <v>6</v>
      </c>
      <c r="F14715">
        <v>1614</v>
      </c>
      <c r="G14715">
        <v>5.39</v>
      </c>
      <c r="H14715" s="1">
        <f>$G14715*$F14715/100</f>
        <v>86.994599999999991</v>
      </c>
      <c r="I14715" s="1" t="s">
        <v>66317</v>
      </c>
      <c r="L14715" t="s">
        <v>10</v>
      </c>
      <c r="M14715" t="s">
        <v>6</v>
      </c>
    </row>
    <row r="14716" spans="1:13" x14ac:dyDescent="0.25">
      <c r="A14716" t="s">
        <v>29623</v>
      </c>
      <c r="B14716" t="s">
        <v>29624</v>
      </c>
      <c r="C14716" t="s">
        <v>29329</v>
      </c>
      <c r="D14716" t="s">
        <v>29330</v>
      </c>
      <c r="E14716" t="s">
        <v>10</v>
      </c>
      <c r="F14716">
        <v>1730</v>
      </c>
      <c r="G14716">
        <v>4.16</v>
      </c>
      <c r="H14716" s="1">
        <f>$G14716*$F14716/100</f>
        <v>71.968000000000004</v>
      </c>
      <c r="I14716" s="1" t="s">
        <v>66317</v>
      </c>
      <c r="L14716" t="s">
        <v>10</v>
      </c>
      <c r="M14716" t="s">
        <v>6</v>
      </c>
    </row>
    <row r="14717" spans="1:13" x14ac:dyDescent="0.25">
      <c r="A14717" t="s">
        <v>29625</v>
      </c>
      <c r="B14717" t="s">
        <v>29626</v>
      </c>
      <c r="C14717" t="s">
        <v>29329</v>
      </c>
      <c r="D14717" t="s">
        <v>29330</v>
      </c>
      <c r="E14717" t="s">
        <v>6</v>
      </c>
      <c r="F14717">
        <v>1798</v>
      </c>
      <c r="G14717">
        <v>13.63</v>
      </c>
      <c r="H14717" s="1">
        <f>$G14717*$F14717/100</f>
        <v>245.06740000000002</v>
      </c>
      <c r="J14717" s="1" t="s">
        <v>66317</v>
      </c>
      <c r="L14717" t="s">
        <v>10</v>
      </c>
      <c r="M14717" t="s">
        <v>6</v>
      </c>
    </row>
    <row r="14718" spans="1:13" x14ac:dyDescent="0.25">
      <c r="A14718" t="s">
        <v>29627</v>
      </c>
      <c r="B14718" t="s">
        <v>29628</v>
      </c>
      <c r="C14718" t="s">
        <v>29329</v>
      </c>
      <c r="D14718" t="s">
        <v>29330</v>
      </c>
      <c r="E14718" t="s">
        <v>6</v>
      </c>
      <c r="F14718">
        <v>1733</v>
      </c>
      <c r="G14718">
        <v>5.31</v>
      </c>
      <c r="H14718" s="1">
        <f>$G14718*$F14718/100</f>
        <v>92.022300000000001</v>
      </c>
      <c r="I14718" s="1" t="s">
        <v>66317</v>
      </c>
      <c r="L14718" t="s">
        <v>10</v>
      </c>
      <c r="M14718" t="s">
        <v>6</v>
      </c>
    </row>
    <row r="14719" spans="1:13" x14ac:dyDescent="0.25">
      <c r="A14719" t="s">
        <v>29629</v>
      </c>
      <c r="B14719" t="s">
        <v>29630</v>
      </c>
      <c r="C14719" t="s">
        <v>29329</v>
      </c>
      <c r="D14719" t="s">
        <v>29330</v>
      </c>
      <c r="E14719" t="s">
        <v>6</v>
      </c>
      <c r="F14719">
        <v>1639</v>
      </c>
      <c r="G14719">
        <v>4.21</v>
      </c>
      <c r="H14719" s="1">
        <f>$G14719*$F14719/100</f>
        <v>69.001899999999992</v>
      </c>
      <c r="I14719" s="1" t="s">
        <v>66317</v>
      </c>
      <c r="L14719" t="s">
        <v>10</v>
      </c>
      <c r="M14719" t="s">
        <v>6</v>
      </c>
    </row>
    <row r="14720" spans="1:13" x14ac:dyDescent="0.25">
      <c r="A14720" t="s">
        <v>29631</v>
      </c>
      <c r="B14720" t="s">
        <v>29632</v>
      </c>
      <c r="C14720" t="s">
        <v>29329</v>
      </c>
      <c r="D14720" t="s">
        <v>29330</v>
      </c>
      <c r="E14720" t="s">
        <v>6</v>
      </c>
      <c r="F14720">
        <v>1663</v>
      </c>
      <c r="G14720">
        <v>1.98</v>
      </c>
      <c r="H14720" s="1">
        <f>$G14720*$F14720/100</f>
        <v>32.927399999999999</v>
      </c>
      <c r="I14720" s="1" t="s">
        <v>66317</v>
      </c>
      <c r="L14720" t="s">
        <v>10</v>
      </c>
      <c r="M14720" t="s">
        <v>6</v>
      </c>
    </row>
    <row r="14721" spans="1:13" x14ac:dyDescent="0.25">
      <c r="A14721" t="s">
        <v>29633</v>
      </c>
      <c r="B14721" t="s">
        <v>29634</v>
      </c>
      <c r="C14721" t="s">
        <v>29329</v>
      </c>
      <c r="D14721" t="s">
        <v>29330</v>
      </c>
      <c r="E14721" t="s">
        <v>6</v>
      </c>
      <c r="F14721">
        <v>1464</v>
      </c>
      <c r="G14721">
        <v>6.42</v>
      </c>
      <c r="H14721" s="1">
        <f>$G14721*$F14721/100</f>
        <v>93.988799999999998</v>
      </c>
      <c r="I14721" s="1" t="s">
        <v>66317</v>
      </c>
      <c r="L14721" t="s">
        <v>10</v>
      </c>
      <c r="M14721" t="s">
        <v>6</v>
      </c>
    </row>
    <row r="14722" spans="1:13" x14ac:dyDescent="0.25">
      <c r="A14722" t="s">
        <v>29635</v>
      </c>
      <c r="B14722" t="s">
        <v>29636</v>
      </c>
      <c r="C14722" t="s">
        <v>29329</v>
      </c>
      <c r="D14722" t="s">
        <v>29330</v>
      </c>
      <c r="E14722" t="s">
        <v>6</v>
      </c>
      <c r="F14722">
        <v>1744</v>
      </c>
      <c r="G14722">
        <v>8.83</v>
      </c>
      <c r="H14722" s="1">
        <f>$G14722*$F14722/100</f>
        <v>153.99520000000001</v>
      </c>
      <c r="I14722" s="1" t="s">
        <v>66317</v>
      </c>
      <c r="L14722" t="s">
        <v>10</v>
      </c>
      <c r="M14722" t="s">
        <v>6</v>
      </c>
    </row>
    <row r="14723" spans="1:13" x14ac:dyDescent="0.25">
      <c r="A14723" t="s">
        <v>29637</v>
      </c>
      <c r="B14723" t="s">
        <v>29638</v>
      </c>
      <c r="C14723" t="s">
        <v>29329</v>
      </c>
      <c r="D14723" t="s">
        <v>29330</v>
      </c>
      <c r="E14723" t="s">
        <v>6</v>
      </c>
      <c r="F14723">
        <v>2050</v>
      </c>
      <c r="G14723">
        <v>3.32</v>
      </c>
      <c r="H14723" s="1">
        <f>$G14723*$F14723/100</f>
        <v>68.06</v>
      </c>
      <c r="I14723" s="1" t="s">
        <v>66317</v>
      </c>
      <c r="L14723" t="s">
        <v>10</v>
      </c>
      <c r="M14723" t="s">
        <v>6</v>
      </c>
    </row>
    <row r="14724" spans="1:13" x14ac:dyDescent="0.25">
      <c r="A14724" t="s">
        <v>29639</v>
      </c>
      <c r="B14724" t="s">
        <v>29640</v>
      </c>
      <c r="C14724" t="s">
        <v>29329</v>
      </c>
      <c r="D14724" t="s">
        <v>29330</v>
      </c>
      <c r="E14724" t="s">
        <v>6</v>
      </c>
      <c r="F14724">
        <v>1710</v>
      </c>
      <c r="G14724">
        <v>6.08</v>
      </c>
      <c r="H14724" s="1">
        <f>$G14724*$F14724/100</f>
        <v>103.96799999999999</v>
      </c>
      <c r="I14724" s="1" t="s">
        <v>66317</v>
      </c>
      <c r="L14724" t="s">
        <v>10</v>
      </c>
      <c r="M14724" t="s">
        <v>6</v>
      </c>
    </row>
    <row r="14725" spans="1:13" x14ac:dyDescent="0.25">
      <c r="A14725" t="s">
        <v>29641</v>
      </c>
      <c r="B14725" t="s">
        <v>29642</v>
      </c>
      <c r="C14725" t="s">
        <v>29329</v>
      </c>
      <c r="D14725" t="s">
        <v>29330</v>
      </c>
      <c r="E14725" t="s">
        <v>10</v>
      </c>
      <c r="F14725">
        <v>1760</v>
      </c>
      <c r="G14725">
        <v>11.82</v>
      </c>
      <c r="H14725" s="1">
        <f>$G14725*$F14725/100</f>
        <v>208.03200000000001</v>
      </c>
      <c r="J14725" s="1" t="s">
        <v>66317</v>
      </c>
      <c r="L14725" t="s">
        <v>10</v>
      </c>
      <c r="M14725" t="s">
        <v>6</v>
      </c>
    </row>
    <row r="14726" spans="1:13" x14ac:dyDescent="0.25">
      <c r="A14726" t="s">
        <v>29643</v>
      </c>
      <c r="B14726" t="s">
        <v>29644</v>
      </c>
      <c r="C14726" t="s">
        <v>29329</v>
      </c>
      <c r="D14726" t="s">
        <v>29330</v>
      </c>
      <c r="E14726" t="s">
        <v>6</v>
      </c>
      <c r="F14726">
        <v>2056</v>
      </c>
      <c r="G14726">
        <v>6.27</v>
      </c>
      <c r="H14726" s="1">
        <f>$G14726*$F14726/100</f>
        <v>128.91119999999998</v>
      </c>
      <c r="I14726" s="1" t="s">
        <v>66317</v>
      </c>
      <c r="L14726" t="s">
        <v>10</v>
      </c>
      <c r="M14726" t="s">
        <v>10</v>
      </c>
    </row>
    <row r="14727" spans="1:13" x14ac:dyDescent="0.25">
      <c r="A14727" t="s">
        <v>29645</v>
      </c>
      <c r="B14727" t="s">
        <v>29646</v>
      </c>
      <c r="C14727" t="s">
        <v>29329</v>
      </c>
      <c r="D14727" t="s">
        <v>29330</v>
      </c>
      <c r="E14727" t="s">
        <v>6</v>
      </c>
      <c r="F14727">
        <v>1847</v>
      </c>
      <c r="G14727">
        <v>7.47</v>
      </c>
      <c r="H14727" s="1">
        <f>$G14727*$F14727/100</f>
        <v>137.9709</v>
      </c>
      <c r="I14727" s="1" t="s">
        <v>66317</v>
      </c>
      <c r="L14727" t="s">
        <v>10</v>
      </c>
      <c r="M14727" t="s">
        <v>10</v>
      </c>
    </row>
    <row r="14728" spans="1:13" x14ac:dyDescent="0.25">
      <c r="A14728" t="s">
        <v>29647</v>
      </c>
      <c r="B14728" t="s">
        <v>29648</v>
      </c>
      <c r="C14728" t="s">
        <v>29649</v>
      </c>
      <c r="D14728" t="s">
        <v>29650</v>
      </c>
      <c r="E14728" t="s">
        <v>6</v>
      </c>
      <c r="F14728">
        <v>1319</v>
      </c>
      <c r="G14728">
        <v>3.49</v>
      </c>
      <c r="H14728" s="1">
        <f>$G14728*$F14728/100</f>
        <v>46.033100000000005</v>
      </c>
      <c r="I14728" s="1" t="s">
        <v>66317</v>
      </c>
      <c r="L14728" t="s">
        <v>10</v>
      </c>
      <c r="M14728" t="s">
        <v>6</v>
      </c>
    </row>
    <row r="14729" spans="1:13" x14ac:dyDescent="0.25">
      <c r="A14729" t="s">
        <v>29651</v>
      </c>
      <c r="B14729" t="s">
        <v>29652</v>
      </c>
      <c r="C14729" t="s">
        <v>29649</v>
      </c>
      <c r="D14729" t="s">
        <v>29650</v>
      </c>
      <c r="E14729" t="s">
        <v>6</v>
      </c>
      <c r="F14729">
        <v>1311</v>
      </c>
      <c r="G14729">
        <v>5.87</v>
      </c>
      <c r="H14729" s="1">
        <f>$G14729*$F14729/100</f>
        <v>76.955699999999993</v>
      </c>
      <c r="I14729" s="1" t="s">
        <v>66317</v>
      </c>
      <c r="L14729" t="s">
        <v>10</v>
      </c>
      <c r="M14729" t="s">
        <v>6</v>
      </c>
    </row>
    <row r="14730" spans="1:13" x14ac:dyDescent="0.25">
      <c r="A14730" t="s">
        <v>29653</v>
      </c>
      <c r="B14730" t="s">
        <v>29654</v>
      </c>
      <c r="C14730" t="s">
        <v>29649</v>
      </c>
      <c r="D14730" t="s">
        <v>29650</v>
      </c>
      <c r="E14730" t="s">
        <v>6</v>
      </c>
      <c r="F14730">
        <v>1325</v>
      </c>
      <c r="G14730">
        <v>15.55</v>
      </c>
      <c r="H14730" s="1">
        <f>$G14730*$F14730/100</f>
        <v>206.03749999999999</v>
      </c>
      <c r="J14730" s="1" t="s">
        <v>66317</v>
      </c>
      <c r="L14730" t="s">
        <v>10</v>
      </c>
      <c r="M14730" t="s">
        <v>6</v>
      </c>
    </row>
    <row r="14731" spans="1:13" x14ac:dyDescent="0.25">
      <c r="A14731" t="s">
        <v>29655</v>
      </c>
      <c r="B14731" t="s">
        <v>29656</v>
      </c>
      <c r="C14731" t="s">
        <v>29649</v>
      </c>
      <c r="D14731" t="s">
        <v>29650</v>
      </c>
      <c r="E14731" t="s">
        <v>6</v>
      </c>
      <c r="F14731">
        <v>1339</v>
      </c>
      <c r="G14731">
        <v>20.239999999999998</v>
      </c>
      <c r="H14731" s="1">
        <f>$G14731*$F14731/100</f>
        <v>271.0136</v>
      </c>
      <c r="J14731" s="1" t="s">
        <v>66317</v>
      </c>
      <c r="L14731" t="s">
        <v>10</v>
      </c>
      <c r="M14731" t="s">
        <v>6</v>
      </c>
    </row>
    <row r="14732" spans="1:13" x14ac:dyDescent="0.25">
      <c r="A14732" t="s">
        <v>29657</v>
      </c>
      <c r="B14732" t="s">
        <v>29658</v>
      </c>
      <c r="C14732" t="s">
        <v>29649</v>
      </c>
      <c r="D14732" t="s">
        <v>29650</v>
      </c>
      <c r="E14732" t="s">
        <v>6</v>
      </c>
      <c r="F14732">
        <v>1384</v>
      </c>
      <c r="G14732">
        <v>9.0299999999999994</v>
      </c>
      <c r="H14732" s="1">
        <f>$G14732*$F14732/100</f>
        <v>124.97519999999999</v>
      </c>
      <c r="I14732" s="1" t="s">
        <v>66317</v>
      </c>
      <c r="L14732" t="s">
        <v>10</v>
      </c>
      <c r="M14732" t="s">
        <v>6</v>
      </c>
    </row>
    <row r="14733" spans="1:13" x14ac:dyDescent="0.25">
      <c r="A14733" t="s">
        <v>29659</v>
      </c>
      <c r="B14733" t="s">
        <v>29660</v>
      </c>
      <c r="C14733" t="s">
        <v>29649</v>
      </c>
      <c r="D14733" t="s">
        <v>29650</v>
      </c>
      <c r="E14733" t="s">
        <v>6</v>
      </c>
      <c r="F14733">
        <v>1482</v>
      </c>
      <c r="G14733">
        <v>6.41</v>
      </c>
      <c r="H14733" s="1">
        <f>$G14733*$F14733/100</f>
        <v>94.996200000000002</v>
      </c>
      <c r="I14733" s="1" t="s">
        <v>66317</v>
      </c>
      <c r="L14733" t="s">
        <v>10</v>
      </c>
      <c r="M14733" t="s">
        <v>6</v>
      </c>
    </row>
    <row r="14734" spans="1:13" x14ac:dyDescent="0.25">
      <c r="A14734" t="s">
        <v>29661</v>
      </c>
      <c r="B14734" t="s">
        <v>29662</v>
      </c>
      <c r="C14734" t="s">
        <v>29649</v>
      </c>
      <c r="D14734" t="s">
        <v>29650</v>
      </c>
      <c r="E14734" t="s">
        <v>6</v>
      </c>
      <c r="F14734">
        <v>1170</v>
      </c>
      <c r="G14734">
        <v>3.76</v>
      </c>
      <c r="H14734" s="1">
        <f>$G14734*$F14734/100</f>
        <v>43.991999999999997</v>
      </c>
      <c r="I14734" s="1" t="s">
        <v>66317</v>
      </c>
      <c r="L14734" t="s">
        <v>10</v>
      </c>
      <c r="M14734" t="s">
        <v>6</v>
      </c>
    </row>
    <row r="14735" spans="1:13" x14ac:dyDescent="0.25">
      <c r="A14735" t="s">
        <v>29663</v>
      </c>
      <c r="B14735" t="s">
        <v>29664</v>
      </c>
      <c r="C14735" t="s">
        <v>29649</v>
      </c>
      <c r="D14735" t="s">
        <v>29650</v>
      </c>
      <c r="E14735" t="s">
        <v>10</v>
      </c>
      <c r="F14735">
        <v>1666</v>
      </c>
      <c r="G14735">
        <v>5.4</v>
      </c>
      <c r="H14735" s="1">
        <f>$G14735*$F14735/100</f>
        <v>89.964000000000013</v>
      </c>
      <c r="I14735" s="1" t="s">
        <v>66317</v>
      </c>
      <c r="L14735" t="s">
        <v>10</v>
      </c>
      <c r="M14735" t="s">
        <v>6</v>
      </c>
    </row>
    <row r="14736" spans="1:13" x14ac:dyDescent="0.25">
      <c r="A14736" t="s">
        <v>29665</v>
      </c>
      <c r="B14736" t="s">
        <v>29666</v>
      </c>
      <c r="C14736" t="s">
        <v>29649</v>
      </c>
      <c r="D14736" t="s">
        <v>29650</v>
      </c>
      <c r="E14736" t="s">
        <v>6</v>
      </c>
      <c r="F14736">
        <v>1662</v>
      </c>
      <c r="G14736">
        <v>5.72</v>
      </c>
      <c r="H14736" s="1">
        <f>$G14736*$F14736/100</f>
        <v>95.066399999999987</v>
      </c>
      <c r="I14736" s="1" t="s">
        <v>66317</v>
      </c>
      <c r="L14736" t="s">
        <v>10</v>
      </c>
      <c r="M14736" t="s">
        <v>6</v>
      </c>
    </row>
    <row r="14737" spans="1:13" x14ac:dyDescent="0.25">
      <c r="A14737" t="s">
        <v>29667</v>
      </c>
      <c r="B14737" t="s">
        <v>29668</v>
      </c>
      <c r="C14737" t="s">
        <v>29649</v>
      </c>
      <c r="D14737" t="s">
        <v>29650</v>
      </c>
      <c r="E14737" t="s">
        <v>6</v>
      </c>
      <c r="F14737">
        <v>1450</v>
      </c>
      <c r="G14737">
        <v>4.97</v>
      </c>
      <c r="H14737" s="1">
        <f>$G14737*$F14737/100</f>
        <v>72.064999999999998</v>
      </c>
      <c r="I14737" s="1" t="s">
        <v>66317</v>
      </c>
      <c r="L14737" t="s">
        <v>10</v>
      </c>
      <c r="M14737" t="s">
        <v>6</v>
      </c>
    </row>
    <row r="14738" spans="1:13" x14ac:dyDescent="0.25">
      <c r="A14738" t="s">
        <v>29669</v>
      </c>
      <c r="B14738" t="s">
        <v>29670</v>
      </c>
      <c r="C14738" t="s">
        <v>29649</v>
      </c>
      <c r="D14738" t="s">
        <v>29650</v>
      </c>
      <c r="E14738" t="s">
        <v>6</v>
      </c>
      <c r="F14738">
        <v>1283</v>
      </c>
      <c r="G14738">
        <v>6.31</v>
      </c>
      <c r="H14738" s="1">
        <f>$G14738*$F14738/100</f>
        <v>80.957299999999989</v>
      </c>
      <c r="I14738" s="1" t="s">
        <v>66317</v>
      </c>
      <c r="L14738" t="s">
        <v>10</v>
      </c>
      <c r="M14738" t="s">
        <v>6</v>
      </c>
    </row>
    <row r="14739" spans="1:13" x14ac:dyDescent="0.25">
      <c r="A14739" t="s">
        <v>29671</v>
      </c>
      <c r="B14739" t="s">
        <v>29672</v>
      </c>
      <c r="C14739" t="s">
        <v>29649</v>
      </c>
      <c r="D14739" t="s">
        <v>29650</v>
      </c>
      <c r="E14739" t="s">
        <v>6</v>
      </c>
      <c r="F14739">
        <v>1400</v>
      </c>
      <c r="G14739">
        <v>11.64</v>
      </c>
      <c r="H14739" s="1">
        <f>$G14739*$F14739/100</f>
        <v>162.96</v>
      </c>
      <c r="J14739" s="1" t="s">
        <v>66317</v>
      </c>
      <c r="L14739" t="s">
        <v>10</v>
      </c>
      <c r="M14739" t="s">
        <v>6</v>
      </c>
    </row>
    <row r="14740" spans="1:13" x14ac:dyDescent="0.25">
      <c r="A14740" t="s">
        <v>29673</v>
      </c>
      <c r="B14740" t="s">
        <v>29674</v>
      </c>
      <c r="C14740" t="s">
        <v>29649</v>
      </c>
      <c r="D14740" t="s">
        <v>29650</v>
      </c>
      <c r="E14740" t="s">
        <v>6</v>
      </c>
      <c r="F14740">
        <v>1508</v>
      </c>
      <c r="G14740">
        <v>9.42</v>
      </c>
      <c r="H14740" s="1">
        <f>$G14740*$F14740/100</f>
        <v>142.05360000000002</v>
      </c>
      <c r="I14740" s="1" t="s">
        <v>66317</v>
      </c>
      <c r="L14740" t="s">
        <v>10</v>
      </c>
      <c r="M14740" t="s">
        <v>6</v>
      </c>
    </row>
    <row r="14741" spans="1:13" x14ac:dyDescent="0.25">
      <c r="A14741" t="s">
        <v>29675</v>
      </c>
      <c r="B14741" t="s">
        <v>29676</v>
      </c>
      <c r="C14741" t="s">
        <v>29649</v>
      </c>
      <c r="D14741" t="s">
        <v>29650</v>
      </c>
      <c r="E14741" t="s">
        <v>6</v>
      </c>
      <c r="F14741">
        <v>1508</v>
      </c>
      <c r="G14741">
        <v>5.04</v>
      </c>
      <c r="H14741" s="1">
        <f>$G14741*$F14741/100</f>
        <v>76.003199999999993</v>
      </c>
      <c r="I14741" s="1" t="s">
        <v>66317</v>
      </c>
      <c r="L14741" t="s">
        <v>10</v>
      </c>
      <c r="M14741" t="s">
        <v>6</v>
      </c>
    </row>
    <row r="14742" spans="1:13" x14ac:dyDescent="0.25">
      <c r="A14742" t="s">
        <v>29677</v>
      </c>
      <c r="B14742" t="s">
        <v>29678</v>
      </c>
      <c r="C14742" t="s">
        <v>29649</v>
      </c>
      <c r="D14742" t="s">
        <v>29650</v>
      </c>
      <c r="E14742" t="s">
        <v>6</v>
      </c>
      <c r="F14742">
        <v>1439</v>
      </c>
      <c r="G14742">
        <v>5.42</v>
      </c>
      <c r="H14742" s="1">
        <f>$G14742*$F14742/100</f>
        <v>77.993800000000007</v>
      </c>
      <c r="I14742" s="1" t="s">
        <v>66317</v>
      </c>
      <c r="L14742" t="s">
        <v>10</v>
      </c>
      <c r="M14742" t="s">
        <v>6</v>
      </c>
    </row>
    <row r="14743" spans="1:13" x14ac:dyDescent="0.25">
      <c r="A14743" t="s">
        <v>29679</v>
      </c>
      <c r="B14743" t="s">
        <v>29680</v>
      </c>
      <c r="C14743" t="s">
        <v>29649</v>
      </c>
      <c r="D14743" t="s">
        <v>29650</v>
      </c>
      <c r="E14743" t="s">
        <v>6</v>
      </c>
      <c r="F14743">
        <v>1567</v>
      </c>
      <c r="G14743">
        <v>5.74</v>
      </c>
      <c r="H14743" s="1">
        <f>$G14743*$F14743/100</f>
        <v>89.945800000000006</v>
      </c>
      <c r="I14743" s="1" t="s">
        <v>66317</v>
      </c>
      <c r="L14743" t="s">
        <v>10</v>
      </c>
      <c r="M14743" t="s">
        <v>6</v>
      </c>
    </row>
    <row r="14744" spans="1:13" x14ac:dyDescent="0.25">
      <c r="A14744" t="s">
        <v>29681</v>
      </c>
      <c r="B14744" t="s">
        <v>29682</v>
      </c>
      <c r="C14744" t="s">
        <v>29649</v>
      </c>
      <c r="D14744" t="s">
        <v>29650</v>
      </c>
      <c r="E14744" t="s">
        <v>6</v>
      </c>
      <c r="F14744">
        <v>1299</v>
      </c>
      <c r="G14744">
        <v>4.16</v>
      </c>
      <c r="H14744" s="1">
        <f>$G14744*$F14744/100</f>
        <v>54.038400000000003</v>
      </c>
      <c r="I14744" s="1" t="s">
        <v>66317</v>
      </c>
      <c r="L14744" t="s">
        <v>10</v>
      </c>
      <c r="M14744" t="s">
        <v>6</v>
      </c>
    </row>
    <row r="14745" spans="1:13" x14ac:dyDescent="0.25">
      <c r="A14745" t="s">
        <v>29683</v>
      </c>
      <c r="B14745" t="s">
        <v>29684</v>
      </c>
      <c r="C14745" t="s">
        <v>29649</v>
      </c>
      <c r="D14745" t="s">
        <v>29650</v>
      </c>
      <c r="E14745" t="s">
        <v>6</v>
      </c>
      <c r="F14745">
        <v>1016</v>
      </c>
      <c r="G14745">
        <v>7.78</v>
      </c>
      <c r="H14745" s="1">
        <f>$G14745*$F14745/100</f>
        <v>79.044800000000009</v>
      </c>
      <c r="I14745" s="1" t="s">
        <v>66317</v>
      </c>
      <c r="L14745" t="s">
        <v>10</v>
      </c>
      <c r="M14745" t="s">
        <v>6</v>
      </c>
    </row>
    <row r="14746" spans="1:13" x14ac:dyDescent="0.25">
      <c r="A14746" t="s">
        <v>29685</v>
      </c>
      <c r="B14746" t="s">
        <v>29686</v>
      </c>
      <c r="C14746" t="s">
        <v>29649</v>
      </c>
      <c r="D14746" t="s">
        <v>29650</v>
      </c>
      <c r="E14746" t="s">
        <v>6</v>
      </c>
      <c r="F14746">
        <v>1336</v>
      </c>
      <c r="G14746">
        <v>11.23</v>
      </c>
      <c r="H14746" s="1">
        <f>$G14746*$F14746/100</f>
        <v>150.03280000000001</v>
      </c>
      <c r="J14746" s="1" t="s">
        <v>66317</v>
      </c>
      <c r="L14746" t="s">
        <v>10</v>
      </c>
      <c r="M14746" t="s">
        <v>6</v>
      </c>
    </row>
    <row r="14747" spans="1:13" x14ac:dyDescent="0.25">
      <c r="A14747" t="s">
        <v>29687</v>
      </c>
      <c r="B14747" t="s">
        <v>29688</v>
      </c>
      <c r="C14747" t="s">
        <v>29649</v>
      </c>
      <c r="D14747" t="s">
        <v>29650</v>
      </c>
      <c r="E14747" t="s">
        <v>6</v>
      </c>
      <c r="F14747">
        <v>1513</v>
      </c>
      <c r="G14747">
        <v>5.95</v>
      </c>
      <c r="H14747" s="1">
        <f>$G14747*$F14747/100</f>
        <v>90.023499999999999</v>
      </c>
      <c r="I14747" s="1" t="s">
        <v>66317</v>
      </c>
      <c r="L14747" t="s">
        <v>10</v>
      </c>
      <c r="M14747" t="s">
        <v>6</v>
      </c>
    </row>
    <row r="14748" spans="1:13" x14ac:dyDescent="0.25">
      <c r="A14748" t="s">
        <v>29689</v>
      </c>
      <c r="B14748" t="s">
        <v>29690</v>
      </c>
      <c r="C14748" t="s">
        <v>29649</v>
      </c>
      <c r="D14748" t="s">
        <v>29650</v>
      </c>
      <c r="E14748" t="s">
        <v>6</v>
      </c>
      <c r="F14748">
        <v>1272</v>
      </c>
      <c r="G14748">
        <v>5.58</v>
      </c>
      <c r="H14748" s="1">
        <f>$G14748*$F14748/100</f>
        <v>70.977599999999995</v>
      </c>
      <c r="I14748" s="1" t="s">
        <v>66317</v>
      </c>
      <c r="L14748" t="s">
        <v>10</v>
      </c>
      <c r="M14748" t="s">
        <v>6</v>
      </c>
    </row>
    <row r="14749" spans="1:13" x14ac:dyDescent="0.25">
      <c r="A14749" t="s">
        <v>29691</v>
      </c>
      <c r="B14749" t="s">
        <v>29692</v>
      </c>
      <c r="C14749" t="s">
        <v>29649</v>
      </c>
      <c r="D14749" t="s">
        <v>29650</v>
      </c>
      <c r="E14749" t="s">
        <v>6</v>
      </c>
      <c r="F14749">
        <v>1375</v>
      </c>
      <c r="G14749">
        <v>8.2899999999999991</v>
      </c>
      <c r="H14749" s="1">
        <f>$G14749*$F14749/100</f>
        <v>113.98749999999998</v>
      </c>
      <c r="I14749" s="1" t="s">
        <v>66317</v>
      </c>
      <c r="L14749" t="s">
        <v>10</v>
      </c>
      <c r="M14749" t="s">
        <v>6</v>
      </c>
    </row>
    <row r="14750" spans="1:13" x14ac:dyDescent="0.25">
      <c r="A14750" t="s">
        <v>29693</v>
      </c>
      <c r="B14750" t="s">
        <v>29694</v>
      </c>
      <c r="C14750" t="s">
        <v>29649</v>
      </c>
      <c r="D14750" t="s">
        <v>29650</v>
      </c>
      <c r="E14750" t="s">
        <v>6</v>
      </c>
      <c r="F14750">
        <v>1489</v>
      </c>
      <c r="G14750">
        <v>1.81</v>
      </c>
      <c r="H14750" s="1">
        <f>$G14750*$F14750/100</f>
        <v>26.950900000000001</v>
      </c>
      <c r="I14750" s="1" t="s">
        <v>66317</v>
      </c>
      <c r="L14750" t="s">
        <v>10</v>
      </c>
      <c r="M14750" t="s">
        <v>6</v>
      </c>
    </row>
    <row r="14751" spans="1:13" x14ac:dyDescent="0.25">
      <c r="A14751" t="s">
        <v>29695</v>
      </c>
      <c r="B14751" t="s">
        <v>29696</v>
      </c>
      <c r="C14751" t="s">
        <v>29649</v>
      </c>
      <c r="D14751" t="s">
        <v>29650</v>
      </c>
      <c r="E14751" t="s">
        <v>6</v>
      </c>
      <c r="F14751">
        <v>1484</v>
      </c>
      <c r="G14751">
        <v>3.3</v>
      </c>
      <c r="H14751" s="1">
        <f>$G14751*$F14751/100</f>
        <v>48.972000000000001</v>
      </c>
      <c r="I14751" s="1" t="s">
        <v>66317</v>
      </c>
      <c r="L14751" t="s">
        <v>10</v>
      </c>
      <c r="M14751" t="s">
        <v>6</v>
      </c>
    </row>
    <row r="14752" spans="1:13" x14ac:dyDescent="0.25">
      <c r="A14752" t="s">
        <v>29697</v>
      </c>
      <c r="B14752" t="s">
        <v>29698</v>
      </c>
      <c r="C14752" t="s">
        <v>29649</v>
      </c>
      <c r="D14752" t="s">
        <v>29650</v>
      </c>
      <c r="E14752" t="s">
        <v>6</v>
      </c>
      <c r="F14752">
        <v>1577</v>
      </c>
      <c r="G14752">
        <v>5.33</v>
      </c>
      <c r="H14752" s="1">
        <f>$G14752*$F14752/100</f>
        <v>84.054100000000005</v>
      </c>
      <c r="I14752" s="1" t="s">
        <v>66317</v>
      </c>
      <c r="L14752" t="s">
        <v>10</v>
      </c>
      <c r="M14752" t="s">
        <v>6</v>
      </c>
    </row>
    <row r="14753" spans="1:13" x14ac:dyDescent="0.25">
      <c r="A14753" t="s">
        <v>29699</v>
      </c>
      <c r="B14753" t="s">
        <v>29700</v>
      </c>
      <c r="C14753" t="s">
        <v>29649</v>
      </c>
      <c r="D14753" t="s">
        <v>29650</v>
      </c>
      <c r="E14753" t="s">
        <v>6</v>
      </c>
      <c r="F14753">
        <v>1852</v>
      </c>
      <c r="G14753">
        <v>4.32</v>
      </c>
      <c r="H14753" s="1">
        <f>$G14753*$F14753/100</f>
        <v>80.006399999999999</v>
      </c>
      <c r="I14753" s="1" t="s">
        <v>66317</v>
      </c>
      <c r="L14753" t="s">
        <v>10</v>
      </c>
      <c r="M14753" t="s">
        <v>6</v>
      </c>
    </row>
    <row r="14754" spans="1:13" x14ac:dyDescent="0.25">
      <c r="A14754" t="s">
        <v>29701</v>
      </c>
      <c r="B14754" t="s">
        <v>29702</v>
      </c>
      <c r="C14754" t="s">
        <v>29649</v>
      </c>
      <c r="D14754" t="s">
        <v>29650</v>
      </c>
      <c r="E14754" t="s">
        <v>6</v>
      </c>
      <c r="F14754">
        <v>1395</v>
      </c>
      <c r="G14754">
        <v>9.68</v>
      </c>
      <c r="H14754" s="1">
        <f>$G14754*$F14754/100</f>
        <v>135.036</v>
      </c>
      <c r="I14754" s="1" t="s">
        <v>66317</v>
      </c>
      <c r="L14754" t="s">
        <v>10</v>
      </c>
      <c r="M14754" t="s">
        <v>6</v>
      </c>
    </row>
    <row r="14755" spans="1:13" x14ac:dyDescent="0.25">
      <c r="A14755" t="s">
        <v>29703</v>
      </c>
      <c r="B14755" t="s">
        <v>29704</v>
      </c>
      <c r="C14755" t="s">
        <v>29649</v>
      </c>
      <c r="D14755" t="s">
        <v>29650</v>
      </c>
      <c r="E14755" t="s">
        <v>6</v>
      </c>
      <c r="F14755">
        <v>1507</v>
      </c>
      <c r="G14755">
        <v>9.16</v>
      </c>
      <c r="H14755" s="1">
        <f>$G14755*$F14755/100</f>
        <v>138.0412</v>
      </c>
      <c r="I14755" s="1" t="s">
        <v>66317</v>
      </c>
      <c r="L14755" t="s">
        <v>10</v>
      </c>
      <c r="M14755" t="s">
        <v>6</v>
      </c>
    </row>
    <row r="14756" spans="1:13" x14ac:dyDescent="0.25">
      <c r="A14756" t="s">
        <v>29705</v>
      </c>
      <c r="B14756" t="s">
        <v>29706</v>
      </c>
      <c r="C14756" t="s">
        <v>29649</v>
      </c>
      <c r="D14756" t="s">
        <v>29650</v>
      </c>
      <c r="E14756" t="s">
        <v>6</v>
      </c>
      <c r="F14756">
        <v>1478</v>
      </c>
      <c r="G14756">
        <v>5.48</v>
      </c>
      <c r="H14756" s="1">
        <f>$G14756*$F14756/100</f>
        <v>80.994399999999999</v>
      </c>
      <c r="I14756" s="1" t="s">
        <v>66317</v>
      </c>
      <c r="L14756" t="s">
        <v>10</v>
      </c>
      <c r="M14756" t="s">
        <v>6</v>
      </c>
    </row>
    <row r="14757" spans="1:13" x14ac:dyDescent="0.25">
      <c r="A14757" t="s">
        <v>29707</v>
      </c>
      <c r="B14757" t="s">
        <v>29708</v>
      </c>
      <c r="C14757" t="s">
        <v>29649</v>
      </c>
      <c r="D14757" t="s">
        <v>29650</v>
      </c>
      <c r="E14757" t="s">
        <v>6</v>
      </c>
      <c r="F14757">
        <v>1394</v>
      </c>
      <c r="G14757">
        <v>12.63</v>
      </c>
      <c r="H14757" s="1">
        <f>$G14757*$F14757/100</f>
        <v>176.06220000000002</v>
      </c>
      <c r="J14757" s="1" t="s">
        <v>66317</v>
      </c>
      <c r="L14757" t="s">
        <v>10</v>
      </c>
      <c r="M14757" t="s">
        <v>6</v>
      </c>
    </row>
    <row r="14758" spans="1:13" x14ac:dyDescent="0.25">
      <c r="A14758" t="s">
        <v>29709</v>
      </c>
      <c r="B14758" t="s">
        <v>29710</v>
      </c>
      <c r="C14758" t="s">
        <v>29649</v>
      </c>
      <c r="D14758" t="s">
        <v>29650</v>
      </c>
      <c r="E14758" t="s">
        <v>6</v>
      </c>
      <c r="F14758">
        <v>1433</v>
      </c>
      <c r="G14758">
        <v>8.09</v>
      </c>
      <c r="H14758" s="1">
        <f>$G14758*$F14758/100</f>
        <v>115.9297</v>
      </c>
      <c r="I14758" s="1" t="s">
        <v>66317</v>
      </c>
      <c r="L14758" t="s">
        <v>10</v>
      </c>
      <c r="M14758" t="s">
        <v>6</v>
      </c>
    </row>
    <row r="14759" spans="1:13" x14ac:dyDescent="0.25">
      <c r="A14759" t="s">
        <v>29711</v>
      </c>
      <c r="B14759" t="s">
        <v>29712</v>
      </c>
      <c r="C14759" t="s">
        <v>29649</v>
      </c>
      <c r="D14759" t="s">
        <v>29650</v>
      </c>
      <c r="E14759" t="s">
        <v>6</v>
      </c>
      <c r="F14759">
        <v>1407</v>
      </c>
      <c r="G14759">
        <v>9.59</v>
      </c>
      <c r="H14759" s="1">
        <f>$G14759*$F14759/100</f>
        <v>134.93129999999999</v>
      </c>
      <c r="I14759" s="1" t="s">
        <v>66317</v>
      </c>
      <c r="L14759" t="s">
        <v>10</v>
      </c>
      <c r="M14759" t="s">
        <v>6</v>
      </c>
    </row>
    <row r="14760" spans="1:13" x14ac:dyDescent="0.25">
      <c r="A14760" t="s">
        <v>29713</v>
      </c>
      <c r="B14760" t="s">
        <v>29714</v>
      </c>
      <c r="C14760" t="s">
        <v>29649</v>
      </c>
      <c r="D14760" t="s">
        <v>29650</v>
      </c>
      <c r="E14760" t="s">
        <v>6</v>
      </c>
      <c r="F14760">
        <v>1458</v>
      </c>
      <c r="G14760">
        <v>5.9</v>
      </c>
      <c r="H14760" s="1">
        <f>$G14760*$F14760/100</f>
        <v>86.022000000000006</v>
      </c>
      <c r="I14760" s="1" t="s">
        <v>66317</v>
      </c>
      <c r="L14760" t="s">
        <v>10</v>
      </c>
      <c r="M14760" t="s">
        <v>6</v>
      </c>
    </row>
    <row r="14761" spans="1:13" x14ac:dyDescent="0.25">
      <c r="A14761" t="s">
        <v>29715</v>
      </c>
      <c r="B14761" t="s">
        <v>29716</v>
      </c>
      <c r="C14761" t="s">
        <v>29649</v>
      </c>
      <c r="D14761" t="s">
        <v>29650</v>
      </c>
      <c r="E14761" t="s">
        <v>6</v>
      </c>
      <c r="F14761">
        <v>1429</v>
      </c>
      <c r="G14761">
        <v>13.16</v>
      </c>
      <c r="H14761" s="1">
        <f>$G14761*$F14761/100</f>
        <v>188.0564</v>
      </c>
      <c r="J14761" s="1" t="s">
        <v>66317</v>
      </c>
      <c r="L14761" t="s">
        <v>10</v>
      </c>
      <c r="M14761" t="s">
        <v>6</v>
      </c>
    </row>
    <row r="14762" spans="1:13" x14ac:dyDescent="0.25">
      <c r="A14762" t="s">
        <v>29717</v>
      </c>
      <c r="B14762" t="s">
        <v>29718</v>
      </c>
      <c r="C14762" t="s">
        <v>29649</v>
      </c>
      <c r="D14762" t="s">
        <v>29650</v>
      </c>
      <c r="E14762" t="s">
        <v>10</v>
      </c>
      <c r="F14762">
        <v>1528</v>
      </c>
      <c r="G14762">
        <v>10.93</v>
      </c>
      <c r="H14762" s="1">
        <f>$G14762*$F14762/100</f>
        <v>167.0104</v>
      </c>
      <c r="J14762" s="1" t="s">
        <v>66317</v>
      </c>
      <c r="L14762" t="s">
        <v>10</v>
      </c>
      <c r="M14762" t="s">
        <v>6</v>
      </c>
    </row>
    <row r="14763" spans="1:13" x14ac:dyDescent="0.25">
      <c r="A14763" t="s">
        <v>29719</v>
      </c>
      <c r="B14763" t="s">
        <v>29720</v>
      </c>
      <c r="C14763" t="s">
        <v>29649</v>
      </c>
      <c r="D14763" t="s">
        <v>29650</v>
      </c>
      <c r="E14763" t="s">
        <v>6</v>
      </c>
      <c r="F14763">
        <v>1453</v>
      </c>
      <c r="G14763">
        <v>3.17</v>
      </c>
      <c r="H14763" s="1">
        <f>$G14763*$F14763/100</f>
        <v>46.060100000000006</v>
      </c>
      <c r="I14763" s="1" t="s">
        <v>66317</v>
      </c>
      <c r="L14763" t="s">
        <v>10</v>
      </c>
      <c r="M14763" t="s">
        <v>6</v>
      </c>
    </row>
    <row r="14764" spans="1:13" x14ac:dyDescent="0.25">
      <c r="A14764" t="s">
        <v>29721</v>
      </c>
      <c r="B14764" t="s">
        <v>29722</v>
      </c>
      <c r="C14764" t="s">
        <v>29649</v>
      </c>
      <c r="D14764" t="s">
        <v>29650</v>
      </c>
      <c r="E14764" t="s">
        <v>10</v>
      </c>
      <c r="F14764">
        <v>1393</v>
      </c>
      <c r="G14764">
        <v>20.239999999999998</v>
      </c>
      <c r="H14764" s="1">
        <f>$G14764*$F14764/100</f>
        <v>281.94319999999993</v>
      </c>
      <c r="J14764" s="1" t="s">
        <v>66317</v>
      </c>
      <c r="L14764" t="s">
        <v>10</v>
      </c>
      <c r="M14764" t="s">
        <v>10</v>
      </c>
    </row>
    <row r="14765" spans="1:13" x14ac:dyDescent="0.25">
      <c r="A14765" t="s">
        <v>29723</v>
      </c>
      <c r="B14765" t="s">
        <v>29724</v>
      </c>
      <c r="C14765" t="s">
        <v>29649</v>
      </c>
      <c r="D14765" t="s">
        <v>29650</v>
      </c>
      <c r="E14765" t="s">
        <v>6</v>
      </c>
      <c r="F14765">
        <v>1370</v>
      </c>
      <c r="G14765">
        <v>4.38</v>
      </c>
      <c r="H14765" s="1">
        <f>$G14765*$F14765/100</f>
        <v>60.005999999999993</v>
      </c>
      <c r="I14765" s="1" t="s">
        <v>66317</v>
      </c>
      <c r="L14765" t="s">
        <v>10</v>
      </c>
      <c r="M14765" t="s">
        <v>6</v>
      </c>
    </row>
    <row r="14766" spans="1:13" x14ac:dyDescent="0.25">
      <c r="A14766" t="s">
        <v>29725</v>
      </c>
      <c r="B14766" t="s">
        <v>29726</v>
      </c>
      <c r="C14766" t="s">
        <v>29649</v>
      </c>
      <c r="D14766" t="s">
        <v>29650</v>
      </c>
      <c r="E14766" t="s">
        <v>6</v>
      </c>
      <c r="F14766">
        <v>1430</v>
      </c>
      <c r="G14766">
        <v>3.43</v>
      </c>
      <c r="H14766" s="1">
        <f>$G14766*$F14766/100</f>
        <v>49.049000000000007</v>
      </c>
      <c r="I14766" s="1" t="s">
        <v>66317</v>
      </c>
      <c r="L14766" t="s">
        <v>10</v>
      </c>
      <c r="M14766" t="s">
        <v>6</v>
      </c>
    </row>
    <row r="14767" spans="1:13" x14ac:dyDescent="0.25">
      <c r="A14767" t="s">
        <v>29727</v>
      </c>
      <c r="B14767" t="s">
        <v>29728</v>
      </c>
      <c r="C14767" t="s">
        <v>29649</v>
      </c>
      <c r="D14767" t="s">
        <v>29650</v>
      </c>
      <c r="E14767" t="s">
        <v>6</v>
      </c>
      <c r="F14767">
        <v>1413</v>
      </c>
      <c r="G14767">
        <v>3.61</v>
      </c>
      <c r="H14767" s="1">
        <f>$G14767*$F14767/100</f>
        <v>51.009299999999996</v>
      </c>
      <c r="I14767" s="1" t="s">
        <v>66317</v>
      </c>
      <c r="L14767" t="s">
        <v>10</v>
      </c>
      <c r="M14767" t="s">
        <v>6</v>
      </c>
    </row>
    <row r="14768" spans="1:13" x14ac:dyDescent="0.25">
      <c r="A14768" t="s">
        <v>29729</v>
      </c>
      <c r="B14768" t="s">
        <v>29730</v>
      </c>
      <c r="C14768" t="s">
        <v>29649</v>
      </c>
      <c r="D14768" t="s">
        <v>29650</v>
      </c>
      <c r="E14768" t="s">
        <v>6</v>
      </c>
      <c r="F14768">
        <v>1304</v>
      </c>
      <c r="G14768">
        <v>10.050000000000001</v>
      </c>
      <c r="H14768" s="1">
        <f>$G14768*$F14768/100</f>
        <v>131.05200000000002</v>
      </c>
      <c r="J14768" s="1" t="s">
        <v>66317</v>
      </c>
      <c r="L14768" t="s">
        <v>10</v>
      </c>
      <c r="M14768" t="s">
        <v>6</v>
      </c>
    </row>
    <row r="14769" spans="1:13" x14ac:dyDescent="0.25">
      <c r="A14769" t="s">
        <v>29731</v>
      </c>
      <c r="B14769" t="s">
        <v>29732</v>
      </c>
      <c r="C14769" t="s">
        <v>29649</v>
      </c>
      <c r="D14769" t="s">
        <v>29650</v>
      </c>
      <c r="E14769" t="s">
        <v>6</v>
      </c>
      <c r="F14769">
        <v>1493</v>
      </c>
      <c r="G14769">
        <v>3.68</v>
      </c>
      <c r="H14769" s="1">
        <f>$G14769*$F14769/100</f>
        <v>54.942400000000006</v>
      </c>
      <c r="I14769" s="1" t="s">
        <v>66317</v>
      </c>
      <c r="L14769" t="s">
        <v>10</v>
      </c>
      <c r="M14769" t="s">
        <v>6</v>
      </c>
    </row>
    <row r="14770" spans="1:13" x14ac:dyDescent="0.25">
      <c r="A14770" t="s">
        <v>29733</v>
      </c>
      <c r="B14770" t="s">
        <v>29734</v>
      </c>
      <c r="C14770" t="s">
        <v>29649</v>
      </c>
      <c r="D14770" t="s">
        <v>29650</v>
      </c>
      <c r="E14770" t="s">
        <v>6</v>
      </c>
      <c r="F14770">
        <v>1467</v>
      </c>
      <c r="G14770">
        <v>38.58</v>
      </c>
      <c r="H14770" s="1">
        <f>$G14770*$F14770/100</f>
        <v>565.96860000000004</v>
      </c>
      <c r="J14770" s="1" t="s">
        <v>66317</v>
      </c>
      <c r="L14770" t="s">
        <v>10</v>
      </c>
      <c r="M14770" t="s">
        <v>6</v>
      </c>
    </row>
    <row r="14771" spans="1:13" x14ac:dyDescent="0.25">
      <c r="A14771" t="s">
        <v>29735</v>
      </c>
      <c r="B14771" t="s">
        <v>29736</v>
      </c>
      <c r="C14771" t="s">
        <v>29649</v>
      </c>
      <c r="D14771" t="s">
        <v>29650</v>
      </c>
      <c r="E14771" t="s">
        <v>6</v>
      </c>
      <c r="F14771">
        <v>1411</v>
      </c>
      <c r="G14771">
        <v>6.09</v>
      </c>
      <c r="H14771" s="1">
        <f>$G14771*$F14771/100</f>
        <v>85.929900000000004</v>
      </c>
      <c r="I14771" s="1" t="s">
        <v>66317</v>
      </c>
      <c r="L14771" t="s">
        <v>10</v>
      </c>
      <c r="M14771" t="s">
        <v>6</v>
      </c>
    </row>
    <row r="14772" spans="1:13" x14ac:dyDescent="0.25">
      <c r="A14772" t="s">
        <v>29737</v>
      </c>
      <c r="B14772" t="s">
        <v>29738</v>
      </c>
      <c r="C14772" t="s">
        <v>29649</v>
      </c>
      <c r="D14772" t="s">
        <v>29650</v>
      </c>
      <c r="E14772" t="s">
        <v>6</v>
      </c>
      <c r="F14772">
        <v>1535</v>
      </c>
      <c r="G14772">
        <v>9.51</v>
      </c>
      <c r="H14772" s="1">
        <f>$G14772*$F14772/100</f>
        <v>145.9785</v>
      </c>
      <c r="I14772" s="1" t="s">
        <v>66317</v>
      </c>
      <c r="L14772" t="s">
        <v>10</v>
      </c>
      <c r="M14772" t="s">
        <v>6</v>
      </c>
    </row>
    <row r="14773" spans="1:13" x14ac:dyDescent="0.25">
      <c r="A14773" t="s">
        <v>29739</v>
      </c>
      <c r="B14773" t="s">
        <v>29740</v>
      </c>
      <c r="C14773" t="s">
        <v>29649</v>
      </c>
      <c r="D14773" t="s">
        <v>29650</v>
      </c>
      <c r="E14773" t="s">
        <v>10</v>
      </c>
      <c r="F14773">
        <v>1505</v>
      </c>
      <c r="G14773">
        <v>16.28</v>
      </c>
      <c r="H14773" s="1">
        <f>$G14773*$F14773/100</f>
        <v>245.01400000000001</v>
      </c>
      <c r="J14773" s="1" t="s">
        <v>66317</v>
      </c>
      <c r="L14773" t="s">
        <v>10</v>
      </c>
      <c r="M14773" t="s">
        <v>6</v>
      </c>
    </row>
    <row r="14774" spans="1:13" x14ac:dyDescent="0.25">
      <c r="A14774" t="s">
        <v>29741</v>
      </c>
      <c r="B14774" t="s">
        <v>29742</v>
      </c>
      <c r="C14774" t="s">
        <v>29649</v>
      </c>
      <c r="D14774" t="s">
        <v>29650</v>
      </c>
      <c r="E14774" t="s">
        <v>10</v>
      </c>
      <c r="F14774">
        <v>1368</v>
      </c>
      <c r="G14774">
        <v>30.19</v>
      </c>
      <c r="H14774" s="1">
        <f>$G14774*$F14774/100</f>
        <v>412.99919999999997</v>
      </c>
      <c r="J14774" s="1" t="s">
        <v>66317</v>
      </c>
      <c r="L14774" t="s">
        <v>10</v>
      </c>
      <c r="M14774" t="s">
        <v>6</v>
      </c>
    </row>
    <row r="14775" spans="1:13" x14ac:dyDescent="0.25">
      <c r="A14775" t="s">
        <v>29743</v>
      </c>
      <c r="B14775" t="s">
        <v>29744</v>
      </c>
      <c r="C14775" t="s">
        <v>29649</v>
      </c>
      <c r="D14775" t="s">
        <v>29650</v>
      </c>
      <c r="E14775" t="s">
        <v>6</v>
      </c>
      <c r="F14775">
        <v>1415</v>
      </c>
      <c r="G14775">
        <v>8.5500000000000007</v>
      </c>
      <c r="H14775" s="1">
        <f>$G14775*$F14775/100</f>
        <v>120.98250000000002</v>
      </c>
      <c r="I14775" s="1" t="s">
        <v>66317</v>
      </c>
      <c r="L14775" t="s">
        <v>10</v>
      </c>
      <c r="M14775" t="s">
        <v>6</v>
      </c>
    </row>
    <row r="14776" spans="1:13" x14ac:dyDescent="0.25">
      <c r="A14776" t="s">
        <v>29745</v>
      </c>
      <c r="B14776" t="s">
        <v>29746</v>
      </c>
      <c r="C14776" t="s">
        <v>29649</v>
      </c>
      <c r="D14776" t="s">
        <v>29650</v>
      </c>
      <c r="E14776" t="s">
        <v>10</v>
      </c>
      <c r="F14776">
        <v>1593</v>
      </c>
      <c r="G14776">
        <v>14.06</v>
      </c>
      <c r="H14776" s="1">
        <f>$G14776*$F14776/100</f>
        <v>223.97580000000002</v>
      </c>
      <c r="J14776" s="1" t="s">
        <v>66317</v>
      </c>
      <c r="L14776" t="s">
        <v>10</v>
      </c>
      <c r="M14776" t="s">
        <v>6</v>
      </c>
    </row>
    <row r="14777" spans="1:13" x14ac:dyDescent="0.25">
      <c r="A14777" t="s">
        <v>29747</v>
      </c>
      <c r="B14777" t="s">
        <v>29748</v>
      </c>
      <c r="C14777" t="s">
        <v>29649</v>
      </c>
      <c r="D14777" t="s">
        <v>29650</v>
      </c>
      <c r="E14777" t="s">
        <v>10</v>
      </c>
      <c r="F14777">
        <v>1651</v>
      </c>
      <c r="G14777">
        <v>45.85</v>
      </c>
      <c r="H14777" s="1">
        <f>$G14777*$F14777/100</f>
        <v>756.98350000000005</v>
      </c>
      <c r="J14777" s="1" t="s">
        <v>66317</v>
      </c>
      <c r="L14777" t="s">
        <v>10</v>
      </c>
      <c r="M14777" t="s">
        <v>10</v>
      </c>
    </row>
    <row r="14778" spans="1:13" x14ac:dyDescent="0.25">
      <c r="A14778" t="s">
        <v>29749</v>
      </c>
      <c r="B14778" t="s">
        <v>29750</v>
      </c>
      <c r="C14778" t="s">
        <v>29649</v>
      </c>
      <c r="D14778" t="s">
        <v>29650</v>
      </c>
      <c r="E14778" t="s">
        <v>10</v>
      </c>
      <c r="F14778">
        <v>1399</v>
      </c>
      <c r="G14778">
        <v>12.01</v>
      </c>
      <c r="H14778" s="1">
        <f>$G14778*$F14778/100</f>
        <v>168.01989999999998</v>
      </c>
      <c r="J14778" s="1" t="s">
        <v>66317</v>
      </c>
      <c r="L14778" t="s">
        <v>10</v>
      </c>
      <c r="M14778" t="s">
        <v>6</v>
      </c>
    </row>
    <row r="14779" spans="1:13" x14ac:dyDescent="0.25">
      <c r="A14779" t="s">
        <v>29751</v>
      </c>
      <c r="B14779" t="s">
        <v>29752</v>
      </c>
      <c r="C14779" t="s">
        <v>29649</v>
      </c>
      <c r="D14779" t="s">
        <v>29650</v>
      </c>
      <c r="E14779" t="s">
        <v>6</v>
      </c>
      <c r="F14779">
        <v>1318</v>
      </c>
      <c r="G14779">
        <v>3.87</v>
      </c>
      <c r="H14779" s="1">
        <f>$G14779*$F14779/100</f>
        <v>51.006599999999999</v>
      </c>
      <c r="I14779" s="1" t="s">
        <v>66317</v>
      </c>
      <c r="L14779" t="s">
        <v>10</v>
      </c>
      <c r="M14779" t="s">
        <v>6</v>
      </c>
    </row>
    <row r="14780" spans="1:13" x14ac:dyDescent="0.25">
      <c r="A14780" t="s">
        <v>29753</v>
      </c>
      <c r="B14780" t="s">
        <v>29754</v>
      </c>
      <c r="C14780" t="s">
        <v>29649</v>
      </c>
      <c r="D14780" t="s">
        <v>29650</v>
      </c>
      <c r="E14780" t="s">
        <v>10</v>
      </c>
      <c r="F14780">
        <v>1689</v>
      </c>
      <c r="G14780">
        <v>3.91</v>
      </c>
      <c r="H14780" s="1">
        <f>$G14780*$F14780/100</f>
        <v>66.039900000000003</v>
      </c>
      <c r="I14780" s="1" t="s">
        <v>66317</v>
      </c>
      <c r="L14780" t="s">
        <v>10</v>
      </c>
      <c r="M14780" t="s">
        <v>10</v>
      </c>
    </row>
    <row r="14781" spans="1:13" x14ac:dyDescent="0.25">
      <c r="A14781" t="s">
        <v>29755</v>
      </c>
      <c r="B14781" t="s">
        <v>29756</v>
      </c>
      <c r="C14781" t="s">
        <v>29649</v>
      </c>
      <c r="D14781" t="s">
        <v>29650</v>
      </c>
      <c r="E14781" t="s">
        <v>6</v>
      </c>
      <c r="F14781">
        <v>1484</v>
      </c>
      <c r="G14781">
        <v>4.92</v>
      </c>
      <c r="H14781" s="1">
        <f>$G14781*$F14781/100</f>
        <v>73.012799999999999</v>
      </c>
      <c r="I14781" s="1" t="s">
        <v>66317</v>
      </c>
      <c r="L14781" t="s">
        <v>10</v>
      </c>
      <c r="M14781" t="s">
        <v>6</v>
      </c>
    </row>
    <row r="14782" spans="1:13" x14ac:dyDescent="0.25">
      <c r="A14782" t="s">
        <v>29757</v>
      </c>
      <c r="B14782" t="s">
        <v>29758</v>
      </c>
      <c r="C14782" t="s">
        <v>29649</v>
      </c>
      <c r="D14782" t="s">
        <v>29650</v>
      </c>
      <c r="E14782" t="s">
        <v>6</v>
      </c>
      <c r="F14782">
        <v>1358</v>
      </c>
      <c r="G14782">
        <v>9.8699999999999992</v>
      </c>
      <c r="H14782" s="1">
        <f>$G14782*$F14782/100</f>
        <v>134.03459999999998</v>
      </c>
      <c r="I14782" s="1" t="s">
        <v>66317</v>
      </c>
      <c r="L14782" t="s">
        <v>10</v>
      </c>
      <c r="M14782" t="s">
        <v>6</v>
      </c>
    </row>
    <row r="14783" spans="1:13" x14ac:dyDescent="0.25">
      <c r="A14783" t="s">
        <v>29759</v>
      </c>
      <c r="B14783" t="s">
        <v>29760</v>
      </c>
      <c r="C14783" t="s">
        <v>29649</v>
      </c>
      <c r="D14783" t="s">
        <v>29650</v>
      </c>
      <c r="E14783" t="s">
        <v>6</v>
      </c>
      <c r="F14783">
        <v>1451</v>
      </c>
      <c r="G14783">
        <v>5.03</v>
      </c>
      <c r="H14783" s="1">
        <f>$G14783*$F14783/100</f>
        <v>72.985300000000009</v>
      </c>
      <c r="I14783" s="1" t="s">
        <v>66317</v>
      </c>
      <c r="L14783" t="s">
        <v>10</v>
      </c>
      <c r="M14783" t="s">
        <v>6</v>
      </c>
    </row>
    <row r="14784" spans="1:13" x14ac:dyDescent="0.25">
      <c r="A14784" t="s">
        <v>29761</v>
      </c>
      <c r="B14784" t="s">
        <v>29762</v>
      </c>
      <c r="C14784" t="s">
        <v>29649</v>
      </c>
      <c r="D14784" t="s">
        <v>29650</v>
      </c>
      <c r="E14784" t="s">
        <v>10</v>
      </c>
      <c r="F14784">
        <v>1529</v>
      </c>
      <c r="G14784">
        <v>4.51</v>
      </c>
      <c r="H14784" s="1">
        <f>$G14784*$F14784/100</f>
        <v>68.957899999999995</v>
      </c>
      <c r="I14784" s="1" t="s">
        <v>66317</v>
      </c>
      <c r="L14784" t="s">
        <v>10</v>
      </c>
      <c r="M14784" t="s">
        <v>6</v>
      </c>
    </row>
    <row r="14785" spans="1:13" x14ac:dyDescent="0.25">
      <c r="A14785" t="s">
        <v>29763</v>
      </c>
      <c r="B14785" t="s">
        <v>29764</v>
      </c>
      <c r="C14785" t="s">
        <v>29649</v>
      </c>
      <c r="D14785" t="s">
        <v>29650</v>
      </c>
      <c r="E14785" t="s">
        <v>10</v>
      </c>
      <c r="F14785">
        <v>1463</v>
      </c>
      <c r="G14785">
        <v>9.43</v>
      </c>
      <c r="H14785" s="1">
        <f>$G14785*$F14785/100</f>
        <v>137.96090000000001</v>
      </c>
      <c r="I14785" s="1" t="s">
        <v>66317</v>
      </c>
      <c r="L14785" t="s">
        <v>10</v>
      </c>
      <c r="M14785" t="s">
        <v>6</v>
      </c>
    </row>
    <row r="14786" spans="1:13" x14ac:dyDescent="0.25">
      <c r="A14786" t="s">
        <v>29765</v>
      </c>
      <c r="B14786" t="s">
        <v>29766</v>
      </c>
      <c r="C14786" t="s">
        <v>29649</v>
      </c>
      <c r="D14786" t="s">
        <v>29650</v>
      </c>
      <c r="E14786" t="s">
        <v>6</v>
      </c>
      <c r="F14786">
        <v>1479</v>
      </c>
      <c r="G14786">
        <v>5.14</v>
      </c>
      <c r="H14786" s="1">
        <f>$G14786*$F14786/100</f>
        <v>76.020600000000002</v>
      </c>
      <c r="I14786" s="1" t="s">
        <v>66317</v>
      </c>
      <c r="L14786" t="s">
        <v>10</v>
      </c>
      <c r="M14786" t="s">
        <v>6</v>
      </c>
    </row>
    <row r="14787" spans="1:13" x14ac:dyDescent="0.25">
      <c r="A14787" t="s">
        <v>29767</v>
      </c>
      <c r="B14787" t="s">
        <v>29768</v>
      </c>
      <c r="C14787" t="s">
        <v>29649</v>
      </c>
      <c r="D14787" t="s">
        <v>29650</v>
      </c>
      <c r="E14787" t="s">
        <v>6</v>
      </c>
      <c r="F14787">
        <v>1238</v>
      </c>
      <c r="G14787">
        <v>3.96</v>
      </c>
      <c r="H14787" s="1">
        <f>$G14787*$F14787/100</f>
        <v>49.024799999999999</v>
      </c>
      <c r="I14787" s="1" t="s">
        <v>66317</v>
      </c>
      <c r="L14787" t="s">
        <v>10</v>
      </c>
      <c r="M14787" t="s">
        <v>6</v>
      </c>
    </row>
    <row r="14788" spans="1:13" x14ac:dyDescent="0.25">
      <c r="A14788" t="s">
        <v>29769</v>
      </c>
      <c r="B14788" t="s">
        <v>29770</v>
      </c>
      <c r="C14788" t="s">
        <v>29649</v>
      </c>
      <c r="D14788" t="s">
        <v>29650</v>
      </c>
      <c r="E14788" t="s">
        <v>6</v>
      </c>
      <c r="F14788">
        <v>1260</v>
      </c>
      <c r="G14788">
        <v>10.71</v>
      </c>
      <c r="H14788" s="1">
        <f>$G14788*$F14788/100</f>
        <v>134.946</v>
      </c>
      <c r="J14788" s="1" t="s">
        <v>66317</v>
      </c>
      <c r="L14788" t="s">
        <v>10</v>
      </c>
      <c r="M14788" t="s">
        <v>6</v>
      </c>
    </row>
    <row r="14789" spans="1:13" x14ac:dyDescent="0.25">
      <c r="A14789" t="s">
        <v>29771</v>
      </c>
      <c r="B14789" t="s">
        <v>29772</v>
      </c>
      <c r="C14789" t="s">
        <v>29649</v>
      </c>
      <c r="D14789" t="s">
        <v>29650</v>
      </c>
      <c r="E14789" t="s">
        <v>6</v>
      </c>
      <c r="F14789">
        <v>1463</v>
      </c>
      <c r="G14789">
        <v>9.02</v>
      </c>
      <c r="H14789" s="1">
        <f>$G14789*$F14789/100</f>
        <v>131.96260000000001</v>
      </c>
      <c r="I14789" s="1" t="s">
        <v>66317</v>
      </c>
      <c r="L14789" t="s">
        <v>10</v>
      </c>
      <c r="M14789" t="s">
        <v>6</v>
      </c>
    </row>
    <row r="14790" spans="1:13" x14ac:dyDescent="0.25">
      <c r="A14790" t="s">
        <v>29773</v>
      </c>
      <c r="B14790" t="s">
        <v>29774</v>
      </c>
      <c r="C14790" t="s">
        <v>29649</v>
      </c>
      <c r="D14790" t="s">
        <v>29650</v>
      </c>
      <c r="E14790" t="s">
        <v>6</v>
      </c>
      <c r="F14790">
        <v>1312</v>
      </c>
      <c r="G14790">
        <v>7.62</v>
      </c>
      <c r="H14790" s="1">
        <f>$G14790*$F14790/100</f>
        <v>99.974400000000003</v>
      </c>
      <c r="I14790" s="1" t="s">
        <v>66317</v>
      </c>
      <c r="L14790" t="s">
        <v>10</v>
      </c>
      <c r="M14790" t="s">
        <v>6</v>
      </c>
    </row>
    <row r="14791" spans="1:13" x14ac:dyDescent="0.25">
      <c r="A14791" t="s">
        <v>29775</v>
      </c>
      <c r="B14791" t="s">
        <v>29776</v>
      </c>
      <c r="C14791" t="s">
        <v>29649</v>
      </c>
      <c r="D14791" t="s">
        <v>29650</v>
      </c>
      <c r="E14791" t="s">
        <v>6</v>
      </c>
      <c r="F14791">
        <v>1440</v>
      </c>
      <c r="G14791">
        <v>14.79</v>
      </c>
      <c r="H14791" s="1">
        <f>$G14791*$F14791/100</f>
        <v>212.976</v>
      </c>
      <c r="J14791" s="1" t="s">
        <v>66317</v>
      </c>
      <c r="L14791" t="s">
        <v>10</v>
      </c>
      <c r="M14791" t="s">
        <v>6</v>
      </c>
    </row>
    <row r="14792" spans="1:13" x14ac:dyDescent="0.25">
      <c r="A14792" t="s">
        <v>29777</v>
      </c>
      <c r="B14792" t="s">
        <v>29778</v>
      </c>
      <c r="C14792" t="s">
        <v>29649</v>
      </c>
      <c r="D14792" t="s">
        <v>29650</v>
      </c>
      <c r="E14792" t="s">
        <v>6</v>
      </c>
      <c r="F14792">
        <v>1707</v>
      </c>
      <c r="G14792">
        <v>3.69</v>
      </c>
      <c r="H14792" s="1">
        <f>$G14792*$F14792/100</f>
        <v>62.988300000000002</v>
      </c>
      <c r="I14792" s="1" t="s">
        <v>66317</v>
      </c>
      <c r="L14792" t="s">
        <v>10</v>
      </c>
      <c r="M14792" t="s">
        <v>6</v>
      </c>
    </row>
    <row r="14793" spans="1:13" x14ac:dyDescent="0.25">
      <c r="A14793" t="s">
        <v>29779</v>
      </c>
      <c r="B14793" t="s">
        <v>29780</v>
      </c>
      <c r="C14793" t="s">
        <v>29649</v>
      </c>
      <c r="D14793" t="s">
        <v>29650</v>
      </c>
      <c r="E14793" t="s">
        <v>6</v>
      </c>
      <c r="F14793">
        <v>1440</v>
      </c>
      <c r="G14793">
        <v>12.29</v>
      </c>
      <c r="H14793" s="1">
        <f>$G14793*$F14793/100</f>
        <v>176.976</v>
      </c>
      <c r="J14793" s="1" t="s">
        <v>66317</v>
      </c>
      <c r="L14793" t="s">
        <v>10</v>
      </c>
      <c r="M14793" t="s">
        <v>6</v>
      </c>
    </row>
    <row r="14794" spans="1:13" x14ac:dyDescent="0.25">
      <c r="A14794" t="s">
        <v>29781</v>
      </c>
      <c r="B14794" t="s">
        <v>29782</v>
      </c>
      <c r="C14794" t="s">
        <v>29649</v>
      </c>
      <c r="D14794" t="s">
        <v>29650</v>
      </c>
      <c r="E14794" t="s">
        <v>6</v>
      </c>
      <c r="F14794">
        <v>1478</v>
      </c>
      <c r="G14794">
        <v>2.57</v>
      </c>
      <c r="H14794" s="1">
        <f>$G14794*$F14794/100</f>
        <v>37.984599999999993</v>
      </c>
      <c r="I14794" s="1" t="s">
        <v>66317</v>
      </c>
      <c r="L14794" t="s">
        <v>10</v>
      </c>
      <c r="M14794" t="s">
        <v>6</v>
      </c>
    </row>
    <row r="14795" spans="1:13" x14ac:dyDescent="0.25">
      <c r="A14795" t="s">
        <v>29783</v>
      </c>
      <c r="B14795" t="s">
        <v>29784</v>
      </c>
      <c r="C14795" t="s">
        <v>29649</v>
      </c>
      <c r="D14795" t="s">
        <v>29650</v>
      </c>
      <c r="E14795" t="s">
        <v>6</v>
      </c>
      <c r="F14795">
        <v>1438</v>
      </c>
      <c r="G14795">
        <v>6.33</v>
      </c>
      <c r="H14795" s="1">
        <f>$G14795*$F14795/100</f>
        <v>91.025400000000005</v>
      </c>
      <c r="I14795" s="1" t="s">
        <v>66317</v>
      </c>
      <c r="L14795" t="s">
        <v>10</v>
      </c>
      <c r="M14795" t="s">
        <v>6</v>
      </c>
    </row>
    <row r="14796" spans="1:13" x14ac:dyDescent="0.25">
      <c r="A14796" t="s">
        <v>29785</v>
      </c>
      <c r="B14796" t="s">
        <v>29786</v>
      </c>
      <c r="C14796" t="s">
        <v>29649</v>
      </c>
      <c r="D14796" t="s">
        <v>29650</v>
      </c>
      <c r="E14796" t="s">
        <v>6</v>
      </c>
      <c r="F14796">
        <v>1200</v>
      </c>
      <c r="G14796">
        <v>6.75</v>
      </c>
      <c r="H14796" s="1">
        <f>$G14796*$F14796/100</f>
        <v>81</v>
      </c>
      <c r="I14796" s="1" t="s">
        <v>66317</v>
      </c>
      <c r="L14796" t="s">
        <v>10</v>
      </c>
      <c r="M14796" t="s">
        <v>6</v>
      </c>
    </row>
    <row r="14797" spans="1:13" x14ac:dyDescent="0.25">
      <c r="A14797" t="s">
        <v>29787</v>
      </c>
      <c r="B14797" t="s">
        <v>29788</v>
      </c>
      <c r="C14797" t="s">
        <v>29649</v>
      </c>
      <c r="D14797" t="s">
        <v>29650</v>
      </c>
      <c r="E14797" t="s">
        <v>6</v>
      </c>
      <c r="F14797">
        <v>2383</v>
      </c>
      <c r="G14797">
        <v>2.69</v>
      </c>
      <c r="H14797" s="1">
        <f>$G14797*$F14797/100</f>
        <v>64.102699999999999</v>
      </c>
      <c r="I14797" s="1" t="s">
        <v>66317</v>
      </c>
      <c r="L14797" t="s">
        <v>10</v>
      </c>
      <c r="M14797" t="s">
        <v>6</v>
      </c>
    </row>
    <row r="14798" spans="1:13" x14ac:dyDescent="0.25">
      <c r="A14798" t="s">
        <v>29789</v>
      </c>
      <c r="B14798" t="s">
        <v>29790</v>
      </c>
      <c r="C14798" t="s">
        <v>29649</v>
      </c>
      <c r="D14798" t="s">
        <v>29650</v>
      </c>
      <c r="E14798" t="s">
        <v>6</v>
      </c>
      <c r="F14798">
        <v>1627</v>
      </c>
      <c r="G14798">
        <v>1.29</v>
      </c>
      <c r="H14798" s="1">
        <f>$G14798*$F14798/100</f>
        <v>20.988299999999999</v>
      </c>
      <c r="I14798" s="1" t="s">
        <v>66317</v>
      </c>
      <c r="L14798" t="s">
        <v>10</v>
      </c>
      <c r="M14798" t="s">
        <v>6</v>
      </c>
    </row>
    <row r="14799" spans="1:13" x14ac:dyDescent="0.25">
      <c r="A14799" t="s">
        <v>29791</v>
      </c>
      <c r="B14799" t="s">
        <v>29792</v>
      </c>
      <c r="C14799" t="s">
        <v>29649</v>
      </c>
      <c r="D14799" t="s">
        <v>29650</v>
      </c>
      <c r="E14799" t="s">
        <v>6</v>
      </c>
      <c r="F14799">
        <v>1399</v>
      </c>
      <c r="G14799">
        <v>16.010000000000002</v>
      </c>
      <c r="H14799" s="1">
        <f>$G14799*$F14799/100</f>
        <v>223.97990000000001</v>
      </c>
      <c r="J14799" s="1" t="s">
        <v>66317</v>
      </c>
      <c r="L14799" t="s">
        <v>10</v>
      </c>
      <c r="M14799" t="s">
        <v>6</v>
      </c>
    </row>
    <row r="14800" spans="1:13" x14ac:dyDescent="0.25">
      <c r="A14800" t="s">
        <v>29793</v>
      </c>
      <c r="B14800" t="s">
        <v>29794</v>
      </c>
      <c r="C14800" t="s">
        <v>29649</v>
      </c>
      <c r="D14800" t="s">
        <v>29650</v>
      </c>
      <c r="E14800" t="s">
        <v>10</v>
      </c>
      <c r="F14800">
        <v>1619</v>
      </c>
      <c r="G14800">
        <v>3.89</v>
      </c>
      <c r="H14800" s="1">
        <f>$G14800*$F14800/100</f>
        <v>62.979099999999995</v>
      </c>
      <c r="I14800" s="1" t="s">
        <v>66317</v>
      </c>
      <c r="L14800" t="s">
        <v>10</v>
      </c>
      <c r="M14800" t="s">
        <v>6</v>
      </c>
    </row>
    <row r="14801" spans="1:13" x14ac:dyDescent="0.25">
      <c r="A14801" t="s">
        <v>29795</v>
      </c>
      <c r="B14801" t="s">
        <v>29796</v>
      </c>
      <c r="C14801" t="s">
        <v>29649</v>
      </c>
      <c r="D14801" t="s">
        <v>29650</v>
      </c>
      <c r="E14801" t="s">
        <v>10</v>
      </c>
      <c r="F14801">
        <v>1793</v>
      </c>
      <c r="G14801">
        <v>7.98</v>
      </c>
      <c r="H14801" s="1">
        <f>$G14801*$F14801/100</f>
        <v>143.0814</v>
      </c>
      <c r="I14801" s="1" t="s">
        <v>66317</v>
      </c>
      <c r="L14801" t="s">
        <v>10</v>
      </c>
      <c r="M14801" t="s">
        <v>6</v>
      </c>
    </row>
    <row r="14802" spans="1:13" x14ac:dyDescent="0.25">
      <c r="A14802" t="s">
        <v>29797</v>
      </c>
      <c r="B14802" t="s">
        <v>29798</v>
      </c>
      <c r="C14802" t="s">
        <v>29649</v>
      </c>
      <c r="D14802" t="s">
        <v>29650</v>
      </c>
      <c r="E14802" t="s">
        <v>6</v>
      </c>
      <c r="F14802">
        <v>1354</v>
      </c>
      <c r="G14802">
        <v>3.77</v>
      </c>
      <c r="H14802" s="1">
        <f>$G14802*$F14802/100</f>
        <v>51.0458</v>
      </c>
      <c r="I14802" s="1" t="s">
        <v>66317</v>
      </c>
      <c r="L14802" t="s">
        <v>10</v>
      </c>
      <c r="M14802" t="s">
        <v>6</v>
      </c>
    </row>
    <row r="14803" spans="1:13" x14ac:dyDescent="0.25">
      <c r="A14803" t="s">
        <v>29799</v>
      </c>
      <c r="B14803" t="s">
        <v>29800</v>
      </c>
      <c r="C14803" t="s">
        <v>29649</v>
      </c>
      <c r="D14803" t="s">
        <v>29650</v>
      </c>
      <c r="E14803" t="s">
        <v>6</v>
      </c>
      <c r="F14803">
        <v>1929</v>
      </c>
      <c r="G14803">
        <v>4.3</v>
      </c>
      <c r="H14803" s="1">
        <f>$G14803*$F14803/100</f>
        <v>82.946999999999989</v>
      </c>
      <c r="I14803" s="1" t="s">
        <v>66317</v>
      </c>
      <c r="L14803" t="s">
        <v>10</v>
      </c>
      <c r="M14803" t="s">
        <v>6</v>
      </c>
    </row>
    <row r="14804" spans="1:13" x14ac:dyDescent="0.25">
      <c r="A14804" t="s">
        <v>29801</v>
      </c>
      <c r="B14804" t="s">
        <v>29802</v>
      </c>
      <c r="C14804" t="s">
        <v>29649</v>
      </c>
      <c r="D14804" t="s">
        <v>29650</v>
      </c>
      <c r="E14804" t="s">
        <v>6</v>
      </c>
      <c r="F14804">
        <v>1396</v>
      </c>
      <c r="G14804">
        <v>25.21</v>
      </c>
      <c r="H14804" s="1">
        <f>$G14804*$F14804/100</f>
        <v>351.93160000000006</v>
      </c>
      <c r="J14804" s="1" t="s">
        <v>66317</v>
      </c>
      <c r="L14804" t="s">
        <v>10</v>
      </c>
      <c r="M14804" t="s">
        <v>6</v>
      </c>
    </row>
    <row r="14805" spans="1:13" x14ac:dyDescent="0.25">
      <c r="A14805" t="s">
        <v>29803</v>
      </c>
      <c r="B14805" t="s">
        <v>29804</v>
      </c>
      <c r="C14805" t="s">
        <v>29649</v>
      </c>
      <c r="D14805" t="s">
        <v>29650</v>
      </c>
      <c r="E14805" t="s">
        <v>10</v>
      </c>
      <c r="F14805">
        <v>1544</v>
      </c>
      <c r="G14805">
        <v>14.77</v>
      </c>
      <c r="H14805" s="1">
        <f>$G14805*$F14805/100</f>
        <v>228.0488</v>
      </c>
      <c r="J14805" s="1" t="s">
        <v>66317</v>
      </c>
      <c r="L14805" t="s">
        <v>10</v>
      </c>
      <c r="M14805" t="s">
        <v>6</v>
      </c>
    </row>
    <row r="14806" spans="1:13" x14ac:dyDescent="0.25">
      <c r="A14806" t="s">
        <v>29805</v>
      </c>
      <c r="B14806" t="s">
        <v>29806</v>
      </c>
      <c r="C14806" t="s">
        <v>29649</v>
      </c>
      <c r="D14806" t="s">
        <v>29650</v>
      </c>
      <c r="E14806" t="s">
        <v>6</v>
      </c>
      <c r="F14806">
        <v>1957</v>
      </c>
      <c r="G14806">
        <v>6.03</v>
      </c>
      <c r="H14806" s="1">
        <f>$G14806*$F14806/100</f>
        <v>118.00710000000001</v>
      </c>
      <c r="I14806" s="1" t="s">
        <v>66317</v>
      </c>
      <c r="L14806" t="s">
        <v>10</v>
      </c>
      <c r="M14806" t="s">
        <v>6</v>
      </c>
    </row>
    <row r="14807" spans="1:13" x14ac:dyDescent="0.25">
      <c r="A14807" t="s">
        <v>29807</v>
      </c>
      <c r="B14807" t="s">
        <v>29808</v>
      </c>
      <c r="C14807" t="s">
        <v>29649</v>
      </c>
      <c r="D14807" t="s">
        <v>29650</v>
      </c>
      <c r="E14807" t="s">
        <v>6</v>
      </c>
      <c r="F14807">
        <v>1352</v>
      </c>
      <c r="G14807">
        <v>7.77</v>
      </c>
      <c r="H14807" s="1">
        <f>$G14807*$F14807/100</f>
        <v>105.0504</v>
      </c>
      <c r="I14807" s="1" t="s">
        <v>66317</v>
      </c>
      <c r="L14807" t="s">
        <v>10</v>
      </c>
      <c r="M14807" t="s">
        <v>6</v>
      </c>
    </row>
    <row r="14808" spans="1:13" x14ac:dyDescent="0.25">
      <c r="A14808" t="s">
        <v>29809</v>
      </c>
      <c r="B14808" t="s">
        <v>29810</v>
      </c>
      <c r="C14808" t="s">
        <v>29649</v>
      </c>
      <c r="D14808" t="s">
        <v>29650</v>
      </c>
      <c r="E14808" t="s">
        <v>6</v>
      </c>
      <c r="F14808">
        <v>1538</v>
      </c>
      <c r="G14808">
        <v>6.76</v>
      </c>
      <c r="H14808" s="1">
        <f>$G14808*$F14808/100</f>
        <v>103.96879999999999</v>
      </c>
      <c r="I14808" s="1" t="s">
        <v>66317</v>
      </c>
      <c r="L14808" t="s">
        <v>10</v>
      </c>
      <c r="M14808" t="s">
        <v>6</v>
      </c>
    </row>
    <row r="14809" spans="1:13" x14ac:dyDescent="0.25">
      <c r="A14809" t="s">
        <v>29811</v>
      </c>
      <c r="B14809" t="s">
        <v>29812</v>
      </c>
      <c r="C14809" t="s">
        <v>29649</v>
      </c>
      <c r="D14809" t="s">
        <v>29650</v>
      </c>
      <c r="E14809" t="s">
        <v>6</v>
      </c>
      <c r="F14809">
        <v>1323</v>
      </c>
      <c r="G14809">
        <v>3.25</v>
      </c>
      <c r="H14809" s="1">
        <f>$G14809*$F14809/100</f>
        <v>42.997500000000002</v>
      </c>
      <c r="I14809" s="1" t="s">
        <v>66317</v>
      </c>
      <c r="L14809" t="s">
        <v>10</v>
      </c>
      <c r="M14809" t="s">
        <v>6</v>
      </c>
    </row>
    <row r="14810" spans="1:13" x14ac:dyDescent="0.25">
      <c r="A14810" t="s">
        <v>29813</v>
      </c>
      <c r="B14810" t="s">
        <v>29814</v>
      </c>
      <c r="C14810" t="s">
        <v>29649</v>
      </c>
      <c r="D14810" t="s">
        <v>29650</v>
      </c>
      <c r="E14810" t="s">
        <v>6</v>
      </c>
      <c r="F14810">
        <v>1471</v>
      </c>
      <c r="G14810">
        <v>6.59</v>
      </c>
      <c r="H14810" s="1">
        <f>$G14810*$F14810/100</f>
        <v>96.93889999999999</v>
      </c>
      <c r="I14810" s="1" t="s">
        <v>66317</v>
      </c>
      <c r="L14810" t="s">
        <v>10</v>
      </c>
      <c r="M14810" t="s">
        <v>6</v>
      </c>
    </row>
    <row r="14811" spans="1:13" x14ac:dyDescent="0.25">
      <c r="A14811" t="s">
        <v>29815</v>
      </c>
      <c r="B14811" t="s">
        <v>29816</v>
      </c>
      <c r="C14811" t="s">
        <v>29649</v>
      </c>
      <c r="D14811" t="s">
        <v>29650</v>
      </c>
      <c r="E14811" t="s">
        <v>6</v>
      </c>
      <c r="F14811">
        <v>1494</v>
      </c>
      <c r="G14811">
        <v>17.54</v>
      </c>
      <c r="H14811" s="1">
        <f>$G14811*$F14811/100</f>
        <v>262.04759999999999</v>
      </c>
      <c r="J14811" s="1" t="s">
        <v>66317</v>
      </c>
      <c r="L14811" t="s">
        <v>10</v>
      </c>
      <c r="M14811" t="s">
        <v>6</v>
      </c>
    </row>
    <row r="14812" spans="1:13" x14ac:dyDescent="0.25">
      <c r="A14812" t="s">
        <v>29817</v>
      </c>
      <c r="B14812" t="s">
        <v>29818</v>
      </c>
      <c r="C14812" t="s">
        <v>29649</v>
      </c>
      <c r="D14812" t="s">
        <v>29650</v>
      </c>
      <c r="E14812" t="s">
        <v>10</v>
      </c>
      <c r="F14812">
        <v>1527</v>
      </c>
      <c r="G14812">
        <v>6.42</v>
      </c>
      <c r="H14812" s="1">
        <f>$G14812*$F14812/100</f>
        <v>98.0334</v>
      </c>
      <c r="I14812" s="1" t="s">
        <v>66317</v>
      </c>
      <c r="L14812" t="s">
        <v>10</v>
      </c>
      <c r="M14812" t="s">
        <v>6</v>
      </c>
    </row>
    <row r="14813" spans="1:13" x14ac:dyDescent="0.25">
      <c r="A14813" t="s">
        <v>29819</v>
      </c>
      <c r="B14813" t="s">
        <v>29820</v>
      </c>
      <c r="C14813" t="s">
        <v>29649</v>
      </c>
      <c r="D14813" t="s">
        <v>29650</v>
      </c>
      <c r="E14813" t="s">
        <v>6</v>
      </c>
      <c r="F14813">
        <v>1570</v>
      </c>
      <c r="G14813">
        <v>9.81</v>
      </c>
      <c r="H14813" s="1">
        <f>$G14813*$F14813/100</f>
        <v>154.017</v>
      </c>
      <c r="I14813" s="1" t="s">
        <v>66317</v>
      </c>
      <c r="L14813" t="s">
        <v>10</v>
      </c>
      <c r="M14813" t="s">
        <v>6</v>
      </c>
    </row>
    <row r="14814" spans="1:13" x14ac:dyDescent="0.25">
      <c r="A14814" t="s">
        <v>29821</v>
      </c>
      <c r="B14814" t="s">
        <v>29822</v>
      </c>
      <c r="C14814" t="s">
        <v>29649</v>
      </c>
      <c r="D14814" t="s">
        <v>29650</v>
      </c>
      <c r="E14814" t="s">
        <v>6</v>
      </c>
      <c r="F14814">
        <v>1631</v>
      </c>
      <c r="G14814">
        <v>5.64</v>
      </c>
      <c r="H14814" s="1">
        <f>$G14814*$F14814/100</f>
        <v>91.988399999999999</v>
      </c>
      <c r="I14814" s="1" t="s">
        <v>66317</v>
      </c>
      <c r="L14814" t="s">
        <v>10</v>
      </c>
      <c r="M14814" t="s">
        <v>6</v>
      </c>
    </row>
    <row r="14815" spans="1:13" x14ac:dyDescent="0.25">
      <c r="A14815" t="s">
        <v>29823</v>
      </c>
      <c r="B14815" t="s">
        <v>29824</v>
      </c>
      <c r="C14815" t="s">
        <v>29649</v>
      </c>
      <c r="D14815" t="s">
        <v>29650</v>
      </c>
      <c r="E14815" t="s">
        <v>10</v>
      </c>
      <c r="F14815">
        <v>1627</v>
      </c>
      <c r="G14815">
        <v>4.7300000000000004</v>
      </c>
      <c r="H14815" s="1">
        <f>$G14815*$F14815/100</f>
        <v>76.957100000000011</v>
      </c>
      <c r="I14815" s="1" t="s">
        <v>66317</v>
      </c>
      <c r="L14815" t="s">
        <v>10</v>
      </c>
      <c r="M14815" t="s">
        <v>6</v>
      </c>
    </row>
    <row r="14816" spans="1:13" x14ac:dyDescent="0.25">
      <c r="A14816" t="s">
        <v>29825</v>
      </c>
      <c r="B14816" t="s">
        <v>29826</v>
      </c>
      <c r="C14816" t="s">
        <v>29649</v>
      </c>
      <c r="D14816" t="s">
        <v>29650</v>
      </c>
      <c r="E14816" t="s">
        <v>6</v>
      </c>
      <c r="F14816">
        <v>1422</v>
      </c>
      <c r="G14816">
        <v>2.74</v>
      </c>
      <c r="H14816" s="1">
        <f>$G14816*$F14816/100</f>
        <v>38.962800000000001</v>
      </c>
      <c r="I14816" s="1" t="s">
        <v>66317</v>
      </c>
      <c r="L14816" t="s">
        <v>10</v>
      </c>
      <c r="M14816" t="s">
        <v>6</v>
      </c>
    </row>
    <row r="14817" spans="1:13" x14ac:dyDescent="0.25">
      <c r="A14817" t="s">
        <v>29827</v>
      </c>
      <c r="B14817" t="s">
        <v>29828</v>
      </c>
      <c r="C14817" t="s">
        <v>29829</v>
      </c>
      <c r="D14817" t="s">
        <v>29830</v>
      </c>
      <c r="E14817" t="s">
        <v>6</v>
      </c>
      <c r="F14817">
        <v>1722</v>
      </c>
      <c r="G14817">
        <v>4.07</v>
      </c>
      <c r="H14817" s="1">
        <f>$G14817*$F14817/100</f>
        <v>70.085400000000007</v>
      </c>
      <c r="I14817" s="1" t="s">
        <v>66317</v>
      </c>
      <c r="L14817" t="s">
        <v>10</v>
      </c>
      <c r="M14817" t="s">
        <v>6</v>
      </c>
    </row>
    <row r="14818" spans="1:13" x14ac:dyDescent="0.25">
      <c r="A14818" t="s">
        <v>29831</v>
      </c>
      <c r="B14818" t="s">
        <v>29832</v>
      </c>
      <c r="C14818" t="s">
        <v>29829</v>
      </c>
      <c r="D14818" t="s">
        <v>29830</v>
      </c>
      <c r="E14818" t="s">
        <v>6</v>
      </c>
      <c r="F14818">
        <v>1964</v>
      </c>
      <c r="G14818">
        <v>0.92</v>
      </c>
      <c r="H14818" s="1">
        <f>$G14818*$F14818/100</f>
        <v>18.0688</v>
      </c>
      <c r="I14818" s="1" t="s">
        <v>66317</v>
      </c>
      <c r="L14818" t="s">
        <v>10</v>
      </c>
      <c r="M14818" t="s">
        <v>6</v>
      </c>
    </row>
    <row r="14819" spans="1:13" x14ac:dyDescent="0.25">
      <c r="A14819" t="s">
        <v>29833</v>
      </c>
      <c r="B14819" t="s">
        <v>29834</v>
      </c>
      <c r="C14819" t="s">
        <v>29829</v>
      </c>
      <c r="D14819" t="s">
        <v>29830</v>
      </c>
      <c r="E14819" t="s">
        <v>6</v>
      </c>
      <c r="F14819">
        <v>1766</v>
      </c>
      <c r="G14819">
        <v>1.59</v>
      </c>
      <c r="H14819" s="1">
        <f>$G14819*$F14819/100</f>
        <v>28.0794</v>
      </c>
      <c r="I14819" s="1" t="s">
        <v>66317</v>
      </c>
      <c r="L14819" t="s">
        <v>10</v>
      </c>
      <c r="M14819" t="s">
        <v>6</v>
      </c>
    </row>
    <row r="14820" spans="1:13" x14ac:dyDescent="0.25">
      <c r="A14820" t="s">
        <v>29835</v>
      </c>
      <c r="B14820" t="s">
        <v>29836</v>
      </c>
      <c r="C14820" t="s">
        <v>29829</v>
      </c>
      <c r="D14820" t="s">
        <v>29830</v>
      </c>
      <c r="E14820" t="s">
        <v>6</v>
      </c>
      <c r="F14820">
        <v>1780</v>
      </c>
      <c r="G14820">
        <v>2.58</v>
      </c>
      <c r="H14820" s="1">
        <f>$G14820*$F14820/100</f>
        <v>45.924000000000007</v>
      </c>
      <c r="I14820" s="1" t="s">
        <v>66317</v>
      </c>
      <c r="L14820" t="s">
        <v>10</v>
      </c>
      <c r="M14820" t="s">
        <v>6</v>
      </c>
    </row>
    <row r="14821" spans="1:13" x14ac:dyDescent="0.25">
      <c r="A14821" t="s">
        <v>29837</v>
      </c>
      <c r="B14821" t="s">
        <v>29838</v>
      </c>
      <c r="C14821" t="s">
        <v>29829</v>
      </c>
      <c r="D14821" t="s">
        <v>29830</v>
      </c>
      <c r="E14821" t="s">
        <v>6</v>
      </c>
      <c r="F14821">
        <v>1700</v>
      </c>
      <c r="G14821">
        <v>1.65</v>
      </c>
      <c r="H14821" s="1">
        <f>$G14821*$F14821/100</f>
        <v>28.05</v>
      </c>
      <c r="I14821" s="1" t="s">
        <v>66317</v>
      </c>
      <c r="L14821" t="s">
        <v>10</v>
      </c>
      <c r="M14821" t="s">
        <v>6</v>
      </c>
    </row>
    <row r="14822" spans="1:13" x14ac:dyDescent="0.25">
      <c r="A14822" t="s">
        <v>29839</v>
      </c>
      <c r="B14822" t="s">
        <v>29840</v>
      </c>
      <c r="C14822" t="s">
        <v>29829</v>
      </c>
      <c r="D14822" t="s">
        <v>29830</v>
      </c>
      <c r="E14822" t="s">
        <v>6</v>
      </c>
      <c r="F14822">
        <v>1944</v>
      </c>
      <c r="H14822" s="1">
        <f>$G14822*$F14822/100</f>
        <v>0</v>
      </c>
      <c r="I14822" s="1" t="s">
        <v>66317</v>
      </c>
      <c r="L14822" t="s">
        <v>6</v>
      </c>
      <c r="M14822" t="s">
        <v>7</v>
      </c>
    </row>
    <row r="14823" spans="1:13" x14ac:dyDescent="0.25">
      <c r="A14823" t="s">
        <v>29841</v>
      </c>
      <c r="B14823" t="s">
        <v>29842</v>
      </c>
      <c r="C14823" t="s">
        <v>29829</v>
      </c>
      <c r="D14823" t="s">
        <v>29830</v>
      </c>
      <c r="E14823" t="s">
        <v>10</v>
      </c>
      <c r="F14823">
        <v>1841</v>
      </c>
      <c r="G14823">
        <v>0.87</v>
      </c>
      <c r="H14823" s="1">
        <f>$G14823*$F14823/100</f>
        <v>16.0167</v>
      </c>
      <c r="I14823" s="1" t="s">
        <v>66317</v>
      </c>
      <c r="L14823" t="s">
        <v>10</v>
      </c>
      <c r="M14823" t="s">
        <v>6</v>
      </c>
    </row>
    <row r="14824" spans="1:13" x14ac:dyDescent="0.25">
      <c r="A14824" t="s">
        <v>29843</v>
      </c>
      <c r="B14824" t="s">
        <v>29844</v>
      </c>
      <c r="C14824" t="s">
        <v>29829</v>
      </c>
      <c r="D14824" t="s">
        <v>29830</v>
      </c>
      <c r="E14824" t="s">
        <v>10</v>
      </c>
      <c r="F14824">
        <v>1983</v>
      </c>
      <c r="G14824">
        <v>0.81</v>
      </c>
      <c r="H14824" s="1">
        <f>$G14824*$F14824/100</f>
        <v>16.0623</v>
      </c>
      <c r="I14824" s="1" t="s">
        <v>66317</v>
      </c>
      <c r="L14824" t="s">
        <v>10</v>
      </c>
      <c r="M14824" t="s">
        <v>6</v>
      </c>
    </row>
    <row r="14825" spans="1:13" x14ac:dyDescent="0.25">
      <c r="A14825" t="s">
        <v>29845</v>
      </c>
      <c r="B14825" t="s">
        <v>29846</v>
      </c>
      <c r="C14825" t="s">
        <v>29829</v>
      </c>
      <c r="D14825" t="s">
        <v>29830</v>
      </c>
      <c r="E14825" t="s">
        <v>10</v>
      </c>
      <c r="F14825">
        <v>1723</v>
      </c>
      <c r="G14825">
        <v>1.92</v>
      </c>
      <c r="H14825" s="1">
        <f>$G14825*$F14825/100</f>
        <v>33.081600000000002</v>
      </c>
      <c r="I14825" s="1" t="s">
        <v>66317</v>
      </c>
      <c r="L14825" t="s">
        <v>10</v>
      </c>
      <c r="M14825" t="s">
        <v>6</v>
      </c>
    </row>
    <row r="14826" spans="1:13" x14ac:dyDescent="0.25">
      <c r="A14826" t="s">
        <v>29847</v>
      </c>
      <c r="B14826" t="s">
        <v>29848</v>
      </c>
      <c r="C14826" t="s">
        <v>29829</v>
      </c>
      <c r="D14826" t="s">
        <v>29830</v>
      </c>
      <c r="E14826" t="s">
        <v>10</v>
      </c>
      <c r="F14826">
        <v>1973</v>
      </c>
      <c r="H14826" s="1">
        <f>$G14826*$F14826/100</f>
        <v>0</v>
      </c>
      <c r="I14826" s="1" t="s">
        <v>66317</v>
      </c>
      <c r="L14826" t="s">
        <v>6</v>
      </c>
      <c r="M14826" t="s">
        <v>7</v>
      </c>
    </row>
    <row r="14827" spans="1:13" x14ac:dyDescent="0.25">
      <c r="A14827" t="s">
        <v>29849</v>
      </c>
      <c r="B14827" t="s">
        <v>29850</v>
      </c>
      <c r="C14827" t="s">
        <v>29829</v>
      </c>
      <c r="D14827" t="s">
        <v>29830</v>
      </c>
      <c r="E14827" t="s">
        <v>6</v>
      </c>
      <c r="F14827">
        <v>1871</v>
      </c>
      <c r="G14827">
        <v>1.1200000000000001</v>
      </c>
      <c r="H14827" s="1">
        <f>$G14827*$F14827/100</f>
        <v>20.955200000000001</v>
      </c>
      <c r="I14827" s="1" t="s">
        <v>66317</v>
      </c>
      <c r="L14827" t="s">
        <v>10</v>
      </c>
      <c r="M14827" t="s">
        <v>6</v>
      </c>
    </row>
    <row r="14828" spans="1:13" x14ac:dyDescent="0.25">
      <c r="A14828" t="s">
        <v>29851</v>
      </c>
      <c r="B14828" t="s">
        <v>29852</v>
      </c>
      <c r="C14828" t="s">
        <v>29829</v>
      </c>
      <c r="D14828" t="s">
        <v>29830</v>
      </c>
      <c r="E14828" t="s">
        <v>6</v>
      </c>
      <c r="F14828">
        <v>2671</v>
      </c>
      <c r="G14828">
        <v>0.26</v>
      </c>
      <c r="H14828" s="1">
        <f>$G14828*$F14828/100</f>
        <v>6.9446000000000003</v>
      </c>
      <c r="I14828" s="1" t="s">
        <v>66317</v>
      </c>
      <c r="L14828" t="s">
        <v>10</v>
      </c>
      <c r="M14828" t="s">
        <v>6</v>
      </c>
    </row>
    <row r="14829" spans="1:13" x14ac:dyDescent="0.25">
      <c r="A14829" t="s">
        <v>29853</v>
      </c>
      <c r="B14829" t="s">
        <v>29854</v>
      </c>
      <c r="C14829" t="s">
        <v>29829</v>
      </c>
      <c r="D14829" t="s">
        <v>29830</v>
      </c>
      <c r="E14829" t="s">
        <v>6</v>
      </c>
      <c r="F14829">
        <v>1910</v>
      </c>
      <c r="G14829">
        <v>3.09</v>
      </c>
      <c r="H14829" s="1">
        <f>$G14829*$F14829/100</f>
        <v>59.018999999999998</v>
      </c>
      <c r="I14829" s="1" t="s">
        <v>66317</v>
      </c>
      <c r="L14829" t="s">
        <v>10</v>
      </c>
      <c r="M14829" t="s">
        <v>6</v>
      </c>
    </row>
    <row r="14830" spans="1:13" x14ac:dyDescent="0.25">
      <c r="A14830" t="s">
        <v>29855</v>
      </c>
      <c r="B14830" t="s">
        <v>29856</v>
      </c>
      <c r="C14830" t="s">
        <v>29829</v>
      </c>
      <c r="D14830" t="s">
        <v>29830</v>
      </c>
      <c r="E14830" t="s">
        <v>6</v>
      </c>
      <c r="F14830">
        <v>2229</v>
      </c>
      <c r="G14830">
        <v>3.23</v>
      </c>
      <c r="H14830" s="1">
        <f>$G14830*$F14830/100</f>
        <v>71.996700000000004</v>
      </c>
      <c r="I14830" s="1" t="s">
        <v>66317</v>
      </c>
      <c r="L14830" t="s">
        <v>10</v>
      </c>
      <c r="M14830" t="s">
        <v>6</v>
      </c>
    </row>
    <row r="14831" spans="1:13" x14ac:dyDescent="0.25">
      <c r="A14831" t="s">
        <v>29857</v>
      </c>
      <c r="B14831" t="s">
        <v>29858</v>
      </c>
      <c r="C14831" t="s">
        <v>29829</v>
      </c>
      <c r="D14831" t="s">
        <v>29830</v>
      </c>
      <c r="E14831" t="s">
        <v>10</v>
      </c>
      <c r="F14831">
        <v>1877</v>
      </c>
      <c r="G14831">
        <v>2.72</v>
      </c>
      <c r="H14831" s="1">
        <f>$G14831*$F14831/100</f>
        <v>51.054400000000008</v>
      </c>
      <c r="I14831" s="1" t="s">
        <v>66317</v>
      </c>
      <c r="L14831" t="s">
        <v>10</v>
      </c>
      <c r="M14831" t="s">
        <v>6</v>
      </c>
    </row>
    <row r="14832" spans="1:13" x14ac:dyDescent="0.25">
      <c r="A14832" t="s">
        <v>29859</v>
      </c>
      <c r="B14832" t="s">
        <v>29860</v>
      </c>
      <c r="C14832" t="s">
        <v>29829</v>
      </c>
      <c r="D14832" t="s">
        <v>29830</v>
      </c>
      <c r="E14832" t="s">
        <v>6</v>
      </c>
      <c r="F14832">
        <v>1871</v>
      </c>
      <c r="G14832">
        <v>0.43</v>
      </c>
      <c r="H14832" s="1">
        <f>$G14832*$F14832/100</f>
        <v>8.0452999999999992</v>
      </c>
      <c r="I14832" s="1" t="s">
        <v>66317</v>
      </c>
      <c r="L14832" t="s">
        <v>10</v>
      </c>
      <c r="M14832" t="s">
        <v>6</v>
      </c>
    </row>
    <row r="14833" spans="1:13" x14ac:dyDescent="0.25">
      <c r="A14833" t="s">
        <v>29861</v>
      </c>
      <c r="B14833" t="s">
        <v>29862</v>
      </c>
      <c r="C14833" t="s">
        <v>29829</v>
      </c>
      <c r="D14833" t="s">
        <v>29830</v>
      </c>
      <c r="E14833" t="s">
        <v>10</v>
      </c>
      <c r="F14833">
        <v>1826</v>
      </c>
      <c r="G14833">
        <v>0.77</v>
      </c>
      <c r="H14833" s="1">
        <f>$G14833*$F14833/100</f>
        <v>14.0602</v>
      </c>
      <c r="I14833" s="1" t="s">
        <v>66317</v>
      </c>
      <c r="L14833" t="s">
        <v>10</v>
      </c>
      <c r="M14833" t="s">
        <v>6</v>
      </c>
    </row>
    <row r="14834" spans="1:13" x14ac:dyDescent="0.25">
      <c r="A14834" t="s">
        <v>29863</v>
      </c>
      <c r="B14834" t="s">
        <v>29864</v>
      </c>
      <c r="C14834" t="s">
        <v>29829</v>
      </c>
      <c r="D14834" t="s">
        <v>29830</v>
      </c>
      <c r="E14834" t="s">
        <v>6</v>
      </c>
      <c r="F14834">
        <v>1939</v>
      </c>
      <c r="G14834">
        <v>0.98</v>
      </c>
      <c r="H14834" s="1">
        <f>$G14834*$F14834/100</f>
        <v>19.002200000000002</v>
      </c>
      <c r="I14834" s="1" t="s">
        <v>66317</v>
      </c>
      <c r="L14834" t="s">
        <v>10</v>
      </c>
      <c r="M14834" t="s">
        <v>6</v>
      </c>
    </row>
    <row r="14835" spans="1:13" x14ac:dyDescent="0.25">
      <c r="A14835" t="s">
        <v>29865</v>
      </c>
      <c r="B14835" t="s">
        <v>29866</v>
      </c>
      <c r="C14835" t="s">
        <v>29829</v>
      </c>
      <c r="D14835" t="s">
        <v>29830</v>
      </c>
      <c r="E14835" t="s">
        <v>6</v>
      </c>
      <c r="F14835">
        <v>1696</v>
      </c>
      <c r="G14835">
        <v>1</v>
      </c>
      <c r="H14835" s="1">
        <f>$G14835*$F14835/100</f>
        <v>16.96</v>
      </c>
      <c r="I14835" s="1" t="s">
        <v>66317</v>
      </c>
      <c r="L14835" t="s">
        <v>10</v>
      </c>
      <c r="M14835" t="s">
        <v>6</v>
      </c>
    </row>
    <row r="14836" spans="1:13" x14ac:dyDescent="0.25">
      <c r="A14836" t="s">
        <v>29867</v>
      </c>
      <c r="B14836" t="s">
        <v>29868</v>
      </c>
      <c r="C14836" t="s">
        <v>29829</v>
      </c>
      <c r="D14836" t="s">
        <v>29830</v>
      </c>
      <c r="E14836" t="s">
        <v>6</v>
      </c>
      <c r="F14836">
        <v>1530</v>
      </c>
      <c r="G14836">
        <v>0.78</v>
      </c>
      <c r="H14836" s="1">
        <f>$G14836*$F14836/100</f>
        <v>11.934000000000001</v>
      </c>
      <c r="I14836" s="1" t="s">
        <v>66317</v>
      </c>
      <c r="L14836" t="s">
        <v>10</v>
      </c>
      <c r="M14836" t="s">
        <v>6</v>
      </c>
    </row>
    <row r="14837" spans="1:13" x14ac:dyDescent="0.25">
      <c r="A14837" t="s">
        <v>29869</v>
      </c>
      <c r="B14837" t="s">
        <v>29870</v>
      </c>
      <c r="C14837" t="s">
        <v>29829</v>
      </c>
      <c r="D14837" t="s">
        <v>29830</v>
      </c>
      <c r="E14837" t="s">
        <v>6</v>
      </c>
      <c r="F14837">
        <v>1949</v>
      </c>
      <c r="G14837">
        <v>0.1</v>
      </c>
      <c r="H14837" s="1">
        <f>$G14837*$F14837/100</f>
        <v>1.9490000000000001</v>
      </c>
      <c r="I14837" s="1" t="s">
        <v>66317</v>
      </c>
      <c r="L14837" t="s">
        <v>10</v>
      </c>
      <c r="M14837" t="s">
        <v>6</v>
      </c>
    </row>
    <row r="14838" spans="1:13" x14ac:dyDescent="0.25">
      <c r="A14838" t="s">
        <v>29871</v>
      </c>
      <c r="B14838" t="s">
        <v>29872</v>
      </c>
      <c r="C14838" t="s">
        <v>29829</v>
      </c>
      <c r="D14838" t="s">
        <v>29830</v>
      </c>
      <c r="E14838" t="s">
        <v>6</v>
      </c>
      <c r="F14838">
        <v>1444</v>
      </c>
      <c r="G14838">
        <v>1.59</v>
      </c>
      <c r="H14838" s="1">
        <f>$G14838*$F14838/100</f>
        <v>22.959600000000002</v>
      </c>
      <c r="I14838" s="1" t="s">
        <v>66317</v>
      </c>
      <c r="L14838" t="s">
        <v>10</v>
      </c>
      <c r="M14838" t="s">
        <v>6</v>
      </c>
    </row>
    <row r="14839" spans="1:13" x14ac:dyDescent="0.25">
      <c r="A14839" t="s">
        <v>29873</v>
      </c>
      <c r="B14839" t="s">
        <v>29874</v>
      </c>
      <c r="C14839" t="s">
        <v>29829</v>
      </c>
      <c r="D14839" t="s">
        <v>29830</v>
      </c>
      <c r="E14839" t="s">
        <v>6</v>
      </c>
      <c r="F14839">
        <v>1726</v>
      </c>
      <c r="G14839">
        <v>1.74</v>
      </c>
      <c r="H14839" s="1">
        <f>$G14839*$F14839/100</f>
        <v>30.032399999999999</v>
      </c>
      <c r="I14839" s="1" t="s">
        <v>66317</v>
      </c>
      <c r="L14839" t="s">
        <v>10</v>
      </c>
      <c r="M14839" t="s">
        <v>6</v>
      </c>
    </row>
    <row r="14840" spans="1:13" x14ac:dyDescent="0.25">
      <c r="A14840" t="s">
        <v>29875</v>
      </c>
      <c r="B14840" t="s">
        <v>29876</v>
      </c>
      <c r="C14840" t="s">
        <v>29829</v>
      </c>
      <c r="D14840" t="s">
        <v>29830</v>
      </c>
      <c r="E14840" t="s">
        <v>6</v>
      </c>
      <c r="F14840">
        <v>1491</v>
      </c>
      <c r="G14840">
        <v>3.02</v>
      </c>
      <c r="H14840" s="1">
        <f>$G14840*$F14840/100</f>
        <v>45.028199999999998</v>
      </c>
      <c r="I14840" s="1" t="s">
        <v>66317</v>
      </c>
      <c r="L14840" t="s">
        <v>10</v>
      </c>
      <c r="M14840" t="s">
        <v>6</v>
      </c>
    </row>
    <row r="14841" spans="1:13" x14ac:dyDescent="0.25">
      <c r="A14841" t="s">
        <v>29877</v>
      </c>
      <c r="B14841" t="s">
        <v>29878</v>
      </c>
      <c r="C14841" t="s">
        <v>29829</v>
      </c>
      <c r="D14841" t="s">
        <v>29830</v>
      </c>
      <c r="E14841" t="s">
        <v>6</v>
      </c>
      <c r="F14841">
        <v>1555</v>
      </c>
      <c r="G14841">
        <v>11.83</v>
      </c>
      <c r="H14841" s="1">
        <f>$G14841*$F14841/100</f>
        <v>183.95650000000001</v>
      </c>
      <c r="J14841" s="1" t="s">
        <v>66317</v>
      </c>
      <c r="L14841" t="s">
        <v>10</v>
      </c>
      <c r="M14841" t="s">
        <v>6</v>
      </c>
    </row>
    <row r="14842" spans="1:13" x14ac:dyDescent="0.25">
      <c r="A14842" t="s">
        <v>29879</v>
      </c>
      <c r="B14842" t="s">
        <v>29880</v>
      </c>
      <c r="C14842" t="s">
        <v>29829</v>
      </c>
      <c r="D14842" t="s">
        <v>29830</v>
      </c>
      <c r="E14842" t="s">
        <v>6</v>
      </c>
      <c r="F14842">
        <v>1700</v>
      </c>
      <c r="G14842">
        <v>3.29</v>
      </c>
      <c r="H14842" s="1">
        <f>$G14842*$F14842/100</f>
        <v>55.93</v>
      </c>
      <c r="I14842" s="1" t="s">
        <v>66317</v>
      </c>
      <c r="L14842" t="s">
        <v>10</v>
      </c>
      <c r="M14842" t="s">
        <v>6</v>
      </c>
    </row>
    <row r="14843" spans="1:13" x14ac:dyDescent="0.25">
      <c r="A14843" t="s">
        <v>29881</v>
      </c>
      <c r="B14843" t="s">
        <v>29882</v>
      </c>
      <c r="C14843" t="s">
        <v>29829</v>
      </c>
      <c r="D14843" t="s">
        <v>29830</v>
      </c>
      <c r="E14843" t="s">
        <v>6</v>
      </c>
      <c r="F14843">
        <v>1570</v>
      </c>
      <c r="G14843">
        <v>1.46</v>
      </c>
      <c r="H14843" s="1">
        <f>$G14843*$F14843/100</f>
        <v>22.921999999999997</v>
      </c>
      <c r="I14843" s="1" t="s">
        <v>66317</v>
      </c>
      <c r="L14843" t="s">
        <v>10</v>
      </c>
      <c r="M14843" t="s">
        <v>6</v>
      </c>
    </row>
    <row r="14844" spans="1:13" x14ac:dyDescent="0.25">
      <c r="A14844" t="s">
        <v>29883</v>
      </c>
      <c r="B14844" t="s">
        <v>29884</v>
      </c>
      <c r="C14844" t="s">
        <v>29829</v>
      </c>
      <c r="D14844" t="s">
        <v>29830</v>
      </c>
      <c r="E14844" t="s">
        <v>6</v>
      </c>
      <c r="F14844">
        <v>1483</v>
      </c>
      <c r="G14844">
        <v>16.12</v>
      </c>
      <c r="H14844" s="1">
        <f>$G14844*$F14844/100</f>
        <v>239.05960000000002</v>
      </c>
      <c r="J14844" s="1" t="s">
        <v>66317</v>
      </c>
      <c r="L14844" t="s">
        <v>10</v>
      </c>
      <c r="M14844" t="s">
        <v>6</v>
      </c>
    </row>
    <row r="14845" spans="1:13" x14ac:dyDescent="0.25">
      <c r="A14845" t="s">
        <v>29885</v>
      </c>
      <c r="B14845" t="s">
        <v>29886</v>
      </c>
      <c r="C14845" t="s">
        <v>29829</v>
      </c>
      <c r="D14845" t="s">
        <v>29830</v>
      </c>
      <c r="E14845" t="s">
        <v>6</v>
      </c>
      <c r="F14845">
        <v>1850</v>
      </c>
      <c r="G14845">
        <v>2.4900000000000002</v>
      </c>
      <c r="H14845" s="1">
        <f>$G14845*$F14845/100</f>
        <v>46.064999999999998</v>
      </c>
      <c r="I14845" s="1" t="s">
        <v>66317</v>
      </c>
      <c r="L14845" t="s">
        <v>10</v>
      </c>
      <c r="M14845" t="s">
        <v>6</v>
      </c>
    </row>
    <row r="14846" spans="1:13" x14ac:dyDescent="0.25">
      <c r="A14846" t="s">
        <v>29887</v>
      </c>
      <c r="B14846" t="s">
        <v>29888</v>
      </c>
      <c r="C14846" t="s">
        <v>29829</v>
      </c>
      <c r="D14846" t="s">
        <v>29830</v>
      </c>
      <c r="E14846" t="s">
        <v>6</v>
      </c>
      <c r="F14846">
        <v>1520</v>
      </c>
      <c r="G14846">
        <v>11.45</v>
      </c>
      <c r="H14846" s="1">
        <f>$G14846*$F14846/100</f>
        <v>174.04</v>
      </c>
      <c r="J14846" s="1" t="s">
        <v>66317</v>
      </c>
      <c r="L14846" t="s">
        <v>10</v>
      </c>
      <c r="M14846" t="s">
        <v>6</v>
      </c>
    </row>
    <row r="14847" spans="1:13" x14ac:dyDescent="0.25">
      <c r="A14847" t="s">
        <v>29889</v>
      </c>
      <c r="B14847" t="s">
        <v>29890</v>
      </c>
      <c r="C14847" t="s">
        <v>29829</v>
      </c>
      <c r="D14847" t="s">
        <v>29830</v>
      </c>
      <c r="E14847" t="s">
        <v>6</v>
      </c>
      <c r="F14847">
        <v>1711</v>
      </c>
      <c r="G14847">
        <v>1.64</v>
      </c>
      <c r="H14847" s="1">
        <f>$G14847*$F14847/100</f>
        <v>28.060400000000001</v>
      </c>
      <c r="I14847" s="1" t="s">
        <v>66317</v>
      </c>
      <c r="L14847" t="s">
        <v>10</v>
      </c>
      <c r="M14847" t="s">
        <v>6</v>
      </c>
    </row>
    <row r="14848" spans="1:13" x14ac:dyDescent="0.25">
      <c r="A14848" t="s">
        <v>29891</v>
      </c>
      <c r="B14848" t="s">
        <v>29892</v>
      </c>
      <c r="C14848" t="s">
        <v>29829</v>
      </c>
      <c r="D14848" t="s">
        <v>29830</v>
      </c>
      <c r="E14848" t="s">
        <v>6</v>
      </c>
      <c r="F14848">
        <v>1554</v>
      </c>
      <c r="G14848">
        <v>3.73</v>
      </c>
      <c r="H14848" s="1">
        <f>$G14848*$F14848/100</f>
        <v>57.964199999999998</v>
      </c>
      <c r="I14848" s="1" t="s">
        <v>66317</v>
      </c>
      <c r="L14848" t="s">
        <v>10</v>
      </c>
      <c r="M14848" t="s">
        <v>6</v>
      </c>
    </row>
    <row r="14849" spans="1:13" x14ac:dyDescent="0.25">
      <c r="A14849" t="s">
        <v>29893</v>
      </c>
      <c r="B14849" t="s">
        <v>29894</v>
      </c>
      <c r="C14849" t="s">
        <v>29829</v>
      </c>
      <c r="D14849" t="s">
        <v>29830</v>
      </c>
      <c r="E14849" t="s">
        <v>6</v>
      </c>
      <c r="F14849">
        <v>1670</v>
      </c>
      <c r="G14849">
        <v>16.77</v>
      </c>
      <c r="H14849" s="1">
        <f>$G14849*$F14849/100</f>
        <v>280.05899999999997</v>
      </c>
      <c r="J14849" s="1" t="s">
        <v>66317</v>
      </c>
      <c r="L14849" t="s">
        <v>10</v>
      </c>
      <c r="M14849" t="s">
        <v>6</v>
      </c>
    </row>
    <row r="14850" spans="1:13" x14ac:dyDescent="0.25">
      <c r="A14850" t="s">
        <v>29895</v>
      </c>
      <c r="B14850" t="s">
        <v>29896</v>
      </c>
      <c r="C14850" t="s">
        <v>29829</v>
      </c>
      <c r="D14850" t="s">
        <v>29830</v>
      </c>
      <c r="E14850" t="s">
        <v>6</v>
      </c>
      <c r="F14850">
        <v>1393</v>
      </c>
      <c r="G14850">
        <v>0.65</v>
      </c>
      <c r="H14850" s="1">
        <f>$G14850*$F14850/100</f>
        <v>9.0545000000000009</v>
      </c>
      <c r="I14850" s="1" t="s">
        <v>66317</v>
      </c>
      <c r="L14850" t="s">
        <v>10</v>
      </c>
      <c r="M14850" t="s">
        <v>6</v>
      </c>
    </row>
    <row r="14851" spans="1:13" x14ac:dyDescent="0.25">
      <c r="A14851" t="s">
        <v>29897</v>
      </c>
      <c r="B14851" t="s">
        <v>29898</v>
      </c>
      <c r="C14851" t="s">
        <v>29829</v>
      </c>
      <c r="D14851" t="s">
        <v>29830</v>
      </c>
      <c r="E14851" t="s">
        <v>6</v>
      </c>
      <c r="F14851">
        <v>1707</v>
      </c>
      <c r="G14851">
        <v>5.16</v>
      </c>
      <c r="H14851" s="1">
        <f>$G14851*$F14851/100</f>
        <v>88.08120000000001</v>
      </c>
      <c r="I14851" s="1" t="s">
        <v>66317</v>
      </c>
      <c r="L14851" t="s">
        <v>10</v>
      </c>
      <c r="M14851" t="s">
        <v>6</v>
      </c>
    </row>
    <row r="14852" spans="1:13" x14ac:dyDescent="0.25">
      <c r="A14852" t="s">
        <v>29899</v>
      </c>
      <c r="B14852" t="s">
        <v>29900</v>
      </c>
      <c r="C14852" t="s">
        <v>29829</v>
      </c>
      <c r="D14852" t="s">
        <v>29830</v>
      </c>
      <c r="E14852" t="s">
        <v>6</v>
      </c>
      <c r="F14852">
        <v>1450</v>
      </c>
      <c r="G14852">
        <v>0.69</v>
      </c>
      <c r="H14852" s="1">
        <f>$G14852*$F14852/100</f>
        <v>10.004999999999999</v>
      </c>
      <c r="I14852" s="1" t="s">
        <v>66317</v>
      </c>
      <c r="L14852" t="s">
        <v>10</v>
      </c>
      <c r="M14852" t="s">
        <v>6</v>
      </c>
    </row>
    <row r="14853" spans="1:13" x14ac:dyDescent="0.25">
      <c r="A14853" t="s">
        <v>29901</v>
      </c>
      <c r="B14853" t="s">
        <v>29902</v>
      </c>
      <c r="C14853" t="s">
        <v>29829</v>
      </c>
      <c r="D14853" t="s">
        <v>29830</v>
      </c>
      <c r="E14853" t="s">
        <v>6</v>
      </c>
      <c r="F14853">
        <v>1536</v>
      </c>
      <c r="G14853">
        <v>3.19</v>
      </c>
      <c r="H14853" s="1">
        <f>$G14853*$F14853/100</f>
        <v>48.998400000000004</v>
      </c>
      <c r="I14853" s="1" t="s">
        <v>66317</v>
      </c>
      <c r="L14853" t="s">
        <v>10</v>
      </c>
      <c r="M14853" t="s">
        <v>6</v>
      </c>
    </row>
    <row r="14854" spans="1:13" x14ac:dyDescent="0.25">
      <c r="A14854" t="s">
        <v>29903</v>
      </c>
      <c r="B14854" t="s">
        <v>29904</v>
      </c>
      <c r="C14854" t="s">
        <v>29829</v>
      </c>
      <c r="D14854" t="s">
        <v>29830</v>
      </c>
      <c r="E14854" t="s">
        <v>6</v>
      </c>
      <c r="F14854">
        <v>1340</v>
      </c>
      <c r="G14854">
        <v>6.42</v>
      </c>
      <c r="H14854" s="1">
        <f>$G14854*$F14854/100</f>
        <v>86.027999999999992</v>
      </c>
      <c r="I14854" s="1" t="s">
        <v>66317</v>
      </c>
      <c r="L14854" t="s">
        <v>10</v>
      </c>
      <c r="M14854" t="s">
        <v>6</v>
      </c>
    </row>
    <row r="14855" spans="1:13" x14ac:dyDescent="0.25">
      <c r="A14855" t="s">
        <v>29905</v>
      </c>
      <c r="B14855" t="s">
        <v>29906</v>
      </c>
      <c r="C14855" t="s">
        <v>29829</v>
      </c>
      <c r="D14855" t="s">
        <v>29830</v>
      </c>
      <c r="E14855" t="s">
        <v>6</v>
      </c>
      <c r="F14855">
        <v>1241</v>
      </c>
      <c r="G14855">
        <v>3.63</v>
      </c>
      <c r="H14855" s="1">
        <f>$G14855*$F14855/100</f>
        <v>45.048299999999998</v>
      </c>
      <c r="I14855" s="1" t="s">
        <v>66317</v>
      </c>
      <c r="L14855" t="s">
        <v>10</v>
      </c>
      <c r="M14855" t="s">
        <v>6</v>
      </c>
    </row>
    <row r="14856" spans="1:13" x14ac:dyDescent="0.25">
      <c r="A14856" t="s">
        <v>29907</v>
      </c>
      <c r="B14856" t="s">
        <v>29908</v>
      </c>
      <c r="C14856" t="s">
        <v>29829</v>
      </c>
      <c r="D14856" t="s">
        <v>29830</v>
      </c>
      <c r="E14856" t="s">
        <v>6</v>
      </c>
      <c r="F14856">
        <v>1369</v>
      </c>
      <c r="G14856">
        <v>1.53</v>
      </c>
      <c r="H14856" s="1">
        <f>$G14856*$F14856/100</f>
        <v>20.945700000000002</v>
      </c>
      <c r="I14856" s="1" t="s">
        <v>66317</v>
      </c>
      <c r="L14856" t="s">
        <v>10</v>
      </c>
      <c r="M14856" t="s">
        <v>6</v>
      </c>
    </row>
    <row r="14857" spans="1:13" x14ac:dyDescent="0.25">
      <c r="A14857" t="s">
        <v>29909</v>
      </c>
      <c r="B14857" t="s">
        <v>29910</v>
      </c>
      <c r="C14857" t="s">
        <v>29829</v>
      </c>
      <c r="D14857" t="s">
        <v>29830</v>
      </c>
      <c r="E14857" t="s">
        <v>6</v>
      </c>
      <c r="F14857">
        <v>1527</v>
      </c>
      <c r="G14857">
        <v>3.08</v>
      </c>
      <c r="H14857" s="1">
        <f>$G14857*$F14857/100</f>
        <v>47.031599999999997</v>
      </c>
      <c r="I14857" s="1" t="s">
        <v>66317</v>
      </c>
      <c r="L14857" t="s">
        <v>10</v>
      </c>
      <c r="M14857" t="s">
        <v>6</v>
      </c>
    </row>
    <row r="14858" spans="1:13" x14ac:dyDescent="0.25">
      <c r="A14858" t="s">
        <v>29911</v>
      </c>
      <c r="B14858" t="s">
        <v>29912</v>
      </c>
      <c r="C14858" t="s">
        <v>29829</v>
      </c>
      <c r="D14858" t="s">
        <v>29830</v>
      </c>
      <c r="E14858" t="s">
        <v>6</v>
      </c>
      <c r="F14858">
        <v>1932</v>
      </c>
      <c r="G14858">
        <v>2.48</v>
      </c>
      <c r="H14858" s="1">
        <f>$G14858*$F14858/100</f>
        <v>47.913599999999995</v>
      </c>
      <c r="I14858" s="1" t="s">
        <v>66317</v>
      </c>
      <c r="L14858" t="s">
        <v>10</v>
      </c>
      <c r="M14858" t="s">
        <v>6</v>
      </c>
    </row>
    <row r="14859" spans="1:13" x14ac:dyDescent="0.25">
      <c r="A14859" t="s">
        <v>29913</v>
      </c>
      <c r="B14859" t="s">
        <v>29914</v>
      </c>
      <c r="C14859" t="s">
        <v>29829</v>
      </c>
      <c r="D14859" t="s">
        <v>29830</v>
      </c>
      <c r="E14859" t="s">
        <v>6</v>
      </c>
      <c r="F14859">
        <v>1591</v>
      </c>
      <c r="G14859">
        <v>16.03</v>
      </c>
      <c r="H14859" s="1">
        <f>$G14859*$F14859/100</f>
        <v>255.03730000000004</v>
      </c>
      <c r="J14859" s="1" t="s">
        <v>66317</v>
      </c>
      <c r="L14859" t="s">
        <v>10</v>
      </c>
      <c r="M14859" t="s">
        <v>6</v>
      </c>
    </row>
    <row r="14860" spans="1:13" x14ac:dyDescent="0.25">
      <c r="A14860" t="s">
        <v>29915</v>
      </c>
      <c r="B14860" t="s">
        <v>29916</v>
      </c>
      <c r="C14860" t="s">
        <v>29829</v>
      </c>
      <c r="D14860" t="s">
        <v>29830</v>
      </c>
      <c r="E14860" t="s">
        <v>6</v>
      </c>
      <c r="F14860">
        <v>1574</v>
      </c>
      <c r="G14860">
        <v>10.1</v>
      </c>
      <c r="H14860" s="1">
        <f>$G14860*$F14860/100</f>
        <v>158.97399999999999</v>
      </c>
      <c r="J14860" s="1" t="s">
        <v>66317</v>
      </c>
      <c r="L14860" t="s">
        <v>10</v>
      </c>
      <c r="M14860" t="s">
        <v>6</v>
      </c>
    </row>
    <row r="14861" spans="1:13" x14ac:dyDescent="0.25">
      <c r="A14861" t="s">
        <v>29917</v>
      </c>
      <c r="B14861" t="s">
        <v>29918</v>
      </c>
      <c r="C14861" t="s">
        <v>29829</v>
      </c>
      <c r="D14861" t="s">
        <v>29830</v>
      </c>
      <c r="E14861" t="s">
        <v>6</v>
      </c>
      <c r="F14861">
        <v>1664</v>
      </c>
      <c r="G14861">
        <v>6.25</v>
      </c>
      <c r="H14861" s="1">
        <f>$G14861*$F14861/100</f>
        <v>104</v>
      </c>
      <c r="I14861" s="1" t="s">
        <v>66317</v>
      </c>
      <c r="L14861" t="s">
        <v>10</v>
      </c>
      <c r="M14861" t="s">
        <v>6</v>
      </c>
    </row>
    <row r="14862" spans="1:13" x14ac:dyDescent="0.25">
      <c r="A14862" t="s">
        <v>29919</v>
      </c>
      <c r="B14862" t="s">
        <v>29920</v>
      </c>
      <c r="C14862" t="s">
        <v>29829</v>
      </c>
      <c r="D14862" t="s">
        <v>29830</v>
      </c>
      <c r="E14862" t="s">
        <v>6</v>
      </c>
      <c r="F14862">
        <v>1438</v>
      </c>
      <c r="G14862">
        <v>4.03</v>
      </c>
      <c r="H14862" s="1">
        <f>$G14862*$F14862/100</f>
        <v>57.951400000000007</v>
      </c>
      <c r="I14862" s="1" t="s">
        <v>66317</v>
      </c>
      <c r="L14862" t="s">
        <v>10</v>
      </c>
      <c r="M14862" t="s">
        <v>10</v>
      </c>
    </row>
    <row r="14863" spans="1:13" x14ac:dyDescent="0.25">
      <c r="A14863" t="s">
        <v>29921</v>
      </c>
      <c r="B14863" t="s">
        <v>29922</v>
      </c>
      <c r="C14863" t="s">
        <v>29829</v>
      </c>
      <c r="D14863" t="s">
        <v>29830</v>
      </c>
      <c r="E14863" t="s">
        <v>6</v>
      </c>
      <c r="F14863">
        <v>1686</v>
      </c>
      <c r="G14863">
        <v>1.19</v>
      </c>
      <c r="H14863" s="1">
        <f>$G14863*$F14863/100</f>
        <v>20.063399999999998</v>
      </c>
      <c r="I14863" s="1" t="s">
        <v>66317</v>
      </c>
      <c r="L14863" t="s">
        <v>10</v>
      </c>
      <c r="M14863" t="s">
        <v>6</v>
      </c>
    </row>
    <row r="14864" spans="1:13" x14ac:dyDescent="0.25">
      <c r="A14864" t="s">
        <v>29923</v>
      </c>
      <c r="B14864" t="s">
        <v>29924</v>
      </c>
      <c r="C14864" t="s">
        <v>29829</v>
      </c>
      <c r="D14864" t="s">
        <v>29830</v>
      </c>
      <c r="E14864" t="s">
        <v>6</v>
      </c>
      <c r="F14864">
        <v>1861</v>
      </c>
      <c r="G14864">
        <v>0.16</v>
      </c>
      <c r="H14864" s="1">
        <f>$G14864*$F14864/100</f>
        <v>2.9775999999999998</v>
      </c>
      <c r="I14864" s="1" t="s">
        <v>66317</v>
      </c>
      <c r="L14864" t="s">
        <v>10</v>
      </c>
      <c r="M14864" t="s">
        <v>6</v>
      </c>
    </row>
    <row r="14865" spans="1:13" x14ac:dyDescent="0.25">
      <c r="A14865" t="s">
        <v>29925</v>
      </c>
      <c r="B14865" t="s">
        <v>29926</v>
      </c>
      <c r="C14865" t="s">
        <v>29829</v>
      </c>
      <c r="D14865" t="s">
        <v>29830</v>
      </c>
      <c r="E14865" t="s">
        <v>6</v>
      </c>
      <c r="F14865">
        <v>1660</v>
      </c>
      <c r="G14865">
        <v>0.24</v>
      </c>
      <c r="H14865" s="1">
        <f>$G14865*$F14865/100</f>
        <v>3.984</v>
      </c>
      <c r="I14865" s="1" t="s">
        <v>66317</v>
      </c>
      <c r="L14865" t="s">
        <v>10</v>
      </c>
      <c r="M14865" t="s">
        <v>6</v>
      </c>
    </row>
    <row r="14866" spans="1:13" x14ac:dyDescent="0.25">
      <c r="A14866" t="s">
        <v>29927</v>
      </c>
      <c r="B14866" t="s">
        <v>29928</v>
      </c>
      <c r="C14866" t="s">
        <v>29829</v>
      </c>
      <c r="D14866" t="s">
        <v>29830</v>
      </c>
      <c r="E14866" t="s">
        <v>6</v>
      </c>
      <c r="F14866">
        <v>1585</v>
      </c>
      <c r="G14866">
        <v>0.82</v>
      </c>
      <c r="H14866" s="1">
        <f>$G14866*$F14866/100</f>
        <v>12.996999999999998</v>
      </c>
      <c r="I14866" s="1" t="s">
        <v>66317</v>
      </c>
      <c r="L14866" t="s">
        <v>10</v>
      </c>
      <c r="M14866" t="s">
        <v>6</v>
      </c>
    </row>
    <row r="14867" spans="1:13" x14ac:dyDescent="0.25">
      <c r="A14867" t="s">
        <v>29929</v>
      </c>
      <c r="B14867" t="s">
        <v>29930</v>
      </c>
      <c r="C14867" t="s">
        <v>29829</v>
      </c>
      <c r="D14867" t="s">
        <v>29830</v>
      </c>
      <c r="E14867" t="s">
        <v>6</v>
      </c>
      <c r="F14867">
        <v>1549</v>
      </c>
      <c r="G14867">
        <v>1.55</v>
      </c>
      <c r="H14867" s="1">
        <f>$G14867*$F14867/100</f>
        <v>24.009500000000003</v>
      </c>
      <c r="I14867" s="1" t="s">
        <v>66317</v>
      </c>
      <c r="L14867" t="s">
        <v>10</v>
      </c>
      <c r="M14867" t="s">
        <v>6</v>
      </c>
    </row>
    <row r="14868" spans="1:13" x14ac:dyDescent="0.25">
      <c r="A14868" t="s">
        <v>29931</v>
      </c>
      <c r="B14868" t="s">
        <v>29932</v>
      </c>
      <c r="C14868" t="s">
        <v>29829</v>
      </c>
      <c r="D14868" t="s">
        <v>29830</v>
      </c>
      <c r="E14868" t="s">
        <v>6</v>
      </c>
      <c r="F14868">
        <v>1706</v>
      </c>
      <c r="G14868">
        <v>2.93</v>
      </c>
      <c r="H14868" s="1">
        <f>$G14868*$F14868/100</f>
        <v>49.985799999999998</v>
      </c>
      <c r="I14868" s="1" t="s">
        <v>66317</v>
      </c>
      <c r="L14868" t="s">
        <v>10</v>
      </c>
      <c r="M14868" t="s">
        <v>6</v>
      </c>
    </row>
    <row r="14869" spans="1:13" x14ac:dyDescent="0.25">
      <c r="A14869" t="s">
        <v>29933</v>
      </c>
      <c r="B14869" t="s">
        <v>29934</v>
      </c>
      <c r="C14869" t="s">
        <v>29829</v>
      </c>
      <c r="D14869" t="s">
        <v>29830</v>
      </c>
      <c r="E14869" t="s">
        <v>6</v>
      </c>
      <c r="F14869">
        <v>1924</v>
      </c>
      <c r="G14869">
        <v>0.52</v>
      </c>
      <c r="H14869" s="1">
        <f>$G14869*$F14869/100</f>
        <v>10.004799999999999</v>
      </c>
      <c r="I14869" s="1" t="s">
        <v>66317</v>
      </c>
      <c r="L14869" t="s">
        <v>10</v>
      </c>
      <c r="M14869" t="s">
        <v>6</v>
      </c>
    </row>
    <row r="14870" spans="1:13" x14ac:dyDescent="0.25">
      <c r="A14870" t="s">
        <v>29935</v>
      </c>
      <c r="B14870" t="s">
        <v>29936</v>
      </c>
      <c r="C14870" t="s">
        <v>29829</v>
      </c>
      <c r="D14870" t="s">
        <v>29830</v>
      </c>
      <c r="E14870" t="s">
        <v>6</v>
      </c>
      <c r="F14870">
        <v>1964</v>
      </c>
      <c r="H14870" s="1">
        <f>$G14870*$F14870/100</f>
        <v>0</v>
      </c>
      <c r="I14870" s="1" t="s">
        <v>66317</v>
      </c>
      <c r="L14870" t="s">
        <v>6</v>
      </c>
      <c r="M14870" t="s">
        <v>7</v>
      </c>
    </row>
    <row r="14871" spans="1:13" x14ac:dyDescent="0.25">
      <c r="A14871" t="s">
        <v>29937</v>
      </c>
      <c r="B14871" t="s">
        <v>29938</v>
      </c>
      <c r="C14871" t="s">
        <v>29829</v>
      </c>
      <c r="D14871" t="s">
        <v>29830</v>
      </c>
      <c r="E14871" t="s">
        <v>10</v>
      </c>
      <c r="F14871">
        <v>1850</v>
      </c>
      <c r="G14871">
        <v>1.24</v>
      </c>
      <c r="H14871" s="1">
        <f>$G14871*$F14871/100</f>
        <v>22.94</v>
      </c>
      <c r="I14871" s="1" t="s">
        <v>66317</v>
      </c>
      <c r="L14871" t="s">
        <v>10</v>
      </c>
      <c r="M14871" t="s">
        <v>6</v>
      </c>
    </row>
    <row r="14872" spans="1:13" x14ac:dyDescent="0.25">
      <c r="A14872" t="s">
        <v>29939</v>
      </c>
      <c r="B14872" t="s">
        <v>29940</v>
      </c>
      <c r="C14872" t="s">
        <v>29829</v>
      </c>
      <c r="D14872" t="s">
        <v>29830</v>
      </c>
      <c r="E14872" t="s">
        <v>6</v>
      </c>
      <c r="F14872">
        <v>1660</v>
      </c>
      <c r="G14872">
        <v>0.42</v>
      </c>
      <c r="H14872" s="1">
        <f>$G14872*$F14872/100</f>
        <v>6.9719999999999995</v>
      </c>
      <c r="I14872" s="1" t="s">
        <v>66317</v>
      </c>
      <c r="L14872" t="s">
        <v>10</v>
      </c>
      <c r="M14872" t="s">
        <v>6</v>
      </c>
    </row>
    <row r="14873" spans="1:13" x14ac:dyDescent="0.25">
      <c r="A14873" t="s">
        <v>29941</v>
      </c>
      <c r="B14873" t="s">
        <v>29942</v>
      </c>
      <c r="C14873" t="s">
        <v>29829</v>
      </c>
      <c r="D14873" t="s">
        <v>29830</v>
      </c>
      <c r="E14873" t="s">
        <v>6</v>
      </c>
      <c r="F14873">
        <v>1820</v>
      </c>
      <c r="G14873">
        <v>2.8</v>
      </c>
      <c r="H14873" s="1">
        <f>$G14873*$F14873/100</f>
        <v>50.96</v>
      </c>
      <c r="I14873" s="1" t="s">
        <v>66317</v>
      </c>
      <c r="L14873" t="s">
        <v>10</v>
      </c>
      <c r="M14873" t="s">
        <v>6</v>
      </c>
    </row>
    <row r="14874" spans="1:13" x14ac:dyDescent="0.25">
      <c r="A14874" t="s">
        <v>29943</v>
      </c>
      <c r="B14874" t="s">
        <v>29944</v>
      </c>
      <c r="C14874" t="s">
        <v>29829</v>
      </c>
      <c r="D14874" t="s">
        <v>29830</v>
      </c>
      <c r="E14874" t="s">
        <v>6</v>
      </c>
      <c r="F14874">
        <v>2315</v>
      </c>
      <c r="G14874">
        <v>0.35</v>
      </c>
      <c r="H14874" s="1">
        <f>$G14874*$F14874/100</f>
        <v>8.1024999999999991</v>
      </c>
      <c r="I14874" s="1" t="s">
        <v>66317</v>
      </c>
      <c r="L14874" t="s">
        <v>10</v>
      </c>
      <c r="M14874" t="s">
        <v>6</v>
      </c>
    </row>
    <row r="14875" spans="1:13" x14ac:dyDescent="0.25">
      <c r="A14875" t="s">
        <v>29945</v>
      </c>
      <c r="B14875" t="s">
        <v>29946</v>
      </c>
      <c r="C14875" t="s">
        <v>29829</v>
      </c>
      <c r="D14875" t="s">
        <v>29830</v>
      </c>
      <c r="E14875" t="s">
        <v>6</v>
      </c>
      <c r="F14875">
        <v>1524</v>
      </c>
      <c r="G14875">
        <v>13.85</v>
      </c>
      <c r="H14875" s="1">
        <f>$G14875*$F14875/100</f>
        <v>211.07399999999998</v>
      </c>
      <c r="J14875" s="1" t="s">
        <v>66317</v>
      </c>
      <c r="L14875" t="s">
        <v>10</v>
      </c>
      <c r="M14875" t="s">
        <v>6</v>
      </c>
    </row>
    <row r="14876" spans="1:13" x14ac:dyDescent="0.25">
      <c r="A14876" t="s">
        <v>29947</v>
      </c>
      <c r="B14876" t="s">
        <v>29948</v>
      </c>
      <c r="C14876" t="s">
        <v>29829</v>
      </c>
      <c r="D14876" t="s">
        <v>29830</v>
      </c>
      <c r="E14876" t="s">
        <v>6</v>
      </c>
      <c r="F14876">
        <v>1581</v>
      </c>
      <c r="G14876">
        <v>2.5299999999999998</v>
      </c>
      <c r="H14876" s="1">
        <f>$G14876*$F14876/100</f>
        <v>39.999299999999998</v>
      </c>
      <c r="I14876" s="1" t="s">
        <v>66317</v>
      </c>
      <c r="L14876" t="s">
        <v>10</v>
      </c>
      <c r="M14876" t="s">
        <v>6</v>
      </c>
    </row>
    <row r="14877" spans="1:13" x14ac:dyDescent="0.25">
      <c r="A14877" t="s">
        <v>29949</v>
      </c>
      <c r="B14877" t="s">
        <v>29950</v>
      </c>
      <c r="C14877" t="s">
        <v>29829</v>
      </c>
      <c r="D14877" t="s">
        <v>29830</v>
      </c>
      <c r="E14877" t="s">
        <v>6</v>
      </c>
      <c r="F14877">
        <v>1611</v>
      </c>
      <c r="G14877">
        <v>4.72</v>
      </c>
      <c r="H14877" s="1">
        <f>$G14877*$F14877/100</f>
        <v>76.039199999999994</v>
      </c>
      <c r="I14877" s="1" t="s">
        <v>66317</v>
      </c>
      <c r="L14877" t="s">
        <v>10</v>
      </c>
      <c r="M14877" t="s">
        <v>6</v>
      </c>
    </row>
    <row r="14878" spans="1:13" x14ac:dyDescent="0.25">
      <c r="A14878" t="s">
        <v>29951</v>
      </c>
      <c r="B14878" t="s">
        <v>29952</v>
      </c>
      <c r="C14878" t="s">
        <v>29829</v>
      </c>
      <c r="D14878" t="s">
        <v>29830</v>
      </c>
      <c r="E14878" t="s">
        <v>6</v>
      </c>
      <c r="F14878">
        <v>1683</v>
      </c>
      <c r="G14878">
        <v>1.01</v>
      </c>
      <c r="H14878" s="1">
        <f>$G14878*$F14878/100</f>
        <v>16.9983</v>
      </c>
      <c r="I14878" s="1" t="s">
        <v>66317</v>
      </c>
      <c r="L14878" t="s">
        <v>10</v>
      </c>
      <c r="M14878" t="s">
        <v>6</v>
      </c>
    </row>
    <row r="14879" spans="1:13" x14ac:dyDescent="0.25">
      <c r="A14879" t="s">
        <v>29953</v>
      </c>
      <c r="B14879" t="s">
        <v>29954</v>
      </c>
      <c r="C14879" t="s">
        <v>29829</v>
      </c>
      <c r="D14879" t="s">
        <v>29830</v>
      </c>
      <c r="E14879" t="s">
        <v>6</v>
      </c>
      <c r="F14879">
        <v>1601</v>
      </c>
      <c r="G14879">
        <v>9.68</v>
      </c>
      <c r="H14879" s="1">
        <f>$G14879*$F14879/100</f>
        <v>154.9768</v>
      </c>
      <c r="I14879" s="1" t="s">
        <v>66317</v>
      </c>
      <c r="L14879" t="s">
        <v>10</v>
      </c>
      <c r="M14879" t="s">
        <v>6</v>
      </c>
    </row>
    <row r="14880" spans="1:13" x14ac:dyDescent="0.25">
      <c r="A14880" t="s">
        <v>29955</v>
      </c>
      <c r="B14880" t="s">
        <v>29956</v>
      </c>
      <c r="C14880" t="s">
        <v>29829</v>
      </c>
      <c r="D14880" t="s">
        <v>29830</v>
      </c>
      <c r="E14880" t="s">
        <v>6</v>
      </c>
      <c r="F14880">
        <v>1697</v>
      </c>
      <c r="G14880">
        <v>0.82</v>
      </c>
      <c r="H14880" s="1">
        <f>$G14880*$F14880/100</f>
        <v>13.9154</v>
      </c>
      <c r="I14880" s="1" t="s">
        <v>66317</v>
      </c>
      <c r="L14880" t="s">
        <v>10</v>
      </c>
      <c r="M14880" t="s">
        <v>6</v>
      </c>
    </row>
    <row r="14881" spans="1:13" x14ac:dyDescent="0.25">
      <c r="A14881" t="s">
        <v>29957</v>
      </c>
      <c r="B14881" t="s">
        <v>29958</v>
      </c>
      <c r="C14881" t="s">
        <v>29829</v>
      </c>
      <c r="D14881" t="s">
        <v>29830</v>
      </c>
      <c r="E14881" t="s">
        <v>6</v>
      </c>
      <c r="F14881">
        <v>1815</v>
      </c>
      <c r="G14881">
        <v>5.45</v>
      </c>
      <c r="H14881" s="1">
        <f>$G14881*$F14881/100</f>
        <v>98.917500000000004</v>
      </c>
      <c r="I14881" s="1" t="s">
        <v>66317</v>
      </c>
      <c r="L14881" t="s">
        <v>10</v>
      </c>
      <c r="M14881" t="s">
        <v>6</v>
      </c>
    </row>
    <row r="14882" spans="1:13" x14ac:dyDescent="0.25">
      <c r="A14882" t="s">
        <v>29959</v>
      </c>
      <c r="B14882" t="s">
        <v>29960</v>
      </c>
      <c r="C14882" t="s">
        <v>29829</v>
      </c>
      <c r="D14882" t="s">
        <v>29830</v>
      </c>
      <c r="E14882" t="s">
        <v>6</v>
      </c>
      <c r="F14882">
        <v>1587</v>
      </c>
      <c r="G14882">
        <v>7.5</v>
      </c>
      <c r="H14882" s="1">
        <f>$G14882*$F14882/100</f>
        <v>119.02500000000001</v>
      </c>
      <c r="I14882" s="1" t="s">
        <v>66317</v>
      </c>
      <c r="L14882" t="s">
        <v>10</v>
      </c>
      <c r="M14882" t="s">
        <v>6</v>
      </c>
    </row>
    <row r="14883" spans="1:13" x14ac:dyDescent="0.25">
      <c r="A14883" t="s">
        <v>29961</v>
      </c>
      <c r="B14883" t="s">
        <v>29962</v>
      </c>
      <c r="C14883" t="s">
        <v>29829</v>
      </c>
      <c r="D14883" t="s">
        <v>29830</v>
      </c>
      <c r="E14883" t="s">
        <v>6</v>
      </c>
      <c r="F14883">
        <v>1577</v>
      </c>
      <c r="G14883">
        <v>5.64</v>
      </c>
      <c r="H14883" s="1">
        <f>$G14883*$F14883/100</f>
        <v>88.942799999999991</v>
      </c>
      <c r="I14883" s="1" t="s">
        <v>66317</v>
      </c>
      <c r="L14883" t="s">
        <v>10</v>
      </c>
      <c r="M14883" t="s">
        <v>6</v>
      </c>
    </row>
    <row r="14884" spans="1:13" x14ac:dyDescent="0.25">
      <c r="A14884" t="s">
        <v>29963</v>
      </c>
      <c r="B14884" t="s">
        <v>29964</v>
      </c>
      <c r="C14884" t="s">
        <v>29829</v>
      </c>
      <c r="D14884" t="s">
        <v>29830</v>
      </c>
      <c r="E14884" t="s">
        <v>6</v>
      </c>
      <c r="F14884">
        <v>1490</v>
      </c>
      <c r="G14884">
        <v>11.21</v>
      </c>
      <c r="H14884" s="1">
        <f>$G14884*$F14884/100</f>
        <v>167.02900000000002</v>
      </c>
      <c r="J14884" s="1" t="s">
        <v>66317</v>
      </c>
      <c r="L14884" t="s">
        <v>10</v>
      </c>
      <c r="M14884" t="s">
        <v>10</v>
      </c>
    </row>
    <row r="14885" spans="1:13" x14ac:dyDescent="0.25">
      <c r="A14885" t="s">
        <v>29965</v>
      </c>
      <c r="B14885" t="s">
        <v>29966</v>
      </c>
      <c r="C14885" t="s">
        <v>29829</v>
      </c>
      <c r="D14885" t="s">
        <v>29830</v>
      </c>
      <c r="E14885" t="s">
        <v>6</v>
      </c>
      <c r="F14885">
        <v>1577</v>
      </c>
      <c r="G14885">
        <v>1.65</v>
      </c>
      <c r="H14885" s="1">
        <f>$G14885*$F14885/100</f>
        <v>26.020499999999998</v>
      </c>
      <c r="I14885" s="1" t="s">
        <v>66317</v>
      </c>
      <c r="L14885" t="s">
        <v>10</v>
      </c>
      <c r="M14885" t="s">
        <v>6</v>
      </c>
    </row>
    <row r="14886" spans="1:13" x14ac:dyDescent="0.25">
      <c r="A14886" t="s">
        <v>29967</v>
      </c>
      <c r="B14886" t="s">
        <v>29968</v>
      </c>
      <c r="C14886" t="s">
        <v>29829</v>
      </c>
      <c r="D14886" t="s">
        <v>29830</v>
      </c>
      <c r="E14886" t="s">
        <v>6</v>
      </c>
      <c r="F14886">
        <v>1551</v>
      </c>
      <c r="G14886">
        <v>2.84</v>
      </c>
      <c r="H14886" s="1">
        <f>$G14886*$F14886/100</f>
        <v>44.048400000000001</v>
      </c>
      <c r="I14886" s="1" t="s">
        <v>66317</v>
      </c>
      <c r="L14886" t="s">
        <v>10</v>
      </c>
      <c r="M14886" t="s">
        <v>6</v>
      </c>
    </row>
    <row r="14887" spans="1:13" x14ac:dyDescent="0.25">
      <c r="A14887" t="s">
        <v>29969</v>
      </c>
      <c r="B14887" t="s">
        <v>29970</v>
      </c>
      <c r="C14887" t="s">
        <v>29829</v>
      </c>
      <c r="D14887" t="s">
        <v>29830</v>
      </c>
      <c r="E14887" t="s">
        <v>6</v>
      </c>
      <c r="F14887">
        <v>1787</v>
      </c>
      <c r="G14887">
        <v>2.1800000000000002</v>
      </c>
      <c r="H14887" s="1">
        <f>$G14887*$F14887/100</f>
        <v>38.956600000000002</v>
      </c>
      <c r="I14887" s="1" t="s">
        <v>66317</v>
      </c>
      <c r="L14887" t="s">
        <v>10</v>
      </c>
      <c r="M14887" t="s">
        <v>6</v>
      </c>
    </row>
    <row r="14888" spans="1:13" x14ac:dyDescent="0.25">
      <c r="A14888" t="s">
        <v>29971</v>
      </c>
      <c r="B14888" t="s">
        <v>29972</v>
      </c>
      <c r="C14888" t="s">
        <v>29829</v>
      </c>
      <c r="D14888" t="s">
        <v>29830</v>
      </c>
      <c r="E14888" t="s">
        <v>6</v>
      </c>
      <c r="F14888">
        <v>1899</v>
      </c>
      <c r="G14888">
        <v>0.53</v>
      </c>
      <c r="H14888" s="1">
        <f>$G14888*$F14888/100</f>
        <v>10.0647</v>
      </c>
      <c r="I14888" s="1" t="s">
        <v>66317</v>
      </c>
      <c r="L14888" t="s">
        <v>10</v>
      </c>
      <c r="M14888" t="s">
        <v>6</v>
      </c>
    </row>
    <row r="14889" spans="1:13" x14ac:dyDescent="0.25">
      <c r="A14889" t="s">
        <v>29973</v>
      </c>
      <c r="B14889" t="s">
        <v>29974</v>
      </c>
      <c r="C14889" t="s">
        <v>29829</v>
      </c>
      <c r="D14889" t="s">
        <v>29830</v>
      </c>
      <c r="E14889" t="s">
        <v>6</v>
      </c>
      <c r="F14889">
        <v>1665</v>
      </c>
      <c r="G14889">
        <v>1.74</v>
      </c>
      <c r="H14889" s="1">
        <f>$G14889*$F14889/100</f>
        <v>28.971</v>
      </c>
      <c r="I14889" s="1" t="s">
        <v>66317</v>
      </c>
      <c r="L14889" t="s">
        <v>10</v>
      </c>
      <c r="M14889" t="s">
        <v>6</v>
      </c>
    </row>
    <row r="14890" spans="1:13" x14ac:dyDescent="0.25">
      <c r="A14890" t="s">
        <v>29975</v>
      </c>
      <c r="B14890" t="s">
        <v>29976</v>
      </c>
      <c r="C14890" t="s">
        <v>29829</v>
      </c>
      <c r="D14890" t="s">
        <v>29830</v>
      </c>
      <c r="E14890" t="s">
        <v>6</v>
      </c>
      <c r="F14890">
        <v>1830</v>
      </c>
      <c r="G14890">
        <v>0.98</v>
      </c>
      <c r="H14890" s="1">
        <f>$G14890*$F14890/100</f>
        <v>17.933999999999997</v>
      </c>
      <c r="I14890" s="1" t="s">
        <v>66317</v>
      </c>
      <c r="L14890" t="s">
        <v>10</v>
      </c>
      <c r="M14890" t="s">
        <v>6</v>
      </c>
    </row>
    <row r="14891" spans="1:13" x14ac:dyDescent="0.25">
      <c r="A14891" t="s">
        <v>29977</v>
      </c>
      <c r="B14891" t="s">
        <v>29978</v>
      </c>
      <c r="C14891" t="s">
        <v>29829</v>
      </c>
      <c r="D14891" t="s">
        <v>29830</v>
      </c>
      <c r="E14891" t="s">
        <v>6</v>
      </c>
      <c r="F14891">
        <v>1514</v>
      </c>
      <c r="G14891">
        <v>11.62</v>
      </c>
      <c r="H14891" s="1">
        <f>$G14891*$F14891/100</f>
        <v>175.92680000000001</v>
      </c>
      <c r="J14891" s="1" t="s">
        <v>66317</v>
      </c>
      <c r="L14891" t="s">
        <v>10</v>
      </c>
      <c r="M14891" t="s">
        <v>6</v>
      </c>
    </row>
    <row r="14892" spans="1:13" x14ac:dyDescent="0.25">
      <c r="A14892" t="s">
        <v>29979</v>
      </c>
      <c r="B14892" t="s">
        <v>29980</v>
      </c>
      <c r="C14892" t="s">
        <v>29829</v>
      </c>
      <c r="D14892" t="s">
        <v>29830</v>
      </c>
      <c r="E14892" t="s">
        <v>6</v>
      </c>
      <c r="F14892">
        <v>1451</v>
      </c>
      <c r="G14892">
        <v>1.79</v>
      </c>
      <c r="H14892" s="1">
        <f>$G14892*$F14892/100</f>
        <v>25.972899999999999</v>
      </c>
      <c r="I14892" s="1" t="s">
        <v>66317</v>
      </c>
      <c r="L14892" t="s">
        <v>10</v>
      </c>
      <c r="M14892" t="s">
        <v>6</v>
      </c>
    </row>
    <row r="14893" spans="1:13" x14ac:dyDescent="0.25">
      <c r="A14893" t="s">
        <v>29981</v>
      </c>
      <c r="B14893" t="s">
        <v>29982</v>
      </c>
      <c r="C14893" t="s">
        <v>29829</v>
      </c>
      <c r="D14893" t="s">
        <v>29830</v>
      </c>
      <c r="E14893" t="s">
        <v>6</v>
      </c>
      <c r="F14893">
        <v>1509</v>
      </c>
      <c r="G14893">
        <v>9.41</v>
      </c>
      <c r="H14893" s="1">
        <f>$G14893*$F14893/100</f>
        <v>141.99690000000001</v>
      </c>
      <c r="I14893" s="1" t="s">
        <v>66317</v>
      </c>
      <c r="L14893" t="s">
        <v>10</v>
      </c>
      <c r="M14893" t="s">
        <v>6</v>
      </c>
    </row>
    <row r="14894" spans="1:13" x14ac:dyDescent="0.25">
      <c r="A14894" t="s">
        <v>29983</v>
      </c>
      <c r="B14894" t="s">
        <v>29984</v>
      </c>
      <c r="C14894" t="s">
        <v>29829</v>
      </c>
      <c r="D14894" t="s">
        <v>29830</v>
      </c>
      <c r="E14894" t="s">
        <v>6</v>
      </c>
      <c r="F14894">
        <v>1529</v>
      </c>
      <c r="G14894">
        <v>10.6</v>
      </c>
      <c r="H14894" s="1">
        <f>$G14894*$F14894/100</f>
        <v>162.07399999999998</v>
      </c>
      <c r="J14894" s="1" t="s">
        <v>66317</v>
      </c>
      <c r="L14894" t="s">
        <v>10</v>
      </c>
      <c r="M14894" t="s">
        <v>6</v>
      </c>
    </row>
    <row r="14895" spans="1:13" x14ac:dyDescent="0.25">
      <c r="A14895" t="s">
        <v>29985</v>
      </c>
      <c r="B14895" t="s">
        <v>29986</v>
      </c>
      <c r="C14895" t="s">
        <v>29829</v>
      </c>
      <c r="D14895" t="s">
        <v>29830</v>
      </c>
      <c r="E14895" t="s">
        <v>6</v>
      </c>
      <c r="F14895">
        <v>1150</v>
      </c>
      <c r="G14895">
        <v>1.91</v>
      </c>
      <c r="H14895" s="1">
        <f>$G14895*$F14895/100</f>
        <v>21.965</v>
      </c>
      <c r="I14895" s="1" t="s">
        <v>66317</v>
      </c>
      <c r="L14895" t="s">
        <v>10</v>
      </c>
      <c r="M14895" t="s">
        <v>6</v>
      </c>
    </row>
    <row r="14896" spans="1:13" x14ac:dyDescent="0.25">
      <c r="A14896" t="s">
        <v>29987</v>
      </c>
      <c r="B14896" t="s">
        <v>29988</v>
      </c>
      <c r="C14896" t="s">
        <v>29829</v>
      </c>
      <c r="D14896" t="s">
        <v>29830</v>
      </c>
      <c r="E14896" t="s">
        <v>6</v>
      </c>
      <c r="F14896">
        <v>1729</v>
      </c>
      <c r="G14896">
        <v>17.7</v>
      </c>
      <c r="H14896" s="1">
        <f>$G14896*$F14896/100</f>
        <v>306.03300000000002</v>
      </c>
      <c r="J14896" s="1" t="s">
        <v>66317</v>
      </c>
      <c r="L14896" t="s">
        <v>10</v>
      </c>
      <c r="M14896" t="s">
        <v>6</v>
      </c>
    </row>
    <row r="14897" spans="1:13" x14ac:dyDescent="0.25">
      <c r="A14897" t="s">
        <v>29989</v>
      </c>
      <c r="B14897" t="s">
        <v>29990</v>
      </c>
      <c r="C14897" t="s">
        <v>29829</v>
      </c>
      <c r="D14897" t="s">
        <v>29830</v>
      </c>
      <c r="E14897" t="s">
        <v>6</v>
      </c>
      <c r="F14897">
        <v>1689</v>
      </c>
      <c r="G14897">
        <v>0.3</v>
      </c>
      <c r="H14897" s="1">
        <f>$G14897*$F14897/100</f>
        <v>5.0670000000000002</v>
      </c>
      <c r="I14897" s="1" t="s">
        <v>66317</v>
      </c>
      <c r="L14897" t="s">
        <v>10</v>
      </c>
      <c r="M14897" t="s">
        <v>6</v>
      </c>
    </row>
    <row r="14898" spans="1:13" x14ac:dyDescent="0.25">
      <c r="A14898" t="s">
        <v>29991</v>
      </c>
      <c r="B14898" t="s">
        <v>29992</v>
      </c>
      <c r="C14898" t="s">
        <v>29829</v>
      </c>
      <c r="D14898" t="s">
        <v>29830</v>
      </c>
      <c r="E14898" t="s">
        <v>6</v>
      </c>
      <c r="F14898">
        <v>1766</v>
      </c>
      <c r="G14898">
        <v>1.87</v>
      </c>
      <c r="H14898" s="1">
        <f>$G14898*$F14898/100</f>
        <v>33.0242</v>
      </c>
      <c r="I14898" s="1" t="s">
        <v>66317</v>
      </c>
      <c r="L14898" t="s">
        <v>10</v>
      </c>
      <c r="M14898" t="s">
        <v>6</v>
      </c>
    </row>
    <row r="14899" spans="1:13" x14ac:dyDescent="0.25">
      <c r="A14899" t="s">
        <v>29993</v>
      </c>
      <c r="B14899" t="s">
        <v>29994</v>
      </c>
      <c r="C14899" t="s">
        <v>29829</v>
      </c>
      <c r="D14899" t="s">
        <v>29830</v>
      </c>
      <c r="E14899" t="s">
        <v>6</v>
      </c>
      <c r="F14899">
        <v>1561</v>
      </c>
      <c r="G14899">
        <v>5.96</v>
      </c>
      <c r="H14899" s="1">
        <f>$G14899*$F14899/100</f>
        <v>93.035599999999988</v>
      </c>
      <c r="I14899" s="1" t="s">
        <v>66317</v>
      </c>
      <c r="L14899" t="s">
        <v>10</v>
      </c>
      <c r="M14899" t="s">
        <v>6</v>
      </c>
    </row>
    <row r="14900" spans="1:13" x14ac:dyDescent="0.25">
      <c r="A14900" t="s">
        <v>29995</v>
      </c>
      <c r="B14900" t="s">
        <v>29996</v>
      </c>
      <c r="C14900" t="s">
        <v>29829</v>
      </c>
      <c r="D14900" t="s">
        <v>29830</v>
      </c>
      <c r="E14900" t="s">
        <v>6</v>
      </c>
      <c r="F14900">
        <v>1955</v>
      </c>
      <c r="G14900">
        <v>1.84</v>
      </c>
      <c r="H14900" s="1">
        <f>$G14900*$F14900/100</f>
        <v>35.972000000000001</v>
      </c>
      <c r="I14900" s="1" t="s">
        <v>66317</v>
      </c>
      <c r="L14900" t="s">
        <v>10</v>
      </c>
      <c r="M14900" t="s">
        <v>6</v>
      </c>
    </row>
    <row r="14901" spans="1:13" x14ac:dyDescent="0.25">
      <c r="A14901" t="s">
        <v>29997</v>
      </c>
      <c r="B14901" t="s">
        <v>29998</v>
      </c>
      <c r="C14901" t="s">
        <v>29829</v>
      </c>
      <c r="D14901" t="s">
        <v>29830</v>
      </c>
      <c r="E14901" t="s">
        <v>6</v>
      </c>
      <c r="F14901">
        <v>1566</v>
      </c>
      <c r="G14901">
        <v>0.32</v>
      </c>
      <c r="H14901" s="1">
        <f>$G14901*$F14901/100</f>
        <v>5.0111999999999997</v>
      </c>
      <c r="I14901" s="1" t="s">
        <v>66317</v>
      </c>
      <c r="L14901" t="s">
        <v>10</v>
      </c>
      <c r="M14901" t="s">
        <v>6</v>
      </c>
    </row>
    <row r="14902" spans="1:13" x14ac:dyDescent="0.25">
      <c r="A14902" t="s">
        <v>29999</v>
      </c>
      <c r="B14902" t="s">
        <v>30000</v>
      </c>
      <c r="C14902" t="s">
        <v>29829</v>
      </c>
      <c r="D14902" t="s">
        <v>29830</v>
      </c>
      <c r="E14902" t="s">
        <v>6</v>
      </c>
      <c r="F14902">
        <v>1787</v>
      </c>
      <c r="G14902">
        <v>5.32</v>
      </c>
      <c r="H14902" s="1">
        <f>$G14902*$F14902/100</f>
        <v>95.068399999999997</v>
      </c>
      <c r="I14902" s="1" t="s">
        <v>66317</v>
      </c>
      <c r="L14902" t="s">
        <v>10</v>
      </c>
      <c r="M14902" t="s">
        <v>6</v>
      </c>
    </row>
    <row r="14903" spans="1:13" x14ac:dyDescent="0.25">
      <c r="A14903" t="s">
        <v>30001</v>
      </c>
      <c r="B14903" t="s">
        <v>30002</v>
      </c>
      <c r="C14903" t="s">
        <v>29829</v>
      </c>
      <c r="D14903" t="s">
        <v>29830</v>
      </c>
      <c r="E14903" t="s">
        <v>6</v>
      </c>
      <c r="F14903">
        <v>1415</v>
      </c>
      <c r="G14903">
        <v>0.99</v>
      </c>
      <c r="H14903" s="1">
        <f>$G14903*$F14903/100</f>
        <v>14.0085</v>
      </c>
      <c r="I14903" s="1" t="s">
        <v>66317</v>
      </c>
      <c r="L14903" t="s">
        <v>10</v>
      </c>
      <c r="M14903" t="s">
        <v>6</v>
      </c>
    </row>
    <row r="14904" spans="1:13" x14ac:dyDescent="0.25">
      <c r="A14904" t="s">
        <v>30003</v>
      </c>
      <c r="B14904" t="s">
        <v>30004</v>
      </c>
      <c r="C14904" t="s">
        <v>29829</v>
      </c>
      <c r="D14904" t="s">
        <v>29830</v>
      </c>
      <c r="E14904" t="s">
        <v>6</v>
      </c>
      <c r="F14904">
        <v>1249</v>
      </c>
      <c r="G14904">
        <v>9.3699999999999992</v>
      </c>
      <c r="H14904" s="1">
        <f>$G14904*$F14904/100</f>
        <v>117.03129999999999</v>
      </c>
      <c r="I14904" s="1" t="s">
        <v>66317</v>
      </c>
      <c r="L14904" t="s">
        <v>10</v>
      </c>
      <c r="M14904" t="s">
        <v>6</v>
      </c>
    </row>
    <row r="14905" spans="1:13" x14ac:dyDescent="0.25">
      <c r="A14905" t="s">
        <v>30005</v>
      </c>
      <c r="B14905" t="s">
        <v>30006</v>
      </c>
      <c r="C14905" t="s">
        <v>29829</v>
      </c>
      <c r="D14905" t="s">
        <v>29830</v>
      </c>
      <c r="E14905" t="s">
        <v>6</v>
      </c>
      <c r="F14905">
        <v>1695</v>
      </c>
      <c r="G14905">
        <v>1</v>
      </c>
      <c r="H14905" s="1">
        <f>$G14905*$F14905/100</f>
        <v>16.95</v>
      </c>
      <c r="I14905" s="1" t="s">
        <v>66317</v>
      </c>
      <c r="L14905" t="s">
        <v>10</v>
      </c>
      <c r="M14905" t="s">
        <v>6</v>
      </c>
    </row>
    <row r="14906" spans="1:13" x14ac:dyDescent="0.25">
      <c r="A14906" t="s">
        <v>30007</v>
      </c>
      <c r="B14906" t="s">
        <v>30008</v>
      </c>
      <c r="C14906" t="s">
        <v>29829</v>
      </c>
      <c r="D14906" t="s">
        <v>29830</v>
      </c>
      <c r="E14906" t="s">
        <v>6</v>
      </c>
      <c r="F14906">
        <v>1600</v>
      </c>
      <c r="G14906">
        <v>0.31</v>
      </c>
      <c r="H14906" s="1">
        <f>$G14906*$F14906/100</f>
        <v>4.96</v>
      </c>
      <c r="I14906" s="1" t="s">
        <v>66317</v>
      </c>
      <c r="L14906" t="s">
        <v>10</v>
      </c>
      <c r="M14906" t="s">
        <v>6</v>
      </c>
    </row>
    <row r="14907" spans="1:13" x14ac:dyDescent="0.25">
      <c r="A14907" t="s">
        <v>30009</v>
      </c>
      <c r="B14907" t="s">
        <v>30010</v>
      </c>
      <c r="C14907" t="s">
        <v>29829</v>
      </c>
      <c r="D14907" t="s">
        <v>29830</v>
      </c>
      <c r="E14907" t="s">
        <v>6</v>
      </c>
      <c r="F14907">
        <v>1708</v>
      </c>
      <c r="G14907">
        <v>0.12</v>
      </c>
      <c r="H14907" s="1">
        <f>$G14907*$F14907/100</f>
        <v>2.0495999999999999</v>
      </c>
      <c r="I14907" s="1" t="s">
        <v>66317</v>
      </c>
      <c r="L14907" t="s">
        <v>10</v>
      </c>
      <c r="M14907" t="s">
        <v>6</v>
      </c>
    </row>
    <row r="14908" spans="1:13" x14ac:dyDescent="0.25">
      <c r="A14908" t="s">
        <v>30011</v>
      </c>
      <c r="B14908" t="s">
        <v>30012</v>
      </c>
      <c r="C14908" t="s">
        <v>29829</v>
      </c>
      <c r="D14908" t="s">
        <v>29830</v>
      </c>
      <c r="E14908" t="s">
        <v>10</v>
      </c>
      <c r="F14908">
        <v>1807</v>
      </c>
      <c r="G14908">
        <v>3.32</v>
      </c>
      <c r="H14908" s="1">
        <f>$G14908*$F14908/100</f>
        <v>59.992399999999996</v>
      </c>
      <c r="I14908" s="1" t="s">
        <v>66317</v>
      </c>
      <c r="L14908" t="s">
        <v>10</v>
      </c>
      <c r="M14908" t="s">
        <v>6</v>
      </c>
    </row>
    <row r="14909" spans="1:13" x14ac:dyDescent="0.25">
      <c r="A14909" t="s">
        <v>30013</v>
      </c>
      <c r="B14909" t="s">
        <v>30014</v>
      </c>
      <c r="C14909" t="s">
        <v>29829</v>
      </c>
      <c r="D14909" t="s">
        <v>29830</v>
      </c>
      <c r="E14909" t="s">
        <v>6</v>
      </c>
      <c r="F14909">
        <v>2021</v>
      </c>
      <c r="G14909">
        <v>0.1</v>
      </c>
      <c r="H14909" s="1">
        <f>$G14909*$F14909/100</f>
        <v>2.0210000000000004</v>
      </c>
      <c r="I14909" s="1" t="s">
        <v>66317</v>
      </c>
      <c r="L14909" t="s">
        <v>10</v>
      </c>
      <c r="M14909" t="s">
        <v>6</v>
      </c>
    </row>
    <row r="14910" spans="1:13" x14ac:dyDescent="0.25">
      <c r="A14910" t="s">
        <v>30015</v>
      </c>
      <c r="B14910" t="s">
        <v>30016</v>
      </c>
      <c r="C14910" t="s">
        <v>29829</v>
      </c>
      <c r="D14910" t="s">
        <v>29830</v>
      </c>
      <c r="E14910" t="s">
        <v>6</v>
      </c>
      <c r="F14910">
        <v>1680</v>
      </c>
      <c r="G14910">
        <v>0.18</v>
      </c>
      <c r="H14910" s="1">
        <f>$G14910*$F14910/100</f>
        <v>3.0239999999999996</v>
      </c>
      <c r="I14910" s="1" t="s">
        <v>66317</v>
      </c>
      <c r="L14910" t="s">
        <v>10</v>
      </c>
      <c r="M14910" t="s">
        <v>6</v>
      </c>
    </row>
    <row r="14911" spans="1:13" x14ac:dyDescent="0.25">
      <c r="A14911" t="s">
        <v>30017</v>
      </c>
      <c r="B14911" t="s">
        <v>30018</v>
      </c>
      <c r="C14911" t="s">
        <v>29829</v>
      </c>
      <c r="D14911" t="s">
        <v>29830</v>
      </c>
      <c r="E14911" t="s">
        <v>6</v>
      </c>
      <c r="F14911">
        <v>1668</v>
      </c>
      <c r="G14911">
        <v>0.72</v>
      </c>
      <c r="H14911" s="1">
        <f>$G14911*$F14911/100</f>
        <v>12.009600000000001</v>
      </c>
      <c r="I14911" s="1" t="s">
        <v>66317</v>
      </c>
      <c r="L14911" t="s">
        <v>10</v>
      </c>
      <c r="M14911" t="s">
        <v>6</v>
      </c>
    </row>
    <row r="14912" spans="1:13" x14ac:dyDescent="0.25">
      <c r="A14912" t="s">
        <v>30019</v>
      </c>
      <c r="B14912" t="s">
        <v>30020</v>
      </c>
      <c r="C14912" t="s">
        <v>29829</v>
      </c>
      <c r="D14912" t="s">
        <v>29830</v>
      </c>
      <c r="E14912" t="s">
        <v>6</v>
      </c>
      <c r="F14912">
        <v>1638</v>
      </c>
      <c r="H14912" s="1">
        <f>$G14912*$F14912/100</f>
        <v>0</v>
      </c>
      <c r="I14912" s="1" t="s">
        <v>66317</v>
      </c>
      <c r="L14912" t="s">
        <v>6</v>
      </c>
      <c r="M14912" t="s">
        <v>7</v>
      </c>
    </row>
    <row r="14913" spans="1:13" x14ac:dyDescent="0.25">
      <c r="A14913" t="s">
        <v>30021</v>
      </c>
      <c r="B14913" t="s">
        <v>30022</v>
      </c>
      <c r="C14913" t="s">
        <v>29829</v>
      </c>
      <c r="D14913" t="s">
        <v>29830</v>
      </c>
      <c r="E14913" t="s">
        <v>6</v>
      </c>
      <c r="F14913">
        <v>1534</v>
      </c>
      <c r="G14913">
        <v>0.98</v>
      </c>
      <c r="H14913" s="1">
        <f>$G14913*$F14913/100</f>
        <v>15.033199999999999</v>
      </c>
      <c r="I14913" s="1" t="s">
        <v>66317</v>
      </c>
      <c r="L14913" t="s">
        <v>10</v>
      </c>
      <c r="M14913" t="s">
        <v>6</v>
      </c>
    </row>
    <row r="14914" spans="1:13" x14ac:dyDescent="0.25">
      <c r="A14914" t="s">
        <v>30023</v>
      </c>
      <c r="B14914" t="s">
        <v>30024</v>
      </c>
      <c r="C14914" t="s">
        <v>29829</v>
      </c>
      <c r="D14914" t="s">
        <v>29830</v>
      </c>
      <c r="E14914" t="s">
        <v>10</v>
      </c>
      <c r="F14914">
        <v>1824</v>
      </c>
      <c r="G14914">
        <v>0.38</v>
      </c>
      <c r="H14914" s="1">
        <f>$G14914*$F14914/100</f>
        <v>6.9312000000000005</v>
      </c>
      <c r="I14914" s="1" t="s">
        <v>66317</v>
      </c>
      <c r="L14914" t="s">
        <v>10</v>
      </c>
      <c r="M14914" t="s">
        <v>6</v>
      </c>
    </row>
    <row r="14915" spans="1:13" x14ac:dyDescent="0.25">
      <c r="A14915" t="s">
        <v>30025</v>
      </c>
      <c r="B14915" t="s">
        <v>30026</v>
      </c>
      <c r="C14915" t="s">
        <v>29829</v>
      </c>
      <c r="D14915" t="s">
        <v>29830</v>
      </c>
      <c r="E14915" t="s">
        <v>6</v>
      </c>
      <c r="F14915">
        <v>1704</v>
      </c>
      <c r="G14915">
        <v>9.4499999999999993</v>
      </c>
      <c r="H14915" s="1">
        <f>$G14915*$F14915/100</f>
        <v>161.02799999999999</v>
      </c>
      <c r="I14915" s="1" t="s">
        <v>66317</v>
      </c>
      <c r="L14915" t="s">
        <v>10</v>
      </c>
      <c r="M14915" t="s">
        <v>6</v>
      </c>
    </row>
    <row r="14916" spans="1:13" x14ac:dyDescent="0.25">
      <c r="A14916" t="s">
        <v>30027</v>
      </c>
      <c r="B14916" t="s">
        <v>30028</v>
      </c>
      <c r="C14916" t="s">
        <v>29829</v>
      </c>
      <c r="D14916" t="s">
        <v>29830</v>
      </c>
      <c r="E14916" t="s">
        <v>6</v>
      </c>
      <c r="F14916">
        <v>2310</v>
      </c>
      <c r="G14916">
        <v>6.45</v>
      </c>
      <c r="H14916" s="1">
        <f>$G14916*$F14916/100</f>
        <v>148.995</v>
      </c>
      <c r="I14916" s="1" t="s">
        <v>66317</v>
      </c>
      <c r="L14916" t="s">
        <v>10</v>
      </c>
      <c r="M14916" t="s">
        <v>6</v>
      </c>
    </row>
    <row r="14917" spans="1:13" x14ac:dyDescent="0.25">
      <c r="A14917" t="s">
        <v>30029</v>
      </c>
      <c r="B14917" t="s">
        <v>30030</v>
      </c>
      <c r="C14917" t="s">
        <v>29829</v>
      </c>
      <c r="D14917" t="s">
        <v>29830</v>
      </c>
      <c r="E14917" t="s">
        <v>6</v>
      </c>
      <c r="F14917">
        <v>1907</v>
      </c>
      <c r="G14917">
        <v>2.52</v>
      </c>
      <c r="H14917" s="1">
        <f>$G14917*$F14917/100</f>
        <v>48.056400000000004</v>
      </c>
      <c r="I14917" s="1" t="s">
        <v>66317</v>
      </c>
      <c r="L14917" t="s">
        <v>10</v>
      </c>
      <c r="M14917" t="s">
        <v>6</v>
      </c>
    </row>
    <row r="14918" spans="1:13" x14ac:dyDescent="0.25">
      <c r="A14918" t="s">
        <v>30031</v>
      </c>
      <c r="B14918" t="s">
        <v>30032</v>
      </c>
      <c r="C14918" t="s">
        <v>29829</v>
      </c>
      <c r="D14918" t="s">
        <v>29830</v>
      </c>
      <c r="E14918" t="s">
        <v>6</v>
      </c>
      <c r="F14918">
        <v>1773</v>
      </c>
      <c r="G14918">
        <v>3.05</v>
      </c>
      <c r="H14918" s="1">
        <f>$G14918*$F14918/100</f>
        <v>54.076499999999996</v>
      </c>
      <c r="I14918" s="1" t="s">
        <v>66317</v>
      </c>
      <c r="L14918" t="s">
        <v>10</v>
      </c>
      <c r="M14918" t="s">
        <v>6</v>
      </c>
    </row>
    <row r="14919" spans="1:13" x14ac:dyDescent="0.25">
      <c r="A14919" t="s">
        <v>30033</v>
      </c>
      <c r="B14919" t="s">
        <v>30034</v>
      </c>
      <c r="C14919" t="s">
        <v>29829</v>
      </c>
      <c r="D14919" t="s">
        <v>29830</v>
      </c>
      <c r="E14919" t="s">
        <v>6</v>
      </c>
      <c r="F14919">
        <v>1637</v>
      </c>
      <c r="G14919">
        <v>7.51</v>
      </c>
      <c r="H14919" s="1">
        <f>$G14919*$F14919/100</f>
        <v>122.93869999999998</v>
      </c>
      <c r="I14919" s="1" t="s">
        <v>66317</v>
      </c>
      <c r="L14919" t="s">
        <v>10</v>
      </c>
      <c r="M14919" t="s">
        <v>6</v>
      </c>
    </row>
    <row r="14920" spans="1:13" x14ac:dyDescent="0.25">
      <c r="A14920" t="s">
        <v>30035</v>
      </c>
      <c r="B14920" t="s">
        <v>30036</v>
      </c>
      <c r="C14920" t="s">
        <v>29829</v>
      </c>
      <c r="D14920" t="s">
        <v>29830</v>
      </c>
      <c r="E14920" t="s">
        <v>6</v>
      </c>
      <c r="F14920">
        <v>1735</v>
      </c>
      <c r="G14920">
        <v>4.03</v>
      </c>
      <c r="H14920" s="1">
        <f>$G14920*$F14920/100</f>
        <v>69.920500000000004</v>
      </c>
      <c r="I14920" s="1" t="s">
        <v>66317</v>
      </c>
      <c r="L14920" t="s">
        <v>10</v>
      </c>
      <c r="M14920" t="s">
        <v>6</v>
      </c>
    </row>
    <row r="14921" spans="1:13" x14ac:dyDescent="0.25">
      <c r="A14921" t="s">
        <v>30037</v>
      </c>
      <c r="B14921" t="s">
        <v>30038</v>
      </c>
      <c r="C14921" t="s">
        <v>29829</v>
      </c>
      <c r="D14921" t="s">
        <v>29830</v>
      </c>
      <c r="E14921" t="s">
        <v>6</v>
      </c>
      <c r="F14921">
        <v>1461</v>
      </c>
      <c r="G14921">
        <v>0.82</v>
      </c>
      <c r="H14921" s="1">
        <f>$G14921*$F14921/100</f>
        <v>11.9802</v>
      </c>
      <c r="I14921" s="1" t="s">
        <v>66317</v>
      </c>
      <c r="L14921" t="s">
        <v>10</v>
      </c>
      <c r="M14921" t="s">
        <v>6</v>
      </c>
    </row>
    <row r="14922" spans="1:13" x14ac:dyDescent="0.25">
      <c r="A14922" t="s">
        <v>30039</v>
      </c>
      <c r="B14922" t="s">
        <v>30040</v>
      </c>
      <c r="C14922" t="s">
        <v>29829</v>
      </c>
      <c r="D14922" t="s">
        <v>29830</v>
      </c>
      <c r="E14922" t="s">
        <v>6</v>
      </c>
      <c r="F14922">
        <v>1716</v>
      </c>
      <c r="G14922">
        <v>0.28999999999999998</v>
      </c>
      <c r="H14922" s="1">
        <f>$G14922*$F14922/100</f>
        <v>4.9763999999999999</v>
      </c>
      <c r="I14922" s="1" t="s">
        <v>66317</v>
      </c>
      <c r="L14922" t="s">
        <v>10</v>
      </c>
      <c r="M14922" t="s">
        <v>6</v>
      </c>
    </row>
    <row r="14923" spans="1:13" x14ac:dyDescent="0.25">
      <c r="A14923" t="s">
        <v>30041</v>
      </c>
      <c r="B14923" t="s">
        <v>30042</v>
      </c>
      <c r="C14923" t="s">
        <v>29829</v>
      </c>
      <c r="D14923" t="s">
        <v>29830</v>
      </c>
      <c r="E14923" t="s">
        <v>6</v>
      </c>
      <c r="F14923">
        <v>1629</v>
      </c>
      <c r="G14923">
        <v>0.61</v>
      </c>
      <c r="H14923" s="1">
        <f>$G14923*$F14923/100</f>
        <v>9.9368999999999996</v>
      </c>
      <c r="I14923" s="1" t="s">
        <v>66317</v>
      </c>
      <c r="L14923" t="s">
        <v>10</v>
      </c>
      <c r="M14923" t="s">
        <v>6</v>
      </c>
    </row>
    <row r="14924" spans="1:13" x14ac:dyDescent="0.25">
      <c r="A14924" t="s">
        <v>30043</v>
      </c>
      <c r="B14924" t="s">
        <v>30044</v>
      </c>
      <c r="C14924" t="s">
        <v>29829</v>
      </c>
      <c r="D14924" t="s">
        <v>29830</v>
      </c>
      <c r="E14924" t="s">
        <v>6</v>
      </c>
      <c r="F14924">
        <v>1859</v>
      </c>
      <c r="G14924">
        <v>11.14</v>
      </c>
      <c r="H14924" s="1">
        <f>$G14924*$F14924/100</f>
        <v>207.09260000000003</v>
      </c>
      <c r="J14924" s="1" t="s">
        <v>66317</v>
      </c>
      <c r="L14924" t="s">
        <v>10</v>
      </c>
      <c r="M14924" t="s">
        <v>6</v>
      </c>
    </row>
    <row r="14925" spans="1:13" x14ac:dyDescent="0.25">
      <c r="A14925" t="s">
        <v>30045</v>
      </c>
      <c r="B14925" t="s">
        <v>30046</v>
      </c>
      <c r="C14925" t="s">
        <v>29829</v>
      </c>
      <c r="D14925" t="s">
        <v>29830</v>
      </c>
      <c r="E14925" t="s">
        <v>6</v>
      </c>
      <c r="F14925">
        <v>1419</v>
      </c>
      <c r="G14925">
        <v>1.9</v>
      </c>
      <c r="H14925" s="1">
        <f>$G14925*$F14925/100</f>
        <v>26.960999999999999</v>
      </c>
      <c r="I14925" s="1" t="s">
        <v>66317</v>
      </c>
      <c r="L14925" t="s">
        <v>10</v>
      </c>
      <c r="M14925" t="s">
        <v>6</v>
      </c>
    </row>
    <row r="14926" spans="1:13" x14ac:dyDescent="0.25">
      <c r="A14926" t="s">
        <v>30047</v>
      </c>
      <c r="B14926" t="s">
        <v>30048</v>
      </c>
      <c r="C14926" t="s">
        <v>29829</v>
      </c>
      <c r="D14926" t="s">
        <v>29830</v>
      </c>
      <c r="E14926" t="s">
        <v>6</v>
      </c>
      <c r="F14926">
        <v>1608</v>
      </c>
      <c r="G14926">
        <v>1.68</v>
      </c>
      <c r="H14926" s="1">
        <f>$G14926*$F14926/100</f>
        <v>27.014400000000002</v>
      </c>
      <c r="I14926" s="1" t="s">
        <v>66317</v>
      </c>
      <c r="L14926" t="s">
        <v>10</v>
      </c>
      <c r="M14926" t="s">
        <v>6</v>
      </c>
    </row>
    <row r="14927" spans="1:13" x14ac:dyDescent="0.25">
      <c r="A14927" t="s">
        <v>30049</v>
      </c>
      <c r="B14927" t="s">
        <v>30050</v>
      </c>
      <c r="C14927" t="s">
        <v>29829</v>
      </c>
      <c r="D14927" t="s">
        <v>29830</v>
      </c>
      <c r="E14927" t="s">
        <v>6</v>
      </c>
      <c r="F14927">
        <v>1731</v>
      </c>
      <c r="G14927">
        <v>1.96</v>
      </c>
      <c r="H14927" s="1">
        <f>$G14927*$F14927/100</f>
        <v>33.927599999999998</v>
      </c>
      <c r="I14927" s="1" t="s">
        <v>66317</v>
      </c>
      <c r="L14927" t="s">
        <v>10</v>
      </c>
      <c r="M14927" t="s">
        <v>6</v>
      </c>
    </row>
    <row r="14928" spans="1:13" x14ac:dyDescent="0.25">
      <c r="A14928" t="s">
        <v>30051</v>
      </c>
      <c r="B14928" t="s">
        <v>30052</v>
      </c>
      <c r="C14928" t="s">
        <v>29829</v>
      </c>
      <c r="D14928" t="s">
        <v>29830</v>
      </c>
      <c r="E14928" t="s">
        <v>6</v>
      </c>
      <c r="F14928">
        <v>1666</v>
      </c>
      <c r="G14928">
        <v>2.34</v>
      </c>
      <c r="H14928" s="1">
        <f>$G14928*$F14928/100</f>
        <v>38.984399999999994</v>
      </c>
      <c r="I14928" s="1" t="s">
        <v>66317</v>
      </c>
      <c r="L14928" t="s">
        <v>10</v>
      </c>
      <c r="M14928" t="s">
        <v>6</v>
      </c>
    </row>
    <row r="14929" spans="1:13" x14ac:dyDescent="0.25">
      <c r="A14929" t="s">
        <v>30053</v>
      </c>
      <c r="B14929" t="s">
        <v>30054</v>
      </c>
      <c r="C14929" t="s">
        <v>29829</v>
      </c>
      <c r="D14929" t="s">
        <v>29830</v>
      </c>
      <c r="E14929" t="s">
        <v>6</v>
      </c>
      <c r="F14929">
        <v>1469</v>
      </c>
      <c r="G14929">
        <v>2.25</v>
      </c>
      <c r="H14929" s="1">
        <f>$G14929*$F14929/100</f>
        <v>33.052500000000002</v>
      </c>
      <c r="I14929" s="1" t="s">
        <v>66317</v>
      </c>
      <c r="L14929" t="s">
        <v>10</v>
      </c>
      <c r="M14929" t="s">
        <v>6</v>
      </c>
    </row>
    <row r="14930" spans="1:13" x14ac:dyDescent="0.25">
      <c r="A14930" t="s">
        <v>30055</v>
      </c>
      <c r="B14930" t="s">
        <v>30056</v>
      </c>
      <c r="C14930" t="s">
        <v>29829</v>
      </c>
      <c r="D14930" t="s">
        <v>29830</v>
      </c>
      <c r="E14930" t="s">
        <v>6</v>
      </c>
      <c r="F14930">
        <v>1597</v>
      </c>
      <c r="G14930">
        <v>2.0699999999999998</v>
      </c>
      <c r="H14930" s="1">
        <f>$G14930*$F14930/100</f>
        <v>33.057899999999997</v>
      </c>
      <c r="I14930" s="1" t="s">
        <v>66317</v>
      </c>
      <c r="L14930" t="s">
        <v>10</v>
      </c>
      <c r="M14930" t="s">
        <v>6</v>
      </c>
    </row>
    <row r="14931" spans="1:13" x14ac:dyDescent="0.25">
      <c r="A14931" t="s">
        <v>30057</v>
      </c>
      <c r="B14931" t="s">
        <v>30058</v>
      </c>
      <c r="C14931" t="s">
        <v>29829</v>
      </c>
      <c r="D14931" t="s">
        <v>29830</v>
      </c>
      <c r="E14931" t="s">
        <v>6</v>
      </c>
      <c r="F14931">
        <v>1474</v>
      </c>
      <c r="G14931">
        <v>4.4800000000000004</v>
      </c>
      <c r="H14931" s="1">
        <f>$G14931*$F14931/100</f>
        <v>66.035200000000003</v>
      </c>
      <c r="I14931" s="1" t="s">
        <v>66317</v>
      </c>
      <c r="L14931" t="s">
        <v>10</v>
      </c>
      <c r="M14931" t="s">
        <v>6</v>
      </c>
    </row>
    <row r="14932" spans="1:13" x14ac:dyDescent="0.25">
      <c r="A14932" t="s">
        <v>30059</v>
      </c>
      <c r="B14932" t="s">
        <v>30060</v>
      </c>
      <c r="C14932" t="s">
        <v>29829</v>
      </c>
      <c r="D14932" t="s">
        <v>29830</v>
      </c>
      <c r="E14932" t="s">
        <v>6</v>
      </c>
      <c r="F14932">
        <v>1688</v>
      </c>
      <c r="G14932">
        <v>0.18</v>
      </c>
      <c r="H14932" s="1">
        <f>$G14932*$F14932/100</f>
        <v>3.0383999999999998</v>
      </c>
      <c r="I14932" s="1" t="s">
        <v>66317</v>
      </c>
      <c r="L14932" t="s">
        <v>10</v>
      </c>
      <c r="M14932" t="s">
        <v>6</v>
      </c>
    </row>
    <row r="14933" spans="1:13" x14ac:dyDescent="0.25">
      <c r="A14933" t="s">
        <v>30061</v>
      </c>
      <c r="B14933" t="s">
        <v>30062</v>
      </c>
      <c r="C14933" t="s">
        <v>29829</v>
      </c>
      <c r="D14933" t="s">
        <v>29830</v>
      </c>
      <c r="E14933" t="s">
        <v>6</v>
      </c>
      <c r="F14933">
        <v>1455</v>
      </c>
      <c r="G14933">
        <v>3.64</v>
      </c>
      <c r="H14933" s="1">
        <f>$G14933*$F14933/100</f>
        <v>52.961999999999996</v>
      </c>
      <c r="I14933" s="1" t="s">
        <v>66317</v>
      </c>
      <c r="L14933" t="s">
        <v>10</v>
      </c>
      <c r="M14933" t="s">
        <v>6</v>
      </c>
    </row>
    <row r="14934" spans="1:13" x14ac:dyDescent="0.25">
      <c r="A14934" t="s">
        <v>30063</v>
      </c>
      <c r="B14934" t="s">
        <v>30064</v>
      </c>
      <c r="C14934" t="s">
        <v>29829</v>
      </c>
      <c r="D14934" t="s">
        <v>29830</v>
      </c>
      <c r="E14934" t="s">
        <v>6</v>
      </c>
      <c r="F14934">
        <v>1421</v>
      </c>
      <c r="G14934">
        <v>14.71</v>
      </c>
      <c r="H14934" s="1">
        <f>$G14934*$F14934/100</f>
        <v>209.0291</v>
      </c>
      <c r="J14934" s="1" t="s">
        <v>66317</v>
      </c>
      <c r="L14934" t="s">
        <v>10</v>
      </c>
      <c r="M14934" t="s">
        <v>6</v>
      </c>
    </row>
    <row r="14935" spans="1:13" x14ac:dyDescent="0.25">
      <c r="A14935" t="s">
        <v>30065</v>
      </c>
      <c r="B14935" t="s">
        <v>30066</v>
      </c>
      <c r="C14935" t="s">
        <v>29829</v>
      </c>
      <c r="D14935" t="s">
        <v>29830</v>
      </c>
      <c r="E14935" t="s">
        <v>6</v>
      </c>
      <c r="F14935">
        <v>1260</v>
      </c>
      <c r="G14935">
        <v>9.92</v>
      </c>
      <c r="H14935" s="1">
        <f>$G14935*$F14935/100</f>
        <v>124.992</v>
      </c>
      <c r="I14935" s="1" t="s">
        <v>66317</v>
      </c>
      <c r="L14935" t="s">
        <v>10</v>
      </c>
      <c r="M14935" t="s">
        <v>6</v>
      </c>
    </row>
    <row r="14936" spans="1:13" x14ac:dyDescent="0.25">
      <c r="A14936" t="s">
        <v>30067</v>
      </c>
      <c r="B14936" t="s">
        <v>30068</v>
      </c>
      <c r="C14936" t="s">
        <v>29829</v>
      </c>
      <c r="D14936" t="s">
        <v>29830</v>
      </c>
      <c r="E14936" t="s">
        <v>6</v>
      </c>
      <c r="F14936">
        <v>1591</v>
      </c>
      <c r="G14936">
        <v>4.78</v>
      </c>
      <c r="H14936" s="1">
        <f>$G14936*$F14936/100</f>
        <v>76.049800000000005</v>
      </c>
      <c r="I14936" s="1" t="s">
        <v>66317</v>
      </c>
      <c r="L14936" t="s">
        <v>10</v>
      </c>
      <c r="M14936" t="s">
        <v>6</v>
      </c>
    </row>
    <row r="14937" spans="1:13" x14ac:dyDescent="0.25">
      <c r="A14937" t="s">
        <v>30069</v>
      </c>
      <c r="B14937" t="s">
        <v>30070</v>
      </c>
      <c r="C14937" t="s">
        <v>29829</v>
      </c>
      <c r="D14937" t="s">
        <v>29830</v>
      </c>
      <c r="E14937" t="s">
        <v>6</v>
      </c>
      <c r="F14937">
        <v>1327</v>
      </c>
      <c r="G14937">
        <v>3.69</v>
      </c>
      <c r="H14937" s="1">
        <f>$G14937*$F14937/100</f>
        <v>48.966300000000004</v>
      </c>
      <c r="I14937" s="1" t="s">
        <v>66317</v>
      </c>
      <c r="L14937" t="s">
        <v>10</v>
      </c>
      <c r="M14937" t="s">
        <v>6</v>
      </c>
    </row>
    <row r="14938" spans="1:13" x14ac:dyDescent="0.25">
      <c r="A14938" t="s">
        <v>30071</v>
      </c>
      <c r="B14938" t="s">
        <v>30072</v>
      </c>
      <c r="C14938" t="s">
        <v>29829</v>
      </c>
      <c r="D14938" t="s">
        <v>29830</v>
      </c>
      <c r="E14938" t="s">
        <v>6</v>
      </c>
      <c r="F14938">
        <v>1540</v>
      </c>
      <c r="G14938">
        <v>8.25</v>
      </c>
      <c r="H14938" s="1">
        <f>$G14938*$F14938/100</f>
        <v>127.05</v>
      </c>
      <c r="I14938" s="1" t="s">
        <v>66317</v>
      </c>
      <c r="L14938" t="s">
        <v>10</v>
      </c>
      <c r="M14938" t="s">
        <v>6</v>
      </c>
    </row>
    <row r="14939" spans="1:13" x14ac:dyDescent="0.25">
      <c r="A14939" t="s">
        <v>30073</v>
      </c>
      <c r="B14939" t="s">
        <v>30074</v>
      </c>
      <c r="C14939" t="s">
        <v>29829</v>
      </c>
      <c r="D14939" t="s">
        <v>29830</v>
      </c>
      <c r="E14939" t="s">
        <v>6</v>
      </c>
      <c r="F14939">
        <v>1496</v>
      </c>
      <c r="G14939">
        <v>0.33</v>
      </c>
      <c r="H14939" s="1">
        <f>$G14939*$F14939/100</f>
        <v>4.9367999999999999</v>
      </c>
      <c r="I14939" s="1" t="s">
        <v>66317</v>
      </c>
      <c r="L14939" t="s">
        <v>10</v>
      </c>
      <c r="M14939" t="s">
        <v>6</v>
      </c>
    </row>
    <row r="14940" spans="1:13" x14ac:dyDescent="0.25">
      <c r="A14940" t="s">
        <v>30075</v>
      </c>
      <c r="B14940" t="s">
        <v>30076</v>
      </c>
      <c r="C14940" t="s">
        <v>29829</v>
      </c>
      <c r="D14940" t="s">
        <v>29830</v>
      </c>
      <c r="E14940" t="s">
        <v>6</v>
      </c>
      <c r="F14940">
        <v>1390</v>
      </c>
      <c r="G14940">
        <v>4.0999999999999996</v>
      </c>
      <c r="H14940" s="1">
        <f>$G14940*$F14940/100</f>
        <v>56.989999999999988</v>
      </c>
      <c r="I14940" s="1" t="s">
        <v>66317</v>
      </c>
      <c r="L14940" t="s">
        <v>10</v>
      </c>
      <c r="M14940" t="s">
        <v>6</v>
      </c>
    </row>
    <row r="14941" spans="1:13" x14ac:dyDescent="0.25">
      <c r="A14941" t="s">
        <v>30077</v>
      </c>
      <c r="B14941" t="s">
        <v>30078</v>
      </c>
      <c r="C14941" t="s">
        <v>29829</v>
      </c>
      <c r="D14941" t="s">
        <v>29830</v>
      </c>
      <c r="E14941" t="s">
        <v>6</v>
      </c>
      <c r="F14941">
        <v>1509</v>
      </c>
      <c r="G14941">
        <v>9.8699999999999992</v>
      </c>
      <c r="H14941" s="1">
        <f>$G14941*$F14941/100</f>
        <v>148.93829999999997</v>
      </c>
      <c r="I14941" s="1" t="s">
        <v>66317</v>
      </c>
      <c r="L14941" t="s">
        <v>10</v>
      </c>
      <c r="M14941" t="s">
        <v>6</v>
      </c>
    </row>
    <row r="14942" spans="1:13" x14ac:dyDescent="0.25">
      <c r="A14942" t="s">
        <v>30079</v>
      </c>
      <c r="B14942" t="s">
        <v>30080</v>
      </c>
      <c r="C14942" t="s">
        <v>29829</v>
      </c>
      <c r="D14942" t="s">
        <v>29830</v>
      </c>
      <c r="E14942" t="s">
        <v>6</v>
      </c>
      <c r="F14942">
        <v>1518</v>
      </c>
      <c r="G14942">
        <v>9.75</v>
      </c>
      <c r="H14942" s="1">
        <f>$G14942*$F14942/100</f>
        <v>148.005</v>
      </c>
      <c r="I14942" s="1" t="s">
        <v>66317</v>
      </c>
      <c r="L14942" t="s">
        <v>10</v>
      </c>
      <c r="M14942" t="s">
        <v>6</v>
      </c>
    </row>
    <row r="14943" spans="1:13" x14ac:dyDescent="0.25">
      <c r="A14943" t="s">
        <v>30081</v>
      </c>
      <c r="B14943" t="s">
        <v>30082</v>
      </c>
      <c r="C14943" t="s">
        <v>29829</v>
      </c>
      <c r="D14943" t="s">
        <v>29830</v>
      </c>
      <c r="E14943" t="s">
        <v>6</v>
      </c>
      <c r="F14943">
        <v>1523</v>
      </c>
      <c r="G14943">
        <v>22.72</v>
      </c>
      <c r="H14943" s="1">
        <f>$G14943*$F14943/100</f>
        <v>346.0256</v>
      </c>
      <c r="J14943" s="1" t="s">
        <v>66317</v>
      </c>
      <c r="L14943" t="s">
        <v>10</v>
      </c>
      <c r="M14943" t="s">
        <v>6</v>
      </c>
    </row>
    <row r="14944" spans="1:13" x14ac:dyDescent="0.25">
      <c r="A14944" t="s">
        <v>30083</v>
      </c>
      <c r="B14944" t="s">
        <v>30084</v>
      </c>
      <c r="C14944" t="s">
        <v>29829</v>
      </c>
      <c r="D14944" t="s">
        <v>29830</v>
      </c>
      <c r="E14944" t="s">
        <v>6</v>
      </c>
      <c r="F14944">
        <v>1656</v>
      </c>
      <c r="G14944">
        <v>2.84</v>
      </c>
      <c r="H14944" s="1">
        <f>$G14944*$F14944/100</f>
        <v>47.0304</v>
      </c>
      <c r="I14944" s="1" t="s">
        <v>66317</v>
      </c>
      <c r="L14944" t="s">
        <v>10</v>
      </c>
      <c r="M14944" t="s">
        <v>6</v>
      </c>
    </row>
    <row r="14945" spans="1:13" x14ac:dyDescent="0.25">
      <c r="A14945" t="s">
        <v>30085</v>
      </c>
      <c r="B14945" t="s">
        <v>30086</v>
      </c>
      <c r="C14945" t="s">
        <v>29829</v>
      </c>
      <c r="D14945" t="s">
        <v>29830</v>
      </c>
      <c r="E14945" t="s">
        <v>6</v>
      </c>
      <c r="F14945">
        <v>1752</v>
      </c>
      <c r="G14945">
        <v>1.83</v>
      </c>
      <c r="H14945" s="1">
        <f>$G14945*$F14945/100</f>
        <v>32.061600000000006</v>
      </c>
      <c r="I14945" s="1" t="s">
        <v>66317</v>
      </c>
      <c r="L14945" t="s">
        <v>10</v>
      </c>
      <c r="M14945" t="s">
        <v>6</v>
      </c>
    </row>
    <row r="14946" spans="1:13" x14ac:dyDescent="0.25">
      <c r="A14946" t="s">
        <v>30087</v>
      </c>
      <c r="B14946" t="s">
        <v>30088</v>
      </c>
      <c r="C14946" t="s">
        <v>29829</v>
      </c>
      <c r="D14946" t="s">
        <v>29830</v>
      </c>
      <c r="E14946" t="s">
        <v>6</v>
      </c>
      <c r="F14946">
        <v>1660</v>
      </c>
      <c r="G14946">
        <v>1.33</v>
      </c>
      <c r="H14946" s="1">
        <f>$G14946*$F14946/100</f>
        <v>22.078000000000003</v>
      </c>
      <c r="I14946" s="1" t="s">
        <v>66317</v>
      </c>
      <c r="L14946" t="s">
        <v>10</v>
      </c>
      <c r="M14946" t="s">
        <v>6</v>
      </c>
    </row>
    <row r="14947" spans="1:13" x14ac:dyDescent="0.25">
      <c r="A14947" t="s">
        <v>30089</v>
      </c>
      <c r="B14947" t="s">
        <v>30090</v>
      </c>
      <c r="C14947" t="s">
        <v>29829</v>
      </c>
      <c r="D14947" t="s">
        <v>29830</v>
      </c>
      <c r="E14947" t="s">
        <v>6</v>
      </c>
      <c r="F14947">
        <v>1811</v>
      </c>
      <c r="G14947">
        <v>2.87</v>
      </c>
      <c r="H14947" s="1">
        <f>$G14947*$F14947/100</f>
        <v>51.975700000000003</v>
      </c>
      <c r="I14947" s="1" t="s">
        <v>66317</v>
      </c>
      <c r="L14947" t="s">
        <v>10</v>
      </c>
      <c r="M14947" t="s">
        <v>6</v>
      </c>
    </row>
    <row r="14948" spans="1:13" x14ac:dyDescent="0.25">
      <c r="A14948" t="s">
        <v>30091</v>
      </c>
      <c r="B14948" t="s">
        <v>30092</v>
      </c>
      <c r="C14948" t="s">
        <v>29829</v>
      </c>
      <c r="D14948" t="s">
        <v>29830</v>
      </c>
      <c r="E14948" t="s">
        <v>6</v>
      </c>
      <c r="F14948">
        <v>1741</v>
      </c>
      <c r="G14948">
        <v>9.48</v>
      </c>
      <c r="H14948" s="1">
        <f>$G14948*$F14948/100</f>
        <v>165.04679999999999</v>
      </c>
      <c r="I14948" s="1" t="s">
        <v>66317</v>
      </c>
      <c r="L14948" t="s">
        <v>10</v>
      </c>
      <c r="M14948" t="s">
        <v>6</v>
      </c>
    </row>
    <row r="14949" spans="1:13" x14ac:dyDescent="0.25">
      <c r="A14949" t="s">
        <v>30093</v>
      </c>
      <c r="B14949" t="s">
        <v>30094</v>
      </c>
      <c r="C14949" t="s">
        <v>29829</v>
      </c>
      <c r="D14949" t="s">
        <v>29830</v>
      </c>
      <c r="E14949" t="s">
        <v>6</v>
      </c>
      <c r="F14949">
        <v>1478</v>
      </c>
      <c r="G14949">
        <v>2.71</v>
      </c>
      <c r="H14949" s="1">
        <f>$G14949*$F14949/100</f>
        <v>40.053800000000003</v>
      </c>
      <c r="I14949" s="1" t="s">
        <v>66317</v>
      </c>
      <c r="L14949" t="s">
        <v>10</v>
      </c>
      <c r="M14949" t="s">
        <v>6</v>
      </c>
    </row>
    <row r="14950" spans="1:13" x14ac:dyDescent="0.25">
      <c r="A14950" t="s">
        <v>30095</v>
      </c>
      <c r="B14950" t="s">
        <v>30096</v>
      </c>
      <c r="C14950" t="s">
        <v>29829</v>
      </c>
      <c r="D14950" t="s">
        <v>29830</v>
      </c>
      <c r="E14950" t="s">
        <v>6</v>
      </c>
      <c r="F14950">
        <v>1405</v>
      </c>
      <c r="G14950">
        <v>3.99</v>
      </c>
      <c r="H14950" s="1">
        <f>$G14950*$F14950/100</f>
        <v>56.059500000000007</v>
      </c>
      <c r="I14950" s="1" t="s">
        <v>66317</v>
      </c>
      <c r="L14950" t="s">
        <v>10</v>
      </c>
      <c r="M14950" t="s">
        <v>6</v>
      </c>
    </row>
    <row r="14951" spans="1:13" x14ac:dyDescent="0.25">
      <c r="A14951" t="s">
        <v>30097</v>
      </c>
      <c r="B14951" t="s">
        <v>30098</v>
      </c>
      <c r="C14951" t="s">
        <v>29829</v>
      </c>
      <c r="D14951" t="s">
        <v>29830</v>
      </c>
      <c r="E14951" t="s">
        <v>6</v>
      </c>
      <c r="F14951">
        <v>1507</v>
      </c>
      <c r="G14951">
        <v>2.99</v>
      </c>
      <c r="H14951" s="1">
        <f>$G14951*$F14951/100</f>
        <v>45.0593</v>
      </c>
      <c r="I14951" s="1" t="s">
        <v>66317</v>
      </c>
      <c r="L14951" t="s">
        <v>10</v>
      </c>
      <c r="M14951" t="s">
        <v>6</v>
      </c>
    </row>
    <row r="14952" spans="1:13" x14ac:dyDescent="0.25">
      <c r="A14952" t="s">
        <v>30099</v>
      </c>
      <c r="B14952" t="s">
        <v>30100</v>
      </c>
      <c r="C14952" t="s">
        <v>29829</v>
      </c>
      <c r="D14952" t="s">
        <v>29830</v>
      </c>
      <c r="E14952" t="s">
        <v>6</v>
      </c>
      <c r="F14952">
        <v>1515</v>
      </c>
      <c r="G14952">
        <v>9.83</v>
      </c>
      <c r="H14952" s="1">
        <f>$G14952*$F14952/100</f>
        <v>148.92449999999999</v>
      </c>
      <c r="I14952" s="1" t="s">
        <v>66317</v>
      </c>
      <c r="L14952" t="s">
        <v>10</v>
      </c>
      <c r="M14952" t="s">
        <v>6</v>
      </c>
    </row>
    <row r="14953" spans="1:13" x14ac:dyDescent="0.25">
      <c r="A14953" t="s">
        <v>30101</v>
      </c>
      <c r="B14953" t="s">
        <v>30102</v>
      </c>
      <c r="C14953" t="s">
        <v>29829</v>
      </c>
      <c r="D14953" t="s">
        <v>29830</v>
      </c>
      <c r="E14953" t="s">
        <v>6</v>
      </c>
      <c r="F14953">
        <v>1359</v>
      </c>
      <c r="G14953">
        <v>12.88</v>
      </c>
      <c r="H14953" s="1">
        <f>$G14953*$F14953/100</f>
        <v>175.03920000000002</v>
      </c>
      <c r="J14953" s="1" t="s">
        <v>66317</v>
      </c>
      <c r="L14953" t="s">
        <v>10</v>
      </c>
      <c r="M14953" t="s">
        <v>6</v>
      </c>
    </row>
    <row r="14954" spans="1:13" x14ac:dyDescent="0.25">
      <c r="A14954" t="s">
        <v>30103</v>
      </c>
      <c r="B14954" t="s">
        <v>30104</v>
      </c>
      <c r="C14954" t="s">
        <v>29829</v>
      </c>
      <c r="D14954" t="s">
        <v>29830</v>
      </c>
      <c r="E14954" t="s">
        <v>6</v>
      </c>
      <c r="F14954">
        <v>1307</v>
      </c>
      <c r="G14954">
        <v>14.15</v>
      </c>
      <c r="H14954" s="1">
        <f>$G14954*$F14954/100</f>
        <v>184.94049999999999</v>
      </c>
      <c r="J14954" s="1" t="s">
        <v>66317</v>
      </c>
      <c r="L14954" t="s">
        <v>10</v>
      </c>
      <c r="M14954" t="s">
        <v>6</v>
      </c>
    </row>
    <row r="14955" spans="1:13" x14ac:dyDescent="0.25">
      <c r="A14955" t="s">
        <v>30105</v>
      </c>
      <c r="B14955" t="s">
        <v>30106</v>
      </c>
      <c r="C14955" t="s">
        <v>29829</v>
      </c>
      <c r="D14955" t="s">
        <v>29830</v>
      </c>
      <c r="E14955" t="s">
        <v>6</v>
      </c>
      <c r="F14955">
        <v>1457</v>
      </c>
      <c r="G14955">
        <v>18.739999999999998</v>
      </c>
      <c r="H14955" s="1">
        <f>$G14955*$F14955/100</f>
        <v>273.04179999999997</v>
      </c>
      <c r="J14955" s="1" t="s">
        <v>66317</v>
      </c>
      <c r="L14955" t="s">
        <v>10</v>
      </c>
      <c r="M14955" t="s">
        <v>6</v>
      </c>
    </row>
    <row r="14956" spans="1:13" x14ac:dyDescent="0.25">
      <c r="A14956" t="s">
        <v>30107</v>
      </c>
      <c r="B14956" t="s">
        <v>30108</v>
      </c>
      <c r="C14956" t="s">
        <v>29829</v>
      </c>
      <c r="D14956" t="s">
        <v>29830</v>
      </c>
      <c r="E14956" t="s">
        <v>6</v>
      </c>
      <c r="F14956">
        <v>1454</v>
      </c>
      <c r="G14956">
        <v>16.510000000000002</v>
      </c>
      <c r="H14956" s="1">
        <f>$G14956*$F14956/100</f>
        <v>240.05540000000002</v>
      </c>
      <c r="J14956" s="1" t="s">
        <v>66317</v>
      </c>
      <c r="L14956" t="s">
        <v>10</v>
      </c>
      <c r="M14956" t="s">
        <v>6</v>
      </c>
    </row>
    <row r="14957" spans="1:13" x14ac:dyDescent="0.25">
      <c r="A14957" t="s">
        <v>30109</v>
      </c>
      <c r="B14957" t="s">
        <v>30110</v>
      </c>
      <c r="C14957" t="s">
        <v>29829</v>
      </c>
      <c r="D14957" t="s">
        <v>29830</v>
      </c>
      <c r="E14957" t="s">
        <v>6</v>
      </c>
      <c r="F14957">
        <v>1262</v>
      </c>
      <c r="G14957">
        <v>25.99</v>
      </c>
      <c r="H14957" s="1">
        <f>$G14957*$F14957/100</f>
        <v>327.99379999999996</v>
      </c>
      <c r="J14957" s="1" t="s">
        <v>66317</v>
      </c>
      <c r="L14957" t="s">
        <v>10</v>
      </c>
      <c r="M14957" t="s">
        <v>6</v>
      </c>
    </row>
    <row r="14958" spans="1:13" x14ac:dyDescent="0.25">
      <c r="A14958" t="s">
        <v>30111</v>
      </c>
      <c r="B14958" t="s">
        <v>30112</v>
      </c>
      <c r="C14958" t="s">
        <v>29829</v>
      </c>
      <c r="D14958" t="s">
        <v>29830</v>
      </c>
      <c r="E14958" t="s">
        <v>6</v>
      </c>
      <c r="F14958">
        <v>1335</v>
      </c>
      <c r="G14958">
        <v>26.97</v>
      </c>
      <c r="H14958" s="1">
        <f>$G14958*$F14958/100</f>
        <v>360.04949999999997</v>
      </c>
      <c r="J14958" s="1" t="s">
        <v>66317</v>
      </c>
      <c r="L14958" t="s">
        <v>10</v>
      </c>
      <c r="M14958" t="s">
        <v>6</v>
      </c>
    </row>
    <row r="14959" spans="1:13" x14ac:dyDescent="0.25">
      <c r="A14959" t="s">
        <v>30113</v>
      </c>
      <c r="B14959" t="s">
        <v>30114</v>
      </c>
      <c r="C14959" t="s">
        <v>29829</v>
      </c>
      <c r="D14959" t="s">
        <v>29830</v>
      </c>
      <c r="E14959" t="s">
        <v>6</v>
      </c>
      <c r="F14959">
        <v>1460</v>
      </c>
      <c r="G14959">
        <v>9.59</v>
      </c>
      <c r="H14959" s="1">
        <f>$G14959*$F14959/100</f>
        <v>140.01400000000001</v>
      </c>
      <c r="I14959" s="1" t="s">
        <v>66317</v>
      </c>
      <c r="L14959" t="s">
        <v>10</v>
      </c>
      <c r="M14959" t="s">
        <v>6</v>
      </c>
    </row>
    <row r="14960" spans="1:13" x14ac:dyDescent="0.25">
      <c r="A14960" t="s">
        <v>30115</v>
      </c>
      <c r="B14960" t="s">
        <v>30116</v>
      </c>
      <c r="C14960" t="s">
        <v>29829</v>
      </c>
      <c r="D14960" t="s">
        <v>29830</v>
      </c>
      <c r="E14960" t="s">
        <v>6</v>
      </c>
      <c r="F14960">
        <v>1522</v>
      </c>
      <c r="G14960">
        <v>5.85</v>
      </c>
      <c r="H14960" s="1">
        <f>$G14960*$F14960/100</f>
        <v>89.036999999999992</v>
      </c>
      <c r="I14960" s="1" t="s">
        <v>66317</v>
      </c>
      <c r="L14960" t="s">
        <v>10</v>
      </c>
      <c r="M14960" t="s">
        <v>6</v>
      </c>
    </row>
    <row r="14961" spans="1:13" x14ac:dyDescent="0.25">
      <c r="A14961" t="s">
        <v>30117</v>
      </c>
      <c r="B14961" t="s">
        <v>30118</v>
      </c>
      <c r="C14961" t="s">
        <v>29829</v>
      </c>
      <c r="D14961" t="s">
        <v>29830</v>
      </c>
      <c r="E14961" t="s">
        <v>6</v>
      </c>
      <c r="F14961">
        <v>1756</v>
      </c>
      <c r="G14961">
        <v>1.37</v>
      </c>
      <c r="H14961" s="1">
        <f>$G14961*$F14961/100</f>
        <v>24.057200000000002</v>
      </c>
      <c r="I14961" s="1" t="s">
        <v>66317</v>
      </c>
      <c r="L14961" t="s">
        <v>10</v>
      </c>
      <c r="M14961" t="s">
        <v>6</v>
      </c>
    </row>
    <row r="14962" spans="1:13" x14ac:dyDescent="0.25">
      <c r="A14962" t="s">
        <v>30119</v>
      </c>
      <c r="B14962" t="s">
        <v>30120</v>
      </c>
      <c r="C14962" t="s">
        <v>29829</v>
      </c>
      <c r="D14962" t="s">
        <v>29830</v>
      </c>
      <c r="E14962" t="s">
        <v>6</v>
      </c>
      <c r="F14962">
        <v>1560</v>
      </c>
      <c r="G14962">
        <v>13.46</v>
      </c>
      <c r="H14962" s="1">
        <f>$G14962*$F14962/100</f>
        <v>209.97600000000003</v>
      </c>
      <c r="J14962" s="1" t="s">
        <v>66317</v>
      </c>
      <c r="L14962" t="s">
        <v>10</v>
      </c>
      <c r="M14962" t="s">
        <v>6</v>
      </c>
    </row>
    <row r="14963" spans="1:13" x14ac:dyDescent="0.25">
      <c r="A14963" t="s">
        <v>30121</v>
      </c>
      <c r="B14963" t="s">
        <v>30122</v>
      </c>
      <c r="C14963" t="s">
        <v>29829</v>
      </c>
      <c r="D14963" t="s">
        <v>29830</v>
      </c>
      <c r="E14963" t="s">
        <v>6</v>
      </c>
      <c r="F14963">
        <v>1435</v>
      </c>
      <c r="G14963">
        <v>15.82</v>
      </c>
      <c r="H14963" s="1">
        <f>$G14963*$F14963/100</f>
        <v>227.017</v>
      </c>
      <c r="J14963" s="1" t="s">
        <v>66317</v>
      </c>
      <c r="L14963" t="s">
        <v>10</v>
      </c>
      <c r="M14963" t="s">
        <v>6</v>
      </c>
    </row>
    <row r="14964" spans="1:13" x14ac:dyDescent="0.25">
      <c r="A14964" t="s">
        <v>30123</v>
      </c>
      <c r="B14964" t="s">
        <v>30124</v>
      </c>
      <c r="C14964" t="s">
        <v>29829</v>
      </c>
      <c r="D14964" t="s">
        <v>29830</v>
      </c>
      <c r="E14964" t="s">
        <v>6</v>
      </c>
      <c r="F14964">
        <v>1447</v>
      </c>
      <c r="G14964">
        <v>0.83</v>
      </c>
      <c r="H14964" s="1">
        <f>$G14964*$F14964/100</f>
        <v>12.0101</v>
      </c>
      <c r="I14964" s="1" t="s">
        <v>66317</v>
      </c>
      <c r="L14964" t="s">
        <v>10</v>
      </c>
      <c r="M14964" t="s">
        <v>6</v>
      </c>
    </row>
    <row r="14965" spans="1:13" x14ac:dyDescent="0.25">
      <c r="A14965" t="s">
        <v>30125</v>
      </c>
      <c r="B14965" t="s">
        <v>30126</v>
      </c>
      <c r="C14965" t="s">
        <v>29829</v>
      </c>
      <c r="D14965" t="s">
        <v>29830</v>
      </c>
      <c r="E14965" t="s">
        <v>6</v>
      </c>
      <c r="F14965">
        <v>2010</v>
      </c>
      <c r="G14965">
        <v>13.78</v>
      </c>
      <c r="H14965" s="1">
        <f>$G14965*$F14965/100</f>
        <v>276.97800000000001</v>
      </c>
      <c r="J14965" s="1" t="s">
        <v>66317</v>
      </c>
      <c r="L14965" t="s">
        <v>10</v>
      </c>
      <c r="M14965" t="s">
        <v>10</v>
      </c>
    </row>
    <row r="14966" spans="1:13" x14ac:dyDescent="0.25">
      <c r="A14966" t="s">
        <v>30127</v>
      </c>
      <c r="B14966" t="s">
        <v>30128</v>
      </c>
      <c r="C14966" t="s">
        <v>29829</v>
      </c>
      <c r="D14966" t="s">
        <v>29830</v>
      </c>
      <c r="E14966" t="s">
        <v>6</v>
      </c>
      <c r="F14966">
        <v>1369</v>
      </c>
      <c r="G14966">
        <v>14.24</v>
      </c>
      <c r="H14966" s="1">
        <f>$G14966*$F14966/100</f>
        <v>194.94560000000001</v>
      </c>
      <c r="J14966" s="1" t="s">
        <v>66317</v>
      </c>
      <c r="L14966" t="s">
        <v>10</v>
      </c>
      <c r="M14966" t="s">
        <v>6</v>
      </c>
    </row>
    <row r="14967" spans="1:13" x14ac:dyDescent="0.25">
      <c r="A14967" t="s">
        <v>30129</v>
      </c>
      <c r="B14967" t="s">
        <v>30130</v>
      </c>
      <c r="C14967" t="s">
        <v>29829</v>
      </c>
      <c r="D14967" t="s">
        <v>29830</v>
      </c>
      <c r="E14967" t="s">
        <v>6</v>
      </c>
      <c r="F14967">
        <v>1292</v>
      </c>
      <c r="G14967">
        <v>3.17</v>
      </c>
      <c r="H14967" s="1">
        <f>$G14967*$F14967/100</f>
        <v>40.956400000000002</v>
      </c>
      <c r="I14967" s="1" t="s">
        <v>66317</v>
      </c>
      <c r="L14967" t="s">
        <v>10</v>
      </c>
      <c r="M14967" t="s">
        <v>6</v>
      </c>
    </row>
    <row r="14968" spans="1:13" x14ac:dyDescent="0.25">
      <c r="A14968" t="s">
        <v>30131</v>
      </c>
      <c r="B14968" t="s">
        <v>30132</v>
      </c>
      <c r="C14968" t="s">
        <v>29829</v>
      </c>
      <c r="D14968" t="s">
        <v>29830</v>
      </c>
      <c r="E14968" t="s">
        <v>6</v>
      </c>
      <c r="F14968">
        <v>1371</v>
      </c>
      <c r="G14968">
        <v>3.06</v>
      </c>
      <c r="H14968" s="1">
        <f>$G14968*$F14968/100</f>
        <v>41.952600000000004</v>
      </c>
      <c r="I14968" s="1" t="s">
        <v>66317</v>
      </c>
      <c r="L14968" t="s">
        <v>10</v>
      </c>
      <c r="M14968" t="s">
        <v>6</v>
      </c>
    </row>
    <row r="14969" spans="1:13" x14ac:dyDescent="0.25">
      <c r="A14969" t="s">
        <v>30133</v>
      </c>
      <c r="B14969" t="s">
        <v>30134</v>
      </c>
      <c r="C14969" t="s">
        <v>29829</v>
      </c>
      <c r="D14969" t="s">
        <v>29830</v>
      </c>
      <c r="E14969" t="s">
        <v>6</v>
      </c>
      <c r="F14969">
        <v>1686</v>
      </c>
      <c r="G14969">
        <v>2.97</v>
      </c>
      <c r="H14969" s="1">
        <f>$G14969*$F14969/100</f>
        <v>50.074199999999998</v>
      </c>
      <c r="I14969" s="1" t="s">
        <v>66317</v>
      </c>
      <c r="L14969" t="s">
        <v>10</v>
      </c>
      <c r="M14969" t="s">
        <v>6</v>
      </c>
    </row>
    <row r="14970" spans="1:13" x14ac:dyDescent="0.25">
      <c r="A14970" t="s">
        <v>30135</v>
      </c>
      <c r="B14970" t="s">
        <v>30136</v>
      </c>
      <c r="C14970" t="s">
        <v>29829</v>
      </c>
      <c r="D14970" t="s">
        <v>29830</v>
      </c>
      <c r="E14970" t="s">
        <v>6</v>
      </c>
      <c r="F14970">
        <v>2164</v>
      </c>
      <c r="G14970">
        <v>8.69</v>
      </c>
      <c r="H14970" s="1">
        <f>$G14970*$F14970/100</f>
        <v>188.05160000000001</v>
      </c>
      <c r="I14970" s="1" t="s">
        <v>66317</v>
      </c>
      <c r="L14970" t="s">
        <v>10</v>
      </c>
      <c r="M14970" t="s">
        <v>10</v>
      </c>
    </row>
    <row r="14971" spans="1:13" x14ac:dyDescent="0.25">
      <c r="A14971" t="s">
        <v>30137</v>
      </c>
      <c r="B14971" t="s">
        <v>30138</v>
      </c>
      <c r="C14971" t="s">
        <v>29829</v>
      </c>
      <c r="D14971" t="s">
        <v>29830</v>
      </c>
      <c r="E14971" t="s">
        <v>6</v>
      </c>
      <c r="F14971">
        <v>1702</v>
      </c>
      <c r="G14971">
        <v>6.17</v>
      </c>
      <c r="H14971" s="1">
        <f>$G14971*$F14971/100</f>
        <v>105.0134</v>
      </c>
      <c r="I14971" s="1" t="s">
        <v>66317</v>
      </c>
      <c r="L14971" t="s">
        <v>10</v>
      </c>
      <c r="M14971" t="s">
        <v>6</v>
      </c>
    </row>
    <row r="14972" spans="1:13" x14ac:dyDescent="0.25">
      <c r="A14972" t="s">
        <v>30139</v>
      </c>
      <c r="B14972" t="s">
        <v>30140</v>
      </c>
      <c r="C14972" t="s">
        <v>29829</v>
      </c>
      <c r="D14972" t="s">
        <v>29830</v>
      </c>
      <c r="E14972" t="s">
        <v>6</v>
      </c>
      <c r="F14972">
        <v>1547</v>
      </c>
      <c r="G14972">
        <v>4.1399999999999997</v>
      </c>
      <c r="H14972" s="1">
        <f>$G14972*$F14972/100</f>
        <v>64.0458</v>
      </c>
      <c r="I14972" s="1" t="s">
        <v>66317</v>
      </c>
      <c r="L14972" t="s">
        <v>10</v>
      </c>
      <c r="M14972" t="s">
        <v>6</v>
      </c>
    </row>
    <row r="14973" spans="1:13" x14ac:dyDescent="0.25">
      <c r="A14973" t="s">
        <v>30141</v>
      </c>
      <c r="B14973" t="s">
        <v>30142</v>
      </c>
      <c r="C14973" t="s">
        <v>29829</v>
      </c>
      <c r="D14973" t="s">
        <v>29830</v>
      </c>
      <c r="E14973" t="s">
        <v>6</v>
      </c>
      <c r="F14973">
        <v>1487</v>
      </c>
      <c r="G14973">
        <v>9.5500000000000007</v>
      </c>
      <c r="H14973" s="1">
        <f>$G14973*$F14973/100</f>
        <v>142.0085</v>
      </c>
      <c r="I14973" s="1" t="s">
        <v>66317</v>
      </c>
      <c r="L14973" t="s">
        <v>10</v>
      </c>
      <c r="M14973" t="s">
        <v>6</v>
      </c>
    </row>
    <row r="14974" spans="1:13" x14ac:dyDescent="0.25">
      <c r="A14974" t="s">
        <v>30143</v>
      </c>
      <c r="B14974" t="s">
        <v>30144</v>
      </c>
      <c r="C14974" t="s">
        <v>29829</v>
      </c>
      <c r="D14974" t="s">
        <v>29830</v>
      </c>
      <c r="E14974" t="s">
        <v>6</v>
      </c>
      <c r="F14974">
        <v>1643</v>
      </c>
      <c r="G14974">
        <v>6.76</v>
      </c>
      <c r="H14974" s="1">
        <f>$G14974*$F14974/100</f>
        <v>111.0668</v>
      </c>
      <c r="I14974" s="1" t="s">
        <v>66317</v>
      </c>
      <c r="L14974" t="s">
        <v>10</v>
      </c>
      <c r="M14974" t="s">
        <v>6</v>
      </c>
    </row>
    <row r="14975" spans="1:13" x14ac:dyDescent="0.25">
      <c r="A14975" t="s">
        <v>30145</v>
      </c>
      <c r="B14975" t="s">
        <v>30146</v>
      </c>
      <c r="C14975" t="s">
        <v>29829</v>
      </c>
      <c r="D14975" t="s">
        <v>29830</v>
      </c>
      <c r="E14975" t="s">
        <v>6</v>
      </c>
      <c r="F14975">
        <v>1480</v>
      </c>
      <c r="G14975">
        <v>2.57</v>
      </c>
      <c r="H14975" s="1">
        <f>$G14975*$F14975/100</f>
        <v>38.036000000000001</v>
      </c>
      <c r="I14975" s="1" t="s">
        <v>66317</v>
      </c>
      <c r="L14975" t="s">
        <v>10</v>
      </c>
      <c r="M14975" t="s">
        <v>6</v>
      </c>
    </row>
    <row r="14976" spans="1:13" x14ac:dyDescent="0.25">
      <c r="A14976" t="s">
        <v>30147</v>
      </c>
      <c r="B14976" t="s">
        <v>30148</v>
      </c>
      <c r="C14976" t="s">
        <v>29829</v>
      </c>
      <c r="D14976" t="s">
        <v>29830</v>
      </c>
      <c r="E14976" t="s">
        <v>6</v>
      </c>
      <c r="F14976">
        <v>1631</v>
      </c>
      <c r="G14976">
        <v>6.19</v>
      </c>
      <c r="H14976" s="1">
        <f>$G14976*$F14976/100</f>
        <v>100.95890000000001</v>
      </c>
      <c r="I14976" s="1" t="s">
        <v>66317</v>
      </c>
      <c r="L14976" t="s">
        <v>10</v>
      </c>
      <c r="M14976" t="s">
        <v>6</v>
      </c>
    </row>
    <row r="14977" spans="1:13" x14ac:dyDescent="0.25">
      <c r="A14977" t="s">
        <v>30149</v>
      </c>
      <c r="B14977" t="s">
        <v>30150</v>
      </c>
      <c r="C14977" t="s">
        <v>29829</v>
      </c>
      <c r="D14977" t="s">
        <v>29830</v>
      </c>
      <c r="E14977" t="s">
        <v>6</v>
      </c>
      <c r="F14977">
        <v>1523</v>
      </c>
      <c r="G14977">
        <v>3.09</v>
      </c>
      <c r="H14977" s="1">
        <f>$G14977*$F14977/100</f>
        <v>47.060699999999997</v>
      </c>
      <c r="I14977" s="1" t="s">
        <v>66317</v>
      </c>
      <c r="L14977" t="s">
        <v>10</v>
      </c>
      <c r="M14977" t="s">
        <v>6</v>
      </c>
    </row>
    <row r="14978" spans="1:13" x14ac:dyDescent="0.25">
      <c r="A14978" t="s">
        <v>30151</v>
      </c>
      <c r="B14978" t="s">
        <v>30152</v>
      </c>
      <c r="C14978" t="s">
        <v>29829</v>
      </c>
      <c r="D14978" t="s">
        <v>29830</v>
      </c>
      <c r="E14978" t="s">
        <v>6</v>
      </c>
      <c r="F14978">
        <v>1348</v>
      </c>
      <c r="G14978">
        <v>5.34</v>
      </c>
      <c r="H14978" s="1">
        <f>$G14978*$F14978/100</f>
        <v>71.983199999999997</v>
      </c>
      <c r="I14978" s="1" t="s">
        <v>66317</v>
      </c>
      <c r="L14978" t="s">
        <v>10</v>
      </c>
      <c r="M14978" t="s">
        <v>6</v>
      </c>
    </row>
    <row r="14979" spans="1:13" x14ac:dyDescent="0.25">
      <c r="A14979" t="s">
        <v>30153</v>
      </c>
      <c r="B14979" t="s">
        <v>30154</v>
      </c>
      <c r="C14979" t="s">
        <v>29829</v>
      </c>
      <c r="D14979" t="s">
        <v>29830</v>
      </c>
      <c r="E14979" t="s">
        <v>6</v>
      </c>
      <c r="F14979">
        <v>1280</v>
      </c>
      <c r="G14979">
        <v>3.13</v>
      </c>
      <c r="H14979" s="1">
        <f>$G14979*$F14979/100</f>
        <v>40.063999999999993</v>
      </c>
      <c r="I14979" s="1" t="s">
        <v>66317</v>
      </c>
      <c r="L14979" t="s">
        <v>10</v>
      </c>
      <c r="M14979" t="s">
        <v>6</v>
      </c>
    </row>
    <row r="14980" spans="1:13" x14ac:dyDescent="0.25">
      <c r="A14980" t="s">
        <v>30155</v>
      </c>
      <c r="B14980" t="s">
        <v>30156</v>
      </c>
      <c r="C14980" t="s">
        <v>29829</v>
      </c>
      <c r="D14980" t="s">
        <v>29830</v>
      </c>
      <c r="E14980" t="s">
        <v>6</v>
      </c>
      <c r="F14980">
        <v>1529</v>
      </c>
      <c r="G14980">
        <v>5.89</v>
      </c>
      <c r="H14980" s="1">
        <f>$G14980*$F14980/100</f>
        <v>90.058099999999996</v>
      </c>
      <c r="I14980" s="1" t="s">
        <v>66317</v>
      </c>
      <c r="L14980" t="s">
        <v>10</v>
      </c>
      <c r="M14980" t="s">
        <v>6</v>
      </c>
    </row>
    <row r="14981" spans="1:13" x14ac:dyDescent="0.25">
      <c r="A14981" t="s">
        <v>30157</v>
      </c>
      <c r="B14981" t="s">
        <v>30158</v>
      </c>
      <c r="C14981" t="s">
        <v>29829</v>
      </c>
      <c r="D14981" t="s">
        <v>29830</v>
      </c>
      <c r="E14981" t="s">
        <v>6</v>
      </c>
      <c r="F14981">
        <v>1723</v>
      </c>
      <c r="G14981">
        <v>3.71</v>
      </c>
      <c r="H14981" s="1">
        <f>$G14981*$F14981/100</f>
        <v>63.923299999999998</v>
      </c>
      <c r="I14981" s="1" t="s">
        <v>66317</v>
      </c>
      <c r="L14981" t="s">
        <v>10</v>
      </c>
      <c r="M14981" t="s">
        <v>6</v>
      </c>
    </row>
    <row r="14982" spans="1:13" x14ac:dyDescent="0.25">
      <c r="A14982" t="s">
        <v>30159</v>
      </c>
      <c r="B14982" t="s">
        <v>30160</v>
      </c>
      <c r="C14982" t="s">
        <v>29829</v>
      </c>
      <c r="D14982" t="s">
        <v>29830</v>
      </c>
      <c r="E14982" t="s">
        <v>6</v>
      </c>
      <c r="F14982">
        <v>1942</v>
      </c>
      <c r="G14982">
        <v>1.54</v>
      </c>
      <c r="H14982" s="1">
        <f>$G14982*$F14982/100</f>
        <v>29.906800000000004</v>
      </c>
      <c r="I14982" s="1" t="s">
        <v>66317</v>
      </c>
      <c r="L14982" t="s">
        <v>10</v>
      </c>
      <c r="M14982" t="s">
        <v>6</v>
      </c>
    </row>
    <row r="14983" spans="1:13" x14ac:dyDescent="0.25">
      <c r="A14983" t="s">
        <v>30161</v>
      </c>
      <c r="B14983" t="s">
        <v>30162</v>
      </c>
      <c r="C14983" t="s">
        <v>29829</v>
      </c>
      <c r="D14983" t="s">
        <v>29830</v>
      </c>
      <c r="E14983" t="s">
        <v>6</v>
      </c>
      <c r="F14983">
        <v>1872</v>
      </c>
      <c r="G14983">
        <v>1.71</v>
      </c>
      <c r="H14983" s="1">
        <f>$G14983*$F14983/100</f>
        <v>32.011200000000002</v>
      </c>
      <c r="I14983" s="1" t="s">
        <v>66317</v>
      </c>
      <c r="L14983" t="s">
        <v>10</v>
      </c>
      <c r="M14983" t="s">
        <v>6</v>
      </c>
    </row>
    <row r="14984" spans="1:13" x14ac:dyDescent="0.25">
      <c r="A14984" t="s">
        <v>30163</v>
      </c>
      <c r="B14984" t="s">
        <v>30164</v>
      </c>
      <c r="C14984" t="s">
        <v>29829</v>
      </c>
      <c r="D14984" t="s">
        <v>29830</v>
      </c>
      <c r="E14984" t="s">
        <v>6</v>
      </c>
      <c r="F14984">
        <v>1923</v>
      </c>
      <c r="G14984">
        <v>3.64</v>
      </c>
      <c r="H14984" s="1">
        <f>$G14984*$F14984/100</f>
        <v>69.997200000000007</v>
      </c>
      <c r="I14984" s="1" t="s">
        <v>66317</v>
      </c>
      <c r="L14984" t="s">
        <v>10</v>
      </c>
      <c r="M14984" t="s">
        <v>6</v>
      </c>
    </row>
    <row r="14985" spans="1:13" x14ac:dyDescent="0.25">
      <c r="A14985" t="s">
        <v>30165</v>
      </c>
      <c r="B14985" t="s">
        <v>30166</v>
      </c>
      <c r="C14985" t="s">
        <v>29829</v>
      </c>
      <c r="D14985" t="s">
        <v>29830</v>
      </c>
      <c r="E14985" t="s">
        <v>6</v>
      </c>
      <c r="F14985">
        <v>1791</v>
      </c>
      <c r="G14985">
        <v>2.62</v>
      </c>
      <c r="H14985" s="1">
        <f>$G14985*$F14985/100</f>
        <v>46.924199999999999</v>
      </c>
      <c r="I14985" s="1" t="s">
        <v>66317</v>
      </c>
      <c r="L14985" t="s">
        <v>10</v>
      </c>
      <c r="M14985" t="s">
        <v>6</v>
      </c>
    </row>
    <row r="14986" spans="1:13" x14ac:dyDescent="0.25">
      <c r="A14986" t="s">
        <v>30167</v>
      </c>
      <c r="B14986" t="s">
        <v>30168</v>
      </c>
      <c r="C14986" t="s">
        <v>29829</v>
      </c>
      <c r="D14986" t="s">
        <v>29830</v>
      </c>
      <c r="E14986" t="s">
        <v>6</v>
      </c>
      <c r="F14986">
        <v>1735</v>
      </c>
      <c r="G14986">
        <v>2.94</v>
      </c>
      <c r="H14986" s="1">
        <f>$G14986*$F14986/100</f>
        <v>51.008999999999993</v>
      </c>
      <c r="I14986" s="1" t="s">
        <v>66317</v>
      </c>
      <c r="L14986" t="s">
        <v>10</v>
      </c>
      <c r="M14986" t="s">
        <v>6</v>
      </c>
    </row>
    <row r="14987" spans="1:13" x14ac:dyDescent="0.25">
      <c r="A14987" t="s">
        <v>30169</v>
      </c>
      <c r="B14987" t="s">
        <v>30170</v>
      </c>
      <c r="C14987" t="s">
        <v>29829</v>
      </c>
      <c r="D14987" t="s">
        <v>29830</v>
      </c>
      <c r="E14987" t="s">
        <v>6</v>
      </c>
      <c r="F14987">
        <v>1927</v>
      </c>
      <c r="G14987">
        <v>3.11</v>
      </c>
      <c r="H14987" s="1">
        <f>$G14987*$F14987/100</f>
        <v>59.929699999999997</v>
      </c>
      <c r="I14987" s="1" t="s">
        <v>66317</v>
      </c>
      <c r="L14987" t="s">
        <v>10</v>
      </c>
      <c r="M14987" t="s">
        <v>6</v>
      </c>
    </row>
    <row r="14988" spans="1:13" x14ac:dyDescent="0.25">
      <c r="A14988" t="s">
        <v>30171</v>
      </c>
      <c r="B14988" t="s">
        <v>30172</v>
      </c>
      <c r="C14988" t="s">
        <v>29829</v>
      </c>
      <c r="D14988" t="s">
        <v>29830</v>
      </c>
      <c r="E14988" t="s">
        <v>6</v>
      </c>
      <c r="F14988">
        <v>1583</v>
      </c>
      <c r="G14988">
        <v>5.43</v>
      </c>
      <c r="H14988" s="1">
        <f>$G14988*$F14988/100</f>
        <v>85.95689999999999</v>
      </c>
      <c r="I14988" s="1" t="s">
        <v>66317</v>
      </c>
      <c r="L14988" t="s">
        <v>10</v>
      </c>
      <c r="M14988" t="s">
        <v>6</v>
      </c>
    </row>
    <row r="14989" spans="1:13" x14ac:dyDescent="0.25">
      <c r="A14989" t="s">
        <v>30173</v>
      </c>
      <c r="B14989" t="s">
        <v>30174</v>
      </c>
      <c r="C14989" t="s">
        <v>29829</v>
      </c>
      <c r="D14989" t="s">
        <v>29830</v>
      </c>
      <c r="E14989" t="s">
        <v>6</v>
      </c>
      <c r="F14989">
        <v>1626</v>
      </c>
      <c r="G14989">
        <v>4.8600000000000003</v>
      </c>
      <c r="H14989" s="1">
        <f>$G14989*$F14989/100</f>
        <v>79.023600000000002</v>
      </c>
      <c r="I14989" s="1" t="s">
        <v>66317</v>
      </c>
      <c r="L14989" t="s">
        <v>10</v>
      </c>
      <c r="M14989" t="s">
        <v>6</v>
      </c>
    </row>
    <row r="14990" spans="1:13" x14ac:dyDescent="0.25">
      <c r="A14990" t="s">
        <v>30175</v>
      </c>
      <c r="B14990" t="s">
        <v>30176</v>
      </c>
      <c r="C14990" t="s">
        <v>29829</v>
      </c>
      <c r="D14990" t="s">
        <v>29830</v>
      </c>
      <c r="E14990" t="s">
        <v>6</v>
      </c>
      <c r="F14990">
        <v>1525</v>
      </c>
      <c r="G14990">
        <v>36.85</v>
      </c>
      <c r="H14990" s="1">
        <f>$G14990*$F14990/100</f>
        <v>561.96249999999998</v>
      </c>
      <c r="J14990" s="1" t="s">
        <v>66317</v>
      </c>
      <c r="L14990" t="s">
        <v>10</v>
      </c>
      <c r="M14990" t="s">
        <v>6</v>
      </c>
    </row>
    <row r="14991" spans="1:13" x14ac:dyDescent="0.25">
      <c r="A14991" t="s">
        <v>30177</v>
      </c>
      <c r="B14991" t="s">
        <v>30178</v>
      </c>
      <c r="C14991" t="s">
        <v>29829</v>
      </c>
      <c r="D14991" t="s">
        <v>29830</v>
      </c>
      <c r="E14991" t="s">
        <v>6</v>
      </c>
      <c r="F14991">
        <v>1690</v>
      </c>
      <c r="G14991">
        <v>8.93</v>
      </c>
      <c r="H14991" s="1">
        <f>$G14991*$F14991/100</f>
        <v>150.917</v>
      </c>
      <c r="I14991" s="1" t="s">
        <v>66317</v>
      </c>
      <c r="L14991" t="s">
        <v>10</v>
      </c>
      <c r="M14991" t="s">
        <v>6</v>
      </c>
    </row>
    <row r="14992" spans="1:13" x14ac:dyDescent="0.25">
      <c r="A14992" t="s">
        <v>30179</v>
      </c>
      <c r="B14992" t="s">
        <v>30180</v>
      </c>
      <c r="C14992" t="s">
        <v>29829</v>
      </c>
      <c r="D14992" t="s">
        <v>29830</v>
      </c>
      <c r="E14992" t="s">
        <v>6</v>
      </c>
      <c r="F14992">
        <v>1738</v>
      </c>
      <c r="G14992">
        <v>4.1399999999999997</v>
      </c>
      <c r="H14992" s="1">
        <f>$G14992*$F14992/100</f>
        <v>71.953199999999995</v>
      </c>
      <c r="I14992" s="1" t="s">
        <v>66317</v>
      </c>
      <c r="L14992" t="s">
        <v>10</v>
      </c>
      <c r="M14992" t="s">
        <v>6</v>
      </c>
    </row>
    <row r="14993" spans="1:13" x14ac:dyDescent="0.25">
      <c r="A14993" t="s">
        <v>30181</v>
      </c>
      <c r="B14993" t="s">
        <v>30182</v>
      </c>
      <c r="C14993" t="s">
        <v>29829</v>
      </c>
      <c r="D14993" t="s">
        <v>29830</v>
      </c>
      <c r="E14993" t="s">
        <v>6</v>
      </c>
      <c r="F14993">
        <v>1464</v>
      </c>
      <c r="G14993">
        <v>9.02</v>
      </c>
      <c r="H14993" s="1">
        <f>$G14993*$F14993/100</f>
        <v>132.05279999999999</v>
      </c>
      <c r="I14993" s="1" t="s">
        <v>66317</v>
      </c>
      <c r="L14993" t="s">
        <v>10</v>
      </c>
      <c r="M14993" t="s">
        <v>6</v>
      </c>
    </row>
    <row r="14994" spans="1:13" x14ac:dyDescent="0.25">
      <c r="A14994" t="s">
        <v>30183</v>
      </c>
      <c r="B14994" t="s">
        <v>30184</v>
      </c>
      <c r="C14994" t="s">
        <v>29829</v>
      </c>
      <c r="D14994" t="s">
        <v>29830</v>
      </c>
      <c r="E14994" t="s">
        <v>6</v>
      </c>
      <c r="F14994">
        <v>1800</v>
      </c>
      <c r="G14994">
        <v>7</v>
      </c>
      <c r="H14994" s="1">
        <f>$G14994*$F14994/100</f>
        <v>126</v>
      </c>
      <c r="I14994" s="1" t="s">
        <v>66317</v>
      </c>
      <c r="L14994" t="s">
        <v>10</v>
      </c>
      <c r="M14994" t="s">
        <v>10</v>
      </c>
    </row>
    <row r="14995" spans="1:13" x14ac:dyDescent="0.25">
      <c r="A14995" t="s">
        <v>30185</v>
      </c>
      <c r="B14995" t="s">
        <v>30186</v>
      </c>
      <c r="C14995" t="s">
        <v>29829</v>
      </c>
      <c r="D14995" t="s">
        <v>29830</v>
      </c>
      <c r="E14995" t="s">
        <v>6</v>
      </c>
      <c r="F14995">
        <v>1840</v>
      </c>
      <c r="G14995">
        <v>4.7300000000000004</v>
      </c>
      <c r="H14995" s="1">
        <f>$G14995*$F14995/100</f>
        <v>87.032000000000011</v>
      </c>
      <c r="I14995" s="1" t="s">
        <v>66317</v>
      </c>
      <c r="L14995" t="s">
        <v>10</v>
      </c>
      <c r="M14995" t="s">
        <v>6</v>
      </c>
    </row>
    <row r="14996" spans="1:13" x14ac:dyDescent="0.25">
      <c r="A14996" t="s">
        <v>30187</v>
      </c>
      <c r="B14996" t="s">
        <v>30188</v>
      </c>
      <c r="C14996" t="s">
        <v>29829</v>
      </c>
      <c r="D14996" t="s">
        <v>29830</v>
      </c>
      <c r="E14996" t="s">
        <v>6</v>
      </c>
      <c r="F14996">
        <v>1829</v>
      </c>
      <c r="G14996">
        <v>0.87</v>
      </c>
      <c r="H14996" s="1">
        <f>$G14996*$F14996/100</f>
        <v>15.9123</v>
      </c>
      <c r="I14996" s="1" t="s">
        <v>66317</v>
      </c>
      <c r="L14996" t="s">
        <v>10</v>
      </c>
      <c r="M14996" t="s">
        <v>6</v>
      </c>
    </row>
    <row r="14997" spans="1:13" x14ac:dyDescent="0.25">
      <c r="A14997" t="s">
        <v>30189</v>
      </c>
      <c r="B14997" t="s">
        <v>30190</v>
      </c>
      <c r="C14997" t="s">
        <v>29829</v>
      </c>
      <c r="D14997" t="s">
        <v>29830</v>
      </c>
      <c r="E14997" t="s">
        <v>6</v>
      </c>
      <c r="F14997">
        <v>1878</v>
      </c>
      <c r="G14997">
        <v>15.12</v>
      </c>
      <c r="H14997" s="1">
        <f>$G14997*$F14997/100</f>
        <v>283.95359999999999</v>
      </c>
      <c r="J14997" s="1" t="s">
        <v>66317</v>
      </c>
      <c r="L14997" t="s">
        <v>10</v>
      </c>
      <c r="M14997" t="s">
        <v>10</v>
      </c>
    </row>
    <row r="14998" spans="1:13" x14ac:dyDescent="0.25">
      <c r="A14998" t="s">
        <v>30191</v>
      </c>
      <c r="B14998" t="s">
        <v>30192</v>
      </c>
      <c r="C14998" t="s">
        <v>29829</v>
      </c>
      <c r="D14998" t="s">
        <v>29830</v>
      </c>
      <c r="E14998" t="s">
        <v>6</v>
      </c>
      <c r="F14998">
        <v>1784</v>
      </c>
      <c r="G14998">
        <v>2.97</v>
      </c>
      <c r="H14998" s="1">
        <f>$G14998*$F14998/100</f>
        <v>52.984800000000007</v>
      </c>
      <c r="I14998" s="1" t="s">
        <v>66317</v>
      </c>
      <c r="L14998" t="s">
        <v>10</v>
      </c>
      <c r="M14998" t="s">
        <v>6</v>
      </c>
    </row>
    <row r="14999" spans="1:13" x14ac:dyDescent="0.25">
      <c r="A14999" t="s">
        <v>30193</v>
      </c>
      <c r="B14999" t="s">
        <v>30194</v>
      </c>
      <c r="C14999" t="s">
        <v>29829</v>
      </c>
      <c r="D14999" t="s">
        <v>29830</v>
      </c>
      <c r="E14999" t="s">
        <v>6</v>
      </c>
      <c r="F14999">
        <v>1648</v>
      </c>
      <c r="G14999">
        <v>2.06</v>
      </c>
      <c r="H14999" s="1">
        <f>$G14999*$F14999/100</f>
        <v>33.948799999999999</v>
      </c>
      <c r="I14999" s="1" t="s">
        <v>66317</v>
      </c>
      <c r="L14999" t="s">
        <v>10</v>
      </c>
      <c r="M14999" t="s">
        <v>6</v>
      </c>
    </row>
    <row r="15000" spans="1:13" x14ac:dyDescent="0.25">
      <c r="A15000" t="s">
        <v>30195</v>
      </c>
      <c r="B15000" t="s">
        <v>30196</v>
      </c>
      <c r="C15000" t="s">
        <v>29829</v>
      </c>
      <c r="D15000" t="s">
        <v>29830</v>
      </c>
      <c r="E15000" t="s">
        <v>6</v>
      </c>
      <c r="F15000">
        <v>1495</v>
      </c>
      <c r="G15000">
        <v>3.01</v>
      </c>
      <c r="H15000" s="1">
        <f>$G15000*$F15000/100</f>
        <v>44.999499999999998</v>
      </c>
      <c r="I15000" s="1" t="s">
        <v>66317</v>
      </c>
      <c r="L15000" t="s">
        <v>10</v>
      </c>
      <c r="M15000" t="s">
        <v>6</v>
      </c>
    </row>
    <row r="15001" spans="1:13" x14ac:dyDescent="0.25">
      <c r="A15001" t="s">
        <v>30197</v>
      </c>
      <c r="B15001" t="s">
        <v>30198</v>
      </c>
      <c r="C15001" t="s">
        <v>29829</v>
      </c>
      <c r="D15001" t="s">
        <v>29830</v>
      </c>
      <c r="E15001" t="s">
        <v>6</v>
      </c>
      <c r="F15001">
        <v>1759</v>
      </c>
      <c r="G15001">
        <v>1.65</v>
      </c>
      <c r="H15001" s="1">
        <f>$G15001*$F15001/100</f>
        <v>29.023499999999999</v>
      </c>
      <c r="I15001" s="1" t="s">
        <v>66317</v>
      </c>
      <c r="L15001" t="s">
        <v>10</v>
      </c>
      <c r="M15001" t="s">
        <v>6</v>
      </c>
    </row>
    <row r="15002" spans="1:13" x14ac:dyDescent="0.25">
      <c r="A15002" t="s">
        <v>30199</v>
      </c>
      <c r="B15002" t="s">
        <v>30200</v>
      </c>
      <c r="C15002" t="s">
        <v>29829</v>
      </c>
      <c r="D15002" t="s">
        <v>29830</v>
      </c>
      <c r="E15002" t="s">
        <v>6</v>
      </c>
      <c r="F15002">
        <v>1746</v>
      </c>
      <c r="G15002">
        <v>3.49</v>
      </c>
      <c r="H15002" s="1">
        <f>$G15002*$F15002/100</f>
        <v>60.935400000000001</v>
      </c>
      <c r="I15002" s="1" t="s">
        <v>66317</v>
      </c>
      <c r="L15002" t="s">
        <v>10</v>
      </c>
      <c r="M15002" t="s">
        <v>6</v>
      </c>
    </row>
    <row r="15003" spans="1:13" x14ac:dyDescent="0.25">
      <c r="A15003" t="s">
        <v>30201</v>
      </c>
      <c r="B15003" t="s">
        <v>30202</v>
      </c>
      <c r="C15003" t="s">
        <v>29829</v>
      </c>
      <c r="D15003" t="s">
        <v>29830</v>
      </c>
      <c r="E15003" t="s">
        <v>6</v>
      </c>
      <c r="F15003">
        <v>1592</v>
      </c>
      <c r="G15003">
        <v>6.28</v>
      </c>
      <c r="H15003" s="1">
        <f>$G15003*$F15003/100</f>
        <v>99.977599999999995</v>
      </c>
      <c r="I15003" s="1" t="s">
        <v>66317</v>
      </c>
      <c r="L15003" t="s">
        <v>10</v>
      </c>
      <c r="M15003" t="s">
        <v>6</v>
      </c>
    </row>
    <row r="15004" spans="1:13" x14ac:dyDescent="0.25">
      <c r="A15004" t="s">
        <v>30203</v>
      </c>
      <c r="B15004" t="s">
        <v>30204</v>
      </c>
      <c r="C15004" t="s">
        <v>29829</v>
      </c>
      <c r="D15004" t="s">
        <v>29830</v>
      </c>
      <c r="E15004" t="s">
        <v>6</v>
      </c>
      <c r="F15004">
        <v>1592</v>
      </c>
      <c r="G15004">
        <v>8.42</v>
      </c>
      <c r="H15004" s="1">
        <f>$G15004*$F15004/100</f>
        <v>134.04640000000001</v>
      </c>
      <c r="I15004" s="1" t="s">
        <v>66317</v>
      </c>
      <c r="L15004" t="s">
        <v>10</v>
      </c>
      <c r="M15004" t="s">
        <v>6</v>
      </c>
    </row>
    <row r="15005" spans="1:13" x14ac:dyDescent="0.25">
      <c r="A15005" t="s">
        <v>30205</v>
      </c>
      <c r="B15005" t="s">
        <v>30206</v>
      </c>
      <c r="C15005" t="s">
        <v>29829</v>
      </c>
      <c r="D15005" t="s">
        <v>29830</v>
      </c>
      <c r="E15005" t="s">
        <v>6</v>
      </c>
      <c r="F15005">
        <v>1557</v>
      </c>
      <c r="G15005">
        <v>1.41</v>
      </c>
      <c r="H15005" s="1">
        <f>$G15005*$F15005/100</f>
        <v>21.953699999999998</v>
      </c>
      <c r="I15005" s="1" t="s">
        <v>66317</v>
      </c>
      <c r="L15005" t="s">
        <v>10</v>
      </c>
      <c r="M15005" t="s">
        <v>6</v>
      </c>
    </row>
    <row r="15006" spans="1:13" x14ac:dyDescent="0.25">
      <c r="A15006" t="s">
        <v>30207</v>
      </c>
      <c r="B15006" t="s">
        <v>30208</v>
      </c>
      <c r="C15006" t="s">
        <v>29829</v>
      </c>
      <c r="D15006" t="s">
        <v>29830</v>
      </c>
      <c r="E15006" t="s">
        <v>6</v>
      </c>
      <c r="F15006">
        <v>1614</v>
      </c>
      <c r="G15006">
        <v>0.87</v>
      </c>
      <c r="H15006" s="1">
        <f>$G15006*$F15006/100</f>
        <v>14.0418</v>
      </c>
      <c r="I15006" s="1" t="s">
        <v>66317</v>
      </c>
      <c r="L15006" t="s">
        <v>10</v>
      </c>
      <c r="M15006" t="s">
        <v>6</v>
      </c>
    </row>
    <row r="15007" spans="1:13" x14ac:dyDescent="0.25">
      <c r="A15007" t="s">
        <v>30209</v>
      </c>
      <c r="B15007" t="s">
        <v>30210</v>
      </c>
      <c r="C15007" t="s">
        <v>29829</v>
      </c>
      <c r="D15007" t="s">
        <v>29830</v>
      </c>
      <c r="E15007" t="s">
        <v>6</v>
      </c>
      <c r="F15007">
        <v>1750</v>
      </c>
      <c r="G15007">
        <v>2.23</v>
      </c>
      <c r="H15007" s="1">
        <f>$G15007*$F15007/100</f>
        <v>39.024999999999999</v>
      </c>
      <c r="I15007" s="1" t="s">
        <v>66317</v>
      </c>
      <c r="L15007" t="s">
        <v>10</v>
      </c>
      <c r="M15007" t="s">
        <v>6</v>
      </c>
    </row>
    <row r="15008" spans="1:13" x14ac:dyDescent="0.25">
      <c r="A15008" t="s">
        <v>30211</v>
      </c>
      <c r="B15008" t="s">
        <v>30212</v>
      </c>
      <c r="C15008" t="s">
        <v>29829</v>
      </c>
      <c r="D15008" t="s">
        <v>29830</v>
      </c>
      <c r="E15008" t="s">
        <v>6</v>
      </c>
      <c r="F15008">
        <v>1714</v>
      </c>
      <c r="G15008">
        <v>2.39</v>
      </c>
      <c r="H15008" s="1">
        <f>$G15008*$F15008/100</f>
        <v>40.964599999999997</v>
      </c>
      <c r="I15008" s="1" t="s">
        <v>66317</v>
      </c>
      <c r="L15008" t="s">
        <v>10</v>
      </c>
      <c r="M15008" t="s">
        <v>6</v>
      </c>
    </row>
    <row r="15009" spans="1:13" x14ac:dyDescent="0.25">
      <c r="A15009" t="s">
        <v>30213</v>
      </c>
      <c r="B15009" t="s">
        <v>30214</v>
      </c>
      <c r="C15009" t="s">
        <v>29829</v>
      </c>
      <c r="D15009" t="s">
        <v>29830</v>
      </c>
      <c r="E15009" t="s">
        <v>10</v>
      </c>
      <c r="F15009">
        <v>1959</v>
      </c>
      <c r="G15009">
        <v>1.94</v>
      </c>
      <c r="H15009" s="1">
        <f>$G15009*$F15009/100</f>
        <v>38.004600000000003</v>
      </c>
      <c r="I15009" s="1" t="s">
        <v>66317</v>
      </c>
      <c r="L15009" t="s">
        <v>10</v>
      </c>
      <c r="M15009" t="s">
        <v>6</v>
      </c>
    </row>
    <row r="15010" spans="1:13" x14ac:dyDescent="0.25">
      <c r="A15010" t="s">
        <v>30215</v>
      </c>
      <c r="B15010" t="s">
        <v>30216</v>
      </c>
      <c r="C15010" t="s">
        <v>30217</v>
      </c>
      <c r="D15010" t="s">
        <v>30218</v>
      </c>
      <c r="E15010" t="s">
        <v>6</v>
      </c>
      <c r="F15010">
        <v>1655</v>
      </c>
      <c r="G15010">
        <v>12.87</v>
      </c>
      <c r="H15010" s="1">
        <f>$G15010*$F15010/100</f>
        <v>212.99849999999998</v>
      </c>
      <c r="J15010" s="1" t="s">
        <v>66317</v>
      </c>
      <c r="L15010" t="s">
        <v>10</v>
      </c>
      <c r="M15010" t="s">
        <v>6</v>
      </c>
    </row>
    <row r="15011" spans="1:13" x14ac:dyDescent="0.25">
      <c r="A15011" t="s">
        <v>30219</v>
      </c>
      <c r="B15011" t="s">
        <v>30220</v>
      </c>
      <c r="C15011" t="s">
        <v>30217</v>
      </c>
      <c r="D15011" t="s">
        <v>30218</v>
      </c>
      <c r="E15011" t="s">
        <v>6</v>
      </c>
      <c r="F15011">
        <v>2754</v>
      </c>
      <c r="G15011">
        <v>2.36</v>
      </c>
      <c r="H15011" s="1">
        <f>$G15011*$F15011/100</f>
        <v>64.994399999999999</v>
      </c>
      <c r="I15011" s="1" t="s">
        <v>66317</v>
      </c>
      <c r="L15011" t="s">
        <v>10</v>
      </c>
      <c r="M15011" t="s">
        <v>6</v>
      </c>
    </row>
    <row r="15012" spans="1:13" x14ac:dyDescent="0.25">
      <c r="A15012" t="s">
        <v>30221</v>
      </c>
      <c r="B15012" t="s">
        <v>30222</v>
      </c>
      <c r="C15012" t="s">
        <v>30217</v>
      </c>
      <c r="D15012" t="s">
        <v>30218</v>
      </c>
      <c r="E15012" t="s">
        <v>6</v>
      </c>
      <c r="F15012">
        <v>1716</v>
      </c>
      <c r="G15012">
        <v>11.95</v>
      </c>
      <c r="H15012" s="1">
        <f>$G15012*$F15012/100</f>
        <v>205.06199999999998</v>
      </c>
      <c r="J15012" s="1" t="s">
        <v>66317</v>
      </c>
      <c r="L15012" t="s">
        <v>10</v>
      </c>
      <c r="M15012" t="s">
        <v>6</v>
      </c>
    </row>
    <row r="15013" spans="1:13" x14ac:dyDescent="0.25">
      <c r="A15013" t="s">
        <v>30223</v>
      </c>
      <c r="B15013" t="s">
        <v>30224</v>
      </c>
      <c r="C15013" t="s">
        <v>30217</v>
      </c>
      <c r="D15013" t="s">
        <v>30218</v>
      </c>
      <c r="E15013" t="s">
        <v>6</v>
      </c>
      <c r="F15013">
        <v>1644</v>
      </c>
      <c r="G15013">
        <v>8.39</v>
      </c>
      <c r="H15013" s="1">
        <f>$G15013*$F15013/100</f>
        <v>137.9316</v>
      </c>
      <c r="I15013" s="1" t="s">
        <v>66317</v>
      </c>
      <c r="L15013" t="s">
        <v>10</v>
      </c>
      <c r="M15013" t="s">
        <v>6</v>
      </c>
    </row>
    <row r="15014" spans="1:13" x14ac:dyDescent="0.25">
      <c r="A15014" t="s">
        <v>30225</v>
      </c>
      <c r="B15014" t="s">
        <v>30226</v>
      </c>
      <c r="C15014" t="s">
        <v>30217</v>
      </c>
      <c r="D15014" t="s">
        <v>30218</v>
      </c>
      <c r="E15014" t="s">
        <v>6</v>
      </c>
      <c r="F15014">
        <v>2182</v>
      </c>
      <c r="G15014">
        <v>17.690000000000001</v>
      </c>
      <c r="H15014" s="1">
        <f>$G15014*$F15014/100</f>
        <v>385.99580000000003</v>
      </c>
      <c r="J15014" s="1" t="s">
        <v>66317</v>
      </c>
      <c r="L15014" t="s">
        <v>10</v>
      </c>
      <c r="M15014" t="s">
        <v>6</v>
      </c>
    </row>
    <row r="15015" spans="1:13" x14ac:dyDescent="0.25">
      <c r="A15015" t="s">
        <v>30227</v>
      </c>
      <c r="B15015" t="s">
        <v>30228</v>
      </c>
      <c r="C15015" t="s">
        <v>30217</v>
      </c>
      <c r="D15015" t="s">
        <v>30218</v>
      </c>
      <c r="E15015" t="s">
        <v>10</v>
      </c>
      <c r="F15015">
        <v>2251</v>
      </c>
      <c r="G15015">
        <v>20.66</v>
      </c>
      <c r="H15015" s="1">
        <f>$G15015*$F15015/100</f>
        <v>465.05660000000006</v>
      </c>
      <c r="J15015" s="1" t="s">
        <v>66317</v>
      </c>
      <c r="L15015" t="s">
        <v>10</v>
      </c>
      <c r="M15015" t="s">
        <v>6</v>
      </c>
    </row>
    <row r="15016" spans="1:13" x14ac:dyDescent="0.25">
      <c r="A15016" t="s">
        <v>30229</v>
      </c>
      <c r="B15016" t="s">
        <v>30230</v>
      </c>
      <c r="C15016" t="s">
        <v>30217</v>
      </c>
      <c r="D15016" t="s">
        <v>30218</v>
      </c>
      <c r="E15016" t="s">
        <v>6</v>
      </c>
      <c r="F15016">
        <v>1548</v>
      </c>
      <c r="G15016">
        <v>11.82</v>
      </c>
      <c r="H15016" s="1">
        <f>$G15016*$F15016/100</f>
        <v>182.9736</v>
      </c>
      <c r="J15016" s="1" t="s">
        <v>66317</v>
      </c>
      <c r="L15016" t="s">
        <v>10</v>
      </c>
      <c r="M15016" t="s">
        <v>6</v>
      </c>
    </row>
    <row r="15017" spans="1:13" x14ac:dyDescent="0.25">
      <c r="A15017" t="s">
        <v>30231</v>
      </c>
      <c r="B15017" t="s">
        <v>30232</v>
      </c>
      <c r="C15017" t="s">
        <v>30217</v>
      </c>
      <c r="D15017" t="s">
        <v>30218</v>
      </c>
      <c r="E15017" t="s">
        <v>6</v>
      </c>
      <c r="F15017">
        <v>1483</v>
      </c>
      <c r="G15017">
        <v>10.86</v>
      </c>
      <c r="H15017" s="1">
        <f>$G15017*$F15017/100</f>
        <v>161.0538</v>
      </c>
      <c r="J15017" s="1" t="s">
        <v>66317</v>
      </c>
      <c r="L15017" t="s">
        <v>10</v>
      </c>
      <c r="M15017" t="s">
        <v>6</v>
      </c>
    </row>
    <row r="15018" spans="1:13" x14ac:dyDescent="0.25">
      <c r="A15018" t="s">
        <v>30233</v>
      </c>
      <c r="B15018" t="s">
        <v>30234</v>
      </c>
      <c r="C15018" t="s">
        <v>30217</v>
      </c>
      <c r="D15018" t="s">
        <v>30218</v>
      </c>
      <c r="E15018" t="s">
        <v>6</v>
      </c>
      <c r="F15018">
        <v>1618</v>
      </c>
      <c r="G15018">
        <v>4.7</v>
      </c>
      <c r="H15018" s="1">
        <f>$G15018*$F15018/100</f>
        <v>76.046000000000006</v>
      </c>
      <c r="I15018" s="1" t="s">
        <v>66317</v>
      </c>
      <c r="L15018" t="s">
        <v>10</v>
      </c>
      <c r="M15018" t="s">
        <v>6</v>
      </c>
    </row>
    <row r="15019" spans="1:13" x14ac:dyDescent="0.25">
      <c r="A15019" t="s">
        <v>30235</v>
      </c>
      <c r="B15019" t="s">
        <v>30236</v>
      </c>
      <c r="C15019" t="s">
        <v>30217</v>
      </c>
      <c r="D15019" t="s">
        <v>30218</v>
      </c>
      <c r="E15019" t="s">
        <v>6</v>
      </c>
      <c r="F15019">
        <v>2371</v>
      </c>
      <c r="G15019">
        <v>40.909999999999997</v>
      </c>
      <c r="H15019" s="1">
        <f>$G15019*$F15019/100</f>
        <v>969.97609999999986</v>
      </c>
      <c r="J15019" s="1" t="s">
        <v>66317</v>
      </c>
      <c r="L15019" t="s">
        <v>10</v>
      </c>
      <c r="M15019" t="s">
        <v>6</v>
      </c>
    </row>
    <row r="15020" spans="1:13" x14ac:dyDescent="0.25">
      <c r="A15020" t="s">
        <v>30237</v>
      </c>
      <c r="B15020" t="s">
        <v>30238</v>
      </c>
      <c r="C15020" t="s">
        <v>30217</v>
      </c>
      <c r="D15020" t="s">
        <v>30218</v>
      </c>
      <c r="E15020" t="s">
        <v>6</v>
      </c>
      <c r="F15020">
        <v>1744</v>
      </c>
      <c r="G15020">
        <v>38.93</v>
      </c>
      <c r="H15020" s="1">
        <f>$G15020*$F15020/100</f>
        <v>678.93920000000003</v>
      </c>
      <c r="J15020" s="1" t="s">
        <v>66317</v>
      </c>
      <c r="L15020" t="s">
        <v>10</v>
      </c>
      <c r="M15020" t="s">
        <v>6</v>
      </c>
    </row>
    <row r="15021" spans="1:13" x14ac:dyDescent="0.25">
      <c r="A15021" t="s">
        <v>30239</v>
      </c>
      <c r="B15021" t="s">
        <v>30240</v>
      </c>
      <c r="C15021" t="s">
        <v>30217</v>
      </c>
      <c r="D15021" t="s">
        <v>30218</v>
      </c>
      <c r="E15021" t="s">
        <v>6</v>
      </c>
      <c r="F15021">
        <v>1278</v>
      </c>
      <c r="G15021">
        <v>23.4</v>
      </c>
      <c r="H15021" s="1">
        <f>$G15021*$F15021/100</f>
        <v>299.05199999999996</v>
      </c>
      <c r="J15021" s="1" t="s">
        <v>66317</v>
      </c>
      <c r="L15021" t="s">
        <v>10</v>
      </c>
      <c r="M15021" t="s">
        <v>6</v>
      </c>
    </row>
    <row r="15022" spans="1:13" x14ac:dyDescent="0.25">
      <c r="A15022" t="s">
        <v>30241</v>
      </c>
      <c r="B15022" t="s">
        <v>30242</v>
      </c>
      <c r="C15022" t="s">
        <v>30217</v>
      </c>
      <c r="D15022" t="s">
        <v>30218</v>
      </c>
      <c r="E15022" t="s">
        <v>6</v>
      </c>
      <c r="F15022">
        <v>1438</v>
      </c>
      <c r="G15022">
        <v>20.239999999999998</v>
      </c>
      <c r="H15022" s="1">
        <f>$G15022*$F15022/100</f>
        <v>291.05119999999999</v>
      </c>
      <c r="J15022" s="1" t="s">
        <v>66317</v>
      </c>
      <c r="L15022" t="s">
        <v>10</v>
      </c>
      <c r="M15022" t="s">
        <v>6</v>
      </c>
    </row>
    <row r="15023" spans="1:13" x14ac:dyDescent="0.25">
      <c r="A15023" t="s">
        <v>30243</v>
      </c>
      <c r="B15023" t="s">
        <v>30244</v>
      </c>
      <c r="C15023" t="s">
        <v>30217</v>
      </c>
      <c r="D15023" t="s">
        <v>30218</v>
      </c>
      <c r="E15023" t="s">
        <v>6</v>
      </c>
      <c r="F15023">
        <v>1403</v>
      </c>
      <c r="G15023">
        <v>24.52</v>
      </c>
      <c r="H15023" s="1">
        <f>$G15023*$F15023/100</f>
        <v>344.01559999999995</v>
      </c>
      <c r="J15023" s="1" t="s">
        <v>66317</v>
      </c>
      <c r="L15023" t="s">
        <v>10</v>
      </c>
      <c r="M15023" t="s">
        <v>6</v>
      </c>
    </row>
    <row r="15024" spans="1:13" x14ac:dyDescent="0.25">
      <c r="A15024" t="s">
        <v>30245</v>
      </c>
      <c r="B15024" t="s">
        <v>30246</v>
      </c>
      <c r="C15024" t="s">
        <v>30217</v>
      </c>
      <c r="D15024" t="s">
        <v>30218</v>
      </c>
      <c r="E15024" t="s">
        <v>6</v>
      </c>
      <c r="F15024">
        <v>1440</v>
      </c>
      <c r="G15024">
        <v>76.39</v>
      </c>
      <c r="H15024" s="1">
        <f>$G15024*$F15024/100</f>
        <v>1100.0160000000001</v>
      </c>
      <c r="K15024" s="1" t="s">
        <v>66317</v>
      </c>
      <c r="L15024" t="s">
        <v>10</v>
      </c>
      <c r="M15024" t="s">
        <v>6</v>
      </c>
    </row>
    <row r="15025" spans="1:13" x14ac:dyDescent="0.25">
      <c r="A15025" t="s">
        <v>30247</v>
      </c>
      <c r="B15025" t="s">
        <v>30248</v>
      </c>
      <c r="C15025" t="s">
        <v>30217</v>
      </c>
      <c r="D15025" t="s">
        <v>30218</v>
      </c>
      <c r="E15025" t="s">
        <v>6</v>
      </c>
      <c r="F15025">
        <v>1439</v>
      </c>
      <c r="G15025">
        <v>8.27</v>
      </c>
      <c r="H15025" s="1">
        <f>$G15025*$F15025/100</f>
        <v>119.00529999999999</v>
      </c>
      <c r="I15025" s="1" t="s">
        <v>66317</v>
      </c>
      <c r="L15025" t="s">
        <v>10</v>
      </c>
      <c r="M15025" t="s">
        <v>6</v>
      </c>
    </row>
    <row r="15026" spans="1:13" x14ac:dyDescent="0.25">
      <c r="A15026" t="s">
        <v>30249</v>
      </c>
      <c r="B15026" t="s">
        <v>30250</v>
      </c>
      <c r="C15026" t="s">
        <v>30217</v>
      </c>
      <c r="D15026" t="s">
        <v>30218</v>
      </c>
      <c r="E15026" t="s">
        <v>6</v>
      </c>
      <c r="F15026">
        <v>1615</v>
      </c>
      <c r="G15026">
        <v>6.93</v>
      </c>
      <c r="H15026" s="1">
        <f>$G15026*$F15026/100</f>
        <v>111.91949999999999</v>
      </c>
      <c r="I15026" s="1" t="s">
        <v>66317</v>
      </c>
      <c r="L15026" t="s">
        <v>10</v>
      </c>
      <c r="M15026" t="s">
        <v>6</v>
      </c>
    </row>
    <row r="15027" spans="1:13" x14ac:dyDescent="0.25">
      <c r="A15027" t="s">
        <v>30251</v>
      </c>
      <c r="B15027" t="s">
        <v>30252</v>
      </c>
      <c r="C15027" t="s">
        <v>30217</v>
      </c>
      <c r="D15027" t="s">
        <v>30218</v>
      </c>
      <c r="E15027" t="s">
        <v>6</v>
      </c>
      <c r="F15027">
        <v>1439</v>
      </c>
      <c r="G15027">
        <v>7.37</v>
      </c>
      <c r="H15027" s="1">
        <f>$G15027*$F15027/100</f>
        <v>106.0543</v>
      </c>
      <c r="I15027" s="1" t="s">
        <v>66317</v>
      </c>
      <c r="L15027" t="s">
        <v>10</v>
      </c>
      <c r="M15027" t="s">
        <v>6</v>
      </c>
    </row>
    <row r="15028" spans="1:13" x14ac:dyDescent="0.25">
      <c r="A15028" t="s">
        <v>30253</v>
      </c>
      <c r="B15028" t="s">
        <v>30254</v>
      </c>
      <c r="C15028" t="s">
        <v>30217</v>
      </c>
      <c r="D15028" t="s">
        <v>30218</v>
      </c>
      <c r="E15028" t="s">
        <v>6</v>
      </c>
      <c r="F15028">
        <v>1438</v>
      </c>
      <c r="G15028">
        <v>7.02</v>
      </c>
      <c r="H15028" s="1">
        <f>$G15028*$F15028/100</f>
        <v>100.94760000000001</v>
      </c>
      <c r="I15028" s="1" t="s">
        <v>66317</v>
      </c>
      <c r="L15028" t="s">
        <v>10</v>
      </c>
      <c r="M15028" t="s">
        <v>6</v>
      </c>
    </row>
    <row r="15029" spans="1:13" x14ac:dyDescent="0.25">
      <c r="A15029" t="s">
        <v>30255</v>
      </c>
      <c r="B15029" t="s">
        <v>30256</v>
      </c>
      <c r="C15029" t="s">
        <v>30217</v>
      </c>
      <c r="D15029" t="s">
        <v>30218</v>
      </c>
      <c r="E15029" t="s">
        <v>6</v>
      </c>
      <c r="F15029">
        <v>1285</v>
      </c>
      <c r="G15029">
        <v>21.01</v>
      </c>
      <c r="H15029" s="1">
        <f>$G15029*$F15029/100</f>
        <v>269.9785</v>
      </c>
      <c r="J15029" s="1" t="s">
        <v>66317</v>
      </c>
      <c r="L15029" t="s">
        <v>10</v>
      </c>
      <c r="M15029" t="s">
        <v>6</v>
      </c>
    </row>
    <row r="15030" spans="1:13" x14ac:dyDescent="0.25">
      <c r="A15030" t="s">
        <v>30257</v>
      </c>
      <c r="B15030" t="s">
        <v>30258</v>
      </c>
      <c r="C15030" t="s">
        <v>30217</v>
      </c>
      <c r="D15030" t="s">
        <v>30218</v>
      </c>
      <c r="E15030" t="s">
        <v>6</v>
      </c>
      <c r="F15030">
        <v>1473</v>
      </c>
      <c r="G15030">
        <v>19.96</v>
      </c>
      <c r="H15030" s="1">
        <f>$G15030*$F15030/100</f>
        <v>294.01080000000002</v>
      </c>
      <c r="J15030" s="1" t="s">
        <v>66317</v>
      </c>
      <c r="L15030" t="s">
        <v>10</v>
      </c>
      <c r="M15030" t="s">
        <v>6</v>
      </c>
    </row>
    <row r="15031" spans="1:13" x14ac:dyDescent="0.25">
      <c r="A15031" t="s">
        <v>30259</v>
      </c>
      <c r="B15031" t="s">
        <v>30260</v>
      </c>
      <c r="C15031" t="s">
        <v>30217</v>
      </c>
      <c r="D15031" t="s">
        <v>30218</v>
      </c>
      <c r="E15031" t="s">
        <v>6</v>
      </c>
      <c r="F15031">
        <v>1434</v>
      </c>
      <c r="G15031">
        <v>27.34</v>
      </c>
      <c r="H15031" s="1">
        <f>$G15031*$F15031/100</f>
        <v>392.05559999999997</v>
      </c>
      <c r="J15031" s="1" t="s">
        <v>66317</v>
      </c>
      <c r="L15031" t="s">
        <v>10</v>
      </c>
      <c r="M15031" t="s">
        <v>6</v>
      </c>
    </row>
    <row r="15032" spans="1:13" x14ac:dyDescent="0.25">
      <c r="A15032" t="s">
        <v>30261</v>
      </c>
      <c r="B15032" t="s">
        <v>30262</v>
      </c>
      <c r="C15032" t="s">
        <v>30217</v>
      </c>
      <c r="D15032" t="s">
        <v>30218</v>
      </c>
      <c r="E15032" t="s">
        <v>6</v>
      </c>
      <c r="F15032">
        <v>1773</v>
      </c>
      <c r="G15032">
        <v>15.4</v>
      </c>
      <c r="H15032" s="1">
        <f>$G15032*$F15032/100</f>
        <v>273.04200000000003</v>
      </c>
      <c r="J15032" s="1" t="s">
        <v>66317</v>
      </c>
      <c r="L15032" t="s">
        <v>10</v>
      </c>
      <c r="M15032" t="s">
        <v>6</v>
      </c>
    </row>
    <row r="15033" spans="1:13" x14ac:dyDescent="0.25">
      <c r="A15033" t="s">
        <v>30263</v>
      </c>
      <c r="B15033" t="s">
        <v>30264</v>
      </c>
      <c r="C15033" t="s">
        <v>30217</v>
      </c>
      <c r="D15033" t="s">
        <v>30218</v>
      </c>
      <c r="E15033" t="s">
        <v>6</v>
      </c>
      <c r="F15033">
        <v>1783</v>
      </c>
      <c r="G15033">
        <v>6</v>
      </c>
      <c r="H15033" s="1">
        <f>$G15033*$F15033/100</f>
        <v>106.98</v>
      </c>
      <c r="I15033" s="1" t="s">
        <v>66317</v>
      </c>
      <c r="L15033" t="s">
        <v>10</v>
      </c>
      <c r="M15033" t="s">
        <v>6</v>
      </c>
    </row>
    <row r="15034" spans="1:13" x14ac:dyDescent="0.25">
      <c r="A15034" t="s">
        <v>30265</v>
      </c>
      <c r="B15034" t="s">
        <v>30266</v>
      </c>
      <c r="C15034" t="s">
        <v>30217</v>
      </c>
      <c r="D15034" t="s">
        <v>30218</v>
      </c>
      <c r="E15034" t="s">
        <v>6</v>
      </c>
      <c r="F15034">
        <v>1614</v>
      </c>
      <c r="G15034">
        <v>2.6</v>
      </c>
      <c r="H15034" s="1">
        <f>$G15034*$F15034/100</f>
        <v>41.964000000000006</v>
      </c>
      <c r="I15034" s="1" t="s">
        <v>66317</v>
      </c>
      <c r="L15034" t="s">
        <v>10</v>
      </c>
      <c r="M15034" t="s">
        <v>6</v>
      </c>
    </row>
    <row r="15035" spans="1:13" x14ac:dyDescent="0.25">
      <c r="A15035" t="s">
        <v>30267</v>
      </c>
      <c r="B15035" t="s">
        <v>30268</v>
      </c>
      <c r="C15035" t="s">
        <v>30217</v>
      </c>
      <c r="D15035" t="s">
        <v>30218</v>
      </c>
      <c r="E15035" t="s">
        <v>6</v>
      </c>
      <c r="F15035">
        <v>1592</v>
      </c>
      <c r="G15035">
        <v>2.76</v>
      </c>
      <c r="H15035" s="1">
        <f>$G15035*$F15035/100</f>
        <v>43.9392</v>
      </c>
      <c r="I15035" s="1" t="s">
        <v>66317</v>
      </c>
      <c r="L15035" t="s">
        <v>10</v>
      </c>
      <c r="M15035" t="s">
        <v>6</v>
      </c>
    </row>
    <row r="15036" spans="1:13" x14ac:dyDescent="0.25">
      <c r="A15036" t="s">
        <v>30269</v>
      </c>
      <c r="B15036" t="s">
        <v>30270</v>
      </c>
      <c r="C15036" t="s">
        <v>30217</v>
      </c>
      <c r="D15036" t="s">
        <v>30218</v>
      </c>
      <c r="E15036" t="s">
        <v>6</v>
      </c>
      <c r="F15036">
        <v>1732</v>
      </c>
      <c r="G15036">
        <v>8.0299999999999994</v>
      </c>
      <c r="H15036" s="1">
        <f>$G15036*$F15036/100</f>
        <v>139.0796</v>
      </c>
      <c r="I15036" s="1" t="s">
        <v>66317</v>
      </c>
      <c r="L15036" t="s">
        <v>10</v>
      </c>
      <c r="M15036" t="s">
        <v>6</v>
      </c>
    </row>
    <row r="15037" spans="1:13" x14ac:dyDescent="0.25">
      <c r="A15037" t="s">
        <v>30271</v>
      </c>
      <c r="B15037" t="s">
        <v>30272</v>
      </c>
      <c r="C15037" t="s">
        <v>30217</v>
      </c>
      <c r="D15037" t="s">
        <v>30218</v>
      </c>
      <c r="E15037" t="s">
        <v>6</v>
      </c>
      <c r="F15037">
        <v>1270</v>
      </c>
      <c r="G15037">
        <v>4.41</v>
      </c>
      <c r="H15037" s="1">
        <f>$G15037*$F15037/100</f>
        <v>56.006999999999998</v>
      </c>
      <c r="I15037" s="1" t="s">
        <v>66317</v>
      </c>
      <c r="L15037" t="s">
        <v>10</v>
      </c>
      <c r="M15037" t="s">
        <v>6</v>
      </c>
    </row>
    <row r="15038" spans="1:13" x14ac:dyDescent="0.25">
      <c r="A15038" t="s">
        <v>30273</v>
      </c>
      <c r="B15038" t="s">
        <v>30274</v>
      </c>
      <c r="C15038" t="s">
        <v>30217</v>
      </c>
      <c r="D15038" t="s">
        <v>30218</v>
      </c>
      <c r="E15038" t="s">
        <v>6</v>
      </c>
      <c r="F15038">
        <v>1523</v>
      </c>
      <c r="G15038">
        <v>13.13</v>
      </c>
      <c r="H15038" s="1">
        <f>$G15038*$F15038/100</f>
        <v>199.96990000000002</v>
      </c>
      <c r="J15038" s="1" t="s">
        <v>66317</v>
      </c>
      <c r="L15038" t="s">
        <v>10</v>
      </c>
      <c r="M15038" t="s">
        <v>6</v>
      </c>
    </row>
    <row r="15039" spans="1:13" x14ac:dyDescent="0.25">
      <c r="A15039" t="s">
        <v>30275</v>
      </c>
      <c r="B15039" t="s">
        <v>30276</v>
      </c>
      <c r="C15039" t="s">
        <v>30217</v>
      </c>
      <c r="D15039" t="s">
        <v>30218</v>
      </c>
      <c r="E15039" t="s">
        <v>6</v>
      </c>
      <c r="F15039">
        <v>1369</v>
      </c>
      <c r="G15039">
        <v>9.06</v>
      </c>
      <c r="H15039" s="1">
        <f>$G15039*$F15039/100</f>
        <v>124.03140000000002</v>
      </c>
      <c r="I15039" s="1" t="s">
        <v>66317</v>
      </c>
      <c r="L15039" t="s">
        <v>10</v>
      </c>
      <c r="M15039" t="s">
        <v>6</v>
      </c>
    </row>
    <row r="15040" spans="1:13" x14ac:dyDescent="0.25">
      <c r="A15040" t="s">
        <v>30277</v>
      </c>
      <c r="B15040" t="s">
        <v>30278</v>
      </c>
      <c r="C15040" t="s">
        <v>30217</v>
      </c>
      <c r="D15040" t="s">
        <v>30218</v>
      </c>
      <c r="E15040" t="s">
        <v>6</v>
      </c>
      <c r="F15040">
        <v>1545</v>
      </c>
      <c r="G15040">
        <v>8.93</v>
      </c>
      <c r="H15040" s="1">
        <f>$G15040*$F15040/100</f>
        <v>137.96850000000001</v>
      </c>
      <c r="I15040" s="1" t="s">
        <v>66317</v>
      </c>
      <c r="L15040" t="s">
        <v>10</v>
      </c>
      <c r="M15040" t="s">
        <v>6</v>
      </c>
    </row>
    <row r="15041" spans="1:13" x14ac:dyDescent="0.25">
      <c r="A15041" t="s">
        <v>30279</v>
      </c>
      <c r="B15041" t="s">
        <v>30280</v>
      </c>
      <c r="C15041" t="s">
        <v>30217</v>
      </c>
      <c r="D15041" t="s">
        <v>30218</v>
      </c>
      <c r="E15041" t="s">
        <v>6</v>
      </c>
      <c r="F15041">
        <v>1314</v>
      </c>
      <c r="G15041">
        <v>7.84</v>
      </c>
      <c r="H15041" s="1">
        <f>$G15041*$F15041/100</f>
        <v>103.0176</v>
      </c>
      <c r="I15041" s="1" t="s">
        <v>66317</v>
      </c>
      <c r="L15041" t="s">
        <v>10</v>
      </c>
      <c r="M15041" t="s">
        <v>6</v>
      </c>
    </row>
    <row r="15042" spans="1:13" x14ac:dyDescent="0.25">
      <c r="A15042" t="s">
        <v>30281</v>
      </c>
      <c r="B15042" t="s">
        <v>30282</v>
      </c>
      <c r="C15042" t="s">
        <v>30217</v>
      </c>
      <c r="D15042" t="s">
        <v>30218</v>
      </c>
      <c r="E15042" t="s">
        <v>6</v>
      </c>
      <c r="F15042">
        <v>1372</v>
      </c>
      <c r="G15042">
        <v>5.03</v>
      </c>
      <c r="H15042" s="1">
        <f>$G15042*$F15042/100</f>
        <v>69.011600000000001</v>
      </c>
      <c r="I15042" s="1" t="s">
        <v>66317</v>
      </c>
      <c r="L15042" t="s">
        <v>10</v>
      </c>
      <c r="M15042" t="s">
        <v>6</v>
      </c>
    </row>
    <row r="15043" spans="1:13" x14ac:dyDescent="0.25">
      <c r="A15043" t="s">
        <v>30283</v>
      </c>
      <c r="B15043" t="s">
        <v>30284</v>
      </c>
      <c r="C15043" t="s">
        <v>30217</v>
      </c>
      <c r="D15043" t="s">
        <v>30218</v>
      </c>
      <c r="E15043" t="s">
        <v>6</v>
      </c>
      <c r="F15043">
        <v>1496</v>
      </c>
      <c r="G15043">
        <v>4.21</v>
      </c>
      <c r="H15043" s="1">
        <f>$G15043*$F15043/100</f>
        <v>62.9816</v>
      </c>
      <c r="I15043" s="1" t="s">
        <v>66317</v>
      </c>
      <c r="L15043" t="s">
        <v>10</v>
      </c>
      <c r="M15043" t="s">
        <v>6</v>
      </c>
    </row>
    <row r="15044" spans="1:13" x14ac:dyDescent="0.25">
      <c r="A15044" t="s">
        <v>30285</v>
      </c>
      <c r="B15044" t="s">
        <v>30286</v>
      </c>
      <c r="C15044" t="s">
        <v>30217</v>
      </c>
      <c r="D15044" t="s">
        <v>30218</v>
      </c>
      <c r="E15044" t="s">
        <v>6</v>
      </c>
      <c r="F15044">
        <v>1551</v>
      </c>
      <c r="G15044">
        <v>5.87</v>
      </c>
      <c r="H15044" s="1">
        <f>$G15044*$F15044/100</f>
        <v>91.043700000000001</v>
      </c>
      <c r="I15044" s="1" t="s">
        <v>66317</v>
      </c>
      <c r="L15044" t="s">
        <v>10</v>
      </c>
      <c r="M15044" t="s">
        <v>6</v>
      </c>
    </row>
    <row r="15045" spans="1:13" x14ac:dyDescent="0.25">
      <c r="A15045" t="s">
        <v>30287</v>
      </c>
      <c r="B15045" t="s">
        <v>30288</v>
      </c>
      <c r="C15045" t="s">
        <v>30217</v>
      </c>
      <c r="D15045" t="s">
        <v>30218</v>
      </c>
      <c r="E15045" t="s">
        <v>6</v>
      </c>
      <c r="F15045">
        <v>1613</v>
      </c>
      <c r="G15045">
        <v>5.77</v>
      </c>
      <c r="H15045" s="1">
        <f>$G15045*$F15045/100</f>
        <v>93.070099999999996</v>
      </c>
      <c r="I15045" s="1" t="s">
        <v>66317</v>
      </c>
      <c r="L15045" t="s">
        <v>10</v>
      </c>
      <c r="M15045" t="s">
        <v>6</v>
      </c>
    </row>
    <row r="15046" spans="1:13" x14ac:dyDescent="0.25">
      <c r="A15046" t="s">
        <v>30289</v>
      </c>
      <c r="B15046" t="s">
        <v>30290</v>
      </c>
      <c r="C15046" t="s">
        <v>30217</v>
      </c>
      <c r="D15046" t="s">
        <v>30218</v>
      </c>
      <c r="E15046" t="s">
        <v>6</v>
      </c>
      <c r="F15046">
        <v>1400</v>
      </c>
      <c r="G15046">
        <v>13.57</v>
      </c>
      <c r="H15046" s="1">
        <f>$G15046*$F15046/100</f>
        <v>189.98</v>
      </c>
      <c r="J15046" s="1" t="s">
        <v>66317</v>
      </c>
      <c r="L15046" t="s">
        <v>10</v>
      </c>
      <c r="M15046" t="s">
        <v>6</v>
      </c>
    </row>
    <row r="15047" spans="1:13" x14ac:dyDescent="0.25">
      <c r="A15047" t="s">
        <v>30291</v>
      </c>
      <c r="B15047" t="s">
        <v>30292</v>
      </c>
      <c r="C15047" t="s">
        <v>30217</v>
      </c>
      <c r="D15047" t="s">
        <v>30218</v>
      </c>
      <c r="E15047" t="s">
        <v>6</v>
      </c>
      <c r="F15047">
        <v>1620</v>
      </c>
      <c r="G15047">
        <v>26.54</v>
      </c>
      <c r="H15047" s="1">
        <f>$G15047*$F15047/100</f>
        <v>429.94799999999998</v>
      </c>
      <c r="J15047" s="1" t="s">
        <v>66317</v>
      </c>
      <c r="L15047" t="s">
        <v>10</v>
      </c>
      <c r="M15047" t="s">
        <v>6</v>
      </c>
    </row>
    <row r="15048" spans="1:13" x14ac:dyDescent="0.25">
      <c r="A15048" t="s">
        <v>30293</v>
      </c>
      <c r="B15048" t="s">
        <v>30294</v>
      </c>
      <c r="C15048" t="s">
        <v>30217</v>
      </c>
      <c r="D15048" t="s">
        <v>30218</v>
      </c>
      <c r="E15048" t="s">
        <v>6</v>
      </c>
      <c r="F15048">
        <v>1874</v>
      </c>
      <c r="G15048">
        <v>7.31</v>
      </c>
      <c r="H15048" s="1">
        <f>$G15048*$F15048/100</f>
        <v>136.98939999999999</v>
      </c>
      <c r="I15048" s="1" t="s">
        <v>66317</v>
      </c>
      <c r="L15048" t="s">
        <v>10</v>
      </c>
      <c r="M15048" t="s">
        <v>6</v>
      </c>
    </row>
    <row r="15049" spans="1:13" x14ac:dyDescent="0.25">
      <c r="A15049" t="s">
        <v>30295</v>
      </c>
      <c r="B15049" t="s">
        <v>30296</v>
      </c>
      <c r="C15049" t="s">
        <v>30217</v>
      </c>
      <c r="D15049" t="s">
        <v>30218</v>
      </c>
      <c r="E15049" t="s">
        <v>6</v>
      </c>
      <c r="F15049">
        <v>1556</v>
      </c>
      <c r="G15049">
        <v>10.15</v>
      </c>
      <c r="H15049" s="1">
        <f>$G15049*$F15049/100</f>
        <v>157.93400000000003</v>
      </c>
      <c r="J15049" s="1" t="s">
        <v>66317</v>
      </c>
      <c r="L15049" t="s">
        <v>10</v>
      </c>
      <c r="M15049" t="s">
        <v>6</v>
      </c>
    </row>
    <row r="15050" spans="1:13" x14ac:dyDescent="0.25">
      <c r="A15050" t="s">
        <v>30297</v>
      </c>
      <c r="B15050" t="s">
        <v>30298</v>
      </c>
      <c r="C15050" t="s">
        <v>30217</v>
      </c>
      <c r="D15050" t="s">
        <v>30218</v>
      </c>
      <c r="E15050" t="s">
        <v>6</v>
      </c>
      <c r="F15050">
        <v>1715</v>
      </c>
      <c r="G15050">
        <v>12.65</v>
      </c>
      <c r="H15050" s="1">
        <f>$G15050*$F15050/100</f>
        <v>216.94749999999999</v>
      </c>
      <c r="J15050" s="1" t="s">
        <v>66317</v>
      </c>
      <c r="L15050" t="s">
        <v>10</v>
      </c>
      <c r="M15050" t="s">
        <v>10</v>
      </c>
    </row>
    <row r="15051" spans="1:13" x14ac:dyDescent="0.25">
      <c r="A15051" t="s">
        <v>30299</v>
      </c>
      <c r="B15051" t="s">
        <v>30300</v>
      </c>
      <c r="C15051" t="s">
        <v>30217</v>
      </c>
      <c r="D15051" t="s">
        <v>30218</v>
      </c>
      <c r="E15051" t="s">
        <v>6</v>
      </c>
      <c r="F15051">
        <v>1555</v>
      </c>
      <c r="G15051">
        <v>30.55</v>
      </c>
      <c r="H15051" s="1">
        <f>$G15051*$F15051/100</f>
        <v>475.05250000000001</v>
      </c>
      <c r="J15051" s="1" t="s">
        <v>66317</v>
      </c>
      <c r="L15051" t="s">
        <v>10</v>
      </c>
      <c r="M15051" t="s">
        <v>10</v>
      </c>
    </row>
    <row r="15052" spans="1:13" x14ac:dyDescent="0.25">
      <c r="A15052" t="s">
        <v>30301</v>
      </c>
      <c r="B15052" t="s">
        <v>30302</v>
      </c>
      <c r="C15052" t="s">
        <v>30217</v>
      </c>
      <c r="D15052" t="s">
        <v>30218</v>
      </c>
      <c r="E15052" t="s">
        <v>6</v>
      </c>
      <c r="F15052">
        <v>1266</v>
      </c>
      <c r="G15052">
        <v>7.42</v>
      </c>
      <c r="H15052" s="1">
        <f>$G15052*$F15052/100</f>
        <v>93.93719999999999</v>
      </c>
      <c r="I15052" s="1" t="s">
        <v>66317</v>
      </c>
      <c r="L15052" t="s">
        <v>10</v>
      </c>
      <c r="M15052" t="s">
        <v>6</v>
      </c>
    </row>
    <row r="15053" spans="1:13" x14ac:dyDescent="0.25">
      <c r="A15053" t="s">
        <v>30303</v>
      </c>
      <c r="B15053" t="s">
        <v>30304</v>
      </c>
      <c r="C15053" t="s">
        <v>30217</v>
      </c>
      <c r="D15053" t="s">
        <v>30218</v>
      </c>
      <c r="E15053" t="s">
        <v>6</v>
      </c>
      <c r="F15053">
        <v>1431</v>
      </c>
      <c r="G15053">
        <v>10.76</v>
      </c>
      <c r="H15053" s="1">
        <f>$G15053*$F15053/100</f>
        <v>153.97559999999999</v>
      </c>
      <c r="J15053" s="1" t="s">
        <v>66317</v>
      </c>
      <c r="L15053" t="s">
        <v>10</v>
      </c>
      <c r="M15053" t="s">
        <v>10</v>
      </c>
    </row>
    <row r="15054" spans="1:13" x14ac:dyDescent="0.25">
      <c r="A15054" t="s">
        <v>30305</v>
      </c>
      <c r="B15054" t="s">
        <v>30306</v>
      </c>
      <c r="C15054" t="s">
        <v>30217</v>
      </c>
      <c r="D15054" t="s">
        <v>30218</v>
      </c>
      <c r="E15054" t="s">
        <v>6</v>
      </c>
      <c r="F15054">
        <v>1303</v>
      </c>
      <c r="G15054">
        <v>9.98</v>
      </c>
      <c r="H15054" s="1">
        <f>$G15054*$F15054/100</f>
        <v>130.0394</v>
      </c>
      <c r="I15054" s="1" t="s">
        <v>66317</v>
      </c>
      <c r="L15054" t="s">
        <v>10</v>
      </c>
      <c r="M15054" t="s">
        <v>6</v>
      </c>
    </row>
    <row r="15055" spans="1:13" x14ac:dyDescent="0.25">
      <c r="A15055" t="s">
        <v>30307</v>
      </c>
      <c r="B15055" t="s">
        <v>30308</v>
      </c>
      <c r="C15055" t="s">
        <v>30217</v>
      </c>
      <c r="D15055" t="s">
        <v>30218</v>
      </c>
      <c r="E15055" t="s">
        <v>6</v>
      </c>
      <c r="F15055">
        <v>1438</v>
      </c>
      <c r="G15055">
        <v>11.54</v>
      </c>
      <c r="H15055" s="1">
        <f>$G15055*$F15055/100</f>
        <v>165.9452</v>
      </c>
      <c r="J15055" s="1" t="s">
        <v>66317</v>
      </c>
      <c r="L15055" t="s">
        <v>10</v>
      </c>
      <c r="M15055" t="s">
        <v>6</v>
      </c>
    </row>
    <row r="15056" spans="1:13" x14ac:dyDescent="0.25">
      <c r="A15056" t="s">
        <v>30309</v>
      </c>
      <c r="B15056" t="s">
        <v>30310</v>
      </c>
      <c r="C15056" t="s">
        <v>30217</v>
      </c>
      <c r="D15056" t="s">
        <v>30218</v>
      </c>
      <c r="E15056" t="s">
        <v>6</v>
      </c>
      <c r="F15056">
        <v>1561</v>
      </c>
      <c r="G15056">
        <v>7.69</v>
      </c>
      <c r="H15056" s="1">
        <f>$G15056*$F15056/100</f>
        <v>120.04090000000001</v>
      </c>
      <c r="I15056" s="1" t="s">
        <v>66317</v>
      </c>
      <c r="L15056" t="s">
        <v>10</v>
      </c>
      <c r="M15056" t="s">
        <v>6</v>
      </c>
    </row>
    <row r="15057" spans="1:13" x14ac:dyDescent="0.25">
      <c r="A15057" t="s">
        <v>30311</v>
      </c>
      <c r="B15057" t="s">
        <v>30312</v>
      </c>
      <c r="C15057" t="s">
        <v>30217</v>
      </c>
      <c r="D15057" t="s">
        <v>30218</v>
      </c>
      <c r="E15057" t="s">
        <v>6</v>
      </c>
      <c r="F15057">
        <v>1471</v>
      </c>
      <c r="G15057">
        <v>3.6</v>
      </c>
      <c r="H15057" s="1">
        <f>$G15057*$F15057/100</f>
        <v>52.956000000000003</v>
      </c>
      <c r="I15057" s="1" t="s">
        <v>66317</v>
      </c>
      <c r="L15057" t="s">
        <v>10</v>
      </c>
      <c r="M15057" t="s">
        <v>6</v>
      </c>
    </row>
    <row r="15058" spans="1:13" x14ac:dyDescent="0.25">
      <c r="A15058" t="s">
        <v>30313</v>
      </c>
      <c r="B15058" t="s">
        <v>30314</v>
      </c>
      <c r="C15058" t="s">
        <v>30217</v>
      </c>
      <c r="D15058" t="s">
        <v>30218</v>
      </c>
      <c r="E15058" t="s">
        <v>6</v>
      </c>
      <c r="F15058">
        <v>1206</v>
      </c>
      <c r="G15058">
        <v>2.0699999999999998</v>
      </c>
      <c r="H15058" s="1">
        <f>$G15058*$F15058/100</f>
        <v>24.964199999999995</v>
      </c>
      <c r="I15058" s="1" t="s">
        <v>66317</v>
      </c>
      <c r="L15058" t="s">
        <v>10</v>
      </c>
      <c r="M15058" t="s">
        <v>6</v>
      </c>
    </row>
    <row r="15059" spans="1:13" x14ac:dyDescent="0.25">
      <c r="A15059" t="s">
        <v>30315</v>
      </c>
      <c r="B15059" t="s">
        <v>30316</v>
      </c>
      <c r="C15059" t="s">
        <v>30217</v>
      </c>
      <c r="D15059" t="s">
        <v>30218</v>
      </c>
      <c r="E15059" t="s">
        <v>6</v>
      </c>
      <c r="F15059">
        <v>1432</v>
      </c>
      <c r="G15059">
        <v>6.63</v>
      </c>
      <c r="H15059" s="1">
        <f>$G15059*$F15059/100</f>
        <v>94.941599999999994</v>
      </c>
      <c r="I15059" s="1" t="s">
        <v>66317</v>
      </c>
      <c r="L15059" t="s">
        <v>10</v>
      </c>
      <c r="M15059" t="s">
        <v>6</v>
      </c>
    </row>
    <row r="15060" spans="1:13" x14ac:dyDescent="0.25">
      <c r="A15060" t="s">
        <v>30317</v>
      </c>
      <c r="B15060" t="s">
        <v>30318</v>
      </c>
      <c r="C15060" t="s">
        <v>30217</v>
      </c>
      <c r="D15060" t="s">
        <v>30218</v>
      </c>
      <c r="E15060" t="s">
        <v>6</v>
      </c>
      <c r="F15060">
        <v>1441</v>
      </c>
      <c r="G15060">
        <v>3.54</v>
      </c>
      <c r="H15060" s="1">
        <f>$G15060*$F15060/100</f>
        <v>51.011400000000002</v>
      </c>
      <c r="I15060" s="1" t="s">
        <v>66317</v>
      </c>
      <c r="L15060" t="s">
        <v>10</v>
      </c>
      <c r="M15060" t="s">
        <v>6</v>
      </c>
    </row>
    <row r="15061" spans="1:13" x14ac:dyDescent="0.25">
      <c r="A15061" t="s">
        <v>30319</v>
      </c>
      <c r="B15061" t="s">
        <v>30320</v>
      </c>
      <c r="C15061" t="s">
        <v>30217</v>
      </c>
      <c r="D15061" t="s">
        <v>30218</v>
      </c>
      <c r="E15061" t="s">
        <v>6</v>
      </c>
      <c r="F15061">
        <v>1510</v>
      </c>
      <c r="G15061">
        <v>6.09</v>
      </c>
      <c r="H15061" s="1">
        <f>$G15061*$F15061/100</f>
        <v>91.959000000000003</v>
      </c>
      <c r="I15061" s="1" t="s">
        <v>66317</v>
      </c>
      <c r="L15061" t="s">
        <v>10</v>
      </c>
      <c r="M15061" t="s">
        <v>6</v>
      </c>
    </row>
    <row r="15062" spans="1:13" x14ac:dyDescent="0.25">
      <c r="A15062" t="s">
        <v>30321</v>
      </c>
      <c r="B15062" t="s">
        <v>30322</v>
      </c>
      <c r="C15062" t="s">
        <v>30217</v>
      </c>
      <c r="D15062" t="s">
        <v>30218</v>
      </c>
      <c r="E15062" t="s">
        <v>6</v>
      </c>
      <c r="F15062">
        <v>1199</v>
      </c>
      <c r="G15062">
        <v>4.17</v>
      </c>
      <c r="H15062" s="1">
        <f>$G15062*$F15062/100</f>
        <v>49.9983</v>
      </c>
      <c r="I15062" s="1" t="s">
        <v>66317</v>
      </c>
      <c r="L15062" t="s">
        <v>10</v>
      </c>
      <c r="M15062" t="s">
        <v>6</v>
      </c>
    </row>
    <row r="15063" spans="1:13" x14ac:dyDescent="0.25">
      <c r="A15063" t="s">
        <v>30323</v>
      </c>
      <c r="B15063" t="s">
        <v>30324</v>
      </c>
      <c r="C15063" t="s">
        <v>30217</v>
      </c>
      <c r="D15063" t="s">
        <v>30218</v>
      </c>
      <c r="E15063" t="s">
        <v>6</v>
      </c>
      <c r="F15063">
        <v>1578</v>
      </c>
      <c r="G15063">
        <v>10.39</v>
      </c>
      <c r="H15063" s="1">
        <f>$G15063*$F15063/100</f>
        <v>163.95420000000001</v>
      </c>
      <c r="J15063" s="1" t="s">
        <v>66317</v>
      </c>
      <c r="L15063" t="s">
        <v>10</v>
      </c>
      <c r="M15063" t="s">
        <v>10</v>
      </c>
    </row>
    <row r="15064" spans="1:13" x14ac:dyDescent="0.25">
      <c r="A15064" t="s">
        <v>30325</v>
      </c>
      <c r="B15064" t="s">
        <v>30326</v>
      </c>
      <c r="C15064" t="s">
        <v>30217</v>
      </c>
      <c r="D15064" t="s">
        <v>30218</v>
      </c>
      <c r="E15064" t="s">
        <v>6</v>
      </c>
      <c r="F15064">
        <v>1480</v>
      </c>
      <c r="G15064">
        <v>6.01</v>
      </c>
      <c r="H15064" s="1">
        <f>$G15064*$F15064/100</f>
        <v>88.947999999999993</v>
      </c>
      <c r="I15064" s="1" t="s">
        <v>66317</v>
      </c>
      <c r="L15064" t="s">
        <v>10</v>
      </c>
      <c r="M15064" t="s">
        <v>6</v>
      </c>
    </row>
    <row r="15065" spans="1:13" x14ac:dyDescent="0.25">
      <c r="A15065" t="s">
        <v>30327</v>
      </c>
      <c r="B15065" t="s">
        <v>30328</v>
      </c>
      <c r="C15065" t="s">
        <v>30217</v>
      </c>
      <c r="D15065" t="s">
        <v>30218</v>
      </c>
      <c r="E15065" t="s">
        <v>6</v>
      </c>
      <c r="F15065">
        <v>1751</v>
      </c>
      <c r="G15065">
        <v>6.28</v>
      </c>
      <c r="H15065" s="1">
        <f>$G15065*$F15065/100</f>
        <v>109.9628</v>
      </c>
      <c r="I15065" s="1" t="s">
        <v>66317</v>
      </c>
      <c r="L15065" t="s">
        <v>10</v>
      </c>
      <c r="M15065" t="s">
        <v>6</v>
      </c>
    </row>
    <row r="15066" spans="1:13" x14ac:dyDescent="0.25">
      <c r="A15066" t="s">
        <v>30329</v>
      </c>
      <c r="B15066" t="s">
        <v>30330</v>
      </c>
      <c r="C15066" t="s">
        <v>30217</v>
      </c>
      <c r="D15066" t="s">
        <v>30218</v>
      </c>
      <c r="E15066" t="s">
        <v>6</v>
      </c>
      <c r="F15066">
        <v>1817</v>
      </c>
      <c r="G15066">
        <v>4.24</v>
      </c>
      <c r="H15066" s="1">
        <f>$G15066*$F15066/100</f>
        <v>77.040800000000004</v>
      </c>
      <c r="I15066" s="1" t="s">
        <v>66317</v>
      </c>
      <c r="L15066" t="s">
        <v>10</v>
      </c>
      <c r="M15066" t="s">
        <v>6</v>
      </c>
    </row>
    <row r="15067" spans="1:13" x14ac:dyDescent="0.25">
      <c r="A15067" t="s">
        <v>30331</v>
      </c>
      <c r="B15067" t="s">
        <v>30332</v>
      </c>
      <c r="C15067" t="s">
        <v>30217</v>
      </c>
      <c r="D15067" t="s">
        <v>30218</v>
      </c>
      <c r="E15067" t="s">
        <v>6</v>
      </c>
      <c r="F15067">
        <v>1541</v>
      </c>
      <c r="G15067">
        <v>5</v>
      </c>
      <c r="H15067" s="1">
        <f>$G15067*$F15067/100</f>
        <v>77.05</v>
      </c>
      <c r="I15067" s="1" t="s">
        <v>66317</v>
      </c>
      <c r="L15067" t="s">
        <v>10</v>
      </c>
      <c r="M15067" t="s">
        <v>6</v>
      </c>
    </row>
    <row r="15068" spans="1:13" x14ac:dyDescent="0.25">
      <c r="A15068" t="s">
        <v>30333</v>
      </c>
      <c r="B15068" t="s">
        <v>30334</v>
      </c>
      <c r="C15068" t="s">
        <v>30217</v>
      </c>
      <c r="D15068" t="s">
        <v>30218</v>
      </c>
      <c r="E15068" t="s">
        <v>6</v>
      </c>
      <c r="F15068">
        <v>1677</v>
      </c>
      <c r="G15068">
        <v>6.44</v>
      </c>
      <c r="H15068" s="1">
        <f>$G15068*$F15068/100</f>
        <v>107.99880000000002</v>
      </c>
      <c r="I15068" s="1" t="s">
        <v>66317</v>
      </c>
      <c r="L15068" t="s">
        <v>10</v>
      </c>
      <c r="M15068" t="s">
        <v>6</v>
      </c>
    </row>
    <row r="15069" spans="1:13" x14ac:dyDescent="0.25">
      <c r="A15069" t="s">
        <v>30335</v>
      </c>
      <c r="B15069" t="s">
        <v>30336</v>
      </c>
      <c r="C15069" t="s">
        <v>30217</v>
      </c>
      <c r="D15069" t="s">
        <v>30218</v>
      </c>
      <c r="E15069" t="s">
        <v>6</v>
      </c>
      <c r="F15069">
        <v>1556</v>
      </c>
      <c r="G15069">
        <v>2.57</v>
      </c>
      <c r="H15069" s="1">
        <f>$G15069*$F15069/100</f>
        <v>39.989199999999997</v>
      </c>
      <c r="I15069" s="1" t="s">
        <v>66317</v>
      </c>
      <c r="L15069" t="s">
        <v>10</v>
      </c>
      <c r="M15069" t="s">
        <v>6</v>
      </c>
    </row>
    <row r="15070" spans="1:13" x14ac:dyDescent="0.25">
      <c r="A15070" t="s">
        <v>30337</v>
      </c>
      <c r="B15070" t="s">
        <v>30338</v>
      </c>
      <c r="C15070" t="s">
        <v>30217</v>
      </c>
      <c r="D15070" t="s">
        <v>30218</v>
      </c>
      <c r="E15070" t="s">
        <v>6</v>
      </c>
      <c r="F15070">
        <v>1504</v>
      </c>
      <c r="G15070">
        <v>8.7100000000000009</v>
      </c>
      <c r="H15070" s="1">
        <f>$G15070*$F15070/100</f>
        <v>130.99840000000003</v>
      </c>
      <c r="I15070" s="1" t="s">
        <v>66317</v>
      </c>
      <c r="L15070" t="s">
        <v>10</v>
      </c>
      <c r="M15070" t="s">
        <v>6</v>
      </c>
    </row>
    <row r="15071" spans="1:13" x14ac:dyDescent="0.25">
      <c r="A15071" t="s">
        <v>30339</v>
      </c>
      <c r="B15071" t="s">
        <v>30340</v>
      </c>
      <c r="C15071" t="s">
        <v>30217</v>
      </c>
      <c r="D15071" t="s">
        <v>30218</v>
      </c>
      <c r="E15071" t="s">
        <v>6</v>
      </c>
      <c r="F15071">
        <v>1903</v>
      </c>
      <c r="G15071">
        <v>6.99</v>
      </c>
      <c r="H15071" s="1">
        <f>$G15071*$F15071/100</f>
        <v>133.0197</v>
      </c>
      <c r="I15071" s="1" t="s">
        <v>66317</v>
      </c>
      <c r="L15071" t="s">
        <v>10</v>
      </c>
      <c r="M15071" t="s">
        <v>6</v>
      </c>
    </row>
    <row r="15072" spans="1:13" x14ac:dyDescent="0.25">
      <c r="A15072" t="s">
        <v>30341</v>
      </c>
      <c r="B15072" t="s">
        <v>30342</v>
      </c>
      <c r="C15072" t="s">
        <v>30217</v>
      </c>
      <c r="D15072" t="s">
        <v>30218</v>
      </c>
      <c r="E15072" t="s">
        <v>6</v>
      </c>
      <c r="F15072">
        <v>1494</v>
      </c>
      <c r="G15072">
        <v>3.41</v>
      </c>
      <c r="H15072" s="1">
        <f>$G15072*$F15072/100</f>
        <v>50.945399999999999</v>
      </c>
      <c r="I15072" s="1" t="s">
        <v>66317</v>
      </c>
      <c r="L15072" t="s">
        <v>10</v>
      </c>
      <c r="M15072" t="s">
        <v>6</v>
      </c>
    </row>
    <row r="15073" spans="1:13" x14ac:dyDescent="0.25">
      <c r="A15073" t="s">
        <v>30343</v>
      </c>
      <c r="B15073" t="s">
        <v>30344</v>
      </c>
      <c r="C15073" t="s">
        <v>30217</v>
      </c>
      <c r="D15073" t="s">
        <v>30218</v>
      </c>
      <c r="E15073" t="s">
        <v>6</v>
      </c>
      <c r="F15073">
        <v>2400</v>
      </c>
      <c r="G15073">
        <v>6.04</v>
      </c>
      <c r="H15073" s="1">
        <f>$G15073*$F15073/100</f>
        <v>144.96</v>
      </c>
      <c r="I15073" s="1" t="s">
        <v>66317</v>
      </c>
      <c r="L15073" t="s">
        <v>10</v>
      </c>
      <c r="M15073" t="s">
        <v>6</v>
      </c>
    </row>
    <row r="15074" spans="1:13" x14ac:dyDescent="0.25">
      <c r="A15074" t="s">
        <v>30345</v>
      </c>
      <c r="B15074" t="s">
        <v>30346</v>
      </c>
      <c r="C15074" t="s">
        <v>30217</v>
      </c>
      <c r="D15074" t="s">
        <v>30218</v>
      </c>
      <c r="E15074" t="s">
        <v>6</v>
      </c>
      <c r="F15074">
        <v>1773</v>
      </c>
      <c r="G15074">
        <v>12.75</v>
      </c>
      <c r="H15074" s="1">
        <f>$G15074*$F15074/100</f>
        <v>226.0575</v>
      </c>
      <c r="J15074" s="1" t="s">
        <v>66317</v>
      </c>
      <c r="L15074" t="s">
        <v>10</v>
      </c>
      <c r="M15074" t="s">
        <v>6</v>
      </c>
    </row>
    <row r="15075" spans="1:13" x14ac:dyDescent="0.25">
      <c r="A15075" t="s">
        <v>30347</v>
      </c>
      <c r="B15075" t="s">
        <v>30348</v>
      </c>
      <c r="C15075" t="s">
        <v>30217</v>
      </c>
      <c r="D15075" t="s">
        <v>30218</v>
      </c>
      <c r="E15075" t="s">
        <v>6</v>
      </c>
      <c r="F15075">
        <v>1767</v>
      </c>
      <c r="G15075">
        <v>10.58</v>
      </c>
      <c r="H15075" s="1">
        <f>$G15075*$F15075/100</f>
        <v>186.9486</v>
      </c>
      <c r="J15075" s="1" t="s">
        <v>66317</v>
      </c>
      <c r="L15075" t="s">
        <v>10</v>
      </c>
      <c r="M15075" t="s">
        <v>6</v>
      </c>
    </row>
    <row r="15076" spans="1:13" x14ac:dyDescent="0.25">
      <c r="A15076" t="s">
        <v>30349</v>
      </c>
      <c r="B15076" t="s">
        <v>30350</v>
      </c>
      <c r="C15076" t="s">
        <v>30217</v>
      </c>
      <c r="D15076" t="s">
        <v>30218</v>
      </c>
      <c r="E15076" t="s">
        <v>6</v>
      </c>
      <c r="F15076">
        <v>1620</v>
      </c>
      <c r="G15076">
        <v>26.79</v>
      </c>
      <c r="H15076" s="1">
        <f>$G15076*$F15076/100</f>
        <v>433.99799999999993</v>
      </c>
      <c r="J15076" s="1" t="s">
        <v>66317</v>
      </c>
      <c r="L15076" t="s">
        <v>10</v>
      </c>
      <c r="M15076" t="s">
        <v>6</v>
      </c>
    </row>
    <row r="15077" spans="1:13" x14ac:dyDescent="0.25">
      <c r="A15077" t="s">
        <v>30351</v>
      </c>
      <c r="B15077" t="s">
        <v>30352</v>
      </c>
      <c r="C15077" t="s">
        <v>30217</v>
      </c>
      <c r="D15077" t="s">
        <v>30218</v>
      </c>
      <c r="E15077" t="s">
        <v>6</v>
      </c>
      <c r="F15077">
        <v>1857</v>
      </c>
      <c r="G15077">
        <v>9.32</v>
      </c>
      <c r="H15077" s="1">
        <f>$G15077*$F15077/100</f>
        <v>173.07240000000002</v>
      </c>
      <c r="I15077" s="1" t="s">
        <v>66317</v>
      </c>
      <c r="L15077" t="s">
        <v>10</v>
      </c>
      <c r="M15077" t="s">
        <v>6</v>
      </c>
    </row>
    <row r="15078" spans="1:13" x14ac:dyDescent="0.25">
      <c r="A15078" t="s">
        <v>30353</v>
      </c>
      <c r="B15078" t="s">
        <v>30354</v>
      </c>
      <c r="C15078" t="s">
        <v>30217</v>
      </c>
      <c r="D15078" t="s">
        <v>30218</v>
      </c>
      <c r="E15078" t="s">
        <v>6</v>
      </c>
      <c r="F15078">
        <v>1791</v>
      </c>
      <c r="G15078">
        <v>10.83</v>
      </c>
      <c r="H15078" s="1">
        <f>$G15078*$F15078/100</f>
        <v>193.96529999999998</v>
      </c>
      <c r="J15078" s="1" t="s">
        <v>66317</v>
      </c>
      <c r="L15078" t="s">
        <v>10</v>
      </c>
      <c r="M15078" t="s">
        <v>6</v>
      </c>
    </row>
    <row r="15079" spans="1:13" x14ac:dyDescent="0.25">
      <c r="A15079" t="s">
        <v>30355</v>
      </c>
      <c r="B15079" t="s">
        <v>30356</v>
      </c>
      <c r="C15079" t="s">
        <v>30217</v>
      </c>
      <c r="D15079" t="s">
        <v>30218</v>
      </c>
      <c r="E15079" t="s">
        <v>6</v>
      </c>
      <c r="F15079">
        <v>1471</v>
      </c>
      <c r="G15079">
        <v>5.0999999999999996</v>
      </c>
      <c r="H15079" s="1">
        <f>$G15079*$F15079/100</f>
        <v>75.021000000000001</v>
      </c>
      <c r="I15079" s="1" t="s">
        <v>66317</v>
      </c>
      <c r="L15079" t="s">
        <v>10</v>
      </c>
      <c r="M15079" t="s">
        <v>6</v>
      </c>
    </row>
    <row r="15080" spans="1:13" x14ac:dyDescent="0.25">
      <c r="A15080" t="s">
        <v>30357</v>
      </c>
      <c r="B15080" t="s">
        <v>30358</v>
      </c>
      <c r="C15080" t="s">
        <v>30217</v>
      </c>
      <c r="D15080" t="s">
        <v>30218</v>
      </c>
      <c r="E15080" t="s">
        <v>6</v>
      </c>
      <c r="F15080">
        <v>1362</v>
      </c>
      <c r="G15080">
        <v>9.25</v>
      </c>
      <c r="H15080" s="1">
        <f>$G15080*$F15080/100</f>
        <v>125.985</v>
      </c>
      <c r="I15080" s="1" t="s">
        <v>66317</v>
      </c>
      <c r="L15080" t="s">
        <v>10</v>
      </c>
      <c r="M15080" t="s">
        <v>6</v>
      </c>
    </row>
    <row r="15081" spans="1:13" x14ac:dyDescent="0.25">
      <c r="A15081" t="s">
        <v>30359</v>
      </c>
      <c r="B15081" t="s">
        <v>30360</v>
      </c>
      <c r="C15081" t="s">
        <v>30217</v>
      </c>
      <c r="D15081" t="s">
        <v>30218</v>
      </c>
      <c r="E15081" t="s">
        <v>6</v>
      </c>
      <c r="F15081">
        <v>1666</v>
      </c>
      <c r="G15081">
        <v>4.68</v>
      </c>
      <c r="H15081" s="1">
        <f>$G15081*$F15081/100</f>
        <v>77.968799999999987</v>
      </c>
      <c r="I15081" s="1" t="s">
        <v>66317</v>
      </c>
      <c r="L15081" t="s">
        <v>10</v>
      </c>
      <c r="M15081" t="s">
        <v>6</v>
      </c>
    </row>
    <row r="15082" spans="1:13" x14ac:dyDescent="0.25">
      <c r="A15082" t="s">
        <v>30361</v>
      </c>
      <c r="B15082" t="s">
        <v>30362</v>
      </c>
      <c r="C15082" t="s">
        <v>30217</v>
      </c>
      <c r="D15082" t="s">
        <v>30218</v>
      </c>
      <c r="E15082" t="s">
        <v>10</v>
      </c>
      <c r="F15082">
        <v>1598</v>
      </c>
      <c r="G15082">
        <v>3.75</v>
      </c>
      <c r="H15082" s="1">
        <f>$G15082*$F15082/100</f>
        <v>59.924999999999997</v>
      </c>
      <c r="I15082" s="1" t="s">
        <v>66317</v>
      </c>
      <c r="L15082" t="s">
        <v>10</v>
      </c>
      <c r="M15082" t="s">
        <v>6</v>
      </c>
    </row>
    <row r="15083" spans="1:13" x14ac:dyDescent="0.25">
      <c r="A15083" t="s">
        <v>30363</v>
      </c>
      <c r="B15083" t="s">
        <v>30364</v>
      </c>
      <c r="C15083" t="s">
        <v>30217</v>
      </c>
      <c r="D15083" t="s">
        <v>30218</v>
      </c>
      <c r="E15083" t="s">
        <v>10</v>
      </c>
      <c r="F15083">
        <v>1702</v>
      </c>
      <c r="G15083">
        <v>5.46</v>
      </c>
      <c r="H15083" s="1">
        <f>$G15083*$F15083/100</f>
        <v>92.929199999999994</v>
      </c>
      <c r="I15083" s="1" t="s">
        <v>66317</v>
      </c>
      <c r="L15083" t="s">
        <v>10</v>
      </c>
      <c r="M15083" t="s">
        <v>6</v>
      </c>
    </row>
    <row r="15084" spans="1:13" x14ac:dyDescent="0.25">
      <c r="A15084" t="s">
        <v>30365</v>
      </c>
      <c r="B15084" t="s">
        <v>30366</v>
      </c>
      <c r="C15084" t="s">
        <v>30217</v>
      </c>
      <c r="D15084" t="s">
        <v>30218</v>
      </c>
      <c r="E15084" t="s">
        <v>6</v>
      </c>
      <c r="F15084">
        <v>1749</v>
      </c>
      <c r="G15084">
        <v>2.63</v>
      </c>
      <c r="H15084" s="1">
        <f>$G15084*$F15084/100</f>
        <v>45.998699999999999</v>
      </c>
      <c r="I15084" s="1" t="s">
        <v>66317</v>
      </c>
      <c r="L15084" t="s">
        <v>10</v>
      </c>
      <c r="M15084" t="s">
        <v>6</v>
      </c>
    </row>
    <row r="15085" spans="1:13" x14ac:dyDescent="0.25">
      <c r="A15085" t="s">
        <v>30367</v>
      </c>
      <c r="B15085" t="s">
        <v>30368</v>
      </c>
      <c r="C15085" t="s">
        <v>30217</v>
      </c>
      <c r="D15085" t="s">
        <v>30218</v>
      </c>
      <c r="E15085" t="s">
        <v>6</v>
      </c>
      <c r="F15085">
        <v>1577</v>
      </c>
      <c r="G15085">
        <v>6.53</v>
      </c>
      <c r="H15085" s="1">
        <f>$G15085*$F15085/100</f>
        <v>102.9781</v>
      </c>
      <c r="I15085" s="1" t="s">
        <v>66317</v>
      </c>
      <c r="L15085" t="s">
        <v>10</v>
      </c>
      <c r="M15085" t="s">
        <v>6</v>
      </c>
    </row>
    <row r="15086" spans="1:13" x14ac:dyDescent="0.25">
      <c r="A15086" t="s">
        <v>30369</v>
      </c>
      <c r="B15086" t="s">
        <v>30370</v>
      </c>
      <c r="C15086" t="s">
        <v>30217</v>
      </c>
      <c r="D15086" t="s">
        <v>30218</v>
      </c>
      <c r="E15086" t="s">
        <v>6</v>
      </c>
      <c r="F15086">
        <v>1765</v>
      </c>
      <c r="G15086">
        <v>9.2899999999999991</v>
      </c>
      <c r="H15086" s="1">
        <f>$G15086*$F15086/100</f>
        <v>163.96849999999998</v>
      </c>
      <c r="I15086" s="1" t="s">
        <v>66317</v>
      </c>
      <c r="L15086" t="s">
        <v>10</v>
      </c>
      <c r="M15086" t="s">
        <v>6</v>
      </c>
    </row>
    <row r="15087" spans="1:13" x14ac:dyDescent="0.25">
      <c r="A15087" t="s">
        <v>30371</v>
      </c>
      <c r="B15087" t="s">
        <v>30372</v>
      </c>
      <c r="C15087" t="s">
        <v>30217</v>
      </c>
      <c r="D15087" t="s">
        <v>30218</v>
      </c>
      <c r="E15087" t="s">
        <v>6</v>
      </c>
      <c r="F15087">
        <v>1802</v>
      </c>
      <c r="G15087">
        <v>6.38</v>
      </c>
      <c r="H15087" s="1">
        <f>$G15087*$F15087/100</f>
        <v>114.9676</v>
      </c>
      <c r="I15087" s="1" t="s">
        <v>66317</v>
      </c>
      <c r="L15087" t="s">
        <v>10</v>
      </c>
      <c r="M15087" t="s">
        <v>6</v>
      </c>
    </row>
    <row r="15088" spans="1:13" x14ac:dyDescent="0.25">
      <c r="A15088" t="s">
        <v>30373</v>
      </c>
      <c r="B15088" t="s">
        <v>30374</v>
      </c>
      <c r="C15088" t="s">
        <v>30217</v>
      </c>
      <c r="D15088" t="s">
        <v>30218</v>
      </c>
      <c r="E15088" t="s">
        <v>6</v>
      </c>
      <c r="F15088">
        <v>1534</v>
      </c>
      <c r="G15088">
        <v>7.5</v>
      </c>
      <c r="H15088" s="1">
        <f>$G15088*$F15088/100</f>
        <v>115.05</v>
      </c>
      <c r="I15088" s="1" t="s">
        <v>66317</v>
      </c>
      <c r="L15088" t="s">
        <v>10</v>
      </c>
      <c r="M15088" t="s">
        <v>6</v>
      </c>
    </row>
    <row r="15089" spans="1:13" x14ac:dyDescent="0.25">
      <c r="A15089" t="s">
        <v>30375</v>
      </c>
      <c r="B15089" t="s">
        <v>30376</v>
      </c>
      <c r="C15089" t="s">
        <v>30217</v>
      </c>
      <c r="D15089" t="s">
        <v>30218</v>
      </c>
      <c r="E15089" t="s">
        <v>6</v>
      </c>
      <c r="F15089">
        <v>2106</v>
      </c>
      <c r="G15089">
        <v>7.55</v>
      </c>
      <c r="H15089" s="1">
        <f>$G15089*$F15089/100</f>
        <v>159.00299999999999</v>
      </c>
      <c r="I15089" s="1" t="s">
        <v>66317</v>
      </c>
      <c r="L15089" t="s">
        <v>10</v>
      </c>
      <c r="M15089" t="s">
        <v>6</v>
      </c>
    </row>
    <row r="15090" spans="1:13" x14ac:dyDescent="0.25">
      <c r="A15090" t="s">
        <v>30377</v>
      </c>
      <c r="B15090" t="s">
        <v>30378</v>
      </c>
      <c r="C15090" t="s">
        <v>30217</v>
      </c>
      <c r="D15090" t="s">
        <v>30218</v>
      </c>
      <c r="E15090" t="s">
        <v>6</v>
      </c>
      <c r="F15090">
        <v>1631</v>
      </c>
      <c r="G15090">
        <v>9.81</v>
      </c>
      <c r="H15090" s="1">
        <f>$G15090*$F15090/100</f>
        <v>160.00110000000001</v>
      </c>
      <c r="I15090" s="1" t="s">
        <v>66317</v>
      </c>
      <c r="L15090" t="s">
        <v>10</v>
      </c>
      <c r="M15090" t="s">
        <v>6</v>
      </c>
    </row>
    <row r="15091" spans="1:13" x14ac:dyDescent="0.25">
      <c r="A15091" t="s">
        <v>30379</v>
      </c>
      <c r="B15091" t="s">
        <v>30380</v>
      </c>
      <c r="C15091" t="s">
        <v>30217</v>
      </c>
      <c r="D15091" t="s">
        <v>30218</v>
      </c>
      <c r="E15091" t="s">
        <v>6</v>
      </c>
      <c r="F15091">
        <v>1436</v>
      </c>
      <c r="G15091">
        <v>5.01</v>
      </c>
      <c r="H15091" s="1">
        <f>$G15091*$F15091/100</f>
        <v>71.943600000000004</v>
      </c>
      <c r="I15091" s="1" t="s">
        <v>66317</v>
      </c>
      <c r="L15091" t="s">
        <v>10</v>
      </c>
      <c r="M15091" t="s">
        <v>6</v>
      </c>
    </row>
    <row r="15092" spans="1:13" x14ac:dyDescent="0.25">
      <c r="A15092" t="s">
        <v>30381</v>
      </c>
      <c r="B15092" t="s">
        <v>30382</v>
      </c>
      <c r="C15092" t="s">
        <v>30217</v>
      </c>
      <c r="D15092" t="s">
        <v>30218</v>
      </c>
      <c r="E15092" t="s">
        <v>6</v>
      </c>
      <c r="F15092">
        <v>1466</v>
      </c>
      <c r="G15092">
        <v>4.6399999999999997</v>
      </c>
      <c r="H15092" s="1">
        <f>$G15092*$F15092/100</f>
        <v>68.022400000000005</v>
      </c>
      <c r="I15092" s="1" t="s">
        <v>66317</v>
      </c>
      <c r="L15092" t="s">
        <v>10</v>
      </c>
      <c r="M15092" t="s">
        <v>6</v>
      </c>
    </row>
    <row r="15093" spans="1:13" x14ac:dyDescent="0.25">
      <c r="A15093" t="s">
        <v>30383</v>
      </c>
      <c r="B15093" t="s">
        <v>30384</v>
      </c>
      <c r="C15093" t="s">
        <v>30217</v>
      </c>
      <c r="D15093" t="s">
        <v>30218</v>
      </c>
      <c r="E15093" t="s">
        <v>6</v>
      </c>
      <c r="F15093">
        <v>1600</v>
      </c>
      <c r="G15093">
        <v>6.75</v>
      </c>
      <c r="H15093" s="1">
        <f>$G15093*$F15093/100</f>
        <v>108</v>
      </c>
      <c r="I15093" s="1" t="s">
        <v>66317</v>
      </c>
      <c r="L15093" t="s">
        <v>10</v>
      </c>
      <c r="M15093" t="s">
        <v>6</v>
      </c>
    </row>
    <row r="15094" spans="1:13" x14ac:dyDescent="0.25">
      <c r="A15094" t="s">
        <v>30385</v>
      </c>
      <c r="B15094" t="s">
        <v>30386</v>
      </c>
      <c r="C15094" t="s">
        <v>30217</v>
      </c>
      <c r="D15094" t="s">
        <v>30218</v>
      </c>
      <c r="E15094" t="s">
        <v>6</v>
      </c>
      <c r="F15094">
        <v>1395</v>
      </c>
      <c r="G15094">
        <v>6.38</v>
      </c>
      <c r="H15094" s="1">
        <f>$G15094*$F15094/100</f>
        <v>89.001000000000005</v>
      </c>
      <c r="I15094" s="1" t="s">
        <v>66317</v>
      </c>
      <c r="L15094" t="s">
        <v>10</v>
      </c>
      <c r="M15094" t="s">
        <v>6</v>
      </c>
    </row>
    <row r="15095" spans="1:13" x14ac:dyDescent="0.25">
      <c r="A15095" t="s">
        <v>30387</v>
      </c>
      <c r="B15095" t="s">
        <v>30388</v>
      </c>
      <c r="C15095" t="s">
        <v>30217</v>
      </c>
      <c r="D15095" t="s">
        <v>30218</v>
      </c>
      <c r="E15095" t="s">
        <v>6</v>
      </c>
      <c r="F15095">
        <v>1543</v>
      </c>
      <c r="G15095">
        <v>11.67</v>
      </c>
      <c r="H15095" s="1">
        <f>$G15095*$F15095/100</f>
        <v>180.06810000000002</v>
      </c>
      <c r="J15095" s="1" t="s">
        <v>66317</v>
      </c>
      <c r="L15095" t="s">
        <v>10</v>
      </c>
      <c r="M15095" t="s">
        <v>6</v>
      </c>
    </row>
    <row r="15096" spans="1:13" x14ac:dyDescent="0.25">
      <c r="A15096" t="s">
        <v>30389</v>
      </c>
      <c r="B15096" t="s">
        <v>30390</v>
      </c>
      <c r="C15096" t="s">
        <v>30217</v>
      </c>
      <c r="D15096" t="s">
        <v>30218</v>
      </c>
      <c r="E15096" t="s">
        <v>6</v>
      </c>
      <c r="F15096">
        <v>1472</v>
      </c>
      <c r="G15096">
        <v>5.64</v>
      </c>
      <c r="H15096" s="1">
        <f>$G15096*$F15096/100</f>
        <v>83.020799999999994</v>
      </c>
      <c r="I15096" s="1" t="s">
        <v>66317</v>
      </c>
      <c r="L15096" t="s">
        <v>10</v>
      </c>
      <c r="M15096" t="s">
        <v>6</v>
      </c>
    </row>
    <row r="15097" spans="1:13" x14ac:dyDescent="0.25">
      <c r="A15097" t="s">
        <v>30391</v>
      </c>
      <c r="B15097" t="s">
        <v>30392</v>
      </c>
      <c r="C15097" t="s">
        <v>30217</v>
      </c>
      <c r="D15097" t="s">
        <v>30218</v>
      </c>
      <c r="E15097" t="s">
        <v>6</v>
      </c>
      <c r="F15097">
        <v>1619</v>
      </c>
      <c r="G15097">
        <v>7.1</v>
      </c>
      <c r="H15097" s="1">
        <f>$G15097*$F15097/100</f>
        <v>114.949</v>
      </c>
      <c r="I15097" s="1" t="s">
        <v>66317</v>
      </c>
      <c r="L15097" t="s">
        <v>10</v>
      </c>
      <c r="M15097" t="s">
        <v>6</v>
      </c>
    </row>
    <row r="15098" spans="1:13" x14ac:dyDescent="0.25">
      <c r="A15098" t="s">
        <v>30393</v>
      </c>
      <c r="B15098" t="s">
        <v>30394</v>
      </c>
      <c r="C15098" t="s">
        <v>30217</v>
      </c>
      <c r="D15098" t="s">
        <v>30218</v>
      </c>
      <c r="E15098" t="s">
        <v>6</v>
      </c>
      <c r="F15098">
        <v>1466</v>
      </c>
      <c r="G15098">
        <v>3</v>
      </c>
      <c r="H15098" s="1">
        <f>$G15098*$F15098/100</f>
        <v>43.98</v>
      </c>
      <c r="I15098" s="1" t="s">
        <v>66317</v>
      </c>
      <c r="L15098" t="s">
        <v>10</v>
      </c>
      <c r="M15098" t="s">
        <v>6</v>
      </c>
    </row>
    <row r="15099" spans="1:13" x14ac:dyDescent="0.25">
      <c r="A15099" t="s">
        <v>30395</v>
      </c>
      <c r="B15099" t="s">
        <v>30396</v>
      </c>
      <c r="C15099" t="s">
        <v>30217</v>
      </c>
      <c r="D15099" t="s">
        <v>30218</v>
      </c>
      <c r="E15099" t="s">
        <v>6</v>
      </c>
      <c r="F15099">
        <v>1537</v>
      </c>
      <c r="G15099">
        <v>4.2300000000000004</v>
      </c>
      <c r="H15099" s="1">
        <f>$G15099*$F15099/100</f>
        <v>65.015100000000004</v>
      </c>
      <c r="I15099" s="1" t="s">
        <v>66317</v>
      </c>
      <c r="L15099" t="s">
        <v>10</v>
      </c>
      <c r="M15099" t="s">
        <v>6</v>
      </c>
    </row>
    <row r="15100" spans="1:13" x14ac:dyDescent="0.25">
      <c r="A15100" t="s">
        <v>30397</v>
      </c>
      <c r="B15100" t="s">
        <v>30398</v>
      </c>
      <c r="C15100" t="s">
        <v>30217</v>
      </c>
      <c r="D15100" t="s">
        <v>30218</v>
      </c>
      <c r="E15100" t="s">
        <v>6</v>
      </c>
      <c r="F15100">
        <v>1569</v>
      </c>
      <c r="G15100">
        <v>5.54</v>
      </c>
      <c r="H15100" s="1">
        <f>$G15100*$F15100/100</f>
        <v>86.922600000000003</v>
      </c>
      <c r="I15100" s="1" t="s">
        <v>66317</v>
      </c>
      <c r="L15100" t="s">
        <v>10</v>
      </c>
      <c r="M15100" t="s">
        <v>6</v>
      </c>
    </row>
    <row r="15101" spans="1:13" x14ac:dyDescent="0.25">
      <c r="A15101" t="s">
        <v>30399</v>
      </c>
      <c r="B15101" t="s">
        <v>30400</v>
      </c>
      <c r="C15101" t="s">
        <v>30217</v>
      </c>
      <c r="D15101" t="s">
        <v>30218</v>
      </c>
      <c r="E15101" t="s">
        <v>6</v>
      </c>
      <c r="F15101">
        <v>1566</v>
      </c>
      <c r="G15101">
        <v>2.68</v>
      </c>
      <c r="H15101" s="1">
        <f>$G15101*$F15101/100</f>
        <v>41.968800000000002</v>
      </c>
      <c r="I15101" s="1" t="s">
        <v>66317</v>
      </c>
      <c r="L15101" t="s">
        <v>10</v>
      </c>
      <c r="M15101" t="s">
        <v>6</v>
      </c>
    </row>
    <row r="15102" spans="1:13" x14ac:dyDescent="0.25">
      <c r="A15102" t="s">
        <v>30401</v>
      </c>
      <c r="B15102" t="s">
        <v>30402</v>
      </c>
      <c r="C15102" t="s">
        <v>30217</v>
      </c>
      <c r="D15102" t="s">
        <v>30218</v>
      </c>
      <c r="E15102" t="s">
        <v>6</v>
      </c>
      <c r="F15102">
        <v>1607</v>
      </c>
      <c r="G15102">
        <v>3.8</v>
      </c>
      <c r="H15102" s="1">
        <f>$G15102*$F15102/100</f>
        <v>61.065999999999995</v>
      </c>
      <c r="I15102" s="1" t="s">
        <v>66317</v>
      </c>
      <c r="L15102" t="s">
        <v>10</v>
      </c>
      <c r="M15102" t="s">
        <v>6</v>
      </c>
    </row>
    <row r="15103" spans="1:13" x14ac:dyDescent="0.25">
      <c r="A15103" t="s">
        <v>30403</v>
      </c>
      <c r="B15103" t="s">
        <v>30404</v>
      </c>
      <c r="C15103" t="s">
        <v>30217</v>
      </c>
      <c r="D15103" t="s">
        <v>30218</v>
      </c>
      <c r="E15103" t="s">
        <v>6</v>
      </c>
      <c r="F15103">
        <v>1593</v>
      </c>
      <c r="G15103">
        <v>7.6</v>
      </c>
      <c r="H15103" s="1">
        <f>$G15103*$F15103/100</f>
        <v>121.068</v>
      </c>
      <c r="I15103" s="1" t="s">
        <v>66317</v>
      </c>
      <c r="L15103" t="s">
        <v>10</v>
      </c>
      <c r="M15103" t="s">
        <v>6</v>
      </c>
    </row>
    <row r="15104" spans="1:13" x14ac:dyDescent="0.25">
      <c r="A15104" t="s">
        <v>30405</v>
      </c>
      <c r="B15104" t="s">
        <v>30406</v>
      </c>
      <c r="C15104" t="s">
        <v>30217</v>
      </c>
      <c r="D15104" t="s">
        <v>30218</v>
      </c>
      <c r="E15104" t="s">
        <v>6</v>
      </c>
      <c r="F15104">
        <v>1492</v>
      </c>
      <c r="G15104">
        <v>11.06</v>
      </c>
      <c r="H15104" s="1">
        <f>$G15104*$F15104/100</f>
        <v>165.01519999999999</v>
      </c>
      <c r="J15104" s="1" t="s">
        <v>66317</v>
      </c>
      <c r="L15104" t="s">
        <v>10</v>
      </c>
      <c r="M15104" t="s">
        <v>6</v>
      </c>
    </row>
    <row r="15105" spans="1:13" x14ac:dyDescent="0.25">
      <c r="A15105" t="s">
        <v>30407</v>
      </c>
      <c r="B15105" t="s">
        <v>30408</v>
      </c>
      <c r="C15105" t="s">
        <v>30217</v>
      </c>
      <c r="D15105" t="s">
        <v>30218</v>
      </c>
      <c r="E15105" t="s">
        <v>6</v>
      </c>
      <c r="F15105">
        <v>1432</v>
      </c>
      <c r="G15105">
        <v>12.57</v>
      </c>
      <c r="H15105" s="1">
        <f>$G15105*$F15105/100</f>
        <v>180.00240000000002</v>
      </c>
      <c r="J15105" s="1" t="s">
        <v>66317</v>
      </c>
      <c r="L15105" t="s">
        <v>10</v>
      </c>
      <c r="M15105" t="s">
        <v>6</v>
      </c>
    </row>
    <row r="15106" spans="1:13" x14ac:dyDescent="0.25">
      <c r="A15106" t="s">
        <v>30409</v>
      </c>
      <c r="B15106" t="s">
        <v>30410</v>
      </c>
      <c r="C15106" t="s">
        <v>30217</v>
      </c>
      <c r="D15106" t="s">
        <v>30218</v>
      </c>
      <c r="E15106" t="s">
        <v>6</v>
      </c>
      <c r="F15106">
        <v>1510</v>
      </c>
      <c r="G15106">
        <v>2.85</v>
      </c>
      <c r="H15106" s="1">
        <f>$G15106*$F15106/100</f>
        <v>43.034999999999997</v>
      </c>
      <c r="I15106" s="1" t="s">
        <v>66317</v>
      </c>
      <c r="L15106" t="s">
        <v>10</v>
      </c>
      <c r="M15106" t="s">
        <v>6</v>
      </c>
    </row>
    <row r="15107" spans="1:13" x14ac:dyDescent="0.25">
      <c r="A15107" t="s">
        <v>30411</v>
      </c>
      <c r="B15107" t="s">
        <v>30412</v>
      </c>
      <c r="C15107" t="s">
        <v>30217</v>
      </c>
      <c r="D15107" t="s">
        <v>30218</v>
      </c>
      <c r="E15107" t="s">
        <v>6</v>
      </c>
      <c r="F15107">
        <v>1531</v>
      </c>
      <c r="G15107">
        <v>13.46</v>
      </c>
      <c r="H15107" s="1">
        <f>$G15107*$F15107/100</f>
        <v>206.07260000000002</v>
      </c>
      <c r="J15107" s="1" t="s">
        <v>66317</v>
      </c>
      <c r="L15107" t="s">
        <v>10</v>
      </c>
      <c r="M15107" t="s">
        <v>6</v>
      </c>
    </row>
    <row r="15108" spans="1:13" x14ac:dyDescent="0.25">
      <c r="A15108" t="s">
        <v>30413</v>
      </c>
      <c r="B15108" t="s">
        <v>30414</v>
      </c>
      <c r="C15108" t="s">
        <v>30217</v>
      </c>
      <c r="D15108" t="s">
        <v>30218</v>
      </c>
      <c r="E15108" t="s">
        <v>6</v>
      </c>
      <c r="F15108">
        <v>1590</v>
      </c>
      <c r="G15108">
        <v>8.68</v>
      </c>
      <c r="H15108" s="1">
        <f>$G15108*$F15108/100</f>
        <v>138.012</v>
      </c>
      <c r="I15108" s="1" t="s">
        <v>66317</v>
      </c>
      <c r="L15108" t="s">
        <v>10</v>
      </c>
      <c r="M15108" t="s">
        <v>6</v>
      </c>
    </row>
    <row r="15109" spans="1:13" x14ac:dyDescent="0.25">
      <c r="A15109" t="s">
        <v>30415</v>
      </c>
      <c r="B15109" t="s">
        <v>30416</v>
      </c>
      <c r="C15109" t="s">
        <v>30217</v>
      </c>
      <c r="D15109" t="s">
        <v>30218</v>
      </c>
      <c r="E15109" t="s">
        <v>6</v>
      </c>
      <c r="F15109">
        <v>1250</v>
      </c>
      <c r="G15109">
        <v>6.56</v>
      </c>
      <c r="H15109" s="1">
        <f>$G15109*$F15109/100</f>
        <v>82</v>
      </c>
      <c r="I15109" s="1" t="s">
        <v>66317</v>
      </c>
      <c r="L15109" t="s">
        <v>10</v>
      </c>
      <c r="M15109" t="s">
        <v>6</v>
      </c>
    </row>
    <row r="15110" spans="1:13" x14ac:dyDescent="0.25">
      <c r="A15110" t="s">
        <v>30417</v>
      </c>
      <c r="B15110" t="s">
        <v>30418</v>
      </c>
      <c r="C15110" t="s">
        <v>30217</v>
      </c>
      <c r="D15110" t="s">
        <v>30218</v>
      </c>
      <c r="E15110" t="s">
        <v>6</v>
      </c>
      <c r="F15110">
        <v>2138</v>
      </c>
      <c r="G15110">
        <v>12.77</v>
      </c>
      <c r="H15110" s="1">
        <f>$G15110*$F15110/100</f>
        <v>273.02260000000001</v>
      </c>
      <c r="J15110" s="1" t="s">
        <v>66317</v>
      </c>
      <c r="L15110" t="s">
        <v>10</v>
      </c>
      <c r="M15110" t="s">
        <v>6</v>
      </c>
    </row>
    <row r="15111" spans="1:13" x14ac:dyDescent="0.25">
      <c r="A15111" t="s">
        <v>30419</v>
      </c>
      <c r="B15111" t="s">
        <v>30420</v>
      </c>
      <c r="C15111" t="s">
        <v>30217</v>
      </c>
      <c r="D15111" t="s">
        <v>30218</v>
      </c>
      <c r="E15111" t="s">
        <v>6</v>
      </c>
      <c r="F15111">
        <v>1640</v>
      </c>
      <c r="G15111">
        <v>17.87</v>
      </c>
      <c r="H15111" s="1">
        <f>$G15111*$F15111/100</f>
        <v>293.06800000000004</v>
      </c>
      <c r="J15111" s="1" t="s">
        <v>66317</v>
      </c>
      <c r="L15111" t="s">
        <v>10</v>
      </c>
      <c r="M15111" t="s">
        <v>6</v>
      </c>
    </row>
    <row r="15112" spans="1:13" x14ac:dyDescent="0.25">
      <c r="A15112" t="s">
        <v>30421</v>
      </c>
      <c r="B15112" t="s">
        <v>30422</v>
      </c>
      <c r="C15112" t="s">
        <v>30217</v>
      </c>
      <c r="D15112" t="s">
        <v>30218</v>
      </c>
      <c r="E15112" t="s">
        <v>6</v>
      </c>
      <c r="F15112">
        <v>1184</v>
      </c>
      <c r="G15112">
        <v>12.33</v>
      </c>
      <c r="H15112" s="1">
        <f>$G15112*$F15112/100</f>
        <v>145.9872</v>
      </c>
      <c r="J15112" s="1" t="s">
        <v>66317</v>
      </c>
      <c r="L15112" t="s">
        <v>10</v>
      </c>
      <c r="M15112" t="s">
        <v>6</v>
      </c>
    </row>
    <row r="15113" spans="1:13" x14ac:dyDescent="0.25">
      <c r="A15113" t="s">
        <v>30423</v>
      </c>
      <c r="B15113" t="s">
        <v>30424</v>
      </c>
      <c r="C15113" t="s">
        <v>30217</v>
      </c>
      <c r="D15113" t="s">
        <v>30218</v>
      </c>
      <c r="E15113" t="s">
        <v>6</v>
      </c>
      <c r="F15113">
        <v>1559</v>
      </c>
      <c r="G15113">
        <v>4.68</v>
      </c>
      <c r="H15113" s="1">
        <f>$G15113*$F15113/100</f>
        <v>72.961200000000005</v>
      </c>
      <c r="I15113" s="1" t="s">
        <v>66317</v>
      </c>
      <c r="L15113" t="s">
        <v>10</v>
      </c>
      <c r="M15113" t="s">
        <v>6</v>
      </c>
    </row>
    <row r="15114" spans="1:13" x14ac:dyDescent="0.25">
      <c r="A15114" t="s">
        <v>30425</v>
      </c>
      <c r="B15114" t="s">
        <v>30426</v>
      </c>
      <c r="C15114" t="s">
        <v>30217</v>
      </c>
      <c r="D15114" t="s">
        <v>30218</v>
      </c>
      <c r="E15114" t="s">
        <v>6</v>
      </c>
      <c r="F15114">
        <v>1606</v>
      </c>
      <c r="G15114">
        <v>10.4</v>
      </c>
      <c r="H15114" s="1">
        <f>$G15114*$F15114/100</f>
        <v>167.024</v>
      </c>
      <c r="J15114" s="1" t="s">
        <v>66317</v>
      </c>
      <c r="L15114" t="s">
        <v>10</v>
      </c>
      <c r="M15114" t="s">
        <v>6</v>
      </c>
    </row>
    <row r="15115" spans="1:13" x14ac:dyDescent="0.25">
      <c r="A15115" t="s">
        <v>30427</v>
      </c>
      <c r="B15115" t="s">
        <v>30428</v>
      </c>
      <c r="C15115" t="s">
        <v>30217</v>
      </c>
      <c r="D15115" t="s">
        <v>30218</v>
      </c>
      <c r="E15115" t="s">
        <v>6</v>
      </c>
      <c r="F15115">
        <v>1585</v>
      </c>
      <c r="G15115">
        <v>9.65</v>
      </c>
      <c r="H15115" s="1">
        <f>$G15115*$F15115/100</f>
        <v>152.95249999999999</v>
      </c>
      <c r="I15115" s="1" t="s">
        <v>66317</v>
      </c>
      <c r="L15115" t="s">
        <v>10</v>
      </c>
      <c r="M15115" t="s">
        <v>6</v>
      </c>
    </row>
    <row r="15116" spans="1:13" x14ac:dyDescent="0.25">
      <c r="A15116" t="s">
        <v>30429</v>
      </c>
      <c r="B15116" t="s">
        <v>30430</v>
      </c>
      <c r="C15116" t="s">
        <v>30217</v>
      </c>
      <c r="D15116" t="s">
        <v>30218</v>
      </c>
      <c r="E15116" t="s">
        <v>6</v>
      </c>
      <c r="F15116">
        <v>1660</v>
      </c>
      <c r="G15116">
        <v>4.88</v>
      </c>
      <c r="H15116" s="1">
        <f>$G15116*$F15116/100</f>
        <v>81.007999999999996</v>
      </c>
      <c r="I15116" s="1" t="s">
        <v>66317</v>
      </c>
      <c r="L15116" t="s">
        <v>10</v>
      </c>
      <c r="M15116" t="s">
        <v>6</v>
      </c>
    </row>
    <row r="15117" spans="1:13" x14ac:dyDescent="0.25">
      <c r="A15117" t="s">
        <v>30431</v>
      </c>
      <c r="B15117" t="s">
        <v>30432</v>
      </c>
      <c r="C15117" t="s">
        <v>30217</v>
      </c>
      <c r="D15117" t="s">
        <v>30218</v>
      </c>
      <c r="E15117" t="s">
        <v>6</v>
      </c>
      <c r="F15117">
        <v>1516</v>
      </c>
      <c r="G15117">
        <v>6.66</v>
      </c>
      <c r="H15117" s="1">
        <f>$G15117*$F15117/100</f>
        <v>100.96559999999999</v>
      </c>
      <c r="I15117" s="1" t="s">
        <v>66317</v>
      </c>
      <c r="L15117" t="s">
        <v>10</v>
      </c>
      <c r="M15117" t="s">
        <v>6</v>
      </c>
    </row>
    <row r="15118" spans="1:13" x14ac:dyDescent="0.25">
      <c r="A15118" t="s">
        <v>30433</v>
      </c>
      <c r="B15118" t="s">
        <v>30434</v>
      </c>
      <c r="C15118" t="s">
        <v>30217</v>
      </c>
      <c r="D15118" t="s">
        <v>30218</v>
      </c>
      <c r="E15118" t="s">
        <v>6</v>
      </c>
      <c r="F15118">
        <v>1874</v>
      </c>
      <c r="G15118">
        <v>3.79</v>
      </c>
      <c r="H15118" s="1">
        <f>$G15118*$F15118/100</f>
        <v>71.024600000000007</v>
      </c>
      <c r="I15118" s="1" t="s">
        <v>66317</v>
      </c>
      <c r="L15118" t="s">
        <v>10</v>
      </c>
      <c r="M15118" t="s">
        <v>6</v>
      </c>
    </row>
    <row r="15119" spans="1:13" x14ac:dyDescent="0.25">
      <c r="A15119" t="s">
        <v>30435</v>
      </c>
      <c r="B15119" t="s">
        <v>30436</v>
      </c>
      <c r="C15119" t="s">
        <v>30217</v>
      </c>
      <c r="D15119" t="s">
        <v>30218</v>
      </c>
      <c r="E15119" t="s">
        <v>6</v>
      </c>
      <c r="F15119">
        <v>2282</v>
      </c>
      <c r="G15119">
        <v>1.75</v>
      </c>
      <c r="H15119" s="1">
        <f>$G15119*$F15119/100</f>
        <v>39.935000000000002</v>
      </c>
      <c r="I15119" s="1" t="s">
        <v>66317</v>
      </c>
      <c r="L15119" t="s">
        <v>10</v>
      </c>
      <c r="M15119" t="s">
        <v>6</v>
      </c>
    </row>
    <row r="15120" spans="1:13" x14ac:dyDescent="0.25">
      <c r="A15120" t="s">
        <v>30437</v>
      </c>
      <c r="B15120" t="s">
        <v>30438</v>
      </c>
      <c r="C15120" t="s">
        <v>30217</v>
      </c>
      <c r="D15120" t="s">
        <v>30218</v>
      </c>
      <c r="E15120" t="s">
        <v>6</v>
      </c>
      <c r="F15120">
        <v>1417</v>
      </c>
      <c r="G15120">
        <v>19.05</v>
      </c>
      <c r="H15120" s="1">
        <f>$G15120*$F15120/100</f>
        <v>269.93850000000003</v>
      </c>
      <c r="J15120" s="1" t="s">
        <v>66317</v>
      </c>
      <c r="L15120" t="s">
        <v>10</v>
      </c>
      <c r="M15120" t="s">
        <v>6</v>
      </c>
    </row>
    <row r="15121" spans="1:13" x14ac:dyDescent="0.25">
      <c r="A15121" t="s">
        <v>30439</v>
      </c>
      <c r="B15121" t="s">
        <v>30440</v>
      </c>
      <c r="C15121" t="s">
        <v>30217</v>
      </c>
      <c r="D15121" t="s">
        <v>30218</v>
      </c>
      <c r="E15121" t="s">
        <v>6</v>
      </c>
      <c r="F15121">
        <v>1642</v>
      </c>
      <c r="G15121">
        <v>3.41</v>
      </c>
      <c r="H15121" s="1">
        <f>$G15121*$F15121/100</f>
        <v>55.992200000000004</v>
      </c>
      <c r="I15121" s="1" t="s">
        <v>66317</v>
      </c>
      <c r="L15121" t="s">
        <v>10</v>
      </c>
      <c r="M15121" t="s">
        <v>6</v>
      </c>
    </row>
    <row r="15122" spans="1:13" x14ac:dyDescent="0.25">
      <c r="A15122" t="s">
        <v>30441</v>
      </c>
      <c r="B15122" t="s">
        <v>30442</v>
      </c>
      <c r="C15122" t="s">
        <v>30217</v>
      </c>
      <c r="D15122" t="s">
        <v>30218</v>
      </c>
      <c r="E15122" t="s">
        <v>6</v>
      </c>
      <c r="F15122">
        <v>1437</v>
      </c>
      <c r="G15122">
        <v>7.1</v>
      </c>
      <c r="H15122" s="1">
        <f>$G15122*$F15122/100</f>
        <v>102.02699999999999</v>
      </c>
      <c r="I15122" s="1" t="s">
        <v>66317</v>
      </c>
      <c r="L15122" t="s">
        <v>10</v>
      </c>
      <c r="M15122" t="s">
        <v>6</v>
      </c>
    </row>
    <row r="15123" spans="1:13" x14ac:dyDescent="0.25">
      <c r="A15123" t="s">
        <v>30443</v>
      </c>
      <c r="B15123" t="s">
        <v>30444</v>
      </c>
      <c r="C15123" t="s">
        <v>30217</v>
      </c>
      <c r="D15123" t="s">
        <v>30218</v>
      </c>
      <c r="E15123" t="s">
        <v>6</v>
      </c>
      <c r="F15123">
        <v>1897</v>
      </c>
      <c r="G15123">
        <v>5.48</v>
      </c>
      <c r="H15123" s="1">
        <f>$G15123*$F15123/100</f>
        <v>103.95560000000002</v>
      </c>
      <c r="I15123" s="1" t="s">
        <v>66317</v>
      </c>
      <c r="L15123" t="s">
        <v>10</v>
      </c>
      <c r="M15123" t="s">
        <v>6</v>
      </c>
    </row>
    <row r="15124" spans="1:13" x14ac:dyDescent="0.25">
      <c r="A15124" t="s">
        <v>30445</v>
      </c>
      <c r="B15124" t="s">
        <v>30446</v>
      </c>
      <c r="C15124" t="s">
        <v>30217</v>
      </c>
      <c r="D15124" t="s">
        <v>30218</v>
      </c>
      <c r="E15124" t="s">
        <v>6</v>
      </c>
      <c r="F15124">
        <v>1837</v>
      </c>
      <c r="G15124">
        <v>2.99</v>
      </c>
      <c r="H15124" s="1">
        <f>$G15124*$F15124/100</f>
        <v>54.926299999999998</v>
      </c>
      <c r="I15124" s="1" t="s">
        <v>66317</v>
      </c>
      <c r="L15124" t="s">
        <v>10</v>
      </c>
      <c r="M15124" t="s">
        <v>6</v>
      </c>
    </row>
    <row r="15125" spans="1:13" x14ac:dyDescent="0.25">
      <c r="A15125" t="s">
        <v>30447</v>
      </c>
      <c r="B15125" t="s">
        <v>30448</v>
      </c>
      <c r="C15125" t="s">
        <v>30449</v>
      </c>
      <c r="D15125" t="s">
        <v>30450</v>
      </c>
      <c r="E15125" t="s">
        <v>6</v>
      </c>
      <c r="F15125">
        <v>1654</v>
      </c>
      <c r="G15125">
        <v>11.37</v>
      </c>
      <c r="H15125" s="1">
        <f>$G15125*$F15125/100</f>
        <v>188.0598</v>
      </c>
      <c r="J15125" s="1" t="s">
        <v>66317</v>
      </c>
      <c r="L15125" t="s">
        <v>10</v>
      </c>
      <c r="M15125" t="s">
        <v>6</v>
      </c>
    </row>
    <row r="15126" spans="1:13" x14ac:dyDescent="0.25">
      <c r="A15126" t="s">
        <v>30451</v>
      </c>
      <c r="B15126" t="s">
        <v>30452</v>
      </c>
      <c r="C15126" t="s">
        <v>30449</v>
      </c>
      <c r="D15126" t="s">
        <v>30450</v>
      </c>
      <c r="E15126" t="s">
        <v>6</v>
      </c>
      <c r="F15126">
        <v>1222</v>
      </c>
      <c r="G15126">
        <v>5.81</v>
      </c>
      <c r="H15126" s="1">
        <f>$G15126*$F15126/100</f>
        <v>70.998199999999997</v>
      </c>
      <c r="I15126" s="1" t="s">
        <v>66317</v>
      </c>
      <c r="L15126" t="s">
        <v>10</v>
      </c>
      <c r="M15126" t="s">
        <v>6</v>
      </c>
    </row>
    <row r="15127" spans="1:13" x14ac:dyDescent="0.25">
      <c r="A15127" t="s">
        <v>30453</v>
      </c>
      <c r="B15127" t="s">
        <v>30454</v>
      </c>
      <c r="C15127" t="s">
        <v>30449</v>
      </c>
      <c r="D15127" t="s">
        <v>30450</v>
      </c>
      <c r="E15127" t="s">
        <v>6</v>
      </c>
      <c r="F15127">
        <v>1479</v>
      </c>
      <c r="G15127">
        <v>4.1900000000000004</v>
      </c>
      <c r="H15127" s="1">
        <f>$G15127*$F15127/100</f>
        <v>61.970100000000002</v>
      </c>
      <c r="I15127" s="1" t="s">
        <v>66317</v>
      </c>
      <c r="L15127" t="s">
        <v>10</v>
      </c>
      <c r="M15127" t="s">
        <v>6</v>
      </c>
    </row>
    <row r="15128" spans="1:13" x14ac:dyDescent="0.25">
      <c r="A15128" t="s">
        <v>30455</v>
      </c>
      <c r="B15128" t="s">
        <v>30456</v>
      </c>
      <c r="C15128" t="s">
        <v>30449</v>
      </c>
      <c r="D15128" t="s">
        <v>30450</v>
      </c>
      <c r="E15128" t="s">
        <v>6</v>
      </c>
      <c r="F15128">
        <v>1529</v>
      </c>
      <c r="G15128">
        <v>12.43</v>
      </c>
      <c r="H15128" s="1">
        <f>$G15128*$F15128/100</f>
        <v>190.05470000000003</v>
      </c>
      <c r="J15128" s="1" t="s">
        <v>66317</v>
      </c>
      <c r="L15128" t="s">
        <v>10</v>
      </c>
      <c r="M15128" t="s">
        <v>6</v>
      </c>
    </row>
    <row r="15129" spans="1:13" x14ac:dyDescent="0.25">
      <c r="A15129" t="s">
        <v>30457</v>
      </c>
      <c r="B15129" t="s">
        <v>30458</v>
      </c>
      <c r="C15129" t="s">
        <v>30449</v>
      </c>
      <c r="D15129" t="s">
        <v>30450</v>
      </c>
      <c r="E15129" t="s">
        <v>10</v>
      </c>
      <c r="F15129">
        <v>1430</v>
      </c>
      <c r="G15129">
        <v>9.93</v>
      </c>
      <c r="H15129" s="1">
        <f>$G15129*$F15129/100</f>
        <v>141.999</v>
      </c>
      <c r="I15129" s="1" t="s">
        <v>66317</v>
      </c>
      <c r="L15129" t="s">
        <v>10</v>
      </c>
      <c r="M15129" t="s">
        <v>6</v>
      </c>
    </row>
    <row r="15130" spans="1:13" x14ac:dyDescent="0.25">
      <c r="A15130" t="s">
        <v>30459</v>
      </c>
      <c r="B15130" t="s">
        <v>30460</v>
      </c>
      <c r="C15130" t="s">
        <v>30449</v>
      </c>
      <c r="D15130" t="s">
        <v>30450</v>
      </c>
      <c r="E15130" t="s">
        <v>10</v>
      </c>
      <c r="F15130">
        <v>1822</v>
      </c>
      <c r="G15130">
        <v>6.37</v>
      </c>
      <c r="H15130" s="1">
        <f>$G15130*$F15130/100</f>
        <v>116.06139999999999</v>
      </c>
      <c r="I15130" s="1" t="s">
        <v>66317</v>
      </c>
      <c r="L15130" t="s">
        <v>10</v>
      </c>
      <c r="M15130" t="s">
        <v>6</v>
      </c>
    </row>
    <row r="15131" spans="1:13" x14ac:dyDescent="0.25">
      <c r="A15131" t="s">
        <v>30461</v>
      </c>
      <c r="B15131" t="s">
        <v>30462</v>
      </c>
      <c r="C15131" t="s">
        <v>30449</v>
      </c>
      <c r="D15131" t="s">
        <v>30450</v>
      </c>
      <c r="E15131" t="s">
        <v>10</v>
      </c>
      <c r="F15131">
        <v>1459</v>
      </c>
      <c r="G15131">
        <v>7.06</v>
      </c>
      <c r="H15131" s="1">
        <f>$G15131*$F15131/100</f>
        <v>103.00539999999999</v>
      </c>
      <c r="I15131" s="1" t="s">
        <v>66317</v>
      </c>
      <c r="L15131" t="s">
        <v>10</v>
      </c>
      <c r="M15131" t="s">
        <v>6</v>
      </c>
    </row>
    <row r="15132" spans="1:13" x14ac:dyDescent="0.25">
      <c r="A15132" t="s">
        <v>30463</v>
      </c>
      <c r="B15132" t="s">
        <v>30464</v>
      </c>
      <c r="C15132" t="s">
        <v>30449</v>
      </c>
      <c r="D15132" t="s">
        <v>30450</v>
      </c>
      <c r="E15132" t="s">
        <v>6</v>
      </c>
      <c r="F15132">
        <v>1655</v>
      </c>
      <c r="G15132">
        <v>20.18</v>
      </c>
      <c r="H15132" s="1">
        <f>$G15132*$F15132/100</f>
        <v>333.97900000000004</v>
      </c>
      <c r="J15132" s="1" t="s">
        <v>66317</v>
      </c>
      <c r="L15132" t="s">
        <v>10</v>
      </c>
      <c r="M15132" t="s">
        <v>6</v>
      </c>
    </row>
    <row r="15133" spans="1:13" x14ac:dyDescent="0.25">
      <c r="A15133" t="s">
        <v>30465</v>
      </c>
      <c r="B15133" t="s">
        <v>30466</v>
      </c>
      <c r="C15133" t="s">
        <v>30449</v>
      </c>
      <c r="D15133" t="s">
        <v>30450</v>
      </c>
      <c r="E15133" t="s">
        <v>10</v>
      </c>
      <c r="F15133">
        <v>1573</v>
      </c>
      <c r="G15133">
        <v>16.53</v>
      </c>
      <c r="H15133" s="1">
        <f>$G15133*$F15133/100</f>
        <v>260.01690000000002</v>
      </c>
      <c r="J15133" s="1" t="s">
        <v>66317</v>
      </c>
      <c r="L15133" t="s">
        <v>10</v>
      </c>
      <c r="M15133" t="s">
        <v>6</v>
      </c>
    </row>
    <row r="15134" spans="1:13" x14ac:dyDescent="0.25">
      <c r="A15134" t="s">
        <v>30467</v>
      </c>
      <c r="B15134" t="s">
        <v>30468</v>
      </c>
      <c r="C15134" t="s">
        <v>30449</v>
      </c>
      <c r="D15134" t="s">
        <v>30450</v>
      </c>
      <c r="E15134" t="s">
        <v>6</v>
      </c>
      <c r="F15134">
        <v>1498</v>
      </c>
      <c r="G15134">
        <v>4.21</v>
      </c>
      <c r="H15134" s="1">
        <f>$G15134*$F15134/100</f>
        <v>63.065799999999996</v>
      </c>
      <c r="I15134" s="1" t="s">
        <v>66317</v>
      </c>
      <c r="L15134" t="s">
        <v>10</v>
      </c>
      <c r="M15134" t="s">
        <v>6</v>
      </c>
    </row>
    <row r="15135" spans="1:13" x14ac:dyDescent="0.25">
      <c r="A15135" t="s">
        <v>30469</v>
      </c>
      <c r="B15135" t="s">
        <v>30470</v>
      </c>
      <c r="C15135" t="s">
        <v>30449</v>
      </c>
      <c r="D15135" t="s">
        <v>30450</v>
      </c>
      <c r="E15135" t="s">
        <v>10</v>
      </c>
      <c r="F15135">
        <v>1881</v>
      </c>
      <c r="G15135">
        <v>16.43</v>
      </c>
      <c r="H15135" s="1">
        <f>$G15135*$F15135/100</f>
        <v>309.04829999999998</v>
      </c>
      <c r="J15135" s="1" t="s">
        <v>66317</v>
      </c>
      <c r="L15135" t="s">
        <v>10</v>
      </c>
      <c r="M15135" t="s">
        <v>6</v>
      </c>
    </row>
    <row r="15136" spans="1:13" x14ac:dyDescent="0.25">
      <c r="A15136" t="s">
        <v>30471</v>
      </c>
      <c r="B15136" t="s">
        <v>30472</v>
      </c>
      <c r="C15136" t="s">
        <v>30449</v>
      </c>
      <c r="D15136" t="s">
        <v>30450</v>
      </c>
      <c r="E15136" t="s">
        <v>10</v>
      </c>
      <c r="F15136">
        <v>1875</v>
      </c>
      <c r="G15136">
        <v>7.09</v>
      </c>
      <c r="H15136" s="1">
        <f>$G15136*$F15136/100</f>
        <v>132.9375</v>
      </c>
      <c r="I15136" s="1" t="s">
        <v>66317</v>
      </c>
      <c r="L15136" t="s">
        <v>10</v>
      </c>
      <c r="M15136" t="s">
        <v>6</v>
      </c>
    </row>
    <row r="15137" spans="1:13" x14ac:dyDescent="0.25">
      <c r="A15137" t="s">
        <v>30473</v>
      </c>
      <c r="B15137" t="s">
        <v>30474</v>
      </c>
      <c r="C15137" t="s">
        <v>30449</v>
      </c>
      <c r="D15137" t="s">
        <v>30450</v>
      </c>
      <c r="E15137" t="s">
        <v>10</v>
      </c>
      <c r="F15137">
        <v>2055</v>
      </c>
      <c r="G15137">
        <v>13.38</v>
      </c>
      <c r="H15137" s="1">
        <f>$G15137*$F15137/100</f>
        <v>274.959</v>
      </c>
      <c r="J15137" s="1" t="s">
        <v>66317</v>
      </c>
      <c r="L15137" t="s">
        <v>10</v>
      </c>
      <c r="M15137" t="s">
        <v>6</v>
      </c>
    </row>
    <row r="15138" spans="1:13" x14ac:dyDescent="0.25">
      <c r="A15138" t="s">
        <v>30475</v>
      </c>
      <c r="B15138" t="s">
        <v>30476</v>
      </c>
      <c r="C15138" t="s">
        <v>30449</v>
      </c>
      <c r="D15138" t="s">
        <v>30450</v>
      </c>
      <c r="E15138" t="s">
        <v>10</v>
      </c>
      <c r="F15138">
        <v>1947</v>
      </c>
      <c r="G15138">
        <v>7.6</v>
      </c>
      <c r="H15138" s="1">
        <f>$G15138*$F15138/100</f>
        <v>147.97199999999998</v>
      </c>
      <c r="I15138" s="1" t="s">
        <v>66317</v>
      </c>
      <c r="L15138" t="s">
        <v>10</v>
      </c>
      <c r="M15138" t="s">
        <v>6</v>
      </c>
    </row>
    <row r="15139" spans="1:13" x14ac:dyDescent="0.25">
      <c r="A15139" t="s">
        <v>30477</v>
      </c>
      <c r="B15139" t="s">
        <v>30478</v>
      </c>
      <c r="C15139" t="s">
        <v>30449</v>
      </c>
      <c r="D15139" t="s">
        <v>30450</v>
      </c>
      <c r="E15139" t="s">
        <v>10</v>
      </c>
      <c r="F15139">
        <v>2292</v>
      </c>
      <c r="G15139">
        <v>5.54</v>
      </c>
      <c r="H15139" s="1">
        <f>$G15139*$F15139/100</f>
        <v>126.9768</v>
      </c>
      <c r="I15139" s="1" t="s">
        <v>66317</v>
      </c>
      <c r="L15139" t="s">
        <v>10</v>
      </c>
      <c r="M15139" t="s">
        <v>6</v>
      </c>
    </row>
    <row r="15140" spans="1:13" x14ac:dyDescent="0.25">
      <c r="A15140" t="s">
        <v>30479</v>
      </c>
      <c r="B15140" t="s">
        <v>30480</v>
      </c>
      <c r="C15140" t="s">
        <v>30449</v>
      </c>
      <c r="D15140" t="s">
        <v>30450</v>
      </c>
      <c r="E15140" t="s">
        <v>10</v>
      </c>
      <c r="F15140">
        <v>1963</v>
      </c>
      <c r="G15140">
        <v>4.33</v>
      </c>
      <c r="H15140" s="1">
        <f>$G15140*$F15140/100</f>
        <v>84.997900000000016</v>
      </c>
      <c r="I15140" s="1" t="s">
        <v>66317</v>
      </c>
      <c r="L15140" t="s">
        <v>10</v>
      </c>
      <c r="M15140" t="s">
        <v>6</v>
      </c>
    </row>
    <row r="15141" spans="1:13" x14ac:dyDescent="0.25">
      <c r="A15141" t="s">
        <v>30481</v>
      </c>
      <c r="B15141" t="s">
        <v>30482</v>
      </c>
      <c r="C15141" t="s">
        <v>30449</v>
      </c>
      <c r="D15141" t="s">
        <v>30450</v>
      </c>
      <c r="E15141" t="s">
        <v>10</v>
      </c>
      <c r="F15141">
        <v>1630</v>
      </c>
      <c r="G15141">
        <v>5.21</v>
      </c>
      <c r="H15141" s="1">
        <f>$G15141*$F15141/100</f>
        <v>84.922999999999988</v>
      </c>
      <c r="I15141" s="1" t="s">
        <v>66317</v>
      </c>
      <c r="L15141" t="s">
        <v>10</v>
      </c>
      <c r="M15141" t="s">
        <v>6</v>
      </c>
    </row>
    <row r="15142" spans="1:13" x14ac:dyDescent="0.25">
      <c r="A15142" t="s">
        <v>30483</v>
      </c>
      <c r="B15142" t="s">
        <v>30484</v>
      </c>
      <c r="C15142" t="s">
        <v>30449</v>
      </c>
      <c r="D15142" t="s">
        <v>30450</v>
      </c>
      <c r="E15142" t="s">
        <v>6</v>
      </c>
      <c r="F15142">
        <v>1725</v>
      </c>
      <c r="G15142">
        <v>19.940000000000001</v>
      </c>
      <c r="H15142" s="1">
        <f>$G15142*$F15142/100</f>
        <v>343.96499999999997</v>
      </c>
      <c r="J15142" s="1" t="s">
        <v>66317</v>
      </c>
      <c r="L15142" t="s">
        <v>10</v>
      </c>
      <c r="M15142" t="s">
        <v>6</v>
      </c>
    </row>
    <row r="15143" spans="1:13" x14ac:dyDescent="0.25">
      <c r="A15143" t="s">
        <v>30485</v>
      </c>
      <c r="B15143" t="s">
        <v>30486</v>
      </c>
      <c r="C15143" t="s">
        <v>30449</v>
      </c>
      <c r="D15143" t="s">
        <v>30450</v>
      </c>
      <c r="E15143" t="s">
        <v>10</v>
      </c>
      <c r="F15143">
        <v>1407</v>
      </c>
      <c r="G15143">
        <v>14.21</v>
      </c>
      <c r="H15143" s="1">
        <f>$G15143*$F15143/100</f>
        <v>199.93470000000002</v>
      </c>
      <c r="J15143" s="1" t="s">
        <v>66317</v>
      </c>
      <c r="L15143" t="s">
        <v>10</v>
      </c>
      <c r="M15143" t="s">
        <v>6</v>
      </c>
    </row>
    <row r="15144" spans="1:13" x14ac:dyDescent="0.25">
      <c r="A15144" t="s">
        <v>30487</v>
      </c>
      <c r="B15144" t="s">
        <v>30488</v>
      </c>
      <c r="C15144" t="s">
        <v>30449</v>
      </c>
      <c r="D15144" t="s">
        <v>30450</v>
      </c>
      <c r="E15144" t="s">
        <v>10</v>
      </c>
      <c r="F15144">
        <v>1559</v>
      </c>
      <c r="G15144">
        <v>9.0399999999999991</v>
      </c>
      <c r="H15144" s="1">
        <f>$G15144*$F15144/100</f>
        <v>140.93359999999998</v>
      </c>
      <c r="I15144" s="1" t="s">
        <v>66317</v>
      </c>
      <c r="L15144" t="s">
        <v>10</v>
      </c>
      <c r="M15144" t="s">
        <v>6</v>
      </c>
    </row>
    <row r="15145" spans="1:13" x14ac:dyDescent="0.25">
      <c r="A15145" t="s">
        <v>30489</v>
      </c>
      <c r="B15145" t="s">
        <v>30490</v>
      </c>
      <c r="C15145" t="s">
        <v>30449</v>
      </c>
      <c r="D15145" t="s">
        <v>30450</v>
      </c>
      <c r="E15145" t="s">
        <v>10</v>
      </c>
      <c r="F15145">
        <v>1735</v>
      </c>
      <c r="G15145">
        <v>8.24</v>
      </c>
      <c r="H15145" s="1">
        <f>$G15145*$F15145/100</f>
        <v>142.964</v>
      </c>
      <c r="I15145" s="1" t="s">
        <v>66317</v>
      </c>
      <c r="L15145" t="s">
        <v>10</v>
      </c>
      <c r="M15145" t="s">
        <v>6</v>
      </c>
    </row>
    <row r="15146" spans="1:13" x14ac:dyDescent="0.25">
      <c r="A15146" t="s">
        <v>30491</v>
      </c>
      <c r="B15146" t="s">
        <v>30492</v>
      </c>
      <c r="C15146" t="s">
        <v>30449</v>
      </c>
      <c r="D15146" t="s">
        <v>30450</v>
      </c>
      <c r="E15146" t="s">
        <v>10</v>
      </c>
      <c r="F15146">
        <v>1564</v>
      </c>
      <c r="G15146">
        <v>7.23</v>
      </c>
      <c r="H15146" s="1">
        <f>$G15146*$F15146/100</f>
        <v>113.0772</v>
      </c>
      <c r="I15146" s="1" t="s">
        <v>66317</v>
      </c>
      <c r="L15146" t="s">
        <v>10</v>
      </c>
      <c r="M15146" t="s">
        <v>6</v>
      </c>
    </row>
    <row r="15147" spans="1:13" x14ac:dyDescent="0.25">
      <c r="A15147" t="s">
        <v>30493</v>
      </c>
      <c r="B15147" t="s">
        <v>30494</v>
      </c>
      <c r="C15147" t="s">
        <v>30449</v>
      </c>
      <c r="D15147" t="s">
        <v>30450</v>
      </c>
      <c r="E15147" t="s">
        <v>10</v>
      </c>
      <c r="F15147">
        <v>2097</v>
      </c>
      <c r="G15147">
        <v>16.829999999999998</v>
      </c>
      <c r="H15147" s="1">
        <f>$G15147*$F15147/100</f>
        <v>352.92509999999993</v>
      </c>
      <c r="J15147" s="1" t="s">
        <v>66317</v>
      </c>
      <c r="L15147" t="s">
        <v>10</v>
      </c>
      <c r="M15147" t="s">
        <v>6</v>
      </c>
    </row>
    <row r="15148" spans="1:13" x14ac:dyDescent="0.25">
      <c r="A15148" t="s">
        <v>30495</v>
      </c>
      <c r="B15148" t="s">
        <v>30496</v>
      </c>
      <c r="C15148" t="s">
        <v>30449</v>
      </c>
      <c r="D15148" t="s">
        <v>30450</v>
      </c>
      <c r="E15148" t="s">
        <v>10</v>
      </c>
      <c r="F15148">
        <v>2183</v>
      </c>
      <c r="G15148">
        <v>11.04</v>
      </c>
      <c r="H15148" s="1">
        <f>$G15148*$F15148/100</f>
        <v>241.00319999999999</v>
      </c>
      <c r="J15148" s="1" t="s">
        <v>66317</v>
      </c>
      <c r="L15148" t="s">
        <v>10</v>
      </c>
      <c r="M15148" t="s">
        <v>6</v>
      </c>
    </row>
    <row r="15149" spans="1:13" x14ac:dyDescent="0.25">
      <c r="A15149" t="s">
        <v>30497</v>
      </c>
      <c r="B15149" t="s">
        <v>30498</v>
      </c>
      <c r="C15149" t="s">
        <v>30449</v>
      </c>
      <c r="D15149" t="s">
        <v>30450</v>
      </c>
      <c r="E15149" t="s">
        <v>10</v>
      </c>
      <c r="F15149">
        <v>1549</v>
      </c>
      <c r="G15149">
        <v>19.239999999999998</v>
      </c>
      <c r="H15149" s="1">
        <f>$G15149*$F15149/100</f>
        <v>298.02760000000001</v>
      </c>
      <c r="J15149" s="1" t="s">
        <v>66317</v>
      </c>
      <c r="L15149" t="s">
        <v>10</v>
      </c>
      <c r="M15149" t="s">
        <v>6</v>
      </c>
    </row>
    <row r="15150" spans="1:13" x14ac:dyDescent="0.25">
      <c r="A15150" t="s">
        <v>30499</v>
      </c>
      <c r="B15150" t="s">
        <v>30500</v>
      </c>
      <c r="C15150" t="s">
        <v>30449</v>
      </c>
      <c r="D15150" t="s">
        <v>30450</v>
      </c>
      <c r="E15150" t="s">
        <v>6</v>
      </c>
      <c r="F15150">
        <v>1799</v>
      </c>
      <c r="G15150">
        <v>20.010000000000002</v>
      </c>
      <c r="H15150" s="1">
        <f>$G15150*$F15150/100</f>
        <v>359.97990000000004</v>
      </c>
      <c r="J15150" s="1" t="s">
        <v>66317</v>
      </c>
      <c r="L15150" t="s">
        <v>10</v>
      </c>
      <c r="M15150" t="s">
        <v>6</v>
      </c>
    </row>
    <row r="15151" spans="1:13" x14ac:dyDescent="0.25">
      <c r="A15151" t="s">
        <v>30501</v>
      </c>
      <c r="B15151" t="s">
        <v>30502</v>
      </c>
      <c r="C15151" t="s">
        <v>30449</v>
      </c>
      <c r="D15151" t="s">
        <v>30450</v>
      </c>
      <c r="E15151" t="s">
        <v>10</v>
      </c>
      <c r="F15151">
        <v>1614</v>
      </c>
      <c r="G15151">
        <v>8.1199999999999992</v>
      </c>
      <c r="H15151" s="1">
        <f>$G15151*$F15151/100</f>
        <v>131.05679999999998</v>
      </c>
      <c r="I15151" s="1" t="s">
        <v>66317</v>
      </c>
      <c r="L15151" t="s">
        <v>10</v>
      </c>
      <c r="M15151" t="s">
        <v>6</v>
      </c>
    </row>
    <row r="15152" spans="1:13" x14ac:dyDescent="0.25">
      <c r="A15152" t="s">
        <v>30503</v>
      </c>
      <c r="B15152" t="s">
        <v>30504</v>
      </c>
      <c r="C15152" t="s">
        <v>30449</v>
      </c>
      <c r="D15152" t="s">
        <v>30450</v>
      </c>
      <c r="E15152" t="s">
        <v>10</v>
      </c>
      <c r="F15152">
        <v>1779</v>
      </c>
      <c r="G15152">
        <v>14.33</v>
      </c>
      <c r="H15152" s="1">
        <f>$G15152*$F15152/100</f>
        <v>254.9307</v>
      </c>
      <c r="J15152" s="1" t="s">
        <v>66317</v>
      </c>
      <c r="L15152" t="s">
        <v>10</v>
      </c>
      <c r="M15152" t="s">
        <v>6</v>
      </c>
    </row>
    <row r="15153" spans="1:13" x14ac:dyDescent="0.25">
      <c r="A15153" t="s">
        <v>30505</v>
      </c>
      <c r="B15153" t="s">
        <v>30506</v>
      </c>
      <c r="C15153" t="s">
        <v>30449</v>
      </c>
      <c r="D15153" t="s">
        <v>30450</v>
      </c>
      <c r="E15153" t="s">
        <v>6</v>
      </c>
      <c r="F15153">
        <v>1317</v>
      </c>
      <c r="G15153">
        <v>48.37</v>
      </c>
      <c r="H15153" s="1">
        <f>$G15153*$F15153/100</f>
        <v>637.03289999999993</v>
      </c>
      <c r="J15153" s="1" t="s">
        <v>66317</v>
      </c>
      <c r="L15153" t="s">
        <v>10</v>
      </c>
      <c r="M15153" t="s">
        <v>6</v>
      </c>
    </row>
    <row r="15154" spans="1:13" x14ac:dyDescent="0.25">
      <c r="A15154" t="s">
        <v>30507</v>
      </c>
      <c r="B15154" t="s">
        <v>30508</v>
      </c>
      <c r="C15154" t="s">
        <v>30449</v>
      </c>
      <c r="D15154" t="s">
        <v>30450</v>
      </c>
      <c r="E15154" t="s">
        <v>6</v>
      </c>
      <c r="F15154">
        <v>1084</v>
      </c>
      <c r="G15154">
        <v>43.08</v>
      </c>
      <c r="H15154" s="1">
        <f>$G15154*$F15154/100</f>
        <v>466.98720000000003</v>
      </c>
      <c r="J15154" s="1" t="s">
        <v>66317</v>
      </c>
      <c r="L15154" t="s">
        <v>10</v>
      </c>
      <c r="M15154" t="s">
        <v>6</v>
      </c>
    </row>
    <row r="15155" spans="1:13" x14ac:dyDescent="0.25">
      <c r="A15155" t="s">
        <v>30509</v>
      </c>
      <c r="B15155" t="s">
        <v>30510</v>
      </c>
      <c r="C15155" t="s">
        <v>30449</v>
      </c>
      <c r="D15155" t="s">
        <v>30450</v>
      </c>
      <c r="E15155" t="s">
        <v>6</v>
      </c>
      <c r="F15155">
        <v>2033</v>
      </c>
      <c r="G15155">
        <v>4.28</v>
      </c>
      <c r="H15155" s="1">
        <f>$G15155*$F15155/100</f>
        <v>87.0124</v>
      </c>
      <c r="I15155" s="1" t="s">
        <v>66317</v>
      </c>
      <c r="L15155" t="s">
        <v>10</v>
      </c>
      <c r="M15155" t="s">
        <v>6</v>
      </c>
    </row>
    <row r="15156" spans="1:13" x14ac:dyDescent="0.25">
      <c r="A15156" t="s">
        <v>30511</v>
      </c>
      <c r="B15156" t="s">
        <v>30512</v>
      </c>
      <c r="C15156" t="s">
        <v>30449</v>
      </c>
      <c r="D15156" t="s">
        <v>30450</v>
      </c>
      <c r="E15156" t="s">
        <v>6</v>
      </c>
      <c r="F15156">
        <v>1704</v>
      </c>
      <c r="G15156">
        <v>34.92</v>
      </c>
      <c r="H15156" s="1">
        <f>$G15156*$F15156/100</f>
        <v>595.03679999999997</v>
      </c>
      <c r="J15156" s="1" t="s">
        <v>66317</v>
      </c>
      <c r="L15156" t="s">
        <v>10</v>
      </c>
      <c r="M15156" t="s">
        <v>6</v>
      </c>
    </row>
    <row r="15157" spans="1:13" x14ac:dyDescent="0.25">
      <c r="A15157" t="s">
        <v>30513</v>
      </c>
      <c r="B15157" t="s">
        <v>30514</v>
      </c>
      <c r="C15157" t="s">
        <v>30449</v>
      </c>
      <c r="D15157" t="s">
        <v>30450</v>
      </c>
      <c r="E15157" t="s">
        <v>6</v>
      </c>
      <c r="F15157">
        <v>1975</v>
      </c>
      <c r="G15157">
        <v>27.14</v>
      </c>
      <c r="H15157" s="1">
        <f>$G15157*$F15157/100</f>
        <v>536.01499999999999</v>
      </c>
      <c r="J15157" s="1" t="s">
        <v>66317</v>
      </c>
      <c r="L15157" t="s">
        <v>10</v>
      </c>
      <c r="M15157" t="s">
        <v>6</v>
      </c>
    </row>
    <row r="15158" spans="1:13" x14ac:dyDescent="0.25">
      <c r="A15158" t="s">
        <v>30515</v>
      </c>
      <c r="B15158" t="s">
        <v>30516</v>
      </c>
      <c r="C15158" t="s">
        <v>30449</v>
      </c>
      <c r="D15158" t="s">
        <v>30450</v>
      </c>
      <c r="E15158" t="s">
        <v>6</v>
      </c>
      <c r="F15158">
        <v>2361</v>
      </c>
      <c r="G15158">
        <v>6.69</v>
      </c>
      <c r="H15158" s="1">
        <f>$G15158*$F15158/100</f>
        <v>157.95089999999999</v>
      </c>
      <c r="I15158" s="1" t="s">
        <v>66317</v>
      </c>
      <c r="L15158" t="s">
        <v>10</v>
      </c>
      <c r="M15158" t="s">
        <v>6</v>
      </c>
    </row>
    <row r="15159" spans="1:13" x14ac:dyDescent="0.25">
      <c r="A15159" t="s">
        <v>30517</v>
      </c>
      <c r="B15159" t="s">
        <v>30518</v>
      </c>
      <c r="C15159" t="s">
        <v>30449</v>
      </c>
      <c r="D15159" t="s">
        <v>30450</v>
      </c>
      <c r="E15159" t="s">
        <v>6</v>
      </c>
      <c r="F15159">
        <v>1713</v>
      </c>
      <c r="G15159">
        <v>21.89</v>
      </c>
      <c r="H15159" s="1">
        <f>$G15159*$F15159/100</f>
        <v>374.97570000000002</v>
      </c>
      <c r="J15159" s="1" t="s">
        <v>66317</v>
      </c>
      <c r="L15159" t="s">
        <v>10</v>
      </c>
      <c r="M15159" t="s">
        <v>6</v>
      </c>
    </row>
    <row r="15160" spans="1:13" x14ac:dyDescent="0.25">
      <c r="A15160" t="s">
        <v>30519</v>
      </c>
      <c r="B15160" t="s">
        <v>30520</v>
      </c>
      <c r="C15160" t="s">
        <v>30449</v>
      </c>
      <c r="D15160" t="s">
        <v>30450</v>
      </c>
      <c r="E15160" t="s">
        <v>6</v>
      </c>
      <c r="F15160">
        <v>1627</v>
      </c>
      <c r="G15160">
        <v>20.47</v>
      </c>
      <c r="H15160" s="1">
        <f>$G15160*$F15160/100</f>
        <v>333.04689999999994</v>
      </c>
      <c r="J15160" s="1" t="s">
        <v>66317</v>
      </c>
      <c r="L15160" t="s">
        <v>10</v>
      </c>
      <c r="M15160" t="s">
        <v>6</v>
      </c>
    </row>
    <row r="15161" spans="1:13" x14ac:dyDescent="0.25">
      <c r="A15161" t="s">
        <v>30521</v>
      </c>
      <c r="B15161" t="s">
        <v>30522</v>
      </c>
      <c r="C15161" t="s">
        <v>30449</v>
      </c>
      <c r="D15161" t="s">
        <v>30450</v>
      </c>
      <c r="E15161" t="s">
        <v>6</v>
      </c>
      <c r="F15161">
        <v>1485</v>
      </c>
      <c r="G15161">
        <v>3.91</v>
      </c>
      <c r="H15161" s="1">
        <f>$G15161*$F15161/100</f>
        <v>58.063500000000005</v>
      </c>
      <c r="I15161" s="1" t="s">
        <v>66317</v>
      </c>
      <c r="L15161" t="s">
        <v>10</v>
      </c>
      <c r="M15161" t="s">
        <v>6</v>
      </c>
    </row>
    <row r="15162" spans="1:13" x14ac:dyDescent="0.25">
      <c r="A15162" t="s">
        <v>30523</v>
      </c>
      <c r="B15162" t="s">
        <v>30524</v>
      </c>
      <c r="C15162" t="s">
        <v>30449</v>
      </c>
      <c r="D15162" t="s">
        <v>30450</v>
      </c>
      <c r="E15162" t="s">
        <v>6</v>
      </c>
      <c r="F15162">
        <v>1740</v>
      </c>
      <c r="G15162">
        <v>6.32</v>
      </c>
      <c r="H15162" s="1">
        <f>$G15162*$F15162/100</f>
        <v>109.96800000000002</v>
      </c>
      <c r="I15162" s="1" t="s">
        <v>66317</v>
      </c>
      <c r="L15162" t="s">
        <v>10</v>
      </c>
      <c r="M15162" t="s">
        <v>6</v>
      </c>
    </row>
    <row r="15163" spans="1:13" x14ac:dyDescent="0.25">
      <c r="A15163" t="s">
        <v>30525</v>
      </c>
      <c r="B15163" t="s">
        <v>30526</v>
      </c>
      <c r="C15163" t="s">
        <v>30449</v>
      </c>
      <c r="D15163" t="s">
        <v>30450</v>
      </c>
      <c r="E15163" t="s">
        <v>6</v>
      </c>
      <c r="F15163">
        <v>2268</v>
      </c>
      <c r="G15163">
        <v>7.23</v>
      </c>
      <c r="H15163" s="1">
        <f>$G15163*$F15163/100</f>
        <v>163.97639999999998</v>
      </c>
      <c r="I15163" s="1" t="s">
        <v>66317</v>
      </c>
      <c r="L15163" t="s">
        <v>10</v>
      </c>
      <c r="M15163" t="s">
        <v>6</v>
      </c>
    </row>
    <row r="15164" spans="1:13" x14ac:dyDescent="0.25">
      <c r="A15164" t="s">
        <v>30527</v>
      </c>
      <c r="B15164" t="s">
        <v>30528</v>
      </c>
      <c r="C15164" t="s">
        <v>30449</v>
      </c>
      <c r="D15164" t="s">
        <v>30450</v>
      </c>
      <c r="E15164" t="s">
        <v>6</v>
      </c>
      <c r="F15164">
        <v>1740</v>
      </c>
      <c r="G15164">
        <v>7.76</v>
      </c>
      <c r="H15164" s="1">
        <f>$G15164*$F15164/100</f>
        <v>135.024</v>
      </c>
      <c r="I15164" s="1" t="s">
        <v>66317</v>
      </c>
      <c r="L15164" t="s">
        <v>10</v>
      </c>
      <c r="M15164" t="s">
        <v>6</v>
      </c>
    </row>
    <row r="15165" spans="1:13" x14ac:dyDescent="0.25">
      <c r="A15165" t="s">
        <v>30529</v>
      </c>
      <c r="B15165" t="s">
        <v>30530</v>
      </c>
      <c r="C15165" t="s">
        <v>30449</v>
      </c>
      <c r="D15165" t="s">
        <v>30450</v>
      </c>
      <c r="E15165" t="s">
        <v>6</v>
      </c>
      <c r="F15165">
        <v>1539</v>
      </c>
      <c r="G15165">
        <v>52.18</v>
      </c>
      <c r="H15165" s="1">
        <f>$G15165*$F15165/100</f>
        <v>803.05020000000002</v>
      </c>
      <c r="K15165" s="1" t="s">
        <v>66317</v>
      </c>
      <c r="L15165" t="s">
        <v>10</v>
      </c>
      <c r="M15165" t="s">
        <v>6</v>
      </c>
    </row>
    <row r="15166" spans="1:13" x14ac:dyDescent="0.25">
      <c r="A15166" t="s">
        <v>30531</v>
      </c>
      <c r="B15166" t="s">
        <v>30532</v>
      </c>
      <c r="C15166" t="s">
        <v>30449</v>
      </c>
      <c r="D15166" t="s">
        <v>30450</v>
      </c>
      <c r="E15166" t="s">
        <v>6</v>
      </c>
      <c r="F15166">
        <v>1306</v>
      </c>
      <c r="G15166">
        <v>47.01</v>
      </c>
      <c r="H15166" s="1">
        <f>$G15166*$F15166/100</f>
        <v>613.95060000000001</v>
      </c>
      <c r="J15166" s="1" t="s">
        <v>66317</v>
      </c>
      <c r="L15166" t="s">
        <v>10</v>
      </c>
      <c r="M15166" t="s">
        <v>6</v>
      </c>
    </row>
    <row r="15167" spans="1:13" x14ac:dyDescent="0.25">
      <c r="A15167" t="s">
        <v>30533</v>
      </c>
      <c r="B15167" t="s">
        <v>30534</v>
      </c>
      <c r="C15167" t="s">
        <v>30449</v>
      </c>
      <c r="D15167" t="s">
        <v>30450</v>
      </c>
      <c r="E15167" t="s">
        <v>10</v>
      </c>
      <c r="F15167">
        <v>2028</v>
      </c>
      <c r="G15167">
        <v>17.059999999999999</v>
      </c>
      <c r="H15167" s="1">
        <f>$G15167*$F15167/100</f>
        <v>345.97680000000003</v>
      </c>
      <c r="J15167" s="1" t="s">
        <v>66317</v>
      </c>
      <c r="L15167" t="s">
        <v>10</v>
      </c>
      <c r="M15167" t="s">
        <v>6</v>
      </c>
    </row>
    <row r="15168" spans="1:13" x14ac:dyDescent="0.25">
      <c r="A15168" t="s">
        <v>30535</v>
      </c>
      <c r="B15168" t="s">
        <v>30536</v>
      </c>
      <c r="C15168" t="s">
        <v>30449</v>
      </c>
      <c r="D15168" t="s">
        <v>30450</v>
      </c>
      <c r="E15168" t="s">
        <v>10</v>
      </c>
      <c r="F15168">
        <v>2223</v>
      </c>
      <c r="G15168">
        <v>27.4</v>
      </c>
      <c r="H15168" s="1">
        <f>$G15168*$F15168/100</f>
        <v>609.10199999999998</v>
      </c>
      <c r="J15168" s="1" t="s">
        <v>66317</v>
      </c>
      <c r="L15168" t="s">
        <v>10</v>
      </c>
      <c r="M15168" t="s">
        <v>6</v>
      </c>
    </row>
    <row r="15169" spans="1:13" x14ac:dyDescent="0.25">
      <c r="A15169" t="s">
        <v>30537</v>
      </c>
      <c r="B15169" t="s">
        <v>30538</v>
      </c>
      <c r="C15169" t="s">
        <v>30449</v>
      </c>
      <c r="D15169" t="s">
        <v>30450</v>
      </c>
      <c r="E15169" t="s">
        <v>10</v>
      </c>
      <c r="F15169">
        <v>1850</v>
      </c>
      <c r="G15169">
        <v>24.65</v>
      </c>
      <c r="H15169" s="1">
        <f>$G15169*$F15169/100</f>
        <v>456.02499999999998</v>
      </c>
      <c r="J15169" s="1" t="s">
        <v>66317</v>
      </c>
      <c r="L15169" t="s">
        <v>10</v>
      </c>
      <c r="M15169" t="s">
        <v>6</v>
      </c>
    </row>
    <row r="15170" spans="1:13" x14ac:dyDescent="0.25">
      <c r="A15170" t="s">
        <v>30539</v>
      </c>
      <c r="B15170" t="s">
        <v>30540</v>
      </c>
      <c r="C15170" t="s">
        <v>30449</v>
      </c>
      <c r="D15170" t="s">
        <v>30450</v>
      </c>
      <c r="E15170" t="s">
        <v>6</v>
      </c>
      <c r="F15170">
        <v>1534</v>
      </c>
      <c r="G15170">
        <v>30.38</v>
      </c>
      <c r="H15170" s="1">
        <f>$G15170*$F15170/100</f>
        <v>466.0292</v>
      </c>
      <c r="J15170" s="1" t="s">
        <v>66317</v>
      </c>
      <c r="L15170" t="s">
        <v>10</v>
      </c>
      <c r="M15170" t="s">
        <v>6</v>
      </c>
    </row>
    <row r="15171" spans="1:13" x14ac:dyDescent="0.25">
      <c r="A15171" t="s">
        <v>30541</v>
      </c>
      <c r="B15171" t="s">
        <v>30542</v>
      </c>
      <c r="C15171" t="s">
        <v>30449</v>
      </c>
      <c r="D15171" t="s">
        <v>30450</v>
      </c>
      <c r="E15171" t="s">
        <v>6</v>
      </c>
      <c r="F15171">
        <v>1150</v>
      </c>
      <c r="G15171">
        <v>24.52</v>
      </c>
      <c r="H15171" s="1">
        <f>$G15171*$F15171/100</f>
        <v>281.98</v>
      </c>
      <c r="J15171" s="1" t="s">
        <v>66317</v>
      </c>
      <c r="L15171" t="s">
        <v>10</v>
      </c>
      <c r="M15171" t="s">
        <v>6</v>
      </c>
    </row>
    <row r="15172" spans="1:13" x14ac:dyDescent="0.25">
      <c r="A15172" t="s">
        <v>30543</v>
      </c>
      <c r="B15172" t="s">
        <v>30544</v>
      </c>
      <c r="C15172" t="s">
        <v>30449</v>
      </c>
      <c r="D15172" t="s">
        <v>30450</v>
      </c>
      <c r="E15172" t="s">
        <v>10</v>
      </c>
      <c r="F15172">
        <v>1462</v>
      </c>
      <c r="G15172">
        <v>8.41</v>
      </c>
      <c r="H15172" s="1">
        <f>$G15172*$F15172/100</f>
        <v>122.9542</v>
      </c>
      <c r="I15172" s="1" t="s">
        <v>66317</v>
      </c>
      <c r="L15172" t="s">
        <v>10</v>
      </c>
      <c r="M15172" t="s">
        <v>6</v>
      </c>
    </row>
    <row r="15173" spans="1:13" x14ac:dyDescent="0.25">
      <c r="A15173" t="s">
        <v>30545</v>
      </c>
      <c r="B15173" t="s">
        <v>30546</v>
      </c>
      <c r="C15173" t="s">
        <v>30449</v>
      </c>
      <c r="D15173" t="s">
        <v>30450</v>
      </c>
      <c r="E15173" t="s">
        <v>6</v>
      </c>
      <c r="F15173">
        <v>1557</v>
      </c>
      <c r="G15173">
        <v>13.62</v>
      </c>
      <c r="H15173" s="1">
        <f>$G15173*$F15173/100</f>
        <v>212.0634</v>
      </c>
      <c r="J15173" s="1" t="s">
        <v>66317</v>
      </c>
      <c r="L15173" t="s">
        <v>10</v>
      </c>
      <c r="M15173" t="s">
        <v>6</v>
      </c>
    </row>
    <row r="15174" spans="1:13" x14ac:dyDescent="0.25">
      <c r="A15174" t="s">
        <v>30547</v>
      </c>
      <c r="B15174" t="s">
        <v>30548</v>
      </c>
      <c r="C15174" t="s">
        <v>30449</v>
      </c>
      <c r="D15174" t="s">
        <v>30450</v>
      </c>
      <c r="E15174" t="s">
        <v>10</v>
      </c>
      <c r="F15174">
        <v>1512</v>
      </c>
      <c r="G15174">
        <v>16.2</v>
      </c>
      <c r="H15174" s="1">
        <f>$G15174*$F15174/100</f>
        <v>244.94399999999999</v>
      </c>
      <c r="J15174" s="1" t="s">
        <v>66317</v>
      </c>
      <c r="L15174" t="s">
        <v>10</v>
      </c>
      <c r="M15174" t="s">
        <v>6</v>
      </c>
    </row>
    <row r="15175" spans="1:13" x14ac:dyDescent="0.25">
      <c r="A15175" t="s">
        <v>30549</v>
      </c>
      <c r="B15175" t="s">
        <v>30550</v>
      </c>
      <c r="C15175" t="s">
        <v>30449</v>
      </c>
      <c r="D15175" t="s">
        <v>30450</v>
      </c>
      <c r="E15175" t="s">
        <v>6</v>
      </c>
      <c r="F15175">
        <v>1467</v>
      </c>
      <c r="G15175">
        <v>15</v>
      </c>
      <c r="H15175" s="1">
        <f>$G15175*$F15175/100</f>
        <v>220.05</v>
      </c>
      <c r="J15175" s="1" t="s">
        <v>66317</v>
      </c>
      <c r="L15175" t="s">
        <v>10</v>
      </c>
      <c r="M15175" t="s">
        <v>6</v>
      </c>
    </row>
    <row r="15176" spans="1:13" x14ac:dyDescent="0.25">
      <c r="A15176" t="s">
        <v>30551</v>
      </c>
      <c r="B15176" t="s">
        <v>30552</v>
      </c>
      <c r="C15176" t="s">
        <v>30449</v>
      </c>
      <c r="D15176" t="s">
        <v>30450</v>
      </c>
      <c r="E15176" t="s">
        <v>6</v>
      </c>
      <c r="F15176">
        <v>1259</v>
      </c>
      <c r="G15176">
        <v>10.48</v>
      </c>
      <c r="H15176" s="1">
        <f>$G15176*$F15176/100</f>
        <v>131.94319999999999</v>
      </c>
      <c r="J15176" s="1" t="s">
        <v>66317</v>
      </c>
      <c r="L15176" t="s">
        <v>10</v>
      </c>
      <c r="M15176" t="s">
        <v>6</v>
      </c>
    </row>
    <row r="15177" spans="1:13" x14ac:dyDescent="0.25">
      <c r="A15177" t="s">
        <v>30553</v>
      </c>
      <c r="B15177" t="s">
        <v>30554</v>
      </c>
      <c r="C15177" t="s">
        <v>30449</v>
      </c>
      <c r="D15177" t="s">
        <v>30450</v>
      </c>
      <c r="E15177" t="s">
        <v>10</v>
      </c>
      <c r="F15177">
        <v>1527</v>
      </c>
      <c r="G15177">
        <v>13.03</v>
      </c>
      <c r="H15177" s="1">
        <f>$G15177*$F15177/100</f>
        <v>198.96809999999996</v>
      </c>
      <c r="J15177" s="1" t="s">
        <v>66317</v>
      </c>
      <c r="L15177" t="s">
        <v>10</v>
      </c>
      <c r="M15177" t="s">
        <v>6</v>
      </c>
    </row>
    <row r="15178" spans="1:13" x14ac:dyDescent="0.25">
      <c r="A15178" t="s">
        <v>30555</v>
      </c>
      <c r="B15178" t="s">
        <v>30556</v>
      </c>
      <c r="C15178" t="s">
        <v>30449</v>
      </c>
      <c r="D15178" t="s">
        <v>30450</v>
      </c>
      <c r="E15178" t="s">
        <v>6</v>
      </c>
      <c r="F15178">
        <v>1375</v>
      </c>
      <c r="G15178">
        <v>14.76</v>
      </c>
      <c r="H15178" s="1">
        <f>$G15178*$F15178/100</f>
        <v>202.95</v>
      </c>
      <c r="J15178" s="1" t="s">
        <v>66317</v>
      </c>
      <c r="L15178" t="s">
        <v>10</v>
      </c>
      <c r="M15178" t="s">
        <v>6</v>
      </c>
    </row>
    <row r="15179" spans="1:13" x14ac:dyDescent="0.25">
      <c r="A15179" t="s">
        <v>30557</v>
      </c>
      <c r="B15179" t="s">
        <v>30558</v>
      </c>
      <c r="C15179" t="s">
        <v>30449</v>
      </c>
      <c r="D15179" t="s">
        <v>30450</v>
      </c>
      <c r="E15179" t="s">
        <v>6</v>
      </c>
      <c r="F15179">
        <v>1946</v>
      </c>
      <c r="G15179">
        <v>9.7100000000000009</v>
      </c>
      <c r="H15179" s="1">
        <f>$G15179*$F15179/100</f>
        <v>188.95660000000001</v>
      </c>
      <c r="I15179" s="1" t="s">
        <v>66317</v>
      </c>
      <c r="L15179" t="s">
        <v>10</v>
      </c>
      <c r="M15179" t="s">
        <v>6</v>
      </c>
    </row>
    <row r="15180" spans="1:13" x14ac:dyDescent="0.25">
      <c r="A15180" t="s">
        <v>30559</v>
      </c>
      <c r="B15180" t="s">
        <v>30560</v>
      </c>
      <c r="C15180" t="s">
        <v>30449</v>
      </c>
      <c r="D15180" t="s">
        <v>30450</v>
      </c>
      <c r="E15180" t="s">
        <v>6</v>
      </c>
      <c r="F15180">
        <v>1634</v>
      </c>
      <c r="G15180">
        <v>3.49</v>
      </c>
      <c r="H15180" s="1">
        <f>$G15180*$F15180/100</f>
        <v>57.026600000000009</v>
      </c>
      <c r="I15180" s="1" t="s">
        <v>66317</v>
      </c>
      <c r="L15180" t="s">
        <v>10</v>
      </c>
      <c r="M15180" t="s">
        <v>6</v>
      </c>
    </row>
    <row r="15181" spans="1:13" x14ac:dyDescent="0.25">
      <c r="A15181" t="s">
        <v>30561</v>
      </c>
      <c r="B15181" t="s">
        <v>30562</v>
      </c>
      <c r="C15181" t="s">
        <v>30449</v>
      </c>
      <c r="D15181" t="s">
        <v>30450</v>
      </c>
      <c r="E15181" t="s">
        <v>6</v>
      </c>
      <c r="F15181">
        <v>1913</v>
      </c>
      <c r="G15181">
        <v>7.68</v>
      </c>
      <c r="H15181" s="1">
        <f>$G15181*$F15181/100</f>
        <v>146.91839999999999</v>
      </c>
      <c r="I15181" s="1" t="s">
        <v>66317</v>
      </c>
      <c r="L15181" t="s">
        <v>10</v>
      </c>
      <c r="M15181" t="s">
        <v>6</v>
      </c>
    </row>
    <row r="15182" spans="1:13" x14ac:dyDescent="0.25">
      <c r="A15182" t="s">
        <v>30563</v>
      </c>
      <c r="B15182" t="s">
        <v>30564</v>
      </c>
      <c r="C15182" t="s">
        <v>30449</v>
      </c>
      <c r="D15182" t="s">
        <v>30450</v>
      </c>
      <c r="E15182" t="s">
        <v>10</v>
      </c>
      <c r="F15182">
        <v>1399</v>
      </c>
      <c r="G15182">
        <v>10.01</v>
      </c>
      <c r="H15182" s="1">
        <f>$G15182*$F15182/100</f>
        <v>140.03989999999999</v>
      </c>
      <c r="J15182" s="1" t="s">
        <v>66317</v>
      </c>
      <c r="L15182" t="s">
        <v>10</v>
      </c>
      <c r="M15182" t="s">
        <v>6</v>
      </c>
    </row>
    <row r="15183" spans="1:13" x14ac:dyDescent="0.25">
      <c r="A15183" t="s">
        <v>30565</v>
      </c>
      <c r="B15183" t="s">
        <v>30566</v>
      </c>
      <c r="C15183" t="s">
        <v>30449</v>
      </c>
      <c r="D15183" t="s">
        <v>30450</v>
      </c>
      <c r="E15183" t="s">
        <v>6</v>
      </c>
      <c r="F15183">
        <v>1413</v>
      </c>
      <c r="G15183">
        <v>7.78</v>
      </c>
      <c r="H15183" s="1">
        <f>$G15183*$F15183/100</f>
        <v>109.93140000000001</v>
      </c>
      <c r="I15183" s="1" t="s">
        <v>66317</v>
      </c>
      <c r="L15183" t="s">
        <v>10</v>
      </c>
      <c r="M15183" t="s">
        <v>6</v>
      </c>
    </row>
    <row r="15184" spans="1:13" x14ac:dyDescent="0.25">
      <c r="A15184" t="s">
        <v>30567</v>
      </c>
      <c r="B15184" t="s">
        <v>30568</v>
      </c>
      <c r="C15184" t="s">
        <v>30449</v>
      </c>
      <c r="D15184" t="s">
        <v>30450</v>
      </c>
      <c r="E15184" t="s">
        <v>6</v>
      </c>
      <c r="F15184">
        <v>2023</v>
      </c>
      <c r="G15184">
        <v>8.26</v>
      </c>
      <c r="H15184" s="1">
        <f>$G15184*$F15184/100</f>
        <v>167.09979999999999</v>
      </c>
      <c r="I15184" s="1" t="s">
        <v>66317</v>
      </c>
      <c r="L15184" t="s">
        <v>10</v>
      </c>
      <c r="M15184" t="s">
        <v>6</v>
      </c>
    </row>
    <row r="15185" spans="1:13" x14ac:dyDescent="0.25">
      <c r="A15185" t="s">
        <v>30569</v>
      </c>
      <c r="B15185" t="s">
        <v>30570</v>
      </c>
      <c r="C15185" t="s">
        <v>30449</v>
      </c>
      <c r="D15185" t="s">
        <v>30450</v>
      </c>
      <c r="E15185" t="s">
        <v>6</v>
      </c>
      <c r="F15185">
        <v>2060</v>
      </c>
      <c r="G15185">
        <v>12.33</v>
      </c>
      <c r="H15185" s="1">
        <f>$G15185*$F15185/100</f>
        <v>253.99799999999999</v>
      </c>
      <c r="J15185" s="1" t="s">
        <v>66317</v>
      </c>
      <c r="L15185" t="s">
        <v>10</v>
      </c>
      <c r="M15185" t="s">
        <v>6</v>
      </c>
    </row>
    <row r="15186" spans="1:13" x14ac:dyDescent="0.25">
      <c r="A15186" t="s">
        <v>30571</v>
      </c>
      <c r="B15186" t="s">
        <v>30572</v>
      </c>
      <c r="C15186" t="s">
        <v>30449</v>
      </c>
      <c r="D15186" t="s">
        <v>30450</v>
      </c>
      <c r="E15186" t="s">
        <v>10</v>
      </c>
      <c r="F15186">
        <v>2030</v>
      </c>
      <c r="G15186">
        <v>9.8000000000000007</v>
      </c>
      <c r="H15186" s="1">
        <f>$G15186*$F15186/100</f>
        <v>198.94</v>
      </c>
      <c r="I15186" s="1" t="s">
        <v>66317</v>
      </c>
      <c r="L15186" t="s">
        <v>10</v>
      </c>
      <c r="M15186" t="s">
        <v>6</v>
      </c>
    </row>
    <row r="15187" spans="1:13" x14ac:dyDescent="0.25">
      <c r="A15187" t="s">
        <v>30573</v>
      </c>
      <c r="B15187" t="s">
        <v>30574</v>
      </c>
      <c r="C15187" t="s">
        <v>30449</v>
      </c>
      <c r="D15187" t="s">
        <v>30450</v>
      </c>
      <c r="E15187" t="s">
        <v>6</v>
      </c>
      <c r="F15187">
        <v>1818</v>
      </c>
      <c r="G15187">
        <v>5.78</v>
      </c>
      <c r="H15187" s="1">
        <f>$G15187*$F15187/100</f>
        <v>105.08040000000001</v>
      </c>
      <c r="I15187" s="1" t="s">
        <v>66317</v>
      </c>
      <c r="L15187" t="s">
        <v>10</v>
      </c>
      <c r="M15187" t="s">
        <v>6</v>
      </c>
    </row>
    <row r="15188" spans="1:13" x14ac:dyDescent="0.25">
      <c r="A15188" t="s">
        <v>30575</v>
      </c>
      <c r="B15188" t="s">
        <v>30576</v>
      </c>
      <c r="C15188" t="s">
        <v>30449</v>
      </c>
      <c r="D15188" t="s">
        <v>30450</v>
      </c>
      <c r="E15188" t="s">
        <v>10</v>
      </c>
      <c r="F15188">
        <v>2374</v>
      </c>
      <c r="G15188">
        <v>8.51</v>
      </c>
      <c r="H15188" s="1">
        <f>$G15188*$F15188/100</f>
        <v>202.02739999999997</v>
      </c>
      <c r="I15188" s="1" t="s">
        <v>66317</v>
      </c>
      <c r="L15188" t="s">
        <v>10</v>
      </c>
      <c r="M15188" t="s">
        <v>6</v>
      </c>
    </row>
    <row r="15189" spans="1:13" x14ac:dyDescent="0.25">
      <c r="A15189" t="s">
        <v>30577</v>
      </c>
      <c r="B15189" t="s">
        <v>30578</v>
      </c>
      <c r="C15189" t="s">
        <v>30449</v>
      </c>
      <c r="D15189" t="s">
        <v>30450</v>
      </c>
      <c r="E15189" t="s">
        <v>10</v>
      </c>
      <c r="F15189">
        <v>2136</v>
      </c>
      <c r="G15189">
        <v>5.66</v>
      </c>
      <c r="H15189" s="1">
        <f>$G15189*$F15189/100</f>
        <v>120.8976</v>
      </c>
      <c r="I15189" s="1" t="s">
        <v>66317</v>
      </c>
      <c r="L15189" t="s">
        <v>10</v>
      </c>
      <c r="M15189" t="s">
        <v>6</v>
      </c>
    </row>
    <row r="15190" spans="1:13" x14ac:dyDescent="0.25">
      <c r="A15190" t="s">
        <v>30579</v>
      </c>
      <c r="B15190" t="s">
        <v>30580</v>
      </c>
      <c r="C15190" t="s">
        <v>30449</v>
      </c>
      <c r="D15190" t="s">
        <v>30450</v>
      </c>
      <c r="E15190" t="s">
        <v>10</v>
      </c>
      <c r="F15190">
        <v>1541</v>
      </c>
      <c r="G15190">
        <v>18.82</v>
      </c>
      <c r="H15190" s="1">
        <f>$G15190*$F15190/100</f>
        <v>290.01619999999997</v>
      </c>
      <c r="J15190" s="1" t="s">
        <v>66317</v>
      </c>
      <c r="L15190" t="s">
        <v>10</v>
      </c>
      <c r="M15190" t="s">
        <v>6</v>
      </c>
    </row>
    <row r="15191" spans="1:13" x14ac:dyDescent="0.25">
      <c r="A15191" t="s">
        <v>30581</v>
      </c>
      <c r="B15191" t="s">
        <v>30582</v>
      </c>
      <c r="C15191" t="s">
        <v>30449</v>
      </c>
      <c r="D15191" t="s">
        <v>30450</v>
      </c>
      <c r="E15191" t="s">
        <v>10</v>
      </c>
      <c r="F15191">
        <v>1975</v>
      </c>
      <c r="G15191">
        <v>11.29</v>
      </c>
      <c r="H15191" s="1">
        <f>$G15191*$F15191/100</f>
        <v>222.97749999999999</v>
      </c>
      <c r="J15191" s="1" t="s">
        <v>66317</v>
      </c>
      <c r="L15191" t="s">
        <v>10</v>
      </c>
      <c r="M15191" t="s">
        <v>6</v>
      </c>
    </row>
    <row r="15192" spans="1:13" x14ac:dyDescent="0.25">
      <c r="A15192" t="s">
        <v>30583</v>
      </c>
      <c r="B15192" t="s">
        <v>30584</v>
      </c>
      <c r="C15192" t="s">
        <v>30449</v>
      </c>
      <c r="D15192" t="s">
        <v>30450</v>
      </c>
      <c r="E15192" t="s">
        <v>10</v>
      </c>
      <c r="F15192">
        <v>1553</v>
      </c>
      <c r="G15192">
        <v>15.07</v>
      </c>
      <c r="H15192" s="1">
        <f>$G15192*$F15192/100</f>
        <v>234.03709999999998</v>
      </c>
      <c r="J15192" s="1" t="s">
        <v>66317</v>
      </c>
      <c r="L15192" t="s">
        <v>10</v>
      </c>
      <c r="M15192" t="s">
        <v>6</v>
      </c>
    </row>
    <row r="15193" spans="1:13" x14ac:dyDescent="0.25">
      <c r="A15193" t="s">
        <v>30585</v>
      </c>
      <c r="B15193" t="s">
        <v>30586</v>
      </c>
      <c r="C15193" t="s">
        <v>30449</v>
      </c>
      <c r="D15193" t="s">
        <v>30450</v>
      </c>
      <c r="E15193" t="s">
        <v>6</v>
      </c>
      <c r="F15193">
        <v>1951</v>
      </c>
      <c r="G15193">
        <v>3.33</v>
      </c>
      <c r="H15193" s="1">
        <f>$G15193*$F15193/100</f>
        <v>64.968299999999999</v>
      </c>
      <c r="I15193" s="1" t="s">
        <v>66317</v>
      </c>
      <c r="L15193" t="s">
        <v>10</v>
      </c>
      <c r="M15193" t="s">
        <v>6</v>
      </c>
    </row>
    <row r="15194" spans="1:13" x14ac:dyDescent="0.25">
      <c r="A15194" t="s">
        <v>30587</v>
      </c>
      <c r="B15194" t="s">
        <v>30588</v>
      </c>
      <c r="C15194" t="s">
        <v>30449</v>
      </c>
      <c r="D15194" t="s">
        <v>30450</v>
      </c>
      <c r="E15194" t="s">
        <v>10</v>
      </c>
      <c r="F15194">
        <v>1530</v>
      </c>
      <c r="G15194">
        <v>9.2799999999999994</v>
      </c>
      <c r="H15194" s="1">
        <f>$G15194*$F15194/100</f>
        <v>141.98400000000001</v>
      </c>
      <c r="I15194" s="1" t="s">
        <v>66317</v>
      </c>
      <c r="L15194" t="s">
        <v>10</v>
      </c>
      <c r="M15194" t="s">
        <v>6</v>
      </c>
    </row>
    <row r="15195" spans="1:13" x14ac:dyDescent="0.25">
      <c r="A15195" t="s">
        <v>30589</v>
      </c>
      <c r="B15195" t="s">
        <v>30590</v>
      </c>
      <c r="C15195" t="s">
        <v>30449</v>
      </c>
      <c r="D15195" t="s">
        <v>30450</v>
      </c>
      <c r="E15195" t="s">
        <v>10</v>
      </c>
      <c r="F15195">
        <v>1749</v>
      </c>
      <c r="G15195">
        <v>9.43</v>
      </c>
      <c r="H15195" s="1">
        <f>$G15195*$F15195/100</f>
        <v>164.9307</v>
      </c>
      <c r="I15195" s="1" t="s">
        <v>66317</v>
      </c>
      <c r="L15195" t="s">
        <v>10</v>
      </c>
      <c r="M15195" t="s">
        <v>6</v>
      </c>
    </row>
    <row r="15196" spans="1:13" x14ac:dyDescent="0.25">
      <c r="A15196" t="s">
        <v>30591</v>
      </c>
      <c r="B15196" t="s">
        <v>30592</v>
      </c>
      <c r="C15196" t="s">
        <v>30449</v>
      </c>
      <c r="D15196" t="s">
        <v>30450</v>
      </c>
      <c r="E15196" t="s">
        <v>6</v>
      </c>
      <c r="F15196">
        <v>1450</v>
      </c>
      <c r="G15196">
        <v>9.1</v>
      </c>
      <c r="H15196" s="1">
        <f>$G15196*$F15196/100</f>
        <v>131.94999999999999</v>
      </c>
      <c r="I15196" s="1" t="s">
        <v>66317</v>
      </c>
      <c r="L15196" t="s">
        <v>10</v>
      </c>
      <c r="M15196" t="s">
        <v>6</v>
      </c>
    </row>
    <row r="15197" spans="1:13" x14ac:dyDescent="0.25">
      <c r="A15197" t="s">
        <v>30593</v>
      </c>
      <c r="B15197" t="s">
        <v>30594</v>
      </c>
      <c r="C15197" t="s">
        <v>30449</v>
      </c>
      <c r="D15197" t="s">
        <v>30450</v>
      </c>
      <c r="E15197" t="s">
        <v>10</v>
      </c>
      <c r="F15197">
        <v>1451</v>
      </c>
      <c r="G15197">
        <v>8.82</v>
      </c>
      <c r="H15197" s="1">
        <f>$G15197*$F15197/100</f>
        <v>127.9782</v>
      </c>
      <c r="I15197" s="1" t="s">
        <v>66317</v>
      </c>
      <c r="L15197" t="s">
        <v>10</v>
      </c>
      <c r="M15197" t="s">
        <v>6</v>
      </c>
    </row>
    <row r="15198" spans="1:13" x14ac:dyDescent="0.25">
      <c r="A15198" t="s">
        <v>30595</v>
      </c>
      <c r="B15198" t="s">
        <v>30596</v>
      </c>
      <c r="C15198" t="s">
        <v>30449</v>
      </c>
      <c r="D15198" t="s">
        <v>30450</v>
      </c>
      <c r="E15198" t="s">
        <v>10</v>
      </c>
      <c r="F15198">
        <v>1672</v>
      </c>
      <c r="G15198">
        <v>6.52</v>
      </c>
      <c r="H15198" s="1">
        <f>$G15198*$F15198/100</f>
        <v>109.01439999999998</v>
      </c>
      <c r="I15198" s="1" t="s">
        <v>66317</v>
      </c>
      <c r="L15198" t="s">
        <v>10</v>
      </c>
      <c r="M15198" t="s">
        <v>6</v>
      </c>
    </row>
    <row r="15199" spans="1:13" x14ac:dyDescent="0.25">
      <c r="A15199" t="s">
        <v>30597</v>
      </c>
      <c r="B15199" t="s">
        <v>30598</v>
      </c>
      <c r="C15199" t="s">
        <v>30449</v>
      </c>
      <c r="D15199" t="s">
        <v>30450</v>
      </c>
      <c r="E15199" t="s">
        <v>10</v>
      </c>
      <c r="F15199">
        <v>1668</v>
      </c>
      <c r="G15199">
        <v>9.89</v>
      </c>
      <c r="H15199" s="1">
        <f>$G15199*$F15199/100</f>
        <v>164.96520000000001</v>
      </c>
      <c r="I15199" s="1" t="s">
        <v>66317</v>
      </c>
      <c r="L15199" t="s">
        <v>10</v>
      </c>
      <c r="M15199" t="s">
        <v>6</v>
      </c>
    </row>
    <row r="15200" spans="1:13" x14ac:dyDescent="0.25">
      <c r="A15200" t="s">
        <v>30599</v>
      </c>
      <c r="B15200" t="s">
        <v>30600</v>
      </c>
      <c r="C15200" t="s">
        <v>30449</v>
      </c>
      <c r="D15200" t="s">
        <v>30450</v>
      </c>
      <c r="E15200" t="s">
        <v>10</v>
      </c>
      <c r="F15200">
        <v>1300</v>
      </c>
      <c r="G15200">
        <v>19.309999999999999</v>
      </c>
      <c r="H15200" s="1">
        <f>$G15200*$F15200/100</f>
        <v>251.03</v>
      </c>
      <c r="J15200" s="1" t="s">
        <v>66317</v>
      </c>
      <c r="L15200" t="s">
        <v>10</v>
      </c>
      <c r="M15200" t="s">
        <v>6</v>
      </c>
    </row>
    <row r="15201" spans="1:13" x14ac:dyDescent="0.25">
      <c r="A15201" t="s">
        <v>30601</v>
      </c>
      <c r="B15201" t="s">
        <v>30602</v>
      </c>
      <c r="C15201" t="s">
        <v>30449</v>
      </c>
      <c r="D15201" t="s">
        <v>30450</v>
      </c>
      <c r="E15201" t="s">
        <v>6</v>
      </c>
      <c r="F15201">
        <v>1324</v>
      </c>
      <c r="G15201">
        <v>8.31</v>
      </c>
      <c r="H15201" s="1">
        <f>$G15201*$F15201/100</f>
        <v>110.0244</v>
      </c>
      <c r="I15201" s="1" t="s">
        <v>66317</v>
      </c>
      <c r="L15201" t="s">
        <v>10</v>
      </c>
      <c r="M15201" t="s">
        <v>6</v>
      </c>
    </row>
    <row r="15202" spans="1:13" x14ac:dyDescent="0.25">
      <c r="A15202" t="s">
        <v>30603</v>
      </c>
      <c r="B15202" t="s">
        <v>30604</v>
      </c>
      <c r="C15202" t="s">
        <v>30449</v>
      </c>
      <c r="D15202" t="s">
        <v>30450</v>
      </c>
      <c r="E15202" t="s">
        <v>10</v>
      </c>
      <c r="F15202">
        <v>1777</v>
      </c>
      <c r="G15202">
        <v>9.23</v>
      </c>
      <c r="H15202" s="1">
        <f>$G15202*$F15202/100</f>
        <v>164.0171</v>
      </c>
      <c r="I15202" s="1" t="s">
        <v>66317</v>
      </c>
      <c r="L15202" t="s">
        <v>10</v>
      </c>
      <c r="M15202" t="s">
        <v>6</v>
      </c>
    </row>
    <row r="15203" spans="1:13" x14ac:dyDescent="0.25">
      <c r="A15203" t="s">
        <v>30605</v>
      </c>
      <c r="B15203" t="s">
        <v>30606</v>
      </c>
      <c r="C15203" t="s">
        <v>30449</v>
      </c>
      <c r="D15203" t="s">
        <v>30450</v>
      </c>
      <c r="E15203" t="s">
        <v>6</v>
      </c>
      <c r="F15203">
        <v>1394</v>
      </c>
      <c r="G15203">
        <v>6.17</v>
      </c>
      <c r="H15203" s="1">
        <f>$G15203*$F15203/100</f>
        <v>86.009799999999998</v>
      </c>
      <c r="I15203" s="1" t="s">
        <v>66317</v>
      </c>
      <c r="L15203" t="s">
        <v>10</v>
      </c>
      <c r="M15203" t="s">
        <v>6</v>
      </c>
    </row>
    <row r="15204" spans="1:13" x14ac:dyDescent="0.25">
      <c r="A15204" t="s">
        <v>30607</v>
      </c>
      <c r="B15204" t="s">
        <v>30608</v>
      </c>
      <c r="C15204" t="s">
        <v>30449</v>
      </c>
      <c r="D15204" t="s">
        <v>30450</v>
      </c>
      <c r="E15204" t="s">
        <v>6</v>
      </c>
      <c r="F15204">
        <v>1440</v>
      </c>
      <c r="G15204">
        <v>7.64</v>
      </c>
      <c r="H15204" s="1">
        <f>$G15204*$F15204/100</f>
        <v>110.01600000000001</v>
      </c>
      <c r="I15204" s="1" t="s">
        <v>66317</v>
      </c>
      <c r="L15204" t="s">
        <v>10</v>
      </c>
      <c r="M15204" t="s">
        <v>6</v>
      </c>
    </row>
    <row r="15205" spans="1:13" x14ac:dyDescent="0.25">
      <c r="A15205" t="s">
        <v>30609</v>
      </c>
      <c r="B15205" t="s">
        <v>30610</v>
      </c>
      <c r="C15205" t="s">
        <v>30449</v>
      </c>
      <c r="D15205" t="s">
        <v>30450</v>
      </c>
      <c r="E15205" t="s">
        <v>6</v>
      </c>
      <c r="F15205">
        <v>1573</v>
      </c>
      <c r="G15205">
        <v>6.42</v>
      </c>
      <c r="H15205" s="1">
        <f>$G15205*$F15205/100</f>
        <v>100.9866</v>
      </c>
      <c r="I15205" s="1" t="s">
        <v>66317</v>
      </c>
      <c r="L15205" t="s">
        <v>10</v>
      </c>
      <c r="M15205" t="s">
        <v>6</v>
      </c>
    </row>
    <row r="15206" spans="1:13" x14ac:dyDescent="0.25">
      <c r="A15206" t="s">
        <v>30611</v>
      </c>
      <c r="B15206" t="s">
        <v>30612</v>
      </c>
      <c r="C15206" t="s">
        <v>30449</v>
      </c>
      <c r="D15206" t="s">
        <v>30450</v>
      </c>
      <c r="E15206" t="s">
        <v>6</v>
      </c>
      <c r="F15206">
        <v>1580</v>
      </c>
      <c r="G15206">
        <v>12.59</v>
      </c>
      <c r="H15206" s="1">
        <f>$G15206*$F15206/100</f>
        <v>198.922</v>
      </c>
      <c r="J15206" s="1" t="s">
        <v>66317</v>
      </c>
      <c r="L15206" t="s">
        <v>10</v>
      </c>
      <c r="M15206" t="s">
        <v>6</v>
      </c>
    </row>
    <row r="15207" spans="1:13" x14ac:dyDescent="0.25">
      <c r="A15207" t="s">
        <v>30613</v>
      </c>
      <c r="B15207" t="s">
        <v>30614</v>
      </c>
      <c r="C15207" t="s">
        <v>30449</v>
      </c>
      <c r="D15207" t="s">
        <v>30450</v>
      </c>
      <c r="E15207" t="s">
        <v>10</v>
      </c>
      <c r="F15207">
        <v>1496</v>
      </c>
      <c r="G15207">
        <v>4.08</v>
      </c>
      <c r="H15207" s="1">
        <f>$G15207*$F15207/100</f>
        <v>61.036799999999999</v>
      </c>
      <c r="I15207" s="1" t="s">
        <v>66317</v>
      </c>
      <c r="L15207" t="s">
        <v>10</v>
      </c>
      <c r="M15207" t="s">
        <v>6</v>
      </c>
    </row>
    <row r="15208" spans="1:13" x14ac:dyDescent="0.25">
      <c r="A15208" t="s">
        <v>30615</v>
      </c>
      <c r="B15208" t="s">
        <v>30616</v>
      </c>
      <c r="C15208" t="s">
        <v>30449</v>
      </c>
      <c r="D15208" t="s">
        <v>30450</v>
      </c>
      <c r="E15208" t="s">
        <v>6</v>
      </c>
      <c r="F15208">
        <v>1495</v>
      </c>
      <c r="G15208">
        <v>49.36</v>
      </c>
      <c r="H15208" s="1">
        <f>$G15208*$F15208/100</f>
        <v>737.93200000000002</v>
      </c>
      <c r="J15208" s="1" t="s">
        <v>66317</v>
      </c>
      <c r="L15208" t="s">
        <v>10</v>
      </c>
      <c r="M15208" t="s">
        <v>6</v>
      </c>
    </row>
    <row r="15209" spans="1:13" x14ac:dyDescent="0.25">
      <c r="A15209" t="s">
        <v>30617</v>
      </c>
      <c r="B15209" t="s">
        <v>30618</v>
      </c>
      <c r="C15209" t="s">
        <v>30449</v>
      </c>
      <c r="D15209" t="s">
        <v>30450</v>
      </c>
      <c r="E15209" t="s">
        <v>6</v>
      </c>
      <c r="F15209">
        <v>1582</v>
      </c>
      <c r="G15209">
        <v>11.69</v>
      </c>
      <c r="H15209" s="1">
        <f>$G15209*$F15209/100</f>
        <v>184.93579999999997</v>
      </c>
      <c r="J15209" s="1" t="s">
        <v>66317</v>
      </c>
      <c r="L15209" t="s">
        <v>10</v>
      </c>
      <c r="M15209" t="s">
        <v>6</v>
      </c>
    </row>
    <row r="15210" spans="1:13" x14ac:dyDescent="0.25">
      <c r="A15210" t="s">
        <v>30619</v>
      </c>
      <c r="B15210" t="s">
        <v>30620</v>
      </c>
      <c r="C15210" t="s">
        <v>30449</v>
      </c>
      <c r="D15210" t="s">
        <v>30450</v>
      </c>
      <c r="E15210" t="s">
        <v>10</v>
      </c>
      <c r="F15210">
        <v>1507</v>
      </c>
      <c r="G15210">
        <v>24.95</v>
      </c>
      <c r="H15210" s="1">
        <f>$G15210*$F15210/100</f>
        <v>375.99650000000003</v>
      </c>
      <c r="J15210" s="1" t="s">
        <v>66317</v>
      </c>
      <c r="L15210" t="s">
        <v>10</v>
      </c>
      <c r="M15210" t="s">
        <v>6</v>
      </c>
    </row>
    <row r="15211" spans="1:13" x14ac:dyDescent="0.25">
      <c r="A15211" t="s">
        <v>30621</v>
      </c>
      <c r="B15211" t="s">
        <v>30622</v>
      </c>
      <c r="C15211" t="s">
        <v>30449</v>
      </c>
      <c r="D15211" t="s">
        <v>30450</v>
      </c>
      <c r="E15211" t="s">
        <v>6</v>
      </c>
      <c r="F15211">
        <v>1065</v>
      </c>
      <c r="G15211">
        <v>12.21</v>
      </c>
      <c r="H15211" s="1">
        <f>$G15211*$F15211/100</f>
        <v>130.03650000000002</v>
      </c>
      <c r="J15211" s="1" t="s">
        <v>66317</v>
      </c>
      <c r="L15211" t="s">
        <v>10</v>
      </c>
      <c r="M15211" t="s">
        <v>6</v>
      </c>
    </row>
    <row r="15212" spans="1:13" x14ac:dyDescent="0.25">
      <c r="A15212" t="s">
        <v>30623</v>
      </c>
      <c r="B15212" t="s">
        <v>30624</v>
      </c>
      <c r="C15212" t="s">
        <v>30449</v>
      </c>
      <c r="D15212" t="s">
        <v>30450</v>
      </c>
      <c r="E15212" t="s">
        <v>6</v>
      </c>
      <c r="F15212">
        <v>1422</v>
      </c>
      <c r="G15212">
        <v>9.77</v>
      </c>
      <c r="H15212" s="1">
        <f>$G15212*$F15212/100</f>
        <v>138.92939999999999</v>
      </c>
      <c r="I15212" s="1" t="s">
        <v>66317</v>
      </c>
      <c r="L15212" t="s">
        <v>10</v>
      </c>
      <c r="M15212" t="s">
        <v>6</v>
      </c>
    </row>
    <row r="15213" spans="1:13" x14ac:dyDescent="0.25">
      <c r="A15213" t="s">
        <v>30625</v>
      </c>
      <c r="B15213" t="s">
        <v>30626</v>
      </c>
      <c r="C15213" t="s">
        <v>30449</v>
      </c>
      <c r="D15213" t="s">
        <v>30450</v>
      </c>
      <c r="E15213" t="s">
        <v>6</v>
      </c>
      <c r="F15213">
        <v>1792</v>
      </c>
      <c r="G15213">
        <v>7.42</v>
      </c>
      <c r="H15213" s="1">
        <f>$G15213*$F15213/100</f>
        <v>132.96639999999999</v>
      </c>
      <c r="I15213" s="1" t="s">
        <v>66317</v>
      </c>
      <c r="L15213" t="s">
        <v>10</v>
      </c>
      <c r="M15213" t="s">
        <v>6</v>
      </c>
    </row>
    <row r="15214" spans="1:13" x14ac:dyDescent="0.25">
      <c r="A15214" t="s">
        <v>30627</v>
      </c>
      <c r="B15214" t="s">
        <v>30628</v>
      </c>
      <c r="C15214" t="s">
        <v>30449</v>
      </c>
      <c r="D15214" t="s">
        <v>30450</v>
      </c>
      <c r="E15214" t="s">
        <v>6</v>
      </c>
      <c r="F15214">
        <v>1511</v>
      </c>
      <c r="G15214">
        <v>30.58</v>
      </c>
      <c r="H15214" s="1">
        <f>$G15214*$F15214/100</f>
        <v>462.06379999999996</v>
      </c>
      <c r="J15214" s="1" t="s">
        <v>66317</v>
      </c>
      <c r="L15214" t="s">
        <v>10</v>
      </c>
      <c r="M15214" t="s">
        <v>6</v>
      </c>
    </row>
    <row r="15215" spans="1:13" x14ac:dyDescent="0.25">
      <c r="A15215" t="s">
        <v>30629</v>
      </c>
      <c r="B15215" t="s">
        <v>30630</v>
      </c>
      <c r="C15215" t="s">
        <v>30449</v>
      </c>
      <c r="D15215" t="s">
        <v>30450</v>
      </c>
      <c r="E15215" t="s">
        <v>6</v>
      </c>
      <c r="F15215">
        <v>1552</v>
      </c>
      <c r="G15215">
        <v>17.2</v>
      </c>
      <c r="H15215" s="1">
        <f>$G15215*$F15215/100</f>
        <v>266.94399999999996</v>
      </c>
      <c r="J15215" s="1" t="s">
        <v>66317</v>
      </c>
      <c r="L15215" t="s">
        <v>10</v>
      </c>
      <c r="M15215" t="s">
        <v>6</v>
      </c>
    </row>
    <row r="15216" spans="1:13" x14ac:dyDescent="0.25">
      <c r="A15216" t="s">
        <v>30631</v>
      </c>
      <c r="B15216" t="s">
        <v>30632</v>
      </c>
      <c r="C15216" t="s">
        <v>30449</v>
      </c>
      <c r="D15216" t="s">
        <v>30450</v>
      </c>
      <c r="E15216" t="s">
        <v>6</v>
      </c>
      <c r="F15216">
        <v>1442</v>
      </c>
      <c r="G15216">
        <v>5.62</v>
      </c>
      <c r="H15216" s="1">
        <f>$G15216*$F15216/100</f>
        <v>81.040400000000005</v>
      </c>
      <c r="I15216" s="1" t="s">
        <v>66317</v>
      </c>
      <c r="L15216" t="s">
        <v>10</v>
      </c>
      <c r="M15216" t="s">
        <v>6</v>
      </c>
    </row>
    <row r="15217" spans="1:13" x14ac:dyDescent="0.25">
      <c r="A15217" t="s">
        <v>30633</v>
      </c>
      <c r="B15217" t="s">
        <v>30634</v>
      </c>
      <c r="C15217" t="s">
        <v>30449</v>
      </c>
      <c r="D15217" t="s">
        <v>30450</v>
      </c>
      <c r="E15217" t="s">
        <v>6</v>
      </c>
      <c r="F15217">
        <v>1836</v>
      </c>
      <c r="G15217">
        <v>12.36</v>
      </c>
      <c r="H15217" s="1">
        <f>$G15217*$F15217/100</f>
        <v>226.92959999999999</v>
      </c>
      <c r="J15217" s="1" t="s">
        <v>66317</v>
      </c>
      <c r="L15217" t="s">
        <v>10</v>
      </c>
      <c r="M15217" t="s">
        <v>6</v>
      </c>
    </row>
    <row r="15218" spans="1:13" x14ac:dyDescent="0.25">
      <c r="A15218" t="s">
        <v>30635</v>
      </c>
      <c r="B15218" t="s">
        <v>30636</v>
      </c>
      <c r="C15218" t="s">
        <v>30449</v>
      </c>
      <c r="D15218" t="s">
        <v>30450</v>
      </c>
      <c r="E15218" t="s">
        <v>6</v>
      </c>
      <c r="F15218">
        <v>1491</v>
      </c>
      <c r="G15218">
        <v>12.01</v>
      </c>
      <c r="H15218" s="1">
        <f>$G15218*$F15218/100</f>
        <v>179.06909999999999</v>
      </c>
      <c r="J15218" s="1" t="s">
        <v>66317</v>
      </c>
      <c r="L15218" t="s">
        <v>10</v>
      </c>
      <c r="M15218" t="s">
        <v>6</v>
      </c>
    </row>
    <row r="15219" spans="1:13" x14ac:dyDescent="0.25">
      <c r="A15219" t="s">
        <v>30637</v>
      </c>
      <c r="B15219" t="s">
        <v>30638</v>
      </c>
      <c r="C15219" t="s">
        <v>30449</v>
      </c>
      <c r="D15219" t="s">
        <v>30450</v>
      </c>
      <c r="E15219" t="s">
        <v>6</v>
      </c>
      <c r="F15219">
        <v>1611</v>
      </c>
      <c r="G15219">
        <v>7.14</v>
      </c>
      <c r="H15219" s="1">
        <f>$G15219*$F15219/100</f>
        <v>115.02539999999999</v>
      </c>
      <c r="I15219" s="1" t="s">
        <v>66317</v>
      </c>
      <c r="L15219" t="s">
        <v>10</v>
      </c>
      <c r="M15219" t="s">
        <v>6</v>
      </c>
    </row>
    <row r="15220" spans="1:13" x14ac:dyDescent="0.25">
      <c r="A15220" t="s">
        <v>30639</v>
      </c>
      <c r="B15220" t="s">
        <v>30640</v>
      </c>
      <c r="C15220" t="s">
        <v>30449</v>
      </c>
      <c r="D15220" t="s">
        <v>30450</v>
      </c>
      <c r="E15220" t="s">
        <v>6</v>
      </c>
      <c r="F15220">
        <v>1505</v>
      </c>
      <c r="G15220">
        <v>12.82</v>
      </c>
      <c r="H15220" s="1">
        <f>$G15220*$F15220/100</f>
        <v>192.94100000000003</v>
      </c>
      <c r="J15220" s="1" t="s">
        <v>66317</v>
      </c>
      <c r="L15220" t="s">
        <v>10</v>
      </c>
      <c r="M15220" t="s">
        <v>6</v>
      </c>
    </row>
    <row r="15221" spans="1:13" x14ac:dyDescent="0.25">
      <c r="A15221" t="s">
        <v>30641</v>
      </c>
      <c r="B15221" t="s">
        <v>30642</v>
      </c>
      <c r="C15221" t="s">
        <v>30449</v>
      </c>
      <c r="D15221" t="s">
        <v>30450</v>
      </c>
      <c r="E15221" t="s">
        <v>6</v>
      </c>
      <c r="F15221">
        <v>1590</v>
      </c>
      <c r="G15221">
        <v>9.69</v>
      </c>
      <c r="H15221" s="1">
        <f>$G15221*$F15221/100</f>
        <v>154.071</v>
      </c>
      <c r="I15221" s="1" t="s">
        <v>66317</v>
      </c>
      <c r="L15221" t="s">
        <v>10</v>
      </c>
      <c r="M15221" t="s">
        <v>6</v>
      </c>
    </row>
    <row r="15222" spans="1:13" x14ac:dyDescent="0.25">
      <c r="A15222" t="s">
        <v>30643</v>
      </c>
      <c r="B15222" t="s">
        <v>30644</v>
      </c>
      <c r="C15222" t="s">
        <v>30449</v>
      </c>
      <c r="D15222" t="s">
        <v>30450</v>
      </c>
      <c r="E15222" t="s">
        <v>6</v>
      </c>
      <c r="F15222">
        <v>1421</v>
      </c>
      <c r="G15222">
        <v>19.07</v>
      </c>
      <c r="H15222" s="1">
        <f>$G15222*$F15222/100</f>
        <v>270.98470000000003</v>
      </c>
      <c r="J15222" s="1" t="s">
        <v>66317</v>
      </c>
      <c r="L15222" t="s">
        <v>10</v>
      </c>
      <c r="M15222" t="s">
        <v>6</v>
      </c>
    </row>
    <row r="15223" spans="1:13" x14ac:dyDescent="0.25">
      <c r="A15223" t="s">
        <v>30645</v>
      </c>
      <c r="B15223" t="s">
        <v>30646</v>
      </c>
      <c r="C15223" t="s">
        <v>30449</v>
      </c>
      <c r="D15223" t="s">
        <v>30450</v>
      </c>
      <c r="E15223" t="s">
        <v>6</v>
      </c>
      <c r="F15223">
        <v>1435</v>
      </c>
      <c r="G15223">
        <v>7.8</v>
      </c>
      <c r="H15223" s="1">
        <f>$G15223*$F15223/100</f>
        <v>111.93</v>
      </c>
      <c r="I15223" s="1" t="s">
        <v>66317</v>
      </c>
      <c r="L15223" t="s">
        <v>10</v>
      </c>
      <c r="M15223" t="s">
        <v>6</v>
      </c>
    </row>
    <row r="15224" spans="1:13" x14ac:dyDescent="0.25">
      <c r="A15224" t="s">
        <v>30647</v>
      </c>
      <c r="B15224" t="s">
        <v>30648</v>
      </c>
      <c r="C15224" t="s">
        <v>30449</v>
      </c>
      <c r="D15224" t="s">
        <v>30450</v>
      </c>
      <c r="E15224" t="s">
        <v>6</v>
      </c>
      <c r="F15224">
        <v>1204</v>
      </c>
      <c r="G15224">
        <v>19.93</v>
      </c>
      <c r="H15224" s="1">
        <f>$G15224*$F15224/100</f>
        <v>239.9572</v>
      </c>
      <c r="J15224" s="1" t="s">
        <v>66317</v>
      </c>
      <c r="L15224" t="s">
        <v>10</v>
      </c>
      <c r="M15224" t="s">
        <v>6</v>
      </c>
    </row>
    <row r="15225" spans="1:13" x14ac:dyDescent="0.25">
      <c r="A15225" t="s">
        <v>30649</v>
      </c>
      <c r="B15225" t="s">
        <v>30650</v>
      </c>
      <c r="C15225" t="s">
        <v>30449</v>
      </c>
      <c r="D15225" t="s">
        <v>30450</v>
      </c>
      <c r="E15225" t="s">
        <v>10</v>
      </c>
      <c r="F15225">
        <v>1391</v>
      </c>
      <c r="G15225">
        <v>11.65</v>
      </c>
      <c r="H15225" s="1">
        <f>$G15225*$F15225/100</f>
        <v>162.0515</v>
      </c>
      <c r="J15225" s="1" t="s">
        <v>66317</v>
      </c>
      <c r="L15225" t="s">
        <v>10</v>
      </c>
      <c r="M15225" t="s">
        <v>6</v>
      </c>
    </row>
    <row r="15226" spans="1:13" x14ac:dyDescent="0.25">
      <c r="A15226" t="s">
        <v>30651</v>
      </c>
      <c r="B15226" t="s">
        <v>30652</v>
      </c>
      <c r="C15226" t="s">
        <v>30449</v>
      </c>
      <c r="D15226" t="s">
        <v>30450</v>
      </c>
      <c r="E15226" t="s">
        <v>6</v>
      </c>
      <c r="F15226">
        <v>1421</v>
      </c>
      <c r="G15226">
        <v>10.06</v>
      </c>
      <c r="H15226" s="1">
        <f>$G15226*$F15226/100</f>
        <v>142.95259999999999</v>
      </c>
      <c r="J15226" s="1" t="s">
        <v>66317</v>
      </c>
      <c r="L15226" t="s">
        <v>10</v>
      </c>
      <c r="M15226" t="s">
        <v>6</v>
      </c>
    </row>
    <row r="15227" spans="1:13" x14ac:dyDescent="0.25">
      <c r="A15227" t="s">
        <v>30653</v>
      </c>
      <c r="B15227" t="s">
        <v>30654</v>
      </c>
      <c r="C15227" t="s">
        <v>30655</v>
      </c>
      <c r="D15227" t="s">
        <v>30656</v>
      </c>
      <c r="E15227" t="s">
        <v>6</v>
      </c>
      <c r="F15227">
        <v>1545</v>
      </c>
      <c r="G15227">
        <v>6.67</v>
      </c>
      <c r="H15227" s="1">
        <f>$G15227*$F15227/100</f>
        <v>103.05149999999999</v>
      </c>
      <c r="I15227" s="1" t="s">
        <v>66317</v>
      </c>
      <c r="L15227" t="s">
        <v>10</v>
      </c>
      <c r="M15227" t="s">
        <v>6</v>
      </c>
    </row>
    <row r="15228" spans="1:13" x14ac:dyDescent="0.25">
      <c r="A15228" t="s">
        <v>30657</v>
      </c>
      <c r="B15228" t="s">
        <v>30658</v>
      </c>
      <c r="C15228" t="s">
        <v>30655</v>
      </c>
      <c r="D15228" t="s">
        <v>30656</v>
      </c>
      <c r="E15228" t="s">
        <v>6</v>
      </c>
      <c r="F15228">
        <v>1443</v>
      </c>
      <c r="G15228">
        <v>29.87</v>
      </c>
      <c r="H15228" s="1">
        <f>$G15228*$F15228/100</f>
        <v>431.02410000000003</v>
      </c>
      <c r="J15228" s="1" t="s">
        <v>66317</v>
      </c>
      <c r="L15228" t="s">
        <v>10</v>
      </c>
      <c r="M15228" t="s">
        <v>6</v>
      </c>
    </row>
    <row r="15229" spans="1:13" x14ac:dyDescent="0.25">
      <c r="A15229" t="s">
        <v>30659</v>
      </c>
      <c r="B15229" t="s">
        <v>30660</v>
      </c>
      <c r="C15229" t="s">
        <v>30655</v>
      </c>
      <c r="D15229" t="s">
        <v>30656</v>
      </c>
      <c r="E15229" t="s">
        <v>6</v>
      </c>
      <c r="F15229">
        <v>1592</v>
      </c>
      <c r="G15229">
        <v>3.83</v>
      </c>
      <c r="H15229" s="1">
        <f>$G15229*$F15229/100</f>
        <v>60.973599999999998</v>
      </c>
      <c r="I15229" s="1" t="s">
        <v>66317</v>
      </c>
      <c r="L15229" t="s">
        <v>10</v>
      </c>
      <c r="M15229" t="s">
        <v>6</v>
      </c>
    </row>
    <row r="15230" spans="1:13" x14ac:dyDescent="0.25">
      <c r="A15230" t="s">
        <v>30661</v>
      </c>
      <c r="B15230" t="s">
        <v>30662</v>
      </c>
      <c r="C15230" t="s">
        <v>30655</v>
      </c>
      <c r="D15230" t="s">
        <v>30656</v>
      </c>
      <c r="E15230" t="s">
        <v>6</v>
      </c>
      <c r="F15230">
        <v>1385</v>
      </c>
      <c r="G15230">
        <v>10.11</v>
      </c>
      <c r="H15230" s="1">
        <f>$G15230*$F15230/100</f>
        <v>140.02349999999998</v>
      </c>
      <c r="J15230" s="1" t="s">
        <v>66317</v>
      </c>
      <c r="L15230" t="s">
        <v>10</v>
      </c>
      <c r="M15230" t="s">
        <v>6</v>
      </c>
    </row>
    <row r="15231" spans="1:13" x14ac:dyDescent="0.25">
      <c r="A15231" t="s">
        <v>30663</v>
      </c>
      <c r="B15231" t="s">
        <v>30664</v>
      </c>
      <c r="C15231" t="s">
        <v>30655</v>
      </c>
      <c r="D15231" t="s">
        <v>30656</v>
      </c>
      <c r="E15231" t="s">
        <v>6</v>
      </c>
      <c r="F15231">
        <v>1771</v>
      </c>
      <c r="G15231">
        <v>6.83</v>
      </c>
      <c r="H15231" s="1">
        <f>$G15231*$F15231/100</f>
        <v>120.9593</v>
      </c>
      <c r="I15231" s="1" t="s">
        <v>66317</v>
      </c>
      <c r="L15231" t="s">
        <v>10</v>
      </c>
      <c r="M15231" t="s">
        <v>6</v>
      </c>
    </row>
    <row r="15232" spans="1:13" x14ac:dyDescent="0.25">
      <c r="A15232" t="s">
        <v>30665</v>
      </c>
      <c r="B15232" t="s">
        <v>30666</v>
      </c>
      <c r="C15232" t="s">
        <v>30655</v>
      </c>
      <c r="D15232" t="s">
        <v>30656</v>
      </c>
      <c r="E15232" t="s">
        <v>10</v>
      </c>
      <c r="F15232">
        <v>1885</v>
      </c>
      <c r="G15232">
        <v>22.81</v>
      </c>
      <c r="H15232" s="1">
        <f>$G15232*$F15232/100</f>
        <v>429.96850000000001</v>
      </c>
      <c r="J15232" s="1" t="s">
        <v>66317</v>
      </c>
      <c r="L15232" t="s">
        <v>10</v>
      </c>
      <c r="M15232" t="s">
        <v>6</v>
      </c>
    </row>
    <row r="15233" spans="1:13" x14ac:dyDescent="0.25">
      <c r="A15233" t="s">
        <v>30667</v>
      </c>
      <c r="B15233" t="s">
        <v>30668</v>
      </c>
      <c r="C15233" t="s">
        <v>30655</v>
      </c>
      <c r="D15233" t="s">
        <v>30656</v>
      </c>
      <c r="E15233" t="s">
        <v>10</v>
      </c>
      <c r="F15233">
        <v>1838</v>
      </c>
      <c r="G15233">
        <v>27.09</v>
      </c>
      <c r="H15233" s="1">
        <f>$G15233*$F15233/100</f>
        <v>497.91419999999999</v>
      </c>
      <c r="J15233" s="1" t="s">
        <v>66317</v>
      </c>
      <c r="L15233" t="s">
        <v>10</v>
      </c>
      <c r="M15233" t="s">
        <v>6</v>
      </c>
    </row>
    <row r="15234" spans="1:13" x14ac:dyDescent="0.25">
      <c r="A15234" t="s">
        <v>30669</v>
      </c>
      <c r="B15234" t="s">
        <v>30670</v>
      </c>
      <c r="C15234" t="s">
        <v>30655</v>
      </c>
      <c r="D15234" t="s">
        <v>30656</v>
      </c>
      <c r="E15234" t="s">
        <v>6</v>
      </c>
      <c r="F15234">
        <v>2438</v>
      </c>
      <c r="G15234">
        <v>5.33</v>
      </c>
      <c r="H15234" s="1">
        <f>$G15234*$F15234/100</f>
        <v>129.94540000000001</v>
      </c>
      <c r="I15234" s="1" t="s">
        <v>66317</v>
      </c>
      <c r="L15234" t="s">
        <v>10</v>
      </c>
      <c r="M15234" t="s">
        <v>6</v>
      </c>
    </row>
    <row r="15235" spans="1:13" x14ac:dyDescent="0.25">
      <c r="A15235" t="s">
        <v>30671</v>
      </c>
      <c r="B15235" t="s">
        <v>30672</v>
      </c>
      <c r="C15235" t="s">
        <v>30655</v>
      </c>
      <c r="D15235" t="s">
        <v>30656</v>
      </c>
      <c r="E15235" t="s">
        <v>10</v>
      </c>
      <c r="F15235">
        <v>2219</v>
      </c>
      <c r="G15235">
        <v>1.58</v>
      </c>
      <c r="H15235" s="1">
        <f>$G15235*$F15235/100</f>
        <v>35.060200000000002</v>
      </c>
      <c r="I15235" s="1" t="s">
        <v>66317</v>
      </c>
      <c r="L15235" t="s">
        <v>10</v>
      </c>
      <c r="M15235" t="s">
        <v>6</v>
      </c>
    </row>
    <row r="15236" spans="1:13" x14ac:dyDescent="0.25">
      <c r="A15236" t="s">
        <v>30673</v>
      </c>
      <c r="B15236" t="s">
        <v>30674</v>
      </c>
      <c r="C15236" t="s">
        <v>30655</v>
      </c>
      <c r="D15236" t="s">
        <v>30656</v>
      </c>
      <c r="E15236" t="s">
        <v>10</v>
      </c>
      <c r="F15236">
        <v>1780</v>
      </c>
      <c r="G15236">
        <v>14.66</v>
      </c>
      <c r="H15236" s="1">
        <f>$G15236*$F15236/100</f>
        <v>260.94799999999998</v>
      </c>
      <c r="J15236" s="1" t="s">
        <v>66317</v>
      </c>
      <c r="L15236" t="s">
        <v>10</v>
      </c>
      <c r="M15236" t="s">
        <v>6</v>
      </c>
    </row>
    <row r="15237" spans="1:13" x14ac:dyDescent="0.25">
      <c r="A15237" t="s">
        <v>30675</v>
      </c>
      <c r="B15237" t="s">
        <v>30676</v>
      </c>
      <c r="C15237" t="s">
        <v>30655</v>
      </c>
      <c r="D15237" t="s">
        <v>30656</v>
      </c>
      <c r="E15237" t="s">
        <v>10</v>
      </c>
      <c r="F15237">
        <v>2145</v>
      </c>
      <c r="G15237">
        <v>0.19</v>
      </c>
      <c r="H15237" s="1">
        <f>$G15237*$F15237/100</f>
        <v>4.0754999999999999</v>
      </c>
      <c r="I15237" s="1" t="s">
        <v>66317</v>
      </c>
      <c r="L15237" t="s">
        <v>10</v>
      </c>
      <c r="M15237" t="s">
        <v>6</v>
      </c>
    </row>
    <row r="15238" spans="1:13" x14ac:dyDescent="0.25">
      <c r="A15238" t="s">
        <v>30677</v>
      </c>
      <c r="B15238" t="s">
        <v>30678</v>
      </c>
      <c r="C15238" t="s">
        <v>30655</v>
      </c>
      <c r="D15238" t="s">
        <v>30656</v>
      </c>
      <c r="E15238" t="s">
        <v>10</v>
      </c>
      <c r="F15238">
        <v>2116</v>
      </c>
      <c r="G15238">
        <v>8.2200000000000006</v>
      </c>
      <c r="H15238" s="1">
        <f>$G15238*$F15238/100</f>
        <v>173.93520000000001</v>
      </c>
      <c r="I15238" s="1" t="s">
        <v>66317</v>
      </c>
      <c r="L15238" t="s">
        <v>10</v>
      </c>
      <c r="M15238" t="s">
        <v>6</v>
      </c>
    </row>
    <row r="15239" spans="1:13" x14ac:dyDescent="0.25">
      <c r="A15239" t="s">
        <v>30679</v>
      </c>
      <c r="B15239" t="s">
        <v>30680</v>
      </c>
      <c r="C15239" t="s">
        <v>30655</v>
      </c>
      <c r="D15239" t="s">
        <v>30656</v>
      </c>
      <c r="E15239" t="s">
        <v>10</v>
      </c>
      <c r="F15239">
        <v>1697</v>
      </c>
      <c r="G15239">
        <v>9.66</v>
      </c>
      <c r="H15239" s="1">
        <f>$G15239*$F15239/100</f>
        <v>163.93020000000001</v>
      </c>
      <c r="I15239" s="1" t="s">
        <v>66317</v>
      </c>
      <c r="L15239" t="s">
        <v>10</v>
      </c>
      <c r="M15239" t="s">
        <v>6</v>
      </c>
    </row>
    <row r="15240" spans="1:13" x14ac:dyDescent="0.25">
      <c r="A15240" t="s">
        <v>30681</v>
      </c>
      <c r="B15240" t="s">
        <v>30682</v>
      </c>
      <c r="C15240" t="s">
        <v>30655</v>
      </c>
      <c r="D15240" t="s">
        <v>30656</v>
      </c>
      <c r="E15240" t="s">
        <v>6</v>
      </c>
      <c r="F15240">
        <v>1406</v>
      </c>
      <c r="G15240">
        <v>17.920000000000002</v>
      </c>
      <c r="H15240" s="1">
        <f>$G15240*$F15240/100</f>
        <v>251.95520000000005</v>
      </c>
      <c r="J15240" s="1" t="s">
        <v>66317</v>
      </c>
      <c r="L15240" t="s">
        <v>10</v>
      </c>
      <c r="M15240" t="s">
        <v>6</v>
      </c>
    </row>
    <row r="15241" spans="1:13" x14ac:dyDescent="0.25">
      <c r="A15241" t="s">
        <v>30683</v>
      </c>
      <c r="B15241" t="s">
        <v>30684</v>
      </c>
      <c r="C15241" t="s">
        <v>30655</v>
      </c>
      <c r="D15241" t="s">
        <v>30656</v>
      </c>
      <c r="E15241" t="s">
        <v>6</v>
      </c>
      <c r="F15241">
        <v>1442</v>
      </c>
      <c r="G15241">
        <v>16.920000000000002</v>
      </c>
      <c r="H15241" s="1">
        <f>$G15241*$F15241/100</f>
        <v>243.98640000000003</v>
      </c>
      <c r="J15241" s="1" t="s">
        <v>66317</v>
      </c>
      <c r="L15241" t="s">
        <v>10</v>
      </c>
      <c r="M15241" t="s">
        <v>6</v>
      </c>
    </row>
    <row r="15242" spans="1:13" x14ac:dyDescent="0.25">
      <c r="A15242" t="s">
        <v>30685</v>
      </c>
      <c r="B15242" t="s">
        <v>30686</v>
      </c>
      <c r="C15242" t="s">
        <v>30655</v>
      </c>
      <c r="D15242" t="s">
        <v>30656</v>
      </c>
      <c r="E15242" t="s">
        <v>6</v>
      </c>
      <c r="F15242">
        <v>1399</v>
      </c>
      <c r="G15242">
        <v>18.87</v>
      </c>
      <c r="H15242" s="1">
        <f>$G15242*$F15242/100</f>
        <v>263.99130000000002</v>
      </c>
      <c r="J15242" s="1" t="s">
        <v>66317</v>
      </c>
      <c r="L15242" t="s">
        <v>10</v>
      </c>
      <c r="M15242" t="s">
        <v>6</v>
      </c>
    </row>
    <row r="15243" spans="1:13" x14ac:dyDescent="0.25">
      <c r="A15243" t="s">
        <v>30687</v>
      </c>
      <c r="B15243" t="s">
        <v>30688</v>
      </c>
      <c r="C15243" t="s">
        <v>30655</v>
      </c>
      <c r="D15243" t="s">
        <v>30656</v>
      </c>
      <c r="E15243" t="s">
        <v>6</v>
      </c>
      <c r="F15243">
        <v>1466</v>
      </c>
      <c r="G15243">
        <v>11.6</v>
      </c>
      <c r="H15243" s="1">
        <f>$G15243*$F15243/100</f>
        <v>170.05599999999998</v>
      </c>
      <c r="J15243" s="1" t="s">
        <v>66317</v>
      </c>
      <c r="L15243" t="s">
        <v>10</v>
      </c>
      <c r="M15243" t="s">
        <v>6</v>
      </c>
    </row>
    <row r="15244" spans="1:13" x14ac:dyDescent="0.25">
      <c r="A15244" t="s">
        <v>30689</v>
      </c>
      <c r="B15244" t="s">
        <v>30690</v>
      </c>
      <c r="C15244" t="s">
        <v>30655</v>
      </c>
      <c r="D15244" t="s">
        <v>30656</v>
      </c>
      <c r="E15244" t="s">
        <v>6</v>
      </c>
      <c r="F15244">
        <v>1494</v>
      </c>
      <c r="G15244">
        <v>29.38</v>
      </c>
      <c r="H15244" s="1">
        <f>$G15244*$F15244/100</f>
        <v>438.93720000000002</v>
      </c>
      <c r="J15244" s="1" t="s">
        <v>66317</v>
      </c>
      <c r="L15244" t="s">
        <v>10</v>
      </c>
      <c r="M15244" t="s">
        <v>6</v>
      </c>
    </row>
    <row r="15245" spans="1:13" x14ac:dyDescent="0.25">
      <c r="A15245" t="s">
        <v>30691</v>
      </c>
      <c r="B15245" t="s">
        <v>30692</v>
      </c>
      <c r="C15245" t="s">
        <v>30655</v>
      </c>
      <c r="D15245" t="s">
        <v>30656</v>
      </c>
      <c r="E15245" t="s">
        <v>6</v>
      </c>
      <c r="F15245">
        <v>1703</v>
      </c>
      <c r="G15245">
        <v>5.87</v>
      </c>
      <c r="H15245" s="1">
        <f>$G15245*$F15245/100</f>
        <v>99.966100000000012</v>
      </c>
      <c r="I15245" s="1" t="s">
        <v>66317</v>
      </c>
      <c r="L15245" t="s">
        <v>10</v>
      </c>
      <c r="M15245" t="s">
        <v>6</v>
      </c>
    </row>
    <row r="15246" spans="1:13" x14ac:dyDescent="0.25">
      <c r="A15246" t="s">
        <v>30693</v>
      </c>
      <c r="B15246" t="s">
        <v>30694</v>
      </c>
      <c r="C15246" t="s">
        <v>30655</v>
      </c>
      <c r="D15246" t="s">
        <v>30656</v>
      </c>
      <c r="E15246" t="s">
        <v>6</v>
      </c>
      <c r="F15246">
        <v>1805</v>
      </c>
      <c r="G15246">
        <v>6.65</v>
      </c>
      <c r="H15246" s="1">
        <f>$G15246*$F15246/100</f>
        <v>120.0325</v>
      </c>
      <c r="I15246" s="1" t="s">
        <v>66317</v>
      </c>
      <c r="L15246" t="s">
        <v>10</v>
      </c>
      <c r="M15246" t="s">
        <v>6</v>
      </c>
    </row>
    <row r="15247" spans="1:13" x14ac:dyDescent="0.25">
      <c r="A15247" t="s">
        <v>30695</v>
      </c>
      <c r="B15247" t="s">
        <v>30696</v>
      </c>
      <c r="C15247" t="s">
        <v>30655</v>
      </c>
      <c r="D15247" t="s">
        <v>30656</v>
      </c>
      <c r="E15247" t="s">
        <v>6</v>
      </c>
      <c r="F15247">
        <v>1408</v>
      </c>
      <c r="G15247">
        <v>9.23</v>
      </c>
      <c r="H15247" s="1">
        <f>$G15247*$F15247/100</f>
        <v>129.95840000000001</v>
      </c>
      <c r="I15247" s="1" t="s">
        <v>66317</v>
      </c>
      <c r="L15247" t="s">
        <v>10</v>
      </c>
      <c r="M15247" t="s">
        <v>6</v>
      </c>
    </row>
    <row r="15248" spans="1:13" x14ac:dyDescent="0.25">
      <c r="A15248" t="s">
        <v>30697</v>
      </c>
      <c r="B15248" t="s">
        <v>30698</v>
      </c>
      <c r="C15248" t="s">
        <v>30655</v>
      </c>
      <c r="D15248" t="s">
        <v>30656</v>
      </c>
      <c r="E15248" t="s">
        <v>6</v>
      </c>
      <c r="F15248">
        <v>1727</v>
      </c>
      <c r="G15248">
        <v>7.35</v>
      </c>
      <c r="H15248" s="1">
        <f>$G15248*$F15248/100</f>
        <v>126.93449999999999</v>
      </c>
      <c r="I15248" s="1" t="s">
        <v>66317</v>
      </c>
      <c r="L15248" t="s">
        <v>10</v>
      </c>
      <c r="M15248" t="s">
        <v>6</v>
      </c>
    </row>
    <row r="15249" spans="1:13" x14ac:dyDescent="0.25">
      <c r="A15249" t="s">
        <v>30699</v>
      </c>
      <c r="B15249" t="s">
        <v>30700</v>
      </c>
      <c r="C15249" t="s">
        <v>30655</v>
      </c>
      <c r="D15249" t="s">
        <v>30656</v>
      </c>
      <c r="E15249" t="s">
        <v>6</v>
      </c>
      <c r="F15249">
        <v>1822</v>
      </c>
      <c r="G15249">
        <v>6.26</v>
      </c>
      <c r="H15249" s="1">
        <f>$G15249*$F15249/100</f>
        <v>114.05719999999999</v>
      </c>
      <c r="I15249" s="1" t="s">
        <v>66317</v>
      </c>
      <c r="L15249" t="s">
        <v>10</v>
      </c>
      <c r="M15249" t="s">
        <v>6</v>
      </c>
    </row>
    <row r="15250" spans="1:13" x14ac:dyDescent="0.25">
      <c r="A15250" t="s">
        <v>30701</v>
      </c>
      <c r="B15250" t="s">
        <v>30702</v>
      </c>
      <c r="C15250" t="s">
        <v>30655</v>
      </c>
      <c r="D15250" t="s">
        <v>30656</v>
      </c>
      <c r="E15250" t="s">
        <v>10</v>
      </c>
      <c r="F15250">
        <v>1854</v>
      </c>
      <c r="G15250">
        <v>11.27</v>
      </c>
      <c r="H15250" s="1">
        <f>$G15250*$F15250/100</f>
        <v>208.94579999999999</v>
      </c>
      <c r="J15250" s="1" t="s">
        <v>66317</v>
      </c>
      <c r="L15250" t="s">
        <v>10</v>
      </c>
      <c r="M15250" t="s">
        <v>6</v>
      </c>
    </row>
    <row r="15251" spans="1:13" x14ac:dyDescent="0.25">
      <c r="A15251" t="s">
        <v>30703</v>
      </c>
      <c r="B15251" t="s">
        <v>30704</v>
      </c>
      <c r="C15251" t="s">
        <v>30655</v>
      </c>
      <c r="D15251" t="s">
        <v>30656</v>
      </c>
      <c r="E15251" t="s">
        <v>6</v>
      </c>
      <c r="F15251">
        <v>1537</v>
      </c>
      <c r="G15251">
        <v>1.63</v>
      </c>
      <c r="H15251" s="1">
        <f>$G15251*$F15251/100</f>
        <v>25.053100000000001</v>
      </c>
      <c r="I15251" s="1" t="s">
        <v>66317</v>
      </c>
      <c r="L15251" t="s">
        <v>10</v>
      </c>
      <c r="M15251" t="s">
        <v>6</v>
      </c>
    </row>
    <row r="15252" spans="1:13" x14ac:dyDescent="0.25">
      <c r="A15252" t="s">
        <v>30705</v>
      </c>
      <c r="B15252" t="s">
        <v>30706</v>
      </c>
      <c r="C15252" t="s">
        <v>30655</v>
      </c>
      <c r="D15252" t="s">
        <v>30656</v>
      </c>
      <c r="E15252" t="s">
        <v>6</v>
      </c>
      <c r="F15252">
        <v>1614</v>
      </c>
      <c r="G15252">
        <v>21.93</v>
      </c>
      <c r="H15252" s="1">
        <f>$G15252*$F15252/100</f>
        <v>353.9502</v>
      </c>
      <c r="J15252" s="1" t="s">
        <v>66317</v>
      </c>
      <c r="L15252" t="s">
        <v>10</v>
      </c>
      <c r="M15252" t="s">
        <v>6</v>
      </c>
    </row>
    <row r="15253" spans="1:13" x14ac:dyDescent="0.25">
      <c r="A15253" t="s">
        <v>30707</v>
      </c>
      <c r="B15253" t="s">
        <v>30708</v>
      </c>
      <c r="C15253" t="s">
        <v>30655</v>
      </c>
      <c r="D15253" t="s">
        <v>30656</v>
      </c>
      <c r="E15253" t="s">
        <v>6</v>
      </c>
      <c r="F15253">
        <v>1423</v>
      </c>
      <c r="G15253">
        <v>1.05</v>
      </c>
      <c r="H15253" s="1">
        <f>$G15253*$F15253/100</f>
        <v>14.941500000000001</v>
      </c>
      <c r="I15253" s="1" t="s">
        <v>66317</v>
      </c>
      <c r="L15253" t="s">
        <v>10</v>
      </c>
      <c r="M15253" t="s">
        <v>6</v>
      </c>
    </row>
    <row r="15254" spans="1:13" x14ac:dyDescent="0.25">
      <c r="A15254" t="s">
        <v>30709</v>
      </c>
      <c r="B15254" t="s">
        <v>30710</v>
      </c>
      <c r="C15254" t="s">
        <v>30655</v>
      </c>
      <c r="D15254" t="s">
        <v>30656</v>
      </c>
      <c r="E15254" t="s">
        <v>6</v>
      </c>
      <c r="F15254">
        <v>1525</v>
      </c>
      <c r="G15254">
        <v>1.57</v>
      </c>
      <c r="H15254" s="1">
        <f>$G15254*$F15254/100</f>
        <v>23.942499999999999</v>
      </c>
      <c r="I15254" s="1" t="s">
        <v>66317</v>
      </c>
      <c r="L15254" t="s">
        <v>10</v>
      </c>
      <c r="M15254" t="s">
        <v>6</v>
      </c>
    </row>
    <row r="15255" spans="1:13" x14ac:dyDescent="0.25">
      <c r="A15255" t="s">
        <v>30711</v>
      </c>
      <c r="B15255" t="s">
        <v>30712</v>
      </c>
      <c r="C15255" t="s">
        <v>30655</v>
      </c>
      <c r="D15255" t="s">
        <v>30656</v>
      </c>
      <c r="E15255" t="s">
        <v>6</v>
      </c>
      <c r="F15255">
        <v>1536</v>
      </c>
      <c r="G15255">
        <v>2.21</v>
      </c>
      <c r="H15255" s="1">
        <f>$G15255*$F15255/100</f>
        <v>33.945599999999999</v>
      </c>
      <c r="I15255" s="1" t="s">
        <v>66317</v>
      </c>
      <c r="L15255" t="s">
        <v>10</v>
      </c>
      <c r="M15255" t="s">
        <v>6</v>
      </c>
    </row>
    <row r="15256" spans="1:13" x14ac:dyDescent="0.25">
      <c r="A15256" t="s">
        <v>30713</v>
      </c>
      <c r="B15256" t="s">
        <v>30714</v>
      </c>
      <c r="C15256" t="s">
        <v>30655</v>
      </c>
      <c r="D15256" t="s">
        <v>30656</v>
      </c>
      <c r="E15256" t="s">
        <v>6</v>
      </c>
      <c r="F15256">
        <v>1275</v>
      </c>
      <c r="G15256">
        <v>4.08</v>
      </c>
      <c r="H15256" s="1">
        <f>$G15256*$F15256/100</f>
        <v>52.02</v>
      </c>
      <c r="I15256" s="1" t="s">
        <v>66317</v>
      </c>
      <c r="L15256" t="s">
        <v>10</v>
      </c>
      <c r="M15256" t="s">
        <v>6</v>
      </c>
    </row>
    <row r="15257" spans="1:13" x14ac:dyDescent="0.25">
      <c r="A15257" t="s">
        <v>30715</v>
      </c>
      <c r="B15257" t="s">
        <v>30716</v>
      </c>
      <c r="C15257" t="s">
        <v>30655</v>
      </c>
      <c r="D15257" t="s">
        <v>30656</v>
      </c>
      <c r="E15257" t="s">
        <v>6</v>
      </c>
      <c r="F15257">
        <v>1311</v>
      </c>
      <c r="G15257">
        <v>13.04</v>
      </c>
      <c r="H15257" s="1">
        <f>$G15257*$F15257/100</f>
        <v>170.95439999999999</v>
      </c>
      <c r="J15257" s="1" t="s">
        <v>66317</v>
      </c>
      <c r="L15257" t="s">
        <v>10</v>
      </c>
      <c r="M15257" t="s">
        <v>6</v>
      </c>
    </row>
    <row r="15258" spans="1:13" x14ac:dyDescent="0.25">
      <c r="A15258" t="s">
        <v>30717</v>
      </c>
      <c r="B15258" t="s">
        <v>30718</v>
      </c>
      <c r="C15258" t="s">
        <v>30655</v>
      </c>
      <c r="D15258" t="s">
        <v>30656</v>
      </c>
      <c r="E15258" t="s">
        <v>6</v>
      </c>
      <c r="F15258">
        <v>2342</v>
      </c>
      <c r="G15258">
        <v>19.77</v>
      </c>
      <c r="H15258" s="1">
        <f>$G15258*$F15258/100</f>
        <v>463.01339999999999</v>
      </c>
      <c r="J15258" s="1" t="s">
        <v>66317</v>
      </c>
      <c r="L15258" t="s">
        <v>10</v>
      </c>
      <c r="M15258" t="s">
        <v>6</v>
      </c>
    </row>
    <row r="15259" spans="1:13" x14ac:dyDescent="0.25">
      <c r="A15259" t="s">
        <v>30719</v>
      </c>
      <c r="B15259" t="s">
        <v>30720</v>
      </c>
      <c r="C15259" t="s">
        <v>30655</v>
      </c>
      <c r="D15259" t="s">
        <v>30656</v>
      </c>
      <c r="E15259" t="s">
        <v>10</v>
      </c>
      <c r="F15259">
        <v>1751</v>
      </c>
      <c r="G15259">
        <v>9.08</v>
      </c>
      <c r="H15259" s="1">
        <f>$G15259*$F15259/100</f>
        <v>158.99080000000001</v>
      </c>
      <c r="I15259" s="1" t="s">
        <v>66317</v>
      </c>
      <c r="L15259" t="s">
        <v>10</v>
      </c>
      <c r="M15259" t="s">
        <v>6</v>
      </c>
    </row>
    <row r="15260" spans="1:13" x14ac:dyDescent="0.25">
      <c r="A15260" t="s">
        <v>30721</v>
      </c>
      <c r="B15260" t="s">
        <v>30722</v>
      </c>
      <c r="C15260" t="s">
        <v>30655</v>
      </c>
      <c r="D15260" t="s">
        <v>30656</v>
      </c>
      <c r="E15260" t="s">
        <v>10</v>
      </c>
      <c r="F15260">
        <v>2328</v>
      </c>
      <c r="G15260">
        <v>6.4</v>
      </c>
      <c r="H15260" s="1">
        <f>$G15260*$F15260/100</f>
        <v>148.99200000000002</v>
      </c>
      <c r="I15260" s="1" t="s">
        <v>66317</v>
      </c>
      <c r="L15260" t="s">
        <v>10</v>
      </c>
      <c r="M15260" t="s">
        <v>6</v>
      </c>
    </row>
    <row r="15261" spans="1:13" x14ac:dyDescent="0.25">
      <c r="A15261" t="s">
        <v>30723</v>
      </c>
      <c r="B15261" t="s">
        <v>30724</v>
      </c>
      <c r="C15261" t="s">
        <v>30655</v>
      </c>
      <c r="D15261" t="s">
        <v>30656</v>
      </c>
      <c r="E15261" t="s">
        <v>10</v>
      </c>
      <c r="F15261">
        <v>1898</v>
      </c>
      <c r="G15261">
        <v>2.79</v>
      </c>
      <c r="H15261" s="1">
        <f>$G15261*$F15261/100</f>
        <v>52.9542</v>
      </c>
      <c r="I15261" s="1" t="s">
        <v>66317</v>
      </c>
      <c r="L15261" t="s">
        <v>10</v>
      </c>
      <c r="M15261" t="s">
        <v>6</v>
      </c>
    </row>
    <row r="15262" spans="1:13" x14ac:dyDescent="0.25">
      <c r="A15262" t="s">
        <v>30725</v>
      </c>
      <c r="B15262" t="s">
        <v>30726</v>
      </c>
      <c r="C15262" t="s">
        <v>30655</v>
      </c>
      <c r="D15262" t="s">
        <v>30656</v>
      </c>
      <c r="E15262" t="s">
        <v>6</v>
      </c>
      <c r="F15262">
        <v>1802</v>
      </c>
      <c r="G15262">
        <v>6.22</v>
      </c>
      <c r="H15262" s="1">
        <f>$G15262*$F15262/100</f>
        <v>112.08439999999999</v>
      </c>
      <c r="I15262" s="1" t="s">
        <v>66317</v>
      </c>
      <c r="L15262" t="s">
        <v>10</v>
      </c>
      <c r="M15262" t="s">
        <v>6</v>
      </c>
    </row>
    <row r="15263" spans="1:13" x14ac:dyDescent="0.25">
      <c r="A15263" t="s">
        <v>30727</v>
      </c>
      <c r="B15263" t="s">
        <v>30728</v>
      </c>
      <c r="C15263" t="s">
        <v>30655</v>
      </c>
      <c r="D15263" t="s">
        <v>30656</v>
      </c>
      <c r="E15263" t="s">
        <v>10</v>
      </c>
      <c r="F15263">
        <v>1961</v>
      </c>
      <c r="G15263">
        <v>9.74</v>
      </c>
      <c r="H15263" s="1">
        <f>$G15263*$F15263/100</f>
        <v>191.00139999999999</v>
      </c>
      <c r="I15263" s="1" t="s">
        <v>66317</v>
      </c>
      <c r="L15263" t="s">
        <v>10</v>
      </c>
      <c r="M15263" t="s">
        <v>6</v>
      </c>
    </row>
    <row r="15264" spans="1:13" x14ac:dyDescent="0.25">
      <c r="A15264" t="s">
        <v>30729</v>
      </c>
      <c r="B15264" t="s">
        <v>30730</v>
      </c>
      <c r="C15264" t="s">
        <v>30655</v>
      </c>
      <c r="D15264" t="s">
        <v>30656</v>
      </c>
      <c r="E15264" t="s">
        <v>10</v>
      </c>
      <c r="F15264">
        <v>2340</v>
      </c>
      <c r="G15264">
        <v>5.94</v>
      </c>
      <c r="H15264" s="1">
        <f>$G15264*$F15264/100</f>
        <v>138.99600000000001</v>
      </c>
      <c r="I15264" s="1" t="s">
        <v>66317</v>
      </c>
      <c r="L15264" t="s">
        <v>10</v>
      </c>
      <c r="M15264" t="s">
        <v>6</v>
      </c>
    </row>
    <row r="15265" spans="1:13" x14ac:dyDescent="0.25">
      <c r="A15265" t="s">
        <v>30731</v>
      </c>
      <c r="B15265" t="s">
        <v>30732</v>
      </c>
      <c r="C15265" t="s">
        <v>30655</v>
      </c>
      <c r="D15265" t="s">
        <v>30656</v>
      </c>
      <c r="E15265" t="s">
        <v>6</v>
      </c>
      <c r="F15265">
        <v>1971</v>
      </c>
      <c r="G15265">
        <v>14.31</v>
      </c>
      <c r="H15265" s="1">
        <f>$G15265*$F15265/100</f>
        <v>282.05010000000004</v>
      </c>
      <c r="J15265" s="1" t="s">
        <v>66317</v>
      </c>
      <c r="L15265" t="s">
        <v>10</v>
      </c>
      <c r="M15265" t="s">
        <v>6</v>
      </c>
    </row>
    <row r="15266" spans="1:13" x14ac:dyDescent="0.25">
      <c r="A15266" t="s">
        <v>30733</v>
      </c>
      <c r="B15266" t="s">
        <v>30734</v>
      </c>
      <c r="C15266" t="s">
        <v>30655</v>
      </c>
      <c r="D15266" t="s">
        <v>30656</v>
      </c>
      <c r="E15266" t="s">
        <v>6</v>
      </c>
      <c r="F15266">
        <v>1523</v>
      </c>
      <c r="G15266">
        <v>12.34</v>
      </c>
      <c r="H15266" s="1">
        <f>$G15266*$F15266/100</f>
        <v>187.93819999999999</v>
      </c>
      <c r="J15266" s="1" t="s">
        <v>66317</v>
      </c>
      <c r="L15266" t="s">
        <v>10</v>
      </c>
      <c r="M15266" t="s">
        <v>6</v>
      </c>
    </row>
    <row r="15267" spans="1:13" x14ac:dyDescent="0.25">
      <c r="A15267" t="s">
        <v>30735</v>
      </c>
      <c r="B15267" t="s">
        <v>30736</v>
      </c>
      <c r="C15267" t="s">
        <v>30655</v>
      </c>
      <c r="D15267" t="s">
        <v>30656</v>
      </c>
      <c r="E15267" t="s">
        <v>10</v>
      </c>
      <c r="F15267">
        <v>1807</v>
      </c>
      <c r="G15267">
        <v>2.88</v>
      </c>
      <c r="H15267" s="1">
        <f>$G15267*$F15267/100</f>
        <v>52.041599999999995</v>
      </c>
      <c r="I15267" s="1" t="s">
        <v>66317</v>
      </c>
      <c r="L15267" t="s">
        <v>10</v>
      </c>
      <c r="M15267" t="s">
        <v>6</v>
      </c>
    </row>
    <row r="15268" spans="1:13" x14ac:dyDescent="0.25">
      <c r="A15268" t="s">
        <v>30737</v>
      </c>
      <c r="B15268" t="s">
        <v>30738</v>
      </c>
      <c r="C15268" t="s">
        <v>30655</v>
      </c>
      <c r="D15268" t="s">
        <v>30656</v>
      </c>
      <c r="E15268" t="s">
        <v>6</v>
      </c>
      <c r="F15268">
        <v>1855</v>
      </c>
      <c r="G15268">
        <v>3.07</v>
      </c>
      <c r="H15268" s="1">
        <f>$G15268*$F15268/100</f>
        <v>56.948499999999996</v>
      </c>
      <c r="I15268" s="1" t="s">
        <v>66317</v>
      </c>
      <c r="L15268" t="s">
        <v>10</v>
      </c>
      <c r="M15268" t="s">
        <v>6</v>
      </c>
    </row>
    <row r="15269" spans="1:13" x14ac:dyDescent="0.25">
      <c r="A15269" t="s">
        <v>30739</v>
      </c>
      <c r="B15269" t="s">
        <v>30740</v>
      </c>
      <c r="C15269" t="s">
        <v>30655</v>
      </c>
      <c r="D15269" t="s">
        <v>30656</v>
      </c>
      <c r="E15269" t="s">
        <v>10</v>
      </c>
      <c r="F15269">
        <v>1730</v>
      </c>
      <c r="G15269">
        <v>7.34</v>
      </c>
      <c r="H15269" s="1">
        <f>$G15269*$F15269/100</f>
        <v>126.98199999999999</v>
      </c>
      <c r="I15269" s="1" t="s">
        <v>66317</v>
      </c>
      <c r="L15269" t="s">
        <v>10</v>
      </c>
      <c r="M15269" t="s">
        <v>6</v>
      </c>
    </row>
    <row r="15270" spans="1:13" x14ac:dyDescent="0.25">
      <c r="A15270" t="s">
        <v>30741</v>
      </c>
      <c r="B15270" t="s">
        <v>30742</v>
      </c>
      <c r="C15270" t="s">
        <v>30655</v>
      </c>
      <c r="D15270" t="s">
        <v>30656</v>
      </c>
      <c r="E15270" t="s">
        <v>10</v>
      </c>
      <c r="F15270">
        <v>1740</v>
      </c>
      <c r="G15270">
        <v>0.52</v>
      </c>
      <c r="H15270" s="1">
        <f>$G15270*$F15270/100</f>
        <v>9.048</v>
      </c>
      <c r="I15270" s="1" t="s">
        <v>66317</v>
      </c>
      <c r="L15270" t="s">
        <v>10</v>
      </c>
      <c r="M15270" t="s">
        <v>6</v>
      </c>
    </row>
    <row r="15271" spans="1:13" x14ac:dyDescent="0.25">
      <c r="A15271" t="s">
        <v>30743</v>
      </c>
      <c r="B15271" t="s">
        <v>30744</v>
      </c>
      <c r="C15271" t="s">
        <v>30655</v>
      </c>
      <c r="D15271" t="s">
        <v>30656</v>
      </c>
      <c r="E15271" t="s">
        <v>6</v>
      </c>
      <c r="F15271">
        <v>1535</v>
      </c>
      <c r="G15271">
        <v>3.45</v>
      </c>
      <c r="H15271" s="1">
        <f>$G15271*$F15271/100</f>
        <v>52.957500000000003</v>
      </c>
      <c r="I15271" s="1" t="s">
        <v>66317</v>
      </c>
      <c r="L15271" t="s">
        <v>10</v>
      </c>
      <c r="M15271" t="s">
        <v>6</v>
      </c>
    </row>
    <row r="15272" spans="1:13" x14ac:dyDescent="0.25">
      <c r="A15272" t="s">
        <v>30745</v>
      </c>
      <c r="B15272" t="s">
        <v>30746</v>
      </c>
      <c r="C15272" t="s">
        <v>30655</v>
      </c>
      <c r="D15272" t="s">
        <v>30656</v>
      </c>
      <c r="E15272" t="s">
        <v>6</v>
      </c>
      <c r="F15272">
        <v>1806</v>
      </c>
      <c r="G15272">
        <v>3.27</v>
      </c>
      <c r="H15272" s="1">
        <f>$G15272*$F15272/100</f>
        <v>59.056199999999997</v>
      </c>
      <c r="I15272" s="1" t="s">
        <v>66317</v>
      </c>
      <c r="L15272" t="s">
        <v>10</v>
      </c>
      <c r="M15272" t="s">
        <v>6</v>
      </c>
    </row>
    <row r="15273" spans="1:13" x14ac:dyDescent="0.25">
      <c r="A15273" t="s">
        <v>30747</v>
      </c>
      <c r="B15273" t="s">
        <v>30748</v>
      </c>
      <c r="C15273" t="s">
        <v>30655</v>
      </c>
      <c r="D15273" t="s">
        <v>30656</v>
      </c>
      <c r="E15273" t="s">
        <v>10</v>
      </c>
      <c r="F15273">
        <v>1908</v>
      </c>
      <c r="G15273">
        <v>15.36</v>
      </c>
      <c r="H15273" s="1">
        <f>$G15273*$F15273/100</f>
        <v>293.06879999999995</v>
      </c>
      <c r="J15273" s="1" t="s">
        <v>66317</v>
      </c>
      <c r="L15273" t="s">
        <v>10</v>
      </c>
      <c r="M15273" t="s">
        <v>6</v>
      </c>
    </row>
    <row r="15274" spans="1:13" x14ac:dyDescent="0.25">
      <c r="A15274" t="s">
        <v>30749</v>
      </c>
      <c r="B15274" t="s">
        <v>30750</v>
      </c>
      <c r="C15274" t="s">
        <v>30655</v>
      </c>
      <c r="D15274" t="s">
        <v>30656</v>
      </c>
      <c r="E15274" t="s">
        <v>6</v>
      </c>
      <c r="F15274">
        <v>1565</v>
      </c>
      <c r="G15274">
        <v>1.92</v>
      </c>
      <c r="H15274" s="1">
        <f>$G15274*$F15274/100</f>
        <v>30.047999999999998</v>
      </c>
      <c r="I15274" s="1" t="s">
        <v>66317</v>
      </c>
      <c r="L15274" t="s">
        <v>10</v>
      </c>
      <c r="M15274" t="s">
        <v>6</v>
      </c>
    </row>
    <row r="15275" spans="1:13" x14ac:dyDescent="0.25">
      <c r="A15275" t="s">
        <v>30751</v>
      </c>
      <c r="B15275" t="s">
        <v>30752</v>
      </c>
      <c r="C15275" t="s">
        <v>30655</v>
      </c>
      <c r="D15275" t="s">
        <v>30656</v>
      </c>
      <c r="E15275" t="s">
        <v>10</v>
      </c>
      <c r="F15275">
        <v>2256</v>
      </c>
      <c r="G15275">
        <v>11.75</v>
      </c>
      <c r="H15275" s="1">
        <f>$G15275*$F15275/100</f>
        <v>265.08</v>
      </c>
      <c r="J15275" s="1" t="s">
        <v>66317</v>
      </c>
      <c r="L15275" t="s">
        <v>10</v>
      </c>
      <c r="M15275" t="s">
        <v>6</v>
      </c>
    </row>
    <row r="15276" spans="1:13" x14ac:dyDescent="0.25">
      <c r="A15276" t="s">
        <v>30753</v>
      </c>
      <c r="B15276" t="s">
        <v>30754</v>
      </c>
      <c r="C15276" t="s">
        <v>30655</v>
      </c>
      <c r="D15276" t="s">
        <v>30656</v>
      </c>
      <c r="E15276" t="s">
        <v>6</v>
      </c>
      <c r="F15276">
        <v>1769</v>
      </c>
      <c r="G15276">
        <v>7.24</v>
      </c>
      <c r="H15276" s="1">
        <f>$G15276*$F15276/100</f>
        <v>128.07560000000001</v>
      </c>
      <c r="I15276" s="1" t="s">
        <v>66317</v>
      </c>
      <c r="L15276" t="s">
        <v>10</v>
      </c>
      <c r="M15276" t="s">
        <v>6</v>
      </c>
    </row>
    <row r="15277" spans="1:13" x14ac:dyDescent="0.25">
      <c r="A15277" t="s">
        <v>30755</v>
      </c>
      <c r="B15277" t="s">
        <v>30756</v>
      </c>
      <c r="C15277" t="s">
        <v>30655</v>
      </c>
      <c r="D15277" t="s">
        <v>30656</v>
      </c>
      <c r="E15277" t="s">
        <v>10</v>
      </c>
      <c r="F15277">
        <v>1548</v>
      </c>
      <c r="G15277">
        <v>3.42</v>
      </c>
      <c r="H15277" s="1">
        <f>$G15277*$F15277/100</f>
        <v>52.941600000000001</v>
      </c>
      <c r="I15277" s="1" t="s">
        <v>66317</v>
      </c>
      <c r="L15277" t="s">
        <v>10</v>
      </c>
      <c r="M15277" t="s">
        <v>6</v>
      </c>
    </row>
    <row r="15278" spans="1:13" x14ac:dyDescent="0.25">
      <c r="A15278" t="s">
        <v>30757</v>
      </c>
      <c r="B15278" t="s">
        <v>30758</v>
      </c>
      <c r="C15278" t="s">
        <v>30655</v>
      </c>
      <c r="D15278" t="s">
        <v>30656</v>
      </c>
      <c r="E15278" t="s">
        <v>6</v>
      </c>
      <c r="F15278">
        <v>1438</v>
      </c>
      <c r="G15278">
        <v>16.2</v>
      </c>
      <c r="H15278" s="1">
        <f>$G15278*$F15278/100</f>
        <v>232.95599999999999</v>
      </c>
      <c r="J15278" s="1" t="s">
        <v>66317</v>
      </c>
      <c r="L15278" t="s">
        <v>10</v>
      </c>
      <c r="M15278" t="s">
        <v>6</v>
      </c>
    </row>
    <row r="15279" spans="1:13" x14ac:dyDescent="0.25">
      <c r="A15279" t="s">
        <v>30759</v>
      </c>
      <c r="B15279" t="s">
        <v>30760</v>
      </c>
      <c r="C15279" t="s">
        <v>30655</v>
      </c>
      <c r="D15279" t="s">
        <v>30656</v>
      </c>
      <c r="E15279" t="s">
        <v>6</v>
      </c>
      <c r="F15279">
        <v>1590</v>
      </c>
      <c r="G15279">
        <v>17.989999999999998</v>
      </c>
      <c r="H15279" s="1">
        <f>$G15279*$F15279/100</f>
        <v>286.041</v>
      </c>
      <c r="J15279" s="1" t="s">
        <v>66317</v>
      </c>
      <c r="L15279" t="s">
        <v>10</v>
      </c>
      <c r="M15279" t="s">
        <v>6</v>
      </c>
    </row>
    <row r="15280" spans="1:13" x14ac:dyDescent="0.25">
      <c r="A15280" t="s">
        <v>30761</v>
      </c>
      <c r="B15280" t="s">
        <v>30762</v>
      </c>
      <c r="C15280" t="s">
        <v>30655</v>
      </c>
      <c r="D15280" t="s">
        <v>30656</v>
      </c>
      <c r="E15280" t="s">
        <v>6</v>
      </c>
      <c r="F15280">
        <v>1507</v>
      </c>
      <c r="G15280">
        <v>6.83</v>
      </c>
      <c r="H15280" s="1">
        <f>$G15280*$F15280/100</f>
        <v>102.9281</v>
      </c>
      <c r="I15280" s="1" t="s">
        <v>66317</v>
      </c>
      <c r="L15280" t="s">
        <v>10</v>
      </c>
      <c r="M15280" t="s">
        <v>6</v>
      </c>
    </row>
    <row r="15281" spans="1:13" x14ac:dyDescent="0.25">
      <c r="A15281" t="s">
        <v>30763</v>
      </c>
      <c r="B15281" t="s">
        <v>30764</v>
      </c>
      <c r="C15281" t="s">
        <v>30655</v>
      </c>
      <c r="D15281" t="s">
        <v>30656</v>
      </c>
      <c r="E15281" t="s">
        <v>6</v>
      </c>
      <c r="F15281">
        <v>1434</v>
      </c>
      <c r="G15281">
        <v>1.74</v>
      </c>
      <c r="H15281" s="1">
        <f>$G15281*$F15281/100</f>
        <v>24.951599999999999</v>
      </c>
      <c r="I15281" s="1" t="s">
        <v>66317</v>
      </c>
      <c r="L15281" t="s">
        <v>10</v>
      </c>
      <c r="M15281" t="s">
        <v>6</v>
      </c>
    </row>
    <row r="15282" spans="1:13" x14ac:dyDescent="0.25">
      <c r="A15282" t="s">
        <v>30765</v>
      </c>
      <c r="B15282" t="s">
        <v>30766</v>
      </c>
      <c r="C15282" t="s">
        <v>30655</v>
      </c>
      <c r="D15282" t="s">
        <v>30656</v>
      </c>
      <c r="E15282" t="s">
        <v>6</v>
      </c>
      <c r="F15282">
        <v>1660</v>
      </c>
      <c r="G15282">
        <v>17.23</v>
      </c>
      <c r="H15282" s="1">
        <f>$G15282*$F15282/100</f>
        <v>286.01799999999997</v>
      </c>
      <c r="J15282" s="1" t="s">
        <v>66317</v>
      </c>
      <c r="L15282" t="s">
        <v>10</v>
      </c>
      <c r="M15282" t="s">
        <v>6</v>
      </c>
    </row>
    <row r="15283" spans="1:13" x14ac:dyDescent="0.25">
      <c r="A15283" t="s">
        <v>30767</v>
      </c>
      <c r="B15283" t="s">
        <v>30768</v>
      </c>
      <c r="C15283" t="s">
        <v>30655</v>
      </c>
      <c r="D15283" t="s">
        <v>30656</v>
      </c>
      <c r="E15283" t="s">
        <v>10</v>
      </c>
      <c r="F15283">
        <v>1894</v>
      </c>
      <c r="G15283">
        <v>6.07</v>
      </c>
      <c r="H15283" s="1">
        <f>$G15283*$F15283/100</f>
        <v>114.9658</v>
      </c>
      <c r="I15283" s="1" t="s">
        <v>66317</v>
      </c>
      <c r="L15283" t="s">
        <v>10</v>
      </c>
      <c r="M15283" t="s">
        <v>6</v>
      </c>
    </row>
    <row r="15284" spans="1:13" x14ac:dyDescent="0.25">
      <c r="A15284" t="s">
        <v>30769</v>
      </c>
      <c r="B15284" t="s">
        <v>30770</v>
      </c>
      <c r="C15284" t="s">
        <v>30655</v>
      </c>
      <c r="D15284" t="s">
        <v>30656</v>
      </c>
      <c r="E15284" t="s">
        <v>6</v>
      </c>
      <c r="F15284">
        <v>2186</v>
      </c>
      <c r="G15284">
        <v>37.24</v>
      </c>
      <c r="H15284" s="1">
        <f>$G15284*$F15284/100</f>
        <v>814.06640000000004</v>
      </c>
      <c r="J15284" s="1" t="s">
        <v>66317</v>
      </c>
      <c r="L15284" t="s">
        <v>10</v>
      </c>
      <c r="M15284" t="s">
        <v>6</v>
      </c>
    </row>
    <row r="15285" spans="1:13" x14ac:dyDescent="0.25">
      <c r="A15285" t="s">
        <v>30771</v>
      </c>
      <c r="B15285" t="s">
        <v>30772</v>
      </c>
      <c r="C15285" t="s">
        <v>30655</v>
      </c>
      <c r="D15285" t="s">
        <v>30656</v>
      </c>
      <c r="E15285" t="s">
        <v>6</v>
      </c>
      <c r="F15285">
        <v>1721</v>
      </c>
      <c r="G15285">
        <v>15.17</v>
      </c>
      <c r="H15285" s="1">
        <f>$G15285*$F15285/100</f>
        <v>261.07569999999998</v>
      </c>
      <c r="J15285" s="1" t="s">
        <v>66317</v>
      </c>
      <c r="L15285" t="s">
        <v>10</v>
      </c>
      <c r="M15285" t="s">
        <v>6</v>
      </c>
    </row>
    <row r="15286" spans="1:13" x14ac:dyDescent="0.25">
      <c r="A15286" t="s">
        <v>30773</v>
      </c>
      <c r="B15286" t="s">
        <v>30774</v>
      </c>
      <c r="C15286" t="s">
        <v>30655</v>
      </c>
      <c r="D15286" t="s">
        <v>30656</v>
      </c>
      <c r="E15286" t="s">
        <v>6</v>
      </c>
      <c r="F15286">
        <v>1339</v>
      </c>
      <c r="G15286">
        <v>18.82</v>
      </c>
      <c r="H15286" s="1">
        <f>$G15286*$F15286/100</f>
        <v>251.99979999999999</v>
      </c>
      <c r="J15286" s="1" t="s">
        <v>66317</v>
      </c>
      <c r="L15286" t="s">
        <v>10</v>
      </c>
      <c r="M15286" t="s">
        <v>6</v>
      </c>
    </row>
    <row r="15287" spans="1:13" x14ac:dyDescent="0.25">
      <c r="A15287" t="s">
        <v>30775</v>
      </c>
      <c r="B15287" t="s">
        <v>30776</v>
      </c>
      <c r="C15287" t="s">
        <v>30655</v>
      </c>
      <c r="D15287" t="s">
        <v>30656</v>
      </c>
      <c r="E15287" t="s">
        <v>6</v>
      </c>
      <c r="F15287">
        <v>1413</v>
      </c>
      <c r="G15287">
        <v>18.68</v>
      </c>
      <c r="H15287" s="1">
        <f>$G15287*$F15287/100</f>
        <v>263.94839999999999</v>
      </c>
      <c r="J15287" s="1" t="s">
        <v>66317</v>
      </c>
      <c r="L15287" t="s">
        <v>10</v>
      </c>
      <c r="M15287" t="s">
        <v>6</v>
      </c>
    </row>
    <row r="15288" spans="1:13" x14ac:dyDescent="0.25">
      <c r="A15288" t="s">
        <v>30777</v>
      </c>
      <c r="B15288" t="s">
        <v>30778</v>
      </c>
      <c r="C15288" t="s">
        <v>30655</v>
      </c>
      <c r="D15288" t="s">
        <v>30656</v>
      </c>
      <c r="E15288" t="s">
        <v>10</v>
      </c>
      <c r="F15288">
        <v>1773</v>
      </c>
      <c r="G15288">
        <v>69.77</v>
      </c>
      <c r="H15288" s="1">
        <f>$G15288*$F15288/100</f>
        <v>1237.0220999999999</v>
      </c>
      <c r="K15288" s="1" t="s">
        <v>66317</v>
      </c>
      <c r="L15288" t="s">
        <v>10</v>
      </c>
      <c r="M15288" t="s">
        <v>6</v>
      </c>
    </row>
    <row r="15289" spans="1:13" x14ac:dyDescent="0.25">
      <c r="A15289" t="s">
        <v>30779</v>
      </c>
      <c r="B15289" t="s">
        <v>30780</v>
      </c>
      <c r="C15289" t="s">
        <v>30655</v>
      </c>
      <c r="D15289" t="s">
        <v>30656</v>
      </c>
      <c r="E15289" t="s">
        <v>6</v>
      </c>
      <c r="F15289">
        <v>1672</v>
      </c>
      <c r="G15289">
        <v>9.33</v>
      </c>
      <c r="H15289" s="1">
        <f>$G15289*$F15289/100</f>
        <v>155.99760000000001</v>
      </c>
      <c r="I15289" s="1" t="s">
        <v>66317</v>
      </c>
      <c r="L15289" t="s">
        <v>10</v>
      </c>
      <c r="M15289" t="s">
        <v>6</v>
      </c>
    </row>
    <row r="15290" spans="1:13" x14ac:dyDescent="0.25">
      <c r="A15290" t="s">
        <v>30781</v>
      </c>
      <c r="B15290" t="s">
        <v>30782</v>
      </c>
      <c r="C15290" t="s">
        <v>30655</v>
      </c>
      <c r="D15290" t="s">
        <v>30656</v>
      </c>
      <c r="E15290" t="s">
        <v>6</v>
      </c>
      <c r="F15290">
        <v>1593</v>
      </c>
      <c r="G15290">
        <v>3.39</v>
      </c>
      <c r="H15290" s="1">
        <f>$G15290*$F15290/100</f>
        <v>54.002700000000004</v>
      </c>
      <c r="I15290" s="1" t="s">
        <v>66317</v>
      </c>
      <c r="L15290" t="s">
        <v>10</v>
      </c>
      <c r="M15290" t="s">
        <v>6</v>
      </c>
    </row>
    <row r="15291" spans="1:13" x14ac:dyDescent="0.25">
      <c r="A15291" t="s">
        <v>30783</v>
      </c>
      <c r="B15291" t="s">
        <v>30784</v>
      </c>
      <c r="C15291" t="s">
        <v>30655</v>
      </c>
      <c r="D15291" t="s">
        <v>30656</v>
      </c>
      <c r="E15291" t="s">
        <v>6</v>
      </c>
      <c r="F15291">
        <v>1533</v>
      </c>
      <c r="G15291">
        <v>1.3</v>
      </c>
      <c r="H15291" s="1">
        <f>$G15291*$F15291/100</f>
        <v>19.929000000000002</v>
      </c>
      <c r="I15291" s="1" t="s">
        <v>66317</v>
      </c>
      <c r="L15291" t="s">
        <v>10</v>
      </c>
      <c r="M15291" t="s">
        <v>6</v>
      </c>
    </row>
    <row r="15292" spans="1:13" x14ac:dyDescent="0.25">
      <c r="A15292" t="s">
        <v>30785</v>
      </c>
      <c r="B15292" t="s">
        <v>30786</v>
      </c>
      <c r="C15292" t="s">
        <v>30655</v>
      </c>
      <c r="D15292" t="s">
        <v>30656</v>
      </c>
      <c r="E15292" t="s">
        <v>6</v>
      </c>
      <c r="F15292">
        <v>1494</v>
      </c>
      <c r="G15292">
        <v>1.47</v>
      </c>
      <c r="H15292" s="1">
        <f>$G15292*$F15292/100</f>
        <v>21.961799999999997</v>
      </c>
      <c r="I15292" s="1" t="s">
        <v>66317</v>
      </c>
      <c r="L15292" t="s">
        <v>10</v>
      </c>
      <c r="M15292" t="s">
        <v>6</v>
      </c>
    </row>
    <row r="15293" spans="1:13" x14ac:dyDescent="0.25">
      <c r="A15293" t="s">
        <v>30787</v>
      </c>
      <c r="B15293" t="s">
        <v>30788</v>
      </c>
      <c r="C15293" t="s">
        <v>30655</v>
      </c>
      <c r="D15293" t="s">
        <v>30656</v>
      </c>
      <c r="E15293" t="s">
        <v>10</v>
      </c>
      <c r="F15293">
        <v>1506</v>
      </c>
      <c r="G15293">
        <v>2.66</v>
      </c>
      <c r="H15293" s="1">
        <f>$G15293*$F15293/100</f>
        <v>40.059600000000003</v>
      </c>
      <c r="I15293" s="1" t="s">
        <v>66317</v>
      </c>
      <c r="L15293" t="s">
        <v>10</v>
      </c>
      <c r="M15293" t="s">
        <v>6</v>
      </c>
    </row>
    <row r="15294" spans="1:13" x14ac:dyDescent="0.25">
      <c r="A15294" t="s">
        <v>30789</v>
      </c>
      <c r="B15294" t="s">
        <v>30790</v>
      </c>
      <c r="C15294" t="s">
        <v>30655</v>
      </c>
      <c r="D15294" t="s">
        <v>30656</v>
      </c>
      <c r="E15294" t="s">
        <v>10</v>
      </c>
      <c r="F15294">
        <v>1490</v>
      </c>
      <c r="G15294">
        <v>19.93</v>
      </c>
      <c r="H15294" s="1">
        <f>$G15294*$F15294/100</f>
        <v>296.95699999999999</v>
      </c>
      <c r="J15294" s="1" t="s">
        <v>66317</v>
      </c>
      <c r="L15294" t="s">
        <v>10</v>
      </c>
      <c r="M15294" t="s">
        <v>6</v>
      </c>
    </row>
    <row r="15295" spans="1:13" x14ac:dyDescent="0.25">
      <c r="A15295" t="s">
        <v>30791</v>
      </c>
      <c r="B15295" t="s">
        <v>30792</v>
      </c>
      <c r="C15295" t="s">
        <v>30655</v>
      </c>
      <c r="D15295" t="s">
        <v>30656</v>
      </c>
      <c r="E15295" t="s">
        <v>6</v>
      </c>
      <c r="F15295">
        <v>1652</v>
      </c>
      <c r="G15295">
        <v>19.489999999999998</v>
      </c>
      <c r="H15295" s="1">
        <f>$G15295*$F15295/100</f>
        <v>321.97479999999996</v>
      </c>
      <c r="J15295" s="1" t="s">
        <v>66317</v>
      </c>
      <c r="L15295" t="s">
        <v>10</v>
      </c>
      <c r="M15295" t="s">
        <v>6</v>
      </c>
    </row>
    <row r="15296" spans="1:13" x14ac:dyDescent="0.25">
      <c r="A15296" t="s">
        <v>30793</v>
      </c>
      <c r="B15296" t="s">
        <v>30794</v>
      </c>
      <c r="C15296" t="s">
        <v>30655</v>
      </c>
      <c r="D15296" t="s">
        <v>30656</v>
      </c>
      <c r="E15296" t="s">
        <v>6</v>
      </c>
      <c r="F15296">
        <v>1699</v>
      </c>
      <c r="G15296">
        <v>12.71</v>
      </c>
      <c r="H15296" s="1">
        <f>$G15296*$F15296/100</f>
        <v>215.94290000000001</v>
      </c>
      <c r="J15296" s="1" t="s">
        <v>66317</v>
      </c>
      <c r="L15296" t="s">
        <v>10</v>
      </c>
      <c r="M15296" t="s">
        <v>6</v>
      </c>
    </row>
    <row r="15297" spans="1:13" x14ac:dyDescent="0.25">
      <c r="A15297" t="s">
        <v>30795</v>
      </c>
      <c r="B15297" t="s">
        <v>30796</v>
      </c>
      <c r="C15297" t="s">
        <v>30655</v>
      </c>
      <c r="D15297" t="s">
        <v>30656</v>
      </c>
      <c r="E15297" t="s">
        <v>6</v>
      </c>
      <c r="F15297">
        <v>1552</v>
      </c>
      <c r="G15297">
        <v>20.36</v>
      </c>
      <c r="H15297" s="1">
        <f>$G15297*$F15297/100</f>
        <v>315.98719999999997</v>
      </c>
      <c r="J15297" s="1" t="s">
        <v>66317</v>
      </c>
      <c r="L15297" t="s">
        <v>10</v>
      </c>
      <c r="M15297" t="s">
        <v>6</v>
      </c>
    </row>
    <row r="15298" spans="1:13" x14ac:dyDescent="0.25">
      <c r="A15298" t="s">
        <v>30797</v>
      </c>
      <c r="B15298" t="s">
        <v>30798</v>
      </c>
      <c r="C15298" t="s">
        <v>30655</v>
      </c>
      <c r="D15298" t="s">
        <v>30656</v>
      </c>
      <c r="E15298" t="s">
        <v>6</v>
      </c>
      <c r="F15298">
        <v>1555</v>
      </c>
      <c r="G15298">
        <v>11</v>
      </c>
      <c r="H15298" s="1">
        <f>$G15298*$F15298/100</f>
        <v>171.05</v>
      </c>
      <c r="J15298" s="1" t="s">
        <v>66317</v>
      </c>
      <c r="L15298" t="s">
        <v>10</v>
      </c>
      <c r="M15298" t="s">
        <v>6</v>
      </c>
    </row>
    <row r="15299" spans="1:13" x14ac:dyDescent="0.25">
      <c r="A15299" t="s">
        <v>30799</v>
      </c>
      <c r="B15299" t="s">
        <v>30800</v>
      </c>
      <c r="C15299" t="s">
        <v>30655</v>
      </c>
      <c r="D15299" t="s">
        <v>30656</v>
      </c>
      <c r="E15299" t="s">
        <v>6</v>
      </c>
      <c r="F15299">
        <v>1649</v>
      </c>
      <c r="G15299">
        <v>21.77</v>
      </c>
      <c r="H15299" s="1">
        <f>$G15299*$F15299/100</f>
        <v>358.98729999999995</v>
      </c>
      <c r="J15299" s="1" t="s">
        <v>66317</v>
      </c>
      <c r="L15299" t="s">
        <v>10</v>
      </c>
      <c r="M15299" t="s">
        <v>6</v>
      </c>
    </row>
    <row r="15300" spans="1:13" x14ac:dyDescent="0.25">
      <c r="A15300" t="s">
        <v>30801</v>
      </c>
      <c r="B15300" t="s">
        <v>30802</v>
      </c>
      <c r="C15300" t="s">
        <v>30655</v>
      </c>
      <c r="D15300" t="s">
        <v>30656</v>
      </c>
      <c r="E15300" t="s">
        <v>6</v>
      </c>
      <c r="F15300">
        <v>1675</v>
      </c>
      <c r="G15300">
        <v>22.33</v>
      </c>
      <c r="H15300" s="1">
        <f>$G15300*$F15300/100</f>
        <v>374.02749999999997</v>
      </c>
      <c r="J15300" s="1" t="s">
        <v>66317</v>
      </c>
      <c r="L15300" t="s">
        <v>10</v>
      </c>
      <c r="M15300" t="s">
        <v>6</v>
      </c>
    </row>
    <row r="15301" spans="1:13" x14ac:dyDescent="0.25">
      <c r="A15301" t="s">
        <v>30803</v>
      </c>
      <c r="B15301" t="s">
        <v>30804</v>
      </c>
      <c r="C15301" t="s">
        <v>30655</v>
      </c>
      <c r="D15301" t="s">
        <v>30656</v>
      </c>
      <c r="E15301" t="s">
        <v>6</v>
      </c>
      <c r="F15301">
        <v>1572</v>
      </c>
      <c r="G15301">
        <v>6.55</v>
      </c>
      <c r="H15301" s="1">
        <f>$G15301*$F15301/100</f>
        <v>102.96600000000001</v>
      </c>
      <c r="I15301" s="1" t="s">
        <v>66317</v>
      </c>
      <c r="L15301" t="s">
        <v>10</v>
      </c>
      <c r="M15301" t="s">
        <v>6</v>
      </c>
    </row>
    <row r="15302" spans="1:13" x14ac:dyDescent="0.25">
      <c r="A15302" t="s">
        <v>30805</v>
      </c>
      <c r="B15302" t="s">
        <v>30806</v>
      </c>
      <c r="C15302" t="s">
        <v>30655</v>
      </c>
      <c r="D15302" t="s">
        <v>30656</v>
      </c>
      <c r="E15302" t="s">
        <v>6</v>
      </c>
      <c r="F15302">
        <v>1453</v>
      </c>
      <c r="G15302">
        <v>16.66</v>
      </c>
      <c r="H15302" s="1">
        <f>$G15302*$F15302/100</f>
        <v>242.06979999999999</v>
      </c>
      <c r="J15302" s="1" t="s">
        <v>66317</v>
      </c>
      <c r="L15302" t="s">
        <v>10</v>
      </c>
      <c r="M15302" t="s">
        <v>6</v>
      </c>
    </row>
    <row r="15303" spans="1:13" x14ac:dyDescent="0.25">
      <c r="A15303" t="s">
        <v>30807</v>
      </c>
      <c r="B15303" t="s">
        <v>30808</v>
      </c>
      <c r="C15303" t="s">
        <v>30655</v>
      </c>
      <c r="D15303" t="s">
        <v>30656</v>
      </c>
      <c r="E15303" t="s">
        <v>6</v>
      </c>
      <c r="F15303">
        <v>1195</v>
      </c>
      <c r="G15303">
        <v>37.15</v>
      </c>
      <c r="H15303" s="1">
        <f>$G15303*$F15303/100</f>
        <v>443.9425</v>
      </c>
      <c r="J15303" s="1" t="s">
        <v>66317</v>
      </c>
      <c r="L15303" t="s">
        <v>10</v>
      </c>
      <c r="M15303" t="s">
        <v>6</v>
      </c>
    </row>
    <row r="15304" spans="1:13" x14ac:dyDescent="0.25">
      <c r="A15304" t="s">
        <v>30809</v>
      </c>
      <c r="B15304" t="s">
        <v>30810</v>
      </c>
      <c r="C15304" t="s">
        <v>30655</v>
      </c>
      <c r="D15304" t="s">
        <v>30656</v>
      </c>
      <c r="E15304" t="s">
        <v>6</v>
      </c>
      <c r="F15304">
        <v>1279</v>
      </c>
      <c r="G15304">
        <v>16.97</v>
      </c>
      <c r="H15304" s="1">
        <f>$G15304*$F15304/100</f>
        <v>217.04629999999997</v>
      </c>
      <c r="J15304" s="1" t="s">
        <v>66317</v>
      </c>
      <c r="L15304" t="s">
        <v>10</v>
      </c>
      <c r="M15304" t="s">
        <v>6</v>
      </c>
    </row>
    <row r="15305" spans="1:13" x14ac:dyDescent="0.25">
      <c r="A15305" t="s">
        <v>30811</v>
      </c>
      <c r="B15305" t="s">
        <v>30812</v>
      </c>
      <c r="C15305" t="s">
        <v>30655</v>
      </c>
      <c r="D15305" t="s">
        <v>30656</v>
      </c>
      <c r="E15305" t="s">
        <v>10</v>
      </c>
      <c r="F15305">
        <v>1427</v>
      </c>
      <c r="G15305">
        <v>20.11</v>
      </c>
      <c r="H15305" s="1">
        <f>$G15305*$F15305/100</f>
        <v>286.96969999999999</v>
      </c>
      <c r="J15305" s="1" t="s">
        <v>66317</v>
      </c>
      <c r="L15305" t="s">
        <v>10</v>
      </c>
      <c r="M15305" t="s">
        <v>6</v>
      </c>
    </row>
    <row r="15306" spans="1:13" x14ac:dyDescent="0.25">
      <c r="A15306" t="s">
        <v>30813</v>
      </c>
      <c r="B15306" t="s">
        <v>30814</v>
      </c>
      <c r="C15306" t="s">
        <v>30655</v>
      </c>
      <c r="D15306" t="s">
        <v>30656</v>
      </c>
      <c r="E15306" t="s">
        <v>6</v>
      </c>
      <c r="F15306">
        <v>1475</v>
      </c>
      <c r="G15306">
        <v>7.8</v>
      </c>
      <c r="H15306" s="1">
        <f>$G15306*$F15306/100</f>
        <v>115.05</v>
      </c>
      <c r="I15306" s="1" t="s">
        <v>66317</v>
      </c>
      <c r="L15306" t="s">
        <v>10</v>
      </c>
      <c r="M15306" t="s">
        <v>6</v>
      </c>
    </row>
    <row r="15307" spans="1:13" x14ac:dyDescent="0.25">
      <c r="A15307" t="s">
        <v>30815</v>
      </c>
      <c r="B15307" t="s">
        <v>30816</v>
      </c>
      <c r="C15307" t="s">
        <v>30655</v>
      </c>
      <c r="D15307" t="s">
        <v>30656</v>
      </c>
      <c r="E15307" t="s">
        <v>6</v>
      </c>
      <c r="F15307">
        <v>1333</v>
      </c>
      <c r="G15307">
        <v>3</v>
      </c>
      <c r="H15307" s="1">
        <f>$G15307*$F15307/100</f>
        <v>39.99</v>
      </c>
      <c r="I15307" s="1" t="s">
        <v>66317</v>
      </c>
      <c r="L15307" t="s">
        <v>10</v>
      </c>
      <c r="M15307" t="s">
        <v>6</v>
      </c>
    </row>
    <row r="15308" spans="1:13" x14ac:dyDescent="0.25">
      <c r="A15308" t="s">
        <v>30817</v>
      </c>
      <c r="B15308" t="s">
        <v>30818</v>
      </c>
      <c r="C15308" t="s">
        <v>30655</v>
      </c>
      <c r="D15308" t="s">
        <v>30656</v>
      </c>
      <c r="E15308" t="s">
        <v>6</v>
      </c>
      <c r="F15308">
        <v>1444</v>
      </c>
      <c r="G15308">
        <v>4.43</v>
      </c>
      <c r="H15308" s="1">
        <f>$G15308*$F15308/100</f>
        <v>63.969199999999994</v>
      </c>
      <c r="I15308" s="1" t="s">
        <v>66317</v>
      </c>
      <c r="L15308" t="s">
        <v>10</v>
      </c>
      <c r="M15308" t="s">
        <v>6</v>
      </c>
    </row>
    <row r="15309" spans="1:13" x14ac:dyDescent="0.25">
      <c r="A15309" t="s">
        <v>30819</v>
      </c>
      <c r="B15309" t="s">
        <v>30820</v>
      </c>
      <c r="C15309" t="s">
        <v>30655</v>
      </c>
      <c r="D15309" t="s">
        <v>30656</v>
      </c>
      <c r="E15309" t="s">
        <v>6</v>
      </c>
      <c r="F15309">
        <v>1609</v>
      </c>
      <c r="G15309">
        <v>5.0999999999999996</v>
      </c>
      <c r="H15309" s="1">
        <f>$G15309*$F15309/100</f>
        <v>82.058999999999997</v>
      </c>
      <c r="I15309" s="1" t="s">
        <v>66317</v>
      </c>
      <c r="L15309" t="s">
        <v>10</v>
      </c>
      <c r="M15309" t="s">
        <v>6</v>
      </c>
    </row>
    <row r="15310" spans="1:13" x14ac:dyDescent="0.25">
      <c r="A15310" t="s">
        <v>30821</v>
      </c>
      <c r="B15310" t="s">
        <v>30822</v>
      </c>
      <c r="C15310" t="s">
        <v>30655</v>
      </c>
      <c r="D15310" t="s">
        <v>30656</v>
      </c>
      <c r="E15310" t="s">
        <v>6</v>
      </c>
      <c r="F15310">
        <v>1892</v>
      </c>
      <c r="G15310">
        <v>4.0199999999999996</v>
      </c>
      <c r="H15310" s="1">
        <f>$G15310*$F15310/100</f>
        <v>76.058399999999992</v>
      </c>
      <c r="I15310" s="1" t="s">
        <v>66317</v>
      </c>
      <c r="L15310" t="s">
        <v>10</v>
      </c>
      <c r="M15310" t="s">
        <v>6</v>
      </c>
    </row>
    <row r="15311" spans="1:13" x14ac:dyDescent="0.25">
      <c r="A15311" t="s">
        <v>30823</v>
      </c>
      <c r="B15311" t="s">
        <v>30824</v>
      </c>
      <c r="C15311" t="s">
        <v>30655</v>
      </c>
      <c r="D15311" t="s">
        <v>30656</v>
      </c>
      <c r="E15311" t="s">
        <v>6</v>
      </c>
      <c r="F15311">
        <v>1732</v>
      </c>
      <c r="G15311">
        <v>2.37</v>
      </c>
      <c r="H15311" s="1">
        <f>$G15311*$F15311/100</f>
        <v>41.048400000000001</v>
      </c>
      <c r="I15311" s="1" t="s">
        <v>66317</v>
      </c>
      <c r="L15311" t="s">
        <v>10</v>
      </c>
      <c r="M15311" t="s">
        <v>6</v>
      </c>
    </row>
    <row r="15312" spans="1:13" x14ac:dyDescent="0.25">
      <c r="A15312" t="s">
        <v>30825</v>
      </c>
      <c r="B15312" t="s">
        <v>30826</v>
      </c>
      <c r="C15312" t="s">
        <v>30655</v>
      </c>
      <c r="D15312" t="s">
        <v>30656</v>
      </c>
      <c r="E15312" t="s">
        <v>6</v>
      </c>
      <c r="F15312">
        <v>1726</v>
      </c>
      <c r="G15312">
        <v>1.97</v>
      </c>
      <c r="H15312" s="1">
        <f>$G15312*$F15312/100</f>
        <v>34.002199999999995</v>
      </c>
      <c r="I15312" s="1" t="s">
        <v>66317</v>
      </c>
      <c r="L15312" t="s">
        <v>10</v>
      </c>
      <c r="M15312" t="s">
        <v>6</v>
      </c>
    </row>
    <row r="15313" spans="1:13" x14ac:dyDescent="0.25">
      <c r="A15313" t="s">
        <v>30827</v>
      </c>
      <c r="B15313" t="s">
        <v>30828</v>
      </c>
      <c r="C15313" t="s">
        <v>30655</v>
      </c>
      <c r="D15313" t="s">
        <v>30656</v>
      </c>
      <c r="E15313" t="s">
        <v>6</v>
      </c>
      <c r="F15313">
        <v>1474</v>
      </c>
      <c r="G15313">
        <v>5.36</v>
      </c>
      <c r="H15313" s="1">
        <f>$G15313*$F15313/100</f>
        <v>79.006399999999999</v>
      </c>
      <c r="I15313" s="1" t="s">
        <v>66317</v>
      </c>
      <c r="L15313" t="s">
        <v>10</v>
      </c>
      <c r="M15313" t="s">
        <v>6</v>
      </c>
    </row>
    <row r="15314" spans="1:13" x14ac:dyDescent="0.25">
      <c r="A15314" t="s">
        <v>30829</v>
      </c>
      <c r="B15314" t="s">
        <v>30830</v>
      </c>
      <c r="C15314" t="s">
        <v>30655</v>
      </c>
      <c r="D15314" t="s">
        <v>30656</v>
      </c>
      <c r="E15314" t="s">
        <v>6</v>
      </c>
      <c r="F15314">
        <v>1645</v>
      </c>
      <c r="G15314">
        <v>1.64</v>
      </c>
      <c r="H15314" s="1">
        <f>$G15314*$F15314/100</f>
        <v>26.977999999999998</v>
      </c>
      <c r="I15314" s="1" t="s">
        <v>66317</v>
      </c>
      <c r="L15314" t="s">
        <v>10</v>
      </c>
      <c r="M15314" t="s">
        <v>6</v>
      </c>
    </row>
    <row r="15315" spans="1:13" x14ac:dyDescent="0.25">
      <c r="A15315" t="s">
        <v>30831</v>
      </c>
      <c r="B15315" t="s">
        <v>30832</v>
      </c>
      <c r="C15315" t="s">
        <v>30655</v>
      </c>
      <c r="D15315" t="s">
        <v>30656</v>
      </c>
      <c r="E15315" t="s">
        <v>6</v>
      </c>
      <c r="F15315">
        <v>1545</v>
      </c>
      <c r="G15315">
        <v>1.55</v>
      </c>
      <c r="H15315" s="1">
        <f>$G15315*$F15315/100</f>
        <v>23.947500000000002</v>
      </c>
      <c r="I15315" s="1" t="s">
        <v>66317</v>
      </c>
      <c r="L15315" t="s">
        <v>10</v>
      </c>
      <c r="M15315" t="s">
        <v>6</v>
      </c>
    </row>
    <row r="15316" spans="1:13" x14ac:dyDescent="0.25">
      <c r="A15316" t="s">
        <v>30833</v>
      </c>
      <c r="B15316" t="s">
        <v>30834</v>
      </c>
      <c r="C15316" t="s">
        <v>30655</v>
      </c>
      <c r="D15316" t="s">
        <v>30656</v>
      </c>
      <c r="E15316" t="s">
        <v>6</v>
      </c>
      <c r="F15316">
        <v>2070</v>
      </c>
      <c r="G15316">
        <v>14.83</v>
      </c>
      <c r="H15316" s="1">
        <f>$G15316*$F15316/100</f>
        <v>306.98099999999999</v>
      </c>
      <c r="J15316" s="1" t="s">
        <v>66317</v>
      </c>
      <c r="L15316" t="s">
        <v>10</v>
      </c>
      <c r="M15316" t="s">
        <v>6</v>
      </c>
    </row>
    <row r="15317" spans="1:13" x14ac:dyDescent="0.25">
      <c r="A15317" t="s">
        <v>30835</v>
      </c>
      <c r="B15317" t="s">
        <v>30836</v>
      </c>
      <c r="C15317" t="s">
        <v>30655</v>
      </c>
      <c r="D15317" t="s">
        <v>30656</v>
      </c>
      <c r="E15317" t="s">
        <v>6</v>
      </c>
      <c r="F15317">
        <v>1722</v>
      </c>
      <c r="G15317">
        <v>2.09</v>
      </c>
      <c r="H15317" s="1">
        <f>$G15317*$F15317/100</f>
        <v>35.989799999999995</v>
      </c>
      <c r="I15317" s="1" t="s">
        <v>66317</v>
      </c>
      <c r="L15317" t="s">
        <v>10</v>
      </c>
      <c r="M15317" t="s">
        <v>6</v>
      </c>
    </row>
    <row r="15318" spans="1:13" x14ac:dyDescent="0.25">
      <c r="A15318" t="s">
        <v>30837</v>
      </c>
      <c r="B15318" t="s">
        <v>30838</v>
      </c>
      <c r="C15318" t="s">
        <v>30655</v>
      </c>
      <c r="D15318" t="s">
        <v>30656</v>
      </c>
      <c r="E15318" t="s">
        <v>6</v>
      </c>
      <c r="F15318">
        <v>2200</v>
      </c>
      <c r="G15318">
        <v>9.18</v>
      </c>
      <c r="H15318" s="1">
        <f>$G15318*$F15318/100</f>
        <v>201.96</v>
      </c>
      <c r="I15318" s="1" t="s">
        <v>66317</v>
      </c>
      <c r="L15318" t="s">
        <v>10</v>
      </c>
      <c r="M15318" t="s">
        <v>6</v>
      </c>
    </row>
    <row r="15319" spans="1:13" x14ac:dyDescent="0.25">
      <c r="A15319" t="s">
        <v>30839</v>
      </c>
      <c r="B15319" t="s">
        <v>30840</v>
      </c>
      <c r="C15319" t="s">
        <v>30655</v>
      </c>
      <c r="D15319" t="s">
        <v>30656</v>
      </c>
      <c r="E15319" t="s">
        <v>10</v>
      </c>
      <c r="F15319">
        <v>2134</v>
      </c>
      <c r="G15319">
        <v>2.0099999999999998</v>
      </c>
      <c r="H15319" s="1">
        <f>$G15319*$F15319/100</f>
        <v>42.893399999999993</v>
      </c>
      <c r="I15319" s="1" t="s">
        <v>66317</v>
      </c>
      <c r="L15319" t="s">
        <v>10</v>
      </c>
      <c r="M15319" t="s">
        <v>6</v>
      </c>
    </row>
    <row r="15320" spans="1:13" x14ac:dyDescent="0.25">
      <c r="A15320" t="s">
        <v>30841</v>
      </c>
      <c r="B15320" t="s">
        <v>30842</v>
      </c>
      <c r="C15320" t="s">
        <v>30655</v>
      </c>
      <c r="D15320" t="s">
        <v>30656</v>
      </c>
      <c r="E15320" t="s">
        <v>6</v>
      </c>
      <c r="F15320">
        <v>2210</v>
      </c>
      <c r="G15320">
        <v>15.84</v>
      </c>
      <c r="H15320" s="1">
        <f>$G15320*$F15320/100</f>
        <v>350.06400000000002</v>
      </c>
      <c r="J15320" s="1" t="s">
        <v>66317</v>
      </c>
      <c r="L15320" t="s">
        <v>10</v>
      </c>
      <c r="M15320" t="s">
        <v>6</v>
      </c>
    </row>
    <row r="15321" spans="1:13" x14ac:dyDescent="0.25">
      <c r="A15321" t="s">
        <v>30843</v>
      </c>
      <c r="B15321" t="s">
        <v>30844</v>
      </c>
      <c r="C15321" t="s">
        <v>30655</v>
      </c>
      <c r="D15321" t="s">
        <v>30656</v>
      </c>
      <c r="E15321" t="s">
        <v>10</v>
      </c>
      <c r="F15321">
        <v>2013</v>
      </c>
      <c r="G15321">
        <v>8.15</v>
      </c>
      <c r="H15321" s="1">
        <f>$G15321*$F15321/100</f>
        <v>164.05950000000001</v>
      </c>
      <c r="I15321" s="1" t="s">
        <v>66317</v>
      </c>
      <c r="L15321" t="s">
        <v>10</v>
      </c>
      <c r="M15321" t="s">
        <v>6</v>
      </c>
    </row>
    <row r="15322" spans="1:13" x14ac:dyDescent="0.25">
      <c r="A15322" t="s">
        <v>30845</v>
      </c>
      <c r="B15322" t="s">
        <v>30846</v>
      </c>
      <c r="C15322" t="s">
        <v>30655</v>
      </c>
      <c r="D15322" t="s">
        <v>30656</v>
      </c>
      <c r="E15322" t="s">
        <v>10</v>
      </c>
      <c r="F15322">
        <v>2033</v>
      </c>
      <c r="G15322">
        <v>10.130000000000001</v>
      </c>
      <c r="H15322" s="1">
        <f>$G15322*$F15322/100</f>
        <v>205.94290000000001</v>
      </c>
      <c r="J15322" s="1" t="s">
        <v>66317</v>
      </c>
      <c r="L15322" t="s">
        <v>10</v>
      </c>
      <c r="M15322" t="s">
        <v>6</v>
      </c>
    </row>
    <row r="15323" spans="1:13" x14ac:dyDescent="0.25">
      <c r="A15323" t="s">
        <v>30847</v>
      </c>
      <c r="B15323" t="s">
        <v>30848</v>
      </c>
      <c r="C15323" t="s">
        <v>30655</v>
      </c>
      <c r="D15323" t="s">
        <v>30656</v>
      </c>
      <c r="E15323" t="s">
        <v>10</v>
      </c>
      <c r="F15323">
        <v>1747</v>
      </c>
      <c r="G15323">
        <v>8.76</v>
      </c>
      <c r="H15323" s="1">
        <f>$G15323*$F15323/100</f>
        <v>153.03719999999998</v>
      </c>
      <c r="I15323" s="1" t="s">
        <v>66317</v>
      </c>
      <c r="L15323" t="s">
        <v>10</v>
      </c>
      <c r="M15323" t="s">
        <v>6</v>
      </c>
    </row>
    <row r="15324" spans="1:13" x14ac:dyDescent="0.25">
      <c r="A15324" t="s">
        <v>30849</v>
      </c>
      <c r="B15324" t="s">
        <v>30850</v>
      </c>
      <c r="C15324" t="s">
        <v>30655</v>
      </c>
      <c r="D15324" t="s">
        <v>30656</v>
      </c>
      <c r="E15324" t="s">
        <v>6</v>
      </c>
      <c r="F15324">
        <v>1620</v>
      </c>
      <c r="G15324">
        <v>9.94</v>
      </c>
      <c r="H15324" s="1">
        <f>$G15324*$F15324/100</f>
        <v>161.02799999999999</v>
      </c>
      <c r="I15324" s="1" t="s">
        <v>66317</v>
      </c>
      <c r="L15324" t="s">
        <v>10</v>
      </c>
      <c r="M15324" t="s">
        <v>6</v>
      </c>
    </row>
    <row r="15325" spans="1:13" x14ac:dyDescent="0.25">
      <c r="A15325" t="s">
        <v>30851</v>
      </c>
      <c r="B15325" t="s">
        <v>30852</v>
      </c>
      <c r="C15325" t="s">
        <v>30655</v>
      </c>
      <c r="D15325" t="s">
        <v>30656</v>
      </c>
      <c r="E15325" t="s">
        <v>10</v>
      </c>
      <c r="F15325">
        <v>2492</v>
      </c>
      <c r="G15325">
        <v>13.28</v>
      </c>
      <c r="H15325" s="1">
        <f>$G15325*$F15325/100</f>
        <v>330.93760000000003</v>
      </c>
      <c r="J15325" s="1" t="s">
        <v>66317</v>
      </c>
      <c r="L15325" t="s">
        <v>10</v>
      </c>
      <c r="M15325" t="s">
        <v>6</v>
      </c>
    </row>
    <row r="15326" spans="1:13" x14ac:dyDescent="0.25">
      <c r="A15326" t="s">
        <v>30853</v>
      </c>
      <c r="B15326" t="s">
        <v>30854</v>
      </c>
      <c r="C15326" t="s">
        <v>30655</v>
      </c>
      <c r="D15326" t="s">
        <v>30656</v>
      </c>
      <c r="E15326" t="s">
        <v>6</v>
      </c>
      <c r="F15326">
        <v>1742</v>
      </c>
      <c r="G15326">
        <v>0.8</v>
      </c>
      <c r="H15326" s="1">
        <f>$G15326*$F15326/100</f>
        <v>13.936000000000002</v>
      </c>
      <c r="I15326" s="1" t="s">
        <v>66317</v>
      </c>
      <c r="L15326" t="s">
        <v>10</v>
      </c>
      <c r="M15326" t="s">
        <v>6</v>
      </c>
    </row>
    <row r="15327" spans="1:13" x14ac:dyDescent="0.25">
      <c r="A15327" t="s">
        <v>30855</v>
      </c>
      <c r="B15327" t="s">
        <v>30856</v>
      </c>
      <c r="C15327" t="s">
        <v>30655</v>
      </c>
      <c r="D15327" t="s">
        <v>30656</v>
      </c>
      <c r="E15327" t="s">
        <v>6</v>
      </c>
      <c r="F15327">
        <v>1727</v>
      </c>
      <c r="G15327">
        <v>3.47</v>
      </c>
      <c r="H15327" s="1">
        <f>$G15327*$F15327/100</f>
        <v>59.926900000000003</v>
      </c>
      <c r="I15327" s="1" t="s">
        <v>66317</v>
      </c>
      <c r="L15327" t="s">
        <v>10</v>
      </c>
      <c r="M15327" t="s">
        <v>6</v>
      </c>
    </row>
    <row r="15328" spans="1:13" x14ac:dyDescent="0.25">
      <c r="A15328" t="s">
        <v>30857</v>
      </c>
      <c r="B15328" t="s">
        <v>30858</v>
      </c>
      <c r="C15328" t="s">
        <v>30655</v>
      </c>
      <c r="D15328" t="s">
        <v>30656</v>
      </c>
      <c r="E15328" t="s">
        <v>10</v>
      </c>
      <c r="F15328">
        <v>2505</v>
      </c>
      <c r="G15328">
        <v>17.559999999999999</v>
      </c>
      <c r="H15328" s="1">
        <f>$G15328*$F15328/100</f>
        <v>439.87799999999993</v>
      </c>
      <c r="J15328" s="1" t="s">
        <v>66317</v>
      </c>
      <c r="L15328" t="s">
        <v>10</v>
      </c>
      <c r="M15328" t="s">
        <v>6</v>
      </c>
    </row>
    <row r="15329" spans="1:13" x14ac:dyDescent="0.25">
      <c r="A15329" t="s">
        <v>30859</v>
      </c>
      <c r="B15329" t="s">
        <v>30860</v>
      </c>
      <c r="C15329" t="s">
        <v>30655</v>
      </c>
      <c r="D15329" t="s">
        <v>30656</v>
      </c>
      <c r="E15329" t="s">
        <v>10</v>
      </c>
      <c r="F15329">
        <v>2154</v>
      </c>
      <c r="G15329">
        <v>5.62</v>
      </c>
      <c r="H15329" s="1">
        <f>$G15329*$F15329/100</f>
        <v>121.0548</v>
      </c>
      <c r="I15329" s="1" t="s">
        <v>66317</v>
      </c>
      <c r="L15329" t="s">
        <v>10</v>
      </c>
      <c r="M15329" t="s">
        <v>6</v>
      </c>
    </row>
    <row r="15330" spans="1:13" x14ac:dyDescent="0.25">
      <c r="A15330" t="s">
        <v>30861</v>
      </c>
      <c r="B15330" t="s">
        <v>30862</v>
      </c>
      <c r="C15330" t="s">
        <v>30655</v>
      </c>
      <c r="D15330" t="s">
        <v>30656</v>
      </c>
      <c r="E15330" t="s">
        <v>6</v>
      </c>
      <c r="F15330">
        <v>1461</v>
      </c>
      <c r="G15330">
        <v>8.15</v>
      </c>
      <c r="H15330" s="1">
        <f>$G15330*$F15330/100</f>
        <v>119.0715</v>
      </c>
      <c r="I15330" s="1" t="s">
        <v>66317</v>
      </c>
      <c r="L15330" t="s">
        <v>10</v>
      </c>
      <c r="M15330" t="s">
        <v>6</v>
      </c>
    </row>
    <row r="15331" spans="1:13" x14ac:dyDescent="0.25">
      <c r="A15331" t="s">
        <v>30863</v>
      </c>
      <c r="B15331" t="s">
        <v>30864</v>
      </c>
      <c r="C15331" t="s">
        <v>30655</v>
      </c>
      <c r="D15331" t="s">
        <v>30656</v>
      </c>
      <c r="E15331" t="s">
        <v>6</v>
      </c>
      <c r="F15331">
        <v>1307</v>
      </c>
      <c r="G15331">
        <v>5.59</v>
      </c>
      <c r="H15331" s="1">
        <f>$G15331*$F15331/100</f>
        <v>73.061300000000003</v>
      </c>
      <c r="I15331" s="1" t="s">
        <v>66317</v>
      </c>
      <c r="L15331" t="s">
        <v>10</v>
      </c>
      <c r="M15331" t="s">
        <v>6</v>
      </c>
    </row>
    <row r="15332" spans="1:13" x14ac:dyDescent="0.25">
      <c r="A15332" t="s">
        <v>30865</v>
      </c>
      <c r="B15332" t="s">
        <v>30866</v>
      </c>
      <c r="C15332" t="s">
        <v>30655</v>
      </c>
      <c r="D15332" t="s">
        <v>30656</v>
      </c>
      <c r="E15332" t="s">
        <v>6</v>
      </c>
      <c r="F15332">
        <v>1342</v>
      </c>
      <c r="G15332">
        <v>5.07</v>
      </c>
      <c r="H15332" s="1">
        <f>$G15332*$F15332/100</f>
        <v>68.039400000000001</v>
      </c>
      <c r="I15332" s="1" t="s">
        <v>66317</v>
      </c>
      <c r="L15332" t="s">
        <v>10</v>
      </c>
      <c r="M15332" t="s">
        <v>6</v>
      </c>
    </row>
    <row r="15333" spans="1:13" x14ac:dyDescent="0.25">
      <c r="A15333" t="s">
        <v>30867</v>
      </c>
      <c r="B15333" t="s">
        <v>30868</v>
      </c>
      <c r="C15333" t="s">
        <v>30655</v>
      </c>
      <c r="D15333" t="s">
        <v>30656</v>
      </c>
      <c r="E15333" t="s">
        <v>6</v>
      </c>
      <c r="F15333">
        <v>1388</v>
      </c>
      <c r="G15333">
        <v>14.27</v>
      </c>
      <c r="H15333" s="1">
        <f>$G15333*$F15333/100</f>
        <v>198.06759999999997</v>
      </c>
      <c r="J15333" s="1" t="s">
        <v>66317</v>
      </c>
      <c r="L15333" t="s">
        <v>10</v>
      </c>
      <c r="M15333" t="s">
        <v>6</v>
      </c>
    </row>
    <row r="15334" spans="1:13" x14ac:dyDescent="0.25">
      <c r="A15334" t="s">
        <v>30869</v>
      </c>
      <c r="B15334" t="s">
        <v>30870</v>
      </c>
      <c r="C15334" t="s">
        <v>30655</v>
      </c>
      <c r="D15334" t="s">
        <v>30656</v>
      </c>
      <c r="E15334" t="s">
        <v>6</v>
      </c>
      <c r="F15334">
        <v>1523</v>
      </c>
      <c r="G15334">
        <v>9.26</v>
      </c>
      <c r="H15334" s="1">
        <f>$G15334*$F15334/100</f>
        <v>141.02979999999999</v>
      </c>
      <c r="I15334" s="1" t="s">
        <v>66317</v>
      </c>
      <c r="L15334" t="s">
        <v>10</v>
      </c>
      <c r="M15334" t="s">
        <v>6</v>
      </c>
    </row>
    <row r="15335" spans="1:13" x14ac:dyDescent="0.25">
      <c r="A15335" t="s">
        <v>30871</v>
      </c>
      <c r="B15335" t="s">
        <v>30872</v>
      </c>
      <c r="C15335" t="s">
        <v>30655</v>
      </c>
      <c r="D15335" t="s">
        <v>30656</v>
      </c>
      <c r="E15335" t="s">
        <v>6</v>
      </c>
      <c r="F15335">
        <v>1761</v>
      </c>
      <c r="G15335">
        <v>29.02</v>
      </c>
      <c r="H15335" s="1">
        <f>$G15335*$F15335/100</f>
        <v>511.04220000000004</v>
      </c>
      <c r="J15335" s="1" t="s">
        <v>66317</v>
      </c>
      <c r="L15335" t="s">
        <v>10</v>
      </c>
      <c r="M15335" t="s">
        <v>6</v>
      </c>
    </row>
    <row r="15336" spans="1:13" x14ac:dyDescent="0.25">
      <c r="A15336" t="s">
        <v>30873</v>
      </c>
      <c r="B15336" t="s">
        <v>30874</v>
      </c>
      <c r="C15336" t="s">
        <v>30655</v>
      </c>
      <c r="D15336" t="s">
        <v>30656</v>
      </c>
      <c r="E15336" t="s">
        <v>6</v>
      </c>
      <c r="F15336">
        <v>1518</v>
      </c>
      <c r="G15336">
        <v>8.6999999999999993</v>
      </c>
      <c r="H15336" s="1">
        <f>$G15336*$F15336/100</f>
        <v>132.06599999999997</v>
      </c>
      <c r="I15336" s="1" t="s">
        <v>66317</v>
      </c>
      <c r="L15336" t="s">
        <v>10</v>
      </c>
      <c r="M15336" t="s">
        <v>6</v>
      </c>
    </row>
    <row r="15337" spans="1:13" x14ac:dyDescent="0.25">
      <c r="A15337" t="s">
        <v>30875</v>
      </c>
      <c r="B15337" t="s">
        <v>30876</v>
      </c>
      <c r="C15337" t="s">
        <v>30655</v>
      </c>
      <c r="D15337" t="s">
        <v>30656</v>
      </c>
      <c r="E15337" t="s">
        <v>6</v>
      </c>
      <c r="F15337">
        <v>1505</v>
      </c>
      <c r="G15337">
        <v>9.1</v>
      </c>
      <c r="H15337" s="1">
        <f>$G15337*$F15337/100</f>
        <v>136.95500000000001</v>
      </c>
      <c r="I15337" s="1" t="s">
        <v>66317</v>
      </c>
      <c r="L15337" t="s">
        <v>10</v>
      </c>
      <c r="M15337" t="s">
        <v>6</v>
      </c>
    </row>
    <row r="15338" spans="1:13" x14ac:dyDescent="0.25">
      <c r="A15338" t="s">
        <v>30877</v>
      </c>
      <c r="B15338" t="s">
        <v>30878</v>
      </c>
      <c r="C15338" t="s">
        <v>30655</v>
      </c>
      <c r="D15338" t="s">
        <v>30656</v>
      </c>
      <c r="E15338" t="s">
        <v>6</v>
      </c>
      <c r="F15338">
        <v>1830</v>
      </c>
      <c r="G15338">
        <v>14.64</v>
      </c>
      <c r="H15338" s="1">
        <f>$G15338*$F15338/100</f>
        <v>267.91200000000003</v>
      </c>
      <c r="J15338" s="1" t="s">
        <v>66317</v>
      </c>
      <c r="L15338" t="s">
        <v>10</v>
      </c>
      <c r="M15338" t="s">
        <v>6</v>
      </c>
    </row>
    <row r="15339" spans="1:13" x14ac:dyDescent="0.25">
      <c r="A15339" t="s">
        <v>30879</v>
      </c>
      <c r="B15339" t="s">
        <v>30880</v>
      </c>
      <c r="C15339" t="s">
        <v>30655</v>
      </c>
      <c r="D15339" t="s">
        <v>30656</v>
      </c>
      <c r="E15339" t="s">
        <v>6</v>
      </c>
      <c r="F15339">
        <v>1335</v>
      </c>
      <c r="G15339">
        <v>0.45</v>
      </c>
      <c r="H15339" s="1">
        <f>$G15339*$F15339/100</f>
        <v>6.0075000000000003</v>
      </c>
      <c r="I15339" s="1" t="s">
        <v>66317</v>
      </c>
      <c r="L15339" t="s">
        <v>10</v>
      </c>
      <c r="M15339" t="s">
        <v>6</v>
      </c>
    </row>
    <row r="15340" spans="1:13" x14ac:dyDescent="0.25">
      <c r="A15340" t="s">
        <v>30881</v>
      </c>
      <c r="B15340" t="s">
        <v>30882</v>
      </c>
      <c r="C15340" t="s">
        <v>30655</v>
      </c>
      <c r="D15340" t="s">
        <v>30656</v>
      </c>
      <c r="E15340" t="s">
        <v>6</v>
      </c>
      <c r="F15340">
        <v>1318</v>
      </c>
      <c r="G15340">
        <v>1.06</v>
      </c>
      <c r="H15340" s="1">
        <f>$G15340*$F15340/100</f>
        <v>13.970800000000002</v>
      </c>
      <c r="I15340" s="1" t="s">
        <v>66317</v>
      </c>
      <c r="L15340" t="s">
        <v>10</v>
      </c>
      <c r="M15340" t="s">
        <v>6</v>
      </c>
    </row>
    <row r="15341" spans="1:13" x14ac:dyDescent="0.25">
      <c r="A15341" t="s">
        <v>30883</v>
      </c>
      <c r="B15341" t="s">
        <v>30884</v>
      </c>
      <c r="C15341" t="s">
        <v>30655</v>
      </c>
      <c r="D15341" t="s">
        <v>30656</v>
      </c>
      <c r="E15341" t="s">
        <v>6</v>
      </c>
      <c r="F15341">
        <v>1363</v>
      </c>
      <c r="G15341">
        <v>0.88</v>
      </c>
      <c r="H15341" s="1">
        <f>$G15341*$F15341/100</f>
        <v>11.994400000000001</v>
      </c>
      <c r="I15341" s="1" t="s">
        <v>66317</v>
      </c>
      <c r="L15341" t="s">
        <v>10</v>
      </c>
      <c r="M15341" t="s">
        <v>6</v>
      </c>
    </row>
    <row r="15342" spans="1:13" x14ac:dyDescent="0.25">
      <c r="A15342" t="s">
        <v>30885</v>
      </c>
      <c r="B15342" t="s">
        <v>30886</v>
      </c>
      <c r="C15342" t="s">
        <v>30655</v>
      </c>
      <c r="D15342" t="s">
        <v>30656</v>
      </c>
      <c r="E15342" t="s">
        <v>6</v>
      </c>
      <c r="F15342">
        <v>1414</v>
      </c>
      <c r="G15342">
        <v>1.84</v>
      </c>
      <c r="H15342" s="1">
        <f>$G15342*$F15342/100</f>
        <v>26.017600000000002</v>
      </c>
      <c r="I15342" s="1" t="s">
        <v>66317</v>
      </c>
      <c r="L15342" t="s">
        <v>10</v>
      </c>
      <c r="M15342" t="s">
        <v>6</v>
      </c>
    </row>
    <row r="15343" spans="1:13" x14ac:dyDescent="0.25">
      <c r="A15343" t="s">
        <v>30887</v>
      </c>
      <c r="B15343" t="s">
        <v>30888</v>
      </c>
      <c r="C15343" t="s">
        <v>30655</v>
      </c>
      <c r="D15343" t="s">
        <v>30656</v>
      </c>
      <c r="E15343" t="s">
        <v>6</v>
      </c>
      <c r="F15343">
        <v>1413</v>
      </c>
      <c r="G15343">
        <v>5.66</v>
      </c>
      <c r="H15343" s="1">
        <f>$G15343*$F15343/100</f>
        <v>79.975799999999992</v>
      </c>
      <c r="I15343" s="1" t="s">
        <v>66317</v>
      </c>
      <c r="L15343" t="s">
        <v>10</v>
      </c>
      <c r="M15343" t="s">
        <v>6</v>
      </c>
    </row>
    <row r="15344" spans="1:13" x14ac:dyDescent="0.25">
      <c r="A15344" t="s">
        <v>30889</v>
      </c>
      <c r="B15344" t="s">
        <v>30890</v>
      </c>
      <c r="C15344" t="s">
        <v>30655</v>
      </c>
      <c r="D15344" t="s">
        <v>30656</v>
      </c>
      <c r="E15344" t="s">
        <v>6</v>
      </c>
      <c r="F15344">
        <v>1391</v>
      </c>
      <c r="G15344">
        <v>3.31</v>
      </c>
      <c r="H15344" s="1">
        <f>$G15344*$F15344/100</f>
        <v>46.042099999999998</v>
      </c>
      <c r="I15344" s="1" t="s">
        <v>66317</v>
      </c>
      <c r="L15344" t="s">
        <v>10</v>
      </c>
      <c r="M15344" t="s">
        <v>6</v>
      </c>
    </row>
    <row r="15345" spans="1:13" x14ac:dyDescent="0.25">
      <c r="A15345" t="s">
        <v>30891</v>
      </c>
      <c r="B15345" t="s">
        <v>30892</v>
      </c>
      <c r="C15345" t="s">
        <v>30655</v>
      </c>
      <c r="D15345" t="s">
        <v>30656</v>
      </c>
      <c r="E15345" t="s">
        <v>6</v>
      </c>
      <c r="F15345">
        <v>1428</v>
      </c>
      <c r="G15345">
        <v>12.39</v>
      </c>
      <c r="H15345" s="1">
        <f>$G15345*$F15345/100</f>
        <v>176.92920000000001</v>
      </c>
      <c r="J15345" s="1" t="s">
        <v>66317</v>
      </c>
      <c r="L15345" t="s">
        <v>10</v>
      </c>
      <c r="M15345" t="s">
        <v>6</v>
      </c>
    </row>
    <row r="15346" spans="1:13" x14ac:dyDescent="0.25">
      <c r="A15346" t="s">
        <v>30893</v>
      </c>
      <c r="B15346" t="s">
        <v>30894</v>
      </c>
      <c r="C15346" t="s">
        <v>30655</v>
      </c>
      <c r="D15346" t="s">
        <v>30656</v>
      </c>
      <c r="E15346" t="s">
        <v>6</v>
      </c>
      <c r="F15346">
        <v>1359</v>
      </c>
      <c r="G15346">
        <v>3.46</v>
      </c>
      <c r="H15346" s="1">
        <f>$G15346*$F15346/100</f>
        <v>47.0214</v>
      </c>
      <c r="I15346" s="1" t="s">
        <v>66317</v>
      </c>
      <c r="L15346" t="s">
        <v>10</v>
      </c>
      <c r="M15346" t="s">
        <v>6</v>
      </c>
    </row>
    <row r="15347" spans="1:13" x14ac:dyDescent="0.25">
      <c r="A15347" t="s">
        <v>30895</v>
      </c>
      <c r="B15347" t="s">
        <v>30896</v>
      </c>
      <c r="C15347" t="s">
        <v>30655</v>
      </c>
      <c r="D15347" t="s">
        <v>30656</v>
      </c>
      <c r="E15347" t="s">
        <v>6</v>
      </c>
      <c r="F15347">
        <v>1314</v>
      </c>
      <c r="G15347">
        <v>26.48</v>
      </c>
      <c r="H15347" s="1">
        <f>$G15347*$F15347/100</f>
        <v>347.94720000000001</v>
      </c>
      <c r="J15347" s="1" t="s">
        <v>66317</v>
      </c>
      <c r="L15347" t="s">
        <v>10</v>
      </c>
      <c r="M15347" t="s">
        <v>6</v>
      </c>
    </row>
    <row r="15348" spans="1:13" x14ac:dyDescent="0.25">
      <c r="A15348" t="s">
        <v>30897</v>
      </c>
      <c r="B15348" t="s">
        <v>30898</v>
      </c>
      <c r="C15348" t="s">
        <v>30899</v>
      </c>
      <c r="D15348" t="s">
        <v>30900</v>
      </c>
      <c r="E15348" t="s">
        <v>6</v>
      </c>
      <c r="F15348">
        <v>1423</v>
      </c>
      <c r="G15348">
        <v>6.11</v>
      </c>
      <c r="H15348" s="1">
        <f>$G15348*$F15348/100</f>
        <v>86.945300000000003</v>
      </c>
      <c r="I15348" s="1" t="s">
        <v>66317</v>
      </c>
      <c r="L15348" t="s">
        <v>10</v>
      </c>
      <c r="M15348" t="s">
        <v>6</v>
      </c>
    </row>
    <row r="15349" spans="1:13" x14ac:dyDescent="0.25">
      <c r="A15349" t="s">
        <v>30901</v>
      </c>
      <c r="B15349" t="s">
        <v>30902</v>
      </c>
      <c r="C15349" t="s">
        <v>30899</v>
      </c>
      <c r="D15349" t="s">
        <v>30900</v>
      </c>
      <c r="E15349" t="s">
        <v>6</v>
      </c>
      <c r="F15349">
        <v>1598</v>
      </c>
      <c r="G15349">
        <v>10.14</v>
      </c>
      <c r="H15349" s="1">
        <f>$G15349*$F15349/100</f>
        <v>162.03720000000001</v>
      </c>
      <c r="J15349" s="1" t="s">
        <v>66317</v>
      </c>
      <c r="L15349" t="s">
        <v>10</v>
      </c>
      <c r="M15349" t="s">
        <v>6</v>
      </c>
    </row>
    <row r="15350" spans="1:13" x14ac:dyDescent="0.25">
      <c r="A15350" t="s">
        <v>30903</v>
      </c>
      <c r="B15350" t="s">
        <v>30904</v>
      </c>
      <c r="C15350" t="s">
        <v>30899</v>
      </c>
      <c r="D15350" t="s">
        <v>30900</v>
      </c>
      <c r="E15350" t="s">
        <v>6</v>
      </c>
      <c r="F15350">
        <v>1485</v>
      </c>
      <c r="G15350">
        <v>6.87</v>
      </c>
      <c r="H15350" s="1">
        <f>$G15350*$F15350/100</f>
        <v>102.01950000000001</v>
      </c>
      <c r="I15350" s="1" t="s">
        <v>66317</v>
      </c>
      <c r="L15350" t="s">
        <v>10</v>
      </c>
      <c r="M15350" t="s">
        <v>6</v>
      </c>
    </row>
    <row r="15351" spans="1:13" x14ac:dyDescent="0.25">
      <c r="A15351" t="s">
        <v>30905</v>
      </c>
      <c r="B15351" t="s">
        <v>30906</v>
      </c>
      <c r="C15351" t="s">
        <v>30899</v>
      </c>
      <c r="D15351" t="s">
        <v>30900</v>
      </c>
      <c r="E15351" t="s">
        <v>6</v>
      </c>
      <c r="F15351">
        <v>1573</v>
      </c>
      <c r="G15351">
        <v>13.22</v>
      </c>
      <c r="H15351" s="1">
        <f>$G15351*$F15351/100</f>
        <v>207.95060000000001</v>
      </c>
      <c r="J15351" s="1" t="s">
        <v>66317</v>
      </c>
      <c r="L15351" t="s">
        <v>10</v>
      </c>
      <c r="M15351" t="s">
        <v>6</v>
      </c>
    </row>
    <row r="15352" spans="1:13" x14ac:dyDescent="0.25">
      <c r="A15352" t="s">
        <v>30907</v>
      </c>
      <c r="B15352" t="s">
        <v>30908</v>
      </c>
      <c r="C15352" t="s">
        <v>30899</v>
      </c>
      <c r="D15352" t="s">
        <v>30900</v>
      </c>
      <c r="E15352" t="s">
        <v>6</v>
      </c>
      <c r="F15352">
        <v>1712</v>
      </c>
      <c r="G15352">
        <v>10.220000000000001</v>
      </c>
      <c r="H15352" s="1">
        <f>$G15352*$F15352/100</f>
        <v>174.96639999999999</v>
      </c>
      <c r="J15352" s="1" t="s">
        <v>66317</v>
      </c>
      <c r="L15352" t="s">
        <v>10</v>
      </c>
      <c r="M15352" t="s">
        <v>6</v>
      </c>
    </row>
    <row r="15353" spans="1:13" x14ac:dyDescent="0.25">
      <c r="A15353" t="s">
        <v>30909</v>
      </c>
      <c r="B15353" t="s">
        <v>30910</v>
      </c>
      <c r="C15353" t="s">
        <v>30899</v>
      </c>
      <c r="D15353" t="s">
        <v>30900</v>
      </c>
      <c r="E15353" t="s">
        <v>6</v>
      </c>
      <c r="F15353">
        <v>1427</v>
      </c>
      <c r="G15353">
        <v>17.309999999999999</v>
      </c>
      <c r="H15353" s="1">
        <f>$G15353*$F15353/100</f>
        <v>247.0137</v>
      </c>
      <c r="J15353" s="1" t="s">
        <v>66317</v>
      </c>
      <c r="L15353" t="s">
        <v>10</v>
      </c>
      <c r="M15353" t="s">
        <v>6</v>
      </c>
    </row>
    <row r="15354" spans="1:13" x14ac:dyDescent="0.25">
      <c r="A15354" t="s">
        <v>30911</v>
      </c>
      <c r="B15354" t="s">
        <v>30912</v>
      </c>
      <c r="C15354" t="s">
        <v>30899</v>
      </c>
      <c r="D15354" t="s">
        <v>30900</v>
      </c>
      <c r="E15354" t="s">
        <v>6</v>
      </c>
      <c r="F15354">
        <v>1485</v>
      </c>
      <c r="G15354">
        <v>17.100000000000001</v>
      </c>
      <c r="H15354" s="1">
        <f>$G15354*$F15354/100</f>
        <v>253.93500000000003</v>
      </c>
      <c r="J15354" s="1" t="s">
        <v>66317</v>
      </c>
      <c r="L15354" t="s">
        <v>10</v>
      </c>
      <c r="M15354" t="s">
        <v>6</v>
      </c>
    </row>
    <row r="15355" spans="1:13" x14ac:dyDescent="0.25">
      <c r="A15355" t="s">
        <v>30913</v>
      </c>
      <c r="B15355" t="s">
        <v>30914</v>
      </c>
      <c r="C15355" t="s">
        <v>30899</v>
      </c>
      <c r="D15355" t="s">
        <v>30900</v>
      </c>
      <c r="E15355" t="s">
        <v>6</v>
      </c>
      <c r="F15355">
        <v>1565</v>
      </c>
      <c r="G15355">
        <v>23.19</v>
      </c>
      <c r="H15355" s="1">
        <f>$G15355*$F15355/100</f>
        <v>362.92349999999999</v>
      </c>
      <c r="J15355" s="1" t="s">
        <v>66317</v>
      </c>
      <c r="L15355" t="s">
        <v>10</v>
      </c>
      <c r="M15355" t="s">
        <v>6</v>
      </c>
    </row>
    <row r="15356" spans="1:13" x14ac:dyDescent="0.25">
      <c r="A15356" t="s">
        <v>30915</v>
      </c>
      <c r="B15356" t="s">
        <v>30916</v>
      </c>
      <c r="C15356" t="s">
        <v>30899</v>
      </c>
      <c r="D15356" t="s">
        <v>30900</v>
      </c>
      <c r="E15356" t="s">
        <v>6</v>
      </c>
      <c r="F15356">
        <v>1223</v>
      </c>
      <c r="G15356">
        <v>18.32</v>
      </c>
      <c r="H15356" s="1">
        <f>$G15356*$F15356/100</f>
        <v>224.05360000000002</v>
      </c>
      <c r="J15356" s="1" t="s">
        <v>66317</v>
      </c>
      <c r="L15356" t="s">
        <v>10</v>
      </c>
      <c r="M15356" t="s">
        <v>6</v>
      </c>
    </row>
    <row r="15357" spans="1:13" x14ac:dyDescent="0.25">
      <c r="A15357" t="s">
        <v>30917</v>
      </c>
      <c r="B15357" t="s">
        <v>30918</v>
      </c>
      <c r="C15357" t="s">
        <v>30899</v>
      </c>
      <c r="D15357" t="s">
        <v>30900</v>
      </c>
      <c r="E15357" t="s">
        <v>6</v>
      </c>
      <c r="F15357">
        <v>1659</v>
      </c>
      <c r="G15357">
        <v>10.85</v>
      </c>
      <c r="H15357" s="1">
        <f>$G15357*$F15357/100</f>
        <v>180.00149999999996</v>
      </c>
      <c r="J15357" s="1" t="s">
        <v>66317</v>
      </c>
      <c r="L15357" t="s">
        <v>10</v>
      </c>
      <c r="M15357" t="s">
        <v>6</v>
      </c>
    </row>
    <row r="15358" spans="1:13" x14ac:dyDescent="0.25">
      <c r="A15358" t="s">
        <v>30919</v>
      </c>
      <c r="B15358" t="s">
        <v>30920</v>
      </c>
      <c r="C15358" t="s">
        <v>30899</v>
      </c>
      <c r="D15358" t="s">
        <v>30900</v>
      </c>
      <c r="E15358" t="s">
        <v>6</v>
      </c>
      <c r="F15358">
        <v>1545</v>
      </c>
      <c r="G15358">
        <v>16.760000000000002</v>
      </c>
      <c r="H15358" s="1">
        <f>$G15358*$F15358/100</f>
        <v>258.94200000000001</v>
      </c>
      <c r="J15358" s="1" t="s">
        <v>66317</v>
      </c>
      <c r="L15358" t="s">
        <v>10</v>
      </c>
      <c r="M15358" t="s">
        <v>6</v>
      </c>
    </row>
    <row r="15359" spans="1:13" x14ac:dyDescent="0.25">
      <c r="A15359" t="s">
        <v>30921</v>
      </c>
      <c r="B15359" t="s">
        <v>30922</v>
      </c>
      <c r="C15359" t="s">
        <v>30899</v>
      </c>
      <c r="D15359" t="s">
        <v>30900</v>
      </c>
      <c r="E15359" t="s">
        <v>6</v>
      </c>
      <c r="F15359">
        <v>1600</v>
      </c>
      <c r="G15359">
        <v>19.440000000000001</v>
      </c>
      <c r="H15359" s="1">
        <f>$G15359*$F15359/100</f>
        <v>311.04000000000002</v>
      </c>
      <c r="J15359" s="1" t="s">
        <v>66317</v>
      </c>
      <c r="L15359" t="s">
        <v>10</v>
      </c>
      <c r="M15359" t="s">
        <v>6</v>
      </c>
    </row>
    <row r="15360" spans="1:13" x14ac:dyDescent="0.25">
      <c r="A15360" t="s">
        <v>30923</v>
      </c>
      <c r="B15360" t="s">
        <v>30924</v>
      </c>
      <c r="C15360" t="s">
        <v>30899</v>
      </c>
      <c r="D15360" t="s">
        <v>30900</v>
      </c>
      <c r="E15360" t="s">
        <v>6</v>
      </c>
      <c r="F15360">
        <v>1398</v>
      </c>
      <c r="G15360">
        <v>9.94</v>
      </c>
      <c r="H15360" s="1">
        <f>$G15360*$F15360/100</f>
        <v>138.96119999999999</v>
      </c>
      <c r="I15360" s="1" t="s">
        <v>66317</v>
      </c>
      <c r="L15360" t="s">
        <v>10</v>
      </c>
      <c r="M15360" t="s">
        <v>6</v>
      </c>
    </row>
    <row r="15361" spans="1:13" x14ac:dyDescent="0.25">
      <c r="A15361" t="s">
        <v>30925</v>
      </c>
      <c r="B15361" t="s">
        <v>30926</v>
      </c>
      <c r="C15361" t="s">
        <v>30899</v>
      </c>
      <c r="D15361" t="s">
        <v>30900</v>
      </c>
      <c r="E15361" t="s">
        <v>6</v>
      </c>
      <c r="F15361">
        <v>1661</v>
      </c>
      <c r="G15361">
        <v>28.78</v>
      </c>
      <c r="H15361" s="1">
        <f>$G15361*$F15361/100</f>
        <v>478.03579999999999</v>
      </c>
      <c r="J15361" s="1" t="s">
        <v>66317</v>
      </c>
      <c r="L15361" t="s">
        <v>10</v>
      </c>
      <c r="M15361" t="s">
        <v>6</v>
      </c>
    </row>
    <row r="15362" spans="1:13" x14ac:dyDescent="0.25">
      <c r="A15362" t="s">
        <v>30927</v>
      </c>
      <c r="B15362" t="s">
        <v>30928</v>
      </c>
      <c r="C15362" t="s">
        <v>30899</v>
      </c>
      <c r="D15362" t="s">
        <v>30900</v>
      </c>
      <c r="E15362" t="s">
        <v>10</v>
      </c>
      <c r="F15362">
        <v>1632</v>
      </c>
      <c r="G15362">
        <v>12.01</v>
      </c>
      <c r="H15362" s="1">
        <f>$G15362*$F15362/100</f>
        <v>196.00319999999999</v>
      </c>
      <c r="J15362" s="1" t="s">
        <v>66317</v>
      </c>
      <c r="L15362" t="s">
        <v>10</v>
      </c>
      <c r="M15362" t="s">
        <v>6</v>
      </c>
    </row>
    <row r="15363" spans="1:13" x14ac:dyDescent="0.25">
      <c r="A15363" t="s">
        <v>30929</v>
      </c>
      <c r="B15363" t="s">
        <v>30930</v>
      </c>
      <c r="C15363" t="s">
        <v>30899</v>
      </c>
      <c r="D15363" t="s">
        <v>30900</v>
      </c>
      <c r="E15363" t="s">
        <v>6</v>
      </c>
      <c r="F15363">
        <v>1562</v>
      </c>
      <c r="G15363">
        <v>3.71</v>
      </c>
      <c r="H15363" s="1">
        <f>$G15363*$F15363/100</f>
        <v>57.950199999999995</v>
      </c>
      <c r="I15363" s="1" t="s">
        <v>66317</v>
      </c>
      <c r="L15363" t="s">
        <v>10</v>
      </c>
      <c r="M15363" t="s">
        <v>6</v>
      </c>
    </row>
    <row r="15364" spans="1:13" x14ac:dyDescent="0.25">
      <c r="A15364" t="s">
        <v>30931</v>
      </c>
      <c r="B15364" t="s">
        <v>30932</v>
      </c>
      <c r="C15364" t="s">
        <v>30899</v>
      </c>
      <c r="D15364" t="s">
        <v>30900</v>
      </c>
      <c r="E15364" t="s">
        <v>6</v>
      </c>
      <c r="F15364">
        <v>1574</v>
      </c>
      <c r="G15364">
        <v>11.63</v>
      </c>
      <c r="H15364" s="1">
        <f>$G15364*$F15364/100</f>
        <v>183.05620000000002</v>
      </c>
      <c r="J15364" s="1" t="s">
        <v>66317</v>
      </c>
      <c r="L15364" t="s">
        <v>10</v>
      </c>
      <c r="M15364" t="s">
        <v>6</v>
      </c>
    </row>
    <row r="15365" spans="1:13" x14ac:dyDescent="0.25">
      <c r="A15365" t="s">
        <v>30933</v>
      </c>
      <c r="B15365" t="s">
        <v>30934</v>
      </c>
      <c r="C15365" t="s">
        <v>30899</v>
      </c>
      <c r="D15365" t="s">
        <v>30900</v>
      </c>
      <c r="E15365" t="s">
        <v>6</v>
      </c>
      <c r="F15365">
        <v>1997</v>
      </c>
      <c r="G15365">
        <v>5.36</v>
      </c>
      <c r="H15365" s="1">
        <f>$G15365*$F15365/100</f>
        <v>107.03919999999999</v>
      </c>
      <c r="I15365" s="1" t="s">
        <v>66317</v>
      </c>
      <c r="L15365" t="s">
        <v>10</v>
      </c>
      <c r="M15365" t="s">
        <v>6</v>
      </c>
    </row>
    <row r="15366" spans="1:13" x14ac:dyDescent="0.25">
      <c r="A15366" t="s">
        <v>30935</v>
      </c>
      <c r="B15366" t="s">
        <v>30936</v>
      </c>
      <c r="C15366" t="s">
        <v>30899</v>
      </c>
      <c r="D15366" t="s">
        <v>30900</v>
      </c>
      <c r="E15366" t="s">
        <v>10</v>
      </c>
      <c r="F15366">
        <v>1618</v>
      </c>
      <c r="G15366">
        <v>8.7100000000000009</v>
      </c>
      <c r="H15366" s="1">
        <f>$G15366*$F15366/100</f>
        <v>140.92780000000002</v>
      </c>
      <c r="I15366" s="1" t="s">
        <v>66317</v>
      </c>
      <c r="L15366" t="s">
        <v>10</v>
      </c>
      <c r="M15366" t="s">
        <v>6</v>
      </c>
    </row>
    <row r="15367" spans="1:13" x14ac:dyDescent="0.25">
      <c r="A15367" t="s">
        <v>30937</v>
      </c>
      <c r="B15367" t="s">
        <v>30938</v>
      </c>
      <c r="C15367" t="s">
        <v>30899</v>
      </c>
      <c r="D15367" t="s">
        <v>30900</v>
      </c>
      <c r="E15367" t="s">
        <v>6</v>
      </c>
      <c r="F15367">
        <v>1543</v>
      </c>
      <c r="G15367">
        <v>6.93</v>
      </c>
      <c r="H15367" s="1">
        <f>$G15367*$F15367/100</f>
        <v>106.9299</v>
      </c>
      <c r="I15367" s="1" t="s">
        <v>66317</v>
      </c>
      <c r="L15367" t="s">
        <v>10</v>
      </c>
      <c r="M15367" t="s">
        <v>6</v>
      </c>
    </row>
    <row r="15368" spans="1:13" x14ac:dyDescent="0.25">
      <c r="A15368" t="s">
        <v>30939</v>
      </c>
      <c r="B15368" t="s">
        <v>30940</v>
      </c>
      <c r="C15368" t="s">
        <v>30899</v>
      </c>
      <c r="D15368" t="s">
        <v>30900</v>
      </c>
      <c r="E15368" t="s">
        <v>6</v>
      </c>
      <c r="F15368">
        <v>1464</v>
      </c>
      <c r="G15368">
        <v>10.59</v>
      </c>
      <c r="H15368" s="1">
        <f>$G15368*$F15368/100</f>
        <v>155.0376</v>
      </c>
      <c r="J15368" s="1" t="s">
        <v>66317</v>
      </c>
      <c r="L15368" t="s">
        <v>10</v>
      </c>
      <c r="M15368" t="s">
        <v>6</v>
      </c>
    </row>
    <row r="15369" spans="1:13" x14ac:dyDescent="0.25">
      <c r="A15369" t="s">
        <v>30941</v>
      </c>
      <c r="B15369" t="s">
        <v>30942</v>
      </c>
      <c r="C15369" t="s">
        <v>30899</v>
      </c>
      <c r="D15369" t="s">
        <v>30900</v>
      </c>
      <c r="E15369" t="s">
        <v>6</v>
      </c>
      <c r="F15369">
        <v>1659</v>
      </c>
      <c r="G15369">
        <v>27</v>
      </c>
      <c r="H15369" s="1">
        <f>$G15369*$F15369/100</f>
        <v>447.93</v>
      </c>
      <c r="J15369" s="1" t="s">
        <v>66317</v>
      </c>
      <c r="L15369" t="s">
        <v>10</v>
      </c>
      <c r="M15369" t="s">
        <v>6</v>
      </c>
    </row>
    <row r="15370" spans="1:13" x14ac:dyDescent="0.25">
      <c r="A15370" t="s">
        <v>30943</v>
      </c>
      <c r="B15370" t="s">
        <v>30944</v>
      </c>
      <c r="C15370" t="s">
        <v>30899</v>
      </c>
      <c r="D15370" t="s">
        <v>30900</v>
      </c>
      <c r="E15370" t="s">
        <v>6</v>
      </c>
      <c r="F15370">
        <v>1515</v>
      </c>
      <c r="G15370">
        <v>5.74</v>
      </c>
      <c r="H15370" s="1">
        <f>$G15370*$F15370/100</f>
        <v>86.960999999999999</v>
      </c>
      <c r="I15370" s="1" t="s">
        <v>66317</v>
      </c>
      <c r="L15370" t="s">
        <v>10</v>
      </c>
      <c r="M15370" t="s">
        <v>6</v>
      </c>
    </row>
    <row r="15371" spans="1:13" x14ac:dyDescent="0.25">
      <c r="A15371" t="s">
        <v>30945</v>
      </c>
      <c r="B15371" t="s">
        <v>30946</v>
      </c>
      <c r="C15371" t="s">
        <v>30899</v>
      </c>
      <c r="D15371" t="s">
        <v>30900</v>
      </c>
      <c r="E15371" t="s">
        <v>6</v>
      </c>
      <c r="F15371">
        <v>1683</v>
      </c>
      <c r="G15371">
        <v>42.13</v>
      </c>
      <c r="H15371" s="1">
        <f>$G15371*$F15371/100</f>
        <v>709.04790000000003</v>
      </c>
      <c r="J15371" s="1" t="s">
        <v>66317</v>
      </c>
      <c r="L15371" t="s">
        <v>10</v>
      </c>
      <c r="M15371" t="s">
        <v>6</v>
      </c>
    </row>
    <row r="15372" spans="1:13" x14ac:dyDescent="0.25">
      <c r="A15372" t="s">
        <v>30947</v>
      </c>
      <c r="B15372" t="s">
        <v>30948</v>
      </c>
      <c r="C15372" t="s">
        <v>30899</v>
      </c>
      <c r="D15372" t="s">
        <v>30900</v>
      </c>
      <c r="E15372" t="s">
        <v>6</v>
      </c>
      <c r="F15372">
        <v>1500</v>
      </c>
      <c r="G15372">
        <v>6.13</v>
      </c>
      <c r="H15372" s="1">
        <f>$G15372*$F15372/100</f>
        <v>91.95</v>
      </c>
      <c r="I15372" s="1" t="s">
        <v>66317</v>
      </c>
      <c r="L15372" t="s">
        <v>10</v>
      </c>
      <c r="M15372" t="s">
        <v>6</v>
      </c>
    </row>
    <row r="15373" spans="1:13" x14ac:dyDescent="0.25">
      <c r="A15373" t="s">
        <v>30949</v>
      </c>
      <c r="B15373" t="s">
        <v>30950</v>
      </c>
      <c r="C15373" t="s">
        <v>30899</v>
      </c>
      <c r="D15373" t="s">
        <v>30900</v>
      </c>
      <c r="E15373" t="s">
        <v>6</v>
      </c>
      <c r="F15373">
        <v>1679</v>
      </c>
      <c r="G15373">
        <v>4.6500000000000004</v>
      </c>
      <c r="H15373" s="1">
        <f>$G15373*$F15373/100</f>
        <v>78.07350000000001</v>
      </c>
      <c r="I15373" s="1" t="s">
        <v>66317</v>
      </c>
      <c r="L15373" t="s">
        <v>10</v>
      </c>
      <c r="M15373" t="s">
        <v>6</v>
      </c>
    </row>
    <row r="15374" spans="1:13" x14ac:dyDescent="0.25">
      <c r="A15374" t="s">
        <v>30951</v>
      </c>
      <c r="B15374" t="s">
        <v>30952</v>
      </c>
      <c r="C15374" t="s">
        <v>30899</v>
      </c>
      <c r="D15374" t="s">
        <v>30900</v>
      </c>
      <c r="E15374" t="s">
        <v>6</v>
      </c>
      <c r="F15374">
        <v>1740</v>
      </c>
      <c r="G15374">
        <v>3.85</v>
      </c>
      <c r="H15374" s="1">
        <f>$G15374*$F15374/100</f>
        <v>66.989999999999995</v>
      </c>
      <c r="I15374" s="1" t="s">
        <v>66317</v>
      </c>
      <c r="L15374" t="s">
        <v>10</v>
      </c>
      <c r="M15374" t="s">
        <v>6</v>
      </c>
    </row>
    <row r="15375" spans="1:13" x14ac:dyDescent="0.25">
      <c r="A15375" t="s">
        <v>30953</v>
      </c>
      <c r="B15375" t="s">
        <v>30954</v>
      </c>
      <c r="C15375" t="s">
        <v>30899</v>
      </c>
      <c r="D15375" t="s">
        <v>30900</v>
      </c>
      <c r="E15375" t="s">
        <v>10</v>
      </c>
      <c r="F15375">
        <v>2356</v>
      </c>
      <c r="G15375">
        <v>52.08</v>
      </c>
      <c r="H15375" s="1">
        <f>$G15375*$F15375/100</f>
        <v>1227.0047999999999</v>
      </c>
      <c r="K15375" s="1" t="s">
        <v>66317</v>
      </c>
      <c r="L15375" t="s">
        <v>10</v>
      </c>
      <c r="M15375" t="s">
        <v>6</v>
      </c>
    </row>
    <row r="15376" spans="1:13" x14ac:dyDescent="0.25">
      <c r="A15376" t="s">
        <v>30955</v>
      </c>
      <c r="B15376" t="s">
        <v>30956</v>
      </c>
      <c r="C15376" t="s">
        <v>30899</v>
      </c>
      <c r="D15376" t="s">
        <v>30900</v>
      </c>
      <c r="E15376" t="s">
        <v>10</v>
      </c>
      <c r="F15376">
        <v>1878</v>
      </c>
      <c r="G15376">
        <v>33.92</v>
      </c>
      <c r="H15376" s="1">
        <f>$G15376*$F15376/100</f>
        <v>637.01760000000002</v>
      </c>
      <c r="J15376" s="1" t="s">
        <v>66317</v>
      </c>
      <c r="L15376" t="s">
        <v>10</v>
      </c>
      <c r="M15376" t="s">
        <v>6</v>
      </c>
    </row>
    <row r="15377" spans="1:13" x14ac:dyDescent="0.25">
      <c r="A15377" t="s">
        <v>30957</v>
      </c>
      <c r="B15377" t="s">
        <v>30958</v>
      </c>
      <c r="C15377" t="s">
        <v>30899</v>
      </c>
      <c r="D15377" t="s">
        <v>30900</v>
      </c>
      <c r="E15377" t="s">
        <v>6</v>
      </c>
      <c r="F15377">
        <v>1687</v>
      </c>
      <c r="G15377">
        <v>9.01</v>
      </c>
      <c r="H15377" s="1">
        <f>$G15377*$F15377/100</f>
        <v>151.99869999999999</v>
      </c>
      <c r="I15377" s="1" t="s">
        <v>66317</v>
      </c>
      <c r="L15377" t="s">
        <v>10</v>
      </c>
      <c r="M15377" t="s">
        <v>6</v>
      </c>
    </row>
    <row r="15378" spans="1:13" x14ac:dyDescent="0.25">
      <c r="A15378" t="s">
        <v>30959</v>
      </c>
      <c r="B15378" t="s">
        <v>30960</v>
      </c>
      <c r="C15378" t="s">
        <v>30899</v>
      </c>
      <c r="D15378" t="s">
        <v>30900</v>
      </c>
      <c r="E15378" t="s">
        <v>10</v>
      </c>
      <c r="F15378">
        <v>1790</v>
      </c>
      <c r="G15378">
        <v>16.2</v>
      </c>
      <c r="H15378" s="1">
        <f>$G15378*$F15378/100</f>
        <v>289.98</v>
      </c>
      <c r="J15378" s="1" t="s">
        <v>66317</v>
      </c>
      <c r="L15378" t="s">
        <v>10</v>
      </c>
      <c r="M15378" t="s">
        <v>6</v>
      </c>
    </row>
    <row r="15379" spans="1:13" x14ac:dyDescent="0.25">
      <c r="A15379" t="s">
        <v>30961</v>
      </c>
      <c r="B15379" t="s">
        <v>30962</v>
      </c>
      <c r="C15379" t="s">
        <v>30899</v>
      </c>
      <c r="D15379" t="s">
        <v>30900</v>
      </c>
      <c r="E15379" t="s">
        <v>6</v>
      </c>
      <c r="F15379">
        <v>1623</v>
      </c>
      <c r="G15379">
        <v>14.05</v>
      </c>
      <c r="H15379" s="1">
        <f>$G15379*$F15379/100</f>
        <v>228.03150000000002</v>
      </c>
      <c r="J15379" s="1" t="s">
        <v>66317</v>
      </c>
      <c r="L15379" t="s">
        <v>10</v>
      </c>
      <c r="M15379" t="s">
        <v>6</v>
      </c>
    </row>
    <row r="15380" spans="1:13" x14ac:dyDescent="0.25">
      <c r="A15380" t="s">
        <v>30963</v>
      </c>
      <c r="B15380" t="s">
        <v>30964</v>
      </c>
      <c r="C15380" t="s">
        <v>30899</v>
      </c>
      <c r="D15380" t="s">
        <v>30900</v>
      </c>
      <c r="E15380" t="s">
        <v>6</v>
      </c>
      <c r="F15380">
        <v>1756</v>
      </c>
      <c r="G15380">
        <v>4.38</v>
      </c>
      <c r="H15380" s="1">
        <f>$G15380*$F15380/100</f>
        <v>76.912800000000004</v>
      </c>
      <c r="I15380" s="1" t="s">
        <v>66317</v>
      </c>
      <c r="L15380" t="s">
        <v>10</v>
      </c>
      <c r="M15380" t="s">
        <v>6</v>
      </c>
    </row>
    <row r="15381" spans="1:13" x14ac:dyDescent="0.25">
      <c r="A15381" t="s">
        <v>30965</v>
      </c>
      <c r="B15381" t="s">
        <v>30966</v>
      </c>
      <c r="C15381" t="s">
        <v>30899</v>
      </c>
      <c r="D15381" t="s">
        <v>30900</v>
      </c>
      <c r="E15381" t="s">
        <v>6</v>
      </c>
      <c r="F15381">
        <v>1733</v>
      </c>
      <c r="G15381">
        <v>4.79</v>
      </c>
      <c r="H15381" s="1">
        <f>$G15381*$F15381/100</f>
        <v>83.0107</v>
      </c>
      <c r="I15381" s="1" t="s">
        <v>66317</v>
      </c>
      <c r="L15381" t="s">
        <v>10</v>
      </c>
      <c r="M15381" t="s">
        <v>6</v>
      </c>
    </row>
    <row r="15382" spans="1:13" x14ac:dyDescent="0.25">
      <c r="A15382" t="s">
        <v>30967</v>
      </c>
      <c r="B15382" t="s">
        <v>30968</v>
      </c>
      <c r="C15382" t="s">
        <v>30899</v>
      </c>
      <c r="D15382" t="s">
        <v>30900</v>
      </c>
      <c r="E15382" t="s">
        <v>6</v>
      </c>
      <c r="F15382">
        <v>1646</v>
      </c>
      <c r="G15382">
        <v>11.6</v>
      </c>
      <c r="H15382" s="1">
        <f>$G15382*$F15382/100</f>
        <v>190.93599999999998</v>
      </c>
      <c r="J15382" s="1" t="s">
        <v>66317</v>
      </c>
      <c r="L15382" t="s">
        <v>10</v>
      </c>
      <c r="M15382" t="s">
        <v>6</v>
      </c>
    </row>
    <row r="15383" spans="1:13" x14ac:dyDescent="0.25">
      <c r="A15383" t="s">
        <v>30969</v>
      </c>
      <c r="B15383" t="s">
        <v>30970</v>
      </c>
      <c r="C15383" t="s">
        <v>30899</v>
      </c>
      <c r="D15383" t="s">
        <v>30900</v>
      </c>
      <c r="E15383" t="s">
        <v>6</v>
      </c>
      <c r="F15383">
        <v>1669</v>
      </c>
      <c r="G15383">
        <v>15.76</v>
      </c>
      <c r="H15383" s="1">
        <f>$G15383*$F15383/100</f>
        <v>263.03440000000001</v>
      </c>
      <c r="J15383" s="1" t="s">
        <v>66317</v>
      </c>
      <c r="L15383" t="s">
        <v>10</v>
      </c>
      <c r="M15383" t="s">
        <v>6</v>
      </c>
    </row>
    <row r="15384" spans="1:13" x14ac:dyDescent="0.25">
      <c r="A15384" t="s">
        <v>30971</v>
      </c>
      <c r="B15384" t="s">
        <v>30972</v>
      </c>
      <c r="C15384" t="s">
        <v>30899</v>
      </c>
      <c r="D15384" t="s">
        <v>30900</v>
      </c>
      <c r="E15384" t="s">
        <v>6</v>
      </c>
      <c r="F15384">
        <v>1656</v>
      </c>
      <c r="G15384">
        <v>8.4499999999999993</v>
      </c>
      <c r="H15384" s="1">
        <f>$G15384*$F15384/100</f>
        <v>139.93199999999999</v>
      </c>
      <c r="I15384" s="1" t="s">
        <v>66317</v>
      </c>
      <c r="L15384" t="s">
        <v>10</v>
      </c>
      <c r="M15384" t="s">
        <v>6</v>
      </c>
    </row>
    <row r="15385" spans="1:13" x14ac:dyDescent="0.25">
      <c r="A15385" t="s">
        <v>30973</v>
      </c>
      <c r="B15385" t="s">
        <v>30974</v>
      </c>
      <c r="C15385" t="s">
        <v>30899</v>
      </c>
      <c r="D15385" t="s">
        <v>30900</v>
      </c>
      <c r="E15385" t="s">
        <v>10</v>
      </c>
      <c r="F15385">
        <v>1695</v>
      </c>
      <c r="G15385">
        <v>14.75</v>
      </c>
      <c r="H15385" s="1">
        <f>$G15385*$F15385/100</f>
        <v>250.01249999999999</v>
      </c>
      <c r="J15385" s="1" t="s">
        <v>66317</v>
      </c>
      <c r="L15385" t="s">
        <v>10</v>
      </c>
      <c r="M15385" t="s">
        <v>6</v>
      </c>
    </row>
    <row r="15386" spans="1:13" x14ac:dyDescent="0.25">
      <c r="A15386" t="s">
        <v>30975</v>
      </c>
      <c r="B15386" t="s">
        <v>30976</v>
      </c>
      <c r="C15386" t="s">
        <v>30899</v>
      </c>
      <c r="D15386" t="s">
        <v>30900</v>
      </c>
      <c r="E15386" t="s">
        <v>10</v>
      </c>
      <c r="F15386">
        <v>1735</v>
      </c>
      <c r="G15386">
        <v>16.71</v>
      </c>
      <c r="H15386" s="1">
        <f>$G15386*$F15386/100</f>
        <v>289.91849999999999</v>
      </c>
      <c r="J15386" s="1" t="s">
        <v>66317</v>
      </c>
      <c r="L15386" t="s">
        <v>10</v>
      </c>
      <c r="M15386" t="s">
        <v>6</v>
      </c>
    </row>
    <row r="15387" spans="1:13" x14ac:dyDescent="0.25">
      <c r="A15387" t="s">
        <v>30977</v>
      </c>
      <c r="B15387" t="s">
        <v>30978</v>
      </c>
      <c r="C15387" t="s">
        <v>30899</v>
      </c>
      <c r="D15387" t="s">
        <v>30900</v>
      </c>
      <c r="E15387" t="s">
        <v>6</v>
      </c>
      <c r="F15387">
        <v>1820</v>
      </c>
      <c r="G15387">
        <v>4.7300000000000004</v>
      </c>
      <c r="H15387" s="1">
        <f>$G15387*$F15387/100</f>
        <v>86.085999999999999</v>
      </c>
      <c r="I15387" s="1" t="s">
        <v>66317</v>
      </c>
      <c r="L15387" t="s">
        <v>10</v>
      </c>
      <c r="M15387" t="s">
        <v>6</v>
      </c>
    </row>
    <row r="15388" spans="1:13" x14ac:dyDescent="0.25">
      <c r="A15388" t="s">
        <v>30979</v>
      </c>
      <c r="B15388" t="s">
        <v>30980</v>
      </c>
      <c r="C15388" t="s">
        <v>30899</v>
      </c>
      <c r="D15388" t="s">
        <v>30900</v>
      </c>
      <c r="E15388" t="s">
        <v>6</v>
      </c>
      <c r="F15388">
        <v>2028</v>
      </c>
      <c r="G15388">
        <v>3.85</v>
      </c>
      <c r="H15388" s="1">
        <f>$G15388*$F15388/100</f>
        <v>78.078000000000003</v>
      </c>
      <c r="I15388" s="1" t="s">
        <v>66317</v>
      </c>
      <c r="L15388" t="s">
        <v>10</v>
      </c>
      <c r="M15388" t="s">
        <v>6</v>
      </c>
    </row>
    <row r="15389" spans="1:13" x14ac:dyDescent="0.25">
      <c r="A15389" t="s">
        <v>30981</v>
      </c>
      <c r="B15389" t="s">
        <v>30982</v>
      </c>
      <c r="C15389" t="s">
        <v>30899</v>
      </c>
      <c r="D15389" t="s">
        <v>30900</v>
      </c>
      <c r="E15389" t="s">
        <v>6</v>
      </c>
      <c r="F15389">
        <v>2024</v>
      </c>
      <c r="G15389">
        <v>4.4000000000000004</v>
      </c>
      <c r="H15389" s="1">
        <f>$G15389*$F15389/100</f>
        <v>89.055999999999997</v>
      </c>
      <c r="I15389" s="1" t="s">
        <v>66317</v>
      </c>
      <c r="L15389" t="s">
        <v>10</v>
      </c>
      <c r="M15389" t="s">
        <v>6</v>
      </c>
    </row>
    <row r="15390" spans="1:13" x14ac:dyDescent="0.25">
      <c r="A15390" t="s">
        <v>30983</v>
      </c>
      <c r="B15390" t="s">
        <v>30984</v>
      </c>
      <c r="C15390" t="s">
        <v>30899</v>
      </c>
      <c r="D15390" t="s">
        <v>30900</v>
      </c>
      <c r="E15390" t="s">
        <v>6</v>
      </c>
      <c r="F15390">
        <v>1761</v>
      </c>
      <c r="G15390">
        <v>6.98</v>
      </c>
      <c r="H15390" s="1">
        <f>$G15390*$F15390/100</f>
        <v>122.9178</v>
      </c>
      <c r="I15390" s="1" t="s">
        <v>66317</v>
      </c>
      <c r="L15390" t="s">
        <v>10</v>
      </c>
      <c r="M15390" t="s">
        <v>6</v>
      </c>
    </row>
    <row r="15391" spans="1:13" x14ac:dyDescent="0.25">
      <c r="A15391" t="s">
        <v>30985</v>
      </c>
      <c r="B15391" t="s">
        <v>30986</v>
      </c>
      <c r="C15391" t="s">
        <v>30899</v>
      </c>
      <c r="D15391" t="s">
        <v>30900</v>
      </c>
      <c r="E15391" t="s">
        <v>6</v>
      </c>
      <c r="F15391">
        <v>1543</v>
      </c>
      <c r="G15391">
        <v>7.65</v>
      </c>
      <c r="H15391" s="1">
        <f>$G15391*$F15391/100</f>
        <v>118.0395</v>
      </c>
      <c r="I15391" s="1" t="s">
        <v>66317</v>
      </c>
      <c r="L15391" t="s">
        <v>10</v>
      </c>
      <c r="M15391" t="s">
        <v>6</v>
      </c>
    </row>
    <row r="15392" spans="1:13" x14ac:dyDescent="0.25">
      <c r="A15392" t="s">
        <v>30987</v>
      </c>
      <c r="B15392" t="s">
        <v>30988</v>
      </c>
      <c r="C15392" t="s">
        <v>30899</v>
      </c>
      <c r="D15392" t="s">
        <v>30900</v>
      </c>
      <c r="E15392" t="s">
        <v>6</v>
      </c>
      <c r="F15392">
        <v>1724</v>
      </c>
      <c r="G15392">
        <v>7.13</v>
      </c>
      <c r="H15392" s="1">
        <f>$G15392*$F15392/100</f>
        <v>122.92119999999998</v>
      </c>
      <c r="I15392" s="1" t="s">
        <v>66317</v>
      </c>
      <c r="L15392" t="s">
        <v>10</v>
      </c>
      <c r="M15392" t="s">
        <v>6</v>
      </c>
    </row>
    <row r="15393" spans="1:13" x14ac:dyDescent="0.25">
      <c r="A15393" t="s">
        <v>30989</v>
      </c>
      <c r="B15393" t="s">
        <v>30990</v>
      </c>
      <c r="C15393" t="s">
        <v>30899</v>
      </c>
      <c r="D15393" t="s">
        <v>30900</v>
      </c>
      <c r="E15393" t="s">
        <v>6</v>
      </c>
      <c r="F15393">
        <v>1923</v>
      </c>
      <c r="G15393">
        <v>12.38</v>
      </c>
      <c r="H15393" s="1">
        <f>$G15393*$F15393/100</f>
        <v>238.06740000000002</v>
      </c>
      <c r="J15393" s="1" t="s">
        <v>66317</v>
      </c>
      <c r="L15393" t="s">
        <v>10</v>
      </c>
      <c r="M15393" t="s">
        <v>6</v>
      </c>
    </row>
    <row r="15394" spans="1:13" x14ac:dyDescent="0.25">
      <c r="A15394" t="s">
        <v>30991</v>
      </c>
      <c r="B15394" t="s">
        <v>30992</v>
      </c>
      <c r="C15394" t="s">
        <v>30899</v>
      </c>
      <c r="D15394" t="s">
        <v>30900</v>
      </c>
      <c r="E15394" t="s">
        <v>6</v>
      </c>
      <c r="F15394">
        <v>1540</v>
      </c>
      <c r="G15394">
        <v>14.42</v>
      </c>
      <c r="H15394" s="1">
        <f>$G15394*$F15394/100</f>
        <v>222.06799999999998</v>
      </c>
      <c r="J15394" s="1" t="s">
        <v>66317</v>
      </c>
      <c r="L15394" t="s">
        <v>10</v>
      </c>
      <c r="M15394" t="s">
        <v>6</v>
      </c>
    </row>
    <row r="15395" spans="1:13" x14ac:dyDescent="0.25">
      <c r="A15395" t="s">
        <v>30993</v>
      </c>
      <c r="B15395" t="s">
        <v>30994</v>
      </c>
      <c r="C15395" t="s">
        <v>30899</v>
      </c>
      <c r="D15395" t="s">
        <v>30900</v>
      </c>
      <c r="E15395" t="s">
        <v>6</v>
      </c>
      <c r="F15395">
        <v>1694</v>
      </c>
      <c r="G15395">
        <v>10.63</v>
      </c>
      <c r="H15395" s="1">
        <f>$G15395*$F15395/100</f>
        <v>180.07220000000001</v>
      </c>
      <c r="J15395" s="1" t="s">
        <v>66317</v>
      </c>
      <c r="L15395" t="s">
        <v>10</v>
      </c>
      <c r="M15395" t="s">
        <v>6</v>
      </c>
    </row>
    <row r="15396" spans="1:13" x14ac:dyDescent="0.25">
      <c r="A15396" t="s">
        <v>30995</v>
      </c>
      <c r="B15396" t="s">
        <v>30996</v>
      </c>
      <c r="C15396" t="s">
        <v>30899</v>
      </c>
      <c r="D15396" t="s">
        <v>30900</v>
      </c>
      <c r="E15396" t="s">
        <v>6</v>
      </c>
      <c r="F15396">
        <v>1547</v>
      </c>
      <c r="G15396">
        <v>16.03</v>
      </c>
      <c r="H15396" s="1">
        <f>$G15396*$F15396/100</f>
        <v>247.98410000000004</v>
      </c>
      <c r="J15396" s="1" t="s">
        <v>66317</v>
      </c>
      <c r="L15396" t="s">
        <v>10</v>
      </c>
      <c r="M15396" t="s">
        <v>6</v>
      </c>
    </row>
    <row r="15397" spans="1:13" x14ac:dyDescent="0.25">
      <c r="A15397" t="s">
        <v>30997</v>
      </c>
      <c r="B15397" t="s">
        <v>30998</v>
      </c>
      <c r="C15397" t="s">
        <v>30899</v>
      </c>
      <c r="D15397" t="s">
        <v>30900</v>
      </c>
      <c r="E15397" t="s">
        <v>6</v>
      </c>
      <c r="F15397">
        <v>2371</v>
      </c>
      <c r="G15397">
        <v>12.48</v>
      </c>
      <c r="H15397" s="1">
        <f>$G15397*$F15397/100</f>
        <v>295.9008</v>
      </c>
      <c r="J15397" s="1" t="s">
        <v>66317</v>
      </c>
      <c r="L15397" t="s">
        <v>10</v>
      </c>
      <c r="M15397" t="s">
        <v>6</v>
      </c>
    </row>
    <row r="15398" spans="1:13" x14ac:dyDescent="0.25">
      <c r="A15398" t="s">
        <v>30999</v>
      </c>
      <c r="B15398" t="s">
        <v>31000</v>
      </c>
      <c r="C15398" t="s">
        <v>30899</v>
      </c>
      <c r="D15398" t="s">
        <v>30900</v>
      </c>
      <c r="E15398" t="s">
        <v>6</v>
      </c>
      <c r="F15398">
        <v>1360</v>
      </c>
      <c r="G15398">
        <v>20.149999999999999</v>
      </c>
      <c r="H15398" s="1">
        <f>$G15398*$F15398/100</f>
        <v>274.03999999999996</v>
      </c>
      <c r="J15398" s="1" t="s">
        <v>66317</v>
      </c>
      <c r="L15398" t="s">
        <v>10</v>
      </c>
      <c r="M15398" t="s">
        <v>6</v>
      </c>
    </row>
    <row r="15399" spans="1:13" x14ac:dyDescent="0.25">
      <c r="A15399" t="s">
        <v>31001</v>
      </c>
      <c r="B15399" t="s">
        <v>31002</v>
      </c>
      <c r="C15399" t="s">
        <v>30899</v>
      </c>
      <c r="D15399" t="s">
        <v>30900</v>
      </c>
      <c r="E15399" t="s">
        <v>6</v>
      </c>
      <c r="F15399">
        <v>1425</v>
      </c>
      <c r="G15399">
        <v>11.72</v>
      </c>
      <c r="H15399" s="1">
        <f>$G15399*$F15399/100</f>
        <v>167.01</v>
      </c>
      <c r="J15399" s="1" t="s">
        <v>66317</v>
      </c>
      <c r="L15399" t="s">
        <v>10</v>
      </c>
      <c r="M15399" t="s">
        <v>6</v>
      </c>
    </row>
    <row r="15400" spans="1:13" x14ac:dyDescent="0.25">
      <c r="A15400" t="s">
        <v>31003</v>
      </c>
      <c r="B15400" t="s">
        <v>31004</v>
      </c>
      <c r="C15400" t="s">
        <v>30899</v>
      </c>
      <c r="D15400" t="s">
        <v>30900</v>
      </c>
      <c r="E15400" t="s">
        <v>6</v>
      </c>
      <c r="F15400">
        <v>1532</v>
      </c>
      <c r="G15400">
        <v>17.75</v>
      </c>
      <c r="H15400" s="1">
        <f>$G15400*$F15400/100</f>
        <v>271.93</v>
      </c>
      <c r="J15400" s="1" t="s">
        <v>66317</v>
      </c>
      <c r="L15400" t="s">
        <v>10</v>
      </c>
      <c r="M15400" t="s">
        <v>6</v>
      </c>
    </row>
    <row r="15401" spans="1:13" x14ac:dyDescent="0.25">
      <c r="A15401" t="s">
        <v>31005</v>
      </c>
      <c r="B15401" t="s">
        <v>31006</v>
      </c>
      <c r="C15401" t="s">
        <v>30899</v>
      </c>
      <c r="D15401" t="s">
        <v>30900</v>
      </c>
      <c r="E15401" t="s">
        <v>6</v>
      </c>
      <c r="F15401">
        <v>1434</v>
      </c>
      <c r="G15401">
        <v>33.4</v>
      </c>
      <c r="H15401" s="1">
        <f>$G15401*$F15401/100</f>
        <v>478.95599999999996</v>
      </c>
      <c r="J15401" s="1" t="s">
        <v>66317</v>
      </c>
      <c r="L15401" t="s">
        <v>10</v>
      </c>
      <c r="M15401" t="s">
        <v>6</v>
      </c>
    </row>
    <row r="15402" spans="1:13" x14ac:dyDescent="0.25">
      <c r="A15402" t="s">
        <v>31007</v>
      </c>
      <c r="B15402" t="s">
        <v>31008</v>
      </c>
      <c r="C15402" t="s">
        <v>30899</v>
      </c>
      <c r="D15402" t="s">
        <v>30900</v>
      </c>
      <c r="E15402" t="s">
        <v>6</v>
      </c>
      <c r="F15402">
        <v>1604</v>
      </c>
      <c r="G15402">
        <v>40.020000000000003</v>
      </c>
      <c r="H15402" s="1">
        <f>$G15402*$F15402/100</f>
        <v>641.92079999999999</v>
      </c>
      <c r="J15402" s="1" t="s">
        <v>66317</v>
      </c>
      <c r="L15402" t="s">
        <v>10</v>
      </c>
      <c r="M15402" t="s">
        <v>6</v>
      </c>
    </row>
    <row r="15403" spans="1:13" x14ac:dyDescent="0.25">
      <c r="A15403" t="s">
        <v>31009</v>
      </c>
      <c r="B15403" t="s">
        <v>31010</v>
      </c>
      <c r="C15403" t="s">
        <v>30899</v>
      </c>
      <c r="D15403" t="s">
        <v>30900</v>
      </c>
      <c r="E15403" t="s">
        <v>6</v>
      </c>
      <c r="F15403">
        <v>1630</v>
      </c>
      <c r="G15403">
        <v>10.55</v>
      </c>
      <c r="H15403" s="1">
        <f>$G15403*$F15403/100</f>
        <v>171.965</v>
      </c>
      <c r="J15403" s="1" t="s">
        <v>66317</v>
      </c>
      <c r="L15403" t="s">
        <v>10</v>
      </c>
      <c r="M15403" t="s">
        <v>6</v>
      </c>
    </row>
    <row r="15404" spans="1:13" x14ac:dyDescent="0.25">
      <c r="A15404" t="s">
        <v>31011</v>
      </c>
      <c r="B15404" t="s">
        <v>31012</v>
      </c>
      <c r="C15404" t="s">
        <v>30899</v>
      </c>
      <c r="D15404" t="s">
        <v>30900</v>
      </c>
      <c r="E15404" t="s">
        <v>6</v>
      </c>
      <c r="F15404">
        <v>1643</v>
      </c>
      <c r="G15404">
        <v>8.2799999999999994</v>
      </c>
      <c r="H15404" s="1">
        <f>$G15404*$F15404/100</f>
        <v>136.04039999999998</v>
      </c>
      <c r="I15404" s="1" t="s">
        <v>66317</v>
      </c>
      <c r="L15404" t="s">
        <v>10</v>
      </c>
      <c r="M15404" t="s">
        <v>6</v>
      </c>
    </row>
    <row r="15405" spans="1:13" x14ac:dyDescent="0.25">
      <c r="A15405" t="s">
        <v>31013</v>
      </c>
      <c r="B15405" t="s">
        <v>31014</v>
      </c>
      <c r="C15405" t="s">
        <v>30899</v>
      </c>
      <c r="D15405" t="s">
        <v>30900</v>
      </c>
      <c r="E15405" t="s">
        <v>6</v>
      </c>
      <c r="F15405">
        <v>1617</v>
      </c>
      <c r="G15405">
        <v>12.99</v>
      </c>
      <c r="H15405" s="1">
        <f>$G15405*$F15405/100</f>
        <v>210.04830000000001</v>
      </c>
      <c r="J15405" s="1" t="s">
        <v>66317</v>
      </c>
      <c r="L15405" t="s">
        <v>10</v>
      </c>
      <c r="M15405" t="s">
        <v>6</v>
      </c>
    </row>
    <row r="15406" spans="1:13" x14ac:dyDescent="0.25">
      <c r="A15406" t="s">
        <v>31015</v>
      </c>
      <c r="B15406" t="s">
        <v>31016</v>
      </c>
      <c r="C15406" t="s">
        <v>30899</v>
      </c>
      <c r="D15406" t="s">
        <v>30900</v>
      </c>
      <c r="E15406" t="s">
        <v>6</v>
      </c>
      <c r="F15406">
        <v>1688</v>
      </c>
      <c r="G15406">
        <v>10.01</v>
      </c>
      <c r="H15406" s="1">
        <f>$G15406*$F15406/100</f>
        <v>168.96880000000002</v>
      </c>
      <c r="J15406" s="1" t="s">
        <v>66317</v>
      </c>
      <c r="L15406" t="s">
        <v>10</v>
      </c>
      <c r="M15406" t="s">
        <v>6</v>
      </c>
    </row>
    <row r="15407" spans="1:13" x14ac:dyDescent="0.25">
      <c r="A15407" t="s">
        <v>31017</v>
      </c>
      <c r="B15407" t="s">
        <v>31018</v>
      </c>
      <c r="C15407" t="s">
        <v>30899</v>
      </c>
      <c r="D15407" t="s">
        <v>30900</v>
      </c>
      <c r="E15407" t="s">
        <v>6</v>
      </c>
      <c r="F15407">
        <v>1301</v>
      </c>
      <c r="G15407">
        <v>6.23</v>
      </c>
      <c r="H15407" s="1">
        <f>$G15407*$F15407/100</f>
        <v>81.052300000000002</v>
      </c>
      <c r="I15407" s="1" t="s">
        <v>66317</v>
      </c>
      <c r="L15407" t="s">
        <v>10</v>
      </c>
      <c r="M15407" t="s">
        <v>6</v>
      </c>
    </row>
    <row r="15408" spans="1:13" x14ac:dyDescent="0.25">
      <c r="A15408" t="s">
        <v>31019</v>
      </c>
      <c r="B15408" t="s">
        <v>31020</v>
      </c>
      <c r="C15408" t="s">
        <v>30899</v>
      </c>
      <c r="D15408" t="s">
        <v>30900</v>
      </c>
      <c r="E15408" t="s">
        <v>6</v>
      </c>
      <c r="F15408">
        <v>1669</v>
      </c>
      <c r="G15408">
        <v>14.08</v>
      </c>
      <c r="H15408" s="1">
        <f>$G15408*$F15408/100</f>
        <v>234.99520000000001</v>
      </c>
      <c r="J15408" s="1" t="s">
        <v>66317</v>
      </c>
      <c r="L15408" t="s">
        <v>10</v>
      </c>
      <c r="M15408" t="s">
        <v>6</v>
      </c>
    </row>
    <row r="15409" spans="1:13" x14ac:dyDescent="0.25">
      <c r="A15409" t="s">
        <v>31021</v>
      </c>
      <c r="B15409" t="s">
        <v>31022</v>
      </c>
      <c r="C15409" t="s">
        <v>30899</v>
      </c>
      <c r="D15409" t="s">
        <v>30900</v>
      </c>
      <c r="E15409" t="s">
        <v>6</v>
      </c>
      <c r="F15409">
        <v>1665</v>
      </c>
      <c r="G15409">
        <v>27.93</v>
      </c>
      <c r="H15409" s="1">
        <f>$G15409*$F15409/100</f>
        <v>465.03449999999998</v>
      </c>
      <c r="J15409" s="1" t="s">
        <v>66317</v>
      </c>
      <c r="L15409" t="s">
        <v>10</v>
      </c>
      <c r="M15409" t="s">
        <v>6</v>
      </c>
    </row>
    <row r="15410" spans="1:13" x14ac:dyDescent="0.25">
      <c r="A15410" t="s">
        <v>31023</v>
      </c>
      <c r="B15410" t="s">
        <v>31024</v>
      </c>
      <c r="C15410" t="s">
        <v>30899</v>
      </c>
      <c r="D15410" t="s">
        <v>30900</v>
      </c>
      <c r="E15410" t="s">
        <v>6</v>
      </c>
      <c r="F15410">
        <v>2168</v>
      </c>
      <c r="G15410">
        <v>19.79</v>
      </c>
      <c r="H15410" s="1">
        <f>$G15410*$F15410/100</f>
        <v>429.04720000000003</v>
      </c>
      <c r="J15410" s="1" t="s">
        <v>66317</v>
      </c>
      <c r="L15410" t="s">
        <v>10</v>
      </c>
      <c r="M15410" t="s">
        <v>6</v>
      </c>
    </row>
    <row r="15411" spans="1:13" x14ac:dyDescent="0.25">
      <c r="A15411" t="s">
        <v>31025</v>
      </c>
      <c r="B15411" t="s">
        <v>31026</v>
      </c>
      <c r="C15411" t="s">
        <v>30899</v>
      </c>
      <c r="D15411" t="s">
        <v>30900</v>
      </c>
      <c r="E15411" t="s">
        <v>6</v>
      </c>
      <c r="F15411">
        <v>1785</v>
      </c>
      <c r="G15411">
        <v>13.39</v>
      </c>
      <c r="H15411" s="1">
        <f>$G15411*$F15411/100</f>
        <v>239.01150000000001</v>
      </c>
      <c r="J15411" s="1" t="s">
        <v>66317</v>
      </c>
      <c r="L15411" t="s">
        <v>10</v>
      </c>
      <c r="M15411" t="s">
        <v>6</v>
      </c>
    </row>
    <row r="15412" spans="1:13" x14ac:dyDescent="0.25">
      <c r="A15412" t="s">
        <v>31027</v>
      </c>
      <c r="B15412" t="s">
        <v>31028</v>
      </c>
      <c r="C15412" t="s">
        <v>30899</v>
      </c>
      <c r="D15412" t="s">
        <v>30900</v>
      </c>
      <c r="E15412" t="s">
        <v>6</v>
      </c>
      <c r="F15412">
        <v>1354</v>
      </c>
      <c r="G15412">
        <v>8.57</v>
      </c>
      <c r="H15412" s="1">
        <f>$G15412*$F15412/100</f>
        <v>116.0378</v>
      </c>
      <c r="I15412" s="1" t="s">
        <v>66317</v>
      </c>
      <c r="L15412" t="s">
        <v>10</v>
      </c>
      <c r="M15412" t="s">
        <v>6</v>
      </c>
    </row>
    <row r="15413" spans="1:13" x14ac:dyDescent="0.25">
      <c r="A15413" t="s">
        <v>31029</v>
      </c>
      <c r="B15413" t="s">
        <v>31030</v>
      </c>
      <c r="C15413" t="s">
        <v>30899</v>
      </c>
      <c r="D15413" t="s">
        <v>30900</v>
      </c>
      <c r="E15413" t="s">
        <v>6</v>
      </c>
      <c r="F15413">
        <v>1401</v>
      </c>
      <c r="G15413">
        <v>12.78</v>
      </c>
      <c r="H15413" s="1">
        <f>$G15413*$F15413/100</f>
        <v>179.0478</v>
      </c>
      <c r="J15413" s="1" t="s">
        <v>66317</v>
      </c>
      <c r="L15413" t="s">
        <v>10</v>
      </c>
      <c r="M15413" t="s">
        <v>6</v>
      </c>
    </row>
    <row r="15414" spans="1:13" x14ac:dyDescent="0.25">
      <c r="A15414" t="s">
        <v>31031</v>
      </c>
      <c r="B15414" t="s">
        <v>31032</v>
      </c>
      <c r="C15414" t="s">
        <v>30899</v>
      </c>
      <c r="D15414" t="s">
        <v>30900</v>
      </c>
      <c r="E15414" t="s">
        <v>6</v>
      </c>
      <c r="F15414">
        <v>1452</v>
      </c>
      <c r="G15414">
        <v>8.9499999999999993</v>
      </c>
      <c r="H15414" s="1">
        <f>$G15414*$F15414/100</f>
        <v>129.95400000000001</v>
      </c>
      <c r="I15414" s="1" t="s">
        <v>66317</v>
      </c>
      <c r="L15414" t="s">
        <v>10</v>
      </c>
      <c r="M15414" t="s">
        <v>6</v>
      </c>
    </row>
    <row r="15415" spans="1:13" x14ac:dyDescent="0.25">
      <c r="A15415" t="s">
        <v>31033</v>
      </c>
      <c r="B15415" t="s">
        <v>31034</v>
      </c>
      <c r="C15415" t="s">
        <v>30899</v>
      </c>
      <c r="D15415" t="s">
        <v>30900</v>
      </c>
      <c r="E15415" t="s">
        <v>6</v>
      </c>
      <c r="F15415">
        <v>1391</v>
      </c>
      <c r="G15415">
        <v>11.72</v>
      </c>
      <c r="H15415" s="1">
        <f>$G15415*$F15415/100</f>
        <v>163.02520000000001</v>
      </c>
      <c r="J15415" s="1" t="s">
        <v>66317</v>
      </c>
      <c r="L15415" t="s">
        <v>10</v>
      </c>
      <c r="M15415" t="s">
        <v>6</v>
      </c>
    </row>
    <row r="15416" spans="1:13" x14ac:dyDescent="0.25">
      <c r="A15416" t="s">
        <v>31035</v>
      </c>
      <c r="B15416" t="s">
        <v>31036</v>
      </c>
      <c r="C15416" t="s">
        <v>30899</v>
      </c>
      <c r="D15416" t="s">
        <v>30900</v>
      </c>
      <c r="E15416" t="s">
        <v>6</v>
      </c>
      <c r="F15416">
        <v>1608</v>
      </c>
      <c r="G15416">
        <v>13.99</v>
      </c>
      <c r="H15416" s="1">
        <f>$G15416*$F15416/100</f>
        <v>224.95920000000001</v>
      </c>
      <c r="J15416" s="1" t="s">
        <v>66317</v>
      </c>
      <c r="L15416" t="s">
        <v>10</v>
      </c>
      <c r="M15416" t="s">
        <v>6</v>
      </c>
    </row>
    <row r="15417" spans="1:13" x14ac:dyDescent="0.25">
      <c r="A15417" t="s">
        <v>31037</v>
      </c>
      <c r="B15417" t="s">
        <v>31038</v>
      </c>
      <c r="C15417" t="s">
        <v>30899</v>
      </c>
      <c r="D15417" t="s">
        <v>30900</v>
      </c>
      <c r="E15417" t="s">
        <v>6</v>
      </c>
      <c r="F15417">
        <v>1383</v>
      </c>
      <c r="G15417">
        <v>24.66</v>
      </c>
      <c r="H15417" s="1">
        <f>$G15417*$F15417/100</f>
        <v>341.0478</v>
      </c>
      <c r="J15417" s="1" t="s">
        <v>66317</v>
      </c>
      <c r="L15417" t="s">
        <v>10</v>
      </c>
      <c r="M15417" t="s">
        <v>6</v>
      </c>
    </row>
    <row r="15418" spans="1:13" x14ac:dyDescent="0.25">
      <c r="A15418" t="s">
        <v>31039</v>
      </c>
      <c r="B15418" t="s">
        <v>31040</v>
      </c>
      <c r="C15418" t="s">
        <v>30899</v>
      </c>
      <c r="D15418" t="s">
        <v>30900</v>
      </c>
      <c r="E15418" t="s">
        <v>6</v>
      </c>
      <c r="F15418">
        <v>2119</v>
      </c>
      <c r="G15418">
        <v>9.25</v>
      </c>
      <c r="H15418" s="1">
        <f>$G15418*$F15418/100</f>
        <v>196.00749999999999</v>
      </c>
      <c r="I15418" s="1" t="s">
        <v>66317</v>
      </c>
      <c r="L15418" t="s">
        <v>10</v>
      </c>
      <c r="M15418" t="s">
        <v>6</v>
      </c>
    </row>
    <row r="15419" spans="1:13" x14ac:dyDescent="0.25">
      <c r="A15419" t="s">
        <v>31041</v>
      </c>
      <c r="B15419" t="s">
        <v>31042</v>
      </c>
      <c r="C15419" t="s">
        <v>30899</v>
      </c>
      <c r="D15419" t="s">
        <v>30900</v>
      </c>
      <c r="E15419" t="s">
        <v>6</v>
      </c>
      <c r="F15419">
        <v>1656</v>
      </c>
      <c r="G15419">
        <v>8.0299999999999994</v>
      </c>
      <c r="H15419" s="1">
        <f>$G15419*$F15419/100</f>
        <v>132.9768</v>
      </c>
      <c r="I15419" s="1" t="s">
        <v>66317</v>
      </c>
      <c r="L15419" t="s">
        <v>10</v>
      </c>
      <c r="M15419" t="s">
        <v>6</v>
      </c>
    </row>
    <row r="15420" spans="1:13" x14ac:dyDescent="0.25">
      <c r="A15420" t="s">
        <v>31043</v>
      </c>
      <c r="B15420" t="s">
        <v>31044</v>
      </c>
      <c r="C15420" t="s">
        <v>30899</v>
      </c>
      <c r="D15420" t="s">
        <v>30900</v>
      </c>
      <c r="E15420" t="s">
        <v>6</v>
      </c>
      <c r="F15420">
        <v>1495</v>
      </c>
      <c r="G15420">
        <v>40.869999999999997</v>
      </c>
      <c r="H15420" s="1">
        <f>$G15420*$F15420/100</f>
        <v>611.00649999999996</v>
      </c>
      <c r="J15420" s="1" t="s">
        <v>66317</v>
      </c>
      <c r="L15420" t="s">
        <v>10</v>
      </c>
      <c r="M15420" t="s">
        <v>6</v>
      </c>
    </row>
    <row r="15421" spans="1:13" x14ac:dyDescent="0.25">
      <c r="A15421" t="s">
        <v>31045</v>
      </c>
      <c r="B15421" t="s">
        <v>31046</v>
      </c>
      <c r="C15421" t="s">
        <v>30899</v>
      </c>
      <c r="D15421" t="s">
        <v>30900</v>
      </c>
      <c r="E15421" t="s">
        <v>6</v>
      </c>
      <c r="F15421">
        <v>1594</v>
      </c>
      <c r="G15421">
        <v>5.9</v>
      </c>
      <c r="H15421" s="1">
        <f>$G15421*$F15421/100</f>
        <v>94.046000000000006</v>
      </c>
      <c r="I15421" s="1" t="s">
        <v>66317</v>
      </c>
      <c r="L15421" t="s">
        <v>10</v>
      </c>
      <c r="M15421" t="s">
        <v>6</v>
      </c>
    </row>
    <row r="15422" spans="1:13" x14ac:dyDescent="0.25">
      <c r="A15422" t="s">
        <v>31047</v>
      </c>
      <c r="B15422" t="s">
        <v>31048</v>
      </c>
      <c r="C15422" t="s">
        <v>30899</v>
      </c>
      <c r="D15422" t="s">
        <v>30900</v>
      </c>
      <c r="E15422" t="s">
        <v>6</v>
      </c>
      <c r="F15422">
        <v>1463</v>
      </c>
      <c r="G15422">
        <v>11</v>
      </c>
      <c r="H15422" s="1">
        <f>$G15422*$F15422/100</f>
        <v>160.93</v>
      </c>
      <c r="J15422" s="1" t="s">
        <v>66317</v>
      </c>
      <c r="L15422" t="s">
        <v>10</v>
      </c>
      <c r="M15422" t="s">
        <v>6</v>
      </c>
    </row>
    <row r="15423" spans="1:13" x14ac:dyDescent="0.25">
      <c r="A15423" t="s">
        <v>31049</v>
      </c>
      <c r="B15423" t="s">
        <v>31050</v>
      </c>
      <c r="C15423" t="s">
        <v>30899</v>
      </c>
      <c r="D15423" t="s">
        <v>30900</v>
      </c>
      <c r="E15423" t="s">
        <v>6</v>
      </c>
      <c r="F15423">
        <v>1439</v>
      </c>
      <c r="G15423">
        <v>33.01</v>
      </c>
      <c r="H15423" s="1">
        <f>$G15423*$F15423/100</f>
        <v>475.01389999999998</v>
      </c>
      <c r="J15423" s="1" t="s">
        <v>66317</v>
      </c>
      <c r="L15423" t="s">
        <v>10</v>
      </c>
      <c r="M15423" t="s">
        <v>6</v>
      </c>
    </row>
    <row r="15424" spans="1:13" x14ac:dyDescent="0.25">
      <c r="A15424" t="s">
        <v>31051</v>
      </c>
      <c r="B15424" t="s">
        <v>31052</v>
      </c>
      <c r="C15424" t="s">
        <v>30899</v>
      </c>
      <c r="D15424" t="s">
        <v>30900</v>
      </c>
      <c r="E15424" t="s">
        <v>6</v>
      </c>
      <c r="F15424">
        <v>1516</v>
      </c>
      <c r="G15424">
        <v>28.43</v>
      </c>
      <c r="H15424" s="1">
        <f>$G15424*$F15424/100</f>
        <v>430.99879999999996</v>
      </c>
      <c r="J15424" s="1" t="s">
        <v>66317</v>
      </c>
      <c r="L15424" t="s">
        <v>10</v>
      </c>
      <c r="M15424" t="s">
        <v>6</v>
      </c>
    </row>
    <row r="15425" spans="1:13" x14ac:dyDescent="0.25">
      <c r="A15425" t="s">
        <v>31053</v>
      </c>
      <c r="B15425" t="s">
        <v>31054</v>
      </c>
      <c r="C15425" t="s">
        <v>30899</v>
      </c>
      <c r="D15425" t="s">
        <v>30900</v>
      </c>
      <c r="E15425" t="s">
        <v>6</v>
      </c>
      <c r="F15425">
        <v>1443</v>
      </c>
      <c r="G15425">
        <v>95.43</v>
      </c>
      <c r="H15425" s="1">
        <f>$G15425*$F15425/100</f>
        <v>1377.0549000000001</v>
      </c>
      <c r="K15425" s="1" t="s">
        <v>66317</v>
      </c>
      <c r="L15425" t="s">
        <v>10</v>
      </c>
      <c r="M15425" t="s">
        <v>6</v>
      </c>
    </row>
    <row r="15426" spans="1:13" x14ac:dyDescent="0.25">
      <c r="A15426" t="s">
        <v>31055</v>
      </c>
      <c r="B15426" t="s">
        <v>31056</v>
      </c>
      <c r="C15426" t="s">
        <v>30899</v>
      </c>
      <c r="D15426" t="s">
        <v>30900</v>
      </c>
      <c r="E15426" t="s">
        <v>6</v>
      </c>
      <c r="F15426">
        <v>1703</v>
      </c>
      <c r="G15426">
        <v>45.74</v>
      </c>
      <c r="H15426" s="1">
        <f>$G15426*$F15426/100</f>
        <v>778.95220000000006</v>
      </c>
      <c r="J15426" s="1" t="s">
        <v>66317</v>
      </c>
      <c r="L15426" t="s">
        <v>10</v>
      </c>
      <c r="M15426" t="s">
        <v>6</v>
      </c>
    </row>
    <row r="15427" spans="1:13" x14ac:dyDescent="0.25">
      <c r="A15427" t="s">
        <v>31057</v>
      </c>
      <c r="B15427" t="s">
        <v>31058</v>
      </c>
      <c r="C15427" t="s">
        <v>30899</v>
      </c>
      <c r="D15427" t="s">
        <v>30900</v>
      </c>
      <c r="E15427" t="s">
        <v>6</v>
      </c>
      <c r="F15427">
        <v>1579</v>
      </c>
      <c r="G15427">
        <v>8.5500000000000007</v>
      </c>
      <c r="H15427" s="1">
        <f>$G15427*$F15427/100</f>
        <v>135.00450000000001</v>
      </c>
      <c r="I15427" s="1" t="s">
        <v>66317</v>
      </c>
      <c r="L15427" t="s">
        <v>10</v>
      </c>
      <c r="M15427" t="s">
        <v>6</v>
      </c>
    </row>
    <row r="15428" spans="1:13" x14ac:dyDescent="0.25">
      <c r="A15428" t="s">
        <v>31059</v>
      </c>
      <c r="B15428" t="s">
        <v>31060</v>
      </c>
      <c r="C15428" t="s">
        <v>30899</v>
      </c>
      <c r="D15428" t="s">
        <v>30900</v>
      </c>
      <c r="E15428" t="s">
        <v>6</v>
      </c>
      <c r="F15428">
        <v>1535</v>
      </c>
      <c r="G15428">
        <v>43.32</v>
      </c>
      <c r="H15428" s="1">
        <f>$G15428*$F15428/100</f>
        <v>664.96199999999999</v>
      </c>
      <c r="J15428" s="1" t="s">
        <v>66317</v>
      </c>
      <c r="L15428" t="s">
        <v>10</v>
      </c>
      <c r="M15428" t="s">
        <v>6</v>
      </c>
    </row>
    <row r="15429" spans="1:13" x14ac:dyDescent="0.25">
      <c r="A15429" t="s">
        <v>31061</v>
      </c>
      <c r="B15429" t="s">
        <v>31062</v>
      </c>
      <c r="C15429" t="s">
        <v>30899</v>
      </c>
      <c r="D15429" t="s">
        <v>30900</v>
      </c>
      <c r="E15429" t="s">
        <v>10</v>
      </c>
      <c r="F15429">
        <v>1958</v>
      </c>
      <c r="G15429">
        <v>10.57</v>
      </c>
      <c r="H15429" s="1">
        <f>$G15429*$F15429/100</f>
        <v>206.9606</v>
      </c>
      <c r="J15429" s="1" t="s">
        <v>66317</v>
      </c>
      <c r="L15429" t="s">
        <v>10</v>
      </c>
      <c r="M15429" t="s">
        <v>6</v>
      </c>
    </row>
    <row r="15430" spans="1:13" x14ac:dyDescent="0.25">
      <c r="A15430" t="s">
        <v>31063</v>
      </c>
      <c r="B15430" t="s">
        <v>31064</v>
      </c>
      <c r="C15430" t="s">
        <v>30899</v>
      </c>
      <c r="D15430" t="s">
        <v>30900</v>
      </c>
      <c r="E15430" t="s">
        <v>10</v>
      </c>
      <c r="F15430">
        <v>1966</v>
      </c>
      <c r="G15430">
        <v>5.9</v>
      </c>
      <c r="H15430" s="1">
        <f>$G15430*$F15430/100</f>
        <v>115.99400000000001</v>
      </c>
      <c r="I15430" s="1" t="s">
        <v>66317</v>
      </c>
      <c r="L15430" t="s">
        <v>10</v>
      </c>
      <c r="M15430" t="s">
        <v>6</v>
      </c>
    </row>
    <row r="15431" spans="1:13" x14ac:dyDescent="0.25">
      <c r="A15431" t="s">
        <v>31065</v>
      </c>
      <c r="B15431" t="s">
        <v>31066</v>
      </c>
      <c r="C15431" t="s">
        <v>30899</v>
      </c>
      <c r="D15431" t="s">
        <v>30900</v>
      </c>
      <c r="E15431" t="s">
        <v>6</v>
      </c>
      <c r="F15431">
        <v>2037</v>
      </c>
      <c r="G15431">
        <v>13.45</v>
      </c>
      <c r="H15431" s="1">
        <f>$G15431*$F15431/100</f>
        <v>273.97649999999999</v>
      </c>
      <c r="J15431" s="1" t="s">
        <v>66317</v>
      </c>
      <c r="L15431" t="s">
        <v>10</v>
      </c>
      <c r="M15431" t="s">
        <v>6</v>
      </c>
    </row>
    <row r="15432" spans="1:13" x14ac:dyDescent="0.25">
      <c r="A15432" t="s">
        <v>31067</v>
      </c>
      <c r="B15432" t="s">
        <v>31068</v>
      </c>
      <c r="C15432" t="s">
        <v>30899</v>
      </c>
      <c r="D15432" t="s">
        <v>30900</v>
      </c>
      <c r="E15432" t="s">
        <v>6</v>
      </c>
      <c r="F15432">
        <v>1690</v>
      </c>
      <c r="G15432">
        <v>8.76</v>
      </c>
      <c r="H15432" s="1">
        <f>$G15432*$F15432/100</f>
        <v>148.04399999999998</v>
      </c>
      <c r="I15432" s="1" t="s">
        <v>66317</v>
      </c>
      <c r="L15432" t="s">
        <v>10</v>
      </c>
      <c r="M15432" t="s">
        <v>6</v>
      </c>
    </row>
    <row r="15433" spans="1:13" x14ac:dyDescent="0.25">
      <c r="A15433" t="s">
        <v>31069</v>
      </c>
      <c r="B15433" t="s">
        <v>31070</v>
      </c>
      <c r="C15433" t="s">
        <v>30899</v>
      </c>
      <c r="D15433" t="s">
        <v>30900</v>
      </c>
      <c r="E15433" t="s">
        <v>6</v>
      </c>
      <c r="F15433">
        <v>1899</v>
      </c>
      <c r="G15433">
        <v>8.64</v>
      </c>
      <c r="H15433" s="1">
        <f>$G15433*$F15433/100</f>
        <v>164.0736</v>
      </c>
      <c r="I15433" s="1" t="s">
        <v>66317</v>
      </c>
      <c r="L15433" t="s">
        <v>10</v>
      </c>
      <c r="M15433" t="s">
        <v>6</v>
      </c>
    </row>
    <row r="15434" spans="1:13" x14ac:dyDescent="0.25">
      <c r="A15434" t="s">
        <v>31071</v>
      </c>
      <c r="B15434" t="s">
        <v>31072</v>
      </c>
      <c r="C15434" t="s">
        <v>30899</v>
      </c>
      <c r="D15434" t="s">
        <v>30900</v>
      </c>
      <c r="E15434" t="s">
        <v>6</v>
      </c>
      <c r="F15434">
        <v>1454</v>
      </c>
      <c r="G15434">
        <v>6.67</v>
      </c>
      <c r="H15434" s="1">
        <f>$G15434*$F15434/100</f>
        <v>96.981800000000007</v>
      </c>
      <c r="I15434" s="1" t="s">
        <v>66317</v>
      </c>
      <c r="L15434" t="s">
        <v>10</v>
      </c>
      <c r="M15434" t="s">
        <v>6</v>
      </c>
    </row>
    <row r="15435" spans="1:13" x14ac:dyDescent="0.25">
      <c r="A15435" t="s">
        <v>31073</v>
      </c>
      <c r="B15435" t="s">
        <v>31074</v>
      </c>
      <c r="C15435" t="s">
        <v>30899</v>
      </c>
      <c r="D15435" t="s">
        <v>30900</v>
      </c>
      <c r="E15435" t="s">
        <v>6</v>
      </c>
      <c r="F15435">
        <v>1461</v>
      </c>
      <c r="G15435">
        <v>3.15</v>
      </c>
      <c r="H15435" s="1">
        <f>$G15435*$F15435/100</f>
        <v>46.021499999999996</v>
      </c>
      <c r="I15435" s="1" t="s">
        <v>66317</v>
      </c>
      <c r="L15435" t="s">
        <v>10</v>
      </c>
      <c r="M15435" t="s">
        <v>6</v>
      </c>
    </row>
    <row r="15436" spans="1:13" x14ac:dyDescent="0.25">
      <c r="A15436" t="s">
        <v>31075</v>
      </c>
      <c r="B15436" t="s">
        <v>31076</v>
      </c>
      <c r="C15436" t="s">
        <v>30899</v>
      </c>
      <c r="D15436" t="s">
        <v>30900</v>
      </c>
      <c r="E15436" t="s">
        <v>6</v>
      </c>
      <c r="F15436">
        <v>1682</v>
      </c>
      <c r="G15436">
        <v>6.54</v>
      </c>
      <c r="H15436" s="1">
        <f>$G15436*$F15436/100</f>
        <v>110.00280000000001</v>
      </c>
      <c r="I15436" s="1" t="s">
        <v>66317</v>
      </c>
      <c r="L15436" t="s">
        <v>10</v>
      </c>
      <c r="M15436" t="s">
        <v>6</v>
      </c>
    </row>
    <row r="15437" spans="1:13" x14ac:dyDescent="0.25">
      <c r="A15437" t="s">
        <v>31077</v>
      </c>
      <c r="B15437" t="s">
        <v>31078</v>
      </c>
      <c r="C15437" t="s">
        <v>30899</v>
      </c>
      <c r="D15437" t="s">
        <v>30900</v>
      </c>
      <c r="E15437" t="s">
        <v>6</v>
      </c>
      <c r="F15437">
        <v>1598</v>
      </c>
      <c r="G15437">
        <v>14.39</v>
      </c>
      <c r="H15437" s="1">
        <f>$G15437*$F15437/100</f>
        <v>229.9522</v>
      </c>
      <c r="J15437" s="1" t="s">
        <v>66317</v>
      </c>
      <c r="L15437" t="s">
        <v>10</v>
      </c>
      <c r="M15437" t="s">
        <v>6</v>
      </c>
    </row>
    <row r="15438" spans="1:13" x14ac:dyDescent="0.25">
      <c r="A15438" t="s">
        <v>31079</v>
      </c>
      <c r="B15438" t="s">
        <v>31080</v>
      </c>
      <c r="C15438" t="s">
        <v>30899</v>
      </c>
      <c r="D15438" t="s">
        <v>30900</v>
      </c>
      <c r="E15438" t="s">
        <v>6</v>
      </c>
      <c r="F15438">
        <v>1648</v>
      </c>
      <c r="G15438">
        <v>13.96</v>
      </c>
      <c r="H15438" s="1">
        <f>$G15438*$F15438/100</f>
        <v>230.06080000000003</v>
      </c>
      <c r="J15438" s="1" t="s">
        <v>66317</v>
      </c>
      <c r="L15438" t="s">
        <v>10</v>
      </c>
      <c r="M15438" t="s">
        <v>6</v>
      </c>
    </row>
    <row r="15439" spans="1:13" x14ac:dyDescent="0.25">
      <c r="A15439" t="s">
        <v>31081</v>
      </c>
      <c r="B15439" t="s">
        <v>31082</v>
      </c>
      <c r="C15439" t="s">
        <v>30899</v>
      </c>
      <c r="D15439" t="s">
        <v>30900</v>
      </c>
      <c r="E15439" t="s">
        <v>6</v>
      </c>
      <c r="F15439">
        <v>1428</v>
      </c>
      <c r="G15439">
        <v>6.37</v>
      </c>
      <c r="H15439" s="1">
        <f>$G15439*$F15439/100</f>
        <v>90.9636</v>
      </c>
      <c r="I15439" s="1" t="s">
        <v>66317</v>
      </c>
      <c r="L15439" t="s">
        <v>10</v>
      </c>
      <c r="M15439" t="s">
        <v>6</v>
      </c>
    </row>
    <row r="15440" spans="1:13" x14ac:dyDescent="0.25">
      <c r="A15440" t="s">
        <v>31083</v>
      </c>
      <c r="B15440" t="s">
        <v>31084</v>
      </c>
      <c r="C15440" t="s">
        <v>30899</v>
      </c>
      <c r="D15440" t="s">
        <v>30900</v>
      </c>
      <c r="E15440" t="s">
        <v>6</v>
      </c>
      <c r="F15440">
        <v>1581</v>
      </c>
      <c r="G15440">
        <v>10.69</v>
      </c>
      <c r="H15440" s="1">
        <f>$G15440*$F15440/100</f>
        <v>169.00889999999998</v>
      </c>
      <c r="J15440" s="1" t="s">
        <v>66317</v>
      </c>
      <c r="L15440" t="s">
        <v>10</v>
      </c>
      <c r="M15440" t="s">
        <v>6</v>
      </c>
    </row>
    <row r="15441" spans="1:13" x14ac:dyDescent="0.25">
      <c r="A15441" t="s">
        <v>31085</v>
      </c>
      <c r="B15441" t="s">
        <v>31086</v>
      </c>
      <c r="C15441" t="s">
        <v>30899</v>
      </c>
      <c r="D15441" t="s">
        <v>30900</v>
      </c>
      <c r="E15441" t="s">
        <v>6</v>
      </c>
      <c r="F15441">
        <v>1449</v>
      </c>
      <c r="G15441">
        <v>10.35</v>
      </c>
      <c r="H15441" s="1">
        <f>$G15441*$F15441/100</f>
        <v>149.97149999999999</v>
      </c>
      <c r="J15441" s="1" t="s">
        <v>66317</v>
      </c>
      <c r="L15441" t="s">
        <v>10</v>
      </c>
      <c r="M15441" t="s">
        <v>6</v>
      </c>
    </row>
    <row r="15442" spans="1:13" x14ac:dyDescent="0.25">
      <c r="A15442" t="s">
        <v>31087</v>
      </c>
      <c r="B15442" t="s">
        <v>31088</v>
      </c>
      <c r="C15442" t="s">
        <v>30899</v>
      </c>
      <c r="D15442" t="s">
        <v>30900</v>
      </c>
      <c r="E15442" t="s">
        <v>6</v>
      </c>
      <c r="F15442">
        <v>1611</v>
      </c>
      <c r="G15442">
        <v>12.73</v>
      </c>
      <c r="H15442" s="1">
        <f>$G15442*$F15442/100</f>
        <v>205.08030000000002</v>
      </c>
      <c r="J15442" s="1" t="s">
        <v>66317</v>
      </c>
      <c r="L15442" t="s">
        <v>10</v>
      </c>
      <c r="M15442" t="s">
        <v>6</v>
      </c>
    </row>
    <row r="15443" spans="1:13" x14ac:dyDescent="0.25">
      <c r="A15443" t="s">
        <v>31089</v>
      </c>
      <c r="B15443" t="s">
        <v>31090</v>
      </c>
      <c r="C15443" t="s">
        <v>30899</v>
      </c>
      <c r="D15443" t="s">
        <v>30900</v>
      </c>
      <c r="E15443" t="s">
        <v>6</v>
      </c>
      <c r="F15443">
        <v>1551</v>
      </c>
      <c r="G15443">
        <v>22.44</v>
      </c>
      <c r="H15443" s="1">
        <f>$G15443*$F15443/100</f>
        <v>348.0444</v>
      </c>
      <c r="J15443" s="1" t="s">
        <v>66317</v>
      </c>
      <c r="L15443" t="s">
        <v>10</v>
      </c>
      <c r="M15443" t="s">
        <v>6</v>
      </c>
    </row>
    <row r="15444" spans="1:13" x14ac:dyDescent="0.25">
      <c r="A15444" t="s">
        <v>31091</v>
      </c>
      <c r="B15444" t="s">
        <v>31092</v>
      </c>
      <c r="C15444" t="s">
        <v>30899</v>
      </c>
      <c r="D15444" t="s">
        <v>30900</v>
      </c>
      <c r="E15444" t="s">
        <v>6</v>
      </c>
      <c r="F15444">
        <v>1507</v>
      </c>
      <c r="G15444">
        <v>7.96</v>
      </c>
      <c r="H15444" s="1">
        <f>$G15444*$F15444/100</f>
        <v>119.9572</v>
      </c>
      <c r="I15444" s="1" t="s">
        <v>66317</v>
      </c>
      <c r="L15444" t="s">
        <v>10</v>
      </c>
      <c r="M15444" t="s">
        <v>10</v>
      </c>
    </row>
    <row r="15445" spans="1:13" x14ac:dyDescent="0.25">
      <c r="A15445" t="s">
        <v>31093</v>
      </c>
      <c r="B15445" t="s">
        <v>31094</v>
      </c>
      <c r="C15445" t="s">
        <v>30899</v>
      </c>
      <c r="D15445" t="s">
        <v>30900</v>
      </c>
      <c r="E15445" t="s">
        <v>6</v>
      </c>
      <c r="F15445">
        <v>1306</v>
      </c>
      <c r="G15445">
        <v>14.78</v>
      </c>
      <c r="H15445" s="1">
        <f>$G15445*$F15445/100</f>
        <v>193.02680000000001</v>
      </c>
      <c r="J15445" s="1" t="s">
        <v>66317</v>
      </c>
      <c r="L15445" t="s">
        <v>10</v>
      </c>
      <c r="M15445" t="s">
        <v>6</v>
      </c>
    </row>
    <row r="15446" spans="1:13" x14ac:dyDescent="0.25">
      <c r="A15446" t="s">
        <v>31095</v>
      </c>
      <c r="B15446" t="s">
        <v>31096</v>
      </c>
      <c r="C15446" t="s">
        <v>30899</v>
      </c>
      <c r="D15446" t="s">
        <v>30900</v>
      </c>
      <c r="E15446" t="s">
        <v>6</v>
      </c>
      <c r="F15446">
        <v>1497</v>
      </c>
      <c r="G15446">
        <v>10.09</v>
      </c>
      <c r="H15446" s="1">
        <f>$G15446*$F15446/100</f>
        <v>151.04730000000001</v>
      </c>
      <c r="J15446" s="1" t="s">
        <v>66317</v>
      </c>
      <c r="L15446" t="s">
        <v>10</v>
      </c>
      <c r="M15446" t="s">
        <v>6</v>
      </c>
    </row>
    <row r="15447" spans="1:13" x14ac:dyDescent="0.25">
      <c r="A15447" t="s">
        <v>31097</v>
      </c>
      <c r="B15447" t="s">
        <v>31098</v>
      </c>
      <c r="C15447" t="s">
        <v>30899</v>
      </c>
      <c r="D15447" t="s">
        <v>30900</v>
      </c>
      <c r="E15447" t="s">
        <v>6</v>
      </c>
      <c r="F15447">
        <v>1682</v>
      </c>
      <c r="G15447">
        <v>10.34</v>
      </c>
      <c r="H15447" s="1">
        <f>$G15447*$F15447/100</f>
        <v>173.9188</v>
      </c>
      <c r="J15447" s="1" t="s">
        <v>66317</v>
      </c>
      <c r="L15447" t="s">
        <v>10</v>
      </c>
      <c r="M15447" t="s">
        <v>6</v>
      </c>
    </row>
    <row r="15448" spans="1:13" x14ac:dyDescent="0.25">
      <c r="A15448" t="s">
        <v>31099</v>
      </c>
      <c r="B15448" t="s">
        <v>31100</v>
      </c>
      <c r="C15448" t="s">
        <v>30899</v>
      </c>
      <c r="D15448" t="s">
        <v>30900</v>
      </c>
      <c r="E15448" t="s">
        <v>6</v>
      </c>
      <c r="F15448">
        <v>1365</v>
      </c>
      <c r="G15448">
        <v>6.96</v>
      </c>
      <c r="H15448" s="1">
        <f>$G15448*$F15448/100</f>
        <v>95.003999999999991</v>
      </c>
      <c r="I15448" s="1" t="s">
        <v>66317</v>
      </c>
      <c r="L15448" t="s">
        <v>10</v>
      </c>
      <c r="M15448" t="s">
        <v>6</v>
      </c>
    </row>
    <row r="15449" spans="1:13" x14ac:dyDescent="0.25">
      <c r="A15449" t="s">
        <v>31101</v>
      </c>
      <c r="B15449" t="s">
        <v>31102</v>
      </c>
      <c r="C15449" t="s">
        <v>30899</v>
      </c>
      <c r="D15449" t="s">
        <v>30900</v>
      </c>
      <c r="E15449" t="s">
        <v>6</v>
      </c>
      <c r="F15449">
        <v>1462</v>
      </c>
      <c r="G15449">
        <v>15.05</v>
      </c>
      <c r="H15449" s="1">
        <f>$G15449*$F15449/100</f>
        <v>220.03100000000003</v>
      </c>
      <c r="J15449" s="1" t="s">
        <v>66317</v>
      </c>
      <c r="L15449" t="s">
        <v>10</v>
      </c>
      <c r="M15449" t="s">
        <v>6</v>
      </c>
    </row>
    <row r="15450" spans="1:13" x14ac:dyDescent="0.25">
      <c r="A15450" t="s">
        <v>31103</v>
      </c>
      <c r="B15450" t="s">
        <v>31104</v>
      </c>
      <c r="C15450" t="s">
        <v>30899</v>
      </c>
      <c r="D15450" t="s">
        <v>30900</v>
      </c>
      <c r="E15450" t="s">
        <v>6</v>
      </c>
      <c r="F15450">
        <v>1522</v>
      </c>
      <c r="G15450">
        <v>12.48</v>
      </c>
      <c r="H15450" s="1">
        <f>$G15450*$F15450/100</f>
        <v>189.94560000000001</v>
      </c>
      <c r="J15450" s="1" t="s">
        <v>66317</v>
      </c>
      <c r="L15450" t="s">
        <v>10</v>
      </c>
      <c r="M15450" t="s">
        <v>6</v>
      </c>
    </row>
    <row r="15451" spans="1:13" x14ac:dyDescent="0.25">
      <c r="A15451" t="s">
        <v>31105</v>
      </c>
      <c r="B15451" t="s">
        <v>31106</v>
      </c>
      <c r="C15451" t="s">
        <v>30899</v>
      </c>
      <c r="D15451" t="s">
        <v>30900</v>
      </c>
      <c r="E15451" t="s">
        <v>6</v>
      </c>
      <c r="F15451">
        <v>1679</v>
      </c>
      <c r="G15451">
        <v>17.27</v>
      </c>
      <c r="H15451" s="1">
        <f>$G15451*$F15451/100</f>
        <v>289.9633</v>
      </c>
      <c r="J15451" s="1" t="s">
        <v>66317</v>
      </c>
      <c r="L15451" t="s">
        <v>10</v>
      </c>
      <c r="M15451" t="s">
        <v>6</v>
      </c>
    </row>
    <row r="15452" spans="1:13" x14ac:dyDescent="0.25">
      <c r="A15452" t="s">
        <v>31107</v>
      </c>
      <c r="B15452" t="s">
        <v>31108</v>
      </c>
      <c r="C15452" t="s">
        <v>30899</v>
      </c>
      <c r="D15452" t="s">
        <v>30900</v>
      </c>
      <c r="E15452" t="s">
        <v>6</v>
      </c>
      <c r="F15452">
        <v>1419</v>
      </c>
      <c r="G15452">
        <v>10.78</v>
      </c>
      <c r="H15452" s="1">
        <f>$G15452*$F15452/100</f>
        <v>152.9682</v>
      </c>
      <c r="J15452" s="1" t="s">
        <v>66317</v>
      </c>
      <c r="L15452" t="s">
        <v>10</v>
      </c>
      <c r="M15452" t="s">
        <v>6</v>
      </c>
    </row>
    <row r="15453" spans="1:13" x14ac:dyDescent="0.25">
      <c r="A15453" t="s">
        <v>31109</v>
      </c>
      <c r="B15453" t="s">
        <v>31110</v>
      </c>
      <c r="C15453" t="s">
        <v>30899</v>
      </c>
      <c r="D15453" t="s">
        <v>30900</v>
      </c>
      <c r="E15453" t="s">
        <v>6</v>
      </c>
      <c r="F15453">
        <v>1313</v>
      </c>
      <c r="G15453">
        <v>5.48</v>
      </c>
      <c r="H15453" s="1">
        <f>$G15453*$F15453/100</f>
        <v>71.952400000000011</v>
      </c>
      <c r="I15453" s="1" t="s">
        <v>66317</v>
      </c>
      <c r="L15453" t="s">
        <v>10</v>
      </c>
      <c r="M15453" t="s">
        <v>6</v>
      </c>
    </row>
    <row r="15454" spans="1:13" x14ac:dyDescent="0.25">
      <c r="A15454" t="s">
        <v>31111</v>
      </c>
      <c r="B15454" t="s">
        <v>31112</v>
      </c>
      <c r="C15454" t="s">
        <v>30899</v>
      </c>
      <c r="D15454" t="s">
        <v>30900</v>
      </c>
      <c r="E15454" t="s">
        <v>6</v>
      </c>
      <c r="F15454">
        <v>1520</v>
      </c>
      <c r="G15454">
        <v>16.32</v>
      </c>
      <c r="H15454" s="1">
        <f>$G15454*$F15454/100</f>
        <v>248.06400000000002</v>
      </c>
      <c r="J15454" s="1" t="s">
        <v>66317</v>
      </c>
      <c r="L15454" t="s">
        <v>10</v>
      </c>
      <c r="M15454" t="s">
        <v>6</v>
      </c>
    </row>
    <row r="15455" spans="1:13" x14ac:dyDescent="0.25">
      <c r="A15455" t="s">
        <v>31113</v>
      </c>
      <c r="B15455" t="s">
        <v>31114</v>
      </c>
      <c r="C15455" t="s">
        <v>31115</v>
      </c>
      <c r="D15455" t="s">
        <v>31116</v>
      </c>
      <c r="E15455" t="s">
        <v>6</v>
      </c>
      <c r="F15455">
        <v>1176</v>
      </c>
      <c r="G15455">
        <v>13.78</v>
      </c>
      <c r="H15455" s="1">
        <f>$G15455*$F15455/100</f>
        <v>162.05279999999999</v>
      </c>
      <c r="J15455" s="1" t="s">
        <v>66317</v>
      </c>
      <c r="L15455" t="s">
        <v>10</v>
      </c>
      <c r="M15455" t="s">
        <v>10</v>
      </c>
    </row>
    <row r="15456" spans="1:13" x14ac:dyDescent="0.25">
      <c r="A15456" t="s">
        <v>31117</v>
      </c>
      <c r="B15456" t="s">
        <v>31118</v>
      </c>
      <c r="C15456" t="s">
        <v>31115</v>
      </c>
      <c r="D15456" t="s">
        <v>31116</v>
      </c>
      <c r="E15456" t="s">
        <v>6</v>
      </c>
      <c r="F15456">
        <v>1518</v>
      </c>
      <c r="G15456">
        <v>4.8099999999999996</v>
      </c>
      <c r="H15456" s="1">
        <f>$G15456*$F15456/100</f>
        <v>73.015799999999984</v>
      </c>
      <c r="I15456" s="1" t="s">
        <v>66317</v>
      </c>
      <c r="L15456" t="s">
        <v>10</v>
      </c>
      <c r="M15456" t="s">
        <v>6</v>
      </c>
    </row>
    <row r="15457" spans="1:13" x14ac:dyDescent="0.25">
      <c r="A15457" t="s">
        <v>31119</v>
      </c>
      <c r="B15457" t="s">
        <v>31120</v>
      </c>
      <c r="C15457" t="s">
        <v>31115</v>
      </c>
      <c r="D15457" t="s">
        <v>31116</v>
      </c>
      <c r="E15457" t="s">
        <v>6</v>
      </c>
      <c r="F15457">
        <v>1577</v>
      </c>
      <c r="G15457">
        <v>6.4</v>
      </c>
      <c r="H15457" s="1">
        <f>$G15457*$F15457/100</f>
        <v>100.92800000000001</v>
      </c>
      <c r="I15457" s="1" t="s">
        <v>66317</v>
      </c>
      <c r="L15457" t="s">
        <v>10</v>
      </c>
      <c r="M15457" t="s">
        <v>6</v>
      </c>
    </row>
    <row r="15458" spans="1:13" x14ac:dyDescent="0.25">
      <c r="A15458" t="s">
        <v>31121</v>
      </c>
      <c r="B15458" t="s">
        <v>31122</v>
      </c>
      <c r="C15458" t="s">
        <v>31115</v>
      </c>
      <c r="D15458" t="s">
        <v>31116</v>
      </c>
      <c r="E15458" t="s">
        <v>6</v>
      </c>
      <c r="F15458">
        <v>1551</v>
      </c>
      <c r="G15458">
        <v>7.87</v>
      </c>
      <c r="H15458" s="1">
        <f>$G15458*$F15458/100</f>
        <v>122.06370000000001</v>
      </c>
      <c r="I15458" s="1" t="s">
        <v>66317</v>
      </c>
      <c r="L15458" t="s">
        <v>10</v>
      </c>
      <c r="M15458" t="s">
        <v>6</v>
      </c>
    </row>
    <row r="15459" spans="1:13" x14ac:dyDescent="0.25">
      <c r="A15459" t="s">
        <v>31123</v>
      </c>
      <c r="B15459" t="s">
        <v>31124</v>
      </c>
      <c r="C15459" t="s">
        <v>31115</v>
      </c>
      <c r="D15459" t="s">
        <v>31116</v>
      </c>
      <c r="E15459" t="s">
        <v>6</v>
      </c>
      <c r="F15459">
        <v>1565</v>
      </c>
      <c r="G15459">
        <v>10.48</v>
      </c>
      <c r="H15459" s="1">
        <f>$G15459*$F15459/100</f>
        <v>164.012</v>
      </c>
      <c r="J15459" s="1" t="s">
        <v>66317</v>
      </c>
      <c r="L15459" t="s">
        <v>10</v>
      </c>
      <c r="M15459" t="s">
        <v>10</v>
      </c>
    </row>
    <row r="15460" spans="1:13" x14ac:dyDescent="0.25">
      <c r="A15460" t="s">
        <v>31125</v>
      </c>
      <c r="B15460" t="s">
        <v>31126</v>
      </c>
      <c r="C15460" t="s">
        <v>31115</v>
      </c>
      <c r="D15460" t="s">
        <v>31116</v>
      </c>
      <c r="E15460" t="s">
        <v>6</v>
      </c>
      <c r="F15460">
        <v>1525</v>
      </c>
      <c r="G15460">
        <v>8.1300000000000008</v>
      </c>
      <c r="H15460" s="1">
        <f>$G15460*$F15460/100</f>
        <v>123.98250000000002</v>
      </c>
      <c r="I15460" s="1" t="s">
        <v>66317</v>
      </c>
      <c r="L15460" t="s">
        <v>10</v>
      </c>
      <c r="M15460" t="s">
        <v>6</v>
      </c>
    </row>
    <row r="15461" spans="1:13" x14ac:dyDescent="0.25">
      <c r="A15461" t="s">
        <v>31127</v>
      </c>
      <c r="B15461" t="s">
        <v>31128</v>
      </c>
      <c r="C15461" t="s">
        <v>31115</v>
      </c>
      <c r="D15461" t="s">
        <v>31116</v>
      </c>
      <c r="E15461" t="s">
        <v>6</v>
      </c>
      <c r="F15461">
        <v>1857</v>
      </c>
      <c r="G15461">
        <v>3.45</v>
      </c>
      <c r="H15461" s="1">
        <f>$G15461*$F15461/100</f>
        <v>64.066500000000005</v>
      </c>
      <c r="I15461" s="1" t="s">
        <v>66317</v>
      </c>
      <c r="L15461" t="s">
        <v>10</v>
      </c>
      <c r="M15461" t="s">
        <v>6</v>
      </c>
    </row>
    <row r="15462" spans="1:13" x14ac:dyDescent="0.25">
      <c r="A15462" t="s">
        <v>31129</v>
      </c>
      <c r="B15462" t="s">
        <v>31130</v>
      </c>
      <c r="C15462" t="s">
        <v>31115</v>
      </c>
      <c r="D15462" t="s">
        <v>31116</v>
      </c>
      <c r="E15462" t="s">
        <v>6</v>
      </c>
      <c r="F15462">
        <v>1747</v>
      </c>
      <c r="G15462">
        <v>19.920000000000002</v>
      </c>
      <c r="H15462" s="1">
        <f>$G15462*$F15462/100</f>
        <v>348.00240000000008</v>
      </c>
      <c r="J15462" s="1" t="s">
        <v>66317</v>
      </c>
      <c r="L15462" t="s">
        <v>10</v>
      </c>
      <c r="M15462" t="s">
        <v>6</v>
      </c>
    </row>
    <row r="15463" spans="1:13" x14ac:dyDescent="0.25">
      <c r="A15463" t="s">
        <v>31131</v>
      </c>
      <c r="B15463" t="s">
        <v>31132</v>
      </c>
      <c r="C15463" t="s">
        <v>31115</v>
      </c>
      <c r="D15463" t="s">
        <v>31116</v>
      </c>
      <c r="E15463" t="s">
        <v>6</v>
      </c>
      <c r="F15463">
        <v>1503</v>
      </c>
      <c r="G15463">
        <v>10.18</v>
      </c>
      <c r="H15463" s="1">
        <f>$G15463*$F15463/100</f>
        <v>153.00539999999998</v>
      </c>
      <c r="J15463" s="1" t="s">
        <v>66317</v>
      </c>
      <c r="L15463" t="s">
        <v>10</v>
      </c>
      <c r="M15463" t="s">
        <v>6</v>
      </c>
    </row>
    <row r="15464" spans="1:13" x14ac:dyDescent="0.25">
      <c r="A15464" t="s">
        <v>31133</v>
      </c>
      <c r="B15464" t="s">
        <v>31134</v>
      </c>
      <c r="C15464" t="s">
        <v>31115</v>
      </c>
      <c r="D15464" t="s">
        <v>31116</v>
      </c>
      <c r="E15464" t="s">
        <v>6</v>
      </c>
      <c r="F15464">
        <v>1764</v>
      </c>
      <c r="G15464">
        <v>5.73</v>
      </c>
      <c r="H15464" s="1">
        <f>$G15464*$F15464/100</f>
        <v>101.0772</v>
      </c>
      <c r="I15464" s="1" t="s">
        <v>66317</v>
      </c>
      <c r="L15464" t="s">
        <v>10</v>
      </c>
      <c r="M15464" t="s">
        <v>10</v>
      </c>
    </row>
    <row r="15465" spans="1:13" x14ac:dyDescent="0.25">
      <c r="A15465" t="s">
        <v>31135</v>
      </c>
      <c r="B15465" t="s">
        <v>31136</v>
      </c>
      <c r="C15465" t="s">
        <v>31115</v>
      </c>
      <c r="D15465" t="s">
        <v>31116</v>
      </c>
      <c r="E15465" t="s">
        <v>6</v>
      </c>
      <c r="F15465">
        <v>1324</v>
      </c>
      <c r="G15465">
        <v>7.55</v>
      </c>
      <c r="H15465" s="1">
        <f>$G15465*$F15465/100</f>
        <v>99.961999999999989</v>
      </c>
      <c r="I15465" s="1" t="s">
        <v>66317</v>
      </c>
      <c r="L15465" t="s">
        <v>10</v>
      </c>
      <c r="M15465" t="s">
        <v>6</v>
      </c>
    </row>
    <row r="15466" spans="1:13" x14ac:dyDescent="0.25">
      <c r="A15466" t="s">
        <v>31137</v>
      </c>
      <c r="B15466" t="s">
        <v>31138</v>
      </c>
      <c r="C15466" t="s">
        <v>31115</v>
      </c>
      <c r="D15466" t="s">
        <v>31116</v>
      </c>
      <c r="E15466" t="s">
        <v>6</v>
      </c>
      <c r="F15466">
        <v>1585</v>
      </c>
      <c r="G15466">
        <v>9.7200000000000006</v>
      </c>
      <c r="H15466" s="1">
        <f>$G15466*$F15466/100</f>
        <v>154.06200000000001</v>
      </c>
      <c r="I15466" s="1" t="s">
        <v>66317</v>
      </c>
      <c r="L15466" t="s">
        <v>10</v>
      </c>
      <c r="M15466" t="s">
        <v>6</v>
      </c>
    </row>
    <row r="15467" spans="1:13" x14ac:dyDescent="0.25">
      <c r="A15467" t="s">
        <v>31139</v>
      </c>
      <c r="B15467" t="s">
        <v>31140</v>
      </c>
      <c r="C15467" t="s">
        <v>31115</v>
      </c>
      <c r="D15467" t="s">
        <v>31116</v>
      </c>
      <c r="E15467" t="s">
        <v>6</v>
      </c>
      <c r="F15467">
        <v>1551</v>
      </c>
      <c r="G15467">
        <v>20.89</v>
      </c>
      <c r="H15467" s="1">
        <f>$G15467*$F15467/100</f>
        <v>324.00389999999999</v>
      </c>
      <c r="J15467" s="1" t="s">
        <v>66317</v>
      </c>
      <c r="L15467" t="s">
        <v>10</v>
      </c>
      <c r="M15467" t="s">
        <v>10</v>
      </c>
    </row>
    <row r="15468" spans="1:13" x14ac:dyDescent="0.25">
      <c r="A15468" t="s">
        <v>31141</v>
      </c>
      <c r="B15468" t="s">
        <v>31142</v>
      </c>
      <c r="C15468" t="s">
        <v>31115</v>
      </c>
      <c r="D15468" t="s">
        <v>31116</v>
      </c>
      <c r="E15468" t="s">
        <v>6</v>
      </c>
      <c r="F15468">
        <v>1496</v>
      </c>
      <c r="G15468">
        <v>29.95</v>
      </c>
      <c r="H15468" s="1">
        <f>$G15468*$F15468/100</f>
        <v>448.05199999999996</v>
      </c>
      <c r="J15468" s="1" t="s">
        <v>66317</v>
      </c>
      <c r="L15468" t="s">
        <v>10</v>
      </c>
      <c r="M15468" t="s">
        <v>6</v>
      </c>
    </row>
    <row r="15469" spans="1:13" x14ac:dyDescent="0.25">
      <c r="A15469" t="s">
        <v>31143</v>
      </c>
      <c r="B15469" t="s">
        <v>31144</v>
      </c>
      <c r="C15469" t="s">
        <v>31115</v>
      </c>
      <c r="D15469" t="s">
        <v>31116</v>
      </c>
      <c r="E15469" t="s">
        <v>6</v>
      </c>
      <c r="F15469">
        <v>1604</v>
      </c>
      <c r="G15469">
        <v>19.7</v>
      </c>
      <c r="H15469" s="1">
        <f>$G15469*$F15469/100</f>
        <v>315.988</v>
      </c>
      <c r="J15469" s="1" t="s">
        <v>66317</v>
      </c>
      <c r="L15469" t="s">
        <v>10</v>
      </c>
      <c r="M15469" t="s">
        <v>10</v>
      </c>
    </row>
    <row r="15470" spans="1:13" x14ac:dyDescent="0.25">
      <c r="A15470" t="s">
        <v>31145</v>
      </c>
      <c r="B15470" t="s">
        <v>31146</v>
      </c>
      <c r="C15470" t="s">
        <v>31115</v>
      </c>
      <c r="D15470" t="s">
        <v>31116</v>
      </c>
      <c r="E15470" t="s">
        <v>6</v>
      </c>
      <c r="F15470">
        <v>1697</v>
      </c>
      <c r="G15470">
        <v>14.08</v>
      </c>
      <c r="H15470" s="1">
        <f>$G15470*$F15470/100</f>
        <v>238.93759999999997</v>
      </c>
      <c r="J15470" s="1" t="s">
        <v>66317</v>
      </c>
      <c r="L15470" t="s">
        <v>10</v>
      </c>
      <c r="M15470" t="s">
        <v>6</v>
      </c>
    </row>
    <row r="15471" spans="1:13" x14ac:dyDescent="0.25">
      <c r="A15471" t="s">
        <v>31147</v>
      </c>
      <c r="B15471" t="s">
        <v>31148</v>
      </c>
      <c r="C15471" t="s">
        <v>31115</v>
      </c>
      <c r="D15471" t="s">
        <v>31116</v>
      </c>
      <c r="E15471" t="s">
        <v>6</v>
      </c>
      <c r="F15471">
        <v>1633</v>
      </c>
      <c r="G15471">
        <v>19.23</v>
      </c>
      <c r="H15471" s="1">
        <f>$G15471*$F15471/100</f>
        <v>314.02589999999998</v>
      </c>
      <c r="J15471" s="1" t="s">
        <v>66317</v>
      </c>
      <c r="L15471" t="s">
        <v>10</v>
      </c>
      <c r="M15471" t="s">
        <v>6</v>
      </c>
    </row>
    <row r="15472" spans="1:13" x14ac:dyDescent="0.25">
      <c r="A15472" t="s">
        <v>31149</v>
      </c>
      <c r="B15472" t="s">
        <v>31150</v>
      </c>
      <c r="C15472" t="s">
        <v>31115</v>
      </c>
      <c r="D15472" t="s">
        <v>31116</v>
      </c>
      <c r="E15472" t="s">
        <v>6</v>
      </c>
      <c r="F15472">
        <v>1884</v>
      </c>
      <c r="G15472">
        <v>14.12</v>
      </c>
      <c r="H15472" s="1">
        <f>$G15472*$F15472/100</f>
        <v>266.02080000000001</v>
      </c>
      <c r="J15472" s="1" t="s">
        <v>66317</v>
      </c>
      <c r="L15472" t="s">
        <v>10</v>
      </c>
      <c r="M15472" t="s">
        <v>6</v>
      </c>
    </row>
    <row r="15473" spans="1:13" x14ac:dyDescent="0.25">
      <c r="A15473" t="s">
        <v>31151</v>
      </c>
      <c r="B15473" t="s">
        <v>31152</v>
      </c>
      <c r="C15473" t="s">
        <v>31115</v>
      </c>
      <c r="D15473" t="s">
        <v>31116</v>
      </c>
      <c r="E15473" t="s">
        <v>6</v>
      </c>
      <c r="F15473">
        <v>1564</v>
      </c>
      <c r="G15473">
        <v>18.350000000000001</v>
      </c>
      <c r="H15473" s="1">
        <f>$G15473*$F15473/100</f>
        <v>286.99400000000003</v>
      </c>
      <c r="J15473" s="1" t="s">
        <v>66317</v>
      </c>
      <c r="L15473" t="s">
        <v>10</v>
      </c>
      <c r="M15473" t="s">
        <v>6</v>
      </c>
    </row>
    <row r="15474" spans="1:13" x14ac:dyDescent="0.25">
      <c r="A15474" t="s">
        <v>31153</v>
      </c>
      <c r="B15474" t="s">
        <v>31154</v>
      </c>
      <c r="C15474" t="s">
        <v>31115</v>
      </c>
      <c r="D15474" t="s">
        <v>31116</v>
      </c>
      <c r="E15474" t="s">
        <v>6</v>
      </c>
      <c r="F15474">
        <v>1448</v>
      </c>
      <c r="G15474">
        <v>16.510000000000002</v>
      </c>
      <c r="H15474" s="1">
        <f>$G15474*$F15474/100</f>
        <v>239.06480000000002</v>
      </c>
      <c r="J15474" s="1" t="s">
        <v>66317</v>
      </c>
      <c r="L15474" t="s">
        <v>10</v>
      </c>
      <c r="M15474" t="s">
        <v>6</v>
      </c>
    </row>
    <row r="15475" spans="1:13" x14ac:dyDescent="0.25">
      <c r="A15475" t="s">
        <v>31155</v>
      </c>
      <c r="B15475" t="s">
        <v>31156</v>
      </c>
      <c r="C15475" t="s">
        <v>31115</v>
      </c>
      <c r="D15475" t="s">
        <v>31116</v>
      </c>
      <c r="E15475" t="s">
        <v>6</v>
      </c>
      <c r="F15475">
        <v>1607</v>
      </c>
      <c r="G15475">
        <v>11.64</v>
      </c>
      <c r="H15475" s="1">
        <f>$G15475*$F15475/100</f>
        <v>187.0548</v>
      </c>
      <c r="J15475" s="1" t="s">
        <v>66317</v>
      </c>
      <c r="L15475" t="s">
        <v>10</v>
      </c>
      <c r="M15475" t="s">
        <v>10</v>
      </c>
    </row>
    <row r="15476" spans="1:13" x14ac:dyDescent="0.25">
      <c r="A15476" t="s">
        <v>31157</v>
      </c>
      <c r="B15476" t="s">
        <v>31158</v>
      </c>
      <c r="C15476" t="s">
        <v>31115</v>
      </c>
      <c r="D15476" t="s">
        <v>31116</v>
      </c>
      <c r="E15476" t="s">
        <v>6</v>
      </c>
      <c r="F15476">
        <v>1486</v>
      </c>
      <c r="G15476">
        <v>21.87</v>
      </c>
      <c r="H15476" s="1">
        <f>$G15476*$F15476/100</f>
        <v>324.98820000000001</v>
      </c>
      <c r="J15476" s="1" t="s">
        <v>66317</v>
      </c>
      <c r="L15476" t="s">
        <v>10</v>
      </c>
      <c r="M15476" t="s">
        <v>6</v>
      </c>
    </row>
    <row r="15477" spans="1:13" x14ac:dyDescent="0.25">
      <c r="A15477" t="s">
        <v>31159</v>
      </c>
      <c r="B15477" t="s">
        <v>31160</v>
      </c>
      <c r="C15477" t="s">
        <v>31115</v>
      </c>
      <c r="D15477" t="s">
        <v>31116</v>
      </c>
      <c r="E15477" t="s">
        <v>6</v>
      </c>
      <c r="F15477">
        <v>1242</v>
      </c>
      <c r="G15477">
        <v>24.48</v>
      </c>
      <c r="H15477" s="1">
        <f>$G15477*$F15477/100</f>
        <v>304.04160000000002</v>
      </c>
      <c r="J15477" s="1" t="s">
        <v>66317</v>
      </c>
      <c r="L15477" t="s">
        <v>10</v>
      </c>
      <c r="M15477" t="s">
        <v>6</v>
      </c>
    </row>
    <row r="15478" spans="1:13" x14ac:dyDescent="0.25">
      <c r="A15478" t="s">
        <v>31161</v>
      </c>
      <c r="B15478" t="s">
        <v>31162</v>
      </c>
      <c r="C15478" t="s">
        <v>31115</v>
      </c>
      <c r="D15478" t="s">
        <v>31116</v>
      </c>
      <c r="E15478" t="s">
        <v>6</v>
      </c>
      <c r="F15478">
        <v>1214</v>
      </c>
      <c r="G15478">
        <v>14.25</v>
      </c>
      <c r="H15478" s="1">
        <f>$G15478*$F15478/100</f>
        <v>172.995</v>
      </c>
      <c r="J15478" s="1" t="s">
        <v>66317</v>
      </c>
      <c r="L15478" t="s">
        <v>10</v>
      </c>
      <c r="M15478" t="s">
        <v>6</v>
      </c>
    </row>
    <row r="15479" spans="1:13" x14ac:dyDescent="0.25">
      <c r="A15479" t="s">
        <v>31163</v>
      </c>
      <c r="B15479" t="s">
        <v>31164</v>
      </c>
      <c r="C15479" t="s">
        <v>31115</v>
      </c>
      <c r="D15479" t="s">
        <v>31116</v>
      </c>
      <c r="E15479" t="s">
        <v>6</v>
      </c>
      <c r="F15479">
        <v>1536</v>
      </c>
      <c r="G15479">
        <v>8.4600000000000009</v>
      </c>
      <c r="H15479" s="1">
        <f>$G15479*$F15479/100</f>
        <v>129.94560000000001</v>
      </c>
      <c r="I15479" s="1" t="s">
        <v>66317</v>
      </c>
      <c r="L15479" t="s">
        <v>10</v>
      </c>
      <c r="M15479" t="s">
        <v>10</v>
      </c>
    </row>
    <row r="15480" spans="1:13" x14ac:dyDescent="0.25">
      <c r="A15480" t="s">
        <v>31165</v>
      </c>
      <c r="B15480" t="s">
        <v>31166</v>
      </c>
      <c r="C15480" t="s">
        <v>31115</v>
      </c>
      <c r="D15480" t="s">
        <v>31116</v>
      </c>
      <c r="E15480" t="s">
        <v>6</v>
      </c>
      <c r="F15480">
        <v>1408</v>
      </c>
      <c r="G15480">
        <v>53.34</v>
      </c>
      <c r="H15480" s="1">
        <f>$G15480*$F15480/100</f>
        <v>751.02719999999999</v>
      </c>
      <c r="K15480" s="1" t="s">
        <v>66317</v>
      </c>
      <c r="L15480" t="s">
        <v>10</v>
      </c>
      <c r="M15480" t="s">
        <v>10</v>
      </c>
    </row>
    <row r="15481" spans="1:13" x14ac:dyDescent="0.25">
      <c r="A15481" t="s">
        <v>31167</v>
      </c>
      <c r="B15481" t="s">
        <v>31168</v>
      </c>
      <c r="C15481" t="s">
        <v>31115</v>
      </c>
      <c r="D15481" t="s">
        <v>31116</v>
      </c>
      <c r="E15481" t="s">
        <v>6</v>
      </c>
      <c r="F15481">
        <v>1538</v>
      </c>
      <c r="G15481">
        <v>38.950000000000003</v>
      </c>
      <c r="H15481" s="1">
        <f>$G15481*$F15481/100</f>
        <v>599.05100000000004</v>
      </c>
      <c r="J15481" s="1" t="s">
        <v>66317</v>
      </c>
      <c r="L15481" t="s">
        <v>10</v>
      </c>
      <c r="M15481" t="s">
        <v>10</v>
      </c>
    </row>
    <row r="15482" spans="1:13" x14ac:dyDescent="0.25">
      <c r="A15482" t="s">
        <v>31169</v>
      </c>
      <c r="B15482" t="s">
        <v>31170</v>
      </c>
      <c r="C15482" t="s">
        <v>31115</v>
      </c>
      <c r="D15482" t="s">
        <v>31116</v>
      </c>
      <c r="E15482" t="s">
        <v>6</v>
      </c>
      <c r="F15482">
        <v>1690</v>
      </c>
      <c r="G15482">
        <v>81.89</v>
      </c>
      <c r="H15482" s="1">
        <f>$G15482*$F15482/100</f>
        <v>1383.941</v>
      </c>
      <c r="K15482" s="1" t="s">
        <v>66317</v>
      </c>
      <c r="L15482" t="s">
        <v>10</v>
      </c>
      <c r="M15482" t="s">
        <v>10</v>
      </c>
    </row>
    <row r="15483" spans="1:13" x14ac:dyDescent="0.25">
      <c r="A15483" t="s">
        <v>31171</v>
      </c>
      <c r="B15483" t="s">
        <v>31172</v>
      </c>
      <c r="C15483" t="s">
        <v>31115</v>
      </c>
      <c r="D15483" t="s">
        <v>31116</v>
      </c>
      <c r="E15483" t="s">
        <v>6</v>
      </c>
      <c r="F15483">
        <v>1728</v>
      </c>
      <c r="G15483">
        <v>22.8</v>
      </c>
      <c r="H15483" s="1">
        <f>$G15483*$F15483/100</f>
        <v>393.98400000000004</v>
      </c>
      <c r="J15483" s="1" t="s">
        <v>66317</v>
      </c>
      <c r="L15483" t="s">
        <v>10</v>
      </c>
      <c r="M15483" t="s">
        <v>10</v>
      </c>
    </row>
    <row r="15484" spans="1:13" x14ac:dyDescent="0.25">
      <c r="A15484" t="s">
        <v>31173</v>
      </c>
      <c r="B15484" t="s">
        <v>31174</v>
      </c>
      <c r="C15484" t="s">
        <v>31115</v>
      </c>
      <c r="D15484" t="s">
        <v>31116</v>
      </c>
      <c r="E15484" t="s">
        <v>6</v>
      </c>
      <c r="F15484">
        <v>1681</v>
      </c>
      <c r="G15484">
        <v>54.91</v>
      </c>
      <c r="H15484" s="1">
        <f>$G15484*$F15484/100</f>
        <v>923.0370999999999</v>
      </c>
      <c r="K15484" s="1" t="s">
        <v>66317</v>
      </c>
      <c r="L15484" t="s">
        <v>10</v>
      </c>
      <c r="M15484" t="s">
        <v>10</v>
      </c>
    </row>
    <row r="15485" spans="1:13" x14ac:dyDescent="0.25">
      <c r="A15485" t="s">
        <v>31175</v>
      </c>
      <c r="B15485" t="s">
        <v>31176</v>
      </c>
      <c r="C15485" t="s">
        <v>31115</v>
      </c>
      <c r="D15485" t="s">
        <v>31116</v>
      </c>
      <c r="E15485" t="s">
        <v>6</v>
      </c>
      <c r="F15485">
        <v>2045</v>
      </c>
      <c r="G15485">
        <v>74.52</v>
      </c>
      <c r="H15485" s="1">
        <f>$G15485*$F15485/100</f>
        <v>1523.934</v>
      </c>
      <c r="K15485" s="1" t="s">
        <v>66317</v>
      </c>
      <c r="L15485" t="s">
        <v>10</v>
      </c>
      <c r="M15485" t="s">
        <v>10</v>
      </c>
    </row>
    <row r="15486" spans="1:13" x14ac:dyDescent="0.25">
      <c r="A15486" t="s">
        <v>31177</v>
      </c>
      <c r="B15486" t="s">
        <v>31178</v>
      </c>
      <c r="C15486" t="s">
        <v>31115</v>
      </c>
      <c r="D15486" t="s">
        <v>31116</v>
      </c>
      <c r="E15486" t="s">
        <v>6</v>
      </c>
      <c r="F15486">
        <v>2082</v>
      </c>
      <c r="G15486">
        <v>76.03</v>
      </c>
      <c r="H15486" s="1">
        <f>$G15486*$F15486/100</f>
        <v>1582.9445999999998</v>
      </c>
      <c r="K15486" s="1" t="s">
        <v>66317</v>
      </c>
      <c r="L15486" t="s">
        <v>10</v>
      </c>
      <c r="M15486" t="s">
        <v>10</v>
      </c>
    </row>
    <row r="15487" spans="1:13" x14ac:dyDescent="0.25">
      <c r="A15487" t="s">
        <v>31179</v>
      </c>
      <c r="B15487" t="s">
        <v>31180</v>
      </c>
      <c r="C15487" t="s">
        <v>31115</v>
      </c>
      <c r="D15487" t="s">
        <v>31116</v>
      </c>
      <c r="E15487" t="s">
        <v>10</v>
      </c>
      <c r="F15487">
        <v>2278</v>
      </c>
      <c r="G15487">
        <v>52.99</v>
      </c>
      <c r="H15487" s="1">
        <f>$G15487*$F15487/100</f>
        <v>1207.1122</v>
      </c>
      <c r="K15487" s="1" t="s">
        <v>66317</v>
      </c>
      <c r="L15487" t="s">
        <v>10</v>
      </c>
      <c r="M15487" t="s">
        <v>10</v>
      </c>
    </row>
    <row r="15488" spans="1:13" x14ac:dyDescent="0.25">
      <c r="A15488" t="s">
        <v>31181</v>
      </c>
      <c r="B15488" t="s">
        <v>31182</v>
      </c>
      <c r="C15488" t="s">
        <v>31115</v>
      </c>
      <c r="D15488" t="s">
        <v>31116</v>
      </c>
      <c r="E15488" t="s">
        <v>6</v>
      </c>
      <c r="F15488">
        <v>1550</v>
      </c>
      <c r="G15488">
        <v>73.03</v>
      </c>
      <c r="H15488" s="1">
        <f>$G15488*$F15488/100</f>
        <v>1131.9649999999999</v>
      </c>
      <c r="K15488" s="1" t="s">
        <v>66317</v>
      </c>
      <c r="L15488" t="s">
        <v>10</v>
      </c>
      <c r="M15488" t="s">
        <v>10</v>
      </c>
    </row>
    <row r="15489" spans="1:13" x14ac:dyDescent="0.25">
      <c r="A15489" t="s">
        <v>31183</v>
      </c>
      <c r="B15489" t="s">
        <v>31184</v>
      </c>
      <c r="C15489" t="s">
        <v>31115</v>
      </c>
      <c r="D15489" t="s">
        <v>31116</v>
      </c>
      <c r="E15489" t="s">
        <v>6</v>
      </c>
      <c r="F15489">
        <v>2059</v>
      </c>
      <c r="G15489">
        <v>55.66</v>
      </c>
      <c r="H15489" s="1">
        <f>$G15489*$F15489/100</f>
        <v>1146.0393999999999</v>
      </c>
      <c r="K15489" s="1" t="s">
        <v>66317</v>
      </c>
      <c r="L15489" t="s">
        <v>10</v>
      </c>
      <c r="M15489" t="s">
        <v>10</v>
      </c>
    </row>
    <row r="15490" spans="1:13" x14ac:dyDescent="0.25">
      <c r="A15490" t="s">
        <v>31185</v>
      </c>
      <c r="B15490" t="s">
        <v>31186</v>
      </c>
      <c r="C15490" t="s">
        <v>31115</v>
      </c>
      <c r="D15490" t="s">
        <v>31116</v>
      </c>
      <c r="E15490" t="s">
        <v>6</v>
      </c>
      <c r="F15490">
        <v>1539</v>
      </c>
      <c r="G15490">
        <v>27.75</v>
      </c>
      <c r="H15490" s="1">
        <f>$G15490*$F15490/100</f>
        <v>427.07249999999999</v>
      </c>
      <c r="J15490" s="1" t="s">
        <v>66317</v>
      </c>
      <c r="L15490" t="s">
        <v>10</v>
      </c>
      <c r="M15490" t="s">
        <v>6</v>
      </c>
    </row>
    <row r="15491" spans="1:13" x14ac:dyDescent="0.25">
      <c r="A15491" t="s">
        <v>31187</v>
      </c>
      <c r="B15491" t="s">
        <v>31188</v>
      </c>
      <c r="C15491" t="s">
        <v>31115</v>
      </c>
      <c r="D15491" t="s">
        <v>31116</v>
      </c>
      <c r="E15491" t="s">
        <v>6</v>
      </c>
      <c r="F15491">
        <v>1315</v>
      </c>
      <c r="G15491">
        <v>29.96</v>
      </c>
      <c r="H15491" s="1">
        <f>$G15491*$F15491/100</f>
        <v>393.97399999999999</v>
      </c>
      <c r="J15491" s="1" t="s">
        <v>66317</v>
      </c>
      <c r="L15491" t="s">
        <v>10</v>
      </c>
      <c r="M15491" t="s">
        <v>10</v>
      </c>
    </row>
    <row r="15492" spans="1:13" x14ac:dyDescent="0.25">
      <c r="A15492" t="s">
        <v>31189</v>
      </c>
      <c r="B15492" t="s">
        <v>31190</v>
      </c>
      <c r="C15492" t="s">
        <v>31115</v>
      </c>
      <c r="D15492" t="s">
        <v>31116</v>
      </c>
      <c r="E15492" t="s">
        <v>6</v>
      </c>
      <c r="F15492">
        <v>1667</v>
      </c>
      <c r="G15492">
        <v>29.45</v>
      </c>
      <c r="H15492" s="1">
        <f>$G15492*$F15492/100</f>
        <v>490.93150000000003</v>
      </c>
      <c r="J15492" s="1" t="s">
        <v>66317</v>
      </c>
      <c r="L15492" t="s">
        <v>10</v>
      </c>
      <c r="M15492" t="s">
        <v>6</v>
      </c>
    </row>
    <row r="15493" spans="1:13" x14ac:dyDescent="0.25">
      <c r="A15493" t="s">
        <v>31191</v>
      </c>
      <c r="B15493" t="s">
        <v>31192</v>
      </c>
      <c r="C15493" t="s">
        <v>31115</v>
      </c>
      <c r="D15493" t="s">
        <v>31116</v>
      </c>
      <c r="E15493" t="s">
        <v>6</v>
      </c>
      <c r="F15493">
        <v>1470</v>
      </c>
      <c r="G15493">
        <v>29.12</v>
      </c>
      <c r="H15493" s="1">
        <f>$G15493*$F15493/100</f>
        <v>428.06400000000002</v>
      </c>
      <c r="J15493" s="1" t="s">
        <v>66317</v>
      </c>
      <c r="L15493" t="s">
        <v>10</v>
      </c>
      <c r="M15493" t="s">
        <v>6</v>
      </c>
    </row>
    <row r="15494" spans="1:13" x14ac:dyDescent="0.25">
      <c r="A15494" t="s">
        <v>31193</v>
      </c>
      <c r="B15494" t="s">
        <v>31194</v>
      </c>
      <c r="C15494" t="s">
        <v>31115</v>
      </c>
      <c r="D15494" t="s">
        <v>31116</v>
      </c>
      <c r="E15494" t="s">
        <v>6</v>
      </c>
      <c r="F15494">
        <v>1502</v>
      </c>
      <c r="G15494">
        <v>26.43</v>
      </c>
      <c r="H15494" s="1">
        <f>$G15494*$F15494/100</f>
        <v>396.97860000000003</v>
      </c>
      <c r="J15494" s="1" t="s">
        <v>66317</v>
      </c>
      <c r="L15494" t="s">
        <v>10</v>
      </c>
      <c r="M15494" t="s">
        <v>6</v>
      </c>
    </row>
    <row r="15495" spans="1:13" x14ac:dyDescent="0.25">
      <c r="A15495" t="s">
        <v>31195</v>
      </c>
      <c r="B15495" t="s">
        <v>31196</v>
      </c>
      <c r="C15495" t="s">
        <v>31115</v>
      </c>
      <c r="D15495" t="s">
        <v>31116</v>
      </c>
      <c r="E15495" t="s">
        <v>6</v>
      </c>
      <c r="F15495">
        <v>1657</v>
      </c>
      <c r="G15495">
        <v>40.49</v>
      </c>
      <c r="H15495" s="1">
        <f>$G15495*$F15495/100</f>
        <v>670.91930000000002</v>
      </c>
      <c r="J15495" s="1" t="s">
        <v>66317</v>
      </c>
      <c r="L15495" t="s">
        <v>10</v>
      </c>
      <c r="M15495" t="s">
        <v>10</v>
      </c>
    </row>
    <row r="15496" spans="1:13" x14ac:dyDescent="0.25">
      <c r="A15496" t="s">
        <v>31197</v>
      </c>
      <c r="B15496" t="s">
        <v>31198</v>
      </c>
      <c r="C15496" t="s">
        <v>31115</v>
      </c>
      <c r="D15496" t="s">
        <v>31116</v>
      </c>
      <c r="E15496" t="s">
        <v>6</v>
      </c>
      <c r="F15496">
        <v>1189</v>
      </c>
      <c r="G15496">
        <v>21.03</v>
      </c>
      <c r="H15496" s="1">
        <f>$G15496*$F15496/100</f>
        <v>250.04670000000002</v>
      </c>
      <c r="J15496" s="1" t="s">
        <v>66317</v>
      </c>
      <c r="L15496" t="s">
        <v>10</v>
      </c>
      <c r="M15496" t="s">
        <v>6</v>
      </c>
    </row>
    <row r="15497" spans="1:13" x14ac:dyDescent="0.25">
      <c r="A15497" t="s">
        <v>31199</v>
      </c>
      <c r="B15497" t="s">
        <v>31200</v>
      </c>
      <c r="C15497" t="s">
        <v>31115</v>
      </c>
      <c r="D15497" t="s">
        <v>31116</v>
      </c>
      <c r="E15497" t="s">
        <v>6</v>
      </c>
      <c r="F15497">
        <v>1555</v>
      </c>
      <c r="G15497">
        <v>29.26</v>
      </c>
      <c r="H15497" s="1">
        <f>$G15497*$F15497/100</f>
        <v>454.99300000000005</v>
      </c>
      <c r="J15497" s="1" t="s">
        <v>66317</v>
      </c>
      <c r="L15497" t="s">
        <v>10</v>
      </c>
      <c r="M15497" t="s">
        <v>6</v>
      </c>
    </row>
    <row r="15498" spans="1:13" x14ac:dyDescent="0.25">
      <c r="A15498" t="s">
        <v>31201</v>
      </c>
      <c r="B15498" t="s">
        <v>31202</v>
      </c>
      <c r="C15498" t="s">
        <v>31115</v>
      </c>
      <c r="D15498" t="s">
        <v>31116</v>
      </c>
      <c r="E15498" t="s">
        <v>6</v>
      </c>
      <c r="F15498">
        <v>1446</v>
      </c>
      <c r="G15498">
        <v>13.62</v>
      </c>
      <c r="H15498" s="1">
        <f>$G15498*$F15498/100</f>
        <v>196.9452</v>
      </c>
      <c r="J15498" s="1" t="s">
        <v>66317</v>
      </c>
      <c r="L15498" t="s">
        <v>10</v>
      </c>
      <c r="M15498" t="s">
        <v>6</v>
      </c>
    </row>
    <row r="15499" spans="1:13" x14ac:dyDescent="0.25">
      <c r="A15499" t="s">
        <v>31203</v>
      </c>
      <c r="B15499" t="s">
        <v>31204</v>
      </c>
      <c r="C15499" t="s">
        <v>31115</v>
      </c>
      <c r="D15499" t="s">
        <v>31116</v>
      </c>
      <c r="E15499" t="s">
        <v>6</v>
      </c>
      <c r="F15499">
        <v>1580</v>
      </c>
      <c r="G15499">
        <v>16.39</v>
      </c>
      <c r="H15499" s="1">
        <f>$G15499*$F15499/100</f>
        <v>258.96199999999999</v>
      </c>
      <c r="J15499" s="1" t="s">
        <v>66317</v>
      </c>
      <c r="L15499" t="s">
        <v>10</v>
      </c>
      <c r="M15499" t="s">
        <v>6</v>
      </c>
    </row>
    <row r="15500" spans="1:13" x14ac:dyDescent="0.25">
      <c r="A15500" t="s">
        <v>31205</v>
      </c>
      <c r="B15500" t="s">
        <v>31206</v>
      </c>
      <c r="C15500" t="s">
        <v>31115</v>
      </c>
      <c r="D15500" t="s">
        <v>31116</v>
      </c>
      <c r="E15500" t="s">
        <v>6</v>
      </c>
      <c r="F15500">
        <v>1522</v>
      </c>
      <c r="G15500">
        <v>16.03</v>
      </c>
      <c r="H15500" s="1">
        <f>$G15500*$F15500/100</f>
        <v>243.97660000000005</v>
      </c>
      <c r="J15500" s="1" t="s">
        <v>66317</v>
      </c>
      <c r="L15500" t="s">
        <v>10</v>
      </c>
      <c r="M15500" t="s">
        <v>10</v>
      </c>
    </row>
    <row r="15501" spans="1:13" x14ac:dyDescent="0.25">
      <c r="A15501" t="s">
        <v>31207</v>
      </c>
      <c r="B15501" t="s">
        <v>31208</v>
      </c>
      <c r="C15501" t="s">
        <v>31115</v>
      </c>
      <c r="D15501" t="s">
        <v>31116</v>
      </c>
      <c r="E15501" t="s">
        <v>6</v>
      </c>
      <c r="F15501">
        <v>1367</v>
      </c>
      <c r="G15501">
        <v>18.579999999999998</v>
      </c>
      <c r="H15501" s="1">
        <f>$G15501*$F15501/100</f>
        <v>253.98859999999996</v>
      </c>
      <c r="J15501" s="1" t="s">
        <v>66317</v>
      </c>
      <c r="L15501" t="s">
        <v>10</v>
      </c>
      <c r="M15501" t="s">
        <v>6</v>
      </c>
    </row>
    <row r="15502" spans="1:13" x14ac:dyDescent="0.25">
      <c r="A15502" t="s">
        <v>31209</v>
      </c>
      <c r="B15502" t="s">
        <v>31210</v>
      </c>
      <c r="C15502" t="s">
        <v>31115</v>
      </c>
      <c r="D15502" t="s">
        <v>31116</v>
      </c>
      <c r="E15502" t="s">
        <v>6</v>
      </c>
      <c r="F15502">
        <v>1737</v>
      </c>
      <c r="G15502">
        <v>63.85</v>
      </c>
      <c r="H15502" s="1">
        <f>$G15502*$F15502/100</f>
        <v>1109.0744999999999</v>
      </c>
      <c r="K15502" s="1" t="s">
        <v>66317</v>
      </c>
      <c r="L15502" t="s">
        <v>10</v>
      </c>
      <c r="M15502" t="s">
        <v>10</v>
      </c>
    </row>
    <row r="15503" spans="1:13" x14ac:dyDescent="0.25">
      <c r="A15503" t="s">
        <v>31211</v>
      </c>
      <c r="B15503" t="s">
        <v>31212</v>
      </c>
      <c r="C15503" t="s">
        <v>31115</v>
      </c>
      <c r="D15503" t="s">
        <v>31116</v>
      </c>
      <c r="E15503" t="s">
        <v>6</v>
      </c>
      <c r="F15503">
        <v>1329</v>
      </c>
      <c r="G15503">
        <v>23.7</v>
      </c>
      <c r="H15503" s="1">
        <f>$G15503*$F15503/100</f>
        <v>314.97300000000001</v>
      </c>
      <c r="J15503" s="1" t="s">
        <v>66317</v>
      </c>
      <c r="L15503" t="s">
        <v>10</v>
      </c>
      <c r="M15503" t="s">
        <v>6</v>
      </c>
    </row>
    <row r="15504" spans="1:13" x14ac:dyDescent="0.25">
      <c r="A15504" t="s">
        <v>31213</v>
      </c>
      <c r="B15504" t="s">
        <v>31214</v>
      </c>
      <c r="C15504" t="s">
        <v>31115</v>
      </c>
      <c r="D15504" t="s">
        <v>31116</v>
      </c>
      <c r="E15504" t="s">
        <v>6</v>
      </c>
      <c r="F15504">
        <v>1459</v>
      </c>
      <c r="G15504">
        <v>5.28</v>
      </c>
      <c r="H15504" s="1">
        <f>$G15504*$F15504/100</f>
        <v>77.035200000000003</v>
      </c>
      <c r="I15504" s="1" t="s">
        <v>66317</v>
      </c>
      <c r="L15504" t="s">
        <v>10</v>
      </c>
      <c r="M15504" t="s">
        <v>6</v>
      </c>
    </row>
    <row r="15505" spans="1:13" x14ac:dyDescent="0.25">
      <c r="A15505" t="s">
        <v>31215</v>
      </c>
      <c r="B15505" t="s">
        <v>31216</v>
      </c>
      <c r="C15505" t="s">
        <v>31115</v>
      </c>
      <c r="D15505" t="s">
        <v>31116</v>
      </c>
      <c r="E15505" t="s">
        <v>6</v>
      </c>
      <c r="F15505">
        <v>1704</v>
      </c>
      <c r="G15505">
        <v>29.69</v>
      </c>
      <c r="H15505" s="1">
        <f>$G15505*$F15505/100</f>
        <v>505.91759999999999</v>
      </c>
      <c r="J15505" s="1" t="s">
        <v>66317</v>
      </c>
      <c r="L15505" t="s">
        <v>10</v>
      </c>
      <c r="M15505" t="s">
        <v>6</v>
      </c>
    </row>
    <row r="15506" spans="1:13" x14ac:dyDescent="0.25">
      <c r="A15506" t="s">
        <v>31217</v>
      </c>
      <c r="B15506" t="s">
        <v>31218</v>
      </c>
      <c r="C15506" t="s">
        <v>31115</v>
      </c>
      <c r="D15506" t="s">
        <v>31116</v>
      </c>
      <c r="E15506" t="s">
        <v>6</v>
      </c>
      <c r="F15506">
        <v>1758</v>
      </c>
      <c r="G15506">
        <v>13.31</v>
      </c>
      <c r="H15506" s="1">
        <f>$G15506*$F15506/100</f>
        <v>233.9898</v>
      </c>
      <c r="J15506" s="1" t="s">
        <v>66317</v>
      </c>
      <c r="L15506" t="s">
        <v>10</v>
      </c>
      <c r="M15506" t="s">
        <v>6</v>
      </c>
    </row>
    <row r="15507" spans="1:13" x14ac:dyDescent="0.25">
      <c r="A15507" t="s">
        <v>31219</v>
      </c>
      <c r="B15507" t="s">
        <v>31220</v>
      </c>
      <c r="C15507" t="s">
        <v>31115</v>
      </c>
      <c r="D15507" t="s">
        <v>31116</v>
      </c>
      <c r="E15507" t="s">
        <v>6</v>
      </c>
      <c r="F15507">
        <v>1421</v>
      </c>
      <c r="G15507">
        <v>7.39</v>
      </c>
      <c r="H15507" s="1">
        <f>$G15507*$F15507/100</f>
        <v>105.01189999999998</v>
      </c>
      <c r="I15507" s="1" t="s">
        <v>66317</v>
      </c>
      <c r="L15507" t="s">
        <v>10</v>
      </c>
      <c r="M15507" t="s">
        <v>6</v>
      </c>
    </row>
    <row r="15508" spans="1:13" x14ac:dyDescent="0.25">
      <c r="A15508" t="s">
        <v>31221</v>
      </c>
      <c r="B15508" t="s">
        <v>31222</v>
      </c>
      <c r="C15508" t="s">
        <v>31115</v>
      </c>
      <c r="D15508" t="s">
        <v>31116</v>
      </c>
      <c r="E15508" t="s">
        <v>6</v>
      </c>
      <c r="F15508">
        <v>1559</v>
      </c>
      <c r="G15508">
        <v>14.18</v>
      </c>
      <c r="H15508" s="1">
        <f>$G15508*$F15508/100</f>
        <v>221.06619999999998</v>
      </c>
      <c r="J15508" s="1" t="s">
        <v>66317</v>
      </c>
      <c r="L15508" t="s">
        <v>10</v>
      </c>
      <c r="M15508" t="s">
        <v>6</v>
      </c>
    </row>
    <row r="15509" spans="1:13" x14ac:dyDescent="0.25">
      <c r="A15509" t="s">
        <v>31223</v>
      </c>
      <c r="B15509" t="s">
        <v>31224</v>
      </c>
      <c r="C15509" t="s">
        <v>31115</v>
      </c>
      <c r="D15509" t="s">
        <v>31116</v>
      </c>
      <c r="E15509" t="s">
        <v>6</v>
      </c>
      <c r="F15509">
        <v>1779</v>
      </c>
      <c r="G15509">
        <v>10.74</v>
      </c>
      <c r="H15509" s="1">
        <f>$G15509*$F15509/100</f>
        <v>191.06459999999998</v>
      </c>
      <c r="J15509" s="1" t="s">
        <v>66317</v>
      </c>
      <c r="L15509" t="s">
        <v>10</v>
      </c>
      <c r="M15509" t="s">
        <v>6</v>
      </c>
    </row>
    <row r="15510" spans="1:13" x14ac:dyDescent="0.25">
      <c r="A15510" t="s">
        <v>31225</v>
      </c>
      <c r="B15510" t="s">
        <v>31226</v>
      </c>
      <c r="C15510" t="s">
        <v>31115</v>
      </c>
      <c r="D15510" t="s">
        <v>31116</v>
      </c>
      <c r="E15510" t="s">
        <v>6</v>
      </c>
      <c r="F15510">
        <v>1865</v>
      </c>
      <c r="G15510">
        <v>11.85</v>
      </c>
      <c r="H15510" s="1">
        <f>$G15510*$F15510/100</f>
        <v>221.0025</v>
      </c>
      <c r="J15510" s="1" t="s">
        <v>66317</v>
      </c>
      <c r="L15510" t="s">
        <v>10</v>
      </c>
      <c r="M15510" t="s">
        <v>6</v>
      </c>
    </row>
    <row r="15511" spans="1:13" x14ac:dyDescent="0.25">
      <c r="A15511" t="s">
        <v>31227</v>
      </c>
      <c r="B15511" t="s">
        <v>31228</v>
      </c>
      <c r="C15511" t="s">
        <v>31115</v>
      </c>
      <c r="D15511" t="s">
        <v>31116</v>
      </c>
      <c r="E15511" t="s">
        <v>6</v>
      </c>
      <c r="F15511">
        <v>1281</v>
      </c>
      <c r="G15511">
        <v>27.95</v>
      </c>
      <c r="H15511" s="1">
        <f>$G15511*$F15511/100</f>
        <v>358.03949999999998</v>
      </c>
      <c r="J15511" s="1" t="s">
        <v>66317</v>
      </c>
      <c r="L15511" t="s">
        <v>10</v>
      </c>
      <c r="M15511" t="s">
        <v>10</v>
      </c>
    </row>
    <row r="15512" spans="1:13" x14ac:dyDescent="0.25">
      <c r="A15512" t="s">
        <v>31229</v>
      </c>
      <c r="B15512" t="s">
        <v>31230</v>
      </c>
      <c r="C15512" t="s">
        <v>31115</v>
      </c>
      <c r="D15512" t="s">
        <v>31116</v>
      </c>
      <c r="E15512" t="s">
        <v>6</v>
      </c>
      <c r="F15512">
        <v>1373</v>
      </c>
      <c r="G15512">
        <v>18.28</v>
      </c>
      <c r="H15512" s="1">
        <f>$G15512*$F15512/100</f>
        <v>250.98440000000002</v>
      </c>
      <c r="J15512" s="1" t="s">
        <v>66317</v>
      </c>
      <c r="L15512" t="s">
        <v>10</v>
      </c>
      <c r="M15512" t="s">
        <v>6</v>
      </c>
    </row>
    <row r="15513" spans="1:13" x14ac:dyDescent="0.25">
      <c r="A15513" t="s">
        <v>31231</v>
      </c>
      <c r="B15513" t="s">
        <v>31232</v>
      </c>
      <c r="C15513" t="s">
        <v>31115</v>
      </c>
      <c r="D15513" t="s">
        <v>31116</v>
      </c>
      <c r="E15513" t="s">
        <v>6</v>
      </c>
      <c r="F15513">
        <v>1596</v>
      </c>
      <c r="G15513">
        <v>13.16</v>
      </c>
      <c r="H15513" s="1">
        <f>$G15513*$F15513/100</f>
        <v>210.03360000000001</v>
      </c>
      <c r="J15513" s="1" t="s">
        <v>66317</v>
      </c>
      <c r="L15513" t="s">
        <v>10</v>
      </c>
      <c r="M15513" t="s">
        <v>6</v>
      </c>
    </row>
    <row r="15514" spans="1:13" x14ac:dyDescent="0.25">
      <c r="A15514" t="s">
        <v>31233</v>
      </c>
      <c r="B15514" t="s">
        <v>31234</v>
      </c>
      <c r="C15514" t="s">
        <v>31115</v>
      </c>
      <c r="D15514" t="s">
        <v>31116</v>
      </c>
      <c r="E15514" t="s">
        <v>6</v>
      </c>
      <c r="F15514">
        <v>2566</v>
      </c>
      <c r="G15514">
        <v>28.72</v>
      </c>
      <c r="H15514" s="1">
        <f>$G15514*$F15514/100</f>
        <v>736.95519999999999</v>
      </c>
      <c r="J15514" s="1" t="s">
        <v>66317</v>
      </c>
      <c r="L15514" t="s">
        <v>10</v>
      </c>
      <c r="M15514" t="s">
        <v>6</v>
      </c>
    </row>
    <row r="15515" spans="1:13" x14ac:dyDescent="0.25">
      <c r="A15515" t="s">
        <v>31235</v>
      </c>
      <c r="B15515" t="s">
        <v>31236</v>
      </c>
      <c r="C15515" t="s">
        <v>31115</v>
      </c>
      <c r="D15515" t="s">
        <v>31116</v>
      </c>
      <c r="E15515" t="s">
        <v>6</v>
      </c>
      <c r="F15515">
        <v>1455</v>
      </c>
      <c r="G15515">
        <v>9.14</v>
      </c>
      <c r="H15515" s="1">
        <f>$G15515*$F15515/100</f>
        <v>132.98699999999999</v>
      </c>
      <c r="I15515" s="1" t="s">
        <v>66317</v>
      </c>
      <c r="L15515" t="s">
        <v>10</v>
      </c>
      <c r="M15515" t="s">
        <v>6</v>
      </c>
    </row>
    <row r="15516" spans="1:13" x14ac:dyDescent="0.25">
      <c r="A15516" t="s">
        <v>31237</v>
      </c>
      <c r="B15516" t="s">
        <v>31238</v>
      </c>
      <c r="C15516" t="s">
        <v>31115</v>
      </c>
      <c r="D15516" t="s">
        <v>31116</v>
      </c>
      <c r="E15516" t="s">
        <v>6</v>
      </c>
      <c r="F15516">
        <v>1312</v>
      </c>
      <c r="G15516">
        <v>17.84</v>
      </c>
      <c r="H15516" s="1">
        <f>$G15516*$F15516/100</f>
        <v>234.06079999999997</v>
      </c>
      <c r="J15516" s="1" t="s">
        <v>66317</v>
      </c>
      <c r="L15516" t="s">
        <v>10</v>
      </c>
      <c r="M15516" t="s">
        <v>6</v>
      </c>
    </row>
    <row r="15517" spans="1:13" x14ac:dyDescent="0.25">
      <c r="A15517" t="s">
        <v>31239</v>
      </c>
      <c r="B15517" t="s">
        <v>31240</v>
      </c>
      <c r="C15517" t="s">
        <v>31115</v>
      </c>
      <c r="D15517" t="s">
        <v>31116</v>
      </c>
      <c r="E15517" t="s">
        <v>6</v>
      </c>
      <c r="F15517">
        <v>1390</v>
      </c>
      <c r="G15517">
        <v>15.32</v>
      </c>
      <c r="H15517" s="1">
        <f>$G15517*$F15517/100</f>
        <v>212.94799999999998</v>
      </c>
      <c r="J15517" s="1" t="s">
        <v>66317</v>
      </c>
      <c r="L15517" t="s">
        <v>10</v>
      </c>
      <c r="M15517" t="s">
        <v>6</v>
      </c>
    </row>
    <row r="15518" spans="1:13" x14ac:dyDescent="0.25">
      <c r="A15518" t="s">
        <v>31241</v>
      </c>
      <c r="B15518" t="s">
        <v>31242</v>
      </c>
      <c r="C15518" t="s">
        <v>31115</v>
      </c>
      <c r="D15518" t="s">
        <v>31116</v>
      </c>
      <c r="E15518" t="s">
        <v>6</v>
      </c>
      <c r="F15518">
        <v>1504</v>
      </c>
      <c r="G15518">
        <v>16.36</v>
      </c>
      <c r="H15518" s="1">
        <f>$G15518*$F15518/100</f>
        <v>246.05439999999999</v>
      </c>
      <c r="J15518" s="1" t="s">
        <v>66317</v>
      </c>
      <c r="L15518" t="s">
        <v>10</v>
      </c>
      <c r="M15518" t="s">
        <v>6</v>
      </c>
    </row>
    <row r="15519" spans="1:13" x14ac:dyDescent="0.25">
      <c r="A15519" t="s">
        <v>31243</v>
      </c>
      <c r="B15519" t="s">
        <v>31244</v>
      </c>
      <c r="C15519" t="s">
        <v>31115</v>
      </c>
      <c r="D15519" t="s">
        <v>31116</v>
      </c>
      <c r="E15519" t="s">
        <v>6</v>
      </c>
      <c r="F15519">
        <v>1482</v>
      </c>
      <c r="G15519">
        <v>14.37</v>
      </c>
      <c r="H15519" s="1">
        <f>$G15519*$F15519/100</f>
        <v>212.96340000000001</v>
      </c>
      <c r="J15519" s="1" t="s">
        <v>66317</v>
      </c>
      <c r="L15519" t="s">
        <v>10</v>
      </c>
      <c r="M15519" t="s">
        <v>6</v>
      </c>
    </row>
    <row r="15520" spans="1:13" x14ac:dyDescent="0.25">
      <c r="A15520" t="s">
        <v>31245</v>
      </c>
      <c r="B15520" t="s">
        <v>31246</v>
      </c>
      <c r="C15520" t="s">
        <v>31115</v>
      </c>
      <c r="D15520" t="s">
        <v>31116</v>
      </c>
      <c r="E15520" t="s">
        <v>6</v>
      </c>
      <c r="F15520">
        <v>1464</v>
      </c>
      <c r="G15520">
        <v>38.729999999999997</v>
      </c>
      <c r="H15520" s="1">
        <f>$G15520*$F15520/100</f>
        <v>567.0071999999999</v>
      </c>
      <c r="J15520" s="1" t="s">
        <v>66317</v>
      </c>
      <c r="L15520" t="s">
        <v>10</v>
      </c>
      <c r="M15520" t="s">
        <v>6</v>
      </c>
    </row>
    <row r="15521" spans="1:13" x14ac:dyDescent="0.25">
      <c r="A15521" t="s">
        <v>31247</v>
      </c>
      <c r="B15521" t="s">
        <v>31248</v>
      </c>
      <c r="C15521" t="s">
        <v>31115</v>
      </c>
      <c r="D15521" t="s">
        <v>31116</v>
      </c>
      <c r="E15521" t="s">
        <v>6</v>
      </c>
      <c r="F15521">
        <v>1563</v>
      </c>
      <c r="G15521">
        <v>44.66</v>
      </c>
      <c r="H15521" s="1">
        <f>$G15521*$F15521/100</f>
        <v>698.03579999999999</v>
      </c>
      <c r="J15521" s="1" t="s">
        <v>66317</v>
      </c>
      <c r="L15521" t="s">
        <v>10</v>
      </c>
      <c r="M15521" t="s">
        <v>6</v>
      </c>
    </row>
    <row r="15522" spans="1:13" x14ac:dyDescent="0.25">
      <c r="A15522" t="s">
        <v>31249</v>
      </c>
      <c r="B15522" t="s">
        <v>31250</v>
      </c>
      <c r="C15522" t="s">
        <v>31115</v>
      </c>
      <c r="D15522" t="s">
        <v>31116</v>
      </c>
      <c r="E15522" t="s">
        <v>6</v>
      </c>
      <c r="F15522">
        <v>1503</v>
      </c>
      <c r="G15522">
        <v>24.48</v>
      </c>
      <c r="H15522" s="1">
        <f>$G15522*$F15522/100</f>
        <v>367.93440000000004</v>
      </c>
      <c r="J15522" s="1" t="s">
        <v>66317</v>
      </c>
      <c r="L15522" t="s">
        <v>10</v>
      </c>
      <c r="M15522" t="s">
        <v>6</v>
      </c>
    </row>
    <row r="15523" spans="1:13" x14ac:dyDescent="0.25">
      <c r="A15523" t="s">
        <v>31251</v>
      </c>
      <c r="B15523" t="s">
        <v>31252</v>
      </c>
      <c r="C15523" t="s">
        <v>31115</v>
      </c>
      <c r="D15523" t="s">
        <v>31116</v>
      </c>
      <c r="E15523" t="s">
        <v>6</v>
      </c>
      <c r="F15523">
        <v>1425</v>
      </c>
      <c r="G15523">
        <v>28.42</v>
      </c>
      <c r="H15523" s="1">
        <f>$G15523*$F15523/100</f>
        <v>404.98500000000001</v>
      </c>
      <c r="J15523" s="1" t="s">
        <v>66317</v>
      </c>
      <c r="L15523" t="s">
        <v>10</v>
      </c>
      <c r="M15523" t="s">
        <v>6</v>
      </c>
    </row>
    <row r="15524" spans="1:13" x14ac:dyDescent="0.25">
      <c r="A15524" t="s">
        <v>31253</v>
      </c>
      <c r="B15524" t="s">
        <v>31254</v>
      </c>
      <c r="C15524" t="s">
        <v>31115</v>
      </c>
      <c r="D15524" t="s">
        <v>31116</v>
      </c>
      <c r="E15524" t="s">
        <v>6</v>
      </c>
      <c r="F15524">
        <v>1888</v>
      </c>
      <c r="G15524">
        <v>20.66</v>
      </c>
      <c r="H15524" s="1">
        <f>$G15524*$F15524/100</f>
        <v>390.06080000000003</v>
      </c>
      <c r="J15524" s="1" t="s">
        <v>66317</v>
      </c>
      <c r="L15524" t="s">
        <v>10</v>
      </c>
      <c r="M15524" t="s">
        <v>10</v>
      </c>
    </row>
    <row r="15525" spans="1:13" x14ac:dyDescent="0.25">
      <c r="A15525" t="s">
        <v>31255</v>
      </c>
      <c r="B15525" t="s">
        <v>31256</v>
      </c>
      <c r="C15525" t="s">
        <v>31115</v>
      </c>
      <c r="D15525" t="s">
        <v>31116</v>
      </c>
      <c r="E15525" t="s">
        <v>6</v>
      </c>
      <c r="F15525">
        <v>1602</v>
      </c>
      <c r="G15525">
        <v>11.99</v>
      </c>
      <c r="H15525" s="1">
        <f>$G15525*$F15525/100</f>
        <v>192.07980000000001</v>
      </c>
      <c r="J15525" s="1" t="s">
        <v>66317</v>
      </c>
      <c r="L15525" t="s">
        <v>10</v>
      </c>
      <c r="M15525" t="s">
        <v>6</v>
      </c>
    </row>
    <row r="15526" spans="1:13" x14ac:dyDescent="0.25">
      <c r="A15526" t="s">
        <v>31257</v>
      </c>
      <c r="B15526" t="s">
        <v>31258</v>
      </c>
      <c r="C15526" t="s">
        <v>31115</v>
      </c>
      <c r="D15526" t="s">
        <v>31116</v>
      </c>
      <c r="E15526" t="s">
        <v>6</v>
      </c>
      <c r="F15526">
        <v>1556</v>
      </c>
      <c r="G15526">
        <v>14.46</v>
      </c>
      <c r="H15526" s="1">
        <f>$G15526*$F15526/100</f>
        <v>224.99760000000003</v>
      </c>
      <c r="J15526" s="1" t="s">
        <v>66317</v>
      </c>
      <c r="L15526" t="s">
        <v>10</v>
      </c>
      <c r="M15526" t="s">
        <v>6</v>
      </c>
    </row>
    <row r="15527" spans="1:13" x14ac:dyDescent="0.25">
      <c r="A15527" t="s">
        <v>31259</v>
      </c>
      <c r="B15527" t="s">
        <v>31260</v>
      </c>
      <c r="C15527" t="s">
        <v>31115</v>
      </c>
      <c r="D15527" t="s">
        <v>31116</v>
      </c>
      <c r="E15527" t="s">
        <v>6</v>
      </c>
      <c r="F15527">
        <v>1671</v>
      </c>
      <c r="G15527">
        <v>17.059999999999999</v>
      </c>
      <c r="H15527" s="1">
        <f>$G15527*$F15527/100</f>
        <v>285.07259999999997</v>
      </c>
      <c r="J15527" s="1" t="s">
        <v>66317</v>
      </c>
      <c r="L15527" t="s">
        <v>10</v>
      </c>
      <c r="M15527" t="s">
        <v>6</v>
      </c>
    </row>
    <row r="15528" spans="1:13" x14ac:dyDescent="0.25">
      <c r="A15528" t="s">
        <v>31261</v>
      </c>
      <c r="B15528" t="s">
        <v>31262</v>
      </c>
      <c r="C15528" t="s">
        <v>31115</v>
      </c>
      <c r="D15528" t="s">
        <v>31116</v>
      </c>
      <c r="E15528" t="s">
        <v>6</v>
      </c>
      <c r="F15528">
        <v>1631</v>
      </c>
      <c r="G15528">
        <v>6.13</v>
      </c>
      <c r="H15528" s="1">
        <f>$G15528*$F15528/100</f>
        <v>99.9803</v>
      </c>
      <c r="I15528" s="1" t="s">
        <v>66317</v>
      </c>
      <c r="L15528" t="s">
        <v>10</v>
      </c>
      <c r="M15528" t="s">
        <v>6</v>
      </c>
    </row>
    <row r="15529" spans="1:13" x14ac:dyDescent="0.25">
      <c r="A15529" t="s">
        <v>31263</v>
      </c>
      <c r="B15529" t="s">
        <v>31264</v>
      </c>
      <c r="C15529" t="s">
        <v>31115</v>
      </c>
      <c r="D15529" t="s">
        <v>31116</v>
      </c>
      <c r="E15529" t="s">
        <v>6</v>
      </c>
      <c r="F15529">
        <v>1389</v>
      </c>
      <c r="G15529">
        <v>11.66</v>
      </c>
      <c r="H15529" s="1">
        <f>$G15529*$F15529/100</f>
        <v>161.95740000000001</v>
      </c>
      <c r="J15529" s="1" t="s">
        <v>66317</v>
      </c>
      <c r="L15529" t="s">
        <v>10</v>
      </c>
      <c r="M15529" t="s">
        <v>6</v>
      </c>
    </row>
    <row r="15530" spans="1:13" x14ac:dyDescent="0.25">
      <c r="A15530" t="s">
        <v>31265</v>
      </c>
      <c r="B15530" t="s">
        <v>31266</v>
      </c>
      <c r="C15530" t="s">
        <v>31115</v>
      </c>
      <c r="D15530" t="s">
        <v>31116</v>
      </c>
      <c r="E15530" t="s">
        <v>6</v>
      </c>
      <c r="F15530">
        <v>1598</v>
      </c>
      <c r="G15530">
        <v>39.42</v>
      </c>
      <c r="H15530" s="1">
        <f>$G15530*$F15530/100</f>
        <v>629.9316</v>
      </c>
      <c r="J15530" s="1" t="s">
        <v>66317</v>
      </c>
      <c r="L15530" t="s">
        <v>10</v>
      </c>
      <c r="M15530" t="s">
        <v>6</v>
      </c>
    </row>
    <row r="15531" spans="1:13" x14ac:dyDescent="0.25">
      <c r="A15531" t="s">
        <v>31267</v>
      </c>
      <c r="B15531" t="s">
        <v>31268</v>
      </c>
      <c r="C15531" t="s">
        <v>31115</v>
      </c>
      <c r="D15531" t="s">
        <v>31116</v>
      </c>
      <c r="E15531" t="s">
        <v>6</v>
      </c>
      <c r="F15531">
        <v>1387</v>
      </c>
      <c r="G15531">
        <v>47.44</v>
      </c>
      <c r="H15531" s="1">
        <f>$G15531*$F15531/100</f>
        <v>657.99279999999999</v>
      </c>
      <c r="J15531" s="1" t="s">
        <v>66317</v>
      </c>
      <c r="L15531" t="s">
        <v>10</v>
      </c>
      <c r="M15531" t="s">
        <v>6</v>
      </c>
    </row>
    <row r="15532" spans="1:13" x14ac:dyDescent="0.25">
      <c r="A15532" t="s">
        <v>31269</v>
      </c>
      <c r="B15532" t="s">
        <v>31270</v>
      </c>
      <c r="C15532" t="s">
        <v>31115</v>
      </c>
      <c r="D15532" t="s">
        <v>31116</v>
      </c>
      <c r="E15532" t="s">
        <v>6</v>
      </c>
      <c r="F15532">
        <v>1414</v>
      </c>
      <c r="G15532">
        <v>43.92</v>
      </c>
      <c r="H15532" s="1">
        <f>$G15532*$F15532/100</f>
        <v>621.02880000000005</v>
      </c>
      <c r="J15532" s="1" t="s">
        <v>66317</v>
      </c>
      <c r="L15532" t="s">
        <v>10</v>
      </c>
      <c r="M15532" t="s">
        <v>6</v>
      </c>
    </row>
    <row r="15533" spans="1:13" x14ac:dyDescent="0.25">
      <c r="A15533" t="s">
        <v>31271</v>
      </c>
      <c r="B15533" t="s">
        <v>31272</v>
      </c>
      <c r="C15533" t="s">
        <v>31115</v>
      </c>
      <c r="D15533" t="s">
        <v>31116</v>
      </c>
      <c r="E15533" t="s">
        <v>6</v>
      </c>
      <c r="F15533">
        <v>1351</v>
      </c>
      <c r="G15533">
        <v>41.23</v>
      </c>
      <c r="H15533" s="1">
        <f>$G15533*$F15533/100</f>
        <v>557.01729999999998</v>
      </c>
      <c r="J15533" s="1" t="s">
        <v>66317</v>
      </c>
      <c r="L15533" t="s">
        <v>10</v>
      </c>
      <c r="M15533" t="s">
        <v>6</v>
      </c>
    </row>
    <row r="15534" spans="1:13" x14ac:dyDescent="0.25">
      <c r="A15534" t="s">
        <v>31273</v>
      </c>
      <c r="B15534" t="s">
        <v>31274</v>
      </c>
      <c r="C15534" t="s">
        <v>31115</v>
      </c>
      <c r="D15534" t="s">
        <v>31116</v>
      </c>
      <c r="E15534" t="s">
        <v>6</v>
      </c>
      <c r="F15534">
        <v>1368</v>
      </c>
      <c r="G15534">
        <v>48.54</v>
      </c>
      <c r="H15534" s="1">
        <f>$G15534*$F15534/100</f>
        <v>664.02719999999999</v>
      </c>
      <c r="J15534" s="1" t="s">
        <v>66317</v>
      </c>
      <c r="L15534" t="s">
        <v>10</v>
      </c>
      <c r="M15534" t="s">
        <v>6</v>
      </c>
    </row>
    <row r="15535" spans="1:13" x14ac:dyDescent="0.25">
      <c r="A15535" t="s">
        <v>31275</v>
      </c>
      <c r="B15535" t="s">
        <v>31276</v>
      </c>
      <c r="C15535" t="s">
        <v>31115</v>
      </c>
      <c r="D15535" t="s">
        <v>31116</v>
      </c>
      <c r="E15535" t="s">
        <v>6</v>
      </c>
      <c r="F15535">
        <v>1966</v>
      </c>
      <c r="G15535">
        <v>100</v>
      </c>
      <c r="H15535" s="1">
        <f>$G15535*$F15535/100</f>
        <v>1966</v>
      </c>
      <c r="K15535" s="1" t="s">
        <v>66317</v>
      </c>
      <c r="L15535" t="s">
        <v>10</v>
      </c>
      <c r="M15535" t="s">
        <v>10</v>
      </c>
    </row>
    <row r="15536" spans="1:13" x14ac:dyDescent="0.25">
      <c r="A15536" t="s">
        <v>31277</v>
      </c>
      <c r="B15536" t="s">
        <v>31278</v>
      </c>
      <c r="C15536" t="s">
        <v>31115</v>
      </c>
      <c r="D15536" t="s">
        <v>31116</v>
      </c>
      <c r="E15536" t="s">
        <v>6</v>
      </c>
      <c r="F15536">
        <v>1662</v>
      </c>
      <c r="G15536">
        <v>100</v>
      </c>
      <c r="H15536" s="1">
        <f>$G15536*$F15536/100</f>
        <v>1662</v>
      </c>
      <c r="K15536" s="1" t="s">
        <v>66317</v>
      </c>
      <c r="L15536" t="s">
        <v>10</v>
      </c>
      <c r="M15536" t="s">
        <v>10</v>
      </c>
    </row>
    <row r="15537" spans="1:13" x14ac:dyDescent="0.25">
      <c r="A15537" t="s">
        <v>31279</v>
      </c>
      <c r="B15537" t="s">
        <v>31280</v>
      </c>
      <c r="C15537" t="s">
        <v>31115</v>
      </c>
      <c r="D15537" t="s">
        <v>31116</v>
      </c>
      <c r="E15537" t="s">
        <v>6</v>
      </c>
      <c r="F15537">
        <v>1556</v>
      </c>
      <c r="G15537">
        <v>100</v>
      </c>
      <c r="H15537" s="1">
        <f>$G15537*$F15537/100</f>
        <v>1556</v>
      </c>
      <c r="K15537" s="1" t="s">
        <v>66317</v>
      </c>
      <c r="L15537" t="s">
        <v>10</v>
      </c>
      <c r="M15537" t="s">
        <v>10</v>
      </c>
    </row>
    <row r="15538" spans="1:13" x14ac:dyDescent="0.25">
      <c r="A15538" t="s">
        <v>31281</v>
      </c>
      <c r="B15538" t="s">
        <v>31282</v>
      </c>
      <c r="C15538" t="s">
        <v>31115</v>
      </c>
      <c r="D15538" t="s">
        <v>31116</v>
      </c>
      <c r="E15538" t="s">
        <v>6</v>
      </c>
      <c r="F15538">
        <v>1694</v>
      </c>
      <c r="G15538">
        <v>100</v>
      </c>
      <c r="H15538" s="1">
        <f>$G15538*$F15538/100</f>
        <v>1694</v>
      </c>
      <c r="K15538" s="1" t="s">
        <v>66317</v>
      </c>
      <c r="L15538" t="s">
        <v>10</v>
      </c>
      <c r="M15538" t="s">
        <v>10</v>
      </c>
    </row>
    <row r="15539" spans="1:13" x14ac:dyDescent="0.25">
      <c r="A15539" t="s">
        <v>31283</v>
      </c>
      <c r="B15539" t="s">
        <v>31284</v>
      </c>
      <c r="C15539" t="s">
        <v>31115</v>
      </c>
      <c r="D15539" t="s">
        <v>31116</v>
      </c>
      <c r="E15539" t="s">
        <v>6</v>
      </c>
      <c r="F15539">
        <v>1489</v>
      </c>
      <c r="G15539">
        <v>100</v>
      </c>
      <c r="H15539" s="1">
        <f>$G15539*$F15539/100</f>
        <v>1489</v>
      </c>
      <c r="K15539" s="1" t="s">
        <v>66317</v>
      </c>
      <c r="L15539" t="s">
        <v>10</v>
      </c>
      <c r="M15539" t="s">
        <v>10</v>
      </c>
    </row>
    <row r="15540" spans="1:13" x14ac:dyDescent="0.25">
      <c r="A15540" t="s">
        <v>31285</v>
      </c>
      <c r="B15540" t="s">
        <v>31286</v>
      </c>
      <c r="C15540" t="s">
        <v>31115</v>
      </c>
      <c r="D15540" t="s">
        <v>31116</v>
      </c>
      <c r="E15540" t="s">
        <v>6</v>
      </c>
      <c r="F15540">
        <v>1524</v>
      </c>
      <c r="G15540">
        <v>100</v>
      </c>
      <c r="H15540" s="1">
        <f>$G15540*$F15540/100</f>
        <v>1524</v>
      </c>
      <c r="K15540" s="1" t="s">
        <v>66317</v>
      </c>
      <c r="L15540" t="s">
        <v>10</v>
      </c>
      <c r="M15540" t="s">
        <v>10</v>
      </c>
    </row>
    <row r="15541" spans="1:13" x14ac:dyDescent="0.25">
      <c r="A15541" t="s">
        <v>31287</v>
      </c>
      <c r="B15541" t="s">
        <v>31288</v>
      </c>
      <c r="C15541" t="s">
        <v>31115</v>
      </c>
      <c r="D15541" t="s">
        <v>31116</v>
      </c>
      <c r="E15541" t="s">
        <v>6</v>
      </c>
      <c r="F15541">
        <v>1707</v>
      </c>
      <c r="G15541">
        <v>100</v>
      </c>
      <c r="H15541" s="1">
        <f>$G15541*$F15541/100</f>
        <v>1707</v>
      </c>
      <c r="K15541" s="1" t="s">
        <v>66317</v>
      </c>
      <c r="L15541" t="s">
        <v>10</v>
      </c>
      <c r="M15541" t="s">
        <v>10</v>
      </c>
    </row>
    <row r="15542" spans="1:13" x14ac:dyDescent="0.25">
      <c r="A15542" t="s">
        <v>31289</v>
      </c>
      <c r="B15542" t="s">
        <v>31290</v>
      </c>
      <c r="C15542" t="s">
        <v>31115</v>
      </c>
      <c r="D15542" t="s">
        <v>31116</v>
      </c>
      <c r="E15542" t="s">
        <v>6</v>
      </c>
      <c r="F15542">
        <v>1457</v>
      </c>
      <c r="G15542">
        <v>100</v>
      </c>
      <c r="H15542" s="1">
        <f>$G15542*$F15542/100</f>
        <v>1457</v>
      </c>
      <c r="K15542" s="1" t="s">
        <v>66317</v>
      </c>
      <c r="L15542" t="s">
        <v>10</v>
      </c>
      <c r="M15542" t="s">
        <v>10</v>
      </c>
    </row>
    <row r="15543" spans="1:13" x14ac:dyDescent="0.25">
      <c r="A15543" t="s">
        <v>31291</v>
      </c>
      <c r="B15543" t="s">
        <v>31292</v>
      </c>
      <c r="C15543" t="s">
        <v>31115</v>
      </c>
      <c r="D15543" t="s">
        <v>31116</v>
      </c>
      <c r="E15543" t="s">
        <v>6</v>
      </c>
      <c r="F15543">
        <v>1513</v>
      </c>
      <c r="G15543">
        <v>81.819999999999993</v>
      </c>
      <c r="H15543" s="1">
        <f>$G15543*$F15543/100</f>
        <v>1237.9366</v>
      </c>
      <c r="K15543" s="1" t="s">
        <v>66317</v>
      </c>
      <c r="L15543" t="s">
        <v>10</v>
      </c>
      <c r="M15543" t="s">
        <v>10</v>
      </c>
    </row>
    <row r="15544" spans="1:13" x14ac:dyDescent="0.25">
      <c r="A15544" t="s">
        <v>31293</v>
      </c>
      <c r="B15544" t="s">
        <v>31294</v>
      </c>
      <c r="C15544" t="s">
        <v>31115</v>
      </c>
      <c r="D15544" t="s">
        <v>31116</v>
      </c>
      <c r="E15544" t="s">
        <v>6</v>
      </c>
      <c r="F15544">
        <v>2513</v>
      </c>
      <c r="G15544">
        <v>38.36</v>
      </c>
      <c r="H15544" s="1">
        <f>$G15544*$F15544/100</f>
        <v>963.9867999999999</v>
      </c>
      <c r="J15544" s="1" t="s">
        <v>66317</v>
      </c>
      <c r="L15544" t="s">
        <v>10</v>
      </c>
      <c r="M15544" t="s">
        <v>10</v>
      </c>
    </row>
    <row r="15545" spans="1:13" x14ac:dyDescent="0.25">
      <c r="A15545" t="s">
        <v>31295</v>
      </c>
      <c r="B15545" t="s">
        <v>31296</v>
      </c>
      <c r="C15545" t="s">
        <v>31115</v>
      </c>
      <c r="D15545" t="s">
        <v>31116</v>
      </c>
      <c r="E15545" t="s">
        <v>6</v>
      </c>
      <c r="F15545">
        <v>2202</v>
      </c>
      <c r="G15545">
        <v>45.41</v>
      </c>
      <c r="H15545" s="1">
        <f>$G15545*$F15545/100</f>
        <v>999.92819999999995</v>
      </c>
      <c r="J15545" s="1" t="s">
        <v>66317</v>
      </c>
      <c r="L15545" t="s">
        <v>10</v>
      </c>
      <c r="M15545" t="s">
        <v>10</v>
      </c>
    </row>
    <row r="15546" spans="1:13" x14ac:dyDescent="0.25">
      <c r="A15546" t="s">
        <v>31297</v>
      </c>
      <c r="B15546" t="s">
        <v>31298</v>
      </c>
      <c r="C15546" t="s">
        <v>31115</v>
      </c>
      <c r="D15546" t="s">
        <v>31116</v>
      </c>
      <c r="E15546" t="s">
        <v>6</v>
      </c>
      <c r="F15546">
        <v>2537</v>
      </c>
      <c r="G15546">
        <v>65.430000000000007</v>
      </c>
      <c r="H15546" s="1">
        <f>$G15546*$F15546/100</f>
        <v>1659.9591</v>
      </c>
      <c r="K15546" s="1" t="s">
        <v>66317</v>
      </c>
      <c r="L15546" t="s">
        <v>10</v>
      </c>
      <c r="M15546" t="s">
        <v>10</v>
      </c>
    </row>
    <row r="15547" spans="1:13" x14ac:dyDescent="0.25">
      <c r="A15547" t="s">
        <v>31299</v>
      </c>
      <c r="B15547" t="s">
        <v>31300</v>
      </c>
      <c r="C15547" t="s">
        <v>31115</v>
      </c>
      <c r="D15547" t="s">
        <v>31116</v>
      </c>
      <c r="E15547" t="s">
        <v>6</v>
      </c>
      <c r="F15547">
        <v>1713</v>
      </c>
      <c r="G15547">
        <v>36.14</v>
      </c>
      <c r="H15547" s="1">
        <f>$G15547*$F15547/100</f>
        <v>619.07820000000004</v>
      </c>
      <c r="J15547" s="1" t="s">
        <v>66317</v>
      </c>
      <c r="L15547" t="s">
        <v>10</v>
      </c>
      <c r="M15547" t="s">
        <v>10</v>
      </c>
    </row>
    <row r="15548" spans="1:13" x14ac:dyDescent="0.25">
      <c r="A15548" t="s">
        <v>31301</v>
      </c>
      <c r="B15548" t="s">
        <v>31302</v>
      </c>
      <c r="C15548" t="s">
        <v>31303</v>
      </c>
      <c r="D15548" t="s">
        <v>31304</v>
      </c>
      <c r="E15548" t="s">
        <v>6</v>
      </c>
      <c r="F15548">
        <v>1521</v>
      </c>
      <c r="G15548">
        <v>9.1999999999999993</v>
      </c>
      <c r="H15548" s="1">
        <f>$G15548*$F15548/100</f>
        <v>139.93199999999999</v>
      </c>
      <c r="I15548" s="1" t="s">
        <v>66317</v>
      </c>
      <c r="L15548" t="s">
        <v>10</v>
      </c>
      <c r="M15548" t="s">
        <v>6</v>
      </c>
    </row>
    <row r="15549" spans="1:13" x14ac:dyDescent="0.25">
      <c r="A15549" t="s">
        <v>31305</v>
      </c>
      <c r="B15549" t="s">
        <v>31306</v>
      </c>
      <c r="C15549" t="s">
        <v>31303</v>
      </c>
      <c r="D15549" t="s">
        <v>31304</v>
      </c>
      <c r="E15549" t="s">
        <v>10</v>
      </c>
      <c r="F15549">
        <v>1576</v>
      </c>
      <c r="G15549">
        <v>21.64</v>
      </c>
      <c r="H15549" s="1">
        <f>$G15549*$F15549/100</f>
        <v>341.04640000000001</v>
      </c>
      <c r="J15549" s="1" t="s">
        <v>66317</v>
      </c>
      <c r="L15549" t="s">
        <v>10</v>
      </c>
      <c r="M15549" t="s">
        <v>6</v>
      </c>
    </row>
    <row r="15550" spans="1:13" x14ac:dyDescent="0.25">
      <c r="A15550" t="s">
        <v>31307</v>
      </c>
      <c r="B15550" t="s">
        <v>31308</v>
      </c>
      <c r="C15550" t="s">
        <v>31303</v>
      </c>
      <c r="D15550" t="s">
        <v>31304</v>
      </c>
      <c r="E15550" t="s">
        <v>6</v>
      </c>
      <c r="F15550">
        <v>1986</v>
      </c>
      <c r="G15550">
        <v>10.52</v>
      </c>
      <c r="H15550" s="1">
        <f>$G15550*$F15550/100</f>
        <v>208.92719999999997</v>
      </c>
      <c r="J15550" s="1" t="s">
        <v>66317</v>
      </c>
      <c r="L15550" t="s">
        <v>10</v>
      </c>
      <c r="M15550" t="s">
        <v>6</v>
      </c>
    </row>
    <row r="15551" spans="1:13" x14ac:dyDescent="0.25">
      <c r="A15551" t="s">
        <v>31309</v>
      </c>
      <c r="B15551" t="s">
        <v>31310</v>
      </c>
      <c r="C15551" t="s">
        <v>31303</v>
      </c>
      <c r="D15551" t="s">
        <v>31304</v>
      </c>
      <c r="E15551" t="s">
        <v>6</v>
      </c>
      <c r="F15551">
        <v>1866</v>
      </c>
      <c r="G15551">
        <v>20.420000000000002</v>
      </c>
      <c r="H15551" s="1">
        <f>$G15551*$F15551/100</f>
        <v>381.03719999999998</v>
      </c>
      <c r="J15551" s="1" t="s">
        <v>66317</v>
      </c>
      <c r="L15551" t="s">
        <v>10</v>
      </c>
      <c r="M15551" t="s">
        <v>6</v>
      </c>
    </row>
    <row r="15552" spans="1:13" x14ac:dyDescent="0.25">
      <c r="A15552" t="s">
        <v>31311</v>
      </c>
      <c r="B15552" t="s">
        <v>31312</v>
      </c>
      <c r="C15552" t="s">
        <v>31303</v>
      </c>
      <c r="D15552" t="s">
        <v>31304</v>
      </c>
      <c r="E15552" t="s">
        <v>6</v>
      </c>
      <c r="F15552">
        <v>1244</v>
      </c>
      <c r="G15552">
        <v>15.51</v>
      </c>
      <c r="H15552" s="1">
        <f>$G15552*$F15552/100</f>
        <v>192.94439999999997</v>
      </c>
      <c r="J15552" s="1" t="s">
        <v>66317</v>
      </c>
      <c r="L15552" t="s">
        <v>10</v>
      </c>
      <c r="M15552" t="s">
        <v>6</v>
      </c>
    </row>
    <row r="15553" spans="1:13" x14ac:dyDescent="0.25">
      <c r="A15553" t="s">
        <v>31313</v>
      </c>
      <c r="B15553" t="s">
        <v>31314</v>
      </c>
      <c r="C15553" t="s">
        <v>31303</v>
      </c>
      <c r="D15553" t="s">
        <v>31304</v>
      </c>
      <c r="E15553" t="s">
        <v>6</v>
      </c>
      <c r="F15553">
        <v>1527</v>
      </c>
      <c r="G15553">
        <v>19.78</v>
      </c>
      <c r="H15553" s="1">
        <f>$G15553*$F15553/100</f>
        <v>302.04060000000004</v>
      </c>
      <c r="J15553" s="1" t="s">
        <v>66317</v>
      </c>
      <c r="L15553" t="s">
        <v>10</v>
      </c>
      <c r="M15553" t="s">
        <v>6</v>
      </c>
    </row>
    <row r="15554" spans="1:13" x14ac:dyDescent="0.25">
      <c r="A15554" t="s">
        <v>31315</v>
      </c>
      <c r="B15554" t="s">
        <v>31316</v>
      </c>
      <c r="C15554" t="s">
        <v>31303</v>
      </c>
      <c r="D15554" t="s">
        <v>31304</v>
      </c>
      <c r="E15554" t="s">
        <v>6</v>
      </c>
      <c r="F15554">
        <v>1427</v>
      </c>
      <c r="G15554">
        <v>8.5500000000000007</v>
      </c>
      <c r="H15554" s="1">
        <f>$G15554*$F15554/100</f>
        <v>122.0085</v>
      </c>
      <c r="I15554" s="1" t="s">
        <v>66317</v>
      </c>
      <c r="L15554" t="s">
        <v>10</v>
      </c>
      <c r="M15554" t="s">
        <v>6</v>
      </c>
    </row>
    <row r="15555" spans="1:13" x14ac:dyDescent="0.25">
      <c r="A15555" t="s">
        <v>31317</v>
      </c>
      <c r="B15555" t="s">
        <v>31318</v>
      </c>
      <c r="C15555" t="s">
        <v>31303</v>
      </c>
      <c r="D15555" t="s">
        <v>31304</v>
      </c>
      <c r="E15555" t="s">
        <v>6</v>
      </c>
      <c r="F15555">
        <v>1686</v>
      </c>
      <c r="G15555">
        <v>5.04</v>
      </c>
      <c r="H15555" s="1">
        <f>$G15555*$F15555/100</f>
        <v>84.974400000000003</v>
      </c>
      <c r="I15555" s="1" t="s">
        <v>66317</v>
      </c>
      <c r="L15555" t="s">
        <v>10</v>
      </c>
      <c r="M15555" t="s">
        <v>6</v>
      </c>
    </row>
    <row r="15556" spans="1:13" x14ac:dyDescent="0.25">
      <c r="A15556" t="s">
        <v>31319</v>
      </c>
      <c r="B15556" t="s">
        <v>31320</v>
      </c>
      <c r="C15556" t="s">
        <v>31303</v>
      </c>
      <c r="D15556" t="s">
        <v>31304</v>
      </c>
      <c r="E15556" t="s">
        <v>6</v>
      </c>
      <c r="F15556">
        <v>1958</v>
      </c>
      <c r="G15556">
        <v>14.61</v>
      </c>
      <c r="H15556" s="1">
        <f>$G15556*$F15556/100</f>
        <v>286.06379999999996</v>
      </c>
      <c r="J15556" s="1" t="s">
        <v>66317</v>
      </c>
      <c r="L15556" t="s">
        <v>10</v>
      </c>
      <c r="M15556" t="s">
        <v>6</v>
      </c>
    </row>
    <row r="15557" spans="1:13" x14ac:dyDescent="0.25">
      <c r="A15557" t="s">
        <v>31321</v>
      </c>
      <c r="B15557" t="s">
        <v>31322</v>
      </c>
      <c r="C15557" t="s">
        <v>31303</v>
      </c>
      <c r="D15557" t="s">
        <v>31304</v>
      </c>
      <c r="E15557" t="s">
        <v>10</v>
      </c>
      <c r="F15557">
        <v>1622</v>
      </c>
      <c r="G15557">
        <v>6.97</v>
      </c>
      <c r="H15557" s="1">
        <f>$G15557*$F15557/100</f>
        <v>113.0534</v>
      </c>
      <c r="I15557" s="1" t="s">
        <v>66317</v>
      </c>
      <c r="L15557" t="s">
        <v>10</v>
      </c>
      <c r="M15557" t="s">
        <v>6</v>
      </c>
    </row>
    <row r="15558" spans="1:13" x14ac:dyDescent="0.25">
      <c r="A15558" t="s">
        <v>31323</v>
      </c>
      <c r="B15558" t="s">
        <v>31324</v>
      </c>
      <c r="C15558" t="s">
        <v>31303</v>
      </c>
      <c r="D15558" t="s">
        <v>31304</v>
      </c>
      <c r="E15558" t="s">
        <v>6</v>
      </c>
      <c r="F15558">
        <v>1258</v>
      </c>
      <c r="G15558">
        <v>5.96</v>
      </c>
      <c r="H15558" s="1">
        <f>$G15558*$F15558/100</f>
        <v>74.976799999999997</v>
      </c>
      <c r="I15558" s="1" t="s">
        <v>66317</v>
      </c>
      <c r="L15558" t="s">
        <v>10</v>
      </c>
      <c r="M15558" t="s">
        <v>6</v>
      </c>
    </row>
    <row r="15559" spans="1:13" x14ac:dyDescent="0.25">
      <c r="A15559" t="s">
        <v>31325</v>
      </c>
      <c r="B15559" t="s">
        <v>31326</v>
      </c>
      <c r="C15559" t="s">
        <v>31303</v>
      </c>
      <c r="D15559" t="s">
        <v>31304</v>
      </c>
      <c r="E15559" t="s">
        <v>6</v>
      </c>
      <c r="F15559">
        <v>1528</v>
      </c>
      <c r="G15559">
        <v>13.74</v>
      </c>
      <c r="H15559" s="1">
        <f>$G15559*$F15559/100</f>
        <v>209.94720000000001</v>
      </c>
      <c r="J15559" s="1" t="s">
        <v>66317</v>
      </c>
      <c r="L15559" t="s">
        <v>10</v>
      </c>
      <c r="M15559" t="s">
        <v>6</v>
      </c>
    </row>
    <row r="15560" spans="1:13" x14ac:dyDescent="0.25">
      <c r="A15560" t="s">
        <v>31327</v>
      </c>
      <c r="B15560" t="s">
        <v>31328</v>
      </c>
      <c r="C15560" t="s">
        <v>31303</v>
      </c>
      <c r="D15560" t="s">
        <v>31304</v>
      </c>
      <c r="E15560" t="s">
        <v>6</v>
      </c>
      <c r="F15560">
        <v>1357</v>
      </c>
      <c r="G15560">
        <v>19.600000000000001</v>
      </c>
      <c r="H15560" s="1">
        <f>$G15560*$F15560/100</f>
        <v>265.97199999999998</v>
      </c>
      <c r="J15560" s="1" t="s">
        <v>66317</v>
      </c>
      <c r="L15560" t="s">
        <v>10</v>
      </c>
      <c r="M15560" t="s">
        <v>6</v>
      </c>
    </row>
    <row r="15561" spans="1:13" x14ac:dyDescent="0.25">
      <c r="A15561" t="s">
        <v>31329</v>
      </c>
      <c r="B15561" t="s">
        <v>31330</v>
      </c>
      <c r="C15561" t="s">
        <v>31303</v>
      </c>
      <c r="D15561" t="s">
        <v>31304</v>
      </c>
      <c r="E15561" t="s">
        <v>6</v>
      </c>
      <c r="F15561">
        <v>1305</v>
      </c>
      <c r="G15561">
        <v>9.73</v>
      </c>
      <c r="H15561" s="1">
        <f>$G15561*$F15561/100</f>
        <v>126.97650000000002</v>
      </c>
      <c r="I15561" s="1" t="s">
        <v>66317</v>
      </c>
      <c r="L15561" t="s">
        <v>10</v>
      </c>
      <c r="M15561" t="s">
        <v>6</v>
      </c>
    </row>
    <row r="15562" spans="1:13" x14ac:dyDescent="0.25">
      <c r="A15562" t="s">
        <v>31331</v>
      </c>
      <c r="B15562" t="s">
        <v>31332</v>
      </c>
      <c r="C15562" t="s">
        <v>31303</v>
      </c>
      <c r="D15562" t="s">
        <v>31304</v>
      </c>
      <c r="E15562" t="s">
        <v>6</v>
      </c>
      <c r="F15562">
        <v>1859</v>
      </c>
      <c r="G15562">
        <v>18.829999999999998</v>
      </c>
      <c r="H15562" s="1">
        <f>$G15562*$F15562/100</f>
        <v>350.04969999999992</v>
      </c>
      <c r="J15562" s="1" t="s">
        <v>66317</v>
      </c>
      <c r="L15562" t="s">
        <v>10</v>
      </c>
      <c r="M15562" t="s">
        <v>6</v>
      </c>
    </row>
    <row r="15563" spans="1:13" x14ac:dyDescent="0.25">
      <c r="A15563" t="s">
        <v>31333</v>
      </c>
      <c r="B15563" t="s">
        <v>31334</v>
      </c>
      <c r="C15563" t="s">
        <v>31303</v>
      </c>
      <c r="D15563" t="s">
        <v>31304</v>
      </c>
      <c r="E15563" t="s">
        <v>10</v>
      </c>
      <c r="F15563">
        <v>1752</v>
      </c>
      <c r="G15563">
        <v>25.68</v>
      </c>
      <c r="H15563" s="1">
        <f>$G15563*$F15563/100</f>
        <v>449.91360000000003</v>
      </c>
      <c r="J15563" s="1" t="s">
        <v>66317</v>
      </c>
      <c r="L15563" t="s">
        <v>10</v>
      </c>
      <c r="M15563" t="s">
        <v>6</v>
      </c>
    </row>
    <row r="15564" spans="1:13" x14ac:dyDescent="0.25">
      <c r="A15564" t="s">
        <v>31335</v>
      </c>
      <c r="B15564" t="s">
        <v>31336</v>
      </c>
      <c r="C15564" t="s">
        <v>31303</v>
      </c>
      <c r="D15564" t="s">
        <v>31304</v>
      </c>
      <c r="E15564" t="s">
        <v>6</v>
      </c>
      <c r="F15564">
        <v>1326</v>
      </c>
      <c r="G15564">
        <v>22.85</v>
      </c>
      <c r="H15564" s="1">
        <f>$G15564*$F15564/100</f>
        <v>302.99100000000004</v>
      </c>
      <c r="J15564" s="1" t="s">
        <v>66317</v>
      </c>
      <c r="L15564" t="s">
        <v>10</v>
      </c>
      <c r="M15564" t="s">
        <v>6</v>
      </c>
    </row>
    <row r="15565" spans="1:13" x14ac:dyDescent="0.25">
      <c r="A15565" t="s">
        <v>31337</v>
      </c>
      <c r="B15565" t="s">
        <v>31338</v>
      </c>
      <c r="C15565" t="s">
        <v>31303</v>
      </c>
      <c r="D15565" t="s">
        <v>31304</v>
      </c>
      <c r="E15565" t="s">
        <v>10</v>
      </c>
      <c r="F15565">
        <v>1145</v>
      </c>
      <c r="G15565">
        <v>20.52</v>
      </c>
      <c r="H15565" s="1">
        <f>$G15565*$F15565/100</f>
        <v>234.95399999999998</v>
      </c>
      <c r="J15565" s="1" t="s">
        <v>66317</v>
      </c>
      <c r="L15565" t="s">
        <v>10</v>
      </c>
      <c r="M15565" t="s">
        <v>6</v>
      </c>
    </row>
    <row r="15566" spans="1:13" x14ac:dyDescent="0.25">
      <c r="A15566" t="s">
        <v>31339</v>
      </c>
      <c r="B15566" t="s">
        <v>31340</v>
      </c>
      <c r="C15566" t="s">
        <v>31303</v>
      </c>
      <c r="D15566" t="s">
        <v>31304</v>
      </c>
      <c r="E15566" t="s">
        <v>6</v>
      </c>
      <c r="F15566">
        <v>2568</v>
      </c>
      <c r="G15566">
        <v>22.51</v>
      </c>
      <c r="H15566" s="1">
        <f>$G15566*$F15566/100</f>
        <v>578.05680000000007</v>
      </c>
      <c r="J15566" s="1" t="s">
        <v>66317</v>
      </c>
      <c r="L15566" t="s">
        <v>10</v>
      </c>
      <c r="M15566" t="s">
        <v>10</v>
      </c>
    </row>
    <row r="15567" spans="1:13" x14ac:dyDescent="0.25">
      <c r="A15567" t="s">
        <v>31341</v>
      </c>
      <c r="B15567" t="s">
        <v>31342</v>
      </c>
      <c r="C15567" t="s">
        <v>31303</v>
      </c>
      <c r="D15567" t="s">
        <v>31304</v>
      </c>
      <c r="E15567" t="s">
        <v>6</v>
      </c>
      <c r="F15567">
        <v>1862</v>
      </c>
      <c r="G15567">
        <v>9.8800000000000008</v>
      </c>
      <c r="H15567" s="1">
        <f>$G15567*$F15567/100</f>
        <v>183.96560000000002</v>
      </c>
      <c r="I15567" s="1" t="s">
        <v>66317</v>
      </c>
      <c r="L15567" t="s">
        <v>10</v>
      </c>
      <c r="M15567" t="s">
        <v>6</v>
      </c>
    </row>
    <row r="15568" spans="1:13" x14ac:dyDescent="0.25">
      <c r="A15568" t="s">
        <v>31343</v>
      </c>
      <c r="B15568" t="s">
        <v>31344</v>
      </c>
      <c r="C15568" t="s">
        <v>31303</v>
      </c>
      <c r="D15568" t="s">
        <v>31304</v>
      </c>
      <c r="E15568" t="s">
        <v>6</v>
      </c>
      <c r="F15568">
        <v>2451</v>
      </c>
      <c r="G15568">
        <v>33.54</v>
      </c>
      <c r="H15568" s="1">
        <f>$G15568*$F15568/100</f>
        <v>822.06539999999995</v>
      </c>
      <c r="J15568" s="1" t="s">
        <v>66317</v>
      </c>
      <c r="L15568" t="s">
        <v>10</v>
      </c>
      <c r="M15568" t="s">
        <v>6</v>
      </c>
    </row>
    <row r="15569" spans="1:13" x14ac:dyDescent="0.25">
      <c r="A15569" t="s">
        <v>31345</v>
      </c>
      <c r="B15569" t="s">
        <v>31346</v>
      </c>
      <c r="C15569" t="s">
        <v>31303</v>
      </c>
      <c r="D15569" t="s">
        <v>31304</v>
      </c>
      <c r="E15569" t="s">
        <v>6</v>
      </c>
      <c r="F15569">
        <v>1709</v>
      </c>
      <c r="G15569">
        <v>29.55</v>
      </c>
      <c r="H15569" s="1">
        <f>$G15569*$F15569/100</f>
        <v>505.00950000000006</v>
      </c>
      <c r="J15569" s="1" t="s">
        <v>66317</v>
      </c>
      <c r="L15569" t="s">
        <v>10</v>
      </c>
      <c r="M15569" t="s">
        <v>6</v>
      </c>
    </row>
    <row r="15570" spans="1:13" x14ac:dyDescent="0.25">
      <c r="A15570" t="s">
        <v>31347</v>
      </c>
      <c r="B15570" t="s">
        <v>31348</v>
      </c>
      <c r="C15570" t="s">
        <v>31303</v>
      </c>
      <c r="D15570" t="s">
        <v>31304</v>
      </c>
      <c r="E15570" t="s">
        <v>6</v>
      </c>
      <c r="F15570">
        <v>1512</v>
      </c>
      <c r="G15570">
        <v>7.94</v>
      </c>
      <c r="H15570" s="1">
        <f>$G15570*$F15570/100</f>
        <v>120.0528</v>
      </c>
      <c r="I15570" s="1" t="s">
        <v>66317</v>
      </c>
      <c r="L15570" t="s">
        <v>10</v>
      </c>
      <c r="M15570" t="s">
        <v>6</v>
      </c>
    </row>
    <row r="15571" spans="1:13" x14ac:dyDescent="0.25">
      <c r="A15571" t="s">
        <v>31349</v>
      </c>
      <c r="B15571" t="s">
        <v>31350</v>
      </c>
      <c r="C15571" t="s">
        <v>31303</v>
      </c>
      <c r="D15571" t="s">
        <v>31304</v>
      </c>
      <c r="E15571" t="s">
        <v>6</v>
      </c>
      <c r="F15571">
        <v>1670</v>
      </c>
      <c r="G15571">
        <v>10.18</v>
      </c>
      <c r="H15571" s="1">
        <f>$G15571*$F15571/100</f>
        <v>170.00599999999997</v>
      </c>
      <c r="J15571" s="1" t="s">
        <v>66317</v>
      </c>
      <c r="L15571" t="s">
        <v>10</v>
      </c>
      <c r="M15571" t="s">
        <v>6</v>
      </c>
    </row>
    <row r="15572" spans="1:13" x14ac:dyDescent="0.25">
      <c r="A15572" t="s">
        <v>31351</v>
      </c>
      <c r="B15572" t="s">
        <v>31352</v>
      </c>
      <c r="C15572" t="s">
        <v>31303</v>
      </c>
      <c r="D15572" t="s">
        <v>31304</v>
      </c>
      <c r="E15572" t="s">
        <v>6</v>
      </c>
      <c r="F15572">
        <v>1764</v>
      </c>
      <c r="G15572">
        <v>32.94</v>
      </c>
      <c r="H15572" s="1">
        <f>$G15572*$F15572/100</f>
        <v>581.0616</v>
      </c>
      <c r="J15572" s="1" t="s">
        <v>66317</v>
      </c>
      <c r="L15572" t="s">
        <v>10</v>
      </c>
      <c r="M15572" t="s">
        <v>6</v>
      </c>
    </row>
    <row r="15573" spans="1:13" x14ac:dyDescent="0.25">
      <c r="A15573" t="s">
        <v>31353</v>
      </c>
      <c r="B15573" t="s">
        <v>31354</v>
      </c>
      <c r="C15573" t="s">
        <v>31303</v>
      </c>
      <c r="D15573" t="s">
        <v>31304</v>
      </c>
      <c r="E15573" t="s">
        <v>6</v>
      </c>
      <c r="F15573">
        <v>1660</v>
      </c>
      <c r="G15573">
        <v>15.36</v>
      </c>
      <c r="H15573" s="1">
        <f>$G15573*$F15573/100</f>
        <v>254.976</v>
      </c>
      <c r="J15573" s="1" t="s">
        <v>66317</v>
      </c>
      <c r="L15573" t="s">
        <v>10</v>
      </c>
      <c r="M15573" t="s">
        <v>6</v>
      </c>
    </row>
    <row r="15574" spans="1:13" x14ac:dyDescent="0.25">
      <c r="A15574" t="s">
        <v>31355</v>
      </c>
      <c r="B15574" t="s">
        <v>31356</v>
      </c>
      <c r="C15574" t="s">
        <v>31303</v>
      </c>
      <c r="D15574" t="s">
        <v>31304</v>
      </c>
      <c r="E15574" t="s">
        <v>6</v>
      </c>
      <c r="F15574">
        <v>1510</v>
      </c>
      <c r="G15574">
        <v>19.8</v>
      </c>
      <c r="H15574" s="1">
        <f>$G15574*$F15574/100</f>
        <v>298.98</v>
      </c>
      <c r="J15574" s="1" t="s">
        <v>66317</v>
      </c>
      <c r="L15574" t="s">
        <v>10</v>
      </c>
      <c r="M15574" t="s">
        <v>6</v>
      </c>
    </row>
    <row r="15575" spans="1:13" x14ac:dyDescent="0.25">
      <c r="A15575" t="s">
        <v>31357</v>
      </c>
      <c r="B15575" t="s">
        <v>31358</v>
      </c>
      <c r="C15575" t="s">
        <v>31303</v>
      </c>
      <c r="D15575" t="s">
        <v>31304</v>
      </c>
      <c r="E15575" t="s">
        <v>6</v>
      </c>
      <c r="F15575">
        <v>1416</v>
      </c>
      <c r="G15575">
        <v>24.01</v>
      </c>
      <c r="H15575" s="1">
        <f>$G15575*$F15575/100</f>
        <v>339.98160000000001</v>
      </c>
      <c r="J15575" s="1" t="s">
        <v>66317</v>
      </c>
      <c r="L15575" t="s">
        <v>10</v>
      </c>
      <c r="M15575" t="s">
        <v>6</v>
      </c>
    </row>
    <row r="15576" spans="1:13" x14ac:dyDescent="0.25">
      <c r="A15576" t="s">
        <v>31359</v>
      </c>
      <c r="B15576" t="s">
        <v>31360</v>
      </c>
      <c r="C15576" t="s">
        <v>31303</v>
      </c>
      <c r="D15576" t="s">
        <v>31304</v>
      </c>
      <c r="E15576" t="s">
        <v>6</v>
      </c>
      <c r="F15576">
        <v>1704</v>
      </c>
      <c r="G15576">
        <v>13.79</v>
      </c>
      <c r="H15576" s="1">
        <f>$G15576*$F15576/100</f>
        <v>234.98159999999999</v>
      </c>
      <c r="J15576" s="1" t="s">
        <v>66317</v>
      </c>
      <c r="L15576" t="s">
        <v>10</v>
      </c>
      <c r="M15576" t="s">
        <v>6</v>
      </c>
    </row>
    <row r="15577" spans="1:13" x14ac:dyDescent="0.25">
      <c r="A15577" t="s">
        <v>31361</v>
      </c>
      <c r="B15577" t="s">
        <v>31362</v>
      </c>
      <c r="C15577" t="s">
        <v>31303</v>
      </c>
      <c r="D15577" t="s">
        <v>31304</v>
      </c>
      <c r="E15577" t="s">
        <v>6</v>
      </c>
      <c r="F15577">
        <v>1666</v>
      </c>
      <c r="G15577">
        <v>9.06</v>
      </c>
      <c r="H15577" s="1">
        <f>$G15577*$F15577/100</f>
        <v>150.93960000000001</v>
      </c>
      <c r="I15577" s="1" t="s">
        <v>66317</v>
      </c>
      <c r="L15577" t="s">
        <v>10</v>
      </c>
      <c r="M15577" t="s">
        <v>6</v>
      </c>
    </row>
    <row r="15578" spans="1:13" x14ac:dyDescent="0.25">
      <c r="A15578" t="s">
        <v>31363</v>
      </c>
      <c r="B15578" t="s">
        <v>31364</v>
      </c>
      <c r="C15578" t="s">
        <v>31303</v>
      </c>
      <c r="D15578" t="s">
        <v>31304</v>
      </c>
      <c r="E15578" t="s">
        <v>6</v>
      </c>
      <c r="F15578">
        <v>1528</v>
      </c>
      <c r="G15578">
        <v>11.39</v>
      </c>
      <c r="H15578" s="1">
        <f>$G15578*$F15578/100</f>
        <v>174.03920000000002</v>
      </c>
      <c r="J15578" s="1" t="s">
        <v>66317</v>
      </c>
      <c r="L15578" t="s">
        <v>10</v>
      </c>
      <c r="M15578" t="s">
        <v>6</v>
      </c>
    </row>
    <row r="15579" spans="1:13" x14ac:dyDescent="0.25">
      <c r="A15579" t="s">
        <v>31365</v>
      </c>
      <c r="B15579" t="s">
        <v>31366</v>
      </c>
      <c r="C15579" t="s">
        <v>31303</v>
      </c>
      <c r="D15579" t="s">
        <v>31304</v>
      </c>
      <c r="E15579" t="s">
        <v>6</v>
      </c>
      <c r="F15579">
        <v>1725</v>
      </c>
      <c r="G15579">
        <v>12.17</v>
      </c>
      <c r="H15579" s="1">
        <f>$G15579*$F15579/100</f>
        <v>209.9325</v>
      </c>
      <c r="J15579" s="1" t="s">
        <v>66317</v>
      </c>
      <c r="L15579" t="s">
        <v>10</v>
      </c>
      <c r="M15579" t="s">
        <v>6</v>
      </c>
    </row>
    <row r="15580" spans="1:13" x14ac:dyDescent="0.25">
      <c r="A15580" t="s">
        <v>31367</v>
      </c>
      <c r="B15580" t="s">
        <v>31368</v>
      </c>
      <c r="C15580" t="s">
        <v>31303</v>
      </c>
      <c r="D15580" t="s">
        <v>31304</v>
      </c>
      <c r="E15580" t="s">
        <v>6</v>
      </c>
      <c r="F15580">
        <v>1699</v>
      </c>
      <c r="G15580">
        <v>4.9400000000000004</v>
      </c>
      <c r="H15580" s="1">
        <f>$G15580*$F15580/100</f>
        <v>83.930600000000013</v>
      </c>
      <c r="I15580" s="1" t="s">
        <v>66317</v>
      </c>
      <c r="L15580" t="s">
        <v>10</v>
      </c>
      <c r="M15580" t="s">
        <v>6</v>
      </c>
    </row>
    <row r="15581" spans="1:13" x14ac:dyDescent="0.25">
      <c r="A15581" t="s">
        <v>31369</v>
      </c>
      <c r="B15581" t="s">
        <v>31370</v>
      </c>
      <c r="C15581" t="s">
        <v>31303</v>
      </c>
      <c r="D15581" t="s">
        <v>31304</v>
      </c>
      <c r="E15581" t="s">
        <v>6</v>
      </c>
      <c r="F15581">
        <v>1922</v>
      </c>
      <c r="G15581">
        <v>10.82</v>
      </c>
      <c r="H15581" s="1">
        <f>$G15581*$F15581/100</f>
        <v>207.96040000000002</v>
      </c>
      <c r="J15581" s="1" t="s">
        <v>66317</v>
      </c>
      <c r="L15581" t="s">
        <v>10</v>
      </c>
      <c r="M15581" t="s">
        <v>6</v>
      </c>
    </row>
    <row r="15582" spans="1:13" x14ac:dyDescent="0.25">
      <c r="A15582" t="s">
        <v>31371</v>
      </c>
      <c r="B15582" t="s">
        <v>31372</v>
      </c>
      <c r="C15582" t="s">
        <v>31303</v>
      </c>
      <c r="D15582" t="s">
        <v>31304</v>
      </c>
      <c r="E15582" t="s">
        <v>6</v>
      </c>
      <c r="F15582">
        <v>1698</v>
      </c>
      <c r="G15582">
        <v>19.260000000000002</v>
      </c>
      <c r="H15582" s="1">
        <f>$G15582*$F15582/100</f>
        <v>327.03480000000002</v>
      </c>
      <c r="J15582" s="1" t="s">
        <v>66317</v>
      </c>
      <c r="L15582" t="s">
        <v>10</v>
      </c>
      <c r="M15582" t="s">
        <v>6</v>
      </c>
    </row>
    <row r="15583" spans="1:13" x14ac:dyDescent="0.25">
      <c r="A15583" t="s">
        <v>31373</v>
      </c>
      <c r="B15583" t="s">
        <v>31374</v>
      </c>
      <c r="C15583" t="s">
        <v>31303</v>
      </c>
      <c r="D15583" t="s">
        <v>31304</v>
      </c>
      <c r="E15583" t="s">
        <v>6</v>
      </c>
      <c r="F15583">
        <v>1599</v>
      </c>
      <c r="G15583">
        <v>9.07</v>
      </c>
      <c r="H15583" s="1">
        <f>$G15583*$F15583/100</f>
        <v>145.02930000000001</v>
      </c>
      <c r="I15583" s="1" t="s">
        <v>66317</v>
      </c>
      <c r="L15583" t="s">
        <v>10</v>
      </c>
      <c r="M15583" t="s">
        <v>6</v>
      </c>
    </row>
    <row r="15584" spans="1:13" x14ac:dyDescent="0.25">
      <c r="A15584" t="s">
        <v>31375</v>
      </c>
      <c r="B15584" t="s">
        <v>31376</v>
      </c>
      <c r="C15584" t="s">
        <v>31303</v>
      </c>
      <c r="D15584" t="s">
        <v>31304</v>
      </c>
      <c r="E15584" t="s">
        <v>6</v>
      </c>
      <c r="F15584">
        <v>1684</v>
      </c>
      <c r="G15584">
        <v>9.8000000000000007</v>
      </c>
      <c r="H15584" s="1">
        <f>$G15584*$F15584/100</f>
        <v>165.03200000000001</v>
      </c>
      <c r="I15584" s="1" t="s">
        <v>66317</v>
      </c>
      <c r="L15584" t="s">
        <v>10</v>
      </c>
      <c r="M15584" t="s">
        <v>6</v>
      </c>
    </row>
    <row r="15585" spans="1:13" x14ac:dyDescent="0.25">
      <c r="A15585" t="s">
        <v>31377</v>
      </c>
      <c r="B15585" t="s">
        <v>31378</v>
      </c>
      <c r="C15585" t="s">
        <v>31303</v>
      </c>
      <c r="D15585" t="s">
        <v>31304</v>
      </c>
      <c r="E15585" t="s">
        <v>6</v>
      </c>
      <c r="F15585">
        <v>1548</v>
      </c>
      <c r="G15585">
        <v>13.63</v>
      </c>
      <c r="H15585" s="1">
        <f>$G15585*$F15585/100</f>
        <v>210.9924</v>
      </c>
      <c r="J15585" s="1" t="s">
        <v>66317</v>
      </c>
      <c r="L15585" t="s">
        <v>10</v>
      </c>
      <c r="M15585" t="s">
        <v>6</v>
      </c>
    </row>
    <row r="15586" spans="1:13" x14ac:dyDescent="0.25">
      <c r="A15586" t="s">
        <v>31379</v>
      </c>
      <c r="B15586" t="s">
        <v>31380</v>
      </c>
      <c r="C15586" t="s">
        <v>31303</v>
      </c>
      <c r="D15586" t="s">
        <v>31304</v>
      </c>
      <c r="E15586" t="s">
        <v>6</v>
      </c>
      <c r="F15586">
        <v>1474</v>
      </c>
      <c r="G15586">
        <v>6.72</v>
      </c>
      <c r="H15586" s="1">
        <f>$G15586*$F15586/100</f>
        <v>99.052799999999991</v>
      </c>
      <c r="I15586" s="1" t="s">
        <v>66317</v>
      </c>
      <c r="L15586" t="s">
        <v>10</v>
      </c>
      <c r="M15586" t="s">
        <v>6</v>
      </c>
    </row>
    <row r="15587" spans="1:13" x14ac:dyDescent="0.25">
      <c r="A15587" t="s">
        <v>31381</v>
      </c>
      <c r="B15587" t="s">
        <v>31382</v>
      </c>
      <c r="C15587" t="s">
        <v>31303</v>
      </c>
      <c r="D15587" t="s">
        <v>31304</v>
      </c>
      <c r="E15587" t="s">
        <v>6</v>
      </c>
      <c r="F15587">
        <v>1552</v>
      </c>
      <c r="G15587">
        <v>6.89</v>
      </c>
      <c r="H15587" s="1">
        <f>$G15587*$F15587/100</f>
        <v>106.93279999999999</v>
      </c>
      <c r="I15587" s="1" t="s">
        <v>66317</v>
      </c>
      <c r="L15587" t="s">
        <v>10</v>
      </c>
      <c r="M15587" t="s">
        <v>6</v>
      </c>
    </row>
    <row r="15588" spans="1:13" x14ac:dyDescent="0.25">
      <c r="A15588" t="s">
        <v>31383</v>
      </c>
      <c r="B15588" t="s">
        <v>31384</v>
      </c>
      <c r="C15588" t="s">
        <v>31303</v>
      </c>
      <c r="D15588" t="s">
        <v>31304</v>
      </c>
      <c r="E15588" t="s">
        <v>6</v>
      </c>
      <c r="F15588">
        <v>1391</v>
      </c>
      <c r="G15588">
        <v>14.52</v>
      </c>
      <c r="H15588" s="1">
        <f>$G15588*$F15588/100</f>
        <v>201.97319999999999</v>
      </c>
      <c r="J15588" s="1" t="s">
        <v>66317</v>
      </c>
      <c r="L15588" t="s">
        <v>10</v>
      </c>
      <c r="M15588" t="s">
        <v>6</v>
      </c>
    </row>
    <row r="15589" spans="1:13" x14ac:dyDescent="0.25">
      <c r="A15589" t="s">
        <v>31385</v>
      </c>
      <c r="B15589" t="s">
        <v>31386</v>
      </c>
      <c r="C15589" t="s">
        <v>31303</v>
      </c>
      <c r="D15589" t="s">
        <v>31304</v>
      </c>
      <c r="E15589" t="s">
        <v>6</v>
      </c>
      <c r="F15589">
        <v>1712</v>
      </c>
      <c r="G15589">
        <v>12.21</v>
      </c>
      <c r="H15589" s="1">
        <f>$G15589*$F15589/100</f>
        <v>209.0352</v>
      </c>
      <c r="J15589" s="1" t="s">
        <v>66317</v>
      </c>
      <c r="L15589" t="s">
        <v>10</v>
      </c>
      <c r="M15589" t="s">
        <v>6</v>
      </c>
    </row>
    <row r="15590" spans="1:13" x14ac:dyDescent="0.25">
      <c r="A15590" t="s">
        <v>31387</v>
      </c>
      <c r="B15590" t="s">
        <v>31388</v>
      </c>
      <c r="C15590" t="s">
        <v>31303</v>
      </c>
      <c r="D15590" t="s">
        <v>31304</v>
      </c>
      <c r="E15590" t="s">
        <v>6</v>
      </c>
      <c r="F15590">
        <v>1473</v>
      </c>
      <c r="G15590">
        <v>9.7100000000000009</v>
      </c>
      <c r="H15590" s="1">
        <f>$G15590*$F15590/100</f>
        <v>143.02830000000003</v>
      </c>
      <c r="I15590" s="1" t="s">
        <v>66317</v>
      </c>
      <c r="L15590" t="s">
        <v>10</v>
      </c>
      <c r="M15590" t="s">
        <v>6</v>
      </c>
    </row>
    <row r="15591" spans="1:13" x14ac:dyDescent="0.25">
      <c r="A15591" t="s">
        <v>31389</v>
      </c>
      <c r="B15591" t="s">
        <v>31390</v>
      </c>
      <c r="C15591" t="s">
        <v>31303</v>
      </c>
      <c r="D15591" t="s">
        <v>31304</v>
      </c>
      <c r="E15591" t="s">
        <v>6</v>
      </c>
      <c r="F15591">
        <v>1344</v>
      </c>
      <c r="G15591">
        <v>4.6100000000000003</v>
      </c>
      <c r="H15591" s="1">
        <f>$G15591*$F15591/100</f>
        <v>61.958400000000005</v>
      </c>
      <c r="I15591" s="1" t="s">
        <v>66317</v>
      </c>
      <c r="L15591" t="s">
        <v>10</v>
      </c>
      <c r="M15591" t="s">
        <v>6</v>
      </c>
    </row>
    <row r="15592" spans="1:13" x14ac:dyDescent="0.25">
      <c r="A15592" t="s">
        <v>31391</v>
      </c>
      <c r="B15592" t="s">
        <v>31392</v>
      </c>
      <c r="C15592" t="s">
        <v>31303</v>
      </c>
      <c r="D15592" t="s">
        <v>31304</v>
      </c>
      <c r="E15592" t="s">
        <v>6</v>
      </c>
      <c r="F15592">
        <v>1607</v>
      </c>
      <c r="G15592">
        <v>12.32</v>
      </c>
      <c r="H15592" s="1">
        <f>$G15592*$F15592/100</f>
        <v>197.98240000000001</v>
      </c>
      <c r="J15592" s="1" t="s">
        <v>66317</v>
      </c>
      <c r="L15592" t="s">
        <v>10</v>
      </c>
      <c r="M15592" t="s">
        <v>6</v>
      </c>
    </row>
    <row r="15593" spans="1:13" x14ac:dyDescent="0.25">
      <c r="A15593" t="s">
        <v>31393</v>
      </c>
      <c r="B15593" t="s">
        <v>31394</v>
      </c>
      <c r="C15593" t="s">
        <v>31303</v>
      </c>
      <c r="D15593" t="s">
        <v>31304</v>
      </c>
      <c r="E15593" t="s">
        <v>6</v>
      </c>
      <c r="F15593">
        <v>1695</v>
      </c>
      <c r="G15593">
        <v>24.07</v>
      </c>
      <c r="H15593" s="1">
        <f>$G15593*$F15593/100</f>
        <v>407.98650000000004</v>
      </c>
      <c r="J15593" s="1" t="s">
        <v>66317</v>
      </c>
      <c r="L15593" t="s">
        <v>10</v>
      </c>
      <c r="M15593" t="s">
        <v>6</v>
      </c>
    </row>
    <row r="15594" spans="1:13" x14ac:dyDescent="0.25">
      <c r="A15594" t="s">
        <v>31395</v>
      </c>
      <c r="B15594" t="s">
        <v>31396</v>
      </c>
      <c r="C15594" t="s">
        <v>31303</v>
      </c>
      <c r="D15594" t="s">
        <v>31304</v>
      </c>
      <c r="E15594" t="s">
        <v>6</v>
      </c>
      <c r="F15594">
        <v>1505</v>
      </c>
      <c r="G15594">
        <v>12.29</v>
      </c>
      <c r="H15594" s="1">
        <f>$G15594*$F15594/100</f>
        <v>184.96449999999996</v>
      </c>
      <c r="J15594" s="1" t="s">
        <v>66317</v>
      </c>
      <c r="L15594" t="s">
        <v>10</v>
      </c>
      <c r="M15594" t="s">
        <v>6</v>
      </c>
    </row>
    <row r="15595" spans="1:13" x14ac:dyDescent="0.25">
      <c r="A15595" t="s">
        <v>31397</v>
      </c>
      <c r="B15595" t="s">
        <v>31398</v>
      </c>
      <c r="C15595" t="s">
        <v>31303</v>
      </c>
      <c r="D15595" t="s">
        <v>31304</v>
      </c>
      <c r="E15595" t="s">
        <v>10</v>
      </c>
      <c r="F15595">
        <v>1633</v>
      </c>
      <c r="G15595">
        <v>54.26</v>
      </c>
      <c r="H15595" s="1">
        <f>$G15595*$F15595/100</f>
        <v>886.06579999999997</v>
      </c>
      <c r="K15595" s="1" t="s">
        <v>66317</v>
      </c>
      <c r="L15595" t="s">
        <v>10</v>
      </c>
      <c r="M15595" t="s">
        <v>6</v>
      </c>
    </row>
    <row r="15596" spans="1:13" x14ac:dyDescent="0.25">
      <c r="A15596" t="s">
        <v>31399</v>
      </c>
      <c r="B15596" t="s">
        <v>31400</v>
      </c>
      <c r="C15596" t="s">
        <v>31303</v>
      </c>
      <c r="D15596" t="s">
        <v>31304</v>
      </c>
      <c r="E15596" t="s">
        <v>6</v>
      </c>
      <c r="F15596">
        <v>1566</v>
      </c>
      <c r="G15596">
        <v>32.950000000000003</v>
      </c>
      <c r="H15596" s="1">
        <f>$G15596*$F15596/100</f>
        <v>515.99700000000007</v>
      </c>
      <c r="J15596" s="1" t="s">
        <v>66317</v>
      </c>
      <c r="L15596" t="s">
        <v>10</v>
      </c>
      <c r="M15596" t="s">
        <v>6</v>
      </c>
    </row>
    <row r="15597" spans="1:13" x14ac:dyDescent="0.25">
      <c r="A15597" t="s">
        <v>31401</v>
      </c>
      <c r="B15597" t="s">
        <v>31402</v>
      </c>
      <c r="C15597" t="s">
        <v>31303</v>
      </c>
      <c r="D15597" t="s">
        <v>31304</v>
      </c>
      <c r="E15597" t="s">
        <v>6</v>
      </c>
      <c r="F15597">
        <v>1410</v>
      </c>
      <c r="G15597">
        <v>3.9</v>
      </c>
      <c r="H15597" s="1">
        <f>$G15597*$F15597/100</f>
        <v>54.99</v>
      </c>
      <c r="I15597" s="1" t="s">
        <v>66317</v>
      </c>
      <c r="L15597" t="s">
        <v>10</v>
      </c>
      <c r="M15597" t="s">
        <v>6</v>
      </c>
    </row>
    <row r="15598" spans="1:13" x14ac:dyDescent="0.25">
      <c r="A15598" t="s">
        <v>31403</v>
      </c>
      <c r="B15598" t="s">
        <v>31404</v>
      </c>
      <c r="C15598" t="s">
        <v>31303</v>
      </c>
      <c r="D15598" t="s">
        <v>31304</v>
      </c>
      <c r="E15598" t="s">
        <v>6</v>
      </c>
      <c r="F15598">
        <v>1490</v>
      </c>
      <c r="G15598">
        <v>17.79</v>
      </c>
      <c r="H15598" s="1">
        <f>$G15598*$F15598/100</f>
        <v>265.07099999999997</v>
      </c>
      <c r="J15598" s="1" t="s">
        <v>66317</v>
      </c>
      <c r="L15598" t="s">
        <v>10</v>
      </c>
      <c r="M15598" t="s">
        <v>6</v>
      </c>
    </row>
    <row r="15599" spans="1:13" x14ac:dyDescent="0.25">
      <c r="A15599" t="s">
        <v>31405</v>
      </c>
      <c r="B15599" t="s">
        <v>31406</v>
      </c>
      <c r="C15599" t="s">
        <v>31303</v>
      </c>
      <c r="D15599" t="s">
        <v>31304</v>
      </c>
      <c r="E15599" t="s">
        <v>6</v>
      </c>
      <c r="F15599">
        <v>1611</v>
      </c>
      <c r="G15599">
        <v>7.57</v>
      </c>
      <c r="H15599" s="1">
        <f>$G15599*$F15599/100</f>
        <v>121.95270000000001</v>
      </c>
      <c r="I15599" s="1" t="s">
        <v>66317</v>
      </c>
      <c r="L15599" t="s">
        <v>10</v>
      </c>
      <c r="M15599" t="s">
        <v>6</v>
      </c>
    </row>
    <row r="15600" spans="1:13" x14ac:dyDescent="0.25">
      <c r="A15600" t="s">
        <v>31407</v>
      </c>
      <c r="B15600" t="s">
        <v>31408</v>
      </c>
      <c r="C15600" t="s">
        <v>31303</v>
      </c>
      <c r="D15600" t="s">
        <v>31304</v>
      </c>
      <c r="E15600" t="s">
        <v>6</v>
      </c>
      <c r="F15600">
        <v>1659</v>
      </c>
      <c r="G15600">
        <v>12.24</v>
      </c>
      <c r="H15600" s="1">
        <f>$G15600*$F15600/100</f>
        <v>203.0616</v>
      </c>
      <c r="J15600" s="1" t="s">
        <v>66317</v>
      </c>
      <c r="L15600" t="s">
        <v>10</v>
      </c>
      <c r="M15600" t="s">
        <v>6</v>
      </c>
    </row>
    <row r="15601" spans="1:13" x14ac:dyDescent="0.25">
      <c r="A15601" t="s">
        <v>31409</v>
      </c>
      <c r="B15601" t="s">
        <v>31410</v>
      </c>
      <c r="C15601" t="s">
        <v>31303</v>
      </c>
      <c r="D15601" t="s">
        <v>31304</v>
      </c>
      <c r="E15601" t="s">
        <v>10</v>
      </c>
      <c r="F15601">
        <v>1810</v>
      </c>
      <c r="G15601">
        <v>13.98</v>
      </c>
      <c r="H15601" s="1">
        <f>$G15601*$F15601/100</f>
        <v>253.03799999999998</v>
      </c>
      <c r="J15601" s="1" t="s">
        <v>66317</v>
      </c>
      <c r="L15601" t="s">
        <v>10</v>
      </c>
      <c r="M15601" t="s">
        <v>6</v>
      </c>
    </row>
    <row r="15602" spans="1:13" x14ac:dyDescent="0.25">
      <c r="A15602" t="s">
        <v>31411</v>
      </c>
      <c r="B15602" t="s">
        <v>31412</v>
      </c>
      <c r="C15602" t="s">
        <v>31303</v>
      </c>
      <c r="D15602" t="s">
        <v>31304</v>
      </c>
      <c r="E15602" t="s">
        <v>10</v>
      </c>
      <c r="F15602">
        <v>1676</v>
      </c>
      <c r="G15602">
        <v>6.21</v>
      </c>
      <c r="H15602" s="1">
        <f>$G15602*$F15602/100</f>
        <v>104.07959999999999</v>
      </c>
      <c r="I15602" s="1" t="s">
        <v>66317</v>
      </c>
      <c r="L15602" t="s">
        <v>10</v>
      </c>
      <c r="M15602" t="s">
        <v>10</v>
      </c>
    </row>
    <row r="15603" spans="1:13" x14ac:dyDescent="0.25">
      <c r="A15603" t="s">
        <v>31413</v>
      </c>
      <c r="B15603" t="s">
        <v>31414</v>
      </c>
      <c r="C15603" t="s">
        <v>31303</v>
      </c>
      <c r="D15603" t="s">
        <v>31304</v>
      </c>
      <c r="E15603" t="s">
        <v>10</v>
      </c>
      <c r="F15603">
        <v>1648</v>
      </c>
      <c r="G15603">
        <v>4.49</v>
      </c>
      <c r="H15603" s="1">
        <f>$G15603*$F15603/100</f>
        <v>73.995200000000011</v>
      </c>
      <c r="I15603" s="1" t="s">
        <v>66317</v>
      </c>
      <c r="L15603" t="s">
        <v>10</v>
      </c>
      <c r="M15603" t="s">
        <v>10</v>
      </c>
    </row>
    <row r="15604" spans="1:13" x14ac:dyDescent="0.25">
      <c r="A15604" t="s">
        <v>31415</v>
      </c>
      <c r="B15604" t="s">
        <v>31416</v>
      </c>
      <c r="C15604" t="s">
        <v>31303</v>
      </c>
      <c r="D15604" t="s">
        <v>31304</v>
      </c>
      <c r="E15604" t="s">
        <v>6</v>
      </c>
      <c r="F15604">
        <v>1298</v>
      </c>
      <c r="G15604">
        <v>22.03</v>
      </c>
      <c r="H15604" s="1">
        <f>$G15604*$F15604/100</f>
        <v>285.94940000000003</v>
      </c>
      <c r="J15604" s="1" t="s">
        <v>66317</v>
      </c>
      <c r="L15604" t="s">
        <v>10</v>
      </c>
      <c r="M15604" t="s">
        <v>10</v>
      </c>
    </row>
    <row r="15605" spans="1:13" x14ac:dyDescent="0.25">
      <c r="A15605" t="s">
        <v>31417</v>
      </c>
      <c r="B15605" t="s">
        <v>31418</v>
      </c>
      <c r="C15605" t="s">
        <v>31303</v>
      </c>
      <c r="D15605" t="s">
        <v>31304</v>
      </c>
      <c r="E15605" t="s">
        <v>6</v>
      </c>
      <c r="F15605">
        <v>2023</v>
      </c>
      <c r="G15605">
        <v>10.68</v>
      </c>
      <c r="H15605" s="1">
        <f>$G15605*$F15605/100</f>
        <v>216.0564</v>
      </c>
      <c r="J15605" s="1" t="s">
        <v>66317</v>
      </c>
      <c r="L15605" t="s">
        <v>10</v>
      </c>
      <c r="M15605" t="s">
        <v>10</v>
      </c>
    </row>
    <row r="15606" spans="1:13" x14ac:dyDescent="0.25">
      <c r="A15606" t="s">
        <v>31419</v>
      </c>
      <c r="B15606" t="s">
        <v>31420</v>
      </c>
      <c r="C15606" t="s">
        <v>31303</v>
      </c>
      <c r="D15606" t="s">
        <v>31304</v>
      </c>
      <c r="E15606" t="s">
        <v>10</v>
      </c>
      <c r="F15606">
        <v>1688</v>
      </c>
      <c r="G15606">
        <v>40.049999999999997</v>
      </c>
      <c r="H15606" s="1">
        <f>$G15606*$F15606/100</f>
        <v>676.04399999999998</v>
      </c>
      <c r="J15606" s="1" t="s">
        <v>66317</v>
      </c>
      <c r="L15606" t="s">
        <v>10</v>
      </c>
      <c r="M15606" t="s">
        <v>10</v>
      </c>
    </row>
    <row r="15607" spans="1:13" x14ac:dyDescent="0.25">
      <c r="A15607" t="s">
        <v>31421</v>
      </c>
      <c r="B15607" t="s">
        <v>31422</v>
      </c>
      <c r="C15607" t="s">
        <v>31303</v>
      </c>
      <c r="D15607" t="s">
        <v>31304</v>
      </c>
      <c r="E15607" t="s">
        <v>6</v>
      </c>
      <c r="F15607">
        <v>1435</v>
      </c>
      <c r="G15607">
        <v>9.1999999999999993</v>
      </c>
      <c r="H15607" s="1">
        <f>$G15607*$F15607/100</f>
        <v>132.01999999999998</v>
      </c>
      <c r="I15607" s="1" t="s">
        <v>66317</v>
      </c>
      <c r="L15607" t="s">
        <v>10</v>
      </c>
      <c r="M15607" t="s">
        <v>6</v>
      </c>
    </row>
    <row r="15608" spans="1:13" x14ac:dyDescent="0.25">
      <c r="A15608" t="s">
        <v>31423</v>
      </c>
      <c r="B15608" t="s">
        <v>31424</v>
      </c>
      <c r="C15608" t="s">
        <v>31303</v>
      </c>
      <c r="D15608" t="s">
        <v>31304</v>
      </c>
      <c r="E15608" t="s">
        <v>6</v>
      </c>
      <c r="F15608">
        <v>2406</v>
      </c>
      <c r="G15608">
        <v>10.39</v>
      </c>
      <c r="H15608" s="1">
        <f>$G15608*$F15608/100</f>
        <v>249.98339999999999</v>
      </c>
      <c r="J15608" s="1" t="s">
        <v>66317</v>
      </c>
      <c r="L15608" t="s">
        <v>10</v>
      </c>
      <c r="M15608" t="s">
        <v>6</v>
      </c>
    </row>
    <row r="15609" spans="1:13" x14ac:dyDescent="0.25">
      <c r="A15609" t="s">
        <v>31425</v>
      </c>
      <c r="B15609" t="s">
        <v>31426</v>
      </c>
      <c r="C15609" t="s">
        <v>31303</v>
      </c>
      <c r="D15609" t="s">
        <v>31304</v>
      </c>
      <c r="E15609" t="s">
        <v>6</v>
      </c>
      <c r="F15609">
        <v>1482</v>
      </c>
      <c r="G15609">
        <v>20.45</v>
      </c>
      <c r="H15609" s="1">
        <f>$G15609*$F15609/100</f>
        <v>303.06899999999996</v>
      </c>
      <c r="J15609" s="1" t="s">
        <v>66317</v>
      </c>
      <c r="L15609" t="s">
        <v>10</v>
      </c>
      <c r="M15609" t="s">
        <v>6</v>
      </c>
    </row>
    <row r="15610" spans="1:13" x14ac:dyDescent="0.25">
      <c r="A15610" t="s">
        <v>31427</v>
      </c>
      <c r="B15610" t="s">
        <v>31428</v>
      </c>
      <c r="C15610" t="s">
        <v>31303</v>
      </c>
      <c r="D15610" t="s">
        <v>31304</v>
      </c>
      <c r="E15610" t="s">
        <v>6</v>
      </c>
      <c r="F15610">
        <v>1517</v>
      </c>
      <c r="G15610">
        <v>6.99</v>
      </c>
      <c r="H15610" s="1">
        <f>$G15610*$F15610/100</f>
        <v>106.03829999999999</v>
      </c>
      <c r="I15610" s="1" t="s">
        <v>66317</v>
      </c>
      <c r="L15610" t="s">
        <v>10</v>
      </c>
      <c r="M15610" t="s">
        <v>6</v>
      </c>
    </row>
    <row r="15611" spans="1:13" x14ac:dyDescent="0.25">
      <c r="A15611" t="s">
        <v>31429</v>
      </c>
      <c r="B15611" t="s">
        <v>31430</v>
      </c>
      <c r="C15611" t="s">
        <v>31303</v>
      </c>
      <c r="D15611" t="s">
        <v>31304</v>
      </c>
      <c r="E15611" t="s">
        <v>6</v>
      </c>
      <c r="F15611">
        <v>1353</v>
      </c>
      <c r="G15611">
        <v>20.62</v>
      </c>
      <c r="H15611" s="1">
        <f>$G15611*$F15611/100</f>
        <v>278.98860000000002</v>
      </c>
      <c r="J15611" s="1" t="s">
        <v>66317</v>
      </c>
      <c r="L15611" t="s">
        <v>10</v>
      </c>
      <c r="M15611" t="s">
        <v>6</v>
      </c>
    </row>
    <row r="15612" spans="1:13" x14ac:dyDescent="0.25">
      <c r="A15612" t="s">
        <v>31431</v>
      </c>
      <c r="B15612" t="s">
        <v>31432</v>
      </c>
      <c r="C15612" t="s">
        <v>31303</v>
      </c>
      <c r="D15612" t="s">
        <v>31304</v>
      </c>
      <c r="E15612" t="s">
        <v>6</v>
      </c>
      <c r="F15612">
        <v>1513</v>
      </c>
      <c r="G15612">
        <v>19.37</v>
      </c>
      <c r="H15612" s="1">
        <f>$G15612*$F15612/100</f>
        <v>293.06810000000002</v>
      </c>
      <c r="J15612" s="1" t="s">
        <v>66317</v>
      </c>
      <c r="L15612" t="s">
        <v>10</v>
      </c>
      <c r="M15612" t="s">
        <v>6</v>
      </c>
    </row>
    <row r="15613" spans="1:13" x14ac:dyDescent="0.25">
      <c r="A15613" t="s">
        <v>31433</v>
      </c>
      <c r="B15613" t="s">
        <v>31434</v>
      </c>
      <c r="C15613" t="s">
        <v>31303</v>
      </c>
      <c r="D15613" t="s">
        <v>31304</v>
      </c>
      <c r="E15613" t="s">
        <v>6</v>
      </c>
      <c r="F15613">
        <v>1611</v>
      </c>
      <c r="G15613">
        <v>19.489999999999998</v>
      </c>
      <c r="H15613" s="1">
        <f>$G15613*$F15613/100</f>
        <v>313.98389999999995</v>
      </c>
      <c r="J15613" s="1" t="s">
        <v>66317</v>
      </c>
      <c r="L15613" t="s">
        <v>10</v>
      </c>
      <c r="M15613" t="s">
        <v>6</v>
      </c>
    </row>
    <row r="15614" spans="1:13" x14ac:dyDescent="0.25">
      <c r="A15614" t="s">
        <v>31435</v>
      </c>
      <c r="B15614" t="s">
        <v>31436</v>
      </c>
      <c r="C15614" t="s">
        <v>31303</v>
      </c>
      <c r="D15614" t="s">
        <v>31304</v>
      </c>
      <c r="E15614" t="s">
        <v>6</v>
      </c>
      <c r="F15614">
        <v>1587</v>
      </c>
      <c r="G15614">
        <v>16.32</v>
      </c>
      <c r="H15614" s="1">
        <f>$G15614*$F15614/100</f>
        <v>258.9984</v>
      </c>
      <c r="J15614" s="1" t="s">
        <v>66317</v>
      </c>
      <c r="L15614" t="s">
        <v>10</v>
      </c>
      <c r="M15614" t="s">
        <v>6</v>
      </c>
    </row>
    <row r="15615" spans="1:13" x14ac:dyDescent="0.25">
      <c r="A15615" t="s">
        <v>31437</v>
      </c>
      <c r="B15615" t="s">
        <v>31438</v>
      </c>
      <c r="C15615" t="s">
        <v>31303</v>
      </c>
      <c r="D15615" t="s">
        <v>31304</v>
      </c>
      <c r="E15615" t="s">
        <v>6</v>
      </c>
      <c r="F15615">
        <v>1334</v>
      </c>
      <c r="G15615">
        <v>16.12</v>
      </c>
      <c r="H15615" s="1">
        <f>$G15615*$F15615/100</f>
        <v>215.04080000000002</v>
      </c>
      <c r="J15615" s="1" t="s">
        <v>66317</v>
      </c>
      <c r="L15615" t="s">
        <v>10</v>
      </c>
      <c r="M15615" t="s">
        <v>6</v>
      </c>
    </row>
    <row r="15616" spans="1:13" x14ac:dyDescent="0.25">
      <c r="A15616" t="s">
        <v>31439</v>
      </c>
      <c r="B15616" t="s">
        <v>31440</v>
      </c>
      <c r="C15616" t="s">
        <v>31303</v>
      </c>
      <c r="D15616" t="s">
        <v>31304</v>
      </c>
      <c r="E15616" t="s">
        <v>6</v>
      </c>
      <c r="F15616">
        <v>1518</v>
      </c>
      <c r="G15616">
        <v>9.68</v>
      </c>
      <c r="H15616" s="1">
        <f>$G15616*$F15616/100</f>
        <v>146.94239999999999</v>
      </c>
      <c r="I15616" s="1" t="s">
        <v>66317</v>
      </c>
      <c r="L15616" t="s">
        <v>10</v>
      </c>
      <c r="M15616" t="s">
        <v>6</v>
      </c>
    </row>
    <row r="15617" spans="1:13" x14ac:dyDescent="0.25">
      <c r="A15617" t="s">
        <v>31441</v>
      </c>
      <c r="B15617" t="s">
        <v>31442</v>
      </c>
      <c r="C15617" t="s">
        <v>31303</v>
      </c>
      <c r="D15617" t="s">
        <v>31304</v>
      </c>
      <c r="E15617" t="s">
        <v>6</v>
      </c>
      <c r="F15617">
        <v>1615</v>
      </c>
      <c r="G15617">
        <v>13.19</v>
      </c>
      <c r="H15617" s="1">
        <f>$G15617*$F15617/100</f>
        <v>213.01849999999999</v>
      </c>
      <c r="J15617" s="1" t="s">
        <v>66317</v>
      </c>
      <c r="L15617" t="s">
        <v>10</v>
      </c>
      <c r="M15617" t="s">
        <v>6</v>
      </c>
    </row>
    <row r="15618" spans="1:13" x14ac:dyDescent="0.25">
      <c r="A15618" t="s">
        <v>31443</v>
      </c>
      <c r="B15618" t="s">
        <v>31444</v>
      </c>
      <c r="C15618" t="s">
        <v>31303</v>
      </c>
      <c r="D15618" t="s">
        <v>31304</v>
      </c>
      <c r="E15618" t="s">
        <v>6</v>
      </c>
      <c r="F15618">
        <v>1300</v>
      </c>
      <c r="G15618">
        <v>14.77</v>
      </c>
      <c r="H15618" s="1">
        <f>$G15618*$F15618/100</f>
        <v>192.01</v>
      </c>
      <c r="J15618" s="1" t="s">
        <v>66317</v>
      </c>
      <c r="L15618" t="s">
        <v>10</v>
      </c>
      <c r="M15618" t="s">
        <v>6</v>
      </c>
    </row>
    <row r="15619" spans="1:13" x14ac:dyDescent="0.25">
      <c r="A15619" t="s">
        <v>31445</v>
      </c>
      <c r="B15619" t="s">
        <v>31446</v>
      </c>
      <c r="C15619" t="s">
        <v>31303</v>
      </c>
      <c r="D15619" t="s">
        <v>31304</v>
      </c>
      <c r="E15619" t="s">
        <v>6</v>
      </c>
      <c r="F15619">
        <v>1681</v>
      </c>
      <c r="G15619">
        <v>21.59</v>
      </c>
      <c r="H15619" s="1">
        <f>$G15619*$F15619/100</f>
        <v>362.92790000000002</v>
      </c>
      <c r="J15619" s="1" t="s">
        <v>66317</v>
      </c>
      <c r="L15619" t="s">
        <v>10</v>
      </c>
      <c r="M15619" t="s">
        <v>6</v>
      </c>
    </row>
    <row r="15620" spans="1:13" x14ac:dyDescent="0.25">
      <c r="A15620" t="s">
        <v>31447</v>
      </c>
      <c r="B15620" t="s">
        <v>31448</v>
      </c>
      <c r="C15620" t="s">
        <v>31303</v>
      </c>
      <c r="D15620" t="s">
        <v>31304</v>
      </c>
      <c r="E15620" t="s">
        <v>6</v>
      </c>
      <c r="F15620">
        <v>1514</v>
      </c>
      <c r="G15620">
        <v>10.7</v>
      </c>
      <c r="H15620" s="1">
        <f>$G15620*$F15620/100</f>
        <v>161.99799999999999</v>
      </c>
      <c r="J15620" s="1" t="s">
        <v>66317</v>
      </c>
      <c r="L15620" t="s">
        <v>10</v>
      </c>
      <c r="M15620" t="s">
        <v>6</v>
      </c>
    </row>
    <row r="15621" spans="1:13" x14ac:dyDescent="0.25">
      <c r="A15621" t="s">
        <v>31449</v>
      </c>
      <c r="B15621" t="s">
        <v>31450</v>
      </c>
      <c r="C15621" t="s">
        <v>31303</v>
      </c>
      <c r="D15621" t="s">
        <v>31304</v>
      </c>
      <c r="E15621" t="s">
        <v>6</v>
      </c>
      <c r="F15621">
        <v>1580</v>
      </c>
      <c r="G15621">
        <v>18.350000000000001</v>
      </c>
      <c r="H15621" s="1">
        <f>$G15621*$F15621/100</f>
        <v>289.93000000000006</v>
      </c>
      <c r="J15621" s="1" t="s">
        <v>66317</v>
      </c>
      <c r="L15621" t="s">
        <v>10</v>
      </c>
      <c r="M15621" t="s">
        <v>6</v>
      </c>
    </row>
    <row r="15622" spans="1:13" x14ac:dyDescent="0.25">
      <c r="A15622" t="s">
        <v>31451</v>
      </c>
      <c r="B15622" t="s">
        <v>31452</v>
      </c>
      <c r="C15622" t="s">
        <v>31303</v>
      </c>
      <c r="D15622" t="s">
        <v>31304</v>
      </c>
      <c r="E15622" t="s">
        <v>6</v>
      </c>
      <c r="F15622">
        <v>1495</v>
      </c>
      <c r="G15622">
        <v>9.1</v>
      </c>
      <c r="H15622" s="1">
        <f>$G15622*$F15622/100</f>
        <v>136.04499999999999</v>
      </c>
      <c r="I15622" s="1" t="s">
        <v>66317</v>
      </c>
      <c r="L15622" t="s">
        <v>10</v>
      </c>
      <c r="M15622" t="s">
        <v>6</v>
      </c>
    </row>
    <row r="15623" spans="1:13" x14ac:dyDescent="0.25">
      <c r="A15623" t="s">
        <v>31453</v>
      </c>
      <c r="B15623" t="s">
        <v>31454</v>
      </c>
      <c r="C15623" t="s">
        <v>31303</v>
      </c>
      <c r="D15623" t="s">
        <v>31304</v>
      </c>
      <c r="E15623" t="s">
        <v>6</v>
      </c>
      <c r="F15623">
        <v>1514</v>
      </c>
      <c r="G15623">
        <v>9.84</v>
      </c>
      <c r="H15623" s="1">
        <f>$G15623*$F15623/100</f>
        <v>148.9776</v>
      </c>
      <c r="I15623" s="1" t="s">
        <v>66317</v>
      </c>
      <c r="L15623" t="s">
        <v>10</v>
      </c>
      <c r="M15623" t="s">
        <v>6</v>
      </c>
    </row>
    <row r="15624" spans="1:13" x14ac:dyDescent="0.25">
      <c r="A15624" t="s">
        <v>31455</v>
      </c>
      <c r="B15624" t="s">
        <v>31456</v>
      </c>
      <c r="C15624" t="s">
        <v>31303</v>
      </c>
      <c r="D15624" t="s">
        <v>31304</v>
      </c>
      <c r="E15624" t="s">
        <v>6</v>
      </c>
      <c r="F15624">
        <v>1553</v>
      </c>
      <c r="G15624">
        <v>9.4700000000000006</v>
      </c>
      <c r="H15624" s="1">
        <f>$G15624*$F15624/100</f>
        <v>147.06910000000002</v>
      </c>
      <c r="I15624" s="1" t="s">
        <v>66317</v>
      </c>
      <c r="L15624" t="s">
        <v>10</v>
      </c>
      <c r="M15624" t="s">
        <v>6</v>
      </c>
    </row>
    <row r="15625" spans="1:13" x14ac:dyDescent="0.25">
      <c r="A15625" t="s">
        <v>31457</v>
      </c>
      <c r="B15625" t="s">
        <v>31458</v>
      </c>
      <c r="C15625" t="s">
        <v>31303</v>
      </c>
      <c r="D15625" t="s">
        <v>31304</v>
      </c>
      <c r="E15625" t="s">
        <v>6</v>
      </c>
      <c r="F15625">
        <v>1548</v>
      </c>
      <c r="G15625">
        <v>20.41</v>
      </c>
      <c r="H15625" s="1">
        <f>$G15625*$F15625/100</f>
        <v>315.9468</v>
      </c>
      <c r="J15625" s="1" t="s">
        <v>66317</v>
      </c>
      <c r="L15625" t="s">
        <v>10</v>
      </c>
      <c r="M15625" t="s">
        <v>10</v>
      </c>
    </row>
    <row r="15626" spans="1:13" x14ac:dyDescent="0.25">
      <c r="A15626" t="s">
        <v>31459</v>
      </c>
      <c r="B15626" t="s">
        <v>31460</v>
      </c>
      <c r="C15626" t="s">
        <v>31303</v>
      </c>
      <c r="D15626" t="s">
        <v>31304</v>
      </c>
      <c r="E15626" t="s">
        <v>6</v>
      </c>
      <c r="F15626">
        <v>1456</v>
      </c>
      <c r="G15626">
        <v>25</v>
      </c>
      <c r="H15626" s="1">
        <f>$G15626*$F15626/100</f>
        <v>364</v>
      </c>
      <c r="J15626" s="1" t="s">
        <v>66317</v>
      </c>
      <c r="L15626" t="s">
        <v>10</v>
      </c>
      <c r="M15626" t="s">
        <v>10</v>
      </c>
    </row>
    <row r="15627" spans="1:13" x14ac:dyDescent="0.25">
      <c r="A15627" t="s">
        <v>31461</v>
      </c>
      <c r="B15627" t="s">
        <v>31462</v>
      </c>
      <c r="C15627" t="s">
        <v>31303</v>
      </c>
      <c r="D15627" t="s">
        <v>31304</v>
      </c>
      <c r="E15627" t="s">
        <v>6</v>
      </c>
      <c r="F15627">
        <v>1303</v>
      </c>
      <c r="G15627">
        <v>23.18</v>
      </c>
      <c r="H15627" s="1">
        <f>$G15627*$F15627/100</f>
        <v>302.03539999999998</v>
      </c>
      <c r="J15627" s="1" t="s">
        <v>66317</v>
      </c>
      <c r="L15627" t="s">
        <v>10</v>
      </c>
      <c r="M15627" t="s">
        <v>6</v>
      </c>
    </row>
    <row r="15628" spans="1:13" x14ac:dyDescent="0.25">
      <c r="A15628" t="s">
        <v>31463</v>
      </c>
      <c r="B15628" t="s">
        <v>31464</v>
      </c>
      <c r="C15628" t="s">
        <v>31303</v>
      </c>
      <c r="D15628" t="s">
        <v>31304</v>
      </c>
      <c r="E15628" t="s">
        <v>6</v>
      </c>
      <c r="F15628">
        <v>1430</v>
      </c>
      <c r="G15628">
        <v>12.87</v>
      </c>
      <c r="H15628" s="1">
        <f>$G15628*$F15628/100</f>
        <v>184.041</v>
      </c>
      <c r="J15628" s="1" t="s">
        <v>66317</v>
      </c>
      <c r="L15628" t="s">
        <v>10</v>
      </c>
      <c r="M15628" t="s">
        <v>6</v>
      </c>
    </row>
    <row r="15629" spans="1:13" x14ac:dyDescent="0.25">
      <c r="A15629" t="s">
        <v>31465</v>
      </c>
      <c r="B15629" t="s">
        <v>31466</v>
      </c>
      <c r="C15629" t="s">
        <v>31303</v>
      </c>
      <c r="D15629" t="s">
        <v>31304</v>
      </c>
      <c r="E15629" t="s">
        <v>6</v>
      </c>
      <c r="F15629">
        <v>1448</v>
      </c>
      <c r="G15629">
        <v>30.11</v>
      </c>
      <c r="H15629" s="1">
        <f>$G15629*$F15629/100</f>
        <v>435.99279999999999</v>
      </c>
      <c r="J15629" s="1" t="s">
        <v>66317</v>
      </c>
      <c r="L15629" t="s">
        <v>10</v>
      </c>
      <c r="M15629" t="s">
        <v>6</v>
      </c>
    </row>
    <row r="15630" spans="1:13" x14ac:dyDescent="0.25">
      <c r="A15630" t="s">
        <v>31467</v>
      </c>
      <c r="B15630" t="s">
        <v>31468</v>
      </c>
      <c r="C15630" t="s">
        <v>31303</v>
      </c>
      <c r="D15630" t="s">
        <v>31304</v>
      </c>
      <c r="E15630" t="s">
        <v>6</v>
      </c>
      <c r="F15630">
        <v>1378</v>
      </c>
      <c r="G15630">
        <v>19.45</v>
      </c>
      <c r="H15630" s="1">
        <f>$G15630*$F15630/100</f>
        <v>268.02099999999996</v>
      </c>
      <c r="J15630" s="1" t="s">
        <v>66317</v>
      </c>
      <c r="L15630" t="s">
        <v>10</v>
      </c>
      <c r="M15630" t="s">
        <v>6</v>
      </c>
    </row>
    <row r="15631" spans="1:13" x14ac:dyDescent="0.25">
      <c r="A15631" t="s">
        <v>31469</v>
      </c>
      <c r="B15631" t="s">
        <v>31470</v>
      </c>
      <c r="C15631" t="s">
        <v>31303</v>
      </c>
      <c r="D15631" t="s">
        <v>31304</v>
      </c>
      <c r="E15631" t="s">
        <v>6</v>
      </c>
      <c r="F15631">
        <v>1526</v>
      </c>
      <c r="G15631">
        <v>8.19</v>
      </c>
      <c r="H15631" s="1">
        <f>$G15631*$F15631/100</f>
        <v>124.97939999999998</v>
      </c>
      <c r="I15631" s="1" t="s">
        <v>66317</v>
      </c>
      <c r="L15631" t="s">
        <v>10</v>
      </c>
      <c r="M15631" t="s">
        <v>6</v>
      </c>
    </row>
    <row r="15632" spans="1:13" x14ac:dyDescent="0.25">
      <c r="A15632" t="s">
        <v>31471</v>
      </c>
      <c r="B15632" t="s">
        <v>31472</v>
      </c>
      <c r="C15632" t="s">
        <v>31303</v>
      </c>
      <c r="D15632" t="s">
        <v>31304</v>
      </c>
      <c r="E15632" t="s">
        <v>6</v>
      </c>
      <c r="F15632">
        <v>1533</v>
      </c>
      <c r="G15632">
        <v>6.33</v>
      </c>
      <c r="H15632" s="1">
        <f>$G15632*$F15632/100</f>
        <v>97.038899999999998</v>
      </c>
      <c r="I15632" s="1" t="s">
        <v>66317</v>
      </c>
      <c r="L15632" t="s">
        <v>10</v>
      </c>
      <c r="M15632" t="s">
        <v>6</v>
      </c>
    </row>
    <row r="15633" spans="1:13" x14ac:dyDescent="0.25">
      <c r="A15633" t="s">
        <v>31473</v>
      </c>
      <c r="B15633" t="s">
        <v>31474</v>
      </c>
      <c r="C15633" t="s">
        <v>31303</v>
      </c>
      <c r="D15633" t="s">
        <v>31304</v>
      </c>
      <c r="E15633" t="s">
        <v>6</v>
      </c>
      <c r="F15633">
        <v>1470</v>
      </c>
      <c r="G15633">
        <v>8.16</v>
      </c>
      <c r="H15633" s="1">
        <f>$G15633*$F15633/100</f>
        <v>119.95200000000001</v>
      </c>
      <c r="I15633" s="1" t="s">
        <v>66317</v>
      </c>
      <c r="L15633" t="s">
        <v>10</v>
      </c>
      <c r="M15633" t="s">
        <v>6</v>
      </c>
    </row>
    <row r="15634" spans="1:13" x14ac:dyDescent="0.25">
      <c r="A15634" t="s">
        <v>31475</v>
      </c>
      <c r="B15634" t="s">
        <v>31476</v>
      </c>
      <c r="C15634" t="s">
        <v>31303</v>
      </c>
      <c r="D15634" t="s">
        <v>31304</v>
      </c>
      <c r="E15634" t="s">
        <v>6</v>
      </c>
      <c r="F15634">
        <v>1445</v>
      </c>
      <c r="G15634">
        <v>25.19</v>
      </c>
      <c r="H15634" s="1">
        <f>$G15634*$F15634/100</f>
        <v>363.99550000000005</v>
      </c>
      <c r="J15634" s="1" t="s">
        <v>66317</v>
      </c>
      <c r="L15634" t="s">
        <v>10</v>
      </c>
      <c r="M15634" t="s">
        <v>6</v>
      </c>
    </row>
    <row r="15635" spans="1:13" x14ac:dyDescent="0.25">
      <c r="A15635" t="s">
        <v>31477</v>
      </c>
      <c r="B15635" t="s">
        <v>31478</v>
      </c>
      <c r="C15635" t="s">
        <v>31303</v>
      </c>
      <c r="D15635" t="s">
        <v>31304</v>
      </c>
      <c r="E15635" t="s">
        <v>6</v>
      </c>
      <c r="F15635">
        <v>1458</v>
      </c>
      <c r="G15635">
        <v>12</v>
      </c>
      <c r="H15635" s="1">
        <f>$G15635*$F15635/100</f>
        <v>174.96</v>
      </c>
      <c r="J15635" s="1" t="s">
        <v>66317</v>
      </c>
      <c r="L15635" t="s">
        <v>10</v>
      </c>
      <c r="M15635" t="s">
        <v>6</v>
      </c>
    </row>
    <row r="15636" spans="1:13" x14ac:dyDescent="0.25">
      <c r="A15636" t="s">
        <v>31479</v>
      </c>
      <c r="B15636" t="s">
        <v>31480</v>
      </c>
      <c r="C15636" t="s">
        <v>31303</v>
      </c>
      <c r="D15636" t="s">
        <v>31304</v>
      </c>
      <c r="E15636" t="s">
        <v>6</v>
      </c>
      <c r="F15636">
        <v>1428</v>
      </c>
      <c r="G15636">
        <v>39.15</v>
      </c>
      <c r="H15636" s="1">
        <f>$G15636*$F15636/100</f>
        <v>559.06200000000001</v>
      </c>
      <c r="J15636" s="1" t="s">
        <v>66317</v>
      </c>
      <c r="L15636" t="s">
        <v>10</v>
      </c>
      <c r="M15636" t="s">
        <v>6</v>
      </c>
    </row>
    <row r="15637" spans="1:13" x14ac:dyDescent="0.25">
      <c r="A15637" t="s">
        <v>31481</v>
      </c>
      <c r="B15637" t="s">
        <v>31482</v>
      </c>
      <c r="C15637" t="s">
        <v>31303</v>
      </c>
      <c r="D15637" t="s">
        <v>31304</v>
      </c>
      <c r="E15637" t="s">
        <v>6</v>
      </c>
      <c r="F15637">
        <v>1416</v>
      </c>
      <c r="G15637">
        <v>17.02</v>
      </c>
      <c r="H15637" s="1">
        <f>$G15637*$F15637/100</f>
        <v>241.00319999999999</v>
      </c>
      <c r="J15637" s="1" t="s">
        <v>66317</v>
      </c>
      <c r="L15637" t="s">
        <v>10</v>
      </c>
      <c r="M15637" t="s">
        <v>6</v>
      </c>
    </row>
    <row r="15638" spans="1:13" x14ac:dyDescent="0.25">
      <c r="A15638" t="s">
        <v>31483</v>
      </c>
      <c r="B15638" t="s">
        <v>31484</v>
      </c>
      <c r="C15638" t="s">
        <v>31303</v>
      </c>
      <c r="D15638" t="s">
        <v>31304</v>
      </c>
      <c r="E15638" t="s">
        <v>6</v>
      </c>
      <c r="F15638">
        <v>1450</v>
      </c>
      <c r="G15638">
        <v>7.38</v>
      </c>
      <c r="H15638" s="1">
        <f>$G15638*$F15638/100</f>
        <v>107.01</v>
      </c>
      <c r="I15638" s="1" t="s">
        <v>66317</v>
      </c>
      <c r="L15638" t="s">
        <v>10</v>
      </c>
      <c r="M15638" t="s">
        <v>6</v>
      </c>
    </row>
    <row r="15639" spans="1:13" x14ac:dyDescent="0.25">
      <c r="A15639" t="s">
        <v>31485</v>
      </c>
      <c r="B15639" t="s">
        <v>31486</v>
      </c>
      <c r="C15639" t="s">
        <v>31303</v>
      </c>
      <c r="D15639" t="s">
        <v>31304</v>
      </c>
      <c r="E15639" t="s">
        <v>6</v>
      </c>
      <c r="F15639">
        <v>1547</v>
      </c>
      <c r="G15639">
        <v>12.41</v>
      </c>
      <c r="H15639" s="1">
        <f>$G15639*$F15639/100</f>
        <v>191.98269999999999</v>
      </c>
      <c r="J15639" s="1" t="s">
        <v>66317</v>
      </c>
      <c r="L15639" t="s">
        <v>10</v>
      </c>
      <c r="M15639" t="s">
        <v>6</v>
      </c>
    </row>
    <row r="15640" spans="1:13" x14ac:dyDescent="0.25">
      <c r="A15640" t="s">
        <v>31487</v>
      </c>
      <c r="B15640" t="s">
        <v>31488</v>
      </c>
      <c r="C15640" t="s">
        <v>31303</v>
      </c>
      <c r="D15640" t="s">
        <v>31304</v>
      </c>
      <c r="E15640" t="s">
        <v>6</v>
      </c>
      <c r="F15640">
        <v>2072</v>
      </c>
      <c r="G15640">
        <v>33.64</v>
      </c>
      <c r="H15640" s="1">
        <f>$G15640*$F15640/100</f>
        <v>697.02080000000001</v>
      </c>
      <c r="J15640" s="1" t="s">
        <v>66317</v>
      </c>
      <c r="L15640" t="s">
        <v>10</v>
      </c>
      <c r="M15640" t="s">
        <v>10</v>
      </c>
    </row>
    <row r="15641" spans="1:13" x14ac:dyDescent="0.25">
      <c r="A15641" t="s">
        <v>31489</v>
      </c>
      <c r="B15641" t="s">
        <v>31490</v>
      </c>
      <c r="C15641" t="s">
        <v>31303</v>
      </c>
      <c r="D15641" t="s">
        <v>31304</v>
      </c>
      <c r="E15641" t="s">
        <v>10</v>
      </c>
      <c r="F15641">
        <v>1244</v>
      </c>
      <c r="G15641">
        <v>12.86</v>
      </c>
      <c r="H15641" s="1">
        <f>$G15641*$F15641/100</f>
        <v>159.97839999999999</v>
      </c>
      <c r="J15641" s="1" t="s">
        <v>66317</v>
      </c>
      <c r="L15641" t="s">
        <v>10</v>
      </c>
      <c r="M15641" t="s">
        <v>6</v>
      </c>
    </row>
    <row r="15642" spans="1:13" x14ac:dyDescent="0.25">
      <c r="A15642" t="s">
        <v>31491</v>
      </c>
      <c r="B15642" t="s">
        <v>31492</v>
      </c>
      <c r="C15642" t="s">
        <v>31303</v>
      </c>
      <c r="D15642" t="s">
        <v>31304</v>
      </c>
      <c r="E15642" t="s">
        <v>6</v>
      </c>
      <c r="F15642">
        <v>2847</v>
      </c>
      <c r="G15642">
        <v>97.23</v>
      </c>
      <c r="H15642" s="1">
        <f>$G15642*$F15642/100</f>
        <v>2768.1381000000001</v>
      </c>
      <c r="K15642" s="1" t="s">
        <v>66317</v>
      </c>
      <c r="L15642" t="s">
        <v>10</v>
      </c>
      <c r="M15642" t="s">
        <v>10</v>
      </c>
    </row>
    <row r="15643" spans="1:13" x14ac:dyDescent="0.25">
      <c r="A15643" t="s">
        <v>31493</v>
      </c>
      <c r="B15643" t="s">
        <v>31494</v>
      </c>
      <c r="C15643" t="s">
        <v>31303</v>
      </c>
      <c r="D15643" t="s">
        <v>31304</v>
      </c>
      <c r="E15643" t="s">
        <v>6</v>
      </c>
      <c r="F15643">
        <v>1486</v>
      </c>
      <c r="G15643">
        <v>16.62</v>
      </c>
      <c r="H15643" s="1">
        <f>$G15643*$F15643/100</f>
        <v>246.97319999999999</v>
      </c>
      <c r="J15643" s="1" t="s">
        <v>66317</v>
      </c>
      <c r="L15643" t="s">
        <v>10</v>
      </c>
      <c r="M15643" t="s">
        <v>6</v>
      </c>
    </row>
    <row r="15644" spans="1:13" x14ac:dyDescent="0.25">
      <c r="A15644" t="s">
        <v>31495</v>
      </c>
      <c r="B15644" t="s">
        <v>31496</v>
      </c>
      <c r="C15644" t="s">
        <v>31303</v>
      </c>
      <c r="D15644" t="s">
        <v>31304</v>
      </c>
      <c r="E15644" t="s">
        <v>6</v>
      </c>
      <c r="F15644">
        <v>1584</v>
      </c>
      <c r="G15644">
        <v>24.05</v>
      </c>
      <c r="H15644" s="1">
        <f>$G15644*$F15644/100</f>
        <v>380.95200000000006</v>
      </c>
      <c r="J15644" s="1" t="s">
        <v>66317</v>
      </c>
      <c r="L15644" t="s">
        <v>10</v>
      </c>
      <c r="M15644" t="s">
        <v>6</v>
      </c>
    </row>
    <row r="15645" spans="1:13" x14ac:dyDescent="0.25">
      <c r="A15645" t="s">
        <v>31497</v>
      </c>
      <c r="B15645" t="s">
        <v>31498</v>
      </c>
      <c r="C15645" t="s">
        <v>31303</v>
      </c>
      <c r="D15645" t="s">
        <v>31304</v>
      </c>
      <c r="E15645" t="s">
        <v>6</v>
      </c>
      <c r="F15645">
        <v>1944</v>
      </c>
      <c r="G15645">
        <v>18.829999999999998</v>
      </c>
      <c r="H15645" s="1">
        <f>$G15645*$F15645/100</f>
        <v>366.05519999999996</v>
      </c>
      <c r="J15645" s="1" t="s">
        <v>66317</v>
      </c>
      <c r="L15645" t="s">
        <v>10</v>
      </c>
      <c r="M15645" t="s">
        <v>6</v>
      </c>
    </row>
    <row r="15646" spans="1:13" x14ac:dyDescent="0.25">
      <c r="A15646" t="s">
        <v>31499</v>
      </c>
      <c r="B15646" t="s">
        <v>31500</v>
      </c>
      <c r="C15646" t="s">
        <v>31303</v>
      </c>
      <c r="D15646" t="s">
        <v>31304</v>
      </c>
      <c r="E15646" t="s">
        <v>6</v>
      </c>
      <c r="F15646">
        <v>1832</v>
      </c>
      <c r="G15646">
        <v>16.48</v>
      </c>
      <c r="H15646" s="1">
        <f>$G15646*$F15646/100</f>
        <v>301.91360000000003</v>
      </c>
      <c r="J15646" s="1" t="s">
        <v>66317</v>
      </c>
      <c r="L15646" t="s">
        <v>10</v>
      </c>
      <c r="M15646" t="s">
        <v>6</v>
      </c>
    </row>
    <row r="15647" spans="1:13" x14ac:dyDescent="0.25">
      <c r="A15647" t="s">
        <v>31501</v>
      </c>
      <c r="B15647" t="s">
        <v>31502</v>
      </c>
      <c r="C15647" t="s">
        <v>31303</v>
      </c>
      <c r="D15647" t="s">
        <v>31304</v>
      </c>
      <c r="E15647" t="s">
        <v>10</v>
      </c>
      <c r="F15647">
        <v>1764</v>
      </c>
      <c r="G15647">
        <v>45.07</v>
      </c>
      <c r="H15647" s="1">
        <f>$G15647*$F15647/100</f>
        <v>795.0347999999999</v>
      </c>
      <c r="J15647" s="1" t="s">
        <v>66317</v>
      </c>
      <c r="L15647" t="s">
        <v>10</v>
      </c>
      <c r="M15647" t="s">
        <v>6</v>
      </c>
    </row>
    <row r="15648" spans="1:13" x14ac:dyDescent="0.25">
      <c r="A15648" t="s">
        <v>31503</v>
      </c>
      <c r="B15648" t="s">
        <v>31504</v>
      </c>
      <c r="C15648" t="s">
        <v>31303</v>
      </c>
      <c r="D15648" t="s">
        <v>31304</v>
      </c>
      <c r="E15648" t="s">
        <v>6</v>
      </c>
      <c r="F15648">
        <v>1741</v>
      </c>
      <c r="G15648">
        <v>17.809999999999999</v>
      </c>
      <c r="H15648" s="1">
        <f>$G15648*$F15648/100</f>
        <v>310.07209999999998</v>
      </c>
      <c r="J15648" s="1" t="s">
        <v>66317</v>
      </c>
      <c r="L15648" t="s">
        <v>10</v>
      </c>
      <c r="M15648" t="s">
        <v>6</v>
      </c>
    </row>
    <row r="15649" spans="1:13" x14ac:dyDescent="0.25">
      <c r="A15649" t="s">
        <v>31505</v>
      </c>
      <c r="B15649" t="s">
        <v>31506</v>
      </c>
      <c r="C15649" t="s">
        <v>31303</v>
      </c>
      <c r="D15649" t="s">
        <v>31304</v>
      </c>
      <c r="E15649" t="s">
        <v>6</v>
      </c>
      <c r="F15649">
        <v>1522</v>
      </c>
      <c r="G15649">
        <v>6.9</v>
      </c>
      <c r="H15649" s="1">
        <f>$G15649*$F15649/100</f>
        <v>105.01800000000001</v>
      </c>
      <c r="I15649" s="1" t="s">
        <v>66317</v>
      </c>
      <c r="L15649" t="s">
        <v>10</v>
      </c>
      <c r="M15649" t="s">
        <v>6</v>
      </c>
    </row>
    <row r="15650" spans="1:13" x14ac:dyDescent="0.25">
      <c r="A15650" t="s">
        <v>31507</v>
      </c>
      <c r="B15650" t="s">
        <v>31508</v>
      </c>
      <c r="C15650" t="s">
        <v>31303</v>
      </c>
      <c r="D15650" t="s">
        <v>31304</v>
      </c>
      <c r="E15650" t="s">
        <v>6</v>
      </c>
      <c r="F15650">
        <v>1374</v>
      </c>
      <c r="G15650">
        <v>10.119999999999999</v>
      </c>
      <c r="H15650" s="1">
        <f>$G15650*$F15650/100</f>
        <v>139.0488</v>
      </c>
      <c r="J15650" s="1" t="s">
        <v>66317</v>
      </c>
      <c r="L15650" t="s">
        <v>10</v>
      </c>
      <c r="M15650" t="s">
        <v>6</v>
      </c>
    </row>
    <row r="15651" spans="1:13" x14ac:dyDescent="0.25">
      <c r="A15651" t="s">
        <v>31509</v>
      </c>
      <c r="B15651" t="s">
        <v>31510</v>
      </c>
      <c r="C15651" t="s">
        <v>31303</v>
      </c>
      <c r="D15651" t="s">
        <v>31304</v>
      </c>
      <c r="E15651" t="s">
        <v>6</v>
      </c>
      <c r="F15651">
        <v>1534</v>
      </c>
      <c r="G15651">
        <v>20.079999999999998</v>
      </c>
      <c r="H15651" s="1">
        <f>$G15651*$F15651/100</f>
        <v>308.02719999999999</v>
      </c>
      <c r="J15651" s="1" t="s">
        <v>66317</v>
      </c>
      <c r="L15651" t="s">
        <v>10</v>
      </c>
      <c r="M15651" t="s">
        <v>6</v>
      </c>
    </row>
    <row r="15652" spans="1:13" x14ac:dyDescent="0.25">
      <c r="A15652" t="s">
        <v>31511</v>
      </c>
      <c r="B15652" t="s">
        <v>31512</v>
      </c>
      <c r="C15652" t="s">
        <v>31303</v>
      </c>
      <c r="D15652" t="s">
        <v>31304</v>
      </c>
      <c r="E15652" t="s">
        <v>6</v>
      </c>
      <c r="F15652">
        <v>1529</v>
      </c>
      <c r="G15652">
        <v>7.59</v>
      </c>
      <c r="H15652" s="1">
        <f>$G15652*$F15652/100</f>
        <v>116.05110000000001</v>
      </c>
      <c r="I15652" s="1" t="s">
        <v>66317</v>
      </c>
      <c r="L15652" t="s">
        <v>10</v>
      </c>
      <c r="M15652" t="s">
        <v>6</v>
      </c>
    </row>
    <row r="15653" spans="1:13" x14ac:dyDescent="0.25">
      <c r="A15653" t="s">
        <v>31513</v>
      </c>
      <c r="B15653" t="s">
        <v>31514</v>
      </c>
      <c r="C15653" t="s">
        <v>31303</v>
      </c>
      <c r="D15653" t="s">
        <v>31304</v>
      </c>
      <c r="E15653" t="s">
        <v>6</v>
      </c>
      <c r="F15653">
        <v>1574</v>
      </c>
      <c r="G15653">
        <v>10.61</v>
      </c>
      <c r="H15653" s="1">
        <f>$G15653*$F15653/100</f>
        <v>167.00139999999999</v>
      </c>
      <c r="J15653" s="1" t="s">
        <v>66317</v>
      </c>
      <c r="L15653" t="s">
        <v>10</v>
      </c>
      <c r="M15653" t="s">
        <v>6</v>
      </c>
    </row>
    <row r="15654" spans="1:13" x14ac:dyDescent="0.25">
      <c r="A15654" t="s">
        <v>31515</v>
      </c>
      <c r="B15654" t="s">
        <v>31516</v>
      </c>
      <c r="C15654" t="s">
        <v>31303</v>
      </c>
      <c r="D15654" t="s">
        <v>31304</v>
      </c>
      <c r="E15654" t="s">
        <v>6</v>
      </c>
      <c r="F15654">
        <v>1690</v>
      </c>
      <c r="G15654">
        <v>22.31</v>
      </c>
      <c r="H15654" s="1">
        <f>$G15654*$F15654/100</f>
        <v>377.03899999999999</v>
      </c>
      <c r="J15654" s="1" t="s">
        <v>66317</v>
      </c>
      <c r="L15654" t="s">
        <v>10</v>
      </c>
      <c r="M15654" t="s">
        <v>6</v>
      </c>
    </row>
    <row r="15655" spans="1:13" x14ac:dyDescent="0.25">
      <c r="A15655" t="s">
        <v>31517</v>
      </c>
      <c r="B15655" t="s">
        <v>31518</v>
      </c>
      <c r="C15655" t="s">
        <v>31303</v>
      </c>
      <c r="D15655" t="s">
        <v>31304</v>
      </c>
      <c r="E15655" t="s">
        <v>6</v>
      </c>
      <c r="F15655">
        <v>1763</v>
      </c>
      <c r="G15655">
        <v>21.55</v>
      </c>
      <c r="H15655" s="1">
        <f>$G15655*$F15655/100</f>
        <v>379.92650000000003</v>
      </c>
      <c r="J15655" s="1" t="s">
        <v>66317</v>
      </c>
      <c r="L15655" t="s">
        <v>10</v>
      </c>
      <c r="M15655" t="s">
        <v>6</v>
      </c>
    </row>
    <row r="15656" spans="1:13" x14ac:dyDescent="0.25">
      <c r="A15656" t="s">
        <v>31519</v>
      </c>
      <c r="B15656" t="s">
        <v>31520</v>
      </c>
      <c r="C15656" t="s">
        <v>31303</v>
      </c>
      <c r="D15656" t="s">
        <v>31304</v>
      </c>
      <c r="E15656" t="s">
        <v>6</v>
      </c>
      <c r="F15656">
        <v>1691</v>
      </c>
      <c r="G15656">
        <v>8.4</v>
      </c>
      <c r="H15656" s="1">
        <f>$G15656*$F15656/100</f>
        <v>142.04400000000001</v>
      </c>
      <c r="I15656" s="1" t="s">
        <v>66317</v>
      </c>
      <c r="L15656" t="s">
        <v>10</v>
      </c>
      <c r="M15656" t="s">
        <v>6</v>
      </c>
    </row>
    <row r="15657" spans="1:13" x14ac:dyDescent="0.25">
      <c r="A15657" t="s">
        <v>31521</v>
      </c>
      <c r="B15657" t="s">
        <v>31522</v>
      </c>
      <c r="C15657" t="s">
        <v>31303</v>
      </c>
      <c r="D15657" t="s">
        <v>31304</v>
      </c>
      <c r="E15657" t="s">
        <v>6</v>
      </c>
      <c r="F15657">
        <v>1519</v>
      </c>
      <c r="G15657">
        <v>9.48</v>
      </c>
      <c r="H15657" s="1">
        <f>$G15657*$F15657/100</f>
        <v>144.00120000000001</v>
      </c>
      <c r="I15657" s="1" t="s">
        <v>66317</v>
      </c>
      <c r="L15657" t="s">
        <v>10</v>
      </c>
      <c r="M15657" t="s">
        <v>6</v>
      </c>
    </row>
    <row r="15658" spans="1:13" x14ac:dyDescent="0.25">
      <c r="A15658" t="s">
        <v>31523</v>
      </c>
      <c r="B15658" t="s">
        <v>31524</v>
      </c>
      <c r="C15658" t="s">
        <v>31303</v>
      </c>
      <c r="D15658" t="s">
        <v>31304</v>
      </c>
      <c r="E15658" t="s">
        <v>6</v>
      </c>
      <c r="F15658">
        <v>2068</v>
      </c>
      <c r="G15658">
        <v>8.4600000000000009</v>
      </c>
      <c r="H15658" s="1">
        <f>$G15658*$F15658/100</f>
        <v>174.95280000000002</v>
      </c>
      <c r="I15658" s="1" t="s">
        <v>66317</v>
      </c>
      <c r="L15658" t="s">
        <v>10</v>
      </c>
      <c r="M15658" t="s">
        <v>6</v>
      </c>
    </row>
    <row r="15659" spans="1:13" x14ac:dyDescent="0.25">
      <c r="A15659" t="s">
        <v>31525</v>
      </c>
      <c r="B15659" t="s">
        <v>31526</v>
      </c>
      <c r="C15659" t="s">
        <v>31303</v>
      </c>
      <c r="D15659" t="s">
        <v>31304</v>
      </c>
      <c r="E15659" t="s">
        <v>6</v>
      </c>
      <c r="F15659">
        <v>1924</v>
      </c>
      <c r="G15659">
        <v>23.86</v>
      </c>
      <c r="H15659" s="1">
        <f>$G15659*$F15659/100</f>
        <v>459.06639999999999</v>
      </c>
      <c r="J15659" s="1" t="s">
        <v>66317</v>
      </c>
      <c r="L15659" t="s">
        <v>10</v>
      </c>
      <c r="M15659" t="s">
        <v>10</v>
      </c>
    </row>
    <row r="15660" spans="1:13" x14ac:dyDescent="0.25">
      <c r="A15660" t="s">
        <v>31527</v>
      </c>
      <c r="B15660" t="s">
        <v>31528</v>
      </c>
      <c r="C15660" t="s">
        <v>31303</v>
      </c>
      <c r="D15660" t="s">
        <v>31304</v>
      </c>
      <c r="E15660" t="s">
        <v>6</v>
      </c>
      <c r="F15660">
        <v>1891</v>
      </c>
      <c r="G15660">
        <v>21.1</v>
      </c>
      <c r="H15660" s="1">
        <f>$G15660*$F15660/100</f>
        <v>399.00100000000003</v>
      </c>
      <c r="J15660" s="1" t="s">
        <v>66317</v>
      </c>
      <c r="L15660" t="s">
        <v>10</v>
      </c>
      <c r="M15660" t="s">
        <v>6</v>
      </c>
    </row>
    <row r="15661" spans="1:13" x14ac:dyDescent="0.25">
      <c r="A15661" t="s">
        <v>31529</v>
      </c>
      <c r="B15661" t="s">
        <v>31530</v>
      </c>
      <c r="C15661" t="s">
        <v>31303</v>
      </c>
      <c r="D15661" t="s">
        <v>31304</v>
      </c>
      <c r="E15661" t="s">
        <v>6</v>
      </c>
      <c r="F15661">
        <v>1735</v>
      </c>
      <c r="G15661">
        <v>3.63</v>
      </c>
      <c r="H15661" s="1">
        <f>$G15661*$F15661/100</f>
        <v>62.980499999999999</v>
      </c>
      <c r="I15661" s="1" t="s">
        <v>66317</v>
      </c>
      <c r="L15661" t="s">
        <v>10</v>
      </c>
      <c r="M15661" t="s">
        <v>6</v>
      </c>
    </row>
    <row r="15662" spans="1:13" x14ac:dyDescent="0.25">
      <c r="A15662" t="s">
        <v>31531</v>
      </c>
      <c r="B15662" t="s">
        <v>31532</v>
      </c>
      <c r="C15662" t="s">
        <v>31303</v>
      </c>
      <c r="D15662" t="s">
        <v>31304</v>
      </c>
      <c r="E15662" t="s">
        <v>6</v>
      </c>
      <c r="F15662">
        <v>1642</v>
      </c>
      <c r="G15662">
        <v>4.87</v>
      </c>
      <c r="H15662" s="1">
        <f>$G15662*$F15662/100</f>
        <v>79.965400000000002</v>
      </c>
      <c r="I15662" s="1" t="s">
        <v>66317</v>
      </c>
      <c r="L15662" t="s">
        <v>10</v>
      </c>
      <c r="M15662" t="s">
        <v>6</v>
      </c>
    </row>
    <row r="15663" spans="1:13" x14ac:dyDescent="0.25">
      <c r="A15663" t="s">
        <v>31533</v>
      </c>
      <c r="B15663" t="s">
        <v>31534</v>
      </c>
      <c r="C15663" t="s">
        <v>31303</v>
      </c>
      <c r="D15663" t="s">
        <v>31304</v>
      </c>
      <c r="E15663" t="s">
        <v>6</v>
      </c>
      <c r="F15663">
        <v>1372</v>
      </c>
      <c r="G15663">
        <v>7.58</v>
      </c>
      <c r="H15663" s="1">
        <f>$G15663*$F15663/100</f>
        <v>103.99760000000001</v>
      </c>
      <c r="I15663" s="1" t="s">
        <v>66317</v>
      </c>
      <c r="L15663" t="s">
        <v>10</v>
      </c>
      <c r="M15663" t="s">
        <v>6</v>
      </c>
    </row>
    <row r="15664" spans="1:13" x14ac:dyDescent="0.25">
      <c r="A15664" t="s">
        <v>31535</v>
      </c>
      <c r="B15664" t="s">
        <v>31536</v>
      </c>
      <c r="C15664" t="s">
        <v>31303</v>
      </c>
      <c r="D15664" t="s">
        <v>31304</v>
      </c>
      <c r="E15664" t="s">
        <v>6</v>
      </c>
      <c r="F15664">
        <v>1429</v>
      </c>
      <c r="G15664">
        <v>7.77</v>
      </c>
      <c r="H15664" s="1">
        <f>$G15664*$F15664/100</f>
        <v>111.0333</v>
      </c>
      <c r="I15664" s="1" t="s">
        <v>66317</v>
      </c>
      <c r="L15664" t="s">
        <v>10</v>
      </c>
      <c r="M15664" t="s">
        <v>6</v>
      </c>
    </row>
    <row r="15665" spans="1:13" x14ac:dyDescent="0.25">
      <c r="A15665" t="s">
        <v>31537</v>
      </c>
      <c r="B15665" t="s">
        <v>31538</v>
      </c>
      <c r="C15665" t="s">
        <v>31303</v>
      </c>
      <c r="D15665" t="s">
        <v>31304</v>
      </c>
      <c r="E15665" t="s">
        <v>6</v>
      </c>
      <c r="F15665">
        <v>1534</v>
      </c>
      <c r="G15665">
        <v>2.2200000000000002</v>
      </c>
      <c r="H15665" s="1">
        <f>$G15665*$F15665/100</f>
        <v>34.054800000000007</v>
      </c>
      <c r="I15665" s="1" t="s">
        <v>66317</v>
      </c>
      <c r="L15665" t="s">
        <v>10</v>
      </c>
      <c r="M15665" t="s">
        <v>6</v>
      </c>
    </row>
    <row r="15666" spans="1:13" x14ac:dyDescent="0.25">
      <c r="A15666" t="s">
        <v>31539</v>
      </c>
      <c r="B15666" t="s">
        <v>31540</v>
      </c>
      <c r="C15666" t="s">
        <v>31303</v>
      </c>
      <c r="D15666" t="s">
        <v>31304</v>
      </c>
      <c r="E15666" t="s">
        <v>6</v>
      </c>
      <c r="F15666">
        <v>1567</v>
      </c>
      <c r="G15666">
        <v>40.14</v>
      </c>
      <c r="H15666" s="1">
        <f>$G15666*$F15666/100</f>
        <v>628.99379999999996</v>
      </c>
      <c r="J15666" s="1" t="s">
        <v>66317</v>
      </c>
      <c r="L15666" t="s">
        <v>10</v>
      </c>
      <c r="M15666" t="s">
        <v>6</v>
      </c>
    </row>
    <row r="15667" spans="1:13" x14ac:dyDescent="0.25">
      <c r="A15667" t="s">
        <v>31541</v>
      </c>
      <c r="B15667" t="s">
        <v>31542</v>
      </c>
      <c r="C15667" t="s">
        <v>31303</v>
      </c>
      <c r="D15667" t="s">
        <v>31304</v>
      </c>
      <c r="E15667" t="s">
        <v>6</v>
      </c>
      <c r="F15667">
        <v>1553</v>
      </c>
      <c r="G15667">
        <v>3.54</v>
      </c>
      <c r="H15667" s="1">
        <f>$G15667*$F15667/100</f>
        <v>54.976199999999999</v>
      </c>
      <c r="I15667" s="1" t="s">
        <v>66317</v>
      </c>
      <c r="L15667" t="s">
        <v>10</v>
      </c>
      <c r="M15667" t="s">
        <v>6</v>
      </c>
    </row>
    <row r="15668" spans="1:13" x14ac:dyDescent="0.25">
      <c r="A15668" t="s">
        <v>31543</v>
      </c>
      <c r="B15668" t="s">
        <v>31544</v>
      </c>
      <c r="C15668" t="s">
        <v>31303</v>
      </c>
      <c r="D15668" t="s">
        <v>31304</v>
      </c>
      <c r="E15668" t="s">
        <v>6</v>
      </c>
      <c r="F15668">
        <v>1514</v>
      </c>
      <c r="G15668">
        <v>8.65</v>
      </c>
      <c r="H15668" s="1">
        <f>$G15668*$F15668/100</f>
        <v>130.96100000000001</v>
      </c>
      <c r="I15668" s="1" t="s">
        <v>66317</v>
      </c>
      <c r="L15668" t="s">
        <v>10</v>
      </c>
      <c r="M15668" t="s">
        <v>6</v>
      </c>
    </row>
    <row r="15669" spans="1:13" x14ac:dyDescent="0.25">
      <c r="A15669" t="s">
        <v>31545</v>
      </c>
      <c r="B15669" t="s">
        <v>31546</v>
      </c>
      <c r="C15669" t="s">
        <v>31303</v>
      </c>
      <c r="D15669" t="s">
        <v>31304</v>
      </c>
      <c r="E15669" t="s">
        <v>6</v>
      </c>
      <c r="F15669">
        <v>1683</v>
      </c>
      <c r="G15669">
        <v>13.61</v>
      </c>
      <c r="H15669" s="1">
        <f>$G15669*$F15669/100</f>
        <v>229.05629999999996</v>
      </c>
      <c r="J15669" s="1" t="s">
        <v>66317</v>
      </c>
      <c r="L15669" t="s">
        <v>10</v>
      </c>
      <c r="M15669" t="s">
        <v>6</v>
      </c>
    </row>
    <row r="15670" spans="1:13" x14ac:dyDescent="0.25">
      <c r="A15670" t="s">
        <v>31547</v>
      </c>
      <c r="B15670" t="s">
        <v>31548</v>
      </c>
      <c r="C15670" t="s">
        <v>31303</v>
      </c>
      <c r="D15670" t="s">
        <v>31304</v>
      </c>
      <c r="E15670" t="s">
        <v>6</v>
      </c>
      <c r="F15670">
        <v>1427</v>
      </c>
      <c r="G15670">
        <v>34.619999999999997</v>
      </c>
      <c r="H15670" s="1">
        <f>$G15670*$F15670/100</f>
        <v>494.0274</v>
      </c>
      <c r="J15670" s="1" t="s">
        <v>66317</v>
      </c>
      <c r="L15670" t="s">
        <v>10</v>
      </c>
      <c r="M15670" t="s">
        <v>6</v>
      </c>
    </row>
    <row r="15671" spans="1:13" x14ac:dyDescent="0.25">
      <c r="A15671" t="s">
        <v>31549</v>
      </c>
      <c r="B15671" t="s">
        <v>31550</v>
      </c>
      <c r="C15671" t="s">
        <v>31303</v>
      </c>
      <c r="D15671" t="s">
        <v>31304</v>
      </c>
      <c r="E15671" t="s">
        <v>6</v>
      </c>
      <c r="F15671">
        <v>1687</v>
      </c>
      <c r="G15671">
        <v>13.87</v>
      </c>
      <c r="H15671" s="1">
        <f>$G15671*$F15671/100</f>
        <v>233.98689999999999</v>
      </c>
      <c r="J15671" s="1" t="s">
        <v>66317</v>
      </c>
      <c r="L15671" t="s">
        <v>10</v>
      </c>
      <c r="M15671" t="s">
        <v>6</v>
      </c>
    </row>
    <row r="15672" spans="1:13" x14ac:dyDescent="0.25">
      <c r="A15672" t="s">
        <v>31551</v>
      </c>
      <c r="B15672" t="s">
        <v>31552</v>
      </c>
      <c r="C15672" t="s">
        <v>31303</v>
      </c>
      <c r="D15672" t="s">
        <v>31304</v>
      </c>
      <c r="E15672" t="s">
        <v>6</v>
      </c>
      <c r="F15672">
        <v>1273</v>
      </c>
      <c r="G15672">
        <v>7.93</v>
      </c>
      <c r="H15672" s="1">
        <f>$G15672*$F15672/100</f>
        <v>100.94889999999999</v>
      </c>
      <c r="I15672" s="1" t="s">
        <v>66317</v>
      </c>
      <c r="L15672" t="s">
        <v>10</v>
      </c>
      <c r="M15672" t="s">
        <v>10</v>
      </c>
    </row>
    <row r="15673" spans="1:13" x14ac:dyDescent="0.25">
      <c r="A15673" t="s">
        <v>31553</v>
      </c>
      <c r="B15673" t="s">
        <v>31554</v>
      </c>
      <c r="C15673" t="s">
        <v>31303</v>
      </c>
      <c r="D15673" t="s">
        <v>31304</v>
      </c>
      <c r="E15673" t="s">
        <v>6</v>
      </c>
      <c r="F15673">
        <v>2346</v>
      </c>
      <c r="G15673">
        <v>12.53</v>
      </c>
      <c r="H15673" s="1">
        <f>$G15673*$F15673/100</f>
        <v>293.9538</v>
      </c>
      <c r="J15673" s="1" t="s">
        <v>66317</v>
      </c>
      <c r="L15673" t="s">
        <v>10</v>
      </c>
      <c r="M15673" t="s">
        <v>10</v>
      </c>
    </row>
    <row r="15674" spans="1:13" x14ac:dyDescent="0.25">
      <c r="A15674" t="s">
        <v>31555</v>
      </c>
      <c r="B15674" t="s">
        <v>31556</v>
      </c>
      <c r="C15674" t="s">
        <v>31303</v>
      </c>
      <c r="D15674" t="s">
        <v>31304</v>
      </c>
      <c r="E15674" t="s">
        <v>6</v>
      </c>
      <c r="F15674">
        <v>1502</v>
      </c>
      <c r="G15674">
        <v>10.72</v>
      </c>
      <c r="H15674" s="1">
        <f>$G15674*$F15674/100</f>
        <v>161.01439999999999</v>
      </c>
      <c r="J15674" s="1" t="s">
        <v>66317</v>
      </c>
      <c r="L15674" t="s">
        <v>10</v>
      </c>
      <c r="M15674" t="s">
        <v>6</v>
      </c>
    </row>
    <row r="15675" spans="1:13" x14ac:dyDescent="0.25">
      <c r="A15675" t="s">
        <v>31557</v>
      </c>
      <c r="B15675" t="s">
        <v>31558</v>
      </c>
      <c r="C15675" t="s">
        <v>31303</v>
      </c>
      <c r="D15675" t="s">
        <v>31304</v>
      </c>
      <c r="E15675" t="s">
        <v>6</v>
      </c>
      <c r="F15675">
        <v>1346</v>
      </c>
      <c r="G15675">
        <v>10.029999999999999</v>
      </c>
      <c r="H15675" s="1">
        <f>$G15675*$F15675/100</f>
        <v>135.00379999999998</v>
      </c>
      <c r="J15675" s="1" t="s">
        <v>66317</v>
      </c>
      <c r="L15675" t="s">
        <v>10</v>
      </c>
      <c r="M15675" t="s">
        <v>6</v>
      </c>
    </row>
    <row r="15676" spans="1:13" x14ac:dyDescent="0.25">
      <c r="A15676" t="s">
        <v>31559</v>
      </c>
      <c r="B15676" t="s">
        <v>31560</v>
      </c>
      <c r="C15676" t="s">
        <v>31303</v>
      </c>
      <c r="D15676" t="s">
        <v>31304</v>
      </c>
      <c r="E15676" t="s">
        <v>6</v>
      </c>
      <c r="F15676">
        <v>2019</v>
      </c>
      <c r="G15676">
        <v>14.86</v>
      </c>
      <c r="H15676" s="1">
        <f>$G15676*$F15676/100</f>
        <v>300.02339999999998</v>
      </c>
      <c r="J15676" s="1" t="s">
        <v>66317</v>
      </c>
      <c r="L15676" t="s">
        <v>10</v>
      </c>
      <c r="M15676" t="s">
        <v>6</v>
      </c>
    </row>
    <row r="15677" spans="1:13" x14ac:dyDescent="0.25">
      <c r="A15677" t="s">
        <v>31561</v>
      </c>
      <c r="B15677" t="s">
        <v>31562</v>
      </c>
      <c r="C15677" t="s">
        <v>31303</v>
      </c>
      <c r="D15677" t="s">
        <v>31304</v>
      </c>
      <c r="E15677" t="s">
        <v>6</v>
      </c>
      <c r="F15677">
        <v>1916</v>
      </c>
      <c r="G15677">
        <v>12.16</v>
      </c>
      <c r="H15677" s="1">
        <f>$G15677*$F15677/100</f>
        <v>232.98560000000001</v>
      </c>
      <c r="J15677" s="1" t="s">
        <v>66317</v>
      </c>
      <c r="L15677" t="s">
        <v>10</v>
      </c>
      <c r="M15677" t="s">
        <v>6</v>
      </c>
    </row>
    <row r="15678" spans="1:13" x14ac:dyDescent="0.25">
      <c r="A15678" t="s">
        <v>31563</v>
      </c>
      <c r="B15678" t="s">
        <v>31564</v>
      </c>
      <c r="C15678" t="s">
        <v>31303</v>
      </c>
      <c r="D15678" t="s">
        <v>31304</v>
      </c>
      <c r="E15678" t="s">
        <v>6</v>
      </c>
      <c r="F15678">
        <v>1968</v>
      </c>
      <c r="G15678">
        <v>8.7899999999999991</v>
      </c>
      <c r="H15678" s="1">
        <f>$G15678*$F15678/100</f>
        <v>172.98719999999997</v>
      </c>
      <c r="I15678" s="1" t="s">
        <v>66317</v>
      </c>
      <c r="L15678" t="s">
        <v>10</v>
      </c>
      <c r="M15678" t="s">
        <v>6</v>
      </c>
    </row>
    <row r="15679" spans="1:13" x14ac:dyDescent="0.25">
      <c r="A15679" t="s">
        <v>31565</v>
      </c>
      <c r="B15679" t="s">
        <v>31566</v>
      </c>
      <c r="C15679" t="s">
        <v>31303</v>
      </c>
      <c r="D15679" t="s">
        <v>31304</v>
      </c>
      <c r="E15679" t="s">
        <v>6</v>
      </c>
      <c r="F15679">
        <v>1435</v>
      </c>
      <c r="G15679">
        <v>13.59</v>
      </c>
      <c r="H15679" s="1">
        <f>$G15679*$F15679/100</f>
        <v>195.01650000000001</v>
      </c>
      <c r="J15679" s="1" t="s">
        <v>66317</v>
      </c>
      <c r="L15679" t="s">
        <v>10</v>
      </c>
      <c r="M15679" t="s">
        <v>10</v>
      </c>
    </row>
    <row r="15680" spans="1:13" x14ac:dyDescent="0.25">
      <c r="A15680" t="s">
        <v>31567</v>
      </c>
      <c r="B15680" t="s">
        <v>31568</v>
      </c>
      <c r="C15680" t="s">
        <v>31303</v>
      </c>
      <c r="D15680" t="s">
        <v>31304</v>
      </c>
      <c r="E15680" t="s">
        <v>6</v>
      </c>
      <c r="F15680">
        <v>1605</v>
      </c>
      <c r="G15680">
        <v>22.93</v>
      </c>
      <c r="H15680" s="1">
        <f>$G15680*$F15680/100</f>
        <v>368.0265</v>
      </c>
      <c r="J15680" s="1" t="s">
        <v>66317</v>
      </c>
      <c r="L15680" t="s">
        <v>10</v>
      </c>
      <c r="M15680" t="s">
        <v>6</v>
      </c>
    </row>
    <row r="15681" spans="1:13" x14ac:dyDescent="0.25">
      <c r="A15681" t="s">
        <v>31569</v>
      </c>
      <c r="B15681" t="s">
        <v>31570</v>
      </c>
      <c r="C15681" t="s">
        <v>31303</v>
      </c>
      <c r="D15681" t="s">
        <v>31304</v>
      </c>
      <c r="E15681" t="s">
        <v>6</v>
      </c>
      <c r="F15681">
        <v>1617</v>
      </c>
      <c r="G15681">
        <v>10.02</v>
      </c>
      <c r="H15681" s="1">
        <f>$G15681*$F15681/100</f>
        <v>162.02340000000001</v>
      </c>
      <c r="J15681" s="1" t="s">
        <v>66317</v>
      </c>
      <c r="L15681" t="s">
        <v>10</v>
      </c>
      <c r="M15681" t="s">
        <v>6</v>
      </c>
    </row>
    <row r="15682" spans="1:13" x14ac:dyDescent="0.25">
      <c r="A15682" t="s">
        <v>31571</v>
      </c>
      <c r="B15682" t="s">
        <v>31572</v>
      </c>
      <c r="C15682" t="s">
        <v>31303</v>
      </c>
      <c r="D15682" t="s">
        <v>31304</v>
      </c>
      <c r="E15682" t="s">
        <v>6</v>
      </c>
      <c r="F15682">
        <v>1484</v>
      </c>
      <c r="G15682">
        <v>6.6</v>
      </c>
      <c r="H15682" s="1">
        <f>$G15682*$F15682/100</f>
        <v>97.944000000000003</v>
      </c>
      <c r="I15682" s="1" t="s">
        <v>66317</v>
      </c>
      <c r="L15682" t="s">
        <v>10</v>
      </c>
      <c r="M15682" t="s">
        <v>6</v>
      </c>
    </row>
    <row r="15683" spans="1:13" x14ac:dyDescent="0.25">
      <c r="A15683" t="s">
        <v>31573</v>
      </c>
      <c r="B15683" t="s">
        <v>31574</v>
      </c>
      <c r="C15683" t="s">
        <v>31303</v>
      </c>
      <c r="D15683" t="s">
        <v>31304</v>
      </c>
      <c r="E15683" t="s">
        <v>6</v>
      </c>
      <c r="F15683">
        <v>1433</v>
      </c>
      <c r="G15683">
        <v>24.01</v>
      </c>
      <c r="H15683" s="1">
        <f>$G15683*$F15683/100</f>
        <v>344.06330000000003</v>
      </c>
      <c r="J15683" s="1" t="s">
        <v>66317</v>
      </c>
      <c r="L15683" t="s">
        <v>10</v>
      </c>
      <c r="M15683" t="s">
        <v>6</v>
      </c>
    </row>
    <row r="15684" spans="1:13" x14ac:dyDescent="0.25">
      <c r="A15684" t="s">
        <v>31575</v>
      </c>
      <c r="B15684" t="s">
        <v>31576</v>
      </c>
      <c r="C15684" t="s">
        <v>31303</v>
      </c>
      <c r="D15684" t="s">
        <v>31304</v>
      </c>
      <c r="E15684" t="s">
        <v>6</v>
      </c>
      <c r="F15684">
        <v>1606</v>
      </c>
      <c r="G15684">
        <v>29.95</v>
      </c>
      <c r="H15684" s="1">
        <f>$G15684*$F15684/100</f>
        <v>480.99699999999996</v>
      </c>
      <c r="J15684" s="1" t="s">
        <v>66317</v>
      </c>
      <c r="L15684" t="s">
        <v>10</v>
      </c>
      <c r="M15684" t="s">
        <v>6</v>
      </c>
    </row>
    <row r="15685" spans="1:13" x14ac:dyDescent="0.25">
      <c r="A15685" t="s">
        <v>31577</v>
      </c>
      <c r="B15685" t="s">
        <v>31578</v>
      </c>
      <c r="C15685" t="s">
        <v>31303</v>
      </c>
      <c r="D15685" t="s">
        <v>31304</v>
      </c>
      <c r="E15685" t="s">
        <v>6</v>
      </c>
      <c r="F15685">
        <v>1553</v>
      </c>
      <c r="G15685">
        <v>11.78</v>
      </c>
      <c r="H15685" s="1">
        <f>$G15685*$F15685/100</f>
        <v>182.9434</v>
      </c>
      <c r="J15685" s="1" t="s">
        <v>66317</v>
      </c>
      <c r="L15685" t="s">
        <v>10</v>
      </c>
      <c r="M15685" t="s">
        <v>6</v>
      </c>
    </row>
    <row r="15686" spans="1:13" x14ac:dyDescent="0.25">
      <c r="A15686" t="s">
        <v>31579</v>
      </c>
      <c r="B15686" t="s">
        <v>31580</v>
      </c>
      <c r="C15686" t="s">
        <v>31303</v>
      </c>
      <c r="D15686" t="s">
        <v>31304</v>
      </c>
      <c r="E15686" t="s">
        <v>6</v>
      </c>
      <c r="F15686">
        <v>1677</v>
      </c>
      <c r="G15686">
        <v>4</v>
      </c>
      <c r="H15686" s="1">
        <f>$G15686*$F15686/100</f>
        <v>67.08</v>
      </c>
      <c r="I15686" s="1" t="s">
        <v>66317</v>
      </c>
      <c r="L15686" t="s">
        <v>10</v>
      </c>
      <c r="M15686" t="s">
        <v>6</v>
      </c>
    </row>
    <row r="15687" spans="1:13" x14ac:dyDescent="0.25">
      <c r="A15687" t="s">
        <v>31581</v>
      </c>
      <c r="B15687" t="s">
        <v>31582</v>
      </c>
      <c r="C15687" t="s">
        <v>31303</v>
      </c>
      <c r="D15687" t="s">
        <v>31304</v>
      </c>
      <c r="E15687" t="s">
        <v>6</v>
      </c>
      <c r="F15687">
        <v>1958</v>
      </c>
      <c r="G15687">
        <v>12.72</v>
      </c>
      <c r="H15687" s="1">
        <f>$G15687*$F15687/100</f>
        <v>249.05760000000001</v>
      </c>
      <c r="J15687" s="1" t="s">
        <v>66317</v>
      </c>
      <c r="L15687" t="s">
        <v>10</v>
      </c>
      <c r="M15687" t="s">
        <v>6</v>
      </c>
    </row>
    <row r="15688" spans="1:13" x14ac:dyDescent="0.25">
      <c r="A15688" t="s">
        <v>31583</v>
      </c>
      <c r="B15688" t="s">
        <v>31584</v>
      </c>
      <c r="C15688" t="s">
        <v>31303</v>
      </c>
      <c r="D15688" t="s">
        <v>31304</v>
      </c>
      <c r="E15688" t="s">
        <v>6</v>
      </c>
      <c r="F15688">
        <v>2143</v>
      </c>
      <c r="G15688">
        <v>19.649999999999999</v>
      </c>
      <c r="H15688" s="1">
        <f>$G15688*$F15688/100</f>
        <v>421.09949999999998</v>
      </c>
      <c r="J15688" s="1" t="s">
        <v>66317</v>
      </c>
      <c r="L15688" t="s">
        <v>10</v>
      </c>
      <c r="M15688" t="s">
        <v>6</v>
      </c>
    </row>
    <row r="15689" spans="1:13" x14ac:dyDescent="0.25">
      <c r="A15689" t="s">
        <v>31585</v>
      </c>
      <c r="B15689" t="s">
        <v>31586</v>
      </c>
      <c r="C15689" t="s">
        <v>31303</v>
      </c>
      <c r="D15689" t="s">
        <v>31304</v>
      </c>
      <c r="E15689" t="s">
        <v>6</v>
      </c>
      <c r="F15689">
        <v>1381</v>
      </c>
      <c r="G15689">
        <v>8.91</v>
      </c>
      <c r="H15689" s="1">
        <f>$G15689*$F15689/100</f>
        <v>123.04710000000001</v>
      </c>
      <c r="I15689" s="1" t="s">
        <v>66317</v>
      </c>
      <c r="L15689" t="s">
        <v>10</v>
      </c>
      <c r="M15689" t="s">
        <v>6</v>
      </c>
    </row>
    <row r="15690" spans="1:13" x14ac:dyDescent="0.25">
      <c r="A15690" t="s">
        <v>31587</v>
      </c>
      <c r="B15690" t="s">
        <v>31588</v>
      </c>
      <c r="C15690" t="s">
        <v>31303</v>
      </c>
      <c r="D15690" t="s">
        <v>31304</v>
      </c>
      <c r="E15690" t="s">
        <v>6</v>
      </c>
      <c r="F15690">
        <v>1474</v>
      </c>
      <c r="G15690">
        <v>8.2100000000000009</v>
      </c>
      <c r="H15690" s="1">
        <f>$G15690*$F15690/100</f>
        <v>121.01540000000001</v>
      </c>
      <c r="I15690" s="1" t="s">
        <v>66317</v>
      </c>
      <c r="L15690" t="s">
        <v>10</v>
      </c>
      <c r="M15690" t="s">
        <v>6</v>
      </c>
    </row>
    <row r="15691" spans="1:13" x14ac:dyDescent="0.25">
      <c r="A15691" t="s">
        <v>31589</v>
      </c>
      <c r="B15691" t="s">
        <v>31590</v>
      </c>
      <c r="C15691" t="s">
        <v>31303</v>
      </c>
      <c r="D15691" t="s">
        <v>31304</v>
      </c>
      <c r="E15691" t="s">
        <v>10</v>
      </c>
      <c r="F15691">
        <v>1543</v>
      </c>
      <c r="G15691">
        <v>20.41</v>
      </c>
      <c r="H15691" s="1">
        <f>$G15691*$F15691/100</f>
        <v>314.92630000000003</v>
      </c>
      <c r="J15691" s="1" t="s">
        <v>66317</v>
      </c>
      <c r="L15691" t="s">
        <v>10</v>
      </c>
      <c r="M15691" t="s">
        <v>6</v>
      </c>
    </row>
    <row r="15692" spans="1:13" x14ac:dyDescent="0.25">
      <c r="A15692" t="s">
        <v>31591</v>
      </c>
      <c r="B15692" t="s">
        <v>31592</v>
      </c>
      <c r="C15692" t="s">
        <v>31303</v>
      </c>
      <c r="D15692" t="s">
        <v>31304</v>
      </c>
      <c r="E15692" t="s">
        <v>6</v>
      </c>
      <c r="F15692">
        <v>1646</v>
      </c>
      <c r="G15692">
        <v>9.48</v>
      </c>
      <c r="H15692" s="1">
        <f>$G15692*$F15692/100</f>
        <v>156.04079999999999</v>
      </c>
      <c r="I15692" s="1" t="s">
        <v>66317</v>
      </c>
      <c r="L15692" t="s">
        <v>10</v>
      </c>
      <c r="M15692" t="s">
        <v>6</v>
      </c>
    </row>
    <row r="15693" spans="1:13" x14ac:dyDescent="0.25">
      <c r="A15693" t="s">
        <v>31593</v>
      </c>
      <c r="B15693" t="s">
        <v>31594</v>
      </c>
      <c r="C15693" t="s">
        <v>31303</v>
      </c>
      <c r="D15693" t="s">
        <v>31304</v>
      </c>
      <c r="E15693" t="s">
        <v>6</v>
      </c>
      <c r="F15693">
        <v>1331</v>
      </c>
      <c r="G15693">
        <v>17.88</v>
      </c>
      <c r="H15693" s="1">
        <f>$G15693*$F15693/100</f>
        <v>237.9828</v>
      </c>
      <c r="J15693" s="1" t="s">
        <v>66317</v>
      </c>
      <c r="L15693" t="s">
        <v>10</v>
      </c>
      <c r="M15693" t="s">
        <v>6</v>
      </c>
    </row>
    <row r="15694" spans="1:13" x14ac:dyDescent="0.25">
      <c r="A15694" t="s">
        <v>31595</v>
      </c>
      <c r="B15694" t="s">
        <v>31596</v>
      </c>
      <c r="C15694" t="s">
        <v>31303</v>
      </c>
      <c r="D15694" t="s">
        <v>31304</v>
      </c>
      <c r="E15694" t="s">
        <v>6</v>
      </c>
      <c r="F15694">
        <v>1495</v>
      </c>
      <c r="G15694">
        <v>23.28</v>
      </c>
      <c r="H15694" s="1">
        <f>$G15694*$F15694/100</f>
        <v>348.036</v>
      </c>
      <c r="J15694" s="1" t="s">
        <v>66317</v>
      </c>
      <c r="L15694" t="s">
        <v>10</v>
      </c>
      <c r="M15694" t="s">
        <v>6</v>
      </c>
    </row>
    <row r="15695" spans="1:13" x14ac:dyDescent="0.25">
      <c r="A15695" t="s">
        <v>31597</v>
      </c>
      <c r="B15695" t="s">
        <v>31598</v>
      </c>
      <c r="C15695" t="s">
        <v>31303</v>
      </c>
      <c r="D15695" t="s">
        <v>31304</v>
      </c>
      <c r="E15695" t="s">
        <v>6</v>
      </c>
      <c r="F15695">
        <v>1300</v>
      </c>
      <c r="G15695">
        <v>8.3800000000000008</v>
      </c>
      <c r="H15695" s="1">
        <f>$G15695*$F15695/100</f>
        <v>108.94000000000001</v>
      </c>
      <c r="I15695" s="1" t="s">
        <v>66317</v>
      </c>
      <c r="L15695" t="s">
        <v>10</v>
      </c>
      <c r="M15695" t="s">
        <v>6</v>
      </c>
    </row>
    <row r="15696" spans="1:13" x14ac:dyDescent="0.25">
      <c r="A15696" t="s">
        <v>31599</v>
      </c>
      <c r="B15696" t="s">
        <v>31600</v>
      </c>
      <c r="C15696" t="s">
        <v>31303</v>
      </c>
      <c r="D15696" t="s">
        <v>31304</v>
      </c>
      <c r="E15696" t="s">
        <v>6</v>
      </c>
      <c r="F15696">
        <v>1450</v>
      </c>
      <c r="G15696">
        <v>20.28</v>
      </c>
      <c r="H15696" s="1">
        <f>$G15696*$F15696/100</f>
        <v>294.06</v>
      </c>
      <c r="J15696" s="1" t="s">
        <v>66317</v>
      </c>
      <c r="L15696" t="s">
        <v>10</v>
      </c>
      <c r="M15696" t="s">
        <v>6</v>
      </c>
    </row>
    <row r="15697" spans="1:13" x14ac:dyDescent="0.25">
      <c r="A15697" t="s">
        <v>31601</v>
      </c>
      <c r="B15697" t="s">
        <v>31602</v>
      </c>
      <c r="C15697" t="s">
        <v>31303</v>
      </c>
      <c r="D15697" t="s">
        <v>31304</v>
      </c>
      <c r="E15697" t="s">
        <v>6</v>
      </c>
      <c r="F15697">
        <v>1428</v>
      </c>
      <c r="G15697">
        <v>14.57</v>
      </c>
      <c r="H15697" s="1">
        <f>$G15697*$F15697/100</f>
        <v>208.05959999999999</v>
      </c>
      <c r="J15697" s="1" t="s">
        <v>66317</v>
      </c>
      <c r="L15697" t="s">
        <v>10</v>
      </c>
      <c r="M15697" t="s">
        <v>6</v>
      </c>
    </row>
    <row r="15698" spans="1:13" x14ac:dyDescent="0.25">
      <c r="A15698" t="s">
        <v>31603</v>
      </c>
      <c r="B15698" t="s">
        <v>31604</v>
      </c>
      <c r="C15698" t="s">
        <v>31303</v>
      </c>
      <c r="D15698" t="s">
        <v>31304</v>
      </c>
      <c r="E15698" t="s">
        <v>6</v>
      </c>
      <c r="F15698">
        <v>1556</v>
      </c>
      <c r="G15698">
        <v>8.5500000000000007</v>
      </c>
      <c r="H15698" s="1">
        <f>$G15698*$F15698/100</f>
        <v>133.03800000000001</v>
      </c>
      <c r="I15698" s="1" t="s">
        <v>66317</v>
      </c>
      <c r="L15698" t="s">
        <v>10</v>
      </c>
      <c r="M15698" t="s">
        <v>6</v>
      </c>
    </row>
    <row r="15699" spans="1:13" x14ac:dyDescent="0.25">
      <c r="A15699" t="s">
        <v>31605</v>
      </c>
      <c r="B15699" t="s">
        <v>31606</v>
      </c>
      <c r="C15699" t="s">
        <v>31303</v>
      </c>
      <c r="D15699" t="s">
        <v>31304</v>
      </c>
      <c r="E15699" t="s">
        <v>6</v>
      </c>
      <c r="F15699">
        <v>1709</v>
      </c>
      <c r="G15699">
        <v>15.1</v>
      </c>
      <c r="H15699" s="1">
        <f>$G15699*$F15699/100</f>
        <v>258.05899999999997</v>
      </c>
      <c r="J15699" s="1" t="s">
        <v>66317</v>
      </c>
      <c r="L15699" t="s">
        <v>10</v>
      </c>
      <c r="M15699" t="s">
        <v>6</v>
      </c>
    </row>
    <row r="15700" spans="1:13" x14ac:dyDescent="0.25">
      <c r="A15700" t="s">
        <v>31607</v>
      </c>
      <c r="B15700" t="s">
        <v>31608</v>
      </c>
      <c r="C15700" t="s">
        <v>31303</v>
      </c>
      <c r="D15700" t="s">
        <v>31304</v>
      </c>
      <c r="E15700" t="s">
        <v>6</v>
      </c>
      <c r="F15700">
        <v>1639</v>
      </c>
      <c r="G15700">
        <v>8.0500000000000007</v>
      </c>
      <c r="H15700" s="1">
        <f>$G15700*$F15700/100</f>
        <v>131.93950000000001</v>
      </c>
      <c r="I15700" s="1" t="s">
        <v>66317</v>
      </c>
      <c r="L15700" t="s">
        <v>10</v>
      </c>
      <c r="M15700" t="s">
        <v>6</v>
      </c>
    </row>
    <row r="15701" spans="1:13" x14ac:dyDescent="0.25">
      <c r="A15701" t="s">
        <v>31609</v>
      </c>
      <c r="B15701" t="s">
        <v>31610</v>
      </c>
      <c r="C15701" t="s">
        <v>31303</v>
      </c>
      <c r="D15701" t="s">
        <v>31304</v>
      </c>
      <c r="E15701" t="s">
        <v>6</v>
      </c>
      <c r="F15701">
        <v>1578</v>
      </c>
      <c r="G15701">
        <v>7.86</v>
      </c>
      <c r="H15701" s="1">
        <f>$G15701*$F15701/100</f>
        <v>124.0308</v>
      </c>
      <c r="I15701" s="1" t="s">
        <v>66317</v>
      </c>
      <c r="L15701" t="s">
        <v>10</v>
      </c>
      <c r="M15701" t="s">
        <v>6</v>
      </c>
    </row>
    <row r="15702" spans="1:13" x14ac:dyDescent="0.25">
      <c r="A15702" t="s">
        <v>31611</v>
      </c>
      <c r="B15702" t="s">
        <v>31612</v>
      </c>
      <c r="C15702" t="s">
        <v>31303</v>
      </c>
      <c r="D15702" t="s">
        <v>31304</v>
      </c>
      <c r="E15702" t="s">
        <v>6</v>
      </c>
      <c r="F15702">
        <v>1448</v>
      </c>
      <c r="G15702">
        <v>10.98</v>
      </c>
      <c r="H15702" s="1">
        <f>$G15702*$F15702/100</f>
        <v>158.99040000000002</v>
      </c>
      <c r="J15702" s="1" t="s">
        <v>66317</v>
      </c>
      <c r="L15702" t="s">
        <v>10</v>
      </c>
      <c r="M15702" t="s">
        <v>6</v>
      </c>
    </row>
    <row r="15703" spans="1:13" x14ac:dyDescent="0.25">
      <c r="A15703" t="s">
        <v>31613</v>
      </c>
      <c r="B15703" t="s">
        <v>31614</v>
      </c>
      <c r="C15703" t="s">
        <v>31303</v>
      </c>
      <c r="D15703" t="s">
        <v>31304</v>
      </c>
      <c r="E15703" t="s">
        <v>6</v>
      </c>
      <c r="F15703">
        <v>1590</v>
      </c>
      <c r="G15703">
        <v>18.489999999999998</v>
      </c>
      <c r="H15703" s="1">
        <f>$G15703*$F15703/100</f>
        <v>293.99099999999999</v>
      </c>
      <c r="J15703" s="1" t="s">
        <v>66317</v>
      </c>
      <c r="L15703" t="s">
        <v>10</v>
      </c>
      <c r="M15703" t="s">
        <v>6</v>
      </c>
    </row>
    <row r="15704" spans="1:13" x14ac:dyDescent="0.25">
      <c r="A15704" t="s">
        <v>31615</v>
      </c>
      <c r="B15704" t="s">
        <v>31616</v>
      </c>
      <c r="C15704" t="s">
        <v>31303</v>
      </c>
      <c r="D15704" t="s">
        <v>31304</v>
      </c>
      <c r="E15704" t="s">
        <v>6</v>
      </c>
      <c r="F15704">
        <v>1400</v>
      </c>
      <c r="G15704">
        <v>6.64</v>
      </c>
      <c r="H15704" s="1">
        <f>$G15704*$F15704/100</f>
        <v>92.96</v>
      </c>
      <c r="I15704" s="1" t="s">
        <v>66317</v>
      </c>
      <c r="L15704" t="s">
        <v>10</v>
      </c>
      <c r="M15704" t="s">
        <v>6</v>
      </c>
    </row>
    <row r="15705" spans="1:13" x14ac:dyDescent="0.25">
      <c r="A15705" t="s">
        <v>31617</v>
      </c>
      <c r="B15705" t="s">
        <v>31618</v>
      </c>
      <c r="C15705" t="s">
        <v>31303</v>
      </c>
      <c r="D15705" t="s">
        <v>31304</v>
      </c>
      <c r="E15705" t="s">
        <v>6</v>
      </c>
      <c r="F15705">
        <v>1840</v>
      </c>
      <c r="G15705">
        <v>6.79</v>
      </c>
      <c r="H15705" s="1">
        <f>$G15705*$F15705/100</f>
        <v>124.93600000000001</v>
      </c>
      <c r="I15705" s="1" t="s">
        <v>66317</v>
      </c>
      <c r="L15705" t="s">
        <v>10</v>
      </c>
      <c r="M15705" t="s">
        <v>6</v>
      </c>
    </row>
    <row r="15706" spans="1:13" x14ac:dyDescent="0.25">
      <c r="A15706" t="s">
        <v>31619</v>
      </c>
      <c r="B15706" t="s">
        <v>31620</v>
      </c>
      <c r="C15706" t="s">
        <v>31303</v>
      </c>
      <c r="D15706" t="s">
        <v>31304</v>
      </c>
      <c r="E15706" t="s">
        <v>6</v>
      </c>
      <c r="F15706">
        <v>1525</v>
      </c>
      <c r="G15706">
        <v>4.33</v>
      </c>
      <c r="H15706" s="1">
        <f>$G15706*$F15706/100</f>
        <v>66.032499999999999</v>
      </c>
      <c r="I15706" s="1" t="s">
        <v>66317</v>
      </c>
      <c r="L15706" t="s">
        <v>10</v>
      </c>
      <c r="M15706" t="s">
        <v>6</v>
      </c>
    </row>
    <row r="15707" spans="1:13" x14ac:dyDescent="0.25">
      <c r="A15707" t="s">
        <v>31621</v>
      </c>
      <c r="B15707" t="s">
        <v>31622</v>
      </c>
      <c r="C15707" t="s">
        <v>31303</v>
      </c>
      <c r="D15707" t="s">
        <v>31304</v>
      </c>
      <c r="E15707" t="s">
        <v>6</v>
      </c>
      <c r="F15707">
        <v>1567</v>
      </c>
      <c r="G15707">
        <v>24.25</v>
      </c>
      <c r="H15707" s="1">
        <f>$G15707*$F15707/100</f>
        <v>379.9975</v>
      </c>
      <c r="J15707" s="1" t="s">
        <v>66317</v>
      </c>
      <c r="L15707" t="s">
        <v>10</v>
      </c>
      <c r="M15707" t="s">
        <v>6</v>
      </c>
    </row>
    <row r="15708" spans="1:13" x14ac:dyDescent="0.25">
      <c r="A15708" t="s">
        <v>31623</v>
      </c>
      <c r="B15708" t="s">
        <v>31624</v>
      </c>
      <c r="C15708" t="s">
        <v>31303</v>
      </c>
      <c r="D15708" t="s">
        <v>31304</v>
      </c>
      <c r="E15708" t="s">
        <v>6</v>
      </c>
      <c r="F15708">
        <v>1530</v>
      </c>
      <c r="G15708">
        <v>11.63</v>
      </c>
      <c r="H15708" s="1">
        <f>$G15708*$F15708/100</f>
        <v>177.93900000000002</v>
      </c>
      <c r="J15708" s="1" t="s">
        <v>66317</v>
      </c>
      <c r="L15708" t="s">
        <v>10</v>
      </c>
      <c r="M15708" t="s">
        <v>6</v>
      </c>
    </row>
    <row r="15709" spans="1:13" x14ac:dyDescent="0.25">
      <c r="A15709" t="s">
        <v>31625</v>
      </c>
      <c r="B15709" t="s">
        <v>31626</v>
      </c>
      <c r="C15709" t="s">
        <v>31303</v>
      </c>
      <c r="D15709" t="s">
        <v>31304</v>
      </c>
      <c r="E15709" t="s">
        <v>6</v>
      </c>
      <c r="F15709">
        <v>1381</v>
      </c>
      <c r="G15709">
        <v>14.7</v>
      </c>
      <c r="H15709" s="1">
        <f>$G15709*$F15709/100</f>
        <v>203.00700000000001</v>
      </c>
      <c r="J15709" s="1" t="s">
        <v>66317</v>
      </c>
      <c r="L15709" t="s">
        <v>10</v>
      </c>
      <c r="M15709" t="s">
        <v>6</v>
      </c>
    </row>
    <row r="15710" spans="1:13" x14ac:dyDescent="0.25">
      <c r="A15710" t="s">
        <v>31627</v>
      </c>
      <c r="B15710" t="s">
        <v>31628</v>
      </c>
      <c r="C15710" t="s">
        <v>31629</v>
      </c>
      <c r="D15710" t="s">
        <v>31630</v>
      </c>
      <c r="E15710" t="s">
        <v>6</v>
      </c>
      <c r="F15710">
        <v>1499</v>
      </c>
      <c r="G15710">
        <v>13.48</v>
      </c>
      <c r="H15710" s="1">
        <f>$G15710*$F15710/100</f>
        <v>202.0652</v>
      </c>
      <c r="J15710" s="1" t="s">
        <v>66317</v>
      </c>
      <c r="L15710" t="s">
        <v>10</v>
      </c>
      <c r="M15710" t="s">
        <v>6</v>
      </c>
    </row>
    <row r="15711" spans="1:13" x14ac:dyDescent="0.25">
      <c r="A15711" t="s">
        <v>31631</v>
      </c>
      <c r="B15711" t="s">
        <v>31632</v>
      </c>
      <c r="C15711" t="s">
        <v>31629</v>
      </c>
      <c r="D15711" t="s">
        <v>31630</v>
      </c>
      <c r="E15711" t="s">
        <v>6</v>
      </c>
      <c r="F15711">
        <v>1455</v>
      </c>
      <c r="G15711">
        <v>5.7</v>
      </c>
      <c r="H15711" s="1">
        <f>$G15711*$F15711/100</f>
        <v>82.935000000000002</v>
      </c>
      <c r="I15711" s="1" t="s">
        <v>66317</v>
      </c>
      <c r="L15711" t="s">
        <v>10</v>
      </c>
      <c r="M15711" t="s">
        <v>6</v>
      </c>
    </row>
    <row r="15712" spans="1:13" x14ac:dyDescent="0.25">
      <c r="A15712" t="s">
        <v>31633</v>
      </c>
      <c r="B15712" t="s">
        <v>31634</v>
      </c>
      <c r="C15712" t="s">
        <v>31629</v>
      </c>
      <c r="D15712" t="s">
        <v>31630</v>
      </c>
      <c r="E15712" t="s">
        <v>6</v>
      </c>
      <c r="F15712">
        <v>1520</v>
      </c>
      <c r="G15712">
        <v>26.45</v>
      </c>
      <c r="H15712" s="1">
        <f>$G15712*$F15712/100</f>
        <v>402.04</v>
      </c>
      <c r="J15712" s="1" t="s">
        <v>66317</v>
      </c>
      <c r="L15712" t="s">
        <v>10</v>
      </c>
      <c r="M15712" t="s">
        <v>6</v>
      </c>
    </row>
    <row r="15713" spans="1:13" x14ac:dyDescent="0.25">
      <c r="A15713" t="s">
        <v>31635</v>
      </c>
      <c r="B15713" t="s">
        <v>31636</v>
      </c>
      <c r="C15713" t="s">
        <v>31629</v>
      </c>
      <c r="D15713" t="s">
        <v>31630</v>
      </c>
      <c r="E15713" t="s">
        <v>6</v>
      </c>
      <c r="F15713">
        <v>1279</v>
      </c>
      <c r="G15713">
        <v>20.56</v>
      </c>
      <c r="H15713" s="1">
        <f>$G15713*$F15713/100</f>
        <v>262.9624</v>
      </c>
      <c r="J15713" s="1" t="s">
        <v>66317</v>
      </c>
      <c r="L15713" t="s">
        <v>10</v>
      </c>
      <c r="M15713" t="s">
        <v>6</v>
      </c>
    </row>
    <row r="15714" spans="1:13" x14ac:dyDescent="0.25">
      <c r="A15714" t="s">
        <v>31637</v>
      </c>
      <c r="B15714" t="s">
        <v>31638</v>
      </c>
      <c r="C15714" t="s">
        <v>31629</v>
      </c>
      <c r="D15714" t="s">
        <v>31630</v>
      </c>
      <c r="E15714" t="s">
        <v>6</v>
      </c>
      <c r="F15714">
        <v>2168</v>
      </c>
      <c r="G15714">
        <v>12.13</v>
      </c>
      <c r="H15714" s="1">
        <f>$G15714*$F15714/100</f>
        <v>262.97840000000002</v>
      </c>
      <c r="J15714" s="1" t="s">
        <v>66317</v>
      </c>
      <c r="L15714" t="s">
        <v>10</v>
      </c>
      <c r="M15714" t="s">
        <v>6</v>
      </c>
    </row>
    <row r="15715" spans="1:13" x14ac:dyDescent="0.25">
      <c r="A15715" t="s">
        <v>31639</v>
      </c>
      <c r="B15715" t="s">
        <v>31640</v>
      </c>
      <c r="C15715" t="s">
        <v>31629</v>
      </c>
      <c r="D15715" t="s">
        <v>31630</v>
      </c>
      <c r="E15715" t="s">
        <v>6</v>
      </c>
      <c r="F15715">
        <v>1376</v>
      </c>
      <c r="G15715">
        <v>13.81</v>
      </c>
      <c r="H15715" s="1">
        <f>$G15715*$F15715/100</f>
        <v>190.02560000000003</v>
      </c>
      <c r="J15715" s="1" t="s">
        <v>66317</v>
      </c>
      <c r="L15715" t="s">
        <v>10</v>
      </c>
      <c r="M15715" t="s">
        <v>6</v>
      </c>
    </row>
    <row r="15716" spans="1:13" x14ac:dyDescent="0.25">
      <c r="A15716" t="s">
        <v>31641</v>
      </c>
      <c r="B15716" t="s">
        <v>31642</v>
      </c>
      <c r="C15716" t="s">
        <v>31629</v>
      </c>
      <c r="D15716" t="s">
        <v>31630</v>
      </c>
      <c r="E15716" t="s">
        <v>6</v>
      </c>
      <c r="F15716">
        <v>1825</v>
      </c>
      <c r="G15716">
        <v>14.36</v>
      </c>
      <c r="H15716" s="1">
        <f>$G15716*$F15716/100</f>
        <v>262.07</v>
      </c>
      <c r="J15716" s="1" t="s">
        <v>66317</v>
      </c>
      <c r="L15716" t="s">
        <v>10</v>
      </c>
      <c r="M15716" t="s">
        <v>6</v>
      </c>
    </row>
    <row r="15717" spans="1:13" x14ac:dyDescent="0.25">
      <c r="A15717" t="s">
        <v>31643</v>
      </c>
      <c r="B15717" t="s">
        <v>31644</v>
      </c>
      <c r="C15717" t="s">
        <v>31629</v>
      </c>
      <c r="D15717" t="s">
        <v>31630</v>
      </c>
      <c r="E15717" t="s">
        <v>6</v>
      </c>
      <c r="F15717">
        <v>1636</v>
      </c>
      <c r="G15717">
        <v>10.27</v>
      </c>
      <c r="H15717" s="1">
        <f>$G15717*$F15717/100</f>
        <v>168.01719999999997</v>
      </c>
      <c r="J15717" s="1" t="s">
        <v>66317</v>
      </c>
      <c r="L15717" t="s">
        <v>10</v>
      </c>
      <c r="M15717" t="s">
        <v>6</v>
      </c>
    </row>
    <row r="15718" spans="1:13" x14ac:dyDescent="0.25">
      <c r="A15718" t="s">
        <v>31645</v>
      </c>
      <c r="B15718" t="s">
        <v>31646</v>
      </c>
      <c r="C15718" t="s">
        <v>31629</v>
      </c>
      <c r="D15718" t="s">
        <v>31630</v>
      </c>
      <c r="E15718" t="s">
        <v>6</v>
      </c>
      <c r="F15718">
        <v>1684</v>
      </c>
      <c r="G15718">
        <v>14.73</v>
      </c>
      <c r="H15718" s="1">
        <f>$G15718*$F15718/100</f>
        <v>248.0532</v>
      </c>
      <c r="J15718" s="1" t="s">
        <v>66317</v>
      </c>
      <c r="L15718" t="s">
        <v>10</v>
      </c>
      <c r="M15718" t="s">
        <v>6</v>
      </c>
    </row>
    <row r="15719" spans="1:13" x14ac:dyDescent="0.25">
      <c r="A15719" t="s">
        <v>31647</v>
      </c>
      <c r="B15719" t="s">
        <v>31648</v>
      </c>
      <c r="C15719" t="s">
        <v>31629</v>
      </c>
      <c r="D15719" t="s">
        <v>31630</v>
      </c>
      <c r="E15719" t="s">
        <v>6</v>
      </c>
      <c r="F15719">
        <v>1534</v>
      </c>
      <c r="G15719">
        <v>25.68</v>
      </c>
      <c r="H15719" s="1">
        <f>$G15719*$F15719/100</f>
        <v>393.93120000000005</v>
      </c>
      <c r="J15719" s="1" t="s">
        <v>66317</v>
      </c>
      <c r="L15719" t="s">
        <v>10</v>
      </c>
      <c r="M15719" t="s">
        <v>6</v>
      </c>
    </row>
    <row r="15720" spans="1:13" x14ac:dyDescent="0.25">
      <c r="A15720" t="s">
        <v>31649</v>
      </c>
      <c r="B15720" t="s">
        <v>31650</v>
      </c>
      <c r="C15720" t="s">
        <v>31629</v>
      </c>
      <c r="D15720" t="s">
        <v>31630</v>
      </c>
      <c r="E15720" t="s">
        <v>6</v>
      </c>
      <c r="F15720">
        <v>1660</v>
      </c>
      <c r="G15720">
        <v>7.41</v>
      </c>
      <c r="H15720" s="1">
        <f>$G15720*$F15720/100</f>
        <v>123.006</v>
      </c>
      <c r="I15720" s="1" t="s">
        <v>66317</v>
      </c>
      <c r="L15720" t="s">
        <v>10</v>
      </c>
      <c r="M15720" t="s">
        <v>6</v>
      </c>
    </row>
    <row r="15721" spans="1:13" x14ac:dyDescent="0.25">
      <c r="A15721" t="s">
        <v>31651</v>
      </c>
      <c r="B15721" t="s">
        <v>31652</v>
      </c>
      <c r="C15721" t="s">
        <v>31629</v>
      </c>
      <c r="D15721" t="s">
        <v>31630</v>
      </c>
      <c r="E15721" t="s">
        <v>6</v>
      </c>
      <c r="F15721">
        <v>1400</v>
      </c>
      <c r="G15721">
        <v>60.21</v>
      </c>
      <c r="H15721" s="1">
        <f>$G15721*$F15721/100</f>
        <v>842.94</v>
      </c>
      <c r="K15721" s="1" t="s">
        <v>66317</v>
      </c>
      <c r="L15721" t="s">
        <v>10</v>
      </c>
      <c r="M15721" t="s">
        <v>6</v>
      </c>
    </row>
    <row r="15722" spans="1:13" x14ac:dyDescent="0.25">
      <c r="A15722" t="s">
        <v>31653</v>
      </c>
      <c r="B15722" t="s">
        <v>31654</v>
      </c>
      <c r="C15722" t="s">
        <v>31629</v>
      </c>
      <c r="D15722" t="s">
        <v>31630</v>
      </c>
      <c r="E15722" t="s">
        <v>6</v>
      </c>
      <c r="F15722">
        <v>1228</v>
      </c>
      <c r="G15722">
        <v>18.809999999999999</v>
      </c>
      <c r="H15722" s="1">
        <f>$G15722*$F15722/100</f>
        <v>230.98679999999996</v>
      </c>
      <c r="J15722" s="1" t="s">
        <v>66317</v>
      </c>
      <c r="L15722" t="s">
        <v>10</v>
      </c>
      <c r="M15722" t="s">
        <v>6</v>
      </c>
    </row>
    <row r="15723" spans="1:13" x14ac:dyDescent="0.25">
      <c r="A15723" t="s">
        <v>31655</v>
      </c>
      <c r="B15723" t="s">
        <v>31656</v>
      </c>
      <c r="C15723" t="s">
        <v>31629</v>
      </c>
      <c r="D15723" t="s">
        <v>31630</v>
      </c>
      <c r="E15723" t="s">
        <v>6</v>
      </c>
      <c r="F15723">
        <v>1251</v>
      </c>
      <c r="G15723">
        <v>11.51</v>
      </c>
      <c r="H15723" s="1">
        <f>$G15723*$F15723/100</f>
        <v>143.99010000000001</v>
      </c>
      <c r="J15723" s="1" t="s">
        <v>66317</v>
      </c>
      <c r="L15723" t="s">
        <v>10</v>
      </c>
      <c r="M15723" t="s">
        <v>6</v>
      </c>
    </row>
    <row r="15724" spans="1:13" x14ac:dyDescent="0.25">
      <c r="A15724" t="s">
        <v>31657</v>
      </c>
      <c r="B15724" t="s">
        <v>31658</v>
      </c>
      <c r="C15724" t="s">
        <v>31629</v>
      </c>
      <c r="D15724" t="s">
        <v>31630</v>
      </c>
      <c r="E15724" t="s">
        <v>6</v>
      </c>
      <c r="F15724">
        <v>1138</v>
      </c>
      <c r="G15724">
        <v>19.600000000000001</v>
      </c>
      <c r="H15724" s="1">
        <f>$G15724*$F15724/100</f>
        <v>223.04800000000003</v>
      </c>
      <c r="J15724" s="1" t="s">
        <v>66317</v>
      </c>
      <c r="L15724" t="s">
        <v>10</v>
      </c>
      <c r="M15724" t="s">
        <v>6</v>
      </c>
    </row>
    <row r="15725" spans="1:13" x14ac:dyDescent="0.25">
      <c r="A15725" t="s">
        <v>31659</v>
      </c>
      <c r="B15725" t="s">
        <v>31660</v>
      </c>
      <c r="C15725" t="s">
        <v>31629</v>
      </c>
      <c r="D15725" t="s">
        <v>31630</v>
      </c>
      <c r="E15725" t="s">
        <v>6</v>
      </c>
      <c r="F15725">
        <v>2496</v>
      </c>
      <c r="G15725">
        <v>18.27</v>
      </c>
      <c r="H15725" s="1">
        <f>$G15725*$F15725/100</f>
        <v>456.01919999999996</v>
      </c>
      <c r="J15725" s="1" t="s">
        <v>66317</v>
      </c>
      <c r="L15725" t="s">
        <v>10</v>
      </c>
      <c r="M15725" t="s">
        <v>6</v>
      </c>
    </row>
    <row r="15726" spans="1:13" x14ac:dyDescent="0.25">
      <c r="A15726" t="s">
        <v>31661</v>
      </c>
      <c r="B15726" t="s">
        <v>31662</v>
      </c>
      <c r="C15726" t="s">
        <v>31629</v>
      </c>
      <c r="D15726" t="s">
        <v>31630</v>
      </c>
      <c r="E15726" t="s">
        <v>6</v>
      </c>
      <c r="F15726">
        <v>1351</v>
      </c>
      <c r="G15726">
        <v>14.51</v>
      </c>
      <c r="H15726" s="1">
        <f>$G15726*$F15726/100</f>
        <v>196.03009999999998</v>
      </c>
      <c r="J15726" s="1" t="s">
        <v>66317</v>
      </c>
      <c r="L15726" t="s">
        <v>10</v>
      </c>
      <c r="M15726" t="s">
        <v>6</v>
      </c>
    </row>
    <row r="15727" spans="1:13" x14ac:dyDescent="0.25">
      <c r="A15727" t="s">
        <v>31663</v>
      </c>
      <c r="B15727" t="s">
        <v>31664</v>
      </c>
      <c r="C15727" t="s">
        <v>31629</v>
      </c>
      <c r="D15727" t="s">
        <v>31630</v>
      </c>
      <c r="E15727" t="s">
        <v>6</v>
      </c>
      <c r="F15727">
        <v>1211</v>
      </c>
      <c r="G15727">
        <v>44.34</v>
      </c>
      <c r="H15727" s="1">
        <f>$G15727*$F15727/100</f>
        <v>536.95740000000001</v>
      </c>
      <c r="J15727" s="1" t="s">
        <v>66317</v>
      </c>
      <c r="L15727" t="s">
        <v>10</v>
      </c>
      <c r="M15727" t="s">
        <v>6</v>
      </c>
    </row>
    <row r="15728" spans="1:13" x14ac:dyDescent="0.25">
      <c r="A15728" t="s">
        <v>31665</v>
      </c>
      <c r="B15728" t="s">
        <v>31666</v>
      </c>
      <c r="C15728" t="s">
        <v>31629</v>
      </c>
      <c r="D15728" t="s">
        <v>31630</v>
      </c>
      <c r="E15728" t="s">
        <v>6</v>
      </c>
      <c r="F15728">
        <v>1242</v>
      </c>
      <c r="G15728">
        <v>23.59</v>
      </c>
      <c r="H15728" s="1">
        <f>$G15728*$F15728/100</f>
        <v>292.98779999999999</v>
      </c>
      <c r="J15728" s="1" t="s">
        <v>66317</v>
      </c>
      <c r="L15728" t="s">
        <v>10</v>
      </c>
      <c r="M15728" t="s">
        <v>6</v>
      </c>
    </row>
    <row r="15729" spans="1:13" x14ac:dyDescent="0.25">
      <c r="A15729" t="s">
        <v>31667</v>
      </c>
      <c r="B15729" t="s">
        <v>31668</v>
      </c>
      <c r="C15729" t="s">
        <v>31629</v>
      </c>
      <c r="D15729" t="s">
        <v>31630</v>
      </c>
      <c r="E15729" t="s">
        <v>6</v>
      </c>
      <c r="F15729">
        <v>1351</v>
      </c>
      <c r="G15729">
        <v>10.81</v>
      </c>
      <c r="H15729" s="1">
        <f>$G15729*$F15729/100</f>
        <v>146.04310000000001</v>
      </c>
      <c r="J15729" s="1" t="s">
        <v>66317</v>
      </c>
      <c r="L15729" t="s">
        <v>10</v>
      </c>
      <c r="M15729" t="s">
        <v>6</v>
      </c>
    </row>
    <row r="15730" spans="1:13" x14ac:dyDescent="0.25">
      <c r="A15730" t="s">
        <v>31669</v>
      </c>
      <c r="B15730" t="s">
        <v>31670</v>
      </c>
      <c r="C15730" t="s">
        <v>31629</v>
      </c>
      <c r="D15730" t="s">
        <v>31630</v>
      </c>
      <c r="E15730" t="s">
        <v>6</v>
      </c>
      <c r="F15730">
        <v>1344</v>
      </c>
      <c r="G15730">
        <v>30.28</v>
      </c>
      <c r="H15730" s="1">
        <f>$G15730*$F15730/100</f>
        <v>406.96319999999997</v>
      </c>
      <c r="J15730" s="1" t="s">
        <v>66317</v>
      </c>
      <c r="L15730" t="s">
        <v>10</v>
      </c>
      <c r="M15730" t="s">
        <v>6</v>
      </c>
    </row>
    <row r="15731" spans="1:13" x14ac:dyDescent="0.25">
      <c r="A15731" t="s">
        <v>31671</v>
      </c>
      <c r="B15731" t="s">
        <v>31672</v>
      </c>
      <c r="C15731" t="s">
        <v>31629</v>
      </c>
      <c r="D15731" t="s">
        <v>31630</v>
      </c>
      <c r="E15731" t="s">
        <v>6</v>
      </c>
      <c r="F15731">
        <v>1191</v>
      </c>
      <c r="G15731">
        <v>10.66</v>
      </c>
      <c r="H15731" s="1">
        <f>$G15731*$F15731/100</f>
        <v>126.9606</v>
      </c>
      <c r="J15731" s="1" t="s">
        <v>66317</v>
      </c>
      <c r="L15731" t="s">
        <v>10</v>
      </c>
      <c r="M15731" t="s">
        <v>6</v>
      </c>
    </row>
    <row r="15732" spans="1:13" x14ac:dyDescent="0.25">
      <c r="A15732" t="s">
        <v>31673</v>
      </c>
      <c r="B15732" t="s">
        <v>31674</v>
      </c>
      <c r="C15732" t="s">
        <v>31629</v>
      </c>
      <c r="D15732" t="s">
        <v>31630</v>
      </c>
      <c r="E15732" t="s">
        <v>6</v>
      </c>
      <c r="F15732">
        <v>1311</v>
      </c>
      <c r="G15732">
        <v>17.09</v>
      </c>
      <c r="H15732" s="1">
        <f>$G15732*$F15732/100</f>
        <v>224.04990000000001</v>
      </c>
      <c r="J15732" s="1" t="s">
        <v>66317</v>
      </c>
      <c r="L15732" t="s">
        <v>10</v>
      </c>
      <c r="M15732" t="s">
        <v>6</v>
      </c>
    </row>
    <row r="15733" spans="1:13" x14ac:dyDescent="0.25">
      <c r="A15733" t="s">
        <v>31675</v>
      </c>
      <c r="B15733" t="s">
        <v>31676</v>
      </c>
      <c r="C15733" t="s">
        <v>31629</v>
      </c>
      <c r="D15733" t="s">
        <v>31630</v>
      </c>
      <c r="E15733" t="s">
        <v>6</v>
      </c>
      <c r="F15733">
        <v>1212</v>
      </c>
      <c r="G15733">
        <v>7.84</v>
      </c>
      <c r="H15733" s="1">
        <f>$G15733*$F15733/100</f>
        <v>95.020799999999994</v>
      </c>
      <c r="I15733" s="1" t="s">
        <v>66317</v>
      </c>
      <c r="L15733" t="s">
        <v>10</v>
      </c>
      <c r="M15733" t="s">
        <v>6</v>
      </c>
    </row>
    <row r="15734" spans="1:13" x14ac:dyDescent="0.25">
      <c r="A15734" t="s">
        <v>31677</v>
      </c>
      <c r="B15734" t="s">
        <v>31678</v>
      </c>
      <c r="C15734" t="s">
        <v>31629</v>
      </c>
      <c r="D15734" t="s">
        <v>31630</v>
      </c>
      <c r="E15734" t="s">
        <v>6</v>
      </c>
      <c r="F15734">
        <v>1327</v>
      </c>
      <c r="G15734">
        <v>9.5</v>
      </c>
      <c r="H15734" s="1">
        <f>$G15734*$F15734/100</f>
        <v>126.065</v>
      </c>
      <c r="I15734" s="1" t="s">
        <v>66317</v>
      </c>
      <c r="L15734" t="s">
        <v>10</v>
      </c>
      <c r="M15734" t="s">
        <v>6</v>
      </c>
    </row>
    <row r="15735" spans="1:13" x14ac:dyDescent="0.25">
      <c r="A15735" t="s">
        <v>31679</v>
      </c>
      <c r="B15735" t="s">
        <v>31680</v>
      </c>
      <c r="C15735" t="s">
        <v>31629</v>
      </c>
      <c r="D15735" t="s">
        <v>31630</v>
      </c>
      <c r="E15735" t="s">
        <v>6</v>
      </c>
      <c r="F15735">
        <v>1789</v>
      </c>
      <c r="G15735">
        <v>14.98</v>
      </c>
      <c r="H15735" s="1">
        <f>$G15735*$F15735/100</f>
        <v>267.99220000000003</v>
      </c>
      <c r="J15735" s="1" t="s">
        <v>66317</v>
      </c>
      <c r="L15735" t="s">
        <v>10</v>
      </c>
      <c r="M15735" t="s">
        <v>6</v>
      </c>
    </row>
    <row r="15736" spans="1:13" x14ac:dyDescent="0.25">
      <c r="A15736" t="s">
        <v>31681</v>
      </c>
      <c r="B15736" t="s">
        <v>31682</v>
      </c>
      <c r="C15736" t="s">
        <v>31629</v>
      </c>
      <c r="D15736" t="s">
        <v>31630</v>
      </c>
      <c r="E15736" t="s">
        <v>6</v>
      </c>
      <c r="F15736">
        <v>1537</v>
      </c>
      <c r="G15736">
        <v>4.2300000000000004</v>
      </c>
      <c r="H15736" s="1">
        <f>$G15736*$F15736/100</f>
        <v>65.015100000000004</v>
      </c>
      <c r="I15736" s="1" t="s">
        <v>66317</v>
      </c>
      <c r="L15736" t="s">
        <v>10</v>
      </c>
      <c r="M15736" t="s">
        <v>6</v>
      </c>
    </row>
    <row r="15737" spans="1:13" x14ac:dyDescent="0.25">
      <c r="A15737" t="s">
        <v>31683</v>
      </c>
      <c r="B15737" t="s">
        <v>31684</v>
      </c>
      <c r="C15737" t="s">
        <v>31629</v>
      </c>
      <c r="D15737" t="s">
        <v>31630</v>
      </c>
      <c r="E15737" t="s">
        <v>6</v>
      </c>
      <c r="F15737">
        <v>1927</v>
      </c>
      <c r="G15737">
        <v>5.35</v>
      </c>
      <c r="H15737" s="1">
        <f>$G15737*$F15737/100</f>
        <v>103.09449999999998</v>
      </c>
      <c r="I15737" s="1" t="s">
        <v>66317</v>
      </c>
      <c r="L15737" t="s">
        <v>10</v>
      </c>
      <c r="M15737" t="s">
        <v>6</v>
      </c>
    </row>
    <row r="15738" spans="1:13" x14ac:dyDescent="0.25">
      <c r="A15738" t="s">
        <v>31685</v>
      </c>
      <c r="B15738" t="s">
        <v>31686</v>
      </c>
      <c r="C15738" t="s">
        <v>31629</v>
      </c>
      <c r="D15738" t="s">
        <v>31630</v>
      </c>
      <c r="E15738" t="s">
        <v>6</v>
      </c>
      <c r="F15738">
        <v>1491</v>
      </c>
      <c r="G15738">
        <v>18.98</v>
      </c>
      <c r="H15738" s="1">
        <f>$G15738*$F15738/100</f>
        <v>282.99180000000001</v>
      </c>
      <c r="J15738" s="1" t="s">
        <v>66317</v>
      </c>
      <c r="L15738" t="s">
        <v>10</v>
      </c>
      <c r="M15738" t="s">
        <v>6</v>
      </c>
    </row>
    <row r="15739" spans="1:13" x14ac:dyDescent="0.25">
      <c r="A15739" t="s">
        <v>31687</v>
      </c>
      <c r="B15739" t="s">
        <v>31688</v>
      </c>
      <c r="C15739" t="s">
        <v>31629</v>
      </c>
      <c r="D15739" t="s">
        <v>31630</v>
      </c>
      <c r="E15739" t="s">
        <v>6</v>
      </c>
      <c r="F15739">
        <v>1224</v>
      </c>
      <c r="G15739">
        <v>7.76</v>
      </c>
      <c r="H15739" s="1">
        <f>$G15739*$F15739/100</f>
        <v>94.982399999999998</v>
      </c>
      <c r="I15739" s="1" t="s">
        <v>66317</v>
      </c>
      <c r="L15739" t="s">
        <v>10</v>
      </c>
      <c r="M15739" t="s">
        <v>6</v>
      </c>
    </row>
    <row r="15740" spans="1:13" x14ac:dyDescent="0.25">
      <c r="A15740" t="s">
        <v>31689</v>
      </c>
      <c r="B15740" t="s">
        <v>31690</v>
      </c>
      <c r="C15740" t="s">
        <v>31629</v>
      </c>
      <c r="D15740" t="s">
        <v>31630</v>
      </c>
      <c r="E15740" t="s">
        <v>6</v>
      </c>
      <c r="F15740">
        <v>1301</v>
      </c>
      <c r="G15740">
        <v>10.91</v>
      </c>
      <c r="H15740" s="1">
        <f>$G15740*$F15740/100</f>
        <v>141.9391</v>
      </c>
      <c r="J15740" s="1" t="s">
        <v>66317</v>
      </c>
      <c r="L15740" t="s">
        <v>10</v>
      </c>
      <c r="M15740" t="s">
        <v>6</v>
      </c>
    </row>
    <row r="15741" spans="1:13" x14ac:dyDescent="0.25">
      <c r="A15741" t="s">
        <v>31691</v>
      </c>
      <c r="B15741" t="s">
        <v>31692</v>
      </c>
      <c r="C15741" t="s">
        <v>31629</v>
      </c>
      <c r="D15741" t="s">
        <v>31630</v>
      </c>
      <c r="E15741" t="s">
        <v>6</v>
      </c>
      <c r="F15741">
        <v>1143</v>
      </c>
      <c r="G15741">
        <v>16.54</v>
      </c>
      <c r="H15741" s="1">
        <f>$G15741*$F15741/100</f>
        <v>189.05219999999997</v>
      </c>
      <c r="J15741" s="1" t="s">
        <v>66317</v>
      </c>
      <c r="L15741" t="s">
        <v>10</v>
      </c>
      <c r="M15741" t="s">
        <v>6</v>
      </c>
    </row>
    <row r="15742" spans="1:13" x14ac:dyDescent="0.25">
      <c r="A15742" t="s">
        <v>31693</v>
      </c>
      <c r="B15742" t="s">
        <v>31694</v>
      </c>
      <c r="C15742" t="s">
        <v>31629</v>
      </c>
      <c r="D15742" t="s">
        <v>31630</v>
      </c>
      <c r="E15742" t="s">
        <v>6</v>
      </c>
      <c r="F15742">
        <v>1374</v>
      </c>
      <c r="G15742">
        <v>7.5</v>
      </c>
      <c r="H15742" s="1">
        <f>$G15742*$F15742/100</f>
        <v>103.05</v>
      </c>
      <c r="I15742" s="1" t="s">
        <v>66317</v>
      </c>
      <c r="L15742" t="s">
        <v>10</v>
      </c>
      <c r="M15742" t="s">
        <v>6</v>
      </c>
    </row>
    <row r="15743" spans="1:13" x14ac:dyDescent="0.25">
      <c r="A15743" t="s">
        <v>31695</v>
      </c>
      <c r="B15743" t="s">
        <v>31696</v>
      </c>
      <c r="C15743" t="s">
        <v>31629</v>
      </c>
      <c r="D15743" t="s">
        <v>31630</v>
      </c>
      <c r="E15743" t="s">
        <v>6</v>
      </c>
      <c r="F15743">
        <v>1255</v>
      </c>
      <c r="G15743">
        <v>25.9</v>
      </c>
      <c r="H15743" s="1">
        <f>$G15743*$F15743/100</f>
        <v>325.04500000000002</v>
      </c>
      <c r="J15743" s="1" t="s">
        <v>66317</v>
      </c>
      <c r="L15743" t="s">
        <v>10</v>
      </c>
      <c r="M15743" t="s">
        <v>6</v>
      </c>
    </row>
    <row r="15744" spans="1:13" x14ac:dyDescent="0.25">
      <c r="A15744" t="s">
        <v>31697</v>
      </c>
      <c r="B15744" t="s">
        <v>31698</v>
      </c>
      <c r="C15744" t="s">
        <v>31629</v>
      </c>
      <c r="D15744" t="s">
        <v>31630</v>
      </c>
      <c r="E15744" t="s">
        <v>6</v>
      </c>
      <c r="F15744">
        <v>1296</v>
      </c>
      <c r="G15744">
        <v>13.5</v>
      </c>
      <c r="H15744" s="1">
        <f>$G15744*$F15744/100</f>
        <v>174.96</v>
      </c>
      <c r="J15744" s="1" t="s">
        <v>66317</v>
      </c>
      <c r="L15744" t="s">
        <v>10</v>
      </c>
      <c r="M15744" t="s">
        <v>6</v>
      </c>
    </row>
    <row r="15745" spans="1:13" x14ac:dyDescent="0.25">
      <c r="A15745" t="s">
        <v>31699</v>
      </c>
      <c r="B15745" t="s">
        <v>31700</v>
      </c>
      <c r="C15745" t="s">
        <v>31629</v>
      </c>
      <c r="D15745" t="s">
        <v>31630</v>
      </c>
      <c r="E15745" t="s">
        <v>6</v>
      </c>
      <c r="F15745">
        <v>1404</v>
      </c>
      <c r="G15745">
        <v>7.05</v>
      </c>
      <c r="H15745" s="1">
        <f>$G15745*$F15745/100</f>
        <v>98.981999999999985</v>
      </c>
      <c r="I15745" s="1" t="s">
        <v>66317</v>
      </c>
      <c r="L15745" t="s">
        <v>10</v>
      </c>
      <c r="M15745" t="s">
        <v>6</v>
      </c>
    </row>
    <row r="15746" spans="1:13" x14ac:dyDescent="0.25">
      <c r="A15746" t="s">
        <v>31701</v>
      </c>
      <c r="B15746" t="s">
        <v>31702</v>
      </c>
      <c r="C15746" t="s">
        <v>31629</v>
      </c>
      <c r="D15746" t="s">
        <v>31630</v>
      </c>
      <c r="E15746" t="s">
        <v>6</v>
      </c>
      <c r="F15746">
        <v>1375</v>
      </c>
      <c r="G15746">
        <v>7.78</v>
      </c>
      <c r="H15746" s="1">
        <f>$G15746*$F15746/100</f>
        <v>106.97499999999999</v>
      </c>
      <c r="I15746" s="1" t="s">
        <v>66317</v>
      </c>
      <c r="L15746" t="s">
        <v>10</v>
      </c>
      <c r="M15746" t="s">
        <v>6</v>
      </c>
    </row>
    <row r="15747" spans="1:13" x14ac:dyDescent="0.25">
      <c r="A15747" t="s">
        <v>31703</v>
      </c>
      <c r="B15747" t="s">
        <v>31704</v>
      </c>
      <c r="C15747" t="s">
        <v>31629</v>
      </c>
      <c r="D15747" t="s">
        <v>31630</v>
      </c>
      <c r="E15747" t="s">
        <v>6</v>
      </c>
      <c r="F15747">
        <v>1341</v>
      </c>
      <c r="G15747">
        <v>7.83</v>
      </c>
      <c r="H15747" s="1">
        <f>$G15747*$F15747/100</f>
        <v>105.00030000000001</v>
      </c>
      <c r="I15747" s="1" t="s">
        <v>66317</v>
      </c>
      <c r="L15747" t="s">
        <v>10</v>
      </c>
      <c r="M15747" t="s">
        <v>6</v>
      </c>
    </row>
    <row r="15748" spans="1:13" x14ac:dyDescent="0.25">
      <c r="A15748" t="s">
        <v>31705</v>
      </c>
      <c r="B15748" t="s">
        <v>31706</v>
      </c>
      <c r="C15748" t="s">
        <v>31629</v>
      </c>
      <c r="D15748" t="s">
        <v>31630</v>
      </c>
      <c r="E15748" t="s">
        <v>6</v>
      </c>
      <c r="F15748">
        <v>1379</v>
      </c>
      <c r="G15748">
        <v>10.66</v>
      </c>
      <c r="H15748" s="1">
        <f>$G15748*$F15748/100</f>
        <v>147.00139999999999</v>
      </c>
      <c r="J15748" s="1" t="s">
        <v>66317</v>
      </c>
      <c r="L15748" t="s">
        <v>10</v>
      </c>
      <c r="M15748" t="s">
        <v>6</v>
      </c>
    </row>
    <row r="15749" spans="1:13" x14ac:dyDescent="0.25">
      <c r="A15749" t="s">
        <v>31707</v>
      </c>
      <c r="B15749" t="s">
        <v>31708</v>
      </c>
      <c r="C15749" t="s">
        <v>31629</v>
      </c>
      <c r="D15749" t="s">
        <v>31630</v>
      </c>
      <c r="E15749" t="s">
        <v>6</v>
      </c>
      <c r="F15749">
        <v>1264</v>
      </c>
      <c r="G15749">
        <v>5.7</v>
      </c>
      <c r="H15749" s="1">
        <f>$G15749*$F15749/100</f>
        <v>72.048000000000002</v>
      </c>
      <c r="I15749" s="1" t="s">
        <v>66317</v>
      </c>
      <c r="L15749" t="s">
        <v>10</v>
      </c>
      <c r="M15749" t="s">
        <v>6</v>
      </c>
    </row>
    <row r="15750" spans="1:13" x14ac:dyDescent="0.25">
      <c r="A15750" t="s">
        <v>31709</v>
      </c>
      <c r="B15750" t="s">
        <v>31710</v>
      </c>
      <c r="C15750" t="s">
        <v>31629</v>
      </c>
      <c r="D15750" t="s">
        <v>31630</v>
      </c>
      <c r="E15750" t="s">
        <v>6</v>
      </c>
      <c r="F15750">
        <v>1269</v>
      </c>
      <c r="G15750">
        <v>16</v>
      </c>
      <c r="H15750" s="1">
        <f>$G15750*$F15750/100</f>
        <v>203.04</v>
      </c>
      <c r="J15750" s="1" t="s">
        <v>66317</v>
      </c>
      <c r="L15750" t="s">
        <v>10</v>
      </c>
      <c r="M15750" t="s">
        <v>6</v>
      </c>
    </row>
    <row r="15751" spans="1:13" x14ac:dyDescent="0.25">
      <c r="A15751" t="s">
        <v>31711</v>
      </c>
      <c r="B15751" t="s">
        <v>31712</v>
      </c>
      <c r="C15751" t="s">
        <v>31629</v>
      </c>
      <c r="D15751" t="s">
        <v>31630</v>
      </c>
      <c r="E15751" t="s">
        <v>6</v>
      </c>
      <c r="F15751">
        <v>1434</v>
      </c>
      <c r="G15751">
        <v>27.48</v>
      </c>
      <c r="H15751" s="1">
        <f>$G15751*$F15751/100</f>
        <v>394.06319999999999</v>
      </c>
      <c r="J15751" s="1" t="s">
        <v>66317</v>
      </c>
      <c r="L15751" t="s">
        <v>10</v>
      </c>
      <c r="M15751" t="s">
        <v>6</v>
      </c>
    </row>
    <row r="15752" spans="1:13" x14ac:dyDescent="0.25">
      <c r="A15752" t="s">
        <v>31713</v>
      </c>
      <c r="B15752" t="s">
        <v>31714</v>
      </c>
      <c r="C15752" t="s">
        <v>31629</v>
      </c>
      <c r="D15752" t="s">
        <v>31630</v>
      </c>
      <c r="E15752" t="s">
        <v>6</v>
      </c>
      <c r="F15752">
        <v>1734</v>
      </c>
      <c r="G15752">
        <v>16.260000000000002</v>
      </c>
      <c r="H15752" s="1">
        <f>$G15752*$F15752/100</f>
        <v>281.94840000000005</v>
      </c>
      <c r="J15752" s="1" t="s">
        <v>66317</v>
      </c>
      <c r="L15752" t="s">
        <v>10</v>
      </c>
      <c r="M15752" t="s">
        <v>6</v>
      </c>
    </row>
    <row r="15753" spans="1:13" x14ac:dyDescent="0.25">
      <c r="A15753" t="s">
        <v>31715</v>
      </c>
      <c r="B15753" t="s">
        <v>31716</v>
      </c>
      <c r="C15753" t="s">
        <v>31629</v>
      </c>
      <c r="D15753" t="s">
        <v>31630</v>
      </c>
      <c r="E15753" t="s">
        <v>6</v>
      </c>
      <c r="F15753">
        <v>2164</v>
      </c>
      <c r="G15753">
        <v>12.38</v>
      </c>
      <c r="H15753" s="1">
        <f>$G15753*$F15753/100</f>
        <v>267.90320000000003</v>
      </c>
      <c r="J15753" s="1" t="s">
        <v>66317</v>
      </c>
      <c r="L15753" t="s">
        <v>10</v>
      </c>
      <c r="M15753" t="s">
        <v>6</v>
      </c>
    </row>
    <row r="15754" spans="1:13" x14ac:dyDescent="0.25">
      <c r="A15754" t="s">
        <v>31717</v>
      </c>
      <c r="B15754" t="s">
        <v>31718</v>
      </c>
      <c r="C15754" t="s">
        <v>31629</v>
      </c>
      <c r="D15754" t="s">
        <v>31630</v>
      </c>
      <c r="E15754" t="s">
        <v>6</v>
      </c>
      <c r="F15754">
        <v>1361</v>
      </c>
      <c r="G15754">
        <v>13.15</v>
      </c>
      <c r="H15754" s="1">
        <f>$G15754*$F15754/100</f>
        <v>178.97150000000002</v>
      </c>
      <c r="J15754" s="1" t="s">
        <v>66317</v>
      </c>
      <c r="L15754" t="s">
        <v>10</v>
      </c>
      <c r="M15754" t="s">
        <v>6</v>
      </c>
    </row>
    <row r="15755" spans="1:13" x14ac:dyDescent="0.25">
      <c r="A15755" t="s">
        <v>31719</v>
      </c>
      <c r="B15755" t="s">
        <v>31720</v>
      </c>
      <c r="C15755" t="s">
        <v>31629</v>
      </c>
      <c r="D15755" t="s">
        <v>31630</v>
      </c>
      <c r="E15755" t="s">
        <v>6</v>
      </c>
      <c r="F15755">
        <v>1340</v>
      </c>
      <c r="G15755">
        <v>11.79</v>
      </c>
      <c r="H15755" s="1">
        <f>$G15755*$F15755/100</f>
        <v>157.98599999999999</v>
      </c>
      <c r="J15755" s="1" t="s">
        <v>66317</v>
      </c>
      <c r="L15755" t="s">
        <v>10</v>
      </c>
      <c r="M15755" t="s">
        <v>6</v>
      </c>
    </row>
    <row r="15756" spans="1:13" x14ac:dyDescent="0.25">
      <c r="A15756" t="s">
        <v>31721</v>
      </c>
      <c r="B15756" t="s">
        <v>31722</v>
      </c>
      <c r="C15756" t="s">
        <v>31629</v>
      </c>
      <c r="D15756" t="s">
        <v>31630</v>
      </c>
      <c r="E15756" t="s">
        <v>6</v>
      </c>
      <c r="F15756">
        <v>1541</v>
      </c>
      <c r="G15756">
        <v>5.58</v>
      </c>
      <c r="H15756" s="1">
        <f>$G15756*$F15756/100</f>
        <v>85.987800000000007</v>
      </c>
      <c r="I15756" s="1" t="s">
        <v>66317</v>
      </c>
      <c r="L15756" t="s">
        <v>10</v>
      </c>
      <c r="M15756" t="s">
        <v>6</v>
      </c>
    </row>
    <row r="15757" spans="1:13" x14ac:dyDescent="0.25">
      <c r="A15757" t="s">
        <v>31723</v>
      </c>
      <c r="B15757" t="s">
        <v>31724</v>
      </c>
      <c r="C15757" t="s">
        <v>31629</v>
      </c>
      <c r="D15757" t="s">
        <v>31630</v>
      </c>
      <c r="E15757" t="s">
        <v>6</v>
      </c>
      <c r="F15757">
        <v>1181</v>
      </c>
      <c r="G15757">
        <v>8.89</v>
      </c>
      <c r="H15757" s="1">
        <f>$G15757*$F15757/100</f>
        <v>104.9909</v>
      </c>
      <c r="I15757" s="1" t="s">
        <v>66317</v>
      </c>
      <c r="L15757" t="s">
        <v>10</v>
      </c>
      <c r="M15757" t="s">
        <v>6</v>
      </c>
    </row>
    <row r="15758" spans="1:13" x14ac:dyDescent="0.25">
      <c r="A15758" t="s">
        <v>31725</v>
      </c>
      <c r="B15758" t="s">
        <v>31726</v>
      </c>
      <c r="C15758" t="s">
        <v>31629</v>
      </c>
      <c r="D15758" t="s">
        <v>31630</v>
      </c>
      <c r="E15758" t="s">
        <v>6</v>
      </c>
      <c r="F15758">
        <v>1795</v>
      </c>
      <c r="G15758">
        <v>8.75</v>
      </c>
      <c r="H15758" s="1">
        <f>$G15758*$F15758/100</f>
        <v>157.0625</v>
      </c>
      <c r="I15758" s="1" t="s">
        <v>66317</v>
      </c>
      <c r="L15758" t="s">
        <v>10</v>
      </c>
      <c r="M15758" t="s">
        <v>6</v>
      </c>
    </row>
    <row r="15759" spans="1:13" x14ac:dyDescent="0.25">
      <c r="A15759" t="s">
        <v>31727</v>
      </c>
      <c r="B15759" t="s">
        <v>31728</v>
      </c>
      <c r="C15759" t="s">
        <v>31629</v>
      </c>
      <c r="D15759" t="s">
        <v>31630</v>
      </c>
      <c r="E15759" t="s">
        <v>6</v>
      </c>
      <c r="F15759">
        <v>1894</v>
      </c>
      <c r="G15759">
        <v>20.43</v>
      </c>
      <c r="H15759" s="1">
        <f>$G15759*$F15759/100</f>
        <v>386.94419999999997</v>
      </c>
      <c r="J15759" s="1" t="s">
        <v>66317</v>
      </c>
      <c r="L15759" t="s">
        <v>10</v>
      </c>
      <c r="M15759" t="s">
        <v>6</v>
      </c>
    </row>
    <row r="15760" spans="1:13" x14ac:dyDescent="0.25">
      <c r="A15760" t="s">
        <v>31729</v>
      </c>
      <c r="B15760" t="s">
        <v>31730</v>
      </c>
      <c r="C15760" t="s">
        <v>31629</v>
      </c>
      <c r="D15760" t="s">
        <v>31630</v>
      </c>
      <c r="E15760" t="s">
        <v>6</v>
      </c>
      <c r="F15760">
        <v>1410</v>
      </c>
      <c r="G15760">
        <v>5.25</v>
      </c>
      <c r="H15760" s="1">
        <f>$G15760*$F15760/100</f>
        <v>74.025000000000006</v>
      </c>
      <c r="I15760" s="1" t="s">
        <v>66317</v>
      </c>
      <c r="L15760" t="s">
        <v>10</v>
      </c>
      <c r="M15760" t="s">
        <v>6</v>
      </c>
    </row>
    <row r="15761" spans="1:13" x14ac:dyDescent="0.25">
      <c r="A15761" t="s">
        <v>31731</v>
      </c>
      <c r="B15761" t="s">
        <v>31732</v>
      </c>
      <c r="C15761" t="s">
        <v>31629</v>
      </c>
      <c r="D15761" t="s">
        <v>31630</v>
      </c>
      <c r="E15761" t="s">
        <v>6</v>
      </c>
      <c r="F15761">
        <v>2307</v>
      </c>
      <c r="G15761">
        <v>14.43</v>
      </c>
      <c r="H15761" s="1">
        <f>$G15761*$F15761/100</f>
        <v>332.90010000000001</v>
      </c>
      <c r="J15761" s="1" t="s">
        <v>66317</v>
      </c>
      <c r="L15761" t="s">
        <v>10</v>
      </c>
      <c r="M15761" t="s">
        <v>6</v>
      </c>
    </row>
    <row r="15762" spans="1:13" x14ac:dyDescent="0.25">
      <c r="A15762" t="s">
        <v>31733</v>
      </c>
      <c r="B15762" t="s">
        <v>31734</v>
      </c>
      <c r="C15762" t="s">
        <v>31629</v>
      </c>
      <c r="D15762" t="s">
        <v>31630</v>
      </c>
      <c r="E15762" t="s">
        <v>6</v>
      </c>
      <c r="F15762">
        <v>1150</v>
      </c>
      <c r="G15762">
        <v>10.26</v>
      </c>
      <c r="H15762" s="1">
        <f>$G15762*$F15762/100</f>
        <v>117.99</v>
      </c>
      <c r="J15762" s="1" t="s">
        <v>66317</v>
      </c>
      <c r="L15762" t="s">
        <v>10</v>
      </c>
      <c r="M15762" t="s">
        <v>6</v>
      </c>
    </row>
    <row r="15763" spans="1:13" x14ac:dyDescent="0.25">
      <c r="A15763" t="s">
        <v>31735</v>
      </c>
      <c r="B15763" t="s">
        <v>31736</v>
      </c>
      <c r="C15763" t="s">
        <v>31629</v>
      </c>
      <c r="D15763" t="s">
        <v>31630</v>
      </c>
      <c r="E15763" t="s">
        <v>6</v>
      </c>
      <c r="F15763">
        <v>1339</v>
      </c>
      <c r="G15763">
        <v>10.98</v>
      </c>
      <c r="H15763" s="1">
        <f>$G15763*$F15763/100</f>
        <v>147.0222</v>
      </c>
      <c r="J15763" s="1" t="s">
        <v>66317</v>
      </c>
      <c r="L15763" t="s">
        <v>10</v>
      </c>
      <c r="M15763" t="s">
        <v>6</v>
      </c>
    </row>
    <row r="15764" spans="1:13" x14ac:dyDescent="0.25">
      <c r="A15764" t="s">
        <v>31737</v>
      </c>
      <c r="B15764" t="s">
        <v>31738</v>
      </c>
      <c r="C15764" t="s">
        <v>31629</v>
      </c>
      <c r="D15764" t="s">
        <v>31630</v>
      </c>
      <c r="E15764" t="s">
        <v>6</v>
      </c>
      <c r="F15764">
        <v>1436</v>
      </c>
      <c r="G15764">
        <v>29.39</v>
      </c>
      <c r="H15764" s="1">
        <f>$G15764*$F15764/100</f>
        <v>422.04040000000003</v>
      </c>
      <c r="J15764" s="1" t="s">
        <v>66317</v>
      </c>
      <c r="L15764" t="s">
        <v>10</v>
      </c>
      <c r="M15764" t="s">
        <v>6</v>
      </c>
    </row>
    <row r="15765" spans="1:13" x14ac:dyDescent="0.25">
      <c r="A15765" t="s">
        <v>31739</v>
      </c>
      <c r="B15765" t="s">
        <v>31740</v>
      </c>
      <c r="C15765" t="s">
        <v>31629</v>
      </c>
      <c r="D15765" t="s">
        <v>31630</v>
      </c>
      <c r="E15765" t="s">
        <v>6</v>
      </c>
      <c r="F15765">
        <v>1191</v>
      </c>
      <c r="G15765">
        <v>10.83</v>
      </c>
      <c r="H15765" s="1">
        <f>$G15765*$F15765/100</f>
        <v>128.9853</v>
      </c>
      <c r="J15765" s="1" t="s">
        <v>66317</v>
      </c>
      <c r="L15765" t="s">
        <v>10</v>
      </c>
      <c r="M15765" t="s">
        <v>6</v>
      </c>
    </row>
    <row r="15766" spans="1:13" x14ac:dyDescent="0.25">
      <c r="A15766" t="s">
        <v>31741</v>
      </c>
      <c r="B15766" t="s">
        <v>31742</v>
      </c>
      <c r="C15766" t="s">
        <v>31629</v>
      </c>
      <c r="D15766" t="s">
        <v>31630</v>
      </c>
      <c r="E15766" t="s">
        <v>6</v>
      </c>
      <c r="F15766">
        <v>1234</v>
      </c>
      <c r="G15766">
        <v>15.64</v>
      </c>
      <c r="H15766" s="1">
        <f>$G15766*$F15766/100</f>
        <v>192.99760000000003</v>
      </c>
      <c r="J15766" s="1" t="s">
        <v>66317</v>
      </c>
      <c r="L15766" t="s">
        <v>10</v>
      </c>
      <c r="M15766" t="s">
        <v>6</v>
      </c>
    </row>
    <row r="15767" spans="1:13" x14ac:dyDescent="0.25">
      <c r="A15767" t="s">
        <v>31743</v>
      </c>
      <c r="B15767" t="s">
        <v>31744</v>
      </c>
      <c r="C15767" t="s">
        <v>31629</v>
      </c>
      <c r="D15767" t="s">
        <v>31630</v>
      </c>
      <c r="E15767" t="s">
        <v>6</v>
      </c>
      <c r="F15767">
        <v>1490</v>
      </c>
      <c r="G15767">
        <v>25.57</v>
      </c>
      <c r="H15767" s="1">
        <f>$G15767*$F15767/100</f>
        <v>380.99300000000005</v>
      </c>
      <c r="J15767" s="1" t="s">
        <v>66317</v>
      </c>
      <c r="L15767" t="s">
        <v>10</v>
      </c>
      <c r="M15767" t="s">
        <v>6</v>
      </c>
    </row>
    <row r="15768" spans="1:13" x14ac:dyDescent="0.25">
      <c r="A15768" t="s">
        <v>31745</v>
      </c>
      <c r="B15768" t="s">
        <v>31746</v>
      </c>
      <c r="C15768" t="s">
        <v>31629</v>
      </c>
      <c r="D15768" t="s">
        <v>31630</v>
      </c>
      <c r="E15768" t="s">
        <v>6</v>
      </c>
      <c r="F15768">
        <v>1535</v>
      </c>
      <c r="G15768">
        <v>15.5</v>
      </c>
      <c r="H15768" s="1">
        <f>$G15768*$F15768/100</f>
        <v>237.92500000000001</v>
      </c>
      <c r="J15768" s="1" t="s">
        <v>66317</v>
      </c>
      <c r="L15768" t="s">
        <v>10</v>
      </c>
      <c r="M15768" t="s">
        <v>6</v>
      </c>
    </row>
    <row r="15769" spans="1:13" x14ac:dyDescent="0.25">
      <c r="A15769" t="s">
        <v>31747</v>
      </c>
      <c r="B15769" t="s">
        <v>31748</v>
      </c>
      <c r="C15769" t="s">
        <v>31629</v>
      </c>
      <c r="D15769" t="s">
        <v>31630</v>
      </c>
      <c r="E15769" t="s">
        <v>6</v>
      </c>
      <c r="F15769">
        <v>1616</v>
      </c>
      <c r="G15769">
        <v>19.62</v>
      </c>
      <c r="H15769" s="1">
        <f>$G15769*$F15769/100</f>
        <v>317.05920000000003</v>
      </c>
      <c r="J15769" s="1" t="s">
        <v>66317</v>
      </c>
      <c r="L15769" t="s">
        <v>10</v>
      </c>
      <c r="M15769" t="s">
        <v>6</v>
      </c>
    </row>
    <row r="15770" spans="1:13" x14ac:dyDescent="0.25">
      <c r="A15770" t="s">
        <v>31749</v>
      </c>
      <c r="B15770" t="s">
        <v>31750</v>
      </c>
      <c r="C15770" t="s">
        <v>31629</v>
      </c>
      <c r="D15770" t="s">
        <v>31630</v>
      </c>
      <c r="E15770" t="s">
        <v>6</v>
      </c>
      <c r="F15770">
        <v>1728</v>
      </c>
      <c r="G15770">
        <v>16.96</v>
      </c>
      <c r="H15770" s="1">
        <f>$G15770*$F15770/100</f>
        <v>293.06880000000001</v>
      </c>
      <c r="J15770" s="1" t="s">
        <v>66317</v>
      </c>
      <c r="L15770" t="s">
        <v>10</v>
      </c>
      <c r="M15770" t="s">
        <v>6</v>
      </c>
    </row>
    <row r="15771" spans="1:13" x14ac:dyDescent="0.25">
      <c r="A15771" t="s">
        <v>31751</v>
      </c>
      <c r="B15771" t="s">
        <v>31752</v>
      </c>
      <c r="C15771" t="s">
        <v>31629</v>
      </c>
      <c r="D15771" t="s">
        <v>31630</v>
      </c>
      <c r="E15771" t="s">
        <v>6</v>
      </c>
      <c r="F15771">
        <v>1498</v>
      </c>
      <c r="G15771">
        <v>21.23</v>
      </c>
      <c r="H15771" s="1">
        <f>$G15771*$F15771/100</f>
        <v>318.02539999999999</v>
      </c>
      <c r="J15771" s="1" t="s">
        <v>66317</v>
      </c>
      <c r="L15771" t="s">
        <v>10</v>
      </c>
      <c r="M15771" t="s">
        <v>6</v>
      </c>
    </row>
    <row r="15772" spans="1:13" x14ac:dyDescent="0.25">
      <c r="A15772" t="s">
        <v>31753</v>
      </c>
      <c r="B15772" t="s">
        <v>31754</v>
      </c>
      <c r="C15772" t="s">
        <v>31629</v>
      </c>
      <c r="D15772" t="s">
        <v>31630</v>
      </c>
      <c r="E15772" t="s">
        <v>6</v>
      </c>
      <c r="F15772">
        <v>2363</v>
      </c>
      <c r="G15772">
        <v>10.96</v>
      </c>
      <c r="H15772" s="1">
        <f>$G15772*$F15772/100</f>
        <v>258.98480000000001</v>
      </c>
      <c r="J15772" s="1" t="s">
        <v>66317</v>
      </c>
      <c r="L15772" t="s">
        <v>10</v>
      </c>
      <c r="M15772" t="s">
        <v>6</v>
      </c>
    </row>
    <row r="15773" spans="1:13" x14ac:dyDescent="0.25">
      <c r="A15773" t="s">
        <v>31755</v>
      </c>
      <c r="B15773" t="s">
        <v>31756</v>
      </c>
      <c r="C15773" t="s">
        <v>31629</v>
      </c>
      <c r="D15773" t="s">
        <v>31630</v>
      </c>
      <c r="E15773" t="s">
        <v>6</v>
      </c>
      <c r="F15773">
        <v>1584</v>
      </c>
      <c r="G15773">
        <v>12.75</v>
      </c>
      <c r="H15773" s="1">
        <f>$G15773*$F15773/100</f>
        <v>201.96</v>
      </c>
      <c r="J15773" s="1" t="s">
        <v>66317</v>
      </c>
      <c r="L15773" t="s">
        <v>10</v>
      </c>
      <c r="M15773" t="s">
        <v>6</v>
      </c>
    </row>
    <row r="15774" spans="1:13" x14ac:dyDescent="0.25">
      <c r="A15774" t="s">
        <v>31757</v>
      </c>
      <c r="B15774" t="s">
        <v>31758</v>
      </c>
      <c r="C15774" t="s">
        <v>31629</v>
      </c>
      <c r="D15774" t="s">
        <v>31630</v>
      </c>
      <c r="E15774" t="s">
        <v>6</v>
      </c>
      <c r="F15774">
        <v>1654</v>
      </c>
      <c r="G15774">
        <v>14.09</v>
      </c>
      <c r="H15774" s="1">
        <f>$G15774*$F15774/100</f>
        <v>233.04859999999999</v>
      </c>
      <c r="J15774" s="1" t="s">
        <v>66317</v>
      </c>
      <c r="L15774" t="s">
        <v>10</v>
      </c>
      <c r="M15774" t="s">
        <v>6</v>
      </c>
    </row>
    <row r="15775" spans="1:13" x14ac:dyDescent="0.25">
      <c r="A15775" t="s">
        <v>31759</v>
      </c>
      <c r="B15775" t="s">
        <v>31760</v>
      </c>
      <c r="C15775" t="s">
        <v>31629</v>
      </c>
      <c r="D15775" t="s">
        <v>31630</v>
      </c>
      <c r="E15775" t="s">
        <v>6</v>
      </c>
      <c r="F15775">
        <v>1543</v>
      </c>
      <c r="G15775">
        <v>18.47</v>
      </c>
      <c r="H15775" s="1">
        <f>$G15775*$F15775/100</f>
        <v>284.99209999999999</v>
      </c>
      <c r="J15775" s="1" t="s">
        <v>66317</v>
      </c>
      <c r="L15775" t="s">
        <v>10</v>
      </c>
      <c r="M15775" t="s">
        <v>6</v>
      </c>
    </row>
    <row r="15776" spans="1:13" x14ac:dyDescent="0.25">
      <c r="A15776" t="s">
        <v>31761</v>
      </c>
      <c r="B15776" t="s">
        <v>31762</v>
      </c>
      <c r="C15776" t="s">
        <v>31629</v>
      </c>
      <c r="D15776" t="s">
        <v>31630</v>
      </c>
      <c r="E15776" t="s">
        <v>6</v>
      </c>
      <c r="F15776">
        <v>1467</v>
      </c>
      <c r="G15776">
        <v>7.02</v>
      </c>
      <c r="H15776" s="1">
        <f>$G15776*$F15776/100</f>
        <v>102.9834</v>
      </c>
      <c r="I15776" s="1" t="s">
        <v>66317</v>
      </c>
      <c r="L15776" t="s">
        <v>10</v>
      </c>
      <c r="M15776" t="s">
        <v>6</v>
      </c>
    </row>
    <row r="15777" spans="1:13" x14ac:dyDescent="0.25">
      <c r="A15777" t="s">
        <v>31763</v>
      </c>
      <c r="B15777" t="s">
        <v>31764</v>
      </c>
      <c r="C15777" t="s">
        <v>31629</v>
      </c>
      <c r="D15777" t="s">
        <v>31630</v>
      </c>
      <c r="E15777" t="s">
        <v>6</v>
      </c>
      <c r="F15777">
        <v>1601</v>
      </c>
      <c r="G15777">
        <v>5.0599999999999996</v>
      </c>
      <c r="H15777" s="1">
        <f>$G15777*$F15777/100</f>
        <v>81.010599999999997</v>
      </c>
      <c r="I15777" s="1" t="s">
        <v>66317</v>
      </c>
      <c r="L15777" t="s">
        <v>10</v>
      </c>
      <c r="M15777" t="s">
        <v>6</v>
      </c>
    </row>
    <row r="15778" spans="1:13" x14ac:dyDescent="0.25">
      <c r="A15778" t="s">
        <v>31765</v>
      </c>
      <c r="B15778" t="s">
        <v>31766</v>
      </c>
      <c r="C15778" t="s">
        <v>31629</v>
      </c>
      <c r="D15778" t="s">
        <v>31630</v>
      </c>
      <c r="E15778" t="s">
        <v>6</v>
      </c>
      <c r="F15778">
        <v>1410</v>
      </c>
      <c r="G15778">
        <v>12.41</v>
      </c>
      <c r="H15778" s="1">
        <f>$G15778*$F15778/100</f>
        <v>174.98099999999999</v>
      </c>
      <c r="J15778" s="1" t="s">
        <v>66317</v>
      </c>
      <c r="L15778" t="s">
        <v>10</v>
      </c>
      <c r="M15778" t="s">
        <v>6</v>
      </c>
    </row>
    <row r="15779" spans="1:13" x14ac:dyDescent="0.25">
      <c r="A15779" t="s">
        <v>31767</v>
      </c>
      <c r="B15779" t="s">
        <v>31768</v>
      </c>
      <c r="C15779" t="s">
        <v>31629</v>
      </c>
      <c r="D15779" t="s">
        <v>31630</v>
      </c>
      <c r="E15779" t="s">
        <v>6</v>
      </c>
      <c r="F15779">
        <v>1395</v>
      </c>
      <c r="G15779">
        <v>7.03</v>
      </c>
      <c r="H15779" s="1">
        <f>$G15779*$F15779/100</f>
        <v>98.0685</v>
      </c>
      <c r="I15779" s="1" t="s">
        <v>66317</v>
      </c>
      <c r="L15779" t="s">
        <v>10</v>
      </c>
      <c r="M15779" t="s">
        <v>6</v>
      </c>
    </row>
    <row r="15780" spans="1:13" x14ac:dyDescent="0.25">
      <c r="A15780" t="s">
        <v>31769</v>
      </c>
      <c r="B15780" t="s">
        <v>31770</v>
      </c>
      <c r="C15780" t="s">
        <v>31771</v>
      </c>
      <c r="D15780" t="s">
        <v>31772</v>
      </c>
      <c r="E15780" t="s">
        <v>6</v>
      </c>
      <c r="F15780">
        <v>1341</v>
      </c>
      <c r="G15780">
        <v>19.84</v>
      </c>
      <c r="H15780" s="1">
        <f>$G15780*$F15780/100</f>
        <v>266.05439999999999</v>
      </c>
      <c r="J15780" s="1" t="s">
        <v>66317</v>
      </c>
      <c r="L15780" t="s">
        <v>10</v>
      </c>
      <c r="M15780" t="s">
        <v>6</v>
      </c>
    </row>
    <row r="15781" spans="1:13" x14ac:dyDescent="0.25">
      <c r="A15781" t="s">
        <v>31773</v>
      </c>
      <c r="B15781" t="s">
        <v>31774</v>
      </c>
      <c r="C15781" t="s">
        <v>31771</v>
      </c>
      <c r="D15781" t="s">
        <v>31772</v>
      </c>
      <c r="E15781" t="s">
        <v>6</v>
      </c>
      <c r="F15781">
        <v>1510</v>
      </c>
      <c r="G15781">
        <v>5.5</v>
      </c>
      <c r="H15781" s="1">
        <f>$G15781*$F15781/100</f>
        <v>83.05</v>
      </c>
      <c r="I15781" s="1" t="s">
        <v>66317</v>
      </c>
      <c r="L15781" t="s">
        <v>10</v>
      </c>
      <c r="M15781" t="s">
        <v>6</v>
      </c>
    </row>
    <row r="15782" spans="1:13" x14ac:dyDescent="0.25">
      <c r="A15782" t="s">
        <v>31775</v>
      </c>
      <c r="B15782" t="s">
        <v>31776</v>
      </c>
      <c r="C15782" t="s">
        <v>31771</v>
      </c>
      <c r="D15782" t="s">
        <v>31772</v>
      </c>
      <c r="E15782" t="s">
        <v>6</v>
      </c>
      <c r="F15782">
        <v>1747</v>
      </c>
      <c r="G15782">
        <v>4.41</v>
      </c>
      <c r="H15782" s="1">
        <f>$G15782*$F15782/100</f>
        <v>77.042700000000011</v>
      </c>
      <c r="I15782" s="1" t="s">
        <v>66317</v>
      </c>
      <c r="L15782" t="s">
        <v>10</v>
      </c>
      <c r="M15782" t="s">
        <v>6</v>
      </c>
    </row>
    <row r="15783" spans="1:13" x14ac:dyDescent="0.25">
      <c r="A15783" t="s">
        <v>31777</v>
      </c>
      <c r="B15783" t="s">
        <v>31778</v>
      </c>
      <c r="C15783" t="s">
        <v>31771</v>
      </c>
      <c r="D15783" t="s">
        <v>31772</v>
      </c>
      <c r="E15783" t="s">
        <v>6</v>
      </c>
      <c r="F15783">
        <v>1356</v>
      </c>
      <c r="G15783">
        <v>8.5500000000000007</v>
      </c>
      <c r="H15783" s="1">
        <f>$G15783*$F15783/100</f>
        <v>115.93800000000002</v>
      </c>
      <c r="I15783" s="1" t="s">
        <v>66317</v>
      </c>
      <c r="L15783" t="s">
        <v>10</v>
      </c>
      <c r="M15783" t="s">
        <v>6</v>
      </c>
    </row>
    <row r="15784" spans="1:13" x14ac:dyDescent="0.25">
      <c r="A15784" t="s">
        <v>31779</v>
      </c>
      <c r="B15784" t="s">
        <v>31780</v>
      </c>
      <c r="C15784" t="s">
        <v>31771</v>
      </c>
      <c r="D15784" t="s">
        <v>31772</v>
      </c>
      <c r="E15784" t="s">
        <v>6</v>
      </c>
      <c r="F15784">
        <v>1542</v>
      </c>
      <c r="G15784">
        <v>6.74</v>
      </c>
      <c r="H15784" s="1">
        <f>$G15784*$F15784/100</f>
        <v>103.9308</v>
      </c>
      <c r="I15784" s="1" t="s">
        <v>66317</v>
      </c>
      <c r="L15784" t="s">
        <v>10</v>
      </c>
      <c r="M15784" t="s">
        <v>6</v>
      </c>
    </row>
    <row r="15785" spans="1:13" x14ac:dyDescent="0.25">
      <c r="A15785" t="s">
        <v>31781</v>
      </c>
      <c r="B15785" t="s">
        <v>31782</v>
      </c>
      <c r="C15785" t="s">
        <v>31771</v>
      </c>
      <c r="D15785" t="s">
        <v>31772</v>
      </c>
      <c r="E15785" t="s">
        <v>6</v>
      </c>
      <c r="F15785">
        <v>1550</v>
      </c>
      <c r="G15785">
        <v>9.42</v>
      </c>
      <c r="H15785" s="1">
        <f>$G15785*$F15785/100</f>
        <v>146.01</v>
      </c>
      <c r="I15785" s="1" t="s">
        <v>66317</v>
      </c>
      <c r="L15785" t="s">
        <v>10</v>
      </c>
      <c r="M15785" t="s">
        <v>6</v>
      </c>
    </row>
    <row r="15786" spans="1:13" x14ac:dyDescent="0.25">
      <c r="A15786" t="s">
        <v>31783</v>
      </c>
      <c r="B15786" t="s">
        <v>31784</v>
      </c>
      <c r="C15786" t="s">
        <v>31771</v>
      </c>
      <c r="D15786" t="s">
        <v>31772</v>
      </c>
      <c r="E15786" t="s">
        <v>6</v>
      </c>
      <c r="F15786">
        <v>1710</v>
      </c>
      <c r="G15786">
        <v>4.1500000000000004</v>
      </c>
      <c r="H15786" s="1">
        <f>$G15786*$F15786/100</f>
        <v>70.965000000000003</v>
      </c>
      <c r="I15786" s="1" t="s">
        <v>66317</v>
      </c>
      <c r="L15786" t="s">
        <v>10</v>
      </c>
      <c r="M15786" t="s">
        <v>6</v>
      </c>
    </row>
    <row r="15787" spans="1:13" x14ac:dyDescent="0.25">
      <c r="A15787" t="s">
        <v>31785</v>
      </c>
      <c r="B15787" t="s">
        <v>31786</v>
      </c>
      <c r="C15787" t="s">
        <v>31771</v>
      </c>
      <c r="D15787" t="s">
        <v>31772</v>
      </c>
      <c r="E15787" t="s">
        <v>6</v>
      </c>
      <c r="F15787">
        <v>1647</v>
      </c>
      <c r="G15787">
        <v>6.8</v>
      </c>
      <c r="H15787" s="1">
        <f>$G15787*$F15787/100</f>
        <v>111.99600000000001</v>
      </c>
      <c r="I15787" s="1" t="s">
        <v>66317</v>
      </c>
      <c r="L15787" t="s">
        <v>10</v>
      </c>
      <c r="M15787" t="s">
        <v>6</v>
      </c>
    </row>
    <row r="15788" spans="1:13" x14ac:dyDescent="0.25">
      <c r="A15788" t="s">
        <v>31787</v>
      </c>
      <c r="B15788" t="s">
        <v>31788</v>
      </c>
      <c r="C15788" t="s">
        <v>31771</v>
      </c>
      <c r="D15788" t="s">
        <v>31772</v>
      </c>
      <c r="E15788" t="s">
        <v>6</v>
      </c>
      <c r="F15788">
        <v>1340</v>
      </c>
      <c r="G15788">
        <v>13.43</v>
      </c>
      <c r="H15788" s="1">
        <f>$G15788*$F15788/100</f>
        <v>179.96200000000002</v>
      </c>
      <c r="J15788" s="1" t="s">
        <v>66317</v>
      </c>
      <c r="L15788" t="s">
        <v>10</v>
      </c>
      <c r="M15788" t="s">
        <v>6</v>
      </c>
    </row>
    <row r="15789" spans="1:13" x14ac:dyDescent="0.25">
      <c r="A15789" t="s">
        <v>31789</v>
      </c>
      <c r="B15789" t="s">
        <v>31790</v>
      </c>
      <c r="C15789" t="s">
        <v>31771</v>
      </c>
      <c r="D15789" t="s">
        <v>31772</v>
      </c>
      <c r="E15789" t="s">
        <v>6</v>
      </c>
      <c r="F15789">
        <v>2258</v>
      </c>
      <c r="G15789">
        <v>14.22</v>
      </c>
      <c r="H15789" s="1">
        <f>$G15789*$F15789/100</f>
        <v>321.08760000000001</v>
      </c>
      <c r="J15789" s="1" t="s">
        <v>66317</v>
      </c>
      <c r="L15789" t="s">
        <v>10</v>
      </c>
      <c r="M15789" t="s">
        <v>6</v>
      </c>
    </row>
    <row r="15790" spans="1:13" x14ac:dyDescent="0.25">
      <c r="A15790" t="s">
        <v>31791</v>
      </c>
      <c r="B15790" t="s">
        <v>31792</v>
      </c>
      <c r="C15790" t="s">
        <v>31771</v>
      </c>
      <c r="D15790" t="s">
        <v>31772</v>
      </c>
      <c r="E15790" t="s">
        <v>6</v>
      </c>
      <c r="F15790">
        <v>1618</v>
      </c>
      <c r="G15790">
        <v>10.75</v>
      </c>
      <c r="H15790" s="1">
        <f>$G15790*$F15790/100</f>
        <v>173.935</v>
      </c>
      <c r="J15790" s="1" t="s">
        <v>66317</v>
      </c>
      <c r="L15790" t="s">
        <v>10</v>
      </c>
      <c r="M15790" t="s">
        <v>6</v>
      </c>
    </row>
    <row r="15791" spans="1:13" x14ac:dyDescent="0.25">
      <c r="A15791" t="s">
        <v>31793</v>
      </c>
      <c r="B15791" t="s">
        <v>31794</v>
      </c>
      <c r="C15791" t="s">
        <v>31771</v>
      </c>
      <c r="D15791" t="s">
        <v>31772</v>
      </c>
      <c r="E15791" t="s">
        <v>6</v>
      </c>
      <c r="F15791">
        <v>1479</v>
      </c>
      <c r="G15791">
        <v>7.84</v>
      </c>
      <c r="H15791" s="1">
        <f>$G15791*$F15791/100</f>
        <v>115.95360000000001</v>
      </c>
      <c r="I15791" s="1" t="s">
        <v>66317</v>
      </c>
      <c r="L15791" t="s">
        <v>10</v>
      </c>
      <c r="M15791" t="s">
        <v>10</v>
      </c>
    </row>
    <row r="15792" spans="1:13" x14ac:dyDescent="0.25">
      <c r="A15792" t="s">
        <v>31795</v>
      </c>
      <c r="B15792" t="s">
        <v>31796</v>
      </c>
      <c r="C15792" t="s">
        <v>31771</v>
      </c>
      <c r="D15792" t="s">
        <v>31772</v>
      </c>
      <c r="E15792" t="s">
        <v>6</v>
      </c>
      <c r="F15792">
        <v>1375</v>
      </c>
      <c r="G15792">
        <v>4.95</v>
      </c>
      <c r="H15792" s="1">
        <f>$G15792*$F15792/100</f>
        <v>68.0625</v>
      </c>
      <c r="I15792" s="1" t="s">
        <v>66317</v>
      </c>
      <c r="L15792" t="s">
        <v>10</v>
      </c>
      <c r="M15792" t="s">
        <v>6</v>
      </c>
    </row>
    <row r="15793" spans="1:13" x14ac:dyDescent="0.25">
      <c r="A15793" t="s">
        <v>31797</v>
      </c>
      <c r="B15793" t="s">
        <v>31798</v>
      </c>
      <c r="C15793" t="s">
        <v>31771</v>
      </c>
      <c r="D15793" t="s">
        <v>31772</v>
      </c>
      <c r="E15793" t="s">
        <v>6</v>
      </c>
      <c r="F15793">
        <v>1424</v>
      </c>
      <c r="G15793">
        <v>4.42</v>
      </c>
      <c r="H15793" s="1">
        <f>$G15793*$F15793/100</f>
        <v>62.940799999999996</v>
      </c>
      <c r="I15793" s="1" t="s">
        <v>66317</v>
      </c>
      <c r="L15793" t="s">
        <v>10</v>
      </c>
      <c r="M15793" t="s">
        <v>6</v>
      </c>
    </row>
    <row r="15794" spans="1:13" x14ac:dyDescent="0.25">
      <c r="A15794" t="s">
        <v>31799</v>
      </c>
      <c r="B15794" t="s">
        <v>31800</v>
      </c>
      <c r="C15794" t="s">
        <v>31771</v>
      </c>
      <c r="D15794" t="s">
        <v>31772</v>
      </c>
      <c r="E15794" t="s">
        <v>6</v>
      </c>
      <c r="F15794">
        <v>1594</v>
      </c>
      <c r="G15794">
        <v>5.9</v>
      </c>
      <c r="H15794" s="1">
        <f>$G15794*$F15794/100</f>
        <v>94.046000000000006</v>
      </c>
      <c r="I15794" s="1" t="s">
        <v>66317</v>
      </c>
      <c r="L15794" t="s">
        <v>10</v>
      </c>
      <c r="M15794" t="s">
        <v>6</v>
      </c>
    </row>
    <row r="15795" spans="1:13" x14ac:dyDescent="0.25">
      <c r="A15795" t="s">
        <v>31801</v>
      </c>
      <c r="B15795" t="s">
        <v>31802</v>
      </c>
      <c r="C15795" t="s">
        <v>31771</v>
      </c>
      <c r="D15795" t="s">
        <v>31772</v>
      </c>
      <c r="E15795" t="s">
        <v>6</v>
      </c>
      <c r="F15795">
        <v>1407</v>
      </c>
      <c r="G15795">
        <v>20.54</v>
      </c>
      <c r="H15795" s="1">
        <f>$G15795*$F15795/100</f>
        <v>288.99779999999998</v>
      </c>
      <c r="J15795" s="1" t="s">
        <v>66317</v>
      </c>
      <c r="L15795" t="s">
        <v>10</v>
      </c>
      <c r="M15795" t="s">
        <v>6</v>
      </c>
    </row>
    <row r="15796" spans="1:13" x14ac:dyDescent="0.25">
      <c r="A15796" t="s">
        <v>31803</v>
      </c>
      <c r="B15796" t="s">
        <v>31804</v>
      </c>
      <c r="C15796" t="s">
        <v>31771</v>
      </c>
      <c r="D15796" t="s">
        <v>31772</v>
      </c>
      <c r="E15796" t="s">
        <v>6</v>
      </c>
      <c r="F15796">
        <v>1530</v>
      </c>
      <c r="G15796">
        <v>7.19</v>
      </c>
      <c r="H15796" s="1">
        <f>$G15796*$F15796/100</f>
        <v>110.00700000000001</v>
      </c>
      <c r="I15796" s="1" t="s">
        <v>66317</v>
      </c>
      <c r="L15796" t="s">
        <v>10</v>
      </c>
      <c r="M15796" t="s">
        <v>6</v>
      </c>
    </row>
    <row r="15797" spans="1:13" x14ac:dyDescent="0.25">
      <c r="A15797" t="s">
        <v>31805</v>
      </c>
      <c r="B15797" t="s">
        <v>31806</v>
      </c>
      <c r="C15797" t="s">
        <v>31771</v>
      </c>
      <c r="D15797" t="s">
        <v>31772</v>
      </c>
      <c r="E15797" t="s">
        <v>6</v>
      </c>
      <c r="F15797">
        <v>1401</v>
      </c>
      <c r="G15797">
        <v>27.34</v>
      </c>
      <c r="H15797" s="1">
        <f>$G15797*$F15797/100</f>
        <v>383.03339999999997</v>
      </c>
      <c r="J15797" s="1" t="s">
        <v>66317</v>
      </c>
      <c r="L15797" t="s">
        <v>10</v>
      </c>
      <c r="M15797" t="s">
        <v>6</v>
      </c>
    </row>
    <row r="15798" spans="1:13" x14ac:dyDescent="0.25">
      <c r="A15798" t="s">
        <v>31807</v>
      </c>
      <c r="B15798" t="s">
        <v>31808</v>
      </c>
      <c r="C15798" t="s">
        <v>31771</v>
      </c>
      <c r="D15798" t="s">
        <v>31772</v>
      </c>
      <c r="E15798" t="s">
        <v>6</v>
      </c>
      <c r="F15798">
        <v>1543</v>
      </c>
      <c r="G15798">
        <v>11.54</v>
      </c>
      <c r="H15798" s="1">
        <f>$G15798*$F15798/100</f>
        <v>178.06219999999996</v>
      </c>
      <c r="J15798" s="1" t="s">
        <v>66317</v>
      </c>
      <c r="L15798" t="s">
        <v>10</v>
      </c>
      <c r="M15798" t="s">
        <v>6</v>
      </c>
    </row>
    <row r="15799" spans="1:13" x14ac:dyDescent="0.25">
      <c r="A15799" t="s">
        <v>31809</v>
      </c>
      <c r="B15799" t="s">
        <v>31810</v>
      </c>
      <c r="C15799" t="s">
        <v>31771</v>
      </c>
      <c r="D15799" t="s">
        <v>31772</v>
      </c>
      <c r="E15799" t="s">
        <v>6</v>
      </c>
      <c r="F15799">
        <v>1514</v>
      </c>
      <c r="G15799">
        <v>9.58</v>
      </c>
      <c r="H15799" s="1">
        <f>$G15799*$F15799/100</f>
        <v>145.0412</v>
      </c>
      <c r="I15799" s="1" t="s">
        <v>66317</v>
      </c>
      <c r="L15799" t="s">
        <v>10</v>
      </c>
      <c r="M15799" t="s">
        <v>6</v>
      </c>
    </row>
    <row r="15800" spans="1:13" x14ac:dyDescent="0.25">
      <c r="A15800" t="s">
        <v>31811</v>
      </c>
      <c r="B15800" t="s">
        <v>31812</v>
      </c>
      <c r="C15800" t="s">
        <v>31771</v>
      </c>
      <c r="D15800" t="s">
        <v>31772</v>
      </c>
      <c r="E15800" t="s">
        <v>6</v>
      </c>
      <c r="F15800">
        <v>1386</v>
      </c>
      <c r="G15800">
        <v>30.95</v>
      </c>
      <c r="H15800" s="1">
        <f>$G15800*$F15800/100</f>
        <v>428.96699999999998</v>
      </c>
      <c r="J15800" s="1" t="s">
        <v>66317</v>
      </c>
      <c r="L15800" t="s">
        <v>10</v>
      </c>
      <c r="M15800" t="s">
        <v>6</v>
      </c>
    </row>
    <row r="15801" spans="1:13" x14ac:dyDescent="0.25">
      <c r="A15801" t="s">
        <v>31813</v>
      </c>
      <c r="B15801" t="s">
        <v>31814</v>
      </c>
      <c r="C15801" t="s">
        <v>31771</v>
      </c>
      <c r="D15801" t="s">
        <v>31772</v>
      </c>
      <c r="E15801" t="s">
        <v>6</v>
      </c>
      <c r="F15801">
        <v>1470</v>
      </c>
      <c r="G15801">
        <v>8.84</v>
      </c>
      <c r="H15801" s="1">
        <f>$G15801*$F15801/100</f>
        <v>129.94799999999998</v>
      </c>
      <c r="I15801" s="1" t="s">
        <v>66317</v>
      </c>
      <c r="L15801" t="s">
        <v>10</v>
      </c>
      <c r="M15801" t="s">
        <v>6</v>
      </c>
    </row>
    <row r="15802" spans="1:13" x14ac:dyDescent="0.25">
      <c r="A15802" t="s">
        <v>31815</v>
      </c>
      <c r="B15802" t="s">
        <v>31816</v>
      </c>
      <c r="C15802" t="s">
        <v>31771</v>
      </c>
      <c r="D15802" t="s">
        <v>31772</v>
      </c>
      <c r="E15802" t="s">
        <v>6</v>
      </c>
      <c r="F15802">
        <v>1471</v>
      </c>
      <c r="G15802">
        <v>15.16</v>
      </c>
      <c r="H15802" s="1">
        <f>$G15802*$F15802/100</f>
        <v>223.00360000000001</v>
      </c>
      <c r="J15802" s="1" t="s">
        <v>66317</v>
      </c>
      <c r="L15802" t="s">
        <v>10</v>
      </c>
      <c r="M15802" t="s">
        <v>6</v>
      </c>
    </row>
    <row r="15803" spans="1:13" x14ac:dyDescent="0.25">
      <c r="A15803" t="s">
        <v>31817</v>
      </c>
      <c r="B15803" t="s">
        <v>31818</v>
      </c>
      <c r="C15803" t="s">
        <v>31771</v>
      </c>
      <c r="D15803" t="s">
        <v>31772</v>
      </c>
      <c r="E15803" t="s">
        <v>6</v>
      </c>
      <c r="F15803">
        <v>1576</v>
      </c>
      <c r="G15803">
        <v>5.96</v>
      </c>
      <c r="H15803" s="1">
        <f>$G15803*$F15803/100</f>
        <v>93.929599999999994</v>
      </c>
      <c r="I15803" s="1" t="s">
        <v>66317</v>
      </c>
      <c r="L15803" t="s">
        <v>10</v>
      </c>
      <c r="M15803" t="s">
        <v>6</v>
      </c>
    </row>
    <row r="15804" spans="1:13" x14ac:dyDescent="0.25">
      <c r="A15804" t="s">
        <v>31819</v>
      </c>
      <c r="B15804" t="s">
        <v>31820</v>
      </c>
      <c r="C15804" t="s">
        <v>31771</v>
      </c>
      <c r="D15804" t="s">
        <v>31772</v>
      </c>
      <c r="E15804" t="s">
        <v>6</v>
      </c>
      <c r="F15804">
        <v>1314</v>
      </c>
      <c r="G15804">
        <v>15.68</v>
      </c>
      <c r="H15804" s="1">
        <f>$G15804*$F15804/100</f>
        <v>206.0352</v>
      </c>
      <c r="J15804" s="1" t="s">
        <v>66317</v>
      </c>
      <c r="L15804" t="s">
        <v>10</v>
      </c>
      <c r="M15804" t="s">
        <v>6</v>
      </c>
    </row>
    <row r="15805" spans="1:13" x14ac:dyDescent="0.25">
      <c r="A15805" t="s">
        <v>31821</v>
      </c>
      <c r="B15805" t="s">
        <v>31822</v>
      </c>
      <c r="C15805" t="s">
        <v>31771</v>
      </c>
      <c r="D15805" t="s">
        <v>31772</v>
      </c>
      <c r="E15805" t="s">
        <v>6</v>
      </c>
      <c r="F15805">
        <v>2099</v>
      </c>
      <c r="G15805">
        <v>55.22</v>
      </c>
      <c r="H15805" s="1">
        <f>$G15805*$F15805/100</f>
        <v>1159.0678</v>
      </c>
      <c r="K15805" s="1" t="s">
        <v>66317</v>
      </c>
      <c r="L15805" t="s">
        <v>10</v>
      </c>
      <c r="M15805" t="s">
        <v>10</v>
      </c>
    </row>
    <row r="15806" spans="1:13" x14ac:dyDescent="0.25">
      <c r="A15806" t="s">
        <v>31823</v>
      </c>
      <c r="B15806" t="s">
        <v>31824</v>
      </c>
      <c r="C15806" t="s">
        <v>31771</v>
      </c>
      <c r="D15806" t="s">
        <v>31772</v>
      </c>
      <c r="E15806" t="s">
        <v>6</v>
      </c>
      <c r="F15806">
        <v>1831</v>
      </c>
      <c r="G15806">
        <v>19.28</v>
      </c>
      <c r="H15806" s="1">
        <f>$G15806*$F15806/100</f>
        <v>353.01679999999999</v>
      </c>
      <c r="J15806" s="1" t="s">
        <v>66317</v>
      </c>
      <c r="L15806" t="s">
        <v>10</v>
      </c>
      <c r="M15806" t="s">
        <v>6</v>
      </c>
    </row>
    <row r="15807" spans="1:13" x14ac:dyDescent="0.25">
      <c r="A15807" t="s">
        <v>31825</v>
      </c>
      <c r="B15807" t="s">
        <v>31826</v>
      </c>
      <c r="C15807" t="s">
        <v>31771</v>
      </c>
      <c r="D15807" t="s">
        <v>31772</v>
      </c>
      <c r="E15807" t="s">
        <v>6</v>
      </c>
      <c r="F15807">
        <v>1422</v>
      </c>
      <c r="G15807">
        <v>34.39</v>
      </c>
      <c r="H15807" s="1">
        <f>$G15807*$F15807/100</f>
        <v>489.0258</v>
      </c>
      <c r="J15807" s="1" t="s">
        <v>66317</v>
      </c>
      <c r="L15807" t="s">
        <v>10</v>
      </c>
      <c r="M15807" t="s">
        <v>6</v>
      </c>
    </row>
    <row r="15808" spans="1:13" x14ac:dyDescent="0.25">
      <c r="A15808" t="s">
        <v>31827</v>
      </c>
      <c r="B15808" t="s">
        <v>31828</v>
      </c>
      <c r="C15808" t="s">
        <v>31771</v>
      </c>
      <c r="D15808" t="s">
        <v>31772</v>
      </c>
      <c r="E15808" t="s">
        <v>6</v>
      </c>
      <c r="F15808">
        <v>1475</v>
      </c>
      <c r="G15808">
        <v>9.15</v>
      </c>
      <c r="H15808" s="1">
        <f>$G15808*$F15808/100</f>
        <v>134.96250000000001</v>
      </c>
      <c r="I15808" s="1" t="s">
        <v>66317</v>
      </c>
      <c r="L15808" t="s">
        <v>10</v>
      </c>
      <c r="M15808" t="s">
        <v>6</v>
      </c>
    </row>
    <row r="15809" spans="1:13" x14ac:dyDescent="0.25">
      <c r="A15809" t="s">
        <v>31829</v>
      </c>
      <c r="B15809" t="s">
        <v>31830</v>
      </c>
      <c r="C15809" t="s">
        <v>31771</v>
      </c>
      <c r="D15809" t="s">
        <v>31772</v>
      </c>
      <c r="E15809" t="s">
        <v>6</v>
      </c>
      <c r="F15809">
        <v>2017</v>
      </c>
      <c r="G15809">
        <v>3.57</v>
      </c>
      <c r="H15809" s="1">
        <f>$G15809*$F15809/100</f>
        <v>72.006900000000002</v>
      </c>
      <c r="I15809" s="1" t="s">
        <v>66317</v>
      </c>
      <c r="L15809" t="s">
        <v>10</v>
      </c>
      <c r="M15809" t="s">
        <v>6</v>
      </c>
    </row>
    <row r="15810" spans="1:13" x14ac:dyDescent="0.25">
      <c r="A15810" t="s">
        <v>31831</v>
      </c>
      <c r="B15810" t="s">
        <v>31832</v>
      </c>
      <c r="C15810" t="s">
        <v>31771</v>
      </c>
      <c r="D15810" t="s">
        <v>31772</v>
      </c>
      <c r="E15810" t="s">
        <v>6</v>
      </c>
      <c r="F15810">
        <v>1441</v>
      </c>
      <c r="G15810">
        <v>2.5</v>
      </c>
      <c r="H15810" s="1">
        <f>$G15810*$F15810/100</f>
        <v>36.024999999999999</v>
      </c>
      <c r="I15810" s="1" t="s">
        <v>66317</v>
      </c>
      <c r="L15810" t="s">
        <v>10</v>
      </c>
      <c r="M15810" t="s">
        <v>6</v>
      </c>
    </row>
    <row r="15811" spans="1:13" x14ac:dyDescent="0.25">
      <c r="A15811" t="s">
        <v>31833</v>
      </c>
      <c r="B15811" t="s">
        <v>31834</v>
      </c>
      <c r="C15811" t="s">
        <v>31771</v>
      </c>
      <c r="D15811" t="s">
        <v>31772</v>
      </c>
      <c r="E15811" t="s">
        <v>6</v>
      </c>
      <c r="F15811">
        <v>1593</v>
      </c>
      <c r="G15811">
        <v>10.23</v>
      </c>
      <c r="H15811" s="1">
        <f>$G15811*$F15811/100</f>
        <v>162.96390000000002</v>
      </c>
      <c r="J15811" s="1" t="s">
        <v>66317</v>
      </c>
      <c r="L15811" t="s">
        <v>10</v>
      </c>
      <c r="M15811" t="s">
        <v>6</v>
      </c>
    </row>
    <row r="15812" spans="1:13" x14ac:dyDescent="0.25">
      <c r="A15812" t="s">
        <v>31835</v>
      </c>
      <c r="B15812" t="s">
        <v>31836</v>
      </c>
      <c r="C15812" t="s">
        <v>31771</v>
      </c>
      <c r="D15812" t="s">
        <v>31772</v>
      </c>
      <c r="E15812" t="s">
        <v>6</v>
      </c>
      <c r="F15812">
        <v>1571</v>
      </c>
      <c r="G15812">
        <v>19.16</v>
      </c>
      <c r="H15812" s="1">
        <f>$G15812*$F15812/100</f>
        <v>301.00360000000001</v>
      </c>
      <c r="J15812" s="1" t="s">
        <v>66317</v>
      </c>
      <c r="L15812" t="s">
        <v>10</v>
      </c>
      <c r="M15812" t="s">
        <v>6</v>
      </c>
    </row>
    <row r="15813" spans="1:13" x14ac:dyDescent="0.25">
      <c r="A15813" t="s">
        <v>31837</v>
      </c>
      <c r="B15813" t="s">
        <v>31838</v>
      </c>
      <c r="C15813" t="s">
        <v>31771</v>
      </c>
      <c r="D15813" t="s">
        <v>31772</v>
      </c>
      <c r="E15813" t="s">
        <v>6</v>
      </c>
      <c r="F15813">
        <v>1464</v>
      </c>
      <c r="G15813">
        <v>13.52</v>
      </c>
      <c r="H15813" s="1">
        <f>$G15813*$F15813/100</f>
        <v>197.93279999999999</v>
      </c>
      <c r="J15813" s="1" t="s">
        <v>66317</v>
      </c>
      <c r="L15813" t="s">
        <v>10</v>
      </c>
      <c r="M15813" t="s">
        <v>6</v>
      </c>
    </row>
    <row r="15814" spans="1:13" x14ac:dyDescent="0.25">
      <c r="A15814" t="s">
        <v>31839</v>
      </c>
      <c r="B15814" t="s">
        <v>31840</v>
      </c>
      <c r="C15814" t="s">
        <v>31771</v>
      </c>
      <c r="D15814" t="s">
        <v>31772</v>
      </c>
      <c r="E15814" t="s">
        <v>6</v>
      </c>
      <c r="F15814">
        <v>1651</v>
      </c>
      <c r="G15814">
        <v>8.84</v>
      </c>
      <c r="H15814" s="1">
        <f>$G15814*$F15814/100</f>
        <v>145.94839999999999</v>
      </c>
      <c r="I15814" s="1" t="s">
        <v>66317</v>
      </c>
      <c r="L15814" t="s">
        <v>10</v>
      </c>
      <c r="M15814" t="s">
        <v>6</v>
      </c>
    </row>
    <row r="15815" spans="1:13" x14ac:dyDescent="0.25">
      <c r="A15815" t="s">
        <v>31841</v>
      </c>
      <c r="B15815" t="s">
        <v>31842</v>
      </c>
      <c r="C15815" t="s">
        <v>31771</v>
      </c>
      <c r="D15815" t="s">
        <v>31772</v>
      </c>
      <c r="E15815" t="s">
        <v>6</v>
      </c>
      <c r="F15815">
        <v>1427</v>
      </c>
      <c r="G15815">
        <v>7.36</v>
      </c>
      <c r="H15815" s="1">
        <f>$G15815*$F15815/100</f>
        <v>105.02720000000001</v>
      </c>
      <c r="I15815" s="1" t="s">
        <v>66317</v>
      </c>
      <c r="L15815" t="s">
        <v>10</v>
      </c>
      <c r="M15815" t="s">
        <v>6</v>
      </c>
    </row>
    <row r="15816" spans="1:13" x14ac:dyDescent="0.25">
      <c r="A15816" t="s">
        <v>31843</v>
      </c>
      <c r="B15816" t="s">
        <v>31844</v>
      </c>
      <c r="C15816" t="s">
        <v>31771</v>
      </c>
      <c r="D15816" t="s">
        <v>31772</v>
      </c>
      <c r="E15816" t="s">
        <v>6</v>
      </c>
      <c r="F15816">
        <v>1549</v>
      </c>
      <c r="G15816">
        <v>3.23</v>
      </c>
      <c r="H15816" s="1">
        <f>$G15816*$F15816/100</f>
        <v>50.032699999999998</v>
      </c>
      <c r="I15816" s="1" t="s">
        <v>66317</v>
      </c>
      <c r="L15816" t="s">
        <v>10</v>
      </c>
      <c r="M15816" t="s">
        <v>6</v>
      </c>
    </row>
    <row r="15817" spans="1:13" x14ac:dyDescent="0.25">
      <c r="A15817" t="s">
        <v>31845</v>
      </c>
      <c r="B15817" t="s">
        <v>31846</v>
      </c>
      <c r="C15817" t="s">
        <v>31771</v>
      </c>
      <c r="D15817" t="s">
        <v>31772</v>
      </c>
      <c r="E15817" t="s">
        <v>6</v>
      </c>
      <c r="F15817">
        <v>1783</v>
      </c>
      <c r="G15817">
        <v>22.38</v>
      </c>
      <c r="H15817" s="1">
        <f>$G15817*$F15817/100</f>
        <v>399.03539999999998</v>
      </c>
      <c r="J15817" s="1" t="s">
        <v>66317</v>
      </c>
      <c r="L15817" t="s">
        <v>10</v>
      </c>
      <c r="M15817" t="s">
        <v>6</v>
      </c>
    </row>
    <row r="15818" spans="1:13" x14ac:dyDescent="0.25">
      <c r="A15818" t="s">
        <v>31847</v>
      </c>
      <c r="B15818" t="s">
        <v>31848</v>
      </c>
      <c r="C15818" t="s">
        <v>31771</v>
      </c>
      <c r="D15818" t="s">
        <v>31772</v>
      </c>
      <c r="E15818" t="s">
        <v>6</v>
      </c>
      <c r="F15818">
        <v>1602</v>
      </c>
      <c r="G15818">
        <v>11.74</v>
      </c>
      <c r="H15818" s="1">
        <f>$G15818*$F15818/100</f>
        <v>188.07479999999998</v>
      </c>
      <c r="J15818" s="1" t="s">
        <v>66317</v>
      </c>
      <c r="L15818" t="s">
        <v>10</v>
      </c>
      <c r="M15818" t="s">
        <v>6</v>
      </c>
    </row>
    <row r="15819" spans="1:13" x14ac:dyDescent="0.25">
      <c r="A15819" t="s">
        <v>31849</v>
      </c>
      <c r="B15819" t="s">
        <v>31850</v>
      </c>
      <c r="C15819" t="s">
        <v>31771</v>
      </c>
      <c r="D15819" t="s">
        <v>31772</v>
      </c>
      <c r="E15819" t="s">
        <v>6</v>
      </c>
      <c r="F15819">
        <v>2684</v>
      </c>
      <c r="G15819">
        <v>3.58</v>
      </c>
      <c r="H15819" s="1">
        <f>$G15819*$F15819/100</f>
        <v>96.087199999999996</v>
      </c>
      <c r="I15819" s="1" t="s">
        <v>66317</v>
      </c>
      <c r="L15819" t="s">
        <v>10</v>
      </c>
      <c r="M15819" t="s">
        <v>6</v>
      </c>
    </row>
    <row r="15820" spans="1:13" x14ac:dyDescent="0.25">
      <c r="A15820" t="s">
        <v>31851</v>
      </c>
      <c r="B15820" t="s">
        <v>31852</v>
      </c>
      <c r="C15820" t="s">
        <v>31771</v>
      </c>
      <c r="D15820" t="s">
        <v>31772</v>
      </c>
      <c r="E15820" t="s">
        <v>6</v>
      </c>
      <c r="F15820">
        <v>1493</v>
      </c>
      <c r="G15820">
        <v>13.53</v>
      </c>
      <c r="H15820" s="1">
        <f>$G15820*$F15820/100</f>
        <v>202.00289999999998</v>
      </c>
      <c r="J15820" s="1" t="s">
        <v>66317</v>
      </c>
      <c r="L15820" t="s">
        <v>10</v>
      </c>
      <c r="M15820" t="s">
        <v>6</v>
      </c>
    </row>
    <row r="15821" spans="1:13" x14ac:dyDescent="0.25">
      <c r="A15821" t="s">
        <v>31853</v>
      </c>
      <c r="B15821" t="s">
        <v>31854</v>
      </c>
      <c r="C15821" t="s">
        <v>31771</v>
      </c>
      <c r="D15821" t="s">
        <v>31772</v>
      </c>
      <c r="E15821" t="s">
        <v>6</v>
      </c>
      <c r="F15821">
        <v>1505</v>
      </c>
      <c r="G15821">
        <v>3.79</v>
      </c>
      <c r="H15821" s="1">
        <f>$G15821*$F15821/100</f>
        <v>57.039499999999997</v>
      </c>
      <c r="I15821" s="1" t="s">
        <v>66317</v>
      </c>
      <c r="L15821" t="s">
        <v>10</v>
      </c>
      <c r="M15821" t="s">
        <v>6</v>
      </c>
    </row>
    <row r="15822" spans="1:13" x14ac:dyDescent="0.25">
      <c r="A15822" t="s">
        <v>31855</v>
      </c>
      <c r="B15822" t="s">
        <v>31856</v>
      </c>
      <c r="C15822" t="s">
        <v>31771</v>
      </c>
      <c r="D15822" t="s">
        <v>31772</v>
      </c>
      <c r="E15822" t="s">
        <v>6</v>
      </c>
      <c r="F15822">
        <v>1565</v>
      </c>
      <c r="G15822">
        <v>5.75</v>
      </c>
      <c r="H15822" s="1">
        <f>$G15822*$F15822/100</f>
        <v>89.987499999999997</v>
      </c>
      <c r="I15822" s="1" t="s">
        <v>66317</v>
      </c>
      <c r="L15822" t="s">
        <v>10</v>
      </c>
      <c r="M15822" t="s">
        <v>6</v>
      </c>
    </row>
    <row r="15823" spans="1:13" x14ac:dyDescent="0.25">
      <c r="A15823" t="s">
        <v>31857</v>
      </c>
      <c r="B15823" t="s">
        <v>31858</v>
      </c>
      <c r="C15823" t="s">
        <v>31771</v>
      </c>
      <c r="D15823" t="s">
        <v>31772</v>
      </c>
      <c r="E15823" t="s">
        <v>6</v>
      </c>
      <c r="F15823">
        <v>1546</v>
      </c>
      <c r="G15823">
        <v>9.31</v>
      </c>
      <c r="H15823" s="1">
        <f>$G15823*$F15823/100</f>
        <v>143.93260000000001</v>
      </c>
      <c r="I15823" s="1" t="s">
        <v>66317</v>
      </c>
      <c r="L15823" t="s">
        <v>10</v>
      </c>
      <c r="M15823" t="s">
        <v>6</v>
      </c>
    </row>
    <row r="15824" spans="1:13" x14ac:dyDescent="0.25">
      <c r="A15824" t="s">
        <v>31859</v>
      </c>
      <c r="B15824" t="s">
        <v>31860</v>
      </c>
      <c r="C15824" t="s">
        <v>31771</v>
      </c>
      <c r="D15824" t="s">
        <v>31772</v>
      </c>
      <c r="E15824" t="s">
        <v>6</v>
      </c>
      <c r="F15824">
        <v>1174</v>
      </c>
      <c r="G15824">
        <v>18.309999999999999</v>
      </c>
      <c r="H15824" s="1">
        <f>$G15824*$F15824/100</f>
        <v>214.95939999999999</v>
      </c>
      <c r="J15824" s="1" t="s">
        <v>66317</v>
      </c>
      <c r="L15824" t="s">
        <v>10</v>
      </c>
      <c r="M15824" t="s">
        <v>6</v>
      </c>
    </row>
    <row r="15825" spans="1:13" x14ac:dyDescent="0.25">
      <c r="A15825" t="s">
        <v>31861</v>
      </c>
      <c r="B15825" t="s">
        <v>31862</v>
      </c>
      <c r="C15825" t="s">
        <v>31771</v>
      </c>
      <c r="D15825" t="s">
        <v>31772</v>
      </c>
      <c r="E15825" t="s">
        <v>6</v>
      </c>
      <c r="F15825">
        <v>1482</v>
      </c>
      <c r="G15825">
        <v>12.15</v>
      </c>
      <c r="H15825" s="1">
        <f>$G15825*$F15825/100</f>
        <v>180.06299999999999</v>
      </c>
      <c r="J15825" s="1" t="s">
        <v>66317</v>
      </c>
      <c r="L15825" t="s">
        <v>10</v>
      </c>
      <c r="M15825" t="s">
        <v>6</v>
      </c>
    </row>
    <row r="15826" spans="1:13" x14ac:dyDescent="0.25">
      <c r="A15826" t="s">
        <v>31863</v>
      </c>
      <c r="B15826" t="s">
        <v>31864</v>
      </c>
      <c r="C15826" t="s">
        <v>31771</v>
      </c>
      <c r="D15826" t="s">
        <v>31772</v>
      </c>
      <c r="E15826" t="s">
        <v>6</v>
      </c>
      <c r="F15826">
        <v>1461</v>
      </c>
      <c r="G15826">
        <v>6.98</v>
      </c>
      <c r="H15826" s="1">
        <f>$G15826*$F15826/100</f>
        <v>101.9778</v>
      </c>
      <c r="I15826" s="1" t="s">
        <v>66317</v>
      </c>
      <c r="L15826" t="s">
        <v>10</v>
      </c>
      <c r="M15826" t="s">
        <v>6</v>
      </c>
    </row>
    <row r="15827" spans="1:13" x14ac:dyDescent="0.25">
      <c r="A15827" t="s">
        <v>31865</v>
      </c>
      <c r="B15827" t="s">
        <v>31866</v>
      </c>
      <c r="C15827" t="s">
        <v>31771</v>
      </c>
      <c r="D15827" t="s">
        <v>31772</v>
      </c>
      <c r="E15827" t="s">
        <v>6</v>
      </c>
      <c r="F15827">
        <v>1930</v>
      </c>
      <c r="G15827">
        <v>7.62</v>
      </c>
      <c r="H15827" s="1">
        <f>$G15827*$F15827/100</f>
        <v>147.066</v>
      </c>
      <c r="I15827" s="1" t="s">
        <v>66317</v>
      </c>
      <c r="L15827" t="s">
        <v>10</v>
      </c>
      <c r="M15827" t="s">
        <v>6</v>
      </c>
    </row>
    <row r="15828" spans="1:13" x14ac:dyDescent="0.25">
      <c r="A15828" t="s">
        <v>31867</v>
      </c>
      <c r="B15828" t="s">
        <v>31868</v>
      </c>
      <c r="C15828" t="s">
        <v>31771</v>
      </c>
      <c r="D15828" t="s">
        <v>31772</v>
      </c>
      <c r="E15828" t="s">
        <v>6</v>
      </c>
      <c r="F15828">
        <v>1643</v>
      </c>
      <c r="G15828">
        <v>8.52</v>
      </c>
      <c r="H15828" s="1">
        <f>$G15828*$F15828/100</f>
        <v>139.9836</v>
      </c>
      <c r="I15828" s="1" t="s">
        <v>66317</v>
      </c>
      <c r="L15828" t="s">
        <v>10</v>
      </c>
      <c r="M15828" t="s">
        <v>6</v>
      </c>
    </row>
    <row r="15829" spans="1:13" x14ac:dyDescent="0.25">
      <c r="A15829" t="s">
        <v>31869</v>
      </c>
      <c r="B15829" t="s">
        <v>31870</v>
      </c>
      <c r="C15829" t="s">
        <v>31771</v>
      </c>
      <c r="D15829" t="s">
        <v>31772</v>
      </c>
      <c r="E15829" t="s">
        <v>6</v>
      </c>
      <c r="F15829">
        <v>1472</v>
      </c>
      <c r="G15829">
        <v>23.78</v>
      </c>
      <c r="H15829" s="1">
        <f>$G15829*$F15829/100</f>
        <v>350.04160000000002</v>
      </c>
      <c r="J15829" s="1" t="s">
        <v>66317</v>
      </c>
      <c r="L15829" t="s">
        <v>10</v>
      </c>
      <c r="M15829" t="s">
        <v>6</v>
      </c>
    </row>
    <row r="15830" spans="1:13" x14ac:dyDescent="0.25">
      <c r="A15830" t="s">
        <v>31871</v>
      </c>
      <c r="B15830" t="s">
        <v>31872</v>
      </c>
      <c r="C15830" t="s">
        <v>31771</v>
      </c>
      <c r="D15830" t="s">
        <v>31772</v>
      </c>
      <c r="E15830" t="s">
        <v>6</v>
      </c>
      <c r="F15830">
        <v>1544</v>
      </c>
      <c r="G15830">
        <v>9.91</v>
      </c>
      <c r="H15830" s="1">
        <f>$G15830*$F15830/100</f>
        <v>153.0104</v>
      </c>
      <c r="I15830" s="1" t="s">
        <v>66317</v>
      </c>
      <c r="L15830" t="s">
        <v>10</v>
      </c>
      <c r="M15830" t="s">
        <v>6</v>
      </c>
    </row>
    <row r="15831" spans="1:13" x14ac:dyDescent="0.25">
      <c r="A15831" t="s">
        <v>31873</v>
      </c>
      <c r="B15831" t="s">
        <v>31874</v>
      </c>
      <c r="C15831" t="s">
        <v>31771</v>
      </c>
      <c r="D15831" t="s">
        <v>31772</v>
      </c>
      <c r="E15831" t="s">
        <v>6</v>
      </c>
      <c r="F15831">
        <v>1245</v>
      </c>
      <c r="G15831">
        <v>8.67</v>
      </c>
      <c r="H15831" s="1">
        <f>$G15831*$F15831/100</f>
        <v>107.94149999999999</v>
      </c>
      <c r="I15831" s="1" t="s">
        <v>66317</v>
      </c>
      <c r="L15831" t="s">
        <v>10</v>
      </c>
      <c r="M15831" t="s">
        <v>6</v>
      </c>
    </row>
    <row r="15832" spans="1:13" x14ac:dyDescent="0.25">
      <c r="A15832" t="s">
        <v>31875</v>
      </c>
      <c r="B15832" t="s">
        <v>31876</v>
      </c>
      <c r="C15832" t="s">
        <v>31771</v>
      </c>
      <c r="D15832" t="s">
        <v>31772</v>
      </c>
      <c r="E15832" t="s">
        <v>6</v>
      </c>
      <c r="F15832">
        <v>1314</v>
      </c>
      <c r="G15832">
        <v>11.72</v>
      </c>
      <c r="H15832" s="1">
        <f>$G15832*$F15832/100</f>
        <v>154.00080000000003</v>
      </c>
      <c r="J15832" s="1" t="s">
        <v>66317</v>
      </c>
      <c r="L15832" t="s">
        <v>10</v>
      </c>
      <c r="M15832" t="s">
        <v>6</v>
      </c>
    </row>
    <row r="15833" spans="1:13" x14ac:dyDescent="0.25">
      <c r="A15833" t="s">
        <v>31877</v>
      </c>
      <c r="B15833" t="s">
        <v>31878</v>
      </c>
      <c r="C15833" t="s">
        <v>31771</v>
      </c>
      <c r="D15833" t="s">
        <v>31772</v>
      </c>
      <c r="E15833" t="s">
        <v>6</v>
      </c>
      <c r="F15833">
        <v>1591</v>
      </c>
      <c r="G15833">
        <v>4.53</v>
      </c>
      <c r="H15833" s="1">
        <f>$G15833*$F15833/100</f>
        <v>72.072299999999998</v>
      </c>
      <c r="I15833" s="1" t="s">
        <v>66317</v>
      </c>
      <c r="L15833" t="s">
        <v>10</v>
      </c>
      <c r="M15833" t="s">
        <v>6</v>
      </c>
    </row>
    <row r="15834" spans="1:13" x14ac:dyDescent="0.25">
      <c r="A15834" t="s">
        <v>31879</v>
      </c>
      <c r="B15834" t="s">
        <v>31880</v>
      </c>
      <c r="C15834" t="s">
        <v>31771</v>
      </c>
      <c r="D15834" t="s">
        <v>31772</v>
      </c>
      <c r="E15834" t="s">
        <v>6</v>
      </c>
      <c r="F15834">
        <v>1888</v>
      </c>
      <c r="G15834">
        <v>5.14</v>
      </c>
      <c r="H15834" s="1">
        <f>$G15834*$F15834/100</f>
        <v>97.043199999999999</v>
      </c>
      <c r="I15834" s="1" t="s">
        <v>66317</v>
      </c>
      <c r="L15834" t="s">
        <v>10</v>
      </c>
      <c r="M15834" t="s">
        <v>6</v>
      </c>
    </row>
    <row r="15835" spans="1:13" x14ac:dyDescent="0.25">
      <c r="A15835" t="s">
        <v>31881</v>
      </c>
      <c r="B15835" t="s">
        <v>31882</v>
      </c>
      <c r="C15835" t="s">
        <v>31771</v>
      </c>
      <c r="D15835" t="s">
        <v>31772</v>
      </c>
      <c r="E15835" t="s">
        <v>6</v>
      </c>
      <c r="F15835">
        <v>2253</v>
      </c>
      <c r="G15835">
        <v>15.98</v>
      </c>
      <c r="H15835" s="1">
        <f>$G15835*$F15835/100</f>
        <v>360.02940000000001</v>
      </c>
      <c r="J15835" s="1" t="s">
        <v>66317</v>
      </c>
      <c r="L15835" t="s">
        <v>10</v>
      </c>
      <c r="M15835" t="s">
        <v>6</v>
      </c>
    </row>
    <row r="15836" spans="1:13" x14ac:dyDescent="0.25">
      <c r="A15836" t="s">
        <v>31883</v>
      </c>
      <c r="B15836" t="s">
        <v>31884</v>
      </c>
      <c r="C15836" t="s">
        <v>31771</v>
      </c>
      <c r="D15836" t="s">
        <v>31772</v>
      </c>
      <c r="E15836" t="s">
        <v>6</v>
      </c>
      <c r="F15836">
        <v>1804</v>
      </c>
      <c r="G15836">
        <v>9.0399999999999991</v>
      </c>
      <c r="H15836" s="1">
        <f>$G15836*$F15836/100</f>
        <v>163.08159999999998</v>
      </c>
      <c r="I15836" s="1" t="s">
        <v>66317</v>
      </c>
      <c r="L15836" t="s">
        <v>10</v>
      </c>
      <c r="M15836" t="s">
        <v>6</v>
      </c>
    </row>
    <row r="15837" spans="1:13" x14ac:dyDescent="0.25">
      <c r="A15837" t="s">
        <v>31885</v>
      </c>
      <c r="B15837" t="s">
        <v>31886</v>
      </c>
      <c r="C15837" t="s">
        <v>31771</v>
      </c>
      <c r="D15837" t="s">
        <v>31772</v>
      </c>
      <c r="E15837" t="s">
        <v>6</v>
      </c>
      <c r="F15837">
        <v>1610</v>
      </c>
      <c r="G15837">
        <v>53.66</v>
      </c>
      <c r="H15837" s="1">
        <f>$G15837*$F15837/100</f>
        <v>863.92599999999993</v>
      </c>
      <c r="K15837" s="1" t="s">
        <v>66317</v>
      </c>
      <c r="L15837" t="s">
        <v>10</v>
      </c>
      <c r="M15837" t="s">
        <v>10</v>
      </c>
    </row>
    <row r="15838" spans="1:13" x14ac:dyDescent="0.25">
      <c r="A15838" t="s">
        <v>31887</v>
      </c>
      <c r="B15838" t="s">
        <v>31888</v>
      </c>
      <c r="C15838" t="s">
        <v>31771</v>
      </c>
      <c r="D15838" t="s">
        <v>31772</v>
      </c>
      <c r="E15838" t="s">
        <v>6</v>
      </c>
      <c r="F15838">
        <v>1940</v>
      </c>
      <c r="G15838">
        <v>16.239999999999998</v>
      </c>
      <c r="H15838" s="1">
        <f>$G15838*$F15838/100</f>
        <v>315.05599999999998</v>
      </c>
      <c r="J15838" s="1" t="s">
        <v>66317</v>
      </c>
      <c r="L15838" t="s">
        <v>10</v>
      </c>
      <c r="M15838" t="s">
        <v>10</v>
      </c>
    </row>
    <row r="15839" spans="1:13" x14ac:dyDescent="0.25">
      <c r="A15839" t="s">
        <v>31889</v>
      </c>
      <c r="B15839" t="s">
        <v>31890</v>
      </c>
      <c r="C15839" t="s">
        <v>31771</v>
      </c>
      <c r="D15839" t="s">
        <v>31772</v>
      </c>
      <c r="E15839" t="s">
        <v>6</v>
      </c>
      <c r="F15839">
        <v>1611</v>
      </c>
      <c r="G15839">
        <v>40.35</v>
      </c>
      <c r="H15839" s="1">
        <f>$G15839*$F15839/100</f>
        <v>650.03850000000011</v>
      </c>
      <c r="J15839" s="1" t="s">
        <v>66317</v>
      </c>
      <c r="L15839" t="s">
        <v>10</v>
      </c>
      <c r="M15839" t="s">
        <v>6</v>
      </c>
    </row>
    <row r="15840" spans="1:13" x14ac:dyDescent="0.25">
      <c r="A15840" t="s">
        <v>31891</v>
      </c>
      <c r="B15840" t="s">
        <v>31892</v>
      </c>
      <c r="C15840" t="s">
        <v>31771</v>
      </c>
      <c r="D15840" t="s">
        <v>31772</v>
      </c>
      <c r="E15840" t="s">
        <v>6</v>
      </c>
      <c r="F15840">
        <v>1367</v>
      </c>
      <c r="G15840">
        <v>12.58</v>
      </c>
      <c r="H15840" s="1">
        <f>$G15840*$F15840/100</f>
        <v>171.96860000000001</v>
      </c>
      <c r="J15840" s="1" t="s">
        <v>66317</v>
      </c>
      <c r="L15840" t="s">
        <v>10</v>
      </c>
      <c r="M15840" t="s">
        <v>6</v>
      </c>
    </row>
    <row r="15841" spans="1:13" x14ac:dyDescent="0.25">
      <c r="A15841" t="s">
        <v>31893</v>
      </c>
      <c r="B15841" t="s">
        <v>31894</v>
      </c>
      <c r="C15841" t="s">
        <v>31771</v>
      </c>
      <c r="D15841" t="s">
        <v>31772</v>
      </c>
      <c r="E15841" t="s">
        <v>6</v>
      </c>
      <c r="F15841">
        <v>1581</v>
      </c>
      <c r="G15841">
        <v>6.96</v>
      </c>
      <c r="H15841" s="1">
        <f>$G15841*$F15841/100</f>
        <v>110.0376</v>
      </c>
      <c r="I15841" s="1" t="s">
        <v>66317</v>
      </c>
      <c r="L15841" t="s">
        <v>10</v>
      </c>
      <c r="M15841" t="s">
        <v>6</v>
      </c>
    </row>
    <row r="15842" spans="1:13" x14ac:dyDescent="0.25">
      <c r="A15842" t="s">
        <v>31895</v>
      </c>
      <c r="B15842" t="s">
        <v>31896</v>
      </c>
      <c r="C15842" t="s">
        <v>31771</v>
      </c>
      <c r="D15842" t="s">
        <v>31772</v>
      </c>
      <c r="E15842" t="s">
        <v>6</v>
      </c>
      <c r="F15842">
        <v>1998</v>
      </c>
      <c r="G15842">
        <v>42.34</v>
      </c>
      <c r="H15842" s="1">
        <f>$G15842*$F15842/100</f>
        <v>845.95320000000004</v>
      </c>
      <c r="J15842" s="1" t="s">
        <v>66317</v>
      </c>
      <c r="L15842" t="s">
        <v>10</v>
      </c>
      <c r="M15842" t="s">
        <v>6</v>
      </c>
    </row>
    <row r="15843" spans="1:13" x14ac:dyDescent="0.25">
      <c r="A15843" t="s">
        <v>31897</v>
      </c>
      <c r="B15843" t="s">
        <v>31898</v>
      </c>
      <c r="C15843" t="s">
        <v>31771</v>
      </c>
      <c r="D15843" t="s">
        <v>31772</v>
      </c>
      <c r="E15843" t="s">
        <v>6</v>
      </c>
      <c r="F15843">
        <v>1426</v>
      </c>
      <c r="G15843">
        <v>24.96</v>
      </c>
      <c r="H15843" s="1">
        <f>$G15843*$F15843/100</f>
        <v>355.92959999999999</v>
      </c>
      <c r="J15843" s="1" t="s">
        <v>66317</v>
      </c>
      <c r="L15843" t="s">
        <v>10</v>
      </c>
      <c r="M15843" t="s">
        <v>6</v>
      </c>
    </row>
    <row r="15844" spans="1:13" x14ac:dyDescent="0.25">
      <c r="A15844" t="s">
        <v>31899</v>
      </c>
      <c r="B15844" t="s">
        <v>31900</v>
      </c>
      <c r="C15844" t="s">
        <v>31771</v>
      </c>
      <c r="D15844" t="s">
        <v>31772</v>
      </c>
      <c r="E15844" t="s">
        <v>6</v>
      </c>
      <c r="F15844">
        <v>1543</v>
      </c>
      <c r="G15844">
        <v>11.21</v>
      </c>
      <c r="H15844" s="1">
        <f>$G15844*$F15844/100</f>
        <v>172.97030000000004</v>
      </c>
      <c r="J15844" s="1" t="s">
        <v>66317</v>
      </c>
      <c r="L15844" t="s">
        <v>10</v>
      </c>
      <c r="M15844" t="s">
        <v>6</v>
      </c>
    </row>
    <row r="15845" spans="1:13" x14ac:dyDescent="0.25">
      <c r="A15845" t="s">
        <v>31901</v>
      </c>
      <c r="B15845" t="s">
        <v>31902</v>
      </c>
      <c r="C15845" t="s">
        <v>31771</v>
      </c>
      <c r="D15845" t="s">
        <v>31772</v>
      </c>
      <c r="E15845" t="s">
        <v>6</v>
      </c>
      <c r="F15845">
        <v>1647</v>
      </c>
      <c r="G15845">
        <v>26.17</v>
      </c>
      <c r="H15845" s="1">
        <f>$G15845*$F15845/100</f>
        <v>431.01990000000006</v>
      </c>
      <c r="J15845" s="1" t="s">
        <v>66317</v>
      </c>
      <c r="L15845" t="s">
        <v>10</v>
      </c>
      <c r="M15845" t="s">
        <v>6</v>
      </c>
    </row>
    <row r="15846" spans="1:13" x14ac:dyDescent="0.25">
      <c r="A15846" t="s">
        <v>31903</v>
      </c>
      <c r="B15846" t="s">
        <v>31904</v>
      </c>
      <c r="C15846" t="s">
        <v>31771</v>
      </c>
      <c r="D15846" t="s">
        <v>31772</v>
      </c>
      <c r="E15846" t="s">
        <v>6</v>
      </c>
      <c r="F15846">
        <v>1380</v>
      </c>
      <c r="G15846">
        <v>15.72</v>
      </c>
      <c r="H15846" s="1">
        <f>$G15846*$F15846/100</f>
        <v>216.93600000000004</v>
      </c>
      <c r="J15846" s="1" t="s">
        <v>66317</v>
      </c>
      <c r="L15846" t="s">
        <v>10</v>
      </c>
      <c r="M15846" t="s">
        <v>6</v>
      </c>
    </row>
    <row r="15847" spans="1:13" x14ac:dyDescent="0.25">
      <c r="A15847" t="s">
        <v>31905</v>
      </c>
      <c r="B15847" t="s">
        <v>31906</v>
      </c>
      <c r="C15847" t="s">
        <v>31771</v>
      </c>
      <c r="D15847" t="s">
        <v>31772</v>
      </c>
      <c r="E15847" t="s">
        <v>6</v>
      </c>
      <c r="F15847">
        <v>1483</v>
      </c>
      <c r="G15847">
        <v>3.57</v>
      </c>
      <c r="H15847" s="1">
        <f>$G15847*$F15847/100</f>
        <v>52.943099999999994</v>
      </c>
      <c r="I15847" s="1" t="s">
        <v>66317</v>
      </c>
      <c r="L15847" t="s">
        <v>10</v>
      </c>
      <c r="M15847" t="s">
        <v>6</v>
      </c>
    </row>
    <row r="15848" spans="1:13" x14ac:dyDescent="0.25">
      <c r="A15848" t="s">
        <v>31907</v>
      </c>
      <c r="B15848" t="s">
        <v>31908</v>
      </c>
      <c r="C15848" t="s">
        <v>31771</v>
      </c>
      <c r="D15848" t="s">
        <v>31772</v>
      </c>
      <c r="E15848" t="s">
        <v>6</v>
      </c>
      <c r="F15848">
        <v>1289</v>
      </c>
      <c r="G15848">
        <v>9.85</v>
      </c>
      <c r="H15848" s="1">
        <f>$G15848*$F15848/100</f>
        <v>126.9665</v>
      </c>
      <c r="I15848" s="1" t="s">
        <v>66317</v>
      </c>
      <c r="L15848" t="s">
        <v>10</v>
      </c>
      <c r="M15848" t="s">
        <v>6</v>
      </c>
    </row>
    <row r="15849" spans="1:13" x14ac:dyDescent="0.25">
      <c r="A15849" t="s">
        <v>31909</v>
      </c>
      <c r="B15849" t="s">
        <v>31910</v>
      </c>
      <c r="C15849" t="s">
        <v>31771</v>
      </c>
      <c r="D15849" t="s">
        <v>31772</v>
      </c>
      <c r="E15849" t="s">
        <v>6</v>
      </c>
      <c r="F15849">
        <v>1381</v>
      </c>
      <c r="G15849">
        <v>4.5599999999999996</v>
      </c>
      <c r="H15849" s="1">
        <f>$G15849*$F15849/100</f>
        <v>62.973599999999998</v>
      </c>
      <c r="I15849" s="1" t="s">
        <v>66317</v>
      </c>
      <c r="L15849" t="s">
        <v>10</v>
      </c>
      <c r="M15849" t="s">
        <v>6</v>
      </c>
    </row>
    <row r="15850" spans="1:13" x14ac:dyDescent="0.25">
      <c r="A15850" t="s">
        <v>31911</v>
      </c>
      <c r="B15850" t="s">
        <v>31912</v>
      </c>
      <c r="C15850" t="s">
        <v>31771</v>
      </c>
      <c r="D15850" t="s">
        <v>31772</v>
      </c>
      <c r="E15850" t="s">
        <v>6</v>
      </c>
      <c r="F15850">
        <v>1392</v>
      </c>
      <c r="G15850">
        <v>6.25</v>
      </c>
      <c r="H15850" s="1">
        <f>$G15850*$F15850/100</f>
        <v>87</v>
      </c>
      <c r="I15850" s="1" t="s">
        <v>66317</v>
      </c>
      <c r="L15850" t="s">
        <v>10</v>
      </c>
      <c r="M15850" t="s">
        <v>6</v>
      </c>
    </row>
    <row r="15851" spans="1:13" x14ac:dyDescent="0.25">
      <c r="A15851" t="s">
        <v>31913</v>
      </c>
      <c r="B15851" t="s">
        <v>31914</v>
      </c>
      <c r="C15851" t="s">
        <v>31771</v>
      </c>
      <c r="D15851" t="s">
        <v>31772</v>
      </c>
      <c r="E15851" t="s">
        <v>6</v>
      </c>
      <c r="F15851">
        <v>1538</v>
      </c>
      <c r="G15851">
        <v>6.11</v>
      </c>
      <c r="H15851" s="1">
        <f>$G15851*$F15851/100</f>
        <v>93.971800000000002</v>
      </c>
      <c r="I15851" s="1" t="s">
        <v>66317</v>
      </c>
      <c r="L15851" t="s">
        <v>10</v>
      </c>
      <c r="M15851" t="s">
        <v>6</v>
      </c>
    </row>
    <row r="15852" spans="1:13" x14ac:dyDescent="0.25">
      <c r="A15852" t="s">
        <v>31915</v>
      </c>
      <c r="B15852" t="s">
        <v>31916</v>
      </c>
      <c r="C15852" t="s">
        <v>31771</v>
      </c>
      <c r="D15852" t="s">
        <v>31772</v>
      </c>
      <c r="E15852" t="s">
        <v>6</v>
      </c>
      <c r="F15852">
        <v>1351</v>
      </c>
      <c r="G15852">
        <v>10.36</v>
      </c>
      <c r="H15852" s="1">
        <f>$G15852*$F15852/100</f>
        <v>139.96359999999999</v>
      </c>
      <c r="J15852" s="1" t="s">
        <v>66317</v>
      </c>
      <c r="L15852" t="s">
        <v>10</v>
      </c>
      <c r="M15852" t="s">
        <v>6</v>
      </c>
    </row>
    <row r="15853" spans="1:13" x14ac:dyDescent="0.25">
      <c r="A15853" t="s">
        <v>31917</v>
      </c>
      <c r="B15853" t="s">
        <v>31918</v>
      </c>
      <c r="C15853" t="s">
        <v>31771</v>
      </c>
      <c r="D15853" t="s">
        <v>31772</v>
      </c>
      <c r="E15853" t="s">
        <v>6</v>
      </c>
      <c r="F15853">
        <v>1196</v>
      </c>
      <c r="G15853">
        <v>10.119999999999999</v>
      </c>
      <c r="H15853" s="1">
        <f>$G15853*$F15853/100</f>
        <v>121.03519999999999</v>
      </c>
      <c r="J15853" s="1" t="s">
        <v>66317</v>
      </c>
      <c r="L15853" t="s">
        <v>10</v>
      </c>
      <c r="M15853" t="s">
        <v>6</v>
      </c>
    </row>
    <row r="15854" spans="1:13" x14ac:dyDescent="0.25">
      <c r="A15854" t="s">
        <v>31919</v>
      </c>
      <c r="B15854" t="s">
        <v>31920</v>
      </c>
      <c r="C15854" t="s">
        <v>31771</v>
      </c>
      <c r="D15854" t="s">
        <v>31772</v>
      </c>
      <c r="E15854" t="s">
        <v>6</v>
      </c>
      <c r="F15854">
        <v>1757</v>
      </c>
      <c r="G15854">
        <v>11.16</v>
      </c>
      <c r="H15854" s="1">
        <f>$G15854*$F15854/100</f>
        <v>196.0812</v>
      </c>
      <c r="J15854" s="1" t="s">
        <v>66317</v>
      </c>
      <c r="L15854" t="s">
        <v>10</v>
      </c>
      <c r="M15854" t="s">
        <v>6</v>
      </c>
    </row>
    <row r="15855" spans="1:13" x14ac:dyDescent="0.25">
      <c r="A15855" t="s">
        <v>31921</v>
      </c>
      <c r="B15855" t="s">
        <v>31922</v>
      </c>
      <c r="C15855" t="s">
        <v>31771</v>
      </c>
      <c r="D15855" t="s">
        <v>31772</v>
      </c>
      <c r="E15855" t="s">
        <v>6</v>
      </c>
      <c r="F15855">
        <v>1461</v>
      </c>
      <c r="G15855">
        <v>12.11</v>
      </c>
      <c r="H15855" s="1">
        <f>$G15855*$F15855/100</f>
        <v>176.9271</v>
      </c>
      <c r="J15855" s="1" t="s">
        <v>66317</v>
      </c>
      <c r="L15855" t="s">
        <v>10</v>
      </c>
      <c r="M15855" t="s">
        <v>6</v>
      </c>
    </row>
    <row r="15856" spans="1:13" x14ac:dyDescent="0.25">
      <c r="A15856" t="s">
        <v>31923</v>
      </c>
      <c r="B15856" t="s">
        <v>31924</v>
      </c>
      <c r="C15856" t="s">
        <v>31771</v>
      </c>
      <c r="D15856" t="s">
        <v>31772</v>
      </c>
      <c r="E15856" t="s">
        <v>6</v>
      </c>
      <c r="F15856">
        <v>1420</v>
      </c>
      <c r="G15856">
        <v>25.42</v>
      </c>
      <c r="H15856" s="1">
        <f>$G15856*$F15856/100</f>
        <v>360.964</v>
      </c>
      <c r="J15856" s="1" t="s">
        <v>66317</v>
      </c>
      <c r="L15856" t="s">
        <v>10</v>
      </c>
      <c r="M15856" t="s">
        <v>6</v>
      </c>
    </row>
    <row r="15857" spans="1:13" x14ac:dyDescent="0.25">
      <c r="A15857" t="s">
        <v>31925</v>
      </c>
      <c r="B15857" t="s">
        <v>31926</v>
      </c>
      <c r="C15857" t="s">
        <v>31771</v>
      </c>
      <c r="D15857" t="s">
        <v>31772</v>
      </c>
      <c r="E15857" t="s">
        <v>6</v>
      </c>
      <c r="F15857">
        <v>1601</v>
      </c>
      <c r="G15857">
        <v>6.31</v>
      </c>
      <c r="H15857" s="1">
        <f>$G15857*$F15857/100</f>
        <v>101.0231</v>
      </c>
      <c r="I15857" s="1" t="s">
        <v>66317</v>
      </c>
      <c r="L15857" t="s">
        <v>10</v>
      </c>
      <c r="M15857" t="s">
        <v>6</v>
      </c>
    </row>
    <row r="15858" spans="1:13" x14ac:dyDescent="0.25">
      <c r="A15858" t="s">
        <v>31927</v>
      </c>
      <c r="B15858" t="s">
        <v>31928</v>
      </c>
      <c r="C15858" t="s">
        <v>31771</v>
      </c>
      <c r="D15858" t="s">
        <v>31772</v>
      </c>
      <c r="E15858" t="s">
        <v>6</v>
      </c>
      <c r="F15858">
        <v>1551</v>
      </c>
      <c r="G15858">
        <v>11.8</v>
      </c>
      <c r="H15858" s="1">
        <f>$G15858*$F15858/100</f>
        <v>183.01800000000003</v>
      </c>
      <c r="J15858" s="1" t="s">
        <v>66317</v>
      </c>
      <c r="L15858" t="s">
        <v>10</v>
      </c>
      <c r="M15858" t="s">
        <v>6</v>
      </c>
    </row>
    <row r="15859" spans="1:13" x14ac:dyDescent="0.25">
      <c r="A15859" t="s">
        <v>31929</v>
      </c>
      <c r="B15859" t="s">
        <v>31930</v>
      </c>
      <c r="C15859" t="s">
        <v>31771</v>
      </c>
      <c r="D15859" t="s">
        <v>31772</v>
      </c>
      <c r="E15859" t="s">
        <v>6</v>
      </c>
      <c r="F15859">
        <v>1297</v>
      </c>
      <c r="G15859">
        <v>1.85</v>
      </c>
      <c r="H15859" s="1">
        <f>$G15859*$F15859/100</f>
        <v>23.994500000000002</v>
      </c>
      <c r="I15859" s="1" t="s">
        <v>66317</v>
      </c>
      <c r="L15859" t="s">
        <v>10</v>
      </c>
      <c r="M15859" t="s">
        <v>6</v>
      </c>
    </row>
    <row r="15860" spans="1:13" x14ac:dyDescent="0.25">
      <c r="A15860" t="s">
        <v>31931</v>
      </c>
      <c r="B15860" t="s">
        <v>31932</v>
      </c>
      <c r="C15860" t="s">
        <v>31771</v>
      </c>
      <c r="D15860" t="s">
        <v>31772</v>
      </c>
      <c r="E15860" t="s">
        <v>6</v>
      </c>
      <c r="F15860">
        <v>1735</v>
      </c>
      <c r="G15860">
        <v>5.42</v>
      </c>
      <c r="H15860" s="1">
        <f>$G15860*$F15860/100</f>
        <v>94.037000000000006</v>
      </c>
      <c r="I15860" s="1" t="s">
        <v>66317</v>
      </c>
      <c r="L15860" t="s">
        <v>10</v>
      </c>
      <c r="M15860" t="s">
        <v>6</v>
      </c>
    </row>
    <row r="15861" spans="1:13" x14ac:dyDescent="0.25">
      <c r="A15861" t="s">
        <v>31933</v>
      </c>
      <c r="B15861" t="s">
        <v>31934</v>
      </c>
      <c r="C15861" t="s">
        <v>31771</v>
      </c>
      <c r="D15861" t="s">
        <v>31772</v>
      </c>
      <c r="E15861" t="s">
        <v>6</v>
      </c>
      <c r="F15861">
        <v>1560</v>
      </c>
      <c r="G15861">
        <v>3.53</v>
      </c>
      <c r="H15861" s="1">
        <f>$G15861*$F15861/100</f>
        <v>55.067999999999991</v>
      </c>
      <c r="I15861" s="1" t="s">
        <v>66317</v>
      </c>
      <c r="L15861" t="s">
        <v>10</v>
      </c>
      <c r="M15861" t="s">
        <v>6</v>
      </c>
    </row>
    <row r="15862" spans="1:13" x14ac:dyDescent="0.25">
      <c r="A15862" t="s">
        <v>31935</v>
      </c>
      <c r="B15862" t="s">
        <v>31936</v>
      </c>
      <c r="C15862" t="s">
        <v>31771</v>
      </c>
      <c r="D15862" t="s">
        <v>31772</v>
      </c>
      <c r="E15862" t="s">
        <v>6</v>
      </c>
      <c r="F15862">
        <v>1278</v>
      </c>
      <c r="G15862">
        <v>3.21</v>
      </c>
      <c r="H15862" s="1">
        <f>$G15862*$F15862/100</f>
        <v>41.023800000000001</v>
      </c>
      <c r="I15862" s="1" t="s">
        <v>66317</v>
      </c>
      <c r="L15862" t="s">
        <v>10</v>
      </c>
      <c r="M15862" t="s">
        <v>6</v>
      </c>
    </row>
    <row r="15863" spans="1:13" x14ac:dyDescent="0.25">
      <c r="A15863" t="s">
        <v>31937</v>
      </c>
      <c r="B15863" t="s">
        <v>31938</v>
      </c>
      <c r="C15863" t="s">
        <v>31771</v>
      </c>
      <c r="D15863" t="s">
        <v>31772</v>
      </c>
      <c r="E15863" t="s">
        <v>6</v>
      </c>
      <c r="F15863">
        <v>2179</v>
      </c>
      <c r="G15863">
        <v>13.08</v>
      </c>
      <c r="H15863" s="1">
        <f>$G15863*$F15863/100</f>
        <v>285.01319999999998</v>
      </c>
      <c r="J15863" s="1" t="s">
        <v>66317</v>
      </c>
      <c r="L15863" t="s">
        <v>10</v>
      </c>
      <c r="M15863" t="s">
        <v>6</v>
      </c>
    </row>
    <row r="15864" spans="1:13" x14ac:dyDescent="0.25">
      <c r="A15864" t="s">
        <v>31939</v>
      </c>
      <c r="B15864" t="s">
        <v>31940</v>
      </c>
      <c r="C15864" t="s">
        <v>31771</v>
      </c>
      <c r="D15864" t="s">
        <v>31772</v>
      </c>
      <c r="E15864" t="s">
        <v>6</v>
      </c>
      <c r="F15864">
        <v>1882</v>
      </c>
      <c r="G15864">
        <v>12.11</v>
      </c>
      <c r="H15864" s="1">
        <f>$G15864*$F15864/100</f>
        <v>227.9102</v>
      </c>
      <c r="J15864" s="1" t="s">
        <v>66317</v>
      </c>
      <c r="L15864" t="s">
        <v>10</v>
      </c>
      <c r="M15864" t="s">
        <v>6</v>
      </c>
    </row>
    <row r="15865" spans="1:13" x14ac:dyDescent="0.25">
      <c r="A15865" t="s">
        <v>31941</v>
      </c>
      <c r="B15865" t="s">
        <v>31942</v>
      </c>
      <c r="C15865" t="s">
        <v>31771</v>
      </c>
      <c r="D15865" t="s">
        <v>31772</v>
      </c>
      <c r="E15865" t="s">
        <v>6</v>
      </c>
      <c r="F15865">
        <v>2913</v>
      </c>
      <c r="G15865">
        <v>30.72</v>
      </c>
      <c r="H15865" s="1">
        <f>$G15865*$F15865/100</f>
        <v>894.87360000000001</v>
      </c>
      <c r="J15865" s="1" t="s">
        <v>66317</v>
      </c>
      <c r="L15865" t="s">
        <v>10</v>
      </c>
      <c r="M15865" t="s">
        <v>6</v>
      </c>
    </row>
    <row r="15866" spans="1:13" x14ac:dyDescent="0.25">
      <c r="A15866" t="s">
        <v>31943</v>
      </c>
      <c r="B15866" t="s">
        <v>31944</v>
      </c>
      <c r="C15866" t="s">
        <v>31771</v>
      </c>
      <c r="D15866" t="s">
        <v>31772</v>
      </c>
      <c r="E15866" t="s">
        <v>6</v>
      </c>
      <c r="F15866">
        <v>1573</v>
      </c>
      <c r="G15866">
        <v>17.670000000000002</v>
      </c>
      <c r="H15866" s="1">
        <f>$G15866*$F15866/100</f>
        <v>277.94910000000004</v>
      </c>
      <c r="J15866" s="1" t="s">
        <v>66317</v>
      </c>
      <c r="L15866" t="s">
        <v>10</v>
      </c>
      <c r="M15866" t="s">
        <v>6</v>
      </c>
    </row>
    <row r="15867" spans="1:13" x14ac:dyDescent="0.25">
      <c r="A15867" t="s">
        <v>31945</v>
      </c>
      <c r="B15867" t="s">
        <v>31946</v>
      </c>
      <c r="C15867" t="s">
        <v>31771</v>
      </c>
      <c r="D15867" t="s">
        <v>31772</v>
      </c>
      <c r="E15867" t="s">
        <v>6</v>
      </c>
      <c r="F15867">
        <v>1402</v>
      </c>
      <c r="G15867">
        <v>13.2</v>
      </c>
      <c r="H15867" s="1">
        <f>$G15867*$F15867/100</f>
        <v>185.06399999999996</v>
      </c>
      <c r="J15867" s="1" t="s">
        <v>66317</v>
      </c>
      <c r="L15867" t="s">
        <v>10</v>
      </c>
      <c r="M15867" t="s">
        <v>6</v>
      </c>
    </row>
    <row r="15868" spans="1:13" x14ac:dyDescent="0.25">
      <c r="A15868" t="s">
        <v>31947</v>
      </c>
      <c r="B15868" t="s">
        <v>31948</v>
      </c>
      <c r="C15868" t="s">
        <v>31771</v>
      </c>
      <c r="D15868" t="s">
        <v>31772</v>
      </c>
      <c r="E15868" t="s">
        <v>6</v>
      </c>
      <c r="F15868">
        <v>1967</v>
      </c>
      <c r="G15868">
        <v>6.41</v>
      </c>
      <c r="H15868" s="1">
        <f>$G15868*$F15868/100</f>
        <v>126.08470000000001</v>
      </c>
      <c r="I15868" s="1" t="s">
        <v>66317</v>
      </c>
      <c r="L15868" t="s">
        <v>10</v>
      </c>
      <c r="M15868" t="s">
        <v>6</v>
      </c>
    </row>
    <row r="15869" spans="1:13" x14ac:dyDescent="0.25">
      <c r="A15869" t="s">
        <v>31949</v>
      </c>
      <c r="B15869" t="s">
        <v>31950</v>
      </c>
      <c r="C15869" t="s">
        <v>31771</v>
      </c>
      <c r="D15869" t="s">
        <v>31772</v>
      </c>
      <c r="E15869" t="s">
        <v>6</v>
      </c>
      <c r="F15869">
        <v>1448</v>
      </c>
      <c r="G15869">
        <v>5.18</v>
      </c>
      <c r="H15869" s="1">
        <f>$G15869*$F15869/100</f>
        <v>75.006399999999999</v>
      </c>
      <c r="I15869" s="1" t="s">
        <v>66317</v>
      </c>
      <c r="L15869" t="s">
        <v>10</v>
      </c>
      <c r="M15869" t="s">
        <v>6</v>
      </c>
    </row>
    <row r="15870" spans="1:13" x14ac:dyDescent="0.25">
      <c r="A15870" t="s">
        <v>31951</v>
      </c>
      <c r="B15870" t="s">
        <v>31952</v>
      </c>
      <c r="C15870" t="s">
        <v>31771</v>
      </c>
      <c r="D15870" t="s">
        <v>31772</v>
      </c>
      <c r="E15870" t="s">
        <v>6</v>
      </c>
      <c r="F15870">
        <v>1488</v>
      </c>
      <c r="G15870">
        <v>16.399999999999999</v>
      </c>
      <c r="H15870" s="1">
        <f>$G15870*$F15870/100</f>
        <v>244.03199999999998</v>
      </c>
      <c r="J15870" s="1" t="s">
        <v>66317</v>
      </c>
      <c r="L15870" t="s">
        <v>10</v>
      </c>
      <c r="M15870" t="s">
        <v>6</v>
      </c>
    </row>
    <row r="15871" spans="1:13" x14ac:dyDescent="0.25">
      <c r="A15871" t="s">
        <v>31953</v>
      </c>
      <c r="B15871" t="s">
        <v>31954</v>
      </c>
      <c r="C15871" t="s">
        <v>31771</v>
      </c>
      <c r="D15871" t="s">
        <v>31772</v>
      </c>
      <c r="E15871" t="s">
        <v>6</v>
      </c>
      <c r="F15871">
        <v>1347</v>
      </c>
      <c r="G15871">
        <v>22.57</v>
      </c>
      <c r="H15871" s="1">
        <f>$G15871*$F15871/100</f>
        <v>304.0179</v>
      </c>
      <c r="J15871" s="1" t="s">
        <v>66317</v>
      </c>
      <c r="L15871" t="s">
        <v>10</v>
      </c>
      <c r="M15871" t="s">
        <v>6</v>
      </c>
    </row>
    <row r="15872" spans="1:13" x14ac:dyDescent="0.25">
      <c r="A15872" t="s">
        <v>31955</v>
      </c>
      <c r="B15872" t="s">
        <v>31956</v>
      </c>
      <c r="C15872" t="s">
        <v>31771</v>
      </c>
      <c r="D15872" t="s">
        <v>31772</v>
      </c>
      <c r="E15872" t="s">
        <v>6</v>
      </c>
      <c r="F15872">
        <v>1334</v>
      </c>
      <c r="G15872">
        <v>68.22</v>
      </c>
      <c r="H15872" s="1">
        <f>$G15872*$F15872/100</f>
        <v>910.0548</v>
      </c>
      <c r="K15872" s="1" t="s">
        <v>66317</v>
      </c>
      <c r="L15872" t="s">
        <v>10</v>
      </c>
      <c r="M15872" t="s">
        <v>10</v>
      </c>
    </row>
    <row r="15873" spans="1:13" x14ac:dyDescent="0.25">
      <c r="A15873" t="s">
        <v>31957</v>
      </c>
      <c r="B15873" t="s">
        <v>31958</v>
      </c>
      <c r="C15873" t="s">
        <v>31771</v>
      </c>
      <c r="D15873" t="s">
        <v>31772</v>
      </c>
      <c r="E15873" t="s">
        <v>6</v>
      </c>
      <c r="F15873">
        <v>1494</v>
      </c>
      <c r="G15873">
        <v>43.11</v>
      </c>
      <c r="H15873" s="1">
        <f>$G15873*$F15873/100</f>
        <v>644.0634</v>
      </c>
      <c r="J15873" s="1" t="s">
        <v>66317</v>
      </c>
      <c r="L15873" t="s">
        <v>10</v>
      </c>
      <c r="M15873" t="s">
        <v>10</v>
      </c>
    </row>
    <row r="15874" spans="1:13" x14ac:dyDescent="0.25">
      <c r="A15874" t="s">
        <v>31959</v>
      </c>
      <c r="B15874" t="s">
        <v>31960</v>
      </c>
      <c r="C15874" t="s">
        <v>31771</v>
      </c>
      <c r="D15874" t="s">
        <v>31772</v>
      </c>
      <c r="E15874" t="s">
        <v>6</v>
      </c>
      <c r="F15874">
        <v>2024</v>
      </c>
      <c r="G15874">
        <v>26.73</v>
      </c>
      <c r="H15874" s="1">
        <f>$G15874*$F15874/100</f>
        <v>541.01520000000005</v>
      </c>
      <c r="J15874" s="1" t="s">
        <v>66317</v>
      </c>
      <c r="L15874" t="s">
        <v>10</v>
      </c>
      <c r="M15874" t="s">
        <v>6</v>
      </c>
    </row>
    <row r="15875" spans="1:13" x14ac:dyDescent="0.25">
      <c r="A15875" t="s">
        <v>31961</v>
      </c>
      <c r="B15875" t="s">
        <v>31962</v>
      </c>
      <c r="C15875" t="s">
        <v>31771</v>
      </c>
      <c r="D15875" t="s">
        <v>31772</v>
      </c>
      <c r="E15875" t="s">
        <v>6</v>
      </c>
      <c r="F15875">
        <v>1230</v>
      </c>
      <c r="G15875">
        <v>14.55</v>
      </c>
      <c r="H15875" s="1">
        <f>$G15875*$F15875/100</f>
        <v>178.965</v>
      </c>
      <c r="J15875" s="1" t="s">
        <v>66317</v>
      </c>
      <c r="L15875" t="s">
        <v>10</v>
      </c>
      <c r="M15875" t="s">
        <v>6</v>
      </c>
    </row>
    <row r="15876" spans="1:13" x14ac:dyDescent="0.25">
      <c r="A15876" t="s">
        <v>31963</v>
      </c>
      <c r="B15876" t="s">
        <v>31964</v>
      </c>
      <c r="C15876" t="s">
        <v>31771</v>
      </c>
      <c r="D15876" t="s">
        <v>31772</v>
      </c>
      <c r="E15876" t="s">
        <v>6</v>
      </c>
      <c r="F15876">
        <v>1526</v>
      </c>
      <c r="G15876">
        <v>17.43</v>
      </c>
      <c r="H15876" s="1">
        <f>$G15876*$F15876/100</f>
        <v>265.98180000000002</v>
      </c>
      <c r="J15876" s="1" t="s">
        <v>66317</v>
      </c>
      <c r="L15876" t="s">
        <v>10</v>
      </c>
      <c r="M15876" t="s">
        <v>6</v>
      </c>
    </row>
    <row r="15877" spans="1:13" x14ac:dyDescent="0.25">
      <c r="A15877" t="s">
        <v>31965</v>
      </c>
      <c r="B15877" t="s">
        <v>31966</v>
      </c>
      <c r="C15877" t="s">
        <v>31967</v>
      </c>
      <c r="D15877" t="s">
        <v>31968</v>
      </c>
      <c r="E15877" t="s">
        <v>10</v>
      </c>
      <c r="F15877">
        <v>1797</v>
      </c>
      <c r="G15877">
        <v>25.38</v>
      </c>
      <c r="H15877" s="1">
        <f>$G15877*$F15877/100</f>
        <v>456.07859999999999</v>
      </c>
      <c r="J15877" s="1" t="s">
        <v>66317</v>
      </c>
      <c r="L15877" t="s">
        <v>10</v>
      </c>
      <c r="M15877" t="s">
        <v>6</v>
      </c>
    </row>
    <row r="15878" spans="1:13" x14ac:dyDescent="0.25">
      <c r="A15878" t="s">
        <v>31969</v>
      </c>
      <c r="B15878" t="s">
        <v>31970</v>
      </c>
      <c r="C15878" t="s">
        <v>31967</v>
      </c>
      <c r="D15878" t="s">
        <v>31968</v>
      </c>
      <c r="E15878" t="s">
        <v>6</v>
      </c>
      <c r="F15878">
        <v>1836</v>
      </c>
      <c r="G15878">
        <v>91.34</v>
      </c>
      <c r="H15878" s="1">
        <f>$G15878*$F15878/100</f>
        <v>1677.0024000000003</v>
      </c>
      <c r="K15878" s="1" t="s">
        <v>66317</v>
      </c>
      <c r="L15878" t="s">
        <v>10</v>
      </c>
      <c r="M15878" t="s">
        <v>6</v>
      </c>
    </row>
    <row r="15879" spans="1:13" x14ac:dyDescent="0.25">
      <c r="A15879" t="s">
        <v>31971</v>
      </c>
      <c r="B15879" t="s">
        <v>31972</v>
      </c>
      <c r="C15879" t="s">
        <v>31967</v>
      </c>
      <c r="D15879" t="s">
        <v>31968</v>
      </c>
      <c r="E15879" t="s">
        <v>6</v>
      </c>
      <c r="F15879">
        <v>1557</v>
      </c>
      <c r="G15879">
        <v>9.6300000000000008</v>
      </c>
      <c r="H15879" s="1">
        <f>$G15879*$F15879/100</f>
        <v>149.93910000000002</v>
      </c>
      <c r="I15879" s="1" t="s">
        <v>66317</v>
      </c>
      <c r="L15879" t="s">
        <v>10</v>
      </c>
      <c r="M15879" t="s">
        <v>6</v>
      </c>
    </row>
    <row r="15880" spans="1:13" x14ac:dyDescent="0.25">
      <c r="A15880" t="s">
        <v>31973</v>
      </c>
      <c r="B15880" t="s">
        <v>31974</v>
      </c>
      <c r="C15880" t="s">
        <v>31967</v>
      </c>
      <c r="D15880" t="s">
        <v>31968</v>
      </c>
      <c r="E15880" t="s">
        <v>6</v>
      </c>
      <c r="F15880">
        <v>1668</v>
      </c>
      <c r="G15880">
        <v>6.65</v>
      </c>
      <c r="H15880" s="1">
        <f>$G15880*$F15880/100</f>
        <v>110.92200000000001</v>
      </c>
      <c r="I15880" s="1" t="s">
        <v>66317</v>
      </c>
      <c r="L15880" t="s">
        <v>10</v>
      </c>
      <c r="M15880" t="s">
        <v>6</v>
      </c>
    </row>
    <row r="15881" spans="1:13" x14ac:dyDescent="0.25">
      <c r="A15881" t="s">
        <v>31975</v>
      </c>
      <c r="B15881" t="s">
        <v>31976</v>
      </c>
      <c r="C15881" t="s">
        <v>31967</v>
      </c>
      <c r="D15881" t="s">
        <v>31968</v>
      </c>
      <c r="E15881" t="s">
        <v>6</v>
      </c>
      <c r="F15881">
        <v>1724</v>
      </c>
      <c r="G15881">
        <v>21.98</v>
      </c>
      <c r="H15881" s="1">
        <f>$G15881*$F15881/100</f>
        <v>378.93520000000007</v>
      </c>
      <c r="J15881" s="1" t="s">
        <v>66317</v>
      </c>
      <c r="L15881" t="s">
        <v>10</v>
      </c>
      <c r="M15881" t="s">
        <v>6</v>
      </c>
    </row>
    <row r="15882" spans="1:13" x14ac:dyDescent="0.25">
      <c r="A15882" t="s">
        <v>31977</v>
      </c>
      <c r="B15882" t="s">
        <v>31978</v>
      </c>
      <c r="C15882" t="s">
        <v>31967</v>
      </c>
      <c r="D15882" t="s">
        <v>31968</v>
      </c>
      <c r="E15882" t="s">
        <v>6</v>
      </c>
      <c r="F15882">
        <v>2093</v>
      </c>
      <c r="G15882">
        <v>43.76</v>
      </c>
      <c r="H15882" s="1">
        <f>$G15882*$F15882/100</f>
        <v>915.89679999999998</v>
      </c>
      <c r="J15882" s="1" t="s">
        <v>66317</v>
      </c>
      <c r="L15882" t="s">
        <v>10</v>
      </c>
      <c r="M15882" t="s">
        <v>6</v>
      </c>
    </row>
    <row r="15883" spans="1:13" x14ac:dyDescent="0.25">
      <c r="A15883" t="s">
        <v>31979</v>
      </c>
      <c r="B15883" t="s">
        <v>31980</v>
      </c>
      <c r="C15883" t="s">
        <v>31967</v>
      </c>
      <c r="D15883" t="s">
        <v>31968</v>
      </c>
      <c r="E15883" t="s">
        <v>6</v>
      </c>
      <c r="F15883">
        <v>2057</v>
      </c>
      <c r="G15883">
        <v>22.41</v>
      </c>
      <c r="H15883" s="1">
        <f>$G15883*$F15883/100</f>
        <v>460.97370000000001</v>
      </c>
      <c r="J15883" s="1" t="s">
        <v>66317</v>
      </c>
      <c r="L15883" t="s">
        <v>10</v>
      </c>
      <c r="M15883" t="s">
        <v>6</v>
      </c>
    </row>
    <row r="15884" spans="1:13" x14ac:dyDescent="0.25">
      <c r="A15884" t="s">
        <v>31981</v>
      </c>
      <c r="B15884" t="s">
        <v>31982</v>
      </c>
      <c r="C15884" t="s">
        <v>31967</v>
      </c>
      <c r="D15884" t="s">
        <v>31968</v>
      </c>
      <c r="E15884" t="s">
        <v>6</v>
      </c>
      <c r="F15884">
        <v>1743</v>
      </c>
      <c r="G15884">
        <v>12.97</v>
      </c>
      <c r="H15884" s="1">
        <f>$G15884*$F15884/100</f>
        <v>226.06710000000004</v>
      </c>
      <c r="J15884" s="1" t="s">
        <v>66317</v>
      </c>
      <c r="L15884" t="s">
        <v>10</v>
      </c>
      <c r="M15884" t="s">
        <v>6</v>
      </c>
    </row>
    <row r="15885" spans="1:13" x14ac:dyDescent="0.25">
      <c r="A15885" t="s">
        <v>31983</v>
      </c>
      <c r="B15885" t="s">
        <v>31984</v>
      </c>
      <c r="C15885" t="s">
        <v>31967</v>
      </c>
      <c r="D15885" t="s">
        <v>31968</v>
      </c>
      <c r="E15885" t="s">
        <v>6</v>
      </c>
      <c r="F15885">
        <v>1514</v>
      </c>
      <c r="G15885">
        <v>54.69</v>
      </c>
      <c r="H15885" s="1">
        <f>$G15885*$F15885/100</f>
        <v>828.00660000000005</v>
      </c>
      <c r="K15885" s="1" t="s">
        <v>66317</v>
      </c>
      <c r="L15885" t="s">
        <v>10</v>
      </c>
      <c r="M15885" t="s">
        <v>6</v>
      </c>
    </row>
    <row r="15886" spans="1:13" x14ac:dyDescent="0.25">
      <c r="A15886" t="s">
        <v>31985</v>
      </c>
      <c r="B15886" t="s">
        <v>31986</v>
      </c>
      <c r="C15886" t="s">
        <v>31967</v>
      </c>
      <c r="D15886" t="s">
        <v>31968</v>
      </c>
      <c r="E15886" t="s">
        <v>6</v>
      </c>
      <c r="F15886">
        <v>1860</v>
      </c>
      <c r="G15886">
        <v>99.84</v>
      </c>
      <c r="H15886" s="1">
        <f>$G15886*$F15886/100</f>
        <v>1857.0239999999999</v>
      </c>
      <c r="K15886" s="1" t="s">
        <v>66317</v>
      </c>
      <c r="L15886" t="s">
        <v>10</v>
      </c>
      <c r="M15886" t="s">
        <v>6</v>
      </c>
    </row>
    <row r="15887" spans="1:13" x14ac:dyDescent="0.25">
      <c r="A15887" t="s">
        <v>31987</v>
      </c>
      <c r="B15887" t="s">
        <v>31988</v>
      </c>
      <c r="C15887" t="s">
        <v>31967</v>
      </c>
      <c r="D15887" t="s">
        <v>31968</v>
      </c>
      <c r="E15887" t="s">
        <v>6</v>
      </c>
      <c r="F15887">
        <v>1414</v>
      </c>
      <c r="G15887">
        <v>29.56</v>
      </c>
      <c r="H15887" s="1">
        <f>$G15887*$F15887/100</f>
        <v>417.97839999999997</v>
      </c>
      <c r="J15887" s="1" t="s">
        <v>66317</v>
      </c>
      <c r="L15887" t="s">
        <v>10</v>
      </c>
      <c r="M15887" t="s">
        <v>6</v>
      </c>
    </row>
    <row r="15888" spans="1:13" x14ac:dyDescent="0.25">
      <c r="A15888" t="s">
        <v>31989</v>
      </c>
      <c r="B15888" t="s">
        <v>31990</v>
      </c>
      <c r="C15888" t="s">
        <v>31967</v>
      </c>
      <c r="D15888" t="s">
        <v>31968</v>
      </c>
      <c r="E15888" t="s">
        <v>6</v>
      </c>
      <c r="F15888">
        <v>1585</v>
      </c>
      <c r="G15888">
        <v>100</v>
      </c>
      <c r="H15888" s="1">
        <f>$G15888*$F15888/100</f>
        <v>1585</v>
      </c>
      <c r="K15888" s="1" t="s">
        <v>66317</v>
      </c>
      <c r="L15888" t="s">
        <v>10</v>
      </c>
      <c r="M15888" t="s">
        <v>6</v>
      </c>
    </row>
    <row r="15889" spans="1:13" x14ac:dyDescent="0.25">
      <c r="A15889" t="s">
        <v>31991</v>
      </c>
      <c r="B15889" t="s">
        <v>31992</v>
      </c>
      <c r="C15889" t="s">
        <v>31967</v>
      </c>
      <c r="D15889" t="s">
        <v>31968</v>
      </c>
      <c r="E15889" t="s">
        <v>6</v>
      </c>
      <c r="F15889">
        <v>1582</v>
      </c>
      <c r="G15889">
        <v>54.99</v>
      </c>
      <c r="H15889" s="1">
        <f>$G15889*$F15889/100</f>
        <v>869.94180000000006</v>
      </c>
      <c r="K15889" s="1" t="s">
        <v>66317</v>
      </c>
      <c r="L15889" t="s">
        <v>10</v>
      </c>
      <c r="M15889" t="s">
        <v>6</v>
      </c>
    </row>
    <row r="15890" spans="1:13" x14ac:dyDescent="0.25">
      <c r="A15890" t="s">
        <v>31993</v>
      </c>
      <c r="B15890" t="s">
        <v>31994</v>
      </c>
      <c r="C15890" t="s">
        <v>31967</v>
      </c>
      <c r="D15890" t="s">
        <v>31968</v>
      </c>
      <c r="E15890" t="s">
        <v>6</v>
      </c>
      <c r="F15890">
        <v>1578</v>
      </c>
      <c r="G15890">
        <v>70.53</v>
      </c>
      <c r="H15890" s="1">
        <f>$G15890*$F15890/100</f>
        <v>1112.9633999999999</v>
      </c>
      <c r="K15890" s="1" t="s">
        <v>66317</v>
      </c>
      <c r="L15890" t="s">
        <v>10</v>
      </c>
      <c r="M15890" t="s">
        <v>6</v>
      </c>
    </row>
    <row r="15891" spans="1:13" x14ac:dyDescent="0.25">
      <c r="A15891" t="s">
        <v>31995</v>
      </c>
      <c r="B15891" t="s">
        <v>31996</v>
      </c>
      <c r="C15891" t="s">
        <v>31967</v>
      </c>
      <c r="D15891" t="s">
        <v>31968</v>
      </c>
      <c r="E15891" t="s">
        <v>6</v>
      </c>
      <c r="F15891">
        <v>1412</v>
      </c>
      <c r="G15891">
        <v>12.54</v>
      </c>
      <c r="H15891" s="1">
        <f>$G15891*$F15891/100</f>
        <v>177.06479999999999</v>
      </c>
      <c r="J15891" s="1" t="s">
        <v>66317</v>
      </c>
      <c r="L15891" t="s">
        <v>10</v>
      </c>
      <c r="M15891" t="s">
        <v>6</v>
      </c>
    </row>
    <row r="15892" spans="1:13" x14ac:dyDescent="0.25">
      <c r="A15892" t="s">
        <v>31997</v>
      </c>
      <c r="B15892" t="s">
        <v>31998</v>
      </c>
      <c r="C15892" t="s">
        <v>31967</v>
      </c>
      <c r="D15892" t="s">
        <v>31968</v>
      </c>
      <c r="E15892" t="s">
        <v>6</v>
      </c>
      <c r="F15892">
        <v>1603</v>
      </c>
      <c r="G15892">
        <v>11.6</v>
      </c>
      <c r="H15892" s="1">
        <f>$G15892*$F15892/100</f>
        <v>185.94799999999998</v>
      </c>
      <c r="J15892" s="1" t="s">
        <v>66317</v>
      </c>
      <c r="L15892" t="s">
        <v>10</v>
      </c>
      <c r="M15892" t="s">
        <v>6</v>
      </c>
    </row>
    <row r="15893" spans="1:13" x14ac:dyDescent="0.25">
      <c r="A15893" t="s">
        <v>31999</v>
      </c>
      <c r="B15893" t="s">
        <v>32000</v>
      </c>
      <c r="C15893" t="s">
        <v>31967</v>
      </c>
      <c r="D15893" t="s">
        <v>31968</v>
      </c>
      <c r="E15893" t="s">
        <v>6</v>
      </c>
      <c r="F15893">
        <v>3093</v>
      </c>
      <c r="G15893">
        <v>7.21</v>
      </c>
      <c r="H15893" s="1">
        <f>$G15893*$F15893/100</f>
        <v>223.00529999999998</v>
      </c>
      <c r="I15893" s="1" t="s">
        <v>66317</v>
      </c>
      <c r="L15893" t="s">
        <v>10</v>
      </c>
      <c r="M15893" t="s">
        <v>6</v>
      </c>
    </row>
    <row r="15894" spans="1:13" x14ac:dyDescent="0.25">
      <c r="A15894" t="s">
        <v>32001</v>
      </c>
      <c r="B15894" t="s">
        <v>32002</v>
      </c>
      <c r="C15894" t="s">
        <v>31967</v>
      </c>
      <c r="D15894" t="s">
        <v>31968</v>
      </c>
      <c r="E15894" t="s">
        <v>6</v>
      </c>
      <c r="F15894">
        <v>1669</v>
      </c>
      <c r="G15894">
        <v>3.12</v>
      </c>
      <c r="H15894" s="1">
        <f>$G15894*$F15894/100</f>
        <v>52.072800000000001</v>
      </c>
      <c r="I15894" s="1" t="s">
        <v>66317</v>
      </c>
      <c r="L15894" t="s">
        <v>10</v>
      </c>
      <c r="M15894" t="s">
        <v>6</v>
      </c>
    </row>
    <row r="15895" spans="1:13" x14ac:dyDescent="0.25">
      <c r="A15895" t="s">
        <v>32003</v>
      </c>
      <c r="B15895" t="s">
        <v>32004</v>
      </c>
      <c r="C15895" t="s">
        <v>31967</v>
      </c>
      <c r="D15895" t="s">
        <v>31968</v>
      </c>
      <c r="E15895" t="s">
        <v>6</v>
      </c>
      <c r="F15895">
        <v>1274</v>
      </c>
      <c r="G15895">
        <v>9.89</v>
      </c>
      <c r="H15895" s="1">
        <f>$G15895*$F15895/100</f>
        <v>125.99860000000001</v>
      </c>
      <c r="I15895" s="1" t="s">
        <v>66317</v>
      </c>
      <c r="L15895" t="s">
        <v>10</v>
      </c>
      <c r="M15895" t="s">
        <v>6</v>
      </c>
    </row>
    <row r="15896" spans="1:13" x14ac:dyDescent="0.25">
      <c r="A15896" t="s">
        <v>32005</v>
      </c>
      <c r="B15896" t="s">
        <v>32006</v>
      </c>
      <c r="C15896" t="s">
        <v>31967</v>
      </c>
      <c r="D15896" t="s">
        <v>31968</v>
      </c>
      <c r="E15896" t="s">
        <v>6</v>
      </c>
      <c r="F15896">
        <v>1515</v>
      </c>
      <c r="G15896">
        <v>4.82</v>
      </c>
      <c r="H15896" s="1">
        <f>$G15896*$F15896/100</f>
        <v>73.022999999999996</v>
      </c>
      <c r="I15896" s="1" t="s">
        <v>66317</v>
      </c>
      <c r="L15896" t="s">
        <v>10</v>
      </c>
      <c r="M15896" t="s">
        <v>6</v>
      </c>
    </row>
    <row r="15897" spans="1:13" x14ac:dyDescent="0.25">
      <c r="A15897" t="s">
        <v>32007</v>
      </c>
      <c r="B15897" t="s">
        <v>32008</v>
      </c>
      <c r="C15897" t="s">
        <v>31967</v>
      </c>
      <c r="D15897" t="s">
        <v>31968</v>
      </c>
      <c r="E15897" t="s">
        <v>6</v>
      </c>
      <c r="F15897">
        <v>1626</v>
      </c>
      <c r="G15897">
        <v>6.46</v>
      </c>
      <c r="H15897" s="1">
        <f>$G15897*$F15897/100</f>
        <v>105.03959999999999</v>
      </c>
      <c r="I15897" s="1" t="s">
        <v>66317</v>
      </c>
      <c r="L15897" t="s">
        <v>10</v>
      </c>
      <c r="M15897" t="s">
        <v>6</v>
      </c>
    </row>
    <row r="15898" spans="1:13" x14ac:dyDescent="0.25">
      <c r="A15898" t="s">
        <v>32009</v>
      </c>
      <c r="B15898" t="s">
        <v>32010</v>
      </c>
      <c r="C15898" t="s">
        <v>31967</v>
      </c>
      <c r="D15898" t="s">
        <v>31968</v>
      </c>
      <c r="E15898" t="s">
        <v>6</v>
      </c>
      <c r="F15898">
        <v>1258</v>
      </c>
      <c r="G15898">
        <v>5.25</v>
      </c>
      <c r="H15898" s="1">
        <f>$G15898*$F15898/100</f>
        <v>66.045000000000002</v>
      </c>
      <c r="I15898" s="1" t="s">
        <v>66317</v>
      </c>
      <c r="L15898" t="s">
        <v>10</v>
      </c>
      <c r="M15898" t="s">
        <v>6</v>
      </c>
    </row>
    <row r="15899" spans="1:13" x14ac:dyDescent="0.25">
      <c r="A15899" t="s">
        <v>32011</v>
      </c>
      <c r="B15899" t="s">
        <v>32012</v>
      </c>
      <c r="C15899" t="s">
        <v>31967</v>
      </c>
      <c r="D15899" t="s">
        <v>31968</v>
      </c>
      <c r="E15899" t="s">
        <v>6</v>
      </c>
      <c r="F15899">
        <v>1535</v>
      </c>
      <c r="G15899">
        <v>8.01</v>
      </c>
      <c r="H15899" s="1">
        <f>$G15899*$F15899/100</f>
        <v>122.95350000000001</v>
      </c>
      <c r="I15899" s="1" t="s">
        <v>66317</v>
      </c>
      <c r="L15899" t="s">
        <v>10</v>
      </c>
      <c r="M15899" t="s">
        <v>6</v>
      </c>
    </row>
    <row r="15900" spans="1:13" x14ac:dyDescent="0.25">
      <c r="A15900" t="s">
        <v>32013</v>
      </c>
      <c r="B15900" t="s">
        <v>32014</v>
      </c>
      <c r="C15900" t="s">
        <v>31967</v>
      </c>
      <c r="D15900" t="s">
        <v>31968</v>
      </c>
      <c r="E15900" t="s">
        <v>6</v>
      </c>
      <c r="F15900">
        <v>1641</v>
      </c>
      <c r="G15900">
        <v>12.49</v>
      </c>
      <c r="H15900" s="1">
        <f>$G15900*$F15900/100</f>
        <v>204.96090000000001</v>
      </c>
      <c r="J15900" s="1" t="s">
        <v>66317</v>
      </c>
      <c r="L15900" t="s">
        <v>10</v>
      </c>
      <c r="M15900" t="s">
        <v>6</v>
      </c>
    </row>
    <row r="15901" spans="1:13" x14ac:dyDescent="0.25">
      <c r="A15901" t="s">
        <v>32015</v>
      </c>
      <c r="B15901" t="s">
        <v>32016</v>
      </c>
      <c r="C15901" t="s">
        <v>31967</v>
      </c>
      <c r="D15901" t="s">
        <v>31968</v>
      </c>
      <c r="E15901" t="s">
        <v>6</v>
      </c>
      <c r="F15901">
        <v>2083</v>
      </c>
      <c r="G15901">
        <v>9.89</v>
      </c>
      <c r="H15901" s="1">
        <f>$G15901*$F15901/100</f>
        <v>206.00870000000003</v>
      </c>
      <c r="I15901" s="1" t="s">
        <v>66317</v>
      </c>
      <c r="L15901" t="s">
        <v>10</v>
      </c>
      <c r="M15901" t="s">
        <v>6</v>
      </c>
    </row>
    <row r="15902" spans="1:13" x14ac:dyDescent="0.25">
      <c r="A15902" t="s">
        <v>32017</v>
      </c>
      <c r="B15902" t="s">
        <v>32018</v>
      </c>
      <c r="C15902" t="s">
        <v>31967</v>
      </c>
      <c r="D15902" t="s">
        <v>31968</v>
      </c>
      <c r="E15902" t="s">
        <v>6</v>
      </c>
      <c r="F15902">
        <v>1750</v>
      </c>
      <c r="G15902">
        <v>6.34</v>
      </c>
      <c r="H15902" s="1">
        <f>$G15902*$F15902/100</f>
        <v>110.95</v>
      </c>
      <c r="I15902" s="1" t="s">
        <v>66317</v>
      </c>
      <c r="L15902" t="s">
        <v>10</v>
      </c>
      <c r="M15902" t="s">
        <v>6</v>
      </c>
    </row>
    <row r="15903" spans="1:13" x14ac:dyDescent="0.25">
      <c r="A15903" t="s">
        <v>32019</v>
      </c>
      <c r="B15903" t="s">
        <v>32020</v>
      </c>
      <c r="C15903" t="s">
        <v>31967</v>
      </c>
      <c r="D15903" t="s">
        <v>31968</v>
      </c>
      <c r="E15903" t="s">
        <v>6</v>
      </c>
      <c r="F15903">
        <v>1643</v>
      </c>
      <c r="G15903">
        <v>3.77</v>
      </c>
      <c r="H15903" s="1">
        <f>$G15903*$F15903/100</f>
        <v>61.941099999999999</v>
      </c>
      <c r="I15903" s="1" t="s">
        <v>66317</v>
      </c>
      <c r="L15903" t="s">
        <v>10</v>
      </c>
      <c r="M15903" t="s">
        <v>6</v>
      </c>
    </row>
    <row r="15904" spans="1:13" x14ac:dyDescent="0.25">
      <c r="A15904" t="s">
        <v>32021</v>
      </c>
      <c r="B15904" t="s">
        <v>32022</v>
      </c>
      <c r="C15904" t="s">
        <v>31967</v>
      </c>
      <c r="D15904" t="s">
        <v>31968</v>
      </c>
      <c r="E15904" t="s">
        <v>6</v>
      </c>
      <c r="F15904">
        <v>1458</v>
      </c>
      <c r="G15904">
        <v>7.68</v>
      </c>
      <c r="H15904" s="1">
        <f>$G15904*$F15904/100</f>
        <v>111.97439999999999</v>
      </c>
      <c r="I15904" s="1" t="s">
        <v>66317</v>
      </c>
      <c r="L15904" t="s">
        <v>10</v>
      </c>
      <c r="M15904" t="s">
        <v>6</v>
      </c>
    </row>
    <row r="15905" spans="1:13" x14ac:dyDescent="0.25">
      <c r="A15905" t="s">
        <v>32023</v>
      </c>
      <c r="B15905" t="s">
        <v>32024</v>
      </c>
      <c r="C15905" t="s">
        <v>31967</v>
      </c>
      <c r="D15905" t="s">
        <v>31968</v>
      </c>
      <c r="E15905" t="s">
        <v>6</v>
      </c>
      <c r="F15905">
        <v>1746</v>
      </c>
      <c r="G15905">
        <v>35.57</v>
      </c>
      <c r="H15905" s="1">
        <f>$G15905*$F15905/100</f>
        <v>621.05219999999997</v>
      </c>
      <c r="J15905" s="1" t="s">
        <v>66317</v>
      </c>
      <c r="L15905" t="s">
        <v>10</v>
      </c>
      <c r="M15905" t="s">
        <v>6</v>
      </c>
    </row>
    <row r="15906" spans="1:13" x14ac:dyDescent="0.25">
      <c r="A15906" t="s">
        <v>32025</v>
      </c>
      <c r="B15906" t="s">
        <v>32026</v>
      </c>
      <c r="C15906" t="s">
        <v>31967</v>
      </c>
      <c r="D15906" t="s">
        <v>31968</v>
      </c>
      <c r="E15906" t="s">
        <v>6</v>
      </c>
      <c r="F15906">
        <v>1484</v>
      </c>
      <c r="G15906">
        <v>9.91</v>
      </c>
      <c r="H15906" s="1">
        <f>$G15906*$F15906/100</f>
        <v>147.06440000000001</v>
      </c>
      <c r="I15906" s="1" t="s">
        <v>66317</v>
      </c>
      <c r="L15906" t="s">
        <v>10</v>
      </c>
      <c r="M15906" t="s">
        <v>6</v>
      </c>
    </row>
    <row r="15907" spans="1:13" x14ac:dyDescent="0.25">
      <c r="A15907" t="s">
        <v>32027</v>
      </c>
      <c r="B15907" t="s">
        <v>32028</v>
      </c>
      <c r="C15907" t="s">
        <v>31967</v>
      </c>
      <c r="D15907" t="s">
        <v>31968</v>
      </c>
      <c r="E15907" t="s">
        <v>6</v>
      </c>
      <c r="F15907">
        <v>1637</v>
      </c>
      <c r="G15907">
        <v>17.84</v>
      </c>
      <c r="H15907" s="1">
        <f>$G15907*$F15907/100</f>
        <v>292.04079999999999</v>
      </c>
      <c r="J15907" s="1" t="s">
        <v>66317</v>
      </c>
      <c r="L15907" t="s">
        <v>10</v>
      </c>
      <c r="M15907" t="s">
        <v>6</v>
      </c>
    </row>
    <row r="15908" spans="1:13" x14ac:dyDescent="0.25">
      <c r="A15908" t="s">
        <v>32029</v>
      </c>
      <c r="B15908" t="s">
        <v>32030</v>
      </c>
      <c r="C15908" t="s">
        <v>31967</v>
      </c>
      <c r="D15908" t="s">
        <v>31968</v>
      </c>
      <c r="E15908" t="s">
        <v>6</v>
      </c>
      <c r="F15908">
        <v>1666</v>
      </c>
      <c r="G15908">
        <v>13.87</v>
      </c>
      <c r="H15908" s="1">
        <f>$G15908*$F15908/100</f>
        <v>231.07419999999999</v>
      </c>
      <c r="J15908" s="1" t="s">
        <v>66317</v>
      </c>
      <c r="L15908" t="s">
        <v>10</v>
      </c>
      <c r="M15908" t="s">
        <v>6</v>
      </c>
    </row>
    <row r="15909" spans="1:13" x14ac:dyDescent="0.25">
      <c r="A15909" t="s">
        <v>32031</v>
      </c>
      <c r="B15909" t="s">
        <v>32032</v>
      </c>
      <c r="C15909" t="s">
        <v>31967</v>
      </c>
      <c r="D15909" t="s">
        <v>31968</v>
      </c>
      <c r="E15909" t="s">
        <v>6</v>
      </c>
      <c r="F15909">
        <v>1456</v>
      </c>
      <c r="G15909">
        <v>16.760000000000002</v>
      </c>
      <c r="H15909" s="1">
        <f>$G15909*$F15909/100</f>
        <v>244.02560000000003</v>
      </c>
      <c r="J15909" s="1" t="s">
        <v>66317</v>
      </c>
      <c r="L15909" t="s">
        <v>10</v>
      </c>
      <c r="M15909" t="s">
        <v>6</v>
      </c>
    </row>
    <row r="15910" spans="1:13" x14ac:dyDescent="0.25">
      <c r="A15910" t="s">
        <v>32033</v>
      </c>
      <c r="B15910" t="s">
        <v>32034</v>
      </c>
      <c r="C15910" t="s">
        <v>31967</v>
      </c>
      <c r="D15910" t="s">
        <v>31968</v>
      </c>
      <c r="E15910" t="s">
        <v>6</v>
      </c>
      <c r="F15910">
        <v>1549</v>
      </c>
      <c r="G15910">
        <v>6.91</v>
      </c>
      <c r="H15910" s="1">
        <f>$G15910*$F15910/100</f>
        <v>107.0359</v>
      </c>
      <c r="I15910" s="1" t="s">
        <v>66317</v>
      </c>
      <c r="L15910" t="s">
        <v>10</v>
      </c>
      <c r="M15910" t="s">
        <v>6</v>
      </c>
    </row>
    <row r="15911" spans="1:13" x14ac:dyDescent="0.25">
      <c r="A15911" t="s">
        <v>32035</v>
      </c>
      <c r="B15911" t="s">
        <v>32036</v>
      </c>
      <c r="C15911" t="s">
        <v>31967</v>
      </c>
      <c r="D15911" t="s">
        <v>31968</v>
      </c>
      <c r="E15911" t="s">
        <v>6</v>
      </c>
      <c r="F15911">
        <v>1435</v>
      </c>
      <c r="G15911">
        <v>13.38</v>
      </c>
      <c r="H15911" s="1">
        <f>$G15911*$F15911/100</f>
        <v>192.00300000000004</v>
      </c>
      <c r="J15911" s="1" t="s">
        <v>66317</v>
      </c>
      <c r="L15911" t="s">
        <v>10</v>
      </c>
      <c r="M15911" t="s">
        <v>6</v>
      </c>
    </row>
    <row r="15912" spans="1:13" x14ac:dyDescent="0.25">
      <c r="A15912" t="s">
        <v>32037</v>
      </c>
      <c r="B15912" t="s">
        <v>32038</v>
      </c>
      <c r="C15912" t="s">
        <v>31967</v>
      </c>
      <c r="D15912" t="s">
        <v>31968</v>
      </c>
      <c r="E15912" t="s">
        <v>6</v>
      </c>
      <c r="F15912">
        <v>1736</v>
      </c>
      <c r="G15912">
        <v>7.49</v>
      </c>
      <c r="H15912" s="1">
        <f>$G15912*$F15912/100</f>
        <v>130.02640000000002</v>
      </c>
      <c r="I15912" s="1" t="s">
        <v>66317</v>
      </c>
      <c r="L15912" t="s">
        <v>10</v>
      </c>
      <c r="M15912" t="s">
        <v>6</v>
      </c>
    </row>
    <row r="15913" spans="1:13" x14ac:dyDescent="0.25">
      <c r="A15913" t="s">
        <v>32039</v>
      </c>
      <c r="B15913" t="s">
        <v>32040</v>
      </c>
      <c r="C15913" t="s">
        <v>31967</v>
      </c>
      <c r="D15913" t="s">
        <v>31968</v>
      </c>
      <c r="E15913" t="s">
        <v>10</v>
      </c>
      <c r="F15913">
        <v>1540</v>
      </c>
      <c r="G15913">
        <v>6.23</v>
      </c>
      <c r="H15913" s="1">
        <f>$G15913*$F15913/100</f>
        <v>95.942000000000007</v>
      </c>
      <c r="I15913" s="1" t="s">
        <v>66317</v>
      </c>
      <c r="L15913" t="s">
        <v>10</v>
      </c>
      <c r="M15913" t="s">
        <v>6</v>
      </c>
    </row>
    <row r="15914" spans="1:13" x14ac:dyDescent="0.25">
      <c r="A15914" t="s">
        <v>32041</v>
      </c>
      <c r="B15914" t="s">
        <v>32042</v>
      </c>
      <c r="C15914" t="s">
        <v>31967</v>
      </c>
      <c r="D15914" t="s">
        <v>31968</v>
      </c>
      <c r="E15914" t="s">
        <v>6</v>
      </c>
      <c r="F15914">
        <v>1835</v>
      </c>
      <c r="G15914">
        <v>18.579999999999998</v>
      </c>
      <c r="H15914" s="1">
        <f>$G15914*$F15914/100</f>
        <v>340.94299999999998</v>
      </c>
      <c r="J15914" s="1" t="s">
        <v>66317</v>
      </c>
      <c r="L15914" t="s">
        <v>10</v>
      </c>
      <c r="M15914" t="s">
        <v>6</v>
      </c>
    </row>
    <row r="15915" spans="1:13" x14ac:dyDescent="0.25">
      <c r="A15915" t="s">
        <v>32043</v>
      </c>
      <c r="B15915" t="s">
        <v>32044</v>
      </c>
      <c r="C15915" t="s">
        <v>31967</v>
      </c>
      <c r="D15915" t="s">
        <v>31968</v>
      </c>
      <c r="E15915" t="s">
        <v>10</v>
      </c>
      <c r="F15915">
        <v>2041</v>
      </c>
      <c r="G15915">
        <v>10</v>
      </c>
      <c r="H15915" s="1">
        <f>$G15915*$F15915/100</f>
        <v>204.1</v>
      </c>
      <c r="J15915" s="1" t="s">
        <v>66317</v>
      </c>
      <c r="L15915" t="s">
        <v>10</v>
      </c>
      <c r="M15915" t="s">
        <v>6</v>
      </c>
    </row>
    <row r="15916" spans="1:13" x14ac:dyDescent="0.25">
      <c r="A15916" t="s">
        <v>32045</v>
      </c>
      <c r="B15916" t="s">
        <v>32046</v>
      </c>
      <c r="C15916" t="s">
        <v>31967</v>
      </c>
      <c r="D15916" t="s">
        <v>31968</v>
      </c>
      <c r="E15916" t="s">
        <v>6</v>
      </c>
      <c r="F15916">
        <v>1554</v>
      </c>
      <c r="G15916">
        <v>13</v>
      </c>
      <c r="H15916" s="1">
        <f>$G15916*$F15916/100</f>
        <v>202.02</v>
      </c>
      <c r="J15916" s="1" t="s">
        <v>66317</v>
      </c>
      <c r="L15916" t="s">
        <v>10</v>
      </c>
      <c r="M15916" t="s">
        <v>6</v>
      </c>
    </row>
    <row r="15917" spans="1:13" x14ac:dyDescent="0.25">
      <c r="A15917" t="s">
        <v>32047</v>
      </c>
      <c r="B15917" t="s">
        <v>32048</v>
      </c>
      <c r="C15917" t="s">
        <v>31967</v>
      </c>
      <c r="D15917" t="s">
        <v>31968</v>
      </c>
      <c r="E15917" t="s">
        <v>6</v>
      </c>
      <c r="F15917">
        <v>1355</v>
      </c>
      <c r="G15917">
        <v>7.45</v>
      </c>
      <c r="H15917" s="1">
        <f>$G15917*$F15917/100</f>
        <v>100.94750000000001</v>
      </c>
      <c r="I15917" s="1" t="s">
        <v>66317</v>
      </c>
      <c r="L15917" t="s">
        <v>10</v>
      </c>
      <c r="M15917" t="s">
        <v>6</v>
      </c>
    </row>
    <row r="15918" spans="1:13" x14ac:dyDescent="0.25">
      <c r="A15918" t="s">
        <v>32049</v>
      </c>
      <c r="B15918" t="s">
        <v>32050</v>
      </c>
      <c r="C15918" t="s">
        <v>31967</v>
      </c>
      <c r="D15918" t="s">
        <v>31968</v>
      </c>
      <c r="E15918" t="s">
        <v>6</v>
      </c>
      <c r="F15918">
        <v>1388</v>
      </c>
      <c r="G15918">
        <v>14.91</v>
      </c>
      <c r="H15918" s="1">
        <f>$G15918*$F15918/100</f>
        <v>206.95080000000002</v>
      </c>
      <c r="J15918" s="1" t="s">
        <v>66317</v>
      </c>
      <c r="L15918" t="s">
        <v>10</v>
      </c>
      <c r="M15918" t="s">
        <v>6</v>
      </c>
    </row>
    <row r="15919" spans="1:13" x14ac:dyDescent="0.25">
      <c r="A15919" t="s">
        <v>32051</v>
      </c>
      <c r="B15919" t="s">
        <v>32052</v>
      </c>
      <c r="C15919" t="s">
        <v>31967</v>
      </c>
      <c r="D15919" t="s">
        <v>31968</v>
      </c>
      <c r="E15919" t="s">
        <v>6</v>
      </c>
      <c r="F15919">
        <v>1275</v>
      </c>
      <c r="G15919">
        <v>16.47</v>
      </c>
      <c r="H15919" s="1">
        <f>$G15919*$F15919/100</f>
        <v>209.99250000000001</v>
      </c>
      <c r="J15919" s="1" t="s">
        <v>66317</v>
      </c>
      <c r="L15919" t="s">
        <v>10</v>
      </c>
      <c r="M15919" t="s">
        <v>6</v>
      </c>
    </row>
    <row r="15920" spans="1:13" x14ac:dyDescent="0.25">
      <c r="A15920" t="s">
        <v>32053</v>
      </c>
      <c r="B15920" t="s">
        <v>32054</v>
      </c>
      <c r="C15920" t="s">
        <v>31967</v>
      </c>
      <c r="D15920" t="s">
        <v>31968</v>
      </c>
      <c r="E15920" t="s">
        <v>6</v>
      </c>
      <c r="F15920">
        <v>1391</v>
      </c>
      <c r="G15920">
        <v>26.1</v>
      </c>
      <c r="H15920" s="1">
        <f>$G15920*$F15920/100</f>
        <v>363.05099999999999</v>
      </c>
      <c r="J15920" s="1" t="s">
        <v>66317</v>
      </c>
      <c r="L15920" t="s">
        <v>10</v>
      </c>
      <c r="M15920" t="s">
        <v>6</v>
      </c>
    </row>
    <row r="15921" spans="1:13" x14ac:dyDescent="0.25">
      <c r="A15921" t="s">
        <v>32055</v>
      </c>
      <c r="B15921" t="s">
        <v>32056</v>
      </c>
      <c r="C15921" t="s">
        <v>31967</v>
      </c>
      <c r="D15921" t="s">
        <v>31968</v>
      </c>
      <c r="E15921" t="s">
        <v>6</v>
      </c>
      <c r="F15921">
        <v>1700</v>
      </c>
      <c r="G15921">
        <v>10.119999999999999</v>
      </c>
      <c r="H15921" s="1">
        <f>$G15921*$F15921/100</f>
        <v>172.04</v>
      </c>
      <c r="J15921" s="1" t="s">
        <v>66317</v>
      </c>
      <c r="L15921" t="s">
        <v>10</v>
      </c>
      <c r="M15921" t="s">
        <v>6</v>
      </c>
    </row>
    <row r="15922" spans="1:13" x14ac:dyDescent="0.25">
      <c r="A15922" t="s">
        <v>32057</v>
      </c>
      <c r="B15922" t="s">
        <v>32058</v>
      </c>
      <c r="C15922" t="s">
        <v>31967</v>
      </c>
      <c r="D15922" t="s">
        <v>31968</v>
      </c>
      <c r="E15922" t="s">
        <v>6</v>
      </c>
      <c r="F15922">
        <v>1416</v>
      </c>
      <c r="G15922">
        <v>7.06</v>
      </c>
      <c r="H15922" s="1">
        <f>$G15922*$F15922/100</f>
        <v>99.969599999999986</v>
      </c>
      <c r="I15922" s="1" t="s">
        <v>66317</v>
      </c>
      <c r="L15922" t="s">
        <v>10</v>
      </c>
      <c r="M15922" t="s">
        <v>6</v>
      </c>
    </row>
    <row r="15923" spans="1:13" x14ac:dyDescent="0.25">
      <c r="A15923" t="s">
        <v>32059</v>
      </c>
      <c r="B15923" t="s">
        <v>32060</v>
      </c>
      <c r="C15923" t="s">
        <v>31967</v>
      </c>
      <c r="D15923" t="s">
        <v>31968</v>
      </c>
      <c r="E15923" t="s">
        <v>6</v>
      </c>
      <c r="F15923">
        <v>1481</v>
      </c>
      <c r="G15923">
        <v>18.84</v>
      </c>
      <c r="H15923" s="1">
        <f>$G15923*$F15923/100</f>
        <v>279.0204</v>
      </c>
      <c r="J15923" s="1" t="s">
        <v>66317</v>
      </c>
      <c r="L15923" t="s">
        <v>10</v>
      </c>
      <c r="M15923" t="s">
        <v>6</v>
      </c>
    </row>
    <row r="15924" spans="1:13" x14ac:dyDescent="0.25">
      <c r="A15924" t="s">
        <v>32061</v>
      </c>
      <c r="B15924" t="s">
        <v>32062</v>
      </c>
      <c r="C15924" t="s">
        <v>31967</v>
      </c>
      <c r="D15924" t="s">
        <v>31968</v>
      </c>
      <c r="E15924" t="s">
        <v>6</v>
      </c>
      <c r="F15924">
        <v>1509</v>
      </c>
      <c r="G15924">
        <v>12.06</v>
      </c>
      <c r="H15924" s="1">
        <f>$G15924*$F15924/100</f>
        <v>181.9854</v>
      </c>
      <c r="J15924" s="1" t="s">
        <v>66317</v>
      </c>
      <c r="L15924" t="s">
        <v>10</v>
      </c>
      <c r="M15924" t="s">
        <v>6</v>
      </c>
    </row>
    <row r="15925" spans="1:13" x14ac:dyDescent="0.25">
      <c r="A15925" t="s">
        <v>32063</v>
      </c>
      <c r="B15925" t="s">
        <v>32064</v>
      </c>
      <c r="C15925" t="s">
        <v>31967</v>
      </c>
      <c r="D15925" t="s">
        <v>31968</v>
      </c>
      <c r="E15925" t="s">
        <v>6</v>
      </c>
      <c r="F15925">
        <v>1911</v>
      </c>
      <c r="G15925">
        <v>4.5</v>
      </c>
      <c r="H15925" s="1">
        <f>$G15925*$F15925/100</f>
        <v>85.995000000000005</v>
      </c>
      <c r="I15925" s="1" t="s">
        <v>66317</v>
      </c>
      <c r="L15925" t="s">
        <v>10</v>
      </c>
      <c r="M15925" t="s">
        <v>6</v>
      </c>
    </row>
    <row r="15926" spans="1:13" x14ac:dyDescent="0.25">
      <c r="A15926" t="s">
        <v>32065</v>
      </c>
      <c r="B15926" t="s">
        <v>32066</v>
      </c>
      <c r="C15926" t="s">
        <v>31967</v>
      </c>
      <c r="D15926" t="s">
        <v>31968</v>
      </c>
      <c r="E15926" t="s">
        <v>6</v>
      </c>
      <c r="F15926">
        <v>1951</v>
      </c>
      <c r="G15926">
        <v>8.82</v>
      </c>
      <c r="H15926" s="1">
        <f>$G15926*$F15926/100</f>
        <v>172.07820000000001</v>
      </c>
      <c r="I15926" s="1" t="s">
        <v>66317</v>
      </c>
      <c r="L15926" t="s">
        <v>10</v>
      </c>
      <c r="M15926" t="s">
        <v>6</v>
      </c>
    </row>
    <row r="15927" spans="1:13" x14ac:dyDescent="0.25">
      <c r="A15927" t="s">
        <v>32067</v>
      </c>
      <c r="B15927" t="s">
        <v>32068</v>
      </c>
      <c r="C15927" t="s">
        <v>31967</v>
      </c>
      <c r="D15927" t="s">
        <v>31968</v>
      </c>
      <c r="E15927" t="s">
        <v>6</v>
      </c>
      <c r="F15927">
        <v>2050</v>
      </c>
      <c r="G15927">
        <v>40.54</v>
      </c>
      <c r="H15927" s="1">
        <f>$G15927*$F15927/100</f>
        <v>831.07</v>
      </c>
      <c r="J15927" s="1" t="s">
        <v>66317</v>
      </c>
      <c r="L15927" t="s">
        <v>10</v>
      </c>
      <c r="M15927" t="s">
        <v>6</v>
      </c>
    </row>
    <row r="15928" spans="1:13" x14ac:dyDescent="0.25">
      <c r="A15928" t="s">
        <v>32069</v>
      </c>
      <c r="B15928" t="s">
        <v>32070</v>
      </c>
      <c r="C15928" t="s">
        <v>31967</v>
      </c>
      <c r="D15928" t="s">
        <v>31968</v>
      </c>
      <c r="E15928" t="s">
        <v>6</v>
      </c>
      <c r="F15928">
        <v>2079</v>
      </c>
      <c r="G15928">
        <v>26.5</v>
      </c>
      <c r="H15928" s="1">
        <f>$G15928*$F15928/100</f>
        <v>550.93499999999995</v>
      </c>
      <c r="J15928" s="1" t="s">
        <v>66317</v>
      </c>
      <c r="L15928" t="s">
        <v>10</v>
      </c>
      <c r="M15928" t="s">
        <v>6</v>
      </c>
    </row>
    <row r="15929" spans="1:13" x14ac:dyDescent="0.25">
      <c r="A15929" t="s">
        <v>32071</v>
      </c>
      <c r="B15929" t="s">
        <v>32072</v>
      </c>
      <c r="C15929" t="s">
        <v>31967</v>
      </c>
      <c r="D15929" t="s">
        <v>31968</v>
      </c>
      <c r="E15929" t="s">
        <v>6</v>
      </c>
      <c r="F15929">
        <v>1602</v>
      </c>
      <c r="G15929">
        <v>22.22</v>
      </c>
      <c r="H15929" s="1">
        <f>$G15929*$F15929/100</f>
        <v>355.96439999999996</v>
      </c>
      <c r="J15929" s="1" t="s">
        <v>66317</v>
      </c>
      <c r="L15929" t="s">
        <v>10</v>
      </c>
      <c r="M15929" t="s">
        <v>6</v>
      </c>
    </row>
    <row r="15930" spans="1:13" x14ac:dyDescent="0.25">
      <c r="A15930" t="s">
        <v>32073</v>
      </c>
      <c r="B15930" t="s">
        <v>32074</v>
      </c>
      <c r="C15930" t="s">
        <v>31967</v>
      </c>
      <c r="D15930" t="s">
        <v>31968</v>
      </c>
      <c r="E15930" t="s">
        <v>6</v>
      </c>
      <c r="F15930">
        <v>1512</v>
      </c>
      <c r="G15930">
        <v>5.09</v>
      </c>
      <c r="H15930" s="1">
        <f>$G15930*$F15930/100</f>
        <v>76.960800000000006</v>
      </c>
      <c r="I15930" s="1" t="s">
        <v>66317</v>
      </c>
      <c r="L15930" t="s">
        <v>10</v>
      </c>
      <c r="M15930" t="s">
        <v>6</v>
      </c>
    </row>
    <row r="15931" spans="1:13" x14ac:dyDescent="0.25">
      <c r="A15931" t="s">
        <v>32075</v>
      </c>
      <c r="B15931" t="s">
        <v>32076</v>
      </c>
      <c r="C15931" t="s">
        <v>31967</v>
      </c>
      <c r="D15931" t="s">
        <v>31968</v>
      </c>
      <c r="E15931" t="s">
        <v>6</v>
      </c>
      <c r="F15931">
        <v>1503</v>
      </c>
      <c r="G15931">
        <v>8.1199999999999992</v>
      </c>
      <c r="H15931" s="1">
        <f>$G15931*$F15931/100</f>
        <v>122.04359999999998</v>
      </c>
      <c r="I15931" s="1" t="s">
        <v>66317</v>
      </c>
      <c r="L15931" t="s">
        <v>10</v>
      </c>
      <c r="M15931" t="s">
        <v>6</v>
      </c>
    </row>
    <row r="15932" spans="1:13" x14ac:dyDescent="0.25">
      <c r="A15932" t="s">
        <v>32077</v>
      </c>
      <c r="B15932" t="s">
        <v>32078</v>
      </c>
      <c r="C15932" t="s">
        <v>31967</v>
      </c>
      <c r="D15932" t="s">
        <v>31968</v>
      </c>
      <c r="E15932" t="s">
        <v>6</v>
      </c>
      <c r="F15932">
        <v>1714</v>
      </c>
      <c r="G15932">
        <v>4.49</v>
      </c>
      <c r="H15932" s="1">
        <f>$G15932*$F15932/100</f>
        <v>76.958600000000004</v>
      </c>
      <c r="I15932" s="1" t="s">
        <v>66317</v>
      </c>
      <c r="L15932" t="s">
        <v>10</v>
      </c>
      <c r="M15932" t="s">
        <v>6</v>
      </c>
    </row>
    <row r="15933" spans="1:13" x14ac:dyDescent="0.25">
      <c r="A15933" t="s">
        <v>32079</v>
      </c>
      <c r="B15933" t="s">
        <v>32080</v>
      </c>
      <c r="C15933" t="s">
        <v>31967</v>
      </c>
      <c r="D15933" t="s">
        <v>31968</v>
      </c>
      <c r="E15933" t="s">
        <v>6</v>
      </c>
      <c r="F15933">
        <v>1646</v>
      </c>
      <c r="G15933">
        <v>18.53</v>
      </c>
      <c r="H15933" s="1">
        <f>$G15933*$F15933/100</f>
        <v>305.00380000000001</v>
      </c>
      <c r="J15933" s="1" t="s">
        <v>66317</v>
      </c>
      <c r="L15933" t="s">
        <v>10</v>
      </c>
      <c r="M15933" t="s">
        <v>6</v>
      </c>
    </row>
    <row r="15934" spans="1:13" x14ac:dyDescent="0.25">
      <c r="A15934" t="s">
        <v>32081</v>
      </c>
      <c r="B15934" t="s">
        <v>32082</v>
      </c>
      <c r="C15934" t="s">
        <v>31967</v>
      </c>
      <c r="D15934" t="s">
        <v>31968</v>
      </c>
      <c r="E15934" t="s">
        <v>6</v>
      </c>
      <c r="F15934">
        <v>1571</v>
      </c>
      <c r="G15934">
        <v>7.51</v>
      </c>
      <c r="H15934" s="1">
        <f>$G15934*$F15934/100</f>
        <v>117.98209999999999</v>
      </c>
      <c r="I15934" s="1" t="s">
        <v>66317</v>
      </c>
      <c r="L15934" t="s">
        <v>10</v>
      </c>
      <c r="M15934" t="s">
        <v>6</v>
      </c>
    </row>
    <row r="15935" spans="1:13" x14ac:dyDescent="0.25">
      <c r="A15935" t="s">
        <v>32083</v>
      </c>
      <c r="B15935" t="s">
        <v>32084</v>
      </c>
      <c r="C15935" t="s">
        <v>31967</v>
      </c>
      <c r="D15935" t="s">
        <v>31968</v>
      </c>
      <c r="E15935" t="s">
        <v>6</v>
      </c>
      <c r="F15935">
        <v>1549</v>
      </c>
      <c r="G15935">
        <v>6.78</v>
      </c>
      <c r="H15935" s="1">
        <f>$G15935*$F15935/100</f>
        <v>105.02220000000001</v>
      </c>
      <c r="I15935" s="1" t="s">
        <v>66317</v>
      </c>
      <c r="L15935" t="s">
        <v>10</v>
      </c>
      <c r="M15935" t="s">
        <v>6</v>
      </c>
    </row>
    <row r="15936" spans="1:13" x14ac:dyDescent="0.25">
      <c r="A15936" t="s">
        <v>32085</v>
      </c>
      <c r="B15936" t="s">
        <v>32086</v>
      </c>
      <c r="C15936" t="s">
        <v>31967</v>
      </c>
      <c r="D15936" t="s">
        <v>31968</v>
      </c>
      <c r="E15936" t="s">
        <v>6</v>
      </c>
      <c r="F15936">
        <v>1764</v>
      </c>
      <c r="G15936">
        <v>4.99</v>
      </c>
      <c r="H15936" s="1">
        <f>$G15936*$F15936/100</f>
        <v>88.023600000000002</v>
      </c>
      <c r="I15936" s="1" t="s">
        <v>66317</v>
      </c>
      <c r="L15936" t="s">
        <v>10</v>
      </c>
      <c r="M15936" t="s">
        <v>6</v>
      </c>
    </row>
    <row r="15937" spans="1:13" x14ac:dyDescent="0.25">
      <c r="A15937" t="s">
        <v>32087</v>
      </c>
      <c r="B15937" t="s">
        <v>32088</v>
      </c>
      <c r="C15937" t="s">
        <v>31967</v>
      </c>
      <c r="D15937" t="s">
        <v>31968</v>
      </c>
      <c r="E15937" t="s">
        <v>6</v>
      </c>
      <c r="F15937">
        <v>1610</v>
      </c>
      <c r="G15937">
        <v>13.29</v>
      </c>
      <c r="H15937" s="1">
        <f>$G15937*$F15937/100</f>
        <v>213.96899999999997</v>
      </c>
      <c r="J15937" s="1" t="s">
        <v>66317</v>
      </c>
      <c r="L15937" t="s">
        <v>10</v>
      </c>
      <c r="M15937" t="s">
        <v>6</v>
      </c>
    </row>
    <row r="15938" spans="1:13" x14ac:dyDescent="0.25">
      <c r="A15938" t="s">
        <v>32089</v>
      </c>
      <c r="B15938" t="s">
        <v>32090</v>
      </c>
      <c r="C15938" t="s">
        <v>31967</v>
      </c>
      <c r="D15938" t="s">
        <v>31968</v>
      </c>
      <c r="E15938" t="s">
        <v>10</v>
      </c>
      <c r="F15938">
        <v>1611</v>
      </c>
      <c r="G15938">
        <v>18.87</v>
      </c>
      <c r="H15938" s="1">
        <f>$G15938*$F15938/100</f>
        <v>303.99570000000006</v>
      </c>
      <c r="J15938" s="1" t="s">
        <v>66317</v>
      </c>
      <c r="L15938" t="s">
        <v>10</v>
      </c>
      <c r="M15938" t="s">
        <v>6</v>
      </c>
    </row>
    <row r="15939" spans="1:13" x14ac:dyDescent="0.25">
      <c r="A15939" t="s">
        <v>32091</v>
      </c>
      <c r="B15939" t="s">
        <v>32092</v>
      </c>
      <c r="C15939" t="s">
        <v>31967</v>
      </c>
      <c r="D15939" t="s">
        <v>31968</v>
      </c>
      <c r="E15939" t="s">
        <v>6</v>
      </c>
      <c r="F15939">
        <v>1637</v>
      </c>
      <c r="G15939">
        <v>13.26</v>
      </c>
      <c r="H15939" s="1">
        <f>$G15939*$F15939/100</f>
        <v>217.06619999999998</v>
      </c>
      <c r="J15939" s="1" t="s">
        <v>66317</v>
      </c>
      <c r="L15939" t="s">
        <v>10</v>
      </c>
      <c r="M15939" t="s">
        <v>6</v>
      </c>
    </row>
    <row r="15940" spans="1:13" x14ac:dyDescent="0.25">
      <c r="A15940" t="s">
        <v>32093</v>
      </c>
      <c r="B15940" t="s">
        <v>32094</v>
      </c>
      <c r="C15940" t="s">
        <v>31967</v>
      </c>
      <c r="D15940" t="s">
        <v>31968</v>
      </c>
      <c r="E15940" t="s">
        <v>6</v>
      </c>
      <c r="F15940">
        <v>1726</v>
      </c>
      <c r="G15940">
        <v>17.559999999999999</v>
      </c>
      <c r="H15940" s="1">
        <f>$G15940*$F15940/100</f>
        <v>303.0856</v>
      </c>
      <c r="J15940" s="1" t="s">
        <v>66317</v>
      </c>
      <c r="L15940" t="s">
        <v>10</v>
      </c>
      <c r="M15940" t="s">
        <v>6</v>
      </c>
    </row>
    <row r="15941" spans="1:13" x14ac:dyDescent="0.25">
      <c r="A15941" t="s">
        <v>32095</v>
      </c>
      <c r="B15941" t="s">
        <v>32096</v>
      </c>
      <c r="C15941" t="s">
        <v>31967</v>
      </c>
      <c r="D15941" t="s">
        <v>31968</v>
      </c>
      <c r="E15941" t="s">
        <v>6</v>
      </c>
      <c r="F15941">
        <v>1640</v>
      </c>
      <c r="G15941">
        <v>8.7200000000000006</v>
      </c>
      <c r="H15941" s="1">
        <f>$G15941*$F15941/100</f>
        <v>143.00800000000001</v>
      </c>
      <c r="I15941" s="1" t="s">
        <v>66317</v>
      </c>
      <c r="L15941" t="s">
        <v>10</v>
      </c>
      <c r="M15941" t="s">
        <v>6</v>
      </c>
    </row>
    <row r="15942" spans="1:13" x14ac:dyDescent="0.25">
      <c r="A15942" t="s">
        <v>32097</v>
      </c>
      <c r="B15942" t="s">
        <v>32098</v>
      </c>
      <c r="C15942" t="s">
        <v>31967</v>
      </c>
      <c r="D15942" t="s">
        <v>31968</v>
      </c>
      <c r="E15942" t="s">
        <v>6</v>
      </c>
      <c r="F15942">
        <v>1675</v>
      </c>
      <c r="G15942">
        <v>10.63</v>
      </c>
      <c r="H15942" s="1">
        <f>$G15942*$F15942/100</f>
        <v>178.05250000000001</v>
      </c>
      <c r="J15942" s="1" t="s">
        <v>66317</v>
      </c>
      <c r="L15942" t="s">
        <v>10</v>
      </c>
      <c r="M15942" t="s">
        <v>6</v>
      </c>
    </row>
    <row r="15943" spans="1:13" x14ac:dyDescent="0.25">
      <c r="A15943" t="s">
        <v>32099</v>
      </c>
      <c r="B15943" t="s">
        <v>32100</v>
      </c>
      <c r="C15943" t="s">
        <v>31967</v>
      </c>
      <c r="D15943" t="s">
        <v>31968</v>
      </c>
      <c r="E15943" t="s">
        <v>6</v>
      </c>
      <c r="F15943">
        <v>1395</v>
      </c>
      <c r="G15943">
        <v>22.08</v>
      </c>
      <c r="H15943" s="1">
        <f>$G15943*$F15943/100</f>
        <v>308.01599999999996</v>
      </c>
      <c r="J15943" s="1" t="s">
        <v>66317</v>
      </c>
      <c r="L15943" t="s">
        <v>10</v>
      </c>
      <c r="M15943" t="s">
        <v>6</v>
      </c>
    </row>
    <row r="15944" spans="1:13" x14ac:dyDescent="0.25">
      <c r="A15944" t="s">
        <v>32101</v>
      </c>
      <c r="B15944" t="s">
        <v>32102</v>
      </c>
      <c r="C15944" t="s">
        <v>31967</v>
      </c>
      <c r="D15944" t="s">
        <v>31968</v>
      </c>
      <c r="E15944" t="s">
        <v>6</v>
      </c>
      <c r="F15944">
        <v>1316</v>
      </c>
      <c r="G15944">
        <v>15.05</v>
      </c>
      <c r="H15944" s="1">
        <f>$G15944*$F15944/100</f>
        <v>198.05799999999999</v>
      </c>
      <c r="J15944" s="1" t="s">
        <v>66317</v>
      </c>
      <c r="L15944" t="s">
        <v>10</v>
      </c>
      <c r="M15944" t="s">
        <v>6</v>
      </c>
    </row>
    <row r="15945" spans="1:13" x14ac:dyDescent="0.25">
      <c r="A15945" t="s">
        <v>32103</v>
      </c>
      <c r="B15945" t="s">
        <v>32104</v>
      </c>
      <c r="C15945" t="s">
        <v>31967</v>
      </c>
      <c r="D15945" t="s">
        <v>31968</v>
      </c>
      <c r="E15945" t="s">
        <v>6</v>
      </c>
      <c r="F15945">
        <v>1359</v>
      </c>
      <c r="G15945">
        <v>14.13</v>
      </c>
      <c r="H15945" s="1">
        <f>$G15945*$F15945/100</f>
        <v>192.02670000000001</v>
      </c>
      <c r="J15945" s="1" t="s">
        <v>66317</v>
      </c>
      <c r="L15945" t="s">
        <v>10</v>
      </c>
      <c r="M15945" t="s">
        <v>6</v>
      </c>
    </row>
    <row r="15946" spans="1:13" x14ac:dyDescent="0.25">
      <c r="A15946" t="s">
        <v>32105</v>
      </c>
      <c r="B15946" t="s">
        <v>32106</v>
      </c>
      <c r="C15946" t="s">
        <v>31967</v>
      </c>
      <c r="D15946" t="s">
        <v>31968</v>
      </c>
      <c r="E15946" t="s">
        <v>6</v>
      </c>
      <c r="F15946">
        <v>1480</v>
      </c>
      <c r="G15946">
        <v>18.920000000000002</v>
      </c>
      <c r="H15946" s="1">
        <f>$G15946*$F15946/100</f>
        <v>280.01600000000002</v>
      </c>
      <c r="J15946" s="1" t="s">
        <v>66317</v>
      </c>
      <c r="L15946" t="s">
        <v>10</v>
      </c>
      <c r="M15946" t="s">
        <v>6</v>
      </c>
    </row>
    <row r="15947" spans="1:13" x14ac:dyDescent="0.25">
      <c r="A15947" t="s">
        <v>32107</v>
      </c>
      <c r="B15947" t="s">
        <v>32108</v>
      </c>
      <c r="C15947" t="s">
        <v>31967</v>
      </c>
      <c r="D15947" t="s">
        <v>31968</v>
      </c>
      <c r="E15947" t="s">
        <v>6</v>
      </c>
      <c r="F15947">
        <v>1323</v>
      </c>
      <c r="G15947">
        <v>11.87</v>
      </c>
      <c r="H15947" s="1">
        <f>$G15947*$F15947/100</f>
        <v>157.0401</v>
      </c>
      <c r="J15947" s="1" t="s">
        <v>66317</v>
      </c>
      <c r="L15947" t="s">
        <v>10</v>
      </c>
      <c r="M15947" t="s">
        <v>6</v>
      </c>
    </row>
    <row r="15948" spans="1:13" x14ac:dyDescent="0.25">
      <c r="A15948" t="s">
        <v>32109</v>
      </c>
      <c r="B15948" t="s">
        <v>32110</v>
      </c>
      <c r="C15948" t="s">
        <v>31967</v>
      </c>
      <c r="D15948" t="s">
        <v>31968</v>
      </c>
      <c r="E15948" t="s">
        <v>6</v>
      </c>
      <c r="F15948">
        <v>1768</v>
      </c>
      <c r="G15948">
        <v>13.74</v>
      </c>
      <c r="H15948" s="1">
        <f>$G15948*$F15948/100</f>
        <v>242.92320000000001</v>
      </c>
      <c r="J15948" s="1" t="s">
        <v>66317</v>
      </c>
      <c r="L15948" t="s">
        <v>10</v>
      </c>
      <c r="M15948" t="s">
        <v>6</v>
      </c>
    </row>
    <row r="15949" spans="1:13" x14ac:dyDescent="0.25">
      <c r="A15949" t="s">
        <v>32111</v>
      </c>
      <c r="B15949" t="s">
        <v>32112</v>
      </c>
      <c r="C15949" t="s">
        <v>31967</v>
      </c>
      <c r="D15949" t="s">
        <v>31968</v>
      </c>
      <c r="E15949" t="s">
        <v>6</v>
      </c>
      <c r="F15949">
        <v>1410</v>
      </c>
      <c r="G15949">
        <v>4.8899999999999997</v>
      </c>
      <c r="H15949" s="1">
        <f>$G15949*$F15949/100</f>
        <v>68.948999999999998</v>
      </c>
      <c r="I15949" s="1" t="s">
        <v>66317</v>
      </c>
      <c r="L15949" t="s">
        <v>10</v>
      </c>
      <c r="M15949" t="s">
        <v>6</v>
      </c>
    </row>
    <row r="15950" spans="1:13" x14ac:dyDescent="0.25">
      <c r="A15950" t="s">
        <v>32113</v>
      </c>
      <c r="B15950" t="s">
        <v>32114</v>
      </c>
      <c r="C15950" t="s">
        <v>31967</v>
      </c>
      <c r="D15950" t="s">
        <v>31968</v>
      </c>
      <c r="E15950" t="s">
        <v>6</v>
      </c>
      <c r="F15950">
        <v>1618</v>
      </c>
      <c r="G15950">
        <v>12.05</v>
      </c>
      <c r="H15950" s="1">
        <f>$G15950*$F15950/100</f>
        <v>194.96900000000002</v>
      </c>
      <c r="J15950" s="1" t="s">
        <v>66317</v>
      </c>
      <c r="L15950" t="s">
        <v>10</v>
      </c>
      <c r="M15950" t="s">
        <v>6</v>
      </c>
    </row>
    <row r="15951" spans="1:13" x14ac:dyDescent="0.25">
      <c r="A15951" t="s">
        <v>32115</v>
      </c>
      <c r="B15951" t="s">
        <v>32116</v>
      </c>
      <c r="C15951" t="s">
        <v>31967</v>
      </c>
      <c r="D15951" t="s">
        <v>31968</v>
      </c>
      <c r="E15951" t="s">
        <v>6</v>
      </c>
      <c r="F15951">
        <v>1866</v>
      </c>
      <c r="G15951">
        <v>16.239999999999998</v>
      </c>
      <c r="H15951" s="1">
        <f>$G15951*$F15951/100</f>
        <v>303.03839999999997</v>
      </c>
      <c r="J15951" s="1" t="s">
        <v>66317</v>
      </c>
      <c r="L15951" t="s">
        <v>10</v>
      </c>
      <c r="M15951" t="s">
        <v>6</v>
      </c>
    </row>
    <row r="15952" spans="1:13" x14ac:dyDescent="0.25">
      <c r="A15952" t="s">
        <v>32117</v>
      </c>
      <c r="B15952" t="s">
        <v>32118</v>
      </c>
      <c r="C15952" t="s">
        <v>31967</v>
      </c>
      <c r="D15952" t="s">
        <v>31968</v>
      </c>
      <c r="E15952" t="s">
        <v>6</v>
      </c>
      <c r="F15952">
        <v>1621</v>
      </c>
      <c r="G15952">
        <v>7.59</v>
      </c>
      <c r="H15952" s="1">
        <f>$G15952*$F15952/100</f>
        <v>123.03389999999999</v>
      </c>
      <c r="I15952" s="1" t="s">
        <v>66317</v>
      </c>
      <c r="L15952" t="s">
        <v>10</v>
      </c>
      <c r="M15952" t="s">
        <v>6</v>
      </c>
    </row>
    <row r="15953" spans="1:13" x14ac:dyDescent="0.25">
      <c r="A15953" t="s">
        <v>32119</v>
      </c>
      <c r="B15953" t="s">
        <v>32120</v>
      </c>
      <c r="C15953" t="s">
        <v>31967</v>
      </c>
      <c r="D15953" t="s">
        <v>31968</v>
      </c>
      <c r="E15953" t="s">
        <v>6</v>
      </c>
      <c r="F15953">
        <v>1418</v>
      </c>
      <c r="G15953">
        <v>11.71</v>
      </c>
      <c r="H15953" s="1">
        <f>$G15953*$F15953/100</f>
        <v>166.04780000000002</v>
      </c>
      <c r="J15953" s="1" t="s">
        <v>66317</v>
      </c>
      <c r="L15953" t="s">
        <v>10</v>
      </c>
      <c r="M15953" t="s">
        <v>6</v>
      </c>
    </row>
    <row r="15954" spans="1:13" x14ac:dyDescent="0.25">
      <c r="A15954" t="s">
        <v>32121</v>
      </c>
      <c r="B15954" t="s">
        <v>32122</v>
      </c>
      <c r="C15954" t="s">
        <v>31967</v>
      </c>
      <c r="D15954" t="s">
        <v>31968</v>
      </c>
      <c r="E15954" t="s">
        <v>6</v>
      </c>
      <c r="F15954">
        <v>1597</v>
      </c>
      <c r="G15954">
        <v>3.69</v>
      </c>
      <c r="H15954" s="1">
        <f>$G15954*$F15954/100</f>
        <v>58.929300000000005</v>
      </c>
      <c r="I15954" s="1" t="s">
        <v>66317</v>
      </c>
      <c r="L15954" t="s">
        <v>10</v>
      </c>
      <c r="M15954" t="s">
        <v>6</v>
      </c>
    </row>
    <row r="15955" spans="1:13" x14ac:dyDescent="0.25">
      <c r="A15955" t="s">
        <v>32123</v>
      </c>
      <c r="B15955" t="s">
        <v>32124</v>
      </c>
      <c r="C15955" t="s">
        <v>31967</v>
      </c>
      <c r="D15955" t="s">
        <v>31968</v>
      </c>
      <c r="E15955" t="s">
        <v>6</v>
      </c>
      <c r="F15955">
        <v>1469</v>
      </c>
      <c r="G15955">
        <v>15.32</v>
      </c>
      <c r="H15955" s="1">
        <f>$G15955*$F15955/100</f>
        <v>225.05080000000001</v>
      </c>
      <c r="J15955" s="1" t="s">
        <v>66317</v>
      </c>
      <c r="L15955" t="s">
        <v>10</v>
      </c>
      <c r="M15955" t="s">
        <v>6</v>
      </c>
    </row>
    <row r="15956" spans="1:13" x14ac:dyDescent="0.25">
      <c r="A15956" t="s">
        <v>32125</v>
      </c>
      <c r="B15956" t="s">
        <v>32126</v>
      </c>
      <c r="C15956" t="s">
        <v>31967</v>
      </c>
      <c r="D15956" t="s">
        <v>31968</v>
      </c>
      <c r="E15956" t="s">
        <v>6</v>
      </c>
      <c r="F15956">
        <v>1379</v>
      </c>
      <c r="G15956">
        <v>11.53</v>
      </c>
      <c r="H15956" s="1">
        <f>$G15956*$F15956/100</f>
        <v>158.99869999999999</v>
      </c>
      <c r="J15956" s="1" t="s">
        <v>66317</v>
      </c>
      <c r="L15956" t="s">
        <v>10</v>
      </c>
      <c r="M15956" t="s">
        <v>6</v>
      </c>
    </row>
    <row r="15957" spans="1:13" x14ac:dyDescent="0.25">
      <c r="A15957" t="s">
        <v>32127</v>
      </c>
      <c r="B15957" t="s">
        <v>32128</v>
      </c>
      <c r="C15957" t="s">
        <v>31967</v>
      </c>
      <c r="D15957" t="s">
        <v>31968</v>
      </c>
      <c r="E15957" t="s">
        <v>6</v>
      </c>
      <c r="F15957">
        <v>1770</v>
      </c>
      <c r="G15957">
        <v>3.95</v>
      </c>
      <c r="H15957" s="1">
        <f>$G15957*$F15957/100</f>
        <v>69.915000000000006</v>
      </c>
      <c r="I15957" s="1" t="s">
        <v>66317</v>
      </c>
      <c r="L15957" t="s">
        <v>10</v>
      </c>
      <c r="M15957" t="s">
        <v>6</v>
      </c>
    </row>
    <row r="15958" spans="1:13" x14ac:dyDescent="0.25">
      <c r="A15958" t="s">
        <v>32129</v>
      </c>
      <c r="B15958" t="s">
        <v>32130</v>
      </c>
      <c r="C15958" t="s">
        <v>31967</v>
      </c>
      <c r="D15958" t="s">
        <v>31968</v>
      </c>
      <c r="E15958" t="s">
        <v>6</v>
      </c>
      <c r="F15958">
        <v>1410</v>
      </c>
      <c r="G15958">
        <v>14.61</v>
      </c>
      <c r="H15958" s="1">
        <f>$G15958*$F15958/100</f>
        <v>206.00099999999998</v>
      </c>
      <c r="J15958" s="1" t="s">
        <v>66317</v>
      </c>
      <c r="L15958" t="s">
        <v>10</v>
      </c>
      <c r="M15958" t="s">
        <v>6</v>
      </c>
    </row>
    <row r="15959" spans="1:13" x14ac:dyDescent="0.25">
      <c r="A15959" t="s">
        <v>32131</v>
      </c>
      <c r="B15959" t="s">
        <v>32132</v>
      </c>
      <c r="C15959" t="s">
        <v>31967</v>
      </c>
      <c r="D15959" t="s">
        <v>31968</v>
      </c>
      <c r="E15959" t="s">
        <v>6</v>
      </c>
      <c r="F15959">
        <v>1530</v>
      </c>
      <c r="G15959">
        <v>7.32</v>
      </c>
      <c r="H15959" s="1">
        <f>$G15959*$F15959/100</f>
        <v>111.99600000000001</v>
      </c>
      <c r="I15959" s="1" t="s">
        <v>66317</v>
      </c>
      <c r="L15959" t="s">
        <v>10</v>
      </c>
      <c r="M15959" t="s">
        <v>6</v>
      </c>
    </row>
    <row r="15960" spans="1:13" x14ac:dyDescent="0.25">
      <c r="A15960" t="s">
        <v>32133</v>
      </c>
      <c r="B15960" t="s">
        <v>32134</v>
      </c>
      <c r="C15960" t="s">
        <v>31967</v>
      </c>
      <c r="D15960" t="s">
        <v>31968</v>
      </c>
      <c r="E15960" t="s">
        <v>6</v>
      </c>
      <c r="F15960">
        <v>1415</v>
      </c>
      <c r="G15960">
        <v>26.43</v>
      </c>
      <c r="H15960" s="1">
        <f>$G15960*$F15960/100</f>
        <v>373.98449999999997</v>
      </c>
      <c r="J15960" s="1" t="s">
        <v>66317</v>
      </c>
      <c r="L15960" t="s">
        <v>10</v>
      </c>
      <c r="M15960" t="s">
        <v>6</v>
      </c>
    </row>
    <row r="15961" spans="1:13" x14ac:dyDescent="0.25">
      <c r="A15961" t="s">
        <v>32135</v>
      </c>
      <c r="B15961" t="s">
        <v>32136</v>
      </c>
      <c r="C15961" t="s">
        <v>31967</v>
      </c>
      <c r="D15961" t="s">
        <v>31968</v>
      </c>
      <c r="E15961" t="s">
        <v>6</v>
      </c>
      <c r="F15961">
        <v>1294</v>
      </c>
      <c r="G15961">
        <v>8.35</v>
      </c>
      <c r="H15961" s="1">
        <f>$G15961*$F15961/100</f>
        <v>108.04899999999999</v>
      </c>
      <c r="I15961" s="1" t="s">
        <v>66317</v>
      </c>
      <c r="L15961" t="s">
        <v>10</v>
      </c>
      <c r="M15961" t="s">
        <v>6</v>
      </c>
    </row>
    <row r="15962" spans="1:13" x14ac:dyDescent="0.25">
      <c r="A15962" t="s">
        <v>32137</v>
      </c>
      <c r="B15962" t="s">
        <v>32138</v>
      </c>
      <c r="C15962" t="s">
        <v>31967</v>
      </c>
      <c r="D15962" t="s">
        <v>31968</v>
      </c>
      <c r="E15962" t="s">
        <v>6</v>
      </c>
      <c r="F15962">
        <v>1534</v>
      </c>
      <c r="G15962">
        <v>34.49</v>
      </c>
      <c r="H15962" s="1">
        <f>$G15962*$F15962/100</f>
        <v>529.07659999999998</v>
      </c>
      <c r="J15962" s="1" t="s">
        <v>66317</v>
      </c>
      <c r="L15962" t="s">
        <v>10</v>
      </c>
      <c r="M15962" t="s">
        <v>6</v>
      </c>
    </row>
    <row r="15963" spans="1:13" x14ac:dyDescent="0.25">
      <c r="A15963" t="s">
        <v>32139</v>
      </c>
      <c r="B15963" t="s">
        <v>32140</v>
      </c>
      <c r="C15963" t="s">
        <v>31967</v>
      </c>
      <c r="D15963" t="s">
        <v>31968</v>
      </c>
      <c r="E15963" t="s">
        <v>6</v>
      </c>
      <c r="F15963">
        <v>1458</v>
      </c>
      <c r="G15963">
        <v>14.4</v>
      </c>
      <c r="H15963" s="1">
        <f>$G15963*$F15963/100</f>
        <v>209.952</v>
      </c>
      <c r="J15963" s="1" t="s">
        <v>66317</v>
      </c>
      <c r="L15963" t="s">
        <v>10</v>
      </c>
      <c r="M15963" t="s">
        <v>6</v>
      </c>
    </row>
    <row r="15964" spans="1:13" x14ac:dyDescent="0.25">
      <c r="A15964" t="s">
        <v>32141</v>
      </c>
      <c r="B15964" t="s">
        <v>32142</v>
      </c>
      <c r="C15964" t="s">
        <v>31967</v>
      </c>
      <c r="D15964" t="s">
        <v>31968</v>
      </c>
      <c r="E15964" t="s">
        <v>6</v>
      </c>
      <c r="F15964">
        <v>1449</v>
      </c>
      <c r="G15964">
        <v>19.32</v>
      </c>
      <c r="H15964" s="1">
        <f>$G15964*$F15964/100</f>
        <v>279.9468</v>
      </c>
      <c r="J15964" s="1" t="s">
        <v>66317</v>
      </c>
      <c r="L15964" t="s">
        <v>10</v>
      </c>
      <c r="M15964" t="s">
        <v>6</v>
      </c>
    </row>
    <row r="15965" spans="1:13" x14ac:dyDescent="0.25">
      <c r="A15965" t="s">
        <v>32143</v>
      </c>
      <c r="B15965" t="s">
        <v>32144</v>
      </c>
      <c r="C15965" t="s">
        <v>31967</v>
      </c>
      <c r="D15965" t="s">
        <v>31968</v>
      </c>
      <c r="E15965" t="s">
        <v>6</v>
      </c>
      <c r="F15965">
        <v>2805</v>
      </c>
      <c r="G15965">
        <v>14.12</v>
      </c>
      <c r="H15965" s="1">
        <f>$G15965*$F15965/100</f>
        <v>396.06599999999997</v>
      </c>
      <c r="J15965" s="1" t="s">
        <v>66317</v>
      </c>
      <c r="L15965" t="s">
        <v>10</v>
      </c>
      <c r="M15965" t="s">
        <v>6</v>
      </c>
    </row>
    <row r="15966" spans="1:13" x14ac:dyDescent="0.25">
      <c r="A15966" t="s">
        <v>32145</v>
      </c>
      <c r="B15966" t="s">
        <v>32146</v>
      </c>
      <c r="C15966" t="s">
        <v>31967</v>
      </c>
      <c r="D15966" t="s">
        <v>31968</v>
      </c>
      <c r="E15966" t="s">
        <v>6</v>
      </c>
      <c r="F15966">
        <v>1505</v>
      </c>
      <c r="G15966">
        <v>23.46</v>
      </c>
      <c r="H15966" s="1">
        <f>$G15966*$F15966/100</f>
        <v>353.07300000000004</v>
      </c>
      <c r="J15966" s="1" t="s">
        <v>66317</v>
      </c>
      <c r="L15966" t="s">
        <v>10</v>
      </c>
      <c r="M15966" t="s">
        <v>6</v>
      </c>
    </row>
    <row r="15967" spans="1:13" x14ac:dyDescent="0.25">
      <c r="A15967" t="s">
        <v>32147</v>
      </c>
      <c r="B15967" t="s">
        <v>32148</v>
      </c>
      <c r="C15967" t="s">
        <v>32149</v>
      </c>
      <c r="D15967" t="s">
        <v>32150</v>
      </c>
      <c r="E15967" t="s">
        <v>6</v>
      </c>
      <c r="F15967">
        <v>1715</v>
      </c>
      <c r="G15967">
        <v>43.5</v>
      </c>
      <c r="H15967" s="1">
        <f>$G15967*$F15967/100</f>
        <v>746.02499999999998</v>
      </c>
      <c r="J15967" s="1" t="s">
        <v>66317</v>
      </c>
      <c r="L15967" t="s">
        <v>10</v>
      </c>
      <c r="M15967" t="s">
        <v>6</v>
      </c>
    </row>
    <row r="15968" spans="1:13" x14ac:dyDescent="0.25">
      <c r="A15968" t="s">
        <v>32151</v>
      </c>
      <c r="B15968" t="s">
        <v>32152</v>
      </c>
      <c r="C15968" t="s">
        <v>32149</v>
      </c>
      <c r="D15968" t="s">
        <v>32150</v>
      </c>
      <c r="E15968" t="s">
        <v>6</v>
      </c>
      <c r="F15968">
        <v>1824</v>
      </c>
      <c r="G15968">
        <v>40.24</v>
      </c>
      <c r="H15968" s="1">
        <f>$G15968*$F15968/100</f>
        <v>733.97760000000005</v>
      </c>
      <c r="J15968" s="1" t="s">
        <v>66317</v>
      </c>
      <c r="L15968" t="s">
        <v>10</v>
      </c>
      <c r="M15968" t="s">
        <v>6</v>
      </c>
    </row>
    <row r="15969" spans="1:13" x14ac:dyDescent="0.25">
      <c r="A15969" t="s">
        <v>32153</v>
      </c>
      <c r="B15969" t="s">
        <v>32154</v>
      </c>
      <c r="C15969" t="s">
        <v>32149</v>
      </c>
      <c r="D15969" t="s">
        <v>32150</v>
      </c>
      <c r="E15969" t="s">
        <v>6</v>
      </c>
      <c r="F15969">
        <v>1613</v>
      </c>
      <c r="G15969">
        <v>67.95</v>
      </c>
      <c r="H15969" s="1">
        <f>$G15969*$F15969/100</f>
        <v>1096.0335</v>
      </c>
      <c r="K15969" s="1" t="s">
        <v>66317</v>
      </c>
      <c r="L15969" t="s">
        <v>10</v>
      </c>
      <c r="M15969" t="s">
        <v>6</v>
      </c>
    </row>
    <row r="15970" spans="1:13" x14ac:dyDescent="0.25">
      <c r="A15970" t="s">
        <v>32155</v>
      </c>
      <c r="B15970" t="s">
        <v>32156</v>
      </c>
      <c r="C15970" t="s">
        <v>32149</v>
      </c>
      <c r="D15970" t="s">
        <v>32150</v>
      </c>
      <c r="E15970" t="s">
        <v>6</v>
      </c>
      <c r="F15970">
        <v>1818</v>
      </c>
      <c r="G15970">
        <v>41.97</v>
      </c>
      <c r="H15970" s="1">
        <f>$G15970*$F15970/100</f>
        <v>763.01459999999997</v>
      </c>
      <c r="J15970" s="1" t="s">
        <v>66317</v>
      </c>
      <c r="L15970" t="s">
        <v>10</v>
      </c>
      <c r="M15970" t="s">
        <v>6</v>
      </c>
    </row>
    <row r="15971" spans="1:13" x14ac:dyDescent="0.25">
      <c r="A15971" t="s">
        <v>32157</v>
      </c>
      <c r="B15971" t="s">
        <v>32158</v>
      </c>
      <c r="C15971" t="s">
        <v>32149</v>
      </c>
      <c r="D15971" t="s">
        <v>32150</v>
      </c>
      <c r="E15971" t="s">
        <v>10</v>
      </c>
      <c r="F15971">
        <v>2349</v>
      </c>
      <c r="G15971">
        <v>44.74</v>
      </c>
      <c r="H15971" s="1">
        <f>$G15971*$F15971/100</f>
        <v>1050.9426000000001</v>
      </c>
      <c r="J15971" s="1" t="s">
        <v>66317</v>
      </c>
      <c r="L15971" t="s">
        <v>10</v>
      </c>
      <c r="M15971" t="s">
        <v>6</v>
      </c>
    </row>
    <row r="15972" spans="1:13" x14ac:dyDescent="0.25">
      <c r="A15972" t="s">
        <v>32159</v>
      </c>
      <c r="B15972" t="s">
        <v>32160</v>
      </c>
      <c r="C15972" t="s">
        <v>32149</v>
      </c>
      <c r="D15972" t="s">
        <v>32150</v>
      </c>
      <c r="E15972" t="s">
        <v>6</v>
      </c>
      <c r="F15972">
        <v>2131</v>
      </c>
      <c r="G15972">
        <v>40.22</v>
      </c>
      <c r="H15972" s="1">
        <f>$G15972*$F15972/100</f>
        <v>857.08819999999992</v>
      </c>
      <c r="J15972" s="1" t="s">
        <v>66317</v>
      </c>
      <c r="L15972" t="s">
        <v>10</v>
      </c>
      <c r="M15972" t="s">
        <v>6</v>
      </c>
    </row>
    <row r="15973" spans="1:13" x14ac:dyDescent="0.25">
      <c r="A15973" t="s">
        <v>32161</v>
      </c>
      <c r="B15973" t="s">
        <v>32162</v>
      </c>
      <c r="C15973" t="s">
        <v>32149</v>
      </c>
      <c r="D15973" t="s">
        <v>32150</v>
      </c>
      <c r="E15973" t="s">
        <v>6</v>
      </c>
      <c r="F15973">
        <v>1609</v>
      </c>
      <c r="G15973">
        <v>14.98</v>
      </c>
      <c r="H15973" s="1">
        <f>$G15973*$F15973/100</f>
        <v>241.0282</v>
      </c>
      <c r="J15973" s="1" t="s">
        <v>66317</v>
      </c>
      <c r="L15973" t="s">
        <v>10</v>
      </c>
      <c r="M15973" t="s">
        <v>6</v>
      </c>
    </row>
    <row r="15974" spans="1:13" x14ac:dyDescent="0.25">
      <c r="A15974" t="s">
        <v>32163</v>
      </c>
      <c r="B15974" t="s">
        <v>32164</v>
      </c>
      <c r="C15974" t="s">
        <v>32149</v>
      </c>
      <c r="D15974" t="s">
        <v>32150</v>
      </c>
      <c r="E15974" t="s">
        <v>6</v>
      </c>
      <c r="F15974">
        <v>1620</v>
      </c>
      <c r="G15974">
        <v>8.9499999999999993</v>
      </c>
      <c r="H15974" s="1">
        <f>$G15974*$F15974/100</f>
        <v>144.98999999999998</v>
      </c>
      <c r="I15974" s="1" t="s">
        <v>66317</v>
      </c>
      <c r="L15974" t="s">
        <v>10</v>
      </c>
      <c r="M15974" t="s">
        <v>6</v>
      </c>
    </row>
    <row r="15975" spans="1:13" x14ac:dyDescent="0.25">
      <c r="A15975" t="s">
        <v>32165</v>
      </c>
      <c r="B15975" t="s">
        <v>32166</v>
      </c>
      <c r="C15975" t="s">
        <v>32149</v>
      </c>
      <c r="D15975" t="s">
        <v>32150</v>
      </c>
      <c r="E15975" t="s">
        <v>6</v>
      </c>
      <c r="F15975">
        <v>1660</v>
      </c>
      <c r="G15975">
        <v>9.0399999999999991</v>
      </c>
      <c r="H15975" s="1">
        <f>$G15975*$F15975/100</f>
        <v>150.06399999999996</v>
      </c>
      <c r="I15975" s="1" t="s">
        <v>66317</v>
      </c>
      <c r="L15975" t="s">
        <v>10</v>
      </c>
      <c r="M15975" t="s">
        <v>6</v>
      </c>
    </row>
    <row r="15976" spans="1:13" x14ac:dyDescent="0.25">
      <c r="A15976" t="s">
        <v>32167</v>
      </c>
      <c r="B15976" t="s">
        <v>32168</v>
      </c>
      <c r="C15976" t="s">
        <v>32149</v>
      </c>
      <c r="D15976" t="s">
        <v>32150</v>
      </c>
      <c r="E15976" t="s">
        <v>6</v>
      </c>
      <c r="F15976">
        <v>1559</v>
      </c>
      <c r="G15976">
        <v>17.25</v>
      </c>
      <c r="H15976" s="1">
        <f>$G15976*$F15976/100</f>
        <v>268.92750000000001</v>
      </c>
      <c r="J15976" s="1" t="s">
        <v>66317</v>
      </c>
      <c r="L15976" t="s">
        <v>10</v>
      </c>
      <c r="M15976" t="s">
        <v>6</v>
      </c>
    </row>
    <row r="15977" spans="1:13" x14ac:dyDescent="0.25">
      <c r="A15977" t="s">
        <v>32169</v>
      </c>
      <c r="B15977" t="s">
        <v>32170</v>
      </c>
      <c r="C15977" t="s">
        <v>32149</v>
      </c>
      <c r="D15977" t="s">
        <v>32150</v>
      </c>
      <c r="E15977" t="s">
        <v>6</v>
      </c>
      <c r="F15977">
        <v>1531</v>
      </c>
      <c r="G15977">
        <v>7.77</v>
      </c>
      <c r="H15977" s="1">
        <f>$G15977*$F15977/100</f>
        <v>118.95869999999999</v>
      </c>
      <c r="I15977" s="1" t="s">
        <v>66317</v>
      </c>
      <c r="L15977" t="s">
        <v>10</v>
      </c>
      <c r="M15977" t="s">
        <v>6</v>
      </c>
    </row>
    <row r="15978" spans="1:13" x14ac:dyDescent="0.25">
      <c r="A15978" t="s">
        <v>32171</v>
      </c>
      <c r="B15978" t="s">
        <v>32172</v>
      </c>
      <c r="C15978" t="s">
        <v>32149</v>
      </c>
      <c r="D15978" t="s">
        <v>32150</v>
      </c>
      <c r="E15978" t="s">
        <v>6</v>
      </c>
      <c r="F15978">
        <v>1397</v>
      </c>
      <c r="G15978">
        <v>5.94</v>
      </c>
      <c r="H15978" s="1">
        <f>$G15978*$F15978/100</f>
        <v>82.981800000000007</v>
      </c>
      <c r="I15978" s="1" t="s">
        <v>66317</v>
      </c>
      <c r="L15978" t="s">
        <v>10</v>
      </c>
      <c r="M15978" t="s">
        <v>6</v>
      </c>
    </row>
    <row r="15979" spans="1:13" x14ac:dyDescent="0.25">
      <c r="A15979" t="s">
        <v>32173</v>
      </c>
      <c r="B15979" t="s">
        <v>32174</v>
      </c>
      <c r="C15979" t="s">
        <v>32149</v>
      </c>
      <c r="D15979" t="s">
        <v>32150</v>
      </c>
      <c r="E15979" t="s">
        <v>10</v>
      </c>
      <c r="F15979">
        <v>2112</v>
      </c>
      <c r="G15979">
        <v>13.54</v>
      </c>
      <c r="H15979" s="1">
        <f>$G15979*$F15979/100</f>
        <v>285.96479999999997</v>
      </c>
      <c r="J15979" s="1" t="s">
        <v>66317</v>
      </c>
      <c r="L15979" t="s">
        <v>10</v>
      </c>
      <c r="M15979" t="s">
        <v>6</v>
      </c>
    </row>
    <row r="15980" spans="1:13" x14ac:dyDescent="0.25">
      <c r="A15980" t="s">
        <v>32175</v>
      </c>
      <c r="B15980" t="s">
        <v>32176</v>
      </c>
      <c r="C15980" t="s">
        <v>32149</v>
      </c>
      <c r="D15980" t="s">
        <v>32150</v>
      </c>
      <c r="E15980" t="s">
        <v>6</v>
      </c>
      <c r="F15980">
        <v>1892</v>
      </c>
      <c r="G15980">
        <v>16.86</v>
      </c>
      <c r="H15980" s="1">
        <f>$G15980*$F15980/100</f>
        <v>318.99119999999999</v>
      </c>
      <c r="J15980" s="1" t="s">
        <v>66317</v>
      </c>
      <c r="L15980" t="s">
        <v>10</v>
      </c>
      <c r="M15980" t="s">
        <v>6</v>
      </c>
    </row>
    <row r="15981" spans="1:13" x14ac:dyDescent="0.25">
      <c r="A15981" t="s">
        <v>32177</v>
      </c>
      <c r="B15981" t="s">
        <v>32178</v>
      </c>
      <c r="C15981" t="s">
        <v>32149</v>
      </c>
      <c r="D15981" t="s">
        <v>32150</v>
      </c>
      <c r="E15981" t="s">
        <v>10</v>
      </c>
      <c r="F15981">
        <v>1746</v>
      </c>
      <c r="G15981">
        <v>11.05</v>
      </c>
      <c r="H15981" s="1">
        <f>$G15981*$F15981/100</f>
        <v>192.93300000000002</v>
      </c>
      <c r="J15981" s="1" t="s">
        <v>66317</v>
      </c>
      <c r="L15981" t="s">
        <v>10</v>
      </c>
      <c r="M15981" t="s">
        <v>6</v>
      </c>
    </row>
    <row r="15982" spans="1:13" x14ac:dyDescent="0.25">
      <c r="A15982" t="s">
        <v>32179</v>
      </c>
      <c r="B15982" t="s">
        <v>32180</v>
      </c>
      <c r="C15982" t="s">
        <v>32149</v>
      </c>
      <c r="D15982" t="s">
        <v>32150</v>
      </c>
      <c r="E15982" t="s">
        <v>10</v>
      </c>
      <c r="F15982">
        <v>2210</v>
      </c>
      <c r="G15982">
        <v>9.1</v>
      </c>
      <c r="H15982" s="1">
        <f>$G15982*$F15982/100</f>
        <v>201.11</v>
      </c>
      <c r="I15982" s="1" t="s">
        <v>66317</v>
      </c>
      <c r="L15982" t="s">
        <v>10</v>
      </c>
      <c r="M15982" t="s">
        <v>6</v>
      </c>
    </row>
    <row r="15983" spans="1:13" x14ac:dyDescent="0.25">
      <c r="A15983" t="s">
        <v>32181</v>
      </c>
      <c r="B15983" t="s">
        <v>32182</v>
      </c>
      <c r="C15983" t="s">
        <v>32149</v>
      </c>
      <c r="D15983" t="s">
        <v>32150</v>
      </c>
      <c r="E15983" t="s">
        <v>6</v>
      </c>
      <c r="F15983">
        <v>1869</v>
      </c>
      <c r="G15983">
        <v>36.17</v>
      </c>
      <c r="H15983" s="1">
        <f>$G15983*$F15983/100</f>
        <v>676.01729999999998</v>
      </c>
      <c r="J15983" s="1" t="s">
        <v>66317</v>
      </c>
      <c r="L15983" t="s">
        <v>10</v>
      </c>
      <c r="M15983" t="s">
        <v>6</v>
      </c>
    </row>
    <row r="15984" spans="1:13" x14ac:dyDescent="0.25">
      <c r="A15984" t="s">
        <v>32183</v>
      </c>
      <c r="B15984" t="s">
        <v>32184</v>
      </c>
      <c r="C15984" t="s">
        <v>32149</v>
      </c>
      <c r="D15984" t="s">
        <v>32150</v>
      </c>
      <c r="E15984" t="s">
        <v>6</v>
      </c>
      <c r="F15984">
        <v>2532</v>
      </c>
      <c r="G15984">
        <v>11.06</v>
      </c>
      <c r="H15984" s="1">
        <f>$G15984*$F15984/100</f>
        <v>280.03919999999999</v>
      </c>
      <c r="J15984" s="1" t="s">
        <v>66317</v>
      </c>
      <c r="L15984" t="s">
        <v>10</v>
      </c>
      <c r="M15984" t="s">
        <v>6</v>
      </c>
    </row>
    <row r="15985" spans="1:13" x14ac:dyDescent="0.25">
      <c r="A15985" t="s">
        <v>32185</v>
      </c>
      <c r="B15985" t="s">
        <v>32186</v>
      </c>
      <c r="C15985" t="s">
        <v>32149</v>
      </c>
      <c r="D15985" t="s">
        <v>32150</v>
      </c>
      <c r="E15985" t="s">
        <v>10</v>
      </c>
      <c r="F15985">
        <v>2395</v>
      </c>
      <c r="G15985">
        <v>24.47</v>
      </c>
      <c r="H15985" s="1">
        <f>$G15985*$F15985/100</f>
        <v>586.05649999999991</v>
      </c>
      <c r="J15985" s="1" t="s">
        <v>66317</v>
      </c>
      <c r="L15985" t="s">
        <v>10</v>
      </c>
      <c r="M15985" t="s">
        <v>6</v>
      </c>
    </row>
    <row r="15986" spans="1:13" x14ac:dyDescent="0.25">
      <c r="A15986" t="s">
        <v>32187</v>
      </c>
      <c r="B15986" t="s">
        <v>32188</v>
      </c>
      <c r="C15986" t="s">
        <v>32149</v>
      </c>
      <c r="D15986" t="s">
        <v>32150</v>
      </c>
      <c r="E15986" t="s">
        <v>10</v>
      </c>
      <c r="F15986">
        <v>1950</v>
      </c>
      <c r="G15986">
        <v>70.67</v>
      </c>
      <c r="H15986" s="1">
        <f>$G15986*$F15986/100</f>
        <v>1378.0650000000001</v>
      </c>
      <c r="K15986" s="1" t="s">
        <v>66317</v>
      </c>
      <c r="L15986" t="s">
        <v>10</v>
      </c>
      <c r="M15986" t="s">
        <v>10</v>
      </c>
    </row>
    <row r="15987" spans="1:13" x14ac:dyDescent="0.25">
      <c r="A15987" t="s">
        <v>32189</v>
      </c>
      <c r="B15987" t="s">
        <v>32190</v>
      </c>
      <c r="C15987" t="s">
        <v>32149</v>
      </c>
      <c r="D15987" t="s">
        <v>32150</v>
      </c>
      <c r="E15987" t="s">
        <v>10</v>
      </c>
      <c r="F15987">
        <v>1892</v>
      </c>
      <c r="G15987">
        <v>19.29</v>
      </c>
      <c r="H15987" s="1">
        <f>$G15987*$F15987/100</f>
        <v>364.96679999999998</v>
      </c>
      <c r="J15987" s="1" t="s">
        <v>66317</v>
      </c>
      <c r="L15987" t="s">
        <v>10</v>
      </c>
      <c r="M15987" t="s">
        <v>6</v>
      </c>
    </row>
    <row r="15988" spans="1:13" x14ac:dyDescent="0.25">
      <c r="A15988" t="s">
        <v>32191</v>
      </c>
      <c r="B15988" t="s">
        <v>32192</v>
      </c>
      <c r="C15988" t="s">
        <v>32149</v>
      </c>
      <c r="D15988" t="s">
        <v>32150</v>
      </c>
      <c r="E15988" t="s">
        <v>10</v>
      </c>
      <c r="F15988">
        <v>2732</v>
      </c>
      <c r="G15988">
        <v>14.42</v>
      </c>
      <c r="H15988" s="1">
        <f>$G15988*$F15988/100</f>
        <v>393.95440000000002</v>
      </c>
      <c r="J15988" s="1" t="s">
        <v>66317</v>
      </c>
      <c r="L15988" t="s">
        <v>10</v>
      </c>
      <c r="M15988" t="s">
        <v>6</v>
      </c>
    </row>
    <row r="15989" spans="1:13" x14ac:dyDescent="0.25">
      <c r="A15989" t="s">
        <v>32193</v>
      </c>
      <c r="B15989" t="s">
        <v>32194</v>
      </c>
      <c r="C15989" t="s">
        <v>32149</v>
      </c>
      <c r="D15989" t="s">
        <v>32150</v>
      </c>
      <c r="E15989" t="s">
        <v>6</v>
      </c>
      <c r="F15989">
        <v>1457</v>
      </c>
      <c r="G15989">
        <v>25.53</v>
      </c>
      <c r="H15989" s="1">
        <f>$G15989*$F15989/100</f>
        <v>371.97210000000001</v>
      </c>
      <c r="J15989" s="1" t="s">
        <v>66317</v>
      </c>
      <c r="L15989" t="s">
        <v>10</v>
      </c>
      <c r="M15989" t="s">
        <v>10</v>
      </c>
    </row>
    <row r="15990" spans="1:13" x14ac:dyDescent="0.25">
      <c r="A15990" t="s">
        <v>32195</v>
      </c>
      <c r="B15990" t="s">
        <v>32196</v>
      </c>
      <c r="C15990" t="s">
        <v>32149</v>
      </c>
      <c r="D15990" t="s">
        <v>32150</v>
      </c>
      <c r="E15990" t="s">
        <v>6</v>
      </c>
      <c r="F15990">
        <v>1712</v>
      </c>
      <c r="G15990">
        <v>35.46</v>
      </c>
      <c r="H15990" s="1">
        <f>$G15990*$F15990/100</f>
        <v>607.0752</v>
      </c>
      <c r="J15990" s="1" t="s">
        <v>66317</v>
      </c>
      <c r="L15990" t="s">
        <v>10</v>
      </c>
      <c r="M15990" t="s">
        <v>6</v>
      </c>
    </row>
    <row r="15991" spans="1:13" x14ac:dyDescent="0.25">
      <c r="A15991" t="s">
        <v>32197</v>
      </c>
      <c r="B15991" t="s">
        <v>32198</v>
      </c>
      <c r="C15991" t="s">
        <v>32149</v>
      </c>
      <c r="D15991" t="s">
        <v>32150</v>
      </c>
      <c r="E15991" t="s">
        <v>6</v>
      </c>
      <c r="F15991">
        <v>1643</v>
      </c>
      <c r="G15991">
        <v>21.24</v>
      </c>
      <c r="H15991" s="1">
        <f>$G15991*$F15991/100</f>
        <v>348.97320000000002</v>
      </c>
      <c r="J15991" s="1" t="s">
        <v>66317</v>
      </c>
      <c r="L15991" t="s">
        <v>10</v>
      </c>
      <c r="M15991" t="s">
        <v>10</v>
      </c>
    </row>
    <row r="15992" spans="1:13" x14ac:dyDescent="0.25">
      <c r="A15992" t="s">
        <v>32199</v>
      </c>
      <c r="B15992" t="s">
        <v>32200</v>
      </c>
      <c r="C15992" t="s">
        <v>32149</v>
      </c>
      <c r="D15992" t="s">
        <v>32150</v>
      </c>
      <c r="E15992" t="s">
        <v>6</v>
      </c>
      <c r="F15992">
        <v>1615</v>
      </c>
      <c r="G15992">
        <v>17.96</v>
      </c>
      <c r="H15992" s="1">
        <f>$G15992*$F15992/100</f>
        <v>290.05400000000003</v>
      </c>
      <c r="J15992" s="1" t="s">
        <v>66317</v>
      </c>
      <c r="L15992" t="s">
        <v>10</v>
      </c>
      <c r="M15992" t="s">
        <v>10</v>
      </c>
    </row>
    <row r="15993" spans="1:13" x14ac:dyDescent="0.25">
      <c r="A15993" t="s">
        <v>32201</v>
      </c>
      <c r="B15993" t="s">
        <v>32202</v>
      </c>
      <c r="C15993" t="s">
        <v>32149</v>
      </c>
      <c r="D15993" t="s">
        <v>32150</v>
      </c>
      <c r="E15993" t="s">
        <v>6</v>
      </c>
      <c r="F15993">
        <v>1354</v>
      </c>
      <c r="G15993">
        <v>65.95</v>
      </c>
      <c r="H15993" s="1">
        <f>$G15993*$F15993/100</f>
        <v>892.96300000000008</v>
      </c>
      <c r="K15993" s="1" t="s">
        <v>66317</v>
      </c>
      <c r="L15993" t="s">
        <v>10</v>
      </c>
      <c r="M15993" t="s">
        <v>10</v>
      </c>
    </row>
    <row r="15994" spans="1:13" x14ac:dyDescent="0.25">
      <c r="A15994" t="s">
        <v>32203</v>
      </c>
      <c r="B15994" t="s">
        <v>32204</v>
      </c>
      <c r="C15994" t="s">
        <v>32149</v>
      </c>
      <c r="D15994" t="s">
        <v>32150</v>
      </c>
      <c r="E15994" t="s">
        <v>6</v>
      </c>
      <c r="F15994">
        <v>1666</v>
      </c>
      <c r="G15994">
        <v>19.329999999999998</v>
      </c>
      <c r="H15994" s="1">
        <f>$G15994*$F15994/100</f>
        <v>322.0378</v>
      </c>
      <c r="J15994" s="1" t="s">
        <v>66317</v>
      </c>
      <c r="L15994" t="s">
        <v>10</v>
      </c>
      <c r="M15994" t="s">
        <v>6</v>
      </c>
    </row>
    <row r="15995" spans="1:13" x14ac:dyDescent="0.25">
      <c r="A15995" t="s">
        <v>32205</v>
      </c>
      <c r="B15995" t="s">
        <v>32206</v>
      </c>
      <c r="C15995" t="s">
        <v>32149</v>
      </c>
      <c r="D15995" t="s">
        <v>32150</v>
      </c>
      <c r="E15995" t="s">
        <v>6</v>
      </c>
      <c r="F15995">
        <v>2136</v>
      </c>
      <c r="G15995">
        <v>66.06</v>
      </c>
      <c r="H15995" s="1">
        <f>$G15995*$F15995/100</f>
        <v>1411.0416</v>
      </c>
      <c r="K15995" s="1" t="s">
        <v>66317</v>
      </c>
      <c r="L15995" t="s">
        <v>10</v>
      </c>
      <c r="M15995" t="s">
        <v>10</v>
      </c>
    </row>
    <row r="15996" spans="1:13" x14ac:dyDescent="0.25">
      <c r="A15996" t="s">
        <v>32207</v>
      </c>
      <c r="B15996" t="s">
        <v>32208</v>
      </c>
      <c r="C15996" t="s">
        <v>32149</v>
      </c>
      <c r="D15996" t="s">
        <v>32150</v>
      </c>
      <c r="E15996" t="s">
        <v>6</v>
      </c>
      <c r="F15996">
        <v>1957</v>
      </c>
      <c r="G15996">
        <v>10.119999999999999</v>
      </c>
      <c r="H15996" s="1">
        <f>$G15996*$F15996/100</f>
        <v>198.04840000000002</v>
      </c>
      <c r="J15996" s="1" t="s">
        <v>66317</v>
      </c>
      <c r="L15996" t="s">
        <v>10</v>
      </c>
      <c r="M15996" t="s">
        <v>6</v>
      </c>
    </row>
    <row r="15997" spans="1:13" x14ac:dyDescent="0.25">
      <c r="A15997" t="s">
        <v>32209</v>
      </c>
      <c r="B15997" t="s">
        <v>32210</v>
      </c>
      <c r="C15997" t="s">
        <v>32149</v>
      </c>
      <c r="D15997" t="s">
        <v>32150</v>
      </c>
      <c r="E15997" t="s">
        <v>6</v>
      </c>
      <c r="F15997">
        <v>2083</v>
      </c>
      <c r="G15997">
        <v>24.44</v>
      </c>
      <c r="H15997" s="1">
        <f>$G15997*$F15997/100</f>
        <v>509.08520000000004</v>
      </c>
      <c r="J15997" s="1" t="s">
        <v>66317</v>
      </c>
      <c r="L15997" t="s">
        <v>10</v>
      </c>
      <c r="M15997" t="s">
        <v>10</v>
      </c>
    </row>
    <row r="15998" spans="1:13" x14ac:dyDescent="0.25">
      <c r="A15998" t="s">
        <v>32211</v>
      </c>
      <c r="B15998" t="s">
        <v>32212</v>
      </c>
      <c r="C15998" t="s">
        <v>32149</v>
      </c>
      <c r="D15998" t="s">
        <v>32150</v>
      </c>
      <c r="E15998" t="s">
        <v>6</v>
      </c>
      <c r="F15998">
        <v>1760</v>
      </c>
      <c r="G15998">
        <v>37.67</v>
      </c>
      <c r="H15998" s="1">
        <f>$G15998*$F15998/100</f>
        <v>662.99199999999996</v>
      </c>
      <c r="J15998" s="1" t="s">
        <v>66317</v>
      </c>
      <c r="L15998" t="s">
        <v>10</v>
      </c>
      <c r="M15998" t="s">
        <v>10</v>
      </c>
    </row>
    <row r="15999" spans="1:13" x14ac:dyDescent="0.25">
      <c r="A15999" t="s">
        <v>32213</v>
      </c>
      <c r="B15999" t="s">
        <v>32214</v>
      </c>
      <c r="C15999" t="s">
        <v>32149</v>
      </c>
      <c r="D15999" t="s">
        <v>32150</v>
      </c>
      <c r="E15999" t="s">
        <v>6</v>
      </c>
      <c r="F15999">
        <v>2343</v>
      </c>
      <c r="G15999">
        <v>83.4</v>
      </c>
      <c r="H15999" s="1">
        <f>$G15999*$F15999/100</f>
        <v>1954.0620000000001</v>
      </c>
      <c r="K15999" s="1" t="s">
        <v>66317</v>
      </c>
      <c r="L15999" t="s">
        <v>10</v>
      </c>
      <c r="M15999" t="s">
        <v>10</v>
      </c>
    </row>
    <row r="16000" spans="1:13" x14ac:dyDescent="0.25">
      <c r="A16000" t="s">
        <v>32215</v>
      </c>
      <c r="B16000" t="s">
        <v>32216</v>
      </c>
      <c r="C16000" t="s">
        <v>32149</v>
      </c>
      <c r="D16000" t="s">
        <v>32150</v>
      </c>
      <c r="E16000" t="s">
        <v>6</v>
      </c>
      <c r="F16000">
        <v>1837</v>
      </c>
      <c r="G16000">
        <v>97.55</v>
      </c>
      <c r="H16000" s="1">
        <f>$G16000*$F16000/100</f>
        <v>1791.9935</v>
      </c>
      <c r="K16000" s="1" t="s">
        <v>66317</v>
      </c>
      <c r="L16000" t="s">
        <v>10</v>
      </c>
      <c r="M16000" t="s">
        <v>10</v>
      </c>
    </row>
    <row r="16001" spans="1:13" x14ac:dyDescent="0.25">
      <c r="A16001" t="s">
        <v>32217</v>
      </c>
      <c r="B16001" t="s">
        <v>32218</v>
      </c>
      <c r="C16001" t="s">
        <v>32149</v>
      </c>
      <c r="D16001" t="s">
        <v>32150</v>
      </c>
      <c r="E16001" t="s">
        <v>6</v>
      </c>
      <c r="F16001">
        <v>1592</v>
      </c>
      <c r="G16001">
        <v>14.82</v>
      </c>
      <c r="H16001" s="1">
        <f>$G16001*$F16001/100</f>
        <v>235.93439999999998</v>
      </c>
      <c r="J16001" s="1" t="s">
        <v>66317</v>
      </c>
      <c r="L16001" t="s">
        <v>10</v>
      </c>
      <c r="M16001" t="s">
        <v>6</v>
      </c>
    </row>
    <row r="16002" spans="1:13" x14ac:dyDescent="0.25">
      <c r="A16002" t="s">
        <v>32219</v>
      </c>
      <c r="B16002" t="s">
        <v>32220</v>
      </c>
      <c r="C16002" t="s">
        <v>32149</v>
      </c>
      <c r="D16002" t="s">
        <v>32150</v>
      </c>
      <c r="E16002" t="s">
        <v>6</v>
      </c>
      <c r="F16002">
        <v>1377</v>
      </c>
      <c r="G16002">
        <v>10.31</v>
      </c>
      <c r="H16002" s="1">
        <f>$G16002*$F16002/100</f>
        <v>141.96870000000001</v>
      </c>
      <c r="J16002" s="1" t="s">
        <v>66317</v>
      </c>
      <c r="L16002" t="s">
        <v>10</v>
      </c>
      <c r="M16002" t="s">
        <v>6</v>
      </c>
    </row>
    <row r="16003" spans="1:13" x14ac:dyDescent="0.25">
      <c r="A16003" t="s">
        <v>32221</v>
      </c>
      <c r="B16003" t="s">
        <v>32222</v>
      </c>
      <c r="C16003" t="s">
        <v>32149</v>
      </c>
      <c r="D16003" t="s">
        <v>32150</v>
      </c>
      <c r="E16003" t="s">
        <v>6</v>
      </c>
      <c r="F16003">
        <v>1457</v>
      </c>
      <c r="G16003">
        <v>26.49</v>
      </c>
      <c r="H16003" s="1">
        <f>$G16003*$F16003/100</f>
        <v>385.95929999999998</v>
      </c>
      <c r="J16003" s="1" t="s">
        <v>66317</v>
      </c>
      <c r="L16003" t="s">
        <v>10</v>
      </c>
      <c r="M16003" t="s">
        <v>10</v>
      </c>
    </row>
    <row r="16004" spans="1:13" x14ac:dyDescent="0.25">
      <c r="A16004" t="s">
        <v>32223</v>
      </c>
      <c r="B16004" t="s">
        <v>32224</v>
      </c>
      <c r="C16004" t="s">
        <v>32149</v>
      </c>
      <c r="D16004" t="s">
        <v>32150</v>
      </c>
      <c r="E16004" t="s">
        <v>6</v>
      </c>
      <c r="F16004">
        <v>1731</v>
      </c>
      <c r="G16004">
        <v>51.82</v>
      </c>
      <c r="H16004" s="1">
        <f>$G16004*$F16004/100</f>
        <v>897.00419999999997</v>
      </c>
      <c r="K16004" s="1" t="s">
        <v>66317</v>
      </c>
      <c r="L16004" t="s">
        <v>10</v>
      </c>
      <c r="M16004" t="s">
        <v>10</v>
      </c>
    </row>
    <row r="16005" spans="1:13" x14ac:dyDescent="0.25">
      <c r="A16005" t="s">
        <v>32225</v>
      </c>
      <c r="B16005" t="s">
        <v>32226</v>
      </c>
      <c r="C16005" t="s">
        <v>32149</v>
      </c>
      <c r="D16005" t="s">
        <v>32150</v>
      </c>
      <c r="E16005" t="s">
        <v>6</v>
      </c>
      <c r="F16005">
        <v>1798</v>
      </c>
      <c r="G16005">
        <v>20.239999999999998</v>
      </c>
      <c r="H16005" s="1">
        <f>$G16005*$F16005/100</f>
        <v>363.91519999999997</v>
      </c>
      <c r="J16005" s="1" t="s">
        <v>66317</v>
      </c>
      <c r="L16005" t="s">
        <v>10</v>
      </c>
      <c r="M16005" t="s">
        <v>6</v>
      </c>
    </row>
    <row r="16006" spans="1:13" x14ac:dyDescent="0.25">
      <c r="A16006" t="s">
        <v>32227</v>
      </c>
      <c r="B16006" t="s">
        <v>32228</v>
      </c>
      <c r="C16006" t="s">
        <v>32149</v>
      </c>
      <c r="D16006" t="s">
        <v>32150</v>
      </c>
      <c r="E16006" t="s">
        <v>10</v>
      </c>
      <c r="F16006">
        <v>1578</v>
      </c>
      <c r="G16006">
        <v>21.17</v>
      </c>
      <c r="H16006" s="1">
        <f>$G16006*$F16006/100</f>
        <v>334.06260000000003</v>
      </c>
      <c r="J16006" s="1" t="s">
        <v>66317</v>
      </c>
      <c r="L16006" t="s">
        <v>10</v>
      </c>
      <c r="M16006" t="s">
        <v>6</v>
      </c>
    </row>
    <row r="16007" spans="1:13" x14ac:dyDescent="0.25">
      <c r="A16007" t="s">
        <v>32229</v>
      </c>
      <c r="B16007" t="s">
        <v>32230</v>
      </c>
      <c r="C16007" t="s">
        <v>32149</v>
      </c>
      <c r="D16007" t="s">
        <v>32150</v>
      </c>
      <c r="E16007" t="s">
        <v>6</v>
      </c>
      <c r="F16007">
        <v>1725</v>
      </c>
      <c r="G16007">
        <v>28.12</v>
      </c>
      <c r="H16007" s="1">
        <f>$G16007*$F16007/100</f>
        <v>485.07</v>
      </c>
      <c r="J16007" s="1" t="s">
        <v>66317</v>
      </c>
      <c r="L16007" t="s">
        <v>10</v>
      </c>
      <c r="M16007" t="s">
        <v>6</v>
      </c>
    </row>
    <row r="16008" spans="1:13" x14ac:dyDescent="0.25">
      <c r="A16008" t="s">
        <v>32231</v>
      </c>
      <c r="B16008" t="s">
        <v>32232</v>
      </c>
      <c r="C16008" t="s">
        <v>32149</v>
      </c>
      <c r="D16008" t="s">
        <v>32150</v>
      </c>
      <c r="E16008" t="s">
        <v>6</v>
      </c>
      <c r="F16008">
        <v>1650</v>
      </c>
      <c r="G16008">
        <v>8.3000000000000007</v>
      </c>
      <c r="H16008" s="1">
        <f>$G16008*$F16008/100</f>
        <v>136.95000000000002</v>
      </c>
      <c r="I16008" s="1" t="s">
        <v>66317</v>
      </c>
      <c r="L16008" t="s">
        <v>10</v>
      </c>
      <c r="M16008" t="s">
        <v>6</v>
      </c>
    </row>
    <row r="16009" spans="1:13" x14ac:dyDescent="0.25">
      <c r="A16009" t="s">
        <v>32233</v>
      </c>
      <c r="B16009" t="s">
        <v>32234</v>
      </c>
      <c r="C16009" t="s">
        <v>32149</v>
      </c>
      <c r="D16009" t="s">
        <v>32150</v>
      </c>
      <c r="E16009" t="s">
        <v>6</v>
      </c>
      <c r="F16009">
        <v>1777</v>
      </c>
      <c r="G16009">
        <v>35.450000000000003</v>
      </c>
      <c r="H16009" s="1">
        <f>$G16009*$F16009/100</f>
        <v>629.94650000000001</v>
      </c>
      <c r="J16009" s="1" t="s">
        <v>66317</v>
      </c>
      <c r="L16009" t="s">
        <v>10</v>
      </c>
      <c r="M16009" t="s">
        <v>6</v>
      </c>
    </row>
    <row r="16010" spans="1:13" x14ac:dyDescent="0.25">
      <c r="A16010" t="s">
        <v>32235</v>
      </c>
      <c r="B16010" t="s">
        <v>32236</v>
      </c>
      <c r="C16010" t="s">
        <v>32149</v>
      </c>
      <c r="D16010" t="s">
        <v>32150</v>
      </c>
      <c r="E16010" t="s">
        <v>6</v>
      </c>
      <c r="F16010">
        <v>1806</v>
      </c>
      <c r="G16010">
        <v>14.17</v>
      </c>
      <c r="H16010" s="1">
        <f>$G16010*$F16010/100</f>
        <v>255.9102</v>
      </c>
      <c r="J16010" s="1" t="s">
        <v>66317</v>
      </c>
      <c r="L16010" t="s">
        <v>10</v>
      </c>
      <c r="M16010" t="s">
        <v>6</v>
      </c>
    </row>
    <row r="16011" spans="1:13" x14ac:dyDescent="0.25">
      <c r="A16011" t="s">
        <v>32237</v>
      </c>
      <c r="B16011" t="s">
        <v>32238</v>
      </c>
      <c r="C16011" t="s">
        <v>32149</v>
      </c>
      <c r="D16011" t="s">
        <v>32150</v>
      </c>
      <c r="E16011" t="s">
        <v>6</v>
      </c>
      <c r="F16011">
        <v>1956</v>
      </c>
      <c r="G16011">
        <v>13.14</v>
      </c>
      <c r="H16011" s="1">
        <f>$G16011*$F16011/100</f>
        <v>257.01839999999999</v>
      </c>
      <c r="J16011" s="1" t="s">
        <v>66317</v>
      </c>
      <c r="L16011" t="s">
        <v>10</v>
      </c>
      <c r="M16011" t="s">
        <v>6</v>
      </c>
    </row>
    <row r="16012" spans="1:13" x14ac:dyDescent="0.25">
      <c r="A16012" t="s">
        <v>32239</v>
      </c>
      <c r="B16012" t="s">
        <v>32240</v>
      </c>
      <c r="C16012" t="s">
        <v>32149</v>
      </c>
      <c r="D16012" t="s">
        <v>32150</v>
      </c>
      <c r="E16012" t="s">
        <v>6</v>
      </c>
      <c r="F16012">
        <v>1707</v>
      </c>
      <c r="G16012">
        <v>15.52</v>
      </c>
      <c r="H16012" s="1">
        <f>$G16012*$F16012/100</f>
        <v>264.9264</v>
      </c>
      <c r="J16012" s="1" t="s">
        <v>66317</v>
      </c>
      <c r="L16012" t="s">
        <v>10</v>
      </c>
      <c r="M16012" t="s">
        <v>6</v>
      </c>
    </row>
    <row r="16013" spans="1:13" x14ac:dyDescent="0.25">
      <c r="A16013" t="s">
        <v>32241</v>
      </c>
      <c r="B16013" t="s">
        <v>32242</v>
      </c>
      <c r="C16013" t="s">
        <v>32149</v>
      </c>
      <c r="D16013" t="s">
        <v>32150</v>
      </c>
      <c r="E16013" t="s">
        <v>6</v>
      </c>
      <c r="F16013">
        <v>1673</v>
      </c>
      <c r="G16013">
        <v>23.25</v>
      </c>
      <c r="H16013" s="1">
        <f>$G16013*$F16013/100</f>
        <v>388.97250000000003</v>
      </c>
      <c r="J16013" s="1" t="s">
        <v>66317</v>
      </c>
      <c r="L16013" t="s">
        <v>10</v>
      </c>
      <c r="M16013" t="s">
        <v>6</v>
      </c>
    </row>
    <row r="16014" spans="1:13" x14ac:dyDescent="0.25">
      <c r="A16014" t="s">
        <v>32243</v>
      </c>
      <c r="B16014" t="s">
        <v>32244</v>
      </c>
      <c r="C16014" t="s">
        <v>32149</v>
      </c>
      <c r="D16014" t="s">
        <v>32150</v>
      </c>
      <c r="E16014" t="s">
        <v>6</v>
      </c>
      <c r="F16014">
        <v>1237</v>
      </c>
      <c r="G16014">
        <v>27.81</v>
      </c>
      <c r="H16014" s="1">
        <f>$G16014*$F16014/100</f>
        <v>344.00970000000001</v>
      </c>
      <c r="J16014" s="1" t="s">
        <v>66317</v>
      </c>
      <c r="L16014" t="s">
        <v>10</v>
      </c>
      <c r="M16014" t="s">
        <v>6</v>
      </c>
    </row>
    <row r="16015" spans="1:13" x14ac:dyDescent="0.25">
      <c r="A16015" t="s">
        <v>32245</v>
      </c>
      <c r="B16015" t="s">
        <v>32246</v>
      </c>
      <c r="C16015" t="s">
        <v>32149</v>
      </c>
      <c r="D16015" t="s">
        <v>32150</v>
      </c>
      <c r="E16015" t="s">
        <v>6</v>
      </c>
      <c r="F16015">
        <v>1929</v>
      </c>
      <c r="G16015">
        <v>27.73</v>
      </c>
      <c r="H16015" s="1">
        <f>$G16015*$F16015/100</f>
        <v>534.9117</v>
      </c>
      <c r="J16015" s="1" t="s">
        <v>66317</v>
      </c>
      <c r="L16015" t="s">
        <v>10</v>
      </c>
      <c r="M16015" t="s">
        <v>10</v>
      </c>
    </row>
    <row r="16016" spans="1:13" x14ac:dyDescent="0.25">
      <c r="A16016" t="s">
        <v>32247</v>
      </c>
      <c r="B16016" t="s">
        <v>32248</v>
      </c>
      <c r="C16016" t="s">
        <v>32149</v>
      </c>
      <c r="D16016" t="s">
        <v>32150</v>
      </c>
      <c r="E16016" t="s">
        <v>6</v>
      </c>
      <c r="F16016">
        <v>1467</v>
      </c>
      <c r="G16016">
        <v>15.61</v>
      </c>
      <c r="H16016" s="1">
        <f>$G16016*$F16016/100</f>
        <v>228.99869999999999</v>
      </c>
      <c r="J16016" s="1" t="s">
        <v>66317</v>
      </c>
      <c r="L16016" t="s">
        <v>10</v>
      </c>
      <c r="M16016" t="s">
        <v>6</v>
      </c>
    </row>
    <row r="16017" spans="1:13" x14ac:dyDescent="0.25">
      <c r="A16017" t="s">
        <v>32249</v>
      </c>
      <c r="B16017" t="s">
        <v>32250</v>
      </c>
      <c r="C16017" t="s">
        <v>32149</v>
      </c>
      <c r="D16017" t="s">
        <v>32150</v>
      </c>
      <c r="E16017" t="s">
        <v>6</v>
      </c>
      <c r="F16017">
        <v>1298</v>
      </c>
      <c r="G16017">
        <v>11.94</v>
      </c>
      <c r="H16017" s="1">
        <f>$G16017*$F16017/100</f>
        <v>154.9812</v>
      </c>
      <c r="J16017" s="1" t="s">
        <v>66317</v>
      </c>
      <c r="L16017" t="s">
        <v>10</v>
      </c>
      <c r="M16017" t="s">
        <v>6</v>
      </c>
    </row>
    <row r="16018" spans="1:13" x14ac:dyDescent="0.25">
      <c r="A16018" t="s">
        <v>32251</v>
      </c>
      <c r="B16018" t="s">
        <v>32252</v>
      </c>
      <c r="C16018" t="s">
        <v>32149</v>
      </c>
      <c r="D16018" t="s">
        <v>32150</v>
      </c>
      <c r="E16018" t="s">
        <v>6</v>
      </c>
      <c r="F16018">
        <v>1442</v>
      </c>
      <c r="G16018">
        <v>13.04</v>
      </c>
      <c r="H16018" s="1">
        <f>$G16018*$F16018/100</f>
        <v>188.0368</v>
      </c>
      <c r="J16018" s="1" t="s">
        <v>66317</v>
      </c>
      <c r="L16018" t="s">
        <v>10</v>
      </c>
      <c r="M16018" t="s">
        <v>6</v>
      </c>
    </row>
    <row r="16019" spans="1:13" x14ac:dyDescent="0.25">
      <c r="A16019" t="s">
        <v>32253</v>
      </c>
      <c r="B16019" t="s">
        <v>32254</v>
      </c>
      <c r="C16019" t="s">
        <v>32149</v>
      </c>
      <c r="D16019" t="s">
        <v>32150</v>
      </c>
      <c r="E16019" t="s">
        <v>6</v>
      </c>
      <c r="F16019">
        <v>1642</v>
      </c>
      <c r="G16019">
        <v>21.99</v>
      </c>
      <c r="H16019" s="1">
        <f>$G16019*$F16019/100</f>
        <v>361.07579999999996</v>
      </c>
      <c r="J16019" s="1" t="s">
        <v>66317</v>
      </c>
      <c r="L16019" t="s">
        <v>10</v>
      </c>
      <c r="M16019" t="s">
        <v>6</v>
      </c>
    </row>
    <row r="16020" spans="1:13" x14ac:dyDescent="0.25">
      <c r="A16020" t="s">
        <v>32255</v>
      </c>
      <c r="B16020" t="s">
        <v>32256</v>
      </c>
      <c r="C16020" t="s">
        <v>32149</v>
      </c>
      <c r="D16020" t="s">
        <v>32150</v>
      </c>
      <c r="E16020" t="s">
        <v>6</v>
      </c>
      <c r="F16020">
        <v>1342</v>
      </c>
      <c r="G16020">
        <v>14.83</v>
      </c>
      <c r="H16020" s="1">
        <f>$G16020*$F16020/100</f>
        <v>199.01859999999999</v>
      </c>
      <c r="J16020" s="1" t="s">
        <v>66317</v>
      </c>
      <c r="L16020" t="s">
        <v>10</v>
      </c>
      <c r="M16020" t="s">
        <v>6</v>
      </c>
    </row>
    <row r="16021" spans="1:13" x14ac:dyDescent="0.25">
      <c r="A16021" t="s">
        <v>32257</v>
      </c>
      <c r="B16021" t="s">
        <v>32258</v>
      </c>
      <c r="C16021" t="s">
        <v>32149</v>
      </c>
      <c r="D16021" t="s">
        <v>32150</v>
      </c>
      <c r="E16021" t="s">
        <v>6</v>
      </c>
      <c r="F16021">
        <v>1796</v>
      </c>
      <c r="G16021">
        <v>15.59</v>
      </c>
      <c r="H16021" s="1">
        <f>$G16021*$F16021/100</f>
        <v>279.99639999999999</v>
      </c>
      <c r="J16021" s="1" t="s">
        <v>66317</v>
      </c>
      <c r="L16021" t="s">
        <v>10</v>
      </c>
      <c r="M16021" t="s">
        <v>6</v>
      </c>
    </row>
    <row r="16022" spans="1:13" x14ac:dyDescent="0.25">
      <c r="A16022" t="s">
        <v>32259</v>
      </c>
      <c r="B16022" t="s">
        <v>32260</v>
      </c>
      <c r="C16022" t="s">
        <v>32149</v>
      </c>
      <c r="D16022" t="s">
        <v>32150</v>
      </c>
      <c r="E16022" t="s">
        <v>6</v>
      </c>
      <c r="F16022">
        <v>1597</v>
      </c>
      <c r="G16022">
        <v>11.4</v>
      </c>
      <c r="H16022" s="1">
        <f>$G16022*$F16022/100</f>
        <v>182.05799999999999</v>
      </c>
      <c r="J16022" s="1" t="s">
        <v>66317</v>
      </c>
      <c r="L16022" t="s">
        <v>10</v>
      </c>
      <c r="M16022" t="s">
        <v>6</v>
      </c>
    </row>
    <row r="16023" spans="1:13" x14ac:dyDescent="0.25">
      <c r="A16023" t="s">
        <v>32261</v>
      </c>
      <c r="B16023" t="s">
        <v>32262</v>
      </c>
      <c r="C16023" t="s">
        <v>32149</v>
      </c>
      <c r="D16023" t="s">
        <v>32150</v>
      </c>
      <c r="E16023" t="s">
        <v>6</v>
      </c>
      <c r="F16023">
        <v>1458</v>
      </c>
      <c r="G16023">
        <v>10.84</v>
      </c>
      <c r="H16023" s="1">
        <f>$G16023*$F16023/100</f>
        <v>158.0472</v>
      </c>
      <c r="J16023" s="1" t="s">
        <v>66317</v>
      </c>
      <c r="L16023" t="s">
        <v>10</v>
      </c>
      <c r="M16023" t="s">
        <v>6</v>
      </c>
    </row>
    <row r="16024" spans="1:13" x14ac:dyDescent="0.25">
      <c r="A16024" t="s">
        <v>32263</v>
      </c>
      <c r="B16024" t="s">
        <v>32264</v>
      </c>
      <c r="C16024" t="s">
        <v>32149</v>
      </c>
      <c r="D16024" t="s">
        <v>32150</v>
      </c>
      <c r="E16024" t="s">
        <v>6</v>
      </c>
      <c r="F16024">
        <v>1546</v>
      </c>
      <c r="G16024">
        <v>15.78</v>
      </c>
      <c r="H16024" s="1">
        <f>$G16024*$F16024/100</f>
        <v>243.95879999999997</v>
      </c>
      <c r="J16024" s="1" t="s">
        <v>66317</v>
      </c>
      <c r="L16024" t="s">
        <v>10</v>
      </c>
      <c r="M16024" t="s">
        <v>6</v>
      </c>
    </row>
    <row r="16025" spans="1:13" x14ac:dyDescent="0.25">
      <c r="A16025" t="s">
        <v>32265</v>
      </c>
      <c r="B16025" t="s">
        <v>32266</v>
      </c>
      <c r="C16025" t="s">
        <v>32149</v>
      </c>
      <c r="D16025" t="s">
        <v>32150</v>
      </c>
      <c r="E16025" t="s">
        <v>6</v>
      </c>
      <c r="F16025">
        <v>1419</v>
      </c>
      <c r="G16025">
        <v>16.84</v>
      </c>
      <c r="H16025" s="1">
        <f>$G16025*$F16025/100</f>
        <v>238.95959999999999</v>
      </c>
      <c r="J16025" s="1" t="s">
        <v>66317</v>
      </c>
      <c r="L16025" t="s">
        <v>10</v>
      </c>
      <c r="M16025" t="s">
        <v>6</v>
      </c>
    </row>
    <row r="16026" spans="1:13" x14ac:dyDescent="0.25">
      <c r="A16026" t="s">
        <v>32267</v>
      </c>
      <c r="B16026" t="s">
        <v>32268</v>
      </c>
      <c r="C16026" t="s">
        <v>32149</v>
      </c>
      <c r="D16026" t="s">
        <v>32150</v>
      </c>
      <c r="E16026" t="s">
        <v>6</v>
      </c>
      <c r="F16026">
        <v>1688</v>
      </c>
      <c r="G16026">
        <v>8.59</v>
      </c>
      <c r="H16026" s="1">
        <f>$G16026*$F16026/100</f>
        <v>144.9992</v>
      </c>
      <c r="I16026" s="1" t="s">
        <v>66317</v>
      </c>
      <c r="L16026" t="s">
        <v>10</v>
      </c>
      <c r="M16026" t="s">
        <v>6</v>
      </c>
    </row>
    <row r="16027" spans="1:13" x14ac:dyDescent="0.25">
      <c r="A16027" t="s">
        <v>32269</v>
      </c>
      <c r="B16027" t="s">
        <v>32270</v>
      </c>
      <c r="C16027" t="s">
        <v>32149</v>
      </c>
      <c r="D16027" t="s">
        <v>32150</v>
      </c>
      <c r="E16027" t="s">
        <v>6</v>
      </c>
      <c r="F16027">
        <v>1765</v>
      </c>
      <c r="G16027">
        <v>10.31</v>
      </c>
      <c r="H16027" s="1">
        <f>$G16027*$F16027/100</f>
        <v>181.97150000000002</v>
      </c>
      <c r="J16027" s="1" t="s">
        <v>66317</v>
      </c>
      <c r="L16027" t="s">
        <v>10</v>
      </c>
      <c r="M16027" t="s">
        <v>6</v>
      </c>
    </row>
    <row r="16028" spans="1:13" x14ac:dyDescent="0.25">
      <c r="A16028" t="s">
        <v>32271</v>
      </c>
      <c r="B16028" t="s">
        <v>32272</v>
      </c>
      <c r="C16028" t="s">
        <v>32149</v>
      </c>
      <c r="D16028" t="s">
        <v>32150</v>
      </c>
      <c r="E16028" t="s">
        <v>6</v>
      </c>
      <c r="F16028">
        <v>1580</v>
      </c>
      <c r="G16028">
        <v>16.39</v>
      </c>
      <c r="H16028" s="1">
        <f>$G16028*$F16028/100</f>
        <v>258.96199999999999</v>
      </c>
      <c r="J16028" s="1" t="s">
        <v>66317</v>
      </c>
      <c r="L16028" t="s">
        <v>10</v>
      </c>
      <c r="M16028" t="s">
        <v>6</v>
      </c>
    </row>
    <row r="16029" spans="1:13" x14ac:dyDescent="0.25">
      <c r="A16029" t="s">
        <v>32273</v>
      </c>
      <c r="B16029" t="s">
        <v>32274</v>
      </c>
      <c r="C16029" t="s">
        <v>32149</v>
      </c>
      <c r="D16029" t="s">
        <v>32150</v>
      </c>
      <c r="E16029" t="s">
        <v>6</v>
      </c>
      <c r="F16029">
        <v>1741</v>
      </c>
      <c r="G16029">
        <v>17.52</v>
      </c>
      <c r="H16029" s="1">
        <f>$G16029*$F16029/100</f>
        <v>305.02319999999997</v>
      </c>
      <c r="J16029" s="1" t="s">
        <v>66317</v>
      </c>
      <c r="L16029" t="s">
        <v>10</v>
      </c>
      <c r="M16029" t="s">
        <v>6</v>
      </c>
    </row>
    <row r="16030" spans="1:13" x14ac:dyDescent="0.25">
      <c r="A16030" t="s">
        <v>32275</v>
      </c>
      <c r="B16030" t="s">
        <v>32276</v>
      </c>
      <c r="C16030" t="s">
        <v>32149</v>
      </c>
      <c r="D16030" t="s">
        <v>32150</v>
      </c>
      <c r="E16030" t="s">
        <v>6</v>
      </c>
      <c r="F16030">
        <v>1521</v>
      </c>
      <c r="G16030">
        <v>7.89</v>
      </c>
      <c r="H16030" s="1">
        <f>$G16030*$F16030/100</f>
        <v>120.00689999999999</v>
      </c>
      <c r="I16030" s="1" t="s">
        <v>66317</v>
      </c>
      <c r="L16030" t="s">
        <v>10</v>
      </c>
      <c r="M16030" t="s">
        <v>6</v>
      </c>
    </row>
    <row r="16031" spans="1:13" x14ac:dyDescent="0.25">
      <c r="A16031" t="s">
        <v>32277</v>
      </c>
      <c r="B16031" t="s">
        <v>32278</v>
      </c>
      <c r="C16031" t="s">
        <v>32149</v>
      </c>
      <c r="D16031" t="s">
        <v>32150</v>
      </c>
      <c r="E16031" t="s">
        <v>6</v>
      </c>
      <c r="F16031">
        <v>1472</v>
      </c>
      <c r="G16031">
        <v>8.2200000000000006</v>
      </c>
      <c r="H16031" s="1">
        <f>$G16031*$F16031/100</f>
        <v>120.9984</v>
      </c>
      <c r="I16031" s="1" t="s">
        <v>66317</v>
      </c>
      <c r="L16031" t="s">
        <v>10</v>
      </c>
      <c r="M16031" t="s">
        <v>6</v>
      </c>
    </row>
    <row r="16032" spans="1:13" x14ac:dyDescent="0.25">
      <c r="A16032" t="s">
        <v>32279</v>
      </c>
      <c r="B16032" t="s">
        <v>32280</v>
      </c>
      <c r="C16032" t="s">
        <v>32149</v>
      </c>
      <c r="D16032" t="s">
        <v>32150</v>
      </c>
      <c r="E16032" t="s">
        <v>10</v>
      </c>
      <c r="F16032">
        <v>1835</v>
      </c>
      <c r="G16032">
        <v>9.26</v>
      </c>
      <c r="H16032" s="1">
        <f>$G16032*$F16032/100</f>
        <v>169.92099999999999</v>
      </c>
      <c r="I16032" s="1" t="s">
        <v>66317</v>
      </c>
      <c r="L16032" t="s">
        <v>10</v>
      </c>
      <c r="M16032" t="s">
        <v>6</v>
      </c>
    </row>
    <row r="16033" spans="1:13" x14ac:dyDescent="0.25">
      <c r="A16033" t="s">
        <v>32281</v>
      </c>
      <c r="B16033" t="s">
        <v>32282</v>
      </c>
      <c r="C16033" t="s">
        <v>32149</v>
      </c>
      <c r="D16033" t="s">
        <v>32150</v>
      </c>
      <c r="E16033" t="s">
        <v>10</v>
      </c>
      <c r="F16033">
        <v>1843</v>
      </c>
      <c r="G16033">
        <v>12.81</v>
      </c>
      <c r="H16033" s="1">
        <f>$G16033*$F16033/100</f>
        <v>236.0883</v>
      </c>
      <c r="J16033" s="1" t="s">
        <v>66317</v>
      </c>
      <c r="L16033" t="s">
        <v>10</v>
      </c>
      <c r="M16033" t="s">
        <v>6</v>
      </c>
    </row>
    <row r="16034" spans="1:13" x14ac:dyDescent="0.25">
      <c r="A16034" t="s">
        <v>32283</v>
      </c>
      <c r="B16034" t="s">
        <v>32284</v>
      </c>
      <c r="C16034" t="s">
        <v>32149</v>
      </c>
      <c r="D16034" t="s">
        <v>32150</v>
      </c>
      <c r="E16034" t="s">
        <v>6</v>
      </c>
      <c r="F16034">
        <v>1927</v>
      </c>
      <c r="G16034">
        <v>14.17</v>
      </c>
      <c r="H16034" s="1">
        <f>$G16034*$F16034/100</f>
        <v>273.05590000000001</v>
      </c>
      <c r="J16034" s="1" t="s">
        <v>66317</v>
      </c>
      <c r="L16034" t="s">
        <v>10</v>
      </c>
      <c r="M16034" t="s">
        <v>6</v>
      </c>
    </row>
    <row r="16035" spans="1:13" x14ac:dyDescent="0.25">
      <c r="A16035" t="s">
        <v>32285</v>
      </c>
      <c r="B16035" t="s">
        <v>32286</v>
      </c>
      <c r="C16035" t="s">
        <v>32149</v>
      </c>
      <c r="D16035" t="s">
        <v>32150</v>
      </c>
      <c r="E16035" t="s">
        <v>6</v>
      </c>
      <c r="F16035">
        <v>1741</v>
      </c>
      <c r="G16035">
        <v>18.84</v>
      </c>
      <c r="H16035" s="1">
        <f>$G16035*$F16035/100</f>
        <v>328.00440000000003</v>
      </c>
      <c r="J16035" s="1" t="s">
        <v>66317</v>
      </c>
      <c r="L16035" t="s">
        <v>10</v>
      </c>
      <c r="M16035" t="s">
        <v>6</v>
      </c>
    </row>
    <row r="16036" spans="1:13" x14ac:dyDescent="0.25">
      <c r="A16036" t="s">
        <v>32287</v>
      </c>
      <c r="B16036" t="s">
        <v>32288</v>
      </c>
      <c r="C16036" t="s">
        <v>32149</v>
      </c>
      <c r="D16036" t="s">
        <v>32150</v>
      </c>
      <c r="E16036" t="s">
        <v>6</v>
      </c>
      <c r="F16036">
        <v>2040</v>
      </c>
      <c r="G16036">
        <v>19.41</v>
      </c>
      <c r="H16036" s="1">
        <f>$G16036*$F16036/100</f>
        <v>395.964</v>
      </c>
      <c r="J16036" s="1" t="s">
        <v>66317</v>
      </c>
      <c r="L16036" t="s">
        <v>10</v>
      </c>
      <c r="M16036" t="s">
        <v>6</v>
      </c>
    </row>
    <row r="16037" spans="1:13" x14ac:dyDescent="0.25">
      <c r="A16037" t="s">
        <v>32289</v>
      </c>
      <c r="B16037" t="s">
        <v>32290</v>
      </c>
      <c r="C16037" t="s">
        <v>32149</v>
      </c>
      <c r="D16037" t="s">
        <v>32150</v>
      </c>
      <c r="E16037" t="s">
        <v>6</v>
      </c>
      <c r="F16037">
        <v>1723</v>
      </c>
      <c r="G16037">
        <v>79.28</v>
      </c>
      <c r="H16037" s="1">
        <f>$G16037*$F16037/100</f>
        <v>1365.9944</v>
      </c>
      <c r="K16037" s="1" t="s">
        <v>66317</v>
      </c>
      <c r="L16037" t="s">
        <v>10</v>
      </c>
      <c r="M16037" t="s">
        <v>6</v>
      </c>
    </row>
    <row r="16038" spans="1:13" x14ac:dyDescent="0.25">
      <c r="A16038" t="s">
        <v>32291</v>
      </c>
      <c r="B16038" t="s">
        <v>32292</v>
      </c>
      <c r="C16038" t="s">
        <v>32149</v>
      </c>
      <c r="D16038" t="s">
        <v>32150</v>
      </c>
      <c r="E16038" t="s">
        <v>6</v>
      </c>
      <c r="F16038">
        <v>1522</v>
      </c>
      <c r="G16038">
        <v>55.45</v>
      </c>
      <c r="H16038" s="1">
        <f>$G16038*$F16038/100</f>
        <v>843.94900000000007</v>
      </c>
      <c r="K16038" s="1" t="s">
        <v>66317</v>
      </c>
      <c r="L16038" t="s">
        <v>10</v>
      </c>
      <c r="M16038" t="s">
        <v>6</v>
      </c>
    </row>
    <row r="16039" spans="1:13" x14ac:dyDescent="0.25">
      <c r="A16039" t="s">
        <v>32293</v>
      </c>
      <c r="B16039" t="s">
        <v>32294</v>
      </c>
      <c r="C16039" t="s">
        <v>32149</v>
      </c>
      <c r="D16039" t="s">
        <v>32150</v>
      </c>
      <c r="E16039" t="s">
        <v>6</v>
      </c>
      <c r="F16039">
        <v>1735</v>
      </c>
      <c r="G16039">
        <v>25.53</v>
      </c>
      <c r="H16039" s="1">
        <f>$G16039*$F16039/100</f>
        <v>442.94550000000004</v>
      </c>
      <c r="J16039" s="1" t="s">
        <v>66317</v>
      </c>
      <c r="L16039" t="s">
        <v>10</v>
      </c>
      <c r="M16039" t="s">
        <v>6</v>
      </c>
    </row>
    <row r="16040" spans="1:13" x14ac:dyDescent="0.25">
      <c r="A16040" t="s">
        <v>32295</v>
      </c>
      <c r="B16040" t="s">
        <v>32296</v>
      </c>
      <c r="C16040" t="s">
        <v>32149</v>
      </c>
      <c r="D16040" t="s">
        <v>32150</v>
      </c>
      <c r="E16040" t="s">
        <v>10</v>
      </c>
      <c r="F16040">
        <v>2556</v>
      </c>
      <c r="G16040">
        <v>9.19</v>
      </c>
      <c r="H16040" s="1">
        <f>$G16040*$F16040/100</f>
        <v>234.8964</v>
      </c>
      <c r="I16040" s="1" t="s">
        <v>66317</v>
      </c>
      <c r="L16040" t="s">
        <v>10</v>
      </c>
      <c r="M16040" t="s">
        <v>6</v>
      </c>
    </row>
    <row r="16041" spans="1:13" x14ac:dyDescent="0.25">
      <c r="A16041" t="s">
        <v>32297</v>
      </c>
      <c r="B16041" t="s">
        <v>32298</v>
      </c>
      <c r="C16041" t="s">
        <v>32149</v>
      </c>
      <c r="D16041" t="s">
        <v>32150</v>
      </c>
      <c r="E16041" t="s">
        <v>6</v>
      </c>
      <c r="F16041">
        <v>1681</v>
      </c>
      <c r="G16041">
        <v>38.49</v>
      </c>
      <c r="H16041" s="1">
        <f>$G16041*$F16041/100</f>
        <v>647.01690000000008</v>
      </c>
      <c r="J16041" s="1" t="s">
        <v>66317</v>
      </c>
      <c r="L16041" t="s">
        <v>10</v>
      </c>
      <c r="M16041" t="s">
        <v>6</v>
      </c>
    </row>
    <row r="16042" spans="1:13" x14ac:dyDescent="0.25">
      <c r="A16042" t="s">
        <v>32299</v>
      </c>
      <c r="B16042" t="s">
        <v>32300</v>
      </c>
      <c r="C16042" t="s">
        <v>32149</v>
      </c>
      <c r="D16042" t="s">
        <v>32150</v>
      </c>
      <c r="E16042" t="s">
        <v>6</v>
      </c>
      <c r="F16042">
        <v>1800</v>
      </c>
      <c r="G16042">
        <v>55.94</v>
      </c>
      <c r="H16042" s="1">
        <f>$G16042*$F16042/100</f>
        <v>1006.92</v>
      </c>
      <c r="K16042" s="1" t="s">
        <v>66317</v>
      </c>
      <c r="L16042" t="s">
        <v>10</v>
      </c>
      <c r="M16042" t="s">
        <v>6</v>
      </c>
    </row>
    <row r="16043" spans="1:13" x14ac:dyDescent="0.25">
      <c r="A16043" t="s">
        <v>32301</v>
      </c>
      <c r="B16043" t="s">
        <v>32302</v>
      </c>
      <c r="C16043" t="s">
        <v>32303</v>
      </c>
      <c r="D16043" t="s">
        <v>32304</v>
      </c>
      <c r="E16043" t="s">
        <v>6</v>
      </c>
      <c r="F16043">
        <v>1957</v>
      </c>
      <c r="G16043">
        <v>13.54</v>
      </c>
      <c r="H16043" s="1">
        <f>$G16043*$F16043/100</f>
        <v>264.9778</v>
      </c>
      <c r="J16043" s="1" t="s">
        <v>66317</v>
      </c>
      <c r="L16043" t="s">
        <v>10</v>
      </c>
      <c r="M16043" t="s">
        <v>6</v>
      </c>
    </row>
    <row r="16044" spans="1:13" x14ac:dyDescent="0.25">
      <c r="A16044" t="s">
        <v>32305</v>
      </c>
      <c r="B16044" t="s">
        <v>32306</v>
      </c>
      <c r="C16044" t="s">
        <v>32303</v>
      </c>
      <c r="D16044" t="s">
        <v>32304</v>
      </c>
      <c r="E16044" t="s">
        <v>6</v>
      </c>
      <c r="F16044">
        <v>1640</v>
      </c>
      <c r="G16044">
        <v>10.119999999999999</v>
      </c>
      <c r="H16044" s="1">
        <f>$G16044*$F16044/100</f>
        <v>165.96799999999999</v>
      </c>
      <c r="J16044" s="1" t="s">
        <v>66317</v>
      </c>
      <c r="L16044" t="s">
        <v>10</v>
      </c>
      <c r="M16044" t="s">
        <v>6</v>
      </c>
    </row>
    <row r="16045" spans="1:13" x14ac:dyDescent="0.25">
      <c r="A16045" t="s">
        <v>32307</v>
      </c>
      <c r="B16045" t="s">
        <v>32308</v>
      </c>
      <c r="C16045" t="s">
        <v>32303</v>
      </c>
      <c r="D16045" t="s">
        <v>32304</v>
      </c>
      <c r="E16045" t="s">
        <v>6</v>
      </c>
      <c r="F16045">
        <v>2105</v>
      </c>
      <c r="G16045">
        <v>22.9</v>
      </c>
      <c r="H16045" s="1">
        <f>$G16045*$F16045/100</f>
        <v>482.04500000000002</v>
      </c>
      <c r="J16045" s="1" t="s">
        <v>66317</v>
      </c>
      <c r="L16045" t="s">
        <v>10</v>
      </c>
      <c r="M16045" t="s">
        <v>6</v>
      </c>
    </row>
    <row r="16046" spans="1:13" x14ac:dyDescent="0.25">
      <c r="A16046" t="s">
        <v>32309</v>
      </c>
      <c r="B16046" t="s">
        <v>32310</v>
      </c>
      <c r="C16046" t="s">
        <v>32303</v>
      </c>
      <c r="D16046" t="s">
        <v>32304</v>
      </c>
      <c r="E16046" t="s">
        <v>6</v>
      </c>
      <c r="F16046">
        <v>1603</v>
      </c>
      <c r="G16046">
        <v>16.28</v>
      </c>
      <c r="H16046" s="1">
        <f>$G16046*$F16046/100</f>
        <v>260.96839999999997</v>
      </c>
      <c r="J16046" s="1" t="s">
        <v>66317</v>
      </c>
      <c r="L16046" t="s">
        <v>10</v>
      </c>
      <c r="M16046" t="s">
        <v>6</v>
      </c>
    </row>
    <row r="16047" spans="1:13" x14ac:dyDescent="0.25">
      <c r="A16047" t="s">
        <v>32311</v>
      </c>
      <c r="B16047" t="s">
        <v>32312</v>
      </c>
      <c r="C16047" t="s">
        <v>32303</v>
      </c>
      <c r="D16047" t="s">
        <v>32304</v>
      </c>
      <c r="E16047" t="s">
        <v>6</v>
      </c>
      <c r="F16047">
        <v>1852</v>
      </c>
      <c r="G16047">
        <v>17.12</v>
      </c>
      <c r="H16047" s="1">
        <f>$G16047*$F16047/100</f>
        <v>317.06240000000003</v>
      </c>
      <c r="J16047" s="1" t="s">
        <v>66317</v>
      </c>
      <c r="L16047" t="s">
        <v>10</v>
      </c>
      <c r="M16047" t="s">
        <v>6</v>
      </c>
    </row>
    <row r="16048" spans="1:13" x14ac:dyDescent="0.25">
      <c r="A16048" t="s">
        <v>32313</v>
      </c>
      <c r="B16048" t="s">
        <v>32314</v>
      </c>
      <c r="C16048" t="s">
        <v>32303</v>
      </c>
      <c r="D16048" t="s">
        <v>32304</v>
      </c>
      <c r="E16048" t="s">
        <v>6</v>
      </c>
      <c r="F16048">
        <v>1601</v>
      </c>
      <c r="G16048">
        <v>14.99</v>
      </c>
      <c r="H16048" s="1">
        <f>$G16048*$F16048/100</f>
        <v>239.98990000000001</v>
      </c>
      <c r="J16048" s="1" t="s">
        <v>66317</v>
      </c>
      <c r="L16048" t="s">
        <v>10</v>
      </c>
      <c r="M16048" t="s">
        <v>6</v>
      </c>
    </row>
    <row r="16049" spans="1:13" x14ac:dyDescent="0.25">
      <c r="A16049" t="s">
        <v>32315</v>
      </c>
      <c r="B16049" t="s">
        <v>32316</v>
      </c>
      <c r="C16049" t="s">
        <v>32303</v>
      </c>
      <c r="D16049" t="s">
        <v>32304</v>
      </c>
      <c r="E16049" t="s">
        <v>6</v>
      </c>
      <c r="F16049">
        <v>1621</v>
      </c>
      <c r="G16049">
        <v>23.32</v>
      </c>
      <c r="H16049" s="1">
        <f>$G16049*$F16049/100</f>
        <v>378.0172</v>
      </c>
      <c r="J16049" s="1" t="s">
        <v>66317</v>
      </c>
      <c r="L16049" t="s">
        <v>10</v>
      </c>
      <c r="M16049" t="s">
        <v>6</v>
      </c>
    </row>
    <row r="16050" spans="1:13" x14ac:dyDescent="0.25">
      <c r="A16050" t="s">
        <v>32317</v>
      </c>
      <c r="B16050" t="s">
        <v>32318</v>
      </c>
      <c r="C16050" t="s">
        <v>32303</v>
      </c>
      <c r="D16050" t="s">
        <v>32304</v>
      </c>
      <c r="E16050" t="s">
        <v>6</v>
      </c>
      <c r="F16050">
        <v>1638</v>
      </c>
      <c r="G16050">
        <v>24.05</v>
      </c>
      <c r="H16050" s="1">
        <f>$G16050*$F16050/100</f>
        <v>393.93900000000002</v>
      </c>
      <c r="J16050" s="1" t="s">
        <v>66317</v>
      </c>
      <c r="L16050" t="s">
        <v>10</v>
      </c>
      <c r="M16050" t="s">
        <v>6</v>
      </c>
    </row>
    <row r="16051" spans="1:13" x14ac:dyDescent="0.25">
      <c r="A16051" t="s">
        <v>32319</v>
      </c>
      <c r="B16051" t="s">
        <v>32320</v>
      </c>
      <c r="C16051" t="s">
        <v>32303</v>
      </c>
      <c r="D16051" t="s">
        <v>32304</v>
      </c>
      <c r="E16051" t="s">
        <v>6</v>
      </c>
      <c r="F16051">
        <v>1494</v>
      </c>
      <c r="G16051">
        <v>9.9700000000000006</v>
      </c>
      <c r="H16051" s="1">
        <f>$G16051*$F16051/100</f>
        <v>148.95179999999999</v>
      </c>
      <c r="I16051" s="1" t="s">
        <v>66317</v>
      </c>
      <c r="L16051" t="s">
        <v>10</v>
      </c>
      <c r="M16051" t="s">
        <v>6</v>
      </c>
    </row>
    <row r="16052" spans="1:13" x14ac:dyDescent="0.25">
      <c r="A16052" t="s">
        <v>32321</v>
      </c>
      <c r="B16052" t="s">
        <v>32322</v>
      </c>
      <c r="C16052" t="s">
        <v>32303</v>
      </c>
      <c r="D16052" t="s">
        <v>32304</v>
      </c>
      <c r="E16052" t="s">
        <v>6</v>
      </c>
      <c r="F16052">
        <v>1441</v>
      </c>
      <c r="G16052">
        <v>42.61</v>
      </c>
      <c r="H16052" s="1">
        <f>$G16052*$F16052/100</f>
        <v>614.01009999999997</v>
      </c>
      <c r="J16052" s="1" t="s">
        <v>66317</v>
      </c>
      <c r="L16052" t="s">
        <v>10</v>
      </c>
      <c r="M16052" t="s">
        <v>6</v>
      </c>
    </row>
    <row r="16053" spans="1:13" x14ac:dyDescent="0.25">
      <c r="A16053" t="s">
        <v>32323</v>
      </c>
      <c r="B16053" t="s">
        <v>32324</v>
      </c>
      <c r="C16053" t="s">
        <v>32303</v>
      </c>
      <c r="D16053" t="s">
        <v>32304</v>
      </c>
      <c r="E16053" t="s">
        <v>6</v>
      </c>
      <c r="F16053">
        <v>2015</v>
      </c>
      <c r="G16053">
        <v>55.33</v>
      </c>
      <c r="H16053" s="1">
        <f>$G16053*$F16053/100</f>
        <v>1114.8995</v>
      </c>
      <c r="K16053" s="1" t="s">
        <v>66317</v>
      </c>
      <c r="L16053" t="s">
        <v>10</v>
      </c>
      <c r="M16053" t="s">
        <v>10</v>
      </c>
    </row>
    <row r="16054" spans="1:13" x14ac:dyDescent="0.25">
      <c r="A16054" t="s">
        <v>32325</v>
      </c>
      <c r="B16054" t="s">
        <v>32326</v>
      </c>
      <c r="C16054" t="s">
        <v>32303</v>
      </c>
      <c r="D16054" t="s">
        <v>32304</v>
      </c>
      <c r="E16054" t="s">
        <v>6</v>
      </c>
      <c r="F16054">
        <v>1928</v>
      </c>
      <c r="G16054">
        <v>27.33</v>
      </c>
      <c r="H16054" s="1">
        <f>$G16054*$F16054/100</f>
        <v>526.92239999999993</v>
      </c>
      <c r="J16054" s="1" t="s">
        <v>66317</v>
      </c>
      <c r="L16054" t="s">
        <v>10</v>
      </c>
      <c r="M16054" t="s">
        <v>6</v>
      </c>
    </row>
    <row r="16055" spans="1:13" x14ac:dyDescent="0.25">
      <c r="A16055" t="s">
        <v>32327</v>
      </c>
      <c r="B16055" t="s">
        <v>32328</v>
      </c>
      <c r="C16055" t="s">
        <v>32303</v>
      </c>
      <c r="D16055" t="s">
        <v>32304</v>
      </c>
      <c r="E16055" t="s">
        <v>6</v>
      </c>
      <c r="F16055">
        <v>1530</v>
      </c>
      <c r="G16055">
        <v>12.09</v>
      </c>
      <c r="H16055" s="1">
        <f>$G16055*$F16055/100</f>
        <v>184.977</v>
      </c>
      <c r="J16055" s="1" t="s">
        <v>66317</v>
      </c>
      <c r="L16055" t="s">
        <v>10</v>
      </c>
      <c r="M16055" t="s">
        <v>6</v>
      </c>
    </row>
    <row r="16056" spans="1:13" x14ac:dyDescent="0.25">
      <c r="A16056" t="s">
        <v>32329</v>
      </c>
      <c r="B16056" t="s">
        <v>32330</v>
      </c>
      <c r="C16056" t="s">
        <v>32303</v>
      </c>
      <c r="D16056" t="s">
        <v>32304</v>
      </c>
      <c r="E16056" t="s">
        <v>6</v>
      </c>
      <c r="F16056">
        <v>1273</v>
      </c>
      <c r="G16056">
        <v>24.9</v>
      </c>
      <c r="H16056" s="1">
        <f>$G16056*$F16056/100</f>
        <v>316.97699999999998</v>
      </c>
      <c r="J16056" s="1" t="s">
        <v>66317</v>
      </c>
      <c r="L16056" t="s">
        <v>10</v>
      </c>
      <c r="M16056" t="s">
        <v>6</v>
      </c>
    </row>
    <row r="16057" spans="1:13" x14ac:dyDescent="0.25">
      <c r="A16057" t="s">
        <v>32331</v>
      </c>
      <c r="B16057" t="s">
        <v>32332</v>
      </c>
      <c r="C16057" t="s">
        <v>32303</v>
      </c>
      <c r="D16057" t="s">
        <v>32304</v>
      </c>
      <c r="E16057" t="s">
        <v>6</v>
      </c>
      <c r="F16057">
        <v>1855</v>
      </c>
      <c r="G16057">
        <v>11.59</v>
      </c>
      <c r="H16057" s="1">
        <f>$G16057*$F16057/100</f>
        <v>214.99450000000002</v>
      </c>
      <c r="J16057" s="1" t="s">
        <v>66317</v>
      </c>
      <c r="L16057" t="s">
        <v>10</v>
      </c>
      <c r="M16057" t="s">
        <v>6</v>
      </c>
    </row>
    <row r="16058" spans="1:13" x14ac:dyDescent="0.25">
      <c r="A16058" t="s">
        <v>32333</v>
      </c>
      <c r="B16058" t="s">
        <v>32334</v>
      </c>
      <c r="C16058" t="s">
        <v>32303</v>
      </c>
      <c r="D16058" t="s">
        <v>32304</v>
      </c>
      <c r="E16058" t="s">
        <v>6</v>
      </c>
      <c r="F16058">
        <v>1529</v>
      </c>
      <c r="G16058">
        <v>16.420000000000002</v>
      </c>
      <c r="H16058" s="1">
        <f>$G16058*$F16058/100</f>
        <v>251.06180000000003</v>
      </c>
      <c r="J16058" s="1" t="s">
        <v>66317</v>
      </c>
      <c r="L16058" t="s">
        <v>10</v>
      </c>
      <c r="M16058" t="s">
        <v>6</v>
      </c>
    </row>
    <row r="16059" spans="1:13" x14ac:dyDescent="0.25">
      <c r="A16059" t="s">
        <v>32335</v>
      </c>
      <c r="B16059" t="s">
        <v>32336</v>
      </c>
      <c r="C16059" t="s">
        <v>32303</v>
      </c>
      <c r="D16059" t="s">
        <v>32304</v>
      </c>
      <c r="E16059" t="s">
        <v>6</v>
      </c>
      <c r="F16059">
        <v>1611</v>
      </c>
      <c r="G16059">
        <v>8.94</v>
      </c>
      <c r="H16059" s="1">
        <f>$G16059*$F16059/100</f>
        <v>144.02339999999998</v>
      </c>
      <c r="I16059" s="1" t="s">
        <v>66317</v>
      </c>
      <c r="L16059" t="s">
        <v>10</v>
      </c>
      <c r="M16059" t="s">
        <v>6</v>
      </c>
    </row>
    <row r="16060" spans="1:13" x14ac:dyDescent="0.25">
      <c r="A16060" t="s">
        <v>32337</v>
      </c>
      <c r="B16060" t="s">
        <v>32338</v>
      </c>
      <c r="C16060" t="s">
        <v>32303</v>
      </c>
      <c r="D16060" t="s">
        <v>32304</v>
      </c>
      <c r="E16060" t="s">
        <v>6</v>
      </c>
      <c r="F16060">
        <v>1589</v>
      </c>
      <c r="G16060">
        <v>53.74</v>
      </c>
      <c r="H16060" s="1">
        <f>$G16060*$F16060/100</f>
        <v>853.92859999999996</v>
      </c>
      <c r="K16060" s="1" t="s">
        <v>66317</v>
      </c>
      <c r="L16060" t="s">
        <v>10</v>
      </c>
      <c r="M16060" t="s">
        <v>10</v>
      </c>
    </row>
    <row r="16061" spans="1:13" x14ac:dyDescent="0.25">
      <c r="A16061" t="s">
        <v>32339</v>
      </c>
      <c r="B16061" t="s">
        <v>32340</v>
      </c>
      <c r="C16061" t="s">
        <v>32303</v>
      </c>
      <c r="D16061" t="s">
        <v>32304</v>
      </c>
      <c r="E16061" t="s">
        <v>6</v>
      </c>
      <c r="F16061">
        <v>1665</v>
      </c>
      <c r="G16061">
        <v>28.65</v>
      </c>
      <c r="H16061" s="1">
        <f>$G16061*$F16061/100</f>
        <v>477.02249999999998</v>
      </c>
      <c r="J16061" s="1" t="s">
        <v>66317</v>
      </c>
      <c r="L16061" t="s">
        <v>10</v>
      </c>
      <c r="M16061" t="s">
        <v>10</v>
      </c>
    </row>
    <row r="16062" spans="1:13" x14ac:dyDescent="0.25">
      <c r="A16062" t="s">
        <v>32341</v>
      </c>
      <c r="B16062" t="s">
        <v>32342</v>
      </c>
      <c r="C16062" t="s">
        <v>32303</v>
      </c>
      <c r="D16062" t="s">
        <v>32304</v>
      </c>
      <c r="E16062" t="s">
        <v>6</v>
      </c>
      <c r="F16062">
        <v>1384</v>
      </c>
      <c r="G16062">
        <v>36.92</v>
      </c>
      <c r="H16062" s="1">
        <f>$G16062*$F16062/100</f>
        <v>510.97280000000001</v>
      </c>
      <c r="J16062" s="1" t="s">
        <v>66317</v>
      </c>
      <c r="L16062" t="s">
        <v>10</v>
      </c>
      <c r="M16062" t="s">
        <v>6</v>
      </c>
    </row>
    <row r="16063" spans="1:13" x14ac:dyDescent="0.25">
      <c r="A16063" t="s">
        <v>32343</v>
      </c>
      <c r="B16063" t="s">
        <v>32344</v>
      </c>
      <c r="C16063" t="s">
        <v>32303</v>
      </c>
      <c r="D16063" t="s">
        <v>32304</v>
      </c>
      <c r="E16063" t="s">
        <v>6</v>
      </c>
      <c r="F16063">
        <v>1202</v>
      </c>
      <c r="G16063">
        <v>12.06</v>
      </c>
      <c r="H16063" s="1">
        <f>$G16063*$F16063/100</f>
        <v>144.96120000000002</v>
      </c>
      <c r="J16063" s="1" t="s">
        <v>66317</v>
      </c>
      <c r="L16063" t="s">
        <v>10</v>
      </c>
      <c r="M16063" t="s">
        <v>6</v>
      </c>
    </row>
    <row r="16064" spans="1:13" x14ac:dyDescent="0.25">
      <c r="A16064" t="s">
        <v>32345</v>
      </c>
      <c r="B16064" t="s">
        <v>32346</v>
      </c>
      <c r="C16064" t="s">
        <v>32303</v>
      </c>
      <c r="D16064" t="s">
        <v>32304</v>
      </c>
      <c r="E16064" t="s">
        <v>6</v>
      </c>
      <c r="F16064">
        <v>1643</v>
      </c>
      <c r="G16064">
        <v>20.82</v>
      </c>
      <c r="H16064" s="1">
        <f>$G16064*$F16064/100</f>
        <v>342.07260000000002</v>
      </c>
      <c r="J16064" s="1" t="s">
        <v>66317</v>
      </c>
      <c r="L16064" t="s">
        <v>10</v>
      </c>
      <c r="M16064" t="s">
        <v>6</v>
      </c>
    </row>
    <row r="16065" spans="1:13" x14ac:dyDescent="0.25">
      <c r="A16065" t="s">
        <v>32347</v>
      </c>
      <c r="B16065" t="s">
        <v>32348</v>
      </c>
      <c r="C16065" t="s">
        <v>32303</v>
      </c>
      <c r="D16065" t="s">
        <v>32304</v>
      </c>
      <c r="E16065" t="s">
        <v>6</v>
      </c>
      <c r="F16065">
        <v>1705</v>
      </c>
      <c r="G16065">
        <v>32.14</v>
      </c>
      <c r="H16065" s="1">
        <f>$G16065*$F16065/100</f>
        <v>547.98700000000008</v>
      </c>
      <c r="J16065" s="1" t="s">
        <v>66317</v>
      </c>
      <c r="L16065" t="s">
        <v>10</v>
      </c>
      <c r="M16065" t="s">
        <v>10</v>
      </c>
    </row>
    <row r="16066" spans="1:13" x14ac:dyDescent="0.25">
      <c r="A16066" t="s">
        <v>32349</v>
      </c>
      <c r="B16066" t="s">
        <v>32350</v>
      </c>
      <c r="C16066" t="s">
        <v>32303</v>
      </c>
      <c r="D16066" t="s">
        <v>32304</v>
      </c>
      <c r="E16066" t="s">
        <v>6</v>
      </c>
      <c r="F16066">
        <v>1938</v>
      </c>
      <c r="G16066">
        <v>48.66</v>
      </c>
      <c r="H16066" s="1">
        <f>$G16066*$F16066/100</f>
        <v>943.03079999999989</v>
      </c>
      <c r="J16066" s="1" t="s">
        <v>66317</v>
      </c>
      <c r="L16066" t="s">
        <v>10</v>
      </c>
      <c r="M16066" t="s">
        <v>10</v>
      </c>
    </row>
    <row r="16067" spans="1:13" x14ac:dyDescent="0.25">
      <c r="A16067" t="s">
        <v>32351</v>
      </c>
      <c r="B16067" t="s">
        <v>32352</v>
      </c>
      <c r="C16067" t="s">
        <v>32303</v>
      </c>
      <c r="D16067" t="s">
        <v>32304</v>
      </c>
      <c r="E16067" t="s">
        <v>6</v>
      </c>
      <c r="F16067">
        <v>1621</v>
      </c>
      <c r="G16067">
        <v>17.77</v>
      </c>
      <c r="H16067" s="1">
        <f>$G16067*$F16067/100</f>
        <v>288.05169999999998</v>
      </c>
      <c r="J16067" s="1" t="s">
        <v>66317</v>
      </c>
      <c r="L16067" t="s">
        <v>10</v>
      </c>
      <c r="M16067" t="s">
        <v>6</v>
      </c>
    </row>
    <row r="16068" spans="1:13" x14ac:dyDescent="0.25">
      <c r="A16068" t="s">
        <v>32353</v>
      </c>
      <c r="B16068" t="s">
        <v>32354</v>
      </c>
      <c r="C16068" t="s">
        <v>32303</v>
      </c>
      <c r="D16068" t="s">
        <v>32304</v>
      </c>
      <c r="E16068" t="s">
        <v>6</v>
      </c>
      <c r="F16068">
        <v>1688</v>
      </c>
      <c r="G16068">
        <v>99.88</v>
      </c>
      <c r="H16068" s="1">
        <f>$G16068*$F16068/100</f>
        <v>1685.9744000000001</v>
      </c>
      <c r="K16068" s="1" t="s">
        <v>66317</v>
      </c>
      <c r="L16068" t="s">
        <v>10</v>
      </c>
      <c r="M16068" t="s">
        <v>10</v>
      </c>
    </row>
    <row r="16069" spans="1:13" x14ac:dyDescent="0.25">
      <c r="A16069" t="s">
        <v>32355</v>
      </c>
      <c r="B16069" t="s">
        <v>32356</v>
      </c>
      <c r="C16069" t="s">
        <v>32303</v>
      </c>
      <c r="D16069" t="s">
        <v>32304</v>
      </c>
      <c r="E16069" t="s">
        <v>6</v>
      </c>
      <c r="F16069">
        <v>1912</v>
      </c>
      <c r="G16069">
        <v>22.59</v>
      </c>
      <c r="H16069" s="1">
        <f>$G16069*$F16069/100</f>
        <v>431.92080000000004</v>
      </c>
      <c r="J16069" s="1" t="s">
        <v>66317</v>
      </c>
      <c r="L16069" t="s">
        <v>10</v>
      </c>
      <c r="M16069" t="s">
        <v>6</v>
      </c>
    </row>
    <row r="16070" spans="1:13" x14ac:dyDescent="0.25">
      <c r="A16070" t="s">
        <v>32357</v>
      </c>
      <c r="B16070" t="s">
        <v>32358</v>
      </c>
      <c r="C16070" t="s">
        <v>32303</v>
      </c>
      <c r="D16070" t="s">
        <v>32304</v>
      </c>
      <c r="E16070" t="s">
        <v>6</v>
      </c>
      <c r="F16070">
        <v>2012</v>
      </c>
      <c r="G16070">
        <v>31.76</v>
      </c>
      <c r="H16070" s="1">
        <f>$G16070*$F16070/100</f>
        <v>639.01120000000003</v>
      </c>
      <c r="J16070" s="1" t="s">
        <v>66317</v>
      </c>
      <c r="L16070" t="s">
        <v>10</v>
      </c>
      <c r="M16070" t="s">
        <v>6</v>
      </c>
    </row>
    <row r="16071" spans="1:13" x14ac:dyDescent="0.25">
      <c r="A16071" t="s">
        <v>32359</v>
      </c>
      <c r="B16071" t="s">
        <v>32360</v>
      </c>
      <c r="C16071" t="s">
        <v>32303</v>
      </c>
      <c r="D16071" t="s">
        <v>32304</v>
      </c>
      <c r="E16071" t="s">
        <v>6</v>
      </c>
      <c r="F16071">
        <v>1526</v>
      </c>
      <c r="G16071">
        <v>8.65</v>
      </c>
      <c r="H16071" s="1">
        <f>$G16071*$F16071/100</f>
        <v>131.999</v>
      </c>
      <c r="I16071" s="1" t="s">
        <v>66317</v>
      </c>
      <c r="L16071" t="s">
        <v>10</v>
      </c>
      <c r="M16071" t="s">
        <v>6</v>
      </c>
    </row>
    <row r="16072" spans="1:13" x14ac:dyDescent="0.25">
      <c r="A16072" t="s">
        <v>32361</v>
      </c>
      <c r="B16072" t="s">
        <v>32362</v>
      </c>
      <c r="C16072" t="s">
        <v>32303</v>
      </c>
      <c r="D16072" t="s">
        <v>32304</v>
      </c>
      <c r="E16072" t="s">
        <v>6</v>
      </c>
      <c r="F16072">
        <v>1577</v>
      </c>
      <c r="G16072">
        <v>24.35</v>
      </c>
      <c r="H16072" s="1">
        <f>$G16072*$F16072/100</f>
        <v>383.99950000000007</v>
      </c>
      <c r="J16072" s="1" t="s">
        <v>66317</v>
      </c>
      <c r="L16072" t="s">
        <v>10</v>
      </c>
      <c r="M16072" t="s">
        <v>10</v>
      </c>
    </row>
    <row r="16073" spans="1:13" x14ac:dyDescent="0.25">
      <c r="A16073" t="s">
        <v>32363</v>
      </c>
      <c r="B16073" t="s">
        <v>32364</v>
      </c>
      <c r="C16073" t="s">
        <v>32303</v>
      </c>
      <c r="D16073" t="s">
        <v>32304</v>
      </c>
      <c r="E16073" t="s">
        <v>6</v>
      </c>
      <c r="F16073">
        <v>1606</v>
      </c>
      <c r="G16073">
        <v>100</v>
      </c>
      <c r="H16073" s="1">
        <f>$G16073*$F16073/100</f>
        <v>1606</v>
      </c>
      <c r="K16073" s="1" t="s">
        <v>66317</v>
      </c>
      <c r="L16073" t="s">
        <v>10</v>
      </c>
      <c r="M16073" t="s">
        <v>6</v>
      </c>
    </row>
    <row r="16074" spans="1:13" x14ac:dyDescent="0.25">
      <c r="A16074" t="s">
        <v>32365</v>
      </c>
      <c r="B16074" t="s">
        <v>32366</v>
      </c>
      <c r="C16074" t="s">
        <v>32303</v>
      </c>
      <c r="D16074" t="s">
        <v>32304</v>
      </c>
      <c r="E16074" t="s">
        <v>6</v>
      </c>
      <c r="F16074">
        <v>1470</v>
      </c>
      <c r="G16074">
        <v>32.380000000000003</v>
      </c>
      <c r="H16074" s="1">
        <f>$G16074*$F16074/100</f>
        <v>475.98600000000005</v>
      </c>
      <c r="J16074" s="1" t="s">
        <v>66317</v>
      </c>
      <c r="L16074" t="s">
        <v>10</v>
      </c>
      <c r="M16074" t="s">
        <v>10</v>
      </c>
    </row>
    <row r="16075" spans="1:13" x14ac:dyDescent="0.25">
      <c r="A16075" t="s">
        <v>32367</v>
      </c>
      <c r="B16075" t="s">
        <v>32368</v>
      </c>
      <c r="C16075" t="s">
        <v>32303</v>
      </c>
      <c r="D16075" t="s">
        <v>32304</v>
      </c>
      <c r="E16075" t="s">
        <v>6</v>
      </c>
      <c r="F16075">
        <v>1620</v>
      </c>
      <c r="G16075">
        <v>76.17</v>
      </c>
      <c r="H16075" s="1">
        <f>$G16075*$F16075/100</f>
        <v>1233.9540000000002</v>
      </c>
      <c r="K16075" s="1" t="s">
        <v>66317</v>
      </c>
      <c r="L16075" t="s">
        <v>10</v>
      </c>
      <c r="M16075" t="s">
        <v>6</v>
      </c>
    </row>
    <row r="16076" spans="1:13" x14ac:dyDescent="0.25">
      <c r="A16076" t="s">
        <v>32369</v>
      </c>
      <c r="B16076" t="s">
        <v>32370</v>
      </c>
      <c r="C16076" t="s">
        <v>32303</v>
      </c>
      <c r="D16076" t="s">
        <v>32304</v>
      </c>
      <c r="E16076" t="s">
        <v>6</v>
      </c>
      <c r="F16076">
        <v>1455</v>
      </c>
      <c r="G16076">
        <v>43.16</v>
      </c>
      <c r="H16076" s="1">
        <f>$G16076*$F16076/100</f>
        <v>627.97799999999995</v>
      </c>
      <c r="J16076" s="1" t="s">
        <v>66317</v>
      </c>
      <c r="L16076" t="s">
        <v>10</v>
      </c>
      <c r="M16076" t="s">
        <v>6</v>
      </c>
    </row>
    <row r="16077" spans="1:13" x14ac:dyDescent="0.25">
      <c r="A16077" t="s">
        <v>32371</v>
      </c>
      <c r="B16077" t="s">
        <v>32372</v>
      </c>
      <c r="C16077" t="s">
        <v>32303</v>
      </c>
      <c r="D16077" t="s">
        <v>32304</v>
      </c>
      <c r="E16077" t="s">
        <v>6</v>
      </c>
      <c r="F16077">
        <v>1774</v>
      </c>
      <c r="G16077">
        <v>8.23</v>
      </c>
      <c r="H16077" s="1">
        <f>$G16077*$F16077/100</f>
        <v>146.00020000000001</v>
      </c>
      <c r="I16077" s="1" t="s">
        <v>66317</v>
      </c>
      <c r="L16077" t="s">
        <v>10</v>
      </c>
      <c r="M16077" t="s">
        <v>6</v>
      </c>
    </row>
    <row r="16078" spans="1:13" x14ac:dyDescent="0.25">
      <c r="A16078" t="s">
        <v>32373</v>
      </c>
      <c r="B16078" t="s">
        <v>32374</v>
      </c>
      <c r="C16078" t="s">
        <v>32303</v>
      </c>
      <c r="D16078" t="s">
        <v>32304</v>
      </c>
      <c r="E16078" t="s">
        <v>6</v>
      </c>
      <c r="F16078">
        <v>1871</v>
      </c>
      <c r="G16078">
        <v>29.24</v>
      </c>
      <c r="H16078" s="1">
        <f>$G16078*$F16078/100</f>
        <v>547.08039999999994</v>
      </c>
      <c r="J16078" s="1" t="s">
        <v>66317</v>
      </c>
      <c r="L16078" t="s">
        <v>10</v>
      </c>
      <c r="M16078" t="s">
        <v>6</v>
      </c>
    </row>
    <row r="16079" spans="1:13" x14ac:dyDescent="0.25">
      <c r="A16079" t="s">
        <v>32375</v>
      </c>
      <c r="B16079" t="s">
        <v>32376</v>
      </c>
      <c r="C16079" t="s">
        <v>32303</v>
      </c>
      <c r="D16079" t="s">
        <v>32304</v>
      </c>
      <c r="E16079" t="s">
        <v>6</v>
      </c>
      <c r="F16079">
        <v>1696</v>
      </c>
      <c r="G16079">
        <v>17.63</v>
      </c>
      <c r="H16079" s="1">
        <f>$G16079*$F16079/100</f>
        <v>299.00479999999999</v>
      </c>
      <c r="J16079" s="1" t="s">
        <v>66317</v>
      </c>
      <c r="L16079" t="s">
        <v>10</v>
      </c>
      <c r="M16079" t="s">
        <v>6</v>
      </c>
    </row>
    <row r="16080" spans="1:13" x14ac:dyDescent="0.25">
      <c r="A16080" t="s">
        <v>32377</v>
      </c>
      <c r="B16080" t="s">
        <v>32378</v>
      </c>
      <c r="C16080" t="s">
        <v>32303</v>
      </c>
      <c r="D16080" t="s">
        <v>32304</v>
      </c>
      <c r="E16080" t="s">
        <v>6</v>
      </c>
      <c r="F16080">
        <v>1477</v>
      </c>
      <c r="G16080">
        <v>16.72</v>
      </c>
      <c r="H16080" s="1">
        <f>$G16080*$F16080/100</f>
        <v>246.95439999999999</v>
      </c>
      <c r="J16080" s="1" t="s">
        <v>66317</v>
      </c>
      <c r="L16080" t="s">
        <v>10</v>
      </c>
      <c r="M16080" t="s">
        <v>6</v>
      </c>
    </row>
    <row r="16081" spans="1:13" x14ac:dyDescent="0.25">
      <c r="A16081" t="s">
        <v>32379</v>
      </c>
      <c r="B16081" t="s">
        <v>32380</v>
      </c>
      <c r="C16081" t="s">
        <v>32303</v>
      </c>
      <c r="D16081" t="s">
        <v>32304</v>
      </c>
      <c r="E16081" t="s">
        <v>6</v>
      </c>
      <c r="F16081">
        <v>1518</v>
      </c>
      <c r="G16081">
        <v>5.6</v>
      </c>
      <c r="H16081" s="1">
        <f>$G16081*$F16081/100</f>
        <v>85.007999999999996</v>
      </c>
      <c r="I16081" s="1" t="s">
        <v>66317</v>
      </c>
      <c r="L16081" t="s">
        <v>10</v>
      </c>
      <c r="M16081" t="s">
        <v>6</v>
      </c>
    </row>
    <row r="16082" spans="1:13" x14ac:dyDescent="0.25">
      <c r="A16082" t="s">
        <v>32381</v>
      </c>
      <c r="B16082" t="s">
        <v>32382</v>
      </c>
      <c r="C16082" t="s">
        <v>32303</v>
      </c>
      <c r="D16082" t="s">
        <v>32304</v>
      </c>
      <c r="E16082" t="s">
        <v>6</v>
      </c>
      <c r="F16082">
        <v>1784</v>
      </c>
      <c r="G16082">
        <v>9.59</v>
      </c>
      <c r="H16082" s="1">
        <f>$G16082*$F16082/100</f>
        <v>171.0856</v>
      </c>
      <c r="I16082" s="1" t="s">
        <v>66317</v>
      </c>
      <c r="L16082" t="s">
        <v>10</v>
      </c>
      <c r="M16082" t="s">
        <v>6</v>
      </c>
    </row>
    <row r="16083" spans="1:13" x14ac:dyDescent="0.25">
      <c r="A16083" t="s">
        <v>32383</v>
      </c>
      <c r="B16083" t="s">
        <v>32384</v>
      </c>
      <c r="C16083" t="s">
        <v>32303</v>
      </c>
      <c r="D16083" t="s">
        <v>32304</v>
      </c>
      <c r="E16083" t="s">
        <v>6</v>
      </c>
      <c r="F16083">
        <v>1384</v>
      </c>
      <c r="G16083">
        <v>40.25</v>
      </c>
      <c r="H16083" s="1">
        <f>$G16083*$F16083/100</f>
        <v>557.05999999999995</v>
      </c>
      <c r="J16083" s="1" t="s">
        <v>66317</v>
      </c>
      <c r="L16083" t="s">
        <v>10</v>
      </c>
      <c r="M16083" t="s">
        <v>6</v>
      </c>
    </row>
    <row r="16084" spans="1:13" x14ac:dyDescent="0.25">
      <c r="A16084" t="s">
        <v>32385</v>
      </c>
      <c r="B16084" t="s">
        <v>32386</v>
      </c>
      <c r="C16084" t="s">
        <v>32303</v>
      </c>
      <c r="D16084" t="s">
        <v>32304</v>
      </c>
      <c r="E16084" t="s">
        <v>6</v>
      </c>
      <c r="F16084">
        <v>1342</v>
      </c>
      <c r="G16084">
        <v>12</v>
      </c>
      <c r="H16084" s="1">
        <f>$G16084*$F16084/100</f>
        <v>161.04</v>
      </c>
      <c r="J16084" s="1" t="s">
        <v>66317</v>
      </c>
      <c r="L16084" t="s">
        <v>10</v>
      </c>
      <c r="M16084" t="s">
        <v>6</v>
      </c>
    </row>
    <row r="16085" spans="1:13" x14ac:dyDescent="0.25">
      <c r="A16085" t="s">
        <v>32387</v>
      </c>
      <c r="B16085" t="s">
        <v>32388</v>
      </c>
      <c r="C16085" t="s">
        <v>32303</v>
      </c>
      <c r="D16085" t="s">
        <v>32304</v>
      </c>
      <c r="E16085" t="s">
        <v>6</v>
      </c>
      <c r="F16085">
        <v>1628</v>
      </c>
      <c r="G16085">
        <v>66.28</v>
      </c>
      <c r="H16085" s="1">
        <f>$G16085*$F16085/100</f>
        <v>1079.0383999999999</v>
      </c>
      <c r="K16085" s="1" t="s">
        <v>66317</v>
      </c>
      <c r="L16085" t="s">
        <v>10</v>
      </c>
      <c r="M16085" t="s">
        <v>10</v>
      </c>
    </row>
    <row r="16086" spans="1:13" x14ac:dyDescent="0.25">
      <c r="A16086" t="s">
        <v>32389</v>
      </c>
      <c r="B16086" t="s">
        <v>32390</v>
      </c>
      <c r="C16086" t="s">
        <v>32303</v>
      </c>
      <c r="D16086" t="s">
        <v>32304</v>
      </c>
      <c r="E16086" t="s">
        <v>6</v>
      </c>
      <c r="F16086">
        <v>1563</v>
      </c>
      <c r="G16086">
        <v>99.23</v>
      </c>
      <c r="H16086" s="1">
        <f>$G16086*$F16086/100</f>
        <v>1550.9649000000002</v>
      </c>
      <c r="K16086" s="1" t="s">
        <v>66317</v>
      </c>
      <c r="L16086" t="s">
        <v>10</v>
      </c>
      <c r="M16086" t="s">
        <v>10</v>
      </c>
    </row>
    <row r="16087" spans="1:13" x14ac:dyDescent="0.25">
      <c r="A16087" t="s">
        <v>32391</v>
      </c>
      <c r="B16087" t="s">
        <v>32392</v>
      </c>
      <c r="C16087" t="s">
        <v>32303</v>
      </c>
      <c r="D16087" t="s">
        <v>32304</v>
      </c>
      <c r="E16087" t="s">
        <v>6</v>
      </c>
      <c r="F16087">
        <v>1722</v>
      </c>
      <c r="G16087">
        <v>97.21</v>
      </c>
      <c r="H16087" s="1">
        <f>$G16087*$F16087/100</f>
        <v>1673.9561999999999</v>
      </c>
      <c r="K16087" s="1" t="s">
        <v>66317</v>
      </c>
      <c r="L16087" t="s">
        <v>10</v>
      </c>
      <c r="M16087" t="s">
        <v>10</v>
      </c>
    </row>
    <row r="16088" spans="1:13" x14ac:dyDescent="0.25">
      <c r="A16088" t="s">
        <v>32393</v>
      </c>
      <c r="B16088" t="s">
        <v>32394</v>
      </c>
      <c r="C16088" t="s">
        <v>32303</v>
      </c>
      <c r="D16088" t="s">
        <v>32304</v>
      </c>
      <c r="E16088" t="s">
        <v>6</v>
      </c>
      <c r="F16088">
        <v>2748</v>
      </c>
      <c r="G16088">
        <v>90.03</v>
      </c>
      <c r="H16088" s="1">
        <f>$G16088*$F16088/100</f>
        <v>2474.0244000000002</v>
      </c>
      <c r="K16088" s="1" t="s">
        <v>66317</v>
      </c>
      <c r="L16088" t="s">
        <v>10</v>
      </c>
      <c r="M16088" t="s">
        <v>10</v>
      </c>
    </row>
    <row r="16089" spans="1:13" x14ac:dyDescent="0.25">
      <c r="A16089" t="s">
        <v>32395</v>
      </c>
      <c r="B16089" t="s">
        <v>32396</v>
      </c>
      <c r="C16089" t="s">
        <v>32303</v>
      </c>
      <c r="D16089" t="s">
        <v>32304</v>
      </c>
      <c r="E16089" t="s">
        <v>6</v>
      </c>
      <c r="F16089">
        <v>1240</v>
      </c>
      <c r="G16089">
        <v>100</v>
      </c>
      <c r="H16089" s="1">
        <f>$G16089*$F16089/100</f>
        <v>1240</v>
      </c>
      <c r="K16089" s="1" t="s">
        <v>66317</v>
      </c>
      <c r="L16089" t="s">
        <v>10</v>
      </c>
      <c r="M16089" t="s">
        <v>10</v>
      </c>
    </row>
    <row r="16090" spans="1:13" x14ac:dyDescent="0.25">
      <c r="A16090" t="s">
        <v>32397</v>
      </c>
      <c r="B16090" t="s">
        <v>32398</v>
      </c>
      <c r="C16090" t="s">
        <v>32303</v>
      </c>
      <c r="D16090" t="s">
        <v>32304</v>
      </c>
      <c r="E16090" t="s">
        <v>6</v>
      </c>
      <c r="F16090">
        <v>1020</v>
      </c>
      <c r="G16090">
        <v>100</v>
      </c>
      <c r="H16090" s="1">
        <f>$G16090*$F16090/100</f>
        <v>1020</v>
      </c>
      <c r="K16090" s="1" t="s">
        <v>66317</v>
      </c>
      <c r="L16090" t="s">
        <v>10</v>
      </c>
      <c r="M16090" t="s">
        <v>10</v>
      </c>
    </row>
    <row r="16091" spans="1:13" x14ac:dyDescent="0.25">
      <c r="A16091" t="s">
        <v>32399</v>
      </c>
      <c r="B16091" t="s">
        <v>32400</v>
      </c>
      <c r="C16091" t="s">
        <v>32303</v>
      </c>
      <c r="D16091" t="s">
        <v>32304</v>
      </c>
      <c r="E16091" t="s">
        <v>6</v>
      </c>
      <c r="F16091">
        <v>1595</v>
      </c>
      <c r="G16091">
        <v>10.97</v>
      </c>
      <c r="H16091" s="1">
        <f>$G16091*$F16091/100</f>
        <v>174.97150000000002</v>
      </c>
      <c r="J16091" s="1" t="s">
        <v>66317</v>
      </c>
      <c r="L16091" t="s">
        <v>10</v>
      </c>
      <c r="M16091" t="s">
        <v>6</v>
      </c>
    </row>
    <row r="16092" spans="1:13" x14ac:dyDescent="0.25">
      <c r="A16092" t="s">
        <v>32401</v>
      </c>
      <c r="B16092" t="s">
        <v>32402</v>
      </c>
      <c r="C16092" t="s">
        <v>32303</v>
      </c>
      <c r="D16092" t="s">
        <v>32304</v>
      </c>
      <c r="E16092" t="s">
        <v>6</v>
      </c>
      <c r="F16092">
        <v>1554</v>
      </c>
      <c r="G16092">
        <v>10.81</v>
      </c>
      <c r="H16092" s="1">
        <f>$G16092*$F16092/100</f>
        <v>167.98740000000001</v>
      </c>
      <c r="J16092" s="1" t="s">
        <v>66317</v>
      </c>
      <c r="L16092" t="s">
        <v>10</v>
      </c>
      <c r="M16092" t="s">
        <v>6</v>
      </c>
    </row>
    <row r="16093" spans="1:13" x14ac:dyDescent="0.25">
      <c r="A16093" t="s">
        <v>32403</v>
      </c>
      <c r="B16093" t="s">
        <v>32404</v>
      </c>
      <c r="C16093" t="s">
        <v>32303</v>
      </c>
      <c r="D16093" t="s">
        <v>32304</v>
      </c>
      <c r="E16093" t="s">
        <v>6</v>
      </c>
      <c r="F16093">
        <v>1345</v>
      </c>
      <c r="G16093">
        <v>15.61</v>
      </c>
      <c r="H16093" s="1">
        <f>$G16093*$F16093/100</f>
        <v>209.9545</v>
      </c>
      <c r="J16093" s="1" t="s">
        <v>66317</v>
      </c>
      <c r="L16093" t="s">
        <v>10</v>
      </c>
      <c r="M16093" t="s">
        <v>6</v>
      </c>
    </row>
    <row r="16094" spans="1:13" x14ac:dyDescent="0.25">
      <c r="A16094" t="s">
        <v>32405</v>
      </c>
      <c r="B16094" t="s">
        <v>32406</v>
      </c>
      <c r="C16094" t="s">
        <v>32303</v>
      </c>
      <c r="D16094" t="s">
        <v>32304</v>
      </c>
      <c r="E16094" t="s">
        <v>6</v>
      </c>
      <c r="F16094">
        <v>1400</v>
      </c>
      <c r="G16094">
        <v>20.36</v>
      </c>
      <c r="H16094" s="1">
        <f>$G16094*$F16094/100</f>
        <v>285.04000000000002</v>
      </c>
      <c r="J16094" s="1" t="s">
        <v>66317</v>
      </c>
      <c r="L16094" t="s">
        <v>10</v>
      </c>
      <c r="M16094" t="s">
        <v>6</v>
      </c>
    </row>
    <row r="16095" spans="1:13" x14ac:dyDescent="0.25">
      <c r="A16095" t="s">
        <v>32407</v>
      </c>
      <c r="B16095" t="s">
        <v>32408</v>
      </c>
      <c r="C16095" t="s">
        <v>32303</v>
      </c>
      <c r="D16095" t="s">
        <v>32304</v>
      </c>
      <c r="E16095" t="s">
        <v>6</v>
      </c>
      <c r="F16095">
        <v>1499</v>
      </c>
      <c r="G16095">
        <v>29.95</v>
      </c>
      <c r="H16095" s="1">
        <f>$G16095*$F16095/100</f>
        <v>448.95049999999998</v>
      </c>
      <c r="J16095" s="1" t="s">
        <v>66317</v>
      </c>
      <c r="L16095" t="s">
        <v>10</v>
      </c>
      <c r="M16095" t="s">
        <v>10</v>
      </c>
    </row>
    <row r="16096" spans="1:13" x14ac:dyDescent="0.25">
      <c r="A16096" t="s">
        <v>32409</v>
      </c>
      <c r="B16096" t="s">
        <v>32410</v>
      </c>
      <c r="C16096" t="s">
        <v>32303</v>
      </c>
      <c r="D16096" t="s">
        <v>32304</v>
      </c>
      <c r="E16096" t="s">
        <v>6</v>
      </c>
      <c r="F16096">
        <v>1666</v>
      </c>
      <c r="G16096">
        <v>100</v>
      </c>
      <c r="H16096" s="1">
        <f>$G16096*$F16096/100</f>
        <v>1666</v>
      </c>
      <c r="K16096" s="1" t="s">
        <v>66317</v>
      </c>
      <c r="L16096" t="s">
        <v>10</v>
      </c>
      <c r="M16096" t="s">
        <v>10</v>
      </c>
    </row>
    <row r="16097" spans="1:13" x14ac:dyDescent="0.25">
      <c r="A16097" t="s">
        <v>32411</v>
      </c>
      <c r="B16097" t="s">
        <v>32412</v>
      </c>
      <c r="C16097" t="s">
        <v>32303</v>
      </c>
      <c r="D16097" t="s">
        <v>32304</v>
      </c>
      <c r="E16097" t="s">
        <v>6</v>
      </c>
      <c r="F16097">
        <v>1714</v>
      </c>
      <c r="G16097">
        <v>95.39</v>
      </c>
      <c r="H16097" s="1">
        <f>$G16097*$F16097/100</f>
        <v>1634.9846</v>
      </c>
      <c r="K16097" s="1" t="s">
        <v>66317</v>
      </c>
      <c r="L16097" t="s">
        <v>10</v>
      </c>
      <c r="M16097" t="s">
        <v>10</v>
      </c>
    </row>
    <row r="16098" spans="1:13" x14ac:dyDescent="0.25">
      <c r="A16098" t="s">
        <v>32413</v>
      </c>
      <c r="B16098" t="s">
        <v>32414</v>
      </c>
      <c r="C16098" t="s">
        <v>32303</v>
      </c>
      <c r="D16098" t="s">
        <v>32304</v>
      </c>
      <c r="E16098" t="s">
        <v>6</v>
      </c>
      <c r="F16098">
        <v>1683</v>
      </c>
      <c r="G16098">
        <v>69.88</v>
      </c>
      <c r="H16098" s="1">
        <f>$G16098*$F16098/100</f>
        <v>1176.0803999999998</v>
      </c>
      <c r="K16098" s="1" t="s">
        <v>66317</v>
      </c>
      <c r="L16098" t="s">
        <v>10</v>
      </c>
      <c r="M16098" t="s">
        <v>10</v>
      </c>
    </row>
    <row r="16099" spans="1:13" x14ac:dyDescent="0.25">
      <c r="A16099" t="s">
        <v>32415</v>
      </c>
      <c r="B16099" t="s">
        <v>32416</v>
      </c>
      <c r="C16099" t="s">
        <v>32303</v>
      </c>
      <c r="D16099" t="s">
        <v>32304</v>
      </c>
      <c r="E16099" t="s">
        <v>6</v>
      </c>
      <c r="F16099">
        <v>1474</v>
      </c>
      <c r="G16099">
        <v>12.48</v>
      </c>
      <c r="H16099" s="1">
        <f>$G16099*$F16099/100</f>
        <v>183.95519999999999</v>
      </c>
      <c r="J16099" s="1" t="s">
        <v>66317</v>
      </c>
      <c r="L16099" t="s">
        <v>10</v>
      </c>
      <c r="M16099" t="s">
        <v>6</v>
      </c>
    </row>
    <row r="16100" spans="1:13" x14ac:dyDescent="0.25">
      <c r="A16100" t="s">
        <v>32417</v>
      </c>
      <c r="B16100" t="s">
        <v>32418</v>
      </c>
      <c r="C16100" t="s">
        <v>32303</v>
      </c>
      <c r="D16100" t="s">
        <v>32304</v>
      </c>
      <c r="E16100" t="s">
        <v>6</v>
      </c>
      <c r="F16100">
        <v>1697</v>
      </c>
      <c r="G16100">
        <v>45.73</v>
      </c>
      <c r="H16100" s="1">
        <f>$G16100*$F16100/100</f>
        <v>776.03809999999999</v>
      </c>
      <c r="J16100" s="1" t="s">
        <v>66317</v>
      </c>
      <c r="L16100" t="s">
        <v>10</v>
      </c>
      <c r="M16100" t="s">
        <v>6</v>
      </c>
    </row>
    <row r="16101" spans="1:13" x14ac:dyDescent="0.25">
      <c r="A16101" t="s">
        <v>32419</v>
      </c>
      <c r="B16101" t="s">
        <v>32420</v>
      </c>
      <c r="C16101" t="s">
        <v>32303</v>
      </c>
      <c r="D16101" t="s">
        <v>32304</v>
      </c>
      <c r="E16101" t="s">
        <v>6</v>
      </c>
      <c r="F16101">
        <v>1517</v>
      </c>
      <c r="G16101">
        <v>21.23</v>
      </c>
      <c r="H16101" s="1">
        <f>$G16101*$F16101/100</f>
        <v>322.0591</v>
      </c>
      <c r="J16101" s="1" t="s">
        <v>66317</v>
      </c>
      <c r="L16101" t="s">
        <v>10</v>
      </c>
      <c r="M16101" t="s">
        <v>6</v>
      </c>
    </row>
    <row r="16102" spans="1:13" x14ac:dyDescent="0.25">
      <c r="A16102" t="s">
        <v>32421</v>
      </c>
      <c r="B16102" t="s">
        <v>32422</v>
      </c>
      <c r="C16102" t="s">
        <v>32303</v>
      </c>
      <c r="D16102" t="s">
        <v>32304</v>
      </c>
      <c r="E16102" t="s">
        <v>6</v>
      </c>
      <c r="F16102">
        <v>1441</v>
      </c>
      <c r="G16102">
        <v>26.44</v>
      </c>
      <c r="H16102" s="1">
        <f>$G16102*$F16102/100</f>
        <v>381.00040000000001</v>
      </c>
      <c r="J16102" s="1" t="s">
        <v>66317</v>
      </c>
      <c r="L16102" t="s">
        <v>10</v>
      </c>
      <c r="M16102" t="s">
        <v>6</v>
      </c>
    </row>
    <row r="16103" spans="1:13" x14ac:dyDescent="0.25">
      <c r="A16103" t="s">
        <v>32423</v>
      </c>
      <c r="B16103" t="s">
        <v>32424</v>
      </c>
      <c r="C16103" t="s">
        <v>32303</v>
      </c>
      <c r="D16103" t="s">
        <v>32304</v>
      </c>
      <c r="E16103" t="s">
        <v>6</v>
      </c>
      <c r="F16103">
        <v>1475</v>
      </c>
      <c r="G16103">
        <v>53.29</v>
      </c>
      <c r="H16103" s="1">
        <f>$G16103*$F16103/100</f>
        <v>786.02750000000003</v>
      </c>
      <c r="K16103" s="1" t="s">
        <v>66317</v>
      </c>
      <c r="L16103" t="s">
        <v>10</v>
      </c>
      <c r="M16103" t="s">
        <v>10</v>
      </c>
    </row>
    <row r="16104" spans="1:13" x14ac:dyDescent="0.25">
      <c r="A16104" t="s">
        <v>32425</v>
      </c>
      <c r="B16104" t="s">
        <v>32426</v>
      </c>
      <c r="C16104" t="s">
        <v>32303</v>
      </c>
      <c r="D16104" t="s">
        <v>32304</v>
      </c>
      <c r="E16104" t="s">
        <v>6</v>
      </c>
      <c r="F16104">
        <v>1589</v>
      </c>
      <c r="G16104">
        <v>100</v>
      </c>
      <c r="H16104" s="1">
        <f>$G16104*$F16104/100</f>
        <v>1589</v>
      </c>
      <c r="K16104" s="1" t="s">
        <v>66317</v>
      </c>
      <c r="L16104" t="s">
        <v>10</v>
      </c>
      <c r="M16104" t="s">
        <v>10</v>
      </c>
    </row>
    <row r="16105" spans="1:13" x14ac:dyDescent="0.25">
      <c r="A16105" t="s">
        <v>32427</v>
      </c>
      <c r="B16105" t="s">
        <v>32428</v>
      </c>
      <c r="C16105" t="s">
        <v>32303</v>
      </c>
      <c r="D16105" t="s">
        <v>32304</v>
      </c>
      <c r="E16105" t="s">
        <v>6</v>
      </c>
      <c r="F16105">
        <v>1675</v>
      </c>
      <c r="G16105">
        <v>63.16</v>
      </c>
      <c r="H16105" s="1">
        <f>$G16105*$F16105/100</f>
        <v>1057.93</v>
      </c>
      <c r="K16105" s="1" t="s">
        <v>66317</v>
      </c>
      <c r="L16105" t="s">
        <v>10</v>
      </c>
      <c r="M16105" t="s">
        <v>10</v>
      </c>
    </row>
    <row r="16106" spans="1:13" x14ac:dyDescent="0.25">
      <c r="A16106" t="s">
        <v>32429</v>
      </c>
      <c r="B16106" t="s">
        <v>32430</v>
      </c>
      <c r="C16106" t="s">
        <v>32303</v>
      </c>
      <c r="D16106" t="s">
        <v>32304</v>
      </c>
      <c r="E16106" t="s">
        <v>6</v>
      </c>
      <c r="F16106">
        <v>1620</v>
      </c>
      <c r="G16106">
        <v>100</v>
      </c>
      <c r="H16106" s="1">
        <f>$G16106*$F16106/100</f>
        <v>1620</v>
      </c>
      <c r="K16106" s="1" t="s">
        <v>66317</v>
      </c>
      <c r="L16106" t="s">
        <v>10</v>
      </c>
      <c r="M16106" t="s">
        <v>10</v>
      </c>
    </row>
    <row r="16107" spans="1:13" x14ac:dyDescent="0.25">
      <c r="A16107" t="s">
        <v>32431</v>
      </c>
      <c r="B16107" t="s">
        <v>32432</v>
      </c>
      <c r="C16107" t="s">
        <v>32303</v>
      </c>
      <c r="D16107" t="s">
        <v>32304</v>
      </c>
      <c r="E16107" t="s">
        <v>6</v>
      </c>
      <c r="F16107">
        <v>1354</v>
      </c>
      <c r="G16107">
        <v>100</v>
      </c>
      <c r="H16107" s="1">
        <f>$G16107*$F16107/100</f>
        <v>1354</v>
      </c>
      <c r="K16107" s="1" t="s">
        <v>66317</v>
      </c>
      <c r="L16107" t="s">
        <v>10</v>
      </c>
      <c r="M16107" t="s">
        <v>10</v>
      </c>
    </row>
    <row r="16108" spans="1:13" x14ac:dyDescent="0.25">
      <c r="A16108" t="s">
        <v>32433</v>
      </c>
      <c r="B16108" t="s">
        <v>32434</v>
      </c>
      <c r="C16108" t="s">
        <v>32303</v>
      </c>
      <c r="D16108" t="s">
        <v>32304</v>
      </c>
      <c r="E16108" t="s">
        <v>6</v>
      </c>
      <c r="F16108">
        <v>1587</v>
      </c>
      <c r="G16108">
        <v>80.28</v>
      </c>
      <c r="H16108" s="1">
        <f>$G16108*$F16108/100</f>
        <v>1274.0436</v>
      </c>
      <c r="K16108" s="1" t="s">
        <v>66317</v>
      </c>
      <c r="L16108" t="s">
        <v>10</v>
      </c>
      <c r="M16108" t="s">
        <v>10</v>
      </c>
    </row>
    <row r="16109" spans="1:13" x14ac:dyDescent="0.25">
      <c r="A16109" t="s">
        <v>32435</v>
      </c>
      <c r="B16109" t="s">
        <v>32436</v>
      </c>
      <c r="C16109" t="s">
        <v>32303</v>
      </c>
      <c r="D16109" t="s">
        <v>32304</v>
      </c>
      <c r="E16109" t="s">
        <v>6</v>
      </c>
      <c r="F16109">
        <v>1770</v>
      </c>
      <c r="G16109">
        <v>64.58</v>
      </c>
      <c r="H16109" s="1">
        <f>$G16109*$F16109/100</f>
        <v>1143.0659999999998</v>
      </c>
      <c r="K16109" s="1" t="s">
        <v>66317</v>
      </c>
      <c r="L16109" t="s">
        <v>10</v>
      </c>
      <c r="M16109" t="s">
        <v>10</v>
      </c>
    </row>
    <row r="16110" spans="1:13" x14ac:dyDescent="0.25">
      <c r="A16110" t="s">
        <v>32437</v>
      </c>
      <c r="B16110" t="s">
        <v>32438</v>
      </c>
      <c r="C16110" t="s">
        <v>32303</v>
      </c>
      <c r="D16110" t="s">
        <v>32304</v>
      </c>
      <c r="E16110" t="s">
        <v>6</v>
      </c>
      <c r="F16110">
        <v>1620</v>
      </c>
      <c r="G16110">
        <v>80</v>
      </c>
      <c r="H16110" s="1">
        <f>$G16110*$F16110/100</f>
        <v>1296</v>
      </c>
      <c r="K16110" s="1" t="s">
        <v>66317</v>
      </c>
      <c r="L16110" t="s">
        <v>10</v>
      </c>
      <c r="M16110" t="s">
        <v>10</v>
      </c>
    </row>
    <row r="16111" spans="1:13" x14ac:dyDescent="0.25">
      <c r="A16111" t="s">
        <v>32439</v>
      </c>
      <c r="B16111" t="s">
        <v>32440</v>
      </c>
      <c r="C16111" t="s">
        <v>32303</v>
      </c>
      <c r="D16111" t="s">
        <v>32304</v>
      </c>
      <c r="E16111" t="s">
        <v>6</v>
      </c>
      <c r="F16111">
        <v>1704</v>
      </c>
      <c r="G16111">
        <v>99.41</v>
      </c>
      <c r="H16111" s="1">
        <f>$G16111*$F16111/100</f>
        <v>1693.9463999999998</v>
      </c>
      <c r="K16111" s="1" t="s">
        <v>66317</v>
      </c>
      <c r="L16111" t="s">
        <v>10</v>
      </c>
      <c r="M16111" t="s">
        <v>10</v>
      </c>
    </row>
    <row r="16112" spans="1:13" x14ac:dyDescent="0.25">
      <c r="A16112" t="s">
        <v>32441</v>
      </c>
      <c r="B16112" t="s">
        <v>32442</v>
      </c>
      <c r="C16112" t="s">
        <v>32303</v>
      </c>
      <c r="D16112" t="s">
        <v>32304</v>
      </c>
      <c r="E16112" t="s">
        <v>6</v>
      </c>
      <c r="F16112">
        <v>1849</v>
      </c>
      <c r="G16112">
        <v>7.79</v>
      </c>
      <c r="H16112" s="1">
        <f>$G16112*$F16112/100</f>
        <v>144.03710000000001</v>
      </c>
      <c r="I16112" s="1" t="s">
        <v>66317</v>
      </c>
      <c r="L16112" t="s">
        <v>10</v>
      </c>
      <c r="M16112" t="s">
        <v>6</v>
      </c>
    </row>
    <row r="16113" spans="1:13" x14ac:dyDescent="0.25">
      <c r="A16113" t="s">
        <v>32443</v>
      </c>
      <c r="B16113" t="s">
        <v>32444</v>
      </c>
      <c r="C16113" t="s">
        <v>32303</v>
      </c>
      <c r="D16113" t="s">
        <v>32304</v>
      </c>
      <c r="E16113" t="s">
        <v>6</v>
      </c>
      <c r="F16113">
        <v>1675</v>
      </c>
      <c r="G16113">
        <v>11.88</v>
      </c>
      <c r="H16113" s="1">
        <f>$G16113*$F16113/100</f>
        <v>198.99</v>
      </c>
      <c r="J16113" s="1" t="s">
        <v>66317</v>
      </c>
      <c r="L16113" t="s">
        <v>10</v>
      </c>
      <c r="M16113" t="s">
        <v>6</v>
      </c>
    </row>
    <row r="16114" spans="1:13" x14ac:dyDescent="0.25">
      <c r="A16114" t="s">
        <v>32445</v>
      </c>
      <c r="B16114" t="s">
        <v>32446</v>
      </c>
      <c r="C16114" t="s">
        <v>32303</v>
      </c>
      <c r="D16114" t="s">
        <v>32304</v>
      </c>
      <c r="E16114" t="s">
        <v>6</v>
      </c>
      <c r="F16114">
        <v>1452</v>
      </c>
      <c r="G16114">
        <v>20.45</v>
      </c>
      <c r="H16114" s="1">
        <f>$G16114*$F16114/100</f>
        <v>296.93399999999997</v>
      </c>
      <c r="J16114" s="1" t="s">
        <v>66317</v>
      </c>
      <c r="L16114" t="s">
        <v>10</v>
      </c>
      <c r="M16114" t="s">
        <v>6</v>
      </c>
    </row>
    <row r="16115" spans="1:13" x14ac:dyDescent="0.25">
      <c r="A16115" t="s">
        <v>32447</v>
      </c>
      <c r="B16115" t="s">
        <v>32448</v>
      </c>
      <c r="C16115" t="s">
        <v>32303</v>
      </c>
      <c r="D16115" t="s">
        <v>32304</v>
      </c>
      <c r="E16115" t="s">
        <v>6</v>
      </c>
      <c r="F16115">
        <v>1720</v>
      </c>
      <c r="G16115">
        <v>18.37</v>
      </c>
      <c r="H16115" s="1">
        <f>$G16115*$F16115/100</f>
        <v>315.964</v>
      </c>
      <c r="J16115" s="1" t="s">
        <v>66317</v>
      </c>
      <c r="L16115" t="s">
        <v>10</v>
      </c>
      <c r="M16115" t="s">
        <v>10</v>
      </c>
    </row>
    <row r="16116" spans="1:13" x14ac:dyDescent="0.25">
      <c r="A16116" t="s">
        <v>32449</v>
      </c>
      <c r="B16116" t="s">
        <v>32450</v>
      </c>
      <c r="C16116" t="s">
        <v>32303</v>
      </c>
      <c r="D16116" t="s">
        <v>32304</v>
      </c>
      <c r="E16116" t="s">
        <v>6</v>
      </c>
      <c r="F16116">
        <v>1793</v>
      </c>
      <c r="G16116">
        <v>29.22</v>
      </c>
      <c r="H16116" s="1">
        <f>$G16116*$F16116/100</f>
        <v>523.91459999999995</v>
      </c>
      <c r="J16116" s="1" t="s">
        <v>66317</v>
      </c>
      <c r="L16116" t="s">
        <v>10</v>
      </c>
      <c r="M16116" t="s">
        <v>10</v>
      </c>
    </row>
    <row r="16117" spans="1:13" x14ac:dyDescent="0.25">
      <c r="A16117" t="s">
        <v>32451</v>
      </c>
      <c r="B16117" t="s">
        <v>32452</v>
      </c>
      <c r="C16117" t="s">
        <v>32303</v>
      </c>
      <c r="D16117" t="s">
        <v>32304</v>
      </c>
      <c r="E16117" t="s">
        <v>6</v>
      </c>
      <c r="F16117">
        <v>1777</v>
      </c>
      <c r="G16117">
        <v>11.76</v>
      </c>
      <c r="H16117" s="1">
        <f>$G16117*$F16117/100</f>
        <v>208.9752</v>
      </c>
      <c r="J16117" s="1" t="s">
        <v>66317</v>
      </c>
      <c r="L16117" t="s">
        <v>10</v>
      </c>
      <c r="M16117" t="s">
        <v>6</v>
      </c>
    </row>
    <row r="16118" spans="1:13" x14ac:dyDescent="0.25">
      <c r="A16118" t="s">
        <v>32453</v>
      </c>
      <c r="B16118" t="s">
        <v>32454</v>
      </c>
      <c r="C16118" t="s">
        <v>32303</v>
      </c>
      <c r="D16118" t="s">
        <v>32304</v>
      </c>
      <c r="E16118" t="s">
        <v>6</v>
      </c>
      <c r="F16118">
        <v>1410</v>
      </c>
      <c r="G16118">
        <v>18.72</v>
      </c>
      <c r="H16118" s="1">
        <f>$G16118*$F16118/100</f>
        <v>263.952</v>
      </c>
      <c r="J16118" s="1" t="s">
        <v>66317</v>
      </c>
      <c r="L16118" t="s">
        <v>10</v>
      </c>
      <c r="M16118" t="s">
        <v>6</v>
      </c>
    </row>
    <row r="16119" spans="1:13" x14ac:dyDescent="0.25">
      <c r="A16119" t="s">
        <v>32455</v>
      </c>
      <c r="B16119" t="s">
        <v>32456</v>
      </c>
      <c r="C16119" t="s">
        <v>32303</v>
      </c>
      <c r="D16119" t="s">
        <v>32304</v>
      </c>
      <c r="E16119" t="s">
        <v>6</v>
      </c>
      <c r="F16119">
        <v>1614</v>
      </c>
      <c r="G16119">
        <v>12.39</v>
      </c>
      <c r="H16119" s="1">
        <f>$G16119*$F16119/100</f>
        <v>199.97459999999998</v>
      </c>
      <c r="J16119" s="1" t="s">
        <v>66317</v>
      </c>
      <c r="L16119" t="s">
        <v>10</v>
      </c>
      <c r="M16119" t="s">
        <v>6</v>
      </c>
    </row>
    <row r="16120" spans="1:13" x14ac:dyDescent="0.25">
      <c r="A16120" t="s">
        <v>32457</v>
      </c>
      <c r="B16120" t="s">
        <v>32458</v>
      </c>
      <c r="C16120" t="s">
        <v>32303</v>
      </c>
      <c r="D16120" t="s">
        <v>32304</v>
      </c>
      <c r="E16120" t="s">
        <v>6</v>
      </c>
      <c r="F16120">
        <v>1175</v>
      </c>
      <c r="G16120">
        <v>4.9400000000000004</v>
      </c>
      <c r="H16120" s="1">
        <f>$G16120*$F16120/100</f>
        <v>58.045000000000009</v>
      </c>
      <c r="I16120" s="1" t="s">
        <v>66317</v>
      </c>
      <c r="L16120" t="s">
        <v>10</v>
      </c>
      <c r="M16120" t="s">
        <v>6</v>
      </c>
    </row>
    <row r="16121" spans="1:13" x14ac:dyDescent="0.25">
      <c r="A16121" t="s">
        <v>32459</v>
      </c>
      <c r="B16121" t="s">
        <v>32460</v>
      </c>
      <c r="C16121" t="s">
        <v>32303</v>
      </c>
      <c r="D16121" t="s">
        <v>32304</v>
      </c>
      <c r="E16121" t="s">
        <v>6</v>
      </c>
      <c r="F16121">
        <v>1620</v>
      </c>
      <c r="G16121">
        <v>17.96</v>
      </c>
      <c r="H16121" s="1">
        <f>$G16121*$F16121/100</f>
        <v>290.952</v>
      </c>
      <c r="J16121" s="1" t="s">
        <v>66317</v>
      </c>
      <c r="L16121" t="s">
        <v>10</v>
      </c>
      <c r="M16121" t="s">
        <v>6</v>
      </c>
    </row>
    <row r="16122" spans="1:13" x14ac:dyDescent="0.25">
      <c r="A16122" t="s">
        <v>32461</v>
      </c>
      <c r="B16122" t="s">
        <v>32462</v>
      </c>
      <c r="C16122" t="s">
        <v>32303</v>
      </c>
      <c r="D16122" t="s">
        <v>32304</v>
      </c>
      <c r="E16122" t="s">
        <v>6</v>
      </c>
      <c r="F16122">
        <v>1573</v>
      </c>
      <c r="G16122">
        <v>12.59</v>
      </c>
      <c r="H16122" s="1">
        <f>$G16122*$F16122/100</f>
        <v>198.04069999999999</v>
      </c>
      <c r="J16122" s="1" t="s">
        <v>66317</v>
      </c>
      <c r="L16122" t="s">
        <v>10</v>
      </c>
      <c r="M16122" t="s">
        <v>6</v>
      </c>
    </row>
    <row r="16123" spans="1:13" x14ac:dyDescent="0.25">
      <c r="A16123" t="s">
        <v>32463</v>
      </c>
      <c r="B16123" t="s">
        <v>32464</v>
      </c>
      <c r="C16123" t="s">
        <v>32303</v>
      </c>
      <c r="D16123" t="s">
        <v>32304</v>
      </c>
      <c r="E16123" t="s">
        <v>6</v>
      </c>
      <c r="F16123">
        <v>1801</v>
      </c>
      <c r="G16123">
        <v>6.05</v>
      </c>
      <c r="H16123" s="1">
        <f>$G16123*$F16123/100</f>
        <v>108.9605</v>
      </c>
      <c r="I16123" s="1" t="s">
        <v>66317</v>
      </c>
      <c r="L16123" t="s">
        <v>10</v>
      </c>
      <c r="M16123" t="s">
        <v>6</v>
      </c>
    </row>
    <row r="16124" spans="1:13" x14ac:dyDescent="0.25">
      <c r="A16124" t="s">
        <v>32465</v>
      </c>
      <c r="B16124" t="s">
        <v>32466</v>
      </c>
      <c r="C16124" t="s">
        <v>32303</v>
      </c>
      <c r="D16124" t="s">
        <v>32304</v>
      </c>
      <c r="E16124" t="s">
        <v>6</v>
      </c>
      <c r="F16124">
        <v>2015</v>
      </c>
      <c r="G16124">
        <v>3.42</v>
      </c>
      <c r="H16124" s="1">
        <f>$G16124*$F16124/100</f>
        <v>68.912999999999997</v>
      </c>
      <c r="I16124" s="1" t="s">
        <v>66317</v>
      </c>
      <c r="L16124" t="s">
        <v>10</v>
      </c>
      <c r="M16124" t="s">
        <v>6</v>
      </c>
    </row>
    <row r="16125" spans="1:13" x14ac:dyDescent="0.25">
      <c r="A16125" t="s">
        <v>32467</v>
      </c>
      <c r="B16125" t="s">
        <v>32468</v>
      </c>
      <c r="C16125" t="s">
        <v>32303</v>
      </c>
      <c r="D16125" t="s">
        <v>32304</v>
      </c>
      <c r="E16125" t="s">
        <v>6</v>
      </c>
      <c r="F16125">
        <v>1531</v>
      </c>
      <c r="G16125">
        <v>5.42</v>
      </c>
      <c r="H16125" s="1">
        <f>$G16125*$F16125/100</f>
        <v>82.980200000000011</v>
      </c>
      <c r="I16125" s="1" t="s">
        <v>66317</v>
      </c>
      <c r="L16125" t="s">
        <v>10</v>
      </c>
      <c r="M16125" t="s">
        <v>6</v>
      </c>
    </row>
    <row r="16126" spans="1:13" x14ac:dyDescent="0.25">
      <c r="A16126" t="s">
        <v>32469</v>
      </c>
      <c r="B16126" t="s">
        <v>32470</v>
      </c>
      <c r="C16126" t="s">
        <v>32303</v>
      </c>
      <c r="D16126" t="s">
        <v>32304</v>
      </c>
      <c r="E16126" t="s">
        <v>6</v>
      </c>
      <c r="F16126">
        <v>1639</v>
      </c>
      <c r="G16126">
        <v>11.9</v>
      </c>
      <c r="H16126" s="1">
        <f>$G16126*$F16126/100</f>
        <v>195.04100000000003</v>
      </c>
      <c r="J16126" s="1" t="s">
        <v>66317</v>
      </c>
      <c r="L16126" t="s">
        <v>10</v>
      </c>
      <c r="M16126" t="s">
        <v>6</v>
      </c>
    </row>
    <row r="16127" spans="1:13" x14ac:dyDescent="0.25">
      <c r="A16127" t="s">
        <v>32471</v>
      </c>
      <c r="B16127" t="s">
        <v>32472</v>
      </c>
      <c r="C16127" t="s">
        <v>32303</v>
      </c>
      <c r="D16127" t="s">
        <v>32304</v>
      </c>
      <c r="E16127" t="s">
        <v>6</v>
      </c>
      <c r="F16127">
        <v>1765</v>
      </c>
      <c r="G16127">
        <v>23.17</v>
      </c>
      <c r="H16127" s="1">
        <f>$G16127*$F16127/100</f>
        <v>408.95050000000003</v>
      </c>
      <c r="J16127" s="1" t="s">
        <v>66317</v>
      </c>
      <c r="L16127" t="s">
        <v>10</v>
      </c>
      <c r="M16127" t="s">
        <v>6</v>
      </c>
    </row>
    <row r="16128" spans="1:13" x14ac:dyDescent="0.25">
      <c r="A16128" t="s">
        <v>32473</v>
      </c>
      <c r="B16128" t="s">
        <v>32474</v>
      </c>
      <c r="C16128" t="s">
        <v>32303</v>
      </c>
      <c r="D16128" t="s">
        <v>32304</v>
      </c>
      <c r="E16128" t="s">
        <v>6</v>
      </c>
      <c r="F16128">
        <v>1824</v>
      </c>
      <c r="G16128">
        <v>10.36</v>
      </c>
      <c r="H16128" s="1">
        <f>$G16128*$F16128/100</f>
        <v>188.96639999999999</v>
      </c>
      <c r="J16128" s="1" t="s">
        <v>66317</v>
      </c>
      <c r="L16128" t="s">
        <v>10</v>
      </c>
      <c r="M16128" t="s">
        <v>6</v>
      </c>
    </row>
    <row r="16129" spans="1:13" x14ac:dyDescent="0.25">
      <c r="A16129" t="s">
        <v>32475</v>
      </c>
      <c r="B16129" t="s">
        <v>32476</v>
      </c>
      <c r="C16129" t="s">
        <v>32303</v>
      </c>
      <c r="D16129" t="s">
        <v>32304</v>
      </c>
      <c r="E16129" t="s">
        <v>6</v>
      </c>
      <c r="F16129">
        <v>1814</v>
      </c>
      <c r="G16129">
        <v>27.34</v>
      </c>
      <c r="H16129" s="1">
        <f>$G16129*$F16129/100</f>
        <v>495.94760000000002</v>
      </c>
      <c r="J16129" s="1" t="s">
        <v>66317</v>
      </c>
      <c r="L16129" t="s">
        <v>10</v>
      </c>
      <c r="M16129" t="s">
        <v>6</v>
      </c>
    </row>
    <row r="16130" spans="1:13" x14ac:dyDescent="0.25">
      <c r="A16130" t="s">
        <v>32477</v>
      </c>
      <c r="B16130" t="s">
        <v>32478</v>
      </c>
      <c r="C16130" t="s">
        <v>32479</v>
      </c>
      <c r="D16130" t="s">
        <v>32480</v>
      </c>
      <c r="E16130" t="s">
        <v>6</v>
      </c>
      <c r="F16130">
        <v>2860</v>
      </c>
      <c r="G16130">
        <v>13.92</v>
      </c>
      <c r="H16130" s="1">
        <f>$G16130*$F16130/100</f>
        <v>398.11199999999997</v>
      </c>
      <c r="J16130" s="1" t="s">
        <v>66317</v>
      </c>
      <c r="L16130" t="s">
        <v>10</v>
      </c>
      <c r="M16130" t="s">
        <v>6</v>
      </c>
    </row>
    <row r="16131" spans="1:13" x14ac:dyDescent="0.25">
      <c r="A16131" t="s">
        <v>32481</v>
      </c>
      <c r="B16131" t="s">
        <v>32482</v>
      </c>
      <c r="C16131" t="s">
        <v>32479</v>
      </c>
      <c r="D16131" t="s">
        <v>32480</v>
      </c>
      <c r="E16131" t="s">
        <v>6</v>
      </c>
      <c r="F16131">
        <v>1389</v>
      </c>
      <c r="G16131">
        <v>11.23</v>
      </c>
      <c r="H16131" s="1">
        <f>$G16131*$F16131/100</f>
        <v>155.9847</v>
      </c>
      <c r="J16131" s="1" t="s">
        <v>66317</v>
      </c>
      <c r="L16131" t="s">
        <v>10</v>
      </c>
      <c r="M16131" t="s">
        <v>6</v>
      </c>
    </row>
    <row r="16132" spans="1:13" x14ac:dyDescent="0.25">
      <c r="A16132" t="s">
        <v>32483</v>
      </c>
      <c r="B16132" t="s">
        <v>32484</v>
      </c>
      <c r="C16132" t="s">
        <v>32479</v>
      </c>
      <c r="D16132" t="s">
        <v>32480</v>
      </c>
      <c r="E16132" t="s">
        <v>6</v>
      </c>
      <c r="F16132">
        <v>2214</v>
      </c>
      <c r="G16132">
        <v>10.39</v>
      </c>
      <c r="H16132" s="1">
        <f>$G16132*$F16132/100</f>
        <v>230.03460000000004</v>
      </c>
      <c r="J16132" s="1" t="s">
        <v>66317</v>
      </c>
      <c r="L16132" t="s">
        <v>10</v>
      </c>
      <c r="M16132" t="s">
        <v>6</v>
      </c>
    </row>
    <row r="16133" spans="1:13" x14ac:dyDescent="0.25">
      <c r="A16133" t="s">
        <v>32485</v>
      </c>
      <c r="B16133" t="s">
        <v>32486</v>
      </c>
      <c r="C16133" t="s">
        <v>32479</v>
      </c>
      <c r="D16133" t="s">
        <v>32480</v>
      </c>
      <c r="E16133" t="s">
        <v>6</v>
      </c>
      <c r="F16133">
        <v>1534</v>
      </c>
      <c r="G16133">
        <v>25.81</v>
      </c>
      <c r="H16133" s="1">
        <f>$G16133*$F16133/100</f>
        <v>395.92540000000002</v>
      </c>
      <c r="J16133" s="1" t="s">
        <v>66317</v>
      </c>
      <c r="L16133" t="s">
        <v>10</v>
      </c>
      <c r="M16133" t="s">
        <v>6</v>
      </c>
    </row>
    <row r="16134" spans="1:13" x14ac:dyDescent="0.25">
      <c r="A16134" t="s">
        <v>32487</v>
      </c>
      <c r="B16134" t="s">
        <v>32488</v>
      </c>
      <c r="C16134" t="s">
        <v>32479</v>
      </c>
      <c r="D16134" t="s">
        <v>32480</v>
      </c>
      <c r="E16134" t="s">
        <v>6</v>
      </c>
      <c r="F16134">
        <v>1385</v>
      </c>
      <c r="G16134">
        <v>12.49</v>
      </c>
      <c r="H16134" s="1">
        <f>$G16134*$F16134/100</f>
        <v>172.98650000000001</v>
      </c>
      <c r="J16134" s="1" t="s">
        <v>66317</v>
      </c>
      <c r="L16134" t="s">
        <v>10</v>
      </c>
      <c r="M16134" t="s">
        <v>6</v>
      </c>
    </row>
    <row r="16135" spans="1:13" x14ac:dyDescent="0.25">
      <c r="A16135" t="s">
        <v>32489</v>
      </c>
      <c r="B16135" t="s">
        <v>32490</v>
      </c>
      <c r="C16135" t="s">
        <v>32479</v>
      </c>
      <c r="D16135" t="s">
        <v>32480</v>
      </c>
      <c r="E16135" t="s">
        <v>6</v>
      </c>
      <c r="F16135">
        <v>1519</v>
      </c>
      <c r="G16135">
        <v>20.21</v>
      </c>
      <c r="H16135" s="1">
        <f>$G16135*$F16135/100</f>
        <v>306.98990000000003</v>
      </c>
      <c r="J16135" s="1" t="s">
        <v>66317</v>
      </c>
      <c r="L16135" t="s">
        <v>10</v>
      </c>
      <c r="M16135" t="s">
        <v>6</v>
      </c>
    </row>
    <row r="16136" spans="1:13" x14ac:dyDescent="0.25">
      <c r="A16136" t="s">
        <v>32491</v>
      </c>
      <c r="B16136" t="s">
        <v>32492</v>
      </c>
      <c r="C16136" t="s">
        <v>32479</v>
      </c>
      <c r="D16136" t="s">
        <v>32480</v>
      </c>
      <c r="E16136" t="s">
        <v>6</v>
      </c>
      <c r="F16136">
        <v>1489</v>
      </c>
      <c r="G16136">
        <v>17.93</v>
      </c>
      <c r="H16136" s="1">
        <f>$G16136*$F16136/100</f>
        <v>266.97770000000003</v>
      </c>
      <c r="J16136" s="1" t="s">
        <v>66317</v>
      </c>
      <c r="L16136" t="s">
        <v>10</v>
      </c>
      <c r="M16136" t="s">
        <v>6</v>
      </c>
    </row>
    <row r="16137" spans="1:13" x14ac:dyDescent="0.25">
      <c r="A16137" t="s">
        <v>32493</v>
      </c>
      <c r="B16137" t="s">
        <v>32494</v>
      </c>
      <c r="C16137" t="s">
        <v>32479</v>
      </c>
      <c r="D16137" t="s">
        <v>32480</v>
      </c>
      <c r="E16137" t="s">
        <v>6</v>
      </c>
      <c r="F16137">
        <v>1242</v>
      </c>
      <c r="G16137">
        <v>20.53</v>
      </c>
      <c r="H16137" s="1">
        <f>$G16137*$F16137/100</f>
        <v>254.98260000000002</v>
      </c>
      <c r="J16137" s="1" t="s">
        <v>66317</v>
      </c>
      <c r="L16137" t="s">
        <v>10</v>
      </c>
      <c r="M16137" t="s">
        <v>6</v>
      </c>
    </row>
    <row r="16138" spans="1:13" x14ac:dyDescent="0.25">
      <c r="A16138" t="s">
        <v>32495</v>
      </c>
      <c r="B16138" t="s">
        <v>32496</v>
      </c>
      <c r="C16138" t="s">
        <v>32479</v>
      </c>
      <c r="D16138" t="s">
        <v>32480</v>
      </c>
      <c r="E16138" t="s">
        <v>6</v>
      </c>
      <c r="F16138">
        <v>1283</v>
      </c>
      <c r="G16138">
        <v>8.81</v>
      </c>
      <c r="H16138" s="1">
        <f>$G16138*$F16138/100</f>
        <v>113.03230000000002</v>
      </c>
      <c r="I16138" s="1" t="s">
        <v>66317</v>
      </c>
      <c r="L16138" t="s">
        <v>10</v>
      </c>
      <c r="M16138" t="s">
        <v>6</v>
      </c>
    </row>
    <row r="16139" spans="1:13" x14ac:dyDescent="0.25">
      <c r="A16139" t="s">
        <v>32497</v>
      </c>
      <c r="B16139" t="s">
        <v>32498</v>
      </c>
      <c r="C16139" t="s">
        <v>32479</v>
      </c>
      <c r="D16139" t="s">
        <v>32480</v>
      </c>
      <c r="E16139" t="s">
        <v>6</v>
      </c>
      <c r="F16139">
        <v>1561</v>
      </c>
      <c r="G16139">
        <v>21.78</v>
      </c>
      <c r="H16139" s="1">
        <f>$G16139*$F16139/100</f>
        <v>339.98580000000004</v>
      </c>
      <c r="J16139" s="1" t="s">
        <v>66317</v>
      </c>
      <c r="L16139" t="s">
        <v>10</v>
      </c>
      <c r="M16139" t="s">
        <v>6</v>
      </c>
    </row>
    <row r="16140" spans="1:13" x14ac:dyDescent="0.25">
      <c r="A16140" t="s">
        <v>32499</v>
      </c>
      <c r="B16140" t="s">
        <v>32500</v>
      </c>
      <c r="C16140" t="s">
        <v>32479</v>
      </c>
      <c r="D16140" t="s">
        <v>32480</v>
      </c>
      <c r="E16140" t="s">
        <v>6</v>
      </c>
      <c r="F16140">
        <v>1481</v>
      </c>
      <c r="G16140">
        <v>46.86</v>
      </c>
      <c r="H16140" s="1">
        <f>$G16140*$F16140/100</f>
        <v>693.99660000000006</v>
      </c>
      <c r="J16140" s="1" t="s">
        <v>66317</v>
      </c>
      <c r="L16140" t="s">
        <v>10</v>
      </c>
      <c r="M16140" t="s">
        <v>6</v>
      </c>
    </row>
    <row r="16141" spans="1:13" x14ac:dyDescent="0.25">
      <c r="A16141" t="s">
        <v>32501</v>
      </c>
      <c r="B16141" t="s">
        <v>32502</v>
      </c>
      <c r="C16141" t="s">
        <v>32479</v>
      </c>
      <c r="D16141" t="s">
        <v>32480</v>
      </c>
      <c r="E16141" t="s">
        <v>6</v>
      </c>
      <c r="F16141">
        <v>1478</v>
      </c>
      <c r="G16141">
        <v>22.87</v>
      </c>
      <c r="H16141" s="1">
        <f>$G16141*$F16141/100</f>
        <v>338.01859999999999</v>
      </c>
      <c r="J16141" s="1" t="s">
        <v>66317</v>
      </c>
      <c r="L16141" t="s">
        <v>10</v>
      </c>
      <c r="M16141" t="s">
        <v>6</v>
      </c>
    </row>
    <row r="16142" spans="1:13" x14ac:dyDescent="0.25">
      <c r="A16142" t="s">
        <v>32503</v>
      </c>
      <c r="B16142" t="s">
        <v>32504</v>
      </c>
      <c r="C16142" t="s">
        <v>32479</v>
      </c>
      <c r="D16142" t="s">
        <v>32480</v>
      </c>
      <c r="E16142" t="s">
        <v>6</v>
      </c>
      <c r="F16142">
        <v>1249</v>
      </c>
      <c r="G16142">
        <v>9.2100000000000009</v>
      </c>
      <c r="H16142" s="1">
        <f>$G16142*$F16142/100</f>
        <v>115.03290000000001</v>
      </c>
      <c r="I16142" s="1" t="s">
        <v>66317</v>
      </c>
      <c r="L16142" t="s">
        <v>10</v>
      </c>
      <c r="M16142" t="s">
        <v>6</v>
      </c>
    </row>
    <row r="16143" spans="1:13" x14ac:dyDescent="0.25">
      <c r="A16143" t="s">
        <v>32505</v>
      </c>
      <c r="B16143" t="s">
        <v>32506</v>
      </c>
      <c r="C16143" t="s">
        <v>32479</v>
      </c>
      <c r="D16143" t="s">
        <v>32480</v>
      </c>
      <c r="E16143" t="s">
        <v>6</v>
      </c>
      <c r="F16143">
        <v>1489</v>
      </c>
      <c r="G16143">
        <v>11.62</v>
      </c>
      <c r="H16143" s="1">
        <f>$G16143*$F16143/100</f>
        <v>173.02180000000001</v>
      </c>
      <c r="J16143" s="1" t="s">
        <v>66317</v>
      </c>
      <c r="L16143" t="s">
        <v>10</v>
      </c>
      <c r="M16143" t="s">
        <v>6</v>
      </c>
    </row>
    <row r="16144" spans="1:13" x14ac:dyDescent="0.25">
      <c r="A16144" t="s">
        <v>32507</v>
      </c>
      <c r="B16144" t="s">
        <v>32508</v>
      </c>
      <c r="C16144" t="s">
        <v>32479</v>
      </c>
      <c r="D16144" t="s">
        <v>32480</v>
      </c>
      <c r="E16144" t="s">
        <v>6</v>
      </c>
      <c r="F16144">
        <v>1438</v>
      </c>
      <c r="G16144">
        <v>14.05</v>
      </c>
      <c r="H16144" s="1">
        <f>$G16144*$F16144/100</f>
        <v>202.03900000000002</v>
      </c>
      <c r="J16144" s="1" t="s">
        <v>66317</v>
      </c>
      <c r="L16144" t="s">
        <v>10</v>
      </c>
      <c r="M16144" t="s">
        <v>6</v>
      </c>
    </row>
    <row r="16145" spans="1:13" x14ac:dyDescent="0.25">
      <c r="A16145" t="s">
        <v>32509</v>
      </c>
      <c r="B16145" t="s">
        <v>32510</v>
      </c>
      <c r="C16145" t="s">
        <v>32479</v>
      </c>
      <c r="D16145" t="s">
        <v>32480</v>
      </c>
      <c r="E16145" t="s">
        <v>6</v>
      </c>
      <c r="F16145">
        <v>1671</v>
      </c>
      <c r="G16145">
        <v>12.99</v>
      </c>
      <c r="H16145" s="1">
        <f>$G16145*$F16145/100</f>
        <v>217.06290000000001</v>
      </c>
      <c r="J16145" s="1" t="s">
        <v>66317</v>
      </c>
      <c r="L16145" t="s">
        <v>10</v>
      </c>
      <c r="M16145" t="s">
        <v>6</v>
      </c>
    </row>
    <row r="16146" spans="1:13" x14ac:dyDescent="0.25">
      <c r="A16146" t="s">
        <v>32511</v>
      </c>
      <c r="B16146" t="s">
        <v>32512</v>
      </c>
      <c r="C16146" t="s">
        <v>32479</v>
      </c>
      <c r="D16146" t="s">
        <v>32480</v>
      </c>
      <c r="E16146" t="s">
        <v>6</v>
      </c>
      <c r="F16146">
        <v>1629</v>
      </c>
      <c r="G16146">
        <v>13.57</v>
      </c>
      <c r="H16146" s="1">
        <f>$G16146*$F16146/100</f>
        <v>221.05529999999999</v>
      </c>
      <c r="J16146" s="1" t="s">
        <v>66317</v>
      </c>
      <c r="L16146" t="s">
        <v>10</v>
      </c>
      <c r="M16146" t="s">
        <v>6</v>
      </c>
    </row>
    <row r="16147" spans="1:13" x14ac:dyDescent="0.25">
      <c r="A16147" t="s">
        <v>32513</v>
      </c>
      <c r="B16147" t="s">
        <v>32514</v>
      </c>
      <c r="C16147" t="s">
        <v>32479</v>
      </c>
      <c r="D16147" t="s">
        <v>32480</v>
      </c>
      <c r="E16147" t="s">
        <v>6</v>
      </c>
      <c r="F16147">
        <v>1845</v>
      </c>
      <c r="G16147">
        <v>22.33</v>
      </c>
      <c r="H16147" s="1">
        <f>$G16147*$F16147/100</f>
        <v>411.98849999999999</v>
      </c>
      <c r="J16147" s="1" t="s">
        <v>66317</v>
      </c>
      <c r="L16147" t="s">
        <v>10</v>
      </c>
      <c r="M16147" t="s">
        <v>6</v>
      </c>
    </row>
    <row r="16148" spans="1:13" x14ac:dyDescent="0.25">
      <c r="A16148" t="s">
        <v>32515</v>
      </c>
      <c r="B16148" t="s">
        <v>32516</v>
      </c>
      <c r="C16148" t="s">
        <v>32479</v>
      </c>
      <c r="D16148" t="s">
        <v>32480</v>
      </c>
      <c r="E16148" t="s">
        <v>6</v>
      </c>
      <c r="F16148">
        <v>1534</v>
      </c>
      <c r="G16148">
        <v>18.38</v>
      </c>
      <c r="H16148" s="1">
        <f>$G16148*$F16148/100</f>
        <v>281.94919999999996</v>
      </c>
      <c r="J16148" s="1" t="s">
        <v>66317</v>
      </c>
      <c r="L16148" t="s">
        <v>10</v>
      </c>
      <c r="M16148" t="s">
        <v>6</v>
      </c>
    </row>
    <row r="16149" spans="1:13" x14ac:dyDescent="0.25">
      <c r="A16149" t="s">
        <v>32517</v>
      </c>
      <c r="B16149" t="s">
        <v>32518</v>
      </c>
      <c r="C16149" t="s">
        <v>32479</v>
      </c>
      <c r="D16149" t="s">
        <v>32480</v>
      </c>
      <c r="E16149" t="s">
        <v>6</v>
      </c>
      <c r="F16149">
        <v>1372</v>
      </c>
      <c r="G16149">
        <v>17.86</v>
      </c>
      <c r="H16149" s="1">
        <f>$G16149*$F16149/100</f>
        <v>245.03919999999999</v>
      </c>
      <c r="J16149" s="1" t="s">
        <v>66317</v>
      </c>
      <c r="L16149" t="s">
        <v>10</v>
      </c>
      <c r="M16149" t="s">
        <v>6</v>
      </c>
    </row>
    <row r="16150" spans="1:13" x14ac:dyDescent="0.25">
      <c r="A16150" t="s">
        <v>32519</v>
      </c>
      <c r="B16150" t="s">
        <v>32520</v>
      </c>
      <c r="C16150" t="s">
        <v>32479</v>
      </c>
      <c r="D16150" t="s">
        <v>32480</v>
      </c>
      <c r="E16150" t="s">
        <v>6</v>
      </c>
      <c r="F16150">
        <v>1532</v>
      </c>
      <c r="G16150">
        <v>11.36</v>
      </c>
      <c r="H16150" s="1">
        <f>$G16150*$F16150/100</f>
        <v>174.0352</v>
      </c>
      <c r="J16150" s="1" t="s">
        <v>66317</v>
      </c>
      <c r="L16150" t="s">
        <v>10</v>
      </c>
      <c r="M16150" t="s">
        <v>6</v>
      </c>
    </row>
    <row r="16151" spans="1:13" x14ac:dyDescent="0.25">
      <c r="A16151" t="s">
        <v>32521</v>
      </c>
      <c r="B16151" t="s">
        <v>32522</v>
      </c>
      <c r="C16151" t="s">
        <v>32479</v>
      </c>
      <c r="D16151" t="s">
        <v>32480</v>
      </c>
      <c r="E16151" t="s">
        <v>6</v>
      </c>
      <c r="F16151">
        <v>1359</v>
      </c>
      <c r="G16151">
        <v>6.33</v>
      </c>
      <c r="H16151" s="1">
        <f>$G16151*$F16151/100</f>
        <v>86.024699999999996</v>
      </c>
      <c r="I16151" s="1" t="s">
        <v>66317</v>
      </c>
      <c r="L16151" t="s">
        <v>10</v>
      </c>
      <c r="M16151" t="s">
        <v>6</v>
      </c>
    </row>
    <row r="16152" spans="1:13" x14ac:dyDescent="0.25">
      <c r="A16152" t="s">
        <v>32523</v>
      </c>
      <c r="B16152" t="s">
        <v>32524</v>
      </c>
      <c r="C16152" t="s">
        <v>32479</v>
      </c>
      <c r="D16152" t="s">
        <v>32480</v>
      </c>
      <c r="E16152" t="s">
        <v>6</v>
      </c>
      <c r="F16152">
        <v>1511</v>
      </c>
      <c r="G16152">
        <v>10.130000000000001</v>
      </c>
      <c r="H16152" s="1">
        <f>$G16152*$F16152/100</f>
        <v>153.0643</v>
      </c>
      <c r="J16152" s="1" t="s">
        <v>66317</v>
      </c>
      <c r="L16152" t="s">
        <v>10</v>
      </c>
      <c r="M16152" t="s">
        <v>6</v>
      </c>
    </row>
    <row r="16153" spans="1:13" x14ac:dyDescent="0.25">
      <c r="A16153" t="s">
        <v>32525</v>
      </c>
      <c r="B16153" t="s">
        <v>32526</v>
      </c>
      <c r="C16153" t="s">
        <v>32479</v>
      </c>
      <c r="D16153" t="s">
        <v>32480</v>
      </c>
      <c r="E16153" t="s">
        <v>6</v>
      </c>
      <c r="F16153">
        <v>1362</v>
      </c>
      <c r="G16153">
        <v>6.83</v>
      </c>
      <c r="H16153" s="1">
        <f>$G16153*$F16153/100</f>
        <v>93.024600000000007</v>
      </c>
      <c r="I16153" s="1" t="s">
        <v>66317</v>
      </c>
      <c r="L16153" t="s">
        <v>10</v>
      </c>
      <c r="M16153" t="s">
        <v>6</v>
      </c>
    </row>
    <row r="16154" spans="1:13" x14ac:dyDescent="0.25">
      <c r="A16154" t="s">
        <v>32527</v>
      </c>
      <c r="B16154" t="s">
        <v>32528</v>
      </c>
      <c r="C16154" t="s">
        <v>32479</v>
      </c>
      <c r="D16154" t="s">
        <v>32480</v>
      </c>
      <c r="E16154" t="s">
        <v>6</v>
      </c>
      <c r="F16154">
        <v>1533</v>
      </c>
      <c r="G16154">
        <v>16.89</v>
      </c>
      <c r="H16154" s="1">
        <f>$G16154*$F16154/100</f>
        <v>258.92370000000005</v>
      </c>
      <c r="J16154" s="1" t="s">
        <v>66317</v>
      </c>
      <c r="L16154" t="s">
        <v>10</v>
      </c>
      <c r="M16154" t="s">
        <v>6</v>
      </c>
    </row>
    <row r="16155" spans="1:13" x14ac:dyDescent="0.25">
      <c r="A16155" t="s">
        <v>32529</v>
      </c>
      <c r="B16155" t="s">
        <v>32530</v>
      </c>
      <c r="C16155" t="s">
        <v>32479</v>
      </c>
      <c r="D16155" t="s">
        <v>32480</v>
      </c>
      <c r="E16155" t="s">
        <v>6</v>
      </c>
      <c r="F16155">
        <v>1394</v>
      </c>
      <c r="G16155">
        <v>7.96</v>
      </c>
      <c r="H16155" s="1">
        <f>$G16155*$F16155/100</f>
        <v>110.9624</v>
      </c>
      <c r="I16155" s="1" t="s">
        <v>66317</v>
      </c>
      <c r="L16155" t="s">
        <v>10</v>
      </c>
      <c r="M16155" t="s">
        <v>6</v>
      </c>
    </row>
    <row r="16156" spans="1:13" x14ac:dyDescent="0.25">
      <c r="A16156" t="s">
        <v>32531</v>
      </c>
      <c r="B16156" t="s">
        <v>32532</v>
      </c>
      <c r="C16156" t="s">
        <v>32479</v>
      </c>
      <c r="D16156" t="s">
        <v>32480</v>
      </c>
      <c r="E16156" t="s">
        <v>6</v>
      </c>
      <c r="F16156">
        <v>1464</v>
      </c>
      <c r="G16156">
        <v>13.87</v>
      </c>
      <c r="H16156" s="1">
        <f>$G16156*$F16156/100</f>
        <v>203.05680000000001</v>
      </c>
      <c r="J16156" s="1" t="s">
        <v>66317</v>
      </c>
      <c r="L16156" t="s">
        <v>10</v>
      </c>
      <c r="M16156" t="s">
        <v>6</v>
      </c>
    </row>
    <row r="16157" spans="1:13" x14ac:dyDescent="0.25">
      <c r="A16157" t="s">
        <v>32533</v>
      </c>
      <c r="B16157" t="s">
        <v>32534</v>
      </c>
      <c r="C16157" t="s">
        <v>32479</v>
      </c>
      <c r="D16157" t="s">
        <v>32480</v>
      </c>
      <c r="E16157" t="s">
        <v>6</v>
      </c>
      <c r="F16157">
        <v>1084</v>
      </c>
      <c r="G16157">
        <v>14.76</v>
      </c>
      <c r="H16157" s="1">
        <f>$G16157*$F16157/100</f>
        <v>159.9984</v>
      </c>
      <c r="J16157" s="1" t="s">
        <v>66317</v>
      </c>
      <c r="L16157" t="s">
        <v>10</v>
      </c>
      <c r="M16157" t="s">
        <v>6</v>
      </c>
    </row>
    <row r="16158" spans="1:13" x14ac:dyDescent="0.25">
      <c r="A16158" t="s">
        <v>32535</v>
      </c>
      <c r="B16158" t="s">
        <v>32536</v>
      </c>
      <c r="C16158" t="s">
        <v>32479</v>
      </c>
      <c r="D16158" t="s">
        <v>32480</v>
      </c>
      <c r="E16158" t="s">
        <v>6</v>
      </c>
      <c r="F16158">
        <v>1320</v>
      </c>
      <c r="G16158">
        <v>8.33</v>
      </c>
      <c r="H16158" s="1">
        <f>$G16158*$F16158/100</f>
        <v>109.956</v>
      </c>
      <c r="I16158" s="1" t="s">
        <v>66317</v>
      </c>
      <c r="L16158" t="s">
        <v>10</v>
      </c>
      <c r="M16158" t="s">
        <v>6</v>
      </c>
    </row>
    <row r="16159" spans="1:13" x14ac:dyDescent="0.25">
      <c r="A16159" t="s">
        <v>32537</v>
      </c>
      <c r="B16159" t="s">
        <v>32538</v>
      </c>
      <c r="C16159" t="s">
        <v>32479</v>
      </c>
      <c r="D16159" t="s">
        <v>32480</v>
      </c>
      <c r="E16159" t="s">
        <v>6</v>
      </c>
      <c r="F16159">
        <v>1595</v>
      </c>
      <c r="G16159">
        <v>25.27</v>
      </c>
      <c r="H16159" s="1">
        <f>$G16159*$F16159/100</f>
        <v>403.05650000000003</v>
      </c>
      <c r="J16159" s="1" t="s">
        <v>66317</v>
      </c>
      <c r="L16159" t="s">
        <v>10</v>
      </c>
      <c r="M16159" t="s">
        <v>6</v>
      </c>
    </row>
    <row r="16160" spans="1:13" x14ac:dyDescent="0.25">
      <c r="A16160" t="s">
        <v>32539</v>
      </c>
      <c r="B16160" t="s">
        <v>32540</v>
      </c>
      <c r="C16160" t="s">
        <v>32479</v>
      </c>
      <c r="D16160" t="s">
        <v>32480</v>
      </c>
      <c r="E16160" t="s">
        <v>6</v>
      </c>
      <c r="F16160">
        <v>1552</v>
      </c>
      <c r="G16160">
        <v>6.83</v>
      </c>
      <c r="H16160" s="1">
        <f>$G16160*$F16160/100</f>
        <v>106.0016</v>
      </c>
      <c r="I16160" s="1" t="s">
        <v>66317</v>
      </c>
      <c r="L16160" t="s">
        <v>10</v>
      </c>
      <c r="M16160" t="s">
        <v>6</v>
      </c>
    </row>
    <row r="16161" spans="1:13" x14ac:dyDescent="0.25">
      <c r="A16161" t="s">
        <v>32541</v>
      </c>
      <c r="B16161" t="s">
        <v>32542</v>
      </c>
      <c r="C16161" t="s">
        <v>32479</v>
      </c>
      <c r="D16161" t="s">
        <v>32480</v>
      </c>
      <c r="E16161" t="s">
        <v>6</v>
      </c>
      <c r="F16161">
        <v>1420</v>
      </c>
      <c r="G16161">
        <v>12.25</v>
      </c>
      <c r="H16161" s="1">
        <f>$G16161*$F16161/100</f>
        <v>173.95</v>
      </c>
      <c r="J16161" s="1" t="s">
        <v>66317</v>
      </c>
      <c r="L16161" t="s">
        <v>10</v>
      </c>
      <c r="M16161" t="s">
        <v>6</v>
      </c>
    </row>
    <row r="16162" spans="1:13" x14ac:dyDescent="0.25">
      <c r="A16162" t="s">
        <v>32543</v>
      </c>
      <c r="B16162" t="s">
        <v>32544</v>
      </c>
      <c r="C16162" t="s">
        <v>32479</v>
      </c>
      <c r="D16162" t="s">
        <v>32480</v>
      </c>
      <c r="E16162" t="s">
        <v>6</v>
      </c>
      <c r="F16162">
        <v>1155</v>
      </c>
      <c r="G16162">
        <v>27.19</v>
      </c>
      <c r="H16162" s="1">
        <f>$G16162*$F16162/100</f>
        <v>314.04450000000003</v>
      </c>
      <c r="J16162" s="1" t="s">
        <v>66317</v>
      </c>
      <c r="L16162" t="s">
        <v>10</v>
      </c>
      <c r="M16162" t="s">
        <v>6</v>
      </c>
    </row>
    <row r="16163" spans="1:13" x14ac:dyDescent="0.25">
      <c r="A16163" t="s">
        <v>32545</v>
      </c>
      <c r="B16163" t="s">
        <v>32546</v>
      </c>
      <c r="C16163" t="s">
        <v>32479</v>
      </c>
      <c r="D16163" t="s">
        <v>32480</v>
      </c>
      <c r="E16163" t="s">
        <v>6</v>
      </c>
      <c r="F16163">
        <v>1387</v>
      </c>
      <c r="G16163">
        <v>6.13</v>
      </c>
      <c r="H16163" s="1">
        <f>$G16163*$F16163/100</f>
        <v>85.023099999999999</v>
      </c>
      <c r="I16163" s="1" t="s">
        <v>66317</v>
      </c>
      <c r="L16163" t="s">
        <v>10</v>
      </c>
      <c r="M16163" t="s">
        <v>6</v>
      </c>
    </row>
    <row r="16164" spans="1:13" x14ac:dyDescent="0.25">
      <c r="A16164" t="s">
        <v>32547</v>
      </c>
      <c r="B16164" t="s">
        <v>32548</v>
      </c>
      <c r="C16164" t="s">
        <v>32479</v>
      </c>
      <c r="D16164" t="s">
        <v>32480</v>
      </c>
      <c r="E16164" t="s">
        <v>6</v>
      </c>
      <c r="F16164">
        <v>1465</v>
      </c>
      <c r="G16164">
        <v>40.61</v>
      </c>
      <c r="H16164" s="1">
        <f>$G16164*$F16164/100</f>
        <v>594.93650000000002</v>
      </c>
      <c r="J16164" s="1" t="s">
        <v>66317</v>
      </c>
      <c r="L16164" t="s">
        <v>10</v>
      </c>
      <c r="M16164" t="s">
        <v>6</v>
      </c>
    </row>
    <row r="16165" spans="1:13" x14ac:dyDescent="0.25">
      <c r="A16165" t="s">
        <v>32549</v>
      </c>
      <c r="B16165" t="s">
        <v>32550</v>
      </c>
      <c r="C16165" t="s">
        <v>32479</v>
      </c>
      <c r="D16165" t="s">
        <v>32480</v>
      </c>
      <c r="E16165" t="s">
        <v>6</v>
      </c>
      <c r="F16165">
        <v>1539</v>
      </c>
      <c r="G16165">
        <v>9.5500000000000007</v>
      </c>
      <c r="H16165" s="1">
        <f>$G16165*$F16165/100</f>
        <v>146.97450000000001</v>
      </c>
      <c r="I16165" s="1" t="s">
        <v>66317</v>
      </c>
      <c r="L16165" t="s">
        <v>10</v>
      </c>
      <c r="M16165" t="s">
        <v>6</v>
      </c>
    </row>
    <row r="16166" spans="1:13" x14ac:dyDescent="0.25">
      <c r="A16166" t="s">
        <v>32551</v>
      </c>
      <c r="B16166" t="s">
        <v>32552</v>
      </c>
      <c r="C16166" t="s">
        <v>32479</v>
      </c>
      <c r="D16166" t="s">
        <v>32480</v>
      </c>
      <c r="E16166" t="s">
        <v>6</v>
      </c>
      <c r="F16166">
        <v>1586</v>
      </c>
      <c r="G16166">
        <v>37.01</v>
      </c>
      <c r="H16166" s="1">
        <f>$G16166*$F16166/100</f>
        <v>586.97859999999991</v>
      </c>
      <c r="J16166" s="1" t="s">
        <v>66317</v>
      </c>
      <c r="L16166" t="s">
        <v>10</v>
      </c>
      <c r="M16166" t="s">
        <v>6</v>
      </c>
    </row>
    <row r="16167" spans="1:13" x14ac:dyDescent="0.25">
      <c r="A16167" t="s">
        <v>32553</v>
      </c>
      <c r="B16167" t="s">
        <v>32554</v>
      </c>
      <c r="C16167" t="s">
        <v>32479</v>
      </c>
      <c r="D16167" t="s">
        <v>32480</v>
      </c>
      <c r="E16167" t="s">
        <v>6</v>
      </c>
      <c r="F16167">
        <v>1921</v>
      </c>
      <c r="G16167">
        <v>55.13</v>
      </c>
      <c r="H16167" s="1">
        <f>$G16167*$F16167/100</f>
        <v>1059.0473000000002</v>
      </c>
      <c r="K16167" s="1" t="s">
        <v>66317</v>
      </c>
      <c r="L16167" t="s">
        <v>10</v>
      </c>
      <c r="M16167" t="s">
        <v>6</v>
      </c>
    </row>
    <row r="16168" spans="1:13" x14ac:dyDescent="0.25">
      <c r="A16168" t="s">
        <v>32555</v>
      </c>
      <c r="B16168" t="s">
        <v>32556</v>
      </c>
      <c r="C16168" t="s">
        <v>32479</v>
      </c>
      <c r="D16168" t="s">
        <v>32480</v>
      </c>
      <c r="E16168" t="s">
        <v>6</v>
      </c>
      <c r="F16168">
        <v>1434</v>
      </c>
      <c r="G16168">
        <v>22.73</v>
      </c>
      <c r="H16168" s="1">
        <f>$G16168*$F16168/100</f>
        <v>325.94819999999999</v>
      </c>
      <c r="J16168" s="1" t="s">
        <v>66317</v>
      </c>
      <c r="L16168" t="s">
        <v>10</v>
      </c>
      <c r="M16168" t="s">
        <v>6</v>
      </c>
    </row>
    <row r="16169" spans="1:13" x14ac:dyDescent="0.25">
      <c r="A16169" t="s">
        <v>32557</v>
      </c>
      <c r="B16169" t="s">
        <v>32558</v>
      </c>
      <c r="C16169" t="s">
        <v>32479</v>
      </c>
      <c r="D16169" t="s">
        <v>32480</v>
      </c>
      <c r="E16169" t="s">
        <v>6</v>
      </c>
      <c r="F16169">
        <v>1440</v>
      </c>
      <c r="G16169">
        <v>10.07</v>
      </c>
      <c r="H16169" s="1">
        <f>$G16169*$F16169/100</f>
        <v>145.00800000000001</v>
      </c>
      <c r="J16169" s="1" t="s">
        <v>66317</v>
      </c>
      <c r="L16169" t="s">
        <v>10</v>
      </c>
      <c r="M16169" t="s">
        <v>6</v>
      </c>
    </row>
    <row r="16170" spans="1:13" x14ac:dyDescent="0.25">
      <c r="A16170" t="s">
        <v>32559</v>
      </c>
      <c r="B16170" t="s">
        <v>32560</v>
      </c>
      <c r="C16170" t="s">
        <v>32479</v>
      </c>
      <c r="D16170" t="s">
        <v>32480</v>
      </c>
      <c r="E16170" t="s">
        <v>6</v>
      </c>
      <c r="F16170">
        <v>1406</v>
      </c>
      <c r="G16170">
        <v>6.54</v>
      </c>
      <c r="H16170" s="1">
        <f>$G16170*$F16170/100</f>
        <v>91.952399999999997</v>
      </c>
      <c r="I16170" s="1" t="s">
        <v>66317</v>
      </c>
      <c r="L16170" t="s">
        <v>10</v>
      </c>
      <c r="M16170" t="s">
        <v>6</v>
      </c>
    </row>
    <row r="16171" spans="1:13" x14ac:dyDescent="0.25">
      <c r="A16171" t="s">
        <v>32561</v>
      </c>
      <c r="B16171" t="s">
        <v>32562</v>
      </c>
      <c r="C16171" t="s">
        <v>32479</v>
      </c>
      <c r="D16171" t="s">
        <v>32480</v>
      </c>
      <c r="E16171" t="s">
        <v>6</v>
      </c>
      <c r="F16171">
        <v>1276</v>
      </c>
      <c r="G16171">
        <v>2.98</v>
      </c>
      <c r="H16171" s="1">
        <f>$G16171*$F16171/100</f>
        <v>38.024799999999999</v>
      </c>
      <c r="I16171" s="1" t="s">
        <v>66317</v>
      </c>
      <c r="L16171" t="s">
        <v>10</v>
      </c>
      <c r="M16171" t="s">
        <v>6</v>
      </c>
    </row>
    <row r="16172" spans="1:13" x14ac:dyDescent="0.25">
      <c r="A16172" t="s">
        <v>32563</v>
      </c>
      <c r="B16172" t="s">
        <v>32564</v>
      </c>
      <c r="C16172" t="s">
        <v>32479</v>
      </c>
      <c r="D16172" t="s">
        <v>32480</v>
      </c>
      <c r="E16172" t="s">
        <v>6</v>
      </c>
      <c r="F16172">
        <v>1494</v>
      </c>
      <c r="G16172">
        <v>12.52</v>
      </c>
      <c r="H16172" s="1">
        <f>$G16172*$F16172/100</f>
        <v>187.0488</v>
      </c>
      <c r="J16172" s="1" t="s">
        <v>66317</v>
      </c>
      <c r="L16172" t="s">
        <v>10</v>
      </c>
      <c r="M16172" t="s">
        <v>6</v>
      </c>
    </row>
    <row r="16173" spans="1:13" x14ac:dyDescent="0.25">
      <c r="A16173" t="s">
        <v>32565</v>
      </c>
      <c r="B16173" t="s">
        <v>32566</v>
      </c>
      <c r="C16173" t="s">
        <v>32479</v>
      </c>
      <c r="D16173" t="s">
        <v>32480</v>
      </c>
      <c r="E16173" t="s">
        <v>6</v>
      </c>
      <c r="F16173">
        <v>1397</v>
      </c>
      <c r="G16173">
        <v>12.1</v>
      </c>
      <c r="H16173" s="1">
        <f>$G16173*$F16173/100</f>
        <v>169.03700000000001</v>
      </c>
      <c r="J16173" s="1" t="s">
        <v>66317</v>
      </c>
      <c r="L16173" t="s">
        <v>10</v>
      </c>
      <c r="M16173" t="s">
        <v>6</v>
      </c>
    </row>
    <row r="16174" spans="1:13" x14ac:dyDescent="0.25">
      <c r="A16174" t="s">
        <v>32567</v>
      </c>
      <c r="B16174" t="s">
        <v>32568</v>
      </c>
      <c r="C16174" t="s">
        <v>32479</v>
      </c>
      <c r="D16174" t="s">
        <v>32480</v>
      </c>
      <c r="E16174" t="s">
        <v>6</v>
      </c>
      <c r="F16174">
        <v>1302</v>
      </c>
      <c r="G16174">
        <v>3.46</v>
      </c>
      <c r="H16174" s="1">
        <f>$G16174*$F16174/100</f>
        <v>45.049199999999999</v>
      </c>
      <c r="I16174" s="1" t="s">
        <v>66317</v>
      </c>
      <c r="L16174" t="s">
        <v>10</v>
      </c>
      <c r="M16174" t="s">
        <v>6</v>
      </c>
    </row>
    <row r="16175" spans="1:13" x14ac:dyDescent="0.25">
      <c r="A16175" t="s">
        <v>32569</v>
      </c>
      <c r="B16175" t="s">
        <v>32570</v>
      </c>
      <c r="C16175" t="s">
        <v>32479</v>
      </c>
      <c r="D16175" t="s">
        <v>32480</v>
      </c>
      <c r="E16175" t="s">
        <v>6</v>
      </c>
      <c r="F16175">
        <v>1403</v>
      </c>
      <c r="G16175">
        <v>13.04</v>
      </c>
      <c r="H16175" s="1">
        <f>$G16175*$F16175/100</f>
        <v>182.9512</v>
      </c>
      <c r="J16175" s="1" t="s">
        <v>66317</v>
      </c>
      <c r="L16175" t="s">
        <v>10</v>
      </c>
      <c r="M16175" t="s">
        <v>6</v>
      </c>
    </row>
    <row r="16176" spans="1:13" x14ac:dyDescent="0.25">
      <c r="A16176" t="s">
        <v>32571</v>
      </c>
      <c r="B16176" t="s">
        <v>32572</v>
      </c>
      <c r="C16176" t="s">
        <v>32479</v>
      </c>
      <c r="D16176" t="s">
        <v>32480</v>
      </c>
      <c r="E16176" t="s">
        <v>6</v>
      </c>
      <c r="F16176">
        <v>1483</v>
      </c>
      <c r="G16176">
        <v>13.55</v>
      </c>
      <c r="H16176" s="1">
        <f>$G16176*$F16176/100</f>
        <v>200.94650000000001</v>
      </c>
      <c r="J16176" s="1" t="s">
        <v>66317</v>
      </c>
      <c r="L16176" t="s">
        <v>10</v>
      </c>
      <c r="M16176" t="s">
        <v>6</v>
      </c>
    </row>
    <row r="16177" spans="1:13" x14ac:dyDescent="0.25">
      <c r="A16177" t="s">
        <v>32573</v>
      </c>
      <c r="B16177" t="s">
        <v>32574</v>
      </c>
      <c r="C16177" t="s">
        <v>32479</v>
      </c>
      <c r="D16177" t="s">
        <v>32480</v>
      </c>
      <c r="E16177" t="s">
        <v>6</v>
      </c>
      <c r="F16177">
        <v>1338</v>
      </c>
      <c r="G16177">
        <v>9.19</v>
      </c>
      <c r="H16177" s="1">
        <f>$G16177*$F16177/100</f>
        <v>122.9622</v>
      </c>
      <c r="I16177" s="1" t="s">
        <v>66317</v>
      </c>
      <c r="L16177" t="s">
        <v>10</v>
      </c>
      <c r="M16177" t="s">
        <v>6</v>
      </c>
    </row>
    <row r="16178" spans="1:13" x14ac:dyDescent="0.25">
      <c r="A16178" t="s">
        <v>32575</v>
      </c>
      <c r="B16178" t="s">
        <v>32576</v>
      </c>
      <c r="C16178" t="s">
        <v>32479</v>
      </c>
      <c r="D16178" t="s">
        <v>32480</v>
      </c>
      <c r="E16178" t="s">
        <v>6</v>
      </c>
      <c r="F16178">
        <v>1410</v>
      </c>
      <c r="G16178">
        <v>14.18</v>
      </c>
      <c r="H16178" s="1">
        <f>$G16178*$F16178/100</f>
        <v>199.93799999999999</v>
      </c>
      <c r="J16178" s="1" t="s">
        <v>66317</v>
      </c>
      <c r="L16178" t="s">
        <v>10</v>
      </c>
      <c r="M16178" t="s">
        <v>6</v>
      </c>
    </row>
    <row r="16179" spans="1:13" x14ac:dyDescent="0.25">
      <c r="A16179" t="s">
        <v>32577</v>
      </c>
      <c r="B16179" t="s">
        <v>32578</v>
      </c>
      <c r="C16179" t="s">
        <v>32479</v>
      </c>
      <c r="D16179" t="s">
        <v>32480</v>
      </c>
      <c r="E16179" t="s">
        <v>6</v>
      </c>
      <c r="F16179">
        <v>1627</v>
      </c>
      <c r="G16179">
        <v>22.8</v>
      </c>
      <c r="H16179" s="1">
        <f>$G16179*$F16179/100</f>
        <v>370.95599999999996</v>
      </c>
      <c r="J16179" s="1" t="s">
        <v>66317</v>
      </c>
      <c r="L16179" t="s">
        <v>10</v>
      </c>
      <c r="M16179" t="s">
        <v>6</v>
      </c>
    </row>
    <row r="16180" spans="1:13" x14ac:dyDescent="0.25">
      <c r="A16180" t="s">
        <v>32579</v>
      </c>
      <c r="B16180" t="s">
        <v>32580</v>
      </c>
      <c r="C16180" t="s">
        <v>32479</v>
      </c>
      <c r="D16180" t="s">
        <v>32480</v>
      </c>
      <c r="E16180" t="s">
        <v>6</v>
      </c>
      <c r="F16180">
        <v>1370</v>
      </c>
      <c r="G16180">
        <v>38.25</v>
      </c>
      <c r="H16180" s="1">
        <f>$G16180*$F16180/100</f>
        <v>524.02499999999998</v>
      </c>
      <c r="J16180" s="1" t="s">
        <v>66317</v>
      </c>
      <c r="L16180" t="s">
        <v>10</v>
      </c>
      <c r="M16180" t="s">
        <v>6</v>
      </c>
    </row>
    <row r="16181" spans="1:13" x14ac:dyDescent="0.25">
      <c r="A16181" t="s">
        <v>32581</v>
      </c>
      <c r="B16181" t="s">
        <v>32582</v>
      </c>
      <c r="C16181" t="s">
        <v>32479</v>
      </c>
      <c r="D16181" t="s">
        <v>32480</v>
      </c>
      <c r="E16181" t="s">
        <v>6</v>
      </c>
      <c r="F16181">
        <v>1724</v>
      </c>
      <c r="G16181">
        <v>3.89</v>
      </c>
      <c r="H16181" s="1">
        <f>$G16181*$F16181/100</f>
        <v>67.063600000000008</v>
      </c>
      <c r="I16181" s="1" t="s">
        <v>66317</v>
      </c>
      <c r="L16181" t="s">
        <v>10</v>
      </c>
      <c r="M16181" t="s">
        <v>6</v>
      </c>
    </row>
    <row r="16182" spans="1:13" x14ac:dyDescent="0.25">
      <c r="A16182" t="s">
        <v>32583</v>
      </c>
      <c r="B16182" t="s">
        <v>32584</v>
      </c>
      <c r="C16182" t="s">
        <v>32479</v>
      </c>
      <c r="D16182" t="s">
        <v>32480</v>
      </c>
      <c r="E16182" t="s">
        <v>6</v>
      </c>
      <c r="F16182">
        <v>1537</v>
      </c>
      <c r="G16182">
        <v>18.28</v>
      </c>
      <c r="H16182" s="1">
        <f>$G16182*$F16182/100</f>
        <v>280.96359999999999</v>
      </c>
      <c r="J16182" s="1" t="s">
        <v>66317</v>
      </c>
      <c r="L16182" t="s">
        <v>10</v>
      </c>
      <c r="M16182" t="s">
        <v>6</v>
      </c>
    </row>
    <row r="16183" spans="1:13" x14ac:dyDescent="0.25">
      <c r="A16183" t="s">
        <v>32585</v>
      </c>
      <c r="B16183" t="s">
        <v>32586</v>
      </c>
      <c r="C16183" t="s">
        <v>32479</v>
      </c>
      <c r="D16183" t="s">
        <v>32480</v>
      </c>
      <c r="E16183" t="s">
        <v>6</v>
      </c>
      <c r="F16183">
        <v>1274</v>
      </c>
      <c r="G16183">
        <v>4.08</v>
      </c>
      <c r="H16183" s="1">
        <f>$G16183*$F16183/100</f>
        <v>51.979199999999999</v>
      </c>
      <c r="I16183" s="1" t="s">
        <v>66317</v>
      </c>
      <c r="L16183" t="s">
        <v>10</v>
      </c>
      <c r="M16183" t="s">
        <v>6</v>
      </c>
    </row>
    <row r="16184" spans="1:13" x14ac:dyDescent="0.25">
      <c r="A16184" t="s">
        <v>32587</v>
      </c>
      <c r="B16184" t="s">
        <v>32588</v>
      </c>
      <c r="C16184" t="s">
        <v>32479</v>
      </c>
      <c r="D16184" t="s">
        <v>32480</v>
      </c>
      <c r="E16184" t="s">
        <v>6</v>
      </c>
      <c r="F16184">
        <v>1592</v>
      </c>
      <c r="G16184">
        <v>18.84</v>
      </c>
      <c r="H16184" s="1">
        <f>$G16184*$F16184/100</f>
        <v>299.93279999999999</v>
      </c>
      <c r="J16184" s="1" t="s">
        <v>66317</v>
      </c>
      <c r="L16184" t="s">
        <v>10</v>
      </c>
      <c r="M16184" t="s">
        <v>6</v>
      </c>
    </row>
    <row r="16185" spans="1:13" x14ac:dyDescent="0.25">
      <c r="A16185" t="s">
        <v>32589</v>
      </c>
      <c r="B16185" t="s">
        <v>32590</v>
      </c>
      <c r="C16185" t="s">
        <v>32479</v>
      </c>
      <c r="D16185" t="s">
        <v>32480</v>
      </c>
      <c r="E16185" t="s">
        <v>6</v>
      </c>
      <c r="F16185">
        <v>1383</v>
      </c>
      <c r="G16185">
        <v>39.119999999999997</v>
      </c>
      <c r="H16185" s="1">
        <f>$G16185*$F16185/100</f>
        <v>541.02959999999996</v>
      </c>
      <c r="J16185" s="1" t="s">
        <v>66317</v>
      </c>
      <c r="L16185" t="s">
        <v>10</v>
      </c>
      <c r="M16185" t="s">
        <v>6</v>
      </c>
    </row>
    <row r="16186" spans="1:13" x14ac:dyDescent="0.25">
      <c r="A16186" t="s">
        <v>32591</v>
      </c>
      <c r="B16186" t="s">
        <v>32592</v>
      </c>
      <c r="C16186" t="s">
        <v>32479</v>
      </c>
      <c r="D16186" t="s">
        <v>32480</v>
      </c>
      <c r="E16186" t="s">
        <v>6</v>
      </c>
      <c r="F16186">
        <v>1587</v>
      </c>
      <c r="G16186">
        <v>13.36</v>
      </c>
      <c r="H16186" s="1">
        <f>$G16186*$F16186/100</f>
        <v>212.0232</v>
      </c>
      <c r="J16186" s="1" t="s">
        <v>66317</v>
      </c>
      <c r="L16186" t="s">
        <v>10</v>
      </c>
      <c r="M16186" t="s">
        <v>6</v>
      </c>
    </row>
    <row r="16187" spans="1:13" x14ac:dyDescent="0.25">
      <c r="A16187" t="s">
        <v>32593</v>
      </c>
      <c r="B16187" t="s">
        <v>32594</v>
      </c>
      <c r="C16187" t="s">
        <v>32479</v>
      </c>
      <c r="D16187" t="s">
        <v>32480</v>
      </c>
      <c r="E16187" t="s">
        <v>6</v>
      </c>
      <c r="F16187">
        <v>1827</v>
      </c>
      <c r="G16187">
        <v>12.04</v>
      </c>
      <c r="H16187" s="1">
        <f>$G16187*$F16187/100</f>
        <v>219.97079999999997</v>
      </c>
      <c r="J16187" s="1" t="s">
        <v>66317</v>
      </c>
      <c r="L16187" t="s">
        <v>10</v>
      </c>
      <c r="M16187" t="s">
        <v>6</v>
      </c>
    </row>
    <row r="16188" spans="1:13" x14ac:dyDescent="0.25">
      <c r="A16188" t="s">
        <v>32595</v>
      </c>
      <c r="B16188" t="s">
        <v>32596</v>
      </c>
      <c r="C16188" t="s">
        <v>32479</v>
      </c>
      <c r="D16188" t="s">
        <v>32480</v>
      </c>
      <c r="E16188" t="s">
        <v>6</v>
      </c>
      <c r="F16188">
        <v>2058</v>
      </c>
      <c r="G16188">
        <v>9.23</v>
      </c>
      <c r="H16188" s="1">
        <f>$G16188*$F16188/100</f>
        <v>189.95339999999999</v>
      </c>
      <c r="I16188" s="1" t="s">
        <v>66317</v>
      </c>
      <c r="L16188" t="s">
        <v>10</v>
      </c>
      <c r="M16188" t="s">
        <v>6</v>
      </c>
    </row>
    <row r="16189" spans="1:13" x14ac:dyDescent="0.25">
      <c r="A16189" t="s">
        <v>32597</v>
      </c>
      <c r="B16189" t="s">
        <v>32598</v>
      </c>
      <c r="C16189" t="s">
        <v>32479</v>
      </c>
      <c r="D16189" t="s">
        <v>32480</v>
      </c>
      <c r="E16189" t="s">
        <v>6</v>
      </c>
      <c r="F16189">
        <v>1700</v>
      </c>
      <c r="G16189">
        <v>13.18</v>
      </c>
      <c r="H16189" s="1">
        <f>$G16189*$F16189/100</f>
        <v>224.06</v>
      </c>
      <c r="J16189" s="1" t="s">
        <v>66317</v>
      </c>
      <c r="L16189" t="s">
        <v>10</v>
      </c>
      <c r="M16189" t="s">
        <v>6</v>
      </c>
    </row>
    <row r="16190" spans="1:13" x14ac:dyDescent="0.25">
      <c r="A16190" t="s">
        <v>32599</v>
      </c>
      <c r="B16190" t="s">
        <v>32600</v>
      </c>
      <c r="C16190" t="s">
        <v>32479</v>
      </c>
      <c r="D16190" t="s">
        <v>32480</v>
      </c>
      <c r="E16190" t="s">
        <v>6</v>
      </c>
      <c r="F16190">
        <v>1761</v>
      </c>
      <c r="G16190">
        <v>17.66</v>
      </c>
      <c r="H16190" s="1">
        <f>$G16190*$F16190/100</f>
        <v>310.99260000000004</v>
      </c>
      <c r="J16190" s="1" t="s">
        <v>66317</v>
      </c>
      <c r="L16190" t="s">
        <v>10</v>
      </c>
      <c r="M16190" t="s">
        <v>6</v>
      </c>
    </row>
    <row r="16191" spans="1:13" x14ac:dyDescent="0.25">
      <c r="A16191" t="s">
        <v>32601</v>
      </c>
      <c r="B16191" t="s">
        <v>32602</v>
      </c>
      <c r="C16191" t="s">
        <v>32479</v>
      </c>
      <c r="D16191" t="s">
        <v>32480</v>
      </c>
      <c r="E16191" t="s">
        <v>6</v>
      </c>
      <c r="F16191">
        <v>1724</v>
      </c>
      <c r="G16191">
        <v>32.770000000000003</v>
      </c>
      <c r="H16191" s="1">
        <f>$G16191*$F16191/100</f>
        <v>564.95479999999998</v>
      </c>
      <c r="J16191" s="1" t="s">
        <v>66317</v>
      </c>
      <c r="L16191" t="s">
        <v>10</v>
      </c>
      <c r="M16191" t="s">
        <v>6</v>
      </c>
    </row>
    <row r="16192" spans="1:13" x14ac:dyDescent="0.25">
      <c r="A16192" t="s">
        <v>32603</v>
      </c>
      <c r="B16192" t="s">
        <v>32604</v>
      </c>
      <c r="C16192" t="s">
        <v>32479</v>
      </c>
      <c r="D16192" t="s">
        <v>32480</v>
      </c>
      <c r="E16192" t="s">
        <v>6</v>
      </c>
      <c r="F16192">
        <v>1410</v>
      </c>
      <c r="G16192">
        <v>22.27</v>
      </c>
      <c r="H16192" s="1">
        <f>$G16192*$F16192/100</f>
        <v>314.00700000000001</v>
      </c>
      <c r="J16192" s="1" t="s">
        <v>66317</v>
      </c>
      <c r="L16192" t="s">
        <v>10</v>
      </c>
      <c r="M16192" t="s">
        <v>6</v>
      </c>
    </row>
    <row r="16193" spans="1:13" x14ac:dyDescent="0.25">
      <c r="A16193" t="s">
        <v>32605</v>
      </c>
      <c r="B16193" t="s">
        <v>32606</v>
      </c>
      <c r="C16193" t="s">
        <v>32479</v>
      </c>
      <c r="D16193" t="s">
        <v>32480</v>
      </c>
      <c r="E16193" t="s">
        <v>6</v>
      </c>
      <c r="F16193">
        <v>1032</v>
      </c>
      <c r="G16193">
        <v>27.13</v>
      </c>
      <c r="H16193" s="1">
        <f>$G16193*$F16193/100</f>
        <v>279.98160000000001</v>
      </c>
      <c r="J16193" s="1" t="s">
        <v>66317</v>
      </c>
      <c r="L16193" t="s">
        <v>10</v>
      </c>
      <c r="M16193" t="s">
        <v>6</v>
      </c>
    </row>
    <row r="16194" spans="1:13" x14ac:dyDescent="0.25">
      <c r="A16194" t="s">
        <v>32607</v>
      </c>
      <c r="B16194" t="s">
        <v>32608</v>
      </c>
      <c r="C16194" t="s">
        <v>32479</v>
      </c>
      <c r="D16194" t="s">
        <v>32480</v>
      </c>
      <c r="E16194" t="s">
        <v>6</v>
      </c>
      <c r="F16194">
        <v>1537</v>
      </c>
      <c r="G16194">
        <v>23.94</v>
      </c>
      <c r="H16194" s="1">
        <f>$G16194*$F16194/100</f>
        <v>367.95779999999996</v>
      </c>
      <c r="J16194" s="1" t="s">
        <v>66317</v>
      </c>
      <c r="L16194" t="s">
        <v>10</v>
      </c>
      <c r="M16194" t="s">
        <v>6</v>
      </c>
    </row>
    <row r="16195" spans="1:13" x14ac:dyDescent="0.25">
      <c r="A16195" t="s">
        <v>32609</v>
      </c>
      <c r="B16195" t="s">
        <v>32610</v>
      </c>
      <c r="C16195" t="s">
        <v>32479</v>
      </c>
      <c r="D16195" t="s">
        <v>32480</v>
      </c>
      <c r="E16195" t="s">
        <v>6</v>
      </c>
      <c r="F16195">
        <v>1488</v>
      </c>
      <c r="G16195">
        <v>14.85</v>
      </c>
      <c r="H16195" s="1">
        <f>$G16195*$F16195/100</f>
        <v>220.96799999999999</v>
      </c>
      <c r="J16195" s="1" t="s">
        <v>66317</v>
      </c>
      <c r="L16195" t="s">
        <v>10</v>
      </c>
      <c r="M16195" t="s">
        <v>6</v>
      </c>
    </row>
    <row r="16196" spans="1:13" x14ac:dyDescent="0.25">
      <c r="A16196" t="s">
        <v>32611</v>
      </c>
      <c r="B16196" t="s">
        <v>32612</v>
      </c>
      <c r="C16196" t="s">
        <v>32479</v>
      </c>
      <c r="D16196" t="s">
        <v>32480</v>
      </c>
      <c r="E16196" t="s">
        <v>6</v>
      </c>
      <c r="F16196">
        <v>1364</v>
      </c>
      <c r="G16196">
        <v>16.420000000000002</v>
      </c>
      <c r="H16196" s="1">
        <f>$G16196*$F16196/100</f>
        <v>223.96880000000002</v>
      </c>
      <c r="J16196" s="1" t="s">
        <v>66317</v>
      </c>
      <c r="L16196" t="s">
        <v>10</v>
      </c>
      <c r="M16196" t="s">
        <v>6</v>
      </c>
    </row>
    <row r="16197" spans="1:13" x14ac:dyDescent="0.25">
      <c r="A16197" t="s">
        <v>32613</v>
      </c>
      <c r="B16197" t="s">
        <v>32614</v>
      </c>
      <c r="C16197" t="s">
        <v>32479</v>
      </c>
      <c r="D16197" t="s">
        <v>32480</v>
      </c>
      <c r="E16197" t="s">
        <v>6</v>
      </c>
      <c r="F16197">
        <v>2195</v>
      </c>
      <c r="G16197">
        <v>7.56</v>
      </c>
      <c r="H16197" s="1">
        <f>$G16197*$F16197/100</f>
        <v>165.94200000000001</v>
      </c>
      <c r="I16197" s="1" t="s">
        <v>66317</v>
      </c>
      <c r="L16197" t="s">
        <v>10</v>
      </c>
      <c r="M16197" t="s">
        <v>6</v>
      </c>
    </row>
    <row r="16198" spans="1:13" x14ac:dyDescent="0.25">
      <c r="A16198" t="s">
        <v>32615</v>
      </c>
      <c r="B16198" t="s">
        <v>32616</v>
      </c>
      <c r="C16198" t="s">
        <v>32479</v>
      </c>
      <c r="D16198" t="s">
        <v>32480</v>
      </c>
      <c r="E16198" t="s">
        <v>6</v>
      </c>
      <c r="F16198">
        <v>1295</v>
      </c>
      <c r="G16198">
        <v>7.1</v>
      </c>
      <c r="H16198" s="1">
        <f>$G16198*$F16198/100</f>
        <v>91.944999999999993</v>
      </c>
      <c r="I16198" s="1" t="s">
        <v>66317</v>
      </c>
      <c r="L16198" t="s">
        <v>10</v>
      </c>
      <c r="M16198" t="s">
        <v>6</v>
      </c>
    </row>
    <row r="16199" spans="1:13" x14ac:dyDescent="0.25">
      <c r="A16199" t="s">
        <v>32617</v>
      </c>
      <c r="B16199" t="s">
        <v>32618</v>
      </c>
      <c r="C16199" t="s">
        <v>32479</v>
      </c>
      <c r="D16199" t="s">
        <v>32480</v>
      </c>
      <c r="E16199" t="s">
        <v>6</v>
      </c>
      <c r="F16199">
        <v>1859</v>
      </c>
      <c r="G16199">
        <v>9.6300000000000008</v>
      </c>
      <c r="H16199" s="1">
        <f>$G16199*$F16199/100</f>
        <v>179.02170000000001</v>
      </c>
      <c r="I16199" s="1" t="s">
        <v>66317</v>
      </c>
      <c r="L16199" t="s">
        <v>10</v>
      </c>
      <c r="M16199" t="s">
        <v>6</v>
      </c>
    </row>
    <row r="16200" spans="1:13" x14ac:dyDescent="0.25">
      <c r="A16200" t="s">
        <v>32619</v>
      </c>
      <c r="B16200" t="s">
        <v>32620</v>
      </c>
      <c r="C16200" t="s">
        <v>32479</v>
      </c>
      <c r="D16200" t="s">
        <v>32480</v>
      </c>
      <c r="E16200" t="s">
        <v>6</v>
      </c>
      <c r="F16200">
        <v>1878</v>
      </c>
      <c r="G16200">
        <v>18.96</v>
      </c>
      <c r="H16200" s="1">
        <f>$G16200*$F16200/100</f>
        <v>356.06880000000007</v>
      </c>
      <c r="J16200" s="1" t="s">
        <v>66317</v>
      </c>
      <c r="L16200" t="s">
        <v>10</v>
      </c>
      <c r="M16200" t="s">
        <v>6</v>
      </c>
    </row>
    <row r="16201" spans="1:13" x14ac:dyDescent="0.25">
      <c r="A16201" t="s">
        <v>32621</v>
      </c>
      <c r="B16201" t="s">
        <v>32622</v>
      </c>
      <c r="C16201" t="s">
        <v>32479</v>
      </c>
      <c r="D16201" t="s">
        <v>32480</v>
      </c>
      <c r="E16201" t="s">
        <v>6</v>
      </c>
      <c r="F16201">
        <v>1598</v>
      </c>
      <c r="G16201">
        <v>14.14</v>
      </c>
      <c r="H16201" s="1">
        <f>$G16201*$F16201/100</f>
        <v>225.9572</v>
      </c>
      <c r="J16201" s="1" t="s">
        <v>66317</v>
      </c>
      <c r="L16201" t="s">
        <v>10</v>
      </c>
      <c r="M16201" t="s">
        <v>6</v>
      </c>
    </row>
    <row r="16202" spans="1:13" x14ac:dyDescent="0.25">
      <c r="A16202" t="s">
        <v>32623</v>
      </c>
      <c r="B16202" t="s">
        <v>32624</v>
      </c>
      <c r="C16202" t="s">
        <v>32479</v>
      </c>
      <c r="D16202" t="s">
        <v>32480</v>
      </c>
      <c r="E16202" t="s">
        <v>6</v>
      </c>
      <c r="F16202">
        <v>1631</v>
      </c>
      <c r="G16202">
        <v>7.05</v>
      </c>
      <c r="H16202" s="1">
        <f>$G16202*$F16202/100</f>
        <v>114.98549999999999</v>
      </c>
      <c r="I16202" s="1" t="s">
        <v>66317</v>
      </c>
      <c r="L16202" t="s">
        <v>10</v>
      </c>
      <c r="M16202" t="s">
        <v>6</v>
      </c>
    </row>
    <row r="16203" spans="1:13" x14ac:dyDescent="0.25">
      <c r="A16203" t="s">
        <v>32625</v>
      </c>
      <c r="B16203" t="s">
        <v>32626</v>
      </c>
      <c r="C16203" t="s">
        <v>32479</v>
      </c>
      <c r="D16203" t="s">
        <v>32480</v>
      </c>
      <c r="E16203" t="s">
        <v>6</v>
      </c>
      <c r="F16203">
        <v>1139</v>
      </c>
      <c r="G16203">
        <v>8.43</v>
      </c>
      <c r="H16203" s="1">
        <f>$G16203*$F16203/100</f>
        <v>96.017700000000005</v>
      </c>
      <c r="I16203" s="1" t="s">
        <v>66317</v>
      </c>
      <c r="L16203" t="s">
        <v>10</v>
      </c>
      <c r="M16203" t="s">
        <v>6</v>
      </c>
    </row>
    <row r="16204" spans="1:13" x14ac:dyDescent="0.25">
      <c r="A16204" t="s">
        <v>32627</v>
      </c>
      <c r="B16204" t="s">
        <v>32628</v>
      </c>
      <c r="C16204" t="s">
        <v>32479</v>
      </c>
      <c r="D16204" t="s">
        <v>32480</v>
      </c>
      <c r="E16204" t="s">
        <v>6</v>
      </c>
      <c r="F16204">
        <v>1279</v>
      </c>
      <c r="G16204">
        <v>23.92</v>
      </c>
      <c r="H16204" s="1">
        <f>$G16204*$F16204/100</f>
        <v>305.93680000000006</v>
      </c>
      <c r="J16204" s="1" t="s">
        <v>66317</v>
      </c>
      <c r="L16204" t="s">
        <v>10</v>
      </c>
      <c r="M16204" t="s">
        <v>6</v>
      </c>
    </row>
    <row r="16205" spans="1:13" x14ac:dyDescent="0.25">
      <c r="A16205" t="s">
        <v>32629</v>
      </c>
      <c r="B16205" t="s">
        <v>32630</v>
      </c>
      <c r="C16205" t="s">
        <v>32479</v>
      </c>
      <c r="D16205" t="s">
        <v>32480</v>
      </c>
      <c r="E16205" t="s">
        <v>6</v>
      </c>
      <c r="F16205">
        <v>1588</v>
      </c>
      <c r="G16205">
        <v>12.47</v>
      </c>
      <c r="H16205" s="1">
        <f>$G16205*$F16205/100</f>
        <v>198.02360000000002</v>
      </c>
      <c r="J16205" s="1" t="s">
        <v>66317</v>
      </c>
      <c r="L16205" t="s">
        <v>10</v>
      </c>
      <c r="M16205" t="s">
        <v>6</v>
      </c>
    </row>
    <row r="16206" spans="1:13" x14ac:dyDescent="0.25">
      <c r="A16206" t="s">
        <v>32631</v>
      </c>
      <c r="B16206" t="s">
        <v>32632</v>
      </c>
      <c r="C16206" t="s">
        <v>32479</v>
      </c>
      <c r="D16206" t="s">
        <v>32480</v>
      </c>
      <c r="E16206" t="s">
        <v>6</v>
      </c>
      <c r="F16206">
        <v>1418</v>
      </c>
      <c r="G16206">
        <v>9.59</v>
      </c>
      <c r="H16206" s="1">
        <f>$G16206*$F16206/100</f>
        <v>135.9862</v>
      </c>
      <c r="I16206" s="1" t="s">
        <v>66317</v>
      </c>
      <c r="L16206" t="s">
        <v>10</v>
      </c>
      <c r="M16206" t="s">
        <v>6</v>
      </c>
    </row>
    <row r="16207" spans="1:13" x14ac:dyDescent="0.25">
      <c r="A16207" t="s">
        <v>32633</v>
      </c>
      <c r="B16207" t="s">
        <v>32634</v>
      </c>
      <c r="C16207" t="s">
        <v>32479</v>
      </c>
      <c r="D16207" t="s">
        <v>32480</v>
      </c>
      <c r="E16207" t="s">
        <v>6</v>
      </c>
      <c r="F16207">
        <v>1774</v>
      </c>
      <c r="G16207">
        <v>16.23</v>
      </c>
      <c r="H16207" s="1">
        <f>$G16207*$F16207/100</f>
        <v>287.92020000000002</v>
      </c>
      <c r="J16207" s="1" t="s">
        <v>66317</v>
      </c>
      <c r="L16207" t="s">
        <v>10</v>
      </c>
      <c r="M16207" t="s">
        <v>6</v>
      </c>
    </row>
    <row r="16208" spans="1:13" x14ac:dyDescent="0.25">
      <c r="A16208" t="s">
        <v>32635</v>
      </c>
      <c r="B16208" t="s">
        <v>32636</v>
      </c>
      <c r="C16208" t="s">
        <v>32479</v>
      </c>
      <c r="D16208" t="s">
        <v>32480</v>
      </c>
      <c r="E16208" t="s">
        <v>6</v>
      </c>
      <c r="F16208">
        <v>1204</v>
      </c>
      <c r="G16208">
        <v>27.16</v>
      </c>
      <c r="H16208" s="1">
        <f>$G16208*$F16208/100</f>
        <v>327.00639999999999</v>
      </c>
      <c r="J16208" s="1" t="s">
        <v>66317</v>
      </c>
      <c r="L16208" t="s">
        <v>10</v>
      </c>
      <c r="M16208" t="s">
        <v>6</v>
      </c>
    </row>
    <row r="16209" spans="1:13" x14ac:dyDescent="0.25">
      <c r="A16209" t="s">
        <v>32637</v>
      </c>
      <c r="B16209" t="s">
        <v>32638</v>
      </c>
      <c r="C16209" t="s">
        <v>32479</v>
      </c>
      <c r="D16209" t="s">
        <v>32480</v>
      </c>
      <c r="E16209" t="s">
        <v>6</v>
      </c>
      <c r="F16209">
        <v>1436</v>
      </c>
      <c r="G16209">
        <v>8.01</v>
      </c>
      <c r="H16209" s="1">
        <f>$G16209*$F16209/100</f>
        <v>115.0236</v>
      </c>
      <c r="I16209" s="1" t="s">
        <v>66317</v>
      </c>
      <c r="L16209" t="s">
        <v>10</v>
      </c>
      <c r="M16209" t="s">
        <v>6</v>
      </c>
    </row>
    <row r="16210" spans="1:13" x14ac:dyDescent="0.25">
      <c r="A16210" t="s">
        <v>32639</v>
      </c>
      <c r="B16210" t="s">
        <v>32640</v>
      </c>
      <c r="C16210" t="s">
        <v>32479</v>
      </c>
      <c r="D16210" t="s">
        <v>32480</v>
      </c>
      <c r="E16210" t="s">
        <v>6</v>
      </c>
      <c r="F16210">
        <v>1352</v>
      </c>
      <c r="G16210">
        <v>5.18</v>
      </c>
      <c r="H16210" s="1">
        <f>$G16210*$F16210/100</f>
        <v>70.033599999999993</v>
      </c>
      <c r="I16210" s="1" t="s">
        <v>66317</v>
      </c>
      <c r="L16210" t="s">
        <v>10</v>
      </c>
      <c r="M16210" t="s">
        <v>6</v>
      </c>
    </row>
    <row r="16211" spans="1:13" x14ac:dyDescent="0.25">
      <c r="A16211" t="s">
        <v>32641</v>
      </c>
      <c r="B16211" t="s">
        <v>32642</v>
      </c>
      <c r="C16211" t="s">
        <v>32479</v>
      </c>
      <c r="D16211" t="s">
        <v>32480</v>
      </c>
      <c r="E16211" t="s">
        <v>6</v>
      </c>
      <c r="F16211">
        <v>1454</v>
      </c>
      <c r="G16211">
        <v>21.6</v>
      </c>
      <c r="H16211" s="1">
        <f>$G16211*$F16211/100</f>
        <v>314.06400000000002</v>
      </c>
      <c r="J16211" s="1" t="s">
        <v>66317</v>
      </c>
      <c r="L16211" t="s">
        <v>10</v>
      </c>
      <c r="M16211" t="s">
        <v>6</v>
      </c>
    </row>
    <row r="16212" spans="1:13" x14ac:dyDescent="0.25">
      <c r="A16212" t="s">
        <v>32643</v>
      </c>
      <c r="B16212" t="s">
        <v>32644</v>
      </c>
      <c r="C16212" t="s">
        <v>32479</v>
      </c>
      <c r="D16212" t="s">
        <v>32480</v>
      </c>
      <c r="E16212" t="s">
        <v>6</v>
      </c>
      <c r="F16212">
        <v>1549</v>
      </c>
      <c r="G16212">
        <v>14.4</v>
      </c>
      <c r="H16212" s="1">
        <f>$G16212*$F16212/100</f>
        <v>223.05600000000001</v>
      </c>
      <c r="J16212" s="1" t="s">
        <v>66317</v>
      </c>
      <c r="L16212" t="s">
        <v>10</v>
      </c>
      <c r="M16212" t="s">
        <v>6</v>
      </c>
    </row>
    <row r="16213" spans="1:13" x14ac:dyDescent="0.25">
      <c r="A16213" t="s">
        <v>32645</v>
      </c>
      <c r="B16213" t="s">
        <v>32646</v>
      </c>
      <c r="C16213" t="s">
        <v>32479</v>
      </c>
      <c r="D16213" t="s">
        <v>32480</v>
      </c>
      <c r="E16213" t="s">
        <v>6</v>
      </c>
      <c r="F16213">
        <v>1476</v>
      </c>
      <c r="G16213">
        <v>9.2799999999999994</v>
      </c>
      <c r="H16213" s="1">
        <f>$G16213*$F16213/100</f>
        <v>136.97279999999998</v>
      </c>
      <c r="I16213" s="1" t="s">
        <v>66317</v>
      </c>
      <c r="L16213" t="s">
        <v>10</v>
      </c>
      <c r="M16213" t="s">
        <v>6</v>
      </c>
    </row>
    <row r="16214" spans="1:13" x14ac:dyDescent="0.25">
      <c r="A16214" t="s">
        <v>32647</v>
      </c>
      <c r="B16214" t="s">
        <v>32648</v>
      </c>
      <c r="C16214" t="s">
        <v>32479</v>
      </c>
      <c r="D16214" t="s">
        <v>32480</v>
      </c>
      <c r="E16214" t="s">
        <v>6</v>
      </c>
      <c r="F16214">
        <v>1538</v>
      </c>
      <c r="G16214">
        <v>14.56</v>
      </c>
      <c r="H16214" s="1">
        <f>$G16214*$F16214/100</f>
        <v>223.93280000000001</v>
      </c>
      <c r="J16214" s="1" t="s">
        <v>66317</v>
      </c>
      <c r="L16214" t="s">
        <v>10</v>
      </c>
      <c r="M16214" t="s">
        <v>6</v>
      </c>
    </row>
    <row r="16215" spans="1:13" x14ac:dyDescent="0.25">
      <c r="A16215" t="s">
        <v>32649</v>
      </c>
      <c r="B16215" t="s">
        <v>32650</v>
      </c>
      <c r="C16215" t="s">
        <v>32479</v>
      </c>
      <c r="D16215" t="s">
        <v>32480</v>
      </c>
      <c r="E16215" t="s">
        <v>6</v>
      </c>
      <c r="F16215">
        <v>1890</v>
      </c>
      <c r="G16215">
        <v>9.0500000000000007</v>
      </c>
      <c r="H16215" s="1">
        <f>$G16215*$F16215/100</f>
        <v>171.04499999999999</v>
      </c>
      <c r="I16215" s="1" t="s">
        <v>66317</v>
      </c>
      <c r="L16215" t="s">
        <v>10</v>
      </c>
      <c r="M16215" t="s">
        <v>6</v>
      </c>
    </row>
    <row r="16216" spans="1:13" x14ac:dyDescent="0.25">
      <c r="A16216" t="s">
        <v>32651</v>
      </c>
      <c r="B16216" t="s">
        <v>32652</v>
      </c>
      <c r="C16216" t="s">
        <v>32479</v>
      </c>
      <c r="D16216" t="s">
        <v>32480</v>
      </c>
      <c r="E16216" t="s">
        <v>6</v>
      </c>
      <c r="F16216">
        <v>1746</v>
      </c>
      <c r="G16216">
        <v>19.190000000000001</v>
      </c>
      <c r="H16216" s="1">
        <f>$G16216*$F16216/100</f>
        <v>335.05740000000003</v>
      </c>
      <c r="J16216" s="1" t="s">
        <v>66317</v>
      </c>
      <c r="L16216" t="s">
        <v>10</v>
      </c>
      <c r="M16216" t="s">
        <v>6</v>
      </c>
    </row>
    <row r="16217" spans="1:13" x14ac:dyDescent="0.25">
      <c r="A16217" t="s">
        <v>32653</v>
      </c>
      <c r="B16217" t="s">
        <v>32654</v>
      </c>
      <c r="C16217" t="s">
        <v>32479</v>
      </c>
      <c r="D16217" t="s">
        <v>32480</v>
      </c>
      <c r="E16217" t="s">
        <v>6</v>
      </c>
      <c r="F16217">
        <v>1828</v>
      </c>
      <c r="G16217">
        <v>51.2</v>
      </c>
      <c r="H16217" s="1">
        <f>$G16217*$F16217/100</f>
        <v>935.93600000000004</v>
      </c>
      <c r="K16217" s="1" t="s">
        <v>66317</v>
      </c>
      <c r="L16217" t="s">
        <v>10</v>
      </c>
      <c r="M16217" t="s">
        <v>6</v>
      </c>
    </row>
    <row r="16218" spans="1:13" x14ac:dyDescent="0.25">
      <c r="A16218" t="s">
        <v>32655</v>
      </c>
      <c r="B16218" t="s">
        <v>32656</v>
      </c>
      <c r="C16218" t="s">
        <v>32479</v>
      </c>
      <c r="D16218" t="s">
        <v>32480</v>
      </c>
      <c r="E16218" t="s">
        <v>6</v>
      </c>
      <c r="F16218">
        <v>1926</v>
      </c>
      <c r="G16218">
        <v>20.56</v>
      </c>
      <c r="H16218" s="1">
        <f>$G16218*$F16218/100</f>
        <v>395.98559999999998</v>
      </c>
      <c r="J16218" s="1" t="s">
        <v>66317</v>
      </c>
      <c r="L16218" t="s">
        <v>10</v>
      </c>
      <c r="M16218" t="s">
        <v>6</v>
      </c>
    </row>
    <row r="16219" spans="1:13" x14ac:dyDescent="0.25">
      <c r="A16219" t="s">
        <v>32657</v>
      </c>
      <c r="B16219" t="s">
        <v>32658</v>
      </c>
      <c r="C16219" t="s">
        <v>32479</v>
      </c>
      <c r="D16219" t="s">
        <v>32480</v>
      </c>
      <c r="E16219" t="s">
        <v>6</v>
      </c>
      <c r="F16219">
        <v>2017</v>
      </c>
      <c r="G16219">
        <v>14.43</v>
      </c>
      <c r="H16219" s="1">
        <f>$G16219*$F16219/100</f>
        <v>291.05309999999997</v>
      </c>
      <c r="J16219" s="1" t="s">
        <v>66317</v>
      </c>
      <c r="L16219" t="s">
        <v>10</v>
      </c>
      <c r="M16219" t="s">
        <v>6</v>
      </c>
    </row>
    <row r="16220" spans="1:13" x14ac:dyDescent="0.25">
      <c r="A16220" t="s">
        <v>32659</v>
      </c>
      <c r="B16220" t="s">
        <v>32660</v>
      </c>
      <c r="C16220" t="s">
        <v>32479</v>
      </c>
      <c r="D16220" t="s">
        <v>32480</v>
      </c>
      <c r="E16220" t="s">
        <v>6</v>
      </c>
      <c r="F16220">
        <v>1567</v>
      </c>
      <c r="G16220">
        <v>12.13</v>
      </c>
      <c r="H16220" s="1">
        <f>$G16220*$F16220/100</f>
        <v>190.07710000000003</v>
      </c>
      <c r="J16220" s="1" t="s">
        <v>66317</v>
      </c>
      <c r="L16220" t="s">
        <v>10</v>
      </c>
      <c r="M16220" t="s">
        <v>6</v>
      </c>
    </row>
    <row r="16221" spans="1:13" x14ac:dyDescent="0.25">
      <c r="A16221" t="s">
        <v>32661</v>
      </c>
      <c r="B16221" t="s">
        <v>32662</v>
      </c>
      <c r="C16221" t="s">
        <v>32479</v>
      </c>
      <c r="D16221" t="s">
        <v>32480</v>
      </c>
      <c r="E16221" t="s">
        <v>6</v>
      </c>
      <c r="F16221">
        <v>1667</v>
      </c>
      <c r="G16221">
        <v>9.24</v>
      </c>
      <c r="H16221" s="1">
        <f>$G16221*$F16221/100</f>
        <v>154.0308</v>
      </c>
      <c r="I16221" s="1" t="s">
        <v>66317</v>
      </c>
      <c r="L16221" t="s">
        <v>10</v>
      </c>
      <c r="M16221" t="s">
        <v>6</v>
      </c>
    </row>
    <row r="16222" spans="1:13" x14ac:dyDescent="0.25">
      <c r="A16222" t="s">
        <v>32663</v>
      </c>
      <c r="B16222" t="s">
        <v>32664</v>
      </c>
      <c r="C16222" t="s">
        <v>32479</v>
      </c>
      <c r="D16222" t="s">
        <v>32480</v>
      </c>
      <c r="E16222" t="s">
        <v>6</v>
      </c>
      <c r="F16222">
        <v>1612</v>
      </c>
      <c r="G16222">
        <v>9.8000000000000007</v>
      </c>
      <c r="H16222" s="1">
        <f>$G16222*$F16222/100</f>
        <v>157.976</v>
      </c>
      <c r="I16222" s="1" t="s">
        <v>66317</v>
      </c>
      <c r="L16222" t="s">
        <v>10</v>
      </c>
      <c r="M16222" t="s">
        <v>6</v>
      </c>
    </row>
    <row r="16223" spans="1:13" x14ac:dyDescent="0.25">
      <c r="A16223" t="s">
        <v>32665</v>
      </c>
      <c r="B16223" t="s">
        <v>32666</v>
      </c>
      <c r="C16223" t="s">
        <v>32479</v>
      </c>
      <c r="D16223" t="s">
        <v>32480</v>
      </c>
      <c r="E16223" t="s">
        <v>6</v>
      </c>
      <c r="F16223">
        <v>1594</v>
      </c>
      <c r="G16223">
        <v>9.6</v>
      </c>
      <c r="H16223" s="1">
        <f>$G16223*$F16223/100</f>
        <v>153.024</v>
      </c>
      <c r="I16223" s="1" t="s">
        <v>66317</v>
      </c>
      <c r="L16223" t="s">
        <v>10</v>
      </c>
      <c r="M16223" t="s">
        <v>6</v>
      </c>
    </row>
    <row r="16224" spans="1:13" x14ac:dyDescent="0.25">
      <c r="A16224" t="s">
        <v>32667</v>
      </c>
      <c r="B16224" t="s">
        <v>32668</v>
      </c>
      <c r="C16224" t="s">
        <v>32479</v>
      </c>
      <c r="D16224" t="s">
        <v>32480</v>
      </c>
      <c r="E16224" t="s">
        <v>6</v>
      </c>
      <c r="F16224">
        <v>1584</v>
      </c>
      <c r="G16224">
        <v>12.88</v>
      </c>
      <c r="H16224" s="1">
        <f>$G16224*$F16224/100</f>
        <v>204.01920000000001</v>
      </c>
      <c r="J16224" s="1" t="s">
        <v>66317</v>
      </c>
      <c r="L16224" t="s">
        <v>10</v>
      </c>
      <c r="M16224" t="s">
        <v>6</v>
      </c>
    </row>
    <row r="16225" spans="1:13" x14ac:dyDescent="0.25">
      <c r="A16225" t="s">
        <v>32669</v>
      </c>
      <c r="B16225" t="s">
        <v>32670</v>
      </c>
      <c r="C16225" t="s">
        <v>32671</v>
      </c>
      <c r="D16225" t="s">
        <v>32672</v>
      </c>
      <c r="E16225" t="s">
        <v>6</v>
      </c>
      <c r="F16225">
        <v>1738</v>
      </c>
      <c r="G16225">
        <v>9.2100000000000009</v>
      </c>
      <c r="H16225" s="1">
        <f>$G16225*$F16225/100</f>
        <v>160.06980000000001</v>
      </c>
      <c r="I16225" s="1" t="s">
        <v>66317</v>
      </c>
      <c r="L16225" t="s">
        <v>10</v>
      </c>
      <c r="M16225" t="s">
        <v>6</v>
      </c>
    </row>
    <row r="16226" spans="1:13" x14ac:dyDescent="0.25">
      <c r="A16226" t="s">
        <v>32673</v>
      </c>
      <c r="B16226" t="s">
        <v>32674</v>
      </c>
      <c r="C16226" t="s">
        <v>32671</v>
      </c>
      <c r="D16226" t="s">
        <v>32672</v>
      </c>
      <c r="E16226" t="s">
        <v>6</v>
      </c>
      <c r="F16226">
        <v>2370</v>
      </c>
      <c r="G16226">
        <v>3.88</v>
      </c>
      <c r="H16226" s="1">
        <f>$G16226*$F16226/100</f>
        <v>91.956000000000003</v>
      </c>
      <c r="I16226" s="1" t="s">
        <v>66317</v>
      </c>
      <c r="L16226" t="s">
        <v>10</v>
      </c>
      <c r="M16226" t="s">
        <v>6</v>
      </c>
    </row>
    <row r="16227" spans="1:13" x14ac:dyDescent="0.25">
      <c r="A16227" t="s">
        <v>32675</v>
      </c>
      <c r="B16227" t="s">
        <v>32676</v>
      </c>
      <c r="C16227" t="s">
        <v>32671</v>
      </c>
      <c r="D16227" t="s">
        <v>32672</v>
      </c>
      <c r="E16227" t="s">
        <v>6</v>
      </c>
      <c r="F16227">
        <v>1670</v>
      </c>
      <c r="G16227">
        <v>14.01</v>
      </c>
      <c r="H16227" s="1">
        <f>$G16227*$F16227/100</f>
        <v>233.96700000000001</v>
      </c>
      <c r="J16227" s="1" t="s">
        <v>66317</v>
      </c>
      <c r="L16227" t="s">
        <v>10</v>
      </c>
      <c r="M16227" t="s">
        <v>6</v>
      </c>
    </row>
    <row r="16228" spans="1:13" x14ac:dyDescent="0.25">
      <c r="A16228" t="s">
        <v>32677</v>
      </c>
      <c r="B16228" t="s">
        <v>32678</v>
      </c>
      <c r="C16228" t="s">
        <v>32671</v>
      </c>
      <c r="D16228" t="s">
        <v>32672</v>
      </c>
      <c r="E16228" t="s">
        <v>10</v>
      </c>
      <c r="F16228">
        <v>1883</v>
      </c>
      <c r="G16228">
        <v>11.63</v>
      </c>
      <c r="H16228" s="1">
        <f>$G16228*$F16228/100</f>
        <v>218.99290000000002</v>
      </c>
      <c r="J16228" s="1" t="s">
        <v>66317</v>
      </c>
      <c r="L16228" t="s">
        <v>10</v>
      </c>
      <c r="M16228" t="s">
        <v>6</v>
      </c>
    </row>
    <row r="16229" spans="1:13" x14ac:dyDescent="0.25">
      <c r="A16229" t="s">
        <v>32679</v>
      </c>
      <c r="B16229" t="s">
        <v>32680</v>
      </c>
      <c r="C16229" t="s">
        <v>32671</v>
      </c>
      <c r="D16229" t="s">
        <v>32672</v>
      </c>
      <c r="E16229" t="s">
        <v>6</v>
      </c>
      <c r="F16229">
        <v>1649</v>
      </c>
      <c r="G16229">
        <v>9.2799999999999994</v>
      </c>
      <c r="H16229" s="1">
        <f>$G16229*$F16229/100</f>
        <v>153.02719999999999</v>
      </c>
      <c r="I16229" s="1" t="s">
        <v>66317</v>
      </c>
      <c r="L16229" t="s">
        <v>10</v>
      </c>
      <c r="M16229" t="s">
        <v>6</v>
      </c>
    </row>
    <row r="16230" spans="1:13" x14ac:dyDescent="0.25">
      <c r="A16230" t="s">
        <v>32681</v>
      </c>
      <c r="B16230" t="s">
        <v>32682</v>
      </c>
      <c r="C16230" t="s">
        <v>32671</v>
      </c>
      <c r="D16230" t="s">
        <v>32672</v>
      </c>
      <c r="E16230" t="s">
        <v>6</v>
      </c>
      <c r="F16230">
        <v>1871</v>
      </c>
      <c r="G16230">
        <v>5.18</v>
      </c>
      <c r="H16230" s="1">
        <f>$G16230*$F16230/100</f>
        <v>96.917799999999986</v>
      </c>
      <c r="I16230" s="1" t="s">
        <v>66317</v>
      </c>
      <c r="L16230" t="s">
        <v>10</v>
      </c>
      <c r="M16230" t="s">
        <v>6</v>
      </c>
    </row>
    <row r="16231" spans="1:13" x14ac:dyDescent="0.25">
      <c r="A16231" t="s">
        <v>32683</v>
      </c>
      <c r="B16231" t="s">
        <v>32684</v>
      </c>
      <c r="C16231" t="s">
        <v>32671</v>
      </c>
      <c r="D16231" t="s">
        <v>32672</v>
      </c>
      <c r="E16231" t="s">
        <v>6</v>
      </c>
      <c r="F16231">
        <v>1545</v>
      </c>
      <c r="G16231">
        <v>7.96</v>
      </c>
      <c r="H16231" s="1">
        <f>$G16231*$F16231/100</f>
        <v>122.98200000000001</v>
      </c>
      <c r="I16231" s="1" t="s">
        <v>66317</v>
      </c>
      <c r="L16231" t="s">
        <v>10</v>
      </c>
      <c r="M16231" t="s">
        <v>6</v>
      </c>
    </row>
    <row r="16232" spans="1:13" x14ac:dyDescent="0.25">
      <c r="A16232" t="s">
        <v>32685</v>
      </c>
      <c r="B16232" t="s">
        <v>32686</v>
      </c>
      <c r="C16232" t="s">
        <v>32671</v>
      </c>
      <c r="D16232" t="s">
        <v>32672</v>
      </c>
      <c r="E16232" t="s">
        <v>6</v>
      </c>
      <c r="F16232">
        <v>1615</v>
      </c>
      <c r="G16232">
        <v>13.44</v>
      </c>
      <c r="H16232" s="1">
        <f>$G16232*$F16232/100</f>
        <v>217.05599999999998</v>
      </c>
      <c r="J16232" s="1" t="s">
        <v>66317</v>
      </c>
      <c r="L16232" t="s">
        <v>10</v>
      </c>
      <c r="M16232" t="s">
        <v>6</v>
      </c>
    </row>
    <row r="16233" spans="1:13" x14ac:dyDescent="0.25">
      <c r="A16233" t="s">
        <v>32687</v>
      </c>
      <c r="B16233" t="s">
        <v>32688</v>
      </c>
      <c r="C16233" t="s">
        <v>32671</v>
      </c>
      <c r="D16233" t="s">
        <v>32672</v>
      </c>
      <c r="E16233" t="s">
        <v>6</v>
      </c>
      <c r="F16233">
        <v>1457</v>
      </c>
      <c r="G16233">
        <v>6.86</v>
      </c>
      <c r="H16233" s="1">
        <f>$G16233*$F16233/100</f>
        <v>99.950200000000009</v>
      </c>
      <c r="I16233" s="1" t="s">
        <v>66317</v>
      </c>
      <c r="L16233" t="s">
        <v>10</v>
      </c>
      <c r="M16233" t="s">
        <v>6</v>
      </c>
    </row>
    <row r="16234" spans="1:13" x14ac:dyDescent="0.25">
      <c r="A16234" t="s">
        <v>32689</v>
      </c>
      <c r="B16234" t="s">
        <v>32690</v>
      </c>
      <c r="C16234" t="s">
        <v>32671</v>
      </c>
      <c r="D16234" t="s">
        <v>32672</v>
      </c>
      <c r="E16234" t="s">
        <v>6</v>
      </c>
      <c r="F16234">
        <v>1554</v>
      </c>
      <c r="G16234">
        <v>3.41</v>
      </c>
      <c r="H16234" s="1">
        <f>$G16234*$F16234/100</f>
        <v>52.991400000000006</v>
      </c>
      <c r="I16234" s="1" t="s">
        <v>66317</v>
      </c>
      <c r="L16234" t="s">
        <v>10</v>
      </c>
      <c r="M16234" t="s">
        <v>6</v>
      </c>
    </row>
    <row r="16235" spans="1:13" x14ac:dyDescent="0.25">
      <c r="A16235" t="s">
        <v>32691</v>
      </c>
      <c r="B16235" t="s">
        <v>32692</v>
      </c>
      <c r="C16235" t="s">
        <v>32671</v>
      </c>
      <c r="D16235" t="s">
        <v>32672</v>
      </c>
      <c r="E16235" t="s">
        <v>6</v>
      </c>
      <c r="F16235">
        <v>1666</v>
      </c>
      <c r="G16235">
        <v>15.01</v>
      </c>
      <c r="H16235" s="1">
        <f>$G16235*$F16235/100</f>
        <v>250.06659999999999</v>
      </c>
      <c r="J16235" s="1" t="s">
        <v>66317</v>
      </c>
      <c r="L16235" t="s">
        <v>10</v>
      </c>
      <c r="M16235" t="s">
        <v>6</v>
      </c>
    </row>
    <row r="16236" spans="1:13" x14ac:dyDescent="0.25">
      <c r="A16236" t="s">
        <v>32693</v>
      </c>
      <c r="B16236" t="s">
        <v>32694</v>
      </c>
      <c r="C16236" t="s">
        <v>32671</v>
      </c>
      <c r="D16236" t="s">
        <v>32672</v>
      </c>
      <c r="E16236" t="s">
        <v>6</v>
      </c>
      <c r="F16236">
        <v>1634</v>
      </c>
      <c r="G16236">
        <v>8.57</v>
      </c>
      <c r="H16236" s="1">
        <f>$G16236*$F16236/100</f>
        <v>140.03380000000001</v>
      </c>
      <c r="I16236" s="1" t="s">
        <v>66317</v>
      </c>
      <c r="L16236" t="s">
        <v>10</v>
      </c>
      <c r="M16236" t="s">
        <v>6</v>
      </c>
    </row>
    <row r="16237" spans="1:13" x14ac:dyDescent="0.25">
      <c r="A16237" t="s">
        <v>32695</v>
      </c>
      <c r="B16237" t="s">
        <v>32696</v>
      </c>
      <c r="C16237" t="s">
        <v>32671</v>
      </c>
      <c r="D16237" t="s">
        <v>32672</v>
      </c>
      <c r="E16237" t="s">
        <v>6</v>
      </c>
      <c r="F16237">
        <v>1738</v>
      </c>
      <c r="G16237">
        <v>5.7</v>
      </c>
      <c r="H16237" s="1">
        <f>$G16237*$F16237/100</f>
        <v>99.066000000000003</v>
      </c>
      <c r="I16237" s="1" t="s">
        <v>66317</v>
      </c>
      <c r="L16237" t="s">
        <v>10</v>
      </c>
      <c r="M16237" t="s">
        <v>6</v>
      </c>
    </row>
    <row r="16238" spans="1:13" x14ac:dyDescent="0.25">
      <c r="A16238" t="s">
        <v>32697</v>
      </c>
      <c r="B16238" t="s">
        <v>32698</v>
      </c>
      <c r="C16238" t="s">
        <v>32671</v>
      </c>
      <c r="D16238" t="s">
        <v>32672</v>
      </c>
      <c r="E16238" t="s">
        <v>6</v>
      </c>
      <c r="F16238">
        <v>1728</v>
      </c>
      <c r="G16238">
        <v>5.32</v>
      </c>
      <c r="H16238" s="1">
        <f>$G16238*$F16238/100</f>
        <v>91.929600000000008</v>
      </c>
      <c r="I16238" s="1" t="s">
        <v>66317</v>
      </c>
      <c r="L16238" t="s">
        <v>10</v>
      </c>
      <c r="M16238" t="s">
        <v>6</v>
      </c>
    </row>
    <row r="16239" spans="1:13" x14ac:dyDescent="0.25">
      <c r="A16239" t="s">
        <v>32699</v>
      </c>
      <c r="B16239" t="s">
        <v>32700</v>
      </c>
      <c r="C16239" t="s">
        <v>32671</v>
      </c>
      <c r="D16239" t="s">
        <v>32672</v>
      </c>
      <c r="E16239" t="s">
        <v>6</v>
      </c>
      <c r="F16239">
        <v>1633</v>
      </c>
      <c r="G16239">
        <v>29.58</v>
      </c>
      <c r="H16239" s="1">
        <f>$G16239*$F16239/100</f>
        <v>483.04140000000001</v>
      </c>
      <c r="J16239" s="1" t="s">
        <v>66317</v>
      </c>
      <c r="L16239" t="s">
        <v>10</v>
      </c>
      <c r="M16239" t="s">
        <v>6</v>
      </c>
    </row>
    <row r="16240" spans="1:13" x14ac:dyDescent="0.25">
      <c r="A16240" t="s">
        <v>32701</v>
      </c>
      <c r="B16240" t="s">
        <v>32702</v>
      </c>
      <c r="C16240" t="s">
        <v>32671</v>
      </c>
      <c r="D16240" t="s">
        <v>32672</v>
      </c>
      <c r="E16240" t="s">
        <v>6</v>
      </c>
      <c r="F16240">
        <v>1709</v>
      </c>
      <c r="G16240">
        <v>4.45</v>
      </c>
      <c r="H16240" s="1">
        <f>$G16240*$F16240/100</f>
        <v>76.0505</v>
      </c>
      <c r="I16240" s="1" t="s">
        <v>66317</v>
      </c>
      <c r="L16240" t="s">
        <v>10</v>
      </c>
      <c r="M16240" t="s">
        <v>6</v>
      </c>
    </row>
    <row r="16241" spans="1:13" x14ac:dyDescent="0.25">
      <c r="A16241" t="s">
        <v>32703</v>
      </c>
      <c r="B16241" t="s">
        <v>32704</v>
      </c>
      <c r="C16241" t="s">
        <v>32671</v>
      </c>
      <c r="D16241" t="s">
        <v>32672</v>
      </c>
      <c r="E16241" t="s">
        <v>6</v>
      </c>
      <c r="F16241">
        <v>1742</v>
      </c>
      <c r="G16241">
        <v>6.95</v>
      </c>
      <c r="H16241" s="1">
        <f>$G16241*$F16241/100</f>
        <v>121.069</v>
      </c>
      <c r="I16241" s="1" t="s">
        <v>66317</v>
      </c>
      <c r="L16241" t="s">
        <v>10</v>
      </c>
      <c r="M16241" t="s">
        <v>6</v>
      </c>
    </row>
    <row r="16242" spans="1:13" x14ac:dyDescent="0.25">
      <c r="A16242" t="s">
        <v>32705</v>
      </c>
      <c r="B16242" t="s">
        <v>32706</v>
      </c>
      <c r="C16242" t="s">
        <v>32671</v>
      </c>
      <c r="D16242" t="s">
        <v>32672</v>
      </c>
      <c r="E16242" t="s">
        <v>6</v>
      </c>
      <c r="F16242">
        <v>1996</v>
      </c>
      <c r="G16242">
        <v>16.18</v>
      </c>
      <c r="H16242" s="1">
        <f>$G16242*$F16242/100</f>
        <v>322.95279999999997</v>
      </c>
      <c r="J16242" s="1" t="s">
        <v>66317</v>
      </c>
      <c r="L16242" t="s">
        <v>10</v>
      </c>
      <c r="M16242" t="s">
        <v>6</v>
      </c>
    </row>
    <row r="16243" spans="1:13" x14ac:dyDescent="0.25">
      <c r="A16243" t="s">
        <v>32707</v>
      </c>
      <c r="B16243" t="s">
        <v>32708</v>
      </c>
      <c r="C16243" t="s">
        <v>32671</v>
      </c>
      <c r="D16243" t="s">
        <v>32672</v>
      </c>
      <c r="E16243" t="s">
        <v>6</v>
      </c>
      <c r="F16243">
        <v>2213</v>
      </c>
      <c r="G16243">
        <v>17.670000000000002</v>
      </c>
      <c r="H16243" s="1">
        <f>$G16243*$F16243/100</f>
        <v>391.03710000000007</v>
      </c>
      <c r="J16243" s="1" t="s">
        <v>66317</v>
      </c>
      <c r="L16243" t="s">
        <v>10</v>
      </c>
      <c r="M16243" t="s">
        <v>6</v>
      </c>
    </row>
    <row r="16244" spans="1:13" x14ac:dyDescent="0.25">
      <c r="A16244" t="s">
        <v>32709</v>
      </c>
      <c r="B16244" t="s">
        <v>32710</v>
      </c>
      <c r="C16244" t="s">
        <v>32671</v>
      </c>
      <c r="D16244" t="s">
        <v>32672</v>
      </c>
      <c r="E16244" t="s">
        <v>6</v>
      </c>
      <c r="F16244">
        <v>1497</v>
      </c>
      <c r="G16244">
        <v>7.01</v>
      </c>
      <c r="H16244" s="1">
        <f>$G16244*$F16244/100</f>
        <v>104.93969999999999</v>
      </c>
      <c r="I16244" s="1" t="s">
        <v>66317</v>
      </c>
      <c r="L16244" t="s">
        <v>10</v>
      </c>
      <c r="M16244" t="s">
        <v>6</v>
      </c>
    </row>
    <row r="16245" spans="1:13" x14ac:dyDescent="0.25">
      <c r="A16245" t="s">
        <v>32711</v>
      </c>
      <c r="B16245" t="s">
        <v>32712</v>
      </c>
      <c r="C16245" t="s">
        <v>32671</v>
      </c>
      <c r="D16245" t="s">
        <v>32672</v>
      </c>
      <c r="E16245" t="s">
        <v>6</v>
      </c>
      <c r="F16245">
        <v>1432</v>
      </c>
      <c r="G16245">
        <v>8.59</v>
      </c>
      <c r="H16245" s="1">
        <f>$G16245*$F16245/100</f>
        <v>123.00879999999999</v>
      </c>
      <c r="I16245" s="1" t="s">
        <v>66317</v>
      </c>
      <c r="L16245" t="s">
        <v>10</v>
      </c>
      <c r="M16245" t="s">
        <v>6</v>
      </c>
    </row>
    <row r="16246" spans="1:13" x14ac:dyDescent="0.25">
      <c r="A16246" t="s">
        <v>32713</v>
      </c>
      <c r="B16246" t="s">
        <v>32714</v>
      </c>
      <c r="C16246" t="s">
        <v>32671</v>
      </c>
      <c r="D16246" t="s">
        <v>32672</v>
      </c>
      <c r="E16246" t="s">
        <v>6</v>
      </c>
      <c r="F16246">
        <v>1911</v>
      </c>
      <c r="G16246">
        <v>4.34</v>
      </c>
      <c r="H16246" s="1">
        <f>$G16246*$F16246/100</f>
        <v>82.937399999999997</v>
      </c>
      <c r="I16246" s="1" t="s">
        <v>66317</v>
      </c>
      <c r="L16246" t="s">
        <v>10</v>
      </c>
      <c r="M16246" t="s">
        <v>6</v>
      </c>
    </row>
    <row r="16247" spans="1:13" x14ac:dyDescent="0.25">
      <c r="A16247" t="s">
        <v>32715</v>
      </c>
      <c r="B16247" t="s">
        <v>32716</v>
      </c>
      <c r="C16247" t="s">
        <v>32671</v>
      </c>
      <c r="D16247" t="s">
        <v>32672</v>
      </c>
      <c r="E16247" t="s">
        <v>6</v>
      </c>
      <c r="F16247">
        <v>1219</v>
      </c>
      <c r="G16247">
        <v>4.2699999999999996</v>
      </c>
      <c r="H16247" s="1">
        <f>$G16247*$F16247/100</f>
        <v>52.051299999999991</v>
      </c>
      <c r="I16247" s="1" t="s">
        <v>66317</v>
      </c>
      <c r="L16247" t="s">
        <v>10</v>
      </c>
      <c r="M16247" t="s">
        <v>6</v>
      </c>
    </row>
    <row r="16248" spans="1:13" x14ac:dyDescent="0.25">
      <c r="A16248" t="s">
        <v>32717</v>
      </c>
      <c r="B16248" t="s">
        <v>32718</v>
      </c>
      <c r="C16248" t="s">
        <v>32671</v>
      </c>
      <c r="D16248" t="s">
        <v>32672</v>
      </c>
      <c r="E16248" t="s">
        <v>6</v>
      </c>
      <c r="F16248">
        <v>2071</v>
      </c>
      <c r="G16248">
        <v>14.82</v>
      </c>
      <c r="H16248" s="1">
        <f>$G16248*$F16248/100</f>
        <v>306.92220000000003</v>
      </c>
      <c r="J16248" s="1" t="s">
        <v>66317</v>
      </c>
      <c r="L16248" t="s">
        <v>10</v>
      </c>
      <c r="M16248" t="s">
        <v>6</v>
      </c>
    </row>
    <row r="16249" spans="1:13" x14ac:dyDescent="0.25">
      <c r="A16249" t="s">
        <v>32719</v>
      </c>
      <c r="B16249" t="s">
        <v>32720</v>
      </c>
      <c r="C16249" t="s">
        <v>32671</v>
      </c>
      <c r="D16249" t="s">
        <v>32672</v>
      </c>
      <c r="E16249" t="s">
        <v>6</v>
      </c>
      <c r="F16249">
        <v>1382</v>
      </c>
      <c r="G16249">
        <v>14.04</v>
      </c>
      <c r="H16249" s="1">
        <f>$G16249*$F16249/100</f>
        <v>194.03279999999998</v>
      </c>
      <c r="J16249" s="1" t="s">
        <v>66317</v>
      </c>
      <c r="L16249" t="s">
        <v>10</v>
      </c>
      <c r="M16249" t="s">
        <v>6</v>
      </c>
    </row>
    <row r="16250" spans="1:13" x14ac:dyDescent="0.25">
      <c r="A16250" t="s">
        <v>32721</v>
      </c>
      <c r="B16250" t="s">
        <v>32722</v>
      </c>
      <c r="C16250" t="s">
        <v>32671</v>
      </c>
      <c r="D16250" t="s">
        <v>32672</v>
      </c>
      <c r="E16250" t="s">
        <v>6</v>
      </c>
      <c r="F16250">
        <v>1641</v>
      </c>
      <c r="G16250">
        <v>13.71</v>
      </c>
      <c r="H16250" s="1">
        <f>$G16250*$F16250/100</f>
        <v>224.9811</v>
      </c>
      <c r="J16250" s="1" t="s">
        <v>66317</v>
      </c>
      <c r="L16250" t="s">
        <v>10</v>
      </c>
      <c r="M16250" t="s">
        <v>6</v>
      </c>
    </row>
    <row r="16251" spans="1:13" x14ac:dyDescent="0.25">
      <c r="A16251" t="s">
        <v>32723</v>
      </c>
      <c r="B16251" t="s">
        <v>32724</v>
      </c>
      <c r="C16251" t="s">
        <v>32671</v>
      </c>
      <c r="D16251" t="s">
        <v>32672</v>
      </c>
      <c r="E16251" t="s">
        <v>6</v>
      </c>
      <c r="F16251">
        <v>1815</v>
      </c>
      <c r="G16251">
        <v>9.92</v>
      </c>
      <c r="H16251" s="1">
        <f>$G16251*$F16251/100</f>
        <v>180.048</v>
      </c>
      <c r="I16251" s="1" t="s">
        <v>66317</v>
      </c>
      <c r="L16251" t="s">
        <v>10</v>
      </c>
      <c r="M16251" t="s">
        <v>6</v>
      </c>
    </row>
    <row r="16252" spans="1:13" x14ac:dyDescent="0.25">
      <c r="A16252" t="s">
        <v>32725</v>
      </c>
      <c r="B16252" t="s">
        <v>32726</v>
      </c>
      <c r="C16252" t="s">
        <v>32671</v>
      </c>
      <c r="D16252" t="s">
        <v>32672</v>
      </c>
      <c r="E16252" t="s">
        <v>6</v>
      </c>
      <c r="F16252">
        <v>1569</v>
      </c>
      <c r="G16252">
        <v>5.35</v>
      </c>
      <c r="H16252" s="1">
        <f>$G16252*$F16252/100</f>
        <v>83.941499999999991</v>
      </c>
      <c r="I16252" s="1" t="s">
        <v>66317</v>
      </c>
      <c r="L16252" t="s">
        <v>10</v>
      </c>
      <c r="M16252" t="s">
        <v>6</v>
      </c>
    </row>
    <row r="16253" spans="1:13" x14ac:dyDescent="0.25">
      <c r="A16253" t="s">
        <v>32727</v>
      </c>
      <c r="B16253" t="s">
        <v>32728</v>
      </c>
      <c r="C16253" t="s">
        <v>32671</v>
      </c>
      <c r="D16253" t="s">
        <v>32672</v>
      </c>
      <c r="E16253" t="s">
        <v>6</v>
      </c>
      <c r="F16253">
        <v>1367</v>
      </c>
      <c r="G16253">
        <v>17.7</v>
      </c>
      <c r="H16253" s="1">
        <f>$G16253*$F16253/100</f>
        <v>241.95899999999997</v>
      </c>
      <c r="J16253" s="1" t="s">
        <v>66317</v>
      </c>
      <c r="L16253" t="s">
        <v>10</v>
      </c>
      <c r="M16253" t="s">
        <v>6</v>
      </c>
    </row>
    <row r="16254" spans="1:13" x14ac:dyDescent="0.25">
      <c r="A16254" t="s">
        <v>32729</v>
      </c>
      <c r="B16254" t="s">
        <v>32730</v>
      </c>
      <c r="C16254" t="s">
        <v>32671</v>
      </c>
      <c r="D16254" t="s">
        <v>32672</v>
      </c>
      <c r="E16254" t="s">
        <v>6</v>
      </c>
      <c r="F16254">
        <v>1670</v>
      </c>
      <c r="G16254">
        <v>9.2200000000000006</v>
      </c>
      <c r="H16254" s="1">
        <f>$G16254*$F16254/100</f>
        <v>153.97400000000002</v>
      </c>
      <c r="I16254" s="1" t="s">
        <v>66317</v>
      </c>
      <c r="L16254" t="s">
        <v>10</v>
      </c>
      <c r="M16254" t="s">
        <v>6</v>
      </c>
    </row>
    <row r="16255" spans="1:13" x14ac:dyDescent="0.25">
      <c r="A16255" t="s">
        <v>32731</v>
      </c>
      <c r="B16255" t="s">
        <v>32732</v>
      </c>
      <c r="C16255" t="s">
        <v>32671</v>
      </c>
      <c r="D16255" t="s">
        <v>32672</v>
      </c>
      <c r="E16255" t="s">
        <v>10</v>
      </c>
      <c r="F16255">
        <v>1643</v>
      </c>
      <c r="G16255">
        <v>6.63</v>
      </c>
      <c r="H16255" s="1">
        <f>$G16255*$F16255/100</f>
        <v>108.93090000000001</v>
      </c>
      <c r="I16255" s="1" t="s">
        <v>66317</v>
      </c>
      <c r="L16255" t="s">
        <v>10</v>
      </c>
      <c r="M16255" t="s">
        <v>6</v>
      </c>
    </row>
    <row r="16256" spans="1:13" x14ac:dyDescent="0.25">
      <c r="A16256" t="s">
        <v>32733</v>
      </c>
      <c r="B16256" t="s">
        <v>32734</v>
      </c>
      <c r="C16256" t="s">
        <v>32671</v>
      </c>
      <c r="D16256" t="s">
        <v>32672</v>
      </c>
      <c r="E16256" t="s">
        <v>6</v>
      </c>
      <c r="F16256">
        <v>2024</v>
      </c>
      <c r="G16256">
        <v>7.36</v>
      </c>
      <c r="H16256" s="1">
        <f>$G16256*$F16256/100</f>
        <v>148.96640000000002</v>
      </c>
      <c r="I16256" s="1" t="s">
        <v>66317</v>
      </c>
      <c r="L16256" t="s">
        <v>10</v>
      </c>
      <c r="M16256" t="s">
        <v>6</v>
      </c>
    </row>
    <row r="16257" spans="1:13" x14ac:dyDescent="0.25">
      <c r="A16257" t="s">
        <v>32735</v>
      </c>
      <c r="B16257" t="s">
        <v>32736</v>
      </c>
      <c r="C16257" t="s">
        <v>32671</v>
      </c>
      <c r="D16257" t="s">
        <v>32672</v>
      </c>
      <c r="E16257" t="s">
        <v>6</v>
      </c>
      <c r="F16257">
        <v>1603</v>
      </c>
      <c r="G16257">
        <v>7.42</v>
      </c>
      <c r="H16257" s="1">
        <f>$G16257*$F16257/100</f>
        <v>118.9426</v>
      </c>
      <c r="I16257" s="1" t="s">
        <v>66317</v>
      </c>
      <c r="L16257" t="s">
        <v>10</v>
      </c>
      <c r="M16257" t="s">
        <v>6</v>
      </c>
    </row>
    <row r="16258" spans="1:13" x14ac:dyDescent="0.25">
      <c r="A16258" t="s">
        <v>32737</v>
      </c>
      <c r="B16258" t="s">
        <v>32738</v>
      </c>
      <c r="C16258" t="s">
        <v>32671</v>
      </c>
      <c r="D16258" t="s">
        <v>32672</v>
      </c>
      <c r="E16258" t="s">
        <v>6</v>
      </c>
      <c r="F16258">
        <v>1567</v>
      </c>
      <c r="G16258">
        <v>11.49</v>
      </c>
      <c r="H16258" s="1">
        <f>$G16258*$F16258/100</f>
        <v>180.04830000000001</v>
      </c>
      <c r="J16258" s="1" t="s">
        <v>66317</v>
      </c>
      <c r="L16258" t="s">
        <v>10</v>
      </c>
      <c r="M16258" t="s">
        <v>6</v>
      </c>
    </row>
    <row r="16259" spans="1:13" x14ac:dyDescent="0.25">
      <c r="A16259" t="s">
        <v>32739</v>
      </c>
      <c r="B16259" t="s">
        <v>32740</v>
      </c>
      <c r="C16259" t="s">
        <v>32671</v>
      </c>
      <c r="D16259" t="s">
        <v>32672</v>
      </c>
      <c r="E16259" t="s">
        <v>6</v>
      </c>
      <c r="F16259">
        <v>1726</v>
      </c>
      <c r="G16259">
        <v>5.27</v>
      </c>
      <c r="H16259" s="1">
        <f>$G16259*$F16259/100</f>
        <v>90.960199999999986</v>
      </c>
      <c r="I16259" s="1" t="s">
        <v>66317</v>
      </c>
      <c r="L16259" t="s">
        <v>10</v>
      </c>
      <c r="M16259" t="s">
        <v>6</v>
      </c>
    </row>
    <row r="16260" spans="1:13" x14ac:dyDescent="0.25">
      <c r="A16260" t="s">
        <v>32741</v>
      </c>
      <c r="B16260" t="s">
        <v>32742</v>
      </c>
      <c r="C16260" t="s">
        <v>32671</v>
      </c>
      <c r="D16260" t="s">
        <v>32672</v>
      </c>
      <c r="E16260" t="s">
        <v>6</v>
      </c>
      <c r="F16260">
        <v>1976</v>
      </c>
      <c r="G16260">
        <v>9.4600000000000009</v>
      </c>
      <c r="H16260" s="1">
        <f>$G16260*$F16260/100</f>
        <v>186.92960000000002</v>
      </c>
      <c r="I16260" s="1" t="s">
        <v>66317</v>
      </c>
      <c r="L16260" t="s">
        <v>10</v>
      </c>
      <c r="M16260" t="s">
        <v>6</v>
      </c>
    </row>
    <row r="16261" spans="1:13" x14ac:dyDescent="0.25">
      <c r="A16261" t="s">
        <v>32743</v>
      </c>
      <c r="B16261" t="s">
        <v>32744</v>
      </c>
      <c r="C16261" t="s">
        <v>32671</v>
      </c>
      <c r="D16261" t="s">
        <v>32672</v>
      </c>
      <c r="E16261" t="s">
        <v>6</v>
      </c>
      <c r="F16261">
        <v>1629</v>
      </c>
      <c r="G16261">
        <v>6.38</v>
      </c>
      <c r="H16261" s="1">
        <f>$G16261*$F16261/100</f>
        <v>103.9302</v>
      </c>
      <c r="I16261" s="1" t="s">
        <v>66317</v>
      </c>
      <c r="L16261" t="s">
        <v>10</v>
      </c>
      <c r="M16261" t="s">
        <v>6</v>
      </c>
    </row>
    <row r="16262" spans="1:13" x14ac:dyDescent="0.25">
      <c r="A16262" t="s">
        <v>32745</v>
      </c>
      <c r="B16262" t="s">
        <v>32746</v>
      </c>
      <c r="C16262" t="s">
        <v>32671</v>
      </c>
      <c r="D16262" t="s">
        <v>32672</v>
      </c>
      <c r="E16262" t="s">
        <v>6</v>
      </c>
      <c r="F16262">
        <v>1614</v>
      </c>
      <c r="G16262">
        <v>2.54</v>
      </c>
      <c r="H16262" s="1">
        <f>$G16262*$F16262/100</f>
        <v>40.995600000000003</v>
      </c>
      <c r="I16262" s="1" t="s">
        <v>66317</v>
      </c>
      <c r="L16262" t="s">
        <v>10</v>
      </c>
      <c r="M16262" t="s">
        <v>6</v>
      </c>
    </row>
    <row r="16263" spans="1:13" x14ac:dyDescent="0.25">
      <c r="A16263" t="s">
        <v>32747</v>
      </c>
      <c r="B16263" t="s">
        <v>32748</v>
      </c>
      <c r="C16263" t="s">
        <v>32671</v>
      </c>
      <c r="D16263" t="s">
        <v>32672</v>
      </c>
      <c r="E16263" t="s">
        <v>6</v>
      </c>
      <c r="F16263">
        <v>1742</v>
      </c>
      <c r="G16263">
        <v>7.75</v>
      </c>
      <c r="H16263" s="1">
        <f>$G16263*$F16263/100</f>
        <v>135.005</v>
      </c>
      <c r="I16263" s="1" t="s">
        <v>66317</v>
      </c>
      <c r="L16263" t="s">
        <v>10</v>
      </c>
      <c r="M16263" t="s">
        <v>6</v>
      </c>
    </row>
    <row r="16264" spans="1:13" x14ac:dyDescent="0.25">
      <c r="A16264" t="s">
        <v>32749</v>
      </c>
      <c r="B16264" t="s">
        <v>32750</v>
      </c>
      <c r="C16264" t="s">
        <v>32671</v>
      </c>
      <c r="D16264" t="s">
        <v>32672</v>
      </c>
      <c r="E16264" t="s">
        <v>6</v>
      </c>
      <c r="F16264">
        <v>2242</v>
      </c>
      <c r="G16264">
        <v>4.6399999999999997</v>
      </c>
      <c r="H16264" s="1">
        <f>$G16264*$F16264/100</f>
        <v>104.02879999999999</v>
      </c>
      <c r="I16264" s="1" t="s">
        <v>66317</v>
      </c>
      <c r="L16264" t="s">
        <v>10</v>
      </c>
      <c r="M16264" t="s">
        <v>6</v>
      </c>
    </row>
    <row r="16265" spans="1:13" x14ac:dyDescent="0.25">
      <c r="A16265" t="s">
        <v>32751</v>
      </c>
      <c r="B16265" t="s">
        <v>32752</v>
      </c>
      <c r="C16265" t="s">
        <v>32671</v>
      </c>
      <c r="D16265" t="s">
        <v>32672</v>
      </c>
      <c r="E16265" t="s">
        <v>6</v>
      </c>
      <c r="F16265">
        <v>1652</v>
      </c>
      <c r="G16265">
        <v>4.0599999999999996</v>
      </c>
      <c r="H16265" s="1">
        <f>$G16265*$F16265/100</f>
        <v>67.07119999999999</v>
      </c>
      <c r="I16265" s="1" t="s">
        <v>66317</v>
      </c>
      <c r="L16265" t="s">
        <v>10</v>
      </c>
      <c r="M16265" t="s">
        <v>6</v>
      </c>
    </row>
    <row r="16266" spans="1:13" x14ac:dyDescent="0.25">
      <c r="A16266" t="s">
        <v>32753</v>
      </c>
      <c r="B16266" t="s">
        <v>32754</v>
      </c>
      <c r="C16266" t="s">
        <v>32671</v>
      </c>
      <c r="D16266" t="s">
        <v>32672</v>
      </c>
      <c r="E16266" t="s">
        <v>6</v>
      </c>
      <c r="F16266">
        <v>1905</v>
      </c>
      <c r="G16266">
        <v>4.78</v>
      </c>
      <c r="H16266" s="1">
        <f>$G16266*$F16266/100</f>
        <v>91.058999999999997</v>
      </c>
      <c r="I16266" s="1" t="s">
        <v>66317</v>
      </c>
      <c r="L16266" t="s">
        <v>10</v>
      </c>
      <c r="M16266" t="s">
        <v>6</v>
      </c>
    </row>
    <row r="16267" spans="1:13" x14ac:dyDescent="0.25">
      <c r="A16267" t="s">
        <v>32755</v>
      </c>
      <c r="B16267" t="s">
        <v>32756</v>
      </c>
      <c r="C16267" t="s">
        <v>32671</v>
      </c>
      <c r="D16267" t="s">
        <v>32672</v>
      </c>
      <c r="E16267" t="s">
        <v>6</v>
      </c>
      <c r="F16267">
        <v>2287</v>
      </c>
      <c r="G16267">
        <v>7.83</v>
      </c>
      <c r="H16267" s="1">
        <f>$G16267*$F16267/100</f>
        <v>179.07209999999998</v>
      </c>
      <c r="I16267" s="1" t="s">
        <v>66317</v>
      </c>
      <c r="L16267" t="s">
        <v>10</v>
      </c>
      <c r="M16267" t="s">
        <v>6</v>
      </c>
    </row>
    <row r="16268" spans="1:13" x14ac:dyDescent="0.25">
      <c r="A16268" t="s">
        <v>32757</v>
      </c>
      <c r="B16268" t="s">
        <v>32758</v>
      </c>
      <c r="C16268" t="s">
        <v>32671</v>
      </c>
      <c r="D16268" t="s">
        <v>32672</v>
      </c>
      <c r="E16268" t="s">
        <v>6</v>
      </c>
      <c r="F16268">
        <v>1579</v>
      </c>
      <c r="G16268">
        <v>5.13</v>
      </c>
      <c r="H16268" s="1">
        <f>$G16268*$F16268/100</f>
        <v>81.00269999999999</v>
      </c>
      <c r="I16268" s="1" t="s">
        <v>66317</v>
      </c>
      <c r="L16268" t="s">
        <v>10</v>
      </c>
      <c r="M16268" t="s">
        <v>6</v>
      </c>
    </row>
    <row r="16269" spans="1:13" x14ac:dyDescent="0.25">
      <c r="A16269" t="s">
        <v>32759</v>
      </c>
      <c r="B16269" t="s">
        <v>32760</v>
      </c>
      <c r="C16269" t="s">
        <v>32671</v>
      </c>
      <c r="D16269" t="s">
        <v>32672</v>
      </c>
      <c r="E16269" t="s">
        <v>6</v>
      </c>
      <c r="F16269">
        <v>1725</v>
      </c>
      <c r="G16269">
        <v>3.13</v>
      </c>
      <c r="H16269" s="1">
        <f>$G16269*$F16269/100</f>
        <v>53.9925</v>
      </c>
      <c r="I16269" s="1" t="s">
        <v>66317</v>
      </c>
      <c r="L16269" t="s">
        <v>10</v>
      </c>
      <c r="M16269" t="s">
        <v>6</v>
      </c>
    </row>
    <row r="16270" spans="1:13" x14ac:dyDescent="0.25">
      <c r="A16270" t="s">
        <v>32761</v>
      </c>
      <c r="B16270" t="s">
        <v>32762</v>
      </c>
      <c r="C16270" t="s">
        <v>32671</v>
      </c>
      <c r="D16270" t="s">
        <v>32672</v>
      </c>
      <c r="E16270" t="s">
        <v>6</v>
      </c>
      <c r="F16270">
        <v>1378</v>
      </c>
      <c r="G16270">
        <v>3.27</v>
      </c>
      <c r="H16270" s="1">
        <f>$G16270*$F16270/100</f>
        <v>45.060600000000001</v>
      </c>
      <c r="I16270" s="1" t="s">
        <v>66317</v>
      </c>
      <c r="L16270" t="s">
        <v>10</v>
      </c>
      <c r="M16270" t="s">
        <v>6</v>
      </c>
    </row>
    <row r="16271" spans="1:13" x14ac:dyDescent="0.25">
      <c r="A16271" t="s">
        <v>32763</v>
      </c>
      <c r="B16271" t="s">
        <v>32764</v>
      </c>
      <c r="C16271" t="s">
        <v>32671</v>
      </c>
      <c r="D16271" t="s">
        <v>32672</v>
      </c>
      <c r="E16271" t="s">
        <v>6</v>
      </c>
      <c r="F16271">
        <v>2386</v>
      </c>
      <c r="G16271">
        <v>6.04</v>
      </c>
      <c r="H16271" s="1">
        <f>$G16271*$F16271/100</f>
        <v>144.11440000000002</v>
      </c>
      <c r="I16271" s="1" t="s">
        <v>66317</v>
      </c>
      <c r="L16271" t="s">
        <v>10</v>
      </c>
      <c r="M16271" t="s">
        <v>6</v>
      </c>
    </row>
    <row r="16272" spans="1:13" x14ac:dyDescent="0.25">
      <c r="A16272" t="s">
        <v>32765</v>
      </c>
      <c r="B16272" t="s">
        <v>32766</v>
      </c>
      <c r="C16272" t="s">
        <v>32671</v>
      </c>
      <c r="D16272" t="s">
        <v>32672</v>
      </c>
      <c r="E16272" t="s">
        <v>6</v>
      </c>
      <c r="F16272">
        <v>1368</v>
      </c>
      <c r="G16272">
        <v>4.17</v>
      </c>
      <c r="H16272" s="1">
        <f>$G16272*$F16272/100</f>
        <v>57.045599999999993</v>
      </c>
      <c r="I16272" s="1" t="s">
        <v>66317</v>
      </c>
      <c r="L16272" t="s">
        <v>10</v>
      </c>
      <c r="M16272" t="s">
        <v>6</v>
      </c>
    </row>
    <row r="16273" spans="1:13" x14ac:dyDescent="0.25">
      <c r="A16273" t="s">
        <v>32767</v>
      </c>
      <c r="B16273" t="s">
        <v>32768</v>
      </c>
      <c r="C16273" t="s">
        <v>32671</v>
      </c>
      <c r="D16273" t="s">
        <v>32672</v>
      </c>
      <c r="E16273" t="s">
        <v>6</v>
      </c>
      <c r="F16273">
        <v>1276</v>
      </c>
      <c r="G16273">
        <v>5.56</v>
      </c>
      <c r="H16273" s="1">
        <f>$G16273*$F16273/100</f>
        <v>70.945599999999999</v>
      </c>
      <c r="I16273" s="1" t="s">
        <v>66317</v>
      </c>
      <c r="L16273" t="s">
        <v>10</v>
      </c>
      <c r="M16273" t="s">
        <v>6</v>
      </c>
    </row>
    <row r="16274" spans="1:13" x14ac:dyDescent="0.25">
      <c r="A16274" t="s">
        <v>32769</v>
      </c>
      <c r="B16274" t="s">
        <v>32770</v>
      </c>
      <c r="C16274" t="s">
        <v>32671</v>
      </c>
      <c r="D16274" t="s">
        <v>32672</v>
      </c>
      <c r="E16274" t="s">
        <v>6</v>
      </c>
      <c r="F16274">
        <v>1340</v>
      </c>
      <c r="G16274">
        <v>14.33</v>
      </c>
      <c r="H16274" s="1">
        <f>$G16274*$F16274/100</f>
        <v>192.02200000000002</v>
      </c>
      <c r="J16274" s="1" t="s">
        <v>66317</v>
      </c>
      <c r="L16274" t="s">
        <v>10</v>
      </c>
      <c r="M16274" t="s">
        <v>6</v>
      </c>
    </row>
    <row r="16275" spans="1:13" x14ac:dyDescent="0.25">
      <c r="A16275" t="s">
        <v>32771</v>
      </c>
      <c r="B16275" t="s">
        <v>32772</v>
      </c>
      <c r="C16275" t="s">
        <v>32671</v>
      </c>
      <c r="D16275" t="s">
        <v>32672</v>
      </c>
      <c r="E16275" t="s">
        <v>6</v>
      </c>
      <c r="F16275">
        <v>1431</v>
      </c>
      <c r="G16275">
        <v>16.7</v>
      </c>
      <c r="H16275" s="1">
        <f>$G16275*$F16275/100</f>
        <v>238.977</v>
      </c>
      <c r="J16275" s="1" t="s">
        <v>66317</v>
      </c>
      <c r="L16275" t="s">
        <v>10</v>
      </c>
      <c r="M16275" t="s">
        <v>6</v>
      </c>
    </row>
    <row r="16276" spans="1:13" x14ac:dyDescent="0.25">
      <c r="A16276" t="s">
        <v>32773</v>
      </c>
      <c r="B16276" t="s">
        <v>32774</v>
      </c>
      <c r="C16276" t="s">
        <v>32671</v>
      </c>
      <c r="D16276" t="s">
        <v>32672</v>
      </c>
      <c r="E16276" t="s">
        <v>6</v>
      </c>
      <c r="F16276">
        <v>1672</v>
      </c>
      <c r="G16276">
        <v>4.55</v>
      </c>
      <c r="H16276" s="1">
        <f>$G16276*$F16276/100</f>
        <v>76.075999999999993</v>
      </c>
      <c r="I16276" s="1" t="s">
        <v>66317</v>
      </c>
      <c r="L16276" t="s">
        <v>10</v>
      </c>
      <c r="M16276" t="s">
        <v>6</v>
      </c>
    </row>
    <row r="16277" spans="1:13" x14ac:dyDescent="0.25">
      <c r="A16277" t="s">
        <v>32775</v>
      </c>
      <c r="B16277" t="s">
        <v>32776</v>
      </c>
      <c r="C16277" t="s">
        <v>32671</v>
      </c>
      <c r="D16277" t="s">
        <v>32672</v>
      </c>
      <c r="E16277" t="s">
        <v>6</v>
      </c>
      <c r="F16277">
        <v>1352</v>
      </c>
      <c r="G16277">
        <v>9.32</v>
      </c>
      <c r="H16277" s="1">
        <f>$G16277*$F16277/100</f>
        <v>126.00640000000001</v>
      </c>
      <c r="I16277" s="1" t="s">
        <v>66317</v>
      </c>
      <c r="L16277" t="s">
        <v>10</v>
      </c>
      <c r="M16277" t="s">
        <v>6</v>
      </c>
    </row>
    <row r="16278" spans="1:13" x14ac:dyDescent="0.25">
      <c r="A16278" t="s">
        <v>32777</v>
      </c>
      <c r="B16278" t="s">
        <v>32778</v>
      </c>
      <c r="C16278" t="s">
        <v>32671</v>
      </c>
      <c r="D16278" t="s">
        <v>32672</v>
      </c>
      <c r="E16278" t="s">
        <v>6</v>
      </c>
      <c r="F16278">
        <v>1324</v>
      </c>
      <c r="G16278">
        <v>8.99</v>
      </c>
      <c r="H16278" s="1">
        <f>$G16278*$F16278/100</f>
        <v>119.02760000000001</v>
      </c>
      <c r="I16278" s="1" t="s">
        <v>66317</v>
      </c>
      <c r="L16278" t="s">
        <v>10</v>
      </c>
      <c r="M16278" t="s">
        <v>6</v>
      </c>
    </row>
    <row r="16279" spans="1:13" x14ac:dyDescent="0.25">
      <c r="A16279" t="s">
        <v>32779</v>
      </c>
      <c r="B16279" t="s">
        <v>32780</v>
      </c>
      <c r="C16279" t="s">
        <v>32671</v>
      </c>
      <c r="D16279" t="s">
        <v>32672</v>
      </c>
      <c r="E16279" t="s">
        <v>6</v>
      </c>
      <c r="F16279">
        <v>2042</v>
      </c>
      <c r="G16279">
        <v>11.02</v>
      </c>
      <c r="H16279" s="1">
        <f>$G16279*$F16279/100</f>
        <v>225.0284</v>
      </c>
      <c r="J16279" s="1" t="s">
        <v>66317</v>
      </c>
      <c r="L16279" t="s">
        <v>10</v>
      </c>
      <c r="M16279" t="s">
        <v>6</v>
      </c>
    </row>
    <row r="16280" spans="1:13" x14ac:dyDescent="0.25">
      <c r="A16280" t="s">
        <v>32781</v>
      </c>
      <c r="B16280" t="s">
        <v>32782</v>
      </c>
      <c r="C16280" t="s">
        <v>32671</v>
      </c>
      <c r="D16280" t="s">
        <v>32672</v>
      </c>
      <c r="E16280" t="s">
        <v>6</v>
      </c>
      <c r="F16280">
        <v>1400</v>
      </c>
      <c r="G16280">
        <v>12.21</v>
      </c>
      <c r="H16280" s="1">
        <f>$G16280*$F16280/100</f>
        <v>170.94</v>
      </c>
      <c r="J16280" s="1" t="s">
        <v>66317</v>
      </c>
      <c r="L16280" t="s">
        <v>10</v>
      </c>
      <c r="M16280" t="s">
        <v>6</v>
      </c>
    </row>
    <row r="16281" spans="1:13" x14ac:dyDescent="0.25">
      <c r="A16281" t="s">
        <v>32783</v>
      </c>
      <c r="B16281" t="s">
        <v>32784</v>
      </c>
      <c r="C16281" t="s">
        <v>32671</v>
      </c>
      <c r="D16281" t="s">
        <v>32672</v>
      </c>
      <c r="E16281" t="s">
        <v>6</v>
      </c>
      <c r="F16281">
        <v>1674</v>
      </c>
      <c r="G16281">
        <v>11.35</v>
      </c>
      <c r="H16281" s="1">
        <f>$G16281*$F16281/100</f>
        <v>189.99899999999997</v>
      </c>
      <c r="J16281" s="1" t="s">
        <v>66317</v>
      </c>
      <c r="L16281" t="s">
        <v>10</v>
      </c>
      <c r="M16281" t="s">
        <v>6</v>
      </c>
    </row>
    <row r="16282" spans="1:13" x14ac:dyDescent="0.25">
      <c r="A16282" t="s">
        <v>32785</v>
      </c>
      <c r="B16282" t="s">
        <v>32786</v>
      </c>
      <c r="C16282" t="s">
        <v>32671</v>
      </c>
      <c r="D16282" t="s">
        <v>32672</v>
      </c>
      <c r="E16282" t="s">
        <v>6</v>
      </c>
      <c r="F16282">
        <v>1370</v>
      </c>
      <c r="G16282">
        <v>7.01</v>
      </c>
      <c r="H16282" s="1">
        <f>$G16282*$F16282/100</f>
        <v>96.036999999999992</v>
      </c>
      <c r="I16282" s="1" t="s">
        <v>66317</v>
      </c>
      <c r="L16282" t="s">
        <v>10</v>
      </c>
      <c r="M16282" t="s">
        <v>6</v>
      </c>
    </row>
    <row r="16283" spans="1:13" x14ac:dyDescent="0.25">
      <c r="A16283" t="s">
        <v>32787</v>
      </c>
      <c r="B16283" t="s">
        <v>32788</v>
      </c>
      <c r="C16283" t="s">
        <v>32671</v>
      </c>
      <c r="D16283" t="s">
        <v>32672</v>
      </c>
      <c r="E16283" t="s">
        <v>6</v>
      </c>
      <c r="F16283">
        <v>1385</v>
      </c>
      <c r="G16283">
        <v>23.83</v>
      </c>
      <c r="H16283" s="1">
        <f>$G16283*$F16283/100</f>
        <v>330.04549999999995</v>
      </c>
      <c r="J16283" s="1" t="s">
        <v>66317</v>
      </c>
      <c r="L16283" t="s">
        <v>10</v>
      </c>
      <c r="M16283" t="s">
        <v>6</v>
      </c>
    </row>
    <row r="16284" spans="1:13" x14ac:dyDescent="0.25">
      <c r="A16284" t="s">
        <v>32789</v>
      </c>
      <c r="B16284" t="s">
        <v>32790</v>
      </c>
      <c r="C16284" t="s">
        <v>32671</v>
      </c>
      <c r="D16284" t="s">
        <v>32672</v>
      </c>
      <c r="E16284" t="s">
        <v>6</v>
      </c>
      <c r="F16284">
        <v>1801</v>
      </c>
      <c r="G16284">
        <v>4.55</v>
      </c>
      <c r="H16284" s="1">
        <f>$G16284*$F16284/100</f>
        <v>81.945499999999996</v>
      </c>
      <c r="I16284" s="1" t="s">
        <v>66317</v>
      </c>
      <c r="L16284" t="s">
        <v>10</v>
      </c>
      <c r="M16284" t="s">
        <v>6</v>
      </c>
    </row>
    <row r="16285" spans="1:13" x14ac:dyDescent="0.25">
      <c r="A16285" t="s">
        <v>32791</v>
      </c>
      <c r="B16285" t="s">
        <v>32792</v>
      </c>
      <c r="C16285" t="s">
        <v>32671</v>
      </c>
      <c r="D16285" t="s">
        <v>32672</v>
      </c>
      <c r="E16285" t="s">
        <v>6</v>
      </c>
      <c r="F16285">
        <v>1781</v>
      </c>
      <c r="G16285">
        <v>7.41</v>
      </c>
      <c r="H16285" s="1">
        <f>$G16285*$F16285/100</f>
        <v>131.97210000000001</v>
      </c>
      <c r="I16285" s="1" t="s">
        <v>66317</v>
      </c>
      <c r="L16285" t="s">
        <v>10</v>
      </c>
      <c r="M16285" t="s">
        <v>6</v>
      </c>
    </row>
    <row r="16286" spans="1:13" x14ac:dyDescent="0.25">
      <c r="A16286" t="s">
        <v>32793</v>
      </c>
      <c r="B16286" t="s">
        <v>32794</v>
      </c>
      <c r="C16286" t="s">
        <v>32671</v>
      </c>
      <c r="D16286" t="s">
        <v>32672</v>
      </c>
      <c r="E16286" t="s">
        <v>6</v>
      </c>
      <c r="F16286">
        <v>1733</v>
      </c>
      <c r="G16286">
        <v>12.23</v>
      </c>
      <c r="H16286" s="1">
        <f>$G16286*$F16286/100</f>
        <v>211.94589999999999</v>
      </c>
      <c r="J16286" s="1" t="s">
        <v>66317</v>
      </c>
      <c r="L16286" t="s">
        <v>10</v>
      </c>
      <c r="M16286" t="s">
        <v>6</v>
      </c>
    </row>
    <row r="16287" spans="1:13" x14ac:dyDescent="0.25">
      <c r="A16287" t="s">
        <v>32795</v>
      </c>
      <c r="B16287" t="s">
        <v>32796</v>
      </c>
      <c r="C16287" t="s">
        <v>32671</v>
      </c>
      <c r="D16287" t="s">
        <v>32672</v>
      </c>
      <c r="E16287" t="s">
        <v>6</v>
      </c>
      <c r="F16287">
        <v>1468</v>
      </c>
      <c r="G16287">
        <v>3.41</v>
      </c>
      <c r="H16287" s="1">
        <f>$G16287*$F16287/100</f>
        <v>50.058799999999998</v>
      </c>
      <c r="I16287" s="1" t="s">
        <v>66317</v>
      </c>
      <c r="L16287" t="s">
        <v>10</v>
      </c>
      <c r="M16287" t="s">
        <v>6</v>
      </c>
    </row>
    <row r="16288" spans="1:13" x14ac:dyDescent="0.25">
      <c r="A16288" t="s">
        <v>32797</v>
      </c>
      <c r="B16288" t="s">
        <v>32798</v>
      </c>
      <c r="C16288" t="s">
        <v>32671</v>
      </c>
      <c r="D16288" t="s">
        <v>32672</v>
      </c>
      <c r="E16288" t="s">
        <v>6</v>
      </c>
      <c r="F16288">
        <v>1618</v>
      </c>
      <c r="G16288">
        <v>12.79</v>
      </c>
      <c r="H16288" s="1">
        <f>$G16288*$F16288/100</f>
        <v>206.94219999999999</v>
      </c>
      <c r="J16288" s="1" t="s">
        <v>66317</v>
      </c>
      <c r="L16288" t="s">
        <v>10</v>
      </c>
      <c r="M16288" t="s">
        <v>6</v>
      </c>
    </row>
    <row r="16289" spans="1:13" x14ac:dyDescent="0.25">
      <c r="A16289" t="s">
        <v>32799</v>
      </c>
      <c r="B16289" t="s">
        <v>32800</v>
      </c>
      <c r="C16289" t="s">
        <v>32671</v>
      </c>
      <c r="D16289" t="s">
        <v>32672</v>
      </c>
      <c r="E16289" t="s">
        <v>6</v>
      </c>
      <c r="F16289">
        <v>1768</v>
      </c>
      <c r="G16289">
        <v>9.6199999999999992</v>
      </c>
      <c r="H16289" s="1">
        <f>$G16289*$F16289/100</f>
        <v>170.08160000000001</v>
      </c>
      <c r="I16289" s="1" t="s">
        <v>66317</v>
      </c>
      <c r="L16289" t="s">
        <v>10</v>
      </c>
      <c r="M16289" t="s">
        <v>6</v>
      </c>
    </row>
    <row r="16290" spans="1:13" x14ac:dyDescent="0.25">
      <c r="A16290" t="s">
        <v>32801</v>
      </c>
      <c r="B16290" t="s">
        <v>32802</v>
      </c>
      <c r="C16290" t="s">
        <v>32671</v>
      </c>
      <c r="D16290" t="s">
        <v>32672</v>
      </c>
      <c r="E16290" t="s">
        <v>6</v>
      </c>
      <c r="F16290">
        <v>1736</v>
      </c>
      <c r="G16290">
        <v>10.6</v>
      </c>
      <c r="H16290" s="1">
        <f>$G16290*$F16290/100</f>
        <v>184.01599999999999</v>
      </c>
      <c r="J16290" s="1" t="s">
        <v>66317</v>
      </c>
      <c r="L16290" t="s">
        <v>10</v>
      </c>
      <c r="M16290" t="s">
        <v>6</v>
      </c>
    </row>
    <row r="16291" spans="1:13" x14ac:dyDescent="0.25">
      <c r="A16291" t="s">
        <v>32803</v>
      </c>
      <c r="B16291" t="s">
        <v>32804</v>
      </c>
      <c r="C16291" t="s">
        <v>32671</v>
      </c>
      <c r="D16291" t="s">
        <v>32672</v>
      </c>
      <c r="E16291" t="s">
        <v>6</v>
      </c>
      <c r="F16291">
        <v>1533</v>
      </c>
      <c r="G16291">
        <v>3.72</v>
      </c>
      <c r="H16291" s="1">
        <f>$G16291*$F16291/100</f>
        <v>57.0276</v>
      </c>
      <c r="I16291" s="1" t="s">
        <v>66317</v>
      </c>
      <c r="L16291" t="s">
        <v>10</v>
      </c>
      <c r="M16291" t="s">
        <v>6</v>
      </c>
    </row>
    <row r="16292" spans="1:13" x14ac:dyDescent="0.25">
      <c r="A16292" t="s">
        <v>32805</v>
      </c>
      <c r="B16292" t="s">
        <v>32806</v>
      </c>
      <c r="C16292" t="s">
        <v>32671</v>
      </c>
      <c r="D16292" t="s">
        <v>32672</v>
      </c>
      <c r="E16292" t="s">
        <v>6</v>
      </c>
      <c r="F16292">
        <v>1944</v>
      </c>
      <c r="G16292">
        <v>26.39</v>
      </c>
      <c r="H16292" s="1">
        <f>$G16292*$F16292/100</f>
        <v>513.02160000000003</v>
      </c>
      <c r="J16292" s="1" t="s">
        <v>66317</v>
      </c>
      <c r="L16292" t="s">
        <v>10</v>
      </c>
      <c r="M16292" t="s">
        <v>6</v>
      </c>
    </row>
    <row r="16293" spans="1:13" x14ac:dyDescent="0.25">
      <c r="A16293" t="s">
        <v>32807</v>
      </c>
      <c r="B16293" t="s">
        <v>32808</v>
      </c>
      <c r="C16293" t="s">
        <v>32671</v>
      </c>
      <c r="D16293" t="s">
        <v>32672</v>
      </c>
      <c r="E16293" t="s">
        <v>6</v>
      </c>
      <c r="F16293">
        <v>1615</v>
      </c>
      <c r="G16293">
        <v>6.63</v>
      </c>
      <c r="H16293" s="1">
        <f>$G16293*$F16293/100</f>
        <v>107.0745</v>
      </c>
      <c r="I16293" s="1" t="s">
        <v>66317</v>
      </c>
      <c r="L16293" t="s">
        <v>10</v>
      </c>
      <c r="M16293" t="s">
        <v>6</v>
      </c>
    </row>
    <row r="16294" spans="1:13" x14ac:dyDescent="0.25">
      <c r="A16294" t="s">
        <v>32809</v>
      </c>
      <c r="B16294" t="s">
        <v>32810</v>
      </c>
      <c r="C16294" t="s">
        <v>32671</v>
      </c>
      <c r="D16294" t="s">
        <v>32672</v>
      </c>
      <c r="E16294" t="s">
        <v>6</v>
      </c>
      <c r="F16294">
        <v>1432</v>
      </c>
      <c r="G16294">
        <v>12.85</v>
      </c>
      <c r="H16294" s="1">
        <f>$G16294*$F16294/100</f>
        <v>184.012</v>
      </c>
      <c r="J16294" s="1" t="s">
        <v>66317</v>
      </c>
      <c r="L16294" t="s">
        <v>10</v>
      </c>
      <c r="M16294" t="s">
        <v>6</v>
      </c>
    </row>
    <row r="16295" spans="1:13" x14ac:dyDescent="0.25">
      <c r="A16295" t="s">
        <v>32811</v>
      </c>
      <c r="B16295" t="s">
        <v>32812</v>
      </c>
      <c r="C16295" t="s">
        <v>32671</v>
      </c>
      <c r="D16295" t="s">
        <v>32672</v>
      </c>
      <c r="E16295" t="s">
        <v>6</v>
      </c>
      <c r="F16295">
        <v>1658</v>
      </c>
      <c r="G16295">
        <v>23.4</v>
      </c>
      <c r="H16295" s="1">
        <f>$G16295*$F16295/100</f>
        <v>387.97199999999998</v>
      </c>
      <c r="J16295" s="1" t="s">
        <v>66317</v>
      </c>
      <c r="L16295" t="s">
        <v>10</v>
      </c>
      <c r="M16295" t="s">
        <v>10</v>
      </c>
    </row>
    <row r="16296" spans="1:13" x14ac:dyDescent="0.25">
      <c r="A16296" t="s">
        <v>32813</v>
      </c>
      <c r="B16296" t="s">
        <v>32814</v>
      </c>
      <c r="C16296" t="s">
        <v>32671</v>
      </c>
      <c r="D16296" t="s">
        <v>32672</v>
      </c>
      <c r="E16296" t="s">
        <v>6</v>
      </c>
      <c r="F16296">
        <v>1611</v>
      </c>
      <c r="G16296">
        <v>6.58</v>
      </c>
      <c r="H16296" s="1">
        <f>$G16296*$F16296/100</f>
        <v>106.00380000000001</v>
      </c>
      <c r="I16296" s="1" t="s">
        <v>66317</v>
      </c>
      <c r="L16296" t="s">
        <v>10</v>
      </c>
      <c r="M16296" t="s">
        <v>10</v>
      </c>
    </row>
    <row r="16297" spans="1:13" x14ac:dyDescent="0.25">
      <c r="A16297" t="s">
        <v>32815</v>
      </c>
      <c r="B16297" t="s">
        <v>32816</v>
      </c>
      <c r="C16297" t="s">
        <v>32671</v>
      </c>
      <c r="D16297" t="s">
        <v>32672</v>
      </c>
      <c r="E16297" t="s">
        <v>6</v>
      </c>
      <c r="F16297">
        <v>1334</v>
      </c>
      <c r="G16297">
        <v>4.87</v>
      </c>
      <c r="H16297" s="1">
        <f>$G16297*$F16297/100</f>
        <v>64.965800000000002</v>
      </c>
      <c r="I16297" s="1" t="s">
        <v>66317</v>
      </c>
      <c r="L16297" t="s">
        <v>10</v>
      </c>
      <c r="M16297" t="s">
        <v>6</v>
      </c>
    </row>
    <row r="16298" spans="1:13" x14ac:dyDescent="0.25">
      <c r="A16298" t="s">
        <v>32817</v>
      </c>
      <c r="B16298" t="s">
        <v>32818</v>
      </c>
      <c r="C16298" t="s">
        <v>32671</v>
      </c>
      <c r="D16298" t="s">
        <v>32672</v>
      </c>
      <c r="E16298" t="s">
        <v>6</v>
      </c>
      <c r="F16298">
        <v>1356</v>
      </c>
      <c r="G16298">
        <v>28.47</v>
      </c>
      <c r="H16298" s="1">
        <f>$G16298*$F16298/100</f>
        <v>386.0532</v>
      </c>
      <c r="J16298" s="1" t="s">
        <v>66317</v>
      </c>
      <c r="L16298" t="s">
        <v>10</v>
      </c>
      <c r="M16298" t="s">
        <v>10</v>
      </c>
    </row>
    <row r="16299" spans="1:13" x14ac:dyDescent="0.25">
      <c r="A16299" t="s">
        <v>32819</v>
      </c>
      <c r="B16299" t="s">
        <v>32820</v>
      </c>
      <c r="C16299" t="s">
        <v>32671</v>
      </c>
      <c r="D16299" t="s">
        <v>32672</v>
      </c>
      <c r="E16299" t="s">
        <v>6</v>
      </c>
      <c r="F16299">
        <v>1437</v>
      </c>
      <c r="G16299">
        <v>37.090000000000003</v>
      </c>
      <c r="H16299" s="1">
        <f>$G16299*$F16299/100</f>
        <v>532.98329999999999</v>
      </c>
      <c r="J16299" s="1" t="s">
        <v>66317</v>
      </c>
      <c r="L16299" t="s">
        <v>10</v>
      </c>
      <c r="M16299" t="s">
        <v>6</v>
      </c>
    </row>
    <row r="16300" spans="1:13" x14ac:dyDescent="0.25">
      <c r="A16300" t="s">
        <v>32821</v>
      </c>
      <c r="B16300" t="s">
        <v>32822</v>
      </c>
      <c r="C16300" t="s">
        <v>32671</v>
      </c>
      <c r="D16300" t="s">
        <v>32672</v>
      </c>
      <c r="E16300" t="s">
        <v>6</v>
      </c>
      <c r="F16300">
        <v>1299</v>
      </c>
      <c r="G16300">
        <v>23.33</v>
      </c>
      <c r="H16300" s="1">
        <f>$G16300*$F16300/100</f>
        <v>303.05669999999998</v>
      </c>
      <c r="J16300" s="1" t="s">
        <v>66317</v>
      </c>
      <c r="L16300" t="s">
        <v>10</v>
      </c>
      <c r="M16300" t="s">
        <v>6</v>
      </c>
    </row>
    <row r="16301" spans="1:13" x14ac:dyDescent="0.25">
      <c r="A16301" t="s">
        <v>32823</v>
      </c>
      <c r="B16301" t="s">
        <v>32824</v>
      </c>
      <c r="C16301" t="s">
        <v>32671</v>
      </c>
      <c r="D16301" t="s">
        <v>32672</v>
      </c>
      <c r="E16301" t="s">
        <v>6</v>
      </c>
      <c r="F16301">
        <v>1948</v>
      </c>
      <c r="G16301">
        <v>6.01</v>
      </c>
      <c r="H16301" s="1">
        <f>$G16301*$F16301/100</f>
        <v>117.0748</v>
      </c>
      <c r="I16301" s="1" t="s">
        <v>66317</v>
      </c>
      <c r="L16301" t="s">
        <v>10</v>
      </c>
      <c r="M16301" t="s">
        <v>6</v>
      </c>
    </row>
    <row r="16302" spans="1:13" x14ac:dyDescent="0.25">
      <c r="A16302" t="s">
        <v>32825</v>
      </c>
      <c r="B16302" t="s">
        <v>32826</v>
      </c>
      <c r="C16302" t="s">
        <v>32671</v>
      </c>
      <c r="D16302" t="s">
        <v>32672</v>
      </c>
      <c r="E16302" t="s">
        <v>6</v>
      </c>
      <c r="F16302">
        <v>1483</v>
      </c>
      <c r="G16302">
        <v>22.99</v>
      </c>
      <c r="H16302" s="1">
        <f>$G16302*$F16302/100</f>
        <v>340.94169999999997</v>
      </c>
      <c r="J16302" s="1" t="s">
        <v>66317</v>
      </c>
      <c r="L16302" t="s">
        <v>10</v>
      </c>
      <c r="M16302" t="s">
        <v>10</v>
      </c>
    </row>
    <row r="16303" spans="1:13" x14ac:dyDescent="0.25">
      <c r="A16303" t="s">
        <v>32827</v>
      </c>
      <c r="B16303" t="s">
        <v>32828</v>
      </c>
      <c r="C16303" t="s">
        <v>32671</v>
      </c>
      <c r="D16303" t="s">
        <v>32672</v>
      </c>
      <c r="E16303" t="s">
        <v>6</v>
      </c>
      <c r="F16303">
        <v>1559</v>
      </c>
      <c r="G16303">
        <v>37.14</v>
      </c>
      <c r="H16303" s="1">
        <f>$G16303*$F16303/100</f>
        <v>579.01260000000002</v>
      </c>
      <c r="J16303" s="1" t="s">
        <v>66317</v>
      </c>
      <c r="L16303" t="s">
        <v>10</v>
      </c>
      <c r="M16303" t="s">
        <v>10</v>
      </c>
    </row>
    <row r="16304" spans="1:13" x14ac:dyDescent="0.25">
      <c r="A16304" t="s">
        <v>32829</v>
      </c>
      <c r="B16304" t="s">
        <v>32830</v>
      </c>
      <c r="C16304" t="s">
        <v>32671</v>
      </c>
      <c r="D16304" t="s">
        <v>32672</v>
      </c>
      <c r="E16304" t="s">
        <v>6</v>
      </c>
      <c r="F16304">
        <v>1526</v>
      </c>
      <c r="G16304">
        <v>20.12</v>
      </c>
      <c r="H16304" s="1">
        <f>$G16304*$F16304/100</f>
        <v>307.03120000000001</v>
      </c>
      <c r="J16304" s="1" t="s">
        <v>66317</v>
      </c>
      <c r="L16304" t="s">
        <v>10</v>
      </c>
      <c r="M16304" t="s">
        <v>6</v>
      </c>
    </row>
    <row r="16305" spans="1:13" x14ac:dyDescent="0.25">
      <c r="A16305" t="s">
        <v>32831</v>
      </c>
      <c r="B16305" t="s">
        <v>32832</v>
      </c>
      <c r="C16305" t="s">
        <v>32671</v>
      </c>
      <c r="D16305" t="s">
        <v>32672</v>
      </c>
      <c r="E16305" t="s">
        <v>6</v>
      </c>
      <c r="F16305">
        <v>1782</v>
      </c>
      <c r="G16305">
        <v>12.46</v>
      </c>
      <c r="H16305" s="1">
        <f>$G16305*$F16305/100</f>
        <v>222.03720000000001</v>
      </c>
      <c r="J16305" s="1" t="s">
        <v>66317</v>
      </c>
      <c r="L16305" t="s">
        <v>10</v>
      </c>
      <c r="M16305" t="s">
        <v>6</v>
      </c>
    </row>
    <row r="16306" spans="1:13" x14ac:dyDescent="0.25">
      <c r="A16306" t="s">
        <v>32833</v>
      </c>
      <c r="B16306" t="s">
        <v>32834</v>
      </c>
      <c r="C16306" t="s">
        <v>32671</v>
      </c>
      <c r="D16306" t="s">
        <v>32672</v>
      </c>
      <c r="E16306" t="s">
        <v>6</v>
      </c>
      <c r="F16306">
        <v>1924</v>
      </c>
      <c r="G16306">
        <v>4.42</v>
      </c>
      <c r="H16306" s="1">
        <f>$G16306*$F16306/100</f>
        <v>85.040800000000004</v>
      </c>
      <c r="I16306" s="1" t="s">
        <v>66317</v>
      </c>
      <c r="L16306" t="s">
        <v>10</v>
      </c>
      <c r="M16306" t="s">
        <v>6</v>
      </c>
    </row>
    <row r="16307" spans="1:13" x14ac:dyDescent="0.25">
      <c r="A16307" t="s">
        <v>32835</v>
      </c>
      <c r="B16307" t="s">
        <v>32836</v>
      </c>
      <c r="C16307" t="s">
        <v>32671</v>
      </c>
      <c r="D16307" t="s">
        <v>32672</v>
      </c>
      <c r="E16307" t="s">
        <v>6</v>
      </c>
      <c r="F16307">
        <v>1871</v>
      </c>
      <c r="G16307">
        <v>9.14</v>
      </c>
      <c r="H16307" s="1">
        <f>$G16307*$F16307/100</f>
        <v>171.00940000000003</v>
      </c>
      <c r="I16307" s="1" t="s">
        <v>66317</v>
      </c>
      <c r="L16307" t="s">
        <v>10</v>
      </c>
      <c r="M16307" t="s">
        <v>6</v>
      </c>
    </row>
    <row r="16308" spans="1:13" x14ac:dyDescent="0.25">
      <c r="A16308" t="s">
        <v>32837</v>
      </c>
      <c r="B16308" t="s">
        <v>32838</v>
      </c>
      <c r="C16308" t="s">
        <v>32671</v>
      </c>
      <c r="D16308" t="s">
        <v>32672</v>
      </c>
      <c r="E16308" t="s">
        <v>6</v>
      </c>
      <c r="F16308">
        <v>1632</v>
      </c>
      <c r="G16308">
        <v>10.91</v>
      </c>
      <c r="H16308" s="1">
        <f>$G16308*$F16308/100</f>
        <v>178.05119999999999</v>
      </c>
      <c r="J16308" s="1" t="s">
        <v>66317</v>
      </c>
      <c r="L16308" t="s">
        <v>10</v>
      </c>
      <c r="M16308" t="s">
        <v>6</v>
      </c>
    </row>
    <row r="16309" spans="1:13" x14ac:dyDescent="0.25">
      <c r="A16309" t="s">
        <v>32839</v>
      </c>
      <c r="B16309" t="s">
        <v>32840</v>
      </c>
      <c r="C16309" t="s">
        <v>32671</v>
      </c>
      <c r="D16309" t="s">
        <v>32672</v>
      </c>
      <c r="E16309" t="s">
        <v>6</v>
      </c>
      <c r="F16309">
        <v>1350</v>
      </c>
      <c r="G16309">
        <v>9.6999999999999993</v>
      </c>
      <c r="H16309" s="1">
        <f>$G16309*$F16309/100</f>
        <v>130.94999999999999</v>
      </c>
      <c r="I16309" s="1" t="s">
        <v>66317</v>
      </c>
      <c r="L16309" t="s">
        <v>10</v>
      </c>
      <c r="M16309" t="s">
        <v>6</v>
      </c>
    </row>
    <row r="16310" spans="1:13" x14ac:dyDescent="0.25">
      <c r="A16310" t="s">
        <v>32841</v>
      </c>
      <c r="B16310" t="s">
        <v>32842</v>
      </c>
      <c r="C16310" t="s">
        <v>32671</v>
      </c>
      <c r="D16310" t="s">
        <v>32672</v>
      </c>
      <c r="E16310" t="s">
        <v>6</v>
      </c>
      <c r="F16310">
        <v>1433</v>
      </c>
      <c r="G16310">
        <v>17.100000000000001</v>
      </c>
      <c r="H16310" s="1">
        <f>$G16310*$F16310/100</f>
        <v>245.04300000000003</v>
      </c>
      <c r="J16310" s="1" t="s">
        <v>66317</v>
      </c>
      <c r="L16310" t="s">
        <v>10</v>
      </c>
      <c r="M16310" t="s">
        <v>6</v>
      </c>
    </row>
    <row r="16311" spans="1:13" x14ac:dyDescent="0.25">
      <c r="A16311" t="s">
        <v>32843</v>
      </c>
      <c r="B16311" t="s">
        <v>32844</v>
      </c>
      <c r="C16311" t="s">
        <v>32671</v>
      </c>
      <c r="D16311" t="s">
        <v>32672</v>
      </c>
      <c r="E16311" t="s">
        <v>6</v>
      </c>
      <c r="F16311">
        <v>1319</v>
      </c>
      <c r="G16311">
        <v>9.25</v>
      </c>
      <c r="H16311" s="1">
        <f>$G16311*$F16311/100</f>
        <v>122.00749999999999</v>
      </c>
      <c r="I16311" s="1" t="s">
        <v>66317</v>
      </c>
      <c r="L16311" t="s">
        <v>10</v>
      </c>
      <c r="M16311" t="s">
        <v>6</v>
      </c>
    </row>
    <row r="16312" spans="1:13" x14ac:dyDescent="0.25">
      <c r="A16312" t="s">
        <v>32845</v>
      </c>
      <c r="B16312" t="s">
        <v>32846</v>
      </c>
      <c r="C16312" t="s">
        <v>32671</v>
      </c>
      <c r="D16312" t="s">
        <v>32672</v>
      </c>
      <c r="E16312" t="s">
        <v>6</v>
      </c>
      <c r="F16312">
        <v>1648</v>
      </c>
      <c r="G16312">
        <v>4.7300000000000004</v>
      </c>
      <c r="H16312" s="1">
        <f>$G16312*$F16312/100</f>
        <v>77.950400000000002</v>
      </c>
      <c r="I16312" s="1" t="s">
        <v>66317</v>
      </c>
      <c r="L16312" t="s">
        <v>10</v>
      </c>
      <c r="M16312" t="s">
        <v>6</v>
      </c>
    </row>
    <row r="16313" spans="1:13" x14ac:dyDescent="0.25">
      <c r="A16313" t="s">
        <v>32847</v>
      </c>
      <c r="B16313" t="s">
        <v>32848</v>
      </c>
      <c r="C16313" t="s">
        <v>32671</v>
      </c>
      <c r="D16313" t="s">
        <v>32672</v>
      </c>
      <c r="E16313" t="s">
        <v>6</v>
      </c>
      <c r="F16313">
        <v>1342</v>
      </c>
      <c r="G16313">
        <v>2.76</v>
      </c>
      <c r="H16313" s="1">
        <f>$G16313*$F16313/100</f>
        <v>37.039199999999994</v>
      </c>
      <c r="I16313" s="1" t="s">
        <v>66317</v>
      </c>
      <c r="L16313" t="s">
        <v>10</v>
      </c>
      <c r="M16313" t="s">
        <v>6</v>
      </c>
    </row>
    <row r="16314" spans="1:13" x14ac:dyDescent="0.25">
      <c r="A16314" t="s">
        <v>32849</v>
      </c>
      <c r="B16314" t="s">
        <v>32850</v>
      </c>
      <c r="C16314" t="s">
        <v>32671</v>
      </c>
      <c r="D16314" t="s">
        <v>32672</v>
      </c>
      <c r="E16314" t="s">
        <v>6</v>
      </c>
      <c r="F16314">
        <v>1955</v>
      </c>
      <c r="G16314">
        <v>7.93</v>
      </c>
      <c r="H16314" s="1">
        <f>$G16314*$F16314/100</f>
        <v>155.03149999999999</v>
      </c>
      <c r="I16314" s="1" t="s">
        <v>66317</v>
      </c>
      <c r="L16314" t="s">
        <v>10</v>
      </c>
      <c r="M16314" t="s">
        <v>6</v>
      </c>
    </row>
    <row r="16315" spans="1:13" x14ac:dyDescent="0.25">
      <c r="A16315" t="s">
        <v>32851</v>
      </c>
      <c r="B16315" t="s">
        <v>32852</v>
      </c>
      <c r="C16315" t="s">
        <v>32671</v>
      </c>
      <c r="D16315" t="s">
        <v>32672</v>
      </c>
      <c r="E16315" t="s">
        <v>6</v>
      </c>
      <c r="F16315">
        <v>1733</v>
      </c>
      <c r="G16315">
        <v>5.14</v>
      </c>
      <c r="H16315" s="1">
        <f>$G16315*$F16315/100</f>
        <v>89.076199999999986</v>
      </c>
      <c r="I16315" s="1" t="s">
        <v>66317</v>
      </c>
      <c r="L16315" t="s">
        <v>10</v>
      </c>
      <c r="M16315" t="s">
        <v>6</v>
      </c>
    </row>
    <row r="16316" spans="1:13" x14ac:dyDescent="0.25">
      <c r="A16316" t="s">
        <v>32853</v>
      </c>
      <c r="B16316" t="s">
        <v>32854</v>
      </c>
      <c r="C16316" t="s">
        <v>32671</v>
      </c>
      <c r="D16316" t="s">
        <v>32672</v>
      </c>
      <c r="E16316" t="s">
        <v>6</v>
      </c>
      <c r="F16316">
        <v>1367</v>
      </c>
      <c r="G16316">
        <v>18.14</v>
      </c>
      <c r="H16316" s="1">
        <f>$G16316*$F16316/100</f>
        <v>247.97380000000001</v>
      </c>
      <c r="J16316" s="1" t="s">
        <v>66317</v>
      </c>
      <c r="L16316" t="s">
        <v>10</v>
      </c>
      <c r="M16316" t="s">
        <v>6</v>
      </c>
    </row>
    <row r="16317" spans="1:13" x14ac:dyDescent="0.25">
      <c r="A16317" t="s">
        <v>32855</v>
      </c>
      <c r="B16317" t="s">
        <v>32856</v>
      </c>
      <c r="C16317" t="s">
        <v>32671</v>
      </c>
      <c r="D16317" t="s">
        <v>32672</v>
      </c>
      <c r="E16317" t="s">
        <v>6</v>
      </c>
      <c r="F16317">
        <v>1424</v>
      </c>
      <c r="G16317">
        <v>8.15</v>
      </c>
      <c r="H16317" s="1">
        <f>$G16317*$F16317/100</f>
        <v>116.056</v>
      </c>
      <c r="I16317" s="1" t="s">
        <v>66317</v>
      </c>
      <c r="L16317" t="s">
        <v>10</v>
      </c>
      <c r="M16317" t="s">
        <v>6</v>
      </c>
    </row>
    <row r="16318" spans="1:13" x14ac:dyDescent="0.25">
      <c r="A16318" t="s">
        <v>32857</v>
      </c>
      <c r="B16318" t="s">
        <v>32858</v>
      </c>
      <c r="C16318" t="s">
        <v>32671</v>
      </c>
      <c r="D16318" t="s">
        <v>32672</v>
      </c>
      <c r="E16318" t="s">
        <v>6</v>
      </c>
      <c r="F16318">
        <v>1319</v>
      </c>
      <c r="G16318">
        <v>8.64</v>
      </c>
      <c r="H16318" s="1">
        <f>$G16318*$F16318/100</f>
        <v>113.9616</v>
      </c>
      <c r="I16318" s="1" t="s">
        <v>66317</v>
      </c>
      <c r="L16318" t="s">
        <v>10</v>
      </c>
      <c r="M16318" t="s">
        <v>6</v>
      </c>
    </row>
    <row r="16319" spans="1:13" x14ac:dyDescent="0.25">
      <c r="A16319" t="s">
        <v>32859</v>
      </c>
      <c r="B16319" t="s">
        <v>32860</v>
      </c>
      <c r="C16319" t="s">
        <v>32671</v>
      </c>
      <c r="D16319" t="s">
        <v>32672</v>
      </c>
      <c r="E16319" t="s">
        <v>6</v>
      </c>
      <c r="F16319">
        <v>1507</v>
      </c>
      <c r="G16319">
        <v>10.15</v>
      </c>
      <c r="H16319" s="1">
        <f>$G16319*$F16319/100</f>
        <v>152.96050000000002</v>
      </c>
      <c r="J16319" s="1" t="s">
        <v>66317</v>
      </c>
      <c r="L16319" t="s">
        <v>10</v>
      </c>
      <c r="M16319" t="s">
        <v>6</v>
      </c>
    </row>
    <row r="16320" spans="1:13" x14ac:dyDescent="0.25">
      <c r="A16320" t="s">
        <v>32861</v>
      </c>
      <c r="B16320" t="s">
        <v>32862</v>
      </c>
      <c r="C16320" t="s">
        <v>32671</v>
      </c>
      <c r="D16320" t="s">
        <v>32672</v>
      </c>
      <c r="E16320" t="s">
        <v>6</v>
      </c>
      <c r="F16320">
        <v>1562</v>
      </c>
      <c r="G16320">
        <v>4.55</v>
      </c>
      <c r="H16320" s="1">
        <f>$G16320*$F16320/100</f>
        <v>71.070999999999998</v>
      </c>
      <c r="I16320" s="1" t="s">
        <v>66317</v>
      </c>
      <c r="L16320" t="s">
        <v>10</v>
      </c>
      <c r="M16320" t="s">
        <v>6</v>
      </c>
    </row>
    <row r="16321" spans="1:13" x14ac:dyDescent="0.25">
      <c r="A16321" t="s">
        <v>32863</v>
      </c>
      <c r="B16321" t="s">
        <v>32864</v>
      </c>
      <c r="C16321" t="s">
        <v>32671</v>
      </c>
      <c r="D16321" t="s">
        <v>32672</v>
      </c>
      <c r="E16321" t="s">
        <v>6</v>
      </c>
      <c r="F16321">
        <v>1398</v>
      </c>
      <c r="G16321">
        <v>11.44</v>
      </c>
      <c r="H16321" s="1">
        <f>$G16321*$F16321/100</f>
        <v>159.93119999999999</v>
      </c>
      <c r="J16321" s="1" t="s">
        <v>66317</v>
      </c>
      <c r="L16321" t="s">
        <v>10</v>
      </c>
      <c r="M16321" t="s">
        <v>6</v>
      </c>
    </row>
    <row r="16322" spans="1:13" x14ac:dyDescent="0.25">
      <c r="A16322" t="s">
        <v>32865</v>
      </c>
      <c r="B16322" t="s">
        <v>32866</v>
      </c>
      <c r="C16322" t="s">
        <v>32671</v>
      </c>
      <c r="D16322" t="s">
        <v>32672</v>
      </c>
      <c r="E16322" t="s">
        <v>6</v>
      </c>
      <c r="F16322">
        <v>1642</v>
      </c>
      <c r="G16322">
        <v>9.74</v>
      </c>
      <c r="H16322" s="1">
        <f>$G16322*$F16322/100</f>
        <v>159.9308</v>
      </c>
      <c r="I16322" s="1" t="s">
        <v>66317</v>
      </c>
      <c r="L16322" t="s">
        <v>10</v>
      </c>
      <c r="M16322" t="s">
        <v>6</v>
      </c>
    </row>
    <row r="16323" spans="1:13" x14ac:dyDescent="0.25">
      <c r="A16323" t="s">
        <v>32867</v>
      </c>
      <c r="B16323" t="s">
        <v>32868</v>
      </c>
      <c r="C16323" t="s">
        <v>32671</v>
      </c>
      <c r="D16323" t="s">
        <v>32672</v>
      </c>
      <c r="E16323" t="s">
        <v>6</v>
      </c>
      <c r="F16323">
        <v>1324</v>
      </c>
      <c r="G16323">
        <v>3.93</v>
      </c>
      <c r="H16323" s="1">
        <f>$G16323*$F16323/100</f>
        <v>52.033200000000008</v>
      </c>
      <c r="I16323" s="1" t="s">
        <v>66317</v>
      </c>
      <c r="L16323" t="s">
        <v>10</v>
      </c>
      <c r="M16323" t="s">
        <v>6</v>
      </c>
    </row>
    <row r="16324" spans="1:13" x14ac:dyDescent="0.25">
      <c r="A16324" t="s">
        <v>32869</v>
      </c>
      <c r="B16324" t="s">
        <v>32870</v>
      </c>
      <c r="C16324" t="s">
        <v>32671</v>
      </c>
      <c r="D16324" t="s">
        <v>32672</v>
      </c>
      <c r="E16324" t="s">
        <v>6</v>
      </c>
      <c r="F16324">
        <v>1493</v>
      </c>
      <c r="G16324">
        <v>3.88</v>
      </c>
      <c r="H16324" s="1">
        <f>$G16324*$F16324/100</f>
        <v>57.928400000000003</v>
      </c>
      <c r="I16324" s="1" t="s">
        <v>66317</v>
      </c>
      <c r="L16324" t="s">
        <v>10</v>
      </c>
      <c r="M16324" t="s">
        <v>6</v>
      </c>
    </row>
    <row r="16325" spans="1:13" x14ac:dyDescent="0.25">
      <c r="A16325" t="s">
        <v>32871</v>
      </c>
      <c r="B16325" t="s">
        <v>32872</v>
      </c>
      <c r="C16325" t="s">
        <v>32671</v>
      </c>
      <c r="D16325" t="s">
        <v>32672</v>
      </c>
      <c r="E16325" t="s">
        <v>6</v>
      </c>
      <c r="F16325">
        <v>1523</v>
      </c>
      <c r="G16325">
        <v>7.35</v>
      </c>
      <c r="H16325" s="1">
        <f>$G16325*$F16325/100</f>
        <v>111.94049999999999</v>
      </c>
      <c r="I16325" s="1" t="s">
        <v>66317</v>
      </c>
      <c r="L16325" t="s">
        <v>10</v>
      </c>
      <c r="M16325" t="s">
        <v>6</v>
      </c>
    </row>
    <row r="16326" spans="1:13" x14ac:dyDescent="0.25">
      <c r="A16326" t="s">
        <v>32873</v>
      </c>
      <c r="B16326" t="s">
        <v>32874</v>
      </c>
      <c r="C16326" t="s">
        <v>32671</v>
      </c>
      <c r="D16326" t="s">
        <v>32672</v>
      </c>
      <c r="E16326" t="s">
        <v>6</v>
      </c>
      <c r="F16326">
        <v>1699</v>
      </c>
      <c r="G16326">
        <v>28.9</v>
      </c>
      <c r="H16326" s="1">
        <f>$G16326*$F16326/100</f>
        <v>491.01099999999997</v>
      </c>
      <c r="J16326" s="1" t="s">
        <v>66317</v>
      </c>
      <c r="L16326" t="s">
        <v>10</v>
      </c>
      <c r="M16326" t="s">
        <v>6</v>
      </c>
    </row>
    <row r="16327" spans="1:13" x14ac:dyDescent="0.25">
      <c r="A16327" t="s">
        <v>32875</v>
      </c>
      <c r="B16327" t="s">
        <v>32876</v>
      </c>
      <c r="C16327" t="s">
        <v>32671</v>
      </c>
      <c r="D16327" t="s">
        <v>32672</v>
      </c>
      <c r="E16327" t="s">
        <v>6</v>
      </c>
      <c r="F16327">
        <v>1158</v>
      </c>
      <c r="G16327">
        <v>28.84</v>
      </c>
      <c r="H16327" s="1">
        <f>$G16327*$F16327/100</f>
        <v>333.96719999999999</v>
      </c>
      <c r="J16327" s="1" t="s">
        <v>66317</v>
      </c>
      <c r="L16327" t="s">
        <v>10</v>
      </c>
      <c r="M16327" t="s">
        <v>6</v>
      </c>
    </row>
    <row r="16328" spans="1:13" x14ac:dyDescent="0.25">
      <c r="A16328" t="s">
        <v>32877</v>
      </c>
      <c r="B16328" t="s">
        <v>32878</v>
      </c>
      <c r="C16328" t="s">
        <v>32671</v>
      </c>
      <c r="D16328" t="s">
        <v>32672</v>
      </c>
      <c r="E16328" t="s">
        <v>6</v>
      </c>
      <c r="F16328">
        <v>1648</v>
      </c>
      <c r="G16328">
        <v>4.07</v>
      </c>
      <c r="H16328" s="1">
        <f>$G16328*$F16328/100</f>
        <v>67.073599999999999</v>
      </c>
      <c r="I16328" s="1" t="s">
        <v>66317</v>
      </c>
      <c r="L16328" t="s">
        <v>10</v>
      </c>
      <c r="M16328" t="s">
        <v>6</v>
      </c>
    </row>
    <row r="16329" spans="1:13" x14ac:dyDescent="0.25">
      <c r="A16329" t="s">
        <v>32879</v>
      </c>
      <c r="B16329" t="s">
        <v>32880</v>
      </c>
      <c r="C16329" t="s">
        <v>32671</v>
      </c>
      <c r="D16329" t="s">
        <v>32672</v>
      </c>
      <c r="E16329" t="s">
        <v>6</v>
      </c>
      <c r="F16329">
        <v>1465</v>
      </c>
      <c r="G16329">
        <v>8.19</v>
      </c>
      <c r="H16329" s="1">
        <f>$G16329*$F16329/100</f>
        <v>119.98349999999999</v>
      </c>
      <c r="I16329" s="1" t="s">
        <v>66317</v>
      </c>
      <c r="L16329" t="s">
        <v>10</v>
      </c>
      <c r="M16329" t="s">
        <v>6</v>
      </c>
    </row>
    <row r="16330" spans="1:13" x14ac:dyDescent="0.25">
      <c r="A16330" t="s">
        <v>32881</v>
      </c>
      <c r="B16330" t="s">
        <v>32882</v>
      </c>
      <c r="C16330" t="s">
        <v>32671</v>
      </c>
      <c r="D16330" t="s">
        <v>32672</v>
      </c>
      <c r="E16330" t="s">
        <v>6</v>
      </c>
      <c r="F16330">
        <v>1561</v>
      </c>
      <c r="G16330">
        <v>4.87</v>
      </c>
      <c r="H16330" s="1">
        <f>$G16330*$F16330/100</f>
        <v>76.020700000000005</v>
      </c>
      <c r="I16330" s="1" t="s">
        <v>66317</v>
      </c>
      <c r="L16330" t="s">
        <v>10</v>
      </c>
      <c r="M16330" t="s">
        <v>6</v>
      </c>
    </row>
    <row r="16331" spans="1:13" x14ac:dyDescent="0.25">
      <c r="A16331" t="s">
        <v>32883</v>
      </c>
      <c r="B16331" t="s">
        <v>32884</v>
      </c>
      <c r="C16331" t="s">
        <v>32671</v>
      </c>
      <c r="D16331" t="s">
        <v>32672</v>
      </c>
      <c r="E16331" t="s">
        <v>6</v>
      </c>
      <c r="F16331">
        <v>1703</v>
      </c>
      <c r="G16331">
        <v>5.17</v>
      </c>
      <c r="H16331" s="1">
        <f>$G16331*$F16331/100</f>
        <v>88.045100000000005</v>
      </c>
      <c r="I16331" s="1" t="s">
        <v>66317</v>
      </c>
      <c r="L16331" t="s">
        <v>10</v>
      </c>
      <c r="M16331" t="s">
        <v>6</v>
      </c>
    </row>
    <row r="16332" spans="1:13" x14ac:dyDescent="0.25">
      <c r="A16332" t="s">
        <v>32885</v>
      </c>
      <c r="B16332" t="s">
        <v>32886</v>
      </c>
      <c r="C16332" t="s">
        <v>32671</v>
      </c>
      <c r="D16332" t="s">
        <v>32672</v>
      </c>
      <c r="E16332" t="s">
        <v>6</v>
      </c>
      <c r="F16332">
        <v>1622</v>
      </c>
      <c r="G16332">
        <v>7.15</v>
      </c>
      <c r="H16332" s="1">
        <f>$G16332*$F16332/100</f>
        <v>115.97300000000001</v>
      </c>
      <c r="I16332" s="1" t="s">
        <v>66317</v>
      </c>
      <c r="L16332" t="s">
        <v>10</v>
      </c>
      <c r="M16332" t="s">
        <v>6</v>
      </c>
    </row>
    <row r="16333" spans="1:13" x14ac:dyDescent="0.25">
      <c r="A16333" t="s">
        <v>32887</v>
      </c>
      <c r="B16333" t="s">
        <v>32888</v>
      </c>
      <c r="C16333" t="s">
        <v>32671</v>
      </c>
      <c r="D16333" t="s">
        <v>32672</v>
      </c>
      <c r="E16333" t="s">
        <v>6</v>
      </c>
      <c r="F16333">
        <v>1516</v>
      </c>
      <c r="G16333">
        <v>11.54</v>
      </c>
      <c r="H16333" s="1">
        <f>$G16333*$F16333/100</f>
        <v>174.94639999999998</v>
      </c>
      <c r="J16333" s="1" t="s">
        <v>66317</v>
      </c>
      <c r="L16333" t="s">
        <v>10</v>
      </c>
      <c r="M16333" t="s">
        <v>6</v>
      </c>
    </row>
    <row r="16334" spans="1:13" x14ac:dyDescent="0.25">
      <c r="A16334" t="s">
        <v>32889</v>
      </c>
      <c r="B16334" t="s">
        <v>32890</v>
      </c>
      <c r="C16334" t="s">
        <v>32671</v>
      </c>
      <c r="D16334" t="s">
        <v>32672</v>
      </c>
      <c r="E16334" t="s">
        <v>6</v>
      </c>
      <c r="F16334">
        <v>1557</v>
      </c>
      <c r="G16334">
        <v>21.97</v>
      </c>
      <c r="H16334" s="1">
        <f>$G16334*$F16334/100</f>
        <v>342.0729</v>
      </c>
      <c r="J16334" s="1" t="s">
        <v>66317</v>
      </c>
      <c r="L16334" t="s">
        <v>10</v>
      </c>
      <c r="M16334" t="s">
        <v>6</v>
      </c>
    </row>
    <row r="16335" spans="1:13" x14ac:dyDescent="0.25">
      <c r="A16335" t="s">
        <v>32891</v>
      </c>
      <c r="B16335" t="s">
        <v>32892</v>
      </c>
      <c r="C16335" t="s">
        <v>32671</v>
      </c>
      <c r="D16335" t="s">
        <v>32672</v>
      </c>
      <c r="E16335" t="s">
        <v>6</v>
      </c>
      <c r="F16335">
        <v>1692</v>
      </c>
      <c r="G16335">
        <v>12.53</v>
      </c>
      <c r="H16335" s="1">
        <f>$G16335*$F16335/100</f>
        <v>212.0076</v>
      </c>
      <c r="J16335" s="1" t="s">
        <v>66317</v>
      </c>
      <c r="L16335" t="s">
        <v>10</v>
      </c>
      <c r="M16335" t="s">
        <v>6</v>
      </c>
    </row>
    <row r="16336" spans="1:13" x14ac:dyDescent="0.25">
      <c r="A16336" t="s">
        <v>32893</v>
      </c>
      <c r="B16336" t="s">
        <v>32894</v>
      </c>
      <c r="C16336" t="s">
        <v>32671</v>
      </c>
      <c r="D16336" t="s">
        <v>32672</v>
      </c>
      <c r="E16336" t="s">
        <v>6</v>
      </c>
      <c r="F16336">
        <v>1795</v>
      </c>
      <c r="G16336">
        <v>12.81</v>
      </c>
      <c r="H16336" s="1">
        <f>$G16336*$F16336/100</f>
        <v>229.93950000000001</v>
      </c>
      <c r="J16336" s="1" t="s">
        <v>66317</v>
      </c>
      <c r="L16336" t="s">
        <v>10</v>
      </c>
      <c r="M16336" t="s">
        <v>6</v>
      </c>
    </row>
    <row r="16337" spans="1:13" x14ac:dyDescent="0.25">
      <c r="A16337" t="s">
        <v>32895</v>
      </c>
      <c r="B16337" t="s">
        <v>32896</v>
      </c>
      <c r="C16337" t="s">
        <v>32671</v>
      </c>
      <c r="D16337" t="s">
        <v>32672</v>
      </c>
      <c r="E16337" t="s">
        <v>6</v>
      </c>
      <c r="F16337">
        <v>1564</v>
      </c>
      <c r="G16337">
        <v>6.46</v>
      </c>
      <c r="H16337" s="1">
        <f>$G16337*$F16337/100</f>
        <v>101.03440000000001</v>
      </c>
      <c r="I16337" s="1" t="s">
        <v>66317</v>
      </c>
      <c r="L16337" t="s">
        <v>10</v>
      </c>
      <c r="M16337" t="s">
        <v>6</v>
      </c>
    </row>
    <row r="16338" spans="1:13" x14ac:dyDescent="0.25">
      <c r="A16338" t="s">
        <v>32897</v>
      </c>
      <c r="B16338" t="s">
        <v>32898</v>
      </c>
      <c r="C16338" t="s">
        <v>32671</v>
      </c>
      <c r="D16338" t="s">
        <v>32672</v>
      </c>
      <c r="E16338" t="s">
        <v>6</v>
      </c>
      <c r="F16338">
        <v>1231</v>
      </c>
      <c r="G16338">
        <v>14.05</v>
      </c>
      <c r="H16338" s="1">
        <f>$G16338*$F16338/100</f>
        <v>172.9555</v>
      </c>
      <c r="J16338" s="1" t="s">
        <v>66317</v>
      </c>
      <c r="L16338" t="s">
        <v>10</v>
      </c>
      <c r="M16338" t="s">
        <v>6</v>
      </c>
    </row>
    <row r="16339" spans="1:13" x14ac:dyDescent="0.25">
      <c r="A16339" t="s">
        <v>32899</v>
      </c>
      <c r="B16339" t="s">
        <v>32900</v>
      </c>
      <c r="C16339" t="s">
        <v>32671</v>
      </c>
      <c r="D16339" t="s">
        <v>32672</v>
      </c>
      <c r="E16339" t="s">
        <v>6</v>
      </c>
      <c r="F16339">
        <v>1555</v>
      </c>
      <c r="G16339">
        <v>17.11</v>
      </c>
      <c r="H16339" s="1">
        <f>$G16339*$F16339/100</f>
        <v>266.06049999999999</v>
      </c>
      <c r="J16339" s="1" t="s">
        <v>66317</v>
      </c>
      <c r="L16339" t="s">
        <v>10</v>
      </c>
      <c r="M16339" t="s">
        <v>6</v>
      </c>
    </row>
    <row r="16340" spans="1:13" x14ac:dyDescent="0.25">
      <c r="A16340" t="s">
        <v>32901</v>
      </c>
      <c r="B16340" t="s">
        <v>32902</v>
      </c>
      <c r="C16340" t="s">
        <v>32671</v>
      </c>
      <c r="D16340" t="s">
        <v>32672</v>
      </c>
      <c r="E16340" t="s">
        <v>6</v>
      </c>
      <c r="F16340">
        <v>1279</v>
      </c>
      <c r="G16340">
        <v>5.08</v>
      </c>
      <c r="H16340" s="1">
        <f>$G16340*$F16340/100</f>
        <v>64.973199999999991</v>
      </c>
      <c r="I16340" s="1" t="s">
        <v>66317</v>
      </c>
      <c r="L16340" t="s">
        <v>10</v>
      </c>
      <c r="M16340" t="s">
        <v>6</v>
      </c>
    </row>
    <row r="16341" spans="1:13" x14ac:dyDescent="0.25">
      <c r="A16341" t="s">
        <v>32903</v>
      </c>
      <c r="B16341" t="s">
        <v>32904</v>
      </c>
      <c r="C16341" t="s">
        <v>32671</v>
      </c>
      <c r="D16341" t="s">
        <v>32672</v>
      </c>
      <c r="E16341" t="s">
        <v>6</v>
      </c>
      <c r="F16341">
        <v>1290</v>
      </c>
      <c r="G16341">
        <v>3.33</v>
      </c>
      <c r="H16341" s="1">
        <f>$G16341*$F16341/100</f>
        <v>42.957000000000001</v>
      </c>
      <c r="I16341" s="1" t="s">
        <v>66317</v>
      </c>
      <c r="L16341" t="s">
        <v>10</v>
      </c>
      <c r="M16341" t="s">
        <v>6</v>
      </c>
    </row>
    <row r="16342" spans="1:13" x14ac:dyDescent="0.25">
      <c r="A16342" t="s">
        <v>32905</v>
      </c>
      <c r="B16342" t="s">
        <v>32906</v>
      </c>
      <c r="C16342" t="s">
        <v>32671</v>
      </c>
      <c r="D16342" t="s">
        <v>32672</v>
      </c>
      <c r="E16342" t="s">
        <v>6</v>
      </c>
      <c r="F16342">
        <v>1543</v>
      </c>
      <c r="G16342">
        <v>5.0599999999999996</v>
      </c>
      <c r="H16342" s="1">
        <f>$G16342*$F16342/100</f>
        <v>78.075799999999987</v>
      </c>
      <c r="I16342" s="1" t="s">
        <v>66317</v>
      </c>
      <c r="L16342" t="s">
        <v>10</v>
      </c>
      <c r="M16342" t="s">
        <v>6</v>
      </c>
    </row>
    <row r="16343" spans="1:13" x14ac:dyDescent="0.25">
      <c r="A16343" t="s">
        <v>32907</v>
      </c>
      <c r="B16343" t="s">
        <v>32908</v>
      </c>
      <c r="C16343" t="s">
        <v>32671</v>
      </c>
      <c r="D16343" t="s">
        <v>32672</v>
      </c>
      <c r="E16343" t="s">
        <v>6</v>
      </c>
      <c r="F16343">
        <v>1632</v>
      </c>
      <c r="G16343">
        <v>16.48</v>
      </c>
      <c r="H16343" s="1">
        <f>$G16343*$F16343/100</f>
        <v>268.95359999999999</v>
      </c>
      <c r="J16343" s="1" t="s">
        <v>66317</v>
      </c>
      <c r="L16343" t="s">
        <v>10</v>
      </c>
      <c r="M16343" t="s">
        <v>6</v>
      </c>
    </row>
    <row r="16344" spans="1:13" x14ac:dyDescent="0.25">
      <c r="A16344" t="s">
        <v>32909</v>
      </c>
      <c r="B16344" t="s">
        <v>32910</v>
      </c>
      <c r="C16344" t="s">
        <v>32671</v>
      </c>
      <c r="D16344" t="s">
        <v>32672</v>
      </c>
      <c r="E16344" t="s">
        <v>6</v>
      </c>
      <c r="F16344">
        <v>1677</v>
      </c>
      <c r="G16344">
        <v>5.43</v>
      </c>
      <c r="H16344" s="1">
        <f>$G16344*$F16344/100</f>
        <v>91.061099999999982</v>
      </c>
      <c r="I16344" s="1" t="s">
        <v>66317</v>
      </c>
      <c r="L16344" t="s">
        <v>10</v>
      </c>
      <c r="M16344" t="s">
        <v>6</v>
      </c>
    </row>
    <row r="16345" spans="1:13" x14ac:dyDescent="0.25">
      <c r="A16345" t="s">
        <v>32911</v>
      </c>
      <c r="B16345" t="s">
        <v>32912</v>
      </c>
      <c r="C16345" t="s">
        <v>32671</v>
      </c>
      <c r="D16345" t="s">
        <v>32672</v>
      </c>
      <c r="E16345" t="s">
        <v>6</v>
      </c>
      <c r="F16345">
        <v>1858</v>
      </c>
      <c r="G16345">
        <v>3.66</v>
      </c>
      <c r="H16345" s="1">
        <f>$G16345*$F16345/100</f>
        <v>68.002800000000008</v>
      </c>
      <c r="I16345" s="1" t="s">
        <v>66317</v>
      </c>
      <c r="L16345" t="s">
        <v>10</v>
      </c>
      <c r="M16345" t="s">
        <v>6</v>
      </c>
    </row>
    <row r="16346" spans="1:13" x14ac:dyDescent="0.25">
      <c r="A16346" t="s">
        <v>32913</v>
      </c>
      <c r="B16346" t="s">
        <v>32914</v>
      </c>
      <c r="C16346" t="s">
        <v>32671</v>
      </c>
      <c r="D16346" t="s">
        <v>32672</v>
      </c>
      <c r="E16346" t="s">
        <v>6</v>
      </c>
      <c r="F16346">
        <v>1606</v>
      </c>
      <c r="G16346">
        <v>2.74</v>
      </c>
      <c r="H16346" s="1">
        <f>$G16346*$F16346/100</f>
        <v>44.004400000000004</v>
      </c>
      <c r="I16346" s="1" t="s">
        <v>66317</v>
      </c>
      <c r="L16346" t="s">
        <v>10</v>
      </c>
      <c r="M16346" t="s">
        <v>6</v>
      </c>
    </row>
    <row r="16347" spans="1:13" x14ac:dyDescent="0.25">
      <c r="A16347" t="s">
        <v>32915</v>
      </c>
      <c r="B16347" t="s">
        <v>32916</v>
      </c>
      <c r="C16347" t="s">
        <v>32671</v>
      </c>
      <c r="D16347" t="s">
        <v>32672</v>
      </c>
      <c r="E16347" t="s">
        <v>6</v>
      </c>
      <c r="F16347">
        <v>1636</v>
      </c>
      <c r="G16347">
        <v>14</v>
      </c>
      <c r="H16347" s="1">
        <f>$G16347*$F16347/100</f>
        <v>229.04</v>
      </c>
      <c r="J16347" s="1" t="s">
        <v>66317</v>
      </c>
      <c r="L16347" t="s">
        <v>10</v>
      </c>
      <c r="M16347" t="s">
        <v>6</v>
      </c>
    </row>
    <row r="16348" spans="1:13" x14ac:dyDescent="0.25">
      <c r="A16348" t="s">
        <v>32917</v>
      </c>
      <c r="B16348" t="s">
        <v>32918</v>
      </c>
      <c r="C16348" t="s">
        <v>32671</v>
      </c>
      <c r="D16348" t="s">
        <v>32672</v>
      </c>
      <c r="E16348" t="s">
        <v>6</v>
      </c>
      <c r="F16348">
        <v>2598</v>
      </c>
      <c r="G16348">
        <v>7.43</v>
      </c>
      <c r="H16348" s="1">
        <f>$G16348*$F16348/100</f>
        <v>193.03139999999999</v>
      </c>
      <c r="I16348" s="1" t="s">
        <v>66317</v>
      </c>
      <c r="L16348" t="s">
        <v>10</v>
      </c>
      <c r="M16348" t="s">
        <v>6</v>
      </c>
    </row>
    <row r="16349" spans="1:13" x14ac:dyDescent="0.25">
      <c r="A16349" t="s">
        <v>32919</v>
      </c>
      <c r="B16349" t="s">
        <v>32920</v>
      </c>
      <c r="C16349" t="s">
        <v>32671</v>
      </c>
      <c r="D16349" t="s">
        <v>32672</v>
      </c>
      <c r="E16349" t="s">
        <v>6</v>
      </c>
      <c r="F16349">
        <v>2117</v>
      </c>
      <c r="G16349">
        <v>9.83</v>
      </c>
      <c r="H16349" s="1">
        <f>$G16349*$F16349/100</f>
        <v>208.1011</v>
      </c>
      <c r="I16349" s="1" t="s">
        <v>66317</v>
      </c>
      <c r="L16349" t="s">
        <v>10</v>
      </c>
      <c r="M16349" t="s">
        <v>6</v>
      </c>
    </row>
    <row r="16350" spans="1:13" x14ac:dyDescent="0.25">
      <c r="A16350" t="s">
        <v>32921</v>
      </c>
      <c r="B16350" t="s">
        <v>32922</v>
      </c>
      <c r="C16350" t="s">
        <v>32671</v>
      </c>
      <c r="D16350" t="s">
        <v>32672</v>
      </c>
      <c r="E16350" t="s">
        <v>6</v>
      </c>
      <c r="F16350">
        <v>1594</v>
      </c>
      <c r="G16350">
        <v>18.38</v>
      </c>
      <c r="H16350" s="1">
        <f>$G16350*$F16350/100</f>
        <v>292.97719999999998</v>
      </c>
      <c r="J16350" s="1" t="s">
        <v>66317</v>
      </c>
      <c r="L16350" t="s">
        <v>10</v>
      </c>
      <c r="M16350" t="s">
        <v>6</v>
      </c>
    </row>
    <row r="16351" spans="1:13" x14ac:dyDescent="0.25">
      <c r="A16351" t="s">
        <v>32923</v>
      </c>
      <c r="B16351" t="s">
        <v>32924</v>
      </c>
      <c r="C16351" t="s">
        <v>32671</v>
      </c>
      <c r="D16351" t="s">
        <v>32672</v>
      </c>
      <c r="E16351" t="s">
        <v>6</v>
      </c>
      <c r="F16351">
        <v>1526</v>
      </c>
      <c r="G16351">
        <v>6.88</v>
      </c>
      <c r="H16351" s="1">
        <f>$G16351*$F16351/100</f>
        <v>104.9888</v>
      </c>
      <c r="I16351" s="1" t="s">
        <v>66317</v>
      </c>
      <c r="L16351" t="s">
        <v>10</v>
      </c>
      <c r="M16351" t="s">
        <v>6</v>
      </c>
    </row>
    <row r="16352" spans="1:13" x14ac:dyDescent="0.25">
      <c r="A16352" t="s">
        <v>32925</v>
      </c>
      <c r="B16352" t="s">
        <v>32926</v>
      </c>
      <c r="C16352" t="s">
        <v>32671</v>
      </c>
      <c r="D16352" t="s">
        <v>32672</v>
      </c>
      <c r="E16352" t="s">
        <v>6</v>
      </c>
      <c r="F16352">
        <v>1613</v>
      </c>
      <c r="G16352">
        <v>14.94</v>
      </c>
      <c r="H16352" s="1">
        <f>$G16352*$F16352/100</f>
        <v>240.98219999999998</v>
      </c>
      <c r="J16352" s="1" t="s">
        <v>66317</v>
      </c>
      <c r="L16352" t="s">
        <v>10</v>
      </c>
      <c r="M16352" t="s">
        <v>6</v>
      </c>
    </row>
    <row r="16353" spans="1:13" x14ac:dyDescent="0.25">
      <c r="A16353" t="s">
        <v>32927</v>
      </c>
      <c r="B16353" t="s">
        <v>32928</v>
      </c>
      <c r="C16353" t="s">
        <v>32671</v>
      </c>
      <c r="D16353" t="s">
        <v>32672</v>
      </c>
      <c r="E16353" t="s">
        <v>6</v>
      </c>
      <c r="F16353">
        <v>1892</v>
      </c>
      <c r="G16353">
        <v>7.93</v>
      </c>
      <c r="H16353" s="1">
        <f>$G16353*$F16353/100</f>
        <v>150.03559999999999</v>
      </c>
      <c r="I16353" s="1" t="s">
        <v>66317</v>
      </c>
      <c r="L16353" t="s">
        <v>10</v>
      </c>
      <c r="M16353" t="s">
        <v>6</v>
      </c>
    </row>
    <row r="16354" spans="1:13" x14ac:dyDescent="0.25">
      <c r="A16354" t="s">
        <v>32929</v>
      </c>
      <c r="B16354" t="s">
        <v>32930</v>
      </c>
      <c r="C16354" t="s">
        <v>32671</v>
      </c>
      <c r="D16354" t="s">
        <v>32672</v>
      </c>
      <c r="E16354" t="s">
        <v>6</v>
      </c>
      <c r="F16354">
        <v>1635</v>
      </c>
      <c r="G16354">
        <v>6.54</v>
      </c>
      <c r="H16354" s="1">
        <f>$G16354*$F16354/100</f>
        <v>106.929</v>
      </c>
      <c r="I16354" s="1" t="s">
        <v>66317</v>
      </c>
      <c r="L16354" t="s">
        <v>10</v>
      </c>
      <c r="M16354" t="s">
        <v>6</v>
      </c>
    </row>
    <row r="16355" spans="1:13" x14ac:dyDescent="0.25">
      <c r="A16355" t="s">
        <v>32931</v>
      </c>
      <c r="B16355" t="s">
        <v>32932</v>
      </c>
      <c r="C16355" t="s">
        <v>32671</v>
      </c>
      <c r="D16355" t="s">
        <v>32672</v>
      </c>
      <c r="E16355" t="s">
        <v>6</v>
      </c>
      <c r="F16355">
        <v>2065</v>
      </c>
      <c r="G16355">
        <v>7.36</v>
      </c>
      <c r="H16355" s="1">
        <f>$G16355*$F16355/100</f>
        <v>151.98400000000001</v>
      </c>
      <c r="I16355" s="1" t="s">
        <v>66317</v>
      </c>
      <c r="L16355" t="s">
        <v>10</v>
      </c>
      <c r="M16355" t="s">
        <v>6</v>
      </c>
    </row>
    <row r="16356" spans="1:13" x14ac:dyDescent="0.25">
      <c r="A16356" t="s">
        <v>32933</v>
      </c>
      <c r="B16356" t="s">
        <v>32934</v>
      </c>
      <c r="C16356" t="s">
        <v>32671</v>
      </c>
      <c r="D16356" t="s">
        <v>32672</v>
      </c>
      <c r="E16356" t="s">
        <v>10</v>
      </c>
      <c r="F16356">
        <v>1497</v>
      </c>
      <c r="G16356">
        <v>8.68</v>
      </c>
      <c r="H16356" s="1">
        <f>$G16356*$F16356/100</f>
        <v>129.93959999999998</v>
      </c>
      <c r="I16356" s="1" t="s">
        <v>66317</v>
      </c>
      <c r="L16356" t="s">
        <v>10</v>
      </c>
      <c r="M16356" t="s">
        <v>6</v>
      </c>
    </row>
    <row r="16357" spans="1:13" x14ac:dyDescent="0.25">
      <c r="A16357" t="s">
        <v>32935</v>
      </c>
      <c r="B16357" t="s">
        <v>32936</v>
      </c>
      <c r="C16357" t="s">
        <v>32937</v>
      </c>
      <c r="D16357" t="s">
        <v>32938</v>
      </c>
      <c r="E16357" t="s">
        <v>6</v>
      </c>
      <c r="F16357">
        <v>1539</v>
      </c>
      <c r="G16357">
        <v>11.18</v>
      </c>
      <c r="H16357" s="1">
        <f>$G16357*$F16357/100</f>
        <v>172.06020000000001</v>
      </c>
      <c r="J16357" s="1" t="s">
        <v>66317</v>
      </c>
      <c r="L16357" t="s">
        <v>10</v>
      </c>
      <c r="M16357" t="s">
        <v>6</v>
      </c>
    </row>
    <row r="16358" spans="1:13" x14ac:dyDescent="0.25">
      <c r="A16358" t="s">
        <v>32939</v>
      </c>
      <c r="B16358" t="s">
        <v>32940</v>
      </c>
      <c r="C16358" t="s">
        <v>32937</v>
      </c>
      <c r="D16358" t="s">
        <v>32938</v>
      </c>
      <c r="E16358" t="s">
        <v>6</v>
      </c>
      <c r="F16358">
        <v>1740</v>
      </c>
      <c r="G16358">
        <v>10</v>
      </c>
      <c r="H16358" s="1">
        <f>$G16358*$F16358/100</f>
        <v>174</v>
      </c>
      <c r="J16358" s="1" t="s">
        <v>66317</v>
      </c>
      <c r="L16358" t="s">
        <v>10</v>
      </c>
      <c r="M16358" t="s">
        <v>6</v>
      </c>
    </row>
    <row r="16359" spans="1:13" x14ac:dyDescent="0.25">
      <c r="A16359" t="s">
        <v>32941</v>
      </c>
      <c r="B16359" t="s">
        <v>32942</v>
      </c>
      <c r="C16359" t="s">
        <v>32937</v>
      </c>
      <c r="D16359" t="s">
        <v>32938</v>
      </c>
      <c r="E16359" t="s">
        <v>6</v>
      </c>
      <c r="F16359">
        <v>1709</v>
      </c>
      <c r="G16359">
        <v>17.09</v>
      </c>
      <c r="H16359" s="1">
        <f>$G16359*$F16359/100</f>
        <v>292.06810000000002</v>
      </c>
      <c r="J16359" s="1" t="s">
        <v>66317</v>
      </c>
      <c r="L16359" t="s">
        <v>10</v>
      </c>
      <c r="M16359" t="s">
        <v>6</v>
      </c>
    </row>
    <row r="16360" spans="1:13" x14ac:dyDescent="0.25">
      <c r="A16360" t="s">
        <v>32943</v>
      </c>
      <c r="B16360" t="s">
        <v>32944</v>
      </c>
      <c r="C16360" t="s">
        <v>32937</v>
      </c>
      <c r="D16360" t="s">
        <v>32938</v>
      </c>
      <c r="E16360" t="s">
        <v>6</v>
      </c>
      <c r="F16360">
        <v>1588</v>
      </c>
      <c r="G16360">
        <v>7.75</v>
      </c>
      <c r="H16360" s="1">
        <f>$G16360*$F16360/100</f>
        <v>123.07</v>
      </c>
      <c r="I16360" s="1" t="s">
        <v>66317</v>
      </c>
      <c r="L16360" t="s">
        <v>10</v>
      </c>
      <c r="M16360" t="s">
        <v>6</v>
      </c>
    </row>
    <row r="16361" spans="1:13" x14ac:dyDescent="0.25">
      <c r="A16361" t="s">
        <v>32945</v>
      </c>
      <c r="B16361" t="s">
        <v>32946</v>
      </c>
      <c r="C16361" t="s">
        <v>32937</v>
      </c>
      <c r="D16361" t="s">
        <v>32938</v>
      </c>
      <c r="E16361" t="s">
        <v>6</v>
      </c>
      <c r="F16361">
        <v>1872</v>
      </c>
      <c r="G16361">
        <v>10.68</v>
      </c>
      <c r="H16361" s="1">
        <f>$G16361*$F16361/100</f>
        <v>199.92959999999999</v>
      </c>
      <c r="J16361" s="1" t="s">
        <v>66317</v>
      </c>
      <c r="L16361" t="s">
        <v>10</v>
      </c>
      <c r="M16361" t="s">
        <v>6</v>
      </c>
    </row>
    <row r="16362" spans="1:13" x14ac:dyDescent="0.25">
      <c r="A16362" t="s">
        <v>32947</v>
      </c>
      <c r="B16362" t="s">
        <v>32948</v>
      </c>
      <c r="C16362" t="s">
        <v>32937</v>
      </c>
      <c r="D16362" t="s">
        <v>32938</v>
      </c>
      <c r="E16362" t="s">
        <v>6</v>
      </c>
      <c r="F16362">
        <v>1662</v>
      </c>
      <c r="G16362">
        <v>7.04</v>
      </c>
      <c r="H16362" s="1">
        <f>$G16362*$F16362/100</f>
        <v>117.00479999999999</v>
      </c>
      <c r="I16362" s="1" t="s">
        <v>66317</v>
      </c>
      <c r="L16362" t="s">
        <v>10</v>
      </c>
      <c r="M16362" t="s">
        <v>6</v>
      </c>
    </row>
    <row r="16363" spans="1:13" x14ac:dyDescent="0.25">
      <c r="A16363" t="s">
        <v>32949</v>
      </c>
      <c r="B16363" t="s">
        <v>32950</v>
      </c>
      <c r="C16363" t="s">
        <v>32937</v>
      </c>
      <c r="D16363" t="s">
        <v>32938</v>
      </c>
      <c r="E16363" t="s">
        <v>6</v>
      </c>
      <c r="F16363">
        <v>1733</v>
      </c>
      <c r="G16363">
        <v>24.12</v>
      </c>
      <c r="H16363" s="1">
        <f>$G16363*$F16363/100</f>
        <v>417.99959999999999</v>
      </c>
      <c r="J16363" s="1" t="s">
        <v>66317</v>
      </c>
      <c r="L16363" t="s">
        <v>10</v>
      </c>
      <c r="M16363" t="s">
        <v>6</v>
      </c>
    </row>
    <row r="16364" spans="1:13" x14ac:dyDescent="0.25">
      <c r="A16364" t="s">
        <v>32951</v>
      </c>
      <c r="B16364" t="s">
        <v>32952</v>
      </c>
      <c r="C16364" t="s">
        <v>32937</v>
      </c>
      <c r="D16364" t="s">
        <v>32938</v>
      </c>
      <c r="E16364" t="s">
        <v>6</v>
      </c>
      <c r="F16364">
        <v>1629</v>
      </c>
      <c r="G16364">
        <v>17.07</v>
      </c>
      <c r="H16364" s="1">
        <f>$G16364*$F16364/100</f>
        <v>278.07029999999997</v>
      </c>
      <c r="J16364" s="1" t="s">
        <v>66317</v>
      </c>
      <c r="L16364" t="s">
        <v>10</v>
      </c>
      <c r="M16364" t="s">
        <v>6</v>
      </c>
    </row>
    <row r="16365" spans="1:13" x14ac:dyDescent="0.25">
      <c r="A16365" t="s">
        <v>32953</v>
      </c>
      <c r="B16365" t="s">
        <v>32954</v>
      </c>
      <c r="C16365" t="s">
        <v>32937</v>
      </c>
      <c r="D16365" t="s">
        <v>32938</v>
      </c>
      <c r="E16365" t="s">
        <v>6</v>
      </c>
      <c r="F16365">
        <v>1523</v>
      </c>
      <c r="G16365">
        <v>13.92</v>
      </c>
      <c r="H16365" s="1">
        <f>$G16365*$F16365/100</f>
        <v>212.0016</v>
      </c>
      <c r="J16365" s="1" t="s">
        <v>66317</v>
      </c>
      <c r="L16365" t="s">
        <v>10</v>
      </c>
      <c r="M16365" t="s">
        <v>6</v>
      </c>
    </row>
    <row r="16366" spans="1:13" x14ac:dyDescent="0.25">
      <c r="A16366" t="s">
        <v>32955</v>
      </c>
      <c r="B16366" t="s">
        <v>32956</v>
      </c>
      <c r="C16366" t="s">
        <v>32937</v>
      </c>
      <c r="D16366" t="s">
        <v>32938</v>
      </c>
      <c r="E16366" t="s">
        <v>6</v>
      </c>
      <c r="F16366">
        <v>1439</v>
      </c>
      <c r="G16366">
        <v>21.68</v>
      </c>
      <c r="H16366" s="1">
        <f>$G16366*$F16366/100</f>
        <v>311.97520000000003</v>
      </c>
      <c r="J16366" s="1" t="s">
        <v>66317</v>
      </c>
      <c r="L16366" t="s">
        <v>10</v>
      </c>
      <c r="M16366" t="s">
        <v>6</v>
      </c>
    </row>
    <row r="16367" spans="1:13" x14ac:dyDescent="0.25">
      <c r="A16367" t="s">
        <v>32957</v>
      </c>
      <c r="B16367" t="s">
        <v>32958</v>
      </c>
      <c r="C16367" t="s">
        <v>32937</v>
      </c>
      <c r="D16367" t="s">
        <v>32938</v>
      </c>
      <c r="E16367" t="s">
        <v>6</v>
      </c>
      <c r="F16367">
        <v>1454</v>
      </c>
      <c r="G16367">
        <v>19.809999999999999</v>
      </c>
      <c r="H16367" s="1">
        <f>$G16367*$F16367/100</f>
        <v>288.03739999999999</v>
      </c>
      <c r="J16367" s="1" t="s">
        <v>66317</v>
      </c>
      <c r="L16367" t="s">
        <v>10</v>
      </c>
      <c r="M16367" t="s">
        <v>6</v>
      </c>
    </row>
    <row r="16368" spans="1:13" x14ac:dyDescent="0.25">
      <c r="A16368" t="s">
        <v>32959</v>
      </c>
      <c r="B16368" t="s">
        <v>32960</v>
      </c>
      <c r="C16368" t="s">
        <v>32937</v>
      </c>
      <c r="D16368" t="s">
        <v>32938</v>
      </c>
      <c r="E16368" t="s">
        <v>6</v>
      </c>
      <c r="F16368">
        <v>1524</v>
      </c>
      <c r="G16368">
        <v>34.51</v>
      </c>
      <c r="H16368" s="1">
        <f>$G16368*$F16368/100</f>
        <v>525.93240000000003</v>
      </c>
      <c r="J16368" s="1" t="s">
        <v>66317</v>
      </c>
      <c r="L16368" t="s">
        <v>10</v>
      </c>
      <c r="M16368" t="s">
        <v>6</v>
      </c>
    </row>
    <row r="16369" spans="1:13" x14ac:dyDescent="0.25">
      <c r="A16369" t="s">
        <v>32961</v>
      </c>
      <c r="B16369" t="s">
        <v>32962</v>
      </c>
      <c r="C16369" t="s">
        <v>32937</v>
      </c>
      <c r="D16369" t="s">
        <v>32938</v>
      </c>
      <c r="E16369" t="s">
        <v>6</v>
      </c>
      <c r="F16369">
        <v>1610</v>
      </c>
      <c r="G16369">
        <v>12.05</v>
      </c>
      <c r="H16369" s="1">
        <f>$G16369*$F16369/100</f>
        <v>194.005</v>
      </c>
      <c r="J16369" s="1" t="s">
        <v>66317</v>
      </c>
      <c r="L16369" t="s">
        <v>10</v>
      </c>
      <c r="M16369" t="s">
        <v>6</v>
      </c>
    </row>
    <row r="16370" spans="1:13" x14ac:dyDescent="0.25">
      <c r="A16370" t="s">
        <v>32963</v>
      </c>
      <c r="B16370" t="s">
        <v>32964</v>
      </c>
      <c r="C16370" t="s">
        <v>32937</v>
      </c>
      <c r="D16370" t="s">
        <v>32938</v>
      </c>
      <c r="E16370" t="s">
        <v>6</v>
      </c>
      <c r="F16370">
        <v>1578</v>
      </c>
      <c r="G16370">
        <v>6.91</v>
      </c>
      <c r="H16370" s="1">
        <f>$G16370*$F16370/100</f>
        <v>109.0398</v>
      </c>
      <c r="I16370" s="1" t="s">
        <v>66317</v>
      </c>
      <c r="L16370" t="s">
        <v>10</v>
      </c>
      <c r="M16370" t="s">
        <v>6</v>
      </c>
    </row>
    <row r="16371" spans="1:13" x14ac:dyDescent="0.25">
      <c r="A16371" t="s">
        <v>32965</v>
      </c>
      <c r="B16371" t="s">
        <v>32966</v>
      </c>
      <c r="C16371" t="s">
        <v>32937</v>
      </c>
      <c r="D16371" t="s">
        <v>32938</v>
      </c>
      <c r="E16371" t="s">
        <v>10</v>
      </c>
      <c r="F16371">
        <v>1579</v>
      </c>
      <c r="G16371">
        <v>7.54</v>
      </c>
      <c r="H16371" s="1">
        <f>$G16371*$F16371/100</f>
        <v>119.0566</v>
      </c>
      <c r="I16371" s="1" t="s">
        <v>66317</v>
      </c>
      <c r="L16371" t="s">
        <v>10</v>
      </c>
      <c r="M16371" t="s">
        <v>6</v>
      </c>
    </row>
    <row r="16372" spans="1:13" x14ac:dyDescent="0.25">
      <c r="A16372" t="s">
        <v>32967</v>
      </c>
      <c r="B16372" t="s">
        <v>32968</v>
      </c>
      <c r="C16372" t="s">
        <v>32937</v>
      </c>
      <c r="D16372" t="s">
        <v>32938</v>
      </c>
      <c r="E16372" t="s">
        <v>6</v>
      </c>
      <c r="F16372">
        <v>1478</v>
      </c>
      <c r="G16372">
        <v>7.78</v>
      </c>
      <c r="H16372" s="1">
        <f>$G16372*$F16372/100</f>
        <v>114.9884</v>
      </c>
      <c r="I16372" s="1" t="s">
        <v>66317</v>
      </c>
      <c r="L16372" t="s">
        <v>10</v>
      </c>
      <c r="M16372" t="s">
        <v>6</v>
      </c>
    </row>
    <row r="16373" spans="1:13" x14ac:dyDescent="0.25">
      <c r="A16373" t="s">
        <v>32969</v>
      </c>
      <c r="B16373" t="s">
        <v>32970</v>
      </c>
      <c r="C16373" t="s">
        <v>32937</v>
      </c>
      <c r="D16373" t="s">
        <v>32938</v>
      </c>
      <c r="E16373" t="s">
        <v>10</v>
      </c>
      <c r="F16373">
        <v>1586</v>
      </c>
      <c r="G16373">
        <v>5.49</v>
      </c>
      <c r="H16373" s="1">
        <f>$G16373*$F16373/100</f>
        <v>87.071400000000011</v>
      </c>
      <c r="I16373" s="1" t="s">
        <v>66317</v>
      </c>
      <c r="L16373" t="s">
        <v>10</v>
      </c>
      <c r="M16373" t="s">
        <v>6</v>
      </c>
    </row>
    <row r="16374" spans="1:13" x14ac:dyDescent="0.25">
      <c r="A16374" t="s">
        <v>32971</v>
      </c>
      <c r="B16374" t="s">
        <v>32972</v>
      </c>
      <c r="C16374" t="s">
        <v>32937</v>
      </c>
      <c r="D16374" t="s">
        <v>32938</v>
      </c>
      <c r="E16374" t="s">
        <v>6</v>
      </c>
      <c r="F16374">
        <v>1466</v>
      </c>
      <c r="G16374">
        <v>4.3</v>
      </c>
      <c r="H16374" s="1">
        <f>$G16374*$F16374/100</f>
        <v>63.038000000000004</v>
      </c>
      <c r="I16374" s="1" t="s">
        <v>66317</v>
      </c>
      <c r="L16374" t="s">
        <v>10</v>
      </c>
      <c r="M16374" t="s">
        <v>6</v>
      </c>
    </row>
    <row r="16375" spans="1:13" x14ac:dyDescent="0.25">
      <c r="A16375" t="s">
        <v>32973</v>
      </c>
      <c r="B16375" t="s">
        <v>32974</v>
      </c>
      <c r="C16375" t="s">
        <v>32937</v>
      </c>
      <c r="D16375" t="s">
        <v>32938</v>
      </c>
      <c r="E16375" t="s">
        <v>6</v>
      </c>
      <c r="F16375">
        <v>1450</v>
      </c>
      <c r="G16375">
        <v>10.07</v>
      </c>
      <c r="H16375" s="1">
        <f>$G16375*$F16375/100</f>
        <v>146.01499999999999</v>
      </c>
      <c r="J16375" s="1" t="s">
        <v>66317</v>
      </c>
      <c r="L16375" t="s">
        <v>10</v>
      </c>
      <c r="M16375" t="s">
        <v>6</v>
      </c>
    </row>
    <row r="16376" spans="1:13" x14ac:dyDescent="0.25">
      <c r="A16376" t="s">
        <v>32975</v>
      </c>
      <c r="B16376" t="s">
        <v>32976</v>
      </c>
      <c r="C16376" t="s">
        <v>32937</v>
      </c>
      <c r="D16376" t="s">
        <v>32938</v>
      </c>
      <c r="E16376" t="s">
        <v>10</v>
      </c>
      <c r="F16376">
        <v>1548</v>
      </c>
      <c r="G16376">
        <v>11.18</v>
      </c>
      <c r="H16376" s="1">
        <f>$G16376*$F16376/100</f>
        <v>173.06639999999999</v>
      </c>
      <c r="J16376" s="1" t="s">
        <v>66317</v>
      </c>
      <c r="L16376" t="s">
        <v>10</v>
      </c>
      <c r="M16376" t="s">
        <v>6</v>
      </c>
    </row>
    <row r="16377" spans="1:13" x14ac:dyDescent="0.25">
      <c r="A16377" t="s">
        <v>32977</v>
      </c>
      <c r="B16377" t="s">
        <v>32978</v>
      </c>
      <c r="C16377" t="s">
        <v>32937</v>
      </c>
      <c r="D16377" t="s">
        <v>32938</v>
      </c>
      <c r="E16377" t="s">
        <v>6</v>
      </c>
      <c r="F16377">
        <v>1788</v>
      </c>
      <c r="G16377">
        <v>26.96</v>
      </c>
      <c r="H16377" s="1">
        <f>$G16377*$F16377/100</f>
        <v>482.04480000000001</v>
      </c>
      <c r="J16377" s="1" t="s">
        <v>66317</v>
      </c>
      <c r="L16377" t="s">
        <v>10</v>
      </c>
      <c r="M16377" t="s">
        <v>6</v>
      </c>
    </row>
    <row r="16378" spans="1:13" x14ac:dyDescent="0.25">
      <c r="A16378" t="s">
        <v>32979</v>
      </c>
      <c r="B16378" t="s">
        <v>32980</v>
      </c>
      <c r="C16378" t="s">
        <v>32937</v>
      </c>
      <c r="D16378" t="s">
        <v>32938</v>
      </c>
      <c r="E16378" t="s">
        <v>6</v>
      </c>
      <c r="F16378">
        <v>1597</v>
      </c>
      <c r="G16378">
        <v>18.72</v>
      </c>
      <c r="H16378" s="1">
        <f>$G16378*$F16378/100</f>
        <v>298.95839999999998</v>
      </c>
      <c r="J16378" s="1" t="s">
        <v>66317</v>
      </c>
      <c r="L16378" t="s">
        <v>10</v>
      </c>
      <c r="M16378" t="s">
        <v>6</v>
      </c>
    </row>
    <row r="16379" spans="1:13" x14ac:dyDescent="0.25">
      <c r="A16379" t="s">
        <v>32981</v>
      </c>
      <c r="B16379" t="s">
        <v>32982</v>
      </c>
      <c r="C16379" t="s">
        <v>32937</v>
      </c>
      <c r="D16379" t="s">
        <v>32938</v>
      </c>
      <c r="E16379" t="s">
        <v>6</v>
      </c>
      <c r="F16379">
        <v>1785</v>
      </c>
      <c r="G16379">
        <v>21.18</v>
      </c>
      <c r="H16379" s="1">
        <f>$G16379*$F16379/100</f>
        <v>378.06300000000005</v>
      </c>
      <c r="J16379" s="1" t="s">
        <v>66317</v>
      </c>
      <c r="L16379" t="s">
        <v>10</v>
      </c>
      <c r="M16379" t="s">
        <v>6</v>
      </c>
    </row>
    <row r="16380" spans="1:13" x14ac:dyDescent="0.25">
      <c r="A16380" t="s">
        <v>32983</v>
      </c>
      <c r="B16380" t="s">
        <v>32984</v>
      </c>
      <c r="C16380" t="s">
        <v>32937</v>
      </c>
      <c r="D16380" t="s">
        <v>32938</v>
      </c>
      <c r="E16380" t="s">
        <v>6</v>
      </c>
      <c r="F16380">
        <v>1826</v>
      </c>
      <c r="G16380">
        <v>57.12</v>
      </c>
      <c r="H16380" s="1">
        <f>$G16380*$F16380/100</f>
        <v>1043.0111999999999</v>
      </c>
      <c r="K16380" s="1" t="s">
        <v>66317</v>
      </c>
      <c r="L16380" t="s">
        <v>10</v>
      </c>
      <c r="M16380" t="s">
        <v>6</v>
      </c>
    </row>
    <row r="16381" spans="1:13" x14ac:dyDescent="0.25">
      <c r="A16381" t="s">
        <v>32985</v>
      </c>
      <c r="B16381" t="s">
        <v>32986</v>
      </c>
      <c r="C16381" t="s">
        <v>32937</v>
      </c>
      <c r="D16381" t="s">
        <v>32938</v>
      </c>
      <c r="E16381" t="s">
        <v>6</v>
      </c>
      <c r="F16381">
        <v>1698</v>
      </c>
      <c r="G16381">
        <v>39.99</v>
      </c>
      <c r="H16381" s="1">
        <f>$G16381*$F16381/100</f>
        <v>679.03020000000004</v>
      </c>
      <c r="J16381" s="1" t="s">
        <v>66317</v>
      </c>
      <c r="L16381" t="s">
        <v>10</v>
      </c>
      <c r="M16381" t="s">
        <v>6</v>
      </c>
    </row>
    <row r="16382" spans="1:13" x14ac:dyDescent="0.25">
      <c r="A16382" t="s">
        <v>32987</v>
      </c>
      <c r="B16382" t="s">
        <v>32988</v>
      </c>
      <c r="C16382" t="s">
        <v>32937</v>
      </c>
      <c r="D16382" t="s">
        <v>32938</v>
      </c>
      <c r="E16382" t="s">
        <v>6</v>
      </c>
      <c r="F16382">
        <v>1818</v>
      </c>
      <c r="G16382">
        <v>18.760000000000002</v>
      </c>
      <c r="H16382" s="1">
        <f>$G16382*$F16382/100</f>
        <v>341.05680000000001</v>
      </c>
      <c r="J16382" s="1" t="s">
        <v>66317</v>
      </c>
      <c r="L16382" t="s">
        <v>10</v>
      </c>
      <c r="M16382" t="s">
        <v>6</v>
      </c>
    </row>
    <row r="16383" spans="1:13" x14ac:dyDescent="0.25">
      <c r="A16383" t="s">
        <v>32989</v>
      </c>
      <c r="B16383" t="s">
        <v>32990</v>
      </c>
      <c r="C16383" t="s">
        <v>32937</v>
      </c>
      <c r="D16383" t="s">
        <v>32938</v>
      </c>
      <c r="E16383" t="s">
        <v>6</v>
      </c>
      <c r="F16383">
        <v>1643</v>
      </c>
      <c r="G16383">
        <v>8.0299999999999994</v>
      </c>
      <c r="H16383" s="1">
        <f>$G16383*$F16383/100</f>
        <v>131.93289999999999</v>
      </c>
      <c r="I16383" s="1" t="s">
        <v>66317</v>
      </c>
      <c r="L16383" t="s">
        <v>10</v>
      </c>
      <c r="M16383" t="s">
        <v>6</v>
      </c>
    </row>
    <row r="16384" spans="1:13" x14ac:dyDescent="0.25">
      <c r="A16384" t="s">
        <v>32991</v>
      </c>
      <c r="B16384" t="s">
        <v>32992</v>
      </c>
      <c r="C16384" t="s">
        <v>32937</v>
      </c>
      <c r="D16384" t="s">
        <v>32938</v>
      </c>
      <c r="E16384" t="s">
        <v>6</v>
      </c>
      <c r="F16384">
        <v>1625</v>
      </c>
      <c r="G16384">
        <v>9.11</v>
      </c>
      <c r="H16384" s="1">
        <f>$G16384*$F16384/100</f>
        <v>148.03749999999999</v>
      </c>
      <c r="I16384" s="1" t="s">
        <v>66317</v>
      </c>
      <c r="L16384" t="s">
        <v>10</v>
      </c>
      <c r="M16384" t="s">
        <v>6</v>
      </c>
    </row>
    <row r="16385" spans="1:13" x14ac:dyDescent="0.25">
      <c r="A16385" t="s">
        <v>32993</v>
      </c>
      <c r="B16385" t="s">
        <v>32994</v>
      </c>
      <c r="C16385" t="s">
        <v>32937</v>
      </c>
      <c r="D16385" t="s">
        <v>32938</v>
      </c>
      <c r="E16385" t="s">
        <v>6</v>
      </c>
      <c r="F16385">
        <v>1826</v>
      </c>
      <c r="G16385">
        <v>12.49</v>
      </c>
      <c r="H16385" s="1">
        <f>$G16385*$F16385/100</f>
        <v>228.06740000000002</v>
      </c>
      <c r="J16385" s="1" t="s">
        <v>66317</v>
      </c>
      <c r="L16385" t="s">
        <v>10</v>
      </c>
      <c r="M16385" t="s">
        <v>6</v>
      </c>
    </row>
    <row r="16386" spans="1:13" x14ac:dyDescent="0.25">
      <c r="A16386" t="s">
        <v>32995</v>
      </c>
      <c r="B16386" t="s">
        <v>32996</v>
      </c>
      <c r="C16386" t="s">
        <v>32937</v>
      </c>
      <c r="D16386" t="s">
        <v>32938</v>
      </c>
      <c r="E16386" t="s">
        <v>6</v>
      </c>
      <c r="F16386">
        <v>1871</v>
      </c>
      <c r="G16386">
        <v>13.79</v>
      </c>
      <c r="H16386" s="1">
        <f>$G16386*$F16386/100</f>
        <v>258.01089999999999</v>
      </c>
      <c r="J16386" s="1" t="s">
        <v>66317</v>
      </c>
      <c r="L16386" t="s">
        <v>10</v>
      </c>
      <c r="M16386" t="s">
        <v>6</v>
      </c>
    </row>
    <row r="16387" spans="1:13" x14ac:dyDescent="0.25">
      <c r="A16387" t="s">
        <v>32997</v>
      </c>
      <c r="B16387" t="s">
        <v>32998</v>
      </c>
      <c r="C16387" t="s">
        <v>32937</v>
      </c>
      <c r="D16387" t="s">
        <v>32938</v>
      </c>
      <c r="E16387" t="s">
        <v>6</v>
      </c>
      <c r="F16387">
        <v>1527</v>
      </c>
      <c r="G16387">
        <v>8.7100000000000009</v>
      </c>
      <c r="H16387" s="1">
        <f>$G16387*$F16387/100</f>
        <v>133.00170000000003</v>
      </c>
      <c r="I16387" s="1" t="s">
        <v>66317</v>
      </c>
      <c r="L16387" t="s">
        <v>10</v>
      </c>
      <c r="M16387" t="s">
        <v>6</v>
      </c>
    </row>
    <row r="16388" spans="1:13" x14ac:dyDescent="0.25">
      <c r="A16388" t="s">
        <v>32999</v>
      </c>
      <c r="B16388" t="s">
        <v>33000</v>
      </c>
      <c r="C16388" t="s">
        <v>32937</v>
      </c>
      <c r="D16388" t="s">
        <v>32938</v>
      </c>
      <c r="E16388" t="s">
        <v>6</v>
      </c>
      <c r="F16388">
        <v>1357</v>
      </c>
      <c r="G16388">
        <v>1.55</v>
      </c>
      <c r="H16388" s="1">
        <f>$G16388*$F16388/100</f>
        <v>21.0335</v>
      </c>
      <c r="I16388" s="1" t="s">
        <v>66317</v>
      </c>
      <c r="L16388" t="s">
        <v>10</v>
      </c>
      <c r="M16388" t="s">
        <v>6</v>
      </c>
    </row>
    <row r="16389" spans="1:13" x14ac:dyDescent="0.25">
      <c r="A16389" t="s">
        <v>33001</v>
      </c>
      <c r="B16389" t="s">
        <v>33002</v>
      </c>
      <c r="C16389" t="s">
        <v>32937</v>
      </c>
      <c r="D16389" t="s">
        <v>32938</v>
      </c>
      <c r="E16389" t="s">
        <v>6</v>
      </c>
      <c r="F16389">
        <v>1510</v>
      </c>
      <c r="G16389">
        <v>9.27</v>
      </c>
      <c r="H16389" s="1">
        <f>$G16389*$F16389/100</f>
        <v>139.97699999999998</v>
      </c>
      <c r="I16389" s="1" t="s">
        <v>66317</v>
      </c>
      <c r="L16389" t="s">
        <v>10</v>
      </c>
      <c r="M16389" t="s">
        <v>6</v>
      </c>
    </row>
    <row r="16390" spans="1:13" x14ac:dyDescent="0.25">
      <c r="A16390" t="s">
        <v>33003</v>
      </c>
      <c r="B16390" t="s">
        <v>33004</v>
      </c>
      <c r="C16390" t="s">
        <v>32937</v>
      </c>
      <c r="D16390" t="s">
        <v>32938</v>
      </c>
      <c r="E16390" t="s">
        <v>6</v>
      </c>
      <c r="F16390">
        <v>1454</v>
      </c>
      <c r="G16390">
        <v>6.46</v>
      </c>
      <c r="H16390" s="1">
        <f>$G16390*$F16390/100</f>
        <v>93.928399999999996</v>
      </c>
      <c r="I16390" s="1" t="s">
        <v>66317</v>
      </c>
      <c r="L16390" t="s">
        <v>10</v>
      </c>
      <c r="M16390" t="s">
        <v>6</v>
      </c>
    </row>
    <row r="16391" spans="1:13" x14ac:dyDescent="0.25">
      <c r="A16391" t="s">
        <v>33005</v>
      </c>
      <c r="B16391" t="s">
        <v>33006</v>
      </c>
      <c r="C16391" t="s">
        <v>32937</v>
      </c>
      <c r="D16391" t="s">
        <v>32938</v>
      </c>
      <c r="E16391" t="s">
        <v>6</v>
      </c>
      <c r="F16391">
        <v>1455</v>
      </c>
      <c r="G16391">
        <v>13.54</v>
      </c>
      <c r="H16391" s="1">
        <f>$G16391*$F16391/100</f>
        <v>197.00699999999998</v>
      </c>
      <c r="J16391" s="1" t="s">
        <v>66317</v>
      </c>
      <c r="L16391" t="s">
        <v>10</v>
      </c>
      <c r="M16391" t="s">
        <v>6</v>
      </c>
    </row>
    <row r="16392" spans="1:13" x14ac:dyDescent="0.25">
      <c r="A16392" t="s">
        <v>33007</v>
      </c>
      <c r="B16392" t="s">
        <v>33008</v>
      </c>
      <c r="C16392" t="s">
        <v>32937</v>
      </c>
      <c r="D16392" t="s">
        <v>32938</v>
      </c>
      <c r="E16392" t="s">
        <v>6</v>
      </c>
      <c r="F16392">
        <v>1594</v>
      </c>
      <c r="G16392">
        <v>5.96</v>
      </c>
      <c r="H16392" s="1">
        <f>$G16392*$F16392/100</f>
        <v>95.002399999999994</v>
      </c>
      <c r="I16392" s="1" t="s">
        <v>66317</v>
      </c>
      <c r="L16392" t="s">
        <v>10</v>
      </c>
      <c r="M16392" t="s">
        <v>6</v>
      </c>
    </row>
    <row r="16393" spans="1:13" x14ac:dyDescent="0.25">
      <c r="A16393" t="s">
        <v>33009</v>
      </c>
      <c r="B16393" t="s">
        <v>33010</v>
      </c>
      <c r="C16393" t="s">
        <v>32937</v>
      </c>
      <c r="D16393" t="s">
        <v>32938</v>
      </c>
      <c r="E16393" t="s">
        <v>6</v>
      </c>
      <c r="F16393">
        <v>1370</v>
      </c>
      <c r="G16393">
        <v>1.31</v>
      </c>
      <c r="H16393" s="1">
        <f>$G16393*$F16393/100</f>
        <v>17.946999999999999</v>
      </c>
      <c r="I16393" s="1" t="s">
        <v>66317</v>
      </c>
      <c r="L16393" t="s">
        <v>10</v>
      </c>
      <c r="M16393" t="s">
        <v>6</v>
      </c>
    </row>
    <row r="16394" spans="1:13" x14ac:dyDescent="0.25">
      <c r="A16394" t="s">
        <v>33011</v>
      </c>
      <c r="B16394" t="s">
        <v>33012</v>
      </c>
      <c r="C16394" t="s">
        <v>32937</v>
      </c>
      <c r="D16394" t="s">
        <v>32938</v>
      </c>
      <c r="E16394" t="s">
        <v>6</v>
      </c>
      <c r="F16394">
        <v>1557</v>
      </c>
      <c r="G16394">
        <v>15.03</v>
      </c>
      <c r="H16394" s="1">
        <f>$G16394*$F16394/100</f>
        <v>234.0171</v>
      </c>
      <c r="J16394" s="1" t="s">
        <v>66317</v>
      </c>
      <c r="L16394" t="s">
        <v>10</v>
      </c>
      <c r="M16394" t="s">
        <v>6</v>
      </c>
    </row>
    <row r="16395" spans="1:13" x14ac:dyDescent="0.25">
      <c r="A16395" t="s">
        <v>33013</v>
      </c>
      <c r="B16395" t="s">
        <v>33014</v>
      </c>
      <c r="C16395" t="s">
        <v>32937</v>
      </c>
      <c r="D16395" t="s">
        <v>32938</v>
      </c>
      <c r="E16395" t="s">
        <v>6</v>
      </c>
      <c r="F16395">
        <v>1425</v>
      </c>
      <c r="G16395">
        <v>14.95</v>
      </c>
      <c r="H16395" s="1">
        <f>$G16395*$F16395/100</f>
        <v>213.03749999999999</v>
      </c>
      <c r="J16395" s="1" t="s">
        <v>66317</v>
      </c>
      <c r="L16395" t="s">
        <v>10</v>
      </c>
      <c r="M16395" t="s">
        <v>6</v>
      </c>
    </row>
    <row r="16396" spans="1:13" x14ac:dyDescent="0.25">
      <c r="A16396" t="s">
        <v>33015</v>
      </c>
      <c r="B16396" t="s">
        <v>33016</v>
      </c>
      <c r="C16396" t="s">
        <v>32937</v>
      </c>
      <c r="D16396" t="s">
        <v>32938</v>
      </c>
      <c r="E16396" t="s">
        <v>6</v>
      </c>
      <c r="F16396">
        <v>1495</v>
      </c>
      <c r="G16396">
        <v>12.44</v>
      </c>
      <c r="H16396" s="1">
        <f>$G16396*$F16396/100</f>
        <v>185.97799999999998</v>
      </c>
      <c r="J16396" s="1" t="s">
        <v>66317</v>
      </c>
      <c r="L16396" t="s">
        <v>10</v>
      </c>
      <c r="M16396" t="s">
        <v>6</v>
      </c>
    </row>
    <row r="16397" spans="1:13" x14ac:dyDescent="0.25">
      <c r="A16397" t="s">
        <v>33017</v>
      </c>
      <c r="B16397" t="s">
        <v>33018</v>
      </c>
      <c r="C16397" t="s">
        <v>32937</v>
      </c>
      <c r="D16397" t="s">
        <v>32938</v>
      </c>
      <c r="E16397" t="s">
        <v>6</v>
      </c>
      <c r="F16397">
        <v>1867</v>
      </c>
      <c r="G16397">
        <v>11.73</v>
      </c>
      <c r="H16397" s="1">
        <f>$G16397*$F16397/100</f>
        <v>218.9991</v>
      </c>
      <c r="J16397" s="1" t="s">
        <v>66317</v>
      </c>
      <c r="L16397" t="s">
        <v>10</v>
      </c>
      <c r="M16397" t="s">
        <v>6</v>
      </c>
    </row>
    <row r="16398" spans="1:13" x14ac:dyDescent="0.25">
      <c r="A16398" t="s">
        <v>33019</v>
      </c>
      <c r="B16398" t="s">
        <v>33020</v>
      </c>
      <c r="C16398" t="s">
        <v>32937</v>
      </c>
      <c r="D16398" t="s">
        <v>32938</v>
      </c>
      <c r="E16398" t="s">
        <v>6</v>
      </c>
      <c r="F16398">
        <v>1747</v>
      </c>
      <c r="G16398">
        <v>35.26</v>
      </c>
      <c r="H16398" s="1">
        <f>$G16398*$F16398/100</f>
        <v>615.99219999999991</v>
      </c>
      <c r="J16398" s="1" t="s">
        <v>66317</v>
      </c>
      <c r="L16398" t="s">
        <v>10</v>
      </c>
      <c r="M16398" t="s">
        <v>6</v>
      </c>
    </row>
    <row r="16399" spans="1:13" x14ac:dyDescent="0.25">
      <c r="A16399" t="s">
        <v>33021</v>
      </c>
      <c r="B16399" t="s">
        <v>33022</v>
      </c>
      <c r="C16399" t="s">
        <v>32937</v>
      </c>
      <c r="D16399" t="s">
        <v>32938</v>
      </c>
      <c r="E16399" t="s">
        <v>6</v>
      </c>
      <c r="F16399">
        <v>1770</v>
      </c>
      <c r="G16399">
        <v>14.24</v>
      </c>
      <c r="H16399" s="1">
        <f>$G16399*$F16399/100</f>
        <v>252.048</v>
      </c>
      <c r="J16399" s="1" t="s">
        <v>66317</v>
      </c>
      <c r="L16399" t="s">
        <v>10</v>
      </c>
      <c r="M16399" t="s">
        <v>6</v>
      </c>
    </row>
    <row r="16400" spans="1:13" x14ac:dyDescent="0.25">
      <c r="A16400" t="s">
        <v>33023</v>
      </c>
      <c r="B16400" t="s">
        <v>33024</v>
      </c>
      <c r="C16400" t="s">
        <v>32937</v>
      </c>
      <c r="D16400" t="s">
        <v>32938</v>
      </c>
      <c r="E16400" t="s">
        <v>6</v>
      </c>
      <c r="F16400">
        <v>1722</v>
      </c>
      <c r="G16400">
        <v>11.03</v>
      </c>
      <c r="H16400" s="1">
        <f>$G16400*$F16400/100</f>
        <v>189.9366</v>
      </c>
      <c r="J16400" s="1" t="s">
        <v>66317</v>
      </c>
      <c r="L16400" t="s">
        <v>10</v>
      </c>
      <c r="M16400" t="s">
        <v>6</v>
      </c>
    </row>
    <row r="16401" spans="1:13" x14ac:dyDescent="0.25">
      <c r="A16401" t="s">
        <v>33025</v>
      </c>
      <c r="B16401" t="s">
        <v>33026</v>
      </c>
      <c r="C16401" t="s">
        <v>32937</v>
      </c>
      <c r="D16401" t="s">
        <v>32938</v>
      </c>
      <c r="E16401" t="s">
        <v>6</v>
      </c>
      <c r="F16401">
        <v>1900</v>
      </c>
      <c r="G16401">
        <v>3.16</v>
      </c>
      <c r="H16401" s="1">
        <f>$G16401*$F16401/100</f>
        <v>60.04</v>
      </c>
      <c r="I16401" s="1" t="s">
        <v>66317</v>
      </c>
      <c r="L16401" t="s">
        <v>10</v>
      </c>
      <c r="M16401" t="s">
        <v>6</v>
      </c>
    </row>
    <row r="16402" spans="1:13" x14ac:dyDescent="0.25">
      <c r="A16402" t="s">
        <v>33027</v>
      </c>
      <c r="B16402" t="s">
        <v>33028</v>
      </c>
      <c r="C16402" t="s">
        <v>32937</v>
      </c>
      <c r="D16402" t="s">
        <v>32938</v>
      </c>
      <c r="E16402" t="s">
        <v>6</v>
      </c>
      <c r="F16402">
        <v>1894</v>
      </c>
      <c r="G16402">
        <v>10.14</v>
      </c>
      <c r="H16402" s="1">
        <f>$G16402*$F16402/100</f>
        <v>192.05160000000001</v>
      </c>
      <c r="J16402" s="1" t="s">
        <v>66317</v>
      </c>
      <c r="L16402" t="s">
        <v>10</v>
      </c>
      <c r="M16402" t="s">
        <v>6</v>
      </c>
    </row>
    <row r="16403" spans="1:13" x14ac:dyDescent="0.25">
      <c r="A16403" t="s">
        <v>33029</v>
      </c>
      <c r="B16403" t="s">
        <v>33030</v>
      </c>
      <c r="C16403" t="s">
        <v>32937</v>
      </c>
      <c r="D16403" t="s">
        <v>32938</v>
      </c>
      <c r="E16403" t="s">
        <v>6</v>
      </c>
      <c r="F16403">
        <v>1558</v>
      </c>
      <c r="G16403">
        <v>1.86</v>
      </c>
      <c r="H16403" s="1">
        <f>$G16403*$F16403/100</f>
        <v>28.9788</v>
      </c>
      <c r="I16403" s="1" t="s">
        <v>66317</v>
      </c>
      <c r="L16403" t="s">
        <v>10</v>
      </c>
      <c r="M16403" t="s">
        <v>6</v>
      </c>
    </row>
    <row r="16404" spans="1:13" x14ac:dyDescent="0.25">
      <c r="A16404" t="s">
        <v>33031</v>
      </c>
      <c r="B16404" t="s">
        <v>33032</v>
      </c>
      <c r="C16404" t="s">
        <v>32937</v>
      </c>
      <c r="D16404" t="s">
        <v>32938</v>
      </c>
      <c r="E16404" t="s">
        <v>6</v>
      </c>
      <c r="F16404">
        <v>1767</v>
      </c>
      <c r="G16404">
        <v>7.64</v>
      </c>
      <c r="H16404" s="1">
        <f>$G16404*$F16404/100</f>
        <v>134.99879999999999</v>
      </c>
      <c r="I16404" s="1" t="s">
        <v>66317</v>
      </c>
      <c r="L16404" t="s">
        <v>10</v>
      </c>
      <c r="M16404" t="s">
        <v>6</v>
      </c>
    </row>
    <row r="16405" spans="1:13" x14ac:dyDescent="0.25">
      <c r="A16405" t="s">
        <v>33033</v>
      </c>
      <c r="B16405" t="s">
        <v>33034</v>
      </c>
      <c r="C16405" t="s">
        <v>32937</v>
      </c>
      <c r="D16405" t="s">
        <v>32938</v>
      </c>
      <c r="E16405" t="s">
        <v>6</v>
      </c>
      <c r="F16405">
        <v>1781</v>
      </c>
      <c r="G16405">
        <v>5</v>
      </c>
      <c r="H16405" s="1">
        <f>$G16405*$F16405/100</f>
        <v>89.05</v>
      </c>
      <c r="I16405" s="1" t="s">
        <v>66317</v>
      </c>
      <c r="L16405" t="s">
        <v>10</v>
      </c>
      <c r="M16405" t="s">
        <v>6</v>
      </c>
    </row>
    <row r="16406" spans="1:13" x14ac:dyDescent="0.25">
      <c r="A16406" t="s">
        <v>33035</v>
      </c>
      <c r="B16406" t="s">
        <v>33036</v>
      </c>
      <c r="C16406" t="s">
        <v>32937</v>
      </c>
      <c r="D16406" t="s">
        <v>32938</v>
      </c>
      <c r="E16406" t="s">
        <v>6</v>
      </c>
      <c r="F16406">
        <v>2246</v>
      </c>
      <c r="G16406">
        <v>3.21</v>
      </c>
      <c r="H16406" s="1">
        <f>$G16406*$F16406/100</f>
        <v>72.096599999999995</v>
      </c>
      <c r="I16406" s="1" t="s">
        <v>66317</v>
      </c>
      <c r="L16406" t="s">
        <v>10</v>
      </c>
      <c r="M16406" t="s">
        <v>6</v>
      </c>
    </row>
    <row r="16407" spans="1:13" x14ac:dyDescent="0.25">
      <c r="A16407" t="s">
        <v>33037</v>
      </c>
      <c r="B16407" t="s">
        <v>33038</v>
      </c>
      <c r="C16407" t="s">
        <v>32937</v>
      </c>
      <c r="D16407" t="s">
        <v>32938</v>
      </c>
      <c r="E16407" t="s">
        <v>6</v>
      </c>
      <c r="F16407">
        <v>3321</v>
      </c>
      <c r="G16407">
        <v>6.32</v>
      </c>
      <c r="H16407" s="1">
        <f>$G16407*$F16407/100</f>
        <v>209.88720000000001</v>
      </c>
      <c r="I16407" s="1" t="s">
        <v>66317</v>
      </c>
      <c r="L16407" t="s">
        <v>10</v>
      </c>
      <c r="M16407" t="s">
        <v>6</v>
      </c>
    </row>
    <row r="16408" spans="1:13" x14ac:dyDescent="0.25">
      <c r="A16408" t="s">
        <v>33039</v>
      </c>
      <c r="B16408" t="s">
        <v>33040</v>
      </c>
      <c r="C16408" t="s">
        <v>32937</v>
      </c>
      <c r="D16408" t="s">
        <v>32938</v>
      </c>
      <c r="E16408" t="s">
        <v>10</v>
      </c>
      <c r="F16408">
        <v>1678</v>
      </c>
      <c r="G16408">
        <v>5.48</v>
      </c>
      <c r="H16408" s="1">
        <f>$G16408*$F16408/100</f>
        <v>91.954400000000007</v>
      </c>
      <c r="I16408" s="1" t="s">
        <v>66317</v>
      </c>
      <c r="L16408" t="s">
        <v>10</v>
      </c>
      <c r="M16408" t="s">
        <v>6</v>
      </c>
    </row>
    <row r="16409" spans="1:13" x14ac:dyDescent="0.25">
      <c r="A16409" t="s">
        <v>33041</v>
      </c>
      <c r="B16409" t="s">
        <v>33042</v>
      </c>
      <c r="C16409" t="s">
        <v>32937</v>
      </c>
      <c r="D16409" t="s">
        <v>32938</v>
      </c>
      <c r="E16409" t="s">
        <v>6</v>
      </c>
      <c r="F16409">
        <v>1661</v>
      </c>
      <c r="G16409">
        <v>14.09</v>
      </c>
      <c r="H16409" s="1">
        <f>$G16409*$F16409/100</f>
        <v>234.03489999999999</v>
      </c>
      <c r="J16409" s="1" t="s">
        <v>66317</v>
      </c>
      <c r="L16409" t="s">
        <v>10</v>
      </c>
      <c r="M16409" t="s">
        <v>6</v>
      </c>
    </row>
    <row r="16410" spans="1:13" x14ac:dyDescent="0.25">
      <c r="A16410" t="s">
        <v>33043</v>
      </c>
      <c r="B16410" t="s">
        <v>33044</v>
      </c>
      <c r="C16410" t="s">
        <v>32937</v>
      </c>
      <c r="D16410" t="s">
        <v>32938</v>
      </c>
      <c r="E16410" t="s">
        <v>6</v>
      </c>
      <c r="F16410">
        <v>1501</v>
      </c>
      <c r="G16410">
        <v>3.2</v>
      </c>
      <c r="H16410" s="1">
        <f>$G16410*$F16410/100</f>
        <v>48.031999999999996</v>
      </c>
      <c r="I16410" s="1" t="s">
        <v>66317</v>
      </c>
      <c r="L16410" t="s">
        <v>10</v>
      </c>
      <c r="M16410" t="s">
        <v>6</v>
      </c>
    </row>
    <row r="16411" spans="1:13" x14ac:dyDescent="0.25">
      <c r="A16411" t="s">
        <v>33045</v>
      </c>
      <c r="B16411" t="s">
        <v>33046</v>
      </c>
      <c r="C16411" t="s">
        <v>32937</v>
      </c>
      <c r="D16411" t="s">
        <v>32938</v>
      </c>
      <c r="E16411" t="s">
        <v>6</v>
      </c>
      <c r="F16411">
        <v>1962</v>
      </c>
      <c r="G16411">
        <v>9.23</v>
      </c>
      <c r="H16411" s="1">
        <f>$G16411*$F16411/100</f>
        <v>181.09260000000003</v>
      </c>
      <c r="I16411" s="1" t="s">
        <v>66317</v>
      </c>
      <c r="L16411" t="s">
        <v>10</v>
      </c>
      <c r="M16411" t="s">
        <v>6</v>
      </c>
    </row>
    <row r="16412" spans="1:13" x14ac:dyDescent="0.25">
      <c r="A16412" t="s">
        <v>33047</v>
      </c>
      <c r="B16412" t="s">
        <v>33048</v>
      </c>
      <c r="C16412" t="s">
        <v>32937</v>
      </c>
      <c r="D16412" t="s">
        <v>32938</v>
      </c>
      <c r="E16412" t="s">
        <v>10</v>
      </c>
      <c r="F16412">
        <v>1589</v>
      </c>
      <c r="G16412">
        <v>10.26</v>
      </c>
      <c r="H16412" s="1">
        <f>$G16412*$F16412/100</f>
        <v>163.03139999999999</v>
      </c>
      <c r="J16412" s="1" t="s">
        <v>66317</v>
      </c>
      <c r="L16412" t="s">
        <v>10</v>
      </c>
      <c r="M16412" t="s">
        <v>6</v>
      </c>
    </row>
    <row r="16413" spans="1:13" x14ac:dyDescent="0.25">
      <c r="A16413" t="s">
        <v>33049</v>
      </c>
      <c r="B16413" t="s">
        <v>33050</v>
      </c>
      <c r="C16413" t="s">
        <v>32937</v>
      </c>
      <c r="D16413" t="s">
        <v>32938</v>
      </c>
      <c r="E16413" t="s">
        <v>6</v>
      </c>
      <c r="F16413">
        <v>1723</v>
      </c>
      <c r="G16413">
        <v>15.32</v>
      </c>
      <c r="H16413" s="1">
        <f>$G16413*$F16413/100</f>
        <v>263.96359999999999</v>
      </c>
      <c r="J16413" s="1" t="s">
        <v>66317</v>
      </c>
      <c r="L16413" t="s">
        <v>10</v>
      </c>
      <c r="M16413" t="s">
        <v>6</v>
      </c>
    </row>
    <row r="16414" spans="1:13" x14ac:dyDescent="0.25">
      <c r="A16414" t="s">
        <v>33051</v>
      </c>
      <c r="B16414" t="s">
        <v>33052</v>
      </c>
      <c r="C16414" t="s">
        <v>32937</v>
      </c>
      <c r="D16414" t="s">
        <v>32938</v>
      </c>
      <c r="E16414" t="s">
        <v>6</v>
      </c>
      <c r="F16414">
        <v>1610</v>
      </c>
      <c r="G16414">
        <v>6.65</v>
      </c>
      <c r="H16414" s="1">
        <f>$G16414*$F16414/100</f>
        <v>107.065</v>
      </c>
      <c r="I16414" s="1" t="s">
        <v>66317</v>
      </c>
      <c r="L16414" t="s">
        <v>10</v>
      </c>
      <c r="M16414" t="s">
        <v>6</v>
      </c>
    </row>
    <row r="16415" spans="1:13" x14ac:dyDescent="0.25">
      <c r="A16415" t="s">
        <v>33053</v>
      </c>
      <c r="B16415" t="s">
        <v>33054</v>
      </c>
      <c r="C16415" t="s">
        <v>32937</v>
      </c>
      <c r="D16415" t="s">
        <v>32938</v>
      </c>
      <c r="E16415" t="s">
        <v>6</v>
      </c>
      <c r="F16415">
        <v>1811</v>
      </c>
      <c r="G16415">
        <v>6.35</v>
      </c>
      <c r="H16415" s="1">
        <f>$G16415*$F16415/100</f>
        <v>114.99849999999998</v>
      </c>
      <c r="I16415" s="1" t="s">
        <v>66317</v>
      </c>
      <c r="L16415" t="s">
        <v>10</v>
      </c>
      <c r="M16415" t="s">
        <v>6</v>
      </c>
    </row>
    <row r="16416" spans="1:13" x14ac:dyDescent="0.25">
      <c r="A16416" t="s">
        <v>33055</v>
      </c>
      <c r="B16416" t="s">
        <v>33056</v>
      </c>
      <c r="C16416" t="s">
        <v>32937</v>
      </c>
      <c r="D16416" t="s">
        <v>32938</v>
      </c>
      <c r="E16416" t="s">
        <v>6</v>
      </c>
      <c r="F16416">
        <v>1535</v>
      </c>
      <c r="G16416">
        <v>2.74</v>
      </c>
      <c r="H16416" s="1">
        <f>$G16416*$F16416/100</f>
        <v>42.059000000000005</v>
      </c>
      <c r="I16416" s="1" t="s">
        <v>66317</v>
      </c>
      <c r="L16416" t="s">
        <v>10</v>
      </c>
      <c r="M16416" t="s">
        <v>6</v>
      </c>
    </row>
    <row r="16417" spans="1:13" x14ac:dyDescent="0.25">
      <c r="A16417" t="s">
        <v>33057</v>
      </c>
      <c r="B16417" t="s">
        <v>33058</v>
      </c>
      <c r="C16417" t="s">
        <v>32937</v>
      </c>
      <c r="D16417" t="s">
        <v>32938</v>
      </c>
      <c r="E16417" t="s">
        <v>6</v>
      </c>
      <c r="F16417">
        <v>1891</v>
      </c>
      <c r="G16417">
        <v>8.0399999999999991</v>
      </c>
      <c r="H16417" s="1">
        <f>$G16417*$F16417/100</f>
        <v>152.03639999999999</v>
      </c>
      <c r="I16417" s="1" t="s">
        <v>66317</v>
      </c>
      <c r="L16417" t="s">
        <v>10</v>
      </c>
      <c r="M16417" t="s">
        <v>6</v>
      </c>
    </row>
    <row r="16418" spans="1:13" x14ac:dyDescent="0.25">
      <c r="A16418" t="s">
        <v>33059</v>
      </c>
      <c r="B16418" t="s">
        <v>33060</v>
      </c>
      <c r="C16418" t="s">
        <v>32937</v>
      </c>
      <c r="D16418" t="s">
        <v>32938</v>
      </c>
      <c r="E16418" t="s">
        <v>6</v>
      </c>
      <c r="F16418">
        <v>1527</v>
      </c>
      <c r="G16418">
        <v>6.61</v>
      </c>
      <c r="H16418" s="1">
        <f>$G16418*$F16418/100</f>
        <v>100.93470000000001</v>
      </c>
      <c r="I16418" s="1" t="s">
        <v>66317</v>
      </c>
      <c r="L16418" t="s">
        <v>10</v>
      </c>
      <c r="M16418" t="s">
        <v>6</v>
      </c>
    </row>
    <row r="16419" spans="1:13" x14ac:dyDescent="0.25">
      <c r="A16419" t="s">
        <v>33061</v>
      </c>
      <c r="B16419" t="s">
        <v>33062</v>
      </c>
      <c r="C16419" t="s">
        <v>32937</v>
      </c>
      <c r="D16419" t="s">
        <v>32938</v>
      </c>
      <c r="E16419" t="s">
        <v>6</v>
      </c>
      <c r="F16419">
        <v>1539</v>
      </c>
      <c r="G16419">
        <v>7.41</v>
      </c>
      <c r="H16419" s="1">
        <f>$G16419*$F16419/100</f>
        <v>114.0399</v>
      </c>
      <c r="I16419" s="1" t="s">
        <v>66317</v>
      </c>
      <c r="L16419" t="s">
        <v>10</v>
      </c>
      <c r="M16419" t="s">
        <v>6</v>
      </c>
    </row>
    <row r="16420" spans="1:13" x14ac:dyDescent="0.25">
      <c r="A16420" t="s">
        <v>33063</v>
      </c>
      <c r="B16420" t="s">
        <v>33064</v>
      </c>
      <c r="C16420" t="s">
        <v>32937</v>
      </c>
      <c r="D16420" t="s">
        <v>32938</v>
      </c>
      <c r="E16420" t="s">
        <v>6</v>
      </c>
      <c r="F16420">
        <v>1890</v>
      </c>
      <c r="G16420">
        <v>9.42</v>
      </c>
      <c r="H16420" s="1">
        <f>$G16420*$F16420/100</f>
        <v>178.03799999999998</v>
      </c>
      <c r="I16420" s="1" t="s">
        <v>66317</v>
      </c>
      <c r="L16420" t="s">
        <v>10</v>
      </c>
      <c r="M16420" t="s">
        <v>6</v>
      </c>
    </row>
    <row r="16421" spans="1:13" x14ac:dyDescent="0.25">
      <c r="A16421" t="s">
        <v>33065</v>
      </c>
      <c r="B16421" t="s">
        <v>33066</v>
      </c>
      <c r="C16421" t="s">
        <v>32937</v>
      </c>
      <c r="D16421" t="s">
        <v>32938</v>
      </c>
      <c r="E16421" t="s">
        <v>6</v>
      </c>
      <c r="F16421">
        <v>1745</v>
      </c>
      <c r="G16421">
        <v>6.07</v>
      </c>
      <c r="H16421" s="1">
        <f>$G16421*$F16421/100</f>
        <v>105.92149999999999</v>
      </c>
      <c r="I16421" s="1" t="s">
        <v>66317</v>
      </c>
      <c r="L16421" t="s">
        <v>10</v>
      </c>
      <c r="M16421" t="s">
        <v>6</v>
      </c>
    </row>
    <row r="16422" spans="1:13" x14ac:dyDescent="0.25">
      <c r="A16422" t="s">
        <v>33067</v>
      </c>
      <c r="B16422" t="s">
        <v>33068</v>
      </c>
      <c r="C16422" t="s">
        <v>32937</v>
      </c>
      <c r="D16422" t="s">
        <v>32938</v>
      </c>
      <c r="E16422" t="s">
        <v>6</v>
      </c>
      <c r="F16422">
        <v>2380</v>
      </c>
      <c r="G16422">
        <v>5.92</v>
      </c>
      <c r="H16422" s="1">
        <f>$G16422*$F16422/100</f>
        <v>140.89600000000002</v>
      </c>
      <c r="I16422" s="1" t="s">
        <v>66317</v>
      </c>
      <c r="L16422" t="s">
        <v>10</v>
      </c>
      <c r="M16422" t="s">
        <v>6</v>
      </c>
    </row>
    <row r="16423" spans="1:13" x14ac:dyDescent="0.25">
      <c r="A16423" t="s">
        <v>33069</v>
      </c>
      <c r="B16423" t="s">
        <v>33070</v>
      </c>
      <c r="C16423" t="s">
        <v>32937</v>
      </c>
      <c r="D16423" t="s">
        <v>32938</v>
      </c>
      <c r="E16423" t="s">
        <v>6</v>
      </c>
      <c r="F16423">
        <v>1544</v>
      </c>
      <c r="G16423">
        <v>15.87</v>
      </c>
      <c r="H16423" s="1">
        <f>$G16423*$F16423/100</f>
        <v>245.03279999999998</v>
      </c>
      <c r="J16423" s="1" t="s">
        <v>66317</v>
      </c>
      <c r="L16423" t="s">
        <v>10</v>
      </c>
      <c r="M16423" t="s">
        <v>6</v>
      </c>
    </row>
    <row r="16424" spans="1:13" x14ac:dyDescent="0.25">
      <c r="A16424" t="s">
        <v>33071</v>
      </c>
      <c r="B16424" t="s">
        <v>33072</v>
      </c>
      <c r="C16424" t="s">
        <v>32937</v>
      </c>
      <c r="D16424" t="s">
        <v>32938</v>
      </c>
      <c r="E16424" t="s">
        <v>6</v>
      </c>
      <c r="F16424">
        <v>1457</v>
      </c>
      <c r="G16424">
        <v>11.46</v>
      </c>
      <c r="H16424" s="1">
        <f>$G16424*$F16424/100</f>
        <v>166.97220000000002</v>
      </c>
      <c r="J16424" s="1" t="s">
        <v>66317</v>
      </c>
      <c r="L16424" t="s">
        <v>10</v>
      </c>
      <c r="M16424" t="s">
        <v>6</v>
      </c>
    </row>
    <row r="16425" spans="1:13" x14ac:dyDescent="0.25">
      <c r="A16425" t="s">
        <v>33073</v>
      </c>
      <c r="B16425" t="s">
        <v>33074</v>
      </c>
      <c r="C16425" t="s">
        <v>32937</v>
      </c>
      <c r="D16425" t="s">
        <v>32938</v>
      </c>
      <c r="E16425" t="s">
        <v>6</v>
      </c>
      <c r="F16425">
        <v>1368</v>
      </c>
      <c r="G16425">
        <v>3.65</v>
      </c>
      <c r="H16425" s="1">
        <f>$G16425*$F16425/100</f>
        <v>49.931999999999995</v>
      </c>
      <c r="I16425" s="1" t="s">
        <v>66317</v>
      </c>
      <c r="L16425" t="s">
        <v>10</v>
      </c>
      <c r="M16425" t="s">
        <v>6</v>
      </c>
    </row>
    <row r="16426" spans="1:13" x14ac:dyDescent="0.25">
      <c r="A16426" t="s">
        <v>33075</v>
      </c>
      <c r="B16426" t="s">
        <v>33076</v>
      </c>
      <c r="C16426" t="s">
        <v>32937</v>
      </c>
      <c r="D16426" t="s">
        <v>32938</v>
      </c>
      <c r="E16426" t="s">
        <v>6</v>
      </c>
      <c r="F16426">
        <v>1425</v>
      </c>
      <c r="G16426">
        <v>12.91</v>
      </c>
      <c r="H16426" s="1">
        <f>$G16426*$F16426/100</f>
        <v>183.9675</v>
      </c>
      <c r="J16426" s="1" t="s">
        <v>66317</v>
      </c>
      <c r="L16426" t="s">
        <v>10</v>
      </c>
      <c r="M16426" t="s">
        <v>6</v>
      </c>
    </row>
    <row r="16427" spans="1:13" x14ac:dyDescent="0.25">
      <c r="A16427" t="s">
        <v>33077</v>
      </c>
      <c r="B16427" t="s">
        <v>33078</v>
      </c>
      <c r="C16427" t="s">
        <v>32937</v>
      </c>
      <c r="D16427" t="s">
        <v>32938</v>
      </c>
      <c r="E16427" t="s">
        <v>6</v>
      </c>
      <c r="F16427">
        <v>1379</v>
      </c>
      <c r="G16427">
        <v>6.6</v>
      </c>
      <c r="H16427" s="1">
        <f>$G16427*$F16427/100</f>
        <v>91.013999999999996</v>
      </c>
      <c r="I16427" s="1" t="s">
        <v>66317</v>
      </c>
      <c r="L16427" t="s">
        <v>10</v>
      </c>
      <c r="M16427" t="s">
        <v>6</v>
      </c>
    </row>
    <row r="16428" spans="1:13" x14ac:dyDescent="0.25">
      <c r="A16428" t="s">
        <v>33079</v>
      </c>
      <c r="B16428" t="s">
        <v>33080</v>
      </c>
      <c r="C16428" t="s">
        <v>32937</v>
      </c>
      <c r="D16428" t="s">
        <v>32938</v>
      </c>
      <c r="E16428" t="s">
        <v>6</v>
      </c>
      <c r="F16428">
        <v>1571</v>
      </c>
      <c r="G16428">
        <v>4.3899999999999997</v>
      </c>
      <c r="H16428" s="1">
        <f>$G16428*$F16428/100</f>
        <v>68.966899999999995</v>
      </c>
      <c r="I16428" s="1" t="s">
        <v>66317</v>
      </c>
      <c r="L16428" t="s">
        <v>10</v>
      </c>
      <c r="M16428" t="s">
        <v>6</v>
      </c>
    </row>
    <row r="16429" spans="1:13" x14ac:dyDescent="0.25">
      <c r="A16429" t="s">
        <v>33081</v>
      </c>
      <c r="B16429" t="s">
        <v>33082</v>
      </c>
      <c r="C16429" t="s">
        <v>32937</v>
      </c>
      <c r="D16429" t="s">
        <v>32938</v>
      </c>
      <c r="E16429" t="s">
        <v>6</v>
      </c>
      <c r="F16429">
        <v>1553</v>
      </c>
      <c r="G16429">
        <v>3.54</v>
      </c>
      <c r="H16429" s="1">
        <f>$G16429*$F16429/100</f>
        <v>54.976199999999999</v>
      </c>
      <c r="I16429" s="1" t="s">
        <v>66317</v>
      </c>
      <c r="L16429" t="s">
        <v>10</v>
      </c>
      <c r="M16429" t="s">
        <v>6</v>
      </c>
    </row>
    <row r="16430" spans="1:13" x14ac:dyDescent="0.25">
      <c r="A16430" t="s">
        <v>33083</v>
      </c>
      <c r="B16430" t="s">
        <v>33084</v>
      </c>
      <c r="C16430" t="s">
        <v>32937</v>
      </c>
      <c r="D16430" t="s">
        <v>32938</v>
      </c>
      <c r="E16430" t="s">
        <v>6</v>
      </c>
      <c r="F16430">
        <v>1282</v>
      </c>
      <c r="G16430">
        <v>26.91</v>
      </c>
      <c r="H16430" s="1">
        <f>$G16430*$F16430/100</f>
        <v>344.98620000000005</v>
      </c>
      <c r="J16430" s="1" t="s">
        <v>66317</v>
      </c>
      <c r="L16430" t="s">
        <v>10</v>
      </c>
      <c r="M16430" t="s">
        <v>6</v>
      </c>
    </row>
    <row r="16431" spans="1:13" x14ac:dyDescent="0.25">
      <c r="A16431" t="s">
        <v>33085</v>
      </c>
      <c r="B16431" t="s">
        <v>33086</v>
      </c>
      <c r="C16431" t="s">
        <v>32937</v>
      </c>
      <c r="D16431" t="s">
        <v>32938</v>
      </c>
      <c r="E16431" t="s">
        <v>6</v>
      </c>
      <c r="F16431">
        <v>1586</v>
      </c>
      <c r="G16431">
        <v>26.36</v>
      </c>
      <c r="H16431" s="1">
        <f>$G16431*$F16431/100</f>
        <v>418.06959999999998</v>
      </c>
      <c r="J16431" s="1" t="s">
        <v>66317</v>
      </c>
      <c r="L16431" t="s">
        <v>10</v>
      </c>
      <c r="M16431" t="s">
        <v>6</v>
      </c>
    </row>
    <row r="16432" spans="1:13" x14ac:dyDescent="0.25">
      <c r="A16432" t="s">
        <v>33087</v>
      </c>
      <c r="B16432" t="s">
        <v>33088</v>
      </c>
      <c r="C16432" t="s">
        <v>32937</v>
      </c>
      <c r="D16432" t="s">
        <v>32938</v>
      </c>
      <c r="E16432" t="s">
        <v>6</v>
      </c>
      <c r="F16432">
        <v>1518</v>
      </c>
      <c r="G16432">
        <v>11.33</v>
      </c>
      <c r="H16432" s="1">
        <f>$G16432*$F16432/100</f>
        <v>171.98939999999999</v>
      </c>
      <c r="J16432" s="1" t="s">
        <v>66317</v>
      </c>
      <c r="L16432" t="s">
        <v>10</v>
      </c>
      <c r="M16432" t="s">
        <v>6</v>
      </c>
    </row>
    <row r="16433" spans="1:13" x14ac:dyDescent="0.25">
      <c r="A16433" t="s">
        <v>33089</v>
      </c>
      <c r="B16433" t="s">
        <v>33090</v>
      </c>
      <c r="C16433" t="s">
        <v>32937</v>
      </c>
      <c r="D16433" t="s">
        <v>32938</v>
      </c>
      <c r="E16433" t="s">
        <v>6</v>
      </c>
      <c r="F16433">
        <v>1520</v>
      </c>
      <c r="G16433">
        <v>3.16</v>
      </c>
      <c r="H16433" s="1">
        <f>$G16433*$F16433/100</f>
        <v>48.031999999999996</v>
      </c>
      <c r="I16433" s="1" t="s">
        <v>66317</v>
      </c>
      <c r="L16433" t="s">
        <v>10</v>
      </c>
      <c r="M16433" t="s">
        <v>6</v>
      </c>
    </row>
    <row r="16434" spans="1:13" x14ac:dyDescent="0.25">
      <c r="A16434" t="s">
        <v>33091</v>
      </c>
      <c r="B16434" t="s">
        <v>33092</v>
      </c>
      <c r="C16434" t="s">
        <v>32937</v>
      </c>
      <c r="D16434" t="s">
        <v>32938</v>
      </c>
      <c r="E16434" t="s">
        <v>6</v>
      </c>
      <c r="F16434">
        <v>1530</v>
      </c>
      <c r="G16434">
        <v>6.21</v>
      </c>
      <c r="H16434" s="1">
        <f>$G16434*$F16434/100</f>
        <v>95.012999999999991</v>
      </c>
      <c r="I16434" s="1" t="s">
        <v>66317</v>
      </c>
      <c r="L16434" t="s">
        <v>10</v>
      </c>
      <c r="M16434" t="s">
        <v>6</v>
      </c>
    </row>
    <row r="16435" spans="1:13" x14ac:dyDescent="0.25">
      <c r="A16435" t="s">
        <v>33093</v>
      </c>
      <c r="B16435" t="s">
        <v>33094</v>
      </c>
      <c r="C16435" t="s">
        <v>32937</v>
      </c>
      <c r="D16435" t="s">
        <v>32938</v>
      </c>
      <c r="E16435" t="s">
        <v>6</v>
      </c>
      <c r="F16435">
        <v>1548</v>
      </c>
      <c r="G16435">
        <v>7.36</v>
      </c>
      <c r="H16435" s="1">
        <f>$G16435*$F16435/100</f>
        <v>113.9328</v>
      </c>
      <c r="I16435" s="1" t="s">
        <v>66317</v>
      </c>
      <c r="L16435" t="s">
        <v>10</v>
      </c>
      <c r="M16435" t="s">
        <v>6</v>
      </c>
    </row>
    <row r="16436" spans="1:13" x14ac:dyDescent="0.25">
      <c r="A16436" t="s">
        <v>33095</v>
      </c>
      <c r="B16436" t="s">
        <v>33096</v>
      </c>
      <c r="C16436" t="s">
        <v>32937</v>
      </c>
      <c r="D16436" t="s">
        <v>32938</v>
      </c>
      <c r="E16436" t="s">
        <v>6</v>
      </c>
      <c r="F16436">
        <v>1602</v>
      </c>
      <c r="G16436">
        <v>6.87</v>
      </c>
      <c r="H16436" s="1">
        <f>$G16436*$F16436/100</f>
        <v>110.0574</v>
      </c>
      <c r="I16436" s="1" t="s">
        <v>66317</v>
      </c>
      <c r="L16436" t="s">
        <v>10</v>
      </c>
      <c r="M16436" t="s">
        <v>6</v>
      </c>
    </row>
    <row r="16437" spans="1:13" x14ac:dyDescent="0.25">
      <c r="A16437" t="s">
        <v>33097</v>
      </c>
      <c r="B16437" t="s">
        <v>33098</v>
      </c>
      <c r="C16437" t="s">
        <v>32937</v>
      </c>
      <c r="D16437" t="s">
        <v>32938</v>
      </c>
      <c r="E16437" t="s">
        <v>6</v>
      </c>
      <c r="F16437">
        <v>1587</v>
      </c>
      <c r="G16437">
        <v>18.46</v>
      </c>
      <c r="H16437" s="1">
        <f>$G16437*$F16437/100</f>
        <v>292.96019999999999</v>
      </c>
      <c r="J16437" s="1" t="s">
        <v>66317</v>
      </c>
      <c r="L16437" t="s">
        <v>10</v>
      </c>
      <c r="M16437" t="s">
        <v>6</v>
      </c>
    </row>
    <row r="16438" spans="1:13" x14ac:dyDescent="0.25">
      <c r="A16438" t="s">
        <v>33099</v>
      </c>
      <c r="B16438" t="s">
        <v>33100</v>
      </c>
      <c r="C16438" t="s">
        <v>32937</v>
      </c>
      <c r="D16438" t="s">
        <v>32938</v>
      </c>
      <c r="E16438" t="s">
        <v>6</v>
      </c>
      <c r="F16438">
        <v>1843</v>
      </c>
      <c r="G16438">
        <v>4.88</v>
      </c>
      <c r="H16438" s="1">
        <f>$G16438*$F16438/100</f>
        <v>89.938400000000001</v>
      </c>
      <c r="I16438" s="1" t="s">
        <v>66317</v>
      </c>
      <c r="L16438" t="s">
        <v>10</v>
      </c>
      <c r="M16438" t="s">
        <v>6</v>
      </c>
    </row>
    <row r="16439" spans="1:13" x14ac:dyDescent="0.25">
      <c r="A16439" t="s">
        <v>33101</v>
      </c>
      <c r="B16439" t="s">
        <v>33102</v>
      </c>
      <c r="C16439" t="s">
        <v>32937</v>
      </c>
      <c r="D16439" t="s">
        <v>32938</v>
      </c>
      <c r="E16439" t="s">
        <v>6</v>
      </c>
      <c r="F16439">
        <v>1543</v>
      </c>
      <c r="G16439">
        <v>6.09</v>
      </c>
      <c r="H16439" s="1">
        <f>$G16439*$F16439/100</f>
        <v>93.968699999999984</v>
      </c>
      <c r="I16439" s="1" t="s">
        <v>66317</v>
      </c>
      <c r="L16439" t="s">
        <v>10</v>
      </c>
      <c r="M16439" t="s">
        <v>6</v>
      </c>
    </row>
    <row r="16440" spans="1:13" x14ac:dyDescent="0.25">
      <c r="A16440" t="s">
        <v>33103</v>
      </c>
      <c r="B16440" t="s">
        <v>33104</v>
      </c>
      <c r="C16440" t="s">
        <v>32937</v>
      </c>
      <c r="D16440" t="s">
        <v>32938</v>
      </c>
      <c r="E16440" t="s">
        <v>6</v>
      </c>
      <c r="F16440">
        <v>1635</v>
      </c>
      <c r="G16440">
        <v>9.7200000000000006</v>
      </c>
      <c r="H16440" s="1">
        <f>$G16440*$F16440/100</f>
        <v>158.922</v>
      </c>
      <c r="I16440" s="1" t="s">
        <v>66317</v>
      </c>
      <c r="L16440" t="s">
        <v>10</v>
      </c>
      <c r="M16440" t="s">
        <v>6</v>
      </c>
    </row>
    <row r="16441" spans="1:13" x14ac:dyDescent="0.25">
      <c r="A16441" t="s">
        <v>33105</v>
      </c>
      <c r="B16441" t="s">
        <v>33106</v>
      </c>
      <c r="C16441" t="s">
        <v>32937</v>
      </c>
      <c r="D16441" t="s">
        <v>32938</v>
      </c>
      <c r="E16441" t="s">
        <v>6</v>
      </c>
      <c r="F16441">
        <v>1506</v>
      </c>
      <c r="G16441">
        <v>10.36</v>
      </c>
      <c r="H16441" s="1">
        <f>$G16441*$F16441/100</f>
        <v>156.02160000000001</v>
      </c>
      <c r="J16441" s="1" t="s">
        <v>66317</v>
      </c>
      <c r="L16441" t="s">
        <v>10</v>
      </c>
      <c r="M16441" t="s">
        <v>6</v>
      </c>
    </row>
    <row r="16442" spans="1:13" x14ac:dyDescent="0.25">
      <c r="A16442" t="s">
        <v>33107</v>
      </c>
      <c r="B16442" t="s">
        <v>33108</v>
      </c>
      <c r="C16442" t="s">
        <v>32937</v>
      </c>
      <c r="D16442" t="s">
        <v>32938</v>
      </c>
      <c r="E16442" t="s">
        <v>6</v>
      </c>
      <c r="F16442">
        <v>1404</v>
      </c>
      <c r="G16442">
        <v>7.12</v>
      </c>
      <c r="H16442" s="1">
        <f>$G16442*$F16442/100</f>
        <v>99.964799999999997</v>
      </c>
      <c r="I16442" s="1" t="s">
        <v>66317</v>
      </c>
      <c r="L16442" t="s">
        <v>10</v>
      </c>
      <c r="M16442" t="s">
        <v>6</v>
      </c>
    </row>
    <row r="16443" spans="1:13" x14ac:dyDescent="0.25">
      <c r="A16443" t="s">
        <v>33109</v>
      </c>
      <c r="B16443" t="s">
        <v>33110</v>
      </c>
      <c r="C16443" t="s">
        <v>32937</v>
      </c>
      <c r="D16443" t="s">
        <v>32938</v>
      </c>
      <c r="E16443" t="s">
        <v>6</v>
      </c>
      <c r="F16443">
        <v>1574</v>
      </c>
      <c r="G16443">
        <v>6.1</v>
      </c>
      <c r="H16443" s="1">
        <f>$G16443*$F16443/100</f>
        <v>96.013999999999996</v>
      </c>
      <c r="I16443" s="1" t="s">
        <v>66317</v>
      </c>
      <c r="L16443" t="s">
        <v>10</v>
      </c>
      <c r="M16443" t="s">
        <v>6</v>
      </c>
    </row>
    <row r="16444" spans="1:13" x14ac:dyDescent="0.25">
      <c r="A16444" t="s">
        <v>33111</v>
      </c>
      <c r="B16444" t="s">
        <v>33112</v>
      </c>
      <c r="C16444" t="s">
        <v>32937</v>
      </c>
      <c r="D16444" t="s">
        <v>32938</v>
      </c>
      <c r="E16444" t="s">
        <v>6</v>
      </c>
      <c r="F16444">
        <v>1634</v>
      </c>
      <c r="G16444">
        <v>21.79</v>
      </c>
      <c r="H16444" s="1">
        <f>$G16444*$F16444/100</f>
        <v>356.04860000000002</v>
      </c>
      <c r="J16444" s="1" t="s">
        <v>66317</v>
      </c>
      <c r="L16444" t="s">
        <v>10</v>
      </c>
      <c r="M16444" t="s">
        <v>6</v>
      </c>
    </row>
    <row r="16445" spans="1:13" x14ac:dyDescent="0.25">
      <c r="A16445" t="s">
        <v>33113</v>
      </c>
      <c r="B16445" t="s">
        <v>33114</v>
      </c>
      <c r="C16445" t="s">
        <v>32937</v>
      </c>
      <c r="D16445" t="s">
        <v>32938</v>
      </c>
      <c r="E16445" t="s">
        <v>6</v>
      </c>
      <c r="F16445">
        <v>2041</v>
      </c>
      <c r="G16445">
        <v>47.18</v>
      </c>
      <c r="H16445" s="1">
        <f>$G16445*$F16445/100</f>
        <v>962.94380000000001</v>
      </c>
      <c r="J16445" s="1" t="s">
        <v>66317</v>
      </c>
      <c r="L16445" t="s">
        <v>10</v>
      </c>
      <c r="M16445" t="s">
        <v>6</v>
      </c>
    </row>
    <row r="16446" spans="1:13" x14ac:dyDescent="0.25">
      <c r="A16446" t="s">
        <v>33115</v>
      </c>
      <c r="B16446" t="s">
        <v>33116</v>
      </c>
      <c r="C16446" t="s">
        <v>32937</v>
      </c>
      <c r="D16446" t="s">
        <v>32938</v>
      </c>
      <c r="E16446" t="s">
        <v>6</v>
      </c>
      <c r="F16446">
        <v>1784</v>
      </c>
      <c r="G16446">
        <v>2.63</v>
      </c>
      <c r="H16446" s="1">
        <f>$G16446*$F16446/100</f>
        <v>46.919200000000004</v>
      </c>
      <c r="I16446" s="1" t="s">
        <v>66317</v>
      </c>
      <c r="L16446" t="s">
        <v>10</v>
      </c>
      <c r="M16446" t="s">
        <v>6</v>
      </c>
    </row>
    <row r="16447" spans="1:13" x14ac:dyDescent="0.25">
      <c r="A16447" t="s">
        <v>33117</v>
      </c>
      <c r="B16447" t="s">
        <v>33118</v>
      </c>
      <c r="C16447" t="s">
        <v>32937</v>
      </c>
      <c r="D16447" t="s">
        <v>32938</v>
      </c>
      <c r="E16447" t="s">
        <v>6</v>
      </c>
      <c r="F16447">
        <v>1631</v>
      </c>
      <c r="G16447">
        <v>2.15</v>
      </c>
      <c r="H16447" s="1">
        <f>$G16447*$F16447/100</f>
        <v>35.066499999999998</v>
      </c>
      <c r="I16447" s="1" t="s">
        <v>66317</v>
      </c>
      <c r="L16447" t="s">
        <v>10</v>
      </c>
      <c r="M16447" t="s">
        <v>6</v>
      </c>
    </row>
    <row r="16448" spans="1:13" x14ac:dyDescent="0.25">
      <c r="A16448" t="s">
        <v>33119</v>
      </c>
      <c r="B16448" t="s">
        <v>33120</v>
      </c>
      <c r="C16448" t="s">
        <v>32937</v>
      </c>
      <c r="D16448" t="s">
        <v>32938</v>
      </c>
      <c r="E16448" t="s">
        <v>6</v>
      </c>
      <c r="F16448">
        <v>1702</v>
      </c>
      <c r="G16448">
        <v>3</v>
      </c>
      <c r="H16448" s="1">
        <f>$G16448*$F16448/100</f>
        <v>51.06</v>
      </c>
      <c r="I16448" s="1" t="s">
        <v>66317</v>
      </c>
      <c r="L16448" t="s">
        <v>10</v>
      </c>
      <c r="M16448" t="s">
        <v>6</v>
      </c>
    </row>
    <row r="16449" spans="1:13" x14ac:dyDescent="0.25">
      <c r="A16449" t="s">
        <v>33121</v>
      </c>
      <c r="B16449" t="s">
        <v>33122</v>
      </c>
      <c r="C16449" t="s">
        <v>32937</v>
      </c>
      <c r="D16449" t="s">
        <v>32938</v>
      </c>
      <c r="E16449" t="s">
        <v>6</v>
      </c>
      <c r="F16449">
        <v>1917</v>
      </c>
      <c r="G16449">
        <v>8.82</v>
      </c>
      <c r="H16449" s="1">
        <f>$G16449*$F16449/100</f>
        <v>169.07940000000002</v>
      </c>
      <c r="I16449" s="1" t="s">
        <v>66317</v>
      </c>
      <c r="L16449" t="s">
        <v>10</v>
      </c>
      <c r="M16449" t="s">
        <v>6</v>
      </c>
    </row>
    <row r="16450" spans="1:13" x14ac:dyDescent="0.25">
      <c r="A16450" t="s">
        <v>33123</v>
      </c>
      <c r="B16450" t="s">
        <v>33124</v>
      </c>
      <c r="C16450" t="s">
        <v>32937</v>
      </c>
      <c r="D16450" t="s">
        <v>32938</v>
      </c>
      <c r="E16450" t="s">
        <v>10</v>
      </c>
      <c r="F16450">
        <v>1727</v>
      </c>
      <c r="G16450">
        <v>13.55</v>
      </c>
      <c r="H16450" s="1">
        <f>$G16450*$F16450/100</f>
        <v>234.00850000000003</v>
      </c>
      <c r="J16450" s="1" t="s">
        <v>66317</v>
      </c>
      <c r="L16450" t="s">
        <v>10</v>
      </c>
      <c r="M16450" t="s">
        <v>6</v>
      </c>
    </row>
    <row r="16451" spans="1:13" x14ac:dyDescent="0.25">
      <c r="A16451" t="s">
        <v>33125</v>
      </c>
      <c r="B16451" t="s">
        <v>33126</v>
      </c>
      <c r="C16451" t="s">
        <v>32937</v>
      </c>
      <c r="D16451" t="s">
        <v>32938</v>
      </c>
      <c r="E16451" t="s">
        <v>6</v>
      </c>
      <c r="F16451">
        <v>1585</v>
      </c>
      <c r="G16451">
        <v>21.7</v>
      </c>
      <c r="H16451" s="1">
        <f>$G16451*$F16451/100</f>
        <v>343.94499999999999</v>
      </c>
      <c r="J16451" s="1" t="s">
        <v>66317</v>
      </c>
      <c r="L16451" t="s">
        <v>10</v>
      </c>
      <c r="M16451" t="s">
        <v>6</v>
      </c>
    </row>
    <row r="16452" spans="1:13" x14ac:dyDescent="0.25">
      <c r="A16452" t="s">
        <v>33127</v>
      </c>
      <c r="B16452" t="s">
        <v>33128</v>
      </c>
      <c r="C16452" t="s">
        <v>32937</v>
      </c>
      <c r="D16452" t="s">
        <v>32938</v>
      </c>
      <c r="E16452" t="s">
        <v>6</v>
      </c>
      <c r="F16452">
        <v>1583</v>
      </c>
      <c r="G16452">
        <v>8.7200000000000006</v>
      </c>
      <c r="H16452" s="1">
        <f>$G16452*$F16452/100</f>
        <v>138.0376</v>
      </c>
      <c r="I16452" s="1" t="s">
        <v>66317</v>
      </c>
      <c r="L16452" t="s">
        <v>10</v>
      </c>
      <c r="M16452" t="s">
        <v>6</v>
      </c>
    </row>
    <row r="16453" spans="1:13" x14ac:dyDescent="0.25">
      <c r="A16453" t="s">
        <v>33129</v>
      </c>
      <c r="B16453" t="s">
        <v>33130</v>
      </c>
      <c r="C16453" t="s">
        <v>32937</v>
      </c>
      <c r="D16453" t="s">
        <v>32938</v>
      </c>
      <c r="E16453" t="s">
        <v>6</v>
      </c>
      <c r="F16453">
        <v>1623</v>
      </c>
      <c r="G16453">
        <v>3.7</v>
      </c>
      <c r="H16453" s="1">
        <f>$G16453*$F16453/100</f>
        <v>60.051000000000002</v>
      </c>
      <c r="I16453" s="1" t="s">
        <v>66317</v>
      </c>
      <c r="L16453" t="s">
        <v>10</v>
      </c>
      <c r="M16453" t="s">
        <v>6</v>
      </c>
    </row>
    <row r="16454" spans="1:13" x14ac:dyDescent="0.25">
      <c r="A16454" t="s">
        <v>33131</v>
      </c>
      <c r="B16454" t="s">
        <v>33132</v>
      </c>
      <c r="C16454" t="s">
        <v>32937</v>
      </c>
      <c r="D16454" t="s">
        <v>32938</v>
      </c>
      <c r="E16454" t="s">
        <v>6</v>
      </c>
      <c r="F16454">
        <v>1484</v>
      </c>
      <c r="G16454">
        <v>4.92</v>
      </c>
      <c r="H16454" s="1">
        <f>$G16454*$F16454/100</f>
        <v>73.012799999999999</v>
      </c>
      <c r="I16454" s="1" t="s">
        <v>66317</v>
      </c>
      <c r="L16454" t="s">
        <v>10</v>
      </c>
      <c r="M16454" t="s">
        <v>6</v>
      </c>
    </row>
    <row r="16455" spans="1:13" x14ac:dyDescent="0.25">
      <c r="A16455" t="s">
        <v>33133</v>
      </c>
      <c r="B16455" t="s">
        <v>33134</v>
      </c>
      <c r="C16455" t="s">
        <v>32937</v>
      </c>
      <c r="D16455" t="s">
        <v>32938</v>
      </c>
      <c r="E16455" t="s">
        <v>10</v>
      </c>
      <c r="F16455">
        <v>1607</v>
      </c>
      <c r="G16455">
        <v>16.93</v>
      </c>
      <c r="H16455" s="1">
        <f>$G16455*$F16455/100</f>
        <v>272.06509999999997</v>
      </c>
      <c r="J16455" s="1" t="s">
        <v>66317</v>
      </c>
      <c r="L16455" t="s">
        <v>10</v>
      </c>
      <c r="M16455" t="s">
        <v>6</v>
      </c>
    </row>
    <row r="16456" spans="1:13" x14ac:dyDescent="0.25">
      <c r="A16456" t="s">
        <v>33135</v>
      </c>
      <c r="B16456" t="s">
        <v>33136</v>
      </c>
      <c r="C16456" t="s">
        <v>32937</v>
      </c>
      <c r="D16456" t="s">
        <v>32938</v>
      </c>
      <c r="E16456" t="s">
        <v>6</v>
      </c>
      <c r="F16456">
        <v>1775</v>
      </c>
      <c r="G16456">
        <v>2.76</v>
      </c>
      <c r="H16456" s="1">
        <f>$G16456*$F16456/100</f>
        <v>48.99</v>
      </c>
      <c r="I16456" s="1" t="s">
        <v>66317</v>
      </c>
      <c r="L16456" t="s">
        <v>10</v>
      </c>
      <c r="M16456" t="s">
        <v>6</v>
      </c>
    </row>
    <row r="16457" spans="1:13" x14ac:dyDescent="0.25">
      <c r="A16457" t="s">
        <v>33137</v>
      </c>
      <c r="B16457" t="s">
        <v>33138</v>
      </c>
      <c r="C16457" t="s">
        <v>32937</v>
      </c>
      <c r="D16457" t="s">
        <v>32938</v>
      </c>
      <c r="E16457" t="s">
        <v>10</v>
      </c>
      <c r="F16457">
        <v>1723</v>
      </c>
      <c r="G16457">
        <v>6.09</v>
      </c>
      <c r="H16457" s="1">
        <f>$G16457*$F16457/100</f>
        <v>104.9307</v>
      </c>
      <c r="I16457" s="1" t="s">
        <v>66317</v>
      </c>
      <c r="L16457" t="s">
        <v>10</v>
      </c>
      <c r="M16457" t="s">
        <v>6</v>
      </c>
    </row>
    <row r="16458" spans="1:13" x14ac:dyDescent="0.25">
      <c r="A16458" t="s">
        <v>33139</v>
      </c>
      <c r="B16458" t="s">
        <v>33140</v>
      </c>
      <c r="C16458" t="s">
        <v>32937</v>
      </c>
      <c r="D16458" t="s">
        <v>32938</v>
      </c>
      <c r="E16458" t="s">
        <v>6</v>
      </c>
      <c r="F16458">
        <v>1712</v>
      </c>
      <c r="G16458">
        <v>6.72</v>
      </c>
      <c r="H16458" s="1">
        <f>$G16458*$F16458/100</f>
        <v>115.04639999999999</v>
      </c>
      <c r="I16458" s="1" t="s">
        <v>66317</v>
      </c>
      <c r="L16458" t="s">
        <v>10</v>
      </c>
      <c r="M16458" t="s">
        <v>6</v>
      </c>
    </row>
    <row r="16459" spans="1:13" x14ac:dyDescent="0.25">
      <c r="A16459" t="s">
        <v>33141</v>
      </c>
      <c r="B16459" t="s">
        <v>33142</v>
      </c>
      <c r="C16459" t="s">
        <v>32937</v>
      </c>
      <c r="D16459" t="s">
        <v>32938</v>
      </c>
      <c r="E16459" t="s">
        <v>6</v>
      </c>
      <c r="F16459">
        <v>1435</v>
      </c>
      <c r="G16459">
        <v>6.97</v>
      </c>
      <c r="H16459" s="1">
        <f>$G16459*$F16459/100</f>
        <v>100.01949999999999</v>
      </c>
      <c r="I16459" s="1" t="s">
        <v>66317</v>
      </c>
      <c r="L16459" t="s">
        <v>10</v>
      </c>
      <c r="M16459" t="s">
        <v>6</v>
      </c>
    </row>
    <row r="16460" spans="1:13" x14ac:dyDescent="0.25">
      <c r="A16460" t="s">
        <v>33143</v>
      </c>
      <c r="B16460" t="s">
        <v>33144</v>
      </c>
      <c r="C16460" t="s">
        <v>32937</v>
      </c>
      <c r="D16460" t="s">
        <v>32938</v>
      </c>
      <c r="E16460" t="s">
        <v>6</v>
      </c>
      <c r="F16460">
        <v>1625</v>
      </c>
      <c r="G16460">
        <v>8.68</v>
      </c>
      <c r="H16460" s="1">
        <f>$G16460*$F16460/100</f>
        <v>141.05000000000001</v>
      </c>
      <c r="I16460" s="1" t="s">
        <v>66317</v>
      </c>
      <c r="L16460" t="s">
        <v>10</v>
      </c>
      <c r="M16460" t="s">
        <v>6</v>
      </c>
    </row>
    <row r="16461" spans="1:13" x14ac:dyDescent="0.25">
      <c r="A16461" t="s">
        <v>33145</v>
      </c>
      <c r="B16461" t="s">
        <v>33146</v>
      </c>
      <c r="C16461" t="s">
        <v>32937</v>
      </c>
      <c r="D16461" t="s">
        <v>32938</v>
      </c>
      <c r="E16461" t="s">
        <v>6</v>
      </c>
      <c r="F16461">
        <v>1627</v>
      </c>
      <c r="G16461">
        <v>1.48</v>
      </c>
      <c r="H16461" s="1">
        <f>$G16461*$F16461/100</f>
        <v>24.079599999999999</v>
      </c>
      <c r="I16461" s="1" t="s">
        <v>66317</v>
      </c>
      <c r="L16461" t="s">
        <v>10</v>
      </c>
      <c r="M16461" t="s">
        <v>6</v>
      </c>
    </row>
    <row r="16462" spans="1:13" x14ac:dyDescent="0.25">
      <c r="A16462" t="s">
        <v>33147</v>
      </c>
      <c r="B16462" t="s">
        <v>33148</v>
      </c>
      <c r="C16462" t="s">
        <v>32937</v>
      </c>
      <c r="D16462" t="s">
        <v>32938</v>
      </c>
      <c r="E16462" t="s">
        <v>6</v>
      </c>
      <c r="F16462">
        <v>1811</v>
      </c>
      <c r="G16462">
        <v>4.09</v>
      </c>
      <c r="H16462" s="1">
        <f>$G16462*$F16462/100</f>
        <v>74.069900000000004</v>
      </c>
      <c r="I16462" s="1" t="s">
        <v>66317</v>
      </c>
      <c r="L16462" t="s">
        <v>10</v>
      </c>
      <c r="M16462" t="s">
        <v>6</v>
      </c>
    </row>
    <row r="16463" spans="1:13" x14ac:dyDescent="0.25">
      <c r="A16463" t="s">
        <v>33149</v>
      </c>
      <c r="B16463" t="s">
        <v>33150</v>
      </c>
      <c r="C16463" t="s">
        <v>32937</v>
      </c>
      <c r="D16463" t="s">
        <v>32938</v>
      </c>
      <c r="E16463" t="s">
        <v>6</v>
      </c>
      <c r="F16463">
        <v>1747</v>
      </c>
      <c r="G16463">
        <v>10.65</v>
      </c>
      <c r="H16463" s="1">
        <f>$G16463*$F16463/100</f>
        <v>186.05549999999999</v>
      </c>
      <c r="J16463" s="1" t="s">
        <v>66317</v>
      </c>
      <c r="L16463" t="s">
        <v>10</v>
      </c>
      <c r="M16463" t="s">
        <v>6</v>
      </c>
    </row>
    <row r="16464" spans="1:13" x14ac:dyDescent="0.25">
      <c r="A16464" t="s">
        <v>33151</v>
      </c>
      <c r="B16464" t="s">
        <v>33152</v>
      </c>
      <c r="C16464" t="s">
        <v>32937</v>
      </c>
      <c r="D16464" t="s">
        <v>32938</v>
      </c>
      <c r="E16464" t="s">
        <v>6</v>
      </c>
      <c r="F16464">
        <v>1555</v>
      </c>
      <c r="G16464">
        <v>7.46</v>
      </c>
      <c r="H16464" s="1">
        <f>$G16464*$F16464/100</f>
        <v>116.00299999999999</v>
      </c>
      <c r="I16464" s="1" t="s">
        <v>66317</v>
      </c>
      <c r="L16464" t="s">
        <v>10</v>
      </c>
      <c r="M16464" t="s">
        <v>6</v>
      </c>
    </row>
    <row r="16465" spans="1:13" x14ac:dyDescent="0.25">
      <c r="A16465" t="s">
        <v>33153</v>
      </c>
      <c r="B16465" t="s">
        <v>33154</v>
      </c>
      <c r="C16465" t="s">
        <v>32937</v>
      </c>
      <c r="D16465" t="s">
        <v>32938</v>
      </c>
      <c r="E16465" t="s">
        <v>6</v>
      </c>
      <c r="F16465">
        <v>1774</v>
      </c>
      <c r="G16465">
        <v>62.01</v>
      </c>
      <c r="H16465" s="1">
        <f>$G16465*$F16465/100</f>
        <v>1100.0573999999999</v>
      </c>
      <c r="K16465" s="1" t="s">
        <v>66317</v>
      </c>
      <c r="L16465" t="s">
        <v>10</v>
      </c>
      <c r="M16465" t="s">
        <v>6</v>
      </c>
    </row>
    <row r="16466" spans="1:13" x14ac:dyDescent="0.25">
      <c r="A16466" t="s">
        <v>33155</v>
      </c>
      <c r="B16466" t="s">
        <v>33156</v>
      </c>
      <c r="C16466" t="s">
        <v>32937</v>
      </c>
      <c r="D16466" t="s">
        <v>32938</v>
      </c>
      <c r="E16466" t="s">
        <v>6</v>
      </c>
      <c r="F16466">
        <v>1733</v>
      </c>
      <c r="G16466">
        <v>9.23</v>
      </c>
      <c r="H16466" s="1">
        <f>$G16466*$F16466/100</f>
        <v>159.95590000000001</v>
      </c>
      <c r="I16466" s="1" t="s">
        <v>66317</v>
      </c>
      <c r="L16466" t="s">
        <v>10</v>
      </c>
      <c r="M16466" t="s">
        <v>6</v>
      </c>
    </row>
    <row r="16467" spans="1:13" x14ac:dyDescent="0.25">
      <c r="A16467" t="s">
        <v>33157</v>
      </c>
      <c r="B16467" t="s">
        <v>33158</v>
      </c>
      <c r="C16467" t="s">
        <v>32937</v>
      </c>
      <c r="D16467" t="s">
        <v>32938</v>
      </c>
      <c r="E16467" t="s">
        <v>6</v>
      </c>
      <c r="F16467">
        <v>1470</v>
      </c>
      <c r="G16467">
        <v>6.33</v>
      </c>
      <c r="H16467" s="1">
        <f>$G16467*$F16467/100</f>
        <v>93.051000000000002</v>
      </c>
      <c r="I16467" s="1" t="s">
        <v>66317</v>
      </c>
      <c r="L16467" t="s">
        <v>10</v>
      </c>
      <c r="M16467" t="s">
        <v>6</v>
      </c>
    </row>
    <row r="16468" spans="1:13" x14ac:dyDescent="0.25">
      <c r="A16468" t="s">
        <v>33159</v>
      </c>
      <c r="B16468" t="s">
        <v>33160</v>
      </c>
      <c r="C16468" t="s">
        <v>32937</v>
      </c>
      <c r="D16468" t="s">
        <v>32938</v>
      </c>
      <c r="E16468" t="s">
        <v>6</v>
      </c>
      <c r="F16468">
        <v>1753</v>
      </c>
      <c r="G16468">
        <v>20.25</v>
      </c>
      <c r="H16468" s="1">
        <f>$G16468*$F16468/100</f>
        <v>354.98250000000002</v>
      </c>
      <c r="J16468" s="1" t="s">
        <v>66317</v>
      </c>
      <c r="L16468" t="s">
        <v>10</v>
      </c>
      <c r="M16468" t="s">
        <v>6</v>
      </c>
    </row>
    <row r="16469" spans="1:13" x14ac:dyDescent="0.25">
      <c r="A16469" t="s">
        <v>33161</v>
      </c>
      <c r="B16469" t="s">
        <v>33162</v>
      </c>
      <c r="C16469" t="s">
        <v>32937</v>
      </c>
      <c r="D16469" t="s">
        <v>32938</v>
      </c>
      <c r="E16469" t="s">
        <v>6</v>
      </c>
      <c r="F16469">
        <v>1767</v>
      </c>
      <c r="G16469">
        <v>4.6399999999999997</v>
      </c>
      <c r="H16469" s="1">
        <f>$G16469*$F16469/100</f>
        <v>81.988799999999998</v>
      </c>
      <c r="I16469" s="1" t="s">
        <v>66317</v>
      </c>
      <c r="L16469" t="s">
        <v>10</v>
      </c>
      <c r="M16469" t="s">
        <v>6</v>
      </c>
    </row>
    <row r="16470" spans="1:13" x14ac:dyDescent="0.25">
      <c r="A16470" t="s">
        <v>33163</v>
      </c>
      <c r="B16470" t="s">
        <v>33164</v>
      </c>
      <c r="C16470" t="s">
        <v>32937</v>
      </c>
      <c r="D16470" t="s">
        <v>32938</v>
      </c>
      <c r="E16470" t="s">
        <v>6</v>
      </c>
      <c r="F16470">
        <v>1693</v>
      </c>
      <c r="G16470">
        <v>11.58</v>
      </c>
      <c r="H16470" s="1">
        <f>$G16470*$F16470/100</f>
        <v>196.04939999999999</v>
      </c>
      <c r="J16470" s="1" t="s">
        <v>66317</v>
      </c>
      <c r="L16470" t="s">
        <v>10</v>
      </c>
      <c r="M16470" t="s">
        <v>6</v>
      </c>
    </row>
    <row r="16471" spans="1:13" x14ac:dyDescent="0.25">
      <c r="A16471" t="s">
        <v>33165</v>
      </c>
      <c r="B16471" t="s">
        <v>33166</v>
      </c>
      <c r="C16471" t="s">
        <v>32937</v>
      </c>
      <c r="D16471" t="s">
        <v>32938</v>
      </c>
      <c r="E16471" t="s">
        <v>6</v>
      </c>
      <c r="F16471">
        <v>1905</v>
      </c>
      <c r="G16471">
        <v>12.76</v>
      </c>
      <c r="H16471" s="1">
        <f>$G16471*$F16471/100</f>
        <v>243.078</v>
      </c>
      <c r="J16471" s="1" t="s">
        <v>66317</v>
      </c>
      <c r="L16471" t="s">
        <v>10</v>
      </c>
      <c r="M16471" t="s">
        <v>6</v>
      </c>
    </row>
    <row r="16472" spans="1:13" x14ac:dyDescent="0.25">
      <c r="A16472" t="s">
        <v>33167</v>
      </c>
      <c r="B16472" t="s">
        <v>33168</v>
      </c>
      <c r="C16472" t="s">
        <v>32937</v>
      </c>
      <c r="D16472" t="s">
        <v>32938</v>
      </c>
      <c r="E16472" t="s">
        <v>10</v>
      </c>
      <c r="F16472">
        <v>2101</v>
      </c>
      <c r="G16472">
        <v>33.79</v>
      </c>
      <c r="H16472" s="1">
        <f>$G16472*$F16472/100</f>
        <v>709.92789999999991</v>
      </c>
      <c r="J16472" s="1" t="s">
        <v>66317</v>
      </c>
      <c r="L16472" t="s">
        <v>10</v>
      </c>
      <c r="M16472" t="s">
        <v>6</v>
      </c>
    </row>
    <row r="16473" spans="1:13" x14ac:dyDescent="0.25">
      <c r="A16473" t="s">
        <v>33169</v>
      </c>
      <c r="B16473" t="s">
        <v>33170</v>
      </c>
      <c r="C16473" t="s">
        <v>32937</v>
      </c>
      <c r="D16473" t="s">
        <v>32938</v>
      </c>
      <c r="E16473" t="s">
        <v>6</v>
      </c>
      <c r="F16473">
        <v>1796</v>
      </c>
      <c r="G16473">
        <v>36.08</v>
      </c>
      <c r="H16473" s="1">
        <f>$G16473*$F16473/100</f>
        <v>647.99680000000001</v>
      </c>
      <c r="J16473" s="1" t="s">
        <v>66317</v>
      </c>
      <c r="L16473" t="s">
        <v>10</v>
      </c>
      <c r="M16473" t="s">
        <v>6</v>
      </c>
    </row>
    <row r="16474" spans="1:13" x14ac:dyDescent="0.25">
      <c r="A16474" t="s">
        <v>33171</v>
      </c>
      <c r="B16474" t="s">
        <v>33172</v>
      </c>
      <c r="C16474" t="s">
        <v>32937</v>
      </c>
      <c r="D16474" t="s">
        <v>32938</v>
      </c>
      <c r="E16474" t="s">
        <v>6</v>
      </c>
      <c r="F16474">
        <v>1921</v>
      </c>
      <c r="G16474">
        <v>1.67</v>
      </c>
      <c r="H16474" s="1">
        <f>$G16474*$F16474/100</f>
        <v>32.0807</v>
      </c>
      <c r="I16474" s="1" t="s">
        <v>66317</v>
      </c>
      <c r="L16474" t="s">
        <v>10</v>
      </c>
      <c r="M16474" t="s">
        <v>6</v>
      </c>
    </row>
    <row r="16475" spans="1:13" x14ac:dyDescent="0.25">
      <c r="A16475" t="s">
        <v>33173</v>
      </c>
      <c r="B16475" t="s">
        <v>33174</v>
      </c>
      <c r="C16475" t="s">
        <v>32937</v>
      </c>
      <c r="D16475" t="s">
        <v>32938</v>
      </c>
      <c r="E16475" t="s">
        <v>6</v>
      </c>
      <c r="F16475">
        <v>1585</v>
      </c>
      <c r="G16475">
        <v>1.39</v>
      </c>
      <c r="H16475" s="1">
        <f>$G16475*$F16475/100</f>
        <v>22.031499999999998</v>
      </c>
      <c r="I16475" s="1" t="s">
        <v>66317</v>
      </c>
      <c r="L16475" t="s">
        <v>10</v>
      </c>
      <c r="M16475" t="s">
        <v>6</v>
      </c>
    </row>
    <row r="16476" spans="1:13" x14ac:dyDescent="0.25">
      <c r="A16476" t="s">
        <v>33175</v>
      </c>
      <c r="B16476" t="s">
        <v>33176</v>
      </c>
      <c r="C16476" t="s">
        <v>32937</v>
      </c>
      <c r="D16476" t="s">
        <v>32938</v>
      </c>
      <c r="E16476" t="s">
        <v>10</v>
      </c>
      <c r="F16476">
        <v>2019</v>
      </c>
      <c r="G16476">
        <v>6.74</v>
      </c>
      <c r="H16476" s="1">
        <f>$G16476*$F16476/100</f>
        <v>136.0806</v>
      </c>
      <c r="I16476" s="1" t="s">
        <v>66317</v>
      </c>
      <c r="L16476" t="s">
        <v>10</v>
      </c>
      <c r="M16476" t="s">
        <v>6</v>
      </c>
    </row>
    <row r="16477" spans="1:13" x14ac:dyDescent="0.25">
      <c r="A16477" t="s">
        <v>33177</v>
      </c>
      <c r="B16477" t="s">
        <v>33178</v>
      </c>
      <c r="C16477" t="s">
        <v>32937</v>
      </c>
      <c r="D16477" t="s">
        <v>32938</v>
      </c>
      <c r="E16477" t="s">
        <v>6</v>
      </c>
      <c r="F16477">
        <v>1636</v>
      </c>
      <c r="G16477">
        <v>1.77</v>
      </c>
      <c r="H16477" s="1">
        <f>$G16477*$F16477/100</f>
        <v>28.957200000000004</v>
      </c>
      <c r="I16477" s="1" t="s">
        <v>66317</v>
      </c>
      <c r="L16477" t="s">
        <v>10</v>
      </c>
      <c r="M16477" t="s">
        <v>6</v>
      </c>
    </row>
    <row r="16478" spans="1:13" x14ac:dyDescent="0.25">
      <c r="A16478" t="s">
        <v>33179</v>
      </c>
      <c r="B16478" t="s">
        <v>33180</v>
      </c>
      <c r="C16478" t="s">
        <v>32937</v>
      </c>
      <c r="D16478" t="s">
        <v>32938</v>
      </c>
      <c r="E16478" t="s">
        <v>6</v>
      </c>
      <c r="F16478">
        <v>1955</v>
      </c>
      <c r="G16478">
        <v>33.450000000000003</v>
      </c>
      <c r="H16478" s="1">
        <f>$G16478*$F16478/100</f>
        <v>653.9475000000001</v>
      </c>
      <c r="J16478" s="1" t="s">
        <v>66317</v>
      </c>
      <c r="L16478" t="s">
        <v>10</v>
      </c>
      <c r="M16478" t="s">
        <v>6</v>
      </c>
    </row>
    <row r="16479" spans="1:13" x14ac:dyDescent="0.25">
      <c r="A16479" t="s">
        <v>33181</v>
      </c>
      <c r="B16479" t="s">
        <v>33182</v>
      </c>
      <c r="C16479" t="s">
        <v>32937</v>
      </c>
      <c r="D16479" t="s">
        <v>32938</v>
      </c>
      <c r="E16479" t="s">
        <v>6</v>
      </c>
      <c r="F16479">
        <v>1850</v>
      </c>
      <c r="G16479">
        <v>10.43</v>
      </c>
      <c r="H16479" s="1">
        <f>$G16479*$F16479/100</f>
        <v>192.95500000000001</v>
      </c>
      <c r="J16479" s="1" t="s">
        <v>66317</v>
      </c>
      <c r="L16479" t="s">
        <v>10</v>
      </c>
      <c r="M16479" t="s">
        <v>6</v>
      </c>
    </row>
    <row r="16480" spans="1:13" x14ac:dyDescent="0.25">
      <c r="A16480" t="s">
        <v>33183</v>
      </c>
      <c r="B16480" t="s">
        <v>33184</v>
      </c>
      <c r="C16480" t="s">
        <v>32937</v>
      </c>
      <c r="D16480" t="s">
        <v>32938</v>
      </c>
      <c r="E16480" t="s">
        <v>6</v>
      </c>
      <c r="F16480">
        <v>1528</v>
      </c>
      <c r="G16480">
        <v>17.54</v>
      </c>
      <c r="H16480" s="1">
        <f>$G16480*$F16480/100</f>
        <v>268.01119999999997</v>
      </c>
      <c r="J16480" s="1" t="s">
        <v>66317</v>
      </c>
      <c r="L16480" t="s">
        <v>10</v>
      </c>
      <c r="M16480" t="s">
        <v>6</v>
      </c>
    </row>
    <row r="16481" spans="1:13" x14ac:dyDescent="0.25">
      <c r="A16481" t="s">
        <v>33185</v>
      </c>
      <c r="B16481" t="s">
        <v>33186</v>
      </c>
      <c r="C16481" t="s">
        <v>32937</v>
      </c>
      <c r="D16481" t="s">
        <v>32938</v>
      </c>
      <c r="E16481" t="s">
        <v>6</v>
      </c>
      <c r="F16481">
        <v>1637</v>
      </c>
      <c r="G16481">
        <v>20.53</v>
      </c>
      <c r="H16481" s="1">
        <f>$G16481*$F16481/100</f>
        <v>336.0761</v>
      </c>
      <c r="J16481" s="1" t="s">
        <v>66317</v>
      </c>
      <c r="L16481" t="s">
        <v>10</v>
      </c>
      <c r="M16481" t="s">
        <v>6</v>
      </c>
    </row>
    <row r="16482" spans="1:13" x14ac:dyDescent="0.25">
      <c r="A16482" t="s">
        <v>33187</v>
      </c>
      <c r="B16482" t="s">
        <v>33188</v>
      </c>
      <c r="C16482" t="s">
        <v>32937</v>
      </c>
      <c r="D16482" t="s">
        <v>32938</v>
      </c>
      <c r="E16482" t="s">
        <v>6</v>
      </c>
      <c r="F16482">
        <v>1516</v>
      </c>
      <c r="G16482">
        <v>35.22</v>
      </c>
      <c r="H16482" s="1">
        <f>$G16482*$F16482/100</f>
        <v>533.93520000000001</v>
      </c>
      <c r="J16482" s="1" t="s">
        <v>66317</v>
      </c>
      <c r="L16482" t="s">
        <v>10</v>
      </c>
      <c r="M16482" t="s">
        <v>6</v>
      </c>
    </row>
    <row r="16483" spans="1:13" x14ac:dyDescent="0.25">
      <c r="A16483" t="s">
        <v>33189</v>
      </c>
      <c r="B16483" t="s">
        <v>33190</v>
      </c>
      <c r="C16483" t="s">
        <v>32937</v>
      </c>
      <c r="D16483" t="s">
        <v>32938</v>
      </c>
      <c r="E16483" t="s">
        <v>6</v>
      </c>
      <c r="F16483">
        <v>1660</v>
      </c>
      <c r="G16483">
        <v>4.34</v>
      </c>
      <c r="H16483" s="1">
        <f>$G16483*$F16483/100</f>
        <v>72.043999999999997</v>
      </c>
      <c r="I16483" s="1" t="s">
        <v>66317</v>
      </c>
      <c r="L16483" t="s">
        <v>10</v>
      </c>
      <c r="M16483" t="s">
        <v>6</v>
      </c>
    </row>
    <row r="16484" spans="1:13" x14ac:dyDescent="0.25">
      <c r="A16484" t="s">
        <v>33191</v>
      </c>
      <c r="B16484" t="s">
        <v>33192</v>
      </c>
      <c r="C16484" t="s">
        <v>32937</v>
      </c>
      <c r="D16484" t="s">
        <v>32938</v>
      </c>
      <c r="E16484" t="s">
        <v>6</v>
      </c>
      <c r="F16484">
        <v>1540</v>
      </c>
      <c r="G16484">
        <v>9.35</v>
      </c>
      <c r="H16484" s="1">
        <f>$G16484*$F16484/100</f>
        <v>143.99</v>
      </c>
      <c r="I16484" s="1" t="s">
        <v>66317</v>
      </c>
      <c r="L16484" t="s">
        <v>10</v>
      </c>
      <c r="M16484" t="s">
        <v>6</v>
      </c>
    </row>
    <row r="16485" spans="1:13" x14ac:dyDescent="0.25">
      <c r="A16485" t="s">
        <v>33193</v>
      </c>
      <c r="B16485" t="s">
        <v>33194</v>
      </c>
      <c r="C16485" t="s">
        <v>32937</v>
      </c>
      <c r="D16485" t="s">
        <v>32938</v>
      </c>
      <c r="E16485" t="s">
        <v>6</v>
      </c>
      <c r="F16485">
        <v>1671</v>
      </c>
      <c r="G16485">
        <v>29.32</v>
      </c>
      <c r="H16485" s="1">
        <f>$G16485*$F16485/100</f>
        <v>489.93720000000002</v>
      </c>
      <c r="J16485" s="1" t="s">
        <v>66317</v>
      </c>
      <c r="L16485" t="s">
        <v>10</v>
      </c>
      <c r="M16485" t="s">
        <v>6</v>
      </c>
    </row>
    <row r="16486" spans="1:13" x14ac:dyDescent="0.25">
      <c r="A16486" t="s">
        <v>33195</v>
      </c>
      <c r="B16486" t="s">
        <v>33196</v>
      </c>
      <c r="C16486" t="s">
        <v>32937</v>
      </c>
      <c r="D16486" t="s">
        <v>32938</v>
      </c>
      <c r="E16486" t="s">
        <v>6</v>
      </c>
      <c r="F16486">
        <v>1654</v>
      </c>
      <c r="G16486">
        <v>8.2799999999999994</v>
      </c>
      <c r="H16486" s="1">
        <f>$G16486*$F16486/100</f>
        <v>136.9512</v>
      </c>
      <c r="I16486" s="1" t="s">
        <v>66317</v>
      </c>
      <c r="L16486" t="s">
        <v>10</v>
      </c>
      <c r="M16486" t="s">
        <v>6</v>
      </c>
    </row>
    <row r="16487" spans="1:13" x14ac:dyDescent="0.25">
      <c r="A16487" t="s">
        <v>33197</v>
      </c>
      <c r="B16487" t="s">
        <v>33198</v>
      </c>
      <c r="C16487" t="s">
        <v>32937</v>
      </c>
      <c r="D16487" t="s">
        <v>32938</v>
      </c>
      <c r="E16487" t="s">
        <v>6</v>
      </c>
      <c r="F16487">
        <v>1500</v>
      </c>
      <c r="G16487">
        <v>7.53</v>
      </c>
      <c r="H16487" s="1">
        <f>$G16487*$F16487/100</f>
        <v>112.95</v>
      </c>
      <c r="I16487" s="1" t="s">
        <v>66317</v>
      </c>
      <c r="L16487" t="s">
        <v>10</v>
      </c>
      <c r="M16487" t="s">
        <v>6</v>
      </c>
    </row>
    <row r="16488" spans="1:13" x14ac:dyDescent="0.25">
      <c r="A16488" t="s">
        <v>33199</v>
      </c>
      <c r="B16488" t="s">
        <v>33200</v>
      </c>
      <c r="C16488" t="s">
        <v>32937</v>
      </c>
      <c r="D16488" t="s">
        <v>32938</v>
      </c>
      <c r="E16488" t="s">
        <v>6</v>
      </c>
      <c r="F16488">
        <v>1657</v>
      </c>
      <c r="G16488">
        <v>6.22</v>
      </c>
      <c r="H16488" s="1">
        <f>$G16488*$F16488/100</f>
        <v>103.0654</v>
      </c>
      <c r="I16488" s="1" t="s">
        <v>66317</v>
      </c>
      <c r="L16488" t="s">
        <v>10</v>
      </c>
      <c r="M16488" t="s">
        <v>6</v>
      </c>
    </row>
    <row r="16489" spans="1:13" x14ac:dyDescent="0.25">
      <c r="A16489" t="s">
        <v>33201</v>
      </c>
      <c r="B16489" t="s">
        <v>33202</v>
      </c>
      <c r="C16489" t="s">
        <v>32937</v>
      </c>
      <c r="D16489" t="s">
        <v>32938</v>
      </c>
      <c r="E16489" t="s">
        <v>6</v>
      </c>
      <c r="F16489">
        <v>1302</v>
      </c>
      <c r="G16489">
        <v>8.2200000000000006</v>
      </c>
      <c r="H16489" s="1">
        <f>$G16489*$F16489/100</f>
        <v>107.0244</v>
      </c>
      <c r="I16489" s="1" t="s">
        <v>66317</v>
      </c>
      <c r="L16489" t="s">
        <v>10</v>
      </c>
      <c r="M16489" t="s">
        <v>6</v>
      </c>
    </row>
    <row r="16490" spans="1:13" x14ac:dyDescent="0.25">
      <c r="A16490" t="s">
        <v>33203</v>
      </c>
      <c r="B16490" t="s">
        <v>33204</v>
      </c>
      <c r="C16490" t="s">
        <v>32937</v>
      </c>
      <c r="D16490" t="s">
        <v>32938</v>
      </c>
      <c r="E16490" t="s">
        <v>6</v>
      </c>
      <c r="F16490">
        <v>1431</v>
      </c>
      <c r="G16490">
        <v>12.23</v>
      </c>
      <c r="H16490" s="1">
        <f>$G16490*$F16490/100</f>
        <v>175.01130000000001</v>
      </c>
      <c r="J16490" s="1" t="s">
        <v>66317</v>
      </c>
      <c r="L16490" t="s">
        <v>10</v>
      </c>
      <c r="M16490" t="s">
        <v>6</v>
      </c>
    </row>
    <row r="16491" spans="1:13" x14ac:dyDescent="0.25">
      <c r="A16491" t="s">
        <v>33205</v>
      </c>
      <c r="B16491" t="s">
        <v>33206</v>
      </c>
      <c r="C16491" t="s">
        <v>32937</v>
      </c>
      <c r="D16491" t="s">
        <v>32938</v>
      </c>
      <c r="E16491" t="s">
        <v>6</v>
      </c>
      <c r="F16491">
        <v>1475</v>
      </c>
      <c r="G16491">
        <v>14.78</v>
      </c>
      <c r="H16491" s="1">
        <f>$G16491*$F16491/100</f>
        <v>218.005</v>
      </c>
      <c r="J16491" s="1" t="s">
        <v>66317</v>
      </c>
      <c r="L16491" t="s">
        <v>10</v>
      </c>
      <c r="M16491" t="s">
        <v>6</v>
      </c>
    </row>
    <row r="16492" spans="1:13" x14ac:dyDescent="0.25">
      <c r="A16492" t="s">
        <v>33207</v>
      </c>
      <c r="B16492" t="s">
        <v>33208</v>
      </c>
      <c r="C16492" t="s">
        <v>32937</v>
      </c>
      <c r="D16492" t="s">
        <v>32938</v>
      </c>
      <c r="E16492" t="s">
        <v>6</v>
      </c>
      <c r="F16492">
        <v>1583</v>
      </c>
      <c r="G16492">
        <v>10.93</v>
      </c>
      <c r="H16492" s="1">
        <f>$G16492*$F16492/100</f>
        <v>173.02189999999999</v>
      </c>
      <c r="J16492" s="1" t="s">
        <v>66317</v>
      </c>
      <c r="L16492" t="s">
        <v>10</v>
      </c>
      <c r="M16492" t="s">
        <v>6</v>
      </c>
    </row>
    <row r="16493" spans="1:13" x14ac:dyDescent="0.25">
      <c r="A16493" t="s">
        <v>33209</v>
      </c>
      <c r="B16493" t="s">
        <v>33210</v>
      </c>
      <c r="C16493" t="s">
        <v>32937</v>
      </c>
      <c r="D16493" t="s">
        <v>32938</v>
      </c>
      <c r="E16493" t="s">
        <v>6</v>
      </c>
      <c r="F16493">
        <v>1625</v>
      </c>
      <c r="G16493">
        <v>16.059999999999999</v>
      </c>
      <c r="H16493" s="1">
        <f>$G16493*$F16493/100</f>
        <v>260.97499999999997</v>
      </c>
      <c r="J16493" s="1" t="s">
        <v>66317</v>
      </c>
      <c r="L16493" t="s">
        <v>10</v>
      </c>
      <c r="M16493" t="s">
        <v>6</v>
      </c>
    </row>
    <row r="16494" spans="1:13" x14ac:dyDescent="0.25">
      <c r="A16494" t="s">
        <v>33211</v>
      </c>
      <c r="B16494" t="s">
        <v>33212</v>
      </c>
      <c r="C16494" t="s">
        <v>32937</v>
      </c>
      <c r="D16494" t="s">
        <v>32938</v>
      </c>
      <c r="E16494" t="s">
        <v>6</v>
      </c>
      <c r="F16494">
        <v>1857</v>
      </c>
      <c r="G16494">
        <v>19.489999999999998</v>
      </c>
      <c r="H16494" s="1">
        <f>$G16494*$F16494/100</f>
        <v>361.92930000000001</v>
      </c>
      <c r="J16494" s="1" t="s">
        <v>66317</v>
      </c>
      <c r="L16494" t="s">
        <v>10</v>
      </c>
      <c r="M16494" t="s">
        <v>6</v>
      </c>
    </row>
    <row r="16495" spans="1:13" x14ac:dyDescent="0.25">
      <c r="A16495" t="s">
        <v>33213</v>
      </c>
      <c r="B16495" t="s">
        <v>33214</v>
      </c>
      <c r="C16495" t="s">
        <v>32937</v>
      </c>
      <c r="D16495" t="s">
        <v>32938</v>
      </c>
      <c r="E16495" t="s">
        <v>6</v>
      </c>
      <c r="F16495">
        <v>1531</v>
      </c>
      <c r="G16495">
        <v>14.37</v>
      </c>
      <c r="H16495" s="1">
        <f>$G16495*$F16495/100</f>
        <v>220.00469999999999</v>
      </c>
      <c r="J16495" s="1" t="s">
        <v>66317</v>
      </c>
      <c r="L16495" t="s">
        <v>10</v>
      </c>
      <c r="M16495" t="s">
        <v>6</v>
      </c>
    </row>
    <row r="16496" spans="1:13" x14ac:dyDescent="0.25">
      <c r="A16496" t="s">
        <v>33215</v>
      </c>
      <c r="B16496" t="s">
        <v>33216</v>
      </c>
      <c r="C16496" t="s">
        <v>32937</v>
      </c>
      <c r="D16496" t="s">
        <v>32938</v>
      </c>
      <c r="E16496" t="s">
        <v>6</v>
      </c>
      <c r="F16496">
        <v>1610</v>
      </c>
      <c r="G16496">
        <v>20.190000000000001</v>
      </c>
      <c r="H16496" s="1">
        <f>$G16496*$F16496/100</f>
        <v>325.05900000000003</v>
      </c>
      <c r="J16496" s="1" t="s">
        <v>66317</v>
      </c>
      <c r="L16496" t="s">
        <v>10</v>
      </c>
      <c r="M16496" t="s">
        <v>6</v>
      </c>
    </row>
    <row r="16497" spans="1:13" x14ac:dyDescent="0.25">
      <c r="A16497" t="s">
        <v>33217</v>
      </c>
      <c r="B16497" t="s">
        <v>33218</v>
      </c>
      <c r="C16497" t="s">
        <v>32937</v>
      </c>
      <c r="D16497" t="s">
        <v>32938</v>
      </c>
      <c r="E16497" t="s">
        <v>6</v>
      </c>
      <c r="F16497">
        <v>1678</v>
      </c>
      <c r="G16497">
        <v>10.97</v>
      </c>
      <c r="H16497" s="1">
        <f>$G16497*$F16497/100</f>
        <v>184.07659999999998</v>
      </c>
      <c r="J16497" s="1" t="s">
        <v>66317</v>
      </c>
      <c r="L16497" t="s">
        <v>10</v>
      </c>
      <c r="M16497" t="s">
        <v>6</v>
      </c>
    </row>
    <row r="16498" spans="1:13" x14ac:dyDescent="0.25">
      <c r="A16498" t="s">
        <v>33219</v>
      </c>
      <c r="B16498" t="s">
        <v>33220</v>
      </c>
      <c r="C16498" t="s">
        <v>32937</v>
      </c>
      <c r="D16498" t="s">
        <v>32938</v>
      </c>
      <c r="E16498" t="s">
        <v>6</v>
      </c>
      <c r="F16498">
        <v>1765</v>
      </c>
      <c r="G16498">
        <v>13.03</v>
      </c>
      <c r="H16498" s="1">
        <f>$G16498*$F16498/100</f>
        <v>229.97949999999997</v>
      </c>
      <c r="J16498" s="1" t="s">
        <v>66317</v>
      </c>
      <c r="L16498" t="s">
        <v>10</v>
      </c>
      <c r="M16498" t="s">
        <v>6</v>
      </c>
    </row>
    <row r="16499" spans="1:13" x14ac:dyDescent="0.25">
      <c r="A16499" t="s">
        <v>33221</v>
      </c>
      <c r="B16499" t="s">
        <v>33222</v>
      </c>
      <c r="C16499" t="s">
        <v>32937</v>
      </c>
      <c r="D16499" t="s">
        <v>32938</v>
      </c>
      <c r="E16499" t="s">
        <v>6</v>
      </c>
      <c r="F16499">
        <v>1598</v>
      </c>
      <c r="G16499">
        <v>20.21</v>
      </c>
      <c r="H16499" s="1">
        <f>$G16499*$F16499/100</f>
        <v>322.95580000000001</v>
      </c>
      <c r="J16499" s="1" t="s">
        <v>66317</v>
      </c>
      <c r="L16499" t="s">
        <v>10</v>
      </c>
      <c r="M16499" t="s">
        <v>6</v>
      </c>
    </row>
    <row r="16500" spans="1:13" x14ac:dyDescent="0.25">
      <c r="A16500" t="s">
        <v>33223</v>
      </c>
      <c r="B16500" t="s">
        <v>33224</v>
      </c>
      <c r="C16500" t="s">
        <v>32937</v>
      </c>
      <c r="D16500" t="s">
        <v>32938</v>
      </c>
      <c r="E16500" t="s">
        <v>6</v>
      </c>
      <c r="F16500">
        <v>1438</v>
      </c>
      <c r="G16500">
        <v>5.15</v>
      </c>
      <c r="H16500" s="1">
        <f>$G16500*$F16500/100</f>
        <v>74.057000000000002</v>
      </c>
      <c r="I16500" s="1" t="s">
        <v>66317</v>
      </c>
      <c r="L16500" t="s">
        <v>10</v>
      </c>
      <c r="M16500" t="s">
        <v>6</v>
      </c>
    </row>
    <row r="16501" spans="1:13" x14ac:dyDescent="0.25">
      <c r="A16501" t="s">
        <v>33225</v>
      </c>
      <c r="B16501" t="s">
        <v>33226</v>
      </c>
      <c r="C16501" t="s">
        <v>32937</v>
      </c>
      <c r="D16501" t="s">
        <v>32938</v>
      </c>
      <c r="E16501" t="s">
        <v>6</v>
      </c>
      <c r="F16501">
        <v>1653</v>
      </c>
      <c r="G16501">
        <v>9.5</v>
      </c>
      <c r="H16501" s="1">
        <f>$G16501*$F16501/100</f>
        <v>157.035</v>
      </c>
      <c r="I16501" s="1" t="s">
        <v>66317</v>
      </c>
      <c r="L16501" t="s">
        <v>10</v>
      </c>
      <c r="M16501" t="s">
        <v>6</v>
      </c>
    </row>
    <row r="16502" spans="1:13" x14ac:dyDescent="0.25">
      <c r="A16502" t="s">
        <v>33227</v>
      </c>
      <c r="B16502" t="s">
        <v>33228</v>
      </c>
      <c r="C16502" t="s">
        <v>32937</v>
      </c>
      <c r="D16502" t="s">
        <v>32938</v>
      </c>
      <c r="E16502" t="s">
        <v>6</v>
      </c>
      <c r="F16502">
        <v>1714</v>
      </c>
      <c r="G16502">
        <v>14.82</v>
      </c>
      <c r="H16502" s="1">
        <f>$G16502*$F16502/100</f>
        <v>254.01480000000001</v>
      </c>
      <c r="J16502" s="1" t="s">
        <v>66317</v>
      </c>
      <c r="L16502" t="s">
        <v>10</v>
      </c>
      <c r="M16502" t="s">
        <v>6</v>
      </c>
    </row>
    <row r="16503" spans="1:13" x14ac:dyDescent="0.25">
      <c r="A16503" t="s">
        <v>33229</v>
      </c>
      <c r="B16503" t="s">
        <v>33230</v>
      </c>
      <c r="C16503" t="s">
        <v>32937</v>
      </c>
      <c r="D16503" t="s">
        <v>32938</v>
      </c>
      <c r="E16503" t="s">
        <v>6</v>
      </c>
      <c r="F16503">
        <v>1663</v>
      </c>
      <c r="G16503">
        <v>11.91</v>
      </c>
      <c r="H16503" s="1">
        <f>$G16503*$F16503/100</f>
        <v>198.06330000000003</v>
      </c>
      <c r="J16503" s="1" t="s">
        <v>66317</v>
      </c>
      <c r="L16503" t="s">
        <v>10</v>
      </c>
      <c r="M16503" t="s">
        <v>6</v>
      </c>
    </row>
    <row r="16504" spans="1:13" x14ac:dyDescent="0.25">
      <c r="A16504" t="s">
        <v>33231</v>
      </c>
      <c r="B16504" t="s">
        <v>33232</v>
      </c>
      <c r="C16504" t="s">
        <v>32937</v>
      </c>
      <c r="D16504" t="s">
        <v>32938</v>
      </c>
      <c r="E16504" t="s">
        <v>6</v>
      </c>
      <c r="F16504">
        <v>1582</v>
      </c>
      <c r="G16504">
        <v>13.84</v>
      </c>
      <c r="H16504" s="1">
        <f>$G16504*$F16504/100</f>
        <v>218.94880000000001</v>
      </c>
      <c r="J16504" s="1" t="s">
        <v>66317</v>
      </c>
      <c r="L16504" t="s">
        <v>10</v>
      </c>
      <c r="M16504" t="s">
        <v>6</v>
      </c>
    </row>
    <row r="16505" spans="1:13" x14ac:dyDescent="0.25">
      <c r="A16505" t="s">
        <v>33233</v>
      </c>
      <c r="B16505" t="s">
        <v>33234</v>
      </c>
      <c r="C16505" t="s">
        <v>32937</v>
      </c>
      <c r="D16505" t="s">
        <v>32938</v>
      </c>
      <c r="E16505" t="s">
        <v>6</v>
      </c>
      <c r="F16505">
        <v>1504</v>
      </c>
      <c r="G16505">
        <v>5.39</v>
      </c>
      <c r="H16505" s="1">
        <f>$G16505*$F16505/100</f>
        <v>81.065599999999989</v>
      </c>
      <c r="I16505" s="1" t="s">
        <v>66317</v>
      </c>
      <c r="L16505" t="s">
        <v>10</v>
      </c>
      <c r="M16505" t="s">
        <v>6</v>
      </c>
    </row>
    <row r="16506" spans="1:13" x14ac:dyDescent="0.25">
      <c r="A16506" t="s">
        <v>33235</v>
      </c>
      <c r="B16506" t="s">
        <v>33236</v>
      </c>
      <c r="C16506" t="s">
        <v>32937</v>
      </c>
      <c r="D16506" t="s">
        <v>32938</v>
      </c>
      <c r="E16506" t="s">
        <v>6</v>
      </c>
      <c r="F16506">
        <v>1410</v>
      </c>
      <c r="G16506">
        <v>7.94</v>
      </c>
      <c r="H16506" s="1">
        <f>$G16506*$F16506/100</f>
        <v>111.95400000000001</v>
      </c>
      <c r="I16506" s="1" t="s">
        <v>66317</v>
      </c>
      <c r="L16506" t="s">
        <v>10</v>
      </c>
      <c r="M16506" t="s">
        <v>6</v>
      </c>
    </row>
    <row r="16507" spans="1:13" x14ac:dyDescent="0.25">
      <c r="A16507" t="s">
        <v>33237</v>
      </c>
      <c r="B16507" t="s">
        <v>33238</v>
      </c>
      <c r="C16507" t="s">
        <v>32937</v>
      </c>
      <c r="D16507" t="s">
        <v>32938</v>
      </c>
      <c r="E16507" t="s">
        <v>6</v>
      </c>
      <c r="F16507">
        <v>1722</v>
      </c>
      <c r="G16507">
        <v>24.56</v>
      </c>
      <c r="H16507" s="1">
        <f>$G16507*$F16507/100</f>
        <v>422.92320000000001</v>
      </c>
      <c r="J16507" s="1" t="s">
        <v>66317</v>
      </c>
      <c r="L16507" t="s">
        <v>10</v>
      </c>
      <c r="M16507" t="s">
        <v>6</v>
      </c>
    </row>
    <row r="16508" spans="1:13" x14ac:dyDescent="0.25">
      <c r="A16508" t="s">
        <v>33239</v>
      </c>
      <c r="B16508" t="s">
        <v>33240</v>
      </c>
      <c r="C16508" t="s">
        <v>32937</v>
      </c>
      <c r="D16508" t="s">
        <v>32938</v>
      </c>
      <c r="E16508" t="s">
        <v>6</v>
      </c>
      <c r="F16508">
        <v>1504</v>
      </c>
      <c r="G16508">
        <v>7.18</v>
      </c>
      <c r="H16508" s="1">
        <f>$G16508*$F16508/100</f>
        <v>107.98719999999999</v>
      </c>
      <c r="I16508" s="1" t="s">
        <v>66317</v>
      </c>
      <c r="L16508" t="s">
        <v>10</v>
      </c>
      <c r="M16508" t="s">
        <v>6</v>
      </c>
    </row>
    <row r="16509" spans="1:13" x14ac:dyDescent="0.25">
      <c r="A16509" t="s">
        <v>33241</v>
      </c>
      <c r="B16509" t="s">
        <v>33242</v>
      </c>
      <c r="C16509" t="s">
        <v>32937</v>
      </c>
      <c r="D16509" t="s">
        <v>32938</v>
      </c>
      <c r="E16509" t="s">
        <v>6</v>
      </c>
      <c r="F16509">
        <v>1703</v>
      </c>
      <c r="G16509">
        <v>10.1</v>
      </c>
      <c r="H16509" s="1">
        <f>$G16509*$F16509/100</f>
        <v>172.00299999999999</v>
      </c>
      <c r="J16509" s="1" t="s">
        <v>66317</v>
      </c>
      <c r="L16509" t="s">
        <v>10</v>
      </c>
      <c r="M16509" t="s">
        <v>6</v>
      </c>
    </row>
    <row r="16510" spans="1:13" x14ac:dyDescent="0.25">
      <c r="A16510" t="s">
        <v>33243</v>
      </c>
      <c r="B16510" t="s">
        <v>33244</v>
      </c>
      <c r="C16510" t="s">
        <v>32937</v>
      </c>
      <c r="D16510" t="s">
        <v>32938</v>
      </c>
      <c r="E16510" t="s">
        <v>6</v>
      </c>
      <c r="F16510">
        <v>1647</v>
      </c>
      <c r="G16510">
        <v>12.57</v>
      </c>
      <c r="H16510" s="1">
        <f>$G16510*$F16510/100</f>
        <v>207.02790000000002</v>
      </c>
      <c r="J16510" s="1" t="s">
        <v>66317</v>
      </c>
      <c r="L16510" t="s">
        <v>10</v>
      </c>
      <c r="M16510" t="s">
        <v>6</v>
      </c>
    </row>
    <row r="16511" spans="1:13" x14ac:dyDescent="0.25">
      <c r="A16511" t="s">
        <v>33245</v>
      </c>
      <c r="B16511" t="s">
        <v>33246</v>
      </c>
      <c r="C16511" t="s">
        <v>32937</v>
      </c>
      <c r="D16511" t="s">
        <v>32938</v>
      </c>
      <c r="E16511" t="s">
        <v>6</v>
      </c>
      <c r="F16511">
        <v>1688</v>
      </c>
      <c r="G16511">
        <v>29.03</v>
      </c>
      <c r="H16511" s="1">
        <f>$G16511*$F16511/100</f>
        <v>490.02639999999997</v>
      </c>
      <c r="J16511" s="1" t="s">
        <v>66317</v>
      </c>
      <c r="L16511" t="s">
        <v>10</v>
      </c>
      <c r="M16511" t="s">
        <v>6</v>
      </c>
    </row>
    <row r="16512" spans="1:13" x14ac:dyDescent="0.25">
      <c r="A16512" t="s">
        <v>33247</v>
      </c>
      <c r="B16512" t="s">
        <v>33248</v>
      </c>
      <c r="C16512" t="s">
        <v>32937</v>
      </c>
      <c r="D16512" t="s">
        <v>32938</v>
      </c>
      <c r="E16512" t="s">
        <v>6</v>
      </c>
      <c r="F16512">
        <v>1702</v>
      </c>
      <c r="G16512">
        <v>3.47</v>
      </c>
      <c r="H16512" s="1">
        <f>$G16512*$F16512/100</f>
        <v>59.059400000000004</v>
      </c>
      <c r="I16512" s="1" t="s">
        <v>66317</v>
      </c>
      <c r="L16512" t="s">
        <v>10</v>
      </c>
      <c r="M16512" t="s">
        <v>6</v>
      </c>
    </row>
    <row r="16513" spans="1:13" x14ac:dyDescent="0.25">
      <c r="A16513" t="s">
        <v>33249</v>
      </c>
      <c r="B16513" t="s">
        <v>33250</v>
      </c>
      <c r="C16513" t="s">
        <v>32937</v>
      </c>
      <c r="D16513" t="s">
        <v>32938</v>
      </c>
      <c r="E16513" t="s">
        <v>6</v>
      </c>
      <c r="F16513">
        <v>1572</v>
      </c>
      <c r="G16513">
        <v>18.579999999999998</v>
      </c>
      <c r="H16513" s="1">
        <f>$G16513*$F16513/100</f>
        <v>292.07759999999996</v>
      </c>
      <c r="J16513" s="1" t="s">
        <v>66317</v>
      </c>
      <c r="L16513" t="s">
        <v>10</v>
      </c>
      <c r="M16513" t="s">
        <v>6</v>
      </c>
    </row>
    <row r="16514" spans="1:13" x14ac:dyDescent="0.25">
      <c r="A16514" t="s">
        <v>33251</v>
      </c>
      <c r="B16514" t="s">
        <v>33252</v>
      </c>
      <c r="C16514" t="s">
        <v>32937</v>
      </c>
      <c r="D16514" t="s">
        <v>32938</v>
      </c>
      <c r="E16514" t="s">
        <v>6</v>
      </c>
      <c r="F16514">
        <v>1623</v>
      </c>
      <c r="G16514">
        <v>5.79</v>
      </c>
      <c r="H16514" s="1">
        <f>$G16514*$F16514/100</f>
        <v>93.971699999999998</v>
      </c>
      <c r="I16514" s="1" t="s">
        <v>66317</v>
      </c>
      <c r="L16514" t="s">
        <v>10</v>
      </c>
      <c r="M16514" t="s">
        <v>6</v>
      </c>
    </row>
    <row r="16515" spans="1:13" x14ac:dyDescent="0.25">
      <c r="A16515" t="s">
        <v>33253</v>
      </c>
      <c r="B16515" t="s">
        <v>33254</v>
      </c>
      <c r="C16515" t="s">
        <v>32937</v>
      </c>
      <c r="D16515" t="s">
        <v>32938</v>
      </c>
      <c r="E16515" t="s">
        <v>6</v>
      </c>
      <c r="F16515">
        <v>1635</v>
      </c>
      <c r="G16515">
        <v>1.96</v>
      </c>
      <c r="H16515" s="1">
        <f>$G16515*$F16515/100</f>
        <v>32.045999999999999</v>
      </c>
      <c r="I16515" s="1" t="s">
        <v>66317</v>
      </c>
      <c r="L16515" t="s">
        <v>10</v>
      </c>
      <c r="M16515" t="s">
        <v>6</v>
      </c>
    </row>
    <row r="16516" spans="1:13" x14ac:dyDescent="0.25">
      <c r="A16516" t="s">
        <v>33255</v>
      </c>
      <c r="B16516" t="s">
        <v>33256</v>
      </c>
      <c r="C16516" t="s">
        <v>32937</v>
      </c>
      <c r="D16516" t="s">
        <v>32938</v>
      </c>
      <c r="E16516" t="s">
        <v>6</v>
      </c>
      <c r="F16516">
        <v>1536</v>
      </c>
      <c r="G16516">
        <v>8.27</v>
      </c>
      <c r="H16516" s="1">
        <f>$G16516*$F16516/100</f>
        <v>127.02719999999999</v>
      </c>
      <c r="I16516" s="1" t="s">
        <v>66317</v>
      </c>
      <c r="L16516" t="s">
        <v>10</v>
      </c>
      <c r="M16516" t="s">
        <v>6</v>
      </c>
    </row>
    <row r="16517" spans="1:13" x14ac:dyDescent="0.25">
      <c r="A16517" t="s">
        <v>33257</v>
      </c>
      <c r="B16517" t="s">
        <v>33258</v>
      </c>
      <c r="C16517" t="s">
        <v>32937</v>
      </c>
      <c r="D16517" t="s">
        <v>32938</v>
      </c>
      <c r="E16517" t="s">
        <v>6</v>
      </c>
      <c r="F16517">
        <v>1782</v>
      </c>
      <c r="G16517">
        <v>9.76</v>
      </c>
      <c r="H16517" s="1">
        <f>$G16517*$F16517/100</f>
        <v>173.92320000000001</v>
      </c>
      <c r="I16517" s="1" t="s">
        <v>66317</v>
      </c>
      <c r="L16517" t="s">
        <v>10</v>
      </c>
      <c r="M16517" t="s">
        <v>6</v>
      </c>
    </row>
    <row r="16518" spans="1:13" x14ac:dyDescent="0.25">
      <c r="A16518" t="s">
        <v>33259</v>
      </c>
      <c r="B16518" t="s">
        <v>33260</v>
      </c>
      <c r="C16518" t="s">
        <v>32937</v>
      </c>
      <c r="D16518" t="s">
        <v>32938</v>
      </c>
      <c r="E16518" t="s">
        <v>6</v>
      </c>
      <c r="F16518">
        <v>1408</v>
      </c>
      <c r="G16518">
        <v>4.9000000000000004</v>
      </c>
      <c r="H16518" s="1">
        <f>$G16518*$F16518/100</f>
        <v>68.992000000000004</v>
      </c>
      <c r="I16518" s="1" t="s">
        <v>66317</v>
      </c>
      <c r="L16518" t="s">
        <v>10</v>
      </c>
      <c r="M16518" t="s">
        <v>6</v>
      </c>
    </row>
    <row r="16519" spans="1:13" x14ac:dyDescent="0.25">
      <c r="A16519" t="s">
        <v>33261</v>
      </c>
      <c r="B16519" t="s">
        <v>33262</v>
      </c>
      <c r="C16519" t="s">
        <v>32937</v>
      </c>
      <c r="D16519" t="s">
        <v>32938</v>
      </c>
      <c r="E16519" t="s">
        <v>6</v>
      </c>
      <c r="F16519">
        <v>1809</v>
      </c>
      <c r="G16519">
        <v>8.9600000000000009</v>
      </c>
      <c r="H16519" s="1">
        <f>$G16519*$F16519/100</f>
        <v>162.08640000000003</v>
      </c>
      <c r="I16519" s="1" t="s">
        <v>66317</v>
      </c>
      <c r="L16519" t="s">
        <v>10</v>
      </c>
      <c r="M16519" t="s">
        <v>6</v>
      </c>
    </row>
    <row r="16520" spans="1:13" x14ac:dyDescent="0.25">
      <c r="A16520" t="s">
        <v>33263</v>
      </c>
      <c r="B16520" t="s">
        <v>33264</v>
      </c>
      <c r="C16520" t="s">
        <v>33265</v>
      </c>
      <c r="D16520" t="s">
        <v>33266</v>
      </c>
      <c r="E16520" t="s">
        <v>6</v>
      </c>
      <c r="F16520">
        <v>1605</v>
      </c>
      <c r="G16520">
        <v>2.74</v>
      </c>
      <c r="H16520" s="1">
        <f>$G16520*$F16520/100</f>
        <v>43.977000000000004</v>
      </c>
      <c r="I16520" s="1" t="s">
        <v>66317</v>
      </c>
      <c r="L16520" t="s">
        <v>10</v>
      </c>
      <c r="M16520" t="s">
        <v>6</v>
      </c>
    </row>
    <row r="16521" spans="1:13" x14ac:dyDescent="0.25">
      <c r="A16521" t="s">
        <v>33267</v>
      </c>
      <c r="B16521" t="s">
        <v>33268</v>
      </c>
      <c r="C16521" t="s">
        <v>33265</v>
      </c>
      <c r="D16521" t="s">
        <v>33266</v>
      </c>
      <c r="E16521" t="s">
        <v>6</v>
      </c>
      <c r="F16521">
        <v>1590</v>
      </c>
      <c r="G16521">
        <v>23.52</v>
      </c>
      <c r="H16521" s="1">
        <f>$G16521*$F16521/100</f>
        <v>373.96800000000002</v>
      </c>
      <c r="J16521" s="1" t="s">
        <v>66317</v>
      </c>
      <c r="L16521" t="s">
        <v>10</v>
      </c>
      <c r="M16521" t="s">
        <v>6</v>
      </c>
    </row>
    <row r="16522" spans="1:13" x14ac:dyDescent="0.25">
      <c r="A16522" t="s">
        <v>33269</v>
      </c>
      <c r="B16522" t="s">
        <v>33270</v>
      </c>
      <c r="C16522" t="s">
        <v>33265</v>
      </c>
      <c r="D16522" t="s">
        <v>33266</v>
      </c>
      <c r="E16522" t="s">
        <v>6</v>
      </c>
      <c r="F16522">
        <v>1467</v>
      </c>
      <c r="G16522">
        <v>56.03</v>
      </c>
      <c r="H16522" s="1">
        <f>$G16522*$F16522/100</f>
        <v>821.9600999999999</v>
      </c>
      <c r="K16522" s="1" t="s">
        <v>66317</v>
      </c>
      <c r="L16522" t="s">
        <v>10</v>
      </c>
      <c r="M16522" t="s">
        <v>6</v>
      </c>
    </row>
    <row r="16523" spans="1:13" x14ac:dyDescent="0.25">
      <c r="A16523" t="s">
        <v>33271</v>
      </c>
      <c r="B16523" t="s">
        <v>33272</v>
      </c>
      <c r="C16523" t="s">
        <v>33265</v>
      </c>
      <c r="D16523" t="s">
        <v>33266</v>
      </c>
      <c r="E16523" t="s">
        <v>6</v>
      </c>
      <c r="F16523">
        <v>1587</v>
      </c>
      <c r="G16523">
        <v>21.87</v>
      </c>
      <c r="H16523" s="1">
        <f>$G16523*$F16523/100</f>
        <v>347.07690000000002</v>
      </c>
      <c r="J16523" s="1" t="s">
        <v>66317</v>
      </c>
      <c r="L16523" t="s">
        <v>10</v>
      </c>
      <c r="M16523" t="s">
        <v>6</v>
      </c>
    </row>
    <row r="16524" spans="1:13" x14ac:dyDescent="0.25">
      <c r="A16524" t="s">
        <v>33273</v>
      </c>
      <c r="B16524" t="s">
        <v>33274</v>
      </c>
      <c r="C16524" t="s">
        <v>33265</v>
      </c>
      <c r="D16524" t="s">
        <v>33266</v>
      </c>
      <c r="E16524" t="s">
        <v>6</v>
      </c>
      <c r="F16524">
        <v>1522</v>
      </c>
      <c r="G16524">
        <v>2.17</v>
      </c>
      <c r="H16524" s="1">
        <f>$G16524*$F16524/100</f>
        <v>33.0274</v>
      </c>
      <c r="I16524" s="1" t="s">
        <v>66317</v>
      </c>
      <c r="L16524" t="s">
        <v>10</v>
      </c>
      <c r="M16524" t="s">
        <v>6</v>
      </c>
    </row>
    <row r="16525" spans="1:13" x14ac:dyDescent="0.25">
      <c r="A16525" t="s">
        <v>33275</v>
      </c>
      <c r="B16525" t="s">
        <v>33276</v>
      </c>
      <c r="C16525" t="s">
        <v>33265</v>
      </c>
      <c r="D16525" t="s">
        <v>33266</v>
      </c>
      <c r="E16525" t="s">
        <v>6</v>
      </c>
      <c r="F16525">
        <v>1601</v>
      </c>
      <c r="G16525">
        <v>15.87</v>
      </c>
      <c r="H16525" s="1">
        <f>$G16525*$F16525/100</f>
        <v>254.0787</v>
      </c>
      <c r="J16525" s="1" t="s">
        <v>66317</v>
      </c>
      <c r="L16525" t="s">
        <v>10</v>
      </c>
      <c r="M16525" t="s">
        <v>6</v>
      </c>
    </row>
    <row r="16526" spans="1:13" x14ac:dyDescent="0.25">
      <c r="A16526" t="s">
        <v>33277</v>
      </c>
      <c r="B16526" t="s">
        <v>33278</v>
      </c>
      <c r="C16526" t="s">
        <v>33265</v>
      </c>
      <c r="D16526" t="s">
        <v>33266</v>
      </c>
      <c r="E16526" t="s">
        <v>6</v>
      </c>
      <c r="F16526">
        <v>1998</v>
      </c>
      <c r="G16526">
        <v>7.11</v>
      </c>
      <c r="H16526" s="1">
        <f>$G16526*$F16526/100</f>
        <v>142.05780000000001</v>
      </c>
      <c r="I16526" s="1" t="s">
        <v>66317</v>
      </c>
      <c r="L16526" t="s">
        <v>10</v>
      </c>
      <c r="M16526" t="s">
        <v>6</v>
      </c>
    </row>
    <row r="16527" spans="1:13" x14ac:dyDescent="0.25">
      <c r="A16527" t="s">
        <v>33279</v>
      </c>
      <c r="B16527" t="s">
        <v>33280</v>
      </c>
      <c r="C16527" t="s">
        <v>33265</v>
      </c>
      <c r="D16527" t="s">
        <v>33266</v>
      </c>
      <c r="E16527" t="s">
        <v>6</v>
      </c>
      <c r="F16527">
        <v>2293</v>
      </c>
      <c r="G16527">
        <v>20.190000000000001</v>
      </c>
      <c r="H16527" s="1">
        <f>$G16527*$F16527/100</f>
        <v>462.95670000000007</v>
      </c>
      <c r="J16527" s="1" t="s">
        <v>66317</v>
      </c>
      <c r="L16527" t="s">
        <v>10</v>
      </c>
      <c r="M16527" t="s">
        <v>6</v>
      </c>
    </row>
    <row r="16528" spans="1:13" x14ac:dyDescent="0.25">
      <c r="A16528" t="s">
        <v>33281</v>
      </c>
      <c r="B16528" t="s">
        <v>33282</v>
      </c>
      <c r="C16528" t="s">
        <v>33265</v>
      </c>
      <c r="D16528" t="s">
        <v>33266</v>
      </c>
      <c r="E16528" t="s">
        <v>6</v>
      </c>
      <c r="F16528">
        <v>1453</v>
      </c>
      <c r="G16528">
        <v>6.06</v>
      </c>
      <c r="H16528" s="1">
        <f>$G16528*$F16528/100</f>
        <v>88.0518</v>
      </c>
      <c r="I16528" s="1" t="s">
        <v>66317</v>
      </c>
      <c r="L16528" t="s">
        <v>10</v>
      </c>
      <c r="M16528" t="s">
        <v>6</v>
      </c>
    </row>
    <row r="16529" spans="1:13" x14ac:dyDescent="0.25">
      <c r="A16529" t="s">
        <v>33283</v>
      </c>
      <c r="B16529" t="s">
        <v>33284</v>
      </c>
      <c r="C16529" t="s">
        <v>33265</v>
      </c>
      <c r="D16529" t="s">
        <v>33266</v>
      </c>
      <c r="E16529" t="s">
        <v>6</v>
      </c>
      <c r="F16529">
        <v>1423</v>
      </c>
      <c r="G16529">
        <v>6.54</v>
      </c>
      <c r="H16529" s="1">
        <f>$G16529*$F16529/100</f>
        <v>93.0642</v>
      </c>
      <c r="I16529" s="1" t="s">
        <v>66317</v>
      </c>
      <c r="L16529" t="s">
        <v>10</v>
      </c>
      <c r="M16529" t="s">
        <v>6</v>
      </c>
    </row>
    <row r="16530" spans="1:13" x14ac:dyDescent="0.25">
      <c r="A16530" t="s">
        <v>33285</v>
      </c>
      <c r="B16530" t="s">
        <v>33286</v>
      </c>
      <c r="C16530" t="s">
        <v>33265</v>
      </c>
      <c r="D16530" t="s">
        <v>33266</v>
      </c>
      <c r="E16530" t="s">
        <v>6</v>
      </c>
      <c r="F16530">
        <v>1694</v>
      </c>
      <c r="G16530">
        <v>8.2100000000000009</v>
      </c>
      <c r="H16530" s="1">
        <f>$G16530*$F16530/100</f>
        <v>139.07740000000001</v>
      </c>
      <c r="I16530" s="1" t="s">
        <v>66317</v>
      </c>
      <c r="L16530" t="s">
        <v>10</v>
      </c>
      <c r="M16530" t="s">
        <v>6</v>
      </c>
    </row>
    <row r="16531" spans="1:13" x14ac:dyDescent="0.25">
      <c r="A16531" t="s">
        <v>33287</v>
      </c>
      <c r="B16531" t="s">
        <v>33288</v>
      </c>
      <c r="C16531" t="s">
        <v>33265</v>
      </c>
      <c r="D16531" t="s">
        <v>33266</v>
      </c>
      <c r="E16531" t="s">
        <v>6</v>
      </c>
      <c r="F16531">
        <v>1810</v>
      </c>
      <c r="G16531">
        <v>7.96</v>
      </c>
      <c r="H16531" s="1">
        <f>$G16531*$F16531/100</f>
        <v>144.07599999999999</v>
      </c>
      <c r="I16531" s="1" t="s">
        <v>66317</v>
      </c>
      <c r="L16531" t="s">
        <v>10</v>
      </c>
      <c r="M16531" t="s">
        <v>6</v>
      </c>
    </row>
    <row r="16532" spans="1:13" x14ac:dyDescent="0.25">
      <c r="A16532" t="s">
        <v>33289</v>
      </c>
      <c r="B16532" t="s">
        <v>33290</v>
      </c>
      <c r="C16532" t="s">
        <v>33265</v>
      </c>
      <c r="D16532" t="s">
        <v>33266</v>
      </c>
      <c r="E16532" t="s">
        <v>6</v>
      </c>
      <c r="F16532">
        <v>2066</v>
      </c>
      <c r="G16532">
        <v>1.98</v>
      </c>
      <c r="H16532" s="1">
        <f>$G16532*$F16532/100</f>
        <v>40.906799999999997</v>
      </c>
      <c r="I16532" s="1" t="s">
        <v>66317</v>
      </c>
      <c r="L16532" t="s">
        <v>10</v>
      </c>
      <c r="M16532" t="s">
        <v>6</v>
      </c>
    </row>
    <row r="16533" spans="1:13" x14ac:dyDescent="0.25">
      <c r="A16533" t="s">
        <v>33291</v>
      </c>
      <c r="B16533" t="s">
        <v>33292</v>
      </c>
      <c r="C16533" t="s">
        <v>33265</v>
      </c>
      <c r="D16533" t="s">
        <v>33266</v>
      </c>
      <c r="E16533" t="s">
        <v>6</v>
      </c>
      <c r="F16533">
        <v>1956</v>
      </c>
      <c r="G16533">
        <v>9.66</v>
      </c>
      <c r="H16533" s="1">
        <f>$G16533*$F16533/100</f>
        <v>188.9496</v>
      </c>
      <c r="I16533" s="1" t="s">
        <v>66317</v>
      </c>
      <c r="L16533" t="s">
        <v>10</v>
      </c>
      <c r="M16533" t="s">
        <v>6</v>
      </c>
    </row>
    <row r="16534" spans="1:13" x14ac:dyDescent="0.25">
      <c r="A16534" t="s">
        <v>33293</v>
      </c>
      <c r="B16534" t="s">
        <v>33294</v>
      </c>
      <c r="C16534" t="s">
        <v>33265</v>
      </c>
      <c r="D16534" t="s">
        <v>33266</v>
      </c>
      <c r="E16534" t="s">
        <v>6</v>
      </c>
      <c r="F16534">
        <v>1794</v>
      </c>
      <c r="G16534">
        <v>6.58</v>
      </c>
      <c r="H16534" s="1">
        <f>$G16534*$F16534/100</f>
        <v>118.04520000000001</v>
      </c>
      <c r="I16534" s="1" t="s">
        <v>66317</v>
      </c>
      <c r="L16534" t="s">
        <v>10</v>
      </c>
      <c r="M16534" t="s">
        <v>6</v>
      </c>
    </row>
    <row r="16535" spans="1:13" x14ac:dyDescent="0.25">
      <c r="A16535" t="s">
        <v>33295</v>
      </c>
      <c r="B16535" t="s">
        <v>33296</v>
      </c>
      <c r="C16535" t="s">
        <v>33265</v>
      </c>
      <c r="D16535" t="s">
        <v>33266</v>
      </c>
      <c r="E16535" t="s">
        <v>6</v>
      </c>
      <c r="F16535">
        <v>2177</v>
      </c>
      <c r="G16535">
        <v>3.54</v>
      </c>
      <c r="H16535" s="1">
        <f>$G16535*$F16535/100</f>
        <v>77.065799999999996</v>
      </c>
      <c r="I16535" s="1" t="s">
        <v>66317</v>
      </c>
      <c r="L16535" t="s">
        <v>10</v>
      </c>
      <c r="M16535" t="s">
        <v>6</v>
      </c>
    </row>
    <row r="16536" spans="1:13" x14ac:dyDescent="0.25">
      <c r="A16536" t="s">
        <v>33297</v>
      </c>
      <c r="B16536" t="s">
        <v>33298</v>
      </c>
      <c r="C16536" t="s">
        <v>33265</v>
      </c>
      <c r="D16536" t="s">
        <v>33266</v>
      </c>
      <c r="E16536" t="s">
        <v>6</v>
      </c>
      <c r="F16536">
        <v>1752</v>
      </c>
      <c r="G16536">
        <v>3.48</v>
      </c>
      <c r="H16536" s="1">
        <f>$G16536*$F16536/100</f>
        <v>60.9696</v>
      </c>
      <c r="I16536" s="1" t="s">
        <v>66317</v>
      </c>
      <c r="L16536" t="s">
        <v>10</v>
      </c>
      <c r="M16536" t="s">
        <v>6</v>
      </c>
    </row>
    <row r="16537" spans="1:13" x14ac:dyDescent="0.25">
      <c r="A16537" t="s">
        <v>33299</v>
      </c>
      <c r="B16537" t="s">
        <v>33300</v>
      </c>
      <c r="C16537" t="s">
        <v>33265</v>
      </c>
      <c r="D16537" t="s">
        <v>33266</v>
      </c>
      <c r="E16537" t="s">
        <v>6</v>
      </c>
      <c r="F16537">
        <v>1988</v>
      </c>
      <c r="G16537">
        <v>3.87</v>
      </c>
      <c r="H16537" s="1">
        <f>$G16537*$F16537/100</f>
        <v>76.935600000000008</v>
      </c>
      <c r="I16537" s="1" t="s">
        <v>66317</v>
      </c>
      <c r="L16537" t="s">
        <v>10</v>
      </c>
      <c r="M16537" t="s">
        <v>6</v>
      </c>
    </row>
    <row r="16538" spans="1:13" x14ac:dyDescent="0.25">
      <c r="A16538" t="s">
        <v>33301</v>
      </c>
      <c r="B16538" t="s">
        <v>33302</v>
      </c>
      <c r="C16538" t="s">
        <v>33265</v>
      </c>
      <c r="D16538" t="s">
        <v>33266</v>
      </c>
      <c r="E16538" t="s">
        <v>10</v>
      </c>
      <c r="F16538">
        <v>1939</v>
      </c>
      <c r="G16538">
        <v>3.51</v>
      </c>
      <c r="H16538" s="1">
        <f>$G16538*$F16538/100</f>
        <v>68.058899999999994</v>
      </c>
      <c r="I16538" s="1" t="s">
        <v>66317</v>
      </c>
      <c r="L16538" t="s">
        <v>10</v>
      </c>
      <c r="M16538" t="s">
        <v>6</v>
      </c>
    </row>
    <row r="16539" spans="1:13" x14ac:dyDescent="0.25">
      <c r="A16539" t="s">
        <v>33303</v>
      </c>
      <c r="B16539" t="s">
        <v>33304</v>
      </c>
      <c r="C16539" t="s">
        <v>33265</v>
      </c>
      <c r="D16539" t="s">
        <v>33266</v>
      </c>
      <c r="E16539" t="s">
        <v>10</v>
      </c>
      <c r="F16539">
        <v>2607</v>
      </c>
      <c r="G16539">
        <v>12.73</v>
      </c>
      <c r="H16539" s="1">
        <f>$G16539*$F16539/100</f>
        <v>331.87110000000001</v>
      </c>
      <c r="J16539" s="1" t="s">
        <v>66317</v>
      </c>
      <c r="L16539" t="s">
        <v>10</v>
      </c>
      <c r="M16539" t="s">
        <v>6</v>
      </c>
    </row>
    <row r="16540" spans="1:13" x14ac:dyDescent="0.25">
      <c r="A16540" t="s">
        <v>33305</v>
      </c>
      <c r="B16540" t="s">
        <v>33306</v>
      </c>
      <c r="C16540" t="s">
        <v>33265</v>
      </c>
      <c r="D16540" t="s">
        <v>33266</v>
      </c>
      <c r="E16540" t="s">
        <v>6</v>
      </c>
      <c r="F16540">
        <v>1892</v>
      </c>
      <c r="G16540">
        <v>6.61</v>
      </c>
      <c r="H16540" s="1">
        <f>$G16540*$F16540/100</f>
        <v>125.06120000000001</v>
      </c>
      <c r="I16540" s="1" t="s">
        <v>66317</v>
      </c>
      <c r="L16540" t="s">
        <v>10</v>
      </c>
      <c r="M16540" t="s">
        <v>6</v>
      </c>
    </row>
    <row r="16541" spans="1:13" x14ac:dyDescent="0.25">
      <c r="A16541" t="s">
        <v>33307</v>
      </c>
      <c r="B16541" t="s">
        <v>33308</v>
      </c>
      <c r="C16541" t="s">
        <v>33265</v>
      </c>
      <c r="D16541" t="s">
        <v>33266</v>
      </c>
      <c r="E16541" t="s">
        <v>10</v>
      </c>
      <c r="F16541">
        <v>1584</v>
      </c>
      <c r="G16541">
        <v>3.47</v>
      </c>
      <c r="H16541" s="1">
        <f>$G16541*$F16541/100</f>
        <v>54.964800000000004</v>
      </c>
      <c r="I16541" s="1" t="s">
        <v>66317</v>
      </c>
      <c r="L16541" t="s">
        <v>10</v>
      </c>
      <c r="M16541" t="s">
        <v>6</v>
      </c>
    </row>
    <row r="16542" spans="1:13" x14ac:dyDescent="0.25">
      <c r="A16542" t="s">
        <v>33309</v>
      </c>
      <c r="B16542" t="s">
        <v>33310</v>
      </c>
      <c r="C16542" t="s">
        <v>33265</v>
      </c>
      <c r="D16542" t="s">
        <v>33266</v>
      </c>
      <c r="E16542" t="s">
        <v>6</v>
      </c>
      <c r="F16542">
        <v>1568</v>
      </c>
      <c r="G16542">
        <v>10.4</v>
      </c>
      <c r="H16542" s="1">
        <f>$G16542*$F16542/100</f>
        <v>163.072</v>
      </c>
      <c r="J16542" s="1" t="s">
        <v>66317</v>
      </c>
      <c r="L16542" t="s">
        <v>10</v>
      </c>
      <c r="M16542" t="s">
        <v>6</v>
      </c>
    </row>
    <row r="16543" spans="1:13" x14ac:dyDescent="0.25">
      <c r="A16543" t="s">
        <v>33311</v>
      </c>
      <c r="B16543" t="s">
        <v>33312</v>
      </c>
      <c r="C16543" t="s">
        <v>33265</v>
      </c>
      <c r="D16543" t="s">
        <v>33266</v>
      </c>
      <c r="E16543" t="s">
        <v>10</v>
      </c>
      <c r="F16543">
        <v>1492</v>
      </c>
      <c r="G16543">
        <v>4.83</v>
      </c>
      <c r="H16543" s="1">
        <f>$G16543*$F16543/100</f>
        <v>72.063599999999994</v>
      </c>
      <c r="I16543" s="1" t="s">
        <v>66317</v>
      </c>
      <c r="L16543" t="s">
        <v>10</v>
      </c>
      <c r="M16543" t="s">
        <v>6</v>
      </c>
    </row>
    <row r="16544" spans="1:13" x14ac:dyDescent="0.25">
      <c r="A16544" t="s">
        <v>33313</v>
      </c>
      <c r="B16544" t="s">
        <v>33314</v>
      </c>
      <c r="C16544" t="s">
        <v>33265</v>
      </c>
      <c r="D16544" t="s">
        <v>33266</v>
      </c>
      <c r="E16544" t="s">
        <v>10</v>
      </c>
      <c r="F16544">
        <v>1631</v>
      </c>
      <c r="G16544">
        <v>4.5999999999999996</v>
      </c>
      <c r="H16544" s="1">
        <f>$G16544*$F16544/100</f>
        <v>75.025999999999996</v>
      </c>
      <c r="I16544" s="1" t="s">
        <v>66317</v>
      </c>
      <c r="L16544" t="s">
        <v>10</v>
      </c>
      <c r="M16544" t="s">
        <v>6</v>
      </c>
    </row>
    <row r="16545" spans="1:13" x14ac:dyDescent="0.25">
      <c r="A16545" t="s">
        <v>33315</v>
      </c>
      <c r="B16545" t="s">
        <v>33316</v>
      </c>
      <c r="C16545" t="s">
        <v>33265</v>
      </c>
      <c r="D16545" t="s">
        <v>33266</v>
      </c>
      <c r="E16545" t="s">
        <v>10</v>
      </c>
      <c r="F16545">
        <v>1754</v>
      </c>
      <c r="G16545">
        <v>3.88</v>
      </c>
      <c r="H16545" s="1">
        <f>$G16545*$F16545/100</f>
        <v>68.055199999999999</v>
      </c>
      <c r="I16545" s="1" t="s">
        <v>66317</v>
      </c>
      <c r="L16545" t="s">
        <v>10</v>
      </c>
      <c r="M16545" t="s">
        <v>6</v>
      </c>
    </row>
    <row r="16546" spans="1:13" x14ac:dyDescent="0.25">
      <c r="A16546" t="s">
        <v>33317</v>
      </c>
      <c r="B16546" t="s">
        <v>33318</v>
      </c>
      <c r="C16546" t="s">
        <v>33265</v>
      </c>
      <c r="D16546" t="s">
        <v>33266</v>
      </c>
      <c r="E16546" t="s">
        <v>10</v>
      </c>
      <c r="F16546">
        <v>1479</v>
      </c>
      <c r="G16546">
        <v>2.16</v>
      </c>
      <c r="H16546" s="1">
        <f>$G16546*$F16546/100</f>
        <v>31.946400000000004</v>
      </c>
      <c r="I16546" s="1" t="s">
        <v>66317</v>
      </c>
      <c r="L16546" t="s">
        <v>10</v>
      </c>
      <c r="M16546" t="s">
        <v>6</v>
      </c>
    </row>
    <row r="16547" spans="1:13" x14ac:dyDescent="0.25">
      <c r="A16547" t="s">
        <v>33319</v>
      </c>
      <c r="B16547" t="s">
        <v>33320</v>
      </c>
      <c r="C16547" t="s">
        <v>33265</v>
      </c>
      <c r="D16547" t="s">
        <v>33266</v>
      </c>
      <c r="E16547" t="s">
        <v>6</v>
      </c>
      <c r="F16547">
        <v>1398</v>
      </c>
      <c r="G16547">
        <v>2.86</v>
      </c>
      <c r="H16547" s="1">
        <f>$G16547*$F16547/100</f>
        <v>39.982799999999997</v>
      </c>
      <c r="I16547" s="1" t="s">
        <v>66317</v>
      </c>
      <c r="L16547" t="s">
        <v>10</v>
      </c>
      <c r="M16547" t="s">
        <v>6</v>
      </c>
    </row>
    <row r="16548" spans="1:13" x14ac:dyDescent="0.25">
      <c r="A16548" t="s">
        <v>33321</v>
      </c>
      <c r="B16548" t="s">
        <v>33322</v>
      </c>
      <c r="C16548" t="s">
        <v>33265</v>
      </c>
      <c r="D16548" t="s">
        <v>33266</v>
      </c>
      <c r="E16548" t="s">
        <v>6</v>
      </c>
      <c r="F16548">
        <v>1412</v>
      </c>
      <c r="G16548">
        <v>2.27</v>
      </c>
      <c r="H16548" s="1">
        <f>$G16548*$F16548/100</f>
        <v>32.052400000000006</v>
      </c>
      <c r="I16548" s="1" t="s">
        <v>66317</v>
      </c>
      <c r="L16548" t="s">
        <v>10</v>
      </c>
      <c r="M16548" t="s">
        <v>6</v>
      </c>
    </row>
    <row r="16549" spans="1:13" x14ac:dyDescent="0.25">
      <c r="A16549" t="s">
        <v>33323</v>
      </c>
      <c r="B16549" t="s">
        <v>33324</v>
      </c>
      <c r="C16549" t="s">
        <v>33265</v>
      </c>
      <c r="D16549" t="s">
        <v>33266</v>
      </c>
      <c r="E16549" t="s">
        <v>6</v>
      </c>
      <c r="F16549">
        <v>1465</v>
      </c>
      <c r="G16549">
        <v>3.96</v>
      </c>
      <c r="H16549" s="1">
        <f>$G16549*$F16549/100</f>
        <v>58.013999999999996</v>
      </c>
      <c r="I16549" s="1" t="s">
        <v>66317</v>
      </c>
      <c r="L16549" t="s">
        <v>10</v>
      </c>
      <c r="M16549" t="s">
        <v>6</v>
      </c>
    </row>
    <row r="16550" spans="1:13" x14ac:dyDescent="0.25">
      <c r="A16550" t="s">
        <v>33325</v>
      </c>
      <c r="B16550" t="s">
        <v>33326</v>
      </c>
      <c r="C16550" t="s">
        <v>33265</v>
      </c>
      <c r="D16550" t="s">
        <v>33266</v>
      </c>
      <c r="E16550" t="s">
        <v>6</v>
      </c>
      <c r="F16550">
        <v>1537</v>
      </c>
      <c r="G16550">
        <v>4.29</v>
      </c>
      <c r="H16550" s="1">
        <f>$G16550*$F16550/100</f>
        <v>65.937300000000008</v>
      </c>
      <c r="I16550" s="1" t="s">
        <v>66317</v>
      </c>
      <c r="L16550" t="s">
        <v>10</v>
      </c>
      <c r="M16550" t="s">
        <v>6</v>
      </c>
    </row>
    <row r="16551" spans="1:13" x14ac:dyDescent="0.25">
      <c r="A16551" t="s">
        <v>33327</v>
      </c>
      <c r="B16551" t="s">
        <v>33328</v>
      </c>
      <c r="C16551" t="s">
        <v>33265</v>
      </c>
      <c r="D16551" t="s">
        <v>33266</v>
      </c>
      <c r="E16551" t="s">
        <v>6</v>
      </c>
      <c r="F16551">
        <v>1367</v>
      </c>
      <c r="G16551">
        <v>3.73</v>
      </c>
      <c r="H16551" s="1">
        <f>$G16551*$F16551/100</f>
        <v>50.989100000000001</v>
      </c>
      <c r="I16551" s="1" t="s">
        <v>66317</v>
      </c>
      <c r="L16551" t="s">
        <v>10</v>
      </c>
      <c r="M16551" t="s">
        <v>6</v>
      </c>
    </row>
    <row r="16552" spans="1:13" x14ac:dyDescent="0.25">
      <c r="A16552" t="s">
        <v>33329</v>
      </c>
      <c r="B16552" t="s">
        <v>33330</v>
      </c>
      <c r="C16552" t="s">
        <v>33265</v>
      </c>
      <c r="D16552" t="s">
        <v>33266</v>
      </c>
      <c r="E16552" t="s">
        <v>6</v>
      </c>
      <c r="F16552">
        <v>1708</v>
      </c>
      <c r="G16552">
        <v>99.41</v>
      </c>
      <c r="H16552" s="1">
        <f>$G16552*$F16552/100</f>
        <v>1697.9228000000001</v>
      </c>
      <c r="K16552" s="1" t="s">
        <v>66317</v>
      </c>
      <c r="L16552" t="s">
        <v>10</v>
      </c>
      <c r="M16552" t="s">
        <v>6</v>
      </c>
    </row>
    <row r="16553" spans="1:13" x14ac:dyDescent="0.25">
      <c r="A16553" t="s">
        <v>33331</v>
      </c>
      <c r="B16553" t="s">
        <v>33332</v>
      </c>
      <c r="C16553" t="s">
        <v>33265</v>
      </c>
      <c r="D16553" t="s">
        <v>33266</v>
      </c>
      <c r="E16553" t="s">
        <v>6</v>
      </c>
      <c r="F16553">
        <v>1647</v>
      </c>
      <c r="G16553">
        <v>20.64</v>
      </c>
      <c r="H16553" s="1">
        <f>$G16553*$F16553/100</f>
        <v>339.94080000000002</v>
      </c>
      <c r="J16553" s="1" t="s">
        <v>66317</v>
      </c>
      <c r="L16553" t="s">
        <v>10</v>
      </c>
      <c r="M16553" t="s">
        <v>6</v>
      </c>
    </row>
    <row r="16554" spans="1:13" x14ac:dyDescent="0.25">
      <c r="A16554" t="s">
        <v>33333</v>
      </c>
      <c r="B16554" t="s">
        <v>33334</v>
      </c>
      <c r="C16554" t="s">
        <v>33265</v>
      </c>
      <c r="D16554" t="s">
        <v>33266</v>
      </c>
      <c r="E16554" t="s">
        <v>6</v>
      </c>
      <c r="F16554">
        <v>1576</v>
      </c>
      <c r="G16554">
        <v>6.47</v>
      </c>
      <c r="H16554" s="1">
        <f>$G16554*$F16554/100</f>
        <v>101.96719999999999</v>
      </c>
      <c r="I16554" s="1" t="s">
        <v>66317</v>
      </c>
      <c r="L16554" t="s">
        <v>10</v>
      </c>
      <c r="M16554" t="s">
        <v>6</v>
      </c>
    </row>
    <row r="16555" spans="1:13" x14ac:dyDescent="0.25">
      <c r="A16555" t="s">
        <v>33335</v>
      </c>
      <c r="B16555" t="s">
        <v>33336</v>
      </c>
      <c r="C16555" t="s">
        <v>33265</v>
      </c>
      <c r="D16555" t="s">
        <v>33266</v>
      </c>
      <c r="E16555" t="s">
        <v>6</v>
      </c>
      <c r="F16555">
        <v>1498</v>
      </c>
      <c r="G16555">
        <v>3.47</v>
      </c>
      <c r="H16555" s="1">
        <f>$G16555*$F16555/100</f>
        <v>51.980600000000003</v>
      </c>
      <c r="I16555" s="1" t="s">
        <v>66317</v>
      </c>
      <c r="L16555" t="s">
        <v>10</v>
      </c>
      <c r="M16555" t="s">
        <v>6</v>
      </c>
    </row>
    <row r="16556" spans="1:13" x14ac:dyDescent="0.25">
      <c r="A16556" t="s">
        <v>33337</v>
      </c>
      <c r="B16556" t="s">
        <v>33338</v>
      </c>
      <c r="C16556" t="s">
        <v>33265</v>
      </c>
      <c r="D16556" t="s">
        <v>33266</v>
      </c>
      <c r="E16556" t="s">
        <v>6</v>
      </c>
      <c r="F16556">
        <v>1549</v>
      </c>
      <c r="G16556">
        <v>5.87</v>
      </c>
      <c r="H16556" s="1">
        <f>$G16556*$F16556/100</f>
        <v>90.926300000000012</v>
      </c>
      <c r="I16556" s="1" t="s">
        <v>66317</v>
      </c>
      <c r="L16556" t="s">
        <v>10</v>
      </c>
      <c r="M16556" t="s">
        <v>6</v>
      </c>
    </row>
    <row r="16557" spans="1:13" x14ac:dyDescent="0.25">
      <c r="A16557" t="s">
        <v>33339</v>
      </c>
      <c r="B16557" t="s">
        <v>33340</v>
      </c>
      <c r="C16557" t="s">
        <v>33265</v>
      </c>
      <c r="D16557" t="s">
        <v>33266</v>
      </c>
      <c r="E16557" t="s">
        <v>6</v>
      </c>
      <c r="F16557">
        <v>1907</v>
      </c>
      <c r="G16557">
        <v>10.59</v>
      </c>
      <c r="H16557" s="1">
        <f>$G16557*$F16557/100</f>
        <v>201.9513</v>
      </c>
      <c r="J16557" s="1" t="s">
        <v>66317</v>
      </c>
      <c r="L16557" t="s">
        <v>10</v>
      </c>
      <c r="M16557" t="s">
        <v>6</v>
      </c>
    </row>
    <row r="16558" spans="1:13" x14ac:dyDescent="0.25">
      <c r="A16558" t="s">
        <v>33341</v>
      </c>
      <c r="B16558" t="s">
        <v>33342</v>
      </c>
      <c r="C16558" t="s">
        <v>33265</v>
      </c>
      <c r="D16558" t="s">
        <v>33266</v>
      </c>
      <c r="E16558" t="s">
        <v>6</v>
      </c>
      <c r="F16558">
        <v>1419</v>
      </c>
      <c r="G16558">
        <v>7.47</v>
      </c>
      <c r="H16558" s="1">
        <f>$G16558*$F16558/100</f>
        <v>105.99930000000001</v>
      </c>
      <c r="I16558" s="1" t="s">
        <v>66317</v>
      </c>
      <c r="L16558" t="s">
        <v>10</v>
      </c>
      <c r="M16558" t="s">
        <v>6</v>
      </c>
    </row>
    <row r="16559" spans="1:13" x14ac:dyDescent="0.25">
      <c r="A16559" t="s">
        <v>33343</v>
      </c>
      <c r="B16559" t="s">
        <v>33344</v>
      </c>
      <c r="C16559" t="s">
        <v>33265</v>
      </c>
      <c r="D16559" t="s">
        <v>33266</v>
      </c>
      <c r="E16559" t="s">
        <v>6</v>
      </c>
      <c r="F16559">
        <v>1349</v>
      </c>
      <c r="G16559">
        <v>8.9</v>
      </c>
      <c r="H16559" s="1">
        <f>$G16559*$F16559/100</f>
        <v>120.06100000000001</v>
      </c>
      <c r="I16559" s="1" t="s">
        <v>66317</v>
      </c>
      <c r="L16559" t="s">
        <v>10</v>
      </c>
      <c r="M16559" t="s">
        <v>6</v>
      </c>
    </row>
    <row r="16560" spans="1:13" x14ac:dyDescent="0.25">
      <c r="A16560" t="s">
        <v>33345</v>
      </c>
      <c r="B16560" t="s">
        <v>33346</v>
      </c>
      <c r="C16560" t="s">
        <v>33265</v>
      </c>
      <c r="D16560" t="s">
        <v>33266</v>
      </c>
      <c r="E16560" t="s">
        <v>6</v>
      </c>
      <c r="F16560">
        <v>1412</v>
      </c>
      <c r="G16560">
        <v>18.2</v>
      </c>
      <c r="H16560" s="1">
        <f>$G16560*$F16560/100</f>
        <v>256.98399999999998</v>
      </c>
      <c r="J16560" s="1" t="s">
        <v>66317</v>
      </c>
      <c r="L16560" t="s">
        <v>10</v>
      </c>
      <c r="M16560" t="s">
        <v>6</v>
      </c>
    </row>
    <row r="16561" spans="1:13" x14ac:dyDescent="0.25">
      <c r="A16561" t="s">
        <v>33347</v>
      </c>
      <c r="B16561" t="s">
        <v>33348</v>
      </c>
      <c r="C16561" t="s">
        <v>33265</v>
      </c>
      <c r="D16561" t="s">
        <v>33266</v>
      </c>
      <c r="E16561" t="s">
        <v>6</v>
      </c>
      <c r="F16561">
        <v>1575</v>
      </c>
      <c r="G16561">
        <v>16.57</v>
      </c>
      <c r="H16561" s="1">
        <f>$G16561*$F16561/100</f>
        <v>260.97750000000002</v>
      </c>
      <c r="J16561" s="1" t="s">
        <v>66317</v>
      </c>
      <c r="L16561" t="s">
        <v>10</v>
      </c>
      <c r="M16561" t="s">
        <v>6</v>
      </c>
    </row>
    <row r="16562" spans="1:13" x14ac:dyDescent="0.25">
      <c r="A16562" t="s">
        <v>33349</v>
      </c>
      <c r="B16562" t="s">
        <v>33350</v>
      </c>
      <c r="C16562" t="s">
        <v>33265</v>
      </c>
      <c r="D16562" t="s">
        <v>33266</v>
      </c>
      <c r="E16562" t="s">
        <v>6</v>
      </c>
      <c r="F16562">
        <v>1371</v>
      </c>
      <c r="G16562">
        <v>9.99</v>
      </c>
      <c r="H16562" s="1">
        <f>$G16562*$F16562/100</f>
        <v>136.96290000000002</v>
      </c>
      <c r="I16562" s="1" t="s">
        <v>66317</v>
      </c>
      <c r="L16562" t="s">
        <v>10</v>
      </c>
      <c r="M16562" t="s">
        <v>6</v>
      </c>
    </row>
    <row r="16563" spans="1:13" x14ac:dyDescent="0.25">
      <c r="A16563" t="s">
        <v>33351</v>
      </c>
      <c r="B16563" t="s">
        <v>33352</v>
      </c>
      <c r="C16563" t="s">
        <v>33265</v>
      </c>
      <c r="D16563" t="s">
        <v>33266</v>
      </c>
      <c r="E16563" t="s">
        <v>6</v>
      </c>
      <c r="F16563">
        <v>1517</v>
      </c>
      <c r="G16563">
        <v>8.57</v>
      </c>
      <c r="H16563" s="1">
        <f>$G16563*$F16563/100</f>
        <v>130.0069</v>
      </c>
      <c r="I16563" s="1" t="s">
        <v>66317</v>
      </c>
      <c r="L16563" t="s">
        <v>10</v>
      </c>
      <c r="M16563" t="s">
        <v>6</v>
      </c>
    </row>
    <row r="16564" spans="1:13" x14ac:dyDescent="0.25">
      <c r="A16564" t="s">
        <v>33353</v>
      </c>
      <c r="B16564" t="s">
        <v>33354</v>
      </c>
      <c r="C16564" t="s">
        <v>33265</v>
      </c>
      <c r="D16564" t="s">
        <v>33266</v>
      </c>
      <c r="E16564" t="s">
        <v>6</v>
      </c>
      <c r="F16564">
        <v>1731</v>
      </c>
      <c r="G16564">
        <v>9.65</v>
      </c>
      <c r="H16564" s="1">
        <f>$G16564*$F16564/100</f>
        <v>167.04150000000001</v>
      </c>
      <c r="I16564" s="1" t="s">
        <v>66317</v>
      </c>
      <c r="L16564" t="s">
        <v>10</v>
      </c>
      <c r="M16564" t="s">
        <v>6</v>
      </c>
    </row>
    <row r="16565" spans="1:13" x14ac:dyDescent="0.25">
      <c r="A16565" t="s">
        <v>33355</v>
      </c>
      <c r="B16565" t="s">
        <v>33356</v>
      </c>
      <c r="C16565" t="s">
        <v>33265</v>
      </c>
      <c r="D16565" t="s">
        <v>33266</v>
      </c>
      <c r="E16565" t="s">
        <v>6</v>
      </c>
      <c r="F16565">
        <v>1543</v>
      </c>
      <c r="G16565">
        <v>22.36</v>
      </c>
      <c r="H16565" s="1">
        <f>$G16565*$F16565/100</f>
        <v>345.01479999999998</v>
      </c>
      <c r="J16565" s="1" t="s">
        <v>66317</v>
      </c>
      <c r="L16565" t="s">
        <v>10</v>
      </c>
      <c r="M16565" t="s">
        <v>6</v>
      </c>
    </row>
    <row r="16566" spans="1:13" x14ac:dyDescent="0.25">
      <c r="A16566" t="s">
        <v>33357</v>
      </c>
      <c r="B16566" t="s">
        <v>33358</v>
      </c>
      <c r="C16566" t="s">
        <v>33265</v>
      </c>
      <c r="D16566" t="s">
        <v>33266</v>
      </c>
      <c r="E16566" t="s">
        <v>6</v>
      </c>
      <c r="F16566">
        <v>1549</v>
      </c>
      <c r="G16566">
        <v>14.59</v>
      </c>
      <c r="H16566" s="1">
        <f>$G16566*$F16566/100</f>
        <v>225.9991</v>
      </c>
      <c r="J16566" s="1" t="s">
        <v>66317</v>
      </c>
      <c r="L16566" t="s">
        <v>10</v>
      </c>
      <c r="M16566" t="s">
        <v>6</v>
      </c>
    </row>
    <row r="16567" spans="1:13" x14ac:dyDescent="0.25">
      <c r="A16567" t="s">
        <v>33359</v>
      </c>
      <c r="B16567" t="s">
        <v>33360</v>
      </c>
      <c r="C16567" t="s">
        <v>33265</v>
      </c>
      <c r="D16567" t="s">
        <v>33266</v>
      </c>
      <c r="E16567" t="s">
        <v>6</v>
      </c>
      <c r="F16567">
        <v>1694</v>
      </c>
      <c r="G16567">
        <v>3.96</v>
      </c>
      <c r="H16567" s="1">
        <f>$G16567*$F16567/100</f>
        <v>67.082399999999993</v>
      </c>
      <c r="I16567" s="1" t="s">
        <v>66317</v>
      </c>
      <c r="L16567" t="s">
        <v>10</v>
      </c>
      <c r="M16567" t="s">
        <v>6</v>
      </c>
    </row>
    <row r="16568" spans="1:13" x14ac:dyDescent="0.25">
      <c r="A16568" t="s">
        <v>33361</v>
      </c>
      <c r="B16568" t="s">
        <v>33362</v>
      </c>
      <c r="C16568" t="s">
        <v>33265</v>
      </c>
      <c r="D16568" t="s">
        <v>33266</v>
      </c>
      <c r="E16568" t="s">
        <v>6</v>
      </c>
      <c r="F16568">
        <v>1621</v>
      </c>
      <c r="G16568">
        <v>3.02</v>
      </c>
      <c r="H16568" s="1">
        <f>$G16568*$F16568/100</f>
        <v>48.9542</v>
      </c>
      <c r="I16568" s="1" t="s">
        <v>66317</v>
      </c>
      <c r="L16568" t="s">
        <v>10</v>
      </c>
      <c r="M16568" t="s">
        <v>6</v>
      </c>
    </row>
    <row r="16569" spans="1:13" x14ac:dyDescent="0.25">
      <c r="A16569" t="s">
        <v>33363</v>
      </c>
      <c r="B16569" t="s">
        <v>33364</v>
      </c>
      <c r="C16569" t="s">
        <v>33265</v>
      </c>
      <c r="D16569" t="s">
        <v>33266</v>
      </c>
      <c r="E16569" t="s">
        <v>6</v>
      </c>
      <c r="F16569">
        <v>1611</v>
      </c>
      <c r="G16569">
        <v>2.23</v>
      </c>
      <c r="H16569" s="1">
        <f>$G16569*$F16569/100</f>
        <v>35.9253</v>
      </c>
      <c r="I16569" s="1" t="s">
        <v>66317</v>
      </c>
      <c r="L16569" t="s">
        <v>10</v>
      </c>
      <c r="M16569" t="s">
        <v>6</v>
      </c>
    </row>
    <row r="16570" spans="1:13" x14ac:dyDescent="0.25">
      <c r="A16570" t="s">
        <v>33365</v>
      </c>
      <c r="B16570" t="s">
        <v>33366</v>
      </c>
      <c r="C16570" t="s">
        <v>33265</v>
      </c>
      <c r="D16570" t="s">
        <v>33266</v>
      </c>
      <c r="E16570" t="s">
        <v>6</v>
      </c>
      <c r="F16570">
        <v>1655</v>
      </c>
      <c r="G16570">
        <v>6.65</v>
      </c>
      <c r="H16570" s="1">
        <f>$G16570*$F16570/100</f>
        <v>110.0575</v>
      </c>
      <c r="I16570" s="1" t="s">
        <v>66317</v>
      </c>
      <c r="L16570" t="s">
        <v>10</v>
      </c>
      <c r="M16570" t="s">
        <v>6</v>
      </c>
    </row>
    <row r="16571" spans="1:13" x14ac:dyDescent="0.25">
      <c r="A16571" t="s">
        <v>33367</v>
      </c>
      <c r="B16571" t="s">
        <v>33368</v>
      </c>
      <c r="C16571" t="s">
        <v>33265</v>
      </c>
      <c r="D16571" t="s">
        <v>33266</v>
      </c>
      <c r="E16571" t="s">
        <v>6</v>
      </c>
      <c r="F16571">
        <v>1825</v>
      </c>
      <c r="G16571">
        <v>33.369999999999997</v>
      </c>
      <c r="H16571" s="1">
        <f>$G16571*$F16571/100</f>
        <v>609.00249999999994</v>
      </c>
      <c r="J16571" s="1" t="s">
        <v>66317</v>
      </c>
      <c r="L16571" t="s">
        <v>10</v>
      </c>
      <c r="M16571" t="s">
        <v>6</v>
      </c>
    </row>
    <row r="16572" spans="1:13" x14ac:dyDescent="0.25">
      <c r="A16572" t="s">
        <v>33369</v>
      </c>
      <c r="B16572" t="s">
        <v>33370</v>
      </c>
      <c r="C16572" t="s">
        <v>33265</v>
      </c>
      <c r="D16572" t="s">
        <v>33266</v>
      </c>
      <c r="E16572" t="s">
        <v>6</v>
      </c>
      <c r="F16572">
        <v>1470</v>
      </c>
      <c r="G16572">
        <v>6.53</v>
      </c>
      <c r="H16572" s="1">
        <f>$G16572*$F16572/100</f>
        <v>95.991</v>
      </c>
      <c r="I16572" s="1" t="s">
        <v>66317</v>
      </c>
      <c r="L16572" t="s">
        <v>10</v>
      </c>
      <c r="M16572" t="s">
        <v>6</v>
      </c>
    </row>
    <row r="16573" spans="1:13" x14ac:dyDescent="0.25">
      <c r="A16573" t="s">
        <v>33371</v>
      </c>
      <c r="B16573" t="s">
        <v>33372</v>
      </c>
      <c r="C16573" t="s">
        <v>33265</v>
      </c>
      <c r="D16573" t="s">
        <v>33266</v>
      </c>
      <c r="E16573" t="s">
        <v>6</v>
      </c>
      <c r="F16573">
        <v>1773</v>
      </c>
      <c r="G16573">
        <v>4</v>
      </c>
      <c r="H16573" s="1">
        <f>$G16573*$F16573/100</f>
        <v>70.92</v>
      </c>
      <c r="I16573" s="1" t="s">
        <v>66317</v>
      </c>
      <c r="L16573" t="s">
        <v>10</v>
      </c>
      <c r="M16573" t="s">
        <v>6</v>
      </c>
    </row>
    <row r="16574" spans="1:13" x14ac:dyDescent="0.25">
      <c r="A16574" t="s">
        <v>33373</v>
      </c>
      <c r="B16574" t="s">
        <v>33374</v>
      </c>
      <c r="C16574" t="s">
        <v>33265</v>
      </c>
      <c r="D16574" t="s">
        <v>33266</v>
      </c>
      <c r="E16574" t="s">
        <v>6</v>
      </c>
      <c r="F16574">
        <v>1900</v>
      </c>
      <c r="G16574">
        <v>20.74</v>
      </c>
      <c r="H16574" s="1">
        <f>$G16574*$F16574/100</f>
        <v>394.06</v>
      </c>
      <c r="J16574" s="1" t="s">
        <v>66317</v>
      </c>
      <c r="L16574" t="s">
        <v>10</v>
      </c>
      <c r="M16574" t="s">
        <v>6</v>
      </c>
    </row>
    <row r="16575" spans="1:13" x14ac:dyDescent="0.25">
      <c r="A16575" t="s">
        <v>33375</v>
      </c>
      <c r="B16575" t="s">
        <v>33376</v>
      </c>
      <c r="C16575" t="s">
        <v>33265</v>
      </c>
      <c r="D16575" t="s">
        <v>33266</v>
      </c>
      <c r="E16575" t="s">
        <v>6</v>
      </c>
      <c r="F16575">
        <v>1520</v>
      </c>
      <c r="G16575">
        <v>9.34</v>
      </c>
      <c r="H16575" s="1">
        <f>$G16575*$F16575/100</f>
        <v>141.96799999999999</v>
      </c>
      <c r="I16575" s="1" t="s">
        <v>66317</v>
      </c>
      <c r="L16575" t="s">
        <v>10</v>
      </c>
      <c r="M16575" t="s">
        <v>6</v>
      </c>
    </row>
    <row r="16576" spans="1:13" x14ac:dyDescent="0.25">
      <c r="A16576" t="s">
        <v>33377</v>
      </c>
      <c r="B16576" t="s">
        <v>33378</v>
      </c>
      <c r="C16576" t="s">
        <v>33265</v>
      </c>
      <c r="D16576" t="s">
        <v>33266</v>
      </c>
      <c r="E16576" t="s">
        <v>6</v>
      </c>
      <c r="F16576">
        <v>1702</v>
      </c>
      <c r="G16576">
        <v>27.61</v>
      </c>
      <c r="H16576" s="1">
        <f>$G16576*$F16576/100</f>
        <v>469.92220000000003</v>
      </c>
      <c r="J16576" s="1" t="s">
        <v>66317</v>
      </c>
      <c r="L16576" t="s">
        <v>10</v>
      </c>
      <c r="M16576" t="s">
        <v>6</v>
      </c>
    </row>
    <row r="16577" spans="1:13" x14ac:dyDescent="0.25">
      <c r="A16577" t="s">
        <v>33379</v>
      </c>
      <c r="B16577" t="s">
        <v>33380</v>
      </c>
      <c r="C16577" t="s">
        <v>33265</v>
      </c>
      <c r="D16577" t="s">
        <v>33266</v>
      </c>
      <c r="E16577" t="s">
        <v>6</v>
      </c>
      <c r="F16577">
        <v>1627</v>
      </c>
      <c r="G16577">
        <v>17.64</v>
      </c>
      <c r="H16577" s="1">
        <f>$G16577*$F16577/100</f>
        <v>287.00280000000004</v>
      </c>
      <c r="J16577" s="1" t="s">
        <v>66317</v>
      </c>
      <c r="L16577" t="s">
        <v>10</v>
      </c>
      <c r="M16577" t="s">
        <v>6</v>
      </c>
    </row>
    <row r="16578" spans="1:13" x14ac:dyDescent="0.25">
      <c r="A16578" t="s">
        <v>33381</v>
      </c>
      <c r="B16578" t="s">
        <v>33382</v>
      </c>
      <c r="C16578" t="s">
        <v>33265</v>
      </c>
      <c r="D16578" t="s">
        <v>33266</v>
      </c>
      <c r="E16578" t="s">
        <v>6</v>
      </c>
      <c r="F16578">
        <v>1737</v>
      </c>
      <c r="G16578">
        <v>93.49</v>
      </c>
      <c r="H16578" s="1">
        <f>$G16578*$F16578/100</f>
        <v>1623.9213</v>
      </c>
      <c r="K16578" s="1" t="s">
        <v>66317</v>
      </c>
      <c r="L16578" t="s">
        <v>10</v>
      </c>
      <c r="M16578" t="s">
        <v>6</v>
      </c>
    </row>
    <row r="16579" spans="1:13" x14ac:dyDescent="0.25">
      <c r="A16579" t="s">
        <v>33383</v>
      </c>
      <c r="B16579" t="s">
        <v>33384</v>
      </c>
      <c r="C16579" t="s">
        <v>33265</v>
      </c>
      <c r="D16579" t="s">
        <v>33266</v>
      </c>
      <c r="E16579" t="s">
        <v>6</v>
      </c>
      <c r="F16579">
        <v>1861</v>
      </c>
      <c r="G16579">
        <v>43.04</v>
      </c>
      <c r="H16579" s="1">
        <f>$G16579*$F16579/100</f>
        <v>800.97440000000006</v>
      </c>
      <c r="J16579" s="1" t="s">
        <v>66317</v>
      </c>
      <c r="L16579" t="s">
        <v>10</v>
      </c>
      <c r="M16579" t="s">
        <v>6</v>
      </c>
    </row>
    <row r="16580" spans="1:13" x14ac:dyDescent="0.25">
      <c r="A16580" t="s">
        <v>33385</v>
      </c>
      <c r="B16580" t="s">
        <v>33386</v>
      </c>
      <c r="C16580" t="s">
        <v>33265</v>
      </c>
      <c r="D16580" t="s">
        <v>33266</v>
      </c>
      <c r="E16580" t="s">
        <v>6</v>
      </c>
      <c r="F16580">
        <v>1629</v>
      </c>
      <c r="G16580">
        <v>3.93</v>
      </c>
      <c r="H16580" s="1">
        <f>$G16580*$F16580/100</f>
        <v>64.0197</v>
      </c>
      <c r="I16580" s="1" t="s">
        <v>66317</v>
      </c>
      <c r="L16580" t="s">
        <v>10</v>
      </c>
      <c r="M16580" t="s">
        <v>6</v>
      </c>
    </row>
    <row r="16581" spans="1:13" x14ac:dyDescent="0.25">
      <c r="A16581" t="s">
        <v>33387</v>
      </c>
      <c r="B16581" t="s">
        <v>33388</v>
      </c>
      <c r="C16581" t="s">
        <v>33265</v>
      </c>
      <c r="D16581" t="s">
        <v>33266</v>
      </c>
      <c r="E16581" t="s">
        <v>6</v>
      </c>
      <c r="F16581">
        <v>1627</v>
      </c>
      <c r="G16581">
        <v>4.3</v>
      </c>
      <c r="H16581" s="1">
        <f>$G16581*$F16581/100</f>
        <v>69.960999999999999</v>
      </c>
      <c r="I16581" s="1" t="s">
        <v>66317</v>
      </c>
      <c r="L16581" t="s">
        <v>10</v>
      </c>
      <c r="M16581" t="s">
        <v>6</v>
      </c>
    </row>
    <row r="16582" spans="1:13" x14ac:dyDescent="0.25">
      <c r="A16582" t="s">
        <v>33389</v>
      </c>
      <c r="B16582" t="s">
        <v>33390</v>
      </c>
      <c r="C16582" t="s">
        <v>33265</v>
      </c>
      <c r="D16582" t="s">
        <v>33266</v>
      </c>
      <c r="E16582" t="s">
        <v>10</v>
      </c>
      <c r="F16582">
        <v>1729</v>
      </c>
      <c r="G16582">
        <v>6.54</v>
      </c>
      <c r="H16582" s="1">
        <f>$G16582*$F16582/100</f>
        <v>113.0766</v>
      </c>
      <c r="I16582" s="1" t="s">
        <v>66317</v>
      </c>
      <c r="L16582" t="s">
        <v>10</v>
      </c>
      <c r="M16582" t="s">
        <v>6</v>
      </c>
    </row>
    <row r="16583" spans="1:13" x14ac:dyDescent="0.25">
      <c r="A16583" t="s">
        <v>33391</v>
      </c>
      <c r="B16583" t="s">
        <v>33392</v>
      </c>
      <c r="C16583" t="s">
        <v>33265</v>
      </c>
      <c r="D16583" t="s">
        <v>33266</v>
      </c>
      <c r="E16583" t="s">
        <v>6</v>
      </c>
      <c r="F16583">
        <v>1570</v>
      </c>
      <c r="G16583">
        <v>7.32</v>
      </c>
      <c r="H16583" s="1">
        <f>$G16583*$F16583/100</f>
        <v>114.92399999999999</v>
      </c>
      <c r="I16583" s="1" t="s">
        <v>66317</v>
      </c>
      <c r="L16583" t="s">
        <v>10</v>
      </c>
      <c r="M16583" t="s">
        <v>6</v>
      </c>
    </row>
    <row r="16584" spans="1:13" x14ac:dyDescent="0.25">
      <c r="A16584" t="s">
        <v>33393</v>
      </c>
      <c r="B16584" t="s">
        <v>33394</v>
      </c>
      <c r="C16584" t="s">
        <v>33265</v>
      </c>
      <c r="D16584" t="s">
        <v>33266</v>
      </c>
      <c r="E16584" t="s">
        <v>6</v>
      </c>
      <c r="F16584">
        <v>1579</v>
      </c>
      <c r="G16584">
        <v>1.96</v>
      </c>
      <c r="H16584" s="1">
        <f>$G16584*$F16584/100</f>
        <v>30.948400000000003</v>
      </c>
      <c r="I16584" s="1" t="s">
        <v>66317</v>
      </c>
      <c r="L16584" t="s">
        <v>10</v>
      </c>
      <c r="M16584" t="s">
        <v>6</v>
      </c>
    </row>
    <row r="16585" spans="1:13" x14ac:dyDescent="0.25">
      <c r="A16585" t="s">
        <v>33395</v>
      </c>
      <c r="B16585" t="s">
        <v>33396</v>
      </c>
      <c r="C16585" t="s">
        <v>33265</v>
      </c>
      <c r="D16585" t="s">
        <v>33266</v>
      </c>
      <c r="E16585" t="s">
        <v>6</v>
      </c>
      <c r="F16585">
        <v>2048</v>
      </c>
      <c r="G16585">
        <v>2.34</v>
      </c>
      <c r="H16585" s="1">
        <f>$G16585*$F16585/100</f>
        <v>47.923199999999994</v>
      </c>
      <c r="I16585" s="1" t="s">
        <v>66317</v>
      </c>
      <c r="L16585" t="s">
        <v>10</v>
      </c>
      <c r="M16585" t="s">
        <v>6</v>
      </c>
    </row>
    <row r="16586" spans="1:13" x14ac:dyDescent="0.25">
      <c r="A16586" t="s">
        <v>33397</v>
      </c>
      <c r="B16586" t="s">
        <v>33398</v>
      </c>
      <c r="C16586" t="s">
        <v>33265</v>
      </c>
      <c r="D16586" t="s">
        <v>33266</v>
      </c>
      <c r="E16586" t="s">
        <v>6</v>
      </c>
      <c r="F16586">
        <v>1654</v>
      </c>
      <c r="G16586">
        <v>2.1800000000000002</v>
      </c>
      <c r="H16586" s="1">
        <f>$G16586*$F16586/100</f>
        <v>36.057200000000002</v>
      </c>
      <c r="I16586" s="1" t="s">
        <v>66317</v>
      </c>
      <c r="L16586" t="s">
        <v>10</v>
      </c>
      <c r="M16586" t="s">
        <v>6</v>
      </c>
    </row>
    <row r="16587" spans="1:13" x14ac:dyDescent="0.25">
      <c r="A16587" t="s">
        <v>33399</v>
      </c>
      <c r="B16587" t="s">
        <v>33400</v>
      </c>
      <c r="C16587" t="s">
        <v>33265</v>
      </c>
      <c r="D16587" t="s">
        <v>33266</v>
      </c>
      <c r="E16587" t="s">
        <v>6</v>
      </c>
      <c r="F16587">
        <v>1744</v>
      </c>
      <c r="G16587">
        <v>1.83</v>
      </c>
      <c r="H16587" s="1">
        <f>$G16587*$F16587/100</f>
        <v>31.915199999999999</v>
      </c>
      <c r="I16587" s="1" t="s">
        <v>66317</v>
      </c>
      <c r="L16587" t="s">
        <v>10</v>
      </c>
      <c r="M16587" t="s">
        <v>6</v>
      </c>
    </row>
    <row r="16588" spans="1:13" x14ac:dyDescent="0.25">
      <c r="A16588" t="s">
        <v>33401</v>
      </c>
      <c r="B16588" t="s">
        <v>33402</v>
      </c>
      <c r="C16588" t="s">
        <v>33265</v>
      </c>
      <c r="D16588" t="s">
        <v>33266</v>
      </c>
      <c r="E16588" t="s">
        <v>6</v>
      </c>
      <c r="F16588">
        <v>1734</v>
      </c>
      <c r="G16588">
        <v>4.5599999999999996</v>
      </c>
      <c r="H16588" s="1">
        <f>$G16588*$F16588/100</f>
        <v>79.070399999999992</v>
      </c>
      <c r="I16588" s="1" t="s">
        <v>66317</v>
      </c>
      <c r="L16588" t="s">
        <v>10</v>
      </c>
      <c r="M16588" t="s">
        <v>6</v>
      </c>
    </row>
    <row r="16589" spans="1:13" x14ac:dyDescent="0.25">
      <c r="A16589" t="s">
        <v>33403</v>
      </c>
      <c r="B16589" t="s">
        <v>33404</v>
      </c>
      <c r="C16589" t="s">
        <v>33265</v>
      </c>
      <c r="D16589" t="s">
        <v>33266</v>
      </c>
      <c r="E16589" t="s">
        <v>6</v>
      </c>
      <c r="F16589">
        <v>1429</v>
      </c>
      <c r="G16589">
        <v>3.64</v>
      </c>
      <c r="H16589" s="1">
        <f>$G16589*$F16589/100</f>
        <v>52.015600000000006</v>
      </c>
      <c r="I16589" s="1" t="s">
        <v>66317</v>
      </c>
      <c r="L16589" t="s">
        <v>10</v>
      </c>
      <c r="M16589" t="s">
        <v>6</v>
      </c>
    </row>
    <row r="16590" spans="1:13" x14ac:dyDescent="0.25">
      <c r="A16590" t="s">
        <v>33405</v>
      </c>
      <c r="B16590" t="s">
        <v>33406</v>
      </c>
      <c r="C16590" t="s">
        <v>33265</v>
      </c>
      <c r="D16590" t="s">
        <v>33266</v>
      </c>
      <c r="E16590" t="s">
        <v>6</v>
      </c>
      <c r="F16590">
        <v>1428</v>
      </c>
      <c r="G16590">
        <v>44.47</v>
      </c>
      <c r="H16590" s="1">
        <f>$G16590*$F16590/100</f>
        <v>635.03159999999991</v>
      </c>
      <c r="J16590" s="1" t="s">
        <v>66317</v>
      </c>
      <c r="L16590" t="s">
        <v>10</v>
      </c>
      <c r="M16590" t="s">
        <v>6</v>
      </c>
    </row>
    <row r="16591" spans="1:13" x14ac:dyDescent="0.25">
      <c r="A16591" t="s">
        <v>33407</v>
      </c>
      <c r="B16591" t="s">
        <v>33408</v>
      </c>
      <c r="C16591" t="s">
        <v>33265</v>
      </c>
      <c r="D16591" t="s">
        <v>33266</v>
      </c>
      <c r="E16591" t="s">
        <v>6</v>
      </c>
      <c r="F16591">
        <v>1325</v>
      </c>
      <c r="G16591">
        <v>4.75</v>
      </c>
      <c r="H16591" s="1">
        <f>$G16591*$F16591/100</f>
        <v>62.9375</v>
      </c>
      <c r="I16591" s="1" t="s">
        <v>66317</v>
      </c>
      <c r="L16591" t="s">
        <v>10</v>
      </c>
      <c r="M16591" t="s">
        <v>6</v>
      </c>
    </row>
    <row r="16592" spans="1:13" x14ac:dyDescent="0.25">
      <c r="A16592" t="s">
        <v>33409</v>
      </c>
      <c r="B16592" t="s">
        <v>33410</v>
      </c>
      <c r="C16592" t="s">
        <v>33265</v>
      </c>
      <c r="D16592" t="s">
        <v>33266</v>
      </c>
      <c r="E16592" t="s">
        <v>6</v>
      </c>
      <c r="F16592">
        <v>1459</v>
      </c>
      <c r="G16592">
        <v>1.37</v>
      </c>
      <c r="H16592" s="1">
        <f>$G16592*$F16592/100</f>
        <v>19.988300000000002</v>
      </c>
      <c r="I16592" s="1" t="s">
        <v>66317</v>
      </c>
      <c r="L16592" t="s">
        <v>10</v>
      </c>
      <c r="M16592" t="s">
        <v>6</v>
      </c>
    </row>
    <row r="16593" spans="1:13" x14ac:dyDescent="0.25">
      <c r="A16593" t="s">
        <v>33411</v>
      </c>
      <c r="B16593" t="s">
        <v>33412</v>
      </c>
      <c r="C16593" t="s">
        <v>33265</v>
      </c>
      <c r="D16593" t="s">
        <v>33266</v>
      </c>
      <c r="E16593" t="s">
        <v>6</v>
      </c>
      <c r="F16593">
        <v>1711</v>
      </c>
      <c r="G16593">
        <v>5.55</v>
      </c>
      <c r="H16593" s="1">
        <f>$G16593*$F16593/100</f>
        <v>94.960499999999996</v>
      </c>
      <c r="I16593" s="1" t="s">
        <v>66317</v>
      </c>
      <c r="L16593" t="s">
        <v>10</v>
      </c>
      <c r="M16593" t="s">
        <v>6</v>
      </c>
    </row>
    <row r="16594" spans="1:13" x14ac:dyDescent="0.25">
      <c r="A16594" t="s">
        <v>33413</v>
      </c>
      <c r="B16594" t="s">
        <v>33414</v>
      </c>
      <c r="C16594" t="s">
        <v>33265</v>
      </c>
      <c r="D16594" t="s">
        <v>33266</v>
      </c>
      <c r="E16594" t="s">
        <v>6</v>
      </c>
      <c r="F16594">
        <v>1604</v>
      </c>
      <c r="G16594">
        <v>94.64</v>
      </c>
      <c r="H16594" s="1">
        <f>$G16594*$F16594/100</f>
        <v>1518.0255999999999</v>
      </c>
      <c r="K16594" s="1" t="s">
        <v>66317</v>
      </c>
      <c r="L16594" t="s">
        <v>10</v>
      </c>
      <c r="M16594" t="s">
        <v>6</v>
      </c>
    </row>
    <row r="16595" spans="1:13" x14ac:dyDescent="0.25">
      <c r="A16595" t="s">
        <v>33415</v>
      </c>
      <c r="B16595" t="s">
        <v>33416</v>
      </c>
      <c r="C16595" t="s">
        <v>33265</v>
      </c>
      <c r="D16595" t="s">
        <v>33266</v>
      </c>
      <c r="E16595" t="s">
        <v>6</v>
      </c>
      <c r="F16595">
        <v>1557</v>
      </c>
      <c r="G16595">
        <v>86.06</v>
      </c>
      <c r="H16595" s="1">
        <f>$G16595*$F16595/100</f>
        <v>1339.9542000000001</v>
      </c>
      <c r="K16595" s="1" t="s">
        <v>66317</v>
      </c>
      <c r="L16595" t="s">
        <v>10</v>
      </c>
      <c r="M16595" t="s">
        <v>6</v>
      </c>
    </row>
    <row r="16596" spans="1:13" x14ac:dyDescent="0.25">
      <c r="A16596" t="s">
        <v>33417</v>
      </c>
      <c r="B16596" t="s">
        <v>33418</v>
      </c>
      <c r="C16596" t="s">
        <v>33265</v>
      </c>
      <c r="D16596" t="s">
        <v>33266</v>
      </c>
      <c r="E16596" t="s">
        <v>10</v>
      </c>
      <c r="F16596">
        <v>1546</v>
      </c>
      <c r="G16596">
        <v>45.8</v>
      </c>
      <c r="H16596" s="1">
        <f>$G16596*$F16596/100</f>
        <v>708.06799999999987</v>
      </c>
      <c r="J16596" s="1" t="s">
        <v>66317</v>
      </c>
      <c r="L16596" t="s">
        <v>10</v>
      </c>
      <c r="M16596" t="s">
        <v>6</v>
      </c>
    </row>
    <row r="16597" spans="1:13" x14ac:dyDescent="0.25">
      <c r="A16597" t="s">
        <v>33419</v>
      </c>
      <c r="B16597" t="s">
        <v>33420</v>
      </c>
      <c r="C16597" t="s">
        <v>33265</v>
      </c>
      <c r="D16597" t="s">
        <v>33266</v>
      </c>
      <c r="E16597" t="s">
        <v>6</v>
      </c>
      <c r="F16597">
        <v>1493</v>
      </c>
      <c r="G16597">
        <v>3.28</v>
      </c>
      <c r="H16597" s="1">
        <f>$G16597*$F16597/100</f>
        <v>48.970399999999998</v>
      </c>
      <c r="I16597" s="1" t="s">
        <v>66317</v>
      </c>
      <c r="L16597" t="s">
        <v>10</v>
      </c>
      <c r="M16597" t="s">
        <v>6</v>
      </c>
    </row>
    <row r="16598" spans="1:13" x14ac:dyDescent="0.25">
      <c r="A16598" t="s">
        <v>33421</v>
      </c>
      <c r="B16598" t="s">
        <v>33422</v>
      </c>
      <c r="C16598" t="s">
        <v>33265</v>
      </c>
      <c r="D16598" t="s">
        <v>33266</v>
      </c>
      <c r="E16598" t="s">
        <v>6</v>
      </c>
      <c r="F16598">
        <v>1617</v>
      </c>
      <c r="G16598">
        <v>6.25</v>
      </c>
      <c r="H16598" s="1">
        <f>$G16598*$F16598/100</f>
        <v>101.0625</v>
      </c>
      <c r="I16598" s="1" t="s">
        <v>66317</v>
      </c>
      <c r="L16598" t="s">
        <v>10</v>
      </c>
      <c r="M16598" t="s">
        <v>6</v>
      </c>
    </row>
    <row r="16599" spans="1:13" x14ac:dyDescent="0.25">
      <c r="A16599" t="s">
        <v>33423</v>
      </c>
      <c r="B16599" t="s">
        <v>33424</v>
      </c>
      <c r="C16599" t="s">
        <v>33265</v>
      </c>
      <c r="D16599" t="s">
        <v>33266</v>
      </c>
      <c r="E16599" t="s">
        <v>6</v>
      </c>
      <c r="F16599">
        <v>1557</v>
      </c>
      <c r="G16599">
        <v>5.65</v>
      </c>
      <c r="H16599" s="1">
        <f>$G16599*$F16599/100</f>
        <v>87.970500000000015</v>
      </c>
      <c r="I16599" s="1" t="s">
        <v>66317</v>
      </c>
      <c r="L16599" t="s">
        <v>10</v>
      </c>
      <c r="M16599" t="s">
        <v>6</v>
      </c>
    </row>
    <row r="16600" spans="1:13" x14ac:dyDescent="0.25">
      <c r="A16600" t="s">
        <v>33425</v>
      </c>
      <c r="B16600" t="s">
        <v>33426</v>
      </c>
      <c r="C16600" t="s">
        <v>33265</v>
      </c>
      <c r="D16600" t="s">
        <v>33266</v>
      </c>
      <c r="E16600" t="s">
        <v>6</v>
      </c>
      <c r="F16600">
        <v>1811</v>
      </c>
      <c r="G16600">
        <v>4.47</v>
      </c>
      <c r="H16600" s="1">
        <f>$G16600*$F16600/100</f>
        <v>80.951699999999988</v>
      </c>
      <c r="I16600" s="1" t="s">
        <v>66317</v>
      </c>
      <c r="L16600" t="s">
        <v>10</v>
      </c>
      <c r="M16600" t="s">
        <v>6</v>
      </c>
    </row>
    <row r="16601" spans="1:13" x14ac:dyDescent="0.25">
      <c r="A16601" t="s">
        <v>33427</v>
      </c>
      <c r="B16601" t="s">
        <v>33428</v>
      </c>
      <c r="C16601" t="s">
        <v>33265</v>
      </c>
      <c r="D16601" t="s">
        <v>33266</v>
      </c>
      <c r="E16601" t="s">
        <v>6</v>
      </c>
      <c r="F16601">
        <v>1404</v>
      </c>
      <c r="G16601">
        <v>3.85</v>
      </c>
      <c r="H16601" s="1">
        <f>$G16601*$F16601/100</f>
        <v>54.054000000000002</v>
      </c>
      <c r="I16601" s="1" t="s">
        <v>66317</v>
      </c>
      <c r="L16601" t="s">
        <v>10</v>
      </c>
      <c r="M16601" t="s">
        <v>6</v>
      </c>
    </row>
    <row r="16602" spans="1:13" x14ac:dyDescent="0.25">
      <c r="A16602" t="s">
        <v>33429</v>
      </c>
      <c r="B16602" t="s">
        <v>33430</v>
      </c>
      <c r="C16602" t="s">
        <v>33265</v>
      </c>
      <c r="D16602" t="s">
        <v>33266</v>
      </c>
      <c r="E16602" t="s">
        <v>6</v>
      </c>
      <c r="F16602">
        <v>1637</v>
      </c>
      <c r="G16602">
        <v>3.79</v>
      </c>
      <c r="H16602" s="1">
        <f>$G16602*$F16602/100</f>
        <v>62.042300000000004</v>
      </c>
      <c r="I16602" s="1" t="s">
        <v>66317</v>
      </c>
      <c r="L16602" t="s">
        <v>10</v>
      </c>
      <c r="M16602" t="s">
        <v>6</v>
      </c>
    </row>
    <row r="16603" spans="1:13" x14ac:dyDescent="0.25">
      <c r="A16603" t="s">
        <v>33431</v>
      </c>
      <c r="B16603" t="s">
        <v>33432</v>
      </c>
      <c r="C16603" t="s">
        <v>33265</v>
      </c>
      <c r="D16603" t="s">
        <v>33266</v>
      </c>
      <c r="E16603" t="s">
        <v>6</v>
      </c>
      <c r="F16603">
        <v>1445</v>
      </c>
      <c r="G16603">
        <v>3.39</v>
      </c>
      <c r="H16603" s="1">
        <f>$G16603*$F16603/100</f>
        <v>48.985500000000002</v>
      </c>
      <c r="I16603" s="1" t="s">
        <v>66317</v>
      </c>
      <c r="L16603" t="s">
        <v>10</v>
      </c>
      <c r="M16603" t="s">
        <v>6</v>
      </c>
    </row>
    <row r="16604" spans="1:13" x14ac:dyDescent="0.25">
      <c r="A16604" t="s">
        <v>33433</v>
      </c>
      <c r="B16604" t="s">
        <v>33434</v>
      </c>
      <c r="C16604" t="s">
        <v>33265</v>
      </c>
      <c r="D16604" t="s">
        <v>33266</v>
      </c>
      <c r="E16604" t="s">
        <v>6</v>
      </c>
      <c r="F16604">
        <v>1631</v>
      </c>
      <c r="G16604">
        <v>5.64</v>
      </c>
      <c r="H16604" s="1">
        <f>$G16604*$F16604/100</f>
        <v>91.988399999999999</v>
      </c>
      <c r="I16604" s="1" t="s">
        <v>66317</v>
      </c>
      <c r="L16604" t="s">
        <v>10</v>
      </c>
      <c r="M16604" t="s">
        <v>6</v>
      </c>
    </row>
    <row r="16605" spans="1:13" x14ac:dyDescent="0.25">
      <c r="A16605" t="s">
        <v>33435</v>
      </c>
      <c r="B16605" t="s">
        <v>33436</v>
      </c>
      <c r="C16605" t="s">
        <v>33265</v>
      </c>
      <c r="D16605" t="s">
        <v>33266</v>
      </c>
      <c r="E16605" t="s">
        <v>6</v>
      </c>
      <c r="F16605">
        <v>1459</v>
      </c>
      <c r="G16605">
        <v>3.7</v>
      </c>
      <c r="H16605" s="1">
        <f>$G16605*$F16605/100</f>
        <v>53.983000000000004</v>
      </c>
      <c r="I16605" s="1" t="s">
        <v>66317</v>
      </c>
      <c r="L16605" t="s">
        <v>10</v>
      </c>
      <c r="M16605" t="s">
        <v>6</v>
      </c>
    </row>
    <row r="16606" spans="1:13" x14ac:dyDescent="0.25">
      <c r="A16606" t="s">
        <v>33437</v>
      </c>
      <c r="B16606" t="s">
        <v>33438</v>
      </c>
      <c r="C16606" t="s">
        <v>33265</v>
      </c>
      <c r="D16606" t="s">
        <v>33266</v>
      </c>
      <c r="E16606" t="s">
        <v>6</v>
      </c>
      <c r="F16606">
        <v>1550</v>
      </c>
      <c r="G16606">
        <v>17.16</v>
      </c>
      <c r="H16606" s="1">
        <f>$G16606*$F16606/100</f>
        <v>265.98</v>
      </c>
      <c r="J16606" s="1" t="s">
        <v>66317</v>
      </c>
      <c r="L16606" t="s">
        <v>10</v>
      </c>
      <c r="M16606" t="s">
        <v>6</v>
      </c>
    </row>
    <row r="16607" spans="1:13" x14ac:dyDescent="0.25">
      <c r="A16607" t="s">
        <v>33439</v>
      </c>
      <c r="B16607" t="s">
        <v>33440</v>
      </c>
      <c r="C16607" t="s">
        <v>33265</v>
      </c>
      <c r="D16607" t="s">
        <v>33266</v>
      </c>
      <c r="E16607" t="s">
        <v>10</v>
      </c>
      <c r="F16607">
        <v>1570</v>
      </c>
      <c r="G16607">
        <v>4.5199999999999996</v>
      </c>
      <c r="H16607" s="1">
        <f>$G16607*$F16607/100</f>
        <v>70.963999999999999</v>
      </c>
      <c r="I16607" s="1" t="s">
        <v>66317</v>
      </c>
      <c r="L16607" t="s">
        <v>10</v>
      </c>
      <c r="M16607" t="s">
        <v>6</v>
      </c>
    </row>
    <row r="16608" spans="1:13" x14ac:dyDescent="0.25">
      <c r="A16608" t="s">
        <v>33441</v>
      </c>
      <c r="B16608" t="s">
        <v>33442</v>
      </c>
      <c r="C16608" t="s">
        <v>33265</v>
      </c>
      <c r="D16608" t="s">
        <v>33266</v>
      </c>
      <c r="E16608" t="s">
        <v>10</v>
      </c>
      <c r="F16608">
        <v>1252</v>
      </c>
      <c r="G16608">
        <v>6.15</v>
      </c>
      <c r="H16608" s="1">
        <f>$G16608*$F16608/100</f>
        <v>76.998000000000005</v>
      </c>
      <c r="I16608" s="1" t="s">
        <v>66317</v>
      </c>
      <c r="L16608" t="s">
        <v>10</v>
      </c>
      <c r="M16608" t="s">
        <v>6</v>
      </c>
    </row>
    <row r="16609" spans="1:13" x14ac:dyDescent="0.25">
      <c r="A16609" t="s">
        <v>33443</v>
      </c>
      <c r="B16609" t="s">
        <v>33444</v>
      </c>
      <c r="C16609" t="s">
        <v>33265</v>
      </c>
      <c r="D16609" t="s">
        <v>33266</v>
      </c>
      <c r="E16609" t="s">
        <v>6</v>
      </c>
      <c r="F16609">
        <v>1163</v>
      </c>
      <c r="G16609">
        <v>3.01</v>
      </c>
      <c r="H16609" s="1">
        <f>$G16609*$F16609/100</f>
        <v>35.006299999999996</v>
      </c>
      <c r="I16609" s="1" t="s">
        <v>66317</v>
      </c>
      <c r="L16609" t="s">
        <v>10</v>
      </c>
      <c r="M16609" t="s">
        <v>6</v>
      </c>
    </row>
    <row r="16610" spans="1:13" x14ac:dyDescent="0.25">
      <c r="A16610" t="s">
        <v>33445</v>
      </c>
      <c r="B16610" t="s">
        <v>33446</v>
      </c>
      <c r="C16610" t="s">
        <v>33265</v>
      </c>
      <c r="D16610" t="s">
        <v>33266</v>
      </c>
      <c r="E16610" t="s">
        <v>6</v>
      </c>
      <c r="F16610">
        <v>1402</v>
      </c>
      <c r="G16610">
        <v>4.42</v>
      </c>
      <c r="H16610" s="1">
        <f>$G16610*$F16610/100</f>
        <v>61.968400000000003</v>
      </c>
      <c r="I16610" s="1" t="s">
        <v>66317</v>
      </c>
      <c r="L16610" t="s">
        <v>10</v>
      </c>
      <c r="M16610" t="s">
        <v>6</v>
      </c>
    </row>
    <row r="16611" spans="1:13" x14ac:dyDescent="0.25">
      <c r="A16611" t="s">
        <v>33447</v>
      </c>
      <c r="B16611" t="s">
        <v>33448</v>
      </c>
      <c r="C16611" t="s">
        <v>33265</v>
      </c>
      <c r="D16611" t="s">
        <v>33266</v>
      </c>
      <c r="E16611" t="s">
        <v>6</v>
      </c>
      <c r="F16611">
        <v>1498</v>
      </c>
      <c r="G16611">
        <v>14.55</v>
      </c>
      <c r="H16611" s="1">
        <f>$G16611*$F16611/100</f>
        <v>217.959</v>
      </c>
      <c r="J16611" s="1" t="s">
        <v>66317</v>
      </c>
      <c r="L16611" t="s">
        <v>10</v>
      </c>
      <c r="M16611" t="s">
        <v>6</v>
      </c>
    </row>
    <row r="16612" spans="1:13" x14ac:dyDescent="0.25">
      <c r="A16612" t="s">
        <v>33449</v>
      </c>
      <c r="B16612" t="s">
        <v>33450</v>
      </c>
      <c r="C16612" t="s">
        <v>33265</v>
      </c>
      <c r="D16612" t="s">
        <v>33266</v>
      </c>
      <c r="E16612" t="s">
        <v>6</v>
      </c>
      <c r="F16612">
        <v>1537</v>
      </c>
      <c r="G16612">
        <v>3.38</v>
      </c>
      <c r="H16612" s="1">
        <f>$G16612*$F16612/100</f>
        <v>51.950599999999994</v>
      </c>
      <c r="I16612" s="1" t="s">
        <v>66317</v>
      </c>
      <c r="L16612" t="s">
        <v>10</v>
      </c>
      <c r="M16612" t="s">
        <v>6</v>
      </c>
    </row>
    <row r="16613" spans="1:13" x14ac:dyDescent="0.25">
      <c r="A16613" t="s">
        <v>33451</v>
      </c>
      <c r="B16613" t="s">
        <v>33452</v>
      </c>
      <c r="C16613" t="s">
        <v>33265</v>
      </c>
      <c r="D16613" t="s">
        <v>33266</v>
      </c>
      <c r="E16613" t="s">
        <v>6</v>
      </c>
      <c r="F16613">
        <v>1551</v>
      </c>
      <c r="G16613">
        <v>22.18</v>
      </c>
      <c r="H16613" s="1">
        <f>$G16613*$F16613/100</f>
        <v>344.01179999999999</v>
      </c>
      <c r="J16613" s="1" t="s">
        <v>66317</v>
      </c>
      <c r="L16613" t="s">
        <v>10</v>
      </c>
      <c r="M16613" t="s">
        <v>6</v>
      </c>
    </row>
    <row r="16614" spans="1:13" x14ac:dyDescent="0.25">
      <c r="A16614" t="s">
        <v>33453</v>
      </c>
      <c r="B16614" t="s">
        <v>33454</v>
      </c>
      <c r="C16614" t="s">
        <v>33265</v>
      </c>
      <c r="D16614" t="s">
        <v>33266</v>
      </c>
      <c r="E16614" t="s">
        <v>6</v>
      </c>
      <c r="F16614">
        <v>1358</v>
      </c>
      <c r="G16614">
        <v>24.37</v>
      </c>
      <c r="H16614" s="1">
        <f>$G16614*$F16614/100</f>
        <v>330.94459999999998</v>
      </c>
      <c r="J16614" s="1" t="s">
        <v>66317</v>
      </c>
      <c r="L16614" t="s">
        <v>10</v>
      </c>
      <c r="M16614" t="s">
        <v>6</v>
      </c>
    </row>
    <row r="16615" spans="1:13" x14ac:dyDescent="0.25">
      <c r="A16615" t="s">
        <v>33455</v>
      </c>
      <c r="B16615" t="s">
        <v>33456</v>
      </c>
      <c r="C16615" t="s">
        <v>33265</v>
      </c>
      <c r="D16615" t="s">
        <v>33266</v>
      </c>
      <c r="E16615" t="s">
        <v>6</v>
      </c>
      <c r="F16615">
        <v>1465</v>
      </c>
      <c r="G16615">
        <v>4.0999999999999996</v>
      </c>
      <c r="H16615" s="1">
        <f>$G16615*$F16615/100</f>
        <v>60.064999999999991</v>
      </c>
      <c r="I16615" s="1" t="s">
        <v>66317</v>
      </c>
      <c r="L16615" t="s">
        <v>10</v>
      </c>
      <c r="M16615" t="s">
        <v>6</v>
      </c>
    </row>
    <row r="16616" spans="1:13" x14ac:dyDescent="0.25">
      <c r="A16616" t="s">
        <v>33457</v>
      </c>
      <c r="B16616" t="s">
        <v>33458</v>
      </c>
      <c r="C16616" t="s">
        <v>33265</v>
      </c>
      <c r="D16616" t="s">
        <v>33266</v>
      </c>
      <c r="E16616" t="s">
        <v>6</v>
      </c>
      <c r="F16616">
        <v>1454</v>
      </c>
      <c r="G16616">
        <v>2.06</v>
      </c>
      <c r="H16616" s="1">
        <f>$G16616*$F16616/100</f>
        <v>29.952400000000001</v>
      </c>
      <c r="I16616" s="1" t="s">
        <v>66317</v>
      </c>
      <c r="L16616" t="s">
        <v>10</v>
      </c>
      <c r="M16616" t="s">
        <v>6</v>
      </c>
    </row>
    <row r="16617" spans="1:13" x14ac:dyDescent="0.25">
      <c r="A16617" t="s">
        <v>33459</v>
      </c>
      <c r="B16617" t="s">
        <v>33460</v>
      </c>
      <c r="C16617" t="s">
        <v>33265</v>
      </c>
      <c r="D16617" t="s">
        <v>33266</v>
      </c>
      <c r="E16617" t="s">
        <v>6</v>
      </c>
      <c r="F16617">
        <v>1838</v>
      </c>
      <c r="G16617">
        <v>8.16</v>
      </c>
      <c r="H16617" s="1">
        <f>$G16617*$F16617/100</f>
        <v>149.98079999999999</v>
      </c>
      <c r="I16617" s="1" t="s">
        <v>66317</v>
      </c>
      <c r="L16617" t="s">
        <v>10</v>
      </c>
      <c r="M16617" t="s">
        <v>6</v>
      </c>
    </row>
    <row r="16618" spans="1:13" x14ac:dyDescent="0.25">
      <c r="A16618" t="s">
        <v>33461</v>
      </c>
      <c r="B16618" t="s">
        <v>33462</v>
      </c>
      <c r="C16618" t="s">
        <v>33265</v>
      </c>
      <c r="D16618" t="s">
        <v>33266</v>
      </c>
      <c r="E16618" t="s">
        <v>6</v>
      </c>
      <c r="F16618">
        <v>1510</v>
      </c>
      <c r="G16618">
        <v>16.62</v>
      </c>
      <c r="H16618" s="1">
        <f>$G16618*$F16618/100</f>
        <v>250.96200000000002</v>
      </c>
      <c r="J16618" s="1" t="s">
        <v>66317</v>
      </c>
      <c r="L16618" t="s">
        <v>10</v>
      </c>
      <c r="M16618" t="s">
        <v>6</v>
      </c>
    </row>
    <row r="16619" spans="1:13" x14ac:dyDescent="0.25">
      <c r="A16619" t="s">
        <v>33463</v>
      </c>
      <c r="B16619" t="s">
        <v>33464</v>
      </c>
      <c r="C16619" t="s">
        <v>33265</v>
      </c>
      <c r="D16619" t="s">
        <v>33266</v>
      </c>
      <c r="E16619" t="s">
        <v>6</v>
      </c>
      <c r="F16619">
        <v>1351</v>
      </c>
      <c r="G16619">
        <v>31.53</v>
      </c>
      <c r="H16619" s="1">
        <f>$G16619*$F16619/100</f>
        <v>425.97030000000001</v>
      </c>
      <c r="J16619" s="1" t="s">
        <v>66317</v>
      </c>
      <c r="L16619" t="s">
        <v>10</v>
      </c>
      <c r="M16619" t="s">
        <v>6</v>
      </c>
    </row>
    <row r="16620" spans="1:13" x14ac:dyDescent="0.25">
      <c r="A16620" t="s">
        <v>33465</v>
      </c>
      <c r="B16620" t="s">
        <v>33466</v>
      </c>
      <c r="C16620" t="s">
        <v>33265</v>
      </c>
      <c r="D16620" t="s">
        <v>33266</v>
      </c>
      <c r="E16620" t="s">
        <v>6</v>
      </c>
      <c r="F16620">
        <v>1359</v>
      </c>
      <c r="G16620">
        <v>3.16</v>
      </c>
      <c r="H16620" s="1">
        <f>$G16620*$F16620/100</f>
        <v>42.944400000000002</v>
      </c>
      <c r="I16620" s="1" t="s">
        <v>66317</v>
      </c>
      <c r="L16620" t="s">
        <v>10</v>
      </c>
      <c r="M16620" t="s">
        <v>6</v>
      </c>
    </row>
    <row r="16621" spans="1:13" x14ac:dyDescent="0.25">
      <c r="A16621" t="s">
        <v>33467</v>
      </c>
      <c r="B16621" t="s">
        <v>33468</v>
      </c>
      <c r="C16621" t="s">
        <v>33265</v>
      </c>
      <c r="D16621" t="s">
        <v>33266</v>
      </c>
      <c r="E16621" t="s">
        <v>6</v>
      </c>
      <c r="F16621">
        <v>1596</v>
      </c>
      <c r="G16621">
        <v>1.57</v>
      </c>
      <c r="H16621" s="1">
        <f>$G16621*$F16621/100</f>
        <v>25.057200000000002</v>
      </c>
      <c r="I16621" s="1" t="s">
        <v>66317</v>
      </c>
      <c r="L16621" t="s">
        <v>10</v>
      </c>
      <c r="M16621" t="s">
        <v>6</v>
      </c>
    </row>
    <row r="16622" spans="1:13" x14ac:dyDescent="0.25">
      <c r="A16622" t="s">
        <v>33469</v>
      </c>
      <c r="B16622" t="s">
        <v>33470</v>
      </c>
      <c r="C16622" t="s">
        <v>33265</v>
      </c>
      <c r="D16622" t="s">
        <v>33266</v>
      </c>
      <c r="E16622" t="s">
        <v>6</v>
      </c>
      <c r="F16622">
        <v>1570</v>
      </c>
      <c r="G16622">
        <v>1.4</v>
      </c>
      <c r="H16622" s="1">
        <f>$G16622*$F16622/100</f>
        <v>21.98</v>
      </c>
      <c r="I16622" s="1" t="s">
        <v>66317</v>
      </c>
      <c r="L16622" t="s">
        <v>10</v>
      </c>
      <c r="M16622" t="s">
        <v>6</v>
      </c>
    </row>
    <row r="16623" spans="1:13" x14ac:dyDescent="0.25">
      <c r="A16623" t="s">
        <v>33471</v>
      </c>
      <c r="B16623" t="s">
        <v>33472</v>
      </c>
      <c r="C16623" t="s">
        <v>33265</v>
      </c>
      <c r="D16623" t="s">
        <v>33266</v>
      </c>
      <c r="E16623" t="s">
        <v>6</v>
      </c>
      <c r="F16623">
        <v>1564</v>
      </c>
      <c r="G16623">
        <v>2.11</v>
      </c>
      <c r="H16623" s="1">
        <f>$G16623*$F16623/100</f>
        <v>33.000399999999999</v>
      </c>
      <c r="I16623" s="1" t="s">
        <v>66317</v>
      </c>
      <c r="L16623" t="s">
        <v>10</v>
      </c>
      <c r="M16623" t="s">
        <v>6</v>
      </c>
    </row>
    <row r="16624" spans="1:13" x14ac:dyDescent="0.25">
      <c r="A16624" t="s">
        <v>33473</v>
      </c>
      <c r="B16624" t="s">
        <v>33474</v>
      </c>
      <c r="C16624" t="s">
        <v>33265</v>
      </c>
      <c r="D16624" t="s">
        <v>33266</v>
      </c>
      <c r="E16624" t="s">
        <v>6</v>
      </c>
      <c r="F16624">
        <v>1730</v>
      </c>
      <c r="G16624">
        <v>3.99</v>
      </c>
      <c r="H16624" s="1">
        <f>$G16624*$F16624/100</f>
        <v>69.027000000000001</v>
      </c>
      <c r="I16624" s="1" t="s">
        <v>66317</v>
      </c>
      <c r="L16624" t="s">
        <v>10</v>
      </c>
      <c r="M16624" t="s">
        <v>6</v>
      </c>
    </row>
    <row r="16625" spans="1:13" x14ac:dyDescent="0.25">
      <c r="A16625" t="s">
        <v>33475</v>
      </c>
      <c r="B16625" t="s">
        <v>33476</v>
      </c>
      <c r="C16625" t="s">
        <v>33265</v>
      </c>
      <c r="D16625" t="s">
        <v>33266</v>
      </c>
      <c r="E16625" t="s">
        <v>10</v>
      </c>
      <c r="F16625">
        <v>1492</v>
      </c>
      <c r="G16625">
        <v>6.57</v>
      </c>
      <c r="H16625" s="1">
        <f>$G16625*$F16625/100</f>
        <v>98.0244</v>
      </c>
      <c r="I16625" s="1" t="s">
        <v>66317</v>
      </c>
      <c r="L16625" t="s">
        <v>10</v>
      </c>
      <c r="M16625" t="s">
        <v>6</v>
      </c>
    </row>
    <row r="16626" spans="1:13" x14ac:dyDescent="0.25">
      <c r="A16626" t="s">
        <v>33477</v>
      </c>
      <c r="B16626" t="s">
        <v>33478</v>
      </c>
      <c r="C16626" t="s">
        <v>33265</v>
      </c>
      <c r="D16626" t="s">
        <v>33266</v>
      </c>
      <c r="E16626" t="s">
        <v>6</v>
      </c>
      <c r="F16626">
        <v>1706</v>
      </c>
      <c r="G16626">
        <v>87.69</v>
      </c>
      <c r="H16626" s="1">
        <f>$G16626*$F16626/100</f>
        <v>1495.9913999999999</v>
      </c>
      <c r="K16626" s="1" t="s">
        <v>66317</v>
      </c>
      <c r="L16626" t="s">
        <v>10</v>
      </c>
      <c r="M16626" t="s">
        <v>6</v>
      </c>
    </row>
    <row r="16627" spans="1:13" x14ac:dyDescent="0.25">
      <c r="A16627" t="s">
        <v>33479</v>
      </c>
      <c r="B16627" t="s">
        <v>33480</v>
      </c>
      <c r="C16627" t="s">
        <v>33265</v>
      </c>
      <c r="D16627" t="s">
        <v>33266</v>
      </c>
      <c r="E16627" t="s">
        <v>6</v>
      </c>
      <c r="F16627">
        <v>1743</v>
      </c>
      <c r="G16627">
        <v>29.89</v>
      </c>
      <c r="H16627" s="1">
        <f>$G16627*$F16627/100</f>
        <v>520.98270000000002</v>
      </c>
      <c r="J16627" s="1" t="s">
        <v>66317</v>
      </c>
      <c r="L16627" t="s">
        <v>10</v>
      </c>
      <c r="M16627" t="s">
        <v>6</v>
      </c>
    </row>
    <row r="16628" spans="1:13" x14ac:dyDescent="0.25">
      <c r="A16628" t="s">
        <v>33481</v>
      </c>
      <c r="B16628" t="s">
        <v>33482</v>
      </c>
      <c r="C16628" t="s">
        <v>33265</v>
      </c>
      <c r="D16628" t="s">
        <v>33266</v>
      </c>
      <c r="E16628" t="s">
        <v>6</v>
      </c>
      <c r="F16628">
        <v>2002</v>
      </c>
      <c r="G16628">
        <v>35.56</v>
      </c>
      <c r="H16628" s="1">
        <f>$G16628*$F16628/100</f>
        <v>711.91120000000012</v>
      </c>
      <c r="J16628" s="1" t="s">
        <v>66317</v>
      </c>
      <c r="L16628" t="s">
        <v>10</v>
      </c>
      <c r="M16628" t="s">
        <v>6</v>
      </c>
    </row>
    <row r="16629" spans="1:13" x14ac:dyDescent="0.25">
      <c r="A16629" t="s">
        <v>33483</v>
      </c>
      <c r="B16629" t="s">
        <v>33484</v>
      </c>
      <c r="C16629" t="s">
        <v>33265</v>
      </c>
      <c r="D16629" t="s">
        <v>33266</v>
      </c>
      <c r="E16629" t="s">
        <v>6</v>
      </c>
      <c r="F16629">
        <v>1747</v>
      </c>
      <c r="G16629">
        <v>5.9</v>
      </c>
      <c r="H16629" s="1">
        <f>$G16629*$F16629/100</f>
        <v>103.07300000000001</v>
      </c>
      <c r="I16629" s="1" t="s">
        <v>66317</v>
      </c>
      <c r="L16629" t="s">
        <v>10</v>
      </c>
      <c r="M16629" t="s">
        <v>6</v>
      </c>
    </row>
    <row r="16630" spans="1:13" x14ac:dyDescent="0.25">
      <c r="A16630" t="s">
        <v>33485</v>
      </c>
      <c r="B16630" t="s">
        <v>33486</v>
      </c>
      <c r="C16630" t="s">
        <v>33265</v>
      </c>
      <c r="D16630" t="s">
        <v>33266</v>
      </c>
      <c r="E16630" t="s">
        <v>6</v>
      </c>
      <c r="F16630">
        <v>1796</v>
      </c>
      <c r="G16630">
        <v>12.64</v>
      </c>
      <c r="H16630" s="1">
        <f>$G16630*$F16630/100</f>
        <v>227.01440000000002</v>
      </c>
      <c r="J16630" s="1" t="s">
        <v>66317</v>
      </c>
      <c r="L16630" t="s">
        <v>10</v>
      </c>
      <c r="M16630" t="s">
        <v>6</v>
      </c>
    </row>
    <row r="16631" spans="1:13" x14ac:dyDescent="0.25">
      <c r="A16631" t="s">
        <v>33487</v>
      </c>
      <c r="B16631" t="s">
        <v>33488</v>
      </c>
      <c r="C16631" t="s">
        <v>33265</v>
      </c>
      <c r="D16631" t="s">
        <v>33266</v>
      </c>
      <c r="E16631" t="s">
        <v>6</v>
      </c>
      <c r="F16631">
        <v>1761</v>
      </c>
      <c r="G16631">
        <v>21.29</v>
      </c>
      <c r="H16631" s="1">
        <f>$G16631*$F16631/100</f>
        <v>374.91689999999994</v>
      </c>
      <c r="J16631" s="1" t="s">
        <v>66317</v>
      </c>
      <c r="L16631" t="s">
        <v>10</v>
      </c>
      <c r="M16631" t="s">
        <v>6</v>
      </c>
    </row>
    <row r="16632" spans="1:13" x14ac:dyDescent="0.25">
      <c r="A16632" t="s">
        <v>33489</v>
      </c>
      <c r="B16632" t="s">
        <v>33490</v>
      </c>
      <c r="C16632" t="s">
        <v>33265</v>
      </c>
      <c r="D16632" t="s">
        <v>33266</v>
      </c>
      <c r="E16632" t="s">
        <v>6</v>
      </c>
      <c r="F16632">
        <v>1924</v>
      </c>
      <c r="G16632">
        <v>1.77</v>
      </c>
      <c r="H16632" s="1">
        <f>$G16632*$F16632/100</f>
        <v>34.0548</v>
      </c>
      <c r="I16632" s="1" t="s">
        <v>66317</v>
      </c>
      <c r="L16632" t="s">
        <v>10</v>
      </c>
      <c r="M16632" t="s">
        <v>6</v>
      </c>
    </row>
    <row r="16633" spans="1:13" x14ac:dyDescent="0.25">
      <c r="A16633" t="s">
        <v>33491</v>
      </c>
      <c r="B16633" t="s">
        <v>33492</v>
      </c>
      <c r="C16633" t="s">
        <v>33265</v>
      </c>
      <c r="D16633" t="s">
        <v>33266</v>
      </c>
      <c r="E16633" t="s">
        <v>6</v>
      </c>
      <c r="F16633">
        <v>1652</v>
      </c>
      <c r="G16633">
        <v>6.17</v>
      </c>
      <c r="H16633" s="1">
        <f>$G16633*$F16633/100</f>
        <v>101.9284</v>
      </c>
      <c r="I16633" s="1" t="s">
        <v>66317</v>
      </c>
      <c r="L16633" t="s">
        <v>10</v>
      </c>
      <c r="M16633" t="s">
        <v>6</v>
      </c>
    </row>
    <row r="16634" spans="1:13" x14ac:dyDescent="0.25">
      <c r="A16634" t="s">
        <v>33493</v>
      </c>
      <c r="B16634" t="s">
        <v>33494</v>
      </c>
      <c r="C16634" t="s">
        <v>33265</v>
      </c>
      <c r="D16634" t="s">
        <v>33266</v>
      </c>
      <c r="E16634" t="s">
        <v>6</v>
      </c>
      <c r="F16634">
        <v>1918</v>
      </c>
      <c r="G16634">
        <v>2.14</v>
      </c>
      <c r="H16634" s="1">
        <f>$G16634*$F16634/100</f>
        <v>41.045200000000001</v>
      </c>
      <c r="I16634" s="1" t="s">
        <v>66317</v>
      </c>
      <c r="L16634" t="s">
        <v>10</v>
      </c>
      <c r="M16634" t="s">
        <v>6</v>
      </c>
    </row>
    <row r="16635" spans="1:13" x14ac:dyDescent="0.25">
      <c r="A16635" t="s">
        <v>33495</v>
      </c>
      <c r="B16635" t="s">
        <v>33496</v>
      </c>
      <c r="C16635" t="s">
        <v>33265</v>
      </c>
      <c r="D16635" t="s">
        <v>33266</v>
      </c>
      <c r="E16635" t="s">
        <v>10</v>
      </c>
      <c r="F16635">
        <v>1917</v>
      </c>
      <c r="G16635">
        <v>1.41</v>
      </c>
      <c r="H16635" s="1">
        <f>$G16635*$F16635/100</f>
        <v>27.029699999999998</v>
      </c>
      <c r="I16635" s="1" t="s">
        <v>66317</v>
      </c>
      <c r="L16635" t="s">
        <v>10</v>
      </c>
      <c r="M16635" t="s">
        <v>6</v>
      </c>
    </row>
    <row r="16636" spans="1:13" x14ac:dyDescent="0.25">
      <c r="A16636" t="s">
        <v>33497</v>
      </c>
      <c r="B16636" t="s">
        <v>33498</v>
      </c>
      <c r="C16636" t="s">
        <v>33265</v>
      </c>
      <c r="D16636" t="s">
        <v>33266</v>
      </c>
      <c r="E16636" t="s">
        <v>6</v>
      </c>
      <c r="F16636">
        <v>1967</v>
      </c>
      <c r="G16636">
        <v>29.59</v>
      </c>
      <c r="H16636" s="1">
        <f>$G16636*$F16636/100</f>
        <v>582.03530000000001</v>
      </c>
      <c r="J16636" s="1" t="s">
        <v>66317</v>
      </c>
      <c r="L16636" t="s">
        <v>10</v>
      </c>
      <c r="M16636" t="s">
        <v>6</v>
      </c>
    </row>
    <row r="16637" spans="1:13" x14ac:dyDescent="0.25">
      <c r="A16637" t="s">
        <v>33499</v>
      </c>
      <c r="B16637" t="s">
        <v>33500</v>
      </c>
      <c r="C16637" t="s">
        <v>33265</v>
      </c>
      <c r="D16637" t="s">
        <v>33266</v>
      </c>
      <c r="E16637" t="s">
        <v>10</v>
      </c>
      <c r="F16637">
        <v>2689</v>
      </c>
      <c r="G16637">
        <v>4.46</v>
      </c>
      <c r="H16637" s="1">
        <f>$G16637*$F16637/100</f>
        <v>119.9294</v>
      </c>
      <c r="I16637" s="1" t="s">
        <v>66317</v>
      </c>
      <c r="L16637" t="s">
        <v>10</v>
      </c>
      <c r="M16637" t="s">
        <v>6</v>
      </c>
    </row>
    <row r="16638" spans="1:13" x14ac:dyDescent="0.25">
      <c r="A16638" t="s">
        <v>33501</v>
      </c>
      <c r="B16638" t="s">
        <v>33502</v>
      </c>
      <c r="C16638" t="s">
        <v>33265</v>
      </c>
      <c r="D16638" t="s">
        <v>33266</v>
      </c>
      <c r="E16638" t="s">
        <v>10</v>
      </c>
      <c r="F16638">
        <v>1868</v>
      </c>
      <c r="G16638">
        <v>2.57</v>
      </c>
      <c r="H16638" s="1">
        <f>$G16638*$F16638/100</f>
        <v>48.007599999999996</v>
      </c>
      <c r="I16638" s="1" t="s">
        <v>66317</v>
      </c>
      <c r="L16638" t="s">
        <v>10</v>
      </c>
      <c r="M16638" t="s">
        <v>6</v>
      </c>
    </row>
    <row r="16639" spans="1:13" x14ac:dyDescent="0.25">
      <c r="A16639" t="s">
        <v>33503</v>
      </c>
      <c r="B16639" t="s">
        <v>33504</v>
      </c>
      <c r="C16639" t="s">
        <v>33265</v>
      </c>
      <c r="D16639" t="s">
        <v>33266</v>
      </c>
      <c r="E16639" t="s">
        <v>6</v>
      </c>
      <c r="F16639">
        <v>1685</v>
      </c>
      <c r="G16639">
        <v>4.87</v>
      </c>
      <c r="H16639" s="1">
        <f>$G16639*$F16639/100</f>
        <v>82.059500000000014</v>
      </c>
      <c r="I16639" s="1" t="s">
        <v>66317</v>
      </c>
      <c r="L16639" t="s">
        <v>10</v>
      </c>
      <c r="M16639" t="s">
        <v>6</v>
      </c>
    </row>
    <row r="16640" spans="1:13" x14ac:dyDescent="0.25">
      <c r="A16640" t="s">
        <v>33505</v>
      </c>
      <c r="B16640" t="s">
        <v>33506</v>
      </c>
      <c r="C16640" t="s">
        <v>33507</v>
      </c>
      <c r="D16640" t="s">
        <v>33508</v>
      </c>
      <c r="E16640" t="s">
        <v>6</v>
      </c>
      <c r="F16640">
        <v>1623</v>
      </c>
      <c r="G16640">
        <v>4.8099999999999996</v>
      </c>
      <c r="H16640" s="1">
        <f>$G16640*$F16640/100</f>
        <v>78.066299999999998</v>
      </c>
      <c r="I16640" s="1" t="s">
        <v>66317</v>
      </c>
      <c r="L16640" t="s">
        <v>10</v>
      </c>
      <c r="M16640" t="s">
        <v>6</v>
      </c>
    </row>
    <row r="16641" spans="1:13" x14ac:dyDescent="0.25">
      <c r="A16641" t="s">
        <v>33509</v>
      </c>
      <c r="B16641" t="s">
        <v>33510</v>
      </c>
      <c r="C16641" t="s">
        <v>33507</v>
      </c>
      <c r="D16641" t="s">
        <v>33508</v>
      </c>
      <c r="E16641" t="s">
        <v>6</v>
      </c>
      <c r="F16641">
        <v>1719</v>
      </c>
      <c r="G16641">
        <v>15.07</v>
      </c>
      <c r="H16641" s="1">
        <f>$G16641*$F16641/100</f>
        <v>259.05330000000004</v>
      </c>
      <c r="J16641" s="1" t="s">
        <v>66317</v>
      </c>
      <c r="L16641" t="s">
        <v>10</v>
      </c>
      <c r="M16641" t="s">
        <v>6</v>
      </c>
    </row>
    <row r="16642" spans="1:13" x14ac:dyDescent="0.25">
      <c r="A16642" t="s">
        <v>33511</v>
      </c>
      <c r="B16642" t="s">
        <v>33512</v>
      </c>
      <c r="C16642" t="s">
        <v>33507</v>
      </c>
      <c r="D16642" t="s">
        <v>33508</v>
      </c>
      <c r="E16642" t="s">
        <v>6</v>
      </c>
      <c r="F16642">
        <v>2325</v>
      </c>
      <c r="G16642">
        <v>14.92</v>
      </c>
      <c r="H16642" s="1">
        <f>$G16642*$F16642/100</f>
        <v>346.89</v>
      </c>
      <c r="J16642" s="1" t="s">
        <v>66317</v>
      </c>
      <c r="L16642" t="s">
        <v>10</v>
      </c>
      <c r="M16642" t="s">
        <v>6</v>
      </c>
    </row>
    <row r="16643" spans="1:13" x14ac:dyDescent="0.25">
      <c r="A16643" t="s">
        <v>33513</v>
      </c>
      <c r="B16643" t="s">
        <v>33514</v>
      </c>
      <c r="C16643" t="s">
        <v>33507</v>
      </c>
      <c r="D16643" t="s">
        <v>33508</v>
      </c>
      <c r="E16643" t="s">
        <v>10</v>
      </c>
      <c r="F16643">
        <v>2406</v>
      </c>
      <c r="G16643">
        <v>12.76</v>
      </c>
      <c r="H16643" s="1">
        <f>$G16643*$F16643/100</f>
        <v>307.00559999999996</v>
      </c>
      <c r="J16643" s="1" t="s">
        <v>66317</v>
      </c>
      <c r="L16643" t="s">
        <v>10</v>
      </c>
      <c r="M16643" t="s">
        <v>6</v>
      </c>
    </row>
    <row r="16644" spans="1:13" x14ac:dyDescent="0.25">
      <c r="A16644" t="s">
        <v>33515</v>
      </c>
      <c r="B16644" t="s">
        <v>33516</v>
      </c>
      <c r="C16644" t="s">
        <v>33507</v>
      </c>
      <c r="D16644" t="s">
        <v>33508</v>
      </c>
      <c r="E16644" t="s">
        <v>10</v>
      </c>
      <c r="F16644">
        <v>1497</v>
      </c>
      <c r="G16644">
        <v>14.09</v>
      </c>
      <c r="H16644" s="1">
        <f>$G16644*$F16644/100</f>
        <v>210.9273</v>
      </c>
      <c r="J16644" s="1" t="s">
        <v>66317</v>
      </c>
      <c r="L16644" t="s">
        <v>10</v>
      </c>
      <c r="M16644" t="s">
        <v>6</v>
      </c>
    </row>
    <row r="16645" spans="1:13" x14ac:dyDescent="0.25">
      <c r="A16645" t="s">
        <v>33517</v>
      </c>
      <c r="B16645" t="s">
        <v>33518</v>
      </c>
      <c r="C16645" t="s">
        <v>33507</v>
      </c>
      <c r="D16645" t="s">
        <v>33508</v>
      </c>
      <c r="E16645" t="s">
        <v>6</v>
      </c>
      <c r="F16645">
        <v>2367</v>
      </c>
      <c r="G16645">
        <v>14.7</v>
      </c>
      <c r="H16645" s="1">
        <f>$G16645*$F16645/100</f>
        <v>347.94900000000001</v>
      </c>
      <c r="J16645" s="1" t="s">
        <v>66317</v>
      </c>
      <c r="L16645" t="s">
        <v>10</v>
      </c>
      <c r="M16645" t="s">
        <v>6</v>
      </c>
    </row>
    <row r="16646" spans="1:13" x14ac:dyDescent="0.25">
      <c r="A16646" t="s">
        <v>33519</v>
      </c>
      <c r="B16646" t="s">
        <v>33520</v>
      </c>
      <c r="C16646" t="s">
        <v>33507</v>
      </c>
      <c r="D16646" t="s">
        <v>33508</v>
      </c>
      <c r="E16646" t="s">
        <v>6</v>
      </c>
      <c r="F16646">
        <v>1218</v>
      </c>
      <c r="G16646">
        <v>4.1900000000000004</v>
      </c>
      <c r="H16646" s="1">
        <f>$G16646*$F16646/100</f>
        <v>51.034199999999998</v>
      </c>
      <c r="I16646" s="1" t="s">
        <v>66317</v>
      </c>
      <c r="L16646" t="s">
        <v>10</v>
      </c>
      <c r="M16646" t="s">
        <v>6</v>
      </c>
    </row>
    <row r="16647" spans="1:13" x14ac:dyDescent="0.25">
      <c r="A16647" t="s">
        <v>33521</v>
      </c>
      <c r="B16647" t="s">
        <v>33522</v>
      </c>
      <c r="C16647" t="s">
        <v>33507</v>
      </c>
      <c r="D16647" t="s">
        <v>33508</v>
      </c>
      <c r="E16647" t="s">
        <v>6</v>
      </c>
      <c r="F16647">
        <v>1427</v>
      </c>
      <c r="G16647">
        <v>1.61</v>
      </c>
      <c r="H16647" s="1">
        <f>$G16647*$F16647/100</f>
        <v>22.974700000000002</v>
      </c>
      <c r="I16647" s="1" t="s">
        <v>66317</v>
      </c>
      <c r="L16647" t="s">
        <v>10</v>
      </c>
      <c r="M16647" t="s">
        <v>6</v>
      </c>
    </row>
    <row r="16648" spans="1:13" x14ac:dyDescent="0.25">
      <c r="A16648" t="s">
        <v>33523</v>
      </c>
      <c r="B16648" t="s">
        <v>33524</v>
      </c>
      <c r="C16648" t="s">
        <v>33507</v>
      </c>
      <c r="D16648" t="s">
        <v>33508</v>
      </c>
      <c r="E16648" t="s">
        <v>6</v>
      </c>
      <c r="F16648">
        <v>2223</v>
      </c>
      <c r="G16648">
        <v>3.55</v>
      </c>
      <c r="H16648" s="1">
        <f>$G16648*$F16648/100</f>
        <v>78.916499999999999</v>
      </c>
      <c r="I16648" s="1" t="s">
        <v>66317</v>
      </c>
      <c r="L16648" t="s">
        <v>10</v>
      </c>
      <c r="M16648" t="s">
        <v>6</v>
      </c>
    </row>
    <row r="16649" spans="1:13" x14ac:dyDescent="0.25">
      <c r="A16649" t="s">
        <v>33525</v>
      </c>
      <c r="B16649" t="s">
        <v>33526</v>
      </c>
      <c r="C16649" t="s">
        <v>33507</v>
      </c>
      <c r="D16649" t="s">
        <v>33508</v>
      </c>
      <c r="E16649" t="s">
        <v>6</v>
      </c>
      <c r="F16649">
        <v>1432</v>
      </c>
      <c r="G16649">
        <v>6.35</v>
      </c>
      <c r="H16649" s="1">
        <f>$G16649*$F16649/100</f>
        <v>90.931999999999988</v>
      </c>
      <c r="I16649" s="1" t="s">
        <v>66317</v>
      </c>
      <c r="L16649" t="s">
        <v>10</v>
      </c>
      <c r="M16649" t="s">
        <v>6</v>
      </c>
    </row>
    <row r="16650" spans="1:13" x14ac:dyDescent="0.25">
      <c r="A16650" t="s">
        <v>33527</v>
      </c>
      <c r="B16650" t="s">
        <v>33528</v>
      </c>
      <c r="C16650" t="s">
        <v>33507</v>
      </c>
      <c r="D16650" t="s">
        <v>33508</v>
      </c>
      <c r="E16650" t="s">
        <v>6</v>
      </c>
      <c r="F16650">
        <v>2185</v>
      </c>
      <c r="G16650">
        <v>4.9400000000000004</v>
      </c>
      <c r="H16650" s="1">
        <f>$G16650*$F16650/100</f>
        <v>107.93900000000002</v>
      </c>
      <c r="I16650" s="1" t="s">
        <v>66317</v>
      </c>
      <c r="L16650" t="s">
        <v>10</v>
      </c>
      <c r="M16650" t="s">
        <v>6</v>
      </c>
    </row>
    <row r="16651" spans="1:13" x14ac:dyDescent="0.25">
      <c r="A16651" t="s">
        <v>33529</v>
      </c>
      <c r="B16651" t="s">
        <v>33530</v>
      </c>
      <c r="C16651" t="s">
        <v>33507</v>
      </c>
      <c r="D16651" t="s">
        <v>33508</v>
      </c>
      <c r="E16651" t="s">
        <v>6</v>
      </c>
      <c r="F16651">
        <v>1400</v>
      </c>
      <c r="G16651">
        <v>3.07</v>
      </c>
      <c r="H16651" s="1">
        <f>$G16651*$F16651/100</f>
        <v>42.98</v>
      </c>
      <c r="I16651" s="1" t="s">
        <v>66317</v>
      </c>
      <c r="L16651" t="s">
        <v>10</v>
      </c>
      <c r="M16651" t="s">
        <v>6</v>
      </c>
    </row>
    <row r="16652" spans="1:13" x14ac:dyDescent="0.25">
      <c r="A16652" t="s">
        <v>33531</v>
      </c>
      <c r="B16652" t="s">
        <v>33532</v>
      </c>
      <c r="C16652" t="s">
        <v>33507</v>
      </c>
      <c r="D16652" t="s">
        <v>33508</v>
      </c>
      <c r="E16652" t="s">
        <v>6</v>
      </c>
      <c r="F16652">
        <v>1511</v>
      </c>
      <c r="G16652">
        <v>2.98</v>
      </c>
      <c r="H16652" s="1">
        <f>$G16652*$F16652/100</f>
        <v>45.027799999999999</v>
      </c>
      <c r="I16652" s="1" t="s">
        <v>66317</v>
      </c>
      <c r="L16652" t="s">
        <v>10</v>
      </c>
      <c r="M16652" t="s">
        <v>6</v>
      </c>
    </row>
    <row r="16653" spans="1:13" x14ac:dyDescent="0.25">
      <c r="A16653" t="s">
        <v>33533</v>
      </c>
      <c r="B16653" t="s">
        <v>33534</v>
      </c>
      <c r="C16653" t="s">
        <v>33507</v>
      </c>
      <c r="D16653" t="s">
        <v>33508</v>
      </c>
      <c r="E16653" t="s">
        <v>6</v>
      </c>
      <c r="F16653">
        <v>1573</v>
      </c>
      <c r="G16653">
        <v>31.02</v>
      </c>
      <c r="H16653" s="1">
        <f>$G16653*$F16653/100</f>
        <v>487.94459999999998</v>
      </c>
      <c r="J16653" s="1" t="s">
        <v>66317</v>
      </c>
      <c r="L16653" t="s">
        <v>10</v>
      </c>
      <c r="M16653" t="s">
        <v>6</v>
      </c>
    </row>
    <row r="16654" spans="1:13" x14ac:dyDescent="0.25">
      <c r="A16654" t="s">
        <v>33535</v>
      </c>
      <c r="B16654" t="s">
        <v>33536</v>
      </c>
      <c r="C16654" t="s">
        <v>33507</v>
      </c>
      <c r="D16654" t="s">
        <v>33508</v>
      </c>
      <c r="E16654" t="s">
        <v>6</v>
      </c>
      <c r="F16654">
        <v>1563</v>
      </c>
      <c r="G16654">
        <v>7.87</v>
      </c>
      <c r="H16654" s="1">
        <f>$G16654*$F16654/100</f>
        <v>123.0081</v>
      </c>
      <c r="I16654" s="1" t="s">
        <v>66317</v>
      </c>
      <c r="L16654" t="s">
        <v>10</v>
      </c>
      <c r="M16654" t="s">
        <v>6</v>
      </c>
    </row>
    <row r="16655" spans="1:13" x14ac:dyDescent="0.25">
      <c r="A16655" t="s">
        <v>33537</v>
      </c>
      <c r="B16655" t="s">
        <v>33538</v>
      </c>
      <c r="C16655" t="s">
        <v>33507</v>
      </c>
      <c r="D16655" t="s">
        <v>33508</v>
      </c>
      <c r="E16655" t="s">
        <v>10</v>
      </c>
      <c r="F16655">
        <v>1631</v>
      </c>
      <c r="G16655">
        <v>6.44</v>
      </c>
      <c r="H16655" s="1">
        <f>$G16655*$F16655/100</f>
        <v>105.03640000000001</v>
      </c>
      <c r="I16655" s="1" t="s">
        <v>66317</v>
      </c>
      <c r="L16655" t="s">
        <v>10</v>
      </c>
      <c r="M16655" t="s">
        <v>6</v>
      </c>
    </row>
    <row r="16656" spans="1:13" x14ac:dyDescent="0.25">
      <c r="A16656" t="s">
        <v>33539</v>
      </c>
      <c r="B16656" t="s">
        <v>33540</v>
      </c>
      <c r="C16656" t="s">
        <v>33507</v>
      </c>
      <c r="D16656" t="s">
        <v>33508</v>
      </c>
      <c r="E16656" t="s">
        <v>10</v>
      </c>
      <c r="F16656">
        <v>2289</v>
      </c>
      <c r="G16656">
        <v>72.52</v>
      </c>
      <c r="H16656" s="1">
        <f>$G16656*$F16656/100</f>
        <v>1659.9828</v>
      </c>
      <c r="K16656" s="1" t="s">
        <v>66317</v>
      </c>
      <c r="L16656" t="s">
        <v>10</v>
      </c>
      <c r="M16656" t="s">
        <v>6</v>
      </c>
    </row>
    <row r="16657" spans="1:13" x14ac:dyDescent="0.25">
      <c r="A16657" t="s">
        <v>33541</v>
      </c>
      <c r="B16657" t="s">
        <v>33542</v>
      </c>
      <c r="C16657" t="s">
        <v>33507</v>
      </c>
      <c r="D16657" t="s">
        <v>33508</v>
      </c>
      <c r="E16657" t="s">
        <v>10</v>
      </c>
      <c r="F16657">
        <v>1698</v>
      </c>
      <c r="G16657">
        <v>5.24</v>
      </c>
      <c r="H16657" s="1">
        <f>$G16657*$F16657/100</f>
        <v>88.975200000000001</v>
      </c>
      <c r="I16657" s="1" t="s">
        <v>66317</v>
      </c>
      <c r="L16657" t="s">
        <v>10</v>
      </c>
      <c r="M16657" t="s">
        <v>6</v>
      </c>
    </row>
    <row r="16658" spans="1:13" x14ac:dyDescent="0.25">
      <c r="A16658" t="s">
        <v>33543</v>
      </c>
      <c r="B16658" t="s">
        <v>33544</v>
      </c>
      <c r="C16658" t="s">
        <v>33507</v>
      </c>
      <c r="D16658" t="s">
        <v>33508</v>
      </c>
      <c r="E16658" t="s">
        <v>10</v>
      </c>
      <c r="F16658">
        <v>1813</v>
      </c>
      <c r="G16658">
        <v>6.45</v>
      </c>
      <c r="H16658" s="1">
        <f>$G16658*$F16658/100</f>
        <v>116.9385</v>
      </c>
      <c r="I16658" s="1" t="s">
        <v>66317</v>
      </c>
      <c r="L16658" t="s">
        <v>10</v>
      </c>
      <c r="M16658" t="s">
        <v>6</v>
      </c>
    </row>
    <row r="16659" spans="1:13" x14ac:dyDescent="0.25">
      <c r="A16659" t="s">
        <v>33545</v>
      </c>
      <c r="B16659" t="s">
        <v>33546</v>
      </c>
      <c r="C16659" t="s">
        <v>33507</v>
      </c>
      <c r="D16659" t="s">
        <v>33508</v>
      </c>
      <c r="E16659" t="s">
        <v>6</v>
      </c>
      <c r="F16659">
        <v>1576</v>
      </c>
      <c r="G16659">
        <v>3.93</v>
      </c>
      <c r="H16659" s="1">
        <f>$G16659*$F16659/100</f>
        <v>61.936800000000005</v>
      </c>
      <c r="I16659" s="1" t="s">
        <v>66317</v>
      </c>
      <c r="L16659" t="s">
        <v>10</v>
      </c>
      <c r="M16659" t="s">
        <v>6</v>
      </c>
    </row>
    <row r="16660" spans="1:13" x14ac:dyDescent="0.25">
      <c r="A16660" t="s">
        <v>33547</v>
      </c>
      <c r="B16660" t="s">
        <v>33548</v>
      </c>
      <c r="C16660" t="s">
        <v>33507</v>
      </c>
      <c r="D16660" t="s">
        <v>33508</v>
      </c>
      <c r="E16660" t="s">
        <v>6</v>
      </c>
      <c r="F16660">
        <v>1891</v>
      </c>
      <c r="G16660">
        <v>2.2200000000000002</v>
      </c>
      <c r="H16660" s="1">
        <f>$G16660*$F16660/100</f>
        <v>41.980200000000004</v>
      </c>
      <c r="I16660" s="1" t="s">
        <v>66317</v>
      </c>
      <c r="L16660" t="s">
        <v>10</v>
      </c>
      <c r="M16660" t="s">
        <v>6</v>
      </c>
    </row>
    <row r="16661" spans="1:13" x14ac:dyDescent="0.25">
      <c r="A16661" t="s">
        <v>33549</v>
      </c>
      <c r="B16661" t="s">
        <v>33550</v>
      </c>
      <c r="C16661" t="s">
        <v>33507</v>
      </c>
      <c r="D16661" t="s">
        <v>33508</v>
      </c>
      <c r="E16661" t="s">
        <v>6</v>
      </c>
      <c r="F16661">
        <v>1674</v>
      </c>
      <c r="G16661">
        <v>4.24</v>
      </c>
      <c r="H16661" s="1">
        <f>$G16661*$F16661/100</f>
        <v>70.977599999999995</v>
      </c>
      <c r="I16661" s="1" t="s">
        <v>66317</v>
      </c>
      <c r="L16661" t="s">
        <v>10</v>
      </c>
      <c r="M16661" t="s">
        <v>6</v>
      </c>
    </row>
    <row r="16662" spans="1:13" x14ac:dyDescent="0.25">
      <c r="A16662" t="s">
        <v>33551</v>
      </c>
      <c r="B16662" t="s">
        <v>33552</v>
      </c>
      <c r="C16662" t="s">
        <v>33507</v>
      </c>
      <c r="D16662" t="s">
        <v>33508</v>
      </c>
      <c r="E16662" t="s">
        <v>6</v>
      </c>
      <c r="F16662">
        <v>1481</v>
      </c>
      <c r="G16662">
        <v>7.49</v>
      </c>
      <c r="H16662" s="1">
        <f>$G16662*$F16662/100</f>
        <v>110.9269</v>
      </c>
      <c r="I16662" s="1" t="s">
        <v>66317</v>
      </c>
      <c r="L16662" t="s">
        <v>10</v>
      </c>
      <c r="M16662" t="s">
        <v>6</v>
      </c>
    </row>
    <row r="16663" spans="1:13" x14ac:dyDescent="0.25">
      <c r="A16663" t="s">
        <v>33553</v>
      </c>
      <c r="B16663" t="s">
        <v>33554</v>
      </c>
      <c r="C16663" t="s">
        <v>33507</v>
      </c>
      <c r="D16663" t="s">
        <v>33508</v>
      </c>
      <c r="E16663" t="s">
        <v>6</v>
      </c>
      <c r="F16663">
        <v>1435</v>
      </c>
      <c r="G16663">
        <v>3.21</v>
      </c>
      <c r="H16663" s="1">
        <f>$G16663*$F16663/100</f>
        <v>46.063500000000005</v>
      </c>
      <c r="I16663" s="1" t="s">
        <v>66317</v>
      </c>
      <c r="L16663" t="s">
        <v>10</v>
      </c>
      <c r="M16663" t="s">
        <v>6</v>
      </c>
    </row>
    <row r="16664" spans="1:13" x14ac:dyDescent="0.25">
      <c r="A16664" t="s">
        <v>33555</v>
      </c>
      <c r="B16664" t="s">
        <v>33556</v>
      </c>
      <c r="C16664" t="s">
        <v>33507</v>
      </c>
      <c r="D16664" t="s">
        <v>33508</v>
      </c>
      <c r="E16664" t="s">
        <v>10</v>
      </c>
      <c r="F16664">
        <v>1549</v>
      </c>
      <c r="G16664">
        <v>15.95</v>
      </c>
      <c r="H16664" s="1">
        <f>$G16664*$F16664/100</f>
        <v>247.06549999999999</v>
      </c>
      <c r="J16664" s="1" t="s">
        <v>66317</v>
      </c>
      <c r="L16664" t="s">
        <v>10</v>
      </c>
      <c r="M16664" t="s">
        <v>6</v>
      </c>
    </row>
    <row r="16665" spans="1:13" x14ac:dyDescent="0.25">
      <c r="A16665" t="s">
        <v>33557</v>
      </c>
      <c r="B16665" t="s">
        <v>33558</v>
      </c>
      <c r="C16665" t="s">
        <v>33507</v>
      </c>
      <c r="D16665" t="s">
        <v>33508</v>
      </c>
      <c r="E16665" t="s">
        <v>6</v>
      </c>
      <c r="F16665">
        <v>1503</v>
      </c>
      <c r="G16665">
        <v>6.92</v>
      </c>
      <c r="H16665" s="1">
        <f>$G16665*$F16665/100</f>
        <v>104.0076</v>
      </c>
      <c r="I16665" s="1" t="s">
        <v>66317</v>
      </c>
      <c r="L16665" t="s">
        <v>10</v>
      </c>
      <c r="M16665" t="s">
        <v>6</v>
      </c>
    </row>
    <row r="16666" spans="1:13" x14ac:dyDescent="0.25">
      <c r="A16666" t="s">
        <v>33559</v>
      </c>
      <c r="B16666" t="s">
        <v>33560</v>
      </c>
      <c r="C16666" t="s">
        <v>33507</v>
      </c>
      <c r="D16666" t="s">
        <v>33508</v>
      </c>
      <c r="E16666" t="s">
        <v>6</v>
      </c>
      <c r="F16666">
        <v>1458</v>
      </c>
      <c r="G16666">
        <v>3.98</v>
      </c>
      <c r="H16666" s="1">
        <f>$G16666*$F16666/100</f>
        <v>58.028400000000005</v>
      </c>
      <c r="I16666" s="1" t="s">
        <v>66317</v>
      </c>
      <c r="L16666" t="s">
        <v>10</v>
      </c>
      <c r="M16666" t="s">
        <v>6</v>
      </c>
    </row>
    <row r="16667" spans="1:13" x14ac:dyDescent="0.25">
      <c r="A16667" t="s">
        <v>33561</v>
      </c>
      <c r="B16667" t="s">
        <v>33562</v>
      </c>
      <c r="C16667" t="s">
        <v>33507</v>
      </c>
      <c r="D16667" t="s">
        <v>33508</v>
      </c>
      <c r="E16667" t="s">
        <v>10</v>
      </c>
      <c r="F16667">
        <v>1507</v>
      </c>
      <c r="G16667">
        <v>4.3099999999999996</v>
      </c>
      <c r="H16667" s="1">
        <f>$G16667*$F16667/100</f>
        <v>64.951699999999988</v>
      </c>
      <c r="I16667" s="1" t="s">
        <v>66317</v>
      </c>
      <c r="L16667" t="s">
        <v>10</v>
      </c>
      <c r="M16667" t="s">
        <v>6</v>
      </c>
    </row>
    <row r="16668" spans="1:13" x14ac:dyDescent="0.25">
      <c r="A16668" t="s">
        <v>33563</v>
      </c>
      <c r="B16668" t="s">
        <v>33564</v>
      </c>
      <c r="C16668" t="s">
        <v>33507</v>
      </c>
      <c r="D16668" t="s">
        <v>33508</v>
      </c>
      <c r="E16668" t="s">
        <v>10</v>
      </c>
      <c r="F16668">
        <v>1527</v>
      </c>
      <c r="G16668">
        <v>13.49</v>
      </c>
      <c r="H16668" s="1">
        <f>$G16668*$F16668/100</f>
        <v>205.9923</v>
      </c>
      <c r="J16668" s="1" t="s">
        <v>66317</v>
      </c>
      <c r="L16668" t="s">
        <v>10</v>
      </c>
      <c r="M16668" t="s">
        <v>6</v>
      </c>
    </row>
    <row r="16669" spans="1:13" x14ac:dyDescent="0.25">
      <c r="A16669" t="s">
        <v>33565</v>
      </c>
      <c r="B16669" t="s">
        <v>33566</v>
      </c>
      <c r="C16669" t="s">
        <v>33507</v>
      </c>
      <c r="D16669" t="s">
        <v>33508</v>
      </c>
      <c r="E16669" t="s">
        <v>10</v>
      </c>
      <c r="F16669">
        <v>1695</v>
      </c>
      <c r="G16669">
        <v>2.89</v>
      </c>
      <c r="H16669" s="1">
        <f>$G16669*$F16669/100</f>
        <v>48.985500000000002</v>
      </c>
      <c r="I16669" s="1" t="s">
        <v>66317</v>
      </c>
      <c r="L16669" t="s">
        <v>10</v>
      </c>
      <c r="M16669" t="s">
        <v>6</v>
      </c>
    </row>
    <row r="16670" spans="1:13" x14ac:dyDescent="0.25">
      <c r="A16670" t="s">
        <v>33567</v>
      </c>
      <c r="B16670" t="s">
        <v>33568</v>
      </c>
      <c r="C16670" t="s">
        <v>33507</v>
      </c>
      <c r="D16670" t="s">
        <v>33508</v>
      </c>
      <c r="E16670" t="s">
        <v>6</v>
      </c>
      <c r="F16670">
        <v>1554</v>
      </c>
      <c r="G16670">
        <v>1.99</v>
      </c>
      <c r="H16670" s="1">
        <f>$G16670*$F16670/100</f>
        <v>30.924600000000002</v>
      </c>
      <c r="I16670" s="1" t="s">
        <v>66317</v>
      </c>
      <c r="L16670" t="s">
        <v>10</v>
      </c>
      <c r="M16670" t="s">
        <v>6</v>
      </c>
    </row>
    <row r="16671" spans="1:13" x14ac:dyDescent="0.25">
      <c r="A16671" t="s">
        <v>33569</v>
      </c>
      <c r="B16671" t="s">
        <v>33570</v>
      </c>
      <c r="C16671" t="s">
        <v>33507</v>
      </c>
      <c r="D16671" t="s">
        <v>33508</v>
      </c>
      <c r="E16671" t="s">
        <v>6</v>
      </c>
      <c r="F16671">
        <v>1572</v>
      </c>
      <c r="G16671">
        <v>6.04</v>
      </c>
      <c r="H16671" s="1">
        <f>$G16671*$F16671/100</f>
        <v>94.948799999999991</v>
      </c>
      <c r="I16671" s="1" t="s">
        <v>66317</v>
      </c>
      <c r="L16671" t="s">
        <v>10</v>
      </c>
      <c r="M16671" t="s">
        <v>6</v>
      </c>
    </row>
    <row r="16672" spans="1:13" x14ac:dyDescent="0.25">
      <c r="A16672" t="s">
        <v>33571</v>
      </c>
      <c r="B16672" t="s">
        <v>33572</v>
      </c>
      <c r="C16672" t="s">
        <v>33507</v>
      </c>
      <c r="D16672" t="s">
        <v>33508</v>
      </c>
      <c r="E16672" t="s">
        <v>6</v>
      </c>
      <c r="F16672">
        <v>1840</v>
      </c>
      <c r="G16672">
        <v>12.07</v>
      </c>
      <c r="H16672" s="1">
        <f>$G16672*$F16672/100</f>
        <v>222.08799999999999</v>
      </c>
      <c r="J16672" s="1" t="s">
        <v>66317</v>
      </c>
      <c r="L16672" t="s">
        <v>10</v>
      </c>
      <c r="M16672" t="s">
        <v>6</v>
      </c>
    </row>
    <row r="16673" spans="1:13" x14ac:dyDescent="0.25">
      <c r="A16673" t="s">
        <v>33573</v>
      </c>
      <c r="B16673" t="s">
        <v>33574</v>
      </c>
      <c r="C16673" t="s">
        <v>33507</v>
      </c>
      <c r="D16673" t="s">
        <v>33508</v>
      </c>
      <c r="E16673" t="s">
        <v>6</v>
      </c>
      <c r="F16673">
        <v>1776</v>
      </c>
      <c r="G16673">
        <v>18.47</v>
      </c>
      <c r="H16673" s="1">
        <f>$G16673*$F16673/100</f>
        <v>328.02719999999999</v>
      </c>
      <c r="J16673" s="1" t="s">
        <v>66317</v>
      </c>
      <c r="L16673" t="s">
        <v>10</v>
      </c>
      <c r="M16673" t="s">
        <v>6</v>
      </c>
    </row>
    <row r="16674" spans="1:13" x14ac:dyDescent="0.25">
      <c r="A16674" t="s">
        <v>33575</v>
      </c>
      <c r="B16674" t="s">
        <v>33576</v>
      </c>
      <c r="C16674" t="s">
        <v>33507</v>
      </c>
      <c r="D16674" t="s">
        <v>33508</v>
      </c>
      <c r="E16674" t="s">
        <v>6</v>
      </c>
      <c r="F16674">
        <v>1436</v>
      </c>
      <c r="G16674">
        <v>5.5</v>
      </c>
      <c r="H16674" s="1">
        <f>$G16674*$F16674/100</f>
        <v>78.98</v>
      </c>
      <c r="I16674" s="1" t="s">
        <v>66317</v>
      </c>
      <c r="L16674" t="s">
        <v>10</v>
      </c>
      <c r="M16674" t="s">
        <v>6</v>
      </c>
    </row>
    <row r="16675" spans="1:13" x14ac:dyDescent="0.25">
      <c r="A16675" t="s">
        <v>33577</v>
      </c>
      <c r="B16675" t="s">
        <v>33578</v>
      </c>
      <c r="C16675" t="s">
        <v>33507</v>
      </c>
      <c r="D16675" t="s">
        <v>33508</v>
      </c>
      <c r="E16675" t="s">
        <v>6</v>
      </c>
      <c r="F16675">
        <v>1318</v>
      </c>
      <c r="G16675">
        <v>8.57</v>
      </c>
      <c r="H16675" s="1">
        <f>$G16675*$F16675/100</f>
        <v>112.9526</v>
      </c>
      <c r="I16675" s="1" t="s">
        <v>66317</v>
      </c>
      <c r="L16675" t="s">
        <v>10</v>
      </c>
      <c r="M16675" t="s">
        <v>6</v>
      </c>
    </row>
    <row r="16676" spans="1:13" x14ac:dyDescent="0.25">
      <c r="A16676" t="s">
        <v>33579</v>
      </c>
      <c r="B16676" t="s">
        <v>33580</v>
      </c>
      <c r="C16676" t="s">
        <v>33507</v>
      </c>
      <c r="D16676" t="s">
        <v>33508</v>
      </c>
      <c r="E16676" t="s">
        <v>6</v>
      </c>
      <c r="F16676">
        <v>1545</v>
      </c>
      <c r="G16676">
        <v>7.12</v>
      </c>
      <c r="H16676" s="1">
        <f>$G16676*$F16676/100</f>
        <v>110.00399999999999</v>
      </c>
      <c r="I16676" s="1" t="s">
        <v>66317</v>
      </c>
      <c r="L16676" t="s">
        <v>10</v>
      </c>
      <c r="M16676" t="s">
        <v>6</v>
      </c>
    </row>
    <row r="16677" spans="1:13" x14ac:dyDescent="0.25">
      <c r="A16677" t="s">
        <v>33581</v>
      </c>
      <c r="B16677" t="s">
        <v>33582</v>
      </c>
      <c r="C16677" t="s">
        <v>33507</v>
      </c>
      <c r="D16677" t="s">
        <v>33508</v>
      </c>
      <c r="E16677" t="s">
        <v>6</v>
      </c>
      <c r="F16677">
        <v>1617</v>
      </c>
      <c r="G16677">
        <v>3.65</v>
      </c>
      <c r="H16677" s="1">
        <f>$G16677*$F16677/100</f>
        <v>59.020499999999998</v>
      </c>
      <c r="I16677" s="1" t="s">
        <v>66317</v>
      </c>
      <c r="L16677" t="s">
        <v>10</v>
      </c>
      <c r="M16677" t="s">
        <v>6</v>
      </c>
    </row>
    <row r="16678" spans="1:13" x14ac:dyDescent="0.25">
      <c r="A16678" t="s">
        <v>33583</v>
      </c>
      <c r="B16678" t="s">
        <v>33584</v>
      </c>
      <c r="C16678" t="s">
        <v>33507</v>
      </c>
      <c r="D16678" t="s">
        <v>33508</v>
      </c>
      <c r="E16678" t="s">
        <v>6</v>
      </c>
      <c r="F16678">
        <v>1510</v>
      </c>
      <c r="G16678">
        <v>7.28</v>
      </c>
      <c r="H16678" s="1">
        <f>$G16678*$F16678/100</f>
        <v>109.92800000000001</v>
      </c>
      <c r="I16678" s="1" t="s">
        <v>66317</v>
      </c>
      <c r="L16678" t="s">
        <v>10</v>
      </c>
      <c r="M16678" t="s">
        <v>6</v>
      </c>
    </row>
    <row r="16679" spans="1:13" x14ac:dyDescent="0.25">
      <c r="A16679" t="s">
        <v>33585</v>
      </c>
      <c r="B16679" t="s">
        <v>33586</v>
      </c>
      <c r="C16679" t="s">
        <v>33507</v>
      </c>
      <c r="D16679" t="s">
        <v>33508</v>
      </c>
      <c r="E16679" t="s">
        <v>6</v>
      </c>
      <c r="F16679">
        <v>1523</v>
      </c>
      <c r="G16679">
        <v>6.43</v>
      </c>
      <c r="H16679" s="1">
        <f>$G16679*$F16679/100</f>
        <v>97.928899999999999</v>
      </c>
      <c r="I16679" s="1" t="s">
        <v>66317</v>
      </c>
      <c r="L16679" t="s">
        <v>10</v>
      </c>
      <c r="M16679" t="s">
        <v>6</v>
      </c>
    </row>
    <row r="16680" spans="1:13" x14ac:dyDescent="0.25">
      <c r="A16680" t="s">
        <v>33587</v>
      </c>
      <c r="B16680" t="s">
        <v>33588</v>
      </c>
      <c r="C16680" t="s">
        <v>33507</v>
      </c>
      <c r="D16680" t="s">
        <v>33508</v>
      </c>
      <c r="E16680" t="s">
        <v>6</v>
      </c>
      <c r="F16680">
        <v>1461</v>
      </c>
      <c r="G16680">
        <v>6.37</v>
      </c>
      <c r="H16680" s="1">
        <f>$G16680*$F16680/100</f>
        <v>93.065699999999993</v>
      </c>
      <c r="I16680" s="1" t="s">
        <v>66317</v>
      </c>
      <c r="L16680" t="s">
        <v>10</v>
      </c>
      <c r="M16680" t="s">
        <v>6</v>
      </c>
    </row>
    <row r="16681" spans="1:13" x14ac:dyDescent="0.25">
      <c r="A16681" t="s">
        <v>33589</v>
      </c>
      <c r="B16681" t="s">
        <v>33590</v>
      </c>
      <c r="C16681" t="s">
        <v>33507</v>
      </c>
      <c r="D16681" t="s">
        <v>33508</v>
      </c>
      <c r="E16681" t="s">
        <v>6</v>
      </c>
      <c r="F16681">
        <v>1491</v>
      </c>
      <c r="G16681">
        <v>4.83</v>
      </c>
      <c r="H16681" s="1">
        <f>$G16681*$F16681/100</f>
        <v>72.015299999999996</v>
      </c>
      <c r="I16681" s="1" t="s">
        <v>66317</v>
      </c>
      <c r="L16681" t="s">
        <v>10</v>
      </c>
      <c r="M16681" t="s">
        <v>6</v>
      </c>
    </row>
    <row r="16682" spans="1:13" x14ac:dyDescent="0.25">
      <c r="A16682" t="s">
        <v>33591</v>
      </c>
      <c r="B16682" t="s">
        <v>33592</v>
      </c>
      <c r="C16682" t="s">
        <v>33507</v>
      </c>
      <c r="D16682" t="s">
        <v>33508</v>
      </c>
      <c r="E16682" t="s">
        <v>6</v>
      </c>
      <c r="F16682">
        <v>1405</v>
      </c>
      <c r="G16682">
        <v>2.2799999999999998</v>
      </c>
      <c r="H16682" s="1">
        <f>$G16682*$F16682/100</f>
        <v>32.033999999999999</v>
      </c>
      <c r="I16682" s="1" t="s">
        <v>66317</v>
      </c>
      <c r="L16682" t="s">
        <v>10</v>
      </c>
      <c r="M16682" t="s">
        <v>6</v>
      </c>
    </row>
    <row r="16683" spans="1:13" x14ac:dyDescent="0.25">
      <c r="A16683" t="s">
        <v>33593</v>
      </c>
      <c r="B16683" t="s">
        <v>33594</v>
      </c>
      <c r="C16683" t="s">
        <v>33507</v>
      </c>
      <c r="D16683" t="s">
        <v>33508</v>
      </c>
      <c r="E16683" t="s">
        <v>10</v>
      </c>
      <c r="F16683">
        <v>1401</v>
      </c>
      <c r="G16683">
        <v>5.35</v>
      </c>
      <c r="H16683" s="1">
        <f>$G16683*$F16683/100</f>
        <v>74.953499999999991</v>
      </c>
      <c r="I16683" s="1" t="s">
        <v>66317</v>
      </c>
      <c r="L16683" t="s">
        <v>10</v>
      </c>
      <c r="M16683" t="s">
        <v>6</v>
      </c>
    </row>
    <row r="16684" spans="1:13" x14ac:dyDescent="0.25">
      <c r="A16684" t="s">
        <v>33595</v>
      </c>
      <c r="B16684" t="s">
        <v>33596</v>
      </c>
      <c r="C16684" t="s">
        <v>33507</v>
      </c>
      <c r="D16684" t="s">
        <v>33508</v>
      </c>
      <c r="E16684" t="s">
        <v>6</v>
      </c>
      <c r="F16684">
        <v>1628</v>
      </c>
      <c r="G16684">
        <v>2.4</v>
      </c>
      <c r="H16684" s="1">
        <f>$G16684*$F16684/100</f>
        <v>39.071999999999996</v>
      </c>
      <c r="I16684" s="1" t="s">
        <v>66317</v>
      </c>
      <c r="L16684" t="s">
        <v>10</v>
      </c>
      <c r="M16684" t="s">
        <v>6</v>
      </c>
    </row>
    <row r="16685" spans="1:13" x14ac:dyDescent="0.25">
      <c r="A16685" t="s">
        <v>33597</v>
      </c>
      <c r="B16685" t="s">
        <v>33598</v>
      </c>
      <c r="C16685" t="s">
        <v>33507</v>
      </c>
      <c r="D16685" t="s">
        <v>33508</v>
      </c>
      <c r="E16685" t="s">
        <v>6</v>
      </c>
      <c r="F16685">
        <v>1407</v>
      </c>
      <c r="G16685">
        <v>5.54</v>
      </c>
      <c r="H16685" s="1">
        <f>$G16685*$F16685/100</f>
        <v>77.947800000000001</v>
      </c>
      <c r="I16685" s="1" t="s">
        <v>66317</v>
      </c>
      <c r="L16685" t="s">
        <v>10</v>
      </c>
      <c r="M16685" t="s">
        <v>6</v>
      </c>
    </row>
    <row r="16686" spans="1:13" x14ac:dyDescent="0.25">
      <c r="A16686" t="s">
        <v>33599</v>
      </c>
      <c r="B16686" t="s">
        <v>33600</v>
      </c>
      <c r="C16686" t="s">
        <v>33507</v>
      </c>
      <c r="D16686" t="s">
        <v>33508</v>
      </c>
      <c r="E16686" t="s">
        <v>6</v>
      </c>
      <c r="F16686">
        <v>1767</v>
      </c>
      <c r="G16686">
        <v>3.45</v>
      </c>
      <c r="H16686" s="1">
        <f>$G16686*$F16686/100</f>
        <v>60.961500000000008</v>
      </c>
      <c r="I16686" s="1" t="s">
        <v>66317</v>
      </c>
      <c r="L16686" t="s">
        <v>10</v>
      </c>
      <c r="M16686" t="s">
        <v>6</v>
      </c>
    </row>
    <row r="16687" spans="1:13" x14ac:dyDescent="0.25">
      <c r="A16687" t="s">
        <v>33601</v>
      </c>
      <c r="B16687" t="s">
        <v>33602</v>
      </c>
      <c r="C16687" t="s">
        <v>33507</v>
      </c>
      <c r="D16687" t="s">
        <v>33508</v>
      </c>
      <c r="E16687" t="s">
        <v>6</v>
      </c>
      <c r="F16687">
        <v>1652</v>
      </c>
      <c r="G16687">
        <v>5.81</v>
      </c>
      <c r="H16687" s="1">
        <f>$G16687*$F16687/100</f>
        <v>95.981199999999987</v>
      </c>
      <c r="I16687" s="1" t="s">
        <v>66317</v>
      </c>
      <c r="L16687" t="s">
        <v>10</v>
      </c>
      <c r="M16687" t="s">
        <v>6</v>
      </c>
    </row>
    <row r="16688" spans="1:13" x14ac:dyDescent="0.25">
      <c r="A16688" t="s">
        <v>33603</v>
      </c>
      <c r="B16688" t="s">
        <v>33604</v>
      </c>
      <c r="C16688" t="s">
        <v>33507</v>
      </c>
      <c r="D16688" t="s">
        <v>33508</v>
      </c>
      <c r="E16688" t="s">
        <v>6</v>
      </c>
      <c r="F16688">
        <v>1587</v>
      </c>
      <c r="G16688">
        <v>8.51</v>
      </c>
      <c r="H16688" s="1">
        <f>$G16688*$F16688/100</f>
        <v>135.05369999999999</v>
      </c>
      <c r="I16688" s="1" t="s">
        <v>66317</v>
      </c>
      <c r="L16688" t="s">
        <v>10</v>
      </c>
      <c r="M16688" t="s">
        <v>6</v>
      </c>
    </row>
    <row r="16689" spans="1:13" x14ac:dyDescent="0.25">
      <c r="A16689" t="s">
        <v>33605</v>
      </c>
      <c r="B16689" t="s">
        <v>33606</v>
      </c>
      <c r="C16689" t="s">
        <v>33507</v>
      </c>
      <c r="D16689" t="s">
        <v>33508</v>
      </c>
      <c r="E16689" t="s">
        <v>6</v>
      </c>
      <c r="F16689">
        <v>1708</v>
      </c>
      <c r="G16689">
        <v>3.92</v>
      </c>
      <c r="H16689" s="1">
        <f>$G16689*$F16689/100</f>
        <v>66.953599999999994</v>
      </c>
      <c r="I16689" s="1" t="s">
        <v>66317</v>
      </c>
      <c r="L16689" t="s">
        <v>10</v>
      </c>
      <c r="M16689" t="s">
        <v>6</v>
      </c>
    </row>
    <row r="16690" spans="1:13" x14ac:dyDescent="0.25">
      <c r="A16690" t="s">
        <v>33607</v>
      </c>
      <c r="B16690" t="s">
        <v>33608</v>
      </c>
      <c r="C16690" t="s">
        <v>33507</v>
      </c>
      <c r="D16690" t="s">
        <v>33508</v>
      </c>
      <c r="E16690" t="s">
        <v>6</v>
      </c>
      <c r="F16690">
        <v>1522</v>
      </c>
      <c r="G16690">
        <v>4.47</v>
      </c>
      <c r="H16690" s="1">
        <f>$G16690*$F16690/100</f>
        <v>68.033399999999986</v>
      </c>
      <c r="I16690" s="1" t="s">
        <v>66317</v>
      </c>
      <c r="L16690" t="s">
        <v>10</v>
      </c>
      <c r="M16690" t="s">
        <v>6</v>
      </c>
    </row>
    <row r="16691" spans="1:13" x14ac:dyDescent="0.25">
      <c r="A16691" t="s">
        <v>33609</v>
      </c>
      <c r="B16691" t="s">
        <v>33610</v>
      </c>
      <c r="C16691" t="s">
        <v>33507</v>
      </c>
      <c r="D16691" t="s">
        <v>33508</v>
      </c>
      <c r="E16691" t="s">
        <v>6</v>
      </c>
      <c r="F16691">
        <v>1720</v>
      </c>
      <c r="G16691">
        <v>13.49</v>
      </c>
      <c r="H16691" s="1">
        <f>$G16691*$F16691/100</f>
        <v>232.02799999999999</v>
      </c>
      <c r="J16691" s="1" t="s">
        <v>66317</v>
      </c>
      <c r="L16691" t="s">
        <v>10</v>
      </c>
      <c r="M16691" t="s">
        <v>6</v>
      </c>
    </row>
    <row r="16692" spans="1:13" x14ac:dyDescent="0.25">
      <c r="A16692" t="s">
        <v>33611</v>
      </c>
      <c r="B16692" t="s">
        <v>33612</v>
      </c>
      <c r="C16692" t="s">
        <v>33507</v>
      </c>
      <c r="D16692" t="s">
        <v>33508</v>
      </c>
      <c r="E16692" t="s">
        <v>6</v>
      </c>
      <c r="F16692">
        <v>1732</v>
      </c>
      <c r="G16692">
        <v>5.72</v>
      </c>
      <c r="H16692" s="1">
        <f>$G16692*$F16692/100</f>
        <v>99.070399999999992</v>
      </c>
      <c r="I16692" s="1" t="s">
        <v>66317</v>
      </c>
      <c r="L16692" t="s">
        <v>10</v>
      </c>
      <c r="M16692" t="s">
        <v>6</v>
      </c>
    </row>
    <row r="16693" spans="1:13" x14ac:dyDescent="0.25">
      <c r="A16693" t="s">
        <v>33613</v>
      </c>
      <c r="B16693" t="s">
        <v>33614</v>
      </c>
      <c r="C16693" t="s">
        <v>33507</v>
      </c>
      <c r="D16693" t="s">
        <v>33508</v>
      </c>
      <c r="E16693" t="s">
        <v>6</v>
      </c>
      <c r="F16693">
        <v>2023</v>
      </c>
      <c r="G16693">
        <v>9.89</v>
      </c>
      <c r="H16693" s="1">
        <f>$G16693*$F16693/100</f>
        <v>200.07470000000001</v>
      </c>
      <c r="I16693" s="1" t="s">
        <v>66317</v>
      </c>
      <c r="L16693" t="s">
        <v>10</v>
      </c>
      <c r="M16693" t="s">
        <v>6</v>
      </c>
    </row>
    <row r="16694" spans="1:13" x14ac:dyDescent="0.25">
      <c r="A16694" t="s">
        <v>33615</v>
      </c>
      <c r="B16694" t="s">
        <v>33616</v>
      </c>
      <c r="C16694" t="s">
        <v>33507</v>
      </c>
      <c r="D16694" t="s">
        <v>33508</v>
      </c>
      <c r="E16694" t="s">
        <v>6</v>
      </c>
      <c r="F16694">
        <v>1657</v>
      </c>
      <c r="G16694">
        <v>10.38</v>
      </c>
      <c r="H16694" s="1">
        <f>$G16694*$F16694/100</f>
        <v>171.9966</v>
      </c>
      <c r="J16694" s="1" t="s">
        <v>66317</v>
      </c>
      <c r="L16694" t="s">
        <v>10</v>
      </c>
      <c r="M16694" t="s">
        <v>6</v>
      </c>
    </row>
    <row r="16695" spans="1:13" x14ac:dyDescent="0.25">
      <c r="A16695" t="s">
        <v>33617</v>
      </c>
      <c r="B16695" t="s">
        <v>33618</v>
      </c>
      <c r="C16695" t="s">
        <v>33507</v>
      </c>
      <c r="D16695" t="s">
        <v>33508</v>
      </c>
      <c r="E16695" t="s">
        <v>6</v>
      </c>
      <c r="F16695">
        <v>1798</v>
      </c>
      <c r="G16695">
        <v>3.28</v>
      </c>
      <c r="H16695" s="1">
        <f>$G16695*$F16695/100</f>
        <v>58.974399999999996</v>
      </c>
      <c r="I16695" s="1" t="s">
        <v>66317</v>
      </c>
      <c r="L16695" t="s">
        <v>10</v>
      </c>
      <c r="M16695" t="s">
        <v>6</v>
      </c>
    </row>
    <row r="16696" spans="1:13" x14ac:dyDescent="0.25">
      <c r="A16696" t="s">
        <v>33619</v>
      </c>
      <c r="B16696" t="s">
        <v>33620</v>
      </c>
      <c r="C16696" t="s">
        <v>33507</v>
      </c>
      <c r="D16696" t="s">
        <v>33508</v>
      </c>
      <c r="E16696" t="s">
        <v>6</v>
      </c>
      <c r="F16696">
        <v>1950</v>
      </c>
      <c r="G16696">
        <v>3.85</v>
      </c>
      <c r="H16696" s="1">
        <f>$G16696*$F16696/100</f>
        <v>75.075000000000003</v>
      </c>
      <c r="I16696" s="1" t="s">
        <v>66317</v>
      </c>
      <c r="L16696" t="s">
        <v>10</v>
      </c>
      <c r="M16696" t="s">
        <v>6</v>
      </c>
    </row>
    <row r="16697" spans="1:13" x14ac:dyDescent="0.25">
      <c r="A16697" t="s">
        <v>33621</v>
      </c>
      <c r="B16697" t="s">
        <v>33622</v>
      </c>
      <c r="C16697" t="s">
        <v>33507</v>
      </c>
      <c r="D16697" t="s">
        <v>33508</v>
      </c>
      <c r="E16697" t="s">
        <v>6</v>
      </c>
      <c r="F16697">
        <v>2015</v>
      </c>
      <c r="G16697">
        <v>3.18</v>
      </c>
      <c r="H16697" s="1">
        <f>$G16697*$F16697/100</f>
        <v>64.077000000000012</v>
      </c>
      <c r="I16697" s="1" t="s">
        <v>66317</v>
      </c>
      <c r="L16697" t="s">
        <v>10</v>
      </c>
      <c r="M16697" t="s">
        <v>6</v>
      </c>
    </row>
    <row r="16698" spans="1:13" x14ac:dyDescent="0.25">
      <c r="A16698" t="s">
        <v>33623</v>
      </c>
      <c r="B16698" t="s">
        <v>33624</v>
      </c>
      <c r="C16698" t="s">
        <v>33507</v>
      </c>
      <c r="D16698" t="s">
        <v>33508</v>
      </c>
      <c r="E16698" t="s">
        <v>6</v>
      </c>
      <c r="F16698">
        <v>1520</v>
      </c>
      <c r="G16698">
        <v>13.42</v>
      </c>
      <c r="H16698" s="1">
        <f>$G16698*$F16698/100</f>
        <v>203.98400000000001</v>
      </c>
      <c r="J16698" s="1" t="s">
        <v>66317</v>
      </c>
      <c r="L16698" t="s">
        <v>10</v>
      </c>
      <c r="M16698" t="s">
        <v>6</v>
      </c>
    </row>
    <row r="16699" spans="1:13" x14ac:dyDescent="0.25">
      <c r="A16699" t="s">
        <v>33625</v>
      </c>
      <c r="B16699" t="s">
        <v>33626</v>
      </c>
      <c r="C16699" t="s">
        <v>33507</v>
      </c>
      <c r="D16699" t="s">
        <v>33508</v>
      </c>
      <c r="E16699" t="s">
        <v>6</v>
      </c>
      <c r="F16699">
        <v>1434</v>
      </c>
      <c r="G16699">
        <v>4.5999999999999996</v>
      </c>
      <c r="H16699" s="1">
        <f>$G16699*$F16699/100</f>
        <v>65.963999999999999</v>
      </c>
      <c r="I16699" s="1" t="s">
        <v>66317</v>
      </c>
      <c r="L16699" t="s">
        <v>10</v>
      </c>
      <c r="M16699" t="s">
        <v>6</v>
      </c>
    </row>
    <row r="16700" spans="1:13" x14ac:dyDescent="0.25">
      <c r="A16700" t="s">
        <v>33627</v>
      </c>
      <c r="B16700" t="s">
        <v>33628</v>
      </c>
      <c r="C16700" t="s">
        <v>33507</v>
      </c>
      <c r="D16700" t="s">
        <v>33508</v>
      </c>
      <c r="E16700" t="s">
        <v>6</v>
      </c>
      <c r="F16700">
        <v>1624</v>
      </c>
      <c r="G16700">
        <v>14.1</v>
      </c>
      <c r="H16700" s="1">
        <f>$G16700*$F16700/100</f>
        <v>228.98399999999998</v>
      </c>
      <c r="J16700" s="1" t="s">
        <v>66317</v>
      </c>
      <c r="L16700" t="s">
        <v>10</v>
      </c>
      <c r="M16700" t="s">
        <v>6</v>
      </c>
    </row>
    <row r="16701" spans="1:13" x14ac:dyDescent="0.25">
      <c r="A16701" t="s">
        <v>33629</v>
      </c>
      <c r="B16701" t="s">
        <v>33630</v>
      </c>
      <c r="C16701" t="s">
        <v>33507</v>
      </c>
      <c r="D16701" t="s">
        <v>33508</v>
      </c>
      <c r="E16701" t="s">
        <v>6</v>
      </c>
      <c r="F16701">
        <v>1772</v>
      </c>
      <c r="G16701">
        <v>3.39</v>
      </c>
      <c r="H16701" s="1">
        <f>$G16701*$F16701/100</f>
        <v>60.070799999999998</v>
      </c>
      <c r="I16701" s="1" t="s">
        <v>66317</v>
      </c>
      <c r="L16701" t="s">
        <v>10</v>
      </c>
      <c r="M16701" t="s">
        <v>6</v>
      </c>
    </row>
    <row r="16702" spans="1:13" x14ac:dyDescent="0.25">
      <c r="A16702" t="s">
        <v>33631</v>
      </c>
      <c r="B16702" t="s">
        <v>33632</v>
      </c>
      <c r="C16702" t="s">
        <v>33507</v>
      </c>
      <c r="D16702" t="s">
        <v>33508</v>
      </c>
      <c r="E16702" t="s">
        <v>6</v>
      </c>
      <c r="F16702">
        <v>1368</v>
      </c>
      <c r="G16702">
        <v>8.48</v>
      </c>
      <c r="H16702" s="1">
        <f>$G16702*$F16702/100</f>
        <v>116.00640000000001</v>
      </c>
      <c r="I16702" s="1" t="s">
        <v>66317</v>
      </c>
      <c r="L16702" t="s">
        <v>10</v>
      </c>
      <c r="M16702" t="s">
        <v>6</v>
      </c>
    </row>
    <row r="16703" spans="1:13" x14ac:dyDescent="0.25">
      <c r="A16703" t="s">
        <v>33633</v>
      </c>
      <c r="B16703" t="s">
        <v>33634</v>
      </c>
      <c r="C16703" t="s">
        <v>33507</v>
      </c>
      <c r="D16703" t="s">
        <v>33508</v>
      </c>
      <c r="E16703" t="s">
        <v>10</v>
      </c>
      <c r="F16703">
        <v>1675</v>
      </c>
      <c r="G16703">
        <v>8.06</v>
      </c>
      <c r="H16703" s="1">
        <f>$G16703*$F16703/100</f>
        <v>135.005</v>
      </c>
      <c r="I16703" s="1" t="s">
        <v>66317</v>
      </c>
      <c r="L16703" t="s">
        <v>10</v>
      </c>
      <c r="M16703" t="s">
        <v>6</v>
      </c>
    </row>
    <row r="16704" spans="1:13" x14ac:dyDescent="0.25">
      <c r="A16704" t="s">
        <v>33635</v>
      </c>
      <c r="B16704" t="s">
        <v>33636</v>
      </c>
      <c r="C16704" t="s">
        <v>33507</v>
      </c>
      <c r="D16704" t="s">
        <v>33508</v>
      </c>
      <c r="E16704" t="s">
        <v>6</v>
      </c>
      <c r="F16704">
        <v>1634</v>
      </c>
      <c r="G16704">
        <v>6.61</v>
      </c>
      <c r="H16704" s="1">
        <f>$G16704*$F16704/100</f>
        <v>108.0074</v>
      </c>
      <c r="I16704" s="1" t="s">
        <v>66317</v>
      </c>
      <c r="L16704" t="s">
        <v>10</v>
      </c>
      <c r="M16704" t="s">
        <v>6</v>
      </c>
    </row>
    <row r="16705" spans="1:13" x14ac:dyDescent="0.25">
      <c r="A16705" t="s">
        <v>33637</v>
      </c>
      <c r="B16705" t="s">
        <v>33638</v>
      </c>
      <c r="C16705" t="s">
        <v>33507</v>
      </c>
      <c r="D16705" t="s">
        <v>33508</v>
      </c>
      <c r="E16705" t="s">
        <v>6</v>
      </c>
      <c r="F16705">
        <v>1551</v>
      </c>
      <c r="G16705">
        <v>6.13</v>
      </c>
      <c r="H16705" s="1">
        <f>$G16705*$F16705/100</f>
        <v>95.076299999999989</v>
      </c>
      <c r="I16705" s="1" t="s">
        <v>66317</v>
      </c>
      <c r="L16705" t="s">
        <v>10</v>
      </c>
      <c r="M16705" t="s">
        <v>6</v>
      </c>
    </row>
    <row r="16706" spans="1:13" x14ac:dyDescent="0.25">
      <c r="A16706" t="s">
        <v>33639</v>
      </c>
      <c r="B16706" t="s">
        <v>33640</v>
      </c>
      <c r="C16706" t="s">
        <v>33507</v>
      </c>
      <c r="D16706" t="s">
        <v>33508</v>
      </c>
      <c r="E16706" t="s">
        <v>6</v>
      </c>
      <c r="F16706">
        <v>1365</v>
      </c>
      <c r="G16706">
        <v>6.3</v>
      </c>
      <c r="H16706" s="1">
        <f>$G16706*$F16706/100</f>
        <v>85.995000000000005</v>
      </c>
      <c r="I16706" s="1" t="s">
        <v>66317</v>
      </c>
      <c r="L16706" t="s">
        <v>10</v>
      </c>
      <c r="M16706" t="s">
        <v>6</v>
      </c>
    </row>
    <row r="16707" spans="1:13" x14ac:dyDescent="0.25">
      <c r="A16707" t="s">
        <v>33641</v>
      </c>
      <c r="B16707" t="s">
        <v>33642</v>
      </c>
      <c r="C16707" t="s">
        <v>33507</v>
      </c>
      <c r="D16707" t="s">
        <v>33508</v>
      </c>
      <c r="E16707" t="s">
        <v>6</v>
      </c>
      <c r="F16707">
        <v>1612</v>
      </c>
      <c r="G16707">
        <v>4.59</v>
      </c>
      <c r="H16707" s="1">
        <f>$G16707*$F16707/100</f>
        <v>73.990799999999993</v>
      </c>
      <c r="I16707" s="1" t="s">
        <v>66317</v>
      </c>
      <c r="L16707" t="s">
        <v>10</v>
      </c>
      <c r="M16707" t="s">
        <v>6</v>
      </c>
    </row>
    <row r="16708" spans="1:13" x14ac:dyDescent="0.25">
      <c r="A16708" t="s">
        <v>33643</v>
      </c>
      <c r="B16708" t="s">
        <v>33644</v>
      </c>
      <c r="C16708" t="s">
        <v>33507</v>
      </c>
      <c r="D16708" t="s">
        <v>33508</v>
      </c>
      <c r="E16708" t="s">
        <v>10</v>
      </c>
      <c r="F16708">
        <v>1628</v>
      </c>
      <c r="G16708">
        <v>1.6</v>
      </c>
      <c r="H16708" s="1">
        <f>$G16708*$F16708/100</f>
        <v>26.048000000000002</v>
      </c>
      <c r="I16708" s="1" t="s">
        <v>66317</v>
      </c>
      <c r="L16708" t="s">
        <v>10</v>
      </c>
      <c r="M16708" t="s">
        <v>6</v>
      </c>
    </row>
    <row r="16709" spans="1:13" x14ac:dyDescent="0.25">
      <c r="A16709" t="s">
        <v>33645</v>
      </c>
      <c r="B16709" t="s">
        <v>33646</v>
      </c>
      <c r="C16709" t="s">
        <v>33507</v>
      </c>
      <c r="D16709" t="s">
        <v>33508</v>
      </c>
      <c r="E16709" t="s">
        <v>6</v>
      </c>
      <c r="F16709">
        <v>1424</v>
      </c>
      <c r="G16709">
        <v>11.52</v>
      </c>
      <c r="H16709" s="1">
        <f>$G16709*$F16709/100</f>
        <v>164.04480000000001</v>
      </c>
      <c r="J16709" s="1" t="s">
        <v>66317</v>
      </c>
      <c r="L16709" t="s">
        <v>10</v>
      </c>
      <c r="M16709" t="s">
        <v>6</v>
      </c>
    </row>
    <row r="16710" spans="1:13" x14ac:dyDescent="0.25">
      <c r="A16710" t="s">
        <v>33647</v>
      </c>
      <c r="B16710" t="s">
        <v>33648</v>
      </c>
      <c r="C16710" t="s">
        <v>33507</v>
      </c>
      <c r="D16710" t="s">
        <v>33508</v>
      </c>
      <c r="E16710" t="s">
        <v>6</v>
      </c>
      <c r="F16710">
        <v>1440</v>
      </c>
      <c r="G16710">
        <v>5.56</v>
      </c>
      <c r="H16710" s="1">
        <f>$G16710*$F16710/100</f>
        <v>80.063999999999993</v>
      </c>
      <c r="I16710" s="1" t="s">
        <v>66317</v>
      </c>
      <c r="L16710" t="s">
        <v>10</v>
      </c>
      <c r="M16710" t="s">
        <v>6</v>
      </c>
    </row>
    <row r="16711" spans="1:13" x14ac:dyDescent="0.25">
      <c r="A16711" t="s">
        <v>33649</v>
      </c>
      <c r="B16711" t="s">
        <v>33650</v>
      </c>
      <c r="C16711" t="s">
        <v>33507</v>
      </c>
      <c r="D16711" t="s">
        <v>33508</v>
      </c>
      <c r="E16711" t="s">
        <v>10</v>
      </c>
      <c r="F16711">
        <v>1532</v>
      </c>
      <c r="G16711">
        <v>14.82</v>
      </c>
      <c r="H16711" s="1">
        <f>$G16711*$F16711/100</f>
        <v>227.04240000000001</v>
      </c>
      <c r="J16711" s="1" t="s">
        <v>66317</v>
      </c>
      <c r="L16711" t="s">
        <v>10</v>
      </c>
      <c r="M16711" t="s">
        <v>6</v>
      </c>
    </row>
    <row r="16712" spans="1:13" x14ac:dyDescent="0.25">
      <c r="A16712" t="s">
        <v>33651</v>
      </c>
      <c r="B16712" t="s">
        <v>33652</v>
      </c>
      <c r="C16712" t="s">
        <v>33507</v>
      </c>
      <c r="D16712" t="s">
        <v>33508</v>
      </c>
      <c r="E16712" t="s">
        <v>10</v>
      </c>
      <c r="F16712">
        <v>1760</v>
      </c>
      <c r="G16712">
        <v>11.82</v>
      </c>
      <c r="H16712" s="1">
        <f>$G16712*$F16712/100</f>
        <v>208.03200000000001</v>
      </c>
      <c r="J16712" s="1" t="s">
        <v>66317</v>
      </c>
      <c r="L16712" t="s">
        <v>10</v>
      </c>
      <c r="M16712" t="s">
        <v>6</v>
      </c>
    </row>
    <row r="16713" spans="1:13" x14ac:dyDescent="0.25">
      <c r="A16713" t="s">
        <v>33653</v>
      </c>
      <c r="B16713" t="s">
        <v>33654</v>
      </c>
      <c r="C16713" t="s">
        <v>33507</v>
      </c>
      <c r="D16713" t="s">
        <v>33508</v>
      </c>
      <c r="E16713" t="s">
        <v>6</v>
      </c>
      <c r="F16713">
        <v>1374</v>
      </c>
      <c r="G16713">
        <v>8.2200000000000006</v>
      </c>
      <c r="H16713" s="1">
        <f>$G16713*$F16713/100</f>
        <v>112.94280000000001</v>
      </c>
      <c r="I16713" s="1" t="s">
        <v>66317</v>
      </c>
      <c r="L16713" t="s">
        <v>10</v>
      </c>
      <c r="M16713" t="s">
        <v>6</v>
      </c>
    </row>
    <row r="16714" spans="1:13" x14ac:dyDescent="0.25">
      <c r="A16714" t="s">
        <v>33655</v>
      </c>
      <c r="B16714" t="s">
        <v>33656</v>
      </c>
      <c r="C16714" t="s">
        <v>33507</v>
      </c>
      <c r="D16714" t="s">
        <v>33508</v>
      </c>
      <c r="E16714" t="s">
        <v>6</v>
      </c>
      <c r="F16714">
        <v>1515</v>
      </c>
      <c r="G16714">
        <v>4.82</v>
      </c>
      <c r="H16714" s="1">
        <f>$G16714*$F16714/100</f>
        <v>73.022999999999996</v>
      </c>
      <c r="I16714" s="1" t="s">
        <v>66317</v>
      </c>
      <c r="L16714" t="s">
        <v>10</v>
      </c>
      <c r="M16714" t="s">
        <v>6</v>
      </c>
    </row>
    <row r="16715" spans="1:13" x14ac:dyDescent="0.25">
      <c r="A16715" t="s">
        <v>33657</v>
      </c>
      <c r="B16715" t="s">
        <v>33658</v>
      </c>
      <c r="C16715" t="s">
        <v>33507</v>
      </c>
      <c r="D16715" t="s">
        <v>33508</v>
      </c>
      <c r="E16715" t="s">
        <v>6</v>
      </c>
      <c r="F16715">
        <v>1468</v>
      </c>
      <c r="G16715">
        <v>16.350000000000001</v>
      </c>
      <c r="H16715" s="1">
        <f>$G16715*$F16715/100</f>
        <v>240.01800000000003</v>
      </c>
      <c r="J16715" s="1" t="s">
        <v>66317</v>
      </c>
      <c r="L16715" t="s">
        <v>10</v>
      </c>
      <c r="M16715" t="s">
        <v>6</v>
      </c>
    </row>
    <row r="16716" spans="1:13" x14ac:dyDescent="0.25">
      <c r="A16716" t="s">
        <v>33659</v>
      </c>
      <c r="B16716" t="s">
        <v>33660</v>
      </c>
      <c r="C16716" t="s">
        <v>33507</v>
      </c>
      <c r="D16716" t="s">
        <v>33508</v>
      </c>
      <c r="E16716" t="s">
        <v>6</v>
      </c>
      <c r="F16716">
        <v>1777</v>
      </c>
      <c r="G16716">
        <v>8.27</v>
      </c>
      <c r="H16716" s="1">
        <f>$G16716*$F16716/100</f>
        <v>146.9579</v>
      </c>
      <c r="I16716" s="1" t="s">
        <v>66317</v>
      </c>
      <c r="L16716" t="s">
        <v>10</v>
      </c>
      <c r="M16716" t="s">
        <v>6</v>
      </c>
    </row>
    <row r="16717" spans="1:13" x14ac:dyDescent="0.25">
      <c r="A16717" t="s">
        <v>33661</v>
      </c>
      <c r="B16717" t="s">
        <v>33662</v>
      </c>
      <c r="C16717" t="s">
        <v>33507</v>
      </c>
      <c r="D16717" t="s">
        <v>33508</v>
      </c>
      <c r="E16717" t="s">
        <v>6</v>
      </c>
      <c r="F16717">
        <v>1464</v>
      </c>
      <c r="G16717">
        <v>7.65</v>
      </c>
      <c r="H16717" s="1">
        <f>$G16717*$F16717/100</f>
        <v>111.99600000000001</v>
      </c>
      <c r="I16717" s="1" t="s">
        <v>66317</v>
      </c>
      <c r="L16717" t="s">
        <v>10</v>
      </c>
      <c r="M16717" t="s">
        <v>6</v>
      </c>
    </row>
    <row r="16718" spans="1:13" x14ac:dyDescent="0.25">
      <c r="A16718" t="s">
        <v>33663</v>
      </c>
      <c r="B16718" t="s">
        <v>33664</v>
      </c>
      <c r="C16718" t="s">
        <v>33507</v>
      </c>
      <c r="D16718" t="s">
        <v>33508</v>
      </c>
      <c r="E16718" t="s">
        <v>6</v>
      </c>
      <c r="F16718">
        <v>1544</v>
      </c>
      <c r="G16718">
        <v>12.05</v>
      </c>
      <c r="H16718" s="1">
        <f>$G16718*$F16718/100</f>
        <v>186.05200000000002</v>
      </c>
      <c r="J16718" s="1" t="s">
        <v>66317</v>
      </c>
      <c r="L16718" t="s">
        <v>10</v>
      </c>
      <c r="M16718" t="s">
        <v>6</v>
      </c>
    </row>
    <row r="16719" spans="1:13" x14ac:dyDescent="0.25">
      <c r="A16719" t="s">
        <v>33665</v>
      </c>
      <c r="B16719" t="s">
        <v>33666</v>
      </c>
      <c r="C16719" t="s">
        <v>33507</v>
      </c>
      <c r="D16719" t="s">
        <v>33508</v>
      </c>
      <c r="E16719" t="s">
        <v>6</v>
      </c>
      <c r="F16719">
        <v>1353</v>
      </c>
      <c r="G16719">
        <v>3.18</v>
      </c>
      <c r="H16719" s="1">
        <f>$G16719*$F16719/100</f>
        <v>43.025399999999998</v>
      </c>
      <c r="I16719" s="1" t="s">
        <v>66317</v>
      </c>
      <c r="L16719" t="s">
        <v>10</v>
      </c>
      <c r="M16719" t="s">
        <v>6</v>
      </c>
    </row>
    <row r="16720" spans="1:13" x14ac:dyDescent="0.25">
      <c r="A16720" t="s">
        <v>33667</v>
      </c>
      <c r="B16720" t="s">
        <v>33668</v>
      </c>
      <c r="C16720" t="s">
        <v>33507</v>
      </c>
      <c r="D16720" t="s">
        <v>33508</v>
      </c>
      <c r="E16720" t="s">
        <v>10</v>
      </c>
      <c r="F16720">
        <v>1729</v>
      </c>
      <c r="G16720">
        <v>14.34</v>
      </c>
      <c r="H16720" s="1">
        <f>$G16720*$F16720/100</f>
        <v>247.93860000000001</v>
      </c>
      <c r="J16720" s="1" t="s">
        <v>66317</v>
      </c>
      <c r="L16720" t="s">
        <v>10</v>
      </c>
      <c r="M16720" t="s">
        <v>6</v>
      </c>
    </row>
    <row r="16721" spans="1:13" x14ac:dyDescent="0.25">
      <c r="A16721" t="s">
        <v>33669</v>
      </c>
      <c r="B16721" t="s">
        <v>33670</v>
      </c>
      <c r="C16721" t="s">
        <v>33507</v>
      </c>
      <c r="D16721" t="s">
        <v>33508</v>
      </c>
      <c r="E16721" t="s">
        <v>6</v>
      </c>
      <c r="F16721">
        <v>1843</v>
      </c>
      <c r="G16721">
        <v>10.69</v>
      </c>
      <c r="H16721" s="1">
        <f>$G16721*$F16721/100</f>
        <v>197.01669999999999</v>
      </c>
      <c r="J16721" s="1" t="s">
        <v>66317</v>
      </c>
      <c r="L16721" t="s">
        <v>10</v>
      </c>
      <c r="M16721" t="s">
        <v>6</v>
      </c>
    </row>
    <row r="16722" spans="1:13" x14ac:dyDescent="0.25">
      <c r="A16722" t="s">
        <v>33671</v>
      </c>
      <c r="B16722" t="s">
        <v>33672</v>
      </c>
      <c r="C16722" t="s">
        <v>33507</v>
      </c>
      <c r="D16722" t="s">
        <v>33508</v>
      </c>
      <c r="E16722" t="s">
        <v>6</v>
      </c>
      <c r="F16722">
        <v>1624</v>
      </c>
      <c r="G16722">
        <v>6.77</v>
      </c>
      <c r="H16722" s="1">
        <f>$G16722*$F16722/100</f>
        <v>109.9448</v>
      </c>
      <c r="I16722" s="1" t="s">
        <v>66317</v>
      </c>
      <c r="L16722" t="s">
        <v>10</v>
      </c>
      <c r="M16722" t="s">
        <v>6</v>
      </c>
    </row>
    <row r="16723" spans="1:13" x14ac:dyDescent="0.25">
      <c r="A16723" t="s">
        <v>33673</v>
      </c>
      <c r="B16723" t="s">
        <v>33674</v>
      </c>
      <c r="C16723" t="s">
        <v>33507</v>
      </c>
      <c r="D16723" t="s">
        <v>33508</v>
      </c>
      <c r="E16723" t="s">
        <v>6</v>
      </c>
      <c r="F16723">
        <v>1527</v>
      </c>
      <c r="G16723">
        <v>4.45</v>
      </c>
      <c r="H16723" s="1">
        <f>$G16723*$F16723/100</f>
        <v>67.95150000000001</v>
      </c>
      <c r="I16723" s="1" t="s">
        <v>66317</v>
      </c>
      <c r="L16723" t="s">
        <v>10</v>
      </c>
      <c r="M16723" t="s">
        <v>6</v>
      </c>
    </row>
    <row r="16724" spans="1:13" x14ac:dyDescent="0.25">
      <c r="A16724" t="s">
        <v>33675</v>
      </c>
      <c r="B16724" t="s">
        <v>33676</v>
      </c>
      <c r="C16724" t="s">
        <v>33507</v>
      </c>
      <c r="D16724" t="s">
        <v>33508</v>
      </c>
      <c r="E16724" t="s">
        <v>6</v>
      </c>
      <c r="F16724">
        <v>1678</v>
      </c>
      <c r="G16724">
        <v>6.79</v>
      </c>
      <c r="H16724" s="1">
        <f>$G16724*$F16724/100</f>
        <v>113.93620000000001</v>
      </c>
      <c r="I16724" s="1" t="s">
        <v>66317</v>
      </c>
      <c r="L16724" t="s">
        <v>10</v>
      </c>
      <c r="M16724" t="s">
        <v>6</v>
      </c>
    </row>
    <row r="16725" spans="1:13" x14ac:dyDescent="0.25">
      <c r="A16725" t="s">
        <v>33677</v>
      </c>
      <c r="B16725" t="s">
        <v>33678</v>
      </c>
      <c r="C16725" t="s">
        <v>33507</v>
      </c>
      <c r="D16725" t="s">
        <v>33508</v>
      </c>
      <c r="E16725" t="s">
        <v>6</v>
      </c>
      <c r="F16725">
        <v>1353</v>
      </c>
      <c r="G16725">
        <v>8.8000000000000007</v>
      </c>
      <c r="H16725" s="1">
        <f>$G16725*$F16725/100</f>
        <v>119.06400000000002</v>
      </c>
      <c r="I16725" s="1" t="s">
        <v>66317</v>
      </c>
      <c r="L16725" t="s">
        <v>10</v>
      </c>
      <c r="M16725" t="s">
        <v>6</v>
      </c>
    </row>
    <row r="16726" spans="1:13" x14ac:dyDescent="0.25">
      <c r="A16726" t="s">
        <v>33679</v>
      </c>
      <c r="B16726" t="s">
        <v>33680</v>
      </c>
      <c r="C16726" t="s">
        <v>33507</v>
      </c>
      <c r="D16726" t="s">
        <v>33508</v>
      </c>
      <c r="E16726" t="s">
        <v>6</v>
      </c>
      <c r="F16726">
        <v>1552</v>
      </c>
      <c r="G16726">
        <v>10.95</v>
      </c>
      <c r="H16726" s="1">
        <f>$G16726*$F16726/100</f>
        <v>169.94399999999999</v>
      </c>
      <c r="J16726" s="1" t="s">
        <v>66317</v>
      </c>
      <c r="L16726" t="s">
        <v>10</v>
      </c>
      <c r="M16726" t="s">
        <v>6</v>
      </c>
    </row>
    <row r="16727" spans="1:13" x14ac:dyDescent="0.25">
      <c r="A16727" t="s">
        <v>33681</v>
      </c>
      <c r="B16727" t="s">
        <v>33682</v>
      </c>
      <c r="C16727" t="s">
        <v>33507</v>
      </c>
      <c r="D16727" t="s">
        <v>33508</v>
      </c>
      <c r="E16727" t="s">
        <v>6</v>
      </c>
      <c r="F16727">
        <v>1484</v>
      </c>
      <c r="G16727">
        <v>4.18</v>
      </c>
      <c r="H16727" s="1">
        <f>$G16727*$F16727/100</f>
        <v>62.031199999999998</v>
      </c>
      <c r="I16727" s="1" t="s">
        <v>66317</v>
      </c>
      <c r="L16727" t="s">
        <v>10</v>
      </c>
      <c r="M16727" t="s">
        <v>6</v>
      </c>
    </row>
    <row r="16728" spans="1:13" x14ac:dyDescent="0.25">
      <c r="A16728" t="s">
        <v>33683</v>
      </c>
      <c r="B16728" t="s">
        <v>33684</v>
      </c>
      <c r="C16728" t="s">
        <v>33507</v>
      </c>
      <c r="D16728" t="s">
        <v>33508</v>
      </c>
      <c r="E16728" t="s">
        <v>6</v>
      </c>
      <c r="F16728">
        <v>1319</v>
      </c>
      <c r="G16728">
        <v>16.98</v>
      </c>
      <c r="H16728" s="1">
        <f>$G16728*$F16728/100</f>
        <v>223.96619999999999</v>
      </c>
      <c r="J16728" s="1" t="s">
        <v>66317</v>
      </c>
      <c r="L16728" t="s">
        <v>10</v>
      </c>
      <c r="M16728" t="s">
        <v>6</v>
      </c>
    </row>
    <row r="16729" spans="1:13" x14ac:dyDescent="0.25">
      <c r="A16729" t="s">
        <v>33685</v>
      </c>
      <c r="B16729" t="s">
        <v>33686</v>
      </c>
      <c r="C16729" t="s">
        <v>33507</v>
      </c>
      <c r="D16729" t="s">
        <v>33508</v>
      </c>
      <c r="E16729" t="s">
        <v>6</v>
      </c>
      <c r="F16729">
        <v>1552</v>
      </c>
      <c r="G16729">
        <v>20.3</v>
      </c>
      <c r="H16729" s="1">
        <f>$G16729*$F16729/100</f>
        <v>315.05600000000004</v>
      </c>
      <c r="J16729" s="1" t="s">
        <v>66317</v>
      </c>
      <c r="L16729" t="s">
        <v>10</v>
      </c>
      <c r="M16729" t="s">
        <v>10</v>
      </c>
    </row>
    <row r="16730" spans="1:13" x14ac:dyDescent="0.25">
      <c r="A16730" t="s">
        <v>33687</v>
      </c>
      <c r="B16730" t="s">
        <v>33688</v>
      </c>
      <c r="C16730" t="s">
        <v>33507</v>
      </c>
      <c r="D16730" t="s">
        <v>33508</v>
      </c>
      <c r="E16730" t="s">
        <v>6</v>
      </c>
      <c r="F16730">
        <v>1709</v>
      </c>
      <c r="G16730">
        <v>9.1300000000000008</v>
      </c>
      <c r="H16730" s="1">
        <f>$G16730*$F16730/100</f>
        <v>156.03170000000003</v>
      </c>
      <c r="I16730" s="1" t="s">
        <v>66317</v>
      </c>
      <c r="L16730" t="s">
        <v>10</v>
      </c>
      <c r="M16730" t="s">
        <v>6</v>
      </c>
    </row>
    <row r="16731" spans="1:13" x14ac:dyDescent="0.25">
      <c r="A16731" t="s">
        <v>33689</v>
      </c>
      <c r="B16731" t="s">
        <v>33690</v>
      </c>
      <c r="C16731" t="s">
        <v>33507</v>
      </c>
      <c r="D16731" t="s">
        <v>33508</v>
      </c>
      <c r="E16731" t="s">
        <v>6</v>
      </c>
      <c r="F16731">
        <v>1260</v>
      </c>
      <c r="G16731">
        <v>4.4400000000000004</v>
      </c>
      <c r="H16731" s="1">
        <f>$G16731*$F16731/100</f>
        <v>55.944000000000003</v>
      </c>
      <c r="I16731" s="1" t="s">
        <v>66317</v>
      </c>
      <c r="L16731" t="s">
        <v>10</v>
      </c>
      <c r="M16731" t="s">
        <v>6</v>
      </c>
    </row>
    <row r="16732" spans="1:13" x14ac:dyDescent="0.25">
      <c r="A16732" t="s">
        <v>33691</v>
      </c>
      <c r="B16732" t="s">
        <v>33692</v>
      </c>
      <c r="C16732" t="s">
        <v>33507</v>
      </c>
      <c r="D16732" t="s">
        <v>33508</v>
      </c>
      <c r="E16732" t="s">
        <v>6</v>
      </c>
      <c r="F16732">
        <v>1613</v>
      </c>
      <c r="G16732">
        <v>20.77</v>
      </c>
      <c r="H16732" s="1">
        <f>$G16732*$F16732/100</f>
        <v>335.02010000000001</v>
      </c>
      <c r="J16732" s="1" t="s">
        <v>66317</v>
      </c>
      <c r="L16732" t="s">
        <v>10</v>
      </c>
      <c r="M16732" t="s">
        <v>6</v>
      </c>
    </row>
    <row r="16733" spans="1:13" x14ac:dyDescent="0.25">
      <c r="A16733" t="s">
        <v>33693</v>
      </c>
      <c r="B16733" t="s">
        <v>33694</v>
      </c>
      <c r="C16733" t="s">
        <v>33507</v>
      </c>
      <c r="D16733" t="s">
        <v>33508</v>
      </c>
      <c r="E16733" t="s">
        <v>6</v>
      </c>
      <c r="F16733">
        <v>1864</v>
      </c>
      <c r="G16733">
        <v>5.42</v>
      </c>
      <c r="H16733" s="1">
        <f>$G16733*$F16733/100</f>
        <v>101.02879999999999</v>
      </c>
      <c r="I16733" s="1" t="s">
        <v>66317</v>
      </c>
      <c r="L16733" t="s">
        <v>10</v>
      </c>
      <c r="M16733" t="s">
        <v>6</v>
      </c>
    </row>
    <row r="16734" spans="1:13" x14ac:dyDescent="0.25">
      <c r="A16734" t="s">
        <v>33695</v>
      </c>
      <c r="B16734" t="s">
        <v>33696</v>
      </c>
      <c r="C16734" t="s">
        <v>33507</v>
      </c>
      <c r="D16734" t="s">
        <v>33508</v>
      </c>
      <c r="E16734" t="s">
        <v>6</v>
      </c>
      <c r="F16734">
        <v>1586</v>
      </c>
      <c r="G16734">
        <v>9.7100000000000009</v>
      </c>
      <c r="H16734" s="1">
        <f>$G16734*$F16734/100</f>
        <v>154.00060000000002</v>
      </c>
      <c r="I16734" s="1" t="s">
        <v>66317</v>
      </c>
      <c r="L16734" t="s">
        <v>10</v>
      </c>
      <c r="M16734" t="s">
        <v>6</v>
      </c>
    </row>
    <row r="16735" spans="1:13" x14ac:dyDescent="0.25">
      <c r="A16735" t="s">
        <v>33697</v>
      </c>
      <c r="B16735" t="s">
        <v>33698</v>
      </c>
      <c r="C16735" t="s">
        <v>33507</v>
      </c>
      <c r="D16735" t="s">
        <v>33508</v>
      </c>
      <c r="E16735" t="s">
        <v>6</v>
      </c>
      <c r="F16735">
        <v>1395</v>
      </c>
      <c r="G16735">
        <v>19.43</v>
      </c>
      <c r="H16735" s="1">
        <f>$G16735*$F16735/100</f>
        <v>271.04849999999999</v>
      </c>
      <c r="J16735" s="1" t="s">
        <v>66317</v>
      </c>
      <c r="L16735" t="s">
        <v>10</v>
      </c>
      <c r="M16735" t="s">
        <v>6</v>
      </c>
    </row>
    <row r="16736" spans="1:13" x14ac:dyDescent="0.25">
      <c r="A16736" t="s">
        <v>33699</v>
      </c>
      <c r="B16736" t="s">
        <v>33700</v>
      </c>
      <c r="C16736" t="s">
        <v>33507</v>
      </c>
      <c r="D16736" t="s">
        <v>33508</v>
      </c>
      <c r="E16736" t="s">
        <v>6</v>
      </c>
      <c r="F16736">
        <v>1504</v>
      </c>
      <c r="G16736">
        <v>9.77</v>
      </c>
      <c r="H16736" s="1">
        <f>$G16736*$F16736/100</f>
        <v>146.9408</v>
      </c>
      <c r="I16736" s="1" t="s">
        <v>66317</v>
      </c>
      <c r="L16736" t="s">
        <v>10</v>
      </c>
      <c r="M16736" t="s">
        <v>6</v>
      </c>
    </row>
    <row r="16737" spans="1:13" x14ac:dyDescent="0.25">
      <c r="A16737" t="s">
        <v>33701</v>
      </c>
      <c r="B16737" t="s">
        <v>33702</v>
      </c>
      <c r="C16737" t="s">
        <v>33507</v>
      </c>
      <c r="D16737" t="s">
        <v>33508</v>
      </c>
      <c r="E16737" t="s">
        <v>6</v>
      </c>
      <c r="F16737">
        <v>1402</v>
      </c>
      <c r="G16737">
        <v>10.34</v>
      </c>
      <c r="H16737" s="1">
        <f>$G16737*$F16737/100</f>
        <v>144.96680000000001</v>
      </c>
      <c r="J16737" s="1" t="s">
        <v>66317</v>
      </c>
      <c r="L16737" t="s">
        <v>10</v>
      </c>
      <c r="M16737" t="s">
        <v>6</v>
      </c>
    </row>
    <row r="16738" spans="1:13" x14ac:dyDescent="0.25">
      <c r="A16738" t="s">
        <v>33703</v>
      </c>
      <c r="B16738" t="s">
        <v>33704</v>
      </c>
      <c r="C16738" t="s">
        <v>33507</v>
      </c>
      <c r="D16738" t="s">
        <v>33508</v>
      </c>
      <c r="E16738" t="s">
        <v>6</v>
      </c>
      <c r="F16738">
        <v>1536</v>
      </c>
      <c r="G16738">
        <v>10.61</v>
      </c>
      <c r="H16738" s="1">
        <f>$G16738*$F16738/100</f>
        <v>162.96959999999999</v>
      </c>
      <c r="J16738" s="1" t="s">
        <v>66317</v>
      </c>
      <c r="L16738" t="s">
        <v>10</v>
      </c>
      <c r="M16738" t="s">
        <v>6</v>
      </c>
    </row>
    <row r="16739" spans="1:13" x14ac:dyDescent="0.25">
      <c r="A16739" t="s">
        <v>33705</v>
      </c>
      <c r="B16739" t="s">
        <v>33706</v>
      </c>
      <c r="C16739" t="s">
        <v>33507</v>
      </c>
      <c r="D16739" t="s">
        <v>33508</v>
      </c>
      <c r="E16739" t="s">
        <v>6</v>
      </c>
      <c r="F16739">
        <v>1230</v>
      </c>
      <c r="G16739">
        <v>18.62</v>
      </c>
      <c r="H16739" s="1">
        <f>$G16739*$F16739/100</f>
        <v>229.02600000000001</v>
      </c>
      <c r="J16739" s="1" t="s">
        <v>66317</v>
      </c>
      <c r="L16739" t="s">
        <v>10</v>
      </c>
      <c r="M16739" t="s">
        <v>6</v>
      </c>
    </row>
    <row r="16740" spans="1:13" x14ac:dyDescent="0.25">
      <c r="A16740" t="s">
        <v>33707</v>
      </c>
      <c r="B16740" t="s">
        <v>33708</v>
      </c>
      <c r="C16740" t="s">
        <v>33507</v>
      </c>
      <c r="D16740" t="s">
        <v>33508</v>
      </c>
      <c r="E16740" t="s">
        <v>10</v>
      </c>
      <c r="F16740">
        <v>1425</v>
      </c>
      <c r="G16740">
        <v>7.93</v>
      </c>
      <c r="H16740" s="1">
        <f>$G16740*$F16740/100</f>
        <v>113.0025</v>
      </c>
      <c r="I16740" s="1" t="s">
        <v>66317</v>
      </c>
      <c r="L16740" t="s">
        <v>10</v>
      </c>
      <c r="M16740" t="s">
        <v>6</v>
      </c>
    </row>
    <row r="16741" spans="1:13" x14ac:dyDescent="0.25">
      <c r="A16741" t="s">
        <v>33709</v>
      </c>
      <c r="B16741" t="s">
        <v>33710</v>
      </c>
      <c r="C16741" t="s">
        <v>33507</v>
      </c>
      <c r="D16741" t="s">
        <v>33508</v>
      </c>
      <c r="E16741" t="s">
        <v>6</v>
      </c>
      <c r="F16741">
        <v>1432</v>
      </c>
      <c r="G16741">
        <v>8.17</v>
      </c>
      <c r="H16741" s="1">
        <f>$G16741*$F16741/100</f>
        <v>116.9944</v>
      </c>
      <c r="I16741" s="1" t="s">
        <v>66317</v>
      </c>
      <c r="L16741" t="s">
        <v>10</v>
      </c>
      <c r="M16741" t="s">
        <v>6</v>
      </c>
    </row>
    <row r="16742" spans="1:13" x14ac:dyDescent="0.25">
      <c r="A16742" t="s">
        <v>33711</v>
      </c>
      <c r="B16742" t="s">
        <v>33712</v>
      </c>
      <c r="C16742" t="s">
        <v>33507</v>
      </c>
      <c r="D16742" t="s">
        <v>33508</v>
      </c>
      <c r="E16742" t="s">
        <v>6</v>
      </c>
      <c r="F16742">
        <v>1727</v>
      </c>
      <c r="G16742">
        <v>1.27</v>
      </c>
      <c r="H16742" s="1">
        <f>$G16742*$F16742/100</f>
        <v>21.9329</v>
      </c>
      <c r="I16742" s="1" t="s">
        <v>66317</v>
      </c>
      <c r="L16742" t="s">
        <v>10</v>
      </c>
      <c r="M16742" t="s">
        <v>6</v>
      </c>
    </row>
    <row r="16743" spans="1:13" x14ac:dyDescent="0.25">
      <c r="A16743" t="s">
        <v>33713</v>
      </c>
      <c r="B16743" t="s">
        <v>33714</v>
      </c>
      <c r="C16743" t="s">
        <v>33507</v>
      </c>
      <c r="D16743" t="s">
        <v>33508</v>
      </c>
      <c r="E16743" t="s">
        <v>6</v>
      </c>
      <c r="F16743">
        <v>1339</v>
      </c>
      <c r="G16743">
        <v>9.26</v>
      </c>
      <c r="H16743" s="1">
        <f>$G16743*$F16743/100</f>
        <v>123.9914</v>
      </c>
      <c r="I16743" s="1" t="s">
        <v>66317</v>
      </c>
      <c r="L16743" t="s">
        <v>10</v>
      </c>
      <c r="M16743" t="s">
        <v>6</v>
      </c>
    </row>
    <row r="16744" spans="1:13" x14ac:dyDescent="0.25">
      <c r="A16744" t="s">
        <v>33715</v>
      </c>
      <c r="B16744" t="s">
        <v>33716</v>
      </c>
      <c r="C16744" t="s">
        <v>33507</v>
      </c>
      <c r="D16744" t="s">
        <v>33508</v>
      </c>
      <c r="E16744" t="s">
        <v>10</v>
      </c>
      <c r="F16744">
        <v>1500</v>
      </c>
      <c r="G16744">
        <v>6.47</v>
      </c>
      <c r="H16744" s="1">
        <f>$G16744*$F16744/100</f>
        <v>97.05</v>
      </c>
      <c r="I16744" s="1" t="s">
        <v>66317</v>
      </c>
      <c r="L16744" t="s">
        <v>10</v>
      </c>
      <c r="M16744" t="s">
        <v>6</v>
      </c>
    </row>
    <row r="16745" spans="1:13" x14ac:dyDescent="0.25">
      <c r="A16745" t="s">
        <v>33717</v>
      </c>
      <c r="B16745" t="s">
        <v>33718</v>
      </c>
      <c r="C16745" t="s">
        <v>33507</v>
      </c>
      <c r="D16745" t="s">
        <v>33508</v>
      </c>
      <c r="E16745" t="s">
        <v>6</v>
      </c>
      <c r="F16745">
        <v>1923</v>
      </c>
      <c r="G16745">
        <v>7.49</v>
      </c>
      <c r="H16745" s="1">
        <f>$G16745*$F16745/100</f>
        <v>144.03270000000001</v>
      </c>
      <c r="I16745" s="1" t="s">
        <v>66317</v>
      </c>
      <c r="L16745" t="s">
        <v>10</v>
      </c>
      <c r="M16745" t="s">
        <v>6</v>
      </c>
    </row>
    <row r="16746" spans="1:13" x14ac:dyDescent="0.25">
      <c r="A16746" t="s">
        <v>33719</v>
      </c>
      <c r="B16746" t="s">
        <v>33720</v>
      </c>
      <c r="C16746" t="s">
        <v>33507</v>
      </c>
      <c r="D16746" t="s">
        <v>33508</v>
      </c>
      <c r="E16746" t="s">
        <v>6</v>
      </c>
      <c r="F16746">
        <v>1637</v>
      </c>
      <c r="G16746">
        <v>6.96</v>
      </c>
      <c r="H16746" s="1">
        <f>$G16746*$F16746/100</f>
        <v>113.93520000000001</v>
      </c>
      <c r="I16746" s="1" t="s">
        <v>66317</v>
      </c>
      <c r="L16746" t="s">
        <v>10</v>
      </c>
      <c r="M16746" t="s">
        <v>6</v>
      </c>
    </row>
    <row r="16747" spans="1:13" x14ac:dyDescent="0.25">
      <c r="A16747" t="s">
        <v>33721</v>
      </c>
      <c r="B16747" t="s">
        <v>33722</v>
      </c>
      <c r="C16747" t="s">
        <v>33507</v>
      </c>
      <c r="D16747" t="s">
        <v>33508</v>
      </c>
      <c r="E16747" t="s">
        <v>6</v>
      </c>
      <c r="F16747">
        <v>1558</v>
      </c>
      <c r="G16747">
        <v>16.11</v>
      </c>
      <c r="H16747" s="1">
        <f>$G16747*$F16747/100</f>
        <v>250.99379999999996</v>
      </c>
      <c r="J16747" s="1" t="s">
        <v>66317</v>
      </c>
      <c r="L16747" t="s">
        <v>10</v>
      </c>
      <c r="M16747" t="s">
        <v>6</v>
      </c>
    </row>
    <row r="16748" spans="1:13" x14ac:dyDescent="0.25">
      <c r="A16748" t="s">
        <v>33723</v>
      </c>
      <c r="B16748" t="s">
        <v>33724</v>
      </c>
      <c r="C16748" t="s">
        <v>33507</v>
      </c>
      <c r="D16748" t="s">
        <v>33508</v>
      </c>
      <c r="E16748" t="s">
        <v>6</v>
      </c>
      <c r="F16748">
        <v>1398</v>
      </c>
      <c r="G16748">
        <v>12.23</v>
      </c>
      <c r="H16748" s="1">
        <f>$G16748*$F16748/100</f>
        <v>170.97540000000001</v>
      </c>
      <c r="J16748" s="1" t="s">
        <v>66317</v>
      </c>
      <c r="L16748" t="s">
        <v>10</v>
      </c>
      <c r="M16748" t="s">
        <v>6</v>
      </c>
    </row>
    <row r="16749" spans="1:13" x14ac:dyDescent="0.25">
      <c r="A16749" t="s">
        <v>33725</v>
      </c>
      <c r="B16749" t="s">
        <v>33726</v>
      </c>
      <c r="C16749" t="s">
        <v>33507</v>
      </c>
      <c r="D16749" t="s">
        <v>33508</v>
      </c>
      <c r="E16749" t="s">
        <v>10</v>
      </c>
      <c r="F16749">
        <v>1415</v>
      </c>
      <c r="G16749">
        <v>4.3099999999999996</v>
      </c>
      <c r="H16749" s="1">
        <f>$G16749*$F16749/100</f>
        <v>60.986499999999999</v>
      </c>
      <c r="I16749" s="1" t="s">
        <v>66317</v>
      </c>
      <c r="L16749" t="s">
        <v>10</v>
      </c>
      <c r="M16749" t="s">
        <v>6</v>
      </c>
    </row>
    <row r="16750" spans="1:13" x14ac:dyDescent="0.25">
      <c r="A16750" t="s">
        <v>33727</v>
      </c>
      <c r="B16750" t="s">
        <v>33728</v>
      </c>
      <c r="C16750" t="s">
        <v>33507</v>
      </c>
      <c r="D16750" t="s">
        <v>33508</v>
      </c>
      <c r="E16750" t="s">
        <v>6</v>
      </c>
      <c r="F16750">
        <v>1563</v>
      </c>
      <c r="G16750">
        <v>4.7300000000000004</v>
      </c>
      <c r="H16750" s="1">
        <f>$G16750*$F16750/100</f>
        <v>73.929900000000004</v>
      </c>
      <c r="I16750" s="1" t="s">
        <v>66317</v>
      </c>
      <c r="L16750" t="s">
        <v>10</v>
      </c>
      <c r="M16750" t="s">
        <v>6</v>
      </c>
    </row>
    <row r="16751" spans="1:13" x14ac:dyDescent="0.25">
      <c r="A16751" t="s">
        <v>33729</v>
      </c>
      <c r="B16751" t="s">
        <v>33730</v>
      </c>
      <c r="C16751" t="s">
        <v>33507</v>
      </c>
      <c r="D16751" t="s">
        <v>33508</v>
      </c>
      <c r="E16751" t="s">
        <v>6</v>
      </c>
      <c r="F16751">
        <v>1564</v>
      </c>
      <c r="G16751">
        <v>8.76</v>
      </c>
      <c r="H16751" s="1">
        <f>$G16751*$F16751/100</f>
        <v>137.00639999999999</v>
      </c>
      <c r="I16751" s="1" t="s">
        <v>66317</v>
      </c>
      <c r="L16751" t="s">
        <v>10</v>
      </c>
      <c r="M16751" t="s">
        <v>6</v>
      </c>
    </row>
    <row r="16752" spans="1:13" x14ac:dyDescent="0.25">
      <c r="A16752" t="s">
        <v>33731</v>
      </c>
      <c r="B16752" t="s">
        <v>33732</v>
      </c>
      <c r="C16752" t="s">
        <v>33507</v>
      </c>
      <c r="D16752" t="s">
        <v>33508</v>
      </c>
      <c r="E16752" t="s">
        <v>6</v>
      </c>
      <c r="F16752">
        <v>1711</v>
      </c>
      <c r="G16752">
        <v>1.34</v>
      </c>
      <c r="H16752" s="1">
        <f>$G16752*$F16752/100</f>
        <v>22.927400000000002</v>
      </c>
      <c r="I16752" s="1" t="s">
        <v>66317</v>
      </c>
      <c r="L16752" t="s">
        <v>10</v>
      </c>
      <c r="M16752" t="s">
        <v>6</v>
      </c>
    </row>
    <row r="16753" spans="1:13" x14ac:dyDescent="0.25">
      <c r="A16753" t="s">
        <v>33733</v>
      </c>
      <c r="B16753" t="s">
        <v>33734</v>
      </c>
      <c r="C16753" t="s">
        <v>33507</v>
      </c>
      <c r="D16753" t="s">
        <v>33508</v>
      </c>
      <c r="E16753" t="s">
        <v>6</v>
      </c>
      <c r="F16753">
        <v>1656</v>
      </c>
      <c r="G16753">
        <v>12.56</v>
      </c>
      <c r="H16753" s="1">
        <f>$G16753*$F16753/100</f>
        <v>207.99360000000001</v>
      </c>
      <c r="J16753" s="1" t="s">
        <v>66317</v>
      </c>
      <c r="L16753" t="s">
        <v>10</v>
      </c>
      <c r="M16753" t="s">
        <v>6</v>
      </c>
    </row>
    <row r="16754" spans="1:13" x14ac:dyDescent="0.25">
      <c r="A16754" t="s">
        <v>33735</v>
      </c>
      <c r="B16754" t="s">
        <v>33736</v>
      </c>
      <c r="C16754" t="s">
        <v>33507</v>
      </c>
      <c r="D16754" t="s">
        <v>33508</v>
      </c>
      <c r="E16754" t="s">
        <v>6</v>
      </c>
      <c r="F16754">
        <v>1594</v>
      </c>
      <c r="G16754">
        <v>3.7</v>
      </c>
      <c r="H16754" s="1">
        <f>$G16754*$F16754/100</f>
        <v>58.978000000000002</v>
      </c>
      <c r="I16754" s="1" t="s">
        <v>66317</v>
      </c>
      <c r="L16754" t="s">
        <v>10</v>
      </c>
      <c r="M16754" t="s">
        <v>6</v>
      </c>
    </row>
    <row r="16755" spans="1:13" x14ac:dyDescent="0.25">
      <c r="A16755" t="s">
        <v>33737</v>
      </c>
      <c r="B16755" t="s">
        <v>33738</v>
      </c>
      <c r="C16755" t="s">
        <v>33507</v>
      </c>
      <c r="D16755" t="s">
        <v>33508</v>
      </c>
      <c r="E16755" t="s">
        <v>6</v>
      </c>
      <c r="F16755">
        <v>2029</v>
      </c>
      <c r="G16755">
        <v>1.68</v>
      </c>
      <c r="H16755" s="1">
        <f>$G16755*$F16755/100</f>
        <v>34.087199999999996</v>
      </c>
      <c r="I16755" s="1" t="s">
        <v>66317</v>
      </c>
      <c r="L16755" t="s">
        <v>10</v>
      </c>
      <c r="M16755" t="s">
        <v>6</v>
      </c>
    </row>
    <row r="16756" spans="1:13" x14ac:dyDescent="0.25">
      <c r="A16756" t="s">
        <v>33739</v>
      </c>
      <c r="B16756" t="s">
        <v>33740</v>
      </c>
      <c r="C16756" t="s">
        <v>33507</v>
      </c>
      <c r="D16756" t="s">
        <v>33508</v>
      </c>
      <c r="E16756" t="s">
        <v>6</v>
      </c>
      <c r="F16756">
        <v>1560</v>
      </c>
      <c r="G16756">
        <v>3.46</v>
      </c>
      <c r="H16756" s="1">
        <f>$G16756*$F16756/100</f>
        <v>53.976000000000006</v>
      </c>
      <c r="I16756" s="1" t="s">
        <v>66317</v>
      </c>
      <c r="L16756" t="s">
        <v>10</v>
      </c>
      <c r="M16756" t="s">
        <v>6</v>
      </c>
    </row>
    <row r="16757" spans="1:13" x14ac:dyDescent="0.25">
      <c r="A16757" t="s">
        <v>33741</v>
      </c>
      <c r="B16757" t="s">
        <v>33742</v>
      </c>
      <c r="C16757" t="s">
        <v>33507</v>
      </c>
      <c r="D16757" t="s">
        <v>33508</v>
      </c>
      <c r="E16757" t="s">
        <v>6</v>
      </c>
      <c r="F16757">
        <v>1558</v>
      </c>
      <c r="G16757">
        <v>3.08</v>
      </c>
      <c r="H16757" s="1">
        <f>$G16757*$F16757/100</f>
        <v>47.986400000000003</v>
      </c>
      <c r="I16757" s="1" t="s">
        <v>66317</v>
      </c>
      <c r="L16757" t="s">
        <v>10</v>
      </c>
      <c r="M16757" t="s">
        <v>6</v>
      </c>
    </row>
    <row r="16758" spans="1:13" x14ac:dyDescent="0.25">
      <c r="A16758" t="s">
        <v>33743</v>
      </c>
      <c r="B16758" t="s">
        <v>33744</v>
      </c>
      <c r="C16758" t="s">
        <v>33507</v>
      </c>
      <c r="D16758" t="s">
        <v>33508</v>
      </c>
      <c r="E16758" t="s">
        <v>6</v>
      </c>
      <c r="F16758">
        <v>1451</v>
      </c>
      <c r="G16758">
        <v>3.03</v>
      </c>
      <c r="H16758" s="1">
        <f>$G16758*$F16758/100</f>
        <v>43.965299999999999</v>
      </c>
      <c r="I16758" s="1" t="s">
        <v>66317</v>
      </c>
      <c r="L16758" t="s">
        <v>10</v>
      </c>
      <c r="M16758" t="s">
        <v>6</v>
      </c>
    </row>
    <row r="16759" spans="1:13" x14ac:dyDescent="0.25">
      <c r="A16759" t="s">
        <v>33745</v>
      </c>
      <c r="B16759" t="s">
        <v>33746</v>
      </c>
      <c r="C16759" t="s">
        <v>33507</v>
      </c>
      <c r="D16759" t="s">
        <v>33508</v>
      </c>
      <c r="E16759" t="s">
        <v>6</v>
      </c>
      <c r="F16759">
        <v>1382</v>
      </c>
      <c r="G16759">
        <v>3.33</v>
      </c>
      <c r="H16759" s="1">
        <f>$G16759*$F16759/100</f>
        <v>46.020600000000002</v>
      </c>
      <c r="I16759" s="1" t="s">
        <v>66317</v>
      </c>
      <c r="L16759" t="s">
        <v>10</v>
      </c>
      <c r="M16759" t="s">
        <v>6</v>
      </c>
    </row>
    <row r="16760" spans="1:13" x14ac:dyDescent="0.25">
      <c r="A16760" t="s">
        <v>33747</v>
      </c>
      <c r="B16760" t="s">
        <v>33748</v>
      </c>
      <c r="C16760" t="s">
        <v>33507</v>
      </c>
      <c r="D16760" t="s">
        <v>33508</v>
      </c>
      <c r="E16760" t="s">
        <v>6</v>
      </c>
      <c r="F16760">
        <v>1715</v>
      </c>
      <c r="G16760">
        <v>4.0199999999999996</v>
      </c>
      <c r="H16760" s="1">
        <f>$G16760*$F16760/100</f>
        <v>68.942999999999998</v>
      </c>
      <c r="I16760" s="1" t="s">
        <v>66317</v>
      </c>
      <c r="L16760" t="s">
        <v>10</v>
      </c>
      <c r="M16760" t="s">
        <v>6</v>
      </c>
    </row>
    <row r="16761" spans="1:13" x14ac:dyDescent="0.25">
      <c r="A16761" t="s">
        <v>33749</v>
      </c>
      <c r="B16761" t="s">
        <v>33750</v>
      </c>
      <c r="C16761" t="s">
        <v>33507</v>
      </c>
      <c r="D16761" t="s">
        <v>33508</v>
      </c>
      <c r="E16761" t="s">
        <v>6</v>
      </c>
      <c r="F16761">
        <v>1335</v>
      </c>
      <c r="G16761">
        <v>7.49</v>
      </c>
      <c r="H16761" s="1">
        <f>$G16761*$F16761/100</f>
        <v>99.991500000000002</v>
      </c>
      <c r="I16761" s="1" t="s">
        <v>66317</v>
      </c>
      <c r="L16761" t="s">
        <v>10</v>
      </c>
      <c r="M16761" t="s">
        <v>6</v>
      </c>
    </row>
    <row r="16762" spans="1:13" x14ac:dyDescent="0.25">
      <c r="A16762" t="s">
        <v>33751</v>
      </c>
      <c r="B16762" t="s">
        <v>33752</v>
      </c>
      <c r="C16762" t="s">
        <v>33507</v>
      </c>
      <c r="D16762" t="s">
        <v>33508</v>
      </c>
      <c r="E16762" t="s">
        <v>6</v>
      </c>
      <c r="F16762">
        <v>1429</v>
      </c>
      <c r="G16762">
        <v>4.2</v>
      </c>
      <c r="H16762" s="1">
        <f>$G16762*$F16762/100</f>
        <v>60.018000000000001</v>
      </c>
      <c r="I16762" s="1" t="s">
        <v>66317</v>
      </c>
      <c r="L16762" t="s">
        <v>10</v>
      </c>
      <c r="M16762" t="s">
        <v>6</v>
      </c>
    </row>
    <row r="16763" spans="1:13" x14ac:dyDescent="0.25">
      <c r="A16763" t="s">
        <v>33753</v>
      </c>
      <c r="B16763" t="s">
        <v>33754</v>
      </c>
      <c r="C16763" t="s">
        <v>33507</v>
      </c>
      <c r="D16763" t="s">
        <v>33508</v>
      </c>
      <c r="E16763" t="s">
        <v>6</v>
      </c>
      <c r="F16763">
        <v>2582</v>
      </c>
      <c r="G16763">
        <v>18.75</v>
      </c>
      <c r="H16763" s="1">
        <f>$G16763*$F16763/100</f>
        <v>484.125</v>
      </c>
      <c r="J16763" s="1" t="s">
        <v>66317</v>
      </c>
      <c r="L16763" t="s">
        <v>10</v>
      </c>
      <c r="M16763" t="s">
        <v>6</v>
      </c>
    </row>
    <row r="16764" spans="1:13" x14ac:dyDescent="0.25">
      <c r="A16764" t="s">
        <v>33755</v>
      </c>
      <c r="B16764" t="s">
        <v>33756</v>
      </c>
      <c r="C16764" t="s">
        <v>33507</v>
      </c>
      <c r="D16764" t="s">
        <v>33508</v>
      </c>
      <c r="E16764" t="s">
        <v>6</v>
      </c>
      <c r="F16764">
        <v>1632</v>
      </c>
      <c r="G16764">
        <v>7.6</v>
      </c>
      <c r="H16764" s="1">
        <f>$G16764*$F16764/100</f>
        <v>124.03199999999998</v>
      </c>
      <c r="I16764" s="1" t="s">
        <v>66317</v>
      </c>
      <c r="L16764" t="s">
        <v>10</v>
      </c>
      <c r="M16764" t="s">
        <v>10</v>
      </c>
    </row>
    <row r="16765" spans="1:13" x14ac:dyDescent="0.25">
      <c r="A16765" t="s">
        <v>33757</v>
      </c>
      <c r="B16765" t="s">
        <v>33758</v>
      </c>
      <c r="C16765" t="s">
        <v>33507</v>
      </c>
      <c r="D16765" t="s">
        <v>33508</v>
      </c>
      <c r="E16765" t="s">
        <v>6</v>
      </c>
      <c r="F16765">
        <v>1442</v>
      </c>
      <c r="G16765">
        <v>4.2300000000000004</v>
      </c>
      <c r="H16765" s="1">
        <f>$G16765*$F16765/100</f>
        <v>60.996600000000008</v>
      </c>
      <c r="I16765" s="1" t="s">
        <v>66317</v>
      </c>
      <c r="L16765" t="s">
        <v>10</v>
      </c>
      <c r="M16765" t="s">
        <v>6</v>
      </c>
    </row>
    <row r="16766" spans="1:13" x14ac:dyDescent="0.25">
      <c r="A16766" t="s">
        <v>33759</v>
      </c>
      <c r="B16766" t="s">
        <v>33760</v>
      </c>
      <c r="C16766" t="s">
        <v>33507</v>
      </c>
      <c r="D16766" t="s">
        <v>33508</v>
      </c>
      <c r="E16766" t="s">
        <v>6</v>
      </c>
      <c r="F16766">
        <v>1238</v>
      </c>
      <c r="G16766">
        <v>12.84</v>
      </c>
      <c r="H16766" s="1">
        <f>$G16766*$F16766/100</f>
        <v>158.95920000000001</v>
      </c>
      <c r="J16766" s="1" t="s">
        <v>66317</v>
      </c>
      <c r="L16766" t="s">
        <v>10</v>
      </c>
      <c r="M16766" t="s">
        <v>6</v>
      </c>
    </row>
    <row r="16767" spans="1:13" x14ac:dyDescent="0.25">
      <c r="A16767" t="s">
        <v>33761</v>
      </c>
      <c r="B16767" t="s">
        <v>33762</v>
      </c>
      <c r="C16767" t="s">
        <v>33507</v>
      </c>
      <c r="D16767" t="s">
        <v>33508</v>
      </c>
      <c r="E16767" t="s">
        <v>6</v>
      </c>
      <c r="F16767">
        <v>1355</v>
      </c>
      <c r="G16767">
        <v>3.25</v>
      </c>
      <c r="H16767" s="1">
        <f>$G16767*$F16767/100</f>
        <v>44.037500000000001</v>
      </c>
      <c r="I16767" s="1" t="s">
        <v>66317</v>
      </c>
      <c r="L16767" t="s">
        <v>10</v>
      </c>
      <c r="M16767" t="s">
        <v>6</v>
      </c>
    </row>
    <row r="16768" spans="1:13" x14ac:dyDescent="0.25">
      <c r="A16768" t="s">
        <v>33763</v>
      </c>
      <c r="B16768" t="s">
        <v>33764</v>
      </c>
      <c r="C16768" t="s">
        <v>33507</v>
      </c>
      <c r="D16768" t="s">
        <v>33508</v>
      </c>
      <c r="E16768" t="s">
        <v>6</v>
      </c>
      <c r="F16768">
        <v>1086</v>
      </c>
      <c r="G16768">
        <v>7.27</v>
      </c>
      <c r="H16768" s="1">
        <f>$G16768*$F16768/100</f>
        <v>78.952199999999991</v>
      </c>
      <c r="I16768" s="1" t="s">
        <v>66317</v>
      </c>
      <c r="L16768" t="s">
        <v>10</v>
      </c>
      <c r="M16768" t="s">
        <v>6</v>
      </c>
    </row>
    <row r="16769" spans="1:13" x14ac:dyDescent="0.25">
      <c r="A16769" t="s">
        <v>33765</v>
      </c>
      <c r="B16769" t="s">
        <v>33766</v>
      </c>
      <c r="C16769" t="s">
        <v>33507</v>
      </c>
      <c r="D16769" t="s">
        <v>33508</v>
      </c>
      <c r="E16769" t="s">
        <v>6</v>
      </c>
      <c r="F16769">
        <v>1413</v>
      </c>
      <c r="G16769">
        <v>7.22</v>
      </c>
      <c r="H16769" s="1">
        <f>$G16769*$F16769/100</f>
        <v>102.01859999999999</v>
      </c>
      <c r="I16769" s="1" t="s">
        <v>66317</v>
      </c>
      <c r="L16769" t="s">
        <v>10</v>
      </c>
      <c r="M16769" t="s">
        <v>6</v>
      </c>
    </row>
    <row r="16770" spans="1:13" x14ac:dyDescent="0.25">
      <c r="A16770" t="s">
        <v>33767</v>
      </c>
      <c r="B16770" t="s">
        <v>33768</v>
      </c>
      <c r="C16770" t="s">
        <v>33507</v>
      </c>
      <c r="D16770" t="s">
        <v>33508</v>
      </c>
      <c r="E16770" t="s">
        <v>6</v>
      </c>
      <c r="F16770">
        <v>1435</v>
      </c>
      <c r="G16770">
        <v>5.85</v>
      </c>
      <c r="H16770" s="1">
        <f>$G16770*$F16770/100</f>
        <v>83.947500000000005</v>
      </c>
      <c r="I16770" s="1" t="s">
        <v>66317</v>
      </c>
      <c r="L16770" t="s">
        <v>10</v>
      </c>
      <c r="M16770" t="s">
        <v>6</v>
      </c>
    </row>
    <row r="16771" spans="1:13" x14ac:dyDescent="0.25">
      <c r="A16771" t="s">
        <v>33769</v>
      </c>
      <c r="B16771" t="s">
        <v>33770</v>
      </c>
      <c r="C16771" t="s">
        <v>33507</v>
      </c>
      <c r="D16771" t="s">
        <v>33508</v>
      </c>
      <c r="E16771" t="s">
        <v>6</v>
      </c>
      <c r="F16771">
        <v>1490</v>
      </c>
      <c r="G16771">
        <v>3.69</v>
      </c>
      <c r="H16771" s="1">
        <f>$G16771*$F16771/100</f>
        <v>54.981000000000002</v>
      </c>
      <c r="I16771" s="1" t="s">
        <v>66317</v>
      </c>
      <c r="L16771" t="s">
        <v>10</v>
      </c>
      <c r="M16771" t="s">
        <v>6</v>
      </c>
    </row>
    <row r="16772" spans="1:13" x14ac:dyDescent="0.25">
      <c r="A16772" t="s">
        <v>33771</v>
      </c>
      <c r="B16772" t="s">
        <v>33772</v>
      </c>
      <c r="C16772" t="s">
        <v>33507</v>
      </c>
      <c r="D16772" t="s">
        <v>33508</v>
      </c>
      <c r="E16772" t="s">
        <v>6</v>
      </c>
      <c r="F16772">
        <v>1643</v>
      </c>
      <c r="G16772">
        <v>3.71</v>
      </c>
      <c r="H16772" s="1">
        <f>$G16772*$F16772/100</f>
        <v>60.955299999999994</v>
      </c>
      <c r="I16772" s="1" t="s">
        <v>66317</v>
      </c>
      <c r="L16772" t="s">
        <v>10</v>
      </c>
      <c r="M16772" t="s">
        <v>6</v>
      </c>
    </row>
    <row r="16773" spans="1:13" x14ac:dyDescent="0.25">
      <c r="A16773" t="s">
        <v>33773</v>
      </c>
      <c r="B16773" t="s">
        <v>33774</v>
      </c>
      <c r="C16773" t="s">
        <v>33507</v>
      </c>
      <c r="D16773" t="s">
        <v>33508</v>
      </c>
      <c r="E16773" t="s">
        <v>6</v>
      </c>
      <c r="F16773">
        <v>1718</v>
      </c>
      <c r="G16773">
        <v>8.9600000000000009</v>
      </c>
      <c r="H16773" s="1">
        <f>$G16773*$F16773/100</f>
        <v>153.93280000000001</v>
      </c>
      <c r="I16773" s="1" t="s">
        <v>66317</v>
      </c>
      <c r="L16773" t="s">
        <v>10</v>
      </c>
      <c r="M16773" t="s">
        <v>6</v>
      </c>
    </row>
    <row r="16774" spans="1:13" x14ac:dyDescent="0.25">
      <c r="A16774" t="s">
        <v>33775</v>
      </c>
      <c r="B16774" t="s">
        <v>33776</v>
      </c>
      <c r="C16774" t="s">
        <v>33507</v>
      </c>
      <c r="D16774" t="s">
        <v>33508</v>
      </c>
      <c r="E16774" t="s">
        <v>6</v>
      </c>
      <c r="F16774">
        <v>1502</v>
      </c>
      <c r="G16774">
        <v>3.73</v>
      </c>
      <c r="H16774" s="1">
        <f>$G16774*$F16774/100</f>
        <v>56.0246</v>
      </c>
      <c r="I16774" s="1" t="s">
        <v>66317</v>
      </c>
      <c r="L16774" t="s">
        <v>10</v>
      </c>
      <c r="M16774" t="s">
        <v>6</v>
      </c>
    </row>
    <row r="16775" spans="1:13" x14ac:dyDescent="0.25">
      <c r="A16775" t="s">
        <v>33777</v>
      </c>
      <c r="B16775" t="s">
        <v>33778</v>
      </c>
      <c r="C16775" t="s">
        <v>33507</v>
      </c>
      <c r="D16775" t="s">
        <v>33508</v>
      </c>
      <c r="E16775" t="s">
        <v>6</v>
      </c>
      <c r="F16775">
        <v>1335</v>
      </c>
      <c r="G16775">
        <v>18.43</v>
      </c>
      <c r="H16775" s="1">
        <f>$G16775*$F16775/100</f>
        <v>246.04049999999998</v>
      </c>
      <c r="J16775" s="1" t="s">
        <v>66317</v>
      </c>
      <c r="L16775" t="s">
        <v>10</v>
      </c>
      <c r="M16775" t="s">
        <v>6</v>
      </c>
    </row>
    <row r="16776" spans="1:13" x14ac:dyDescent="0.25">
      <c r="A16776" t="s">
        <v>33779</v>
      </c>
      <c r="B16776" t="s">
        <v>33780</v>
      </c>
      <c r="C16776" t="s">
        <v>33507</v>
      </c>
      <c r="D16776" t="s">
        <v>33508</v>
      </c>
      <c r="E16776" t="s">
        <v>6</v>
      </c>
      <c r="F16776">
        <v>1691</v>
      </c>
      <c r="G16776">
        <v>17.86</v>
      </c>
      <c r="H16776" s="1">
        <f>$G16776*$F16776/100</f>
        <v>302.01259999999996</v>
      </c>
      <c r="J16776" s="1" t="s">
        <v>66317</v>
      </c>
      <c r="L16776" t="s">
        <v>10</v>
      </c>
      <c r="M16776" t="s">
        <v>6</v>
      </c>
    </row>
    <row r="16777" spans="1:13" x14ac:dyDescent="0.25">
      <c r="A16777" t="s">
        <v>33781</v>
      </c>
      <c r="B16777" t="s">
        <v>33782</v>
      </c>
      <c r="C16777" t="s">
        <v>33507</v>
      </c>
      <c r="D16777" t="s">
        <v>33508</v>
      </c>
      <c r="E16777" t="s">
        <v>10</v>
      </c>
      <c r="F16777">
        <v>1394</v>
      </c>
      <c r="G16777">
        <v>4.5199999999999996</v>
      </c>
      <c r="H16777" s="1">
        <f>$G16777*$F16777/100</f>
        <v>63.008799999999994</v>
      </c>
      <c r="I16777" s="1" t="s">
        <v>66317</v>
      </c>
      <c r="L16777" t="s">
        <v>10</v>
      </c>
      <c r="M16777" t="s">
        <v>6</v>
      </c>
    </row>
    <row r="16778" spans="1:13" x14ac:dyDescent="0.25">
      <c r="A16778" t="s">
        <v>33783</v>
      </c>
      <c r="B16778" t="s">
        <v>33784</v>
      </c>
      <c r="C16778" t="s">
        <v>33507</v>
      </c>
      <c r="D16778" t="s">
        <v>33508</v>
      </c>
      <c r="E16778" t="s">
        <v>10</v>
      </c>
      <c r="F16778">
        <v>1644</v>
      </c>
      <c r="G16778">
        <v>16.61</v>
      </c>
      <c r="H16778" s="1">
        <f>$G16778*$F16778/100</f>
        <v>273.0684</v>
      </c>
      <c r="J16778" s="1" t="s">
        <v>66317</v>
      </c>
      <c r="L16778" t="s">
        <v>10</v>
      </c>
      <c r="M16778" t="s">
        <v>6</v>
      </c>
    </row>
    <row r="16779" spans="1:13" x14ac:dyDescent="0.25">
      <c r="A16779" t="s">
        <v>33785</v>
      </c>
      <c r="B16779" t="s">
        <v>33786</v>
      </c>
      <c r="C16779" t="s">
        <v>33787</v>
      </c>
      <c r="D16779" t="s">
        <v>33788</v>
      </c>
      <c r="E16779" t="s">
        <v>6</v>
      </c>
      <c r="F16779">
        <v>1404</v>
      </c>
      <c r="G16779">
        <v>7.12</v>
      </c>
      <c r="H16779" s="1">
        <f>$G16779*$F16779/100</f>
        <v>99.964799999999997</v>
      </c>
      <c r="I16779" s="1" t="s">
        <v>66317</v>
      </c>
      <c r="L16779" t="s">
        <v>10</v>
      </c>
      <c r="M16779" t="s">
        <v>6</v>
      </c>
    </row>
    <row r="16780" spans="1:13" x14ac:dyDescent="0.25">
      <c r="A16780" t="s">
        <v>33789</v>
      </c>
      <c r="B16780" t="s">
        <v>33790</v>
      </c>
      <c r="C16780" t="s">
        <v>33787</v>
      </c>
      <c r="D16780" t="s">
        <v>33788</v>
      </c>
      <c r="E16780" t="s">
        <v>6</v>
      </c>
      <c r="F16780">
        <v>1581</v>
      </c>
      <c r="G16780">
        <v>2.78</v>
      </c>
      <c r="H16780" s="1">
        <f>$G16780*$F16780/100</f>
        <v>43.951799999999992</v>
      </c>
      <c r="I16780" s="1" t="s">
        <v>66317</v>
      </c>
      <c r="L16780" t="s">
        <v>10</v>
      </c>
      <c r="M16780" t="s">
        <v>6</v>
      </c>
    </row>
    <row r="16781" spans="1:13" x14ac:dyDescent="0.25">
      <c r="A16781" t="s">
        <v>33791</v>
      </c>
      <c r="B16781" t="s">
        <v>33792</v>
      </c>
      <c r="C16781" t="s">
        <v>33787</v>
      </c>
      <c r="D16781" t="s">
        <v>33788</v>
      </c>
      <c r="E16781" t="s">
        <v>6</v>
      </c>
      <c r="F16781">
        <v>1775</v>
      </c>
      <c r="G16781">
        <v>10.37</v>
      </c>
      <c r="H16781" s="1">
        <f>$G16781*$F16781/100</f>
        <v>184.0675</v>
      </c>
      <c r="J16781" s="1" t="s">
        <v>66317</v>
      </c>
      <c r="L16781" t="s">
        <v>10</v>
      </c>
      <c r="M16781" t="s">
        <v>6</v>
      </c>
    </row>
    <row r="16782" spans="1:13" x14ac:dyDescent="0.25">
      <c r="A16782" t="s">
        <v>33793</v>
      </c>
      <c r="B16782" t="s">
        <v>33794</v>
      </c>
      <c r="C16782" t="s">
        <v>33787</v>
      </c>
      <c r="D16782" t="s">
        <v>33788</v>
      </c>
      <c r="E16782" t="s">
        <v>6</v>
      </c>
      <c r="F16782">
        <v>1913</v>
      </c>
      <c r="G16782">
        <v>6.74</v>
      </c>
      <c r="H16782" s="1">
        <f>$G16782*$F16782/100</f>
        <v>128.93620000000001</v>
      </c>
      <c r="I16782" s="1" t="s">
        <v>66317</v>
      </c>
      <c r="L16782" t="s">
        <v>10</v>
      </c>
      <c r="M16782" t="s">
        <v>6</v>
      </c>
    </row>
    <row r="16783" spans="1:13" x14ac:dyDescent="0.25">
      <c r="A16783" t="s">
        <v>33795</v>
      </c>
      <c r="B16783" t="s">
        <v>33796</v>
      </c>
      <c r="C16783" t="s">
        <v>33787</v>
      </c>
      <c r="D16783" t="s">
        <v>33788</v>
      </c>
      <c r="E16783" t="s">
        <v>6</v>
      </c>
      <c r="F16783">
        <v>1537</v>
      </c>
      <c r="G16783">
        <v>5.01</v>
      </c>
      <c r="H16783" s="1">
        <f>$G16783*$F16783/100</f>
        <v>77.003699999999995</v>
      </c>
      <c r="I16783" s="1" t="s">
        <v>66317</v>
      </c>
      <c r="L16783" t="s">
        <v>10</v>
      </c>
      <c r="M16783" t="s">
        <v>6</v>
      </c>
    </row>
    <row r="16784" spans="1:13" x14ac:dyDescent="0.25">
      <c r="A16784" t="s">
        <v>33797</v>
      </c>
      <c r="B16784" t="s">
        <v>33798</v>
      </c>
      <c r="C16784" t="s">
        <v>33787</v>
      </c>
      <c r="D16784" t="s">
        <v>33788</v>
      </c>
      <c r="E16784" t="s">
        <v>6</v>
      </c>
      <c r="F16784">
        <v>1648</v>
      </c>
      <c r="G16784">
        <v>7.28</v>
      </c>
      <c r="H16784" s="1">
        <f>$G16784*$F16784/100</f>
        <v>119.9744</v>
      </c>
      <c r="I16784" s="1" t="s">
        <v>66317</v>
      </c>
      <c r="L16784" t="s">
        <v>10</v>
      </c>
      <c r="M16784" t="s">
        <v>6</v>
      </c>
    </row>
    <row r="16785" spans="1:13" x14ac:dyDescent="0.25">
      <c r="A16785" t="s">
        <v>33799</v>
      </c>
      <c r="B16785" t="s">
        <v>33800</v>
      </c>
      <c r="C16785" t="s">
        <v>33787</v>
      </c>
      <c r="D16785" t="s">
        <v>33788</v>
      </c>
      <c r="E16785" t="s">
        <v>6</v>
      </c>
      <c r="F16785">
        <v>1213</v>
      </c>
      <c r="G16785">
        <v>3.22</v>
      </c>
      <c r="H16785" s="1">
        <f>$G16785*$F16785/100</f>
        <v>39.058599999999998</v>
      </c>
      <c r="I16785" s="1" t="s">
        <v>66317</v>
      </c>
      <c r="L16785" t="s">
        <v>10</v>
      </c>
      <c r="M16785" t="s">
        <v>6</v>
      </c>
    </row>
    <row r="16786" spans="1:13" x14ac:dyDescent="0.25">
      <c r="A16786" t="s">
        <v>33801</v>
      </c>
      <c r="B16786" t="s">
        <v>33802</v>
      </c>
      <c r="C16786" t="s">
        <v>33787</v>
      </c>
      <c r="D16786" t="s">
        <v>33788</v>
      </c>
      <c r="E16786" t="s">
        <v>6</v>
      </c>
      <c r="F16786">
        <v>2034</v>
      </c>
      <c r="G16786">
        <v>3.24</v>
      </c>
      <c r="H16786" s="1">
        <f>$G16786*$F16786/100</f>
        <v>65.901600000000002</v>
      </c>
      <c r="I16786" s="1" t="s">
        <v>66317</v>
      </c>
      <c r="L16786" t="s">
        <v>10</v>
      </c>
      <c r="M16786" t="s">
        <v>6</v>
      </c>
    </row>
    <row r="16787" spans="1:13" x14ac:dyDescent="0.25">
      <c r="A16787" t="s">
        <v>33803</v>
      </c>
      <c r="B16787" t="s">
        <v>33804</v>
      </c>
      <c r="C16787" t="s">
        <v>33787</v>
      </c>
      <c r="D16787" t="s">
        <v>33788</v>
      </c>
      <c r="E16787" t="s">
        <v>6</v>
      </c>
      <c r="F16787">
        <v>1332</v>
      </c>
      <c r="G16787">
        <v>10.210000000000001</v>
      </c>
      <c r="H16787" s="1">
        <f>$G16787*$F16787/100</f>
        <v>135.99720000000002</v>
      </c>
      <c r="J16787" s="1" t="s">
        <v>66317</v>
      </c>
      <c r="L16787" t="s">
        <v>10</v>
      </c>
      <c r="M16787" t="s">
        <v>6</v>
      </c>
    </row>
    <row r="16788" spans="1:13" x14ac:dyDescent="0.25">
      <c r="A16788" t="s">
        <v>33805</v>
      </c>
      <c r="B16788" t="s">
        <v>33806</v>
      </c>
      <c r="C16788" t="s">
        <v>33787</v>
      </c>
      <c r="D16788" t="s">
        <v>33788</v>
      </c>
      <c r="E16788" t="s">
        <v>6</v>
      </c>
      <c r="F16788">
        <v>1157</v>
      </c>
      <c r="G16788">
        <v>9.25</v>
      </c>
      <c r="H16788" s="1">
        <f>$G16788*$F16788/100</f>
        <v>107.02249999999999</v>
      </c>
      <c r="I16788" s="1" t="s">
        <v>66317</v>
      </c>
      <c r="L16788" t="s">
        <v>10</v>
      </c>
      <c r="M16788" t="s">
        <v>6</v>
      </c>
    </row>
    <row r="16789" spans="1:13" x14ac:dyDescent="0.25">
      <c r="A16789" t="s">
        <v>33807</v>
      </c>
      <c r="B16789" t="s">
        <v>33808</v>
      </c>
      <c r="C16789" t="s">
        <v>33787</v>
      </c>
      <c r="D16789" t="s">
        <v>33788</v>
      </c>
      <c r="E16789" t="s">
        <v>6</v>
      </c>
      <c r="F16789">
        <v>1594</v>
      </c>
      <c r="G16789">
        <v>19.57</v>
      </c>
      <c r="H16789" s="1">
        <f>$G16789*$F16789/100</f>
        <v>311.94580000000002</v>
      </c>
      <c r="J16789" s="1" t="s">
        <v>66317</v>
      </c>
      <c r="L16789" t="s">
        <v>10</v>
      </c>
      <c r="M16789" t="s">
        <v>6</v>
      </c>
    </row>
    <row r="16790" spans="1:13" x14ac:dyDescent="0.25">
      <c r="A16790" t="s">
        <v>33809</v>
      </c>
      <c r="B16790" t="s">
        <v>33810</v>
      </c>
      <c r="C16790" t="s">
        <v>33787</v>
      </c>
      <c r="D16790" t="s">
        <v>33788</v>
      </c>
      <c r="E16790" t="s">
        <v>6</v>
      </c>
      <c r="F16790">
        <v>2017</v>
      </c>
      <c r="G16790">
        <v>7.93</v>
      </c>
      <c r="H16790" s="1">
        <f>$G16790*$F16790/100</f>
        <v>159.94809999999998</v>
      </c>
      <c r="I16790" s="1" t="s">
        <v>66317</v>
      </c>
      <c r="L16790" t="s">
        <v>10</v>
      </c>
      <c r="M16790" t="s">
        <v>6</v>
      </c>
    </row>
    <row r="16791" spans="1:13" x14ac:dyDescent="0.25">
      <c r="A16791" t="s">
        <v>33811</v>
      </c>
      <c r="B16791" t="s">
        <v>33812</v>
      </c>
      <c r="C16791" t="s">
        <v>33787</v>
      </c>
      <c r="D16791" t="s">
        <v>33788</v>
      </c>
      <c r="E16791" t="s">
        <v>6</v>
      </c>
      <c r="F16791">
        <v>1594</v>
      </c>
      <c r="G16791">
        <v>6.09</v>
      </c>
      <c r="H16791" s="1">
        <f>$G16791*$F16791/100</f>
        <v>97.07459999999999</v>
      </c>
      <c r="I16791" s="1" t="s">
        <v>66317</v>
      </c>
      <c r="L16791" t="s">
        <v>10</v>
      </c>
      <c r="M16791" t="s">
        <v>6</v>
      </c>
    </row>
    <row r="16792" spans="1:13" x14ac:dyDescent="0.25">
      <c r="A16792" t="s">
        <v>33813</v>
      </c>
      <c r="B16792" t="s">
        <v>33814</v>
      </c>
      <c r="C16792" t="s">
        <v>33787</v>
      </c>
      <c r="D16792" t="s">
        <v>33788</v>
      </c>
      <c r="E16792" t="s">
        <v>6</v>
      </c>
      <c r="F16792">
        <v>1265</v>
      </c>
      <c r="G16792">
        <v>7.75</v>
      </c>
      <c r="H16792" s="1">
        <f>$G16792*$F16792/100</f>
        <v>98.037499999999994</v>
      </c>
      <c r="I16792" s="1" t="s">
        <v>66317</v>
      </c>
      <c r="L16792" t="s">
        <v>10</v>
      </c>
      <c r="M16792" t="s">
        <v>6</v>
      </c>
    </row>
    <row r="16793" spans="1:13" x14ac:dyDescent="0.25">
      <c r="A16793" t="s">
        <v>33815</v>
      </c>
      <c r="B16793" t="s">
        <v>33816</v>
      </c>
      <c r="C16793" t="s">
        <v>33787</v>
      </c>
      <c r="D16793" t="s">
        <v>33788</v>
      </c>
      <c r="E16793" t="s">
        <v>6</v>
      </c>
      <c r="F16793">
        <v>1281</v>
      </c>
      <c r="G16793">
        <v>5.15</v>
      </c>
      <c r="H16793" s="1">
        <f>$G16793*$F16793/100</f>
        <v>65.971500000000006</v>
      </c>
      <c r="I16793" s="1" t="s">
        <v>66317</v>
      </c>
      <c r="L16793" t="s">
        <v>10</v>
      </c>
      <c r="M16793" t="s">
        <v>6</v>
      </c>
    </row>
    <row r="16794" spans="1:13" x14ac:dyDescent="0.25">
      <c r="A16794" t="s">
        <v>33817</v>
      </c>
      <c r="B16794" t="s">
        <v>33818</v>
      </c>
      <c r="C16794" t="s">
        <v>33787</v>
      </c>
      <c r="D16794" t="s">
        <v>33788</v>
      </c>
      <c r="E16794" t="s">
        <v>6</v>
      </c>
      <c r="F16794">
        <v>1437</v>
      </c>
      <c r="G16794">
        <v>2.44</v>
      </c>
      <c r="H16794" s="1">
        <f>$G16794*$F16794/100</f>
        <v>35.062799999999996</v>
      </c>
      <c r="I16794" s="1" t="s">
        <v>66317</v>
      </c>
      <c r="L16794" t="s">
        <v>10</v>
      </c>
      <c r="M16794" t="s">
        <v>6</v>
      </c>
    </row>
    <row r="16795" spans="1:13" x14ac:dyDescent="0.25">
      <c r="A16795" t="s">
        <v>33819</v>
      </c>
      <c r="B16795" t="s">
        <v>33820</v>
      </c>
      <c r="C16795" t="s">
        <v>33787</v>
      </c>
      <c r="D16795" t="s">
        <v>33788</v>
      </c>
      <c r="E16795" t="s">
        <v>6</v>
      </c>
      <c r="F16795">
        <v>1502</v>
      </c>
      <c r="G16795">
        <v>9.7200000000000006</v>
      </c>
      <c r="H16795" s="1">
        <f>$G16795*$F16795/100</f>
        <v>145.99440000000001</v>
      </c>
      <c r="I16795" s="1" t="s">
        <v>66317</v>
      </c>
      <c r="L16795" t="s">
        <v>10</v>
      </c>
      <c r="M16795" t="s">
        <v>6</v>
      </c>
    </row>
    <row r="16796" spans="1:13" x14ac:dyDescent="0.25">
      <c r="A16796" t="s">
        <v>33821</v>
      </c>
      <c r="B16796" t="s">
        <v>33822</v>
      </c>
      <c r="C16796" t="s">
        <v>33787</v>
      </c>
      <c r="D16796" t="s">
        <v>33788</v>
      </c>
      <c r="E16796" t="s">
        <v>6</v>
      </c>
      <c r="F16796">
        <v>1219</v>
      </c>
      <c r="G16796">
        <v>2.2999999999999998</v>
      </c>
      <c r="H16796" s="1">
        <f>$G16796*$F16796/100</f>
        <v>28.036999999999999</v>
      </c>
      <c r="I16796" s="1" t="s">
        <v>66317</v>
      </c>
      <c r="L16796" t="s">
        <v>10</v>
      </c>
      <c r="M16796" t="s">
        <v>6</v>
      </c>
    </row>
    <row r="16797" spans="1:13" x14ac:dyDescent="0.25">
      <c r="A16797" t="s">
        <v>33823</v>
      </c>
      <c r="B16797" t="s">
        <v>33824</v>
      </c>
      <c r="C16797" t="s">
        <v>33787</v>
      </c>
      <c r="D16797" t="s">
        <v>33788</v>
      </c>
      <c r="E16797" t="s">
        <v>6</v>
      </c>
      <c r="F16797">
        <v>2234</v>
      </c>
      <c r="G16797">
        <v>13.79</v>
      </c>
      <c r="H16797" s="1">
        <f>$G16797*$F16797/100</f>
        <v>308.06859999999995</v>
      </c>
      <c r="J16797" s="1" t="s">
        <v>66317</v>
      </c>
      <c r="L16797" t="s">
        <v>10</v>
      </c>
      <c r="M16797" t="s">
        <v>6</v>
      </c>
    </row>
    <row r="16798" spans="1:13" x14ac:dyDescent="0.25">
      <c r="A16798" t="s">
        <v>33825</v>
      </c>
      <c r="B16798" t="s">
        <v>33826</v>
      </c>
      <c r="C16798" t="s">
        <v>33787</v>
      </c>
      <c r="D16798" t="s">
        <v>33788</v>
      </c>
      <c r="E16798" t="s">
        <v>6</v>
      </c>
      <c r="F16798">
        <v>1066</v>
      </c>
      <c r="G16798">
        <v>2.63</v>
      </c>
      <c r="H16798" s="1">
        <f>$G16798*$F16798/100</f>
        <v>28.035799999999998</v>
      </c>
      <c r="I16798" s="1" t="s">
        <v>66317</v>
      </c>
      <c r="L16798" t="s">
        <v>10</v>
      </c>
      <c r="M16798" t="s">
        <v>6</v>
      </c>
    </row>
    <row r="16799" spans="1:13" x14ac:dyDescent="0.25">
      <c r="A16799" t="s">
        <v>33827</v>
      </c>
      <c r="B16799" t="s">
        <v>33828</v>
      </c>
      <c r="C16799" t="s">
        <v>33787</v>
      </c>
      <c r="D16799" t="s">
        <v>33788</v>
      </c>
      <c r="E16799" t="s">
        <v>6</v>
      </c>
      <c r="F16799">
        <v>1747</v>
      </c>
      <c r="G16799">
        <v>5.95</v>
      </c>
      <c r="H16799" s="1">
        <f>$G16799*$F16799/100</f>
        <v>103.9465</v>
      </c>
      <c r="I16799" s="1" t="s">
        <v>66317</v>
      </c>
      <c r="L16799" t="s">
        <v>10</v>
      </c>
      <c r="M16799" t="s">
        <v>6</v>
      </c>
    </row>
    <row r="16800" spans="1:13" x14ac:dyDescent="0.25">
      <c r="A16800" t="s">
        <v>33829</v>
      </c>
      <c r="B16800" t="s">
        <v>33830</v>
      </c>
      <c r="C16800" t="s">
        <v>33787</v>
      </c>
      <c r="D16800" t="s">
        <v>33788</v>
      </c>
      <c r="E16800" t="s">
        <v>6</v>
      </c>
      <c r="F16800">
        <v>1218</v>
      </c>
      <c r="G16800">
        <v>5.58</v>
      </c>
      <c r="H16800" s="1">
        <f>$G16800*$F16800/100</f>
        <v>67.964400000000012</v>
      </c>
      <c r="I16800" s="1" t="s">
        <v>66317</v>
      </c>
      <c r="L16800" t="s">
        <v>10</v>
      </c>
      <c r="M16800" t="s">
        <v>6</v>
      </c>
    </row>
    <row r="16801" spans="1:13" x14ac:dyDescent="0.25">
      <c r="A16801" t="s">
        <v>33831</v>
      </c>
      <c r="B16801" t="s">
        <v>33832</v>
      </c>
      <c r="C16801" t="s">
        <v>33787</v>
      </c>
      <c r="D16801" t="s">
        <v>33788</v>
      </c>
      <c r="E16801" t="s">
        <v>6</v>
      </c>
      <c r="F16801">
        <v>1404</v>
      </c>
      <c r="G16801">
        <v>4.13</v>
      </c>
      <c r="H16801" s="1">
        <f>$G16801*$F16801/100</f>
        <v>57.985199999999992</v>
      </c>
      <c r="I16801" s="1" t="s">
        <v>66317</v>
      </c>
      <c r="L16801" t="s">
        <v>10</v>
      </c>
      <c r="M16801" t="s">
        <v>6</v>
      </c>
    </row>
    <row r="16802" spans="1:13" x14ac:dyDescent="0.25">
      <c r="A16802" t="s">
        <v>33833</v>
      </c>
      <c r="B16802" t="s">
        <v>33834</v>
      </c>
      <c r="C16802" t="s">
        <v>33787</v>
      </c>
      <c r="D16802" t="s">
        <v>33788</v>
      </c>
      <c r="E16802" t="s">
        <v>6</v>
      </c>
      <c r="F16802">
        <v>1386</v>
      </c>
      <c r="G16802">
        <v>14.14</v>
      </c>
      <c r="H16802" s="1">
        <f>$G16802*$F16802/100</f>
        <v>195.9804</v>
      </c>
      <c r="J16802" s="1" t="s">
        <v>66317</v>
      </c>
      <c r="L16802" t="s">
        <v>10</v>
      </c>
      <c r="M16802" t="s">
        <v>6</v>
      </c>
    </row>
    <row r="16803" spans="1:13" x14ac:dyDescent="0.25">
      <c r="A16803" t="s">
        <v>33835</v>
      </c>
      <c r="B16803" t="s">
        <v>33836</v>
      </c>
      <c r="C16803" t="s">
        <v>33787</v>
      </c>
      <c r="D16803" t="s">
        <v>33788</v>
      </c>
      <c r="E16803" t="s">
        <v>6</v>
      </c>
      <c r="F16803">
        <v>1350</v>
      </c>
      <c r="G16803">
        <v>3.78</v>
      </c>
      <c r="H16803" s="1">
        <f>$G16803*$F16803/100</f>
        <v>51.03</v>
      </c>
      <c r="I16803" s="1" t="s">
        <v>66317</v>
      </c>
      <c r="L16803" t="s">
        <v>10</v>
      </c>
      <c r="M16803" t="s">
        <v>6</v>
      </c>
    </row>
    <row r="16804" spans="1:13" x14ac:dyDescent="0.25">
      <c r="A16804" t="s">
        <v>33837</v>
      </c>
      <c r="B16804" t="s">
        <v>33838</v>
      </c>
      <c r="C16804" t="s">
        <v>33787</v>
      </c>
      <c r="D16804" t="s">
        <v>33788</v>
      </c>
      <c r="E16804" t="s">
        <v>6</v>
      </c>
      <c r="F16804">
        <v>1949</v>
      </c>
      <c r="G16804">
        <v>16.010000000000002</v>
      </c>
      <c r="H16804" s="1">
        <f>$G16804*$F16804/100</f>
        <v>312.03489999999999</v>
      </c>
      <c r="J16804" s="1" t="s">
        <v>66317</v>
      </c>
      <c r="L16804" t="s">
        <v>10</v>
      </c>
      <c r="M16804" t="s">
        <v>6</v>
      </c>
    </row>
    <row r="16805" spans="1:13" x14ac:dyDescent="0.25">
      <c r="A16805" t="s">
        <v>33839</v>
      </c>
      <c r="B16805" t="s">
        <v>33840</v>
      </c>
      <c r="C16805" t="s">
        <v>33787</v>
      </c>
      <c r="D16805" t="s">
        <v>33788</v>
      </c>
      <c r="E16805" t="s">
        <v>6</v>
      </c>
      <c r="F16805">
        <v>1766</v>
      </c>
      <c r="G16805">
        <v>9.34</v>
      </c>
      <c r="H16805" s="1">
        <f>$G16805*$F16805/100</f>
        <v>164.94439999999997</v>
      </c>
      <c r="I16805" s="1" t="s">
        <v>66317</v>
      </c>
      <c r="L16805" t="s">
        <v>10</v>
      </c>
      <c r="M16805" t="s">
        <v>6</v>
      </c>
    </row>
    <row r="16806" spans="1:13" x14ac:dyDescent="0.25">
      <c r="A16806" t="s">
        <v>33841</v>
      </c>
      <c r="B16806" t="s">
        <v>33842</v>
      </c>
      <c r="C16806" t="s">
        <v>33787</v>
      </c>
      <c r="D16806" t="s">
        <v>33788</v>
      </c>
      <c r="E16806" t="s">
        <v>6</v>
      </c>
      <c r="F16806">
        <v>1642</v>
      </c>
      <c r="G16806">
        <v>11.02</v>
      </c>
      <c r="H16806" s="1">
        <f>$G16806*$F16806/100</f>
        <v>180.94839999999999</v>
      </c>
      <c r="J16806" s="1" t="s">
        <v>66317</v>
      </c>
      <c r="L16806" t="s">
        <v>10</v>
      </c>
      <c r="M16806" t="s">
        <v>6</v>
      </c>
    </row>
    <row r="16807" spans="1:13" x14ac:dyDescent="0.25">
      <c r="A16807" t="s">
        <v>33843</v>
      </c>
      <c r="B16807" t="s">
        <v>33844</v>
      </c>
      <c r="C16807" t="s">
        <v>33787</v>
      </c>
      <c r="D16807" t="s">
        <v>33788</v>
      </c>
      <c r="E16807" t="s">
        <v>6</v>
      </c>
      <c r="F16807">
        <v>1411</v>
      </c>
      <c r="G16807">
        <v>6.59</v>
      </c>
      <c r="H16807" s="1">
        <f>$G16807*$F16807/100</f>
        <v>92.984899999999996</v>
      </c>
      <c r="I16807" s="1" t="s">
        <v>66317</v>
      </c>
      <c r="L16807" t="s">
        <v>10</v>
      </c>
      <c r="M16807" t="s">
        <v>6</v>
      </c>
    </row>
    <row r="16808" spans="1:13" x14ac:dyDescent="0.25">
      <c r="A16808" t="s">
        <v>33845</v>
      </c>
      <c r="B16808" t="s">
        <v>33846</v>
      </c>
      <c r="C16808" t="s">
        <v>33787</v>
      </c>
      <c r="D16808" t="s">
        <v>33788</v>
      </c>
      <c r="E16808" t="s">
        <v>6</v>
      </c>
      <c r="F16808">
        <v>1515</v>
      </c>
      <c r="G16808">
        <v>7.85</v>
      </c>
      <c r="H16808" s="1">
        <f>$G16808*$F16808/100</f>
        <v>118.92749999999999</v>
      </c>
      <c r="I16808" s="1" t="s">
        <v>66317</v>
      </c>
      <c r="L16808" t="s">
        <v>10</v>
      </c>
      <c r="M16808" t="s">
        <v>6</v>
      </c>
    </row>
    <row r="16809" spans="1:13" x14ac:dyDescent="0.25">
      <c r="A16809" t="s">
        <v>33847</v>
      </c>
      <c r="B16809" t="s">
        <v>33848</v>
      </c>
      <c r="C16809" t="s">
        <v>33787</v>
      </c>
      <c r="D16809" t="s">
        <v>33788</v>
      </c>
      <c r="E16809" t="s">
        <v>6</v>
      </c>
      <c r="F16809">
        <v>1563</v>
      </c>
      <c r="G16809">
        <v>10.36</v>
      </c>
      <c r="H16809" s="1">
        <f>$G16809*$F16809/100</f>
        <v>161.92679999999999</v>
      </c>
      <c r="J16809" s="1" t="s">
        <v>66317</v>
      </c>
      <c r="L16809" t="s">
        <v>10</v>
      </c>
      <c r="M16809" t="s">
        <v>6</v>
      </c>
    </row>
    <row r="16810" spans="1:13" x14ac:dyDescent="0.25">
      <c r="A16810" t="s">
        <v>33849</v>
      </c>
      <c r="B16810" t="s">
        <v>33850</v>
      </c>
      <c r="C16810" t="s">
        <v>33787</v>
      </c>
      <c r="D16810" t="s">
        <v>33788</v>
      </c>
      <c r="E16810" t="s">
        <v>6</v>
      </c>
      <c r="F16810">
        <v>1500</v>
      </c>
      <c r="G16810">
        <v>3.13</v>
      </c>
      <c r="H16810" s="1">
        <f>$G16810*$F16810/100</f>
        <v>46.95</v>
      </c>
      <c r="I16810" s="1" t="s">
        <v>66317</v>
      </c>
      <c r="L16810" t="s">
        <v>10</v>
      </c>
      <c r="M16810" t="s">
        <v>6</v>
      </c>
    </row>
    <row r="16811" spans="1:13" x14ac:dyDescent="0.25">
      <c r="A16811" t="s">
        <v>33851</v>
      </c>
      <c r="B16811" t="s">
        <v>33852</v>
      </c>
      <c r="C16811" t="s">
        <v>33787</v>
      </c>
      <c r="D16811" t="s">
        <v>33788</v>
      </c>
      <c r="E16811" t="s">
        <v>6</v>
      </c>
      <c r="F16811">
        <v>1682</v>
      </c>
      <c r="G16811">
        <v>5.29</v>
      </c>
      <c r="H16811" s="1">
        <f>$G16811*$F16811/100</f>
        <v>88.977800000000002</v>
      </c>
      <c r="I16811" s="1" t="s">
        <v>66317</v>
      </c>
      <c r="L16811" t="s">
        <v>10</v>
      </c>
      <c r="M16811" t="s">
        <v>6</v>
      </c>
    </row>
    <row r="16812" spans="1:13" x14ac:dyDescent="0.25">
      <c r="A16812" t="s">
        <v>33853</v>
      </c>
      <c r="B16812" t="s">
        <v>33854</v>
      </c>
      <c r="C16812" t="s">
        <v>33787</v>
      </c>
      <c r="D16812" t="s">
        <v>33788</v>
      </c>
      <c r="E16812" t="s">
        <v>6</v>
      </c>
      <c r="F16812">
        <v>1549</v>
      </c>
      <c r="G16812">
        <v>6.84</v>
      </c>
      <c r="H16812" s="1">
        <f>$G16812*$F16812/100</f>
        <v>105.9516</v>
      </c>
      <c r="I16812" s="1" t="s">
        <v>66317</v>
      </c>
      <c r="L16812" t="s">
        <v>10</v>
      </c>
      <c r="M16812" t="s">
        <v>6</v>
      </c>
    </row>
    <row r="16813" spans="1:13" x14ac:dyDescent="0.25">
      <c r="A16813" t="s">
        <v>33855</v>
      </c>
      <c r="B16813" t="s">
        <v>33856</v>
      </c>
      <c r="C16813" t="s">
        <v>33787</v>
      </c>
      <c r="D16813" t="s">
        <v>33788</v>
      </c>
      <c r="E16813" t="s">
        <v>6</v>
      </c>
      <c r="F16813">
        <v>1186</v>
      </c>
      <c r="G16813">
        <v>15.35</v>
      </c>
      <c r="H16813" s="1">
        <f>$G16813*$F16813/100</f>
        <v>182.05099999999999</v>
      </c>
      <c r="J16813" s="1" t="s">
        <v>66317</v>
      </c>
      <c r="L16813" t="s">
        <v>10</v>
      </c>
      <c r="M16813" t="s">
        <v>6</v>
      </c>
    </row>
    <row r="16814" spans="1:13" x14ac:dyDescent="0.25">
      <c r="A16814" t="s">
        <v>33857</v>
      </c>
      <c r="B16814" t="s">
        <v>33858</v>
      </c>
      <c r="C16814" t="s">
        <v>33787</v>
      </c>
      <c r="D16814" t="s">
        <v>33788</v>
      </c>
      <c r="E16814" t="s">
        <v>6</v>
      </c>
      <c r="F16814">
        <v>1291</v>
      </c>
      <c r="G16814">
        <v>8.52</v>
      </c>
      <c r="H16814" s="1">
        <f>$G16814*$F16814/100</f>
        <v>109.9932</v>
      </c>
      <c r="I16814" s="1" t="s">
        <v>66317</v>
      </c>
      <c r="L16814" t="s">
        <v>10</v>
      </c>
      <c r="M16814" t="s">
        <v>6</v>
      </c>
    </row>
    <row r="16815" spans="1:13" x14ac:dyDescent="0.25">
      <c r="A16815" t="s">
        <v>33859</v>
      </c>
      <c r="B16815" t="s">
        <v>33860</v>
      </c>
      <c r="C16815" t="s">
        <v>33787</v>
      </c>
      <c r="D16815" t="s">
        <v>33788</v>
      </c>
      <c r="E16815" t="s">
        <v>6</v>
      </c>
      <c r="F16815">
        <v>1091</v>
      </c>
      <c r="G16815">
        <v>3.85</v>
      </c>
      <c r="H16815" s="1">
        <f>$G16815*$F16815/100</f>
        <v>42.003500000000003</v>
      </c>
      <c r="I16815" s="1" t="s">
        <v>66317</v>
      </c>
      <c r="L16815" t="s">
        <v>10</v>
      </c>
      <c r="M16815" t="s">
        <v>6</v>
      </c>
    </row>
    <row r="16816" spans="1:13" x14ac:dyDescent="0.25">
      <c r="A16816" t="s">
        <v>33861</v>
      </c>
      <c r="B16816" t="s">
        <v>33862</v>
      </c>
      <c r="C16816" t="s">
        <v>33787</v>
      </c>
      <c r="D16816" t="s">
        <v>33788</v>
      </c>
      <c r="E16816" t="s">
        <v>6</v>
      </c>
      <c r="F16816">
        <v>1188</v>
      </c>
      <c r="G16816">
        <v>1.68</v>
      </c>
      <c r="H16816" s="1">
        <f>$G16816*$F16816/100</f>
        <v>19.958399999999997</v>
      </c>
      <c r="I16816" s="1" t="s">
        <v>66317</v>
      </c>
      <c r="L16816" t="s">
        <v>10</v>
      </c>
      <c r="M16816" t="s">
        <v>6</v>
      </c>
    </row>
    <row r="16817" spans="1:13" x14ac:dyDescent="0.25">
      <c r="A16817" t="s">
        <v>33863</v>
      </c>
      <c r="B16817" t="s">
        <v>33864</v>
      </c>
      <c r="C16817" t="s">
        <v>33787</v>
      </c>
      <c r="D16817" t="s">
        <v>33788</v>
      </c>
      <c r="E16817" t="s">
        <v>6</v>
      </c>
      <c r="F16817">
        <v>1493</v>
      </c>
      <c r="G16817">
        <v>4.96</v>
      </c>
      <c r="H16817" s="1">
        <f>$G16817*$F16817/100</f>
        <v>74.052799999999991</v>
      </c>
      <c r="I16817" s="1" t="s">
        <v>66317</v>
      </c>
      <c r="L16817" t="s">
        <v>10</v>
      </c>
      <c r="M16817" t="s">
        <v>6</v>
      </c>
    </row>
    <row r="16818" spans="1:13" x14ac:dyDescent="0.25">
      <c r="A16818" t="s">
        <v>33865</v>
      </c>
      <c r="B16818" t="s">
        <v>33866</v>
      </c>
      <c r="C16818" t="s">
        <v>33787</v>
      </c>
      <c r="D16818" t="s">
        <v>33788</v>
      </c>
      <c r="E16818" t="s">
        <v>6</v>
      </c>
      <c r="F16818">
        <v>1158</v>
      </c>
      <c r="G16818">
        <v>2.42</v>
      </c>
      <c r="H16818" s="1">
        <f>$G16818*$F16818/100</f>
        <v>28.023600000000002</v>
      </c>
      <c r="I16818" s="1" t="s">
        <v>66317</v>
      </c>
      <c r="L16818" t="s">
        <v>10</v>
      </c>
      <c r="M16818" t="s">
        <v>6</v>
      </c>
    </row>
    <row r="16819" spans="1:13" x14ac:dyDescent="0.25">
      <c r="A16819" t="s">
        <v>33867</v>
      </c>
      <c r="B16819" t="s">
        <v>33868</v>
      </c>
      <c r="C16819" t="s">
        <v>33787</v>
      </c>
      <c r="D16819" t="s">
        <v>33788</v>
      </c>
      <c r="E16819" t="s">
        <v>6</v>
      </c>
      <c r="F16819">
        <v>1464</v>
      </c>
      <c r="G16819">
        <v>3.76</v>
      </c>
      <c r="H16819" s="1">
        <f>$G16819*$F16819/100</f>
        <v>55.046399999999991</v>
      </c>
      <c r="I16819" s="1" t="s">
        <v>66317</v>
      </c>
      <c r="L16819" t="s">
        <v>10</v>
      </c>
      <c r="M16819" t="s">
        <v>6</v>
      </c>
    </row>
    <row r="16820" spans="1:13" x14ac:dyDescent="0.25">
      <c r="A16820" t="s">
        <v>33869</v>
      </c>
      <c r="B16820" t="s">
        <v>33870</v>
      </c>
      <c r="C16820" t="s">
        <v>33787</v>
      </c>
      <c r="D16820" t="s">
        <v>33788</v>
      </c>
      <c r="E16820" t="s">
        <v>6</v>
      </c>
      <c r="F16820">
        <v>1305</v>
      </c>
      <c r="G16820">
        <v>12.03</v>
      </c>
      <c r="H16820" s="1">
        <f>$G16820*$F16820/100</f>
        <v>156.9915</v>
      </c>
      <c r="J16820" s="1" t="s">
        <v>66317</v>
      </c>
      <c r="L16820" t="s">
        <v>10</v>
      </c>
      <c r="M16820" t="s">
        <v>6</v>
      </c>
    </row>
    <row r="16821" spans="1:13" x14ac:dyDescent="0.25">
      <c r="A16821" t="s">
        <v>33871</v>
      </c>
      <c r="B16821" t="s">
        <v>33872</v>
      </c>
      <c r="C16821" t="s">
        <v>33787</v>
      </c>
      <c r="D16821" t="s">
        <v>33788</v>
      </c>
      <c r="E16821" t="s">
        <v>6</v>
      </c>
      <c r="F16821">
        <v>1580</v>
      </c>
      <c r="G16821">
        <v>24.68</v>
      </c>
      <c r="H16821" s="1">
        <f>$G16821*$F16821/100</f>
        <v>389.94400000000002</v>
      </c>
      <c r="J16821" s="1" t="s">
        <v>66317</v>
      </c>
      <c r="L16821" t="s">
        <v>10</v>
      </c>
      <c r="M16821" t="s">
        <v>6</v>
      </c>
    </row>
    <row r="16822" spans="1:13" x14ac:dyDescent="0.25">
      <c r="A16822" t="s">
        <v>33873</v>
      </c>
      <c r="B16822" t="s">
        <v>33874</v>
      </c>
      <c r="C16822" t="s">
        <v>33787</v>
      </c>
      <c r="D16822" t="s">
        <v>33788</v>
      </c>
      <c r="E16822" t="s">
        <v>6</v>
      </c>
      <c r="F16822">
        <v>1653</v>
      </c>
      <c r="G16822">
        <v>6.11</v>
      </c>
      <c r="H16822" s="1">
        <f>$G16822*$F16822/100</f>
        <v>100.9983</v>
      </c>
      <c r="I16822" s="1" t="s">
        <v>66317</v>
      </c>
      <c r="L16822" t="s">
        <v>10</v>
      </c>
      <c r="M16822" t="s">
        <v>6</v>
      </c>
    </row>
    <row r="16823" spans="1:13" x14ac:dyDescent="0.25">
      <c r="A16823" t="s">
        <v>33875</v>
      </c>
      <c r="B16823" t="s">
        <v>33876</v>
      </c>
      <c r="C16823" t="s">
        <v>33787</v>
      </c>
      <c r="D16823" t="s">
        <v>33788</v>
      </c>
      <c r="E16823" t="s">
        <v>6</v>
      </c>
      <c r="F16823">
        <v>1444</v>
      </c>
      <c r="G16823">
        <v>9.76</v>
      </c>
      <c r="H16823" s="1">
        <f>$G16823*$F16823/100</f>
        <v>140.93440000000001</v>
      </c>
      <c r="I16823" s="1" t="s">
        <v>66317</v>
      </c>
      <c r="L16823" t="s">
        <v>10</v>
      </c>
      <c r="M16823" t="s">
        <v>6</v>
      </c>
    </row>
    <row r="16824" spans="1:13" x14ac:dyDescent="0.25">
      <c r="A16824" t="s">
        <v>33877</v>
      </c>
      <c r="B16824" t="s">
        <v>33878</v>
      </c>
      <c r="C16824" t="s">
        <v>33787</v>
      </c>
      <c r="D16824" t="s">
        <v>33788</v>
      </c>
      <c r="E16824" t="s">
        <v>6</v>
      </c>
      <c r="F16824">
        <v>2311</v>
      </c>
      <c r="G16824">
        <v>2.29</v>
      </c>
      <c r="H16824" s="1">
        <f>$G16824*$F16824/100</f>
        <v>52.921900000000008</v>
      </c>
      <c r="I16824" s="1" t="s">
        <v>66317</v>
      </c>
      <c r="L16824" t="s">
        <v>10</v>
      </c>
      <c r="M16824" t="s">
        <v>6</v>
      </c>
    </row>
    <row r="16825" spans="1:13" x14ac:dyDescent="0.25">
      <c r="A16825" t="s">
        <v>33879</v>
      </c>
      <c r="B16825" t="s">
        <v>33880</v>
      </c>
      <c r="C16825" t="s">
        <v>33787</v>
      </c>
      <c r="D16825" t="s">
        <v>33788</v>
      </c>
      <c r="E16825" t="s">
        <v>6</v>
      </c>
      <c r="F16825">
        <v>1473</v>
      </c>
      <c r="G16825">
        <v>14.66</v>
      </c>
      <c r="H16825" s="1">
        <f>$G16825*$F16825/100</f>
        <v>215.9418</v>
      </c>
      <c r="J16825" s="1" t="s">
        <v>66317</v>
      </c>
      <c r="L16825" t="s">
        <v>10</v>
      </c>
      <c r="M16825" t="s">
        <v>6</v>
      </c>
    </row>
    <row r="16826" spans="1:13" x14ac:dyDescent="0.25">
      <c r="A16826" t="s">
        <v>33881</v>
      </c>
      <c r="B16826" t="s">
        <v>33882</v>
      </c>
      <c r="C16826" t="s">
        <v>33787</v>
      </c>
      <c r="D16826" t="s">
        <v>33788</v>
      </c>
      <c r="E16826" t="s">
        <v>6</v>
      </c>
      <c r="F16826">
        <v>1272</v>
      </c>
      <c r="G16826">
        <v>2.59</v>
      </c>
      <c r="H16826" s="1">
        <f>$G16826*$F16826/100</f>
        <v>32.944800000000001</v>
      </c>
      <c r="I16826" s="1" t="s">
        <v>66317</v>
      </c>
      <c r="L16826" t="s">
        <v>10</v>
      </c>
      <c r="M16826" t="s">
        <v>6</v>
      </c>
    </row>
    <row r="16827" spans="1:13" x14ac:dyDescent="0.25">
      <c r="A16827" t="s">
        <v>33883</v>
      </c>
      <c r="B16827" t="s">
        <v>33884</v>
      </c>
      <c r="C16827" t="s">
        <v>33787</v>
      </c>
      <c r="D16827" t="s">
        <v>33788</v>
      </c>
      <c r="E16827" t="s">
        <v>6</v>
      </c>
      <c r="F16827">
        <v>2900</v>
      </c>
      <c r="G16827">
        <v>3.28</v>
      </c>
      <c r="H16827" s="1">
        <f>$G16827*$F16827/100</f>
        <v>95.12</v>
      </c>
      <c r="I16827" s="1" t="s">
        <v>66317</v>
      </c>
      <c r="L16827" t="s">
        <v>10</v>
      </c>
      <c r="M16827" t="s">
        <v>6</v>
      </c>
    </row>
    <row r="16828" spans="1:13" x14ac:dyDescent="0.25">
      <c r="A16828" t="s">
        <v>33885</v>
      </c>
      <c r="B16828" t="s">
        <v>33886</v>
      </c>
      <c r="C16828" t="s">
        <v>33787</v>
      </c>
      <c r="D16828" t="s">
        <v>33788</v>
      </c>
      <c r="E16828" t="s">
        <v>6</v>
      </c>
      <c r="F16828">
        <v>1792</v>
      </c>
      <c r="G16828">
        <v>6.53</v>
      </c>
      <c r="H16828" s="1">
        <f>$G16828*$F16828/100</f>
        <v>117.0176</v>
      </c>
      <c r="I16828" s="1" t="s">
        <v>66317</v>
      </c>
      <c r="L16828" t="s">
        <v>10</v>
      </c>
      <c r="M16828" t="s">
        <v>6</v>
      </c>
    </row>
    <row r="16829" spans="1:13" x14ac:dyDescent="0.25">
      <c r="A16829" t="s">
        <v>33887</v>
      </c>
      <c r="B16829" t="s">
        <v>33888</v>
      </c>
      <c r="C16829" t="s">
        <v>33787</v>
      </c>
      <c r="D16829" t="s">
        <v>33788</v>
      </c>
      <c r="E16829" t="s">
        <v>6</v>
      </c>
      <c r="F16829">
        <v>1520</v>
      </c>
      <c r="G16829">
        <v>30.59</v>
      </c>
      <c r="H16829" s="1">
        <f>$G16829*$F16829/100</f>
        <v>464.96800000000002</v>
      </c>
      <c r="J16829" s="1" t="s">
        <v>66317</v>
      </c>
      <c r="L16829" t="s">
        <v>10</v>
      </c>
      <c r="M16829" t="s">
        <v>6</v>
      </c>
    </row>
    <row r="16830" spans="1:13" x14ac:dyDescent="0.25">
      <c r="A16830" t="s">
        <v>33889</v>
      </c>
      <c r="B16830" t="s">
        <v>33890</v>
      </c>
      <c r="C16830" t="s">
        <v>33787</v>
      </c>
      <c r="D16830" t="s">
        <v>33788</v>
      </c>
      <c r="E16830" t="s">
        <v>6</v>
      </c>
      <c r="F16830">
        <v>1604</v>
      </c>
      <c r="G16830">
        <v>4.93</v>
      </c>
      <c r="H16830" s="1">
        <f>$G16830*$F16830/100</f>
        <v>79.077199999999991</v>
      </c>
      <c r="I16830" s="1" t="s">
        <v>66317</v>
      </c>
      <c r="L16830" t="s">
        <v>10</v>
      </c>
      <c r="M16830" t="s">
        <v>6</v>
      </c>
    </row>
    <row r="16831" spans="1:13" x14ac:dyDescent="0.25">
      <c r="A16831" t="s">
        <v>33891</v>
      </c>
      <c r="B16831" t="s">
        <v>33892</v>
      </c>
      <c r="C16831" t="s">
        <v>33787</v>
      </c>
      <c r="D16831" t="s">
        <v>33788</v>
      </c>
      <c r="E16831" t="s">
        <v>6</v>
      </c>
      <c r="F16831">
        <v>1611</v>
      </c>
      <c r="G16831">
        <v>6.39</v>
      </c>
      <c r="H16831" s="1">
        <f>$G16831*$F16831/100</f>
        <v>102.94289999999999</v>
      </c>
      <c r="I16831" s="1" t="s">
        <v>66317</v>
      </c>
      <c r="L16831" t="s">
        <v>10</v>
      </c>
      <c r="M16831" t="s">
        <v>6</v>
      </c>
    </row>
    <row r="16832" spans="1:13" x14ac:dyDescent="0.25">
      <c r="A16832" t="s">
        <v>33893</v>
      </c>
      <c r="B16832" t="s">
        <v>33894</v>
      </c>
      <c r="C16832" t="s">
        <v>33787</v>
      </c>
      <c r="D16832" t="s">
        <v>33788</v>
      </c>
      <c r="E16832" t="s">
        <v>6</v>
      </c>
      <c r="F16832">
        <v>1390</v>
      </c>
      <c r="G16832">
        <v>9.06</v>
      </c>
      <c r="H16832" s="1">
        <f>$G16832*$F16832/100</f>
        <v>125.93400000000001</v>
      </c>
      <c r="I16832" s="1" t="s">
        <v>66317</v>
      </c>
      <c r="L16832" t="s">
        <v>10</v>
      </c>
      <c r="M16832" t="s">
        <v>6</v>
      </c>
    </row>
    <row r="16833" spans="1:13" x14ac:dyDescent="0.25">
      <c r="A16833" t="s">
        <v>33895</v>
      </c>
      <c r="B16833" t="s">
        <v>33896</v>
      </c>
      <c r="C16833" t="s">
        <v>33787</v>
      </c>
      <c r="D16833" t="s">
        <v>33788</v>
      </c>
      <c r="E16833" t="s">
        <v>6</v>
      </c>
      <c r="F16833">
        <v>1662</v>
      </c>
      <c r="G16833">
        <v>2.29</v>
      </c>
      <c r="H16833" s="1">
        <f>$G16833*$F16833/100</f>
        <v>38.059800000000003</v>
      </c>
      <c r="I16833" s="1" t="s">
        <v>66317</v>
      </c>
      <c r="L16833" t="s">
        <v>10</v>
      </c>
      <c r="M16833" t="s">
        <v>6</v>
      </c>
    </row>
    <row r="16834" spans="1:13" x14ac:dyDescent="0.25">
      <c r="A16834" t="s">
        <v>33897</v>
      </c>
      <c r="B16834" t="s">
        <v>33898</v>
      </c>
      <c r="C16834" t="s">
        <v>33787</v>
      </c>
      <c r="D16834" t="s">
        <v>33788</v>
      </c>
      <c r="E16834" t="s">
        <v>6</v>
      </c>
      <c r="F16834">
        <v>1784</v>
      </c>
      <c r="G16834">
        <v>4.32</v>
      </c>
      <c r="H16834" s="1">
        <f>$G16834*$F16834/100</f>
        <v>77.068799999999996</v>
      </c>
      <c r="I16834" s="1" t="s">
        <v>66317</v>
      </c>
      <c r="L16834" t="s">
        <v>10</v>
      </c>
      <c r="M16834" t="s">
        <v>6</v>
      </c>
    </row>
    <row r="16835" spans="1:13" x14ac:dyDescent="0.25">
      <c r="A16835" t="s">
        <v>33899</v>
      </c>
      <c r="B16835" t="s">
        <v>33900</v>
      </c>
      <c r="C16835" t="s">
        <v>33787</v>
      </c>
      <c r="D16835" t="s">
        <v>33788</v>
      </c>
      <c r="E16835" t="s">
        <v>6</v>
      </c>
      <c r="F16835">
        <v>1558</v>
      </c>
      <c r="G16835">
        <v>4.6900000000000004</v>
      </c>
      <c r="H16835" s="1">
        <f>$G16835*$F16835/100</f>
        <v>73.0702</v>
      </c>
      <c r="I16835" s="1" t="s">
        <v>66317</v>
      </c>
      <c r="L16835" t="s">
        <v>10</v>
      </c>
      <c r="M16835" t="s">
        <v>6</v>
      </c>
    </row>
    <row r="16836" spans="1:13" x14ac:dyDescent="0.25">
      <c r="A16836" t="s">
        <v>33901</v>
      </c>
      <c r="B16836" t="s">
        <v>33902</v>
      </c>
      <c r="C16836" t="s">
        <v>33787</v>
      </c>
      <c r="D16836" t="s">
        <v>33788</v>
      </c>
      <c r="E16836" t="s">
        <v>6</v>
      </c>
      <c r="F16836">
        <v>1731</v>
      </c>
      <c r="G16836">
        <v>2.08</v>
      </c>
      <c r="H16836" s="1">
        <f>$G16836*$F16836/100</f>
        <v>36.004800000000003</v>
      </c>
      <c r="I16836" s="1" t="s">
        <v>66317</v>
      </c>
      <c r="L16836" t="s">
        <v>10</v>
      </c>
      <c r="M16836" t="s">
        <v>6</v>
      </c>
    </row>
    <row r="16837" spans="1:13" x14ac:dyDescent="0.25">
      <c r="A16837" t="s">
        <v>33903</v>
      </c>
      <c r="B16837" t="s">
        <v>33904</v>
      </c>
      <c r="C16837" t="s">
        <v>33787</v>
      </c>
      <c r="D16837" t="s">
        <v>33788</v>
      </c>
      <c r="E16837" t="s">
        <v>6</v>
      </c>
      <c r="F16837">
        <v>1330</v>
      </c>
      <c r="G16837">
        <v>2.86</v>
      </c>
      <c r="H16837" s="1">
        <f>$G16837*$F16837/100</f>
        <v>38.037999999999997</v>
      </c>
      <c r="I16837" s="1" t="s">
        <v>66317</v>
      </c>
      <c r="L16837" t="s">
        <v>10</v>
      </c>
      <c r="M16837" t="s">
        <v>6</v>
      </c>
    </row>
    <row r="16838" spans="1:13" x14ac:dyDescent="0.25">
      <c r="A16838" t="s">
        <v>33905</v>
      </c>
      <c r="B16838" t="s">
        <v>33906</v>
      </c>
      <c r="C16838" t="s">
        <v>33787</v>
      </c>
      <c r="D16838" t="s">
        <v>33788</v>
      </c>
      <c r="E16838" t="s">
        <v>6</v>
      </c>
      <c r="F16838">
        <v>1652</v>
      </c>
      <c r="G16838">
        <v>2.06</v>
      </c>
      <c r="H16838" s="1">
        <f>$G16838*$F16838/100</f>
        <v>34.031199999999998</v>
      </c>
      <c r="I16838" s="1" t="s">
        <v>66317</v>
      </c>
      <c r="L16838" t="s">
        <v>10</v>
      </c>
      <c r="M16838" t="s">
        <v>6</v>
      </c>
    </row>
    <row r="16839" spans="1:13" x14ac:dyDescent="0.25">
      <c r="A16839" t="s">
        <v>33907</v>
      </c>
      <c r="B16839" t="s">
        <v>33908</v>
      </c>
      <c r="C16839" t="s">
        <v>33787</v>
      </c>
      <c r="D16839" t="s">
        <v>33788</v>
      </c>
      <c r="E16839" t="s">
        <v>6</v>
      </c>
      <c r="F16839">
        <v>1980</v>
      </c>
      <c r="G16839">
        <v>3.48</v>
      </c>
      <c r="H16839" s="1">
        <f>$G16839*$F16839/100</f>
        <v>68.903999999999996</v>
      </c>
      <c r="I16839" s="1" t="s">
        <v>66317</v>
      </c>
      <c r="L16839" t="s">
        <v>10</v>
      </c>
      <c r="M16839" t="s">
        <v>6</v>
      </c>
    </row>
    <row r="16840" spans="1:13" x14ac:dyDescent="0.25">
      <c r="A16840" t="s">
        <v>33909</v>
      </c>
      <c r="B16840" t="s">
        <v>33910</v>
      </c>
      <c r="C16840" t="s">
        <v>33787</v>
      </c>
      <c r="D16840" t="s">
        <v>33788</v>
      </c>
      <c r="E16840" t="s">
        <v>6</v>
      </c>
      <c r="F16840">
        <v>1498</v>
      </c>
      <c r="G16840">
        <v>15.75</v>
      </c>
      <c r="H16840" s="1">
        <f>$G16840*$F16840/100</f>
        <v>235.935</v>
      </c>
      <c r="J16840" s="1" t="s">
        <v>66317</v>
      </c>
      <c r="L16840" t="s">
        <v>10</v>
      </c>
      <c r="M16840" t="s">
        <v>6</v>
      </c>
    </row>
    <row r="16841" spans="1:13" x14ac:dyDescent="0.25">
      <c r="A16841" t="s">
        <v>33911</v>
      </c>
      <c r="B16841" t="s">
        <v>33912</v>
      </c>
      <c r="C16841" t="s">
        <v>33787</v>
      </c>
      <c r="D16841" t="s">
        <v>33788</v>
      </c>
      <c r="E16841" t="s">
        <v>6</v>
      </c>
      <c r="F16841">
        <v>1636</v>
      </c>
      <c r="G16841">
        <v>18.95</v>
      </c>
      <c r="H16841" s="1">
        <f>$G16841*$F16841/100</f>
        <v>310.02199999999999</v>
      </c>
      <c r="J16841" s="1" t="s">
        <v>66317</v>
      </c>
      <c r="L16841" t="s">
        <v>10</v>
      </c>
      <c r="M16841" t="s">
        <v>6</v>
      </c>
    </row>
    <row r="16842" spans="1:13" x14ac:dyDescent="0.25">
      <c r="A16842" t="s">
        <v>33913</v>
      </c>
      <c r="B16842" t="s">
        <v>33914</v>
      </c>
      <c r="C16842" t="s">
        <v>33787</v>
      </c>
      <c r="D16842" t="s">
        <v>33788</v>
      </c>
      <c r="E16842" t="s">
        <v>6</v>
      </c>
      <c r="F16842">
        <v>1495</v>
      </c>
      <c r="G16842">
        <v>3.14</v>
      </c>
      <c r="H16842" s="1">
        <f>$G16842*$F16842/100</f>
        <v>46.943000000000005</v>
      </c>
      <c r="I16842" s="1" t="s">
        <v>66317</v>
      </c>
      <c r="L16842" t="s">
        <v>10</v>
      </c>
      <c r="M16842" t="s">
        <v>6</v>
      </c>
    </row>
    <row r="16843" spans="1:13" x14ac:dyDescent="0.25">
      <c r="A16843" t="s">
        <v>33915</v>
      </c>
      <c r="B16843" t="s">
        <v>33916</v>
      </c>
      <c r="C16843" t="s">
        <v>33787</v>
      </c>
      <c r="D16843" t="s">
        <v>33788</v>
      </c>
      <c r="E16843" t="s">
        <v>6</v>
      </c>
      <c r="F16843">
        <v>2149</v>
      </c>
      <c r="G16843">
        <v>6.51</v>
      </c>
      <c r="H16843" s="1">
        <f>$G16843*$F16843/100</f>
        <v>139.8999</v>
      </c>
      <c r="I16843" s="1" t="s">
        <v>66317</v>
      </c>
      <c r="L16843" t="s">
        <v>10</v>
      </c>
      <c r="M16843" t="s">
        <v>6</v>
      </c>
    </row>
    <row r="16844" spans="1:13" x14ac:dyDescent="0.25">
      <c r="A16844" t="s">
        <v>33917</v>
      </c>
      <c r="B16844" t="s">
        <v>33918</v>
      </c>
      <c r="C16844" t="s">
        <v>33787</v>
      </c>
      <c r="D16844" t="s">
        <v>33788</v>
      </c>
      <c r="E16844" t="s">
        <v>6</v>
      </c>
      <c r="F16844">
        <v>1905</v>
      </c>
      <c r="G16844">
        <v>4.67</v>
      </c>
      <c r="H16844" s="1">
        <f>$G16844*$F16844/100</f>
        <v>88.96350000000001</v>
      </c>
      <c r="I16844" s="1" t="s">
        <v>66317</v>
      </c>
      <c r="L16844" t="s">
        <v>10</v>
      </c>
      <c r="M16844" t="s">
        <v>6</v>
      </c>
    </row>
    <row r="16845" spans="1:13" x14ac:dyDescent="0.25">
      <c r="A16845" t="s">
        <v>33919</v>
      </c>
      <c r="B16845" t="s">
        <v>33920</v>
      </c>
      <c r="C16845" t="s">
        <v>33787</v>
      </c>
      <c r="D16845" t="s">
        <v>33788</v>
      </c>
      <c r="E16845" t="s">
        <v>6</v>
      </c>
      <c r="F16845">
        <v>1402</v>
      </c>
      <c r="G16845">
        <v>10.98</v>
      </c>
      <c r="H16845" s="1">
        <f>$G16845*$F16845/100</f>
        <v>153.93960000000001</v>
      </c>
      <c r="J16845" s="1" t="s">
        <v>66317</v>
      </c>
      <c r="L16845" t="s">
        <v>10</v>
      </c>
      <c r="M16845" t="s">
        <v>10</v>
      </c>
    </row>
    <row r="16846" spans="1:13" x14ac:dyDescent="0.25">
      <c r="A16846" t="s">
        <v>33921</v>
      </c>
      <c r="B16846" t="s">
        <v>33922</v>
      </c>
      <c r="C16846" t="s">
        <v>33787</v>
      </c>
      <c r="D16846" t="s">
        <v>33788</v>
      </c>
      <c r="E16846" t="s">
        <v>6</v>
      </c>
      <c r="F16846">
        <v>1147</v>
      </c>
      <c r="G16846">
        <v>2.5299999999999998</v>
      </c>
      <c r="H16846" s="1">
        <f>$G16846*$F16846/100</f>
        <v>29.019099999999998</v>
      </c>
      <c r="I16846" s="1" t="s">
        <v>66317</v>
      </c>
      <c r="L16846" t="s">
        <v>10</v>
      </c>
      <c r="M16846" t="s">
        <v>6</v>
      </c>
    </row>
    <row r="16847" spans="1:13" x14ac:dyDescent="0.25">
      <c r="A16847" t="s">
        <v>33923</v>
      </c>
      <c r="B16847" t="s">
        <v>33924</v>
      </c>
      <c r="C16847" t="s">
        <v>33787</v>
      </c>
      <c r="D16847" t="s">
        <v>33788</v>
      </c>
      <c r="E16847" t="s">
        <v>6</v>
      </c>
      <c r="F16847">
        <v>1225</v>
      </c>
      <c r="G16847">
        <v>4.6500000000000004</v>
      </c>
      <c r="H16847" s="1">
        <f>$G16847*$F16847/100</f>
        <v>56.962499999999999</v>
      </c>
      <c r="I16847" s="1" t="s">
        <v>66317</v>
      </c>
      <c r="L16847" t="s">
        <v>10</v>
      </c>
      <c r="M16847" t="s">
        <v>6</v>
      </c>
    </row>
    <row r="16848" spans="1:13" x14ac:dyDescent="0.25">
      <c r="A16848" t="s">
        <v>33925</v>
      </c>
      <c r="B16848" t="s">
        <v>33926</v>
      </c>
      <c r="C16848" t="s">
        <v>33787</v>
      </c>
      <c r="D16848" t="s">
        <v>33788</v>
      </c>
      <c r="E16848" t="s">
        <v>6</v>
      </c>
      <c r="F16848">
        <v>1186</v>
      </c>
      <c r="G16848">
        <v>8.09</v>
      </c>
      <c r="H16848" s="1">
        <f>$G16848*$F16848/100</f>
        <v>95.947400000000002</v>
      </c>
      <c r="I16848" s="1" t="s">
        <v>66317</v>
      </c>
      <c r="L16848" t="s">
        <v>10</v>
      </c>
      <c r="M16848" t="s">
        <v>6</v>
      </c>
    </row>
    <row r="16849" spans="1:13" x14ac:dyDescent="0.25">
      <c r="A16849" t="s">
        <v>33927</v>
      </c>
      <c r="B16849" t="s">
        <v>33928</v>
      </c>
      <c r="C16849" t="s">
        <v>33787</v>
      </c>
      <c r="D16849" t="s">
        <v>33788</v>
      </c>
      <c r="E16849" t="s">
        <v>6</v>
      </c>
      <c r="F16849">
        <v>1528</v>
      </c>
      <c r="G16849">
        <v>5.5</v>
      </c>
      <c r="H16849" s="1">
        <f>$G16849*$F16849/100</f>
        <v>84.04</v>
      </c>
      <c r="I16849" s="1" t="s">
        <v>66317</v>
      </c>
      <c r="L16849" t="s">
        <v>10</v>
      </c>
      <c r="M16849" t="s">
        <v>6</v>
      </c>
    </row>
    <row r="16850" spans="1:13" x14ac:dyDescent="0.25">
      <c r="A16850" t="s">
        <v>33929</v>
      </c>
      <c r="B16850" t="s">
        <v>33930</v>
      </c>
      <c r="C16850" t="s">
        <v>33787</v>
      </c>
      <c r="D16850" t="s">
        <v>33788</v>
      </c>
      <c r="E16850" t="s">
        <v>6</v>
      </c>
      <c r="F16850">
        <v>1551</v>
      </c>
      <c r="G16850">
        <v>4.7699999999999996</v>
      </c>
      <c r="H16850" s="1">
        <f>$G16850*$F16850/100</f>
        <v>73.982699999999994</v>
      </c>
      <c r="I16850" s="1" t="s">
        <v>66317</v>
      </c>
      <c r="L16850" t="s">
        <v>10</v>
      </c>
      <c r="M16850" t="s">
        <v>6</v>
      </c>
    </row>
    <row r="16851" spans="1:13" x14ac:dyDescent="0.25">
      <c r="A16851" t="s">
        <v>33931</v>
      </c>
      <c r="B16851" t="s">
        <v>33932</v>
      </c>
      <c r="C16851" t="s">
        <v>33787</v>
      </c>
      <c r="D16851" t="s">
        <v>33788</v>
      </c>
      <c r="E16851" t="s">
        <v>6</v>
      </c>
      <c r="F16851">
        <v>1509</v>
      </c>
      <c r="G16851">
        <v>5.57</v>
      </c>
      <c r="H16851" s="1">
        <f>$G16851*$F16851/100</f>
        <v>84.051300000000012</v>
      </c>
      <c r="I16851" s="1" t="s">
        <v>66317</v>
      </c>
      <c r="L16851" t="s">
        <v>10</v>
      </c>
      <c r="M16851" t="s">
        <v>6</v>
      </c>
    </row>
    <row r="16852" spans="1:13" x14ac:dyDescent="0.25">
      <c r="A16852" t="s">
        <v>33933</v>
      </c>
      <c r="B16852" t="s">
        <v>33934</v>
      </c>
      <c r="C16852" t="s">
        <v>33787</v>
      </c>
      <c r="D16852" t="s">
        <v>33788</v>
      </c>
      <c r="E16852" t="s">
        <v>6</v>
      </c>
      <c r="F16852">
        <v>1295</v>
      </c>
      <c r="G16852">
        <v>2.2400000000000002</v>
      </c>
      <c r="H16852" s="1">
        <f>$G16852*$F16852/100</f>
        <v>29.008000000000003</v>
      </c>
      <c r="I16852" s="1" t="s">
        <v>66317</v>
      </c>
      <c r="L16852" t="s">
        <v>10</v>
      </c>
      <c r="M16852" t="s">
        <v>6</v>
      </c>
    </row>
    <row r="16853" spans="1:13" x14ac:dyDescent="0.25">
      <c r="A16853" t="s">
        <v>33935</v>
      </c>
      <c r="B16853" t="s">
        <v>33936</v>
      </c>
      <c r="C16853" t="s">
        <v>33787</v>
      </c>
      <c r="D16853" t="s">
        <v>33788</v>
      </c>
      <c r="E16853" t="s">
        <v>6</v>
      </c>
      <c r="F16853">
        <v>1483</v>
      </c>
      <c r="G16853">
        <v>4.05</v>
      </c>
      <c r="H16853" s="1">
        <f>$G16853*$F16853/100</f>
        <v>60.061499999999995</v>
      </c>
      <c r="I16853" s="1" t="s">
        <v>66317</v>
      </c>
      <c r="L16853" t="s">
        <v>10</v>
      </c>
      <c r="M16853" t="s">
        <v>6</v>
      </c>
    </row>
    <row r="16854" spans="1:13" x14ac:dyDescent="0.25">
      <c r="A16854" t="s">
        <v>33937</v>
      </c>
      <c r="B16854" t="s">
        <v>33938</v>
      </c>
      <c r="C16854" t="s">
        <v>33787</v>
      </c>
      <c r="D16854" t="s">
        <v>33788</v>
      </c>
      <c r="E16854" t="s">
        <v>6</v>
      </c>
      <c r="F16854">
        <v>1706</v>
      </c>
      <c r="G16854">
        <v>2.52</v>
      </c>
      <c r="H16854" s="1">
        <f>$G16854*$F16854/100</f>
        <v>42.991199999999999</v>
      </c>
      <c r="I16854" s="1" t="s">
        <v>66317</v>
      </c>
      <c r="L16854" t="s">
        <v>10</v>
      </c>
      <c r="M16854" t="s">
        <v>6</v>
      </c>
    </row>
    <row r="16855" spans="1:13" x14ac:dyDescent="0.25">
      <c r="A16855" t="s">
        <v>33939</v>
      </c>
      <c r="B16855" t="s">
        <v>33940</v>
      </c>
      <c r="C16855" t="s">
        <v>33787</v>
      </c>
      <c r="D16855" t="s">
        <v>33788</v>
      </c>
      <c r="E16855" t="s">
        <v>6</v>
      </c>
      <c r="F16855">
        <v>1436</v>
      </c>
      <c r="G16855">
        <v>5.43</v>
      </c>
      <c r="H16855" s="1">
        <f>$G16855*$F16855/100</f>
        <v>77.974800000000002</v>
      </c>
      <c r="I16855" s="1" t="s">
        <v>66317</v>
      </c>
      <c r="L16855" t="s">
        <v>10</v>
      </c>
      <c r="M16855" t="s">
        <v>6</v>
      </c>
    </row>
    <row r="16856" spans="1:13" x14ac:dyDescent="0.25">
      <c r="A16856" t="s">
        <v>33941</v>
      </c>
      <c r="B16856" t="s">
        <v>33942</v>
      </c>
      <c r="C16856" t="s">
        <v>33787</v>
      </c>
      <c r="D16856" t="s">
        <v>33788</v>
      </c>
      <c r="E16856" t="s">
        <v>6</v>
      </c>
      <c r="F16856">
        <v>1491</v>
      </c>
      <c r="G16856">
        <v>4.9000000000000004</v>
      </c>
      <c r="H16856" s="1">
        <f>$G16856*$F16856/100</f>
        <v>73.059000000000012</v>
      </c>
      <c r="I16856" s="1" t="s">
        <v>66317</v>
      </c>
      <c r="L16856" t="s">
        <v>10</v>
      </c>
      <c r="M16856" t="s">
        <v>6</v>
      </c>
    </row>
    <row r="16857" spans="1:13" x14ac:dyDescent="0.25">
      <c r="A16857" t="s">
        <v>33943</v>
      </c>
      <c r="B16857" t="s">
        <v>33944</v>
      </c>
      <c r="C16857" t="s">
        <v>33787</v>
      </c>
      <c r="D16857" t="s">
        <v>33788</v>
      </c>
      <c r="E16857" t="s">
        <v>6</v>
      </c>
      <c r="F16857">
        <v>1543</v>
      </c>
      <c r="G16857">
        <v>6.87</v>
      </c>
      <c r="H16857" s="1">
        <f>$G16857*$F16857/100</f>
        <v>106.00409999999999</v>
      </c>
      <c r="I16857" s="1" t="s">
        <v>66317</v>
      </c>
      <c r="L16857" t="s">
        <v>10</v>
      </c>
      <c r="M16857" t="s">
        <v>6</v>
      </c>
    </row>
    <row r="16858" spans="1:13" x14ac:dyDescent="0.25">
      <c r="A16858" t="s">
        <v>33945</v>
      </c>
      <c r="B16858" t="s">
        <v>33946</v>
      </c>
      <c r="C16858" t="s">
        <v>33787</v>
      </c>
      <c r="D16858" t="s">
        <v>33788</v>
      </c>
      <c r="E16858" t="s">
        <v>6</v>
      </c>
      <c r="F16858">
        <v>1509</v>
      </c>
      <c r="G16858">
        <v>4.7699999999999996</v>
      </c>
      <c r="H16858" s="1">
        <f>$G16858*$F16858/100</f>
        <v>71.979299999999995</v>
      </c>
      <c r="I16858" s="1" t="s">
        <v>66317</v>
      </c>
      <c r="L16858" t="s">
        <v>10</v>
      </c>
      <c r="M16858" t="s">
        <v>6</v>
      </c>
    </row>
    <row r="16859" spans="1:13" x14ac:dyDescent="0.25">
      <c r="A16859" t="s">
        <v>33947</v>
      </c>
      <c r="B16859" t="s">
        <v>33948</v>
      </c>
      <c r="C16859" t="s">
        <v>33787</v>
      </c>
      <c r="D16859" t="s">
        <v>33788</v>
      </c>
      <c r="E16859" t="s">
        <v>6</v>
      </c>
      <c r="F16859">
        <v>1455</v>
      </c>
      <c r="G16859">
        <v>5.64</v>
      </c>
      <c r="H16859" s="1">
        <f>$G16859*$F16859/100</f>
        <v>82.061999999999983</v>
      </c>
      <c r="I16859" s="1" t="s">
        <v>66317</v>
      </c>
      <c r="L16859" t="s">
        <v>10</v>
      </c>
      <c r="M16859" t="s">
        <v>6</v>
      </c>
    </row>
    <row r="16860" spans="1:13" x14ac:dyDescent="0.25">
      <c r="A16860" t="s">
        <v>33949</v>
      </c>
      <c r="B16860" t="s">
        <v>33950</v>
      </c>
      <c r="C16860" t="s">
        <v>33787</v>
      </c>
      <c r="D16860" t="s">
        <v>33788</v>
      </c>
      <c r="E16860" t="s">
        <v>6</v>
      </c>
      <c r="F16860">
        <v>1469</v>
      </c>
      <c r="G16860">
        <v>3.88</v>
      </c>
      <c r="H16860" s="1">
        <f>$G16860*$F16860/100</f>
        <v>56.997199999999999</v>
      </c>
      <c r="I16860" s="1" t="s">
        <v>66317</v>
      </c>
      <c r="L16860" t="s">
        <v>10</v>
      </c>
      <c r="M16860" t="s">
        <v>6</v>
      </c>
    </row>
    <row r="16861" spans="1:13" x14ac:dyDescent="0.25">
      <c r="A16861" t="s">
        <v>33951</v>
      </c>
      <c r="B16861" t="s">
        <v>33952</v>
      </c>
      <c r="C16861" t="s">
        <v>33787</v>
      </c>
      <c r="D16861" t="s">
        <v>33788</v>
      </c>
      <c r="E16861" t="s">
        <v>6</v>
      </c>
      <c r="F16861">
        <v>1918</v>
      </c>
      <c r="G16861">
        <v>6.1</v>
      </c>
      <c r="H16861" s="1">
        <f>$G16861*$F16861/100</f>
        <v>116.99799999999999</v>
      </c>
      <c r="I16861" s="1" t="s">
        <v>66317</v>
      </c>
      <c r="L16861" t="s">
        <v>10</v>
      </c>
      <c r="M16861" t="s">
        <v>6</v>
      </c>
    </row>
    <row r="16862" spans="1:13" x14ac:dyDescent="0.25">
      <c r="A16862" t="s">
        <v>33953</v>
      </c>
      <c r="B16862" t="s">
        <v>33954</v>
      </c>
      <c r="C16862" t="s">
        <v>33787</v>
      </c>
      <c r="D16862" t="s">
        <v>33788</v>
      </c>
      <c r="E16862" t="s">
        <v>6</v>
      </c>
      <c r="F16862">
        <v>1559</v>
      </c>
      <c r="G16862">
        <v>5</v>
      </c>
      <c r="H16862" s="1">
        <f>$G16862*$F16862/100</f>
        <v>77.95</v>
      </c>
      <c r="I16862" s="1" t="s">
        <v>66317</v>
      </c>
      <c r="L16862" t="s">
        <v>10</v>
      </c>
      <c r="M16862" t="s">
        <v>6</v>
      </c>
    </row>
    <row r="16863" spans="1:13" x14ac:dyDescent="0.25">
      <c r="A16863" t="s">
        <v>33955</v>
      </c>
      <c r="B16863" t="s">
        <v>33956</v>
      </c>
      <c r="C16863" t="s">
        <v>33787</v>
      </c>
      <c r="D16863" t="s">
        <v>33788</v>
      </c>
      <c r="E16863" t="s">
        <v>6</v>
      </c>
      <c r="F16863">
        <v>1459</v>
      </c>
      <c r="G16863">
        <v>2.81</v>
      </c>
      <c r="H16863" s="1">
        <f>$G16863*$F16863/100</f>
        <v>40.997900000000001</v>
      </c>
      <c r="I16863" s="1" t="s">
        <v>66317</v>
      </c>
      <c r="L16863" t="s">
        <v>10</v>
      </c>
      <c r="M16863" t="s">
        <v>6</v>
      </c>
    </row>
    <row r="16864" spans="1:13" x14ac:dyDescent="0.25">
      <c r="A16864" t="s">
        <v>33957</v>
      </c>
      <c r="B16864" t="s">
        <v>33958</v>
      </c>
      <c r="C16864" t="s">
        <v>33787</v>
      </c>
      <c r="D16864" t="s">
        <v>33788</v>
      </c>
      <c r="E16864" t="s">
        <v>6</v>
      </c>
      <c r="F16864">
        <v>1753</v>
      </c>
      <c r="G16864">
        <v>3.71</v>
      </c>
      <c r="H16864" s="1">
        <f>$G16864*$F16864/100</f>
        <v>65.036299999999997</v>
      </c>
      <c r="I16864" s="1" t="s">
        <v>66317</v>
      </c>
      <c r="L16864" t="s">
        <v>10</v>
      </c>
      <c r="M16864" t="s">
        <v>6</v>
      </c>
    </row>
    <row r="16865" spans="1:13" x14ac:dyDescent="0.25">
      <c r="A16865" t="s">
        <v>33959</v>
      </c>
      <c r="B16865" t="s">
        <v>33960</v>
      </c>
      <c r="C16865" t="s">
        <v>33961</v>
      </c>
      <c r="D16865" t="s">
        <v>33962</v>
      </c>
      <c r="E16865" t="s">
        <v>6</v>
      </c>
      <c r="F16865">
        <v>1300</v>
      </c>
      <c r="G16865">
        <v>11.54</v>
      </c>
      <c r="H16865" s="1">
        <f>$G16865*$F16865/100</f>
        <v>150.01999999999998</v>
      </c>
      <c r="J16865" s="1" t="s">
        <v>66317</v>
      </c>
      <c r="L16865" t="s">
        <v>10</v>
      </c>
      <c r="M16865" t="s">
        <v>6</v>
      </c>
    </row>
    <row r="16866" spans="1:13" x14ac:dyDescent="0.25">
      <c r="A16866" t="s">
        <v>33963</v>
      </c>
      <c r="B16866" t="s">
        <v>33964</v>
      </c>
      <c r="C16866" t="s">
        <v>33961</v>
      </c>
      <c r="D16866" t="s">
        <v>33962</v>
      </c>
      <c r="E16866" t="s">
        <v>6</v>
      </c>
      <c r="F16866">
        <v>1472</v>
      </c>
      <c r="G16866">
        <v>14.4</v>
      </c>
      <c r="H16866" s="1">
        <f>$G16866*$F16866/100</f>
        <v>211.96799999999999</v>
      </c>
      <c r="J16866" s="1" t="s">
        <v>66317</v>
      </c>
      <c r="L16866" t="s">
        <v>10</v>
      </c>
      <c r="M16866" t="s">
        <v>6</v>
      </c>
    </row>
    <row r="16867" spans="1:13" x14ac:dyDescent="0.25">
      <c r="A16867" t="s">
        <v>33965</v>
      </c>
      <c r="B16867" t="s">
        <v>33966</v>
      </c>
      <c r="C16867" t="s">
        <v>33961</v>
      </c>
      <c r="D16867" t="s">
        <v>33962</v>
      </c>
      <c r="E16867" t="s">
        <v>6</v>
      </c>
      <c r="F16867">
        <v>1488</v>
      </c>
      <c r="G16867">
        <v>9.34</v>
      </c>
      <c r="H16867" s="1">
        <f>$G16867*$F16867/100</f>
        <v>138.97919999999999</v>
      </c>
      <c r="I16867" s="1" t="s">
        <v>66317</v>
      </c>
      <c r="L16867" t="s">
        <v>10</v>
      </c>
      <c r="M16867" t="s">
        <v>6</v>
      </c>
    </row>
    <row r="16868" spans="1:13" x14ac:dyDescent="0.25">
      <c r="A16868" t="s">
        <v>33967</v>
      </c>
      <c r="B16868" t="s">
        <v>33968</v>
      </c>
      <c r="C16868" t="s">
        <v>33961</v>
      </c>
      <c r="D16868" t="s">
        <v>33962</v>
      </c>
      <c r="E16868" t="s">
        <v>6</v>
      </c>
      <c r="F16868">
        <v>1472</v>
      </c>
      <c r="G16868">
        <v>7.95</v>
      </c>
      <c r="H16868" s="1">
        <f>$G16868*$F16868/100</f>
        <v>117.024</v>
      </c>
      <c r="I16868" s="1" t="s">
        <v>66317</v>
      </c>
      <c r="L16868" t="s">
        <v>10</v>
      </c>
      <c r="M16868" t="s">
        <v>6</v>
      </c>
    </row>
    <row r="16869" spans="1:13" x14ac:dyDescent="0.25">
      <c r="A16869" t="s">
        <v>33969</v>
      </c>
      <c r="B16869" t="s">
        <v>33970</v>
      </c>
      <c r="C16869" t="s">
        <v>33961</v>
      </c>
      <c r="D16869" t="s">
        <v>33962</v>
      </c>
      <c r="E16869" t="s">
        <v>6</v>
      </c>
      <c r="F16869">
        <v>1443</v>
      </c>
      <c r="G16869">
        <v>7.35</v>
      </c>
      <c r="H16869" s="1">
        <f>$G16869*$F16869/100</f>
        <v>106.06049999999999</v>
      </c>
      <c r="I16869" s="1" t="s">
        <v>66317</v>
      </c>
      <c r="L16869" t="s">
        <v>10</v>
      </c>
      <c r="M16869" t="s">
        <v>6</v>
      </c>
    </row>
    <row r="16870" spans="1:13" x14ac:dyDescent="0.25">
      <c r="A16870" t="s">
        <v>33971</v>
      </c>
      <c r="B16870" t="s">
        <v>33972</v>
      </c>
      <c r="C16870" t="s">
        <v>33961</v>
      </c>
      <c r="D16870" t="s">
        <v>33962</v>
      </c>
      <c r="E16870" t="s">
        <v>6</v>
      </c>
      <c r="F16870">
        <v>1845</v>
      </c>
      <c r="G16870">
        <v>12.41</v>
      </c>
      <c r="H16870" s="1">
        <f>$G16870*$F16870/100</f>
        <v>228.96450000000002</v>
      </c>
      <c r="J16870" s="1" t="s">
        <v>66317</v>
      </c>
      <c r="L16870" t="s">
        <v>10</v>
      </c>
      <c r="M16870" t="s">
        <v>6</v>
      </c>
    </row>
    <row r="16871" spans="1:13" x14ac:dyDescent="0.25">
      <c r="A16871" t="s">
        <v>33973</v>
      </c>
      <c r="B16871" t="s">
        <v>33974</v>
      </c>
      <c r="C16871" t="s">
        <v>33961</v>
      </c>
      <c r="D16871" t="s">
        <v>33962</v>
      </c>
      <c r="E16871" t="s">
        <v>6</v>
      </c>
      <c r="F16871">
        <v>1971</v>
      </c>
      <c r="G16871">
        <v>29.53</v>
      </c>
      <c r="H16871" s="1">
        <f>$G16871*$F16871/100</f>
        <v>582.0363000000001</v>
      </c>
      <c r="J16871" s="1" t="s">
        <v>66317</v>
      </c>
      <c r="L16871" t="s">
        <v>10</v>
      </c>
      <c r="M16871" t="s">
        <v>6</v>
      </c>
    </row>
    <row r="16872" spans="1:13" x14ac:dyDescent="0.25">
      <c r="A16872" t="s">
        <v>33975</v>
      </c>
      <c r="B16872" t="s">
        <v>33976</v>
      </c>
      <c r="C16872" t="s">
        <v>33961</v>
      </c>
      <c r="D16872" t="s">
        <v>33962</v>
      </c>
      <c r="E16872" t="s">
        <v>6</v>
      </c>
      <c r="F16872">
        <v>1768</v>
      </c>
      <c r="G16872">
        <v>9.84</v>
      </c>
      <c r="H16872" s="1">
        <f>$G16872*$F16872/100</f>
        <v>173.97119999999998</v>
      </c>
      <c r="I16872" s="1" t="s">
        <v>66317</v>
      </c>
      <c r="L16872" t="s">
        <v>10</v>
      </c>
      <c r="M16872" t="s">
        <v>6</v>
      </c>
    </row>
    <row r="16873" spans="1:13" x14ac:dyDescent="0.25">
      <c r="A16873" t="s">
        <v>33977</v>
      </c>
      <c r="B16873" t="s">
        <v>33978</v>
      </c>
      <c r="C16873" t="s">
        <v>33961</v>
      </c>
      <c r="D16873" t="s">
        <v>33962</v>
      </c>
      <c r="E16873" t="s">
        <v>6</v>
      </c>
      <c r="F16873">
        <v>1191</v>
      </c>
      <c r="G16873">
        <v>8.9</v>
      </c>
      <c r="H16873" s="1">
        <f>$G16873*$F16873/100</f>
        <v>105.999</v>
      </c>
      <c r="I16873" s="1" t="s">
        <v>66317</v>
      </c>
      <c r="L16873" t="s">
        <v>10</v>
      </c>
      <c r="M16873" t="s">
        <v>6</v>
      </c>
    </row>
    <row r="16874" spans="1:13" x14ac:dyDescent="0.25">
      <c r="A16874" t="s">
        <v>33979</v>
      </c>
      <c r="B16874" t="s">
        <v>33980</v>
      </c>
      <c r="C16874" t="s">
        <v>33961</v>
      </c>
      <c r="D16874" t="s">
        <v>33962</v>
      </c>
      <c r="E16874" t="s">
        <v>6</v>
      </c>
      <c r="F16874">
        <v>1241</v>
      </c>
      <c r="G16874">
        <v>8.4600000000000009</v>
      </c>
      <c r="H16874" s="1">
        <f>$G16874*$F16874/100</f>
        <v>104.98860000000001</v>
      </c>
      <c r="I16874" s="1" t="s">
        <v>66317</v>
      </c>
      <c r="L16874" t="s">
        <v>10</v>
      </c>
      <c r="M16874" t="s">
        <v>6</v>
      </c>
    </row>
    <row r="16875" spans="1:13" x14ac:dyDescent="0.25">
      <c r="A16875" t="s">
        <v>33981</v>
      </c>
      <c r="B16875" t="s">
        <v>33982</v>
      </c>
      <c r="C16875" t="s">
        <v>33961</v>
      </c>
      <c r="D16875" t="s">
        <v>33962</v>
      </c>
      <c r="E16875" t="s">
        <v>6</v>
      </c>
      <c r="F16875">
        <v>1473</v>
      </c>
      <c r="G16875">
        <v>17.309999999999999</v>
      </c>
      <c r="H16875" s="1">
        <f>$G16875*$F16875/100</f>
        <v>254.97629999999998</v>
      </c>
      <c r="J16875" s="1" t="s">
        <v>66317</v>
      </c>
      <c r="L16875" t="s">
        <v>10</v>
      </c>
      <c r="M16875" t="s">
        <v>6</v>
      </c>
    </row>
    <row r="16876" spans="1:13" x14ac:dyDescent="0.25">
      <c r="A16876" t="s">
        <v>33983</v>
      </c>
      <c r="B16876" t="s">
        <v>33984</v>
      </c>
      <c r="C16876" t="s">
        <v>33961</v>
      </c>
      <c r="D16876" t="s">
        <v>33962</v>
      </c>
      <c r="E16876" t="s">
        <v>6</v>
      </c>
      <c r="F16876">
        <v>1474</v>
      </c>
      <c r="G16876">
        <v>6.38</v>
      </c>
      <c r="H16876" s="1">
        <f>$G16876*$F16876/100</f>
        <v>94.041199999999989</v>
      </c>
      <c r="I16876" s="1" t="s">
        <v>66317</v>
      </c>
      <c r="L16876" t="s">
        <v>10</v>
      </c>
      <c r="M16876" t="s">
        <v>6</v>
      </c>
    </row>
    <row r="16877" spans="1:13" x14ac:dyDescent="0.25">
      <c r="A16877" t="s">
        <v>33985</v>
      </c>
      <c r="B16877" t="s">
        <v>33986</v>
      </c>
      <c r="C16877" t="s">
        <v>33961</v>
      </c>
      <c r="D16877" t="s">
        <v>33962</v>
      </c>
      <c r="E16877" t="s">
        <v>6</v>
      </c>
      <c r="F16877">
        <v>1870</v>
      </c>
      <c r="G16877">
        <v>11.23</v>
      </c>
      <c r="H16877" s="1">
        <f>$G16877*$F16877/100</f>
        <v>210.00100000000003</v>
      </c>
      <c r="J16877" s="1" t="s">
        <v>66317</v>
      </c>
      <c r="L16877" t="s">
        <v>10</v>
      </c>
      <c r="M16877" t="s">
        <v>6</v>
      </c>
    </row>
    <row r="16878" spans="1:13" x14ac:dyDescent="0.25">
      <c r="A16878" t="s">
        <v>33987</v>
      </c>
      <c r="B16878" t="s">
        <v>33988</v>
      </c>
      <c r="C16878" t="s">
        <v>33961</v>
      </c>
      <c r="D16878" t="s">
        <v>33962</v>
      </c>
      <c r="E16878" t="s">
        <v>6</v>
      </c>
      <c r="F16878">
        <v>1612</v>
      </c>
      <c r="G16878">
        <v>8.8699999999999992</v>
      </c>
      <c r="H16878" s="1">
        <f>$G16878*$F16878/100</f>
        <v>142.98439999999999</v>
      </c>
      <c r="I16878" s="1" t="s">
        <v>66317</v>
      </c>
      <c r="L16878" t="s">
        <v>10</v>
      </c>
      <c r="M16878" t="s">
        <v>6</v>
      </c>
    </row>
    <row r="16879" spans="1:13" x14ac:dyDescent="0.25">
      <c r="A16879" t="s">
        <v>33989</v>
      </c>
      <c r="B16879" t="s">
        <v>33990</v>
      </c>
      <c r="C16879" t="s">
        <v>33961</v>
      </c>
      <c r="D16879" t="s">
        <v>33962</v>
      </c>
      <c r="E16879" t="s">
        <v>6</v>
      </c>
      <c r="F16879">
        <v>1653</v>
      </c>
      <c r="G16879">
        <v>6.65</v>
      </c>
      <c r="H16879" s="1">
        <f>$G16879*$F16879/100</f>
        <v>109.92450000000001</v>
      </c>
      <c r="I16879" s="1" t="s">
        <v>66317</v>
      </c>
      <c r="L16879" t="s">
        <v>10</v>
      </c>
      <c r="M16879" t="s">
        <v>6</v>
      </c>
    </row>
    <row r="16880" spans="1:13" x14ac:dyDescent="0.25">
      <c r="A16880" t="s">
        <v>33991</v>
      </c>
      <c r="B16880" t="s">
        <v>33992</v>
      </c>
      <c r="C16880" t="s">
        <v>33961</v>
      </c>
      <c r="D16880" t="s">
        <v>33962</v>
      </c>
      <c r="E16880" t="s">
        <v>6</v>
      </c>
      <c r="F16880">
        <v>1782</v>
      </c>
      <c r="G16880">
        <v>12.57</v>
      </c>
      <c r="H16880" s="1">
        <f>$G16880*$F16880/100</f>
        <v>223.99740000000003</v>
      </c>
      <c r="J16880" s="1" t="s">
        <v>66317</v>
      </c>
      <c r="L16880" t="s">
        <v>10</v>
      </c>
      <c r="M16880" t="s">
        <v>6</v>
      </c>
    </row>
    <row r="16881" spans="1:13" x14ac:dyDescent="0.25">
      <c r="A16881" t="s">
        <v>33993</v>
      </c>
      <c r="B16881" t="s">
        <v>33994</v>
      </c>
      <c r="C16881" t="s">
        <v>33961</v>
      </c>
      <c r="D16881" t="s">
        <v>33962</v>
      </c>
      <c r="E16881" t="s">
        <v>6</v>
      </c>
      <c r="F16881">
        <v>1350</v>
      </c>
      <c r="G16881">
        <v>8.3000000000000007</v>
      </c>
      <c r="H16881" s="1">
        <f>$G16881*$F16881/100</f>
        <v>112.05000000000001</v>
      </c>
      <c r="I16881" s="1" t="s">
        <v>66317</v>
      </c>
      <c r="L16881" t="s">
        <v>10</v>
      </c>
      <c r="M16881" t="s">
        <v>6</v>
      </c>
    </row>
    <row r="16882" spans="1:13" x14ac:dyDescent="0.25">
      <c r="A16882" t="s">
        <v>33995</v>
      </c>
      <c r="B16882" t="s">
        <v>33996</v>
      </c>
      <c r="C16882" t="s">
        <v>33961</v>
      </c>
      <c r="D16882" t="s">
        <v>33962</v>
      </c>
      <c r="E16882" t="s">
        <v>6</v>
      </c>
      <c r="F16882">
        <v>1344</v>
      </c>
      <c r="G16882">
        <v>14.43</v>
      </c>
      <c r="H16882" s="1">
        <f>$G16882*$F16882/100</f>
        <v>193.93919999999997</v>
      </c>
      <c r="J16882" s="1" t="s">
        <v>66317</v>
      </c>
      <c r="L16882" t="s">
        <v>10</v>
      </c>
      <c r="M16882" t="s">
        <v>6</v>
      </c>
    </row>
    <row r="16883" spans="1:13" x14ac:dyDescent="0.25">
      <c r="A16883" t="s">
        <v>33997</v>
      </c>
      <c r="B16883" t="s">
        <v>33998</v>
      </c>
      <c r="C16883" t="s">
        <v>33961</v>
      </c>
      <c r="D16883" t="s">
        <v>33962</v>
      </c>
      <c r="E16883" t="s">
        <v>6</v>
      </c>
      <c r="F16883">
        <v>1944</v>
      </c>
      <c r="G16883">
        <v>6.79</v>
      </c>
      <c r="H16883" s="1">
        <f>$G16883*$F16883/100</f>
        <v>131.99760000000001</v>
      </c>
      <c r="I16883" s="1" t="s">
        <v>66317</v>
      </c>
      <c r="L16883" t="s">
        <v>10</v>
      </c>
      <c r="M16883" t="s">
        <v>6</v>
      </c>
    </row>
    <row r="16884" spans="1:13" x14ac:dyDescent="0.25">
      <c r="A16884" t="s">
        <v>33999</v>
      </c>
      <c r="B16884" t="s">
        <v>34000</v>
      </c>
      <c r="C16884" t="s">
        <v>33961</v>
      </c>
      <c r="D16884" t="s">
        <v>33962</v>
      </c>
      <c r="E16884" t="s">
        <v>6</v>
      </c>
      <c r="F16884">
        <v>2049</v>
      </c>
      <c r="G16884">
        <v>10.79</v>
      </c>
      <c r="H16884" s="1">
        <f>$G16884*$F16884/100</f>
        <v>221.08709999999999</v>
      </c>
      <c r="J16884" s="1" t="s">
        <v>66317</v>
      </c>
      <c r="L16884" t="s">
        <v>10</v>
      </c>
      <c r="M16884" t="s">
        <v>6</v>
      </c>
    </row>
    <row r="16885" spans="1:13" x14ac:dyDescent="0.25">
      <c r="A16885" t="s">
        <v>34001</v>
      </c>
      <c r="B16885" t="s">
        <v>34002</v>
      </c>
      <c r="C16885" t="s">
        <v>33961</v>
      </c>
      <c r="D16885" t="s">
        <v>33962</v>
      </c>
      <c r="E16885" t="s">
        <v>6</v>
      </c>
      <c r="F16885">
        <v>1367</v>
      </c>
      <c r="G16885">
        <v>12.29</v>
      </c>
      <c r="H16885" s="1">
        <f>$G16885*$F16885/100</f>
        <v>168.0043</v>
      </c>
      <c r="J16885" s="1" t="s">
        <v>66317</v>
      </c>
      <c r="L16885" t="s">
        <v>10</v>
      </c>
      <c r="M16885" t="s">
        <v>6</v>
      </c>
    </row>
    <row r="16886" spans="1:13" x14ac:dyDescent="0.25">
      <c r="A16886" t="s">
        <v>34003</v>
      </c>
      <c r="B16886" t="s">
        <v>34004</v>
      </c>
      <c r="C16886" t="s">
        <v>33961</v>
      </c>
      <c r="D16886" t="s">
        <v>33962</v>
      </c>
      <c r="E16886" t="s">
        <v>6</v>
      </c>
      <c r="F16886">
        <v>1511</v>
      </c>
      <c r="G16886">
        <v>7.08</v>
      </c>
      <c r="H16886" s="1">
        <f>$G16886*$F16886/100</f>
        <v>106.97879999999999</v>
      </c>
      <c r="I16886" s="1" t="s">
        <v>66317</v>
      </c>
      <c r="L16886" t="s">
        <v>10</v>
      </c>
      <c r="M16886" t="s">
        <v>6</v>
      </c>
    </row>
    <row r="16887" spans="1:13" x14ac:dyDescent="0.25">
      <c r="A16887" t="s">
        <v>34005</v>
      </c>
      <c r="B16887" t="s">
        <v>34006</v>
      </c>
      <c r="C16887" t="s">
        <v>33961</v>
      </c>
      <c r="D16887" t="s">
        <v>33962</v>
      </c>
      <c r="E16887" t="s">
        <v>6</v>
      </c>
      <c r="F16887">
        <v>1745</v>
      </c>
      <c r="G16887">
        <v>17.13</v>
      </c>
      <c r="H16887" s="1">
        <f>$G16887*$F16887/100</f>
        <v>298.91849999999999</v>
      </c>
      <c r="J16887" s="1" t="s">
        <v>66317</v>
      </c>
      <c r="L16887" t="s">
        <v>10</v>
      </c>
      <c r="M16887" t="s">
        <v>6</v>
      </c>
    </row>
    <row r="16888" spans="1:13" x14ac:dyDescent="0.25">
      <c r="A16888" t="s">
        <v>34007</v>
      </c>
      <c r="B16888" t="s">
        <v>34008</v>
      </c>
      <c r="C16888" t="s">
        <v>33961</v>
      </c>
      <c r="D16888" t="s">
        <v>33962</v>
      </c>
      <c r="E16888" t="s">
        <v>6</v>
      </c>
      <c r="F16888">
        <v>1540</v>
      </c>
      <c r="G16888">
        <v>7.01</v>
      </c>
      <c r="H16888" s="1">
        <f>$G16888*$F16888/100</f>
        <v>107.95399999999999</v>
      </c>
      <c r="I16888" s="1" t="s">
        <v>66317</v>
      </c>
      <c r="L16888" t="s">
        <v>10</v>
      </c>
      <c r="M16888" t="s">
        <v>6</v>
      </c>
    </row>
    <row r="16889" spans="1:13" x14ac:dyDescent="0.25">
      <c r="A16889" t="s">
        <v>34009</v>
      </c>
      <c r="B16889" t="s">
        <v>34010</v>
      </c>
      <c r="C16889" t="s">
        <v>33961</v>
      </c>
      <c r="D16889" t="s">
        <v>33962</v>
      </c>
      <c r="E16889" t="s">
        <v>6</v>
      </c>
      <c r="F16889">
        <v>1673</v>
      </c>
      <c r="G16889">
        <v>4.4800000000000004</v>
      </c>
      <c r="H16889" s="1">
        <f>$G16889*$F16889/100</f>
        <v>74.950400000000002</v>
      </c>
      <c r="I16889" s="1" t="s">
        <v>66317</v>
      </c>
      <c r="L16889" t="s">
        <v>10</v>
      </c>
      <c r="M16889" t="s">
        <v>6</v>
      </c>
    </row>
    <row r="16890" spans="1:13" x14ac:dyDescent="0.25">
      <c r="A16890" t="s">
        <v>34011</v>
      </c>
      <c r="B16890" t="s">
        <v>34012</v>
      </c>
      <c r="C16890" t="s">
        <v>33961</v>
      </c>
      <c r="D16890" t="s">
        <v>33962</v>
      </c>
      <c r="E16890" t="s">
        <v>6</v>
      </c>
      <c r="F16890">
        <v>2400</v>
      </c>
      <c r="G16890">
        <v>11</v>
      </c>
      <c r="H16890" s="1">
        <f>$G16890*$F16890/100</f>
        <v>264</v>
      </c>
      <c r="J16890" s="1" t="s">
        <v>66317</v>
      </c>
      <c r="L16890" t="s">
        <v>10</v>
      </c>
      <c r="M16890" t="s">
        <v>6</v>
      </c>
    </row>
    <row r="16891" spans="1:13" x14ac:dyDescent="0.25">
      <c r="A16891" t="s">
        <v>34013</v>
      </c>
      <c r="B16891" t="s">
        <v>34014</v>
      </c>
      <c r="C16891" t="s">
        <v>33961</v>
      </c>
      <c r="D16891" t="s">
        <v>33962</v>
      </c>
      <c r="E16891" t="s">
        <v>6</v>
      </c>
      <c r="F16891">
        <v>1495</v>
      </c>
      <c r="G16891">
        <v>12.44</v>
      </c>
      <c r="H16891" s="1">
        <f>$G16891*$F16891/100</f>
        <v>185.97799999999998</v>
      </c>
      <c r="J16891" s="1" t="s">
        <v>66317</v>
      </c>
      <c r="L16891" t="s">
        <v>10</v>
      </c>
      <c r="M16891" t="s">
        <v>6</v>
      </c>
    </row>
    <row r="16892" spans="1:13" x14ac:dyDescent="0.25">
      <c r="A16892" t="s">
        <v>34015</v>
      </c>
      <c r="B16892" t="s">
        <v>34016</v>
      </c>
      <c r="C16892" t="s">
        <v>33961</v>
      </c>
      <c r="D16892" t="s">
        <v>33962</v>
      </c>
      <c r="E16892" t="s">
        <v>6</v>
      </c>
      <c r="F16892">
        <v>1496</v>
      </c>
      <c r="G16892">
        <v>12.1</v>
      </c>
      <c r="H16892" s="1">
        <f>$G16892*$F16892/100</f>
        <v>181.01599999999999</v>
      </c>
      <c r="J16892" s="1" t="s">
        <v>66317</v>
      </c>
      <c r="L16892" t="s">
        <v>10</v>
      </c>
      <c r="M16892" t="s">
        <v>6</v>
      </c>
    </row>
    <row r="16893" spans="1:13" x14ac:dyDescent="0.25">
      <c r="A16893" t="s">
        <v>34017</v>
      </c>
      <c r="B16893" t="s">
        <v>34018</v>
      </c>
      <c r="C16893" t="s">
        <v>33961</v>
      </c>
      <c r="D16893" t="s">
        <v>33962</v>
      </c>
      <c r="E16893" t="s">
        <v>6</v>
      </c>
      <c r="F16893">
        <v>1271</v>
      </c>
      <c r="G16893">
        <v>6.06</v>
      </c>
      <c r="H16893" s="1">
        <f>$G16893*$F16893/100</f>
        <v>77.022599999999997</v>
      </c>
      <c r="I16893" s="1" t="s">
        <v>66317</v>
      </c>
      <c r="L16893" t="s">
        <v>10</v>
      </c>
      <c r="M16893" t="s">
        <v>6</v>
      </c>
    </row>
    <row r="16894" spans="1:13" x14ac:dyDescent="0.25">
      <c r="A16894" t="s">
        <v>34019</v>
      </c>
      <c r="B16894" t="s">
        <v>34020</v>
      </c>
      <c r="C16894" t="s">
        <v>33961</v>
      </c>
      <c r="D16894" t="s">
        <v>33962</v>
      </c>
      <c r="E16894" t="s">
        <v>6</v>
      </c>
      <c r="F16894">
        <v>1599</v>
      </c>
      <c r="G16894">
        <v>8.1300000000000008</v>
      </c>
      <c r="H16894" s="1">
        <f>$G16894*$F16894/100</f>
        <v>129.99870000000001</v>
      </c>
      <c r="I16894" s="1" t="s">
        <v>66317</v>
      </c>
      <c r="L16894" t="s">
        <v>10</v>
      </c>
      <c r="M16894" t="s">
        <v>6</v>
      </c>
    </row>
    <row r="16895" spans="1:13" x14ac:dyDescent="0.25">
      <c r="A16895" t="s">
        <v>34021</v>
      </c>
      <c r="B16895" t="s">
        <v>34022</v>
      </c>
      <c r="C16895" t="s">
        <v>33961</v>
      </c>
      <c r="D16895" t="s">
        <v>33962</v>
      </c>
      <c r="E16895" t="s">
        <v>6</v>
      </c>
      <c r="F16895">
        <v>1419</v>
      </c>
      <c r="G16895">
        <v>24.67</v>
      </c>
      <c r="H16895" s="1">
        <f>$G16895*$F16895/100</f>
        <v>350.06730000000005</v>
      </c>
      <c r="J16895" s="1" t="s">
        <v>66317</v>
      </c>
      <c r="L16895" t="s">
        <v>10</v>
      </c>
      <c r="M16895" t="s">
        <v>6</v>
      </c>
    </row>
    <row r="16896" spans="1:13" x14ac:dyDescent="0.25">
      <c r="A16896" t="s">
        <v>34023</v>
      </c>
      <c r="B16896" t="s">
        <v>34024</v>
      </c>
      <c r="C16896" t="s">
        <v>33961</v>
      </c>
      <c r="D16896" t="s">
        <v>33962</v>
      </c>
      <c r="E16896" t="s">
        <v>6</v>
      </c>
      <c r="F16896">
        <v>1348</v>
      </c>
      <c r="G16896">
        <v>2.52</v>
      </c>
      <c r="H16896" s="1">
        <f>$G16896*$F16896/100</f>
        <v>33.9696</v>
      </c>
      <c r="I16896" s="1" t="s">
        <v>66317</v>
      </c>
      <c r="L16896" t="s">
        <v>10</v>
      </c>
      <c r="M16896" t="s">
        <v>6</v>
      </c>
    </row>
    <row r="16897" spans="1:13" x14ac:dyDescent="0.25">
      <c r="A16897" t="s">
        <v>34025</v>
      </c>
      <c r="B16897" t="s">
        <v>34026</v>
      </c>
      <c r="C16897" t="s">
        <v>33961</v>
      </c>
      <c r="D16897" t="s">
        <v>33962</v>
      </c>
      <c r="E16897" t="s">
        <v>6</v>
      </c>
      <c r="F16897">
        <v>1449</v>
      </c>
      <c r="G16897">
        <v>6.21</v>
      </c>
      <c r="H16897" s="1">
        <f>$G16897*$F16897/100</f>
        <v>89.982899999999987</v>
      </c>
      <c r="I16897" s="1" t="s">
        <v>66317</v>
      </c>
      <c r="L16897" t="s">
        <v>10</v>
      </c>
      <c r="M16897" t="s">
        <v>6</v>
      </c>
    </row>
    <row r="16898" spans="1:13" x14ac:dyDescent="0.25">
      <c r="A16898" t="s">
        <v>34027</v>
      </c>
      <c r="B16898" t="s">
        <v>34028</v>
      </c>
      <c r="C16898" t="s">
        <v>33961</v>
      </c>
      <c r="D16898" t="s">
        <v>33962</v>
      </c>
      <c r="E16898" t="s">
        <v>6</v>
      </c>
      <c r="F16898">
        <v>1555</v>
      </c>
      <c r="G16898">
        <v>9.4499999999999993</v>
      </c>
      <c r="H16898" s="1">
        <f>$G16898*$F16898/100</f>
        <v>146.94749999999999</v>
      </c>
      <c r="I16898" s="1" t="s">
        <v>66317</v>
      </c>
      <c r="L16898" t="s">
        <v>10</v>
      </c>
      <c r="M16898" t="s">
        <v>6</v>
      </c>
    </row>
    <row r="16899" spans="1:13" x14ac:dyDescent="0.25">
      <c r="A16899" t="s">
        <v>34029</v>
      </c>
      <c r="B16899" t="s">
        <v>34030</v>
      </c>
      <c r="C16899" t="s">
        <v>33961</v>
      </c>
      <c r="D16899" t="s">
        <v>33962</v>
      </c>
      <c r="E16899" t="s">
        <v>6</v>
      </c>
      <c r="F16899">
        <v>1602</v>
      </c>
      <c r="G16899">
        <v>16.170000000000002</v>
      </c>
      <c r="H16899" s="1">
        <f>$G16899*$F16899/100</f>
        <v>259.04340000000002</v>
      </c>
      <c r="J16899" s="1" t="s">
        <v>66317</v>
      </c>
      <c r="L16899" t="s">
        <v>10</v>
      </c>
      <c r="M16899" t="s">
        <v>6</v>
      </c>
    </row>
    <row r="16900" spans="1:13" x14ac:dyDescent="0.25">
      <c r="A16900" t="s">
        <v>34031</v>
      </c>
      <c r="B16900" t="s">
        <v>34032</v>
      </c>
      <c r="C16900" t="s">
        <v>33961</v>
      </c>
      <c r="D16900" t="s">
        <v>33962</v>
      </c>
      <c r="E16900" t="s">
        <v>6</v>
      </c>
      <c r="F16900">
        <v>1072</v>
      </c>
      <c r="G16900">
        <v>14.65</v>
      </c>
      <c r="H16900" s="1">
        <f>$G16900*$F16900/100</f>
        <v>157.048</v>
      </c>
      <c r="J16900" s="1" t="s">
        <v>66317</v>
      </c>
      <c r="L16900" t="s">
        <v>10</v>
      </c>
      <c r="M16900" t="s">
        <v>6</v>
      </c>
    </row>
    <row r="16901" spans="1:13" x14ac:dyDescent="0.25">
      <c r="A16901" t="s">
        <v>34033</v>
      </c>
      <c r="B16901" t="s">
        <v>34034</v>
      </c>
      <c r="C16901" t="s">
        <v>33961</v>
      </c>
      <c r="D16901" t="s">
        <v>33962</v>
      </c>
      <c r="E16901" t="s">
        <v>6</v>
      </c>
      <c r="F16901">
        <v>1225</v>
      </c>
      <c r="G16901">
        <v>17.39</v>
      </c>
      <c r="H16901" s="1">
        <f>$G16901*$F16901/100</f>
        <v>213.0275</v>
      </c>
      <c r="J16901" s="1" t="s">
        <v>66317</v>
      </c>
      <c r="L16901" t="s">
        <v>10</v>
      </c>
      <c r="M16901" t="s">
        <v>6</v>
      </c>
    </row>
    <row r="16902" spans="1:13" x14ac:dyDescent="0.25">
      <c r="A16902" t="s">
        <v>34035</v>
      </c>
      <c r="B16902" t="s">
        <v>34036</v>
      </c>
      <c r="C16902" t="s">
        <v>33961</v>
      </c>
      <c r="D16902" t="s">
        <v>33962</v>
      </c>
      <c r="E16902" t="s">
        <v>6</v>
      </c>
      <c r="F16902">
        <v>1199</v>
      </c>
      <c r="G16902">
        <v>2.25</v>
      </c>
      <c r="H16902" s="1">
        <f>$G16902*$F16902/100</f>
        <v>26.977499999999999</v>
      </c>
      <c r="I16902" s="1" t="s">
        <v>66317</v>
      </c>
      <c r="L16902" t="s">
        <v>10</v>
      </c>
      <c r="M16902" t="s">
        <v>6</v>
      </c>
    </row>
    <row r="16903" spans="1:13" x14ac:dyDescent="0.25">
      <c r="A16903" t="s">
        <v>34037</v>
      </c>
      <c r="B16903" t="s">
        <v>34038</v>
      </c>
      <c r="C16903" t="s">
        <v>33961</v>
      </c>
      <c r="D16903" t="s">
        <v>33962</v>
      </c>
      <c r="E16903" t="s">
        <v>6</v>
      </c>
      <c r="F16903">
        <v>1514</v>
      </c>
      <c r="G16903">
        <v>24.31</v>
      </c>
      <c r="H16903" s="1">
        <f>$G16903*$F16903/100</f>
        <v>368.05339999999995</v>
      </c>
      <c r="J16903" s="1" t="s">
        <v>66317</v>
      </c>
      <c r="L16903" t="s">
        <v>10</v>
      </c>
      <c r="M16903" t="s">
        <v>6</v>
      </c>
    </row>
    <row r="16904" spans="1:13" x14ac:dyDescent="0.25">
      <c r="A16904" t="s">
        <v>34039</v>
      </c>
      <c r="B16904" t="s">
        <v>34040</v>
      </c>
      <c r="C16904" t="s">
        <v>33961</v>
      </c>
      <c r="D16904" t="s">
        <v>33962</v>
      </c>
      <c r="E16904" t="s">
        <v>6</v>
      </c>
      <c r="F16904">
        <v>1520</v>
      </c>
      <c r="G16904">
        <v>7.7</v>
      </c>
      <c r="H16904" s="1">
        <f>$G16904*$F16904/100</f>
        <v>117.04</v>
      </c>
      <c r="I16904" s="1" t="s">
        <v>66317</v>
      </c>
      <c r="L16904" t="s">
        <v>10</v>
      </c>
      <c r="M16904" t="s">
        <v>6</v>
      </c>
    </row>
    <row r="16905" spans="1:13" x14ac:dyDescent="0.25">
      <c r="A16905" t="s">
        <v>34041</v>
      </c>
      <c r="B16905" t="s">
        <v>34042</v>
      </c>
      <c r="C16905" t="s">
        <v>33961</v>
      </c>
      <c r="D16905" t="s">
        <v>33962</v>
      </c>
      <c r="E16905" t="s">
        <v>6</v>
      </c>
      <c r="F16905">
        <v>1756</v>
      </c>
      <c r="G16905">
        <v>12.3</v>
      </c>
      <c r="H16905" s="1">
        <f>$G16905*$F16905/100</f>
        <v>215.98800000000003</v>
      </c>
      <c r="J16905" s="1" t="s">
        <v>66317</v>
      </c>
      <c r="L16905" t="s">
        <v>10</v>
      </c>
      <c r="M16905" t="s">
        <v>6</v>
      </c>
    </row>
    <row r="16906" spans="1:13" x14ac:dyDescent="0.25">
      <c r="A16906" t="s">
        <v>34043</v>
      </c>
      <c r="B16906" t="s">
        <v>34044</v>
      </c>
      <c r="C16906" t="s">
        <v>33961</v>
      </c>
      <c r="D16906" t="s">
        <v>33962</v>
      </c>
      <c r="E16906" t="s">
        <v>6</v>
      </c>
      <c r="F16906">
        <v>1736</v>
      </c>
      <c r="G16906">
        <v>10.54</v>
      </c>
      <c r="H16906" s="1">
        <f>$G16906*$F16906/100</f>
        <v>182.97439999999997</v>
      </c>
      <c r="J16906" s="1" t="s">
        <v>66317</v>
      </c>
      <c r="L16906" t="s">
        <v>10</v>
      </c>
      <c r="M16906" t="s">
        <v>6</v>
      </c>
    </row>
    <row r="16907" spans="1:13" x14ac:dyDescent="0.25">
      <c r="A16907" t="s">
        <v>34045</v>
      </c>
      <c r="B16907" t="s">
        <v>34046</v>
      </c>
      <c r="C16907" t="s">
        <v>33961</v>
      </c>
      <c r="D16907" t="s">
        <v>33962</v>
      </c>
      <c r="E16907" t="s">
        <v>6</v>
      </c>
      <c r="F16907">
        <v>1852</v>
      </c>
      <c r="G16907">
        <v>11.56</v>
      </c>
      <c r="H16907" s="1">
        <f>$G16907*$F16907/100</f>
        <v>214.09120000000001</v>
      </c>
      <c r="J16907" s="1" t="s">
        <v>66317</v>
      </c>
      <c r="L16907" t="s">
        <v>10</v>
      </c>
      <c r="M16907" t="s">
        <v>6</v>
      </c>
    </row>
    <row r="16908" spans="1:13" x14ac:dyDescent="0.25">
      <c r="A16908" t="s">
        <v>34047</v>
      </c>
      <c r="B16908" t="s">
        <v>34048</v>
      </c>
      <c r="C16908" t="s">
        <v>33961</v>
      </c>
      <c r="D16908" t="s">
        <v>33962</v>
      </c>
      <c r="E16908" t="s">
        <v>6</v>
      </c>
      <c r="F16908">
        <v>1981</v>
      </c>
      <c r="G16908">
        <v>12.92</v>
      </c>
      <c r="H16908" s="1">
        <f>$G16908*$F16908/100</f>
        <v>255.9452</v>
      </c>
      <c r="J16908" s="1" t="s">
        <v>66317</v>
      </c>
      <c r="L16908" t="s">
        <v>10</v>
      </c>
      <c r="M16908" t="s">
        <v>6</v>
      </c>
    </row>
    <row r="16909" spans="1:13" x14ac:dyDescent="0.25">
      <c r="A16909" t="s">
        <v>34049</v>
      </c>
      <c r="B16909" t="s">
        <v>34050</v>
      </c>
      <c r="C16909" t="s">
        <v>33961</v>
      </c>
      <c r="D16909" t="s">
        <v>33962</v>
      </c>
      <c r="E16909" t="s">
        <v>6</v>
      </c>
      <c r="F16909">
        <v>2365</v>
      </c>
      <c r="G16909">
        <v>12.98</v>
      </c>
      <c r="H16909" s="1">
        <f>$G16909*$F16909/100</f>
        <v>306.97700000000003</v>
      </c>
      <c r="J16909" s="1" t="s">
        <v>66317</v>
      </c>
      <c r="L16909" t="s">
        <v>10</v>
      </c>
      <c r="M16909" t="s">
        <v>6</v>
      </c>
    </row>
    <row r="16910" spans="1:13" x14ac:dyDescent="0.25">
      <c r="A16910" t="s">
        <v>34051</v>
      </c>
      <c r="B16910" t="s">
        <v>34052</v>
      </c>
      <c r="C16910" t="s">
        <v>33961</v>
      </c>
      <c r="D16910" t="s">
        <v>33962</v>
      </c>
      <c r="E16910" t="s">
        <v>6</v>
      </c>
      <c r="F16910">
        <v>1557</v>
      </c>
      <c r="G16910">
        <v>17.53</v>
      </c>
      <c r="H16910" s="1">
        <f>$G16910*$F16910/100</f>
        <v>272.94210000000004</v>
      </c>
      <c r="J16910" s="1" t="s">
        <v>66317</v>
      </c>
      <c r="L16910" t="s">
        <v>10</v>
      </c>
      <c r="M16910" t="s">
        <v>6</v>
      </c>
    </row>
    <row r="16911" spans="1:13" x14ac:dyDescent="0.25">
      <c r="A16911" t="s">
        <v>34053</v>
      </c>
      <c r="B16911" t="s">
        <v>34054</v>
      </c>
      <c r="C16911" t="s">
        <v>33961</v>
      </c>
      <c r="D16911" t="s">
        <v>33962</v>
      </c>
      <c r="E16911" t="s">
        <v>6</v>
      </c>
      <c r="F16911">
        <v>1612</v>
      </c>
      <c r="G16911">
        <v>15.63</v>
      </c>
      <c r="H16911" s="1">
        <f>$G16911*$F16911/100</f>
        <v>251.9556</v>
      </c>
      <c r="J16911" s="1" t="s">
        <v>66317</v>
      </c>
      <c r="L16911" t="s">
        <v>10</v>
      </c>
      <c r="M16911" t="s">
        <v>6</v>
      </c>
    </row>
    <row r="16912" spans="1:13" x14ac:dyDescent="0.25">
      <c r="A16912" t="s">
        <v>34055</v>
      </c>
      <c r="B16912" t="s">
        <v>34056</v>
      </c>
      <c r="C16912" t="s">
        <v>33961</v>
      </c>
      <c r="D16912" t="s">
        <v>33962</v>
      </c>
      <c r="E16912" t="s">
        <v>6</v>
      </c>
      <c r="F16912">
        <v>1520</v>
      </c>
      <c r="G16912">
        <v>12.11</v>
      </c>
      <c r="H16912" s="1">
        <f>$G16912*$F16912/100</f>
        <v>184.072</v>
      </c>
      <c r="J16912" s="1" t="s">
        <v>66317</v>
      </c>
      <c r="L16912" t="s">
        <v>10</v>
      </c>
      <c r="M16912" t="s">
        <v>6</v>
      </c>
    </row>
    <row r="16913" spans="1:13" x14ac:dyDescent="0.25">
      <c r="A16913" t="s">
        <v>34057</v>
      </c>
      <c r="B16913" t="s">
        <v>34058</v>
      </c>
      <c r="C16913" t="s">
        <v>33961</v>
      </c>
      <c r="D16913" t="s">
        <v>33962</v>
      </c>
      <c r="E16913" t="s">
        <v>6</v>
      </c>
      <c r="F16913">
        <v>1738</v>
      </c>
      <c r="G16913">
        <v>8.98</v>
      </c>
      <c r="H16913" s="1">
        <f>$G16913*$F16913/100</f>
        <v>156.07240000000002</v>
      </c>
      <c r="I16913" s="1" t="s">
        <v>66317</v>
      </c>
      <c r="L16913" t="s">
        <v>10</v>
      </c>
      <c r="M16913" t="s">
        <v>6</v>
      </c>
    </row>
    <row r="16914" spans="1:13" x14ac:dyDescent="0.25">
      <c r="A16914" t="s">
        <v>34059</v>
      </c>
      <c r="B16914" t="s">
        <v>34060</v>
      </c>
      <c r="C16914" t="s">
        <v>33961</v>
      </c>
      <c r="D16914" t="s">
        <v>33962</v>
      </c>
      <c r="E16914" t="s">
        <v>6</v>
      </c>
      <c r="F16914">
        <v>1516</v>
      </c>
      <c r="G16914">
        <v>11.08</v>
      </c>
      <c r="H16914" s="1">
        <f>$G16914*$F16914/100</f>
        <v>167.97279999999998</v>
      </c>
      <c r="J16914" s="1" t="s">
        <v>66317</v>
      </c>
      <c r="L16914" t="s">
        <v>10</v>
      </c>
      <c r="M16914" t="s">
        <v>6</v>
      </c>
    </row>
    <row r="16915" spans="1:13" x14ac:dyDescent="0.25">
      <c r="A16915" t="s">
        <v>34061</v>
      </c>
      <c r="B16915" t="s">
        <v>34062</v>
      </c>
      <c r="C16915" t="s">
        <v>33961</v>
      </c>
      <c r="D16915" t="s">
        <v>33962</v>
      </c>
      <c r="E16915" t="s">
        <v>6</v>
      </c>
      <c r="F16915">
        <v>1536</v>
      </c>
      <c r="G16915">
        <v>11.78</v>
      </c>
      <c r="H16915" s="1">
        <f>$G16915*$F16915/100</f>
        <v>180.94079999999997</v>
      </c>
      <c r="J16915" s="1" t="s">
        <v>66317</v>
      </c>
      <c r="L16915" t="s">
        <v>10</v>
      </c>
      <c r="M16915" t="s">
        <v>6</v>
      </c>
    </row>
    <row r="16916" spans="1:13" x14ac:dyDescent="0.25">
      <c r="A16916" t="s">
        <v>34063</v>
      </c>
      <c r="B16916" t="s">
        <v>34064</v>
      </c>
      <c r="C16916" t="s">
        <v>33961</v>
      </c>
      <c r="D16916" t="s">
        <v>33962</v>
      </c>
      <c r="E16916" t="s">
        <v>6</v>
      </c>
      <c r="F16916">
        <v>1374</v>
      </c>
      <c r="G16916">
        <v>15.72</v>
      </c>
      <c r="H16916" s="1">
        <f>$G16916*$F16916/100</f>
        <v>215.99280000000002</v>
      </c>
      <c r="J16916" s="1" t="s">
        <v>66317</v>
      </c>
      <c r="L16916" t="s">
        <v>10</v>
      </c>
      <c r="M16916" t="s">
        <v>6</v>
      </c>
    </row>
    <row r="16917" spans="1:13" x14ac:dyDescent="0.25">
      <c r="A16917" t="s">
        <v>34065</v>
      </c>
      <c r="B16917" t="s">
        <v>34066</v>
      </c>
      <c r="C16917" t="s">
        <v>33961</v>
      </c>
      <c r="D16917" t="s">
        <v>33962</v>
      </c>
      <c r="E16917" t="s">
        <v>10</v>
      </c>
      <c r="F16917">
        <v>1062</v>
      </c>
      <c r="G16917">
        <v>5.46</v>
      </c>
      <c r="H16917" s="1">
        <f>$G16917*$F16917/100</f>
        <v>57.985199999999992</v>
      </c>
      <c r="I16917" s="1" t="s">
        <v>66317</v>
      </c>
      <c r="L16917" t="s">
        <v>10</v>
      </c>
      <c r="M16917" t="s">
        <v>6</v>
      </c>
    </row>
    <row r="16918" spans="1:13" x14ac:dyDescent="0.25">
      <c r="A16918" t="s">
        <v>34067</v>
      </c>
      <c r="B16918" t="s">
        <v>34068</v>
      </c>
      <c r="C16918" t="s">
        <v>33961</v>
      </c>
      <c r="D16918" t="s">
        <v>33962</v>
      </c>
      <c r="E16918" t="s">
        <v>6</v>
      </c>
      <c r="F16918">
        <v>1370</v>
      </c>
      <c r="G16918">
        <v>23.21</v>
      </c>
      <c r="H16918" s="1">
        <f>$G16918*$F16918/100</f>
        <v>317.97700000000003</v>
      </c>
      <c r="J16918" s="1" t="s">
        <v>66317</v>
      </c>
      <c r="L16918" t="s">
        <v>10</v>
      </c>
      <c r="M16918" t="s">
        <v>6</v>
      </c>
    </row>
    <row r="16919" spans="1:13" x14ac:dyDescent="0.25">
      <c r="A16919" t="s">
        <v>34069</v>
      </c>
      <c r="B16919" t="s">
        <v>34070</v>
      </c>
      <c r="C16919" t="s">
        <v>33961</v>
      </c>
      <c r="D16919" t="s">
        <v>33962</v>
      </c>
      <c r="E16919" t="s">
        <v>6</v>
      </c>
      <c r="F16919">
        <v>1731</v>
      </c>
      <c r="G16919">
        <v>4.2699999999999996</v>
      </c>
      <c r="H16919" s="1">
        <f>$G16919*$F16919/100</f>
        <v>73.913699999999992</v>
      </c>
      <c r="I16919" s="1" t="s">
        <v>66317</v>
      </c>
      <c r="L16919" t="s">
        <v>10</v>
      </c>
      <c r="M16919" t="s">
        <v>6</v>
      </c>
    </row>
    <row r="16920" spans="1:13" x14ac:dyDescent="0.25">
      <c r="A16920" t="s">
        <v>34071</v>
      </c>
      <c r="B16920" t="s">
        <v>34072</v>
      </c>
      <c r="C16920" t="s">
        <v>33961</v>
      </c>
      <c r="D16920" t="s">
        <v>33962</v>
      </c>
      <c r="E16920" t="s">
        <v>6</v>
      </c>
      <c r="F16920">
        <v>1631</v>
      </c>
      <c r="G16920">
        <v>11.04</v>
      </c>
      <c r="H16920" s="1">
        <f>$G16920*$F16920/100</f>
        <v>180.06239999999997</v>
      </c>
      <c r="J16920" s="1" t="s">
        <v>66317</v>
      </c>
      <c r="L16920" t="s">
        <v>10</v>
      </c>
      <c r="M16920" t="s">
        <v>6</v>
      </c>
    </row>
    <row r="16921" spans="1:13" x14ac:dyDescent="0.25">
      <c r="A16921" t="s">
        <v>34073</v>
      </c>
      <c r="B16921" t="s">
        <v>34074</v>
      </c>
      <c r="C16921" t="s">
        <v>33961</v>
      </c>
      <c r="D16921" t="s">
        <v>33962</v>
      </c>
      <c r="E16921" t="s">
        <v>6</v>
      </c>
      <c r="F16921">
        <v>1405</v>
      </c>
      <c r="G16921">
        <v>10.75</v>
      </c>
      <c r="H16921" s="1">
        <f>$G16921*$F16921/100</f>
        <v>151.03749999999999</v>
      </c>
      <c r="J16921" s="1" t="s">
        <v>66317</v>
      </c>
      <c r="L16921" t="s">
        <v>10</v>
      </c>
      <c r="M16921" t="s">
        <v>6</v>
      </c>
    </row>
    <row r="16922" spans="1:13" x14ac:dyDescent="0.25">
      <c r="A16922" t="s">
        <v>34075</v>
      </c>
      <c r="B16922" t="s">
        <v>34076</v>
      </c>
      <c r="C16922" t="s">
        <v>33961</v>
      </c>
      <c r="D16922" t="s">
        <v>33962</v>
      </c>
      <c r="E16922" t="s">
        <v>6</v>
      </c>
      <c r="F16922">
        <v>1392</v>
      </c>
      <c r="G16922">
        <v>22.34</v>
      </c>
      <c r="H16922" s="1">
        <f>$G16922*$F16922/100</f>
        <v>310.97280000000001</v>
      </c>
      <c r="J16922" s="1" t="s">
        <v>66317</v>
      </c>
      <c r="L16922" t="s">
        <v>10</v>
      </c>
      <c r="M16922" t="s">
        <v>6</v>
      </c>
    </row>
    <row r="16923" spans="1:13" x14ac:dyDescent="0.25">
      <c r="A16923" t="s">
        <v>34077</v>
      </c>
      <c r="B16923" t="s">
        <v>34078</v>
      </c>
      <c r="C16923" t="s">
        <v>33961</v>
      </c>
      <c r="D16923" t="s">
        <v>33962</v>
      </c>
      <c r="E16923" t="s">
        <v>6</v>
      </c>
      <c r="F16923">
        <v>1481</v>
      </c>
      <c r="G16923">
        <v>7.43</v>
      </c>
      <c r="H16923" s="1">
        <f>$G16923*$F16923/100</f>
        <v>110.03829999999999</v>
      </c>
      <c r="I16923" s="1" t="s">
        <v>66317</v>
      </c>
      <c r="L16923" t="s">
        <v>10</v>
      </c>
      <c r="M16923" t="s">
        <v>6</v>
      </c>
    </row>
    <row r="16924" spans="1:13" x14ac:dyDescent="0.25">
      <c r="A16924" t="s">
        <v>34079</v>
      </c>
      <c r="B16924" t="s">
        <v>34080</v>
      </c>
      <c r="C16924" t="s">
        <v>33961</v>
      </c>
      <c r="D16924" t="s">
        <v>33962</v>
      </c>
      <c r="E16924" t="s">
        <v>6</v>
      </c>
      <c r="F16924">
        <v>1491</v>
      </c>
      <c r="G16924">
        <v>13.48</v>
      </c>
      <c r="H16924" s="1">
        <f>$G16924*$F16924/100</f>
        <v>200.98680000000002</v>
      </c>
      <c r="J16924" s="1" t="s">
        <v>66317</v>
      </c>
      <c r="L16924" t="s">
        <v>10</v>
      </c>
      <c r="M16924" t="s">
        <v>6</v>
      </c>
    </row>
    <row r="16925" spans="1:13" x14ac:dyDescent="0.25">
      <c r="A16925" t="s">
        <v>34081</v>
      </c>
      <c r="B16925" t="s">
        <v>34082</v>
      </c>
      <c r="C16925" t="s">
        <v>33961</v>
      </c>
      <c r="D16925" t="s">
        <v>33962</v>
      </c>
      <c r="E16925" t="s">
        <v>6</v>
      </c>
      <c r="F16925">
        <v>1588</v>
      </c>
      <c r="G16925">
        <v>13.48</v>
      </c>
      <c r="H16925" s="1">
        <f>$G16925*$F16925/100</f>
        <v>214.06240000000003</v>
      </c>
      <c r="J16925" s="1" t="s">
        <v>66317</v>
      </c>
      <c r="L16925" t="s">
        <v>10</v>
      </c>
      <c r="M16925" t="s">
        <v>6</v>
      </c>
    </row>
    <row r="16926" spans="1:13" x14ac:dyDescent="0.25">
      <c r="A16926" t="s">
        <v>34083</v>
      </c>
      <c r="B16926" t="s">
        <v>34084</v>
      </c>
      <c r="C16926" t="s">
        <v>33961</v>
      </c>
      <c r="D16926" t="s">
        <v>33962</v>
      </c>
      <c r="E16926" t="s">
        <v>6</v>
      </c>
      <c r="F16926">
        <v>1684</v>
      </c>
      <c r="G16926">
        <v>9.44</v>
      </c>
      <c r="H16926" s="1">
        <f>$G16926*$F16926/100</f>
        <v>158.96959999999999</v>
      </c>
      <c r="I16926" s="1" t="s">
        <v>66317</v>
      </c>
      <c r="L16926" t="s">
        <v>10</v>
      </c>
      <c r="M16926" t="s">
        <v>6</v>
      </c>
    </row>
    <row r="16927" spans="1:13" x14ac:dyDescent="0.25">
      <c r="A16927" t="s">
        <v>34085</v>
      </c>
      <c r="B16927" t="s">
        <v>34086</v>
      </c>
      <c r="C16927" t="s">
        <v>33961</v>
      </c>
      <c r="D16927" t="s">
        <v>33962</v>
      </c>
      <c r="E16927" t="s">
        <v>6</v>
      </c>
      <c r="F16927">
        <v>1692</v>
      </c>
      <c r="G16927">
        <v>11.41</v>
      </c>
      <c r="H16927" s="1">
        <f>$G16927*$F16927/100</f>
        <v>193.05720000000002</v>
      </c>
      <c r="J16927" s="1" t="s">
        <v>66317</v>
      </c>
      <c r="L16927" t="s">
        <v>10</v>
      </c>
      <c r="M16927" t="s">
        <v>6</v>
      </c>
    </row>
    <row r="16928" spans="1:13" x14ac:dyDescent="0.25">
      <c r="A16928" t="s">
        <v>34087</v>
      </c>
      <c r="B16928" t="s">
        <v>34088</v>
      </c>
      <c r="C16928" t="s">
        <v>33961</v>
      </c>
      <c r="D16928" t="s">
        <v>33962</v>
      </c>
      <c r="E16928" t="s">
        <v>6</v>
      </c>
      <c r="F16928">
        <v>2329</v>
      </c>
      <c r="G16928">
        <v>17.899999999999999</v>
      </c>
      <c r="H16928" s="1">
        <f>$G16928*$F16928/100</f>
        <v>416.89099999999996</v>
      </c>
      <c r="J16928" s="1" t="s">
        <v>66317</v>
      </c>
      <c r="L16928" t="s">
        <v>10</v>
      </c>
      <c r="M16928" t="s">
        <v>6</v>
      </c>
    </row>
    <row r="16929" spans="1:13" x14ac:dyDescent="0.25">
      <c r="A16929" t="s">
        <v>34089</v>
      </c>
      <c r="B16929" t="s">
        <v>34090</v>
      </c>
      <c r="C16929" t="s">
        <v>33961</v>
      </c>
      <c r="D16929" t="s">
        <v>33962</v>
      </c>
      <c r="E16929" t="s">
        <v>6</v>
      </c>
      <c r="F16929">
        <v>1528</v>
      </c>
      <c r="G16929">
        <v>12.04</v>
      </c>
      <c r="H16929" s="1">
        <f>$G16929*$F16929/100</f>
        <v>183.97119999999998</v>
      </c>
      <c r="J16929" s="1" t="s">
        <v>66317</v>
      </c>
      <c r="L16929" t="s">
        <v>10</v>
      </c>
      <c r="M16929" t="s">
        <v>6</v>
      </c>
    </row>
    <row r="16930" spans="1:13" x14ac:dyDescent="0.25">
      <c r="A16930" t="s">
        <v>34091</v>
      </c>
      <c r="B16930" t="s">
        <v>34092</v>
      </c>
      <c r="C16930" t="s">
        <v>33961</v>
      </c>
      <c r="D16930" t="s">
        <v>33962</v>
      </c>
      <c r="E16930" t="s">
        <v>6</v>
      </c>
      <c r="F16930">
        <v>1662</v>
      </c>
      <c r="G16930">
        <v>10.41</v>
      </c>
      <c r="H16930" s="1">
        <f>$G16930*$F16930/100</f>
        <v>173.01420000000002</v>
      </c>
      <c r="J16930" s="1" t="s">
        <v>66317</v>
      </c>
      <c r="L16930" t="s">
        <v>10</v>
      </c>
      <c r="M16930" t="s">
        <v>6</v>
      </c>
    </row>
    <row r="16931" spans="1:13" x14ac:dyDescent="0.25">
      <c r="A16931" t="s">
        <v>34093</v>
      </c>
      <c r="B16931" t="s">
        <v>34094</v>
      </c>
      <c r="C16931" t="s">
        <v>33961</v>
      </c>
      <c r="D16931" t="s">
        <v>33962</v>
      </c>
      <c r="E16931" t="s">
        <v>6</v>
      </c>
      <c r="F16931">
        <v>1676</v>
      </c>
      <c r="G16931">
        <v>9.49</v>
      </c>
      <c r="H16931" s="1">
        <f>$G16931*$F16931/100</f>
        <v>159.05240000000001</v>
      </c>
      <c r="I16931" s="1" t="s">
        <v>66317</v>
      </c>
      <c r="L16931" t="s">
        <v>10</v>
      </c>
      <c r="M16931" t="s">
        <v>6</v>
      </c>
    </row>
    <row r="16932" spans="1:13" x14ac:dyDescent="0.25">
      <c r="A16932" t="s">
        <v>34095</v>
      </c>
      <c r="B16932" t="s">
        <v>34096</v>
      </c>
      <c r="C16932" t="s">
        <v>33961</v>
      </c>
      <c r="D16932" t="s">
        <v>33962</v>
      </c>
      <c r="E16932" t="s">
        <v>6</v>
      </c>
      <c r="F16932">
        <v>1374</v>
      </c>
      <c r="G16932">
        <v>10.99</v>
      </c>
      <c r="H16932" s="1">
        <f>$G16932*$F16932/100</f>
        <v>151.0026</v>
      </c>
      <c r="J16932" s="1" t="s">
        <v>66317</v>
      </c>
      <c r="L16932" t="s">
        <v>10</v>
      </c>
      <c r="M16932" t="s">
        <v>6</v>
      </c>
    </row>
    <row r="16933" spans="1:13" x14ac:dyDescent="0.25">
      <c r="A16933" t="s">
        <v>34097</v>
      </c>
      <c r="B16933" t="s">
        <v>34098</v>
      </c>
      <c r="C16933" t="s">
        <v>33961</v>
      </c>
      <c r="D16933" t="s">
        <v>33962</v>
      </c>
      <c r="E16933" t="s">
        <v>6</v>
      </c>
      <c r="F16933">
        <v>1935</v>
      </c>
      <c r="G16933">
        <v>6.1</v>
      </c>
      <c r="H16933" s="1">
        <f>$G16933*$F16933/100</f>
        <v>118.035</v>
      </c>
      <c r="I16933" s="1" t="s">
        <v>66317</v>
      </c>
      <c r="L16933" t="s">
        <v>10</v>
      </c>
      <c r="M16933" t="s">
        <v>6</v>
      </c>
    </row>
    <row r="16934" spans="1:13" x14ac:dyDescent="0.25">
      <c r="A16934" t="s">
        <v>34099</v>
      </c>
      <c r="B16934" t="s">
        <v>34100</v>
      </c>
      <c r="C16934" t="s">
        <v>33961</v>
      </c>
      <c r="D16934" t="s">
        <v>33962</v>
      </c>
      <c r="E16934" t="s">
        <v>6</v>
      </c>
      <c r="F16934">
        <v>2052</v>
      </c>
      <c r="G16934">
        <v>8.14</v>
      </c>
      <c r="H16934" s="1">
        <f>$G16934*$F16934/100</f>
        <v>167.03280000000004</v>
      </c>
      <c r="I16934" s="1" t="s">
        <v>66317</v>
      </c>
      <c r="L16934" t="s">
        <v>10</v>
      </c>
      <c r="M16934" t="s">
        <v>6</v>
      </c>
    </row>
    <row r="16935" spans="1:13" x14ac:dyDescent="0.25">
      <c r="A16935" t="s">
        <v>34101</v>
      </c>
      <c r="B16935" t="s">
        <v>34102</v>
      </c>
      <c r="C16935" t="s">
        <v>33961</v>
      </c>
      <c r="D16935" t="s">
        <v>33962</v>
      </c>
      <c r="E16935" t="s">
        <v>6</v>
      </c>
      <c r="F16935">
        <v>1805</v>
      </c>
      <c r="G16935">
        <v>11.41</v>
      </c>
      <c r="H16935" s="1">
        <f>$G16935*$F16935/100</f>
        <v>205.95050000000001</v>
      </c>
      <c r="J16935" s="1" t="s">
        <v>66317</v>
      </c>
      <c r="L16935" t="s">
        <v>10</v>
      </c>
      <c r="M16935" t="s">
        <v>6</v>
      </c>
    </row>
    <row r="16936" spans="1:13" x14ac:dyDescent="0.25">
      <c r="A16936" t="s">
        <v>34103</v>
      </c>
      <c r="B16936" t="s">
        <v>34104</v>
      </c>
      <c r="C16936" t="s">
        <v>33961</v>
      </c>
      <c r="D16936" t="s">
        <v>33962</v>
      </c>
      <c r="E16936" t="s">
        <v>6</v>
      </c>
      <c r="F16936">
        <v>1842</v>
      </c>
      <c r="G16936">
        <v>12.16</v>
      </c>
      <c r="H16936" s="1">
        <f>$G16936*$F16936/100</f>
        <v>223.9872</v>
      </c>
      <c r="J16936" s="1" t="s">
        <v>66317</v>
      </c>
      <c r="L16936" t="s">
        <v>10</v>
      </c>
      <c r="M16936" t="s">
        <v>6</v>
      </c>
    </row>
    <row r="16937" spans="1:13" x14ac:dyDescent="0.25">
      <c r="A16937" t="s">
        <v>34105</v>
      </c>
      <c r="B16937" t="s">
        <v>34106</v>
      </c>
      <c r="C16937" t="s">
        <v>33961</v>
      </c>
      <c r="D16937" t="s">
        <v>33962</v>
      </c>
      <c r="E16937" t="s">
        <v>6</v>
      </c>
      <c r="F16937">
        <v>1791</v>
      </c>
      <c r="G16937">
        <v>13.18</v>
      </c>
      <c r="H16937" s="1">
        <f>$G16937*$F16937/100</f>
        <v>236.05380000000002</v>
      </c>
      <c r="J16937" s="1" t="s">
        <v>66317</v>
      </c>
      <c r="L16937" t="s">
        <v>10</v>
      </c>
      <c r="M16937" t="s">
        <v>6</v>
      </c>
    </row>
    <row r="16938" spans="1:13" x14ac:dyDescent="0.25">
      <c r="A16938" t="s">
        <v>34107</v>
      </c>
      <c r="B16938" t="s">
        <v>34108</v>
      </c>
      <c r="C16938" t="s">
        <v>33961</v>
      </c>
      <c r="D16938" t="s">
        <v>33962</v>
      </c>
      <c r="E16938" t="s">
        <v>6</v>
      </c>
      <c r="F16938">
        <v>1731</v>
      </c>
      <c r="G16938">
        <v>15.25</v>
      </c>
      <c r="H16938" s="1">
        <f>$G16938*$F16938/100</f>
        <v>263.97750000000002</v>
      </c>
      <c r="J16938" s="1" t="s">
        <v>66317</v>
      </c>
      <c r="L16938" t="s">
        <v>10</v>
      </c>
      <c r="M16938" t="s">
        <v>6</v>
      </c>
    </row>
    <row r="16939" spans="1:13" x14ac:dyDescent="0.25">
      <c r="A16939" t="s">
        <v>34109</v>
      </c>
      <c r="B16939" t="s">
        <v>34110</v>
      </c>
      <c r="C16939" t="s">
        <v>33961</v>
      </c>
      <c r="D16939" t="s">
        <v>33962</v>
      </c>
      <c r="E16939" t="s">
        <v>6</v>
      </c>
      <c r="F16939">
        <v>2067</v>
      </c>
      <c r="G16939">
        <v>9.14</v>
      </c>
      <c r="H16939" s="1">
        <f>$G16939*$F16939/100</f>
        <v>188.9238</v>
      </c>
      <c r="I16939" s="1" t="s">
        <v>66317</v>
      </c>
      <c r="L16939" t="s">
        <v>10</v>
      </c>
      <c r="M16939" t="s">
        <v>6</v>
      </c>
    </row>
    <row r="16940" spans="1:13" x14ac:dyDescent="0.25">
      <c r="A16940" t="s">
        <v>34111</v>
      </c>
      <c r="B16940" t="s">
        <v>34112</v>
      </c>
      <c r="C16940" t="s">
        <v>33961</v>
      </c>
      <c r="D16940" t="s">
        <v>33962</v>
      </c>
      <c r="E16940" t="s">
        <v>6</v>
      </c>
      <c r="F16940">
        <v>1486</v>
      </c>
      <c r="G16940">
        <v>18.3</v>
      </c>
      <c r="H16940" s="1">
        <f>$G16940*$F16940/100</f>
        <v>271.93799999999999</v>
      </c>
      <c r="J16940" s="1" t="s">
        <v>66317</v>
      </c>
      <c r="L16940" t="s">
        <v>10</v>
      </c>
      <c r="M16940" t="s">
        <v>6</v>
      </c>
    </row>
    <row r="16941" spans="1:13" x14ac:dyDescent="0.25">
      <c r="A16941" t="s">
        <v>34113</v>
      </c>
      <c r="B16941" t="s">
        <v>34114</v>
      </c>
      <c r="C16941" t="s">
        <v>33961</v>
      </c>
      <c r="D16941" t="s">
        <v>33962</v>
      </c>
      <c r="E16941" t="s">
        <v>6</v>
      </c>
      <c r="F16941">
        <v>2300</v>
      </c>
      <c r="G16941">
        <v>14.83</v>
      </c>
      <c r="H16941" s="1">
        <f>$G16941*$F16941/100</f>
        <v>341.09</v>
      </c>
      <c r="J16941" s="1" t="s">
        <v>66317</v>
      </c>
      <c r="L16941" t="s">
        <v>10</v>
      </c>
      <c r="M16941" t="s">
        <v>6</v>
      </c>
    </row>
    <row r="16942" spans="1:13" x14ac:dyDescent="0.25">
      <c r="A16942" t="s">
        <v>34115</v>
      </c>
      <c r="B16942" t="s">
        <v>34116</v>
      </c>
      <c r="C16942" t="s">
        <v>33961</v>
      </c>
      <c r="D16942" t="s">
        <v>33962</v>
      </c>
      <c r="E16942" t="s">
        <v>6</v>
      </c>
      <c r="F16942">
        <v>1418</v>
      </c>
      <c r="G16942">
        <v>4.58</v>
      </c>
      <c r="H16942" s="1">
        <f>$G16942*$F16942/100</f>
        <v>64.944400000000002</v>
      </c>
      <c r="I16942" s="1" t="s">
        <v>66317</v>
      </c>
      <c r="L16942" t="s">
        <v>10</v>
      </c>
      <c r="M16942" t="s">
        <v>6</v>
      </c>
    </row>
    <row r="16943" spans="1:13" x14ac:dyDescent="0.25">
      <c r="A16943" t="s">
        <v>34117</v>
      </c>
      <c r="B16943" t="s">
        <v>34118</v>
      </c>
      <c r="C16943" t="s">
        <v>33961</v>
      </c>
      <c r="D16943" t="s">
        <v>33962</v>
      </c>
      <c r="E16943" t="s">
        <v>6</v>
      </c>
      <c r="F16943">
        <v>1166</v>
      </c>
      <c r="G16943">
        <v>7.89</v>
      </c>
      <c r="H16943" s="1">
        <f>$G16943*$F16943/100</f>
        <v>91.997399999999999</v>
      </c>
      <c r="I16943" s="1" t="s">
        <v>66317</v>
      </c>
      <c r="L16943" t="s">
        <v>10</v>
      </c>
      <c r="M16943" t="s">
        <v>6</v>
      </c>
    </row>
    <row r="16944" spans="1:13" x14ac:dyDescent="0.25">
      <c r="A16944" t="s">
        <v>34119</v>
      </c>
      <c r="B16944" t="s">
        <v>34120</v>
      </c>
      <c r="C16944" t="s">
        <v>34121</v>
      </c>
      <c r="D16944" t="s">
        <v>34122</v>
      </c>
      <c r="E16944" t="s">
        <v>6</v>
      </c>
      <c r="F16944">
        <v>1330</v>
      </c>
      <c r="G16944">
        <v>8.1199999999999992</v>
      </c>
      <c r="H16944" s="1">
        <f>$G16944*$F16944/100</f>
        <v>107.99599999999998</v>
      </c>
      <c r="I16944" s="1" t="s">
        <v>66317</v>
      </c>
      <c r="L16944" t="s">
        <v>10</v>
      </c>
      <c r="M16944" t="s">
        <v>6</v>
      </c>
    </row>
    <row r="16945" spans="1:13" x14ac:dyDescent="0.25">
      <c r="A16945" t="s">
        <v>34123</v>
      </c>
      <c r="B16945" t="s">
        <v>34124</v>
      </c>
      <c r="C16945" t="s">
        <v>34121</v>
      </c>
      <c r="D16945" t="s">
        <v>34122</v>
      </c>
      <c r="E16945" t="s">
        <v>6</v>
      </c>
      <c r="F16945">
        <v>1473</v>
      </c>
      <c r="G16945">
        <v>12.42</v>
      </c>
      <c r="H16945" s="1">
        <f>$G16945*$F16945/100</f>
        <v>182.94659999999999</v>
      </c>
      <c r="J16945" s="1" t="s">
        <v>66317</v>
      </c>
      <c r="L16945" t="s">
        <v>10</v>
      </c>
      <c r="M16945" t="s">
        <v>6</v>
      </c>
    </row>
    <row r="16946" spans="1:13" x14ac:dyDescent="0.25">
      <c r="A16946" t="s">
        <v>34125</v>
      </c>
      <c r="B16946" t="s">
        <v>34126</v>
      </c>
      <c r="C16946" t="s">
        <v>34121</v>
      </c>
      <c r="D16946" t="s">
        <v>34122</v>
      </c>
      <c r="E16946" t="s">
        <v>6</v>
      </c>
      <c r="F16946">
        <v>1458</v>
      </c>
      <c r="G16946">
        <v>7.27</v>
      </c>
      <c r="H16946" s="1">
        <f>$G16946*$F16946/100</f>
        <v>105.9966</v>
      </c>
      <c r="I16946" s="1" t="s">
        <v>66317</v>
      </c>
      <c r="L16946" t="s">
        <v>10</v>
      </c>
      <c r="M16946" t="s">
        <v>6</v>
      </c>
    </row>
    <row r="16947" spans="1:13" x14ac:dyDescent="0.25">
      <c r="A16947" t="s">
        <v>34127</v>
      </c>
      <c r="B16947" t="s">
        <v>34128</v>
      </c>
      <c r="C16947" t="s">
        <v>34121</v>
      </c>
      <c r="D16947" t="s">
        <v>34122</v>
      </c>
      <c r="E16947" t="s">
        <v>6</v>
      </c>
      <c r="F16947">
        <v>1432</v>
      </c>
      <c r="G16947">
        <v>23.81</v>
      </c>
      <c r="H16947" s="1">
        <f>$G16947*$F16947/100</f>
        <v>340.95920000000001</v>
      </c>
      <c r="J16947" s="1" t="s">
        <v>66317</v>
      </c>
      <c r="L16947" t="s">
        <v>10</v>
      </c>
      <c r="M16947" t="s">
        <v>6</v>
      </c>
    </row>
    <row r="16948" spans="1:13" x14ac:dyDescent="0.25">
      <c r="A16948" t="s">
        <v>34129</v>
      </c>
      <c r="B16948" t="s">
        <v>34130</v>
      </c>
      <c r="C16948" t="s">
        <v>34121</v>
      </c>
      <c r="D16948" t="s">
        <v>34122</v>
      </c>
      <c r="E16948" t="s">
        <v>6</v>
      </c>
      <c r="F16948">
        <v>1180</v>
      </c>
      <c r="G16948">
        <v>16.02</v>
      </c>
      <c r="H16948" s="1">
        <f>$G16948*$F16948/100</f>
        <v>189.03599999999997</v>
      </c>
      <c r="J16948" s="1" t="s">
        <v>66317</v>
      </c>
      <c r="L16948" t="s">
        <v>10</v>
      </c>
      <c r="M16948" t="s">
        <v>6</v>
      </c>
    </row>
    <row r="16949" spans="1:13" x14ac:dyDescent="0.25">
      <c r="A16949" t="s">
        <v>34131</v>
      </c>
      <c r="B16949" t="s">
        <v>34132</v>
      </c>
      <c r="C16949" t="s">
        <v>34121</v>
      </c>
      <c r="D16949" t="s">
        <v>34122</v>
      </c>
      <c r="E16949" t="s">
        <v>6</v>
      </c>
      <c r="F16949">
        <v>1280</v>
      </c>
      <c r="G16949">
        <v>27.58</v>
      </c>
      <c r="H16949" s="1">
        <f>$G16949*$F16949/100</f>
        <v>353.02399999999994</v>
      </c>
      <c r="J16949" s="1" t="s">
        <v>66317</v>
      </c>
      <c r="L16949" t="s">
        <v>10</v>
      </c>
      <c r="M16949" t="s">
        <v>6</v>
      </c>
    </row>
    <row r="16950" spans="1:13" x14ac:dyDescent="0.25">
      <c r="A16950" t="s">
        <v>34133</v>
      </c>
      <c r="B16950" t="s">
        <v>34134</v>
      </c>
      <c r="C16950" t="s">
        <v>34121</v>
      </c>
      <c r="D16950" t="s">
        <v>34122</v>
      </c>
      <c r="E16950" t="s">
        <v>6</v>
      </c>
      <c r="F16950">
        <v>1688</v>
      </c>
      <c r="G16950">
        <v>6.28</v>
      </c>
      <c r="H16950" s="1">
        <f>$G16950*$F16950/100</f>
        <v>106.00640000000001</v>
      </c>
      <c r="I16950" s="1" t="s">
        <v>66317</v>
      </c>
      <c r="L16950" t="s">
        <v>10</v>
      </c>
      <c r="M16950" t="s">
        <v>6</v>
      </c>
    </row>
    <row r="16951" spans="1:13" x14ac:dyDescent="0.25">
      <c r="A16951" t="s">
        <v>34135</v>
      </c>
      <c r="B16951" t="s">
        <v>34136</v>
      </c>
      <c r="C16951" t="s">
        <v>34121</v>
      </c>
      <c r="D16951" t="s">
        <v>34122</v>
      </c>
      <c r="E16951" t="s">
        <v>6</v>
      </c>
      <c r="F16951">
        <v>1586</v>
      </c>
      <c r="G16951">
        <v>11.35</v>
      </c>
      <c r="H16951" s="1">
        <f>$G16951*$F16951/100</f>
        <v>180.011</v>
      </c>
      <c r="J16951" s="1" t="s">
        <v>66317</v>
      </c>
      <c r="L16951" t="s">
        <v>10</v>
      </c>
      <c r="M16951" t="s">
        <v>6</v>
      </c>
    </row>
    <row r="16952" spans="1:13" x14ac:dyDescent="0.25">
      <c r="A16952" t="s">
        <v>34137</v>
      </c>
      <c r="B16952" t="s">
        <v>34138</v>
      </c>
      <c r="C16952" t="s">
        <v>34121</v>
      </c>
      <c r="D16952" t="s">
        <v>34122</v>
      </c>
      <c r="E16952" t="s">
        <v>6</v>
      </c>
      <c r="F16952">
        <v>1904</v>
      </c>
      <c r="G16952">
        <v>7.46</v>
      </c>
      <c r="H16952" s="1">
        <f>$G16952*$F16952/100</f>
        <v>142.0384</v>
      </c>
      <c r="I16952" s="1" t="s">
        <v>66317</v>
      </c>
      <c r="L16952" t="s">
        <v>10</v>
      </c>
      <c r="M16952" t="s">
        <v>6</v>
      </c>
    </row>
    <row r="16953" spans="1:13" x14ac:dyDescent="0.25">
      <c r="A16953" t="s">
        <v>34139</v>
      </c>
      <c r="B16953" t="s">
        <v>34140</v>
      </c>
      <c r="C16953" t="s">
        <v>34121</v>
      </c>
      <c r="D16953" t="s">
        <v>34122</v>
      </c>
      <c r="E16953" t="s">
        <v>6</v>
      </c>
      <c r="F16953">
        <v>1621</v>
      </c>
      <c r="G16953">
        <v>7.65</v>
      </c>
      <c r="H16953" s="1">
        <f>$G16953*$F16953/100</f>
        <v>124.00650000000002</v>
      </c>
      <c r="I16953" s="1" t="s">
        <v>66317</v>
      </c>
      <c r="L16953" t="s">
        <v>10</v>
      </c>
      <c r="M16953" t="s">
        <v>6</v>
      </c>
    </row>
    <row r="16954" spans="1:13" x14ac:dyDescent="0.25">
      <c r="A16954" t="s">
        <v>34141</v>
      </c>
      <c r="B16954" t="s">
        <v>34142</v>
      </c>
      <c r="C16954" t="s">
        <v>34121</v>
      </c>
      <c r="D16954" t="s">
        <v>34122</v>
      </c>
      <c r="E16954" t="s">
        <v>6</v>
      </c>
      <c r="F16954">
        <v>1345</v>
      </c>
      <c r="G16954">
        <v>6.32</v>
      </c>
      <c r="H16954" s="1">
        <f>$G16954*$F16954/100</f>
        <v>85.003999999999991</v>
      </c>
      <c r="I16954" s="1" t="s">
        <v>66317</v>
      </c>
      <c r="L16954" t="s">
        <v>10</v>
      </c>
      <c r="M16954" t="s">
        <v>6</v>
      </c>
    </row>
    <row r="16955" spans="1:13" x14ac:dyDescent="0.25">
      <c r="A16955" t="s">
        <v>34143</v>
      </c>
      <c r="B16955" t="s">
        <v>34144</v>
      </c>
      <c r="C16955" t="s">
        <v>34121</v>
      </c>
      <c r="D16955" t="s">
        <v>34122</v>
      </c>
      <c r="E16955" t="s">
        <v>6</v>
      </c>
      <c r="F16955">
        <v>1460</v>
      </c>
      <c r="G16955">
        <v>6.85</v>
      </c>
      <c r="H16955" s="1">
        <f>$G16955*$F16955/100</f>
        <v>100.01</v>
      </c>
      <c r="I16955" s="1" t="s">
        <v>66317</v>
      </c>
      <c r="L16955" t="s">
        <v>10</v>
      </c>
      <c r="M16955" t="s">
        <v>6</v>
      </c>
    </row>
    <row r="16956" spans="1:13" x14ac:dyDescent="0.25">
      <c r="A16956" t="s">
        <v>34145</v>
      </c>
      <c r="B16956" t="s">
        <v>34146</v>
      </c>
      <c r="C16956" t="s">
        <v>34121</v>
      </c>
      <c r="D16956" t="s">
        <v>34122</v>
      </c>
      <c r="E16956" t="s">
        <v>6</v>
      </c>
      <c r="F16956">
        <v>1426</v>
      </c>
      <c r="G16956">
        <v>18.579999999999998</v>
      </c>
      <c r="H16956" s="1">
        <f>$G16956*$F16956/100</f>
        <v>264.95079999999996</v>
      </c>
      <c r="J16956" s="1" t="s">
        <v>66317</v>
      </c>
      <c r="L16956" t="s">
        <v>10</v>
      </c>
      <c r="M16956" t="s">
        <v>6</v>
      </c>
    </row>
    <row r="16957" spans="1:13" x14ac:dyDescent="0.25">
      <c r="A16957" t="s">
        <v>34147</v>
      </c>
      <c r="B16957" t="s">
        <v>34148</v>
      </c>
      <c r="C16957" t="s">
        <v>34121</v>
      </c>
      <c r="D16957" t="s">
        <v>34122</v>
      </c>
      <c r="E16957" t="s">
        <v>10</v>
      </c>
      <c r="F16957">
        <v>1921</v>
      </c>
      <c r="G16957">
        <v>25.66</v>
      </c>
      <c r="H16957" s="1">
        <f>$G16957*$F16957/100</f>
        <v>492.92860000000002</v>
      </c>
      <c r="J16957" s="1" t="s">
        <v>66317</v>
      </c>
      <c r="L16957" t="s">
        <v>10</v>
      </c>
      <c r="M16957" t="s">
        <v>6</v>
      </c>
    </row>
    <row r="16958" spans="1:13" x14ac:dyDescent="0.25">
      <c r="A16958" t="s">
        <v>34149</v>
      </c>
      <c r="B16958" t="s">
        <v>34150</v>
      </c>
      <c r="C16958" t="s">
        <v>34121</v>
      </c>
      <c r="D16958" t="s">
        <v>34122</v>
      </c>
      <c r="E16958" t="s">
        <v>6</v>
      </c>
      <c r="F16958">
        <v>1297</v>
      </c>
      <c r="G16958">
        <v>20.74</v>
      </c>
      <c r="H16958" s="1">
        <f>$G16958*$F16958/100</f>
        <v>268.99779999999998</v>
      </c>
      <c r="J16958" s="1" t="s">
        <v>66317</v>
      </c>
      <c r="L16958" t="s">
        <v>10</v>
      </c>
      <c r="M16958" t="s">
        <v>6</v>
      </c>
    </row>
    <row r="16959" spans="1:13" x14ac:dyDescent="0.25">
      <c r="A16959" t="s">
        <v>34151</v>
      </c>
      <c r="B16959" t="s">
        <v>34152</v>
      </c>
      <c r="C16959" t="s">
        <v>34121</v>
      </c>
      <c r="D16959" t="s">
        <v>34122</v>
      </c>
      <c r="E16959" t="s">
        <v>6</v>
      </c>
      <c r="F16959">
        <v>1315</v>
      </c>
      <c r="G16959">
        <v>3.35</v>
      </c>
      <c r="H16959" s="1">
        <f>$G16959*$F16959/100</f>
        <v>44.052500000000002</v>
      </c>
      <c r="I16959" s="1" t="s">
        <v>66317</v>
      </c>
      <c r="L16959" t="s">
        <v>10</v>
      </c>
      <c r="M16959" t="s">
        <v>6</v>
      </c>
    </row>
    <row r="16960" spans="1:13" x14ac:dyDescent="0.25">
      <c r="A16960" t="s">
        <v>34153</v>
      </c>
      <c r="B16960" t="s">
        <v>34154</v>
      </c>
      <c r="C16960" t="s">
        <v>34121</v>
      </c>
      <c r="D16960" t="s">
        <v>34122</v>
      </c>
      <c r="E16960" t="s">
        <v>6</v>
      </c>
      <c r="F16960">
        <v>1753</v>
      </c>
      <c r="G16960">
        <v>4.5599999999999996</v>
      </c>
      <c r="H16960" s="1">
        <f>$G16960*$F16960/100</f>
        <v>79.936799999999991</v>
      </c>
      <c r="I16960" s="1" t="s">
        <v>66317</v>
      </c>
      <c r="L16960" t="s">
        <v>10</v>
      </c>
      <c r="M16960" t="s">
        <v>6</v>
      </c>
    </row>
    <row r="16961" spans="1:13" x14ac:dyDescent="0.25">
      <c r="A16961" t="s">
        <v>34155</v>
      </c>
      <c r="B16961" t="s">
        <v>34156</v>
      </c>
      <c r="C16961" t="s">
        <v>34121</v>
      </c>
      <c r="D16961" t="s">
        <v>34122</v>
      </c>
      <c r="E16961" t="s">
        <v>6</v>
      </c>
      <c r="F16961">
        <v>1275</v>
      </c>
      <c r="G16961">
        <v>24.16</v>
      </c>
      <c r="H16961" s="1">
        <f>$G16961*$F16961/100</f>
        <v>308.04000000000002</v>
      </c>
      <c r="J16961" s="1" t="s">
        <v>66317</v>
      </c>
      <c r="L16961" t="s">
        <v>10</v>
      </c>
      <c r="M16961" t="s">
        <v>6</v>
      </c>
    </row>
    <row r="16962" spans="1:13" x14ac:dyDescent="0.25">
      <c r="A16962" t="s">
        <v>34157</v>
      </c>
      <c r="B16962" t="s">
        <v>34158</v>
      </c>
      <c r="C16962" t="s">
        <v>34121</v>
      </c>
      <c r="D16962" t="s">
        <v>34122</v>
      </c>
      <c r="E16962" t="s">
        <v>10</v>
      </c>
      <c r="F16962">
        <v>1508</v>
      </c>
      <c r="G16962">
        <v>22.61</v>
      </c>
      <c r="H16962" s="1">
        <f>$G16962*$F16962/100</f>
        <v>340.9588</v>
      </c>
      <c r="J16962" s="1" t="s">
        <v>66317</v>
      </c>
      <c r="L16962" t="s">
        <v>10</v>
      </c>
      <c r="M16962" t="s">
        <v>6</v>
      </c>
    </row>
    <row r="16963" spans="1:13" x14ac:dyDescent="0.25">
      <c r="A16963" t="s">
        <v>34159</v>
      </c>
      <c r="B16963" t="s">
        <v>34160</v>
      </c>
      <c r="C16963" t="s">
        <v>34121</v>
      </c>
      <c r="D16963" t="s">
        <v>34122</v>
      </c>
      <c r="E16963" t="s">
        <v>6</v>
      </c>
      <c r="F16963">
        <v>1462</v>
      </c>
      <c r="G16963">
        <v>21.68</v>
      </c>
      <c r="H16963" s="1">
        <f>$G16963*$F16963/100</f>
        <v>316.96159999999998</v>
      </c>
      <c r="J16963" s="1" t="s">
        <v>66317</v>
      </c>
      <c r="L16963" t="s">
        <v>10</v>
      </c>
      <c r="M16963" t="s">
        <v>6</v>
      </c>
    </row>
    <row r="16964" spans="1:13" x14ac:dyDescent="0.25">
      <c r="A16964" t="s">
        <v>34161</v>
      </c>
      <c r="B16964" t="s">
        <v>34162</v>
      </c>
      <c r="C16964" t="s">
        <v>34121</v>
      </c>
      <c r="D16964" t="s">
        <v>34122</v>
      </c>
      <c r="E16964" t="s">
        <v>6</v>
      </c>
      <c r="F16964">
        <v>2252</v>
      </c>
      <c r="G16964">
        <v>23.58</v>
      </c>
      <c r="H16964" s="1">
        <f>$G16964*$F16964/100</f>
        <v>531.02159999999992</v>
      </c>
      <c r="J16964" s="1" t="s">
        <v>66317</v>
      </c>
      <c r="L16964" t="s">
        <v>10</v>
      </c>
      <c r="M16964" t="s">
        <v>6</v>
      </c>
    </row>
    <row r="16965" spans="1:13" x14ac:dyDescent="0.25">
      <c r="A16965" t="s">
        <v>34163</v>
      </c>
      <c r="B16965" t="s">
        <v>34164</v>
      </c>
      <c r="C16965" t="s">
        <v>34121</v>
      </c>
      <c r="D16965" t="s">
        <v>34122</v>
      </c>
      <c r="E16965" t="s">
        <v>10</v>
      </c>
      <c r="F16965">
        <v>1728</v>
      </c>
      <c r="G16965">
        <v>8.91</v>
      </c>
      <c r="H16965" s="1">
        <f>$G16965*$F16965/100</f>
        <v>153.9648</v>
      </c>
      <c r="I16965" s="1" t="s">
        <v>66317</v>
      </c>
      <c r="L16965" t="s">
        <v>10</v>
      </c>
      <c r="M16965" t="s">
        <v>6</v>
      </c>
    </row>
    <row r="16966" spans="1:13" x14ac:dyDescent="0.25">
      <c r="A16966" t="s">
        <v>34165</v>
      </c>
      <c r="B16966" t="s">
        <v>34166</v>
      </c>
      <c r="C16966" t="s">
        <v>34121</v>
      </c>
      <c r="D16966" t="s">
        <v>34122</v>
      </c>
      <c r="E16966" t="s">
        <v>6</v>
      </c>
      <c r="F16966">
        <v>1521</v>
      </c>
      <c r="G16966">
        <v>25.38</v>
      </c>
      <c r="H16966" s="1">
        <f>$G16966*$F16966/100</f>
        <v>386.02979999999997</v>
      </c>
      <c r="J16966" s="1" t="s">
        <v>66317</v>
      </c>
      <c r="L16966" t="s">
        <v>10</v>
      </c>
      <c r="M16966" t="s">
        <v>6</v>
      </c>
    </row>
    <row r="16967" spans="1:13" x14ac:dyDescent="0.25">
      <c r="A16967" t="s">
        <v>34167</v>
      </c>
      <c r="B16967" t="s">
        <v>34168</v>
      </c>
      <c r="C16967" t="s">
        <v>34121</v>
      </c>
      <c r="D16967" t="s">
        <v>34122</v>
      </c>
      <c r="E16967" t="s">
        <v>6</v>
      </c>
      <c r="F16967">
        <v>1457</v>
      </c>
      <c r="G16967">
        <v>5.49</v>
      </c>
      <c r="H16967" s="1">
        <f>$G16967*$F16967/100</f>
        <v>79.9893</v>
      </c>
      <c r="I16967" s="1" t="s">
        <v>66317</v>
      </c>
      <c r="L16967" t="s">
        <v>10</v>
      </c>
      <c r="M16967" t="s">
        <v>6</v>
      </c>
    </row>
    <row r="16968" spans="1:13" x14ac:dyDescent="0.25">
      <c r="A16968" t="s">
        <v>34169</v>
      </c>
      <c r="B16968" t="s">
        <v>34170</v>
      </c>
      <c r="C16968" t="s">
        <v>34121</v>
      </c>
      <c r="D16968" t="s">
        <v>34122</v>
      </c>
      <c r="E16968" t="s">
        <v>10</v>
      </c>
      <c r="F16968">
        <v>1261</v>
      </c>
      <c r="G16968">
        <v>4.28</v>
      </c>
      <c r="H16968" s="1">
        <f>$G16968*$F16968/100</f>
        <v>53.970799999999997</v>
      </c>
      <c r="I16968" s="1" t="s">
        <v>66317</v>
      </c>
      <c r="L16968" t="s">
        <v>10</v>
      </c>
      <c r="M16968" t="s">
        <v>6</v>
      </c>
    </row>
    <row r="16969" spans="1:13" x14ac:dyDescent="0.25">
      <c r="A16969" t="s">
        <v>34171</v>
      </c>
      <c r="B16969" t="s">
        <v>34172</v>
      </c>
      <c r="C16969" t="s">
        <v>34121</v>
      </c>
      <c r="D16969" t="s">
        <v>34122</v>
      </c>
      <c r="E16969" t="s">
        <v>6</v>
      </c>
      <c r="F16969">
        <v>1715</v>
      </c>
      <c r="G16969">
        <v>8.34</v>
      </c>
      <c r="H16969" s="1">
        <f>$G16969*$F16969/100</f>
        <v>143.03100000000001</v>
      </c>
      <c r="I16969" s="1" t="s">
        <v>66317</v>
      </c>
      <c r="L16969" t="s">
        <v>10</v>
      </c>
      <c r="M16969" t="s">
        <v>6</v>
      </c>
    </row>
    <row r="16970" spans="1:13" x14ac:dyDescent="0.25">
      <c r="A16970" t="s">
        <v>34173</v>
      </c>
      <c r="B16970" t="s">
        <v>34174</v>
      </c>
      <c r="C16970" t="s">
        <v>34121</v>
      </c>
      <c r="D16970" t="s">
        <v>34122</v>
      </c>
      <c r="E16970" t="s">
        <v>6</v>
      </c>
      <c r="F16970">
        <v>1269</v>
      </c>
      <c r="G16970">
        <v>38.299999999999997</v>
      </c>
      <c r="H16970" s="1">
        <f>$G16970*$F16970/100</f>
        <v>486.02699999999999</v>
      </c>
      <c r="J16970" s="1" t="s">
        <v>66317</v>
      </c>
      <c r="L16970" t="s">
        <v>10</v>
      </c>
      <c r="M16970" t="s">
        <v>6</v>
      </c>
    </row>
    <row r="16971" spans="1:13" x14ac:dyDescent="0.25">
      <c r="A16971" t="s">
        <v>34175</v>
      </c>
      <c r="B16971" t="s">
        <v>34176</v>
      </c>
      <c r="C16971" t="s">
        <v>34121</v>
      </c>
      <c r="D16971" t="s">
        <v>34122</v>
      </c>
      <c r="E16971" t="s">
        <v>6</v>
      </c>
      <c r="F16971">
        <v>2091</v>
      </c>
      <c r="G16971">
        <v>10.57</v>
      </c>
      <c r="H16971" s="1">
        <f>$G16971*$F16971/100</f>
        <v>221.0187</v>
      </c>
      <c r="J16971" s="1" t="s">
        <v>66317</v>
      </c>
      <c r="L16971" t="s">
        <v>10</v>
      </c>
      <c r="M16971" t="s">
        <v>6</v>
      </c>
    </row>
    <row r="16972" spans="1:13" x14ac:dyDescent="0.25">
      <c r="A16972" t="s">
        <v>34177</v>
      </c>
      <c r="B16972" t="s">
        <v>34178</v>
      </c>
      <c r="C16972" t="s">
        <v>34121</v>
      </c>
      <c r="D16972" t="s">
        <v>34122</v>
      </c>
      <c r="E16972" t="s">
        <v>6</v>
      </c>
      <c r="F16972">
        <v>1200</v>
      </c>
      <c r="G16972">
        <v>11.25</v>
      </c>
      <c r="H16972" s="1">
        <f>$G16972*$F16972/100</f>
        <v>135</v>
      </c>
      <c r="J16972" s="1" t="s">
        <v>66317</v>
      </c>
      <c r="L16972" t="s">
        <v>10</v>
      </c>
      <c r="M16972" t="s">
        <v>6</v>
      </c>
    </row>
    <row r="16973" spans="1:13" x14ac:dyDescent="0.25">
      <c r="A16973" t="s">
        <v>34179</v>
      </c>
      <c r="B16973" t="s">
        <v>34180</v>
      </c>
      <c r="C16973" t="s">
        <v>34121</v>
      </c>
      <c r="D16973" t="s">
        <v>34122</v>
      </c>
      <c r="E16973" t="s">
        <v>6</v>
      </c>
      <c r="F16973">
        <v>1344</v>
      </c>
      <c r="G16973">
        <v>16.440000000000001</v>
      </c>
      <c r="H16973" s="1">
        <f>$G16973*$F16973/100</f>
        <v>220.95359999999999</v>
      </c>
      <c r="J16973" s="1" t="s">
        <v>66317</v>
      </c>
      <c r="L16973" t="s">
        <v>10</v>
      </c>
      <c r="M16973" t="s">
        <v>6</v>
      </c>
    </row>
    <row r="16974" spans="1:13" x14ac:dyDescent="0.25">
      <c r="A16974" t="s">
        <v>34181</v>
      </c>
      <c r="B16974" t="s">
        <v>34182</v>
      </c>
      <c r="C16974" t="s">
        <v>34121</v>
      </c>
      <c r="D16974" t="s">
        <v>34122</v>
      </c>
      <c r="E16974" t="s">
        <v>6</v>
      </c>
      <c r="F16974">
        <v>1988</v>
      </c>
      <c r="G16974">
        <v>29.98</v>
      </c>
      <c r="H16974" s="1">
        <f>$G16974*$F16974/100</f>
        <v>596.00239999999997</v>
      </c>
      <c r="J16974" s="1" t="s">
        <v>66317</v>
      </c>
      <c r="L16974" t="s">
        <v>10</v>
      </c>
      <c r="M16974" t="s">
        <v>6</v>
      </c>
    </row>
    <row r="16975" spans="1:13" x14ac:dyDescent="0.25">
      <c r="A16975" t="s">
        <v>34183</v>
      </c>
      <c r="B16975" t="s">
        <v>34184</v>
      </c>
      <c r="C16975" t="s">
        <v>34121</v>
      </c>
      <c r="D16975" t="s">
        <v>34122</v>
      </c>
      <c r="E16975" t="s">
        <v>10</v>
      </c>
      <c r="F16975">
        <v>1288</v>
      </c>
      <c r="G16975">
        <v>11.57</v>
      </c>
      <c r="H16975" s="1">
        <f>$G16975*$F16975/100</f>
        <v>149.02160000000001</v>
      </c>
      <c r="J16975" s="1" t="s">
        <v>66317</v>
      </c>
      <c r="L16975" t="s">
        <v>10</v>
      </c>
      <c r="M16975" t="s">
        <v>6</v>
      </c>
    </row>
    <row r="16976" spans="1:13" x14ac:dyDescent="0.25">
      <c r="A16976" t="s">
        <v>34185</v>
      </c>
      <c r="B16976" t="s">
        <v>34186</v>
      </c>
      <c r="C16976" t="s">
        <v>34121</v>
      </c>
      <c r="D16976" t="s">
        <v>34122</v>
      </c>
      <c r="E16976" t="s">
        <v>6</v>
      </c>
      <c r="F16976">
        <v>1388</v>
      </c>
      <c r="G16976">
        <v>7.42</v>
      </c>
      <c r="H16976" s="1">
        <f>$G16976*$F16976/100</f>
        <v>102.9896</v>
      </c>
      <c r="I16976" s="1" t="s">
        <v>66317</v>
      </c>
      <c r="L16976" t="s">
        <v>10</v>
      </c>
      <c r="M16976" t="s">
        <v>6</v>
      </c>
    </row>
    <row r="16977" spans="1:13" x14ac:dyDescent="0.25">
      <c r="A16977" t="s">
        <v>34187</v>
      </c>
      <c r="B16977" t="s">
        <v>34188</v>
      </c>
      <c r="C16977" t="s">
        <v>34121</v>
      </c>
      <c r="D16977" t="s">
        <v>34122</v>
      </c>
      <c r="E16977" t="s">
        <v>6</v>
      </c>
      <c r="F16977">
        <v>1719</v>
      </c>
      <c r="G16977">
        <v>17.8</v>
      </c>
      <c r="H16977" s="1">
        <f>$G16977*$F16977/100</f>
        <v>305.98200000000003</v>
      </c>
      <c r="J16977" s="1" t="s">
        <v>66317</v>
      </c>
      <c r="L16977" t="s">
        <v>10</v>
      </c>
      <c r="M16977" t="s">
        <v>6</v>
      </c>
    </row>
    <row r="16978" spans="1:13" x14ac:dyDescent="0.25">
      <c r="A16978" t="s">
        <v>34189</v>
      </c>
      <c r="B16978" t="s">
        <v>34190</v>
      </c>
      <c r="C16978" t="s">
        <v>34121</v>
      </c>
      <c r="D16978" t="s">
        <v>34122</v>
      </c>
      <c r="E16978" t="s">
        <v>6</v>
      </c>
      <c r="F16978">
        <v>1808</v>
      </c>
      <c r="G16978">
        <v>3.43</v>
      </c>
      <c r="H16978" s="1">
        <f>$G16978*$F16978/100</f>
        <v>62.014400000000002</v>
      </c>
      <c r="I16978" s="1" t="s">
        <v>66317</v>
      </c>
      <c r="L16978" t="s">
        <v>10</v>
      </c>
      <c r="M16978" t="s">
        <v>6</v>
      </c>
    </row>
    <row r="16979" spans="1:13" x14ac:dyDescent="0.25">
      <c r="A16979" t="s">
        <v>34191</v>
      </c>
      <c r="B16979" t="s">
        <v>34192</v>
      </c>
      <c r="C16979" t="s">
        <v>34121</v>
      </c>
      <c r="D16979" t="s">
        <v>34122</v>
      </c>
      <c r="E16979" t="s">
        <v>6</v>
      </c>
      <c r="F16979">
        <v>1451</v>
      </c>
      <c r="G16979">
        <v>16.54</v>
      </c>
      <c r="H16979" s="1">
        <f>$G16979*$F16979/100</f>
        <v>239.99539999999996</v>
      </c>
      <c r="J16979" s="1" t="s">
        <v>66317</v>
      </c>
      <c r="L16979" t="s">
        <v>10</v>
      </c>
      <c r="M16979" t="s">
        <v>6</v>
      </c>
    </row>
    <row r="16980" spans="1:13" x14ac:dyDescent="0.25">
      <c r="A16980" t="s">
        <v>34193</v>
      </c>
      <c r="B16980" t="s">
        <v>34194</v>
      </c>
      <c r="C16980" t="s">
        <v>34121</v>
      </c>
      <c r="D16980" t="s">
        <v>34122</v>
      </c>
      <c r="E16980" t="s">
        <v>6</v>
      </c>
      <c r="F16980">
        <v>1579</v>
      </c>
      <c r="G16980">
        <v>17.48</v>
      </c>
      <c r="H16980" s="1">
        <f>$G16980*$F16980/100</f>
        <v>276.00920000000002</v>
      </c>
      <c r="J16980" s="1" t="s">
        <v>66317</v>
      </c>
      <c r="L16980" t="s">
        <v>10</v>
      </c>
      <c r="M16980" t="s">
        <v>6</v>
      </c>
    </row>
    <row r="16981" spans="1:13" x14ac:dyDescent="0.25">
      <c r="A16981" t="s">
        <v>34195</v>
      </c>
      <c r="B16981" t="s">
        <v>34196</v>
      </c>
      <c r="C16981" t="s">
        <v>34121</v>
      </c>
      <c r="D16981" t="s">
        <v>34122</v>
      </c>
      <c r="E16981" t="s">
        <v>6</v>
      </c>
      <c r="F16981">
        <v>1383</v>
      </c>
      <c r="G16981">
        <v>22.34</v>
      </c>
      <c r="H16981" s="1">
        <f>$G16981*$F16981/100</f>
        <v>308.9622</v>
      </c>
      <c r="J16981" s="1" t="s">
        <v>66317</v>
      </c>
      <c r="L16981" t="s">
        <v>10</v>
      </c>
      <c r="M16981" t="s">
        <v>6</v>
      </c>
    </row>
    <row r="16982" spans="1:13" x14ac:dyDescent="0.25">
      <c r="A16982" t="s">
        <v>34197</v>
      </c>
      <c r="B16982" t="s">
        <v>34198</v>
      </c>
      <c r="C16982" t="s">
        <v>34121</v>
      </c>
      <c r="D16982" t="s">
        <v>34122</v>
      </c>
      <c r="E16982" t="s">
        <v>6</v>
      </c>
      <c r="F16982">
        <v>1548</v>
      </c>
      <c r="G16982">
        <v>56.59</v>
      </c>
      <c r="H16982" s="1">
        <f>$G16982*$F16982/100</f>
        <v>876.0132000000001</v>
      </c>
      <c r="K16982" s="1" t="s">
        <v>66317</v>
      </c>
      <c r="L16982" t="s">
        <v>10</v>
      </c>
      <c r="M16982" t="s">
        <v>6</v>
      </c>
    </row>
    <row r="16983" spans="1:13" x14ac:dyDescent="0.25">
      <c r="A16983" t="s">
        <v>34199</v>
      </c>
      <c r="B16983" t="s">
        <v>34200</v>
      </c>
      <c r="C16983" t="s">
        <v>34121</v>
      </c>
      <c r="D16983" t="s">
        <v>34122</v>
      </c>
      <c r="E16983" t="s">
        <v>6</v>
      </c>
      <c r="F16983">
        <v>1470</v>
      </c>
      <c r="G16983">
        <v>6.87</v>
      </c>
      <c r="H16983" s="1">
        <f>$G16983*$F16983/100</f>
        <v>100.98899999999999</v>
      </c>
      <c r="I16983" s="1" t="s">
        <v>66317</v>
      </c>
      <c r="L16983" t="s">
        <v>10</v>
      </c>
      <c r="M16983" t="s">
        <v>6</v>
      </c>
    </row>
    <row r="16984" spans="1:13" x14ac:dyDescent="0.25">
      <c r="A16984" t="s">
        <v>34201</v>
      </c>
      <c r="B16984" t="s">
        <v>34202</v>
      </c>
      <c r="C16984" t="s">
        <v>34121</v>
      </c>
      <c r="D16984" t="s">
        <v>34122</v>
      </c>
      <c r="E16984" t="s">
        <v>6</v>
      </c>
      <c r="F16984">
        <v>1657</v>
      </c>
      <c r="G16984">
        <v>6.82</v>
      </c>
      <c r="H16984" s="1">
        <f>$G16984*$F16984/100</f>
        <v>113.0074</v>
      </c>
      <c r="I16984" s="1" t="s">
        <v>66317</v>
      </c>
      <c r="L16984" t="s">
        <v>10</v>
      </c>
      <c r="M16984" t="s">
        <v>6</v>
      </c>
    </row>
    <row r="16985" spans="1:13" x14ac:dyDescent="0.25">
      <c r="A16985" t="s">
        <v>34203</v>
      </c>
      <c r="B16985" t="s">
        <v>34204</v>
      </c>
      <c r="C16985" t="s">
        <v>34121</v>
      </c>
      <c r="D16985" t="s">
        <v>34122</v>
      </c>
      <c r="E16985" t="s">
        <v>6</v>
      </c>
      <c r="F16985">
        <v>2003</v>
      </c>
      <c r="G16985">
        <v>39.49</v>
      </c>
      <c r="H16985" s="1">
        <f>$G16985*$F16985/100</f>
        <v>790.98469999999998</v>
      </c>
      <c r="J16985" s="1" t="s">
        <v>66317</v>
      </c>
      <c r="L16985" t="s">
        <v>10</v>
      </c>
      <c r="M16985" t="s">
        <v>10</v>
      </c>
    </row>
    <row r="16986" spans="1:13" x14ac:dyDescent="0.25">
      <c r="A16986" t="s">
        <v>34205</v>
      </c>
      <c r="B16986" t="s">
        <v>34206</v>
      </c>
      <c r="C16986" t="s">
        <v>34121</v>
      </c>
      <c r="D16986" t="s">
        <v>34122</v>
      </c>
      <c r="E16986" t="s">
        <v>6</v>
      </c>
      <c r="F16986">
        <v>1473</v>
      </c>
      <c r="G16986">
        <v>10.050000000000001</v>
      </c>
      <c r="H16986" s="1">
        <f>$G16986*$F16986/100</f>
        <v>148.03650000000002</v>
      </c>
      <c r="J16986" s="1" t="s">
        <v>66317</v>
      </c>
      <c r="L16986" t="s">
        <v>10</v>
      </c>
      <c r="M16986" t="s">
        <v>6</v>
      </c>
    </row>
    <row r="16987" spans="1:13" x14ac:dyDescent="0.25">
      <c r="A16987" t="s">
        <v>34207</v>
      </c>
      <c r="B16987" t="s">
        <v>34208</v>
      </c>
      <c r="C16987" t="s">
        <v>34121</v>
      </c>
      <c r="D16987" t="s">
        <v>34122</v>
      </c>
      <c r="E16987" t="s">
        <v>6</v>
      </c>
      <c r="F16987">
        <v>1407</v>
      </c>
      <c r="G16987">
        <v>13.65</v>
      </c>
      <c r="H16987" s="1">
        <f>$G16987*$F16987/100</f>
        <v>192.05549999999999</v>
      </c>
      <c r="J16987" s="1" t="s">
        <v>66317</v>
      </c>
      <c r="L16987" t="s">
        <v>10</v>
      </c>
      <c r="M16987" t="s">
        <v>6</v>
      </c>
    </row>
    <row r="16988" spans="1:13" x14ac:dyDescent="0.25">
      <c r="A16988" t="s">
        <v>34209</v>
      </c>
      <c r="B16988" t="s">
        <v>34210</v>
      </c>
      <c r="C16988" t="s">
        <v>34121</v>
      </c>
      <c r="D16988" t="s">
        <v>34122</v>
      </c>
      <c r="E16988" t="s">
        <v>6</v>
      </c>
      <c r="F16988">
        <v>1277</v>
      </c>
      <c r="G16988">
        <v>6.89</v>
      </c>
      <c r="H16988" s="1">
        <f>$G16988*$F16988/100</f>
        <v>87.985299999999995</v>
      </c>
      <c r="I16988" s="1" t="s">
        <v>66317</v>
      </c>
      <c r="L16988" t="s">
        <v>10</v>
      </c>
      <c r="M16988" t="s">
        <v>6</v>
      </c>
    </row>
    <row r="16989" spans="1:13" x14ac:dyDescent="0.25">
      <c r="A16989" t="s">
        <v>34211</v>
      </c>
      <c r="B16989" t="s">
        <v>34212</v>
      </c>
      <c r="C16989" t="s">
        <v>34121</v>
      </c>
      <c r="D16989" t="s">
        <v>34122</v>
      </c>
      <c r="E16989" t="s">
        <v>6</v>
      </c>
      <c r="F16989">
        <v>1334</v>
      </c>
      <c r="G16989">
        <v>9</v>
      </c>
      <c r="H16989" s="1">
        <f>$G16989*$F16989/100</f>
        <v>120.06</v>
      </c>
      <c r="I16989" s="1" t="s">
        <v>66317</v>
      </c>
      <c r="L16989" t="s">
        <v>10</v>
      </c>
      <c r="M16989" t="s">
        <v>6</v>
      </c>
    </row>
    <row r="16990" spans="1:13" x14ac:dyDescent="0.25">
      <c r="A16990" t="s">
        <v>34213</v>
      </c>
      <c r="B16990" t="s">
        <v>34214</v>
      </c>
      <c r="C16990" t="s">
        <v>34121</v>
      </c>
      <c r="D16990" t="s">
        <v>34122</v>
      </c>
      <c r="E16990" t="s">
        <v>10</v>
      </c>
      <c r="F16990">
        <v>1147</v>
      </c>
      <c r="G16990">
        <v>12.9</v>
      </c>
      <c r="H16990" s="1">
        <f>$G16990*$F16990/100</f>
        <v>147.96300000000002</v>
      </c>
      <c r="J16990" s="1" t="s">
        <v>66317</v>
      </c>
      <c r="L16990" t="s">
        <v>10</v>
      </c>
      <c r="M16990" t="s">
        <v>6</v>
      </c>
    </row>
    <row r="16991" spans="1:13" x14ac:dyDescent="0.25">
      <c r="A16991" t="s">
        <v>34215</v>
      </c>
      <c r="B16991" t="s">
        <v>34216</v>
      </c>
      <c r="C16991" t="s">
        <v>34121</v>
      </c>
      <c r="D16991" t="s">
        <v>34122</v>
      </c>
      <c r="E16991" t="s">
        <v>10</v>
      </c>
      <c r="F16991">
        <v>1362</v>
      </c>
      <c r="G16991">
        <v>9.5399999999999991</v>
      </c>
      <c r="H16991" s="1">
        <f>$G16991*$F16991/100</f>
        <v>129.9348</v>
      </c>
      <c r="I16991" s="1" t="s">
        <v>66317</v>
      </c>
      <c r="L16991" t="s">
        <v>10</v>
      </c>
      <c r="M16991" t="s">
        <v>6</v>
      </c>
    </row>
    <row r="16992" spans="1:13" x14ac:dyDescent="0.25">
      <c r="A16992" t="s">
        <v>34217</v>
      </c>
      <c r="B16992" t="s">
        <v>34218</v>
      </c>
      <c r="C16992" t="s">
        <v>34121</v>
      </c>
      <c r="D16992" t="s">
        <v>34122</v>
      </c>
      <c r="E16992" t="s">
        <v>10</v>
      </c>
      <c r="F16992">
        <v>1721</v>
      </c>
      <c r="G16992">
        <v>23.65</v>
      </c>
      <c r="H16992" s="1">
        <f>$G16992*$F16992/100</f>
        <v>407.01649999999995</v>
      </c>
      <c r="J16992" s="1" t="s">
        <v>66317</v>
      </c>
      <c r="L16992" t="s">
        <v>10</v>
      </c>
      <c r="M16992" t="s">
        <v>6</v>
      </c>
    </row>
    <row r="16993" spans="1:13" x14ac:dyDescent="0.25">
      <c r="A16993" t="s">
        <v>34219</v>
      </c>
      <c r="B16993" t="s">
        <v>34220</v>
      </c>
      <c r="C16993" t="s">
        <v>34121</v>
      </c>
      <c r="D16993" t="s">
        <v>34122</v>
      </c>
      <c r="E16993" t="s">
        <v>6</v>
      </c>
      <c r="F16993">
        <v>1311</v>
      </c>
      <c r="G16993">
        <v>9.69</v>
      </c>
      <c r="H16993" s="1">
        <f>$G16993*$F16993/100</f>
        <v>127.0359</v>
      </c>
      <c r="I16993" s="1" t="s">
        <v>66317</v>
      </c>
      <c r="L16993" t="s">
        <v>10</v>
      </c>
      <c r="M16993" t="s">
        <v>6</v>
      </c>
    </row>
    <row r="16994" spans="1:13" x14ac:dyDescent="0.25">
      <c r="A16994" t="s">
        <v>34221</v>
      </c>
      <c r="B16994" t="s">
        <v>34222</v>
      </c>
      <c r="C16994" t="s">
        <v>34121</v>
      </c>
      <c r="D16994" t="s">
        <v>34122</v>
      </c>
      <c r="E16994" t="s">
        <v>6</v>
      </c>
      <c r="F16994">
        <v>1978</v>
      </c>
      <c r="G16994">
        <v>25.43</v>
      </c>
      <c r="H16994" s="1">
        <f>$G16994*$F16994/100</f>
        <v>503.00540000000001</v>
      </c>
      <c r="J16994" s="1" t="s">
        <v>66317</v>
      </c>
      <c r="L16994" t="s">
        <v>10</v>
      </c>
      <c r="M16994" t="s">
        <v>10</v>
      </c>
    </row>
    <row r="16995" spans="1:13" x14ac:dyDescent="0.25">
      <c r="A16995" t="s">
        <v>34223</v>
      </c>
      <c r="B16995" t="s">
        <v>34224</v>
      </c>
      <c r="C16995" t="s">
        <v>34121</v>
      </c>
      <c r="D16995" t="s">
        <v>34122</v>
      </c>
      <c r="E16995" t="s">
        <v>6</v>
      </c>
      <c r="F16995">
        <v>1535</v>
      </c>
      <c r="G16995">
        <v>9.4499999999999993</v>
      </c>
      <c r="H16995" s="1">
        <f>$G16995*$F16995/100</f>
        <v>145.05749999999998</v>
      </c>
      <c r="I16995" s="1" t="s">
        <v>66317</v>
      </c>
      <c r="L16995" t="s">
        <v>10</v>
      </c>
      <c r="M16995" t="s">
        <v>6</v>
      </c>
    </row>
    <row r="16996" spans="1:13" x14ac:dyDescent="0.25">
      <c r="A16996" t="s">
        <v>34225</v>
      </c>
      <c r="B16996" t="s">
        <v>34226</v>
      </c>
      <c r="C16996" t="s">
        <v>34121</v>
      </c>
      <c r="D16996" t="s">
        <v>34122</v>
      </c>
      <c r="E16996" t="s">
        <v>6</v>
      </c>
      <c r="F16996">
        <v>1552</v>
      </c>
      <c r="G16996">
        <v>7.73</v>
      </c>
      <c r="H16996" s="1">
        <f>$G16996*$F16996/100</f>
        <v>119.96960000000001</v>
      </c>
      <c r="I16996" s="1" t="s">
        <v>66317</v>
      </c>
      <c r="L16996" t="s">
        <v>10</v>
      </c>
      <c r="M16996" t="s">
        <v>6</v>
      </c>
    </row>
    <row r="16997" spans="1:13" x14ac:dyDescent="0.25">
      <c r="A16997" t="s">
        <v>34227</v>
      </c>
      <c r="B16997" t="s">
        <v>34228</v>
      </c>
      <c r="C16997" t="s">
        <v>34121</v>
      </c>
      <c r="D16997" t="s">
        <v>34122</v>
      </c>
      <c r="E16997" t="s">
        <v>6</v>
      </c>
      <c r="F16997">
        <v>1356</v>
      </c>
      <c r="G16997">
        <v>9.3699999999999992</v>
      </c>
      <c r="H16997" s="1">
        <f>$G16997*$F16997/100</f>
        <v>127.05719999999999</v>
      </c>
      <c r="I16997" s="1" t="s">
        <v>66317</v>
      </c>
      <c r="L16997" t="s">
        <v>10</v>
      </c>
      <c r="M16997" t="s">
        <v>6</v>
      </c>
    </row>
    <row r="16998" spans="1:13" x14ac:dyDescent="0.25">
      <c r="A16998" t="s">
        <v>34229</v>
      </c>
      <c r="B16998" t="s">
        <v>34230</v>
      </c>
      <c r="C16998" t="s">
        <v>34121</v>
      </c>
      <c r="D16998" t="s">
        <v>34122</v>
      </c>
      <c r="E16998" t="s">
        <v>6</v>
      </c>
      <c r="F16998">
        <v>1618</v>
      </c>
      <c r="G16998">
        <v>6.37</v>
      </c>
      <c r="H16998" s="1">
        <f>$G16998*$F16998/100</f>
        <v>103.06659999999999</v>
      </c>
      <c r="I16998" s="1" t="s">
        <v>66317</v>
      </c>
      <c r="L16998" t="s">
        <v>10</v>
      </c>
      <c r="M16998" t="s">
        <v>6</v>
      </c>
    </row>
    <row r="16999" spans="1:13" x14ac:dyDescent="0.25">
      <c r="A16999" t="s">
        <v>34231</v>
      </c>
      <c r="B16999" t="s">
        <v>34232</v>
      </c>
      <c r="C16999" t="s">
        <v>34121</v>
      </c>
      <c r="D16999" t="s">
        <v>34122</v>
      </c>
      <c r="E16999" t="s">
        <v>6</v>
      </c>
      <c r="F16999">
        <v>1253</v>
      </c>
      <c r="G16999">
        <v>3.83</v>
      </c>
      <c r="H16999" s="1">
        <f>$G16999*$F16999/100</f>
        <v>47.989899999999999</v>
      </c>
      <c r="I16999" s="1" t="s">
        <v>66317</v>
      </c>
      <c r="L16999" t="s">
        <v>10</v>
      </c>
      <c r="M16999" t="s">
        <v>6</v>
      </c>
    </row>
    <row r="17000" spans="1:13" x14ac:dyDescent="0.25">
      <c r="A17000" t="s">
        <v>34233</v>
      </c>
      <c r="B17000" t="s">
        <v>34234</v>
      </c>
      <c r="C17000" t="s">
        <v>34121</v>
      </c>
      <c r="D17000" t="s">
        <v>34122</v>
      </c>
      <c r="E17000" t="s">
        <v>6</v>
      </c>
      <c r="F17000">
        <v>1510</v>
      </c>
      <c r="G17000">
        <v>37.020000000000003</v>
      </c>
      <c r="H17000" s="1">
        <f>$G17000*$F17000/100</f>
        <v>559.00200000000007</v>
      </c>
      <c r="J17000" s="1" t="s">
        <v>66317</v>
      </c>
      <c r="L17000" t="s">
        <v>10</v>
      </c>
      <c r="M17000" t="s">
        <v>6</v>
      </c>
    </row>
    <row r="17001" spans="1:13" x14ac:dyDescent="0.25">
      <c r="A17001" t="s">
        <v>34235</v>
      </c>
      <c r="B17001" t="s">
        <v>34236</v>
      </c>
      <c r="C17001" t="s">
        <v>34121</v>
      </c>
      <c r="D17001" t="s">
        <v>34122</v>
      </c>
      <c r="E17001" t="s">
        <v>6</v>
      </c>
      <c r="F17001">
        <v>1258</v>
      </c>
      <c r="G17001">
        <v>10.57</v>
      </c>
      <c r="H17001" s="1">
        <f>$G17001*$F17001/100</f>
        <v>132.97059999999999</v>
      </c>
      <c r="J17001" s="1" t="s">
        <v>66317</v>
      </c>
      <c r="L17001" t="s">
        <v>10</v>
      </c>
      <c r="M17001" t="s">
        <v>6</v>
      </c>
    </row>
    <row r="17002" spans="1:13" x14ac:dyDescent="0.25">
      <c r="A17002" t="s">
        <v>34237</v>
      </c>
      <c r="B17002" t="s">
        <v>34238</v>
      </c>
      <c r="C17002" t="s">
        <v>34121</v>
      </c>
      <c r="D17002" t="s">
        <v>34122</v>
      </c>
      <c r="E17002" t="s">
        <v>6</v>
      </c>
      <c r="F17002">
        <v>1454</v>
      </c>
      <c r="G17002">
        <v>5.43</v>
      </c>
      <c r="H17002" s="1">
        <f>$G17002*$F17002/100</f>
        <v>78.952199999999991</v>
      </c>
      <c r="I17002" s="1" t="s">
        <v>66317</v>
      </c>
      <c r="L17002" t="s">
        <v>10</v>
      </c>
      <c r="M17002" t="s">
        <v>6</v>
      </c>
    </row>
    <row r="17003" spans="1:13" x14ac:dyDescent="0.25">
      <c r="A17003" t="s">
        <v>34239</v>
      </c>
      <c r="B17003" t="s">
        <v>34240</v>
      </c>
      <c r="C17003" t="s">
        <v>34121</v>
      </c>
      <c r="D17003" t="s">
        <v>34122</v>
      </c>
      <c r="E17003" t="s">
        <v>6</v>
      </c>
      <c r="F17003">
        <v>1489</v>
      </c>
      <c r="G17003">
        <v>8.06</v>
      </c>
      <c r="H17003" s="1">
        <f>$G17003*$F17003/100</f>
        <v>120.0134</v>
      </c>
      <c r="I17003" s="1" t="s">
        <v>66317</v>
      </c>
      <c r="L17003" t="s">
        <v>10</v>
      </c>
      <c r="M17003" t="s">
        <v>6</v>
      </c>
    </row>
    <row r="17004" spans="1:13" x14ac:dyDescent="0.25">
      <c r="A17004" t="s">
        <v>34241</v>
      </c>
      <c r="B17004" t="s">
        <v>34242</v>
      </c>
      <c r="C17004" t="s">
        <v>34121</v>
      </c>
      <c r="D17004" t="s">
        <v>34122</v>
      </c>
      <c r="E17004" t="s">
        <v>6</v>
      </c>
      <c r="F17004">
        <v>1635</v>
      </c>
      <c r="G17004">
        <v>5.44</v>
      </c>
      <c r="H17004" s="1">
        <f>$G17004*$F17004/100</f>
        <v>88.944000000000017</v>
      </c>
      <c r="I17004" s="1" t="s">
        <v>66317</v>
      </c>
      <c r="L17004" t="s">
        <v>10</v>
      </c>
      <c r="M17004" t="s">
        <v>6</v>
      </c>
    </row>
    <row r="17005" spans="1:13" x14ac:dyDescent="0.25">
      <c r="A17005" t="s">
        <v>34243</v>
      </c>
      <c r="B17005" t="s">
        <v>34244</v>
      </c>
      <c r="C17005" t="s">
        <v>34121</v>
      </c>
      <c r="D17005" t="s">
        <v>34122</v>
      </c>
      <c r="E17005" t="s">
        <v>6</v>
      </c>
      <c r="F17005">
        <v>1597</v>
      </c>
      <c r="G17005">
        <v>4.82</v>
      </c>
      <c r="H17005" s="1">
        <f>$G17005*$F17005/100</f>
        <v>76.975400000000008</v>
      </c>
      <c r="I17005" s="1" t="s">
        <v>66317</v>
      </c>
      <c r="L17005" t="s">
        <v>10</v>
      </c>
      <c r="M17005" t="s">
        <v>6</v>
      </c>
    </row>
    <row r="17006" spans="1:13" x14ac:dyDescent="0.25">
      <c r="A17006" t="s">
        <v>34245</v>
      </c>
      <c r="B17006" t="s">
        <v>34246</v>
      </c>
      <c r="C17006" t="s">
        <v>34121</v>
      </c>
      <c r="D17006" t="s">
        <v>34122</v>
      </c>
      <c r="E17006" t="s">
        <v>6</v>
      </c>
      <c r="F17006">
        <v>1481</v>
      </c>
      <c r="G17006">
        <v>5.13</v>
      </c>
      <c r="H17006" s="1">
        <f>$G17006*$F17006/100</f>
        <v>75.975300000000004</v>
      </c>
      <c r="I17006" s="1" t="s">
        <v>66317</v>
      </c>
      <c r="L17006" t="s">
        <v>10</v>
      </c>
      <c r="M17006" t="s">
        <v>6</v>
      </c>
    </row>
    <row r="17007" spans="1:13" x14ac:dyDescent="0.25">
      <c r="A17007" t="s">
        <v>34247</v>
      </c>
      <c r="B17007" t="s">
        <v>34248</v>
      </c>
      <c r="C17007" t="s">
        <v>34121</v>
      </c>
      <c r="D17007" t="s">
        <v>34122</v>
      </c>
      <c r="E17007" t="s">
        <v>6</v>
      </c>
      <c r="F17007">
        <v>1592</v>
      </c>
      <c r="G17007">
        <v>4.96</v>
      </c>
      <c r="H17007" s="1">
        <f>$G17007*$F17007/100</f>
        <v>78.963200000000001</v>
      </c>
      <c r="I17007" s="1" t="s">
        <v>66317</v>
      </c>
      <c r="L17007" t="s">
        <v>10</v>
      </c>
      <c r="M17007" t="s">
        <v>6</v>
      </c>
    </row>
    <row r="17008" spans="1:13" x14ac:dyDescent="0.25">
      <c r="A17008" t="s">
        <v>34249</v>
      </c>
      <c r="B17008" t="s">
        <v>34250</v>
      </c>
      <c r="C17008" t="s">
        <v>34121</v>
      </c>
      <c r="D17008" t="s">
        <v>34122</v>
      </c>
      <c r="E17008" t="s">
        <v>6</v>
      </c>
      <c r="F17008">
        <v>1534</v>
      </c>
      <c r="G17008">
        <v>11.86</v>
      </c>
      <c r="H17008" s="1">
        <f>$G17008*$F17008/100</f>
        <v>181.93239999999997</v>
      </c>
      <c r="J17008" s="1" t="s">
        <v>66317</v>
      </c>
      <c r="L17008" t="s">
        <v>10</v>
      </c>
      <c r="M17008" t="s">
        <v>6</v>
      </c>
    </row>
    <row r="17009" spans="1:13" x14ac:dyDescent="0.25">
      <c r="A17009" t="s">
        <v>34251</v>
      </c>
      <c r="B17009" t="s">
        <v>34252</v>
      </c>
      <c r="C17009" t="s">
        <v>34121</v>
      </c>
      <c r="D17009" t="s">
        <v>34122</v>
      </c>
      <c r="E17009" t="s">
        <v>6</v>
      </c>
      <c r="F17009">
        <v>1578</v>
      </c>
      <c r="G17009">
        <v>26.17</v>
      </c>
      <c r="H17009" s="1">
        <f>$G17009*$F17009/100</f>
        <v>412.96260000000001</v>
      </c>
      <c r="J17009" s="1" t="s">
        <v>66317</v>
      </c>
      <c r="L17009" t="s">
        <v>10</v>
      </c>
      <c r="M17009" t="s">
        <v>6</v>
      </c>
    </row>
    <row r="17010" spans="1:13" x14ac:dyDescent="0.25">
      <c r="A17010" t="s">
        <v>34253</v>
      </c>
      <c r="B17010" t="s">
        <v>34254</v>
      </c>
      <c r="C17010" t="s">
        <v>34121</v>
      </c>
      <c r="D17010" t="s">
        <v>34122</v>
      </c>
      <c r="E17010" t="s">
        <v>6</v>
      </c>
      <c r="F17010">
        <v>1461</v>
      </c>
      <c r="G17010">
        <v>3.7</v>
      </c>
      <c r="H17010" s="1">
        <f>$G17010*$F17010/100</f>
        <v>54.056999999999995</v>
      </c>
      <c r="I17010" s="1" t="s">
        <v>66317</v>
      </c>
      <c r="L17010" t="s">
        <v>10</v>
      </c>
      <c r="M17010" t="s">
        <v>6</v>
      </c>
    </row>
    <row r="17011" spans="1:13" x14ac:dyDescent="0.25">
      <c r="A17011" t="s">
        <v>34255</v>
      </c>
      <c r="B17011" t="s">
        <v>34256</v>
      </c>
      <c r="C17011" t="s">
        <v>34121</v>
      </c>
      <c r="D17011" t="s">
        <v>34122</v>
      </c>
      <c r="E17011" t="s">
        <v>6</v>
      </c>
      <c r="F17011">
        <v>1528</v>
      </c>
      <c r="G17011">
        <v>5.63</v>
      </c>
      <c r="H17011" s="1">
        <f>$G17011*$F17011/100</f>
        <v>86.026399999999995</v>
      </c>
      <c r="I17011" s="1" t="s">
        <v>66317</v>
      </c>
      <c r="L17011" t="s">
        <v>10</v>
      </c>
      <c r="M17011" t="s">
        <v>6</v>
      </c>
    </row>
    <row r="17012" spans="1:13" x14ac:dyDescent="0.25">
      <c r="A17012" t="s">
        <v>34257</v>
      </c>
      <c r="B17012" t="s">
        <v>34258</v>
      </c>
      <c r="C17012" t="s">
        <v>34121</v>
      </c>
      <c r="D17012" t="s">
        <v>34122</v>
      </c>
      <c r="E17012" t="s">
        <v>6</v>
      </c>
      <c r="F17012">
        <v>1811</v>
      </c>
      <c r="G17012">
        <v>36.89</v>
      </c>
      <c r="H17012" s="1">
        <f>$G17012*$F17012/100</f>
        <v>668.07790000000011</v>
      </c>
      <c r="J17012" s="1" t="s">
        <v>66317</v>
      </c>
      <c r="L17012" t="s">
        <v>10</v>
      </c>
      <c r="M17012" t="s">
        <v>10</v>
      </c>
    </row>
    <row r="17013" spans="1:13" x14ac:dyDescent="0.25">
      <c r="A17013" t="s">
        <v>34259</v>
      </c>
      <c r="B17013" t="s">
        <v>34260</v>
      </c>
      <c r="C17013" t="s">
        <v>34121</v>
      </c>
      <c r="D17013" t="s">
        <v>34122</v>
      </c>
      <c r="E17013" t="s">
        <v>6</v>
      </c>
      <c r="F17013">
        <v>1556</v>
      </c>
      <c r="G17013">
        <v>7.26</v>
      </c>
      <c r="H17013" s="1">
        <f>$G17013*$F17013/100</f>
        <v>112.96559999999999</v>
      </c>
      <c r="I17013" s="1" t="s">
        <v>66317</v>
      </c>
      <c r="L17013" t="s">
        <v>10</v>
      </c>
      <c r="M17013" t="s">
        <v>6</v>
      </c>
    </row>
    <row r="17014" spans="1:13" x14ac:dyDescent="0.25">
      <c r="A17014" t="s">
        <v>34261</v>
      </c>
      <c r="B17014" t="s">
        <v>34262</v>
      </c>
      <c r="C17014" t="s">
        <v>34121</v>
      </c>
      <c r="D17014" t="s">
        <v>34122</v>
      </c>
      <c r="E17014" t="s">
        <v>6</v>
      </c>
      <c r="F17014">
        <v>1560</v>
      </c>
      <c r="G17014">
        <v>22.24</v>
      </c>
      <c r="H17014" s="1">
        <f>$G17014*$F17014/100</f>
        <v>346.94399999999996</v>
      </c>
      <c r="J17014" s="1" t="s">
        <v>66317</v>
      </c>
      <c r="L17014" t="s">
        <v>10</v>
      </c>
      <c r="M17014" t="s">
        <v>6</v>
      </c>
    </row>
    <row r="17015" spans="1:13" x14ac:dyDescent="0.25">
      <c r="A17015" t="s">
        <v>34263</v>
      </c>
      <c r="B17015" t="s">
        <v>34264</v>
      </c>
      <c r="C17015" t="s">
        <v>34121</v>
      </c>
      <c r="D17015" t="s">
        <v>34122</v>
      </c>
      <c r="E17015" t="s">
        <v>6</v>
      </c>
      <c r="F17015">
        <v>1206</v>
      </c>
      <c r="G17015">
        <v>34.659999999999997</v>
      </c>
      <c r="H17015" s="1">
        <f>$G17015*$F17015/100</f>
        <v>417.99959999999999</v>
      </c>
      <c r="J17015" s="1" t="s">
        <v>66317</v>
      </c>
      <c r="L17015" t="s">
        <v>10</v>
      </c>
      <c r="M17015" t="s">
        <v>6</v>
      </c>
    </row>
    <row r="17016" spans="1:13" x14ac:dyDescent="0.25">
      <c r="A17016" t="s">
        <v>34265</v>
      </c>
      <c r="B17016" t="s">
        <v>34266</v>
      </c>
      <c r="C17016" t="s">
        <v>34121</v>
      </c>
      <c r="D17016" t="s">
        <v>34122</v>
      </c>
      <c r="E17016" t="s">
        <v>6</v>
      </c>
      <c r="F17016">
        <v>1455</v>
      </c>
      <c r="G17016">
        <v>5.84</v>
      </c>
      <c r="H17016" s="1">
        <f>$G17016*$F17016/100</f>
        <v>84.971999999999994</v>
      </c>
      <c r="I17016" s="1" t="s">
        <v>66317</v>
      </c>
      <c r="L17016" t="s">
        <v>10</v>
      </c>
      <c r="M17016" t="s">
        <v>6</v>
      </c>
    </row>
    <row r="17017" spans="1:13" x14ac:dyDescent="0.25">
      <c r="A17017" t="s">
        <v>34267</v>
      </c>
      <c r="B17017" t="s">
        <v>34268</v>
      </c>
      <c r="C17017" t="s">
        <v>34121</v>
      </c>
      <c r="D17017" t="s">
        <v>34122</v>
      </c>
      <c r="E17017" t="s">
        <v>6</v>
      </c>
      <c r="F17017">
        <v>1174</v>
      </c>
      <c r="G17017">
        <v>41.91</v>
      </c>
      <c r="H17017" s="1">
        <f>$G17017*$F17017/100</f>
        <v>492.02339999999998</v>
      </c>
      <c r="J17017" s="1" t="s">
        <v>66317</v>
      </c>
      <c r="L17017" t="s">
        <v>10</v>
      </c>
      <c r="M17017" t="s">
        <v>6</v>
      </c>
    </row>
    <row r="17018" spans="1:13" x14ac:dyDescent="0.25">
      <c r="A17018" t="s">
        <v>34269</v>
      </c>
      <c r="B17018" t="s">
        <v>34270</v>
      </c>
      <c r="C17018" t="s">
        <v>34121</v>
      </c>
      <c r="D17018" t="s">
        <v>34122</v>
      </c>
      <c r="E17018" t="s">
        <v>6</v>
      </c>
      <c r="F17018">
        <v>2493</v>
      </c>
      <c r="G17018">
        <v>8.82</v>
      </c>
      <c r="H17018" s="1">
        <f>$G17018*$F17018/100</f>
        <v>219.88260000000002</v>
      </c>
      <c r="I17018" s="1" t="s">
        <v>66317</v>
      </c>
      <c r="L17018" t="s">
        <v>10</v>
      </c>
      <c r="M17018" t="s">
        <v>6</v>
      </c>
    </row>
    <row r="17019" spans="1:13" x14ac:dyDescent="0.25">
      <c r="A17019" t="s">
        <v>34271</v>
      </c>
      <c r="B17019" t="s">
        <v>34272</v>
      </c>
      <c r="C17019" t="s">
        <v>34121</v>
      </c>
      <c r="D17019" t="s">
        <v>34122</v>
      </c>
      <c r="E17019" t="s">
        <v>6</v>
      </c>
      <c r="F17019">
        <v>1295</v>
      </c>
      <c r="G17019">
        <v>7.88</v>
      </c>
      <c r="H17019" s="1">
        <f>$G17019*$F17019/100</f>
        <v>102.04600000000001</v>
      </c>
      <c r="I17019" s="1" t="s">
        <v>66317</v>
      </c>
      <c r="L17019" t="s">
        <v>10</v>
      </c>
      <c r="M17019" t="s">
        <v>6</v>
      </c>
    </row>
    <row r="17020" spans="1:13" x14ac:dyDescent="0.25">
      <c r="A17020" t="s">
        <v>34273</v>
      </c>
      <c r="B17020" t="s">
        <v>34274</v>
      </c>
      <c r="C17020" t="s">
        <v>34121</v>
      </c>
      <c r="D17020" t="s">
        <v>34122</v>
      </c>
      <c r="E17020" t="s">
        <v>6</v>
      </c>
      <c r="F17020">
        <v>1410</v>
      </c>
      <c r="G17020">
        <v>10.43</v>
      </c>
      <c r="H17020" s="1">
        <f>$G17020*$F17020/100</f>
        <v>147.06299999999999</v>
      </c>
      <c r="J17020" s="1" t="s">
        <v>66317</v>
      </c>
      <c r="L17020" t="s">
        <v>10</v>
      </c>
      <c r="M17020" t="s">
        <v>6</v>
      </c>
    </row>
    <row r="17021" spans="1:13" x14ac:dyDescent="0.25">
      <c r="A17021" t="s">
        <v>34275</v>
      </c>
      <c r="B17021" t="s">
        <v>34276</v>
      </c>
      <c r="C17021" t="s">
        <v>34121</v>
      </c>
      <c r="D17021" t="s">
        <v>34122</v>
      </c>
      <c r="E17021" t="s">
        <v>6</v>
      </c>
      <c r="F17021">
        <v>1354</v>
      </c>
      <c r="G17021">
        <v>4.95</v>
      </c>
      <c r="H17021" s="1">
        <f>$G17021*$F17021/100</f>
        <v>67.022999999999996</v>
      </c>
      <c r="I17021" s="1" t="s">
        <v>66317</v>
      </c>
      <c r="L17021" t="s">
        <v>10</v>
      </c>
      <c r="M17021" t="s">
        <v>6</v>
      </c>
    </row>
    <row r="17022" spans="1:13" x14ac:dyDescent="0.25">
      <c r="A17022" t="s">
        <v>34277</v>
      </c>
      <c r="B17022" t="s">
        <v>34278</v>
      </c>
      <c r="C17022" t="s">
        <v>34121</v>
      </c>
      <c r="D17022" t="s">
        <v>34122</v>
      </c>
      <c r="E17022" t="s">
        <v>6</v>
      </c>
      <c r="F17022">
        <v>1271</v>
      </c>
      <c r="G17022">
        <v>8.9700000000000006</v>
      </c>
      <c r="H17022" s="1">
        <f>$G17022*$F17022/100</f>
        <v>114.0087</v>
      </c>
      <c r="I17022" s="1" t="s">
        <v>66317</v>
      </c>
      <c r="L17022" t="s">
        <v>10</v>
      </c>
      <c r="M17022" t="s">
        <v>6</v>
      </c>
    </row>
    <row r="17023" spans="1:13" x14ac:dyDescent="0.25">
      <c r="A17023" t="s">
        <v>34279</v>
      </c>
      <c r="B17023" t="s">
        <v>34280</v>
      </c>
      <c r="C17023" t="s">
        <v>34121</v>
      </c>
      <c r="D17023" t="s">
        <v>34122</v>
      </c>
      <c r="E17023" t="s">
        <v>6</v>
      </c>
      <c r="F17023">
        <v>1209</v>
      </c>
      <c r="G17023">
        <v>9.18</v>
      </c>
      <c r="H17023" s="1">
        <f>$G17023*$F17023/100</f>
        <v>110.9862</v>
      </c>
      <c r="I17023" s="1" t="s">
        <v>66317</v>
      </c>
      <c r="L17023" t="s">
        <v>10</v>
      </c>
      <c r="M17023" t="s">
        <v>6</v>
      </c>
    </row>
    <row r="17024" spans="1:13" x14ac:dyDescent="0.25">
      <c r="A17024" t="s">
        <v>34281</v>
      </c>
      <c r="B17024" t="s">
        <v>34282</v>
      </c>
      <c r="C17024" t="s">
        <v>34121</v>
      </c>
      <c r="D17024" t="s">
        <v>34122</v>
      </c>
      <c r="E17024" t="s">
        <v>6</v>
      </c>
      <c r="F17024">
        <v>1533</v>
      </c>
      <c r="G17024">
        <v>20.03</v>
      </c>
      <c r="H17024" s="1">
        <f>$G17024*$F17024/100</f>
        <v>307.05990000000003</v>
      </c>
      <c r="J17024" s="1" t="s">
        <v>66317</v>
      </c>
      <c r="L17024" t="s">
        <v>10</v>
      </c>
      <c r="M17024" t="s">
        <v>6</v>
      </c>
    </row>
    <row r="17025" spans="1:13" x14ac:dyDescent="0.25">
      <c r="A17025" t="s">
        <v>34283</v>
      </c>
      <c r="B17025" t="s">
        <v>34284</v>
      </c>
      <c r="C17025" t="s">
        <v>34121</v>
      </c>
      <c r="D17025" t="s">
        <v>34122</v>
      </c>
      <c r="E17025" t="s">
        <v>6</v>
      </c>
      <c r="F17025">
        <v>1456</v>
      </c>
      <c r="G17025">
        <v>12.09</v>
      </c>
      <c r="H17025" s="1">
        <f>$G17025*$F17025/100</f>
        <v>176.03040000000001</v>
      </c>
      <c r="J17025" s="1" t="s">
        <v>66317</v>
      </c>
      <c r="L17025" t="s">
        <v>10</v>
      </c>
      <c r="M17025" t="s">
        <v>6</v>
      </c>
    </row>
    <row r="17026" spans="1:13" x14ac:dyDescent="0.25">
      <c r="A17026" t="s">
        <v>34285</v>
      </c>
      <c r="B17026" t="s">
        <v>34286</v>
      </c>
      <c r="C17026" t="s">
        <v>34121</v>
      </c>
      <c r="D17026" t="s">
        <v>34122</v>
      </c>
      <c r="E17026" t="s">
        <v>10</v>
      </c>
      <c r="F17026">
        <v>2391</v>
      </c>
      <c r="G17026">
        <v>22.08</v>
      </c>
      <c r="H17026" s="1">
        <f>$G17026*$F17026/100</f>
        <v>527.93280000000004</v>
      </c>
      <c r="J17026" s="1" t="s">
        <v>66317</v>
      </c>
      <c r="L17026" t="s">
        <v>10</v>
      </c>
      <c r="M17026" t="s">
        <v>6</v>
      </c>
    </row>
    <row r="17027" spans="1:13" x14ac:dyDescent="0.25">
      <c r="A17027" t="s">
        <v>34287</v>
      </c>
      <c r="B17027" t="s">
        <v>34288</v>
      </c>
      <c r="C17027" t="s">
        <v>34121</v>
      </c>
      <c r="D17027" t="s">
        <v>34122</v>
      </c>
      <c r="E17027" t="s">
        <v>6</v>
      </c>
      <c r="F17027">
        <v>1369</v>
      </c>
      <c r="G17027">
        <v>3.43</v>
      </c>
      <c r="H17027" s="1">
        <f>$G17027*$F17027/100</f>
        <v>46.956699999999998</v>
      </c>
      <c r="I17027" s="1" t="s">
        <v>66317</v>
      </c>
      <c r="L17027" t="s">
        <v>10</v>
      </c>
      <c r="M17027" t="s">
        <v>6</v>
      </c>
    </row>
    <row r="17028" spans="1:13" x14ac:dyDescent="0.25">
      <c r="A17028" t="s">
        <v>34289</v>
      </c>
      <c r="B17028" t="s">
        <v>34290</v>
      </c>
      <c r="C17028" t="s">
        <v>34121</v>
      </c>
      <c r="D17028" t="s">
        <v>34122</v>
      </c>
      <c r="E17028" t="s">
        <v>6</v>
      </c>
      <c r="F17028">
        <v>1815</v>
      </c>
      <c r="G17028">
        <v>23.31</v>
      </c>
      <c r="H17028" s="1">
        <f>$G17028*$F17028/100</f>
        <v>423.07649999999995</v>
      </c>
      <c r="J17028" s="1" t="s">
        <v>66317</v>
      </c>
      <c r="L17028" t="s">
        <v>10</v>
      </c>
      <c r="M17028" t="s">
        <v>6</v>
      </c>
    </row>
    <row r="17029" spans="1:13" x14ac:dyDescent="0.25">
      <c r="A17029" t="s">
        <v>34291</v>
      </c>
      <c r="B17029" t="s">
        <v>34292</v>
      </c>
      <c r="C17029" t="s">
        <v>34121</v>
      </c>
      <c r="D17029" t="s">
        <v>34122</v>
      </c>
      <c r="E17029" t="s">
        <v>10</v>
      </c>
      <c r="F17029">
        <v>1521</v>
      </c>
      <c r="G17029">
        <v>15.12</v>
      </c>
      <c r="H17029" s="1">
        <f>$G17029*$F17029/100</f>
        <v>229.9752</v>
      </c>
      <c r="J17029" s="1" t="s">
        <v>66317</v>
      </c>
      <c r="L17029" t="s">
        <v>10</v>
      </c>
      <c r="M17029" t="s">
        <v>6</v>
      </c>
    </row>
    <row r="17030" spans="1:13" x14ac:dyDescent="0.25">
      <c r="A17030" t="s">
        <v>34293</v>
      </c>
      <c r="B17030" t="s">
        <v>34294</v>
      </c>
      <c r="C17030" t="s">
        <v>34121</v>
      </c>
      <c r="D17030" t="s">
        <v>34122</v>
      </c>
      <c r="E17030" t="s">
        <v>6</v>
      </c>
      <c r="F17030">
        <v>1466</v>
      </c>
      <c r="G17030">
        <v>22.78</v>
      </c>
      <c r="H17030" s="1">
        <f>$G17030*$F17030/100</f>
        <v>333.95480000000003</v>
      </c>
      <c r="J17030" s="1" t="s">
        <v>66317</v>
      </c>
      <c r="L17030" t="s">
        <v>10</v>
      </c>
      <c r="M17030" t="s">
        <v>6</v>
      </c>
    </row>
    <row r="17031" spans="1:13" x14ac:dyDescent="0.25">
      <c r="A17031" t="s">
        <v>34295</v>
      </c>
      <c r="B17031" t="s">
        <v>34296</v>
      </c>
      <c r="C17031" t="s">
        <v>34121</v>
      </c>
      <c r="D17031" t="s">
        <v>34122</v>
      </c>
      <c r="E17031" t="s">
        <v>6</v>
      </c>
      <c r="F17031">
        <v>1286</v>
      </c>
      <c r="G17031">
        <v>26.59</v>
      </c>
      <c r="H17031" s="1">
        <f>$G17031*$F17031/100</f>
        <v>341.94739999999996</v>
      </c>
      <c r="J17031" s="1" t="s">
        <v>66317</v>
      </c>
      <c r="L17031" t="s">
        <v>10</v>
      </c>
      <c r="M17031" t="s">
        <v>6</v>
      </c>
    </row>
    <row r="17032" spans="1:13" x14ac:dyDescent="0.25">
      <c r="A17032" t="s">
        <v>34297</v>
      </c>
      <c r="B17032" t="s">
        <v>34298</v>
      </c>
      <c r="C17032" t="s">
        <v>34121</v>
      </c>
      <c r="D17032" t="s">
        <v>34122</v>
      </c>
      <c r="E17032" t="s">
        <v>6</v>
      </c>
      <c r="F17032">
        <v>1383</v>
      </c>
      <c r="G17032">
        <v>16.989999999999998</v>
      </c>
      <c r="H17032" s="1">
        <f>$G17032*$F17032/100</f>
        <v>234.97169999999997</v>
      </c>
      <c r="J17032" s="1" t="s">
        <v>66317</v>
      </c>
      <c r="L17032" t="s">
        <v>10</v>
      </c>
      <c r="M17032" t="s">
        <v>6</v>
      </c>
    </row>
    <row r="17033" spans="1:13" x14ac:dyDescent="0.25">
      <c r="A17033" t="s">
        <v>34299</v>
      </c>
      <c r="B17033" t="s">
        <v>34300</v>
      </c>
      <c r="C17033" t="s">
        <v>34121</v>
      </c>
      <c r="D17033" t="s">
        <v>34122</v>
      </c>
      <c r="E17033" t="s">
        <v>6</v>
      </c>
      <c r="F17033">
        <v>1464</v>
      </c>
      <c r="G17033">
        <v>10.38</v>
      </c>
      <c r="H17033" s="1">
        <f>$G17033*$F17033/100</f>
        <v>151.96320000000003</v>
      </c>
      <c r="J17033" s="1" t="s">
        <v>66317</v>
      </c>
      <c r="L17033" t="s">
        <v>10</v>
      </c>
      <c r="M17033" t="s">
        <v>6</v>
      </c>
    </row>
    <row r="17034" spans="1:13" x14ac:dyDescent="0.25">
      <c r="A17034" t="s">
        <v>34301</v>
      </c>
      <c r="B17034" t="s">
        <v>34302</v>
      </c>
      <c r="C17034" t="s">
        <v>34121</v>
      </c>
      <c r="D17034" t="s">
        <v>34122</v>
      </c>
      <c r="E17034" t="s">
        <v>6</v>
      </c>
      <c r="F17034">
        <v>1431</v>
      </c>
      <c r="G17034">
        <v>6.01</v>
      </c>
      <c r="H17034" s="1">
        <f>$G17034*$F17034/100</f>
        <v>86.003099999999989</v>
      </c>
      <c r="I17034" s="1" t="s">
        <v>66317</v>
      </c>
      <c r="L17034" t="s">
        <v>10</v>
      </c>
      <c r="M17034" t="s">
        <v>6</v>
      </c>
    </row>
    <row r="17035" spans="1:13" x14ac:dyDescent="0.25">
      <c r="A17035" t="s">
        <v>34303</v>
      </c>
      <c r="B17035" t="s">
        <v>34304</v>
      </c>
      <c r="C17035" t="s">
        <v>34121</v>
      </c>
      <c r="D17035" t="s">
        <v>34122</v>
      </c>
      <c r="E17035" t="s">
        <v>6</v>
      </c>
      <c r="F17035">
        <v>1492</v>
      </c>
      <c r="G17035">
        <v>7.04</v>
      </c>
      <c r="H17035" s="1">
        <f>$G17035*$F17035/100</f>
        <v>105.0368</v>
      </c>
      <c r="I17035" s="1" t="s">
        <v>66317</v>
      </c>
      <c r="L17035" t="s">
        <v>10</v>
      </c>
      <c r="M17035" t="s">
        <v>6</v>
      </c>
    </row>
    <row r="17036" spans="1:13" x14ac:dyDescent="0.25">
      <c r="A17036" t="s">
        <v>34305</v>
      </c>
      <c r="B17036" t="s">
        <v>34306</v>
      </c>
      <c r="C17036" t="s">
        <v>34121</v>
      </c>
      <c r="D17036" t="s">
        <v>34122</v>
      </c>
      <c r="E17036" t="s">
        <v>6</v>
      </c>
      <c r="F17036">
        <v>1225</v>
      </c>
      <c r="G17036">
        <v>9.8800000000000008</v>
      </c>
      <c r="H17036" s="1">
        <f>$G17036*$F17036/100</f>
        <v>121.03000000000002</v>
      </c>
      <c r="I17036" s="1" t="s">
        <v>66317</v>
      </c>
      <c r="L17036" t="s">
        <v>10</v>
      </c>
      <c r="M17036" t="s">
        <v>6</v>
      </c>
    </row>
    <row r="17037" spans="1:13" x14ac:dyDescent="0.25">
      <c r="A17037" t="s">
        <v>34307</v>
      </c>
      <c r="B17037" t="s">
        <v>34308</v>
      </c>
      <c r="C17037" t="s">
        <v>34121</v>
      </c>
      <c r="D17037" t="s">
        <v>34122</v>
      </c>
      <c r="E17037" t="s">
        <v>6</v>
      </c>
      <c r="F17037">
        <v>1547</v>
      </c>
      <c r="G17037">
        <v>11.51</v>
      </c>
      <c r="H17037" s="1">
        <f>$G17037*$F17037/100</f>
        <v>178.05970000000002</v>
      </c>
      <c r="J17037" s="1" t="s">
        <v>66317</v>
      </c>
      <c r="L17037" t="s">
        <v>10</v>
      </c>
      <c r="M17037" t="s">
        <v>6</v>
      </c>
    </row>
    <row r="17038" spans="1:13" x14ac:dyDescent="0.25">
      <c r="A17038" t="s">
        <v>34309</v>
      </c>
      <c r="B17038" t="s">
        <v>34310</v>
      </c>
      <c r="C17038" t="s">
        <v>34121</v>
      </c>
      <c r="D17038" t="s">
        <v>34122</v>
      </c>
      <c r="E17038" t="s">
        <v>6</v>
      </c>
      <c r="F17038">
        <v>1862</v>
      </c>
      <c r="G17038">
        <v>36.36</v>
      </c>
      <c r="H17038" s="1">
        <f>$G17038*$F17038/100</f>
        <v>677.02319999999997</v>
      </c>
      <c r="J17038" s="1" t="s">
        <v>66317</v>
      </c>
      <c r="L17038" t="s">
        <v>10</v>
      </c>
      <c r="M17038" t="s">
        <v>6</v>
      </c>
    </row>
    <row r="17039" spans="1:13" x14ac:dyDescent="0.25">
      <c r="A17039" t="s">
        <v>34311</v>
      </c>
      <c r="B17039" t="s">
        <v>34312</v>
      </c>
      <c r="C17039" t="s">
        <v>34121</v>
      </c>
      <c r="D17039" t="s">
        <v>34122</v>
      </c>
      <c r="E17039" t="s">
        <v>6</v>
      </c>
      <c r="F17039">
        <v>1408</v>
      </c>
      <c r="G17039">
        <v>13.14</v>
      </c>
      <c r="H17039" s="1">
        <f>$G17039*$F17039/100</f>
        <v>185.01120000000003</v>
      </c>
      <c r="J17039" s="1" t="s">
        <v>66317</v>
      </c>
      <c r="L17039" t="s">
        <v>10</v>
      </c>
      <c r="M17039" t="s">
        <v>6</v>
      </c>
    </row>
    <row r="17040" spans="1:13" x14ac:dyDescent="0.25">
      <c r="A17040" t="s">
        <v>34313</v>
      </c>
      <c r="B17040" t="s">
        <v>34314</v>
      </c>
      <c r="C17040" t="s">
        <v>34121</v>
      </c>
      <c r="D17040" t="s">
        <v>34122</v>
      </c>
      <c r="E17040" t="s">
        <v>6</v>
      </c>
      <c r="F17040">
        <v>2702</v>
      </c>
      <c r="G17040">
        <v>18.39</v>
      </c>
      <c r="H17040" s="1">
        <f>$G17040*$F17040/100</f>
        <v>496.89779999999996</v>
      </c>
      <c r="J17040" s="1" t="s">
        <v>66317</v>
      </c>
      <c r="L17040" t="s">
        <v>10</v>
      </c>
      <c r="M17040" t="s">
        <v>6</v>
      </c>
    </row>
    <row r="17041" spans="1:13" x14ac:dyDescent="0.25">
      <c r="A17041" t="s">
        <v>34315</v>
      </c>
      <c r="B17041" t="s">
        <v>34316</v>
      </c>
      <c r="C17041" t="s">
        <v>34121</v>
      </c>
      <c r="D17041" t="s">
        <v>34122</v>
      </c>
      <c r="E17041" t="s">
        <v>6</v>
      </c>
      <c r="F17041">
        <v>1447</v>
      </c>
      <c r="G17041">
        <v>28.27</v>
      </c>
      <c r="H17041" s="1">
        <f>$G17041*$F17041/100</f>
        <v>409.06690000000003</v>
      </c>
      <c r="J17041" s="1" t="s">
        <v>66317</v>
      </c>
      <c r="L17041" t="s">
        <v>10</v>
      </c>
      <c r="M17041" t="s">
        <v>6</v>
      </c>
    </row>
    <row r="17042" spans="1:13" x14ac:dyDescent="0.25">
      <c r="A17042" t="s">
        <v>34317</v>
      </c>
      <c r="B17042" t="s">
        <v>34318</v>
      </c>
      <c r="C17042" t="s">
        <v>34121</v>
      </c>
      <c r="D17042" t="s">
        <v>34122</v>
      </c>
      <c r="E17042" t="s">
        <v>6</v>
      </c>
      <c r="F17042">
        <v>1190</v>
      </c>
      <c r="G17042">
        <v>13.19</v>
      </c>
      <c r="H17042" s="1">
        <f>$G17042*$F17042/100</f>
        <v>156.96099999999998</v>
      </c>
      <c r="J17042" s="1" t="s">
        <v>66317</v>
      </c>
      <c r="L17042" t="s">
        <v>10</v>
      </c>
      <c r="M17042" t="s">
        <v>6</v>
      </c>
    </row>
    <row r="17043" spans="1:13" x14ac:dyDescent="0.25">
      <c r="A17043" t="s">
        <v>34319</v>
      </c>
      <c r="B17043" t="s">
        <v>34320</v>
      </c>
      <c r="C17043" t="s">
        <v>34121</v>
      </c>
      <c r="D17043" t="s">
        <v>34122</v>
      </c>
      <c r="E17043" t="s">
        <v>6</v>
      </c>
      <c r="F17043">
        <v>1258</v>
      </c>
      <c r="G17043">
        <v>10.65</v>
      </c>
      <c r="H17043" s="1">
        <f>$G17043*$F17043/100</f>
        <v>133.977</v>
      </c>
      <c r="J17043" s="1" t="s">
        <v>66317</v>
      </c>
      <c r="L17043" t="s">
        <v>10</v>
      </c>
      <c r="M17043" t="s">
        <v>6</v>
      </c>
    </row>
    <row r="17044" spans="1:13" x14ac:dyDescent="0.25">
      <c r="A17044" t="s">
        <v>34321</v>
      </c>
      <c r="B17044" t="s">
        <v>34322</v>
      </c>
      <c r="C17044" t="s">
        <v>34121</v>
      </c>
      <c r="D17044" t="s">
        <v>34122</v>
      </c>
      <c r="E17044" t="s">
        <v>6</v>
      </c>
      <c r="F17044">
        <v>1451</v>
      </c>
      <c r="G17044">
        <v>18.399999999999999</v>
      </c>
      <c r="H17044" s="1">
        <f>$G17044*$F17044/100</f>
        <v>266.98399999999998</v>
      </c>
      <c r="J17044" s="1" t="s">
        <v>66317</v>
      </c>
      <c r="L17044" t="s">
        <v>10</v>
      </c>
      <c r="M17044" t="s">
        <v>6</v>
      </c>
    </row>
    <row r="17045" spans="1:13" x14ac:dyDescent="0.25">
      <c r="A17045" t="s">
        <v>34323</v>
      </c>
      <c r="B17045" t="s">
        <v>34324</v>
      </c>
      <c r="C17045" t="s">
        <v>33961</v>
      </c>
      <c r="D17045" t="s">
        <v>33962</v>
      </c>
      <c r="E17045" t="s">
        <v>6</v>
      </c>
      <c r="F17045">
        <v>1910</v>
      </c>
      <c r="G17045">
        <v>10.79</v>
      </c>
      <c r="H17045" s="1">
        <f>$G17045*$F17045/100</f>
        <v>206.08899999999997</v>
      </c>
      <c r="J17045" s="1" t="s">
        <v>66317</v>
      </c>
      <c r="L17045" t="s">
        <v>10</v>
      </c>
      <c r="M17045" t="s">
        <v>6</v>
      </c>
    </row>
    <row r="17046" spans="1:13" x14ac:dyDescent="0.25">
      <c r="A17046" t="s">
        <v>34325</v>
      </c>
      <c r="B17046" t="s">
        <v>34326</v>
      </c>
      <c r="C17046" t="s">
        <v>33961</v>
      </c>
      <c r="D17046" t="s">
        <v>33962</v>
      </c>
      <c r="E17046" t="s">
        <v>6</v>
      </c>
      <c r="F17046">
        <v>1579</v>
      </c>
      <c r="G17046">
        <v>15.01</v>
      </c>
      <c r="H17046" s="1">
        <f>$G17046*$F17046/100</f>
        <v>237.00790000000001</v>
      </c>
      <c r="J17046" s="1" t="s">
        <v>66317</v>
      </c>
      <c r="L17046" t="s">
        <v>10</v>
      </c>
      <c r="M17046" t="s">
        <v>6</v>
      </c>
    </row>
    <row r="17047" spans="1:13" x14ac:dyDescent="0.25">
      <c r="A17047" t="s">
        <v>34327</v>
      </c>
      <c r="B17047" t="s">
        <v>34328</v>
      </c>
      <c r="C17047" t="s">
        <v>33961</v>
      </c>
      <c r="D17047" t="s">
        <v>33962</v>
      </c>
      <c r="E17047" t="s">
        <v>6</v>
      </c>
      <c r="F17047">
        <v>1759</v>
      </c>
      <c r="G17047">
        <v>4.09</v>
      </c>
      <c r="H17047" s="1">
        <f>$G17047*$F17047/100</f>
        <v>71.943100000000001</v>
      </c>
      <c r="I17047" s="1" t="s">
        <v>66317</v>
      </c>
      <c r="L17047" t="s">
        <v>10</v>
      </c>
      <c r="M17047" t="s">
        <v>6</v>
      </c>
    </row>
    <row r="17048" spans="1:13" x14ac:dyDescent="0.25">
      <c r="A17048" t="s">
        <v>34329</v>
      </c>
      <c r="B17048" t="s">
        <v>34330</v>
      </c>
      <c r="C17048" t="s">
        <v>33961</v>
      </c>
      <c r="D17048" t="s">
        <v>33962</v>
      </c>
      <c r="E17048" t="s">
        <v>6</v>
      </c>
      <c r="F17048">
        <v>1798</v>
      </c>
      <c r="G17048">
        <v>14.74</v>
      </c>
      <c r="H17048" s="1">
        <f>$G17048*$F17048/100</f>
        <v>265.02519999999998</v>
      </c>
      <c r="J17048" s="1" t="s">
        <v>66317</v>
      </c>
      <c r="L17048" t="s">
        <v>10</v>
      </c>
      <c r="M17048" t="s">
        <v>6</v>
      </c>
    </row>
    <row r="17049" spans="1:13" x14ac:dyDescent="0.25">
      <c r="A17049" t="s">
        <v>34331</v>
      </c>
      <c r="B17049" t="s">
        <v>34332</v>
      </c>
      <c r="C17049" t="s">
        <v>33961</v>
      </c>
      <c r="D17049" t="s">
        <v>33962</v>
      </c>
      <c r="E17049" t="s">
        <v>6</v>
      </c>
      <c r="F17049">
        <v>1703</v>
      </c>
      <c r="G17049">
        <v>3.23</v>
      </c>
      <c r="H17049" s="1">
        <f>$G17049*$F17049/100</f>
        <v>55.006899999999995</v>
      </c>
      <c r="I17049" s="1" t="s">
        <v>66317</v>
      </c>
      <c r="L17049" t="s">
        <v>10</v>
      </c>
      <c r="M17049" t="s">
        <v>6</v>
      </c>
    </row>
    <row r="17050" spans="1:13" x14ac:dyDescent="0.25">
      <c r="A17050" t="s">
        <v>34333</v>
      </c>
      <c r="B17050" t="s">
        <v>34334</v>
      </c>
      <c r="C17050" t="s">
        <v>33961</v>
      </c>
      <c r="D17050" t="s">
        <v>33962</v>
      </c>
      <c r="E17050" t="s">
        <v>6</v>
      </c>
      <c r="F17050">
        <v>1491</v>
      </c>
      <c r="G17050">
        <v>9.73</v>
      </c>
      <c r="H17050" s="1">
        <f>$G17050*$F17050/100</f>
        <v>145.07429999999999</v>
      </c>
      <c r="I17050" s="1" t="s">
        <v>66317</v>
      </c>
      <c r="L17050" t="s">
        <v>10</v>
      </c>
      <c r="M17050" t="s">
        <v>6</v>
      </c>
    </row>
    <row r="17051" spans="1:13" x14ac:dyDescent="0.25">
      <c r="A17051" t="s">
        <v>34335</v>
      </c>
      <c r="B17051" t="s">
        <v>34336</v>
      </c>
      <c r="C17051" t="s">
        <v>33961</v>
      </c>
      <c r="D17051" t="s">
        <v>33962</v>
      </c>
      <c r="E17051" t="s">
        <v>6</v>
      </c>
      <c r="F17051">
        <v>1497</v>
      </c>
      <c r="G17051">
        <v>13.29</v>
      </c>
      <c r="H17051" s="1">
        <f>$G17051*$F17051/100</f>
        <v>198.95129999999997</v>
      </c>
      <c r="J17051" s="1" t="s">
        <v>66317</v>
      </c>
      <c r="L17051" t="s">
        <v>10</v>
      </c>
      <c r="M17051" t="s">
        <v>6</v>
      </c>
    </row>
    <row r="17052" spans="1:13" x14ac:dyDescent="0.25">
      <c r="A17052" t="s">
        <v>34337</v>
      </c>
      <c r="B17052" t="s">
        <v>34338</v>
      </c>
      <c r="C17052" t="s">
        <v>33961</v>
      </c>
      <c r="D17052" t="s">
        <v>33962</v>
      </c>
      <c r="E17052" t="s">
        <v>10</v>
      </c>
      <c r="F17052">
        <v>1440</v>
      </c>
      <c r="G17052">
        <v>7.71</v>
      </c>
      <c r="H17052" s="1">
        <f>$G17052*$F17052/100</f>
        <v>111.024</v>
      </c>
      <c r="I17052" s="1" t="s">
        <v>66317</v>
      </c>
      <c r="L17052" t="s">
        <v>10</v>
      </c>
      <c r="M17052" t="s">
        <v>6</v>
      </c>
    </row>
    <row r="17053" spans="1:13" x14ac:dyDescent="0.25">
      <c r="A17053" t="s">
        <v>34339</v>
      </c>
      <c r="B17053" t="s">
        <v>34340</v>
      </c>
      <c r="C17053" t="s">
        <v>33961</v>
      </c>
      <c r="D17053" t="s">
        <v>33962</v>
      </c>
      <c r="E17053" t="s">
        <v>6</v>
      </c>
      <c r="F17053">
        <v>1583</v>
      </c>
      <c r="G17053">
        <v>5.62</v>
      </c>
      <c r="H17053" s="1">
        <f>$G17053*$F17053/100</f>
        <v>88.964600000000004</v>
      </c>
      <c r="I17053" s="1" t="s">
        <v>66317</v>
      </c>
      <c r="L17053" t="s">
        <v>10</v>
      </c>
      <c r="M17053" t="s">
        <v>6</v>
      </c>
    </row>
    <row r="17054" spans="1:13" x14ac:dyDescent="0.25">
      <c r="A17054" t="s">
        <v>34341</v>
      </c>
      <c r="B17054" t="s">
        <v>34342</v>
      </c>
      <c r="C17054" t="s">
        <v>33961</v>
      </c>
      <c r="D17054" t="s">
        <v>33962</v>
      </c>
      <c r="E17054" t="s">
        <v>6</v>
      </c>
      <c r="F17054">
        <v>1406</v>
      </c>
      <c r="G17054">
        <v>10.38</v>
      </c>
      <c r="H17054" s="1">
        <f>$G17054*$F17054/100</f>
        <v>145.94280000000001</v>
      </c>
      <c r="J17054" s="1" t="s">
        <v>66317</v>
      </c>
      <c r="L17054" t="s">
        <v>10</v>
      </c>
      <c r="M17054" t="s">
        <v>6</v>
      </c>
    </row>
    <row r="17055" spans="1:13" x14ac:dyDescent="0.25">
      <c r="A17055" t="s">
        <v>34343</v>
      </c>
      <c r="B17055" t="s">
        <v>34344</v>
      </c>
      <c r="C17055" t="s">
        <v>33961</v>
      </c>
      <c r="D17055" t="s">
        <v>33962</v>
      </c>
      <c r="E17055" t="s">
        <v>6</v>
      </c>
      <c r="F17055">
        <v>1521</v>
      </c>
      <c r="G17055">
        <v>7.82</v>
      </c>
      <c r="H17055" s="1">
        <f>$G17055*$F17055/100</f>
        <v>118.94220000000001</v>
      </c>
      <c r="I17055" s="1" t="s">
        <v>66317</v>
      </c>
      <c r="L17055" t="s">
        <v>10</v>
      </c>
      <c r="M17055" t="s">
        <v>6</v>
      </c>
    </row>
    <row r="17056" spans="1:13" x14ac:dyDescent="0.25">
      <c r="A17056" t="s">
        <v>34345</v>
      </c>
      <c r="B17056" t="s">
        <v>34346</v>
      </c>
      <c r="C17056" t="s">
        <v>33961</v>
      </c>
      <c r="D17056" t="s">
        <v>33962</v>
      </c>
      <c r="E17056" t="s">
        <v>6</v>
      </c>
      <c r="F17056">
        <v>1498</v>
      </c>
      <c r="G17056">
        <v>2.6</v>
      </c>
      <c r="H17056" s="1">
        <f>$G17056*$F17056/100</f>
        <v>38.948</v>
      </c>
      <c r="I17056" s="1" t="s">
        <v>66317</v>
      </c>
      <c r="L17056" t="s">
        <v>10</v>
      </c>
      <c r="M17056" t="s">
        <v>6</v>
      </c>
    </row>
    <row r="17057" spans="1:13" x14ac:dyDescent="0.25">
      <c r="A17057" t="s">
        <v>34347</v>
      </c>
      <c r="B17057" t="s">
        <v>34348</v>
      </c>
      <c r="C17057" t="s">
        <v>33961</v>
      </c>
      <c r="D17057" t="s">
        <v>33962</v>
      </c>
      <c r="E17057" t="s">
        <v>6</v>
      </c>
      <c r="F17057">
        <v>1655</v>
      </c>
      <c r="G17057">
        <v>6.47</v>
      </c>
      <c r="H17057" s="1">
        <f>$G17057*$F17057/100</f>
        <v>107.07850000000001</v>
      </c>
      <c r="I17057" s="1" t="s">
        <v>66317</v>
      </c>
      <c r="L17057" t="s">
        <v>10</v>
      </c>
      <c r="M17057" t="s">
        <v>6</v>
      </c>
    </row>
    <row r="17058" spans="1:13" x14ac:dyDescent="0.25">
      <c r="A17058" t="s">
        <v>34349</v>
      </c>
      <c r="B17058" t="s">
        <v>34350</v>
      </c>
      <c r="C17058" t="s">
        <v>33961</v>
      </c>
      <c r="D17058" t="s">
        <v>33962</v>
      </c>
      <c r="E17058" t="s">
        <v>6</v>
      </c>
      <c r="F17058">
        <v>1850</v>
      </c>
      <c r="G17058">
        <v>7.3</v>
      </c>
      <c r="H17058" s="1">
        <f>$G17058*$F17058/100</f>
        <v>135.05000000000001</v>
      </c>
      <c r="I17058" s="1" t="s">
        <v>66317</v>
      </c>
      <c r="L17058" t="s">
        <v>10</v>
      </c>
      <c r="M17058" t="s">
        <v>6</v>
      </c>
    </row>
    <row r="17059" spans="1:13" x14ac:dyDescent="0.25">
      <c r="A17059" t="s">
        <v>34351</v>
      </c>
      <c r="B17059" t="s">
        <v>34352</v>
      </c>
      <c r="C17059" t="s">
        <v>33961</v>
      </c>
      <c r="D17059" t="s">
        <v>33962</v>
      </c>
      <c r="E17059" t="s">
        <v>6</v>
      </c>
      <c r="F17059">
        <v>1612</v>
      </c>
      <c r="G17059">
        <v>1.99</v>
      </c>
      <c r="H17059" s="1">
        <f>$G17059*$F17059/100</f>
        <v>32.078800000000001</v>
      </c>
      <c r="I17059" s="1" t="s">
        <v>66317</v>
      </c>
      <c r="L17059" t="s">
        <v>10</v>
      </c>
      <c r="M17059" t="s">
        <v>6</v>
      </c>
    </row>
    <row r="17060" spans="1:13" x14ac:dyDescent="0.25">
      <c r="A17060" t="s">
        <v>34353</v>
      </c>
      <c r="B17060" t="s">
        <v>34354</v>
      </c>
      <c r="C17060" t="s">
        <v>33961</v>
      </c>
      <c r="D17060" t="s">
        <v>33962</v>
      </c>
      <c r="E17060" t="s">
        <v>6</v>
      </c>
      <c r="F17060">
        <v>1936</v>
      </c>
      <c r="G17060">
        <v>26.7</v>
      </c>
      <c r="H17060" s="1">
        <f>$G17060*$F17060/100</f>
        <v>516.91199999999992</v>
      </c>
      <c r="J17060" s="1" t="s">
        <v>66317</v>
      </c>
      <c r="L17060" t="s">
        <v>10</v>
      </c>
      <c r="M17060" t="s">
        <v>6</v>
      </c>
    </row>
    <row r="17061" spans="1:13" x14ac:dyDescent="0.25">
      <c r="A17061" t="s">
        <v>34355</v>
      </c>
      <c r="B17061" t="s">
        <v>34356</v>
      </c>
      <c r="C17061" t="s">
        <v>33961</v>
      </c>
      <c r="D17061" t="s">
        <v>33962</v>
      </c>
      <c r="E17061" t="s">
        <v>6</v>
      </c>
      <c r="F17061">
        <v>1231</v>
      </c>
      <c r="G17061">
        <v>11.45</v>
      </c>
      <c r="H17061" s="1">
        <f>$G17061*$F17061/100</f>
        <v>140.9495</v>
      </c>
      <c r="J17061" s="1" t="s">
        <v>66317</v>
      </c>
      <c r="L17061" t="s">
        <v>10</v>
      </c>
      <c r="M17061" t="s">
        <v>6</v>
      </c>
    </row>
    <row r="17062" spans="1:13" x14ac:dyDescent="0.25">
      <c r="A17062" t="s">
        <v>34357</v>
      </c>
      <c r="B17062" t="s">
        <v>34358</v>
      </c>
      <c r="C17062" t="s">
        <v>33961</v>
      </c>
      <c r="D17062" t="s">
        <v>33962</v>
      </c>
      <c r="E17062" t="s">
        <v>6</v>
      </c>
      <c r="F17062">
        <v>1354</v>
      </c>
      <c r="G17062">
        <v>3.77</v>
      </c>
      <c r="H17062" s="1">
        <f>$G17062*$F17062/100</f>
        <v>51.0458</v>
      </c>
      <c r="I17062" s="1" t="s">
        <v>66317</v>
      </c>
      <c r="L17062" t="s">
        <v>10</v>
      </c>
      <c r="M17062" t="s">
        <v>6</v>
      </c>
    </row>
    <row r="17063" spans="1:13" x14ac:dyDescent="0.25">
      <c r="A17063" t="s">
        <v>34359</v>
      </c>
      <c r="B17063" t="s">
        <v>34360</v>
      </c>
      <c r="C17063" t="s">
        <v>33961</v>
      </c>
      <c r="D17063" t="s">
        <v>33962</v>
      </c>
      <c r="E17063" t="s">
        <v>6</v>
      </c>
      <c r="F17063">
        <v>1424</v>
      </c>
      <c r="G17063">
        <v>17.63</v>
      </c>
      <c r="H17063" s="1">
        <f>$G17063*$F17063/100</f>
        <v>251.05119999999999</v>
      </c>
      <c r="J17063" s="1" t="s">
        <v>66317</v>
      </c>
      <c r="L17063" t="s">
        <v>10</v>
      </c>
      <c r="M17063" t="s">
        <v>10</v>
      </c>
    </row>
    <row r="17064" spans="1:13" x14ac:dyDescent="0.25">
      <c r="A17064" t="s">
        <v>34361</v>
      </c>
      <c r="B17064" t="s">
        <v>34362</v>
      </c>
      <c r="C17064" t="s">
        <v>33961</v>
      </c>
      <c r="D17064" t="s">
        <v>33962</v>
      </c>
      <c r="E17064" t="s">
        <v>6</v>
      </c>
      <c r="F17064">
        <v>2478</v>
      </c>
      <c r="G17064">
        <v>14.85</v>
      </c>
      <c r="H17064" s="1">
        <f>$G17064*$F17064/100</f>
        <v>367.98299999999995</v>
      </c>
      <c r="J17064" s="1" t="s">
        <v>66317</v>
      </c>
      <c r="L17064" t="s">
        <v>10</v>
      </c>
      <c r="M17064" t="s">
        <v>6</v>
      </c>
    </row>
    <row r="17065" spans="1:13" x14ac:dyDescent="0.25">
      <c r="A17065" t="s">
        <v>34363</v>
      </c>
      <c r="B17065" t="s">
        <v>34364</v>
      </c>
      <c r="C17065" t="s">
        <v>33961</v>
      </c>
      <c r="D17065" t="s">
        <v>33962</v>
      </c>
      <c r="E17065" t="s">
        <v>6</v>
      </c>
      <c r="F17065">
        <v>1407</v>
      </c>
      <c r="G17065">
        <v>15.21</v>
      </c>
      <c r="H17065" s="1">
        <f>$G17065*$F17065/100</f>
        <v>214.00470000000001</v>
      </c>
      <c r="J17065" s="1" t="s">
        <v>66317</v>
      </c>
      <c r="L17065" t="s">
        <v>10</v>
      </c>
      <c r="M17065" t="s">
        <v>6</v>
      </c>
    </row>
    <row r="17066" spans="1:13" x14ac:dyDescent="0.25">
      <c r="A17066" t="s">
        <v>34365</v>
      </c>
      <c r="B17066" t="s">
        <v>34366</v>
      </c>
      <c r="C17066" t="s">
        <v>33961</v>
      </c>
      <c r="D17066" t="s">
        <v>33962</v>
      </c>
      <c r="E17066" t="s">
        <v>6</v>
      </c>
      <c r="F17066">
        <v>2169</v>
      </c>
      <c r="G17066">
        <v>16.09</v>
      </c>
      <c r="H17066" s="1">
        <f>$G17066*$F17066/100</f>
        <v>348.99209999999999</v>
      </c>
      <c r="J17066" s="1" t="s">
        <v>66317</v>
      </c>
      <c r="L17066" t="s">
        <v>10</v>
      </c>
      <c r="M17066" t="s">
        <v>6</v>
      </c>
    </row>
    <row r="17067" spans="1:13" x14ac:dyDescent="0.25">
      <c r="A17067" t="s">
        <v>34367</v>
      </c>
      <c r="B17067" t="s">
        <v>34368</v>
      </c>
      <c r="C17067" t="s">
        <v>33961</v>
      </c>
      <c r="D17067" t="s">
        <v>33962</v>
      </c>
      <c r="E17067" t="s">
        <v>6</v>
      </c>
      <c r="F17067">
        <v>1749</v>
      </c>
      <c r="G17067">
        <v>9.2100000000000009</v>
      </c>
      <c r="H17067" s="1">
        <f>$G17067*$F17067/100</f>
        <v>161.0829</v>
      </c>
      <c r="I17067" s="1" t="s">
        <v>66317</v>
      </c>
      <c r="L17067" t="s">
        <v>10</v>
      </c>
      <c r="M17067" t="s">
        <v>6</v>
      </c>
    </row>
    <row r="17068" spans="1:13" x14ac:dyDescent="0.25">
      <c r="A17068" t="s">
        <v>34369</v>
      </c>
      <c r="B17068" t="s">
        <v>34370</v>
      </c>
      <c r="C17068" t="s">
        <v>33961</v>
      </c>
      <c r="D17068" t="s">
        <v>33962</v>
      </c>
      <c r="E17068" t="s">
        <v>6</v>
      </c>
      <c r="F17068">
        <v>1467</v>
      </c>
      <c r="G17068">
        <v>1.36</v>
      </c>
      <c r="H17068" s="1">
        <f>$G17068*$F17068/100</f>
        <v>19.9512</v>
      </c>
      <c r="I17068" s="1" t="s">
        <v>66317</v>
      </c>
      <c r="L17068" t="s">
        <v>10</v>
      </c>
      <c r="M17068" t="s">
        <v>6</v>
      </c>
    </row>
    <row r="17069" spans="1:13" x14ac:dyDescent="0.25">
      <c r="A17069" t="s">
        <v>34371</v>
      </c>
      <c r="B17069" t="s">
        <v>34372</v>
      </c>
      <c r="C17069" t="s">
        <v>33961</v>
      </c>
      <c r="D17069" t="s">
        <v>33962</v>
      </c>
      <c r="E17069" t="s">
        <v>6</v>
      </c>
      <c r="F17069">
        <v>2138</v>
      </c>
      <c r="G17069">
        <v>23.01</v>
      </c>
      <c r="H17069" s="1">
        <f>$G17069*$F17069/100</f>
        <v>491.95380000000006</v>
      </c>
      <c r="J17069" s="1" t="s">
        <v>66317</v>
      </c>
      <c r="L17069" t="s">
        <v>10</v>
      </c>
      <c r="M17069" t="s">
        <v>6</v>
      </c>
    </row>
    <row r="17070" spans="1:13" x14ac:dyDescent="0.25">
      <c r="A17070" t="s">
        <v>34373</v>
      </c>
      <c r="B17070" t="s">
        <v>34374</v>
      </c>
      <c r="C17070" t="s">
        <v>33961</v>
      </c>
      <c r="D17070" t="s">
        <v>33962</v>
      </c>
      <c r="E17070" t="s">
        <v>6</v>
      </c>
      <c r="F17070">
        <v>1828</v>
      </c>
      <c r="G17070">
        <v>26.15</v>
      </c>
      <c r="H17070" s="1">
        <f>$G17070*$F17070/100</f>
        <v>478.02199999999999</v>
      </c>
      <c r="J17070" s="1" t="s">
        <v>66317</v>
      </c>
      <c r="L17070" t="s">
        <v>10</v>
      </c>
      <c r="M17070" t="s">
        <v>6</v>
      </c>
    </row>
    <row r="17071" spans="1:13" x14ac:dyDescent="0.25">
      <c r="A17071" t="s">
        <v>34375</v>
      </c>
      <c r="B17071" t="s">
        <v>34376</v>
      </c>
      <c r="C17071" t="s">
        <v>33961</v>
      </c>
      <c r="D17071" t="s">
        <v>33962</v>
      </c>
      <c r="E17071" t="s">
        <v>6</v>
      </c>
      <c r="F17071">
        <v>1518</v>
      </c>
      <c r="G17071">
        <v>9.0299999999999994</v>
      </c>
      <c r="H17071" s="1">
        <f>$G17071*$F17071/100</f>
        <v>137.0754</v>
      </c>
      <c r="I17071" s="1" t="s">
        <v>66317</v>
      </c>
      <c r="L17071" t="s">
        <v>10</v>
      </c>
      <c r="M17071" t="s">
        <v>6</v>
      </c>
    </row>
    <row r="17072" spans="1:13" x14ac:dyDescent="0.25">
      <c r="A17072" t="s">
        <v>34377</v>
      </c>
      <c r="B17072" t="s">
        <v>34378</v>
      </c>
      <c r="C17072" t="s">
        <v>33961</v>
      </c>
      <c r="D17072" t="s">
        <v>33962</v>
      </c>
      <c r="E17072" t="s">
        <v>6</v>
      </c>
      <c r="F17072">
        <v>1843</v>
      </c>
      <c r="G17072">
        <v>3.96</v>
      </c>
      <c r="H17072" s="1">
        <f>$G17072*$F17072/100</f>
        <v>72.982799999999997</v>
      </c>
      <c r="I17072" s="1" t="s">
        <v>66317</v>
      </c>
      <c r="L17072" t="s">
        <v>10</v>
      </c>
      <c r="M17072" t="s">
        <v>6</v>
      </c>
    </row>
    <row r="17073" spans="1:13" x14ac:dyDescent="0.25">
      <c r="A17073" t="s">
        <v>34379</v>
      </c>
      <c r="B17073" t="s">
        <v>34380</v>
      </c>
      <c r="C17073" t="s">
        <v>33961</v>
      </c>
      <c r="D17073" t="s">
        <v>33962</v>
      </c>
      <c r="E17073" t="s">
        <v>6</v>
      </c>
      <c r="F17073">
        <v>1968</v>
      </c>
      <c r="G17073">
        <v>13.97</v>
      </c>
      <c r="H17073" s="1">
        <f>$G17073*$F17073/100</f>
        <v>274.92960000000005</v>
      </c>
      <c r="J17073" s="1" t="s">
        <v>66317</v>
      </c>
      <c r="L17073" t="s">
        <v>10</v>
      </c>
      <c r="M17073" t="s">
        <v>6</v>
      </c>
    </row>
    <row r="17074" spans="1:13" x14ac:dyDescent="0.25">
      <c r="A17074" t="s">
        <v>34381</v>
      </c>
      <c r="B17074" t="s">
        <v>34382</v>
      </c>
      <c r="C17074" t="s">
        <v>33961</v>
      </c>
      <c r="D17074" t="s">
        <v>33962</v>
      </c>
      <c r="E17074" t="s">
        <v>6</v>
      </c>
      <c r="F17074">
        <v>1417</v>
      </c>
      <c r="G17074">
        <v>9.17</v>
      </c>
      <c r="H17074" s="1">
        <f>$G17074*$F17074/100</f>
        <v>129.93889999999999</v>
      </c>
      <c r="I17074" s="1" t="s">
        <v>66317</v>
      </c>
      <c r="L17074" t="s">
        <v>10</v>
      </c>
      <c r="M17074" t="s">
        <v>6</v>
      </c>
    </row>
    <row r="17075" spans="1:13" x14ac:dyDescent="0.25">
      <c r="A17075" t="s">
        <v>34383</v>
      </c>
      <c r="B17075" t="s">
        <v>34384</v>
      </c>
      <c r="C17075" t="s">
        <v>33961</v>
      </c>
      <c r="D17075" t="s">
        <v>33962</v>
      </c>
      <c r="E17075" t="s">
        <v>6</v>
      </c>
      <c r="F17075">
        <v>1455</v>
      </c>
      <c r="G17075">
        <v>6.19</v>
      </c>
      <c r="H17075" s="1">
        <f>$G17075*$F17075/100</f>
        <v>90.06450000000001</v>
      </c>
      <c r="I17075" s="1" t="s">
        <v>66317</v>
      </c>
      <c r="L17075" t="s">
        <v>10</v>
      </c>
      <c r="M17075" t="s">
        <v>6</v>
      </c>
    </row>
    <row r="17076" spans="1:13" x14ac:dyDescent="0.25">
      <c r="A17076" t="s">
        <v>34385</v>
      </c>
      <c r="B17076" t="s">
        <v>34386</v>
      </c>
      <c r="C17076" t="s">
        <v>33961</v>
      </c>
      <c r="D17076" t="s">
        <v>33962</v>
      </c>
      <c r="E17076" t="s">
        <v>6</v>
      </c>
      <c r="F17076">
        <v>1548</v>
      </c>
      <c r="G17076">
        <v>9.3699999999999992</v>
      </c>
      <c r="H17076" s="1">
        <f>$G17076*$F17076/100</f>
        <v>145.04759999999999</v>
      </c>
      <c r="I17076" s="1" t="s">
        <v>66317</v>
      </c>
      <c r="L17076" t="s">
        <v>10</v>
      </c>
      <c r="M17076" t="s">
        <v>6</v>
      </c>
    </row>
    <row r="17077" spans="1:13" x14ac:dyDescent="0.25">
      <c r="A17077" t="s">
        <v>34387</v>
      </c>
      <c r="B17077" t="s">
        <v>34388</v>
      </c>
      <c r="C17077" t="s">
        <v>33961</v>
      </c>
      <c r="D17077" t="s">
        <v>33962</v>
      </c>
      <c r="E17077" t="s">
        <v>6</v>
      </c>
      <c r="F17077">
        <v>1172</v>
      </c>
      <c r="G17077">
        <v>3.58</v>
      </c>
      <c r="H17077" s="1">
        <f>$G17077*$F17077/100</f>
        <v>41.957599999999999</v>
      </c>
      <c r="I17077" s="1" t="s">
        <v>66317</v>
      </c>
      <c r="L17077" t="s">
        <v>10</v>
      </c>
      <c r="M17077" t="s">
        <v>6</v>
      </c>
    </row>
    <row r="17078" spans="1:13" x14ac:dyDescent="0.25">
      <c r="A17078" t="s">
        <v>34389</v>
      </c>
      <c r="B17078" t="s">
        <v>34390</v>
      </c>
      <c r="C17078" t="s">
        <v>33961</v>
      </c>
      <c r="D17078" t="s">
        <v>33962</v>
      </c>
      <c r="E17078" t="s">
        <v>6</v>
      </c>
      <c r="F17078">
        <v>1653</v>
      </c>
      <c r="G17078">
        <v>7.26</v>
      </c>
      <c r="H17078" s="1">
        <f>$G17078*$F17078/100</f>
        <v>120.00779999999999</v>
      </c>
      <c r="I17078" s="1" t="s">
        <v>66317</v>
      </c>
      <c r="L17078" t="s">
        <v>10</v>
      </c>
      <c r="M17078" t="s">
        <v>6</v>
      </c>
    </row>
    <row r="17079" spans="1:13" x14ac:dyDescent="0.25">
      <c r="A17079" t="s">
        <v>34391</v>
      </c>
      <c r="B17079" t="s">
        <v>34392</v>
      </c>
      <c r="C17079" t="s">
        <v>33961</v>
      </c>
      <c r="D17079" t="s">
        <v>33962</v>
      </c>
      <c r="E17079" t="s">
        <v>6</v>
      </c>
      <c r="F17079">
        <v>1528</v>
      </c>
      <c r="G17079">
        <v>6.41</v>
      </c>
      <c r="H17079" s="1">
        <f>$G17079*$F17079/100</f>
        <v>97.944800000000001</v>
      </c>
      <c r="I17079" s="1" t="s">
        <v>66317</v>
      </c>
      <c r="L17079" t="s">
        <v>10</v>
      </c>
      <c r="M17079" t="s">
        <v>6</v>
      </c>
    </row>
    <row r="17080" spans="1:13" x14ac:dyDescent="0.25">
      <c r="A17080" t="s">
        <v>34393</v>
      </c>
      <c r="B17080" t="s">
        <v>34394</v>
      </c>
      <c r="C17080" t="s">
        <v>33961</v>
      </c>
      <c r="D17080" t="s">
        <v>33962</v>
      </c>
      <c r="E17080" t="s">
        <v>6</v>
      </c>
      <c r="F17080">
        <v>1696</v>
      </c>
      <c r="G17080">
        <v>32.67</v>
      </c>
      <c r="H17080" s="1">
        <f>$G17080*$F17080/100</f>
        <v>554.08320000000003</v>
      </c>
      <c r="J17080" s="1" t="s">
        <v>66317</v>
      </c>
      <c r="L17080" t="s">
        <v>10</v>
      </c>
      <c r="M17080" t="s">
        <v>6</v>
      </c>
    </row>
    <row r="17081" spans="1:13" x14ac:dyDescent="0.25">
      <c r="A17081" t="s">
        <v>34395</v>
      </c>
      <c r="B17081" t="s">
        <v>34396</v>
      </c>
      <c r="C17081" t="s">
        <v>33961</v>
      </c>
      <c r="D17081" t="s">
        <v>33962</v>
      </c>
      <c r="E17081" t="s">
        <v>6</v>
      </c>
      <c r="F17081">
        <v>1540</v>
      </c>
      <c r="G17081">
        <v>2.66</v>
      </c>
      <c r="H17081" s="1">
        <f>$G17081*$F17081/100</f>
        <v>40.964000000000006</v>
      </c>
      <c r="I17081" s="1" t="s">
        <v>66317</v>
      </c>
      <c r="L17081" t="s">
        <v>10</v>
      </c>
      <c r="M17081" t="s">
        <v>6</v>
      </c>
    </row>
    <row r="17082" spans="1:13" x14ac:dyDescent="0.25">
      <c r="A17082" t="s">
        <v>34397</v>
      </c>
      <c r="B17082" t="s">
        <v>34398</v>
      </c>
      <c r="C17082" t="s">
        <v>33961</v>
      </c>
      <c r="D17082" t="s">
        <v>33962</v>
      </c>
      <c r="E17082" t="s">
        <v>6</v>
      </c>
      <c r="F17082">
        <v>1487</v>
      </c>
      <c r="G17082">
        <v>8.07</v>
      </c>
      <c r="H17082" s="1">
        <f>$G17082*$F17082/100</f>
        <v>120.0009</v>
      </c>
      <c r="I17082" s="1" t="s">
        <v>66317</v>
      </c>
      <c r="L17082" t="s">
        <v>10</v>
      </c>
      <c r="M17082" t="s">
        <v>6</v>
      </c>
    </row>
    <row r="17083" spans="1:13" x14ac:dyDescent="0.25">
      <c r="A17083" t="s">
        <v>34399</v>
      </c>
      <c r="B17083" t="s">
        <v>34400</v>
      </c>
      <c r="C17083" t="s">
        <v>33961</v>
      </c>
      <c r="D17083" t="s">
        <v>33962</v>
      </c>
      <c r="E17083" t="s">
        <v>6</v>
      </c>
      <c r="F17083">
        <v>2166</v>
      </c>
      <c r="G17083">
        <v>14.59</v>
      </c>
      <c r="H17083" s="1">
        <f>$G17083*$F17083/100</f>
        <v>316.01939999999996</v>
      </c>
      <c r="J17083" s="1" t="s">
        <v>66317</v>
      </c>
      <c r="L17083" t="s">
        <v>10</v>
      </c>
      <c r="M17083" t="s">
        <v>6</v>
      </c>
    </row>
    <row r="17084" spans="1:13" x14ac:dyDescent="0.25">
      <c r="A17084" t="s">
        <v>34401</v>
      </c>
      <c r="B17084" t="s">
        <v>34402</v>
      </c>
      <c r="C17084" t="s">
        <v>33961</v>
      </c>
      <c r="D17084" t="s">
        <v>33962</v>
      </c>
      <c r="E17084" t="s">
        <v>6</v>
      </c>
      <c r="F17084">
        <v>1197</v>
      </c>
      <c r="G17084">
        <v>3.68</v>
      </c>
      <c r="H17084" s="1">
        <f>$G17084*$F17084/100</f>
        <v>44.049599999999998</v>
      </c>
      <c r="I17084" s="1" t="s">
        <v>66317</v>
      </c>
      <c r="L17084" t="s">
        <v>10</v>
      </c>
      <c r="M17084" t="s">
        <v>6</v>
      </c>
    </row>
    <row r="17085" spans="1:13" x14ac:dyDescent="0.25">
      <c r="A17085" t="s">
        <v>34403</v>
      </c>
      <c r="B17085" t="s">
        <v>34404</v>
      </c>
      <c r="C17085" t="s">
        <v>33961</v>
      </c>
      <c r="D17085" t="s">
        <v>33962</v>
      </c>
      <c r="E17085" t="s">
        <v>6</v>
      </c>
      <c r="F17085">
        <v>1539</v>
      </c>
      <c r="G17085">
        <v>12.87</v>
      </c>
      <c r="H17085" s="1">
        <f>$G17085*$F17085/100</f>
        <v>198.0693</v>
      </c>
      <c r="J17085" s="1" t="s">
        <v>66317</v>
      </c>
      <c r="L17085" t="s">
        <v>10</v>
      </c>
      <c r="M17085" t="s">
        <v>6</v>
      </c>
    </row>
    <row r="17086" spans="1:13" x14ac:dyDescent="0.25">
      <c r="A17086" t="s">
        <v>34405</v>
      </c>
      <c r="B17086" t="s">
        <v>34406</v>
      </c>
      <c r="C17086" t="s">
        <v>33961</v>
      </c>
      <c r="D17086" t="s">
        <v>33962</v>
      </c>
      <c r="E17086" t="s">
        <v>6</v>
      </c>
      <c r="F17086">
        <v>1448</v>
      </c>
      <c r="G17086">
        <v>6.42</v>
      </c>
      <c r="H17086" s="1">
        <f>$G17086*$F17086/100</f>
        <v>92.961600000000004</v>
      </c>
      <c r="I17086" s="1" t="s">
        <v>66317</v>
      </c>
      <c r="L17086" t="s">
        <v>10</v>
      </c>
      <c r="M17086" t="s">
        <v>6</v>
      </c>
    </row>
    <row r="17087" spans="1:13" x14ac:dyDescent="0.25">
      <c r="A17087" t="s">
        <v>34407</v>
      </c>
      <c r="B17087" t="s">
        <v>34408</v>
      </c>
      <c r="C17087" t="s">
        <v>33961</v>
      </c>
      <c r="D17087" t="s">
        <v>33962</v>
      </c>
      <c r="E17087" t="s">
        <v>6</v>
      </c>
      <c r="F17087">
        <v>1058</v>
      </c>
      <c r="G17087">
        <v>3.5</v>
      </c>
      <c r="H17087" s="1">
        <f>$G17087*$F17087/100</f>
        <v>37.03</v>
      </c>
      <c r="I17087" s="1" t="s">
        <v>66317</v>
      </c>
      <c r="L17087" t="s">
        <v>10</v>
      </c>
      <c r="M17087" t="s">
        <v>6</v>
      </c>
    </row>
    <row r="17088" spans="1:13" x14ac:dyDescent="0.25">
      <c r="A17088" t="s">
        <v>34409</v>
      </c>
      <c r="B17088" t="s">
        <v>34410</v>
      </c>
      <c r="C17088" t="s">
        <v>33961</v>
      </c>
      <c r="D17088" t="s">
        <v>33962</v>
      </c>
      <c r="E17088" t="s">
        <v>6</v>
      </c>
      <c r="F17088">
        <v>2125</v>
      </c>
      <c r="G17088">
        <v>19.72</v>
      </c>
      <c r="H17088" s="1">
        <f>$G17088*$F17088/100</f>
        <v>419.05</v>
      </c>
      <c r="J17088" s="1" t="s">
        <v>66317</v>
      </c>
      <c r="L17088" t="s">
        <v>10</v>
      </c>
      <c r="M17088" t="s">
        <v>6</v>
      </c>
    </row>
    <row r="17089" spans="1:13" x14ac:dyDescent="0.25">
      <c r="A17089" t="s">
        <v>34411</v>
      </c>
      <c r="B17089" t="s">
        <v>34412</v>
      </c>
      <c r="C17089" t="s">
        <v>33961</v>
      </c>
      <c r="D17089" t="s">
        <v>33962</v>
      </c>
      <c r="E17089" t="s">
        <v>6</v>
      </c>
      <c r="F17089">
        <v>1939</v>
      </c>
      <c r="G17089">
        <v>11.71</v>
      </c>
      <c r="H17089" s="1">
        <f>$G17089*$F17089/100</f>
        <v>227.05690000000001</v>
      </c>
      <c r="J17089" s="1" t="s">
        <v>66317</v>
      </c>
      <c r="L17089" t="s">
        <v>10</v>
      </c>
      <c r="M17089" t="s">
        <v>6</v>
      </c>
    </row>
    <row r="17090" spans="1:13" x14ac:dyDescent="0.25">
      <c r="A17090" t="s">
        <v>34413</v>
      </c>
      <c r="B17090" t="s">
        <v>34414</v>
      </c>
      <c r="C17090" t="s">
        <v>33961</v>
      </c>
      <c r="D17090" t="s">
        <v>33962</v>
      </c>
      <c r="E17090" t="s">
        <v>6</v>
      </c>
      <c r="F17090">
        <v>1487</v>
      </c>
      <c r="G17090">
        <v>4.51</v>
      </c>
      <c r="H17090" s="1">
        <f>$G17090*$F17090/100</f>
        <v>67.063699999999997</v>
      </c>
      <c r="I17090" s="1" t="s">
        <v>66317</v>
      </c>
      <c r="L17090" t="s">
        <v>10</v>
      </c>
      <c r="M17090" t="s">
        <v>6</v>
      </c>
    </row>
    <row r="17091" spans="1:13" x14ac:dyDescent="0.25">
      <c r="A17091" t="s">
        <v>34415</v>
      </c>
      <c r="B17091" t="s">
        <v>34416</v>
      </c>
      <c r="C17091" t="s">
        <v>33961</v>
      </c>
      <c r="D17091" t="s">
        <v>33962</v>
      </c>
      <c r="E17091" t="s">
        <v>6</v>
      </c>
      <c r="F17091">
        <v>1554</v>
      </c>
      <c r="G17091">
        <v>3.02</v>
      </c>
      <c r="H17091" s="1">
        <f>$G17091*$F17091/100</f>
        <v>46.930799999999998</v>
      </c>
      <c r="I17091" s="1" t="s">
        <v>66317</v>
      </c>
      <c r="L17091" t="s">
        <v>10</v>
      </c>
      <c r="M17091" t="s">
        <v>6</v>
      </c>
    </row>
    <row r="17092" spans="1:13" x14ac:dyDescent="0.25">
      <c r="A17092" t="s">
        <v>34417</v>
      </c>
      <c r="B17092" t="s">
        <v>34418</v>
      </c>
      <c r="C17092" t="s">
        <v>33961</v>
      </c>
      <c r="D17092" t="s">
        <v>33962</v>
      </c>
      <c r="E17092" t="s">
        <v>6</v>
      </c>
      <c r="F17092">
        <v>1501</v>
      </c>
      <c r="G17092">
        <v>16.72</v>
      </c>
      <c r="H17092" s="1">
        <f>$G17092*$F17092/100</f>
        <v>250.96719999999996</v>
      </c>
      <c r="J17092" s="1" t="s">
        <v>66317</v>
      </c>
      <c r="L17092" t="s">
        <v>10</v>
      </c>
      <c r="M17092" t="s">
        <v>10</v>
      </c>
    </row>
    <row r="17093" spans="1:13" x14ac:dyDescent="0.25">
      <c r="A17093" t="s">
        <v>34419</v>
      </c>
      <c r="B17093" t="s">
        <v>34420</v>
      </c>
      <c r="C17093" t="s">
        <v>33961</v>
      </c>
      <c r="D17093" t="s">
        <v>33962</v>
      </c>
      <c r="E17093" t="s">
        <v>6</v>
      </c>
      <c r="F17093">
        <v>1661</v>
      </c>
      <c r="G17093">
        <v>33.229999999999997</v>
      </c>
      <c r="H17093" s="1">
        <f>$G17093*$F17093/100</f>
        <v>551.95029999999997</v>
      </c>
      <c r="J17093" s="1" t="s">
        <v>66317</v>
      </c>
      <c r="L17093" t="s">
        <v>10</v>
      </c>
      <c r="M17093" t="s">
        <v>6</v>
      </c>
    </row>
    <row r="17094" spans="1:13" x14ac:dyDescent="0.25">
      <c r="A17094" t="s">
        <v>34421</v>
      </c>
      <c r="B17094" t="s">
        <v>34422</v>
      </c>
      <c r="C17094" t="s">
        <v>33961</v>
      </c>
      <c r="D17094" t="s">
        <v>33962</v>
      </c>
      <c r="E17094" t="s">
        <v>6</v>
      </c>
      <c r="F17094">
        <v>1416</v>
      </c>
      <c r="G17094">
        <v>28.95</v>
      </c>
      <c r="H17094" s="1">
        <f>$G17094*$F17094/100</f>
        <v>409.93199999999996</v>
      </c>
      <c r="J17094" s="1" t="s">
        <v>66317</v>
      </c>
      <c r="L17094" t="s">
        <v>10</v>
      </c>
      <c r="M17094" t="s">
        <v>10</v>
      </c>
    </row>
    <row r="17095" spans="1:13" x14ac:dyDescent="0.25">
      <c r="A17095" t="s">
        <v>34423</v>
      </c>
      <c r="B17095" t="s">
        <v>34424</v>
      </c>
      <c r="C17095" t="s">
        <v>33961</v>
      </c>
      <c r="D17095" t="s">
        <v>33962</v>
      </c>
      <c r="E17095" t="s">
        <v>6</v>
      </c>
      <c r="F17095">
        <v>1514</v>
      </c>
      <c r="G17095">
        <v>8.19</v>
      </c>
      <c r="H17095" s="1">
        <f>$G17095*$F17095/100</f>
        <v>123.9966</v>
      </c>
      <c r="I17095" s="1" t="s">
        <v>66317</v>
      </c>
      <c r="L17095" t="s">
        <v>10</v>
      </c>
      <c r="M17095" t="s">
        <v>6</v>
      </c>
    </row>
    <row r="17096" spans="1:13" x14ac:dyDescent="0.25">
      <c r="A17096" t="s">
        <v>34425</v>
      </c>
      <c r="B17096" t="s">
        <v>34426</v>
      </c>
      <c r="C17096" t="s">
        <v>33961</v>
      </c>
      <c r="D17096" t="s">
        <v>33962</v>
      </c>
      <c r="E17096" t="s">
        <v>6</v>
      </c>
      <c r="F17096">
        <v>1409</v>
      </c>
      <c r="G17096">
        <v>8.8000000000000007</v>
      </c>
      <c r="H17096" s="1">
        <f>$G17096*$F17096/100</f>
        <v>123.992</v>
      </c>
      <c r="I17096" s="1" t="s">
        <v>66317</v>
      </c>
      <c r="L17096" t="s">
        <v>10</v>
      </c>
      <c r="M17096" t="s">
        <v>6</v>
      </c>
    </row>
    <row r="17097" spans="1:13" x14ac:dyDescent="0.25">
      <c r="A17097" t="s">
        <v>34427</v>
      </c>
      <c r="B17097" t="s">
        <v>34428</v>
      </c>
      <c r="C17097" t="s">
        <v>33961</v>
      </c>
      <c r="D17097" t="s">
        <v>33962</v>
      </c>
      <c r="E17097" t="s">
        <v>6</v>
      </c>
      <c r="F17097">
        <v>1729</v>
      </c>
      <c r="G17097">
        <v>6.48</v>
      </c>
      <c r="H17097" s="1">
        <f>$G17097*$F17097/100</f>
        <v>112.03919999999999</v>
      </c>
      <c r="I17097" s="1" t="s">
        <v>66317</v>
      </c>
      <c r="L17097" t="s">
        <v>10</v>
      </c>
      <c r="M17097" t="s">
        <v>6</v>
      </c>
    </row>
    <row r="17098" spans="1:13" x14ac:dyDescent="0.25">
      <c r="A17098" t="s">
        <v>34429</v>
      </c>
      <c r="B17098" t="s">
        <v>34430</v>
      </c>
      <c r="C17098" t="s">
        <v>33961</v>
      </c>
      <c r="D17098" t="s">
        <v>33962</v>
      </c>
      <c r="E17098" t="s">
        <v>6</v>
      </c>
      <c r="F17098">
        <v>1668</v>
      </c>
      <c r="G17098">
        <v>11.63</v>
      </c>
      <c r="H17098" s="1">
        <f>$G17098*$F17098/100</f>
        <v>193.98840000000001</v>
      </c>
      <c r="J17098" s="1" t="s">
        <v>66317</v>
      </c>
      <c r="L17098" t="s">
        <v>10</v>
      </c>
      <c r="M17098" t="s">
        <v>6</v>
      </c>
    </row>
    <row r="17099" spans="1:13" x14ac:dyDescent="0.25">
      <c r="A17099" t="s">
        <v>34431</v>
      </c>
      <c r="B17099" t="s">
        <v>34432</v>
      </c>
      <c r="C17099" t="s">
        <v>33961</v>
      </c>
      <c r="D17099" t="s">
        <v>33962</v>
      </c>
      <c r="E17099" t="s">
        <v>6</v>
      </c>
      <c r="F17099">
        <v>1133</v>
      </c>
      <c r="G17099">
        <v>2.82</v>
      </c>
      <c r="H17099" s="1">
        <f>$G17099*$F17099/100</f>
        <v>31.950599999999998</v>
      </c>
      <c r="I17099" s="1" t="s">
        <v>66317</v>
      </c>
      <c r="L17099" t="s">
        <v>10</v>
      </c>
      <c r="M17099" t="s">
        <v>6</v>
      </c>
    </row>
    <row r="17100" spans="1:13" x14ac:dyDescent="0.25">
      <c r="A17100" t="s">
        <v>34433</v>
      </c>
      <c r="B17100" t="s">
        <v>34434</v>
      </c>
      <c r="C17100" t="s">
        <v>33961</v>
      </c>
      <c r="D17100" t="s">
        <v>33962</v>
      </c>
      <c r="E17100" t="s">
        <v>6</v>
      </c>
      <c r="F17100">
        <v>1267</v>
      </c>
      <c r="G17100">
        <v>4.74</v>
      </c>
      <c r="H17100" s="1">
        <f>$G17100*$F17100/100</f>
        <v>60.055799999999998</v>
      </c>
      <c r="I17100" s="1" t="s">
        <v>66317</v>
      </c>
      <c r="L17100" t="s">
        <v>10</v>
      </c>
      <c r="M17100" t="s">
        <v>6</v>
      </c>
    </row>
    <row r="17101" spans="1:13" x14ac:dyDescent="0.25">
      <c r="A17101" t="s">
        <v>34435</v>
      </c>
      <c r="B17101" t="s">
        <v>34436</v>
      </c>
      <c r="C17101" t="s">
        <v>33961</v>
      </c>
      <c r="D17101" t="s">
        <v>33962</v>
      </c>
      <c r="E17101" t="s">
        <v>6</v>
      </c>
      <c r="F17101">
        <v>1325</v>
      </c>
      <c r="G17101">
        <v>11.62</v>
      </c>
      <c r="H17101" s="1">
        <f>$G17101*$F17101/100</f>
        <v>153.96499999999997</v>
      </c>
      <c r="J17101" s="1" t="s">
        <v>66317</v>
      </c>
      <c r="L17101" t="s">
        <v>10</v>
      </c>
      <c r="M17101" t="s">
        <v>6</v>
      </c>
    </row>
    <row r="17102" spans="1:13" x14ac:dyDescent="0.25">
      <c r="A17102" t="s">
        <v>34437</v>
      </c>
      <c r="B17102" t="s">
        <v>34438</v>
      </c>
      <c r="C17102" t="s">
        <v>33961</v>
      </c>
      <c r="D17102" t="s">
        <v>33962</v>
      </c>
      <c r="E17102" t="s">
        <v>6</v>
      </c>
      <c r="F17102">
        <v>1387</v>
      </c>
      <c r="G17102">
        <v>28.98</v>
      </c>
      <c r="H17102" s="1">
        <f>$G17102*$F17102/100</f>
        <v>401.95260000000002</v>
      </c>
      <c r="J17102" s="1" t="s">
        <v>66317</v>
      </c>
      <c r="L17102" t="s">
        <v>10</v>
      </c>
      <c r="M17102" t="s">
        <v>6</v>
      </c>
    </row>
    <row r="17103" spans="1:13" x14ac:dyDescent="0.25">
      <c r="A17103" t="s">
        <v>34439</v>
      </c>
      <c r="B17103" t="s">
        <v>34440</v>
      </c>
      <c r="C17103" t="s">
        <v>33961</v>
      </c>
      <c r="D17103" t="s">
        <v>33962</v>
      </c>
      <c r="E17103" t="s">
        <v>6</v>
      </c>
      <c r="F17103">
        <v>1495</v>
      </c>
      <c r="G17103">
        <v>15.18</v>
      </c>
      <c r="H17103" s="1">
        <f>$G17103*$F17103/100</f>
        <v>226.94099999999997</v>
      </c>
      <c r="J17103" s="1" t="s">
        <v>66317</v>
      </c>
      <c r="L17103" t="s">
        <v>10</v>
      </c>
      <c r="M17103" t="s">
        <v>6</v>
      </c>
    </row>
    <row r="17104" spans="1:13" x14ac:dyDescent="0.25">
      <c r="A17104" t="s">
        <v>34441</v>
      </c>
      <c r="B17104" t="s">
        <v>34442</v>
      </c>
      <c r="C17104" t="s">
        <v>33961</v>
      </c>
      <c r="D17104" t="s">
        <v>33962</v>
      </c>
      <c r="E17104" t="s">
        <v>6</v>
      </c>
      <c r="F17104">
        <v>2097</v>
      </c>
      <c r="G17104">
        <v>6.72</v>
      </c>
      <c r="H17104" s="1">
        <f>$G17104*$F17104/100</f>
        <v>140.91839999999999</v>
      </c>
      <c r="I17104" s="1" t="s">
        <v>66317</v>
      </c>
      <c r="L17104" t="s">
        <v>10</v>
      </c>
      <c r="M17104" t="s">
        <v>6</v>
      </c>
    </row>
    <row r="17105" spans="1:13" x14ac:dyDescent="0.25">
      <c r="A17105" t="s">
        <v>34443</v>
      </c>
      <c r="B17105" t="s">
        <v>34444</v>
      </c>
      <c r="C17105" t="s">
        <v>33961</v>
      </c>
      <c r="D17105" t="s">
        <v>33962</v>
      </c>
      <c r="E17105" t="s">
        <v>6</v>
      </c>
      <c r="F17105">
        <v>2320</v>
      </c>
      <c r="G17105">
        <v>3.88</v>
      </c>
      <c r="H17105" s="1">
        <f>$G17105*$F17105/100</f>
        <v>90.016000000000005</v>
      </c>
      <c r="I17105" s="1" t="s">
        <v>66317</v>
      </c>
      <c r="L17105" t="s">
        <v>10</v>
      </c>
      <c r="M17105" t="s">
        <v>6</v>
      </c>
    </row>
    <row r="17106" spans="1:13" x14ac:dyDescent="0.25">
      <c r="A17106" t="s">
        <v>34445</v>
      </c>
      <c r="B17106" t="s">
        <v>34446</v>
      </c>
      <c r="C17106" t="s">
        <v>33961</v>
      </c>
      <c r="D17106" t="s">
        <v>33962</v>
      </c>
      <c r="E17106" t="s">
        <v>6</v>
      </c>
      <c r="F17106">
        <v>1305</v>
      </c>
      <c r="G17106">
        <v>1.38</v>
      </c>
      <c r="H17106" s="1">
        <f>$G17106*$F17106/100</f>
        <v>18.009</v>
      </c>
      <c r="I17106" s="1" t="s">
        <v>66317</v>
      </c>
      <c r="L17106" t="s">
        <v>10</v>
      </c>
      <c r="M17106" t="s">
        <v>6</v>
      </c>
    </row>
    <row r="17107" spans="1:13" x14ac:dyDescent="0.25">
      <c r="A17107" t="s">
        <v>34447</v>
      </c>
      <c r="B17107" t="s">
        <v>34448</v>
      </c>
      <c r="C17107" t="s">
        <v>33961</v>
      </c>
      <c r="D17107" t="s">
        <v>33962</v>
      </c>
      <c r="E17107" t="s">
        <v>6</v>
      </c>
      <c r="F17107">
        <v>1645</v>
      </c>
      <c r="G17107">
        <v>1.03</v>
      </c>
      <c r="H17107" s="1">
        <f>$G17107*$F17107/100</f>
        <v>16.9435</v>
      </c>
      <c r="I17107" s="1" t="s">
        <v>66317</v>
      </c>
      <c r="L17107" t="s">
        <v>10</v>
      </c>
      <c r="M17107" t="s">
        <v>6</v>
      </c>
    </row>
    <row r="17108" spans="1:13" x14ac:dyDescent="0.25">
      <c r="A17108" t="s">
        <v>34449</v>
      </c>
      <c r="B17108" t="s">
        <v>34450</v>
      </c>
      <c r="C17108" t="s">
        <v>33961</v>
      </c>
      <c r="D17108" t="s">
        <v>33962</v>
      </c>
      <c r="E17108" t="s">
        <v>6</v>
      </c>
      <c r="F17108">
        <v>2171</v>
      </c>
      <c r="G17108">
        <v>5.53</v>
      </c>
      <c r="H17108" s="1">
        <f>$G17108*$F17108/100</f>
        <v>120.05630000000001</v>
      </c>
      <c r="I17108" s="1" t="s">
        <v>66317</v>
      </c>
      <c r="L17108" t="s">
        <v>10</v>
      </c>
      <c r="M17108" t="s">
        <v>6</v>
      </c>
    </row>
    <row r="17109" spans="1:13" x14ac:dyDescent="0.25">
      <c r="A17109" t="s">
        <v>34451</v>
      </c>
      <c r="B17109" t="s">
        <v>34452</v>
      </c>
      <c r="C17109" t="s">
        <v>33961</v>
      </c>
      <c r="D17109" t="s">
        <v>33962</v>
      </c>
      <c r="E17109" t="s">
        <v>6</v>
      </c>
      <c r="F17109">
        <v>1802</v>
      </c>
      <c r="G17109">
        <v>8.44</v>
      </c>
      <c r="H17109" s="1">
        <f>$G17109*$F17109/100</f>
        <v>152.08879999999999</v>
      </c>
      <c r="I17109" s="1" t="s">
        <v>66317</v>
      </c>
      <c r="L17109" t="s">
        <v>10</v>
      </c>
      <c r="M17109" t="s">
        <v>6</v>
      </c>
    </row>
    <row r="17110" spans="1:13" x14ac:dyDescent="0.25">
      <c r="A17110" t="s">
        <v>34453</v>
      </c>
      <c r="B17110" t="s">
        <v>34454</v>
      </c>
      <c r="C17110" t="s">
        <v>33961</v>
      </c>
      <c r="D17110" t="s">
        <v>33962</v>
      </c>
      <c r="E17110" t="s">
        <v>6</v>
      </c>
      <c r="F17110">
        <v>1640</v>
      </c>
      <c r="G17110">
        <v>5.49</v>
      </c>
      <c r="H17110" s="1">
        <f>$G17110*$F17110/100</f>
        <v>90.036000000000001</v>
      </c>
      <c r="I17110" s="1" t="s">
        <v>66317</v>
      </c>
      <c r="L17110" t="s">
        <v>10</v>
      </c>
      <c r="M17110" t="s">
        <v>6</v>
      </c>
    </row>
    <row r="17111" spans="1:13" x14ac:dyDescent="0.25">
      <c r="A17111" t="s">
        <v>34455</v>
      </c>
      <c r="B17111" t="s">
        <v>34456</v>
      </c>
      <c r="C17111" t="s">
        <v>33961</v>
      </c>
      <c r="D17111" t="s">
        <v>33962</v>
      </c>
      <c r="E17111" t="s">
        <v>6</v>
      </c>
      <c r="F17111">
        <v>1681</v>
      </c>
      <c r="G17111">
        <v>3.93</v>
      </c>
      <c r="H17111" s="1">
        <f>$G17111*$F17111/100</f>
        <v>66.063299999999998</v>
      </c>
      <c r="I17111" s="1" t="s">
        <v>66317</v>
      </c>
      <c r="L17111" t="s">
        <v>10</v>
      </c>
      <c r="M17111" t="s">
        <v>6</v>
      </c>
    </row>
    <row r="17112" spans="1:13" x14ac:dyDescent="0.25">
      <c r="A17112" t="s">
        <v>34457</v>
      </c>
      <c r="B17112" t="s">
        <v>34458</v>
      </c>
      <c r="C17112" t="s">
        <v>33961</v>
      </c>
      <c r="D17112" t="s">
        <v>33962</v>
      </c>
      <c r="E17112" t="s">
        <v>6</v>
      </c>
      <c r="F17112">
        <v>1680</v>
      </c>
      <c r="G17112">
        <v>21.43</v>
      </c>
      <c r="H17112" s="1">
        <f>$G17112*$F17112/100</f>
        <v>360.024</v>
      </c>
      <c r="J17112" s="1" t="s">
        <v>66317</v>
      </c>
      <c r="L17112" t="s">
        <v>10</v>
      </c>
      <c r="M17112" t="s">
        <v>6</v>
      </c>
    </row>
    <row r="17113" spans="1:13" x14ac:dyDescent="0.25">
      <c r="A17113" t="s">
        <v>34459</v>
      </c>
      <c r="B17113" t="s">
        <v>34460</v>
      </c>
      <c r="C17113" t="s">
        <v>33961</v>
      </c>
      <c r="D17113" t="s">
        <v>33962</v>
      </c>
      <c r="E17113" t="s">
        <v>6</v>
      </c>
      <c r="F17113">
        <v>1877</v>
      </c>
      <c r="G17113">
        <v>4.74</v>
      </c>
      <c r="H17113" s="1">
        <f>$G17113*$F17113/100</f>
        <v>88.969799999999992</v>
      </c>
      <c r="I17113" s="1" t="s">
        <v>66317</v>
      </c>
      <c r="L17113" t="s">
        <v>10</v>
      </c>
      <c r="M17113" t="s">
        <v>6</v>
      </c>
    </row>
    <row r="17114" spans="1:13" x14ac:dyDescent="0.25">
      <c r="A17114" t="s">
        <v>34461</v>
      </c>
      <c r="B17114" t="s">
        <v>34462</v>
      </c>
      <c r="C17114" t="s">
        <v>33961</v>
      </c>
      <c r="D17114" t="s">
        <v>33962</v>
      </c>
      <c r="E17114" t="s">
        <v>6</v>
      </c>
      <c r="F17114">
        <v>1609</v>
      </c>
      <c r="G17114">
        <v>3.36</v>
      </c>
      <c r="H17114" s="1">
        <f>$G17114*$F17114/100</f>
        <v>54.062399999999997</v>
      </c>
      <c r="I17114" s="1" t="s">
        <v>66317</v>
      </c>
      <c r="L17114" t="s">
        <v>10</v>
      </c>
      <c r="M17114" t="s">
        <v>6</v>
      </c>
    </row>
    <row r="17115" spans="1:13" x14ac:dyDescent="0.25">
      <c r="A17115" t="s">
        <v>34463</v>
      </c>
      <c r="B17115" t="s">
        <v>34464</v>
      </c>
      <c r="C17115" t="s">
        <v>33961</v>
      </c>
      <c r="D17115" t="s">
        <v>33962</v>
      </c>
      <c r="E17115" t="s">
        <v>6</v>
      </c>
      <c r="F17115">
        <v>1709</v>
      </c>
      <c r="G17115">
        <v>9.48</v>
      </c>
      <c r="H17115" s="1">
        <f>$G17115*$F17115/100</f>
        <v>162.01320000000001</v>
      </c>
      <c r="I17115" s="1" t="s">
        <v>66317</v>
      </c>
      <c r="L17115" t="s">
        <v>10</v>
      </c>
      <c r="M17115" t="s">
        <v>6</v>
      </c>
    </row>
    <row r="17116" spans="1:13" x14ac:dyDescent="0.25">
      <c r="A17116" t="s">
        <v>34465</v>
      </c>
      <c r="B17116" t="s">
        <v>34466</v>
      </c>
      <c r="C17116" t="s">
        <v>34467</v>
      </c>
      <c r="D17116" t="s">
        <v>34468</v>
      </c>
      <c r="E17116" t="s">
        <v>6</v>
      </c>
      <c r="F17116">
        <v>1599</v>
      </c>
      <c r="G17116">
        <v>8.32</v>
      </c>
      <c r="H17116" s="1">
        <f>$G17116*$F17116/100</f>
        <v>133.0368</v>
      </c>
      <c r="I17116" s="1" t="s">
        <v>66317</v>
      </c>
      <c r="L17116" t="s">
        <v>10</v>
      </c>
      <c r="M17116" t="s">
        <v>6</v>
      </c>
    </row>
    <row r="17117" spans="1:13" x14ac:dyDescent="0.25">
      <c r="A17117" t="s">
        <v>34469</v>
      </c>
      <c r="B17117" t="s">
        <v>34470</v>
      </c>
      <c r="C17117" t="s">
        <v>34467</v>
      </c>
      <c r="D17117" t="s">
        <v>34468</v>
      </c>
      <c r="E17117" t="s">
        <v>6</v>
      </c>
      <c r="F17117">
        <v>1756</v>
      </c>
      <c r="G17117">
        <v>3.93</v>
      </c>
      <c r="H17117" s="1">
        <f>$G17117*$F17117/100</f>
        <v>69.010800000000003</v>
      </c>
      <c r="I17117" s="1" t="s">
        <v>66317</v>
      </c>
      <c r="L17117" t="s">
        <v>10</v>
      </c>
      <c r="M17117" t="s">
        <v>6</v>
      </c>
    </row>
    <row r="17118" spans="1:13" x14ac:dyDescent="0.25">
      <c r="A17118" t="s">
        <v>34471</v>
      </c>
      <c r="B17118" t="s">
        <v>34472</v>
      </c>
      <c r="C17118" t="s">
        <v>34467</v>
      </c>
      <c r="D17118" t="s">
        <v>34468</v>
      </c>
      <c r="E17118" t="s">
        <v>6</v>
      </c>
      <c r="F17118">
        <v>1595</v>
      </c>
      <c r="G17118">
        <v>6.14</v>
      </c>
      <c r="H17118" s="1">
        <f>$G17118*$F17118/100</f>
        <v>97.932999999999993</v>
      </c>
      <c r="I17118" s="1" t="s">
        <v>66317</v>
      </c>
      <c r="L17118" t="s">
        <v>10</v>
      </c>
      <c r="M17118" t="s">
        <v>6</v>
      </c>
    </row>
    <row r="17119" spans="1:13" x14ac:dyDescent="0.25">
      <c r="A17119" t="s">
        <v>34473</v>
      </c>
      <c r="B17119" t="s">
        <v>34474</v>
      </c>
      <c r="C17119" t="s">
        <v>34467</v>
      </c>
      <c r="D17119" t="s">
        <v>34468</v>
      </c>
      <c r="E17119" t="s">
        <v>6</v>
      </c>
      <c r="F17119">
        <v>1544</v>
      </c>
      <c r="G17119">
        <v>7.32</v>
      </c>
      <c r="H17119" s="1">
        <f>$G17119*$F17119/100</f>
        <v>113.02079999999999</v>
      </c>
      <c r="I17119" s="1" t="s">
        <v>66317</v>
      </c>
      <c r="L17119" t="s">
        <v>10</v>
      </c>
      <c r="M17119" t="s">
        <v>6</v>
      </c>
    </row>
    <row r="17120" spans="1:13" x14ac:dyDescent="0.25">
      <c r="A17120" t="s">
        <v>34475</v>
      </c>
      <c r="B17120" t="s">
        <v>34476</v>
      </c>
      <c r="C17120" t="s">
        <v>34467</v>
      </c>
      <c r="D17120" t="s">
        <v>34468</v>
      </c>
      <c r="E17120" t="s">
        <v>6</v>
      </c>
      <c r="F17120">
        <v>1586</v>
      </c>
      <c r="G17120">
        <v>4.41</v>
      </c>
      <c r="H17120" s="1">
        <f>$G17120*$F17120/100</f>
        <v>69.942599999999999</v>
      </c>
      <c r="I17120" s="1" t="s">
        <v>66317</v>
      </c>
      <c r="L17120" t="s">
        <v>10</v>
      </c>
      <c r="M17120" t="s">
        <v>6</v>
      </c>
    </row>
    <row r="17121" spans="1:13" x14ac:dyDescent="0.25">
      <c r="A17121" t="s">
        <v>34477</v>
      </c>
      <c r="B17121" t="s">
        <v>34478</v>
      </c>
      <c r="C17121" t="s">
        <v>34467</v>
      </c>
      <c r="D17121" t="s">
        <v>34468</v>
      </c>
      <c r="E17121" t="s">
        <v>6</v>
      </c>
      <c r="F17121">
        <v>1561</v>
      </c>
      <c r="G17121">
        <v>13.58</v>
      </c>
      <c r="H17121" s="1">
        <f>$G17121*$F17121/100</f>
        <v>211.9838</v>
      </c>
      <c r="J17121" s="1" t="s">
        <v>66317</v>
      </c>
      <c r="L17121" t="s">
        <v>10</v>
      </c>
      <c r="M17121" t="s">
        <v>6</v>
      </c>
    </row>
    <row r="17122" spans="1:13" x14ac:dyDescent="0.25">
      <c r="A17122" t="s">
        <v>34479</v>
      </c>
      <c r="B17122" t="s">
        <v>34480</v>
      </c>
      <c r="C17122" t="s">
        <v>34467</v>
      </c>
      <c r="D17122" t="s">
        <v>34468</v>
      </c>
      <c r="E17122" t="s">
        <v>6</v>
      </c>
      <c r="F17122">
        <v>1549</v>
      </c>
      <c r="G17122">
        <v>39.83</v>
      </c>
      <c r="H17122" s="1">
        <f>$G17122*$F17122/100</f>
        <v>616.96669999999995</v>
      </c>
      <c r="J17122" s="1" t="s">
        <v>66317</v>
      </c>
      <c r="L17122" t="s">
        <v>10</v>
      </c>
      <c r="M17122" t="s">
        <v>10</v>
      </c>
    </row>
    <row r="17123" spans="1:13" x14ac:dyDescent="0.25">
      <c r="A17123" t="s">
        <v>34481</v>
      </c>
      <c r="B17123" t="s">
        <v>34482</v>
      </c>
      <c r="C17123" t="s">
        <v>34467</v>
      </c>
      <c r="D17123" t="s">
        <v>34468</v>
      </c>
      <c r="E17123" t="s">
        <v>6</v>
      </c>
      <c r="F17123">
        <v>1439</v>
      </c>
      <c r="G17123">
        <v>3.54</v>
      </c>
      <c r="H17123" s="1">
        <f>$G17123*$F17123/100</f>
        <v>50.940600000000003</v>
      </c>
      <c r="I17123" s="1" t="s">
        <v>66317</v>
      </c>
      <c r="L17123" t="s">
        <v>10</v>
      </c>
      <c r="M17123" t="s">
        <v>6</v>
      </c>
    </row>
    <row r="17124" spans="1:13" x14ac:dyDescent="0.25">
      <c r="A17124" t="s">
        <v>34483</v>
      </c>
      <c r="B17124" t="s">
        <v>34484</v>
      </c>
      <c r="C17124" t="s">
        <v>34467</v>
      </c>
      <c r="D17124" t="s">
        <v>34468</v>
      </c>
      <c r="E17124" t="s">
        <v>6</v>
      </c>
      <c r="F17124">
        <v>1560</v>
      </c>
      <c r="G17124">
        <v>4.04</v>
      </c>
      <c r="H17124" s="1">
        <f>$G17124*$F17124/100</f>
        <v>63.023999999999994</v>
      </c>
      <c r="I17124" s="1" t="s">
        <v>66317</v>
      </c>
      <c r="L17124" t="s">
        <v>10</v>
      </c>
      <c r="M17124" t="s">
        <v>6</v>
      </c>
    </row>
    <row r="17125" spans="1:13" x14ac:dyDescent="0.25">
      <c r="A17125" t="s">
        <v>34485</v>
      </c>
      <c r="B17125" t="s">
        <v>34486</v>
      </c>
      <c r="C17125" t="s">
        <v>34467</v>
      </c>
      <c r="D17125" t="s">
        <v>34468</v>
      </c>
      <c r="E17125" t="s">
        <v>6</v>
      </c>
      <c r="F17125">
        <v>1335</v>
      </c>
      <c r="G17125">
        <v>5.92</v>
      </c>
      <c r="H17125" s="1">
        <f>$G17125*$F17125/100</f>
        <v>79.031999999999996</v>
      </c>
      <c r="I17125" s="1" t="s">
        <v>66317</v>
      </c>
      <c r="L17125" t="s">
        <v>10</v>
      </c>
      <c r="M17125" t="s">
        <v>6</v>
      </c>
    </row>
    <row r="17126" spans="1:13" x14ac:dyDescent="0.25">
      <c r="A17126" t="s">
        <v>34487</v>
      </c>
      <c r="B17126" t="s">
        <v>34488</v>
      </c>
      <c r="C17126" t="s">
        <v>34467</v>
      </c>
      <c r="D17126" t="s">
        <v>34468</v>
      </c>
      <c r="E17126" t="s">
        <v>6</v>
      </c>
      <c r="F17126">
        <v>1306</v>
      </c>
      <c r="G17126">
        <v>10.11</v>
      </c>
      <c r="H17126" s="1">
        <f>$G17126*$F17126/100</f>
        <v>132.03659999999999</v>
      </c>
      <c r="J17126" s="1" t="s">
        <v>66317</v>
      </c>
      <c r="L17126" t="s">
        <v>10</v>
      </c>
      <c r="M17126" t="s">
        <v>6</v>
      </c>
    </row>
    <row r="17127" spans="1:13" x14ac:dyDescent="0.25">
      <c r="A17127" t="s">
        <v>34489</v>
      </c>
      <c r="B17127" t="s">
        <v>34490</v>
      </c>
      <c r="C17127" t="s">
        <v>34467</v>
      </c>
      <c r="D17127" t="s">
        <v>34468</v>
      </c>
      <c r="E17127" t="s">
        <v>6</v>
      </c>
      <c r="F17127">
        <v>1594</v>
      </c>
      <c r="G17127">
        <v>3.51</v>
      </c>
      <c r="H17127" s="1">
        <f>$G17127*$F17127/100</f>
        <v>55.949399999999997</v>
      </c>
      <c r="I17127" s="1" t="s">
        <v>66317</v>
      </c>
      <c r="L17127" t="s">
        <v>10</v>
      </c>
      <c r="M17127" t="s">
        <v>6</v>
      </c>
    </row>
    <row r="17128" spans="1:13" x14ac:dyDescent="0.25">
      <c r="A17128" t="s">
        <v>34491</v>
      </c>
      <c r="B17128" t="s">
        <v>34492</v>
      </c>
      <c r="C17128" t="s">
        <v>34467</v>
      </c>
      <c r="D17128" t="s">
        <v>34468</v>
      </c>
      <c r="E17128" t="s">
        <v>6</v>
      </c>
      <c r="F17128">
        <v>1570</v>
      </c>
      <c r="G17128">
        <v>9.11</v>
      </c>
      <c r="H17128" s="1">
        <f>$G17128*$F17128/100</f>
        <v>143.02699999999999</v>
      </c>
      <c r="I17128" s="1" t="s">
        <v>66317</v>
      </c>
      <c r="L17128" t="s">
        <v>10</v>
      </c>
      <c r="M17128" t="s">
        <v>6</v>
      </c>
    </row>
    <row r="17129" spans="1:13" x14ac:dyDescent="0.25">
      <c r="A17129" t="s">
        <v>34493</v>
      </c>
      <c r="B17129" t="s">
        <v>34494</v>
      </c>
      <c r="C17129" t="s">
        <v>34467</v>
      </c>
      <c r="D17129" t="s">
        <v>34468</v>
      </c>
      <c r="E17129" t="s">
        <v>6</v>
      </c>
      <c r="F17129">
        <v>1705</v>
      </c>
      <c r="G17129">
        <v>7.39</v>
      </c>
      <c r="H17129" s="1">
        <f>$G17129*$F17129/100</f>
        <v>125.99949999999998</v>
      </c>
      <c r="I17129" s="1" t="s">
        <v>66317</v>
      </c>
      <c r="L17129" t="s">
        <v>10</v>
      </c>
      <c r="M17129" t="s">
        <v>6</v>
      </c>
    </row>
    <row r="17130" spans="1:13" x14ac:dyDescent="0.25">
      <c r="A17130" t="s">
        <v>34495</v>
      </c>
      <c r="B17130" t="s">
        <v>34496</v>
      </c>
      <c r="C17130" t="s">
        <v>34467</v>
      </c>
      <c r="D17130" t="s">
        <v>34468</v>
      </c>
      <c r="E17130" t="s">
        <v>6</v>
      </c>
      <c r="F17130">
        <v>1269</v>
      </c>
      <c r="G17130">
        <v>4.26</v>
      </c>
      <c r="H17130" s="1">
        <f>$G17130*$F17130/100</f>
        <v>54.059399999999997</v>
      </c>
      <c r="I17130" s="1" t="s">
        <v>66317</v>
      </c>
      <c r="L17130" t="s">
        <v>10</v>
      </c>
      <c r="M17130" t="s">
        <v>6</v>
      </c>
    </row>
    <row r="17131" spans="1:13" x14ac:dyDescent="0.25">
      <c r="A17131" t="s">
        <v>34497</v>
      </c>
      <c r="B17131" t="s">
        <v>34498</v>
      </c>
      <c r="C17131" t="s">
        <v>34467</v>
      </c>
      <c r="D17131" t="s">
        <v>34468</v>
      </c>
      <c r="E17131" t="s">
        <v>6</v>
      </c>
      <c r="F17131">
        <v>1309</v>
      </c>
      <c r="G17131">
        <v>10.01</v>
      </c>
      <c r="H17131" s="1">
        <f>$G17131*$F17131/100</f>
        <v>131.0309</v>
      </c>
      <c r="J17131" s="1" t="s">
        <v>66317</v>
      </c>
      <c r="L17131" t="s">
        <v>10</v>
      </c>
      <c r="M17131" t="s">
        <v>6</v>
      </c>
    </row>
    <row r="17132" spans="1:13" x14ac:dyDescent="0.25">
      <c r="A17132" t="s">
        <v>34499</v>
      </c>
      <c r="B17132" t="s">
        <v>34500</v>
      </c>
      <c r="C17132" t="s">
        <v>34467</v>
      </c>
      <c r="D17132" t="s">
        <v>34468</v>
      </c>
      <c r="E17132" t="s">
        <v>6</v>
      </c>
      <c r="F17132">
        <v>1501</v>
      </c>
      <c r="G17132">
        <v>5.66</v>
      </c>
      <c r="H17132" s="1">
        <f>$G17132*$F17132/100</f>
        <v>84.956599999999995</v>
      </c>
      <c r="I17132" s="1" t="s">
        <v>66317</v>
      </c>
      <c r="L17132" t="s">
        <v>10</v>
      </c>
      <c r="M17132" t="s">
        <v>6</v>
      </c>
    </row>
    <row r="17133" spans="1:13" x14ac:dyDescent="0.25">
      <c r="A17133" t="s">
        <v>34501</v>
      </c>
      <c r="B17133" t="s">
        <v>34502</v>
      </c>
      <c r="C17133" t="s">
        <v>34467</v>
      </c>
      <c r="D17133" t="s">
        <v>34468</v>
      </c>
      <c r="E17133" t="s">
        <v>6</v>
      </c>
      <c r="F17133">
        <v>1513</v>
      </c>
      <c r="G17133">
        <v>30.01</v>
      </c>
      <c r="H17133" s="1">
        <f>$G17133*$F17133/100</f>
        <v>454.05130000000003</v>
      </c>
      <c r="J17133" s="1" t="s">
        <v>66317</v>
      </c>
      <c r="L17133" t="s">
        <v>10</v>
      </c>
      <c r="M17133" t="s">
        <v>6</v>
      </c>
    </row>
    <row r="17134" spans="1:13" x14ac:dyDescent="0.25">
      <c r="A17134" t="s">
        <v>34503</v>
      </c>
      <c r="B17134" t="s">
        <v>34504</v>
      </c>
      <c r="C17134" t="s">
        <v>34467</v>
      </c>
      <c r="D17134" t="s">
        <v>34468</v>
      </c>
      <c r="E17134" t="s">
        <v>6</v>
      </c>
      <c r="F17134">
        <v>1830</v>
      </c>
      <c r="G17134">
        <v>12.62</v>
      </c>
      <c r="H17134" s="1">
        <f>$G17134*$F17134/100</f>
        <v>230.946</v>
      </c>
      <c r="J17134" s="1" t="s">
        <v>66317</v>
      </c>
      <c r="L17134" t="s">
        <v>10</v>
      </c>
      <c r="M17134" t="s">
        <v>6</v>
      </c>
    </row>
    <row r="17135" spans="1:13" x14ac:dyDescent="0.25">
      <c r="A17135" t="s">
        <v>34505</v>
      </c>
      <c r="B17135" t="s">
        <v>34506</v>
      </c>
      <c r="C17135" t="s">
        <v>34467</v>
      </c>
      <c r="D17135" t="s">
        <v>34468</v>
      </c>
      <c r="E17135" t="s">
        <v>6</v>
      </c>
      <c r="F17135">
        <v>1625</v>
      </c>
      <c r="G17135">
        <v>4.55</v>
      </c>
      <c r="H17135" s="1">
        <f>$G17135*$F17135/100</f>
        <v>73.9375</v>
      </c>
      <c r="I17135" s="1" t="s">
        <v>66317</v>
      </c>
      <c r="L17135" t="s">
        <v>10</v>
      </c>
      <c r="M17135" t="s">
        <v>6</v>
      </c>
    </row>
    <row r="17136" spans="1:13" x14ac:dyDescent="0.25">
      <c r="A17136" t="s">
        <v>34507</v>
      </c>
      <c r="B17136" t="s">
        <v>34508</v>
      </c>
      <c r="C17136" t="s">
        <v>34467</v>
      </c>
      <c r="D17136" t="s">
        <v>34468</v>
      </c>
      <c r="E17136" t="s">
        <v>6</v>
      </c>
      <c r="F17136">
        <v>1806</v>
      </c>
      <c r="G17136">
        <v>2.38</v>
      </c>
      <c r="H17136" s="1">
        <f>$G17136*$F17136/100</f>
        <v>42.982799999999997</v>
      </c>
      <c r="I17136" s="1" t="s">
        <v>66317</v>
      </c>
      <c r="L17136" t="s">
        <v>10</v>
      </c>
      <c r="M17136" t="s">
        <v>6</v>
      </c>
    </row>
    <row r="17137" spans="1:13" x14ac:dyDescent="0.25">
      <c r="A17137" t="s">
        <v>34509</v>
      </c>
      <c r="B17137" t="s">
        <v>34510</v>
      </c>
      <c r="C17137" t="s">
        <v>34467</v>
      </c>
      <c r="D17137" t="s">
        <v>34468</v>
      </c>
      <c r="E17137" t="s">
        <v>6</v>
      </c>
      <c r="F17137">
        <v>2100</v>
      </c>
      <c r="G17137">
        <v>21.48</v>
      </c>
      <c r="H17137" s="1">
        <f>$G17137*$F17137/100</f>
        <v>451.08</v>
      </c>
      <c r="J17137" s="1" t="s">
        <v>66317</v>
      </c>
      <c r="L17137" t="s">
        <v>10</v>
      </c>
      <c r="M17137" t="s">
        <v>6</v>
      </c>
    </row>
    <row r="17138" spans="1:13" x14ac:dyDescent="0.25">
      <c r="A17138" t="s">
        <v>34511</v>
      </c>
      <c r="B17138" t="s">
        <v>34512</v>
      </c>
      <c r="C17138" t="s">
        <v>34467</v>
      </c>
      <c r="D17138" t="s">
        <v>34468</v>
      </c>
      <c r="E17138" t="s">
        <v>6</v>
      </c>
      <c r="F17138">
        <v>1668</v>
      </c>
      <c r="G17138">
        <v>4.1399999999999997</v>
      </c>
      <c r="H17138" s="1">
        <f>$G17138*$F17138/100</f>
        <v>69.055199999999999</v>
      </c>
      <c r="I17138" s="1" t="s">
        <v>66317</v>
      </c>
      <c r="L17138" t="s">
        <v>10</v>
      </c>
      <c r="M17138" t="s">
        <v>6</v>
      </c>
    </row>
    <row r="17139" spans="1:13" x14ac:dyDescent="0.25">
      <c r="A17139" t="s">
        <v>34513</v>
      </c>
      <c r="B17139" t="s">
        <v>34514</v>
      </c>
      <c r="C17139" t="s">
        <v>34467</v>
      </c>
      <c r="D17139" t="s">
        <v>34468</v>
      </c>
      <c r="E17139" t="s">
        <v>6</v>
      </c>
      <c r="F17139">
        <v>1557</v>
      </c>
      <c r="G17139">
        <v>2.95</v>
      </c>
      <c r="H17139" s="1">
        <f>$G17139*$F17139/100</f>
        <v>45.931500000000007</v>
      </c>
      <c r="I17139" s="1" t="s">
        <v>66317</v>
      </c>
      <c r="L17139" t="s">
        <v>10</v>
      </c>
      <c r="M17139" t="s">
        <v>6</v>
      </c>
    </row>
    <row r="17140" spans="1:13" x14ac:dyDescent="0.25">
      <c r="A17140" t="s">
        <v>34515</v>
      </c>
      <c r="B17140" t="s">
        <v>34516</v>
      </c>
      <c r="C17140" t="s">
        <v>34467</v>
      </c>
      <c r="D17140" t="s">
        <v>34468</v>
      </c>
      <c r="E17140" t="s">
        <v>6</v>
      </c>
      <c r="F17140">
        <v>1466</v>
      </c>
      <c r="G17140">
        <v>2.93</v>
      </c>
      <c r="H17140" s="1">
        <f>$G17140*$F17140/100</f>
        <v>42.953800000000001</v>
      </c>
      <c r="I17140" s="1" t="s">
        <v>66317</v>
      </c>
      <c r="L17140" t="s">
        <v>10</v>
      </c>
      <c r="M17140" t="s">
        <v>6</v>
      </c>
    </row>
    <row r="17141" spans="1:13" x14ac:dyDescent="0.25">
      <c r="A17141" t="s">
        <v>34517</v>
      </c>
      <c r="B17141" t="s">
        <v>34518</v>
      </c>
      <c r="C17141" t="s">
        <v>34467</v>
      </c>
      <c r="D17141" t="s">
        <v>34468</v>
      </c>
      <c r="E17141" t="s">
        <v>6</v>
      </c>
      <c r="F17141">
        <v>1481</v>
      </c>
      <c r="G17141">
        <v>47.27</v>
      </c>
      <c r="H17141" s="1">
        <f>$G17141*$F17141/100</f>
        <v>700.06870000000015</v>
      </c>
      <c r="J17141" s="1" t="s">
        <v>66317</v>
      </c>
      <c r="L17141" t="s">
        <v>10</v>
      </c>
      <c r="M17141" t="s">
        <v>6</v>
      </c>
    </row>
    <row r="17142" spans="1:13" x14ac:dyDescent="0.25">
      <c r="A17142" t="s">
        <v>34519</v>
      </c>
      <c r="B17142" t="s">
        <v>34520</v>
      </c>
      <c r="C17142" t="s">
        <v>34467</v>
      </c>
      <c r="D17142" t="s">
        <v>34468</v>
      </c>
      <c r="E17142" t="s">
        <v>6</v>
      </c>
      <c r="F17142">
        <v>1432</v>
      </c>
      <c r="G17142">
        <v>15.22</v>
      </c>
      <c r="H17142" s="1">
        <f>$G17142*$F17142/100</f>
        <v>217.9504</v>
      </c>
      <c r="J17142" s="1" t="s">
        <v>66317</v>
      </c>
      <c r="L17142" t="s">
        <v>10</v>
      </c>
      <c r="M17142" t="s">
        <v>6</v>
      </c>
    </row>
    <row r="17143" spans="1:13" x14ac:dyDescent="0.25">
      <c r="A17143" t="s">
        <v>34521</v>
      </c>
      <c r="B17143" t="s">
        <v>34522</v>
      </c>
      <c r="C17143" t="s">
        <v>34467</v>
      </c>
      <c r="D17143" t="s">
        <v>34468</v>
      </c>
      <c r="E17143" t="s">
        <v>6</v>
      </c>
      <c r="F17143">
        <v>1946</v>
      </c>
      <c r="G17143">
        <v>34.17</v>
      </c>
      <c r="H17143" s="1">
        <f>$G17143*$F17143/100</f>
        <v>664.94820000000004</v>
      </c>
      <c r="J17143" s="1" t="s">
        <v>66317</v>
      </c>
      <c r="L17143" t="s">
        <v>10</v>
      </c>
      <c r="M17143" t="s">
        <v>6</v>
      </c>
    </row>
    <row r="17144" spans="1:13" x14ac:dyDescent="0.25">
      <c r="A17144" t="s">
        <v>34523</v>
      </c>
      <c r="B17144" t="s">
        <v>34524</v>
      </c>
      <c r="C17144" t="s">
        <v>34467</v>
      </c>
      <c r="D17144" t="s">
        <v>34468</v>
      </c>
      <c r="E17144" t="s">
        <v>6</v>
      </c>
      <c r="F17144">
        <v>1421</v>
      </c>
      <c r="G17144">
        <v>14.43</v>
      </c>
      <c r="H17144" s="1">
        <f>$G17144*$F17144/100</f>
        <v>205.05029999999999</v>
      </c>
      <c r="J17144" s="1" t="s">
        <v>66317</v>
      </c>
      <c r="L17144" t="s">
        <v>10</v>
      </c>
      <c r="M17144" t="s">
        <v>6</v>
      </c>
    </row>
    <row r="17145" spans="1:13" x14ac:dyDescent="0.25">
      <c r="A17145" t="s">
        <v>34525</v>
      </c>
      <c r="B17145" t="s">
        <v>34526</v>
      </c>
      <c r="C17145" t="s">
        <v>34467</v>
      </c>
      <c r="D17145" t="s">
        <v>34468</v>
      </c>
      <c r="E17145" t="s">
        <v>6</v>
      </c>
      <c r="F17145">
        <v>1426</v>
      </c>
      <c r="G17145">
        <v>9.26</v>
      </c>
      <c r="H17145" s="1">
        <f>$G17145*$F17145/100</f>
        <v>132.04759999999999</v>
      </c>
      <c r="I17145" s="1" t="s">
        <v>66317</v>
      </c>
      <c r="L17145" t="s">
        <v>10</v>
      </c>
      <c r="M17145" t="s">
        <v>6</v>
      </c>
    </row>
    <row r="17146" spans="1:13" x14ac:dyDescent="0.25">
      <c r="A17146" t="s">
        <v>34527</v>
      </c>
      <c r="B17146" t="s">
        <v>34528</v>
      </c>
      <c r="C17146" t="s">
        <v>34467</v>
      </c>
      <c r="D17146" t="s">
        <v>34468</v>
      </c>
      <c r="E17146" t="s">
        <v>6</v>
      </c>
      <c r="F17146">
        <v>1608</v>
      </c>
      <c r="G17146">
        <v>27.99</v>
      </c>
      <c r="H17146" s="1">
        <f>$G17146*$F17146/100</f>
        <v>450.07919999999996</v>
      </c>
      <c r="J17146" s="1" t="s">
        <v>66317</v>
      </c>
      <c r="L17146" t="s">
        <v>10</v>
      </c>
      <c r="M17146" t="s">
        <v>6</v>
      </c>
    </row>
    <row r="17147" spans="1:13" x14ac:dyDescent="0.25">
      <c r="A17147" t="s">
        <v>34529</v>
      </c>
      <c r="B17147" t="s">
        <v>34530</v>
      </c>
      <c r="C17147" t="s">
        <v>34467</v>
      </c>
      <c r="D17147" t="s">
        <v>34468</v>
      </c>
      <c r="E17147" t="s">
        <v>6</v>
      </c>
      <c r="F17147">
        <v>1689</v>
      </c>
      <c r="G17147">
        <v>14.62</v>
      </c>
      <c r="H17147" s="1">
        <f>$G17147*$F17147/100</f>
        <v>246.93180000000001</v>
      </c>
      <c r="J17147" s="1" t="s">
        <v>66317</v>
      </c>
      <c r="L17147" t="s">
        <v>10</v>
      </c>
      <c r="M17147" t="s">
        <v>6</v>
      </c>
    </row>
    <row r="17148" spans="1:13" x14ac:dyDescent="0.25">
      <c r="A17148" t="s">
        <v>34531</v>
      </c>
      <c r="B17148" t="s">
        <v>34532</v>
      </c>
      <c r="C17148" t="s">
        <v>34467</v>
      </c>
      <c r="D17148" t="s">
        <v>34468</v>
      </c>
      <c r="E17148" t="s">
        <v>6</v>
      </c>
      <c r="F17148">
        <v>1565</v>
      </c>
      <c r="G17148">
        <v>3.19</v>
      </c>
      <c r="H17148" s="1">
        <f>$G17148*$F17148/100</f>
        <v>49.923500000000004</v>
      </c>
      <c r="I17148" s="1" t="s">
        <v>66317</v>
      </c>
      <c r="L17148" t="s">
        <v>10</v>
      </c>
      <c r="M17148" t="s">
        <v>6</v>
      </c>
    </row>
    <row r="17149" spans="1:13" x14ac:dyDescent="0.25">
      <c r="A17149" t="s">
        <v>34533</v>
      </c>
      <c r="B17149" t="s">
        <v>34534</v>
      </c>
      <c r="C17149" t="s">
        <v>34467</v>
      </c>
      <c r="D17149" t="s">
        <v>34468</v>
      </c>
      <c r="E17149" t="s">
        <v>6</v>
      </c>
      <c r="F17149">
        <v>1308</v>
      </c>
      <c r="G17149">
        <v>5.05</v>
      </c>
      <c r="H17149" s="1">
        <f>$G17149*$F17149/100</f>
        <v>66.054000000000002</v>
      </c>
      <c r="I17149" s="1" t="s">
        <v>66317</v>
      </c>
      <c r="L17149" t="s">
        <v>10</v>
      </c>
      <c r="M17149" t="s">
        <v>6</v>
      </c>
    </row>
    <row r="17150" spans="1:13" x14ac:dyDescent="0.25">
      <c r="A17150" t="s">
        <v>34535</v>
      </c>
      <c r="B17150" t="s">
        <v>34536</v>
      </c>
      <c r="C17150" t="s">
        <v>34467</v>
      </c>
      <c r="D17150" t="s">
        <v>34468</v>
      </c>
      <c r="E17150" t="s">
        <v>6</v>
      </c>
      <c r="F17150">
        <v>1594</v>
      </c>
      <c r="G17150">
        <v>5.4</v>
      </c>
      <c r="H17150" s="1">
        <f>$G17150*$F17150/100</f>
        <v>86.076000000000008</v>
      </c>
      <c r="I17150" s="1" t="s">
        <v>66317</v>
      </c>
      <c r="L17150" t="s">
        <v>10</v>
      </c>
      <c r="M17150" t="s">
        <v>6</v>
      </c>
    </row>
    <row r="17151" spans="1:13" x14ac:dyDescent="0.25">
      <c r="A17151" t="s">
        <v>34537</v>
      </c>
      <c r="B17151" t="s">
        <v>34538</v>
      </c>
      <c r="C17151" t="s">
        <v>34467</v>
      </c>
      <c r="D17151" t="s">
        <v>34468</v>
      </c>
      <c r="E17151" t="s">
        <v>6</v>
      </c>
      <c r="F17151">
        <v>1404</v>
      </c>
      <c r="G17151">
        <v>10.19</v>
      </c>
      <c r="H17151" s="1">
        <f>$G17151*$F17151/100</f>
        <v>143.06759999999997</v>
      </c>
      <c r="J17151" s="1" t="s">
        <v>66317</v>
      </c>
      <c r="L17151" t="s">
        <v>10</v>
      </c>
      <c r="M17151" t="s">
        <v>6</v>
      </c>
    </row>
    <row r="17152" spans="1:13" x14ac:dyDescent="0.25">
      <c r="A17152" t="s">
        <v>34539</v>
      </c>
      <c r="B17152" t="s">
        <v>34540</v>
      </c>
      <c r="C17152" t="s">
        <v>34467</v>
      </c>
      <c r="D17152" t="s">
        <v>34468</v>
      </c>
      <c r="E17152" t="s">
        <v>6</v>
      </c>
      <c r="F17152">
        <v>1597</v>
      </c>
      <c r="G17152">
        <v>5.2</v>
      </c>
      <c r="H17152" s="1">
        <f>$G17152*$F17152/100</f>
        <v>83.043999999999997</v>
      </c>
      <c r="I17152" s="1" t="s">
        <v>66317</v>
      </c>
      <c r="L17152" t="s">
        <v>10</v>
      </c>
      <c r="M17152" t="s">
        <v>6</v>
      </c>
    </row>
    <row r="17153" spans="1:13" x14ac:dyDescent="0.25">
      <c r="A17153" t="s">
        <v>34541</v>
      </c>
      <c r="B17153" t="s">
        <v>34542</v>
      </c>
      <c r="C17153" t="s">
        <v>34467</v>
      </c>
      <c r="D17153" t="s">
        <v>34468</v>
      </c>
      <c r="E17153" t="s">
        <v>6</v>
      </c>
      <c r="F17153">
        <v>1687</v>
      </c>
      <c r="G17153">
        <v>9.1300000000000008</v>
      </c>
      <c r="H17153" s="1">
        <f>$G17153*$F17153/100</f>
        <v>154.0231</v>
      </c>
      <c r="I17153" s="1" t="s">
        <v>66317</v>
      </c>
      <c r="L17153" t="s">
        <v>10</v>
      </c>
      <c r="M17153" t="s">
        <v>6</v>
      </c>
    </row>
    <row r="17154" spans="1:13" x14ac:dyDescent="0.25">
      <c r="A17154" t="s">
        <v>34543</v>
      </c>
      <c r="B17154" t="s">
        <v>34544</v>
      </c>
      <c r="C17154" t="s">
        <v>34467</v>
      </c>
      <c r="D17154" t="s">
        <v>34468</v>
      </c>
      <c r="E17154" t="s">
        <v>6</v>
      </c>
      <c r="F17154">
        <v>1369</v>
      </c>
      <c r="G17154">
        <v>3.87</v>
      </c>
      <c r="H17154" s="1">
        <f>$G17154*$F17154/100</f>
        <v>52.9803</v>
      </c>
      <c r="I17154" s="1" t="s">
        <v>66317</v>
      </c>
      <c r="L17154" t="s">
        <v>10</v>
      </c>
      <c r="M17154" t="s">
        <v>6</v>
      </c>
    </row>
    <row r="17155" spans="1:13" x14ac:dyDescent="0.25">
      <c r="A17155" t="s">
        <v>34545</v>
      </c>
      <c r="B17155" t="s">
        <v>34546</v>
      </c>
      <c r="C17155" t="s">
        <v>34467</v>
      </c>
      <c r="D17155" t="s">
        <v>34468</v>
      </c>
      <c r="E17155" t="s">
        <v>6</v>
      </c>
      <c r="F17155">
        <v>1533</v>
      </c>
      <c r="G17155">
        <v>25.31</v>
      </c>
      <c r="H17155" s="1">
        <f>$G17155*$F17155/100</f>
        <v>388.00229999999993</v>
      </c>
      <c r="J17155" s="1" t="s">
        <v>66317</v>
      </c>
      <c r="L17155" t="s">
        <v>10</v>
      </c>
      <c r="M17155" t="s">
        <v>6</v>
      </c>
    </row>
    <row r="17156" spans="1:13" x14ac:dyDescent="0.25">
      <c r="A17156" t="s">
        <v>34547</v>
      </c>
      <c r="B17156" t="s">
        <v>34548</v>
      </c>
      <c r="C17156" t="s">
        <v>34467</v>
      </c>
      <c r="D17156" t="s">
        <v>34468</v>
      </c>
      <c r="E17156" t="s">
        <v>6</v>
      </c>
      <c r="F17156">
        <v>1494</v>
      </c>
      <c r="G17156">
        <v>3.68</v>
      </c>
      <c r="H17156" s="1">
        <f>$G17156*$F17156/100</f>
        <v>54.979199999999999</v>
      </c>
      <c r="I17156" s="1" t="s">
        <v>66317</v>
      </c>
      <c r="L17156" t="s">
        <v>10</v>
      </c>
      <c r="M17156" t="s">
        <v>6</v>
      </c>
    </row>
    <row r="17157" spans="1:13" x14ac:dyDescent="0.25">
      <c r="A17157" t="s">
        <v>34549</v>
      </c>
      <c r="B17157" t="s">
        <v>34550</v>
      </c>
      <c r="C17157" t="s">
        <v>34467</v>
      </c>
      <c r="D17157" t="s">
        <v>34468</v>
      </c>
      <c r="E17157" t="s">
        <v>6</v>
      </c>
      <c r="F17157">
        <v>1548</v>
      </c>
      <c r="G17157">
        <v>5.56</v>
      </c>
      <c r="H17157" s="1">
        <f>$G17157*$F17157/100</f>
        <v>86.068799999999996</v>
      </c>
      <c r="I17157" s="1" t="s">
        <v>66317</v>
      </c>
      <c r="L17157" t="s">
        <v>10</v>
      </c>
      <c r="M17157" t="s">
        <v>6</v>
      </c>
    </row>
    <row r="17158" spans="1:13" x14ac:dyDescent="0.25">
      <c r="A17158" t="s">
        <v>34551</v>
      </c>
      <c r="B17158" t="s">
        <v>34552</v>
      </c>
      <c r="C17158" t="s">
        <v>34467</v>
      </c>
      <c r="D17158" t="s">
        <v>34468</v>
      </c>
      <c r="E17158" t="s">
        <v>6</v>
      </c>
      <c r="F17158">
        <v>1591</v>
      </c>
      <c r="G17158">
        <v>5.72</v>
      </c>
      <c r="H17158" s="1">
        <f>$G17158*$F17158/100</f>
        <v>91.005200000000002</v>
      </c>
      <c r="I17158" s="1" t="s">
        <v>66317</v>
      </c>
      <c r="L17158" t="s">
        <v>10</v>
      </c>
      <c r="M17158" t="s">
        <v>6</v>
      </c>
    </row>
    <row r="17159" spans="1:13" x14ac:dyDescent="0.25">
      <c r="A17159" t="s">
        <v>34553</v>
      </c>
      <c r="B17159" t="s">
        <v>34554</v>
      </c>
      <c r="C17159" t="s">
        <v>34467</v>
      </c>
      <c r="D17159" t="s">
        <v>34468</v>
      </c>
      <c r="E17159" t="s">
        <v>6</v>
      </c>
      <c r="F17159">
        <v>1483</v>
      </c>
      <c r="G17159">
        <v>5.33</v>
      </c>
      <c r="H17159" s="1">
        <f>$G17159*$F17159/100</f>
        <v>79.043900000000008</v>
      </c>
      <c r="I17159" s="1" t="s">
        <v>66317</v>
      </c>
      <c r="L17159" t="s">
        <v>10</v>
      </c>
      <c r="M17159" t="s">
        <v>6</v>
      </c>
    </row>
    <row r="17160" spans="1:13" x14ac:dyDescent="0.25">
      <c r="A17160" t="s">
        <v>34555</v>
      </c>
      <c r="B17160" t="s">
        <v>34556</v>
      </c>
      <c r="C17160" t="s">
        <v>34467</v>
      </c>
      <c r="D17160" t="s">
        <v>34468</v>
      </c>
      <c r="E17160" t="s">
        <v>6</v>
      </c>
      <c r="F17160">
        <v>1302</v>
      </c>
      <c r="G17160">
        <v>15.28</v>
      </c>
      <c r="H17160" s="1">
        <f>$G17160*$F17160/100</f>
        <v>198.94559999999998</v>
      </c>
      <c r="J17160" s="1" t="s">
        <v>66317</v>
      </c>
      <c r="L17160" t="s">
        <v>10</v>
      </c>
      <c r="M17160" t="s">
        <v>6</v>
      </c>
    </row>
    <row r="17161" spans="1:13" x14ac:dyDescent="0.25">
      <c r="A17161" t="s">
        <v>34557</v>
      </c>
      <c r="B17161" t="s">
        <v>34558</v>
      </c>
      <c r="C17161" t="s">
        <v>34467</v>
      </c>
      <c r="D17161" t="s">
        <v>34468</v>
      </c>
      <c r="E17161" t="s">
        <v>6</v>
      </c>
      <c r="F17161">
        <v>1870</v>
      </c>
      <c r="G17161">
        <v>9.68</v>
      </c>
      <c r="H17161" s="1">
        <f>$G17161*$F17161/100</f>
        <v>181.01599999999999</v>
      </c>
      <c r="I17161" s="1" t="s">
        <v>66317</v>
      </c>
      <c r="L17161" t="s">
        <v>10</v>
      </c>
      <c r="M17161" t="s">
        <v>6</v>
      </c>
    </row>
    <row r="17162" spans="1:13" x14ac:dyDescent="0.25">
      <c r="A17162" t="s">
        <v>34559</v>
      </c>
      <c r="B17162" t="s">
        <v>34560</v>
      </c>
      <c r="C17162" t="s">
        <v>34467</v>
      </c>
      <c r="D17162" t="s">
        <v>34468</v>
      </c>
      <c r="E17162" t="s">
        <v>6</v>
      </c>
      <c r="F17162">
        <v>1431</v>
      </c>
      <c r="G17162">
        <v>3.91</v>
      </c>
      <c r="H17162" s="1">
        <f>$G17162*$F17162/100</f>
        <v>55.952100000000002</v>
      </c>
      <c r="I17162" s="1" t="s">
        <v>66317</v>
      </c>
      <c r="L17162" t="s">
        <v>10</v>
      </c>
      <c r="M17162" t="s">
        <v>6</v>
      </c>
    </row>
    <row r="17163" spans="1:13" x14ac:dyDescent="0.25">
      <c r="A17163" t="s">
        <v>34561</v>
      </c>
      <c r="B17163" t="s">
        <v>34562</v>
      </c>
      <c r="C17163" t="s">
        <v>34467</v>
      </c>
      <c r="D17163" t="s">
        <v>34468</v>
      </c>
      <c r="E17163" t="s">
        <v>6</v>
      </c>
      <c r="F17163">
        <v>1428</v>
      </c>
      <c r="G17163">
        <v>7</v>
      </c>
      <c r="H17163" s="1">
        <f>$G17163*$F17163/100</f>
        <v>99.96</v>
      </c>
      <c r="I17163" s="1" t="s">
        <v>66317</v>
      </c>
      <c r="L17163" t="s">
        <v>10</v>
      </c>
      <c r="M17163" t="s">
        <v>6</v>
      </c>
    </row>
    <row r="17164" spans="1:13" x14ac:dyDescent="0.25">
      <c r="A17164" t="s">
        <v>34563</v>
      </c>
      <c r="B17164" t="s">
        <v>34564</v>
      </c>
      <c r="C17164" t="s">
        <v>34467</v>
      </c>
      <c r="D17164" t="s">
        <v>34468</v>
      </c>
      <c r="E17164" t="s">
        <v>6</v>
      </c>
      <c r="F17164">
        <v>1342</v>
      </c>
      <c r="G17164">
        <v>7.82</v>
      </c>
      <c r="H17164" s="1">
        <f>$G17164*$F17164/100</f>
        <v>104.9444</v>
      </c>
      <c r="I17164" s="1" t="s">
        <v>66317</v>
      </c>
      <c r="L17164" t="s">
        <v>10</v>
      </c>
      <c r="M17164" t="s">
        <v>6</v>
      </c>
    </row>
    <row r="17165" spans="1:13" x14ac:dyDescent="0.25">
      <c r="A17165" t="s">
        <v>34565</v>
      </c>
      <c r="B17165" t="s">
        <v>34566</v>
      </c>
      <c r="C17165" t="s">
        <v>34467</v>
      </c>
      <c r="D17165" t="s">
        <v>34468</v>
      </c>
      <c r="E17165" t="s">
        <v>6</v>
      </c>
      <c r="F17165">
        <v>1297</v>
      </c>
      <c r="G17165">
        <v>3.24</v>
      </c>
      <c r="H17165" s="1">
        <f>$G17165*$F17165/100</f>
        <v>42.022800000000004</v>
      </c>
      <c r="I17165" s="1" t="s">
        <v>66317</v>
      </c>
      <c r="L17165" t="s">
        <v>10</v>
      </c>
      <c r="M17165" t="s">
        <v>6</v>
      </c>
    </row>
    <row r="17166" spans="1:13" x14ac:dyDescent="0.25">
      <c r="A17166" t="s">
        <v>34567</v>
      </c>
      <c r="B17166" t="s">
        <v>34568</v>
      </c>
      <c r="C17166" t="s">
        <v>34467</v>
      </c>
      <c r="D17166" t="s">
        <v>34468</v>
      </c>
      <c r="E17166" t="s">
        <v>6</v>
      </c>
      <c r="F17166">
        <v>1615</v>
      </c>
      <c r="G17166">
        <v>2.41</v>
      </c>
      <c r="H17166" s="1">
        <f>$G17166*$F17166/100</f>
        <v>38.921500000000002</v>
      </c>
      <c r="I17166" s="1" t="s">
        <v>66317</v>
      </c>
      <c r="L17166" t="s">
        <v>10</v>
      </c>
      <c r="M17166" t="s">
        <v>6</v>
      </c>
    </row>
    <row r="17167" spans="1:13" x14ac:dyDescent="0.25">
      <c r="A17167" t="s">
        <v>34569</v>
      </c>
      <c r="B17167" t="s">
        <v>34570</v>
      </c>
      <c r="C17167" t="s">
        <v>34467</v>
      </c>
      <c r="D17167" t="s">
        <v>34468</v>
      </c>
      <c r="E17167" t="s">
        <v>6</v>
      </c>
      <c r="F17167">
        <v>992</v>
      </c>
      <c r="G17167">
        <v>2.42</v>
      </c>
      <c r="H17167" s="1">
        <f>$G17167*$F17167/100</f>
        <v>24.006399999999999</v>
      </c>
      <c r="I17167" s="1" t="s">
        <v>66317</v>
      </c>
      <c r="L17167" t="s">
        <v>10</v>
      </c>
      <c r="M17167" t="s">
        <v>6</v>
      </c>
    </row>
    <row r="17168" spans="1:13" x14ac:dyDescent="0.25">
      <c r="A17168" t="s">
        <v>34571</v>
      </c>
      <c r="B17168" t="s">
        <v>34572</v>
      </c>
      <c r="C17168" t="s">
        <v>34467</v>
      </c>
      <c r="D17168" t="s">
        <v>34468</v>
      </c>
      <c r="E17168" t="s">
        <v>6</v>
      </c>
      <c r="F17168">
        <v>1232</v>
      </c>
      <c r="G17168">
        <v>6.01</v>
      </c>
      <c r="H17168" s="1">
        <f>$G17168*$F17168/100</f>
        <v>74.043199999999999</v>
      </c>
      <c r="I17168" s="1" t="s">
        <v>66317</v>
      </c>
      <c r="L17168" t="s">
        <v>10</v>
      </c>
      <c r="M17168" t="s">
        <v>6</v>
      </c>
    </row>
    <row r="17169" spans="1:13" x14ac:dyDescent="0.25">
      <c r="A17169" t="s">
        <v>34573</v>
      </c>
      <c r="B17169" t="s">
        <v>34574</v>
      </c>
      <c r="C17169" t="s">
        <v>34467</v>
      </c>
      <c r="D17169" t="s">
        <v>34468</v>
      </c>
      <c r="E17169" t="s">
        <v>6</v>
      </c>
      <c r="F17169">
        <v>1219</v>
      </c>
      <c r="G17169">
        <v>8.61</v>
      </c>
      <c r="H17169" s="1">
        <f>$G17169*$F17169/100</f>
        <v>104.9559</v>
      </c>
      <c r="I17169" s="1" t="s">
        <v>66317</v>
      </c>
      <c r="L17169" t="s">
        <v>10</v>
      </c>
      <c r="M17169" t="s">
        <v>6</v>
      </c>
    </row>
    <row r="17170" spans="1:13" x14ac:dyDescent="0.25">
      <c r="A17170" t="s">
        <v>34575</v>
      </c>
      <c r="B17170" t="s">
        <v>34576</v>
      </c>
      <c r="C17170" t="s">
        <v>34467</v>
      </c>
      <c r="D17170" t="s">
        <v>34468</v>
      </c>
      <c r="E17170" t="s">
        <v>6</v>
      </c>
      <c r="F17170">
        <v>1700</v>
      </c>
      <c r="G17170">
        <v>15.06</v>
      </c>
      <c r="H17170" s="1">
        <f>$G17170*$F17170/100</f>
        <v>256.02</v>
      </c>
      <c r="J17170" s="1" t="s">
        <v>66317</v>
      </c>
      <c r="L17170" t="s">
        <v>10</v>
      </c>
      <c r="M17170" t="s">
        <v>6</v>
      </c>
    </row>
    <row r="17171" spans="1:13" x14ac:dyDescent="0.25">
      <c r="A17171" t="s">
        <v>34577</v>
      </c>
      <c r="B17171" t="s">
        <v>34578</v>
      </c>
      <c r="C17171" t="s">
        <v>34467</v>
      </c>
      <c r="D17171" t="s">
        <v>34468</v>
      </c>
      <c r="E17171" t="s">
        <v>6</v>
      </c>
      <c r="F17171">
        <v>1108</v>
      </c>
      <c r="G17171">
        <v>4.5999999999999996</v>
      </c>
      <c r="H17171" s="1">
        <f>$G17171*$F17171/100</f>
        <v>50.967999999999989</v>
      </c>
      <c r="I17171" s="1" t="s">
        <v>66317</v>
      </c>
      <c r="L17171" t="s">
        <v>10</v>
      </c>
      <c r="M17171" t="s">
        <v>6</v>
      </c>
    </row>
    <row r="17172" spans="1:13" x14ac:dyDescent="0.25">
      <c r="A17172" t="s">
        <v>34579</v>
      </c>
      <c r="B17172" t="s">
        <v>34580</v>
      </c>
      <c r="C17172" t="s">
        <v>34467</v>
      </c>
      <c r="D17172" t="s">
        <v>34468</v>
      </c>
      <c r="E17172" t="s">
        <v>6</v>
      </c>
      <c r="F17172">
        <v>2030</v>
      </c>
      <c r="G17172">
        <v>11.77</v>
      </c>
      <c r="H17172" s="1">
        <f>$G17172*$F17172/100</f>
        <v>238.93099999999998</v>
      </c>
      <c r="J17172" s="1" t="s">
        <v>66317</v>
      </c>
      <c r="L17172" t="s">
        <v>10</v>
      </c>
      <c r="M17172" t="s">
        <v>6</v>
      </c>
    </row>
    <row r="17173" spans="1:13" x14ac:dyDescent="0.25">
      <c r="A17173" t="s">
        <v>34581</v>
      </c>
      <c r="B17173" t="s">
        <v>34582</v>
      </c>
      <c r="C17173" t="s">
        <v>34467</v>
      </c>
      <c r="D17173" t="s">
        <v>34468</v>
      </c>
      <c r="E17173" t="s">
        <v>6</v>
      </c>
      <c r="F17173">
        <v>1232</v>
      </c>
      <c r="G17173">
        <v>22.48</v>
      </c>
      <c r="H17173" s="1">
        <f>$G17173*$F17173/100</f>
        <v>276.95359999999999</v>
      </c>
      <c r="J17173" s="1" t="s">
        <v>66317</v>
      </c>
      <c r="L17173" t="s">
        <v>10</v>
      </c>
      <c r="M17173" t="s">
        <v>6</v>
      </c>
    </row>
    <row r="17174" spans="1:13" x14ac:dyDescent="0.25">
      <c r="A17174" t="s">
        <v>34583</v>
      </c>
      <c r="B17174" t="s">
        <v>34584</v>
      </c>
      <c r="C17174" t="s">
        <v>34467</v>
      </c>
      <c r="D17174" t="s">
        <v>34468</v>
      </c>
      <c r="E17174" t="s">
        <v>6</v>
      </c>
      <c r="F17174">
        <v>1389</v>
      </c>
      <c r="G17174">
        <v>4.25</v>
      </c>
      <c r="H17174" s="1">
        <f>$G17174*$F17174/100</f>
        <v>59.032499999999999</v>
      </c>
      <c r="I17174" s="1" t="s">
        <v>66317</v>
      </c>
      <c r="L17174" t="s">
        <v>10</v>
      </c>
      <c r="M17174" t="s">
        <v>6</v>
      </c>
    </row>
    <row r="17175" spans="1:13" x14ac:dyDescent="0.25">
      <c r="A17175" t="s">
        <v>34585</v>
      </c>
      <c r="B17175" t="s">
        <v>34586</v>
      </c>
      <c r="C17175" t="s">
        <v>34467</v>
      </c>
      <c r="D17175" t="s">
        <v>34468</v>
      </c>
      <c r="E17175" t="s">
        <v>6</v>
      </c>
      <c r="F17175">
        <v>1148</v>
      </c>
      <c r="G17175">
        <v>12.89</v>
      </c>
      <c r="H17175" s="1">
        <f>$G17175*$F17175/100</f>
        <v>147.97720000000001</v>
      </c>
      <c r="J17175" s="1" t="s">
        <v>66317</v>
      </c>
      <c r="L17175" t="s">
        <v>10</v>
      </c>
      <c r="M17175" t="s">
        <v>6</v>
      </c>
    </row>
    <row r="17176" spans="1:13" x14ac:dyDescent="0.25">
      <c r="A17176" t="s">
        <v>34587</v>
      </c>
      <c r="B17176" t="s">
        <v>34588</v>
      </c>
      <c r="C17176" t="s">
        <v>34467</v>
      </c>
      <c r="D17176" t="s">
        <v>34468</v>
      </c>
      <c r="E17176" t="s">
        <v>6</v>
      </c>
      <c r="F17176">
        <v>1370</v>
      </c>
      <c r="G17176">
        <v>10.73</v>
      </c>
      <c r="H17176" s="1">
        <f>$G17176*$F17176/100</f>
        <v>147.001</v>
      </c>
      <c r="J17176" s="1" t="s">
        <v>66317</v>
      </c>
      <c r="L17176" t="s">
        <v>10</v>
      </c>
      <c r="M17176" t="s">
        <v>6</v>
      </c>
    </row>
    <row r="17177" spans="1:13" x14ac:dyDescent="0.25">
      <c r="A17177" t="s">
        <v>34589</v>
      </c>
      <c r="B17177" t="s">
        <v>34590</v>
      </c>
      <c r="C17177" t="s">
        <v>34467</v>
      </c>
      <c r="D17177" t="s">
        <v>34468</v>
      </c>
      <c r="E17177" t="s">
        <v>6</v>
      </c>
      <c r="F17177">
        <v>1557</v>
      </c>
      <c r="G17177">
        <v>7</v>
      </c>
      <c r="H17177" s="1">
        <f>$G17177*$F17177/100</f>
        <v>108.99</v>
      </c>
      <c r="I17177" s="1" t="s">
        <v>66317</v>
      </c>
      <c r="L17177" t="s">
        <v>10</v>
      </c>
      <c r="M17177" t="s">
        <v>6</v>
      </c>
    </row>
    <row r="17178" spans="1:13" x14ac:dyDescent="0.25">
      <c r="A17178" t="s">
        <v>34591</v>
      </c>
      <c r="B17178" t="s">
        <v>34592</v>
      </c>
      <c r="C17178" t="s">
        <v>34467</v>
      </c>
      <c r="D17178" t="s">
        <v>34468</v>
      </c>
      <c r="E17178" t="s">
        <v>6</v>
      </c>
      <c r="F17178">
        <v>1083</v>
      </c>
      <c r="G17178">
        <v>10.8</v>
      </c>
      <c r="H17178" s="1">
        <f>$G17178*$F17178/100</f>
        <v>116.96400000000001</v>
      </c>
      <c r="J17178" s="1" t="s">
        <v>66317</v>
      </c>
      <c r="L17178" t="s">
        <v>10</v>
      </c>
      <c r="M17178" t="s">
        <v>6</v>
      </c>
    </row>
    <row r="17179" spans="1:13" x14ac:dyDescent="0.25">
      <c r="A17179" t="s">
        <v>34593</v>
      </c>
      <c r="B17179" t="s">
        <v>34594</v>
      </c>
      <c r="C17179" t="s">
        <v>34467</v>
      </c>
      <c r="D17179" t="s">
        <v>34468</v>
      </c>
      <c r="E17179" t="s">
        <v>6</v>
      </c>
      <c r="F17179">
        <v>2329</v>
      </c>
      <c r="G17179">
        <v>20.78</v>
      </c>
      <c r="H17179" s="1">
        <f>$G17179*$F17179/100</f>
        <v>483.96620000000001</v>
      </c>
      <c r="J17179" s="1" t="s">
        <v>66317</v>
      </c>
      <c r="L17179" t="s">
        <v>10</v>
      </c>
      <c r="M17179" t="s">
        <v>6</v>
      </c>
    </row>
    <row r="17180" spans="1:13" x14ac:dyDescent="0.25">
      <c r="A17180" t="s">
        <v>34595</v>
      </c>
      <c r="B17180" t="s">
        <v>34596</v>
      </c>
      <c r="C17180" t="s">
        <v>34467</v>
      </c>
      <c r="D17180" t="s">
        <v>34468</v>
      </c>
      <c r="E17180" t="s">
        <v>6</v>
      </c>
      <c r="F17180">
        <v>1194</v>
      </c>
      <c r="G17180">
        <v>5.7</v>
      </c>
      <c r="H17180" s="1">
        <f>$G17180*$F17180/100</f>
        <v>68.058000000000007</v>
      </c>
      <c r="I17180" s="1" t="s">
        <v>66317</v>
      </c>
      <c r="L17180" t="s">
        <v>10</v>
      </c>
      <c r="M17180" t="s">
        <v>6</v>
      </c>
    </row>
    <row r="17181" spans="1:13" x14ac:dyDescent="0.25">
      <c r="A17181" t="s">
        <v>34597</v>
      </c>
      <c r="B17181" t="s">
        <v>34598</v>
      </c>
      <c r="C17181" t="s">
        <v>34467</v>
      </c>
      <c r="D17181" t="s">
        <v>34468</v>
      </c>
      <c r="E17181" t="s">
        <v>6</v>
      </c>
      <c r="F17181">
        <v>1263</v>
      </c>
      <c r="G17181">
        <v>11.88</v>
      </c>
      <c r="H17181" s="1">
        <f>$G17181*$F17181/100</f>
        <v>150.0444</v>
      </c>
      <c r="J17181" s="1" t="s">
        <v>66317</v>
      </c>
      <c r="L17181" t="s">
        <v>10</v>
      </c>
      <c r="M17181" t="s">
        <v>6</v>
      </c>
    </row>
    <row r="17182" spans="1:13" x14ac:dyDescent="0.25">
      <c r="A17182" t="s">
        <v>34599</v>
      </c>
      <c r="B17182" t="s">
        <v>34600</v>
      </c>
      <c r="C17182" t="s">
        <v>34467</v>
      </c>
      <c r="D17182" t="s">
        <v>34468</v>
      </c>
      <c r="E17182" t="s">
        <v>6</v>
      </c>
      <c r="F17182">
        <v>1426</v>
      </c>
      <c r="G17182">
        <v>7.29</v>
      </c>
      <c r="H17182" s="1">
        <f>$G17182*$F17182/100</f>
        <v>103.95540000000001</v>
      </c>
      <c r="I17182" s="1" t="s">
        <v>66317</v>
      </c>
      <c r="L17182" t="s">
        <v>10</v>
      </c>
      <c r="M17182" t="s">
        <v>6</v>
      </c>
    </row>
    <row r="17183" spans="1:13" x14ac:dyDescent="0.25">
      <c r="A17183" t="s">
        <v>34601</v>
      </c>
      <c r="B17183" t="s">
        <v>34602</v>
      </c>
      <c r="C17183" t="s">
        <v>34467</v>
      </c>
      <c r="D17183" t="s">
        <v>34468</v>
      </c>
      <c r="E17183" t="s">
        <v>6</v>
      </c>
      <c r="F17183">
        <v>1484</v>
      </c>
      <c r="G17183">
        <v>16.239999999999998</v>
      </c>
      <c r="H17183" s="1">
        <f>$G17183*$F17183/100</f>
        <v>241.00159999999997</v>
      </c>
      <c r="J17183" s="1" t="s">
        <v>66317</v>
      </c>
      <c r="L17183" t="s">
        <v>10</v>
      </c>
      <c r="M17183" t="s">
        <v>6</v>
      </c>
    </row>
    <row r="17184" spans="1:13" x14ac:dyDescent="0.25">
      <c r="A17184" t="s">
        <v>34603</v>
      </c>
      <c r="B17184" t="s">
        <v>34604</v>
      </c>
      <c r="C17184" t="s">
        <v>34467</v>
      </c>
      <c r="D17184" t="s">
        <v>34468</v>
      </c>
      <c r="E17184" t="s">
        <v>6</v>
      </c>
      <c r="F17184">
        <v>1439</v>
      </c>
      <c r="G17184">
        <v>21.54</v>
      </c>
      <c r="H17184" s="1">
        <f>$G17184*$F17184/100</f>
        <v>309.9606</v>
      </c>
      <c r="J17184" s="1" t="s">
        <v>66317</v>
      </c>
      <c r="L17184" t="s">
        <v>10</v>
      </c>
      <c r="M17184" t="s">
        <v>10</v>
      </c>
    </row>
    <row r="17185" spans="1:13" x14ac:dyDescent="0.25">
      <c r="A17185" t="s">
        <v>34605</v>
      </c>
      <c r="B17185" t="s">
        <v>34606</v>
      </c>
      <c r="C17185" t="s">
        <v>34467</v>
      </c>
      <c r="D17185" t="s">
        <v>34468</v>
      </c>
      <c r="E17185" t="s">
        <v>6</v>
      </c>
      <c r="F17185">
        <v>1547</v>
      </c>
      <c r="G17185">
        <v>13.38</v>
      </c>
      <c r="H17185" s="1">
        <f>$G17185*$F17185/100</f>
        <v>206.98860000000002</v>
      </c>
      <c r="J17185" s="1" t="s">
        <v>66317</v>
      </c>
      <c r="L17185" t="s">
        <v>10</v>
      </c>
      <c r="M17185" t="s">
        <v>6</v>
      </c>
    </row>
    <row r="17186" spans="1:13" x14ac:dyDescent="0.25">
      <c r="A17186" t="s">
        <v>34607</v>
      </c>
      <c r="B17186" t="s">
        <v>34608</v>
      </c>
      <c r="C17186" t="s">
        <v>34467</v>
      </c>
      <c r="D17186" t="s">
        <v>34468</v>
      </c>
      <c r="E17186" t="s">
        <v>6</v>
      </c>
      <c r="F17186">
        <v>2207</v>
      </c>
      <c r="G17186">
        <v>4.9400000000000004</v>
      </c>
      <c r="H17186" s="1">
        <f>$G17186*$F17186/100</f>
        <v>109.02580000000002</v>
      </c>
      <c r="I17186" s="1" t="s">
        <v>66317</v>
      </c>
      <c r="L17186" t="s">
        <v>10</v>
      </c>
      <c r="M17186" t="s">
        <v>6</v>
      </c>
    </row>
    <row r="17187" spans="1:13" x14ac:dyDescent="0.25">
      <c r="A17187" t="s">
        <v>34609</v>
      </c>
      <c r="B17187" t="s">
        <v>34610</v>
      </c>
      <c r="C17187" t="s">
        <v>34467</v>
      </c>
      <c r="D17187" t="s">
        <v>34468</v>
      </c>
      <c r="E17187" t="s">
        <v>6</v>
      </c>
      <c r="F17187">
        <v>1467</v>
      </c>
      <c r="G17187">
        <v>8.0399999999999991</v>
      </c>
      <c r="H17187" s="1">
        <f>$G17187*$F17187/100</f>
        <v>117.94679999999998</v>
      </c>
      <c r="I17187" s="1" t="s">
        <v>66317</v>
      </c>
      <c r="L17187" t="s">
        <v>10</v>
      </c>
      <c r="M17187" t="s">
        <v>6</v>
      </c>
    </row>
    <row r="17188" spans="1:13" x14ac:dyDescent="0.25">
      <c r="A17188" t="s">
        <v>34611</v>
      </c>
      <c r="B17188" t="s">
        <v>34612</v>
      </c>
      <c r="C17188" t="s">
        <v>34467</v>
      </c>
      <c r="D17188" t="s">
        <v>34468</v>
      </c>
      <c r="E17188" t="s">
        <v>6</v>
      </c>
      <c r="F17188">
        <v>1292</v>
      </c>
      <c r="G17188">
        <v>3.72</v>
      </c>
      <c r="H17188" s="1">
        <f>$G17188*$F17188/100</f>
        <v>48.062400000000004</v>
      </c>
      <c r="I17188" s="1" t="s">
        <v>66317</v>
      </c>
      <c r="L17188" t="s">
        <v>10</v>
      </c>
      <c r="M17188" t="s">
        <v>6</v>
      </c>
    </row>
    <row r="17189" spans="1:13" x14ac:dyDescent="0.25">
      <c r="A17189" t="s">
        <v>34613</v>
      </c>
      <c r="B17189" t="s">
        <v>34614</v>
      </c>
      <c r="C17189" t="s">
        <v>34467</v>
      </c>
      <c r="D17189" t="s">
        <v>34468</v>
      </c>
      <c r="E17189" t="s">
        <v>6</v>
      </c>
      <c r="F17189">
        <v>1259</v>
      </c>
      <c r="G17189">
        <v>5.56</v>
      </c>
      <c r="H17189" s="1">
        <f>$G17189*$F17189/100</f>
        <v>70.000399999999985</v>
      </c>
      <c r="I17189" s="1" t="s">
        <v>66317</v>
      </c>
      <c r="L17189" t="s">
        <v>10</v>
      </c>
      <c r="M17189" t="s">
        <v>6</v>
      </c>
    </row>
    <row r="17190" spans="1:13" x14ac:dyDescent="0.25">
      <c r="A17190" t="s">
        <v>34615</v>
      </c>
      <c r="B17190" t="s">
        <v>34616</v>
      </c>
      <c r="C17190" t="s">
        <v>34467</v>
      </c>
      <c r="D17190" t="s">
        <v>34468</v>
      </c>
      <c r="E17190" t="s">
        <v>6</v>
      </c>
      <c r="F17190">
        <v>1175</v>
      </c>
      <c r="G17190">
        <v>10.81</v>
      </c>
      <c r="H17190" s="1">
        <f>$G17190*$F17190/100</f>
        <v>127.0175</v>
      </c>
      <c r="J17190" s="1" t="s">
        <v>66317</v>
      </c>
      <c r="L17190" t="s">
        <v>10</v>
      </c>
      <c r="M17190" t="s">
        <v>6</v>
      </c>
    </row>
    <row r="17191" spans="1:13" x14ac:dyDescent="0.25">
      <c r="A17191" t="s">
        <v>34617</v>
      </c>
      <c r="B17191" t="s">
        <v>34618</v>
      </c>
      <c r="C17191" t="s">
        <v>34467</v>
      </c>
      <c r="D17191" t="s">
        <v>34468</v>
      </c>
      <c r="E17191" t="s">
        <v>6</v>
      </c>
      <c r="F17191">
        <v>1429</v>
      </c>
      <c r="G17191">
        <v>8.9600000000000009</v>
      </c>
      <c r="H17191" s="1">
        <f>$G17191*$F17191/100</f>
        <v>128.03840000000002</v>
      </c>
      <c r="I17191" s="1" t="s">
        <v>66317</v>
      </c>
      <c r="L17191" t="s">
        <v>10</v>
      </c>
      <c r="M17191" t="s">
        <v>6</v>
      </c>
    </row>
    <row r="17192" spans="1:13" x14ac:dyDescent="0.25">
      <c r="A17192" t="s">
        <v>34619</v>
      </c>
      <c r="B17192" t="s">
        <v>34620</v>
      </c>
      <c r="C17192" t="s">
        <v>34467</v>
      </c>
      <c r="D17192" t="s">
        <v>34468</v>
      </c>
      <c r="E17192" t="s">
        <v>6</v>
      </c>
      <c r="F17192">
        <v>1310</v>
      </c>
      <c r="G17192">
        <v>9.85</v>
      </c>
      <c r="H17192" s="1">
        <f>$G17192*$F17192/100</f>
        <v>129.035</v>
      </c>
      <c r="I17192" s="1" t="s">
        <v>66317</v>
      </c>
      <c r="L17192" t="s">
        <v>10</v>
      </c>
      <c r="M17192" t="s">
        <v>6</v>
      </c>
    </row>
    <row r="17193" spans="1:13" x14ac:dyDescent="0.25">
      <c r="A17193" t="s">
        <v>34621</v>
      </c>
      <c r="B17193" t="s">
        <v>34622</v>
      </c>
      <c r="C17193" t="s">
        <v>34467</v>
      </c>
      <c r="D17193" t="s">
        <v>34468</v>
      </c>
      <c r="E17193" t="s">
        <v>6</v>
      </c>
      <c r="F17193">
        <v>1564</v>
      </c>
      <c r="G17193">
        <v>2.2999999999999998</v>
      </c>
      <c r="H17193" s="1">
        <f>$G17193*$F17193/100</f>
        <v>35.972000000000001</v>
      </c>
      <c r="I17193" s="1" t="s">
        <v>66317</v>
      </c>
      <c r="L17193" t="s">
        <v>10</v>
      </c>
      <c r="M17193" t="s">
        <v>6</v>
      </c>
    </row>
    <row r="17194" spans="1:13" x14ac:dyDescent="0.25">
      <c r="A17194" t="s">
        <v>34623</v>
      </c>
      <c r="B17194" t="s">
        <v>34624</v>
      </c>
      <c r="C17194" t="s">
        <v>34467</v>
      </c>
      <c r="D17194" t="s">
        <v>34468</v>
      </c>
      <c r="E17194" t="s">
        <v>6</v>
      </c>
      <c r="F17194">
        <v>1686</v>
      </c>
      <c r="G17194">
        <v>12.46</v>
      </c>
      <c r="H17194" s="1">
        <f>$G17194*$F17194/100</f>
        <v>210.07560000000001</v>
      </c>
      <c r="J17194" s="1" t="s">
        <v>66317</v>
      </c>
      <c r="L17194" t="s">
        <v>10</v>
      </c>
      <c r="M17194" t="s">
        <v>6</v>
      </c>
    </row>
    <row r="17195" spans="1:13" x14ac:dyDescent="0.25">
      <c r="A17195" t="s">
        <v>34625</v>
      </c>
      <c r="B17195" t="s">
        <v>34626</v>
      </c>
      <c r="C17195" t="s">
        <v>34467</v>
      </c>
      <c r="D17195" t="s">
        <v>34468</v>
      </c>
      <c r="E17195" t="s">
        <v>6</v>
      </c>
      <c r="F17195">
        <v>1551</v>
      </c>
      <c r="G17195">
        <v>8.83</v>
      </c>
      <c r="H17195" s="1">
        <f>$G17195*$F17195/100</f>
        <v>136.95330000000001</v>
      </c>
      <c r="I17195" s="1" t="s">
        <v>66317</v>
      </c>
      <c r="L17195" t="s">
        <v>10</v>
      </c>
      <c r="M17195" t="s">
        <v>6</v>
      </c>
    </row>
    <row r="17196" spans="1:13" x14ac:dyDescent="0.25">
      <c r="A17196" t="s">
        <v>34627</v>
      </c>
      <c r="B17196" t="s">
        <v>34628</v>
      </c>
      <c r="C17196" t="s">
        <v>34467</v>
      </c>
      <c r="D17196" t="s">
        <v>34468</v>
      </c>
      <c r="E17196" t="s">
        <v>6</v>
      </c>
      <c r="F17196">
        <v>1573</v>
      </c>
      <c r="G17196">
        <v>42.78</v>
      </c>
      <c r="H17196" s="1">
        <f>$G17196*$F17196/100</f>
        <v>672.92939999999999</v>
      </c>
      <c r="J17196" s="1" t="s">
        <v>66317</v>
      </c>
      <c r="L17196" t="s">
        <v>10</v>
      </c>
      <c r="M17196" t="s">
        <v>6</v>
      </c>
    </row>
    <row r="17197" spans="1:13" x14ac:dyDescent="0.25">
      <c r="A17197" t="s">
        <v>34629</v>
      </c>
      <c r="B17197" t="s">
        <v>34630</v>
      </c>
      <c r="C17197" t="s">
        <v>34467</v>
      </c>
      <c r="D17197" t="s">
        <v>34468</v>
      </c>
      <c r="E17197" t="s">
        <v>6</v>
      </c>
      <c r="F17197">
        <v>2101</v>
      </c>
      <c r="G17197">
        <v>47.36</v>
      </c>
      <c r="H17197" s="1">
        <f>$G17197*$F17197/100</f>
        <v>995.03359999999998</v>
      </c>
      <c r="J17197" s="1" t="s">
        <v>66317</v>
      </c>
      <c r="L17197" t="s">
        <v>10</v>
      </c>
      <c r="M17197" t="s">
        <v>10</v>
      </c>
    </row>
    <row r="17198" spans="1:13" x14ac:dyDescent="0.25">
      <c r="A17198" t="s">
        <v>34631</v>
      </c>
      <c r="B17198" t="s">
        <v>34632</v>
      </c>
      <c r="C17198" t="s">
        <v>34467</v>
      </c>
      <c r="D17198" t="s">
        <v>34468</v>
      </c>
      <c r="E17198" t="s">
        <v>6</v>
      </c>
      <c r="F17198">
        <v>1436</v>
      </c>
      <c r="G17198">
        <v>3.13</v>
      </c>
      <c r="H17198" s="1">
        <f>$G17198*$F17198/100</f>
        <v>44.946800000000003</v>
      </c>
      <c r="I17198" s="1" t="s">
        <v>66317</v>
      </c>
      <c r="L17198" t="s">
        <v>10</v>
      </c>
      <c r="M17198" t="s">
        <v>6</v>
      </c>
    </row>
    <row r="17199" spans="1:13" x14ac:dyDescent="0.25">
      <c r="A17199" t="s">
        <v>34633</v>
      </c>
      <c r="B17199" t="s">
        <v>34634</v>
      </c>
      <c r="C17199" t="s">
        <v>34467</v>
      </c>
      <c r="D17199" t="s">
        <v>34468</v>
      </c>
      <c r="E17199" t="s">
        <v>6</v>
      </c>
      <c r="F17199">
        <v>1333</v>
      </c>
      <c r="G17199">
        <v>6.15</v>
      </c>
      <c r="H17199" s="1">
        <f>$G17199*$F17199/100</f>
        <v>81.979500000000002</v>
      </c>
      <c r="I17199" s="1" t="s">
        <v>66317</v>
      </c>
      <c r="L17199" t="s">
        <v>10</v>
      </c>
      <c r="M17199" t="s">
        <v>6</v>
      </c>
    </row>
    <row r="17200" spans="1:13" x14ac:dyDescent="0.25">
      <c r="A17200" t="s">
        <v>34635</v>
      </c>
      <c r="B17200" t="s">
        <v>34636</v>
      </c>
      <c r="C17200" t="s">
        <v>34467</v>
      </c>
      <c r="D17200" t="s">
        <v>34468</v>
      </c>
      <c r="E17200" t="s">
        <v>6</v>
      </c>
      <c r="F17200">
        <v>1171</v>
      </c>
      <c r="G17200">
        <v>2.73</v>
      </c>
      <c r="H17200" s="1">
        <f>$G17200*$F17200/100</f>
        <v>31.968299999999999</v>
      </c>
      <c r="I17200" s="1" t="s">
        <v>66317</v>
      </c>
      <c r="L17200" t="s">
        <v>10</v>
      </c>
      <c r="M17200" t="s">
        <v>6</v>
      </c>
    </row>
    <row r="17201" spans="1:13" x14ac:dyDescent="0.25">
      <c r="A17201" t="s">
        <v>34637</v>
      </c>
      <c r="B17201" t="s">
        <v>34638</v>
      </c>
      <c r="C17201" t="s">
        <v>34467</v>
      </c>
      <c r="D17201" t="s">
        <v>34468</v>
      </c>
      <c r="E17201" t="s">
        <v>6</v>
      </c>
      <c r="F17201">
        <v>1840</v>
      </c>
      <c r="G17201">
        <v>1.3</v>
      </c>
      <c r="H17201" s="1">
        <f>$G17201*$F17201/100</f>
        <v>23.92</v>
      </c>
      <c r="I17201" s="1" t="s">
        <v>66317</v>
      </c>
      <c r="L17201" t="s">
        <v>10</v>
      </c>
      <c r="M17201" t="s">
        <v>6</v>
      </c>
    </row>
    <row r="17202" spans="1:13" x14ac:dyDescent="0.25">
      <c r="A17202" t="s">
        <v>34639</v>
      </c>
      <c r="B17202" t="s">
        <v>34640</v>
      </c>
      <c r="C17202" t="s">
        <v>34467</v>
      </c>
      <c r="D17202" t="s">
        <v>34468</v>
      </c>
      <c r="E17202" t="s">
        <v>6</v>
      </c>
      <c r="F17202">
        <v>1698</v>
      </c>
      <c r="G17202">
        <v>5.0599999999999996</v>
      </c>
      <c r="H17202" s="1">
        <f>$G17202*$F17202/100</f>
        <v>85.91879999999999</v>
      </c>
      <c r="I17202" s="1" t="s">
        <v>66317</v>
      </c>
      <c r="L17202" t="s">
        <v>10</v>
      </c>
      <c r="M17202" t="s">
        <v>6</v>
      </c>
    </row>
    <row r="17203" spans="1:13" x14ac:dyDescent="0.25">
      <c r="A17203" t="s">
        <v>34641</v>
      </c>
      <c r="B17203" t="s">
        <v>34642</v>
      </c>
      <c r="C17203" t="s">
        <v>34467</v>
      </c>
      <c r="D17203" t="s">
        <v>34468</v>
      </c>
      <c r="E17203" t="s">
        <v>6</v>
      </c>
      <c r="F17203">
        <v>1577</v>
      </c>
      <c r="G17203">
        <v>5.07</v>
      </c>
      <c r="H17203" s="1">
        <f>$G17203*$F17203/100</f>
        <v>79.953900000000004</v>
      </c>
      <c r="I17203" s="1" t="s">
        <v>66317</v>
      </c>
      <c r="L17203" t="s">
        <v>10</v>
      </c>
      <c r="M17203" t="s">
        <v>6</v>
      </c>
    </row>
    <row r="17204" spans="1:13" x14ac:dyDescent="0.25">
      <c r="A17204" t="s">
        <v>34643</v>
      </c>
      <c r="B17204" t="s">
        <v>34644</v>
      </c>
      <c r="C17204" t="s">
        <v>34467</v>
      </c>
      <c r="D17204" t="s">
        <v>34468</v>
      </c>
      <c r="E17204" t="s">
        <v>6</v>
      </c>
      <c r="F17204">
        <v>1199</v>
      </c>
      <c r="G17204">
        <v>12.26</v>
      </c>
      <c r="H17204" s="1">
        <f>$G17204*$F17204/100</f>
        <v>146.9974</v>
      </c>
      <c r="J17204" s="1" t="s">
        <v>66317</v>
      </c>
      <c r="L17204" t="s">
        <v>10</v>
      </c>
      <c r="M17204" t="s">
        <v>6</v>
      </c>
    </row>
    <row r="17205" spans="1:13" x14ac:dyDescent="0.25">
      <c r="A17205" t="s">
        <v>34645</v>
      </c>
      <c r="B17205" t="s">
        <v>34646</v>
      </c>
      <c r="C17205" t="s">
        <v>34467</v>
      </c>
      <c r="D17205" t="s">
        <v>34468</v>
      </c>
      <c r="E17205" t="s">
        <v>6</v>
      </c>
      <c r="F17205">
        <v>1314</v>
      </c>
      <c r="G17205">
        <v>2.59</v>
      </c>
      <c r="H17205" s="1">
        <f>$G17205*$F17205/100</f>
        <v>34.032599999999995</v>
      </c>
      <c r="I17205" s="1" t="s">
        <v>66317</v>
      </c>
      <c r="L17205" t="s">
        <v>10</v>
      </c>
      <c r="M17205" t="s">
        <v>6</v>
      </c>
    </row>
    <row r="17206" spans="1:13" x14ac:dyDescent="0.25">
      <c r="A17206" t="s">
        <v>34647</v>
      </c>
      <c r="B17206" t="s">
        <v>34648</v>
      </c>
      <c r="C17206" t="s">
        <v>34467</v>
      </c>
      <c r="D17206" t="s">
        <v>34468</v>
      </c>
      <c r="E17206" t="s">
        <v>6</v>
      </c>
      <c r="F17206">
        <v>1575</v>
      </c>
      <c r="G17206">
        <v>4</v>
      </c>
      <c r="H17206" s="1">
        <f>$G17206*$F17206/100</f>
        <v>63</v>
      </c>
      <c r="I17206" s="1" t="s">
        <v>66317</v>
      </c>
      <c r="L17206" t="s">
        <v>10</v>
      </c>
      <c r="M17206" t="s">
        <v>6</v>
      </c>
    </row>
    <row r="17207" spans="1:13" x14ac:dyDescent="0.25">
      <c r="A17207" t="s">
        <v>34649</v>
      </c>
      <c r="B17207" t="s">
        <v>34650</v>
      </c>
      <c r="C17207" t="s">
        <v>34467</v>
      </c>
      <c r="D17207" t="s">
        <v>34468</v>
      </c>
      <c r="E17207" t="s">
        <v>6</v>
      </c>
      <c r="F17207">
        <v>1510</v>
      </c>
      <c r="G17207">
        <v>4.04</v>
      </c>
      <c r="H17207" s="1">
        <f>$G17207*$F17207/100</f>
        <v>61.003999999999998</v>
      </c>
      <c r="I17207" s="1" t="s">
        <v>66317</v>
      </c>
      <c r="L17207" t="s">
        <v>10</v>
      </c>
      <c r="M17207" t="s">
        <v>6</v>
      </c>
    </row>
    <row r="17208" spans="1:13" x14ac:dyDescent="0.25">
      <c r="A17208" t="s">
        <v>34651</v>
      </c>
      <c r="B17208" t="s">
        <v>34652</v>
      </c>
      <c r="C17208" t="s">
        <v>34467</v>
      </c>
      <c r="D17208" t="s">
        <v>34468</v>
      </c>
      <c r="E17208" t="s">
        <v>6</v>
      </c>
      <c r="F17208">
        <v>1372</v>
      </c>
      <c r="G17208">
        <v>12.54</v>
      </c>
      <c r="H17208" s="1">
        <f>$G17208*$F17208/100</f>
        <v>172.04879999999997</v>
      </c>
      <c r="J17208" s="1" t="s">
        <v>66317</v>
      </c>
      <c r="L17208" t="s">
        <v>10</v>
      </c>
      <c r="M17208" t="s">
        <v>6</v>
      </c>
    </row>
    <row r="17209" spans="1:13" x14ac:dyDescent="0.25">
      <c r="A17209" t="s">
        <v>34653</v>
      </c>
      <c r="B17209" t="s">
        <v>34654</v>
      </c>
      <c r="C17209" t="s">
        <v>34467</v>
      </c>
      <c r="D17209" t="s">
        <v>34468</v>
      </c>
      <c r="E17209" t="s">
        <v>6</v>
      </c>
      <c r="F17209">
        <v>1425</v>
      </c>
      <c r="G17209">
        <v>5.75</v>
      </c>
      <c r="H17209" s="1">
        <f>$G17209*$F17209/100</f>
        <v>81.9375</v>
      </c>
      <c r="I17209" s="1" t="s">
        <v>66317</v>
      </c>
      <c r="L17209" t="s">
        <v>10</v>
      </c>
      <c r="M17209" t="s">
        <v>6</v>
      </c>
    </row>
    <row r="17210" spans="1:13" x14ac:dyDescent="0.25">
      <c r="A17210" t="s">
        <v>34655</v>
      </c>
      <c r="B17210" t="s">
        <v>34656</v>
      </c>
      <c r="C17210" t="s">
        <v>34467</v>
      </c>
      <c r="D17210" t="s">
        <v>34468</v>
      </c>
      <c r="E17210" t="s">
        <v>6</v>
      </c>
      <c r="F17210">
        <v>1140</v>
      </c>
      <c r="G17210">
        <v>6.84</v>
      </c>
      <c r="H17210" s="1">
        <f>$G17210*$F17210/100</f>
        <v>77.975999999999999</v>
      </c>
      <c r="I17210" s="1" t="s">
        <v>66317</v>
      </c>
      <c r="L17210" t="s">
        <v>10</v>
      </c>
      <c r="M17210" t="s">
        <v>6</v>
      </c>
    </row>
    <row r="17211" spans="1:13" x14ac:dyDescent="0.25">
      <c r="A17211" t="s">
        <v>34657</v>
      </c>
      <c r="B17211" t="s">
        <v>34658</v>
      </c>
      <c r="C17211" t="s">
        <v>34467</v>
      </c>
      <c r="D17211" t="s">
        <v>34468</v>
      </c>
      <c r="E17211" t="s">
        <v>6</v>
      </c>
      <c r="F17211">
        <v>1700</v>
      </c>
      <c r="G17211">
        <v>4.88</v>
      </c>
      <c r="H17211" s="1">
        <f>$G17211*$F17211/100</f>
        <v>82.96</v>
      </c>
      <c r="I17211" s="1" t="s">
        <v>66317</v>
      </c>
      <c r="L17211" t="s">
        <v>10</v>
      </c>
      <c r="M17211" t="s">
        <v>6</v>
      </c>
    </row>
    <row r="17212" spans="1:13" x14ac:dyDescent="0.25">
      <c r="A17212" t="s">
        <v>34659</v>
      </c>
      <c r="B17212" t="s">
        <v>34660</v>
      </c>
      <c r="C17212" t="s">
        <v>34467</v>
      </c>
      <c r="D17212" t="s">
        <v>34468</v>
      </c>
      <c r="E17212" t="s">
        <v>6</v>
      </c>
      <c r="F17212">
        <v>2237</v>
      </c>
      <c r="G17212">
        <v>2.3199999999999998</v>
      </c>
      <c r="H17212" s="1">
        <f>$G17212*$F17212/100</f>
        <v>51.898399999999995</v>
      </c>
      <c r="I17212" s="1" t="s">
        <v>66317</v>
      </c>
      <c r="L17212" t="s">
        <v>10</v>
      </c>
      <c r="M17212" t="s">
        <v>6</v>
      </c>
    </row>
    <row r="17213" spans="1:13" x14ac:dyDescent="0.25">
      <c r="A17213" t="s">
        <v>34661</v>
      </c>
      <c r="B17213" t="s">
        <v>34662</v>
      </c>
      <c r="C17213" t="s">
        <v>34467</v>
      </c>
      <c r="D17213" t="s">
        <v>34468</v>
      </c>
      <c r="E17213" t="s">
        <v>6</v>
      </c>
      <c r="F17213">
        <v>1696</v>
      </c>
      <c r="G17213">
        <v>16.39</v>
      </c>
      <c r="H17213" s="1">
        <f>$G17213*$F17213/100</f>
        <v>277.9744</v>
      </c>
      <c r="J17213" s="1" t="s">
        <v>66317</v>
      </c>
      <c r="L17213" t="s">
        <v>10</v>
      </c>
      <c r="M17213" t="s">
        <v>6</v>
      </c>
    </row>
    <row r="17214" spans="1:13" x14ac:dyDescent="0.25">
      <c r="A17214" t="s">
        <v>34663</v>
      </c>
      <c r="B17214" t="s">
        <v>34664</v>
      </c>
      <c r="C17214" t="s">
        <v>34467</v>
      </c>
      <c r="D17214" t="s">
        <v>34468</v>
      </c>
      <c r="E17214" t="s">
        <v>6</v>
      </c>
      <c r="F17214">
        <v>1561</v>
      </c>
      <c r="G17214">
        <v>11.27</v>
      </c>
      <c r="H17214" s="1">
        <f>$G17214*$F17214/100</f>
        <v>175.92469999999997</v>
      </c>
      <c r="J17214" s="1" t="s">
        <v>66317</v>
      </c>
      <c r="L17214" t="s">
        <v>10</v>
      </c>
      <c r="M17214" t="s">
        <v>6</v>
      </c>
    </row>
    <row r="17215" spans="1:13" x14ac:dyDescent="0.25">
      <c r="A17215" t="s">
        <v>34665</v>
      </c>
      <c r="B17215" t="s">
        <v>34666</v>
      </c>
      <c r="C17215" t="s">
        <v>34467</v>
      </c>
      <c r="D17215" t="s">
        <v>34468</v>
      </c>
      <c r="E17215" t="s">
        <v>6</v>
      </c>
      <c r="F17215">
        <v>1322</v>
      </c>
      <c r="G17215">
        <v>3.86</v>
      </c>
      <c r="H17215" s="1">
        <f>$G17215*$F17215/100</f>
        <v>51.029200000000003</v>
      </c>
      <c r="I17215" s="1" t="s">
        <v>66317</v>
      </c>
      <c r="L17215" t="s">
        <v>10</v>
      </c>
      <c r="M17215" t="s">
        <v>6</v>
      </c>
    </row>
    <row r="17216" spans="1:13" x14ac:dyDescent="0.25">
      <c r="A17216" t="s">
        <v>34667</v>
      </c>
      <c r="B17216" t="s">
        <v>34668</v>
      </c>
      <c r="C17216" t="s">
        <v>34467</v>
      </c>
      <c r="D17216" t="s">
        <v>34468</v>
      </c>
      <c r="E17216" t="s">
        <v>6</v>
      </c>
      <c r="F17216">
        <v>1422</v>
      </c>
      <c r="G17216">
        <v>5.56</v>
      </c>
      <c r="H17216" s="1">
        <f>$G17216*$F17216/100</f>
        <v>79.063199999999995</v>
      </c>
      <c r="I17216" s="1" t="s">
        <v>66317</v>
      </c>
      <c r="L17216" t="s">
        <v>10</v>
      </c>
      <c r="M17216" t="s">
        <v>6</v>
      </c>
    </row>
    <row r="17217" spans="1:13" x14ac:dyDescent="0.25">
      <c r="A17217" t="s">
        <v>34669</v>
      </c>
      <c r="B17217" t="s">
        <v>34670</v>
      </c>
      <c r="C17217" t="s">
        <v>34467</v>
      </c>
      <c r="D17217" t="s">
        <v>34468</v>
      </c>
      <c r="E17217" t="s">
        <v>6</v>
      </c>
      <c r="F17217">
        <v>1197</v>
      </c>
      <c r="G17217">
        <v>3.09</v>
      </c>
      <c r="H17217" s="1">
        <f>$G17217*$F17217/100</f>
        <v>36.987299999999998</v>
      </c>
      <c r="I17217" s="1" t="s">
        <v>66317</v>
      </c>
      <c r="L17217" t="s">
        <v>10</v>
      </c>
      <c r="M17217" t="s">
        <v>6</v>
      </c>
    </row>
    <row r="17218" spans="1:13" x14ac:dyDescent="0.25">
      <c r="A17218" t="s">
        <v>34671</v>
      </c>
      <c r="B17218" t="s">
        <v>34672</v>
      </c>
      <c r="C17218" t="s">
        <v>34467</v>
      </c>
      <c r="D17218" t="s">
        <v>34468</v>
      </c>
      <c r="E17218" t="s">
        <v>6</v>
      </c>
      <c r="F17218">
        <v>1394</v>
      </c>
      <c r="G17218">
        <v>4.3</v>
      </c>
      <c r="H17218" s="1">
        <f>$G17218*$F17218/100</f>
        <v>59.942</v>
      </c>
      <c r="I17218" s="1" t="s">
        <v>66317</v>
      </c>
      <c r="L17218" t="s">
        <v>10</v>
      </c>
      <c r="M17218" t="s">
        <v>6</v>
      </c>
    </row>
    <row r="17219" spans="1:13" x14ac:dyDescent="0.25">
      <c r="A17219" t="s">
        <v>34673</v>
      </c>
      <c r="B17219" t="s">
        <v>34674</v>
      </c>
      <c r="C17219" t="s">
        <v>34467</v>
      </c>
      <c r="D17219" t="s">
        <v>34468</v>
      </c>
      <c r="E17219" t="s">
        <v>6</v>
      </c>
      <c r="F17219">
        <v>1318</v>
      </c>
      <c r="G17219">
        <v>4.0199999999999996</v>
      </c>
      <c r="H17219" s="1">
        <f>$G17219*$F17219/100</f>
        <v>52.983599999999996</v>
      </c>
      <c r="I17219" s="1" t="s">
        <v>66317</v>
      </c>
      <c r="L17219" t="s">
        <v>10</v>
      </c>
      <c r="M17219" t="s">
        <v>6</v>
      </c>
    </row>
    <row r="17220" spans="1:13" x14ac:dyDescent="0.25">
      <c r="A17220" t="s">
        <v>34675</v>
      </c>
      <c r="B17220" t="s">
        <v>34676</v>
      </c>
      <c r="C17220" t="s">
        <v>34467</v>
      </c>
      <c r="D17220" t="s">
        <v>34468</v>
      </c>
      <c r="E17220" t="s">
        <v>6</v>
      </c>
      <c r="F17220">
        <v>1526</v>
      </c>
      <c r="G17220">
        <v>1.57</v>
      </c>
      <c r="H17220" s="1">
        <f>$G17220*$F17220/100</f>
        <v>23.958200000000001</v>
      </c>
      <c r="I17220" s="1" t="s">
        <v>66317</v>
      </c>
      <c r="L17220" t="s">
        <v>10</v>
      </c>
      <c r="M17220" t="s">
        <v>6</v>
      </c>
    </row>
    <row r="17221" spans="1:13" x14ac:dyDescent="0.25">
      <c r="A17221" t="s">
        <v>34677</v>
      </c>
      <c r="B17221" t="s">
        <v>34678</v>
      </c>
      <c r="C17221" t="s">
        <v>34467</v>
      </c>
      <c r="D17221" t="s">
        <v>34468</v>
      </c>
      <c r="E17221" t="s">
        <v>6</v>
      </c>
      <c r="F17221">
        <v>1351</v>
      </c>
      <c r="G17221">
        <v>3.11</v>
      </c>
      <c r="H17221" s="1">
        <f>$G17221*$F17221/100</f>
        <v>42.016099999999994</v>
      </c>
      <c r="I17221" s="1" t="s">
        <v>66317</v>
      </c>
      <c r="L17221" t="s">
        <v>10</v>
      </c>
      <c r="M17221" t="s">
        <v>6</v>
      </c>
    </row>
    <row r="17222" spans="1:13" x14ac:dyDescent="0.25">
      <c r="A17222" t="s">
        <v>34679</v>
      </c>
      <c r="B17222" t="s">
        <v>34680</v>
      </c>
      <c r="C17222" t="s">
        <v>34467</v>
      </c>
      <c r="D17222" t="s">
        <v>34468</v>
      </c>
      <c r="E17222" t="s">
        <v>6</v>
      </c>
      <c r="F17222">
        <v>1530</v>
      </c>
      <c r="G17222">
        <v>5.03</v>
      </c>
      <c r="H17222" s="1">
        <f>$G17222*$F17222/100</f>
        <v>76.959000000000003</v>
      </c>
      <c r="I17222" s="1" t="s">
        <v>66317</v>
      </c>
      <c r="L17222" t="s">
        <v>10</v>
      </c>
      <c r="M17222" t="s">
        <v>6</v>
      </c>
    </row>
    <row r="17223" spans="1:13" x14ac:dyDescent="0.25">
      <c r="A17223" t="s">
        <v>34681</v>
      </c>
      <c r="B17223" t="s">
        <v>34682</v>
      </c>
      <c r="C17223" t="s">
        <v>34467</v>
      </c>
      <c r="D17223" t="s">
        <v>34468</v>
      </c>
      <c r="E17223" t="s">
        <v>6</v>
      </c>
      <c r="F17223">
        <v>1254</v>
      </c>
      <c r="G17223">
        <v>6.94</v>
      </c>
      <c r="H17223" s="1">
        <f>$G17223*$F17223/100</f>
        <v>87.027600000000007</v>
      </c>
      <c r="I17223" s="1" t="s">
        <v>66317</v>
      </c>
      <c r="L17223" t="s">
        <v>10</v>
      </c>
      <c r="M17223" t="s">
        <v>6</v>
      </c>
    </row>
    <row r="17224" spans="1:13" x14ac:dyDescent="0.25">
      <c r="A17224" t="s">
        <v>34683</v>
      </c>
      <c r="B17224" t="s">
        <v>34684</v>
      </c>
      <c r="C17224" t="s">
        <v>34467</v>
      </c>
      <c r="D17224" t="s">
        <v>34468</v>
      </c>
      <c r="E17224" t="s">
        <v>6</v>
      </c>
      <c r="F17224">
        <v>1327</v>
      </c>
      <c r="G17224">
        <v>13.19</v>
      </c>
      <c r="H17224" s="1">
        <f>$G17224*$F17224/100</f>
        <v>175.03130000000002</v>
      </c>
      <c r="J17224" s="1" t="s">
        <v>66317</v>
      </c>
      <c r="L17224" t="s">
        <v>10</v>
      </c>
      <c r="M17224" t="s">
        <v>6</v>
      </c>
    </row>
    <row r="17225" spans="1:13" x14ac:dyDescent="0.25">
      <c r="A17225" t="s">
        <v>34685</v>
      </c>
      <c r="B17225" t="s">
        <v>34686</v>
      </c>
      <c r="C17225" t="s">
        <v>34467</v>
      </c>
      <c r="D17225" t="s">
        <v>34468</v>
      </c>
      <c r="E17225" t="s">
        <v>6</v>
      </c>
      <c r="F17225">
        <v>1623</v>
      </c>
      <c r="G17225">
        <v>19.649999999999999</v>
      </c>
      <c r="H17225" s="1">
        <f>$G17225*$F17225/100</f>
        <v>318.91949999999997</v>
      </c>
      <c r="J17225" s="1" t="s">
        <v>66317</v>
      </c>
      <c r="L17225" t="s">
        <v>10</v>
      </c>
      <c r="M17225" t="s">
        <v>6</v>
      </c>
    </row>
    <row r="17226" spans="1:13" x14ac:dyDescent="0.25">
      <c r="A17226" t="s">
        <v>34687</v>
      </c>
      <c r="B17226" t="s">
        <v>34688</v>
      </c>
      <c r="C17226" t="s">
        <v>34467</v>
      </c>
      <c r="D17226" t="s">
        <v>34468</v>
      </c>
      <c r="E17226" t="s">
        <v>6</v>
      </c>
      <c r="F17226">
        <v>1695</v>
      </c>
      <c r="G17226">
        <v>6.67</v>
      </c>
      <c r="H17226" s="1">
        <f>$G17226*$F17226/100</f>
        <v>113.0565</v>
      </c>
      <c r="I17226" s="1" t="s">
        <v>66317</v>
      </c>
      <c r="L17226" t="s">
        <v>10</v>
      </c>
      <c r="M17226" t="s">
        <v>6</v>
      </c>
    </row>
    <row r="17227" spans="1:13" x14ac:dyDescent="0.25">
      <c r="A17227" t="s">
        <v>34689</v>
      </c>
      <c r="B17227" t="s">
        <v>34690</v>
      </c>
      <c r="C17227" t="s">
        <v>34467</v>
      </c>
      <c r="D17227" t="s">
        <v>34468</v>
      </c>
      <c r="E17227" t="s">
        <v>6</v>
      </c>
      <c r="F17227">
        <v>1619</v>
      </c>
      <c r="G17227">
        <v>17.36</v>
      </c>
      <c r="H17227" s="1">
        <f>$G17227*$F17227/100</f>
        <v>281.05840000000001</v>
      </c>
      <c r="J17227" s="1" t="s">
        <v>66317</v>
      </c>
      <c r="L17227" t="s">
        <v>10</v>
      </c>
      <c r="M17227" t="s">
        <v>6</v>
      </c>
    </row>
    <row r="17228" spans="1:13" x14ac:dyDescent="0.25">
      <c r="A17228" t="s">
        <v>34691</v>
      </c>
      <c r="B17228" t="s">
        <v>34692</v>
      </c>
      <c r="C17228" t="s">
        <v>34467</v>
      </c>
      <c r="D17228" t="s">
        <v>34468</v>
      </c>
      <c r="E17228" t="s">
        <v>6</v>
      </c>
      <c r="F17228">
        <v>1447</v>
      </c>
      <c r="G17228">
        <v>17.21</v>
      </c>
      <c r="H17228" s="1">
        <f>$G17228*$F17228/100</f>
        <v>249.02870000000001</v>
      </c>
      <c r="J17228" s="1" t="s">
        <v>66317</v>
      </c>
      <c r="L17228" t="s">
        <v>10</v>
      </c>
      <c r="M17228" t="s">
        <v>6</v>
      </c>
    </row>
    <row r="17229" spans="1:13" x14ac:dyDescent="0.25">
      <c r="A17229" t="s">
        <v>34693</v>
      </c>
      <c r="B17229" t="s">
        <v>34694</v>
      </c>
      <c r="C17229" t="s">
        <v>34467</v>
      </c>
      <c r="D17229" t="s">
        <v>34468</v>
      </c>
      <c r="E17229" t="s">
        <v>6</v>
      </c>
      <c r="F17229">
        <v>1768</v>
      </c>
      <c r="G17229">
        <v>15.84</v>
      </c>
      <c r="H17229" s="1">
        <f>$G17229*$F17229/100</f>
        <v>280.05119999999999</v>
      </c>
      <c r="J17229" s="1" t="s">
        <v>66317</v>
      </c>
      <c r="L17229" t="s">
        <v>10</v>
      </c>
      <c r="M17229" t="s">
        <v>6</v>
      </c>
    </row>
    <row r="17230" spans="1:13" x14ac:dyDescent="0.25">
      <c r="A17230" t="s">
        <v>34695</v>
      </c>
      <c r="B17230" t="s">
        <v>34696</v>
      </c>
      <c r="C17230" t="s">
        <v>34467</v>
      </c>
      <c r="D17230" t="s">
        <v>34468</v>
      </c>
      <c r="E17230" t="s">
        <v>6</v>
      </c>
      <c r="F17230">
        <v>1533</v>
      </c>
      <c r="G17230">
        <v>8.81</v>
      </c>
      <c r="H17230" s="1">
        <f>$G17230*$F17230/100</f>
        <v>135.05730000000003</v>
      </c>
      <c r="I17230" s="1" t="s">
        <v>66317</v>
      </c>
      <c r="L17230" t="s">
        <v>10</v>
      </c>
      <c r="M17230" t="s">
        <v>6</v>
      </c>
    </row>
    <row r="17231" spans="1:13" x14ac:dyDescent="0.25">
      <c r="A17231" t="s">
        <v>34697</v>
      </c>
      <c r="B17231" t="s">
        <v>34698</v>
      </c>
      <c r="C17231" t="s">
        <v>34467</v>
      </c>
      <c r="D17231" t="s">
        <v>34468</v>
      </c>
      <c r="E17231" t="s">
        <v>6</v>
      </c>
      <c r="F17231">
        <v>1409</v>
      </c>
      <c r="G17231">
        <v>7.52</v>
      </c>
      <c r="H17231" s="1">
        <f>$G17231*$F17231/100</f>
        <v>105.9568</v>
      </c>
      <c r="I17231" s="1" t="s">
        <v>66317</v>
      </c>
      <c r="L17231" t="s">
        <v>10</v>
      </c>
      <c r="M17231" t="s">
        <v>6</v>
      </c>
    </row>
    <row r="17232" spans="1:13" x14ac:dyDescent="0.25">
      <c r="A17232" t="s">
        <v>34699</v>
      </c>
      <c r="B17232" t="s">
        <v>34700</v>
      </c>
      <c r="C17232" t="s">
        <v>34467</v>
      </c>
      <c r="D17232" t="s">
        <v>34468</v>
      </c>
      <c r="E17232" t="s">
        <v>6</v>
      </c>
      <c r="F17232">
        <v>1805</v>
      </c>
      <c r="G17232">
        <v>11.63</v>
      </c>
      <c r="H17232" s="1">
        <f>$G17232*$F17232/100</f>
        <v>209.92150000000001</v>
      </c>
      <c r="J17232" s="1" t="s">
        <v>66317</v>
      </c>
      <c r="L17232" t="s">
        <v>10</v>
      </c>
      <c r="M17232" t="s">
        <v>6</v>
      </c>
    </row>
    <row r="17233" spans="1:13" x14ac:dyDescent="0.25">
      <c r="A17233" t="s">
        <v>34701</v>
      </c>
      <c r="B17233" t="s">
        <v>34702</v>
      </c>
      <c r="C17233" t="s">
        <v>34467</v>
      </c>
      <c r="D17233" t="s">
        <v>34468</v>
      </c>
      <c r="E17233" t="s">
        <v>6</v>
      </c>
      <c r="F17233">
        <v>1636</v>
      </c>
      <c r="G17233">
        <v>2.5099999999999998</v>
      </c>
      <c r="H17233" s="1">
        <f>$G17233*$F17233/100</f>
        <v>41.063599999999994</v>
      </c>
      <c r="I17233" s="1" t="s">
        <v>66317</v>
      </c>
      <c r="L17233" t="s">
        <v>10</v>
      </c>
      <c r="M17233" t="s">
        <v>6</v>
      </c>
    </row>
    <row r="17234" spans="1:13" x14ac:dyDescent="0.25">
      <c r="A17234" t="s">
        <v>34703</v>
      </c>
      <c r="B17234" t="s">
        <v>34704</v>
      </c>
      <c r="C17234" t="s">
        <v>34467</v>
      </c>
      <c r="D17234" t="s">
        <v>34468</v>
      </c>
      <c r="E17234" t="s">
        <v>6</v>
      </c>
      <c r="F17234">
        <v>2203</v>
      </c>
      <c r="G17234">
        <v>2.2200000000000002</v>
      </c>
      <c r="H17234" s="1">
        <f>$G17234*$F17234/100</f>
        <v>48.906600000000005</v>
      </c>
      <c r="I17234" s="1" t="s">
        <v>66317</v>
      </c>
      <c r="L17234" t="s">
        <v>10</v>
      </c>
      <c r="M17234" t="s">
        <v>6</v>
      </c>
    </row>
    <row r="17235" spans="1:13" x14ac:dyDescent="0.25">
      <c r="A17235" t="s">
        <v>34705</v>
      </c>
      <c r="B17235" t="s">
        <v>34706</v>
      </c>
      <c r="C17235" t="s">
        <v>34467</v>
      </c>
      <c r="D17235" t="s">
        <v>34468</v>
      </c>
      <c r="E17235" t="s">
        <v>6</v>
      </c>
      <c r="F17235">
        <v>2203</v>
      </c>
      <c r="G17235">
        <v>9.85</v>
      </c>
      <c r="H17235" s="1">
        <f>$G17235*$F17235/100</f>
        <v>216.99549999999999</v>
      </c>
      <c r="I17235" s="1" t="s">
        <v>66317</v>
      </c>
      <c r="L17235" t="s">
        <v>10</v>
      </c>
      <c r="M17235" t="s">
        <v>6</v>
      </c>
    </row>
    <row r="17236" spans="1:13" x14ac:dyDescent="0.25">
      <c r="A17236" t="s">
        <v>34707</v>
      </c>
      <c r="B17236" t="s">
        <v>34708</v>
      </c>
      <c r="C17236" t="s">
        <v>34467</v>
      </c>
      <c r="D17236" t="s">
        <v>34468</v>
      </c>
      <c r="E17236" t="s">
        <v>6</v>
      </c>
      <c r="F17236">
        <v>2203</v>
      </c>
      <c r="G17236">
        <v>0.77</v>
      </c>
      <c r="H17236" s="1">
        <f>$G17236*$F17236/100</f>
        <v>16.963100000000001</v>
      </c>
      <c r="I17236" s="1" t="s">
        <v>66317</v>
      </c>
      <c r="L17236" t="s">
        <v>10</v>
      </c>
      <c r="M17236" t="s">
        <v>6</v>
      </c>
    </row>
    <row r="17237" spans="1:13" x14ac:dyDescent="0.25">
      <c r="A17237" t="s">
        <v>34709</v>
      </c>
      <c r="B17237" t="s">
        <v>34710</v>
      </c>
      <c r="C17237" t="s">
        <v>34467</v>
      </c>
      <c r="D17237" t="s">
        <v>34468</v>
      </c>
      <c r="E17237" t="s">
        <v>6</v>
      </c>
      <c r="F17237">
        <v>1259</v>
      </c>
      <c r="G17237">
        <v>8.82</v>
      </c>
      <c r="H17237" s="1">
        <f>$G17237*$F17237/100</f>
        <v>111.0438</v>
      </c>
      <c r="I17237" s="1" t="s">
        <v>66317</v>
      </c>
      <c r="L17237" t="s">
        <v>10</v>
      </c>
      <c r="M17237" t="s">
        <v>6</v>
      </c>
    </row>
    <row r="17238" spans="1:13" x14ac:dyDescent="0.25">
      <c r="A17238" t="s">
        <v>34711</v>
      </c>
      <c r="B17238" t="s">
        <v>34712</v>
      </c>
      <c r="C17238" t="s">
        <v>34467</v>
      </c>
      <c r="D17238" t="s">
        <v>34468</v>
      </c>
      <c r="E17238" t="s">
        <v>6</v>
      </c>
      <c r="F17238">
        <v>1571</v>
      </c>
      <c r="G17238">
        <v>6.24</v>
      </c>
      <c r="H17238" s="1">
        <f>$G17238*$F17238/100</f>
        <v>98.030400000000014</v>
      </c>
      <c r="I17238" s="1" t="s">
        <v>66317</v>
      </c>
      <c r="L17238" t="s">
        <v>10</v>
      </c>
      <c r="M17238" t="s">
        <v>6</v>
      </c>
    </row>
    <row r="17239" spans="1:13" x14ac:dyDescent="0.25">
      <c r="A17239" t="s">
        <v>34713</v>
      </c>
      <c r="B17239" t="s">
        <v>34714</v>
      </c>
      <c r="C17239" t="s">
        <v>34467</v>
      </c>
      <c r="D17239" t="s">
        <v>34468</v>
      </c>
      <c r="E17239" t="s">
        <v>6</v>
      </c>
      <c r="F17239">
        <v>1514</v>
      </c>
      <c r="G17239">
        <v>34.94</v>
      </c>
      <c r="H17239" s="1">
        <f>$G17239*$F17239/100</f>
        <v>528.99159999999995</v>
      </c>
      <c r="J17239" s="1" t="s">
        <v>66317</v>
      </c>
      <c r="L17239" t="s">
        <v>10</v>
      </c>
      <c r="M17239" t="s">
        <v>6</v>
      </c>
    </row>
    <row r="17240" spans="1:13" x14ac:dyDescent="0.25">
      <c r="A17240" t="s">
        <v>34715</v>
      </c>
      <c r="B17240" t="s">
        <v>34716</v>
      </c>
      <c r="C17240" t="s">
        <v>34467</v>
      </c>
      <c r="D17240" t="s">
        <v>34468</v>
      </c>
      <c r="E17240" t="s">
        <v>6</v>
      </c>
      <c r="F17240">
        <v>1492</v>
      </c>
      <c r="G17240">
        <v>6.97</v>
      </c>
      <c r="H17240" s="1">
        <f>$G17240*$F17240/100</f>
        <v>103.9924</v>
      </c>
      <c r="I17240" s="1" t="s">
        <v>66317</v>
      </c>
      <c r="L17240" t="s">
        <v>10</v>
      </c>
      <c r="M17240" t="s">
        <v>6</v>
      </c>
    </row>
    <row r="17241" spans="1:13" x14ac:dyDescent="0.25">
      <c r="A17241" t="s">
        <v>34717</v>
      </c>
      <c r="B17241" t="s">
        <v>34718</v>
      </c>
      <c r="C17241" t="s">
        <v>34467</v>
      </c>
      <c r="D17241" t="s">
        <v>34468</v>
      </c>
      <c r="E17241" t="s">
        <v>6</v>
      </c>
      <c r="F17241">
        <v>1225</v>
      </c>
      <c r="G17241">
        <v>7.18</v>
      </c>
      <c r="H17241" s="1">
        <f>$G17241*$F17241/100</f>
        <v>87.954999999999998</v>
      </c>
      <c r="I17241" s="1" t="s">
        <v>66317</v>
      </c>
      <c r="L17241" t="s">
        <v>10</v>
      </c>
      <c r="M17241" t="s">
        <v>6</v>
      </c>
    </row>
    <row r="17242" spans="1:13" x14ac:dyDescent="0.25">
      <c r="A17242" t="s">
        <v>34719</v>
      </c>
      <c r="B17242" t="s">
        <v>34720</v>
      </c>
      <c r="C17242" t="s">
        <v>34467</v>
      </c>
      <c r="D17242" t="s">
        <v>34468</v>
      </c>
      <c r="E17242" t="s">
        <v>6</v>
      </c>
      <c r="F17242">
        <v>1266</v>
      </c>
      <c r="G17242">
        <v>5.45</v>
      </c>
      <c r="H17242" s="1">
        <f>$G17242*$F17242/100</f>
        <v>68.997</v>
      </c>
      <c r="I17242" s="1" t="s">
        <v>66317</v>
      </c>
      <c r="L17242" t="s">
        <v>10</v>
      </c>
      <c r="M17242" t="s">
        <v>6</v>
      </c>
    </row>
    <row r="17243" spans="1:13" x14ac:dyDescent="0.25">
      <c r="A17243" t="s">
        <v>34721</v>
      </c>
      <c r="B17243" t="s">
        <v>34722</v>
      </c>
      <c r="C17243" t="s">
        <v>34467</v>
      </c>
      <c r="D17243" t="s">
        <v>34468</v>
      </c>
      <c r="E17243" t="s">
        <v>6</v>
      </c>
      <c r="F17243">
        <v>1815</v>
      </c>
      <c r="G17243">
        <v>8.2100000000000009</v>
      </c>
      <c r="H17243" s="1">
        <f>$G17243*$F17243/100</f>
        <v>149.01150000000001</v>
      </c>
      <c r="I17243" s="1" t="s">
        <v>66317</v>
      </c>
      <c r="L17243" t="s">
        <v>10</v>
      </c>
      <c r="M17243" t="s">
        <v>6</v>
      </c>
    </row>
    <row r="17244" spans="1:13" x14ac:dyDescent="0.25">
      <c r="A17244" t="s">
        <v>34723</v>
      </c>
      <c r="B17244" t="s">
        <v>34724</v>
      </c>
      <c r="C17244" t="s">
        <v>34467</v>
      </c>
      <c r="D17244" t="s">
        <v>34468</v>
      </c>
      <c r="E17244" t="s">
        <v>6</v>
      </c>
      <c r="F17244">
        <v>1699</v>
      </c>
      <c r="G17244">
        <v>7.18</v>
      </c>
      <c r="H17244" s="1">
        <f>$G17244*$F17244/100</f>
        <v>121.98819999999999</v>
      </c>
      <c r="I17244" s="1" t="s">
        <v>66317</v>
      </c>
      <c r="L17244" t="s">
        <v>10</v>
      </c>
      <c r="M17244" t="s">
        <v>6</v>
      </c>
    </row>
    <row r="17245" spans="1:13" x14ac:dyDescent="0.25">
      <c r="A17245" t="s">
        <v>34725</v>
      </c>
      <c r="B17245" t="s">
        <v>34726</v>
      </c>
      <c r="C17245" t="s">
        <v>34467</v>
      </c>
      <c r="D17245" t="s">
        <v>34468</v>
      </c>
      <c r="E17245" t="s">
        <v>6</v>
      </c>
      <c r="F17245">
        <v>2132</v>
      </c>
      <c r="G17245">
        <v>5.53</v>
      </c>
      <c r="H17245" s="1">
        <f>$G17245*$F17245/100</f>
        <v>117.89960000000001</v>
      </c>
      <c r="I17245" s="1" t="s">
        <v>66317</v>
      </c>
      <c r="L17245" t="s">
        <v>10</v>
      </c>
      <c r="M17245" t="s">
        <v>6</v>
      </c>
    </row>
    <row r="17246" spans="1:13" x14ac:dyDescent="0.25">
      <c r="A17246" t="s">
        <v>34727</v>
      </c>
      <c r="B17246" t="s">
        <v>34728</v>
      </c>
      <c r="C17246" t="s">
        <v>34467</v>
      </c>
      <c r="D17246" t="s">
        <v>34468</v>
      </c>
      <c r="E17246" t="s">
        <v>6</v>
      </c>
      <c r="F17246">
        <v>1472</v>
      </c>
      <c r="G17246">
        <v>7.2</v>
      </c>
      <c r="H17246" s="1">
        <f>$G17246*$F17246/100</f>
        <v>105.98399999999999</v>
      </c>
      <c r="I17246" s="1" t="s">
        <v>66317</v>
      </c>
      <c r="L17246" t="s">
        <v>10</v>
      </c>
      <c r="M17246" t="s">
        <v>6</v>
      </c>
    </row>
    <row r="17247" spans="1:13" x14ac:dyDescent="0.25">
      <c r="A17247" t="s">
        <v>34729</v>
      </c>
      <c r="B17247" t="s">
        <v>34730</v>
      </c>
      <c r="C17247" t="s">
        <v>34467</v>
      </c>
      <c r="D17247" t="s">
        <v>34468</v>
      </c>
      <c r="E17247" t="s">
        <v>6</v>
      </c>
      <c r="F17247">
        <v>1718</v>
      </c>
      <c r="G17247">
        <v>8.15</v>
      </c>
      <c r="H17247" s="1">
        <f>$G17247*$F17247/100</f>
        <v>140.017</v>
      </c>
      <c r="I17247" s="1" t="s">
        <v>66317</v>
      </c>
      <c r="L17247" t="s">
        <v>10</v>
      </c>
      <c r="M17247" t="s">
        <v>6</v>
      </c>
    </row>
    <row r="17248" spans="1:13" x14ac:dyDescent="0.25">
      <c r="A17248" t="s">
        <v>34731</v>
      </c>
      <c r="B17248" t="s">
        <v>34732</v>
      </c>
      <c r="C17248" t="s">
        <v>34467</v>
      </c>
      <c r="D17248" t="s">
        <v>34468</v>
      </c>
      <c r="E17248" t="s">
        <v>6</v>
      </c>
      <c r="F17248">
        <v>1753</v>
      </c>
      <c r="G17248">
        <v>8.33</v>
      </c>
      <c r="H17248" s="1">
        <f>$G17248*$F17248/100</f>
        <v>146.0249</v>
      </c>
      <c r="I17248" s="1" t="s">
        <v>66317</v>
      </c>
      <c r="L17248" t="s">
        <v>10</v>
      </c>
      <c r="M17248" t="s">
        <v>6</v>
      </c>
    </row>
    <row r="17249" spans="1:13" x14ac:dyDescent="0.25">
      <c r="A17249" t="s">
        <v>34733</v>
      </c>
      <c r="B17249" t="s">
        <v>34734</v>
      </c>
      <c r="C17249" t="s">
        <v>34467</v>
      </c>
      <c r="D17249" t="s">
        <v>34468</v>
      </c>
      <c r="E17249" t="s">
        <v>6</v>
      </c>
      <c r="F17249">
        <v>1764</v>
      </c>
      <c r="G17249">
        <v>4.59</v>
      </c>
      <c r="H17249" s="1">
        <f>$G17249*$F17249/100</f>
        <v>80.96759999999999</v>
      </c>
      <c r="I17249" s="1" t="s">
        <v>66317</v>
      </c>
      <c r="L17249" t="s">
        <v>10</v>
      </c>
      <c r="M17249" t="s">
        <v>6</v>
      </c>
    </row>
    <row r="17250" spans="1:13" x14ac:dyDescent="0.25">
      <c r="A17250" t="s">
        <v>34735</v>
      </c>
      <c r="B17250" t="s">
        <v>34736</v>
      </c>
      <c r="C17250" t="s">
        <v>34467</v>
      </c>
      <c r="D17250" t="s">
        <v>34468</v>
      </c>
      <c r="E17250" t="s">
        <v>6</v>
      </c>
      <c r="F17250">
        <v>2304</v>
      </c>
      <c r="G17250">
        <v>4.34</v>
      </c>
      <c r="H17250" s="1">
        <f>$G17250*$F17250/100</f>
        <v>99.993600000000001</v>
      </c>
      <c r="I17250" s="1" t="s">
        <v>66317</v>
      </c>
      <c r="L17250" t="s">
        <v>10</v>
      </c>
      <c r="M17250" t="s">
        <v>6</v>
      </c>
    </row>
    <row r="17251" spans="1:13" x14ac:dyDescent="0.25">
      <c r="A17251" t="s">
        <v>34737</v>
      </c>
      <c r="B17251" t="s">
        <v>34738</v>
      </c>
      <c r="C17251" t="s">
        <v>34467</v>
      </c>
      <c r="D17251" t="s">
        <v>34468</v>
      </c>
      <c r="E17251" t="s">
        <v>6</v>
      </c>
      <c r="F17251">
        <v>2236</v>
      </c>
      <c r="G17251">
        <v>6.31</v>
      </c>
      <c r="H17251" s="1">
        <f>$G17251*$F17251/100</f>
        <v>141.0916</v>
      </c>
      <c r="I17251" s="1" t="s">
        <v>66317</v>
      </c>
      <c r="L17251" t="s">
        <v>10</v>
      </c>
      <c r="M17251" t="s">
        <v>6</v>
      </c>
    </row>
    <row r="17252" spans="1:13" x14ac:dyDescent="0.25">
      <c r="A17252" t="s">
        <v>34739</v>
      </c>
      <c r="B17252" t="s">
        <v>34740</v>
      </c>
      <c r="C17252" t="s">
        <v>34467</v>
      </c>
      <c r="D17252" t="s">
        <v>34468</v>
      </c>
      <c r="E17252" t="s">
        <v>6</v>
      </c>
      <c r="F17252">
        <v>2312</v>
      </c>
      <c r="G17252">
        <v>22.23</v>
      </c>
      <c r="H17252" s="1">
        <f>$G17252*$F17252/100</f>
        <v>513.95760000000007</v>
      </c>
      <c r="J17252" s="1" t="s">
        <v>66317</v>
      </c>
      <c r="L17252" t="s">
        <v>10</v>
      </c>
      <c r="M17252" t="s">
        <v>6</v>
      </c>
    </row>
    <row r="17253" spans="1:13" x14ac:dyDescent="0.25">
      <c r="A17253" t="s">
        <v>34741</v>
      </c>
      <c r="B17253" t="s">
        <v>34742</v>
      </c>
      <c r="C17253" t="s">
        <v>34467</v>
      </c>
      <c r="D17253" t="s">
        <v>34468</v>
      </c>
      <c r="E17253" t="s">
        <v>6</v>
      </c>
      <c r="F17253">
        <v>1584</v>
      </c>
      <c r="G17253">
        <v>3.6</v>
      </c>
      <c r="H17253" s="1">
        <f>$G17253*$F17253/100</f>
        <v>57.024000000000008</v>
      </c>
      <c r="I17253" s="1" t="s">
        <v>66317</v>
      </c>
      <c r="L17253" t="s">
        <v>10</v>
      </c>
      <c r="M17253" t="s">
        <v>6</v>
      </c>
    </row>
    <row r="17254" spans="1:13" x14ac:dyDescent="0.25">
      <c r="A17254" t="s">
        <v>34743</v>
      </c>
      <c r="B17254" t="s">
        <v>34744</v>
      </c>
      <c r="C17254" t="s">
        <v>34467</v>
      </c>
      <c r="D17254" t="s">
        <v>34468</v>
      </c>
      <c r="E17254" t="s">
        <v>6</v>
      </c>
      <c r="F17254">
        <v>1497</v>
      </c>
      <c r="G17254">
        <v>29.53</v>
      </c>
      <c r="H17254" s="1">
        <f>$G17254*$F17254/100</f>
        <v>442.06410000000005</v>
      </c>
      <c r="J17254" s="1" t="s">
        <v>66317</v>
      </c>
      <c r="L17254" t="s">
        <v>10</v>
      </c>
      <c r="M17254" t="s">
        <v>6</v>
      </c>
    </row>
    <row r="17255" spans="1:13" x14ac:dyDescent="0.25">
      <c r="A17255" t="s">
        <v>34745</v>
      </c>
      <c r="B17255" t="s">
        <v>34746</v>
      </c>
      <c r="C17255" t="s">
        <v>34467</v>
      </c>
      <c r="D17255" t="s">
        <v>34468</v>
      </c>
      <c r="E17255" t="s">
        <v>6</v>
      </c>
      <c r="F17255">
        <v>1460</v>
      </c>
      <c r="G17255">
        <v>4.04</v>
      </c>
      <c r="H17255" s="1">
        <f>$G17255*$F17255/100</f>
        <v>58.983999999999995</v>
      </c>
      <c r="I17255" s="1" t="s">
        <v>66317</v>
      </c>
      <c r="L17255" t="s">
        <v>10</v>
      </c>
      <c r="M17255" t="s">
        <v>6</v>
      </c>
    </row>
    <row r="17256" spans="1:13" x14ac:dyDescent="0.25">
      <c r="A17256" t="s">
        <v>34747</v>
      </c>
      <c r="B17256" t="s">
        <v>34748</v>
      </c>
      <c r="C17256" t="s">
        <v>34467</v>
      </c>
      <c r="D17256" t="s">
        <v>34468</v>
      </c>
      <c r="E17256" t="s">
        <v>6</v>
      </c>
      <c r="F17256">
        <v>1533</v>
      </c>
      <c r="G17256">
        <v>8.8699999999999992</v>
      </c>
      <c r="H17256" s="1">
        <f>$G17256*$F17256/100</f>
        <v>135.97709999999998</v>
      </c>
      <c r="I17256" s="1" t="s">
        <v>66317</v>
      </c>
      <c r="L17256" t="s">
        <v>10</v>
      </c>
      <c r="M17256" t="s">
        <v>6</v>
      </c>
    </row>
    <row r="17257" spans="1:13" x14ac:dyDescent="0.25">
      <c r="A17257" t="s">
        <v>34749</v>
      </c>
      <c r="B17257" t="s">
        <v>34750</v>
      </c>
      <c r="C17257" t="s">
        <v>34467</v>
      </c>
      <c r="D17257" t="s">
        <v>34468</v>
      </c>
      <c r="E17257" t="s">
        <v>6</v>
      </c>
      <c r="F17257">
        <v>1296</v>
      </c>
      <c r="G17257">
        <v>6.64</v>
      </c>
      <c r="H17257" s="1">
        <f>$G17257*$F17257/100</f>
        <v>86.054399999999987</v>
      </c>
      <c r="I17257" s="1" t="s">
        <v>66317</v>
      </c>
      <c r="L17257" t="s">
        <v>10</v>
      </c>
      <c r="M17257" t="s">
        <v>6</v>
      </c>
    </row>
    <row r="17258" spans="1:13" x14ac:dyDescent="0.25">
      <c r="A17258" t="s">
        <v>34751</v>
      </c>
      <c r="B17258" t="s">
        <v>34752</v>
      </c>
      <c r="C17258" t="s">
        <v>34467</v>
      </c>
      <c r="D17258" t="s">
        <v>34468</v>
      </c>
      <c r="E17258" t="s">
        <v>6</v>
      </c>
      <c r="F17258">
        <v>1564</v>
      </c>
      <c r="G17258">
        <v>11.19</v>
      </c>
      <c r="H17258" s="1">
        <f>$G17258*$F17258/100</f>
        <v>175.01159999999999</v>
      </c>
      <c r="J17258" s="1" t="s">
        <v>66317</v>
      </c>
      <c r="L17258" t="s">
        <v>10</v>
      </c>
      <c r="M17258" t="s">
        <v>6</v>
      </c>
    </row>
    <row r="17259" spans="1:13" x14ac:dyDescent="0.25">
      <c r="A17259" t="s">
        <v>34753</v>
      </c>
      <c r="B17259" t="s">
        <v>34754</v>
      </c>
      <c r="C17259" t="s">
        <v>34467</v>
      </c>
      <c r="D17259" t="s">
        <v>34468</v>
      </c>
      <c r="E17259" t="s">
        <v>6</v>
      </c>
      <c r="F17259">
        <v>1619</v>
      </c>
      <c r="G17259">
        <v>10.130000000000001</v>
      </c>
      <c r="H17259" s="1">
        <f>$G17259*$F17259/100</f>
        <v>164.00470000000001</v>
      </c>
      <c r="J17259" s="1" t="s">
        <v>66317</v>
      </c>
      <c r="L17259" t="s">
        <v>10</v>
      </c>
      <c r="M17259" t="s">
        <v>6</v>
      </c>
    </row>
    <row r="17260" spans="1:13" x14ac:dyDescent="0.25">
      <c r="A17260" t="s">
        <v>34755</v>
      </c>
      <c r="B17260" t="s">
        <v>34756</v>
      </c>
      <c r="C17260" t="s">
        <v>34467</v>
      </c>
      <c r="D17260" t="s">
        <v>34468</v>
      </c>
      <c r="E17260" t="s">
        <v>6</v>
      </c>
      <c r="F17260">
        <v>1637</v>
      </c>
      <c r="G17260">
        <v>14.66</v>
      </c>
      <c r="H17260" s="1">
        <f>$G17260*$F17260/100</f>
        <v>239.98420000000002</v>
      </c>
      <c r="J17260" s="1" t="s">
        <v>66317</v>
      </c>
      <c r="L17260" t="s">
        <v>10</v>
      </c>
      <c r="M17260" t="s">
        <v>6</v>
      </c>
    </row>
    <row r="17261" spans="1:13" x14ac:dyDescent="0.25">
      <c r="A17261" t="s">
        <v>34757</v>
      </c>
      <c r="B17261" t="s">
        <v>34758</v>
      </c>
      <c r="C17261" t="s">
        <v>34467</v>
      </c>
      <c r="D17261" t="s">
        <v>34468</v>
      </c>
      <c r="E17261" t="s">
        <v>6</v>
      </c>
      <c r="F17261">
        <v>1305</v>
      </c>
      <c r="G17261">
        <v>11.72</v>
      </c>
      <c r="H17261" s="1">
        <f>$G17261*$F17261/100</f>
        <v>152.946</v>
      </c>
      <c r="J17261" s="1" t="s">
        <v>66317</v>
      </c>
      <c r="L17261" t="s">
        <v>10</v>
      </c>
      <c r="M17261" t="s">
        <v>6</v>
      </c>
    </row>
    <row r="17262" spans="1:13" x14ac:dyDescent="0.25">
      <c r="A17262" t="s">
        <v>34759</v>
      </c>
      <c r="B17262" t="s">
        <v>34760</v>
      </c>
      <c r="C17262" t="s">
        <v>34467</v>
      </c>
      <c r="D17262" t="s">
        <v>34468</v>
      </c>
      <c r="E17262" t="s">
        <v>6</v>
      </c>
      <c r="F17262">
        <v>1163</v>
      </c>
      <c r="G17262">
        <v>6.88</v>
      </c>
      <c r="H17262" s="1">
        <f>$G17262*$F17262/100</f>
        <v>80.014399999999995</v>
      </c>
      <c r="I17262" s="1" t="s">
        <v>66317</v>
      </c>
      <c r="L17262" t="s">
        <v>10</v>
      </c>
      <c r="M17262" t="s">
        <v>6</v>
      </c>
    </row>
    <row r="17263" spans="1:13" x14ac:dyDescent="0.25">
      <c r="A17263" t="s">
        <v>34761</v>
      </c>
      <c r="B17263" t="s">
        <v>34762</v>
      </c>
      <c r="C17263" t="s">
        <v>34467</v>
      </c>
      <c r="D17263" t="s">
        <v>34468</v>
      </c>
      <c r="E17263" t="s">
        <v>6</v>
      </c>
      <c r="F17263">
        <v>1262</v>
      </c>
      <c r="G17263">
        <v>3.8</v>
      </c>
      <c r="H17263" s="1">
        <f>$G17263*$F17263/100</f>
        <v>47.955999999999996</v>
      </c>
      <c r="I17263" s="1" t="s">
        <v>66317</v>
      </c>
      <c r="L17263" t="s">
        <v>10</v>
      </c>
      <c r="M17263" t="s">
        <v>6</v>
      </c>
    </row>
    <row r="17264" spans="1:13" x14ac:dyDescent="0.25">
      <c r="A17264" t="s">
        <v>34763</v>
      </c>
      <c r="B17264" t="s">
        <v>34764</v>
      </c>
      <c r="C17264" t="s">
        <v>34467</v>
      </c>
      <c r="D17264" t="s">
        <v>34468</v>
      </c>
      <c r="E17264" t="s">
        <v>6</v>
      </c>
      <c r="F17264">
        <v>1212</v>
      </c>
      <c r="G17264">
        <v>28.55</v>
      </c>
      <c r="H17264" s="1">
        <f>$G17264*$F17264/100</f>
        <v>346.02600000000001</v>
      </c>
      <c r="J17264" s="1" t="s">
        <v>66317</v>
      </c>
      <c r="L17264" t="s">
        <v>10</v>
      </c>
      <c r="M17264" t="s">
        <v>6</v>
      </c>
    </row>
    <row r="17265" spans="1:13" x14ac:dyDescent="0.25">
      <c r="A17265" t="s">
        <v>34765</v>
      </c>
      <c r="B17265" t="s">
        <v>34766</v>
      </c>
      <c r="C17265" t="s">
        <v>34467</v>
      </c>
      <c r="D17265" t="s">
        <v>34468</v>
      </c>
      <c r="E17265" t="s">
        <v>6</v>
      </c>
      <c r="F17265">
        <v>1442</v>
      </c>
      <c r="G17265">
        <v>14.84</v>
      </c>
      <c r="H17265" s="1">
        <f>$G17265*$F17265/100</f>
        <v>213.99279999999999</v>
      </c>
      <c r="J17265" s="1" t="s">
        <v>66317</v>
      </c>
      <c r="L17265" t="s">
        <v>10</v>
      </c>
      <c r="M17265" t="s">
        <v>6</v>
      </c>
    </row>
    <row r="17266" spans="1:13" x14ac:dyDescent="0.25">
      <c r="A17266" t="s">
        <v>34767</v>
      </c>
      <c r="B17266" t="s">
        <v>34768</v>
      </c>
      <c r="C17266" t="s">
        <v>34467</v>
      </c>
      <c r="D17266" t="s">
        <v>34468</v>
      </c>
      <c r="E17266" t="s">
        <v>6</v>
      </c>
      <c r="F17266">
        <v>1493</v>
      </c>
      <c r="G17266">
        <v>6.9</v>
      </c>
      <c r="H17266" s="1">
        <f>$G17266*$F17266/100</f>
        <v>103.01700000000001</v>
      </c>
      <c r="I17266" s="1" t="s">
        <v>66317</v>
      </c>
      <c r="L17266" t="s">
        <v>10</v>
      </c>
      <c r="M17266" t="s">
        <v>6</v>
      </c>
    </row>
    <row r="17267" spans="1:13" x14ac:dyDescent="0.25">
      <c r="A17267" t="s">
        <v>34769</v>
      </c>
      <c r="B17267" t="s">
        <v>34770</v>
      </c>
      <c r="C17267" t="s">
        <v>34467</v>
      </c>
      <c r="D17267" t="s">
        <v>34468</v>
      </c>
      <c r="E17267" t="s">
        <v>6</v>
      </c>
      <c r="F17267">
        <v>1575</v>
      </c>
      <c r="G17267">
        <v>4.83</v>
      </c>
      <c r="H17267" s="1">
        <f>$G17267*$F17267/100</f>
        <v>76.072500000000005</v>
      </c>
      <c r="I17267" s="1" t="s">
        <v>66317</v>
      </c>
      <c r="L17267" t="s">
        <v>10</v>
      </c>
      <c r="M17267" t="s">
        <v>6</v>
      </c>
    </row>
    <row r="17268" spans="1:13" x14ac:dyDescent="0.25">
      <c r="A17268" t="s">
        <v>34771</v>
      </c>
      <c r="B17268" t="s">
        <v>34772</v>
      </c>
      <c r="C17268" t="s">
        <v>34467</v>
      </c>
      <c r="D17268" t="s">
        <v>34468</v>
      </c>
      <c r="E17268" t="s">
        <v>6</v>
      </c>
      <c r="F17268">
        <v>1677</v>
      </c>
      <c r="G17268">
        <v>8.94</v>
      </c>
      <c r="H17268" s="1">
        <f>$G17268*$F17268/100</f>
        <v>149.9238</v>
      </c>
      <c r="I17268" s="1" t="s">
        <v>66317</v>
      </c>
      <c r="L17268" t="s">
        <v>10</v>
      </c>
      <c r="M17268" t="s">
        <v>6</v>
      </c>
    </row>
    <row r="17269" spans="1:13" x14ac:dyDescent="0.25">
      <c r="A17269" t="s">
        <v>34773</v>
      </c>
      <c r="B17269" t="s">
        <v>34774</v>
      </c>
      <c r="C17269" t="s">
        <v>34467</v>
      </c>
      <c r="D17269" t="s">
        <v>34468</v>
      </c>
      <c r="E17269" t="s">
        <v>6</v>
      </c>
      <c r="F17269">
        <v>1553</v>
      </c>
      <c r="G17269">
        <v>7.21</v>
      </c>
      <c r="H17269" s="1">
        <f>$G17269*$F17269/100</f>
        <v>111.97129999999999</v>
      </c>
      <c r="I17269" s="1" t="s">
        <v>66317</v>
      </c>
      <c r="L17269" t="s">
        <v>10</v>
      </c>
      <c r="M17269" t="s">
        <v>6</v>
      </c>
    </row>
    <row r="17270" spans="1:13" x14ac:dyDescent="0.25">
      <c r="A17270" t="s">
        <v>34775</v>
      </c>
      <c r="B17270" t="s">
        <v>34776</v>
      </c>
      <c r="C17270" t="s">
        <v>34467</v>
      </c>
      <c r="D17270" t="s">
        <v>34468</v>
      </c>
      <c r="E17270" t="s">
        <v>6</v>
      </c>
      <c r="F17270">
        <v>1614</v>
      </c>
      <c r="G17270">
        <v>9.11</v>
      </c>
      <c r="H17270" s="1">
        <f>$G17270*$F17270/100</f>
        <v>147.03539999999998</v>
      </c>
      <c r="I17270" s="1" t="s">
        <v>66317</v>
      </c>
      <c r="L17270" t="s">
        <v>10</v>
      </c>
      <c r="M17270" t="s">
        <v>6</v>
      </c>
    </row>
    <row r="17271" spans="1:13" x14ac:dyDescent="0.25">
      <c r="A17271" t="s">
        <v>34777</v>
      </c>
      <c r="B17271" t="s">
        <v>34778</v>
      </c>
      <c r="C17271" t="s">
        <v>34467</v>
      </c>
      <c r="D17271" t="s">
        <v>34468</v>
      </c>
      <c r="E17271" t="s">
        <v>6</v>
      </c>
      <c r="F17271">
        <v>1753</v>
      </c>
      <c r="G17271">
        <v>25.21</v>
      </c>
      <c r="H17271" s="1">
        <f>$G17271*$F17271/100</f>
        <v>441.93130000000002</v>
      </c>
      <c r="J17271" s="1" t="s">
        <v>66317</v>
      </c>
      <c r="L17271" t="s">
        <v>10</v>
      </c>
      <c r="M17271" t="s">
        <v>6</v>
      </c>
    </row>
    <row r="17272" spans="1:13" x14ac:dyDescent="0.25">
      <c r="A17272" t="s">
        <v>34779</v>
      </c>
      <c r="B17272" t="s">
        <v>34780</v>
      </c>
      <c r="C17272" t="s">
        <v>34467</v>
      </c>
      <c r="D17272" t="s">
        <v>34468</v>
      </c>
      <c r="E17272" t="s">
        <v>6</v>
      </c>
      <c r="F17272">
        <v>1222</v>
      </c>
      <c r="G17272">
        <v>1.1499999999999999</v>
      </c>
      <c r="H17272" s="1">
        <f>$G17272*$F17272/100</f>
        <v>14.052999999999999</v>
      </c>
      <c r="I17272" s="1" t="s">
        <v>66317</v>
      </c>
      <c r="L17272" t="s">
        <v>10</v>
      </c>
      <c r="M17272" t="s">
        <v>6</v>
      </c>
    </row>
    <row r="17273" spans="1:13" x14ac:dyDescent="0.25">
      <c r="A17273" t="s">
        <v>34781</v>
      </c>
      <c r="B17273" t="s">
        <v>34782</v>
      </c>
      <c r="C17273" t="s">
        <v>34467</v>
      </c>
      <c r="D17273" t="s">
        <v>34468</v>
      </c>
      <c r="E17273" t="s">
        <v>6</v>
      </c>
      <c r="F17273">
        <v>1382</v>
      </c>
      <c r="H17273" s="1">
        <f>$G17273*$F17273/100</f>
        <v>0</v>
      </c>
      <c r="I17273" s="1" t="s">
        <v>66317</v>
      </c>
      <c r="L17273" t="s">
        <v>6</v>
      </c>
      <c r="M17273" t="s">
        <v>7</v>
      </c>
    </row>
    <row r="17274" spans="1:13" x14ac:dyDescent="0.25">
      <c r="A17274" t="s">
        <v>34783</v>
      </c>
      <c r="B17274" t="s">
        <v>34784</v>
      </c>
      <c r="C17274" t="s">
        <v>34467</v>
      </c>
      <c r="D17274" t="s">
        <v>34468</v>
      </c>
      <c r="E17274" t="s">
        <v>6</v>
      </c>
      <c r="F17274">
        <v>1491</v>
      </c>
      <c r="G17274">
        <v>25.62</v>
      </c>
      <c r="H17274" s="1">
        <f>$G17274*$F17274/100</f>
        <v>381.99419999999998</v>
      </c>
      <c r="J17274" s="1" t="s">
        <v>66317</v>
      </c>
      <c r="L17274" t="s">
        <v>10</v>
      </c>
      <c r="M17274" t="s">
        <v>6</v>
      </c>
    </row>
    <row r="17275" spans="1:13" x14ac:dyDescent="0.25">
      <c r="A17275" t="s">
        <v>34785</v>
      </c>
      <c r="B17275" t="s">
        <v>34786</v>
      </c>
      <c r="C17275" t="s">
        <v>34467</v>
      </c>
      <c r="D17275" t="s">
        <v>34468</v>
      </c>
      <c r="E17275" t="s">
        <v>6</v>
      </c>
      <c r="F17275">
        <v>1863</v>
      </c>
      <c r="G17275">
        <v>31.72</v>
      </c>
      <c r="H17275" s="1">
        <f>$G17275*$F17275/100</f>
        <v>590.94360000000006</v>
      </c>
      <c r="J17275" s="1" t="s">
        <v>66317</v>
      </c>
      <c r="L17275" t="s">
        <v>10</v>
      </c>
      <c r="M17275" t="s">
        <v>6</v>
      </c>
    </row>
    <row r="17276" spans="1:13" x14ac:dyDescent="0.25">
      <c r="A17276" t="s">
        <v>34787</v>
      </c>
      <c r="B17276" t="s">
        <v>34788</v>
      </c>
      <c r="C17276" t="s">
        <v>34467</v>
      </c>
      <c r="D17276" t="s">
        <v>34468</v>
      </c>
      <c r="E17276" t="s">
        <v>6</v>
      </c>
      <c r="F17276">
        <v>1521</v>
      </c>
      <c r="G17276">
        <v>5.92</v>
      </c>
      <c r="H17276" s="1">
        <f>$G17276*$F17276/100</f>
        <v>90.043199999999999</v>
      </c>
      <c r="I17276" s="1" t="s">
        <v>66317</v>
      </c>
      <c r="L17276" t="s">
        <v>10</v>
      </c>
      <c r="M17276" t="s">
        <v>6</v>
      </c>
    </row>
    <row r="17277" spans="1:13" x14ac:dyDescent="0.25">
      <c r="A17277" t="s">
        <v>34789</v>
      </c>
      <c r="B17277" t="s">
        <v>34790</v>
      </c>
      <c r="C17277" t="s">
        <v>34467</v>
      </c>
      <c r="D17277" t="s">
        <v>34468</v>
      </c>
      <c r="E17277" t="s">
        <v>6</v>
      </c>
      <c r="F17277">
        <v>2311</v>
      </c>
      <c r="G17277">
        <v>11.6</v>
      </c>
      <c r="H17277" s="1">
        <f>$G17277*$F17277/100</f>
        <v>268.07599999999996</v>
      </c>
      <c r="J17277" s="1" t="s">
        <v>66317</v>
      </c>
      <c r="L17277" t="s">
        <v>10</v>
      </c>
      <c r="M17277" t="s">
        <v>6</v>
      </c>
    </row>
    <row r="17278" spans="1:13" x14ac:dyDescent="0.25">
      <c r="A17278" t="s">
        <v>34791</v>
      </c>
      <c r="B17278" t="s">
        <v>34792</v>
      </c>
      <c r="C17278" t="s">
        <v>34467</v>
      </c>
      <c r="D17278" t="s">
        <v>34468</v>
      </c>
      <c r="E17278" t="s">
        <v>6</v>
      </c>
      <c r="F17278">
        <v>2139</v>
      </c>
      <c r="G17278">
        <v>9.07</v>
      </c>
      <c r="H17278" s="1">
        <f>$G17278*$F17278/100</f>
        <v>194.00729999999999</v>
      </c>
      <c r="I17278" s="1" t="s">
        <v>66317</v>
      </c>
      <c r="L17278" t="s">
        <v>10</v>
      </c>
      <c r="M17278" t="s">
        <v>6</v>
      </c>
    </row>
    <row r="17279" spans="1:13" x14ac:dyDescent="0.25">
      <c r="A17279" t="s">
        <v>34793</v>
      </c>
      <c r="B17279" t="s">
        <v>34794</v>
      </c>
      <c r="C17279" t="s">
        <v>34467</v>
      </c>
      <c r="D17279" t="s">
        <v>34468</v>
      </c>
      <c r="E17279" t="s">
        <v>6</v>
      </c>
      <c r="F17279">
        <v>1799</v>
      </c>
      <c r="G17279">
        <v>14.4</v>
      </c>
      <c r="H17279" s="1">
        <f>$G17279*$F17279/100</f>
        <v>259.05600000000004</v>
      </c>
      <c r="J17279" s="1" t="s">
        <v>66317</v>
      </c>
      <c r="L17279" t="s">
        <v>10</v>
      </c>
      <c r="M17279" t="s">
        <v>6</v>
      </c>
    </row>
    <row r="17280" spans="1:13" x14ac:dyDescent="0.25">
      <c r="A17280" t="s">
        <v>34795</v>
      </c>
      <c r="B17280" t="s">
        <v>34796</v>
      </c>
      <c r="C17280" t="s">
        <v>34467</v>
      </c>
      <c r="D17280" t="s">
        <v>34468</v>
      </c>
      <c r="E17280" t="s">
        <v>6</v>
      </c>
      <c r="F17280">
        <v>1513</v>
      </c>
      <c r="G17280">
        <v>8.26</v>
      </c>
      <c r="H17280" s="1">
        <f>$G17280*$F17280/100</f>
        <v>124.9738</v>
      </c>
      <c r="I17280" s="1" t="s">
        <v>66317</v>
      </c>
      <c r="L17280" t="s">
        <v>10</v>
      </c>
      <c r="M17280" t="s">
        <v>6</v>
      </c>
    </row>
    <row r="17281" spans="1:13" x14ac:dyDescent="0.25">
      <c r="A17281" t="s">
        <v>34797</v>
      </c>
      <c r="B17281" t="s">
        <v>34798</v>
      </c>
      <c r="C17281" t="s">
        <v>34467</v>
      </c>
      <c r="D17281" t="s">
        <v>34468</v>
      </c>
      <c r="E17281" t="s">
        <v>6</v>
      </c>
      <c r="F17281">
        <v>1792</v>
      </c>
      <c r="G17281">
        <v>10.99</v>
      </c>
      <c r="H17281" s="1">
        <f>$G17281*$F17281/100</f>
        <v>196.94080000000002</v>
      </c>
      <c r="J17281" s="1" t="s">
        <v>66317</v>
      </c>
      <c r="L17281" t="s">
        <v>10</v>
      </c>
      <c r="M17281" t="s">
        <v>6</v>
      </c>
    </row>
    <row r="17282" spans="1:13" x14ac:dyDescent="0.25">
      <c r="A17282" t="s">
        <v>34799</v>
      </c>
      <c r="B17282" t="s">
        <v>34800</v>
      </c>
      <c r="C17282" t="s">
        <v>34467</v>
      </c>
      <c r="D17282" t="s">
        <v>34468</v>
      </c>
      <c r="E17282" t="s">
        <v>6</v>
      </c>
      <c r="F17282">
        <v>2008</v>
      </c>
      <c r="G17282">
        <v>10.36</v>
      </c>
      <c r="H17282" s="1">
        <f>$G17282*$F17282/100</f>
        <v>208.02879999999996</v>
      </c>
      <c r="J17282" s="1" t="s">
        <v>66317</v>
      </c>
      <c r="L17282" t="s">
        <v>10</v>
      </c>
      <c r="M17282" t="s">
        <v>6</v>
      </c>
    </row>
    <row r="17283" spans="1:13" x14ac:dyDescent="0.25">
      <c r="A17283" t="s">
        <v>34801</v>
      </c>
      <c r="B17283" t="s">
        <v>34802</v>
      </c>
      <c r="C17283" t="s">
        <v>34467</v>
      </c>
      <c r="D17283" t="s">
        <v>34468</v>
      </c>
      <c r="E17283" t="s">
        <v>6</v>
      </c>
      <c r="F17283">
        <v>1781</v>
      </c>
      <c r="G17283">
        <v>7.69</v>
      </c>
      <c r="H17283" s="1">
        <f>$G17283*$F17283/100</f>
        <v>136.9589</v>
      </c>
      <c r="I17283" s="1" t="s">
        <v>66317</v>
      </c>
      <c r="L17283" t="s">
        <v>10</v>
      </c>
      <c r="M17283" t="s">
        <v>6</v>
      </c>
    </row>
    <row r="17284" spans="1:13" x14ac:dyDescent="0.25">
      <c r="A17284" t="s">
        <v>34803</v>
      </c>
      <c r="B17284" t="s">
        <v>34804</v>
      </c>
      <c r="C17284" t="s">
        <v>34467</v>
      </c>
      <c r="D17284" t="s">
        <v>34468</v>
      </c>
      <c r="E17284" t="s">
        <v>6</v>
      </c>
      <c r="F17284">
        <v>1624</v>
      </c>
      <c r="G17284">
        <v>10.039999999999999</v>
      </c>
      <c r="H17284" s="1">
        <f>$G17284*$F17284/100</f>
        <v>163.0496</v>
      </c>
      <c r="J17284" s="1" t="s">
        <v>66317</v>
      </c>
      <c r="L17284" t="s">
        <v>10</v>
      </c>
      <c r="M17284" t="s">
        <v>6</v>
      </c>
    </row>
    <row r="17285" spans="1:13" x14ac:dyDescent="0.25">
      <c r="A17285" t="s">
        <v>34805</v>
      </c>
      <c r="B17285" t="s">
        <v>34806</v>
      </c>
      <c r="C17285" t="s">
        <v>34467</v>
      </c>
      <c r="D17285" t="s">
        <v>34468</v>
      </c>
      <c r="E17285" t="s">
        <v>6</v>
      </c>
      <c r="F17285">
        <v>1564</v>
      </c>
      <c r="G17285">
        <v>6.52</v>
      </c>
      <c r="H17285" s="1">
        <f>$G17285*$F17285/100</f>
        <v>101.97279999999999</v>
      </c>
      <c r="I17285" s="1" t="s">
        <v>66317</v>
      </c>
      <c r="L17285" t="s">
        <v>10</v>
      </c>
      <c r="M17285" t="s">
        <v>6</v>
      </c>
    </row>
    <row r="17286" spans="1:13" x14ac:dyDescent="0.25">
      <c r="A17286" t="s">
        <v>34807</v>
      </c>
      <c r="B17286" t="s">
        <v>34808</v>
      </c>
      <c r="C17286" t="s">
        <v>34467</v>
      </c>
      <c r="D17286" t="s">
        <v>34468</v>
      </c>
      <c r="E17286" t="s">
        <v>6</v>
      </c>
      <c r="F17286">
        <v>1310</v>
      </c>
      <c r="G17286">
        <v>7.18</v>
      </c>
      <c r="H17286" s="1">
        <f>$G17286*$F17286/100</f>
        <v>94.057999999999993</v>
      </c>
      <c r="I17286" s="1" t="s">
        <v>66317</v>
      </c>
      <c r="L17286" t="s">
        <v>10</v>
      </c>
      <c r="M17286" t="s">
        <v>6</v>
      </c>
    </row>
    <row r="17287" spans="1:13" x14ac:dyDescent="0.25">
      <c r="A17287" t="s">
        <v>34809</v>
      </c>
      <c r="B17287" t="s">
        <v>34810</v>
      </c>
      <c r="C17287" t="s">
        <v>34467</v>
      </c>
      <c r="D17287" t="s">
        <v>34468</v>
      </c>
      <c r="E17287" t="s">
        <v>6</v>
      </c>
      <c r="F17287">
        <v>1517</v>
      </c>
      <c r="G17287">
        <v>4.6100000000000003</v>
      </c>
      <c r="H17287" s="1">
        <f>$G17287*$F17287/100</f>
        <v>69.933700000000002</v>
      </c>
      <c r="I17287" s="1" t="s">
        <v>66317</v>
      </c>
      <c r="L17287" t="s">
        <v>10</v>
      </c>
      <c r="M17287" t="s">
        <v>6</v>
      </c>
    </row>
    <row r="17288" spans="1:13" x14ac:dyDescent="0.25">
      <c r="A17288" t="s">
        <v>34811</v>
      </c>
      <c r="B17288" t="s">
        <v>34812</v>
      </c>
      <c r="C17288" t="s">
        <v>34467</v>
      </c>
      <c r="D17288" t="s">
        <v>34468</v>
      </c>
      <c r="E17288" t="s">
        <v>6</v>
      </c>
      <c r="F17288">
        <v>1853</v>
      </c>
      <c r="G17288">
        <v>15</v>
      </c>
      <c r="H17288" s="1">
        <f>$G17288*$F17288/100</f>
        <v>277.95</v>
      </c>
      <c r="J17288" s="1" t="s">
        <v>66317</v>
      </c>
      <c r="L17288" t="s">
        <v>10</v>
      </c>
      <c r="M17288" t="s">
        <v>6</v>
      </c>
    </row>
    <row r="17289" spans="1:13" x14ac:dyDescent="0.25">
      <c r="A17289" t="s">
        <v>34813</v>
      </c>
      <c r="B17289" t="s">
        <v>34814</v>
      </c>
      <c r="C17289" t="s">
        <v>34467</v>
      </c>
      <c r="D17289" t="s">
        <v>34468</v>
      </c>
      <c r="E17289" t="s">
        <v>6</v>
      </c>
      <c r="F17289">
        <v>1685</v>
      </c>
      <c r="G17289">
        <v>8.07</v>
      </c>
      <c r="H17289" s="1">
        <f>$G17289*$F17289/100</f>
        <v>135.9795</v>
      </c>
      <c r="I17289" s="1" t="s">
        <v>66317</v>
      </c>
      <c r="L17289" t="s">
        <v>10</v>
      </c>
      <c r="M17289" t="s">
        <v>6</v>
      </c>
    </row>
    <row r="17290" spans="1:13" x14ac:dyDescent="0.25">
      <c r="A17290" t="s">
        <v>34815</v>
      </c>
      <c r="B17290" t="s">
        <v>34816</v>
      </c>
      <c r="C17290" t="s">
        <v>34467</v>
      </c>
      <c r="D17290" t="s">
        <v>34468</v>
      </c>
      <c r="E17290" t="s">
        <v>6</v>
      </c>
      <c r="F17290">
        <v>1496</v>
      </c>
      <c r="G17290">
        <v>25.47</v>
      </c>
      <c r="H17290" s="1">
        <f>$G17290*$F17290/100</f>
        <v>381.03119999999996</v>
      </c>
      <c r="J17290" s="1" t="s">
        <v>66317</v>
      </c>
      <c r="L17290" t="s">
        <v>10</v>
      </c>
      <c r="M17290" t="s">
        <v>6</v>
      </c>
    </row>
    <row r="17291" spans="1:13" x14ac:dyDescent="0.25">
      <c r="A17291" t="s">
        <v>34817</v>
      </c>
      <c r="B17291" t="s">
        <v>34818</v>
      </c>
      <c r="C17291" t="s">
        <v>34467</v>
      </c>
      <c r="D17291" t="s">
        <v>34468</v>
      </c>
      <c r="E17291" t="s">
        <v>6</v>
      </c>
      <c r="F17291">
        <v>1480</v>
      </c>
      <c r="G17291">
        <v>24.59</v>
      </c>
      <c r="H17291" s="1">
        <f>$G17291*$F17291/100</f>
        <v>363.93199999999996</v>
      </c>
      <c r="J17291" s="1" t="s">
        <v>66317</v>
      </c>
      <c r="L17291" t="s">
        <v>10</v>
      </c>
      <c r="M17291" t="s">
        <v>6</v>
      </c>
    </row>
    <row r="17292" spans="1:13" x14ac:dyDescent="0.25">
      <c r="A17292" t="s">
        <v>34819</v>
      </c>
      <c r="B17292" t="s">
        <v>34820</v>
      </c>
      <c r="C17292" t="s">
        <v>34467</v>
      </c>
      <c r="D17292" t="s">
        <v>34468</v>
      </c>
      <c r="E17292" t="s">
        <v>6</v>
      </c>
      <c r="F17292">
        <v>1500</v>
      </c>
      <c r="G17292">
        <v>20.47</v>
      </c>
      <c r="H17292" s="1">
        <f>$G17292*$F17292/100</f>
        <v>307.05</v>
      </c>
      <c r="J17292" s="1" t="s">
        <v>66317</v>
      </c>
      <c r="L17292" t="s">
        <v>10</v>
      </c>
      <c r="M17292" t="s">
        <v>6</v>
      </c>
    </row>
    <row r="17293" spans="1:13" x14ac:dyDescent="0.25">
      <c r="A17293" t="s">
        <v>34821</v>
      </c>
      <c r="B17293" t="s">
        <v>34822</v>
      </c>
      <c r="C17293" t="s">
        <v>34467</v>
      </c>
      <c r="D17293" t="s">
        <v>34468</v>
      </c>
      <c r="E17293" t="s">
        <v>6</v>
      </c>
      <c r="F17293">
        <v>1729</v>
      </c>
      <c r="G17293">
        <v>21.23</v>
      </c>
      <c r="H17293" s="1">
        <f>$G17293*$F17293/100</f>
        <v>367.06669999999997</v>
      </c>
      <c r="J17293" s="1" t="s">
        <v>66317</v>
      </c>
      <c r="L17293" t="s">
        <v>10</v>
      </c>
      <c r="M17293" t="s">
        <v>6</v>
      </c>
    </row>
    <row r="17294" spans="1:13" x14ac:dyDescent="0.25">
      <c r="A17294" t="s">
        <v>34823</v>
      </c>
      <c r="B17294" t="s">
        <v>34824</v>
      </c>
      <c r="C17294" t="s">
        <v>34467</v>
      </c>
      <c r="D17294" t="s">
        <v>34468</v>
      </c>
      <c r="E17294" t="s">
        <v>10</v>
      </c>
      <c r="F17294">
        <v>1210</v>
      </c>
      <c r="G17294">
        <v>10.41</v>
      </c>
      <c r="H17294" s="1">
        <f>$G17294*$F17294/100</f>
        <v>125.961</v>
      </c>
      <c r="J17294" s="1" t="s">
        <v>66317</v>
      </c>
      <c r="L17294" t="s">
        <v>10</v>
      </c>
      <c r="M17294" t="s">
        <v>6</v>
      </c>
    </row>
    <row r="17295" spans="1:13" x14ac:dyDescent="0.25">
      <c r="A17295" t="s">
        <v>34825</v>
      </c>
      <c r="B17295" t="s">
        <v>34826</v>
      </c>
      <c r="C17295" t="s">
        <v>34467</v>
      </c>
      <c r="D17295" t="s">
        <v>34468</v>
      </c>
      <c r="E17295" t="s">
        <v>6</v>
      </c>
      <c r="F17295">
        <v>1667</v>
      </c>
      <c r="G17295">
        <v>14.82</v>
      </c>
      <c r="H17295" s="1">
        <f>$G17295*$F17295/100</f>
        <v>247.04939999999999</v>
      </c>
      <c r="J17295" s="1" t="s">
        <v>66317</v>
      </c>
      <c r="L17295" t="s">
        <v>10</v>
      </c>
      <c r="M17295" t="s">
        <v>10</v>
      </c>
    </row>
    <row r="17296" spans="1:13" x14ac:dyDescent="0.25">
      <c r="A17296" t="s">
        <v>34827</v>
      </c>
      <c r="B17296" t="s">
        <v>34828</v>
      </c>
      <c r="C17296" t="s">
        <v>34467</v>
      </c>
      <c r="D17296" t="s">
        <v>34468</v>
      </c>
      <c r="E17296" t="s">
        <v>6</v>
      </c>
      <c r="F17296">
        <v>1857</v>
      </c>
      <c r="G17296">
        <v>15.02</v>
      </c>
      <c r="H17296" s="1">
        <f>$G17296*$F17296/100</f>
        <v>278.92140000000001</v>
      </c>
      <c r="J17296" s="1" t="s">
        <v>66317</v>
      </c>
      <c r="L17296" t="s">
        <v>10</v>
      </c>
      <c r="M17296" t="s">
        <v>10</v>
      </c>
    </row>
    <row r="17297" spans="1:13" x14ac:dyDescent="0.25">
      <c r="A17297" t="s">
        <v>34829</v>
      </c>
      <c r="B17297" t="s">
        <v>34830</v>
      </c>
      <c r="C17297" t="s">
        <v>34467</v>
      </c>
      <c r="D17297" t="s">
        <v>34468</v>
      </c>
      <c r="E17297" t="s">
        <v>6</v>
      </c>
      <c r="F17297">
        <v>1541</v>
      </c>
      <c r="G17297">
        <v>46.66</v>
      </c>
      <c r="H17297" s="1">
        <f>$G17297*$F17297/100</f>
        <v>719.03059999999994</v>
      </c>
      <c r="J17297" s="1" t="s">
        <v>66317</v>
      </c>
      <c r="L17297" t="s">
        <v>10</v>
      </c>
      <c r="M17297" t="s">
        <v>10</v>
      </c>
    </row>
    <row r="17298" spans="1:13" x14ac:dyDescent="0.25">
      <c r="A17298" t="s">
        <v>34831</v>
      </c>
      <c r="B17298" t="s">
        <v>34832</v>
      </c>
      <c r="C17298" t="s">
        <v>34467</v>
      </c>
      <c r="D17298" t="s">
        <v>34468</v>
      </c>
      <c r="E17298" t="s">
        <v>6</v>
      </c>
      <c r="F17298">
        <v>1829</v>
      </c>
      <c r="G17298">
        <v>15.86</v>
      </c>
      <c r="H17298" s="1">
        <f>$G17298*$F17298/100</f>
        <v>290.07939999999996</v>
      </c>
      <c r="J17298" s="1" t="s">
        <v>66317</v>
      </c>
      <c r="L17298" t="s">
        <v>10</v>
      </c>
      <c r="M17298" t="s">
        <v>6</v>
      </c>
    </row>
    <row r="17299" spans="1:13" x14ac:dyDescent="0.25">
      <c r="A17299" t="s">
        <v>34833</v>
      </c>
      <c r="B17299" t="s">
        <v>34834</v>
      </c>
      <c r="C17299" t="s">
        <v>34467</v>
      </c>
      <c r="D17299" t="s">
        <v>34468</v>
      </c>
      <c r="E17299" t="s">
        <v>6</v>
      </c>
      <c r="F17299">
        <v>1668</v>
      </c>
      <c r="G17299">
        <v>33.81</v>
      </c>
      <c r="H17299" s="1">
        <f>$G17299*$F17299/100</f>
        <v>563.95080000000007</v>
      </c>
      <c r="J17299" s="1" t="s">
        <v>66317</v>
      </c>
      <c r="L17299" t="s">
        <v>10</v>
      </c>
      <c r="M17299" t="s">
        <v>6</v>
      </c>
    </row>
    <row r="17300" spans="1:13" x14ac:dyDescent="0.25">
      <c r="A17300" t="s">
        <v>34835</v>
      </c>
      <c r="B17300" t="s">
        <v>34836</v>
      </c>
      <c r="C17300" t="s">
        <v>34467</v>
      </c>
      <c r="D17300" t="s">
        <v>34468</v>
      </c>
      <c r="E17300" t="s">
        <v>6</v>
      </c>
      <c r="F17300">
        <v>2002</v>
      </c>
      <c r="G17300">
        <v>7.19</v>
      </c>
      <c r="H17300" s="1">
        <f>$G17300*$F17300/100</f>
        <v>143.94380000000001</v>
      </c>
      <c r="I17300" s="1" t="s">
        <v>66317</v>
      </c>
      <c r="L17300" t="s">
        <v>10</v>
      </c>
      <c r="M17300" t="s">
        <v>6</v>
      </c>
    </row>
    <row r="17301" spans="1:13" x14ac:dyDescent="0.25">
      <c r="A17301" t="s">
        <v>34837</v>
      </c>
      <c r="B17301" t="s">
        <v>34838</v>
      </c>
      <c r="C17301" t="s">
        <v>34467</v>
      </c>
      <c r="D17301" t="s">
        <v>34468</v>
      </c>
      <c r="E17301" t="s">
        <v>6</v>
      </c>
      <c r="F17301">
        <v>1957</v>
      </c>
      <c r="G17301">
        <v>5.93</v>
      </c>
      <c r="H17301" s="1">
        <f>$G17301*$F17301/100</f>
        <v>116.0501</v>
      </c>
      <c r="I17301" s="1" t="s">
        <v>66317</v>
      </c>
      <c r="L17301" t="s">
        <v>10</v>
      </c>
      <c r="M17301" t="s">
        <v>6</v>
      </c>
    </row>
    <row r="17302" spans="1:13" x14ac:dyDescent="0.25">
      <c r="A17302" t="s">
        <v>34839</v>
      </c>
      <c r="B17302" t="s">
        <v>34840</v>
      </c>
      <c r="C17302" t="s">
        <v>34467</v>
      </c>
      <c r="D17302" t="s">
        <v>34468</v>
      </c>
      <c r="E17302" t="s">
        <v>6</v>
      </c>
      <c r="F17302">
        <v>1594</v>
      </c>
      <c r="G17302">
        <v>8.9700000000000006</v>
      </c>
      <c r="H17302" s="1">
        <f>$G17302*$F17302/100</f>
        <v>142.98179999999999</v>
      </c>
      <c r="I17302" s="1" t="s">
        <v>66317</v>
      </c>
      <c r="L17302" t="s">
        <v>10</v>
      </c>
      <c r="M17302" t="s">
        <v>6</v>
      </c>
    </row>
    <row r="17303" spans="1:13" x14ac:dyDescent="0.25">
      <c r="A17303" t="s">
        <v>34841</v>
      </c>
      <c r="B17303" t="s">
        <v>34842</v>
      </c>
      <c r="C17303" t="s">
        <v>34467</v>
      </c>
      <c r="D17303" t="s">
        <v>34468</v>
      </c>
      <c r="E17303" t="s">
        <v>6</v>
      </c>
      <c r="F17303">
        <v>1601</v>
      </c>
      <c r="G17303">
        <v>6.75</v>
      </c>
      <c r="H17303" s="1">
        <f>$G17303*$F17303/100</f>
        <v>108.0675</v>
      </c>
      <c r="I17303" s="1" t="s">
        <v>66317</v>
      </c>
      <c r="L17303" t="s">
        <v>10</v>
      </c>
      <c r="M17303" t="s">
        <v>6</v>
      </c>
    </row>
    <row r="17304" spans="1:13" x14ac:dyDescent="0.25">
      <c r="A17304" t="s">
        <v>34843</v>
      </c>
      <c r="B17304" t="s">
        <v>34844</v>
      </c>
      <c r="C17304" t="s">
        <v>34467</v>
      </c>
      <c r="D17304" t="s">
        <v>34468</v>
      </c>
      <c r="E17304" t="s">
        <v>6</v>
      </c>
      <c r="F17304">
        <v>1598</v>
      </c>
      <c r="G17304">
        <v>10.199999999999999</v>
      </c>
      <c r="H17304" s="1">
        <f>$G17304*$F17304/100</f>
        <v>162.99599999999998</v>
      </c>
      <c r="J17304" s="1" t="s">
        <v>66317</v>
      </c>
      <c r="L17304" t="s">
        <v>10</v>
      </c>
      <c r="M17304" t="s">
        <v>6</v>
      </c>
    </row>
    <row r="17305" spans="1:13" x14ac:dyDescent="0.25">
      <c r="A17305" t="s">
        <v>34845</v>
      </c>
      <c r="B17305" t="s">
        <v>34846</v>
      </c>
      <c r="C17305" t="s">
        <v>34467</v>
      </c>
      <c r="D17305" t="s">
        <v>34468</v>
      </c>
      <c r="E17305" t="s">
        <v>6</v>
      </c>
      <c r="F17305">
        <v>1943</v>
      </c>
      <c r="G17305">
        <v>9.83</v>
      </c>
      <c r="H17305" s="1">
        <f>$G17305*$F17305/100</f>
        <v>190.99689999999998</v>
      </c>
      <c r="I17305" s="1" t="s">
        <v>66317</v>
      </c>
      <c r="L17305" t="s">
        <v>10</v>
      </c>
      <c r="M17305" t="s">
        <v>6</v>
      </c>
    </row>
    <row r="17306" spans="1:13" x14ac:dyDescent="0.25">
      <c r="A17306" t="s">
        <v>34847</v>
      </c>
      <c r="B17306" t="s">
        <v>34848</v>
      </c>
      <c r="C17306" t="s">
        <v>34467</v>
      </c>
      <c r="D17306" t="s">
        <v>34468</v>
      </c>
      <c r="E17306" t="s">
        <v>6</v>
      </c>
      <c r="F17306">
        <v>1358</v>
      </c>
      <c r="G17306">
        <v>19.510000000000002</v>
      </c>
      <c r="H17306" s="1">
        <f>$G17306*$F17306/100</f>
        <v>264.94580000000002</v>
      </c>
      <c r="J17306" s="1" t="s">
        <v>66317</v>
      </c>
      <c r="L17306" t="s">
        <v>10</v>
      </c>
      <c r="M17306" t="s">
        <v>6</v>
      </c>
    </row>
    <row r="17307" spans="1:13" x14ac:dyDescent="0.25">
      <c r="A17307" t="s">
        <v>34849</v>
      </c>
      <c r="B17307" t="s">
        <v>34850</v>
      </c>
      <c r="C17307" t="s">
        <v>34467</v>
      </c>
      <c r="D17307" t="s">
        <v>34468</v>
      </c>
      <c r="E17307" t="s">
        <v>6</v>
      </c>
      <c r="F17307">
        <v>1690</v>
      </c>
      <c r="G17307">
        <v>11.6</v>
      </c>
      <c r="H17307" s="1">
        <f>$G17307*$F17307/100</f>
        <v>196.04</v>
      </c>
      <c r="J17307" s="1" t="s">
        <v>66317</v>
      </c>
      <c r="L17307" t="s">
        <v>10</v>
      </c>
      <c r="M17307" t="s">
        <v>6</v>
      </c>
    </row>
    <row r="17308" spans="1:13" x14ac:dyDescent="0.25">
      <c r="A17308" t="s">
        <v>34851</v>
      </c>
      <c r="B17308" t="s">
        <v>34852</v>
      </c>
      <c r="C17308" t="s">
        <v>34467</v>
      </c>
      <c r="D17308" t="s">
        <v>34468</v>
      </c>
      <c r="E17308" t="s">
        <v>6</v>
      </c>
      <c r="F17308">
        <v>1744</v>
      </c>
      <c r="G17308">
        <v>8.14</v>
      </c>
      <c r="H17308" s="1">
        <f>$G17308*$F17308/100</f>
        <v>141.9616</v>
      </c>
      <c r="I17308" s="1" t="s">
        <v>66317</v>
      </c>
      <c r="L17308" t="s">
        <v>10</v>
      </c>
      <c r="M17308" t="s">
        <v>6</v>
      </c>
    </row>
    <row r="17309" spans="1:13" x14ac:dyDescent="0.25">
      <c r="A17309" t="s">
        <v>34853</v>
      </c>
      <c r="B17309" t="s">
        <v>34854</v>
      </c>
      <c r="C17309" t="s">
        <v>34467</v>
      </c>
      <c r="D17309" t="s">
        <v>34468</v>
      </c>
      <c r="E17309" t="s">
        <v>6</v>
      </c>
      <c r="F17309">
        <v>1511</v>
      </c>
      <c r="G17309">
        <v>17.670000000000002</v>
      </c>
      <c r="H17309" s="1">
        <f>$G17309*$F17309/100</f>
        <v>266.99370000000005</v>
      </c>
      <c r="J17309" s="1" t="s">
        <v>66317</v>
      </c>
      <c r="L17309" t="s">
        <v>10</v>
      </c>
      <c r="M17309" t="s">
        <v>6</v>
      </c>
    </row>
    <row r="17310" spans="1:13" x14ac:dyDescent="0.25">
      <c r="A17310" t="s">
        <v>34855</v>
      </c>
      <c r="B17310" t="s">
        <v>34856</v>
      </c>
      <c r="C17310" t="s">
        <v>34467</v>
      </c>
      <c r="D17310" t="s">
        <v>34468</v>
      </c>
      <c r="E17310" t="s">
        <v>6</v>
      </c>
      <c r="F17310">
        <v>1671</v>
      </c>
      <c r="G17310">
        <v>8.44</v>
      </c>
      <c r="H17310" s="1">
        <f>$G17310*$F17310/100</f>
        <v>141.0324</v>
      </c>
      <c r="I17310" s="1" t="s">
        <v>66317</v>
      </c>
      <c r="L17310" t="s">
        <v>10</v>
      </c>
      <c r="M17310" t="s">
        <v>6</v>
      </c>
    </row>
    <row r="17311" spans="1:13" x14ac:dyDescent="0.25">
      <c r="A17311" t="s">
        <v>34857</v>
      </c>
      <c r="B17311" t="s">
        <v>34858</v>
      </c>
      <c r="C17311" t="s">
        <v>34467</v>
      </c>
      <c r="D17311" t="s">
        <v>34468</v>
      </c>
      <c r="E17311" t="s">
        <v>6</v>
      </c>
      <c r="F17311">
        <v>1633</v>
      </c>
      <c r="G17311">
        <v>4.9000000000000004</v>
      </c>
      <c r="H17311" s="1">
        <f>$G17311*$F17311/100</f>
        <v>80.01700000000001</v>
      </c>
      <c r="I17311" s="1" t="s">
        <v>66317</v>
      </c>
      <c r="L17311" t="s">
        <v>10</v>
      </c>
      <c r="M17311" t="s">
        <v>6</v>
      </c>
    </row>
    <row r="17312" spans="1:13" x14ac:dyDescent="0.25">
      <c r="A17312" t="s">
        <v>34859</v>
      </c>
      <c r="B17312" t="s">
        <v>34860</v>
      </c>
      <c r="C17312" t="s">
        <v>34467</v>
      </c>
      <c r="D17312" t="s">
        <v>34468</v>
      </c>
      <c r="E17312" t="s">
        <v>6</v>
      </c>
      <c r="F17312">
        <v>1997</v>
      </c>
      <c r="G17312">
        <v>11.77</v>
      </c>
      <c r="H17312" s="1">
        <f>$G17312*$F17312/100</f>
        <v>235.04689999999999</v>
      </c>
      <c r="J17312" s="1" t="s">
        <v>66317</v>
      </c>
      <c r="L17312" t="s">
        <v>10</v>
      </c>
      <c r="M17312" t="s">
        <v>6</v>
      </c>
    </row>
    <row r="17313" spans="1:13" x14ac:dyDescent="0.25">
      <c r="A17313" t="s">
        <v>34861</v>
      </c>
      <c r="B17313" t="s">
        <v>34862</v>
      </c>
      <c r="C17313" t="s">
        <v>34467</v>
      </c>
      <c r="D17313" t="s">
        <v>34468</v>
      </c>
      <c r="E17313" t="s">
        <v>6</v>
      </c>
      <c r="F17313">
        <v>1822</v>
      </c>
      <c r="G17313">
        <v>7.03</v>
      </c>
      <c r="H17313" s="1">
        <f>$G17313*$F17313/100</f>
        <v>128.0866</v>
      </c>
      <c r="I17313" s="1" t="s">
        <v>66317</v>
      </c>
      <c r="L17313" t="s">
        <v>10</v>
      </c>
      <c r="M17313" t="s">
        <v>6</v>
      </c>
    </row>
    <row r="17314" spans="1:13" x14ac:dyDescent="0.25">
      <c r="A17314" t="s">
        <v>34863</v>
      </c>
      <c r="B17314" t="s">
        <v>34864</v>
      </c>
      <c r="C17314" t="s">
        <v>34467</v>
      </c>
      <c r="D17314" t="s">
        <v>34468</v>
      </c>
      <c r="E17314" t="s">
        <v>6</v>
      </c>
      <c r="F17314">
        <v>1716</v>
      </c>
      <c r="G17314">
        <v>9.09</v>
      </c>
      <c r="H17314" s="1">
        <f>$G17314*$F17314/100</f>
        <v>155.98439999999999</v>
      </c>
      <c r="I17314" s="1" t="s">
        <v>66317</v>
      </c>
      <c r="L17314" t="s">
        <v>10</v>
      </c>
      <c r="M17314" t="s">
        <v>6</v>
      </c>
    </row>
    <row r="17315" spans="1:13" x14ac:dyDescent="0.25">
      <c r="A17315" t="s">
        <v>34865</v>
      </c>
      <c r="B17315" t="s">
        <v>34866</v>
      </c>
      <c r="C17315" t="s">
        <v>34467</v>
      </c>
      <c r="D17315" t="s">
        <v>34468</v>
      </c>
      <c r="E17315" t="s">
        <v>6</v>
      </c>
      <c r="F17315">
        <v>1687</v>
      </c>
      <c r="G17315">
        <v>13.99</v>
      </c>
      <c r="H17315" s="1">
        <f>$G17315*$F17315/100</f>
        <v>236.01130000000001</v>
      </c>
      <c r="J17315" s="1" t="s">
        <v>66317</v>
      </c>
      <c r="L17315" t="s">
        <v>10</v>
      </c>
      <c r="M17315" t="s">
        <v>6</v>
      </c>
    </row>
    <row r="17316" spans="1:13" x14ac:dyDescent="0.25">
      <c r="A17316" t="s">
        <v>34867</v>
      </c>
      <c r="B17316" t="s">
        <v>34868</v>
      </c>
      <c r="C17316" t="s">
        <v>34467</v>
      </c>
      <c r="D17316" t="s">
        <v>34468</v>
      </c>
      <c r="E17316" t="s">
        <v>6</v>
      </c>
      <c r="F17316">
        <v>1669</v>
      </c>
      <c r="G17316">
        <v>44.16</v>
      </c>
      <c r="H17316" s="1">
        <f>$G17316*$F17316/100</f>
        <v>737.03039999999999</v>
      </c>
      <c r="J17316" s="1" t="s">
        <v>66317</v>
      </c>
      <c r="L17316" t="s">
        <v>10</v>
      </c>
      <c r="M17316" t="s">
        <v>10</v>
      </c>
    </row>
    <row r="17317" spans="1:13" x14ac:dyDescent="0.25">
      <c r="A17317" t="s">
        <v>34869</v>
      </c>
      <c r="B17317" t="s">
        <v>34870</v>
      </c>
      <c r="C17317" t="s">
        <v>34467</v>
      </c>
      <c r="D17317" t="s">
        <v>34468</v>
      </c>
      <c r="E17317" t="s">
        <v>6</v>
      </c>
      <c r="F17317">
        <v>1542</v>
      </c>
      <c r="G17317">
        <v>15.18</v>
      </c>
      <c r="H17317" s="1">
        <f>$G17317*$F17317/100</f>
        <v>234.07560000000001</v>
      </c>
      <c r="J17317" s="1" t="s">
        <v>66317</v>
      </c>
      <c r="L17317" t="s">
        <v>10</v>
      </c>
      <c r="M17317" t="s">
        <v>6</v>
      </c>
    </row>
    <row r="17318" spans="1:13" x14ac:dyDescent="0.25">
      <c r="A17318" t="s">
        <v>34871</v>
      </c>
      <c r="B17318" t="s">
        <v>34872</v>
      </c>
      <c r="C17318" t="s">
        <v>34467</v>
      </c>
      <c r="D17318" t="s">
        <v>34468</v>
      </c>
      <c r="E17318" t="s">
        <v>6</v>
      </c>
      <c r="F17318">
        <v>1709</v>
      </c>
      <c r="G17318">
        <v>23</v>
      </c>
      <c r="H17318" s="1">
        <f>$G17318*$F17318/100</f>
        <v>393.07</v>
      </c>
      <c r="J17318" s="1" t="s">
        <v>66317</v>
      </c>
      <c r="L17318" t="s">
        <v>10</v>
      </c>
      <c r="M17318" t="s">
        <v>6</v>
      </c>
    </row>
    <row r="17319" spans="1:13" x14ac:dyDescent="0.25">
      <c r="A17319" t="s">
        <v>34873</v>
      </c>
      <c r="B17319" t="s">
        <v>34874</v>
      </c>
      <c r="C17319" t="s">
        <v>34467</v>
      </c>
      <c r="D17319" t="s">
        <v>34468</v>
      </c>
      <c r="E17319" t="s">
        <v>6</v>
      </c>
      <c r="F17319">
        <v>1657</v>
      </c>
      <c r="G17319">
        <v>11.29</v>
      </c>
      <c r="H17319" s="1">
        <f>$G17319*$F17319/100</f>
        <v>187.0753</v>
      </c>
      <c r="J17319" s="1" t="s">
        <v>66317</v>
      </c>
      <c r="L17319" t="s">
        <v>10</v>
      </c>
      <c r="M17319" t="s">
        <v>6</v>
      </c>
    </row>
    <row r="17320" spans="1:13" x14ac:dyDescent="0.25">
      <c r="A17320" t="s">
        <v>34875</v>
      </c>
      <c r="B17320" t="s">
        <v>34876</v>
      </c>
      <c r="C17320" t="s">
        <v>34467</v>
      </c>
      <c r="D17320" t="s">
        <v>34468</v>
      </c>
      <c r="E17320" t="s">
        <v>6</v>
      </c>
      <c r="F17320">
        <v>2196</v>
      </c>
      <c r="G17320">
        <v>41.44</v>
      </c>
      <c r="H17320" s="1">
        <f>$G17320*$F17320/100</f>
        <v>910.02239999999995</v>
      </c>
      <c r="J17320" s="1" t="s">
        <v>66317</v>
      </c>
      <c r="L17320" t="s">
        <v>10</v>
      </c>
      <c r="M17320" t="s">
        <v>6</v>
      </c>
    </row>
    <row r="17321" spans="1:13" x14ac:dyDescent="0.25">
      <c r="A17321" t="s">
        <v>34877</v>
      </c>
      <c r="B17321" t="s">
        <v>34878</v>
      </c>
      <c r="C17321" t="s">
        <v>34467</v>
      </c>
      <c r="D17321" t="s">
        <v>34468</v>
      </c>
      <c r="E17321" t="s">
        <v>6</v>
      </c>
      <c r="F17321">
        <v>1559</v>
      </c>
      <c r="G17321">
        <v>23.99</v>
      </c>
      <c r="H17321" s="1">
        <f>$G17321*$F17321/100</f>
        <v>374.00409999999994</v>
      </c>
      <c r="J17321" s="1" t="s">
        <v>66317</v>
      </c>
      <c r="L17321" t="s">
        <v>10</v>
      </c>
      <c r="M17321" t="s">
        <v>6</v>
      </c>
    </row>
    <row r="17322" spans="1:13" x14ac:dyDescent="0.25">
      <c r="A17322" t="s">
        <v>34879</v>
      </c>
      <c r="B17322" t="s">
        <v>34880</v>
      </c>
      <c r="C17322" t="s">
        <v>34467</v>
      </c>
      <c r="D17322" t="s">
        <v>34468</v>
      </c>
      <c r="E17322" t="s">
        <v>6</v>
      </c>
      <c r="F17322">
        <v>1721</v>
      </c>
      <c r="G17322">
        <v>23.94</v>
      </c>
      <c r="H17322" s="1">
        <f>$G17322*$F17322/100</f>
        <v>412.00740000000008</v>
      </c>
      <c r="J17322" s="1" t="s">
        <v>66317</v>
      </c>
      <c r="L17322" t="s">
        <v>10</v>
      </c>
      <c r="M17322" t="s">
        <v>6</v>
      </c>
    </row>
    <row r="17323" spans="1:13" x14ac:dyDescent="0.25">
      <c r="A17323" t="s">
        <v>34881</v>
      </c>
      <c r="B17323" t="s">
        <v>34882</v>
      </c>
      <c r="C17323" t="s">
        <v>34467</v>
      </c>
      <c r="D17323" t="s">
        <v>34468</v>
      </c>
      <c r="E17323" t="s">
        <v>6</v>
      </c>
      <c r="F17323">
        <v>1803</v>
      </c>
      <c r="G17323">
        <v>9.0399999999999991</v>
      </c>
      <c r="H17323" s="1">
        <f>$G17323*$F17323/100</f>
        <v>162.99119999999999</v>
      </c>
      <c r="I17323" s="1" t="s">
        <v>66317</v>
      </c>
      <c r="L17323" t="s">
        <v>10</v>
      </c>
      <c r="M17323" t="s">
        <v>6</v>
      </c>
    </row>
    <row r="17324" spans="1:13" x14ac:dyDescent="0.25">
      <c r="A17324" t="s">
        <v>34883</v>
      </c>
      <c r="B17324" t="s">
        <v>34884</v>
      </c>
      <c r="C17324" t="s">
        <v>34467</v>
      </c>
      <c r="D17324" t="s">
        <v>34468</v>
      </c>
      <c r="E17324" t="s">
        <v>6</v>
      </c>
      <c r="F17324">
        <v>1429</v>
      </c>
      <c r="G17324">
        <v>6.02</v>
      </c>
      <c r="H17324" s="1">
        <f>$G17324*$F17324/100</f>
        <v>86.025800000000004</v>
      </c>
      <c r="I17324" s="1" t="s">
        <v>66317</v>
      </c>
      <c r="L17324" t="s">
        <v>10</v>
      </c>
      <c r="M17324" t="s">
        <v>6</v>
      </c>
    </row>
    <row r="17325" spans="1:13" x14ac:dyDescent="0.25">
      <c r="A17325" t="s">
        <v>34885</v>
      </c>
      <c r="B17325" t="s">
        <v>34886</v>
      </c>
      <c r="C17325" t="s">
        <v>34467</v>
      </c>
      <c r="D17325" t="s">
        <v>34468</v>
      </c>
      <c r="E17325" t="s">
        <v>6</v>
      </c>
      <c r="F17325">
        <v>3005</v>
      </c>
      <c r="G17325">
        <v>5.52</v>
      </c>
      <c r="H17325" s="1">
        <f>$G17325*$F17325/100</f>
        <v>165.87599999999998</v>
      </c>
      <c r="I17325" s="1" t="s">
        <v>66317</v>
      </c>
      <c r="L17325" t="s">
        <v>10</v>
      </c>
      <c r="M17325" t="s">
        <v>6</v>
      </c>
    </row>
    <row r="17326" spans="1:13" x14ac:dyDescent="0.25">
      <c r="A17326" t="s">
        <v>34887</v>
      </c>
      <c r="B17326" t="s">
        <v>34888</v>
      </c>
      <c r="C17326" t="s">
        <v>34467</v>
      </c>
      <c r="D17326" t="s">
        <v>34468</v>
      </c>
      <c r="E17326" t="s">
        <v>6</v>
      </c>
      <c r="F17326">
        <v>1550</v>
      </c>
      <c r="G17326">
        <v>3.68</v>
      </c>
      <c r="H17326" s="1">
        <f>$G17326*$F17326/100</f>
        <v>57.04</v>
      </c>
      <c r="I17326" s="1" t="s">
        <v>66317</v>
      </c>
      <c r="L17326" t="s">
        <v>10</v>
      </c>
      <c r="M17326" t="s">
        <v>6</v>
      </c>
    </row>
    <row r="17327" spans="1:13" x14ac:dyDescent="0.25">
      <c r="A17327" t="s">
        <v>34889</v>
      </c>
      <c r="B17327" t="s">
        <v>34890</v>
      </c>
      <c r="C17327" t="s">
        <v>34467</v>
      </c>
      <c r="D17327" t="s">
        <v>34468</v>
      </c>
      <c r="E17327" t="s">
        <v>6</v>
      </c>
      <c r="F17327">
        <v>1747</v>
      </c>
      <c r="G17327">
        <v>7.61</v>
      </c>
      <c r="H17327" s="1">
        <f>$G17327*$F17327/100</f>
        <v>132.94669999999999</v>
      </c>
      <c r="I17327" s="1" t="s">
        <v>66317</v>
      </c>
      <c r="L17327" t="s">
        <v>10</v>
      </c>
      <c r="M17327" t="s">
        <v>6</v>
      </c>
    </row>
    <row r="17328" spans="1:13" x14ac:dyDescent="0.25">
      <c r="A17328" t="s">
        <v>34891</v>
      </c>
      <c r="B17328" t="s">
        <v>34892</v>
      </c>
      <c r="C17328" t="s">
        <v>34467</v>
      </c>
      <c r="D17328" t="s">
        <v>34468</v>
      </c>
      <c r="E17328" t="s">
        <v>6</v>
      </c>
      <c r="F17328">
        <v>1677</v>
      </c>
      <c r="G17328">
        <v>15.92</v>
      </c>
      <c r="H17328" s="1">
        <f>$G17328*$F17328/100</f>
        <v>266.97840000000002</v>
      </c>
      <c r="J17328" s="1" t="s">
        <v>66317</v>
      </c>
      <c r="L17328" t="s">
        <v>10</v>
      </c>
      <c r="M17328" t="s">
        <v>6</v>
      </c>
    </row>
    <row r="17329" spans="1:13" x14ac:dyDescent="0.25">
      <c r="A17329" t="s">
        <v>34893</v>
      </c>
      <c r="B17329" t="s">
        <v>34894</v>
      </c>
      <c r="C17329" t="s">
        <v>34467</v>
      </c>
      <c r="D17329" t="s">
        <v>34468</v>
      </c>
      <c r="E17329" t="s">
        <v>6</v>
      </c>
      <c r="F17329">
        <v>1387</v>
      </c>
      <c r="G17329">
        <v>20.329999999999998</v>
      </c>
      <c r="H17329" s="1">
        <f>$G17329*$F17329/100</f>
        <v>281.97710000000001</v>
      </c>
      <c r="J17329" s="1" t="s">
        <v>66317</v>
      </c>
      <c r="L17329" t="s">
        <v>10</v>
      </c>
      <c r="M17329" t="s">
        <v>6</v>
      </c>
    </row>
    <row r="17330" spans="1:13" x14ac:dyDescent="0.25">
      <c r="A17330" t="s">
        <v>34895</v>
      </c>
      <c r="B17330" t="s">
        <v>34896</v>
      </c>
      <c r="C17330" t="s">
        <v>34467</v>
      </c>
      <c r="D17330" t="s">
        <v>34468</v>
      </c>
      <c r="E17330" t="s">
        <v>6</v>
      </c>
      <c r="F17330">
        <v>1534</v>
      </c>
      <c r="G17330">
        <v>23.66</v>
      </c>
      <c r="H17330" s="1">
        <f>$G17330*$F17330/100</f>
        <v>362.94440000000003</v>
      </c>
      <c r="J17330" s="1" t="s">
        <v>66317</v>
      </c>
      <c r="L17330" t="s">
        <v>10</v>
      </c>
      <c r="M17330" t="s">
        <v>10</v>
      </c>
    </row>
    <row r="17331" spans="1:13" x14ac:dyDescent="0.25">
      <c r="A17331" t="s">
        <v>34897</v>
      </c>
      <c r="B17331" t="s">
        <v>34898</v>
      </c>
      <c r="C17331" t="s">
        <v>34467</v>
      </c>
      <c r="D17331" t="s">
        <v>34468</v>
      </c>
      <c r="E17331" t="s">
        <v>6</v>
      </c>
      <c r="F17331">
        <v>1211</v>
      </c>
      <c r="G17331">
        <v>19.649999999999999</v>
      </c>
      <c r="H17331" s="1">
        <f>$G17331*$F17331/100</f>
        <v>237.96149999999997</v>
      </c>
      <c r="J17331" s="1" t="s">
        <v>66317</v>
      </c>
      <c r="L17331" t="s">
        <v>10</v>
      </c>
      <c r="M17331" t="s">
        <v>6</v>
      </c>
    </row>
    <row r="17332" spans="1:13" x14ac:dyDescent="0.25">
      <c r="A17332" t="s">
        <v>34899</v>
      </c>
      <c r="B17332" t="s">
        <v>34900</v>
      </c>
      <c r="C17332" t="s">
        <v>34467</v>
      </c>
      <c r="D17332" t="s">
        <v>34468</v>
      </c>
      <c r="E17332" t="s">
        <v>6</v>
      </c>
      <c r="F17332">
        <v>1399</v>
      </c>
      <c r="G17332">
        <v>37.81</v>
      </c>
      <c r="H17332" s="1">
        <f>$G17332*$F17332/100</f>
        <v>528.96190000000001</v>
      </c>
      <c r="J17332" s="1" t="s">
        <v>66317</v>
      </c>
      <c r="L17332" t="s">
        <v>10</v>
      </c>
      <c r="M17332" t="s">
        <v>10</v>
      </c>
    </row>
    <row r="17333" spans="1:13" x14ac:dyDescent="0.25">
      <c r="A17333" t="s">
        <v>34901</v>
      </c>
      <c r="B17333" t="s">
        <v>34902</v>
      </c>
      <c r="C17333" t="s">
        <v>34467</v>
      </c>
      <c r="D17333" t="s">
        <v>34468</v>
      </c>
      <c r="E17333" t="s">
        <v>6</v>
      </c>
      <c r="F17333">
        <v>1372</v>
      </c>
      <c r="G17333">
        <v>30.47</v>
      </c>
      <c r="H17333" s="1">
        <f>$G17333*$F17333/100</f>
        <v>418.04839999999996</v>
      </c>
      <c r="J17333" s="1" t="s">
        <v>66317</v>
      </c>
      <c r="L17333" t="s">
        <v>10</v>
      </c>
      <c r="M17333" t="s">
        <v>6</v>
      </c>
    </row>
    <row r="17334" spans="1:13" x14ac:dyDescent="0.25">
      <c r="A17334" t="s">
        <v>34903</v>
      </c>
      <c r="B17334" t="s">
        <v>34904</v>
      </c>
      <c r="C17334" t="s">
        <v>34467</v>
      </c>
      <c r="D17334" t="s">
        <v>34468</v>
      </c>
      <c r="E17334" t="s">
        <v>6</v>
      </c>
      <c r="F17334">
        <v>1709</v>
      </c>
      <c r="G17334">
        <v>32.299999999999997</v>
      </c>
      <c r="H17334" s="1">
        <f>$G17334*$F17334/100</f>
        <v>552.00699999999995</v>
      </c>
      <c r="J17334" s="1" t="s">
        <v>66317</v>
      </c>
      <c r="L17334" t="s">
        <v>10</v>
      </c>
      <c r="M17334" t="s">
        <v>6</v>
      </c>
    </row>
    <row r="17335" spans="1:13" x14ac:dyDescent="0.25">
      <c r="A17335" t="s">
        <v>34905</v>
      </c>
      <c r="B17335" t="s">
        <v>34906</v>
      </c>
      <c r="C17335" t="s">
        <v>34467</v>
      </c>
      <c r="D17335" t="s">
        <v>34468</v>
      </c>
      <c r="E17335" t="s">
        <v>6</v>
      </c>
      <c r="F17335">
        <v>2493</v>
      </c>
      <c r="G17335">
        <v>15.48</v>
      </c>
      <c r="H17335" s="1">
        <f>$G17335*$F17335/100</f>
        <v>385.91640000000001</v>
      </c>
      <c r="J17335" s="1" t="s">
        <v>66317</v>
      </c>
      <c r="L17335" t="s">
        <v>10</v>
      </c>
      <c r="M17335" t="s">
        <v>6</v>
      </c>
    </row>
    <row r="17336" spans="1:13" x14ac:dyDescent="0.25">
      <c r="A17336" t="s">
        <v>34907</v>
      </c>
      <c r="B17336" t="s">
        <v>34908</v>
      </c>
      <c r="C17336" t="s">
        <v>34467</v>
      </c>
      <c r="D17336" t="s">
        <v>34468</v>
      </c>
      <c r="E17336" t="s">
        <v>6</v>
      </c>
      <c r="F17336">
        <v>1345</v>
      </c>
      <c r="G17336">
        <v>11</v>
      </c>
      <c r="H17336" s="1">
        <f>$G17336*$F17336/100</f>
        <v>147.94999999999999</v>
      </c>
      <c r="J17336" s="1" t="s">
        <v>66317</v>
      </c>
      <c r="L17336" t="s">
        <v>10</v>
      </c>
      <c r="M17336" t="s">
        <v>6</v>
      </c>
    </row>
    <row r="17337" spans="1:13" x14ac:dyDescent="0.25">
      <c r="A17337" t="s">
        <v>34909</v>
      </c>
      <c r="B17337" t="s">
        <v>34910</v>
      </c>
      <c r="C17337" t="s">
        <v>34467</v>
      </c>
      <c r="D17337" t="s">
        <v>34468</v>
      </c>
      <c r="E17337" t="s">
        <v>6</v>
      </c>
      <c r="F17337">
        <v>1288</v>
      </c>
      <c r="G17337">
        <v>4.3499999999999996</v>
      </c>
      <c r="H17337" s="1">
        <f>$G17337*$F17337/100</f>
        <v>56.027999999999992</v>
      </c>
      <c r="I17337" s="1" t="s">
        <v>66317</v>
      </c>
      <c r="L17337" t="s">
        <v>10</v>
      </c>
      <c r="M17337" t="s">
        <v>6</v>
      </c>
    </row>
    <row r="17338" spans="1:13" x14ac:dyDescent="0.25">
      <c r="A17338" t="s">
        <v>34911</v>
      </c>
      <c r="B17338" t="s">
        <v>34912</v>
      </c>
      <c r="C17338" t="s">
        <v>34467</v>
      </c>
      <c r="D17338" t="s">
        <v>34468</v>
      </c>
      <c r="E17338" t="s">
        <v>6</v>
      </c>
      <c r="F17338">
        <v>1435</v>
      </c>
      <c r="G17338">
        <v>9.48</v>
      </c>
      <c r="H17338" s="1">
        <f>$G17338*$F17338/100</f>
        <v>136.03800000000001</v>
      </c>
      <c r="I17338" s="1" t="s">
        <v>66317</v>
      </c>
      <c r="L17338" t="s">
        <v>10</v>
      </c>
      <c r="M17338" t="s">
        <v>6</v>
      </c>
    </row>
    <row r="17339" spans="1:13" x14ac:dyDescent="0.25">
      <c r="A17339" t="s">
        <v>34913</v>
      </c>
      <c r="B17339" t="s">
        <v>34914</v>
      </c>
      <c r="C17339" t="s">
        <v>34467</v>
      </c>
      <c r="D17339" t="s">
        <v>34468</v>
      </c>
      <c r="E17339" t="s">
        <v>6</v>
      </c>
      <c r="F17339">
        <v>1416</v>
      </c>
      <c r="G17339">
        <v>8.4</v>
      </c>
      <c r="H17339" s="1">
        <f>$G17339*$F17339/100</f>
        <v>118.944</v>
      </c>
      <c r="I17339" s="1" t="s">
        <v>66317</v>
      </c>
      <c r="L17339" t="s">
        <v>10</v>
      </c>
      <c r="M17339" t="s">
        <v>6</v>
      </c>
    </row>
    <row r="17340" spans="1:13" x14ac:dyDescent="0.25">
      <c r="A17340" t="s">
        <v>34915</v>
      </c>
      <c r="B17340" t="s">
        <v>34916</v>
      </c>
      <c r="C17340" t="s">
        <v>34467</v>
      </c>
      <c r="D17340" t="s">
        <v>34468</v>
      </c>
      <c r="E17340" t="s">
        <v>6</v>
      </c>
      <c r="F17340">
        <v>1408</v>
      </c>
      <c r="G17340">
        <v>8.0299999999999994</v>
      </c>
      <c r="H17340" s="1">
        <f>$G17340*$F17340/100</f>
        <v>113.0624</v>
      </c>
      <c r="I17340" s="1" t="s">
        <v>66317</v>
      </c>
      <c r="L17340" t="s">
        <v>10</v>
      </c>
      <c r="M17340" t="s">
        <v>6</v>
      </c>
    </row>
    <row r="17341" spans="1:13" x14ac:dyDescent="0.25">
      <c r="A17341" t="s">
        <v>34917</v>
      </c>
      <c r="B17341" t="s">
        <v>34918</v>
      </c>
      <c r="C17341" t="s">
        <v>34467</v>
      </c>
      <c r="D17341" t="s">
        <v>34468</v>
      </c>
      <c r="E17341" t="s">
        <v>6</v>
      </c>
      <c r="F17341">
        <v>1617</v>
      </c>
      <c r="G17341">
        <v>17.190000000000001</v>
      </c>
      <c r="H17341" s="1">
        <f>$G17341*$F17341/100</f>
        <v>277.96230000000003</v>
      </c>
      <c r="J17341" s="1" t="s">
        <v>66317</v>
      </c>
      <c r="L17341" t="s">
        <v>10</v>
      </c>
      <c r="M17341" t="s">
        <v>6</v>
      </c>
    </row>
    <row r="17342" spans="1:13" x14ac:dyDescent="0.25">
      <c r="A17342" t="s">
        <v>34919</v>
      </c>
      <c r="B17342" t="s">
        <v>34920</v>
      </c>
      <c r="C17342" t="s">
        <v>34467</v>
      </c>
      <c r="D17342" t="s">
        <v>34468</v>
      </c>
      <c r="E17342" t="s">
        <v>6</v>
      </c>
      <c r="F17342">
        <v>1416</v>
      </c>
      <c r="G17342">
        <v>21.4</v>
      </c>
      <c r="H17342" s="1">
        <f>$G17342*$F17342/100</f>
        <v>303.024</v>
      </c>
      <c r="J17342" s="1" t="s">
        <v>66317</v>
      </c>
      <c r="L17342" t="s">
        <v>10</v>
      </c>
      <c r="M17342" t="s">
        <v>6</v>
      </c>
    </row>
    <row r="17343" spans="1:13" x14ac:dyDescent="0.25">
      <c r="A17343" t="s">
        <v>34921</v>
      </c>
      <c r="B17343" t="s">
        <v>34922</v>
      </c>
      <c r="C17343" t="s">
        <v>34467</v>
      </c>
      <c r="D17343" t="s">
        <v>34468</v>
      </c>
      <c r="E17343" t="s">
        <v>6</v>
      </c>
      <c r="F17343">
        <v>1450</v>
      </c>
      <c r="G17343">
        <v>3.17</v>
      </c>
      <c r="H17343" s="1">
        <f>$G17343*$F17343/100</f>
        <v>45.965000000000003</v>
      </c>
      <c r="I17343" s="1" t="s">
        <v>66317</v>
      </c>
      <c r="L17343" t="s">
        <v>10</v>
      </c>
      <c r="M17343" t="s">
        <v>6</v>
      </c>
    </row>
    <row r="17344" spans="1:13" x14ac:dyDescent="0.25">
      <c r="A17344" t="s">
        <v>34923</v>
      </c>
      <c r="B17344" t="s">
        <v>34924</v>
      </c>
      <c r="C17344" t="s">
        <v>34467</v>
      </c>
      <c r="D17344" t="s">
        <v>34468</v>
      </c>
      <c r="E17344" t="s">
        <v>6</v>
      </c>
      <c r="F17344">
        <v>1663</v>
      </c>
      <c r="G17344">
        <v>6.31</v>
      </c>
      <c r="H17344" s="1">
        <f>$G17344*$F17344/100</f>
        <v>104.93529999999998</v>
      </c>
      <c r="I17344" s="1" t="s">
        <v>66317</v>
      </c>
      <c r="L17344" t="s">
        <v>10</v>
      </c>
      <c r="M17344" t="s">
        <v>6</v>
      </c>
    </row>
    <row r="17345" spans="1:13" x14ac:dyDescent="0.25">
      <c r="A17345" t="s">
        <v>34925</v>
      </c>
      <c r="B17345" t="s">
        <v>34926</v>
      </c>
      <c r="C17345" t="s">
        <v>34467</v>
      </c>
      <c r="D17345" t="s">
        <v>34468</v>
      </c>
      <c r="E17345" t="s">
        <v>6</v>
      </c>
      <c r="F17345">
        <v>1880</v>
      </c>
      <c r="G17345">
        <v>6.6</v>
      </c>
      <c r="H17345" s="1">
        <f>$G17345*$F17345/100</f>
        <v>124.08</v>
      </c>
      <c r="I17345" s="1" t="s">
        <v>66317</v>
      </c>
      <c r="L17345" t="s">
        <v>10</v>
      </c>
      <c r="M17345" t="s">
        <v>6</v>
      </c>
    </row>
    <row r="17346" spans="1:13" x14ac:dyDescent="0.25">
      <c r="A17346" t="s">
        <v>34927</v>
      </c>
      <c r="B17346" t="s">
        <v>34928</v>
      </c>
      <c r="C17346" t="s">
        <v>34467</v>
      </c>
      <c r="D17346" t="s">
        <v>34468</v>
      </c>
      <c r="E17346" t="s">
        <v>6</v>
      </c>
      <c r="F17346">
        <v>1735</v>
      </c>
      <c r="G17346">
        <v>13.72</v>
      </c>
      <c r="H17346" s="1">
        <f>$G17346*$F17346/100</f>
        <v>238.042</v>
      </c>
      <c r="J17346" s="1" t="s">
        <v>66317</v>
      </c>
      <c r="L17346" t="s">
        <v>10</v>
      </c>
      <c r="M17346" t="s">
        <v>6</v>
      </c>
    </row>
    <row r="17347" spans="1:13" x14ac:dyDescent="0.25">
      <c r="A17347" t="s">
        <v>34929</v>
      </c>
      <c r="B17347" t="s">
        <v>34930</v>
      </c>
      <c r="C17347" t="s">
        <v>34467</v>
      </c>
      <c r="D17347" t="s">
        <v>34468</v>
      </c>
      <c r="E17347" t="s">
        <v>6</v>
      </c>
      <c r="F17347">
        <v>1339</v>
      </c>
      <c r="G17347">
        <v>7.69</v>
      </c>
      <c r="H17347" s="1">
        <f>$G17347*$F17347/100</f>
        <v>102.9691</v>
      </c>
      <c r="I17347" s="1" t="s">
        <v>66317</v>
      </c>
      <c r="L17347" t="s">
        <v>10</v>
      </c>
      <c r="M17347" t="s">
        <v>6</v>
      </c>
    </row>
    <row r="17348" spans="1:13" x14ac:dyDescent="0.25">
      <c r="A17348" t="s">
        <v>34931</v>
      </c>
      <c r="B17348" t="s">
        <v>34932</v>
      </c>
      <c r="C17348" t="s">
        <v>34467</v>
      </c>
      <c r="D17348" t="s">
        <v>34468</v>
      </c>
      <c r="E17348" t="s">
        <v>6</v>
      </c>
      <c r="F17348">
        <v>1543</v>
      </c>
      <c r="G17348">
        <v>5.25</v>
      </c>
      <c r="H17348" s="1">
        <f>$G17348*$F17348/100</f>
        <v>81.007499999999993</v>
      </c>
      <c r="I17348" s="1" t="s">
        <v>66317</v>
      </c>
      <c r="L17348" t="s">
        <v>10</v>
      </c>
      <c r="M17348" t="s">
        <v>6</v>
      </c>
    </row>
    <row r="17349" spans="1:13" x14ac:dyDescent="0.25">
      <c r="A17349" t="s">
        <v>34933</v>
      </c>
      <c r="B17349" t="s">
        <v>34934</v>
      </c>
      <c r="C17349" t="s">
        <v>34467</v>
      </c>
      <c r="D17349" t="s">
        <v>34468</v>
      </c>
      <c r="E17349" t="s">
        <v>6</v>
      </c>
      <c r="F17349">
        <v>1438</v>
      </c>
      <c r="G17349">
        <v>37</v>
      </c>
      <c r="H17349" s="1">
        <f>$G17349*$F17349/100</f>
        <v>532.05999999999995</v>
      </c>
      <c r="J17349" s="1" t="s">
        <v>66317</v>
      </c>
      <c r="L17349" t="s">
        <v>10</v>
      </c>
      <c r="M17349" t="s">
        <v>6</v>
      </c>
    </row>
    <row r="17350" spans="1:13" x14ac:dyDescent="0.25">
      <c r="A17350" t="s">
        <v>34935</v>
      </c>
      <c r="B17350" t="s">
        <v>34936</v>
      </c>
      <c r="C17350" t="s">
        <v>34467</v>
      </c>
      <c r="D17350" t="s">
        <v>34468</v>
      </c>
      <c r="E17350" t="s">
        <v>6</v>
      </c>
      <c r="F17350">
        <v>1545</v>
      </c>
      <c r="G17350">
        <v>3.43</v>
      </c>
      <c r="H17350" s="1">
        <f>$G17350*$F17350/100</f>
        <v>52.993500000000004</v>
      </c>
      <c r="I17350" s="1" t="s">
        <v>66317</v>
      </c>
      <c r="L17350" t="s">
        <v>10</v>
      </c>
      <c r="M17350" t="s">
        <v>6</v>
      </c>
    </row>
    <row r="17351" spans="1:13" x14ac:dyDescent="0.25">
      <c r="A17351" t="s">
        <v>34937</v>
      </c>
      <c r="B17351" t="s">
        <v>34938</v>
      </c>
      <c r="C17351" t="s">
        <v>34467</v>
      </c>
      <c r="D17351" t="s">
        <v>34468</v>
      </c>
      <c r="E17351" t="s">
        <v>6</v>
      </c>
      <c r="F17351">
        <v>1538</v>
      </c>
      <c r="G17351">
        <v>11.44</v>
      </c>
      <c r="H17351" s="1">
        <f>$G17351*$F17351/100</f>
        <v>175.94719999999998</v>
      </c>
      <c r="J17351" s="1" t="s">
        <v>66317</v>
      </c>
      <c r="L17351" t="s">
        <v>10</v>
      </c>
      <c r="M17351" t="s">
        <v>6</v>
      </c>
    </row>
    <row r="17352" spans="1:13" x14ac:dyDescent="0.25">
      <c r="A17352" t="s">
        <v>34939</v>
      </c>
      <c r="B17352" t="s">
        <v>34940</v>
      </c>
      <c r="C17352" t="s">
        <v>34467</v>
      </c>
      <c r="D17352" t="s">
        <v>34468</v>
      </c>
      <c r="E17352" t="s">
        <v>6</v>
      </c>
      <c r="F17352">
        <v>1334</v>
      </c>
      <c r="G17352">
        <v>23.76</v>
      </c>
      <c r="H17352" s="1">
        <f>$G17352*$F17352/100</f>
        <v>316.95840000000004</v>
      </c>
      <c r="J17352" s="1" t="s">
        <v>66317</v>
      </c>
      <c r="L17352" t="s">
        <v>10</v>
      </c>
      <c r="M17352" t="s">
        <v>6</v>
      </c>
    </row>
    <row r="17353" spans="1:13" x14ac:dyDescent="0.25">
      <c r="A17353" t="s">
        <v>34941</v>
      </c>
      <c r="B17353" t="s">
        <v>34942</v>
      </c>
      <c r="C17353" t="s">
        <v>34467</v>
      </c>
      <c r="D17353" t="s">
        <v>34468</v>
      </c>
      <c r="E17353" t="s">
        <v>6</v>
      </c>
      <c r="F17353">
        <v>1242</v>
      </c>
      <c r="G17353">
        <v>8.6199999999999992</v>
      </c>
      <c r="H17353" s="1">
        <f>$G17353*$F17353/100</f>
        <v>107.06039999999999</v>
      </c>
      <c r="I17353" s="1" t="s">
        <v>66317</v>
      </c>
      <c r="L17353" t="s">
        <v>10</v>
      </c>
      <c r="M17353" t="s">
        <v>6</v>
      </c>
    </row>
    <row r="17354" spans="1:13" x14ac:dyDescent="0.25">
      <c r="A17354" t="s">
        <v>34943</v>
      </c>
      <c r="B17354" t="s">
        <v>34944</v>
      </c>
      <c r="C17354" t="s">
        <v>34467</v>
      </c>
      <c r="D17354" t="s">
        <v>34468</v>
      </c>
      <c r="E17354" t="s">
        <v>6</v>
      </c>
      <c r="F17354">
        <v>1573</v>
      </c>
      <c r="G17354">
        <v>9.4700000000000006</v>
      </c>
      <c r="H17354" s="1">
        <f>$G17354*$F17354/100</f>
        <v>148.96310000000003</v>
      </c>
      <c r="I17354" s="1" t="s">
        <v>66317</v>
      </c>
      <c r="L17354" t="s">
        <v>10</v>
      </c>
      <c r="M17354" t="s">
        <v>6</v>
      </c>
    </row>
    <row r="17355" spans="1:13" x14ac:dyDescent="0.25">
      <c r="A17355" t="s">
        <v>34945</v>
      </c>
      <c r="B17355" t="s">
        <v>34946</v>
      </c>
      <c r="C17355" t="s">
        <v>34467</v>
      </c>
      <c r="D17355" t="s">
        <v>34468</v>
      </c>
      <c r="E17355" t="s">
        <v>6</v>
      </c>
      <c r="F17355">
        <v>1643</v>
      </c>
      <c r="G17355">
        <v>10.47</v>
      </c>
      <c r="H17355" s="1">
        <f>$G17355*$F17355/100</f>
        <v>172.02210000000002</v>
      </c>
      <c r="J17355" s="1" t="s">
        <v>66317</v>
      </c>
      <c r="L17355" t="s">
        <v>10</v>
      </c>
      <c r="M17355" t="s">
        <v>6</v>
      </c>
    </row>
    <row r="17356" spans="1:13" x14ac:dyDescent="0.25">
      <c r="A17356" t="s">
        <v>34947</v>
      </c>
      <c r="B17356" t="s">
        <v>34948</v>
      </c>
      <c r="C17356" t="s">
        <v>34467</v>
      </c>
      <c r="D17356" t="s">
        <v>34468</v>
      </c>
      <c r="E17356" t="s">
        <v>6</v>
      </c>
      <c r="F17356">
        <v>1421</v>
      </c>
      <c r="G17356">
        <v>16.47</v>
      </c>
      <c r="H17356" s="1">
        <f>$G17356*$F17356/100</f>
        <v>234.03869999999998</v>
      </c>
      <c r="J17356" s="1" t="s">
        <v>66317</v>
      </c>
      <c r="L17356" t="s">
        <v>10</v>
      </c>
      <c r="M17356" t="s">
        <v>6</v>
      </c>
    </row>
    <row r="17357" spans="1:13" x14ac:dyDescent="0.25">
      <c r="A17357" t="s">
        <v>34949</v>
      </c>
      <c r="B17357" t="s">
        <v>34950</v>
      </c>
      <c r="C17357" t="s">
        <v>34467</v>
      </c>
      <c r="D17357" t="s">
        <v>34468</v>
      </c>
      <c r="E17357" t="s">
        <v>6</v>
      </c>
      <c r="F17357">
        <v>1149</v>
      </c>
      <c r="G17357">
        <v>4.18</v>
      </c>
      <c r="H17357" s="1">
        <f>$G17357*$F17357/100</f>
        <v>48.028199999999998</v>
      </c>
      <c r="I17357" s="1" t="s">
        <v>66317</v>
      </c>
      <c r="L17357" t="s">
        <v>10</v>
      </c>
      <c r="M17357" t="s">
        <v>6</v>
      </c>
    </row>
    <row r="17358" spans="1:13" x14ac:dyDescent="0.25">
      <c r="A17358" t="s">
        <v>34951</v>
      </c>
      <c r="B17358" t="s">
        <v>34952</v>
      </c>
      <c r="C17358" t="s">
        <v>34467</v>
      </c>
      <c r="D17358" t="s">
        <v>34468</v>
      </c>
      <c r="E17358" t="s">
        <v>6</v>
      </c>
      <c r="F17358">
        <v>1523</v>
      </c>
      <c r="G17358">
        <v>7.94</v>
      </c>
      <c r="H17358" s="1">
        <f>$G17358*$F17358/100</f>
        <v>120.92620000000001</v>
      </c>
      <c r="I17358" s="1" t="s">
        <v>66317</v>
      </c>
      <c r="L17358" t="s">
        <v>10</v>
      </c>
      <c r="M17358" t="s">
        <v>6</v>
      </c>
    </row>
    <row r="17359" spans="1:13" x14ac:dyDescent="0.25">
      <c r="A17359" t="s">
        <v>34953</v>
      </c>
      <c r="B17359" t="s">
        <v>34954</v>
      </c>
      <c r="C17359" t="s">
        <v>34467</v>
      </c>
      <c r="D17359" t="s">
        <v>34468</v>
      </c>
      <c r="E17359" t="s">
        <v>6</v>
      </c>
      <c r="F17359">
        <v>2076</v>
      </c>
      <c r="G17359">
        <v>6.5</v>
      </c>
      <c r="H17359" s="1">
        <f>$G17359*$F17359/100</f>
        <v>134.94</v>
      </c>
      <c r="I17359" s="1" t="s">
        <v>66317</v>
      </c>
      <c r="L17359" t="s">
        <v>10</v>
      </c>
      <c r="M17359" t="s">
        <v>6</v>
      </c>
    </row>
    <row r="17360" spans="1:13" x14ac:dyDescent="0.25">
      <c r="A17360" t="s">
        <v>34955</v>
      </c>
      <c r="B17360" t="s">
        <v>34956</v>
      </c>
      <c r="C17360" t="s">
        <v>34467</v>
      </c>
      <c r="D17360" t="s">
        <v>34468</v>
      </c>
      <c r="E17360" t="s">
        <v>6</v>
      </c>
      <c r="F17360">
        <v>1673</v>
      </c>
      <c r="G17360">
        <v>10.58</v>
      </c>
      <c r="H17360" s="1">
        <f>$G17360*$F17360/100</f>
        <v>177.0034</v>
      </c>
      <c r="J17360" s="1" t="s">
        <v>66317</v>
      </c>
      <c r="L17360" t="s">
        <v>10</v>
      </c>
      <c r="M17360" t="s">
        <v>6</v>
      </c>
    </row>
    <row r="17361" spans="1:13" x14ac:dyDescent="0.25">
      <c r="A17361" t="s">
        <v>34957</v>
      </c>
      <c r="B17361" t="s">
        <v>34958</v>
      </c>
      <c r="C17361" t="s">
        <v>34467</v>
      </c>
      <c r="D17361" t="s">
        <v>34468</v>
      </c>
      <c r="E17361" t="s">
        <v>6</v>
      </c>
      <c r="F17361">
        <v>2648</v>
      </c>
      <c r="G17361">
        <v>17.41</v>
      </c>
      <c r="H17361" s="1">
        <f>$G17361*$F17361/100</f>
        <v>461.01679999999999</v>
      </c>
      <c r="J17361" s="1" t="s">
        <v>66317</v>
      </c>
      <c r="L17361" t="s">
        <v>10</v>
      </c>
      <c r="M17361" t="s">
        <v>6</v>
      </c>
    </row>
    <row r="17362" spans="1:13" x14ac:dyDescent="0.25">
      <c r="A17362" t="s">
        <v>34959</v>
      </c>
      <c r="B17362" t="s">
        <v>34960</v>
      </c>
      <c r="C17362" t="s">
        <v>34467</v>
      </c>
      <c r="D17362" t="s">
        <v>34468</v>
      </c>
      <c r="E17362" t="s">
        <v>6</v>
      </c>
      <c r="F17362">
        <v>1423</v>
      </c>
      <c r="G17362">
        <v>12.58</v>
      </c>
      <c r="H17362" s="1">
        <f>$G17362*$F17362/100</f>
        <v>179.01339999999999</v>
      </c>
      <c r="J17362" s="1" t="s">
        <v>66317</v>
      </c>
      <c r="L17362" t="s">
        <v>10</v>
      </c>
      <c r="M17362" t="s">
        <v>6</v>
      </c>
    </row>
    <row r="17363" spans="1:13" x14ac:dyDescent="0.25">
      <c r="A17363" t="s">
        <v>34961</v>
      </c>
      <c r="B17363" t="s">
        <v>34962</v>
      </c>
      <c r="C17363" t="s">
        <v>34467</v>
      </c>
      <c r="D17363" t="s">
        <v>34468</v>
      </c>
      <c r="E17363" t="s">
        <v>6</v>
      </c>
      <c r="F17363">
        <v>1877</v>
      </c>
      <c r="G17363">
        <v>10.44</v>
      </c>
      <c r="H17363" s="1">
        <f>$G17363*$F17363/100</f>
        <v>195.95879999999997</v>
      </c>
      <c r="J17363" s="1" t="s">
        <v>66317</v>
      </c>
      <c r="L17363" t="s">
        <v>10</v>
      </c>
      <c r="M17363" t="s">
        <v>6</v>
      </c>
    </row>
    <row r="17364" spans="1:13" x14ac:dyDescent="0.25">
      <c r="A17364" t="s">
        <v>34963</v>
      </c>
      <c r="B17364" t="s">
        <v>34964</v>
      </c>
      <c r="C17364" t="s">
        <v>34467</v>
      </c>
      <c r="D17364" t="s">
        <v>34468</v>
      </c>
      <c r="E17364" t="s">
        <v>6</v>
      </c>
      <c r="F17364">
        <v>1619</v>
      </c>
      <c r="G17364">
        <v>15.69</v>
      </c>
      <c r="H17364" s="1">
        <f>$G17364*$F17364/100</f>
        <v>254.02110000000002</v>
      </c>
      <c r="J17364" s="1" t="s">
        <v>66317</v>
      </c>
      <c r="L17364" t="s">
        <v>10</v>
      </c>
      <c r="M17364" t="s">
        <v>6</v>
      </c>
    </row>
    <row r="17365" spans="1:13" x14ac:dyDescent="0.25">
      <c r="A17365" t="s">
        <v>34965</v>
      </c>
      <c r="B17365" t="s">
        <v>34966</v>
      </c>
      <c r="C17365" t="s">
        <v>34467</v>
      </c>
      <c r="D17365" t="s">
        <v>34468</v>
      </c>
      <c r="E17365" t="s">
        <v>6</v>
      </c>
      <c r="F17365">
        <v>1639</v>
      </c>
      <c r="G17365">
        <v>6.65</v>
      </c>
      <c r="H17365" s="1">
        <f>$G17365*$F17365/100</f>
        <v>108.9935</v>
      </c>
      <c r="I17365" s="1" t="s">
        <v>66317</v>
      </c>
      <c r="L17365" t="s">
        <v>10</v>
      </c>
      <c r="M17365" t="s">
        <v>6</v>
      </c>
    </row>
    <row r="17366" spans="1:13" x14ac:dyDescent="0.25">
      <c r="A17366" t="s">
        <v>34967</v>
      </c>
      <c r="B17366" t="s">
        <v>34968</v>
      </c>
      <c r="C17366" t="s">
        <v>34467</v>
      </c>
      <c r="D17366" t="s">
        <v>34468</v>
      </c>
      <c r="E17366" t="s">
        <v>6</v>
      </c>
      <c r="F17366">
        <v>1442</v>
      </c>
      <c r="G17366">
        <v>12.48</v>
      </c>
      <c r="H17366" s="1">
        <f>$G17366*$F17366/100</f>
        <v>179.9616</v>
      </c>
      <c r="J17366" s="1" t="s">
        <v>66317</v>
      </c>
      <c r="L17366" t="s">
        <v>10</v>
      </c>
      <c r="M17366" t="s">
        <v>6</v>
      </c>
    </row>
    <row r="17367" spans="1:13" x14ac:dyDescent="0.25">
      <c r="A17367" t="s">
        <v>34969</v>
      </c>
      <c r="B17367" t="s">
        <v>34970</v>
      </c>
      <c r="C17367" t="s">
        <v>34467</v>
      </c>
      <c r="D17367" t="s">
        <v>34468</v>
      </c>
      <c r="E17367" t="s">
        <v>6</v>
      </c>
      <c r="F17367">
        <v>1707</v>
      </c>
      <c r="G17367">
        <v>7.62</v>
      </c>
      <c r="H17367" s="1">
        <f>$G17367*$F17367/100</f>
        <v>130.07339999999999</v>
      </c>
      <c r="I17367" s="1" t="s">
        <v>66317</v>
      </c>
      <c r="L17367" t="s">
        <v>10</v>
      </c>
      <c r="M17367" t="s">
        <v>6</v>
      </c>
    </row>
    <row r="17368" spans="1:13" x14ac:dyDescent="0.25">
      <c r="A17368" t="s">
        <v>34971</v>
      </c>
      <c r="B17368" t="s">
        <v>34972</v>
      </c>
      <c r="C17368" t="s">
        <v>34467</v>
      </c>
      <c r="D17368" t="s">
        <v>34468</v>
      </c>
      <c r="E17368" t="s">
        <v>6</v>
      </c>
      <c r="F17368">
        <v>1486</v>
      </c>
      <c r="G17368">
        <v>4.17</v>
      </c>
      <c r="H17368" s="1">
        <f>$G17368*$F17368/100</f>
        <v>61.966200000000001</v>
      </c>
      <c r="I17368" s="1" t="s">
        <v>66317</v>
      </c>
      <c r="L17368" t="s">
        <v>10</v>
      </c>
      <c r="M17368" t="s">
        <v>6</v>
      </c>
    </row>
    <row r="17369" spans="1:13" x14ac:dyDescent="0.25">
      <c r="A17369" t="s">
        <v>34973</v>
      </c>
      <c r="B17369" t="s">
        <v>34974</v>
      </c>
      <c r="C17369" t="s">
        <v>34467</v>
      </c>
      <c r="D17369" t="s">
        <v>34468</v>
      </c>
      <c r="E17369" t="s">
        <v>6</v>
      </c>
      <c r="F17369">
        <v>1147</v>
      </c>
      <c r="G17369">
        <v>3.4</v>
      </c>
      <c r="H17369" s="1">
        <f>$G17369*$F17369/100</f>
        <v>38.997999999999998</v>
      </c>
      <c r="I17369" s="1" t="s">
        <v>66317</v>
      </c>
      <c r="L17369" t="s">
        <v>10</v>
      </c>
      <c r="M17369" t="s">
        <v>6</v>
      </c>
    </row>
    <row r="17370" spans="1:13" x14ac:dyDescent="0.25">
      <c r="A17370" t="s">
        <v>34975</v>
      </c>
      <c r="B17370" t="s">
        <v>34976</v>
      </c>
      <c r="C17370" t="s">
        <v>34467</v>
      </c>
      <c r="D17370" t="s">
        <v>34468</v>
      </c>
      <c r="E17370" t="s">
        <v>6</v>
      </c>
      <c r="F17370">
        <v>1712</v>
      </c>
      <c r="G17370">
        <v>10.16</v>
      </c>
      <c r="H17370" s="1">
        <f>$G17370*$F17370/100</f>
        <v>173.93920000000003</v>
      </c>
      <c r="J17370" s="1" t="s">
        <v>66317</v>
      </c>
      <c r="L17370" t="s">
        <v>10</v>
      </c>
      <c r="M17370" t="s">
        <v>6</v>
      </c>
    </row>
    <row r="17371" spans="1:13" x14ac:dyDescent="0.25">
      <c r="A17371" t="s">
        <v>34977</v>
      </c>
      <c r="B17371" t="s">
        <v>34978</v>
      </c>
      <c r="C17371" t="s">
        <v>34467</v>
      </c>
      <c r="D17371" t="s">
        <v>34468</v>
      </c>
      <c r="E17371" t="s">
        <v>6</v>
      </c>
      <c r="F17371">
        <v>1301</v>
      </c>
      <c r="G17371">
        <v>12.22</v>
      </c>
      <c r="H17371" s="1">
        <f>$G17371*$F17371/100</f>
        <v>158.98220000000001</v>
      </c>
      <c r="J17371" s="1" t="s">
        <v>66317</v>
      </c>
      <c r="L17371" t="s">
        <v>10</v>
      </c>
      <c r="M17371" t="s">
        <v>6</v>
      </c>
    </row>
    <row r="17372" spans="1:13" x14ac:dyDescent="0.25">
      <c r="A17372" t="s">
        <v>34979</v>
      </c>
      <c r="B17372" t="s">
        <v>34980</v>
      </c>
      <c r="C17372" t="s">
        <v>34467</v>
      </c>
      <c r="D17372" t="s">
        <v>34468</v>
      </c>
      <c r="E17372" t="s">
        <v>6</v>
      </c>
      <c r="F17372">
        <v>1307</v>
      </c>
      <c r="G17372">
        <v>4.97</v>
      </c>
      <c r="H17372" s="1">
        <f>$G17372*$F17372/100</f>
        <v>64.957899999999995</v>
      </c>
      <c r="I17372" s="1" t="s">
        <v>66317</v>
      </c>
      <c r="L17372" t="s">
        <v>10</v>
      </c>
      <c r="M17372" t="s">
        <v>6</v>
      </c>
    </row>
    <row r="17373" spans="1:13" x14ac:dyDescent="0.25">
      <c r="A17373" t="s">
        <v>34981</v>
      </c>
      <c r="B17373" t="s">
        <v>34982</v>
      </c>
      <c r="C17373" t="s">
        <v>34467</v>
      </c>
      <c r="D17373" t="s">
        <v>34468</v>
      </c>
      <c r="E17373" t="s">
        <v>6</v>
      </c>
      <c r="F17373">
        <v>1432</v>
      </c>
      <c r="G17373">
        <v>29.4</v>
      </c>
      <c r="H17373" s="1">
        <f>$G17373*$F17373/100</f>
        <v>421.00799999999998</v>
      </c>
      <c r="J17373" s="1" t="s">
        <v>66317</v>
      </c>
      <c r="L17373" t="s">
        <v>10</v>
      </c>
      <c r="M17373" t="s">
        <v>6</v>
      </c>
    </row>
    <row r="17374" spans="1:13" x14ac:dyDescent="0.25">
      <c r="A17374" t="s">
        <v>34983</v>
      </c>
      <c r="B17374" t="s">
        <v>34984</v>
      </c>
      <c r="C17374" t="s">
        <v>34467</v>
      </c>
      <c r="D17374" t="s">
        <v>34468</v>
      </c>
      <c r="E17374" t="s">
        <v>6</v>
      </c>
      <c r="F17374">
        <v>1584</v>
      </c>
      <c r="G17374">
        <v>25.76</v>
      </c>
      <c r="H17374" s="1">
        <f>$G17374*$F17374/100</f>
        <v>408.03840000000002</v>
      </c>
      <c r="J17374" s="1" t="s">
        <v>66317</v>
      </c>
      <c r="L17374" t="s">
        <v>10</v>
      </c>
      <c r="M17374" t="s">
        <v>6</v>
      </c>
    </row>
    <row r="17375" spans="1:13" x14ac:dyDescent="0.25">
      <c r="A17375" t="s">
        <v>34985</v>
      </c>
      <c r="B17375" t="s">
        <v>34986</v>
      </c>
      <c r="C17375" t="s">
        <v>34467</v>
      </c>
      <c r="D17375" t="s">
        <v>34468</v>
      </c>
      <c r="E17375" t="s">
        <v>6</v>
      </c>
      <c r="F17375">
        <v>1580</v>
      </c>
      <c r="G17375">
        <v>32.72</v>
      </c>
      <c r="H17375" s="1">
        <f>$G17375*$F17375/100</f>
        <v>516.976</v>
      </c>
      <c r="J17375" s="1" t="s">
        <v>66317</v>
      </c>
      <c r="L17375" t="s">
        <v>10</v>
      </c>
      <c r="M17375" t="s">
        <v>6</v>
      </c>
    </row>
    <row r="17376" spans="1:13" x14ac:dyDescent="0.25">
      <c r="A17376" t="s">
        <v>34987</v>
      </c>
      <c r="B17376" t="s">
        <v>34988</v>
      </c>
      <c r="C17376" t="s">
        <v>34467</v>
      </c>
      <c r="D17376" t="s">
        <v>34468</v>
      </c>
      <c r="E17376" t="s">
        <v>6</v>
      </c>
      <c r="F17376">
        <v>1595</v>
      </c>
      <c r="G17376">
        <v>21.5</v>
      </c>
      <c r="H17376" s="1">
        <f>$G17376*$F17376/100</f>
        <v>342.92500000000001</v>
      </c>
      <c r="J17376" s="1" t="s">
        <v>66317</v>
      </c>
      <c r="L17376" t="s">
        <v>10</v>
      </c>
      <c r="M17376" t="s">
        <v>6</v>
      </c>
    </row>
    <row r="17377" spans="1:13" x14ac:dyDescent="0.25">
      <c r="A17377" t="s">
        <v>34989</v>
      </c>
      <c r="B17377" t="s">
        <v>34990</v>
      </c>
      <c r="C17377" t="s">
        <v>34467</v>
      </c>
      <c r="D17377" t="s">
        <v>34468</v>
      </c>
      <c r="E17377" t="s">
        <v>6</v>
      </c>
      <c r="F17377">
        <v>1317</v>
      </c>
      <c r="G17377">
        <v>37.130000000000003</v>
      </c>
      <c r="H17377" s="1">
        <f>$G17377*$F17377/100</f>
        <v>489.00210000000004</v>
      </c>
      <c r="J17377" s="1" t="s">
        <v>66317</v>
      </c>
      <c r="L17377" t="s">
        <v>10</v>
      </c>
      <c r="M17377" t="s">
        <v>6</v>
      </c>
    </row>
    <row r="17378" spans="1:13" x14ac:dyDescent="0.25">
      <c r="A17378" t="s">
        <v>34991</v>
      </c>
      <c r="B17378" t="s">
        <v>34992</v>
      </c>
      <c r="C17378" t="s">
        <v>34467</v>
      </c>
      <c r="D17378" t="s">
        <v>34468</v>
      </c>
      <c r="E17378" t="s">
        <v>6</v>
      </c>
      <c r="F17378">
        <v>1409</v>
      </c>
      <c r="G17378">
        <v>75.09</v>
      </c>
      <c r="H17378" s="1">
        <f>$G17378*$F17378/100</f>
        <v>1058.0181</v>
      </c>
      <c r="K17378" s="1" t="s">
        <v>66317</v>
      </c>
      <c r="L17378" t="s">
        <v>10</v>
      </c>
      <c r="M17378" t="s">
        <v>6</v>
      </c>
    </row>
    <row r="17379" spans="1:13" x14ac:dyDescent="0.25">
      <c r="A17379" t="s">
        <v>34993</v>
      </c>
      <c r="B17379" t="s">
        <v>34994</v>
      </c>
      <c r="C17379" t="s">
        <v>34467</v>
      </c>
      <c r="D17379" t="s">
        <v>34468</v>
      </c>
      <c r="E17379" t="s">
        <v>6</v>
      </c>
      <c r="F17379">
        <v>1576</v>
      </c>
      <c r="G17379">
        <v>53.55</v>
      </c>
      <c r="H17379" s="1">
        <f>$G17379*$F17379/100</f>
        <v>843.94799999999987</v>
      </c>
      <c r="K17379" s="1" t="s">
        <v>66317</v>
      </c>
      <c r="L17379" t="s">
        <v>10</v>
      </c>
      <c r="M17379" t="s">
        <v>6</v>
      </c>
    </row>
    <row r="17380" spans="1:13" x14ac:dyDescent="0.25">
      <c r="A17380" t="s">
        <v>34995</v>
      </c>
      <c r="B17380" t="s">
        <v>34996</v>
      </c>
      <c r="C17380" t="s">
        <v>34467</v>
      </c>
      <c r="D17380" t="s">
        <v>34468</v>
      </c>
      <c r="E17380" t="s">
        <v>6</v>
      </c>
      <c r="F17380">
        <v>1224</v>
      </c>
      <c r="G17380">
        <v>48.53</v>
      </c>
      <c r="H17380" s="1">
        <f>$G17380*$F17380/100</f>
        <v>594.00720000000001</v>
      </c>
      <c r="J17380" s="1" t="s">
        <v>66317</v>
      </c>
      <c r="L17380" t="s">
        <v>10</v>
      </c>
      <c r="M17380" t="s">
        <v>6</v>
      </c>
    </row>
    <row r="17381" spans="1:13" x14ac:dyDescent="0.25">
      <c r="A17381" t="s">
        <v>34997</v>
      </c>
      <c r="B17381" t="s">
        <v>34998</v>
      </c>
      <c r="C17381" t="s">
        <v>34467</v>
      </c>
      <c r="D17381" t="s">
        <v>34468</v>
      </c>
      <c r="E17381" t="s">
        <v>6</v>
      </c>
      <c r="F17381">
        <v>1656</v>
      </c>
      <c r="G17381">
        <v>30.25</v>
      </c>
      <c r="H17381" s="1">
        <f>$G17381*$F17381/100</f>
        <v>500.94</v>
      </c>
      <c r="J17381" s="1" t="s">
        <v>66317</v>
      </c>
      <c r="L17381" t="s">
        <v>10</v>
      </c>
      <c r="M17381" t="s">
        <v>6</v>
      </c>
    </row>
    <row r="17382" spans="1:13" x14ac:dyDescent="0.25">
      <c r="A17382" t="s">
        <v>34999</v>
      </c>
      <c r="B17382" t="s">
        <v>35000</v>
      </c>
      <c r="C17382" t="s">
        <v>34467</v>
      </c>
      <c r="D17382" t="s">
        <v>34468</v>
      </c>
      <c r="E17382" t="s">
        <v>6</v>
      </c>
      <c r="F17382">
        <v>1343</v>
      </c>
      <c r="G17382">
        <v>11.09</v>
      </c>
      <c r="H17382" s="1">
        <f>$G17382*$F17382/100</f>
        <v>148.93869999999998</v>
      </c>
      <c r="J17382" s="1" t="s">
        <v>66317</v>
      </c>
      <c r="L17382" t="s">
        <v>10</v>
      </c>
      <c r="M17382" t="s">
        <v>6</v>
      </c>
    </row>
    <row r="17383" spans="1:13" x14ac:dyDescent="0.25">
      <c r="A17383" t="s">
        <v>35001</v>
      </c>
      <c r="B17383" t="s">
        <v>35002</v>
      </c>
      <c r="C17383" t="s">
        <v>34467</v>
      </c>
      <c r="D17383" t="s">
        <v>34468</v>
      </c>
      <c r="E17383" t="s">
        <v>6</v>
      </c>
      <c r="F17383">
        <v>1206</v>
      </c>
      <c r="G17383">
        <v>9.7799999999999994</v>
      </c>
      <c r="H17383" s="1">
        <f>$G17383*$F17383/100</f>
        <v>117.94679999999998</v>
      </c>
      <c r="I17383" s="1" t="s">
        <v>66317</v>
      </c>
      <c r="L17383" t="s">
        <v>10</v>
      </c>
      <c r="M17383" t="s">
        <v>6</v>
      </c>
    </row>
    <row r="17384" spans="1:13" x14ac:dyDescent="0.25">
      <c r="A17384" t="s">
        <v>35003</v>
      </c>
      <c r="B17384" t="s">
        <v>35004</v>
      </c>
      <c r="C17384" t="s">
        <v>34467</v>
      </c>
      <c r="D17384" t="s">
        <v>34468</v>
      </c>
      <c r="E17384" t="s">
        <v>6</v>
      </c>
      <c r="F17384">
        <v>1602</v>
      </c>
      <c r="G17384">
        <v>17.98</v>
      </c>
      <c r="H17384" s="1">
        <f>$G17384*$F17384/100</f>
        <v>288.03960000000001</v>
      </c>
      <c r="J17384" s="1" t="s">
        <v>66317</v>
      </c>
      <c r="L17384" t="s">
        <v>10</v>
      </c>
      <c r="M17384" t="s">
        <v>6</v>
      </c>
    </row>
    <row r="17385" spans="1:13" x14ac:dyDescent="0.25">
      <c r="A17385" t="s">
        <v>35005</v>
      </c>
      <c r="B17385" t="s">
        <v>35006</v>
      </c>
      <c r="C17385" t="s">
        <v>34467</v>
      </c>
      <c r="D17385" t="s">
        <v>34468</v>
      </c>
      <c r="E17385" t="s">
        <v>6</v>
      </c>
      <c r="F17385">
        <v>1654</v>
      </c>
      <c r="G17385">
        <v>23.46</v>
      </c>
      <c r="H17385" s="1">
        <f>$G17385*$F17385/100</f>
        <v>388.02840000000003</v>
      </c>
      <c r="J17385" s="1" t="s">
        <v>66317</v>
      </c>
      <c r="L17385" t="s">
        <v>10</v>
      </c>
      <c r="M17385" t="s">
        <v>6</v>
      </c>
    </row>
    <row r="17386" spans="1:13" x14ac:dyDescent="0.25">
      <c r="A17386" t="s">
        <v>35007</v>
      </c>
      <c r="B17386" t="s">
        <v>35008</v>
      </c>
      <c r="C17386" t="s">
        <v>34467</v>
      </c>
      <c r="D17386" t="s">
        <v>34468</v>
      </c>
      <c r="E17386" t="s">
        <v>6</v>
      </c>
      <c r="F17386">
        <v>1746</v>
      </c>
      <c r="G17386">
        <v>38.6</v>
      </c>
      <c r="H17386" s="1">
        <f>$G17386*$F17386/100</f>
        <v>673.95600000000002</v>
      </c>
      <c r="J17386" s="1" t="s">
        <v>66317</v>
      </c>
      <c r="L17386" t="s">
        <v>10</v>
      </c>
      <c r="M17386" t="s">
        <v>6</v>
      </c>
    </row>
    <row r="17387" spans="1:13" x14ac:dyDescent="0.25">
      <c r="A17387" t="s">
        <v>35009</v>
      </c>
      <c r="B17387" t="s">
        <v>35010</v>
      </c>
      <c r="C17387" t="s">
        <v>34467</v>
      </c>
      <c r="D17387" t="s">
        <v>34468</v>
      </c>
      <c r="E17387" t="s">
        <v>6</v>
      </c>
      <c r="F17387">
        <v>2181</v>
      </c>
      <c r="G17387">
        <v>39.020000000000003</v>
      </c>
      <c r="H17387" s="1">
        <f>$G17387*$F17387/100</f>
        <v>851.02620000000013</v>
      </c>
      <c r="J17387" s="1" t="s">
        <v>66317</v>
      </c>
      <c r="L17387" t="s">
        <v>10</v>
      </c>
      <c r="M17387" t="s">
        <v>6</v>
      </c>
    </row>
    <row r="17388" spans="1:13" x14ac:dyDescent="0.25">
      <c r="A17388" t="s">
        <v>35011</v>
      </c>
      <c r="B17388" t="s">
        <v>35012</v>
      </c>
      <c r="C17388" t="s">
        <v>34467</v>
      </c>
      <c r="D17388" t="s">
        <v>34468</v>
      </c>
      <c r="E17388" t="s">
        <v>6</v>
      </c>
      <c r="F17388">
        <v>1980</v>
      </c>
      <c r="G17388">
        <v>1.57</v>
      </c>
      <c r="H17388" s="1">
        <f>$G17388*$F17388/100</f>
        <v>31.085999999999999</v>
      </c>
      <c r="I17388" s="1" t="s">
        <v>66317</v>
      </c>
      <c r="L17388" t="s">
        <v>10</v>
      </c>
      <c r="M17388" t="s">
        <v>6</v>
      </c>
    </row>
    <row r="17389" spans="1:13" x14ac:dyDescent="0.25">
      <c r="A17389" t="s">
        <v>35013</v>
      </c>
      <c r="B17389" t="s">
        <v>35014</v>
      </c>
      <c r="C17389" t="s">
        <v>34467</v>
      </c>
      <c r="D17389" t="s">
        <v>34468</v>
      </c>
      <c r="E17389" t="s">
        <v>6</v>
      </c>
      <c r="F17389">
        <v>1845</v>
      </c>
      <c r="G17389">
        <v>7.8</v>
      </c>
      <c r="H17389" s="1">
        <f>$G17389*$F17389/100</f>
        <v>143.91</v>
      </c>
      <c r="I17389" s="1" t="s">
        <v>66317</v>
      </c>
      <c r="L17389" t="s">
        <v>10</v>
      </c>
      <c r="M17389" t="s">
        <v>6</v>
      </c>
    </row>
    <row r="17390" spans="1:13" x14ac:dyDescent="0.25">
      <c r="A17390" t="s">
        <v>35015</v>
      </c>
      <c r="B17390" t="s">
        <v>35016</v>
      </c>
      <c r="C17390" t="s">
        <v>34467</v>
      </c>
      <c r="D17390" t="s">
        <v>34468</v>
      </c>
      <c r="E17390" t="s">
        <v>6</v>
      </c>
      <c r="F17390">
        <v>2505</v>
      </c>
      <c r="G17390">
        <v>39.36</v>
      </c>
      <c r="H17390" s="1">
        <f>$G17390*$F17390/100</f>
        <v>985.96800000000007</v>
      </c>
      <c r="J17390" s="1" t="s">
        <v>66317</v>
      </c>
      <c r="L17390" t="s">
        <v>10</v>
      </c>
      <c r="M17390" t="s">
        <v>6</v>
      </c>
    </row>
    <row r="17391" spans="1:13" x14ac:dyDescent="0.25">
      <c r="A17391" t="s">
        <v>35017</v>
      </c>
      <c r="B17391" t="s">
        <v>35018</v>
      </c>
      <c r="C17391" t="s">
        <v>34467</v>
      </c>
      <c r="D17391" t="s">
        <v>34468</v>
      </c>
      <c r="E17391" t="s">
        <v>6</v>
      </c>
      <c r="F17391">
        <v>2182</v>
      </c>
      <c r="G17391">
        <v>30.11</v>
      </c>
      <c r="H17391" s="1">
        <f>$G17391*$F17391/100</f>
        <v>657.00020000000006</v>
      </c>
      <c r="J17391" s="1" t="s">
        <v>66317</v>
      </c>
      <c r="L17391" t="s">
        <v>10</v>
      </c>
      <c r="M17391" t="s">
        <v>6</v>
      </c>
    </row>
    <row r="17392" spans="1:13" x14ac:dyDescent="0.25">
      <c r="A17392" t="s">
        <v>35019</v>
      </c>
      <c r="B17392" t="s">
        <v>35020</v>
      </c>
      <c r="C17392" t="s">
        <v>34467</v>
      </c>
      <c r="D17392" t="s">
        <v>34468</v>
      </c>
      <c r="E17392" t="s">
        <v>6</v>
      </c>
      <c r="F17392">
        <v>2401</v>
      </c>
      <c r="G17392">
        <v>28.9</v>
      </c>
      <c r="H17392" s="1">
        <f>$G17392*$F17392/100</f>
        <v>693.8889999999999</v>
      </c>
      <c r="J17392" s="1" t="s">
        <v>66317</v>
      </c>
      <c r="L17392" t="s">
        <v>10</v>
      </c>
      <c r="M17392" t="s">
        <v>6</v>
      </c>
    </row>
    <row r="17393" spans="1:13" x14ac:dyDescent="0.25">
      <c r="A17393" t="s">
        <v>35021</v>
      </c>
      <c r="B17393" t="s">
        <v>35022</v>
      </c>
      <c r="C17393" t="s">
        <v>34467</v>
      </c>
      <c r="D17393" t="s">
        <v>34468</v>
      </c>
      <c r="E17393" t="s">
        <v>6</v>
      </c>
      <c r="F17393">
        <v>1723</v>
      </c>
      <c r="G17393">
        <v>16.54</v>
      </c>
      <c r="H17393" s="1">
        <f>$G17393*$F17393/100</f>
        <v>284.98419999999999</v>
      </c>
      <c r="J17393" s="1" t="s">
        <v>66317</v>
      </c>
      <c r="L17393" t="s">
        <v>10</v>
      </c>
      <c r="M17393" t="s">
        <v>6</v>
      </c>
    </row>
    <row r="17394" spans="1:13" x14ac:dyDescent="0.25">
      <c r="A17394" t="s">
        <v>35023</v>
      </c>
      <c r="B17394" t="s">
        <v>35024</v>
      </c>
      <c r="C17394" t="s">
        <v>34467</v>
      </c>
      <c r="D17394" t="s">
        <v>34468</v>
      </c>
      <c r="E17394" t="s">
        <v>6</v>
      </c>
      <c r="F17394">
        <v>1401</v>
      </c>
      <c r="G17394">
        <v>29.19</v>
      </c>
      <c r="H17394" s="1">
        <f>$G17394*$F17394/100</f>
        <v>408.95190000000002</v>
      </c>
      <c r="J17394" s="1" t="s">
        <v>66317</v>
      </c>
      <c r="L17394" t="s">
        <v>10</v>
      </c>
      <c r="M17394" t="s">
        <v>6</v>
      </c>
    </row>
    <row r="17395" spans="1:13" x14ac:dyDescent="0.25">
      <c r="A17395" t="s">
        <v>35025</v>
      </c>
      <c r="B17395" t="s">
        <v>35026</v>
      </c>
      <c r="C17395" t="s">
        <v>34467</v>
      </c>
      <c r="D17395" t="s">
        <v>34468</v>
      </c>
      <c r="E17395" t="s">
        <v>6</v>
      </c>
      <c r="F17395">
        <v>1726</v>
      </c>
      <c r="G17395">
        <v>25.49</v>
      </c>
      <c r="H17395" s="1">
        <f>$G17395*$F17395/100</f>
        <v>439.95740000000001</v>
      </c>
      <c r="J17395" s="1" t="s">
        <v>66317</v>
      </c>
      <c r="L17395" t="s">
        <v>10</v>
      </c>
      <c r="M17395" t="s">
        <v>6</v>
      </c>
    </row>
    <row r="17396" spans="1:13" x14ac:dyDescent="0.25">
      <c r="A17396" t="s">
        <v>35027</v>
      </c>
      <c r="B17396" t="s">
        <v>35028</v>
      </c>
      <c r="C17396" t="s">
        <v>34467</v>
      </c>
      <c r="D17396" t="s">
        <v>34468</v>
      </c>
      <c r="E17396" t="s">
        <v>6</v>
      </c>
      <c r="F17396">
        <v>1364</v>
      </c>
      <c r="G17396">
        <v>18.11</v>
      </c>
      <c r="H17396" s="1">
        <f>$G17396*$F17396/100</f>
        <v>247.0204</v>
      </c>
      <c r="J17396" s="1" t="s">
        <v>66317</v>
      </c>
      <c r="L17396" t="s">
        <v>10</v>
      </c>
      <c r="M17396" t="s">
        <v>6</v>
      </c>
    </row>
    <row r="17397" spans="1:13" x14ac:dyDescent="0.25">
      <c r="A17397" t="s">
        <v>35029</v>
      </c>
      <c r="B17397" t="s">
        <v>35030</v>
      </c>
      <c r="C17397" t="s">
        <v>34467</v>
      </c>
      <c r="D17397" t="s">
        <v>34468</v>
      </c>
      <c r="E17397" t="s">
        <v>6</v>
      </c>
      <c r="F17397">
        <v>1361</v>
      </c>
      <c r="G17397">
        <v>9.4</v>
      </c>
      <c r="H17397" s="1">
        <f>$G17397*$F17397/100</f>
        <v>127.934</v>
      </c>
      <c r="I17397" s="1" t="s">
        <v>66317</v>
      </c>
      <c r="L17397" t="s">
        <v>10</v>
      </c>
      <c r="M17397" t="s">
        <v>6</v>
      </c>
    </row>
    <row r="17398" spans="1:13" x14ac:dyDescent="0.25">
      <c r="A17398" t="s">
        <v>35031</v>
      </c>
      <c r="B17398" t="s">
        <v>35032</v>
      </c>
      <c r="C17398" t="s">
        <v>34467</v>
      </c>
      <c r="D17398" t="s">
        <v>34468</v>
      </c>
      <c r="E17398" t="s">
        <v>6</v>
      </c>
      <c r="F17398">
        <v>1194</v>
      </c>
      <c r="G17398">
        <v>7.29</v>
      </c>
      <c r="H17398" s="1">
        <f>$G17398*$F17398/100</f>
        <v>87.042600000000007</v>
      </c>
      <c r="I17398" s="1" t="s">
        <v>66317</v>
      </c>
      <c r="L17398" t="s">
        <v>10</v>
      </c>
      <c r="M17398" t="s">
        <v>6</v>
      </c>
    </row>
    <row r="17399" spans="1:13" x14ac:dyDescent="0.25">
      <c r="A17399" t="s">
        <v>35033</v>
      </c>
      <c r="B17399" t="s">
        <v>35034</v>
      </c>
      <c r="C17399" t="s">
        <v>34467</v>
      </c>
      <c r="D17399" t="s">
        <v>34468</v>
      </c>
      <c r="E17399" t="s">
        <v>6</v>
      </c>
      <c r="F17399">
        <v>1469</v>
      </c>
      <c r="G17399">
        <v>2.65</v>
      </c>
      <c r="H17399" s="1">
        <f>$G17399*$F17399/100</f>
        <v>38.9285</v>
      </c>
      <c r="I17399" s="1" t="s">
        <v>66317</v>
      </c>
      <c r="L17399" t="s">
        <v>10</v>
      </c>
      <c r="M17399" t="s">
        <v>6</v>
      </c>
    </row>
    <row r="17400" spans="1:13" x14ac:dyDescent="0.25">
      <c r="A17400" t="s">
        <v>35035</v>
      </c>
      <c r="B17400" t="s">
        <v>35036</v>
      </c>
      <c r="C17400" t="s">
        <v>34467</v>
      </c>
      <c r="D17400" t="s">
        <v>34468</v>
      </c>
      <c r="E17400" t="s">
        <v>6</v>
      </c>
      <c r="F17400">
        <v>1530</v>
      </c>
      <c r="G17400">
        <v>7.45</v>
      </c>
      <c r="H17400" s="1">
        <f>$G17400*$F17400/100</f>
        <v>113.985</v>
      </c>
      <c r="I17400" s="1" t="s">
        <v>66317</v>
      </c>
      <c r="L17400" t="s">
        <v>10</v>
      </c>
      <c r="M17400" t="s">
        <v>6</v>
      </c>
    </row>
    <row r="17401" spans="1:13" x14ac:dyDescent="0.25">
      <c r="A17401" t="s">
        <v>35037</v>
      </c>
      <c r="B17401" t="s">
        <v>35038</v>
      </c>
      <c r="C17401" t="s">
        <v>34467</v>
      </c>
      <c r="D17401" t="s">
        <v>34468</v>
      </c>
      <c r="E17401" t="s">
        <v>6</v>
      </c>
      <c r="F17401">
        <v>1346</v>
      </c>
      <c r="G17401">
        <v>23.33</v>
      </c>
      <c r="H17401" s="1">
        <f>$G17401*$F17401/100</f>
        <v>314.02179999999998</v>
      </c>
      <c r="J17401" s="1" t="s">
        <v>66317</v>
      </c>
      <c r="L17401" t="s">
        <v>10</v>
      </c>
      <c r="M17401" t="s">
        <v>6</v>
      </c>
    </row>
    <row r="17402" spans="1:13" x14ac:dyDescent="0.25">
      <c r="A17402" t="s">
        <v>35039</v>
      </c>
      <c r="B17402" t="s">
        <v>35040</v>
      </c>
      <c r="C17402" t="s">
        <v>34467</v>
      </c>
      <c r="D17402" t="s">
        <v>34468</v>
      </c>
      <c r="E17402" t="s">
        <v>6</v>
      </c>
      <c r="F17402">
        <v>1256</v>
      </c>
      <c r="G17402">
        <v>3.11</v>
      </c>
      <c r="H17402" s="1">
        <f>$G17402*$F17402/100</f>
        <v>39.061599999999999</v>
      </c>
      <c r="I17402" s="1" t="s">
        <v>66317</v>
      </c>
      <c r="L17402" t="s">
        <v>10</v>
      </c>
      <c r="M17402" t="s">
        <v>6</v>
      </c>
    </row>
    <row r="17403" spans="1:13" x14ac:dyDescent="0.25">
      <c r="A17403" t="s">
        <v>35041</v>
      </c>
      <c r="B17403" t="s">
        <v>35042</v>
      </c>
      <c r="C17403" t="s">
        <v>34467</v>
      </c>
      <c r="D17403" t="s">
        <v>34468</v>
      </c>
      <c r="E17403" t="s">
        <v>6</v>
      </c>
      <c r="F17403">
        <v>1793</v>
      </c>
      <c r="G17403">
        <v>10.82</v>
      </c>
      <c r="H17403" s="1">
        <f>$G17403*$F17403/100</f>
        <v>194.00260000000003</v>
      </c>
      <c r="J17403" s="1" t="s">
        <v>66317</v>
      </c>
      <c r="L17403" t="s">
        <v>10</v>
      </c>
      <c r="M17403" t="s">
        <v>6</v>
      </c>
    </row>
    <row r="17404" spans="1:13" x14ac:dyDescent="0.25">
      <c r="A17404" t="s">
        <v>35043</v>
      </c>
      <c r="B17404" t="s">
        <v>35044</v>
      </c>
      <c r="C17404" t="s">
        <v>34467</v>
      </c>
      <c r="D17404" t="s">
        <v>34468</v>
      </c>
      <c r="E17404" t="s">
        <v>6</v>
      </c>
      <c r="F17404">
        <v>1644</v>
      </c>
      <c r="G17404">
        <v>12.1</v>
      </c>
      <c r="H17404" s="1">
        <f>$G17404*$F17404/100</f>
        <v>198.92399999999998</v>
      </c>
      <c r="J17404" s="1" t="s">
        <v>66317</v>
      </c>
      <c r="L17404" t="s">
        <v>10</v>
      </c>
      <c r="M17404" t="s">
        <v>6</v>
      </c>
    </row>
    <row r="17405" spans="1:13" x14ac:dyDescent="0.25">
      <c r="A17405" t="s">
        <v>35045</v>
      </c>
      <c r="B17405" t="s">
        <v>35046</v>
      </c>
      <c r="C17405" t="s">
        <v>34467</v>
      </c>
      <c r="D17405" t="s">
        <v>34468</v>
      </c>
      <c r="E17405" t="s">
        <v>6</v>
      </c>
      <c r="F17405">
        <v>1498</v>
      </c>
      <c r="G17405">
        <v>23.83</v>
      </c>
      <c r="H17405" s="1">
        <f>$G17405*$F17405/100</f>
        <v>356.97339999999997</v>
      </c>
      <c r="J17405" s="1" t="s">
        <v>66317</v>
      </c>
      <c r="L17405" t="s">
        <v>10</v>
      </c>
      <c r="M17405" t="s">
        <v>6</v>
      </c>
    </row>
    <row r="17406" spans="1:13" x14ac:dyDescent="0.25">
      <c r="A17406" t="s">
        <v>35047</v>
      </c>
      <c r="B17406" t="s">
        <v>35048</v>
      </c>
      <c r="C17406" t="s">
        <v>34467</v>
      </c>
      <c r="D17406" t="s">
        <v>34468</v>
      </c>
      <c r="E17406" t="s">
        <v>6</v>
      </c>
      <c r="F17406">
        <v>1644</v>
      </c>
      <c r="G17406">
        <v>13.93</v>
      </c>
      <c r="H17406" s="1">
        <f>$G17406*$F17406/100</f>
        <v>229.00919999999999</v>
      </c>
      <c r="J17406" s="1" t="s">
        <v>66317</v>
      </c>
      <c r="L17406" t="s">
        <v>10</v>
      </c>
      <c r="M17406" t="s">
        <v>6</v>
      </c>
    </row>
    <row r="17407" spans="1:13" x14ac:dyDescent="0.25">
      <c r="A17407" t="s">
        <v>35049</v>
      </c>
      <c r="B17407" t="s">
        <v>35050</v>
      </c>
      <c r="C17407" t="s">
        <v>34467</v>
      </c>
      <c r="D17407" t="s">
        <v>34468</v>
      </c>
      <c r="E17407" t="s">
        <v>6</v>
      </c>
      <c r="F17407">
        <v>2107</v>
      </c>
      <c r="G17407">
        <v>19.79</v>
      </c>
      <c r="H17407" s="1">
        <f>$G17407*$F17407/100</f>
        <v>416.9753</v>
      </c>
      <c r="J17407" s="1" t="s">
        <v>66317</v>
      </c>
      <c r="L17407" t="s">
        <v>10</v>
      </c>
      <c r="M17407" t="s">
        <v>6</v>
      </c>
    </row>
    <row r="17408" spans="1:13" x14ac:dyDescent="0.25">
      <c r="A17408" t="s">
        <v>35051</v>
      </c>
      <c r="B17408" t="s">
        <v>35052</v>
      </c>
      <c r="C17408" t="s">
        <v>34467</v>
      </c>
      <c r="D17408" t="s">
        <v>34468</v>
      </c>
      <c r="E17408" t="s">
        <v>6</v>
      </c>
      <c r="F17408">
        <v>1500</v>
      </c>
      <c r="G17408">
        <v>12.4</v>
      </c>
      <c r="H17408" s="1">
        <f>$G17408*$F17408/100</f>
        <v>186</v>
      </c>
      <c r="J17408" s="1" t="s">
        <v>66317</v>
      </c>
      <c r="L17408" t="s">
        <v>10</v>
      </c>
      <c r="M17408" t="s">
        <v>6</v>
      </c>
    </row>
    <row r="17409" spans="1:13" x14ac:dyDescent="0.25">
      <c r="A17409" t="s">
        <v>35053</v>
      </c>
      <c r="B17409" t="s">
        <v>35054</v>
      </c>
      <c r="C17409" t="s">
        <v>34467</v>
      </c>
      <c r="D17409" t="s">
        <v>34468</v>
      </c>
      <c r="E17409" t="s">
        <v>6</v>
      </c>
      <c r="F17409">
        <v>1558</v>
      </c>
      <c r="G17409">
        <v>5.78</v>
      </c>
      <c r="H17409" s="1">
        <f>$G17409*$F17409/100</f>
        <v>90.052399999999992</v>
      </c>
      <c r="I17409" s="1" t="s">
        <v>66317</v>
      </c>
      <c r="L17409" t="s">
        <v>10</v>
      </c>
      <c r="M17409" t="s">
        <v>6</v>
      </c>
    </row>
    <row r="17410" spans="1:13" x14ac:dyDescent="0.25">
      <c r="A17410" t="s">
        <v>35055</v>
      </c>
      <c r="B17410" t="s">
        <v>35056</v>
      </c>
      <c r="C17410" t="s">
        <v>34467</v>
      </c>
      <c r="D17410" t="s">
        <v>34468</v>
      </c>
      <c r="E17410" t="s">
        <v>6</v>
      </c>
      <c r="F17410">
        <v>1397</v>
      </c>
      <c r="G17410">
        <v>7.44</v>
      </c>
      <c r="H17410" s="1">
        <f>$G17410*$F17410/100</f>
        <v>103.93680000000001</v>
      </c>
      <c r="I17410" s="1" t="s">
        <v>66317</v>
      </c>
      <c r="L17410" t="s">
        <v>10</v>
      </c>
      <c r="M17410" t="s">
        <v>6</v>
      </c>
    </row>
    <row r="17411" spans="1:13" x14ac:dyDescent="0.25">
      <c r="A17411" t="s">
        <v>35057</v>
      </c>
      <c r="B17411" t="s">
        <v>35058</v>
      </c>
      <c r="C17411" t="s">
        <v>34467</v>
      </c>
      <c r="D17411" t="s">
        <v>34468</v>
      </c>
      <c r="E17411" t="s">
        <v>6</v>
      </c>
      <c r="F17411">
        <v>1668</v>
      </c>
      <c r="G17411">
        <v>26.92</v>
      </c>
      <c r="H17411" s="1">
        <f>$G17411*$F17411/100</f>
        <v>449.02560000000005</v>
      </c>
      <c r="J17411" s="1" t="s">
        <v>66317</v>
      </c>
      <c r="L17411" t="s">
        <v>10</v>
      </c>
      <c r="M17411" t="s">
        <v>6</v>
      </c>
    </row>
    <row r="17412" spans="1:13" x14ac:dyDescent="0.25">
      <c r="A17412" t="s">
        <v>35059</v>
      </c>
      <c r="B17412" t="s">
        <v>35060</v>
      </c>
      <c r="C17412" t="s">
        <v>34467</v>
      </c>
      <c r="D17412" t="s">
        <v>34468</v>
      </c>
      <c r="E17412" t="s">
        <v>6</v>
      </c>
      <c r="F17412">
        <v>1740</v>
      </c>
      <c r="G17412">
        <v>24.83</v>
      </c>
      <c r="H17412" s="1">
        <f>$G17412*$F17412/100</f>
        <v>432.04199999999997</v>
      </c>
      <c r="J17412" s="1" t="s">
        <v>66317</v>
      </c>
      <c r="L17412" t="s">
        <v>10</v>
      </c>
      <c r="M17412" t="s">
        <v>6</v>
      </c>
    </row>
    <row r="17413" spans="1:13" x14ac:dyDescent="0.25">
      <c r="A17413" t="s">
        <v>35061</v>
      </c>
      <c r="B17413" t="s">
        <v>35062</v>
      </c>
      <c r="C17413" t="s">
        <v>34467</v>
      </c>
      <c r="D17413" t="s">
        <v>34468</v>
      </c>
      <c r="E17413" t="s">
        <v>6</v>
      </c>
      <c r="F17413">
        <v>1396</v>
      </c>
      <c r="G17413">
        <v>9.74</v>
      </c>
      <c r="H17413" s="1">
        <f>$G17413*$F17413/100</f>
        <v>135.97040000000001</v>
      </c>
      <c r="I17413" s="1" t="s">
        <v>66317</v>
      </c>
      <c r="L17413" t="s">
        <v>10</v>
      </c>
      <c r="M17413" t="s">
        <v>6</v>
      </c>
    </row>
    <row r="17414" spans="1:13" x14ac:dyDescent="0.25">
      <c r="A17414" t="s">
        <v>35063</v>
      </c>
      <c r="B17414" t="s">
        <v>35064</v>
      </c>
      <c r="C17414" t="s">
        <v>34467</v>
      </c>
      <c r="D17414" t="s">
        <v>34468</v>
      </c>
      <c r="E17414" t="s">
        <v>6</v>
      </c>
      <c r="F17414">
        <v>1573</v>
      </c>
      <c r="G17414">
        <v>16.72</v>
      </c>
      <c r="H17414" s="1">
        <f>$G17414*$F17414/100</f>
        <v>263.00559999999996</v>
      </c>
      <c r="J17414" s="1" t="s">
        <v>66317</v>
      </c>
      <c r="L17414" t="s">
        <v>10</v>
      </c>
      <c r="M17414" t="s">
        <v>6</v>
      </c>
    </row>
    <row r="17415" spans="1:13" x14ac:dyDescent="0.25">
      <c r="A17415" t="s">
        <v>35065</v>
      </c>
      <c r="B17415" t="s">
        <v>35066</v>
      </c>
      <c r="C17415" t="s">
        <v>34467</v>
      </c>
      <c r="D17415" t="s">
        <v>34468</v>
      </c>
      <c r="E17415" t="s">
        <v>6</v>
      </c>
      <c r="F17415">
        <v>1724</v>
      </c>
      <c r="G17415">
        <v>15.78</v>
      </c>
      <c r="H17415" s="1">
        <f>$G17415*$F17415/100</f>
        <v>272.04719999999998</v>
      </c>
      <c r="J17415" s="1" t="s">
        <v>66317</v>
      </c>
      <c r="L17415" t="s">
        <v>10</v>
      </c>
      <c r="M17415" t="s">
        <v>6</v>
      </c>
    </row>
    <row r="17416" spans="1:13" x14ac:dyDescent="0.25">
      <c r="A17416" t="s">
        <v>35067</v>
      </c>
      <c r="B17416" t="s">
        <v>35068</v>
      </c>
      <c r="C17416" t="s">
        <v>34467</v>
      </c>
      <c r="D17416" t="s">
        <v>34468</v>
      </c>
      <c r="E17416" t="s">
        <v>6</v>
      </c>
      <c r="F17416">
        <v>1737</v>
      </c>
      <c r="G17416">
        <v>23.32</v>
      </c>
      <c r="H17416" s="1">
        <f>$G17416*$F17416/100</f>
        <v>405.06840000000005</v>
      </c>
      <c r="J17416" s="1" t="s">
        <v>66317</v>
      </c>
      <c r="L17416" t="s">
        <v>10</v>
      </c>
      <c r="M17416" t="s">
        <v>6</v>
      </c>
    </row>
    <row r="17417" spans="1:13" x14ac:dyDescent="0.25">
      <c r="A17417" t="s">
        <v>35069</v>
      </c>
      <c r="B17417" t="s">
        <v>35070</v>
      </c>
      <c r="C17417" t="s">
        <v>34467</v>
      </c>
      <c r="D17417" t="s">
        <v>34468</v>
      </c>
      <c r="E17417" t="s">
        <v>6</v>
      </c>
      <c r="F17417">
        <v>1970</v>
      </c>
      <c r="G17417">
        <v>26.35</v>
      </c>
      <c r="H17417" s="1">
        <f>$G17417*$F17417/100</f>
        <v>519.09500000000003</v>
      </c>
      <c r="J17417" s="1" t="s">
        <v>66317</v>
      </c>
      <c r="L17417" t="s">
        <v>10</v>
      </c>
      <c r="M17417" t="s">
        <v>6</v>
      </c>
    </row>
    <row r="17418" spans="1:13" x14ac:dyDescent="0.25">
      <c r="A17418" t="s">
        <v>35071</v>
      </c>
      <c r="B17418" t="s">
        <v>35072</v>
      </c>
      <c r="C17418" t="s">
        <v>34467</v>
      </c>
      <c r="D17418" t="s">
        <v>34468</v>
      </c>
      <c r="E17418" t="s">
        <v>6</v>
      </c>
      <c r="F17418">
        <v>1554</v>
      </c>
      <c r="G17418">
        <v>16.54</v>
      </c>
      <c r="H17418" s="1">
        <f>$G17418*$F17418/100</f>
        <v>257.03160000000003</v>
      </c>
      <c r="J17418" s="1" t="s">
        <v>66317</v>
      </c>
      <c r="L17418" t="s">
        <v>10</v>
      </c>
      <c r="M17418" t="s">
        <v>6</v>
      </c>
    </row>
    <row r="17419" spans="1:13" x14ac:dyDescent="0.25">
      <c r="A17419" t="s">
        <v>35073</v>
      </c>
      <c r="B17419" t="s">
        <v>35074</v>
      </c>
      <c r="C17419" t="s">
        <v>34467</v>
      </c>
      <c r="D17419" t="s">
        <v>34468</v>
      </c>
      <c r="E17419" t="s">
        <v>6</v>
      </c>
      <c r="F17419">
        <v>1548</v>
      </c>
      <c r="G17419">
        <v>5.49</v>
      </c>
      <c r="H17419" s="1">
        <f>$G17419*$F17419/100</f>
        <v>84.985200000000006</v>
      </c>
      <c r="I17419" s="1" t="s">
        <v>66317</v>
      </c>
      <c r="L17419" t="s">
        <v>10</v>
      </c>
      <c r="M17419" t="s">
        <v>6</v>
      </c>
    </row>
    <row r="17420" spans="1:13" x14ac:dyDescent="0.25">
      <c r="A17420" t="s">
        <v>35075</v>
      </c>
      <c r="B17420" t="s">
        <v>35076</v>
      </c>
      <c r="C17420" t="s">
        <v>34467</v>
      </c>
      <c r="D17420" t="s">
        <v>34468</v>
      </c>
      <c r="E17420" t="s">
        <v>6</v>
      </c>
      <c r="F17420">
        <v>1360</v>
      </c>
      <c r="G17420">
        <v>7.43</v>
      </c>
      <c r="H17420" s="1">
        <f>$G17420*$F17420/100</f>
        <v>101.04799999999999</v>
      </c>
      <c r="I17420" s="1" t="s">
        <v>66317</v>
      </c>
      <c r="L17420" t="s">
        <v>10</v>
      </c>
      <c r="M17420" t="s">
        <v>6</v>
      </c>
    </row>
    <row r="17421" spans="1:13" x14ac:dyDescent="0.25">
      <c r="A17421" t="s">
        <v>35077</v>
      </c>
      <c r="B17421" t="s">
        <v>35078</v>
      </c>
      <c r="C17421" t="s">
        <v>34467</v>
      </c>
      <c r="D17421" t="s">
        <v>34468</v>
      </c>
      <c r="E17421" t="s">
        <v>6</v>
      </c>
      <c r="F17421">
        <v>1366</v>
      </c>
      <c r="G17421">
        <v>26.65</v>
      </c>
      <c r="H17421" s="1">
        <f>$G17421*$F17421/100</f>
        <v>364.03899999999999</v>
      </c>
      <c r="J17421" s="1" t="s">
        <v>66317</v>
      </c>
      <c r="L17421" t="s">
        <v>10</v>
      </c>
      <c r="M17421" t="s">
        <v>6</v>
      </c>
    </row>
    <row r="17422" spans="1:13" x14ac:dyDescent="0.25">
      <c r="A17422" t="s">
        <v>35079</v>
      </c>
      <c r="B17422" t="s">
        <v>35080</v>
      </c>
      <c r="C17422" t="s">
        <v>34467</v>
      </c>
      <c r="D17422" t="s">
        <v>34468</v>
      </c>
      <c r="E17422" t="s">
        <v>6</v>
      </c>
      <c r="F17422">
        <v>1501</v>
      </c>
      <c r="G17422">
        <v>4.53</v>
      </c>
      <c r="H17422" s="1">
        <f>$G17422*$F17422/100</f>
        <v>67.9953</v>
      </c>
      <c r="I17422" s="1" t="s">
        <v>66317</v>
      </c>
      <c r="L17422" t="s">
        <v>10</v>
      </c>
      <c r="M17422" t="s">
        <v>6</v>
      </c>
    </row>
    <row r="17423" spans="1:13" x14ac:dyDescent="0.25">
      <c r="A17423" t="s">
        <v>35081</v>
      </c>
      <c r="B17423" t="s">
        <v>35082</v>
      </c>
      <c r="C17423" t="s">
        <v>34467</v>
      </c>
      <c r="D17423" t="s">
        <v>34468</v>
      </c>
      <c r="E17423" t="s">
        <v>6</v>
      </c>
      <c r="F17423">
        <v>1398</v>
      </c>
      <c r="G17423">
        <v>40.99</v>
      </c>
      <c r="H17423" s="1">
        <f>$G17423*$F17423/100</f>
        <v>573.04020000000003</v>
      </c>
      <c r="J17423" s="1" t="s">
        <v>66317</v>
      </c>
      <c r="L17423" t="s">
        <v>10</v>
      </c>
      <c r="M17423" t="s">
        <v>6</v>
      </c>
    </row>
    <row r="17424" spans="1:13" x14ac:dyDescent="0.25">
      <c r="A17424" t="s">
        <v>35083</v>
      </c>
      <c r="B17424" t="s">
        <v>35084</v>
      </c>
      <c r="C17424" t="s">
        <v>34467</v>
      </c>
      <c r="D17424" t="s">
        <v>34468</v>
      </c>
      <c r="E17424" t="s">
        <v>6</v>
      </c>
      <c r="F17424">
        <v>1510</v>
      </c>
      <c r="G17424">
        <v>18.28</v>
      </c>
      <c r="H17424" s="1">
        <f>$G17424*$F17424/100</f>
        <v>276.02800000000002</v>
      </c>
      <c r="J17424" s="1" t="s">
        <v>66317</v>
      </c>
      <c r="L17424" t="s">
        <v>10</v>
      </c>
      <c r="M17424" t="s">
        <v>6</v>
      </c>
    </row>
    <row r="17425" spans="1:13" x14ac:dyDescent="0.25">
      <c r="A17425" t="s">
        <v>35085</v>
      </c>
      <c r="B17425" t="s">
        <v>35086</v>
      </c>
      <c r="C17425" t="s">
        <v>35087</v>
      </c>
      <c r="D17425" t="s">
        <v>35088</v>
      </c>
      <c r="E17425" t="s">
        <v>6</v>
      </c>
      <c r="F17425">
        <v>1751</v>
      </c>
      <c r="G17425">
        <v>18.329999999999998</v>
      </c>
      <c r="H17425" s="1">
        <f>$G17425*$F17425/100</f>
        <v>320.95830000000001</v>
      </c>
      <c r="J17425" s="1" t="s">
        <v>66317</v>
      </c>
      <c r="L17425" t="s">
        <v>10</v>
      </c>
      <c r="M17425" t="s">
        <v>10</v>
      </c>
    </row>
    <row r="17426" spans="1:13" x14ac:dyDescent="0.25">
      <c r="A17426" t="s">
        <v>35089</v>
      </c>
      <c r="B17426" t="s">
        <v>35090</v>
      </c>
      <c r="C17426" t="s">
        <v>35087</v>
      </c>
      <c r="D17426" t="s">
        <v>35088</v>
      </c>
      <c r="E17426" t="s">
        <v>6</v>
      </c>
      <c r="F17426">
        <v>1407</v>
      </c>
      <c r="G17426">
        <v>8.8800000000000008</v>
      </c>
      <c r="H17426" s="1">
        <f>$G17426*$F17426/100</f>
        <v>124.94160000000002</v>
      </c>
      <c r="I17426" s="1" t="s">
        <v>66317</v>
      </c>
      <c r="L17426" t="s">
        <v>10</v>
      </c>
      <c r="M17426" t="s">
        <v>6</v>
      </c>
    </row>
    <row r="17427" spans="1:13" x14ac:dyDescent="0.25">
      <c r="A17427" t="s">
        <v>35091</v>
      </c>
      <c r="B17427" t="s">
        <v>35092</v>
      </c>
      <c r="C17427" t="s">
        <v>35087</v>
      </c>
      <c r="D17427" t="s">
        <v>35088</v>
      </c>
      <c r="E17427" t="s">
        <v>6</v>
      </c>
      <c r="F17427">
        <v>1726</v>
      </c>
      <c r="G17427">
        <v>13.5</v>
      </c>
      <c r="H17427" s="1">
        <f>$G17427*$F17427/100</f>
        <v>233.01</v>
      </c>
      <c r="J17427" s="1" t="s">
        <v>66317</v>
      </c>
      <c r="L17427" t="s">
        <v>10</v>
      </c>
      <c r="M17427" t="s">
        <v>6</v>
      </c>
    </row>
    <row r="17428" spans="1:13" x14ac:dyDescent="0.25">
      <c r="A17428" t="s">
        <v>35093</v>
      </c>
      <c r="B17428" t="s">
        <v>35094</v>
      </c>
      <c r="C17428" t="s">
        <v>35087</v>
      </c>
      <c r="D17428" t="s">
        <v>35088</v>
      </c>
      <c r="E17428" t="s">
        <v>6</v>
      </c>
      <c r="F17428">
        <v>1629</v>
      </c>
      <c r="G17428">
        <v>8.84</v>
      </c>
      <c r="H17428" s="1">
        <f>$G17428*$F17428/100</f>
        <v>144.00360000000001</v>
      </c>
      <c r="I17428" s="1" t="s">
        <v>66317</v>
      </c>
      <c r="L17428" t="s">
        <v>10</v>
      </c>
      <c r="M17428" t="s">
        <v>6</v>
      </c>
    </row>
    <row r="17429" spans="1:13" x14ac:dyDescent="0.25">
      <c r="A17429" t="s">
        <v>35095</v>
      </c>
      <c r="B17429" t="s">
        <v>35096</v>
      </c>
      <c r="C17429" t="s">
        <v>35087</v>
      </c>
      <c r="D17429" t="s">
        <v>35088</v>
      </c>
      <c r="E17429" t="s">
        <v>6</v>
      </c>
      <c r="F17429">
        <v>1671</v>
      </c>
      <c r="G17429">
        <v>13.64</v>
      </c>
      <c r="H17429" s="1">
        <f>$G17429*$F17429/100</f>
        <v>227.92440000000002</v>
      </c>
      <c r="J17429" s="1" t="s">
        <v>66317</v>
      </c>
      <c r="L17429" t="s">
        <v>10</v>
      </c>
      <c r="M17429" t="s">
        <v>6</v>
      </c>
    </row>
    <row r="17430" spans="1:13" x14ac:dyDescent="0.25">
      <c r="A17430" t="s">
        <v>35097</v>
      </c>
      <c r="B17430" t="s">
        <v>35098</v>
      </c>
      <c r="C17430" t="s">
        <v>35087</v>
      </c>
      <c r="D17430" t="s">
        <v>35088</v>
      </c>
      <c r="E17430" t="s">
        <v>6</v>
      </c>
      <c r="F17430">
        <v>1723</v>
      </c>
      <c r="G17430">
        <v>6.85</v>
      </c>
      <c r="H17430" s="1">
        <f>$G17430*$F17430/100</f>
        <v>118.02549999999999</v>
      </c>
      <c r="I17430" s="1" t="s">
        <v>66317</v>
      </c>
      <c r="L17430" t="s">
        <v>10</v>
      </c>
      <c r="M17430" t="s">
        <v>6</v>
      </c>
    </row>
    <row r="17431" spans="1:13" x14ac:dyDescent="0.25">
      <c r="A17431" t="s">
        <v>35099</v>
      </c>
      <c r="B17431" t="s">
        <v>35100</v>
      </c>
      <c r="C17431" t="s">
        <v>35087</v>
      </c>
      <c r="D17431" t="s">
        <v>35088</v>
      </c>
      <c r="E17431" t="s">
        <v>6</v>
      </c>
      <c r="F17431">
        <v>1620</v>
      </c>
      <c r="G17431">
        <v>6.23</v>
      </c>
      <c r="H17431" s="1">
        <f>$G17431*$F17431/100</f>
        <v>100.926</v>
      </c>
      <c r="I17431" s="1" t="s">
        <v>66317</v>
      </c>
      <c r="L17431" t="s">
        <v>10</v>
      </c>
      <c r="M17431" t="s">
        <v>6</v>
      </c>
    </row>
    <row r="17432" spans="1:13" x14ac:dyDescent="0.25">
      <c r="A17432" t="s">
        <v>35101</v>
      </c>
      <c r="B17432" t="s">
        <v>35102</v>
      </c>
      <c r="C17432" t="s">
        <v>35087</v>
      </c>
      <c r="D17432" t="s">
        <v>35088</v>
      </c>
      <c r="E17432" t="s">
        <v>6</v>
      </c>
      <c r="F17432">
        <v>1364</v>
      </c>
      <c r="G17432">
        <v>10.48</v>
      </c>
      <c r="H17432" s="1">
        <f>$G17432*$F17432/100</f>
        <v>142.94720000000001</v>
      </c>
      <c r="J17432" s="1" t="s">
        <v>66317</v>
      </c>
      <c r="L17432" t="s">
        <v>10</v>
      </c>
      <c r="M17432" t="s">
        <v>6</v>
      </c>
    </row>
    <row r="17433" spans="1:13" x14ac:dyDescent="0.25">
      <c r="A17433" t="s">
        <v>35103</v>
      </c>
      <c r="B17433" t="s">
        <v>35104</v>
      </c>
      <c r="C17433" t="s">
        <v>35087</v>
      </c>
      <c r="D17433" t="s">
        <v>35088</v>
      </c>
      <c r="E17433" t="s">
        <v>6</v>
      </c>
      <c r="F17433">
        <v>1467</v>
      </c>
      <c r="G17433">
        <v>32.450000000000003</v>
      </c>
      <c r="H17433" s="1">
        <f>$G17433*$F17433/100</f>
        <v>476.04150000000004</v>
      </c>
      <c r="J17433" s="1" t="s">
        <v>66317</v>
      </c>
      <c r="L17433" t="s">
        <v>10</v>
      </c>
      <c r="M17433" t="s">
        <v>6</v>
      </c>
    </row>
    <row r="17434" spans="1:13" x14ac:dyDescent="0.25">
      <c r="A17434" t="s">
        <v>35105</v>
      </c>
      <c r="B17434" t="s">
        <v>35106</v>
      </c>
      <c r="C17434" t="s">
        <v>35087</v>
      </c>
      <c r="D17434" t="s">
        <v>35088</v>
      </c>
      <c r="E17434" t="s">
        <v>6</v>
      </c>
      <c r="F17434">
        <v>1492</v>
      </c>
      <c r="G17434">
        <v>18.03</v>
      </c>
      <c r="H17434" s="1">
        <f>$G17434*$F17434/100</f>
        <v>269.00760000000002</v>
      </c>
      <c r="J17434" s="1" t="s">
        <v>66317</v>
      </c>
      <c r="L17434" t="s">
        <v>10</v>
      </c>
      <c r="M17434" t="s">
        <v>6</v>
      </c>
    </row>
    <row r="17435" spans="1:13" x14ac:dyDescent="0.25">
      <c r="A17435" t="s">
        <v>35107</v>
      </c>
      <c r="B17435" t="s">
        <v>35108</v>
      </c>
      <c r="C17435" t="s">
        <v>35087</v>
      </c>
      <c r="D17435" t="s">
        <v>35088</v>
      </c>
      <c r="E17435" t="s">
        <v>6</v>
      </c>
      <c r="F17435">
        <v>1620</v>
      </c>
      <c r="G17435">
        <v>10.43</v>
      </c>
      <c r="H17435" s="1">
        <f>$G17435*$F17435/100</f>
        <v>168.96599999999998</v>
      </c>
      <c r="J17435" s="1" t="s">
        <v>66317</v>
      </c>
      <c r="L17435" t="s">
        <v>10</v>
      </c>
      <c r="M17435" t="s">
        <v>6</v>
      </c>
    </row>
    <row r="17436" spans="1:13" x14ac:dyDescent="0.25">
      <c r="A17436" t="s">
        <v>35109</v>
      </c>
      <c r="B17436" t="s">
        <v>35110</v>
      </c>
      <c r="C17436" t="s">
        <v>35087</v>
      </c>
      <c r="D17436" t="s">
        <v>35088</v>
      </c>
      <c r="E17436" t="s">
        <v>6</v>
      </c>
      <c r="F17436">
        <v>1507</v>
      </c>
      <c r="G17436">
        <v>14.4</v>
      </c>
      <c r="H17436" s="1">
        <f>$G17436*$F17436/100</f>
        <v>217.00799999999998</v>
      </c>
      <c r="J17436" s="1" t="s">
        <v>66317</v>
      </c>
      <c r="L17436" t="s">
        <v>10</v>
      </c>
      <c r="M17436" t="s">
        <v>6</v>
      </c>
    </row>
    <row r="17437" spans="1:13" x14ac:dyDescent="0.25">
      <c r="A17437" t="s">
        <v>35111</v>
      </c>
      <c r="B17437" t="s">
        <v>35112</v>
      </c>
      <c r="C17437" t="s">
        <v>35087</v>
      </c>
      <c r="D17437" t="s">
        <v>35088</v>
      </c>
      <c r="E17437" t="s">
        <v>6</v>
      </c>
      <c r="F17437">
        <v>1469</v>
      </c>
      <c r="G17437">
        <v>28.86</v>
      </c>
      <c r="H17437" s="1">
        <f>$G17437*$F17437/100</f>
        <v>423.95339999999999</v>
      </c>
      <c r="J17437" s="1" t="s">
        <v>66317</v>
      </c>
      <c r="L17437" t="s">
        <v>10</v>
      </c>
      <c r="M17437" t="s">
        <v>6</v>
      </c>
    </row>
    <row r="17438" spans="1:13" x14ac:dyDescent="0.25">
      <c r="A17438" t="s">
        <v>35113</v>
      </c>
      <c r="B17438" t="s">
        <v>35114</v>
      </c>
      <c r="C17438" t="s">
        <v>35087</v>
      </c>
      <c r="D17438" t="s">
        <v>35088</v>
      </c>
      <c r="E17438" t="s">
        <v>6</v>
      </c>
      <c r="F17438">
        <v>1651</v>
      </c>
      <c r="G17438">
        <v>18.66</v>
      </c>
      <c r="H17438" s="1">
        <f>$G17438*$F17438/100</f>
        <v>308.07659999999998</v>
      </c>
      <c r="J17438" s="1" t="s">
        <v>66317</v>
      </c>
      <c r="L17438" t="s">
        <v>10</v>
      </c>
      <c r="M17438" t="s">
        <v>6</v>
      </c>
    </row>
    <row r="17439" spans="1:13" x14ac:dyDescent="0.25">
      <c r="A17439" t="s">
        <v>35115</v>
      </c>
      <c r="B17439" t="s">
        <v>35116</v>
      </c>
      <c r="C17439" t="s">
        <v>35087</v>
      </c>
      <c r="D17439" t="s">
        <v>35088</v>
      </c>
      <c r="E17439" t="s">
        <v>6</v>
      </c>
      <c r="F17439">
        <v>1522</v>
      </c>
      <c r="G17439">
        <v>9.33</v>
      </c>
      <c r="H17439" s="1">
        <f>$G17439*$F17439/100</f>
        <v>142.0026</v>
      </c>
      <c r="I17439" s="1" t="s">
        <v>66317</v>
      </c>
      <c r="L17439" t="s">
        <v>10</v>
      </c>
      <c r="M17439" t="s">
        <v>6</v>
      </c>
    </row>
    <row r="17440" spans="1:13" x14ac:dyDescent="0.25">
      <c r="A17440" t="s">
        <v>35117</v>
      </c>
      <c r="B17440" t="s">
        <v>35118</v>
      </c>
      <c r="C17440" t="s">
        <v>35087</v>
      </c>
      <c r="D17440" t="s">
        <v>35088</v>
      </c>
      <c r="E17440" t="s">
        <v>6</v>
      </c>
      <c r="F17440">
        <v>5143</v>
      </c>
      <c r="G17440">
        <v>25.63</v>
      </c>
      <c r="H17440" s="1">
        <f>$G17440*$F17440/100</f>
        <v>1318.1508999999999</v>
      </c>
      <c r="J17440" s="1" t="s">
        <v>66317</v>
      </c>
      <c r="L17440" t="s">
        <v>10</v>
      </c>
      <c r="M17440" t="s">
        <v>6</v>
      </c>
    </row>
    <row r="17441" spans="1:13" x14ac:dyDescent="0.25">
      <c r="A17441" t="s">
        <v>35119</v>
      </c>
      <c r="B17441" t="s">
        <v>35120</v>
      </c>
      <c r="C17441" t="s">
        <v>35087</v>
      </c>
      <c r="D17441" t="s">
        <v>35088</v>
      </c>
      <c r="E17441" t="s">
        <v>6</v>
      </c>
      <c r="F17441">
        <v>1693</v>
      </c>
      <c r="G17441">
        <v>20.67</v>
      </c>
      <c r="H17441" s="1">
        <f>$G17441*$F17441/100</f>
        <v>349.94310000000007</v>
      </c>
      <c r="J17441" s="1" t="s">
        <v>66317</v>
      </c>
      <c r="L17441" t="s">
        <v>10</v>
      </c>
      <c r="M17441" t="s">
        <v>6</v>
      </c>
    </row>
    <row r="17442" spans="1:13" x14ac:dyDescent="0.25">
      <c r="A17442" t="s">
        <v>35121</v>
      </c>
      <c r="B17442" t="s">
        <v>35122</v>
      </c>
      <c r="C17442" t="s">
        <v>35087</v>
      </c>
      <c r="D17442" t="s">
        <v>35088</v>
      </c>
      <c r="E17442" t="s">
        <v>6</v>
      </c>
      <c r="F17442">
        <v>1334</v>
      </c>
      <c r="G17442">
        <v>17.920000000000002</v>
      </c>
      <c r="H17442" s="1">
        <f>$G17442*$F17442/100</f>
        <v>239.05280000000002</v>
      </c>
      <c r="J17442" s="1" t="s">
        <v>66317</v>
      </c>
      <c r="L17442" t="s">
        <v>10</v>
      </c>
      <c r="M17442" t="s">
        <v>6</v>
      </c>
    </row>
    <row r="17443" spans="1:13" x14ac:dyDescent="0.25">
      <c r="A17443" t="s">
        <v>35123</v>
      </c>
      <c r="B17443" t="s">
        <v>35124</v>
      </c>
      <c r="C17443" t="s">
        <v>35087</v>
      </c>
      <c r="D17443" t="s">
        <v>35088</v>
      </c>
      <c r="E17443" t="s">
        <v>6</v>
      </c>
      <c r="F17443">
        <v>1199</v>
      </c>
      <c r="G17443">
        <v>23.52</v>
      </c>
      <c r="H17443" s="1">
        <f>$G17443*$F17443/100</f>
        <v>282.00479999999999</v>
      </c>
      <c r="J17443" s="1" t="s">
        <v>66317</v>
      </c>
      <c r="L17443" t="s">
        <v>10</v>
      </c>
      <c r="M17443" t="s">
        <v>6</v>
      </c>
    </row>
    <row r="17444" spans="1:13" x14ac:dyDescent="0.25">
      <c r="A17444" t="s">
        <v>35125</v>
      </c>
      <c r="B17444" t="s">
        <v>35126</v>
      </c>
      <c r="C17444" t="s">
        <v>35087</v>
      </c>
      <c r="D17444" t="s">
        <v>35088</v>
      </c>
      <c r="E17444" t="s">
        <v>6</v>
      </c>
      <c r="F17444">
        <v>1625</v>
      </c>
      <c r="G17444">
        <v>8.74</v>
      </c>
      <c r="H17444" s="1">
        <f>$G17444*$F17444/100</f>
        <v>142.02500000000001</v>
      </c>
      <c r="I17444" s="1" t="s">
        <v>66317</v>
      </c>
      <c r="L17444" t="s">
        <v>10</v>
      </c>
      <c r="M17444" t="s">
        <v>6</v>
      </c>
    </row>
    <row r="17445" spans="1:13" x14ac:dyDescent="0.25">
      <c r="A17445" t="s">
        <v>35127</v>
      </c>
      <c r="B17445" t="s">
        <v>35128</v>
      </c>
      <c r="C17445" t="s">
        <v>35087</v>
      </c>
      <c r="D17445" t="s">
        <v>35088</v>
      </c>
      <c r="E17445" t="s">
        <v>6</v>
      </c>
      <c r="F17445">
        <v>1593</v>
      </c>
      <c r="G17445">
        <v>10.55</v>
      </c>
      <c r="H17445" s="1">
        <f>$G17445*$F17445/100</f>
        <v>168.06150000000002</v>
      </c>
      <c r="J17445" s="1" t="s">
        <v>66317</v>
      </c>
      <c r="L17445" t="s">
        <v>10</v>
      </c>
      <c r="M17445" t="s">
        <v>6</v>
      </c>
    </row>
    <row r="17446" spans="1:13" x14ac:dyDescent="0.25">
      <c r="A17446" t="s">
        <v>35129</v>
      </c>
      <c r="B17446" t="s">
        <v>35130</v>
      </c>
      <c r="C17446" t="s">
        <v>35087</v>
      </c>
      <c r="D17446" t="s">
        <v>35088</v>
      </c>
      <c r="E17446" t="s">
        <v>6</v>
      </c>
      <c r="F17446">
        <v>1336</v>
      </c>
      <c r="G17446">
        <v>15.12</v>
      </c>
      <c r="H17446" s="1">
        <f>$G17446*$F17446/100</f>
        <v>202.00319999999999</v>
      </c>
      <c r="J17446" s="1" t="s">
        <v>66317</v>
      </c>
      <c r="L17446" t="s">
        <v>10</v>
      </c>
      <c r="M17446" t="s">
        <v>6</v>
      </c>
    </row>
    <row r="17447" spans="1:13" x14ac:dyDescent="0.25">
      <c r="A17447" t="s">
        <v>35131</v>
      </c>
      <c r="B17447" t="s">
        <v>35132</v>
      </c>
      <c r="C17447" t="s">
        <v>35087</v>
      </c>
      <c r="D17447" t="s">
        <v>35088</v>
      </c>
      <c r="E17447" t="s">
        <v>6</v>
      </c>
      <c r="F17447">
        <v>1707</v>
      </c>
      <c r="G17447">
        <v>24.9</v>
      </c>
      <c r="H17447" s="1">
        <f>$G17447*$F17447/100</f>
        <v>425.04299999999995</v>
      </c>
      <c r="J17447" s="1" t="s">
        <v>66317</v>
      </c>
      <c r="L17447" t="s">
        <v>10</v>
      </c>
      <c r="M17447" t="s">
        <v>6</v>
      </c>
    </row>
    <row r="17448" spans="1:13" x14ac:dyDescent="0.25">
      <c r="A17448" t="s">
        <v>35133</v>
      </c>
      <c r="B17448" t="s">
        <v>35134</v>
      </c>
      <c r="C17448" t="s">
        <v>35087</v>
      </c>
      <c r="D17448" t="s">
        <v>35088</v>
      </c>
      <c r="E17448" t="s">
        <v>6</v>
      </c>
      <c r="F17448">
        <v>2703</v>
      </c>
      <c r="G17448">
        <v>17.68</v>
      </c>
      <c r="H17448" s="1">
        <f>$G17448*$F17448/100</f>
        <v>477.8904</v>
      </c>
      <c r="J17448" s="1" t="s">
        <v>66317</v>
      </c>
      <c r="L17448" t="s">
        <v>10</v>
      </c>
      <c r="M17448" t="s">
        <v>6</v>
      </c>
    </row>
    <row r="17449" spans="1:13" x14ac:dyDescent="0.25">
      <c r="A17449" t="s">
        <v>35135</v>
      </c>
      <c r="B17449" t="s">
        <v>35136</v>
      </c>
      <c r="C17449" t="s">
        <v>35087</v>
      </c>
      <c r="D17449" t="s">
        <v>35088</v>
      </c>
      <c r="E17449" t="s">
        <v>6</v>
      </c>
      <c r="F17449">
        <v>1764</v>
      </c>
      <c r="G17449">
        <v>38.83</v>
      </c>
      <c r="H17449" s="1">
        <f>$G17449*$F17449/100</f>
        <v>684.96119999999996</v>
      </c>
      <c r="J17449" s="1" t="s">
        <v>66317</v>
      </c>
      <c r="L17449" t="s">
        <v>10</v>
      </c>
      <c r="M17449" t="s">
        <v>6</v>
      </c>
    </row>
    <row r="17450" spans="1:13" x14ac:dyDescent="0.25">
      <c r="A17450" t="s">
        <v>35137</v>
      </c>
      <c r="B17450" t="s">
        <v>35138</v>
      </c>
      <c r="C17450" t="s">
        <v>35087</v>
      </c>
      <c r="D17450" t="s">
        <v>35088</v>
      </c>
      <c r="E17450" t="s">
        <v>6</v>
      </c>
      <c r="F17450">
        <v>1589</v>
      </c>
      <c r="G17450">
        <v>55.38</v>
      </c>
      <c r="H17450" s="1">
        <f>$G17450*$F17450/100</f>
        <v>879.98820000000012</v>
      </c>
      <c r="K17450" s="1" t="s">
        <v>66317</v>
      </c>
      <c r="L17450" t="s">
        <v>10</v>
      </c>
      <c r="M17450" t="s">
        <v>6</v>
      </c>
    </row>
    <row r="17451" spans="1:13" x14ac:dyDescent="0.25">
      <c r="A17451" t="s">
        <v>35139</v>
      </c>
      <c r="B17451" t="s">
        <v>35140</v>
      </c>
      <c r="C17451" t="s">
        <v>35087</v>
      </c>
      <c r="D17451" t="s">
        <v>35088</v>
      </c>
      <c r="E17451" t="s">
        <v>6</v>
      </c>
      <c r="F17451">
        <v>1623</v>
      </c>
      <c r="G17451">
        <v>29.45</v>
      </c>
      <c r="H17451" s="1">
        <f>$G17451*$F17451/100</f>
        <v>477.9735</v>
      </c>
      <c r="J17451" s="1" t="s">
        <v>66317</v>
      </c>
      <c r="L17451" t="s">
        <v>10</v>
      </c>
      <c r="M17451" t="s">
        <v>6</v>
      </c>
    </row>
    <row r="17452" spans="1:13" x14ac:dyDescent="0.25">
      <c r="A17452" t="s">
        <v>35141</v>
      </c>
      <c r="B17452" t="s">
        <v>35142</v>
      </c>
      <c r="C17452" t="s">
        <v>35087</v>
      </c>
      <c r="D17452" t="s">
        <v>35088</v>
      </c>
      <c r="E17452" t="s">
        <v>6</v>
      </c>
      <c r="F17452">
        <v>1669</v>
      </c>
      <c r="G17452">
        <v>7.85</v>
      </c>
      <c r="H17452" s="1">
        <f>$G17452*$F17452/100</f>
        <v>131.01650000000001</v>
      </c>
      <c r="I17452" s="1" t="s">
        <v>66317</v>
      </c>
      <c r="L17452" t="s">
        <v>10</v>
      </c>
      <c r="M17452" t="s">
        <v>6</v>
      </c>
    </row>
    <row r="17453" spans="1:13" x14ac:dyDescent="0.25">
      <c r="A17453" t="s">
        <v>35143</v>
      </c>
      <c r="B17453" t="s">
        <v>35144</v>
      </c>
      <c r="C17453" t="s">
        <v>35087</v>
      </c>
      <c r="D17453" t="s">
        <v>35088</v>
      </c>
      <c r="E17453" t="s">
        <v>6</v>
      </c>
      <c r="F17453">
        <v>1622</v>
      </c>
      <c r="G17453">
        <v>25.22</v>
      </c>
      <c r="H17453" s="1">
        <f>$G17453*$F17453/100</f>
        <v>409.06839999999994</v>
      </c>
      <c r="J17453" s="1" t="s">
        <v>66317</v>
      </c>
      <c r="L17453" t="s">
        <v>10</v>
      </c>
      <c r="M17453" t="s">
        <v>6</v>
      </c>
    </row>
    <row r="17454" spans="1:13" x14ac:dyDescent="0.25">
      <c r="A17454" t="s">
        <v>35145</v>
      </c>
      <c r="B17454" t="s">
        <v>35146</v>
      </c>
      <c r="C17454" t="s">
        <v>35087</v>
      </c>
      <c r="D17454" t="s">
        <v>35088</v>
      </c>
      <c r="E17454" t="s">
        <v>6</v>
      </c>
      <c r="F17454">
        <v>1759</v>
      </c>
      <c r="G17454">
        <v>15.63</v>
      </c>
      <c r="H17454" s="1">
        <f>$G17454*$F17454/100</f>
        <v>274.93170000000003</v>
      </c>
      <c r="J17454" s="1" t="s">
        <v>66317</v>
      </c>
      <c r="L17454" t="s">
        <v>10</v>
      </c>
      <c r="M17454" t="s">
        <v>6</v>
      </c>
    </row>
    <row r="17455" spans="1:13" x14ac:dyDescent="0.25">
      <c r="A17455" t="s">
        <v>35147</v>
      </c>
      <c r="B17455" t="s">
        <v>35148</v>
      </c>
      <c r="C17455" t="s">
        <v>35087</v>
      </c>
      <c r="D17455" t="s">
        <v>35088</v>
      </c>
      <c r="E17455" t="s">
        <v>6</v>
      </c>
      <c r="F17455">
        <v>1738</v>
      </c>
      <c r="G17455">
        <v>11.45</v>
      </c>
      <c r="H17455" s="1">
        <f>$G17455*$F17455/100</f>
        <v>199.00099999999998</v>
      </c>
      <c r="J17455" s="1" t="s">
        <v>66317</v>
      </c>
      <c r="L17455" t="s">
        <v>10</v>
      </c>
      <c r="M17455" t="s">
        <v>6</v>
      </c>
    </row>
    <row r="17456" spans="1:13" x14ac:dyDescent="0.25">
      <c r="A17456" t="s">
        <v>35149</v>
      </c>
      <c r="B17456" t="s">
        <v>35150</v>
      </c>
      <c r="C17456" t="s">
        <v>35087</v>
      </c>
      <c r="D17456" t="s">
        <v>35088</v>
      </c>
      <c r="E17456" t="s">
        <v>10</v>
      </c>
      <c r="F17456">
        <v>1652</v>
      </c>
      <c r="G17456">
        <v>13.2</v>
      </c>
      <c r="H17456" s="1">
        <f>$G17456*$F17456/100</f>
        <v>218.06399999999996</v>
      </c>
      <c r="J17456" s="1" t="s">
        <v>66317</v>
      </c>
      <c r="L17456" t="s">
        <v>10</v>
      </c>
      <c r="M17456" t="s">
        <v>6</v>
      </c>
    </row>
    <row r="17457" spans="1:13" x14ac:dyDescent="0.25">
      <c r="A17457" t="s">
        <v>35151</v>
      </c>
      <c r="B17457" t="s">
        <v>35152</v>
      </c>
      <c r="C17457" t="s">
        <v>35087</v>
      </c>
      <c r="D17457" t="s">
        <v>35088</v>
      </c>
      <c r="E17457" t="s">
        <v>6</v>
      </c>
      <c r="F17457">
        <v>1658</v>
      </c>
      <c r="G17457">
        <v>19.96</v>
      </c>
      <c r="H17457" s="1">
        <f>$G17457*$F17457/100</f>
        <v>330.93680000000001</v>
      </c>
      <c r="J17457" s="1" t="s">
        <v>66317</v>
      </c>
      <c r="L17457" t="s">
        <v>10</v>
      </c>
      <c r="M17457" t="s">
        <v>6</v>
      </c>
    </row>
    <row r="17458" spans="1:13" x14ac:dyDescent="0.25">
      <c r="A17458" t="s">
        <v>35153</v>
      </c>
      <c r="B17458" t="s">
        <v>35154</v>
      </c>
      <c r="C17458" t="s">
        <v>35087</v>
      </c>
      <c r="D17458" t="s">
        <v>35088</v>
      </c>
      <c r="E17458" t="s">
        <v>6</v>
      </c>
      <c r="F17458">
        <v>1617</v>
      </c>
      <c r="G17458">
        <v>23.75</v>
      </c>
      <c r="H17458" s="1">
        <f>$G17458*$F17458/100</f>
        <v>384.03750000000002</v>
      </c>
      <c r="J17458" s="1" t="s">
        <v>66317</v>
      </c>
      <c r="L17458" t="s">
        <v>10</v>
      </c>
      <c r="M17458" t="s">
        <v>6</v>
      </c>
    </row>
    <row r="17459" spans="1:13" x14ac:dyDescent="0.25">
      <c r="A17459" t="s">
        <v>35155</v>
      </c>
      <c r="B17459" t="s">
        <v>35156</v>
      </c>
      <c r="C17459" t="s">
        <v>35087</v>
      </c>
      <c r="D17459" t="s">
        <v>35088</v>
      </c>
      <c r="E17459" t="s">
        <v>6</v>
      </c>
      <c r="F17459">
        <v>1551</v>
      </c>
      <c r="G17459">
        <v>15.09</v>
      </c>
      <c r="H17459" s="1">
        <f>$G17459*$F17459/100</f>
        <v>234.04589999999999</v>
      </c>
      <c r="J17459" s="1" t="s">
        <v>66317</v>
      </c>
      <c r="L17459" t="s">
        <v>10</v>
      </c>
      <c r="M17459" t="s">
        <v>6</v>
      </c>
    </row>
    <row r="17460" spans="1:13" x14ac:dyDescent="0.25">
      <c r="A17460" t="s">
        <v>35157</v>
      </c>
      <c r="B17460" t="s">
        <v>35158</v>
      </c>
      <c r="C17460" t="s">
        <v>35087</v>
      </c>
      <c r="D17460" t="s">
        <v>35088</v>
      </c>
      <c r="E17460" t="s">
        <v>6</v>
      </c>
      <c r="F17460">
        <v>1558</v>
      </c>
      <c r="G17460">
        <v>21.25</v>
      </c>
      <c r="H17460" s="1">
        <f>$G17460*$F17460/100</f>
        <v>331.07499999999999</v>
      </c>
      <c r="J17460" s="1" t="s">
        <v>66317</v>
      </c>
      <c r="L17460" t="s">
        <v>10</v>
      </c>
      <c r="M17460" t="s">
        <v>6</v>
      </c>
    </row>
    <row r="17461" spans="1:13" x14ac:dyDescent="0.25">
      <c r="A17461" t="s">
        <v>35159</v>
      </c>
      <c r="B17461" t="s">
        <v>35160</v>
      </c>
      <c r="C17461" t="s">
        <v>35087</v>
      </c>
      <c r="D17461" t="s">
        <v>35088</v>
      </c>
      <c r="E17461" t="s">
        <v>6</v>
      </c>
      <c r="F17461">
        <v>1106</v>
      </c>
      <c r="G17461">
        <v>9.4</v>
      </c>
      <c r="H17461" s="1">
        <f>$G17461*$F17461/100</f>
        <v>103.964</v>
      </c>
      <c r="I17461" s="1" t="s">
        <v>66317</v>
      </c>
      <c r="L17461" t="s">
        <v>10</v>
      </c>
      <c r="M17461" t="s">
        <v>6</v>
      </c>
    </row>
    <row r="17462" spans="1:13" x14ac:dyDescent="0.25">
      <c r="A17462" t="s">
        <v>35161</v>
      </c>
      <c r="B17462" t="s">
        <v>35162</v>
      </c>
      <c r="C17462" t="s">
        <v>35087</v>
      </c>
      <c r="D17462" t="s">
        <v>35088</v>
      </c>
      <c r="E17462" t="s">
        <v>6</v>
      </c>
      <c r="F17462">
        <v>1896</v>
      </c>
      <c r="G17462">
        <v>6.12</v>
      </c>
      <c r="H17462" s="1">
        <f>$G17462*$F17462/100</f>
        <v>116.0352</v>
      </c>
      <c r="I17462" s="1" t="s">
        <v>66317</v>
      </c>
      <c r="L17462" t="s">
        <v>10</v>
      </c>
      <c r="M17462" t="s">
        <v>6</v>
      </c>
    </row>
    <row r="17463" spans="1:13" x14ac:dyDescent="0.25">
      <c r="A17463" t="s">
        <v>35163</v>
      </c>
      <c r="B17463" t="s">
        <v>35164</v>
      </c>
      <c r="C17463" t="s">
        <v>35087</v>
      </c>
      <c r="D17463" t="s">
        <v>35088</v>
      </c>
      <c r="E17463" t="s">
        <v>6</v>
      </c>
      <c r="F17463">
        <v>1615</v>
      </c>
      <c r="G17463">
        <v>18.079999999999998</v>
      </c>
      <c r="H17463" s="1">
        <f>$G17463*$F17463/100</f>
        <v>291.99199999999996</v>
      </c>
      <c r="J17463" s="1" t="s">
        <v>66317</v>
      </c>
      <c r="L17463" t="s">
        <v>10</v>
      </c>
      <c r="M17463" t="s">
        <v>6</v>
      </c>
    </row>
    <row r="17464" spans="1:13" x14ac:dyDescent="0.25">
      <c r="A17464" t="s">
        <v>35165</v>
      </c>
      <c r="B17464" t="s">
        <v>35166</v>
      </c>
      <c r="C17464" t="s">
        <v>35087</v>
      </c>
      <c r="D17464" t="s">
        <v>35088</v>
      </c>
      <c r="E17464" t="s">
        <v>6</v>
      </c>
      <c r="F17464">
        <v>2605</v>
      </c>
      <c r="G17464">
        <v>39.5</v>
      </c>
      <c r="H17464" s="1">
        <f>$G17464*$F17464/100</f>
        <v>1028.9749999999999</v>
      </c>
      <c r="J17464" s="1" t="s">
        <v>66317</v>
      </c>
      <c r="L17464" t="s">
        <v>10</v>
      </c>
      <c r="M17464" t="s">
        <v>6</v>
      </c>
    </row>
    <row r="17465" spans="1:13" x14ac:dyDescent="0.25">
      <c r="A17465" t="s">
        <v>35167</v>
      </c>
      <c r="B17465" t="s">
        <v>35168</v>
      </c>
      <c r="C17465" t="s">
        <v>35087</v>
      </c>
      <c r="D17465" t="s">
        <v>35088</v>
      </c>
      <c r="E17465" t="s">
        <v>6</v>
      </c>
      <c r="F17465">
        <v>3647</v>
      </c>
      <c r="G17465">
        <v>14.97</v>
      </c>
      <c r="H17465" s="1">
        <f>$G17465*$F17465/100</f>
        <v>545.95590000000004</v>
      </c>
      <c r="J17465" s="1" t="s">
        <v>66317</v>
      </c>
      <c r="L17465" t="s">
        <v>10</v>
      </c>
      <c r="M17465" t="s">
        <v>6</v>
      </c>
    </row>
    <row r="17466" spans="1:13" x14ac:dyDescent="0.25">
      <c r="A17466" t="s">
        <v>35169</v>
      </c>
      <c r="B17466" t="s">
        <v>35170</v>
      </c>
      <c r="C17466" t="s">
        <v>35087</v>
      </c>
      <c r="D17466" t="s">
        <v>35088</v>
      </c>
      <c r="E17466" t="s">
        <v>6</v>
      </c>
      <c r="F17466">
        <v>1735</v>
      </c>
      <c r="G17466">
        <v>12.16</v>
      </c>
      <c r="H17466" s="1">
        <f>$G17466*$F17466/100</f>
        <v>210.976</v>
      </c>
      <c r="J17466" s="1" t="s">
        <v>66317</v>
      </c>
      <c r="L17466" t="s">
        <v>10</v>
      </c>
      <c r="M17466" t="s">
        <v>6</v>
      </c>
    </row>
    <row r="17467" spans="1:13" x14ac:dyDescent="0.25">
      <c r="A17467" t="s">
        <v>35171</v>
      </c>
      <c r="B17467" t="s">
        <v>35172</v>
      </c>
      <c r="C17467" t="s">
        <v>35087</v>
      </c>
      <c r="D17467" t="s">
        <v>35088</v>
      </c>
      <c r="E17467" t="s">
        <v>6</v>
      </c>
      <c r="F17467">
        <v>1693</v>
      </c>
      <c r="G17467">
        <v>5.97</v>
      </c>
      <c r="H17467" s="1">
        <f>$G17467*$F17467/100</f>
        <v>101.07209999999999</v>
      </c>
      <c r="I17467" s="1" t="s">
        <v>66317</v>
      </c>
      <c r="L17467" t="s">
        <v>10</v>
      </c>
      <c r="M17467" t="s">
        <v>6</v>
      </c>
    </row>
    <row r="17468" spans="1:13" x14ac:dyDescent="0.25">
      <c r="A17468" t="s">
        <v>35173</v>
      </c>
      <c r="B17468" t="s">
        <v>35174</v>
      </c>
      <c r="C17468" t="s">
        <v>35087</v>
      </c>
      <c r="D17468" t="s">
        <v>35088</v>
      </c>
      <c r="E17468" t="s">
        <v>6</v>
      </c>
      <c r="F17468">
        <v>2200</v>
      </c>
      <c r="G17468">
        <v>19.5</v>
      </c>
      <c r="H17468" s="1">
        <f>$G17468*$F17468/100</f>
        <v>429</v>
      </c>
      <c r="J17468" s="1" t="s">
        <v>66317</v>
      </c>
      <c r="L17468" t="s">
        <v>10</v>
      </c>
      <c r="M17468" t="s">
        <v>6</v>
      </c>
    </row>
    <row r="17469" spans="1:13" x14ac:dyDescent="0.25">
      <c r="A17469" t="s">
        <v>35175</v>
      </c>
      <c r="B17469" t="s">
        <v>35176</v>
      </c>
      <c r="C17469" t="s">
        <v>35087</v>
      </c>
      <c r="D17469" t="s">
        <v>35088</v>
      </c>
      <c r="E17469" t="s">
        <v>6</v>
      </c>
      <c r="F17469">
        <v>1247</v>
      </c>
      <c r="G17469">
        <v>23.66</v>
      </c>
      <c r="H17469" s="1">
        <f>$G17469*$F17469/100</f>
        <v>295.04020000000003</v>
      </c>
      <c r="J17469" s="1" t="s">
        <v>66317</v>
      </c>
      <c r="L17469" t="s">
        <v>10</v>
      </c>
      <c r="M17469" t="s">
        <v>6</v>
      </c>
    </row>
    <row r="17470" spans="1:13" x14ac:dyDescent="0.25">
      <c r="A17470" t="s">
        <v>35177</v>
      </c>
      <c r="B17470" t="s">
        <v>35178</v>
      </c>
      <c r="C17470" t="s">
        <v>35087</v>
      </c>
      <c r="D17470" t="s">
        <v>35088</v>
      </c>
      <c r="E17470" t="s">
        <v>6</v>
      </c>
      <c r="F17470">
        <v>1457</v>
      </c>
      <c r="G17470">
        <v>14.82</v>
      </c>
      <c r="H17470" s="1">
        <f>$G17470*$F17470/100</f>
        <v>215.92740000000001</v>
      </c>
      <c r="J17470" s="1" t="s">
        <v>66317</v>
      </c>
      <c r="L17470" t="s">
        <v>10</v>
      </c>
      <c r="M17470" t="s">
        <v>6</v>
      </c>
    </row>
    <row r="17471" spans="1:13" x14ac:dyDescent="0.25">
      <c r="A17471" t="s">
        <v>35179</v>
      </c>
      <c r="B17471" t="s">
        <v>35180</v>
      </c>
      <c r="C17471" t="s">
        <v>35087</v>
      </c>
      <c r="D17471" t="s">
        <v>35088</v>
      </c>
      <c r="E17471" t="s">
        <v>6</v>
      </c>
      <c r="F17471">
        <v>1898</v>
      </c>
      <c r="G17471">
        <v>70.44</v>
      </c>
      <c r="H17471" s="1">
        <f>$G17471*$F17471/100</f>
        <v>1336.9512</v>
      </c>
      <c r="K17471" s="1" t="s">
        <v>66317</v>
      </c>
      <c r="L17471" t="s">
        <v>10</v>
      </c>
      <c r="M17471" t="s">
        <v>6</v>
      </c>
    </row>
    <row r="17472" spans="1:13" x14ac:dyDescent="0.25">
      <c r="A17472" t="s">
        <v>35181</v>
      </c>
      <c r="B17472" t="s">
        <v>35182</v>
      </c>
      <c r="C17472" t="s">
        <v>35087</v>
      </c>
      <c r="D17472" t="s">
        <v>35088</v>
      </c>
      <c r="E17472" t="s">
        <v>6</v>
      </c>
      <c r="F17472">
        <v>2118</v>
      </c>
      <c r="G17472">
        <v>13.79</v>
      </c>
      <c r="H17472" s="1">
        <f>$G17472*$F17472/100</f>
        <v>292.07219999999995</v>
      </c>
      <c r="J17472" s="1" t="s">
        <v>66317</v>
      </c>
      <c r="L17472" t="s">
        <v>10</v>
      </c>
      <c r="M17472" t="s">
        <v>6</v>
      </c>
    </row>
    <row r="17473" spans="1:13" x14ac:dyDescent="0.25">
      <c r="A17473" t="s">
        <v>35183</v>
      </c>
      <c r="B17473" t="s">
        <v>35184</v>
      </c>
      <c r="C17473" t="s">
        <v>35087</v>
      </c>
      <c r="D17473" t="s">
        <v>35088</v>
      </c>
      <c r="E17473" t="s">
        <v>6</v>
      </c>
      <c r="F17473">
        <v>1652</v>
      </c>
      <c r="G17473">
        <v>45.04</v>
      </c>
      <c r="H17473" s="1">
        <f>$G17473*$F17473/100</f>
        <v>744.06079999999997</v>
      </c>
      <c r="J17473" s="1" t="s">
        <v>66317</v>
      </c>
      <c r="L17473" t="s">
        <v>10</v>
      </c>
      <c r="M17473" t="s">
        <v>6</v>
      </c>
    </row>
    <row r="17474" spans="1:13" x14ac:dyDescent="0.25">
      <c r="A17474" t="s">
        <v>35185</v>
      </c>
      <c r="B17474" t="s">
        <v>35186</v>
      </c>
      <c r="C17474" t="s">
        <v>35087</v>
      </c>
      <c r="D17474" t="s">
        <v>35088</v>
      </c>
      <c r="E17474" t="s">
        <v>6</v>
      </c>
      <c r="F17474">
        <v>1476</v>
      </c>
      <c r="G17474">
        <v>18.29</v>
      </c>
      <c r="H17474" s="1">
        <f>$G17474*$F17474/100</f>
        <v>269.96039999999999</v>
      </c>
      <c r="J17474" s="1" t="s">
        <v>66317</v>
      </c>
      <c r="L17474" t="s">
        <v>10</v>
      </c>
      <c r="M17474" t="s">
        <v>6</v>
      </c>
    </row>
    <row r="17475" spans="1:13" x14ac:dyDescent="0.25">
      <c r="A17475" t="s">
        <v>35187</v>
      </c>
      <c r="B17475" t="s">
        <v>35188</v>
      </c>
      <c r="C17475" t="s">
        <v>35087</v>
      </c>
      <c r="D17475" t="s">
        <v>35088</v>
      </c>
      <c r="E17475" t="s">
        <v>6</v>
      </c>
      <c r="F17475">
        <v>1983</v>
      </c>
      <c r="G17475">
        <v>17.75</v>
      </c>
      <c r="H17475" s="1">
        <f>$G17475*$F17475/100</f>
        <v>351.98250000000002</v>
      </c>
      <c r="J17475" s="1" t="s">
        <v>66317</v>
      </c>
      <c r="L17475" t="s">
        <v>10</v>
      </c>
      <c r="M17475" t="s">
        <v>6</v>
      </c>
    </row>
    <row r="17476" spans="1:13" x14ac:dyDescent="0.25">
      <c r="A17476" t="s">
        <v>35189</v>
      </c>
      <c r="B17476" t="s">
        <v>35190</v>
      </c>
      <c r="C17476" t="s">
        <v>35087</v>
      </c>
      <c r="D17476" t="s">
        <v>35088</v>
      </c>
      <c r="E17476" t="s">
        <v>6</v>
      </c>
      <c r="F17476">
        <v>2284</v>
      </c>
      <c r="G17476">
        <v>19.350000000000001</v>
      </c>
      <c r="H17476" s="1">
        <f>$G17476*$F17476/100</f>
        <v>441.95400000000001</v>
      </c>
      <c r="J17476" s="1" t="s">
        <v>66317</v>
      </c>
      <c r="L17476" t="s">
        <v>10</v>
      </c>
      <c r="M17476" t="s">
        <v>6</v>
      </c>
    </row>
    <row r="17477" spans="1:13" x14ac:dyDescent="0.25">
      <c r="A17477" t="s">
        <v>35191</v>
      </c>
      <c r="B17477" t="s">
        <v>35192</v>
      </c>
      <c r="C17477" t="s">
        <v>35087</v>
      </c>
      <c r="D17477" t="s">
        <v>35088</v>
      </c>
      <c r="E17477" t="s">
        <v>6</v>
      </c>
      <c r="F17477">
        <v>1718</v>
      </c>
      <c r="G17477">
        <v>8.7899999999999991</v>
      </c>
      <c r="H17477" s="1">
        <f>$G17477*$F17477/100</f>
        <v>151.01220000000001</v>
      </c>
      <c r="I17477" s="1" t="s">
        <v>66317</v>
      </c>
      <c r="L17477" t="s">
        <v>10</v>
      </c>
      <c r="M17477" t="s">
        <v>6</v>
      </c>
    </row>
    <row r="17478" spans="1:13" x14ac:dyDescent="0.25">
      <c r="A17478" t="s">
        <v>35193</v>
      </c>
      <c r="B17478" t="s">
        <v>35194</v>
      </c>
      <c r="C17478" t="s">
        <v>35087</v>
      </c>
      <c r="D17478" t="s">
        <v>35088</v>
      </c>
      <c r="E17478" t="s">
        <v>6</v>
      </c>
      <c r="F17478">
        <v>1801</v>
      </c>
      <c r="G17478">
        <v>28.04</v>
      </c>
      <c r="H17478" s="1">
        <f>$G17478*$F17478/100</f>
        <v>505.00040000000001</v>
      </c>
      <c r="J17478" s="1" t="s">
        <v>66317</v>
      </c>
      <c r="L17478" t="s">
        <v>10</v>
      </c>
      <c r="M17478" t="s">
        <v>6</v>
      </c>
    </row>
    <row r="17479" spans="1:13" x14ac:dyDescent="0.25">
      <c r="A17479" t="s">
        <v>35195</v>
      </c>
      <c r="B17479" t="s">
        <v>35196</v>
      </c>
      <c r="C17479" t="s">
        <v>35087</v>
      </c>
      <c r="D17479" t="s">
        <v>35088</v>
      </c>
      <c r="E17479" t="s">
        <v>6</v>
      </c>
      <c r="F17479">
        <v>1751</v>
      </c>
      <c r="G17479">
        <v>13.54</v>
      </c>
      <c r="H17479" s="1">
        <f>$G17479*$F17479/100</f>
        <v>237.08539999999996</v>
      </c>
      <c r="J17479" s="1" t="s">
        <v>66317</v>
      </c>
      <c r="L17479" t="s">
        <v>10</v>
      </c>
      <c r="M17479" t="s">
        <v>6</v>
      </c>
    </row>
    <row r="17480" spans="1:13" x14ac:dyDescent="0.25">
      <c r="A17480" t="s">
        <v>35197</v>
      </c>
      <c r="B17480" t="s">
        <v>35198</v>
      </c>
      <c r="C17480" t="s">
        <v>35087</v>
      </c>
      <c r="D17480" t="s">
        <v>35088</v>
      </c>
      <c r="E17480" t="s">
        <v>6</v>
      </c>
      <c r="F17480">
        <v>1698</v>
      </c>
      <c r="G17480">
        <v>22.61</v>
      </c>
      <c r="H17480" s="1">
        <f>$G17480*$F17480/100</f>
        <v>383.9178</v>
      </c>
      <c r="J17480" s="1" t="s">
        <v>66317</v>
      </c>
      <c r="L17480" t="s">
        <v>10</v>
      </c>
      <c r="M17480" t="s">
        <v>6</v>
      </c>
    </row>
    <row r="17481" spans="1:13" x14ac:dyDescent="0.25">
      <c r="A17481" t="s">
        <v>35199</v>
      </c>
      <c r="B17481" t="s">
        <v>35200</v>
      </c>
      <c r="C17481" t="s">
        <v>35087</v>
      </c>
      <c r="D17481" t="s">
        <v>35088</v>
      </c>
      <c r="E17481" t="s">
        <v>6</v>
      </c>
      <c r="F17481">
        <v>1579</v>
      </c>
      <c r="G17481">
        <v>5.57</v>
      </c>
      <c r="H17481" s="1">
        <f>$G17481*$F17481/100</f>
        <v>87.950300000000013</v>
      </c>
      <c r="I17481" s="1" t="s">
        <v>66317</v>
      </c>
      <c r="L17481" t="s">
        <v>10</v>
      </c>
      <c r="M17481" t="s">
        <v>6</v>
      </c>
    </row>
    <row r="17482" spans="1:13" x14ac:dyDescent="0.25">
      <c r="A17482" t="s">
        <v>35201</v>
      </c>
      <c r="B17482" t="s">
        <v>35202</v>
      </c>
      <c r="C17482" t="s">
        <v>35087</v>
      </c>
      <c r="D17482" t="s">
        <v>35088</v>
      </c>
      <c r="E17482" t="s">
        <v>6</v>
      </c>
      <c r="F17482">
        <v>1574</v>
      </c>
      <c r="G17482">
        <v>10.55</v>
      </c>
      <c r="H17482" s="1">
        <f>$G17482*$F17482/100</f>
        <v>166.05700000000002</v>
      </c>
      <c r="J17482" s="1" t="s">
        <v>66317</v>
      </c>
      <c r="L17482" t="s">
        <v>10</v>
      </c>
      <c r="M17482" t="s">
        <v>6</v>
      </c>
    </row>
    <row r="17483" spans="1:13" x14ac:dyDescent="0.25">
      <c r="A17483" t="s">
        <v>35203</v>
      </c>
      <c r="B17483" t="s">
        <v>35204</v>
      </c>
      <c r="C17483" t="s">
        <v>35087</v>
      </c>
      <c r="D17483" t="s">
        <v>35088</v>
      </c>
      <c r="E17483" t="s">
        <v>6</v>
      </c>
      <c r="F17483">
        <v>2037</v>
      </c>
      <c r="G17483">
        <v>15.76</v>
      </c>
      <c r="H17483" s="1">
        <f>$G17483*$F17483/100</f>
        <v>321.03120000000001</v>
      </c>
      <c r="J17483" s="1" t="s">
        <v>66317</v>
      </c>
      <c r="L17483" t="s">
        <v>10</v>
      </c>
      <c r="M17483" t="s">
        <v>6</v>
      </c>
    </row>
    <row r="17484" spans="1:13" x14ac:dyDescent="0.25">
      <c r="A17484" t="s">
        <v>35205</v>
      </c>
      <c r="B17484" t="s">
        <v>35206</v>
      </c>
      <c r="C17484" t="s">
        <v>35087</v>
      </c>
      <c r="D17484" t="s">
        <v>35088</v>
      </c>
      <c r="E17484" t="s">
        <v>6</v>
      </c>
      <c r="F17484">
        <v>1656</v>
      </c>
      <c r="G17484">
        <v>9.36</v>
      </c>
      <c r="H17484" s="1">
        <f>$G17484*$F17484/100</f>
        <v>155.0016</v>
      </c>
      <c r="I17484" s="1" t="s">
        <v>66317</v>
      </c>
      <c r="L17484" t="s">
        <v>10</v>
      </c>
      <c r="M17484" t="s">
        <v>6</v>
      </c>
    </row>
    <row r="17485" spans="1:13" x14ac:dyDescent="0.25">
      <c r="A17485" t="s">
        <v>35207</v>
      </c>
      <c r="B17485" t="s">
        <v>35208</v>
      </c>
      <c r="C17485" t="s">
        <v>35087</v>
      </c>
      <c r="D17485" t="s">
        <v>35088</v>
      </c>
      <c r="E17485" t="s">
        <v>6</v>
      </c>
      <c r="F17485">
        <v>1612</v>
      </c>
      <c r="G17485">
        <v>10.24</v>
      </c>
      <c r="H17485" s="1">
        <f>$G17485*$F17485/100</f>
        <v>165.06880000000001</v>
      </c>
      <c r="J17485" s="1" t="s">
        <v>66317</v>
      </c>
      <c r="L17485" t="s">
        <v>10</v>
      </c>
      <c r="M17485" t="s">
        <v>6</v>
      </c>
    </row>
    <row r="17486" spans="1:13" x14ac:dyDescent="0.25">
      <c r="A17486" t="s">
        <v>35209</v>
      </c>
      <c r="B17486" t="s">
        <v>35210</v>
      </c>
      <c r="C17486" t="s">
        <v>35087</v>
      </c>
      <c r="D17486" t="s">
        <v>35088</v>
      </c>
      <c r="E17486" t="s">
        <v>6</v>
      </c>
      <c r="F17486">
        <v>1641</v>
      </c>
      <c r="G17486">
        <v>11.94</v>
      </c>
      <c r="H17486" s="1">
        <f>$G17486*$F17486/100</f>
        <v>195.93540000000002</v>
      </c>
      <c r="J17486" s="1" t="s">
        <v>66317</v>
      </c>
      <c r="L17486" t="s">
        <v>10</v>
      </c>
      <c r="M17486" t="s">
        <v>6</v>
      </c>
    </row>
    <row r="17487" spans="1:13" x14ac:dyDescent="0.25">
      <c r="A17487" t="s">
        <v>35211</v>
      </c>
      <c r="B17487" t="s">
        <v>35212</v>
      </c>
      <c r="C17487" t="s">
        <v>35087</v>
      </c>
      <c r="D17487" t="s">
        <v>35088</v>
      </c>
      <c r="E17487" t="s">
        <v>6</v>
      </c>
      <c r="F17487">
        <v>1935</v>
      </c>
      <c r="G17487">
        <v>10.28</v>
      </c>
      <c r="H17487" s="1">
        <f>$G17487*$F17487/100</f>
        <v>198.91800000000001</v>
      </c>
      <c r="J17487" s="1" t="s">
        <v>66317</v>
      </c>
      <c r="L17487" t="s">
        <v>10</v>
      </c>
      <c r="M17487" t="s">
        <v>6</v>
      </c>
    </row>
    <row r="17488" spans="1:13" x14ac:dyDescent="0.25">
      <c r="A17488" t="s">
        <v>35213</v>
      </c>
      <c r="B17488" t="s">
        <v>35214</v>
      </c>
      <c r="C17488" t="s">
        <v>35087</v>
      </c>
      <c r="D17488" t="s">
        <v>35088</v>
      </c>
      <c r="E17488" t="s">
        <v>6</v>
      </c>
      <c r="F17488">
        <v>1785</v>
      </c>
      <c r="G17488">
        <v>39.94</v>
      </c>
      <c r="H17488" s="1">
        <f>$G17488*$F17488/100</f>
        <v>712.92899999999997</v>
      </c>
      <c r="J17488" s="1" t="s">
        <v>66317</v>
      </c>
      <c r="L17488" t="s">
        <v>10</v>
      </c>
      <c r="M17488" t="s">
        <v>6</v>
      </c>
    </row>
    <row r="17489" spans="1:13" x14ac:dyDescent="0.25">
      <c r="A17489" t="s">
        <v>35215</v>
      </c>
      <c r="B17489" t="s">
        <v>35216</v>
      </c>
      <c r="C17489" t="s">
        <v>35217</v>
      </c>
      <c r="D17489" t="s">
        <v>35218</v>
      </c>
      <c r="E17489" t="s">
        <v>6</v>
      </c>
      <c r="F17489">
        <v>2615</v>
      </c>
      <c r="G17489">
        <v>6.92</v>
      </c>
      <c r="H17489" s="1">
        <f>$G17489*$F17489/100</f>
        <v>180.958</v>
      </c>
      <c r="I17489" s="1" t="s">
        <v>66317</v>
      </c>
      <c r="L17489" t="s">
        <v>10</v>
      </c>
      <c r="M17489" t="s">
        <v>10</v>
      </c>
    </row>
    <row r="17490" spans="1:13" x14ac:dyDescent="0.25">
      <c r="A17490" t="s">
        <v>35219</v>
      </c>
      <c r="B17490" t="s">
        <v>35220</v>
      </c>
      <c r="C17490" t="s">
        <v>35217</v>
      </c>
      <c r="D17490" t="s">
        <v>35218</v>
      </c>
      <c r="E17490" t="s">
        <v>6</v>
      </c>
      <c r="F17490">
        <v>1399</v>
      </c>
      <c r="G17490">
        <v>5.22</v>
      </c>
      <c r="H17490" s="1">
        <f>$G17490*$F17490/100</f>
        <v>73.027799999999999</v>
      </c>
      <c r="I17490" s="1" t="s">
        <v>66317</v>
      </c>
      <c r="L17490" t="s">
        <v>10</v>
      </c>
      <c r="M17490" t="s">
        <v>6</v>
      </c>
    </row>
    <row r="17491" spans="1:13" x14ac:dyDescent="0.25">
      <c r="A17491" t="s">
        <v>35221</v>
      </c>
      <c r="B17491" t="s">
        <v>35222</v>
      </c>
      <c r="C17491" t="s">
        <v>35217</v>
      </c>
      <c r="D17491" t="s">
        <v>35218</v>
      </c>
      <c r="E17491" t="s">
        <v>6</v>
      </c>
      <c r="F17491">
        <v>1748</v>
      </c>
      <c r="G17491">
        <v>8.07</v>
      </c>
      <c r="H17491" s="1">
        <f>$G17491*$F17491/100</f>
        <v>141.06360000000001</v>
      </c>
      <c r="I17491" s="1" t="s">
        <v>66317</v>
      </c>
      <c r="L17491" t="s">
        <v>10</v>
      </c>
      <c r="M17491" t="s">
        <v>10</v>
      </c>
    </row>
    <row r="17492" spans="1:13" x14ac:dyDescent="0.25">
      <c r="A17492" t="s">
        <v>35223</v>
      </c>
      <c r="B17492" t="s">
        <v>35224</v>
      </c>
      <c r="C17492" t="s">
        <v>35217</v>
      </c>
      <c r="D17492" t="s">
        <v>35218</v>
      </c>
      <c r="E17492" t="s">
        <v>6</v>
      </c>
      <c r="F17492">
        <v>1807</v>
      </c>
      <c r="G17492">
        <v>7.3</v>
      </c>
      <c r="H17492" s="1">
        <f>$G17492*$F17492/100</f>
        <v>131.911</v>
      </c>
      <c r="I17492" s="1" t="s">
        <v>66317</v>
      </c>
      <c r="L17492" t="s">
        <v>10</v>
      </c>
      <c r="M17492" t="s">
        <v>6</v>
      </c>
    </row>
    <row r="17493" spans="1:13" x14ac:dyDescent="0.25">
      <c r="A17493" t="s">
        <v>35225</v>
      </c>
      <c r="B17493" t="s">
        <v>35226</v>
      </c>
      <c r="C17493" t="s">
        <v>35217</v>
      </c>
      <c r="D17493" t="s">
        <v>35218</v>
      </c>
      <c r="E17493" t="s">
        <v>6</v>
      </c>
      <c r="F17493">
        <v>1339</v>
      </c>
      <c r="G17493">
        <v>15.68</v>
      </c>
      <c r="H17493" s="1">
        <f>$G17493*$F17493/100</f>
        <v>209.95519999999999</v>
      </c>
      <c r="J17493" s="1" t="s">
        <v>66317</v>
      </c>
      <c r="L17493" t="s">
        <v>10</v>
      </c>
      <c r="M17493" t="s">
        <v>10</v>
      </c>
    </row>
    <row r="17494" spans="1:13" x14ac:dyDescent="0.25">
      <c r="A17494" t="s">
        <v>35227</v>
      </c>
      <c r="B17494" t="s">
        <v>35228</v>
      </c>
      <c r="C17494" t="s">
        <v>35217</v>
      </c>
      <c r="D17494" t="s">
        <v>35218</v>
      </c>
      <c r="E17494" t="s">
        <v>6</v>
      </c>
      <c r="F17494">
        <v>1415</v>
      </c>
      <c r="G17494">
        <v>7.28</v>
      </c>
      <c r="H17494" s="1">
        <f>$G17494*$F17494/100</f>
        <v>103.012</v>
      </c>
      <c r="I17494" s="1" t="s">
        <v>66317</v>
      </c>
      <c r="L17494" t="s">
        <v>10</v>
      </c>
      <c r="M17494" t="s">
        <v>6</v>
      </c>
    </row>
    <row r="17495" spans="1:13" x14ac:dyDescent="0.25">
      <c r="A17495" t="s">
        <v>35229</v>
      </c>
      <c r="B17495" t="s">
        <v>35230</v>
      </c>
      <c r="C17495" t="s">
        <v>35217</v>
      </c>
      <c r="D17495" t="s">
        <v>35218</v>
      </c>
      <c r="E17495" t="s">
        <v>6</v>
      </c>
      <c r="F17495">
        <v>1263</v>
      </c>
      <c r="G17495">
        <v>7.6</v>
      </c>
      <c r="H17495" s="1">
        <f>$G17495*$F17495/100</f>
        <v>95.988</v>
      </c>
      <c r="I17495" s="1" t="s">
        <v>66317</v>
      </c>
      <c r="L17495" t="s">
        <v>10</v>
      </c>
      <c r="M17495" t="s">
        <v>6</v>
      </c>
    </row>
    <row r="17496" spans="1:13" x14ac:dyDescent="0.25">
      <c r="A17496" t="s">
        <v>35231</v>
      </c>
      <c r="B17496" t="s">
        <v>35232</v>
      </c>
      <c r="C17496" t="s">
        <v>35217</v>
      </c>
      <c r="D17496" t="s">
        <v>35218</v>
      </c>
      <c r="E17496" t="s">
        <v>6</v>
      </c>
      <c r="F17496">
        <v>1036</v>
      </c>
      <c r="G17496">
        <v>11.49</v>
      </c>
      <c r="H17496" s="1">
        <f>$G17496*$F17496/100</f>
        <v>119.0364</v>
      </c>
      <c r="J17496" s="1" t="s">
        <v>66317</v>
      </c>
      <c r="L17496" t="s">
        <v>10</v>
      </c>
      <c r="M17496" t="s">
        <v>6</v>
      </c>
    </row>
    <row r="17497" spans="1:13" x14ac:dyDescent="0.25">
      <c r="A17497" t="s">
        <v>35233</v>
      </c>
      <c r="B17497" t="s">
        <v>35234</v>
      </c>
      <c r="C17497" t="s">
        <v>35217</v>
      </c>
      <c r="D17497" t="s">
        <v>35218</v>
      </c>
      <c r="E17497" t="s">
        <v>6</v>
      </c>
      <c r="F17497">
        <v>1505</v>
      </c>
      <c r="G17497">
        <v>35.020000000000003</v>
      </c>
      <c r="H17497" s="1">
        <f>$G17497*$F17497/100</f>
        <v>527.05100000000004</v>
      </c>
      <c r="J17497" s="1" t="s">
        <v>66317</v>
      </c>
      <c r="L17497" t="s">
        <v>10</v>
      </c>
      <c r="M17497" t="s">
        <v>10</v>
      </c>
    </row>
    <row r="17498" spans="1:13" x14ac:dyDescent="0.25">
      <c r="A17498" t="s">
        <v>35235</v>
      </c>
      <c r="B17498" t="s">
        <v>35236</v>
      </c>
      <c r="C17498" t="s">
        <v>35217</v>
      </c>
      <c r="D17498" t="s">
        <v>35218</v>
      </c>
      <c r="E17498" t="s">
        <v>6</v>
      </c>
      <c r="F17498">
        <v>1508</v>
      </c>
      <c r="G17498">
        <v>7.96</v>
      </c>
      <c r="H17498" s="1">
        <f>$G17498*$F17498/100</f>
        <v>120.0368</v>
      </c>
      <c r="I17498" s="1" t="s">
        <v>66317</v>
      </c>
      <c r="L17498" t="s">
        <v>10</v>
      </c>
      <c r="M17498" t="s">
        <v>10</v>
      </c>
    </row>
    <row r="17499" spans="1:13" x14ac:dyDescent="0.25">
      <c r="A17499" t="s">
        <v>35237</v>
      </c>
      <c r="B17499" t="s">
        <v>35238</v>
      </c>
      <c r="C17499" t="s">
        <v>35217</v>
      </c>
      <c r="D17499" t="s">
        <v>35218</v>
      </c>
      <c r="E17499" t="s">
        <v>6</v>
      </c>
      <c r="F17499">
        <v>1411</v>
      </c>
      <c r="G17499">
        <v>14.32</v>
      </c>
      <c r="H17499" s="1">
        <f>$G17499*$F17499/100</f>
        <v>202.05520000000001</v>
      </c>
      <c r="J17499" s="1" t="s">
        <v>66317</v>
      </c>
      <c r="L17499" t="s">
        <v>10</v>
      </c>
      <c r="M17499" t="s">
        <v>10</v>
      </c>
    </row>
    <row r="17500" spans="1:13" x14ac:dyDescent="0.25">
      <c r="A17500" t="s">
        <v>35239</v>
      </c>
      <c r="B17500" t="s">
        <v>35240</v>
      </c>
      <c r="C17500" t="s">
        <v>35217</v>
      </c>
      <c r="D17500" t="s">
        <v>35218</v>
      </c>
      <c r="E17500" t="s">
        <v>6</v>
      </c>
      <c r="F17500">
        <v>2253</v>
      </c>
      <c r="G17500">
        <v>9.4499999999999993</v>
      </c>
      <c r="H17500" s="1">
        <f>$G17500*$F17500/100</f>
        <v>212.90849999999998</v>
      </c>
      <c r="I17500" s="1" t="s">
        <v>66317</v>
      </c>
      <c r="L17500" t="s">
        <v>10</v>
      </c>
      <c r="M17500" t="s">
        <v>6</v>
      </c>
    </row>
    <row r="17501" spans="1:13" x14ac:dyDescent="0.25">
      <c r="A17501" t="s">
        <v>35241</v>
      </c>
      <c r="B17501" t="s">
        <v>35242</v>
      </c>
      <c r="C17501" t="s">
        <v>35217</v>
      </c>
      <c r="D17501" t="s">
        <v>35218</v>
      </c>
      <c r="E17501" t="s">
        <v>6</v>
      </c>
      <c r="F17501">
        <v>1093</v>
      </c>
      <c r="G17501">
        <v>67.150000000000006</v>
      </c>
      <c r="H17501" s="1">
        <f>$G17501*$F17501/100</f>
        <v>733.94950000000017</v>
      </c>
      <c r="K17501" s="1" t="s">
        <v>66317</v>
      </c>
      <c r="L17501" t="s">
        <v>10</v>
      </c>
      <c r="M17501" t="s">
        <v>10</v>
      </c>
    </row>
    <row r="17502" spans="1:13" x14ac:dyDescent="0.25">
      <c r="A17502" t="s">
        <v>35243</v>
      </c>
      <c r="B17502" t="s">
        <v>35244</v>
      </c>
      <c r="C17502" t="s">
        <v>35217</v>
      </c>
      <c r="D17502" t="s">
        <v>35218</v>
      </c>
      <c r="E17502" t="s">
        <v>6</v>
      </c>
      <c r="F17502">
        <v>1545</v>
      </c>
      <c r="G17502">
        <v>12.49</v>
      </c>
      <c r="H17502" s="1">
        <f>$G17502*$F17502/100</f>
        <v>192.97049999999999</v>
      </c>
      <c r="J17502" s="1" t="s">
        <v>66317</v>
      </c>
      <c r="L17502" t="s">
        <v>10</v>
      </c>
      <c r="M17502" t="s">
        <v>6</v>
      </c>
    </row>
    <row r="17503" spans="1:13" x14ac:dyDescent="0.25">
      <c r="A17503" t="s">
        <v>35245</v>
      </c>
      <c r="B17503" t="s">
        <v>35246</v>
      </c>
      <c r="C17503" t="s">
        <v>35217</v>
      </c>
      <c r="D17503" t="s">
        <v>35218</v>
      </c>
      <c r="E17503" t="s">
        <v>6</v>
      </c>
      <c r="F17503">
        <v>1391</v>
      </c>
      <c r="G17503">
        <v>12.87</v>
      </c>
      <c r="H17503" s="1">
        <f>$G17503*$F17503/100</f>
        <v>179.02169999999998</v>
      </c>
      <c r="J17503" s="1" t="s">
        <v>66317</v>
      </c>
      <c r="L17503" t="s">
        <v>10</v>
      </c>
      <c r="M17503" t="s">
        <v>10</v>
      </c>
    </row>
    <row r="17504" spans="1:13" x14ac:dyDescent="0.25">
      <c r="A17504" t="s">
        <v>35247</v>
      </c>
      <c r="B17504" t="s">
        <v>35248</v>
      </c>
      <c r="C17504" t="s">
        <v>35217</v>
      </c>
      <c r="D17504" t="s">
        <v>35218</v>
      </c>
      <c r="E17504" t="s">
        <v>6</v>
      </c>
      <c r="F17504">
        <v>1752</v>
      </c>
      <c r="G17504">
        <v>12.5</v>
      </c>
      <c r="H17504" s="1">
        <f>$G17504*$F17504/100</f>
        <v>219</v>
      </c>
      <c r="J17504" s="1" t="s">
        <v>66317</v>
      </c>
      <c r="L17504" t="s">
        <v>10</v>
      </c>
      <c r="M17504" t="s">
        <v>6</v>
      </c>
    </row>
    <row r="17505" spans="1:13" x14ac:dyDescent="0.25">
      <c r="A17505" t="s">
        <v>35249</v>
      </c>
      <c r="B17505" t="s">
        <v>35250</v>
      </c>
      <c r="C17505" t="s">
        <v>35217</v>
      </c>
      <c r="D17505" t="s">
        <v>35218</v>
      </c>
      <c r="E17505" t="s">
        <v>6</v>
      </c>
      <c r="F17505">
        <v>2542</v>
      </c>
      <c r="G17505">
        <v>9.76</v>
      </c>
      <c r="H17505" s="1">
        <f>$G17505*$F17505/100</f>
        <v>248.0992</v>
      </c>
      <c r="I17505" s="1" t="s">
        <v>66317</v>
      </c>
      <c r="L17505" t="s">
        <v>10</v>
      </c>
      <c r="M17505" t="s">
        <v>6</v>
      </c>
    </row>
    <row r="17506" spans="1:13" x14ac:dyDescent="0.25">
      <c r="A17506" t="s">
        <v>35251</v>
      </c>
      <c r="B17506" t="s">
        <v>35252</v>
      </c>
      <c r="C17506" t="s">
        <v>35217</v>
      </c>
      <c r="D17506" t="s">
        <v>35218</v>
      </c>
      <c r="E17506" t="s">
        <v>6</v>
      </c>
      <c r="F17506">
        <v>1036</v>
      </c>
      <c r="G17506">
        <v>7.24</v>
      </c>
      <c r="H17506" s="1">
        <f>$G17506*$F17506/100</f>
        <v>75.006399999999999</v>
      </c>
      <c r="I17506" s="1" t="s">
        <v>66317</v>
      </c>
      <c r="L17506" t="s">
        <v>10</v>
      </c>
      <c r="M17506" t="s">
        <v>6</v>
      </c>
    </row>
    <row r="17507" spans="1:13" x14ac:dyDescent="0.25">
      <c r="A17507" t="s">
        <v>35253</v>
      </c>
      <c r="B17507" t="s">
        <v>35254</v>
      </c>
      <c r="C17507" t="s">
        <v>35217</v>
      </c>
      <c r="D17507" t="s">
        <v>35218</v>
      </c>
      <c r="E17507" t="s">
        <v>6</v>
      </c>
      <c r="F17507">
        <v>2523</v>
      </c>
      <c r="G17507">
        <v>26.24</v>
      </c>
      <c r="H17507" s="1">
        <f>$G17507*$F17507/100</f>
        <v>662.03519999999992</v>
      </c>
      <c r="J17507" s="1" t="s">
        <v>66317</v>
      </c>
      <c r="L17507" t="s">
        <v>10</v>
      </c>
      <c r="M17507" t="s">
        <v>6</v>
      </c>
    </row>
    <row r="17508" spans="1:13" x14ac:dyDescent="0.25">
      <c r="A17508" t="s">
        <v>35255</v>
      </c>
      <c r="B17508" t="s">
        <v>35256</v>
      </c>
      <c r="C17508" t="s">
        <v>35217</v>
      </c>
      <c r="D17508" t="s">
        <v>35218</v>
      </c>
      <c r="E17508" t="s">
        <v>6</v>
      </c>
      <c r="F17508">
        <v>1932</v>
      </c>
      <c r="G17508">
        <v>18.059999999999999</v>
      </c>
      <c r="H17508" s="1">
        <f>$G17508*$F17508/100</f>
        <v>348.91919999999999</v>
      </c>
      <c r="J17508" s="1" t="s">
        <v>66317</v>
      </c>
      <c r="L17508" t="s">
        <v>10</v>
      </c>
      <c r="M17508" t="s">
        <v>6</v>
      </c>
    </row>
    <row r="17509" spans="1:13" x14ac:dyDescent="0.25">
      <c r="A17509" t="s">
        <v>35257</v>
      </c>
      <c r="B17509" t="s">
        <v>35258</v>
      </c>
      <c r="C17509" t="s">
        <v>35217</v>
      </c>
      <c r="D17509" t="s">
        <v>35218</v>
      </c>
      <c r="E17509" t="s">
        <v>6</v>
      </c>
      <c r="F17509">
        <v>1564</v>
      </c>
      <c r="G17509">
        <v>6.65</v>
      </c>
      <c r="H17509" s="1">
        <f>$G17509*$F17509/100</f>
        <v>104.006</v>
      </c>
      <c r="I17509" s="1" t="s">
        <v>66317</v>
      </c>
      <c r="L17509" t="s">
        <v>10</v>
      </c>
      <c r="M17509" t="s">
        <v>10</v>
      </c>
    </row>
    <row r="17510" spans="1:13" x14ac:dyDescent="0.25">
      <c r="A17510" t="s">
        <v>35259</v>
      </c>
      <c r="B17510" t="s">
        <v>35260</v>
      </c>
      <c r="C17510" t="s">
        <v>35217</v>
      </c>
      <c r="D17510" t="s">
        <v>35218</v>
      </c>
      <c r="E17510" t="s">
        <v>6</v>
      </c>
      <c r="F17510">
        <v>2204</v>
      </c>
      <c r="G17510">
        <v>4.17</v>
      </c>
      <c r="H17510" s="1">
        <f>$G17510*$F17510/100</f>
        <v>91.906800000000004</v>
      </c>
      <c r="I17510" s="1" t="s">
        <v>66317</v>
      </c>
      <c r="L17510" t="s">
        <v>10</v>
      </c>
      <c r="M17510" t="s">
        <v>6</v>
      </c>
    </row>
    <row r="17511" spans="1:13" x14ac:dyDescent="0.25">
      <c r="A17511" t="s">
        <v>35261</v>
      </c>
      <c r="B17511" t="s">
        <v>35262</v>
      </c>
      <c r="C17511" t="s">
        <v>35217</v>
      </c>
      <c r="D17511" t="s">
        <v>35218</v>
      </c>
      <c r="E17511" t="s">
        <v>6</v>
      </c>
      <c r="F17511">
        <v>1643</v>
      </c>
      <c r="G17511">
        <v>15.76</v>
      </c>
      <c r="H17511" s="1">
        <f>$G17511*$F17511/100</f>
        <v>258.93680000000001</v>
      </c>
      <c r="J17511" s="1" t="s">
        <v>66317</v>
      </c>
      <c r="L17511" t="s">
        <v>10</v>
      </c>
      <c r="M17511" t="s">
        <v>10</v>
      </c>
    </row>
    <row r="17512" spans="1:13" x14ac:dyDescent="0.25">
      <c r="A17512" t="s">
        <v>35263</v>
      </c>
      <c r="B17512" t="s">
        <v>35264</v>
      </c>
      <c r="C17512" t="s">
        <v>35217</v>
      </c>
      <c r="D17512" t="s">
        <v>35218</v>
      </c>
      <c r="E17512" t="s">
        <v>6</v>
      </c>
      <c r="F17512">
        <v>1393</v>
      </c>
      <c r="G17512">
        <v>6.6</v>
      </c>
      <c r="H17512" s="1">
        <f>$G17512*$F17512/100</f>
        <v>91.937999999999988</v>
      </c>
      <c r="I17512" s="1" t="s">
        <v>66317</v>
      </c>
      <c r="L17512" t="s">
        <v>10</v>
      </c>
      <c r="M17512" t="s">
        <v>10</v>
      </c>
    </row>
    <row r="17513" spans="1:13" x14ac:dyDescent="0.25">
      <c r="A17513" t="s">
        <v>35265</v>
      </c>
      <c r="B17513" t="s">
        <v>35266</v>
      </c>
      <c r="C17513" t="s">
        <v>35217</v>
      </c>
      <c r="D17513" t="s">
        <v>35218</v>
      </c>
      <c r="E17513" t="s">
        <v>6</v>
      </c>
      <c r="F17513">
        <v>1570</v>
      </c>
      <c r="G17513">
        <v>6.31</v>
      </c>
      <c r="H17513" s="1">
        <f>$G17513*$F17513/100</f>
        <v>99.066999999999993</v>
      </c>
      <c r="I17513" s="1" t="s">
        <v>66317</v>
      </c>
      <c r="L17513" t="s">
        <v>10</v>
      </c>
      <c r="M17513" t="s">
        <v>10</v>
      </c>
    </row>
    <row r="17514" spans="1:13" x14ac:dyDescent="0.25">
      <c r="A17514" t="s">
        <v>35267</v>
      </c>
      <c r="B17514" t="s">
        <v>35268</v>
      </c>
      <c r="C17514" t="s">
        <v>35217</v>
      </c>
      <c r="D17514" t="s">
        <v>35218</v>
      </c>
      <c r="E17514" t="s">
        <v>6</v>
      </c>
      <c r="F17514">
        <v>1323</v>
      </c>
      <c r="G17514">
        <v>4.91</v>
      </c>
      <c r="H17514" s="1">
        <f>$G17514*$F17514/100</f>
        <v>64.959299999999999</v>
      </c>
      <c r="I17514" s="1" t="s">
        <v>66317</v>
      </c>
      <c r="L17514" t="s">
        <v>10</v>
      </c>
      <c r="M17514" t="s">
        <v>10</v>
      </c>
    </row>
    <row r="17515" spans="1:13" x14ac:dyDescent="0.25">
      <c r="A17515" t="s">
        <v>35269</v>
      </c>
      <c r="B17515" t="s">
        <v>35270</v>
      </c>
      <c r="C17515" t="s">
        <v>35217</v>
      </c>
      <c r="D17515" t="s">
        <v>35218</v>
      </c>
      <c r="E17515" t="s">
        <v>6</v>
      </c>
      <c r="F17515">
        <v>1264</v>
      </c>
      <c r="G17515">
        <v>9.34</v>
      </c>
      <c r="H17515" s="1">
        <f>$G17515*$F17515/100</f>
        <v>118.05760000000001</v>
      </c>
      <c r="I17515" s="1" t="s">
        <v>66317</v>
      </c>
      <c r="L17515" t="s">
        <v>10</v>
      </c>
      <c r="M17515" t="s">
        <v>10</v>
      </c>
    </row>
    <row r="17516" spans="1:13" x14ac:dyDescent="0.25">
      <c r="A17516" t="s">
        <v>35271</v>
      </c>
      <c r="B17516" t="s">
        <v>35272</v>
      </c>
      <c r="C17516" t="s">
        <v>35217</v>
      </c>
      <c r="D17516" t="s">
        <v>35218</v>
      </c>
      <c r="E17516" t="s">
        <v>6</v>
      </c>
      <c r="F17516">
        <v>1114</v>
      </c>
      <c r="G17516">
        <v>13.91</v>
      </c>
      <c r="H17516" s="1">
        <f>$G17516*$F17516/100</f>
        <v>154.95740000000001</v>
      </c>
      <c r="J17516" s="1" t="s">
        <v>66317</v>
      </c>
      <c r="L17516" t="s">
        <v>10</v>
      </c>
      <c r="M17516" t="s">
        <v>10</v>
      </c>
    </row>
    <row r="17517" spans="1:13" x14ac:dyDescent="0.25">
      <c r="A17517" t="s">
        <v>35273</v>
      </c>
      <c r="B17517" t="s">
        <v>35274</v>
      </c>
      <c r="C17517" t="s">
        <v>35217</v>
      </c>
      <c r="D17517" t="s">
        <v>35218</v>
      </c>
      <c r="E17517" t="s">
        <v>6</v>
      </c>
      <c r="F17517">
        <v>1455</v>
      </c>
      <c r="G17517">
        <v>5.09</v>
      </c>
      <c r="H17517" s="1">
        <f>$G17517*$F17517/100</f>
        <v>74.0595</v>
      </c>
      <c r="I17517" s="1" t="s">
        <v>66317</v>
      </c>
      <c r="L17517" t="s">
        <v>10</v>
      </c>
      <c r="M17517" t="s">
        <v>6</v>
      </c>
    </row>
    <row r="17518" spans="1:13" x14ac:dyDescent="0.25">
      <c r="A17518" t="s">
        <v>35275</v>
      </c>
      <c r="B17518" t="s">
        <v>35276</v>
      </c>
      <c r="C17518" t="s">
        <v>35217</v>
      </c>
      <c r="D17518" t="s">
        <v>35218</v>
      </c>
      <c r="E17518" t="s">
        <v>6</v>
      </c>
      <c r="F17518">
        <v>2121</v>
      </c>
      <c r="G17518">
        <v>10</v>
      </c>
      <c r="H17518" s="1">
        <f>$G17518*$F17518/100</f>
        <v>212.1</v>
      </c>
      <c r="J17518" s="1" t="s">
        <v>66317</v>
      </c>
      <c r="L17518" t="s">
        <v>10</v>
      </c>
      <c r="M17518" t="s">
        <v>10</v>
      </c>
    </row>
    <row r="17519" spans="1:13" x14ac:dyDescent="0.25">
      <c r="A17519" t="s">
        <v>35277</v>
      </c>
      <c r="B17519" t="s">
        <v>35278</v>
      </c>
      <c r="C17519" t="s">
        <v>35217</v>
      </c>
      <c r="D17519" t="s">
        <v>35218</v>
      </c>
      <c r="E17519" t="s">
        <v>6</v>
      </c>
      <c r="F17519">
        <v>1715</v>
      </c>
      <c r="G17519">
        <v>59.13</v>
      </c>
      <c r="H17519" s="1">
        <f>$G17519*$F17519/100</f>
        <v>1014.0795000000002</v>
      </c>
      <c r="K17519" s="1" t="s">
        <v>66317</v>
      </c>
      <c r="L17519" t="s">
        <v>10</v>
      </c>
      <c r="M17519" t="s">
        <v>10</v>
      </c>
    </row>
    <row r="17520" spans="1:13" x14ac:dyDescent="0.25">
      <c r="A17520" t="s">
        <v>35279</v>
      </c>
      <c r="B17520" t="s">
        <v>35280</v>
      </c>
      <c r="C17520" t="s">
        <v>35217</v>
      </c>
      <c r="D17520" t="s">
        <v>35218</v>
      </c>
      <c r="E17520" t="s">
        <v>6</v>
      </c>
      <c r="F17520">
        <v>1347</v>
      </c>
      <c r="G17520">
        <v>33.26</v>
      </c>
      <c r="H17520" s="1">
        <f>$G17520*$F17520/100</f>
        <v>448.01219999999995</v>
      </c>
      <c r="J17520" s="1" t="s">
        <v>66317</v>
      </c>
      <c r="L17520" t="s">
        <v>10</v>
      </c>
      <c r="M17520" t="s">
        <v>10</v>
      </c>
    </row>
    <row r="17521" spans="1:13" x14ac:dyDescent="0.25">
      <c r="A17521" t="s">
        <v>35281</v>
      </c>
      <c r="B17521" t="s">
        <v>35282</v>
      </c>
      <c r="C17521" t="s">
        <v>35217</v>
      </c>
      <c r="D17521" t="s">
        <v>35218</v>
      </c>
      <c r="E17521" t="s">
        <v>6</v>
      </c>
      <c r="F17521">
        <v>2100</v>
      </c>
      <c r="G17521">
        <v>11.9</v>
      </c>
      <c r="H17521" s="1">
        <f>$G17521*$F17521/100</f>
        <v>249.9</v>
      </c>
      <c r="J17521" s="1" t="s">
        <v>66317</v>
      </c>
      <c r="L17521" t="s">
        <v>10</v>
      </c>
      <c r="M17521" t="s">
        <v>6</v>
      </c>
    </row>
    <row r="17522" spans="1:13" x14ac:dyDescent="0.25">
      <c r="A17522" t="s">
        <v>35283</v>
      </c>
      <c r="B17522" t="s">
        <v>35284</v>
      </c>
      <c r="C17522" t="s">
        <v>35217</v>
      </c>
      <c r="D17522" t="s">
        <v>35218</v>
      </c>
      <c r="E17522" t="s">
        <v>6</v>
      </c>
      <c r="F17522">
        <v>1907</v>
      </c>
      <c r="G17522">
        <v>16.260000000000002</v>
      </c>
      <c r="H17522" s="1">
        <f>$G17522*$F17522/100</f>
        <v>310.07820000000004</v>
      </c>
      <c r="J17522" s="1" t="s">
        <v>66317</v>
      </c>
      <c r="L17522" t="s">
        <v>10</v>
      </c>
      <c r="M17522" t="s">
        <v>10</v>
      </c>
    </row>
    <row r="17523" spans="1:13" x14ac:dyDescent="0.25">
      <c r="A17523" t="s">
        <v>35285</v>
      </c>
      <c r="B17523" t="s">
        <v>35286</v>
      </c>
      <c r="C17523" t="s">
        <v>35217</v>
      </c>
      <c r="D17523" t="s">
        <v>35218</v>
      </c>
      <c r="E17523" t="s">
        <v>6</v>
      </c>
      <c r="F17523">
        <v>1663</v>
      </c>
      <c r="G17523">
        <v>10.4</v>
      </c>
      <c r="H17523" s="1">
        <f>$G17523*$F17523/100</f>
        <v>172.952</v>
      </c>
      <c r="J17523" s="1" t="s">
        <v>66317</v>
      </c>
      <c r="L17523" t="s">
        <v>10</v>
      </c>
      <c r="M17523" t="s">
        <v>10</v>
      </c>
    </row>
    <row r="17524" spans="1:13" x14ac:dyDescent="0.25">
      <c r="A17524" t="s">
        <v>35287</v>
      </c>
      <c r="B17524" t="s">
        <v>35288</v>
      </c>
      <c r="C17524" t="s">
        <v>35217</v>
      </c>
      <c r="D17524" t="s">
        <v>35218</v>
      </c>
      <c r="E17524" t="s">
        <v>6</v>
      </c>
      <c r="F17524">
        <v>1395</v>
      </c>
      <c r="G17524">
        <v>13.19</v>
      </c>
      <c r="H17524" s="1">
        <f>$G17524*$F17524/100</f>
        <v>184.00049999999999</v>
      </c>
      <c r="J17524" s="1" t="s">
        <v>66317</v>
      </c>
      <c r="L17524" t="s">
        <v>10</v>
      </c>
      <c r="M17524" t="s">
        <v>10</v>
      </c>
    </row>
    <row r="17525" spans="1:13" x14ac:dyDescent="0.25">
      <c r="A17525" t="s">
        <v>35289</v>
      </c>
      <c r="B17525" t="s">
        <v>35290</v>
      </c>
      <c r="C17525" t="s">
        <v>35217</v>
      </c>
      <c r="D17525" t="s">
        <v>35218</v>
      </c>
      <c r="E17525" t="s">
        <v>6</v>
      </c>
      <c r="F17525">
        <v>1693</v>
      </c>
      <c r="G17525">
        <v>3.54</v>
      </c>
      <c r="H17525" s="1">
        <f>$G17525*$F17525/100</f>
        <v>59.932200000000002</v>
      </c>
      <c r="I17525" s="1" t="s">
        <v>66317</v>
      </c>
      <c r="L17525" t="s">
        <v>10</v>
      </c>
      <c r="M17525" t="s">
        <v>6</v>
      </c>
    </row>
    <row r="17526" spans="1:13" x14ac:dyDescent="0.25">
      <c r="A17526" t="s">
        <v>35291</v>
      </c>
      <c r="B17526" t="s">
        <v>35292</v>
      </c>
      <c r="C17526" t="s">
        <v>35217</v>
      </c>
      <c r="D17526" t="s">
        <v>35218</v>
      </c>
      <c r="E17526" t="s">
        <v>6</v>
      </c>
      <c r="F17526">
        <v>1778</v>
      </c>
      <c r="G17526">
        <v>4.8899999999999997</v>
      </c>
      <c r="H17526" s="1">
        <f>$G17526*$F17526/100</f>
        <v>86.944199999999995</v>
      </c>
      <c r="I17526" s="1" t="s">
        <v>66317</v>
      </c>
      <c r="L17526" t="s">
        <v>10</v>
      </c>
      <c r="M17526" t="s">
        <v>6</v>
      </c>
    </row>
    <row r="17527" spans="1:13" x14ac:dyDescent="0.25">
      <c r="A17527" t="s">
        <v>35293</v>
      </c>
      <c r="B17527" t="s">
        <v>35294</v>
      </c>
      <c r="C17527" t="s">
        <v>35217</v>
      </c>
      <c r="D17527" t="s">
        <v>35218</v>
      </c>
      <c r="E17527" t="s">
        <v>6</v>
      </c>
      <c r="F17527">
        <v>1707</v>
      </c>
      <c r="G17527">
        <v>12.77</v>
      </c>
      <c r="H17527" s="1">
        <f>$G17527*$F17527/100</f>
        <v>217.98390000000001</v>
      </c>
      <c r="J17527" s="1" t="s">
        <v>66317</v>
      </c>
      <c r="L17527" t="s">
        <v>10</v>
      </c>
      <c r="M17527" t="s">
        <v>10</v>
      </c>
    </row>
    <row r="17528" spans="1:13" x14ac:dyDescent="0.25">
      <c r="A17528" t="s">
        <v>35295</v>
      </c>
      <c r="B17528" t="s">
        <v>35296</v>
      </c>
      <c r="C17528" t="s">
        <v>35217</v>
      </c>
      <c r="D17528" t="s">
        <v>35218</v>
      </c>
      <c r="E17528" t="s">
        <v>6</v>
      </c>
      <c r="F17528">
        <v>2264</v>
      </c>
      <c r="G17528">
        <v>9.67</v>
      </c>
      <c r="H17528" s="1">
        <f>$G17528*$F17528/100</f>
        <v>218.92880000000002</v>
      </c>
      <c r="I17528" s="1" t="s">
        <v>66317</v>
      </c>
      <c r="L17528" t="s">
        <v>10</v>
      </c>
      <c r="M17528" t="s">
        <v>10</v>
      </c>
    </row>
    <row r="17529" spans="1:13" x14ac:dyDescent="0.25">
      <c r="A17529" t="s">
        <v>35297</v>
      </c>
      <c r="B17529" t="s">
        <v>35298</v>
      </c>
      <c r="C17529" t="s">
        <v>35217</v>
      </c>
      <c r="D17529" t="s">
        <v>35218</v>
      </c>
      <c r="E17529" t="s">
        <v>6</v>
      </c>
      <c r="F17529">
        <v>2042</v>
      </c>
      <c r="G17529">
        <v>6.02</v>
      </c>
      <c r="H17529" s="1">
        <f>$G17529*$F17529/100</f>
        <v>122.92839999999998</v>
      </c>
      <c r="I17529" s="1" t="s">
        <v>66317</v>
      </c>
      <c r="L17529" t="s">
        <v>10</v>
      </c>
      <c r="M17529" t="s">
        <v>10</v>
      </c>
    </row>
    <row r="17530" spans="1:13" x14ac:dyDescent="0.25">
      <c r="A17530" t="s">
        <v>35299</v>
      </c>
      <c r="B17530" t="s">
        <v>35300</v>
      </c>
      <c r="C17530" t="s">
        <v>35217</v>
      </c>
      <c r="D17530" t="s">
        <v>35218</v>
      </c>
      <c r="E17530" t="s">
        <v>6</v>
      </c>
      <c r="F17530">
        <v>1910</v>
      </c>
      <c r="G17530">
        <v>15.81</v>
      </c>
      <c r="H17530" s="1">
        <f>$G17530*$F17530/100</f>
        <v>301.971</v>
      </c>
      <c r="J17530" s="1" t="s">
        <v>66317</v>
      </c>
      <c r="L17530" t="s">
        <v>10</v>
      </c>
      <c r="M17530" t="s">
        <v>10</v>
      </c>
    </row>
    <row r="17531" spans="1:13" x14ac:dyDescent="0.25">
      <c r="A17531" t="s">
        <v>35301</v>
      </c>
      <c r="B17531" t="s">
        <v>35302</v>
      </c>
      <c r="C17531" t="s">
        <v>35217</v>
      </c>
      <c r="D17531" t="s">
        <v>35218</v>
      </c>
      <c r="E17531" t="s">
        <v>6</v>
      </c>
      <c r="F17531">
        <v>2025</v>
      </c>
      <c r="G17531">
        <v>6.32</v>
      </c>
      <c r="H17531" s="1">
        <f>$G17531*$F17531/100</f>
        <v>127.98</v>
      </c>
      <c r="I17531" s="1" t="s">
        <v>66317</v>
      </c>
      <c r="L17531" t="s">
        <v>10</v>
      </c>
      <c r="M17531" t="s">
        <v>10</v>
      </c>
    </row>
    <row r="17532" spans="1:13" x14ac:dyDescent="0.25">
      <c r="A17532" t="s">
        <v>35303</v>
      </c>
      <c r="B17532" t="s">
        <v>35304</v>
      </c>
      <c r="C17532" t="s">
        <v>35305</v>
      </c>
      <c r="D17532" t="s">
        <v>35306</v>
      </c>
      <c r="E17532" t="s">
        <v>6</v>
      </c>
      <c r="F17532">
        <v>1548</v>
      </c>
      <c r="G17532">
        <v>18.93</v>
      </c>
      <c r="H17532" s="1">
        <f>$G17532*$F17532/100</f>
        <v>293.03640000000001</v>
      </c>
      <c r="J17532" s="1" t="s">
        <v>66317</v>
      </c>
      <c r="L17532" t="s">
        <v>10</v>
      </c>
      <c r="M17532" t="s">
        <v>6</v>
      </c>
    </row>
    <row r="17533" spans="1:13" x14ac:dyDescent="0.25">
      <c r="A17533" t="s">
        <v>35307</v>
      </c>
      <c r="B17533" t="s">
        <v>35308</v>
      </c>
      <c r="C17533" t="s">
        <v>35305</v>
      </c>
      <c r="D17533" t="s">
        <v>35306</v>
      </c>
      <c r="E17533" t="s">
        <v>6</v>
      </c>
      <c r="F17533">
        <v>1332</v>
      </c>
      <c r="G17533">
        <v>35.590000000000003</v>
      </c>
      <c r="H17533" s="1">
        <f>$G17533*$F17533/100</f>
        <v>474.05880000000002</v>
      </c>
      <c r="J17533" s="1" t="s">
        <v>66317</v>
      </c>
      <c r="L17533" t="s">
        <v>10</v>
      </c>
      <c r="M17533" t="s">
        <v>10</v>
      </c>
    </row>
    <row r="17534" spans="1:13" x14ac:dyDescent="0.25">
      <c r="A17534" t="s">
        <v>35309</v>
      </c>
      <c r="B17534" t="s">
        <v>35310</v>
      </c>
      <c r="C17534" t="s">
        <v>35305</v>
      </c>
      <c r="D17534" t="s">
        <v>35306</v>
      </c>
      <c r="E17534" t="s">
        <v>6</v>
      </c>
      <c r="F17534">
        <v>1846</v>
      </c>
      <c r="G17534">
        <v>95.29</v>
      </c>
      <c r="H17534" s="1">
        <f>$G17534*$F17534/100</f>
        <v>1759.0534000000002</v>
      </c>
      <c r="K17534" s="1" t="s">
        <v>66317</v>
      </c>
      <c r="L17534" t="s">
        <v>10</v>
      </c>
      <c r="M17534" t="s">
        <v>10</v>
      </c>
    </row>
    <row r="17535" spans="1:13" x14ac:dyDescent="0.25">
      <c r="A17535" t="s">
        <v>35311</v>
      </c>
      <c r="B17535" t="s">
        <v>35312</v>
      </c>
      <c r="C17535" t="s">
        <v>35305</v>
      </c>
      <c r="D17535" t="s">
        <v>35306</v>
      </c>
      <c r="E17535" t="s">
        <v>6</v>
      </c>
      <c r="F17535">
        <v>1272</v>
      </c>
      <c r="G17535">
        <v>8.49</v>
      </c>
      <c r="H17535" s="1">
        <f>$G17535*$F17535/100</f>
        <v>107.9928</v>
      </c>
      <c r="I17535" s="1" t="s">
        <v>66317</v>
      </c>
      <c r="L17535" t="s">
        <v>10</v>
      </c>
      <c r="M17535" t="s">
        <v>10</v>
      </c>
    </row>
    <row r="17536" spans="1:13" x14ac:dyDescent="0.25">
      <c r="A17536" t="s">
        <v>35313</v>
      </c>
      <c r="B17536" t="s">
        <v>35314</v>
      </c>
      <c r="C17536" t="s">
        <v>35305</v>
      </c>
      <c r="D17536" t="s">
        <v>35306</v>
      </c>
      <c r="E17536" t="s">
        <v>6</v>
      </c>
      <c r="F17536">
        <v>2512</v>
      </c>
      <c r="G17536">
        <v>23.89</v>
      </c>
      <c r="H17536" s="1">
        <f>$G17536*$F17536/100</f>
        <v>600.11680000000001</v>
      </c>
      <c r="J17536" s="1" t="s">
        <v>66317</v>
      </c>
      <c r="L17536" t="s">
        <v>10</v>
      </c>
      <c r="M17536" t="s">
        <v>10</v>
      </c>
    </row>
    <row r="17537" spans="1:13" x14ac:dyDescent="0.25">
      <c r="A17537" t="s">
        <v>35315</v>
      </c>
      <c r="B17537" t="s">
        <v>35316</v>
      </c>
      <c r="C17537" t="s">
        <v>35305</v>
      </c>
      <c r="D17537" t="s">
        <v>35306</v>
      </c>
      <c r="E17537" t="s">
        <v>6</v>
      </c>
      <c r="F17537">
        <v>2331</v>
      </c>
      <c r="G17537">
        <v>43.84</v>
      </c>
      <c r="H17537" s="1">
        <f>$G17537*$F17537/100</f>
        <v>1021.9104000000001</v>
      </c>
      <c r="J17537" s="1" t="s">
        <v>66317</v>
      </c>
      <c r="L17537" t="s">
        <v>10</v>
      </c>
      <c r="M17537" t="s">
        <v>6</v>
      </c>
    </row>
    <row r="17538" spans="1:13" x14ac:dyDescent="0.25">
      <c r="A17538" t="s">
        <v>35317</v>
      </c>
      <c r="B17538" t="s">
        <v>35318</v>
      </c>
      <c r="C17538" t="s">
        <v>35305</v>
      </c>
      <c r="D17538" t="s">
        <v>35306</v>
      </c>
      <c r="E17538" t="s">
        <v>6</v>
      </c>
      <c r="F17538">
        <v>2002</v>
      </c>
      <c r="G17538">
        <v>15.33</v>
      </c>
      <c r="H17538" s="1">
        <f>$G17538*$F17538/100</f>
        <v>306.90660000000003</v>
      </c>
      <c r="J17538" s="1" t="s">
        <v>66317</v>
      </c>
      <c r="L17538" t="s">
        <v>10</v>
      </c>
      <c r="M17538" t="s">
        <v>6</v>
      </c>
    </row>
    <row r="17539" spans="1:13" x14ac:dyDescent="0.25">
      <c r="A17539" t="s">
        <v>35319</v>
      </c>
      <c r="B17539" t="s">
        <v>35320</v>
      </c>
      <c r="C17539" t="s">
        <v>35305</v>
      </c>
      <c r="D17539" t="s">
        <v>35306</v>
      </c>
      <c r="E17539" t="s">
        <v>6</v>
      </c>
      <c r="F17539">
        <v>2181</v>
      </c>
      <c r="G17539">
        <v>14.31</v>
      </c>
      <c r="H17539" s="1">
        <f>$G17539*$F17539/100</f>
        <v>312.10110000000003</v>
      </c>
      <c r="J17539" s="1" t="s">
        <v>66317</v>
      </c>
      <c r="L17539" t="s">
        <v>10</v>
      </c>
      <c r="M17539" t="s">
        <v>10</v>
      </c>
    </row>
    <row r="17540" spans="1:13" x14ac:dyDescent="0.25">
      <c r="A17540" t="s">
        <v>35321</v>
      </c>
      <c r="B17540" t="s">
        <v>35322</v>
      </c>
      <c r="C17540" t="s">
        <v>35305</v>
      </c>
      <c r="D17540" t="s">
        <v>35306</v>
      </c>
      <c r="E17540" t="s">
        <v>6</v>
      </c>
      <c r="F17540">
        <v>1449</v>
      </c>
      <c r="G17540">
        <v>9.66</v>
      </c>
      <c r="H17540" s="1">
        <f>$G17540*$F17540/100</f>
        <v>139.9734</v>
      </c>
      <c r="I17540" s="1" t="s">
        <v>66317</v>
      </c>
      <c r="L17540" t="s">
        <v>10</v>
      </c>
      <c r="M17540" t="s">
        <v>10</v>
      </c>
    </row>
    <row r="17541" spans="1:13" x14ac:dyDescent="0.25">
      <c r="A17541" t="s">
        <v>35323</v>
      </c>
      <c r="B17541" t="s">
        <v>35324</v>
      </c>
      <c r="C17541" t="s">
        <v>35305</v>
      </c>
      <c r="D17541" t="s">
        <v>35306</v>
      </c>
      <c r="E17541" t="s">
        <v>6</v>
      </c>
      <c r="F17541">
        <v>1812</v>
      </c>
      <c r="G17541">
        <v>5.85</v>
      </c>
      <c r="H17541" s="1">
        <f>$G17541*$F17541/100</f>
        <v>106.002</v>
      </c>
      <c r="I17541" s="1" t="s">
        <v>66317</v>
      </c>
      <c r="L17541" t="s">
        <v>10</v>
      </c>
      <c r="M17541" t="s">
        <v>6</v>
      </c>
    </row>
    <row r="17542" spans="1:13" x14ac:dyDescent="0.25">
      <c r="A17542" t="s">
        <v>35325</v>
      </c>
      <c r="B17542" t="s">
        <v>35326</v>
      </c>
      <c r="C17542" t="s">
        <v>35305</v>
      </c>
      <c r="D17542" t="s">
        <v>35306</v>
      </c>
      <c r="E17542" t="s">
        <v>6</v>
      </c>
      <c r="F17542">
        <v>1534</v>
      </c>
      <c r="G17542">
        <v>43.81</v>
      </c>
      <c r="H17542" s="1">
        <f>$G17542*$F17542/100</f>
        <v>672.04540000000009</v>
      </c>
      <c r="J17542" s="1" t="s">
        <v>66317</v>
      </c>
      <c r="L17542" t="s">
        <v>10</v>
      </c>
      <c r="M17542" t="s">
        <v>10</v>
      </c>
    </row>
    <row r="17543" spans="1:13" x14ac:dyDescent="0.25">
      <c r="A17543" t="s">
        <v>35327</v>
      </c>
      <c r="B17543" t="s">
        <v>35328</v>
      </c>
      <c r="C17543" t="s">
        <v>35305</v>
      </c>
      <c r="D17543" t="s">
        <v>35306</v>
      </c>
      <c r="E17543" t="s">
        <v>6</v>
      </c>
      <c r="F17543">
        <v>1763</v>
      </c>
      <c r="G17543">
        <v>9.42</v>
      </c>
      <c r="H17543" s="1">
        <f>$G17543*$F17543/100</f>
        <v>166.0746</v>
      </c>
      <c r="I17543" s="1" t="s">
        <v>66317</v>
      </c>
      <c r="L17543" t="s">
        <v>10</v>
      </c>
      <c r="M17543" t="s">
        <v>6</v>
      </c>
    </row>
    <row r="17544" spans="1:13" x14ac:dyDescent="0.25">
      <c r="A17544" t="s">
        <v>35329</v>
      </c>
      <c r="B17544" t="s">
        <v>35330</v>
      </c>
      <c r="C17544" t="s">
        <v>35305</v>
      </c>
      <c r="D17544" t="s">
        <v>35306</v>
      </c>
      <c r="E17544" t="s">
        <v>6</v>
      </c>
      <c r="F17544">
        <v>1701</v>
      </c>
      <c r="G17544">
        <v>37.57</v>
      </c>
      <c r="H17544" s="1">
        <f>$G17544*$F17544/100</f>
        <v>639.06569999999999</v>
      </c>
      <c r="J17544" s="1" t="s">
        <v>66317</v>
      </c>
      <c r="L17544" t="s">
        <v>10</v>
      </c>
      <c r="M17544" t="s">
        <v>6</v>
      </c>
    </row>
    <row r="17545" spans="1:13" x14ac:dyDescent="0.25">
      <c r="A17545" t="s">
        <v>35331</v>
      </c>
      <c r="B17545" t="s">
        <v>35332</v>
      </c>
      <c r="C17545" t="s">
        <v>35305</v>
      </c>
      <c r="D17545" t="s">
        <v>35306</v>
      </c>
      <c r="E17545" t="s">
        <v>10</v>
      </c>
      <c r="F17545">
        <v>1844</v>
      </c>
      <c r="G17545">
        <v>4.99</v>
      </c>
      <c r="H17545" s="1">
        <f>$G17545*$F17545/100</f>
        <v>92.015599999999992</v>
      </c>
      <c r="I17545" s="1" t="s">
        <v>66317</v>
      </c>
      <c r="L17545" t="s">
        <v>10</v>
      </c>
      <c r="M17545" t="s">
        <v>6</v>
      </c>
    </row>
    <row r="17546" spans="1:13" x14ac:dyDescent="0.25">
      <c r="A17546" t="s">
        <v>35333</v>
      </c>
      <c r="B17546" t="s">
        <v>35334</v>
      </c>
      <c r="C17546" t="s">
        <v>35305</v>
      </c>
      <c r="D17546" t="s">
        <v>35306</v>
      </c>
      <c r="E17546" t="s">
        <v>6</v>
      </c>
      <c r="F17546">
        <v>1697</v>
      </c>
      <c r="G17546">
        <v>5.83</v>
      </c>
      <c r="H17546" s="1">
        <f>$G17546*$F17546/100</f>
        <v>98.935100000000006</v>
      </c>
      <c r="I17546" s="1" t="s">
        <v>66317</v>
      </c>
      <c r="L17546" t="s">
        <v>10</v>
      </c>
      <c r="M17546" t="s">
        <v>6</v>
      </c>
    </row>
    <row r="17547" spans="1:13" x14ac:dyDescent="0.25">
      <c r="A17547" t="s">
        <v>35335</v>
      </c>
      <c r="B17547" t="s">
        <v>35336</v>
      </c>
      <c r="C17547" t="s">
        <v>35305</v>
      </c>
      <c r="D17547" t="s">
        <v>35306</v>
      </c>
      <c r="E17547" t="s">
        <v>6</v>
      </c>
      <c r="F17547">
        <v>2300</v>
      </c>
      <c r="G17547">
        <v>29.65</v>
      </c>
      <c r="H17547" s="1">
        <f>$G17547*$F17547/100</f>
        <v>681.95</v>
      </c>
      <c r="J17547" s="1" t="s">
        <v>66317</v>
      </c>
      <c r="L17547" t="s">
        <v>10</v>
      </c>
      <c r="M17547" t="s">
        <v>6</v>
      </c>
    </row>
    <row r="17548" spans="1:13" x14ac:dyDescent="0.25">
      <c r="A17548" t="s">
        <v>35337</v>
      </c>
      <c r="B17548" t="s">
        <v>35338</v>
      </c>
      <c r="C17548" t="s">
        <v>35305</v>
      </c>
      <c r="D17548" t="s">
        <v>35306</v>
      </c>
      <c r="E17548" t="s">
        <v>6</v>
      </c>
      <c r="F17548">
        <v>1221</v>
      </c>
      <c r="G17548">
        <v>9.42</v>
      </c>
      <c r="H17548" s="1">
        <f>$G17548*$F17548/100</f>
        <v>115.01819999999999</v>
      </c>
      <c r="I17548" s="1" t="s">
        <v>66317</v>
      </c>
      <c r="L17548" t="s">
        <v>10</v>
      </c>
      <c r="M17548" t="s">
        <v>6</v>
      </c>
    </row>
    <row r="17549" spans="1:13" x14ac:dyDescent="0.25">
      <c r="A17549" t="s">
        <v>35339</v>
      </c>
      <c r="B17549" t="s">
        <v>35340</v>
      </c>
      <c r="C17549" t="s">
        <v>35305</v>
      </c>
      <c r="D17549" t="s">
        <v>35306</v>
      </c>
      <c r="E17549" t="s">
        <v>6</v>
      </c>
      <c r="F17549">
        <v>1239</v>
      </c>
      <c r="G17549">
        <v>3.23</v>
      </c>
      <c r="H17549" s="1">
        <f>$G17549*$F17549/100</f>
        <v>40.0197</v>
      </c>
      <c r="I17549" s="1" t="s">
        <v>66317</v>
      </c>
      <c r="L17549" t="s">
        <v>10</v>
      </c>
      <c r="M17549" t="s">
        <v>6</v>
      </c>
    </row>
    <row r="17550" spans="1:13" x14ac:dyDescent="0.25">
      <c r="A17550" t="s">
        <v>35341</v>
      </c>
      <c r="B17550" t="s">
        <v>35342</v>
      </c>
      <c r="C17550" t="s">
        <v>35305</v>
      </c>
      <c r="D17550" t="s">
        <v>35306</v>
      </c>
      <c r="E17550" t="s">
        <v>6</v>
      </c>
      <c r="F17550">
        <v>2088</v>
      </c>
      <c r="G17550">
        <v>27.68</v>
      </c>
      <c r="H17550" s="1">
        <f>$G17550*$F17550/100</f>
        <v>577.95839999999998</v>
      </c>
      <c r="J17550" s="1" t="s">
        <v>66317</v>
      </c>
      <c r="L17550" t="s">
        <v>10</v>
      </c>
      <c r="M17550" t="s">
        <v>10</v>
      </c>
    </row>
    <row r="17551" spans="1:13" x14ac:dyDescent="0.25">
      <c r="A17551" t="s">
        <v>35343</v>
      </c>
      <c r="B17551" t="s">
        <v>35344</v>
      </c>
      <c r="C17551" t="s">
        <v>35305</v>
      </c>
      <c r="D17551" t="s">
        <v>35306</v>
      </c>
      <c r="E17551" t="s">
        <v>6</v>
      </c>
      <c r="F17551">
        <v>1759</v>
      </c>
      <c r="G17551">
        <v>23.19</v>
      </c>
      <c r="H17551" s="1">
        <f>$G17551*$F17551/100</f>
        <v>407.91210000000001</v>
      </c>
      <c r="J17551" s="1" t="s">
        <v>66317</v>
      </c>
      <c r="L17551" t="s">
        <v>10</v>
      </c>
      <c r="M17551" t="s">
        <v>6</v>
      </c>
    </row>
    <row r="17552" spans="1:13" x14ac:dyDescent="0.25">
      <c r="A17552" t="s">
        <v>35345</v>
      </c>
      <c r="B17552" t="s">
        <v>35346</v>
      </c>
      <c r="C17552" t="s">
        <v>35305</v>
      </c>
      <c r="D17552" t="s">
        <v>35306</v>
      </c>
      <c r="E17552" t="s">
        <v>6</v>
      </c>
      <c r="F17552">
        <v>1640</v>
      </c>
      <c r="G17552">
        <v>17.010000000000002</v>
      </c>
      <c r="H17552" s="1">
        <f>$G17552*$F17552/100</f>
        <v>278.964</v>
      </c>
      <c r="J17552" s="1" t="s">
        <v>66317</v>
      </c>
      <c r="L17552" t="s">
        <v>10</v>
      </c>
      <c r="M17552" t="s">
        <v>10</v>
      </c>
    </row>
    <row r="17553" spans="1:13" x14ac:dyDescent="0.25">
      <c r="A17553" t="s">
        <v>35347</v>
      </c>
      <c r="B17553" t="s">
        <v>35348</v>
      </c>
      <c r="C17553" t="s">
        <v>35305</v>
      </c>
      <c r="D17553" t="s">
        <v>35306</v>
      </c>
      <c r="E17553" t="s">
        <v>6</v>
      </c>
      <c r="F17553">
        <v>1712</v>
      </c>
      <c r="G17553">
        <v>7.77</v>
      </c>
      <c r="H17553" s="1">
        <f>$G17553*$F17553/100</f>
        <v>133.0224</v>
      </c>
      <c r="I17553" s="1" t="s">
        <v>66317</v>
      </c>
      <c r="L17553" t="s">
        <v>10</v>
      </c>
      <c r="M17553" t="s">
        <v>6</v>
      </c>
    </row>
    <row r="17554" spans="1:13" x14ac:dyDescent="0.25">
      <c r="A17554" t="s">
        <v>35349</v>
      </c>
      <c r="B17554" t="s">
        <v>35350</v>
      </c>
      <c r="C17554" t="s">
        <v>35305</v>
      </c>
      <c r="D17554" t="s">
        <v>35306</v>
      </c>
      <c r="E17554" t="s">
        <v>6</v>
      </c>
      <c r="F17554">
        <v>2319</v>
      </c>
      <c r="G17554">
        <v>35.36</v>
      </c>
      <c r="H17554" s="1">
        <f>$G17554*$F17554/100</f>
        <v>819.99839999999995</v>
      </c>
      <c r="J17554" s="1" t="s">
        <v>66317</v>
      </c>
      <c r="L17554" t="s">
        <v>10</v>
      </c>
      <c r="M17554" t="s">
        <v>10</v>
      </c>
    </row>
    <row r="17555" spans="1:13" x14ac:dyDescent="0.25">
      <c r="A17555" t="s">
        <v>35351</v>
      </c>
      <c r="B17555" t="s">
        <v>35352</v>
      </c>
      <c r="C17555" t="s">
        <v>35305</v>
      </c>
      <c r="D17555" t="s">
        <v>35306</v>
      </c>
      <c r="E17555" t="s">
        <v>6</v>
      </c>
      <c r="F17555">
        <v>1918</v>
      </c>
      <c r="G17555">
        <v>18.670000000000002</v>
      </c>
      <c r="H17555" s="1">
        <f>$G17555*$F17555/100</f>
        <v>358.09060000000005</v>
      </c>
      <c r="J17555" s="1" t="s">
        <v>66317</v>
      </c>
      <c r="L17555" t="s">
        <v>10</v>
      </c>
      <c r="M17555" t="s">
        <v>10</v>
      </c>
    </row>
    <row r="17556" spans="1:13" x14ac:dyDescent="0.25">
      <c r="A17556" t="s">
        <v>35353</v>
      </c>
      <c r="B17556" t="s">
        <v>35354</v>
      </c>
      <c r="C17556" t="s">
        <v>35305</v>
      </c>
      <c r="D17556" t="s">
        <v>35306</v>
      </c>
      <c r="E17556" t="s">
        <v>6</v>
      </c>
      <c r="F17556">
        <v>1931</v>
      </c>
      <c r="G17556">
        <v>10.31</v>
      </c>
      <c r="H17556" s="1">
        <f>$G17556*$F17556/100</f>
        <v>199.08610000000002</v>
      </c>
      <c r="J17556" s="1" t="s">
        <v>66317</v>
      </c>
      <c r="L17556" t="s">
        <v>10</v>
      </c>
      <c r="M17556" t="s">
        <v>6</v>
      </c>
    </row>
    <row r="17557" spans="1:13" x14ac:dyDescent="0.25">
      <c r="A17557" t="s">
        <v>35355</v>
      </c>
      <c r="B17557" t="s">
        <v>35356</v>
      </c>
      <c r="C17557" t="s">
        <v>35305</v>
      </c>
      <c r="D17557" t="s">
        <v>35306</v>
      </c>
      <c r="E17557" t="s">
        <v>6</v>
      </c>
      <c r="F17557">
        <v>1950</v>
      </c>
      <c r="G17557">
        <v>13.08</v>
      </c>
      <c r="H17557" s="1">
        <f>$G17557*$F17557/100</f>
        <v>255.06</v>
      </c>
      <c r="J17557" s="1" t="s">
        <v>66317</v>
      </c>
      <c r="L17557" t="s">
        <v>10</v>
      </c>
      <c r="M17557" t="s">
        <v>6</v>
      </c>
    </row>
    <row r="17558" spans="1:13" x14ac:dyDescent="0.25">
      <c r="A17558" t="s">
        <v>35357</v>
      </c>
      <c r="B17558" t="s">
        <v>35358</v>
      </c>
      <c r="C17558" t="s">
        <v>35305</v>
      </c>
      <c r="D17558" t="s">
        <v>35306</v>
      </c>
      <c r="E17558" t="s">
        <v>6</v>
      </c>
      <c r="F17558">
        <v>2036</v>
      </c>
      <c r="G17558">
        <v>15.23</v>
      </c>
      <c r="H17558" s="1">
        <f>$G17558*$F17558/100</f>
        <v>310.08280000000002</v>
      </c>
      <c r="J17558" s="1" t="s">
        <v>66317</v>
      </c>
      <c r="L17558" t="s">
        <v>10</v>
      </c>
      <c r="M17558" t="s">
        <v>10</v>
      </c>
    </row>
    <row r="17559" spans="1:13" x14ac:dyDescent="0.25">
      <c r="A17559" t="s">
        <v>35359</v>
      </c>
      <c r="B17559" t="s">
        <v>35360</v>
      </c>
      <c r="C17559" t="s">
        <v>35305</v>
      </c>
      <c r="D17559" t="s">
        <v>35306</v>
      </c>
      <c r="E17559" t="s">
        <v>6</v>
      </c>
      <c r="F17559">
        <v>1717</v>
      </c>
      <c r="G17559">
        <v>10.25</v>
      </c>
      <c r="H17559" s="1">
        <f>$G17559*$F17559/100</f>
        <v>175.99250000000001</v>
      </c>
      <c r="J17559" s="1" t="s">
        <v>66317</v>
      </c>
      <c r="L17559" t="s">
        <v>10</v>
      </c>
      <c r="M17559" t="s">
        <v>6</v>
      </c>
    </row>
    <row r="17560" spans="1:13" x14ac:dyDescent="0.25">
      <c r="A17560" t="s">
        <v>35361</v>
      </c>
      <c r="B17560" t="s">
        <v>35362</v>
      </c>
      <c r="C17560" t="s">
        <v>35305</v>
      </c>
      <c r="D17560" t="s">
        <v>35306</v>
      </c>
      <c r="E17560" t="s">
        <v>6</v>
      </c>
      <c r="F17560">
        <v>1707</v>
      </c>
      <c r="G17560">
        <v>33.270000000000003</v>
      </c>
      <c r="H17560" s="1">
        <f>$G17560*$F17560/100</f>
        <v>567.91890000000012</v>
      </c>
      <c r="J17560" s="1" t="s">
        <v>66317</v>
      </c>
      <c r="L17560" t="s">
        <v>10</v>
      </c>
      <c r="M17560" t="s">
        <v>10</v>
      </c>
    </row>
    <row r="17561" spans="1:13" x14ac:dyDescent="0.25">
      <c r="A17561" t="s">
        <v>35363</v>
      </c>
      <c r="B17561" t="s">
        <v>35364</v>
      </c>
      <c r="C17561" t="s">
        <v>35305</v>
      </c>
      <c r="D17561" t="s">
        <v>35306</v>
      </c>
      <c r="E17561" t="s">
        <v>6</v>
      </c>
      <c r="F17561">
        <v>2038</v>
      </c>
      <c r="G17561">
        <v>34</v>
      </c>
      <c r="H17561" s="1">
        <f>$G17561*$F17561/100</f>
        <v>692.92</v>
      </c>
      <c r="J17561" s="1" t="s">
        <v>66317</v>
      </c>
      <c r="L17561" t="s">
        <v>10</v>
      </c>
      <c r="M17561" t="s">
        <v>10</v>
      </c>
    </row>
    <row r="17562" spans="1:13" x14ac:dyDescent="0.25">
      <c r="A17562" t="s">
        <v>35365</v>
      </c>
      <c r="B17562" t="s">
        <v>35366</v>
      </c>
      <c r="C17562" t="s">
        <v>35305</v>
      </c>
      <c r="D17562" t="s">
        <v>35306</v>
      </c>
      <c r="E17562" t="s">
        <v>6</v>
      </c>
      <c r="F17562">
        <v>1571</v>
      </c>
      <c r="G17562">
        <v>13.56</v>
      </c>
      <c r="H17562" s="1">
        <f>$G17562*$F17562/100</f>
        <v>213.02760000000001</v>
      </c>
      <c r="J17562" s="1" t="s">
        <v>66317</v>
      </c>
      <c r="L17562" t="s">
        <v>10</v>
      </c>
      <c r="M17562" t="s">
        <v>10</v>
      </c>
    </row>
    <row r="17563" spans="1:13" x14ac:dyDescent="0.25">
      <c r="A17563" t="s">
        <v>35367</v>
      </c>
      <c r="B17563" t="s">
        <v>35368</v>
      </c>
      <c r="C17563" t="s">
        <v>35305</v>
      </c>
      <c r="D17563" t="s">
        <v>35306</v>
      </c>
      <c r="E17563" t="s">
        <v>6</v>
      </c>
      <c r="F17563">
        <v>1768</v>
      </c>
      <c r="G17563">
        <v>54.64</v>
      </c>
      <c r="H17563" s="1">
        <f>$G17563*$F17563/100</f>
        <v>966.03520000000003</v>
      </c>
      <c r="K17563" s="1" t="s">
        <v>66317</v>
      </c>
      <c r="L17563" t="s">
        <v>10</v>
      </c>
      <c r="M17563" t="s">
        <v>6</v>
      </c>
    </row>
    <row r="17564" spans="1:13" x14ac:dyDescent="0.25">
      <c r="A17564" t="s">
        <v>35369</v>
      </c>
      <c r="B17564" t="s">
        <v>35370</v>
      </c>
      <c r="C17564" t="s">
        <v>35305</v>
      </c>
      <c r="D17564" t="s">
        <v>35306</v>
      </c>
      <c r="E17564" t="s">
        <v>6</v>
      </c>
      <c r="F17564">
        <v>1423</v>
      </c>
      <c r="G17564">
        <v>70.41</v>
      </c>
      <c r="H17564" s="1">
        <f>$G17564*$F17564/100</f>
        <v>1001.9342999999999</v>
      </c>
      <c r="K17564" s="1" t="s">
        <v>66317</v>
      </c>
      <c r="L17564" t="s">
        <v>10</v>
      </c>
      <c r="M17564" t="s">
        <v>6</v>
      </c>
    </row>
    <row r="17565" spans="1:13" x14ac:dyDescent="0.25">
      <c r="A17565" t="s">
        <v>35371</v>
      </c>
      <c r="B17565" t="s">
        <v>35372</v>
      </c>
      <c r="C17565" t="s">
        <v>35305</v>
      </c>
      <c r="D17565" t="s">
        <v>35306</v>
      </c>
      <c r="E17565" t="s">
        <v>6</v>
      </c>
      <c r="F17565">
        <v>1704</v>
      </c>
      <c r="G17565">
        <v>48.24</v>
      </c>
      <c r="H17565" s="1">
        <f>$G17565*$F17565/100</f>
        <v>822.00960000000009</v>
      </c>
      <c r="J17565" s="1" t="s">
        <v>66317</v>
      </c>
      <c r="L17565" t="s">
        <v>10</v>
      </c>
      <c r="M17565" t="s">
        <v>6</v>
      </c>
    </row>
    <row r="17566" spans="1:13" x14ac:dyDescent="0.25">
      <c r="A17566" t="s">
        <v>35373</v>
      </c>
      <c r="B17566" t="s">
        <v>35374</v>
      </c>
      <c r="C17566" t="s">
        <v>35305</v>
      </c>
      <c r="D17566" t="s">
        <v>35306</v>
      </c>
      <c r="E17566" t="s">
        <v>6</v>
      </c>
      <c r="F17566">
        <v>2371</v>
      </c>
      <c r="G17566">
        <v>89.84</v>
      </c>
      <c r="H17566" s="1">
        <f>$G17566*$F17566/100</f>
        <v>2130.1064000000001</v>
      </c>
      <c r="K17566" s="1" t="s">
        <v>66317</v>
      </c>
      <c r="L17566" t="s">
        <v>10</v>
      </c>
      <c r="M17566" t="s">
        <v>6</v>
      </c>
    </row>
    <row r="17567" spans="1:13" x14ac:dyDescent="0.25">
      <c r="A17567" t="s">
        <v>35375</v>
      </c>
      <c r="B17567" t="s">
        <v>35376</v>
      </c>
      <c r="C17567" t="s">
        <v>35305</v>
      </c>
      <c r="D17567" t="s">
        <v>35306</v>
      </c>
      <c r="E17567" t="s">
        <v>6</v>
      </c>
      <c r="F17567">
        <v>1763</v>
      </c>
      <c r="G17567">
        <v>40.1</v>
      </c>
      <c r="H17567" s="1">
        <f>$G17567*$F17567/100</f>
        <v>706.96300000000008</v>
      </c>
      <c r="J17567" s="1" t="s">
        <v>66317</v>
      </c>
      <c r="L17567" t="s">
        <v>10</v>
      </c>
      <c r="M17567" t="s">
        <v>6</v>
      </c>
    </row>
    <row r="17568" spans="1:13" x14ac:dyDescent="0.25">
      <c r="A17568" t="s">
        <v>35377</v>
      </c>
      <c r="B17568" t="s">
        <v>35378</v>
      </c>
      <c r="C17568" t="s">
        <v>35305</v>
      </c>
      <c r="D17568" t="s">
        <v>35306</v>
      </c>
      <c r="E17568" t="s">
        <v>6</v>
      </c>
      <c r="F17568">
        <v>1555</v>
      </c>
      <c r="G17568">
        <v>60.64</v>
      </c>
      <c r="H17568" s="1">
        <f>$G17568*$F17568/100</f>
        <v>942.952</v>
      </c>
      <c r="K17568" s="1" t="s">
        <v>66317</v>
      </c>
      <c r="L17568" t="s">
        <v>10</v>
      </c>
      <c r="M17568" t="s">
        <v>6</v>
      </c>
    </row>
    <row r="17569" spans="1:13" x14ac:dyDescent="0.25">
      <c r="A17569" t="s">
        <v>35379</v>
      </c>
      <c r="B17569" t="s">
        <v>35380</v>
      </c>
      <c r="C17569" t="s">
        <v>35305</v>
      </c>
      <c r="D17569" t="s">
        <v>35306</v>
      </c>
      <c r="E17569" t="s">
        <v>6</v>
      </c>
      <c r="F17569">
        <v>1576</v>
      </c>
      <c r="G17569">
        <v>53.24</v>
      </c>
      <c r="H17569" s="1">
        <f>$G17569*$F17569/100</f>
        <v>839.06240000000003</v>
      </c>
      <c r="K17569" s="1" t="s">
        <v>66317</v>
      </c>
      <c r="L17569" t="s">
        <v>10</v>
      </c>
      <c r="M17569" t="s">
        <v>6</v>
      </c>
    </row>
    <row r="17570" spans="1:13" x14ac:dyDescent="0.25">
      <c r="A17570" t="s">
        <v>35381</v>
      </c>
      <c r="B17570" t="s">
        <v>35382</v>
      </c>
      <c r="C17570" t="s">
        <v>35305</v>
      </c>
      <c r="D17570" t="s">
        <v>35306</v>
      </c>
      <c r="E17570" t="s">
        <v>6</v>
      </c>
      <c r="F17570">
        <v>1411</v>
      </c>
      <c r="G17570">
        <v>73.56</v>
      </c>
      <c r="H17570" s="1">
        <f>$G17570*$F17570/100</f>
        <v>1037.9316000000001</v>
      </c>
      <c r="K17570" s="1" t="s">
        <v>66317</v>
      </c>
      <c r="L17570" t="s">
        <v>10</v>
      </c>
      <c r="M17570" t="s">
        <v>6</v>
      </c>
    </row>
    <row r="17571" spans="1:13" x14ac:dyDescent="0.25">
      <c r="A17571" t="s">
        <v>35383</v>
      </c>
      <c r="B17571" t="s">
        <v>35384</v>
      </c>
      <c r="C17571" t="s">
        <v>35305</v>
      </c>
      <c r="D17571" t="s">
        <v>35306</v>
      </c>
      <c r="E17571" t="s">
        <v>6</v>
      </c>
      <c r="F17571">
        <v>1241</v>
      </c>
      <c r="G17571">
        <v>7.9</v>
      </c>
      <c r="H17571" s="1">
        <f>$G17571*$F17571/100</f>
        <v>98.039000000000001</v>
      </c>
      <c r="I17571" s="1" t="s">
        <v>66317</v>
      </c>
      <c r="L17571" t="s">
        <v>10</v>
      </c>
      <c r="M17571" t="s">
        <v>10</v>
      </c>
    </row>
    <row r="17572" spans="1:13" x14ac:dyDescent="0.25">
      <c r="A17572" t="s">
        <v>35385</v>
      </c>
      <c r="B17572" t="s">
        <v>35386</v>
      </c>
      <c r="C17572" t="s">
        <v>35305</v>
      </c>
      <c r="D17572" t="s">
        <v>35306</v>
      </c>
      <c r="E17572" t="s">
        <v>6</v>
      </c>
      <c r="F17572">
        <v>1265</v>
      </c>
      <c r="G17572">
        <v>14.78</v>
      </c>
      <c r="H17572" s="1">
        <f>$G17572*$F17572/100</f>
        <v>186.96700000000001</v>
      </c>
      <c r="J17572" s="1" t="s">
        <v>66317</v>
      </c>
      <c r="L17572" t="s">
        <v>10</v>
      </c>
      <c r="M17572" t="s">
        <v>10</v>
      </c>
    </row>
    <row r="17573" spans="1:13" x14ac:dyDescent="0.25">
      <c r="A17573" t="s">
        <v>35387</v>
      </c>
      <c r="B17573" t="s">
        <v>35388</v>
      </c>
      <c r="C17573" t="s">
        <v>35305</v>
      </c>
      <c r="D17573" t="s">
        <v>35306</v>
      </c>
      <c r="E17573" t="s">
        <v>6</v>
      </c>
      <c r="F17573">
        <v>1199</v>
      </c>
      <c r="G17573">
        <v>4.75</v>
      </c>
      <c r="H17573" s="1">
        <f>$G17573*$F17573/100</f>
        <v>56.952500000000001</v>
      </c>
      <c r="I17573" s="1" t="s">
        <v>66317</v>
      </c>
      <c r="L17573" t="s">
        <v>10</v>
      </c>
      <c r="M17573" t="s">
        <v>6</v>
      </c>
    </row>
    <row r="17574" spans="1:13" x14ac:dyDescent="0.25">
      <c r="A17574" t="s">
        <v>35389</v>
      </c>
      <c r="B17574" t="s">
        <v>35390</v>
      </c>
      <c r="C17574" t="s">
        <v>35305</v>
      </c>
      <c r="D17574" t="s">
        <v>35306</v>
      </c>
      <c r="E17574" t="s">
        <v>6</v>
      </c>
      <c r="F17574">
        <v>1333</v>
      </c>
      <c r="G17574">
        <v>12.38</v>
      </c>
      <c r="H17574" s="1">
        <f>$G17574*$F17574/100</f>
        <v>165.02540000000002</v>
      </c>
      <c r="J17574" s="1" t="s">
        <v>66317</v>
      </c>
      <c r="L17574" t="s">
        <v>10</v>
      </c>
      <c r="M17574" t="s">
        <v>10</v>
      </c>
    </row>
    <row r="17575" spans="1:13" x14ac:dyDescent="0.25">
      <c r="A17575" t="s">
        <v>35391</v>
      </c>
      <c r="B17575" t="s">
        <v>35392</v>
      </c>
      <c r="C17575" t="s">
        <v>35305</v>
      </c>
      <c r="D17575" t="s">
        <v>35306</v>
      </c>
      <c r="E17575" t="s">
        <v>6</v>
      </c>
      <c r="F17575">
        <v>2577</v>
      </c>
      <c r="G17575">
        <v>26.7</v>
      </c>
      <c r="H17575" s="1">
        <f>$G17575*$F17575/100</f>
        <v>688.05899999999997</v>
      </c>
      <c r="J17575" s="1" t="s">
        <v>66317</v>
      </c>
      <c r="L17575" t="s">
        <v>10</v>
      </c>
      <c r="M17575" t="s">
        <v>10</v>
      </c>
    </row>
    <row r="17576" spans="1:13" x14ac:dyDescent="0.25">
      <c r="A17576" t="s">
        <v>35393</v>
      </c>
      <c r="B17576" t="s">
        <v>35394</v>
      </c>
      <c r="C17576" t="s">
        <v>35305</v>
      </c>
      <c r="D17576" t="s">
        <v>35306</v>
      </c>
      <c r="E17576" t="s">
        <v>6</v>
      </c>
      <c r="F17576">
        <v>1182</v>
      </c>
      <c r="G17576">
        <v>5.16</v>
      </c>
      <c r="H17576" s="1">
        <f>$G17576*$F17576/100</f>
        <v>60.991199999999999</v>
      </c>
      <c r="I17576" s="1" t="s">
        <v>66317</v>
      </c>
      <c r="L17576" t="s">
        <v>10</v>
      </c>
      <c r="M17576" t="s">
        <v>6</v>
      </c>
    </row>
    <row r="17577" spans="1:13" x14ac:dyDescent="0.25">
      <c r="A17577" t="s">
        <v>35395</v>
      </c>
      <c r="B17577" t="s">
        <v>35396</v>
      </c>
      <c r="C17577" t="s">
        <v>35305</v>
      </c>
      <c r="D17577" t="s">
        <v>35306</v>
      </c>
      <c r="E17577" t="s">
        <v>6</v>
      </c>
      <c r="F17577">
        <v>1222</v>
      </c>
      <c r="G17577">
        <v>8.43</v>
      </c>
      <c r="H17577" s="1">
        <f>$G17577*$F17577/100</f>
        <v>103.01459999999999</v>
      </c>
      <c r="I17577" s="1" t="s">
        <v>66317</v>
      </c>
      <c r="L17577" t="s">
        <v>10</v>
      </c>
      <c r="M17577" t="s">
        <v>6</v>
      </c>
    </row>
    <row r="17578" spans="1:13" x14ac:dyDescent="0.25">
      <c r="A17578" t="s">
        <v>35397</v>
      </c>
      <c r="B17578" t="s">
        <v>35398</v>
      </c>
      <c r="C17578" t="s">
        <v>35305</v>
      </c>
      <c r="D17578" t="s">
        <v>35306</v>
      </c>
      <c r="E17578" t="s">
        <v>6</v>
      </c>
      <c r="F17578">
        <v>1155</v>
      </c>
      <c r="G17578">
        <v>7.01</v>
      </c>
      <c r="H17578" s="1">
        <f>$G17578*$F17578/100</f>
        <v>80.965500000000006</v>
      </c>
      <c r="I17578" s="1" t="s">
        <v>66317</v>
      </c>
      <c r="L17578" t="s">
        <v>10</v>
      </c>
      <c r="M17578" t="s">
        <v>10</v>
      </c>
    </row>
    <row r="17579" spans="1:13" x14ac:dyDescent="0.25">
      <c r="A17579" t="s">
        <v>35399</v>
      </c>
      <c r="B17579" t="s">
        <v>35400</v>
      </c>
      <c r="C17579" t="s">
        <v>35305</v>
      </c>
      <c r="D17579" t="s">
        <v>35306</v>
      </c>
      <c r="E17579" t="s">
        <v>6</v>
      </c>
      <c r="F17579">
        <v>1551</v>
      </c>
      <c r="G17579">
        <v>6.71</v>
      </c>
      <c r="H17579" s="1">
        <f>$G17579*$F17579/100</f>
        <v>104.07209999999999</v>
      </c>
      <c r="I17579" s="1" t="s">
        <v>66317</v>
      </c>
      <c r="L17579" t="s">
        <v>10</v>
      </c>
      <c r="M17579" t="s">
        <v>10</v>
      </c>
    </row>
    <row r="17580" spans="1:13" x14ac:dyDescent="0.25">
      <c r="A17580" t="s">
        <v>35401</v>
      </c>
      <c r="B17580" t="s">
        <v>35402</v>
      </c>
      <c r="C17580" t="s">
        <v>35305</v>
      </c>
      <c r="D17580" t="s">
        <v>35306</v>
      </c>
      <c r="E17580" t="s">
        <v>6</v>
      </c>
      <c r="F17580">
        <v>1680</v>
      </c>
      <c r="G17580">
        <v>99.64</v>
      </c>
      <c r="H17580" s="1">
        <f>$G17580*$F17580/100</f>
        <v>1673.9520000000002</v>
      </c>
      <c r="K17580" s="1" t="s">
        <v>66317</v>
      </c>
      <c r="L17580" t="s">
        <v>10</v>
      </c>
      <c r="M17580" t="s">
        <v>6</v>
      </c>
    </row>
    <row r="17581" spans="1:13" x14ac:dyDescent="0.25">
      <c r="A17581" t="s">
        <v>35403</v>
      </c>
      <c r="B17581" t="s">
        <v>35404</v>
      </c>
      <c r="C17581" t="s">
        <v>35305</v>
      </c>
      <c r="D17581" t="s">
        <v>35306</v>
      </c>
      <c r="E17581" t="s">
        <v>10</v>
      </c>
      <c r="F17581">
        <v>2000</v>
      </c>
      <c r="G17581">
        <v>99.9</v>
      </c>
      <c r="H17581" s="1">
        <f>$G17581*$F17581/100</f>
        <v>1998</v>
      </c>
      <c r="K17581" s="1" t="s">
        <v>66317</v>
      </c>
      <c r="L17581" t="s">
        <v>10</v>
      </c>
      <c r="M17581" t="s">
        <v>6</v>
      </c>
    </row>
    <row r="17582" spans="1:13" x14ac:dyDescent="0.25">
      <c r="A17582" t="s">
        <v>35405</v>
      </c>
      <c r="B17582" t="s">
        <v>35406</v>
      </c>
      <c r="C17582" t="s">
        <v>35305</v>
      </c>
      <c r="D17582" t="s">
        <v>35306</v>
      </c>
      <c r="E17582" t="s">
        <v>6</v>
      </c>
      <c r="F17582">
        <v>1862</v>
      </c>
      <c r="G17582">
        <v>79.86</v>
      </c>
      <c r="H17582" s="1">
        <f>$G17582*$F17582/100</f>
        <v>1486.9932000000001</v>
      </c>
      <c r="K17582" s="1" t="s">
        <v>66317</v>
      </c>
      <c r="L17582" t="s">
        <v>10</v>
      </c>
      <c r="M17582" t="s">
        <v>10</v>
      </c>
    </row>
    <row r="17583" spans="1:13" x14ac:dyDescent="0.25">
      <c r="A17583" t="s">
        <v>35407</v>
      </c>
      <c r="B17583" t="s">
        <v>35408</v>
      </c>
      <c r="C17583" t="s">
        <v>35305</v>
      </c>
      <c r="D17583" t="s">
        <v>35306</v>
      </c>
      <c r="E17583" t="s">
        <v>6</v>
      </c>
      <c r="F17583">
        <v>2658</v>
      </c>
      <c r="G17583">
        <v>7.04</v>
      </c>
      <c r="H17583" s="1">
        <f>$G17583*$F17583/100</f>
        <v>187.1232</v>
      </c>
      <c r="I17583" s="1" t="s">
        <v>66317</v>
      </c>
      <c r="L17583" t="s">
        <v>10</v>
      </c>
      <c r="M17583" t="s">
        <v>10</v>
      </c>
    </row>
    <row r="17584" spans="1:13" x14ac:dyDescent="0.25">
      <c r="A17584" t="s">
        <v>35409</v>
      </c>
      <c r="B17584" t="s">
        <v>35410</v>
      </c>
      <c r="C17584" t="s">
        <v>35305</v>
      </c>
      <c r="D17584" t="s">
        <v>35306</v>
      </c>
      <c r="E17584" t="s">
        <v>6</v>
      </c>
      <c r="F17584">
        <v>2211</v>
      </c>
      <c r="G17584">
        <v>13.79</v>
      </c>
      <c r="H17584" s="1">
        <f>$G17584*$F17584/100</f>
        <v>304.89689999999996</v>
      </c>
      <c r="J17584" s="1" t="s">
        <v>66317</v>
      </c>
      <c r="L17584" t="s">
        <v>10</v>
      </c>
      <c r="M17584" t="s">
        <v>10</v>
      </c>
    </row>
    <row r="17585" spans="1:13" x14ac:dyDescent="0.25">
      <c r="A17585" t="s">
        <v>35411</v>
      </c>
      <c r="B17585" t="s">
        <v>35412</v>
      </c>
      <c r="C17585" t="s">
        <v>35413</v>
      </c>
      <c r="D17585" t="s">
        <v>35414</v>
      </c>
      <c r="E17585" t="s">
        <v>6</v>
      </c>
      <c r="F17585">
        <v>1487</v>
      </c>
      <c r="G17585">
        <v>31.27</v>
      </c>
      <c r="H17585" s="1">
        <f>$G17585*$F17585/100</f>
        <v>464.98489999999998</v>
      </c>
      <c r="J17585" s="1" t="s">
        <v>66317</v>
      </c>
      <c r="L17585" t="s">
        <v>10</v>
      </c>
      <c r="M17585" t="s">
        <v>6</v>
      </c>
    </row>
    <row r="17586" spans="1:13" x14ac:dyDescent="0.25">
      <c r="A17586" t="s">
        <v>35415</v>
      </c>
      <c r="B17586" t="s">
        <v>35416</v>
      </c>
      <c r="C17586" t="s">
        <v>35413</v>
      </c>
      <c r="D17586" t="s">
        <v>35414</v>
      </c>
      <c r="E17586" t="s">
        <v>6</v>
      </c>
      <c r="F17586">
        <v>2426</v>
      </c>
      <c r="G17586">
        <v>10.14</v>
      </c>
      <c r="H17586" s="1">
        <f>$G17586*$F17586/100</f>
        <v>245.99640000000002</v>
      </c>
      <c r="J17586" s="1" t="s">
        <v>66317</v>
      </c>
      <c r="L17586" t="s">
        <v>10</v>
      </c>
      <c r="M17586" t="s">
        <v>6</v>
      </c>
    </row>
    <row r="17587" spans="1:13" x14ac:dyDescent="0.25">
      <c r="A17587" t="s">
        <v>35417</v>
      </c>
      <c r="B17587" t="s">
        <v>35418</v>
      </c>
      <c r="C17587" t="s">
        <v>35413</v>
      </c>
      <c r="D17587" t="s">
        <v>35414</v>
      </c>
      <c r="E17587" t="s">
        <v>6</v>
      </c>
      <c r="F17587">
        <v>1277</v>
      </c>
      <c r="G17587">
        <v>27.88</v>
      </c>
      <c r="H17587" s="1">
        <f>$G17587*$F17587/100</f>
        <v>356.02760000000001</v>
      </c>
      <c r="J17587" s="1" t="s">
        <v>66317</v>
      </c>
      <c r="L17587" t="s">
        <v>10</v>
      </c>
      <c r="M17587" t="s">
        <v>6</v>
      </c>
    </row>
    <row r="17588" spans="1:13" x14ac:dyDescent="0.25">
      <c r="A17588" t="s">
        <v>35419</v>
      </c>
      <c r="B17588" t="s">
        <v>35420</v>
      </c>
      <c r="C17588" t="s">
        <v>35413</v>
      </c>
      <c r="D17588" t="s">
        <v>35414</v>
      </c>
      <c r="E17588" t="s">
        <v>6</v>
      </c>
      <c r="F17588">
        <v>1625</v>
      </c>
      <c r="G17588">
        <v>9.11</v>
      </c>
      <c r="H17588" s="1">
        <f>$G17588*$F17588/100</f>
        <v>148.03749999999999</v>
      </c>
      <c r="I17588" s="1" t="s">
        <v>66317</v>
      </c>
      <c r="L17588" t="s">
        <v>10</v>
      </c>
      <c r="M17588" t="s">
        <v>6</v>
      </c>
    </row>
    <row r="17589" spans="1:13" x14ac:dyDescent="0.25">
      <c r="A17589" t="s">
        <v>35421</v>
      </c>
      <c r="B17589" t="s">
        <v>35422</v>
      </c>
      <c r="C17589" t="s">
        <v>35413</v>
      </c>
      <c r="D17589" t="s">
        <v>35414</v>
      </c>
      <c r="E17589" t="s">
        <v>6</v>
      </c>
      <c r="F17589">
        <v>1960</v>
      </c>
      <c r="G17589">
        <v>33.72</v>
      </c>
      <c r="H17589" s="1">
        <f>$G17589*$F17589/100</f>
        <v>660.91199999999992</v>
      </c>
      <c r="J17589" s="1" t="s">
        <v>66317</v>
      </c>
      <c r="L17589" t="s">
        <v>10</v>
      </c>
      <c r="M17589" t="s">
        <v>6</v>
      </c>
    </row>
    <row r="17590" spans="1:13" x14ac:dyDescent="0.25">
      <c r="A17590" t="s">
        <v>35423</v>
      </c>
      <c r="B17590" t="s">
        <v>35424</v>
      </c>
      <c r="C17590" t="s">
        <v>35413</v>
      </c>
      <c r="D17590" t="s">
        <v>35414</v>
      </c>
      <c r="E17590" t="s">
        <v>6</v>
      </c>
      <c r="F17590">
        <v>1504</v>
      </c>
      <c r="G17590">
        <v>14.76</v>
      </c>
      <c r="H17590" s="1">
        <f>$G17590*$F17590/100</f>
        <v>221.99040000000002</v>
      </c>
      <c r="J17590" s="1" t="s">
        <v>66317</v>
      </c>
      <c r="L17590" t="s">
        <v>10</v>
      </c>
      <c r="M17590" t="s">
        <v>6</v>
      </c>
    </row>
    <row r="17591" spans="1:13" x14ac:dyDescent="0.25">
      <c r="A17591" t="s">
        <v>35425</v>
      </c>
      <c r="B17591" t="s">
        <v>35426</v>
      </c>
      <c r="C17591" t="s">
        <v>35413</v>
      </c>
      <c r="D17591" t="s">
        <v>35414</v>
      </c>
      <c r="E17591" t="s">
        <v>6</v>
      </c>
      <c r="F17591">
        <v>1789</v>
      </c>
      <c r="G17591">
        <v>32.08</v>
      </c>
      <c r="H17591" s="1">
        <f>$G17591*$F17591/100</f>
        <v>573.91120000000001</v>
      </c>
      <c r="J17591" s="1" t="s">
        <v>66317</v>
      </c>
      <c r="L17591" t="s">
        <v>10</v>
      </c>
      <c r="M17591" t="s">
        <v>6</v>
      </c>
    </row>
    <row r="17592" spans="1:13" x14ac:dyDescent="0.25">
      <c r="A17592" t="s">
        <v>35427</v>
      </c>
      <c r="B17592" t="s">
        <v>35428</v>
      </c>
      <c r="C17592" t="s">
        <v>35413</v>
      </c>
      <c r="D17592" t="s">
        <v>35414</v>
      </c>
      <c r="E17592" t="s">
        <v>6</v>
      </c>
      <c r="F17592">
        <v>1361</v>
      </c>
      <c r="G17592">
        <v>10.65</v>
      </c>
      <c r="H17592" s="1">
        <f>$G17592*$F17592/100</f>
        <v>144.94649999999999</v>
      </c>
      <c r="J17592" s="1" t="s">
        <v>66317</v>
      </c>
      <c r="L17592" t="s">
        <v>10</v>
      </c>
      <c r="M17592" t="s">
        <v>6</v>
      </c>
    </row>
    <row r="17593" spans="1:13" x14ac:dyDescent="0.25">
      <c r="A17593" t="s">
        <v>35429</v>
      </c>
      <c r="B17593" t="s">
        <v>35430</v>
      </c>
      <c r="C17593" t="s">
        <v>35413</v>
      </c>
      <c r="D17593" t="s">
        <v>35414</v>
      </c>
      <c r="E17593" t="s">
        <v>6</v>
      </c>
      <c r="F17593">
        <v>1156</v>
      </c>
      <c r="G17593">
        <v>6.31</v>
      </c>
      <c r="H17593" s="1">
        <f>$G17593*$F17593/100</f>
        <v>72.943600000000004</v>
      </c>
      <c r="I17593" s="1" t="s">
        <v>66317</v>
      </c>
      <c r="L17593" t="s">
        <v>10</v>
      </c>
      <c r="M17593" t="s">
        <v>6</v>
      </c>
    </row>
    <row r="17594" spans="1:13" x14ac:dyDescent="0.25">
      <c r="A17594" t="s">
        <v>35431</v>
      </c>
      <c r="B17594" t="s">
        <v>35432</v>
      </c>
      <c r="C17594" t="s">
        <v>35413</v>
      </c>
      <c r="D17594" t="s">
        <v>35414</v>
      </c>
      <c r="E17594" t="s">
        <v>6</v>
      </c>
      <c r="F17594">
        <v>1606</v>
      </c>
      <c r="G17594">
        <v>10.77</v>
      </c>
      <c r="H17594" s="1">
        <f>$G17594*$F17594/100</f>
        <v>172.96619999999999</v>
      </c>
      <c r="J17594" s="1" t="s">
        <v>66317</v>
      </c>
      <c r="L17594" t="s">
        <v>10</v>
      </c>
      <c r="M17594" t="s">
        <v>10</v>
      </c>
    </row>
    <row r="17595" spans="1:13" x14ac:dyDescent="0.25">
      <c r="A17595" t="s">
        <v>35433</v>
      </c>
      <c r="B17595" t="s">
        <v>35434</v>
      </c>
      <c r="C17595" t="s">
        <v>35413</v>
      </c>
      <c r="D17595" t="s">
        <v>35414</v>
      </c>
      <c r="E17595" t="s">
        <v>6</v>
      </c>
      <c r="F17595">
        <v>2003</v>
      </c>
      <c r="G17595">
        <v>8.34</v>
      </c>
      <c r="H17595" s="1">
        <f>$G17595*$F17595/100</f>
        <v>167.05020000000002</v>
      </c>
      <c r="I17595" s="1" t="s">
        <v>66317</v>
      </c>
      <c r="L17595" t="s">
        <v>10</v>
      </c>
      <c r="M17595" t="s">
        <v>6</v>
      </c>
    </row>
    <row r="17596" spans="1:13" x14ac:dyDescent="0.25">
      <c r="A17596" t="s">
        <v>35435</v>
      </c>
      <c r="B17596" t="s">
        <v>35436</v>
      </c>
      <c r="C17596" t="s">
        <v>35413</v>
      </c>
      <c r="D17596" t="s">
        <v>35414</v>
      </c>
      <c r="E17596" t="s">
        <v>6</v>
      </c>
      <c r="F17596">
        <v>1566</v>
      </c>
      <c r="G17596">
        <v>16.28</v>
      </c>
      <c r="H17596" s="1">
        <f>$G17596*$F17596/100</f>
        <v>254.94480000000004</v>
      </c>
      <c r="J17596" s="1" t="s">
        <v>66317</v>
      </c>
      <c r="L17596" t="s">
        <v>10</v>
      </c>
      <c r="M17596" t="s">
        <v>6</v>
      </c>
    </row>
    <row r="17597" spans="1:13" x14ac:dyDescent="0.25">
      <c r="A17597" t="s">
        <v>35437</v>
      </c>
      <c r="B17597" t="s">
        <v>35438</v>
      </c>
      <c r="C17597" t="s">
        <v>35413</v>
      </c>
      <c r="D17597" t="s">
        <v>35414</v>
      </c>
      <c r="E17597" t="s">
        <v>6</v>
      </c>
      <c r="F17597">
        <v>1609</v>
      </c>
      <c r="G17597">
        <v>10.01</v>
      </c>
      <c r="H17597" s="1">
        <f>$G17597*$F17597/100</f>
        <v>161.0609</v>
      </c>
      <c r="J17597" s="1" t="s">
        <v>66317</v>
      </c>
      <c r="L17597" t="s">
        <v>10</v>
      </c>
      <c r="M17597" t="s">
        <v>6</v>
      </c>
    </row>
    <row r="17598" spans="1:13" x14ac:dyDescent="0.25">
      <c r="A17598" t="s">
        <v>35439</v>
      </c>
      <c r="B17598" t="s">
        <v>35440</v>
      </c>
      <c r="C17598" t="s">
        <v>35413</v>
      </c>
      <c r="D17598" t="s">
        <v>35414</v>
      </c>
      <c r="E17598" t="s">
        <v>6</v>
      </c>
      <c r="F17598">
        <v>1515</v>
      </c>
      <c r="G17598">
        <v>11.29</v>
      </c>
      <c r="H17598" s="1">
        <f>$G17598*$F17598/100</f>
        <v>171.04349999999999</v>
      </c>
      <c r="J17598" s="1" t="s">
        <v>66317</v>
      </c>
      <c r="L17598" t="s">
        <v>10</v>
      </c>
      <c r="M17598" t="s">
        <v>6</v>
      </c>
    </row>
    <row r="17599" spans="1:13" x14ac:dyDescent="0.25">
      <c r="A17599" t="s">
        <v>35441</v>
      </c>
      <c r="B17599" t="s">
        <v>35442</v>
      </c>
      <c r="C17599" t="s">
        <v>35413</v>
      </c>
      <c r="D17599" t="s">
        <v>35414</v>
      </c>
      <c r="E17599" t="s">
        <v>6</v>
      </c>
      <c r="F17599">
        <v>1152</v>
      </c>
      <c r="G17599">
        <v>20.23</v>
      </c>
      <c r="H17599" s="1">
        <f>$G17599*$F17599/100</f>
        <v>233.0496</v>
      </c>
      <c r="J17599" s="1" t="s">
        <v>66317</v>
      </c>
      <c r="L17599" t="s">
        <v>10</v>
      </c>
      <c r="M17599" t="s">
        <v>6</v>
      </c>
    </row>
    <row r="17600" spans="1:13" x14ac:dyDescent="0.25">
      <c r="A17600" t="s">
        <v>35443</v>
      </c>
      <c r="B17600" t="s">
        <v>35444</v>
      </c>
      <c r="C17600" t="s">
        <v>35413</v>
      </c>
      <c r="D17600" t="s">
        <v>35414</v>
      </c>
      <c r="E17600" t="s">
        <v>6</v>
      </c>
      <c r="F17600">
        <v>1541</v>
      </c>
      <c r="G17600">
        <v>41.79</v>
      </c>
      <c r="H17600" s="1">
        <f>$G17600*$F17600/100</f>
        <v>643.98389999999995</v>
      </c>
      <c r="J17600" s="1" t="s">
        <v>66317</v>
      </c>
      <c r="L17600" t="s">
        <v>10</v>
      </c>
      <c r="M17600" t="s">
        <v>10</v>
      </c>
    </row>
    <row r="17601" spans="1:13" x14ac:dyDescent="0.25">
      <c r="A17601" t="s">
        <v>35445</v>
      </c>
      <c r="B17601" t="s">
        <v>35446</v>
      </c>
      <c r="C17601" t="s">
        <v>35413</v>
      </c>
      <c r="D17601" t="s">
        <v>35414</v>
      </c>
      <c r="E17601" t="s">
        <v>6</v>
      </c>
      <c r="F17601">
        <v>1701</v>
      </c>
      <c r="G17601">
        <v>11.82</v>
      </c>
      <c r="H17601" s="1">
        <f>$G17601*$F17601/100</f>
        <v>201.0582</v>
      </c>
      <c r="J17601" s="1" t="s">
        <v>66317</v>
      </c>
      <c r="L17601" t="s">
        <v>10</v>
      </c>
      <c r="M17601" t="s">
        <v>6</v>
      </c>
    </row>
    <row r="17602" spans="1:13" x14ac:dyDescent="0.25">
      <c r="A17602" t="s">
        <v>35447</v>
      </c>
      <c r="B17602" t="s">
        <v>35448</v>
      </c>
      <c r="C17602" t="s">
        <v>35413</v>
      </c>
      <c r="D17602" t="s">
        <v>35414</v>
      </c>
      <c r="E17602" t="s">
        <v>6</v>
      </c>
      <c r="F17602">
        <v>1553</v>
      </c>
      <c r="G17602">
        <v>58.08</v>
      </c>
      <c r="H17602" s="1">
        <f>$G17602*$F17602/100</f>
        <v>901.98239999999987</v>
      </c>
      <c r="K17602" s="1" t="s">
        <v>66317</v>
      </c>
      <c r="L17602" t="s">
        <v>10</v>
      </c>
      <c r="M17602" t="s">
        <v>10</v>
      </c>
    </row>
    <row r="17603" spans="1:13" x14ac:dyDescent="0.25">
      <c r="A17603" t="s">
        <v>35449</v>
      </c>
      <c r="B17603" t="s">
        <v>35450</v>
      </c>
      <c r="C17603" t="s">
        <v>35413</v>
      </c>
      <c r="D17603" t="s">
        <v>35414</v>
      </c>
      <c r="E17603" t="s">
        <v>6</v>
      </c>
      <c r="F17603">
        <v>1632</v>
      </c>
      <c r="G17603">
        <v>47.73</v>
      </c>
      <c r="H17603" s="1">
        <f>$G17603*$F17603/100</f>
        <v>778.95360000000005</v>
      </c>
      <c r="J17603" s="1" t="s">
        <v>66317</v>
      </c>
      <c r="L17603" t="s">
        <v>10</v>
      </c>
      <c r="M17603" t="s">
        <v>10</v>
      </c>
    </row>
    <row r="17604" spans="1:13" x14ac:dyDescent="0.25">
      <c r="A17604" t="s">
        <v>35451</v>
      </c>
      <c r="B17604" t="s">
        <v>35452</v>
      </c>
      <c r="C17604" t="s">
        <v>35413</v>
      </c>
      <c r="D17604" t="s">
        <v>35414</v>
      </c>
      <c r="E17604" t="s">
        <v>6</v>
      </c>
      <c r="F17604">
        <v>1676</v>
      </c>
      <c r="G17604">
        <v>32.4</v>
      </c>
      <c r="H17604" s="1">
        <f>$G17604*$F17604/100</f>
        <v>543.02399999999989</v>
      </c>
      <c r="J17604" s="1" t="s">
        <v>66317</v>
      </c>
      <c r="L17604" t="s">
        <v>10</v>
      </c>
      <c r="M17604" t="s">
        <v>10</v>
      </c>
    </row>
    <row r="17605" spans="1:13" x14ac:dyDescent="0.25">
      <c r="A17605" t="s">
        <v>35453</v>
      </c>
      <c r="B17605" t="s">
        <v>35454</v>
      </c>
      <c r="C17605" t="s">
        <v>35413</v>
      </c>
      <c r="D17605" t="s">
        <v>35414</v>
      </c>
      <c r="E17605" t="s">
        <v>6</v>
      </c>
      <c r="F17605">
        <v>1850</v>
      </c>
      <c r="G17605">
        <v>8.5399999999999991</v>
      </c>
      <c r="H17605" s="1">
        <f>$G17605*$F17605/100</f>
        <v>157.98999999999998</v>
      </c>
      <c r="I17605" s="1" t="s">
        <v>66317</v>
      </c>
      <c r="L17605" t="s">
        <v>10</v>
      </c>
      <c r="M17605" t="s">
        <v>6</v>
      </c>
    </row>
    <row r="17606" spans="1:13" x14ac:dyDescent="0.25">
      <c r="A17606" t="s">
        <v>35455</v>
      </c>
      <c r="B17606" t="s">
        <v>35456</v>
      </c>
      <c r="C17606" t="s">
        <v>35413</v>
      </c>
      <c r="D17606" t="s">
        <v>35414</v>
      </c>
      <c r="E17606" t="s">
        <v>6</v>
      </c>
      <c r="F17606">
        <v>2942</v>
      </c>
      <c r="G17606">
        <v>11.86</v>
      </c>
      <c r="H17606" s="1">
        <f>$G17606*$F17606/100</f>
        <v>348.92119999999994</v>
      </c>
      <c r="J17606" s="1" t="s">
        <v>66317</v>
      </c>
      <c r="L17606" t="s">
        <v>10</v>
      </c>
      <c r="M17606" t="s">
        <v>6</v>
      </c>
    </row>
    <row r="17607" spans="1:13" x14ac:dyDescent="0.25">
      <c r="A17607" t="s">
        <v>35457</v>
      </c>
      <c r="B17607" t="s">
        <v>35458</v>
      </c>
      <c r="C17607" t="s">
        <v>35413</v>
      </c>
      <c r="D17607" t="s">
        <v>35414</v>
      </c>
      <c r="E17607" t="s">
        <v>6</v>
      </c>
      <c r="F17607">
        <v>1748</v>
      </c>
      <c r="G17607">
        <v>6.46</v>
      </c>
      <c r="H17607" s="1">
        <f>$G17607*$F17607/100</f>
        <v>112.9208</v>
      </c>
      <c r="I17607" s="1" t="s">
        <v>66317</v>
      </c>
      <c r="L17607" t="s">
        <v>10</v>
      </c>
      <c r="M17607" t="s">
        <v>6</v>
      </c>
    </row>
    <row r="17608" spans="1:13" x14ac:dyDescent="0.25">
      <c r="A17608" t="s">
        <v>35459</v>
      </c>
      <c r="B17608" t="s">
        <v>35460</v>
      </c>
      <c r="C17608" t="s">
        <v>35413</v>
      </c>
      <c r="D17608" t="s">
        <v>35414</v>
      </c>
      <c r="E17608" t="s">
        <v>6</v>
      </c>
      <c r="F17608">
        <v>1714</v>
      </c>
      <c r="G17608">
        <v>27.07</v>
      </c>
      <c r="H17608" s="1">
        <f>$G17608*$F17608/100</f>
        <v>463.97980000000001</v>
      </c>
      <c r="J17608" s="1" t="s">
        <v>66317</v>
      </c>
      <c r="L17608" t="s">
        <v>10</v>
      </c>
      <c r="M17608" t="s">
        <v>6</v>
      </c>
    </row>
    <row r="17609" spans="1:13" x14ac:dyDescent="0.25">
      <c r="A17609" t="s">
        <v>35461</v>
      </c>
      <c r="B17609" t="s">
        <v>35462</v>
      </c>
      <c r="C17609" t="s">
        <v>35413</v>
      </c>
      <c r="D17609" t="s">
        <v>35414</v>
      </c>
      <c r="E17609" t="s">
        <v>6</v>
      </c>
      <c r="F17609">
        <v>1924</v>
      </c>
      <c r="G17609">
        <v>16.420000000000002</v>
      </c>
      <c r="H17609" s="1">
        <f>$G17609*$F17609/100</f>
        <v>315.92080000000004</v>
      </c>
      <c r="J17609" s="1" t="s">
        <v>66317</v>
      </c>
      <c r="L17609" t="s">
        <v>10</v>
      </c>
      <c r="M17609" t="s">
        <v>6</v>
      </c>
    </row>
    <row r="17610" spans="1:13" x14ac:dyDescent="0.25">
      <c r="A17610" t="s">
        <v>35463</v>
      </c>
      <c r="B17610" t="s">
        <v>35464</v>
      </c>
      <c r="C17610" t="s">
        <v>35413</v>
      </c>
      <c r="D17610" t="s">
        <v>35414</v>
      </c>
      <c r="E17610" t="s">
        <v>6</v>
      </c>
      <c r="F17610">
        <v>1546</v>
      </c>
      <c r="G17610">
        <v>7.05</v>
      </c>
      <c r="H17610" s="1">
        <f>$G17610*$F17610/100</f>
        <v>108.99299999999999</v>
      </c>
      <c r="I17610" s="1" t="s">
        <v>66317</v>
      </c>
      <c r="L17610" t="s">
        <v>10</v>
      </c>
      <c r="M17610" t="s">
        <v>6</v>
      </c>
    </row>
    <row r="17611" spans="1:13" x14ac:dyDescent="0.25">
      <c r="A17611" t="s">
        <v>35465</v>
      </c>
      <c r="B17611" t="s">
        <v>35466</v>
      </c>
      <c r="C17611" t="s">
        <v>35413</v>
      </c>
      <c r="D17611" t="s">
        <v>35414</v>
      </c>
      <c r="E17611" t="s">
        <v>6</v>
      </c>
      <c r="F17611">
        <v>1283</v>
      </c>
      <c r="G17611">
        <v>7.87</v>
      </c>
      <c r="H17611" s="1">
        <f>$G17611*$F17611/100</f>
        <v>100.97210000000001</v>
      </c>
      <c r="I17611" s="1" t="s">
        <v>66317</v>
      </c>
      <c r="L17611" t="s">
        <v>10</v>
      </c>
      <c r="M17611" t="s">
        <v>6</v>
      </c>
    </row>
    <row r="17612" spans="1:13" x14ac:dyDescent="0.25">
      <c r="A17612" t="s">
        <v>35467</v>
      </c>
      <c r="B17612" t="s">
        <v>35468</v>
      </c>
      <c r="C17612" t="s">
        <v>35413</v>
      </c>
      <c r="D17612" t="s">
        <v>35414</v>
      </c>
      <c r="E17612" t="s">
        <v>6</v>
      </c>
      <c r="F17612">
        <v>1604</v>
      </c>
      <c r="G17612">
        <v>25</v>
      </c>
      <c r="H17612" s="1">
        <f>$G17612*$F17612/100</f>
        <v>401</v>
      </c>
      <c r="J17612" s="1" t="s">
        <v>66317</v>
      </c>
      <c r="L17612" t="s">
        <v>10</v>
      </c>
      <c r="M17612" t="s">
        <v>6</v>
      </c>
    </row>
    <row r="17613" spans="1:13" x14ac:dyDescent="0.25">
      <c r="A17613" t="s">
        <v>35469</v>
      </c>
      <c r="B17613" t="s">
        <v>35470</v>
      </c>
      <c r="C17613" t="s">
        <v>35413</v>
      </c>
      <c r="D17613" t="s">
        <v>35414</v>
      </c>
      <c r="E17613" t="s">
        <v>6</v>
      </c>
      <c r="F17613">
        <v>1524</v>
      </c>
      <c r="G17613">
        <v>9.7100000000000009</v>
      </c>
      <c r="H17613" s="1">
        <f>$G17613*$F17613/100</f>
        <v>147.9804</v>
      </c>
      <c r="I17613" s="1" t="s">
        <v>66317</v>
      </c>
      <c r="L17613" t="s">
        <v>10</v>
      </c>
      <c r="M17613" t="s">
        <v>6</v>
      </c>
    </row>
    <row r="17614" spans="1:13" x14ac:dyDescent="0.25">
      <c r="A17614" t="s">
        <v>35471</v>
      </c>
      <c r="B17614" t="s">
        <v>35472</v>
      </c>
      <c r="C17614" t="s">
        <v>35413</v>
      </c>
      <c r="D17614" t="s">
        <v>35414</v>
      </c>
      <c r="E17614" t="s">
        <v>6</v>
      </c>
      <c r="F17614">
        <v>1651</v>
      </c>
      <c r="G17614">
        <v>19.260000000000002</v>
      </c>
      <c r="H17614" s="1">
        <f>$G17614*$F17614/100</f>
        <v>317.98260000000005</v>
      </c>
      <c r="J17614" s="1" t="s">
        <v>66317</v>
      </c>
      <c r="L17614" t="s">
        <v>10</v>
      </c>
      <c r="M17614" t="s">
        <v>6</v>
      </c>
    </row>
    <row r="17615" spans="1:13" x14ac:dyDescent="0.25">
      <c r="A17615" t="s">
        <v>35473</v>
      </c>
      <c r="B17615" t="s">
        <v>35474</v>
      </c>
      <c r="C17615" t="s">
        <v>35413</v>
      </c>
      <c r="D17615" t="s">
        <v>35414</v>
      </c>
      <c r="E17615" t="s">
        <v>6</v>
      </c>
      <c r="F17615">
        <v>1497</v>
      </c>
      <c r="G17615">
        <v>11.49</v>
      </c>
      <c r="H17615" s="1">
        <f>$G17615*$F17615/100</f>
        <v>172.00529999999998</v>
      </c>
      <c r="J17615" s="1" t="s">
        <v>66317</v>
      </c>
      <c r="L17615" t="s">
        <v>10</v>
      </c>
      <c r="M17615" t="s">
        <v>6</v>
      </c>
    </row>
    <row r="17616" spans="1:13" x14ac:dyDescent="0.25">
      <c r="A17616" t="s">
        <v>35475</v>
      </c>
      <c r="B17616" t="s">
        <v>35476</v>
      </c>
      <c r="C17616" t="s">
        <v>35413</v>
      </c>
      <c r="D17616" t="s">
        <v>35414</v>
      </c>
      <c r="E17616" t="s">
        <v>6</v>
      </c>
      <c r="F17616">
        <v>1323</v>
      </c>
      <c r="G17616">
        <v>34.770000000000003</v>
      </c>
      <c r="H17616" s="1">
        <f>$G17616*$F17616/100</f>
        <v>460.00710000000004</v>
      </c>
      <c r="J17616" s="1" t="s">
        <v>66317</v>
      </c>
      <c r="L17616" t="s">
        <v>10</v>
      </c>
      <c r="M17616" t="s">
        <v>6</v>
      </c>
    </row>
    <row r="17617" spans="1:13" x14ac:dyDescent="0.25">
      <c r="A17617" t="s">
        <v>35477</v>
      </c>
      <c r="B17617" t="s">
        <v>35478</v>
      </c>
      <c r="C17617" t="s">
        <v>35413</v>
      </c>
      <c r="D17617" t="s">
        <v>35414</v>
      </c>
      <c r="E17617" t="s">
        <v>6</v>
      </c>
      <c r="F17617">
        <v>2170</v>
      </c>
      <c r="G17617">
        <v>9.59</v>
      </c>
      <c r="H17617" s="1">
        <f>$G17617*$F17617/100</f>
        <v>208.10299999999998</v>
      </c>
      <c r="I17617" s="1" t="s">
        <v>66317</v>
      </c>
      <c r="L17617" t="s">
        <v>10</v>
      </c>
      <c r="M17617" t="s">
        <v>6</v>
      </c>
    </row>
    <row r="17618" spans="1:13" x14ac:dyDescent="0.25">
      <c r="A17618" t="s">
        <v>35479</v>
      </c>
      <c r="B17618" t="s">
        <v>35480</v>
      </c>
      <c r="C17618" t="s">
        <v>35413</v>
      </c>
      <c r="D17618" t="s">
        <v>35414</v>
      </c>
      <c r="E17618" t="s">
        <v>6</v>
      </c>
      <c r="F17618">
        <v>1736</v>
      </c>
      <c r="G17618">
        <v>7.66</v>
      </c>
      <c r="H17618" s="1">
        <f>$G17618*$F17618/100</f>
        <v>132.9776</v>
      </c>
      <c r="I17618" s="1" t="s">
        <v>66317</v>
      </c>
      <c r="L17618" t="s">
        <v>10</v>
      </c>
      <c r="M17618" t="s">
        <v>6</v>
      </c>
    </row>
    <row r="17619" spans="1:13" x14ac:dyDescent="0.25">
      <c r="A17619" t="s">
        <v>35481</v>
      </c>
      <c r="B17619" t="s">
        <v>35482</v>
      </c>
      <c r="C17619" t="s">
        <v>35413</v>
      </c>
      <c r="D17619" t="s">
        <v>35414</v>
      </c>
      <c r="E17619" t="s">
        <v>6</v>
      </c>
      <c r="F17619">
        <v>2504</v>
      </c>
      <c r="G17619">
        <v>10.62</v>
      </c>
      <c r="H17619" s="1">
        <f>$G17619*$F17619/100</f>
        <v>265.9248</v>
      </c>
      <c r="J17619" s="1" t="s">
        <v>66317</v>
      </c>
      <c r="L17619" t="s">
        <v>10</v>
      </c>
      <c r="M17619" t="s">
        <v>6</v>
      </c>
    </row>
    <row r="17620" spans="1:13" x14ac:dyDescent="0.25">
      <c r="A17620" t="s">
        <v>35483</v>
      </c>
      <c r="B17620" t="s">
        <v>35484</v>
      </c>
      <c r="C17620" t="s">
        <v>35413</v>
      </c>
      <c r="D17620" t="s">
        <v>35414</v>
      </c>
      <c r="E17620" t="s">
        <v>6</v>
      </c>
      <c r="F17620">
        <v>1479</v>
      </c>
      <c r="G17620">
        <v>26.44</v>
      </c>
      <c r="H17620" s="1">
        <f>$G17620*$F17620/100</f>
        <v>391.04760000000005</v>
      </c>
      <c r="J17620" s="1" t="s">
        <v>66317</v>
      </c>
      <c r="L17620" t="s">
        <v>10</v>
      </c>
      <c r="M17620" t="s">
        <v>6</v>
      </c>
    </row>
    <row r="17621" spans="1:13" x14ac:dyDescent="0.25">
      <c r="A17621" t="s">
        <v>35485</v>
      </c>
      <c r="B17621" t="s">
        <v>35486</v>
      </c>
      <c r="C17621" t="s">
        <v>35413</v>
      </c>
      <c r="D17621" t="s">
        <v>35414</v>
      </c>
      <c r="E17621" t="s">
        <v>6</v>
      </c>
      <c r="F17621">
        <v>1724</v>
      </c>
      <c r="G17621">
        <v>33.35</v>
      </c>
      <c r="H17621" s="1">
        <f>$G17621*$F17621/100</f>
        <v>574.95400000000006</v>
      </c>
      <c r="J17621" s="1" t="s">
        <v>66317</v>
      </c>
      <c r="L17621" t="s">
        <v>10</v>
      </c>
      <c r="M17621" t="s">
        <v>6</v>
      </c>
    </row>
    <row r="17622" spans="1:13" x14ac:dyDescent="0.25">
      <c r="A17622" t="s">
        <v>35487</v>
      </c>
      <c r="B17622" t="s">
        <v>35488</v>
      </c>
      <c r="C17622" t="s">
        <v>35413</v>
      </c>
      <c r="D17622" t="s">
        <v>35414</v>
      </c>
      <c r="E17622" t="s">
        <v>6</v>
      </c>
      <c r="F17622">
        <v>1767</v>
      </c>
      <c r="G17622">
        <v>19.75</v>
      </c>
      <c r="H17622" s="1">
        <f>$G17622*$F17622/100</f>
        <v>348.98250000000002</v>
      </c>
      <c r="J17622" s="1" t="s">
        <v>66317</v>
      </c>
      <c r="L17622" t="s">
        <v>10</v>
      </c>
      <c r="M17622" t="s">
        <v>6</v>
      </c>
    </row>
    <row r="17623" spans="1:13" x14ac:dyDescent="0.25">
      <c r="A17623" t="s">
        <v>35489</v>
      </c>
      <c r="B17623" t="s">
        <v>35490</v>
      </c>
      <c r="C17623" t="s">
        <v>35413</v>
      </c>
      <c r="D17623" t="s">
        <v>35414</v>
      </c>
      <c r="E17623" t="s">
        <v>6</v>
      </c>
      <c r="F17623">
        <v>1506</v>
      </c>
      <c r="G17623">
        <v>5.38</v>
      </c>
      <c r="H17623" s="1">
        <f>$G17623*$F17623/100</f>
        <v>81.022800000000004</v>
      </c>
      <c r="I17623" s="1" t="s">
        <v>66317</v>
      </c>
      <c r="L17623" t="s">
        <v>10</v>
      </c>
      <c r="M17623" t="s">
        <v>6</v>
      </c>
    </row>
    <row r="17624" spans="1:13" x14ac:dyDescent="0.25">
      <c r="A17624" t="s">
        <v>35491</v>
      </c>
      <c r="B17624" t="s">
        <v>35492</v>
      </c>
      <c r="C17624" t="s">
        <v>35413</v>
      </c>
      <c r="D17624" t="s">
        <v>35414</v>
      </c>
      <c r="E17624" t="s">
        <v>6</v>
      </c>
      <c r="F17624">
        <v>1847</v>
      </c>
      <c r="G17624">
        <v>20.41</v>
      </c>
      <c r="H17624" s="1">
        <f>$G17624*$F17624/100</f>
        <v>376.97269999999997</v>
      </c>
      <c r="J17624" s="1" t="s">
        <v>66317</v>
      </c>
      <c r="L17624" t="s">
        <v>10</v>
      </c>
      <c r="M17624" t="s">
        <v>6</v>
      </c>
    </row>
    <row r="17625" spans="1:13" x14ac:dyDescent="0.25">
      <c r="A17625" t="s">
        <v>35493</v>
      </c>
      <c r="B17625" t="s">
        <v>35494</v>
      </c>
      <c r="C17625" t="s">
        <v>35413</v>
      </c>
      <c r="D17625" t="s">
        <v>35414</v>
      </c>
      <c r="E17625" t="s">
        <v>6</v>
      </c>
      <c r="F17625">
        <v>1756</v>
      </c>
      <c r="G17625">
        <v>21.36</v>
      </c>
      <c r="H17625" s="1">
        <f>$G17625*$F17625/100</f>
        <v>375.08159999999998</v>
      </c>
      <c r="J17625" s="1" t="s">
        <v>66317</v>
      </c>
      <c r="L17625" t="s">
        <v>10</v>
      </c>
      <c r="M17625" t="s">
        <v>6</v>
      </c>
    </row>
    <row r="17626" spans="1:13" x14ac:dyDescent="0.25">
      <c r="A17626" t="s">
        <v>35495</v>
      </c>
      <c r="B17626" t="s">
        <v>35496</v>
      </c>
      <c r="C17626" t="s">
        <v>35413</v>
      </c>
      <c r="D17626" t="s">
        <v>35414</v>
      </c>
      <c r="E17626" t="s">
        <v>6</v>
      </c>
      <c r="F17626">
        <v>1488</v>
      </c>
      <c r="G17626">
        <v>4.7699999999999996</v>
      </c>
      <c r="H17626" s="1">
        <f>$G17626*$F17626/100</f>
        <v>70.977599999999995</v>
      </c>
      <c r="I17626" s="1" t="s">
        <v>66317</v>
      </c>
      <c r="L17626" t="s">
        <v>10</v>
      </c>
      <c r="M17626" t="s">
        <v>6</v>
      </c>
    </row>
    <row r="17627" spans="1:13" x14ac:dyDescent="0.25">
      <c r="A17627" t="s">
        <v>35497</v>
      </c>
      <c r="B17627" t="s">
        <v>35498</v>
      </c>
      <c r="C17627" t="s">
        <v>35413</v>
      </c>
      <c r="D17627" t="s">
        <v>35414</v>
      </c>
      <c r="E17627" t="s">
        <v>6</v>
      </c>
      <c r="F17627">
        <v>1680</v>
      </c>
      <c r="G17627">
        <v>39.700000000000003</v>
      </c>
      <c r="H17627" s="1">
        <f>$G17627*$F17627/100</f>
        <v>666.96</v>
      </c>
      <c r="J17627" s="1" t="s">
        <v>66317</v>
      </c>
      <c r="L17627" t="s">
        <v>10</v>
      </c>
      <c r="M17627" t="s">
        <v>10</v>
      </c>
    </row>
    <row r="17628" spans="1:13" x14ac:dyDescent="0.25">
      <c r="A17628" t="s">
        <v>35499</v>
      </c>
      <c r="B17628" t="s">
        <v>35500</v>
      </c>
      <c r="C17628" t="s">
        <v>35413</v>
      </c>
      <c r="D17628" t="s">
        <v>35414</v>
      </c>
      <c r="E17628" t="s">
        <v>6</v>
      </c>
      <c r="F17628">
        <v>2043</v>
      </c>
      <c r="G17628">
        <v>98.73</v>
      </c>
      <c r="H17628" s="1">
        <f>$G17628*$F17628/100</f>
        <v>2017.0539000000001</v>
      </c>
      <c r="K17628" s="1" t="s">
        <v>66317</v>
      </c>
      <c r="L17628" t="s">
        <v>10</v>
      </c>
      <c r="M17628" t="s">
        <v>10</v>
      </c>
    </row>
    <row r="17629" spans="1:13" x14ac:dyDescent="0.25">
      <c r="A17629" t="s">
        <v>35501</v>
      </c>
      <c r="B17629" t="s">
        <v>35502</v>
      </c>
      <c r="C17629" t="s">
        <v>35413</v>
      </c>
      <c r="D17629" t="s">
        <v>35414</v>
      </c>
      <c r="E17629" t="s">
        <v>6</v>
      </c>
      <c r="F17629">
        <v>1680</v>
      </c>
      <c r="G17629">
        <v>20.71</v>
      </c>
      <c r="H17629" s="1">
        <f>$G17629*$F17629/100</f>
        <v>347.92800000000005</v>
      </c>
      <c r="J17629" s="1" t="s">
        <v>66317</v>
      </c>
      <c r="L17629" t="s">
        <v>10</v>
      </c>
      <c r="M17629" t="s">
        <v>10</v>
      </c>
    </row>
    <row r="17630" spans="1:13" x14ac:dyDescent="0.25">
      <c r="A17630" t="s">
        <v>35503</v>
      </c>
      <c r="B17630" t="s">
        <v>35504</v>
      </c>
      <c r="C17630" t="s">
        <v>35413</v>
      </c>
      <c r="D17630" t="s">
        <v>35414</v>
      </c>
      <c r="E17630" t="s">
        <v>6</v>
      </c>
      <c r="F17630">
        <v>1408</v>
      </c>
      <c r="G17630">
        <v>3.41</v>
      </c>
      <c r="H17630" s="1">
        <f>$G17630*$F17630/100</f>
        <v>48.012800000000006</v>
      </c>
      <c r="I17630" s="1" t="s">
        <v>66317</v>
      </c>
      <c r="L17630" t="s">
        <v>10</v>
      </c>
      <c r="M17630" t="s">
        <v>10</v>
      </c>
    </row>
    <row r="17631" spans="1:13" x14ac:dyDescent="0.25">
      <c r="A17631" t="s">
        <v>35505</v>
      </c>
      <c r="B17631" t="s">
        <v>35506</v>
      </c>
      <c r="C17631" t="s">
        <v>35413</v>
      </c>
      <c r="D17631" t="s">
        <v>35414</v>
      </c>
      <c r="E17631" t="s">
        <v>6</v>
      </c>
      <c r="F17631">
        <v>1668</v>
      </c>
      <c r="G17631">
        <v>10.43</v>
      </c>
      <c r="H17631" s="1">
        <f>$G17631*$F17631/100</f>
        <v>173.97239999999999</v>
      </c>
      <c r="J17631" s="1" t="s">
        <v>66317</v>
      </c>
      <c r="L17631" t="s">
        <v>10</v>
      </c>
      <c r="M17631" t="s">
        <v>6</v>
      </c>
    </row>
    <row r="17632" spans="1:13" x14ac:dyDescent="0.25">
      <c r="A17632" t="s">
        <v>35507</v>
      </c>
      <c r="B17632" t="s">
        <v>35508</v>
      </c>
      <c r="C17632" t="s">
        <v>35413</v>
      </c>
      <c r="D17632" t="s">
        <v>35414</v>
      </c>
      <c r="E17632" t="s">
        <v>6</v>
      </c>
      <c r="F17632">
        <v>1381</v>
      </c>
      <c r="G17632">
        <v>31.64</v>
      </c>
      <c r="H17632" s="1">
        <f>$G17632*$F17632/100</f>
        <v>436.94840000000005</v>
      </c>
      <c r="J17632" s="1" t="s">
        <v>66317</v>
      </c>
      <c r="L17632" t="s">
        <v>10</v>
      </c>
      <c r="M17632" t="s">
        <v>6</v>
      </c>
    </row>
    <row r="17633" spans="1:13" x14ac:dyDescent="0.25">
      <c r="A17633" t="s">
        <v>35509</v>
      </c>
      <c r="B17633" t="s">
        <v>35510</v>
      </c>
      <c r="C17633" t="s">
        <v>35413</v>
      </c>
      <c r="D17633" t="s">
        <v>35414</v>
      </c>
      <c r="E17633" t="s">
        <v>6</v>
      </c>
      <c r="F17633">
        <v>1616</v>
      </c>
      <c r="G17633">
        <v>8.48</v>
      </c>
      <c r="H17633" s="1">
        <f>$G17633*$F17633/100</f>
        <v>137.0368</v>
      </c>
      <c r="I17633" s="1" t="s">
        <v>66317</v>
      </c>
      <c r="L17633" t="s">
        <v>10</v>
      </c>
      <c r="M17633" t="s">
        <v>6</v>
      </c>
    </row>
    <row r="17634" spans="1:13" x14ac:dyDescent="0.25">
      <c r="A17634" t="s">
        <v>35511</v>
      </c>
      <c r="B17634" t="s">
        <v>35512</v>
      </c>
      <c r="C17634" t="s">
        <v>35413</v>
      </c>
      <c r="D17634" t="s">
        <v>35414</v>
      </c>
      <c r="E17634" t="s">
        <v>6</v>
      </c>
      <c r="F17634">
        <v>1434</v>
      </c>
      <c r="G17634">
        <v>26.01</v>
      </c>
      <c r="H17634" s="1">
        <f>$G17634*$F17634/100</f>
        <v>372.98340000000002</v>
      </c>
      <c r="J17634" s="1" t="s">
        <v>66317</v>
      </c>
      <c r="L17634" t="s">
        <v>10</v>
      </c>
      <c r="M17634" t="s">
        <v>6</v>
      </c>
    </row>
    <row r="17635" spans="1:13" x14ac:dyDescent="0.25">
      <c r="A17635" t="s">
        <v>35513</v>
      </c>
      <c r="B17635" t="s">
        <v>35514</v>
      </c>
      <c r="C17635" t="s">
        <v>35413</v>
      </c>
      <c r="D17635" t="s">
        <v>35414</v>
      </c>
      <c r="E17635" t="s">
        <v>6</v>
      </c>
      <c r="F17635">
        <v>1281</v>
      </c>
      <c r="G17635">
        <v>37.86</v>
      </c>
      <c r="H17635" s="1">
        <f>$G17635*$F17635/100</f>
        <v>484.98659999999995</v>
      </c>
      <c r="J17635" s="1" t="s">
        <v>66317</v>
      </c>
      <c r="L17635" t="s">
        <v>10</v>
      </c>
      <c r="M17635" t="s">
        <v>6</v>
      </c>
    </row>
    <row r="17636" spans="1:13" x14ac:dyDescent="0.25">
      <c r="A17636" t="s">
        <v>35515</v>
      </c>
      <c r="B17636" t="s">
        <v>35516</v>
      </c>
      <c r="C17636" t="s">
        <v>35413</v>
      </c>
      <c r="D17636" t="s">
        <v>35414</v>
      </c>
      <c r="E17636" t="s">
        <v>6</v>
      </c>
      <c r="F17636">
        <v>1287</v>
      </c>
      <c r="G17636">
        <v>37.22</v>
      </c>
      <c r="H17636" s="1">
        <f>$G17636*$F17636/100</f>
        <v>479.02139999999997</v>
      </c>
      <c r="J17636" s="1" t="s">
        <v>66317</v>
      </c>
      <c r="L17636" t="s">
        <v>10</v>
      </c>
      <c r="M17636" t="s">
        <v>6</v>
      </c>
    </row>
    <row r="17637" spans="1:13" x14ac:dyDescent="0.25">
      <c r="A17637" t="s">
        <v>35517</v>
      </c>
      <c r="B17637" t="s">
        <v>35518</v>
      </c>
      <c r="C17637" t="s">
        <v>35413</v>
      </c>
      <c r="D17637" t="s">
        <v>35414</v>
      </c>
      <c r="E17637" t="s">
        <v>6</v>
      </c>
      <c r="F17637">
        <v>1556</v>
      </c>
      <c r="G17637">
        <v>94.79</v>
      </c>
      <c r="H17637" s="1">
        <f>$G17637*$F17637/100</f>
        <v>1474.9324000000001</v>
      </c>
      <c r="K17637" s="1" t="s">
        <v>66317</v>
      </c>
      <c r="L17637" t="s">
        <v>10</v>
      </c>
      <c r="M17637" t="s">
        <v>10</v>
      </c>
    </row>
    <row r="17638" spans="1:13" x14ac:dyDescent="0.25">
      <c r="A17638" t="s">
        <v>35519</v>
      </c>
      <c r="B17638" t="s">
        <v>35520</v>
      </c>
      <c r="C17638" t="s">
        <v>35413</v>
      </c>
      <c r="D17638" t="s">
        <v>35414</v>
      </c>
      <c r="E17638" t="s">
        <v>6</v>
      </c>
      <c r="F17638">
        <v>1465</v>
      </c>
      <c r="G17638">
        <v>45.39</v>
      </c>
      <c r="H17638" s="1">
        <f>$G17638*$F17638/100</f>
        <v>664.96350000000007</v>
      </c>
      <c r="J17638" s="1" t="s">
        <v>66317</v>
      </c>
      <c r="L17638" t="s">
        <v>10</v>
      </c>
      <c r="M17638" t="s">
        <v>10</v>
      </c>
    </row>
    <row r="17639" spans="1:13" x14ac:dyDescent="0.25">
      <c r="A17639" t="s">
        <v>35521</v>
      </c>
      <c r="B17639" t="s">
        <v>35522</v>
      </c>
      <c r="C17639" t="s">
        <v>35413</v>
      </c>
      <c r="D17639" t="s">
        <v>35414</v>
      </c>
      <c r="E17639" t="s">
        <v>6</v>
      </c>
      <c r="F17639">
        <v>1925</v>
      </c>
      <c r="G17639">
        <v>98.55</v>
      </c>
      <c r="H17639" s="1">
        <f>$G17639*$F17639/100</f>
        <v>1897.0875000000001</v>
      </c>
      <c r="K17639" s="1" t="s">
        <v>66317</v>
      </c>
      <c r="L17639" t="s">
        <v>10</v>
      </c>
      <c r="M17639" t="s">
        <v>10</v>
      </c>
    </row>
    <row r="17640" spans="1:13" x14ac:dyDescent="0.25">
      <c r="A17640" t="s">
        <v>35523</v>
      </c>
      <c r="B17640" t="s">
        <v>35524</v>
      </c>
      <c r="C17640" t="s">
        <v>35413</v>
      </c>
      <c r="D17640" t="s">
        <v>35414</v>
      </c>
      <c r="E17640" t="s">
        <v>6</v>
      </c>
      <c r="F17640">
        <v>1569</v>
      </c>
      <c r="G17640">
        <v>30.98</v>
      </c>
      <c r="H17640" s="1">
        <f>$G17640*$F17640/100</f>
        <v>486.07620000000003</v>
      </c>
      <c r="J17640" s="1" t="s">
        <v>66317</v>
      </c>
      <c r="L17640" t="s">
        <v>10</v>
      </c>
      <c r="M17640" t="s">
        <v>10</v>
      </c>
    </row>
    <row r="17641" spans="1:13" x14ac:dyDescent="0.25">
      <c r="A17641" t="s">
        <v>35525</v>
      </c>
      <c r="B17641" t="s">
        <v>35526</v>
      </c>
      <c r="C17641" t="s">
        <v>35413</v>
      </c>
      <c r="D17641" t="s">
        <v>35414</v>
      </c>
      <c r="E17641" t="s">
        <v>6</v>
      </c>
      <c r="F17641">
        <v>1399</v>
      </c>
      <c r="G17641">
        <v>11.58</v>
      </c>
      <c r="H17641" s="1">
        <f>$G17641*$F17641/100</f>
        <v>162.0042</v>
      </c>
      <c r="J17641" s="1" t="s">
        <v>66317</v>
      </c>
      <c r="L17641" t="s">
        <v>10</v>
      </c>
      <c r="M17641" t="s">
        <v>6</v>
      </c>
    </row>
    <row r="17642" spans="1:13" x14ac:dyDescent="0.25">
      <c r="A17642" t="s">
        <v>35527</v>
      </c>
      <c r="B17642" t="s">
        <v>35528</v>
      </c>
      <c r="C17642" t="s">
        <v>35413</v>
      </c>
      <c r="D17642" t="s">
        <v>35414</v>
      </c>
      <c r="E17642" t="s">
        <v>6</v>
      </c>
      <c r="F17642">
        <v>1471</v>
      </c>
      <c r="G17642">
        <v>18.010000000000002</v>
      </c>
      <c r="H17642" s="1">
        <f>$G17642*$F17642/100</f>
        <v>264.92710000000005</v>
      </c>
      <c r="J17642" s="1" t="s">
        <v>66317</v>
      </c>
      <c r="L17642" t="s">
        <v>10</v>
      </c>
      <c r="M17642" t="s">
        <v>6</v>
      </c>
    </row>
    <row r="17643" spans="1:13" x14ac:dyDescent="0.25">
      <c r="A17643" t="s">
        <v>35529</v>
      </c>
      <c r="B17643" t="s">
        <v>35530</v>
      </c>
      <c r="C17643" t="s">
        <v>35413</v>
      </c>
      <c r="D17643" t="s">
        <v>35414</v>
      </c>
      <c r="E17643" t="s">
        <v>6</v>
      </c>
      <c r="F17643">
        <v>1405</v>
      </c>
      <c r="G17643">
        <v>77.22</v>
      </c>
      <c r="H17643" s="1">
        <f>$G17643*$F17643/100</f>
        <v>1084.9409999999998</v>
      </c>
      <c r="K17643" s="1" t="s">
        <v>66317</v>
      </c>
      <c r="L17643" t="s">
        <v>10</v>
      </c>
      <c r="M17643" t="s">
        <v>10</v>
      </c>
    </row>
    <row r="17644" spans="1:13" x14ac:dyDescent="0.25">
      <c r="A17644" t="s">
        <v>35531</v>
      </c>
      <c r="B17644" t="s">
        <v>35532</v>
      </c>
      <c r="C17644" t="s">
        <v>35413</v>
      </c>
      <c r="D17644" t="s">
        <v>35414</v>
      </c>
      <c r="E17644" t="s">
        <v>6</v>
      </c>
      <c r="F17644">
        <v>1183</v>
      </c>
      <c r="G17644">
        <v>8.7100000000000009</v>
      </c>
      <c r="H17644" s="1">
        <f>$G17644*$F17644/100</f>
        <v>103.0393</v>
      </c>
      <c r="I17644" s="1" t="s">
        <v>66317</v>
      </c>
      <c r="L17644" t="s">
        <v>10</v>
      </c>
      <c r="M17644" t="s">
        <v>6</v>
      </c>
    </row>
    <row r="17645" spans="1:13" x14ac:dyDescent="0.25">
      <c r="A17645" t="s">
        <v>35533</v>
      </c>
      <c r="B17645" t="s">
        <v>35534</v>
      </c>
      <c r="C17645" t="s">
        <v>35413</v>
      </c>
      <c r="D17645" t="s">
        <v>35414</v>
      </c>
      <c r="E17645" t="s">
        <v>6</v>
      </c>
      <c r="F17645">
        <v>1572</v>
      </c>
      <c r="G17645">
        <v>62.28</v>
      </c>
      <c r="H17645" s="1">
        <f>$G17645*$F17645/100</f>
        <v>979.04160000000002</v>
      </c>
      <c r="K17645" s="1" t="s">
        <v>66317</v>
      </c>
      <c r="L17645" t="s">
        <v>10</v>
      </c>
      <c r="M17645" t="s">
        <v>6</v>
      </c>
    </row>
    <row r="17646" spans="1:13" x14ac:dyDescent="0.25">
      <c r="A17646" t="s">
        <v>35535</v>
      </c>
      <c r="B17646" t="s">
        <v>35536</v>
      </c>
      <c r="C17646" t="s">
        <v>35413</v>
      </c>
      <c r="D17646" t="s">
        <v>35414</v>
      </c>
      <c r="E17646" t="s">
        <v>6</v>
      </c>
      <c r="F17646">
        <v>1382</v>
      </c>
      <c r="G17646">
        <v>10.49</v>
      </c>
      <c r="H17646" s="1">
        <f>$G17646*$F17646/100</f>
        <v>144.9718</v>
      </c>
      <c r="J17646" s="1" t="s">
        <v>66317</v>
      </c>
      <c r="L17646" t="s">
        <v>10</v>
      </c>
      <c r="M17646" t="s">
        <v>6</v>
      </c>
    </row>
    <row r="17647" spans="1:13" x14ac:dyDescent="0.25">
      <c r="A17647" t="s">
        <v>35537</v>
      </c>
      <c r="B17647" t="s">
        <v>35538</v>
      </c>
      <c r="C17647" t="s">
        <v>35413</v>
      </c>
      <c r="D17647" t="s">
        <v>35414</v>
      </c>
      <c r="E17647" t="s">
        <v>6</v>
      </c>
      <c r="F17647">
        <v>1273</v>
      </c>
      <c r="G17647">
        <v>3.14</v>
      </c>
      <c r="H17647" s="1">
        <f>$G17647*$F17647/100</f>
        <v>39.972200000000001</v>
      </c>
      <c r="I17647" s="1" t="s">
        <v>66317</v>
      </c>
      <c r="L17647" t="s">
        <v>10</v>
      </c>
      <c r="M17647" t="s">
        <v>6</v>
      </c>
    </row>
    <row r="17648" spans="1:13" x14ac:dyDescent="0.25">
      <c r="A17648" t="s">
        <v>35539</v>
      </c>
      <c r="B17648" t="s">
        <v>35540</v>
      </c>
      <c r="C17648" t="s">
        <v>35413</v>
      </c>
      <c r="D17648" t="s">
        <v>35414</v>
      </c>
      <c r="E17648" t="s">
        <v>6</v>
      </c>
      <c r="F17648">
        <v>1502</v>
      </c>
      <c r="G17648">
        <v>22.44</v>
      </c>
      <c r="H17648" s="1">
        <f>$G17648*$F17648/100</f>
        <v>337.04880000000003</v>
      </c>
      <c r="J17648" s="1" t="s">
        <v>66317</v>
      </c>
      <c r="L17648" t="s">
        <v>10</v>
      </c>
      <c r="M17648" t="s">
        <v>6</v>
      </c>
    </row>
    <row r="17649" spans="1:13" x14ac:dyDescent="0.25">
      <c r="A17649" t="s">
        <v>35541</v>
      </c>
      <c r="B17649" t="s">
        <v>35542</v>
      </c>
      <c r="C17649" t="s">
        <v>35413</v>
      </c>
      <c r="D17649" t="s">
        <v>35414</v>
      </c>
      <c r="E17649" t="s">
        <v>6</v>
      </c>
      <c r="F17649">
        <v>1475</v>
      </c>
      <c r="G17649">
        <v>9.2200000000000006</v>
      </c>
      <c r="H17649" s="1">
        <f>$G17649*$F17649/100</f>
        <v>135.995</v>
      </c>
      <c r="I17649" s="1" t="s">
        <v>66317</v>
      </c>
      <c r="L17649" t="s">
        <v>10</v>
      </c>
      <c r="M17649" t="s">
        <v>6</v>
      </c>
    </row>
    <row r="17650" spans="1:13" x14ac:dyDescent="0.25">
      <c r="A17650" t="s">
        <v>35543</v>
      </c>
      <c r="B17650" t="s">
        <v>35544</v>
      </c>
      <c r="C17650" t="s">
        <v>35413</v>
      </c>
      <c r="D17650" t="s">
        <v>35414</v>
      </c>
      <c r="E17650" t="s">
        <v>6</v>
      </c>
      <c r="F17650">
        <v>1407</v>
      </c>
      <c r="G17650">
        <v>6.97</v>
      </c>
      <c r="H17650" s="1">
        <f>$G17650*$F17650/100</f>
        <v>98.067899999999995</v>
      </c>
      <c r="I17650" s="1" t="s">
        <v>66317</v>
      </c>
      <c r="L17650" t="s">
        <v>10</v>
      </c>
      <c r="M17650" t="s">
        <v>6</v>
      </c>
    </row>
    <row r="17651" spans="1:13" x14ac:dyDescent="0.25">
      <c r="A17651" t="s">
        <v>35545</v>
      </c>
      <c r="B17651" t="s">
        <v>35546</v>
      </c>
      <c r="C17651" t="s">
        <v>35413</v>
      </c>
      <c r="D17651" t="s">
        <v>35414</v>
      </c>
      <c r="E17651" t="s">
        <v>6</v>
      </c>
      <c r="F17651">
        <v>1320</v>
      </c>
      <c r="G17651">
        <v>5</v>
      </c>
      <c r="H17651" s="1">
        <f>$G17651*$F17651/100</f>
        <v>66</v>
      </c>
      <c r="I17651" s="1" t="s">
        <v>66317</v>
      </c>
      <c r="L17651" t="s">
        <v>10</v>
      </c>
      <c r="M17651" t="s">
        <v>6</v>
      </c>
    </row>
    <row r="17652" spans="1:13" x14ac:dyDescent="0.25">
      <c r="A17652" t="s">
        <v>35547</v>
      </c>
      <c r="B17652" t="s">
        <v>35548</v>
      </c>
      <c r="C17652" t="s">
        <v>35413</v>
      </c>
      <c r="D17652" t="s">
        <v>35414</v>
      </c>
      <c r="E17652" t="s">
        <v>6</v>
      </c>
      <c r="F17652">
        <v>2762</v>
      </c>
      <c r="G17652">
        <v>36.5</v>
      </c>
      <c r="H17652" s="1">
        <f>$G17652*$F17652/100</f>
        <v>1008.13</v>
      </c>
      <c r="J17652" s="1" t="s">
        <v>66317</v>
      </c>
      <c r="L17652" t="s">
        <v>10</v>
      </c>
      <c r="M17652" t="s">
        <v>6</v>
      </c>
    </row>
    <row r="17653" spans="1:13" x14ac:dyDescent="0.25">
      <c r="A17653" t="s">
        <v>35549</v>
      </c>
      <c r="B17653" t="s">
        <v>35550</v>
      </c>
      <c r="C17653" t="s">
        <v>35413</v>
      </c>
      <c r="D17653" t="s">
        <v>35414</v>
      </c>
      <c r="E17653" t="s">
        <v>6</v>
      </c>
      <c r="F17653">
        <v>1489</v>
      </c>
      <c r="G17653">
        <v>7.45</v>
      </c>
      <c r="H17653" s="1">
        <f>$G17653*$F17653/100</f>
        <v>110.93050000000001</v>
      </c>
      <c r="I17653" s="1" t="s">
        <v>66317</v>
      </c>
      <c r="L17653" t="s">
        <v>10</v>
      </c>
      <c r="M17653" t="s">
        <v>6</v>
      </c>
    </row>
    <row r="17654" spans="1:13" x14ac:dyDescent="0.25">
      <c r="A17654" t="s">
        <v>35551</v>
      </c>
      <c r="B17654" t="s">
        <v>35552</v>
      </c>
      <c r="C17654" t="s">
        <v>35413</v>
      </c>
      <c r="D17654" t="s">
        <v>35414</v>
      </c>
      <c r="E17654" t="s">
        <v>6</v>
      </c>
      <c r="F17654">
        <v>1476</v>
      </c>
      <c r="G17654">
        <v>27.24</v>
      </c>
      <c r="H17654" s="1">
        <f>$G17654*$F17654/100</f>
        <v>402.06239999999997</v>
      </c>
      <c r="J17654" s="1" t="s">
        <v>66317</v>
      </c>
      <c r="L17654" t="s">
        <v>10</v>
      </c>
      <c r="M17654" t="s">
        <v>6</v>
      </c>
    </row>
    <row r="17655" spans="1:13" x14ac:dyDescent="0.25">
      <c r="A17655" t="s">
        <v>35553</v>
      </c>
      <c r="B17655" t="s">
        <v>35554</v>
      </c>
      <c r="C17655" t="s">
        <v>35413</v>
      </c>
      <c r="D17655" t="s">
        <v>35414</v>
      </c>
      <c r="E17655" t="s">
        <v>6</v>
      </c>
      <c r="F17655">
        <v>1345</v>
      </c>
      <c r="G17655">
        <v>14.72</v>
      </c>
      <c r="H17655" s="1">
        <f>$G17655*$F17655/100</f>
        <v>197.98400000000001</v>
      </c>
      <c r="J17655" s="1" t="s">
        <v>66317</v>
      </c>
      <c r="L17655" t="s">
        <v>10</v>
      </c>
      <c r="M17655" t="s">
        <v>6</v>
      </c>
    </row>
    <row r="17656" spans="1:13" x14ac:dyDescent="0.25">
      <c r="A17656" t="s">
        <v>35555</v>
      </c>
      <c r="B17656" t="s">
        <v>35556</v>
      </c>
      <c r="C17656" t="s">
        <v>35413</v>
      </c>
      <c r="D17656" t="s">
        <v>35414</v>
      </c>
      <c r="E17656" t="s">
        <v>6</v>
      </c>
      <c r="F17656">
        <v>1650</v>
      </c>
      <c r="G17656">
        <v>22.48</v>
      </c>
      <c r="H17656" s="1">
        <f>$G17656*$F17656/100</f>
        <v>370.92</v>
      </c>
      <c r="J17656" s="1" t="s">
        <v>66317</v>
      </c>
      <c r="L17656" t="s">
        <v>10</v>
      </c>
      <c r="M17656" t="s">
        <v>6</v>
      </c>
    </row>
    <row r="17657" spans="1:13" x14ac:dyDescent="0.25">
      <c r="A17657" t="s">
        <v>35557</v>
      </c>
      <c r="B17657" t="s">
        <v>35558</v>
      </c>
      <c r="C17657" t="s">
        <v>35413</v>
      </c>
      <c r="D17657" t="s">
        <v>35414</v>
      </c>
      <c r="E17657" t="s">
        <v>6</v>
      </c>
      <c r="F17657">
        <v>1755</v>
      </c>
      <c r="G17657">
        <v>22.51</v>
      </c>
      <c r="H17657" s="1">
        <f>$G17657*$F17657/100</f>
        <v>395.05050000000006</v>
      </c>
      <c r="J17657" s="1" t="s">
        <v>66317</v>
      </c>
      <c r="L17657" t="s">
        <v>10</v>
      </c>
      <c r="M17657" t="s">
        <v>6</v>
      </c>
    </row>
    <row r="17658" spans="1:13" x14ac:dyDescent="0.25">
      <c r="A17658" t="s">
        <v>35559</v>
      </c>
      <c r="B17658" t="s">
        <v>35560</v>
      </c>
      <c r="C17658" t="s">
        <v>35413</v>
      </c>
      <c r="D17658" t="s">
        <v>35414</v>
      </c>
      <c r="E17658" t="s">
        <v>6</v>
      </c>
      <c r="F17658">
        <v>1924</v>
      </c>
      <c r="G17658">
        <v>75.73</v>
      </c>
      <c r="H17658" s="1">
        <f>$G17658*$F17658/100</f>
        <v>1457.0452000000002</v>
      </c>
      <c r="K17658" s="1" t="s">
        <v>66317</v>
      </c>
      <c r="L17658" t="s">
        <v>10</v>
      </c>
      <c r="M17658" t="s">
        <v>6</v>
      </c>
    </row>
    <row r="17659" spans="1:13" x14ac:dyDescent="0.25">
      <c r="A17659" t="s">
        <v>35561</v>
      </c>
      <c r="B17659" t="s">
        <v>35562</v>
      </c>
      <c r="C17659" t="s">
        <v>35413</v>
      </c>
      <c r="D17659" t="s">
        <v>35414</v>
      </c>
      <c r="E17659" t="s">
        <v>6</v>
      </c>
      <c r="F17659">
        <v>1470</v>
      </c>
      <c r="G17659">
        <v>22.04</v>
      </c>
      <c r="H17659" s="1">
        <f>$G17659*$F17659/100</f>
        <v>323.988</v>
      </c>
      <c r="J17659" s="1" t="s">
        <v>66317</v>
      </c>
      <c r="L17659" t="s">
        <v>10</v>
      </c>
      <c r="M17659" t="s">
        <v>6</v>
      </c>
    </row>
    <row r="17660" spans="1:13" x14ac:dyDescent="0.25">
      <c r="A17660" t="s">
        <v>35563</v>
      </c>
      <c r="B17660" t="s">
        <v>35564</v>
      </c>
      <c r="C17660" t="s">
        <v>35413</v>
      </c>
      <c r="D17660" t="s">
        <v>35414</v>
      </c>
      <c r="E17660" t="s">
        <v>6</v>
      </c>
      <c r="F17660">
        <v>1322</v>
      </c>
      <c r="G17660">
        <v>14.98</v>
      </c>
      <c r="H17660" s="1">
        <f>$G17660*$F17660/100</f>
        <v>198.03560000000002</v>
      </c>
      <c r="J17660" s="1" t="s">
        <v>66317</v>
      </c>
      <c r="L17660" t="s">
        <v>10</v>
      </c>
      <c r="M17660" t="s">
        <v>6</v>
      </c>
    </row>
    <row r="17661" spans="1:13" x14ac:dyDescent="0.25">
      <c r="A17661" t="s">
        <v>35565</v>
      </c>
      <c r="B17661" t="s">
        <v>35566</v>
      </c>
      <c r="C17661" t="s">
        <v>35413</v>
      </c>
      <c r="D17661" t="s">
        <v>35414</v>
      </c>
      <c r="E17661" t="s">
        <v>6</v>
      </c>
      <c r="F17661">
        <v>1556</v>
      </c>
      <c r="G17661">
        <v>64.27</v>
      </c>
      <c r="H17661" s="1">
        <f>$G17661*$F17661/100</f>
        <v>1000.0412</v>
      </c>
      <c r="K17661" s="1" t="s">
        <v>66317</v>
      </c>
      <c r="L17661" t="s">
        <v>10</v>
      </c>
      <c r="M17661" t="s">
        <v>6</v>
      </c>
    </row>
    <row r="17662" spans="1:13" x14ac:dyDescent="0.25">
      <c r="A17662" t="s">
        <v>35567</v>
      </c>
      <c r="B17662" t="s">
        <v>35568</v>
      </c>
      <c r="C17662" t="s">
        <v>35413</v>
      </c>
      <c r="D17662" t="s">
        <v>35414</v>
      </c>
      <c r="E17662" t="s">
        <v>6</v>
      </c>
      <c r="F17662">
        <v>1195</v>
      </c>
      <c r="G17662">
        <v>44.18</v>
      </c>
      <c r="H17662" s="1">
        <f>$G17662*$F17662/100</f>
        <v>527.95100000000002</v>
      </c>
      <c r="J17662" s="1" t="s">
        <v>66317</v>
      </c>
      <c r="L17662" t="s">
        <v>10</v>
      </c>
      <c r="M17662" t="s">
        <v>6</v>
      </c>
    </row>
    <row r="17663" spans="1:13" x14ac:dyDescent="0.25">
      <c r="A17663" t="s">
        <v>35569</v>
      </c>
      <c r="B17663" t="s">
        <v>35570</v>
      </c>
      <c r="C17663" t="s">
        <v>35413</v>
      </c>
      <c r="D17663" t="s">
        <v>35414</v>
      </c>
      <c r="E17663" t="s">
        <v>6</v>
      </c>
      <c r="F17663">
        <v>1444</v>
      </c>
      <c r="G17663">
        <v>21.12</v>
      </c>
      <c r="H17663" s="1">
        <f>$G17663*$F17663/100</f>
        <v>304.97280000000001</v>
      </c>
      <c r="J17663" s="1" t="s">
        <v>66317</v>
      </c>
      <c r="L17663" t="s">
        <v>10</v>
      </c>
      <c r="M17663" t="s">
        <v>6</v>
      </c>
    </row>
    <row r="17664" spans="1:13" x14ac:dyDescent="0.25">
      <c r="A17664" t="s">
        <v>35571</v>
      </c>
      <c r="B17664" t="s">
        <v>35572</v>
      </c>
      <c r="C17664" t="s">
        <v>35413</v>
      </c>
      <c r="D17664" t="s">
        <v>35414</v>
      </c>
      <c r="E17664" t="s">
        <v>6</v>
      </c>
      <c r="F17664">
        <v>1188</v>
      </c>
      <c r="G17664">
        <v>42.51</v>
      </c>
      <c r="H17664" s="1">
        <f>$G17664*$F17664/100</f>
        <v>505.0188</v>
      </c>
      <c r="J17664" s="1" t="s">
        <v>66317</v>
      </c>
      <c r="L17664" t="s">
        <v>10</v>
      </c>
      <c r="M17664" t="s">
        <v>6</v>
      </c>
    </row>
    <row r="17665" spans="1:13" x14ac:dyDescent="0.25">
      <c r="A17665" t="s">
        <v>35573</v>
      </c>
      <c r="B17665" t="s">
        <v>35574</v>
      </c>
      <c r="C17665" t="s">
        <v>35413</v>
      </c>
      <c r="D17665" t="s">
        <v>35414</v>
      </c>
      <c r="E17665" t="s">
        <v>6</v>
      </c>
      <c r="F17665">
        <v>1410</v>
      </c>
      <c r="G17665">
        <v>49.36</v>
      </c>
      <c r="H17665" s="1">
        <f>$G17665*$F17665/100</f>
        <v>695.97600000000011</v>
      </c>
      <c r="J17665" s="1" t="s">
        <v>66317</v>
      </c>
      <c r="L17665" t="s">
        <v>10</v>
      </c>
      <c r="M17665" t="s">
        <v>10</v>
      </c>
    </row>
    <row r="17666" spans="1:13" x14ac:dyDescent="0.25">
      <c r="A17666" t="s">
        <v>35575</v>
      </c>
      <c r="B17666" t="s">
        <v>35576</v>
      </c>
      <c r="C17666" t="s">
        <v>35413</v>
      </c>
      <c r="D17666" t="s">
        <v>35414</v>
      </c>
      <c r="E17666" t="s">
        <v>6</v>
      </c>
      <c r="F17666">
        <v>1299</v>
      </c>
      <c r="G17666">
        <v>24.48</v>
      </c>
      <c r="H17666" s="1">
        <f>$G17666*$F17666/100</f>
        <v>317.99520000000001</v>
      </c>
      <c r="J17666" s="1" t="s">
        <v>66317</v>
      </c>
      <c r="L17666" t="s">
        <v>10</v>
      </c>
      <c r="M17666" t="s">
        <v>6</v>
      </c>
    </row>
    <row r="17667" spans="1:13" x14ac:dyDescent="0.25">
      <c r="A17667" t="s">
        <v>35577</v>
      </c>
      <c r="B17667" t="s">
        <v>35578</v>
      </c>
      <c r="C17667" t="s">
        <v>35413</v>
      </c>
      <c r="D17667" t="s">
        <v>35414</v>
      </c>
      <c r="E17667" t="s">
        <v>6</v>
      </c>
      <c r="F17667">
        <v>1260</v>
      </c>
      <c r="G17667">
        <v>12.86</v>
      </c>
      <c r="H17667" s="1">
        <f>$G17667*$F17667/100</f>
        <v>162.03599999999997</v>
      </c>
      <c r="J17667" s="1" t="s">
        <v>66317</v>
      </c>
      <c r="L17667" t="s">
        <v>10</v>
      </c>
      <c r="M17667" t="s">
        <v>10</v>
      </c>
    </row>
    <row r="17668" spans="1:13" x14ac:dyDescent="0.25">
      <c r="A17668" t="s">
        <v>35579</v>
      </c>
      <c r="B17668" t="s">
        <v>35580</v>
      </c>
      <c r="C17668" t="s">
        <v>35413</v>
      </c>
      <c r="D17668" t="s">
        <v>35414</v>
      </c>
      <c r="E17668" t="s">
        <v>6</v>
      </c>
      <c r="F17668">
        <v>1500</v>
      </c>
      <c r="G17668">
        <v>8.33</v>
      </c>
      <c r="H17668" s="1">
        <f>$G17668*$F17668/100</f>
        <v>124.95</v>
      </c>
      <c r="I17668" s="1" t="s">
        <v>66317</v>
      </c>
      <c r="L17668" t="s">
        <v>10</v>
      </c>
      <c r="M17668" t="s">
        <v>6</v>
      </c>
    </row>
    <row r="17669" spans="1:13" x14ac:dyDescent="0.25">
      <c r="A17669" t="s">
        <v>35581</v>
      </c>
      <c r="B17669" t="s">
        <v>35582</v>
      </c>
      <c r="C17669" t="s">
        <v>35413</v>
      </c>
      <c r="D17669" t="s">
        <v>35414</v>
      </c>
      <c r="E17669" t="s">
        <v>6</v>
      </c>
      <c r="F17669">
        <v>1659</v>
      </c>
      <c r="G17669">
        <v>9.4600000000000009</v>
      </c>
      <c r="H17669" s="1">
        <f>$G17669*$F17669/100</f>
        <v>156.94140000000002</v>
      </c>
      <c r="I17669" s="1" t="s">
        <v>66317</v>
      </c>
      <c r="L17669" t="s">
        <v>10</v>
      </c>
      <c r="M17669" t="s">
        <v>6</v>
      </c>
    </row>
    <row r="17670" spans="1:13" x14ac:dyDescent="0.25">
      <c r="A17670" t="s">
        <v>35583</v>
      </c>
      <c r="B17670" t="s">
        <v>35584</v>
      </c>
      <c r="C17670" t="s">
        <v>35413</v>
      </c>
      <c r="D17670" t="s">
        <v>35414</v>
      </c>
      <c r="E17670" t="s">
        <v>6</v>
      </c>
      <c r="F17670">
        <v>1516</v>
      </c>
      <c r="G17670">
        <v>13.98</v>
      </c>
      <c r="H17670" s="1">
        <f>$G17670*$F17670/100</f>
        <v>211.93680000000001</v>
      </c>
      <c r="J17670" s="1" t="s">
        <v>66317</v>
      </c>
      <c r="L17670" t="s">
        <v>10</v>
      </c>
      <c r="M17670" t="s">
        <v>10</v>
      </c>
    </row>
    <row r="17671" spans="1:13" x14ac:dyDescent="0.25">
      <c r="A17671" t="s">
        <v>35585</v>
      </c>
      <c r="B17671" t="s">
        <v>35586</v>
      </c>
      <c r="C17671" t="s">
        <v>35413</v>
      </c>
      <c r="D17671" t="s">
        <v>35414</v>
      </c>
      <c r="E17671" t="s">
        <v>6</v>
      </c>
      <c r="F17671">
        <v>1648</v>
      </c>
      <c r="G17671">
        <v>17.350000000000001</v>
      </c>
      <c r="H17671" s="1">
        <f>$G17671*$F17671/100</f>
        <v>285.92800000000005</v>
      </c>
      <c r="J17671" s="1" t="s">
        <v>66317</v>
      </c>
      <c r="L17671" t="s">
        <v>10</v>
      </c>
      <c r="M17671" t="s">
        <v>10</v>
      </c>
    </row>
    <row r="17672" spans="1:13" x14ac:dyDescent="0.25">
      <c r="A17672" t="s">
        <v>35587</v>
      </c>
      <c r="B17672" t="s">
        <v>35588</v>
      </c>
      <c r="C17672" t="s">
        <v>35413</v>
      </c>
      <c r="D17672" t="s">
        <v>35414</v>
      </c>
      <c r="E17672" t="s">
        <v>6</v>
      </c>
      <c r="F17672">
        <v>1443</v>
      </c>
      <c r="G17672">
        <v>14.9</v>
      </c>
      <c r="H17672" s="1">
        <f>$G17672*$F17672/100</f>
        <v>215.00700000000001</v>
      </c>
      <c r="J17672" s="1" t="s">
        <v>66317</v>
      </c>
      <c r="L17672" t="s">
        <v>10</v>
      </c>
      <c r="M17672" t="s">
        <v>6</v>
      </c>
    </row>
    <row r="17673" spans="1:13" x14ac:dyDescent="0.25">
      <c r="A17673" t="s">
        <v>35589</v>
      </c>
      <c r="B17673" t="s">
        <v>35590</v>
      </c>
      <c r="C17673" t="s">
        <v>35413</v>
      </c>
      <c r="D17673" t="s">
        <v>35414</v>
      </c>
      <c r="E17673" t="s">
        <v>6</v>
      </c>
      <c r="F17673">
        <v>1443</v>
      </c>
      <c r="G17673">
        <v>81.290000000000006</v>
      </c>
      <c r="H17673" s="1">
        <f>$G17673*$F17673/100</f>
        <v>1173.0147000000002</v>
      </c>
      <c r="K17673" s="1" t="s">
        <v>66317</v>
      </c>
      <c r="L17673" t="s">
        <v>10</v>
      </c>
      <c r="M17673" t="s">
        <v>10</v>
      </c>
    </row>
    <row r="17674" spans="1:13" x14ac:dyDescent="0.25">
      <c r="A17674" t="s">
        <v>35591</v>
      </c>
      <c r="B17674" t="s">
        <v>35592</v>
      </c>
      <c r="C17674" t="s">
        <v>35413</v>
      </c>
      <c r="D17674" t="s">
        <v>35414</v>
      </c>
      <c r="E17674" t="s">
        <v>6</v>
      </c>
      <c r="F17674">
        <v>1384</v>
      </c>
      <c r="G17674">
        <v>100</v>
      </c>
      <c r="H17674" s="1">
        <f>$G17674*$F17674/100</f>
        <v>1384</v>
      </c>
      <c r="K17674" s="1" t="s">
        <v>66317</v>
      </c>
      <c r="L17674" t="s">
        <v>10</v>
      </c>
      <c r="M17674" t="s">
        <v>10</v>
      </c>
    </row>
    <row r="17675" spans="1:13" x14ac:dyDescent="0.25">
      <c r="A17675" t="s">
        <v>35593</v>
      </c>
      <c r="B17675" t="s">
        <v>35594</v>
      </c>
      <c r="C17675" t="s">
        <v>35413</v>
      </c>
      <c r="D17675" t="s">
        <v>35414</v>
      </c>
      <c r="E17675" t="s">
        <v>6</v>
      </c>
      <c r="F17675">
        <v>1392</v>
      </c>
      <c r="G17675">
        <v>36.14</v>
      </c>
      <c r="H17675" s="1">
        <f>$G17675*$F17675/100</f>
        <v>503.06879999999995</v>
      </c>
      <c r="J17675" s="1" t="s">
        <v>66317</v>
      </c>
      <c r="L17675" t="s">
        <v>10</v>
      </c>
      <c r="M17675" t="s">
        <v>10</v>
      </c>
    </row>
    <row r="17676" spans="1:13" x14ac:dyDescent="0.25">
      <c r="A17676" t="s">
        <v>35595</v>
      </c>
      <c r="B17676" t="s">
        <v>35596</v>
      </c>
      <c r="C17676" t="s">
        <v>35413</v>
      </c>
      <c r="D17676" t="s">
        <v>35414</v>
      </c>
      <c r="E17676" t="s">
        <v>6</v>
      </c>
      <c r="F17676">
        <v>1817</v>
      </c>
      <c r="G17676">
        <v>84.92</v>
      </c>
      <c r="H17676" s="1">
        <f>$G17676*$F17676/100</f>
        <v>1542.9964000000002</v>
      </c>
      <c r="K17676" s="1" t="s">
        <v>66317</v>
      </c>
      <c r="L17676" t="s">
        <v>10</v>
      </c>
      <c r="M17676" t="s">
        <v>10</v>
      </c>
    </row>
    <row r="17677" spans="1:13" x14ac:dyDescent="0.25">
      <c r="A17677" t="s">
        <v>35597</v>
      </c>
      <c r="B17677" t="s">
        <v>35598</v>
      </c>
      <c r="C17677" t="s">
        <v>35413</v>
      </c>
      <c r="D17677" t="s">
        <v>35414</v>
      </c>
      <c r="E17677" t="s">
        <v>6</v>
      </c>
      <c r="F17677">
        <v>1910</v>
      </c>
      <c r="G17677">
        <v>11.41</v>
      </c>
      <c r="H17677" s="1">
        <f>$G17677*$F17677/100</f>
        <v>217.93099999999998</v>
      </c>
      <c r="J17677" s="1" t="s">
        <v>66317</v>
      </c>
      <c r="L17677" t="s">
        <v>10</v>
      </c>
      <c r="M17677" t="s">
        <v>6</v>
      </c>
    </row>
    <row r="17678" spans="1:13" x14ac:dyDescent="0.25">
      <c r="A17678" t="s">
        <v>35599</v>
      </c>
      <c r="B17678" t="s">
        <v>35600</v>
      </c>
      <c r="C17678" t="s">
        <v>35413</v>
      </c>
      <c r="D17678" t="s">
        <v>35414</v>
      </c>
      <c r="E17678" t="s">
        <v>6</v>
      </c>
      <c r="F17678">
        <v>1530</v>
      </c>
      <c r="G17678">
        <v>9.67</v>
      </c>
      <c r="H17678" s="1">
        <f>$G17678*$F17678/100</f>
        <v>147.95099999999999</v>
      </c>
      <c r="I17678" s="1" t="s">
        <v>66317</v>
      </c>
      <c r="L17678" t="s">
        <v>10</v>
      </c>
      <c r="M17678" t="s">
        <v>10</v>
      </c>
    </row>
    <row r="17679" spans="1:13" x14ac:dyDescent="0.25">
      <c r="A17679" t="s">
        <v>35601</v>
      </c>
      <c r="B17679" t="s">
        <v>35602</v>
      </c>
      <c r="C17679" t="s">
        <v>35413</v>
      </c>
      <c r="D17679" t="s">
        <v>35414</v>
      </c>
      <c r="E17679" t="s">
        <v>6</v>
      </c>
      <c r="F17679">
        <v>1634</v>
      </c>
      <c r="G17679">
        <v>7.59</v>
      </c>
      <c r="H17679" s="1">
        <f>$G17679*$F17679/100</f>
        <v>124.0206</v>
      </c>
      <c r="I17679" s="1" t="s">
        <v>66317</v>
      </c>
      <c r="L17679" t="s">
        <v>10</v>
      </c>
      <c r="M17679" t="s">
        <v>10</v>
      </c>
    </row>
    <row r="17680" spans="1:13" x14ac:dyDescent="0.25">
      <c r="A17680" t="s">
        <v>35603</v>
      </c>
      <c r="B17680" t="s">
        <v>35604</v>
      </c>
      <c r="C17680" t="s">
        <v>35413</v>
      </c>
      <c r="D17680" t="s">
        <v>35414</v>
      </c>
      <c r="E17680" t="s">
        <v>6</v>
      </c>
      <c r="F17680">
        <v>1480</v>
      </c>
      <c r="G17680">
        <v>14.93</v>
      </c>
      <c r="H17680" s="1">
        <f>$G17680*$F17680/100</f>
        <v>220.96399999999997</v>
      </c>
      <c r="J17680" s="1" t="s">
        <v>66317</v>
      </c>
      <c r="L17680" t="s">
        <v>10</v>
      </c>
      <c r="M17680" t="s">
        <v>10</v>
      </c>
    </row>
    <row r="17681" spans="1:13" x14ac:dyDescent="0.25">
      <c r="A17681" t="s">
        <v>35605</v>
      </c>
      <c r="B17681" t="s">
        <v>35606</v>
      </c>
      <c r="C17681" t="s">
        <v>35413</v>
      </c>
      <c r="D17681" t="s">
        <v>35414</v>
      </c>
      <c r="E17681" t="s">
        <v>6</v>
      </c>
      <c r="F17681">
        <v>1402</v>
      </c>
      <c r="G17681">
        <v>9.27</v>
      </c>
      <c r="H17681" s="1">
        <f>$G17681*$F17681/100</f>
        <v>129.96539999999999</v>
      </c>
      <c r="I17681" s="1" t="s">
        <v>66317</v>
      </c>
      <c r="L17681" t="s">
        <v>10</v>
      </c>
      <c r="M17681" t="s">
        <v>6</v>
      </c>
    </row>
    <row r="17682" spans="1:13" x14ac:dyDescent="0.25">
      <c r="A17682" t="s">
        <v>35607</v>
      </c>
      <c r="B17682" t="s">
        <v>35608</v>
      </c>
      <c r="C17682" t="s">
        <v>35413</v>
      </c>
      <c r="D17682" t="s">
        <v>35414</v>
      </c>
      <c r="E17682" t="s">
        <v>6</v>
      </c>
      <c r="F17682">
        <v>1838</v>
      </c>
      <c r="G17682">
        <v>10.72</v>
      </c>
      <c r="H17682" s="1">
        <f>$G17682*$F17682/100</f>
        <v>197.03360000000001</v>
      </c>
      <c r="J17682" s="1" t="s">
        <v>66317</v>
      </c>
      <c r="L17682" t="s">
        <v>10</v>
      </c>
      <c r="M17682" t="s">
        <v>10</v>
      </c>
    </row>
    <row r="17683" spans="1:13" x14ac:dyDescent="0.25">
      <c r="A17683" t="s">
        <v>35609</v>
      </c>
      <c r="B17683" t="s">
        <v>35610</v>
      </c>
      <c r="C17683" t="s">
        <v>35413</v>
      </c>
      <c r="D17683" t="s">
        <v>35414</v>
      </c>
      <c r="E17683" t="s">
        <v>6</v>
      </c>
      <c r="F17683">
        <v>1672</v>
      </c>
      <c r="G17683">
        <v>5.32</v>
      </c>
      <c r="H17683" s="1">
        <f>$G17683*$F17683/100</f>
        <v>88.950400000000002</v>
      </c>
      <c r="I17683" s="1" t="s">
        <v>66317</v>
      </c>
      <c r="L17683" t="s">
        <v>10</v>
      </c>
      <c r="M17683" t="s">
        <v>10</v>
      </c>
    </row>
    <row r="17684" spans="1:13" x14ac:dyDescent="0.25">
      <c r="A17684" t="s">
        <v>35611</v>
      </c>
      <c r="B17684" t="s">
        <v>35612</v>
      </c>
      <c r="C17684" t="s">
        <v>35413</v>
      </c>
      <c r="D17684" t="s">
        <v>35414</v>
      </c>
      <c r="E17684" t="s">
        <v>6</v>
      </c>
      <c r="F17684">
        <v>1895</v>
      </c>
      <c r="G17684">
        <v>14.88</v>
      </c>
      <c r="H17684" s="1">
        <f>$G17684*$F17684/100</f>
        <v>281.976</v>
      </c>
      <c r="J17684" s="1" t="s">
        <v>66317</v>
      </c>
      <c r="L17684" t="s">
        <v>10</v>
      </c>
      <c r="M17684" t="s">
        <v>10</v>
      </c>
    </row>
    <row r="17685" spans="1:13" x14ac:dyDescent="0.25">
      <c r="A17685" t="s">
        <v>35613</v>
      </c>
      <c r="B17685" t="s">
        <v>35614</v>
      </c>
      <c r="C17685" t="s">
        <v>35413</v>
      </c>
      <c r="D17685" t="s">
        <v>35414</v>
      </c>
      <c r="E17685" t="s">
        <v>6</v>
      </c>
      <c r="F17685">
        <v>1973</v>
      </c>
      <c r="G17685">
        <v>11.96</v>
      </c>
      <c r="H17685" s="1">
        <f>$G17685*$F17685/100</f>
        <v>235.97080000000003</v>
      </c>
      <c r="J17685" s="1" t="s">
        <v>66317</v>
      </c>
      <c r="L17685" t="s">
        <v>10</v>
      </c>
      <c r="M17685" t="s">
        <v>6</v>
      </c>
    </row>
    <row r="17686" spans="1:13" x14ac:dyDescent="0.25">
      <c r="A17686" t="s">
        <v>35615</v>
      </c>
      <c r="B17686" t="s">
        <v>35616</v>
      </c>
      <c r="C17686" t="s">
        <v>35413</v>
      </c>
      <c r="D17686" t="s">
        <v>35414</v>
      </c>
      <c r="E17686" t="s">
        <v>6</v>
      </c>
      <c r="F17686">
        <v>1398</v>
      </c>
      <c r="G17686">
        <v>3.65</v>
      </c>
      <c r="H17686" s="1">
        <f>$G17686*$F17686/100</f>
        <v>51.027000000000001</v>
      </c>
      <c r="I17686" s="1" t="s">
        <v>66317</v>
      </c>
      <c r="L17686" t="s">
        <v>10</v>
      </c>
      <c r="M17686" t="s">
        <v>6</v>
      </c>
    </row>
    <row r="17687" spans="1:13" x14ac:dyDescent="0.25">
      <c r="A17687" t="s">
        <v>35617</v>
      </c>
      <c r="B17687" t="s">
        <v>35618</v>
      </c>
      <c r="C17687" t="s">
        <v>35413</v>
      </c>
      <c r="D17687" t="s">
        <v>35414</v>
      </c>
      <c r="E17687" t="s">
        <v>6</v>
      </c>
      <c r="F17687">
        <v>2461</v>
      </c>
      <c r="G17687">
        <v>8.25</v>
      </c>
      <c r="H17687" s="1">
        <f>$G17687*$F17687/100</f>
        <v>203.0325</v>
      </c>
      <c r="I17687" s="1" t="s">
        <v>66317</v>
      </c>
      <c r="L17687" t="s">
        <v>10</v>
      </c>
      <c r="M17687" t="s">
        <v>10</v>
      </c>
    </row>
    <row r="17688" spans="1:13" x14ac:dyDescent="0.25">
      <c r="A17688" t="s">
        <v>35619</v>
      </c>
      <c r="B17688" t="s">
        <v>35620</v>
      </c>
      <c r="C17688" t="s">
        <v>35413</v>
      </c>
      <c r="D17688" t="s">
        <v>35414</v>
      </c>
      <c r="E17688" t="s">
        <v>6</v>
      </c>
      <c r="F17688">
        <v>1642</v>
      </c>
      <c r="G17688">
        <v>7</v>
      </c>
      <c r="H17688" s="1">
        <f>$G17688*$F17688/100</f>
        <v>114.94</v>
      </c>
      <c r="I17688" s="1" t="s">
        <v>66317</v>
      </c>
      <c r="L17688" t="s">
        <v>10</v>
      </c>
      <c r="M17688" t="s">
        <v>10</v>
      </c>
    </row>
    <row r="17689" spans="1:13" x14ac:dyDescent="0.25">
      <c r="A17689" t="s">
        <v>35621</v>
      </c>
      <c r="B17689" t="s">
        <v>35622</v>
      </c>
      <c r="C17689" t="s">
        <v>35623</v>
      </c>
      <c r="D17689" t="s">
        <v>35624</v>
      </c>
      <c r="E17689" t="s">
        <v>6</v>
      </c>
      <c r="F17689">
        <v>1770</v>
      </c>
      <c r="G17689">
        <v>9.32</v>
      </c>
      <c r="H17689" s="1">
        <f>$G17689*$F17689/100</f>
        <v>164.96400000000003</v>
      </c>
      <c r="I17689" s="1" t="s">
        <v>66317</v>
      </c>
      <c r="L17689" t="s">
        <v>10</v>
      </c>
      <c r="M17689" t="s">
        <v>6</v>
      </c>
    </row>
    <row r="17690" spans="1:13" x14ac:dyDescent="0.25">
      <c r="A17690" t="s">
        <v>35625</v>
      </c>
      <c r="B17690" t="s">
        <v>35626</v>
      </c>
      <c r="C17690" t="s">
        <v>35623</v>
      </c>
      <c r="D17690" t="s">
        <v>35624</v>
      </c>
      <c r="E17690" t="s">
        <v>6</v>
      </c>
      <c r="F17690">
        <v>1405</v>
      </c>
      <c r="G17690">
        <v>7.12</v>
      </c>
      <c r="H17690" s="1">
        <f>$G17690*$F17690/100</f>
        <v>100.036</v>
      </c>
      <c r="I17690" s="1" t="s">
        <v>66317</v>
      </c>
      <c r="L17690" t="s">
        <v>10</v>
      </c>
      <c r="M17690" t="s">
        <v>6</v>
      </c>
    </row>
    <row r="17691" spans="1:13" x14ac:dyDescent="0.25">
      <c r="A17691" t="s">
        <v>35627</v>
      </c>
      <c r="B17691" t="s">
        <v>35628</v>
      </c>
      <c r="C17691" t="s">
        <v>35623</v>
      </c>
      <c r="D17691" t="s">
        <v>35624</v>
      </c>
      <c r="E17691" t="s">
        <v>6</v>
      </c>
      <c r="F17691">
        <v>1507</v>
      </c>
      <c r="G17691">
        <v>11.61</v>
      </c>
      <c r="H17691" s="1">
        <f>$G17691*$F17691/100</f>
        <v>174.96270000000001</v>
      </c>
      <c r="J17691" s="1" t="s">
        <v>66317</v>
      </c>
      <c r="L17691" t="s">
        <v>10</v>
      </c>
      <c r="M17691" t="s">
        <v>6</v>
      </c>
    </row>
    <row r="17692" spans="1:13" x14ac:dyDescent="0.25">
      <c r="A17692" t="s">
        <v>35629</v>
      </c>
      <c r="B17692" t="s">
        <v>35630</v>
      </c>
      <c r="C17692" t="s">
        <v>35623</v>
      </c>
      <c r="D17692" t="s">
        <v>35624</v>
      </c>
      <c r="E17692" t="s">
        <v>6</v>
      </c>
      <c r="F17692">
        <v>1659</v>
      </c>
      <c r="G17692">
        <v>22.78</v>
      </c>
      <c r="H17692" s="1">
        <f>$G17692*$F17692/100</f>
        <v>377.92020000000002</v>
      </c>
      <c r="J17692" s="1" t="s">
        <v>66317</v>
      </c>
      <c r="L17692" t="s">
        <v>10</v>
      </c>
      <c r="M17692" t="s">
        <v>6</v>
      </c>
    </row>
    <row r="17693" spans="1:13" x14ac:dyDescent="0.25">
      <c r="A17693" t="s">
        <v>35631</v>
      </c>
      <c r="B17693" t="s">
        <v>35632</v>
      </c>
      <c r="C17693" t="s">
        <v>35623</v>
      </c>
      <c r="D17693" t="s">
        <v>35624</v>
      </c>
      <c r="E17693" t="s">
        <v>6</v>
      </c>
      <c r="F17693">
        <v>1509</v>
      </c>
      <c r="G17693">
        <v>15.84</v>
      </c>
      <c r="H17693" s="1">
        <f>$G17693*$F17693/100</f>
        <v>239.02560000000003</v>
      </c>
      <c r="J17693" s="1" t="s">
        <v>66317</v>
      </c>
      <c r="L17693" t="s">
        <v>10</v>
      </c>
      <c r="M17693" t="s">
        <v>6</v>
      </c>
    </row>
    <row r="17694" spans="1:13" x14ac:dyDescent="0.25">
      <c r="A17694" t="s">
        <v>35633</v>
      </c>
      <c r="B17694" t="s">
        <v>35634</v>
      </c>
      <c r="C17694" t="s">
        <v>35623</v>
      </c>
      <c r="D17694" t="s">
        <v>35624</v>
      </c>
      <c r="E17694" t="s">
        <v>6</v>
      </c>
      <c r="F17694">
        <v>1880</v>
      </c>
      <c r="G17694">
        <v>7.98</v>
      </c>
      <c r="H17694" s="1">
        <f>$G17694*$F17694/100</f>
        <v>150.024</v>
      </c>
      <c r="I17694" s="1" t="s">
        <v>66317</v>
      </c>
      <c r="L17694" t="s">
        <v>10</v>
      </c>
      <c r="M17694" t="s">
        <v>6</v>
      </c>
    </row>
    <row r="17695" spans="1:13" x14ac:dyDescent="0.25">
      <c r="A17695" t="s">
        <v>35635</v>
      </c>
      <c r="B17695" t="s">
        <v>35636</v>
      </c>
      <c r="C17695" t="s">
        <v>35623</v>
      </c>
      <c r="D17695" t="s">
        <v>35624</v>
      </c>
      <c r="E17695" t="s">
        <v>6</v>
      </c>
      <c r="F17695">
        <v>1428</v>
      </c>
      <c r="G17695">
        <v>20.87</v>
      </c>
      <c r="H17695" s="1">
        <f>$G17695*$F17695/100</f>
        <v>298.02359999999999</v>
      </c>
      <c r="J17695" s="1" t="s">
        <v>66317</v>
      </c>
      <c r="L17695" t="s">
        <v>10</v>
      </c>
      <c r="M17695" t="s">
        <v>6</v>
      </c>
    </row>
    <row r="17696" spans="1:13" x14ac:dyDescent="0.25">
      <c r="A17696" t="s">
        <v>35637</v>
      </c>
      <c r="B17696" t="s">
        <v>35638</v>
      </c>
      <c r="C17696" t="s">
        <v>35623</v>
      </c>
      <c r="D17696" t="s">
        <v>35624</v>
      </c>
      <c r="E17696" t="s">
        <v>6</v>
      </c>
      <c r="F17696">
        <v>1078</v>
      </c>
      <c r="G17696">
        <v>8.07</v>
      </c>
      <c r="H17696" s="1">
        <f>$G17696*$F17696/100</f>
        <v>86.994600000000005</v>
      </c>
      <c r="I17696" s="1" t="s">
        <v>66317</v>
      </c>
      <c r="L17696" t="s">
        <v>10</v>
      </c>
      <c r="M17696" t="s">
        <v>6</v>
      </c>
    </row>
    <row r="17697" spans="1:13" x14ac:dyDescent="0.25">
      <c r="A17697" t="s">
        <v>35639</v>
      </c>
      <c r="B17697" t="s">
        <v>35640</v>
      </c>
      <c r="C17697" t="s">
        <v>35623</v>
      </c>
      <c r="D17697" t="s">
        <v>35624</v>
      </c>
      <c r="E17697" t="s">
        <v>6</v>
      </c>
      <c r="F17697">
        <v>1525</v>
      </c>
      <c r="G17697">
        <v>11.54</v>
      </c>
      <c r="H17697" s="1">
        <f>$G17697*$F17697/100</f>
        <v>175.98500000000001</v>
      </c>
      <c r="J17697" s="1" t="s">
        <v>66317</v>
      </c>
      <c r="L17697" t="s">
        <v>10</v>
      </c>
      <c r="M17697" t="s">
        <v>6</v>
      </c>
    </row>
    <row r="17698" spans="1:13" x14ac:dyDescent="0.25">
      <c r="A17698" t="s">
        <v>35641</v>
      </c>
      <c r="B17698" t="s">
        <v>35642</v>
      </c>
      <c r="C17698" t="s">
        <v>35623</v>
      </c>
      <c r="D17698" t="s">
        <v>35624</v>
      </c>
      <c r="E17698" t="s">
        <v>6</v>
      </c>
      <c r="F17698">
        <v>1896</v>
      </c>
      <c r="G17698">
        <v>20.73</v>
      </c>
      <c r="H17698" s="1">
        <f>$G17698*$F17698/100</f>
        <v>393.04079999999999</v>
      </c>
      <c r="J17698" s="1" t="s">
        <v>66317</v>
      </c>
      <c r="L17698" t="s">
        <v>10</v>
      </c>
      <c r="M17698" t="s">
        <v>6</v>
      </c>
    </row>
    <row r="17699" spans="1:13" x14ac:dyDescent="0.25">
      <c r="A17699" t="s">
        <v>35643</v>
      </c>
      <c r="B17699" t="s">
        <v>35644</v>
      </c>
      <c r="C17699" t="s">
        <v>35623</v>
      </c>
      <c r="D17699" t="s">
        <v>35624</v>
      </c>
      <c r="E17699" t="s">
        <v>6</v>
      </c>
      <c r="F17699">
        <v>1667</v>
      </c>
      <c r="G17699">
        <v>15.78</v>
      </c>
      <c r="H17699" s="1">
        <f>$G17699*$F17699/100</f>
        <v>263.05259999999998</v>
      </c>
      <c r="J17699" s="1" t="s">
        <v>66317</v>
      </c>
      <c r="L17699" t="s">
        <v>10</v>
      </c>
      <c r="M17699" t="s">
        <v>6</v>
      </c>
    </row>
    <row r="17700" spans="1:13" x14ac:dyDescent="0.25">
      <c r="A17700" t="s">
        <v>35645</v>
      </c>
      <c r="B17700" t="s">
        <v>35646</v>
      </c>
      <c r="C17700" t="s">
        <v>35623</v>
      </c>
      <c r="D17700" t="s">
        <v>35624</v>
      </c>
      <c r="E17700" t="s">
        <v>6</v>
      </c>
      <c r="F17700">
        <v>2478</v>
      </c>
      <c r="G17700">
        <v>6.62</v>
      </c>
      <c r="H17700" s="1">
        <f>$G17700*$F17700/100</f>
        <v>164.0436</v>
      </c>
      <c r="I17700" s="1" t="s">
        <v>66317</v>
      </c>
      <c r="L17700" t="s">
        <v>10</v>
      </c>
      <c r="M17700" t="s">
        <v>6</v>
      </c>
    </row>
    <row r="17701" spans="1:13" x14ac:dyDescent="0.25">
      <c r="A17701" t="s">
        <v>35647</v>
      </c>
      <c r="B17701" t="s">
        <v>35648</v>
      </c>
      <c r="C17701" t="s">
        <v>35623</v>
      </c>
      <c r="D17701" t="s">
        <v>35624</v>
      </c>
      <c r="E17701" t="s">
        <v>6</v>
      </c>
      <c r="F17701">
        <v>2346</v>
      </c>
      <c r="G17701">
        <v>17.350000000000001</v>
      </c>
      <c r="H17701" s="1">
        <f>$G17701*$F17701/100</f>
        <v>407.03100000000006</v>
      </c>
      <c r="J17701" s="1" t="s">
        <v>66317</v>
      </c>
      <c r="L17701" t="s">
        <v>10</v>
      </c>
      <c r="M17701" t="s">
        <v>6</v>
      </c>
    </row>
    <row r="17702" spans="1:13" x14ac:dyDescent="0.25">
      <c r="A17702" t="s">
        <v>35649</v>
      </c>
      <c r="B17702" t="s">
        <v>35650</v>
      </c>
      <c r="C17702" t="s">
        <v>35623</v>
      </c>
      <c r="D17702" t="s">
        <v>35624</v>
      </c>
      <c r="E17702" t="s">
        <v>6</v>
      </c>
      <c r="F17702">
        <v>1575</v>
      </c>
      <c r="G17702">
        <v>16.510000000000002</v>
      </c>
      <c r="H17702" s="1">
        <f>$G17702*$F17702/100</f>
        <v>260.03250000000003</v>
      </c>
      <c r="J17702" s="1" t="s">
        <v>66317</v>
      </c>
      <c r="L17702" t="s">
        <v>10</v>
      </c>
      <c r="M17702" t="s">
        <v>10</v>
      </c>
    </row>
    <row r="17703" spans="1:13" x14ac:dyDescent="0.25">
      <c r="A17703" t="s">
        <v>35651</v>
      </c>
      <c r="B17703" t="s">
        <v>35652</v>
      </c>
      <c r="C17703" t="s">
        <v>35623</v>
      </c>
      <c r="D17703" t="s">
        <v>35624</v>
      </c>
      <c r="E17703" t="s">
        <v>6</v>
      </c>
      <c r="F17703">
        <v>1672</v>
      </c>
      <c r="G17703">
        <v>10.77</v>
      </c>
      <c r="H17703" s="1">
        <f>$G17703*$F17703/100</f>
        <v>180.0744</v>
      </c>
      <c r="J17703" s="1" t="s">
        <v>66317</v>
      </c>
      <c r="L17703" t="s">
        <v>10</v>
      </c>
      <c r="M17703" t="s">
        <v>6</v>
      </c>
    </row>
    <row r="17704" spans="1:13" x14ac:dyDescent="0.25">
      <c r="A17704" t="s">
        <v>35653</v>
      </c>
      <c r="B17704" t="s">
        <v>35654</v>
      </c>
      <c r="C17704" t="s">
        <v>35623</v>
      </c>
      <c r="D17704" t="s">
        <v>35624</v>
      </c>
      <c r="E17704" t="s">
        <v>6</v>
      </c>
      <c r="F17704">
        <v>1684</v>
      </c>
      <c r="G17704">
        <v>6.77</v>
      </c>
      <c r="H17704" s="1">
        <f>$G17704*$F17704/100</f>
        <v>114.00679999999998</v>
      </c>
      <c r="I17704" s="1" t="s">
        <v>66317</v>
      </c>
      <c r="L17704" t="s">
        <v>10</v>
      </c>
      <c r="M17704" t="s">
        <v>6</v>
      </c>
    </row>
    <row r="17705" spans="1:13" x14ac:dyDescent="0.25">
      <c r="A17705" t="s">
        <v>35655</v>
      </c>
      <c r="B17705" t="s">
        <v>35656</v>
      </c>
      <c r="C17705" t="s">
        <v>35623</v>
      </c>
      <c r="D17705" t="s">
        <v>35624</v>
      </c>
      <c r="E17705" t="s">
        <v>6</v>
      </c>
      <c r="F17705">
        <v>1612</v>
      </c>
      <c r="G17705">
        <v>10.24</v>
      </c>
      <c r="H17705" s="1">
        <f>$G17705*$F17705/100</f>
        <v>165.06880000000001</v>
      </c>
      <c r="J17705" s="1" t="s">
        <v>66317</v>
      </c>
      <c r="L17705" t="s">
        <v>10</v>
      </c>
      <c r="M17705" t="s">
        <v>10</v>
      </c>
    </row>
    <row r="17706" spans="1:13" x14ac:dyDescent="0.25">
      <c r="A17706" t="s">
        <v>35657</v>
      </c>
      <c r="B17706" t="s">
        <v>35658</v>
      </c>
      <c r="C17706" t="s">
        <v>35623</v>
      </c>
      <c r="D17706" t="s">
        <v>35624</v>
      </c>
      <c r="E17706" t="s">
        <v>6</v>
      </c>
      <c r="F17706">
        <v>1527</v>
      </c>
      <c r="G17706">
        <v>51.74</v>
      </c>
      <c r="H17706" s="1">
        <f>$G17706*$F17706/100</f>
        <v>790.06979999999999</v>
      </c>
      <c r="K17706" s="1" t="s">
        <v>66317</v>
      </c>
      <c r="L17706" t="s">
        <v>10</v>
      </c>
      <c r="M17706" t="s">
        <v>6</v>
      </c>
    </row>
    <row r="17707" spans="1:13" x14ac:dyDescent="0.25">
      <c r="A17707" t="s">
        <v>35659</v>
      </c>
      <c r="B17707" t="s">
        <v>35660</v>
      </c>
      <c r="C17707" t="s">
        <v>35623</v>
      </c>
      <c r="D17707" t="s">
        <v>35624</v>
      </c>
      <c r="E17707" t="s">
        <v>6</v>
      </c>
      <c r="F17707">
        <v>1455</v>
      </c>
      <c r="G17707">
        <v>8.8699999999999992</v>
      </c>
      <c r="H17707" s="1">
        <f>$G17707*$F17707/100</f>
        <v>129.05849999999998</v>
      </c>
      <c r="I17707" s="1" t="s">
        <v>66317</v>
      </c>
      <c r="L17707" t="s">
        <v>10</v>
      </c>
      <c r="M17707" t="s">
        <v>6</v>
      </c>
    </row>
    <row r="17708" spans="1:13" x14ac:dyDescent="0.25">
      <c r="A17708" t="s">
        <v>35661</v>
      </c>
      <c r="B17708" t="s">
        <v>35662</v>
      </c>
      <c r="C17708" t="s">
        <v>35623</v>
      </c>
      <c r="D17708" t="s">
        <v>35624</v>
      </c>
      <c r="E17708" t="s">
        <v>6</v>
      </c>
      <c r="F17708">
        <v>1353</v>
      </c>
      <c r="G17708">
        <v>7.98</v>
      </c>
      <c r="H17708" s="1">
        <f>$G17708*$F17708/100</f>
        <v>107.96940000000001</v>
      </c>
      <c r="I17708" s="1" t="s">
        <v>66317</v>
      </c>
      <c r="L17708" t="s">
        <v>10</v>
      </c>
      <c r="M17708" t="s">
        <v>6</v>
      </c>
    </row>
    <row r="17709" spans="1:13" x14ac:dyDescent="0.25">
      <c r="A17709" t="s">
        <v>35663</v>
      </c>
      <c r="B17709" t="s">
        <v>35664</v>
      </c>
      <c r="C17709" t="s">
        <v>35623</v>
      </c>
      <c r="D17709" t="s">
        <v>35624</v>
      </c>
      <c r="E17709" t="s">
        <v>6</v>
      </c>
      <c r="F17709">
        <v>1232</v>
      </c>
      <c r="G17709">
        <v>6.17</v>
      </c>
      <c r="H17709" s="1">
        <f>$G17709*$F17709/100</f>
        <v>76.014399999999995</v>
      </c>
      <c r="I17709" s="1" t="s">
        <v>66317</v>
      </c>
      <c r="L17709" t="s">
        <v>10</v>
      </c>
      <c r="M17709" t="s">
        <v>6</v>
      </c>
    </row>
    <row r="17710" spans="1:13" x14ac:dyDescent="0.25">
      <c r="A17710" t="s">
        <v>35665</v>
      </c>
      <c r="B17710" t="s">
        <v>35666</v>
      </c>
      <c r="C17710" t="s">
        <v>35623</v>
      </c>
      <c r="D17710" t="s">
        <v>35624</v>
      </c>
      <c r="E17710" t="s">
        <v>6</v>
      </c>
      <c r="F17710">
        <v>1206</v>
      </c>
      <c r="G17710">
        <v>19.07</v>
      </c>
      <c r="H17710" s="1">
        <f>$G17710*$F17710/100</f>
        <v>229.98420000000002</v>
      </c>
      <c r="J17710" s="1" t="s">
        <v>66317</v>
      </c>
      <c r="L17710" t="s">
        <v>10</v>
      </c>
      <c r="M17710" t="s">
        <v>6</v>
      </c>
    </row>
    <row r="17711" spans="1:13" x14ac:dyDescent="0.25">
      <c r="A17711" t="s">
        <v>35667</v>
      </c>
      <c r="B17711" t="s">
        <v>35668</v>
      </c>
      <c r="C17711" t="s">
        <v>35623</v>
      </c>
      <c r="D17711" t="s">
        <v>35624</v>
      </c>
      <c r="E17711" t="s">
        <v>6</v>
      </c>
      <c r="F17711">
        <v>1280</v>
      </c>
      <c r="G17711">
        <v>10.94</v>
      </c>
      <c r="H17711" s="1">
        <f>$G17711*$F17711/100</f>
        <v>140.03199999999998</v>
      </c>
      <c r="J17711" s="1" t="s">
        <v>66317</v>
      </c>
      <c r="L17711" t="s">
        <v>10</v>
      </c>
      <c r="M17711" t="s">
        <v>6</v>
      </c>
    </row>
    <row r="17712" spans="1:13" x14ac:dyDescent="0.25">
      <c r="A17712" t="s">
        <v>35669</v>
      </c>
      <c r="B17712" t="s">
        <v>35670</v>
      </c>
      <c r="C17712" t="s">
        <v>35623</v>
      </c>
      <c r="D17712" t="s">
        <v>35624</v>
      </c>
      <c r="E17712" t="s">
        <v>6</v>
      </c>
      <c r="F17712">
        <v>1765</v>
      </c>
      <c r="G17712">
        <v>5.95</v>
      </c>
      <c r="H17712" s="1">
        <f>$G17712*$F17712/100</f>
        <v>105.0175</v>
      </c>
      <c r="I17712" s="1" t="s">
        <v>66317</v>
      </c>
      <c r="L17712" t="s">
        <v>10</v>
      </c>
      <c r="M17712" t="s">
        <v>6</v>
      </c>
    </row>
    <row r="17713" spans="1:13" x14ac:dyDescent="0.25">
      <c r="A17713" t="s">
        <v>35671</v>
      </c>
      <c r="B17713" t="s">
        <v>35672</v>
      </c>
      <c r="C17713" t="s">
        <v>35623</v>
      </c>
      <c r="D17713" t="s">
        <v>35624</v>
      </c>
      <c r="E17713" t="s">
        <v>6</v>
      </c>
      <c r="F17713">
        <v>1628</v>
      </c>
      <c r="G17713">
        <v>12.41</v>
      </c>
      <c r="H17713" s="1">
        <f>$G17713*$F17713/100</f>
        <v>202.03479999999999</v>
      </c>
      <c r="J17713" s="1" t="s">
        <v>66317</v>
      </c>
      <c r="L17713" t="s">
        <v>10</v>
      </c>
      <c r="M17713" t="s">
        <v>6</v>
      </c>
    </row>
    <row r="17714" spans="1:13" x14ac:dyDescent="0.25">
      <c r="A17714" t="s">
        <v>35673</v>
      </c>
      <c r="B17714" t="s">
        <v>35674</v>
      </c>
      <c r="C17714" t="s">
        <v>35623</v>
      </c>
      <c r="D17714" t="s">
        <v>35624</v>
      </c>
      <c r="E17714" t="s">
        <v>6</v>
      </c>
      <c r="F17714">
        <v>1700</v>
      </c>
      <c r="G17714">
        <v>6.82</v>
      </c>
      <c r="H17714" s="1">
        <f>$G17714*$F17714/100</f>
        <v>115.94</v>
      </c>
      <c r="I17714" s="1" t="s">
        <v>66317</v>
      </c>
      <c r="L17714" t="s">
        <v>10</v>
      </c>
      <c r="M17714" t="s">
        <v>6</v>
      </c>
    </row>
    <row r="17715" spans="1:13" x14ac:dyDescent="0.25">
      <c r="A17715" t="s">
        <v>35675</v>
      </c>
      <c r="B17715" t="s">
        <v>35676</v>
      </c>
      <c r="C17715" t="s">
        <v>35623</v>
      </c>
      <c r="D17715" t="s">
        <v>35624</v>
      </c>
      <c r="E17715" t="s">
        <v>6</v>
      </c>
      <c r="F17715">
        <v>1628</v>
      </c>
      <c r="G17715">
        <v>5.16</v>
      </c>
      <c r="H17715" s="1">
        <f>$G17715*$F17715/100</f>
        <v>84.004799999999989</v>
      </c>
      <c r="I17715" s="1" t="s">
        <v>66317</v>
      </c>
      <c r="L17715" t="s">
        <v>10</v>
      </c>
      <c r="M17715" t="s">
        <v>6</v>
      </c>
    </row>
    <row r="17716" spans="1:13" x14ac:dyDescent="0.25">
      <c r="A17716" t="s">
        <v>35677</v>
      </c>
      <c r="B17716" t="s">
        <v>35678</v>
      </c>
      <c r="C17716" t="s">
        <v>35623</v>
      </c>
      <c r="D17716" t="s">
        <v>35624</v>
      </c>
      <c r="E17716" t="s">
        <v>6</v>
      </c>
      <c r="F17716">
        <v>1572</v>
      </c>
      <c r="G17716">
        <v>5.73</v>
      </c>
      <c r="H17716" s="1">
        <f>$G17716*$F17716/100</f>
        <v>90.075600000000009</v>
      </c>
      <c r="I17716" s="1" t="s">
        <v>66317</v>
      </c>
      <c r="L17716" t="s">
        <v>10</v>
      </c>
      <c r="M17716" t="s">
        <v>6</v>
      </c>
    </row>
    <row r="17717" spans="1:13" x14ac:dyDescent="0.25">
      <c r="A17717" t="s">
        <v>35679</v>
      </c>
      <c r="B17717" t="s">
        <v>35680</v>
      </c>
      <c r="C17717" t="s">
        <v>35623</v>
      </c>
      <c r="D17717" t="s">
        <v>35624</v>
      </c>
      <c r="E17717" t="s">
        <v>6</v>
      </c>
      <c r="F17717">
        <v>2338</v>
      </c>
      <c r="G17717">
        <v>10.01</v>
      </c>
      <c r="H17717" s="1">
        <f>$G17717*$F17717/100</f>
        <v>234.03380000000001</v>
      </c>
      <c r="J17717" s="1" t="s">
        <v>66317</v>
      </c>
      <c r="L17717" t="s">
        <v>10</v>
      </c>
      <c r="M17717" t="s">
        <v>6</v>
      </c>
    </row>
    <row r="17718" spans="1:13" x14ac:dyDescent="0.25">
      <c r="A17718" t="s">
        <v>35681</v>
      </c>
      <c r="B17718" t="s">
        <v>35682</v>
      </c>
      <c r="C17718" t="s">
        <v>35623</v>
      </c>
      <c r="D17718" t="s">
        <v>35624</v>
      </c>
      <c r="E17718" t="s">
        <v>6</v>
      </c>
      <c r="F17718">
        <v>1007</v>
      </c>
      <c r="G17718">
        <v>24.83</v>
      </c>
      <c r="H17718" s="1">
        <f>$G17718*$F17718/100</f>
        <v>250.03809999999999</v>
      </c>
      <c r="J17718" s="1" t="s">
        <v>66317</v>
      </c>
      <c r="L17718" t="s">
        <v>10</v>
      </c>
      <c r="M17718" t="s">
        <v>6</v>
      </c>
    </row>
    <row r="17719" spans="1:13" x14ac:dyDescent="0.25">
      <c r="A17719" t="s">
        <v>35683</v>
      </c>
      <c r="B17719" t="s">
        <v>35684</v>
      </c>
      <c r="C17719" t="s">
        <v>35623</v>
      </c>
      <c r="D17719" t="s">
        <v>35624</v>
      </c>
      <c r="E17719" t="s">
        <v>6</v>
      </c>
      <c r="F17719">
        <v>1214</v>
      </c>
      <c r="G17719">
        <v>9.14</v>
      </c>
      <c r="H17719" s="1">
        <f>$G17719*$F17719/100</f>
        <v>110.95960000000001</v>
      </c>
      <c r="I17719" s="1" t="s">
        <v>66317</v>
      </c>
      <c r="L17719" t="s">
        <v>10</v>
      </c>
      <c r="M17719" t="s">
        <v>6</v>
      </c>
    </row>
    <row r="17720" spans="1:13" x14ac:dyDescent="0.25">
      <c r="A17720" t="s">
        <v>35685</v>
      </c>
      <c r="B17720" t="s">
        <v>35686</v>
      </c>
      <c r="C17720" t="s">
        <v>35623</v>
      </c>
      <c r="D17720" t="s">
        <v>35624</v>
      </c>
      <c r="E17720" t="s">
        <v>6</v>
      </c>
      <c r="F17720">
        <v>1220</v>
      </c>
      <c r="G17720">
        <v>3.2</v>
      </c>
      <c r="H17720" s="1">
        <f>$G17720*$F17720/100</f>
        <v>39.04</v>
      </c>
      <c r="I17720" s="1" t="s">
        <v>66317</v>
      </c>
      <c r="L17720" t="s">
        <v>10</v>
      </c>
      <c r="M17720" t="s">
        <v>6</v>
      </c>
    </row>
    <row r="17721" spans="1:13" x14ac:dyDescent="0.25">
      <c r="A17721" t="s">
        <v>35687</v>
      </c>
      <c r="B17721" t="s">
        <v>35688</v>
      </c>
      <c r="C17721" t="s">
        <v>35623</v>
      </c>
      <c r="D17721" t="s">
        <v>35624</v>
      </c>
      <c r="E17721" t="s">
        <v>6</v>
      </c>
      <c r="F17721">
        <v>1450</v>
      </c>
      <c r="G17721">
        <v>5.17</v>
      </c>
      <c r="H17721" s="1">
        <f>$G17721*$F17721/100</f>
        <v>74.965000000000003</v>
      </c>
      <c r="I17721" s="1" t="s">
        <v>66317</v>
      </c>
      <c r="L17721" t="s">
        <v>10</v>
      </c>
      <c r="M17721" t="s">
        <v>6</v>
      </c>
    </row>
    <row r="17722" spans="1:13" x14ac:dyDescent="0.25">
      <c r="A17722" t="s">
        <v>35689</v>
      </c>
      <c r="B17722" t="s">
        <v>35690</v>
      </c>
      <c r="C17722" t="s">
        <v>35623</v>
      </c>
      <c r="D17722" t="s">
        <v>35624</v>
      </c>
      <c r="E17722" t="s">
        <v>6</v>
      </c>
      <c r="F17722">
        <v>1080</v>
      </c>
      <c r="G17722">
        <v>10.09</v>
      </c>
      <c r="H17722" s="1">
        <f>$G17722*$F17722/100</f>
        <v>108.97200000000001</v>
      </c>
      <c r="J17722" s="1" t="s">
        <v>66317</v>
      </c>
      <c r="L17722" t="s">
        <v>10</v>
      </c>
      <c r="M17722" t="s">
        <v>6</v>
      </c>
    </row>
    <row r="17723" spans="1:13" x14ac:dyDescent="0.25">
      <c r="A17723" t="s">
        <v>35691</v>
      </c>
      <c r="B17723" t="s">
        <v>35692</v>
      </c>
      <c r="C17723" t="s">
        <v>35623</v>
      </c>
      <c r="D17723" t="s">
        <v>35624</v>
      </c>
      <c r="E17723" t="s">
        <v>6</v>
      </c>
      <c r="F17723">
        <v>1322</v>
      </c>
      <c r="G17723">
        <v>2.87</v>
      </c>
      <c r="H17723" s="1">
        <f>$G17723*$F17723/100</f>
        <v>37.941400000000002</v>
      </c>
      <c r="I17723" s="1" t="s">
        <v>66317</v>
      </c>
      <c r="L17723" t="s">
        <v>10</v>
      </c>
      <c r="M17723" t="s">
        <v>6</v>
      </c>
    </row>
    <row r="17724" spans="1:13" x14ac:dyDescent="0.25">
      <c r="A17724" t="s">
        <v>35693</v>
      </c>
      <c r="B17724" t="s">
        <v>35694</v>
      </c>
      <c r="C17724" t="s">
        <v>35623</v>
      </c>
      <c r="D17724" t="s">
        <v>35624</v>
      </c>
      <c r="E17724" t="s">
        <v>6</v>
      </c>
      <c r="F17724">
        <v>1149</v>
      </c>
      <c r="G17724">
        <v>14.88</v>
      </c>
      <c r="H17724" s="1">
        <f>$G17724*$F17724/100</f>
        <v>170.97120000000004</v>
      </c>
      <c r="J17724" s="1" t="s">
        <v>66317</v>
      </c>
      <c r="L17724" t="s">
        <v>10</v>
      </c>
      <c r="M17724" t="s">
        <v>6</v>
      </c>
    </row>
    <row r="17725" spans="1:13" x14ac:dyDescent="0.25">
      <c r="A17725" t="s">
        <v>35695</v>
      </c>
      <c r="B17725" t="s">
        <v>35696</v>
      </c>
      <c r="C17725" t="s">
        <v>35623</v>
      </c>
      <c r="D17725" t="s">
        <v>35624</v>
      </c>
      <c r="E17725" t="s">
        <v>6</v>
      </c>
      <c r="F17725">
        <v>1507</v>
      </c>
      <c r="G17725">
        <v>9.36</v>
      </c>
      <c r="H17725" s="1">
        <f>$G17725*$F17725/100</f>
        <v>141.05519999999999</v>
      </c>
      <c r="I17725" s="1" t="s">
        <v>66317</v>
      </c>
      <c r="L17725" t="s">
        <v>10</v>
      </c>
      <c r="M17725" t="s">
        <v>6</v>
      </c>
    </row>
    <row r="17726" spans="1:13" x14ac:dyDescent="0.25">
      <c r="A17726" t="s">
        <v>35697</v>
      </c>
      <c r="B17726" t="s">
        <v>35698</v>
      </c>
      <c r="C17726" t="s">
        <v>35623</v>
      </c>
      <c r="D17726" t="s">
        <v>35624</v>
      </c>
      <c r="E17726" t="s">
        <v>6</v>
      </c>
      <c r="F17726">
        <v>1363</v>
      </c>
      <c r="G17726">
        <v>28.61</v>
      </c>
      <c r="H17726" s="1">
        <f>$G17726*$F17726/100</f>
        <v>389.95429999999999</v>
      </c>
      <c r="J17726" s="1" t="s">
        <v>66317</v>
      </c>
      <c r="L17726" t="s">
        <v>10</v>
      </c>
      <c r="M17726" t="s">
        <v>6</v>
      </c>
    </row>
    <row r="17727" spans="1:13" x14ac:dyDescent="0.25">
      <c r="A17727" t="s">
        <v>35699</v>
      </c>
      <c r="B17727" t="s">
        <v>35700</v>
      </c>
      <c r="C17727" t="s">
        <v>35623</v>
      </c>
      <c r="D17727" t="s">
        <v>35624</v>
      </c>
      <c r="E17727" t="s">
        <v>6</v>
      </c>
      <c r="F17727">
        <v>1626</v>
      </c>
      <c r="G17727">
        <v>8.7899999999999991</v>
      </c>
      <c r="H17727" s="1">
        <f>$G17727*$F17727/100</f>
        <v>142.9254</v>
      </c>
      <c r="I17727" s="1" t="s">
        <v>66317</v>
      </c>
      <c r="L17727" t="s">
        <v>10</v>
      </c>
      <c r="M17727" t="s">
        <v>6</v>
      </c>
    </row>
    <row r="17728" spans="1:13" x14ac:dyDescent="0.25">
      <c r="A17728" t="s">
        <v>35701</v>
      </c>
      <c r="B17728" t="s">
        <v>35702</v>
      </c>
      <c r="C17728" t="s">
        <v>35623</v>
      </c>
      <c r="D17728" t="s">
        <v>35624</v>
      </c>
      <c r="E17728" t="s">
        <v>6</v>
      </c>
      <c r="F17728">
        <v>1325</v>
      </c>
      <c r="G17728">
        <v>6.64</v>
      </c>
      <c r="H17728" s="1">
        <f>$G17728*$F17728/100</f>
        <v>87.98</v>
      </c>
      <c r="I17728" s="1" t="s">
        <v>66317</v>
      </c>
      <c r="L17728" t="s">
        <v>10</v>
      </c>
      <c r="M17728" t="s">
        <v>6</v>
      </c>
    </row>
    <row r="17729" spans="1:13" x14ac:dyDescent="0.25">
      <c r="A17729" t="s">
        <v>35703</v>
      </c>
      <c r="B17729" t="s">
        <v>35704</v>
      </c>
      <c r="C17729" t="s">
        <v>35623</v>
      </c>
      <c r="D17729" t="s">
        <v>35624</v>
      </c>
      <c r="E17729" t="s">
        <v>6</v>
      </c>
      <c r="F17729">
        <v>1780</v>
      </c>
      <c r="G17729">
        <v>27.58</v>
      </c>
      <c r="H17729" s="1">
        <f>$G17729*$F17729/100</f>
        <v>490.92399999999992</v>
      </c>
      <c r="J17729" s="1" t="s">
        <v>66317</v>
      </c>
      <c r="L17729" t="s">
        <v>10</v>
      </c>
      <c r="M17729" t="s">
        <v>6</v>
      </c>
    </row>
    <row r="17730" spans="1:13" x14ac:dyDescent="0.25">
      <c r="A17730" t="s">
        <v>35705</v>
      </c>
      <c r="B17730" t="s">
        <v>35706</v>
      </c>
      <c r="C17730" t="s">
        <v>35623</v>
      </c>
      <c r="D17730" t="s">
        <v>35624</v>
      </c>
      <c r="E17730" t="s">
        <v>6</v>
      </c>
      <c r="F17730">
        <v>1459</v>
      </c>
      <c r="G17730">
        <v>8.2899999999999991</v>
      </c>
      <c r="H17730" s="1">
        <f>$G17730*$F17730/100</f>
        <v>120.95109999999998</v>
      </c>
      <c r="I17730" s="1" t="s">
        <v>66317</v>
      </c>
      <c r="L17730" t="s">
        <v>10</v>
      </c>
      <c r="M17730" t="s">
        <v>6</v>
      </c>
    </row>
    <row r="17731" spans="1:13" x14ac:dyDescent="0.25">
      <c r="A17731" t="s">
        <v>35707</v>
      </c>
      <c r="B17731" t="s">
        <v>35708</v>
      </c>
      <c r="C17731" t="s">
        <v>35623</v>
      </c>
      <c r="D17731" t="s">
        <v>35624</v>
      </c>
      <c r="E17731" t="s">
        <v>6</v>
      </c>
      <c r="F17731">
        <v>1478</v>
      </c>
      <c r="G17731">
        <v>14.61</v>
      </c>
      <c r="H17731" s="1">
        <f>$G17731*$F17731/100</f>
        <v>215.93579999999997</v>
      </c>
      <c r="J17731" s="1" t="s">
        <v>66317</v>
      </c>
      <c r="L17731" t="s">
        <v>10</v>
      </c>
      <c r="M17731" t="s">
        <v>6</v>
      </c>
    </row>
    <row r="17732" spans="1:13" x14ac:dyDescent="0.25">
      <c r="A17732" t="s">
        <v>35709</v>
      </c>
      <c r="B17732" t="s">
        <v>35710</v>
      </c>
      <c r="C17732" t="s">
        <v>35623</v>
      </c>
      <c r="D17732" t="s">
        <v>35624</v>
      </c>
      <c r="E17732" t="s">
        <v>6</v>
      </c>
      <c r="F17732">
        <v>1606</v>
      </c>
      <c r="G17732">
        <v>12.83</v>
      </c>
      <c r="H17732" s="1">
        <f>$G17732*$F17732/100</f>
        <v>206.0498</v>
      </c>
      <c r="J17732" s="1" t="s">
        <v>66317</v>
      </c>
      <c r="L17732" t="s">
        <v>10</v>
      </c>
      <c r="M17732" t="s">
        <v>6</v>
      </c>
    </row>
    <row r="17733" spans="1:13" x14ac:dyDescent="0.25">
      <c r="A17733" t="s">
        <v>35711</v>
      </c>
      <c r="B17733" t="s">
        <v>35712</v>
      </c>
      <c r="C17733" t="s">
        <v>35623</v>
      </c>
      <c r="D17733" t="s">
        <v>35624</v>
      </c>
      <c r="E17733" t="s">
        <v>6</v>
      </c>
      <c r="F17733">
        <v>1762</v>
      </c>
      <c r="G17733">
        <v>8.74</v>
      </c>
      <c r="H17733" s="1">
        <f>$G17733*$F17733/100</f>
        <v>153.99880000000002</v>
      </c>
      <c r="I17733" s="1" t="s">
        <v>66317</v>
      </c>
      <c r="L17733" t="s">
        <v>10</v>
      </c>
      <c r="M17733" t="s">
        <v>6</v>
      </c>
    </row>
    <row r="17734" spans="1:13" x14ac:dyDescent="0.25">
      <c r="A17734" t="s">
        <v>35713</v>
      </c>
      <c r="B17734" t="s">
        <v>35714</v>
      </c>
      <c r="C17734" t="s">
        <v>35623</v>
      </c>
      <c r="D17734" t="s">
        <v>35624</v>
      </c>
      <c r="E17734" t="s">
        <v>6</v>
      </c>
      <c r="F17734">
        <v>2657</v>
      </c>
      <c r="G17734">
        <v>35.340000000000003</v>
      </c>
      <c r="H17734" s="1">
        <f>$G17734*$F17734/100</f>
        <v>938.98380000000009</v>
      </c>
      <c r="J17734" s="1" t="s">
        <v>66317</v>
      </c>
      <c r="L17734" t="s">
        <v>10</v>
      </c>
      <c r="M17734" t="s">
        <v>10</v>
      </c>
    </row>
    <row r="17735" spans="1:13" x14ac:dyDescent="0.25">
      <c r="A17735" t="s">
        <v>35715</v>
      </c>
      <c r="B17735" t="s">
        <v>35716</v>
      </c>
      <c r="C17735" t="s">
        <v>35623</v>
      </c>
      <c r="D17735" t="s">
        <v>35624</v>
      </c>
      <c r="E17735" t="s">
        <v>6</v>
      </c>
      <c r="F17735">
        <v>2328</v>
      </c>
      <c r="G17735">
        <v>14</v>
      </c>
      <c r="H17735" s="1">
        <f>$G17735*$F17735/100</f>
        <v>325.92</v>
      </c>
      <c r="J17735" s="1" t="s">
        <v>66317</v>
      </c>
      <c r="L17735" t="s">
        <v>10</v>
      </c>
      <c r="M17735" t="s">
        <v>6</v>
      </c>
    </row>
    <row r="17736" spans="1:13" x14ac:dyDescent="0.25">
      <c r="A17736" t="s">
        <v>35717</v>
      </c>
      <c r="B17736" t="s">
        <v>35718</v>
      </c>
      <c r="C17736" t="s">
        <v>35623</v>
      </c>
      <c r="D17736" t="s">
        <v>35624</v>
      </c>
      <c r="E17736" t="s">
        <v>6</v>
      </c>
      <c r="F17736">
        <v>1905</v>
      </c>
      <c r="G17736">
        <v>2.78</v>
      </c>
      <c r="H17736" s="1">
        <f>$G17736*$F17736/100</f>
        <v>52.958999999999996</v>
      </c>
      <c r="I17736" s="1" t="s">
        <v>66317</v>
      </c>
      <c r="L17736" t="s">
        <v>10</v>
      </c>
      <c r="M17736" t="s">
        <v>6</v>
      </c>
    </row>
    <row r="17737" spans="1:13" x14ac:dyDescent="0.25">
      <c r="A17737" t="s">
        <v>35719</v>
      </c>
      <c r="B17737" t="s">
        <v>35720</v>
      </c>
      <c r="C17737" t="s">
        <v>35623</v>
      </c>
      <c r="D17737" t="s">
        <v>35624</v>
      </c>
      <c r="E17737" t="s">
        <v>6</v>
      </c>
      <c r="F17737">
        <v>1377</v>
      </c>
      <c r="G17737">
        <v>8.42</v>
      </c>
      <c r="H17737" s="1">
        <f>$G17737*$F17737/100</f>
        <v>115.9434</v>
      </c>
      <c r="I17737" s="1" t="s">
        <v>66317</v>
      </c>
      <c r="L17737" t="s">
        <v>10</v>
      </c>
      <c r="M17737" t="s">
        <v>6</v>
      </c>
    </row>
    <row r="17738" spans="1:13" x14ac:dyDescent="0.25">
      <c r="A17738" t="s">
        <v>35721</v>
      </c>
      <c r="B17738" t="s">
        <v>35722</v>
      </c>
      <c r="C17738" t="s">
        <v>35623</v>
      </c>
      <c r="D17738" t="s">
        <v>35624</v>
      </c>
      <c r="E17738" t="s">
        <v>6</v>
      </c>
      <c r="F17738">
        <v>1120</v>
      </c>
      <c r="G17738">
        <v>7.68</v>
      </c>
      <c r="H17738" s="1">
        <f>$G17738*$F17738/100</f>
        <v>86.016000000000005</v>
      </c>
      <c r="I17738" s="1" t="s">
        <v>66317</v>
      </c>
      <c r="L17738" t="s">
        <v>10</v>
      </c>
      <c r="M17738" t="s">
        <v>6</v>
      </c>
    </row>
    <row r="17739" spans="1:13" x14ac:dyDescent="0.25">
      <c r="A17739" t="s">
        <v>35723</v>
      </c>
      <c r="B17739" t="s">
        <v>35724</v>
      </c>
      <c r="C17739" t="s">
        <v>35623</v>
      </c>
      <c r="D17739" t="s">
        <v>35624</v>
      </c>
      <c r="E17739" t="s">
        <v>6</v>
      </c>
      <c r="F17739">
        <v>1431</v>
      </c>
      <c r="G17739">
        <v>11.46</v>
      </c>
      <c r="H17739" s="1">
        <f>$G17739*$F17739/100</f>
        <v>163.99260000000001</v>
      </c>
      <c r="J17739" s="1" t="s">
        <v>66317</v>
      </c>
      <c r="L17739" t="s">
        <v>10</v>
      </c>
      <c r="M17739" t="s">
        <v>6</v>
      </c>
    </row>
    <row r="17740" spans="1:13" x14ac:dyDescent="0.25">
      <c r="A17740" t="s">
        <v>35725</v>
      </c>
      <c r="B17740" t="s">
        <v>35726</v>
      </c>
      <c r="C17740" t="s">
        <v>35623</v>
      </c>
      <c r="D17740" t="s">
        <v>35624</v>
      </c>
      <c r="E17740" t="s">
        <v>6</v>
      </c>
      <c r="F17740">
        <v>1332</v>
      </c>
      <c r="G17740">
        <v>8.7799999999999994</v>
      </c>
      <c r="H17740" s="1">
        <f>$G17740*$F17740/100</f>
        <v>116.94959999999999</v>
      </c>
      <c r="I17740" s="1" t="s">
        <v>66317</v>
      </c>
      <c r="L17740" t="s">
        <v>10</v>
      </c>
      <c r="M17740" t="s">
        <v>6</v>
      </c>
    </row>
    <row r="17741" spans="1:13" x14ac:dyDescent="0.25">
      <c r="A17741" t="s">
        <v>35727</v>
      </c>
      <c r="B17741" t="s">
        <v>35728</v>
      </c>
      <c r="C17741" t="s">
        <v>35623</v>
      </c>
      <c r="D17741" t="s">
        <v>35624</v>
      </c>
      <c r="E17741" t="s">
        <v>6</v>
      </c>
      <c r="F17741">
        <v>1607</v>
      </c>
      <c r="G17741">
        <v>18.670000000000002</v>
      </c>
      <c r="H17741" s="1">
        <f>$G17741*$F17741/100</f>
        <v>300.02690000000001</v>
      </c>
      <c r="J17741" s="1" t="s">
        <v>66317</v>
      </c>
      <c r="L17741" t="s">
        <v>10</v>
      </c>
      <c r="M17741" t="s">
        <v>6</v>
      </c>
    </row>
    <row r="17742" spans="1:13" x14ac:dyDescent="0.25">
      <c r="A17742" t="s">
        <v>35729</v>
      </c>
      <c r="B17742" t="s">
        <v>35730</v>
      </c>
      <c r="C17742" t="s">
        <v>35623</v>
      </c>
      <c r="D17742" t="s">
        <v>35624</v>
      </c>
      <c r="E17742" t="s">
        <v>6</v>
      </c>
      <c r="F17742">
        <v>1740</v>
      </c>
      <c r="G17742">
        <v>11.67</v>
      </c>
      <c r="H17742" s="1">
        <f>$G17742*$F17742/100</f>
        <v>203.05799999999999</v>
      </c>
      <c r="J17742" s="1" t="s">
        <v>66317</v>
      </c>
      <c r="L17742" t="s">
        <v>10</v>
      </c>
      <c r="M17742" t="s">
        <v>6</v>
      </c>
    </row>
    <row r="17743" spans="1:13" x14ac:dyDescent="0.25">
      <c r="A17743" t="s">
        <v>35731</v>
      </c>
      <c r="B17743" t="s">
        <v>35732</v>
      </c>
      <c r="C17743" t="s">
        <v>35623</v>
      </c>
      <c r="D17743" t="s">
        <v>35624</v>
      </c>
      <c r="E17743" t="s">
        <v>6</v>
      </c>
      <c r="F17743">
        <v>2329</v>
      </c>
      <c r="G17743">
        <v>7.94</v>
      </c>
      <c r="H17743" s="1">
        <f>$G17743*$F17743/100</f>
        <v>184.92260000000002</v>
      </c>
      <c r="I17743" s="1" t="s">
        <v>66317</v>
      </c>
      <c r="L17743" t="s">
        <v>10</v>
      </c>
      <c r="M17743" t="s">
        <v>6</v>
      </c>
    </row>
    <row r="17744" spans="1:13" x14ac:dyDescent="0.25">
      <c r="A17744" t="s">
        <v>35733</v>
      </c>
      <c r="B17744" t="s">
        <v>35734</v>
      </c>
      <c r="C17744" t="s">
        <v>35623</v>
      </c>
      <c r="D17744" t="s">
        <v>35624</v>
      </c>
      <c r="E17744" t="s">
        <v>6</v>
      </c>
      <c r="F17744">
        <v>1431</v>
      </c>
      <c r="G17744">
        <v>22.15</v>
      </c>
      <c r="H17744" s="1">
        <f>$G17744*$F17744/100</f>
        <v>316.9665</v>
      </c>
      <c r="J17744" s="1" t="s">
        <v>66317</v>
      </c>
      <c r="L17744" t="s">
        <v>10</v>
      </c>
      <c r="M17744" t="s">
        <v>6</v>
      </c>
    </row>
    <row r="17745" spans="1:13" x14ac:dyDescent="0.25">
      <c r="A17745" t="s">
        <v>35735</v>
      </c>
      <c r="B17745" t="s">
        <v>35736</v>
      </c>
      <c r="C17745" t="s">
        <v>35623</v>
      </c>
      <c r="D17745" t="s">
        <v>35624</v>
      </c>
      <c r="E17745" t="s">
        <v>6</v>
      </c>
      <c r="F17745">
        <v>1719</v>
      </c>
      <c r="G17745">
        <v>22.69</v>
      </c>
      <c r="H17745" s="1">
        <f>$G17745*$F17745/100</f>
        <v>390.04110000000003</v>
      </c>
      <c r="J17745" s="1" t="s">
        <v>66317</v>
      </c>
      <c r="L17745" t="s">
        <v>10</v>
      </c>
      <c r="M17745" t="s">
        <v>6</v>
      </c>
    </row>
    <row r="17746" spans="1:13" x14ac:dyDescent="0.25">
      <c r="A17746" t="s">
        <v>35737</v>
      </c>
      <c r="B17746" t="s">
        <v>35738</v>
      </c>
      <c r="C17746" t="s">
        <v>35623</v>
      </c>
      <c r="D17746" t="s">
        <v>35624</v>
      </c>
      <c r="E17746" t="s">
        <v>6</v>
      </c>
      <c r="F17746">
        <v>1738</v>
      </c>
      <c r="G17746">
        <v>9.0299999999999994</v>
      </c>
      <c r="H17746" s="1">
        <f>$G17746*$F17746/100</f>
        <v>156.94139999999999</v>
      </c>
      <c r="I17746" s="1" t="s">
        <v>66317</v>
      </c>
      <c r="L17746" t="s">
        <v>10</v>
      </c>
      <c r="M17746" t="s">
        <v>6</v>
      </c>
    </row>
    <row r="17747" spans="1:13" x14ac:dyDescent="0.25">
      <c r="A17747" t="s">
        <v>35739</v>
      </c>
      <c r="B17747" t="s">
        <v>35740</v>
      </c>
      <c r="C17747" t="s">
        <v>35623</v>
      </c>
      <c r="D17747" t="s">
        <v>35624</v>
      </c>
      <c r="E17747" t="s">
        <v>6</v>
      </c>
      <c r="F17747">
        <v>1492</v>
      </c>
      <c r="G17747">
        <v>13.4</v>
      </c>
      <c r="H17747" s="1">
        <f>$G17747*$F17747/100</f>
        <v>199.928</v>
      </c>
      <c r="J17747" s="1" t="s">
        <v>66317</v>
      </c>
      <c r="L17747" t="s">
        <v>10</v>
      </c>
      <c r="M17747" t="s">
        <v>6</v>
      </c>
    </row>
    <row r="17748" spans="1:13" x14ac:dyDescent="0.25">
      <c r="A17748" t="s">
        <v>35741</v>
      </c>
      <c r="B17748" t="s">
        <v>35742</v>
      </c>
      <c r="C17748" t="s">
        <v>35623</v>
      </c>
      <c r="D17748" t="s">
        <v>35624</v>
      </c>
      <c r="E17748" t="s">
        <v>6</v>
      </c>
      <c r="F17748">
        <v>1506</v>
      </c>
      <c r="G17748">
        <v>6.24</v>
      </c>
      <c r="H17748" s="1">
        <f>$G17748*$F17748/100</f>
        <v>93.974400000000003</v>
      </c>
      <c r="I17748" s="1" t="s">
        <v>66317</v>
      </c>
      <c r="L17748" t="s">
        <v>10</v>
      </c>
      <c r="M17748" t="s">
        <v>6</v>
      </c>
    </row>
    <row r="17749" spans="1:13" x14ac:dyDescent="0.25">
      <c r="A17749" t="s">
        <v>35743</v>
      </c>
      <c r="B17749" t="s">
        <v>35744</v>
      </c>
      <c r="C17749" t="s">
        <v>35623</v>
      </c>
      <c r="D17749" t="s">
        <v>35624</v>
      </c>
      <c r="E17749" t="s">
        <v>6</v>
      </c>
      <c r="F17749">
        <v>1564</v>
      </c>
      <c r="G17749">
        <v>10.81</v>
      </c>
      <c r="H17749" s="1">
        <f>$G17749*$F17749/100</f>
        <v>169.0684</v>
      </c>
      <c r="J17749" s="1" t="s">
        <v>66317</v>
      </c>
      <c r="L17749" t="s">
        <v>10</v>
      </c>
      <c r="M17749" t="s">
        <v>6</v>
      </c>
    </row>
    <row r="17750" spans="1:13" x14ac:dyDescent="0.25">
      <c r="A17750" t="s">
        <v>35745</v>
      </c>
      <c r="B17750" t="s">
        <v>35746</v>
      </c>
      <c r="C17750" t="s">
        <v>35623</v>
      </c>
      <c r="D17750" t="s">
        <v>35624</v>
      </c>
      <c r="E17750" t="s">
        <v>6</v>
      </c>
      <c r="F17750">
        <v>1309</v>
      </c>
      <c r="G17750">
        <v>9.93</v>
      </c>
      <c r="H17750" s="1">
        <f>$G17750*$F17750/100</f>
        <v>129.9837</v>
      </c>
      <c r="I17750" s="1" t="s">
        <v>66317</v>
      </c>
      <c r="L17750" t="s">
        <v>10</v>
      </c>
      <c r="M17750" t="s">
        <v>6</v>
      </c>
    </row>
    <row r="17751" spans="1:13" x14ac:dyDescent="0.25">
      <c r="A17751" t="s">
        <v>35747</v>
      </c>
      <c r="B17751" t="s">
        <v>35748</v>
      </c>
      <c r="C17751" t="s">
        <v>35623</v>
      </c>
      <c r="D17751" t="s">
        <v>35624</v>
      </c>
      <c r="E17751" t="s">
        <v>6</v>
      </c>
      <c r="F17751">
        <v>1274</v>
      </c>
      <c r="G17751">
        <v>6.12</v>
      </c>
      <c r="H17751" s="1">
        <f>$G17751*$F17751/100</f>
        <v>77.968800000000002</v>
      </c>
      <c r="I17751" s="1" t="s">
        <v>66317</v>
      </c>
      <c r="L17751" t="s">
        <v>10</v>
      </c>
      <c r="M17751" t="s">
        <v>6</v>
      </c>
    </row>
    <row r="17752" spans="1:13" x14ac:dyDescent="0.25">
      <c r="A17752" t="s">
        <v>35749</v>
      </c>
      <c r="B17752" t="s">
        <v>35750</v>
      </c>
      <c r="C17752" t="s">
        <v>35623</v>
      </c>
      <c r="D17752" t="s">
        <v>35624</v>
      </c>
      <c r="E17752" t="s">
        <v>6</v>
      </c>
      <c r="F17752">
        <v>1264</v>
      </c>
      <c r="G17752">
        <v>37.5</v>
      </c>
      <c r="H17752" s="1">
        <f>$G17752*$F17752/100</f>
        <v>474</v>
      </c>
      <c r="J17752" s="1" t="s">
        <v>66317</v>
      </c>
      <c r="L17752" t="s">
        <v>10</v>
      </c>
      <c r="M17752" t="s">
        <v>6</v>
      </c>
    </row>
    <row r="17753" spans="1:13" x14ac:dyDescent="0.25">
      <c r="A17753" t="s">
        <v>35751</v>
      </c>
      <c r="B17753" t="s">
        <v>35752</v>
      </c>
      <c r="C17753" t="s">
        <v>35623</v>
      </c>
      <c r="D17753" t="s">
        <v>35624</v>
      </c>
      <c r="E17753" t="s">
        <v>6</v>
      </c>
      <c r="F17753">
        <v>1199</v>
      </c>
      <c r="G17753">
        <v>33.11</v>
      </c>
      <c r="H17753" s="1">
        <f>$G17753*$F17753/100</f>
        <v>396.9889</v>
      </c>
      <c r="J17753" s="1" t="s">
        <v>66317</v>
      </c>
      <c r="L17753" t="s">
        <v>10</v>
      </c>
      <c r="M17753" t="s">
        <v>6</v>
      </c>
    </row>
    <row r="17754" spans="1:13" x14ac:dyDescent="0.25">
      <c r="A17754" t="s">
        <v>35753</v>
      </c>
      <c r="B17754" t="s">
        <v>35754</v>
      </c>
      <c r="C17754" t="s">
        <v>35623</v>
      </c>
      <c r="D17754" t="s">
        <v>35624</v>
      </c>
      <c r="E17754" t="s">
        <v>6</v>
      </c>
      <c r="F17754">
        <v>1612</v>
      </c>
      <c r="G17754">
        <v>4.34</v>
      </c>
      <c r="H17754" s="1">
        <f>$G17754*$F17754/100</f>
        <v>69.960800000000006</v>
      </c>
      <c r="I17754" s="1" t="s">
        <v>66317</v>
      </c>
      <c r="L17754" t="s">
        <v>10</v>
      </c>
      <c r="M17754" t="s">
        <v>6</v>
      </c>
    </row>
    <row r="17755" spans="1:13" x14ac:dyDescent="0.25">
      <c r="A17755" t="s">
        <v>35755</v>
      </c>
      <c r="B17755" t="s">
        <v>35756</v>
      </c>
      <c r="C17755" t="s">
        <v>35623</v>
      </c>
      <c r="D17755" t="s">
        <v>35624</v>
      </c>
      <c r="E17755" t="s">
        <v>6</v>
      </c>
      <c r="F17755">
        <v>1331</v>
      </c>
      <c r="G17755">
        <v>14.12</v>
      </c>
      <c r="H17755" s="1">
        <f>$G17755*$F17755/100</f>
        <v>187.93719999999996</v>
      </c>
      <c r="J17755" s="1" t="s">
        <v>66317</v>
      </c>
      <c r="L17755" t="s">
        <v>10</v>
      </c>
      <c r="M17755" t="s">
        <v>6</v>
      </c>
    </row>
    <row r="17756" spans="1:13" x14ac:dyDescent="0.25">
      <c r="A17756" t="s">
        <v>35757</v>
      </c>
      <c r="B17756" t="s">
        <v>35758</v>
      </c>
      <c r="C17756" t="s">
        <v>35623</v>
      </c>
      <c r="D17756" t="s">
        <v>35624</v>
      </c>
      <c r="E17756" t="s">
        <v>6</v>
      </c>
      <c r="F17756">
        <v>1155</v>
      </c>
      <c r="G17756">
        <v>4.9400000000000004</v>
      </c>
      <c r="H17756" s="1">
        <f>$G17756*$F17756/100</f>
        <v>57.057000000000009</v>
      </c>
      <c r="I17756" s="1" t="s">
        <v>66317</v>
      </c>
      <c r="L17756" t="s">
        <v>10</v>
      </c>
      <c r="M17756" t="s">
        <v>6</v>
      </c>
    </row>
    <row r="17757" spans="1:13" x14ac:dyDescent="0.25">
      <c r="A17757" t="s">
        <v>35759</v>
      </c>
      <c r="B17757" t="s">
        <v>35760</v>
      </c>
      <c r="C17757" t="s">
        <v>35623</v>
      </c>
      <c r="D17757" t="s">
        <v>35624</v>
      </c>
      <c r="E17757" t="s">
        <v>6</v>
      </c>
      <c r="F17757">
        <v>1153</v>
      </c>
      <c r="G17757">
        <v>6.42</v>
      </c>
      <c r="H17757" s="1">
        <f>$G17757*$F17757/100</f>
        <v>74.022599999999997</v>
      </c>
      <c r="I17757" s="1" t="s">
        <v>66317</v>
      </c>
      <c r="L17757" t="s">
        <v>10</v>
      </c>
      <c r="M17757" t="s">
        <v>6</v>
      </c>
    </row>
    <row r="17758" spans="1:13" x14ac:dyDescent="0.25">
      <c r="A17758" t="s">
        <v>35761</v>
      </c>
      <c r="B17758" t="s">
        <v>35762</v>
      </c>
      <c r="C17758" t="s">
        <v>35623</v>
      </c>
      <c r="D17758" t="s">
        <v>35624</v>
      </c>
      <c r="E17758" t="s">
        <v>6</v>
      </c>
      <c r="F17758">
        <v>2404</v>
      </c>
      <c r="G17758">
        <v>7.2</v>
      </c>
      <c r="H17758" s="1">
        <f>$G17758*$F17758/100</f>
        <v>173.08799999999999</v>
      </c>
      <c r="I17758" s="1" t="s">
        <v>66317</v>
      </c>
      <c r="L17758" t="s">
        <v>10</v>
      </c>
      <c r="M17758" t="s">
        <v>6</v>
      </c>
    </row>
    <row r="17759" spans="1:13" x14ac:dyDescent="0.25">
      <c r="A17759" t="s">
        <v>35763</v>
      </c>
      <c r="B17759" t="s">
        <v>35764</v>
      </c>
      <c r="C17759" t="s">
        <v>35623</v>
      </c>
      <c r="D17759" t="s">
        <v>35624</v>
      </c>
      <c r="E17759" t="s">
        <v>6</v>
      </c>
      <c r="F17759">
        <v>1218</v>
      </c>
      <c r="G17759">
        <v>12.73</v>
      </c>
      <c r="H17759" s="1">
        <f>$G17759*$F17759/100</f>
        <v>155.0514</v>
      </c>
      <c r="J17759" s="1" t="s">
        <v>66317</v>
      </c>
      <c r="L17759" t="s">
        <v>10</v>
      </c>
      <c r="M17759" t="s">
        <v>6</v>
      </c>
    </row>
    <row r="17760" spans="1:13" x14ac:dyDescent="0.25">
      <c r="A17760" t="s">
        <v>35765</v>
      </c>
      <c r="B17760" t="s">
        <v>35766</v>
      </c>
      <c r="C17760" t="s">
        <v>35623</v>
      </c>
      <c r="D17760" t="s">
        <v>35624</v>
      </c>
      <c r="E17760" t="s">
        <v>6</v>
      </c>
      <c r="F17760">
        <v>1408</v>
      </c>
      <c r="G17760">
        <v>10.3</v>
      </c>
      <c r="H17760" s="1">
        <f>$G17760*$F17760/100</f>
        <v>145.024</v>
      </c>
      <c r="J17760" s="1" t="s">
        <v>66317</v>
      </c>
      <c r="L17760" t="s">
        <v>10</v>
      </c>
      <c r="M17760" t="s">
        <v>6</v>
      </c>
    </row>
    <row r="17761" spans="1:13" x14ac:dyDescent="0.25">
      <c r="A17761" t="s">
        <v>35767</v>
      </c>
      <c r="B17761" t="s">
        <v>35768</v>
      </c>
      <c r="C17761" t="s">
        <v>35623</v>
      </c>
      <c r="D17761" t="s">
        <v>35624</v>
      </c>
      <c r="E17761" t="s">
        <v>6</v>
      </c>
      <c r="F17761">
        <v>1481</v>
      </c>
      <c r="G17761">
        <v>7.29</v>
      </c>
      <c r="H17761" s="1">
        <f>$G17761*$F17761/100</f>
        <v>107.9649</v>
      </c>
      <c r="I17761" s="1" t="s">
        <v>66317</v>
      </c>
      <c r="L17761" t="s">
        <v>10</v>
      </c>
      <c r="M17761" t="s">
        <v>6</v>
      </c>
    </row>
    <row r="17762" spans="1:13" x14ac:dyDescent="0.25">
      <c r="A17762" t="s">
        <v>35769</v>
      </c>
      <c r="B17762" t="s">
        <v>35770</v>
      </c>
      <c r="C17762" t="s">
        <v>35623</v>
      </c>
      <c r="D17762" t="s">
        <v>35624</v>
      </c>
      <c r="E17762" t="s">
        <v>6</v>
      </c>
      <c r="F17762">
        <v>1646</v>
      </c>
      <c r="G17762">
        <v>16.649999999999999</v>
      </c>
      <c r="H17762" s="1">
        <f>$G17762*$F17762/100</f>
        <v>274.05899999999997</v>
      </c>
      <c r="J17762" s="1" t="s">
        <v>66317</v>
      </c>
      <c r="L17762" t="s">
        <v>10</v>
      </c>
      <c r="M17762" t="s">
        <v>6</v>
      </c>
    </row>
    <row r="17763" spans="1:13" x14ac:dyDescent="0.25">
      <c r="A17763" t="s">
        <v>35771</v>
      </c>
      <c r="B17763" t="s">
        <v>35772</v>
      </c>
      <c r="C17763" t="s">
        <v>35623</v>
      </c>
      <c r="D17763" t="s">
        <v>35624</v>
      </c>
      <c r="E17763" t="s">
        <v>6</v>
      </c>
      <c r="F17763">
        <v>1569</v>
      </c>
      <c r="G17763">
        <v>8.92</v>
      </c>
      <c r="H17763" s="1">
        <f>$G17763*$F17763/100</f>
        <v>139.95480000000001</v>
      </c>
      <c r="I17763" s="1" t="s">
        <v>66317</v>
      </c>
      <c r="L17763" t="s">
        <v>10</v>
      </c>
      <c r="M17763" t="s">
        <v>6</v>
      </c>
    </row>
    <row r="17764" spans="1:13" x14ac:dyDescent="0.25">
      <c r="A17764" t="s">
        <v>35773</v>
      </c>
      <c r="B17764" t="s">
        <v>35774</v>
      </c>
      <c r="C17764" t="s">
        <v>35623</v>
      </c>
      <c r="D17764" t="s">
        <v>35624</v>
      </c>
      <c r="E17764" t="s">
        <v>6</v>
      </c>
      <c r="F17764">
        <v>1079</v>
      </c>
      <c r="G17764">
        <v>10.75</v>
      </c>
      <c r="H17764" s="1">
        <f>$G17764*$F17764/100</f>
        <v>115.99250000000001</v>
      </c>
      <c r="J17764" s="1" t="s">
        <v>66317</v>
      </c>
      <c r="L17764" t="s">
        <v>10</v>
      </c>
      <c r="M17764" t="s">
        <v>6</v>
      </c>
    </row>
    <row r="17765" spans="1:13" x14ac:dyDescent="0.25">
      <c r="A17765" t="s">
        <v>35775</v>
      </c>
      <c r="B17765" t="s">
        <v>35776</v>
      </c>
      <c r="C17765" t="s">
        <v>35623</v>
      </c>
      <c r="D17765" t="s">
        <v>35624</v>
      </c>
      <c r="E17765" t="s">
        <v>6</v>
      </c>
      <c r="F17765">
        <v>1682</v>
      </c>
      <c r="G17765">
        <v>2.2599999999999998</v>
      </c>
      <c r="H17765" s="1">
        <f>$G17765*$F17765/100</f>
        <v>38.013199999999998</v>
      </c>
      <c r="I17765" s="1" t="s">
        <v>66317</v>
      </c>
      <c r="L17765" t="s">
        <v>10</v>
      </c>
      <c r="M17765" t="s">
        <v>6</v>
      </c>
    </row>
    <row r="17766" spans="1:13" x14ac:dyDescent="0.25">
      <c r="A17766" t="s">
        <v>35777</v>
      </c>
      <c r="B17766" t="s">
        <v>35778</v>
      </c>
      <c r="C17766" t="s">
        <v>35623</v>
      </c>
      <c r="D17766" t="s">
        <v>35624</v>
      </c>
      <c r="E17766" t="s">
        <v>6</v>
      </c>
      <c r="F17766">
        <v>1821</v>
      </c>
      <c r="G17766">
        <v>10.6</v>
      </c>
      <c r="H17766" s="1">
        <f>$G17766*$F17766/100</f>
        <v>193.02599999999998</v>
      </c>
      <c r="J17766" s="1" t="s">
        <v>66317</v>
      </c>
      <c r="L17766" t="s">
        <v>10</v>
      </c>
      <c r="M17766" t="s">
        <v>10</v>
      </c>
    </row>
    <row r="17767" spans="1:13" x14ac:dyDescent="0.25">
      <c r="A17767" t="s">
        <v>35779</v>
      </c>
      <c r="B17767" t="s">
        <v>35780</v>
      </c>
      <c r="C17767" t="s">
        <v>35623</v>
      </c>
      <c r="D17767" t="s">
        <v>35624</v>
      </c>
      <c r="E17767" t="s">
        <v>6</v>
      </c>
      <c r="F17767">
        <v>1654</v>
      </c>
      <c r="G17767">
        <v>7.74</v>
      </c>
      <c r="H17767" s="1">
        <f>$G17767*$F17767/100</f>
        <v>128.0196</v>
      </c>
      <c r="I17767" s="1" t="s">
        <v>66317</v>
      </c>
      <c r="L17767" t="s">
        <v>10</v>
      </c>
      <c r="M17767" t="s">
        <v>6</v>
      </c>
    </row>
    <row r="17768" spans="1:13" x14ac:dyDescent="0.25">
      <c r="A17768" t="s">
        <v>35781</v>
      </c>
      <c r="B17768" t="s">
        <v>35782</v>
      </c>
      <c r="C17768" t="s">
        <v>35623</v>
      </c>
      <c r="D17768" t="s">
        <v>35624</v>
      </c>
      <c r="E17768" t="s">
        <v>6</v>
      </c>
      <c r="F17768">
        <v>1162</v>
      </c>
      <c r="G17768">
        <v>16.350000000000001</v>
      </c>
      <c r="H17768" s="1">
        <f>$G17768*$F17768/100</f>
        <v>189.98699999999999</v>
      </c>
      <c r="J17768" s="1" t="s">
        <v>66317</v>
      </c>
      <c r="L17768" t="s">
        <v>10</v>
      </c>
      <c r="M17768" t="s">
        <v>10</v>
      </c>
    </row>
    <row r="17769" spans="1:13" x14ac:dyDescent="0.25">
      <c r="A17769" t="s">
        <v>35783</v>
      </c>
      <c r="B17769" t="s">
        <v>35784</v>
      </c>
      <c r="C17769" t="s">
        <v>35623</v>
      </c>
      <c r="D17769" t="s">
        <v>35624</v>
      </c>
      <c r="E17769" t="s">
        <v>6</v>
      </c>
      <c r="F17769">
        <v>1377</v>
      </c>
      <c r="G17769">
        <v>5.88</v>
      </c>
      <c r="H17769" s="1">
        <f>$G17769*$F17769/100</f>
        <v>80.967600000000004</v>
      </c>
      <c r="I17769" s="1" t="s">
        <v>66317</v>
      </c>
      <c r="L17769" t="s">
        <v>10</v>
      </c>
      <c r="M17769" t="s">
        <v>6</v>
      </c>
    </row>
    <row r="17770" spans="1:13" x14ac:dyDescent="0.25">
      <c r="A17770" t="s">
        <v>35785</v>
      </c>
      <c r="B17770" t="s">
        <v>35786</v>
      </c>
      <c r="C17770" t="s">
        <v>35623</v>
      </c>
      <c r="D17770" t="s">
        <v>35624</v>
      </c>
      <c r="E17770" t="s">
        <v>6</v>
      </c>
      <c r="F17770">
        <v>1499</v>
      </c>
      <c r="G17770">
        <v>3.8</v>
      </c>
      <c r="H17770" s="1">
        <f>$G17770*$F17770/100</f>
        <v>56.961999999999996</v>
      </c>
      <c r="I17770" s="1" t="s">
        <v>66317</v>
      </c>
      <c r="L17770" t="s">
        <v>10</v>
      </c>
      <c r="M17770" t="s">
        <v>6</v>
      </c>
    </row>
    <row r="17771" spans="1:13" x14ac:dyDescent="0.25">
      <c r="A17771" t="s">
        <v>35787</v>
      </c>
      <c r="B17771" t="s">
        <v>35788</v>
      </c>
      <c r="C17771" t="s">
        <v>35623</v>
      </c>
      <c r="D17771" t="s">
        <v>35624</v>
      </c>
      <c r="E17771" t="s">
        <v>6</v>
      </c>
      <c r="F17771">
        <v>1201</v>
      </c>
      <c r="G17771">
        <v>7.66</v>
      </c>
      <c r="H17771" s="1">
        <f>$G17771*$F17771/100</f>
        <v>91.996600000000001</v>
      </c>
      <c r="I17771" s="1" t="s">
        <v>66317</v>
      </c>
      <c r="L17771" t="s">
        <v>10</v>
      </c>
      <c r="M17771" t="s">
        <v>6</v>
      </c>
    </row>
    <row r="17772" spans="1:13" x14ac:dyDescent="0.25">
      <c r="A17772" t="s">
        <v>35789</v>
      </c>
      <c r="B17772" t="s">
        <v>35790</v>
      </c>
      <c r="C17772" t="s">
        <v>35623</v>
      </c>
      <c r="D17772" t="s">
        <v>35624</v>
      </c>
      <c r="E17772" t="s">
        <v>6</v>
      </c>
      <c r="F17772">
        <v>1848</v>
      </c>
      <c r="G17772">
        <v>24.19</v>
      </c>
      <c r="H17772" s="1">
        <f>$G17772*$F17772/100</f>
        <v>447.03120000000001</v>
      </c>
      <c r="J17772" s="1" t="s">
        <v>66317</v>
      </c>
      <c r="L17772" t="s">
        <v>10</v>
      </c>
      <c r="M17772" t="s">
        <v>10</v>
      </c>
    </row>
    <row r="17773" spans="1:13" x14ac:dyDescent="0.25">
      <c r="A17773" t="s">
        <v>35791</v>
      </c>
      <c r="B17773" t="s">
        <v>35792</v>
      </c>
      <c r="C17773" t="s">
        <v>35623</v>
      </c>
      <c r="D17773" t="s">
        <v>35624</v>
      </c>
      <c r="E17773" t="s">
        <v>6</v>
      </c>
      <c r="F17773">
        <v>1332</v>
      </c>
      <c r="G17773">
        <v>7.81</v>
      </c>
      <c r="H17773" s="1">
        <f>$G17773*$F17773/100</f>
        <v>104.0292</v>
      </c>
      <c r="I17773" s="1" t="s">
        <v>66317</v>
      </c>
      <c r="L17773" t="s">
        <v>10</v>
      </c>
      <c r="M17773" t="s">
        <v>10</v>
      </c>
    </row>
    <row r="17774" spans="1:13" x14ac:dyDescent="0.25">
      <c r="A17774" t="s">
        <v>35793</v>
      </c>
      <c r="B17774" t="s">
        <v>35794</v>
      </c>
      <c r="C17774" t="s">
        <v>35623</v>
      </c>
      <c r="D17774" t="s">
        <v>35624</v>
      </c>
      <c r="E17774" t="s">
        <v>6</v>
      </c>
      <c r="F17774">
        <v>1530</v>
      </c>
      <c r="G17774">
        <v>13.4</v>
      </c>
      <c r="H17774" s="1">
        <f>$G17774*$F17774/100</f>
        <v>205.02</v>
      </c>
      <c r="J17774" s="1" t="s">
        <v>66317</v>
      </c>
      <c r="L17774" t="s">
        <v>10</v>
      </c>
      <c r="M17774" t="s">
        <v>10</v>
      </c>
    </row>
    <row r="17775" spans="1:13" x14ac:dyDescent="0.25">
      <c r="A17775" t="s">
        <v>35795</v>
      </c>
      <c r="B17775" t="s">
        <v>35796</v>
      </c>
      <c r="C17775" t="s">
        <v>35623</v>
      </c>
      <c r="D17775" t="s">
        <v>35624</v>
      </c>
      <c r="E17775" t="s">
        <v>6</v>
      </c>
      <c r="F17775">
        <v>2167</v>
      </c>
      <c r="G17775">
        <v>17.170000000000002</v>
      </c>
      <c r="H17775" s="1">
        <f>$G17775*$F17775/100</f>
        <v>372.07390000000009</v>
      </c>
      <c r="J17775" s="1" t="s">
        <v>66317</v>
      </c>
      <c r="L17775" t="s">
        <v>10</v>
      </c>
      <c r="M17775" t="s">
        <v>6</v>
      </c>
    </row>
    <row r="17776" spans="1:13" x14ac:dyDescent="0.25">
      <c r="A17776" t="s">
        <v>35797</v>
      </c>
      <c r="B17776" t="s">
        <v>35798</v>
      </c>
      <c r="C17776" t="s">
        <v>35799</v>
      </c>
      <c r="D17776" t="s">
        <v>35800</v>
      </c>
      <c r="E17776" t="s">
        <v>6</v>
      </c>
      <c r="F17776">
        <v>1902</v>
      </c>
      <c r="G17776">
        <v>3.84</v>
      </c>
      <c r="H17776" s="1">
        <f>$G17776*$F17776/100</f>
        <v>73.036799999999999</v>
      </c>
      <c r="I17776" s="1" t="s">
        <v>66317</v>
      </c>
      <c r="L17776" t="s">
        <v>10</v>
      </c>
      <c r="M17776" t="s">
        <v>6</v>
      </c>
    </row>
    <row r="17777" spans="1:13" x14ac:dyDescent="0.25">
      <c r="A17777" t="s">
        <v>35801</v>
      </c>
      <c r="B17777" t="s">
        <v>35802</v>
      </c>
      <c r="C17777" t="s">
        <v>35799</v>
      </c>
      <c r="D17777" t="s">
        <v>35800</v>
      </c>
      <c r="E17777" t="s">
        <v>6</v>
      </c>
      <c r="F17777">
        <v>1648</v>
      </c>
      <c r="G17777">
        <v>2.4300000000000002</v>
      </c>
      <c r="H17777" s="1">
        <f>$G17777*$F17777/100</f>
        <v>40.046400000000006</v>
      </c>
      <c r="I17777" s="1" t="s">
        <v>66317</v>
      </c>
      <c r="L17777" t="s">
        <v>10</v>
      </c>
      <c r="M17777" t="s">
        <v>6</v>
      </c>
    </row>
    <row r="17778" spans="1:13" x14ac:dyDescent="0.25">
      <c r="A17778" t="s">
        <v>35803</v>
      </c>
      <c r="B17778" t="s">
        <v>35804</v>
      </c>
      <c r="C17778" t="s">
        <v>35799</v>
      </c>
      <c r="D17778" t="s">
        <v>35800</v>
      </c>
      <c r="E17778" t="s">
        <v>6</v>
      </c>
      <c r="F17778">
        <v>1531</v>
      </c>
      <c r="G17778">
        <v>7.25</v>
      </c>
      <c r="H17778" s="1">
        <f>$G17778*$F17778/100</f>
        <v>110.9975</v>
      </c>
      <c r="I17778" s="1" t="s">
        <v>66317</v>
      </c>
      <c r="L17778" t="s">
        <v>10</v>
      </c>
      <c r="M17778" t="s">
        <v>10</v>
      </c>
    </row>
    <row r="17779" spans="1:13" x14ac:dyDescent="0.25">
      <c r="A17779" t="s">
        <v>35805</v>
      </c>
      <c r="B17779" t="s">
        <v>35806</v>
      </c>
      <c r="C17779" t="s">
        <v>35799</v>
      </c>
      <c r="D17779" t="s">
        <v>35800</v>
      </c>
      <c r="E17779" t="s">
        <v>6</v>
      </c>
      <c r="F17779">
        <v>1388</v>
      </c>
      <c r="G17779">
        <v>5.4</v>
      </c>
      <c r="H17779" s="1">
        <f>$G17779*$F17779/100</f>
        <v>74.952000000000012</v>
      </c>
      <c r="I17779" s="1" t="s">
        <v>66317</v>
      </c>
      <c r="L17779" t="s">
        <v>10</v>
      </c>
      <c r="M17779" t="s">
        <v>6</v>
      </c>
    </row>
    <row r="17780" spans="1:13" x14ac:dyDescent="0.25">
      <c r="A17780" t="s">
        <v>35807</v>
      </c>
      <c r="B17780" t="s">
        <v>35808</v>
      </c>
      <c r="C17780" t="s">
        <v>35799</v>
      </c>
      <c r="D17780" t="s">
        <v>35800</v>
      </c>
      <c r="E17780" t="s">
        <v>6</v>
      </c>
      <c r="F17780">
        <v>1493</v>
      </c>
      <c r="G17780">
        <v>5.89</v>
      </c>
      <c r="H17780" s="1">
        <f>$G17780*$F17780/100</f>
        <v>87.937699999999992</v>
      </c>
      <c r="I17780" s="1" t="s">
        <v>66317</v>
      </c>
      <c r="L17780" t="s">
        <v>10</v>
      </c>
      <c r="M17780" t="s">
        <v>6</v>
      </c>
    </row>
    <row r="17781" spans="1:13" x14ac:dyDescent="0.25">
      <c r="A17781" t="s">
        <v>35809</v>
      </c>
      <c r="B17781" t="s">
        <v>35810</v>
      </c>
      <c r="C17781" t="s">
        <v>35799</v>
      </c>
      <c r="D17781" t="s">
        <v>35800</v>
      </c>
      <c r="E17781" t="s">
        <v>6</v>
      </c>
      <c r="F17781">
        <v>1357</v>
      </c>
      <c r="G17781">
        <v>6.34</v>
      </c>
      <c r="H17781" s="1">
        <f>$G17781*$F17781/100</f>
        <v>86.033799999999985</v>
      </c>
      <c r="I17781" s="1" t="s">
        <v>66317</v>
      </c>
      <c r="L17781" t="s">
        <v>10</v>
      </c>
      <c r="M17781" t="s">
        <v>6</v>
      </c>
    </row>
    <row r="17782" spans="1:13" x14ac:dyDescent="0.25">
      <c r="A17782" t="s">
        <v>35811</v>
      </c>
      <c r="B17782" t="s">
        <v>35812</v>
      </c>
      <c r="C17782" t="s">
        <v>35799</v>
      </c>
      <c r="D17782" t="s">
        <v>35800</v>
      </c>
      <c r="E17782" t="s">
        <v>6</v>
      </c>
      <c r="F17782">
        <v>1644</v>
      </c>
      <c r="G17782">
        <v>5.72</v>
      </c>
      <c r="H17782" s="1">
        <f>$G17782*$F17782/100</f>
        <v>94.036799999999999</v>
      </c>
      <c r="I17782" s="1" t="s">
        <v>66317</v>
      </c>
      <c r="L17782" t="s">
        <v>10</v>
      </c>
      <c r="M17782" t="s">
        <v>6</v>
      </c>
    </row>
    <row r="17783" spans="1:13" x14ac:dyDescent="0.25">
      <c r="A17783" t="s">
        <v>35813</v>
      </c>
      <c r="B17783" t="s">
        <v>35814</v>
      </c>
      <c r="C17783" t="s">
        <v>35799</v>
      </c>
      <c r="D17783" t="s">
        <v>35800</v>
      </c>
      <c r="E17783" t="s">
        <v>6</v>
      </c>
      <c r="F17783">
        <v>1125</v>
      </c>
      <c r="G17783">
        <v>5.51</v>
      </c>
      <c r="H17783" s="1">
        <f>$G17783*$F17783/100</f>
        <v>61.987499999999997</v>
      </c>
      <c r="I17783" s="1" t="s">
        <v>66317</v>
      </c>
      <c r="L17783" t="s">
        <v>10</v>
      </c>
      <c r="M17783" t="s">
        <v>6</v>
      </c>
    </row>
    <row r="17784" spans="1:13" x14ac:dyDescent="0.25">
      <c r="A17784" t="s">
        <v>35815</v>
      </c>
      <c r="B17784" t="s">
        <v>35816</v>
      </c>
      <c r="C17784" t="s">
        <v>35799</v>
      </c>
      <c r="D17784" t="s">
        <v>35800</v>
      </c>
      <c r="E17784" t="s">
        <v>6</v>
      </c>
      <c r="F17784">
        <v>1431</v>
      </c>
      <c r="G17784">
        <v>3.7</v>
      </c>
      <c r="H17784" s="1">
        <f>$G17784*$F17784/100</f>
        <v>52.946999999999996</v>
      </c>
      <c r="I17784" s="1" t="s">
        <v>66317</v>
      </c>
      <c r="L17784" t="s">
        <v>10</v>
      </c>
      <c r="M17784" t="s">
        <v>6</v>
      </c>
    </row>
    <row r="17785" spans="1:13" x14ac:dyDescent="0.25">
      <c r="A17785" t="s">
        <v>35817</v>
      </c>
      <c r="B17785" t="s">
        <v>35818</v>
      </c>
      <c r="C17785" t="s">
        <v>35799</v>
      </c>
      <c r="D17785" t="s">
        <v>35800</v>
      </c>
      <c r="E17785" t="s">
        <v>6</v>
      </c>
      <c r="F17785">
        <v>1482</v>
      </c>
      <c r="G17785">
        <v>5.67</v>
      </c>
      <c r="H17785" s="1">
        <f>$G17785*$F17785/100</f>
        <v>84.02940000000001</v>
      </c>
      <c r="I17785" s="1" t="s">
        <v>66317</v>
      </c>
      <c r="L17785" t="s">
        <v>10</v>
      </c>
      <c r="M17785" t="s">
        <v>10</v>
      </c>
    </row>
    <row r="17786" spans="1:13" x14ac:dyDescent="0.25">
      <c r="A17786" t="s">
        <v>35819</v>
      </c>
      <c r="B17786" t="s">
        <v>35820</v>
      </c>
      <c r="C17786" t="s">
        <v>35799</v>
      </c>
      <c r="D17786" t="s">
        <v>35800</v>
      </c>
      <c r="E17786" t="s">
        <v>6</v>
      </c>
      <c r="F17786">
        <v>2107</v>
      </c>
      <c r="G17786">
        <v>5.22</v>
      </c>
      <c r="H17786" s="1">
        <f>$G17786*$F17786/100</f>
        <v>109.98539999999998</v>
      </c>
      <c r="I17786" s="1" t="s">
        <v>66317</v>
      </c>
      <c r="L17786" t="s">
        <v>10</v>
      </c>
      <c r="M17786" t="s">
        <v>6</v>
      </c>
    </row>
    <row r="17787" spans="1:13" x14ac:dyDescent="0.25">
      <c r="A17787" t="s">
        <v>35821</v>
      </c>
      <c r="B17787" t="s">
        <v>35822</v>
      </c>
      <c r="C17787" t="s">
        <v>35799</v>
      </c>
      <c r="D17787" t="s">
        <v>35800</v>
      </c>
      <c r="E17787" t="s">
        <v>6</v>
      </c>
      <c r="F17787">
        <v>1455</v>
      </c>
      <c r="G17787">
        <v>6.32</v>
      </c>
      <c r="H17787" s="1">
        <f>$G17787*$F17787/100</f>
        <v>91.956000000000003</v>
      </c>
      <c r="I17787" s="1" t="s">
        <v>66317</v>
      </c>
      <c r="L17787" t="s">
        <v>10</v>
      </c>
      <c r="M17787" t="s">
        <v>6</v>
      </c>
    </row>
    <row r="17788" spans="1:13" x14ac:dyDescent="0.25">
      <c r="A17788" t="s">
        <v>35823</v>
      </c>
      <c r="B17788" t="s">
        <v>35824</v>
      </c>
      <c r="C17788" t="s">
        <v>35799</v>
      </c>
      <c r="D17788" t="s">
        <v>35800</v>
      </c>
      <c r="E17788" t="s">
        <v>6</v>
      </c>
      <c r="F17788">
        <v>1200</v>
      </c>
      <c r="G17788">
        <v>13.67</v>
      </c>
      <c r="H17788" s="1">
        <f>$G17788*$F17788/100</f>
        <v>164.04</v>
      </c>
      <c r="J17788" s="1" t="s">
        <v>66317</v>
      </c>
      <c r="L17788" t="s">
        <v>10</v>
      </c>
      <c r="M17788" t="s">
        <v>6</v>
      </c>
    </row>
    <row r="17789" spans="1:13" x14ac:dyDescent="0.25">
      <c r="A17789" t="s">
        <v>35825</v>
      </c>
      <c r="B17789" t="s">
        <v>35826</v>
      </c>
      <c r="C17789" t="s">
        <v>35799</v>
      </c>
      <c r="D17789" t="s">
        <v>35800</v>
      </c>
      <c r="E17789" t="s">
        <v>6</v>
      </c>
      <c r="F17789">
        <v>1172</v>
      </c>
      <c r="G17789">
        <v>4.78</v>
      </c>
      <c r="H17789" s="1">
        <f>$G17789*$F17789/100</f>
        <v>56.021599999999999</v>
      </c>
      <c r="I17789" s="1" t="s">
        <v>66317</v>
      </c>
      <c r="L17789" t="s">
        <v>10</v>
      </c>
      <c r="M17789" t="s">
        <v>6</v>
      </c>
    </row>
    <row r="17790" spans="1:13" x14ac:dyDescent="0.25">
      <c r="A17790" t="s">
        <v>35827</v>
      </c>
      <c r="B17790" t="s">
        <v>35828</v>
      </c>
      <c r="C17790" t="s">
        <v>35799</v>
      </c>
      <c r="D17790" t="s">
        <v>35800</v>
      </c>
      <c r="E17790" t="s">
        <v>6</v>
      </c>
      <c r="F17790">
        <v>1383</v>
      </c>
      <c r="G17790">
        <v>4.99</v>
      </c>
      <c r="H17790" s="1">
        <f>$G17790*$F17790/100</f>
        <v>69.011700000000005</v>
      </c>
      <c r="I17790" s="1" t="s">
        <v>66317</v>
      </c>
      <c r="L17790" t="s">
        <v>10</v>
      </c>
      <c r="M17790" t="s">
        <v>6</v>
      </c>
    </row>
    <row r="17791" spans="1:13" x14ac:dyDescent="0.25">
      <c r="A17791" t="s">
        <v>35829</v>
      </c>
      <c r="B17791" t="s">
        <v>35830</v>
      </c>
      <c r="C17791" t="s">
        <v>35799</v>
      </c>
      <c r="D17791" t="s">
        <v>35800</v>
      </c>
      <c r="E17791" t="s">
        <v>6</v>
      </c>
      <c r="F17791">
        <v>1317</v>
      </c>
      <c r="G17791">
        <v>6.99</v>
      </c>
      <c r="H17791" s="1">
        <f>$G17791*$F17791/100</f>
        <v>92.058300000000003</v>
      </c>
      <c r="I17791" s="1" t="s">
        <v>66317</v>
      </c>
      <c r="L17791" t="s">
        <v>10</v>
      </c>
      <c r="M17791" t="s">
        <v>6</v>
      </c>
    </row>
    <row r="17792" spans="1:13" x14ac:dyDescent="0.25">
      <c r="A17792" t="s">
        <v>35831</v>
      </c>
      <c r="B17792" t="s">
        <v>35832</v>
      </c>
      <c r="C17792" t="s">
        <v>35799</v>
      </c>
      <c r="D17792" t="s">
        <v>35800</v>
      </c>
      <c r="E17792" t="s">
        <v>6</v>
      </c>
      <c r="F17792">
        <v>1467</v>
      </c>
      <c r="G17792">
        <v>2.66</v>
      </c>
      <c r="H17792" s="1">
        <f>$G17792*$F17792/100</f>
        <v>39.022200000000005</v>
      </c>
      <c r="I17792" s="1" t="s">
        <v>66317</v>
      </c>
      <c r="L17792" t="s">
        <v>10</v>
      </c>
      <c r="M17792" t="s">
        <v>6</v>
      </c>
    </row>
    <row r="17793" spans="1:13" x14ac:dyDescent="0.25">
      <c r="A17793" t="s">
        <v>35833</v>
      </c>
      <c r="B17793" t="s">
        <v>35834</v>
      </c>
      <c r="C17793" t="s">
        <v>35799</v>
      </c>
      <c r="D17793" t="s">
        <v>35800</v>
      </c>
      <c r="E17793" t="s">
        <v>6</v>
      </c>
      <c r="F17793">
        <v>2012</v>
      </c>
      <c r="G17793">
        <v>7.55</v>
      </c>
      <c r="H17793" s="1">
        <f>$G17793*$F17793/100</f>
        <v>151.90600000000001</v>
      </c>
      <c r="I17793" s="1" t="s">
        <v>66317</v>
      </c>
      <c r="L17793" t="s">
        <v>10</v>
      </c>
      <c r="M17793" t="s">
        <v>6</v>
      </c>
    </row>
    <row r="17794" spans="1:13" x14ac:dyDescent="0.25">
      <c r="A17794" t="s">
        <v>35835</v>
      </c>
      <c r="B17794" t="s">
        <v>35836</v>
      </c>
      <c r="C17794" t="s">
        <v>35799</v>
      </c>
      <c r="D17794" t="s">
        <v>35800</v>
      </c>
      <c r="E17794" t="s">
        <v>6</v>
      </c>
      <c r="F17794">
        <v>1998</v>
      </c>
      <c r="G17794">
        <v>5.66</v>
      </c>
      <c r="H17794" s="1">
        <f>$G17794*$F17794/100</f>
        <v>113.0868</v>
      </c>
      <c r="I17794" s="1" t="s">
        <v>66317</v>
      </c>
      <c r="L17794" t="s">
        <v>10</v>
      </c>
      <c r="M17794" t="s">
        <v>6</v>
      </c>
    </row>
    <row r="17795" spans="1:13" x14ac:dyDescent="0.25">
      <c r="A17795" t="s">
        <v>35837</v>
      </c>
      <c r="B17795" t="s">
        <v>35838</v>
      </c>
      <c r="C17795" t="s">
        <v>35799</v>
      </c>
      <c r="D17795" t="s">
        <v>35800</v>
      </c>
      <c r="E17795" t="s">
        <v>6</v>
      </c>
      <c r="F17795">
        <v>1867</v>
      </c>
      <c r="G17795">
        <v>6</v>
      </c>
      <c r="H17795" s="1">
        <f>$G17795*$F17795/100</f>
        <v>112.02</v>
      </c>
      <c r="I17795" s="1" t="s">
        <v>66317</v>
      </c>
      <c r="L17795" t="s">
        <v>10</v>
      </c>
      <c r="M17795" t="s">
        <v>6</v>
      </c>
    </row>
    <row r="17796" spans="1:13" x14ac:dyDescent="0.25">
      <c r="A17796" t="s">
        <v>35839</v>
      </c>
      <c r="B17796" t="s">
        <v>35840</v>
      </c>
      <c r="C17796" t="s">
        <v>35799</v>
      </c>
      <c r="D17796" t="s">
        <v>35800</v>
      </c>
      <c r="E17796" t="s">
        <v>6</v>
      </c>
      <c r="F17796">
        <v>2137</v>
      </c>
      <c r="G17796">
        <v>10.95</v>
      </c>
      <c r="H17796" s="1">
        <f>$G17796*$F17796/100</f>
        <v>234.00149999999996</v>
      </c>
      <c r="J17796" s="1" t="s">
        <v>66317</v>
      </c>
      <c r="L17796" t="s">
        <v>10</v>
      </c>
      <c r="M17796" t="s">
        <v>6</v>
      </c>
    </row>
    <row r="17797" spans="1:13" x14ac:dyDescent="0.25">
      <c r="A17797" t="s">
        <v>35841</v>
      </c>
      <c r="B17797" t="s">
        <v>35842</v>
      </c>
      <c r="C17797" t="s">
        <v>35799</v>
      </c>
      <c r="D17797" t="s">
        <v>35800</v>
      </c>
      <c r="E17797" t="s">
        <v>6</v>
      </c>
      <c r="F17797">
        <v>1243</v>
      </c>
      <c r="G17797">
        <v>26.15</v>
      </c>
      <c r="H17797" s="1">
        <f>$G17797*$F17797/100</f>
        <v>325.04449999999997</v>
      </c>
      <c r="J17797" s="1" t="s">
        <v>66317</v>
      </c>
      <c r="L17797" t="s">
        <v>10</v>
      </c>
      <c r="M17797" t="s">
        <v>10</v>
      </c>
    </row>
    <row r="17798" spans="1:13" x14ac:dyDescent="0.25">
      <c r="A17798" t="s">
        <v>35843</v>
      </c>
      <c r="B17798" t="s">
        <v>35844</v>
      </c>
      <c r="C17798" t="s">
        <v>35799</v>
      </c>
      <c r="D17798" t="s">
        <v>35800</v>
      </c>
      <c r="E17798" t="s">
        <v>6</v>
      </c>
      <c r="F17798">
        <v>1650</v>
      </c>
      <c r="G17798">
        <v>31.39</v>
      </c>
      <c r="H17798" s="1">
        <f>$G17798*$F17798/100</f>
        <v>517.93499999999995</v>
      </c>
      <c r="J17798" s="1" t="s">
        <v>66317</v>
      </c>
      <c r="L17798" t="s">
        <v>10</v>
      </c>
      <c r="M17798" t="s">
        <v>10</v>
      </c>
    </row>
    <row r="17799" spans="1:13" x14ac:dyDescent="0.25">
      <c r="A17799" t="s">
        <v>35845</v>
      </c>
      <c r="B17799" t="s">
        <v>35846</v>
      </c>
      <c r="C17799" t="s">
        <v>35799</v>
      </c>
      <c r="D17799" t="s">
        <v>35800</v>
      </c>
      <c r="E17799" t="s">
        <v>6</v>
      </c>
      <c r="F17799">
        <v>1063</v>
      </c>
      <c r="G17799">
        <v>7.15</v>
      </c>
      <c r="H17799" s="1">
        <f>$G17799*$F17799/100</f>
        <v>76.004500000000007</v>
      </c>
      <c r="I17799" s="1" t="s">
        <v>66317</v>
      </c>
      <c r="L17799" t="s">
        <v>10</v>
      </c>
      <c r="M17799" t="s">
        <v>6</v>
      </c>
    </row>
    <row r="17800" spans="1:13" x14ac:dyDescent="0.25">
      <c r="A17800" t="s">
        <v>35847</v>
      </c>
      <c r="B17800" t="s">
        <v>35848</v>
      </c>
      <c r="C17800" t="s">
        <v>35799</v>
      </c>
      <c r="D17800" t="s">
        <v>35800</v>
      </c>
      <c r="E17800" t="s">
        <v>6</v>
      </c>
      <c r="F17800">
        <v>1503</v>
      </c>
      <c r="G17800">
        <v>4.0599999999999996</v>
      </c>
      <c r="H17800" s="1">
        <f>$G17800*$F17800/100</f>
        <v>61.021799999999992</v>
      </c>
      <c r="I17800" s="1" t="s">
        <v>66317</v>
      </c>
      <c r="L17800" t="s">
        <v>10</v>
      </c>
      <c r="M17800" t="s">
        <v>6</v>
      </c>
    </row>
    <row r="17801" spans="1:13" x14ac:dyDescent="0.25">
      <c r="A17801" t="s">
        <v>35849</v>
      </c>
      <c r="B17801" t="s">
        <v>35850</v>
      </c>
      <c r="C17801" t="s">
        <v>35799</v>
      </c>
      <c r="D17801" t="s">
        <v>35800</v>
      </c>
      <c r="E17801" t="s">
        <v>6</v>
      </c>
      <c r="F17801">
        <v>1511</v>
      </c>
      <c r="G17801">
        <v>7.74</v>
      </c>
      <c r="H17801" s="1">
        <f>$G17801*$F17801/100</f>
        <v>116.95139999999999</v>
      </c>
      <c r="I17801" s="1" t="s">
        <v>66317</v>
      </c>
      <c r="L17801" t="s">
        <v>10</v>
      </c>
      <c r="M17801" t="s">
        <v>6</v>
      </c>
    </row>
    <row r="17802" spans="1:13" x14ac:dyDescent="0.25">
      <c r="A17802" t="s">
        <v>35851</v>
      </c>
      <c r="B17802" t="s">
        <v>35852</v>
      </c>
      <c r="C17802" t="s">
        <v>35799</v>
      </c>
      <c r="D17802" t="s">
        <v>35800</v>
      </c>
      <c r="E17802" t="s">
        <v>6</v>
      </c>
      <c r="F17802">
        <v>2115</v>
      </c>
      <c r="G17802">
        <v>8.23</v>
      </c>
      <c r="H17802" s="1">
        <f>$G17802*$F17802/100</f>
        <v>174.06450000000001</v>
      </c>
      <c r="I17802" s="1" t="s">
        <v>66317</v>
      </c>
      <c r="L17802" t="s">
        <v>10</v>
      </c>
      <c r="M17802" t="s">
        <v>10</v>
      </c>
    </row>
    <row r="17803" spans="1:13" x14ac:dyDescent="0.25">
      <c r="A17803" t="s">
        <v>35853</v>
      </c>
      <c r="B17803" t="s">
        <v>35854</v>
      </c>
      <c r="C17803" t="s">
        <v>35799</v>
      </c>
      <c r="D17803" t="s">
        <v>35800</v>
      </c>
      <c r="E17803" t="s">
        <v>6</v>
      </c>
      <c r="F17803">
        <v>1233</v>
      </c>
      <c r="G17803">
        <v>5.19</v>
      </c>
      <c r="H17803" s="1">
        <f>$G17803*$F17803/100</f>
        <v>63.992700000000006</v>
      </c>
      <c r="I17803" s="1" t="s">
        <v>66317</v>
      </c>
      <c r="L17803" t="s">
        <v>10</v>
      </c>
      <c r="M17803" t="s">
        <v>6</v>
      </c>
    </row>
    <row r="17804" spans="1:13" x14ac:dyDescent="0.25">
      <c r="A17804" t="s">
        <v>35855</v>
      </c>
      <c r="B17804" t="s">
        <v>35856</v>
      </c>
      <c r="C17804" t="s">
        <v>35799</v>
      </c>
      <c r="D17804" t="s">
        <v>35800</v>
      </c>
      <c r="E17804" t="s">
        <v>6</v>
      </c>
      <c r="F17804">
        <v>1331</v>
      </c>
      <c r="G17804">
        <v>8.8699999999999992</v>
      </c>
      <c r="H17804" s="1">
        <f>$G17804*$F17804/100</f>
        <v>118.05969999999999</v>
      </c>
      <c r="I17804" s="1" t="s">
        <v>66317</v>
      </c>
      <c r="L17804" t="s">
        <v>10</v>
      </c>
      <c r="M17804" t="s">
        <v>10</v>
      </c>
    </row>
    <row r="17805" spans="1:13" x14ac:dyDescent="0.25">
      <c r="A17805" t="s">
        <v>35857</v>
      </c>
      <c r="B17805" t="s">
        <v>35858</v>
      </c>
      <c r="C17805" t="s">
        <v>35799</v>
      </c>
      <c r="D17805" t="s">
        <v>35800</v>
      </c>
      <c r="E17805" t="s">
        <v>6</v>
      </c>
      <c r="F17805">
        <v>1790</v>
      </c>
      <c r="G17805">
        <v>3.63</v>
      </c>
      <c r="H17805" s="1">
        <f>$G17805*$F17805/100</f>
        <v>64.977000000000004</v>
      </c>
      <c r="I17805" s="1" t="s">
        <v>66317</v>
      </c>
      <c r="L17805" t="s">
        <v>10</v>
      </c>
      <c r="M17805" t="s">
        <v>6</v>
      </c>
    </row>
    <row r="17806" spans="1:13" x14ac:dyDescent="0.25">
      <c r="A17806" t="s">
        <v>35859</v>
      </c>
      <c r="B17806" t="s">
        <v>35860</v>
      </c>
      <c r="C17806" t="s">
        <v>35799</v>
      </c>
      <c r="D17806" t="s">
        <v>35800</v>
      </c>
      <c r="E17806" t="s">
        <v>6</v>
      </c>
      <c r="F17806">
        <v>2018</v>
      </c>
      <c r="G17806">
        <v>3.57</v>
      </c>
      <c r="H17806" s="1">
        <f>$G17806*$F17806/100</f>
        <v>72.042599999999993</v>
      </c>
      <c r="I17806" s="1" t="s">
        <v>66317</v>
      </c>
      <c r="L17806" t="s">
        <v>10</v>
      </c>
      <c r="M17806" t="s">
        <v>6</v>
      </c>
    </row>
    <row r="17807" spans="1:13" x14ac:dyDescent="0.25">
      <c r="A17807" t="s">
        <v>35861</v>
      </c>
      <c r="B17807" t="s">
        <v>35862</v>
      </c>
      <c r="C17807" t="s">
        <v>35799</v>
      </c>
      <c r="D17807" t="s">
        <v>35800</v>
      </c>
      <c r="E17807" t="s">
        <v>6</v>
      </c>
      <c r="F17807">
        <v>1428</v>
      </c>
      <c r="G17807">
        <v>6.37</v>
      </c>
      <c r="H17807" s="1">
        <f>$G17807*$F17807/100</f>
        <v>90.9636</v>
      </c>
      <c r="I17807" s="1" t="s">
        <v>66317</v>
      </c>
      <c r="L17807" t="s">
        <v>10</v>
      </c>
      <c r="M17807" t="s">
        <v>6</v>
      </c>
    </row>
    <row r="17808" spans="1:13" x14ac:dyDescent="0.25">
      <c r="A17808" t="s">
        <v>35863</v>
      </c>
      <c r="B17808" t="s">
        <v>35864</v>
      </c>
      <c r="C17808" t="s">
        <v>35799</v>
      </c>
      <c r="D17808" t="s">
        <v>35800</v>
      </c>
      <c r="E17808" t="s">
        <v>6</v>
      </c>
      <c r="F17808">
        <v>1108</v>
      </c>
      <c r="G17808">
        <v>4.24</v>
      </c>
      <c r="H17808" s="1">
        <f>$G17808*$F17808/100</f>
        <v>46.979199999999999</v>
      </c>
      <c r="I17808" s="1" t="s">
        <v>66317</v>
      </c>
      <c r="L17808" t="s">
        <v>10</v>
      </c>
      <c r="M17808" t="s">
        <v>6</v>
      </c>
    </row>
    <row r="17809" spans="1:13" x14ac:dyDescent="0.25">
      <c r="A17809" t="s">
        <v>35865</v>
      </c>
      <c r="B17809" t="s">
        <v>35866</v>
      </c>
      <c r="C17809" t="s">
        <v>35799</v>
      </c>
      <c r="D17809" t="s">
        <v>35800</v>
      </c>
      <c r="E17809" t="s">
        <v>6</v>
      </c>
      <c r="F17809">
        <v>1568</v>
      </c>
      <c r="G17809">
        <v>9.06</v>
      </c>
      <c r="H17809" s="1">
        <f>$G17809*$F17809/100</f>
        <v>142.0608</v>
      </c>
      <c r="I17809" s="1" t="s">
        <v>66317</v>
      </c>
      <c r="L17809" t="s">
        <v>10</v>
      </c>
      <c r="M17809" t="s">
        <v>6</v>
      </c>
    </row>
    <row r="17810" spans="1:13" x14ac:dyDescent="0.25">
      <c r="A17810" t="s">
        <v>35867</v>
      </c>
      <c r="B17810" t="s">
        <v>35868</v>
      </c>
      <c r="C17810" t="s">
        <v>35799</v>
      </c>
      <c r="D17810" t="s">
        <v>35800</v>
      </c>
      <c r="E17810" t="s">
        <v>6</v>
      </c>
      <c r="F17810">
        <v>1645</v>
      </c>
      <c r="G17810">
        <v>13.98</v>
      </c>
      <c r="H17810" s="1">
        <f>$G17810*$F17810/100</f>
        <v>229.97100000000003</v>
      </c>
      <c r="J17810" s="1" t="s">
        <v>66317</v>
      </c>
      <c r="L17810" t="s">
        <v>10</v>
      </c>
      <c r="M17810" t="s">
        <v>6</v>
      </c>
    </row>
    <row r="17811" spans="1:13" x14ac:dyDescent="0.25">
      <c r="A17811" t="s">
        <v>35869</v>
      </c>
      <c r="B17811" t="s">
        <v>35870</v>
      </c>
      <c r="C17811" t="s">
        <v>35799</v>
      </c>
      <c r="D17811" t="s">
        <v>35800</v>
      </c>
      <c r="E17811" t="s">
        <v>6</v>
      </c>
      <c r="F17811">
        <v>1936</v>
      </c>
      <c r="G17811">
        <v>8.26</v>
      </c>
      <c r="H17811" s="1">
        <f>$G17811*$F17811/100</f>
        <v>159.91359999999997</v>
      </c>
      <c r="I17811" s="1" t="s">
        <v>66317</v>
      </c>
      <c r="L17811" t="s">
        <v>10</v>
      </c>
      <c r="M17811" t="s">
        <v>6</v>
      </c>
    </row>
    <row r="17812" spans="1:13" x14ac:dyDescent="0.25">
      <c r="A17812" t="s">
        <v>35871</v>
      </c>
      <c r="B17812" t="s">
        <v>35872</v>
      </c>
      <c r="C17812" t="s">
        <v>35799</v>
      </c>
      <c r="D17812" t="s">
        <v>35800</v>
      </c>
      <c r="E17812" t="s">
        <v>6</v>
      </c>
      <c r="F17812">
        <v>1317</v>
      </c>
      <c r="G17812">
        <v>9.34</v>
      </c>
      <c r="H17812" s="1">
        <f>$G17812*$F17812/100</f>
        <v>123.0078</v>
      </c>
      <c r="I17812" s="1" t="s">
        <v>66317</v>
      </c>
      <c r="L17812" t="s">
        <v>10</v>
      </c>
      <c r="M17812" t="s">
        <v>6</v>
      </c>
    </row>
    <row r="17813" spans="1:13" x14ac:dyDescent="0.25">
      <c r="A17813" t="s">
        <v>35873</v>
      </c>
      <c r="B17813" t="s">
        <v>35874</v>
      </c>
      <c r="C17813" t="s">
        <v>35799</v>
      </c>
      <c r="D17813" t="s">
        <v>35800</v>
      </c>
      <c r="E17813" t="s">
        <v>6</v>
      </c>
      <c r="F17813">
        <v>1370</v>
      </c>
      <c r="G17813">
        <v>3.94</v>
      </c>
      <c r="H17813" s="1">
        <f>$G17813*$F17813/100</f>
        <v>53.978000000000002</v>
      </c>
      <c r="I17813" s="1" t="s">
        <v>66317</v>
      </c>
      <c r="L17813" t="s">
        <v>10</v>
      </c>
      <c r="M17813" t="s">
        <v>6</v>
      </c>
    </row>
    <row r="17814" spans="1:13" x14ac:dyDescent="0.25">
      <c r="A17814" t="s">
        <v>35875</v>
      </c>
      <c r="B17814" t="s">
        <v>35876</v>
      </c>
      <c r="C17814" t="s">
        <v>35799</v>
      </c>
      <c r="D17814" t="s">
        <v>35800</v>
      </c>
      <c r="E17814" t="s">
        <v>6</v>
      </c>
      <c r="F17814">
        <v>1355</v>
      </c>
      <c r="G17814">
        <v>2.14</v>
      </c>
      <c r="H17814" s="1">
        <f>$G17814*$F17814/100</f>
        <v>28.997000000000003</v>
      </c>
      <c r="I17814" s="1" t="s">
        <v>66317</v>
      </c>
      <c r="L17814" t="s">
        <v>10</v>
      </c>
      <c r="M17814" t="s">
        <v>6</v>
      </c>
    </row>
    <row r="17815" spans="1:13" x14ac:dyDescent="0.25">
      <c r="A17815" t="s">
        <v>35877</v>
      </c>
      <c r="B17815" t="s">
        <v>35878</v>
      </c>
      <c r="C17815" t="s">
        <v>35799</v>
      </c>
      <c r="D17815" t="s">
        <v>35800</v>
      </c>
      <c r="E17815" t="s">
        <v>6</v>
      </c>
      <c r="F17815">
        <v>2115</v>
      </c>
      <c r="G17815">
        <v>2.7</v>
      </c>
      <c r="H17815" s="1">
        <f>$G17815*$F17815/100</f>
        <v>57.104999999999997</v>
      </c>
      <c r="I17815" s="1" t="s">
        <v>66317</v>
      </c>
      <c r="L17815" t="s">
        <v>10</v>
      </c>
      <c r="M17815" t="s">
        <v>6</v>
      </c>
    </row>
    <row r="17816" spans="1:13" x14ac:dyDescent="0.25">
      <c r="A17816" t="s">
        <v>35879</v>
      </c>
      <c r="B17816" t="s">
        <v>35880</v>
      </c>
      <c r="C17816" t="s">
        <v>35799</v>
      </c>
      <c r="D17816" t="s">
        <v>35800</v>
      </c>
      <c r="E17816" t="s">
        <v>6</v>
      </c>
      <c r="F17816">
        <v>1618</v>
      </c>
      <c r="G17816">
        <v>11.99</v>
      </c>
      <c r="H17816" s="1">
        <f>$G17816*$F17816/100</f>
        <v>193.9982</v>
      </c>
      <c r="J17816" s="1" t="s">
        <v>66317</v>
      </c>
      <c r="L17816" t="s">
        <v>10</v>
      </c>
      <c r="M17816" t="s">
        <v>6</v>
      </c>
    </row>
    <row r="17817" spans="1:13" x14ac:dyDescent="0.25">
      <c r="A17817" t="s">
        <v>35881</v>
      </c>
      <c r="B17817" t="s">
        <v>35882</v>
      </c>
      <c r="C17817" t="s">
        <v>35799</v>
      </c>
      <c r="D17817" t="s">
        <v>35800</v>
      </c>
      <c r="E17817" t="s">
        <v>6</v>
      </c>
      <c r="F17817">
        <v>1927</v>
      </c>
      <c r="G17817">
        <v>6.9</v>
      </c>
      <c r="H17817" s="1">
        <f>$G17817*$F17817/100</f>
        <v>132.96300000000002</v>
      </c>
      <c r="I17817" s="1" t="s">
        <v>66317</v>
      </c>
      <c r="L17817" t="s">
        <v>10</v>
      </c>
      <c r="M17817" t="s">
        <v>6</v>
      </c>
    </row>
    <row r="17818" spans="1:13" x14ac:dyDescent="0.25">
      <c r="A17818" t="s">
        <v>35883</v>
      </c>
      <c r="B17818" t="s">
        <v>35884</v>
      </c>
      <c r="C17818" t="s">
        <v>35799</v>
      </c>
      <c r="D17818" t="s">
        <v>35800</v>
      </c>
      <c r="E17818" t="s">
        <v>10</v>
      </c>
      <c r="F17818">
        <v>1448</v>
      </c>
      <c r="G17818">
        <v>10.84</v>
      </c>
      <c r="H17818" s="1">
        <f>$G17818*$F17818/100</f>
        <v>156.9632</v>
      </c>
      <c r="J17818" s="1" t="s">
        <v>66317</v>
      </c>
      <c r="L17818" t="s">
        <v>10</v>
      </c>
      <c r="M17818" t="s">
        <v>6</v>
      </c>
    </row>
    <row r="17819" spans="1:13" x14ac:dyDescent="0.25">
      <c r="A17819" t="s">
        <v>35885</v>
      </c>
      <c r="B17819" t="s">
        <v>35886</v>
      </c>
      <c r="C17819" t="s">
        <v>35799</v>
      </c>
      <c r="D17819" t="s">
        <v>35800</v>
      </c>
      <c r="E17819" t="s">
        <v>6</v>
      </c>
      <c r="F17819">
        <v>1790</v>
      </c>
      <c r="G17819">
        <v>28.21</v>
      </c>
      <c r="H17819" s="1">
        <f>$G17819*$F17819/100</f>
        <v>504.959</v>
      </c>
      <c r="J17819" s="1" t="s">
        <v>66317</v>
      </c>
      <c r="L17819" t="s">
        <v>10</v>
      </c>
      <c r="M17819" t="s">
        <v>10</v>
      </c>
    </row>
    <row r="17820" spans="1:13" x14ac:dyDescent="0.25">
      <c r="A17820" t="s">
        <v>35887</v>
      </c>
      <c r="B17820" t="s">
        <v>35888</v>
      </c>
      <c r="C17820" t="s">
        <v>35799</v>
      </c>
      <c r="D17820" t="s">
        <v>35800</v>
      </c>
      <c r="E17820" t="s">
        <v>6</v>
      </c>
      <c r="F17820">
        <v>1575</v>
      </c>
      <c r="G17820">
        <v>6.67</v>
      </c>
      <c r="H17820" s="1">
        <f>$G17820*$F17820/100</f>
        <v>105.05249999999999</v>
      </c>
      <c r="I17820" s="1" t="s">
        <v>66317</v>
      </c>
      <c r="L17820" t="s">
        <v>10</v>
      </c>
      <c r="M17820" t="s">
        <v>6</v>
      </c>
    </row>
    <row r="17821" spans="1:13" x14ac:dyDescent="0.25">
      <c r="A17821" t="s">
        <v>35889</v>
      </c>
      <c r="B17821" t="s">
        <v>35890</v>
      </c>
      <c r="C17821" t="s">
        <v>35799</v>
      </c>
      <c r="D17821" t="s">
        <v>35800</v>
      </c>
      <c r="E17821" t="s">
        <v>6</v>
      </c>
      <c r="F17821">
        <v>1606</v>
      </c>
      <c r="G17821">
        <v>20.73</v>
      </c>
      <c r="H17821" s="1">
        <f>$G17821*$F17821/100</f>
        <v>332.92379999999997</v>
      </c>
      <c r="J17821" s="1" t="s">
        <v>66317</v>
      </c>
      <c r="L17821" t="s">
        <v>10</v>
      </c>
      <c r="M17821" t="s">
        <v>10</v>
      </c>
    </row>
    <row r="17822" spans="1:13" x14ac:dyDescent="0.25">
      <c r="A17822" t="s">
        <v>35891</v>
      </c>
      <c r="B17822" t="s">
        <v>35892</v>
      </c>
      <c r="C17822" t="s">
        <v>35799</v>
      </c>
      <c r="D17822" t="s">
        <v>35800</v>
      </c>
      <c r="E17822" t="s">
        <v>6</v>
      </c>
      <c r="F17822">
        <v>1210</v>
      </c>
      <c r="G17822">
        <v>6.94</v>
      </c>
      <c r="H17822" s="1">
        <f>$G17822*$F17822/100</f>
        <v>83.97399999999999</v>
      </c>
      <c r="I17822" s="1" t="s">
        <v>66317</v>
      </c>
      <c r="L17822" t="s">
        <v>10</v>
      </c>
      <c r="M17822" t="s">
        <v>6</v>
      </c>
    </row>
    <row r="17823" spans="1:13" x14ac:dyDescent="0.25">
      <c r="A17823" t="s">
        <v>35893</v>
      </c>
      <c r="B17823" t="s">
        <v>35894</v>
      </c>
      <c r="C17823" t="s">
        <v>35799</v>
      </c>
      <c r="D17823" t="s">
        <v>35800</v>
      </c>
      <c r="E17823" t="s">
        <v>6</v>
      </c>
      <c r="F17823">
        <v>1474</v>
      </c>
      <c r="G17823">
        <v>4.21</v>
      </c>
      <c r="H17823" s="1">
        <f>$G17823*$F17823/100</f>
        <v>62.055399999999999</v>
      </c>
      <c r="I17823" s="1" t="s">
        <v>66317</v>
      </c>
      <c r="L17823" t="s">
        <v>10</v>
      </c>
      <c r="M17823" t="s">
        <v>6</v>
      </c>
    </row>
    <row r="17824" spans="1:13" x14ac:dyDescent="0.25">
      <c r="A17824" t="s">
        <v>35895</v>
      </c>
      <c r="B17824" t="s">
        <v>35896</v>
      </c>
      <c r="C17824" t="s">
        <v>35799</v>
      </c>
      <c r="D17824" t="s">
        <v>35800</v>
      </c>
      <c r="E17824" t="s">
        <v>6</v>
      </c>
      <c r="F17824">
        <v>1291</v>
      </c>
      <c r="G17824">
        <v>4.96</v>
      </c>
      <c r="H17824" s="1">
        <f>$G17824*$F17824/100</f>
        <v>64.033599999999993</v>
      </c>
      <c r="I17824" s="1" t="s">
        <v>66317</v>
      </c>
      <c r="L17824" t="s">
        <v>10</v>
      </c>
      <c r="M17824" t="s">
        <v>6</v>
      </c>
    </row>
    <row r="17825" spans="1:13" x14ac:dyDescent="0.25">
      <c r="A17825" t="s">
        <v>35897</v>
      </c>
      <c r="B17825" t="s">
        <v>35898</v>
      </c>
      <c r="C17825" t="s">
        <v>35799</v>
      </c>
      <c r="D17825" t="s">
        <v>35800</v>
      </c>
      <c r="E17825" t="s">
        <v>6</v>
      </c>
      <c r="F17825">
        <v>1272</v>
      </c>
      <c r="G17825">
        <v>6.13</v>
      </c>
      <c r="H17825" s="1">
        <f>$G17825*$F17825/100</f>
        <v>77.97359999999999</v>
      </c>
      <c r="I17825" s="1" t="s">
        <v>66317</v>
      </c>
      <c r="L17825" t="s">
        <v>10</v>
      </c>
      <c r="M17825" t="s">
        <v>6</v>
      </c>
    </row>
    <row r="17826" spans="1:13" x14ac:dyDescent="0.25">
      <c r="A17826" t="s">
        <v>35899</v>
      </c>
      <c r="B17826" t="s">
        <v>35900</v>
      </c>
      <c r="C17826" t="s">
        <v>35799</v>
      </c>
      <c r="D17826" t="s">
        <v>35800</v>
      </c>
      <c r="E17826" t="s">
        <v>6</v>
      </c>
      <c r="F17826">
        <v>1081</v>
      </c>
      <c r="G17826">
        <v>15.63</v>
      </c>
      <c r="H17826" s="1">
        <f>$G17826*$F17826/100</f>
        <v>168.96030000000002</v>
      </c>
      <c r="J17826" s="1" t="s">
        <v>66317</v>
      </c>
      <c r="L17826" t="s">
        <v>10</v>
      </c>
      <c r="M17826" t="s">
        <v>6</v>
      </c>
    </row>
    <row r="17827" spans="1:13" x14ac:dyDescent="0.25">
      <c r="A17827" t="s">
        <v>35901</v>
      </c>
      <c r="B17827" t="s">
        <v>35902</v>
      </c>
      <c r="C17827" t="s">
        <v>35799</v>
      </c>
      <c r="D17827" t="s">
        <v>35800</v>
      </c>
      <c r="E17827" t="s">
        <v>6</v>
      </c>
      <c r="F17827">
        <v>2096</v>
      </c>
      <c r="G17827">
        <v>6.77</v>
      </c>
      <c r="H17827" s="1">
        <f>$G17827*$F17827/100</f>
        <v>141.89919999999998</v>
      </c>
      <c r="I17827" s="1" t="s">
        <v>66317</v>
      </c>
      <c r="L17827" t="s">
        <v>10</v>
      </c>
      <c r="M17827" t="s">
        <v>6</v>
      </c>
    </row>
    <row r="17828" spans="1:13" x14ac:dyDescent="0.25">
      <c r="A17828" t="s">
        <v>35903</v>
      </c>
      <c r="B17828" t="s">
        <v>35904</v>
      </c>
      <c r="C17828" t="s">
        <v>35799</v>
      </c>
      <c r="D17828" t="s">
        <v>35800</v>
      </c>
      <c r="E17828" t="s">
        <v>6</v>
      </c>
      <c r="F17828">
        <v>1471</v>
      </c>
      <c r="G17828">
        <v>23.86</v>
      </c>
      <c r="H17828" s="1">
        <f>$G17828*$F17828/100</f>
        <v>350.98059999999998</v>
      </c>
      <c r="J17828" s="1" t="s">
        <v>66317</v>
      </c>
      <c r="L17828" t="s">
        <v>10</v>
      </c>
      <c r="M17828" t="s">
        <v>6</v>
      </c>
    </row>
    <row r="17829" spans="1:13" x14ac:dyDescent="0.25">
      <c r="A17829" t="s">
        <v>35905</v>
      </c>
      <c r="B17829" t="s">
        <v>35906</v>
      </c>
      <c r="C17829" t="s">
        <v>35799</v>
      </c>
      <c r="D17829" t="s">
        <v>35800</v>
      </c>
      <c r="E17829" t="s">
        <v>6</v>
      </c>
      <c r="F17829">
        <v>1516</v>
      </c>
      <c r="G17829">
        <v>13.59</v>
      </c>
      <c r="H17829" s="1">
        <f>$G17829*$F17829/100</f>
        <v>206.02439999999999</v>
      </c>
      <c r="J17829" s="1" t="s">
        <v>66317</v>
      </c>
      <c r="L17829" t="s">
        <v>10</v>
      </c>
      <c r="M17829" t="s">
        <v>6</v>
      </c>
    </row>
    <row r="17830" spans="1:13" x14ac:dyDescent="0.25">
      <c r="A17830" t="s">
        <v>35907</v>
      </c>
      <c r="B17830" t="s">
        <v>35908</v>
      </c>
      <c r="C17830" t="s">
        <v>35799</v>
      </c>
      <c r="D17830" t="s">
        <v>35800</v>
      </c>
      <c r="E17830" t="s">
        <v>6</v>
      </c>
      <c r="F17830">
        <v>1048</v>
      </c>
      <c r="G17830">
        <v>23.09</v>
      </c>
      <c r="H17830" s="1">
        <f>$G17830*$F17830/100</f>
        <v>241.98320000000001</v>
      </c>
      <c r="J17830" s="1" t="s">
        <v>66317</v>
      </c>
      <c r="L17830" t="s">
        <v>10</v>
      </c>
      <c r="M17830" t="s">
        <v>6</v>
      </c>
    </row>
    <row r="17831" spans="1:13" x14ac:dyDescent="0.25">
      <c r="A17831" t="s">
        <v>35909</v>
      </c>
      <c r="B17831" t="s">
        <v>35910</v>
      </c>
      <c r="C17831" t="s">
        <v>35799</v>
      </c>
      <c r="D17831" t="s">
        <v>35800</v>
      </c>
      <c r="E17831" t="s">
        <v>6</v>
      </c>
      <c r="F17831">
        <v>1565</v>
      </c>
      <c r="G17831">
        <v>5.88</v>
      </c>
      <c r="H17831" s="1">
        <f>$G17831*$F17831/100</f>
        <v>92.022000000000006</v>
      </c>
      <c r="I17831" s="1" t="s">
        <v>66317</v>
      </c>
      <c r="L17831" t="s">
        <v>10</v>
      </c>
      <c r="M17831" t="s">
        <v>6</v>
      </c>
    </row>
    <row r="17832" spans="1:13" x14ac:dyDescent="0.25">
      <c r="A17832" t="s">
        <v>35911</v>
      </c>
      <c r="B17832" t="s">
        <v>35912</v>
      </c>
      <c r="C17832" t="s">
        <v>35799</v>
      </c>
      <c r="D17832" t="s">
        <v>35800</v>
      </c>
      <c r="E17832" t="s">
        <v>6</v>
      </c>
      <c r="F17832">
        <v>1860</v>
      </c>
      <c r="G17832">
        <v>4.5199999999999996</v>
      </c>
      <c r="H17832" s="1">
        <f>$G17832*$F17832/100</f>
        <v>84.071999999999989</v>
      </c>
      <c r="I17832" s="1" t="s">
        <v>66317</v>
      </c>
      <c r="L17832" t="s">
        <v>10</v>
      </c>
      <c r="M17832" t="s">
        <v>6</v>
      </c>
    </row>
    <row r="17833" spans="1:13" x14ac:dyDescent="0.25">
      <c r="A17833" t="s">
        <v>35913</v>
      </c>
      <c r="B17833" t="s">
        <v>35914</v>
      </c>
      <c r="C17833" t="s">
        <v>35799</v>
      </c>
      <c r="D17833" t="s">
        <v>35800</v>
      </c>
      <c r="E17833" t="s">
        <v>6</v>
      </c>
      <c r="F17833">
        <v>1515</v>
      </c>
      <c r="G17833">
        <v>6.07</v>
      </c>
      <c r="H17833" s="1">
        <f>$G17833*$F17833/100</f>
        <v>91.96050000000001</v>
      </c>
      <c r="I17833" s="1" t="s">
        <v>66317</v>
      </c>
      <c r="L17833" t="s">
        <v>10</v>
      </c>
      <c r="M17833" t="s">
        <v>10</v>
      </c>
    </row>
    <row r="17834" spans="1:13" x14ac:dyDescent="0.25">
      <c r="A17834" t="s">
        <v>35915</v>
      </c>
      <c r="B17834" t="s">
        <v>35916</v>
      </c>
      <c r="C17834" t="s">
        <v>35799</v>
      </c>
      <c r="D17834" t="s">
        <v>35800</v>
      </c>
      <c r="E17834" t="s">
        <v>6</v>
      </c>
      <c r="F17834">
        <v>1984</v>
      </c>
      <c r="G17834">
        <v>5.24</v>
      </c>
      <c r="H17834" s="1">
        <f>$G17834*$F17834/100</f>
        <v>103.9616</v>
      </c>
      <c r="I17834" s="1" t="s">
        <v>66317</v>
      </c>
      <c r="L17834" t="s">
        <v>10</v>
      </c>
      <c r="M17834" t="s">
        <v>6</v>
      </c>
    </row>
    <row r="17835" spans="1:13" x14ac:dyDescent="0.25">
      <c r="A17835" t="s">
        <v>35917</v>
      </c>
      <c r="B17835" t="s">
        <v>35918</v>
      </c>
      <c r="C17835" t="s">
        <v>35799</v>
      </c>
      <c r="D17835" t="s">
        <v>35800</v>
      </c>
      <c r="E17835" t="s">
        <v>6</v>
      </c>
      <c r="F17835">
        <v>1377</v>
      </c>
      <c r="G17835">
        <v>8.86</v>
      </c>
      <c r="H17835" s="1">
        <f>$G17835*$F17835/100</f>
        <v>122.00219999999999</v>
      </c>
      <c r="I17835" s="1" t="s">
        <v>66317</v>
      </c>
      <c r="L17835" t="s">
        <v>10</v>
      </c>
      <c r="M17835" t="s">
        <v>6</v>
      </c>
    </row>
    <row r="17836" spans="1:13" x14ac:dyDescent="0.25">
      <c r="A17836" t="s">
        <v>35919</v>
      </c>
      <c r="B17836" t="s">
        <v>35920</v>
      </c>
      <c r="C17836" t="s">
        <v>35799</v>
      </c>
      <c r="D17836" t="s">
        <v>35800</v>
      </c>
      <c r="E17836" t="s">
        <v>6</v>
      </c>
      <c r="F17836">
        <v>1678</v>
      </c>
      <c r="G17836">
        <v>3.64</v>
      </c>
      <c r="H17836" s="1">
        <f>$G17836*$F17836/100</f>
        <v>61.0792</v>
      </c>
      <c r="I17836" s="1" t="s">
        <v>66317</v>
      </c>
      <c r="L17836" t="s">
        <v>10</v>
      </c>
      <c r="M17836" t="s">
        <v>6</v>
      </c>
    </row>
    <row r="17837" spans="1:13" x14ac:dyDescent="0.25">
      <c r="A17837" t="s">
        <v>35921</v>
      </c>
      <c r="B17837" t="s">
        <v>35922</v>
      </c>
      <c r="C17837" t="s">
        <v>35799</v>
      </c>
      <c r="D17837" t="s">
        <v>35800</v>
      </c>
      <c r="E17837" t="s">
        <v>6</v>
      </c>
      <c r="F17837">
        <v>1351</v>
      </c>
      <c r="G17837">
        <v>4.29</v>
      </c>
      <c r="H17837" s="1">
        <f>$G17837*$F17837/100</f>
        <v>57.957900000000002</v>
      </c>
      <c r="I17837" s="1" t="s">
        <v>66317</v>
      </c>
      <c r="L17837" t="s">
        <v>10</v>
      </c>
      <c r="M17837" t="s">
        <v>6</v>
      </c>
    </row>
    <row r="17838" spans="1:13" x14ac:dyDescent="0.25">
      <c r="A17838" t="s">
        <v>35923</v>
      </c>
      <c r="B17838" t="s">
        <v>35924</v>
      </c>
      <c r="C17838" t="s">
        <v>35799</v>
      </c>
      <c r="D17838" t="s">
        <v>35800</v>
      </c>
      <c r="E17838" t="s">
        <v>6</v>
      </c>
      <c r="F17838">
        <v>1807</v>
      </c>
      <c r="G17838">
        <v>4.04</v>
      </c>
      <c r="H17838" s="1">
        <f>$G17838*$F17838/100</f>
        <v>73.002799999999993</v>
      </c>
      <c r="I17838" s="1" t="s">
        <v>66317</v>
      </c>
      <c r="L17838" t="s">
        <v>10</v>
      </c>
      <c r="M17838" t="s">
        <v>6</v>
      </c>
    </row>
    <row r="17839" spans="1:13" x14ac:dyDescent="0.25">
      <c r="A17839" t="s">
        <v>35925</v>
      </c>
      <c r="B17839" t="s">
        <v>35926</v>
      </c>
      <c r="C17839" t="s">
        <v>35799</v>
      </c>
      <c r="D17839" t="s">
        <v>35800</v>
      </c>
      <c r="E17839" t="s">
        <v>6</v>
      </c>
      <c r="F17839">
        <v>1896</v>
      </c>
      <c r="G17839">
        <v>8.39</v>
      </c>
      <c r="H17839" s="1">
        <f>$G17839*$F17839/100</f>
        <v>159.0744</v>
      </c>
      <c r="I17839" s="1" t="s">
        <v>66317</v>
      </c>
      <c r="L17839" t="s">
        <v>10</v>
      </c>
      <c r="M17839" t="s">
        <v>6</v>
      </c>
    </row>
    <row r="17840" spans="1:13" x14ac:dyDescent="0.25">
      <c r="A17840" t="s">
        <v>35927</v>
      </c>
      <c r="B17840" t="s">
        <v>35928</v>
      </c>
      <c r="C17840" t="s">
        <v>35799</v>
      </c>
      <c r="D17840" t="s">
        <v>35800</v>
      </c>
      <c r="E17840" t="s">
        <v>6</v>
      </c>
      <c r="F17840">
        <v>1980</v>
      </c>
      <c r="G17840">
        <v>2.78</v>
      </c>
      <c r="H17840" s="1">
        <f>$G17840*$F17840/100</f>
        <v>55.043999999999997</v>
      </c>
      <c r="I17840" s="1" t="s">
        <v>66317</v>
      </c>
      <c r="L17840" t="s">
        <v>10</v>
      </c>
      <c r="M17840" t="s">
        <v>6</v>
      </c>
    </row>
    <row r="17841" spans="1:13" x14ac:dyDescent="0.25">
      <c r="A17841" t="s">
        <v>35929</v>
      </c>
      <c r="B17841" t="s">
        <v>35930</v>
      </c>
      <c r="C17841" t="s">
        <v>35799</v>
      </c>
      <c r="D17841" t="s">
        <v>35800</v>
      </c>
      <c r="E17841" t="s">
        <v>6</v>
      </c>
      <c r="F17841">
        <v>1894</v>
      </c>
      <c r="G17841">
        <v>4.8</v>
      </c>
      <c r="H17841" s="1">
        <f>$G17841*$F17841/100</f>
        <v>90.911999999999992</v>
      </c>
      <c r="I17841" s="1" t="s">
        <v>66317</v>
      </c>
      <c r="L17841" t="s">
        <v>10</v>
      </c>
      <c r="M17841" t="s">
        <v>6</v>
      </c>
    </row>
    <row r="17842" spans="1:13" x14ac:dyDescent="0.25">
      <c r="A17842" t="s">
        <v>35931</v>
      </c>
      <c r="B17842" t="s">
        <v>35932</v>
      </c>
      <c r="C17842" t="s">
        <v>35799</v>
      </c>
      <c r="D17842" t="s">
        <v>35800</v>
      </c>
      <c r="E17842" t="s">
        <v>6</v>
      </c>
      <c r="F17842">
        <v>1802</v>
      </c>
      <c r="G17842">
        <v>3.22</v>
      </c>
      <c r="H17842" s="1">
        <f>$G17842*$F17842/100</f>
        <v>58.024400000000007</v>
      </c>
      <c r="I17842" s="1" t="s">
        <v>66317</v>
      </c>
      <c r="L17842" t="s">
        <v>10</v>
      </c>
      <c r="M17842" t="s">
        <v>6</v>
      </c>
    </row>
    <row r="17843" spans="1:13" x14ac:dyDescent="0.25">
      <c r="A17843" t="s">
        <v>35933</v>
      </c>
      <c r="B17843" t="s">
        <v>35934</v>
      </c>
      <c r="C17843" t="s">
        <v>35799</v>
      </c>
      <c r="D17843" t="s">
        <v>35800</v>
      </c>
      <c r="E17843" t="s">
        <v>6</v>
      </c>
      <c r="F17843">
        <v>1640</v>
      </c>
      <c r="G17843">
        <v>2.93</v>
      </c>
      <c r="H17843" s="1">
        <f>$G17843*$F17843/100</f>
        <v>48.052</v>
      </c>
      <c r="I17843" s="1" t="s">
        <v>66317</v>
      </c>
      <c r="L17843" t="s">
        <v>10</v>
      </c>
      <c r="M17843" t="s">
        <v>6</v>
      </c>
    </row>
    <row r="17844" spans="1:13" x14ac:dyDescent="0.25">
      <c r="A17844" t="s">
        <v>35935</v>
      </c>
      <c r="B17844" t="s">
        <v>35936</v>
      </c>
      <c r="C17844" t="s">
        <v>35799</v>
      </c>
      <c r="D17844" t="s">
        <v>35800</v>
      </c>
      <c r="E17844" t="s">
        <v>6</v>
      </c>
      <c r="F17844">
        <v>1647</v>
      </c>
      <c r="G17844">
        <v>3.52</v>
      </c>
      <c r="H17844" s="1">
        <f>$G17844*$F17844/100</f>
        <v>57.974399999999996</v>
      </c>
      <c r="I17844" s="1" t="s">
        <v>66317</v>
      </c>
      <c r="L17844" t="s">
        <v>10</v>
      </c>
      <c r="M17844" t="s">
        <v>6</v>
      </c>
    </row>
    <row r="17845" spans="1:13" x14ac:dyDescent="0.25">
      <c r="A17845" t="s">
        <v>35937</v>
      </c>
      <c r="B17845" t="s">
        <v>35938</v>
      </c>
      <c r="C17845" t="s">
        <v>35799</v>
      </c>
      <c r="D17845" t="s">
        <v>35800</v>
      </c>
      <c r="E17845" t="s">
        <v>6</v>
      </c>
      <c r="F17845">
        <v>1230</v>
      </c>
      <c r="G17845">
        <v>2.44</v>
      </c>
      <c r="H17845" s="1">
        <f>$G17845*$F17845/100</f>
        <v>30.011999999999997</v>
      </c>
      <c r="I17845" s="1" t="s">
        <v>66317</v>
      </c>
      <c r="L17845" t="s">
        <v>10</v>
      </c>
      <c r="M17845" t="s">
        <v>6</v>
      </c>
    </row>
    <row r="17846" spans="1:13" x14ac:dyDescent="0.25">
      <c r="A17846" t="s">
        <v>35939</v>
      </c>
      <c r="B17846" t="s">
        <v>35940</v>
      </c>
      <c r="C17846" t="s">
        <v>35799</v>
      </c>
      <c r="D17846" t="s">
        <v>35800</v>
      </c>
      <c r="E17846" t="s">
        <v>6</v>
      </c>
      <c r="F17846">
        <v>1347</v>
      </c>
      <c r="G17846">
        <v>6.01</v>
      </c>
      <c r="H17846" s="1">
        <f>$G17846*$F17846/100</f>
        <v>80.954699999999988</v>
      </c>
      <c r="I17846" s="1" t="s">
        <v>66317</v>
      </c>
      <c r="L17846" t="s">
        <v>10</v>
      </c>
      <c r="M17846" t="s">
        <v>6</v>
      </c>
    </row>
    <row r="17847" spans="1:13" x14ac:dyDescent="0.25">
      <c r="A17847" t="s">
        <v>35941</v>
      </c>
      <c r="B17847" t="s">
        <v>35942</v>
      </c>
      <c r="C17847" t="s">
        <v>35799</v>
      </c>
      <c r="D17847" t="s">
        <v>35800</v>
      </c>
      <c r="E17847" t="s">
        <v>6</v>
      </c>
      <c r="F17847">
        <v>1176</v>
      </c>
      <c r="G17847">
        <v>7.74</v>
      </c>
      <c r="H17847" s="1">
        <f>$G17847*$F17847/100</f>
        <v>91.022400000000005</v>
      </c>
      <c r="I17847" s="1" t="s">
        <v>66317</v>
      </c>
      <c r="L17847" t="s">
        <v>10</v>
      </c>
      <c r="M17847" t="s">
        <v>6</v>
      </c>
    </row>
    <row r="17848" spans="1:13" x14ac:dyDescent="0.25">
      <c r="A17848" t="s">
        <v>35943</v>
      </c>
      <c r="B17848" t="s">
        <v>35944</v>
      </c>
      <c r="C17848" t="s">
        <v>35799</v>
      </c>
      <c r="D17848" t="s">
        <v>35800</v>
      </c>
      <c r="E17848" t="s">
        <v>6</v>
      </c>
      <c r="F17848">
        <v>1196</v>
      </c>
      <c r="G17848">
        <v>20.82</v>
      </c>
      <c r="H17848" s="1">
        <f>$G17848*$F17848/100</f>
        <v>249.00720000000001</v>
      </c>
      <c r="J17848" s="1" t="s">
        <v>66317</v>
      </c>
      <c r="L17848" t="s">
        <v>10</v>
      </c>
      <c r="M17848" t="s">
        <v>6</v>
      </c>
    </row>
    <row r="17849" spans="1:13" x14ac:dyDescent="0.25">
      <c r="A17849" t="s">
        <v>35945</v>
      </c>
      <c r="B17849" t="s">
        <v>35946</v>
      </c>
      <c r="C17849" t="s">
        <v>35799</v>
      </c>
      <c r="D17849" t="s">
        <v>35800</v>
      </c>
      <c r="E17849" t="s">
        <v>6</v>
      </c>
      <c r="F17849">
        <v>1532</v>
      </c>
      <c r="G17849">
        <v>14.43</v>
      </c>
      <c r="H17849" s="1">
        <f>$G17849*$F17849/100</f>
        <v>221.06759999999997</v>
      </c>
      <c r="J17849" s="1" t="s">
        <v>66317</v>
      </c>
      <c r="L17849" t="s">
        <v>10</v>
      </c>
      <c r="M17849" t="s">
        <v>6</v>
      </c>
    </row>
    <row r="17850" spans="1:13" x14ac:dyDescent="0.25">
      <c r="A17850" t="s">
        <v>35947</v>
      </c>
      <c r="B17850" t="s">
        <v>35948</v>
      </c>
      <c r="C17850" t="s">
        <v>35799</v>
      </c>
      <c r="D17850" t="s">
        <v>35800</v>
      </c>
      <c r="E17850" t="s">
        <v>6</v>
      </c>
      <c r="F17850">
        <v>1531</v>
      </c>
      <c r="G17850">
        <v>5.09</v>
      </c>
      <c r="H17850" s="1">
        <f>$G17850*$F17850/100</f>
        <v>77.927899999999994</v>
      </c>
      <c r="I17850" s="1" t="s">
        <v>66317</v>
      </c>
      <c r="L17850" t="s">
        <v>10</v>
      </c>
      <c r="M17850" t="s">
        <v>6</v>
      </c>
    </row>
    <row r="17851" spans="1:13" x14ac:dyDescent="0.25">
      <c r="A17851" t="s">
        <v>35949</v>
      </c>
      <c r="B17851" t="s">
        <v>35950</v>
      </c>
      <c r="C17851" t="s">
        <v>35799</v>
      </c>
      <c r="D17851" t="s">
        <v>35800</v>
      </c>
      <c r="E17851" t="s">
        <v>6</v>
      </c>
      <c r="F17851">
        <v>1446</v>
      </c>
      <c r="G17851">
        <v>3.8</v>
      </c>
      <c r="H17851" s="1">
        <f>$G17851*$F17851/100</f>
        <v>54.948</v>
      </c>
      <c r="I17851" s="1" t="s">
        <v>66317</v>
      </c>
      <c r="L17851" t="s">
        <v>10</v>
      </c>
      <c r="M17851" t="s">
        <v>6</v>
      </c>
    </row>
    <row r="17852" spans="1:13" x14ac:dyDescent="0.25">
      <c r="A17852" t="s">
        <v>35951</v>
      </c>
      <c r="B17852" t="s">
        <v>35952</v>
      </c>
      <c r="C17852" t="s">
        <v>35799</v>
      </c>
      <c r="D17852" t="s">
        <v>35800</v>
      </c>
      <c r="E17852" t="s">
        <v>6</v>
      </c>
      <c r="F17852">
        <v>2028</v>
      </c>
      <c r="G17852">
        <v>2.42</v>
      </c>
      <c r="H17852" s="1">
        <f>$G17852*$F17852/100</f>
        <v>49.077600000000004</v>
      </c>
      <c r="I17852" s="1" t="s">
        <v>66317</v>
      </c>
      <c r="L17852" t="s">
        <v>10</v>
      </c>
      <c r="M17852" t="s">
        <v>6</v>
      </c>
    </row>
    <row r="17853" spans="1:13" x14ac:dyDescent="0.25">
      <c r="A17853" t="s">
        <v>35953</v>
      </c>
      <c r="B17853" t="s">
        <v>35954</v>
      </c>
      <c r="C17853" t="s">
        <v>35955</v>
      </c>
      <c r="D17853" t="s">
        <v>35956</v>
      </c>
      <c r="E17853" t="s">
        <v>6</v>
      </c>
      <c r="F17853">
        <v>1418</v>
      </c>
      <c r="G17853">
        <v>7.19</v>
      </c>
      <c r="H17853" s="1">
        <f>$G17853*$F17853/100</f>
        <v>101.9542</v>
      </c>
      <c r="I17853" s="1" t="s">
        <v>66317</v>
      </c>
      <c r="L17853" t="s">
        <v>10</v>
      </c>
      <c r="M17853" t="s">
        <v>6</v>
      </c>
    </row>
    <row r="17854" spans="1:13" x14ac:dyDescent="0.25">
      <c r="A17854" t="s">
        <v>35957</v>
      </c>
      <c r="B17854" t="s">
        <v>35958</v>
      </c>
      <c r="C17854" t="s">
        <v>35955</v>
      </c>
      <c r="D17854" t="s">
        <v>35956</v>
      </c>
      <c r="E17854" t="s">
        <v>6</v>
      </c>
      <c r="F17854">
        <v>1684</v>
      </c>
      <c r="G17854">
        <v>7.07</v>
      </c>
      <c r="H17854" s="1">
        <f>$G17854*$F17854/100</f>
        <v>119.05880000000001</v>
      </c>
      <c r="I17854" s="1" t="s">
        <v>66317</v>
      </c>
      <c r="L17854" t="s">
        <v>10</v>
      </c>
      <c r="M17854" t="s">
        <v>6</v>
      </c>
    </row>
    <row r="17855" spans="1:13" x14ac:dyDescent="0.25">
      <c r="A17855" t="s">
        <v>35959</v>
      </c>
      <c r="B17855" t="s">
        <v>35960</v>
      </c>
      <c r="C17855" t="s">
        <v>35955</v>
      </c>
      <c r="D17855" t="s">
        <v>35956</v>
      </c>
      <c r="E17855" t="s">
        <v>6</v>
      </c>
      <c r="F17855">
        <v>1568</v>
      </c>
      <c r="G17855">
        <v>5.99</v>
      </c>
      <c r="H17855" s="1">
        <f>$G17855*$F17855/100</f>
        <v>93.923199999999994</v>
      </c>
      <c r="I17855" s="1" t="s">
        <v>66317</v>
      </c>
      <c r="L17855" t="s">
        <v>10</v>
      </c>
      <c r="M17855" t="s">
        <v>6</v>
      </c>
    </row>
    <row r="17856" spans="1:13" x14ac:dyDescent="0.25">
      <c r="A17856" t="s">
        <v>35961</v>
      </c>
      <c r="B17856" t="s">
        <v>35962</v>
      </c>
      <c r="C17856" t="s">
        <v>35955</v>
      </c>
      <c r="D17856" t="s">
        <v>35956</v>
      </c>
      <c r="E17856" t="s">
        <v>6</v>
      </c>
      <c r="F17856">
        <v>1607</v>
      </c>
      <c r="G17856">
        <v>14.5</v>
      </c>
      <c r="H17856" s="1">
        <f>$G17856*$F17856/100</f>
        <v>233.01499999999999</v>
      </c>
      <c r="J17856" s="1" t="s">
        <v>66317</v>
      </c>
      <c r="L17856" t="s">
        <v>10</v>
      </c>
      <c r="M17856" t="s">
        <v>6</v>
      </c>
    </row>
    <row r="17857" spans="1:13" x14ac:dyDescent="0.25">
      <c r="A17857" t="s">
        <v>35963</v>
      </c>
      <c r="B17857" t="s">
        <v>35964</v>
      </c>
      <c r="C17857" t="s">
        <v>35955</v>
      </c>
      <c r="D17857" t="s">
        <v>35956</v>
      </c>
      <c r="E17857" t="s">
        <v>6</v>
      </c>
      <c r="F17857">
        <v>1666</v>
      </c>
      <c r="G17857">
        <v>10.92</v>
      </c>
      <c r="H17857" s="1">
        <f>$G17857*$F17857/100</f>
        <v>181.9272</v>
      </c>
      <c r="J17857" s="1" t="s">
        <v>66317</v>
      </c>
      <c r="L17857" t="s">
        <v>10</v>
      </c>
      <c r="M17857" t="s">
        <v>6</v>
      </c>
    </row>
    <row r="17858" spans="1:13" x14ac:dyDescent="0.25">
      <c r="A17858" t="s">
        <v>35965</v>
      </c>
      <c r="B17858" t="s">
        <v>35966</v>
      </c>
      <c r="C17858" t="s">
        <v>35955</v>
      </c>
      <c r="D17858" t="s">
        <v>35956</v>
      </c>
      <c r="E17858" t="s">
        <v>6</v>
      </c>
      <c r="F17858">
        <v>1933</v>
      </c>
      <c r="G17858">
        <v>3.93</v>
      </c>
      <c r="H17858" s="1">
        <f>$G17858*$F17858/100</f>
        <v>75.96690000000001</v>
      </c>
      <c r="I17858" s="1" t="s">
        <v>66317</v>
      </c>
      <c r="L17858" t="s">
        <v>10</v>
      </c>
      <c r="M17858" t="s">
        <v>6</v>
      </c>
    </row>
    <row r="17859" spans="1:13" x14ac:dyDescent="0.25">
      <c r="A17859" t="s">
        <v>35967</v>
      </c>
      <c r="B17859" t="s">
        <v>35968</v>
      </c>
      <c r="C17859" t="s">
        <v>35955</v>
      </c>
      <c r="D17859" t="s">
        <v>35956</v>
      </c>
      <c r="E17859" t="s">
        <v>6</v>
      </c>
      <c r="F17859">
        <v>1899</v>
      </c>
      <c r="G17859">
        <v>7.42</v>
      </c>
      <c r="H17859" s="1">
        <f>$G17859*$F17859/100</f>
        <v>140.9058</v>
      </c>
      <c r="I17859" s="1" t="s">
        <v>66317</v>
      </c>
      <c r="L17859" t="s">
        <v>10</v>
      </c>
      <c r="M17859" t="s">
        <v>6</v>
      </c>
    </row>
    <row r="17860" spans="1:13" x14ac:dyDescent="0.25">
      <c r="A17860" t="s">
        <v>35969</v>
      </c>
      <c r="B17860" t="s">
        <v>35970</v>
      </c>
      <c r="C17860" t="s">
        <v>35955</v>
      </c>
      <c r="D17860" t="s">
        <v>35956</v>
      </c>
      <c r="E17860" t="s">
        <v>6</v>
      </c>
      <c r="F17860">
        <v>2047</v>
      </c>
      <c r="G17860">
        <v>6.01</v>
      </c>
      <c r="H17860" s="1">
        <f>$G17860*$F17860/100</f>
        <v>123.0247</v>
      </c>
      <c r="I17860" s="1" t="s">
        <v>66317</v>
      </c>
      <c r="L17860" t="s">
        <v>10</v>
      </c>
      <c r="M17860" t="s">
        <v>6</v>
      </c>
    </row>
    <row r="17861" spans="1:13" x14ac:dyDescent="0.25">
      <c r="A17861" t="s">
        <v>35971</v>
      </c>
      <c r="B17861" t="s">
        <v>35972</v>
      </c>
      <c r="C17861" t="s">
        <v>35955</v>
      </c>
      <c r="D17861" t="s">
        <v>35956</v>
      </c>
      <c r="E17861" t="s">
        <v>6</v>
      </c>
      <c r="F17861">
        <v>2053</v>
      </c>
      <c r="G17861">
        <v>3.51</v>
      </c>
      <c r="H17861" s="1">
        <f>$G17861*$F17861/100</f>
        <v>72.060299999999998</v>
      </c>
      <c r="I17861" s="1" t="s">
        <v>66317</v>
      </c>
      <c r="L17861" t="s">
        <v>10</v>
      </c>
      <c r="M17861" t="s">
        <v>6</v>
      </c>
    </row>
    <row r="17862" spans="1:13" x14ac:dyDescent="0.25">
      <c r="A17862" t="s">
        <v>35973</v>
      </c>
      <c r="B17862" t="s">
        <v>35974</v>
      </c>
      <c r="C17862" t="s">
        <v>35955</v>
      </c>
      <c r="D17862" t="s">
        <v>35956</v>
      </c>
      <c r="E17862" t="s">
        <v>6</v>
      </c>
      <c r="F17862">
        <v>1603</v>
      </c>
      <c r="G17862">
        <v>4.93</v>
      </c>
      <c r="H17862" s="1">
        <f>$G17862*$F17862/100</f>
        <v>79.027900000000002</v>
      </c>
      <c r="I17862" s="1" t="s">
        <v>66317</v>
      </c>
      <c r="L17862" t="s">
        <v>10</v>
      </c>
      <c r="M17862" t="s">
        <v>10</v>
      </c>
    </row>
    <row r="17863" spans="1:13" x14ac:dyDescent="0.25">
      <c r="A17863" t="s">
        <v>35975</v>
      </c>
      <c r="B17863" t="s">
        <v>35976</v>
      </c>
      <c r="C17863" t="s">
        <v>35955</v>
      </c>
      <c r="D17863" t="s">
        <v>35956</v>
      </c>
      <c r="E17863" t="s">
        <v>6</v>
      </c>
      <c r="F17863">
        <v>1482</v>
      </c>
      <c r="G17863">
        <v>15.18</v>
      </c>
      <c r="H17863" s="1">
        <f>$G17863*$F17863/100</f>
        <v>224.96759999999998</v>
      </c>
      <c r="J17863" s="1" t="s">
        <v>66317</v>
      </c>
      <c r="L17863" t="s">
        <v>10</v>
      </c>
      <c r="M17863" t="s">
        <v>6</v>
      </c>
    </row>
    <row r="17864" spans="1:13" x14ac:dyDescent="0.25">
      <c r="A17864" t="s">
        <v>35977</v>
      </c>
      <c r="B17864" t="s">
        <v>35978</v>
      </c>
      <c r="C17864" t="s">
        <v>35955</v>
      </c>
      <c r="D17864" t="s">
        <v>35956</v>
      </c>
      <c r="E17864" t="s">
        <v>6</v>
      </c>
      <c r="F17864">
        <v>1831</v>
      </c>
      <c r="G17864">
        <v>5.13</v>
      </c>
      <c r="H17864" s="1">
        <f>$G17864*$F17864/100</f>
        <v>93.930300000000003</v>
      </c>
      <c r="I17864" s="1" t="s">
        <v>66317</v>
      </c>
      <c r="L17864" t="s">
        <v>10</v>
      </c>
      <c r="M17864" t="s">
        <v>6</v>
      </c>
    </row>
    <row r="17865" spans="1:13" x14ac:dyDescent="0.25">
      <c r="A17865" t="s">
        <v>35979</v>
      </c>
      <c r="B17865" t="s">
        <v>35980</v>
      </c>
      <c r="C17865" t="s">
        <v>35955</v>
      </c>
      <c r="D17865" t="s">
        <v>35956</v>
      </c>
      <c r="E17865" t="s">
        <v>6</v>
      </c>
      <c r="F17865">
        <v>1459</v>
      </c>
      <c r="G17865">
        <v>4.18</v>
      </c>
      <c r="H17865" s="1">
        <f>$G17865*$F17865/100</f>
        <v>60.986199999999997</v>
      </c>
      <c r="I17865" s="1" t="s">
        <v>66317</v>
      </c>
      <c r="L17865" t="s">
        <v>10</v>
      </c>
      <c r="M17865" t="s">
        <v>6</v>
      </c>
    </row>
    <row r="17866" spans="1:13" x14ac:dyDescent="0.25">
      <c r="A17866" t="s">
        <v>35981</v>
      </c>
      <c r="B17866" t="s">
        <v>35982</v>
      </c>
      <c r="C17866" t="s">
        <v>35955</v>
      </c>
      <c r="D17866" t="s">
        <v>35956</v>
      </c>
      <c r="E17866" t="s">
        <v>6</v>
      </c>
      <c r="F17866">
        <v>1501</v>
      </c>
      <c r="G17866">
        <v>7.13</v>
      </c>
      <c r="H17866" s="1">
        <f>$G17866*$F17866/100</f>
        <v>107.0213</v>
      </c>
      <c r="I17866" s="1" t="s">
        <v>66317</v>
      </c>
      <c r="L17866" t="s">
        <v>10</v>
      </c>
      <c r="M17866" t="s">
        <v>6</v>
      </c>
    </row>
    <row r="17867" spans="1:13" x14ac:dyDescent="0.25">
      <c r="A17867" t="s">
        <v>35983</v>
      </c>
      <c r="B17867" t="s">
        <v>35984</v>
      </c>
      <c r="C17867" t="s">
        <v>35955</v>
      </c>
      <c r="D17867" t="s">
        <v>35956</v>
      </c>
      <c r="E17867" t="s">
        <v>6</v>
      </c>
      <c r="F17867">
        <v>2157</v>
      </c>
      <c r="G17867">
        <v>10.34</v>
      </c>
      <c r="H17867" s="1">
        <f>$G17867*$F17867/100</f>
        <v>223.03380000000001</v>
      </c>
      <c r="J17867" s="1" t="s">
        <v>66317</v>
      </c>
      <c r="L17867" t="s">
        <v>10</v>
      </c>
      <c r="M17867" t="s">
        <v>10</v>
      </c>
    </row>
    <row r="17868" spans="1:13" x14ac:dyDescent="0.25">
      <c r="A17868" t="s">
        <v>35985</v>
      </c>
      <c r="B17868" t="s">
        <v>35986</v>
      </c>
      <c r="C17868" t="s">
        <v>35955</v>
      </c>
      <c r="D17868" t="s">
        <v>35956</v>
      </c>
      <c r="E17868" t="s">
        <v>6</v>
      </c>
      <c r="F17868">
        <v>1576</v>
      </c>
      <c r="G17868">
        <v>4.82</v>
      </c>
      <c r="H17868" s="1">
        <f>$G17868*$F17868/100</f>
        <v>75.963200000000001</v>
      </c>
      <c r="I17868" s="1" t="s">
        <v>66317</v>
      </c>
      <c r="L17868" t="s">
        <v>10</v>
      </c>
      <c r="M17868" t="s">
        <v>6</v>
      </c>
    </row>
    <row r="17869" spans="1:13" x14ac:dyDescent="0.25">
      <c r="A17869" t="s">
        <v>35987</v>
      </c>
      <c r="B17869" t="s">
        <v>35988</v>
      </c>
      <c r="C17869" t="s">
        <v>35955</v>
      </c>
      <c r="D17869" t="s">
        <v>35956</v>
      </c>
      <c r="E17869" t="s">
        <v>6</v>
      </c>
      <c r="F17869">
        <v>1910</v>
      </c>
      <c r="G17869">
        <v>21.57</v>
      </c>
      <c r="H17869" s="1">
        <f>$G17869*$F17869/100</f>
        <v>411.98699999999997</v>
      </c>
      <c r="J17869" s="1" t="s">
        <v>66317</v>
      </c>
      <c r="L17869" t="s">
        <v>10</v>
      </c>
      <c r="M17869" t="s">
        <v>10</v>
      </c>
    </row>
    <row r="17870" spans="1:13" x14ac:dyDescent="0.25">
      <c r="A17870" t="s">
        <v>35989</v>
      </c>
      <c r="B17870" t="s">
        <v>35990</v>
      </c>
      <c r="C17870" t="s">
        <v>35955</v>
      </c>
      <c r="D17870" t="s">
        <v>35956</v>
      </c>
      <c r="E17870" t="s">
        <v>6</v>
      </c>
      <c r="F17870">
        <v>1953</v>
      </c>
      <c r="G17870">
        <v>4.76</v>
      </c>
      <c r="H17870" s="1">
        <f>$G17870*$F17870/100</f>
        <v>92.962799999999987</v>
      </c>
      <c r="I17870" s="1" t="s">
        <v>66317</v>
      </c>
      <c r="L17870" t="s">
        <v>10</v>
      </c>
      <c r="M17870" t="s">
        <v>6</v>
      </c>
    </row>
    <row r="17871" spans="1:13" x14ac:dyDescent="0.25">
      <c r="A17871" t="s">
        <v>35991</v>
      </c>
      <c r="B17871" t="s">
        <v>35992</v>
      </c>
      <c r="C17871" t="s">
        <v>35955</v>
      </c>
      <c r="D17871" t="s">
        <v>35956</v>
      </c>
      <c r="E17871" t="s">
        <v>6</v>
      </c>
      <c r="F17871">
        <v>1490</v>
      </c>
      <c r="G17871">
        <v>7.11</v>
      </c>
      <c r="H17871" s="1">
        <f>$G17871*$F17871/100</f>
        <v>105.93899999999999</v>
      </c>
      <c r="I17871" s="1" t="s">
        <v>66317</v>
      </c>
      <c r="L17871" t="s">
        <v>10</v>
      </c>
      <c r="M17871" t="s">
        <v>6</v>
      </c>
    </row>
    <row r="17872" spans="1:13" x14ac:dyDescent="0.25">
      <c r="A17872" t="s">
        <v>35993</v>
      </c>
      <c r="B17872" t="s">
        <v>35994</v>
      </c>
      <c r="C17872" t="s">
        <v>35955</v>
      </c>
      <c r="D17872" t="s">
        <v>35956</v>
      </c>
      <c r="E17872" t="s">
        <v>6</v>
      </c>
      <c r="F17872">
        <v>1397</v>
      </c>
      <c r="G17872">
        <v>5.65</v>
      </c>
      <c r="H17872" s="1">
        <f>$G17872*$F17872/100</f>
        <v>78.930499999999995</v>
      </c>
      <c r="I17872" s="1" t="s">
        <v>66317</v>
      </c>
      <c r="L17872" t="s">
        <v>10</v>
      </c>
      <c r="M17872" t="s">
        <v>6</v>
      </c>
    </row>
    <row r="17873" spans="1:13" x14ac:dyDescent="0.25">
      <c r="A17873" t="s">
        <v>35995</v>
      </c>
      <c r="B17873" t="s">
        <v>35996</v>
      </c>
      <c r="C17873" t="s">
        <v>35955</v>
      </c>
      <c r="D17873" t="s">
        <v>35956</v>
      </c>
      <c r="E17873" t="s">
        <v>6</v>
      </c>
      <c r="F17873">
        <v>1444</v>
      </c>
      <c r="G17873">
        <v>5.4</v>
      </c>
      <c r="H17873" s="1">
        <f>$G17873*$F17873/100</f>
        <v>77.975999999999999</v>
      </c>
      <c r="I17873" s="1" t="s">
        <v>66317</v>
      </c>
      <c r="L17873" t="s">
        <v>10</v>
      </c>
      <c r="M17873" t="s">
        <v>6</v>
      </c>
    </row>
    <row r="17874" spans="1:13" x14ac:dyDescent="0.25">
      <c r="A17874" t="s">
        <v>35997</v>
      </c>
      <c r="B17874" t="s">
        <v>35998</v>
      </c>
      <c r="C17874" t="s">
        <v>35955</v>
      </c>
      <c r="D17874" t="s">
        <v>35956</v>
      </c>
      <c r="E17874" t="s">
        <v>6</v>
      </c>
      <c r="F17874">
        <v>1481</v>
      </c>
      <c r="G17874">
        <v>8.58</v>
      </c>
      <c r="H17874" s="1">
        <f>$G17874*$F17874/100</f>
        <v>127.0698</v>
      </c>
      <c r="I17874" s="1" t="s">
        <v>66317</v>
      </c>
      <c r="L17874" t="s">
        <v>10</v>
      </c>
      <c r="M17874" t="s">
        <v>6</v>
      </c>
    </row>
    <row r="17875" spans="1:13" x14ac:dyDescent="0.25">
      <c r="A17875" t="s">
        <v>35999</v>
      </c>
      <c r="B17875" t="s">
        <v>36000</v>
      </c>
      <c r="C17875" t="s">
        <v>35955</v>
      </c>
      <c r="D17875" t="s">
        <v>35956</v>
      </c>
      <c r="E17875" t="s">
        <v>6</v>
      </c>
      <c r="F17875">
        <v>1784</v>
      </c>
      <c r="G17875">
        <v>13.62</v>
      </c>
      <c r="H17875" s="1">
        <f>$G17875*$F17875/100</f>
        <v>242.98079999999999</v>
      </c>
      <c r="J17875" s="1" t="s">
        <v>66317</v>
      </c>
      <c r="L17875" t="s">
        <v>10</v>
      </c>
      <c r="M17875" t="s">
        <v>6</v>
      </c>
    </row>
    <row r="17876" spans="1:13" x14ac:dyDescent="0.25">
      <c r="A17876" t="s">
        <v>36001</v>
      </c>
      <c r="B17876" t="s">
        <v>36002</v>
      </c>
      <c r="C17876" t="s">
        <v>35955</v>
      </c>
      <c r="D17876" t="s">
        <v>35956</v>
      </c>
      <c r="E17876" t="s">
        <v>6</v>
      </c>
      <c r="F17876">
        <v>1847</v>
      </c>
      <c r="G17876">
        <v>10.88</v>
      </c>
      <c r="H17876" s="1">
        <f>$G17876*$F17876/100</f>
        <v>200.95359999999999</v>
      </c>
      <c r="J17876" s="1" t="s">
        <v>66317</v>
      </c>
      <c r="L17876" t="s">
        <v>10</v>
      </c>
      <c r="M17876" t="s">
        <v>6</v>
      </c>
    </row>
    <row r="17877" spans="1:13" x14ac:dyDescent="0.25">
      <c r="A17877" t="s">
        <v>36003</v>
      </c>
      <c r="B17877" t="s">
        <v>36004</v>
      </c>
      <c r="C17877" t="s">
        <v>35955</v>
      </c>
      <c r="D17877" t="s">
        <v>35956</v>
      </c>
      <c r="E17877" t="s">
        <v>6</v>
      </c>
      <c r="F17877">
        <v>1567</v>
      </c>
      <c r="G17877">
        <v>11.49</v>
      </c>
      <c r="H17877" s="1">
        <f>$G17877*$F17877/100</f>
        <v>180.04830000000001</v>
      </c>
      <c r="J17877" s="1" t="s">
        <v>66317</v>
      </c>
      <c r="L17877" t="s">
        <v>10</v>
      </c>
      <c r="M17877" t="s">
        <v>6</v>
      </c>
    </row>
    <row r="17878" spans="1:13" x14ac:dyDescent="0.25">
      <c r="A17878" t="s">
        <v>36005</v>
      </c>
      <c r="B17878" t="s">
        <v>36006</v>
      </c>
      <c r="C17878" t="s">
        <v>35955</v>
      </c>
      <c r="D17878" t="s">
        <v>35956</v>
      </c>
      <c r="E17878" t="s">
        <v>6</v>
      </c>
      <c r="F17878">
        <v>2320</v>
      </c>
      <c r="G17878">
        <v>4.2699999999999996</v>
      </c>
      <c r="H17878" s="1">
        <f>$G17878*$F17878/100</f>
        <v>99.063999999999993</v>
      </c>
      <c r="I17878" s="1" t="s">
        <v>66317</v>
      </c>
      <c r="L17878" t="s">
        <v>10</v>
      </c>
      <c r="M17878" t="s">
        <v>10</v>
      </c>
    </row>
    <row r="17879" spans="1:13" x14ac:dyDescent="0.25">
      <c r="A17879" t="s">
        <v>36007</v>
      </c>
      <c r="B17879" t="s">
        <v>36008</v>
      </c>
      <c r="C17879" t="s">
        <v>35955</v>
      </c>
      <c r="D17879" t="s">
        <v>35956</v>
      </c>
      <c r="E17879" t="s">
        <v>6</v>
      </c>
      <c r="F17879">
        <v>1526</v>
      </c>
      <c r="G17879">
        <v>1.7</v>
      </c>
      <c r="H17879" s="1">
        <f>$G17879*$F17879/100</f>
        <v>25.941999999999997</v>
      </c>
      <c r="I17879" s="1" t="s">
        <v>66317</v>
      </c>
      <c r="L17879" t="s">
        <v>10</v>
      </c>
      <c r="M17879" t="s">
        <v>6</v>
      </c>
    </row>
    <row r="17880" spans="1:13" x14ac:dyDescent="0.25">
      <c r="A17880" t="s">
        <v>36009</v>
      </c>
      <c r="B17880" t="s">
        <v>36010</v>
      </c>
      <c r="C17880" t="s">
        <v>35955</v>
      </c>
      <c r="D17880" t="s">
        <v>35956</v>
      </c>
      <c r="E17880" t="s">
        <v>6</v>
      </c>
      <c r="F17880">
        <v>1277</v>
      </c>
      <c r="G17880">
        <v>3.92</v>
      </c>
      <c r="H17880" s="1">
        <f>$G17880*$F17880/100</f>
        <v>50.058399999999999</v>
      </c>
      <c r="I17880" s="1" t="s">
        <v>66317</v>
      </c>
      <c r="L17880" t="s">
        <v>10</v>
      </c>
      <c r="M17880" t="s">
        <v>6</v>
      </c>
    </row>
    <row r="17881" spans="1:13" x14ac:dyDescent="0.25">
      <c r="A17881" t="s">
        <v>36011</v>
      </c>
      <c r="B17881" t="s">
        <v>36012</v>
      </c>
      <c r="C17881" t="s">
        <v>35955</v>
      </c>
      <c r="D17881" t="s">
        <v>35956</v>
      </c>
      <c r="E17881" t="s">
        <v>6</v>
      </c>
      <c r="F17881">
        <v>1372</v>
      </c>
      <c r="G17881">
        <v>4.5199999999999996</v>
      </c>
      <c r="H17881" s="1">
        <f>$G17881*$F17881/100</f>
        <v>62.014399999999995</v>
      </c>
      <c r="I17881" s="1" t="s">
        <v>66317</v>
      </c>
      <c r="L17881" t="s">
        <v>10</v>
      </c>
      <c r="M17881" t="s">
        <v>6</v>
      </c>
    </row>
    <row r="17882" spans="1:13" x14ac:dyDescent="0.25">
      <c r="A17882" t="s">
        <v>36013</v>
      </c>
      <c r="B17882" t="s">
        <v>36014</v>
      </c>
      <c r="C17882" t="s">
        <v>35955</v>
      </c>
      <c r="D17882" t="s">
        <v>35956</v>
      </c>
      <c r="E17882" t="s">
        <v>6</v>
      </c>
      <c r="F17882">
        <v>1642</v>
      </c>
      <c r="G17882">
        <v>6.52</v>
      </c>
      <c r="H17882" s="1">
        <f>$G17882*$F17882/100</f>
        <v>107.05840000000001</v>
      </c>
      <c r="I17882" s="1" t="s">
        <v>66317</v>
      </c>
      <c r="L17882" t="s">
        <v>10</v>
      </c>
      <c r="M17882" t="s">
        <v>6</v>
      </c>
    </row>
    <row r="17883" spans="1:13" x14ac:dyDescent="0.25">
      <c r="A17883" t="s">
        <v>36015</v>
      </c>
      <c r="B17883" t="s">
        <v>36016</v>
      </c>
      <c r="C17883" t="s">
        <v>35955</v>
      </c>
      <c r="D17883" t="s">
        <v>35956</v>
      </c>
      <c r="E17883" t="s">
        <v>6</v>
      </c>
      <c r="F17883">
        <v>1314</v>
      </c>
      <c r="G17883">
        <v>3.42</v>
      </c>
      <c r="H17883" s="1">
        <f>$G17883*$F17883/100</f>
        <v>44.938800000000001</v>
      </c>
      <c r="I17883" s="1" t="s">
        <v>66317</v>
      </c>
      <c r="L17883" t="s">
        <v>10</v>
      </c>
      <c r="M17883" t="s">
        <v>6</v>
      </c>
    </row>
    <row r="17884" spans="1:13" x14ac:dyDescent="0.25">
      <c r="A17884" t="s">
        <v>36017</v>
      </c>
      <c r="B17884" t="s">
        <v>36018</v>
      </c>
      <c r="C17884" t="s">
        <v>35955</v>
      </c>
      <c r="D17884" t="s">
        <v>35956</v>
      </c>
      <c r="E17884" t="s">
        <v>6</v>
      </c>
      <c r="F17884">
        <v>1629</v>
      </c>
      <c r="G17884">
        <v>10.37</v>
      </c>
      <c r="H17884" s="1">
        <f>$G17884*$F17884/100</f>
        <v>168.9273</v>
      </c>
      <c r="J17884" s="1" t="s">
        <v>66317</v>
      </c>
      <c r="L17884" t="s">
        <v>10</v>
      </c>
      <c r="M17884" t="s">
        <v>6</v>
      </c>
    </row>
    <row r="17885" spans="1:13" x14ac:dyDescent="0.25">
      <c r="A17885" t="s">
        <v>36019</v>
      </c>
      <c r="B17885" t="s">
        <v>36020</v>
      </c>
      <c r="C17885" t="s">
        <v>35955</v>
      </c>
      <c r="D17885" t="s">
        <v>35956</v>
      </c>
      <c r="E17885" t="s">
        <v>6</v>
      </c>
      <c r="F17885">
        <v>1510</v>
      </c>
      <c r="G17885">
        <v>1.99</v>
      </c>
      <c r="H17885" s="1">
        <f>$G17885*$F17885/100</f>
        <v>30.048999999999999</v>
      </c>
      <c r="I17885" s="1" t="s">
        <v>66317</v>
      </c>
      <c r="L17885" t="s">
        <v>10</v>
      </c>
      <c r="M17885" t="s">
        <v>6</v>
      </c>
    </row>
    <row r="17886" spans="1:13" x14ac:dyDescent="0.25">
      <c r="A17886" t="s">
        <v>36021</v>
      </c>
      <c r="B17886" t="s">
        <v>36022</v>
      </c>
      <c r="C17886" t="s">
        <v>35955</v>
      </c>
      <c r="D17886" t="s">
        <v>35956</v>
      </c>
      <c r="E17886" t="s">
        <v>6</v>
      </c>
      <c r="F17886">
        <v>1361</v>
      </c>
      <c r="G17886">
        <v>5.22</v>
      </c>
      <c r="H17886" s="1">
        <f>$G17886*$F17886/100</f>
        <v>71.044200000000004</v>
      </c>
      <c r="I17886" s="1" t="s">
        <v>66317</v>
      </c>
      <c r="L17886" t="s">
        <v>10</v>
      </c>
      <c r="M17886" t="s">
        <v>6</v>
      </c>
    </row>
    <row r="17887" spans="1:13" x14ac:dyDescent="0.25">
      <c r="A17887" t="s">
        <v>36023</v>
      </c>
      <c r="B17887" t="s">
        <v>36024</v>
      </c>
      <c r="C17887" t="s">
        <v>35955</v>
      </c>
      <c r="D17887" t="s">
        <v>35956</v>
      </c>
      <c r="E17887" t="s">
        <v>6</v>
      </c>
      <c r="F17887">
        <v>1902</v>
      </c>
      <c r="G17887">
        <v>4.5199999999999996</v>
      </c>
      <c r="H17887" s="1">
        <f>$G17887*$F17887/100</f>
        <v>85.970399999999984</v>
      </c>
      <c r="I17887" s="1" t="s">
        <v>66317</v>
      </c>
      <c r="L17887" t="s">
        <v>10</v>
      </c>
      <c r="M17887" t="s">
        <v>6</v>
      </c>
    </row>
    <row r="17888" spans="1:13" x14ac:dyDescent="0.25">
      <c r="A17888" t="s">
        <v>36025</v>
      </c>
      <c r="B17888" t="s">
        <v>36026</v>
      </c>
      <c r="C17888" t="s">
        <v>35955</v>
      </c>
      <c r="D17888" t="s">
        <v>35956</v>
      </c>
      <c r="E17888" t="s">
        <v>6</v>
      </c>
      <c r="F17888">
        <v>1342</v>
      </c>
      <c r="G17888">
        <v>7.08</v>
      </c>
      <c r="H17888" s="1">
        <f>$G17888*$F17888/100</f>
        <v>95.013600000000011</v>
      </c>
      <c r="I17888" s="1" t="s">
        <v>66317</v>
      </c>
      <c r="L17888" t="s">
        <v>10</v>
      </c>
      <c r="M17888" t="s">
        <v>6</v>
      </c>
    </row>
    <row r="17889" spans="1:13" x14ac:dyDescent="0.25">
      <c r="A17889" t="s">
        <v>36027</v>
      </c>
      <c r="B17889" t="s">
        <v>36028</v>
      </c>
      <c r="C17889" t="s">
        <v>35955</v>
      </c>
      <c r="D17889" t="s">
        <v>35956</v>
      </c>
      <c r="E17889" t="s">
        <v>6</v>
      </c>
      <c r="F17889">
        <v>1286</v>
      </c>
      <c r="G17889">
        <v>8.6300000000000008</v>
      </c>
      <c r="H17889" s="1">
        <f>$G17889*$F17889/100</f>
        <v>110.98180000000001</v>
      </c>
      <c r="I17889" s="1" t="s">
        <v>66317</v>
      </c>
      <c r="L17889" t="s">
        <v>10</v>
      </c>
      <c r="M17889" t="s">
        <v>6</v>
      </c>
    </row>
    <row r="17890" spans="1:13" x14ac:dyDescent="0.25">
      <c r="A17890" t="s">
        <v>36029</v>
      </c>
      <c r="B17890" t="s">
        <v>36030</v>
      </c>
      <c r="C17890" t="s">
        <v>35955</v>
      </c>
      <c r="D17890" t="s">
        <v>35956</v>
      </c>
      <c r="E17890" t="s">
        <v>6</v>
      </c>
      <c r="F17890">
        <v>1456</v>
      </c>
      <c r="G17890">
        <v>7.83</v>
      </c>
      <c r="H17890" s="1">
        <f>$G17890*$F17890/100</f>
        <v>114.00479999999999</v>
      </c>
      <c r="I17890" s="1" t="s">
        <v>66317</v>
      </c>
      <c r="L17890" t="s">
        <v>10</v>
      </c>
      <c r="M17890" t="s">
        <v>6</v>
      </c>
    </row>
    <row r="17891" spans="1:13" x14ac:dyDescent="0.25">
      <c r="A17891" t="s">
        <v>36031</v>
      </c>
      <c r="B17891" t="s">
        <v>36032</v>
      </c>
      <c r="C17891" t="s">
        <v>35955</v>
      </c>
      <c r="D17891" t="s">
        <v>35956</v>
      </c>
      <c r="E17891" t="s">
        <v>6</v>
      </c>
      <c r="F17891">
        <v>1696</v>
      </c>
      <c r="G17891">
        <v>6.6</v>
      </c>
      <c r="H17891" s="1">
        <f>$G17891*$F17891/100</f>
        <v>111.93599999999998</v>
      </c>
      <c r="I17891" s="1" t="s">
        <v>66317</v>
      </c>
      <c r="L17891" t="s">
        <v>10</v>
      </c>
      <c r="M17891" t="s">
        <v>6</v>
      </c>
    </row>
    <row r="17892" spans="1:13" x14ac:dyDescent="0.25">
      <c r="A17892" t="s">
        <v>36033</v>
      </c>
      <c r="B17892" t="s">
        <v>36034</v>
      </c>
      <c r="C17892" t="s">
        <v>35955</v>
      </c>
      <c r="D17892" t="s">
        <v>35956</v>
      </c>
      <c r="E17892" t="s">
        <v>6</v>
      </c>
      <c r="F17892">
        <v>1625</v>
      </c>
      <c r="G17892">
        <v>4.12</v>
      </c>
      <c r="H17892" s="1">
        <f>$G17892*$F17892/100</f>
        <v>66.95</v>
      </c>
      <c r="I17892" s="1" t="s">
        <v>66317</v>
      </c>
      <c r="L17892" t="s">
        <v>10</v>
      </c>
      <c r="M17892" t="s">
        <v>6</v>
      </c>
    </row>
    <row r="17893" spans="1:13" x14ac:dyDescent="0.25">
      <c r="A17893" t="s">
        <v>36035</v>
      </c>
      <c r="B17893" t="s">
        <v>36036</v>
      </c>
      <c r="C17893" t="s">
        <v>35955</v>
      </c>
      <c r="D17893" t="s">
        <v>35956</v>
      </c>
      <c r="E17893" t="s">
        <v>6</v>
      </c>
      <c r="F17893">
        <v>1602</v>
      </c>
      <c r="G17893">
        <v>3.5</v>
      </c>
      <c r="H17893" s="1">
        <f>$G17893*$F17893/100</f>
        <v>56.07</v>
      </c>
      <c r="I17893" s="1" t="s">
        <v>66317</v>
      </c>
      <c r="L17893" t="s">
        <v>10</v>
      </c>
      <c r="M17893" t="s">
        <v>6</v>
      </c>
    </row>
    <row r="17894" spans="1:13" x14ac:dyDescent="0.25">
      <c r="A17894" t="s">
        <v>36037</v>
      </c>
      <c r="B17894" t="s">
        <v>36038</v>
      </c>
      <c r="C17894" t="s">
        <v>35955</v>
      </c>
      <c r="D17894" t="s">
        <v>35956</v>
      </c>
      <c r="E17894" t="s">
        <v>6</v>
      </c>
      <c r="F17894">
        <v>1325</v>
      </c>
      <c r="G17894">
        <v>3.17</v>
      </c>
      <c r="H17894" s="1">
        <f>$G17894*$F17894/100</f>
        <v>42.002499999999998</v>
      </c>
      <c r="I17894" s="1" t="s">
        <v>66317</v>
      </c>
      <c r="L17894" t="s">
        <v>10</v>
      </c>
      <c r="M17894" t="s">
        <v>6</v>
      </c>
    </row>
    <row r="17895" spans="1:13" x14ac:dyDescent="0.25">
      <c r="A17895" t="s">
        <v>36039</v>
      </c>
      <c r="B17895" t="s">
        <v>36040</v>
      </c>
      <c r="C17895" t="s">
        <v>35955</v>
      </c>
      <c r="D17895" t="s">
        <v>35956</v>
      </c>
      <c r="E17895" t="s">
        <v>6</v>
      </c>
      <c r="F17895">
        <v>1399</v>
      </c>
      <c r="G17895">
        <v>2.93</v>
      </c>
      <c r="H17895" s="1">
        <f>$G17895*$F17895/100</f>
        <v>40.990700000000004</v>
      </c>
      <c r="I17895" s="1" t="s">
        <v>66317</v>
      </c>
      <c r="L17895" t="s">
        <v>10</v>
      </c>
      <c r="M17895" t="s">
        <v>6</v>
      </c>
    </row>
    <row r="17896" spans="1:13" x14ac:dyDescent="0.25">
      <c r="A17896" t="s">
        <v>36041</v>
      </c>
      <c r="B17896" t="s">
        <v>36042</v>
      </c>
      <c r="C17896" t="s">
        <v>35955</v>
      </c>
      <c r="D17896" t="s">
        <v>35956</v>
      </c>
      <c r="E17896" t="s">
        <v>6</v>
      </c>
      <c r="F17896">
        <v>1492</v>
      </c>
      <c r="G17896">
        <v>9.99</v>
      </c>
      <c r="H17896" s="1">
        <f>$G17896*$F17896/100</f>
        <v>149.05080000000001</v>
      </c>
      <c r="I17896" s="1" t="s">
        <v>66317</v>
      </c>
      <c r="L17896" t="s">
        <v>10</v>
      </c>
      <c r="M17896" t="s">
        <v>6</v>
      </c>
    </row>
    <row r="17897" spans="1:13" x14ac:dyDescent="0.25">
      <c r="A17897" t="s">
        <v>36043</v>
      </c>
      <c r="B17897" t="s">
        <v>36044</v>
      </c>
      <c r="C17897" t="s">
        <v>35955</v>
      </c>
      <c r="D17897" t="s">
        <v>35956</v>
      </c>
      <c r="E17897" t="s">
        <v>6</v>
      </c>
      <c r="F17897">
        <v>1388</v>
      </c>
      <c r="G17897">
        <v>7.13</v>
      </c>
      <c r="H17897" s="1">
        <f>$G17897*$F17897/100</f>
        <v>98.964400000000012</v>
      </c>
      <c r="I17897" s="1" t="s">
        <v>66317</v>
      </c>
      <c r="L17897" t="s">
        <v>10</v>
      </c>
      <c r="M17897" t="s">
        <v>6</v>
      </c>
    </row>
    <row r="17898" spans="1:13" x14ac:dyDescent="0.25">
      <c r="A17898" t="s">
        <v>36045</v>
      </c>
      <c r="B17898" t="s">
        <v>36046</v>
      </c>
      <c r="C17898" t="s">
        <v>35955</v>
      </c>
      <c r="D17898" t="s">
        <v>35956</v>
      </c>
      <c r="E17898" t="s">
        <v>6</v>
      </c>
      <c r="F17898">
        <v>1163</v>
      </c>
      <c r="G17898">
        <v>4.21</v>
      </c>
      <c r="H17898" s="1">
        <f>$G17898*$F17898/100</f>
        <v>48.962299999999999</v>
      </c>
      <c r="I17898" s="1" t="s">
        <v>66317</v>
      </c>
      <c r="L17898" t="s">
        <v>10</v>
      </c>
      <c r="M17898" t="s">
        <v>6</v>
      </c>
    </row>
    <row r="17899" spans="1:13" x14ac:dyDescent="0.25">
      <c r="A17899" t="s">
        <v>36047</v>
      </c>
      <c r="B17899" t="s">
        <v>36048</v>
      </c>
      <c r="C17899" t="s">
        <v>35955</v>
      </c>
      <c r="D17899" t="s">
        <v>35956</v>
      </c>
      <c r="E17899" t="s">
        <v>6</v>
      </c>
      <c r="F17899">
        <v>1495</v>
      </c>
      <c r="G17899">
        <v>3.14</v>
      </c>
      <c r="H17899" s="1">
        <f>$G17899*$F17899/100</f>
        <v>46.943000000000005</v>
      </c>
      <c r="I17899" s="1" t="s">
        <v>66317</v>
      </c>
      <c r="L17899" t="s">
        <v>10</v>
      </c>
      <c r="M17899" t="s">
        <v>6</v>
      </c>
    </row>
    <row r="17900" spans="1:13" x14ac:dyDescent="0.25">
      <c r="A17900" t="s">
        <v>36049</v>
      </c>
      <c r="B17900" t="s">
        <v>36050</v>
      </c>
      <c r="C17900" t="s">
        <v>35955</v>
      </c>
      <c r="D17900" t="s">
        <v>35956</v>
      </c>
      <c r="E17900" t="s">
        <v>6</v>
      </c>
      <c r="F17900">
        <v>1253</v>
      </c>
      <c r="G17900">
        <v>3.99</v>
      </c>
      <c r="H17900" s="1">
        <f>$G17900*$F17900/100</f>
        <v>49.994700000000002</v>
      </c>
      <c r="I17900" s="1" t="s">
        <v>66317</v>
      </c>
      <c r="L17900" t="s">
        <v>10</v>
      </c>
      <c r="M17900" t="s">
        <v>6</v>
      </c>
    </row>
    <row r="17901" spans="1:13" x14ac:dyDescent="0.25">
      <c r="A17901" t="s">
        <v>36051</v>
      </c>
      <c r="B17901" t="s">
        <v>36052</v>
      </c>
      <c r="C17901" t="s">
        <v>35955</v>
      </c>
      <c r="D17901" t="s">
        <v>35956</v>
      </c>
      <c r="E17901" t="s">
        <v>6</v>
      </c>
      <c r="F17901">
        <v>1335</v>
      </c>
      <c r="G17901">
        <v>3.67</v>
      </c>
      <c r="H17901" s="1">
        <f>$G17901*$F17901/100</f>
        <v>48.994499999999995</v>
      </c>
      <c r="I17901" s="1" t="s">
        <v>66317</v>
      </c>
      <c r="L17901" t="s">
        <v>10</v>
      </c>
      <c r="M17901" t="s">
        <v>6</v>
      </c>
    </row>
    <row r="17902" spans="1:13" x14ac:dyDescent="0.25">
      <c r="A17902" t="s">
        <v>36053</v>
      </c>
      <c r="B17902" t="s">
        <v>36054</v>
      </c>
      <c r="C17902" t="s">
        <v>35955</v>
      </c>
      <c r="D17902" t="s">
        <v>35956</v>
      </c>
      <c r="E17902" t="s">
        <v>6</v>
      </c>
      <c r="F17902">
        <v>1353</v>
      </c>
      <c r="G17902">
        <v>5.54</v>
      </c>
      <c r="H17902" s="1">
        <f>$G17902*$F17902/100</f>
        <v>74.956199999999995</v>
      </c>
      <c r="I17902" s="1" t="s">
        <v>66317</v>
      </c>
      <c r="L17902" t="s">
        <v>10</v>
      </c>
      <c r="M17902" t="s">
        <v>6</v>
      </c>
    </row>
    <row r="17903" spans="1:13" x14ac:dyDescent="0.25">
      <c r="A17903" t="s">
        <v>36055</v>
      </c>
      <c r="B17903" t="s">
        <v>36056</v>
      </c>
      <c r="C17903" t="s">
        <v>35955</v>
      </c>
      <c r="D17903" t="s">
        <v>35956</v>
      </c>
      <c r="E17903" t="s">
        <v>6</v>
      </c>
      <c r="F17903">
        <v>1416</v>
      </c>
      <c r="G17903">
        <v>5.65</v>
      </c>
      <c r="H17903" s="1">
        <f>$G17903*$F17903/100</f>
        <v>80.004000000000005</v>
      </c>
      <c r="I17903" s="1" t="s">
        <v>66317</v>
      </c>
      <c r="L17903" t="s">
        <v>10</v>
      </c>
      <c r="M17903" t="s">
        <v>6</v>
      </c>
    </row>
    <row r="17904" spans="1:13" x14ac:dyDescent="0.25">
      <c r="A17904" t="s">
        <v>36057</v>
      </c>
      <c r="B17904" t="s">
        <v>36058</v>
      </c>
      <c r="C17904" t="s">
        <v>35955</v>
      </c>
      <c r="D17904" t="s">
        <v>35956</v>
      </c>
      <c r="E17904" t="s">
        <v>6</v>
      </c>
      <c r="F17904">
        <v>1579</v>
      </c>
      <c r="G17904">
        <v>5.13</v>
      </c>
      <c r="H17904" s="1">
        <f>$G17904*$F17904/100</f>
        <v>81.00269999999999</v>
      </c>
      <c r="I17904" s="1" t="s">
        <v>66317</v>
      </c>
      <c r="L17904" t="s">
        <v>10</v>
      </c>
      <c r="M17904" t="s">
        <v>6</v>
      </c>
    </row>
    <row r="17905" spans="1:13" x14ac:dyDescent="0.25">
      <c r="A17905" t="s">
        <v>36059</v>
      </c>
      <c r="B17905" t="s">
        <v>36060</v>
      </c>
      <c r="C17905" t="s">
        <v>35955</v>
      </c>
      <c r="D17905" t="s">
        <v>35956</v>
      </c>
      <c r="E17905" t="s">
        <v>6</v>
      </c>
      <c r="F17905">
        <v>1414</v>
      </c>
      <c r="G17905">
        <v>6.08</v>
      </c>
      <c r="H17905" s="1">
        <f>$G17905*$F17905/100</f>
        <v>85.97120000000001</v>
      </c>
      <c r="I17905" s="1" t="s">
        <v>66317</v>
      </c>
      <c r="L17905" t="s">
        <v>10</v>
      </c>
      <c r="M17905" t="s">
        <v>6</v>
      </c>
    </row>
    <row r="17906" spans="1:13" x14ac:dyDescent="0.25">
      <c r="A17906" t="s">
        <v>36061</v>
      </c>
      <c r="B17906" t="s">
        <v>36062</v>
      </c>
      <c r="C17906" t="s">
        <v>35955</v>
      </c>
      <c r="D17906" t="s">
        <v>35956</v>
      </c>
      <c r="E17906" t="s">
        <v>6</v>
      </c>
      <c r="F17906">
        <v>1339</v>
      </c>
      <c r="G17906">
        <v>3.21</v>
      </c>
      <c r="H17906" s="1">
        <f>$G17906*$F17906/100</f>
        <v>42.981899999999996</v>
      </c>
      <c r="I17906" s="1" t="s">
        <v>66317</v>
      </c>
      <c r="L17906" t="s">
        <v>10</v>
      </c>
      <c r="M17906" t="s">
        <v>6</v>
      </c>
    </row>
    <row r="17907" spans="1:13" x14ac:dyDescent="0.25">
      <c r="A17907" t="s">
        <v>36063</v>
      </c>
      <c r="B17907" t="s">
        <v>36064</v>
      </c>
      <c r="C17907" t="s">
        <v>35955</v>
      </c>
      <c r="D17907" t="s">
        <v>35956</v>
      </c>
      <c r="E17907" t="s">
        <v>6</v>
      </c>
      <c r="F17907">
        <v>1780</v>
      </c>
      <c r="G17907">
        <v>2.36</v>
      </c>
      <c r="H17907" s="1">
        <f>$G17907*$F17907/100</f>
        <v>42.008000000000003</v>
      </c>
      <c r="I17907" s="1" t="s">
        <v>66317</v>
      </c>
      <c r="L17907" t="s">
        <v>10</v>
      </c>
      <c r="M17907" t="s">
        <v>6</v>
      </c>
    </row>
    <row r="17908" spans="1:13" x14ac:dyDescent="0.25">
      <c r="A17908" t="s">
        <v>36065</v>
      </c>
      <c r="B17908" t="s">
        <v>36066</v>
      </c>
      <c r="C17908" t="s">
        <v>35955</v>
      </c>
      <c r="D17908" t="s">
        <v>35956</v>
      </c>
      <c r="E17908" t="s">
        <v>6</v>
      </c>
      <c r="F17908">
        <v>1690</v>
      </c>
      <c r="G17908">
        <v>5.5</v>
      </c>
      <c r="H17908" s="1">
        <f>$G17908*$F17908/100</f>
        <v>92.95</v>
      </c>
      <c r="I17908" s="1" t="s">
        <v>66317</v>
      </c>
      <c r="L17908" t="s">
        <v>10</v>
      </c>
      <c r="M17908" t="s">
        <v>6</v>
      </c>
    </row>
    <row r="17909" spans="1:13" x14ac:dyDescent="0.25">
      <c r="A17909" t="s">
        <v>36067</v>
      </c>
      <c r="B17909" t="s">
        <v>36068</v>
      </c>
      <c r="C17909" t="s">
        <v>35955</v>
      </c>
      <c r="D17909" t="s">
        <v>35956</v>
      </c>
      <c r="E17909" t="s">
        <v>6</v>
      </c>
      <c r="F17909">
        <v>1829</v>
      </c>
      <c r="G17909">
        <v>4.4800000000000004</v>
      </c>
      <c r="H17909" s="1">
        <f>$G17909*$F17909/100</f>
        <v>81.9392</v>
      </c>
      <c r="I17909" s="1" t="s">
        <v>66317</v>
      </c>
      <c r="L17909" t="s">
        <v>10</v>
      </c>
      <c r="M17909" t="s">
        <v>6</v>
      </c>
    </row>
    <row r="17910" spans="1:13" x14ac:dyDescent="0.25">
      <c r="A17910" t="s">
        <v>36069</v>
      </c>
      <c r="B17910" t="s">
        <v>36070</v>
      </c>
      <c r="C17910" t="s">
        <v>35955</v>
      </c>
      <c r="D17910" t="s">
        <v>35956</v>
      </c>
      <c r="E17910" t="s">
        <v>6</v>
      </c>
      <c r="F17910">
        <v>1493</v>
      </c>
      <c r="G17910">
        <v>6.23</v>
      </c>
      <c r="H17910" s="1">
        <f>$G17910*$F17910/100</f>
        <v>93.013900000000007</v>
      </c>
      <c r="I17910" s="1" t="s">
        <v>66317</v>
      </c>
      <c r="L17910" t="s">
        <v>10</v>
      </c>
      <c r="M17910" t="s">
        <v>6</v>
      </c>
    </row>
    <row r="17911" spans="1:13" x14ac:dyDescent="0.25">
      <c r="A17911" t="s">
        <v>36071</v>
      </c>
      <c r="B17911" t="s">
        <v>36072</v>
      </c>
      <c r="C17911" t="s">
        <v>35955</v>
      </c>
      <c r="D17911" t="s">
        <v>35956</v>
      </c>
      <c r="E17911" t="s">
        <v>6</v>
      </c>
      <c r="F17911">
        <v>2157</v>
      </c>
      <c r="G17911">
        <v>6.86</v>
      </c>
      <c r="H17911" s="1">
        <f>$G17911*$F17911/100</f>
        <v>147.97020000000001</v>
      </c>
      <c r="I17911" s="1" t="s">
        <v>66317</v>
      </c>
      <c r="L17911" t="s">
        <v>10</v>
      </c>
      <c r="M17911" t="s">
        <v>6</v>
      </c>
    </row>
    <row r="17912" spans="1:13" x14ac:dyDescent="0.25">
      <c r="A17912" t="s">
        <v>36073</v>
      </c>
      <c r="B17912" t="s">
        <v>36074</v>
      </c>
      <c r="C17912" t="s">
        <v>35955</v>
      </c>
      <c r="D17912" t="s">
        <v>35956</v>
      </c>
      <c r="E17912" t="s">
        <v>6</v>
      </c>
      <c r="F17912">
        <v>1927</v>
      </c>
      <c r="G17912">
        <v>4.0999999999999996</v>
      </c>
      <c r="H17912" s="1">
        <f>$G17912*$F17912/100</f>
        <v>79.006999999999991</v>
      </c>
      <c r="I17912" s="1" t="s">
        <v>66317</v>
      </c>
      <c r="L17912" t="s">
        <v>10</v>
      </c>
      <c r="M17912" t="s">
        <v>6</v>
      </c>
    </row>
    <row r="17913" spans="1:13" x14ac:dyDescent="0.25">
      <c r="A17913" t="s">
        <v>36075</v>
      </c>
      <c r="B17913" t="s">
        <v>36076</v>
      </c>
      <c r="C17913" t="s">
        <v>35955</v>
      </c>
      <c r="D17913" t="s">
        <v>35956</v>
      </c>
      <c r="E17913" t="s">
        <v>6</v>
      </c>
      <c r="F17913">
        <v>1336</v>
      </c>
      <c r="G17913">
        <v>5.31</v>
      </c>
      <c r="H17913" s="1">
        <f>$G17913*$F17913/100</f>
        <v>70.941599999999994</v>
      </c>
      <c r="I17913" s="1" t="s">
        <v>66317</v>
      </c>
      <c r="L17913" t="s">
        <v>10</v>
      </c>
      <c r="M17913" t="s">
        <v>6</v>
      </c>
    </row>
    <row r="17914" spans="1:13" x14ac:dyDescent="0.25">
      <c r="A17914" t="s">
        <v>36077</v>
      </c>
      <c r="B17914" t="s">
        <v>36078</v>
      </c>
      <c r="C17914" t="s">
        <v>35955</v>
      </c>
      <c r="D17914" t="s">
        <v>35956</v>
      </c>
      <c r="E17914" t="s">
        <v>6</v>
      </c>
      <c r="F17914">
        <v>1739</v>
      </c>
      <c r="G17914">
        <v>1.78</v>
      </c>
      <c r="H17914" s="1">
        <f>$G17914*$F17914/100</f>
        <v>30.9542</v>
      </c>
      <c r="I17914" s="1" t="s">
        <v>66317</v>
      </c>
      <c r="L17914" t="s">
        <v>10</v>
      </c>
      <c r="M17914" t="s">
        <v>6</v>
      </c>
    </row>
    <row r="17915" spans="1:13" x14ac:dyDescent="0.25">
      <c r="A17915" t="s">
        <v>36079</v>
      </c>
      <c r="B17915" t="s">
        <v>36080</v>
      </c>
      <c r="C17915" t="s">
        <v>35955</v>
      </c>
      <c r="D17915" t="s">
        <v>35956</v>
      </c>
      <c r="E17915" t="s">
        <v>6</v>
      </c>
      <c r="F17915">
        <v>1735</v>
      </c>
      <c r="G17915">
        <v>4.55</v>
      </c>
      <c r="H17915" s="1">
        <f>$G17915*$F17915/100</f>
        <v>78.942499999999995</v>
      </c>
      <c r="I17915" s="1" t="s">
        <v>66317</v>
      </c>
      <c r="L17915" t="s">
        <v>10</v>
      </c>
      <c r="M17915" t="s">
        <v>6</v>
      </c>
    </row>
    <row r="17916" spans="1:13" x14ac:dyDescent="0.25">
      <c r="A17916" t="s">
        <v>36081</v>
      </c>
      <c r="B17916" t="s">
        <v>36082</v>
      </c>
      <c r="C17916" t="s">
        <v>35955</v>
      </c>
      <c r="D17916" t="s">
        <v>35956</v>
      </c>
      <c r="E17916" t="s">
        <v>6</v>
      </c>
      <c r="F17916">
        <v>1725</v>
      </c>
      <c r="G17916">
        <v>3.54</v>
      </c>
      <c r="H17916" s="1">
        <f>$G17916*$F17916/100</f>
        <v>61.064999999999998</v>
      </c>
      <c r="I17916" s="1" t="s">
        <v>66317</v>
      </c>
      <c r="L17916" t="s">
        <v>10</v>
      </c>
      <c r="M17916" t="s">
        <v>6</v>
      </c>
    </row>
    <row r="17917" spans="1:13" x14ac:dyDescent="0.25">
      <c r="A17917" t="s">
        <v>36083</v>
      </c>
      <c r="B17917" t="s">
        <v>36084</v>
      </c>
      <c r="C17917" t="s">
        <v>35955</v>
      </c>
      <c r="D17917" t="s">
        <v>35956</v>
      </c>
      <c r="E17917" t="s">
        <v>6</v>
      </c>
      <c r="F17917">
        <v>2221</v>
      </c>
      <c r="G17917">
        <v>5.49</v>
      </c>
      <c r="H17917" s="1">
        <f>$G17917*$F17917/100</f>
        <v>121.9329</v>
      </c>
      <c r="I17917" s="1" t="s">
        <v>66317</v>
      </c>
      <c r="L17917" t="s">
        <v>10</v>
      </c>
      <c r="M17917" t="s">
        <v>6</v>
      </c>
    </row>
    <row r="17918" spans="1:13" x14ac:dyDescent="0.25">
      <c r="A17918" t="s">
        <v>36085</v>
      </c>
      <c r="B17918" t="s">
        <v>36086</v>
      </c>
      <c r="C17918" t="s">
        <v>35955</v>
      </c>
      <c r="D17918" t="s">
        <v>35956</v>
      </c>
      <c r="E17918" t="s">
        <v>6</v>
      </c>
      <c r="F17918">
        <v>1324</v>
      </c>
      <c r="G17918">
        <v>11.25</v>
      </c>
      <c r="H17918" s="1">
        <f>$G17918*$F17918/100</f>
        <v>148.94999999999999</v>
      </c>
      <c r="J17918" s="1" t="s">
        <v>66317</v>
      </c>
      <c r="L17918" t="s">
        <v>10</v>
      </c>
      <c r="M17918" t="s">
        <v>6</v>
      </c>
    </row>
    <row r="17919" spans="1:13" x14ac:dyDescent="0.25">
      <c r="A17919" t="s">
        <v>36087</v>
      </c>
      <c r="B17919" t="s">
        <v>36088</v>
      </c>
      <c r="C17919" t="s">
        <v>35955</v>
      </c>
      <c r="D17919" t="s">
        <v>35956</v>
      </c>
      <c r="E17919" t="s">
        <v>6</v>
      </c>
      <c r="F17919">
        <v>1139</v>
      </c>
      <c r="G17919">
        <v>1.58</v>
      </c>
      <c r="H17919" s="1">
        <f>$G17919*$F17919/100</f>
        <v>17.996200000000002</v>
      </c>
      <c r="I17919" s="1" t="s">
        <v>66317</v>
      </c>
      <c r="L17919" t="s">
        <v>10</v>
      </c>
      <c r="M17919" t="s">
        <v>6</v>
      </c>
    </row>
    <row r="17920" spans="1:13" x14ac:dyDescent="0.25">
      <c r="A17920" t="s">
        <v>36089</v>
      </c>
      <c r="B17920" t="s">
        <v>36090</v>
      </c>
      <c r="C17920" t="s">
        <v>35955</v>
      </c>
      <c r="D17920" t="s">
        <v>35956</v>
      </c>
      <c r="E17920" t="s">
        <v>6</v>
      </c>
      <c r="F17920">
        <v>1522</v>
      </c>
      <c r="G17920">
        <v>7.95</v>
      </c>
      <c r="H17920" s="1">
        <f>$G17920*$F17920/100</f>
        <v>120.999</v>
      </c>
      <c r="I17920" s="1" t="s">
        <v>66317</v>
      </c>
      <c r="L17920" t="s">
        <v>10</v>
      </c>
      <c r="M17920" t="s">
        <v>6</v>
      </c>
    </row>
    <row r="17921" spans="1:13" x14ac:dyDescent="0.25">
      <c r="A17921" t="s">
        <v>36091</v>
      </c>
      <c r="B17921" t="s">
        <v>36092</v>
      </c>
      <c r="C17921" t="s">
        <v>35955</v>
      </c>
      <c r="D17921" t="s">
        <v>35956</v>
      </c>
      <c r="E17921" t="s">
        <v>6</v>
      </c>
      <c r="F17921">
        <v>1325</v>
      </c>
      <c r="G17921">
        <v>7.02</v>
      </c>
      <c r="H17921" s="1">
        <f>$G17921*$F17921/100</f>
        <v>93.015000000000001</v>
      </c>
      <c r="I17921" s="1" t="s">
        <v>66317</v>
      </c>
      <c r="L17921" t="s">
        <v>10</v>
      </c>
      <c r="M17921" t="s">
        <v>6</v>
      </c>
    </row>
    <row r="17922" spans="1:13" x14ac:dyDescent="0.25">
      <c r="A17922" t="s">
        <v>36093</v>
      </c>
      <c r="B17922" t="s">
        <v>36094</v>
      </c>
      <c r="C17922" t="s">
        <v>35955</v>
      </c>
      <c r="D17922" t="s">
        <v>35956</v>
      </c>
      <c r="E17922" t="s">
        <v>6</v>
      </c>
      <c r="F17922">
        <v>1294</v>
      </c>
      <c r="G17922">
        <v>6.49</v>
      </c>
      <c r="H17922" s="1">
        <f>$G17922*$F17922/100</f>
        <v>83.980599999999995</v>
      </c>
      <c r="I17922" s="1" t="s">
        <v>66317</v>
      </c>
      <c r="L17922" t="s">
        <v>10</v>
      </c>
      <c r="M17922" t="s">
        <v>6</v>
      </c>
    </row>
    <row r="17923" spans="1:13" x14ac:dyDescent="0.25">
      <c r="A17923" t="s">
        <v>36095</v>
      </c>
      <c r="B17923" t="s">
        <v>36096</v>
      </c>
      <c r="C17923" t="s">
        <v>35955</v>
      </c>
      <c r="D17923" t="s">
        <v>35956</v>
      </c>
      <c r="E17923" t="s">
        <v>6</v>
      </c>
      <c r="F17923">
        <v>1433</v>
      </c>
      <c r="G17923">
        <v>6</v>
      </c>
      <c r="H17923" s="1">
        <f>$G17923*$F17923/100</f>
        <v>85.98</v>
      </c>
      <c r="I17923" s="1" t="s">
        <v>66317</v>
      </c>
      <c r="L17923" t="s">
        <v>10</v>
      </c>
      <c r="M17923" t="s">
        <v>6</v>
      </c>
    </row>
    <row r="17924" spans="1:13" x14ac:dyDescent="0.25">
      <c r="A17924" t="s">
        <v>36097</v>
      </c>
      <c r="B17924" t="s">
        <v>36098</v>
      </c>
      <c r="C17924" t="s">
        <v>35955</v>
      </c>
      <c r="D17924" t="s">
        <v>35956</v>
      </c>
      <c r="E17924" t="s">
        <v>6</v>
      </c>
      <c r="F17924">
        <v>2136</v>
      </c>
      <c r="G17924">
        <v>2.95</v>
      </c>
      <c r="H17924" s="1">
        <f>$G17924*$F17924/100</f>
        <v>63.012000000000008</v>
      </c>
      <c r="I17924" s="1" t="s">
        <v>66317</v>
      </c>
      <c r="L17924" t="s">
        <v>10</v>
      </c>
      <c r="M17924" t="s">
        <v>6</v>
      </c>
    </row>
    <row r="17925" spans="1:13" x14ac:dyDescent="0.25">
      <c r="A17925" t="s">
        <v>36099</v>
      </c>
      <c r="B17925" t="s">
        <v>36100</v>
      </c>
      <c r="C17925" t="s">
        <v>35955</v>
      </c>
      <c r="D17925" t="s">
        <v>35956</v>
      </c>
      <c r="E17925" t="s">
        <v>6</v>
      </c>
      <c r="F17925">
        <v>1410</v>
      </c>
      <c r="G17925">
        <v>7.38</v>
      </c>
      <c r="H17925" s="1">
        <f>$G17925*$F17925/100</f>
        <v>104.05799999999999</v>
      </c>
      <c r="I17925" s="1" t="s">
        <v>66317</v>
      </c>
      <c r="L17925" t="s">
        <v>10</v>
      </c>
      <c r="M17925" t="s">
        <v>6</v>
      </c>
    </row>
    <row r="17926" spans="1:13" x14ac:dyDescent="0.25">
      <c r="A17926" t="s">
        <v>36101</v>
      </c>
      <c r="B17926" t="s">
        <v>36102</v>
      </c>
      <c r="C17926" t="s">
        <v>35955</v>
      </c>
      <c r="D17926" t="s">
        <v>35956</v>
      </c>
      <c r="E17926" t="s">
        <v>6</v>
      </c>
      <c r="F17926">
        <v>1400</v>
      </c>
      <c r="G17926">
        <v>2.93</v>
      </c>
      <c r="H17926" s="1">
        <f>$G17926*$F17926/100</f>
        <v>41.02</v>
      </c>
      <c r="I17926" s="1" t="s">
        <v>66317</v>
      </c>
      <c r="L17926" t="s">
        <v>10</v>
      </c>
      <c r="M17926" t="s">
        <v>6</v>
      </c>
    </row>
    <row r="17927" spans="1:13" x14ac:dyDescent="0.25">
      <c r="A17927" t="s">
        <v>36103</v>
      </c>
      <c r="B17927" t="s">
        <v>36104</v>
      </c>
      <c r="C17927" t="s">
        <v>35955</v>
      </c>
      <c r="D17927" t="s">
        <v>35956</v>
      </c>
      <c r="E17927" t="s">
        <v>6</v>
      </c>
      <c r="F17927">
        <v>1401</v>
      </c>
      <c r="G17927">
        <v>5.85</v>
      </c>
      <c r="H17927" s="1">
        <f>$G17927*$F17927/100</f>
        <v>81.958500000000001</v>
      </c>
      <c r="I17927" s="1" t="s">
        <v>66317</v>
      </c>
      <c r="L17927" t="s">
        <v>10</v>
      </c>
      <c r="M17927" t="s">
        <v>6</v>
      </c>
    </row>
    <row r="17928" spans="1:13" x14ac:dyDescent="0.25">
      <c r="A17928" t="s">
        <v>36105</v>
      </c>
      <c r="B17928" t="s">
        <v>36106</v>
      </c>
      <c r="C17928" t="s">
        <v>35955</v>
      </c>
      <c r="D17928" t="s">
        <v>35956</v>
      </c>
      <c r="E17928" t="s">
        <v>10</v>
      </c>
      <c r="F17928">
        <v>1473</v>
      </c>
      <c r="G17928">
        <v>1.9</v>
      </c>
      <c r="H17928" s="1">
        <f>$G17928*$F17928/100</f>
        <v>27.986999999999998</v>
      </c>
      <c r="I17928" s="1" t="s">
        <v>66317</v>
      </c>
      <c r="L17928" t="s">
        <v>10</v>
      </c>
      <c r="M17928" t="s">
        <v>6</v>
      </c>
    </row>
    <row r="17929" spans="1:13" x14ac:dyDescent="0.25">
      <c r="A17929" t="s">
        <v>36107</v>
      </c>
      <c r="B17929" t="s">
        <v>36108</v>
      </c>
      <c r="C17929" t="s">
        <v>35955</v>
      </c>
      <c r="D17929" t="s">
        <v>35956</v>
      </c>
      <c r="E17929" t="s">
        <v>6</v>
      </c>
      <c r="F17929">
        <v>1482</v>
      </c>
      <c r="G17929">
        <v>14.3</v>
      </c>
      <c r="H17929" s="1">
        <f>$G17929*$F17929/100</f>
        <v>211.92600000000002</v>
      </c>
      <c r="J17929" s="1" t="s">
        <v>66317</v>
      </c>
      <c r="L17929" t="s">
        <v>10</v>
      </c>
      <c r="M17929" t="s">
        <v>6</v>
      </c>
    </row>
    <row r="17930" spans="1:13" x14ac:dyDescent="0.25">
      <c r="A17930" t="s">
        <v>36109</v>
      </c>
      <c r="B17930" t="s">
        <v>36110</v>
      </c>
      <c r="C17930" t="s">
        <v>35955</v>
      </c>
      <c r="D17930" t="s">
        <v>35956</v>
      </c>
      <c r="E17930" t="s">
        <v>6</v>
      </c>
      <c r="F17930">
        <v>1390</v>
      </c>
      <c r="G17930">
        <v>11.15</v>
      </c>
      <c r="H17930" s="1">
        <f>$G17930*$F17930/100</f>
        <v>154.98500000000001</v>
      </c>
      <c r="J17930" s="1" t="s">
        <v>66317</v>
      </c>
      <c r="L17930" t="s">
        <v>10</v>
      </c>
      <c r="M17930" t="s">
        <v>6</v>
      </c>
    </row>
    <row r="17931" spans="1:13" x14ac:dyDescent="0.25">
      <c r="A17931" t="s">
        <v>36111</v>
      </c>
      <c r="B17931" t="s">
        <v>36112</v>
      </c>
      <c r="C17931" t="s">
        <v>35955</v>
      </c>
      <c r="D17931" t="s">
        <v>35956</v>
      </c>
      <c r="E17931" t="s">
        <v>6</v>
      </c>
      <c r="F17931">
        <v>2843</v>
      </c>
      <c r="G17931">
        <v>2.78</v>
      </c>
      <c r="H17931" s="1">
        <f>$G17931*$F17931/100</f>
        <v>79.035399999999996</v>
      </c>
      <c r="I17931" s="1" t="s">
        <v>66317</v>
      </c>
      <c r="L17931" t="s">
        <v>10</v>
      </c>
      <c r="M17931" t="s">
        <v>6</v>
      </c>
    </row>
    <row r="17932" spans="1:13" x14ac:dyDescent="0.25">
      <c r="A17932" t="s">
        <v>36113</v>
      </c>
      <c r="B17932" t="s">
        <v>36114</v>
      </c>
      <c r="C17932" t="s">
        <v>35955</v>
      </c>
      <c r="D17932" t="s">
        <v>35956</v>
      </c>
      <c r="E17932" t="s">
        <v>6</v>
      </c>
      <c r="F17932">
        <v>2304</v>
      </c>
      <c r="G17932">
        <v>3.04</v>
      </c>
      <c r="H17932" s="1">
        <f>$G17932*$F17932/100</f>
        <v>70.041600000000003</v>
      </c>
      <c r="I17932" s="1" t="s">
        <v>66317</v>
      </c>
      <c r="L17932" t="s">
        <v>10</v>
      </c>
      <c r="M17932" t="s">
        <v>6</v>
      </c>
    </row>
    <row r="17933" spans="1:13" x14ac:dyDescent="0.25">
      <c r="A17933" t="s">
        <v>36115</v>
      </c>
      <c r="B17933" t="s">
        <v>36116</v>
      </c>
      <c r="C17933" t="s">
        <v>35955</v>
      </c>
      <c r="D17933" t="s">
        <v>35956</v>
      </c>
      <c r="E17933" t="s">
        <v>6</v>
      </c>
      <c r="F17933">
        <v>2192</v>
      </c>
      <c r="G17933">
        <v>2.78</v>
      </c>
      <c r="H17933" s="1">
        <f>$G17933*$F17933/100</f>
        <v>60.937599999999996</v>
      </c>
      <c r="I17933" s="1" t="s">
        <v>66317</v>
      </c>
      <c r="L17933" t="s">
        <v>10</v>
      </c>
      <c r="M17933" t="s">
        <v>6</v>
      </c>
    </row>
    <row r="17934" spans="1:13" x14ac:dyDescent="0.25">
      <c r="A17934" t="s">
        <v>36117</v>
      </c>
      <c r="B17934" t="s">
        <v>36118</v>
      </c>
      <c r="C17934" t="s">
        <v>35955</v>
      </c>
      <c r="D17934" t="s">
        <v>35956</v>
      </c>
      <c r="E17934" t="s">
        <v>6</v>
      </c>
      <c r="F17934">
        <v>1623</v>
      </c>
      <c r="G17934">
        <v>5.42</v>
      </c>
      <c r="H17934" s="1">
        <f>$G17934*$F17934/100</f>
        <v>87.9666</v>
      </c>
      <c r="I17934" s="1" t="s">
        <v>66317</v>
      </c>
      <c r="L17934" t="s">
        <v>10</v>
      </c>
      <c r="M17934" t="s">
        <v>6</v>
      </c>
    </row>
    <row r="17935" spans="1:13" x14ac:dyDescent="0.25">
      <c r="A17935" t="s">
        <v>36119</v>
      </c>
      <c r="B17935" t="s">
        <v>36120</v>
      </c>
      <c r="C17935" t="s">
        <v>35955</v>
      </c>
      <c r="D17935" t="s">
        <v>35956</v>
      </c>
      <c r="E17935" t="s">
        <v>6</v>
      </c>
      <c r="F17935">
        <v>1621</v>
      </c>
      <c r="G17935">
        <v>4.32</v>
      </c>
      <c r="H17935" s="1">
        <f>$G17935*$F17935/100</f>
        <v>70.027200000000008</v>
      </c>
      <c r="I17935" s="1" t="s">
        <v>66317</v>
      </c>
      <c r="L17935" t="s">
        <v>10</v>
      </c>
      <c r="M17935" t="s">
        <v>6</v>
      </c>
    </row>
    <row r="17936" spans="1:13" x14ac:dyDescent="0.25">
      <c r="A17936" t="s">
        <v>36121</v>
      </c>
      <c r="B17936" t="s">
        <v>36122</v>
      </c>
      <c r="C17936" t="s">
        <v>35955</v>
      </c>
      <c r="D17936" t="s">
        <v>35956</v>
      </c>
      <c r="E17936" t="s">
        <v>6</v>
      </c>
      <c r="F17936">
        <v>1482</v>
      </c>
      <c r="G17936">
        <v>6.55</v>
      </c>
      <c r="H17936" s="1">
        <f>$G17936*$F17936/100</f>
        <v>97.070999999999998</v>
      </c>
      <c r="I17936" s="1" t="s">
        <v>66317</v>
      </c>
      <c r="L17936" t="s">
        <v>10</v>
      </c>
      <c r="M17936" t="s">
        <v>6</v>
      </c>
    </row>
    <row r="17937" spans="1:13" x14ac:dyDescent="0.25">
      <c r="A17937" t="s">
        <v>36123</v>
      </c>
      <c r="B17937" t="s">
        <v>36124</v>
      </c>
      <c r="C17937" t="s">
        <v>35955</v>
      </c>
      <c r="D17937" t="s">
        <v>35956</v>
      </c>
      <c r="E17937" t="s">
        <v>6</v>
      </c>
      <c r="F17937">
        <v>1493</v>
      </c>
      <c r="G17937">
        <v>3.75</v>
      </c>
      <c r="H17937" s="1">
        <f>$G17937*$F17937/100</f>
        <v>55.987499999999997</v>
      </c>
      <c r="I17937" s="1" t="s">
        <v>66317</v>
      </c>
      <c r="L17937" t="s">
        <v>10</v>
      </c>
      <c r="M17937" t="s">
        <v>6</v>
      </c>
    </row>
    <row r="17938" spans="1:13" x14ac:dyDescent="0.25">
      <c r="A17938" t="s">
        <v>36125</v>
      </c>
      <c r="B17938" t="s">
        <v>36126</v>
      </c>
      <c r="C17938" t="s">
        <v>35955</v>
      </c>
      <c r="D17938" t="s">
        <v>35956</v>
      </c>
      <c r="E17938" t="s">
        <v>6</v>
      </c>
      <c r="F17938">
        <v>1386</v>
      </c>
      <c r="G17938">
        <v>8.3699999999999992</v>
      </c>
      <c r="H17938" s="1">
        <f>$G17938*$F17938/100</f>
        <v>116.0082</v>
      </c>
      <c r="I17938" s="1" t="s">
        <v>66317</v>
      </c>
      <c r="L17938" t="s">
        <v>10</v>
      </c>
      <c r="M17938" t="s">
        <v>6</v>
      </c>
    </row>
    <row r="17939" spans="1:13" x14ac:dyDescent="0.25">
      <c r="A17939" t="s">
        <v>36127</v>
      </c>
      <c r="B17939" t="s">
        <v>36128</v>
      </c>
      <c r="C17939" t="s">
        <v>35955</v>
      </c>
      <c r="D17939" t="s">
        <v>35956</v>
      </c>
      <c r="E17939" t="s">
        <v>6</v>
      </c>
      <c r="F17939">
        <v>1671</v>
      </c>
      <c r="G17939">
        <v>19.39</v>
      </c>
      <c r="H17939" s="1">
        <f>$G17939*$F17939/100</f>
        <v>324.00690000000003</v>
      </c>
      <c r="J17939" s="1" t="s">
        <v>66317</v>
      </c>
      <c r="L17939" t="s">
        <v>10</v>
      </c>
      <c r="M17939" t="s">
        <v>6</v>
      </c>
    </row>
    <row r="17940" spans="1:13" x14ac:dyDescent="0.25">
      <c r="A17940" t="s">
        <v>36129</v>
      </c>
      <c r="B17940" t="s">
        <v>36130</v>
      </c>
      <c r="C17940" t="s">
        <v>35955</v>
      </c>
      <c r="D17940" t="s">
        <v>35956</v>
      </c>
      <c r="E17940" t="s">
        <v>6</v>
      </c>
      <c r="F17940">
        <v>1870</v>
      </c>
      <c r="G17940">
        <v>3.9</v>
      </c>
      <c r="H17940" s="1">
        <f>$G17940*$F17940/100</f>
        <v>72.930000000000007</v>
      </c>
      <c r="I17940" s="1" t="s">
        <v>66317</v>
      </c>
      <c r="L17940" t="s">
        <v>10</v>
      </c>
      <c r="M17940" t="s">
        <v>6</v>
      </c>
    </row>
    <row r="17941" spans="1:13" x14ac:dyDescent="0.25">
      <c r="A17941" t="s">
        <v>36131</v>
      </c>
      <c r="B17941" t="s">
        <v>36132</v>
      </c>
      <c r="C17941" t="s">
        <v>35955</v>
      </c>
      <c r="D17941" t="s">
        <v>35956</v>
      </c>
      <c r="E17941" t="s">
        <v>6</v>
      </c>
      <c r="F17941">
        <v>1873</v>
      </c>
      <c r="G17941">
        <v>14.2</v>
      </c>
      <c r="H17941" s="1">
        <f>$G17941*$F17941/100</f>
        <v>265.96600000000001</v>
      </c>
      <c r="J17941" s="1" t="s">
        <v>66317</v>
      </c>
      <c r="L17941" t="s">
        <v>10</v>
      </c>
      <c r="M17941" t="s">
        <v>6</v>
      </c>
    </row>
    <row r="17942" spans="1:13" x14ac:dyDescent="0.25">
      <c r="A17942" t="s">
        <v>36133</v>
      </c>
      <c r="B17942" t="s">
        <v>36134</v>
      </c>
      <c r="C17942" t="s">
        <v>35955</v>
      </c>
      <c r="D17942" t="s">
        <v>35956</v>
      </c>
      <c r="E17942" t="s">
        <v>6</v>
      </c>
      <c r="F17942">
        <v>1428</v>
      </c>
      <c r="G17942">
        <v>3.08</v>
      </c>
      <c r="H17942" s="1">
        <f>$G17942*$F17942/100</f>
        <v>43.982399999999998</v>
      </c>
      <c r="I17942" s="1" t="s">
        <v>66317</v>
      </c>
      <c r="L17942" t="s">
        <v>10</v>
      </c>
      <c r="M17942" t="s">
        <v>6</v>
      </c>
    </row>
    <row r="17943" spans="1:13" x14ac:dyDescent="0.25">
      <c r="A17943" t="s">
        <v>36135</v>
      </c>
      <c r="B17943" t="s">
        <v>36136</v>
      </c>
      <c r="C17943" t="s">
        <v>35955</v>
      </c>
      <c r="D17943" t="s">
        <v>35956</v>
      </c>
      <c r="E17943" t="s">
        <v>6</v>
      </c>
      <c r="F17943">
        <v>1533</v>
      </c>
      <c r="G17943">
        <v>3.46</v>
      </c>
      <c r="H17943" s="1">
        <f>$G17943*$F17943/100</f>
        <v>53.041800000000002</v>
      </c>
      <c r="I17943" s="1" t="s">
        <v>66317</v>
      </c>
      <c r="L17943" t="s">
        <v>10</v>
      </c>
      <c r="M17943" t="s">
        <v>6</v>
      </c>
    </row>
    <row r="17944" spans="1:13" x14ac:dyDescent="0.25">
      <c r="A17944" t="s">
        <v>36137</v>
      </c>
      <c r="B17944" t="s">
        <v>36138</v>
      </c>
      <c r="C17944" t="s">
        <v>35955</v>
      </c>
      <c r="D17944" t="s">
        <v>35956</v>
      </c>
      <c r="E17944" t="s">
        <v>6</v>
      </c>
      <c r="F17944">
        <v>1467</v>
      </c>
      <c r="G17944">
        <v>4.29</v>
      </c>
      <c r="H17944" s="1">
        <f>$G17944*$F17944/100</f>
        <v>62.9343</v>
      </c>
      <c r="I17944" s="1" t="s">
        <v>66317</v>
      </c>
      <c r="L17944" t="s">
        <v>10</v>
      </c>
      <c r="M17944" t="s">
        <v>6</v>
      </c>
    </row>
    <row r="17945" spans="1:13" x14ac:dyDescent="0.25">
      <c r="A17945" t="s">
        <v>36139</v>
      </c>
      <c r="B17945" t="s">
        <v>36140</v>
      </c>
      <c r="C17945" t="s">
        <v>35955</v>
      </c>
      <c r="D17945" t="s">
        <v>35956</v>
      </c>
      <c r="E17945" t="s">
        <v>6</v>
      </c>
      <c r="F17945">
        <v>1603</v>
      </c>
      <c r="G17945">
        <v>8.42</v>
      </c>
      <c r="H17945" s="1">
        <f>$G17945*$F17945/100</f>
        <v>134.9726</v>
      </c>
      <c r="I17945" s="1" t="s">
        <v>66317</v>
      </c>
      <c r="L17945" t="s">
        <v>10</v>
      </c>
      <c r="M17945" t="s">
        <v>6</v>
      </c>
    </row>
    <row r="17946" spans="1:13" x14ac:dyDescent="0.25">
      <c r="A17946" t="s">
        <v>36141</v>
      </c>
      <c r="B17946" t="s">
        <v>36142</v>
      </c>
      <c r="C17946" t="s">
        <v>35955</v>
      </c>
      <c r="D17946" t="s">
        <v>35956</v>
      </c>
      <c r="E17946" t="s">
        <v>6</v>
      </c>
      <c r="F17946">
        <v>2172</v>
      </c>
      <c r="G17946">
        <v>5.8</v>
      </c>
      <c r="H17946" s="1">
        <f>$G17946*$F17946/100</f>
        <v>125.976</v>
      </c>
      <c r="I17946" s="1" t="s">
        <v>66317</v>
      </c>
      <c r="L17946" t="s">
        <v>10</v>
      </c>
      <c r="M17946" t="s">
        <v>6</v>
      </c>
    </row>
    <row r="17947" spans="1:13" x14ac:dyDescent="0.25">
      <c r="A17947" t="s">
        <v>36143</v>
      </c>
      <c r="B17947" t="s">
        <v>36144</v>
      </c>
      <c r="C17947" t="s">
        <v>35955</v>
      </c>
      <c r="D17947" t="s">
        <v>35956</v>
      </c>
      <c r="E17947" t="s">
        <v>6</v>
      </c>
      <c r="F17947">
        <v>1985</v>
      </c>
      <c r="G17947">
        <v>2.3199999999999998</v>
      </c>
      <c r="H17947" s="1">
        <f>$G17947*$F17947/100</f>
        <v>46.052</v>
      </c>
      <c r="I17947" s="1" t="s">
        <v>66317</v>
      </c>
      <c r="L17947" t="s">
        <v>10</v>
      </c>
      <c r="M17947" t="s">
        <v>6</v>
      </c>
    </row>
    <row r="17948" spans="1:13" x14ac:dyDescent="0.25">
      <c r="A17948" t="s">
        <v>36145</v>
      </c>
      <c r="B17948" t="s">
        <v>36146</v>
      </c>
      <c r="C17948" t="s">
        <v>35955</v>
      </c>
      <c r="D17948" t="s">
        <v>35956</v>
      </c>
      <c r="E17948" t="s">
        <v>6</v>
      </c>
      <c r="F17948">
        <v>1401</v>
      </c>
      <c r="G17948">
        <v>2.57</v>
      </c>
      <c r="H17948" s="1">
        <f>$G17948*$F17948/100</f>
        <v>36.005699999999997</v>
      </c>
      <c r="I17948" s="1" t="s">
        <v>66317</v>
      </c>
      <c r="L17948" t="s">
        <v>10</v>
      </c>
      <c r="M17948" t="s">
        <v>6</v>
      </c>
    </row>
    <row r="17949" spans="1:13" x14ac:dyDescent="0.25">
      <c r="A17949" t="s">
        <v>36147</v>
      </c>
      <c r="B17949" t="s">
        <v>36148</v>
      </c>
      <c r="C17949" t="s">
        <v>35955</v>
      </c>
      <c r="D17949" t="s">
        <v>35956</v>
      </c>
      <c r="E17949" t="s">
        <v>6</v>
      </c>
      <c r="F17949">
        <v>1370</v>
      </c>
      <c r="G17949">
        <v>1.46</v>
      </c>
      <c r="H17949" s="1">
        <f>$G17949*$F17949/100</f>
        <v>20.001999999999999</v>
      </c>
      <c r="I17949" s="1" t="s">
        <v>66317</v>
      </c>
      <c r="L17949" t="s">
        <v>10</v>
      </c>
      <c r="M17949" t="s">
        <v>6</v>
      </c>
    </row>
    <row r="17950" spans="1:13" x14ac:dyDescent="0.25">
      <c r="A17950" t="s">
        <v>36149</v>
      </c>
      <c r="B17950" t="s">
        <v>36150</v>
      </c>
      <c r="C17950" t="s">
        <v>35955</v>
      </c>
      <c r="D17950" t="s">
        <v>35956</v>
      </c>
      <c r="E17950" t="s">
        <v>6</v>
      </c>
      <c r="F17950">
        <v>2402</v>
      </c>
      <c r="G17950">
        <v>3.54</v>
      </c>
      <c r="H17950" s="1">
        <f>$G17950*$F17950/100</f>
        <v>85.030799999999999</v>
      </c>
      <c r="I17950" s="1" t="s">
        <v>66317</v>
      </c>
      <c r="L17950" t="s">
        <v>10</v>
      </c>
      <c r="M17950" t="s">
        <v>6</v>
      </c>
    </row>
    <row r="17951" spans="1:13" x14ac:dyDescent="0.25">
      <c r="A17951" t="s">
        <v>36151</v>
      </c>
      <c r="B17951" t="s">
        <v>36152</v>
      </c>
      <c r="C17951" t="s">
        <v>35955</v>
      </c>
      <c r="D17951" t="s">
        <v>35956</v>
      </c>
      <c r="E17951" t="s">
        <v>6</v>
      </c>
      <c r="F17951">
        <v>1540</v>
      </c>
      <c r="G17951">
        <v>1.43</v>
      </c>
      <c r="H17951" s="1">
        <f>$G17951*$F17951/100</f>
        <v>22.021999999999998</v>
      </c>
      <c r="I17951" s="1" t="s">
        <v>66317</v>
      </c>
      <c r="L17951" t="s">
        <v>10</v>
      </c>
      <c r="M17951" t="s">
        <v>6</v>
      </c>
    </row>
    <row r="17952" spans="1:13" x14ac:dyDescent="0.25">
      <c r="A17952" t="s">
        <v>36153</v>
      </c>
      <c r="B17952" t="s">
        <v>36154</v>
      </c>
      <c r="C17952" t="s">
        <v>35955</v>
      </c>
      <c r="D17952" t="s">
        <v>35956</v>
      </c>
      <c r="E17952" t="s">
        <v>6</v>
      </c>
      <c r="F17952">
        <v>1474</v>
      </c>
      <c r="G17952">
        <v>1.42</v>
      </c>
      <c r="H17952" s="1">
        <f>$G17952*$F17952/100</f>
        <v>20.930799999999998</v>
      </c>
      <c r="I17952" s="1" t="s">
        <v>66317</v>
      </c>
      <c r="L17952" t="s">
        <v>10</v>
      </c>
      <c r="M17952" t="s">
        <v>6</v>
      </c>
    </row>
    <row r="17953" spans="1:13" x14ac:dyDescent="0.25">
      <c r="A17953" t="s">
        <v>36155</v>
      </c>
      <c r="B17953" t="s">
        <v>36156</v>
      </c>
      <c r="C17953" t="s">
        <v>35955</v>
      </c>
      <c r="D17953" t="s">
        <v>35956</v>
      </c>
      <c r="E17953" t="s">
        <v>6</v>
      </c>
      <c r="F17953">
        <v>1650</v>
      </c>
      <c r="G17953">
        <v>4.3600000000000003</v>
      </c>
      <c r="H17953" s="1">
        <f>$G17953*$F17953/100</f>
        <v>71.940000000000012</v>
      </c>
      <c r="I17953" s="1" t="s">
        <v>66317</v>
      </c>
      <c r="L17953" t="s">
        <v>10</v>
      </c>
      <c r="M17953" t="s">
        <v>6</v>
      </c>
    </row>
    <row r="17954" spans="1:13" x14ac:dyDescent="0.25">
      <c r="A17954" t="s">
        <v>36157</v>
      </c>
      <c r="B17954" t="s">
        <v>36158</v>
      </c>
      <c r="C17954" t="s">
        <v>35955</v>
      </c>
      <c r="D17954" t="s">
        <v>35956</v>
      </c>
      <c r="E17954" t="s">
        <v>6</v>
      </c>
      <c r="F17954">
        <v>1518</v>
      </c>
      <c r="G17954">
        <v>9.09</v>
      </c>
      <c r="H17954" s="1">
        <f>$G17954*$F17954/100</f>
        <v>137.9862</v>
      </c>
      <c r="I17954" s="1" t="s">
        <v>66317</v>
      </c>
      <c r="L17954" t="s">
        <v>10</v>
      </c>
      <c r="M17954" t="s">
        <v>6</v>
      </c>
    </row>
    <row r="17955" spans="1:13" x14ac:dyDescent="0.25">
      <c r="A17955" t="s">
        <v>36159</v>
      </c>
      <c r="B17955" t="s">
        <v>36160</v>
      </c>
      <c r="C17955" t="s">
        <v>35955</v>
      </c>
      <c r="D17955" t="s">
        <v>35956</v>
      </c>
      <c r="E17955" t="s">
        <v>6</v>
      </c>
      <c r="F17955">
        <v>1366</v>
      </c>
      <c r="G17955">
        <v>1.32</v>
      </c>
      <c r="H17955" s="1">
        <f>$G17955*$F17955/100</f>
        <v>18.031200000000002</v>
      </c>
      <c r="I17955" s="1" t="s">
        <v>66317</v>
      </c>
      <c r="L17955" t="s">
        <v>10</v>
      </c>
      <c r="M17955" t="s">
        <v>6</v>
      </c>
    </row>
    <row r="17956" spans="1:13" x14ac:dyDescent="0.25">
      <c r="A17956" t="s">
        <v>36161</v>
      </c>
      <c r="B17956" t="s">
        <v>36162</v>
      </c>
      <c r="C17956" t="s">
        <v>35955</v>
      </c>
      <c r="D17956" t="s">
        <v>35956</v>
      </c>
      <c r="E17956" t="s">
        <v>6</v>
      </c>
      <c r="F17956">
        <v>1448</v>
      </c>
      <c r="G17956">
        <v>6.01</v>
      </c>
      <c r="H17956" s="1">
        <f>$G17956*$F17956/100</f>
        <v>87.024799999999999</v>
      </c>
      <c r="I17956" s="1" t="s">
        <v>66317</v>
      </c>
      <c r="L17956" t="s">
        <v>10</v>
      </c>
      <c r="M17956" t="s">
        <v>6</v>
      </c>
    </row>
    <row r="17957" spans="1:13" x14ac:dyDescent="0.25">
      <c r="A17957" t="s">
        <v>36163</v>
      </c>
      <c r="B17957" t="s">
        <v>36164</v>
      </c>
      <c r="C17957" t="s">
        <v>35955</v>
      </c>
      <c r="D17957" t="s">
        <v>35956</v>
      </c>
      <c r="E17957" t="s">
        <v>6</v>
      </c>
      <c r="F17957">
        <v>1428</v>
      </c>
      <c r="G17957">
        <v>5.6</v>
      </c>
      <c r="H17957" s="1">
        <f>$G17957*$F17957/100</f>
        <v>79.967999999999989</v>
      </c>
      <c r="I17957" s="1" t="s">
        <v>66317</v>
      </c>
      <c r="L17957" t="s">
        <v>10</v>
      </c>
      <c r="M17957" t="s">
        <v>6</v>
      </c>
    </row>
    <row r="17958" spans="1:13" x14ac:dyDescent="0.25">
      <c r="A17958" t="s">
        <v>36165</v>
      </c>
      <c r="B17958" t="s">
        <v>36166</v>
      </c>
      <c r="C17958" t="s">
        <v>35955</v>
      </c>
      <c r="D17958" t="s">
        <v>35956</v>
      </c>
      <c r="E17958" t="s">
        <v>6</v>
      </c>
      <c r="F17958">
        <v>1066</v>
      </c>
      <c r="G17958">
        <v>2.35</v>
      </c>
      <c r="H17958" s="1">
        <f>$G17958*$F17958/100</f>
        <v>25.050999999999998</v>
      </c>
      <c r="I17958" s="1" t="s">
        <v>66317</v>
      </c>
      <c r="L17958" t="s">
        <v>10</v>
      </c>
      <c r="M17958" t="s">
        <v>6</v>
      </c>
    </row>
    <row r="17959" spans="1:13" x14ac:dyDescent="0.25">
      <c r="A17959" t="s">
        <v>36167</v>
      </c>
      <c r="B17959" t="s">
        <v>36168</v>
      </c>
      <c r="C17959" t="s">
        <v>35955</v>
      </c>
      <c r="D17959" t="s">
        <v>35956</v>
      </c>
      <c r="E17959" t="s">
        <v>6</v>
      </c>
      <c r="F17959">
        <v>1236</v>
      </c>
      <c r="G17959">
        <v>5.66</v>
      </c>
      <c r="H17959" s="1">
        <f>$G17959*$F17959/100</f>
        <v>69.957599999999999</v>
      </c>
      <c r="I17959" s="1" t="s">
        <v>66317</v>
      </c>
      <c r="L17959" t="s">
        <v>10</v>
      </c>
      <c r="M17959" t="s">
        <v>6</v>
      </c>
    </row>
    <row r="17960" spans="1:13" x14ac:dyDescent="0.25">
      <c r="A17960" t="s">
        <v>36169</v>
      </c>
      <c r="B17960" t="s">
        <v>36170</v>
      </c>
      <c r="C17960" t="s">
        <v>35955</v>
      </c>
      <c r="D17960" t="s">
        <v>35956</v>
      </c>
      <c r="E17960" t="s">
        <v>6</v>
      </c>
      <c r="F17960">
        <v>1345</v>
      </c>
      <c r="G17960">
        <v>9.67</v>
      </c>
      <c r="H17960" s="1">
        <f>$G17960*$F17960/100</f>
        <v>130.0615</v>
      </c>
      <c r="I17960" s="1" t="s">
        <v>66317</v>
      </c>
      <c r="L17960" t="s">
        <v>10</v>
      </c>
      <c r="M17960" t="s">
        <v>6</v>
      </c>
    </row>
    <row r="17961" spans="1:13" x14ac:dyDescent="0.25">
      <c r="A17961" t="s">
        <v>36171</v>
      </c>
      <c r="B17961" t="s">
        <v>36172</v>
      </c>
      <c r="C17961" t="s">
        <v>35955</v>
      </c>
      <c r="D17961" t="s">
        <v>35956</v>
      </c>
      <c r="E17961" t="s">
        <v>6</v>
      </c>
      <c r="F17961">
        <v>1241</v>
      </c>
      <c r="G17961">
        <v>3.71</v>
      </c>
      <c r="H17961" s="1">
        <f>$G17961*$F17961/100</f>
        <v>46.0411</v>
      </c>
      <c r="I17961" s="1" t="s">
        <v>66317</v>
      </c>
      <c r="L17961" t="s">
        <v>10</v>
      </c>
      <c r="M17961" t="s">
        <v>6</v>
      </c>
    </row>
    <row r="17962" spans="1:13" x14ac:dyDescent="0.25">
      <c r="A17962" t="s">
        <v>36173</v>
      </c>
      <c r="B17962" t="s">
        <v>36174</v>
      </c>
      <c r="C17962" t="s">
        <v>35955</v>
      </c>
      <c r="D17962" t="s">
        <v>35956</v>
      </c>
      <c r="E17962" t="s">
        <v>6</v>
      </c>
      <c r="F17962">
        <v>1687</v>
      </c>
      <c r="G17962">
        <v>2.61</v>
      </c>
      <c r="H17962" s="1">
        <f>$G17962*$F17962/100</f>
        <v>44.030699999999996</v>
      </c>
      <c r="I17962" s="1" t="s">
        <v>66317</v>
      </c>
      <c r="L17962" t="s">
        <v>10</v>
      </c>
      <c r="M17962" t="s">
        <v>6</v>
      </c>
    </row>
    <row r="17963" spans="1:13" x14ac:dyDescent="0.25">
      <c r="A17963" t="s">
        <v>36175</v>
      </c>
      <c r="B17963" t="s">
        <v>36176</v>
      </c>
      <c r="C17963" t="s">
        <v>35955</v>
      </c>
      <c r="D17963" t="s">
        <v>35956</v>
      </c>
      <c r="E17963" t="s">
        <v>6</v>
      </c>
      <c r="F17963">
        <v>1174</v>
      </c>
      <c r="G17963">
        <v>1.7</v>
      </c>
      <c r="H17963" s="1">
        <f>$G17963*$F17963/100</f>
        <v>19.957999999999998</v>
      </c>
      <c r="I17963" s="1" t="s">
        <v>66317</v>
      </c>
      <c r="L17963" t="s">
        <v>10</v>
      </c>
      <c r="M17963" t="s">
        <v>6</v>
      </c>
    </row>
    <row r="17964" spans="1:13" x14ac:dyDescent="0.25">
      <c r="A17964" t="s">
        <v>36177</v>
      </c>
      <c r="B17964" t="s">
        <v>36178</v>
      </c>
      <c r="C17964" t="s">
        <v>35955</v>
      </c>
      <c r="D17964" t="s">
        <v>35956</v>
      </c>
      <c r="E17964" t="s">
        <v>6</v>
      </c>
      <c r="F17964">
        <v>1570</v>
      </c>
      <c r="G17964">
        <v>5.61</v>
      </c>
      <c r="H17964" s="1">
        <f>$G17964*$F17964/100</f>
        <v>88.077000000000012</v>
      </c>
      <c r="I17964" s="1" t="s">
        <v>66317</v>
      </c>
      <c r="L17964" t="s">
        <v>10</v>
      </c>
      <c r="M17964" t="s">
        <v>6</v>
      </c>
    </row>
    <row r="17965" spans="1:13" x14ac:dyDescent="0.25">
      <c r="A17965" t="s">
        <v>36179</v>
      </c>
      <c r="B17965" t="s">
        <v>36180</v>
      </c>
      <c r="C17965" t="s">
        <v>35955</v>
      </c>
      <c r="D17965" t="s">
        <v>35956</v>
      </c>
      <c r="E17965" t="s">
        <v>6</v>
      </c>
      <c r="F17965">
        <v>1544</v>
      </c>
      <c r="G17965">
        <v>7.32</v>
      </c>
      <c r="H17965" s="1">
        <f>$G17965*$F17965/100</f>
        <v>113.02079999999999</v>
      </c>
      <c r="I17965" s="1" t="s">
        <v>66317</v>
      </c>
      <c r="L17965" t="s">
        <v>10</v>
      </c>
      <c r="M17965" t="s">
        <v>6</v>
      </c>
    </row>
    <row r="17966" spans="1:13" x14ac:dyDescent="0.25">
      <c r="A17966" t="s">
        <v>36181</v>
      </c>
      <c r="B17966" t="s">
        <v>36182</v>
      </c>
      <c r="C17966" t="s">
        <v>35955</v>
      </c>
      <c r="D17966" t="s">
        <v>35956</v>
      </c>
      <c r="E17966" t="s">
        <v>6</v>
      </c>
      <c r="F17966">
        <v>1254</v>
      </c>
      <c r="G17966">
        <v>12.76</v>
      </c>
      <c r="H17966" s="1">
        <f>$G17966*$F17966/100</f>
        <v>160.0104</v>
      </c>
      <c r="J17966" s="1" t="s">
        <v>66317</v>
      </c>
      <c r="L17966" t="s">
        <v>10</v>
      </c>
      <c r="M17966" t="s">
        <v>6</v>
      </c>
    </row>
    <row r="17967" spans="1:13" x14ac:dyDescent="0.25">
      <c r="A17967" t="s">
        <v>36183</v>
      </c>
      <c r="B17967" t="s">
        <v>36184</v>
      </c>
      <c r="C17967" t="s">
        <v>35955</v>
      </c>
      <c r="D17967" t="s">
        <v>35956</v>
      </c>
      <c r="E17967" t="s">
        <v>6</v>
      </c>
      <c r="F17967">
        <v>1579</v>
      </c>
      <c r="G17967">
        <v>11.59</v>
      </c>
      <c r="H17967" s="1">
        <f>$G17967*$F17967/100</f>
        <v>183.0061</v>
      </c>
      <c r="J17967" s="1" t="s">
        <v>66317</v>
      </c>
      <c r="L17967" t="s">
        <v>10</v>
      </c>
      <c r="M17967" t="s">
        <v>6</v>
      </c>
    </row>
    <row r="17968" spans="1:13" x14ac:dyDescent="0.25">
      <c r="A17968" t="s">
        <v>36185</v>
      </c>
      <c r="B17968" t="s">
        <v>36186</v>
      </c>
      <c r="C17968" t="s">
        <v>35955</v>
      </c>
      <c r="D17968" t="s">
        <v>35956</v>
      </c>
      <c r="E17968" t="s">
        <v>6</v>
      </c>
      <c r="F17968">
        <v>2059</v>
      </c>
      <c r="G17968">
        <v>39.58</v>
      </c>
      <c r="H17968" s="1">
        <f>$G17968*$F17968/100</f>
        <v>814.95220000000006</v>
      </c>
      <c r="J17968" s="1" t="s">
        <v>66317</v>
      </c>
      <c r="L17968" t="s">
        <v>10</v>
      </c>
      <c r="M17968" t="s">
        <v>6</v>
      </c>
    </row>
    <row r="17969" spans="1:13" x14ac:dyDescent="0.25">
      <c r="A17969" t="s">
        <v>36187</v>
      </c>
      <c r="B17969" t="s">
        <v>36188</v>
      </c>
      <c r="C17969" t="s">
        <v>35955</v>
      </c>
      <c r="D17969" t="s">
        <v>35956</v>
      </c>
      <c r="E17969" t="s">
        <v>6</v>
      </c>
      <c r="F17969">
        <v>1630</v>
      </c>
      <c r="G17969">
        <v>8.2200000000000006</v>
      </c>
      <c r="H17969" s="1">
        <f>$G17969*$F17969/100</f>
        <v>133.98599999999999</v>
      </c>
      <c r="I17969" s="1" t="s">
        <v>66317</v>
      </c>
      <c r="L17969" t="s">
        <v>10</v>
      </c>
      <c r="M17969" t="s">
        <v>6</v>
      </c>
    </row>
    <row r="17970" spans="1:13" x14ac:dyDescent="0.25">
      <c r="A17970" t="s">
        <v>36189</v>
      </c>
      <c r="B17970" t="s">
        <v>36190</v>
      </c>
      <c r="C17970" t="s">
        <v>35955</v>
      </c>
      <c r="D17970" t="s">
        <v>35956</v>
      </c>
      <c r="E17970" t="s">
        <v>6</v>
      </c>
      <c r="F17970">
        <v>1765</v>
      </c>
      <c r="G17970">
        <v>22.95</v>
      </c>
      <c r="H17970" s="1">
        <f>$G17970*$F17970/100</f>
        <v>405.0675</v>
      </c>
      <c r="J17970" s="1" t="s">
        <v>66317</v>
      </c>
      <c r="L17970" t="s">
        <v>10</v>
      </c>
      <c r="M17970" t="s">
        <v>6</v>
      </c>
    </row>
    <row r="17971" spans="1:13" x14ac:dyDescent="0.25">
      <c r="A17971" t="s">
        <v>36191</v>
      </c>
      <c r="B17971" t="s">
        <v>36192</v>
      </c>
      <c r="C17971" t="s">
        <v>35955</v>
      </c>
      <c r="D17971" t="s">
        <v>35956</v>
      </c>
      <c r="E17971" t="s">
        <v>6</v>
      </c>
      <c r="F17971">
        <v>1086</v>
      </c>
      <c r="G17971">
        <v>5.52</v>
      </c>
      <c r="H17971" s="1">
        <f>$G17971*$F17971/100</f>
        <v>59.947199999999995</v>
      </c>
      <c r="I17971" s="1" t="s">
        <v>66317</v>
      </c>
      <c r="L17971" t="s">
        <v>10</v>
      </c>
      <c r="M17971" t="s">
        <v>6</v>
      </c>
    </row>
    <row r="17972" spans="1:13" x14ac:dyDescent="0.25">
      <c r="A17972" t="s">
        <v>36193</v>
      </c>
      <c r="B17972" t="s">
        <v>36194</v>
      </c>
      <c r="C17972" t="s">
        <v>35955</v>
      </c>
      <c r="D17972" t="s">
        <v>35956</v>
      </c>
      <c r="E17972" t="s">
        <v>6</v>
      </c>
      <c r="F17972">
        <v>1421</v>
      </c>
      <c r="G17972">
        <v>2.6</v>
      </c>
      <c r="H17972" s="1">
        <f>$G17972*$F17972/100</f>
        <v>36.945999999999998</v>
      </c>
      <c r="I17972" s="1" t="s">
        <v>66317</v>
      </c>
      <c r="L17972" t="s">
        <v>10</v>
      </c>
      <c r="M17972" t="s">
        <v>6</v>
      </c>
    </row>
    <row r="17973" spans="1:13" x14ac:dyDescent="0.25">
      <c r="A17973" t="s">
        <v>36195</v>
      </c>
      <c r="B17973" t="s">
        <v>36196</v>
      </c>
      <c r="C17973" t="s">
        <v>35955</v>
      </c>
      <c r="D17973" t="s">
        <v>35956</v>
      </c>
      <c r="E17973" t="s">
        <v>6</v>
      </c>
      <c r="F17973">
        <v>1404</v>
      </c>
      <c r="G17973">
        <v>2.35</v>
      </c>
      <c r="H17973" s="1">
        <f>$G17973*$F17973/100</f>
        <v>32.994</v>
      </c>
      <c r="I17973" s="1" t="s">
        <v>66317</v>
      </c>
      <c r="L17973" t="s">
        <v>10</v>
      </c>
      <c r="M17973" t="s">
        <v>6</v>
      </c>
    </row>
    <row r="17974" spans="1:13" x14ac:dyDescent="0.25">
      <c r="A17974" t="s">
        <v>36197</v>
      </c>
      <c r="B17974" t="s">
        <v>36198</v>
      </c>
      <c r="C17974" t="s">
        <v>35955</v>
      </c>
      <c r="D17974" t="s">
        <v>35956</v>
      </c>
      <c r="E17974" t="s">
        <v>6</v>
      </c>
      <c r="F17974">
        <v>1180</v>
      </c>
      <c r="G17974">
        <v>7.12</v>
      </c>
      <c r="H17974" s="1">
        <f>$G17974*$F17974/100</f>
        <v>84.016000000000005</v>
      </c>
      <c r="I17974" s="1" t="s">
        <v>66317</v>
      </c>
      <c r="L17974" t="s">
        <v>10</v>
      </c>
      <c r="M17974" t="s">
        <v>6</v>
      </c>
    </row>
    <row r="17975" spans="1:13" x14ac:dyDescent="0.25">
      <c r="A17975" t="s">
        <v>36199</v>
      </c>
      <c r="B17975" t="s">
        <v>36200</v>
      </c>
      <c r="C17975" t="s">
        <v>35955</v>
      </c>
      <c r="D17975" t="s">
        <v>35956</v>
      </c>
      <c r="E17975" t="s">
        <v>6</v>
      </c>
      <c r="F17975">
        <v>1102</v>
      </c>
      <c r="G17975">
        <v>1.91</v>
      </c>
      <c r="H17975" s="1">
        <f>$G17975*$F17975/100</f>
        <v>21.048199999999998</v>
      </c>
      <c r="I17975" s="1" t="s">
        <v>66317</v>
      </c>
      <c r="L17975" t="s">
        <v>10</v>
      </c>
      <c r="M17975" t="s">
        <v>6</v>
      </c>
    </row>
    <row r="17976" spans="1:13" x14ac:dyDescent="0.25">
      <c r="A17976" t="s">
        <v>36201</v>
      </c>
      <c r="B17976" t="s">
        <v>36202</v>
      </c>
      <c r="C17976" t="s">
        <v>35955</v>
      </c>
      <c r="D17976" t="s">
        <v>35956</v>
      </c>
      <c r="E17976" t="s">
        <v>6</v>
      </c>
      <c r="F17976">
        <v>1616</v>
      </c>
      <c r="G17976">
        <v>3.03</v>
      </c>
      <c r="H17976" s="1">
        <f>$G17976*$F17976/100</f>
        <v>48.964799999999997</v>
      </c>
      <c r="I17976" s="1" t="s">
        <v>66317</v>
      </c>
      <c r="L17976" t="s">
        <v>10</v>
      </c>
      <c r="M17976" t="s">
        <v>6</v>
      </c>
    </row>
    <row r="17977" spans="1:13" x14ac:dyDescent="0.25">
      <c r="A17977" t="s">
        <v>36203</v>
      </c>
      <c r="B17977" t="s">
        <v>36204</v>
      </c>
      <c r="C17977" t="s">
        <v>35955</v>
      </c>
      <c r="D17977" t="s">
        <v>35956</v>
      </c>
      <c r="E17977" t="s">
        <v>6</v>
      </c>
      <c r="F17977">
        <v>1445</v>
      </c>
      <c r="G17977">
        <v>1.38</v>
      </c>
      <c r="H17977" s="1">
        <f>$G17977*$F17977/100</f>
        <v>19.940999999999999</v>
      </c>
      <c r="I17977" s="1" t="s">
        <v>66317</v>
      </c>
      <c r="L17977" t="s">
        <v>10</v>
      </c>
      <c r="M17977" t="s">
        <v>6</v>
      </c>
    </row>
    <row r="17978" spans="1:13" x14ac:dyDescent="0.25">
      <c r="A17978" t="s">
        <v>36205</v>
      </c>
      <c r="B17978" t="s">
        <v>36206</v>
      </c>
      <c r="C17978" t="s">
        <v>35955</v>
      </c>
      <c r="D17978" t="s">
        <v>35956</v>
      </c>
      <c r="E17978" t="s">
        <v>6</v>
      </c>
      <c r="F17978">
        <v>1690</v>
      </c>
      <c r="G17978">
        <v>7.4</v>
      </c>
      <c r="H17978" s="1">
        <f>$G17978*$F17978/100</f>
        <v>125.06</v>
      </c>
      <c r="I17978" s="1" t="s">
        <v>66317</v>
      </c>
      <c r="L17978" t="s">
        <v>10</v>
      </c>
      <c r="M17978" t="s">
        <v>6</v>
      </c>
    </row>
    <row r="17979" spans="1:13" x14ac:dyDescent="0.25">
      <c r="A17979" t="s">
        <v>36207</v>
      </c>
      <c r="B17979" t="s">
        <v>36208</v>
      </c>
      <c r="C17979" t="s">
        <v>35955</v>
      </c>
      <c r="D17979" t="s">
        <v>35956</v>
      </c>
      <c r="E17979" t="s">
        <v>6</v>
      </c>
      <c r="F17979">
        <v>1623</v>
      </c>
      <c r="G17979">
        <v>2.5299999999999998</v>
      </c>
      <c r="H17979" s="1">
        <f>$G17979*$F17979/100</f>
        <v>41.061899999999994</v>
      </c>
      <c r="I17979" s="1" t="s">
        <v>66317</v>
      </c>
      <c r="L17979" t="s">
        <v>10</v>
      </c>
      <c r="M17979" t="s">
        <v>6</v>
      </c>
    </row>
    <row r="17980" spans="1:13" x14ac:dyDescent="0.25">
      <c r="A17980" t="s">
        <v>36209</v>
      </c>
      <c r="B17980" t="s">
        <v>36210</v>
      </c>
      <c r="C17980" t="s">
        <v>35955</v>
      </c>
      <c r="D17980" t="s">
        <v>35956</v>
      </c>
      <c r="E17980" t="s">
        <v>6</v>
      </c>
      <c r="F17980">
        <v>1976</v>
      </c>
      <c r="G17980">
        <v>3.14</v>
      </c>
      <c r="H17980" s="1">
        <f>$G17980*$F17980/100</f>
        <v>62.046400000000006</v>
      </c>
      <c r="I17980" s="1" t="s">
        <v>66317</v>
      </c>
      <c r="L17980" t="s">
        <v>10</v>
      </c>
      <c r="M17980" t="s">
        <v>6</v>
      </c>
    </row>
    <row r="17981" spans="1:13" x14ac:dyDescent="0.25">
      <c r="A17981" t="s">
        <v>36211</v>
      </c>
      <c r="B17981" t="s">
        <v>36212</v>
      </c>
      <c r="C17981" t="s">
        <v>35955</v>
      </c>
      <c r="D17981" t="s">
        <v>35956</v>
      </c>
      <c r="E17981" t="s">
        <v>6</v>
      </c>
      <c r="F17981">
        <v>2325</v>
      </c>
      <c r="G17981">
        <v>2.41</v>
      </c>
      <c r="H17981" s="1">
        <f>$G17981*$F17981/100</f>
        <v>56.032499999999999</v>
      </c>
      <c r="I17981" s="1" t="s">
        <v>66317</v>
      </c>
      <c r="L17981" t="s">
        <v>10</v>
      </c>
      <c r="M17981" t="s">
        <v>6</v>
      </c>
    </row>
    <row r="17982" spans="1:13" x14ac:dyDescent="0.25">
      <c r="A17982" t="s">
        <v>36213</v>
      </c>
      <c r="B17982" t="s">
        <v>36214</v>
      </c>
      <c r="C17982" t="s">
        <v>35955</v>
      </c>
      <c r="D17982" t="s">
        <v>35956</v>
      </c>
      <c r="E17982" t="s">
        <v>6</v>
      </c>
      <c r="F17982">
        <v>1460</v>
      </c>
      <c r="G17982">
        <v>3.77</v>
      </c>
      <c r="H17982" s="1">
        <f>$G17982*$F17982/100</f>
        <v>55.042000000000002</v>
      </c>
      <c r="I17982" s="1" t="s">
        <v>66317</v>
      </c>
      <c r="L17982" t="s">
        <v>10</v>
      </c>
      <c r="M17982" t="s">
        <v>6</v>
      </c>
    </row>
    <row r="17983" spans="1:13" x14ac:dyDescent="0.25">
      <c r="A17983" t="s">
        <v>36215</v>
      </c>
      <c r="B17983" t="s">
        <v>36216</v>
      </c>
      <c r="C17983" t="s">
        <v>35799</v>
      </c>
      <c r="D17983" t="s">
        <v>35800</v>
      </c>
      <c r="E17983" t="s">
        <v>6</v>
      </c>
      <c r="F17983">
        <v>1507</v>
      </c>
      <c r="G17983">
        <v>4.38</v>
      </c>
      <c r="H17983" s="1">
        <f>$G17983*$F17983/100</f>
        <v>66.006599999999992</v>
      </c>
      <c r="I17983" s="1" t="s">
        <v>66317</v>
      </c>
      <c r="L17983" t="s">
        <v>10</v>
      </c>
      <c r="M17983" t="s">
        <v>6</v>
      </c>
    </row>
    <row r="17984" spans="1:13" x14ac:dyDescent="0.25">
      <c r="A17984" t="s">
        <v>36217</v>
      </c>
      <c r="B17984" t="s">
        <v>36218</v>
      </c>
      <c r="C17984" t="s">
        <v>35799</v>
      </c>
      <c r="D17984" t="s">
        <v>35800</v>
      </c>
      <c r="E17984" t="s">
        <v>6</v>
      </c>
      <c r="F17984">
        <v>1416</v>
      </c>
      <c r="G17984">
        <v>7.34</v>
      </c>
      <c r="H17984" s="1">
        <f>$G17984*$F17984/100</f>
        <v>103.93440000000001</v>
      </c>
      <c r="I17984" s="1" t="s">
        <v>66317</v>
      </c>
      <c r="L17984" t="s">
        <v>10</v>
      </c>
      <c r="M17984" t="s">
        <v>6</v>
      </c>
    </row>
    <row r="17985" spans="1:13" x14ac:dyDescent="0.25">
      <c r="A17985" t="s">
        <v>36219</v>
      </c>
      <c r="B17985" t="s">
        <v>36220</v>
      </c>
      <c r="C17985" t="s">
        <v>35799</v>
      </c>
      <c r="D17985" t="s">
        <v>35800</v>
      </c>
      <c r="E17985" t="s">
        <v>10</v>
      </c>
      <c r="F17985">
        <v>1035</v>
      </c>
      <c r="G17985">
        <v>13.14</v>
      </c>
      <c r="H17985" s="1">
        <f>$G17985*$F17985/100</f>
        <v>135.99900000000002</v>
      </c>
      <c r="J17985" s="1" t="s">
        <v>66317</v>
      </c>
      <c r="L17985" t="s">
        <v>10</v>
      </c>
      <c r="M17985" t="s">
        <v>6</v>
      </c>
    </row>
    <row r="17986" spans="1:13" x14ac:dyDescent="0.25">
      <c r="A17986" t="s">
        <v>36221</v>
      </c>
      <c r="B17986" t="s">
        <v>36222</v>
      </c>
      <c r="C17986" t="s">
        <v>35799</v>
      </c>
      <c r="D17986" t="s">
        <v>35800</v>
      </c>
      <c r="E17986" t="s">
        <v>6</v>
      </c>
      <c r="F17986">
        <v>1213</v>
      </c>
      <c r="G17986">
        <v>6.6</v>
      </c>
      <c r="H17986" s="1">
        <f>$G17986*$F17986/100</f>
        <v>80.057999999999993</v>
      </c>
      <c r="I17986" s="1" t="s">
        <v>66317</v>
      </c>
      <c r="L17986" t="s">
        <v>10</v>
      </c>
      <c r="M17986" t="s">
        <v>6</v>
      </c>
    </row>
    <row r="17987" spans="1:13" x14ac:dyDescent="0.25">
      <c r="A17987" t="s">
        <v>36223</v>
      </c>
      <c r="B17987" t="s">
        <v>36224</v>
      </c>
      <c r="C17987" t="s">
        <v>35799</v>
      </c>
      <c r="D17987" t="s">
        <v>35800</v>
      </c>
      <c r="E17987" t="s">
        <v>6</v>
      </c>
      <c r="F17987">
        <v>1382</v>
      </c>
      <c r="G17987">
        <v>2.3199999999999998</v>
      </c>
      <c r="H17987" s="1">
        <f>$G17987*$F17987/100</f>
        <v>32.062399999999997</v>
      </c>
      <c r="I17987" s="1" t="s">
        <v>66317</v>
      </c>
      <c r="L17987" t="s">
        <v>10</v>
      </c>
      <c r="M17987" t="s">
        <v>6</v>
      </c>
    </row>
    <row r="17988" spans="1:13" x14ac:dyDescent="0.25">
      <c r="A17988" t="s">
        <v>36225</v>
      </c>
      <c r="B17988" t="s">
        <v>36226</v>
      </c>
      <c r="C17988" t="s">
        <v>35799</v>
      </c>
      <c r="D17988" t="s">
        <v>35800</v>
      </c>
      <c r="E17988" t="s">
        <v>6</v>
      </c>
      <c r="F17988">
        <v>1347</v>
      </c>
      <c r="G17988">
        <v>8.09</v>
      </c>
      <c r="H17988" s="1">
        <f>$G17988*$F17988/100</f>
        <v>108.97229999999999</v>
      </c>
      <c r="I17988" s="1" t="s">
        <v>66317</v>
      </c>
      <c r="L17988" t="s">
        <v>10</v>
      </c>
      <c r="M17988" t="s">
        <v>6</v>
      </c>
    </row>
    <row r="17989" spans="1:13" x14ac:dyDescent="0.25">
      <c r="A17989" t="s">
        <v>36227</v>
      </c>
      <c r="B17989" t="s">
        <v>36228</v>
      </c>
      <c r="C17989" t="s">
        <v>35799</v>
      </c>
      <c r="D17989" t="s">
        <v>35800</v>
      </c>
      <c r="E17989" t="s">
        <v>6</v>
      </c>
      <c r="F17989">
        <v>1413</v>
      </c>
      <c r="G17989">
        <v>3.11</v>
      </c>
      <c r="H17989" s="1">
        <f>$G17989*$F17989/100</f>
        <v>43.944299999999991</v>
      </c>
      <c r="I17989" s="1" t="s">
        <v>66317</v>
      </c>
      <c r="L17989" t="s">
        <v>10</v>
      </c>
      <c r="M17989" t="s">
        <v>6</v>
      </c>
    </row>
    <row r="17990" spans="1:13" x14ac:dyDescent="0.25">
      <c r="A17990" t="s">
        <v>36229</v>
      </c>
      <c r="B17990" t="s">
        <v>36230</v>
      </c>
      <c r="C17990" t="s">
        <v>35799</v>
      </c>
      <c r="D17990" t="s">
        <v>35800</v>
      </c>
      <c r="E17990" t="s">
        <v>6</v>
      </c>
      <c r="F17990">
        <v>1329</v>
      </c>
      <c r="G17990">
        <v>6.32</v>
      </c>
      <c r="H17990" s="1">
        <f>$G17990*$F17990/100</f>
        <v>83.992800000000003</v>
      </c>
      <c r="I17990" s="1" t="s">
        <v>66317</v>
      </c>
      <c r="L17990" t="s">
        <v>10</v>
      </c>
      <c r="M17990" t="s">
        <v>6</v>
      </c>
    </row>
    <row r="17991" spans="1:13" x14ac:dyDescent="0.25">
      <c r="A17991" t="s">
        <v>36231</v>
      </c>
      <c r="B17991" t="s">
        <v>36232</v>
      </c>
      <c r="C17991" t="s">
        <v>35799</v>
      </c>
      <c r="D17991" t="s">
        <v>35800</v>
      </c>
      <c r="E17991" t="s">
        <v>6</v>
      </c>
      <c r="F17991">
        <v>1624</v>
      </c>
      <c r="G17991">
        <v>9.11</v>
      </c>
      <c r="H17991" s="1">
        <f>$G17991*$F17991/100</f>
        <v>147.94639999999998</v>
      </c>
      <c r="I17991" s="1" t="s">
        <v>66317</v>
      </c>
      <c r="L17991" t="s">
        <v>10</v>
      </c>
      <c r="M17991" t="s">
        <v>6</v>
      </c>
    </row>
    <row r="17992" spans="1:13" x14ac:dyDescent="0.25">
      <c r="A17992" t="s">
        <v>36233</v>
      </c>
      <c r="B17992" t="s">
        <v>36234</v>
      </c>
      <c r="C17992" t="s">
        <v>35799</v>
      </c>
      <c r="D17992" t="s">
        <v>35800</v>
      </c>
      <c r="E17992" t="s">
        <v>6</v>
      </c>
      <c r="F17992">
        <v>1727</v>
      </c>
      <c r="G17992">
        <v>4.8099999999999996</v>
      </c>
      <c r="H17992" s="1">
        <f>$G17992*$F17992/100</f>
        <v>83.068699999999993</v>
      </c>
      <c r="I17992" s="1" t="s">
        <v>66317</v>
      </c>
      <c r="L17992" t="s">
        <v>10</v>
      </c>
      <c r="M17992" t="s">
        <v>6</v>
      </c>
    </row>
    <row r="17993" spans="1:13" x14ac:dyDescent="0.25">
      <c r="A17993" t="s">
        <v>36235</v>
      </c>
      <c r="B17993" t="s">
        <v>36236</v>
      </c>
      <c r="C17993" t="s">
        <v>35799</v>
      </c>
      <c r="D17993" t="s">
        <v>35800</v>
      </c>
      <c r="E17993" t="s">
        <v>6</v>
      </c>
      <c r="F17993">
        <v>1176</v>
      </c>
      <c r="G17993">
        <v>6.46</v>
      </c>
      <c r="H17993" s="1">
        <f>$G17993*$F17993/100</f>
        <v>75.9696</v>
      </c>
      <c r="I17993" s="1" t="s">
        <v>66317</v>
      </c>
      <c r="L17993" t="s">
        <v>10</v>
      </c>
      <c r="M17993" t="s">
        <v>6</v>
      </c>
    </row>
    <row r="17994" spans="1:13" x14ac:dyDescent="0.25">
      <c r="A17994" t="s">
        <v>36237</v>
      </c>
      <c r="B17994" t="s">
        <v>36238</v>
      </c>
      <c r="C17994" t="s">
        <v>35799</v>
      </c>
      <c r="D17994" t="s">
        <v>35800</v>
      </c>
      <c r="E17994" t="s">
        <v>6</v>
      </c>
      <c r="F17994">
        <v>1507</v>
      </c>
      <c r="G17994">
        <v>11.55</v>
      </c>
      <c r="H17994" s="1">
        <f>$G17994*$F17994/100</f>
        <v>174.05850000000001</v>
      </c>
      <c r="J17994" s="1" t="s">
        <v>66317</v>
      </c>
      <c r="L17994" t="s">
        <v>10</v>
      </c>
      <c r="M17994" t="s">
        <v>6</v>
      </c>
    </row>
    <row r="17995" spans="1:13" x14ac:dyDescent="0.25">
      <c r="A17995" t="s">
        <v>36239</v>
      </c>
      <c r="B17995" t="s">
        <v>36240</v>
      </c>
      <c r="C17995" t="s">
        <v>35799</v>
      </c>
      <c r="D17995" t="s">
        <v>35800</v>
      </c>
      <c r="E17995" t="s">
        <v>6</v>
      </c>
      <c r="F17995">
        <v>1517</v>
      </c>
      <c r="G17995">
        <v>5.8</v>
      </c>
      <c r="H17995" s="1">
        <f>$G17995*$F17995/100</f>
        <v>87.986000000000004</v>
      </c>
      <c r="I17995" s="1" t="s">
        <v>66317</v>
      </c>
      <c r="L17995" t="s">
        <v>10</v>
      </c>
      <c r="M17995" t="s">
        <v>6</v>
      </c>
    </row>
    <row r="17996" spans="1:13" x14ac:dyDescent="0.25">
      <c r="A17996" t="s">
        <v>36241</v>
      </c>
      <c r="B17996" t="s">
        <v>36242</v>
      </c>
      <c r="C17996" t="s">
        <v>35799</v>
      </c>
      <c r="D17996" t="s">
        <v>35800</v>
      </c>
      <c r="E17996" t="s">
        <v>6</v>
      </c>
      <c r="F17996">
        <v>1566</v>
      </c>
      <c r="G17996">
        <v>3.77</v>
      </c>
      <c r="H17996" s="1">
        <f>$G17996*$F17996/100</f>
        <v>59.038199999999996</v>
      </c>
      <c r="I17996" s="1" t="s">
        <v>66317</v>
      </c>
      <c r="L17996" t="s">
        <v>10</v>
      </c>
      <c r="M17996" t="s">
        <v>6</v>
      </c>
    </row>
    <row r="17997" spans="1:13" x14ac:dyDescent="0.25">
      <c r="A17997" t="s">
        <v>36243</v>
      </c>
      <c r="B17997" t="s">
        <v>36244</v>
      </c>
      <c r="C17997" t="s">
        <v>35799</v>
      </c>
      <c r="D17997" t="s">
        <v>35800</v>
      </c>
      <c r="E17997" t="s">
        <v>6</v>
      </c>
      <c r="F17997">
        <v>1855</v>
      </c>
      <c r="G17997">
        <v>17.95</v>
      </c>
      <c r="H17997" s="1">
        <f>$G17997*$F17997/100</f>
        <v>332.97250000000003</v>
      </c>
      <c r="J17997" s="1" t="s">
        <v>66317</v>
      </c>
      <c r="L17997" t="s">
        <v>10</v>
      </c>
      <c r="M17997" t="s">
        <v>6</v>
      </c>
    </row>
    <row r="17998" spans="1:13" x14ac:dyDescent="0.25">
      <c r="A17998" t="s">
        <v>36245</v>
      </c>
      <c r="B17998" t="s">
        <v>36246</v>
      </c>
      <c r="C17998" t="s">
        <v>35799</v>
      </c>
      <c r="D17998" t="s">
        <v>35800</v>
      </c>
      <c r="E17998" t="s">
        <v>6</v>
      </c>
      <c r="F17998">
        <v>1506</v>
      </c>
      <c r="G17998">
        <v>3.78</v>
      </c>
      <c r="H17998" s="1">
        <f>$G17998*$F17998/100</f>
        <v>56.926799999999993</v>
      </c>
      <c r="I17998" s="1" t="s">
        <v>66317</v>
      </c>
      <c r="L17998" t="s">
        <v>10</v>
      </c>
      <c r="M17998" t="s">
        <v>6</v>
      </c>
    </row>
    <row r="17999" spans="1:13" x14ac:dyDescent="0.25">
      <c r="A17999" t="s">
        <v>36247</v>
      </c>
      <c r="B17999" t="s">
        <v>36248</v>
      </c>
      <c r="C17999" t="s">
        <v>35799</v>
      </c>
      <c r="D17999" t="s">
        <v>35800</v>
      </c>
      <c r="E17999" t="s">
        <v>6</v>
      </c>
      <c r="F17999">
        <v>2521</v>
      </c>
      <c r="G17999">
        <v>15.63</v>
      </c>
      <c r="H17999" s="1">
        <f>$G17999*$F17999/100</f>
        <v>394.03230000000002</v>
      </c>
      <c r="J17999" s="1" t="s">
        <v>66317</v>
      </c>
      <c r="L17999" t="s">
        <v>10</v>
      </c>
      <c r="M17999" t="s">
        <v>6</v>
      </c>
    </row>
    <row r="18000" spans="1:13" x14ac:dyDescent="0.25">
      <c r="A18000" t="s">
        <v>36249</v>
      </c>
      <c r="B18000" t="s">
        <v>36250</v>
      </c>
      <c r="C18000" t="s">
        <v>35799</v>
      </c>
      <c r="D18000" t="s">
        <v>35800</v>
      </c>
      <c r="E18000" t="s">
        <v>6</v>
      </c>
      <c r="F18000">
        <v>1524</v>
      </c>
      <c r="G18000">
        <v>4</v>
      </c>
      <c r="H18000" s="1">
        <f>$G18000*$F18000/100</f>
        <v>60.96</v>
      </c>
      <c r="I18000" s="1" t="s">
        <v>66317</v>
      </c>
      <c r="L18000" t="s">
        <v>10</v>
      </c>
      <c r="M18000" t="s">
        <v>6</v>
      </c>
    </row>
    <row r="18001" spans="1:13" x14ac:dyDescent="0.25">
      <c r="A18001" t="s">
        <v>36251</v>
      </c>
      <c r="B18001" t="s">
        <v>36252</v>
      </c>
      <c r="C18001" t="s">
        <v>35799</v>
      </c>
      <c r="D18001" t="s">
        <v>35800</v>
      </c>
      <c r="E18001" t="s">
        <v>6</v>
      </c>
      <c r="F18001">
        <v>1647</v>
      </c>
      <c r="G18001">
        <v>11.48</v>
      </c>
      <c r="H18001" s="1">
        <f>$G18001*$F18001/100</f>
        <v>189.07560000000001</v>
      </c>
      <c r="J18001" s="1" t="s">
        <v>66317</v>
      </c>
      <c r="L18001" t="s">
        <v>10</v>
      </c>
      <c r="M18001" t="s">
        <v>6</v>
      </c>
    </row>
    <row r="18002" spans="1:13" x14ac:dyDescent="0.25">
      <c r="A18002" t="s">
        <v>36253</v>
      </c>
      <c r="B18002" t="s">
        <v>36254</v>
      </c>
      <c r="C18002" t="s">
        <v>35799</v>
      </c>
      <c r="D18002" t="s">
        <v>35800</v>
      </c>
      <c r="E18002" t="s">
        <v>6</v>
      </c>
      <c r="F18002">
        <v>1944</v>
      </c>
      <c r="G18002">
        <v>9.57</v>
      </c>
      <c r="H18002" s="1">
        <f>$G18002*$F18002/100</f>
        <v>186.04080000000002</v>
      </c>
      <c r="I18002" s="1" t="s">
        <v>66317</v>
      </c>
      <c r="L18002" t="s">
        <v>10</v>
      </c>
      <c r="M18002" t="s">
        <v>6</v>
      </c>
    </row>
    <row r="18003" spans="1:13" x14ac:dyDescent="0.25">
      <c r="A18003" t="s">
        <v>36255</v>
      </c>
      <c r="B18003" t="s">
        <v>36256</v>
      </c>
      <c r="C18003" t="s">
        <v>35799</v>
      </c>
      <c r="D18003" t="s">
        <v>35800</v>
      </c>
      <c r="E18003" t="s">
        <v>6</v>
      </c>
      <c r="F18003">
        <v>1199</v>
      </c>
      <c r="G18003">
        <v>6.26</v>
      </c>
      <c r="H18003" s="1">
        <f>$G18003*$F18003/100</f>
        <v>75.057400000000001</v>
      </c>
      <c r="I18003" s="1" t="s">
        <v>66317</v>
      </c>
      <c r="L18003" t="s">
        <v>10</v>
      </c>
      <c r="M18003" t="s">
        <v>6</v>
      </c>
    </row>
    <row r="18004" spans="1:13" x14ac:dyDescent="0.25">
      <c r="A18004" t="s">
        <v>36257</v>
      </c>
      <c r="B18004" t="s">
        <v>36258</v>
      </c>
      <c r="C18004" t="s">
        <v>35799</v>
      </c>
      <c r="D18004" t="s">
        <v>35800</v>
      </c>
      <c r="E18004" t="s">
        <v>6</v>
      </c>
      <c r="F18004">
        <v>1088</v>
      </c>
      <c r="G18004">
        <v>2.2999999999999998</v>
      </c>
      <c r="H18004" s="1">
        <f>$G18004*$F18004/100</f>
        <v>25.023999999999997</v>
      </c>
      <c r="I18004" s="1" t="s">
        <v>66317</v>
      </c>
      <c r="L18004" t="s">
        <v>10</v>
      </c>
      <c r="M18004" t="s">
        <v>6</v>
      </c>
    </row>
    <row r="18005" spans="1:13" x14ac:dyDescent="0.25">
      <c r="A18005" t="s">
        <v>36259</v>
      </c>
      <c r="B18005" t="s">
        <v>36260</v>
      </c>
      <c r="C18005" t="s">
        <v>35799</v>
      </c>
      <c r="D18005" t="s">
        <v>35800</v>
      </c>
      <c r="E18005" t="s">
        <v>6</v>
      </c>
      <c r="F18005">
        <v>1444</v>
      </c>
      <c r="G18005">
        <v>12.47</v>
      </c>
      <c r="H18005" s="1">
        <f>$G18005*$F18005/100</f>
        <v>180.0668</v>
      </c>
      <c r="J18005" s="1" t="s">
        <v>66317</v>
      </c>
      <c r="L18005" t="s">
        <v>10</v>
      </c>
      <c r="M18005" t="s">
        <v>6</v>
      </c>
    </row>
    <row r="18006" spans="1:13" x14ac:dyDescent="0.25">
      <c r="A18006" t="s">
        <v>36261</v>
      </c>
      <c r="B18006" t="s">
        <v>36262</v>
      </c>
      <c r="C18006" t="s">
        <v>35799</v>
      </c>
      <c r="D18006" t="s">
        <v>35800</v>
      </c>
      <c r="E18006" t="s">
        <v>6</v>
      </c>
      <c r="F18006">
        <v>1385</v>
      </c>
      <c r="G18006">
        <v>5.2</v>
      </c>
      <c r="H18006" s="1">
        <f>$G18006*$F18006/100</f>
        <v>72.02</v>
      </c>
      <c r="I18006" s="1" t="s">
        <v>66317</v>
      </c>
      <c r="L18006" t="s">
        <v>10</v>
      </c>
      <c r="M18006" t="s">
        <v>6</v>
      </c>
    </row>
    <row r="18007" spans="1:13" x14ac:dyDescent="0.25">
      <c r="A18007" t="s">
        <v>36263</v>
      </c>
      <c r="B18007" t="s">
        <v>36264</v>
      </c>
      <c r="C18007" t="s">
        <v>35799</v>
      </c>
      <c r="D18007" t="s">
        <v>35800</v>
      </c>
      <c r="E18007" t="s">
        <v>6</v>
      </c>
      <c r="F18007">
        <v>1317</v>
      </c>
      <c r="G18007">
        <v>10.71</v>
      </c>
      <c r="H18007" s="1">
        <f>$G18007*$F18007/100</f>
        <v>141.05070000000001</v>
      </c>
      <c r="J18007" s="1" t="s">
        <v>66317</v>
      </c>
      <c r="L18007" t="s">
        <v>10</v>
      </c>
      <c r="M18007" t="s">
        <v>6</v>
      </c>
    </row>
    <row r="18008" spans="1:13" x14ac:dyDescent="0.25">
      <c r="A18008" t="s">
        <v>36265</v>
      </c>
      <c r="B18008" t="s">
        <v>36266</v>
      </c>
      <c r="C18008" t="s">
        <v>35799</v>
      </c>
      <c r="D18008" t="s">
        <v>35800</v>
      </c>
      <c r="E18008" t="s">
        <v>6</v>
      </c>
      <c r="F18008">
        <v>1319</v>
      </c>
      <c r="G18008">
        <v>9.02</v>
      </c>
      <c r="H18008" s="1">
        <f>$G18008*$F18008/100</f>
        <v>118.9738</v>
      </c>
      <c r="I18008" s="1" t="s">
        <v>66317</v>
      </c>
      <c r="L18008" t="s">
        <v>10</v>
      </c>
      <c r="M18008" t="s">
        <v>6</v>
      </c>
    </row>
    <row r="18009" spans="1:13" x14ac:dyDescent="0.25">
      <c r="A18009" t="s">
        <v>36267</v>
      </c>
      <c r="B18009" t="s">
        <v>36268</v>
      </c>
      <c r="C18009" t="s">
        <v>35799</v>
      </c>
      <c r="D18009" t="s">
        <v>35800</v>
      </c>
      <c r="E18009" t="s">
        <v>6</v>
      </c>
      <c r="F18009">
        <v>1491</v>
      </c>
      <c r="G18009">
        <v>13.62</v>
      </c>
      <c r="H18009" s="1">
        <f>$G18009*$F18009/100</f>
        <v>203.07419999999999</v>
      </c>
      <c r="J18009" s="1" t="s">
        <v>66317</v>
      </c>
      <c r="L18009" t="s">
        <v>10</v>
      </c>
      <c r="M18009" t="s">
        <v>6</v>
      </c>
    </row>
    <row r="18010" spans="1:13" x14ac:dyDescent="0.25">
      <c r="A18010" t="s">
        <v>36269</v>
      </c>
      <c r="B18010" t="s">
        <v>36270</v>
      </c>
      <c r="C18010" t="s">
        <v>35799</v>
      </c>
      <c r="D18010" t="s">
        <v>35800</v>
      </c>
      <c r="E18010" t="s">
        <v>6</v>
      </c>
      <c r="F18010">
        <v>1920</v>
      </c>
      <c r="G18010">
        <v>8.23</v>
      </c>
      <c r="H18010" s="1">
        <f>$G18010*$F18010/100</f>
        <v>158.01599999999999</v>
      </c>
      <c r="I18010" s="1" t="s">
        <v>66317</v>
      </c>
      <c r="L18010" t="s">
        <v>10</v>
      </c>
      <c r="M18010" t="s">
        <v>6</v>
      </c>
    </row>
    <row r="18011" spans="1:13" x14ac:dyDescent="0.25">
      <c r="A18011" t="s">
        <v>36271</v>
      </c>
      <c r="B18011" t="s">
        <v>36272</v>
      </c>
      <c r="C18011" t="s">
        <v>35799</v>
      </c>
      <c r="D18011" t="s">
        <v>35800</v>
      </c>
      <c r="E18011" t="s">
        <v>6</v>
      </c>
      <c r="F18011">
        <v>1479</v>
      </c>
      <c r="G18011">
        <v>2.7</v>
      </c>
      <c r="H18011" s="1">
        <f>$G18011*$F18011/100</f>
        <v>39.933</v>
      </c>
      <c r="I18011" s="1" t="s">
        <v>66317</v>
      </c>
      <c r="L18011" t="s">
        <v>10</v>
      </c>
      <c r="M18011" t="s">
        <v>6</v>
      </c>
    </row>
    <row r="18012" spans="1:13" x14ac:dyDescent="0.25">
      <c r="A18012" t="s">
        <v>36273</v>
      </c>
      <c r="B18012" t="s">
        <v>36274</v>
      </c>
      <c r="C18012" t="s">
        <v>35799</v>
      </c>
      <c r="D18012" t="s">
        <v>35800</v>
      </c>
      <c r="E18012" t="s">
        <v>6</v>
      </c>
      <c r="F18012">
        <v>1384</v>
      </c>
      <c r="G18012">
        <v>7.23</v>
      </c>
      <c r="H18012" s="1">
        <f>$G18012*$F18012/100</f>
        <v>100.06319999999999</v>
      </c>
      <c r="I18012" s="1" t="s">
        <v>66317</v>
      </c>
      <c r="L18012" t="s">
        <v>10</v>
      </c>
      <c r="M18012" t="s">
        <v>6</v>
      </c>
    </row>
    <row r="18013" spans="1:13" x14ac:dyDescent="0.25">
      <c r="A18013" t="s">
        <v>36275</v>
      </c>
      <c r="B18013" t="s">
        <v>36276</v>
      </c>
      <c r="C18013" t="s">
        <v>35799</v>
      </c>
      <c r="D18013" t="s">
        <v>35800</v>
      </c>
      <c r="E18013" t="s">
        <v>6</v>
      </c>
      <c r="F18013">
        <v>1577</v>
      </c>
      <c r="G18013">
        <v>2.73</v>
      </c>
      <c r="H18013" s="1">
        <f>$G18013*$F18013/100</f>
        <v>43.052100000000003</v>
      </c>
      <c r="I18013" s="1" t="s">
        <v>66317</v>
      </c>
      <c r="L18013" t="s">
        <v>10</v>
      </c>
      <c r="M18013" t="s">
        <v>6</v>
      </c>
    </row>
    <row r="18014" spans="1:13" x14ac:dyDescent="0.25">
      <c r="A18014" t="s">
        <v>36277</v>
      </c>
      <c r="B18014" t="s">
        <v>36278</v>
      </c>
      <c r="C18014" t="s">
        <v>35799</v>
      </c>
      <c r="D18014" t="s">
        <v>35800</v>
      </c>
      <c r="E18014" t="s">
        <v>6</v>
      </c>
      <c r="F18014">
        <v>1412</v>
      </c>
      <c r="G18014">
        <v>7.79</v>
      </c>
      <c r="H18014" s="1">
        <f>$G18014*$F18014/100</f>
        <v>109.9948</v>
      </c>
      <c r="I18014" s="1" t="s">
        <v>66317</v>
      </c>
      <c r="L18014" t="s">
        <v>10</v>
      </c>
      <c r="M18014" t="s">
        <v>6</v>
      </c>
    </row>
    <row r="18015" spans="1:13" x14ac:dyDescent="0.25">
      <c r="A18015" t="s">
        <v>36279</v>
      </c>
      <c r="B18015" t="s">
        <v>36280</v>
      </c>
      <c r="C18015" t="s">
        <v>35799</v>
      </c>
      <c r="D18015" t="s">
        <v>35800</v>
      </c>
      <c r="E18015" t="s">
        <v>6</v>
      </c>
      <c r="F18015">
        <v>1074</v>
      </c>
      <c r="G18015">
        <v>4.47</v>
      </c>
      <c r="H18015" s="1">
        <f>$G18015*$F18015/100</f>
        <v>48.007799999999996</v>
      </c>
      <c r="I18015" s="1" t="s">
        <v>66317</v>
      </c>
      <c r="L18015" t="s">
        <v>10</v>
      </c>
      <c r="M18015" t="s">
        <v>6</v>
      </c>
    </row>
    <row r="18016" spans="1:13" x14ac:dyDescent="0.25">
      <c r="A18016" t="s">
        <v>36281</v>
      </c>
      <c r="B18016" t="s">
        <v>36282</v>
      </c>
      <c r="C18016" t="s">
        <v>35799</v>
      </c>
      <c r="D18016" t="s">
        <v>35800</v>
      </c>
      <c r="E18016" t="s">
        <v>6</v>
      </c>
      <c r="F18016">
        <v>1504</v>
      </c>
      <c r="G18016">
        <v>9.9700000000000006</v>
      </c>
      <c r="H18016" s="1">
        <f>$G18016*$F18016/100</f>
        <v>149.94880000000001</v>
      </c>
      <c r="I18016" s="1" t="s">
        <v>66317</v>
      </c>
      <c r="L18016" t="s">
        <v>10</v>
      </c>
      <c r="M18016" t="s">
        <v>6</v>
      </c>
    </row>
    <row r="18017" spans="1:13" x14ac:dyDescent="0.25">
      <c r="A18017" t="s">
        <v>36283</v>
      </c>
      <c r="B18017" t="s">
        <v>36284</v>
      </c>
      <c r="C18017" t="s">
        <v>35799</v>
      </c>
      <c r="D18017" t="s">
        <v>35800</v>
      </c>
      <c r="E18017" t="s">
        <v>6</v>
      </c>
      <c r="F18017">
        <v>1554</v>
      </c>
      <c r="G18017">
        <v>10.23</v>
      </c>
      <c r="H18017" s="1">
        <f>$G18017*$F18017/100</f>
        <v>158.9742</v>
      </c>
      <c r="J18017" s="1" t="s">
        <v>66317</v>
      </c>
      <c r="L18017" t="s">
        <v>10</v>
      </c>
      <c r="M18017" t="s">
        <v>10</v>
      </c>
    </row>
    <row r="18018" spans="1:13" x14ac:dyDescent="0.25">
      <c r="A18018" t="s">
        <v>36285</v>
      </c>
      <c r="B18018" t="s">
        <v>36286</v>
      </c>
      <c r="C18018" t="s">
        <v>35799</v>
      </c>
      <c r="D18018" t="s">
        <v>35800</v>
      </c>
      <c r="E18018" t="s">
        <v>6</v>
      </c>
      <c r="F18018">
        <v>1510</v>
      </c>
      <c r="G18018">
        <v>7.81</v>
      </c>
      <c r="H18018" s="1">
        <f>$G18018*$F18018/100</f>
        <v>117.93099999999998</v>
      </c>
      <c r="I18018" s="1" t="s">
        <v>66317</v>
      </c>
      <c r="L18018" t="s">
        <v>10</v>
      </c>
      <c r="M18018" t="s">
        <v>6</v>
      </c>
    </row>
    <row r="18019" spans="1:13" x14ac:dyDescent="0.25">
      <c r="A18019" t="s">
        <v>36287</v>
      </c>
      <c r="B18019" t="s">
        <v>36288</v>
      </c>
      <c r="C18019" t="s">
        <v>35799</v>
      </c>
      <c r="D18019" t="s">
        <v>35800</v>
      </c>
      <c r="E18019" t="s">
        <v>6</v>
      </c>
      <c r="F18019">
        <v>2347</v>
      </c>
      <c r="G18019">
        <v>6.6</v>
      </c>
      <c r="H18019" s="1">
        <f>$G18019*$F18019/100</f>
        <v>154.90199999999999</v>
      </c>
      <c r="I18019" s="1" t="s">
        <v>66317</v>
      </c>
      <c r="L18019" t="s">
        <v>10</v>
      </c>
      <c r="M18019" t="s">
        <v>6</v>
      </c>
    </row>
    <row r="18020" spans="1:13" x14ac:dyDescent="0.25">
      <c r="A18020" t="s">
        <v>36289</v>
      </c>
      <c r="B18020" t="s">
        <v>36290</v>
      </c>
      <c r="C18020" t="s">
        <v>35799</v>
      </c>
      <c r="D18020" t="s">
        <v>35800</v>
      </c>
      <c r="E18020" t="s">
        <v>6</v>
      </c>
      <c r="F18020">
        <v>1172</v>
      </c>
      <c r="G18020">
        <v>7.51</v>
      </c>
      <c r="H18020" s="1">
        <f>$G18020*$F18020/100</f>
        <v>88.017199999999988</v>
      </c>
      <c r="I18020" s="1" t="s">
        <v>66317</v>
      </c>
      <c r="L18020" t="s">
        <v>10</v>
      </c>
      <c r="M18020" t="s">
        <v>6</v>
      </c>
    </row>
    <row r="18021" spans="1:13" x14ac:dyDescent="0.25">
      <c r="A18021" t="s">
        <v>36291</v>
      </c>
      <c r="B18021" t="s">
        <v>36292</v>
      </c>
      <c r="C18021" t="s">
        <v>35799</v>
      </c>
      <c r="D18021" t="s">
        <v>35800</v>
      </c>
      <c r="E18021" t="s">
        <v>6</v>
      </c>
      <c r="F18021">
        <v>1435</v>
      </c>
      <c r="G18021">
        <v>10.59</v>
      </c>
      <c r="H18021" s="1">
        <f>$G18021*$F18021/100</f>
        <v>151.9665</v>
      </c>
      <c r="J18021" s="1" t="s">
        <v>66317</v>
      </c>
      <c r="L18021" t="s">
        <v>10</v>
      </c>
      <c r="M18021" t="s">
        <v>6</v>
      </c>
    </row>
    <row r="18022" spans="1:13" x14ac:dyDescent="0.25">
      <c r="A18022" t="s">
        <v>36293</v>
      </c>
      <c r="B18022" t="s">
        <v>36294</v>
      </c>
      <c r="C18022" t="s">
        <v>35799</v>
      </c>
      <c r="D18022" t="s">
        <v>35800</v>
      </c>
      <c r="E18022" t="s">
        <v>6</v>
      </c>
      <c r="F18022">
        <v>1455</v>
      </c>
      <c r="G18022">
        <v>19.239999999999998</v>
      </c>
      <c r="H18022" s="1">
        <f>$G18022*$F18022/100</f>
        <v>279.94199999999995</v>
      </c>
      <c r="J18022" s="1" t="s">
        <v>66317</v>
      </c>
      <c r="L18022" t="s">
        <v>10</v>
      </c>
      <c r="M18022" t="s">
        <v>6</v>
      </c>
    </row>
    <row r="18023" spans="1:13" x14ac:dyDescent="0.25">
      <c r="A18023" t="s">
        <v>36295</v>
      </c>
      <c r="B18023" t="s">
        <v>36296</v>
      </c>
      <c r="C18023" t="s">
        <v>35799</v>
      </c>
      <c r="D18023" t="s">
        <v>35800</v>
      </c>
      <c r="E18023" t="s">
        <v>6</v>
      </c>
      <c r="F18023">
        <v>1293</v>
      </c>
      <c r="G18023">
        <v>9.74</v>
      </c>
      <c r="H18023" s="1">
        <f>$G18023*$F18023/100</f>
        <v>125.93819999999999</v>
      </c>
      <c r="I18023" s="1" t="s">
        <v>66317</v>
      </c>
      <c r="L18023" t="s">
        <v>10</v>
      </c>
      <c r="M18023" t="s">
        <v>6</v>
      </c>
    </row>
    <row r="18024" spans="1:13" x14ac:dyDescent="0.25">
      <c r="A18024" t="s">
        <v>36297</v>
      </c>
      <c r="B18024" t="s">
        <v>36298</v>
      </c>
      <c r="C18024" t="s">
        <v>35799</v>
      </c>
      <c r="D18024" t="s">
        <v>35800</v>
      </c>
      <c r="E18024" t="s">
        <v>6</v>
      </c>
      <c r="F18024">
        <v>1168</v>
      </c>
      <c r="G18024">
        <v>8.0500000000000007</v>
      </c>
      <c r="H18024" s="1">
        <f>$G18024*$F18024/100</f>
        <v>94.024000000000015</v>
      </c>
      <c r="I18024" s="1" t="s">
        <v>66317</v>
      </c>
      <c r="L18024" t="s">
        <v>10</v>
      </c>
      <c r="M18024" t="s">
        <v>6</v>
      </c>
    </row>
    <row r="18025" spans="1:13" x14ac:dyDescent="0.25">
      <c r="A18025" t="s">
        <v>36299</v>
      </c>
      <c r="B18025" t="s">
        <v>36300</v>
      </c>
      <c r="C18025" t="s">
        <v>35799</v>
      </c>
      <c r="D18025" t="s">
        <v>35800</v>
      </c>
      <c r="E18025" t="s">
        <v>6</v>
      </c>
      <c r="F18025">
        <v>1169</v>
      </c>
      <c r="G18025">
        <v>14.71</v>
      </c>
      <c r="H18025" s="1">
        <f>$G18025*$F18025/100</f>
        <v>171.9599</v>
      </c>
      <c r="J18025" s="1" t="s">
        <v>66317</v>
      </c>
      <c r="L18025" t="s">
        <v>10</v>
      </c>
      <c r="M18025" t="s">
        <v>6</v>
      </c>
    </row>
    <row r="18026" spans="1:13" x14ac:dyDescent="0.25">
      <c r="A18026" t="s">
        <v>36301</v>
      </c>
      <c r="B18026" t="s">
        <v>36302</v>
      </c>
      <c r="C18026" t="s">
        <v>35799</v>
      </c>
      <c r="D18026" t="s">
        <v>35800</v>
      </c>
      <c r="E18026" t="s">
        <v>6</v>
      </c>
      <c r="F18026">
        <v>1236</v>
      </c>
      <c r="G18026">
        <v>15.61</v>
      </c>
      <c r="H18026" s="1">
        <f>$G18026*$F18026/100</f>
        <v>192.93959999999998</v>
      </c>
      <c r="J18026" s="1" t="s">
        <v>66317</v>
      </c>
      <c r="L18026" t="s">
        <v>10</v>
      </c>
      <c r="M18026" t="s">
        <v>6</v>
      </c>
    </row>
    <row r="18027" spans="1:13" x14ac:dyDescent="0.25">
      <c r="A18027" t="s">
        <v>36303</v>
      </c>
      <c r="B18027" t="s">
        <v>36304</v>
      </c>
      <c r="C18027" t="s">
        <v>35799</v>
      </c>
      <c r="D18027" t="s">
        <v>35800</v>
      </c>
      <c r="E18027" t="s">
        <v>6</v>
      </c>
      <c r="F18027">
        <v>1454</v>
      </c>
      <c r="G18027">
        <v>5.0199999999999996</v>
      </c>
      <c r="H18027" s="1">
        <f>$G18027*$F18027/100</f>
        <v>72.990799999999993</v>
      </c>
      <c r="I18027" s="1" t="s">
        <v>66317</v>
      </c>
      <c r="L18027" t="s">
        <v>10</v>
      </c>
      <c r="M18027" t="s">
        <v>6</v>
      </c>
    </row>
    <row r="18028" spans="1:13" x14ac:dyDescent="0.25">
      <c r="A18028" t="s">
        <v>36305</v>
      </c>
      <c r="B18028" t="s">
        <v>36306</v>
      </c>
      <c r="C18028" t="s">
        <v>35799</v>
      </c>
      <c r="D18028" t="s">
        <v>35800</v>
      </c>
      <c r="E18028" t="s">
        <v>6</v>
      </c>
      <c r="F18028">
        <v>2101</v>
      </c>
      <c r="G18028">
        <v>7</v>
      </c>
      <c r="H18028" s="1">
        <f>$G18028*$F18028/100</f>
        <v>147.07</v>
      </c>
      <c r="I18028" s="1" t="s">
        <v>66317</v>
      </c>
      <c r="L18028" t="s">
        <v>10</v>
      </c>
      <c r="M18028" t="s">
        <v>6</v>
      </c>
    </row>
    <row r="18029" spans="1:13" x14ac:dyDescent="0.25">
      <c r="A18029" t="s">
        <v>36307</v>
      </c>
      <c r="B18029" t="s">
        <v>36308</v>
      </c>
      <c r="C18029" t="s">
        <v>35799</v>
      </c>
      <c r="D18029" t="s">
        <v>35800</v>
      </c>
      <c r="E18029" t="s">
        <v>6</v>
      </c>
      <c r="F18029">
        <v>2247</v>
      </c>
      <c r="G18029">
        <v>12.73</v>
      </c>
      <c r="H18029" s="1">
        <f>$G18029*$F18029/100</f>
        <v>286.04310000000004</v>
      </c>
      <c r="J18029" s="1" t="s">
        <v>66317</v>
      </c>
      <c r="L18029" t="s">
        <v>10</v>
      </c>
      <c r="M18029" t="s">
        <v>6</v>
      </c>
    </row>
    <row r="18030" spans="1:13" x14ac:dyDescent="0.25">
      <c r="A18030" t="s">
        <v>36309</v>
      </c>
      <c r="B18030" t="s">
        <v>36310</v>
      </c>
      <c r="C18030" t="s">
        <v>35799</v>
      </c>
      <c r="D18030" t="s">
        <v>35800</v>
      </c>
      <c r="E18030" t="s">
        <v>6</v>
      </c>
      <c r="F18030">
        <v>1568</v>
      </c>
      <c r="G18030">
        <v>4.66</v>
      </c>
      <c r="H18030" s="1">
        <f>$G18030*$F18030/100</f>
        <v>73.068799999999996</v>
      </c>
      <c r="I18030" s="1" t="s">
        <v>66317</v>
      </c>
      <c r="L18030" t="s">
        <v>10</v>
      </c>
      <c r="M18030" t="s">
        <v>6</v>
      </c>
    </row>
    <row r="18031" spans="1:13" x14ac:dyDescent="0.25">
      <c r="A18031" t="s">
        <v>36311</v>
      </c>
      <c r="B18031" t="s">
        <v>36312</v>
      </c>
      <c r="C18031" t="s">
        <v>35799</v>
      </c>
      <c r="D18031" t="s">
        <v>35800</v>
      </c>
      <c r="E18031" t="s">
        <v>6</v>
      </c>
      <c r="F18031">
        <v>1332</v>
      </c>
      <c r="G18031">
        <v>4.13</v>
      </c>
      <c r="H18031" s="1">
        <f>$G18031*$F18031/100</f>
        <v>55.011600000000001</v>
      </c>
      <c r="I18031" s="1" t="s">
        <v>66317</v>
      </c>
      <c r="L18031" t="s">
        <v>10</v>
      </c>
      <c r="M18031" t="s">
        <v>6</v>
      </c>
    </row>
    <row r="18032" spans="1:13" x14ac:dyDescent="0.25">
      <c r="A18032" t="s">
        <v>36313</v>
      </c>
      <c r="B18032" t="s">
        <v>36314</v>
      </c>
      <c r="C18032" t="s">
        <v>35799</v>
      </c>
      <c r="D18032" t="s">
        <v>35800</v>
      </c>
      <c r="E18032" t="s">
        <v>6</v>
      </c>
      <c r="F18032">
        <v>1424</v>
      </c>
      <c r="G18032">
        <v>7.3</v>
      </c>
      <c r="H18032" s="1">
        <f>$G18032*$F18032/100</f>
        <v>103.95199999999998</v>
      </c>
      <c r="I18032" s="1" t="s">
        <v>66317</v>
      </c>
      <c r="L18032" t="s">
        <v>10</v>
      </c>
      <c r="M18032" t="s">
        <v>6</v>
      </c>
    </row>
    <row r="18033" spans="1:13" x14ac:dyDescent="0.25">
      <c r="A18033" t="s">
        <v>36315</v>
      </c>
      <c r="B18033" t="s">
        <v>36316</v>
      </c>
      <c r="C18033" t="s">
        <v>35799</v>
      </c>
      <c r="D18033" t="s">
        <v>35800</v>
      </c>
      <c r="E18033" t="s">
        <v>6</v>
      </c>
      <c r="F18033">
        <v>1567</v>
      </c>
      <c r="G18033">
        <v>4.53</v>
      </c>
      <c r="H18033" s="1">
        <f>$G18033*$F18033/100</f>
        <v>70.985100000000003</v>
      </c>
      <c r="I18033" s="1" t="s">
        <v>66317</v>
      </c>
      <c r="L18033" t="s">
        <v>10</v>
      </c>
      <c r="M18033" t="s">
        <v>6</v>
      </c>
    </row>
    <row r="18034" spans="1:13" x14ac:dyDescent="0.25">
      <c r="A18034" t="s">
        <v>36317</v>
      </c>
      <c r="B18034" t="s">
        <v>36318</v>
      </c>
      <c r="C18034" t="s">
        <v>35799</v>
      </c>
      <c r="D18034" t="s">
        <v>35800</v>
      </c>
      <c r="E18034" t="s">
        <v>6</v>
      </c>
      <c r="F18034">
        <v>1283</v>
      </c>
      <c r="G18034">
        <v>5.61</v>
      </c>
      <c r="H18034" s="1">
        <f>$G18034*$F18034/100</f>
        <v>71.976299999999995</v>
      </c>
      <c r="I18034" s="1" t="s">
        <v>66317</v>
      </c>
      <c r="L18034" t="s">
        <v>10</v>
      </c>
      <c r="M18034" t="s">
        <v>6</v>
      </c>
    </row>
    <row r="18035" spans="1:13" x14ac:dyDescent="0.25">
      <c r="A18035" t="s">
        <v>36319</v>
      </c>
      <c r="B18035" t="s">
        <v>36320</v>
      </c>
      <c r="C18035" t="s">
        <v>35799</v>
      </c>
      <c r="D18035" t="s">
        <v>35800</v>
      </c>
      <c r="E18035" t="s">
        <v>6</v>
      </c>
      <c r="F18035">
        <v>1200</v>
      </c>
      <c r="G18035">
        <v>10</v>
      </c>
      <c r="H18035" s="1">
        <f>$G18035*$F18035/100</f>
        <v>120</v>
      </c>
      <c r="J18035" s="1" t="s">
        <v>66317</v>
      </c>
      <c r="L18035" t="s">
        <v>10</v>
      </c>
      <c r="M18035" t="s">
        <v>6</v>
      </c>
    </row>
    <row r="18036" spans="1:13" x14ac:dyDescent="0.25">
      <c r="A18036" t="s">
        <v>36321</v>
      </c>
      <c r="B18036" t="s">
        <v>36322</v>
      </c>
      <c r="C18036" t="s">
        <v>35799</v>
      </c>
      <c r="D18036" t="s">
        <v>35800</v>
      </c>
      <c r="E18036" t="s">
        <v>6</v>
      </c>
      <c r="F18036">
        <v>1342</v>
      </c>
      <c r="G18036">
        <v>7.08</v>
      </c>
      <c r="H18036" s="1">
        <f>$G18036*$F18036/100</f>
        <v>95.013600000000011</v>
      </c>
      <c r="I18036" s="1" t="s">
        <v>66317</v>
      </c>
      <c r="L18036" t="s">
        <v>10</v>
      </c>
      <c r="M18036" t="s">
        <v>6</v>
      </c>
    </row>
    <row r="18037" spans="1:13" x14ac:dyDescent="0.25">
      <c r="A18037" t="s">
        <v>36323</v>
      </c>
      <c r="B18037" t="s">
        <v>36324</v>
      </c>
      <c r="C18037" t="s">
        <v>35955</v>
      </c>
      <c r="D18037" t="s">
        <v>35956</v>
      </c>
      <c r="E18037" t="s">
        <v>6</v>
      </c>
      <c r="F18037">
        <v>1797</v>
      </c>
      <c r="G18037">
        <v>4.34</v>
      </c>
      <c r="H18037" s="1">
        <f>$G18037*$F18037/100</f>
        <v>77.989800000000002</v>
      </c>
      <c r="I18037" s="1" t="s">
        <v>66317</v>
      </c>
      <c r="L18037" t="s">
        <v>10</v>
      </c>
      <c r="M18037" t="s">
        <v>6</v>
      </c>
    </row>
    <row r="18038" spans="1:13" x14ac:dyDescent="0.25">
      <c r="A18038" t="s">
        <v>36325</v>
      </c>
      <c r="B18038" t="s">
        <v>36326</v>
      </c>
      <c r="C18038" t="s">
        <v>35955</v>
      </c>
      <c r="D18038" t="s">
        <v>35956</v>
      </c>
      <c r="E18038" t="s">
        <v>6</v>
      </c>
      <c r="F18038">
        <v>1544</v>
      </c>
      <c r="G18038">
        <v>15.67</v>
      </c>
      <c r="H18038" s="1">
        <f>$G18038*$F18038/100</f>
        <v>241.94479999999999</v>
      </c>
      <c r="J18038" s="1" t="s">
        <v>66317</v>
      </c>
      <c r="L18038" t="s">
        <v>10</v>
      </c>
      <c r="M18038" t="s">
        <v>6</v>
      </c>
    </row>
    <row r="18039" spans="1:13" x14ac:dyDescent="0.25">
      <c r="A18039" t="s">
        <v>36327</v>
      </c>
      <c r="B18039" t="s">
        <v>36328</v>
      </c>
      <c r="C18039" t="s">
        <v>35955</v>
      </c>
      <c r="D18039" t="s">
        <v>35956</v>
      </c>
      <c r="E18039" t="s">
        <v>6</v>
      </c>
      <c r="F18039">
        <v>1935</v>
      </c>
      <c r="G18039">
        <v>6.15</v>
      </c>
      <c r="H18039" s="1">
        <f>$G18039*$F18039/100</f>
        <v>119.0025</v>
      </c>
      <c r="I18039" s="1" t="s">
        <v>66317</v>
      </c>
      <c r="L18039" t="s">
        <v>10</v>
      </c>
      <c r="M18039" t="s">
        <v>6</v>
      </c>
    </row>
    <row r="18040" spans="1:13" x14ac:dyDescent="0.25">
      <c r="A18040" t="s">
        <v>36329</v>
      </c>
      <c r="B18040" t="s">
        <v>36330</v>
      </c>
      <c r="C18040" t="s">
        <v>35955</v>
      </c>
      <c r="D18040" t="s">
        <v>35956</v>
      </c>
      <c r="E18040" t="s">
        <v>6</v>
      </c>
      <c r="F18040">
        <v>1101</v>
      </c>
      <c r="G18040">
        <v>10.45</v>
      </c>
      <c r="H18040" s="1">
        <f>$G18040*$F18040/100</f>
        <v>115.05449999999999</v>
      </c>
      <c r="J18040" s="1" t="s">
        <v>66317</v>
      </c>
      <c r="L18040" t="s">
        <v>10</v>
      </c>
      <c r="M18040" t="s">
        <v>6</v>
      </c>
    </row>
    <row r="18041" spans="1:13" x14ac:dyDescent="0.25">
      <c r="A18041" t="s">
        <v>36331</v>
      </c>
      <c r="B18041" t="s">
        <v>36332</v>
      </c>
      <c r="C18041" t="s">
        <v>35955</v>
      </c>
      <c r="D18041" t="s">
        <v>35956</v>
      </c>
      <c r="E18041" t="s">
        <v>6</v>
      </c>
      <c r="F18041">
        <v>1748</v>
      </c>
      <c r="G18041">
        <v>14.7</v>
      </c>
      <c r="H18041" s="1">
        <f>$G18041*$F18041/100</f>
        <v>256.95599999999996</v>
      </c>
      <c r="J18041" s="1" t="s">
        <v>66317</v>
      </c>
      <c r="L18041" t="s">
        <v>10</v>
      </c>
      <c r="M18041" t="s">
        <v>10</v>
      </c>
    </row>
    <row r="18042" spans="1:13" x14ac:dyDescent="0.25">
      <c r="A18042" t="s">
        <v>36333</v>
      </c>
      <c r="B18042" t="s">
        <v>36334</v>
      </c>
      <c r="C18042" t="s">
        <v>35955</v>
      </c>
      <c r="D18042" t="s">
        <v>35956</v>
      </c>
      <c r="E18042" t="s">
        <v>6</v>
      </c>
      <c r="F18042">
        <v>2435</v>
      </c>
      <c r="G18042">
        <v>4.5999999999999996</v>
      </c>
      <c r="H18042" s="1">
        <f>$G18042*$F18042/100</f>
        <v>112.01</v>
      </c>
      <c r="I18042" s="1" t="s">
        <v>66317</v>
      </c>
      <c r="L18042" t="s">
        <v>10</v>
      </c>
      <c r="M18042" t="s">
        <v>10</v>
      </c>
    </row>
    <row r="18043" spans="1:13" x14ac:dyDescent="0.25">
      <c r="A18043" t="s">
        <v>36335</v>
      </c>
      <c r="B18043" t="s">
        <v>36336</v>
      </c>
      <c r="C18043" t="s">
        <v>35955</v>
      </c>
      <c r="D18043" t="s">
        <v>35956</v>
      </c>
      <c r="E18043" t="s">
        <v>6</v>
      </c>
      <c r="F18043">
        <v>1214</v>
      </c>
      <c r="G18043">
        <v>3.05</v>
      </c>
      <c r="H18043" s="1">
        <f>$G18043*$F18043/100</f>
        <v>37.027000000000001</v>
      </c>
      <c r="I18043" s="1" t="s">
        <v>66317</v>
      </c>
      <c r="L18043" t="s">
        <v>10</v>
      </c>
      <c r="M18043" t="s">
        <v>6</v>
      </c>
    </row>
    <row r="18044" spans="1:13" x14ac:dyDescent="0.25">
      <c r="A18044" t="s">
        <v>36337</v>
      </c>
      <c r="B18044" t="s">
        <v>36338</v>
      </c>
      <c r="C18044" t="s">
        <v>35955</v>
      </c>
      <c r="D18044" t="s">
        <v>35956</v>
      </c>
      <c r="E18044" t="s">
        <v>6</v>
      </c>
      <c r="F18044">
        <v>1095</v>
      </c>
      <c r="G18044">
        <v>7.21</v>
      </c>
      <c r="H18044" s="1">
        <f>$G18044*$F18044/100</f>
        <v>78.9495</v>
      </c>
      <c r="I18044" s="1" t="s">
        <v>66317</v>
      </c>
      <c r="L18044" t="s">
        <v>10</v>
      </c>
      <c r="M18044" t="s">
        <v>6</v>
      </c>
    </row>
    <row r="18045" spans="1:13" x14ac:dyDescent="0.25">
      <c r="A18045" t="s">
        <v>36339</v>
      </c>
      <c r="B18045" t="s">
        <v>36340</v>
      </c>
      <c r="C18045" t="s">
        <v>35955</v>
      </c>
      <c r="D18045" t="s">
        <v>35956</v>
      </c>
      <c r="E18045" t="s">
        <v>6</v>
      </c>
      <c r="F18045">
        <v>1531</v>
      </c>
      <c r="G18045">
        <v>3.07</v>
      </c>
      <c r="H18045" s="1">
        <f>$G18045*$F18045/100</f>
        <v>47.0017</v>
      </c>
      <c r="I18045" s="1" t="s">
        <v>66317</v>
      </c>
      <c r="L18045" t="s">
        <v>10</v>
      </c>
      <c r="M18045" t="s">
        <v>6</v>
      </c>
    </row>
    <row r="18046" spans="1:13" x14ac:dyDescent="0.25">
      <c r="A18046" t="s">
        <v>36341</v>
      </c>
      <c r="B18046" t="s">
        <v>36342</v>
      </c>
      <c r="C18046" t="s">
        <v>35955</v>
      </c>
      <c r="D18046" t="s">
        <v>35956</v>
      </c>
      <c r="E18046" t="s">
        <v>6</v>
      </c>
      <c r="F18046">
        <v>1219</v>
      </c>
      <c r="G18046">
        <v>4.84</v>
      </c>
      <c r="H18046" s="1">
        <f>$G18046*$F18046/100</f>
        <v>58.999600000000001</v>
      </c>
      <c r="I18046" s="1" t="s">
        <v>66317</v>
      </c>
      <c r="L18046" t="s">
        <v>10</v>
      </c>
      <c r="M18046" t="s">
        <v>6</v>
      </c>
    </row>
    <row r="18047" spans="1:13" x14ac:dyDescent="0.25">
      <c r="A18047" t="s">
        <v>36343</v>
      </c>
      <c r="B18047" t="s">
        <v>36344</v>
      </c>
      <c r="C18047" t="s">
        <v>35955</v>
      </c>
      <c r="D18047" t="s">
        <v>35956</v>
      </c>
      <c r="E18047" t="s">
        <v>6</v>
      </c>
      <c r="F18047">
        <v>1753</v>
      </c>
      <c r="G18047">
        <v>4.3899999999999997</v>
      </c>
      <c r="H18047" s="1">
        <f>$G18047*$F18047/100</f>
        <v>76.956699999999998</v>
      </c>
      <c r="I18047" s="1" t="s">
        <v>66317</v>
      </c>
      <c r="L18047" t="s">
        <v>10</v>
      </c>
      <c r="M18047" t="s">
        <v>6</v>
      </c>
    </row>
    <row r="18048" spans="1:13" x14ac:dyDescent="0.25">
      <c r="A18048" t="s">
        <v>36345</v>
      </c>
      <c r="B18048" t="s">
        <v>36346</v>
      </c>
      <c r="C18048" t="s">
        <v>35955</v>
      </c>
      <c r="D18048" t="s">
        <v>35956</v>
      </c>
      <c r="E18048" t="s">
        <v>6</v>
      </c>
      <c r="F18048">
        <v>1822</v>
      </c>
      <c r="G18048">
        <v>9.39</v>
      </c>
      <c r="H18048" s="1">
        <f>$G18048*$F18048/100</f>
        <v>171.08580000000001</v>
      </c>
      <c r="I18048" s="1" t="s">
        <v>66317</v>
      </c>
      <c r="L18048" t="s">
        <v>10</v>
      </c>
      <c r="M18048" t="s">
        <v>6</v>
      </c>
    </row>
    <row r="18049" spans="1:13" x14ac:dyDescent="0.25">
      <c r="A18049" t="s">
        <v>36347</v>
      </c>
      <c r="B18049" t="s">
        <v>36348</v>
      </c>
      <c r="C18049" t="s">
        <v>35955</v>
      </c>
      <c r="D18049" t="s">
        <v>35956</v>
      </c>
      <c r="E18049" t="s">
        <v>6</v>
      </c>
      <c r="F18049">
        <v>1885</v>
      </c>
      <c r="G18049">
        <v>4.7699999999999996</v>
      </c>
      <c r="H18049" s="1">
        <f>$G18049*$F18049/100</f>
        <v>89.91449999999999</v>
      </c>
      <c r="I18049" s="1" t="s">
        <v>66317</v>
      </c>
      <c r="L18049" t="s">
        <v>10</v>
      </c>
      <c r="M18049" t="s">
        <v>6</v>
      </c>
    </row>
    <row r="18050" spans="1:13" x14ac:dyDescent="0.25">
      <c r="A18050" t="s">
        <v>36349</v>
      </c>
      <c r="B18050" t="s">
        <v>36350</v>
      </c>
      <c r="C18050" t="s">
        <v>35955</v>
      </c>
      <c r="D18050" t="s">
        <v>35956</v>
      </c>
      <c r="E18050" t="s">
        <v>6</v>
      </c>
      <c r="F18050">
        <v>1382</v>
      </c>
      <c r="G18050">
        <v>3.76</v>
      </c>
      <c r="H18050" s="1">
        <f>$G18050*$F18050/100</f>
        <v>51.963200000000001</v>
      </c>
      <c r="I18050" s="1" t="s">
        <v>66317</v>
      </c>
      <c r="L18050" t="s">
        <v>10</v>
      </c>
      <c r="M18050" t="s">
        <v>6</v>
      </c>
    </row>
    <row r="18051" spans="1:13" x14ac:dyDescent="0.25">
      <c r="A18051" t="s">
        <v>36351</v>
      </c>
      <c r="B18051" t="s">
        <v>36352</v>
      </c>
      <c r="C18051" t="s">
        <v>35955</v>
      </c>
      <c r="D18051" t="s">
        <v>35956</v>
      </c>
      <c r="E18051" t="s">
        <v>6</v>
      </c>
      <c r="F18051">
        <v>1536</v>
      </c>
      <c r="G18051">
        <v>7.88</v>
      </c>
      <c r="H18051" s="1">
        <f>$G18051*$F18051/100</f>
        <v>121.0368</v>
      </c>
      <c r="I18051" s="1" t="s">
        <v>66317</v>
      </c>
      <c r="L18051" t="s">
        <v>10</v>
      </c>
      <c r="M18051" t="s">
        <v>6</v>
      </c>
    </row>
    <row r="18052" spans="1:13" x14ac:dyDescent="0.25">
      <c r="A18052" t="s">
        <v>36353</v>
      </c>
      <c r="B18052" t="s">
        <v>36354</v>
      </c>
      <c r="C18052" t="s">
        <v>35955</v>
      </c>
      <c r="D18052" t="s">
        <v>35956</v>
      </c>
      <c r="E18052" t="s">
        <v>6</v>
      </c>
      <c r="F18052">
        <v>1526</v>
      </c>
      <c r="G18052">
        <v>6.36</v>
      </c>
      <c r="H18052" s="1">
        <f>$G18052*$F18052/100</f>
        <v>97.053600000000003</v>
      </c>
      <c r="I18052" s="1" t="s">
        <v>66317</v>
      </c>
      <c r="L18052" t="s">
        <v>10</v>
      </c>
      <c r="M18052" t="s">
        <v>6</v>
      </c>
    </row>
    <row r="18053" spans="1:13" x14ac:dyDescent="0.25">
      <c r="A18053" t="s">
        <v>36355</v>
      </c>
      <c r="B18053" t="s">
        <v>36356</v>
      </c>
      <c r="C18053" t="s">
        <v>35955</v>
      </c>
      <c r="D18053" t="s">
        <v>35956</v>
      </c>
      <c r="E18053" t="s">
        <v>6</v>
      </c>
      <c r="F18053">
        <v>1543</v>
      </c>
      <c r="G18053">
        <v>16.53</v>
      </c>
      <c r="H18053" s="1">
        <f>$G18053*$F18053/100</f>
        <v>255.05790000000002</v>
      </c>
      <c r="J18053" s="1" t="s">
        <v>66317</v>
      </c>
      <c r="L18053" t="s">
        <v>10</v>
      </c>
      <c r="M18053" t="s">
        <v>6</v>
      </c>
    </row>
    <row r="18054" spans="1:13" x14ac:dyDescent="0.25">
      <c r="A18054" t="s">
        <v>36357</v>
      </c>
      <c r="B18054" t="s">
        <v>36358</v>
      </c>
      <c r="C18054" t="s">
        <v>35955</v>
      </c>
      <c r="D18054" t="s">
        <v>35956</v>
      </c>
      <c r="E18054" t="s">
        <v>6</v>
      </c>
      <c r="F18054">
        <v>1608</v>
      </c>
      <c r="G18054">
        <v>4.04</v>
      </c>
      <c r="H18054" s="1">
        <f>$G18054*$F18054/100</f>
        <v>64.963200000000001</v>
      </c>
      <c r="I18054" s="1" t="s">
        <v>66317</v>
      </c>
      <c r="L18054" t="s">
        <v>10</v>
      </c>
      <c r="M18054" t="s">
        <v>6</v>
      </c>
    </row>
    <row r="18055" spans="1:13" x14ac:dyDescent="0.25">
      <c r="A18055" t="s">
        <v>36359</v>
      </c>
      <c r="B18055" t="s">
        <v>36360</v>
      </c>
      <c r="C18055" t="s">
        <v>35955</v>
      </c>
      <c r="D18055" t="s">
        <v>35956</v>
      </c>
      <c r="E18055" t="s">
        <v>6</v>
      </c>
      <c r="F18055">
        <v>1840</v>
      </c>
      <c r="G18055">
        <v>10.71</v>
      </c>
      <c r="H18055" s="1">
        <f>$G18055*$F18055/100</f>
        <v>197.06400000000002</v>
      </c>
      <c r="J18055" s="1" t="s">
        <v>66317</v>
      </c>
      <c r="L18055" t="s">
        <v>10</v>
      </c>
      <c r="M18055" t="s">
        <v>6</v>
      </c>
    </row>
    <row r="18056" spans="1:13" x14ac:dyDescent="0.25">
      <c r="A18056" t="s">
        <v>36361</v>
      </c>
      <c r="B18056" t="s">
        <v>36362</v>
      </c>
      <c r="C18056" t="s">
        <v>35955</v>
      </c>
      <c r="D18056" t="s">
        <v>35956</v>
      </c>
      <c r="E18056" t="s">
        <v>6</v>
      </c>
      <c r="F18056">
        <v>2339</v>
      </c>
      <c r="G18056">
        <v>3.68</v>
      </c>
      <c r="H18056" s="1">
        <f>$G18056*$F18056/100</f>
        <v>86.075200000000009</v>
      </c>
      <c r="I18056" s="1" t="s">
        <v>66317</v>
      </c>
      <c r="L18056" t="s">
        <v>10</v>
      </c>
      <c r="M18056" t="s">
        <v>6</v>
      </c>
    </row>
    <row r="18057" spans="1:13" x14ac:dyDescent="0.25">
      <c r="A18057" t="s">
        <v>36363</v>
      </c>
      <c r="B18057" t="s">
        <v>36364</v>
      </c>
      <c r="C18057" t="s">
        <v>35955</v>
      </c>
      <c r="D18057" t="s">
        <v>35956</v>
      </c>
      <c r="E18057" t="s">
        <v>6</v>
      </c>
      <c r="F18057">
        <v>1714</v>
      </c>
      <c r="G18057">
        <v>8.69</v>
      </c>
      <c r="H18057" s="1">
        <f>$G18057*$F18057/100</f>
        <v>148.94659999999999</v>
      </c>
      <c r="I18057" s="1" t="s">
        <v>66317</v>
      </c>
      <c r="L18057" t="s">
        <v>10</v>
      </c>
      <c r="M18057" t="s">
        <v>6</v>
      </c>
    </row>
    <row r="18058" spans="1:13" x14ac:dyDescent="0.25">
      <c r="A18058" t="s">
        <v>36365</v>
      </c>
      <c r="B18058" t="s">
        <v>36366</v>
      </c>
      <c r="C18058" t="s">
        <v>35955</v>
      </c>
      <c r="D18058" t="s">
        <v>35956</v>
      </c>
      <c r="E18058" t="s">
        <v>6</v>
      </c>
      <c r="F18058">
        <v>1674</v>
      </c>
      <c r="G18058">
        <v>10.45</v>
      </c>
      <c r="H18058" s="1">
        <f>$G18058*$F18058/100</f>
        <v>174.93299999999999</v>
      </c>
      <c r="J18058" s="1" t="s">
        <v>66317</v>
      </c>
      <c r="L18058" t="s">
        <v>10</v>
      </c>
      <c r="M18058" t="s">
        <v>6</v>
      </c>
    </row>
    <row r="18059" spans="1:13" x14ac:dyDescent="0.25">
      <c r="A18059" t="s">
        <v>36367</v>
      </c>
      <c r="B18059" t="s">
        <v>36368</v>
      </c>
      <c r="C18059" t="s">
        <v>35955</v>
      </c>
      <c r="D18059" t="s">
        <v>35956</v>
      </c>
      <c r="E18059" t="s">
        <v>6</v>
      </c>
      <c r="F18059">
        <v>1662</v>
      </c>
      <c r="G18059">
        <v>8.66</v>
      </c>
      <c r="H18059" s="1">
        <f>$G18059*$F18059/100</f>
        <v>143.92920000000001</v>
      </c>
      <c r="I18059" s="1" t="s">
        <v>66317</v>
      </c>
      <c r="L18059" t="s">
        <v>10</v>
      </c>
      <c r="M18059" t="s">
        <v>6</v>
      </c>
    </row>
    <row r="18060" spans="1:13" x14ac:dyDescent="0.25">
      <c r="A18060" t="s">
        <v>36369</v>
      </c>
      <c r="B18060" t="s">
        <v>36370</v>
      </c>
      <c r="C18060" t="s">
        <v>35955</v>
      </c>
      <c r="D18060" t="s">
        <v>35956</v>
      </c>
      <c r="E18060" t="s">
        <v>6</v>
      </c>
      <c r="F18060">
        <v>1520</v>
      </c>
      <c r="G18060">
        <v>2.83</v>
      </c>
      <c r="H18060" s="1">
        <f>$G18060*$F18060/100</f>
        <v>43.016000000000005</v>
      </c>
      <c r="I18060" s="1" t="s">
        <v>66317</v>
      </c>
      <c r="L18060" t="s">
        <v>10</v>
      </c>
      <c r="M18060" t="s">
        <v>6</v>
      </c>
    </row>
    <row r="18061" spans="1:13" x14ac:dyDescent="0.25">
      <c r="A18061" t="s">
        <v>36371</v>
      </c>
      <c r="B18061" t="s">
        <v>36372</v>
      </c>
      <c r="C18061" t="s">
        <v>35955</v>
      </c>
      <c r="D18061" t="s">
        <v>35956</v>
      </c>
      <c r="E18061" t="s">
        <v>6</v>
      </c>
      <c r="F18061">
        <v>1918</v>
      </c>
      <c r="G18061">
        <v>5.53</v>
      </c>
      <c r="H18061" s="1">
        <f>$G18061*$F18061/100</f>
        <v>106.06540000000001</v>
      </c>
      <c r="I18061" s="1" t="s">
        <v>66317</v>
      </c>
      <c r="L18061" t="s">
        <v>10</v>
      </c>
      <c r="M18061" t="s">
        <v>6</v>
      </c>
    </row>
    <row r="18062" spans="1:13" x14ac:dyDescent="0.25">
      <c r="A18062" t="s">
        <v>36373</v>
      </c>
      <c r="B18062" t="s">
        <v>36374</v>
      </c>
      <c r="C18062" t="s">
        <v>35955</v>
      </c>
      <c r="D18062" t="s">
        <v>35956</v>
      </c>
      <c r="E18062" t="s">
        <v>6</v>
      </c>
      <c r="F18062">
        <v>2373</v>
      </c>
      <c r="G18062">
        <v>4</v>
      </c>
      <c r="H18062" s="1">
        <f>$G18062*$F18062/100</f>
        <v>94.92</v>
      </c>
      <c r="I18062" s="1" t="s">
        <v>66317</v>
      </c>
      <c r="L18062" t="s">
        <v>10</v>
      </c>
      <c r="M18062" t="s">
        <v>6</v>
      </c>
    </row>
    <row r="18063" spans="1:13" x14ac:dyDescent="0.25">
      <c r="A18063" t="s">
        <v>36375</v>
      </c>
      <c r="B18063" t="s">
        <v>36376</v>
      </c>
      <c r="C18063" t="s">
        <v>35955</v>
      </c>
      <c r="D18063" t="s">
        <v>35956</v>
      </c>
      <c r="E18063" t="s">
        <v>6</v>
      </c>
      <c r="F18063">
        <v>1581</v>
      </c>
      <c r="G18063">
        <v>3.8</v>
      </c>
      <c r="H18063" s="1">
        <f>$G18063*$F18063/100</f>
        <v>60.077999999999996</v>
      </c>
      <c r="I18063" s="1" t="s">
        <v>66317</v>
      </c>
      <c r="L18063" t="s">
        <v>10</v>
      </c>
      <c r="M18063" t="s">
        <v>6</v>
      </c>
    </row>
    <row r="18064" spans="1:13" x14ac:dyDescent="0.25">
      <c r="A18064" t="s">
        <v>36377</v>
      </c>
      <c r="B18064" t="s">
        <v>36378</v>
      </c>
      <c r="C18064" t="s">
        <v>35955</v>
      </c>
      <c r="D18064" t="s">
        <v>35956</v>
      </c>
      <c r="E18064" t="s">
        <v>6</v>
      </c>
      <c r="F18064">
        <v>1145</v>
      </c>
      <c r="G18064">
        <v>1.66</v>
      </c>
      <c r="H18064" s="1">
        <f>$G18064*$F18064/100</f>
        <v>19.006999999999998</v>
      </c>
      <c r="I18064" s="1" t="s">
        <v>66317</v>
      </c>
      <c r="L18064" t="s">
        <v>10</v>
      </c>
      <c r="M18064" t="s">
        <v>6</v>
      </c>
    </row>
    <row r="18065" spans="1:13" x14ac:dyDescent="0.25">
      <c r="A18065" t="s">
        <v>36379</v>
      </c>
      <c r="B18065" t="s">
        <v>36380</v>
      </c>
      <c r="C18065" t="s">
        <v>35955</v>
      </c>
      <c r="D18065" t="s">
        <v>35956</v>
      </c>
      <c r="E18065" t="s">
        <v>6</v>
      </c>
      <c r="F18065">
        <v>1608</v>
      </c>
      <c r="G18065">
        <v>6.72</v>
      </c>
      <c r="H18065" s="1">
        <f>$G18065*$F18065/100</f>
        <v>108.05760000000001</v>
      </c>
      <c r="I18065" s="1" t="s">
        <v>66317</v>
      </c>
      <c r="L18065" t="s">
        <v>10</v>
      </c>
      <c r="M18065" t="s">
        <v>6</v>
      </c>
    </row>
    <row r="18066" spans="1:13" x14ac:dyDescent="0.25">
      <c r="A18066" t="s">
        <v>36381</v>
      </c>
      <c r="B18066" t="s">
        <v>36382</v>
      </c>
      <c r="C18066" t="s">
        <v>35955</v>
      </c>
      <c r="D18066" t="s">
        <v>35956</v>
      </c>
      <c r="E18066" t="s">
        <v>6</v>
      </c>
      <c r="F18066">
        <v>1717</v>
      </c>
      <c r="G18066">
        <v>8.33</v>
      </c>
      <c r="H18066" s="1">
        <f>$G18066*$F18066/100</f>
        <v>143.02610000000001</v>
      </c>
      <c r="I18066" s="1" t="s">
        <v>66317</v>
      </c>
      <c r="L18066" t="s">
        <v>10</v>
      </c>
      <c r="M18066" t="s">
        <v>6</v>
      </c>
    </row>
    <row r="18067" spans="1:13" x14ac:dyDescent="0.25">
      <c r="A18067" t="s">
        <v>36383</v>
      </c>
      <c r="B18067" t="s">
        <v>36384</v>
      </c>
      <c r="C18067" t="s">
        <v>35955</v>
      </c>
      <c r="D18067" t="s">
        <v>35956</v>
      </c>
      <c r="E18067" t="s">
        <v>6</v>
      </c>
      <c r="F18067">
        <v>1710</v>
      </c>
      <c r="G18067">
        <v>7.13</v>
      </c>
      <c r="H18067" s="1">
        <f>$G18067*$F18067/100</f>
        <v>121.92299999999999</v>
      </c>
      <c r="I18067" s="1" t="s">
        <v>66317</v>
      </c>
      <c r="L18067" t="s">
        <v>10</v>
      </c>
      <c r="M18067" t="s">
        <v>6</v>
      </c>
    </row>
    <row r="18068" spans="1:13" x14ac:dyDescent="0.25">
      <c r="A18068" t="s">
        <v>36385</v>
      </c>
      <c r="B18068" t="s">
        <v>36386</v>
      </c>
      <c r="C18068" t="s">
        <v>35955</v>
      </c>
      <c r="D18068" t="s">
        <v>35956</v>
      </c>
      <c r="E18068" t="s">
        <v>6</v>
      </c>
      <c r="F18068">
        <v>1280</v>
      </c>
      <c r="G18068">
        <v>9.2200000000000006</v>
      </c>
      <c r="H18068" s="1">
        <f>$G18068*$F18068/100</f>
        <v>118.01600000000001</v>
      </c>
      <c r="I18068" s="1" t="s">
        <v>66317</v>
      </c>
      <c r="L18068" t="s">
        <v>10</v>
      </c>
      <c r="M18068" t="s">
        <v>6</v>
      </c>
    </row>
    <row r="18069" spans="1:13" x14ac:dyDescent="0.25">
      <c r="A18069" t="s">
        <v>36387</v>
      </c>
      <c r="B18069" t="s">
        <v>36388</v>
      </c>
      <c r="C18069" t="s">
        <v>35955</v>
      </c>
      <c r="D18069" t="s">
        <v>35956</v>
      </c>
      <c r="E18069" t="s">
        <v>6</v>
      </c>
      <c r="F18069">
        <v>1340</v>
      </c>
      <c r="G18069">
        <v>5.82</v>
      </c>
      <c r="H18069" s="1">
        <f>$G18069*$F18069/100</f>
        <v>77.988</v>
      </c>
      <c r="I18069" s="1" t="s">
        <v>66317</v>
      </c>
      <c r="L18069" t="s">
        <v>10</v>
      </c>
      <c r="M18069" t="s">
        <v>6</v>
      </c>
    </row>
    <row r="18070" spans="1:13" x14ac:dyDescent="0.25">
      <c r="A18070" t="s">
        <v>36389</v>
      </c>
      <c r="B18070" t="s">
        <v>36390</v>
      </c>
      <c r="C18070" t="s">
        <v>35955</v>
      </c>
      <c r="D18070" t="s">
        <v>35956</v>
      </c>
      <c r="E18070" t="s">
        <v>6</v>
      </c>
      <c r="F18070">
        <v>1137</v>
      </c>
      <c r="G18070">
        <v>4.05</v>
      </c>
      <c r="H18070" s="1">
        <f>$G18070*$F18070/100</f>
        <v>46.048499999999997</v>
      </c>
      <c r="I18070" s="1" t="s">
        <v>66317</v>
      </c>
      <c r="L18070" t="s">
        <v>10</v>
      </c>
      <c r="M18070" t="s">
        <v>6</v>
      </c>
    </row>
    <row r="18071" spans="1:13" x14ac:dyDescent="0.25">
      <c r="A18071" t="s">
        <v>36391</v>
      </c>
      <c r="B18071" t="s">
        <v>36392</v>
      </c>
      <c r="C18071" t="s">
        <v>35955</v>
      </c>
      <c r="D18071" t="s">
        <v>35956</v>
      </c>
      <c r="E18071" t="s">
        <v>6</v>
      </c>
      <c r="F18071">
        <v>1472</v>
      </c>
      <c r="G18071">
        <v>6.45</v>
      </c>
      <c r="H18071" s="1">
        <f>$G18071*$F18071/100</f>
        <v>94.944000000000003</v>
      </c>
      <c r="I18071" s="1" t="s">
        <v>66317</v>
      </c>
      <c r="L18071" t="s">
        <v>10</v>
      </c>
      <c r="M18071" t="s">
        <v>6</v>
      </c>
    </row>
    <row r="18072" spans="1:13" x14ac:dyDescent="0.25">
      <c r="A18072" t="s">
        <v>36393</v>
      </c>
      <c r="B18072" t="s">
        <v>36394</v>
      </c>
      <c r="C18072" t="s">
        <v>35955</v>
      </c>
      <c r="D18072" t="s">
        <v>35956</v>
      </c>
      <c r="E18072" t="s">
        <v>6</v>
      </c>
      <c r="F18072">
        <v>1299</v>
      </c>
      <c r="G18072">
        <v>8.5500000000000007</v>
      </c>
      <c r="H18072" s="1">
        <f>$G18072*$F18072/100</f>
        <v>111.06450000000001</v>
      </c>
      <c r="I18072" s="1" t="s">
        <v>66317</v>
      </c>
      <c r="L18072" t="s">
        <v>10</v>
      </c>
      <c r="M18072" t="s">
        <v>6</v>
      </c>
    </row>
    <row r="18073" spans="1:13" x14ac:dyDescent="0.25">
      <c r="A18073" t="s">
        <v>36395</v>
      </c>
      <c r="B18073" t="s">
        <v>36396</v>
      </c>
      <c r="C18073" t="s">
        <v>35955</v>
      </c>
      <c r="D18073" t="s">
        <v>35956</v>
      </c>
      <c r="E18073" t="s">
        <v>6</v>
      </c>
      <c r="F18073">
        <v>1382</v>
      </c>
      <c r="G18073">
        <v>4.34</v>
      </c>
      <c r="H18073" s="1">
        <f>$G18073*$F18073/100</f>
        <v>59.9788</v>
      </c>
      <c r="I18073" s="1" t="s">
        <v>66317</v>
      </c>
      <c r="L18073" t="s">
        <v>10</v>
      </c>
      <c r="M18073" t="s">
        <v>6</v>
      </c>
    </row>
    <row r="18074" spans="1:13" x14ac:dyDescent="0.25">
      <c r="A18074" t="s">
        <v>36397</v>
      </c>
      <c r="B18074" t="s">
        <v>36398</v>
      </c>
      <c r="C18074" t="s">
        <v>35955</v>
      </c>
      <c r="D18074" t="s">
        <v>35956</v>
      </c>
      <c r="E18074" t="s">
        <v>6</v>
      </c>
      <c r="F18074">
        <v>1688</v>
      </c>
      <c r="G18074">
        <v>7.64</v>
      </c>
      <c r="H18074" s="1">
        <f>$G18074*$F18074/100</f>
        <v>128.9632</v>
      </c>
      <c r="I18074" s="1" t="s">
        <v>66317</v>
      </c>
      <c r="L18074" t="s">
        <v>10</v>
      </c>
      <c r="M18074" t="s">
        <v>6</v>
      </c>
    </row>
    <row r="18075" spans="1:13" x14ac:dyDescent="0.25">
      <c r="A18075" t="s">
        <v>36399</v>
      </c>
      <c r="B18075" t="s">
        <v>36400</v>
      </c>
      <c r="C18075" t="s">
        <v>35955</v>
      </c>
      <c r="D18075" t="s">
        <v>35956</v>
      </c>
      <c r="E18075" t="s">
        <v>6</v>
      </c>
      <c r="F18075">
        <v>1910</v>
      </c>
      <c r="G18075">
        <v>5.18</v>
      </c>
      <c r="H18075" s="1">
        <f>$G18075*$F18075/100</f>
        <v>98.937999999999988</v>
      </c>
      <c r="I18075" s="1" t="s">
        <v>66317</v>
      </c>
      <c r="L18075" t="s">
        <v>10</v>
      </c>
      <c r="M18075" t="s">
        <v>6</v>
      </c>
    </row>
    <row r="18076" spans="1:13" x14ac:dyDescent="0.25">
      <c r="A18076" t="s">
        <v>36401</v>
      </c>
      <c r="B18076" t="s">
        <v>36402</v>
      </c>
      <c r="C18076" t="s">
        <v>35955</v>
      </c>
      <c r="D18076" t="s">
        <v>35956</v>
      </c>
      <c r="E18076" t="s">
        <v>6</v>
      </c>
      <c r="F18076">
        <v>1683</v>
      </c>
      <c r="G18076">
        <v>6.3</v>
      </c>
      <c r="H18076" s="1">
        <f>$G18076*$F18076/100</f>
        <v>106.029</v>
      </c>
      <c r="I18076" s="1" t="s">
        <v>66317</v>
      </c>
      <c r="L18076" t="s">
        <v>10</v>
      </c>
      <c r="M18076" t="s">
        <v>6</v>
      </c>
    </row>
    <row r="18077" spans="1:13" x14ac:dyDescent="0.25">
      <c r="A18077" t="s">
        <v>36403</v>
      </c>
      <c r="B18077" t="s">
        <v>36404</v>
      </c>
      <c r="C18077" t="s">
        <v>35955</v>
      </c>
      <c r="D18077" t="s">
        <v>35956</v>
      </c>
      <c r="E18077" t="s">
        <v>6</v>
      </c>
      <c r="F18077">
        <v>1201</v>
      </c>
      <c r="G18077">
        <v>5.16</v>
      </c>
      <c r="H18077" s="1">
        <f>$G18077*$F18077/100</f>
        <v>61.971599999999995</v>
      </c>
      <c r="I18077" s="1" t="s">
        <v>66317</v>
      </c>
      <c r="L18077" t="s">
        <v>10</v>
      </c>
      <c r="M18077" t="s">
        <v>6</v>
      </c>
    </row>
    <row r="18078" spans="1:13" x14ac:dyDescent="0.25">
      <c r="A18078" t="s">
        <v>36405</v>
      </c>
      <c r="B18078" t="s">
        <v>36406</v>
      </c>
      <c r="C18078" t="s">
        <v>35955</v>
      </c>
      <c r="D18078" t="s">
        <v>35956</v>
      </c>
      <c r="E18078" t="s">
        <v>6</v>
      </c>
      <c r="F18078">
        <v>1483</v>
      </c>
      <c r="G18078">
        <v>3.3</v>
      </c>
      <c r="H18078" s="1">
        <f>$G18078*$F18078/100</f>
        <v>48.938999999999993</v>
      </c>
      <c r="I18078" s="1" t="s">
        <v>66317</v>
      </c>
      <c r="L18078" t="s">
        <v>10</v>
      </c>
      <c r="M18078" t="s">
        <v>6</v>
      </c>
    </row>
    <row r="18079" spans="1:13" x14ac:dyDescent="0.25">
      <c r="A18079" t="s">
        <v>36407</v>
      </c>
      <c r="B18079" t="s">
        <v>36408</v>
      </c>
      <c r="C18079" t="s">
        <v>35955</v>
      </c>
      <c r="D18079" t="s">
        <v>35956</v>
      </c>
      <c r="E18079" t="s">
        <v>6</v>
      </c>
      <c r="F18079">
        <v>1899</v>
      </c>
      <c r="G18079">
        <v>8.06</v>
      </c>
      <c r="H18079" s="1">
        <f>$G18079*$F18079/100</f>
        <v>153.05940000000001</v>
      </c>
      <c r="I18079" s="1" t="s">
        <v>66317</v>
      </c>
      <c r="L18079" t="s">
        <v>10</v>
      </c>
      <c r="M18079" t="s">
        <v>6</v>
      </c>
    </row>
    <row r="18080" spans="1:13" x14ac:dyDescent="0.25">
      <c r="A18080" t="s">
        <v>36409</v>
      </c>
      <c r="B18080" t="s">
        <v>36410</v>
      </c>
      <c r="C18080" t="s">
        <v>35955</v>
      </c>
      <c r="D18080" t="s">
        <v>35956</v>
      </c>
      <c r="E18080" t="s">
        <v>6</v>
      </c>
      <c r="F18080">
        <v>1178</v>
      </c>
      <c r="G18080">
        <v>2.29</v>
      </c>
      <c r="H18080" s="1">
        <f>$G18080*$F18080/100</f>
        <v>26.976199999999999</v>
      </c>
      <c r="I18080" s="1" t="s">
        <v>66317</v>
      </c>
      <c r="L18080" t="s">
        <v>10</v>
      </c>
      <c r="M18080" t="s">
        <v>6</v>
      </c>
    </row>
    <row r="18081" spans="1:13" x14ac:dyDescent="0.25">
      <c r="A18081" t="s">
        <v>36411</v>
      </c>
      <c r="B18081" t="s">
        <v>36412</v>
      </c>
      <c r="C18081" t="s">
        <v>35955</v>
      </c>
      <c r="D18081" t="s">
        <v>35956</v>
      </c>
      <c r="E18081" t="s">
        <v>6</v>
      </c>
      <c r="F18081">
        <v>1320</v>
      </c>
      <c r="G18081">
        <v>4.0199999999999996</v>
      </c>
      <c r="H18081" s="1">
        <f>$G18081*$F18081/100</f>
        <v>53.063999999999993</v>
      </c>
      <c r="I18081" s="1" t="s">
        <v>66317</v>
      </c>
      <c r="L18081" t="s">
        <v>10</v>
      </c>
      <c r="M18081" t="s">
        <v>6</v>
      </c>
    </row>
    <row r="18082" spans="1:13" x14ac:dyDescent="0.25">
      <c r="A18082" t="s">
        <v>36413</v>
      </c>
      <c r="B18082" t="s">
        <v>36414</v>
      </c>
      <c r="C18082" t="s">
        <v>35955</v>
      </c>
      <c r="D18082" t="s">
        <v>35956</v>
      </c>
      <c r="E18082" t="s">
        <v>6</v>
      </c>
      <c r="F18082">
        <v>1437</v>
      </c>
      <c r="G18082">
        <v>7.86</v>
      </c>
      <c r="H18082" s="1">
        <f>$G18082*$F18082/100</f>
        <v>112.9482</v>
      </c>
      <c r="I18082" s="1" t="s">
        <v>66317</v>
      </c>
      <c r="L18082" t="s">
        <v>10</v>
      </c>
      <c r="M18082" t="s">
        <v>6</v>
      </c>
    </row>
    <row r="18083" spans="1:13" x14ac:dyDescent="0.25">
      <c r="A18083" t="s">
        <v>36415</v>
      </c>
      <c r="B18083" t="s">
        <v>36416</v>
      </c>
      <c r="C18083" t="s">
        <v>35955</v>
      </c>
      <c r="D18083" t="s">
        <v>35956</v>
      </c>
      <c r="E18083" t="s">
        <v>6</v>
      </c>
      <c r="F18083">
        <v>1467</v>
      </c>
      <c r="G18083">
        <v>5.59</v>
      </c>
      <c r="H18083" s="1">
        <f>$G18083*$F18083/100</f>
        <v>82.005300000000005</v>
      </c>
      <c r="I18083" s="1" t="s">
        <v>66317</v>
      </c>
      <c r="L18083" t="s">
        <v>10</v>
      </c>
      <c r="M18083" t="s">
        <v>6</v>
      </c>
    </row>
    <row r="18084" spans="1:13" x14ac:dyDescent="0.25">
      <c r="A18084" t="s">
        <v>36417</v>
      </c>
      <c r="B18084" t="s">
        <v>36418</v>
      </c>
      <c r="C18084" t="s">
        <v>35955</v>
      </c>
      <c r="D18084" t="s">
        <v>35956</v>
      </c>
      <c r="E18084" t="s">
        <v>6</v>
      </c>
      <c r="F18084">
        <v>1426</v>
      </c>
      <c r="G18084">
        <v>4.63</v>
      </c>
      <c r="H18084" s="1">
        <f>$G18084*$F18084/100</f>
        <v>66.023799999999994</v>
      </c>
      <c r="I18084" s="1" t="s">
        <v>66317</v>
      </c>
      <c r="L18084" t="s">
        <v>10</v>
      </c>
      <c r="M18084" t="s">
        <v>6</v>
      </c>
    </row>
    <row r="18085" spans="1:13" x14ac:dyDescent="0.25">
      <c r="A18085" t="s">
        <v>36419</v>
      </c>
      <c r="B18085" t="s">
        <v>36420</v>
      </c>
      <c r="C18085" t="s">
        <v>35955</v>
      </c>
      <c r="D18085" t="s">
        <v>35956</v>
      </c>
      <c r="E18085" t="s">
        <v>6</v>
      </c>
      <c r="F18085">
        <v>1432</v>
      </c>
      <c r="G18085">
        <v>7.47</v>
      </c>
      <c r="H18085" s="1">
        <f>$G18085*$F18085/100</f>
        <v>106.97039999999998</v>
      </c>
      <c r="I18085" s="1" t="s">
        <v>66317</v>
      </c>
      <c r="L18085" t="s">
        <v>10</v>
      </c>
      <c r="M18085" t="s">
        <v>6</v>
      </c>
    </row>
    <row r="18086" spans="1:13" x14ac:dyDescent="0.25">
      <c r="A18086" t="s">
        <v>36421</v>
      </c>
      <c r="B18086" t="s">
        <v>36422</v>
      </c>
      <c r="C18086" t="s">
        <v>35955</v>
      </c>
      <c r="D18086" t="s">
        <v>35956</v>
      </c>
      <c r="E18086" t="s">
        <v>6</v>
      </c>
      <c r="F18086">
        <v>1320</v>
      </c>
      <c r="G18086">
        <v>5</v>
      </c>
      <c r="H18086" s="1">
        <f>$G18086*$F18086/100</f>
        <v>66</v>
      </c>
      <c r="I18086" s="1" t="s">
        <v>66317</v>
      </c>
      <c r="L18086" t="s">
        <v>10</v>
      </c>
      <c r="M18086" t="s">
        <v>6</v>
      </c>
    </row>
    <row r="18087" spans="1:13" x14ac:dyDescent="0.25">
      <c r="A18087" t="s">
        <v>36423</v>
      </c>
      <c r="B18087" t="s">
        <v>36424</v>
      </c>
      <c r="C18087" t="s">
        <v>35955</v>
      </c>
      <c r="D18087" t="s">
        <v>35956</v>
      </c>
      <c r="E18087" t="s">
        <v>6</v>
      </c>
      <c r="F18087">
        <v>1325</v>
      </c>
      <c r="G18087">
        <v>5.43</v>
      </c>
      <c r="H18087" s="1">
        <f>$G18087*$F18087/100</f>
        <v>71.947500000000005</v>
      </c>
      <c r="I18087" s="1" t="s">
        <v>66317</v>
      </c>
      <c r="L18087" t="s">
        <v>10</v>
      </c>
      <c r="M18087" t="s">
        <v>6</v>
      </c>
    </row>
    <row r="18088" spans="1:13" x14ac:dyDescent="0.25">
      <c r="A18088" t="s">
        <v>36425</v>
      </c>
      <c r="B18088" t="s">
        <v>36426</v>
      </c>
      <c r="C18088" t="s">
        <v>35955</v>
      </c>
      <c r="D18088" t="s">
        <v>35956</v>
      </c>
      <c r="E18088" t="s">
        <v>6</v>
      </c>
      <c r="F18088">
        <v>1489</v>
      </c>
      <c r="G18088">
        <v>5.37</v>
      </c>
      <c r="H18088" s="1">
        <f>$G18088*$F18088/100</f>
        <v>79.959299999999999</v>
      </c>
      <c r="I18088" s="1" t="s">
        <v>66317</v>
      </c>
      <c r="L18088" t="s">
        <v>10</v>
      </c>
      <c r="M18088" t="s">
        <v>6</v>
      </c>
    </row>
    <row r="18089" spans="1:13" x14ac:dyDescent="0.25">
      <c r="A18089" t="s">
        <v>36427</v>
      </c>
      <c r="B18089" t="s">
        <v>36428</v>
      </c>
      <c r="C18089" t="s">
        <v>35955</v>
      </c>
      <c r="D18089" t="s">
        <v>35956</v>
      </c>
      <c r="E18089" t="s">
        <v>6</v>
      </c>
      <c r="F18089">
        <v>1824</v>
      </c>
      <c r="G18089">
        <v>14.36</v>
      </c>
      <c r="H18089" s="1">
        <f>$G18089*$F18089/100</f>
        <v>261.9264</v>
      </c>
      <c r="J18089" s="1" t="s">
        <v>66317</v>
      </c>
      <c r="L18089" t="s">
        <v>10</v>
      </c>
      <c r="M18089" t="s">
        <v>6</v>
      </c>
    </row>
    <row r="18090" spans="1:13" x14ac:dyDescent="0.25">
      <c r="A18090" t="s">
        <v>36429</v>
      </c>
      <c r="B18090" t="s">
        <v>36430</v>
      </c>
      <c r="C18090" t="s">
        <v>35955</v>
      </c>
      <c r="D18090" t="s">
        <v>35956</v>
      </c>
      <c r="E18090" t="s">
        <v>6</v>
      </c>
      <c r="F18090">
        <v>1425</v>
      </c>
      <c r="G18090">
        <v>3.51</v>
      </c>
      <c r="H18090" s="1">
        <f>$G18090*$F18090/100</f>
        <v>50.017499999999998</v>
      </c>
      <c r="I18090" s="1" t="s">
        <v>66317</v>
      </c>
      <c r="L18090" t="s">
        <v>10</v>
      </c>
      <c r="M18090" t="s">
        <v>6</v>
      </c>
    </row>
    <row r="18091" spans="1:13" x14ac:dyDescent="0.25">
      <c r="A18091" t="s">
        <v>36431</v>
      </c>
      <c r="B18091" t="s">
        <v>36432</v>
      </c>
      <c r="C18091" t="s">
        <v>35955</v>
      </c>
      <c r="D18091" t="s">
        <v>35956</v>
      </c>
      <c r="E18091" t="s">
        <v>6</v>
      </c>
      <c r="F18091">
        <v>2149</v>
      </c>
      <c r="G18091">
        <v>5.26</v>
      </c>
      <c r="H18091" s="1">
        <f>$G18091*$F18091/100</f>
        <v>113.03739999999999</v>
      </c>
      <c r="I18091" s="1" t="s">
        <v>66317</v>
      </c>
      <c r="L18091" t="s">
        <v>10</v>
      </c>
      <c r="M18091" t="s">
        <v>6</v>
      </c>
    </row>
    <row r="18092" spans="1:13" x14ac:dyDescent="0.25">
      <c r="A18092" t="s">
        <v>36433</v>
      </c>
      <c r="B18092" t="s">
        <v>36434</v>
      </c>
      <c r="C18092" t="s">
        <v>35955</v>
      </c>
      <c r="D18092" t="s">
        <v>35956</v>
      </c>
      <c r="E18092" t="s">
        <v>6</v>
      </c>
      <c r="F18092">
        <v>1579</v>
      </c>
      <c r="G18092">
        <v>10.199999999999999</v>
      </c>
      <c r="H18092" s="1">
        <f>$G18092*$F18092/100</f>
        <v>161.05799999999999</v>
      </c>
      <c r="J18092" s="1" t="s">
        <v>66317</v>
      </c>
      <c r="L18092" t="s">
        <v>10</v>
      </c>
      <c r="M18092" t="s">
        <v>6</v>
      </c>
    </row>
    <row r="18093" spans="1:13" x14ac:dyDescent="0.25">
      <c r="A18093" t="s">
        <v>36435</v>
      </c>
      <c r="B18093" t="s">
        <v>36436</v>
      </c>
      <c r="C18093" t="s">
        <v>35955</v>
      </c>
      <c r="D18093" t="s">
        <v>35956</v>
      </c>
      <c r="E18093" t="s">
        <v>6</v>
      </c>
      <c r="F18093">
        <v>1590</v>
      </c>
      <c r="G18093">
        <v>7.3</v>
      </c>
      <c r="H18093" s="1">
        <f>$G18093*$F18093/100</f>
        <v>116.07</v>
      </c>
      <c r="I18093" s="1" t="s">
        <v>66317</v>
      </c>
      <c r="L18093" t="s">
        <v>10</v>
      </c>
      <c r="M18093" t="s">
        <v>6</v>
      </c>
    </row>
    <row r="18094" spans="1:13" x14ac:dyDescent="0.25">
      <c r="A18094" t="s">
        <v>36437</v>
      </c>
      <c r="B18094" t="s">
        <v>36438</v>
      </c>
      <c r="C18094" t="s">
        <v>35955</v>
      </c>
      <c r="D18094" t="s">
        <v>35956</v>
      </c>
      <c r="E18094" t="s">
        <v>6</v>
      </c>
      <c r="F18094">
        <v>1858</v>
      </c>
      <c r="G18094">
        <v>20.18</v>
      </c>
      <c r="H18094" s="1">
        <f>$G18094*$F18094/100</f>
        <v>374.94440000000003</v>
      </c>
      <c r="J18094" s="1" t="s">
        <v>66317</v>
      </c>
      <c r="L18094" t="s">
        <v>10</v>
      </c>
      <c r="M18094" t="s">
        <v>6</v>
      </c>
    </row>
    <row r="18095" spans="1:13" x14ac:dyDescent="0.25">
      <c r="A18095" t="s">
        <v>36439</v>
      </c>
      <c r="B18095" t="s">
        <v>36440</v>
      </c>
      <c r="C18095" t="s">
        <v>35955</v>
      </c>
      <c r="D18095" t="s">
        <v>35956</v>
      </c>
      <c r="E18095" t="s">
        <v>6</v>
      </c>
      <c r="F18095">
        <v>1280</v>
      </c>
      <c r="G18095">
        <v>7.97</v>
      </c>
      <c r="H18095" s="1">
        <f>$G18095*$F18095/100</f>
        <v>102.01600000000001</v>
      </c>
      <c r="I18095" s="1" t="s">
        <v>66317</v>
      </c>
      <c r="L18095" t="s">
        <v>10</v>
      </c>
      <c r="M18095" t="s">
        <v>6</v>
      </c>
    </row>
    <row r="18096" spans="1:13" x14ac:dyDescent="0.25">
      <c r="A18096" t="s">
        <v>36441</v>
      </c>
      <c r="B18096" t="s">
        <v>36442</v>
      </c>
      <c r="C18096" t="s">
        <v>35955</v>
      </c>
      <c r="D18096" t="s">
        <v>35956</v>
      </c>
      <c r="E18096" t="s">
        <v>6</v>
      </c>
      <c r="F18096">
        <v>1380</v>
      </c>
      <c r="G18096">
        <v>11.67</v>
      </c>
      <c r="H18096" s="1">
        <f>$G18096*$F18096/100</f>
        <v>161.04599999999999</v>
      </c>
      <c r="J18096" s="1" t="s">
        <v>66317</v>
      </c>
      <c r="L18096" t="s">
        <v>10</v>
      </c>
      <c r="M18096" t="s">
        <v>6</v>
      </c>
    </row>
    <row r="18097" spans="1:13" x14ac:dyDescent="0.25">
      <c r="A18097" t="s">
        <v>36443</v>
      </c>
      <c r="B18097" t="s">
        <v>36444</v>
      </c>
      <c r="C18097" t="s">
        <v>35955</v>
      </c>
      <c r="D18097" t="s">
        <v>35956</v>
      </c>
      <c r="E18097" t="s">
        <v>6</v>
      </c>
      <c r="F18097">
        <v>1584</v>
      </c>
      <c r="G18097">
        <v>8.4600000000000009</v>
      </c>
      <c r="H18097" s="1">
        <f>$G18097*$F18097/100</f>
        <v>134.00640000000001</v>
      </c>
      <c r="I18097" s="1" t="s">
        <v>66317</v>
      </c>
      <c r="L18097" t="s">
        <v>10</v>
      </c>
      <c r="M18097" t="s">
        <v>6</v>
      </c>
    </row>
    <row r="18098" spans="1:13" x14ac:dyDescent="0.25">
      <c r="A18098" t="s">
        <v>36445</v>
      </c>
      <c r="B18098" t="s">
        <v>36446</v>
      </c>
      <c r="C18098" t="s">
        <v>35955</v>
      </c>
      <c r="D18098" t="s">
        <v>35956</v>
      </c>
      <c r="E18098" t="s">
        <v>6</v>
      </c>
      <c r="F18098">
        <v>1501</v>
      </c>
      <c r="G18098">
        <v>10.26</v>
      </c>
      <c r="H18098" s="1">
        <f>$G18098*$F18098/100</f>
        <v>154.0026</v>
      </c>
      <c r="J18098" s="1" t="s">
        <v>66317</v>
      </c>
      <c r="L18098" t="s">
        <v>10</v>
      </c>
      <c r="M18098" t="s">
        <v>6</v>
      </c>
    </row>
    <row r="18099" spans="1:13" x14ac:dyDescent="0.25">
      <c r="A18099" t="s">
        <v>36447</v>
      </c>
      <c r="B18099" t="s">
        <v>36448</v>
      </c>
      <c r="C18099" t="s">
        <v>35955</v>
      </c>
      <c r="D18099" t="s">
        <v>35956</v>
      </c>
      <c r="E18099" t="s">
        <v>6</v>
      </c>
      <c r="F18099">
        <v>1874</v>
      </c>
      <c r="G18099">
        <v>6.4</v>
      </c>
      <c r="H18099" s="1">
        <f>$G18099*$F18099/100</f>
        <v>119.93600000000001</v>
      </c>
      <c r="I18099" s="1" t="s">
        <v>66317</v>
      </c>
      <c r="L18099" t="s">
        <v>10</v>
      </c>
      <c r="M18099" t="s">
        <v>6</v>
      </c>
    </row>
    <row r="18100" spans="1:13" x14ac:dyDescent="0.25">
      <c r="A18100" t="s">
        <v>36449</v>
      </c>
      <c r="B18100" t="s">
        <v>36450</v>
      </c>
      <c r="C18100" t="s">
        <v>35955</v>
      </c>
      <c r="D18100" t="s">
        <v>35956</v>
      </c>
      <c r="E18100" t="s">
        <v>6</v>
      </c>
      <c r="F18100">
        <v>1225</v>
      </c>
      <c r="G18100">
        <v>7.02</v>
      </c>
      <c r="H18100" s="1">
        <f>$G18100*$F18100/100</f>
        <v>85.995000000000005</v>
      </c>
      <c r="I18100" s="1" t="s">
        <v>66317</v>
      </c>
      <c r="L18100" t="s">
        <v>10</v>
      </c>
      <c r="M18100" t="s">
        <v>6</v>
      </c>
    </row>
    <row r="18101" spans="1:13" x14ac:dyDescent="0.25">
      <c r="A18101" t="s">
        <v>36451</v>
      </c>
      <c r="B18101" t="s">
        <v>36452</v>
      </c>
      <c r="C18101" t="s">
        <v>35955</v>
      </c>
      <c r="D18101" t="s">
        <v>35956</v>
      </c>
      <c r="E18101" t="s">
        <v>6</v>
      </c>
      <c r="F18101">
        <v>1421</v>
      </c>
      <c r="G18101">
        <v>9.85</v>
      </c>
      <c r="H18101" s="1">
        <f>$G18101*$F18101/100</f>
        <v>139.96850000000001</v>
      </c>
      <c r="I18101" s="1" t="s">
        <v>66317</v>
      </c>
      <c r="L18101" t="s">
        <v>10</v>
      </c>
      <c r="M18101" t="s">
        <v>6</v>
      </c>
    </row>
    <row r="18102" spans="1:13" x14ac:dyDescent="0.25">
      <c r="A18102" t="s">
        <v>36453</v>
      </c>
      <c r="B18102" t="s">
        <v>36454</v>
      </c>
      <c r="C18102" t="s">
        <v>35955</v>
      </c>
      <c r="D18102" t="s">
        <v>35956</v>
      </c>
      <c r="E18102" t="s">
        <v>6</v>
      </c>
      <c r="F18102">
        <v>1823</v>
      </c>
      <c r="G18102">
        <v>8.56</v>
      </c>
      <c r="H18102" s="1">
        <f>$G18102*$F18102/100</f>
        <v>156.0488</v>
      </c>
      <c r="I18102" s="1" t="s">
        <v>66317</v>
      </c>
      <c r="L18102" t="s">
        <v>10</v>
      </c>
      <c r="M18102" t="s">
        <v>6</v>
      </c>
    </row>
    <row r="18103" spans="1:13" x14ac:dyDescent="0.25">
      <c r="A18103" t="s">
        <v>36455</v>
      </c>
      <c r="B18103" t="s">
        <v>36456</v>
      </c>
      <c r="C18103" t="s">
        <v>35955</v>
      </c>
      <c r="D18103" t="s">
        <v>35956</v>
      </c>
      <c r="E18103" t="s">
        <v>6</v>
      </c>
      <c r="F18103">
        <v>1585</v>
      </c>
      <c r="G18103">
        <v>10.35</v>
      </c>
      <c r="H18103" s="1">
        <f>$G18103*$F18103/100</f>
        <v>164.04750000000001</v>
      </c>
      <c r="J18103" s="1" t="s">
        <v>66317</v>
      </c>
      <c r="L18103" t="s">
        <v>10</v>
      </c>
      <c r="M18103" t="s">
        <v>6</v>
      </c>
    </row>
    <row r="18104" spans="1:13" x14ac:dyDescent="0.25">
      <c r="A18104" t="s">
        <v>36457</v>
      </c>
      <c r="B18104" t="s">
        <v>36458</v>
      </c>
      <c r="C18104" t="s">
        <v>35955</v>
      </c>
      <c r="D18104" t="s">
        <v>35956</v>
      </c>
      <c r="E18104" t="s">
        <v>6</v>
      </c>
      <c r="F18104">
        <v>1401</v>
      </c>
      <c r="G18104">
        <v>7.85</v>
      </c>
      <c r="H18104" s="1">
        <f>$G18104*$F18104/100</f>
        <v>109.9785</v>
      </c>
      <c r="I18104" s="1" t="s">
        <v>66317</v>
      </c>
      <c r="L18104" t="s">
        <v>10</v>
      </c>
      <c r="M18104" t="s">
        <v>6</v>
      </c>
    </row>
    <row r="18105" spans="1:13" x14ac:dyDescent="0.25">
      <c r="A18105" t="s">
        <v>36459</v>
      </c>
      <c r="B18105" t="s">
        <v>36460</v>
      </c>
      <c r="C18105" t="s">
        <v>35955</v>
      </c>
      <c r="D18105" t="s">
        <v>35956</v>
      </c>
      <c r="E18105" t="s">
        <v>6</v>
      </c>
      <c r="F18105">
        <v>1311</v>
      </c>
      <c r="G18105">
        <v>2.59</v>
      </c>
      <c r="H18105" s="1">
        <f>$G18105*$F18105/100</f>
        <v>33.954899999999995</v>
      </c>
      <c r="I18105" s="1" t="s">
        <v>66317</v>
      </c>
      <c r="L18105" t="s">
        <v>10</v>
      </c>
      <c r="M18105" t="s">
        <v>6</v>
      </c>
    </row>
    <row r="18106" spans="1:13" x14ac:dyDescent="0.25">
      <c r="A18106" t="s">
        <v>36461</v>
      </c>
      <c r="B18106" t="s">
        <v>36462</v>
      </c>
      <c r="C18106" t="s">
        <v>35955</v>
      </c>
      <c r="D18106" t="s">
        <v>35956</v>
      </c>
      <c r="E18106" t="s">
        <v>6</v>
      </c>
      <c r="F18106">
        <v>1280</v>
      </c>
      <c r="G18106">
        <v>7.03</v>
      </c>
      <c r="H18106" s="1">
        <f>$G18106*$F18106/100</f>
        <v>89.983999999999995</v>
      </c>
      <c r="I18106" s="1" t="s">
        <v>66317</v>
      </c>
      <c r="L18106" t="s">
        <v>10</v>
      </c>
      <c r="M18106" t="s">
        <v>6</v>
      </c>
    </row>
    <row r="18107" spans="1:13" x14ac:dyDescent="0.25">
      <c r="A18107" t="s">
        <v>36463</v>
      </c>
      <c r="B18107" t="s">
        <v>36464</v>
      </c>
      <c r="C18107" t="s">
        <v>35955</v>
      </c>
      <c r="D18107" t="s">
        <v>35956</v>
      </c>
      <c r="E18107" t="s">
        <v>6</v>
      </c>
      <c r="F18107">
        <v>1382</v>
      </c>
      <c r="G18107">
        <v>3.98</v>
      </c>
      <c r="H18107" s="1">
        <f>$G18107*$F18107/100</f>
        <v>55.003599999999999</v>
      </c>
      <c r="I18107" s="1" t="s">
        <v>66317</v>
      </c>
      <c r="L18107" t="s">
        <v>10</v>
      </c>
      <c r="M18107" t="s">
        <v>6</v>
      </c>
    </row>
    <row r="18108" spans="1:13" x14ac:dyDescent="0.25">
      <c r="A18108" t="s">
        <v>36465</v>
      </c>
      <c r="B18108" t="s">
        <v>36466</v>
      </c>
      <c r="C18108" t="s">
        <v>35955</v>
      </c>
      <c r="D18108" t="s">
        <v>35956</v>
      </c>
      <c r="E18108" t="s">
        <v>6</v>
      </c>
      <c r="F18108">
        <v>1925</v>
      </c>
      <c r="G18108">
        <v>3.12</v>
      </c>
      <c r="H18108" s="1">
        <f>$G18108*$F18108/100</f>
        <v>60.06</v>
      </c>
      <c r="I18108" s="1" t="s">
        <v>66317</v>
      </c>
      <c r="L18108" t="s">
        <v>10</v>
      </c>
      <c r="M18108" t="s">
        <v>6</v>
      </c>
    </row>
    <row r="18109" spans="1:13" x14ac:dyDescent="0.25">
      <c r="A18109" t="s">
        <v>36467</v>
      </c>
      <c r="B18109" t="s">
        <v>36468</v>
      </c>
      <c r="C18109" t="s">
        <v>35955</v>
      </c>
      <c r="D18109" t="s">
        <v>35956</v>
      </c>
      <c r="E18109" t="s">
        <v>6</v>
      </c>
      <c r="F18109">
        <v>1374</v>
      </c>
      <c r="G18109">
        <v>9.83</v>
      </c>
      <c r="H18109" s="1">
        <f>$G18109*$F18109/100</f>
        <v>135.0642</v>
      </c>
      <c r="I18109" s="1" t="s">
        <v>66317</v>
      </c>
      <c r="L18109" t="s">
        <v>10</v>
      </c>
      <c r="M18109" t="s">
        <v>6</v>
      </c>
    </row>
    <row r="18110" spans="1:13" x14ac:dyDescent="0.25">
      <c r="A18110" t="s">
        <v>36469</v>
      </c>
      <c r="B18110" t="s">
        <v>36470</v>
      </c>
      <c r="C18110" t="s">
        <v>35955</v>
      </c>
      <c r="D18110" t="s">
        <v>35956</v>
      </c>
      <c r="E18110" t="s">
        <v>6</v>
      </c>
      <c r="F18110">
        <v>1797</v>
      </c>
      <c r="G18110">
        <v>5.01</v>
      </c>
      <c r="H18110" s="1">
        <f>$G18110*$F18110/100</f>
        <v>90.029699999999991</v>
      </c>
      <c r="I18110" s="1" t="s">
        <v>66317</v>
      </c>
      <c r="L18110" t="s">
        <v>10</v>
      </c>
      <c r="M18110" t="s">
        <v>6</v>
      </c>
    </row>
    <row r="18111" spans="1:13" x14ac:dyDescent="0.25">
      <c r="A18111" t="s">
        <v>36471</v>
      </c>
      <c r="B18111" t="s">
        <v>36472</v>
      </c>
      <c r="C18111" t="s">
        <v>35955</v>
      </c>
      <c r="D18111" t="s">
        <v>35956</v>
      </c>
      <c r="E18111" t="s">
        <v>6</v>
      </c>
      <c r="F18111">
        <v>1779</v>
      </c>
      <c r="G18111">
        <v>6.97</v>
      </c>
      <c r="H18111" s="1">
        <f>$G18111*$F18111/100</f>
        <v>123.99629999999999</v>
      </c>
      <c r="I18111" s="1" t="s">
        <v>66317</v>
      </c>
      <c r="L18111" t="s">
        <v>10</v>
      </c>
      <c r="M18111" t="s">
        <v>6</v>
      </c>
    </row>
    <row r="18112" spans="1:13" x14ac:dyDescent="0.25">
      <c r="A18112" t="s">
        <v>36473</v>
      </c>
      <c r="B18112" t="s">
        <v>36474</v>
      </c>
      <c r="C18112" t="s">
        <v>35955</v>
      </c>
      <c r="D18112" t="s">
        <v>35956</v>
      </c>
      <c r="E18112" t="s">
        <v>6</v>
      </c>
      <c r="F18112">
        <v>1544</v>
      </c>
      <c r="G18112">
        <v>4.79</v>
      </c>
      <c r="H18112" s="1">
        <f>$G18112*$F18112/100</f>
        <v>73.957599999999999</v>
      </c>
      <c r="I18112" s="1" t="s">
        <v>66317</v>
      </c>
      <c r="L18112" t="s">
        <v>10</v>
      </c>
      <c r="M18112" t="s">
        <v>6</v>
      </c>
    </row>
    <row r="18113" spans="1:13" x14ac:dyDescent="0.25">
      <c r="A18113" t="s">
        <v>36475</v>
      </c>
      <c r="B18113" t="s">
        <v>36476</v>
      </c>
      <c r="C18113" t="s">
        <v>35955</v>
      </c>
      <c r="D18113" t="s">
        <v>35956</v>
      </c>
      <c r="E18113" t="s">
        <v>6</v>
      </c>
      <c r="F18113">
        <v>2172</v>
      </c>
      <c r="G18113">
        <v>5.8</v>
      </c>
      <c r="H18113" s="1">
        <f>$G18113*$F18113/100</f>
        <v>125.976</v>
      </c>
      <c r="I18113" s="1" t="s">
        <v>66317</v>
      </c>
      <c r="L18113" t="s">
        <v>10</v>
      </c>
      <c r="M18113" t="s">
        <v>6</v>
      </c>
    </row>
    <row r="18114" spans="1:13" x14ac:dyDescent="0.25">
      <c r="A18114" t="s">
        <v>36477</v>
      </c>
      <c r="B18114" t="s">
        <v>36478</v>
      </c>
      <c r="C18114" t="s">
        <v>35955</v>
      </c>
      <c r="D18114" t="s">
        <v>35956</v>
      </c>
      <c r="E18114" t="s">
        <v>6</v>
      </c>
      <c r="F18114">
        <v>1362</v>
      </c>
      <c r="G18114">
        <v>4.04</v>
      </c>
      <c r="H18114" s="1">
        <f>$G18114*$F18114/100</f>
        <v>55.024800000000006</v>
      </c>
      <c r="I18114" s="1" t="s">
        <v>66317</v>
      </c>
      <c r="L18114" t="s">
        <v>10</v>
      </c>
      <c r="M18114" t="s">
        <v>6</v>
      </c>
    </row>
    <row r="18115" spans="1:13" x14ac:dyDescent="0.25">
      <c r="A18115" t="s">
        <v>36479</v>
      </c>
      <c r="B18115" t="s">
        <v>36480</v>
      </c>
      <c r="C18115" t="s">
        <v>35955</v>
      </c>
      <c r="D18115" t="s">
        <v>35956</v>
      </c>
      <c r="E18115" t="s">
        <v>6</v>
      </c>
      <c r="F18115">
        <v>1688</v>
      </c>
      <c r="G18115">
        <v>7.05</v>
      </c>
      <c r="H18115" s="1">
        <f>$G18115*$F18115/100</f>
        <v>119.00399999999999</v>
      </c>
      <c r="I18115" s="1" t="s">
        <v>66317</v>
      </c>
      <c r="L18115" t="s">
        <v>10</v>
      </c>
      <c r="M18115" t="s">
        <v>6</v>
      </c>
    </row>
    <row r="18116" spans="1:13" x14ac:dyDescent="0.25">
      <c r="A18116" t="s">
        <v>36481</v>
      </c>
      <c r="B18116" t="s">
        <v>36482</v>
      </c>
      <c r="C18116" t="s">
        <v>35955</v>
      </c>
      <c r="D18116" t="s">
        <v>35956</v>
      </c>
      <c r="E18116" t="s">
        <v>6</v>
      </c>
      <c r="F18116">
        <v>1582</v>
      </c>
      <c r="G18116">
        <v>4.93</v>
      </c>
      <c r="H18116" s="1">
        <f>$G18116*$F18116/100</f>
        <v>77.992599999999996</v>
      </c>
      <c r="I18116" s="1" t="s">
        <v>66317</v>
      </c>
      <c r="L18116" t="s">
        <v>10</v>
      </c>
      <c r="M18116" t="s">
        <v>6</v>
      </c>
    </row>
    <row r="18117" spans="1:13" x14ac:dyDescent="0.25">
      <c r="A18117" t="s">
        <v>36483</v>
      </c>
      <c r="B18117" t="s">
        <v>36484</v>
      </c>
      <c r="C18117" t="s">
        <v>35955</v>
      </c>
      <c r="D18117" t="s">
        <v>35956</v>
      </c>
      <c r="E18117" t="s">
        <v>6</v>
      </c>
      <c r="F18117">
        <v>1569</v>
      </c>
      <c r="G18117">
        <v>3.89</v>
      </c>
      <c r="H18117" s="1">
        <f>$G18117*$F18117/100</f>
        <v>61.034099999999995</v>
      </c>
      <c r="I18117" s="1" t="s">
        <v>66317</v>
      </c>
      <c r="L18117" t="s">
        <v>10</v>
      </c>
      <c r="M18117" t="s">
        <v>6</v>
      </c>
    </row>
    <row r="18118" spans="1:13" x14ac:dyDescent="0.25">
      <c r="A18118" t="s">
        <v>36485</v>
      </c>
      <c r="B18118" t="s">
        <v>36486</v>
      </c>
      <c r="C18118" t="s">
        <v>35955</v>
      </c>
      <c r="D18118" t="s">
        <v>35956</v>
      </c>
      <c r="E18118" t="s">
        <v>6</v>
      </c>
      <c r="F18118">
        <v>1999</v>
      </c>
      <c r="G18118">
        <v>7.35</v>
      </c>
      <c r="H18118" s="1">
        <f>$G18118*$F18118/100</f>
        <v>146.9265</v>
      </c>
      <c r="I18118" s="1" t="s">
        <v>66317</v>
      </c>
      <c r="L18118" t="s">
        <v>10</v>
      </c>
      <c r="M18118" t="s">
        <v>6</v>
      </c>
    </row>
    <row r="18119" spans="1:13" x14ac:dyDescent="0.25">
      <c r="A18119" t="s">
        <v>36487</v>
      </c>
      <c r="B18119" t="s">
        <v>36488</v>
      </c>
      <c r="C18119" t="s">
        <v>35955</v>
      </c>
      <c r="D18119" t="s">
        <v>35956</v>
      </c>
      <c r="E18119" t="s">
        <v>6</v>
      </c>
      <c r="F18119">
        <v>2277</v>
      </c>
      <c r="G18119">
        <v>4.3</v>
      </c>
      <c r="H18119" s="1">
        <f>$G18119*$F18119/100</f>
        <v>97.911000000000001</v>
      </c>
      <c r="I18119" s="1" t="s">
        <v>66317</v>
      </c>
      <c r="L18119" t="s">
        <v>10</v>
      </c>
      <c r="M18119" t="s">
        <v>6</v>
      </c>
    </row>
    <row r="18120" spans="1:13" x14ac:dyDescent="0.25">
      <c r="A18120" t="s">
        <v>36489</v>
      </c>
      <c r="B18120" t="s">
        <v>36490</v>
      </c>
      <c r="C18120" t="s">
        <v>35955</v>
      </c>
      <c r="D18120" t="s">
        <v>35956</v>
      </c>
      <c r="E18120" t="s">
        <v>6</v>
      </c>
      <c r="F18120">
        <v>1514</v>
      </c>
      <c r="G18120">
        <v>15.32</v>
      </c>
      <c r="H18120" s="1">
        <f>$G18120*$F18120/100</f>
        <v>231.94479999999999</v>
      </c>
      <c r="J18120" s="1" t="s">
        <v>66317</v>
      </c>
      <c r="L18120" t="s">
        <v>10</v>
      </c>
      <c r="M18120" t="s">
        <v>6</v>
      </c>
    </row>
    <row r="18121" spans="1:13" x14ac:dyDescent="0.25">
      <c r="A18121" t="s">
        <v>36491</v>
      </c>
      <c r="B18121" t="s">
        <v>36492</v>
      </c>
      <c r="C18121" t="s">
        <v>35955</v>
      </c>
      <c r="D18121" t="s">
        <v>35956</v>
      </c>
      <c r="E18121" t="s">
        <v>6</v>
      </c>
      <c r="F18121">
        <v>1551</v>
      </c>
      <c r="G18121">
        <v>11.8</v>
      </c>
      <c r="H18121" s="1">
        <f>$G18121*$F18121/100</f>
        <v>183.01800000000003</v>
      </c>
      <c r="J18121" s="1" t="s">
        <v>66317</v>
      </c>
      <c r="L18121" t="s">
        <v>10</v>
      </c>
      <c r="M18121" t="s">
        <v>6</v>
      </c>
    </row>
    <row r="18122" spans="1:13" x14ac:dyDescent="0.25">
      <c r="A18122" t="s">
        <v>36493</v>
      </c>
      <c r="B18122" t="s">
        <v>36494</v>
      </c>
      <c r="C18122" t="s">
        <v>35955</v>
      </c>
      <c r="D18122" t="s">
        <v>35956</v>
      </c>
      <c r="E18122" t="s">
        <v>6</v>
      </c>
      <c r="F18122">
        <v>1104</v>
      </c>
      <c r="G18122">
        <v>13.68</v>
      </c>
      <c r="H18122" s="1">
        <f>$G18122*$F18122/100</f>
        <v>151.02719999999999</v>
      </c>
      <c r="J18122" s="1" t="s">
        <v>66317</v>
      </c>
      <c r="L18122" t="s">
        <v>10</v>
      </c>
      <c r="M18122" t="s">
        <v>6</v>
      </c>
    </row>
    <row r="18123" spans="1:13" x14ac:dyDescent="0.25">
      <c r="A18123" t="s">
        <v>36495</v>
      </c>
      <c r="B18123" t="s">
        <v>36496</v>
      </c>
      <c r="C18123" t="s">
        <v>35955</v>
      </c>
      <c r="D18123" t="s">
        <v>35956</v>
      </c>
      <c r="E18123" t="s">
        <v>6</v>
      </c>
      <c r="F18123">
        <v>1296</v>
      </c>
      <c r="G18123">
        <v>5.32</v>
      </c>
      <c r="H18123" s="1">
        <f>$G18123*$F18123/100</f>
        <v>68.947200000000009</v>
      </c>
      <c r="I18123" s="1" t="s">
        <v>66317</v>
      </c>
      <c r="L18123" t="s">
        <v>10</v>
      </c>
      <c r="M18123" t="s">
        <v>6</v>
      </c>
    </row>
    <row r="18124" spans="1:13" x14ac:dyDescent="0.25">
      <c r="A18124" t="s">
        <v>36497</v>
      </c>
      <c r="B18124" t="s">
        <v>36498</v>
      </c>
      <c r="C18124" t="s">
        <v>35955</v>
      </c>
      <c r="D18124" t="s">
        <v>35956</v>
      </c>
      <c r="E18124" t="s">
        <v>6</v>
      </c>
      <c r="F18124">
        <v>1248</v>
      </c>
      <c r="G18124">
        <v>4.09</v>
      </c>
      <c r="H18124" s="1">
        <f>$G18124*$F18124/100</f>
        <v>51.043199999999999</v>
      </c>
      <c r="I18124" s="1" t="s">
        <v>66317</v>
      </c>
      <c r="L18124" t="s">
        <v>10</v>
      </c>
      <c r="M18124" t="s">
        <v>6</v>
      </c>
    </row>
    <row r="18125" spans="1:13" x14ac:dyDescent="0.25">
      <c r="A18125" t="s">
        <v>36499</v>
      </c>
      <c r="B18125" t="s">
        <v>36500</v>
      </c>
      <c r="C18125" t="s">
        <v>35955</v>
      </c>
      <c r="D18125" t="s">
        <v>35956</v>
      </c>
      <c r="E18125" t="s">
        <v>6</v>
      </c>
      <c r="F18125">
        <v>1005</v>
      </c>
      <c r="G18125">
        <v>6.67</v>
      </c>
      <c r="H18125" s="1">
        <f>$G18125*$F18125/100</f>
        <v>67.033500000000004</v>
      </c>
      <c r="I18125" s="1" t="s">
        <v>66317</v>
      </c>
      <c r="L18125" t="s">
        <v>10</v>
      </c>
      <c r="M18125" t="s">
        <v>6</v>
      </c>
    </row>
    <row r="18126" spans="1:13" x14ac:dyDescent="0.25">
      <c r="A18126" t="s">
        <v>36501</v>
      </c>
      <c r="B18126" t="s">
        <v>36502</v>
      </c>
      <c r="C18126" t="s">
        <v>35955</v>
      </c>
      <c r="D18126" t="s">
        <v>35956</v>
      </c>
      <c r="E18126" t="s">
        <v>6</v>
      </c>
      <c r="F18126">
        <v>1244</v>
      </c>
      <c r="G18126">
        <v>6.35</v>
      </c>
      <c r="H18126" s="1">
        <f>$G18126*$F18126/100</f>
        <v>78.994</v>
      </c>
      <c r="I18126" s="1" t="s">
        <v>66317</v>
      </c>
      <c r="L18126" t="s">
        <v>10</v>
      </c>
      <c r="M18126" t="s">
        <v>6</v>
      </c>
    </row>
    <row r="18127" spans="1:13" x14ac:dyDescent="0.25">
      <c r="A18127" t="s">
        <v>36503</v>
      </c>
      <c r="B18127" t="s">
        <v>36504</v>
      </c>
      <c r="C18127" t="s">
        <v>35955</v>
      </c>
      <c r="D18127" t="s">
        <v>35956</v>
      </c>
      <c r="E18127" t="s">
        <v>6</v>
      </c>
      <c r="F18127">
        <v>1190</v>
      </c>
      <c r="G18127">
        <v>7.31</v>
      </c>
      <c r="H18127" s="1">
        <f>$G18127*$F18127/100</f>
        <v>86.98899999999999</v>
      </c>
      <c r="I18127" s="1" t="s">
        <v>66317</v>
      </c>
      <c r="L18127" t="s">
        <v>10</v>
      </c>
      <c r="M18127" t="s">
        <v>6</v>
      </c>
    </row>
    <row r="18128" spans="1:13" x14ac:dyDescent="0.25">
      <c r="A18128" t="s">
        <v>36505</v>
      </c>
      <c r="B18128" t="s">
        <v>36506</v>
      </c>
      <c r="C18128" t="s">
        <v>35955</v>
      </c>
      <c r="D18128" t="s">
        <v>35956</v>
      </c>
      <c r="E18128" t="s">
        <v>6</v>
      </c>
      <c r="F18128">
        <v>1529</v>
      </c>
      <c r="G18128">
        <v>27.86</v>
      </c>
      <c r="H18128" s="1">
        <f>$G18128*$F18128/100</f>
        <v>425.9794</v>
      </c>
      <c r="J18128" s="1" t="s">
        <v>66317</v>
      </c>
      <c r="L18128" t="s">
        <v>10</v>
      </c>
      <c r="M18128" t="s">
        <v>6</v>
      </c>
    </row>
    <row r="18129" spans="1:13" x14ac:dyDescent="0.25">
      <c r="A18129" t="s">
        <v>36507</v>
      </c>
      <c r="B18129" t="s">
        <v>36508</v>
      </c>
      <c r="C18129" t="s">
        <v>35955</v>
      </c>
      <c r="D18129" t="s">
        <v>35956</v>
      </c>
      <c r="E18129" t="s">
        <v>6</v>
      </c>
      <c r="F18129">
        <v>1462</v>
      </c>
      <c r="G18129">
        <v>18.54</v>
      </c>
      <c r="H18129" s="1">
        <f>$G18129*$F18129/100</f>
        <v>271.0548</v>
      </c>
      <c r="J18129" s="1" t="s">
        <v>66317</v>
      </c>
      <c r="L18129" t="s">
        <v>10</v>
      </c>
      <c r="M18129" t="s">
        <v>6</v>
      </c>
    </row>
    <row r="18130" spans="1:13" x14ac:dyDescent="0.25">
      <c r="A18130" t="s">
        <v>36509</v>
      </c>
      <c r="B18130" t="s">
        <v>36510</v>
      </c>
      <c r="C18130" t="s">
        <v>35955</v>
      </c>
      <c r="D18130" t="s">
        <v>35956</v>
      </c>
      <c r="E18130" t="s">
        <v>6</v>
      </c>
      <c r="F18130">
        <v>1117</v>
      </c>
      <c r="G18130">
        <v>10.029999999999999</v>
      </c>
      <c r="H18130" s="1">
        <f>$G18130*$F18130/100</f>
        <v>112.03509999999999</v>
      </c>
      <c r="J18130" s="1" t="s">
        <v>66317</v>
      </c>
      <c r="L18130" t="s">
        <v>10</v>
      </c>
      <c r="M18130" t="s">
        <v>6</v>
      </c>
    </row>
    <row r="18131" spans="1:13" x14ac:dyDescent="0.25">
      <c r="A18131" t="s">
        <v>36511</v>
      </c>
      <c r="B18131" t="s">
        <v>36512</v>
      </c>
      <c r="C18131" t="s">
        <v>35955</v>
      </c>
      <c r="D18131" t="s">
        <v>35956</v>
      </c>
      <c r="E18131" t="s">
        <v>6</v>
      </c>
      <c r="F18131">
        <v>1783</v>
      </c>
      <c r="G18131">
        <v>4.09</v>
      </c>
      <c r="H18131" s="1">
        <f>$G18131*$F18131/100</f>
        <v>72.924699999999987</v>
      </c>
      <c r="I18131" s="1" t="s">
        <v>66317</v>
      </c>
      <c r="L18131" t="s">
        <v>10</v>
      </c>
      <c r="M18131" t="s">
        <v>6</v>
      </c>
    </row>
    <row r="18132" spans="1:13" x14ac:dyDescent="0.25">
      <c r="A18132" t="s">
        <v>36513</v>
      </c>
      <c r="B18132" t="s">
        <v>36514</v>
      </c>
      <c r="C18132" t="s">
        <v>35955</v>
      </c>
      <c r="D18132" t="s">
        <v>35956</v>
      </c>
      <c r="E18132" t="s">
        <v>6</v>
      </c>
      <c r="F18132">
        <v>1615</v>
      </c>
      <c r="G18132">
        <v>8.48</v>
      </c>
      <c r="H18132" s="1">
        <f>$G18132*$F18132/100</f>
        <v>136.952</v>
      </c>
      <c r="I18132" s="1" t="s">
        <v>66317</v>
      </c>
      <c r="L18132" t="s">
        <v>10</v>
      </c>
      <c r="M18132" t="s">
        <v>6</v>
      </c>
    </row>
    <row r="18133" spans="1:13" x14ac:dyDescent="0.25">
      <c r="A18133" t="s">
        <v>36515</v>
      </c>
      <c r="B18133" t="s">
        <v>36516</v>
      </c>
      <c r="C18133" t="s">
        <v>35955</v>
      </c>
      <c r="D18133" t="s">
        <v>35956</v>
      </c>
      <c r="E18133" t="s">
        <v>6</v>
      </c>
      <c r="F18133">
        <v>1730</v>
      </c>
      <c r="G18133">
        <v>8.32</v>
      </c>
      <c r="H18133" s="1">
        <f>$G18133*$F18133/100</f>
        <v>143.93600000000001</v>
      </c>
      <c r="I18133" s="1" t="s">
        <v>66317</v>
      </c>
      <c r="L18133" t="s">
        <v>10</v>
      </c>
      <c r="M18133" t="s">
        <v>6</v>
      </c>
    </row>
    <row r="18134" spans="1:13" x14ac:dyDescent="0.25">
      <c r="A18134" t="s">
        <v>36517</v>
      </c>
      <c r="B18134" t="s">
        <v>36518</v>
      </c>
      <c r="C18134" t="s">
        <v>35955</v>
      </c>
      <c r="D18134" t="s">
        <v>35956</v>
      </c>
      <c r="E18134" t="s">
        <v>6</v>
      </c>
      <c r="F18134">
        <v>2588</v>
      </c>
      <c r="G18134">
        <v>4.25</v>
      </c>
      <c r="H18134" s="1">
        <f>$G18134*$F18134/100</f>
        <v>109.99</v>
      </c>
      <c r="I18134" s="1" t="s">
        <v>66317</v>
      </c>
      <c r="L18134" t="s">
        <v>10</v>
      </c>
      <c r="M18134" t="s">
        <v>6</v>
      </c>
    </row>
    <row r="18135" spans="1:13" x14ac:dyDescent="0.25">
      <c r="A18135" t="s">
        <v>36519</v>
      </c>
      <c r="B18135" t="s">
        <v>36520</v>
      </c>
      <c r="C18135" t="s">
        <v>35955</v>
      </c>
      <c r="D18135" t="s">
        <v>35956</v>
      </c>
      <c r="E18135" t="s">
        <v>6</v>
      </c>
      <c r="F18135">
        <v>2357</v>
      </c>
      <c r="G18135">
        <v>10.39</v>
      </c>
      <c r="H18135" s="1">
        <f>$G18135*$F18135/100</f>
        <v>244.89230000000001</v>
      </c>
      <c r="J18135" s="1" t="s">
        <v>66317</v>
      </c>
      <c r="L18135" t="s">
        <v>10</v>
      </c>
      <c r="M18135" t="s">
        <v>6</v>
      </c>
    </row>
    <row r="18136" spans="1:13" x14ac:dyDescent="0.25">
      <c r="A18136" t="s">
        <v>36521</v>
      </c>
      <c r="B18136" t="s">
        <v>36522</v>
      </c>
      <c r="C18136" t="s">
        <v>35799</v>
      </c>
      <c r="D18136" t="s">
        <v>35800</v>
      </c>
      <c r="E18136" t="s">
        <v>6</v>
      </c>
      <c r="F18136">
        <v>1258</v>
      </c>
      <c r="G18136">
        <v>5.72</v>
      </c>
      <c r="H18136" s="1">
        <f>$G18136*$F18136/100</f>
        <v>71.957599999999999</v>
      </c>
      <c r="I18136" s="1" t="s">
        <v>66317</v>
      </c>
      <c r="L18136" t="s">
        <v>10</v>
      </c>
      <c r="M18136" t="s">
        <v>6</v>
      </c>
    </row>
    <row r="18137" spans="1:13" x14ac:dyDescent="0.25">
      <c r="A18137" t="s">
        <v>36523</v>
      </c>
      <c r="B18137" t="s">
        <v>36524</v>
      </c>
      <c r="C18137" t="s">
        <v>35799</v>
      </c>
      <c r="D18137" t="s">
        <v>35800</v>
      </c>
      <c r="E18137" t="s">
        <v>6</v>
      </c>
      <c r="F18137">
        <v>1606</v>
      </c>
      <c r="G18137">
        <v>5.48</v>
      </c>
      <c r="H18137" s="1">
        <f>$G18137*$F18137/100</f>
        <v>88.008800000000008</v>
      </c>
      <c r="I18137" s="1" t="s">
        <v>66317</v>
      </c>
      <c r="L18137" t="s">
        <v>10</v>
      </c>
      <c r="M18137" t="s">
        <v>6</v>
      </c>
    </row>
    <row r="18138" spans="1:13" x14ac:dyDescent="0.25">
      <c r="A18138" t="s">
        <v>36525</v>
      </c>
      <c r="B18138" t="s">
        <v>36526</v>
      </c>
      <c r="C18138" t="s">
        <v>35799</v>
      </c>
      <c r="D18138" t="s">
        <v>35800</v>
      </c>
      <c r="E18138" t="s">
        <v>6</v>
      </c>
      <c r="F18138">
        <v>1192</v>
      </c>
      <c r="G18138">
        <v>5.03</v>
      </c>
      <c r="H18138" s="1">
        <f>$G18138*$F18138/100</f>
        <v>59.957599999999999</v>
      </c>
      <c r="I18138" s="1" t="s">
        <v>66317</v>
      </c>
      <c r="L18138" t="s">
        <v>10</v>
      </c>
      <c r="M18138" t="s">
        <v>6</v>
      </c>
    </row>
    <row r="18139" spans="1:13" x14ac:dyDescent="0.25">
      <c r="A18139" t="s">
        <v>36527</v>
      </c>
      <c r="B18139" t="s">
        <v>36528</v>
      </c>
      <c r="C18139" t="s">
        <v>35799</v>
      </c>
      <c r="D18139" t="s">
        <v>35800</v>
      </c>
      <c r="E18139" t="s">
        <v>6</v>
      </c>
      <c r="F18139">
        <v>1558</v>
      </c>
      <c r="G18139">
        <v>4.43</v>
      </c>
      <c r="H18139" s="1">
        <f>$G18139*$F18139/100</f>
        <v>69.01939999999999</v>
      </c>
      <c r="I18139" s="1" t="s">
        <v>66317</v>
      </c>
      <c r="L18139" t="s">
        <v>10</v>
      </c>
      <c r="M18139" t="s">
        <v>6</v>
      </c>
    </row>
    <row r="18140" spans="1:13" x14ac:dyDescent="0.25">
      <c r="A18140" t="s">
        <v>36529</v>
      </c>
      <c r="B18140" t="s">
        <v>36530</v>
      </c>
      <c r="C18140" t="s">
        <v>35799</v>
      </c>
      <c r="D18140" t="s">
        <v>35800</v>
      </c>
      <c r="E18140" t="s">
        <v>6</v>
      </c>
      <c r="F18140">
        <v>2092</v>
      </c>
      <c r="G18140">
        <v>4.25</v>
      </c>
      <c r="H18140" s="1">
        <f>$G18140*$F18140/100</f>
        <v>88.91</v>
      </c>
      <c r="I18140" s="1" t="s">
        <v>66317</v>
      </c>
      <c r="L18140" t="s">
        <v>10</v>
      </c>
      <c r="M18140" t="s">
        <v>6</v>
      </c>
    </row>
    <row r="18141" spans="1:13" x14ac:dyDescent="0.25">
      <c r="A18141" t="s">
        <v>36531</v>
      </c>
      <c r="B18141" t="s">
        <v>36532</v>
      </c>
      <c r="C18141" t="s">
        <v>35799</v>
      </c>
      <c r="D18141" t="s">
        <v>35800</v>
      </c>
      <c r="E18141" t="s">
        <v>6</v>
      </c>
      <c r="F18141">
        <v>1451</v>
      </c>
      <c r="G18141">
        <v>4</v>
      </c>
      <c r="H18141" s="1">
        <f>$G18141*$F18141/100</f>
        <v>58.04</v>
      </c>
      <c r="I18141" s="1" t="s">
        <v>66317</v>
      </c>
      <c r="L18141" t="s">
        <v>10</v>
      </c>
      <c r="M18141" t="s">
        <v>6</v>
      </c>
    </row>
    <row r="18142" spans="1:13" x14ac:dyDescent="0.25">
      <c r="A18142" t="s">
        <v>36533</v>
      </c>
      <c r="B18142" t="s">
        <v>36534</v>
      </c>
      <c r="C18142" t="s">
        <v>35799</v>
      </c>
      <c r="D18142" t="s">
        <v>35800</v>
      </c>
      <c r="E18142" t="s">
        <v>6</v>
      </c>
      <c r="F18142">
        <v>1430</v>
      </c>
      <c r="G18142">
        <v>4.41</v>
      </c>
      <c r="H18142" s="1">
        <f>$G18142*$F18142/100</f>
        <v>63.063000000000002</v>
      </c>
      <c r="I18142" s="1" t="s">
        <v>66317</v>
      </c>
      <c r="L18142" t="s">
        <v>10</v>
      </c>
      <c r="M18142" t="s">
        <v>6</v>
      </c>
    </row>
    <row r="18143" spans="1:13" x14ac:dyDescent="0.25">
      <c r="A18143" t="s">
        <v>36535</v>
      </c>
      <c r="B18143" t="s">
        <v>36536</v>
      </c>
      <c r="C18143" t="s">
        <v>35799</v>
      </c>
      <c r="D18143" t="s">
        <v>35800</v>
      </c>
      <c r="E18143" t="s">
        <v>6</v>
      </c>
      <c r="F18143">
        <v>1314</v>
      </c>
      <c r="G18143">
        <v>3.96</v>
      </c>
      <c r="H18143" s="1">
        <f>$G18143*$F18143/100</f>
        <v>52.034399999999998</v>
      </c>
      <c r="I18143" s="1" t="s">
        <v>66317</v>
      </c>
      <c r="L18143" t="s">
        <v>10</v>
      </c>
      <c r="M18143" t="s">
        <v>6</v>
      </c>
    </row>
    <row r="18144" spans="1:13" x14ac:dyDescent="0.25">
      <c r="A18144" t="s">
        <v>36537</v>
      </c>
      <c r="B18144" t="s">
        <v>36538</v>
      </c>
      <c r="C18144" t="s">
        <v>35799</v>
      </c>
      <c r="D18144" t="s">
        <v>35800</v>
      </c>
      <c r="E18144" t="s">
        <v>6</v>
      </c>
      <c r="F18144">
        <v>1727</v>
      </c>
      <c r="G18144">
        <v>5.21</v>
      </c>
      <c r="H18144" s="1">
        <f>$G18144*$F18144/100</f>
        <v>89.976699999999994</v>
      </c>
      <c r="I18144" s="1" t="s">
        <v>66317</v>
      </c>
      <c r="L18144" t="s">
        <v>10</v>
      </c>
      <c r="M18144" t="s">
        <v>6</v>
      </c>
    </row>
    <row r="18145" spans="1:13" x14ac:dyDescent="0.25">
      <c r="A18145" t="s">
        <v>36539</v>
      </c>
      <c r="B18145" t="s">
        <v>36540</v>
      </c>
      <c r="C18145" t="s">
        <v>35799</v>
      </c>
      <c r="D18145" t="s">
        <v>35800</v>
      </c>
      <c r="E18145" t="s">
        <v>6</v>
      </c>
      <c r="F18145">
        <v>1622</v>
      </c>
      <c r="G18145">
        <v>4.99</v>
      </c>
      <c r="H18145" s="1">
        <f>$G18145*$F18145/100</f>
        <v>80.93780000000001</v>
      </c>
      <c r="I18145" s="1" t="s">
        <v>66317</v>
      </c>
      <c r="L18145" t="s">
        <v>10</v>
      </c>
      <c r="M18145" t="s">
        <v>6</v>
      </c>
    </row>
    <row r="18146" spans="1:13" x14ac:dyDescent="0.25">
      <c r="A18146" t="s">
        <v>36541</v>
      </c>
      <c r="B18146" t="s">
        <v>36542</v>
      </c>
      <c r="C18146" t="s">
        <v>35799</v>
      </c>
      <c r="D18146" t="s">
        <v>35800</v>
      </c>
      <c r="E18146" t="s">
        <v>6</v>
      </c>
      <c r="F18146">
        <v>1451</v>
      </c>
      <c r="G18146">
        <v>10.34</v>
      </c>
      <c r="H18146" s="1">
        <f>$G18146*$F18146/100</f>
        <v>150.0334</v>
      </c>
      <c r="J18146" s="1" t="s">
        <v>66317</v>
      </c>
      <c r="L18146" t="s">
        <v>10</v>
      </c>
      <c r="M18146" t="s">
        <v>6</v>
      </c>
    </row>
    <row r="18147" spans="1:13" x14ac:dyDescent="0.25">
      <c r="A18147" t="s">
        <v>36543</v>
      </c>
      <c r="B18147" t="s">
        <v>36544</v>
      </c>
      <c r="C18147" t="s">
        <v>35799</v>
      </c>
      <c r="D18147" t="s">
        <v>35800</v>
      </c>
      <c r="E18147" t="s">
        <v>6</v>
      </c>
      <c r="F18147">
        <v>1075</v>
      </c>
      <c r="G18147">
        <v>1.86</v>
      </c>
      <c r="H18147" s="1">
        <f>$G18147*$F18147/100</f>
        <v>19.995000000000001</v>
      </c>
      <c r="I18147" s="1" t="s">
        <v>66317</v>
      </c>
      <c r="L18147" t="s">
        <v>10</v>
      </c>
      <c r="M18147" t="s">
        <v>6</v>
      </c>
    </row>
    <row r="18148" spans="1:13" x14ac:dyDescent="0.25">
      <c r="A18148" t="s">
        <v>36545</v>
      </c>
      <c r="B18148" t="s">
        <v>36546</v>
      </c>
      <c r="C18148" t="s">
        <v>35799</v>
      </c>
      <c r="D18148" t="s">
        <v>35800</v>
      </c>
      <c r="E18148" t="s">
        <v>6</v>
      </c>
      <c r="F18148">
        <v>1498</v>
      </c>
      <c r="G18148">
        <v>3.81</v>
      </c>
      <c r="H18148" s="1">
        <f>$G18148*$F18148/100</f>
        <v>57.073799999999999</v>
      </c>
      <c r="I18148" s="1" t="s">
        <v>66317</v>
      </c>
      <c r="L18148" t="s">
        <v>10</v>
      </c>
      <c r="M18148" t="s">
        <v>6</v>
      </c>
    </row>
    <row r="18149" spans="1:13" x14ac:dyDescent="0.25">
      <c r="A18149" t="s">
        <v>36547</v>
      </c>
      <c r="B18149" t="s">
        <v>36548</v>
      </c>
      <c r="C18149" t="s">
        <v>35799</v>
      </c>
      <c r="D18149" t="s">
        <v>35800</v>
      </c>
      <c r="E18149" t="s">
        <v>6</v>
      </c>
      <c r="F18149">
        <v>2255</v>
      </c>
      <c r="G18149">
        <v>1.1499999999999999</v>
      </c>
      <c r="H18149" s="1">
        <f>$G18149*$F18149/100</f>
        <v>25.932500000000001</v>
      </c>
      <c r="I18149" s="1" t="s">
        <v>66317</v>
      </c>
      <c r="L18149" t="s">
        <v>10</v>
      </c>
      <c r="M18149" t="s">
        <v>6</v>
      </c>
    </row>
    <row r="18150" spans="1:13" x14ac:dyDescent="0.25">
      <c r="A18150" t="s">
        <v>36549</v>
      </c>
      <c r="B18150" t="s">
        <v>36550</v>
      </c>
      <c r="C18150" t="s">
        <v>35799</v>
      </c>
      <c r="D18150" t="s">
        <v>35800</v>
      </c>
      <c r="E18150" t="s">
        <v>6</v>
      </c>
      <c r="F18150">
        <v>1216</v>
      </c>
      <c r="G18150">
        <v>6.33</v>
      </c>
      <c r="H18150" s="1">
        <f>$G18150*$F18150/100</f>
        <v>76.972799999999992</v>
      </c>
      <c r="I18150" s="1" t="s">
        <v>66317</v>
      </c>
      <c r="L18150" t="s">
        <v>10</v>
      </c>
      <c r="M18150" t="s">
        <v>6</v>
      </c>
    </row>
    <row r="18151" spans="1:13" x14ac:dyDescent="0.25">
      <c r="A18151" t="s">
        <v>36551</v>
      </c>
      <c r="B18151" t="s">
        <v>36552</v>
      </c>
      <c r="C18151" t="s">
        <v>35799</v>
      </c>
      <c r="D18151" t="s">
        <v>35800</v>
      </c>
      <c r="E18151" t="s">
        <v>6</v>
      </c>
      <c r="F18151">
        <v>1414</v>
      </c>
      <c r="G18151">
        <v>12.45</v>
      </c>
      <c r="H18151" s="1">
        <f>$G18151*$F18151/100</f>
        <v>176.04300000000001</v>
      </c>
      <c r="J18151" s="1" t="s">
        <v>66317</v>
      </c>
      <c r="L18151" t="s">
        <v>10</v>
      </c>
      <c r="M18151" t="s">
        <v>6</v>
      </c>
    </row>
    <row r="18152" spans="1:13" x14ac:dyDescent="0.25">
      <c r="A18152" t="s">
        <v>36553</v>
      </c>
      <c r="B18152" t="s">
        <v>36554</v>
      </c>
      <c r="C18152" t="s">
        <v>35799</v>
      </c>
      <c r="D18152" t="s">
        <v>35800</v>
      </c>
      <c r="E18152" t="s">
        <v>6</v>
      </c>
      <c r="F18152">
        <v>1365</v>
      </c>
      <c r="G18152">
        <v>3</v>
      </c>
      <c r="H18152" s="1">
        <f>$G18152*$F18152/100</f>
        <v>40.950000000000003</v>
      </c>
      <c r="I18152" s="1" t="s">
        <v>66317</v>
      </c>
      <c r="L18152" t="s">
        <v>10</v>
      </c>
      <c r="M18152" t="s">
        <v>6</v>
      </c>
    </row>
    <row r="18153" spans="1:13" x14ac:dyDescent="0.25">
      <c r="A18153" t="s">
        <v>36555</v>
      </c>
      <c r="B18153" t="s">
        <v>36556</v>
      </c>
      <c r="C18153" t="s">
        <v>35799</v>
      </c>
      <c r="D18153" t="s">
        <v>35800</v>
      </c>
      <c r="E18153" t="s">
        <v>6</v>
      </c>
      <c r="F18153">
        <v>1560</v>
      </c>
      <c r="G18153">
        <v>9.8699999999999992</v>
      </c>
      <c r="H18153" s="1">
        <f>$G18153*$F18153/100</f>
        <v>153.97199999999998</v>
      </c>
      <c r="I18153" s="1" t="s">
        <v>66317</v>
      </c>
      <c r="L18153" t="s">
        <v>10</v>
      </c>
      <c r="M18153" t="s">
        <v>6</v>
      </c>
    </row>
    <row r="18154" spans="1:13" x14ac:dyDescent="0.25">
      <c r="A18154" t="s">
        <v>36557</v>
      </c>
      <c r="B18154" t="s">
        <v>36558</v>
      </c>
      <c r="C18154" t="s">
        <v>35799</v>
      </c>
      <c r="D18154" t="s">
        <v>35800</v>
      </c>
      <c r="E18154" t="s">
        <v>6</v>
      </c>
      <c r="F18154">
        <v>1450</v>
      </c>
      <c r="G18154">
        <v>21.1</v>
      </c>
      <c r="H18154" s="1">
        <f>$G18154*$F18154/100</f>
        <v>305.95000000000005</v>
      </c>
      <c r="J18154" s="1" t="s">
        <v>66317</v>
      </c>
      <c r="L18154" t="s">
        <v>10</v>
      </c>
      <c r="M18154" t="s">
        <v>10</v>
      </c>
    </row>
    <row r="18155" spans="1:13" x14ac:dyDescent="0.25">
      <c r="A18155" t="s">
        <v>36559</v>
      </c>
      <c r="B18155" t="s">
        <v>36560</v>
      </c>
      <c r="C18155" t="s">
        <v>35799</v>
      </c>
      <c r="D18155" t="s">
        <v>35800</v>
      </c>
      <c r="E18155" t="s">
        <v>6</v>
      </c>
      <c r="F18155">
        <v>2072</v>
      </c>
      <c r="G18155">
        <v>4.68</v>
      </c>
      <c r="H18155" s="1">
        <f>$G18155*$F18155/100</f>
        <v>96.969599999999986</v>
      </c>
      <c r="I18155" s="1" t="s">
        <v>66317</v>
      </c>
      <c r="L18155" t="s">
        <v>10</v>
      </c>
      <c r="M18155" t="s">
        <v>6</v>
      </c>
    </row>
    <row r="18156" spans="1:13" x14ac:dyDescent="0.25">
      <c r="A18156" t="s">
        <v>36561</v>
      </c>
      <c r="B18156" t="s">
        <v>36562</v>
      </c>
      <c r="C18156" t="s">
        <v>35799</v>
      </c>
      <c r="D18156" t="s">
        <v>35800</v>
      </c>
      <c r="E18156" t="s">
        <v>6</v>
      </c>
      <c r="F18156">
        <v>1582</v>
      </c>
      <c r="G18156">
        <v>5.82</v>
      </c>
      <c r="H18156" s="1">
        <f>$G18156*$F18156/100</f>
        <v>92.072400000000002</v>
      </c>
      <c r="I18156" s="1" t="s">
        <v>66317</v>
      </c>
      <c r="L18156" t="s">
        <v>10</v>
      </c>
      <c r="M18156" t="s">
        <v>6</v>
      </c>
    </row>
    <row r="18157" spans="1:13" x14ac:dyDescent="0.25">
      <c r="A18157" t="s">
        <v>36563</v>
      </c>
      <c r="B18157" t="s">
        <v>36564</v>
      </c>
      <c r="C18157" t="s">
        <v>35799</v>
      </c>
      <c r="D18157" t="s">
        <v>35800</v>
      </c>
      <c r="E18157" t="s">
        <v>6</v>
      </c>
      <c r="F18157">
        <v>1975</v>
      </c>
      <c r="G18157">
        <v>3.39</v>
      </c>
      <c r="H18157" s="1">
        <f>$G18157*$F18157/100</f>
        <v>66.952500000000001</v>
      </c>
      <c r="I18157" s="1" t="s">
        <v>66317</v>
      </c>
      <c r="L18157" t="s">
        <v>10</v>
      </c>
      <c r="M18157" t="s">
        <v>6</v>
      </c>
    </row>
    <row r="18158" spans="1:13" x14ac:dyDescent="0.25">
      <c r="A18158" t="s">
        <v>36565</v>
      </c>
      <c r="B18158" t="s">
        <v>36566</v>
      </c>
      <c r="C18158" t="s">
        <v>35799</v>
      </c>
      <c r="D18158" t="s">
        <v>35800</v>
      </c>
      <c r="E18158" t="s">
        <v>6</v>
      </c>
      <c r="F18158">
        <v>1589</v>
      </c>
      <c r="G18158">
        <v>4.66</v>
      </c>
      <c r="H18158" s="1">
        <f>$G18158*$F18158/100</f>
        <v>74.047399999999996</v>
      </c>
      <c r="I18158" s="1" t="s">
        <v>66317</v>
      </c>
      <c r="L18158" t="s">
        <v>10</v>
      </c>
      <c r="M18158" t="s">
        <v>6</v>
      </c>
    </row>
    <row r="18159" spans="1:13" x14ac:dyDescent="0.25">
      <c r="A18159" t="s">
        <v>36567</v>
      </c>
      <c r="B18159" t="s">
        <v>36568</v>
      </c>
      <c r="C18159" t="s">
        <v>35799</v>
      </c>
      <c r="D18159" t="s">
        <v>35800</v>
      </c>
      <c r="E18159" t="s">
        <v>6</v>
      </c>
      <c r="F18159">
        <v>1584</v>
      </c>
      <c r="G18159">
        <v>3.79</v>
      </c>
      <c r="H18159" s="1">
        <f>$G18159*$F18159/100</f>
        <v>60.0336</v>
      </c>
      <c r="I18159" s="1" t="s">
        <v>66317</v>
      </c>
      <c r="L18159" t="s">
        <v>10</v>
      </c>
      <c r="M18159" t="s">
        <v>6</v>
      </c>
    </row>
    <row r="18160" spans="1:13" x14ac:dyDescent="0.25">
      <c r="A18160" t="s">
        <v>36569</v>
      </c>
      <c r="B18160" t="s">
        <v>36570</v>
      </c>
      <c r="C18160" t="s">
        <v>35799</v>
      </c>
      <c r="D18160" t="s">
        <v>35800</v>
      </c>
      <c r="E18160" t="s">
        <v>6</v>
      </c>
      <c r="F18160">
        <v>1684</v>
      </c>
      <c r="G18160">
        <v>13.06</v>
      </c>
      <c r="H18160" s="1">
        <f>$G18160*$F18160/100</f>
        <v>219.93040000000002</v>
      </c>
      <c r="J18160" s="1" t="s">
        <v>66317</v>
      </c>
      <c r="L18160" t="s">
        <v>10</v>
      </c>
      <c r="M18160" t="s">
        <v>6</v>
      </c>
    </row>
    <row r="18161" spans="1:13" x14ac:dyDescent="0.25">
      <c r="A18161" t="s">
        <v>36571</v>
      </c>
      <c r="B18161" t="s">
        <v>36572</v>
      </c>
      <c r="C18161" t="s">
        <v>35799</v>
      </c>
      <c r="D18161" t="s">
        <v>35800</v>
      </c>
      <c r="E18161" t="s">
        <v>6</v>
      </c>
      <c r="F18161">
        <v>1473</v>
      </c>
      <c r="G18161">
        <v>5.77</v>
      </c>
      <c r="H18161" s="1">
        <f>$G18161*$F18161/100</f>
        <v>84.992099999999994</v>
      </c>
      <c r="I18161" s="1" t="s">
        <v>66317</v>
      </c>
      <c r="L18161" t="s">
        <v>10</v>
      </c>
      <c r="M18161" t="s">
        <v>10</v>
      </c>
    </row>
    <row r="18162" spans="1:13" x14ac:dyDescent="0.25">
      <c r="A18162" t="s">
        <v>36573</v>
      </c>
      <c r="B18162" t="s">
        <v>36574</v>
      </c>
      <c r="C18162" t="s">
        <v>35799</v>
      </c>
      <c r="D18162" t="s">
        <v>35800</v>
      </c>
      <c r="E18162" t="s">
        <v>6</v>
      </c>
      <c r="F18162">
        <v>1815</v>
      </c>
      <c r="G18162">
        <v>8.0399999999999991</v>
      </c>
      <c r="H18162" s="1">
        <f>$G18162*$F18162/100</f>
        <v>145.92599999999999</v>
      </c>
      <c r="I18162" s="1" t="s">
        <v>66317</v>
      </c>
      <c r="L18162" t="s">
        <v>10</v>
      </c>
      <c r="M18162" t="s">
        <v>6</v>
      </c>
    </row>
    <row r="18163" spans="1:13" x14ac:dyDescent="0.25">
      <c r="A18163" t="s">
        <v>36575</v>
      </c>
      <c r="B18163" t="s">
        <v>36576</v>
      </c>
      <c r="C18163" t="s">
        <v>35799</v>
      </c>
      <c r="D18163" t="s">
        <v>35800</v>
      </c>
      <c r="E18163" t="s">
        <v>6</v>
      </c>
      <c r="F18163">
        <v>1987</v>
      </c>
      <c r="G18163">
        <v>6.24</v>
      </c>
      <c r="H18163" s="1">
        <f>$G18163*$F18163/100</f>
        <v>123.98880000000001</v>
      </c>
      <c r="I18163" s="1" t="s">
        <v>66317</v>
      </c>
      <c r="L18163" t="s">
        <v>10</v>
      </c>
      <c r="M18163" t="s">
        <v>6</v>
      </c>
    </row>
    <row r="18164" spans="1:13" x14ac:dyDescent="0.25">
      <c r="A18164" t="s">
        <v>36577</v>
      </c>
      <c r="B18164" t="s">
        <v>36578</v>
      </c>
      <c r="C18164" t="s">
        <v>35799</v>
      </c>
      <c r="D18164" t="s">
        <v>35800</v>
      </c>
      <c r="E18164" t="s">
        <v>6</v>
      </c>
      <c r="F18164">
        <v>1629</v>
      </c>
      <c r="G18164">
        <v>7.55</v>
      </c>
      <c r="H18164" s="1">
        <f>$G18164*$F18164/100</f>
        <v>122.98949999999999</v>
      </c>
      <c r="I18164" s="1" t="s">
        <v>66317</v>
      </c>
      <c r="L18164" t="s">
        <v>10</v>
      </c>
      <c r="M18164" t="s">
        <v>6</v>
      </c>
    </row>
    <row r="18165" spans="1:13" x14ac:dyDescent="0.25">
      <c r="A18165" t="s">
        <v>36579</v>
      </c>
      <c r="B18165" t="s">
        <v>36580</v>
      </c>
      <c r="C18165" t="s">
        <v>35799</v>
      </c>
      <c r="D18165" t="s">
        <v>35800</v>
      </c>
      <c r="E18165" t="s">
        <v>6</v>
      </c>
      <c r="F18165">
        <v>2041</v>
      </c>
      <c r="G18165">
        <v>6.37</v>
      </c>
      <c r="H18165" s="1">
        <f>$G18165*$F18165/100</f>
        <v>130.01169999999999</v>
      </c>
      <c r="I18165" s="1" t="s">
        <v>66317</v>
      </c>
      <c r="L18165" t="s">
        <v>10</v>
      </c>
      <c r="M18165" t="s">
        <v>6</v>
      </c>
    </row>
    <row r="18166" spans="1:13" x14ac:dyDescent="0.25">
      <c r="A18166" t="s">
        <v>36581</v>
      </c>
      <c r="B18166" t="s">
        <v>36582</v>
      </c>
      <c r="C18166" t="s">
        <v>35799</v>
      </c>
      <c r="D18166" t="s">
        <v>35800</v>
      </c>
      <c r="E18166" t="s">
        <v>6</v>
      </c>
      <c r="F18166">
        <v>1462</v>
      </c>
      <c r="G18166">
        <v>3.9</v>
      </c>
      <c r="H18166" s="1">
        <f>$G18166*$F18166/100</f>
        <v>57.018000000000001</v>
      </c>
      <c r="I18166" s="1" t="s">
        <v>66317</v>
      </c>
      <c r="L18166" t="s">
        <v>10</v>
      </c>
      <c r="M18166" t="s">
        <v>6</v>
      </c>
    </row>
    <row r="18167" spans="1:13" x14ac:dyDescent="0.25">
      <c r="A18167" t="s">
        <v>36583</v>
      </c>
      <c r="B18167" t="s">
        <v>36584</v>
      </c>
      <c r="C18167" t="s">
        <v>35799</v>
      </c>
      <c r="D18167" t="s">
        <v>35800</v>
      </c>
      <c r="E18167" t="s">
        <v>6</v>
      </c>
      <c r="F18167">
        <v>1286</v>
      </c>
      <c r="G18167">
        <v>5.52</v>
      </c>
      <c r="H18167" s="1">
        <f>$G18167*$F18167/100</f>
        <v>70.987199999999987</v>
      </c>
      <c r="I18167" s="1" t="s">
        <v>66317</v>
      </c>
      <c r="L18167" t="s">
        <v>10</v>
      </c>
      <c r="M18167" t="s">
        <v>6</v>
      </c>
    </row>
    <row r="18168" spans="1:13" x14ac:dyDescent="0.25">
      <c r="A18168" t="s">
        <v>36585</v>
      </c>
      <c r="B18168" t="s">
        <v>36586</v>
      </c>
      <c r="C18168" t="s">
        <v>35799</v>
      </c>
      <c r="D18168" t="s">
        <v>35800</v>
      </c>
      <c r="E18168" t="s">
        <v>6</v>
      </c>
      <c r="F18168">
        <v>1811</v>
      </c>
      <c r="G18168">
        <v>8.9499999999999993</v>
      </c>
      <c r="H18168" s="1">
        <f>$G18168*$F18168/100</f>
        <v>162.08449999999999</v>
      </c>
      <c r="I18168" s="1" t="s">
        <v>66317</v>
      </c>
      <c r="L18168" t="s">
        <v>10</v>
      </c>
      <c r="M18168" t="s">
        <v>6</v>
      </c>
    </row>
    <row r="18169" spans="1:13" x14ac:dyDescent="0.25">
      <c r="A18169" t="s">
        <v>36587</v>
      </c>
      <c r="B18169" t="s">
        <v>36588</v>
      </c>
      <c r="C18169" t="s">
        <v>35799</v>
      </c>
      <c r="D18169" t="s">
        <v>35800</v>
      </c>
      <c r="E18169" t="s">
        <v>6</v>
      </c>
      <c r="F18169">
        <v>1184</v>
      </c>
      <c r="G18169">
        <v>5.07</v>
      </c>
      <c r="H18169" s="1">
        <f>$G18169*$F18169/100</f>
        <v>60.028800000000004</v>
      </c>
      <c r="I18169" s="1" t="s">
        <v>66317</v>
      </c>
      <c r="L18169" t="s">
        <v>10</v>
      </c>
      <c r="M18169" t="s">
        <v>6</v>
      </c>
    </row>
    <row r="18170" spans="1:13" x14ac:dyDescent="0.25">
      <c r="A18170" t="s">
        <v>36589</v>
      </c>
      <c r="B18170" t="s">
        <v>36590</v>
      </c>
      <c r="C18170" t="s">
        <v>35799</v>
      </c>
      <c r="D18170" t="s">
        <v>35800</v>
      </c>
      <c r="E18170" t="s">
        <v>6</v>
      </c>
      <c r="F18170">
        <v>1530</v>
      </c>
      <c r="G18170">
        <v>2.5499999999999998</v>
      </c>
      <c r="H18170" s="1">
        <f>$G18170*$F18170/100</f>
        <v>39.014999999999993</v>
      </c>
      <c r="I18170" s="1" t="s">
        <v>66317</v>
      </c>
      <c r="L18170" t="s">
        <v>10</v>
      </c>
      <c r="M18170" t="s">
        <v>6</v>
      </c>
    </row>
    <row r="18171" spans="1:13" x14ac:dyDescent="0.25">
      <c r="A18171" t="s">
        <v>36591</v>
      </c>
      <c r="B18171" t="s">
        <v>36592</v>
      </c>
      <c r="C18171" t="s">
        <v>35799</v>
      </c>
      <c r="D18171" t="s">
        <v>35800</v>
      </c>
      <c r="E18171" t="s">
        <v>6</v>
      </c>
      <c r="F18171">
        <v>1398</v>
      </c>
      <c r="G18171">
        <v>3.58</v>
      </c>
      <c r="H18171" s="1">
        <f>$G18171*$F18171/100</f>
        <v>50.048400000000001</v>
      </c>
      <c r="I18171" s="1" t="s">
        <v>66317</v>
      </c>
      <c r="L18171" t="s">
        <v>10</v>
      </c>
      <c r="M18171" t="s">
        <v>6</v>
      </c>
    </row>
    <row r="18172" spans="1:13" x14ac:dyDescent="0.25">
      <c r="A18172" t="s">
        <v>36593</v>
      </c>
      <c r="B18172" t="s">
        <v>36594</v>
      </c>
      <c r="C18172" t="s">
        <v>35799</v>
      </c>
      <c r="D18172" t="s">
        <v>35800</v>
      </c>
      <c r="E18172" t="s">
        <v>6</v>
      </c>
      <c r="F18172">
        <v>1731</v>
      </c>
      <c r="G18172">
        <v>0.98</v>
      </c>
      <c r="H18172" s="1">
        <f>$G18172*$F18172/100</f>
        <v>16.963799999999999</v>
      </c>
      <c r="I18172" s="1" t="s">
        <v>66317</v>
      </c>
      <c r="L18172" t="s">
        <v>10</v>
      </c>
      <c r="M18172" t="s">
        <v>6</v>
      </c>
    </row>
    <row r="18173" spans="1:13" x14ac:dyDescent="0.25">
      <c r="A18173" t="s">
        <v>36595</v>
      </c>
      <c r="B18173" t="s">
        <v>36596</v>
      </c>
      <c r="C18173" t="s">
        <v>35799</v>
      </c>
      <c r="D18173" t="s">
        <v>35800</v>
      </c>
      <c r="E18173" t="s">
        <v>6</v>
      </c>
      <c r="F18173">
        <v>2121</v>
      </c>
      <c r="G18173">
        <v>8.39</v>
      </c>
      <c r="H18173" s="1">
        <f>$G18173*$F18173/100</f>
        <v>177.95190000000002</v>
      </c>
      <c r="I18173" s="1" t="s">
        <v>66317</v>
      </c>
      <c r="L18173" t="s">
        <v>10</v>
      </c>
      <c r="M18173" t="s">
        <v>6</v>
      </c>
    </row>
    <row r="18174" spans="1:13" x14ac:dyDescent="0.25">
      <c r="A18174" t="s">
        <v>36597</v>
      </c>
      <c r="B18174" t="s">
        <v>36598</v>
      </c>
      <c r="C18174" t="s">
        <v>35799</v>
      </c>
      <c r="D18174" t="s">
        <v>35800</v>
      </c>
      <c r="E18174" t="s">
        <v>6</v>
      </c>
      <c r="F18174">
        <v>1492</v>
      </c>
      <c r="G18174">
        <v>3.75</v>
      </c>
      <c r="H18174" s="1">
        <f>$G18174*$F18174/100</f>
        <v>55.95</v>
      </c>
      <c r="I18174" s="1" t="s">
        <v>66317</v>
      </c>
      <c r="L18174" t="s">
        <v>10</v>
      </c>
      <c r="M18174" t="s">
        <v>6</v>
      </c>
    </row>
    <row r="18175" spans="1:13" x14ac:dyDescent="0.25">
      <c r="A18175" t="s">
        <v>36599</v>
      </c>
      <c r="B18175" t="s">
        <v>36600</v>
      </c>
      <c r="C18175" t="s">
        <v>35799</v>
      </c>
      <c r="D18175" t="s">
        <v>35800</v>
      </c>
      <c r="E18175" t="s">
        <v>6</v>
      </c>
      <c r="F18175">
        <v>1487</v>
      </c>
      <c r="G18175">
        <v>14.53</v>
      </c>
      <c r="H18175" s="1">
        <f>$G18175*$F18175/100</f>
        <v>216.06110000000001</v>
      </c>
      <c r="J18175" s="1" t="s">
        <v>66317</v>
      </c>
      <c r="L18175" t="s">
        <v>10</v>
      </c>
      <c r="M18175" t="s">
        <v>6</v>
      </c>
    </row>
    <row r="18176" spans="1:13" x14ac:dyDescent="0.25">
      <c r="A18176" t="s">
        <v>36601</v>
      </c>
      <c r="B18176" t="s">
        <v>36602</v>
      </c>
      <c r="C18176" t="s">
        <v>35799</v>
      </c>
      <c r="D18176" t="s">
        <v>35800</v>
      </c>
      <c r="E18176" t="s">
        <v>6</v>
      </c>
      <c r="F18176">
        <v>1526</v>
      </c>
      <c r="G18176">
        <v>4.59</v>
      </c>
      <c r="H18176" s="1">
        <f>$G18176*$F18176/100</f>
        <v>70.043400000000005</v>
      </c>
      <c r="I18176" s="1" t="s">
        <v>66317</v>
      </c>
      <c r="L18176" t="s">
        <v>10</v>
      </c>
      <c r="M18176" t="s">
        <v>6</v>
      </c>
    </row>
    <row r="18177" spans="1:13" x14ac:dyDescent="0.25">
      <c r="A18177" t="s">
        <v>36603</v>
      </c>
      <c r="B18177" t="s">
        <v>36604</v>
      </c>
      <c r="C18177" t="s">
        <v>35799</v>
      </c>
      <c r="D18177" t="s">
        <v>35800</v>
      </c>
      <c r="E18177" t="s">
        <v>6</v>
      </c>
      <c r="F18177">
        <v>1564</v>
      </c>
      <c r="G18177">
        <v>16.690000000000001</v>
      </c>
      <c r="H18177" s="1">
        <f>$G18177*$F18177/100</f>
        <v>261.03160000000003</v>
      </c>
      <c r="J18177" s="1" t="s">
        <v>66317</v>
      </c>
      <c r="L18177" t="s">
        <v>10</v>
      </c>
      <c r="M18177" t="s">
        <v>10</v>
      </c>
    </row>
    <row r="18178" spans="1:13" x14ac:dyDescent="0.25">
      <c r="A18178" t="s">
        <v>36605</v>
      </c>
      <c r="B18178" t="s">
        <v>36606</v>
      </c>
      <c r="C18178" t="s">
        <v>35799</v>
      </c>
      <c r="D18178" t="s">
        <v>35800</v>
      </c>
      <c r="E18178" t="s">
        <v>6</v>
      </c>
      <c r="F18178">
        <v>2713</v>
      </c>
      <c r="G18178">
        <v>6.08</v>
      </c>
      <c r="H18178" s="1">
        <f>$G18178*$F18178/100</f>
        <v>164.9504</v>
      </c>
      <c r="I18178" s="1" t="s">
        <v>66317</v>
      </c>
      <c r="L18178" t="s">
        <v>10</v>
      </c>
      <c r="M18178" t="s">
        <v>10</v>
      </c>
    </row>
    <row r="18179" spans="1:13" x14ac:dyDescent="0.25">
      <c r="A18179" t="s">
        <v>36607</v>
      </c>
      <c r="B18179" t="s">
        <v>36608</v>
      </c>
      <c r="C18179" t="s">
        <v>35799</v>
      </c>
      <c r="D18179" t="s">
        <v>35800</v>
      </c>
      <c r="E18179" t="s">
        <v>6</v>
      </c>
      <c r="F18179">
        <v>1828</v>
      </c>
      <c r="G18179">
        <v>53.94</v>
      </c>
      <c r="H18179" s="1">
        <f>$G18179*$F18179/100</f>
        <v>986.02319999999997</v>
      </c>
      <c r="K18179" s="1" t="s">
        <v>66317</v>
      </c>
      <c r="L18179" t="s">
        <v>10</v>
      </c>
      <c r="M18179" t="s">
        <v>10</v>
      </c>
    </row>
    <row r="18180" spans="1:13" x14ac:dyDescent="0.25">
      <c r="A18180" t="s">
        <v>36609</v>
      </c>
      <c r="B18180" t="s">
        <v>36610</v>
      </c>
      <c r="C18180" t="s">
        <v>35799</v>
      </c>
      <c r="D18180" t="s">
        <v>35800</v>
      </c>
      <c r="E18180" t="s">
        <v>6</v>
      </c>
      <c r="F18180">
        <v>1729</v>
      </c>
      <c r="G18180">
        <v>5.15</v>
      </c>
      <c r="H18180" s="1">
        <f>$G18180*$F18180/100</f>
        <v>89.043500000000009</v>
      </c>
      <c r="I18180" s="1" t="s">
        <v>66317</v>
      </c>
      <c r="L18180" t="s">
        <v>10</v>
      </c>
      <c r="M18180" t="s">
        <v>6</v>
      </c>
    </row>
    <row r="18181" spans="1:13" x14ac:dyDescent="0.25">
      <c r="A18181" t="s">
        <v>36611</v>
      </c>
      <c r="B18181" t="s">
        <v>36612</v>
      </c>
      <c r="C18181" t="s">
        <v>35799</v>
      </c>
      <c r="D18181" t="s">
        <v>35800</v>
      </c>
      <c r="E18181" t="s">
        <v>6</v>
      </c>
      <c r="F18181">
        <v>1544</v>
      </c>
      <c r="G18181">
        <v>6.28</v>
      </c>
      <c r="H18181" s="1">
        <f>$G18181*$F18181/100</f>
        <v>96.963200000000001</v>
      </c>
      <c r="I18181" s="1" t="s">
        <v>66317</v>
      </c>
      <c r="L18181" t="s">
        <v>10</v>
      </c>
      <c r="M18181" t="s">
        <v>6</v>
      </c>
    </row>
    <row r="18182" spans="1:13" x14ac:dyDescent="0.25">
      <c r="A18182" t="s">
        <v>36613</v>
      </c>
      <c r="B18182" t="s">
        <v>36614</v>
      </c>
      <c r="C18182" t="s">
        <v>35799</v>
      </c>
      <c r="D18182" t="s">
        <v>35800</v>
      </c>
      <c r="E18182" t="s">
        <v>6</v>
      </c>
      <c r="F18182">
        <v>1763</v>
      </c>
      <c r="G18182">
        <v>2.1</v>
      </c>
      <c r="H18182" s="1">
        <f>$G18182*$F18182/100</f>
        <v>37.023000000000003</v>
      </c>
      <c r="I18182" s="1" t="s">
        <v>66317</v>
      </c>
      <c r="L18182" t="s">
        <v>10</v>
      </c>
      <c r="M18182" t="s">
        <v>6</v>
      </c>
    </row>
    <row r="18183" spans="1:13" x14ac:dyDescent="0.25">
      <c r="A18183" t="s">
        <v>36615</v>
      </c>
      <c r="B18183" t="s">
        <v>36616</v>
      </c>
      <c r="C18183" t="s">
        <v>35799</v>
      </c>
      <c r="D18183" t="s">
        <v>35800</v>
      </c>
      <c r="E18183" t="s">
        <v>6</v>
      </c>
      <c r="F18183">
        <v>1633</v>
      </c>
      <c r="G18183">
        <v>6.06</v>
      </c>
      <c r="H18183" s="1">
        <f>$G18183*$F18183/100</f>
        <v>98.959800000000001</v>
      </c>
      <c r="I18183" s="1" t="s">
        <v>66317</v>
      </c>
      <c r="L18183" t="s">
        <v>10</v>
      </c>
      <c r="M18183" t="s">
        <v>6</v>
      </c>
    </row>
    <row r="18184" spans="1:13" x14ac:dyDescent="0.25">
      <c r="A18184" t="s">
        <v>36617</v>
      </c>
      <c r="B18184" t="s">
        <v>36618</v>
      </c>
      <c r="C18184" t="s">
        <v>35799</v>
      </c>
      <c r="D18184" t="s">
        <v>35800</v>
      </c>
      <c r="E18184" t="s">
        <v>6</v>
      </c>
      <c r="F18184">
        <v>1550</v>
      </c>
      <c r="G18184">
        <v>22.9</v>
      </c>
      <c r="H18184" s="1">
        <f>$G18184*$F18184/100</f>
        <v>354.95</v>
      </c>
      <c r="J18184" s="1" t="s">
        <v>66317</v>
      </c>
      <c r="L18184" t="s">
        <v>10</v>
      </c>
      <c r="M18184" t="s">
        <v>6</v>
      </c>
    </row>
    <row r="18185" spans="1:13" x14ac:dyDescent="0.25">
      <c r="A18185" t="s">
        <v>36619</v>
      </c>
      <c r="B18185" t="s">
        <v>36620</v>
      </c>
      <c r="C18185" t="s">
        <v>35799</v>
      </c>
      <c r="D18185" t="s">
        <v>35800</v>
      </c>
      <c r="E18185" t="s">
        <v>6</v>
      </c>
      <c r="F18185">
        <v>1565</v>
      </c>
      <c r="G18185">
        <v>8.43</v>
      </c>
      <c r="H18185" s="1">
        <f>$G18185*$F18185/100</f>
        <v>131.92949999999999</v>
      </c>
      <c r="I18185" s="1" t="s">
        <v>66317</v>
      </c>
      <c r="L18185" t="s">
        <v>10</v>
      </c>
      <c r="M18185" t="s">
        <v>6</v>
      </c>
    </row>
    <row r="18186" spans="1:13" x14ac:dyDescent="0.25">
      <c r="A18186" t="s">
        <v>36621</v>
      </c>
      <c r="B18186" t="s">
        <v>36622</v>
      </c>
      <c r="C18186" t="s">
        <v>35799</v>
      </c>
      <c r="D18186" t="s">
        <v>35800</v>
      </c>
      <c r="E18186" t="s">
        <v>6</v>
      </c>
      <c r="F18186">
        <v>2201</v>
      </c>
      <c r="G18186">
        <v>4.8600000000000003</v>
      </c>
      <c r="H18186" s="1">
        <f>$G18186*$F18186/100</f>
        <v>106.96860000000001</v>
      </c>
      <c r="I18186" s="1" t="s">
        <v>66317</v>
      </c>
      <c r="L18186" t="s">
        <v>10</v>
      </c>
      <c r="M18186" t="s">
        <v>6</v>
      </c>
    </row>
    <row r="18187" spans="1:13" x14ac:dyDescent="0.25">
      <c r="A18187" t="s">
        <v>36623</v>
      </c>
      <c r="B18187" t="s">
        <v>36624</v>
      </c>
      <c r="C18187" t="s">
        <v>35799</v>
      </c>
      <c r="D18187" t="s">
        <v>35800</v>
      </c>
      <c r="E18187" t="s">
        <v>6</v>
      </c>
      <c r="F18187">
        <v>2264</v>
      </c>
      <c r="G18187">
        <v>4.7300000000000004</v>
      </c>
      <c r="H18187" s="1">
        <f>$G18187*$F18187/100</f>
        <v>107.08720000000001</v>
      </c>
      <c r="I18187" s="1" t="s">
        <v>66317</v>
      </c>
      <c r="L18187" t="s">
        <v>10</v>
      </c>
      <c r="M18187" t="s">
        <v>6</v>
      </c>
    </row>
    <row r="18188" spans="1:13" x14ac:dyDescent="0.25">
      <c r="A18188" t="s">
        <v>36625</v>
      </c>
      <c r="B18188" t="s">
        <v>36626</v>
      </c>
      <c r="C18188" t="s">
        <v>35799</v>
      </c>
      <c r="D18188" t="s">
        <v>35800</v>
      </c>
      <c r="E18188" t="s">
        <v>6</v>
      </c>
      <c r="F18188">
        <v>1124</v>
      </c>
      <c r="G18188">
        <v>3.11</v>
      </c>
      <c r="H18188" s="1">
        <f>$G18188*$F18188/100</f>
        <v>34.956400000000002</v>
      </c>
      <c r="I18188" s="1" t="s">
        <v>66317</v>
      </c>
      <c r="L18188" t="s">
        <v>10</v>
      </c>
      <c r="M18188" t="s">
        <v>6</v>
      </c>
    </row>
    <row r="18189" spans="1:13" x14ac:dyDescent="0.25">
      <c r="A18189" t="s">
        <v>36627</v>
      </c>
      <c r="B18189" t="s">
        <v>36628</v>
      </c>
      <c r="C18189" t="s">
        <v>35799</v>
      </c>
      <c r="D18189" t="s">
        <v>35800</v>
      </c>
      <c r="E18189" t="s">
        <v>6</v>
      </c>
      <c r="F18189">
        <v>1490</v>
      </c>
      <c r="G18189">
        <v>4.3600000000000003</v>
      </c>
      <c r="H18189" s="1">
        <f>$G18189*$F18189/100</f>
        <v>64.963999999999999</v>
      </c>
      <c r="I18189" s="1" t="s">
        <v>66317</v>
      </c>
      <c r="L18189" t="s">
        <v>10</v>
      </c>
      <c r="M18189" t="s">
        <v>6</v>
      </c>
    </row>
    <row r="18190" spans="1:13" x14ac:dyDescent="0.25">
      <c r="A18190" t="s">
        <v>36629</v>
      </c>
      <c r="B18190" t="s">
        <v>36630</v>
      </c>
      <c r="C18190" t="s">
        <v>35799</v>
      </c>
      <c r="D18190" t="s">
        <v>35800</v>
      </c>
      <c r="E18190" t="s">
        <v>6</v>
      </c>
      <c r="F18190">
        <v>1310</v>
      </c>
      <c r="G18190">
        <v>4.05</v>
      </c>
      <c r="H18190" s="1">
        <f>$G18190*$F18190/100</f>
        <v>53.055</v>
      </c>
      <c r="I18190" s="1" t="s">
        <v>66317</v>
      </c>
      <c r="L18190" t="s">
        <v>10</v>
      </c>
      <c r="M18190" t="s">
        <v>6</v>
      </c>
    </row>
    <row r="18191" spans="1:13" x14ac:dyDescent="0.25">
      <c r="A18191" t="s">
        <v>36631</v>
      </c>
      <c r="B18191" t="s">
        <v>36632</v>
      </c>
      <c r="C18191" t="s">
        <v>35799</v>
      </c>
      <c r="D18191" t="s">
        <v>35800</v>
      </c>
      <c r="E18191" t="s">
        <v>6</v>
      </c>
      <c r="F18191">
        <v>1503</v>
      </c>
      <c r="G18191">
        <v>8.4499999999999993</v>
      </c>
      <c r="H18191" s="1">
        <f>$G18191*$F18191/100</f>
        <v>127.00349999999999</v>
      </c>
      <c r="I18191" s="1" t="s">
        <v>66317</v>
      </c>
      <c r="L18191" t="s">
        <v>10</v>
      </c>
      <c r="M18191" t="s">
        <v>6</v>
      </c>
    </row>
    <row r="18192" spans="1:13" x14ac:dyDescent="0.25">
      <c r="A18192" t="s">
        <v>36633</v>
      </c>
      <c r="B18192" t="s">
        <v>36634</v>
      </c>
      <c r="C18192" t="s">
        <v>35799</v>
      </c>
      <c r="D18192" t="s">
        <v>35800</v>
      </c>
      <c r="E18192" t="s">
        <v>6</v>
      </c>
      <c r="F18192">
        <v>1652</v>
      </c>
      <c r="G18192">
        <v>5.39</v>
      </c>
      <c r="H18192" s="1">
        <f>$G18192*$F18192/100</f>
        <v>89.042799999999986</v>
      </c>
      <c r="I18192" s="1" t="s">
        <v>66317</v>
      </c>
      <c r="L18192" t="s">
        <v>10</v>
      </c>
      <c r="M18192" t="s">
        <v>6</v>
      </c>
    </row>
    <row r="18193" spans="1:13" x14ac:dyDescent="0.25">
      <c r="A18193" t="s">
        <v>36635</v>
      </c>
      <c r="B18193" t="s">
        <v>36636</v>
      </c>
      <c r="C18193" t="s">
        <v>35799</v>
      </c>
      <c r="D18193" t="s">
        <v>35800</v>
      </c>
      <c r="E18193" t="s">
        <v>6</v>
      </c>
      <c r="F18193">
        <v>1563</v>
      </c>
      <c r="G18193">
        <v>6.14</v>
      </c>
      <c r="H18193" s="1">
        <f>$G18193*$F18193/100</f>
        <v>95.968199999999996</v>
      </c>
      <c r="I18193" s="1" t="s">
        <v>66317</v>
      </c>
      <c r="L18193" t="s">
        <v>10</v>
      </c>
      <c r="M18193" t="s">
        <v>6</v>
      </c>
    </row>
    <row r="18194" spans="1:13" x14ac:dyDescent="0.25">
      <c r="A18194" t="s">
        <v>36637</v>
      </c>
      <c r="B18194" t="s">
        <v>36638</v>
      </c>
      <c r="C18194" t="s">
        <v>35799</v>
      </c>
      <c r="D18194" t="s">
        <v>35800</v>
      </c>
      <c r="E18194" t="s">
        <v>6</v>
      </c>
      <c r="F18194">
        <v>1673</v>
      </c>
      <c r="G18194">
        <v>4.12</v>
      </c>
      <c r="H18194" s="1">
        <f>$G18194*$F18194/100</f>
        <v>68.927599999999998</v>
      </c>
      <c r="I18194" s="1" t="s">
        <v>66317</v>
      </c>
      <c r="L18194" t="s">
        <v>10</v>
      </c>
      <c r="M18194" t="s">
        <v>6</v>
      </c>
    </row>
    <row r="18195" spans="1:13" x14ac:dyDescent="0.25">
      <c r="A18195" t="s">
        <v>36639</v>
      </c>
      <c r="B18195" t="s">
        <v>36640</v>
      </c>
      <c r="C18195" t="s">
        <v>35799</v>
      </c>
      <c r="D18195" t="s">
        <v>35800</v>
      </c>
      <c r="E18195" t="s">
        <v>6</v>
      </c>
      <c r="F18195">
        <v>1463</v>
      </c>
      <c r="G18195">
        <v>2.3199999999999998</v>
      </c>
      <c r="H18195" s="1">
        <f>$G18195*$F18195/100</f>
        <v>33.941600000000001</v>
      </c>
      <c r="I18195" s="1" t="s">
        <v>66317</v>
      </c>
      <c r="L18195" t="s">
        <v>10</v>
      </c>
      <c r="M18195" t="s">
        <v>6</v>
      </c>
    </row>
    <row r="18196" spans="1:13" x14ac:dyDescent="0.25">
      <c r="A18196" t="s">
        <v>36641</v>
      </c>
      <c r="B18196" t="s">
        <v>36642</v>
      </c>
      <c r="C18196" t="s">
        <v>35799</v>
      </c>
      <c r="D18196" t="s">
        <v>35800</v>
      </c>
      <c r="E18196" t="s">
        <v>6</v>
      </c>
      <c r="F18196">
        <v>1600</v>
      </c>
      <c r="G18196">
        <v>4.6900000000000004</v>
      </c>
      <c r="H18196" s="1">
        <f>$G18196*$F18196/100</f>
        <v>75.040000000000006</v>
      </c>
      <c r="I18196" s="1" t="s">
        <v>66317</v>
      </c>
      <c r="L18196" t="s">
        <v>10</v>
      </c>
      <c r="M18196" t="s">
        <v>6</v>
      </c>
    </row>
    <row r="18197" spans="1:13" x14ac:dyDescent="0.25">
      <c r="A18197" t="s">
        <v>36643</v>
      </c>
      <c r="B18197" t="s">
        <v>36644</v>
      </c>
      <c r="C18197" t="s">
        <v>35799</v>
      </c>
      <c r="D18197" t="s">
        <v>35800</v>
      </c>
      <c r="E18197" t="s">
        <v>6</v>
      </c>
      <c r="F18197">
        <v>1425</v>
      </c>
      <c r="G18197">
        <v>8.6999999999999993</v>
      </c>
      <c r="H18197" s="1">
        <f>$G18197*$F18197/100</f>
        <v>123.97499999999998</v>
      </c>
      <c r="I18197" s="1" t="s">
        <v>66317</v>
      </c>
      <c r="L18197" t="s">
        <v>10</v>
      </c>
      <c r="M18197" t="s">
        <v>6</v>
      </c>
    </row>
    <row r="18198" spans="1:13" x14ac:dyDescent="0.25">
      <c r="A18198" t="s">
        <v>36645</v>
      </c>
      <c r="B18198" t="s">
        <v>36646</v>
      </c>
      <c r="C18198" t="s">
        <v>35799</v>
      </c>
      <c r="D18198" t="s">
        <v>35800</v>
      </c>
      <c r="E18198" t="s">
        <v>6</v>
      </c>
      <c r="F18198">
        <v>1475</v>
      </c>
      <c r="G18198">
        <v>3.32</v>
      </c>
      <c r="H18198" s="1">
        <f>$G18198*$F18198/100</f>
        <v>48.97</v>
      </c>
      <c r="I18198" s="1" t="s">
        <v>66317</v>
      </c>
      <c r="L18198" t="s">
        <v>10</v>
      </c>
      <c r="M18198" t="s">
        <v>6</v>
      </c>
    </row>
    <row r="18199" spans="1:13" x14ac:dyDescent="0.25">
      <c r="A18199" t="s">
        <v>36647</v>
      </c>
      <c r="B18199" t="s">
        <v>36648</v>
      </c>
      <c r="C18199" t="s">
        <v>35799</v>
      </c>
      <c r="D18199" t="s">
        <v>35800</v>
      </c>
      <c r="E18199" t="s">
        <v>6</v>
      </c>
      <c r="F18199">
        <v>1273</v>
      </c>
      <c r="G18199">
        <v>5.73</v>
      </c>
      <c r="H18199" s="1">
        <f>$G18199*$F18199/100</f>
        <v>72.942900000000009</v>
      </c>
      <c r="I18199" s="1" t="s">
        <v>66317</v>
      </c>
      <c r="L18199" t="s">
        <v>10</v>
      </c>
      <c r="M18199" t="s">
        <v>6</v>
      </c>
    </row>
    <row r="18200" spans="1:13" x14ac:dyDescent="0.25">
      <c r="A18200" t="s">
        <v>36649</v>
      </c>
      <c r="B18200" t="s">
        <v>36650</v>
      </c>
      <c r="C18200" t="s">
        <v>35799</v>
      </c>
      <c r="D18200" t="s">
        <v>35800</v>
      </c>
      <c r="E18200" t="s">
        <v>6</v>
      </c>
      <c r="F18200">
        <v>1301</v>
      </c>
      <c r="G18200">
        <v>8.5299999999999994</v>
      </c>
      <c r="H18200" s="1">
        <f>$G18200*$F18200/100</f>
        <v>110.97529999999999</v>
      </c>
      <c r="I18200" s="1" t="s">
        <v>66317</v>
      </c>
      <c r="L18200" t="s">
        <v>10</v>
      </c>
      <c r="M18200" t="s">
        <v>6</v>
      </c>
    </row>
    <row r="18201" spans="1:13" x14ac:dyDescent="0.25">
      <c r="A18201" t="s">
        <v>36651</v>
      </c>
      <c r="B18201" t="s">
        <v>36652</v>
      </c>
      <c r="C18201" t="s">
        <v>35799</v>
      </c>
      <c r="D18201" t="s">
        <v>35800</v>
      </c>
      <c r="E18201" t="s">
        <v>6</v>
      </c>
      <c r="F18201">
        <v>1629</v>
      </c>
      <c r="G18201">
        <v>7.24</v>
      </c>
      <c r="H18201" s="1">
        <f>$G18201*$F18201/100</f>
        <v>117.93960000000001</v>
      </c>
      <c r="I18201" s="1" t="s">
        <v>66317</v>
      </c>
      <c r="L18201" t="s">
        <v>10</v>
      </c>
      <c r="M18201" t="s">
        <v>6</v>
      </c>
    </row>
    <row r="18202" spans="1:13" x14ac:dyDescent="0.25">
      <c r="A18202" t="s">
        <v>36653</v>
      </c>
      <c r="B18202" t="s">
        <v>36654</v>
      </c>
      <c r="C18202" t="s">
        <v>35799</v>
      </c>
      <c r="D18202" t="s">
        <v>35800</v>
      </c>
      <c r="E18202" t="s">
        <v>6</v>
      </c>
      <c r="F18202">
        <v>1338</v>
      </c>
      <c r="G18202">
        <v>8.4499999999999993</v>
      </c>
      <c r="H18202" s="1">
        <f>$G18202*$F18202/100</f>
        <v>113.06099999999998</v>
      </c>
      <c r="I18202" s="1" t="s">
        <v>66317</v>
      </c>
      <c r="L18202" t="s">
        <v>10</v>
      </c>
      <c r="M18202" t="s">
        <v>6</v>
      </c>
    </row>
    <row r="18203" spans="1:13" x14ac:dyDescent="0.25">
      <c r="A18203" t="s">
        <v>36655</v>
      </c>
      <c r="B18203" t="s">
        <v>36656</v>
      </c>
      <c r="C18203" t="s">
        <v>35799</v>
      </c>
      <c r="D18203" t="s">
        <v>35800</v>
      </c>
      <c r="E18203" t="s">
        <v>6</v>
      </c>
      <c r="F18203">
        <v>1474</v>
      </c>
      <c r="G18203">
        <v>21.78</v>
      </c>
      <c r="H18203" s="1">
        <f>$G18203*$F18203/100</f>
        <v>321.03719999999998</v>
      </c>
      <c r="J18203" s="1" t="s">
        <v>66317</v>
      </c>
      <c r="L18203" t="s">
        <v>10</v>
      </c>
      <c r="M18203" t="s">
        <v>6</v>
      </c>
    </row>
    <row r="18204" spans="1:13" x14ac:dyDescent="0.25">
      <c r="A18204" t="s">
        <v>36657</v>
      </c>
      <c r="B18204" t="s">
        <v>36658</v>
      </c>
      <c r="C18204" t="s">
        <v>35799</v>
      </c>
      <c r="D18204" t="s">
        <v>35800</v>
      </c>
      <c r="E18204" t="s">
        <v>6</v>
      </c>
      <c r="F18204">
        <v>1443</v>
      </c>
      <c r="G18204">
        <v>4.8499999999999996</v>
      </c>
      <c r="H18204" s="1">
        <f>$G18204*$F18204/100</f>
        <v>69.985499999999988</v>
      </c>
      <c r="I18204" s="1" t="s">
        <v>66317</v>
      </c>
      <c r="L18204" t="s">
        <v>10</v>
      </c>
      <c r="M18204" t="s">
        <v>6</v>
      </c>
    </row>
    <row r="18205" spans="1:13" x14ac:dyDescent="0.25">
      <c r="A18205" t="s">
        <v>36659</v>
      </c>
      <c r="B18205" t="s">
        <v>36660</v>
      </c>
      <c r="C18205" t="s">
        <v>35799</v>
      </c>
      <c r="D18205" t="s">
        <v>35800</v>
      </c>
      <c r="E18205" t="s">
        <v>6</v>
      </c>
      <c r="F18205">
        <v>1536</v>
      </c>
      <c r="G18205">
        <v>6.64</v>
      </c>
      <c r="H18205" s="1">
        <f>$G18205*$F18205/100</f>
        <v>101.99039999999999</v>
      </c>
      <c r="I18205" s="1" t="s">
        <v>66317</v>
      </c>
      <c r="L18205" t="s">
        <v>10</v>
      </c>
      <c r="M18205" t="s">
        <v>6</v>
      </c>
    </row>
    <row r="18206" spans="1:13" x14ac:dyDescent="0.25">
      <c r="A18206" t="s">
        <v>36661</v>
      </c>
      <c r="B18206" t="s">
        <v>36662</v>
      </c>
      <c r="C18206" t="s">
        <v>35799</v>
      </c>
      <c r="D18206" t="s">
        <v>35800</v>
      </c>
      <c r="E18206" t="s">
        <v>6</v>
      </c>
      <c r="F18206">
        <v>1263</v>
      </c>
      <c r="G18206">
        <v>6.57</v>
      </c>
      <c r="H18206" s="1">
        <f>$G18206*$F18206/100</f>
        <v>82.979100000000003</v>
      </c>
      <c r="I18206" s="1" t="s">
        <v>66317</v>
      </c>
      <c r="L18206" t="s">
        <v>10</v>
      </c>
      <c r="M18206" t="s">
        <v>6</v>
      </c>
    </row>
    <row r="18207" spans="1:13" x14ac:dyDescent="0.25">
      <c r="A18207" t="s">
        <v>36663</v>
      </c>
      <c r="B18207" t="s">
        <v>36664</v>
      </c>
      <c r="C18207" t="s">
        <v>35799</v>
      </c>
      <c r="D18207" t="s">
        <v>35800</v>
      </c>
      <c r="E18207" t="s">
        <v>6</v>
      </c>
      <c r="F18207">
        <v>1492</v>
      </c>
      <c r="G18207">
        <v>7.17</v>
      </c>
      <c r="H18207" s="1">
        <f>$G18207*$F18207/100</f>
        <v>106.9764</v>
      </c>
      <c r="I18207" s="1" t="s">
        <v>66317</v>
      </c>
      <c r="L18207" t="s">
        <v>10</v>
      </c>
      <c r="M18207" t="s">
        <v>6</v>
      </c>
    </row>
    <row r="18208" spans="1:13" x14ac:dyDescent="0.25">
      <c r="A18208" t="s">
        <v>36665</v>
      </c>
      <c r="B18208" t="s">
        <v>36666</v>
      </c>
      <c r="C18208" t="s">
        <v>35799</v>
      </c>
      <c r="D18208" t="s">
        <v>35800</v>
      </c>
      <c r="E18208" t="s">
        <v>6</v>
      </c>
      <c r="F18208">
        <v>1463</v>
      </c>
      <c r="G18208">
        <v>4.37</v>
      </c>
      <c r="H18208" s="1">
        <f>$G18208*$F18208/100</f>
        <v>63.933100000000003</v>
      </c>
      <c r="I18208" s="1" t="s">
        <v>66317</v>
      </c>
      <c r="L18208" t="s">
        <v>10</v>
      </c>
      <c r="M18208" t="s">
        <v>6</v>
      </c>
    </row>
    <row r="18209" spans="1:13" x14ac:dyDescent="0.25">
      <c r="A18209" t="s">
        <v>36667</v>
      </c>
      <c r="B18209" t="s">
        <v>36668</v>
      </c>
      <c r="C18209" t="s">
        <v>35799</v>
      </c>
      <c r="D18209" t="s">
        <v>35800</v>
      </c>
      <c r="E18209" t="s">
        <v>6</v>
      </c>
      <c r="F18209">
        <v>1707</v>
      </c>
      <c r="G18209">
        <v>5.92</v>
      </c>
      <c r="H18209" s="1">
        <f>$G18209*$F18209/100</f>
        <v>101.0544</v>
      </c>
      <c r="I18209" s="1" t="s">
        <v>66317</v>
      </c>
      <c r="L18209" t="s">
        <v>10</v>
      </c>
      <c r="M18209" t="s">
        <v>6</v>
      </c>
    </row>
    <row r="18210" spans="1:13" x14ac:dyDescent="0.25">
      <c r="A18210" t="s">
        <v>36669</v>
      </c>
      <c r="B18210" t="s">
        <v>36670</v>
      </c>
      <c r="C18210" t="s">
        <v>35799</v>
      </c>
      <c r="D18210" t="s">
        <v>35800</v>
      </c>
      <c r="E18210" t="s">
        <v>6</v>
      </c>
      <c r="F18210">
        <v>1556</v>
      </c>
      <c r="G18210">
        <v>5.14</v>
      </c>
      <c r="H18210" s="1">
        <f>$G18210*$F18210/100</f>
        <v>79.978399999999993</v>
      </c>
      <c r="I18210" s="1" t="s">
        <v>66317</v>
      </c>
      <c r="L18210" t="s">
        <v>10</v>
      </c>
      <c r="M18210" t="s">
        <v>6</v>
      </c>
    </row>
    <row r="18211" spans="1:13" x14ac:dyDescent="0.25">
      <c r="A18211" t="s">
        <v>36671</v>
      </c>
      <c r="B18211" t="s">
        <v>36672</v>
      </c>
      <c r="C18211" t="s">
        <v>35799</v>
      </c>
      <c r="D18211" t="s">
        <v>35800</v>
      </c>
      <c r="E18211" t="s">
        <v>6</v>
      </c>
      <c r="F18211">
        <v>1632</v>
      </c>
      <c r="G18211">
        <v>7.54</v>
      </c>
      <c r="H18211" s="1">
        <f>$G18211*$F18211/100</f>
        <v>123.0528</v>
      </c>
      <c r="I18211" s="1" t="s">
        <v>66317</v>
      </c>
      <c r="L18211" t="s">
        <v>10</v>
      </c>
      <c r="M18211" t="s">
        <v>6</v>
      </c>
    </row>
    <row r="18212" spans="1:13" x14ac:dyDescent="0.25">
      <c r="A18212" t="s">
        <v>36673</v>
      </c>
      <c r="B18212" t="s">
        <v>36674</v>
      </c>
      <c r="C18212" t="s">
        <v>35799</v>
      </c>
      <c r="D18212" t="s">
        <v>35800</v>
      </c>
      <c r="E18212" t="s">
        <v>6</v>
      </c>
      <c r="F18212">
        <v>1511</v>
      </c>
      <c r="G18212">
        <v>7.48</v>
      </c>
      <c r="H18212" s="1">
        <f>$G18212*$F18212/100</f>
        <v>113.0228</v>
      </c>
      <c r="I18212" s="1" t="s">
        <v>66317</v>
      </c>
      <c r="L18212" t="s">
        <v>10</v>
      </c>
      <c r="M18212" t="s">
        <v>6</v>
      </c>
    </row>
    <row r="18213" spans="1:13" x14ac:dyDescent="0.25">
      <c r="A18213" t="s">
        <v>36675</v>
      </c>
      <c r="B18213" t="s">
        <v>36676</v>
      </c>
      <c r="C18213" t="s">
        <v>35799</v>
      </c>
      <c r="D18213" t="s">
        <v>35800</v>
      </c>
      <c r="E18213" t="s">
        <v>6</v>
      </c>
      <c r="F18213">
        <v>1390</v>
      </c>
      <c r="G18213">
        <v>12.73</v>
      </c>
      <c r="H18213" s="1">
        <f>$G18213*$F18213/100</f>
        <v>176.947</v>
      </c>
      <c r="J18213" s="1" t="s">
        <v>66317</v>
      </c>
      <c r="L18213" t="s">
        <v>10</v>
      </c>
      <c r="M18213" t="s">
        <v>6</v>
      </c>
    </row>
    <row r="18214" spans="1:13" x14ac:dyDescent="0.25">
      <c r="A18214" t="s">
        <v>36677</v>
      </c>
      <c r="B18214" t="s">
        <v>36678</v>
      </c>
      <c r="C18214" t="s">
        <v>35799</v>
      </c>
      <c r="D18214" t="s">
        <v>35800</v>
      </c>
      <c r="E18214" t="s">
        <v>6</v>
      </c>
      <c r="F18214">
        <v>2509</v>
      </c>
      <c r="G18214">
        <v>5.18</v>
      </c>
      <c r="H18214" s="1">
        <f>$G18214*$F18214/100</f>
        <v>129.96619999999999</v>
      </c>
      <c r="I18214" s="1" t="s">
        <v>66317</v>
      </c>
      <c r="L18214" t="s">
        <v>10</v>
      </c>
      <c r="M18214" t="s">
        <v>6</v>
      </c>
    </row>
    <row r="18215" spans="1:13" x14ac:dyDescent="0.25">
      <c r="A18215" t="s">
        <v>36679</v>
      </c>
      <c r="B18215" t="s">
        <v>36680</v>
      </c>
      <c r="C18215" t="s">
        <v>36681</v>
      </c>
      <c r="D18215" t="s">
        <v>36682</v>
      </c>
      <c r="E18215" t="s">
        <v>6</v>
      </c>
      <c r="F18215">
        <v>2265</v>
      </c>
      <c r="G18215">
        <v>5.47</v>
      </c>
      <c r="H18215" s="1">
        <f>$G18215*$F18215/100</f>
        <v>123.8955</v>
      </c>
      <c r="I18215" s="1" t="s">
        <v>66317</v>
      </c>
      <c r="L18215" t="s">
        <v>10</v>
      </c>
      <c r="M18215" t="s">
        <v>6</v>
      </c>
    </row>
    <row r="18216" spans="1:13" x14ac:dyDescent="0.25">
      <c r="A18216" t="s">
        <v>36683</v>
      </c>
      <c r="B18216" t="s">
        <v>36684</v>
      </c>
      <c r="C18216" t="s">
        <v>36681</v>
      </c>
      <c r="D18216" t="s">
        <v>36682</v>
      </c>
      <c r="E18216" t="s">
        <v>6</v>
      </c>
      <c r="F18216">
        <v>1505</v>
      </c>
      <c r="G18216">
        <v>12.49</v>
      </c>
      <c r="H18216" s="1">
        <f>$G18216*$F18216/100</f>
        <v>187.97450000000001</v>
      </c>
      <c r="J18216" s="1" t="s">
        <v>66317</v>
      </c>
      <c r="L18216" t="s">
        <v>10</v>
      </c>
      <c r="M18216" t="s">
        <v>6</v>
      </c>
    </row>
    <row r="18217" spans="1:13" x14ac:dyDescent="0.25">
      <c r="A18217" t="s">
        <v>36685</v>
      </c>
      <c r="B18217" t="s">
        <v>36686</v>
      </c>
      <c r="C18217" t="s">
        <v>36681</v>
      </c>
      <c r="D18217" t="s">
        <v>36682</v>
      </c>
      <c r="E18217" t="s">
        <v>6</v>
      </c>
      <c r="F18217">
        <v>2016</v>
      </c>
      <c r="G18217">
        <v>6.4</v>
      </c>
      <c r="H18217" s="1">
        <f>$G18217*$F18217/100</f>
        <v>129.024</v>
      </c>
      <c r="I18217" s="1" t="s">
        <v>66317</v>
      </c>
      <c r="L18217" t="s">
        <v>10</v>
      </c>
      <c r="M18217" t="s">
        <v>6</v>
      </c>
    </row>
    <row r="18218" spans="1:13" x14ac:dyDescent="0.25">
      <c r="A18218" t="s">
        <v>36687</v>
      </c>
      <c r="B18218" t="s">
        <v>36688</v>
      </c>
      <c r="C18218" t="s">
        <v>36681</v>
      </c>
      <c r="D18218" t="s">
        <v>36682</v>
      </c>
      <c r="E18218" t="s">
        <v>6</v>
      </c>
      <c r="F18218">
        <v>1608</v>
      </c>
      <c r="G18218">
        <v>2.74</v>
      </c>
      <c r="H18218" s="1">
        <f>$G18218*$F18218/100</f>
        <v>44.059200000000004</v>
      </c>
      <c r="I18218" s="1" t="s">
        <v>66317</v>
      </c>
      <c r="L18218" t="s">
        <v>10</v>
      </c>
      <c r="M18218" t="s">
        <v>6</v>
      </c>
    </row>
    <row r="18219" spans="1:13" x14ac:dyDescent="0.25">
      <c r="A18219" t="s">
        <v>36689</v>
      </c>
      <c r="B18219" t="s">
        <v>36690</v>
      </c>
      <c r="C18219" t="s">
        <v>36681</v>
      </c>
      <c r="D18219" t="s">
        <v>36682</v>
      </c>
      <c r="E18219" t="s">
        <v>6</v>
      </c>
      <c r="F18219">
        <v>1543</v>
      </c>
      <c r="G18219">
        <v>3.31</v>
      </c>
      <c r="H18219" s="1">
        <f>$G18219*$F18219/100</f>
        <v>51.073299999999996</v>
      </c>
      <c r="I18219" s="1" t="s">
        <v>66317</v>
      </c>
      <c r="L18219" t="s">
        <v>10</v>
      </c>
      <c r="M18219" t="s">
        <v>6</v>
      </c>
    </row>
    <row r="18220" spans="1:13" x14ac:dyDescent="0.25">
      <c r="A18220" t="s">
        <v>36691</v>
      </c>
      <c r="B18220" t="s">
        <v>36692</v>
      </c>
      <c r="C18220" t="s">
        <v>36681</v>
      </c>
      <c r="D18220" t="s">
        <v>36682</v>
      </c>
      <c r="E18220" t="s">
        <v>6</v>
      </c>
      <c r="F18220">
        <v>1490</v>
      </c>
      <c r="G18220">
        <v>6.44</v>
      </c>
      <c r="H18220" s="1">
        <f>$G18220*$F18220/100</f>
        <v>95.956000000000003</v>
      </c>
      <c r="I18220" s="1" t="s">
        <v>66317</v>
      </c>
      <c r="L18220" t="s">
        <v>10</v>
      </c>
      <c r="M18220" t="s">
        <v>6</v>
      </c>
    </row>
    <row r="18221" spans="1:13" x14ac:dyDescent="0.25">
      <c r="A18221" t="s">
        <v>36693</v>
      </c>
      <c r="B18221" t="s">
        <v>36694</v>
      </c>
      <c r="C18221" t="s">
        <v>36681</v>
      </c>
      <c r="D18221" t="s">
        <v>36682</v>
      </c>
      <c r="E18221" t="s">
        <v>6</v>
      </c>
      <c r="F18221">
        <v>1612</v>
      </c>
      <c r="G18221">
        <v>11.54</v>
      </c>
      <c r="H18221" s="1">
        <f>$G18221*$F18221/100</f>
        <v>186.0248</v>
      </c>
      <c r="J18221" s="1" t="s">
        <v>66317</v>
      </c>
      <c r="L18221" t="s">
        <v>10</v>
      </c>
      <c r="M18221" t="s">
        <v>6</v>
      </c>
    </row>
    <row r="18222" spans="1:13" x14ac:dyDescent="0.25">
      <c r="A18222" t="s">
        <v>36695</v>
      </c>
      <c r="B18222" t="s">
        <v>36696</v>
      </c>
      <c r="C18222" t="s">
        <v>36681</v>
      </c>
      <c r="D18222" t="s">
        <v>36682</v>
      </c>
      <c r="E18222" t="s">
        <v>6</v>
      </c>
      <c r="F18222">
        <v>2066</v>
      </c>
      <c r="G18222">
        <v>5.47</v>
      </c>
      <c r="H18222" s="1">
        <f>$G18222*$F18222/100</f>
        <v>113.01019999999998</v>
      </c>
      <c r="I18222" s="1" t="s">
        <v>66317</v>
      </c>
      <c r="L18222" t="s">
        <v>10</v>
      </c>
      <c r="M18222" t="s">
        <v>6</v>
      </c>
    </row>
    <row r="18223" spans="1:13" x14ac:dyDescent="0.25">
      <c r="A18223" t="s">
        <v>36697</v>
      </c>
      <c r="B18223" t="s">
        <v>36698</v>
      </c>
      <c r="C18223" t="s">
        <v>36681</v>
      </c>
      <c r="D18223" t="s">
        <v>36682</v>
      </c>
      <c r="E18223" t="s">
        <v>6</v>
      </c>
      <c r="F18223">
        <v>2425</v>
      </c>
      <c r="G18223">
        <v>5.36</v>
      </c>
      <c r="H18223" s="1">
        <f>$G18223*$F18223/100</f>
        <v>129.97999999999999</v>
      </c>
      <c r="I18223" s="1" t="s">
        <v>66317</v>
      </c>
      <c r="L18223" t="s">
        <v>10</v>
      </c>
      <c r="M18223" t="s">
        <v>6</v>
      </c>
    </row>
    <row r="18224" spans="1:13" x14ac:dyDescent="0.25">
      <c r="A18224" t="s">
        <v>36699</v>
      </c>
      <c r="B18224" t="s">
        <v>36700</v>
      </c>
      <c r="C18224" t="s">
        <v>36681</v>
      </c>
      <c r="D18224" t="s">
        <v>36682</v>
      </c>
      <c r="E18224" t="s">
        <v>6</v>
      </c>
      <c r="F18224">
        <v>1494</v>
      </c>
      <c r="G18224">
        <v>2.61</v>
      </c>
      <c r="H18224" s="1">
        <f>$G18224*$F18224/100</f>
        <v>38.993399999999994</v>
      </c>
      <c r="I18224" s="1" t="s">
        <v>66317</v>
      </c>
      <c r="L18224" t="s">
        <v>10</v>
      </c>
      <c r="M18224" t="s">
        <v>6</v>
      </c>
    </row>
    <row r="18225" spans="1:13" x14ac:dyDescent="0.25">
      <c r="A18225" t="s">
        <v>36701</v>
      </c>
      <c r="B18225" t="s">
        <v>36702</v>
      </c>
      <c r="C18225" t="s">
        <v>36681</v>
      </c>
      <c r="D18225" t="s">
        <v>36682</v>
      </c>
      <c r="E18225" t="s">
        <v>6</v>
      </c>
      <c r="F18225">
        <v>1242</v>
      </c>
      <c r="G18225">
        <v>5.48</v>
      </c>
      <c r="H18225" s="1">
        <f>$G18225*$F18225/100</f>
        <v>68.061600000000013</v>
      </c>
      <c r="I18225" s="1" t="s">
        <v>66317</v>
      </c>
      <c r="L18225" t="s">
        <v>10</v>
      </c>
      <c r="M18225" t="s">
        <v>6</v>
      </c>
    </row>
    <row r="18226" spans="1:13" x14ac:dyDescent="0.25">
      <c r="A18226" t="s">
        <v>36703</v>
      </c>
      <c r="B18226" t="s">
        <v>36704</v>
      </c>
      <c r="C18226" t="s">
        <v>36681</v>
      </c>
      <c r="D18226" t="s">
        <v>36682</v>
      </c>
      <c r="E18226" t="s">
        <v>10</v>
      </c>
      <c r="F18226">
        <v>1489</v>
      </c>
      <c r="G18226">
        <v>3.29</v>
      </c>
      <c r="H18226" s="1">
        <f>$G18226*$F18226/100</f>
        <v>48.988100000000003</v>
      </c>
      <c r="I18226" s="1" t="s">
        <v>66317</v>
      </c>
      <c r="L18226" t="s">
        <v>10</v>
      </c>
      <c r="M18226" t="s">
        <v>6</v>
      </c>
    </row>
    <row r="18227" spans="1:13" x14ac:dyDescent="0.25">
      <c r="A18227" t="s">
        <v>36705</v>
      </c>
      <c r="B18227" t="s">
        <v>36706</v>
      </c>
      <c r="C18227" t="s">
        <v>36681</v>
      </c>
      <c r="D18227" t="s">
        <v>36682</v>
      </c>
      <c r="E18227" t="s">
        <v>6</v>
      </c>
      <c r="F18227">
        <v>1203</v>
      </c>
      <c r="G18227">
        <v>10.220000000000001</v>
      </c>
      <c r="H18227" s="1">
        <f>$G18227*$F18227/100</f>
        <v>122.94660000000002</v>
      </c>
      <c r="J18227" s="1" t="s">
        <v>66317</v>
      </c>
      <c r="L18227" t="s">
        <v>10</v>
      </c>
      <c r="M18227" t="s">
        <v>6</v>
      </c>
    </row>
    <row r="18228" spans="1:13" x14ac:dyDescent="0.25">
      <c r="A18228" t="s">
        <v>36707</v>
      </c>
      <c r="B18228" t="s">
        <v>36708</v>
      </c>
      <c r="C18228" t="s">
        <v>36681</v>
      </c>
      <c r="D18228" t="s">
        <v>36682</v>
      </c>
      <c r="E18228" t="s">
        <v>6</v>
      </c>
      <c r="F18228">
        <v>1115</v>
      </c>
      <c r="G18228">
        <v>1.97</v>
      </c>
      <c r="H18228" s="1">
        <f>$G18228*$F18228/100</f>
        <v>21.965500000000002</v>
      </c>
      <c r="I18228" s="1" t="s">
        <v>66317</v>
      </c>
      <c r="L18228" t="s">
        <v>10</v>
      </c>
      <c r="M18228" t="s">
        <v>6</v>
      </c>
    </row>
    <row r="18229" spans="1:13" x14ac:dyDescent="0.25">
      <c r="A18229" t="s">
        <v>36709</v>
      </c>
      <c r="B18229" t="s">
        <v>36710</v>
      </c>
      <c r="C18229" t="s">
        <v>36681</v>
      </c>
      <c r="D18229" t="s">
        <v>36682</v>
      </c>
      <c r="E18229" t="s">
        <v>6</v>
      </c>
      <c r="F18229">
        <v>1436</v>
      </c>
      <c r="G18229">
        <v>3.9</v>
      </c>
      <c r="H18229" s="1">
        <f>$G18229*$F18229/100</f>
        <v>56.003999999999998</v>
      </c>
      <c r="I18229" s="1" t="s">
        <v>66317</v>
      </c>
      <c r="L18229" t="s">
        <v>10</v>
      </c>
      <c r="M18229" t="s">
        <v>6</v>
      </c>
    </row>
    <row r="18230" spans="1:13" x14ac:dyDescent="0.25">
      <c r="A18230" t="s">
        <v>36711</v>
      </c>
      <c r="B18230" t="s">
        <v>36712</v>
      </c>
      <c r="C18230" t="s">
        <v>36681</v>
      </c>
      <c r="D18230" t="s">
        <v>36682</v>
      </c>
      <c r="E18230" t="s">
        <v>6</v>
      </c>
      <c r="F18230">
        <v>1479</v>
      </c>
      <c r="G18230">
        <v>3.04</v>
      </c>
      <c r="H18230" s="1">
        <f>$G18230*$F18230/100</f>
        <v>44.961599999999997</v>
      </c>
      <c r="I18230" s="1" t="s">
        <v>66317</v>
      </c>
      <c r="L18230" t="s">
        <v>10</v>
      </c>
      <c r="M18230" t="s">
        <v>6</v>
      </c>
    </row>
    <row r="18231" spans="1:13" x14ac:dyDescent="0.25">
      <c r="A18231" t="s">
        <v>36713</v>
      </c>
      <c r="B18231" t="s">
        <v>36714</v>
      </c>
      <c r="C18231" t="s">
        <v>36681</v>
      </c>
      <c r="D18231" t="s">
        <v>36682</v>
      </c>
      <c r="E18231" t="s">
        <v>6</v>
      </c>
      <c r="F18231">
        <v>1825</v>
      </c>
      <c r="G18231">
        <v>4.16</v>
      </c>
      <c r="H18231" s="1">
        <f>$G18231*$F18231/100</f>
        <v>75.92</v>
      </c>
      <c r="I18231" s="1" t="s">
        <v>66317</v>
      </c>
      <c r="L18231" t="s">
        <v>10</v>
      </c>
      <c r="M18231" t="s">
        <v>6</v>
      </c>
    </row>
    <row r="18232" spans="1:13" x14ac:dyDescent="0.25">
      <c r="A18232" t="s">
        <v>36715</v>
      </c>
      <c r="B18232" t="s">
        <v>36716</v>
      </c>
      <c r="C18232" t="s">
        <v>36681</v>
      </c>
      <c r="D18232" t="s">
        <v>36682</v>
      </c>
      <c r="E18232" t="s">
        <v>6</v>
      </c>
      <c r="F18232">
        <v>1490</v>
      </c>
      <c r="G18232">
        <v>1.28</v>
      </c>
      <c r="H18232" s="1">
        <f>$G18232*$F18232/100</f>
        <v>19.071999999999999</v>
      </c>
      <c r="I18232" s="1" t="s">
        <v>66317</v>
      </c>
      <c r="L18232" t="s">
        <v>10</v>
      </c>
      <c r="M18232" t="s">
        <v>6</v>
      </c>
    </row>
    <row r="18233" spans="1:13" x14ac:dyDescent="0.25">
      <c r="A18233" t="s">
        <v>36717</v>
      </c>
      <c r="B18233" t="s">
        <v>36718</v>
      </c>
      <c r="C18233" t="s">
        <v>36681</v>
      </c>
      <c r="D18233" t="s">
        <v>36682</v>
      </c>
      <c r="E18233" t="s">
        <v>6</v>
      </c>
      <c r="F18233">
        <v>1973</v>
      </c>
      <c r="G18233">
        <v>2.2799999999999998</v>
      </c>
      <c r="H18233" s="1">
        <f>$G18233*$F18233/100</f>
        <v>44.984399999999994</v>
      </c>
      <c r="I18233" s="1" t="s">
        <v>66317</v>
      </c>
      <c r="L18233" t="s">
        <v>10</v>
      </c>
      <c r="M18233" t="s">
        <v>6</v>
      </c>
    </row>
    <row r="18234" spans="1:13" x14ac:dyDescent="0.25">
      <c r="A18234" t="s">
        <v>36719</v>
      </c>
      <c r="B18234" t="s">
        <v>36720</v>
      </c>
      <c r="C18234" t="s">
        <v>36681</v>
      </c>
      <c r="D18234" t="s">
        <v>36682</v>
      </c>
      <c r="E18234" t="s">
        <v>6</v>
      </c>
      <c r="F18234">
        <v>1851</v>
      </c>
      <c r="G18234">
        <v>5.56</v>
      </c>
      <c r="H18234" s="1">
        <f>$G18234*$F18234/100</f>
        <v>102.9156</v>
      </c>
      <c r="I18234" s="1" t="s">
        <v>66317</v>
      </c>
      <c r="L18234" t="s">
        <v>10</v>
      </c>
      <c r="M18234" t="s">
        <v>6</v>
      </c>
    </row>
    <row r="18235" spans="1:13" x14ac:dyDescent="0.25">
      <c r="A18235" t="s">
        <v>36721</v>
      </c>
      <c r="B18235" t="s">
        <v>36722</v>
      </c>
      <c r="C18235" t="s">
        <v>36681</v>
      </c>
      <c r="D18235" t="s">
        <v>36682</v>
      </c>
      <c r="E18235" t="s">
        <v>6</v>
      </c>
      <c r="F18235">
        <v>1246</v>
      </c>
      <c r="G18235">
        <v>7.38</v>
      </c>
      <c r="H18235" s="1">
        <f>$G18235*$F18235/100</f>
        <v>91.954799999999992</v>
      </c>
      <c r="I18235" s="1" t="s">
        <v>66317</v>
      </c>
      <c r="L18235" t="s">
        <v>10</v>
      </c>
      <c r="M18235" t="s">
        <v>6</v>
      </c>
    </row>
    <row r="18236" spans="1:13" x14ac:dyDescent="0.25">
      <c r="A18236" t="s">
        <v>36723</v>
      </c>
      <c r="B18236" t="s">
        <v>36724</v>
      </c>
      <c r="C18236" t="s">
        <v>36681</v>
      </c>
      <c r="D18236" t="s">
        <v>36682</v>
      </c>
      <c r="E18236" t="s">
        <v>10</v>
      </c>
      <c r="F18236">
        <v>1300</v>
      </c>
      <c r="G18236">
        <v>10.31</v>
      </c>
      <c r="H18236" s="1">
        <f>$G18236*$F18236/100</f>
        <v>134.03</v>
      </c>
      <c r="J18236" s="1" t="s">
        <v>66317</v>
      </c>
      <c r="L18236" t="s">
        <v>10</v>
      </c>
      <c r="M18236" t="s">
        <v>6</v>
      </c>
    </row>
    <row r="18237" spans="1:13" x14ac:dyDescent="0.25">
      <c r="A18237" t="s">
        <v>36725</v>
      </c>
      <c r="B18237" t="s">
        <v>36726</v>
      </c>
      <c r="C18237" t="s">
        <v>36681</v>
      </c>
      <c r="D18237" t="s">
        <v>36682</v>
      </c>
      <c r="E18237" t="s">
        <v>6</v>
      </c>
      <c r="F18237">
        <v>1557</v>
      </c>
      <c r="G18237">
        <v>5.2</v>
      </c>
      <c r="H18237" s="1">
        <f>$G18237*$F18237/100</f>
        <v>80.963999999999999</v>
      </c>
      <c r="I18237" s="1" t="s">
        <v>66317</v>
      </c>
      <c r="L18237" t="s">
        <v>10</v>
      </c>
      <c r="M18237" t="s">
        <v>6</v>
      </c>
    </row>
    <row r="18238" spans="1:13" x14ac:dyDescent="0.25">
      <c r="A18238" t="s">
        <v>36727</v>
      </c>
      <c r="B18238" t="s">
        <v>36728</v>
      </c>
      <c r="C18238" t="s">
        <v>36681</v>
      </c>
      <c r="D18238" t="s">
        <v>36682</v>
      </c>
      <c r="E18238" t="s">
        <v>6</v>
      </c>
      <c r="F18238">
        <v>1517</v>
      </c>
      <c r="G18238">
        <v>2.57</v>
      </c>
      <c r="H18238" s="1">
        <f>$G18238*$F18238/100</f>
        <v>38.986899999999999</v>
      </c>
      <c r="I18238" s="1" t="s">
        <v>66317</v>
      </c>
      <c r="L18238" t="s">
        <v>10</v>
      </c>
      <c r="M18238" t="s">
        <v>6</v>
      </c>
    </row>
    <row r="18239" spans="1:13" x14ac:dyDescent="0.25">
      <c r="A18239" t="s">
        <v>36729</v>
      </c>
      <c r="B18239" t="s">
        <v>36730</v>
      </c>
      <c r="C18239" t="s">
        <v>36681</v>
      </c>
      <c r="D18239" t="s">
        <v>36682</v>
      </c>
      <c r="E18239" t="s">
        <v>6</v>
      </c>
      <c r="F18239">
        <v>1403</v>
      </c>
      <c r="G18239">
        <v>4.8499999999999996</v>
      </c>
      <c r="H18239" s="1">
        <f>$G18239*$F18239/100</f>
        <v>68.04549999999999</v>
      </c>
      <c r="I18239" s="1" t="s">
        <v>66317</v>
      </c>
      <c r="L18239" t="s">
        <v>10</v>
      </c>
      <c r="M18239" t="s">
        <v>6</v>
      </c>
    </row>
    <row r="18240" spans="1:13" x14ac:dyDescent="0.25">
      <c r="A18240" t="s">
        <v>36731</v>
      </c>
      <c r="B18240" t="s">
        <v>36732</v>
      </c>
      <c r="C18240" t="s">
        <v>36681</v>
      </c>
      <c r="D18240" t="s">
        <v>36682</v>
      </c>
      <c r="E18240" t="s">
        <v>6</v>
      </c>
      <c r="F18240">
        <v>1435</v>
      </c>
      <c r="G18240">
        <v>7.39</v>
      </c>
      <c r="H18240" s="1">
        <f>$G18240*$F18240/100</f>
        <v>106.04649999999999</v>
      </c>
      <c r="I18240" s="1" t="s">
        <v>66317</v>
      </c>
      <c r="L18240" t="s">
        <v>10</v>
      </c>
      <c r="M18240" t="s">
        <v>6</v>
      </c>
    </row>
    <row r="18241" spans="1:13" x14ac:dyDescent="0.25">
      <c r="A18241" t="s">
        <v>36733</v>
      </c>
      <c r="B18241" t="s">
        <v>36734</v>
      </c>
      <c r="C18241" t="s">
        <v>36681</v>
      </c>
      <c r="D18241" t="s">
        <v>36682</v>
      </c>
      <c r="E18241" t="s">
        <v>6</v>
      </c>
      <c r="F18241">
        <v>1169</v>
      </c>
      <c r="G18241">
        <v>28.49</v>
      </c>
      <c r="H18241" s="1">
        <f>$G18241*$F18241/100</f>
        <v>333.04809999999998</v>
      </c>
      <c r="J18241" s="1" t="s">
        <v>66317</v>
      </c>
      <c r="L18241" t="s">
        <v>10</v>
      </c>
      <c r="M18241" t="s">
        <v>6</v>
      </c>
    </row>
    <row r="18242" spans="1:13" x14ac:dyDescent="0.25">
      <c r="A18242" t="s">
        <v>36735</v>
      </c>
      <c r="B18242" t="s">
        <v>36736</v>
      </c>
      <c r="C18242" t="s">
        <v>36681</v>
      </c>
      <c r="D18242" t="s">
        <v>36682</v>
      </c>
      <c r="E18242" t="s">
        <v>6</v>
      </c>
      <c r="F18242">
        <v>2015</v>
      </c>
      <c r="G18242">
        <v>2.83</v>
      </c>
      <c r="H18242" s="1">
        <f>$G18242*$F18242/100</f>
        <v>57.024499999999996</v>
      </c>
      <c r="I18242" s="1" t="s">
        <v>66317</v>
      </c>
      <c r="L18242" t="s">
        <v>10</v>
      </c>
      <c r="M18242" t="s">
        <v>6</v>
      </c>
    </row>
    <row r="18243" spans="1:13" x14ac:dyDescent="0.25">
      <c r="A18243" t="s">
        <v>36737</v>
      </c>
      <c r="B18243" t="s">
        <v>36738</v>
      </c>
      <c r="C18243" t="s">
        <v>36681</v>
      </c>
      <c r="D18243" t="s">
        <v>36682</v>
      </c>
      <c r="E18243" t="s">
        <v>6</v>
      </c>
      <c r="F18243">
        <v>1716</v>
      </c>
      <c r="G18243">
        <v>4.1399999999999997</v>
      </c>
      <c r="H18243" s="1">
        <f>$G18243*$F18243/100</f>
        <v>71.042400000000001</v>
      </c>
      <c r="I18243" s="1" t="s">
        <v>66317</v>
      </c>
      <c r="L18243" t="s">
        <v>10</v>
      </c>
      <c r="M18243" t="s">
        <v>6</v>
      </c>
    </row>
    <row r="18244" spans="1:13" x14ac:dyDescent="0.25">
      <c r="A18244" t="s">
        <v>36739</v>
      </c>
      <c r="B18244" t="s">
        <v>36740</v>
      </c>
      <c r="C18244" t="s">
        <v>36681</v>
      </c>
      <c r="D18244" t="s">
        <v>36682</v>
      </c>
      <c r="E18244" t="s">
        <v>6</v>
      </c>
      <c r="F18244">
        <v>2231</v>
      </c>
      <c r="G18244">
        <v>4.17</v>
      </c>
      <c r="H18244" s="1">
        <f>$G18244*$F18244/100</f>
        <v>93.032700000000006</v>
      </c>
      <c r="I18244" s="1" t="s">
        <v>66317</v>
      </c>
      <c r="L18244" t="s">
        <v>10</v>
      </c>
      <c r="M18244" t="s">
        <v>6</v>
      </c>
    </row>
    <row r="18245" spans="1:13" x14ac:dyDescent="0.25">
      <c r="A18245" t="s">
        <v>36741</v>
      </c>
      <c r="B18245" t="s">
        <v>36742</v>
      </c>
      <c r="C18245" t="s">
        <v>36681</v>
      </c>
      <c r="D18245" t="s">
        <v>36682</v>
      </c>
      <c r="E18245" t="s">
        <v>6</v>
      </c>
      <c r="F18245">
        <v>2278</v>
      </c>
      <c r="G18245">
        <v>12.91</v>
      </c>
      <c r="H18245" s="1">
        <f>$G18245*$F18245/100</f>
        <v>294.08979999999997</v>
      </c>
      <c r="J18245" s="1" t="s">
        <v>66317</v>
      </c>
      <c r="L18245" t="s">
        <v>10</v>
      </c>
      <c r="M18245" t="s">
        <v>6</v>
      </c>
    </row>
    <row r="18246" spans="1:13" x14ac:dyDescent="0.25">
      <c r="A18246" t="s">
        <v>36743</v>
      </c>
      <c r="B18246" t="s">
        <v>36744</v>
      </c>
      <c r="C18246" t="s">
        <v>36681</v>
      </c>
      <c r="D18246" t="s">
        <v>36682</v>
      </c>
      <c r="E18246" t="s">
        <v>6</v>
      </c>
      <c r="F18246">
        <v>1839</v>
      </c>
      <c r="G18246">
        <v>11.53</v>
      </c>
      <c r="H18246" s="1">
        <f>$G18246*$F18246/100</f>
        <v>212.0367</v>
      </c>
      <c r="J18246" s="1" t="s">
        <v>66317</v>
      </c>
      <c r="L18246" t="s">
        <v>10</v>
      </c>
      <c r="M18246" t="s">
        <v>6</v>
      </c>
    </row>
    <row r="18247" spans="1:13" x14ac:dyDescent="0.25">
      <c r="A18247" t="s">
        <v>36745</v>
      </c>
      <c r="B18247" t="s">
        <v>36746</v>
      </c>
      <c r="C18247" t="s">
        <v>36681</v>
      </c>
      <c r="D18247" t="s">
        <v>36682</v>
      </c>
      <c r="E18247" t="s">
        <v>6</v>
      </c>
      <c r="F18247">
        <v>1476</v>
      </c>
      <c r="G18247">
        <v>6.5</v>
      </c>
      <c r="H18247" s="1">
        <f>$G18247*$F18247/100</f>
        <v>95.94</v>
      </c>
      <c r="I18247" s="1" t="s">
        <v>66317</v>
      </c>
      <c r="L18247" t="s">
        <v>10</v>
      </c>
      <c r="M18247" t="s">
        <v>6</v>
      </c>
    </row>
    <row r="18248" spans="1:13" x14ac:dyDescent="0.25">
      <c r="A18248" t="s">
        <v>36747</v>
      </c>
      <c r="B18248" t="s">
        <v>36748</v>
      </c>
      <c r="C18248" t="s">
        <v>36681</v>
      </c>
      <c r="D18248" t="s">
        <v>36682</v>
      </c>
      <c r="E18248" t="s">
        <v>6</v>
      </c>
      <c r="F18248">
        <v>1536</v>
      </c>
      <c r="G18248">
        <v>7.68</v>
      </c>
      <c r="H18248" s="1">
        <f>$G18248*$F18248/100</f>
        <v>117.9648</v>
      </c>
      <c r="I18248" s="1" t="s">
        <v>66317</v>
      </c>
      <c r="L18248" t="s">
        <v>10</v>
      </c>
      <c r="M18248" t="s">
        <v>6</v>
      </c>
    </row>
    <row r="18249" spans="1:13" x14ac:dyDescent="0.25">
      <c r="A18249" t="s">
        <v>36749</v>
      </c>
      <c r="B18249" t="s">
        <v>36750</v>
      </c>
      <c r="C18249" t="s">
        <v>36681</v>
      </c>
      <c r="D18249" t="s">
        <v>36682</v>
      </c>
      <c r="E18249" t="s">
        <v>6</v>
      </c>
      <c r="F18249">
        <v>1454</v>
      </c>
      <c r="G18249">
        <v>5.16</v>
      </c>
      <c r="H18249" s="1">
        <f>$G18249*$F18249/100</f>
        <v>75.02640000000001</v>
      </c>
      <c r="I18249" s="1" t="s">
        <v>66317</v>
      </c>
      <c r="L18249" t="s">
        <v>10</v>
      </c>
      <c r="M18249" t="s">
        <v>6</v>
      </c>
    </row>
    <row r="18250" spans="1:13" x14ac:dyDescent="0.25">
      <c r="A18250" t="s">
        <v>36751</v>
      </c>
      <c r="B18250" t="s">
        <v>36752</v>
      </c>
      <c r="C18250" t="s">
        <v>36681</v>
      </c>
      <c r="D18250" t="s">
        <v>36682</v>
      </c>
      <c r="E18250" t="s">
        <v>6</v>
      </c>
      <c r="F18250">
        <v>1946</v>
      </c>
      <c r="G18250">
        <v>6.63</v>
      </c>
      <c r="H18250" s="1">
        <f>$G18250*$F18250/100</f>
        <v>129.0198</v>
      </c>
      <c r="I18250" s="1" t="s">
        <v>66317</v>
      </c>
      <c r="L18250" t="s">
        <v>10</v>
      </c>
      <c r="M18250" t="s">
        <v>6</v>
      </c>
    </row>
    <row r="18251" spans="1:13" x14ac:dyDescent="0.25">
      <c r="A18251" t="s">
        <v>36753</v>
      </c>
      <c r="B18251" t="s">
        <v>36754</v>
      </c>
      <c r="C18251" t="s">
        <v>36681</v>
      </c>
      <c r="D18251" t="s">
        <v>36682</v>
      </c>
      <c r="E18251" t="s">
        <v>6</v>
      </c>
      <c r="F18251">
        <v>1305</v>
      </c>
      <c r="G18251">
        <v>5.29</v>
      </c>
      <c r="H18251" s="1">
        <f>$G18251*$F18251/100</f>
        <v>69.034499999999994</v>
      </c>
      <c r="I18251" s="1" t="s">
        <v>66317</v>
      </c>
      <c r="L18251" t="s">
        <v>10</v>
      </c>
      <c r="M18251" t="s">
        <v>6</v>
      </c>
    </row>
    <row r="18252" spans="1:13" x14ac:dyDescent="0.25">
      <c r="A18252" t="s">
        <v>36755</v>
      </c>
      <c r="B18252" t="s">
        <v>36756</v>
      </c>
      <c r="C18252" t="s">
        <v>36681</v>
      </c>
      <c r="D18252" t="s">
        <v>36682</v>
      </c>
      <c r="E18252" t="s">
        <v>6</v>
      </c>
      <c r="F18252">
        <v>1560</v>
      </c>
      <c r="G18252">
        <v>4.04</v>
      </c>
      <c r="H18252" s="1">
        <f>$G18252*$F18252/100</f>
        <v>63.023999999999994</v>
      </c>
      <c r="I18252" s="1" t="s">
        <v>66317</v>
      </c>
      <c r="L18252" t="s">
        <v>10</v>
      </c>
      <c r="M18252" t="s">
        <v>10</v>
      </c>
    </row>
    <row r="18253" spans="1:13" x14ac:dyDescent="0.25">
      <c r="A18253" t="s">
        <v>36757</v>
      </c>
      <c r="B18253" t="s">
        <v>36758</v>
      </c>
      <c r="C18253" t="s">
        <v>36681</v>
      </c>
      <c r="D18253" t="s">
        <v>36682</v>
      </c>
      <c r="E18253" t="s">
        <v>6</v>
      </c>
      <c r="F18253">
        <v>1413</v>
      </c>
      <c r="G18253">
        <v>4.3899999999999997</v>
      </c>
      <c r="H18253" s="1">
        <f>$G18253*$F18253/100</f>
        <v>62.030699999999996</v>
      </c>
      <c r="I18253" s="1" t="s">
        <v>66317</v>
      </c>
      <c r="L18253" t="s">
        <v>10</v>
      </c>
      <c r="M18253" t="s">
        <v>6</v>
      </c>
    </row>
    <row r="18254" spans="1:13" x14ac:dyDescent="0.25">
      <c r="A18254" t="s">
        <v>36759</v>
      </c>
      <c r="B18254" t="s">
        <v>36760</v>
      </c>
      <c r="C18254" t="s">
        <v>36681</v>
      </c>
      <c r="D18254" t="s">
        <v>36682</v>
      </c>
      <c r="E18254" t="s">
        <v>6</v>
      </c>
      <c r="F18254">
        <v>1456</v>
      </c>
      <c r="G18254">
        <v>3.02</v>
      </c>
      <c r="H18254" s="1">
        <f>$G18254*$F18254/100</f>
        <v>43.971199999999996</v>
      </c>
      <c r="I18254" s="1" t="s">
        <v>66317</v>
      </c>
      <c r="L18254" t="s">
        <v>10</v>
      </c>
      <c r="M18254" t="s">
        <v>6</v>
      </c>
    </row>
    <row r="18255" spans="1:13" x14ac:dyDescent="0.25">
      <c r="A18255" t="s">
        <v>36761</v>
      </c>
      <c r="B18255" t="s">
        <v>36762</v>
      </c>
      <c r="C18255" t="s">
        <v>36681</v>
      </c>
      <c r="D18255" t="s">
        <v>36682</v>
      </c>
      <c r="E18255" t="s">
        <v>6</v>
      </c>
      <c r="F18255">
        <v>1180</v>
      </c>
      <c r="G18255">
        <v>3.14</v>
      </c>
      <c r="H18255" s="1">
        <f>$G18255*$F18255/100</f>
        <v>37.052</v>
      </c>
      <c r="I18255" s="1" t="s">
        <v>66317</v>
      </c>
      <c r="L18255" t="s">
        <v>10</v>
      </c>
      <c r="M18255" t="s">
        <v>6</v>
      </c>
    </row>
    <row r="18256" spans="1:13" x14ac:dyDescent="0.25">
      <c r="A18256" t="s">
        <v>36763</v>
      </c>
      <c r="B18256" t="s">
        <v>36764</v>
      </c>
      <c r="C18256" t="s">
        <v>36681</v>
      </c>
      <c r="D18256" t="s">
        <v>36682</v>
      </c>
      <c r="E18256" t="s">
        <v>6</v>
      </c>
      <c r="F18256">
        <v>1222</v>
      </c>
      <c r="G18256">
        <v>7.28</v>
      </c>
      <c r="H18256" s="1">
        <f>$G18256*$F18256/100</f>
        <v>88.961600000000004</v>
      </c>
      <c r="I18256" s="1" t="s">
        <v>66317</v>
      </c>
      <c r="L18256" t="s">
        <v>10</v>
      </c>
      <c r="M18256" t="s">
        <v>6</v>
      </c>
    </row>
    <row r="18257" spans="1:13" x14ac:dyDescent="0.25">
      <c r="A18257" t="s">
        <v>36765</v>
      </c>
      <c r="B18257" t="s">
        <v>36766</v>
      </c>
      <c r="C18257" t="s">
        <v>36681</v>
      </c>
      <c r="D18257" t="s">
        <v>36682</v>
      </c>
      <c r="E18257" t="s">
        <v>6</v>
      </c>
      <c r="F18257">
        <v>2782</v>
      </c>
      <c r="G18257">
        <v>4.13</v>
      </c>
      <c r="H18257" s="1">
        <f>$G18257*$F18257/100</f>
        <v>114.89659999999999</v>
      </c>
      <c r="I18257" s="1" t="s">
        <v>66317</v>
      </c>
      <c r="L18257" t="s">
        <v>10</v>
      </c>
      <c r="M18257" t="s">
        <v>6</v>
      </c>
    </row>
    <row r="18258" spans="1:13" x14ac:dyDescent="0.25">
      <c r="A18258" t="s">
        <v>36767</v>
      </c>
      <c r="B18258" t="s">
        <v>36768</v>
      </c>
      <c r="C18258" t="s">
        <v>36681</v>
      </c>
      <c r="D18258" t="s">
        <v>36682</v>
      </c>
      <c r="E18258" t="s">
        <v>6</v>
      </c>
      <c r="F18258">
        <v>1703</v>
      </c>
      <c r="G18258">
        <v>3.05</v>
      </c>
      <c r="H18258" s="1">
        <f>$G18258*$F18258/100</f>
        <v>51.941499999999998</v>
      </c>
      <c r="I18258" s="1" t="s">
        <v>66317</v>
      </c>
      <c r="L18258" t="s">
        <v>10</v>
      </c>
      <c r="M18258" t="s">
        <v>6</v>
      </c>
    </row>
    <row r="18259" spans="1:13" x14ac:dyDescent="0.25">
      <c r="A18259" t="s">
        <v>36769</v>
      </c>
      <c r="B18259" t="s">
        <v>36770</v>
      </c>
      <c r="C18259" t="s">
        <v>36681</v>
      </c>
      <c r="D18259" t="s">
        <v>36682</v>
      </c>
      <c r="E18259" t="s">
        <v>6</v>
      </c>
      <c r="F18259">
        <v>1382</v>
      </c>
      <c r="G18259">
        <v>12.45</v>
      </c>
      <c r="H18259" s="1">
        <f>$G18259*$F18259/100</f>
        <v>172.05899999999997</v>
      </c>
      <c r="J18259" s="1" t="s">
        <v>66317</v>
      </c>
      <c r="L18259" t="s">
        <v>10</v>
      </c>
      <c r="M18259" t="s">
        <v>6</v>
      </c>
    </row>
    <row r="18260" spans="1:13" x14ac:dyDescent="0.25">
      <c r="A18260" t="s">
        <v>36771</v>
      </c>
      <c r="B18260" t="s">
        <v>36772</v>
      </c>
      <c r="C18260" t="s">
        <v>36681</v>
      </c>
      <c r="D18260" t="s">
        <v>36682</v>
      </c>
      <c r="E18260" t="s">
        <v>6</v>
      </c>
      <c r="F18260">
        <v>1210</v>
      </c>
      <c r="G18260">
        <v>7.11</v>
      </c>
      <c r="H18260" s="1">
        <f>$G18260*$F18260/100</f>
        <v>86.031000000000006</v>
      </c>
      <c r="I18260" s="1" t="s">
        <v>66317</v>
      </c>
      <c r="L18260" t="s">
        <v>10</v>
      </c>
      <c r="M18260" t="s">
        <v>6</v>
      </c>
    </row>
    <row r="18261" spans="1:13" x14ac:dyDescent="0.25">
      <c r="A18261" t="s">
        <v>36773</v>
      </c>
      <c r="B18261" t="s">
        <v>36774</v>
      </c>
      <c r="C18261" t="s">
        <v>36681</v>
      </c>
      <c r="D18261" t="s">
        <v>36682</v>
      </c>
      <c r="E18261" t="s">
        <v>6</v>
      </c>
      <c r="F18261">
        <v>1206</v>
      </c>
      <c r="G18261">
        <v>2.74</v>
      </c>
      <c r="H18261" s="1">
        <f>$G18261*$F18261/100</f>
        <v>33.044400000000003</v>
      </c>
      <c r="I18261" s="1" t="s">
        <v>66317</v>
      </c>
      <c r="L18261" t="s">
        <v>10</v>
      </c>
      <c r="M18261" t="s">
        <v>6</v>
      </c>
    </row>
    <row r="18262" spans="1:13" x14ac:dyDescent="0.25">
      <c r="A18262" t="s">
        <v>36775</v>
      </c>
      <c r="B18262" t="s">
        <v>36776</v>
      </c>
      <c r="C18262" t="s">
        <v>36681</v>
      </c>
      <c r="D18262" t="s">
        <v>36682</v>
      </c>
      <c r="E18262" t="s">
        <v>6</v>
      </c>
      <c r="F18262">
        <v>1127</v>
      </c>
      <c r="G18262">
        <v>7.54</v>
      </c>
      <c r="H18262" s="1">
        <f>$G18262*$F18262/100</f>
        <v>84.975799999999992</v>
      </c>
      <c r="I18262" s="1" t="s">
        <v>66317</v>
      </c>
      <c r="L18262" t="s">
        <v>10</v>
      </c>
      <c r="M18262" t="s">
        <v>6</v>
      </c>
    </row>
    <row r="18263" spans="1:13" x14ac:dyDescent="0.25">
      <c r="A18263" t="s">
        <v>36777</v>
      </c>
      <c r="B18263" t="s">
        <v>36778</v>
      </c>
      <c r="C18263" t="s">
        <v>36681</v>
      </c>
      <c r="D18263" t="s">
        <v>36682</v>
      </c>
      <c r="E18263" t="s">
        <v>6</v>
      </c>
      <c r="F18263">
        <v>1484</v>
      </c>
      <c r="G18263">
        <v>2.2200000000000002</v>
      </c>
      <c r="H18263" s="1">
        <f>$G18263*$F18263/100</f>
        <v>32.944800000000008</v>
      </c>
      <c r="I18263" s="1" t="s">
        <v>66317</v>
      </c>
      <c r="L18263" t="s">
        <v>10</v>
      </c>
      <c r="M18263" t="s">
        <v>6</v>
      </c>
    </row>
    <row r="18264" spans="1:13" x14ac:dyDescent="0.25">
      <c r="A18264" t="s">
        <v>36779</v>
      </c>
      <c r="B18264" t="s">
        <v>36780</v>
      </c>
      <c r="C18264" t="s">
        <v>36681</v>
      </c>
      <c r="D18264" t="s">
        <v>36682</v>
      </c>
      <c r="E18264" t="s">
        <v>6</v>
      </c>
      <c r="F18264">
        <v>1182</v>
      </c>
      <c r="G18264">
        <v>2.79</v>
      </c>
      <c r="H18264" s="1">
        <f>$G18264*$F18264/100</f>
        <v>32.977800000000002</v>
      </c>
      <c r="I18264" s="1" t="s">
        <v>66317</v>
      </c>
      <c r="L18264" t="s">
        <v>10</v>
      </c>
      <c r="M18264" t="s">
        <v>6</v>
      </c>
    </row>
    <row r="18265" spans="1:13" x14ac:dyDescent="0.25">
      <c r="A18265" t="s">
        <v>36781</v>
      </c>
      <c r="B18265" t="s">
        <v>36782</v>
      </c>
      <c r="C18265" t="s">
        <v>36681</v>
      </c>
      <c r="D18265" t="s">
        <v>36682</v>
      </c>
      <c r="E18265" t="s">
        <v>6</v>
      </c>
      <c r="F18265">
        <v>1618</v>
      </c>
      <c r="G18265">
        <v>3.34</v>
      </c>
      <c r="H18265" s="1">
        <f>$G18265*$F18265/100</f>
        <v>54.041199999999996</v>
      </c>
      <c r="I18265" s="1" t="s">
        <v>66317</v>
      </c>
      <c r="L18265" t="s">
        <v>10</v>
      </c>
      <c r="M18265" t="s">
        <v>6</v>
      </c>
    </row>
    <row r="18266" spans="1:13" x14ac:dyDescent="0.25">
      <c r="A18266" t="s">
        <v>36783</v>
      </c>
      <c r="B18266" t="s">
        <v>36784</v>
      </c>
      <c r="C18266" t="s">
        <v>36681</v>
      </c>
      <c r="D18266" t="s">
        <v>36682</v>
      </c>
      <c r="E18266" t="s">
        <v>6</v>
      </c>
      <c r="F18266">
        <v>1748</v>
      </c>
      <c r="G18266">
        <v>7.95</v>
      </c>
      <c r="H18266" s="1">
        <f>$G18266*$F18266/100</f>
        <v>138.96600000000001</v>
      </c>
      <c r="I18266" s="1" t="s">
        <v>66317</v>
      </c>
      <c r="L18266" t="s">
        <v>10</v>
      </c>
      <c r="M18266" t="s">
        <v>6</v>
      </c>
    </row>
    <row r="18267" spans="1:13" x14ac:dyDescent="0.25">
      <c r="A18267" t="s">
        <v>36785</v>
      </c>
      <c r="B18267" t="s">
        <v>36786</v>
      </c>
      <c r="C18267" t="s">
        <v>36681</v>
      </c>
      <c r="D18267" t="s">
        <v>36682</v>
      </c>
      <c r="E18267" t="s">
        <v>6</v>
      </c>
      <c r="F18267">
        <v>1878</v>
      </c>
      <c r="G18267">
        <v>2.93</v>
      </c>
      <c r="H18267" s="1">
        <f>$G18267*$F18267/100</f>
        <v>55.025399999999998</v>
      </c>
      <c r="I18267" s="1" t="s">
        <v>66317</v>
      </c>
      <c r="L18267" t="s">
        <v>10</v>
      </c>
      <c r="M18267" t="s">
        <v>6</v>
      </c>
    </row>
    <row r="18268" spans="1:13" x14ac:dyDescent="0.25">
      <c r="A18268" t="s">
        <v>36787</v>
      </c>
      <c r="B18268" t="s">
        <v>36788</v>
      </c>
      <c r="C18268" t="s">
        <v>36681</v>
      </c>
      <c r="D18268" t="s">
        <v>36682</v>
      </c>
      <c r="E18268" t="s">
        <v>6</v>
      </c>
      <c r="F18268">
        <v>1458</v>
      </c>
      <c r="G18268">
        <v>2.81</v>
      </c>
      <c r="H18268" s="1">
        <f>$G18268*$F18268/100</f>
        <v>40.969800000000006</v>
      </c>
      <c r="I18268" s="1" t="s">
        <v>66317</v>
      </c>
      <c r="L18268" t="s">
        <v>10</v>
      </c>
      <c r="M18268" t="s">
        <v>6</v>
      </c>
    </row>
    <row r="18269" spans="1:13" x14ac:dyDescent="0.25">
      <c r="A18269" t="s">
        <v>36789</v>
      </c>
      <c r="B18269" t="s">
        <v>36790</v>
      </c>
      <c r="C18269" t="s">
        <v>36681</v>
      </c>
      <c r="D18269" t="s">
        <v>36682</v>
      </c>
      <c r="E18269" t="s">
        <v>6</v>
      </c>
      <c r="F18269">
        <v>1532</v>
      </c>
      <c r="G18269">
        <v>6.66</v>
      </c>
      <c r="H18269" s="1">
        <f>$G18269*$F18269/100</f>
        <v>102.03120000000001</v>
      </c>
      <c r="I18269" s="1" t="s">
        <v>66317</v>
      </c>
      <c r="L18269" t="s">
        <v>10</v>
      </c>
      <c r="M18269" t="s">
        <v>6</v>
      </c>
    </row>
    <row r="18270" spans="1:13" x14ac:dyDescent="0.25">
      <c r="A18270" t="s">
        <v>36791</v>
      </c>
      <c r="B18270" t="s">
        <v>36792</v>
      </c>
      <c r="C18270" t="s">
        <v>36681</v>
      </c>
      <c r="D18270" t="s">
        <v>36682</v>
      </c>
      <c r="E18270" t="s">
        <v>6</v>
      </c>
      <c r="F18270">
        <v>1303</v>
      </c>
      <c r="G18270">
        <v>3.15</v>
      </c>
      <c r="H18270" s="1">
        <f>$G18270*$F18270/100</f>
        <v>41.044499999999999</v>
      </c>
      <c r="I18270" s="1" t="s">
        <v>66317</v>
      </c>
      <c r="L18270" t="s">
        <v>10</v>
      </c>
      <c r="M18270" t="s">
        <v>6</v>
      </c>
    </row>
    <row r="18271" spans="1:13" x14ac:dyDescent="0.25">
      <c r="A18271" t="s">
        <v>36793</v>
      </c>
      <c r="B18271" t="s">
        <v>36794</v>
      </c>
      <c r="C18271" t="s">
        <v>36681</v>
      </c>
      <c r="D18271" t="s">
        <v>36682</v>
      </c>
      <c r="E18271" t="s">
        <v>6</v>
      </c>
      <c r="F18271">
        <v>1451</v>
      </c>
      <c r="G18271">
        <v>6.48</v>
      </c>
      <c r="H18271" s="1">
        <f>$G18271*$F18271/100</f>
        <v>94.024800000000013</v>
      </c>
      <c r="I18271" s="1" t="s">
        <v>66317</v>
      </c>
      <c r="L18271" t="s">
        <v>10</v>
      </c>
      <c r="M18271" t="s">
        <v>6</v>
      </c>
    </row>
    <row r="18272" spans="1:13" x14ac:dyDescent="0.25">
      <c r="A18272" t="s">
        <v>36795</v>
      </c>
      <c r="B18272" t="s">
        <v>36796</v>
      </c>
      <c r="C18272" t="s">
        <v>36681</v>
      </c>
      <c r="D18272" t="s">
        <v>36682</v>
      </c>
      <c r="E18272" t="s">
        <v>6</v>
      </c>
      <c r="F18272">
        <v>1960</v>
      </c>
      <c r="G18272">
        <v>21.07</v>
      </c>
      <c r="H18272" s="1">
        <f>$G18272*$F18272/100</f>
        <v>412.97199999999998</v>
      </c>
      <c r="J18272" s="1" t="s">
        <v>66317</v>
      </c>
      <c r="L18272" t="s">
        <v>10</v>
      </c>
      <c r="M18272" t="s">
        <v>10</v>
      </c>
    </row>
    <row r="18273" spans="1:13" x14ac:dyDescent="0.25">
      <c r="A18273" t="s">
        <v>36797</v>
      </c>
      <c r="B18273" t="s">
        <v>36798</v>
      </c>
      <c r="C18273" t="s">
        <v>36681</v>
      </c>
      <c r="D18273" t="s">
        <v>36682</v>
      </c>
      <c r="E18273" t="s">
        <v>6</v>
      </c>
      <c r="F18273">
        <v>1354</v>
      </c>
      <c r="G18273">
        <v>4.3600000000000003</v>
      </c>
      <c r="H18273" s="1">
        <f>$G18273*$F18273/100</f>
        <v>59.034400000000005</v>
      </c>
      <c r="I18273" s="1" t="s">
        <v>66317</v>
      </c>
      <c r="L18273" t="s">
        <v>10</v>
      </c>
      <c r="M18273" t="s">
        <v>6</v>
      </c>
    </row>
    <row r="18274" spans="1:13" x14ac:dyDescent="0.25">
      <c r="A18274" t="s">
        <v>36799</v>
      </c>
      <c r="B18274" t="s">
        <v>36800</v>
      </c>
      <c r="C18274" t="s">
        <v>36681</v>
      </c>
      <c r="D18274" t="s">
        <v>36682</v>
      </c>
      <c r="E18274" t="s">
        <v>6</v>
      </c>
      <c r="F18274">
        <v>1490</v>
      </c>
      <c r="G18274">
        <v>4.3</v>
      </c>
      <c r="H18274" s="1">
        <f>$G18274*$F18274/100</f>
        <v>64.069999999999993</v>
      </c>
      <c r="I18274" s="1" t="s">
        <v>66317</v>
      </c>
      <c r="L18274" t="s">
        <v>10</v>
      </c>
      <c r="M18274" t="s">
        <v>6</v>
      </c>
    </row>
    <row r="18275" spans="1:13" x14ac:dyDescent="0.25">
      <c r="A18275" t="s">
        <v>36801</v>
      </c>
      <c r="B18275" t="s">
        <v>36802</v>
      </c>
      <c r="C18275" t="s">
        <v>36681</v>
      </c>
      <c r="D18275" t="s">
        <v>36682</v>
      </c>
      <c r="E18275" t="s">
        <v>6</v>
      </c>
      <c r="F18275">
        <v>1374</v>
      </c>
      <c r="G18275">
        <v>8.08</v>
      </c>
      <c r="H18275" s="1">
        <f>$G18275*$F18275/100</f>
        <v>111.0192</v>
      </c>
      <c r="I18275" s="1" t="s">
        <v>66317</v>
      </c>
      <c r="L18275" t="s">
        <v>10</v>
      </c>
      <c r="M18275" t="s">
        <v>6</v>
      </c>
    </row>
    <row r="18276" spans="1:13" x14ac:dyDescent="0.25">
      <c r="A18276" t="s">
        <v>36803</v>
      </c>
      <c r="B18276" t="s">
        <v>36804</v>
      </c>
      <c r="C18276" t="s">
        <v>36681</v>
      </c>
      <c r="D18276" t="s">
        <v>36682</v>
      </c>
      <c r="E18276" t="s">
        <v>6</v>
      </c>
      <c r="F18276">
        <v>1424</v>
      </c>
      <c r="G18276">
        <v>1.83</v>
      </c>
      <c r="H18276" s="1">
        <f>$G18276*$F18276/100</f>
        <v>26.059200000000001</v>
      </c>
      <c r="I18276" s="1" t="s">
        <v>66317</v>
      </c>
      <c r="L18276" t="s">
        <v>10</v>
      </c>
      <c r="M18276" t="s">
        <v>6</v>
      </c>
    </row>
    <row r="18277" spans="1:13" x14ac:dyDescent="0.25">
      <c r="A18277" t="s">
        <v>36805</v>
      </c>
      <c r="B18277" t="s">
        <v>36806</v>
      </c>
      <c r="C18277" t="s">
        <v>36681</v>
      </c>
      <c r="D18277" t="s">
        <v>36682</v>
      </c>
      <c r="E18277" t="s">
        <v>6</v>
      </c>
      <c r="F18277">
        <v>1437</v>
      </c>
      <c r="G18277">
        <v>5.29</v>
      </c>
      <c r="H18277" s="1">
        <f>$G18277*$F18277/100</f>
        <v>76.017300000000006</v>
      </c>
      <c r="I18277" s="1" t="s">
        <v>66317</v>
      </c>
      <c r="L18277" t="s">
        <v>10</v>
      </c>
      <c r="M18277" t="s">
        <v>6</v>
      </c>
    </row>
    <row r="18278" spans="1:13" x14ac:dyDescent="0.25">
      <c r="A18278" t="s">
        <v>36807</v>
      </c>
      <c r="B18278" t="s">
        <v>36808</v>
      </c>
      <c r="C18278" t="s">
        <v>36681</v>
      </c>
      <c r="D18278" t="s">
        <v>36682</v>
      </c>
      <c r="E18278" t="s">
        <v>6</v>
      </c>
      <c r="F18278">
        <v>2026</v>
      </c>
      <c r="G18278">
        <v>1.58</v>
      </c>
      <c r="H18278" s="1">
        <f>$G18278*$F18278/100</f>
        <v>32.010799999999996</v>
      </c>
      <c r="I18278" s="1" t="s">
        <v>66317</v>
      </c>
      <c r="L18278" t="s">
        <v>10</v>
      </c>
      <c r="M18278" t="s">
        <v>6</v>
      </c>
    </row>
    <row r="18279" spans="1:13" x14ac:dyDescent="0.25">
      <c r="A18279" t="s">
        <v>36809</v>
      </c>
      <c r="B18279" t="s">
        <v>36810</v>
      </c>
      <c r="C18279" t="s">
        <v>36681</v>
      </c>
      <c r="D18279" t="s">
        <v>36682</v>
      </c>
      <c r="E18279" t="s">
        <v>6</v>
      </c>
      <c r="F18279">
        <v>1683</v>
      </c>
      <c r="G18279">
        <v>3.62</v>
      </c>
      <c r="H18279" s="1">
        <f>$G18279*$F18279/100</f>
        <v>60.924599999999998</v>
      </c>
      <c r="I18279" s="1" t="s">
        <v>66317</v>
      </c>
      <c r="L18279" t="s">
        <v>10</v>
      </c>
      <c r="M18279" t="s">
        <v>6</v>
      </c>
    </row>
    <row r="18280" spans="1:13" x14ac:dyDescent="0.25">
      <c r="A18280" t="s">
        <v>36811</v>
      </c>
      <c r="B18280" t="s">
        <v>36812</v>
      </c>
      <c r="C18280" t="s">
        <v>36681</v>
      </c>
      <c r="D18280" t="s">
        <v>36682</v>
      </c>
      <c r="E18280" t="s">
        <v>6</v>
      </c>
      <c r="F18280">
        <v>2049</v>
      </c>
      <c r="G18280">
        <v>8.1</v>
      </c>
      <c r="H18280" s="1">
        <f>$G18280*$F18280/100</f>
        <v>165.96899999999997</v>
      </c>
      <c r="I18280" s="1" t="s">
        <v>66317</v>
      </c>
      <c r="L18280" t="s">
        <v>10</v>
      </c>
      <c r="M18280" t="s">
        <v>6</v>
      </c>
    </row>
    <row r="18281" spans="1:13" x14ac:dyDescent="0.25">
      <c r="A18281" t="s">
        <v>36813</v>
      </c>
      <c r="B18281" t="s">
        <v>36814</v>
      </c>
      <c r="C18281" t="s">
        <v>36681</v>
      </c>
      <c r="D18281" t="s">
        <v>36682</v>
      </c>
      <c r="E18281" t="s">
        <v>6</v>
      </c>
      <c r="F18281">
        <v>1616</v>
      </c>
      <c r="G18281">
        <v>2.78</v>
      </c>
      <c r="H18281" s="1">
        <f>$G18281*$F18281/100</f>
        <v>44.924799999999998</v>
      </c>
      <c r="I18281" s="1" t="s">
        <v>66317</v>
      </c>
      <c r="L18281" t="s">
        <v>10</v>
      </c>
      <c r="M18281" t="s">
        <v>6</v>
      </c>
    </row>
    <row r="18282" spans="1:13" x14ac:dyDescent="0.25">
      <c r="A18282" t="s">
        <v>36815</v>
      </c>
      <c r="B18282" t="s">
        <v>36816</v>
      </c>
      <c r="C18282" t="s">
        <v>36681</v>
      </c>
      <c r="D18282" t="s">
        <v>36682</v>
      </c>
      <c r="E18282" t="s">
        <v>6</v>
      </c>
      <c r="F18282">
        <v>1474</v>
      </c>
      <c r="G18282">
        <v>4.55</v>
      </c>
      <c r="H18282" s="1">
        <f>$G18282*$F18282/100</f>
        <v>67.066999999999993</v>
      </c>
      <c r="I18282" s="1" t="s">
        <v>66317</v>
      </c>
      <c r="L18282" t="s">
        <v>10</v>
      </c>
      <c r="M18282" t="s">
        <v>6</v>
      </c>
    </row>
    <row r="18283" spans="1:13" x14ac:dyDescent="0.25">
      <c r="A18283" t="s">
        <v>36817</v>
      </c>
      <c r="B18283" t="s">
        <v>36818</v>
      </c>
      <c r="C18283" t="s">
        <v>36681</v>
      </c>
      <c r="D18283" t="s">
        <v>36682</v>
      </c>
      <c r="E18283" t="s">
        <v>6</v>
      </c>
      <c r="F18283">
        <v>1806</v>
      </c>
      <c r="G18283">
        <v>11.07</v>
      </c>
      <c r="H18283" s="1">
        <f>$G18283*$F18283/100</f>
        <v>199.92420000000001</v>
      </c>
      <c r="J18283" s="1" t="s">
        <v>66317</v>
      </c>
      <c r="L18283" t="s">
        <v>10</v>
      </c>
      <c r="M18283" t="s">
        <v>6</v>
      </c>
    </row>
    <row r="18284" spans="1:13" x14ac:dyDescent="0.25">
      <c r="A18284" t="s">
        <v>36819</v>
      </c>
      <c r="B18284" t="s">
        <v>36820</v>
      </c>
      <c r="C18284" t="s">
        <v>36681</v>
      </c>
      <c r="D18284" t="s">
        <v>36682</v>
      </c>
      <c r="E18284" t="s">
        <v>6</v>
      </c>
      <c r="F18284">
        <v>1227</v>
      </c>
      <c r="G18284">
        <v>0.98</v>
      </c>
      <c r="H18284" s="1">
        <f>$G18284*$F18284/100</f>
        <v>12.0246</v>
      </c>
      <c r="I18284" s="1" t="s">
        <v>66317</v>
      </c>
      <c r="L18284" t="s">
        <v>10</v>
      </c>
      <c r="M18284" t="s">
        <v>6</v>
      </c>
    </row>
    <row r="18285" spans="1:13" x14ac:dyDescent="0.25">
      <c r="A18285" t="s">
        <v>36821</v>
      </c>
      <c r="B18285" t="s">
        <v>36822</v>
      </c>
      <c r="C18285" t="s">
        <v>36681</v>
      </c>
      <c r="D18285" t="s">
        <v>36682</v>
      </c>
      <c r="E18285" t="s">
        <v>6</v>
      </c>
      <c r="F18285">
        <v>1234</v>
      </c>
      <c r="G18285">
        <v>1.38</v>
      </c>
      <c r="H18285" s="1">
        <f>$G18285*$F18285/100</f>
        <v>17.029199999999999</v>
      </c>
      <c r="I18285" s="1" t="s">
        <v>66317</v>
      </c>
      <c r="L18285" t="s">
        <v>10</v>
      </c>
      <c r="M18285" t="s">
        <v>6</v>
      </c>
    </row>
    <row r="18286" spans="1:13" x14ac:dyDescent="0.25">
      <c r="A18286" t="s">
        <v>36823</v>
      </c>
      <c r="B18286" t="s">
        <v>36824</v>
      </c>
      <c r="C18286" t="s">
        <v>36681</v>
      </c>
      <c r="D18286" t="s">
        <v>36682</v>
      </c>
      <c r="E18286" t="s">
        <v>6</v>
      </c>
      <c r="F18286">
        <v>1464</v>
      </c>
      <c r="G18286">
        <v>4.3</v>
      </c>
      <c r="H18286" s="1">
        <f>$G18286*$F18286/100</f>
        <v>62.951999999999998</v>
      </c>
      <c r="I18286" s="1" t="s">
        <v>66317</v>
      </c>
      <c r="L18286" t="s">
        <v>10</v>
      </c>
      <c r="M18286" t="s">
        <v>6</v>
      </c>
    </row>
    <row r="18287" spans="1:13" x14ac:dyDescent="0.25">
      <c r="A18287" t="s">
        <v>36825</v>
      </c>
      <c r="B18287" t="s">
        <v>36826</v>
      </c>
      <c r="C18287" t="s">
        <v>36681</v>
      </c>
      <c r="D18287" t="s">
        <v>36682</v>
      </c>
      <c r="E18287" t="s">
        <v>6</v>
      </c>
      <c r="F18287">
        <v>2553</v>
      </c>
      <c r="G18287">
        <v>3.72</v>
      </c>
      <c r="H18287" s="1">
        <f>$G18287*$F18287/100</f>
        <v>94.971599999999995</v>
      </c>
      <c r="I18287" s="1" t="s">
        <v>66317</v>
      </c>
      <c r="L18287" t="s">
        <v>10</v>
      </c>
      <c r="M18287" t="s">
        <v>6</v>
      </c>
    </row>
    <row r="18288" spans="1:13" x14ac:dyDescent="0.25">
      <c r="A18288" t="s">
        <v>36827</v>
      </c>
      <c r="B18288" t="s">
        <v>36828</v>
      </c>
      <c r="C18288" t="s">
        <v>36681</v>
      </c>
      <c r="D18288" t="s">
        <v>36682</v>
      </c>
      <c r="E18288" t="s">
        <v>6</v>
      </c>
      <c r="F18288">
        <v>1554</v>
      </c>
      <c r="G18288">
        <v>13.9</v>
      </c>
      <c r="H18288" s="1">
        <f>$G18288*$F18288/100</f>
        <v>216.00600000000003</v>
      </c>
      <c r="J18288" s="1" t="s">
        <v>66317</v>
      </c>
      <c r="L18288" t="s">
        <v>10</v>
      </c>
      <c r="M18288" t="s">
        <v>6</v>
      </c>
    </row>
    <row r="18289" spans="1:13" x14ac:dyDescent="0.25">
      <c r="A18289" t="s">
        <v>36829</v>
      </c>
      <c r="B18289" t="s">
        <v>36830</v>
      </c>
      <c r="C18289" t="s">
        <v>36681</v>
      </c>
      <c r="D18289" t="s">
        <v>36682</v>
      </c>
      <c r="E18289" t="s">
        <v>6</v>
      </c>
      <c r="F18289">
        <v>2127</v>
      </c>
      <c r="G18289">
        <v>2.91</v>
      </c>
      <c r="H18289" s="1">
        <f>$G18289*$F18289/100</f>
        <v>61.895700000000005</v>
      </c>
      <c r="I18289" s="1" t="s">
        <v>66317</v>
      </c>
      <c r="L18289" t="s">
        <v>10</v>
      </c>
      <c r="M18289" t="s">
        <v>6</v>
      </c>
    </row>
    <row r="18290" spans="1:13" x14ac:dyDescent="0.25">
      <c r="A18290" t="s">
        <v>36831</v>
      </c>
      <c r="B18290" t="s">
        <v>36832</v>
      </c>
      <c r="C18290" t="s">
        <v>36681</v>
      </c>
      <c r="D18290" t="s">
        <v>36682</v>
      </c>
      <c r="E18290" t="s">
        <v>6</v>
      </c>
      <c r="F18290">
        <v>1503</v>
      </c>
      <c r="G18290">
        <v>5.39</v>
      </c>
      <c r="H18290" s="1">
        <f>$G18290*$F18290/100</f>
        <v>81.01169999999999</v>
      </c>
      <c r="I18290" s="1" t="s">
        <v>66317</v>
      </c>
      <c r="L18290" t="s">
        <v>10</v>
      </c>
      <c r="M18290" t="s">
        <v>6</v>
      </c>
    </row>
    <row r="18291" spans="1:13" x14ac:dyDescent="0.25">
      <c r="A18291" t="s">
        <v>36833</v>
      </c>
      <c r="B18291" t="s">
        <v>36834</v>
      </c>
      <c r="C18291" t="s">
        <v>36681</v>
      </c>
      <c r="D18291" t="s">
        <v>36682</v>
      </c>
      <c r="E18291" t="s">
        <v>6</v>
      </c>
      <c r="F18291">
        <v>1489</v>
      </c>
      <c r="G18291">
        <v>11.48</v>
      </c>
      <c r="H18291" s="1">
        <f>$G18291*$F18291/100</f>
        <v>170.93720000000002</v>
      </c>
      <c r="J18291" s="1" t="s">
        <v>66317</v>
      </c>
      <c r="L18291" t="s">
        <v>10</v>
      </c>
      <c r="M18291" t="s">
        <v>6</v>
      </c>
    </row>
    <row r="18292" spans="1:13" x14ac:dyDescent="0.25">
      <c r="A18292" t="s">
        <v>36835</v>
      </c>
      <c r="B18292" t="s">
        <v>36836</v>
      </c>
      <c r="C18292" t="s">
        <v>36681</v>
      </c>
      <c r="D18292" t="s">
        <v>36682</v>
      </c>
      <c r="E18292" t="s">
        <v>6</v>
      </c>
      <c r="F18292">
        <v>1353</v>
      </c>
      <c r="G18292">
        <v>6.36</v>
      </c>
      <c r="H18292" s="1">
        <f>$G18292*$F18292/100</f>
        <v>86.050799999999995</v>
      </c>
      <c r="I18292" s="1" t="s">
        <v>66317</v>
      </c>
      <c r="L18292" t="s">
        <v>10</v>
      </c>
      <c r="M18292" t="s">
        <v>6</v>
      </c>
    </row>
    <row r="18293" spans="1:13" x14ac:dyDescent="0.25">
      <c r="A18293" t="s">
        <v>36837</v>
      </c>
      <c r="B18293" t="s">
        <v>36838</v>
      </c>
      <c r="C18293" t="s">
        <v>36681</v>
      </c>
      <c r="D18293" t="s">
        <v>36682</v>
      </c>
      <c r="E18293" t="s">
        <v>6</v>
      </c>
      <c r="F18293">
        <v>1459</v>
      </c>
      <c r="G18293">
        <v>5.76</v>
      </c>
      <c r="H18293" s="1">
        <f>$G18293*$F18293/100</f>
        <v>84.038399999999996</v>
      </c>
      <c r="I18293" s="1" t="s">
        <v>66317</v>
      </c>
      <c r="L18293" t="s">
        <v>10</v>
      </c>
      <c r="M18293" t="s">
        <v>6</v>
      </c>
    </row>
    <row r="18294" spans="1:13" x14ac:dyDescent="0.25">
      <c r="A18294" t="s">
        <v>36839</v>
      </c>
      <c r="B18294" t="s">
        <v>36840</v>
      </c>
      <c r="C18294" t="s">
        <v>36681</v>
      </c>
      <c r="D18294" t="s">
        <v>36682</v>
      </c>
      <c r="E18294" t="s">
        <v>6</v>
      </c>
      <c r="F18294">
        <v>1307</v>
      </c>
      <c r="G18294">
        <v>3.06</v>
      </c>
      <c r="H18294" s="1">
        <f>$G18294*$F18294/100</f>
        <v>39.994199999999999</v>
      </c>
      <c r="I18294" s="1" t="s">
        <v>66317</v>
      </c>
      <c r="L18294" t="s">
        <v>10</v>
      </c>
      <c r="M18294" t="s">
        <v>6</v>
      </c>
    </row>
    <row r="18295" spans="1:13" x14ac:dyDescent="0.25">
      <c r="A18295" t="s">
        <v>36841</v>
      </c>
      <c r="B18295" t="s">
        <v>36842</v>
      </c>
      <c r="C18295" t="s">
        <v>36681</v>
      </c>
      <c r="D18295" t="s">
        <v>36682</v>
      </c>
      <c r="E18295" t="s">
        <v>6</v>
      </c>
      <c r="F18295">
        <v>1327</v>
      </c>
      <c r="G18295">
        <v>2.19</v>
      </c>
      <c r="H18295" s="1">
        <f>$G18295*$F18295/100</f>
        <v>29.061300000000003</v>
      </c>
      <c r="I18295" s="1" t="s">
        <v>66317</v>
      </c>
      <c r="L18295" t="s">
        <v>10</v>
      </c>
      <c r="M18295" t="s">
        <v>6</v>
      </c>
    </row>
    <row r="18296" spans="1:13" x14ac:dyDescent="0.25">
      <c r="A18296" t="s">
        <v>36843</v>
      </c>
      <c r="B18296" t="s">
        <v>36844</v>
      </c>
      <c r="C18296" t="s">
        <v>36681</v>
      </c>
      <c r="D18296" t="s">
        <v>36682</v>
      </c>
      <c r="E18296" t="s">
        <v>6</v>
      </c>
      <c r="F18296">
        <v>1486</v>
      </c>
      <c r="G18296">
        <v>2.4900000000000002</v>
      </c>
      <c r="H18296" s="1">
        <f>$G18296*$F18296/100</f>
        <v>37.001400000000004</v>
      </c>
      <c r="I18296" s="1" t="s">
        <v>66317</v>
      </c>
      <c r="L18296" t="s">
        <v>10</v>
      </c>
      <c r="M18296" t="s">
        <v>6</v>
      </c>
    </row>
    <row r="18297" spans="1:13" x14ac:dyDescent="0.25">
      <c r="A18297" t="s">
        <v>36845</v>
      </c>
      <c r="B18297" t="s">
        <v>36846</v>
      </c>
      <c r="C18297" t="s">
        <v>36681</v>
      </c>
      <c r="D18297" t="s">
        <v>36682</v>
      </c>
      <c r="E18297" t="s">
        <v>6</v>
      </c>
      <c r="F18297">
        <v>1798</v>
      </c>
      <c r="G18297">
        <v>3.11</v>
      </c>
      <c r="H18297" s="1">
        <f>$G18297*$F18297/100</f>
        <v>55.9178</v>
      </c>
      <c r="I18297" s="1" t="s">
        <v>66317</v>
      </c>
      <c r="L18297" t="s">
        <v>10</v>
      </c>
      <c r="M18297" t="s">
        <v>6</v>
      </c>
    </row>
    <row r="18298" spans="1:13" x14ac:dyDescent="0.25">
      <c r="A18298" t="s">
        <v>36847</v>
      </c>
      <c r="B18298" t="s">
        <v>36848</v>
      </c>
      <c r="C18298" t="s">
        <v>36681</v>
      </c>
      <c r="D18298" t="s">
        <v>36682</v>
      </c>
      <c r="E18298" t="s">
        <v>6</v>
      </c>
      <c r="F18298">
        <v>1758</v>
      </c>
      <c r="G18298">
        <v>9.44</v>
      </c>
      <c r="H18298" s="1">
        <f>$G18298*$F18298/100</f>
        <v>165.95519999999999</v>
      </c>
      <c r="I18298" s="1" t="s">
        <v>66317</v>
      </c>
      <c r="L18298" t="s">
        <v>10</v>
      </c>
      <c r="M18298" t="s">
        <v>6</v>
      </c>
    </row>
    <row r="18299" spans="1:13" x14ac:dyDescent="0.25">
      <c r="A18299" t="s">
        <v>36849</v>
      </c>
      <c r="B18299" t="s">
        <v>36850</v>
      </c>
      <c r="C18299" t="s">
        <v>36681</v>
      </c>
      <c r="D18299" t="s">
        <v>36682</v>
      </c>
      <c r="E18299" t="s">
        <v>6</v>
      </c>
      <c r="F18299">
        <v>1580</v>
      </c>
      <c r="G18299">
        <v>1.71</v>
      </c>
      <c r="H18299" s="1">
        <f>$G18299*$F18299/100</f>
        <v>27.017999999999997</v>
      </c>
      <c r="I18299" s="1" t="s">
        <v>66317</v>
      </c>
      <c r="L18299" t="s">
        <v>10</v>
      </c>
      <c r="M18299" t="s">
        <v>6</v>
      </c>
    </row>
    <row r="18300" spans="1:13" x14ac:dyDescent="0.25">
      <c r="A18300" t="s">
        <v>36851</v>
      </c>
      <c r="B18300" t="s">
        <v>36852</v>
      </c>
      <c r="C18300" t="s">
        <v>36681</v>
      </c>
      <c r="D18300" t="s">
        <v>36682</v>
      </c>
      <c r="E18300" t="s">
        <v>6</v>
      </c>
      <c r="F18300">
        <v>1957</v>
      </c>
      <c r="G18300">
        <v>17.989999999999998</v>
      </c>
      <c r="H18300" s="1">
        <f>$G18300*$F18300/100</f>
        <v>352.0643</v>
      </c>
      <c r="J18300" s="1" t="s">
        <v>66317</v>
      </c>
      <c r="L18300" t="s">
        <v>10</v>
      </c>
      <c r="M18300" t="s">
        <v>6</v>
      </c>
    </row>
    <row r="18301" spans="1:13" x14ac:dyDescent="0.25">
      <c r="A18301" t="s">
        <v>36853</v>
      </c>
      <c r="B18301" t="s">
        <v>36854</v>
      </c>
      <c r="C18301" t="s">
        <v>36681</v>
      </c>
      <c r="D18301" t="s">
        <v>36682</v>
      </c>
      <c r="E18301" t="s">
        <v>6</v>
      </c>
      <c r="F18301">
        <v>1557</v>
      </c>
      <c r="G18301">
        <v>2.57</v>
      </c>
      <c r="H18301" s="1">
        <f>$G18301*$F18301/100</f>
        <v>40.014899999999997</v>
      </c>
      <c r="I18301" s="1" t="s">
        <v>66317</v>
      </c>
      <c r="L18301" t="s">
        <v>10</v>
      </c>
      <c r="M18301" t="s">
        <v>6</v>
      </c>
    </row>
    <row r="18302" spans="1:13" x14ac:dyDescent="0.25">
      <c r="A18302" t="s">
        <v>36855</v>
      </c>
      <c r="B18302" t="s">
        <v>36856</v>
      </c>
      <c r="C18302" t="s">
        <v>36681</v>
      </c>
      <c r="D18302" t="s">
        <v>36682</v>
      </c>
      <c r="E18302" t="s">
        <v>6</v>
      </c>
      <c r="F18302">
        <v>1178</v>
      </c>
      <c r="G18302">
        <v>4.58</v>
      </c>
      <c r="H18302" s="1">
        <f>$G18302*$F18302/100</f>
        <v>53.952399999999997</v>
      </c>
      <c r="I18302" s="1" t="s">
        <v>66317</v>
      </c>
      <c r="L18302" t="s">
        <v>10</v>
      </c>
      <c r="M18302" t="s">
        <v>6</v>
      </c>
    </row>
    <row r="18303" spans="1:13" x14ac:dyDescent="0.25">
      <c r="A18303" t="s">
        <v>36857</v>
      </c>
      <c r="B18303" t="s">
        <v>36858</v>
      </c>
      <c r="C18303" t="s">
        <v>36681</v>
      </c>
      <c r="D18303" t="s">
        <v>36682</v>
      </c>
      <c r="E18303" t="s">
        <v>6</v>
      </c>
      <c r="F18303">
        <v>1636</v>
      </c>
      <c r="G18303">
        <v>4.95</v>
      </c>
      <c r="H18303" s="1">
        <f>$G18303*$F18303/100</f>
        <v>80.982000000000014</v>
      </c>
      <c r="I18303" s="1" t="s">
        <v>66317</v>
      </c>
      <c r="L18303" t="s">
        <v>10</v>
      </c>
      <c r="M18303" t="s">
        <v>6</v>
      </c>
    </row>
    <row r="18304" spans="1:13" x14ac:dyDescent="0.25">
      <c r="A18304" t="s">
        <v>36859</v>
      </c>
      <c r="B18304" t="s">
        <v>36860</v>
      </c>
      <c r="C18304" t="s">
        <v>36681</v>
      </c>
      <c r="D18304" t="s">
        <v>36682</v>
      </c>
      <c r="E18304" t="s">
        <v>6</v>
      </c>
      <c r="F18304">
        <v>1435</v>
      </c>
      <c r="G18304">
        <v>5.16</v>
      </c>
      <c r="H18304" s="1">
        <f>$G18304*$F18304/100</f>
        <v>74.046000000000006</v>
      </c>
      <c r="I18304" s="1" t="s">
        <v>66317</v>
      </c>
      <c r="L18304" t="s">
        <v>10</v>
      </c>
      <c r="M18304" t="s">
        <v>6</v>
      </c>
    </row>
    <row r="18305" spans="1:13" x14ac:dyDescent="0.25">
      <c r="A18305" t="s">
        <v>36861</v>
      </c>
      <c r="B18305" t="s">
        <v>36862</v>
      </c>
      <c r="C18305" t="s">
        <v>36681</v>
      </c>
      <c r="D18305" t="s">
        <v>36682</v>
      </c>
      <c r="E18305" t="s">
        <v>6</v>
      </c>
      <c r="F18305">
        <v>1402</v>
      </c>
      <c r="G18305">
        <v>11.13</v>
      </c>
      <c r="H18305" s="1">
        <f>$G18305*$F18305/100</f>
        <v>156.04259999999999</v>
      </c>
      <c r="J18305" s="1" t="s">
        <v>66317</v>
      </c>
      <c r="L18305" t="s">
        <v>10</v>
      </c>
      <c r="M18305" t="s">
        <v>6</v>
      </c>
    </row>
    <row r="18306" spans="1:13" x14ac:dyDescent="0.25">
      <c r="A18306" t="s">
        <v>36863</v>
      </c>
      <c r="B18306" t="s">
        <v>36864</v>
      </c>
      <c r="C18306" t="s">
        <v>36681</v>
      </c>
      <c r="D18306" t="s">
        <v>36682</v>
      </c>
      <c r="E18306" t="s">
        <v>6</v>
      </c>
      <c r="F18306">
        <v>1292</v>
      </c>
      <c r="G18306">
        <v>6.81</v>
      </c>
      <c r="H18306" s="1">
        <f>$G18306*$F18306/100</f>
        <v>87.985199999999992</v>
      </c>
      <c r="I18306" s="1" t="s">
        <v>66317</v>
      </c>
      <c r="L18306" t="s">
        <v>10</v>
      </c>
      <c r="M18306" t="s">
        <v>6</v>
      </c>
    </row>
    <row r="18307" spans="1:13" x14ac:dyDescent="0.25">
      <c r="A18307" t="s">
        <v>36865</v>
      </c>
      <c r="B18307" t="s">
        <v>36866</v>
      </c>
      <c r="C18307" t="s">
        <v>36681</v>
      </c>
      <c r="D18307" t="s">
        <v>36682</v>
      </c>
      <c r="E18307" t="s">
        <v>6</v>
      </c>
      <c r="F18307">
        <v>1226</v>
      </c>
      <c r="G18307">
        <v>33.93</v>
      </c>
      <c r="H18307" s="1">
        <f>$G18307*$F18307/100</f>
        <v>415.98180000000002</v>
      </c>
      <c r="J18307" s="1" t="s">
        <v>66317</v>
      </c>
      <c r="L18307" t="s">
        <v>10</v>
      </c>
      <c r="M18307" t="s">
        <v>6</v>
      </c>
    </row>
    <row r="18308" spans="1:13" x14ac:dyDescent="0.25">
      <c r="A18308" t="s">
        <v>36867</v>
      </c>
      <c r="B18308" t="s">
        <v>36868</v>
      </c>
      <c r="C18308" t="s">
        <v>36681</v>
      </c>
      <c r="D18308" t="s">
        <v>36682</v>
      </c>
      <c r="E18308" t="s">
        <v>6</v>
      </c>
      <c r="F18308">
        <v>1578</v>
      </c>
      <c r="G18308">
        <v>4.12</v>
      </c>
      <c r="H18308" s="1">
        <f>$G18308*$F18308/100</f>
        <v>65.013600000000011</v>
      </c>
      <c r="I18308" s="1" t="s">
        <v>66317</v>
      </c>
      <c r="L18308" t="s">
        <v>10</v>
      </c>
      <c r="M18308" t="s">
        <v>6</v>
      </c>
    </row>
    <row r="18309" spans="1:13" x14ac:dyDescent="0.25">
      <c r="A18309" t="s">
        <v>36869</v>
      </c>
      <c r="B18309" t="s">
        <v>36870</v>
      </c>
      <c r="C18309" t="s">
        <v>36681</v>
      </c>
      <c r="D18309" t="s">
        <v>36682</v>
      </c>
      <c r="E18309" t="s">
        <v>6</v>
      </c>
      <c r="F18309">
        <v>1321</v>
      </c>
      <c r="G18309">
        <v>6.74</v>
      </c>
      <c r="H18309" s="1">
        <f>$G18309*$F18309/100</f>
        <v>89.03540000000001</v>
      </c>
      <c r="I18309" s="1" t="s">
        <v>66317</v>
      </c>
      <c r="L18309" t="s">
        <v>10</v>
      </c>
      <c r="M18309" t="s">
        <v>6</v>
      </c>
    </row>
    <row r="18310" spans="1:13" x14ac:dyDescent="0.25">
      <c r="A18310" t="s">
        <v>36871</v>
      </c>
      <c r="B18310" t="s">
        <v>36872</v>
      </c>
      <c r="C18310" t="s">
        <v>36681</v>
      </c>
      <c r="D18310" t="s">
        <v>36682</v>
      </c>
      <c r="E18310" t="s">
        <v>6</v>
      </c>
      <c r="F18310">
        <v>1513</v>
      </c>
      <c r="G18310">
        <v>7.47</v>
      </c>
      <c r="H18310" s="1">
        <f>$G18310*$F18310/100</f>
        <v>113.02109999999999</v>
      </c>
      <c r="I18310" s="1" t="s">
        <v>66317</v>
      </c>
      <c r="L18310" t="s">
        <v>10</v>
      </c>
      <c r="M18310" t="s">
        <v>6</v>
      </c>
    </row>
    <row r="18311" spans="1:13" x14ac:dyDescent="0.25">
      <c r="A18311" t="s">
        <v>36873</v>
      </c>
      <c r="B18311" t="s">
        <v>36874</v>
      </c>
      <c r="C18311" t="s">
        <v>36681</v>
      </c>
      <c r="D18311" t="s">
        <v>36682</v>
      </c>
      <c r="E18311" t="s">
        <v>6</v>
      </c>
      <c r="F18311">
        <v>1614</v>
      </c>
      <c r="G18311">
        <v>1.36</v>
      </c>
      <c r="H18311" s="1">
        <f>$G18311*$F18311/100</f>
        <v>21.950399999999998</v>
      </c>
      <c r="I18311" s="1" t="s">
        <v>66317</v>
      </c>
      <c r="L18311" t="s">
        <v>10</v>
      </c>
      <c r="M18311" t="s">
        <v>6</v>
      </c>
    </row>
    <row r="18312" spans="1:13" x14ac:dyDescent="0.25">
      <c r="A18312" t="s">
        <v>36875</v>
      </c>
      <c r="B18312" t="s">
        <v>36876</v>
      </c>
      <c r="C18312" t="s">
        <v>36681</v>
      </c>
      <c r="D18312" t="s">
        <v>36682</v>
      </c>
      <c r="E18312" t="s">
        <v>6</v>
      </c>
      <c r="F18312">
        <v>1863</v>
      </c>
      <c r="G18312">
        <v>3.76</v>
      </c>
      <c r="H18312" s="1">
        <f>$G18312*$F18312/100</f>
        <v>70.048799999999986</v>
      </c>
      <c r="I18312" s="1" t="s">
        <v>66317</v>
      </c>
      <c r="L18312" t="s">
        <v>10</v>
      </c>
      <c r="M18312" t="s">
        <v>6</v>
      </c>
    </row>
    <row r="18313" spans="1:13" x14ac:dyDescent="0.25">
      <c r="A18313" t="s">
        <v>36877</v>
      </c>
      <c r="B18313" t="s">
        <v>36878</v>
      </c>
      <c r="C18313" t="s">
        <v>36681</v>
      </c>
      <c r="D18313" t="s">
        <v>36682</v>
      </c>
      <c r="E18313" t="s">
        <v>6</v>
      </c>
      <c r="F18313">
        <v>1334</v>
      </c>
      <c r="G18313">
        <v>7.72</v>
      </c>
      <c r="H18313" s="1">
        <f>$G18313*$F18313/100</f>
        <v>102.98479999999999</v>
      </c>
      <c r="I18313" s="1" t="s">
        <v>66317</v>
      </c>
      <c r="L18313" t="s">
        <v>10</v>
      </c>
      <c r="M18313" t="s">
        <v>6</v>
      </c>
    </row>
    <row r="18314" spans="1:13" x14ac:dyDescent="0.25">
      <c r="A18314" t="s">
        <v>36879</v>
      </c>
      <c r="B18314" t="s">
        <v>36880</v>
      </c>
      <c r="C18314" t="s">
        <v>36681</v>
      </c>
      <c r="D18314" t="s">
        <v>36682</v>
      </c>
      <c r="E18314" t="s">
        <v>6</v>
      </c>
      <c r="F18314">
        <v>1383</v>
      </c>
      <c r="G18314">
        <v>7.95</v>
      </c>
      <c r="H18314" s="1">
        <f>$G18314*$F18314/100</f>
        <v>109.94850000000001</v>
      </c>
      <c r="I18314" s="1" t="s">
        <v>66317</v>
      </c>
      <c r="L18314" t="s">
        <v>10</v>
      </c>
      <c r="M18314" t="s">
        <v>6</v>
      </c>
    </row>
    <row r="18315" spans="1:13" x14ac:dyDescent="0.25">
      <c r="A18315" t="s">
        <v>36881</v>
      </c>
      <c r="B18315" t="s">
        <v>36882</v>
      </c>
      <c r="C18315" t="s">
        <v>36681</v>
      </c>
      <c r="D18315" t="s">
        <v>36682</v>
      </c>
      <c r="E18315" t="s">
        <v>6</v>
      </c>
      <c r="F18315">
        <v>2501</v>
      </c>
      <c r="G18315">
        <v>3.56</v>
      </c>
      <c r="H18315" s="1">
        <f>$G18315*$F18315/100</f>
        <v>89.035599999999988</v>
      </c>
      <c r="I18315" s="1" t="s">
        <v>66317</v>
      </c>
      <c r="L18315" t="s">
        <v>10</v>
      </c>
      <c r="M18315" t="s">
        <v>6</v>
      </c>
    </row>
    <row r="18316" spans="1:13" x14ac:dyDescent="0.25">
      <c r="A18316" t="s">
        <v>36883</v>
      </c>
      <c r="B18316" t="s">
        <v>36884</v>
      </c>
      <c r="C18316" t="s">
        <v>36681</v>
      </c>
      <c r="D18316" t="s">
        <v>36682</v>
      </c>
      <c r="E18316" t="s">
        <v>6</v>
      </c>
      <c r="F18316">
        <v>2499</v>
      </c>
      <c r="G18316">
        <v>3.56</v>
      </c>
      <c r="H18316" s="1">
        <f>$G18316*$F18316/100</f>
        <v>88.964400000000012</v>
      </c>
      <c r="I18316" s="1" t="s">
        <v>66317</v>
      </c>
      <c r="L18316" t="s">
        <v>10</v>
      </c>
      <c r="M18316" t="s">
        <v>6</v>
      </c>
    </row>
    <row r="18317" spans="1:13" x14ac:dyDescent="0.25">
      <c r="A18317" t="s">
        <v>36885</v>
      </c>
      <c r="B18317" t="s">
        <v>36886</v>
      </c>
      <c r="C18317" t="s">
        <v>36681</v>
      </c>
      <c r="D18317" t="s">
        <v>36682</v>
      </c>
      <c r="E18317" t="s">
        <v>6</v>
      </c>
      <c r="F18317">
        <v>1344</v>
      </c>
      <c r="G18317">
        <v>3.65</v>
      </c>
      <c r="H18317" s="1">
        <f>$G18317*$F18317/100</f>
        <v>49.055999999999997</v>
      </c>
      <c r="I18317" s="1" t="s">
        <v>66317</v>
      </c>
      <c r="L18317" t="s">
        <v>10</v>
      </c>
      <c r="M18317" t="s">
        <v>10</v>
      </c>
    </row>
    <row r="18318" spans="1:13" x14ac:dyDescent="0.25">
      <c r="A18318" t="s">
        <v>36887</v>
      </c>
      <c r="B18318" t="s">
        <v>36888</v>
      </c>
      <c r="C18318" t="s">
        <v>36681</v>
      </c>
      <c r="D18318" t="s">
        <v>36682</v>
      </c>
      <c r="E18318" t="s">
        <v>6</v>
      </c>
      <c r="F18318">
        <v>2382</v>
      </c>
      <c r="G18318">
        <v>1.68</v>
      </c>
      <c r="H18318" s="1">
        <f>$G18318*$F18318/100</f>
        <v>40.017599999999995</v>
      </c>
      <c r="I18318" s="1" t="s">
        <v>66317</v>
      </c>
      <c r="L18318" t="s">
        <v>10</v>
      </c>
      <c r="M18318" t="s">
        <v>6</v>
      </c>
    </row>
    <row r="18319" spans="1:13" x14ac:dyDescent="0.25">
      <c r="A18319" t="s">
        <v>36889</v>
      </c>
      <c r="B18319" t="s">
        <v>36890</v>
      </c>
      <c r="C18319" t="s">
        <v>36681</v>
      </c>
      <c r="D18319" t="s">
        <v>36682</v>
      </c>
      <c r="E18319" t="s">
        <v>6</v>
      </c>
      <c r="F18319">
        <v>1391</v>
      </c>
      <c r="G18319">
        <v>4.3899999999999997</v>
      </c>
      <c r="H18319" s="1">
        <f>$G18319*$F18319/100</f>
        <v>61.064899999999994</v>
      </c>
      <c r="I18319" s="1" t="s">
        <v>66317</v>
      </c>
      <c r="L18319" t="s">
        <v>10</v>
      </c>
      <c r="M18319" t="s">
        <v>6</v>
      </c>
    </row>
    <row r="18320" spans="1:13" x14ac:dyDescent="0.25">
      <c r="A18320" t="s">
        <v>36891</v>
      </c>
      <c r="B18320" t="s">
        <v>36892</v>
      </c>
      <c r="C18320" t="s">
        <v>36681</v>
      </c>
      <c r="D18320" t="s">
        <v>36682</v>
      </c>
      <c r="E18320" t="s">
        <v>6</v>
      </c>
      <c r="F18320">
        <v>1173</v>
      </c>
      <c r="G18320">
        <v>11</v>
      </c>
      <c r="H18320" s="1">
        <f>$G18320*$F18320/100</f>
        <v>129.03</v>
      </c>
      <c r="J18320" s="1" t="s">
        <v>66317</v>
      </c>
      <c r="L18320" t="s">
        <v>10</v>
      </c>
      <c r="M18320" t="s">
        <v>10</v>
      </c>
    </row>
    <row r="18321" spans="1:13" x14ac:dyDescent="0.25">
      <c r="A18321" t="s">
        <v>36893</v>
      </c>
      <c r="B18321" t="s">
        <v>36894</v>
      </c>
      <c r="C18321" t="s">
        <v>36681</v>
      </c>
      <c r="D18321" t="s">
        <v>36682</v>
      </c>
      <c r="E18321" t="s">
        <v>6</v>
      </c>
      <c r="F18321">
        <v>1458</v>
      </c>
      <c r="G18321">
        <v>5.97</v>
      </c>
      <c r="H18321" s="1">
        <f>$G18321*$F18321/100</f>
        <v>87.042600000000007</v>
      </c>
      <c r="I18321" s="1" t="s">
        <v>66317</v>
      </c>
      <c r="L18321" t="s">
        <v>10</v>
      </c>
      <c r="M18321" t="s">
        <v>6</v>
      </c>
    </row>
    <row r="18322" spans="1:13" x14ac:dyDescent="0.25">
      <c r="A18322" t="s">
        <v>36895</v>
      </c>
      <c r="B18322" t="s">
        <v>36896</v>
      </c>
      <c r="C18322" t="s">
        <v>36681</v>
      </c>
      <c r="D18322" t="s">
        <v>36682</v>
      </c>
      <c r="E18322" t="s">
        <v>6</v>
      </c>
      <c r="F18322">
        <v>1731</v>
      </c>
      <c r="G18322">
        <v>6.12</v>
      </c>
      <c r="H18322" s="1">
        <f>$G18322*$F18322/100</f>
        <v>105.93719999999999</v>
      </c>
      <c r="I18322" s="1" t="s">
        <v>66317</v>
      </c>
      <c r="L18322" t="s">
        <v>10</v>
      </c>
      <c r="M18322" t="s">
        <v>6</v>
      </c>
    </row>
    <row r="18323" spans="1:13" x14ac:dyDescent="0.25">
      <c r="A18323" t="s">
        <v>36897</v>
      </c>
      <c r="B18323" t="s">
        <v>36898</v>
      </c>
      <c r="C18323" t="s">
        <v>36681</v>
      </c>
      <c r="D18323" t="s">
        <v>36682</v>
      </c>
      <c r="E18323" t="s">
        <v>6</v>
      </c>
      <c r="F18323">
        <v>1919</v>
      </c>
      <c r="G18323">
        <v>1.35</v>
      </c>
      <c r="H18323" s="1">
        <f>$G18323*$F18323/100</f>
        <v>25.906500000000001</v>
      </c>
      <c r="I18323" s="1" t="s">
        <v>66317</v>
      </c>
      <c r="L18323" t="s">
        <v>10</v>
      </c>
      <c r="M18323" t="s">
        <v>6</v>
      </c>
    </row>
    <row r="18324" spans="1:13" x14ac:dyDescent="0.25">
      <c r="A18324" t="s">
        <v>36899</v>
      </c>
      <c r="B18324" t="s">
        <v>36900</v>
      </c>
      <c r="C18324" t="s">
        <v>36681</v>
      </c>
      <c r="D18324" t="s">
        <v>36682</v>
      </c>
      <c r="E18324" t="s">
        <v>6</v>
      </c>
      <c r="F18324">
        <v>1434</v>
      </c>
      <c r="G18324">
        <v>1.53</v>
      </c>
      <c r="H18324" s="1">
        <f>$G18324*$F18324/100</f>
        <v>21.940200000000001</v>
      </c>
      <c r="I18324" s="1" t="s">
        <v>66317</v>
      </c>
      <c r="L18324" t="s">
        <v>10</v>
      </c>
      <c r="M18324" t="s">
        <v>6</v>
      </c>
    </row>
    <row r="18325" spans="1:13" x14ac:dyDescent="0.25">
      <c r="A18325" t="s">
        <v>36901</v>
      </c>
      <c r="B18325" t="s">
        <v>36902</v>
      </c>
      <c r="C18325" t="s">
        <v>36681</v>
      </c>
      <c r="D18325" t="s">
        <v>36682</v>
      </c>
      <c r="E18325" t="s">
        <v>6</v>
      </c>
      <c r="F18325">
        <v>1384</v>
      </c>
      <c r="G18325">
        <v>2.46</v>
      </c>
      <c r="H18325" s="1">
        <f>$G18325*$F18325/100</f>
        <v>34.046399999999998</v>
      </c>
      <c r="I18325" s="1" t="s">
        <v>66317</v>
      </c>
      <c r="L18325" t="s">
        <v>10</v>
      </c>
      <c r="M18325" t="s">
        <v>6</v>
      </c>
    </row>
    <row r="18326" spans="1:13" x14ac:dyDescent="0.25">
      <c r="A18326" t="s">
        <v>36903</v>
      </c>
      <c r="B18326" t="s">
        <v>36904</v>
      </c>
      <c r="C18326" t="s">
        <v>36681</v>
      </c>
      <c r="D18326" t="s">
        <v>36682</v>
      </c>
      <c r="E18326" t="s">
        <v>6</v>
      </c>
      <c r="F18326">
        <v>1652</v>
      </c>
      <c r="G18326">
        <v>6.17</v>
      </c>
      <c r="H18326" s="1">
        <f>$G18326*$F18326/100</f>
        <v>101.9284</v>
      </c>
      <c r="I18326" s="1" t="s">
        <v>66317</v>
      </c>
      <c r="L18326" t="s">
        <v>10</v>
      </c>
      <c r="M18326" t="s">
        <v>6</v>
      </c>
    </row>
    <row r="18327" spans="1:13" x14ac:dyDescent="0.25">
      <c r="A18327" t="s">
        <v>36905</v>
      </c>
      <c r="B18327" t="s">
        <v>36906</v>
      </c>
      <c r="C18327" t="s">
        <v>36681</v>
      </c>
      <c r="D18327" t="s">
        <v>36682</v>
      </c>
      <c r="E18327" t="s">
        <v>6</v>
      </c>
      <c r="F18327">
        <v>1639</v>
      </c>
      <c r="G18327">
        <v>3.17</v>
      </c>
      <c r="H18327" s="1">
        <f>$G18327*$F18327/100</f>
        <v>51.956299999999999</v>
      </c>
      <c r="I18327" s="1" t="s">
        <v>66317</v>
      </c>
      <c r="L18327" t="s">
        <v>10</v>
      </c>
      <c r="M18327" t="s">
        <v>6</v>
      </c>
    </row>
    <row r="18328" spans="1:13" x14ac:dyDescent="0.25">
      <c r="A18328" t="s">
        <v>36907</v>
      </c>
      <c r="B18328" t="s">
        <v>36908</v>
      </c>
      <c r="C18328" t="s">
        <v>36681</v>
      </c>
      <c r="D18328" t="s">
        <v>36682</v>
      </c>
      <c r="E18328" t="s">
        <v>6</v>
      </c>
      <c r="F18328">
        <v>1900</v>
      </c>
      <c r="G18328">
        <v>9.68</v>
      </c>
      <c r="H18328" s="1">
        <f>$G18328*$F18328/100</f>
        <v>183.92</v>
      </c>
      <c r="I18328" s="1" t="s">
        <v>66317</v>
      </c>
      <c r="L18328" t="s">
        <v>10</v>
      </c>
      <c r="M18328" t="s">
        <v>6</v>
      </c>
    </row>
    <row r="18329" spans="1:13" x14ac:dyDescent="0.25">
      <c r="A18329" t="s">
        <v>36909</v>
      </c>
      <c r="B18329" t="s">
        <v>36910</v>
      </c>
      <c r="C18329" t="s">
        <v>36681</v>
      </c>
      <c r="D18329" t="s">
        <v>36682</v>
      </c>
      <c r="E18329" t="s">
        <v>6</v>
      </c>
      <c r="F18329">
        <v>1601</v>
      </c>
      <c r="G18329">
        <v>7.31</v>
      </c>
      <c r="H18329" s="1">
        <f>$G18329*$F18329/100</f>
        <v>117.03309999999999</v>
      </c>
      <c r="I18329" s="1" t="s">
        <v>66317</v>
      </c>
      <c r="L18329" t="s">
        <v>10</v>
      </c>
      <c r="M18329" t="s">
        <v>6</v>
      </c>
    </row>
    <row r="18330" spans="1:13" x14ac:dyDescent="0.25">
      <c r="A18330" t="s">
        <v>36911</v>
      </c>
      <c r="B18330" t="s">
        <v>36912</v>
      </c>
      <c r="C18330" t="s">
        <v>36681</v>
      </c>
      <c r="D18330" t="s">
        <v>36682</v>
      </c>
      <c r="E18330" t="s">
        <v>10</v>
      </c>
      <c r="F18330">
        <v>1935</v>
      </c>
      <c r="G18330">
        <v>5.01</v>
      </c>
      <c r="H18330" s="1">
        <f>$G18330*$F18330/100</f>
        <v>96.9435</v>
      </c>
      <c r="I18330" s="1" t="s">
        <v>66317</v>
      </c>
      <c r="L18330" t="s">
        <v>10</v>
      </c>
      <c r="M18330" t="s">
        <v>6</v>
      </c>
    </row>
    <row r="18331" spans="1:13" x14ac:dyDescent="0.25">
      <c r="A18331" t="s">
        <v>36913</v>
      </c>
      <c r="B18331" t="s">
        <v>36914</v>
      </c>
      <c r="C18331" t="s">
        <v>36681</v>
      </c>
      <c r="D18331" t="s">
        <v>36682</v>
      </c>
      <c r="E18331" t="s">
        <v>6</v>
      </c>
      <c r="F18331">
        <v>1768</v>
      </c>
      <c r="G18331">
        <v>5.15</v>
      </c>
      <c r="H18331" s="1">
        <f>$G18331*$F18331/100</f>
        <v>91.052000000000007</v>
      </c>
      <c r="I18331" s="1" t="s">
        <v>66317</v>
      </c>
      <c r="L18331" t="s">
        <v>10</v>
      </c>
      <c r="M18331" t="s">
        <v>6</v>
      </c>
    </row>
    <row r="18332" spans="1:13" x14ac:dyDescent="0.25">
      <c r="A18332" t="s">
        <v>36915</v>
      </c>
      <c r="B18332" t="s">
        <v>36916</v>
      </c>
      <c r="C18332" t="s">
        <v>36681</v>
      </c>
      <c r="D18332" t="s">
        <v>36682</v>
      </c>
      <c r="E18332" t="s">
        <v>6</v>
      </c>
      <c r="F18332">
        <v>1570</v>
      </c>
      <c r="G18332">
        <v>5.92</v>
      </c>
      <c r="H18332" s="1">
        <f>$G18332*$F18332/100</f>
        <v>92.944000000000003</v>
      </c>
      <c r="I18332" s="1" t="s">
        <v>66317</v>
      </c>
      <c r="L18332" t="s">
        <v>10</v>
      </c>
      <c r="M18332" t="s">
        <v>6</v>
      </c>
    </row>
    <row r="18333" spans="1:13" x14ac:dyDescent="0.25">
      <c r="A18333" t="s">
        <v>36917</v>
      </c>
      <c r="B18333" t="s">
        <v>36918</v>
      </c>
      <c r="C18333" t="s">
        <v>36681</v>
      </c>
      <c r="D18333" t="s">
        <v>36682</v>
      </c>
      <c r="E18333" t="s">
        <v>6</v>
      </c>
      <c r="F18333">
        <v>1293</v>
      </c>
      <c r="G18333">
        <v>5.65</v>
      </c>
      <c r="H18333" s="1">
        <f>$G18333*$F18333/100</f>
        <v>73.054500000000004</v>
      </c>
      <c r="I18333" s="1" t="s">
        <v>66317</v>
      </c>
      <c r="L18333" t="s">
        <v>10</v>
      </c>
      <c r="M18333" t="s">
        <v>6</v>
      </c>
    </row>
    <row r="18334" spans="1:13" x14ac:dyDescent="0.25">
      <c r="A18334" t="s">
        <v>36919</v>
      </c>
      <c r="B18334" t="s">
        <v>36920</v>
      </c>
      <c r="C18334" t="s">
        <v>36681</v>
      </c>
      <c r="D18334" t="s">
        <v>36682</v>
      </c>
      <c r="E18334" t="s">
        <v>6</v>
      </c>
      <c r="F18334">
        <v>1657</v>
      </c>
      <c r="G18334">
        <v>3.68</v>
      </c>
      <c r="H18334" s="1">
        <f>$G18334*$F18334/100</f>
        <v>60.977600000000002</v>
      </c>
      <c r="I18334" s="1" t="s">
        <v>66317</v>
      </c>
      <c r="L18334" t="s">
        <v>10</v>
      </c>
      <c r="M18334" t="s">
        <v>6</v>
      </c>
    </row>
    <row r="18335" spans="1:13" x14ac:dyDescent="0.25">
      <c r="A18335" t="s">
        <v>36921</v>
      </c>
      <c r="B18335" t="s">
        <v>36922</v>
      </c>
      <c r="C18335" t="s">
        <v>36681</v>
      </c>
      <c r="D18335" t="s">
        <v>36682</v>
      </c>
      <c r="E18335" t="s">
        <v>6</v>
      </c>
      <c r="F18335">
        <v>1250</v>
      </c>
      <c r="G18335">
        <v>2.88</v>
      </c>
      <c r="H18335" s="1">
        <f>$G18335*$F18335/100</f>
        <v>36</v>
      </c>
      <c r="I18335" s="1" t="s">
        <v>66317</v>
      </c>
      <c r="L18335" t="s">
        <v>10</v>
      </c>
      <c r="M18335" t="s">
        <v>6</v>
      </c>
    </row>
    <row r="18336" spans="1:13" x14ac:dyDescent="0.25">
      <c r="A18336" t="s">
        <v>36923</v>
      </c>
      <c r="B18336" t="s">
        <v>36924</v>
      </c>
      <c r="C18336" t="s">
        <v>36681</v>
      </c>
      <c r="D18336" t="s">
        <v>36682</v>
      </c>
      <c r="E18336" t="s">
        <v>6</v>
      </c>
      <c r="F18336">
        <v>1297</v>
      </c>
      <c r="G18336">
        <v>6.32</v>
      </c>
      <c r="H18336" s="1">
        <f>$G18336*$F18336/100</f>
        <v>81.970400000000012</v>
      </c>
      <c r="I18336" s="1" t="s">
        <v>66317</v>
      </c>
      <c r="L18336" t="s">
        <v>10</v>
      </c>
      <c r="M18336" t="s">
        <v>6</v>
      </c>
    </row>
    <row r="18337" spans="1:13" x14ac:dyDescent="0.25">
      <c r="A18337" t="s">
        <v>36925</v>
      </c>
      <c r="B18337" t="s">
        <v>36926</v>
      </c>
      <c r="C18337" t="s">
        <v>36681</v>
      </c>
      <c r="D18337" t="s">
        <v>36682</v>
      </c>
      <c r="E18337" t="s">
        <v>6</v>
      </c>
      <c r="F18337">
        <v>1304</v>
      </c>
      <c r="G18337">
        <v>6.98</v>
      </c>
      <c r="H18337" s="1">
        <f>$G18337*$F18337/100</f>
        <v>91.019199999999998</v>
      </c>
      <c r="I18337" s="1" t="s">
        <v>66317</v>
      </c>
      <c r="L18337" t="s">
        <v>10</v>
      </c>
      <c r="M18337" t="s">
        <v>6</v>
      </c>
    </row>
    <row r="18338" spans="1:13" x14ac:dyDescent="0.25">
      <c r="A18338" t="s">
        <v>36927</v>
      </c>
      <c r="B18338" t="s">
        <v>36928</v>
      </c>
      <c r="C18338" t="s">
        <v>36681</v>
      </c>
      <c r="D18338" t="s">
        <v>36682</v>
      </c>
      <c r="E18338" t="s">
        <v>10</v>
      </c>
      <c r="F18338">
        <v>1348</v>
      </c>
      <c r="G18338">
        <v>7.64</v>
      </c>
      <c r="H18338" s="1">
        <f>$G18338*$F18338/100</f>
        <v>102.98719999999999</v>
      </c>
      <c r="I18338" s="1" t="s">
        <v>66317</v>
      </c>
      <c r="L18338" t="s">
        <v>10</v>
      </c>
      <c r="M18338" t="s">
        <v>6</v>
      </c>
    </row>
    <row r="18339" spans="1:13" x14ac:dyDescent="0.25">
      <c r="A18339" t="s">
        <v>36929</v>
      </c>
      <c r="B18339" t="s">
        <v>36930</v>
      </c>
      <c r="C18339" t="s">
        <v>36681</v>
      </c>
      <c r="D18339" t="s">
        <v>36682</v>
      </c>
      <c r="E18339" t="s">
        <v>6</v>
      </c>
      <c r="F18339">
        <v>1389</v>
      </c>
      <c r="G18339">
        <v>7.63</v>
      </c>
      <c r="H18339" s="1">
        <f>$G18339*$F18339/100</f>
        <v>105.9807</v>
      </c>
      <c r="I18339" s="1" t="s">
        <v>66317</v>
      </c>
      <c r="L18339" t="s">
        <v>10</v>
      </c>
      <c r="M18339" t="s">
        <v>6</v>
      </c>
    </row>
    <row r="18340" spans="1:13" x14ac:dyDescent="0.25">
      <c r="A18340" t="s">
        <v>36931</v>
      </c>
      <c r="B18340" t="s">
        <v>36932</v>
      </c>
      <c r="C18340" t="s">
        <v>36681</v>
      </c>
      <c r="D18340" t="s">
        <v>36682</v>
      </c>
      <c r="E18340" t="s">
        <v>6</v>
      </c>
      <c r="F18340">
        <v>1420</v>
      </c>
      <c r="G18340">
        <v>8.3800000000000008</v>
      </c>
      <c r="H18340" s="1">
        <f>$G18340*$F18340/100</f>
        <v>118.99600000000001</v>
      </c>
      <c r="I18340" s="1" t="s">
        <v>66317</v>
      </c>
      <c r="L18340" t="s">
        <v>10</v>
      </c>
      <c r="M18340" t="s">
        <v>6</v>
      </c>
    </row>
    <row r="18341" spans="1:13" x14ac:dyDescent="0.25">
      <c r="A18341" t="s">
        <v>36933</v>
      </c>
      <c r="B18341" t="s">
        <v>36934</v>
      </c>
      <c r="C18341" t="s">
        <v>36681</v>
      </c>
      <c r="D18341" t="s">
        <v>36682</v>
      </c>
      <c r="E18341" t="s">
        <v>10</v>
      </c>
      <c r="F18341">
        <v>1405</v>
      </c>
      <c r="G18341">
        <v>7.54</v>
      </c>
      <c r="H18341" s="1">
        <f>$G18341*$F18341/100</f>
        <v>105.93700000000001</v>
      </c>
      <c r="I18341" s="1" t="s">
        <v>66317</v>
      </c>
      <c r="L18341" t="s">
        <v>10</v>
      </c>
      <c r="M18341" t="s">
        <v>6</v>
      </c>
    </row>
    <row r="18342" spans="1:13" x14ac:dyDescent="0.25">
      <c r="A18342" t="s">
        <v>36935</v>
      </c>
      <c r="B18342" t="s">
        <v>36936</v>
      </c>
      <c r="C18342" t="s">
        <v>36681</v>
      </c>
      <c r="D18342" t="s">
        <v>36682</v>
      </c>
      <c r="E18342" t="s">
        <v>6</v>
      </c>
      <c r="F18342">
        <v>1753</v>
      </c>
      <c r="G18342">
        <v>1.54</v>
      </c>
      <c r="H18342" s="1">
        <f>$G18342*$F18342/100</f>
        <v>26.996199999999998</v>
      </c>
      <c r="I18342" s="1" t="s">
        <v>66317</v>
      </c>
      <c r="L18342" t="s">
        <v>10</v>
      </c>
      <c r="M18342" t="s">
        <v>6</v>
      </c>
    </row>
    <row r="18343" spans="1:13" x14ac:dyDescent="0.25">
      <c r="A18343" t="s">
        <v>36937</v>
      </c>
      <c r="B18343" t="s">
        <v>36938</v>
      </c>
      <c r="C18343" t="s">
        <v>36681</v>
      </c>
      <c r="D18343" t="s">
        <v>36682</v>
      </c>
      <c r="E18343" t="s">
        <v>6</v>
      </c>
      <c r="F18343">
        <v>2137</v>
      </c>
      <c r="G18343">
        <v>5.8</v>
      </c>
      <c r="H18343" s="1">
        <f>$G18343*$F18343/100</f>
        <v>123.946</v>
      </c>
      <c r="I18343" s="1" t="s">
        <v>66317</v>
      </c>
      <c r="L18343" t="s">
        <v>10</v>
      </c>
      <c r="M18343" t="s">
        <v>6</v>
      </c>
    </row>
    <row r="18344" spans="1:13" x14ac:dyDescent="0.25">
      <c r="A18344" t="s">
        <v>36939</v>
      </c>
      <c r="B18344" t="s">
        <v>36940</v>
      </c>
      <c r="C18344" t="s">
        <v>36681</v>
      </c>
      <c r="D18344" t="s">
        <v>36682</v>
      </c>
      <c r="E18344" t="s">
        <v>6</v>
      </c>
      <c r="F18344">
        <v>1833</v>
      </c>
      <c r="G18344">
        <v>1.8</v>
      </c>
      <c r="H18344" s="1">
        <f>$G18344*$F18344/100</f>
        <v>32.994</v>
      </c>
      <c r="I18344" s="1" t="s">
        <v>66317</v>
      </c>
      <c r="L18344" t="s">
        <v>10</v>
      </c>
      <c r="M18344" t="s">
        <v>6</v>
      </c>
    </row>
    <row r="18345" spans="1:13" x14ac:dyDescent="0.25">
      <c r="A18345" t="s">
        <v>36941</v>
      </c>
      <c r="B18345" t="s">
        <v>36942</v>
      </c>
      <c r="C18345" t="s">
        <v>36681</v>
      </c>
      <c r="D18345" t="s">
        <v>36682</v>
      </c>
      <c r="E18345" t="s">
        <v>6</v>
      </c>
      <c r="F18345">
        <v>1521</v>
      </c>
      <c r="G18345">
        <v>8.2799999999999994</v>
      </c>
      <c r="H18345" s="1">
        <f>$G18345*$F18345/100</f>
        <v>125.93879999999999</v>
      </c>
      <c r="I18345" s="1" t="s">
        <v>66317</v>
      </c>
      <c r="L18345" t="s">
        <v>10</v>
      </c>
      <c r="M18345" t="s">
        <v>6</v>
      </c>
    </row>
    <row r="18346" spans="1:13" x14ac:dyDescent="0.25">
      <c r="A18346" t="s">
        <v>36943</v>
      </c>
      <c r="B18346" t="s">
        <v>36944</v>
      </c>
      <c r="C18346" t="s">
        <v>36681</v>
      </c>
      <c r="D18346" t="s">
        <v>36682</v>
      </c>
      <c r="E18346" t="s">
        <v>6</v>
      </c>
      <c r="F18346">
        <v>1570</v>
      </c>
      <c r="G18346">
        <v>5.61</v>
      </c>
      <c r="H18346" s="1">
        <f>$G18346*$F18346/100</f>
        <v>88.077000000000012</v>
      </c>
      <c r="I18346" s="1" t="s">
        <v>66317</v>
      </c>
      <c r="L18346" t="s">
        <v>10</v>
      </c>
      <c r="M18346" t="s">
        <v>6</v>
      </c>
    </row>
    <row r="18347" spans="1:13" x14ac:dyDescent="0.25">
      <c r="A18347" t="s">
        <v>36945</v>
      </c>
      <c r="B18347" t="s">
        <v>36946</v>
      </c>
      <c r="C18347" t="s">
        <v>36681</v>
      </c>
      <c r="D18347" t="s">
        <v>36682</v>
      </c>
      <c r="E18347" t="s">
        <v>6</v>
      </c>
      <c r="F18347">
        <v>1655</v>
      </c>
      <c r="G18347">
        <v>2.84</v>
      </c>
      <c r="H18347" s="1">
        <f>$G18347*$F18347/100</f>
        <v>47.001999999999995</v>
      </c>
      <c r="I18347" s="1" t="s">
        <v>66317</v>
      </c>
      <c r="L18347" t="s">
        <v>10</v>
      </c>
      <c r="M18347" t="s">
        <v>6</v>
      </c>
    </row>
    <row r="18348" spans="1:13" x14ac:dyDescent="0.25">
      <c r="A18348" t="s">
        <v>36947</v>
      </c>
      <c r="B18348" t="s">
        <v>36948</v>
      </c>
      <c r="C18348" t="s">
        <v>36681</v>
      </c>
      <c r="D18348" t="s">
        <v>36682</v>
      </c>
      <c r="E18348" t="s">
        <v>6</v>
      </c>
      <c r="F18348">
        <v>1486</v>
      </c>
      <c r="G18348">
        <v>29</v>
      </c>
      <c r="H18348" s="1">
        <f>$G18348*$F18348/100</f>
        <v>430.94</v>
      </c>
      <c r="J18348" s="1" t="s">
        <v>66317</v>
      </c>
      <c r="L18348" t="s">
        <v>10</v>
      </c>
      <c r="M18348" t="s">
        <v>6</v>
      </c>
    </row>
    <row r="18349" spans="1:13" x14ac:dyDescent="0.25">
      <c r="A18349" t="s">
        <v>36949</v>
      </c>
      <c r="B18349" t="s">
        <v>36950</v>
      </c>
      <c r="C18349" t="s">
        <v>36681</v>
      </c>
      <c r="D18349" t="s">
        <v>36682</v>
      </c>
      <c r="E18349" t="s">
        <v>6</v>
      </c>
      <c r="F18349">
        <v>1951</v>
      </c>
      <c r="G18349">
        <v>2.87</v>
      </c>
      <c r="H18349" s="1">
        <f>$G18349*$F18349/100</f>
        <v>55.993699999999997</v>
      </c>
      <c r="I18349" s="1" t="s">
        <v>66317</v>
      </c>
      <c r="L18349" t="s">
        <v>10</v>
      </c>
      <c r="M18349" t="s">
        <v>6</v>
      </c>
    </row>
    <row r="18350" spans="1:13" x14ac:dyDescent="0.25">
      <c r="A18350" t="s">
        <v>36951</v>
      </c>
      <c r="B18350" t="s">
        <v>36952</v>
      </c>
      <c r="C18350" t="s">
        <v>36681</v>
      </c>
      <c r="D18350" t="s">
        <v>36682</v>
      </c>
      <c r="E18350" t="s">
        <v>6</v>
      </c>
      <c r="F18350">
        <v>1587</v>
      </c>
      <c r="G18350">
        <v>7.12</v>
      </c>
      <c r="H18350" s="1">
        <f>$G18350*$F18350/100</f>
        <v>112.9944</v>
      </c>
      <c r="I18350" s="1" t="s">
        <v>66317</v>
      </c>
      <c r="L18350" t="s">
        <v>10</v>
      </c>
      <c r="M18350" t="s">
        <v>6</v>
      </c>
    </row>
    <row r="18351" spans="1:13" x14ac:dyDescent="0.25">
      <c r="A18351" t="s">
        <v>36953</v>
      </c>
      <c r="B18351" t="s">
        <v>36954</v>
      </c>
      <c r="C18351" t="s">
        <v>36681</v>
      </c>
      <c r="D18351" t="s">
        <v>36682</v>
      </c>
      <c r="E18351" t="s">
        <v>10</v>
      </c>
      <c r="F18351">
        <v>1912</v>
      </c>
      <c r="G18351">
        <v>2.35</v>
      </c>
      <c r="H18351" s="1">
        <f>$G18351*$F18351/100</f>
        <v>44.931999999999995</v>
      </c>
      <c r="I18351" s="1" t="s">
        <v>66317</v>
      </c>
      <c r="L18351" t="s">
        <v>10</v>
      </c>
      <c r="M18351" t="s">
        <v>6</v>
      </c>
    </row>
    <row r="18352" spans="1:13" x14ac:dyDescent="0.25">
      <c r="A18352" t="s">
        <v>36955</v>
      </c>
      <c r="B18352" t="s">
        <v>36956</v>
      </c>
      <c r="C18352" t="s">
        <v>36681</v>
      </c>
      <c r="D18352" t="s">
        <v>36682</v>
      </c>
      <c r="E18352" t="s">
        <v>6</v>
      </c>
      <c r="F18352">
        <v>1334</v>
      </c>
      <c r="G18352">
        <v>4.2699999999999996</v>
      </c>
      <c r="H18352" s="1">
        <f>$G18352*$F18352/100</f>
        <v>56.961799999999997</v>
      </c>
      <c r="I18352" s="1" t="s">
        <v>66317</v>
      </c>
      <c r="L18352" t="s">
        <v>10</v>
      </c>
      <c r="M18352" t="s">
        <v>6</v>
      </c>
    </row>
    <row r="18353" spans="1:13" x14ac:dyDescent="0.25">
      <c r="A18353" t="s">
        <v>36957</v>
      </c>
      <c r="B18353" t="s">
        <v>36958</v>
      </c>
      <c r="C18353" t="s">
        <v>36681</v>
      </c>
      <c r="D18353" t="s">
        <v>36682</v>
      </c>
      <c r="E18353" t="s">
        <v>6</v>
      </c>
      <c r="F18353">
        <v>1420</v>
      </c>
      <c r="G18353">
        <v>4.3</v>
      </c>
      <c r="H18353" s="1">
        <f>$G18353*$F18353/100</f>
        <v>61.06</v>
      </c>
      <c r="I18353" s="1" t="s">
        <v>66317</v>
      </c>
      <c r="L18353" t="s">
        <v>10</v>
      </c>
      <c r="M18353" t="s">
        <v>6</v>
      </c>
    </row>
    <row r="18354" spans="1:13" x14ac:dyDescent="0.25">
      <c r="A18354" t="s">
        <v>36959</v>
      </c>
      <c r="B18354" t="s">
        <v>36960</v>
      </c>
      <c r="C18354" t="s">
        <v>36681</v>
      </c>
      <c r="D18354" t="s">
        <v>36682</v>
      </c>
      <c r="E18354" t="s">
        <v>6</v>
      </c>
      <c r="F18354">
        <v>1297</v>
      </c>
      <c r="G18354">
        <v>2.78</v>
      </c>
      <c r="H18354" s="1">
        <f>$G18354*$F18354/100</f>
        <v>36.056599999999996</v>
      </c>
      <c r="I18354" s="1" t="s">
        <v>66317</v>
      </c>
      <c r="L18354" t="s">
        <v>10</v>
      </c>
      <c r="M18354" t="s">
        <v>6</v>
      </c>
    </row>
    <row r="18355" spans="1:13" x14ac:dyDescent="0.25">
      <c r="A18355" t="s">
        <v>36961</v>
      </c>
      <c r="B18355" t="s">
        <v>36962</v>
      </c>
      <c r="C18355" t="s">
        <v>36681</v>
      </c>
      <c r="D18355" t="s">
        <v>36682</v>
      </c>
      <c r="E18355" t="s">
        <v>6</v>
      </c>
      <c r="F18355">
        <v>1336</v>
      </c>
      <c r="G18355">
        <v>37.65</v>
      </c>
      <c r="H18355" s="1">
        <f>$G18355*$F18355/100</f>
        <v>503.00400000000002</v>
      </c>
      <c r="J18355" s="1" t="s">
        <v>66317</v>
      </c>
      <c r="L18355" t="s">
        <v>10</v>
      </c>
      <c r="M18355" t="s">
        <v>6</v>
      </c>
    </row>
    <row r="18356" spans="1:13" x14ac:dyDescent="0.25">
      <c r="A18356" t="s">
        <v>36963</v>
      </c>
      <c r="B18356" t="s">
        <v>36964</v>
      </c>
      <c r="C18356" t="s">
        <v>36681</v>
      </c>
      <c r="D18356" t="s">
        <v>36682</v>
      </c>
      <c r="E18356" t="s">
        <v>6</v>
      </c>
      <c r="F18356">
        <v>1353</v>
      </c>
      <c r="G18356">
        <v>1.85</v>
      </c>
      <c r="H18356" s="1">
        <f>$G18356*$F18356/100</f>
        <v>25.030500000000004</v>
      </c>
      <c r="I18356" s="1" t="s">
        <v>66317</v>
      </c>
      <c r="L18356" t="s">
        <v>10</v>
      </c>
      <c r="M18356" t="s">
        <v>6</v>
      </c>
    </row>
    <row r="18357" spans="1:13" x14ac:dyDescent="0.25">
      <c r="A18357" t="s">
        <v>36965</v>
      </c>
      <c r="B18357" t="s">
        <v>36966</v>
      </c>
      <c r="C18357" t="s">
        <v>36681</v>
      </c>
      <c r="D18357" t="s">
        <v>36682</v>
      </c>
      <c r="E18357" t="s">
        <v>6</v>
      </c>
      <c r="F18357">
        <v>1810</v>
      </c>
      <c r="G18357">
        <v>4.25</v>
      </c>
      <c r="H18357" s="1">
        <f>$G18357*$F18357/100</f>
        <v>76.924999999999997</v>
      </c>
      <c r="I18357" s="1" t="s">
        <v>66317</v>
      </c>
      <c r="L18357" t="s">
        <v>10</v>
      </c>
      <c r="M18357" t="s">
        <v>6</v>
      </c>
    </row>
    <row r="18358" spans="1:13" x14ac:dyDescent="0.25">
      <c r="A18358" t="s">
        <v>36967</v>
      </c>
      <c r="B18358" t="s">
        <v>36968</v>
      </c>
      <c r="C18358" t="s">
        <v>36681</v>
      </c>
      <c r="D18358" t="s">
        <v>36682</v>
      </c>
      <c r="E18358" t="s">
        <v>6</v>
      </c>
      <c r="F18358">
        <v>1674</v>
      </c>
      <c r="G18358">
        <v>3.88</v>
      </c>
      <c r="H18358" s="1">
        <f>$G18358*$F18358/100</f>
        <v>64.9512</v>
      </c>
      <c r="I18358" s="1" t="s">
        <v>66317</v>
      </c>
      <c r="L18358" t="s">
        <v>10</v>
      </c>
      <c r="M18358" t="s">
        <v>6</v>
      </c>
    </row>
    <row r="18359" spans="1:13" x14ac:dyDescent="0.25">
      <c r="A18359" t="s">
        <v>36969</v>
      </c>
      <c r="B18359" t="s">
        <v>36970</v>
      </c>
      <c r="C18359" t="s">
        <v>36681</v>
      </c>
      <c r="D18359" t="s">
        <v>36682</v>
      </c>
      <c r="E18359" t="s">
        <v>6</v>
      </c>
      <c r="F18359">
        <v>1528</v>
      </c>
      <c r="G18359">
        <v>6.54</v>
      </c>
      <c r="H18359" s="1">
        <f>$G18359*$F18359/100</f>
        <v>99.931200000000004</v>
      </c>
      <c r="I18359" s="1" t="s">
        <v>66317</v>
      </c>
      <c r="L18359" t="s">
        <v>10</v>
      </c>
      <c r="M18359" t="s">
        <v>6</v>
      </c>
    </row>
    <row r="18360" spans="1:13" x14ac:dyDescent="0.25">
      <c r="A18360" t="s">
        <v>36971</v>
      </c>
      <c r="B18360" t="s">
        <v>36972</v>
      </c>
      <c r="C18360" t="s">
        <v>36681</v>
      </c>
      <c r="D18360" t="s">
        <v>36682</v>
      </c>
      <c r="E18360" t="s">
        <v>6</v>
      </c>
      <c r="F18360">
        <v>1416</v>
      </c>
      <c r="G18360">
        <v>16.100000000000001</v>
      </c>
      <c r="H18360" s="1">
        <f>$G18360*$F18360/100</f>
        <v>227.97600000000003</v>
      </c>
      <c r="J18360" s="1" t="s">
        <v>66317</v>
      </c>
      <c r="L18360" t="s">
        <v>10</v>
      </c>
      <c r="M18360" t="s">
        <v>6</v>
      </c>
    </row>
    <row r="18361" spans="1:13" x14ac:dyDescent="0.25">
      <c r="A18361" t="s">
        <v>36973</v>
      </c>
      <c r="B18361" t="s">
        <v>36974</v>
      </c>
      <c r="C18361" t="s">
        <v>36681</v>
      </c>
      <c r="D18361" t="s">
        <v>36682</v>
      </c>
      <c r="E18361" t="s">
        <v>6</v>
      </c>
      <c r="F18361">
        <v>1293</v>
      </c>
      <c r="G18361">
        <v>3.56</v>
      </c>
      <c r="H18361" s="1">
        <f>$G18361*$F18361/100</f>
        <v>46.030799999999999</v>
      </c>
      <c r="I18361" s="1" t="s">
        <v>66317</v>
      </c>
      <c r="L18361" t="s">
        <v>10</v>
      </c>
      <c r="M18361" t="s">
        <v>6</v>
      </c>
    </row>
    <row r="18362" spans="1:13" x14ac:dyDescent="0.25">
      <c r="A18362" t="s">
        <v>36975</v>
      </c>
      <c r="B18362" t="s">
        <v>36976</v>
      </c>
      <c r="C18362" t="s">
        <v>36681</v>
      </c>
      <c r="D18362" t="s">
        <v>36682</v>
      </c>
      <c r="E18362" t="s">
        <v>6</v>
      </c>
      <c r="F18362">
        <v>2601</v>
      </c>
      <c r="G18362">
        <v>1.88</v>
      </c>
      <c r="H18362" s="1">
        <f>$G18362*$F18362/100</f>
        <v>48.898800000000001</v>
      </c>
      <c r="I18362" s="1" t="s">
        <v>66317</v>
      </c>
      <c r="L18362" t="s">
        <v>10</v>
      </c>
      <c r="M18362" t="s">
        <v>6</v>
      </c>
    </row>
    <row r="18363" spans="1:13" x14ac:dyDescent="0.25">
      <c r="A18363" t="s">
        <v>36977</v>
      </c>
      <c r="B18363" t="s">
        <v>36978</v>
      </c>
      <c r="C18363" t="s">
        <v>36681</v>
      </c>
      <c r="D18363" t="s">
        <v>36682</v>
      </c>
      <c r="E18363" t="s">
        <v>6</v>
      </c>
      <c r="F18363">
        <v>1486</v>
      </c>
      <c r="G18363">
        <v>6.39</v>
      </c>
      <c r="H18363" s="1">
        <f>$G18363*$F18363/100</f>
        <v>94.955399999999997</v>
      </c>
      <c r="I18363" s="1" t="s">
        <v>66317</v>
      </c>
      <c r="L18363" t="s">
        <v>10</v>
      </c>
      <c r="M18363" t="s">
        <v>6</v>
      </c>
    </row>
    <row r="18364" spans="1:13" x14ac:dyDescent="0.25">
      <c r="A18364" t="s">
        <v>36979</v>
      </c>
      <c r="B18364" t="s">
        <v>36980</v>
      </c>
      <c r="C18364" t="s">
        <v>36681</v>
      </c>
      <c r="D18364" t="s">
        <v>36682</v>
      </c>
      <c r="E18364" t="s">
        <v>6</v>
      </c>
      <c r="F18364">
        <v>1668</v>
      </c>
      <c r="G18364">
        <v>10.43</v>
      </c>
      <c r="H18364" s="1">
        <f>$G18364*$F18364/100</f>
        <v>173.97239999999999</v>
      </c>
      <c r="J18364" s="1" t="s">
        <v>66317</v>
      </c>
      <c r="L18364" t="s">
        <v>10</v>
      </c>
      <c r="M18364" t="s">
        <v>6</v>
      </c>
    </row>
    <row r="18365" spans="1:13" x14ac:dyDescent="0.25">
      <c r="A18365" t="s">
        <v>36981</v>
      </c>
      <c r="B18365" t="s">
        <v>36982</v>
      </c>
      <c r="C18365" t="s">
        <v>36681</v>
      </c>
      <c r="D18365" t="s">
        <v>36682</v>
      </c>
      <c r="E18365" t="s">
        <v>6</v>
      </c>
      <c r="F18365">
        <v>1200</v>
      </c>
      <c r="G18365">
        <v>2.67</v>
      </c>
      <c r="H18365" s="1">
        <f>$G18365*$F18365/100</f>
        <v>32.04</v>
      </c>
      <c r="I18365" s="1" t="s">
        <v>66317</v>
      </c>
      <c r="L18365" t="s">
        <v>10</v>
      </c>
      <c r="M18365" t="s">
        <v>6</v>
      </c>
    </row>
    <row r="18366" spans="1:13" x14ac:dyDescent="0.25">
      <c r="A18366" t="s">
        <v>36983</v>
      </c>
      <c r="B18366" t="s">
        <v>36984</v>
      </c>
      <c r="C18366" t="s">
        <v>36681</v>
      </c>
      <c r="D18366" t="s">
        <v>36682</v>
      </c>
      <c r="E18366" t="s">
        <v>6</v>
      </c>
      <c r="F18366">
        <v>1776</v>
      </c>
      <c r="G18366">
        <v>4.28</v>
      </c>
      <c r="H18366" s="1">
        <f>$G18366*$F18366/100</f>
        <v>76.012800000000013</v>
      </c>
      <c r="I18366" s="1" t="s">
        <v>66317</v>
      </c>
      <c r="L18366" t="s">
        <v>10</v>
      </c>
      <c r="M18366" t="s">
        <v>6</v>
      </c>
    </row>
    <row r="18367" spans="1:13" x14ac:dyDescent="0.25">
      <c r="A18367" t="s">
        <v>36985</v>
      </c>
      <c r="B18367" t="s">
        <v>36986</v>
      </c>
      <c r="C18367" t="s">
        <v>36681</v>
      </c>
      <c r="D18367" t="s">
        <v>36682</v>
      </c>
      <c r="E18367" t="s">
        <v>6</v>
      </c>
      <c r="F18367">
        <v>2091</v>
      </c>
      <c r="G18367">
        <v>2.82</v>
      </c>
      <c r="H18367" s="1">
        <f>$G18367*$F18367/100</f>
        <v>58.966200000000001</v>
      </c>
      <c r="I18367" s="1" t="s">
        <v>66317</v>
      </c>
      <c r="L18367" t="s">
        <v>10</v>
      </c>
      <c r="M18367" t="s">
        <v>6</v>
      </c>
    </row>
    <row r="18368" spans="1:13" x14ac:dyDescent="0.25">
      <c r="A18368" t="s">
        <v>36987</v>
      </c>
      <c r="B18368" t="s">
        <v>36988</v>
      </c>
      <c r="C18368" t="s">
        <v>36681</v>
      </c>
      <c r="D18368" t="s">
        <v>36682</v>
      </c>
      <c r="E18368" t="s">
        <v>6</v>
      </c>
      <c r="F18368">
        <v>1316</v>
      </c>
      <c r="G18368">
        <v>2.66</v>
      </c>
      <c r="H18368" s="1">
        <f>$G18368*$F18368/100</f>
        <v>35.005600000000001</v>
      </c>
      <c r="I18368" s="1" t="s">
        <v>66317</v>
      </c>
      <c r="L18368" t="s">
        <v>10</v>
      </c>
      <c r="M18368" t="s">
        <v>6</v>
      </c>
    </row>
    <row r="18369" spans="1:13" x14ac:dyDescent="0.25">
      <c r="A18369" t="s">
        <v>36989</v>
      </c>
      <c r="B18369" t="s">
        <v>36990</v>
      </c>
      <c r="C18369" t="s">
        <v>36681</v>
      </c>
      <c r="D18369" t="s">
        <v>36682</v>
      </c>
      <c r="E18369" t="s">
        <v>6</v>
      </c>
      <c r="F18369">
        <v>1225</v>
      </c>
      <c r="G18369">
        <v>9.2200000000000006</v>
      </c>
      <c r="H18369" s="1">
        <f>$G18369*$F18369/100</f>
        <v>112.94499999999999</v>
      </c>
      <c r="I18369" s="1" t="s">
        <v>66317</v>
      </c>
      <c r="L18369" t="s">
        <v>10</v>
      </c>
      <c r="M18369" t="s">
        <v>6</v>
      </c>
    </row>
    <row r="18370" spans="1:13" x14ac:dyDescent="0.25">
      <c r="A18370" t="s">
        <v>36991</v>
      </c>
      <c r="B18370" t="s">
        <v>36992</v>
      </c>
      <c r="C18370" t="s">
        <v>36681</v>
      </c>
      <c r="D18370" t="s">
        <v>36682</v>
      </c>
      <c r="E18370" t="s">
        <v>6</v>
      </c>
      <c r="F18370">
        <v>1226</v>
      </c>
      <c r="G18370">
        <v>6.85</v>
      </c>
      <c r="H18370" s="1">
        <f>$G18370*$F18370/100</f>
        <v>83.981000000000009</v>
      </c>
      <c r="I18370" s="1" t="s">
        <v>66317</v>
      </c>
      <c r="L18370" t="s">
        <v>10</v>
      </c>
      <c r="M18370" t="s">
        <v>6</v>
      </c>
    </row>
    <row r="18371" spans="1:13" x14ac:dyDescent="0.25">
      <c r="A18371" t="s">
        <v>36993</v>
      </c>
      <c r="B18371" t="s">
        <v>36994</v>
      </c>
      <c r="C18371" t="s">
        <v>36681</v>
      </c>
      <c r="D18371" t="s">
        <v>36682</v>
      </c>
      <c r="E18371" t="s">
        <v>6</v>
      </c>
      <c r="F18371">
        <v>1668</v>
      </c>
      <c r="G18371">
        <v>4.9800000000000004</v>
      </c>
      <c r="H18371" s="1">
        <f>$G18371*$F18371/100</f>
        <v>83.066400000000016</v>
      </c>
      <c r="I18371" s="1" t="s">
        <v>66317</v>
      </c>
      <c r="L18371" t="s">
        <v>10</v>
      </c>
      <c r="M18371" t="s">
        <v>6</v>
      </c>
    </row>
    <row r="18372" spans="1:13" x14ac:dyDescent="0.25">
      <c r="A18372" t="s">
        <v>36995</v>
      </c>
      <c r="B18372" t="s">
        <v>36996</v>
      </c>
      <c r="C18372" t="s">
        <v>36681</v>
      </c>
      <c r="D18372" t="s">
        <v>36682</v>
      </c>
      <c r="E18372" t="s">
        <v>6</v>
      </c>
      <c r="F18372">
        <v>1591</v>
      </c>
      <c r="G18372">
        <v>3.39</v>
      </c>
      <c r="H18372" s="1">
        <f>$G18372*$F18372/100</f>
        <v>53.934899999999999</v>
      </c>
      <c r="I18372" s="1" t="s">
        <v>66317</v>
      </c>
      <c r="L18372" t="s">
        <v>10</v>
      </c>
      <c r="M18372" t="s">
        <v>6</v>
      </c>
    </row>
    <row r="18373" spans="1:13" x14ac:dyDescent="0.25">
      <c r="A18373" t="s">
        <v>36997</v>
      </c>
      <c r="B18373" t="s">
        <v>36998</v>
      </c>
      <c r="C18373" t="s">
        <v>36681</v>
      </c>
      <c r="D18373" t="s">
        <v>36682</v>
      </c>
      <c r="E18373" t="s">
        <v>10</v>
      </c>
      <c r="F18373">
        <v>1861</v>
      </c>
      <c r="G18373">
        <v>9.94</v>
      </c>
      <c r="H18373" s="1">
        <f>$G18373*$F18373/100</f>
        <v>184.98339999999999</v>
      </c>
      <c r="I18373" s="1" t="s">
        <v>66317</v>
      </c>
      <c r="L18373" t="s">
        <v>10</v>
      </c>
      <c r="M18373" t="s">
        <v>6</v>
      </c>
    </row>
    <row r="18374" spans="1:13" x14ac:dyDescent="0.25">
      <c r="A18374" t="s">
        <v>36999</v>
      </c>
      <c r="B18374" t="s">
        <v>37000</v>
      </c>
      <c r="C18374" t="s">
        <v>36681</v>
      </c>
      <c r="D18374" t="s">
        <v>36682</v>
      </c>
      <c r="E18374" t="s">
        <v>10</v>
      </c>
      <c r="F18374">
        <v>1684</v>
      </c>
      <c r="G18374">
        <v>14.37</v>
      </c>
      <c r="H18374" s="1">
        <f>$G18374*$F18374/100</f>
        <v>241.99079999999998</v>
      </c>
      <c r="J18374" s="1" t="s">
        <v>66317</v>
      </c>
      <c r="L18374" t="s">
        <v>10</v>
      </c>
      <c r="M18374" t="s">
        <v>6</v>
      </c>
    </row>
    <row r="18375" spans="1:13" x14ac:dyDescent="0.25">
      <c r="A18375" t="s">
        <v>37001</v>
      </c>
      <c r="B18375" t="s">
        <v>37002</v>
      </c>
      <c r="C18375" t="s">
        <v>36681</v>
      </c>
      <c r="D18375" t="s">
        <v>36682</v>
      </c>
      <c r="E18375" t="s">
        <v>6</v>
      </c>
      <c r="F18375">
        <v>1467</v>
      </c>
      <c r="G18375">
        <v>3.07</v>
      </c>
      <c r="H18375" s="1">
        <f>$G18375*$F18375/100</f>
        <v>45.036899999999996</v>
      </c>
      <c r="I18375" s="1" t="s">
        <v>66317</v>
      </c>
      <c r="L18375" t="s">
        <v>10</v>
      </c>
      <c r="M18375" t="s">
        <v>6</v>
      </c>
    </row>
    <row r="18376" spans="1:13" x14ac:dyDescent="0.25">
      <c r="A18376" t="s">
        <v>37003</v>
      </c>
      <c r="B18376" t="s">
        <v>37004</v>
      </c>
      <c r="C18376" t="s">
        <v>36681</v>
      </c>
      <c r="D18376" t="s">
        <v>36682</v>
      </c>
      <c r="E18376" t="s">
        <v>6</v>
      </c>
      <c r="F18376">
        <v>1837</v>
      </c>
      <c r="G18376">
        <v>11</v>
      </c>
      <c r="H18376" s="1">
        <f>$G18376*$F18376/100</f>
        <v>202.07</v>
      </c>
      <c r="J18376" s="1" t="s">
        <v>66317</v>
      </c>
      <c r="L18376" t="s">
        <v>10</v>
      </c>
      <c r="M18376" t="s">
        <v>6</v>
      </c>
    </row>
    <row r="18377" spans="1:13" x14ac:dyDescent="0.25">
      <c r="A18377" t="s">
        <v>37005</v>
      </c>
      <c r="B18377" t="s">
        <v>37006</v>
      </c>
      <c r="C18377" t="s">
        <v>36681</v>
      </c>
      <c r="D18377" t="s">
        <v>36682</v>
      </c>
      <c r="E18377" t="s">
        <v>6</v>
      </c>
      <c r="F18377">
        <v>1873</v>
      </c>
      <c r="G18377">
        <v>4.32</v>
      </c>
      <c r="H18377" s="1">
        <f>$G18377*$F18377/100</f>
        <v>80.913600000000002</v>
      </c>
      <c r="I18377" s="1" t="s">
        <v>66317</v>
      </c>
      <c r="L18377" t="s">
        <v>10</v>
      </c>
      <c r="M18377" t="s">
        <v>6</v>
      </c>
    </row>
    <row r="18378" spans="1:13" x14ac:dyDescent="0.25">
      <c r="A18378" t="s">
        <v>37007</v>
      </c>
      <c r="B18378" t="s">
        <v>37008</v>
      </c>
      <c r="C18378" t="s">
        <v>36681</v>
      </c>
      <c r="D18378" t="s">
        <v>36682</v>
      </c>
      <c r="E18378" t="s">
        <v>6</v>
      </c>
      <c r="F18378">
        <v>2037</v>
      </c>
      <c r="G18378">
        <v>6.23</v>
      </c>
      <c r="H18378" s="1">
        <f>$G18378*$F18378/100</f>
        <v>126.9051</v>
      </c>
      <c r="I18378" s="1" t="s">
        <v>66317</v>
      </c>
      <c r="L18378" t="s">
        <v>10</v>
      </c>
      <c r="M18378" t="s">
        <v>6</v>
      </c>
    </row>
    <row r="18379" spans="1:13" x14ac:dyDescent="0.25">
      <c r="A18379" t="s">
        <v>37009</v>
      </c>
      <c r="B18379" t="s">
        <v>37010</v>
      </c>
      <c r="C18379" t="s">
        <v>36681</v>
      </c>
      <c r="D18379" t="s">
        <v>36682</v>
      </c>
      <c r="E18379" t="s">
        <v>6</v>
      </c>
      <c r="F18379">
        <v>1328</v>
      </c>
      <c r="G18379">
        <v>9.64</v>
      </c>
      <c r="H18379" s="1">
        <f>$G18379*$F18379/100</f>
        <v>128.01920000000001</v>
      </c>
      <c r="I18379" s="1" t="s">
        <v>66317</v>
      </c>
      <c r="L18379" t="s">
        <v>10</v>
      </c>
      <c r="M18379" t="s">
        <v>6</v>
      </c>
    </row>
    <row r="18380" spans="1:13" x14ac:dyDescent="0.25">
      <c r="A18380" t="s">
        <v>37011</v>
      </c>
      <c r="B18380" t="s">
        <v>37012</v>
      </c>
      <c r="C18380" t="s">
        <v>36681</v>
      </c>
      <c r="D18380" t="s">
        <v>36682</v>
      </c>
      <c r="E18380" t="s">
        <v>6</v>
      </c>
      <c r="F18380">
        <v>1373</v>
      </c>
      <c r="G18380">
        <v>5.68</v>
      </c>
      <c r="H18380" s="1">
        <f>$G18380*$F18380/100</f>
        <v>77.986399999999989</v>
      </c>
      <c r="I18380" s="1" t="s">
        <v>66317</v>
      </c>
      <c r="L18380" t="s">
        <v>10</v>
      </c>
      <c r="M18380" t="s">
        <v>6</v>
      </c>
    </row>
    <row r="18381" spans="1:13" x14ac:dyDescent="0.25">
      <c r="A18381" t="s">
        <v>37013</v>
      </c>
      <c r="B18381" t="s">
        <v>37014</v>
      </c>
      <c r="C18381" t="s">
        <v>36681</v>
      </c>
      <c r="D18381" t="s">
        <v>36682</v>
      </c>
      <c r="E18381" t="s">
        <v>6</v>
      </c>
      <c r="F18381">
        <v>1772</v>
      </c>
      <c r="G18381">
        <v>2.93</v>
      </c>
      <c r="H18381" s="1">
        <f>$G18381*$F18381/100</f>
        <v>51.919600000000003</v>
      </c>
      <c r="I18381" s="1" t="s">
        <v>66317</v>
      </c>
      <c r="L18381" t="s">
        <v>10</v>
      </c>
      <c r="M18381" t="s">
        <v>6</v>
      </c>
    </row>
    <row r="18382" spans="1:13" x14ac:dyDescent="0.25">
      <c r="A18382" t="s">
        <v>37015</v>
      </c>
      <c r="B18382" t="s">
        <v>37016</v>
      </c>
      <c r="C18382" t="s">
        <v>36681</v>
      </c>
      <c r="D18382" t="s">
        <v>36682</v>
      </c>
      <c r="E18382" t="s">
        <v>6</v>
      </c>
      <c r="F18382">
        <v>1348</v>
      </c>
      <c r="G18382">
        <v>3.71</v>
      </c>
      <c r="H18382" s="1">
        <f>$G18382*$F18382/100</f>
        <v>50.010799999999996</v>
      </c>
      <c r="I18382" s="1" t="s">
        <v>66317</v>
      </c>
      <c r="L18382" t="s">
        <v>10</v>
      </c>
      <c r="M18382" t="s">
        <v>6</v>
      </c>
    </row>
    <row r="18383" spans="1:13" x14ac:dyDescent="0.25">
      <c r="A18383" t="s">
        <v>37017</v>
      </c>
      <c r="B18383" t="s">
        <v>37018</v>
      </c>
      <c r="C18383" t="s">
        <v>36681</v>
      </c>
      <c r="D18383" t="s">
        <v>36682</v>
      </c>
      <c r="E18383" t="s">
        <v>10</v>
      </c>
      <c r="F18383">
        <v>2008</v>
      </c>
      <c r="G18383">
        <v>4.93</v>
      </c>
      <c r="H18383" s="1">
        <f>$G18383*$F18383/100</f>
        <v>98.994399999999985</v>
      </c>
      <c r="I18383" s="1" t="s">
        <v>66317</v>
      </c>
      <c r="L18383" t="s">
        <v>10</v>
      </c>
      <c r="M18383" t="s">
        <v>6</v>
      </c>
    </row>
    <row r="18384" spans="1:13" x14ac:dyDescent="0.25">
      <c r="A18384" t="s">
        <v>37019</v>
      </c>
      <c r="B18384" t="s">
        <v>37020</v>
      </c>
      <c r="C18384" t="s">
        <v>36681</v>
      </c>
      <c r="D18384" t="s">
        <v>36682</v>
      </c>
      <c r="E18384" t="s">
        <v>6</v>
      </c>
      <c r="F18384">
        <v>2101</v>
      </c>
      <c r="G18384">
        <v>3.9</v>
      </c>
      <c r="H18384" s="1">
        <f>$G18384*$F18384/100</f>
        <v>81.938999999999993</v>
      </c>
      <c r="I18384" s="1" t="s">
        <v>66317</v>
      </c>
      <c r="L18384" t="s">
        <v>10</v>
      </c>
      <c r="M18384" t="s">
        <v>6</v>
      </c>
    </row>
    <row r="18385" spans="1:13" x14ac:dyDescent="0.25">
      <c r="A18385" t="s">
        <v>37021</v>
      </c>
      <c r="B18385" t="s">
        <v>37022</v>
      </c>
      <c r="C18385" t="s">
        <v>36681</v>
      </c>
      <c r="D18385" t="s">
        <v>36682</v>
      </c>
      <c r="E18385" t="s">
        <v>6</v>
      </c>
      <c r="F18385">
        <v>2372</v>
      </c>
      <c r="G18385">
        <v>2.11</v>
      </c>
      <c r="H18385" s="1">
        <f>$G18385*$F18385/100</f>
        <v>50.049199999999999</v>
      </c>
      <c r="I18385" s="1" t="s">
        <v>66317</v>
      </c>
      <c r="L18385" t="s">
        <v>10</v>
      </c>
      <c r="M18385" t="s">
        <v>6</v>
      </c>
    </row>
    <row r="18386" spans="1:13" x14ac:dyDescent="0.25">
      <c r="A18386" t="s">
        <v>37023</v>
      </c>
      <c r="B18386" t="s">
        <v>37024</v>
      </c>
      <c r="C18386" t="s">
        <v>36681</v>
      </c>
      <c r="D18386" t="s">
        <v>36682</v>
      </c>
      <c r="E18386" t="s">
        <v>6</v>
      </c>
      <c r="F18386">
        <v>1250</v>
      </c>
      <c r="G18386">
        <v>2.56</v>
      </c>
      <c r="H18386" s="1">
        <f>$G18386*$F18386/100</f>
        <v>32</v>
      </c>
      <c r="I18386" s="1" t="s">
        <v>66317</v>
      </c>
      <c r="L18386" t="s">
        <v>10</v>
      </c>
      <c r="M18386" t="s">
        <v>6</v>
      </c>
    </row>
    <row r="18387" spans="1:13" x14ac:dyDescent="0.25">
      <c r="A18387" t="s">
        <v>37025</v>
      </c>
      <c r="B18387" t="s">
        <v>37026</v>
      </c>
      <c r="C18387" t="s">
        <v>36681</v>
      </c>
      <c r="D18387" t="s">
        <v>36682</v>
      </c>
      <c r="E18387" t="s">
        <v>6</v>
      </c>
      <c r="F18387">
        <v>1140</v>
      </c>
      <c r="G18387">
        <v>11.84</v>
      </c>
      <c r="H18387" s="1">
        <f>$G18387*$F18387/100</f>
        <v>134.976</v>
      </c>
      <c r="J18387" s="1" t="s">
        <v>66317</v>
      </c>
      <c r="L18387" t="s">
        <v>10</v>
      </c>
      <c r="M18387" t="s">
        <v>10</v>
      </c>
    </row>
    <row r="18388" spans="1:13" x14ac:dyDescent="0.25">
      <c r="A18388" t="s">
        <v>37027</v>
      </c>
      <c r="B18388" t="s">
        <v>37028</v>
      </c>
      <c r="C18388" t="s">
        <v>36681</v>
      </c>
      <c r="D18388" t="s">
        <v>36682</v>
      </c>
      <c r="E18388" t="s">
        <v>6</v>
      </c>
      <c r="F18388">
        <v>2153</v>
      </c>
      <c r="G18388">
        <v>3.95</v>
      </c>
      <c r="H18388" s="1">
        <f>$G18388*$F18388/100</f>
        <v>85.043500000000009</v>
      </c>
      <c r="I18388" s="1" t="s">
        <v>66317</v>
      </c>
      <c r="L18388" t="s">
        <v>10</v>
      </c>
      <c r="M18388" t="s">
        <v>6</v>
      </c>
    </row>
    <row r="18389" spans="1:13" x14ac:dyDescent="0.25">
      <c r="A18389" t="s">
        <v>37029</v>
      </c>
      <c r="B18389" t="s">
        <v>37030</v>
      </c>
      <c r="C18389" t="s">
        <v>36681</v>
      </c>
      <c r="D18389" t="s">
        <v>36682</v>
      </c>
      <c r="E18389" t="s">
        <v>6</v>
      </c>
      <c r="F18389">
        <v>2354</v>
      </c>
      <c r="G18389">
        <v>6.2</v>
      </c>
      <c r="H18389" s="1">
        <f>$G18389*$F18389/100</f>
        <v>145.94800000000001</v>
      </c>
      <c r="I18389" s="1" t="s">
        <v>66317</v>
      </c>
      <c r="L18389" t="s">
        <v>10</v>
      </c>
      <c r="M18389" t="s">
        <v>6</v>
      </c>
    </row>
    <row r="18390" spans="1:13" x14ac:dyDescent="0.25">
      <c r="A18390" t="s">
        <v>37031</v>
      </c>
      <c r="B18390" t="s">
        <v>37032</v>
      </c>
      <c r="C18390" t="s">
        <v>36681</v>
      </c>
      <c r="D18390" t="s">
        <v>36682</v>
      </c>
      <c r="E18390" t="s">
        <v>6</v>
      </c>
      <c r="F18390">
        <v>1574</v>
      </c>
      <c r="G18390">
        <v>8.32</v>
      </c>
      <c r="H18390" s="1">
        <f>$G18390*$F18390/100</f>
        <v>130.95680000000002</v>
      </c>
      <c r="I18390" s="1" t="s">
        <v>66317</v>
      </c>
      <c r="L18390" t="s">
        <v>10</v>
      </c>
      <c r="M18390" t="s">
        <v>6</v>
      </c>
    </row>
    <row r="18391" spans="1:13" x14ac:dyDescent="0.25">
      <c r="A18391" t="s">
        <v>37033</v>
      </c>
      <c r="B18391" t="s">
        <v>37034</v>
      </c>
      <c r="C18391" t="s">
        <v>36681</v>
      </c>
      <c r="D18391" t="s">
        <v>36682</v>
      </c>
      <c r="E18391" t="s">
        <v>6</v>
      </c>
      <c r="F18391">
        <v>1754</v>
      </c>
      <c r="G18391">
        <v>5.07</v>
      </c>
      <c r="H18391" s="1">
        <f>$G18391*$F18391/100</f>
        <v>88.927800000000005</v>
      </c>
      <c r="I18391" s="1" t="s">
        <v>66317</v>
      </c>
      <c r="L18391" t="s">
        <v>10</v>
      </c>
      <c r="M18391" t="s">
        <v>6</v>
      </c>
    </row>
    <row r="18392" spans="1:13" x14ac:dyDescent="0.25">
      <c r="A18392" t="s">
        <v>37035</v>
      </c>
      <c r="B18392" t="s">
        <v>37036</v>
      </c>
      <c r="C18392" t="s">
        <v>36681</v>
      </c>
      <c r="D18392" t="s">
        <v>36682</v>
      </c>
      <c r="E18392" t="s">
        <v>10</v>
      </c>
      <c r="F18392">
        <v>1274</v>
      </c>
      <c r="G18392">
        <v>7.69</v>
      </c>
      <c r="H18392" s="1">
        <f>$G18392*$F18392/100</f>
        <v>97.970600000000019</v>
      </c>
      <c r="I18392" s="1" t="s">
        <v>66317</v>
      </c>
      <c r="L18392" t="s">
        <v>10</v>
      </c>
      <c r="M18392" t="s">
        <v>6</v>
      </c>
    </row>
    <row r="18393" spans="1:13" x14ac:dyDescent="0.25">
      <c r="A18393" t="s">
        <v>37037</v>
      </c>
      <c r="B18393" t="s">
        <v>37038</v>
      </c>
      <c r="C18393" t="s">
        <v>36681</v>
      </c>
      <c r="D18393" t="s">
        <v>36682</v>
      </c>
      <c r="E18393" t="s">
        <v>6</v>
      </c>
      <c r="F18393">
        <v>1603</v>
      </c>
      <c r="G18393">
        <v>1.68</v>
      </c>
      <c r="H18393" s="1">
        <f>$G18393*$F18393/100</f>
        <v>26.930399999999999</v>
      </c>
      <c r="I18393" s="1" t="s">
        <v>66317</v>
      </c>
      <c r="L18393" t="s">
        <v>10</v>
      </c>
      <c r="M18393" t="s">
        <v>6</v>
      </c>
    </row>
    <row r="18394" spans="1:13" x14ac:dyDescent="0.25">
      <c r="A18394" t="s">
        <v>37039</v>
      </c>
      <c r="B18394" t="s">
        <v>37040</v>
      </c>
      <c r="C18394" t="s">
        <v>36681</v>
      </c>
      <c r="D18394" t="s">
        <v>36682</v>
      </c>
      <c r="E18394" t="s">
        <v>6</v>
      </c>
      <c r="F18394">
        <v>1184</v>
      </c>
      <c r="G18394">
        <v>15.63</v>
      </c>
      <c r="H18394" s="1">
        <f>$G18394*$F18394/100</f>
        <v>185.05920000000003</v>
      </c>
      <c r="J18394" s="1" t="s">
        <v>66317</v>
      </c>
      <c r="L18394" t="s">
        <v>10</v>
      </c>
      <c r="M18394" t="s">
        <v>6</v>
      </c>
    </row>
    <row r="18395" spans="1:13" x14ac:dyDescent="0.25">
      <c r="A18395" t="s">
        <v>37041</v>
      </c>
      <c r="B18395" t="s">
        <v>37042</v>
      </c>
      <c r="C18395" t="s">
        <v>36681</v>
      </c>
      <c r="D18395" t="s">
        <v>36682</v>
      </c>
      <c r="E18395" t="s">
        <v>6</v>
      </c>
      <c r="F18395">
        <v>1680</v>
      </c>
      <c r="G18395">
        <v>9.58</v>
      </c>
      <c r="H18395" s="1">
        <f>$G18395*$F18395/100</f>
        <v>160.94399999999999</v>
      </c>
      <c r="I18395" s="1" t="s">
        <v>66317</v>
      </c>
      <c r="L18395" t="s">
        <v>10</v>
      </c>
      <c r="M18395" t="s">
        <v>6</v>
      </c>
    </row>
    <row r="18396" spans="1:13" x14ac:dyDescent="0.25">
      <c r="A18396" t="s">
        <v>37043</v>
      </c>
      <c r="B18396" t="s">
        <v>37044</v>
      </c>
      <c r="C18396" t="s">
        <v>36681</v>
      </c>
      <c r="D18396" t="s">
        <v>36682</v>
      </c>
      <c r="E18396" t="s">
        <v>10</v>
      </c>
      <c r="F18396">
        <v>1418</v>
      </c>
      <c r="G18396">
        <v>14.1</v>
      </c>
      <c r="H18396" s="1">
        <f>$G18396*$F18396/100</f>
        <v>199.93799999999999</v>
      </c>
      <c r="J18396" s="1" t="s">
        <v>66317</v>
      </c>
      <c r="L18396" t="s">
        <v>10</v>
      </c>
      <c r="M18396" t="s">
        <v>6</v>
      </c>
    </row>
    <row r="18397" spans="1:13" x14ac:dyDescent="0.25">
      <c r="A18397" t="s">
        <v>37045</v>
      </c>
      <c r="B18397" t="s">
        <v>37046</v>
      </c>
      <c r="C18397" t="s">
        <v>36681</v>
      </c>
      <c r="D18397" t="s">
        <v>36682</v>
      </c>
      <c r="E18397" t="s">
        <v>6</v>
      </c>
      <c r="F18397">
        <v>1990</v>
      </c>
      <c r="G18397">
        <v>7.19</v>
      </c>
      <c r="H18397" s="1">
        <f>$G18397*$F18397/100</f>
        <v>143.08100000000002</v>
      </c>
      <c r="I18397" s="1" t="s">
        <v>66317</v>
      </c>
      <c r="L18397" t="s">
        <v>10</v>
      </c>
      <c r="M18397" t="s">
        <v>6</v>
      </c>
    </row>
    <row r="18398" spans="1:13" x14ac:dyDescent="0.25">
      <c r="A18398" t="s">
        <v>37047</v>
      </c>
      <c r="B18398" t="s">
        <v>37048</v>
      </c>
      <c r="C18398" t="s">
        <v>36681</v>
      </c>
      <c r="D18398" t="s">
        <v>36682</v>
      </c>
      <c r="E18398" t="s">
        <v>6</v>
      </c>
      <c r="F18398">
        <v>2259</v>
      </c>
      <c r="G18398">
        <v>7.08</v>
      </c>
      <c r="H18398" s="1">
        <f>$G18398*$F18398/100</f>
        <v>159.93719999999999</v>
      </c>
      <c r="I18398" s="1" t="s">
        <v>66317</v>
      </c>
      <c r="L18398" t="s">
        <v>10</v>
      </c>
      <c r="M18398" t="s">
        <v>6</v>
      </c>
    </row>
    <row r="18399" spans="1:13" x14ac:dyDescent="0.25">
      <c r="A18399" t="s">
        <v>37049</v>
      </c>
      <c r="B18399" t="s">
        <v>37050</v>
      </c>
      <c r="C18399" t="s">
        <v>36681</v>
      </c>
      <c r="D18399" t="s">
        <v>36682</v>
      </c>
      <c r="E18399" t="s">
        <v>6</v>
      </c>
      <c r="F18399">
        <v>1518</v>
      </c>
      <c r="G18399">
        <v>10.14</v>
      </c>
      <c r="H18399" s="1">
        <f>$G18399*$F18399/100</f>
        <v>153.92520000000002</v>
      </c>
      <c r="J18399" s="1" t="s">
        <v>66317</v>
      </c>
      <c r="L18399" t="s">
        <v>10</v>
      </c>
      <c r="M18399" t="s">
        <v>6</v>
      </c>
    </row>
    <row r="18400" spans="1:13" x14ac:dyDescent="0.25">
      <c r="A18400" t="s">
        <v>37051</v>
      </c>
      <c r="B18400" t="s">
        <v>37052</v>
      </c>
      <c r="C18400" t="s">
        <v>36681</v>
      </c>
      <c r="D18400" t="s">
        <v>36682</v>
      </c>
      <c r="E18400" t="s">
        <v>6</v>
      </c>
      <c r="F18400">
        <v>1898</v>
      </c>
      <c r="G18400">
        <v>8.27</v>
      </c>
      <c r="H18400" s="1">
        <f>$G18400*$F18400/100</f>
        <v>156.96459999999999</v>
      </c>
      <c r="I18400" s="1" t="s">
        <v>66317</v>
      </c>
      <c r="L18400" t="s">
        <v>10</v>
      </c>
      <c r="M18400" t="s">
        <v>6</v>
      </c>
    </row>
    <row r="18401" spans="1:13" x14ac:dyDescent="0.25">
      <c r="A18401" t="s">
        <v>37053</v>
      </c>
      <c r="B18401" t="s">
        <v>37054</v>
      </c>
      <c r="C18401" t="s">
        <v>36681</v>
      </c>
      <c r="D18401" t="s">
        <v>36682</v>
      </c>
      <c r="E18401" t="s">
        <v>6</v>
      </c>
      <c r="F18401">
        <v>1675</v>
      </c>
      <c r="G18401">
        <v>15.7</v>
      </c>
      <c r="H18401" s="1">
        <f>$G18401*$F18401/100</f>
        <v>262.97500000000002</v>
      </c>
      <c r="J18401" s="1" t="s">
        <v>66317</v>
      </c>
      <c r="L18401" t="s">
        <v>10</v>
      </c>
      <c r="M18401" t="s">
        <v>6</v>
      </c>
    </row>
    <row r="18402" spans="1:13" x14ac:dyDescent="0.25">
      <c r="A18402" t="s">
        <v>37055</v>
      </c>
      <c r="B18402" t="s">
        <v>37056</v>
      </c>
      <c r="C18402" t="s">
        <v>36681</v>
      </c>
      <c r="D18402" t="s">
        <v>36682</v>
      </c>
      <c r="E18402" t="s">
        <v>6</v>
      </c>
      <c r="F18402">
        <v>1558</v>
      </c>
      <c r="G18402">
        <v>2.63</v>
      </c>
      <c r="H18402" s="1">
        <f>$G18402*$F18402/100</f>
        <v>40.9754</v>
      </c>
      <c r="I18402" s="1" t="s">
        <v>66317</v>
      </c>
      <c r="L18402" t="s">
        <v>10</v>
      </c>
      <c r="M18402" t="s">
        <v>6</v>
      </c>
    </row>
    <row r="18403" spans="1:13" x14ac:dyDescent="0.25">
      <c r="A18403" t="s">
        <v>37057</v>
      </c>
      <c r="B18403" t="s">
        <v>37058</v>
      </c>
      <c r="C18403" t="s">
        <v>36681</v>
      </c>
      <c r="D18403" t="s">
        <v>36682</v>
      </c>
      <c r="E18403" t="s">
        <v>6</v>
      </c>
      <c r="F18403">
        <v>1554</v>
      </c>
      <c r="G18403">
        <v>5.53</v>
      </c>
      <c r="H18403" s="1">
        <f>$G18403*$F18403/100</f>
        <v>85.936200000000014</v>
      </c>
      <c r="I18403" s="1" t="s">
        <v>66317</v>
      </c>
      <c r="L18403" t="s">
        <v>10</v>
      </c>
      <c r="M18403" t="s">
        <v>6</v>
      </c>
    </row>
    <row r="18404" spans="1:13" x14ac:dyDescent="0.25">
      <c r="A18404" t="s">
        <v>37059</v>
      </c>
      <c r="B18404" t="s">
        <v>37060</v>
      </c>
      <c r="C18404" t="s">
        <v>36681</v>
      </c>
      <c r="D18404" t="s">
        <v>36682</v>
      </c>
      <c r="E18404" t="s">
        <v>6</v>
      </c>
      <c r="F18404">
        <v>1519</v>
      </c>
      <c r="G18404">
        <v>2.63</v>
      </c>
      <c r="H18404" s="1">
        <f>$G18404*$F18404/100</f>
        <v>39.9497</v>
      </c>
      <c r="I18404" s="1" t="s">
        <v>66317</v>
      </c>
      <c r="L18404" t="s">
        <v>10</v>
      </c>
      <c r="M18404" t="s">
        <v>6</v>
      </c>
    </row>
    <row r="18405" spans="1:13" x14ac:dyDescent="0.25">
      <c r="A18405" t="s">
        <v>37061</v>
      </c>
      <c r="B18405" t="s">
        <v>37062</v>
      </c>
      <c r="C18405" t="s">
        <v>36681</v>
      </c>
      <c r="D18405" t="s">
        <v>36682</v>
      </c>
      <c r="E18405" t="s">
        <v>6</v>
      </c>
      <c r="F18405">
        <v>2121</v>
      </c>
      <c r="G18405">
        <v>1.23</v>
      </c>
      <c r="H18405" s="1">
        <f>$G18405*$F18405/100</f>
        <v>26.0883</v>
      </c>
      <c r="I18405" s="1" t="s">
        <v>66317</v>
      </c>
      <c r="L18405" t="s">
        <v>10</v>
      </c>
      <c r="M18405" t="s">
        <v>6</v>
      </c>
    </row>
    <row r="18406" spans="1:13" x14ac:dyDescent="0.25">
      <c r="A18406" t="s">
        <v>37063</v>
      </c>
      <c r="B18406" t="s">
        <v>37064</v>
      </c>
      <c r="C18406" t="s">
        <v>36681</v>
      </c>
      <c r="D18406" t="s">
        <v>36682</v>
      </c>
      <c r="E18406" t="s">
        <v>6</v>
      </c>
      <c r="F18406">
        <v>1194</v>
      </c>
      <c r="G18406">
        <v>3.85</v>
      </c>
      <c r="H18406" s="1">
        <f>$G18406*$F18406/100</f>
        <v>45.969000000000008</v>
      </c>
      <c r="I18406" s="1" t="s">
        <v>66317</v>
      </c>
      <c r="L18406" t="s">
        <v>10</v>
      </c>
      <c r="M18406" t="s">
        <v>6</v>
      </c>
    </row>
    <row r="18407" spans="1:13" x14ac:dyDescent="0.25">
      <c r="A18407" t="s">
        <v>37065</v>
      </c>
      <c r="B18407" t="s">
        <v>37066</v>
      </c>
      <c r="C18407" t="s">
        <v>36681</v>
      </c>
      <c r="D18407" t="s">
        <v>36682</v>
      </c>
      <c r="E18407" t="s">
        <v>10</v>
      </c>
      <c r="F18407">
        <v>1291</v>
      </c>
      <c r="G18407">
        <v>8.68</v>
      </c>
      <c r="H18407" s="1">
        <f>$G18407*$F18407/100</f>
        <v>112.05879999999999</v>
      </c>
      <c r="I18407" s="1" t="s">
        <v>66317</v>
      </c>
      <c r="L18407" t="s">
        <v>10</v>
      </c>
      <c r="M18407" t="s">
        <v>6</v>
      </c>
    </row>
    <row r="18408" spans="1:13" x14ac:dyDescent="0.25">
      <c r="A18408" t="s">
        <v>37067</v>
      </c>
      <c r="B18408" t="s">
        <v>37068</v>
      </c>
      <c r="C18408" t="s">
        <v>36681</v>
      </c>
      <c r="D18408" t="s">
        <v>36682</v>
      </c>
      <c r="E18408" t="s">
        <v>6</v>
      </c>
      <c r="F18408">
        <v>1491</v>
      </c>
      <c r="G18408">
        <v>5.37</v>
      </c>
      <c r="H18408" s="1">
        <f>$G18408*$F18408/100</f>
        <v>80.066699999999997</v>
      </c>
      <c r="I18408" s="1" t="s">
        <v>66317</v>
      </c>
      <c r="L18408" t="s">
        <v>10</v>
      </c>
      <c r="M18408" t="s">
        <v>6</v>
      </c>
    </row>
    <row r="18409" spans="1:13" x14ac:dyDescent="0.25">
      <c r="A18409" t="s">
        <v>37069</v>
      </c>
      <c r="B18409" t="s">
        <v>37070</v>
      </c>
      <c r="C18409" t="s">
        <v>36681</v>
      </c>
      <c r="D18409" t="s">
        <v>36682</v>
      </c>
      <c r="E18409" t="s">
        <v>6</v>
      </c>
      <c r="F18409">
        <v>2988</v>
      </c>
      <c r="G18409">
        <v>2.91</v>
      </c>
      <c r="H18409" s="1">
        <f>$G18409*$F18409/100</f>
        <v>86.950800000000001</v>
      </c>
      <c r="I18409" s="1" t="s">
        <v>66317</v>
      </c>
      <c r="L18409" t="s">
        <v>10</v>
      </c>
      <c r="M18409" t="s">
        <v>6</v>
      </c>
    </row>
    <row r="18410" spans="1:13" x14ac:dyDescent="0.25">
      <c r="A18410" t="s">
        <v>37071</v>
      </c>
      <c r="B18410" t="s">
        <v>37072</v>
      </c>
      <c r="C18410" t="s">
        <v>36681</v>
      </c>
      <c r="D18410" t="s">
        <v>36682</v>
      </c>
      <c r="E18410" t="s">
        <v>6</v>
      </c>
      <c r="F18410">
        <v>1677</v>
      </c>
      <c r="G18410">
        <v>14.01</v>
      </c>
      <c r="H18410" s="1">
        <f>$G18410*$F18410/100</f>
        <v>234.9477</v>
      </c>
      <c r="J18410" s="1" t="s">
        <v>66317</v>
      </c>
      <c r="L18410" t="s">
        <v>10</v>
      </c>
      <c r="M18410" t="s">
        <v>6</v>
      </c>
    </row>
    <row r="18411" spans="1:13" x14ac:dyDescent="0.25">
      <c r="A18411" t="s">
        <v>37073</v>
      </c>
      <c r="B18411" t="s">
        <v>37074</v>
      </c>
      <c r="C18411" t="s">
        <v>36681</v>
      </c>
      <c r="D18411" t="s">
        <v>36682</v>
      </c>
      <c r="E18411" t="s">
        <v>6</v>
      </c>
      <c r="F18411">
        <v>1421</v>
      </c>
      <c r="G18411">
        <v>1.83</v>
      </c>
      <c r="H18411" s="1">
        <f>$G18411*$F18411/100</f>
        <v>26.004300000000004</v>
      </c>
      <c r="I18411" s="1" t="s">
        <v>66317</v>
      </c>
      <c r="L18411" t="s">
        <v>10</v>
      </c>
      <c r="M18411" t="s">
        <v>6</v>
      </c>
    </row>
    <row r="18412" spans="1:13" x14ac:dyDescent="0.25">
      <c r="A18412" t="s">
        <v>37075</v>
      </c>
      <c r="B18412" t="s">
        <v>37076</v>
      </c>
      <c r="C18412" t="s">
        <v>36681</v>
      </c>
      <c r="D18412" t="s">
        <v>36682</v>
      </c>
      <c r="E18412" t="s">
        <v>6</v>
      </c>
      <c r="F18412">
        <v>1639</v>
      </c>
      <c r="G18412">
        <v>4.51</v>
      </c>
      <c r="H18412" s="1">
        <f>$G18412*$F18412/100</f>
        <v>73.918899999999994</v>
      </c>
      <c r="I18412" s="1" t="s">
        <v>66317</v>
      </c>
      <c r="L18412" t="s">
        <v>10</v>
      </c>
      <c r="M18412" t="s">
        <v>6</v>
      </c>
    </row>
    <row r="18413" spans="1:13" x14ac:dyDescent="0.25">
      <c r="A18413" t="s">
        <v>37077</v>
      </c>
      <c r="B18413" t="s">
        <v>37078</v>
      </c>
      <c r="C18413" t="s">
        <v>36681</v>
      </c>
      <c r="D18413" t="s">
        <v>36682</v>
      </c>
      <c r="E18413" t="s">
        <v>6</v>
      </c>
      <c r="F18413">
        <v>2254</v>
      </c>
      <c r="G18413">
        <v>2.93</v>
      </c>
      <c r="H18413" s="1">
        <f>$G18413*$F18413/100</f>
        <v>66.042200000000008</v>
      </c>
      <c r="I18413" s="1" t="s">
        <v>66317</v>
      </c>
      <c r="L18413" t="s">
        <v>10</v>
      </c>
      <c r="M18413" t="s">
        <v>6</v>
      </c>
    </row>
    <row r="18414" spans="1:13" x14ac:dyDescent="0.25">
      <c r="A18414" t="s">
        <v>37079</v>
      </c>
      <c r="B18414" t="s">
        <v>37080</v>
      </c>
      <c r="C18414" t="s">
        <v>36681</v>
      </c>
      <c r="D18414" t="s">
        <v>36682</v>
      </c>
      <c r="E18414" t="s">
        <v>6</v>
      </c>
      <c r="F18414">
        <v>1167</v>
      </c>
      <c r="G18414">
        <v>3.43</v>
      </c>
      <c r="H18414" s="1">
        <f>$G18414*$F18414/100</f>
        <v>40.028100000000002</v>
      </c>
      <c r="I18414" s="1" t="s">
        <v>66317</v>
      </c>
      <c r="L18414" t="s">
        <v>10</v>
      </c>
      <c r="M18414" t="s">
        <v>6</v>
      </c>
    </row>
    <row r="18415" spans="1:13" x14ac:dyDescent="0.25">
      <c r="A18415" t="s">
        <v>37081</v>
      </c>
      <c r="B18415" t="s">
        <v>37082</v>
      </c>
      <c r="C18415" t="s">
        <v>36681</v>
      </c>
      <c r="D18415" t="s">
        <v>36682</v>
      </c>
      <c r="E18415" t="s">
        <v>6</v>
      </c>
      <c r="F18415">
        <v>1209</v>
      </c>
      <c r="G18415">
        <v>2.4</v>
      </c>
      <c r="H18415" s="1">
        <f>$G18415*$F18415/100</f>
        <v>29.015999999999998</v>
      </c>
      <c r="I18415" s="1" t="s">
        <v>66317</v>
      </c>
      <c r="L18415" t="s">
        <v>10</v>
      </c>
      <c r="M18415" t="s">
        <v>6</v>
      </c>
    </row>
    <row r="18416" spans="1:13" x14ac:dyDescent="0.25">
      <c r="A18416" t="s">
        <v>37083</v>
      </c>
      <c r="B18416" t="s">
        <v>37084</v>
      </c>
      <c r="C18416" t="s">
        <v>36681</v>
      </c>
      <c r="D18416" t="s">
        <v>36682</v>
      </c>
      <c r="E18416" t="s">
        <v>6</v>
      </c>
      <c r="F18416">
        <v>1236</v>
      </c>
      <c r="G18416">
        <v>4.05</v>
      </c>
      <c r="H18416" s="1">
        <f>$G18416*$F18416/100</f>
        <v>50.058</v>
      </c>
      <c r="I18416" s="1" t="s">
        <v>66317</v>
      </c>
      <c r="L18416" t="s">
        <v>10</v>
      </c>
      <c r="M18416" t="s">
        <v>6</v>
      </c>
    </row>
    <row r="18417" spans="1:13" x14ac:dyDescent="0.25">
      <c r="A18417" t="s">
        <v>37085</v>
      </c>
      <c r="B18417" t="s">
        <v>37086</v>
      </c>
      <c r="C18417" t="s">
        <v>36681</v>
      </c>
      <c r="D18417" t="s">
        <v>36682</v>
      </c>
      <c r="E18417" t="s">
        <v>6</v>
      </c>
      <c r="F18417">
        <v>1606</v>
      </c>
      <c r="G18417">
        <v>1.87</v>
      </c>
      <c r="H18417" s="1">
        <f>$G18417*$F18417/100</f>
        <v>30.032200000000003</v>
      </c>
      <c r="I18417" s="1" t="s">
        <v>66317</v>
      </c>
      <c r="L18417" t="s">
        <v>10</v>
      </c>
      <c r="M18417" t="s">
        <v>6</v>
      </c>
    </row>
    <row r="18418" spans="1:13" x14ac:dyDescent="0.25">
      <c r="A18418" t="s">
        <v>37087</v>
      </c>
      <c r="B18418" t="s">
        <v>37088</v>
      </c>
      <c r="C18418" t="s">
        <v>36681</v>
      </c>
      <c r="D18418" t="s">
        <v>36682</v>
      </c>
      <c r="E18418" t="s">
        <v>6</v>
      </c>
      <c r="F18418">
        <v>1085</v>
      </c>
      <c r="G18418">
        <v>4.5199999999999996</v>
      </c>
      <c r="H18418" s="1">
        <f>$G18418*$F18418/100</f>
        <v>49.042000000000002</v>
      </c>
      <c r="I18418" s="1" t="s">
        <v>66317</v>
      </c>
      <c r="L18418" t="s">
        <v>10</v>
      </c>
      <c r="M18418" t="s">
        <v>6</v>
      </c>
    </row>
    <row r="18419" spans="1:13" x14ac:dyDescent="0.25">
      <c r="A18419" t="s">
        <v>37089</v>
      </c>
      <c r="B18419" t="s">
        <v>37090</v>
      </c>
      <c r="C18419" t="s">
        <v>36681</v>
      </c>
      <c r="D18419" t="s">
        <v>36682</v>
      </c>
      <c r="E18419" t="s">
        <v>6</v>
      </c>
      <c r="F18419">
        <v>1282</v>
      </c>
      <c r="G18419">
        <v>3.59</v>
      </c>
      <c r="H18419" s="1">
        <f>$G18419*$F18419/100</f>
        <v>46.023800000000001</v>
      </c>
      <c r="I18419" s="1" t="s">
        <v>66317</v>
      </c>
      <c r="L18419" t="s">
        <v>10</v>
      </c>
      <c r="M18419" t="s">
        <v>6</v>
      </c>
    </row>
    <row r="18420" spans="1:13" x14ac:dyDescent="0.25">
      <c r="A18420" t="s">
        <v>37091</v>
      </c>
      <c r="B18420" t="s">
        <v>37092</v>
      </c>
      <c r="C18420" t="s">
        <v>36681</v>
      </c>
      <c r="D18420" t="s">
        <v>36682</v>
      </c>
      <c r="E18420" t="s">
        <v>6</v>
      </c>
      <c r="F18420">
        <v>1352</v>
      </c>
      <c r="G18420">
        <v>8.2799999999999994</v>
      </c>
      <c r="H18420" s="1">
        <f>$G18420*$F18420/100</f>
        <v>111.9456</v>
      </c>
      <c r="I18420" s="1" t="s">
        <v>66317</v>
      </c>
      <c r="L18420" t="s">
        <v>10</v>
      </c>
      <c r="M18420" t="s">
        <v>10</v>
      </c>
    </row>
    <row r="18421" spans="1:13" x14ac:dyDescent="0.25">
      <c r="A18421" t="s">
        <v>37093</v>
      </c>
      <c r="B18421" t="s">
        <v>37094</v>
      </c>
      <c r="C18421" t="s">
        <v>36681</v>
      </c>
      <c r="D18421" t="s">
        <v>36682</v>
      </c>
      <c r="E18421" t="s">
        <v>6</v>
      </c>
      <c r="F18421">
        <v>1445</v>
      </c>
      <c r="G18421">
        <v>2.98</v>
      </c>
      <c r="H18421" s="1">
        <f>$G18421*$F18421/100</f>
        <v>43.061000000000007</v>
      </c>
      <c r="I18421" s="1" t="s">
        <v>66317</v>
      </c>
      <c r="L18421" t="s">
        <v>10</v>
      </c>
      <c r="M18421" t="s">
        <v>6</v>
      </c>
    </row>
    <row r="18422" spans="1:13" x14ac:dyDescent="0.25">
      <c r="A18422" t="s">
        <v>37095</v>
      </c>
      <c r="B18422" t="s">
        <v>37096</v>
      </c>
      <c r="C18422" t="s">
        <v>36681</v>
      </c>
      <c r="D18422" t="s">
        <v>36682</v>
      </c>
      <c r="E18422" t="s">
        <v>6</v>
      </c>
      <c r="F18422">
        <v>1920</v>
      </c>
      <c r="G18422">
        <v>5.63</v>
      </c>
      <c r="H18422" s="1">
        <f>$G18422*$F18422/100</f>
        <v>108.096</v>
      </c>
      <c r="I18422" s="1" t="s">
        <v>66317</v>
      </c>
      <c r="L18422" t="s">
        <v>10</v>
      </c>
      <c r="M18422" t="s">
        <v>6</v>
      </c>
    </row>
    <row r="18423" spans="1:13" x14ac:dyDescent="0.25">
      <c r="A18423" t="s">
        <v>37097</v>
      </c>
      <c r="B18423" t="s">
        <v>37098</v>
      </c>
      <c r="C18423" t="s">
        <v>36681</v>
      </c>
      <c r="D18423" t="s">
        <v>36682</v>
      </c>
      <c r="E18423" t="s">
        <v>6</v>
      </c>
      <c r="F18423">
        <v>1478</v>
      </c>
      <c r="G18423">
        <v>20.91</v>
      </c>
      <c r="H18423" s="1">
        <f>$G18423*$F18423/100</f>
        <v>309.0498</v>
      </c>
      <c r="J18423" s="1" t="s">
        <v>66317</v>
      </c>
      <c r="L18423" t="s">
        <v>10</v>
      </c>
      <c r="M18423" t="s">
        <v>6</v>
      </c>
    </row>
    <row r="18424" spans="1:13" x14ac:dyDescent="0.25">
      <c r="A18424" t="s">
        <v>37099</v>
      </c>
      <c r="B18424" t="s">
        <v>37100</v>
      </c>
      <c r="C18424" t="s">
        <v>36681</v>
      </c>
      <c r="D18424" t="s">
        <v>36682</v>
      </c>
      <c r="E18424" t="s">
        <v>6</v>
      </c>
      <c r="F18424">
        <v>2174</v>
      </c>
      <c r="G18424">
        <v>4.32</v>
      </c>
      <c r="H18424" s="1">
        <f>$G18424*$F18424/100</f>
        <v>93.916800000000009</v>
      </c>
      <c r="I18424" s="1" t="s">
        <v>66317</v>
      </c>
      <c r="L18424" t="s">
        <v>10</v>
      </c>
      <c r="M18424" t="s">
        <v>10</v>
      </c>
    </row>
    <row r="18425" spans="1:13" x14ac:dyDescent="0.25">
      <c r="A18425" t="s">
        <v>37101</v>
      </c>
      <c r="B18425" t="s">
        <v>37102</v>
      </c>
      <c r="C18425" t="s">
        <v>36681</v>
      </c>
      <c r="D18425" t="s">
        <v>36682</v>
      </c>
      <c r="E18425" t="s">
        <v>6</v>
      </c>
      <c r="F18425">
        <v>2478</v>
      </c>
      <c r="G18425">
        <v>2.54</v>
      </c>
      <c r="H18425" s="1">
        <f>$G18425*$F18425/100</f>
        <v>62.941200000000002</v>
      </c>
      <c r="I18425" s="1" t="s">
        <v>66317</v>
      </c>
      <c r="L18425" t="s">
        <v>10</v>
      </c>
      <c r="M18425" t="s">
        <v>6</v>
      </c>
    </row>
    <row r="18426" spans="1:13" x14ac:dyDescent="0.25">
      <c r="A18426" t="s">
        <v>37103</v>
      </c>
      <c r="B18426" t="s">
        <v>37104</v>
      </c>
      <c r="C18426" t="s">
        <v>36681</v>
      </c>
      <c r="D18426" t="s">
        <v>36682</v>
      </c>
      <c r="E18426" t="s">
        <v>6</v>
      </c>
      <c r="F18426">
        <v>1092</v>
      </c>
      <c r="G18426">
        <v>5.86</v>
      </c>
      <c r="H18426" s="1">
        <f>$G18426*$F18426/100</f>
        <v>63.991200000000006</v>
      </c>
      <c r="I18426" s="1" t="s">
        <v>66317</v>
      </c>
      <c r="L18426" t="s">
        <v>10</v>
      </c>
      <c r="M18426" t="s">
        <v>6</v>
      </c>
    </row>
    <row r="18427" spans="1:13" x14ac:dyDescent="0.25">
      <c r="A18427" t="s">
        <v>37105</v>
      </c>
      <c r="B18427" t="s">
        <v>37106</v>
      </c>
      <c r="C18427" t="s">
        <v>36681</v>
      </c>
      <c r="D18427" t="s">
        <v>36682</v>
      </c>
      <c r="E18427" t="s">
        <v>6</v>
      </c>
      <c r="F18427">
        <v>1367</v>
      </c>
      <c r="G18427">
        <v>5.12</v>
      </c>
      <c r="H18427" s="1">
        <f>$G18427*$F18427/100</f>
        <v>69.990399999999994</v>
      </c>
      <c r="I18427" s="1" t="s">
        <v>66317</v>
      </c>
      <c r="L18427" t="s">
        <v>10</v>
      </c>
      <c r="M18427" t="s">
        <v>6</v>
      </c>
    </row>
    <row r="18428" spans="1:13" x14ac:dyDescent="0.25">
      <c r="A18428" t="s">
        <v>37107</v>
      </c>
      <c r="B18428" t="s">
        <v>37108</v>
      </c>
      <c r="C18428" t="s">
        <v>36681</v>
      </c>
      <c r="D18428" t="s">
        <v>36682</v>
      </c>
      <c r="E18428" t="s">
        <v>10</v>
      </c>
      <c r="F18428">
        <v>2515</v>
      </c>
      <c r="G18428">
        <v>2.78</v>
      </c>
      <c r="H18428" s="1">
        <f>$G18428*$F18428/100</f>
        <v>69.917000000000002</v>
      </c>
      <c r="I18428" s="1" t="s">
        <v>66317</v>
      </c>
      <c r="L18428" t="s">
        <v>10</v>
      </c>
      <c r="M18428" t="s">
        <v>6</v>
      </c>
    </row>
    <row r="18429" spans="1:13" x14ac:dyDescent="0.25">
      <c r="A18429" t="s">
        <v>37109</v>
      </c>
      <c r="B18429" t="s">
        <v>37110</v>
      </c>
      <c r="C18429" t="s">
        <v>36681</v>
      </c>
      <c r="D18429" t="s">
        <v>36682</v>
      </c>
      <c r="E18429" t="s">
        <v>6</v>
      </c>
      <c r="F18429">
        <v>2250</v>
      </c>
      <c r="G18429">
        <v>4.3099999999999996</v>
      </c>
      <c r="H18429" s="1">
        <f>$G18429*$F18429/100</f>
        <v>96.974999999999994</v>
      </c>
      <c r="I18429" s="1" t="s">
        <v>66317</v>
      </c>
      <c r="L18429" t="s">
        <v>10</v>
      </c>
      <c r="M18429" t="s">
        <v>6</v>
      </c>
    </row>
    <row r="18430" spans="1:13" x14ac:dyDescent="0.25">
      <c r="A18430" t="s">
        <v>37111</v>
      </c>
      <c r="B18430" t="s">
        <v>37112</v>
      </c>
      <c r="C18430" t="s">
        <v>36681</v>
      </c>
      <c r="D18430" t="s">
        <v>36682</v>
      </c>
      <c r="E18430" t="s">
        <v>6</v>
      </c>
      <c r="F18430">
        <v>1521</v>
      </c>
      <c r="G18430">
        <v>7.69</v>
      </c>
      <c r="H18430" s="1">
        <f>$G18430*$F18430/100</f>
        <v>116.9649</v>
      </c>
      <c r="I18430" s="1" t="s">
        <v>66317</v>
      </c>
      <c r="L18430" t="s">
        <v>10</v>
      </c>
      <c r="M18430" t="s">
        <v>6</v>
      </c>
    </row>
    <row r="18431" spans="1:13" x14ac:dyDescent="0.25">
      <c r="A18431" t="s">
        <v>37113</v>
      </c>
      <c r="B18431" t="s">
        <v>37114</v>
      </c>
      <c r="C18431" t="s">
        <v>36681</v>
      </c>
      <c r="D18431" t="s">
        <v>36682</v>
      </c>
      <c r="E18431" t="s">
        <v>6</v>
      </c>
      <c r="F18431">
        <v>2015</v>
      </c>
      <c r="G18431">
        <v>9.23</v>
      </c>
      <c r="H18431" s="1">
        <f>$G18431*$F18431/100</f>
        <v>185.9845</v>
      </c>
      <c r="I18431" s="1" t="s">
        <v>66317</v>
      </c>
      <c r="L18431" t="s">
        <v>10</v>
      </c>
      <c r="M18431" t="s">
        <v>6</v>
      </c>
    </row>
    <row r="18432" spans="1:13" x14ac:dyDescent="0.25">
      <c r="A18432" t="s">
        <v>37115</v>
      </c>
      <c r="B18432" t="s">
        <v>37116</v>
      </c>
      <c r="C18432" t="s">
        <v>36681</v>
      </c>
      <c r="D18432" t="s">
        <v>36682</v>
      </c>
      <c r="E18432" t="s">
        <v>6</v>
      </c>
      <c r="F18432">
        <v>1789</v>
      </c>
      <c r="G18432">
        <v>18.559999999999999</v>
      </c>
      <c r="H18432" s="1">
        <f>$G18432*$F18432/100</f>
        <v>332.03839999999997</v>
      </c>
      <c r="J18432" s="1" t="s">
        <v>66317</v>
      </c>
      <c r="L18432" t="s">
        <v>10</v>
      </c>
      <c r="M18432" t="s">
        <v>10</v>
      </c>
    </row>
    <row r="18433" spans="1:13" x14ac:dyDescent="0.25">
      <c r="A18433" t="s">
        <v>37117</v>
      </c>
      <c r="B18433" t="s">
        <v>37118</v>
      </c>
      <c r="C18433" t="s">
        <v>36681</v>
      </c>
      <c r="D18433" t="s">
        <v>36682</v>
      </c>
      <c r="E18433" t="s">
        <v>6</v>
      </c>
      <c r="F18433">
        <v>1396</v>
      </c>
      <c r="G18433">
        <v>19.48</v>
      </c>
      <c r="H18433" s="1">
        <f>$G18433*$F18433/100</f>
        <v>271.94080000000002</v>
      </c>
      <c r="J18433" s="1" t="s">
        <v>66317</v>
      </c>
      <c r="L18433" t="s">
        <v>10</v>
      </c>
      <c r="M18433" t="s">
        <v>10</v>
      </c>
    </row>
    <row r="18434" spans="1:13" x14ac:dyDescent="0.25">
      <c r="A18434" t="s">
        <v>37119</v>
      </c>
      <c r="B18434" t="s">
        <v>37120</v>
      </c>
      <c r="C18434" t="s">
        <v>36681</v>
      </c>
      <c r="D18434" t="s">
        <v>36682</v>
      </c>
      <c r="E18434" t="s">
        <v>10</v>
      </c>
      <c r="F18434">
        <v>2570</v>
      </c>
      <c r="G18434">
        <v>1.67</v>
      </c>
      <c r="H18434" s="1">
        <f>$G18434*$F18434/100</f>
        <v>42.918999999999997</v>
      </c>
      <c r="I18434" s="1" t="s">
        <v>66317</v>
      </c>
      <c r="L18434" t="s">
        <v>10</v>
      </c>
      <c r="M18434" t="s">
        <v>6</v>
      </c>
    </row>
    <row r="18435" spans="1:13" x14ac:dyDescent="0.25">
      <c r="A18435" t="s">
        <v>37121</v>
      </c>
      <c r="B18435" t="s">
        <v>37122</v>
      </c>
      <c r="C18435" t="s">
        <v>36681</v>
      </c>
      <c r="D18435" t="s">
        <v>36682</v>
      </c>
      <c r="E18435" t="s">
        <v>6</v>
      </c>
      <c r="F18435">
        <v>1994</v>
      </c>
      <c r="G18435">
        <v>3.41</v>
      </c>
      <c r="H18435" s="1">
        <f>$G18435*$F18435/100</f>
        <v>67.995400000000004</v>
      </c>
      <c r="I18435" s="1" t="s">
        <v>66317</v>
      </c>
      <c r="L18435" t="s">
        <v>10</v>
      </c>
      <c r="M18435" t="s">
        <v>6</v>
      </c>
    </row>
    <row r="18436" spans="1:13" x14ac:dyDescent="0.25">
      <c r="A18436" t="s">
        <v>37123</v>
      </c>
      <c r="B18436" t="s">
        <v>37124</v>
      </c>
      <c r="C18436" t="s">
        <v>36681</v>
      </c>
      <c r="D18436" t="s">
        <v>36682</v>
      </c>
      <c r="E18436" t="s">
        <v>6</v>
      </c>
      <c r="F18436">
        <v>2144</v>
      </c>
      <c r="G18436">
        <v>21.69</v>
      </c>
      <c r="H18436" s="1">
        <f>$G18436*$F18436/100</f>
        <v>465.03359999999998</v>
      </c>
      <c r="J18436" s="1" t="s">
        <v>66317</v>
      </c>
      <c r="L18436" t="s">
        <v>10</v>
      </c>
      <c r="M18436" t="s">
        <v>6</v>
      </c>
    </row>
    <row r="18437" spans="1:13" x14ac:dyDescent="0.25">
      <c r="A18437" t="s">
        <v>37125</v>
      </c>
      <c r="B18437" t="s">
        <v>37126</v>
      </c>
      <c r="C18437" t="s">
        <v>36681</v>
      </c>
      <c r="D18437" t="s">
        <v>36682</v>
      </c>
      <c r="E18437" t="s">
        <v>6</v>
      </c>
      <c r="F18437">
        <v>1428</v>
      </c>
      <c r="G18437">
        <v>9.1</v>
      </c>
      <c r="H18437" s="1">
        <f>$G18437*$F18437/100</f>
        <v>129.94799999999998</v>
      </c>
      <c r="I18437" s="1" t="s">
        <v>66317</v>
      </c>
      <c r="L18437" t="s">
        <v>10</v>
      </c>
      <c r="M18437" t="s">
        <v>6</v>
      </c>
    </row>
    <row r="18438" spans="1:13" x14ac:dyDescent="0.25">
      <c r="A18438" t="s">
        <v>37127</v>
      </c>
      <c r="B18438" t="s">
        <v>37128</v>
      </c>
      <c r="C18438" t="s">
        <v>36681</v>
      </c>
      <c r="D18438" t="s">
        <v>36682</v>
      </c>
      <c r="E18438" t="s">
        <v>6</v>
      </c>
      <c r="F18438">
        <v>1481</v>
      </c>
      <c r="G18438">
        <v>13.84</v>
      </c>
      <c r="H18438" s="1">
        <f>$G18438*$F18438/100</f>
        <v>204.97040000000001</v>
      </c>
      <c r="J18438" s="1" t="s">
        <v>66317</v>
      </c>
      <c r="L18438" t="s">
        <v>10</v>
      </c>
      <c r="M18438" t="s">
        <v>6</v>
      </c>
    </row>
    <row r="18439" spans="1:13" x14ac:dyDescent="0.25">
      <c r="A18439" t="s">
        <v>37129</v>
      </c>
      <c r="B18439" t="s">
        <v>37130</v>
      </c>
      <c r="C18439" t="s">
        <v>36681</v>
      </c>
      <c r="D18439" t="s">
        <v>36682</v>
      </c>
      <c r="E18439" t="s">
        <v>6</v>
      </c>
      <c r="F18439">
        <v>1390</v>
      </c>
      <c r="G18439">
        <v>1.51</v>
      </c>
      <c r="H18439" s="1">
        <f>$G18439*$F18439/100</f>
        <v>20.989000000000001</v>
      </c>
      <c r="I18439" s="1" t="s">
        <v>66317</v>
      </c>
      <c r="L18439" t="s">
        <v>10</v>
      </c>
      <c r="M18439" t="s">
        <v>6</v>
      </c>
    </row>
    <row r="18440" spans="1:13" x14ac:dyDescent="0.25">
      <c r="A18440" t="s">
        <v>37131</v>
      </c>
      <c r="B18440" t="s">
        <v>37132</v>
      </c>
      <c r="C18440" t="s">
        <v>36681</v>
      </c>
      <c r="D18440" t="s">
        <v>36682</v>
      </c>
      <c r="E18440" t="s">
        <v>6</v>
      </c>
      <c r="F18440">
        <v>1407</v>
      </c>
      <c r="G18440">
        <v>4.9800000000000004</v>
      </c>
      <c r="H18440" s="1">
        <f>$G18440*$F18440/100</f>
        <v>70.068600000000004</v>
      </c>
      <c r="I18440" s="1" t="s">
        <v>66317</v>
      </c>
      <c r="L18440" t="s">
        <v>10</v>
      </c>
      <c r="M18440" t="s">
        <v>6</v>
      </c>
    </row>
    <row r="18441" spans="1:13" x14ac:dyDescent="0.25">
      <c r="A18441" t="s">
        <v>37133</v>
      </c>
      <c r="B18441" t="s">
        <v>37134</v>
      </c>
      <c r="C18441" t="s">
        <v>36681</v>
      </c>
      <c r="D18441" t="s">
        <v>36682</v>
      </c>
      <c r="E18441" t="s">
        <v>6</v>
      </c>
      <c r="F18441">
        <v>2046</v>
      </c>
      <c r="G18441">
        <v>21.36</v>
      </c>
      <c r="H18441" s="1">
        <f>$G18441*$F18441/100</f>
        <v>437.0256</v>
      </c>
      <c r="J18441" s="1" t="s">
        <v>66317</v>
      </c>
      <c r="L18441" t="s">
        <v>10</v>
      </c>
      <c r="M18441" t="s">
        <v>10</v>
      </c>
    </row>
    <row r="18442" spans="1:13" x14ac:dyDescent="0.25">
      <c r="A18442" t="s">
        <v>37135</v>
      </c>
      <c r="B18442" t="s">
        <v>37136</v>
      </c>
      <c r="C18442" t="s">
        <v>36681</v>
      </c>
      <c r="D18442" t="s">
        <v>36682</v>
      </c>
      <c r="E18442" t="s">
        <v>6</v>
      </c>
      <c r="F18442">
        <v>2149</v>
      </c>
      <c r="G18442">
        <v>10</v>
      </c>
      <c r="H18442" s="1">
        <f>$G18442*$F18442/100</f>
        <v>214.9</v>
      </c>
      <c r="J18442" s="1" t="s">
        <v>66317</v>
      </c>
      <c r="L18442" t="s">
        <v>10</v>
      </c>
      <c r="M18442" t="s">
        <v>10</v>
      </c>
    </row>
    <row r="18443" spans="1:13" x14ac:dyDescent="0.25">
      <c r="A18443" t="s">
        <v>37137</v>
      </c>
      <c r="B18443" t="s">
        <v>37138</v>
      </c>
      <c r="C18443" t="s">
        <v>36681</v>
      </c>
      <c r="D18443" t="s">
        <v>36682</v>
      </c>
      <c r="E18443" t="s">
        <v>6</v>
      </c>
      <c r="F18443">
        <v>1609</v>
      </c>
      <c r="G18443">
        <v>3.17</v>
      </c>
      <c r="H18443" s="1">
        <f>$G18443*$F18443/100</f>
        <v>51.005299999999998</v>
      </c>
      <c r="I18443" s="1" t="s">
        <v>66317</v>
      </c>
      <c r="L18443" t="s">
        <v>10</v>
      </c>
      <c r="M18443" t="s">
        <v>6</v>
      </c>
    </row>
    <row r="18444" spans="1:13" x14ac:dyDescent="0.25">
      <c r="A18444" t="s">
        <v>37139</v>
      </c>
      <c r="B18444" t="s">
        <v>37140</v>
      </c>
      <c r="C18444" t="s">
        <v>36681</v>
      </c>
      <c r="D18444" t="s">
        <v>36682</v>
      </c>
      <c r="E18444" t="s">
        <v>6</v>
      </c>
      <c r="F18444">
        <v>2118</v>
      </c>
      <c r="G18444">
        <v>8.2200000000000006</v>
      </c>
      <c r="H18444" s="1">
        <f>$G18444*$F18444/100</f>
        <v>174.09960000000004</v>
      </c>
      <c r="I18444" s="1" t="s">
        <v>66317</v>
      </c>
      <c r="L18444" t="s">
        <v>10</v>
      </c>
      <c r="M18444" t="s">
        <v>10</v>
      </c>
    </row>
    <row r="18445" spans="1:13" x14ac:dyDescent="0.25">
      <c r="A18445" t="s">
        <v>37141</v>
      </c>
      <c r="B18445" t="s">
        <v>37142</v>
      </c>
      <c r="C18445" t="s">
        <v>36681</v>
      </c>
      <c r="D18445" t="s">
        <v>36682</v>
      </c>
      <c r="E18445" t="s">
        <v>6</v>
      </c>
      <c r="F18445">
        <v>2324</v>
      </c>
      <c r="G18445">
        <v>8.9499999999999993</v>
      </c>
      <c r="H18445" s="1">
        <f>$G18445*$F18445/100</f>
        <v>207.99799999999999</v>
      </c>
      <c r="I18445" s="1" t="s">
        <v>66317</v>
      </c>
      <c r="L18445" t="s">
        <v>10</v>
      </c>
      <c r="M18445" t="s">
        <v>6</v>
      </c>
    </row>
    <row r="18446" spans="1:13" x14ac:dyDescent="0.25">
      <c r="A18446" t="s">
        <v>37143</v>
      </c>
      <c r="B18446" t="s">
        <v>37144</v>
      </c>
      <c r="C18446" t="s">
        <v>36681</v>
      </c>
      <c r="D18446" t="s">
        <v>36682</v>
      </c>
      <c r="E18446" t="s">
        <v>6</v>
      </c>
      <c r="F18446">
        <v>1568</v>
      </c>
      <c r="G18446">
        <v>4.34</v>
      </c>
      <c r="H18446" s="1">
        <f>$G18446*$F18446/100</f>
        <v>68.051199999999994</v>
      </c>
      <c r="I18446" s="1" t="s">
        <v>66317</v>
      </c>
      <c r="L18446" t="s">
        <v>10</v>
      </c>
      <c r="M18446" t="s">
        <v>6</v>
      </c>
    </row>
    <row r="18447" spans="1:13" x14ac:dyDescent="0.25">
      <c r="A18447" t="s">
        <v>37145</v>
      </c>
      <c r="B18447" t="s">
        <v>37146</v>
      </c>
      <c r="C18447" t="s">
        <v>36681</v>
      </c>
      <c r="D18447" t="s">
        <v>36682</v>
      </c>
      <c r="E18447" t="s">
        <v>6</v>
      </c>
      <c r="F18447">
        <v>2081</v>
      </c>
      <c r="G18447">
        <v>2.79</v>
      </c>
      <c r="H18447" s="1">
        <f>$G18447*$F18447/100</f>
        <v>58.059899999999999</v>
      </c>
      <c r="I18447" s="1" t="s">
        <v>66317</v>
      </c>
      <c r="L18447" t="s">
        <v>10</v>
      </c>
      <c r="M18447" t="s">
        <v>6</v>
      </c>
    </row>
    <row r="18448" spans="1:13" x14ac:dyDescent="0.25">
      <c r="A18448" t="s">
        <v>37147</v>
      </c>
      <c r="B18448" t="s">
        <v>37148</v>
      </c>
      <c r="C18448" t="s">
        <v>36681</v>
      </c>
      <c r="D18448" t="s">
        <v>36682</v>
      </c>
      <c r="E18448" t="s">
        <v>6</v>
      </c>
      <c r="F18448">
        <v>1537</v>
      </c>
      <c r="G18448">
        <v>29.8</v>
      </c>
      <c r="H18448" s="1">
        <f>$G18448*$F18448/100</f>
        <v>458.02600000000001</v>
      </c>
      <c r="J18448" s="1" t="s">
        <v>66317</v>
      </c>
      <c r="L18448" t="s">
        <v>10</v>
      </c>
      <c r="M18448" t="s">
        <v>10</v>
      </c>
    </row>
    <row r="18449" spans="1:13" x14ac:dyDescent="0.25">
      <c r="A18449" t="s">
        <v>37149</v>
      </c>
      <c r="B18449" t="s">
        <v>37150</v>
      </c>
      <c r="C18449" t="s">
        <v>36681</v>
      </c>
      <c r="D18449" t="s">
        <v>36682</v>
      </c>
      <c r="E18449" t="s">
        <v>6</v>
      </c>
      <c r="F18449">
        <v>1776</v>
      </c>
      <c r="G18449">
        <v>5.91</v>
      </c>
      <c r="H18449" s="1">
        <f>$G18449*$F18449/100</f>
        <v>104.9616</v>
      </c>
      <c r="I18449" s="1" t="s">
        <v>66317</v>
      </c>
      <c r="L18449" t="s">
        <v>10</v>
      </c>
      <c r="M18449" t="s">
        <v>6</v>
      </c>
    </row>
    <row r="18450" spans="1:13" x14ac:dyDescent="0.25">
      <c r="A18450" t="s">
        <v>37151</v>
      </c>
      <c r="B18450" t="s">
        <v>37152</v>
      </c>
      <c r="C18450" t="s">
        <v>36681</v>
      </c>
      <c r="D18450" t="s">
        <v>36682</v>
      </c>
      <c r="E18450" t="s">
        <v>6</v>
      </c>
      <c r="F18450">
        <v>1810</v>
      </c>
      <c r="G18450">
        <v>2.82</v>
      </c>
      <c r="H18450" s="1">
        <f>$G18450*$F18450/100</f>
        <v>51.042000000000002</v>
      </c>
      <c r="I18450" s="1" t="s">
        <v>66317</v>
      </c>
      <c r="L18450" t="s">
        <v>10</v>
      </c>
      <c r="M18450" t="s">
        <v>6</v>
      </c>
    </row>
    <row r="18451" spans="1:13" x14ac:dyDescent="0.25">
      <c r="A18451" t="s">
        <v>37153</v>
      </c>
      <c r="B18451" t="s">
        <v>37154</v>
      </c>
      <c r="C18451" t="s">
        <v>36681</v>
      </c>
      <c r="D18451" t="s">
        <v>36682</v>
      </c>
      <c r="E18451" t="s">
        <v>6</v>
      </c>
      <c r="F18451">
        <v>1518</v>
      </c>
      <c r="G18451">
        <v>4.55</v>
      </c>
      <c r="H18451" s="1">
        <f>$G18451*$F18451/100</f>
        <v>69.069000000000003</v>
      </c>
      <c r="I18451" s="1" t="s">
        <v>66317</v>
      </c>
      <c r="L18451" t="s">
        <v>10</v>
      </c>
      <c r="M18451" t="s">
        <v>6</v>
      </c>
    </row>
    <row r="18452" spans="1:13" x14ac:dyDescent="0.25">
      <c r="A18452" t="s">
        <v>37155</v>
      </c>
      <c r="B18452" t="s">
        <v>37156</v>
      </c>
      <c r="C18452" t="s">
        <v>36681</v>
      </c>
      <c r="D18452" t="s">
        <v>36682</v>
      </c>
      <c r="E18452" t="s">
        <v>6</v>
      </c>
      <c r="F18452">
        <v>1624</v>
      </c>
      <c r="G18452">
        <v>8.81</v>
      </c>
      <c r="H18452" s="1">
        <f>$G18452*$F18452/100</f>
        <v>143.0744</v>
      </c>
      <c r="I18452" s="1" t="s">
        <v>66317</v>
      </c>
      <c r="L18452" t="s">
        <v>10</v>
      </c>
      <c r="M18452" t="s">
        <v>6</v>
      </c>
    </row>
    <row r="18453" spans="1:13" x14ac:dyDescent="0.25">
      <c r="A18453" t="s">
        <v>37157</v>
      </c>
      <c r="B18453" t="s">
        <v>37158</v>
      </c>
      <c r="C18453" t="s">
        <v>36681</v>
      </c>
      <c r="D18453" t="s">
        <v>36682</v>
      </c>
      <c r="E18453" t="s">
        <v>6</v>
      </c>
      <c r="F18453">
        <v>1670</v>
      </c>
      <c r="G18453">
        <v>5.51</v>
      </c>
      <c r="H18453" s="1">
        <f>$G18453*$F18453/100</f>
        <v>92.016999999999996</v>
      </c>
      <c r="I18453" s="1" t="s">
        <v>66317</v>
      </c>
      <c r="L18453" t="s">
        <v>10</v>
      </c>
      <c r="M18453" t="s">
        <v>6</v>
      </c>
    </row>
    <row r="18454" spans="1:13" x14ac:dyDescent="0.25">
      <c r="A18454" t="s">
        <v>37159</v>
      </c>
      <c r="B18454" t="s">
        <v>37160</v>
      </c>
      <c r="C18454" t="s">
        <v>36681</v>
      </c>
      <c r="D18454" t="s">
        <v>36682</v>
      </c>
      <c r="E18454" t="s">
        <v>6</v>
      </c>
      <c r="F18454">
        <v>1632</v>
      </c>
      <c r="G18454">
        <v>9.8699999999999992</v>
      </c>
      <c r="H18454" s="1">
        <f>$G18454*$F18454/100</f>
        <v>161.07839999999999</v>
      </c>
      <c r="I18454" s="1" t="s">
        <v>66317</v>
      </c>
      <c r="L18454" t="s">
        <v>10</v>
      </c>
      <c r="M18454" t="s">
        <v>10</v>
      </c>
    </row>
    <row r="18455" spans="1:13" x14ac:dyDescent="0.25">
      <c r="A18455" t="s">
        <v>37161</v>
      </c>
      <c r="B18455" t="s">
        <v>37162</v>
      </c>
      <c r="C18455" t="s">
        <v>36681</v>
      </c>
      <c r="D18455" t="s">
        <v>36682</v>
      </c>
      <c r="E18455" t="s">
        <v>10</v>
      </c>
      <c r="F18455">
        <v>2069</v>
      </c>
      <c r="G18455">
        <v>2.46</v>
      </c>
      <c r="H18455" s="1">
        <f>$G18455*$F18455/100</f>
        <v>50.897399999999998</v>
      </c>
      <c r="I18455" s="1" t="s">
        <v>66317</v>
      </c>
      <c r="L18455" t="s">
        <v>10</v>
      </c>
      <c r="M18455" t="s">
        <v>6</v>
      </c>
    </row>
    <row r="18456" spans="1:13" x14ac:dyDescent="0.25">
      <c r="A18456" t="s">
        <v>37163</v>
      </c>
      <c r="B18456" t="s">
        <v>37164</v>
      </c>
      <c r="C18456" t="s">
        <v>36681</v>
      </c>
      <c r="D18456" t="s">
        <v>36682</v>
      </c>
      <c r="E18456" t="s">
        <v>10</v>
      </c>
      <c r="F18456">
        <v>1590</v>
      </c>
      <c r="G18456">
        <v>19.12</v>
      </c>
      <c r="H18456" s="1">
        <f>$G18456*$F18456/100</f>
        <v>304.00800000000004</v>
      </c>
      <c r="J18456" s="1" t="s">
        <v>66317</v>
      </c>
      <c r="L18456" t="s">
        <v>10</v>
      </c>
      <c r="M18456" t="s">
        <v>10</v>
      </c>
    </row>
    <row r="18457" spans="1:13" x14ac:dyDescent="0.25">
      <c r="A18457" t="s">
        <v>37165</v>
      </c>
      <c r="B18457" t="s">
        <v>37166</v>
      </c>
      <c r="C18457" t="s">
        <v>36681</v>
      </c>
      <c r="D18457" t="s">
        <v>36682</v>
      </c>
      <c r="E18457" t="s">
        <v>10</v>
      </c>
      <c r="F18457">
        <v>1471</v>
      </c>
      <c r="G18457">
        <v>6.05</v>
      </c>
      <c r="H18457" s="1">
        <f>$G18457*$F18457/100</f>
        <v>88.995499999999993</v>
      </c>
      <c r="I18457" s="1" t="s">
        <v>66317</v>
      </c>
      <c r="L18457" t="s">
        <v>10</v>
      </c>
      <c r="M18457" t="s">
        <v>6</v>
      </c>
    </row>
    <row r="18458" spans="1:13" x14ac:dyDescent="0.25">
      <c r="A18458" t="s">
        <v>37167</v>
      </c>
      <c r="B18458" t="s">
        <v>37168</v>
      </c>
      <c r="C18458" t="s">
        <v>36681</v>
      </c>
      <c r="D18458" t="s">
        <v>36682</v>
      </c>
      <c r="E18458" t="s">
        <v>6</v>
      </c>
      <c r="F18458">
        <v>1467</v>
      </c>
      <c r="G18458">
        <v>10.84</v>
      </c>
      <c r="H18458" s="1">
        <f>$G18458*$F18458/100</f>
        <v>159.02280000000002</v>
      </c>
      <c r="J18458" s="1" t="s">
        <v>66317</v>
      </c>
      <c r="L18458" t="s">
        <v>10</v>
      </c>
      <c r="M18458" t="s">
        <v>6</v>
      </c>
    </row>
    <row r="18459" spans="1:13" x14ac:dyDescent="0.25">
      <c r="A18459" t="s">
        <v>37169</v>
      </c>
      <c r="B18459" t="s">
        <v>37170</v>
      </c>
      <c r="C18459" t="s">
        <v>36681</v>
      </c>
      <c r="D18459" t="s">
        <v>36682</v>
      </c>
      <c r="E18459" t="s">
        <v>10</v>
      </c>
      <c r="F18459">
        <v>1447</v>
      </c>
      <c r="G18459">
        <v>2.35</v>
      </c>
      <c r="H18459" s="1">
        <f>$G18459*$F18459/100</f>
        <v>34.0045</v>
      </c>
      <c r="I18459" s="1" t="s">
        <v>66317</v>
      </c>
      <c r="L18459" t="s">
        <v>10</v>
      </c>
      <c r="M18459" t="s">
        <v>10</v>
      </c>
    </row>
    <row r="18460" spans="1:13" x14ac:dyDescent="0.25">
      <c r="A18460" t="s">
        <v>37171</v>
      </c>
      <c r="B18460" t="s">
        <v>37172</v>
      </c>
      <c r="C18460" t="s">
        <v>36681</v>
      </c>
      <c r="D18460" t="s">
        <v>36682</v>
      </c>
      <c r="E18460" t="s">
        <v>6</v>
      </c>
      <c r="F18460">
        <v>1403</v>
      </c>
      <c r="G18460">
        <v>12.54</v>
      </c>
      <c r="H18460" s="1">
        <f>$G18460*$F18460/100</f>
        <v>175.93619999999999</v>
      </c>
      <c r="J18460" s="1" t="s">
        <v>66317</v>
      </c>
      <c r="L18460" t="s">
        <v>10</v>
      </c>
      <c r="M18460" t="s">
        <v>6</v>
      </c>
    </row>
    <row r="18461" spans="1:13" x14ac:dyDescent="0.25">
      <c r="A18461" t="s">
        <v>37173</v>
      </c>
      <c r="B18461" t="s">
        <v>37174</v>
      </c>
      <c r="C18461" t="s">
        <v>36681</v>
      </c>
      <c r="D18461" t="s">
        <v>36682</v>
      </c>
      <c r="E18461" t="s">
        <v>6</v>
      </c>
      <c r="F18461">
        <v>1685</v>
      </c>
      <c r="G18461">
        <v>23.44</v>
      </c>
      <c r="H18461" s="1">
        <f>$G18461*$F18461/100</f>
        <v>394.964</v>
      </c>
      <c r="J18461" s="1" t="s">
        <v>66317</v>
      </c>
      <c r="L18461" t="s">
        <v>10</v>
      </c>
      <c r="M18461" t="s">
        <v>10</v>
      </c>
    </row>
    <row r="18462" spans="1:13" x14ac:dyDescent="0.25">
      <c r="A18462" t="s">
        <v>37175</v>
      </c>
      <c r="B18462" t="s">
        <v>37176</v>
      </c>
      <c r="C18462" t="s">
        <v>36681</v>
      </c>
      <c r="D18462" t="s">
        <v>36682</v>
      </c>
      <c r="E18462" t="s">
        <v>6</v>
      </c>
      <c r="F18462">
        <v>1390</v>
      </c>
      <c r="G18462">
        <v>13.81</v>
      </c>
      <c r="H18462" s="1">
        <f>$G18462*$F18462/100</f>
        <v>191.959</v>
      </c>
      <c r="J18462" s="1" t="s">
        <v>66317</v>
      </c>
      <c r="L18462" t="s">
        <v>10</v>
      </c>
      <c r="M18462" t="s">
        <v>6</v>
      </c>
    </row>
    <row r="18463" spans="1:13" x14ac:dyDescent="0.25">
      <c r="A18463" t="s">
        <v>37177</v>
      </c>
      <c r="B18463" t="s">
        <v>37178</v>
      </c>
      <c r="C18463" t="s">
        <v>36681</v>
      </c>
      <c r="D18463" t="s">
        <v>36682</v>
      </c>
      <c r="E18463" t="s">
        <v>6</v>
      </c>
      <c r="F18463">
        <v>1716</v>
      </c>
      <c r="G18463">
        <v>2.86</v>
      </c>
      <c r="H18463" s="1">
        <f>$G18463*$F18463/100</f>
        <v>49.077600000000004</v>
      </c>
      <c r="I18463" s="1" t="s">
        <v>66317</v>
      </c>
      <c r="L18463" t="s">
        <v>10</v>
      </c>
      <c r="M18463" t="s">
        <v>10</v>
      </c>
    </row>
    <row r="18464" spans="1:13" x14ac:dyDescent="0.25">
      <c r="A18464" t="s">
        <v>37179</v>
      </c>
      <c r="B18464" t="s">
        <v>37180</v>
      </c>
      <c r="C18464" t="s">
        <v>36681</v>
      </c>
      <c r="D18464" t="s">
        <v>36682</v>
      </c>
      <c r="E18464" t="s">
        <v>6</v>
      </c>
      <c r="F18464">
        <v>1603</v>
      </c>
      <c r="G18464">
        <v>10.29</v>
      </c>
      <c r="H18464" s="1">
        <f>$G18464*$F18464/100</f>
        <v>164.9487</v>
      </c>
      <c r="J18464" s="1" t="s">
        <v>66317</v>
      </c>
      <c r="L18464" t="s">
        <v>10</v>
      </c>
      <c r="M18464" t="s">
        <v>10</v>
      </c>
    </row>
    <row r="18465" spans="1:13" x14ac:dyDescent="0.25">
      <c r="A18465" t="s">
        <v>37181</v>
      </c>
      <c r="B18465" t="s">
        <v>37182</v>
      </c>
      <c r="C18465" t="s">
        <v>36681</v>
      </c>
      <c r="D18465" t="s">
        <v>36682</v>
      </c>
      <c r="E18465" t="s">
        <v>6</v>
      </c>
      <c r="F18465">
        <v>2081</v>
      </c>
      <c r="G18465">
        <v>3.22</v>
      </c>
      <c r="H18465" s="1">
        <f>$G18465*$F18465/100</f>
        <v>67.008200000000002</v>
      </c>
      <c r="I18465" s="1" t="s">
        <v>66317</v>
      </c>
      <c r="L18465" t="s">
        <v>10</v>
      </c>
      <c r="M18465" t="s">
        <v>6</v>
      </c>
    </row>
    <row r="18466" spans="1:13" x14ac:dyDescent="0.25">
      <c r="A18466" t="s">
        <v>37183</v>
      </c>
      <c r="B18466" t="s">
        <v>37184</v>
      </c>
      <c r="C18466" t="s">
        <v>36681</v>
      </c>
      <c r="D18466" t="s">
        <v>36682</v>
      </c>
      <c r="E18466" t="s">
        <v>6</v>
      </c>
      <c r="F18466">
        <v>1616</v>
      </c>
      <c r="G18466">
        <v>3.96</v>
      </c>
      <c r="H18466" s="1">
        <f>$G18466*$F18466/100</f>
        <v>63.993599999999994</v>
      </c>
      <c r="I18466" s="1" t="s">
        <v>66317</v>
      </c>
      <c r="L18466" t="s">
        <v>10</v>
      </c>
      <c r="M18466" t="s">
        <v>6</v>
      </c>
    </row>
    <row r="18467" spans="1:13" x14ac:dyDescent="0.25">
      <c r="A18467" t="s">
        <v>37185</v>
      </c>
      <c r="B18467" t="s">
        <v>37186</v>
      </c>
      <c r="C18467" t="s">
        <v>36681</v>
      </c>
      <c r="D18467" t="s">
        <v>36682</v>
      </c>
      <c r="E18467" t="s">
        <v>6</v>
      </c>
      <c r="F18467">
        <v>2202</v>
      </c>
      <c r="G18467">
        <v>8.99</v>
      </c>
      <c r="H18467" s="1">
        <f>$G18467*$F18467/100</f>
        <v>197.9598</v>
      </c>
      <c r="I18467" s="1" t="s">
        <v>66317</v>
      </c>
      <c r="L18467" t="s">
        <v>10</v>
      </c>
      <c r="M18467" t="s">
        <v>10</v>
      </c>
    </row>
    <row r="18468" spans="1:13" x14ac:dyDescent="0.25">
      <c r="A18468" t="s">
        <v>37187</v>
      </c>
      <c r="B18468" t="s">
        <v>37188</v>
      </c>
      <c r="C18468" t="s">
        <v>36681</v>
      </c>
      <c r="D18468" t="s">
        <v>36682</v>
      </c>
      <c r="E18468" t="s">
        <v>6</v>
      </c>
      <c r="F18468">
        <v>1428</v>
      </c>
      <c r="G18468">
        <v>11.06</v>
      </c>
      <c r="H18468" s="1">
        <f>$G18468*$F18468/100</f>
        <v>157.93680000000001</v>
      </c>
      <c r="J18468" s="1" t="s">
        <v>66317</v>
      </c>
      <c r="L18468" t="s">
        <v>10</v>
      </c>
      <c r="M18468" t="s">
        <v>6</v>
      </c>
    </row>
    <row r="18469" spans="1:13" x14ac:dyDescent="0.25">
      <c r="A18469" t="s">
        <v>37189</v>
      </c>
      <c r="B18469" t="s">
        <v>37190</v>
      </c>
      <c r="C18469" t="s">
        <v>36681</v>
      </c>
      <c r="D18469" t="s">
        <v>36682</v>
      </c>
      <c r="E18469" t="s">
        <v>6</v>
      </c>
      <c r="F18469">
        <v>1520</v>
      </c>
      <c r="G18469">
        <v>6.78</v>
      </c>
      <c r="H18469" s="1">
        <f>$G18469*$F18469/100</f>
        <v>103.056</v>
      </c>
      <c r="I18469" s="1" t="s">
        <v>66317</v>
      </c>
      <c r="L18469" t="s">
        <v>10</v>
      </c>
      <c r="M18469" t="s">
        <v>6</v>
      </c>
    </row>
    <row r="18470" spans="1:13" x14ac:dyDescent="0.25">
      <c r="A18470" t="s">
        <v>37191</v>
      </c>
      <c r="B18470" t="s">
        <v>37192</v>
      </c>
      <c r="C18470" t="s">
        <v>36681</v>
      </c>
      <c r="D18470" t="s">
        <v>36682</v>
      </c>
      <c r="E18470" t="s">
        <v>6</v>
      </c>
      <c r="F18470">
        <v>1372</v>
      </c>
      <c r="G18470">
        <v>4.01</v>
      </c>
      <c r="H18470" s="1">
        <f>$G18470*$F18470/100</f>
        <v>55.017199999999995</v>
      </c>
      <c r="I18470" s="1" t="s">
        <v>66317</v>
      </c>
      <c r="L18470" t="s">
        <v>10</v>
      </c>
      <c r="M18470" t="s">
        <v>6</v>
      </c>
    </row>
    <row r="18471" spans="1:13" x14ac:dyDescent="0.25">
      <c r="A18471" t="s">
        <v>37193</v>
      </c>
      <c r="B18471" t="s">
        <v>37194</v>
      </c>
      <c r="C18471" t="s">
        <v>36681</v>
      </c>
      <c r="D18471" t="s">
        <v>36682</v>
      </c>
      <c r="E18471" t="s">
        <v>6</v>
      </c>
      <c r="F18471">
        <v>1445</v>
      </c>
      <c r="G18471">
        <v>2.08</v>
      </c>
      <c r="H18471" s="1">
        <f>$G18471*$F18471/100</f>
        <v>30.055999999999997</v>
      </c>
      <c r="I18471" s="1" t="s">
        <v>66317</v>
      </c>
      <c r="L18471" t="s">
        <v>10</v>
      </c>
      <c r="M18471" t="s">
        <v>6</v>
      </c>
    </row>
    <row r="18472" spans="1:13" x14ac:dyDescent="0.25">
      <c r="A18472" t="s">
        <v>37195</v>
      </c>
      <c r="B18472" t="s">
        <v>37196</v>
      </c>
      <c r="C18472" t="s">
        <v>36681</v>
      </c>
      <c r="D18472" t="s">
        <v>36682</v>
      </c>
      <c r="E18472" t="s">
        <v>6</v>
      </c>
      <c r="F18472">
        <v>1778</v>
      </c>
      <c r="G18472">
        <v>16.649999999999999</v>
      </c>
      <c r="H18472" s="1">
        <f>$G18472*$F18472/100</f>
        <v>296.03699999999998</v>
      </c>
      <c r="J18472" s="1" t="s">
        <v>66317</v>
      </c>
      <c r="L18472" t="s">
        <v>10</v>
      </c>
      <c r="M18472" t="s">
        <v>6</v>
      </c>
    </row>
    <row r="18473" spans="1:13" x14ac:dyDescent="0.25">
      <c r="A18473" t="s">
        <v>37197</v>
      </c>
      <c r="B18473" t="s">
        <v>37198</v>
      </c>
      <c r="C18473" t="s">
        <v>36681</v>
      </c>
      <c r="D18473" t="s">
        <v>36682</v>
      </c>
      <c r="E18473" t="s">
        <v>6</v>
      </c>
      <c r="F18473">
        <v>2214</v>
      </c>
      <c r="G18473">
        <v>5.47</v>
      </c>
      <c r="H18473" s="1">
        <f>$G18473*$F18473/100</f>
        <v>121.1058</v>
      </c>
      <c r="I18473" s="1" t="s">
        <v>66317</v>
      </c>
      <c r="L18473" t="s">
        <v>10</v>
      </c>
      <c r="M18473" t="s">
        <v>6</v>
      </c>
    </row>
    <row r="18474" spans="1:13" x14ac:dyDescent="0.25">
      <c r="A18474" t="s">
        <v>37199</v>
      </c>
      <c r="B18474" t="s">
        <v>37200</v>
      </c>
      <c r="C18474" t="s">
        <v>36681</v>
      </c>
      <c r="D18474" t="s">
        <v>36682</v>
      </c>
      <c r="E18474" t="s">
        <v>6</v>
      </c>
      <c r="F18474">
        <v>1395</v>
      </c>
      <c r="G18474">
        <v>12.69</v>
      </c>
      <c r="H18474" s="1">
        <f>$G18474*$F18474/100</f>
        <v>177.02549999999999</v>
      </c>
      <c r="J18474" s="1" t="s">
        <v>66317</v>
      </c>
      <c r="L18474" t="s">
        <v>10</v>
      </c>
      <c r="M18474" t="s">
        <v>6</v>
      </c>
    </row>
    <row r="18475" spans="1:13" x14ac:dyDescent="0.25">
      <c r="A18475" t="s">
        <v>37201</v>
      </c>
      <c r="B18475" t="s">
        <v>37202</v>
      </c>
      <c r="C18475" t="s">
        <v>36681</v>
      </c>
      <c r="D18475" t="s">
        <v>36682</v>
      </c>
      <c r="E18475" t="s">
        <v>6</v>
      </c>
      <c r="F18475">
        <v>1467</v>
      </c>
      <c r="G18475">
        <v>16.22</v>
      </c>
      <c r="H18475" s="1">
        <f>$G18475*$F18475/100</f>
        <v>237.94739999999999</v>
      </c>
      <c r="J18475" s="1" t="s">
        <v>66317</v>
      </c>
      <c r="L18475" t="s">
        <v>10</v>
      </c>
      <c r="M18475" t="s">
        <v>6</v>
      </c>
    </row>
    <row r="18476" spans="1:13" x14ac:dyDescent="0.25">
      <c r="A18476" t="s">
        <v>37203</v>
      </c>
      <c r="B18476" t="s">
        <v>37204</v>
      </c>
      <c r="C18476" t="s">
        <v>36681</v>
      </c>
      <c r="D18476" t="s">
        <v>36682</v>
      </c>
      <c r="E18476" t="s">
        <v>6</v>
      </c>
      <c r="F18476">
        <v>1881</v>
      </c>
      <c r="G18476">
        <v>4.25</v>
      </c>
      <c r="H18476" s="1">
        <f>$G18476*$F18476/100</f>
        <v>79.942499999999995</v>
      </c>
      <c r="I18476" s="1" t="s">
        <v>66317</v>
      </c>
      <c r="L18476" t="s">
        <v>10</v>
      </c>
      <c r="M18476" t="s">
        <v>6</v>
      </c>
    </row>
    <row r="18477" spans="1:13" x14ac:dyDescent="0.25">
      <c r="A18477" t="s">
        <v>37205</v>
      </c>
      <c r="B18477" t="s">
        <v>37206</v>
      </c>
      <c r="C18477" t="s">
        <v>36681</v>
      </c>
      <c r="D18477" t="s">
        <v>36682</v>
      </c>
      <c r="E18477" t="s">
        <v>6</v>
      </c>
      <c r="F18477">
        <v>2342</v>
      </c>
      <c r="G18477">
        <v>7</v>
      </c>
      <c r="H18477" s="1">
        <f>$G18477*$F18477/100</f>
        <v>163.94</v>
      </c>
      <c r="I18477" s="1" t="s">
        <v>66317</v>
      </c>
      <c r="L18477" t="s">
        <v>10</v>
      </c>
      <c r="M18477" t="s">
        <v>6</v>
      </c>
    </row>
    <row r="18478" spans="1:13" x14ac:dyDescent="0.25">
      <c r="A18478" t="s">
        <v>37207</v>
      </c>
      <c r="B18478" t="s">
        <v>37208</v>
      </c>
      <c r="C18478" t="s">
        <v>36681</v>
      </c>
      <c r="D18478" t="s">
        <v>36682</v>
      </c>
      <c r="E18478" t="s">
        <v>6</v>
      </c>
      <c r="F18478">
        <v>1611</v>
      </c>
      <c r="G18478">
        <v>4.9000000000000004</v>
      </c>
      <c r="H18478" s="1">
        <f>$G18478*$F18478/100</f>
        <v>78.939000000000007</v>
      </c>
      <c r="I18478" s="1" t="s">
        <v>66317</v>
      </c>
      <c r="L18478" t="s">
        <v>10</v>
      </c>
      <c r="M18478" t="s">
        <v>6</v>
      </c>
    </row>
    <row r="18479" spans="1:13" x14ac:dyDescent="0.25">
      <c r="A18479" t="s">
        <v>37209</v>
      </c>
      <c r="B18479" t="s">
        <v>37210</v>
      </c>
      <c r="C18479" t="s">
        <v>36681</v>
      </c>
      <c r="D18479" t="s">
        <v>36682</v>
      </c>
      <c r="E18479" t="s">
        <v>6</v>
      </c>
      <c r="F18479">
        <v>1417</v>
      </c>
      <c r="G18479">
        <v>7.06</v>
      </c>
      <c r="H18479" s="1">
        <f>$G18479*$F18479/100</f>
        <v>100.04019999999998</v>
      </c>
      <c r="I18479" s="1" t="s">
        <v>66317</v>
      </c>
      <c r="L18479" t="s">
        <v>10</v>
      </c>
      <c r="M18479" t="s">
        <v>6</v>
      </c>
    </row>
    <row r="18480" spans="1:13" x14ac:dyDescent="0.25">
      <c r="A18480" t="s">
        <v>37211</v>
      </c>
      <c r="B18480" t="s">
        <v>37212</v>
      </c>
      <c r="C18480" t="s">
        <v>36681</v>
      </c>
      <c r="D18480" t="s">
        <v>36682</v>
      </c>
      <c r="E18480" t="s">
        <v>6</v>
      </c>
      <c r="F18480">
        <v>1441</v>
      </c>
      <c r="G18480">
        <v>2.64</v>
      </c>
      <c r="H18480" s="1">
        <f>$G18480*$F18480/100</f>
        <v>38.042400000000001</v>
      </c>
      <c r="I18480" s="1" t="s">
        <v>66317</v>
      </c>
      <c r="L18480" t="s">
        <v>10</v>
      </c>
      <c r="M18480" t="s">
        <v>6</v>
      </c>
    </row>
    <row r="18481" spans="1:13" x14ac:dyDescent="0.25">
      <c r="A18481" t="s">
        <v>37213</v>
      </c>
      <c r="B18481" t="s">
        <v>37214</v>
      </c>
      <c r="C18481" t="s">
        <v>36681</v>
      </c>
      <c r="D18481" t="s">
        <v>36682</v>
      </c>
      <c r="E18481" t="s">
        <v>6</v>
      </c>
      <c r="F18481">
        <v>1486</v>
      </c>
      <c r="G18481">
        <v>3.03</v>
      </c>
      <c r="H18481" s="1">
        <f>$G18481*$F18481/100</f>
        <v>45.025799999999997</v>
      </c>
      <c r="I18481" s="1" t="s">
        <v>66317</v>
      </c>
      <c r="L18481" t="s">
        <v>10</v>
      </c>
      <c r="M18481" t="s">
        <v>6</v>
      </c>
    </row>
    <row r="18482" spans="1:13" x14ac:dyDescent="0.25">
      <c r="A18482" t="s">
        <v>37215</v>
      </c>
      <c r="B18482" t="s">
        <v>37216</v>
      </c>
      <c r="C18482" t="s">
        <v>36681</v>
      </c>
      <c r="D18482" t="s">
        <v>36682</v>
      </c>
      <c r="E18482" t="s">
        <v>6</v>
      </c>
      <c r="F18482">
        <v>1726</v>
      </c>
      <c r="G18482">
        <v>1.8</v>
      </c>
      <c r="H18482" s="1">
        <f>$G18482*$F18482/100</f>
        <v>31.068000000000001</v>
      </c>
      <c r="I18482" s="1" t="s">
        <v>66317</v>
      </c>
      <c r="L18482" t="s">
        <v>10</v>
      </c>
      <c r="M18482" t="s">
        <v>6</v>
      </c>
    </row>
    <row r="18483" spans="1:13" x14ac:dyDescent="0.25">
      <c r="A18483" t="s">
        <v>37217</v>
      </c>
      <c r="B18483" t="s">
        <v>37218</v>
      </c>
      <c r="C18483" t="s">
        <v>36681</v>
      </c>
      <c r="D18483" t="s">
        <v>36682</v>
      </c>
      <c r="E18483" t="s">
        <v>6</v>
      </c>
      <c r="F18483">
        <v>1596</v>
      </c>
      <c r="G18483">
        <v>5.08</v>
      </c>
      <c r="H18483" s="1">
        <f>$G18483*$F18483/100</f>
        <v>81.076800000000006</v>
      </c>
      <c r="I18483" s="1" t="s">
        <v>66317</v>
      </c>
      <c r="L18483" t="s">
        <v>10</v>
      </c>
      <c r="M18483" t="s">
        <v>6</v>
      </c>
    </row>
    <row r="18484" spans="1:13" x14ac:dyDescent="0.25">
      <c r="A18484" t="s">
        <v>37219</v>
      </c>
      <c r="B18484" t="s">
        <v>37220</v>
      </c>
      <c r="C18484" t="s">
        <v>36681</v>
      </c>
      <c r="D18484" t="s">
        <v>36682</v>
      </c>
      <c r="E18484" t="s">
        <v>6</v>
      </c>
      <c r="F18484">
        <v>1446</v>
      </c>
      <c r="G18484">
        <v>9.9600000000000009</v>
      </c>
      <c r="H18484" s="1">
        <f>$G18484*$F18484/100</f>
        <v>144.02160000000001</v>
      </c>
      <c r="I18484" s="1" t="s">
        <v>66317</v>
      </c>
      <c r="L18484" t="s">
        <v>10</v>
      </c>
      <c r="M18484" t="s">
        <v>6</v>
      </c>
    </row>
    <row r="18485" spans="1:13" x14ac:dyDescent="0.25">
      <c r="A18485" t="s">
        <v>37221</v>
      </c>
      <c r="B18485" t="s">
        <v>37222</v>
      </c>
      <c r="C18485" t="s">
        <v>36681</v>
      </c>
      <c r="D18485" t="s">
        <v>36682</v>
      </c>
      <c r="E18485" t="s">
        <v>6</v>
      </c>
      <c r="F18485">
        <v>1441</v>
      </c>
      <c r="G18485">
        <v>4.72</v>
      </c>
      <c r="H18485" s="1">
        <f>$G18485*$F18485/100</f>
        <v>68.015199999999993</v>
      </c>
      <c r="I18485" s="1" t="s">
        <v>66317</v>
      </c>
      <c r="L18485" t="s">
        <v>10</v>
      </c>
      <c r="M18485" t="s">
        <v>6</v>
      </c>
    </row>
    <row r="18486" spans="1:13" x14ac:dyDescent="0.25">
      <c r="A18486" t="s">
        <v>37223</v>
      </c>
      <c r="B18486" t="s">
        <v>37224</v>
      </c>
      <c r="C18486" t="s">
        <v>36681</v>
      </c>
      <c r="D18486" t="s">
        <v>36682</v>
      </c>
      <c r="E18486" t="s">
        <v>6</v>
      </c>
      <c r="F18486">
        <v>1458</v>
      </c>
      <c r="G18486">
        <v>39.159999999999997</v>
      </c>
      <c r="H18486" s="1">
        <f>$G18486*$F18486/100</f>
        <v>570.95279999999991</v>
      </c>
      <c r="J18486" s="1" t="s">
        <v>66317</v>
      </c>
      <c r="L18486" t="s">
        <v>10</v>
      </c>
      <c r="M18486" t="s">
        <v>6</v>
      </c>
    </row>
    <row r="18487" spans="1:13" x14ac:dyDescent="0.25">
      <c r="A18487" t="s">
        <v>37225</v>
      </c>
      <c r="B18487" t="s">
        <v>37226</v>
      </c>
      <c r="C18487" t="s">
        <v>36681</v>
      </c>
      <c r="D18487" t="s">
        <v>36682</v>
      </c>
      <c r="E18487" t="s">
        <v>6</v>
      </c>
      <c r="F18487">
        <v>1513</v>
      </c>
      <c r="G18487">
        <v>5.49</v>
      </c>
      <c r="H18487" s="1">
        <f>$G18487*$F18487/100</f>
        <v>83.063700000000011</v>
      </c>
      <c r="I18487" s="1" t="s">
        <v>66317</v>
      </c>
      <c r="L18487" t="s">
        <v>10</v>
      </c>
      <c r="M18487" t="s">
        <v>6</v>
      </c>
    </row>
    <row r="18488" spans="1:13" x14ac:dyDescent="0.25">
      <c r="A18488" t="s">
        <v>37227</v>
      </c>
      <c r="B18488" t="s">
        <v>37228</v>
      </c>
      <c r="C18488" t="s">
        <v>36681</v>
      </c>
      <c r="D18488" t="s">
        <v>36682</v>
      </c>
      <c r="E18488" t="s">
        <v>10</v>
      </c>
      <c r="F18488">
        <v>2098</v>
      </c>
      <c r="G18488">
        <v>2.81</v>
      </c>
      <c r="H18488" s="1">
        <f>$G18488*$F18488/100</f>
        <v>58.953800000000001</v>
      </c>
      <c r="I18488" s="1" t="s">
        <v>66317</v>
      </c>
      <c r="L18488" t="s">
        <v>10</v>
      </c>
      <c r="M18488" t="s">
        <v>6</v>
      </c>
    </row>
    <row r="18489" spans="1:13" x14ac:dyDescent="0.25">
      <c r="A18489" t="s">
        <v>37229</v>
      </c>
      <c r="B18489" t="s">
        <v>37230</v>
      </c>
      <c r="C18489" t="s">
        <v>36681</v>
      </c>
      <c r="D18489" t="s">
        <v>36682</v>
      </c>
      <c r="E18489" t="s">
        <v>10</v>
      </c>
      <c r="F18489">
        <v>1453</v>
      </c>
      <c r="G18489">
        <v>3.99</v>
      </c>
      <c r="H18489" s="1">
        <f>$G18489*$F18489/100</f>
        <v>57.974700000000006</v>
      </c>
      <c r="I18489" s="1" t="s">
        <v>66317</v>
      </c>
      <c r="L18489" t="s">
        <v>10</v>
      </c>
      <c r="M18489" t="s">
        <v>6</v>
      </c>
    </row>
    <row r="18490" spans="1:13" x14ac:dyDescent="0.25">
      <c r="A18490" t="s">
        <v>37231</v>
      </c>
      <c r="B18490" t="s">
        <v>37232</v>
      </c>
      <c r="C18490" t="s">
        <v>36681</v>
      </c>
      <c r="D18490" t="s">
        <v>36682</v>
      </c>
      <c r="E18490" t="s">
        <v>6</v>
      </c>
      <c r="F18490">
        <v>1782</v>
      </c>
      <c r="G18490">
        <v>4.55</v>
      </c>
      <c r="H18490" s="1">
        <f>$G18490*$F18490/100</f>
        <v>81.080999999999989</v>
      </c>
      <c r="I18490" s="1" t="s">
        <v>66317</v>
      </c>
      <c r="L18490" t="s">
        <v>10</v>
      </c>
      <c r="M18490" t="s">
        <v>6</v>
      </c>
    </row>
    <row r="18491" spans="1:13" x14ac:dyDescent="0.25">
      <c r="A18491" t="s">
        <v>37233</v>
      </c>
      <c r="B18491" t="s">
        <v>37234</v>
      </c>
      <c r="C18491" t="s">
        <v>36681</v>
      </c>
      <c r="D18491" t="s">
        <v>36682</v>
      </c>
      <c r="E18491" t="s">
        <v>6</v>
      </c>
      <c r="F18491">
        <v>1558</v>
      </c>
      <c r="G18491">
        <v>2.0499999999999998</v>
      </c>
      <c r="H18491" s="1">
        <f>$G18491*$F18491/100</f>
        <v>31.938999999999997</v>
      </c>
      <c r="I18491" s="1" t="s">
        <v>66317</v>
      </c>
      <c r="L18491" t="s">
        <v>10</v>
      </c>
      <c r="M18491" t="s">
        <v>6</v>
      </c>
    </row>
    <row r="18492" spans="1:13" x14ac:dyDescent="0.25">
      <c r="A18492" t="s">
        <v>37235</v>
      </c>
      <c r="B18492" t="s">
        <v>37236</v>
      </c>
      <c r="C18492" t="s">
        <v>36681</v>
      </c>
      <c r="D18492" t="s">
        <v>36682</v>
      </c>
      <c r="E18492" t="s">
        <v>6</v>
      </c>
      <c r="F18492">
        <v>1482</v>
      </c>
      <c r="G18492">
        <v>3.85</v>
      </c>
      <c r="H18492" s="1">
        <f>$G18492*$F18492/100</f>
        <v>57.056999999999995</v>
      </c>
      <c r="I18492" s="1" t="s">
        <v>66317</v>
      </c>
      <c r="L18492" t="s">
        <v>10</v>
      </c>
      <c r="M18492" t="s">
        <v>6</v>
      </c>
    </row>
    <row r="18493" spans="1:13" x14ac:dyDescent="0.25">
      <c r="A18493" t="s">
        <v>37237</v>
      </c>
      <c r="B18493" t="s">
        <v>37238</v>
      </c>
      <c r="C18493" t="s">
        <v>36681</v>
      </c>
      <c r="D18493" t="s">
        <v>36682</v>
      </c>
      <c r="E18493" t="s">
        <v>10</v>
      </c>
      <c r="F18493">
        <v>1403</v>
      </c>
      <c r="G18493">
        <v>21.88</v>
      </c>
      <c r="H18493" s="1">
        <f>$G18493*$F18493/100</f>
        <v>306.97640000000001</v>
      </c>
      <c r="J18493" s="1" t="s">
        <v>66317</v>
      </c>
      <c r="L18493" t="s">
        <v>10</v>
      </c>
      <c r="M18493" t="s">
        <v>6</v>
      </c>
    </row>
    <row r="18494" spans="1:13" x14ac:dyDescent="0.25">
      <c r="A18494" t="s">
        <v>37239</v>
      </c>
      <c r="B18494" t="s">
        <v>37240</v>
      </c>
      <c r="C18494" t="s">
        <v>36681</v>
      </c>
      <c r="D18494" t="s">
        <v>36682</v>
      </c>
      <c r="E18494" t="s">
        <v>6</v>
      </c>
      <c r="F18494">
        <v>1523</v>
      </c>
      <c r="G18494">
        <v>5.45</v>
      </c>
      <c r="H18494" s="1">
        <f>$G18494*$F18494/100</f>
        <v>83.003500000000003</v>
      </c>
      <c r="I18494" s="1" t="s">
        <v>66317</v>
      </c>
      <c r="L18494" t="s">
        <v>10</v>
      </c>
      <c r="M18494" t="s">
        <v>6</v>
      </c>
    </row>
    <row r="18495" spans="1:13" x14ac:dyDescent="0.25">
      <c r="A18495" t="s">
        <v>37241</v>
      </c>
      <c r="B18495" t="s">
        <v>37242</v>
      </c>
      <c r="C18495" t="s">
        <v>36681</v>
      </c>
      <c r="D18495" t="s">
        <v>36682</v>
      </c>
      <c r="E18495" t="s">
        <v>6</v>
      </c>
      <c r="F18495">
        <v>1519</v>
      </c>
      <c r="G18495">
        <v>24.36</v>
      </c>
      <c r="H18495" s="1">
        <f>$G18495*$F18495/100</f>
        <v>370.02839999999998</v>
      </c>
      <c r="J18495" s="1" t="s">
        <v>66317</v>
      </c>
      <c r="L18495" t="s">
        <v>10</v>
      </c>
      <c r="M18495" t="s">
        <v>6</v>
      </c>
    </row>
    <row r="18496" spans="1:13" x14ac:dyDescent="0.25">
      <c r="A18496" t="s">
        <v>37243</v>
      </c>
      <c r="B18496" t="s">
        <v>37244</v>
      </c>
      <c r="C18496" t="s">
        <v>36681</v>
      </c>
      <c r="D18496" t="s">
        <v>36682</v>
      </c>
      <c r="E18496" t="s">
        <v>6</v>
      </c>
      <c r="F18496">
        <v>1687</v>
      </c>
      <c r="G18496">
        <v>5.57</v>
      </c>
      <c r="H18496" s="1">
        <f>$G18496*$F18496/100</f>
        <v>93.965900000000005</v>
      </c>
      <c r="I18496" s="1" t="s">
        <v>66317</v>
      </c>
      <c r="L18496" t="s">
        <v>10</v>
      </c>
      <c r="M18496" t="s">
        <v>6</v>
      </c>
    </row>
    <row r="18497" spans="1:13" x14ac:dyDescent="0.25">
      <c r="A18497" t="s">
        <v>37245</v>
      </c>
      <c r="B18497" t="s">
        <v>37246</v>
      </c>
      <c r="C18497" t="s">
        <v>36681</v>
      </c>
      <c r="D18497" t="s">
        <v>36682</v>
      </c>
      <c r="E18497" t="s">
        <v>6</v>
      </c>
      <c r="F18497">
        <v>1508</v>
      </c>
      <c r="G18497">
        <v>7.63</v>
      </c>
      <c r="H18497" s="1">
        <f>$G18497*$F18497/100</f>
        <v>115.06039999999999</v>
      </c>
      <c r="I18497" s="1" t="s">
        <v>66317</v>
      </c>
      <c r="L18497" t="s">
        <v>10</v>
      </c>
      <c r="M18497" t="s">
        <v>6</v>
      </c>
    </row>
    <row r="18498" spans="1:13" x14ac:dyDescent="0.25">
      <c r="A18498" t="s">
        <v>37247</v>
      </c>
      <c r="B18498" t="s">
        <v>37248</v>
      </c>
      <c r="C18498" t="s">
        <v>36681</v>
      </c>
      <c r="D18498" t="s">
        <v>36682</v>
      </c>
      <c r="E18498" t="s">
        <v>6</v>
      </c>
      <c r="F18498">
        <v>1106</v>
      </c>
      <c r="G18498">
        <v>19.170000000000002</v>
      </c>
      <c r="H18498" s="1">
        <f>$G18498*$F18498/100</f>
        <v>212.02020000000002</v>
      </c>
      <c r="J18498" s="1" t="s">
        <v>66317</v>
      </c>
      <c r="L18498" t="s">
        <v>10</v>
      </c>
      <c r="M18498" t="s">
        <v>6</v>
      </c>
    </row>
    <row r="18499" spans="1:13" x14ac:dyDescent="0.25">
      <c r="A18499" t="s">
        <v>37249</v>
      </c>
      <c r="B18499" t="s">
        <v>37250</v>
      </c>
      <c r="C18499" t="s">
        <v>36681</v>
      </c>
      <c r="D18499" t="s">
        <v>36682</v>
      </c>
      <c r="E18499" t="s">
        <v>6</v>
      </c>
      <c r="F18499">
        <v>1411</v>
      </c>
      <c r="G18499">
        <v>7.73</v>
      </c>
      <c r="H18499" s="1">
        <f>$G18499*$F18499/100</f>
        <v>109.0703</v>
      </c>
      <c r="I18499" s="1" t="s">
        <v>66317</v>
      </c>
      <c r="L18499" t="s">
        <v>10</v>
      </c>
      <c r="M18499" t="s">
        <v>6</v>
      </c>
    </row>
    <row r="18500" spans="1:13" x14ac:dyDescent="0.25">
      <c r="A18500" t="s">
        <v>37251</v>
      </c>
      <c r="B18500" t="s">
        <v>37252</v>
      </c>
      <c r="C18500" t="s">
        <v>36681</v>
      </c>
      <c r="D18500" t="s">
        <v>36682</v>
      </c>
      <c r="E18500" t="s">
        <v>6</v>
      </c>
      <c r="F18500">
        <v>1220</v>
      </c>
      <c r="G18500">
        <v>10.41</v>
      </c>
      <c r="H18500" s="1">
        <f>$G18500*$F18500/100</f>
        <v>127.00200000000001</v>
      </c>
      <c r="J18500" s="1" t="s">
        <v>66317</v>
      </c>
      <c r="L18500" t="s">
        <v>10</v>
      </c>
      <c r="M18500" t="s">
        <v>6</v>
      </c>
    </row>
    <row r="18501" spans="1:13" x14ac:dyDescent="0.25">
      <c r="A18501" t="s">
        <v>37253</v>
      </c>
      <c r="B18501" t="s">
        <v>37254</v>
      </c>
      <c r="C18501" t="s">
        <v>36681</v>
      </c>
      <c r="D18501" t="s">
        <v>36682</v>
      </c>
      <c r="E18501" t="s">
        <v>10</v>
      </c>
      <c r="F18501">
        <v>1763</v>
      </c>
      <c r="G18501">
        <v>5.67</v>
      </c>
      <c r="H18501" s="1">
        <f>$G18501*$F18501/100</f>
        <v>99.962099999999992</v>
      </c>
      <c r="I18501" s="1" t="s">
        <v>66317</v>
      </c>
      <c r="L18501" t="s">
        <v>10</v>
      </c>
      <c r="M18501" t="s">
        <v>6</v>
      </c>
    </row>
    <row r="18502" spans="1:13" x14ac:dyDescent="0.25">
      <c r="A18502" t="s">
        <v>37255</v>
      </c>
      <c r="B18502" t="s">
        <v>37256</v>
      </c>
      <c r="C18502" t="s">
        <v>36681</v>
      </c>
      <c r="D18502" t="s">
        <v>36682</v>
      </c>
      <c r="E18502" t="s">
        <v>6</v>
      </c>
      <c r="F18502">
        <v>1709</v>
      </c>
      <c r="G18502">
        <v>5.15</v>
      </c>
      <c r="H18502" s="1">
        <f>$G18502*$F18502/100</f>
        <v>88.013500000000008</v>
      </c>
      <c r="I18502" s="1" t="s">
        <v>66317</v>
      </c>
      <c r="L18502" t="s">
        <v>10</v>
      </c>
      <c r="M18502" t="s">
        <v>6</v>
      </c>
    </row>
    <row r="18503" spans="1:13" x14ac:dyDescent="0.25">
      <c r="A18503" t="s">
        <v>37257</v>
      </c>
      <c r="B18503" t="s">
        <v>37258</v>
      </c>
      <c r="C18503" t="s">
        <v>36681</v>
      </c>
      <c r="D18503" t="s">
        <v>36682</v>
      </c>
      <c r="E18503" t="s">
        <v>6</v>
      </c>
      <c r="F18503">
        <v>1558</v>
      </c>
      <c r="G18503">
        <v>10.08</v>
      </c>
      <c r="H18503" s="1">
        <f>$G18503*$F18503/100</f>
        <v>157.04640000000001</v>
      </c>
      <c r="J18503" s="1" t="s">
        <v>66317</v>
      </c>
      <c r="L18503" t="s">
        <v>10</v>
      </c>
      <c r="M18503" t="s">
        <v>6</v>
      </c>
    </row>
    <row r="18504" spans="1:13" x14ac:dyDescent="0.25">
      <c r="A18504" t="s">
        <v>37259</v>
      </c>
      <c r="B18504" t="s">
        <v>37260</v>
      </c>
      <c r="C18504" t="s">
        <v>36681</v>
      </c>
      <c r="D18504" t="s">
        <v>36682</v>
      </c>
      <c r="E18504" t="s">
        <v>6</v>
      </c>
      <c r="F18504">
        <v>1487</v>
      </c>
      <c r="G18504">
        <v>20.71</v>
      </c>
      <c r="H18504" s="1">
        <f>$G18504*$F18504/100</f>
        <v>307.95769999999999</v>
      </c>
      <c r="J18504" s="1" t="s">
        <v>66317</v>
      </c>
      <c r="L18504" t="s">
        <v>10</v>
      </c>
      <c r="M18504" t="s">
        <v>6</v>
      </c>
    </row>
    <row r="18505" spans="1:13" x14ac:dyDescent="0.25">
      <c r="A18505" t="s">
        <v>37261</v>
      </c>
      <c r="B18505" t="s">
        <v>37262</v>
      </c>
      <c r="C18505" t="s">
        <v>36681</v>
      </c>
      <c r="D18505" t="s">
        <v>36682</v>
      </c>
      <c r="E18505" t="s">
        <v>6</v>
      </c>
      <c r="F18505">
        <v>2145</v>
      </c>
      <c r="G18505">
        <v>3.68</v>
      </c>
      <c r="H18505" s="1">
        <f>$G18505*$F18505/100</f>
        <v>78.936000000000007</v>
      </c>
      <c r="I18505" s="1" t="s">
        <v>66317</v>
      </c>
      <c r="L18505" t="s">
        <v>10</v>
      </c>
      <c r="M18505" t="s">
        <v>6</v>
      </c>
    </row>
    <row r="18506" spans="1:13" x14ac:dyDescent="0.25">
      <c r="A18506" t="s">
        <v>37263</v>
      </c>
      <c r="B18506" t="s">
        <v>37264</v>
      </c>
      <c r="C18506" t="s">
        <v>36681</v>
      </c>
      <c r="D18506" t="s">
        <v>36682</v>
      </c>
      <c r="E18506" t="s">
        <v>6</v>
      </c>
      <c r="F18506">
        <v>1367</v>
      </c>
      <c r="G18506">
        <v>9.9499999999999993</v>
      </c>
      <c r="H18506" s="1">
        <f>$G18506*$F18506/100</f>
        <v>136.01650000000001</v>
      </c>
      <c r="I18506" s="1" t="s">
        <v>66317</v>
      </c>
      <c r="L18506" t="s">
        <v>10</v>
      </c>
      <c r="M18506" t="s">
        <v>6</v>
      </c>
    </row>
    <row r="18507" spans="1:13" x14ac:dyDescent="0.25">
      <c r="A18507" t="s">
        <v>37265</v>
      </c>
      <c r="B18507" t="s">
        <v>37266</v>
      </c>
      <c r="C18507" t="s">
        <v>36681</v>
      </c>
      <c r="D18507" t="s">
        <v>36682</v>
      </c>
      <c r="E18507" t="s">
        <v>10</v>
      </c>
      <c r="F18507">
        <v>1194</v>
      </c>
      <c r="G18507">
        <v>9.1300000000000008</v>
      </c>
      <c r="H18507" s="1">
        <f>$G18507*$F18507/100</f>
        <v>109.01220000000001</v>
      </c>
      <c r="I18507" s="1" t="s">
        <v>66317</v>
      </c>
      <c r="L18507" t="s">
        <v>10</v>
      </c>
      <c r="M18507" t="s">
        <v>6</v>
      </c>
    </row>
    <row r="18508" spans="1:13" x14ac:dyDescent="0.25">
      <c r="A18508" t="s">
        <v>37267</v>
      </c>
      <c r="B18508" t="s">
        <v>37268</v>
      </c>
      <c r="C18508" t="s">
        <v>36681</v>
      </c>
      <c r="D18508" t="s">
        <v>36682</v>
      </c>
      <c r="E18508" t="s">
        <v>6</v>
      </c>
      <c r="F18508">
        <v>1828</v>
      </c>
      <c r="G18508">
        <v>6.13</v>
      </c>
      <c r="H18508" s="1">
        <f>$G18508*$F18508/100</f>
        <v>112.0564</v>
      </c>
      <c r="I18508" s="1" t="s">
        <v>66317</v>
      </c>
      <c r="L18508" t="s">
        <v>10</v>
      </c>
      <c r="M18508" t="s">
        <v>6</v>
      </c>
    </row>
    <row r="18509" spans="1:13" x14ac:dyDescent="0.25">
      <c r="A18509" t="s">
        <v>37269</v>
      </c>
      <c r="B18509" t="s">
        <v>37270</v>
      </c>
      <c r="C18509" t="s">
        <v>36681</v>
      </c>
      <c r="D18509" t="s">
        <v>36682</v>
      </c>
      <c r="E18509" t="s">
        <v>6</v>
      </c>
      <c r="F18509">
        <v>1817</v>
      </c>
      <c r="G18509">
        <v>3.25</v>
      </c>
      <c r="H18509" s="1">
        <f>$G18509*$F18509/100</f>
        <v>59.052500000000002</v>
      </c>
      <c r="I18509" s="1" t="s">
        <v>66317</v>
      </c>
      <c r="L18509" t="s">
        <v>10</v>
      </c>
      <c r="M18509" t="s">
        <v>6</v>
      </c>
    </row>
    <row r="18510" spans="1:13" x14ac:dyDescent="0.25">
      <c r="A18510" t="s">
        <v>37271</v>
      </c>
      <c r="B18510" t="s">
        <v>37272</v>
      </c>
      <c r="C18510" t="s">
        <v>36681</v>
      </c>
      <c r="D18510" t="s">
        <v>36682</v>
      </c>
      <c r="E18510" t="s">
        <v>6</v>
      </c>
      <c r="F18510">
        <v>1428</v>
      </c>
      <c r="G18510">
        <v>3.64</v>
      </c>
      <c r="H18510" s="1">
        <f>$G18510*$F18510/100</f>
        <v>51.979199999999999</v>
      </c>
      <c r="I18510" s="1" t="s">
        <v>66317</v>
      </c>
      <c r="L18510" t="s">
        <v>10</v>
      </c>
      <c r="M18510" t="s">
        <v>6</v>
      </c>
    </row>
    <row r="18511" spans="1:13" x14ac:dyDescent="0.25">
      <c r="A18511" t="s">
        <v>37273</v>
      </c>
      <c r="B18511" t="s">
        <v>37274</v>
      </c>
      <c r="C18511" t="s">
        <v>36681</v>
      </c>
      <c r="D18511" t="s">
        <v>36682</v>
      </c>
      <c r="E18511" t="s">
        <v>6</v>
      </c>
      <c r="F18511">
        <v>1598</v>
      </c>
      <c r="G18511">
        <v>3.82</v>
      </c>
      <c r="H18511" s="1">
        <f>$G18511*$F18511/100</f>
        <v>61.043599999999998</v>
      </c>
      <c r="I18511" s="1" t="s">
        <v>66317</v>
      </c>
      <c r="L18511" t="s">
        <v>10</v>
      </c>
      <c r="M18511" t="s">
        <v>6</v>
      </c>
    </row>
    <row r="18512" spans="1:13" x14ac:dyDescent="0.25">
      <c r="A18512" t="s">
        <v>37275</v>
      </c>
      <c r="B18512" t="s">
        <v>37276</v>
      </c>
      <c r="C18512" t="s">
        <v>36681</v>
      </c>
      <c r="D18512" t="s">
        <v>36682</v>
      </c>
      <c r="E18512" t="s">
        <v>6</v>
      </c>
      <c r="F18512">
        <v>1808</v>
      </c>
      <c r="G18512">
        <v>4.42</v>
      </c>
      <c r="H18512" s="1">
        <f>$G18512*$F18512/100</f>
        <v>79.913600000000002</v>
      </c>
      <c r="I18512" s="1" t="s">
        <v>66317</v>
      </c>
      <c r="L18512" t="s">
        <v>10</v>
      </c>
      <c r="M18512" t="s">
        <v>6</v>
      </c>
    </row>
    <row r="18513" spans="1:13" x14ac:dyDescent="0.25">
      <c r="A18513" t="s">
        <v>37277</v>
      </c>
      <c r="B18513" t="s">
        <v>37278</v>
      </c>
      <c r="C18513" t="s">
        <v>36681</v>
      </c>
      <c r="D18513" t="s">
        <v>36682</v>
      </c>
      <c r="E18513" t="s">
        <v>6</v>
      </c>
      <c r="F18513">
        <v>1942</v>
      </c>
      <c r="G18513">
        <v>10.71</v>
      </c>
      <c r="H18513" s="1">
        <f>$G18513*$F18513/100</f>
        <v>207.98820000000003</v>
      </c>
      <c r="J18513" s="1" t="s">
        <v>66317</v>
      </c>
      <c r="L18513" t="s">
        <v>10</v>
      </c>
      <c r="M18513" t="s">
        <v>6</v>
      </c>
    </row>
    <row r="18514" spans="1:13" x14ac:dyDescent="0.25">
      <c r="A18514" t="s">
        <v>37279</v>
      </c>
      <c r="B18514" t="s">
        <v>37280</v>
      </c>
      <c r="C18514" t="s">
        <v>36681</v>
      </c>
      <c r="D18514" t="s">
        <v>36682</v>
      </c>
      <c r="E18514" t="s">
        <v>6</v>
      </c>
      <c r="F18514">
        <v>1816</v>
      </c>
      <c r="G18514">
        <v>7.93</v>
      </c>
      <c r="H18514" s="1">
        <f>$G18514*$F18514/100</f>
        <v>144.00879999999998</v>
      </c>
      <c r="I18514" s="1" t="s">
        <v>66317</v>
      </c>
      <c r="L18514" t="s">
        <v>10</v>
      </c>
      <c r="M18514" t="s">
        <v>6</v>
      </c>
    </row>
    <row r="18515" spans="1:13" x14ac:dyDescent="0.25">
      <c r="A18515" t="s">
        <v>37281</v>
      </c>
      <c r="B18515" t="s">
        <v>37282</v>
      </c>
      <c r="C18515" t="s">
        <v>36681</v>
      </c>
      <c r="D18515" t="s">
        <v>36682</v>
      </c>
      <c r="E18515" t="s">
        <v>6</v>
      </c>
      <c r="F18515">
        <v>1484</v>
      </c>
      <c r="G18515">
        <v>4.78</v>
      </c>
      <c r="H18515" s="1">
        <f>$G18515*$F18515/100</f>
        <v>70.935200000000009</v>
      </c>
      <c r="I18515" s="1" t="s">
        <v>66317</v>
      </c>
      <c r="L18515" t="s">
        <v>10</v>
      </c>
      <c r="M18515" t="s">
        <v>6</v>
      </c>
    </row>
    <row r="18516" spans="1:13" x14ac:dyDescent="0.25">
      <c r="A18516" t="s">
        <v>37283</v>
      </c>
      <c r="B18516" t="s">
        <v>37284</v>
      </c>
      <c r="C18516" t="s">
        <v>36681</v>
      </c>
      <c r="D18516" t="s">
        <v>36682</v>
      </c>
      <c r="E18516" t="s">
        <v>6</v>
      </c>
      <c r="F18516">
        <v>1628</v>
      </c>
      <c r="G18516">
        <v>10.81</v>
      </c>
      <c r="H18516" s="1">
        <f>$G18516*$F18516/100</f>
        <v>175.98680000000002</v>
      </c>
      <c r="J18516" s="1" t="s">
        <v>66317</v>
      </c>
      <c r="L18516" t="s">
        <v>10</v>
      </c>
      <c r="M18516" t="s">
        <v>6</v>
      </c>
    </row>
    <row r="18517" spans="1:13" x14ac:dyDescent="0.25">
      <c r="A18517" t="s">
        <v>37285</v>
      </c>
      <c r="B18517" t="s">
        <v>37286</v>
      </c>
      <c r="C18517" t="s">
        <v>36681</v>
      </c>
      <c r="D18517" t="s">
        <v>36682</v>
      </c>
      <c r="E18517" t="s">
        <v>6</v>
      </c>
      <c r="F18517">
        <v>1918</v>
      </c>
      <c r="G18517">
        <v>30.4</v>
      </c>
      <c r="H18517" s="1">
        <f>$G18517*$F18517/100</f>
        <v>583.072</v>
      </c>
      <c r="J18517" s="1" t="s">
        <v>66317</v>
      </c>
      <c r="L18517" t="s">
        <v>10</v>
      </c>
      <c r="M18517" t="s">
        <v>6</v>
      </c>
    </row>
    <row r="18518" spans="1:13" x14ac:dyDescent="0.25">
      <c r="A18518" t="s">
        <v>37287</v>
      </c>
      <c r="B18518" t="s">
        <v>37288</v>
      </c>
      <c r="C18518" t="s">
        <v>36681</v>
      </c>
      <c r="D18518" t="s">
        <v>36682</v>
      </c>
      <c r="E18518" t="s">
        <v>6</v>
      </c>
      <c r="F18518">
        <v>1773</v>
      </c>
      <c r="G18518">
        <v>15.12</v>
      </c>
      <c r="H18518" s="1">
        <f>$G18518*$F18518/100</f>
        <v>268.07759999999996</v>
      </c>
      <c r="J18518" s="1" t="s">
        <v>66317</v>
      </c>
      <c r="L18518" t="s">
        <v>10</v>
      </c>
      <c r="M18518" t="s">
        <v>6</v>
      </c>
    </row>
    <row r="18519" spans="1:13" x14ac:dyDescent="0.25">
      <c r="A18519" t="s">
        <v>37289</v>
      </c>
      <c r="B18519" t="s">
        <v>37290</v>
      </c>
      <c r="C18519" t="s">
        <v>36681</v>
      </c>
      <c r="D18519" t="s">
        <v>36682</v>
      </c>
      <c r="E18519" t="s">
        <v>6</v>
      </c>
      <c r="F18519">
        <v>1554</v>
      </c>
      <c r="G18519">
        <v>4.25</v>
      </c>
      <c r="H18519" s="1">
        <f>$G18519*$F18519/100</f>
        <v>66.045000000000002</v>
      </c>
      <c r="I18519" s="1" t="s">
        <v>66317</v>
      </c>
      <c r="L18519" t="s">
        <v>10</v>
      </c>
      <c r="M18519" t="s">
        <v>6</v>
      </c>
    </row>
    <row r="18520" spans="1:13" x14ac:dyDescent="0.25">
      <c r="A18520" t="s">
        <v>37291</v>
      </c>
      <c r="B18520" t="s">
        <v>37292</v>
      </c>
      <c r="C18520" t="s">
        <v>36681</v>
      </c>
      <c r="D18520" t="s">
        <v>36682</v>
      </c>
      <c r="E18520" t="s">
        <v>10</v>
      </c>
      <c r="F18520">
        <v>1659</v>
      </c>
      <c r="G18520">
        <v>6.09</v>
      </c>
      <c r="H18520" s="1">
        <f>$G18520*$F18520/100</f>
        <v>101.03309999999999</v>
      </c>
      <c r="I18520" s="1" t="s">
        <v>66317</v>
      </c>
      <c r="L18520" t="s">
        <v>10</v>
      </c>
      <c r="M18520" t="s">
        <v>6</v>
      </c>
    </row>
    <row r="18521" spans="1:13" x14ac:dyDescent="0.25">
      <c r="A18521" t="s">
        <v>37293</v>
      </c>
      <c r="B18521" t="s">
        <v>37294</v>
      </c>
      <c r="C18521" t="s">
        <v>36681</v>
      </c>
      <c r="D18521" t="s">
        <v>36682</v>
      </c>
      <c r="E18521" t="s">
        <v>6</v>
      </c>
      <c r="F18521">
        <v>1728</v>
      </c>
      <c r="G18521">
        <v>7.75</v>
      </c>
      <c r="H18521" s="1">
        <f>$G18521*$F18521/100</f>
        <v>133.91999999999999</v>
      </c>
      <c r="I18521" s="1" t="s">
        <v>66317</v>
      </c>
      <c r="L18521" t="s">
        <v>10</v>
      </c>
      <c r="M18521" t="s">
        <v>6</v>
      </c>
    </row>
    <row r="18522" spans="1:13" x14ac:dyDescent="0.25">
      <c r="A18522" t="s">
        <v>37295</v>
      </c>
      <c r="B18522" t="s">
        <v>37296</v>
      </c>
      <c r="C18522" t="s">
        <v>36681</v>
      </c>
      <c r="D18522" t="s">
        <v>36682</v>
      </c>
      <c r="E18522" t="s">
        <v>6</v>
      </c>
      <c r="F18522">
        <v>1944</v>
      </c>
      <c r="G18522">
        <v>4.22</v>
      </c>
      <c r="H18522" s="1">
        <f>$G18522*$F18522/100</f>
        <v>82.036799999999999</v>
      </c>
      <c r="I18522" s="1" t="s">
        <v>66317</v>
      </c>
      <c r="L18522" t="s">
        <v>10</v>
      </c>
      <c r="M18522" t="s">
        <v>6</v>
      </c>
    </row>
    <row r="18523" spans="1:13" x14ac:dyDescent="0.25">
      <c r="A18523" t="s">
        <v>37297</v>
      </c>
      <c r="B18523" t="s">
        <v>37298</v>
      </c>
      <c r="C18523" t="s">
        <v>36681</v>
      </c>
      <c r="D18523" t="s">
        <v>36682</v>
      </c>
      <c r="E18523" t="s">
        <v>6</v>
      </c>
      <c r="F18523">
        <v>1963</v>
      </c>
      <c r="G18523">
        <v>4.13</v>
      </c>
      <c r="H18523" s="1">
        <f>$G18523*$F18523/100</f>
        <v>81.071899999999999</v>
      </c>
      <c r="I18523" s="1" t="s">
        <v>66317</v>
      </c>
      <c r="L18523" t="s">
        <v>10</v>
      </c>
      <c r="M18523" t="s">
        <v>6</v>
      </c>
    </row>
    <row r="18524" spans="1:13" x14ac:dyDescent="0.25">
      <c r="A18524" t="s">
        <v>37299</v>
      </c>
      <c r="B18524" t="s">
        <v>37300</v>
      </c>
      <c r="C18524" t="s">
        <v>36681</v>
      </c>
      <c r="D18524" t="s">
        <v>36682</v>
      </c>
      <c r="E18524" t="s">
        <v>6</v>
      </c>
      <c r="F18524">
        <v>1931</v>
      </c>
      <c r="G18524">
        <v>3.88</v>
      </c>
      <c r="H18524" s="1">
        <f>$G18524*$F18524/100</f>
        <v>74.922799999999995</v>
      </c>
      <c r="I18524" s="1" t="s">
        <v>66317</v>
      </c>
      <c r="L18524" t="s">
        <v>10</v>
      </c>
      <c r="M18524" t="s">
        <v>6</v>
      </c>
    </row>
    <row r="18525" spans="1:13" x14ac:dyDescent="0.25">
      <c r="A18525" t="s">
        <v>37301</v>
      </c>
      <c r="B18525" t="s">
        <v>37302</v>
      </c>
      <c r="C18525" t="s">
        <v>36681</v>
      </c>
      <c r="D18525" t="s">
        <v>36682</v>
      </c>
      <c r="E18525" t="s">
        <v>6</v>
      </c>
      <c r="F18525">
        <v>1326</v>
      </c>
      <c r="G18525">
        <v>3.24</v>
      </c>
      <c r="H18525" s="1">
        <f>$G18525*$F18525/100</f>
        <v>42.962400000000009</v>
      </c>
      <c r="I18525" s="1" t="s">
        <v>66317</v>
      </c>
      <c r="L18525" t="s">
        <v>10</v>
      </c>
      <c r="M18525" t="s">
        <v>6</v>
      </c>
    </row>
    <row r="18526" spans="1:13" x14ac:dyDescent="0.25">
      <c r="A18526" t="s">
        <v>37303</v>
      </c>
      <c r="B18526" t="s">
        <v>37304</v>
      </c>
      <c r="C18526" t="s">
        <v>36681</v>
      </c>
      <c r="D18526" t="s">
        <v>36682</v>
      </c>
      <c r="E18526" t="s">
        <v>6</v>
      </c>
      <c r="F18526">
        <v>1212</v>
      </c>
      <c r="G18526">
        <v>10.07</v>
      </c>
      <c r="H18526" s="1">
        <f>$G18526*$F18526/100</f>
        <v>122.0484</v>
      </c>
      <c r="J18526" s="1" t="s">
        <v>66317</v>
      </c>
      <c r="L18526" t="s">
        <v>10</v>
      </c>
      <c r="M18526" t="s">
        <v>6</v>
      </c>
    </row>
    <row r="18527" spans="1:13" x14ac:dyDescent="0.25">
      <c r="A18527" t="s">
        <v>37305</v>
      </c>
      <c r="B18527" t="s">
        <v>37306</v>
      </c>
      <c r="C18527" t="s">
        <v>36681</v>
      </c>
      <c r="D18527" t="s">
        <v>36682</v>
      </c>
      <c r="E18527" t="s">
        <v>6</v>
      </c>
      <c r="F18527">
        <v>1143</v>
      </c>
      <c r="G18527">
        <v>6.65</v>
      </c>
      <c r="H18527" s="1">
        <f>$G18527*$F18527/100</f>
        <v>76.009500000000003</v>
      </c>
      <c r="I18527" s="1" t="s">
        <v>66317</v>
      </c>
      <c r="L18527" t="s">
        <v>10</v>
      </c>
      <c r="M18527" t="s">
        <v>6</v>
      </c>
    </row>
    <row r="18528" spans="1:13" x14ac:dyDescent="0.25">
      <c r="A18528" t="s">
        <v>37307</v>
      </c>
      <c r="B18528" t="s">
        <v>37308</v>
      </c>
      <c r="C18528" t="s">
        <v>36681</v>
      </c>
      <c r="D18528" t="s">
        <v>36682</v>
      </c>
      <c r="E18528" t="s">
        <v>6</v>
      </c>
      <c r="F18528">
        <v>1620</v>
      </c>
      <c r="G18528">
        <v>7.1</v>
      </c>
      <c r="H18528" s="1">
        <f>$G18528*$F18528/100</f>
        <v>115.02</v>
      </c>
      <c r="I18528" s="1" t="s">
        <v>66317</v>
      </c>
      <c r="L18528" t="s">
        <v>10</v>
      </c>
      <c r="M18528" t="s">
        <v>6</v>
      </c>
    </row>
    <row r="18529" spans="1:13" x14ac:dyDescent="0.25">
      <c r="A18529" t="s">
        <v>37309</v>
      </c>
      <c r="B18529" t="s">
        <v>37310</v>
      </c>
      <c r="C18529" t="s">
        <v>36681</v>
      </c>
      <c r="D18529" t="s">
        <v>36682</v>
      </c>
      <c r="E18529" t="s">
        <v>6</v>
      </c>
      <c r="F18529">
        <v>1308</v>
      </c>
      <c r="G18529">
        <v>2.98</v>
      </c>
      <c r="H18529" s="1">
        <f>$G18529*$F18529/100</f>
        <v>38.978400000000001</v>
      </c>
      <c r="I18529" s="1" t="s">
        <v>66317</v>
      </c>
      <c r="L18529" t="s">
        <v>10</v>
      </c>
      <c r="M18529" t="s">
        <v>6</v>
      </c>
    </row>
    <row r="18530" spans="1:13" x14ac:dyDescent="0.25">
      <c r="A18530" t="s">
        <v>37311</v>
      </c>
      <c r="B18530" t="s">
        <v>37312</v>
      </c>
      <c r="C18530" t="s">
        <v>36681</v>
      </c>
      <c r="D18530" t="s">
        <v>36682</v>
      </c>
      <c r="E18530" t="s">
        <v>6</v>
      </c>
      <c r="F18530">
        <v>1999</v>
      </c>
      <c r="G18530">
        <v>6.2</v>
      </c>
      <c r="H18530" s="1">
        <f>$G18530*$F18530/100</f>
        <v>123.93800000000002</v>
      </c>
      <c r="I18530" s="1" t="s">
        <v>66317</v>
      </c>
      <c r="L18530" t="s">
        <v>10</v>
      </c>
      <c r="M18530" t="s">
        <v>6</v>
      </c>
    </row>
    <row r="18531" spans="1:13" x14ac:dyDescent="0.25">
      <c r="A18531" t="s">
        <v>37313</v>
      </c>
      <c r="B18531" t="s">
        <v>37314</v>
      </c>
      <c r="C18531" t="s">
        <v>36681</v>
      </c>
      <c r="D18531" t="s">
        <v>36682</v>
      </c>
      <c r="E18531" t="s">
        <v>6</v>
      </c>
      <c r="F18531">
        <v>1580</v>
      </c>
      <c r="G18531">
        <v>6.39</v>
      </c>
      <c r="H18531" s="1">
        <f>$G18531*$F18531/100</f>
        <v>100.96199999999999</v>
      </c>
      <c r="I18531" s="1" t="s">
        <v>66317</v>
      </c>
      <c r="L18531" t="s">
        <v>10</v>
      </c>
      <c r="M18531" t="s">
        <v>6</v>
      </c>
    </row>
    <row r="18532" spans="1:13" x14ac:dyDescent="0.25">
      <c r="A18532" t="s">
        <v>37315</v>
      </c>
      <c r="B18532" t="s">
        <v>37316</v>
      </c>
      <c r="C18532" t="s">
        <v>36681</v>
      </c>
      <c r="D18532" t="s">
        <v>36682</v>
      </c>
      <c r="E18532" t="s">
        <v>6</v>
      </c>
      <c r="F18532">
        <v>1511</v>
      </c>
      <c r="G18532">
        <v>5.36</v>
      </c>
      <c r="H18532" s="1">
        <f>$G18532*$F18532/100</f>
        <v>80.989599999999996</v>
      </c>
      <c r="I18532" s="1" t="s">
        <v>66317</v>
      </c>
      <c r="L18532" t="s">
        <v>10</v>
      </c>
      <c r="M18532" t="s">
        <v>6</v>
      </c>
    </row>
    <row r="18533" spans="1:13" x14ac:dyDescent="0.25">
      <c r="A18533" t="s">
        <v>37317</v>
      </c>
      <c r="B18533" t="s">
        <v>37318</v>
      </c>
      <c r="C18533" t="s">
        <v>36681</v>
      </c>
      <c r="D18533" t="s">
        <v>36682</v>
      </c>
      <c r="E18533" t="s">
        <v>6</v>
      </c>
      <c r="F18533">
        <v>1426</v>
      </c>
      <c r="G18533">
        <v>5.12</v>
      </c>
      <c r="H18533" s="1">
        <f>$G18533*$F18533/100</f>
        <v>73.011200000000002</v>
      </c>
      <c r="I18533" s="1" t="s">
        <v>66317</v>
      </c>
      <c r="L18533" t="s">
        <v>10</v>
      </c>
      <c r="M18533" t="s">
        <v>6</v>
      </c>
    </row>
    <row r="18534" spans="1:13" x14ac:dyDescent="0.25">
      <c r="A18534" t="s">
        <v>37319</v>
      </c>
      <c r="B18534" t="s">
        <v>37320</v>
      </c>
      <c r="C18534" t="s">
        <v>36681</v>
      </c>
      <c r="D18534" t="s">
        <v>36682</v>
      </c>
      <c r="E18534" t="s">
        <v>6</v>
      </c>
      <c r="F18534">
        <v>1785</v>
      </c>
      <c r="G18534">
        <v>8.68</v>
      </c>
      <c r="H18534" s="1">
        <f>$G18534*$F18534/100</f>
        <v>154.93799999999999</v>
      </c>
      <c r="I18534" s="1" t="s">
        <v>66317</v>
      </c>
      <c r="L18534" t="s">
        <v>10</v>
      </c>
      <c r="M18534" t="s">
        <v>6</v>
      </c>
    </row>
    <row r="18535" spans="1:13" x14ac:dyDescent="0.25">
      <c r="A18535" t="s">
        <v>37321</v>
      </c>
      <c r="B18535" t="s">
        <v>37322</v>
      </c>
      <c r="C18535" t="s">
        <v>36681</v>
      </c>
      <c r="D18535" t="s">
        <v>36682</v>
      </c>
      <c r="E18535" t="s">
        <v>6</v>
      </c>
      <c r="F18535">
        <v>1731</v>
      </c>
      <c r="G18535">
        <v>9.24</v>
      </c>
      <c r="H18535" s="1">
        <f>$G18535*$F18535/100</f>
        <v>159.9444</v>
      </c>
      <c r="I18535" s="1" t="s">
        <v>66317</v>
      </c>
      <c r="L18535" t="s">
        <v>10</v>
      </c>
      <c r="M18535" t="s">
        <v>6</v>
      </c>
    </row>
    <row r="18536" spans="1:13" x14ac:dyDescent="0.25">
      <c r="A18536" t="s">
        <v>37323</v>
      </c>
      <c r="B18536" t="s">
        <v>37324</v>
      </c>
      <c r="C18536" t="s">
        <v>36681</v>
      </c>
      <c r="D18536" t="s">
        <v>36682</v>
      </c>
      <c r="E18536" t="s">
        <v>6</v>
      </c>
      <c r="F18536">
        <v>1870</v>
      </c>
      <c r="G18536">
        <v>10.75</v>
      </c>
      <c r="H18536" s="1">
        <f>$G18536*$F18536/100</f>
        <v>201.02500000000001</v>
      </c>
      <c r="J18536" s="1" t="s">
        <v>66317</v>
      </c>
      <c r="L18536" t="s">
        <v>10</v>
      </c>
      <c r="M18536" t="s">
        <v>6</v>
      </c>
    </row>
    <row r="18537" spans="1:13" x14ac:dyDescent="0.25">
      <c r="A18537" t="s">
        <v>37325</v>
      </c>
      <c r="B18537" t="s">
        <v>37326</v>
      </c>
      <c r="C18537" t="s">
        <v>37327</v>
      </c>
      <c r="D18537" t="s">
        <v>37328</v>
      </c>
      <c r="E18537" t="s">
        <v>6</v>
      </c>
      <c r="F18537">
        <v>1546</v>
      </c>
      <c r="G18537">
        <v>5.17</v>
      </c>
      <c r="H18537" s="1">
        <f>$G18537*$F18537/100</f>
        <v>79.928200000000004</v>
      </c>
      <c r="I18537" s="1" t="s">
        <v>66317</v>
      </c>
      <c r="L18537" t="s">
        <v>10</v>
      </c>
      <c r="M18537" t="s">
        <v>6</v>
      </c>
    </row>
    <row r="18538" spans="1:13" x14ac:dyDescent="0.25">
      <c r="A18538" t="s">
        <v>37329</v>
      </c>
      <c r="B18538" t="s">
        <v>37330</v>
      </c>
      <c r="C18538" t="s">
        <v>37327</v>
      </c>
      <c r="D18538" t="s">
        <v>37328</v>
      </c>
      <c r="E18538" t="s">
        <v>6</v>
      </c>
      <c r="F18538">
        <v>1469</v>
      </c>
      <c r="G18538">
        <v>3.54</v>
      </c>
      <c r="H18538" s="1">
        <f>$G18538*$F18538/100</f>
        <v>52.002600000000001</v>
      </c>
      <c r="I18538" s="1" t="s">
        <v>66317</v>
      </c>
      <c r="L18538" t="s">
        <v>10</v>
      </c>
      <c r="M18538" t="s">
        <v>6</v>
      </c>
    </row>
    <row r="18539" spans="1:13" x14ac:dyDescent="0.25">
      <c r="A18539" t="s">
        <v>37331</v>
      </c>
      <c r="B18539" t="s">
        <v>37332</v>
      </c>
      <c r="C18539" t="s">
        <v>37327</v>
      </c>
      <c r="D18539" t="s">
        <v>37328</v>
      </c>
      <c r="E18539" t="s">
        <v>6</v>
      </c>
      <c r="F18539">
        <v>1808</v>
      </c>
      <c r="G18539">
        <v>11.28</v>
      </c>
      <c r="H18539" s="1">
        <f>$G18539*$F18539/100</f>
        <v>203.94239999999999</v>
      </c>
      <c r="J18539" s="1" t="s">
        <v>66317</v>
      </c>
      <c r="L18539" t="s">
        <v>10</v>
      </c>
      <c r="M18539" t="s">
        <v>10</v>
      </c>
    </row>
    <row r="18540" spans="1:13" x14ac:dyDescent="0.25">
      <c r="A18540" t="s">
        <v>37333</v>
      </c>
      <c r="B18540" t="s">
        <v>37334</v>
      </c>
      <c r="C18540" t="s">
        <v>37327</v>
      </c>
      <c r="D18540" t="s">
        <v>37328</v>
      </c>
      <c r="E18540" t="s">
        <v>6</v>
      </c>
      <c r="F18540">
        <v>1884</v>
      </c>
      <c r="G18540">
        <v>5.31</v>
      </c>
      <c r="H18540" s="1">
        <f>$G18540*$F18540/100</f>
        <v>100.04039999999999</v>
      </c>
      <c r="I18540" s="1" t="s">
        <v>66317</v>
      </c>
      <c r="L18540" t="s">
        <v>10</v>
      </c>
      <c r="M18540" t="s">
        <v>6</v>
      </c>
    </row>
    <row r="18541" spans="1:13" x14ac:dyDescent="0.25">
      <c r="A18541" t="s">
        <v>37335</v>
      </c>
      <c r="B18541" t="s">
        <v>37336</v>
      </c>
      <c r="C18541" t="s">
        <v>37327</v>
      </c>
      <c r="D18541" t="s">
        <v>37328</v>
      </c>
      <c r="E18541" t="s">
        <v>6</v>
      </c>
      <c r="F18541">
        <v>1496</v>
      </c>
      <c r="G18541">
        <v>3.74</v>
      </c>
      <c r="H18541" s="1">
        <f>$G18541*$F18541/100</f>
        <v>55.950400000000002</v>
      </c>
      <c r="I18541" s="1" t="s">
        <v>66317</v>
      </c>
      <c r="L18541" t="s">
        <v>10</v>
      </c>
      <c r="M18541" t="s">
        <v>6</v>
      </c>
    </row>
    <row r="18542" spans="1:13" x14ac:dyDescent="0.25">
      <c r="A18542" t="s">
        <v>37337</v>
      </c>
      <c r="B18542" t="s">
        <v>37338</v>
      </c>
      <c r="C18542" t="s">
        <v>37327</v>
      </c>
      <c r="D18542" t="s">
        <v>37328</v>
      </c>
      <c r="E18542" t="s">
        <v>6</v>
      </c>
      <c r="F18542">
        <v>1832</v>
      </c>
      <c r="G18542">
        <v>8.41</v>
      </c>
      <c r="H18542" s="1">
        <f>$G18542*$F18542/100</f>
        <v>154.0712</v>
      </c>
      <c r="I18542" s="1" t="s">
        <v>66317</v>
      </c>
      <c r="L18542" t="s">
        <v>10</v>
      </c>
      <c r="M18542" t="s">
        <v>6</v>
      </c>
    </row>
    <row r="18543" spans="1:13" x14ac:dyDescent="0.25">
      <c r="A18543" t="s">
        <v>37339</v>
      </c>
      <c r="B18543" t="s">
        <v>37340</v>
      </c>
      <c r="C18543" t="s">
        <v>37327</v>
      </c>
      <c r="D18543" t="s">
        <v>37328</v>
      </c>
      <c r="E18543" t="s">
        <v>6</v>
      </c>
      <c r="F18543">
        <v>1508</v>
      </c>
      <c r="G18543">
        <v>4.05</v>
      </c>
      <c r="H18543" s="1">
        <f>$G18543*$F18543/100</f>
        <v>61.073999999999998</v>
      </c>
      <c r="I18543" s="1" t="s">
        <v>66317</v>
      </c>
      <c r="L18543" t="s">
        <v>10</v>
      </c>
      <c r="M18543" t="s">
        <v>6</v>
      </c>
    </row>
    <row r="18544" spans="1:13" x14ac:dyDescent="0.25">
      <c r="A18544" t="s">
        <v>37341</v>
      </c>
      <c r="B18544" t="s">
        <v>37342</v>
      </c>
      <c r="C18544" t="s">
        <v>37327</v>
      </c>
      <c r="D18544" t="s">
        <v>37328</v>
      </c>
      <c r="E18544" t="s">
        <v>6</v>
      </c>
      <c r="F18544">
        <v>1550</v>
      </c>
      <c r="G18544">
        <v>2.77</v>
      </c>
      <c r="H18544" s="1">
        <f>$G18544*$F18544/100</f>
        <v>42.935000000000002</v>
      </c>
      <c r="I18544" s="1" t="s">
        <v>66317</v>
      </c>
      <c r="L18544" t="s">
        <v>10</v>
      </c>
      <c r="M18544" t="s">
        <v>6</v>
      </c>
    </row>
    <row r="18545" spans="1:13" x14ac:dyDescent="0.25">
      <c r="A18545" t="s">
        <v>37343</v>
      </c>
      <c r="B18545" t="s">
        <v>37344</v>
      </c>
      <c r="C18545" t="s">
        <v>37327</v>
      </c>
      <c r="D18545" t="s">
        <v>37328</v>
      </c>
      <c r="E18545" t="s">
        <v>6</v>
      </c>
      <c r="F18545">
        <v>1120</v>
      </c>
      <c r="G18545">
        <v>4.82</v>
      </c>
      <c r="H18545" s="1">
        <f>$G18545*$F18545/100</f>
        <v>53.984000000000009</v>
      </c>
      <c r="I18545" s="1" t="s">
        <v>66317</v>
      </c>
      <c r="L18545" t="s">
        <v>10</v>
      </c>
      <c r="M18545" t="s">
        <v>6</v>
      </c>
    </row>
    <row r="18546" spans="1:13" x14ac:dyDescent="0.25">
      <c r="A18546" t="s">
        <v>37345</v>
      </c>
      <c r="B18546" t="s">
        <v>37346</v>
      </c>
      <c r="C18546" t="s">
        <v>37327</v>
      </c>
      <c r="D18546" t="s">
        <v>37328</v>
      </c>
      <c r="E18546" t="s">
        <v>6</v>
      </c>
      <c r="F18546">
        <v>1625</v>
      </c>
      <c r="G18546">
        <v>4.25</v>
      </c>
      <c r="H18546" s="1">
        <f>$G18546*$F18546/100</f>
        <v>69.0625</v>
      </c>
      <c r="I18546" s="1" t="s">
        <v>66317</v>
      </c>
      <c r="L18546" t="s">
        <v>10</v>
      </c>
      <c r="M18546" t="s">
        <v>6</v>
      </c>
    </row>
    <row r="18547" spans="1:13" x14ac:dyDescent="0.25">
      <c r="A18547" t="s">
        <v>37347</v>
      </c>
      <c r="B18547" t="s">
        <v>37348</v>
      </c>
      <c r="C18547" t="s">
        <v>37327</v>
      </c>
      <c r="D18547" t="s">
        <v>37328</v>
      </c>
      <c r="E18547" t="s">
        <v>6</v>
      </c>
      <c r="F18547">
        <v>1714</v>
      </c>
      <c r="G18547">
        <v>50.99</v>
      </c>
      <c r="H18547" s="1">
        <f>$G18547*$F18547/100</f>
        <v>873.96860000000004</v>
      </c>
      <c r="K18547" s="1" t="s">
        <v>66317</v>
      </c>
      <c r="L18547" t="s">
        <v>10</v>
      </c>
      <c r="M18547" t="s">
        <v>10</v>
      </c>
    </row>
    <row r="18548" spans="1:13" x14ac:dyDescent="0.25">
      <c r="A18548" t="s">
        <v>37349</v>
      </c>
      <c r="B18548" t="s">
        <v>37350</v>
      </c>
      <c r="C18548" t="s">
        <v>37327</v>
      </c>
      <c r="D18548" t="s">
        <v>37328</v>
      </c>
      <c r="E18548" t="s">
        <v>6</v>
      </c>
      <c r="F18548">
        <v>1594</v>
      </c>
      <c r="G18548">
        <v>5.4</v>
      </c>
      <c r="H18548" s="1">
        <f>$G18548*$F18548/100</f>
        <v>86.076000000000008</v>
      </c>
      <c r="I18548" s="1" t="s">
        <v>66317</v>
      </c>
      <c r="L18548" t="s">
        <v>10</v>
      </c>
      <c r="M18548" t="s">
        <v>6</v>
      </c>
    </row>
    <row r="18549" spans="1:13" x14ac:dyDescent="0.25">
      <c r="A18549" t="s">
        <v>37351</v>
      </c>
      <c r="B18549" t="s">
        <v>37352</v>
      </c>
      <c r="C18549" t="s">
        <v>37327</v>
      </c>
      <c r="D18549" t="s">
        <v>37328</v>
      </c>
      <c r="E18549" t="s">
        <v>6</v>
      </c>
      <c r="F18549">
        <v>1572</v>
      </c>
      <c r="G18549">
        <v>10.11</v>
      </c>
      <c r="H18549" s="1">
        <f>$G18549*$F18549/100</f>
        <v>158.92919999999998</v>
      </c>
      <c r="J18549" s="1" t="s">
        <v>66317</v>
      </c>
      <c r="L18549" t="s">
        <v>10</v>
      </c>
      <c r="M18549" t="s">
        <v>6</v>
      </c>
    </row>
    <row r="18550" spans="1:13" x14ac:dyDescent="0.25">
      <c r="A18550" t="s">
        <v>37353</v>
      </c>
      <c r="B18550" t="s">
        <v>37354</v>
      </c>
      <c r="C18550" t="s">
        <v>37327</v>
      </c>
      <c r="D18550" t="s">
        <v>37328</v>
      </c>
      <c r="E18550" t="s">
        <v>6</v>
      </c>
      <c r="F18550">
        <v>1858</v>
      </c>
      <c r="G18550">
        <v>6.24</v>
      </c>
      <c r="H18550" s="1">
        <f>$G18550*$F18550/100</f>
        <v>115.9392</v>
      </c>
      <c r="I18550" s="1" t="s">
        <v>66317</v>
      </c>
      <c r="L18550" t="s">
        <v>10</v>
      </c>
      <c r="M18550" t="s">
        <v>6</v>
      </c>
    </row>
    <row r="18551" spans="1:13" x14ac:dyDescent="0.25">
      <c r="A18551" t="s">
        <v>37355</v>
      </c>
      <c r="B18551" t="s">
        <v>37356</v>
      </c>
      <c r="C18551" t="s">
        <v>37327</v>
      </c>
      <c r="D18551" t="s">
        <v>37328</v>
      </c>
      <c r="E18551" t="s">
        <v>6</v>
      </c>
      <c r="F18551">
        <v>1615</v>
      </c>
      <c r="G18551">
        <v>20.190000000000001</v>
      </c>
      <c r="H18551" s="1">
        <f>$G18551*$F18551/100</f>
        <v>326.06850000000003</v>
      </c>
      <c r="J18551" s="1" t="s">
        <v>66317</v>
      </c>
      <c r="L18551" t="s">
        <v>10</v>
      </c>
      <c r="M18551" t="s">
        <v>6</v>
      </c>
    </row>
    <row r="18552" spans="1:13" x14ac:dyDescent="0.25">
      <c r="A18552" t="s">
        <v>37357</v>
      </c>
      <c r="B18552" t="s">
        <v>37358</v>
      </c>
      <c r="C18552" t="s">
        <v>37327</v>
      </c>
      <c r="D18552" t="s">
        <v>37328</v>
      </c>
      <c r="E18552" t="s">
        <v>6</v>
      </c>
      <c r="F18552">
        <v>1561</v>
      </c>
      <c r="G18552">
        <v>4.0999999999999996</v>
      </c>
      <c r="H18552" s="1">
        <f>$G18552*$F18552/100</f>
        <v>64.000999999999991</v>
      </c>
      <c r="I18552" s="1" t="s">
        <v>66317</v>
      </c>
      <c r="L18552" t="s">
        <v>10</v>
      </c>
      <c r="M18552" t="s">
        <v>6</v>
      </c>
    </row>
    <row r="18553" spans="1:13" x14ac:dyDescent="0.25">
      <c r="A18553" t="s">
        <v>37359</v>
      </c>
      <c r="B18553" t="s">
        <v>37360</v>
      </c>
      <c r="C18553" t="s">
        <v>37327</v>
      </c>
      <c r="D18553" t="s">
        <v>37328</v>
      </c>
      <c r="E18553" t="s">
        <v>6</v>
      </c>
      <c r="F18553">
        <v>1703</v>
      </c>
      <c r="G18553">
        <v>4.5199999999999996</v>
      </c>
      <c r="H18553" s="1">
        <f>$G18553*$F18553/100</f>
        <v>76.9756</v>
      </c>
      <c r="I18553" s="1" t="s">
        <v>66317</v>
      </c>
      <c r="L18553" t="s">
        <v>10</v>
      </c>
      <c r="M18553" t="s">
        <v>6</v>
      </c>
    </row>
    <row r="18554" spans="1:13" x14ac:dyDescent="0.25">
      <c r="A18554" t="s">
        <v>37361</v>
      </c>
      <c r="B18554" t="s">
        <v>37362</v>
      </c>
      <c r="C18554" t="s">
        <v>37327</v>
      </c>
      <c r="D18554" t="s">
        <v>37328</v>
      </c>
      <c r="E18554" t="s">
        <v>10</v>
      </c>
      <c r="F18554">
        <v>1536</v>
      </c>
      <c r="G18554">
        <v>4.95</v>
      </c>
      <c r="H18554" s="1">
        <f>$G18554*$F18554/100</f>
        <v>76.032000000000011</v>
      </c>
      <c r="I18554" s="1" t="s">
        <v>66317</v>
      </c>
      <c r="L18554" t="s">
        <v>10</v>
      </c>
      <c r="M18554" t="s">
        <v>6</v>
      </c>
    </row>
    <row r="18555" spans="1:13" x14ac:dyDescent="0.25">
      <c r="A18555" t="s">
        <v>37363</v>
      </c>
      <c r="B18555" t="s">
        <v>37364</v>
      </c>
      <c r="C18555" t="s">
        <v>37327</v>
      </c>
      <c r="D18555" t="s">
        <v>37328</v>
      </c>
      <c r="E18555" t="s">
        <v>6</v>
      </c>
      <c r="F18555">
        <v>2274</v>
      </c>
      <c r="G18555">
        <v>17.46</v>
      </c>
      <c r="H18555" s="1">
        <f>$G18555*$F18555/100</f>
        <v>397.04040000000003</v>
      </c>
      <c r="J18555" s="1" t="s">
        <v>66317</v>
      </c>
      <c r="L18555" t="s">
        <v>10</v>
      </c>
      <c r="M18555" t="s">
        <v>6</v>
      </c>
    </row>
    <row r="18556" spans="1:13" x14ac:dyDescent="0.25">
      <c r="A18556" t="s">
        <v>37365</v>
      </c>
      <c r="B18556" t="s">
        <v>37366</v>
      </c>
      <c r="C18556" t="s">
        <v>37327</v>
      </c>
      <c r="D18556" t="s">
        <v>37328</v>
      </c>
      <c r="E18556" t="s">
        <v>10</v>
      </c>
      <c r="F18556">
        <v>1803</v>
      </c>
      <c r="G18556">
        <v>6.6</v>
      </c>
      <c r="H18556" s="1">
        <f>$G18556*$F18556/100</f>
        <v>118.99799999999999</v>
      </c>
      <c r="I18556" s="1" t="s">
        <v>66317</v>
      </c>
      <c r="L18556" t="s">
        <v>10</v>
      </c>
      <c r="M18556" t="s">
        <v>6</v>
      </c>
    </row>
    <row r="18557" spans="1:13" x14ac:dyDescent="0.25">
      <c r="A18557" t="s">
        <v>37367</v>
      </c>
      <c r="B18557" t="s">
        <v>37368</v>
      </c>
      <c r="C18557" t="s">
        <v>37327</v>
      </c>
      <c r="D18557" t="s">
        <v>37328</v>
      </c>
      <c r="E18557" t="s">
        <v>6</v>
      </c>
      <c r="F18557">
        <v>1644</v>
      </c>
      <c r="G18557">
        <v>4.8099999999999996</v>
      </c>
      <c r="H18557" s="1">
        <f>$G18557*$F18557/100</f>
        <v>79.076399999999992</v>
      </c>
      <c r="I18557" s="1" t="s">
        <v>66317</v>
      </c>
      <c r="L18557" t="s">
        <v>10</v>
      </c>
      <c r="M18557" t="s">
        <v>6</v>
      </c>
    </row>
    <row r="18558" spans="1:13" x14ac:dyDescent="0.25">
      <c r="A18558" t="s">
        <v>37369</v>
      </c>
      <c r="B18558" t="s">
        <v>37370</v>
      </c>
      <c r="C18558" t="s">
        <v>37327</v>
      </c>
      <c r="D18558" t="s">
        <v>37328</v>
      </c>
      <c r="E18558" t="s">
        <v>6</v>
      </c>
      <c r="F18558">
        <v>1707</v>
      </c>
      <c r="G18558">
        <v>33.22</v>
      </c>
      <c r="H18558" s="1">
        <f>$G18558*$F18558/100</f>
        <v>567.06539999999995</v>
      </c>
      <c r="J18558" s="1" t="s">
        <v>66317</v>
      </c>
      <c r="L18558" t="s">
        <v>10</v>
      </c>
      <c r="M18558" t="s">
        <v>6</v>
      </c>
    </row>
    <row r="18559" spans="1:13" x14ac:dyDescent="0.25">
      <c r="A18559" t="s">
        <v>37371</v>
      </c>
      <c r="B18559" t="s">
        <v>37372</v>
      </c>
      <c r="C18559" t="s">
        <v>37327</v>
      </c>
      <c r="D18559" t="s">
        <v>37328</v>
      </c>
      <c r="E18559" t="s">
        <v>6</v>
      </c>
      <c r="F18559">
        <v>1660</v>
      </c>
      <c r="G18559">
        <v>22.29</v>
      </c>
      <c r="H18559" s="1">
        <f>$G18559*$F18559/100</f>
        <v>370.01400000000001</v>
      </c>
      <c r="J18559" s="1" t="s">
        <v>66317</v>
      </c>
      <c r="L18559" t="s">
        <v>10</v>
      </c>
      <c r="M18559" t="s">
        <v>10</v>
      </c>
    </row>
    <row r="18560" spans="1:13" x14ac:dyDescent="0.25">
      <c r="A18560" t="s">
        <v>37373</v>
      </c>
      <c r="B18560" t="s">
        <v>37374</v>
      </c>
      <c r="C18560" t="s">
        <v>37327</v>
      </c>
      <c r="D18560" t="s">
        <v>37328</v>
      </c>
      <c r="E18560" t="s">
        <v>6</v>
      </c>
      <c r="F18560">
        <v>1507</v>
      </c>
      <c r="G18560">
        <v>3.25</v>
      </c>
      <c r="H18560" s="1">
        <f>$G18560*$F18560/100</f>
        <v>48.977499999999999</v>
      </c>
      <c r="I18560" s="1" t="s">
        <v>66317</v>
      </c>
      <c r="L18560" t="s">
        <v>10</v>
      </c>
      <c r="M18560" t="s">
        <v>6</v>
      </c>
    </row>
    <row r="18561" spans="1:13" x14ac:dyDescent="0.25">
      <c r="A18561" t="s">
        <v>37375</v>
      </c>
      <c r="B18561" t="s">
        <v>37376</v>
      </c>
      <c r="C18561" t="s">
        <v>37327</v>
      </c>
      <c r="D18561" t="s">
        <v>37328</v>
      </c>
      <c r="E18561" t="s">
        <v>6</v>
      </c>
      <c r="F18561">
        <v>1728</v>
      </c>
      <c r="G18561">
        <v>4.8</v>
      </c>
      <c r="H18561" s="1">
        <f>$G18561*$F18561/100</f>
        <v>82.944000000000003</v>
      </c>
      <c r="I18561" s="1" t="s">
        <v>66317</v>
      </c>
      <c r="L18561" t="s">
        <v>10</v>
      </c>
      <c r="M18561" t="s">
        <v>6</v>
      </c>
    </row>
    <row r="18562" spans="1:13" x14ac:dyDescent="0.25">
      <c r="A18562" t="s">
        <v>37377</v>
      </c>
      <c r="B18562" t="s">
        <v>37378</v>
      </c>
      <c r="C18562" t="s">
        <v>37327</v>
      </c>
      <c r="D18562" t="s">
        <v>37328</v>
      </c>
      <c r="E18562" t="s">
        <v>6</v>
      </c>
      <c r="F18562">
        <v>1291</v>
      </c>
      <c r="G18562">
        <v>31.84</v>
      </c>
      <c r="H18562" s="1">
        <f>$G18562*$F18562/100</f>
        <v>411.05440000000004</v>
      </c>
      <c r="J18562" s="1" t="s">
        <v>66317</v>
      </c>
      <c r="L18562" t="s">
        <v>10</v>
      </c>
      <c r="M18562" t="s">
        <v>6</v>
      </c>
    </row>
    <row r="18563" spans="1:13" x14ac:dyDescent="0.25">
      <c r="A18563" t="s">
        <v>37379</v>
      </c>
      <c r="B18563" t="s">
        <v>37380</v>
      </c>
      <c r="C18563" t="s">
        <v>37327</v>
      </c>
      <c r="D18563" t="s">
        <v>37328</v>
      </c>
      <c r="E18563" t="s">
        <v>6</v>
      </c>
      <c r="F18563">
        <v>1357</v>
      </c>
      <c r="G18563">
        <v>30.8</v>
      </c>
      <c r="H18563" s="1">
        <f>$G18563*$F18563/100</f>
        <v>417.95599999999996</v>
      </c>
      <c r="J18563" s="1" t="s">
        <v>66317</v>
      </c>
      <c r="L18563" t="s">
        <v>10</v>
      </c>
      <c r="M18563" t="s">
        <v>6</v>
      </c>
    </row>
    <row r="18564" spans="1:13" x14ac:dyDescent="0.25">
      <c r="A18564" t="s">
        <v>37381</v>
      </c>
      <c r="B18564" t="s">
        <v>37382</v>
      </c>
      <c r="C18564" t="s">
        <v>37327</v>
      </c>
      <c r="D18564" t="s">
        <v>37328</v>
      </c>
      <c r="E18564" t="s">
        <v>6</v>
      </c>
      <c r="F18564">
        <v>1127</v>
      </c>
      <c r="G18564">
        <v>43.03</v>
      </c>
      <c r="H18564" s="1">
        <f>$G18564*$F18564/100</f>
        <v>484.94809999999995</v>
      </c>
      <c r="J18564" s="1" t="s">
        <v>66317</v>
      </c>
      <c r="L18564" t="s">
        <v>10</v>
      </c>
      <c r="M18564" t="s">
        <v>6</v>
      </c>
    </row>
    <row r="18565" spans="1:13" x14ac:dyDescent="0.25">
      <c r="A18565" t="s">
        <v>37383</v>
      </c>
      <c r="B18565" t="s">
        <v>37384</v>
      </c>
      <c r="C18565" t="s">
        <v>37327</v>
      </c>
      <c r="D18565" t="s">
        <v>37328</v>
      </c>
      <c r="E18565" t="s">
        <v>6</v>
      </c>
      <c r="F18565">
        <v>1467</v>
      </c>
      <c r="G18565">
        <v>18.059999999999999</v>
      </c>
      <c r="H18565" s="1">
        <f>$G18565*$F18565/100</f>
        <v>264.94019999999995</v>
      </c>
      <c r="J18565" s="1" t="s">
        <v>66317</v>
      </c>
      <c r="L18565" t="s">
        <v>10</v>
      </c>
      <c r="M18565" t="s">
        <v>6</v>
      </c>
    </row>
    <row r="18566" spans="1:13" x14ac:dyDescent="0.25">
      <c r="A18566" t="s">
        <v>37385</v>
      </c>
      <c r="B18566" t="s">
        <v>37386</v>
      </c>
      <c r="C18566" t="s">
        <v>37327</v>
      </c>
      <c r="D18566" t="s">
        <v>37328</v>
      </c>
      <c r="E18566" t="s">
        <v>6</v>
      </c>
      <c r="F18566">
        <v>1608</v>
      </c>
      <c r="G18566">
        <v>10.26</v>
      </c>
      <c r="H18566" s="1">
        <f>$G18566*$F18566/100</f>
        <v>164.98079999999999</v>
      </c>
      <c r="J18566" s="1" t="s">
        <v>66317</v>
      </c>
      <c r="L18566" t="s">
        <v>10</v>
      </c>
      <c r="M18566" t="s">
        <v>6</v>
      </c>
    </row>
    <row r="18567" spans="1:13" x14ac:dyDescent="0.25">
      <c r="A18567" t="s">
        <v>37387</v>
      </c>
      <c r="B18567" t="s">
        <v>37388</v>
      </c>
      <c r="C18567" t="s">
        <v>37327</v>
      </c>
      <c r="D18567" t="s">
        <v>37328</v>
      </c>
      <c r="E18567" t="s">
        <v>6</v>
      </c>
      <c r="F18567">
        <v>1487</v>
      </c>
      <c r="G18567">
        <v>5.18</v>
      </c>
      <c r="H18567" s="1">
        <f>$G18567*$F18567/100</f>
        <v>77.026600000000002</v>
      </c>
      <c r="I18567" s="1" t="s">
        <v>66317</v>
      </c>
      <c r="L18567" t="s">
        <v>10</v>
      </c>
      <c r="M18567" t="s">
        <v>6</v>
      </c>
    </row>
    <row r="18568" spans="1:13" x14ac:dyDescent="0.25">
      <c r="A18568" t="s">
        <v>37389</v>
      </c>
      <c r="B18568" t="s">
        <v>37390</v>
      </c>
      <c r="C18568" t="s">
        <v>37327</v>
      </c>
      <c r="D18568" t="s">
        <v>37328</v>
      </c>
      <c r="E18568" t="s">
        <v>6</v>
      </c>
      <c r="F18568">
        <v>1818</v>
      </c>
      <c r="G18568">
        <v>3.96</v>
      </c>
      <c r="H18568" s="1">
        <f>$G18568*$F18568/100</f>
        <v>71.992800000000003</v>
      </c>
      <c r="I18568" s="1" t="s">
        <v>66317</v>
      </c>
      <c r="L18568" t="s">
        <v>10</v>
      </c>
      <c r="M18568" t="s">
        <v>6</v>
      </c>
    </row>
    <row r="18569" spans="1:13" x14ac:dyDescent="0.25">
      <c r="A18569" t="s">
        <v>37391</v>
      </c>
      <c r="B18569" t="s">
        <v>37392</v>
      </c>
      <c r="C18569" t="s">
        <v>37327</v>
      </c>
      <c r="D18569" t="s">
        <v>37328</v>
      </c>
      <c r="E18569" t="s">
        <v>6</v>
      </c>
      <c r="F18569">
        <v>1673</v>
      </c>
      <c r="G18569">
        <v>4.54</v>
      </c>
      <c r="H18569" s="1">
        <f>$G18569*$F18569/100</f>
        <v>75.9542</v>
      </c>
      <c r="I18569" s="1" t="s">
        <v>66317</v>
      </c>
      <c r="L18569" t="s">
        <v>10</v>
      </c>
      <c r="M18569" t="s">
        <v>6</v>
      </c>
    </row>
    <row r="18570" spans="1:13" x14ac:dyDescent="0.25">
      <c r="A18570" t="s">
        <v>37393</v>
      </c>
      <c r="B18570" t="s">
        <v>37394</v>
      </c>
      <c r="C18570" t="s">
        <v>37327</v>
      </c>
      <c r="D18570" t="s">
        <v>37328</v>
      </c>
      <c r="E18570" t="s">
        <v>6</v>
      </c>
      <c r="F18570">
        <v>1537</v>
      </c>
      <c r="G18570">
        <v>8</v>
      </c>
      <c r="H18570" s="1">
        <f>$G18570*$F18570/100</f>
        <v>122.96</v>
      </c>
      <c r="I18570" s="1" t="s">
        <v>66317</v>
      </c>
      <c r="L18570" t="s">
        <v>10</v>
      </c>
      <c r="M18570" t="s">
        <v>6</v>
      </c>
    </row>
    <row r="18571" spans="1:13" x14ac:dyDescent="0.25">
      <c r="A18571" t="s">
        <v>37395</v>
      </c>
      <c r="B18571" t="s">
        <v>37396</v>
      </c>
      <c r="C18571" t="s">
        <v>37327</v>
      </c>
      <c r="D18571" t="s">
        <v>37328</v>
      </c>
      <c r="E18571" t="s">
        <v>6</v>
      </c>
      <c r="F18571">
        <v>1693</v>
      </c>
      <c r="G18571">
        <v>4.08</v>
      </c>
      <c r="H18571" s="1">
        <f>$G18571*$F18571/100</f>
        <v>69.074400000000011</v>
      </c>
      <c r="I18571" s="1" t="s">
        <v>66317</v>
      </c>
      <c r="L18571" t="s">
        <v>10</v>
      </c>
      <c r="M18571" t="s">
        <v>6</v>
      </c>
    </row>
    <row r="18572" spans="1:13" x14ac:dyDescent="0.25">
      <c r="A18572" t="s">
        <v>37397</v>
      </c>
      <c r="B18572" t="s">
        <v>37398</v>
      </c>
      <c r="C18572" t="s">
        <v>37327</v>
      </c>
      <c r="D18572" t="s">
        <v>37328</v>
      </c>
      <c r="E18572" t="s">
        <v>10</v>
      </c>
      <c r="F18572">
        <v>1749</v>
      </c>
      <c r="G18572">
        <v>8.75</v>
      </c>
      <c r="H18572" s="1">
        <f>$G18572*$F18572/100</f>
        <v>153.03749999999999</v>
      </c>
      <c r="I18572" s="1" t="s">
        <v>66317</v>
      </c>
      <c r="L18572" t="s">
        <v>10</v>
      </c>
      <c r="M18572" t="s">
        <v>6</v>
      </c>
    </row>
    <row r="18573" spans="1:13" x14ac:dyDescent="0.25">
      <c r="A18573" t="s">
        <v>37399</v>
      </c>
      <c r="B18573" t="s">
        <v>37400</v>
      </c>
      <c r="C18573" t="s">
        <v>37327</v>
      </c>
      <c r="D18573" t="s">
        <v>37328</v>
      </c>
      <c r="E18573" t="s">
        <v>6</v>
      </c>
      <c r="F18573">
        <v>1472</v>
      </c>
      <c r="G18573">
        <v>21.13</v>
      </c>
      <c r="H18573" s="1">
        <f>$G18573*$F18573/100</f>
        <v>311.03359999999998</v>
      </c>
      <c r="J18573" s="1" t="s">
        <v>66317</v>
      </c>
      <c r="L18573" t="s">
        <v>10</v>
      </c>
      <c r="M18573" t="s">
        <v>10</v>
      </c>
    </row>
    <row r="18574" spans="1:13" x14ac:dyDescent="0.25">
      <c r="A18574" t="s">
        <v>37401</v>
      </c>
      <c r="B18574" t="s">
        <v>37402</v>
      </c>
      <c r="C18574" t="s">
        <v>37327</v>
      </c>
      <c r="D18574" t="s">
        <v>37328</v>
      </c>
      <c r="E18574" t="s">
        <v>6</v>
      </c>
      <c r="F18574">
        <v>1609</v>
      </c>
      <c r="G18574">
        <v>10.130000000000001</v>
      </c>
      <c r="H18574" s="1">
        <f>$G18574*$F18574/100</f>
        <v>162.99170000000001</v>
      </c>
      <c r="J18574" s="1" t="s">
        <v>66317</v>
      </c>
      <c r="L18574" t="s">
        <v>10</v>
      </c>
      <c r="M18574" t="s">
        <v>10</v>
      </c>
    </row>
    <row r="18575" spans="1:13" x14ac:dyDescent="0.25">
      <c r="A18575" t="s">
        <v>37403</v>
      </c>
      <c r="B18575" t="s">
        <v>37404</v>
      </c>
      <c r="C18575" t="s">
        <v>37327</v>
      </c>
      <c r="D18575" t="s">
        <v>37328</v>
      </c>
      <c r="E18575" t="s">
        <v>6</v>
      </c>
      <c r="F18575">
        <v>1252</v>
      </c>
      <c r="G18575">
        <v>9.42</v>
      </c>
      <c r="H18575" s="1">
        <f>$G18575*$F18575/100</f>
        <v>117.9384</v>
      </c>
      <c r="I18575" s="1" t="s">
        <v>66317</v>
      </c>
      <c r="L18575" t="s">
        <v>10</v>
      </c>
      <c r="M18575" t="s">
        <v>6</v>
      </c>
    </row>
    <row r="18576" spans="1:13" x14ac:dyDescent="0.25">
      <c r="A18576" t="s">
        <v>37405</v>
      </c>
      <c r="B18576" t="s">
        <v>37406</v>
      </c>
      <c r="C18576" t="s">
        <v>37327</v>
      </c>
      <c r="D18576" t="s">
        <v>37328</v>
      </c>
      <c r="E18576" t="s">
        <v>6</v>
      </c>
      <c r="F18576">
        <v>1309</v>
      </c>
      <c r="G18576">
        <v>1.76</v>
      </c>
      <c r="H18576" s="1">
        <f>$G18576*$F18576/100</f>
        <v>23.038400000000003</v>
      </c>
      <c r="I18576" s="1" t="s">
        <v>66317</v>
      </c>
      <c r="L18576" t="s">
        <v>10</v>
      </c>
      <c r="M18576" t="s">
        <v>6</v>
      </c>
    </row>
    <row r="18577" spans="1:13" x14ac:dyDescent="0.25">
      <c r="A18577" t="s">
        <v>37407</v>
      </c>
      <c r="B18577" t="s">
        <v>37408</v>
      </c>
      <c r="C18577" t="s">
        <v>37327</v>
      </c>
      <c r="D18577" t="s">
        <v>37328</v>
      </c>
      <c r="E18577" t="s">
        <v>6</v>
      </c>
      <c r="F18577">
        <v>1369</v>
      </c>
      <c r="G18577">
        <v>8.77</v>
      </c>
      <c r="H18577" s="1">
        <f>$G18577*$F18577/100</f>
        <v>120.06129999999999</v>
      </c>
      <c r="I18577" s="1" t="s">
        <v>66317</v>
      </c>
      <c r="L18577" t="s">
        <v>10</v>
      </c>
      <c r="M18577" t="s">
        <v>6</v>
      </c>
    </row>
    <row r="18578" spans="1:13" x14ac:dyDescent="0.25">
      <c r="A18578" t="s">
        <v>37409</v>
      </c>
      <c r="B18578" t="s">
        <v>37410</v>
      </c>
      <c r="C18578" t="s">
        <v>37327</v>
      </c>
      <c r="D18578" t="s">
        <v>37328</v>
      </c>
      <c r="E18578" t="s">
        <v>6</v>
      </c>
      <c r="F18578">
        <v>1509</v>
      </c>
      <c r="G18578">
        <v>3.05</v>
      </c>
      <c r="H18578" s="1">
        <f>$G18578*$F18578/100</f>
        <v>46.024499999999996</v>
      </c>
      <c r="I18578" s="1" t="s">
        <v>66317</v>
      </c>
      <c r="L18578" t="s">
        <v>10</v>
      </c>
      <c r="M18578" t="s">
        <v>6</v>
      </c>
    </row>
    <row r="18579" spans="1:13" x14ac:dyDescent="0.25">
      <c r="A18579" t="s">
        <v>37411</v>
      </c>
      <c r="B18579" t="s">
        <v>37412</v>
      </c>
      <c r="C18579" t="s">
        <v>37327</v>
      </c>
      <c r="D18579" t="s">
        <v>37328</v>
      </c>
      <c r="E18579" t="s">
        <v>6</v>
      </c>
      <c r="F18579">
        <v>1783</v>
      </c>
      <c r="G18579">
        <v>14.41</v>
      </c>
      <c r="H18579" s="1">
        <f>$G18579*$F18579/100</f>
        <v>256.93029999999999</v>
      </c>
      <c r="J18579" s="1" t="s">
        <v>66317</v>
      </c>
      <c r="L18579" t="s">
        <v>10</v>
      </c>
      <c r="M18579" t="s">
        <v>6</v>
      </c>
    </row>
    <row r="18580" spans="1:13" x14ac:dyDescent="0.25">
      <c r="A18580" t="s">
        <v>37413</v>
      </c>
      <c r="B18580" t="s">
        <v>37414</v>
      </c>
      <c r="C18580" t="s">
        <v>37327</v>
      </c>
      <c r="D18580" t="s">
        <v>37328</v>
      </c>
      <c r="E18580" t="s">
        <v>6</v>
      </c>
      <c r="F18580">
        <v>1989</v>
      </c>
      <c r="G18580">
        <v>6.74</v>
      </c>
      <c r="H18580" s="1">
        <f>$G18580*$F18580/100</f>
        <v>134.05860000000001</v>
      </c>
      <c r="I18580" s="1" t="s">
        <v>66317</v>
      </c>
      <c r="L18580" t="s">
        <v>10</v>
      </c>
      <c r="M18580" t="s">
        <v>6</v>
      </c>
    </row>
    <row r="18581" spans="1:13" x14ac:dyDescent="0.25">
      <c r="A18581" t="s">
        <v>37415</v>
      </c>
      <c r="B18581" t="s">
        <v>37416</v>
      </c>
      <c r="C18581" t="s">
        <v>37327</v>
      </c>
      <c r="D18581" t="s">
        <v>37328</v>
      </c>
      <c r="E18581" t="s">
        <v>6</v>
      </c>
      <c r="F18581">
        <v>1415</v>
      </c>
      <c r="G18581">
        <v>10.25</v>
      </c>
      <c r="H18581" s="1">
        <f>$G18581*$F18581/100</f>
        <v>145.03749999999999</v>
      </c>
      <c r="J18581" s="1" t="s">
        <v>66317</v>
      </c>
      <c r="L18581" t="s">
        <v>10</v>
      </c>
      <c r="M18581" t="s">
        <v>6</v>
      </c>
    </row>
    <row r="18582" spans="1:13" x14ac:dyDescent="0.25">
      <c r="A18582" t="s">
        <v>37417</v>
      </c>
      <c r="B18582" t="s">
        <v>37418</v>
      </c>
      <c r="C18582" t="s">
        <v>37327</v>
      </c>
      <c r="D18582" t="s">
        <v>37328</v>
      </c>
      <c r="E18582" t="s">
        <v>6</v>
      </c>
      <c r="F18582">
        <v>1577</v>
      </c>
      <c r="G18582">
        <v>19.72</v>
      </c>
      <c r="H18582" s="1">
        <f>$G18582*$F18582/100</f>
        <v>310.98439999999999</v>
      </c>
      <c r="J18582" s="1" t="s">
        <v>66317</v>
      </c>
      <c r="L18582" t="s">
        <v>10</v>
      </c>
      <c r="M18582" t="s">
        <v>6</v>
      </c>
    </row>
    <row r="18583" spans="1:13" x14ac:dyDescent="0.25">
      <c r="A18583" t="s">
        <v>37419</v>
      </c>
      <c r="B18583" t="s">
        <v>37420</v>
      </c>
      <c r="C18583" t="s">
        <v>37327</v>
      </c>
      <c r="D18583" t="s">
        <v>37328</v>
      </c>
      <c r="E18583" t="s">
        <v>6</v>
      </c>
      <c r="F18583">
        <v>2083</v>
      </c>
      <c r="G18583">
        <v>3.94</v>
      </c>
      <c r="H18583" s="1">
        <f>$G18583*$F18583/100</f>
        <v>82.0702</v>
      </c>
      <c r="I18583" s="1" t="s">
        <v>66317</v>
      </c>
      <c r="L18583" t="s">
        <v>10</v>
      </c>
      <c r="M18583" t="s">
        <v>6</v>
      </c>
    </row>
    <row r="18584" spans="1:13" x14ac:dyDescent="0.25">
      <c r="A18584" t="s">
        <v>37421</v>
      </c>
      <c r="B18584" t="s">
        <v>37422</v>
      </c>
      <c r="C18584" t="s">
        <v>37327</v>
      </c>
      <c r="D18584" t="s">
        <v>37328</v>
      </c>
      <c r="E18584" t="s">
        <v>6</v>
      </c>
      <c r="F18584">
        <v>1536</v>
      </c>
      <c r="G18584">
        <v>4.88</v>
      </c>
      <c r="H18584" s="1">
        <f>$G18584*$F18584/100</f>
        <v>74.956800000000001</v>
      </c>
      <c r="I18584" s="1" t="s">
        <v>66317</v>
      </c>
      <c r="L18584" t="s">
        <v>10</v>
      </c>
      <c r="M18584" t="s">
        <v>6</v>
      </c>
    </row>
    <row r="18585" spans="1:13" x14ac:dyDescent="0.25">
      <c r="A18585" t="s">
        <v>37423</v>
      </c>
      <c r="B18585" t="s">
        <v>37424</v>
      </c>
      <c r="C18585" t="s">
        <v>37327</v>
      </c>
      <c r="D18585" t="s">
        <v>37328</v>
      </c>
      <c r="E18585" t="s">
        <v>6</v>
      </c>
      <c r="F18585">
        <v>1703</v>
      </c>
      <c r="G18585">
        <v>1.76</v>
      </c>
      <c r="H18585" s="1">
        <f>$G18585*$F18585/100</f>
        <v>29.972800000000003</v>
      </c>
      <c r="I18585" s="1" t="s">
        <v>66317</v>
      </c>
      <c r="L18585" t="s">
        <v>10</v>
      </c>
      <c r="M18585" t="s">
        <v>6</v>
      </c>
    </row>
    <row r="18586" spans="1:13" x14ac:dyDescent="0.25">
      <c r="A18586" t="s">
        <v>37425</v>
      </c>
      <c r="B18586" t="s">
        <v>37426</v>
      </c>
      <c r="C18586" t="s">
        <v>37327</v>
      </c>
      <c r="D18586" t="s">
        <v>37328</v>
      </c>
      <c r="E18586" t="s">
        <v>6</v>
      </c>
      <c r="F18586">
        <v>1565</v>
      </c>
      <c r="G18586">
        <v>41.92</v>
      </c>
      <c r="H18586" s="1">
        <f>$G18586*$F18586/100</f>
        <v>656.048</v>
      </c>
      <c r="J18586" s="1" t="s">
        <v>66317</v>
      </c>
      <c r="L18586" t="s">
        <v>10</v>
      </c>
      <c r="M18586" t="s">
        <v>10</v>
      </c>
    </row>
    <row r="18587" spans="1:13" x14ac:dyDescent="0.25">
      <c r="A18587" t="s">
        <v>37427</v>
      </c>
      <c r="B18587" t="s">
        <v>37428</v>
      </c>
      <c r="C18587" t="s">
        <v>37327</v>
      </c>
      <c r="D18587" t="s">
        <v>37328</v>
      </c>
      <c r="E18587" t="s">
        <v>6</v>
      </c>
      <c r="F18587">
        <v>1631</v>
      </c>
      <c r="G18587">
        <v>5.64</v>
      </c>
      <c r="H18587" s="1">
        <f>$G18587*$F18587/100</f>
        <v>91.988399999999999</v>
      </c>
      <c r="I18587" s="1" t="s">
        <v>66317</v>
      </c>
      <c r="L18587" t="s">
        <v>10</v>
      </c>
      <c r="M18587" t="s">
        <v>6</v>
      </c>
    </row>
    <row r="18588" spans="1:13" x14ac:dyDescent="0.25">
      <c r="A18588" t="s">
        <v>37429</v>
      </c>
      <c r="B18588" t="s">
        <v>37430</v>
      </c>
      <c r="C18588" t="s">
        <v>37327</v>
      </c>
      <c r="D18588" t="s">
        <v>37328</v>
      </c>
      <c r="E18588" t="s">
        <v>6</v>
      </c>
      <c r="F18588">
        <v>1694</v>
      </c>
      <c r="G18588">
        <v>7.91</v>
      </c>
      <c r="H18588" s="1">
        <f>$G18588*$F18588/100</f>
        <v>133.99540000000002</v>
      </c>
      <c r="I18588" s="1" t="s">
        <v>66317</v>
      </c>
      <c r="L18588" t="s">
        <v>10</v>
      </c>
      <c r="M18588" t="s">
        <v>6</v>
      </c>
    </row>
    <row r="18589" spans="1:13" x14ac:dyDescent="0.25">
      <c r="A18589" t="s">
        <v>37431</v>
      </c>
      <c r="B18589" t="s">
        <v>37432</v>
      </c>
      <c r="C18589" t="s">
        <v>37327</v>
      </c>
      <c r="D18589" t="s">
        <v>37328</v>
      </c>
      <c r="E18589" t="s">
        <v>6</v>
      </c>
      <c r="F18589">
        <v>1683</v>
      </c>
      <c r="G18589">
        <v>2.79</v>
      </c>
      <c r="H18589" s="1">
        <f>$G18589*$F18589/100</f>
        <v>46.9557</v>
      </c>
      <c r="I18589" s="1" t="s">
        <v>66317</v>
      </c>
      <c r="L18589" t="s">
        <v>10</v>
      </c>
      <c r="M18589" t="s">
        <v>6</v>
      </c>
    </row>
    <row r="18590" spans="1:13" x14ac:dyDescent="0.25">
      <c r="A18590" t="s">
        <v>37433</v>
      </c>
      <c r="B18590" t="s">
        <v>37434</v>
      </c>
      <c r="C18590" t="s">
        <v>37327</v>
      </c>
      <c r="D18590" t="s">
        <v>37328</v>
      </c>
      <c r="E18590" t="s">
        <v>10</v>
      </c>
      <c r="F18590">
        <v>1940</v>
      </c>
      <c r="G18590">
        <v>10.36</v>
      </c>
      <c r="H18590" s="1">
        <f>$G18590*$F18590/100</f>
        <v>200.98399999999998</v>
      </c>
      <c r="J18590" s="1" t="s">
        <v>66317</v>
      </c>
      <c r="L18590" t="s">
        <v>10</v>
      </c>
      <c r="M18590" t="s">
        <v>6</v>
      </c>
    </row>
    <row r="18591" spans="1:13" x14ac:dyDescent="0.25">
      <c r="A18591" t="s">
        <v>37435</v>
      </c>
      <c r="B18591" t="s">
        <v>37436</v>
      </c>
      <c r="C18591" t="s">
        <v>37327</v>
      </c>
      <c r="D18591" t="s">
        <v>37328</v>
      </c>
      <c r="E18591" t="s">
        <v>6</v>
      </c>
      <c r="F18591">
        <v>1803</v>
      </c>
      <c r="G18591">
        <v>11.2</v>
      </c>
      <c r="H18591" s="1">
        <f>$G18591*$F18591/100</f>
        <v>201.93599999999998</v>
      </c>
      <c r="J18591" s="1" t="s">
        <v>66317</v>
      </c>
      <c r="L18591" t="s">
        <v>10</v>
      </c>
      <c r="M18591" t="s">
        <v>6</v>
      </c>
    </row>
    <row r="18592" spans="1:13" x14ac:dyDescent="0.25">
      <c r="A18592" t="s">
        <v>37437</v>
      </c>
      <c r="B18592" t="s">
        <v>37438</v>
      </c>
      <c r="C18592" t="s">
        <v>37327</v>
      </c>
      <c r="D18592" t="s">
        <v>37328</v>
      </c>
      <c r="E18592" t="s">
        <v>6</v>
      </c>
      <c r="F18592">
        <v>1546</v>
      </c>
      <c r="G18592">
        <v>10.61</v>
      </c>
      <c r="H18592" s="1">
        <f>$G18592*$F18592/100</f>
        <v>164.03059999999996</v>
      </c>
      <c r="J18592" s="1" t="s">
        <v>66317</v>
      </c>
      <c r="L18592" t="s">
        <v>10</v>
      </c>
      <c r="M18592" t="s">
        <v>6</v>
      </c>
    </row>
    <row r="18593" spans="1:13" x14ac:dyDescent="0.25">
      <c r="A18593" t="s">
        <v>37439</v>
      </c>
      <c r="B18593" t="s">
        <v>37440</v>
      </c>
      <c r="C18593" t="s">
        <v>37327</v>
      </c>
      <c r="D18593" t="s">
        <v>37328</v>
      </c>
      <c r="E18593" t="s">
        <v>6</v>
      </c>
      <c r="F18593">
        <v>1523</v>
      </c>
      <c r="G18593">
        <v>2.76</v>
      </c>
      <c r="H18593" s="1">
        <f>$G18593*$F18593/100</f>
        <v>42.034799999999997</v>
      </c>
      <c r="I18593" s="1" t="s">
        <v>66317</v>
      </c>
      <c r="L18593" t="s">
        <v>10</v>
      </c>
      <c r="M18593" t="s">
        <v>6</v>
      </c>
    </row>
    <row r="18594" spans="1:13" x14ac:dyDescent="0.25">
      <c r="A18594" t="s">
        <v>37441</v>
      </c>
      <c r="B18594" t="s">
        <v>37442</v>
      </c>
      <c r="C18594" t="s">
        <v>37327</v>
      </c>
      <c r="D18594" t="s">
        <v>37328</v>
      </c>
      <c r="E18594" t="s">
        <v>6</v>
      </c>
      <c r="F18594">
        <v>1593</v>
      </c>
      <c r="G18594">
        <v>11.36</v>
      </c>
      <c r="H18594" s="1">
        <f>$G18594*$F18594/100</f>
        <v>180.9648</v>
      </c>
      <c r="J18594" s="1" t="s">
        <v>66317</v>
      </c>
      <c r="L18594" t="s">
        <v>10</v>
      </c>
      <c r="M18594" t="s">
        <v>6</v>
      </c>
    </row>
    <row r="18595" spans="1:13" x14ac:dyDescent="0.25">
      <c r="A18595" t="s">
        <v>37443</v>
      </c>
      <c r="B18595" t="s">
        <v>37444</v>
      </c>
      <c r="C18595" t="s">
        <v>37327</v>
      </c>
      <c r="D18595" t="s">
        <v>37328</v>
      </c>
      <c r="E18595" t="s">
        <v>6</v>
      </c>
      <c r="F18595">
        <v>1620</v>
      </c>
      <c r="G18595">
        <v>8.27</v>
      </c>
      <c r="H18595" s="1">
        <f>$G18595*$F18595/100</f>
        <v>133.97399999999999</v>
      </c>
      <c r="I18595" s="1" t="s">
        <v>66317</v>
      </c>
      <c r="L18595" t="s">
        <v>10</v>
      </c>
      <c r="M18595" t="s">
        <v>6</v>
      </c>
    </row>
    <row r="18596" spans="1:13" x14ac:dyDescent="0.25">
      <c r="A18596" t="s">
        <v>37445</v>
      </c>
      <c r="B18596" t="s">
        <v>37446</v>
      </c>
      <c r="C18596" t="s">
        <v>37327</v>
      </c>
      <c r="D18596" t="s">
        <v>37328</v>
      </c>
      <c r="E18596" t="s">
        <v>6</v>
      </c>
      <c r="F18596">
        <v>1095</v>
      </c>
      <c r="G18596">
        <v>13.24</v>
      </c>
      <c r="H18596" s="1">
        <f>$G18596*$F18596/100</f>
        <v>144.97800000000001</v>
      </c>
      <c r="J18596" s="1" t="s">
        <v>66317</v>
      </c>
      <c r="L18596" t="s">
        <v>10</v>
      </c>
      <c r="M18596" t="s">
        <v>10</v>
      </c>
    </row>
    <row r="18597" spans="1:13" x14ac:dyDescent="0.25">
      <c r="A18597" t="s">
        <v>37447</v>
      </c>
      <c r="B18597" t="s">
        <v>37448</v>
      </c>
      <c r="C18597" t="s">
        <v>37449</v>
      </c>
      <c r="D18597" t="s">
        <v>37450</v>
      </c>
      <c r="E18597" t="s">
        <v>6</v>
      </c>
      <c r="F18597">
        <v>1262</v>
      </c>
      <c r="G18597">
        <v>2.2200000000000002</v>
      </c>
      <c r="H18597" s="1">
        <f>$G18597*$F18597/100</f>
        <v>28.016400000000004</v>
      </c>
      <c r="I18597" s="1" t="s">
        <v>66317</v>
      </c>
      <c r="L18597" t="s">
        <v>10</v>
      </c>
      <c r="M18597" t="s">
        <v>10</v>
      </c>
    </row>
    <row r="18598" spans="1:13" x14ac:dyDescent="0.25">
      <c r="A18598" t="s">
        <v>37451</v>
      </c>
      <c r="B18598" t="s">
        <v>37452</v>
      </c>
      <c r="C18598" t="s">
        <v>37449</v>
      </c>
      <c r="D18598" t="s">
        <v>37450</v>
      </c>
      <c r="E18598" t="s">
        <v>6</v>
      </c>
      <c r="F18598">
        <v>1354</v>
      </c>
      <c r="G18598">
        <v>10.49</v>
      </c>
      <c r="H18598" s="1">
        <f>$G18598*$F18598/100</f>
        <v>142.03460000000001</v>
      </c>
      <c r="J18598" s="1" t="s">
        <v>66317</v>
      </c>
      <c r="L18598" t="s">
        <v>10</v>
      </c>
      <c r="M18598" t="s">
        <v>10</v>
      </c>
    </row>
    <row r="18599" spans="1:13" x14ac:dyDescent="0.25">
      <c r="A18599" t="s">
        <v>37453</v>
      </c>
      <c r="B18599" t="s">
        <v>37454</v>
      </c>
      <c r="C18599" t="s">
        <v>37449</v>
      </c>
      <c r="D18599" t="s">
        <v>37450</v>
      </c>
      <c r="E18599" t="s">
        <v>6</v>
      </c>
      <c r="F18599">
        <v>1051</v>
      </c>
      <c r="G18599">
        <v>10.66</v>
      </c>
      <c r="H18599" s="1">
        <f>$G18599*$F18599/100</f>
        <v>112.03659999999999</v>
      </c>
      <c r="J18599" s="1" t="s">
        <v>66317</v>
      </c>
      <c r="L18599" t="s">
        <v>10</v>
      </c>
      <c r="M18599" t="s">
        <v>6</v>
      </c>
    </row>
    <row r="18600" spans="1:13" x14ac:dyDescent="0.25">
      <c r="A18600" t="s">
        <v>37455</v>
      </c>
      <c r="B18600" t="s">
        <v>37456</v>
      </c>
      <c r="C18600" t="s">
        <v>37449</v>
      </c>
      <c r="D18600" t="s">
        <v>37450</v>
      </c>
      <c r="E18600" t="s">
        <v>6</v>
      </c>
      <c r="F18600">
        <v>1228</v>
      </c>
      <c r="G18600">
        <v>5.46</v>
      </c>
      <c r="H18600" s="1">
        <f>$G18600*$F18600/100</f>
        <v>67.0488</v>
      </c>
      <c r="I18600" s="1" t="s">
        <v>66317</v>
      </c>
      <c r="L18600" t="s">
        <v>10</v>
      </c>
      <c r="M18600" t="s">
        <v>6</v>
      </c>
    </row>
    <row r="18601" spans="1:13" x14ac:dyDescent="0.25">
      <c r="A18601" t="s">
        <v>37457</v>
      </c>
      <c r="B18601" t="s">
        <v>37458</v>
      </c>
      <c r="C18601" t="s">
        <v>37449</v>
      </c>
      <c r="D18601" t="s">
        <v>37450</v>
      </c>
      <c r="E18601" t="s">
        <v>6</v>
      </c>
      <c r="F18601">
        <v>1431</v>
      </c>
      <c r="G18601">
        <v>7.9</v>
      </c>
      <c r="H18601" s="1">
        <f>$G18601*$F18601/100</f>
        <v>113.04899999999999</v>
      </c>
      <c r="I18601" s="1" t="s">
        <v>66317</v>
      </c>
      <c r="L18601" t="s">
        <v>10</v>
      </c>
      <c r="M18601" t="s">
        <v>6</v>
      </c>
    </row>
    <row r="18602" spans="1:13" x14ac:dyDescent="0.25">
      <c r="A18602" t="s">
        <v>37459</v>
      </c>
      <c r="B18602" t="s">
        <v>37460</v>
      </c>
      <c r="C18602" t="s">
        <v>37449</v>
      </c>
      <c r="D18602" t="s">
        <v>37450</v>
      </c>
      <c r="E18602" t="s">
        <v>10</v>
      </c>
      <c r="F18602">
        <v>1612</v>
      </c>
      <c r="G18602">
        <v>2.2999999999999998</v>
      </c>
      <c r="H18602" s="1">
        <f>$G18602*$F18602/100</f>
        <v>37.076000000000001</v>
      </c>
      <c r="I18602" s="1" t="s">
        <v>66317</v>
      </c>
      <c r="L18602" t="s">
        <v>10</v>
      </c>
      <c r="M18602" t="s">
        <v>6</v>
      </c>
    </row>
    <row r="18603" spans="1:13" x14ac:dyDescent="0.25">
      <c r="A18603" t="s">
        <v>37461</v>
      </c>
      <c r="B18603" t="s">
        <v>37462</v>
      </c>
      <c r="C18603" t="s">
        <v>37449</v>
      </c>
      <c r="D18603" t="s">
        <v>37450</v>
      </c>
      <c r="E18603" t="s">
        <v>6</v>
      </c>
      <c r="F18603">
        <v>1458</v>
      </c>
      <c r="G18603">
        <v>12.07</v>
      </c>
      <c r="H18603" s="1">
        <f>$G18603*$F18603/100</f>
        <v>175.98060000000001</v>
      </c>
      <c r="J18603" s="1" t="s">
        <v>66317</v>
      </c>
      <c r="L18603" t="s">
        <v>10</v>
      </c>
      <c r="M18603" t="s">
        <v>6</v>
      </c>
    </row>
    <row r="18604" spans="1:13" x14ac:dyDescent="0.25">
      <c r="A18604" t="s">
        <v>37463</v>
      </c>
      <c r="B18604" t="s">
        <v>37464</v>
      </c>
      <c r="C18604" t="s">
        <v>37449</v>
      </c>
      <c r="D18604" t="s">
        <v>37450</v>
      </c>
      <c r="E18604" t="s">
        <v>6</v>
      </c>
      <c r="F18604">
        <v>2004</v>
      </c>
      <c r="G18604">
        <v>5.04</v>
      </c>
      <c r="H18604" s="1">
        <f>$G18604*$F18604/100</f>
        <v>101.0016</v>
      </c>
      <c r="I18604" s="1" t="s">
        <v>66317</v>
      </c>
      <c r="L18604" t="s">
        <v>10</v>
      </c>
      <c r="M18604" t="s">
        <v>6</v>
      </c>
    </row>
    <row r="18605" spans="1:13" x14ac:dyDescent="0.25">
      <c r="A18605" t="s">
        <v>37465</v>
      </c>
      <c r="B18605" t="s">
        <v>37466</v>
      </c>
      <c r="C18605" t="s">
        <v>37449</v>
      </c>
      <c r="D18605" t="s">
        <v>37450</v>
      </c>
      <c r="E18605" t="s">
        <v>6</v>
      </c>
      <c r="F18605">
        <v>1370</v>
      </c>
      <c r="G18605">
        <v>2.92</v>
      </c>
      <c r="H18605" s="1">
        <f>$G18605*$F18605/100</f>
        <v>40.003999999999998</v>
      </c>
      <c r="I18605" s="1" t="s">
        <v>66317</v>
      </c>
      <c r="L18605" t="s">
        <v>10</v>
      </c>
      <c r="M18605" t="s">
        <v>6</v>
      </c>
    </row>
    <row r="18606" spans="1:13" x14ac:dyDescent="0.25">
      <c r="A18606" t="s">
        <v>37467</v>
      </c>
      <c r="B18606" t="s">
        <v>37468</v>
      </c>
      <c r="C18606" t="s">
        <v>37449</v>
      </c>
      <c r="D18606" t="s">
        <v>37450</v>
      </c>
      <c r="E18606" t="s">
        <v>6</v>
      </c>
      <c r="F18606">
        <v>1575</v>
      </c>
      <c r="G18606">
        <v>13.84</v>
      </c>
      <c r="H18606" s="1">
        <f>$G18606*$F18606/100</f>
        <v>217.98</v>
      </c>
      <c r="J18606" s="1" t="s">
        <v>66317</v>
      </c>
      <c r="L18606" t="s">
        <v>10</v>
      </c>
      <c r="M18606" t="s">
        <v>6</v>
      </c>
    </row>
    <row r="18607" spans="1:13" x14ac:dyDescent="0.25">
      <c r="A18607" t="s">
        <v>37469</v>
      </c>
      <c r="B18607" t="s">
        <v>37470</v>
      </c>
      <c r="C18607" t="s">
        <v>37449</v>
      </c>
      <c r="D18607" t="s">
        <v>37450</v>
      </c>
      <c r="E18607" t="s">
        <v>6</v>
      </c>
      <c r="F18607">
        <v>1404</v>
      </c>
      <c r="G18607">
        <v>5.48</v>
      </c>
      <c r="H18607" s="1">
        <f>$G18607*$F18607/100</f>
        <v>76.939200000000014</v>
      </c>
      <c r="I18607" s="1" t="s">
        <v>66317</v>
      </c>
      <c r="L18607" t="s">
        <v>10</v>
      </c>
      <c r="M18607" t="s">
        <v>6</v>
      </c>
    </row>
    <row r="18608" spans="1:13" x14ac:dyDescent="0.25">
      <c r="A18608" t="s">
        <v>37471</v>
      </c>
      <c r="B18608" t="s">
        <v>37472</v>
      </c>
      <c r="C18608" t="s">
        <v>37449</v>
      </c>
      <c r="D18608" t="s">
        <v>37450</v>
      </c>
      <c r="E18608" t="s">
        <v>6</v>
      </c>
      <c r="F18608">
        <v>1505</v>
      </c>
      <c r="G18608">
        <v>25.12</v>
      </c>
      <c r="H18608" s="1">
        <f>$G18608*$F18608/100</f>
        <v>378.05599999999998</v>
      </c>
      <c r="J18608" s="1" t="s">
        <v>66317</v>
      </c>
      <c r="L18608" t="s">
        <v>10</v>
      </c>
      <c r="M18608" t="s">
        <v>6</v>
      </c>
    </row>
    <row r="18609" spans="1:13" x14ac:dyDescent="0.25">
      <c r="A18609" t="s">
        <v>37473</v>
      </c>
      <c r="B18609" t="s">
        <v>37474</v>
      </c>
      <c r="C18609" t="s">
        <v>37449</v>
      </c>
      <c r="D18609" t="s">
        <v>37450</v>
      </c>
      <c r="E18609" t="s">
        <v>6</v>
      </c>
      <c r="F18609">
        <v>1539</v>
      </c>
      <c r="G18609">
        <v>16.18</v>
      </c>
      <c r="H18609" s="1">
        <f>$G18609*$F18609/100</f>
        <v>249.0102</v>
      </c>
      <c r="J18609" s="1" t="s">
        <v>66317</v>
      </c>
      <c r="L18609" t="s">
        <v>10</v>
      </c>
      <c r="M18609" t="s">
        <v>6</v>
      </c>
    </row>
    <row r="18610" spans="1:13" x14ac:dyDescent="0.25">
      <c r="A18610" t="s">
        <v>37475</v>
      </c>
      <c r="B18610" t="s">
        <v>37476</v>
      </c>
      <c r="C18610" t="s">
        <v>37449</v>
      </c>
      <c r="D18610" t="s">
        <v>37450</v>
      </c>
      <c r="E18610" t="s">
        <v>6</v>
      </c>
      <c r="F18610">
        <v>1487</v>
      </c>
      <c r="G18610">
        <v>3.56</v>
      </c>
      <c r="H18610" s="1">
        <f>$G18610*$F18610/100</f>
        <v>52.937200000000004</v>
      </c>
      <c r="I18610" s="1" t="s">
        <v>66317</v>
      </c>
      <c r="L18610" t="s">
        <v>10</v>
      </c>
      <c r="M18610" t="s">
        <v>6</v>
      </c>
    </row>
    <row r="18611" spans="1:13" x14ac:dyDescent="0.25">
      <c r="A18611" t="s">
        <v>37477</v>
      </c>
      <c r="B18611" t="s">
        <v>37478</v>
      </c>
      <c r="C18611" t="s">
        <v>37449</v>
      </c>
      <c r="D18611" t="s">
        <v>37450</v>
      </c>
      <c r="E18611" t="s">
        <v>6</v>
      </c>
      <c r="F18611">
        <v>1216</v>
      </c>
      <c r="G18611">
        <v>9.1300000000000008</v>
      </c>
      <c r="H18611" s="1">
        <f>$G18611*$F18611/100</f>
        <v>111.02080000000002</v>
      </c>
      <c r="I18611" s="1" t="s">
        <v>66317</v>
      </c>
      <c r="L18611" t="s">
        <v>10</v>
      </c>
      <c r="M18611" t="s">
        <v>6</v>
      </c>
    </row>
    <row r="18612" spans="1:13" x14ac:dyDescent="0.25">
      <c r="A18612" t="s">
        <v>37479</v>
      </c>
      <c r="B18612" t="s">
        <v>37480</v>
      </c>
      <c r="C18612" t="s">
        <v>37449</v>
      </c>
      <c r="D18612" t="s">
        <v>37450</v>
      </c>
      <c r="E18612" t="s">
        <v>6</v>
      </c>
      <c r="F18612">
        <v>1074</v>
      </c>
      <c r="G18612">
        <v>9.2200000000000006</v>
      </c>
      <c r="H18612" s="1">
        <f>$G18612*$F18612/100</f>
        <v>99.022800000000004</v>
      </c>
      <c r="I18612" s="1" t="s">
        <v>66317</v>
      </c>
      <c r="L18612" t="s">
        <v>10</v>
      </c>
      <c r="M18612" t="s">
        <v>6</v>
      </c>
    </row>
    <row r="18613" spans="1:13" x14ac:dyDescent="0.25">
      <c r="A18613" t="s">
        <v>37481</v>
      </c>
      <c r="B18613" t="s">
        <v>37482</v>
      </c>
      <c r="C18613" t="s">
        <v>37449</v>
      </c>
      <c r="D18613" t="s">
        <v>37450</v>
      </c>
      <c r="E18613" t="s">
        <v>6</v>
      </c>
      <c r="F18613">
        <v>1253</v>
      </c>
      <c r="G18613">
        <v>2.87</v>
      </c>
      <c r="H18613" s="1">
        <f>$G18613*$F18613/100</f>
        <v>35.961100000000002</v>
      </c>
      <c r="I18613" s="1" t="s">
        <v>66317</v>
      </c>
      <c r="L18613" t="s">
        <v>10</v>
      </c>
      <c r="M18613" t="s">
        <v>6</v>
      </c>
    </row>
    <row r="18614" spans="1:13" x14ac:dyDescent="0.25">
      <c r="A18614" t="s">
        <v>37483</v>
      </c>
      <c r="B18614" t="s">
        <v>37484</v>
      </c>
      <c r="C18614" t="s">
        <v>37449</v>
      </c>
      <c r="D18614" t="s">
        <v>37450</v>
      </c>
      <c r="E18614" t="s">
        <v>6</v>
      </c>
      <c r="F18614">
        <v>1379</v>
      </c>
      <c r="G18614">
        <v>4.57</v>
      </c>
      <c r="H18614" s="1">
        <f>$G18614*$F18614/100</f>
        <v>63.020300000000006</v>
      </c>
      <c r="I18614" s="1" t="s">
        <v>66317</v>
      </c>
      <c r="L18614" t="s">
        <v>10</v>
      </c>
      <c r="M18614" t="s">
        <v>6</v>
      </c>
    </row>
    <row r="18615" spans="1:13" x14ac:dyDescent="0.25">
      <c r="A18615" t="s">
        <v>37485</v>
      </c>
      <c r="B18615" t="s">
        <v>37486</v>
      </c>
      <c r="C18615" t="s">
        <v>37449</v>
      </c>
      <c r="D18615" t="s">
        <v>37450</v>
      </c>
      <c r="E18615" t="s">
        <v>10</v>
      </c>
      <c r="F18615">
        <v>1423</v>
      </c>
      <c r="G18615">
        <v>4.8499999999999996</v>
      </c>
      <c r="H18615" s="1">
        <f>$G18615*$F18615/100</f>
        <v>69.015499999999989</v>
      </c>
      <c r="I18615" s="1" t="s">
        <v>66317</v>
      </c>
      <c r="L18615" t="s">
        <v>10</v>
      </c>
      <c r="M18615" t="s">
        <v>6</v>
      </c>
    </row>
    <row r="18616" spans="1:13" x14ac:dyDescent="0.25">
      <c r="A18616" t="s">
        <v>37487</v>
      </c>
      <c r="B18616" t="s">
        <v>37488</v>
      </c>
      <c r="C18616" t="s">
        <v>37449</v>
      </c>
      <c r="D18616" t="s">
        <v>37450</v>
      </c>
      <c r="E18616" t="s">
        <v>6</v>
      </c>
      <c r="F18616">
        <v>1444</v>
      </c>
      <c r="G18616">
        <v>4.71</v>
      </c>
      <c r="H18616" s="1">
        <f>$G18616*$F18616/100</f>
        <v>68.0124</v>
      </c>
      <c r="I18616" s="1" t="s">
        <v>66317</v>
      </c>
      <c r="L18616" t="s">
        <v>10</v>
      </c>
      <c r="M18616" t="s">
        <v>6</v>
      </c>
    </row>
    <row r="18617" spans="1:13" x14ac:dyDescent="0.25">
      <c r="A18617" t="s">
        <v>37489</v>
      </c>
      <c r="B18617" t="s">
        <v>37490</v>
      </c>
      <c r="C18617" t="s">
        <v>37449</v>
      </c>
      <c r="D18617" t="s">
        <v>37450</v>
      </c>
      <c r="E18617" t="s">
        <v>6</v>
      </c>
      <c r="F18617">
        <v>1193</v>
      </c>
      <c r="G18617">
        <v>5.45</v>
      </c>
      <c r="H18617" s="1">
        <f>$G18617*$F18617/100</f>
        <v>65.018500000000003</v>
      </c>
      <c r="I18617" s="1" t="s">
        <v>66317</v>
      </c>
      <c r="L18617" t="s">
        <v>10</v>
      </c>
      <c r="M18617" t="s">
        <v>6</v>
      </c>
    </row>
    <row r="18618" spans="1:13" x14ac:dyDescent="0.25">
      <c r="A18618" t="s">
        <v>37491</v>
      </c>
      <c r="B18618" t="s">
        <v>37492</v>
      </c>
      <c r="C18618" t="s">
        <v>37449</v>
      </c>
      <c r="D18618" t="s">
        <v>37450</v>
      </c>
      <c r="E18618" t="s">
        <v>6</v>
      </c>
      <c r="F18618">
        <v>1052</v>
      </c>
      <c r="G18618">
        <v>2.85</v>
      </c>
      <c r="H18618" s="1">
        <f>$G18618*$F18618/100</f>
        <v>29.982000000000003</v>
      </c>
      <c r="I18618" s="1" t="s">
        <v>66317</v>
      </c>
      <c r="L18618" t="s">
        <v>10</v>
      </c>
      <c r="M18618" t="s">
        <v>6</v>
      </c>
    </row>
    <row r="18619" spans="1:13" x14ac:dyDescent="0.25">
      <c r="A18619" t="s">
        <v>37493</v>
      </c>
      <c r="B18619" t="s">
        <v>37494</v>
      </c>
      <c r="C18619" t="s">
        <v>37449</v>
      </c>
      <c r="D18619" t="s">
        <v>37450</v>
      </c>
      <c r="E18619" t="s">
        <v>6</v>
      </c>
      <c r="F18619">
        <v>1380</v>
      </c>
      <c r="G18619">
        <v>13.84</v>
      </c>
      <c r="H18619" s="1">
        <f>$G18619*$F18619/100</f>
        <v>190.99200000000002</v>
      </c>
      <c r="J18619" s="1" t="s">
        <v>66317</v>
      </c>
      <c r="L18619" t="s">
        <v>10</v>
      </c>
      <c r="M18619" t="s">
        <v>6</v>
      </c>
    </row>
    <row r="18620" spans="1:13" x14ac:dyDescent="0.25">
      <c r="A18620" t="s">
        <v>37495</v>
      </c>
      <c r="B18620" t="s">
        <v>37496</v>
      </c>
      <c r="C18620" t="s">
        <v>37449</v>
      </c>
      <c r="D18620" t="s">
        <v>37450</v>
      </c>
      <c r="E18620" t="s">
        <v>6</v>
      </c>
      <c r="F18620">
        <v>1752</v>
      </c>
      <c r="G18620">
        <v>7.82</v>
      </c>
      <c r="H18620" s="1">
        <f>$G18620*$F18620/100</f>
        <v>137.00640000000001</v>
      </c>
      <c r="I18620" s="1" t="s">
        <v>66317</v>
      </c>
      <c r="L18620" t="s">
        <v>10</v>
      </c>
      <c r="M18620" t="s">
        <v>6</v>
      </c>
    </row>
    <row r="18621" spans="1:13" x14ac:dyDescent="0.25">
      <c r="A18621" t="s">
        <v>37497</v>
      </c>
      <c r="B18621" t="s">
        <v>37498</v>
      </c>
      <c r="C18621" t="s">
        <v>37449</v>
      </c>
      <c r="D18621" t="s">
        <v>37450</v>
      </c>
      <c r="E18621" t="s">
        <v>6</v>
      </c>
      <c r="F18621">
        <v>1472</v>
      </c>
      <c r="G18621">
        <v>4.1399999999999997</v>
      </c>
      <c r="H18621" s="1">
        <f>$G18621*$F18621/100</f>
        <v>60.940799999999996</v>
      </c>
      <c r="I18621" s="1" t="s">
        <v>66317</v>
      </c>
      <c r="L18621" t="s">
        <v>10</v>
      </c>
      <c r="M18621" t="s">
        <v>6</v>
      </c>
    </row>
    <row r="18622" spans="1:13" x14ac:dyDescent="0.25">
      <c r="A18622" t="s">
        <v>37499</v>
      </c>
      <c r="B18622" t="s">
        <v>37500</v>
      </c>
      <c r="C18622" t="s">
        <v>37449</v>
      </c>
      <c r="D18622" t="s">
        <v>37450</v>
      </c>
      <c r="E18622" t="s">
        <v>6</v>
      </c>
      <c r="F18622">
        <v>1315</v>
      </c>
      <c r="G18622">
        <v>15.36</v>
      </c>
      <c r="H18622" s="1">
        <f>$G18622*$F18622/100</f>
        <v>201.98399999999998</v>
      </c>
      <c r="J18622" s="1" t="s">
        <v>66317</v>
      </c>
      <c r="L18622" t="s">
        <v>10</v>
      </c>
      <c r="M18622" t="s">
        <v>6</v>
      </c>
    </row>
    <row r="18623" spans="1:13" x14ac:dyDescent="0.25">
      <c r="A18623" t="s">
        <v>37501</v>
      </c>
      <c r="B18623" t="s">
        <v>37502</v>
      </c>
      <c r="C18623" t="s">
        <v>37449</v>
      </c>
      <c r="D18623" t="s">
        <v>37450</v>
      </c>
      <c r="E18623" t="s">
        <v>6</v>
      </c>
      <c r="F18623">
        <v>1451</v>
      </c>
      <c r="G18623">
        <v>5.44</v>
      </c>
      <c r="H18623" s="1">
        <f>$G18623*$F18623/100</f>
        <v>78.934400000000011</v>
      </c>
      <c r="I18623" s="1" t="s">
        <v>66317</v>
      </c>
      <c r="L18623" t="s">
        <v>10</v>
      </c>
      <c r="M18623" t="s">
        <v>6</v>
      </c>
    </row>
    <row r="18624" spans="1:13" x14ac:dyDescent="0.25">
      <c r="A18624" t="s">
        <v>37503</v>
      </c>
      <c r="B18624" t="s">
        <v>37504</v>
      </c>
      <c r="C18624" t="s">
        <v>37449</v>
      </c>
      <c r="D18624" t="s">
        <v>37450</v>
      </c>
      <c r="E18624" t="s">
        <v>6</v>
      </c>
      <c r="F18624">
        <v>1408</v>
      </c>
      <c r="G18624">
        <v>10.94</v>
      </c>
      <c r="H18624" s="1">
        <f>$G18624*$F18624/100</f>
        <v>154.03519999999997</v>
      </c>
      <c r="J18624" s="1" t="s">
        <v>66317</v>
      </c>
      <c r="L18624" t="s">
        <v>10</v>
      </c>
      <c r="M18624" t="s">
        <v>6</v>
      </c>
    </row>
    <row r="18625" spans="1:13" x14ac:dyDescent="0.25">
      <c r="A18625" t="s">
        <v>37505</v>
      </c>
      <c r="B18625" t="s">
        <v>37506</v>
      </c>
      <c r="C18625" t="s">
        <v>37449</v>
      </c>
      <c r="D18625" t="s">
        <v>37450</v>
      </c>
      <c r="E18625" t="s">
        <v>6</v>
      </c>
      <c r="F18625">
        <v>1371</v>
      </c>
      <c r="G18625">
        <v>6.64</v>
      </c>
      <c r="H18625" s="1">
        <f>$G18625*$F18625/100</f>
        <v>91.034399999999991</v>
      </c>
      <c r="I18625" s="1" t="s">
        <v>66317</v>
      </c>
      <c r="L18625" t="s">
        <v>10</v>
      </c>
      <c r="M18625" t="s">
        <v>6</v>
      </c>
    </row>
    <row r="18626" spans="1:13" x14ac:dyDescent="0.25">
      <c r="A18626" t="s">
        <v>37507</v>
      </c>
      <c r="B18626" t="s">
        <v>37508</v>
      </c>
      <c r="C18626" t="s">
        <v>37449</v>
      </c>
      <c r="D18626" t="s">
        <v>37450</v>
      </c>
      <c r="E18626" t="s">
        <v>6</v>
      </c>
      <c r="F18626">
        <v>1483</v>
      </c>
      <c r="G18626">
        <v>2.97</v>
      </c>
      <c r="H18626" s="1">
        <f>$G18626*$F18626/100</f>
        <v>44.045100000000005</v>
      </c>
      <c r="I18626" s="1" t="s">
        <v>66317</v>
      </c>
      <c r="L18626" t="s">
        <v>10</v>
      </c>
      <c r="M18626" t="s">
        <v>6</v>
      </c>
    </row>
    <row r="18627" spans="1:13" x14ac:dyDescent="0.25">
      <c r="A18627" t="s">
        <v>37509</v>
      </c>
      <c r="B18627" t="s">
        <v>37510</v>
      </c>
      <c r="C18627" t="s">
        <v>37449</v>
      </c>
      <c r="D18627" t="s">
        <v>37450</v>
      </c>
      <c r="E18627" t="s">
        <v>6</v>
      </c>
      <c r="F18627">
        <v>1395</v>
      </c>
      <c r="G18627">
        <v>7.24</v>
      </c>
      <c r="H18627" s="1">
        <f>$G18627*$F18627/100</f>
        <v>100.998</v>
      </c>
      <c r="I18627" s="1" t="s">
        <v>66317</v>
      </c>
      <c r="L18627" t="s">
        <v>10</v>
      </c>
      <c r="M18627" t="s">
        <v>6</v>
      </c>
    </row>
    <row r="18628" spans="1:13" x14ac:dyDescent="0.25">
      <c r="A18628" t="s">
        <v>37511</v>
      </c>
      <c r="B18628" t="s">
        <v>37512</v>
      </c>
      <c r="C18628" t="s">
        <v>37449</v>
      </c>
      <c r="D18628" t="s">
        <v>37450</v>
      </c>
      <c r="E18628" t="s">
        <v>6</v>
      </c>
      <c r="F18628">
        <v>1349</v>
      </c>
      <c r="G18628">
        <v>2.67</v>
      </c>
      <c r="H18628" s="1">
        <f>$G18628*$F18628/100</f>
        <v>36.018299999999996</v>
      </c>
      <c r="I18628" s="1" t="s">
        <v>66317</v>
      </c>
      <c r="L18628" t="s">
        <v>10</v>
      </c>
      <c r="M18628" t="s">
        <v>6</v>
      </c>
    </row>
    <row r="18629" spans="1:13" x14ac:dyDescent="0.25">
      <c r="A18629" t="s">
        <v>37513</v>
      </c>
      <c r="B18629" t="s">
        <v>37514</v>
      </c>
      <c r="C18629" t="s">
        <v>37449</v>
      </c>
      <c r="D18629" t="s">
        <v>37450</v>
      </c>
      <c r="E18629" t="s">
        <v>6</v>
      </c>
      <c r="F18629">
        <v>1282</v>
      </c>
      <c r="G18629">
        <v>2.96</v>
      </c>
      <c r="H18629" s="1">
        <f>$G18629*$F18629/100</f>
        <v>37.947199999999995</v>
      </c>
      <c r="I18629" s="1" t="s">
        <v>66317</v>
      </c>
      <c r="L18629" t="s">
        <v>10</v>
      </c>
      <c r="M18629" t="s">
        <v>6</v>
      </c>
    </row>
    <row r="18630" spans="1:13" x14ac:dyDescent="0.25">
      <c r="A18630" t="s">
        <v>37515</v>
      </c>
      <c r="B18630" t="s">
        <v>37516</v>
      </c>
      <c r="C18630" t="s">
        <v>37449</v>
      </c>
      <c r="D18630" t="s">
        <v>37450</v>
      </c>
      <c r="E18630" t="s">
        <v>6</v>
      </c>
      <c r="F18630">
        <v>1320</v>
      </c>
      <c r="G18630">
        <v>2.5</v>
      </c>
      <c r="H18630" s="1">
        <f>$G18630*$F18630/100</f>
        <v>33</v>
      </c>
      <c r="I18630" s="1" t="s">
        <v>66317</v>
      </c>
      <c r="L18630" t="s">
        <v>10</v>
      </c>
      <c r="M18630" t="s">
        <v>6</v>
      </c>
    </row>
    <row r="18631" spans="1:13" x14ac:dyDescent="0.25">
      <c r="A18631" t="s">
        <v>37517</v>
      </c>
      <c r="B18631" t="s">
        <v>37518</v>
      </c>
      <c r="C18631" t="s">
        <v>37449</v>
      </c>
      <c r="D18631" t="s">
        <v>37450</v>
      </c>
      <c r="E18631" t="s">
        <v>6</v>
      </c>
      <c r="F18631">
        <v>1383</v>
      </c>
      <c r="G18631">
        <v>42.37</v>
      </c>
      <c r="H18631" s="1">
        <f>$G18631*$F18631/100</f>
        <v>585.97709999999995</v>
      </c>
      <c r="J18631" s="1" t="s">
        <v>66317</v>
      </c>
      <c r="L18631" t="s">
        <v>10</v>
      </c>
      <c r="M18631" t="s">
        <v>6</v>
      </c>
    </row>
    <row r="18632" spans="1:13" x14ac:dyDescent="0.25">
      <c r="A18632" t="s">
        <v>37519</v>
      </c>
      <c r="B18632" t="s">
        <v>37520</v>
      </c>
      <c r="C18632" t="s">
        <v>37449</v>
      </c>
      <c r="D18632" t="s">
        <v>37450</v>
      </c>
      <c r="E18632" t="s">
        <v>6</v>
      </c>
      <c r="F18632">
        <v>1320</v>
      </c>
      <c r="G18632">
        <v>13.79</v>
      </c>
      <c r="H18632" s="1">
        <f>$G18632*$F18632/100</f>
        <v>182.02799999999999</v>
      </c>
      <c r="J18632" s="1" t="s">
        <v>66317</v>
      </c>
      <c r="L18632" t="s">
        <v>10</v>
      </c>
      <c r="M18632" t="s">
        <v>6</v>
      </c>
    </row>
    <row r="18633" spans="1:13" x14ac:dyDescent="0.25">
      <c r="A18633" t="s">
        <v>37521</v>
      </c>
      <c r="B18633" t="s">
        <v>37522</v>
      </c>
      <c r="C18633" t="s">
        <v>37449</v>
      </c>
      <c r="D18633" t="s">
        <v>37450</v>
      </c>
      <c r="E18633" t="s">
        <v>6</v>
      </c>
      <c r="F18633">
        <v>1163</v>
      </c>
      <c r="G18633">
        <v>3.01</v>
      </c>
      <c r="H18633" s="1">
        <f>$G18633*$F18633/100</f>
        <v>35.006299999999996</v>
      </c>
      <c r="I18633" s="1" t="s">
        <v>66317</v>
      </c>
      <c r="L18633" t="s">
        <v>10</v>
      </c>
      <c r="M18633" t="s">
        <v>6</v>
      </c>
    </row>
    <row r="18634" spans="1:13" x14ac:dyDescent="0.25">
      <c r="A18634" t="s">
        <v>37523</v>
      </c>
      <c r="B18634" t="s">
        <v>37524</v>
      </c>
      <c r="C18634" t="s">
        <v>37449</v>
      </c>
      <c r="D18634" t="s">
        <v>37450</v>
      </c>
      <c r="E18634" t="s">
        <v>6</v>
      </c>
      <c r="F18634">
        <v>1436</v>
      </c>
      <c r="G18634">
        <v>4.32</v>
      </c>
      <c r="H18634" s="1">
        <f>$G18634*$F18634/100</f>
        <v>62.035200000000003</v>
      </c>
      <c r="I18634" s="1" t="s">
        <v>66317</v>
      </c>
      <c r="L18634" t="s">
        <v>10</v>
      </c>
      <c r="M18634" t="s">
        <v>6</v>
      </c>
    </row>
    <row r="18635" spans="1:13" x14ac:dyDescent="0.25">
      <c r="A18635" t="s">
        <v>37525</v>
      </c>
      <c r="B18635" t="s">
        <v>37526</v>
      </c>
      <c r="C18635" t="s">
        <v>37449</v>
      </c>
      <c r="D18635" t="s">
        <v>37450</v>
      </c>
      <c r="E18635" t="s">
        <v>6</v>
      </c>
      <c r="F18635">
        <v>1704</v>
      </c>
      <c r="G18635">
        <v>6.16</v>
      </c>
      <c r="H18635" s="1">
        <f>$G18635*$F18635/100</f>
        <v>104.96639999999999</v>
      </c>
      <c r="I18635" s="1" t="s">
        <v>66317</v>
      </c>
      <c r="L18635" t="s">
        <v>10</v>
      </c>
      <c r="M18635" t="s">
        <v>6</v>
      </c>
    </row>
    <row r="18636" spans="1:13" x14ac:dyDescent="0.25">
      <c r="A18636" t="s">
        <v>37527</v>
      </c>
      <c r="B18636" t="s">
        <v>37528</v>
      </c>
      <c r="C18636" t="s">
        <v>37449</v>
      </c>
      <c r="D18636" t="s">
        <v>37450</v>
      </c>
      <c r="E18636" t="s">
        <v>6</v>
      </c>
      <c r="F18636">
        <v>1400</v>
      </c>
      <c r="G18636">
        <v>55.86</v>
      </c>
      <c r="H18636" s="1">
        <f>$G18636*$F18636/100</f>
        <v>782.04</v>
      </c>
      <c r="K18636" s="1" t="s">
        <v>66317</v>
      </c>
      <c r="L18636" t="s">
        <v>10</v>
      </c>
      <c r="M18636" t="s">
        <v>6</v>
      </c>
    </row>
    <row r="18637" spans="1:13" x14ac:dyDescent="0.25">
      <c r="A18637" t="s">
        <v>37529</v>
      </c>
      <c r="B18637" t="s">
        <v>37530</v>
      </c>
      <c r="C18637" t="s">
        <v>37449</v>
      </c>
      <c r="D18637" t="s">
        <v>37450</v>
      </c>
      <c r="E18637" t="s">
        <v>6</v>
      </c>
      <c r="F18637">
        <v>1509</v>
      </c>
      <c r="G18637">
        <v>2.52</v>
      </c>
      <c r="H18637" s="1">
        <f>$G18637*$F18637/100</f>
        <v>38.026800000000001</v>
      </c>
      <c r="I18637" s="1" t="s">
        <v>66317</v>
      </c>
      <c r="L18637" t="s">
        <v>10</v>
      </c>
      <c r="M18637" t="s">
        <v>10</v>
      </c>
    </row>
    <row r="18638" spans="1:13" x14ac:dyDescent="0.25">
      <c r="A18638" t="s">
        <v>37531</v>
      </c>
      <c r="B18638" t="s">
        <v>37532</v>
      </c>
      <c r="C18638" t="s">
        <v>37449</v>
      </c>
      <c r="D18638" t="s">
        <v>37450</v>
      </c>
      <c r="E18638" t="s">
        <v>6</v>
      </c>
      <c r="F18638">
        <v>1229</v>
      </c>
      <c r="G18638">
        <v>3.17</v>
      </c>
      <c r="H18638" s="1">
        <f>$G18638*$F18638/100</f>
        <v>38.959299999999999</v>
      </c>
      <c r="I18638" s="1" t="s">
        <v>66317</v>
      </c>
      <c r="L18638" t="s">
        <v>10</v>
      </c>
      <c r="M18638" t="s">
        <v>6</v>
      </c>
    </row>
    <row r="18639" spans="1:13" x14ac:dyDescent="0.25">
      <c r="A18639" t="s">
        <v>37533</v>
      </c>
      <c r="B18639" t="s">
        <v>37534</v>
      </c>
      <c r="C18639" t="s">
        <v>37449</v>
      </c>
      <c r="D18639" t="s">
        <v>37450</v>
      </c>
      <c r="E18639" t="s">
        <v>6</v>
      </c>
      <c r="F18639">
        <v>1859</v>
      </c>
      <c r="G18639">
        <v>9.09</v>
      </c>
      <c r="H18639" s="1">
        <f>$G18639*$F18639/100</f>
        <v>168.98310000000001</v>
      </c>
      <c r="I18639" s="1" t="s">
        <v>66317</v>
      </c>
      <c r="L18639" t="s">
        <v>10</v>
      </c>
      <c r="M18639" t="s">
        <v>6</v>
      </c>
    </row>
    <row r="18640" spans="1:13" x14ac:dyDescent="0.25">
      <c r="A18640" t="s">
        <v>37535</v>
      </c>
      <c r="B18640" t="s">
        <v>37536</v>
      </c>
      <c r="C18640" t="s">
        <v>37449</v>
      </c>
      <c r="D18640" t="s">
        <v>37450</v>
      </c>
      <c r="E18640" t="s">
        <v>6</v>
      </c>
      <c r="F18640">
        <v>1383</v>
      </c>
      <c r="G18640">
        <v>2.68</v>
      </c>
      <c r="H18640" s="1">
        <f>$G18640*$F18640/100</f>
        <v>37.064399999999999</v>
      </c>
      <c r="I18640" s="1" t="s">
        <v>66317</v>
      </c>
      <c r="L18640" t="s">
        <v>10</v>
      </c>
      <c r="M18640" t="s">
        <v>6</v>
      </c>
    </row>
    <row r="18641" spans="1:13" x14ac:dyDescent="0.25">
      <c r="A18641" t="s">
        <v>37537</v>
      </c>
      <c r="B18641" t="s">
        <v>37538</v>
      </c>
      <c r="C18641" t="s">
        <v>37449</v>
      </c>
      <c r="D18641" t="s">
        <v>37450</v>
      </c>
      <c r="E18641" t="s">
        <v>6</v>
      </c>
      <c r="F18641">
        <v>1335</v>
      </c>
      <c r="G18641">
        <v>4.04</v>
      </c>
      <c r="H18641" s="1">
        <f>$G18641*$F18641/100</f>
        <v>53.933999999999997</v>
      </c>
      <c r="I18641" s="1" t="s">
        <v>66317</v>
      </c>
      <c r="L18641" t="s">
        <v>10</v>
      </c>
      <c r="M18641" t="s">
        <v>6</v>
      </c>
    </row>
    <row r="18642" spans="1:13" x14ac:dyDescent="0.25">
      <c r="A18642" t="s">
        <v>37539</v>
      </c>
      <c r="B18642" t="s">
        <v>37540</v>
      </c>
      <c r="C18642" t="s">
        <v>37449</v>
      </c>
      <c r="D18642" t="s">
        <v>37450</v>
      </c>
      <c r="E18642" t="s">
        <v>6</v>
      </c>
      <c r="F18642">
        <v>1410</v>
      </c>
      <c r="G18642">
        <v>8.65</v>
      </c>
      <c r="H18642" s="1">
        <f>$G18642*$F18642/100</f>
        <v>121.965</v>
      </c>
      <c r="I18642" s="1" t="s">
        <v>66317</v>
      </c>
      <c r="L18642" t="s">
        <v>10</v>
      </c>
      <c r="M18642" t="s">
        <v>6</v>
      </c>
    </row>
    <row r="18643" spans="1:13" x14ac:dyDescent="0.25">
      <c r="A18643" t="s">
        <v>37541</v>
      </c>
      <c r="B18643" t="s">
        <v>37542</v>
      </c>
      <c r="C18643" t="s">
        <v>37449</v>
      </c>
      <c r="D18643" t="s">
        <v>37450</v>
      </c>
      <c r="E18643" t="s">
        <v>6</v>
      </c>
      <c r="F18643">
        <v>1280</v>
      </c>
      <c r="G18643">
        <v>4.38</v>
      </c>
      <c r="H18643" s="1">
        <f>$G18643*$F18643/100</f>
        <v>56.063999999999993</v>
      </c>
      <c r="I18643" s="1" t="s">
        <v>66317</v>
      </c>
      <c r="L18643" t="s">
        <v>10</v>
      </c>
      <c r="M18643" t="s">
        <v>6</v>
      </c>
    </row>
    <row r="18644" spans="1:13" x14ac:dyDescent="0.25">
      <c r="A18644" t="s">
        <v>37543</v>
      </c>
      <c r="B18644" t="s">
        <v>37544</v>
      </c>
      <c r="C18644" t="s">
        <v>37449</v>
      </c>
      <c r="D18644" t="s">
        <v>37450</v>
      </c>
      <c r="E18644" t="s">
        <v>6</v>
      </c>
      <c r="F18644">
        <v>1282</v>
      </c>
      <c r="G18644">
        <v>25.98</v>
      </c>
      <c r="H18644" s="1">
        <f>$G18644*$F18644/100</f>
        <v>333.06360000000001</v>
      </c>
      <c r="J18644" s="1" t="s">
        <v>66317</v>
      </c>
      <c r="L18644" t="s">
        <v>10</v>
      </c>
      <c r="M18644" t="s">
        <v>10</v>
      </c>
    </row>
    <row r="18645" spans="1:13" x14ac:dyDescent="0.25">
      <c r="A18645" t="s">
        <v>37545</v>
      </c>
      <c r="B18645" t="s">
        <v>37546</v>
      </c>
      <c r="C18645" t="s">
        <v>37547</v>
      </c>
      <c r="D18645" t="s">
        <v>37548</v>
      </c>
      <c r="E18645" t="s">
        <v>6</v>
      </c>
      <c r="F18645">
        <v>1488</v>
      </c>
      <c r="G18645">
        <v>3.02</v>
      </c>
      <c r="H18645" s="1">
        <f>$G18645*$F18645/100</f>
        <v>44.937600000000003</v>
      </c>
      <c r="I18645" s="1" t="s">
        <v>66317</v>
      </c>
      <c r="L18645" t="s">
        <v>10</v>
      </c>
      <c r="M18645" t="s">
        <v>6</v>
      </c>
    </row>
    <row r="18646" spans="1:13" x14ac:dyDescent="0.25">
      <c r="A18646" t="s">
        <v>37549</v>
      </c>
      <c r="B18646" t="s">
        <v>37550</v>
      </c>
      <c r="C18646" t="s">
        <v>37547</v>
      </c>
      <c r="D18646" t="s">
        <v>37548</v>
      </c>
      <c r="E18646" t="s">
        <v>6</v>
      </c>
      <c r="F18646">
        <v>1545</v>
      </c>
      <c r="G18646">
        <v>1.62</v>
      </c>
      <c r="H18646" s="1">
        <f>$G18646*$F18646/100</f>
        <v>25.029</v>
      </c>
      <c r="I18646" s="1" t="s">
        <v>66317</v>
      </c>
      <c r="L18646" t="s">
        <v>10</v>
      </c>
      <c r="M18646" t="s">
        <v>6</v>
      </c>
    </row>
    <row r="18647" spans="1:13" x14ac:dyDescent="0.25">
      <c r="A18647" t="s">
        <v>37551</v>
      </c>
      <c r="B18647" t="s">
        <v>37552</v>
      </c>
      <c r="C18647" t="s">
        <v>37547</v>
      </c>
      <c r="D18647" t="s">
        <v>37548</v>
      </c>
      <c r="E18647" t="s">
        <v>6</v>
      </c>
      <c r="F18647">
        <v>1565</v>
      </c>
      <c r="G18647">
        <v>4.92</v>
      </c>
      <c r="H18647" s="1">
        <f>$G18647*$F18647/100</f>
        <v>76.998000000000005</v>
      </c>
      <c r="I18647" s="1" t="s">
        <v>66317</v>
      </c>
      <c r="L18647" t="s">
        <v>10</v>
      </c>
      <c r="M18647" t="s">
        <v>6</v>
      </c>
    </row>
    <row r="18648" spans="1:13" x14ac:dyDescent="0.25">
      <c r="A18648" t="s">
        <v>37553</v>
      </c>
      <c r="B18648" t="s">
        <v>37554</v>
      </c>
      <c r="C18648" t="s">
        <v>37547</v>
      </c>
      <c r="D18648" t="s">
        <v>37548</v>
      </c>
      <c r="E18648" t="s">
        <v>6</v>
      </c>
      <c r="F18648">
        <v>1551</v>
      </c>
      <c r="G18648">
        <v>5.61</v>
      </c>
      <c r="H18648" s="1">
        <f>$G18648*$F18648/100</f>
        <v>87.011099999999999</v>
      </c>
      <c r="I18648" s="1" t="s">
        <v>66317</v>
      </c>
      <c r="L18648" t="s">
        <v>10</v>
      </c>
      <c r="M18648" t="s">
        <v>6</v>
      </c>
    </row>
    <row r="18649" spans="1:13" x14ac:dyDescent="0.25">
      <c r="A18649" t="s">
        <v>37555</v>
      </c>
      <c r="B18649" t="s">
        <v>37556</v>
      </c>
      <c r="C18649" t="s">
        <v>37547</v>
      </c>
      <c r="D18649" t="s">
        <v>37548</v>
      </c>
      <c r="E18649" t="s">
        <v>6</v>
      </c>
      <c r="F18649">
        <v>1456</v>
      </c>
      <c r="G18649">
        <v>6.87</v>
      </c>
      <c r="H18649" s="1">
        <f>$G18649*$F18649/100</f>
        <v>100.02719999999999</v>
      </c>
      <c r="I18649" s="1" t="s">
        <v>66317</v>
      </c>
      <c r="L18649" t="s">
        <v>10</v>
      </c>
      <c r="M18649" t="s">
        <v>6</v>
      </c>
    </row>
    <row r="18650" spans="1:13" x14ac:dyDescent="0.25">
      <c r="A18650" t="s">
        <v>37557</v>
      </c>
      <c r="B18650" t="s">
        <v>37558</v>
      </c>
      <c r="C18650" t="s">
        <v>37547</v>
      </c>
      <c r="D18650" t="s">
        <v>37548</v>
      </c>
      <c r="E18650" t="s">
        <v>6</v>
      </c>
      <c r="F18650">
        <v>1516</v>
      </c>
      <c r="G18650">
        <v>8.11</v>
      </c>
      <c r="H18650" s="1">
        <f>$G18650*$F18650/100</f>
        <v>122.94759999999998</v>
      </c>
      <c r="I18650" s="1" t="s">
        <v>66317</v>
      </c>
      <c r="L18650" t="s">
        <v>10</v>
      </c>
      <c r="M18650" t="s">
        <v>6</v>
      </c>
    </row>
    <row r="18651" spans="1:13" x14ac:dyDescent="0.25">
      <c r="A18651" t="s">
        <v>37559</v>
      </c>
      <c r="B18651" t="s">
        <v>37560</v>
      </c>
      <c r="C18651" t="s">
        <v>37547</v>
      </c>
      <c r="D18651" t="s">
        <v>37548</v>
      </c>
      <c r="E18651" t="s">
        <v>6</v>
      </c>
      <c r="F18651">
        <v>2093</v>
      </c>
      <c r="G18651">
        <v>1.19</v>
      </c>
      <c r="H18651" s="1">
        <f>$G18651*$F18651/100</f>
        <v>24.906700000000001</v>
      </c>
      <c r="I18651" s="1" t="s">
        <v>66317</v>
      </c>
      <c r="L18651" t="s">
        <v>10</v>
      </c>
      <c r="M18651" t="s">
        <v>6</v>
      </c>
    </row>
    <row r="18652" spans="1:13" x14ac:dyDescent="0.25">
      <c r="A18652" t="s">
        <v>37561</v>
      </c>
      <c r="B18652" t="s">
        <v>37562</v>
      </c>
      <c r="C18652" t="s">
        <v>37547</v>
      </c>
      <c r="D18652" t="s">
        <v>37548</v>
      </c>
      <c r="E18652" t="s">
        <v>6</v>
      </c>
      <c r="F18652">
        <v>1426</v>
      </c>
      <c r="G18652">
        <v>3.23</v>
      </c>
      <c r="H18652" s="1">
        <f>$G18652*$F18652/100</f>
        <v>46.059799999999996</v>
      </c>
      <c r="I18652" s="1" t="s">
        <v>66317</v>
      </c>
      <c r="L18652" t="s">
        <v>10</v>
      </c>
      <c r="M18652" t="s">
        <v>6</v>
      </c>
    </row>
    <row r="18653" spans="1:13" x14ac:dyDescent="0.25">
      <c r="A18653" t="s">
        <v>37563</v>
      </c>
      <c r="B18653" t="s">
        <v>37564</v>
      </c>
      <c r="C18653" t="s">
        <v>37547</v>
      </c>
      <c r="D18653" t="s">
        <v>37548</v>
      </c>
      <c r="E18653" t="s">
        <v>6</v>
      </c>
      <c r="F18653">
        <v>1793</v>
      </c>
      <c r="G18653">
        <v>43.95</v>
      </c>
      <c r="H18653" s="1">
        <f>$G18653*$F18653/100</f>
        <v>788.02350000000001</v>
      </c>
      <c r="J18653" s="1" t="s">
        <v>66317</v>
      </c>
      <c r="L18653" t="s">
        <v>10</v>
      </c>
      <c r="M18653" t="s">
        <v>10</v>
      </c>
    </row>
    <row r="18654" spans="1:13" x14ac:dyDescent="0.25">
      <c r="A18654" t="s">
        <v>37565</v>
      </c>
      <c r="B18654" t="s">
        <v>37566</v>
      </c>
      <c r="C18654" t="s">
        <v>37547</v>
      </c>
      <c r="D18654" t="s">
        <v>37548</v>
      </c>
      <c r="E18654" t="s">
        <v>6</v>
      </c>
      <c r="F18654">
        <v>1989</v>
      </c>
      <c r="G18654">
        <v>9.3000000000000007</v>
      </c>
      <c r="H18654" s="1">
        <f>$G18654*$F18654/100</f>
        <v>184.977</v>
      </c>
      <c r="I18654" s="1" t="s">
        <v>66317</v>
      </c>
      <c r="L18654" t="s">
        <v>10</v>
      </c>
      <c r="M18654" t="s">
        <v>6</v>
      </c>
    </row>
    <row r="18655" spans="1:13" x14ac:dyDescent="0.25">
      <c r="A18655" t="s">
        <v>37567</v>
      </c>
      <c r="B18655" t="s">
        <v>37568</v>
      </c>
      <c r="C18655" t="s">
        <v>37547</v>
      </c>
      <c r="D18655" t="s">
        <v>37548</v>
      </c>
      <c r="E18655" t="s">
        <v>6</v>
      </c>
      <c r="F18655">
        <v>1350</v>
      </c>
      <c r="G18655">
        <v>10.44</v>
      </c>
      <c r="H18655" s="1">
        <f>$G18655*$F18655/100</f>
        <v>140.94</v>
      </c>
      <c r="J18655" s="1" t="s">
        <v>66317</v>
      </c>
      <c r="L18655" t="s">
        <v>10</v>
      </c>
      <c r="M18655" t="s">
        <v>6</v>
      </c>
    </row>
    <row r="18656" spans="1:13" x14ac:dyDescent="0.25">
      <c r="A18656" t="s">
        <v>37569</v>
      </c>
      <c r="B18656" t="s">
        <v>37570</v>
      </c>
      <c r="C18656" t="s">
        <v>37547</v>
      </c>
      <c r="D18656" t="s">
        <v>37548</v>
      </c>
      <c r="E18656" t="s">
        <v>6</v>
      </c>
      <c r="F18656">
        <v>1062</v>
      </c>
      <c r="G18656">
        <v>3.01</v>
      </c>
      <c r="H18656" s="1">
        <f>$G18656*$F18656/100</f>
        <v>31.966200000000001</v>
      </c>
      <c r="I18656" s="1" t="s">
        <v>66317</v>
      </c>
      <c r="L18656" t="s">
        <v>10</v>
      </c>
      <c r="M18656" t="s">
        <v>6</v>
      </c>
    </row>
    <row r="18657" spans="1:13" x14ac:dyDescent="0.25">
      <c r="A18657" t="s">
        <v>37571</v>
      </c>
      <c r="B18657" t="s">
        <v>37572</v>
      </c>
      <c r="C18657" t="s">
        <v>37547</v>
      </c>
      <c r="D18657" t="s">
        <v>37548</v>
      </c>
      <c r="E18657" t="s">
        <v>6</v>
      </c>
      <c r="F18657">
        <v>1551</v>
      </c>
      <c r="G18657">
        <v>8.83</v>
      </c>
      <c r="H18657" s="1">
        <f>$G18657*$F18657/100</f>
        <v>136.95330000000001</v>
      </c>
      <c r="I18657" s="1" t="s">
        <v>66317</v>
      </c>
      <c r="L18657" t="s">
        <v>10</v>
      </c>
      <c r="M18657" t="s">
        <v>6</v>
      </c>
    </row>
    <row r="18658" spans="1:13" x14ac:dyDescent="0.25">
      <c r="A18658" t="s">
        <v>37573</v>
      </c>
      <c r="B18658" t="s">
        <v>37574</v>
      </c>
      <c r="C18658" t="s">
        <v>37547</v>
      </c>
      <c r="D18658" t="s">
        <v>37548</v>
      </c>
      <c r="E18658" t="s">
        <v>6</v>
      </c>
      <c r="F18658">
        <v>1430</v>
      </c>
      <c r="G18658">
        <v>13.5</v>
      </c>
      <c r="H18658" s="1">
        <f>$G18658*$F18658/100</f>
        <v>193.05</v>
      </c>
      <c r="J18658" s="1" t="s">
        <v>66317</v>
      </c>
      <c r="L18658" t="s">
        <v>10</v>
      </c>
      <c r="M18658" t="s">
        <v>6</v>
      </c>
    </row>
    <row r="18659" spans="1:13" x14ac:dyDescent="0.25">
      <c r="A18659" t="s">
        <v>37575</v>
      </c>
      <c r="B18659" t="s">
        <v>37576</v>
      </c>
      <c r="C18659" t="s">
        <v>37547</v>
      </c>
      <c r="D18659" t="s">
        <v>37548</v>
      </c>
      <c r="E18659" t="s">
        <v>6</v>
      </c>
      <c r="F18659">
        <v>1646</v>
      </c>
      <c r="G18659">
        <v>5.59</v>
      </c>
      <c r="H18659" s="1">
        <f>$G18659*$F18659/100</f>
        <v>92.011399999999995</v>
      </c>
      <c r="I18659" s="1" t="s">
        <v>66317</v>
      </c>
      <c r="L18659" t="s">
        <v>10</v>
      </c>
      <c r="M18659" t="s">
        <v>6</v>
      </c>
    </row>
    <row r="18660" spans="1:13" x14ac:dyDescent="0.25">
      <c r="A18660" t="s">
        <v>37577</v>
      </c>
      <c r="B18660" t="s">
        <v>37578</v>
      </c>
      <c r="C18660" t="s">
        <v>37547</v>
      </c>
      <c r="D18660" t="s">
        <v>37548</v>
      </c>
      <c r="E18660" t="s">
        <v>6</v>
      </c>
      <c r="F18660">
        <v>2117</v>
      </c>
      <c r="G18660">
        <v>3.31</v>
      </c>
      <c r="H18660" s="1">
        <f>$G18660*$F18660/100</f>
        <v>70.072699999999998</v>
      </c>
      <c r="I18660" s="1" t="s">
        <v>66317</v>
      </c>
      <c r="L18660" t="s">
        <v>10</v>
      </c>
      <c r="M18660" t="s">
        <v>6</v>
      </c>
    </row>
    <row r="18661" spans="1:13" x14ac:dyDescent="0.25">
      <c r="A18661" t="s">
        <v>37579</v>
      </c>
      <c r="B18661" t="s">
        <v>37580</v>
      </c>
      <c r="C18661" t="s">
        <v>37547</v>
      </c>
      <c r="D18661" t="s">
        <v>37548</v>
      </c>
      <c r="E18661" t="s">
        <v>6</v>
      </c>
      <c r="F18661">
        <v>1276</v>
      </c>
      <c r="G18661">
        <v>60.5</v>
      </c>
      <c r="H18661" s="1">
        <f>$G18661*$F18661/100</f>
        <v>771.98</v>
      </c>
      <c r="K18661" s="1" t="s">
        <v>66317</v>
      </c>
      <c r="L18661" t="s">
        <v>10</v>
      </c>
      <c r="M18661" t="s">
        <v>10</v>
      </c>
    </row>
    <row r="18662" spans="1:13" x14ac:dyDescent="0.25">
      <c r="A18662" t="s">
        <v>37581</v>
      </c>
      <c r="B18662" t="s">
        <v>37582</v>
      </c>
      <c r="C18662" t="s">
        <v>37547</v>
      </c>
      <c r="D18662" t="s">
        <v>37548</v>
      </c>
      <c r="E18662" t="s">
        <v>6</v>
      </c>
      <c r="F18662">
        <v>1714</v>
      </c>
      <c r="G18662">
        <v>12.31</v>
      </c>
      <c r="H18662" s="1">
        <f>$G18662*$F18662/100</f>
        <v>210.99340000000001</v>
      </c>
      <c r="J18662" s="1" t="s">
        <v>66317</v>
      </c>
      <c r="L18662" t="s">
        <v>10</v>
      </c>
      <c r="M18662" t="s">
        <v>6</v>
      </c>
    </row>
    <row r="18663" spans="1:13" x14ac:dyDescent="0.25">
      <c r="A18663" t="s">
        <v>37583</v>
      </c>
      <c r="B18663" t="s">
        <v>37584</v>
      </c>
      <c r="C18663" t="s">
        <v>37547</v>
      </c>
      <c r="D18663" t="s">
        <v>37548</v>
      </c>
      <c r="E18663" t="s">
        <v>6</v>
      </c>
      <c r="F18663">
        <v>1470</v>
      </c>
      <c r="G18663">
        <v>15.85</v>
      </c>
      <c r="H18663" s="1">
        <f>$G18663*$F18663/100</f>
        <v>232.995</v>
      </c>
      <c r="J18663" s="1" t="s">
        <v>66317</v>
      </c>
      <c r="L18663" t="s">
        <v>10</v>
      </c>
      <c r="M18663" t="s">
        <v>10</v>
      </c>
    </row>
    <row r="18664" spans="1:13" x14ac:dyDescent="0.25">
      <c r="A18664" t="s">
        <v>37585</v>
      </c>
      <c r="B18664" t="s">
        <v>37586</v>
      </c>
      <c r="C18664" t="s">
        <v>37547</v>
      </c>
      <c r="D18664" t="s">
        <v>37548</v>
      </c>
      <c r="E18664" t="s">
        <v>6</v>
      </c>
      <c r="F18664">
        <v>1394</v>
      </c>
      <c r="G18664">
        <v>15.93</v>
      </c>
      <c r="H18664" s="1">
        <f>$G18664*$F18664/100</f>
        <v>222.06419999999997</v>
      </c>
      <c r="J18664" s="1" t="s">
        <v>66317</v>
      </c>
      <c r="L18664" t="s">
        <v>10</v>
      </c>
      <c r="M18664" t="s">
        <v>6</v>
      </c>
    </row>
    <row r="18665" spans="1:13" x14ac:dyDescent="0.25">
      <c r="A18665" t="s">
        <v>37587</v>
      </c>
      <c r="B18665" t="s">
        <v>37588</v>
      </c>
      <c r="C18665" t="s">
        <v>37547</v>
      </c>
      <c r="D18665" t="s">
        <v>37548</v>
      </c>
      <c r="E18665" t="s">
        <v>6</v>
      </c>
      <c r="F18665">
        <v>1526</v>
      </c>
      <c r="G18665">
        <v>4.59</v>
      </c>
      <c r="H18665" s="1">
        <f>$G18665*$F18665/100</f>
        <v>70.043400000000005</v>
      </c>
      <c r="I18665" s="1" t="s">
        <v>66317</v>
      </c>
      <c r="L18665" t="s">
        <v>10</v>
      </c>
      <c r="M18665" t="s">
        <v>6</v>
      </c>
    </row>
    <row r="18666" spans="1:13" x14ac:dyDescent="0.25">
      <c r="A18666" t="s">
        <v>37589</v>
      </c>
      <c r="B18666" t="s">
        <v>37590</v>
      </c>
      <c r="C18666" t="s">
        <v>37547</v>
      </c>
      <c r="D18666" t="s">
        <v>37548</v>
      </c>
      <c r="E18666" t="s">
        <v>6</v>
      </c>
      <c r="F18666">
        <v>1444</v>
      </c>
      <c r="G18666">
        <v>5.75</v>
      </c>
      <c r="H18666" s="1">
        <f>$G18666*$F18666/100</f>
        <v>83.03</v>
      </c>
      <c r="I18666" s="1" t="s">
        <v>66317</v>
      </c>
      <c r="L18666" t="s">
        <v>10</v>
      </c>
      <c r="M18666" t="s">
        <v>6</v>
      </c>
    </row>
    <row r="18667" spans="1:13" x14ac:dyDescent="0.25">
      <c r="A18667" t="s">
        <v>37591</v>
      </c>
      <c r="B18667" t="s">
        <v>37592</v>
      </c>
      <c r="C18667" t="s">
        <v>37547</v>
      </c>
      <c r="D18667" t="s">
        <v>37548</v>
      </c>
      <c r="E18667" t="s">
        <v>6</v>
      </c>
      <c r="F18667">
        <v>1467</v>
      </c>
      <c r="G18667">
        <v>6.95</v>
      </c>
      <c r="H18667" s="1">
        <f>$G18667*$F18667/100</f>
        <v>101.95649999999999</v>
      </c>
      <c r="I18667" s="1" t="s">
        <v>66317</v>
      </c>
      <c r="L18667" t="s">
        <v>10</v>
      </c>
      <c r="M18667" t="s">
        <v>6</v>
      </c>
    </row>
    <row r="18668" spans="1:13" x14ac:dyDescent="0.25">
      <c r="A18668" t="s">
        <v>37593</v>
      </c>
      <c r="B18668" t="s">
        <v>37594</v>
      </c>
      <c r="C18668" t="s">
        <v>37547</v>
      </c>
      <c r="D18668" t="s">
        <v>37548</v>
      </c>
      <c r="E18668" t="s">
        <v>6</v>
      </c>
      <c r="F18668">
        <v>1781</v>
      </c>
      <c r="G18668">
        <v>19.09</v>
      </c>
      <c r="H18668" s="1">
        <f>$G18668*$F18668/100</f>
        <v>339.99290000000002</v>
      </c>
      <c r="J18668" s="1" t="s">
        <v>66317</v>
      </c>
      <c r="L18668" t="s">
        <v>10</v>
      </c>
      <c r="M18668" t="s">
        <v>10</v>
      </c>
    </row>
    <row r="18669" spans="1:13" x14ac:dyDescent="0.25">
      <c r="A18669" t="s">
        <v>37595</v>
      </c>
      <c r="B18669" t="s">
        <v>37596</v>
      </c>
      <c r="C18669" t="s">
        <v>37547</v>
      </c>
      <c r="D18669" t="s">
        <v>37548</v>
      </c>
      <c r="E18669" t="s">
        <v>6</v>
      </c>
      <c r="F18669">
        <v>1533</v>
      </c>
      <c r="G18669">
        <v>14.42</v>
      </c>
      <c r="H18669" s="1">
        <f>$G18669*$F18669/100</f>
        <v>221.05860000000001</v>
      </c>
      <c r="J18669" s="1" t="s">
        <v>66317</v>
      </c>
      <c r="L18669" t="s">
        <v>10</v>
      </c>
      <c r="M18669" t="s">
        <v>6</v>
      </c>
    </row>
    <row r="18670" spans="1:13" x14ac:dyDescent="0.25">
      <c r="A18670" t="s">
        <v>37597</v>
      </c>
      <c r="B18670" t="s">
        <v>37598</v>
      </c>
      <c r="C18670" t="s">
        <v>37547</v>
      </c>
      <c r="D18670" t="s">
        <v>37548</v>
      </c>
      <c r="E18670" t="s">
        <v>6</v>
      </c>
      <c r="F18670">
        <v>2737</v>
      </c>
      <c r="G18670">
        <v>2.0499999999999998</v>
      </c>
      <c r="H18670" s="1">
        <f>$G18670*$F18670/100</f>
        <v>56.108499999999992</v>
      </c>
      <c r="I18670" s="1" t="s">
        <v>66317</v>
      </c>
      <c r="L18670" t="s">
        <v>10</v>
      </c>
      <c r="M18670" t="s">
        <v>6</v>
      </c>
    </row>
    <row r="18671" spans="1:13" x14ac:dyDescent="0.25">
      <c r="A18671" t="s">
        <v>37599</v>
      </c>
      <c r="B18671" t="s">
        <v>37600</v>
      </c>
      <c r="C18671" t="s">
        <v>37547</v>
      </c>
      <c r="D18671" t="s">
        <v>37548</v>
      </c>
      <c r="E18671" t="s">
        <v>6</v>
      </c>
      <c r="F18671">
        <v>1781</v>
      </c>
      <c r="G18671">
        <v>3.48</v>
      </c>
      <c r="H18671" s="1">
        <f>$G18671*$F18671/100</f>
        <v>61.9788</v>
      </c>
      <c r="I18671" s="1" t="s">
        <v>66317</v>
      </c>
      <c r="L18671" t="s">
        <v>10</v>
      </c>
      <c r="M18671" t="s">
        <v>6</v>
      </c>
    </row>
    <row r="18672" spans="1:13" x14ac:dyDescent="0.25">
      <c r="A18672" t="s">
        <v>37601</v>
      </c>
      <c r="B18672" t="s">
        <v>37602</v>
      </c>
      <c r="C18672" t="s">
        <v>37547</v>
      </c>
      <c r="D18672" t="s">
        <v>37548</v>
      </c>
      <c r="E18672" t="s">
        <v>6</v>
      </c>
      <c r="F18672">
        <v>1500</v>
      </c>
      <c r="G18672">
        <v>32.799999999999997</v>
      </c>
      <c r="H18672" s="1">
        <f>$G18672*$F18672/100</f>
        <v>491.99999999999994</v>
      </c>
      <c r="J18672" s="1" t="s">
        <v>66317</v>
      </c>
      <c r="L18672" t="s">
        <v>10</v>
      </c>
      <c r="M18672" t="s">
        <v>10</v>
      </c>
    </row>
    <row r="18673" spans="1:13" x14ac:dyDescent="0.25">
      <c r="A18673" t="s">
        <v>37603</v>
      </c>
      <c r="B18673" t="s">
        <v>37604</v>
      </c>
      <c r="C18673" t="s">
        <v>37547</v>
      </c>
      <c r="D18673" t="s">
        <v>37548</v>
      </c>
      <c r="E18673" t="s">
        <v>6</v>
      </c>
      <c r="F18673">
        <v>1583</v>
      </c>
      <c r="G18673">
        <v>99.49</v>
      </c>
      <c r="H18673" s="1">
        <f>$G18673*$F18673/100</f>
        <v>1574.9266999999998</v>
      </c>
      <c r="K18673" s="1" t="s">
        <v>66317</v>
      </c>
      <c r="L18673" t="s">
        <v>10</v>
      </c>
      <c r="M18673" t="s">
        <v>10</v>
      </c>
    </row>
    <row r="18674" spans="1:13" x14ac:dyDescent="0.25">
      <c r="A18674" t="s">
        <v>37605</v>
      </c>
      <c r="B18674" t="s">
        <v>37606</v>
      </c>
      <c r="C18674" t="s">
        <v>37547</v>
      </c>
      <c r="D18674" t="s">
        <v>37548</v>
      </c>
      <c r="E18674" t="s">
        <v>6</v>
      </c>
      <c r="F18674">
        <v>1725</v>
      </c>
      <c r="G18674">
        <v>81.86</v>
      </c>
      <c r="H18674" s="1">
        <f>$G18674*$F18674/100</f>
        <v>1412.085</v>
      </c>
      <c r="K18674" s="1" t="s">
        <v>66317</v>
      </c>
      <c r="L18674" t="s">
        <v>10</v>
      </c>
      <c r="M18674" t="s">
        <v>10</v>
      </c>
    </row>
    <row r="18675" spans="1:13" x14ac:dyDescent="0.25">
      <c r="A18675" t="s">
        <v>37607</v>
      </c>
      <c r="B18675" t="s">
        <v>37608</v>
      </c>
      <c r="C18675" t="s">
        <v>37547</v>
      </c>
      <c r="D18675" t="s">
        <v>37548</v>
      </c>
      <c r="E18675" t="s">
        <v>6</v>
      </c>
      <c r="F18675">
        <v>1575</v>
      </c>
      <c r="G18675">
        <v>20.76</v>
      </c>
      <c r="H18675" s="1">
        <f>$G18675*$F18675/100</f>
        <v>326.97000000000003</v>
      </c>
      <c r="J18675" s="1" t="s">
        <v>66317</v>
      </c>
      <c r="L18675" t="s">
        <v>10</v>
      </c>
      <c r="M18675" t="s">
        <v>6</v>
      </c>
    </row>
    <row r="18676" spans="1:13" x14ac:dyDescent="0.25">
      <c r="A18676" t="s">
        <v>37609</v>
      </c>
      <c r="B18676" t="s">
        <v>37610</v>
      </c>
      <c r="C18676" t="s">
        <v>37547</v>
      </c>
      <c r="D18676" t="s">
        <v>37548</v>
      </c>
      <c r="E18676" t="s">
        <v>6</v>
      </c>
      <c r="F18676">
        <v>2157</v>
      </c>
      <c r="G18676">
        <v>11.59</v>
      </c>
      <c r="H18676" s="1">
        <f>$G18676*$F18676/100</f>
        <v>249.99630000000002</v>
      </c>
      <c r="J18676" s="1" t="s">
        <v>66317</v>
      </c>
      <c r="L18676" t="s">
        <v>10</v>
      </c>
      <c r="M18676" t="s">
        <v>6</v>
      </c>
    </row>
    <row r="18677" spans="1:13" x14ac:dyDescent="0.25">
      <c r="A18677" t="s">
        <v>37611</v>
      </c>
      <c r="B18677" t="s">
        <v>37612</v>
      </c>
      <c r="C18677" t="s">
        <v>37547</v>
      </c>
      <c r="D18677" t="s">
        <v>37548</v>
      </c>
      <c r="E18677" t="s">
        <v>6</v>
      </c>
      <c r="F18677">
        <v>1558</v>
      </c>
      <c r="G18677">
        <v>10.4</v>
      </c>
      <c r="H18677" s="1">
        <f>$G18677*$F18677/100</f>
        <v>162.03200000000001</v>
      </c>
      <c r="J18677" s="1" t="s">
        <v>66317</v>
      </c>
      <c r="L18677" t="s">
        <v>10</v>
      </c>
      <c r="M18677" t="s">
        <v>10</v>
      </c>
    </row>
    <row r="18678" spans="1:13" x14ac:dyDescent="0.25">
      <c r="A18678" t="s">
        <v>37613</v>
      </c>
      <c r="B18678" t="s">
        <v>37614</v>
      </c>
      <c r="C18678" t="s">
        <v>37547</v>
      </c>
      <c r="D18678" t="s">
        <v>37548</v>
      </c>
      <c r="E18678" t="s">
        <v>6</v>
      </c>
      <c r="F18678">
        <v>1964</v>
      </c>
      <c r="G18678">
        <v>3.62</v>
      </c>
      <c r="H18678" s="1">
        <f>$G18678*$F18678/100</f>
        <v>71.096800000000002</v>
      </c>
      <c r="I18678" s="1" t="s">
        <v>66317</v>
      </c>
      <c r="L18678" t="s">
        <v>10</v>
      </c>
      <c r="M18678" t="s">
        <v>6</v>
      </c>
    </row>
    <row r="18679" spans="1:13" x14ac:dyDescent="0.25">
      <c r="A18679" t="s">
        <v>37615</v>
      </c>
      <c r="B18679" t="s">
        <v>37616</v>
      </c>
      <c r="C18679" t="s">
        <v>37547</v>
      </c>
      <c r="D18679" t="s">
        <v>37548</v>
      </c>
      <c r="E18679" t="s">
        <v>6</v>
      </c>
      <c r="F18679">
        <v>1655</v>
      </c>
      <c r="G18679">
        <v>7.13</v>
      </c>
      <c r="H18679" s="1">
        <f>$G18679*$F18679/100</f>
        <v>118.00149999999999</v>
      </c>
      <c r="I18679" s="1" t="s">
        <v>66317</v>
      </c>
      <c r="L18679" t="s">
        <v>10</v>
      </c>
      <c r="M18679" t="s">
        <v>6</v>
      </c>
    </row>
    <row r="18680" spans="1:13" x14ac:dyDescent="0.25">
      <c r="A18680" t="s">
        <v>37617</v>
      </c>
      <c r="B18680" t="s">
        <v>37618</v>
      </c>
      <c r="C18680" t="s">
        <v>37547</v>
      </c>
      <c r="D18680" t="s">
        <v>37548</v>
      </c>
      <c r="E18680" t="s">
        <v>6</v>
      </c>
      <c r="F18680">
        <v>1536</v>
      </c>
      <c r="G18680">
        <v>5.6</v>
      </c>
      <c r="H18680" s="1">
        <f>$G18680*$F18680/100</f>
        <v>86.015999999999991</v>
      </c>
      <c r="I18680" s="1" t="s">
        <v>66317</v>
      </c>
      <c r="L18680" t="s">
        <v>10</v>
      </c>
      <c r="M18680" t="s">
        <v>6</v>
      </c>
    </row>
    <row r="18681" spans="1:13" x14ac:dyDescent="0.25">
      <c r="A18681" t="s">
        <v>37619</v>
      </c>
      <c r="B18681" t="s">
        <v>37620</v>
      </c>
      <c r="C18681" t="s">
        <v>37547</v>
      </c>
      <c r="D18681" t="s">
        <v>37548</v>
      </c>
      <c r="E18681" t="s">
        <v>6</v>
      </c>
      <c r="F18681">
        <v>2064</v>
      </c>
      <c r="G18681">
        <v>3.68</v>
      </c>
      <c r="H18681" s="1">
        <f>$G18681*$F18681/100</f>
        <v>75.955200000000005</v>
      </c>
      <c r="I18681" s="1" t="s">
        <v>66317</v>
      </c>
      <c r="L18681" t="s">
        <v>10</v>
      </c>
      <c r="M18681" t="s">
        <v>6</v>
      </c>
    </row>
    <row r="18682" spans="1:13" x14ac:dyDescent="0.25">
      <c r="A18682" t="s">
        <v>37621</v>
      </c>
      <c r="B18682" t="s">
        <v>37622</v>
      </c>
      <c r="C18682" t="s">
        <v>37547</v>
      </c>
      <c r="D18682" t="s">
        <v>37548</v>
      </c>
      <c r="E18682" t="s">
        <v>6</v>
      </c>
      <c r="F18682">
        <v>2002</v>
      </c>
      <c r="G18682">
        <v>6.89</v>
      </c>
      <c r="H18682" s="1">
        <f>$G18682*$F18682/100</f>
        <v>137.93779999999998</v>
      </c>
      <c r="I18682" s="1" t="s">
        <v>66317</v>
      </c>
      <c r="L18682" t="s">
        <v>10</v>
      </c>
      <c r="M18682" t="s">
        <v>6</v>
      </c>
    </row>
    <row r="18683" spans="1:13" x14ac:dyDescent="0.25">
      <c r="A18683" t="s">
        <v>37623</v>
      </c>
      <c r="B18683" t="s">
        <v>37624</v>
      </c>
      <c r="C18683" t="s">
        <v>37547</v>
      </c>
      <c r="D18683" t="s">
        <v>37548</v>
      </c>
      <c r="E18683" t="s">
        <v>6</v>
      </c>
      <c r="F18683">
        <v>1159</v>
      </c>
      <c r="G18683">
        <v>4.49</v>
      </c>
      <c r="H18683" s="1">
        <f>$G18683*$F18683/100</f>
        <v>52.039099999999998</v>
      </c>
      <c r="I18683" s="1" t="s">
        <v>66317</v>
      </c>
      <c r="L18683" t="s">
        <v>10</v>
      </c>
      <c r="M18683" t="s">
        <v>6</v>
      </c>
    </row>
    <row r="18684" spans="1:13" x14ac:dyDescent="0.25">
      <c r="A18684" t="s">
        <v>37625</v>
      </c>
      <c r="B18684" t="s">
        <v>37626</v>
      </c>
      <c r="C18684" t="s">
        <v>37547</v>
      </c>
      <c r="D18684" t="s">
        <v>37548</v>
      </c>
      <c r="E18684" t="s">
        <v>6</v>
      </c>
      <c r="F18684">
        <v>1411</v>
      </c>
      <c r="G18684">
        <v>13.54</v>
      </c>
      <c r="H18684" s="1">
        <f>$G18684*$F18684/100</f>
        <v>191.04939999999999</v>
      </c>
      <c r="J18684" s="1" t="s">
        <v>66317</v>
      </c>
      <c r="L18684" t="s">
        <v>10</v>
      </c>
      <c r="M18684" t="s">
        <v>6</v>
      </c>
    </row>
    <row r="18685" spans="1:13" x14ac:dyDescent="0.25">
      <c r="A18685" t="s">
        <v>37627</v>
      </c>
      <c r="B18685" t="s">
        <v>37628</v>
      </c>
      <c r="C18685" t="s">
        <v>37547</v>
      </c>
      <c r="D18685" t="s">
        <v>37548</v>
      </c>
      <c r="E18685" t="s">
        <v>6</v>
      </c>
      <c r="F18685">
        <v>1553</v>
      </c>
      <c r="G18685">
        <v>9.98</v>
      </c>
      <c r="H18685" s="1">
        <f>$G18685*$F18685/100</f>
        <v>154.98940000000002</v>
      </c>
      <c r="I18685" s="1" t="s">
        <v>66317</v>
      </c>
      <c r="L18685" t="s">
        <v>10</v>
      </c>
      <c r="M18685" t="s">
        <v>10</v>
      </c>
    </row>
    <row r="18686" spans="1:13" x14ac:dyDescent="0.25">
      <c r="A18686" t="s">
        <v>37629</v>
      </c>
      <c r="B18686" t="s">
        <v>37630</v>
      </c>
      <c r="C18686" t="s">
        <v>37547</v>
      </c>
      <c r="D18686" t="s">
        <v>37548</v>
      </c>
      <c r="E18686" t="s">
        <v>10</v>
      </c>
      <c r="F18686">
        <v>1933</v>
      </c>
      <c r="G18686">
        <v>7.86</v>
      </c>
      <c r="H18686" s="1">
        <f>$G18686*$F18686/100</f>
        <v>151.93380000000002</v>
      </c>
      <c r="I18686" s="1" t="s">
        <v>66317</v>
      </c>
      <c r="L18686" t="s">
        <v>10</v>
      </c>
      <c r="M18686" t="s">
        <v>6</v>
      </c>
    </row>
    <row r="18687" spans="1:13" x14ac:dyDescent="0.25">
      <c r="A18687" t="s">
        <v>37631</v>
      </c>
      <c r="B18687" t="s">
        <v>37632</v>
      </c>
      <c r="C18687" t="s">
        <v>37547</v>
      </c>
      <c r="D18687" t="s">
        <v>37548</v>
      </c>
      <c r="E18687" t="s">
        <v>6</v>
      </c>
      <c r="F18687">
        <v>1542</v>
      </c>
      <c r="G18687">
        <v>4.41</v>
      </c>
      <c r="H18687" s="1">
        <f>$G18687*$F18687/100</f>
        <v>68.002200000000002</v>
      </c>
      <c r="I18687" s="1" t="s">
        <v>66317</v>
      </c>
      <c r="L18687" t="s">
        <v>10</v>
      </c>
      <c r="M18687" t="s">
        <v>6</v>
      </c>
    </row>
    <row r="18688" spans="1:13" x14ac:dyDescent="0.25">
      <c r="A18688" t="s">
        <v>37633</v>
      </c>
      <c r="B18688" t="s">
        <v>37634</v>
      </c>
      <c r="C18688" t="s">
        <v>37547</v>
      </c>
      <c r="D18688" t="s">
        <v>37548</v>
      </c>
      <c r="E18688" t="s">
        <v>6</v>
      </c>
      <c r="F18688">
        <v>1472</v>
      </c>
      <c r="G18688">
        <v>2.85</v>
      </c>
      <c r="H18688" s="1">
        <f>$G18688*$F18688/100</f>
        <v>41.951999999999998</v>
      </c>
      <c r="I18688" s="1" t="s">
        <v>66317</v>
      </c>
      <c r="L18688" t="s">
        <v>10</v>
      </c>
      <c r="M18688" t="s">
        <v>6</v>
      </c>
    </row>
    <row r="18689" spans="1:13" x14ac:dyDescent="0.25">
      <c r="A18689" t="s">
        <v>37635</v>
      </c>
      <c r="B18689" t="s">
        <v>37636</v>
      </c>
      <c r="C18689" t="s">
        <v>37547</v>
      </c>
      <c r="D18689" t="s">
        <v>37548</v>
      </c>
      <c r="E18689" t="s">
        <v>6</v>
      </c>
      <c r="F18689">
        <v>1479</v>
      </c>
      <c r="G18689">
        <v>8.32</v>
      </c>
      <c r="H18689" s="1">
        <f>$G18689*$F18689/100</f>
        <v>123.0528</v>
      </c>
      <c r="I18689" s="1" t="s">
        <v>66317</v>
      </c>
      <c r="L18689" t="s">
        <v>10</v>
      </c>
      <c r="M18689" t="s">
        <v>6</v>
      </c>
    </row>
    <row r="18690" spans="1:13" x14ac:dyDescent="0.25">
      <c r="A18690" t="s">
        <v>37637</v>
      </c>
      <c r="B18690" t="s">
        <v>37638</v>
      </c>
      <c r="C18690" t="s">
        <v>37547</v>
      </c>
      <c r="D18690" t="s">
        <v>37548</v>
      </c>
      <c r="E18690" t="s">
        <v>6</v>
      </c>
      <c r="F18690">
        <v>1331</v>
      </c>
      <c r="G18690">
        <v>10.220000000000001</v>
      </c>
      <c r="H18690" s="1">
        <f>$G18690*$F18690/100</f>
        <v>136.02820000000003</v>
      </c>
      <c r="J18690" s="1" t="s">
        <v>66317</v>
      </c>
      <c r="L18690" t="s">
        <v>10</v>
      </c>
      <c r="M18690" t="s">
        <v>6</v>
      </c>
    </row>
    <row r="18691" spans="1:13" x14ac:dyDescent="0.25">
      <c r="A18691" t="s">
        <v>37639</v>
      </c>
      <c r="B18691" t="s">
        <v>37640</v>
      </c>
      <c r="C18691" t="s">
        <v>37547</v>
      </c>
      <c r="D18691" t="s">
        <v>37548</v>
      </c>
      <c r="E18691" t="s">
        <v>6</v>
      </c>
      <c r="F18691">
        <v>1547</v>
      </c>
      <c r="G18691">
        <v>21.72</v>
      </c>
      <c r="H18691" s="1">
        <f>$G18691*$F18691/100</f>
        <v>336.00839999999994</v>
      </c>
      <c r="J18691" s="1" t="s">
        <v>66317</v>
      </c>
      <c r="L18691" t="s">
        <v>10</v>
      </c>
      <c r="M18691" t="s">
        <v>6</v>
      </c>
    </row>
    <row r="18692" spans="1:13" x14ac:dyDescent="0.25">
      <c r="A18692" t="s">
        <v>37641</v>
      </c>
      <c r="B18692" t="s">
        <v>37642</v>
      </c>
      <c r="C18692" t="s">
        <v>37547</v>
      </c>
      <c r="D18692" t="s">
        <v>37548</v>
      </c>
      <c r="E18692" t="s">
        <v>6</v>
      </c>
      <c r="F18692">
        <v>1487</v>
      </c>
      <c r="G18692">
        <v>96.5</v>
      </c>
      <c r="H18692" s="1">
        <f>$G18692*$F18692/100</f>
        <v>1434.9549999999999</v>
      </c>
      <c r="K18692" s="1" t="s">
        <v>66317</v>
      </c>
      <c r="L18692" t="s">
        <v>10</v>
      </c>
      <c r="M18692" t="s">
        <v>10</v>
      </c>
    </row>
    <row r="18693" spans="1:13" x14ac:dyDescent="0.25">
      <c r="A18693" t="s">
        <v>37643</v>
      </c>
      <c r="B18693" t="s">
        <v>37644</v>
      </c>
      <c r="C18693" t="s">
        <v>37547</v>
      </c>
      <c r="D18693" t="s">
        <v>37548</v>
      </c>
      <c r="E18693" t="s">
        <v>6</v>
      </c>
      <c r="F18693">
        <v>1607</v>
      </c>
      <c r="G18693">
        <v>9.02</v>
      </c>
      <c r="H18693" s="1">
        <f>$G18693*$F18693/100</f>
        <v>144.95140000000001</v>
      </c>
      <c r="I18693" s="1" t="s">
        <v>66317</v>
      </c>
      <c r="L18693" t="s">
        <v>10</v>
      </c>
      <c r="M18693" t="s">
        <v>6</v>
      </c>
    </row>
    <row r="18694" spans="1:13" x14ac:dyDescent="0.25">
      <c r="A18694" t="s">
        <v>37645</v>
      </c>
      <c r="B18694" t="s">
        <v>37646</v>
      </c>
      <c r="C18694" t="s">
        <v>37547</v>
      </c>
      <c r="D18694" t="s">
        <v>37548</v>
      </c>
      <c r="E18694" t="s">
        <v>6</v>
      </c>
      <c r="F18694">
        <v>1485</v>
      </c>
      <c r="G18694">
        <v>87.95</v>
      </c>
      <c r="H18694" s="1">
        <f>$G18694*$F18694/100</f>
        <v>1306.0574999999999</v>
      </c>
      <c r="K18694" s="1" t="s">
        <v>66317</v>
      </c>
      <c r="L18694" t="s">
        <v>10</v>
      </c>
      <c r="M18694" t="s">
        <v>10</v>
      </c>
    </row>
    <row r="18695" spans="1:13" x14ac:dyDescent="0.25">
      <c r="A18695" t="s">
        <v>37647</v>
      </c>
      <c r="B18695" t="s">
        <v>37648</v>
      </c>
      <c r="C18695" t="s">
        <v>37547</v>
      </c>
      <c r="D18695" t="s">
        <v>37548</v>
      </c>
      <c r="E18695" t="s">
        <v>6</v>
      </c>
      <c r="F18695">
        <v>1311</v>
      </c>
      <c r="G18695">
        <v>2.29</v>
      </c>
      <c r="H18695" s="1">
        <f>$G18695*$F18695/100</f>
        <v>30.021900000000002</v>
      </c>
      <c r="I18695" s="1" t="s">
        <v>66317</v>
      </c>
      <c r="L18695" t="s">
        <v>10</v>
      </c>
      <c r="M18695" t="s">
        <v>6</v>
      </c>
    </row>
    <row r="18696" spans="1:13" x14ac:dyDescent="0.25">
      <c r="A18696" t="s">
        <v>37649</v>
      </c>
      <c r="B18696" t="s">
        <v>37650</v>
      </c>
      <c r="C18696" t="s">
        <v>37547</v>
      </c>
      <c r="D18696" t="s">
        <v>37548</v>
      </c>
      <c r="E18696" t="s">
        <v>6</v>
      </c>
      <c r="F18696">
        <v>1560</v>
      </c>
      <c r="G18696">
        <v>18.53</v>
      </c>
      <c r="H18696" s="1">
        <f>$G18696*$F18696/100</f>
        <v>289.06800000000004</v>
      </c>
      <c r="J18696" s="1" t="s">
        <v>66317</v>
      </c>
      <c r="L18696" t="s">
        <v>10</v>
      </c>
      <c r="M18696" t="s">
        <v>10</v>
      </c>
    </row>
    <row r="18697" spans="1:13" x14ac:dyDescent="0.25">
      <c r="A18697" t="s">
        <v>37651</v>
      </c>
      <c r="B18697" t="s">
        <v>37652</v>
      </c>
      <c r="C18697" t="s">
        <v>37547</v>
      </c>
      <c r="D18697" t="s">
        <v>37548</v>
      </c>
      <c r="E18697" t="s">
        <v>6</v>
      </c>
      <c r="F18697">
        <v>1768</v>
      </c>
      <c r="G18697">
        <v>11.54</v>
      </c>
      <c r="H18697" s="1">
        <f>$G18697*$F18697/100</f>
        <v>204.02719999999997</v>
      </c>
      <c r="J18697" s="1" t="s">
        <v>66317</v>
      </c>
      <c r="L18697" t="s">
        <v>10</v>
      </c>
      <c r="M18697" t="s">
        <v>10</v>
      </c>
    </row>
    <row r="18698" spans="1:13" x14ac:dyDescent="0.25">
      <c r="A18698" t="s">
        <v>37653</v>
      </c>
      <c r="B18698" t="s">
        <v>37654</v>
      </c>
      <c r="C18698" t="s">
        <v>37547</v>
      </c>
      <c r="D18698" t="s">
        <v>37548</v>
      </c>
      <c r="E18698" t="s">
        <v>6</v>
      </c>
      <c r="F18698">
        <v>1612</v>
      </c>
      <c r="G18698">
        <v>5.83</v>
      </c>
      <c r="H18698" s="1">
        <f>$G18698*$F18698/100</f>
        <v>93.979600000000005</v>
      </c>
      <c r="I18698" s="1" t="s">
        <v>66317</v>
      </c>
      <c r="L18698" t="s">
        <v>10</v>
      </c>
      <c r="M18698" t="s">
        <v>6</v>
      </c>
    </row>
    <row r="18699" spans="1:13" x14ac:dyDescent="0.25">
      <c r="A18699" t="s">
        <v>37655</v>
      </c>
      <c r="B18699" t="s">
        <v>37656</v>
      </c>
      <c r="C18699" t="s">
        <v>37547</v>
      </c>
      <c r="D18699" t="s">
        <v>37548</v>
      </c>
      <c r="E18699" t="s">
        <v>6</v>
      </c>
      <c r="F18699">
        <v>1329</v>
      </c>
      <c r="G18699">
        <v>6.32</v>
      </c>
      <c r="H18699" s="1">
        <f>$G18699*$F18699/100</f>
        <v>83.992800000000003</v>
      </c>
      <c r="I18699" s="1" t="s">
        <v>66317</v>
      </c>
      <c r="L18699" t="s">
        <v>10</v>
      </c>
      <c r="M18699" t="s">
        <v>10</v>
      </c>
    </row>
    <row r="18700" spans="1:13" x14ac:dyDescent="0.25">
      <c r="A18700" t="s">
        <v>37657</v>
      </c>
      <c r="B18700" t="s">
        <v>37658</v>
      </c>
      <c r="C18700" t="s">
        <v>37547</v>
      </c>
      <c r="D18700" t="s">
        <v>37548</v>
      </c>
      <c r="E18700" t="s">
        <v>6</v>
      </c>
      <c r="F18700">
        <v>1533</v>
      </c>
      <c r="G18700">
        <v>3.78</v>
      </c>
      <c r="H18700" s="1">
        <f>$G18700*$F18700/100</f>
        <v>57.947399999999995</v>
      </c>
      <c r="I18700" s="1" t="s">
        <v>66317</v>
      </c>
      <c r="L18700" t="s">
        <v>10</v>
      </c>
      <c r="M18700" t="s">
        <v>10</v>
      </c>
    </row>
    <row r="18701" spans="1:13" x14ac:dyDescent="0.25">
      <c r="A18701" t="s">
        <v>37659</v>
      </c>
      <c r="B18701" t="s">
        <v>37660</v>
      </c>
      <c r="C18701" t="s">
        <v>37547</v>
      </c>
      <c r="D18701" t="s">
        <v>37548</v>
      </c>
      <c r="E18701" t="s">
        <v>6</v>
      </c>
      <c r="F18701">
        <v>1460</v>
      </c>
      <c r="G18701">
        <v>18.29</v>
      </c>
      <c r="H18701" s="1">
        <f>$G18701*$F18701/100</f>
        <v>267.03399999999999</v>
      </c>
      <c r="J18701" s="1" t="s">
        <v>66317</v>
      </c>
      <c r="L18701" t="s">
        <v>10</v>
      </c>
      <c r="M18701" t="s">
        <v>6</v>
      </c>
    </row>
    <row r="18702" spans="1:13" x14ac:dyDescent="0.25">
      <c r="A18702" t="s">
        <v>37661</v>
      </c>
      <c r="B18702" t="s">
        <v>37662</v>
      </c>
      <c r="C18702" t="s">
        <v>37547</v>
      </c>
      <c r="D18702" t="s">
        <v>37548</v>
      </c>
      <c r="E18702" t="s">
        <v>6</v>
      </c>
      <c r="F18702">
        <v>1561</v>
      </c>
      <c r="G18702">
        <v>8.7799999999999994</v>
      </c>
      <c r="H18702" s="1">
        <f>$G18702*$F18702/100</f>
        <v>137.05579999999998</v>
      </c>
      <c r="I18702" s="1" t="s">
        <v>66317</v>
      </c>
      <c r="L18702" t="s">
        <v>10</v>
      </c>
      <c r="M18702" t="s">
        <v>6</v>
      </c>
    </row>
    <row r="18703" spans="1:13" x14ac:dyDescent="0.25">
      <c r="A18703" t="s">
        <v>37663</v>
      </c>
      <c r="B18703" t="s">
        <v>37664</v>
      </c>
      <c r="C18703" t="s">
        <v>37547</v>
      </c>
      <c r="D18703" t="s">
        <v>37548</v>
      </c>
      <c r="E18703" t="s">
        <v>6</v>
      </c>
      <c r="F18703">
        <v>1267</v>
      </c>
      <c r="G18703">
        <v>4.8899999999999997</v>
      </c>
      <c r="H18703" s="1">
        <f>$G18703*$F18703/100</f>
        <v>61.956299999999992</v>
      </c>
      <c r="I18703" s="1" t="s">
        <v>66317</v>
      </c>
      <c r="L18703" t="s">
        <v>10</v>
      </c>
      <c r="M18703" t="s">
        <v>6</v>
      </c>
    </row>
    <row r="18704" spans="1:13" x14ac:dyDescent="0.25">
      <c r="A18704" t="s">
        <v>37665</v>
      </c>
      <c r="B18704" t="s">
        <v>37666</v>
      </c>
      <c r="C18704" t="s">
        <v>37547</v>
      </c>
      <c r="D18704" t="s">
        <v>37548</v>
      </c>
      <c r="E18704" t="s">
        <v>6</v>
      </c>
      <c r="F18704">
        <v>1508</v>
      </c>
      <c r="G18704">
        <v>4.7699999999999996</v>
      </c>
      <c r="H18704" s="1">
        <f>$G18704*$F18704/100</f>
        <v>71.931599999999989</v>
      </c>
      <c r="I18704" s="1" t="s">
        <v>66317</v>
      </c>
      <c r="L18704" t="s">
        <v>10</v>
      </c>
      <c r="M18704" t="s">
        <v>6</v>
      </c>
    </row>
    <row r="18705" spans="1:13" x14ac:dyDescent="0.25">
      <c r="A18705" t="s">
        <v>37667</v>
      </c>
      <c r="B18705" t="s">
        <v>37668</v>
      </c>
      <c r="C18705" t="s">
        <v>37547</v>
      </c>
      <c r="D18705" t="s">
        <v>37548</v>
      </c>
      <c r="E18705" t="s">
        <v>6</v>
      </c>
      <c r="F18705">
        <v>1140</v>
      </c>
      <c r="G18705">
        <v>2.19</v>
      </c>
      <c r="H18705" s="1">
        <f>$G18705*$F18705/100</f>
        <v>24.965999999999998</v>
      </c>
      <c r="I18705" s="1" t="s">
        <v>66317</v>
      </c>
      <c r="L18705" t="s">
        <v>10</v>
      </c>
      <c r="M18705" t="s">
        <v>6</v>
      </c>
    </row>
    <row r="18706" spans="1:13" x14ac:dyDescent="0.25">
      <c r="A18706" t="s">
        <v>37669</v>
      </c>
      <c r="B18706" t="s">
        <v>37670</v>
      </c>
      <c r="C18706" t="s">
        <v>37547</v>
      </c>
      <c r="D18706" t="s">
        <v>37548</v>
      </c>
      <c r="E18706" t="s">
        <v>6</v>
      </c>
      <c r="F18706">
        <v>1439</v>
      </c>
      <c r="G18706">
        <v>5.07</v>
      </c>
      <c r="H18706" s="1">
        <f>$G18706*$F18706/100</f>
        <v>72.957300000000004</v>
      </c>
      <c r="I18706" s="1" t="s">
        <v>66317</v>
      </c>
      <c r="L18706" t="s">
        <v>10</v>
      </c>
      <c r="M18706" t="s">
        <v>6</v>
      </c>
    </row>
    <row r="18707" spans="1:13" x14ac:dyDescent="0.25">
      <c r="A18707" t="s">
        <v>37671</v>
      </c>
      <c r="B18707" t="s">
        <v>37672</v>
      </c>
      <c r="C18707" t="s">
        <v>37547</v>
      </c>
      <c r="D18707" t="s">
        <v>37548</v>
      </c>
      <c r="E18707" t="s">
        <v>6</v>
      </c>
      <c r="F18707">
        <v>1362</v>
      </c>
      <c r="G18707">
        <v>5.36</v>
      </c>
      <c r="H18707" s="1">
        <f>$G18707*$F18707/100</f>
        <v>73.003200000000007</v>
      </c>
      <c r="I18707" s="1" t="s">
        <v>66317</v>
      </c>
      <c r="L18707" t="s">
        <v>10</v>
      </c>
      <c r="M18707" t="s">
        <v>6</v>
      </c>
    </row>
    <row r="18708" spans="1:13" x14ac:dyDescent="0.25">
      <c r="A18708" t="s">
        <v>37673</v>
      </c>
      <c r="B18708" t="s">
        <v>37674</v>
      </c>
      <c r="C18708" t="s">
        <v>37547</v>
      </c>
      <c r="D18708" t="s">
        <v>37548</v>
      </c>
      <c r="E18708" t="s">
        <v>6</v>
      </c>
      <c r="F18708">
        <v>1740</v>
      </c>
      <c r="G18708">
        <v>3.91</v>
      </c>
      <c r="H18708" s="1">
        <f>$G18708*$F18708/100</f>
        <v>68.034000000000006</v>
      </c>
      <c r="I18708" s="1" t="s">
        <v>66317</v>
      </c>
      <c r="L18708" t="s">
        <v>10</v>
      </c>
      <c r="M18708" t="s">
        <v>6</v>
      </c>
    </row>
    <row r="18709" spans="1:13" x14ac:dyDescent="0.25">
      <c r="A18709" t="s">
        <v>37675</v>
      </c>
      <c r="B18709" t="s">
        <v>37676</v>
      </c>
      <c r="C18709" t="s">
        <v>37547</v>
      </c>
      <c r="D18709" t="s">
        <v>37548</v>
      </c>
      <c r="E18709" t="s">
        <v>6</v>
      </c>
      <c r="F18709">
        <v>1392</v>
      </c>
      <c r="G18709">
        <v>2.08</v>
      </c>
      <c r="H18709" s="1">
        <f>$G18709*$F18709/100</f>
        <v>28.953600000000002</v>
      </c>
      <c r="I18709" s="1" t="s">
        <v>66317</v>
      </c>
      <c r="L18709" t="s">
        <v>10</v>
      </c>
      <c r="M18709" t="s">
        <v>6</v>
      </c>
    </row>
    <row r="18710" spans="1:13" x14ac:dyDescent="0.25">
      <c r="A18710" t="s">
        <v>37677</v>
      </c>
      <c r="B18710" t="s">
        <v>37678</v>
      </c>
      <c r="C18710" t="s">
        <v>37547</v>
      </c>
      <c r="D18710" t="s">
        <v>37548</v>
      </c>
      <c r="E18710" t="s">
        <v>6</v>
      </c>
      <c r="F18710">
        <v>1793</v>
      </c>
      <c r="G18710">
        <v>7.75</v>
      </c>
      <c r="H18710" s="1">
        <f>$G18710*$F18710/100</f>
        <v>138.95750000000001</v>
      </c>
      <c r="I18710" s="1" t="s">
        <v>66317</v>
      </c>
      <c r="L18710" t="s">
        <v>10</v>
      </c>
      <c r="M18710" t="s">
        <v>6</v>
      </c>
    </row>
    <row r="18711" spans="1:13" x14ac:dyDescent="0.25">
      <c r="A18711" t="s">
        <v>37679</v>
      </c>
      <c r="B18711" t="s">
        <v>37680</v>
      </c>
      <c r="C18711" t="s">
        <v>37547</v>
      </c>
      <c r="D18711" t="s">
        <v>37548</v>
      </c>
      <c r="E18711" t="s">
        <v>6</v>
      </c>
      <c r="F18711">
        <v>1356</v>
      </c>
      <c r="G18711">
        <v>5.9</v>
      </c>
      <c r="H18711" s="1">
        <f>$G18711*$F18711/100</f>
        <v>80.004000000000005</v>
      </c>
      <c r="I18711" s="1" t="s">
        <v>66317</v>
      </c>
      <c r="L18711" t="s">
        <v>10</v>
      </c>
      <c r="M18711" t="s">
        <v>6</v>
      </c>
    </row>
    <row r="18712" spans="1:13" x14ac:dyDescent="0.25">
      <c r="A18712" t="s">
        <v>37681</v>
      </c>
      <c r="B18712" t="s">
        <v>37682</v>
      </c>
      <c r="C18712" t="s">
        <v>37547</v>
      </c>
      <c r="D18712" t="s">
        <v>37548</v>
      </c>
      <c r="E18712" t="s">
        <v>6</v>
      </c>
      <c r="F18712">
        <v>1366</v>
      </c>
      <c r="G18712">
        <v>8.93</v>
      </c>
      <c r="H18712" s="1">
        <f>$G18712*$F18712/100</f>
        <v>121.98379999999999</v>
      </c>
      <c r="I18712" s="1" t="s">
        <v>66317</v>
      </c>
      <c r="L18712" t="s">
        <v>10</v>
      </c>
      <c r="M18712" t="s">
        <v>6</v>
      </c>
    </row>
    <row r="18713" spans="1:13" x14ac:dyDescent="0.25">
      <c r="A18713" t="s">
        <v>37683</v>
      </c>
      <c r="B18713" t="s">
        <v>37684</v>
      </c>
      <c r="C18713" t="s">
        <v>37685</v>
      </c>
      <c r="D18713" t="s">
        <v>37686</v>
      </c>
      <c r="E18713" t="s">
        <v>6</v>
      </c>
      <c r="F18713">
        <v>1500</v>
      </c>
      <c r="G18713">
        <v>1.8</v>
      </c>
      <c r="H18713" s="1">
        <f>$G18713*$F18713/100</f>
        <v>27</v>
      </c>
      <c r="I18713" s="1" t="s">
        <v>66317</v>
      </c>
      <c r="L18713" t="s">
        <v>10</v>
      </c>
      <c r="M18713" t="s">
        <v>6</v>
      </c>
    </row>
    <row r="18714" spans="1:13" x14ac:dyDescent="0.25">
      <c r="A18714" t="s">
        <v>37687</v>
      </c>
      <c r="B18714" t="s">
        <v>37688</v>
      </c>
      <c r="C18714" t="s">
        <v>37685</v>
      </c>
      <c r="D18714" t="s">
        <v>37686</v>
      </c>
      <c r="E18714" t="s">
        <v>6</v>
      </c>
      <c r="F18714">
        <v>1498</v>
      </c>
      <c r="G18714">
        <v>4.87</v>
      </c>
      <c r="H18714" s="1">
        <f>$G18714*$F18714/100</f>
        <v>72.952600000000004</v>
      </c>
      <c r="I18714" s="1" t="s">
        <v>66317</v>
      </c>
      <c r="L18714" t="s">
        <v>10</v>
      </c>
      <c r="M18714" t="s">
        <v>10</v>
      </c>
    </row>
    <row r="18715" spans="1:13" x14ac:dyDescent="0.25">
      <c r="A18715" t="s">
        <v>37689</v>
      </c>
      <c r="B18715" t="s">
        <v>37690</v>
      </c>
      <c r="C18715" t="s">
        <v>37685</v>
      </c>
      <c r="D18715" t="s">
        <v>37686</v>
      </c>
      <c r="E18715" t="s">
        <v>6</v>
      </c>
      <c r="F18715">
        <v>1526</v>
      </c>
      <c r="G18715">
        <v>10.220000000000001</v>
      </c>
      <c r="H18715" s="1">
        <f>$G18715*$F18715/100</f>
        <v>155.9572</v>
      </c>
      <c r="J18715" s="1" t="s">
        <v>66317</v>
      </c>
      <c r="L18715" t="s">
        <v>10</v>
      </c>
      <c r="M18715" t="s">
        <v>6</v>
      </c>
    </row>
    <row r="18716" spans="1:13" x14ac:dyDescent="0.25">
      <c r="A18716" t="s">
        <v>37691</v>
      </c>
      <c r="B18716" t="s">
        <v>37692</v>
      </c>
      <c r="C18716" t="s">
        <v>37685</v>
      </c>
      <c r="D18716" t="s">
        <v>37686</v>
      </c>
      <c r="E18716" t="s">
        <v>6</v>
      </c>
      <c r="F18716">
        <v>1300</v>
      </c>
      <c r="G18716">
        <v>13</v>
      </c>
      <c r="H18716" s="1">
        <f>$G18716*$F18716/100</f>
        <v>169</v>
      </c>
      <c r="J18716" s="1" t="s">
        <v>66317</v>
      </c>
      <c r="L18716" t="s">
        <v>10</v>
      </c>
      <c r="M18716" t="s">
        <v>6</v>
      </c>
    </row>
    <row r="18717" spans="1:13" x14ac:dyDescent="0.25">
      <c r="A18717" t="s">
        <v>37693</v>
      </c>
      <c r="B18717" t="s">
        <v>37694</v>
      </c>
      <c r="C18717" t="s">
        <v>37685</v>
      </c>
      <c r="D18717" t="s">
        <v>37686</v>
      </c>
      <c r="E18717" t="s">
        <v>6</v>
      </c>
      <c r="F18717">
        <v>1507</v>
      </c>
      <c r="G18717">
        <v>0.46</v>
      </c>
      <c r="H18717" s="1">
        <f>$G18717*$F18717/100</f>
        <v>6.9321999999999999</v>
      </c>
      <c r="I18717" s="1" t="s">
        <v>66317</v>
      </c>
      <c r="L18717" t="s">
        <v>10</v>
      </c>
      <c r="M18717" t="s">
        <v>6</v>
      </c>
    </row>
    <row r="18718" spans="1:13" x14ac:dyDescent="0.25">
      <c r="A18718" t="s">
        <v>37695</v>
      </c>
      <c r="B18718" t="s">
        <v>37696</v>
      </c>
      <c r="C18718" t="s">
        <v>37685</v>
      </c>
      <c r="D18718" t="s">
        <v>37686</v>
      </c>
      <c r="E18718" t="s">
        <v>6</v>
      </c>
      <c r="F18718">
        <v>1756</v>
      </c>
      <c r="G18718">
        <v>2.73</v>
      </c>
      <c r="H18718" s="1">
        <f>$G18718*$F18718/100</f>
        <v>47.938800000000001</v>
      </c>
      <c r="I18718" s="1" t="s">
        <v>66317</v>
      </c>
      <c r="L18718" t="s">
        <v>10</v>
      </c>
      <c r="M18718" t="s">
        <v>6</v>
      </c>
    </row>
    <row r="18719" spans="1:13" x14ac:dyDescent="0.25">
      <c r="A18719" t="s">
        <v>37697</v>
      </c>
      <c r="B18719" t="s">
        <v>37698</v>
      </c>
      <c r="C18719" t="s">
        <v>37685</v>
      </c>
      <c r="D18719" t="s">
        <v>37686</v>
      </c>
      <c r="E18719" t="s">
        <v>6</v>
      </c>
      <c r="F18719">
        <v>1746</v>
      </c>
      <c r="G18719">
        <v>1.72</v>
      </c>
      <c r="H18719" s="1">
        <f>$G18719*$F18719/100</f>
        <v>30.031199999999998</v>
      </c>
      <c r="I18719" s="1" t="s">
        <v>66317</v>
      </c>
      <c r="L18719" t="s">
        <v>10</v>
      </c>
      <c r="M18719" t="s">
        <v>6</v>
      </c>
    </row>
    <row r="18720" spans="1:13" x14ac:dyDescent="0.25">
      <c r="A18720" t="s">
        <v>37699</v>
      </c>
      <c r="B18720" t="s">
        <v>37700</v>
      </c>
      <c r="C18720" t="s">
        <v>37685</v>
      </c>
      <c r="D18720" t="s">
        <v>37686</v>
      </c>
      <c r="E18720" t="s">
        <v>6</v>
      </c>
      <c r="F18720">
        <v>1138</v>
      </c>
      <c r="G18720">
        <v>5.89</v>
      </c>
      <c r="H18720" s="1">
        <f>$G18720*$F18720/100</f>
        <v>67.028199999999998</v>
      </c>
      <c r="I18720" s="1" t="s">
        <v>66317</v>
      </c>
      <c r="L18720" t="s">
        <v>10</v>
      </c>
      <c r="M18720" t="s">
        <v>6</v>
      </c>
    </row>
    <row r="18721" spans="1:13" x14ac:dyDescent="0.25">
      <c r="A18721" t="s">
        <v>37701</v>
      </c>
      <c r="B18721" t="s">
        <v>37702</v>
      </c>
      <c r="C18721" t="s">
        <v>37685</v>
      </c>
      <c r="D18721" t="s">
        <v>37686</v>
      </c>
      <c r="E18721" t="s">
        <v>6</v>
      </c>
      <c r="F18721">
        <v>1701</v>
      </c>
      <c r="G18721">
        <v>6.53</v>
      </c>
      <c r="H18721" s="1">
        <f>$G18721*$F18721/100</f>
        <v>111.07530000000001</v>
      </c>
      <c r="I18721" s="1" t="s">
        <v>66317</v>
      </c>
      <c r="L18721" t="s">
        <v>10</v>
      </c>
      <c r="M18721" t="s">
        <v>6</v>
      </c>
    </row>
    <row r="18722" spans="1:13" x14ac:dyDescent="0.25">
      <c r="A18722" t="s">
        <v>37703</v>
      </c>
      <c r="B18722" t="s">
        <v>37704</v>
      </c>
      <c r="C18722" t="s">
        <v>37685</v>
      </c>
      <c r="D18722" t="s">
        <v>37686</v>
      </c>
      <c r="E18722" t="s">
        <v>6</v>
      </c>
      <c r="F18722">
        <v>1281</v>
      </c>
      <c r="G18722">
        <v>10.85</v>
      </c>
      <c r="H18722" s="1">
        <f>$G18722*$F18722/100</f>
        <v>138.98850000000002</v>
      </c>
      <c r="J18722" s="1" t="s">
        <v>66317</v>
      </c>
      <c r="L18722" t="s">
        <v>10</v>
      </c>
      <c r="M18722" t="s">
        <v>6</v>
      </c>
    </row>
    <row r="18723" spans="1:13" x14ac:dyDescent="0.25">
      <c r="A18723" t="s">
        <v>37705</v>
      </c>
      <c r="B18723" t="s">
        <v>37706</v>
      </c>
      <c r="C18723" t="s">
        <v>37685</v>
      </c>
      <c r="D18723" t="s">
        <v>37686</v>
      </c>
      <c r="E18723" t="s">
        <v>6</v>
      </c>
      <c r="F18723">
        <v>1471</v>
      </c>
      <c r="G18723">
        <v>14.82</v>
      </c>
      <c r="H18723" s="1">
        <f>$G18723*$F18723/100</f>
        <v>218.00220000000002</v>
      </c>
      <c r="J18723" s="1" t="s">
        <v>66317</v>
      </c>
      <c r="L18723" t="s">
        <v>10</v>
      </c>
      <c r="M18723" t="s">
        <v>10</v>
      </c>
    </row>
    <row r="18724" spans="1:13" x14ac:dyDescent="0.25">
      <c r="A18724" t="s">
        <v>37707</v>
      </c>
      <c r="B18724" t="s">
        <v>37708</v>
      </c>
      <c r="C18724" t="s">
        <v>37685</v>
      </c>
      <c r="D18724" t="s">
        <v>37686</v>
      </c>
      <c r="E18724" t="s">
        <v>6</v>
      </c>
      <c r="F18724">
        <v>1345</v>
      </c>
      <c r="G18724">
        <v>3.12</v>
      </c>
      <c r="H18724" s="1">
        <f>$G18724*$F18724/100</f>
        <v>41.964000000000006</v>
      </c>
      <c r="I18724" s="1" t="s">
        <v>66317</v>
      </c>
      <c r="L18724" t="s">
        <v>10</v>
      </c>
      <c r="M18724" t="s">
        <v>6</v>
      </c>
    </row>
    <row r="18725" spans="1:13" x14ac:dyDescent="0.25">
      <c r="A18725" t="s">
        <v>37709</v>
      </c>
      <c r="B18725" t="s">
        <v>37710</v>
      </c>
      <c r="C18725" t="s">
        <v>37685</v>
      </c>
      <c r="D18725" t="s">
        <v>37686</v>
      </c>
      <c r="E18725" t="s">
        <v>6</v>
      </c>
      <c r="F18725">
        <v>1130</v>
      </c>
      <c r="G18725">
        <v>3.01</v>
      </c>
      <c r="H18725" s="1">
        <f>$G18725*$F18725/100</f>
        <v>34.012999999999998</v>
      </c>
      <c r="I18725" s="1" t="s">
        <v>66317</v>
      </c>
      <c r="L18725" t="s">
        <v>10</v>
      </c>
      <c r="M18725" t="s">
        <v>10</v>
      </c>
    </row>
    <row r="18726" spans="1:13" x14ac:dyDescent="0.25">
      <c r="A18726" t="s">
        <v>37711</v>
      </c>
      <c r="B18726" t="s">
        <v>37712</v>
      </c>
      <c r="C18726" t="s">
        <v>37685</v>
      </c>
      <c r="D18726" t="s">
        <v>37686</v>
      </c>
      <c r="E18726" t="s">
        <v>6</v>
      </c>
      <c r="F18726">
        <v>1566</v>
      </c>
      <c r="G18726">
        <v>6</v>
      </c>
      <c r="H18726" s="1">
        <f>$G18726*$F18726/100</f>
        <v>93.96</v>
      </c>
      <c r="I18726" s="1" t="s">
        <v>66317</v>
      </c>
      <c r="L18726" t="s">
        <v>10</v>
      </c>
      <c r="M18726" t="s">
        <v>6</v>
      </c>
    </row>
    <row r="18727" spans="1:13" x14ac:dyDescent="0.25">
      <c r="A18727" t="s">
        <v>37713</v>
      </c>
      <c r="B18727" t="s">
        <v>37714</v>
      </c>
      <c r="C18727" t="s">
        <v>37685</v>
      </c>
      <c r="D18727" t="s">
        <v>37686</v>
      </c>
      <c r="E18727" t="s">
        <v>6</v>
      </c>
      <c r="F18727">
        <v>1362</v>
      </c>
      <c r="G18727">
        <v>13.29</v>
      </c>
      <c r="H18727" s="1">
        <f>$G18727*$F18727/100</f>
        <v>181.00979999999998</v>
      </c>
      <c r="J18727" s="1" t="s">
        <v>66317</v>
      </c>
      <c r="L18727" t="s">
        <v>10</v>
      </c>
      <c r="M18727" t="s">
        <v>6</v>
      </c>
    </row>
    <row r="18728" spans="1:13" x14ac:dyDescent="0.25">
      <c r="A18728" t="s">
        <v>37715</v>
      </c>
      <c r="B18728" t="s">
        <v>37716</v>
      </c>
      <c r="C18728" t="s">
        <v>37685</v>
      </c>
      <c r="D18728" t="s">
        <v>37686</v>
      </c>
      <c r="E18728" t="s">
        <v>6</v>
      </c>
      <c r="F18728">
        <v>1363</v>
      </c>
      <c r="G18728">
        <v>8.66</v>
      </c>
      <c r="H18728" s="1">
        <f>$G18728*$F18728/100</f>
        <v>118.03579999999999</v>
      </c>
      <c r="I18728" s="1" t="s">
        <v>66317</v>
      </c>
      <c r="L18728" t="s">
        <v>10</v>
      </c>
      <c r="M18728" t="s">
        <v>6</v>
      </c>
    </row>
    <row r="18729" spans="1:13" x14ac:dyDescent="0.25">
      <c r="A18729" t="s">
        <v>37717</v>
      </c>
      <c r="B18729" t="s">
        <v>37718</v>
      </c>
      <c r="C18729" t="s">
        <v>37685</v>
      </c>
      <c r="D18729" t="s">
        <v>37686</v>
      </c>
      <c r="E18729" t="s">
        <v>6</v>
      </c>
      <c r="F18729">
        <v>1485</v>
      </c>
      <c r="G18729">
        <v>19.260000000000002</v>
      </c>
      <c r="H18729" s="1">
        <f>$G18729*$F18729/100</f>
        <v>286.01100000000002</v>
      </c>
      <c r="J18729" s="1" t="s">
        <v>66317</v>
      </c>
      <c r="L18729" t="s">
        <v>10</v>
      </c>
      <c r="M18729" t="s">
        <v>6</v>
      </c>
    </row>
    <row r="18730" spans="1:13" x14ac:dyDescent="0.25">
      <c r="A18730" t="s">
        <v>37719</v>
      </c>
      <c r="B18730" t="s">
        <v>37720</v>
      </c>
      <c r="C18730" t="s">
        <v>37685</v>
      </c>
      <c r="D18730" t="s">
        <v>37686</v>
      </c>
      <c r="E18730" t="s">
        <v>6</v>
      </c>
      <c r="F18730">
        <v>1608</v>
      </c>
      <c r="G18730">
        <v>2.11</v>
      </c>
      <c r="H18730" s="1">
        <f>$G18730*$F18730/100</f>
        <v>33.928799999999995</v>
      </c>
      <c r="I18730" s="1" t="s">
        <v>66317</v>
      </c>
      <c r="L18730" t="s">
        <v>10</v>
      </c>
      <c r="M18730" t="s">
        <v>6</v>
      </c>
    </row>
    <row r="18731" spans="1:13" x14ac:dyDescent="0.25">
      <c r="A18731" t="s">
        <v>37721</v>
      </c>
      <c r="B18731" t="s">
        <v>37722</v>
      </c>
      <c r="C18731" t="s">
        <v>37685</v>
      </c>
      <c r="D18731" t="s">
        <v>37686</v>
      </c>
      <c r="E18731" t="s">
        <v>6</v>
      </c>
      <c r="F18731">
        <v>1542</v>
      </c>
      <c r="G18731">
        <v>5.64</v>
      </c>
      <c r="H18731" s="1">
        <f>$G18731*$F18731/100</f>
        <v>86.968799999999987</v>
      </c>
      <c r="I18731" s="1" t="s">
        <v>66317</v>
      </c>
      <c r="L18731" t="s">
        <v>10</v>
      </c>
      <c r="M18731" t="s">
        <v>6</v>
      </c>
    </row>
    <row r="18732" spans="1:13" x14ac:dyDescent="0.25">
      <c r="A18732" t="s">
        <v>37723</v>
      </c>
      <c r="B18732" t="s">
        <v>37724</v>
      </c>
      <c r="C18732" t="s">
        <v>37685</v>
      </c>
      <c r="D18732" t="s">
        <v>37686</v>
      </c>
      <c r="E18732" t="s">
        <v>6</v>
      </c>
      <c r="F18732">
        <v>2196</v>
      </c>
      <c r="G18732">
        <v>8.65</v>
      </c>
      <c r="H18732" s="1">
        <f>$G18732*$F18732/100</f>
        <v>189.95400000000001</v>
      </c>
      <c r="I18732" s="1" t="s">
        <v>66317</v>
      </c>
      <c r="L18732" t="s">
        <v>10</v>
      </c>
      <c r="M18732" t="s">
        <v>10</v>
      </c>
    </row>
    <row r="18733" spans="1:13" x14ac:dyDescent="0.25">
      <c r="A18733" t="s">
        <v>37725</v>
      </c>
      <c r="B18733" t="s">
        <v>37726</v>
      </c>
      <c r="C18733" t="s">
        <v>37685</v>
      </c>
      <c r="D18733" t="s">
        <v>37686</v>
      </c>
      <c r="E18733" t="s">
        <v>6</v>
      </c>
      <c r="F18733">
        <v>1025</v>
      </c>
      <c r="G18733">
        <v>14.83</v>
      </c>
      <c r="H18733" s="1">
        <f>$G18733*$F18733/100</f>
        <v>152.00749999999999</v>
      </c>
      <c r="J18733" s="1" t="s">
        <v>66317</v>
      </c>
      <c r="L18733" t="s">
        <v>10</v>
      </c>
      <c r="M18733" t="s">
        <v>6</v>
      </c>
    </row>
    <row r="18734" spans="1:13" x14ac:dyDescent="0.25">
      <c r="A18734" t="s">
        <v>37727</v>
      </c>
      <c r="B18734" t="s">
        <v>37728</v>
      </c>
      <c r="C18734" t="s">
        <v>37685</v>
      </c>
      <c r="D18734" t="s">
        <v>37686</v>
      </c>
      <c r="E18734" t="s">
        <v>6</v>
      </c>
      <c r="F18734">
        <v>1212</v>
      </c>
      <c r="G18734">
        <v>2.23</v>
      </c>
      <c r="H18734" s="1">
        <f>$G18734*$F18734/100</f>
        <v>27.027599999999996</v>
      </c>
      <c r="I18734" s="1" t="s">
        <v>66317</v>
      </c>
      <c r="L18734" t="s">
        <v>10</v>
      </c>
      <c r="M18734" t="s">
        <v>6</v>
      </c>
    </row>
    <row r="18735" spans="1:13" x14ac:dyDescent="0.25">
      <c r="A18735" t="s">
        <v>37729</v>
      </c>
      <c r="B18735" t="s">
        <v>37730</v>
      </c>
      <c r="C18735" t="s">
        <v>37685</v>
      </c>
      <c r="D18735" t="s">
        <v>37686</v>
      </c>
      <c r="E18735" t="s">
        <v>6</v>
      </c>
      <c r="F18735">
        <v>1346</v>
      </c>
      <c r="G18735">
        <v>2.15</v>
      </c>
      <c r="H18735" s="1">
        <f>$G18735*$F18735/100</f>
        <v>28.939</v>
      </c>
      <c r="I18735" s="1" t="s">
        <v>66317</v>
      </c>
      <c r="L18735" t="s">
        <v>10</v>
      </c>
      <c r="M18735" t="s">
        <v>6</v>
      </c>
    </row>
    <row r="18736" spans="1:13" x14ac:dyDescent="0.25">
      <c r="A18736" t="s">
        <v>37731</v>
      </c>
      <c r="B18736" t="s">
        <v>37732</v>
      </c>
      <c r="C18736" t="s">
        <v>37685</v>
      </c>
      <c r="D18736" t="s">
        <v>37686</v>
      </c>
      <c r="E18736" t="s">
        <v>6</v>
      </c>
      <c r="F18736">
        <v>1396</v>
      </c>
      <c r="G18736">
        <v>15.97</v>
      </c>
      <c r="H18736" s="1">
        <f>$G18736*$F18736/100</f>
        <v>222.94120000000004</v>
      </c>
      <c r="J18736" s="1" t="s">
        <v>66317</v>
      </c>
      <c r="L18736" t="s">
        <v>10</v>
      </c>
      <c r="M18736" t="s">
        <v>6</v>
      </c>
    </row>
    <row r="18737" spans="1:13" x14ac:dyDescent="0.25">
      <c r="A18737" t="s">
        <v>37733</v>
      </c>
      <c r="B18737" t="s">
        <v>37734</v>
      </c>
      <c r="C18737" t="s">
        <v>37685</v>
      </c>
      <c r="D18737" t="s">
        <v>37686</v>
      </c>
      <c r="E18737" t="s">
        <v>10</v>
      </c>
      <c r="F18737">
        <v>1561</v>
      </c>
      <c r="G18737">
        <v>13.13</v>
      </c>
      <c r="H18737" s="1">
        <f>$G18737*$F18737/100</f>
        <v>204.95930000000001</v>
      </c>
      <c r="J18737" s="1" t="s">
        <v>66317</v>
      </c>
      <c r="L18737" t="s">
        <v>10</v>
      </c>
      <c r="M18737" t="s">
        <v>10</v>
      </c>
    </row>
    <row r="18738" spans="1:13" x14ac:dyDescent="0.25">
      <c r="A18738" t="s">
        <v>37735</v>
      </c>
      <c r="B18738" t="s">
        <v>37736</v>
      </c>
      <c r="C18738" t="s">
        <v>37685</v>
      </c>
      <c r="D18738" t="s">
        <v>37686</v>
      </c>
      <c r="E18738" t="s">
        <v>6</v>
      </c>
      <c r="F18738">
        <v>1237</v>
      </c>
      <c r="G18738">
        <v>8.73</v>
      </c>
      <c r="H18738" s="1">
        <f>$G18738*$F18738/100</f>
        <v>107.9901</v>
      </c>
      <c r="I18738" s="1" t="s">
        <v>66317</v>
      </c>
      <c r="L18738" t="s">
        <v>10</v>
      </c>
      <c r="M18738" t="s">
        <v>6</v>
      </c>
    </row>
    <row r="18739" spans="1:13" x14ac:dyDescent="0.25">
      <c r="A18739" t="s">
        <v>37737</v>
      </c>
      <c r="B18739" t="s">
        <v>37738</v>
      </c>
      <c r="C18739" t="s">
        <v>37685</v>
      </c>
      <c r="D18739" t="s">
        <v>37686</v>
      </c>
      <c r="E18739" t="s">
        <v>6</v>
      </c>
      <c r="F18739">
        <v>1307</v>
      </c>
      <c r="G18739">
        <v>13.39</v>
      </c>
      <c r="H18739" s="1">
        <f>$G18739*$F18739/100</f>
        <v>175.00729999999999</v>
      </c>
      <c r="J18739" s="1" t="s">
        <v>66317</v>
      </c>
      <c r="L18739" t="s">
        <v>10</v>
      </c>
      <c r="M18739" t="s">
        <v>6</v>
      </c>
    </row>
    <row r="18740" spans="1:13" x14ac:dyDescent="0.25">
      <c r="A18740" t="s">
        <v>37739</v>
      </c>
      <c r="B18740" t="s">
        <v>37740</v>
      </c>
      <c r="C18740" t="s">
        <v>37685</v>
      </c>
      <c r="D18740" t="s">
        <v>37686</v>
      </c>
      <c r="E18740" t="s">
        <v>6</v>
      </c>
      <c r="F18740">
        <v>1849</v>
      </c>
      <c r="G18740">
        <v>34.07</v>
      </c>
      <c r="H18740" s="1">
        <f>$G18740*$F18740/100</f>
        <v>629.95429999999999</v>
      </c>
      <c r="J18740" s="1" t="s">
        <v>66317</v>
      </c>
      <c r="L18740" t="s">
        <v>10</v>
      </c>
      <c r="M18740" t="s">
        <v>10</v>
      </c>
    </row>
    <row r="18741" spans="1:13" x14ac:dyDescent="0.25">
      <c r="A18741" t="s">
        <v>37741</v>
      </c>
      <c r="B18741" t="s">
        <v>37742</v>
      </c>
      <c r="C18741" t="s">
        <v>37685</v>
      </c>
      <c r="D18741" t="s">
        <v>37686</v>
      </c>
      <c r="E18741" t="s">
        <v>6</v>
      </c>
      <c r="F18741">
        <v>1255</v>
      </c>
      <c r="G18741">
        <v>1.27</v>
      </c>
      <c r="H18741" s="1">
        <f>$G18741*$F18741/100</f>
        <v>15.938499999999999</v>
      </c>
      <c r="I18741" s="1" t="s">
        <v>66317</v>
      </c>
      <c r="L18741" t="s">
        <v>10</v>
      </c>
      <c r="M18741" t="s">
        <v>6</v>
      </c>
    </row>
    <row r="18742" spans="1:13" x14ac:dyDescent="0.25">
      <c r="A18742" t="s">
        <v>37743</v>
      </c>
      <c r="B18742" t="s">
        <v>37744</v>
      </c>
      <c r="C18742" t="s">
        <v>37685</v>
      </c>
      <c r="D18742" t="s">
        <v>37686</v>
      </c>
      <c r="E18742" t="s">
        <v>6</v>
      </c>
      <c r="F18742">
        <v>1571</v>
      </c>
      <c r="G18742">
        <v>2.42</v>
      </c>
      <c r="H18742" s="1">
        <f>$G18742*$F18742/100</f>
        <v>38.0182</v>
      </c>
      <c r="I18742" s="1" t="s">
        <v>66317</v>
      </c>
      <c r="L18742" t="s">
        <v>10</v>
      </c>
      <c r="M18742" t="s">
        <v>6</v>
      </c>
    </row>
    <row r="18743" spans="1:13" x14ac:dyDescent="0.25">
      <c r="A18743" t="s">
        <v>37745</v>
      </c>
      <c r="B18743" t="s">
        <v>37746</v>
      </c>
      <c r="C18743" t="s">
        <v>37685</v>
      </c>
      <c r="D18743" t="s">
        <v>37686</v>
      </c>
      <c r="E18743" t="s">
        <v>6</v>
      </c>
      <c r="F18743">
        <v>1319</v>
      </c>
      <c r="G18743">
        <v>5.23</v>
      </c>
      <c r="H18743" s="1">
        <f>$G18743*$F18743/100</f>
        <v>68.983700000000013</v>
      </c>
      <c r="I18743" s="1" t="s">
        <v>66317</v>
      </c>
      <c r="L18743" t="s">
        <v>10</v>
      </c>
      <c r="M18743" t="s">
        <v>6</v>
      </c>
    </row>
    <row r="18744" spans="1:13" x14ac:dyDescent="0.25">
      <c r="A18744" t="s">
        <v>37747</v>
      </c>
      <c r="B18744" t="s">
        <v>37748</v>
      </c>
      <c r="C18744" t="s">
        <v>37685</v>
      </c>
      <c r="D18744" t="s">
        <v>37686</v>
      </c>
      <c r="E18744" t="s">
        <v>6</v>
      </c>
      <c r="F18744">
        <v>1208</v>
      </c>
      <c r="G18744">
        <v>2.0699999999999998</v>
      </c>
      <c r="H18744" s="1">
        <f>$G18744*$F18744/100</f>
        <v>25.005600000000001</v>
      </c>
      <c r="I18744" s="1" t="s">
        <v>66317</v>
      </c>
      <c r="L18744" t="s">
        <v>10</v>
      </c>
      <c r="M18744" t="s">
        <v>6</v>
      </c>
    </row>
    <row r="18745" spans="1:13" x14ac:dyDescent="0.25">
      <c r="A18745" t="s">
        <v>37749</v>
      </c>
      <c r="B18745" t="s">
        <v>37750</v>
      </c>
      <c r="C18745" t="s">
        <v>37685</v>
      </c>
      <c r="D18745" t="s">
        <v>37686</v>
      </c>
      <c r="E18745" t="s">
        <v>6</v>
      </c>
      <c r="F18745">
        <v>1477</v>
      </c>
      <c r="G18745">
        <v>2.44</v>
      </c>
      <c r="H18745" s="1">
        <f>$G18745*$F18745/100</f>
        <v>36.038800000000002</v>
      </c>
      <c r="I18745" s="1" t="s">
        <v>66317</v>
      </c>
      <c r="L18745" t="s">
        <v>10</v>
      </c>
      <c r="M18745" t="s">
        <v>6</v>
      </c>
    </row>
    <row r="18746" spans="1:13" x14ac:dyDescent="0.25">
      <c r="A18746" t="s">
        <v>37751</v>
      </c>
      <c r="B18746" t="s">
        <v>37752</v>
      </c>
      <c r="C18746" t="s">
        <v>37685</v>
      </c>
      <c r="D18746" t="s">
        <v>37686</v>
      </c>
      <c r="E18746" t="s">
        <v>6</v>
      </c>
      <c r="F18746">
        <v>1386</v>
      </c>
      <c r="G18746">
        <v>1.59</v>
      </c>
      <c r="H18746" s="1">
        <f>$G18746*$F18746/100</f>
        <v>22.037400000000002</v>
      </c>
      <c r="I18746" s="1" t="s">
        <v>66317</v>
      </c>
      <c r="L18746" t="s">
        <v>10</v>
      </c>
      <c r="M18746" t="s">
        <v>6</v>
      </c>
    </row>
    <row r="18747" spans="1:13" x14ac:dyDescent="0.25">
      <c r="A18747" t="s">
        <v>37753</v>
      </c>
      <c r="B18747" t="s">
        <v>37754</v>
      </c>
      <c r="C18747" t="s">
        <v>37685</v>
      </c>
      <c r="D18747" t="s">
        <v>37686</v>
      </c>
      <c r="E18747" t="s">
        <v>6</v>
      </c>
      <c r="F18747">
        <v>1095</v>
      </c>
      <c r="G18747">
        <v>8.68</v>
      </c>
      <c r="H18747" s="1">
        <f>$G18747*$F18747/100</f>
        <v>95.046000000000006</v>
      </c>
      <c r="I18747" s="1" t="s">
        <v>66317</v>
      </c>
      <c r="L18747" t="s">
        <v>10</v>
      </c>
      <c r="M18747" t="s">
        <v>10</v>
      </c>
    </row>
    <row r="18748" spans="1:13" x14ac:dyDescent="0.25">
      <c r="A18748" t="s">
        <v>37755</v>
      </c>
      <c r="B18748" t="s">
        <v>37756</v>
      </c>
      <c r="C18748" t="s">
        <v>37685</v>
      </c>
      <c r="D18748" t="s">
        <v>37686</v>
      </c>
      <c r="E18748" t="s">
        <v>6</v>
      </c>
      <c r="F18748">
        <v>1317</v>
      </c>
      <c r="G18748">
        <v>1.37</v>
      </c>
      <c r="H18748" s="1">
        <f>$G18748*$F18748/100</f>
        <v>18.042900000000003</v>
      </c>
      <c r="I18748" s="1" t="s">
        <v>66317</v>
      </c>
      <c r="L18748" t="s">
        <v>10</v>
      </c>
      <c r="M18748" t="s">
        <v>6</v>
      </c>
    </row>
    <row r="18749" spans="1:13" x14ac:dyDescent="0.25">
      <c r="A18749" t="s">
        <v>37757</v>
      </c>
      <c r="B18749" t="s">
        <v>37758</v>
      </c>
      <c r="C18749" t="s">
        <v>37685</v>
      </c>
      <c r="D18749" t="s">
        <v>37686</v>
      </c>
      <c r="E18749" t="s">
        <v>6</v>
      </c>
      <c r="F18749">
        <v>1120</v>
      </c>
      <c r="G18749">
        <v>3.13</v>
      </c>
      <c r="H18749" s="1">
        <f>$G18749*$F18749/100</f>
        <v>35.055999999999997</v>
      </c>
      <c r="I18749" s="1" t="s">
        <v>66317</v>
      </c>
      <c r="L18749" t="s">
        <v>10</v>
      </c>
      <c r="M18749" t="s">
        <v>6</v>
      </c>
    </row>
    <row r="18750" spans="1:13" x14ac:dyDescent="0.25">
      <c r="A18750" t="s">
        <v>37759</v>
      </c>
      <c r="B18750" t="s">
        <v>37760</v>
      </c>
      <c r="C18750" t="s">
        <v>37685</v>
      </c>
      <c r="D18750" t="s">
        <v>37686</v>
      </c>
      <c r="E18750" t="s">
        <v>6</v>
      </c>
      <c r="F18750">
        <v>1369</v>
      </c>
      <c r="G18750">
        <v>16.87</v>
      </c>
      <c r="H18750" s="1">
        <f>$G18750*$F18750/100</f>
        <v>230.95030000000003</v>
      </c>
      <c r="J18750" s="1" t="s">
        <v>66317</v>
      </c>
      <c r="L18750" t="s">
        <v>10</v>
      </c>
      <c r="M18750" t="s">
        <v>10</v>
      </c>
    </row>
    <row r="18751" spans="1:13" x14ac:dyDescent="0.25">
      <c r="A18751" t="s">
        <v>37761</v>
      </c>
      <c r="B18751" t="s">
        <v>37762</v>
      </c>
      <c r="C18751" t="s">
        <v>37685</v>
      </c>
      <c r="D18751" t="s">
        <v>37686</v>
      </c>
      <c r="E18751" t="s">
        <v>6</v>
      </c>
      <c r="F18751">
        <v>1446</v>
      </c>
      <c r="G18751">
        <v>19.57</v>
      </c>
      <c r="H18751" s="1">
        <f>$G18751*$F18751/100</f>
        <v>282.98220000000003</v>
      </c>
      <c r="J18751" s="1" t="s">
        <v>66317</v>
      </c>
      <c r="L18751" t="s">
        <v>10</v>
      </c>
      <c r="M18751" t="s">
        <v>6</v>
      </c>
    </row>
    <row r="18752" spans="1:13" x14ac:dyDescent="0.25">
      <c r="A18752" t="s">
        <v>37763</v>
      </c>
      <c r="B18752" t="s">
        <v>37764</v>
      </c>
      <c r="C18752" t="s">
        <v>37685</v>
      </c>
      <c r="D18752" t="s">
        <v>37686</v>
      </c>
      <c r="E18752" t="s">
        <v>6</v>
      </c>
      <c r="F18752">
        <v>1567</v>
      </c>
      <c r="G18752">
        <v>28.53</v>
      </c>
      <c r="H18752" s="1">
        <f>$G18752*$F18752/100</f>
        <v>447.06510000000003</v>
      </c>
      <c r="J18752" s="1" t="s">
        <v>66317</v>
      </c>
      <c r="L18752" t="s">
        <v>10</v>
      </c>
      <c r="M18752" t="s">
        <v>6</v>
      </c>
    </row>
    <row r="18753" spans="1:13" x14ac:dyDescent="0.25">
      <c r="A18753" t="s">
        <v>37765</v>
      </c>
      <c r="B18753" t="s">
        <v>37766</v>
      </c>
      <c r="C18753" t="s">
        <v>37685</v>
      </c>
      <c r="D18753" t="s">
        <v>37686</v>
      </c>
      <c r="E18753" t="s">
        <v>6</v>
      </c>
      <c r="F18753">
        <v>1485</v>
      </c>
      <c r="G18753">
        <v>9.16</v>
      </c>
      <c r="H18753" s="1">
        <f>$G18753*$F18753/100</f>
        <v>136.02600000000001</v>
      </c>
      <c r="I18753" s="1" t="s">
        <v>66317</v>
      </c>
      <c r="L18753" t="s">
        <v>10</v>
      </c>
      <c r="M18753" t="s">
        <v>6</v>
      </c>
    </row>
    <row r="18754" spans="1:13" x14ac:dyDescent="0.25">
      <c r="A18754" t="s">
        <v>37767</v>
      </c>
      <c r="B18754" t="s">
        <v>37768</v>
      </c>
      <c r="C18754" t="s">
        <v>37685</v>
      </c>
      <c r="D18754" t="s">
        <v>37686</v>
      </c>
      <c r="E18754" t="s">
        <v>6</v>
      </c>
      <c r="F18754">
        <v>1448</v>
      </c>
      <c r="G18754">
        <v>2.62</v>
      </c>
      <c r="H18754" s="1">
        <f>$G18754*$F18754/100</f>
        <v>37.937600000000003</v>
      </c>
      <c r="I18754" s="1" t="s">
        <v>66317</v>
      </c>
      <c r="L18754" t="s">
        <v>10</v>
      </c>
      <c r="M18754" t="s">
        <v>6</v>
      </c>
    </row>
    <row r="18755" spans="1:13" x14ac:dyDescent="0.25">
      <c r="A18755" t="s">
        <v>37769</v>
      </c>
      <c r="B18755" t="s">
        <v>37770</v>
      </c>
      <c r="C18755" t="s">
        <v>37685</v>
      </c>
      <c r="D18755" t="s">
        <v>37686</v>
      </c>
      <c r="E18755" t="s">
        <v>6</v>
      </c>
      <c r="F18755">
        <v>1514</v>
      </c>
      <c r="G18755">
        <v>16.84</v>
      </c>
      <c r="H18755" s="1">
        <f>$G18755*$F18755/100</f>
        <v>254.95759999999999</v>
      </c>
      <c r="J18755" s="1" t="s">
        <v>66317</v>
      </c>
      <c r="L18755" t="s">
        <v>10</v>
      </c>
      <c r="M18755" t="s">
        <v>10</v>
      </c>
    </row>
    <row r="18756" spans="1:13" x14ac:dyDescent="0.25">
      <c r="A18756" t="s">
        <v>37771</v>
      </c>
      <c r="B18756" t="s">
        <v>37772</v>
      </c>
      <c r="C18756" t="s">
        <v>37685</v>
      </c>
      <c r="D18756" t="s">
        <v>37686</v>
      </c>
      <c r="E18756" t="s">
        <v>6</v>
      </c>
      <c r="F18756">
        <v>1985</v>
      </c>
      <c r="G18756">
        <v>63.27</v>
      </c>
      <c r="H18756" s="1">
        <f>$G18756*$F18756/100</f>
        <v>1255.9095000000002</v>
      </c>
      <c r="K18756" s="1" t="s">
        <v>66317</v>
      </c>
      <c r="L18756" t="s">
        <v>10</v>
      </c>
      <c r="M18756" t="s">
        <v>10</v>
      </c>
    </row>
    <row r="18757" spans="1:13" x14ac:dyDescent="0.25">
      <c r="A18757" t="s">
        <v>37773</v>
      </c>
      <c r="B18757" t="s">
        <v>37774</v>
      </c>
      <c r="C18757" t="s">
        <v>37685</v>
      </c>
      <c r="D18757" t="s">
        <v>37686</v>
      </c>
      <c r="E18757" t="s">
        <v>6</v>
      </c>
      <c r="F18757">
        <v>1801</v>
      </c>
      <c r="G18757">
        <v>2.72</v>
      </c>
      <c r="H18757" s="1">
        <f>$G18757*$F18757/100</f>
        <v>48.987200000000001</v>
      </c>
      <c r="I18757" s="1" t="s">
        <v>66317</v>
      </c>
      <c r="L18757" t="s">
        <v>10</v>
      </c>
      <c r="M18757" t="s">
        <v>6</v>
      </c>
    </row>
    <row r="18758" spans="1:13" x14ac:dyDescent="0.25">
      <c r="A18758" t="s">
        <v>37775</v>
      </c>
      <c r="B18758" t="s">
        <v>37776</v>
      </c>
      <c r="C18758" t="s">
        <v>37685</v>
      </c>
      <c r="D18758" t="s">
        <v>37686</v>
      </c>
      <c r="E18758" t="s">
        <v>6</v>
      </c>
      <c r="F18758">
        <v>1438</v>
      </c>
      <c r="G18758">
        <v>1.18</v>
      </c>
      <c r="H18758" s="1">
        <f>$G18758*$F18758/100</f>
        <v>16.968399999999999</v>
      </c>
      <c r="I18758" s="1" t="s">
        <v>66317</v>
      </c>
      <c r="L18758" t="s">
        <v>10</v>
      </c>
      <c r="M18758" t="s">
        <v>6</v>
      </c>
    </row>
    <row r="18759" spans="1:13" x14ac:dyDescent="0.25">
      <c r="A18759" t="s">
        <v>37777</v>
      </c>
      <c r="B18759" t="s">
        <v>37778</v>
      </c>
      <c r="C18759" t="s">
        <v>37685</v>
      </c>
      <c r="D18759" t="s">
        <v>37686</v>
      </c>
      <c r="E18759" t="s">
        <v>6</v>
      </c>
      <c r="F18759">
        <v>1025</v>
      </c>
      <c r="G18759">
        <v>5.76</v>
      </c>
      <c r="H18759" s="1">
        <f>$G18759*$F18759/100</f>
        <v>59.04</v>
      </c>
      <c r="I18759" s="1" t="s">
        <v>66317</v>
      </c>
      <c r="L18759" t="s">
        <v>10</v>
      </c>
      <c r="M18759" t="s">
        <v>6</v>
      </c>
    </row>
    <row r="18760" spans="1:13" x14ac:dyDescent="0.25">
      <c r="A18760" t="s">
        <v>37779</v>
      </c>
      <c r="B18760" t="s">
        <v>37780</v>
      </c>
      <c r="C18760" t="s">
        <v>37685</v>
      </c>
      <c r="D18760" t="s">
        <v>37686</v>
      </c>
      <c r="E18760" t="s">
        <v>6</v>
      </c>
      <c r="F18760">
        <v>1523</v>
      </c>
      <c r="G18760">
        <v>8.14</v>
      </c>
      <c r="H18760" s="1">
        <f>$G18760*$F18760/100</f>
        <v>123.97220000000002</v>
      </c>
      <c r="I18760" s="1" t="s">
        <v>66317</v>
      </c>
      <c r="L18760" t="s">
        <v>10</v>
      </c>
      <c r="M18760" t="s">
        <v>6</v>
      </c>
    </row>
    <row r="18761" spans="1:13" x14ac:dyDescent="0.25">
      <c r="A18761" t="s">
        <v>37781</v>
      </c>
      <c r="B18761" t="s">
        <v>37782</v>
      </c>
      <c r="C18761" t="s">
        <v>37685</v>
      </c>
      <c r="D18761" t="s">
        <v>37686</v>
      </c>
      <c r="E18761" t="s">
        <v>6</v>
      </c>
      <c r="F18761">
        <v>1300</v>
      </c>
      <c r="G18761">
        <v>6.31</v>
      </c>
      <c r="H18761" s="1">
        <f>$G18761*$F18761/100</f>
        <v>82.03</v>
      </c>
      <c r="I18761" s="1" t="s">
        <v>66317</v>
      </c>
      <c r="L18761" t="s">
        <v>10</v>
      </c>
      <c r="M18761" t="s">
        <v>6</v>
      </c>
    </row>
    <row r="18762" spans="1:13" x14ac:dyDescent="0.25">
      <c r="A18762" t="s">
        <v>37783</v>
      </c>
      <c r="B18762" t="s">
        <v>37784</v>
      </c>
      <c r="C18762" t="s">
        <v>37785</v>
      </c>
      <c r="D18762" t="s">
        <v>37786</v>
      </c>
      <c r="E18762" t="s">
        <v>6</v>
      </c>
      <c r="F18762">
        <v>2088</v>
      </c>
      <c r="G18762">
        <v>8.14</v>
      </c>
      <c r="H18762" s="1">
        <f>$G18762*$F18762/100</f>
        <v>169.9632</v>
      </c>
      <c r="I18762" s="1" t="s">
        <v>66317</v>
      </c>
      <c r="L18762" t="s">
        <v>10</v>
      </c>
      <c r="M18762" t="s">
        <v>6</v>
      </c>
    </row>
    <row r="18763" spans="1:13" x14ac:dyDescent="0.25">
      <c r="A18763" t="s">
        <v>37787</v>
      </c>
      <c r="B18763" t="s">
        <v>37788</v>
      </c>
      <c r="C18763" t="s">
        <v>37785</v>
      </c>
      <c r="D18763" t="s">
        <v>37786</v>
      </c>
      <c r="E18763" t="s">
        <v>6</v>
      </c>
      <c r="F18763">
        <v>1293</v>
      </c>
      <c r="G18763">
        <v>16.940000000000001</v>
      </c>
      <c r="H18763" s="1">
        <f>$G18763*$F18763/100</f>
        <v>219.03420000000003</v>
      </c>
      <c r="J18763" s="1" t="s">
        <v>66317</v>
      </c>
      <c r="L18763" t="s">
        <v>10</v>
      </c>
      <c r="M18763" t="s">
        <v>10</v>
      </c>
    </row>
    <row r="18764" spans="1:13" x14ac:dyDescent="0.25">
      <c r="A18764" t="s">
        <v>37789</v>
      </c>
      <c r="B18764" t="s">
        <v>37790</v>
      </c>
      <c r="C18764" t="s">
        <v>37785</v>
      </c>
      <c r="D18764" t="s">
        <v>37786</v>
      </c>
      <c r="E18764" t="s">
        <v>6</v>
      </c>
      <c r="F18764">
        <v>1755</v>
      </c>
      <c r="G18764">
        <v>9.34</v>
      </c>
      <c r="H18764" s="1">
        <f>$G18764*$F18764/100</f>
        <v>163.917</v>
      </c>
      <c r="I18764" s="1" t="s">
        <v>66317</v>
      </c>
      <c r="L18764" t="s">
        <v>10</v>
      </c>
      <c r="M18764" t="s">
        <v>6</v>
      </c>
    </row>
    <row r="18765" spans="1:13" x14ac:dyDescent="0.25">
      <c r="A18765" t="s">
        <v>37791</v>
      </c>
      <c r="B18765" t="s">
        <v>37792</v>
      </c>
      <c r="C18765" t="s">
        <v>37785</v>
      </c>
      <c r="D18765" t="s">
        <v>37786</v>
      </c>
      <c r="E18765" t="s">
        <v>6</v>
      </c>
      <c r="F18765">
        <v>1432</v>
      </c>
      <c r="G18765">
        <v>7.89</v>
      </c>
      <c r="H18765" s="1">
        <f>$G18765*$F18765/100</f>
        <v>112.98479999999999</v>
      </c>
      <c r="I18765" s="1" t="s">
        <v>66317</v>
      </c>
      <c r="L18765" t="s">
        <v>10</v>
      </c>
      <c r="M18765" t="s">
        <v>6</v>
      </c>
    </row>
    <row r="18766" spans="1:13" x14ac:dyDescent="0.25">
      <c r="A18766" t="s">
        <v>37793</v>
      </c>
      <c r="B18766" t="s">
        <v>37794</v>
      </c>
      <c r="C18766" t="s">
        <v>37785</v>
      </c>
      <c r="D18766" t="s">
        <v>37786</v>
      </c>
      <c r="E18766" t="s">
        <v>6</v>
      </c>
      <c r="F18766">
        <v>2293</v>
      </c>
      <c r="G18766">
        <v>10.82</v>
      </c>
      <c r="H18766" s="1">
        <f>$G18766*$F18766/100</f>
        <v>248.10260000000002</v>
      </c>
      <c r="J18766" s="1" t="s">
        <v>66317</v>
      </c>
      <c r="L18766" t="s">
        <v>10</v>
      </c>
      <c r="M18766" t="s">
        <v>6</v>
      </c>
    </row>
    <row r="18767" spans="1:13" x14ac:dyDescent="0.25">
      <c r="A18767" t="s">
        <v>37795</v>
      </c>
      <c r="B18767" t="s">
        <v>37796</v>
      </c>
      <c r="C18767" t="s">
        <v>37785</v>
      </c>
      <c r="D18767" t="s">
        <v>37786</v>
      </c>
      <c r="E18767" t="s">
        <v>6</v>
      </c>
      <c r="F18767">
        <v>1396</v>
      </c>
      <c r="G18767">
        <v>6.95</v>
      </c>
      <c r="H18767" s="1">
        <f>$G18767*$F18767/100</f>
        <v>97.022000000000006</v>
      </c>
      <c r="I18767" s="1" t="s">
        <v>66317</v>
      </c>
      <c r="L18767" t="s">
        <v>10</v>
      </c>
      <c r="M18767" t="s">
        <v>6</v>
      </c>
    </row>
    <row r="18768" spans="1:13" x14ac:dyDescent="0.25">
      <c r="A18768" t="s">
        <v>37797</v>
      </c>
      <c r="B18768" t="s">
        <v>37798</v>
      </c>
      <c r="C18768" t="s">
        <v>37785</v>
      </c>
      <c r="D18768" t="s">
        <v>37786</v>
      </c>
      <c r="E18768" t="s">
        <v>6</v>
      </c>
      <c r="F18768">
        <v>1438</v>
      </c>
      <c r="G18768">
        <v>6.47</v>
      </c>
      <c r="H18768" s="1">
        <f>$G18768*$F18768/100</f>
        <v>93.038599999999988</v>
      </c>
      <c r="I18768" s="1" t="s">
        <v>66317</v>
      </c>
      <c r="L18768" t="s">
        <v>10</v>
      </c>
      <c r="M18768" t="s">
        <v>6</v>
      </c>
    </row>
    <row r="18769" spans="1:13" x14ac:dyDescent="0.25">
      <c r="A18769" t="s">
        <v>37799</v>
      </c>
      <c r="B18769" t="s">
        <v>37800</v>
      </c>
      <c r="C18769" t="s">
        <v>37785</v>
      </c>
      <c r="D18769" t="s">
        <v>37786</v>
      </c>
      <c r="E18769" t="s">
        <v>6</v>
      </c>
      <c r="F18769">
        <v>1447</v>
      </c>
      <c r="G18769">
        <v>11.54</v>
      </c>
      <c r="H18769" s="1">
        <f>$G18769*$F18769/100</f>
        <v>166.98379999999997</v>
      </c>
      <c r="J18769" s="1" t="s">
        <v>66317</v>
      </c>
      <c r="L18769" t="s">
        <v>10</v>
      </c>
      <c r="M18769" t="s">
        <v>6</v>
      </c>
    </row>
    <row r="18770" spans="1:13" x14ac:dyDescent="0.25">
      <c r="A18770" t="s">
        <v>37801</v>
      </c>
      <c r="B18770" t="s">
        <v>37802</v>
      </c>
      <c r="C18770" t="s">
        <v>37785</v>
      </c>
      <c r="D18770" t="s">
        <v>37786</v>
      </c>
      <c r="E18770" t="s">
        <v>6</v>
      </c>
      <c r="F18770">
        <v>1374</v>
      </c>
      <c r="G18770">
        <v>20.23</v>
      </c>
      <c r="H18770" s="1">
        <f>$G18770*$F18770/100</f>
        <v>277.96019999999999</v>
      </c>
      <c r="J18770" s="1" t="s">
        <v>66317</v>
      </c>
      <c r="L18770" t="s">
        <v>10</v>
      </c>
      <c r="M18770" t="s">
        <v>6</v>
      </c>
    </row>
    <row r="18771" spans="1:13" x14ac:dyDescent="0.25">
      <c r="A18771" t="s">
        <v>37803</v>
      </c>
      <c r="B18771" t="s">
        <v>37804</v>
      </c>
      <c r="C18771" t="s">
        <v>37785</v>
      </c>
      <c r="D18771" t="s">
        <v>37786</v>
      </c>
      <c r="E18771" t="s">
        <v>6</v>
      </c>
      <c r="F18771">
        <v>1273</v>
      </c>
      <c r="G18771">
        <v>5.66</v>
      </c>
      <c r="H18771" s="1">
        <f>$G18771*$F18771/100</f>
        <v>72.0518</v>
      </c>
      <c r="I18771" s="1" t="s">
        <v>66317</v>
      </c>
      <c r="L18771" t="s">
        <v>10</v>
      </c>
      <c r="M18771" t="s">
        <v>6</v>
      </c>
    </row>
    <row r="18772" spans="1:13" x14ac:dyDescent="0.25">
      <c r="A18772" t="s">
        <v>37805</v>
      </c>
      <c r="B18772" t="s">
        <v>37806</v>
      </c>
      <c r="C18772" t="s">
        <v>37785</v>
      </c>
      <c r="D18772" t="s">
        <v>37786</v>
      </c>
      <c r="E18772" t="s">
        <v>6</v>
      </c>
      <c r="F18772">
        <v>1699</v>
      </c>
      <c r="G18772">
        <v>11.3</v>
      </c>
      <c r="H18772" s="1">
        <f>$G18772*$F18772/100</f>
        <v>191.98699999999999</v>
      </c>
      <c r="J18772" s="1" t="s">
        <v>66317</v>
      </c>
      <c r="L18772" t="s">
        <v>10</v>
      </c>
      <c r="M18772" t="s">
        <v>6</v>
      </c>
    </row>
    <row r="18773" spans="1:13" x14ac:dyDescent="0.25">
      <c r="A18773" t="s">
        <v>37807</v>
      </c>
      <c r="B18773" t="s">
        <v>37808</v>
      </c>
      <c r="C18773" t="s">
        <v>37785</v>
      </c>
      <c r="D18773" t="s">
        <v>37786</v>
      </c>
      <c r="E18773" t="s">
        <v>6</v>
      </c>
      <c r="F18773">
        <v>1494</v>
      </c>
      <c r="G18773">
        <v>3.95</v>
      </c>
      <c r="H18773" s="1">
        <f>$G18773*$F18773/100</f>
        <v>59.013000000000005</v>
      </c>
      <c r="I18773" s="1" t="s">
        <v>66317</v>
      </c>
      <c r="L18773" t="s">
        <v>10</v>
      </c>
      <c r="M18773" t="s">
        <v>10</v>
      </c>
    </row>
    <row r="18774" spans="1:13" x14ac:dyDescent="0.25">
      <c r="A18774" t="s">
        <v>37809</v>
      </c>
      <c r="B18774" t="s">
        <v>37810</v>
      </c>
      <c r="C18774" t="s">
        <v>37785</v>
      </c>
      <c r="D18774" t="s">
        <v>37786</v>
      </c>
      <c r="E18774" t="s">
        <v>6</v>
      </c>
      <c r="F18774">
        <v>1319</v>
      </c>
      <c r="G18774">
        <v>9.5500000000000007</v>
      </c>
      <c r="H18774" s="1">
        <f>$G18774*$F18774/100</f>
        <v>125.9645</v>
      </c>
      <c r="I18774" s="1" t="s">
        <v>66317</v>
      </c>
      <c r="L18774" t="s">
        <v>10</v>
      </c>
      <c r="M18774" t="s">
        <v>6</v>
      </c>
    </row>
    <row r="18775" spans="1:13" x14ac:dyDescent="0.25">
      <c r="A18775" t="s">
        <v>37811</v>
      </c>
      <c r="B18775" t="s">
        <v>37812</v>
      </c>
      <c r="C18775" t="s">
        <v>37785</v>
      </c>
      <c r="D18775" t="s">
        <v>37786</v>
      </c>
      <c r="E18775" t="s">
        <v>6</v>
      </c>
      <c r="F18775">
        <v>1261</v>
      </c>
      <c r="G18775">
        <v>6.58</v>
      </c>
      <c r="H18775" s="1">
        <f>$G18775*$F18775/100</f>
        <v>82.973799999999997</v>
      </c>
      <c r="I18775" s="1" t="s">
        <v>66317</v>
      </c>
      <c r="L18775" t="s">
        <v>10</v>
      </c>
      <c r="M18775" t="s">
        <v>6</v>
      </c>
    </row>
    <row r="18776" spans="1:13" x14ac:dyDescent="0.25">
      <c r="A18776" t="s">
        <v>37813</v>
      </c>
      <c r="B18776" t="s">
        <v>37814</v>
      </c>
      <c r="C18776" t="s">
        <v>37785</v>
      </c>
      <c r="D18776" t="s">
        <v>37786</v>
      </c>
      <c r="E18776" t="s">
        <v>6</v>
      </c>
      <c r="F18776">
        <v>1563</v>
      </c>
      <c r="G18776">
        <v>4.4800000000000004</v>
      </c>
      <c r="H18776" s="1">
        <f>$G18776*$F18776/100</f>
        <v>70.022400000000005</v>
      </c>
      <c r="I18776" s="1" t="s">
        <v>66317</v>
      </c>
      <c r="L18776" t="s">
        <v>10</v>
      </c>
      <c r="M18776" t="s">
        <v>6</v>
      </c>
    </row>
    <row r="18777" spans="1:13" x14ac:dyDescent="0.25">
      <c r="A18777" t="s">
        <v>37815</v>
      </c>
      <c r="B18777" t="s">
        <v>37816</v>
      </c>
      <c r="C18777" t="s">
        <v>37785</v>
      </c>
      <c r="D18777" t="s">
        <v>37786</v>
      </c>
      <c r="E18777" t="s">
        <v>6</v>
      </c>
      <c r="F18777">
        <v>1471</v>
      </c>
      <c r="G18777">
        <v>5.64</v>
      </c>
      <c r="H18777" s="1">
        <f>$G18777*$F18777/100</f>
        <v>82.964399999999983</v>
      </c>
      <c r="I18777" s="1" t="s">
        <v>66317</v>
      </c>
      <c r="L18777" t="s">
        <v>10</v>
      </c>
      <c r="M18777" t="s">
        <v>6</v>
      </c>
    </row>
    <row r="18778" spans="1:13" x14ac:dyDescent="0.25">
      <c r="A18778" t="s">
        <v>37817</v>
      </c>
      <c r="B18778" t="s">
        <v>37818</v>
      </c>
      <c r="C18778" t="s">
        <v>37785</v>
      </c>
      <c r="D18778" t="s">
        <v>37786</v>
      </c>
      <c r="E18778" t="s">
        <v>6</v>
      </c>
      <c r="F18778">
        <v>1562</v>
      </c>
      <c r="G18778">
        <v>2.62</v>
      </c>
      <c r="H18778" s="1">
        <f>$G18778*$F18778/100</f>
        <v>40.924399999999999</v>
      </c>
      <c r="I18778" s="1" t="s">
        <v>66317</v>
      </c>
      <c r="L18778" t="s">
        <v>10</v>
      </c>
      <c r="M18778" t="s">
        <v>6</v>
      </c>
    </row>
    <row r="18779" spans="1:13" x14ac:dyDescent="0.25">
      <c r="A18779" t="s">
        <v>37819</v>
      </c>
      <c r="B18779" t="s">
        <v>37820</v>
      </c>
      <c r="C18779" t="s">
        <v>37785</v>
      </c>
      <c r="D18779" t="s">
        <v>37786</v>
      </c>
      <c r="E18779" t="s">
        <v>6</v>
      </c>
      <c r="F18779">
        <v>1388</v>
      </c>
      <c r="G18779">
        <v>4.76</v>
      </c>
      <c r="H18779" s="1">
        <f>$G18779*$F18779/100</f>
        <v>66.068799999999996</v>
      </c>
      <c r="I18779" s="1" t="s">
        <v>66317</v>
      </c>
      <c r="L18779" t="s">
        <v>10</v>
      </c>
      <c r="M18779" t="s">
        <v>6</v>
      </c>
    </row>
    <row r="18780" spans="1:13" x14ac:dyDescent="0.25">
      <c r="A18780" t="s">
        <v>37821</v>
      </c>
      <c r="B18780" t="s">
        <v>37822</v>
      </c>
      <c r="C18780" t="s">
        <v>37785</v>
      </c>
      <c r="D18780" t="s">
        <v>37786</v>
      </c>
      <c r="E18780" t="s">
        <v>6</v>
      </c>
      <c r="F18780">
        <v>1202</v>
      </c>
      <c r="G18780">
        <v>5.16</v>
      </c>
      <c r="H18780" s="1">
        <f>$G18780*$F18780/100</f>
        <v>62.023200000000003</v>
      </c>
      <c r="I18780" s="1" t="s">
        <v>66317</v>
      </c>
      <c r="L18780" t="s">
        <v>10</v>
      </c>
      <c r="M18780" t="s">
        <v>6</v>
      </c>
    </row>
    <row r="18781" spans="1:13" x14ac:dyDescent="0.25">
      <c r="A18781" t="s">
        <v>37823</v>
      </c>
      <c r="B18781" t="s">
        <v>37824</v>
      </c>
      <c r="C18781" t="s">
        <v>37785</v>
      </c>
      <c r="D18781" t="s">
        <v>37786</v>
      </c>
      <c r="E18781" t="s">
        <v>6</v>
      </c>
      <c r="F18781">
        <v>1300</v>
      </c>
      <c r="G18781">
        <v>5.62</v>
      </c>
      <c r="H18781" s="1">
        <f>$G18781*$F18781/100</f>
        <v>73.06</v>
      </c>
      <c r="I18781" s="1" t="s">
        <v>66317</v>
      </c>
      <c r="L18781" t="s">
        <v>10</v>
      </c>
      <c r="M18781" t="s">
        <v>6</v>
      </c>
    </row>
    <row r="18782" spans="1:13" x14ac:dyDescent="0.25">
      <c r="A18782" t="s">
        <v>37825</v>
      </c>
      <c r="B18782" t="s">
        <v>37826</v>
      </c>
      <c r="C18782" t="s">
        <v>37785</v>
      </c>
      <c r="D18782" t="s">
        <v>37786</v>
      </c>
      <c r="E18782" t="s">
        <v>6</v>
      </c>
      <c r="F18782">
        <v>1364</v>
      </c>
      <c r="G18782">
        <v>11.95</v>
      </c>
      <c r="H18782" s="1">
        <f>$G18782*$F18782/100</f>
        <v>162.99799999999999</v>
      </c>
      <c r="J18782" s="1" t="s">
        <v>66317</v>
      </c>
      <c r="L18782" t="s">
        <v>10</v>
      </c>
      <c r="M18782" t="s">
        <v>6</v>
      </c>
    </row>
    <row r="18783" spans="1:13" x14ac:dyDescent="0.25">
      <c r="A18783" t="s">
        <v>37827</v>
      </c>
      <c r="B18783" t="s">
        <v>37828</v>
      </c>
      <c r="C18783" t="s">
        <v>37785</v>
      </c>
      <c r="D18783" t="s">
        <v>37786</v>
      </c>
      <c r="E18783" t="s">
        <v>6</v>
      </c>
      <c r="F18783">
        <v>1540</v>
      </c>
      <c r="G18783">
        <v>4.09</v>
      </c>
      <c r="H18783" s="1">
        <f>$G18783*$F18783/100</f>
        <v>62.985999999999997</v>
      </c>
      <c r="I18783" s="1" t="s">
        <v>66317</v>
      </c>
      <c r="L18783" t="s">
        <v>10</v>
      </c>
      <c r="M18783" t="s">
        <v>6</v>
      </c>
    </row>
    <row r="18784" spans="1:13" x14ac:dyDescent="0.25">
      <c r="A18784" t="s">
        <v>37829</v>
      </c>
      <c r="B18784" t="s">
        <v>37830</v>
      </c>
      <c r="C18784" t="s">
        <v>37785</v>
      </c>
      <c r="D18784" t="s">
        <v>37786</v>
      </c>
      <c r="E18784" t="s">
        <v>6</v>
      </c>
      <c r="F18784">
        <v>1342</v>
      </c>
      <c r="G18784">
        <v>18.48</v>
      </c>
      <c r="H18784" s="1">
        <f>$G18784*$F18784/100</f>
        <v>248.0016</v>
      </c>
      <c r="J18784" s="1" t="s">
        <v>66317</v>
      </c>
      <c r="L18784" t="s">
        <v>10</v>
      </c>
      <c r="M18784" t="s">
        <v>10</v>
      </c>
    </row>
    <row r="18785" spans="1:13" x14ac:dyDescent="0.25">
      <c r="A18785" t="s">
        <v>37831</v>
      </c>
      <c r="B18785" t="s">
        <v>37832</v>
      </c>
      <c r="C18785" t="s">
        <v>37785</v>
      </c>
      <c r="D18785" t="s">
        <v>37786</v>
      </c>
      <c r="E18785" t="s">
        <v>6</v>
      </c>
      <c r="F18785">
        <v>1342</v>
      </c>
      <c r="G18785">
        <v>2.91</v>
      </c>
      <c r="H18785" s="1">
        <f>$G18785*$F18785/100</f>
        <v>39.052199999999999</v>
      </c>
      <c r="I18785" s="1" t="s">
        <v>66317</v>
      </c>
      <c r="L18785" t="s">
        <v>10</v>
      </c>
      <c r="M18785" t="s">
        <v>6</v>
      </c>
    </row>
    <row r="18786" spans="1:13" x14ac:dyDescent="0.25">
      <c r="A18786" t="s">
        <v>37833</v>
      </c>
      <c r="B18786" t="s">
        <v>37834</v>
      </c>
      <c r="C18786" t="s">
        <v>37785</v>
      </c>
      <c r="D18786" t="s">
        <v>37786</v>
      </c>
      <c r="E18786" t="s">
        <v>6</v>
      </c>
      <c r="F18786">
        <v>1140</v>
      </c>
      <c r="G18786">
        <v>2.02</v>
      </c>
      <c r="H18786" s="1">
        <f>$G18786*$F18786/100</f>
        <v>23.028000000000002</v>
      </c>
      <c r="I18786" s="1" t="s">
        <v>66317</v>
      </c>
      <c r="L18786" t="s">
        <v>10</v>
      </c>
      <c r="M18786" t="s">
        <v>6</v>
      </c>
    </row>
    <row r="18787" spans="1:13" x14ac:dyDescent="0.25">
      <c r="A18787" t="s">
        <v>37835</v>
      </c>
      <c r="B18787" t="s">
        <v>37836</v>
      </c>
      <c r="C18787" t="s">
        <v>37785</v>
      </c>
      <c r="D18787" t="s">
        <v>37786</v>
      </c>
      <c r="E18787" t="s">
        <v>6</v>
      </c>
      <c r="F18787">
        <v>1455</v>
      </c>
      <c r="G18787">
        <v>10.72</v>
      </c>
      <c r="H18787" s="1">
        <f>$G18787*$F18787/100</f>
        <v>155.976</v>
      </c>
      <c r="J18787" s="1" t="s">
        <v>66317</v>
      </c>
      <c r="L18787" t="s">
        <v>10</v>
      </c>
      <c r="M18787" t="s">
        <v>10</v>
      </c>
    </row>
    <row r="18788" spans="1:13" x14ac:dyDescent="0.25">
      <c r="A18788" t="s">
        <v>37837</v>
      </c>
      <c r="B18788" t="s">
        <v>37838</v>
      </c>
      <c r="C18788" t="s">
        <v>37785</v>
      </c>
      <c r="D18788" t="s">
        <v>37786</v>
      </c>
      <c r="E18788" t="s">
        <v>6</v>
      </c>
      <c r="F18788">
        <v>1529</v>
      </c>
      <c r="G18788">
        <v>3.79</v>
      </c>
      <c r="H18788" s="1">
        <f>$G18788*$F18788/100</f>
        <v>57.949100000000001</v>
      </c>
      <c r="I18788" s="1" t="s">
        <v>66317</v>
      </c>
      <c r="L18788" t="s">
        <v>10</v>
      </c>
      <c r="M18788" t="s">
        <v>6</v>
      </c>
    </row>
    <row r="18789" spans="1:13" x14ac:dyDescent="0.25">
      <c r="A18789" t="s">
        <v>37839</v>
      </c>
      <c r="B18789" t="s">
        <v>37840</v>
      </c>
      <c r="C18789" t="s">
        <v>37785</v>
      </c>
      <c r="D18789" t="s">
        <v>37786</v>
      </c>
      <c r="E18789" t="s">
        <v>6</v>
      </c>
      <c r="F18789">
        <v>1398</v>
      </c>
      <c r="G18789">
        <v>13.3</v>
      </c>
      <c r="H18789" s="1">
        <f>$G18789*$F18789/100</f>
        <v>185.93400000000003</v>
      </c>
      <c r="J18789" s="1" t="s">
        <v>66317</v>
      </c>
      <c r="L18789" t="s">
        <v>10</v>
      </c>
      <c r="M18789" t="s">
        <v>10</v>
      </c>
    </row>
    <row r="18790" spans="1:13" x14ac:dyDescent="0.25">
      <c r="A18790" t="s">
        <v>37841</v>
      </c>
      <c r="B18790" t="s">
        <v>37842</v>
      </c>
      <c r="C18790" t="s">
        <v>37785</v>
      </c>
      <c r="D18790" t="s">
        <v>37786</v>
      </c>
      <c r="E18790" t="s">
        <v>6</v>
      </c>
      <c r="F18790">
        <v>1134</v>
      </c>
      <c r="G18790">
        <v>12.52</v>
      </c>
      <c r="H18790" s="1">
        <f>$G18790*$F18790/100</f>
        <v>141.9768</v>
      </c>
      <c r="J18790" s="1" t="s">
        <v>66317</v>
      </c>
      <c r="L18790" t="s">
        <v>10</v>
      </c>
      <c r="M18790" t="s">
        <v>10</v>
      </c>
    </row>
    <row r="18791" spans="1:13" x14ac:dyDescent="0.25">
      <c r="A18791" t="s">
        <v>37843</v>
      </c>
      <c r="B18791" t="s">
        <v>37844</v>
      </c>
      <c r="C18791" t="s">
        <v>37785</v>
      </c>
      <c r="D18791" t="s">
        <v>37786</v>
      </c>
      <c r="E18791" t="s">
        <v>6</v>
      </c>
      <c r="F18791">
        <v>1362</v>
      </c>
      <c r="G18791">
        <v>6.02</v>
      </c>
      <c r="H18791" s="1">
        <f>$G18791*$F18791/100</f>
        <v>81.992400000000004</v>
      </c>
      <c r="I18791" s="1" t="s">
        <v>66317</v>
      </c>
      <c r="L18791" t="s">
        <v>10</v>
      </c>
      <c r="M18791" t="s">
        <v>6</v>
      </c>
    </row>
    <row r="18792" spans="1:13" x14ac:dyDescent="0.25">
      <c r="A18792" t="s">
        <v>37845</v>
      </c>
      <c r="B18792" t="s">
        <v>37846</v>
      </c>
      <c r="C18792" t="s">
        <v>37785</v>
      </c>
      <c r="D18792" t="s">
        <v>37786</v>
      </c>
      <c r="E18792" t="s">
        <v>6</v>
      </c>
      <c r="F18792">
        <v>1522</v>
      </c>
      <c r="G18792">
        <v>4.53</v>
      </c>
      <c r="H18792" s="1">
        <f>$G18792*$F18792/100</f>
        <v>68.946600000000004</v>
      </c>
      <c r="I18792" s="1" t="s">
        <v>66317</v>
      </c>
      <c r="L18792" t="s">
        <v>10</v>
      </c>
      <c r="M18792" t="s">
        <v>6</v>
      </c>
    </row>
    <row r="18793" spans="1:13" x14ac:dyDescent="0.25">
      <c r="A18793" t="s">
        <v>37847</v>
      </c>
      <c r="B18793" t="s">
        <v>37848</v>
      </c>
      <c r="C18793" t="s">
        <v>37785</v>
      </c>
      <c r="D18793" t="s">
        <v>37786</v>
      </c>
      <c r="E18793" t="s">
        <v>6</v>
      </c>
      <c r="F18793">
        <v>1723</v>
      </c>
      <c r="G18793">
        <v>11.14</v>
      </c>
      <c r="H18793" s="1">
        <f>$G18793*$F18793/100</f>
        <v>191.94220000000001</v>
      </c>
      <c r="J18793" s="1" t="s">
        <v>66317</v>
      </c>
      <c r="L18793" t="s">
        <v>10</v>
      </c>
      <c r="M18793" t="s">
        <v>10</v>
      </c>
    </row>
    <row r="18794" spans="1:13" x14ac:dyDescent="0.25">
      <c r="A18794" t="s">
        <v>37849</v>
      </c>
      <c r="B18794" t="s">
        <v>37850</v>
      </c>
      <c r="C18794" t="s">
        <v>37785</v>
      </c>
      <c r="D18794" t="s">
        <v>37786</v>
      </c>
      <c r="E18794" t="s">
        <v>6</v>
      </c>
      <c r="F18794">
        <v>1394</v>
      </c>
      <c r="G18794">
        <v>4.09</v>
      </c>
      <c r="H18794" s="1">
        <f>$G18794*$F18794/100</f>
        <v>57.014600000000002</v>
      </c>
      <c r="I18794" s="1" t="s">
        <v>66317</v>
      </c>
      <c r="L18794" t="s">
        <v>10</v>
      </c>
      <c r="M18794" t="s">
        <v>6</v>
      </c>
    </row>
    <row r="18795" spans="1:13" x14ac:dyDescent="0.25">
      <c r="A18795" t="s">
        <v>37851</v>
      </c>
      <c r="B18795" t="s">
        <v>37852</v>
      </c>
      <c r="C18795" t="s">
        <v>37785</v>
      </c>
      <c r="D18795" t="s">
        <v>37786</v>
      </c>
      <c r="E18795" t="s">
        <v>6</v>
      </c>
      <c r="F18795">
        <v>1497</v>
      </c>
      <c r="G18795">
        <v>6.41</v>
      </c>
      <c r="H18795" s="1">
        <f>$G18795*$F18795/100</f>
        <v>95.957700000000003</v>
      </c>
      <c r="I18795" s="1" t="s">
        <v>66317</v>
      </c>
      <c r="L18795" t="s">
        <v>10</v>
      </c>
      <c r="M18795" t="s">
        <v>6</v>
      </c>
    </row>
    <row r="18796" spans="1:13" x14ac:dyDescent="0.25">
      <c r="A18796" t="s">
        <v>37853</v>
      </c>
      <c r="B18796" t="s">
        <v>37854</v>
      </c>
      <c r="C18796" t="s">
        <v>37785</v>
      </c>
      <c r="D18796" t="s">
        <v>37786</v>
      </c>
      <c r="E18796" t="s">
        <v>6</v>
      </c>
      <c r="F18796">
        <v>1422</v>
      </c>
      <c r="G18796">
        <v>12.24</v>
      </c>
      <c r="H18796" s="1">
        <f>$G18796*$F18796/100</f>
        <v>174.05279999999999</v>
      </c>
      <c r="J18796" s="1" t="s">
        <v>66317</v>
      </c>
      <c r="L18796" t="s">
        <v>10</v>
      </c>
      <c r="M18796" t="s">
        <v>10</v>
      </c>
    </row>
    <row r="18797" spans="1:13" x14ac:dyDescent="0.25">
      <c r="A18797" t="s">
        <v>37855</v>
      </c>
      <c r="B18797" t="s">
        <v>37856</v>
      </c>
      <c r="C18797" t="s">
        <v>37785</v>
      </c>
      <c r="D18797" t="s">
        <v>37786</v>
      </c>
      <c r="E18797" t="s">
        <v>6</v>
      </c>
      <c r="F18797">
        <v>1352</v>
      </c>
      <c r="G18797">
        <v>12.65</v>
      </c>
      <c r="H18797" s="1">
        <f>$G18797*$F18797/100</f>
        <v>171.02799999999999</v>
      </c>
      <c r="J18797" s="1" t="s">
        <v>66317</v>
      </c>
      <c r="L18797" t="s">
        <v>10</v>
      </c>
      <c r="M18797" t="s">
        <v>6</v>
      </c>
    </row>
    <row r="18798" spans="1:13" x14ac:dyDescent="0.25">
      <c r="A18798" t="s">
        <v>37857</v>
      </c>
      <c r="B18798" t="s">
        <v>37858</v>
      </c>
      <c r="C18798" t="s">
        <v>37859</v>
      </c>
      <c r="D18798" t="s">
        <v>37860</v>
      </c>
      <c r="E18798" t="s">
        <v>6</v>
      </c>
      <c r="F18798">
        <v>1531</v>
      </c>
      <c r="G18798">
        <v>5.03</v>
      </c>
      <c r="H18798" s="1">
        <f>$G18798*$F18798/100</f>
        <v>77.009299999999996</v>
      </c>
      <c r="I18798" s="1" t="s">
        <v>66317</v>
      </c>
      <c r="L18798" t="s">
        <v>10</v>
      </c>
      <c r="M18798" t="s">
        <v>10</v>
      </c>
    </row>
    <row r="18799" spans="1:13" x14ac:dyDescent="0.25">
      <c r="A18799" t="s">
        <v>37861</v>
      </c>
      <c r="B18799" t="s">
        <v>37862</v>
      </c>
      <c r="C18799" t="s">
        <v>37859</v>
      </c>
      <c r="D18799" t="s">
        <v>37860</v>
      </c>
      <c r="E18799" t="s">
        <v>6</v>
      </c>
      <c r="F18799">
        <v>1063</v>
      </c>
      <c r="G18799">
        <v>4.33</v>
      </c>
      <c r="H18799" s="1">
        <f>$G18799*$F18799/100</f>
        <v>46.027900000000002</v>
      </c>
      <c r="I18799" s="1" t="s">
        <v>66317</v>
      </c>
      <c r="L18799" t="s">
        <v>10</v>
      </c>
      <c r="M18799" t="s">
        <v>6</v>
      </c>
    </row>
    <row r="18800" spans="1:13" x14ac:dyDescent="0.25">
      <c r="A18800" t="s">
        <v>37863</v>
      </c>
      <c r="B18800" t="s">
        <v>37864</v>
      </c>
      <c r="C18800" t="s">
        <v>37859</v>
      </c>
      <c r="D18800" t="s">
        <v>37860</v>
      </c>
      <c r="E18800" t="s">
        <v>6</v>
      </c>
      <c r="F18800">
        <v>1524</v>
      </c>
      <c r="G18800">
        <v>6.1</v>
      </c>
      <c r="H18800" s="1">
        <f>$G18800*$F18800/100</f>
        <v>92.963999999999999</v>
      </c>
      <c r="I18800" s="1" t="s">
        <v>66317</v>
      </c>
      <c r="L18800" t="s">
        <v>10</v>
      </c>
      <c r="M18800" t="s">
        <v>6</v>
      </c>
    </row>
    <row r="18801" spans="1:13" x14ac:dyDescent="0.25">
      <c r="A18801" t="s">
        <v>37865</v>
      </c>
      <c r="B18801" t="s">
        <v>37866</v>
      </c>
      <c r="C18801" t="s">
        <v>37859</v>
      </c>
      <c r="D18801" t="s">
        <v>37860</v>
      </c>
      <c r="E18801" t="s">
        <v>6</v>
      </c>
      <c r="F18801">
        <v>1031</v>
      </c>
      <c r="G18801">
        <v>9.51</v>
      </c>
      <c r="H18801" s="1">
        <f>$G18801*$F18801/100</f>
        <v>98.048099999999991</v>
      </c>
      <c r="I18801" s="1" t="s">
        <v>66317</v>
      </c>
      <c r="L18801" t="s">
        <v>10</v>
      </c>
      <c r="M18801" t="s">
        <v>10</v>
      </c>
    </row>
    <row r="18802" spans="1:13" x14ac:dyDescent="0.25">
      <c r="A18802" t="s">
        <v>37867</v>
      </c>
      <c r="B18802" t="s">
        <v>37868</v>
      </c>
      <c r="C18802" t="s">
        <v>37859</v>
      </c>
      <c r="D18802" t="s">
        <v>37860</v>
      </c>
      <c r="E18802" t="s">
        <v>6</v>
      </c>
      <c r="F18802">
        <v>1174</v>
      </c>
      <c r="G18802">
        <v>18.48</v>
      </c>
      <c r="H18802" s="1">
        <f>$G18802*$F18802/100</f>
        <v>216.95519999999999</v>
      </c>
      <c r="J18802" s="1" t="s">
        <v>66317</v>
      </c>
      <c r="L18802" t="s">
        <v>10</v>
      </c>
      <c r="M18802" t="s">
        <v>6</v>
      </c>
    </row>
    <row r="18803" spans="1:13" x14ac:dyDescent="0.25">
      <c r="A18803" t="s">
        <v>37869</v>
      </c>
      <c r="B18803" t="s">
        <v>37870</v>
      </c>
      <c r="C18803" t="s">
        <v>37859</v>
      </c>
      <c r="D18803" t="s">
        <v>37860</v>
      </c>
      <c r="E18803" t="s">
        <v>6</v>
      </c>
      <c r="F18803">
        <v>1915</v>
      </c>
      <c r="G18803">
        <v>26.16</v>
      </c>
      <c r="H18803" s="1">
        <f>$G18803*$F18803/100</f>
        <v>500.964</v>
      </c>
      <c r="J18803" s="1" t="s">
        <v>66317</v>
      </c>
      <c r="L18803" t="s">
        <v>10</v>
      </c>
      <c r="M18803" t="s">
        <v>6</v>
      </c>
    </row>
    <row r="18804" spans="1:13" x14ac:dyDescent="0.25">
      <c r="A18804" t="s">
        <v>37871</v>
      </c>
      <c r="B18804" t="s">
        <v>37872</v>
      </c>
      <c r="C18804" t="s">
        <v>37859</v>
      </c>
      <c r="D18804" t="s">
        <v>37860</v>
      </c>
      <c r="E18804" t="s">
        <v>6</v>
      </c>
      <c r="F18804">
        <v>1756</v>
      </c>
      <c r="G18804">
        <v>2.85</v>
      </c>
      <c r="H18804" s="1">
        <f>$G18804*$F18804/100</f>
        <v>50.046000000000006</v>
      </c>
      <c r="I18804" s="1" t="s">
        <v>66317</v>
      </c>
      <c r="L18804" t="s">
        <v>10</v>
      </c>
      <c r="M18804" t="s">
        <v>6</v>
      </c>
    </row>
    <row r="18805" spans="1:13" x14ac:dyDescent="0.25">
      <c r="A18805" t="s">
        <v>37873</v>
      </c>
      <c r="B18805" t="s">
        <v>37874</v>
      </c>
      <c r="C18805" t="s">
        <v>37859</v>
      </c>
      <c r="D18805" t="s">
        <v>37860</v>
      </c>
      <c r="E18805" t="s">
        <v>6</v>
      </c>
      <c r="F18805">
        <v>1227</v>
      </c>
      <c r="G18805">
        <v>3.83</v>
      </c>
      <c r="H18805" s="1">
        <f>$G18805*$F18805/100</f>
        <v>46.994099999999996</v>
      </c>
      <c r="I18805" s="1" t="s">
        <v>66317</v>
      </c>
      <c r="L18805" t="s">
        <v>10</v>
      </c>
      <c r="M18805" t="s">
        <v>6</v>
      </c>
    </row>
    <row r="18806" spans="1:13" x14ac:dyDescent="0.25">
      <c r="A18806" t="s">
        <v>37875</v>
      </c>
      <c r="B18806" t="s">
        <v>37876</v>
      </c>
      <c r="C18806" t="s">
        <v>37859</v>
      </c>
      <c r="D18806" t="s">
        <v>37860</v>
      </c>
      <c r="E18806" t="s">
        <v>6</v>
      </c>
      <c r="F18806">
        <v>1831</v>
      </c>
      <c r="G18806">
        <v>10.43</v>
      </c>
      <c r="H18806" s="1">
        <f>$G18806*$F18806/100</f>
        <v>190.97329999999999</v>
      </c>
      <c r="J18806" s="1" t="s">
        <v>66317</v>
      </c>
      <c r="L18806" t="s">
        <v>10</v>
      </c>
      <c r="M18806" t="s">
        <v>10</v>
      </c>
    </row>
    <row r="18807" spans="1:13" x14ac:dyDescent="0.25">
      <c r="A18807" t="s">
        <v>37877</v>
      </c>
      <c r="B18807" t="s">
        <v>37878</v>
      </c>
      <c r="C18807" t="s">
        <v>37859</v>
      </c>
      <c r="D18807" t="s">
        <v>37860</v>
      </c>
      <c r="E18807" t="s">
        <v>6</v>
      </c>
      <c r="F18807">
        <v>1617</v>
      </c>
      <c r="G18807">
        <v>30.18</v>
      </c>
      <c r="H18807" s="1">
        <f>$G18807*$F18807/100</f>
        <v>488.01059999999995</v>
      </c>
      <c r="J18807" s="1" t="s">
        <v>66317</v>
      </c>
      <c r="L18807" t="s">
        <v>10</v>
      </c>
      <c r="M18807" t="s">
        <v>6</v>
      </c>
    </row>
    <row r="18808" spans="1:13" x14ac:dyDescent="0.25">
      <c r="A18808" t="s">
        <v>37879</v>
      </c>
      <c r="B18808" t="s">
        <v>37880</v>
      </c>
      <c r="C18808" t="s">
        <v>37859</v>
      </c>
      <c r="D18808" t="s">
        <v>37860</v>
      </c>
      <c r="E18808" t="s">
        <v>6</v>
      </c>
      <c r="F18808">
        <v>1753</v>
      </c>
      <c r="G18808">
        <v>14.03</v>
      </c>
      <c r="H18808" s="1">
        <f>$G18808*$F18808/100</f>
        <v>245.94589999999999</v>
      </c>
      <c r="J18808" s="1" t="s">
        <v>66317</v>
      </c>
      <c r="L18808" t="s">
        <v>10</v>
      </c>
      <c r="M18808" t="s">
        <v>10</v>
      </c>
    </row>
    <row r="18809" spans="1:13" x14ac:dyDescent="0.25">
      <c r="A18809" t="s">
        <v>37881</v>
      </c>
      <c r="B18809" t="s">
        <v>37882</v>
      </c>
      <c r="C18809" t="s">
        <v>37859</v>
      </c>
      <c r="D18809" t="s">
        <v>37860</v>
      </c>
      <c r="E18809" t="s">
        <v>6</v>
      </c>
      <c r="F18809">
        <v>2235</v>
      </c>
      <c r="G18809">
        <v>5.41</v>
      </c>
      <c r="H18809" s="1">
        <f>$G18809*$F18809/100</f>
        <v>120.9135</v>
      </c>
      <c r="I18809" s="1" t="s">
        <v>66317</v>
      </c>
      <c r="L18809" t="s">
        <v>10</v>
      </c>
      <c r="M18809" t="s">
        <v>6</v>
      </c>
    </row>
    <row r="18810" spans="1:13" x14ac:dyDescent="0.25">
      <c r="A18810" t="s">
        <v>37883</v>
      </c>
      <c r="B18810" t="s">
        <v>37884</v>
      </c>
      <c r="C18810" t="s">
        <v>37859</v>
      </c>
      <c r="D18810" t="s">
        <v>37860</v>
      </c>
      <c r="E18810" t="s">
        <v>6</v>
      </c>
      <c r="F18810">
        <v>1496</v>
      </c>
      <c r="G18810">
        <v>2.54</v>
      </c>
      <c r="H18810" s="1">
        <f>$G18810*$F18810/100</f>
        <v>37.998400000000004</v>
      </c>
      <c r="I18810" s="1" t="s">
        <v>66317</v>
      </c>
      <c r="L18810" t="s">
        <v>10</v>
      </c>
      <c r="M18810" t="s">
        <v>6</v>
      </c>
    </row>
    <row r="18811" spans="1:13" x14ac:dyDescent="0.25">
      <c r="A18811" t="s">
        <v>37885</v>
      </c>
      <c r="B18811" t="s">
        <v>37886</v>
      </c>
      <c r="C18811" t="s">
        <v>37859</v>
      </c>
      <c r="D18811" t="s">
        <v>37860</v>
      </c>
      <c r="E18811" t="s">
        <v>6</v>
      </c>
      <c r="F18811">
        <v>1320</v>
      </c>
      <c r="G18811">
        <v>9.6999999999999993</v>
      </c>
      <c r="H18811" s="1">
        <f>$G18811*$F18811/100</f>
        <v>128.04</v>
      </c>
      <c r="I18811" s="1" t="s">
        <v>66317</v>
      </c>
      <c r="L18811" t="s">
        <v>10</v>
      </c>
      <c r="M18811" t="s">
        <v>10</v>
      </c>
    </row>
    <row r="18812" spans="1:13" x14ac:dyDescent="0.25">
      <c r="A18812" t="s">
        <v>37887</v>
      </c>
      <c r="B18812" t="s">
        <v>37888</v>
      </c>
      <c r="C18812" t="s">
        <v>37859</v>
      </c>
      <c r="D18812" t="s">
        <v>37860</v>
      </c>
      <c r="E18812" t="s">
        <v>6</v>
      </c>
      <c r="F18812">
        <v>1298</v>
      </c>
      <c r="G18812">
        <v>5.32</v>
      </c>
      <c r="H18812" s="1">
        <f>$G18812*$F18812/100</f>
        <v>69.053600000000003</v>
      </c>
      <c r="I18812" s="1" t="s">
        <v>66317</v>
      </c>
      <c r="L18812" t="s">
        <v>10</v>
      </c>
      <c r="M18812" t="s">
        <v>6</v>
      </c>
    </row>
    <row r="18813" spans="1:13" x14ac:dyDescent="0.25">
      <c r="A18813" t="s">
        <v>37889</v>
      </c>
      <c r="B18813" t="s">
        <v>37890</v>
      </c>
      <c r="C18813" t="s">
        <v>37859</v>
      </c>
      <c r="D18813" t="s">
        <v>37860</v>
      </c>
      <c r="E18813" t="s">
        <v>6</v>
      </c>
      <c r="F18813">
        <v>1435</v>
      </c>
      <c r="G18813">
        <v>9.34</v>
      </c>
      <c r="H18813" s="1">
        <f>$G18813*$F18813/100</f>
        <v>134.029</v>
      </c>
      <c r="I18813" s="1" t="s">
        <v>66317</v>
      </c>
      <c r="L18813" t="s">
        <v>10</v>
      </c>
      <c r="M18813" t="s">
        <v>6</v>
      </c>
    </row>
    <row r="18814" spans="1:13" x14ac:dyDescent="0.25">
      <c r="A18814" t="s">
        <v>37891</v>
      </c>
      <c r="B18814" t="s">
        <v>37892</v>
      </c>
      <c r="C18814" t="s">
        <v>37859</v>
      </c>
      <c r="D18814" t="s">
        <v>37860</v>
      </c>
      <c r="E18814" t="s">
        <v>6</v>
      </c>
      <c r="F18814">
        <v>1869</v>
      </c>
      <c r="G18814">
        <v>12.09</v>
      </c>
      <c r="H18814" s="1">
        <f>$G18814*$F18814/100</f>
        <v>225.96209999999999</v>
      </c>
      <c r="J18814" s="1" t="s">
        <v>66317</v>
      </c>
      <c r="L18814" t="s">
        <v>10</v>
      </c>
      <c r="M18814" t="s">
        <v>10</v>
      </c>
    </row>
    <row r="18815" spans="1:13" x14ac:dyDescent="0.25">
      <c r="A18815" t="s">
        <v>37893</v>
      </c>
      <c r="B18815" t="s">
        <v>37894</v>
      </c>
      <c r="C18815" t="s">
        <v>37859</v>
      </c>
      <c r="D18815" t="s">
        <v>37860</v>
      </c>
      <c r="E18815" t="s">
        <v>6</v>
      </c>
      <c r="F18815">
        <v>1832</v>
      </c>
      <c r="G18815">
        <v>26.69</v>
      </c>
      <c r="H18815" s="1">
        <f>$G18815*$F18815/100</f>
        <v>488.96080000000001</v>
      </c>
      <c r="J18815" s="1" t="s">
        <v>66317</v>
      </c>
      <c r="L18815" t="s">
        <v>10</v>
      </c>
      <c r="M18815" t="s">
        <v>6</v>
      </c>
    </row>
    <row r="18816" spans="1:13" x14ac:dyDescent="0.25">
      <c r="A18816" t="s">
        <v>37895</v>
      </c>
      <c r="B18816" t="s">
        <v>37896</v>
      </c>
      <c r="C18816" t="s">
        <v>37859</v>
      </c>
      <c r="D18816" t="s">
        <v>37860</v>
      </c>
      <c r="E18816" t="s">
        <v>6</v>
      </c>
      <c r="F18816">
        <v>2056</v>
      </c>
      <c r="G18816">
        <v>36.14</v>
      </c>
      <c r="H18816" s="1">
        <f>$G18816*$F18816/100</f>
        <v>743.03839999999991</v>
      </c>
      <c r="J18816" s="1" t="s">
        <v>66317</v>
      </c>
      <c r="L18816" t="s">
        <v>10</v>
      </c>
      <c r="M18816" t="s">
        <v>6</v>
      </c>
    </row>
    <row r="18817" spans="1:13" x14ac:dyDescent="0.25">
      <c r="A18817" t="s">
        <v>37897</v>
      </c>
      <c r="B18817" t="s">
        <v>37898</v>
      </c>
      <c r="C18817" t="s">
        <v>37859</v>
      </c>
      <c r="D18817" t="s">
        <v>37860</v>
      </c>
      <c r="E18817" t="s">
        <v>6</v>
      </c>
      <c r="F18817">
        <v>2083</v>
      </c>
      <c r="G18817">
        <v>14.93</v>
      </c>
      <c r="H18817" s="1">
        <f>$G18817*$F18817/100</f>
        <v>310.99189999999999</v>
      </c>
      <c r="J18817" s="1" t="s">
        <v>66317</v>
      </c>
      <c r="L18817" t="s">
        <v>10</v>
      </c>
      <c r="M18817" t="s">
        <v>6</v>
      </c>
    </row>
    <row r="18818" spans="1:13" x14ac:dyDescent="0.25">
      <c r="A18818" t="s">
        <v>37899</v>
      </c>
      <c r="B18818" t="s">
        <v>37900</v>
      </c>
      <c r="C18818" t="s">
        <v>37859</v>
      </c>
      <c r="D18818" t="s">
        <v>37860</v>
      </c>
      <c r="E18818" t="s">
        <v>6</v>
      </c>
      <c r="F18818">
        <v>1850</v>
      </c>
      <c r="G18818">
        <v>8.86</v>
      </c>
      <c r="H18818" s="1">
        <f>$G18818*$F18818/100</f>
        <v>163.91</v>
      </c>
      <c r="I18818" s="1" t="s">
        <v>66317</v>
      </c>
      <c r="L18818" t="s">
        <v>10</v>
      </c>
      <c r="M18818" t="s">
        <v>6</v>
      </c>
    </row>
    <row r="18819" spans="1:13" x14ac:dyDescent="0.25">
      <c r="A18819" t="s">
        <v>37901</v>
      </c>
      <c r="B18819" t="s">
        <v>37902</v>
      </c>
      <c r="C18819" t="s">
        <v>37859</v>
      </c>
      <c r="D18819" t="s">
        <v>37860</v>
      </c>
      <c r="E18819" t="s">
        <v>6</v>
      </c>
      <c r="F18819">
        <v>1966</v>
      </c>
      <c r="G18819">
        <v>6.82</v>
      </c>
      <c r="H18819" s="1">
        <f>$G18819*$F18819/100</f>
        <v>134.0812</v>
      </c>
      <c r="I18819" s="1" t="s">
        <v>66317</v>
      </c>
      <c r="L18819" t="s">
        <v>10</v>
      </c>
      <c r="M18819" t="s">
        <v>6</v>
      </c>
    </row>
    <row r="18820" spans="1:13" x14ac:dyDescent="0.25">
      <c r="A18820" t="s">
        <v>37903</v>
      </c>
      <c r="B18820" t="s">
        <v>37904</v>
      </c>
      <c r="C18820" t="s">
        <v>37859</v>
      </c>
      <c r="D18820" t="s">
        <v>37860</v>
      </c>
      <c r="E18820" t="s">
        <v>6</v>
      </c>
      <c r="F18820">
        <v>1926</v>
      </c>
      <c r="G18820">
        <v>12.98</v>
      </c>
      <c r="H18820" s="1">
        <f>$G18820*$F18820/100</f>
        <v>249.9948</v>
      </c>
      <c r="J18820" s="1" t="s">
        <v>66317</v>
      </c>
      <c r="L18820" t="s">
        <v>10</v>
      </c>
      <c r="M18820" t="s">
        <v>6</v>
      </c>
    </row>
    <row r="18821" spans="1:13" x14ac:dyDescent="0.25">
      <c r="A18821" t="s">
        <v>37905</v>
      </c>
      <c r="B18821" t="s">
        <v>37906</v>
      </c>
      <c r="C18821" t="s">
        <v>37859</v>
      </c>
      <c r="D18821" t="s">
        <v>37860</v>
      </c>
      <c r="E18821" t="s">
        <v>6</v>
      </c>
      <c r="F18821">
        <v>1935</v>
      </c>
      <c r="G18821">
        <v>14.68</v>
      </c>
      <c r="H18821" s="1">
        <f>$G18821*$F18821/100</f>
        <v>284.05799999999999</v>
      </c>
      <c r="J18821" s="1" t="s">
        <v>66317</v>
      </c>
      <c r="L18821" t="s">
        <v>10</v>
      </c>
      <c r="M18821" t="s">
        <v>6</v>
      </c>
    </row>
    <row r="18822" spans="1:13" x14ac:dyDescent="0.25">
      <c r="A18822" t="s">
        <v>37907</v>
      </c>
      <c r="B18822" t="s">
        <v>37908</v>
      </c>
      <c r="C18822" t="s">
        <v>37859</v>
      </c>
      <c r="D18822" t="s">
        <v>37860</v>
      </c>
      <c r="E18822" t="s">
        <v>6</v>
      </c>
      <c r="F18822">
        <v>2201</v>
      </c>
      <c r="G18822">
        <v>71.38</v>
      </c>
      <c r="H18822" s="1">
        <f>$G18822*$F18822/100</f>
        <v>1571.0737999999997</v>
      </c>
      <c r="K18822" s="1" t="s">
        <v>66317</v>
      </c>
      <c r="L18822" t="s">
        <v>10</v>
      </c>
      <c r="M18822" t="s">
        <v>6</v>
      </c>
    </row>
    <row r="18823" spans="1:13" x14ac:dyDescent="0.25">
      <c r="A18823" t="s">
        <v>37909</v>
      </c>
      <c r="B18823" t="s">
        <v>37910</v>
      </c>
      <c r="C18823" t="s">
        <v>37859</v>
      </c>
      <c r="D18823" t="s">
        <v>37860</v>
      </c>
      <c r="E18823" t="s">
        <v>6</v>
      </c>
      <c r="F18823">
        <v>1882</v>
      </c>
      <c r="G18823">
        <v>17.32</v>
      </c>
      <c r="H18823" s="1">
        <f>$G18823*$F18823/100</f>
        <v>325.9624</v>
      </c>
      <c r="J18823" s="1" t="s">
        <v>66317</v>
      </c>
      <c r="L18823" t="s">
        <v>10</v>
      </c>
      <c r="M18823" t="s">
        <v>6</v>
      </c>
    </row>
    <row r="18824" spans="1:13" x14ac:dyDescent="0.25">
      <c r="A18824" t="s">
        <v>37911</v>
      </c>
      <c r="B18824" t="s">
        <v>37912</v>
      </c>
      <c r="C18824" t="s">
        <v>37859</v>
      </c>
      <c r="D18824" t="s">
        <v>37860</v>
      </c>
      <c r="E18824" t="s">
        <v>6</v>
      </c>
      <c r="F18824">
        <v>2468</v>
      </c>
      <c r="G18824">
        <v>17.54</v>
      </c>
      <c r="H18824" s="1">
        <f>$G18824*$F18824/100</f>
        <v>432.88720000000001</v>
      </c>
      <c r="J18824" s="1" t="s">
        <v>66317</v>
      </c>
      <c r="L18824" t="s">
        <v>10</v>
      </c>
      <c r="M18824" t="s">
        <v>6</v>
      </c>
    </row>
    <row r="18825" spans="1:13" x14ac:dyDescent="0.25">
      <c r="A18825" t="s">
        <v>37913</v>
      </c>
      <c r="B18825" t="s">
        <v>37914</v>
      </c>
      <c r="C18825" t="s">
        <v>37859</v>
      </c>
      <c r="D18825" t="s">
        <v>37860</v>
      </c>
      <c r="E18825" t="s">
        <v>6</v>
      </c>
      <c r="F18825">
        <v>2110</v>
      </c>
      <c r="G18825">
        <v>12.8</v>
      </c>
      <c r="H18825" s="1">
        <f>$G18825*$F18825/100</f>
        <v>270.08</v>
      </c>
      <c r="J18825" s="1" t="s">
        <v>66317</v>
      </c>
      <c r="L18825" t="s">
        <v>10</v>
      </c>
      <c r="M18825" t="s">
        <v>6</v>
      </c>
    </row>
    <row r="18826" spans="1:13" x14ac:dyDescent="0.25">
      <c r="A18826" t="s">
        <v>37915</v>
      </c>
      <c r="B18826" t="s">
        <v>37916</v>
      </c>
      <c r="C18826" t="s">
        <v>37859</v>
      </c>
      <c r="D18826" t="s">
        <v>37860</v>
      </c>
      <c r="E18826" t="s">
        <v>6</v>
      </c>
      <c r="F18826">
        <v>1855</v>
      </c>
      <c r="G18826">
        <v>9.92</v>
      </c>
      <c r="H18826" s="1">
        <f>$G18826*$F18826/100</f>
        <v>184.01599999999999</v>
      </c>
      <c r="I18826" s="1" t="s">
        <v>66317</v>
      </c>
      <c r="L18826" t="s">
        <v>10</v>
      </c>
      <c r="M18826" t="s">
        <v>6</v>
      </c>
    </row>
    <row r="18827" spans="1:13" x14ac:dyDescent="0.25">
      <c r="A18827" t="s">
        <v>37917</v>
      </c>
      <c r="B18827" t="s">
        <v>37918</v>
      </c>
      <c r="C18827" t="s">
        <v>37859</v>
      </c>
      <c r="D18827" t="s">
        <v>37860</v>
      </c>
      <c r="E18827" t="s">
        <v>6</v>
      </c>
      <c r="F18827">
        <v>2219</v>
      </c>
      <c r="G18827">
        <v>15.41</v>
      </c>
      <c r="H18827" s="1">
        <f>$G18827*$F18827/100</f>
        <v>341.9479</v>
      </c>
      <c r="J18827" s="1" t="s">
        <v>66317</v>
      </c>
      <c r="L18827" t="s">
        <v>10</v>
      </c>
      <c r="M18827" t="s">
        <v>6</v>
      </c>
    </row>
    <row r="18828" spans="1:13" x14ac:dyDescent="0.25">
      <c r="A18828" t="s">
        <v>37919</v>
      </c>
      <c r="B18828" t="s">
        <v>37920</v>
      </c>
      <c r="C18828" t="s">
        <v>37859</v>
      </c>
      <c r="D18828" t="s">
        <v>37860</v>
      </c>
      <c r="E18828" t="s">
        <v>6</v>
      </c>
      <c r="F18828">
        <v>2203</v>
      </c>
      <c r="G18828">
        <v>13.89</v>
      </c>
      <c r="H18828" s="1">
        <f>$G18828*$F18828/100</f>
        <v>305.99670000000003</v>
      </c>
      <c r="J18828" s="1" t="s">
        <v>66317</v>
      </c>
      <c r="L18828" t="s">
        <v>10</v>
      </c>
      <c r="M18828" t="s">
        <v>6</v>
      </c>
    </row>
    <row r="18829" spans="1:13" x14ac:dyDescent="0.25">
      <c r="A18829" t="s">
        <v>37921</v>
      </c>
      <c r="B18829" t="s">
        <v>37922</v>
      </c>
      <c r="C18829" t="s">
        <v>37859</v>
      </c>
      <c r="D18829" t="s">
        <v>37860</v>
      </c>
      <c r="E18829" t="s">
        <v>6</v>
      </c>
      <c r="F18829">
        <v>1057</v>
      </c>
      <c r="G18829">
        <v>6.91</v>
      </c>
      <c r="H18829" s="1">
        <f>$G18829*$F18829/100</f>
        <v>73.038700000000006</v>
      </c>
      <c r="I18829" s="1" t="s">
        <v>66317</v>
      </c>
      <c r="L18829" t="s">
        <v>10</v>
      </c>
      <c r="M18829" t="s">
        <v>6</v>
      </c>
    </row>
    <row r="18830" spans="1:13" x14ac:dyDescent="0.25">
      <c r="A18830" t="s">
        <v>37923</v>
      </c>
      <c r="B18830" t="s">
        <v>37924</v>
      </c>
      <c r="C18830" t="s">
        <v>37859</v>
      </c>
      <c r="D18830" t="s">
        <v>37860</v>
      </c>
      <c r="E18830" t="s">
        <v>6</v>
      </c>
      <c r="F18830">
        <v>1447</v>
      </c>
      <c r="G18830">
        <v>3.52</v>
      </c>
      <c r="H18830" s="1">
        <f>$G18830*$F18830/100</f>
        <v>50.934399999999997</v>
      </c>
      <c r="I18830" s="1" t="s">
        <v>66317</v>
      </c>
      <c r="L18830" t="s">
        <v>10</v>
      </c>
      <c r="M18830" t="s">
        <v>6</v>
      </c>
    </row>
    <row r="18831" spans="1:13" x14ac:dyDescent="0.25">
      <c r="A18831" t="s">
        <v>37925</v>
      </c>
      <c r="B18831" t="s">
        <v>37926</v>
      </c>
      <c r="C18831" t="s">
        <v>37859</v>
      </c>
      <c r="D18831" t="s">
        <v>37860</v>
      </c>
      <c r="E18831" t="s">
        <v>6</v>
      </c>
      <c r="F18831">
        <v>1533</v>
      </c>
      <c r="G18831">
        <v>38.229999999999997</v>
      </c>
      <c r="H18831" s="1">
        <f>$G18831*$F18831/100</f>
        <v>586.06589999999994</v>
      </c>
      <c r="J18831" s="1" t="s">
        <v>66317</v>
      </c>
      <c r="L18831" t="s">
        <v>10</v>
      </c>
      <c r="M18831" t="s">
        <v>6</v>
      </c>
    </row>
    <row r="18832" spans="1:13" x14ac:dyDescent="0.25">
      <c r="A18832" t="s">
        <v>37927</v>
      </c>
      <c r="B18832" t="s">
        <v>37928</v>
      </c>
      <c r="C18832" t="s">
        <v>37859</v>
      </c>
      <c r="D18832" t="s">
        <v>37860</v>
      </c>
      <c r="E18832" t="s">
        <v>6</v>
      </c>
      <c r="F18832">
        <v>1445</v>
      </c>
      <c r="G18832">
        <v>21.73</v>
      </c>
      <c r="H18832" s="1">
        <f>$G18832*$F18832/100</f>
        <v>313.99850000000004</v>
      </c>
      <c r="J18832" s="1" t="s">
        <v>66317</v>
      </c>
      <c r="L18832" t="s">
        <v>10</v>
      </c>
      <c r="M18832" t="s">
        <v>6</v>
      </c>
    </row>
    <row r="18833" spans="1:13" x14ac:dyDescent="0.25">
      <c r="A18833" t="s">
        <v>37929</v>
      </c>
      <c r="B18833" t="s">
        <v>37930</v>
      </c>
      <c r="C18833" t="s">
        <v>37859</v>
      </c>
      <c r="D18833" t="s">
        <v>37860</v>
      </c>
      <c r="E18833" t="s">
        <v>6</v>
      </c>
      <c r="F18833">
        <v>1442</v>
      </c>
      <c r="G18833">
        <v>21.71</v>
      </c>
      <c r="H18833" s="1">
        <f>$G18833*$F18833/100</f>
        <v>313.0582</v>
      </c>
      <c r="J18833" s="1" t="s">
        <v>66317</v>
      </c>
      <c r="L18833" t="s">
        <v>10</v>
      </c>
      <c r="M18833" t="s">
        <v>6</v>
      </c>
    </row>
    <row r="18834" spans="1:13" x14ac:dyDescent="0.25">
      <c r="A18834" t="s">
        <v>37931</v>
      </c>
      <c r="B18834" t="s">
        <v>37932</v>
      </c>
      <c r="C18834" t="s">
        <v>37859</v>
      </c>
      <c r="D18834" t="s">
        <v>37860</v>
      </c>
      <c r="E18834" t="s">
        <v>6</v>
      </c>
      <c r="F18834">
        <v>1748</v>
      </c>
      <c r="G18834">
        <v>5.78</v>
      </c>
      <c r="H18834" s="1">
        <f>$G18834*$F18834/100</f>
        <v>101.03440000000001</v>
      </c>
      <c r="I18834" s="1" t="s">
        <v>66317</v>
      </c>
      <c r="L18834" t="s">
        <v>10</v>
      </c>
      <c r="M18834" t="s">
        <v>10</v>
      </c>
    </row>
    <row r="18835" spans="1:13" x14ac:dyDescent="0.25">
      <c r="A18835" t="s">
        <v>37933</v>
      </c>
      <c r="B18835" t="s">
        <v>37934</v>
      </c>
      <c r="C18835" t="s">
        <v>37859</v>
      </c>
      <c r="D18835" t="s">
        <v>37860</v>
      </c>
      <c r="E18835" t="s">
        <v>6</v>
      </c>
      <c r="F18835">
        <v>1601</v>
      </c>
      <c r="G18835">
        <v>2.06</v>
      </c>
      <c r="H18835" s="1">
        <f>$G18835*$F18835/100</f>
        <v>32.980600000000003</v>
      </c>
      <c r="I18835" s="1" t="s">
        <v>66317</v>
      </c>
      <c r="L18835" t="s">
        <v>10</v>
      </c>
      <c r="M18835" t="s">
        <v>6</v>
      </c>
    </row>
    <row r="18836" spans="1:13" x14ac:dyDescent="0.25">
      <c r="A18836" t="s">
        <v>37935</v>
      </c>
      <c r="B18836" t="s">
        <v>37936</v>
      </c>
      <c r="C18836" t="s">
        <v>37859</v>
      </c>
      <c r="D18836" t="s">
        <v>37860</v>
      </c>
      <c r="E18836" t="s">
        <v>6</v>
      </c>
      <c r="F18836">
        <v>1428</v>
      </c>
      <c r="G18836">
        <v>10.5</v>
      </c>
      <c r="H18836" s="1">
        <f>$G18836*$F18836/100</f>
        <v>149.94</v>
      </c>
      <c r="J18836" s="1" t="s">
        <v>66317</v>
      </c>
      <c r="L18836" t="s">
        <v>10</v>
      </c>
      <c r="M18836" t="s">
        <v>10</v>
      </c>
    </row>
    <row r="18837" spans="1:13" x14ac:dyDescent="0.25">
      <c r="A18837" t="s">
        <v>37937</v>
      </c>
      <c r="B18837" t="s">
        <v>37938</v>
      </c>
      <c r="C18837" t="s">
        <v>37859</v>
      </c>
      <c r="D18837" t="s">
        <v>37860</v>
      </c>
      <c r="E18837" t="s">
        <v>6</v>
      </c>
      <c r="F18837">
        <v>1074</v>
      </c>
      <c r="G18837">
        <v>6.42</v>
      </c>
      <c r="H18837" s="1">
        <f>$G18837*$F18837/100</f>
        <v>68.950800000000001</v>
      </c>
      <c r="I18837" s="1" t="s">
        <v>66317</v>
      </c>
      <c r="L18837" t="s">
        <v>10</v>
      </c>
      <c r="M18837" t="s">
        <v>10</v>
      </c>
    </row>
    <row r="18838" spans="1:13" x14ac:dyDescent="0.25">
      <c r="A18838" t="s">
        <v>37939</v>
      </c>
      <c r="B18838" t="s">
        <v>37940</v>
      </c>
      <c r="C18838" t="s">
        <v>37859</v>
      </c>
      <c r="D18838" t="s">
        <v>37860</v>
      </c>
      <c r="E18838" t="s">
        <v>6</v>
      </c>
      <c r="F18838">
        <v>2114</v>
      </c>
      <c r="G18838">
        <v>11.54</v>
      </c>
      <c r="H18838" s="1">
        <f>$G18838*$F18838/100</f>
        <v>243.95559999999998</v>
      </c>
      <c r="J18838" s="1" t="s">
        <v>66317</v>
      </c>
      <c r="L18838" t="s">
        <v>10</v>
      </c>
      <c r="M18838" t="s">
        <v>10</v>
      </c>
    </row>
    <row r="18839" spans="1:13" x14ac:dyDescent="0.25">
      <c r="A18839" t="s">
        <v>37941</v>
      </c>
      <c r="B18839" t="s">
        <v>37942</v>
      </c>
      <c r="C18839" t="s">
        <v>37859</v>
      </c>
      <c r="D18839" t="s">
        <v>37860</v>
      </c>
      <c r="E18839" t="s">
        <v>6</v>
      </c>
      <c r="F18839">
        <v>2199</v>
      </c>
      <c r="G18839">
        <v>5.41</v>
      </c>
      <c r="H18839" s="1">
        <f>$G18839*$F18839/100</f>
        <v>118.9659</v>
      </c>
      <c r="I18839" s="1" t="s">
        <v>66317</v>
      </c>
      <c r="L18839" t="s">
        <v>10</v>
      </c>
      <c r="M18839" t="s">
        <v>6</v>
      </c>
    </row>
    <row r="18840" spans="1:13" x14ac:dyDescent="0.25">
      <c r="A18840" t="s">
        <v>37943</v>
      </c>
      <c r="B18840" t="s">
        <v>37944</v>
      </c>
      <c r="C18840" t="s">
        <v>37859</v>
      </c>
      <c r="D18840" t="s">
        <v>37860</v>
      </c>
      <c r="E18840" t="s">
        <v>6</v>
      </c>
      <c r="F18840">
        <v>1975</v>
      </c>
      <c r="G18840">
        <v>10.08</v>
      </c>
      <c r="H18840" s="1">
        <f>$G18840*$F18840/100</f>
        <v>199.08</v>
      </c>
      <c r="J18840" s="1" t="s">
        <v>66317</v>
      </c>
      <c r="L18840" t="s">
        <v>10</v>
      </c>
      <c r="M18840" t="s">
        <v>6</v>
      </c>
    </row>
    <row r="18841" spans="1:13" x14ac:dyDescent="0.25">
      <c r="A18841" t="s">
        <v>37945</v>
      </c>
      <c r="B18841" t="s">
        <v>37946</v>
      </c>
      <c r="C18841" t="s">
        <v>37859</v>
      </c>
      <c r="D18841" t="s">
        <v>37860</v>
      </c>
      <c r="E18841" t="s">
        <v>6</v>
      </c>
      <c r="F18841">
        <v>2601</v>
      </c>
      <c r="G18841">
        <v>10.92</v>
      </c>
      <c r="H18841" s="1">
        <f>$G18841*$F18841/100</f>
        <v>284.0292</v>
      </c>
      <c r="J18841" s="1" t="s">
        <v>66317</v>
      </c>
      <c r="L18841" t="s">
        <v>10</v>
      </c>
      <c r="M18841" t="s">
        <v>6</v>
      </c>
    </row>
    <row r="18842" spans="1:13" x14ac:dyDescent="0.25">
      <c r="A18842" t="s">
        <v>37947</v>
      </c>
      <c r="B18842" t="s">
        <v>37948</v>
      </c>
      <c r="C18842" t="s">
        <v>37859</v>
      </c>
      <c r="D18842" t="s">
        <v>37860</v>
      </c>
      <c r="E18842" t="s">
        <v>6</v>
      </c>
      <c r="F18842">
        <v>1140</v>
      </c>
      <c r="G18842">
        <v>8.07</v>
      </c>
      <c r="H18842" s="1">
        <f>$G18842*$F18842/100</f>
        <v>91.998000000000005</v>
      </c>
      <c r="I18842" s="1" t="s">
        <v>66317</v>
      </c>
      <c r="L18842" t="s">
        <v>10</v>
      </c>
      <c r="M18842" t="s">
        <v>6</v>
      </c>
    </row>
    <row r="18843" spans="1:13" x14ac:dyDescent="0.25">
      <c r="A18843" t="s">
        <v>37949</v>
      </c>
      <c r="B18843" t="s">
        <v>37950</v>
      </c>
      <c r="C18843" t="s">
        <v>37859</v>
      </c>
      <c r="D18843" t="s">
        <v>37860</v>
      </c>
      <c r="E18843" t="s">
        <v>6</v>
      </c>
      <c r="F18843">
        <v>1727</v>
      </c>
      <c r="G18843">
        <v>10.130000000000001</v>
      </c>
      <c r="H18843" s="1">
        <f>$G18843*$F18843/100</f>
        <v>174.94510000000002</v>
      </c>
      <c r="J18843" s="1" t="s">
        <v>66317</v>
      </c>
      <c r="L18843" t="s">
        <v>10</v>
      </c>
      <c r="M18843" t="s">
        <v>6</v>
      </c>
    </row>
    <row r="18844" spans="1:13" x14ac:dyDescent="0.25">
      <c r="A18844" t="s">
        <v>37951</v>
      </c>
      <c r="B18844" t="s">
        <v>37952</v>
      </c>
      <c r="C18844" t="s">
        <v>37859</v>
      </c>
      <c r="D18844" t="s">
        <v>37860</v>
      </c>
      <c r="E18844" t="s">
        <v>6</v>
      </c>
      <c r="F18844">
        <v>2116</v>
      </c>
      <c r="G18844">
        <v>28.02</v>
      </c>
      <c r="H18844" s="1">
        <f>$G18844*$F18844/100</f>
        <v>592.90319999999997</v>
      </c>
      <c r="J18844" s="1" t="s">
        <v>66317</v>
      </c>
      <c r="L18844" t="s">
        <v>10</v>
      </c>
      <c r="M18844" t="s">
        <v>6</v>
      </c>
    </row>
    <row r="18845" spans="1:13" x14ac:dyDescent="0.25">
      <c r="A18845" t="s">
        <v>37953</v>
      </c>
      <c r="B18845" t="s">
        <v>37954</v>
      </c>
      <c r="C18845" t="s">
        <v>37859</v>
      </c>
      <c r="D18845" t="s">
        <v>37860</v>
      </c>
      <c r="E18845" t="s">
        <v>6</v>
      </c>
      <c r="F18845">
        <v>1924</v>
      </c>
      <c r="G18845">
        <v>6.34</v>
      </c>
      <c r="H18845" s="1">
        <f>$G18845*$F18845/100</f>
        <v>121.9816</v>
      </c>
      <c r="I18845" s="1" t="s">
        <v>66317</v>
      </c>
      <c r="L18845" t="s">
        <v>10</v>
      </c>
      <c r="M18845" t="s">
        <v>10</v>
      </c>
    </row>
    <row r="18846" spans="1:13" x14ac:dyDescent="0.25">
      <c r="A18846" t="s">
        <v>37955</v>
      </c>
      <c r="B18846" t="s">
        <v>37956</v>
      </c>
      <c r="C18846" t="s">
        <v>37859</v>
      </c>
      <c r="D18846" t="s">
        <v>37860</v>
      </c>
      <c r="E18846" t="s">
        <v>6</v>
      </c>
      <c r="F18846">
        <v>2268</v>
      </c>
      <c r="G18846">
        <v>48.94</v>
      </c>
      <c r="H18846" s="1">
        <f>$G18846*$F18846/100</f>
        <v>1109.9592</v>
      </c>
      <c r="J18846" s="1" t="s">
        <v>66317</v>
      </c>
      <c r="L18846" t="s">
        <v>10</v>
      </c>
      <c r="M18846" t="s">
        <v>10</v>
      </c>
    </row>
    <row r="18847" spans="1:13" x14ac:dyDescent="0.25">
      <c r="A18847" t="s">
        <v>37957</v>
      </c>
      <c r="B18847" t="s">
        <v>37958</v>
      </c>
      <c r="C18847" t="s">
        <v>37859</v>
      </c>
      <c r="D18847" t="s">
        <v>37860</v>
      </c>
      <c r="E18847" t="s">
        <v>6</v>
      </c>
      <c r="F18847">
        <v>1997</v>
      </c>
      <c r="G18847">
        <v>12.97</v>
      </c>
      <c r="H18847" s="1">
        <f>$G18847*$F18847/100</f>
        <v>259.01089999999999</v>
      </c>
      <c r="J18847" s="1" t="s">
        <v>66317</v>
      </c>
      <c r="L18847" t="s">
        <v>10</v>
      </c>
      <c r="M18847" t="s">
        <v>6</v>
      </c>
    </row>
    <row r="18848" spans="1:13" x14ac:dyDescent="0.25">
      <c r="A18848" t="s">
        <v>37959</v>
      </c>
      <c r="B18848" t="s">
        <v>37960</v>
      </c>
      <c r="C18848" t="s">
        <v>37859</v>
      </c>
      <c r="D18848" t="s">
        <v>37860</v>
      </c>
      <c r="E18848" t="s">
        <v>6</v>
      </c>
      <c r="F18848">
        <v>1717</v>
      </c>
      <c r="G18848">
        <v>4.0199999999999996</v>
      </c>
      <c r="H18848" s="1">
        <f>$G18848*$F18848/100</f>
        <v>69.023399999999995</v>
      </c>
      <c r="I18848" s="1" t="s">
        <v>66317</v>
      </c>
      <c r="L18848" t="s">
        <v>10</v>
      </c>
      <c r="M18848" t="s">
        <v>6</v>
      </c>
    </row>
    <row r="18849" spans="1:13" x14ac:dyDescent="0.25">
      <c r="A18849" t="s">
        <v>37961</v>
      </c>
      <c r="B18849" t="s">
        <v>37962</v>
      </c>
      <c r="C18849" t="s">
        <v>37859</v>
      </c>
      <c r="D18849" t="s">
        <v>37860</v>
      </c>
      <c r="E18849" t="s">
        <v>6</v>
      </c>
      <c r="F18849">
        <v>1833</v>
      </c>
      <c r="G18849">
        <v>23.24</v>
      </c>
      <c r="H18849" s="1">
        <f>$G18849*$F18849/100</f>
        <v>425.98919999999998</v>
      </c>
      <c r="J18849" s="1" t="s">
        <v>66317</v>
      </c>
      <c r="L18849" t="s">
        <v>10</v>
      </c>
      <c r="M18849" t="s">
        <v>6</v>
      </c>
    </row>
    <row r="18850" spans="1:13" x14ac:dyDescent="0.25">
      <c r="A18850" t="s">
        <v>37963</v>
      </c>
      <c r="B18850" t="s">
        <v>37964</v>
      </c>
      <c r="C18850" t="s">
        <v>37859</v>
      </c>
      <c r="D18850" t="s">
        <v>37860</v>
      </c>
      <c r="E18850" t="s">
        <v>6</v>
      </c>
      <c r="F18850">
        <v>1939</v>
      </c>
      <c r="G18850">
        <v>2.68</v>
      </c>
      <c r="H18850" s="1">
        <f>$G18850*$F18850/100</f>
        <v>51.965200000000003</v>
      </c>
      <c r="I18850" s="1" t="s">
        <v>66317</v>
      </c>
      <c r="L18850" t="s">
        <v>10</v>
      </c>
      <c r="M18850" t="s">
        <v>6</v>
      </c>
    </row>
    <row r="18851" spans="1:13" x14ac:dyDescent="0.25">
      <c r="A18851" t="s">
        <v>37965</v>
      </c>
      <c r="B18851" t="s">
        <v>37966</v>
      </c>
      <c r="C18851" t="s">
        <v>37859</v>
      </c>
      <c r="D18851" t="s">
        <v>37860</v>
      </c>
      <c r="E18851" t="s">
        <v>6</v>
      </c>
      <c r="F18851">
        <v>2313</v>
      </c>
      <c r="G18851">
        <v>10.029999999999999</v>
      </c>
      <c r="H18851" s="1">
        <f>$G18851*$F18851/100</f>
        <v>231.9939</v>
      </c>
      <c r="J18851" s="1" t="s">
        <v>66317</v>
      </c>
      <c r="L18851" t="s">
        <v>10</v>
      </c>
      <c r="M18851" t="s">
        <v>6</v>
      </c>
    </row>
    <row r="18852" spans="1:13" x14ac:dyDescent="0.25">
      <c r="A18852" t="s">
        <v>37967</v>
      </c>
      <c r="B18852" t="s">
        <v>37968</v>
      </c>
      <c r="C18852" t="s">
        <v>37859</v>
      </c>
      <c r="D18852" t="s">
        <v>37860</v>
      </c>
      <c r="E18852" t="s">
        <v>6</v>
      </c>
      <c r="F18852">
        <v>2074</v>
      </c>
      <c r="G18852">
        <v>8.0500000000000007</v>
      </c>
      <c r="H18852" s="1">
        <f>$G18852*$F18852/100</f>
        <v>166.95699999999999</v>
      </c>
      <c r="I18852" s="1" t="s">
        <v>66317</v>
      </c>
      <c r="L18852" t="s">
        <v>10</v>
      </c>
      <c r="M18852" t="s">
        <v>6</v>
      </c>
    </row>
    <row r="18853" spans="1:13" x14ac:dyDescent="0.25">
      <c r="A18853" t="s">
        <v>37969</v>
      </c>
      <c r="B18853" t="s">
        <v>37970</v>
      </c>
      <c r="C18853" t="s">
        <v>37859</v>
      </c>
      <c r="D18853" t="s">
        <v>37860</v>
      </c>
      <c r="E18853" t="s">
        <v>6</v>
      </c>
      <c r="F18853">
        <v>2061</v>
      </c>
      <c r="G18853">
        <v>10.09</v>
      </c>
      <c r="H18853" s="1">
        <f>$G18853*$F18853/100</f>
        <v>207.95489999999998</v>
      </c>
      <c r="J18853" s="1" t="s">
        <v>66317</v>
      </c>
      <c r="L18853" t="s">
        <v>10</v>
      </c>
      <c r="M18853" t="s">
        <v>6</v>
      </c>
    </row>
    <row r="18854" spans="1:13" x14ac:dyDescent="0.25">
      <c r="A18854" t="s">
        <v>37971</v>
      </c>
      <c r="B18854" t="s">
        <v>37972</v>
      </c>
      <c r="C18854" t="s">
        <v>37859</v>
      </c>
      <c r="D18854" t="s">
        <v>37860</v>
      </c>
      <c r="E18854" t="s">
        <v>6</v>
      </c>
      <c r="F18854">
        <v>1975</v>
      </c>
      <c r="G18854">
        <v>10.84</v>
      </c>
      <c r="H18854" s="1">
        <f>$G18854*$F18854/100</f>
        <v>214.09</v>
      </c>
      <c r="J18854" s="1" t="s">
        <v>66317</v>
      </c>
      <c r="L18854" t="s">
        <v>10</v>
      </c>
      <c r="M18854" t="s">
        <v>6</v>
      </c>
    </row>
    <row r="18855" spans="1:13" x14ac:dyDescent="0.25">
      <c r="A18855" t="s">
        <v>37973</v>
      </c>
      <c r="B18855" t="s">
        <v>37974</v>
      </c>
      <c r="C18855" t="s">
        <v>37859</v>
      </c>
      <c r="D18855" t="s">
        <v>37860</v>
      </c>
      <c r="E18855" t="s">
        <v>6</v>
      </c>
      <c r="F18855">
        <v>1192</v>
      </c>
      <c r="G18855">
        <v>7.97</v>
      </c>
      <c r="H18855" s="1">
        <f>$G18855*$F18855/100</f>
        <v>95.002399999999994</v>
      </c>
      <c r="I18855" s="1" t="s">
        <v>66317</v>
      </c>
      <c r="L18855" t="s">
        <v>10</v>
      </c>
      <c r="M18855" t="s">
        <v>6</v>
      </c>
    </row>
    <row r="18856" spans="1:13" x14ac:dyDescent="0.25">
      <c r="A18856" t="s">
        <v>37975</v>
      </c>
      <c r="B18856" t="s">
        <v>37976</v>
      </c>
      <c r="C18856" t="s">
        <v>37859</v>
      </c>
      <c r="D18856" t="s">
        <v>37860</v>
      </c>
      <c r="E18856" t="s">
        <v>6</v>
      </c>
      <c r="F18856">
        <v>1057</v>
      </c>
      <c r="G18856">
        <v>7.85</v>
      </c>
      <c r="H18856" s="1">
        <f>$G18856*$F18856/100</f>
        <v>82.974499999999992</v>
      </c>
      <c r="I18856" s="1" t="s">
        <v>66317</v>
      </c>
      <c r="L18856" t="s">
        <v>10</v>
      </c>
      <c r="M18856" t="s">
        <v>6</v>
      </c>
    </row>
    <row r="18857" spans="1:13" x14ac:dyDescent="0.25">
      <c r="A18857" t="s">
        <v>37977</v>
      </c>
      <c r="B18857" t="s">
        <v>37978</v>
      </c>
      <c r="C18857" t="s">
        <v>37979</v>
      </c>
      <c r="D18857" t="s">
        <v>37980</v>
      </c>
      <c r="E18857" t="s">
        <v>6</v>
      </c>
      <c r="F18857">
        <v>1590</v>
      </c>
      <c r="G18857">
        <v>9.25</v>
      </c>
      <c r="H18857" s="1">
        <f>$G18857*$F18857/100</f>
        <v>147.07499999999999</v>
      </c>
      <c r="I18857" s="1" t="s">
        <v>66317</v>
      </c>
      <c r="L18857" t="s">
        <v>10</v>
      </c>
      <c r="M18857" t="s">
        <v>6</v>
      </c>
    </row>
    <row r="18858" spans="1:13" x14ac:dyDescent="0.25">
      <c r="A18858" t="s">
        <v>37981</v>
      </c>
      <c r="B18858" t="s">
        <v>37982</v>
      </c>
      <c r="C18858" t="s">
        <v>37979</v>
      </c>
      <c r="D18858" t="s">
        <v>37980</v>
      </c>
      <c r="E18858" t="s">
        <v>6</v>
      </c>
      <c r="F18858">
        <v>1659</v>
      </c>
      <c r="G18858">
        <v>4.9400000000000004</v>
      </c>
      <c r="H18858" s="1">
        <f>$G18858*$F18858/100</f>
        <v>81.954600000000013</v>
      </c>
      <c r="I18858" s="1" t="s">
        <v>66317</v>
      </c>
      <c r="L18858" t="s">
        <v>10</v>
      </c>
      <c r="M18858" t="s">
        <v>6</v>
      </c>
    </row>
    <row r="18859" spans="1:13" x14ac:dyDescent="0.25">
      <c r="A18859" t="s">
        <v>37983</v>
      </c>
      <c r="B18859" t="s">
        <v>37984</v>
      </c>
      <c r="C18859" t="s">
        <v>37979</v>
      </c>
      <c r="D18859" t="s">
        <v>37980</v>
      </c>
      <c r="E18859" t="s">
        <v>6</v>
      </c>
      <c r="F18859">
        <v>1580</v>
      </c>
      <c r="G18859">
        <v>3.04</v>
      </c>
      <c r="H18859" s="1">
        <f>$G18859*$F18859/100</f>
        <v>48.031999999999996</v>
      </c>
      <c r="I18859" s="1" t="s">
        <v>66317</v>
      </c>
      <c r="L18859" t="s">
        <v>10</v>
      </c>
      <c r="M18859" t="s">
        <v>6</v>
      </c>
    </row>
    <row r="18860" spans="1:13" x14ac:dyDescent="0.25">
      <c r="A18860" t="s">
        <v>37985</v>
      </c>
      <c r="B18860" t="s">
        <v>37986</v>
      </c>
      <c r="C18860" t="s">
        <v>37979</v>
      </c>
      <c r="D18860" t="s">
        <v>37980</v>
      </c>
      <c r="E18860" t="s">
        <v>6</v>
      </c>
      <c r="F18860">
        <v>1512</v>
      </c>
      <c r="G18860">
        <v>6.61</v>
      </c>
      <c r="H18860" s="1">
        <f>$G18860*$F18860/100</f>
        <v>99.94319999999999</v>
      </c>
      <c r="I18860" s="1" t="s">
        <v>66317</v>
      </c>
      <c r="L18860" t="s">
        <v>10</v>
      </c>
      <c r="M18860" t="s">
        <v>6</v>
      </c>
    </row>
    <row r="18861" spans="1:13" x14ac:dyDescent="0.25">
      <c r="A18861" t="s">
        <v>37987</v>
      </c>
      <c r="B18861" t="s">
        <v>37988</v>
      </c>
      <c r="C18861" t="s">
        <v>37979</v>
      </c>
      <c r="D18861" t="s">
        <v>37980</v>
      </c>
      <c r="E18861" t="s">
        <v>6</v>
      </c>
      <c r="F18861">
        <v>1630</v>
      </c>
      <c r="G18861">
        <v>7.91</v>
      </c>
      <c r="H18861" s="1">
        <f>$G18861*$F18861/100</f>
        <v>128.93300000000002</v>
      </c>
      <c r="I18861" s="1" t="s">
        <v>66317</v>
      </c>
      <c r="L18861" t="s">
        <v>10</v>
      </c>
      <c r="M18861" t="s">
        <v>6</v>
      </c>
    </row>
    <row r="18862" spans="1:13" x14ac:dyDescent="0.25">
      <c r="A18862" t="s">
        <v>37989</v>
      </c>
      <c r="B18862" t="s">
        <v>37990</v>
      </c>
      <c r="C18862" t="s">
        <v>37979</v>
      </c>
      <c r="D18862" t="s">
        <v>37980</v>
      </c>
      <c r="E18862" t="s">
        <v>6</v>
      </c>
      <c r="F18862">
        <v>1458</v>
      </c>
      <c r="G18862">
        <v>7.68</v>
      </c>
      <c r="H18862" s="1">
        <f>$G18862*$F18862/100</f>
        <v>111.97439999999999</v>
      </c>
      <c r="I18862" s="1" t="s">
        <v>66317</v>
      </c>
      <c r="L18862" t="s">
        <v>10</v>
      </c>
      <c r="M18862" t="s">
        <v>6</v>
      </c>
    </row>
    <row r="18863" spans="1:13" x14ac:dyDescent="0.25">
      <c r="A18863" t="s">
        <v>37991</v>
      </c>
      <c r="B18863" t="s">
        <v>37992</v>
      </c>
      <c r="C18863" t="s">
        <v>37979</v>
      </c>
      <c r="D18863" t="s">
        <v>37980</v>
      </c>
      <c r="E18863" t="s">
        <v>6</v>
      </c>
      <c r="F18863">
        <v>1027</v>
      </c>
      <c r="G18863">
        <v>5.94</v>
      </c>
      <c r="H18863" s="1">
        <f>$G18863*$F18863/100</f>
        <v>61.003799999999998</v>
      </c>
      <c r="I18863" s="1" t="s">
        <v>66317</v>
      </c>
      <c r="L18863" t="s">
        <v>10</v>
      </c>
      <c r="M18863" t="s">
        <v>6</v>
      </c>
    </row>
    <row r="18864" spans="1:13" x14ac:dyDescent="0.25">
      <c r="A18864" t="s">
        <v>37993</v>
      </c>
      <c r="B18864" t="s">
        <v>37994</v>
      </c>
      <c r="C18864" t="s">
        <v>37979</v>
      </c>
      <c r="D18864" t="s">
        <v>37980</v>
      </c>
      <c r="E18864" t="s">
        <v>6</v>
      </c>
      <c r="F18864">
        <v>2094</v>
      </c>
      <c r="G18864">
        <v>9.2200000000000006</v>
      </c>
      <c r="H18864" s="1">
        <f>$G18864*$F18864/100</f>
        <v>193.0668</v>
      </c>
      <c r="I18864" s="1" t="s">
        <v>66317</v>
      </c>
      <c r="L18864" t="s">
        <v>10</v>
      </c>
      <c r="M18864" t="s">
        <v>6</v>
      </c>
    </row>
    <row r="18865" spans="1:13" x14ac:dyDescent="0.25">
      <c r="A18865" t="s">
        <v>37995</v>
      </c>
      <c r="B18865" t="s">
        <v>37996</v>
      </c>
      <c r="C18865" t="s">
        <v>37979</v>
      </c>
      <c r="D18865" t="s">
        <v>37980</v>
      </c>
      <c r="E18865" t="s">
        <v>6</v>
      </c>
      <c r="F18865">
        <v>1500</v>
      </c>
      <c r="G18865">
        <v>7.33</v>
      </c>
      <c r="H18865" s="1">
        <f>$G18865*$F18865/100</f>
        <v>109.95</v>
      </c>
      <c r="I18865" s="1" t="s">
        <v>66317</v>
      </c>
      <c r="L18865" t="s">
        <v>10</v>
      </c>
      <c r="M18865" t="s">
        <v>6</v>
      </c>
    </row>
    <row r="18866" spans="1:13" x14ac:dyDescent="0.25">
      <c r="A18866" t="s">
        <v>37997</v>
      </c>
      <c r="B18866" t="s">
        <v>37998</v>
      </c>
      <c r="C18866" t="s">
        <v>37979</v>
      </c>
      <c r="D18866" t="s">
        <v>37980</v>
      </c>
      <c r="E18866" t="s">
        <v>6</v>
      </c>
      <c r="F18866">
        <v>1744</v>
      </c>
      <c r="G18866">
        <v>16.8</v>
      </c>
      <c r="H18866" s="1">
        <f>$G18866*$F18866/100</f>
        <v>292.99200000000002</v>
      </c>
      <c r="J18866" s="1" t="s">
        <v>66317</v>
      </c>
      <c r="L18866" t="s">
        <v>10</v>
      </c>
      <c r="M18866" t="s">
        <v>6</v>
      </c>
    </row>
    <row r="18867" spans="1:13" x14ac:dyDescent="0.25">
      <c r="A18867" t="s">
        <v>37999</v>
      </c>
      <c r="B18867" t="s">
        <v>38000</v>
      </c>
      <c r="C18867" t="s">
        <v>37979</v>
      </c>
      <c r="D18867" t="s">
        <v>37980</v>
      </c>
      <c r="E18867" t="s">
        <v>6</v>
      </c>
      <c r="F18867">
        <v>1469</v>
      </c>
      <c r="G18867">
        <v>7.83</v>
      </c>
      <c r="H18867" s="1">
        <f>$G18867*$F18867/100</f>
        <v>115.0227</v>
      </c>
      <c r="I18867" s="1" t="s">
        <v>66317</v>
      </c>
      <c r="L18867" t="s">
        <v>10</v>
      </c>
      <c r="M18867" t="s">
        <v>6</v>
      </c>
    </row>
    <row r="18868" spans="1:13" x14ac:dyDescent="0.25">
      <c r="A18868" t="s">
        <v>38001</v>
      </c>
      <c r="B18868" t="s">
        <v>38002</v>
      </c>
      <c r="C18868" t="s">
        <v>37979</v>
      </c>
      <c r="D18868" t="s">
        <v>37980</v>
      </c>
      <c r="E18868" t="s">
        <v>6</v>
      </c>
      <c r="F18868">
        <v>1516</v>
      </c>
      <c r="G18868">
        <v>12.73</v>
      </c>
      <c r="H18868" s="1">
        <f>$G18868*$F18868/100</f>
        <v>192.98680000000002</v>
      </c>
      <c r="J18868" s="1" t="s">
        <v>66317</v>
      </c>
      <c r="L18868" t="s">
        <v>10</v>
      </c>
      <c r="M18868" t="s">
        <v>6</v>
      </c>
    </row>
    <row r="18869" spans="1:13" x14ac:dyDescent="0.25">
      <c r="A18869" t="s">
        <v>38003</v>
      </c>
      <c r="B18869" t="s">
        <v>38004</v>
      </c>
      <c r="C18869" t="s">
        <v>37979</v>
      </c>
      <c r="D18869" t="s">
        <v>37980</v>
      </c>
      <c r="E18869" t="s">
        <v>6</v>
      </c>
      <c r="F18869">
        <v>1570</v>
      </c>
      <c r="G18869">
        <v>3.44</v>
      </c>
      <c r="H18869" s="1">
        <f>$G18869*$F18869/100</f>
        <v>54.008000000000003</v>
      </c>
      <c r="I18869" s="1" t="s">
        <v>66317</v>
      </c>
      <c r="L18869" t="s">
        <v>10</v>
      </c>
      <c r="M18869" t="s">
        <v>6</v>
      </c>
    </row>
    <row r="18870" spans="1:13" x14ac:dyDescent="0.25">
      <c r="A18870" t="s">
        <v>38005</v>
      </c>
      <c r="B18870" t="s">
        <v>38006</v>
      </c>
      <c r="C18870" t="s">
        <v>37979</v>
      </c>
      <c r="D18870" t="s">
        <v>37980</v>
      </c>
      <c r="E18870" t="s">
        <v>6</v>
      </c>
      <c r="F18870">
        <v>1423</v>
      </c>
      <c r="G18870">
        <v>5.13</v>
      </c>
      <c r="H18870" s="1">
        <f>$G18870*$F18870/100</f>
        <v>72.999899999999997</v>
      </c>
      <c r="I18870" s="1" t="s">
        <v>66317</v>
      </c>
      <c r="L18870" t="s">
        <v>10</v>
      </c>
      <c r="M18870" t="s">
        <v>6</v>
      </c>
    </row>
    <row r="18871" spans="1:13" x14ac:dyDescent="0.25">
      <c r="A18871" t="s">
        <v>38007</v>
      </c>
      <c r="B18871" t="s">
        <v>38008</v>
      </c>
      <c r="C18871" t="s">
        <v>37979</v>
      </c>
      <c r="D18871" t="s">
        <v>37980</v>
      </c>
      <c r="E18871" t="s">
        <v>6</v>
      </c>
      <c r="F18871">
        <v>1594</v>
      </c>
      <c r="G18871">
        <v>3.45</v>
      </c>
      <c r="H18871" s="1">
        <f>$G18871*$F18871/100</f>
        <v>54.993000000000002</v>
      </c>
      <c r="I18871" s="1" t="s">
        <v>66317</v>
      </c>
      <c r="L18871" t="s">
        <v>10</v>
      </c>
      <c r="M18871" t="s">
        <v>6</v>
      </c>
    </row>
    <row r="18872" spans="1:13" x14ac:dyDescent="0.25">
      <c r="A18872" t="s">
        <v>38009</v>
      </c>
      <c r="B18872" t="s">
        <v>38010</v>
      </c>
      <c r="C18872" t="s">
        <v>37979</v>
      </c>
      <c r="D18872" t="s">
        <v>37980</v>
      </c>
      <c r="E18872" t="s">
        <v>6</v>
      </c>
      <c r="F18872">
        <v>1817</v>
      </c>
      <c r="G18872">
        <v>11.45</v>
      </c>
      <c r="H18872" s="1">
        <f>$G18872*$F18872/100</f>
        <v>208.04649999999998</v>
      </c>
      <c r="J18872" s="1" t="s">
        <v>66317</v>
      </c>
      <c r="L18872" t="s">
        <v>10</v>
      </c>
      <c r="M18872" t="s">
        <v>6</v>
      </c>
    </row>
    <row r="18873" spans="1:13" x14ac:dyDescent="0.25">
      <c r="A18873" t="s">
        <v>38011</v>
      </c>
      <c r="B18873" t="s">
        <v>38012</v>
      </c>
      <c r="C18873" t="s">
        <v>37979</v>
      </c>
      <c r="D18873" t="s">
        <v>37980</v>
      </c>
      <c r="E18873" t="s">
        <v>6</v>
      </c>
      <c r="F18873">
        <v>1433</v>
      </c>
      <c r="G18873">
        <v>2.23</v>
      </c>
      <c r="H18873" s="1">
        <f>$G18873*$F18873/100</f>
        <v>31.9559</v>
      </c>
      <c r="I18873" s="1" t="s">
        <v>66317</v>
      </c>
      <c r="L18873" t="s">
        <v>10</v>
      </c>
      <c r="M18873" t="s">
        <v>6</v>
      </c>
    </row>
    <row r="18874" spans="1:13" x14ac:dyDescent="0.25">
      <c r="A18874" t="s">
        <v>38013</v>
      </c>
      <c r="B18874" t="s">
        <v>38014</v>
      </c>
      <c r="C18874" t="s">
        <v>37979</v>
      </c>
      <c r="D18874" t="s">
        <v>37980</v>
      </c>
      <c r="E18874" t="s">
        <v>6</v>
      </c>
      <c r="F18874">
        <v>1958</v>
      </c>
      <c r="G18874">
        <v>10.73</v>
      </c>
      <c r="H18874" s="1">
        <f>$G18874*$F18874/100</f>
        <v>210.0934</v>
      </c>
      <c r="J18874" s="1" t="s">
        <v>66317</v>
      </c>
      <c r="L18874" t="s">
        <v>10</v>
      </c>
      <c r="M18874" t="s">
        <v>6</v>
      </c>
    </row>
    <row r="18875" spans="1:13" x14ac:dyDescent="0.25">
      <c r="A18875" t="s">
        <v>38015</v>
      </c>
      <c r="B18875" t="s">
        <v>38016</v>
      </c>
      <c r="C18875" t="s">
        <v>37979</v>
      </c>
      <c r="D18875" t="s">
        <v>37980</v>
      </c>
      <c r="E18875" t="s">
        <v>6</v>
      </c>
      <c r="F18875">
        <v>1777</v>
      </c>
      <c r="G18875">
        <v>3.04</v>
      </c>
      <c r="H18875" s="1">
        <f>$G18875*$F18875/100</f>
        <v>54.020800000000001</v>
      </c>
      <c r="I18875" s="1" t="s">
        <v>66317</v>
      </c>
      <c r="L18875" t="s">
        <v>10</v>
      </c>
      <c r="M18875" t="s">
        <v>6</v>
      </c>
    </row>
    <row r="18876" spans="1:13" x14ac:dyDescent="0.25">
      <c r="A18876" t="s">
        <v>38017</v>
      </c>
      <c r="B18876" t="s">
        <v>38018</v>
      </c>
      <c r="C18876" t="s">
        <v>37979</v>
      </c>
      <c r="D18876" t="s">
        <v>37980</v>
      </c>
      <c r="E18876" t="s">
        <v>6</v>
      </c>
      <c r="F18876">
        <v>1928</v>
      </c>
      <c r="G18876">
        <v>18.57</v>
      </c>
      <c r="H18876" s="1">
        <f>$G18876*$F18876/100</f>
        <v>358.02960000000002</v>
      </c>
      <c r="J18876" s="1" t="s">
        <v>66317</v>
      </c>
      <c r="L18876" t="s">
        <v>10</v>
      </c>
      <c r="M18876" t="s">
        <v>6</v>
      </c>
    </row>
    <row r="18877" spans="1:13" x14ac:dyDescent="0.25">
      <c r="A18877" t="s">
        <v>38019</v>
      </c>
      <c r="B18877" t="s">
        <v>38020</v>
      </c>
      <c r="C18877" t="s">
        <v>37979</v>
      </c>
      <c r="D18877" t="s">
        <v>37980</v>
      </c>
      <c r="E18877" t="s">
        <v>6</v>
      </c>
      <c r="F18877">
        <v>1363</v>
      </c>
      <c r="G18877">
        <v>5.21</v>
      </c>
      <c r="H18877" s="1">
        <f>$G18877*$F18877/100</f>
        <v>71.012299999999996</v>
      </c>
      <c r="I18877" s="1" t="s">
        <v>66317</v>
      </c>
      <c r="L18877" t="s">
        <v>10</v>
      </c>
      <c r="M18877" t="s">
        <v>6</v>
      </c>
    </row>
    <row r="18878" spans="1:13" x14ac:dyDescent="0.25">
      <c r="A18878" t="s">
        <v>38021</v>
      </c>
      <c r="B18878" t="s">
        <v>38022</v>
      </c>
      <c r="C18878" t="s">
        <v>37979</v>
      </c>
      <c r="D18878" t="s">
        <v>37980</v>
      </c>
      <c r="E18878" t="s">
        <v>6</v>
      </c>
      <c r="F18878">
        <v>1931</v>
      </c>
      <c r="G18878">
        <v>3.94</v>
      </c>
      <c r="H18878" s="1">
        <f>$G18878*$F18878/100</f>
        <v>76.081400000000002</v>
      </c>
      <c r="I18878" s="1" t="s">
        <v>66317</v>
      </c>
      <c r="L18878" t="s">
        <v>10</v>
      </c>
      <c r="M18878" t="s">
        <v>6</v>
      </c>
    </row>
    <row r="18879" spans="1:13" x14ac:dyDescent="0.25">
      <c r="A18879" t="s">
        <v>38023</v>
      </c>
      <c r="B18879" t="s">
        <v>38024</v>
      </c>
      <c r="C18879" t="s">
        <v>37979</v>
      </c>
      <c r="D18879" t="s">
        <v>37980</v>
      </c>
      <c r="E18879" t="s">
        <v>6</v>
      </c>
      <c r="F18879">
        <v>1553</v>
      </c>
      <c r="G18879">
        <v>5.92</v>
      </c>
      <c r="H18879" s="1">
        <f>$G18879*$F18879/100</f>
        <v>91.937600000000003</v>
      </c>
      <c r="I18879" s="1" t="s">
        <v>66317</v>
      </c>
      <c r="L18879" t="s">
        <v>10</v>
      </c>
      <c r="M18879" t="s">
        <v>6</v>
      </c>
    </row>
    <row r="18880" spans="1:13" x14ac:dyDescent="0.25">
      <c r="A18880" t="s">
        <v>38025</v>
      </c>
      <c r="B18880" t="s">
        <v>38026</v>
      </c>
      <c r="C18880" t="s">
        <v>37979</v>
      </c>
      <c r="D18880" t="s">
        <v>37980</v>
      </c>
      <c r="E18880" t="s">
        <v>6</v>
      </c>
      <c r="F18880">
        <v>1209</v>
      </c>
      <c r="G18880">
        <v>6.2</v>
      </c>
      <c r="H18880" s="1">
        <f>$G18880*$F18880/100</f>
        <v>74.957999999999998</v>
      </c>
      <c r="I18880" s="1" t="s">
        <v>66317</v>
      </c>
      <c r="L18880" t="s">
        <v>10</v>
      </c>
      <c r="M18880" t="s">
        <v>6</v>
      </c>
    </row>
    <row r="18881" spans="1:13" x14ac:dyDescent="0.25">
      <c r="A18881" t="s">
        <v>38027</v>
      </c>
      <c r="B18881" t="s">
        <v>38028</v>
      </c>
      <c r="C18881" t="s">
        <v>37979</v>
      </c>
      <c r="D18881" t="s">
        <v>37980</v>
      </c>
      <c r="E18881" t="s">
        <v>6</v>
      </c>
      <c r="F18881">
        <v>1192</v>
      </c>
      <c r="G18881">
        <v>1.51</v>
      </c>
      <c r="H18881" s="1">
        <f>$G18881*$F18881/100</f>
        <v>17.999200000000002</v>
      </c>
      <c r="I18881" s="1" t="s">
        <v>66317</v>
      </c>
      <c r="L18881" t="s">
        <v>10</v>
      </c>
      <c r="M18881" t="s">
        <v>6</v>
      </c>
    </row>
    <row r="18882" spans="1:13" x14ac:dyDescent="0.25">
      <c r="A18882" t="s">
        <v>38029</v>
      </c>
      <c r="B18882" t="s">
        <v>38030</v>
      </c>
      <c r="C18882" t="s">
        <v>37979</v>
      </c>
      <c r="D18882" t="s">
        <v>37980</v>
      </c>
      <c r="E18882" t="s">
        <v>6</v>
      </c>
      <c r="F18882">
        <v>1639</v>
      </c>
      <c r="G18882">
        <v>28.62</v>
      </c>
      <c r="H18882" s="1">
        <f>$G18882*$F18882/100</f>
        <v>469.08179999999999</v>
      </c>
      <c r="J18882" s="1" t="s">
        <v>66317</v>
      </c>
      <c r="L18882" t="s">
        <v>10</v>
      </c>
      <c r="M18882" t="s">
        <v>6</v>
      </c>
    </row>
    <row r="18883" spans="1:13" x14ac:dyDescent="0.25">
      <c r="A18883" t="s">
        <v>38031</v>
      </c>
      <c r="B18883" t="s">
        <v>38032</v>
      </c>
      <c r="C18883" t="s">
        <v>37979</v>
      </c>
      <c r="D18883" t="s">
        <v>37980</v>
      </c>
      <c r="E18883" t="s">
        <v>6</v>
      </c>
      <c r="F18883">
        <v>1551</v>
      </c>
      <c r="G18883">
        <v>56.42</v>
      </c>
      <c r="H18883" s="1">
        <f>$G18883*$F18883/100</f>
        <v>875.07420000000002</v>
      </c>
      <c r="K18883" s="1" t="s">
        <v>66317</v>
      </c>
      <c r="L18883" t="s">
        <v>10</v>
      </c>
      <c r="M18883" t="s">
        <v>10</v>
      </c>
    </row>
    <row r="18884" spans="1:13" x14ac:dyDescent="0.25">
      <c r="A18884" t="s">
        <v>38033</v>
      </c>
      <c r="B18884" t="s">
        <v>38034</v>
      </c>
      <c r="C18884" t="s">
        <v>37979</v>
      </c>
      <c r="D18884" t="s">
        <v>37980</v>
      </c>
      <c r="E18884" t="s">
        <v>6</v>
      </c>
      <c r="F18884">
        <v>1856</v>
      </c>
      <c r="G18884">
        <v>11.31</v>
      </c>
      <c r="H18884" s="1">
        <f>$G18884*$F18884/100</f>
        <v>209.9136</v>
      </c>
      <c r="J18884" s="1" t="s">
        <v>66317</v>
      </c>
      <c r="L18884" t="s">
        <v>10</v>
      </c>
      <c r="M18884" t="s">
        <v>6</v>
      </c>
    </row>
    <row r="18885" spans="1:13" x14ac:dyDescent="0.25">
      <c r="A18885" t="s">
        <v>38035</v>
      </c>
      <c r="B18885" t="s">
        <v>38036</v>
      </c>
      <c r="C18885" t="s">
        <v>37979</v>
      </c>
      <c r="D18885" t="s">
        <v>37980</v>
      </c>
      <c r="E18885" t="s">
        <v>6</v>
      </c>
      <c r="F18885">
        <v>1497</v>
      </c>
      <c r="G18885">
        <v>4.4800000000000004</v>
      </c>
      <c r="H18885" s="1">
        <f>$G18885*$F18885/100</f>
        <v>67.065600000000003</v>
      </c>
      <c r="I18885" s="1" t="s">
        <v>66317</v>
      </c>
      <c r="L18885" t="s">
        <v>10</v>
      </c>
      <c r="M18885" t="s">
        <v>6</v>
      </c>
    </row>
    <row r="18886" spans="1:13" x14ac:dyDescent="0.25">
      <c r="A18886" t="s">
        <v>38037</v>
      </c>
      <c r="B18886" t="s">
        <v>38038</v>
      </c>
      <c r="C18886" t="s">
        <v>37979</v>
      </c>
      <c r="D18886" t="s">
        <v>37980</v>
      </c>
      <c r="E18886" t="s">
        <v>6</v>
      </c>
      <c r="F18886">
        <v>1590</v>
      </c>
      <c r="G18886">
        <v>7.99</v>
      </c>
      <c r="H18886" s="1">
        <f>$G18886*$F18886/100</f>
        <v>127.041</v>
      </c>
      <c r="I18886" s="1" t="s">
        <v>66317</v>
      </c>
      <c r="L18886" t="s">
        <v>10</v>
      </c>
      <c r="M18886" t="s">
        <v>6</v>
      </c>
    </row>
    <row r="18887" spans="1:13" x14ac:dyDescent="0.25">
      <c r="A18887" t="s">
        <v>38039</v>
      </c>
      <c r="B18887" t="s">
        <v>38040</v>
      </c>
      <c r="C18887" t="s">
        <v>37979</v>
      </c>
      <c r="D18887" t="s">
        <v>37980</v>
      </c>
      <c r="E18887" t="s">
        <v>6</v>
      </c>
      <c r="F18887">
        <v>1926</v>
      </c>
      <c r="G18887">
        <v>16.36</v>
      </c>
      <c r="H18887" s="1">
        <f>$G18887*$F18887/100</f>
        <v>315.09359999999998</v>
      </c>
      <c r="J18887" s="1" t="s">
        <v>66317</v>
      </c>
      <c r="L18887" t="s">
        <v>10</v>
      </c>
      <c r="M18887" t="s">
        <v>6</v>
      </c>
    </row>
    <row r="18888" spans="1:13" x14ac:dyDescent="0.25">
      <c r="A18888" t="s">
        <v>38041</v>
      </c>
      <c r="B18888" t="s">
        <v>38042</v>
      </c>
      <c r="C18888" t="s">
        <v>37979</v>
      </c>
      <c r="D18888" t="s">
        <v>37980</v>
      </c>
      <c r="E18888" t="s">
        <v>6</v>
      </c>
      <c r="F18888">
        <v>1507</v>
      </c>
      <c r="G18888">
        <v>10.42</v>
      </c>
      <c r="H18888" s="1">
        <f>$G18888*$F18888/100</f>
        <v>157.02940000000001</v>
      </c>
      <c r="J18888" s="1" t="s">
        <v>66317</v>
      </c>
      <c r="L18888" t="s">
        <v>10</v>
      </c>
      <c r="M18888" t="s">
        <v>6</v>
      </c>
    </row>
    <row r="18889" spans="1:13" x14ac:dyDescent="0.25">
      <c r="A18889" t="s">
        <v>38043</v>
      </c>
      <c r="B18889" t="s">
        <v>38044</v>
      </c>
      <c r="C18889" t="s">
        <v>37979</v>
      </c>
      <c r="D18889" t="s">
        <v>37980</v>
      </c>
      <c r="E18889" t="s">
        <v>6</v>
      </c>
      <c r="F18889">
        <v>1982</v>
      </c>
      <c r="G18889">
        <v>3.43</v>
      </c>
      <c r="H18889" s="1">
        <f>$G18889*$F18889/100</f>
        <v>67.982600000000005</v>
      </c>
      <c r="I18889" s="1" t="s">
        <v>66317</v>
      </c>
      <c r="L18889" t="s">
        <v>10</v>
      </c>
      <c r="M18889" t="s">
        <v>6</v>
      </c>
    </row>
    <row r="18890" spans="1:13" x14ac:dyDescent="0.25">
      <c r="A18890" t="s">
        <v>38045</v>
      </c>
      <c r="B18890" t="s">
        <v>38046</v>
      </c>
      <c r="C18890" t="s">
        <v>37979</v>
      </c>
      <c r="D18890" t="s">
        <v>37980</v>
      </c>
      <c r="E18890" t="s">
        <v>6</v>
      </c>
      <c r="F18890">
        <v>1846</v>
      </c>
      <c r="G18890">
        <v>7.37</v>
      </c>
      <c r="H18890" s="1">
        <f>$G18890*$F18890/100</f>
        <v>136.05020000000002</v>
      </c>
      <c r="I18890" s="1" t="s">
        <v>66317</v>
      </c>
      <c r="L18890" t="s">
        <v>10</v>
      </c>
      <c r="M18890" t="s">
        <v>6</v>
      </c>
    </row>
    <row r="18891" spans="1:13" x14ac:dyDescent="0.25">
      <c r="A18891" t="s">
        <v>38047</v>
      </c>
      <c r="B18891" t="s">
        <v>38048</v>
      </c>
      <c r="C18891" t="s">
        <v>37979</v>
      </c>
      <c r="D18891" t="s">
        <v>37980</v>
      </c>
      <c r="E18891" t="s">
        <v>6</v>
      </c>
      <c r="F18891">
        <v>1196</v>
      </c>
      <c r="G18891">
        <v>4.0999999999999996</v>
      </c>
      <c r="H18891" s="1">
        <f>$G18891*$F18891/100</f>
        <v>49.035999999999994</v>
      </c>
      <c r="I18891" s="1" t="s">
        <v>66317</v>
      </c>
      <c r="L18891" t="s">
        <v>10</v>
      </c>
      <c r="M18891" t="s">
        <v>6</v>
      </c>
    </row>
    <row r="18892" spans="1:13" x14ac:dyDescent="0.25">
      <c r="A18892" t="s">
        <v>38049</v>
      </c>
      <c r="B18892" t="s">
        <v>38050</v>
      </c>
      <c r="C18892" t="s">
        <v>37979</v>
      </c>
      <c r="D18892" t="s">
        <v>37980</v>
      </c>
      <c r="E18892" t="s">
        <v>6</v>
      </c>
      <c r="F18892">
        <v>1644</v>
      </c>
      <c r="G18892">
        <v>3.53</v>
      </c>
      <c r="H18892" s="1">
        <f>$G18892*$F18892/100</f>
        <v>58.033199999999994</v>
      </c>
      <c r="I18892" s="1" t="s">
        <v>66317</v>
      </c>
      <c r="L18892" t="s">
        <v>10</v>
      </c>
      <c r="M18892" t="s">
        <v>6</v>
      </c>
    </row>
    <row r="18893" spans="1:13" x14ac:dyDescent="0.25">
      <c r="A18893" t="s">
        <v>38051</v>
      </c>
      <c r="B18893" t="s">
        <v>38052</v>
      </c>
      <c r="C18893" t="s">
        <v>37979</v>
      </c>
      <c r="D18893" t="s">
        <v>37980</v>
      </c>
      <c r="E18893" t="s">
        <v>6</v>
      </c>
      <c r="F18893">
        <v>1310</v>
      </c>
      <c r="G18893">
        <v>3.51</v>
      </c>
      <c r="H18893" s="1">
        <f>$G18893*$F18893/100</f>
        <v>45.980999999999995</v>
      </c>
      <c r="I18893" s="1" t="s">
        <v>66317</v>
      </c>
      <c r="L18893" t="s">
        <v>10</v>
      </c>
      <c r="M18893" t="s">
        <v>6</v>
      </c>
    </row>
    <row r="18894" spans="1:13" x14ac:dyDescent="0.25">
      <c r="A18894" t="s">
        <v>38053</v>
      </c>
      <c r="B18894" t="s">
        <v>38054</v>
      </c>
      <c r="C18894" t="s">
        <v>37979</v>
      </c>
      <c r="D18894" t="s">
        <v>37980</v>
      </c>
      <c r="E18894" t="s">
        <v>6</v>
      </c>
      <c r="F18894">
        <v>1483</v>
      </c>
      <c r="G18894">
        <v>10.45</v>
      </c>
      <c r="H18894" s="1">
        <f>$G18894*$F18894/100</f>
        <v>154.97349999999997</v>
      </c>
      <c r="J18894" s="1" t="s">
        <v>66317</v>
      </c>
      <c r="L18894" t="s">
        <v>10</v>
      </c>
      <c r="M18894" t="s">
        <v>6</v>
      </c>
    </row>
    <row r="18895" spans="1:13" x14ac:dyDescent="0.25">
      <c r="A18895" t="s">
        <v>38055</v>
      </c>
      <c r="B18895" t="s">
        <v>38056</v>
      </c>
      <c r="C18895" t="s">
        <v>37979</v>
      </c>
      <c r="D18895" t="s">
        <v>37980</v>
      </c>
      <c r="E18895" t="s">
        <v>6</v>
      </c>
      <c r="F18895">
        <v>1705</v>
      </c>
      <c r="G18895">
        <v>4.63</v>
      </c>
      <c r="H18895" s="1">
        <f>$G18895*$F18895/100</f>
        <v>78.941499999999991</v>
      </c>
      <c r="I18895" s="1" t="s">
        <v>66317</v>
      </c>
      <c r="L18895" t="s">
        <v>10</v>
      </c>
      <c r="M18895" t="s">
        <v>6</v>
      </c>
    </row>
    <row r="18896" spans="1:13" x14ac:dyDescent="0.25">
      <c r="A18896" t="s">
        <v>38057</v>
      </c>
      <c r="B18896" t="s">
        <v>38058</v>
      </c>
      <c r="C18896" t="s">
        <v>37979</v>
      </c>
      <c r="D18896" t="s">
        <v>37980</v>
      </c>
      <c r="E18896" t="s">
        <v>6</v>
      </c>
      <c r="F18896">
        <v>1358</v>
      </c>
      <c r="G18896">
        <v>8.98</v>
      </c>
      <c r="H18896" s="1">
        <f>$G18896*$F18896/100</f>
        <v>121.94840000000001</v>
      </c>
      <c r="I18896" s="1" t="s">
        <v>66317</v>
      </c>
      <c r="L18896" t="s">
        <v>10</v>
      </c>
      <c r="M18896" t="s">
        <v>6</v>
      </c>
    </row>
    <row r="18897" spans="1:13" x14ac:dyDescent="0.25">
      <c r="A18897" t="s">
        <v>38059</v>
      </c>
      <c r="B18897" t="s">
        <v>38060</v>
      </c>
      <c r="C18897" t="s">
        <v>37979</v>
      </c>
      <c r="D18897" t="s">
        <v>37980</v>
      </c>
      <c r="E18897" t="s">
        <v>6</v>
      </c>
      <c r="F18897">
        <v>1521</v>
      </c>
      <c r="G18897">
        <v>4.7300000000000004</v>
      </c>
      <c r="H18897" s="1">
        <f>$G18897*$F18897/100</f>
        <v>71.943300000000008</v>
      </c>
      <c r="I18897" s="1" t="s">
        <v>66317</v>
      </c>
      <c r="L18897" t="s">
        <v>10</v>
      </c>
      <c r="M18897" t="s">
        <v>6</v>
      </c>
    </row>
    <row r="18898" spans="1:13" x14ac:dyDescent="0.25">
      <c r="A18898" t="s">
        <v>38061</v>
      </c>
      <c r="B18898" t="s">
        <v>38062</v>
      </c>
      <c r="C18898" t="s">
        <v>37979</v>
      </c>
      <c r="D18898" t="s">
        <v>37980</v>
      </c>
      <c r="E18898" t="s">
        <v>6</v>
      </c>
      <c r="F18898">
        <v>1483</v>
      </c>
      <c r="G18898">
        <v>4.25</v>
      </c>
      <c r="H18898" s="1">
        <f>$G18898*$F18898/100</f>
        <v>63.027500000000003</v>
      </c>
      <c r="I18898" s="1" t="s">
        <v>66317</v>
      </c>
      <c r="L18898" t="s">
        <v>10</v>
      </c>
      <c r="M18898" t="s">
        <v>6</v>
      </c>
    </row>
    <row r="18899" spans="1:13" x14ac:dyDescent="0.25">
      <c r="A18899" t="s">
        <v>38063</v>
      </c>
      <c r="B18899" t="s">
        <v>38064</v>
      </c>
      <c r="C18899" t="s">
        <v>37979</v>
      </c>
      <c r="D18899" t="s">
        <v>37980</v>
      </c>
      <c r="E18899" t="s">
        <v>6</v>
      </c>
      <c r="F18899">
        <v>1537</v>
      </c>
      <c r="G18899">
        <v>9.89</v>
      </c>
      <c r="H18899" s="1">
        <f>$G18899*$F18899/100</f>
        <v>152.0093</v>
      </c>
      <c r="I18899" s="1" t="s">
        <v>66317</v>
      </c>
      <c r="L18899" t="s">
        <v>10</v>
      </c>
      <c r="M18899" t="s">
        <v>6</v>
      </c>
    </row>
    <row r="18900" spans="1:13" x14ac:dyDescent="0.25">
      <c r="A18900" t="s">
        <v>38065</v>
      </c>
      <c r="B18900" t="s">
        <v>38066</v>
      </c>
      <c r="C18900" t="s">
        <v>37979</v>
      </c>
      <c r="D18900" t="s">
        <v>37980</v>
      </c>
      <c r="E18900" t="s">
        <v>6</v>
      </c>
      <c r="F18900">
        <v>1519</v>
      </c>
      <c r="G18900">
        <v>9.15</v>
      </c>
      <c r="H18900" s="1">
        <f>$G18900*$F18900/100</f>
        <v>138.98850000000002</v>
      </c>
      <c r="I18900" s="1" t="s">
        <v>66317</v>
      </c>
      <c r="L18900" t="s">
        <v>10</v>
      </c>
      <c r="M18900" t="s">
        <v>6</v>
      </c>
    </row>
    <row r="18901" spans="1:13" x14ac:dyDescent="0.25">
      <c r="A18901" t="s">
        <v>38067</v>
      </c>
      <c r="B18901" t="s">
        <v>38068</v>
      </c>
      <c r="C18901" t="s">
        <v>37979</v>
      </c>
      <c r="D18901" t="s">
        <v>37980</v>
      </c>
      <c r="E18901" t="s">
        <v>6</v>
      </c>
      <c r="F18901">
        <v>1365</v>
      </c>
      <c r="G18901">
        <v>16.41</v>
      </c>
      <c r="H18901" s="1">
        <f>$G18901*$F18901/100</f>
        <v>223.99650000000003</v>
      </c>
      <c r="J18901" s="1" t="s">
        <v>66317</v>
      </c>
      <c r="L18901" t="s">
        <v>10</v>
      </c>
      <c r="M18901" t="s">
        <v>6</v>
      </c>
    </row>
    <row r="18902" spans="1:13" x14ac:dyDescent="0.25">
      <c r="A18902" t="s">
        <v>38069</v>
      </c>
      <c r="B18902" t="s">
        <v>38070</v>
      </c>
      <c r="C18902" t="s">
        <v>37979</v>
      </c>
      <c r="D18902" t="s">
        <v>37980</v>
      </c>
      <c r="E18902" t="s">
        <v>6</v>
      </c>
      <c r="F18902">
        <v>1400</v>
      </c>
      <c r="G18902">
        <v>4.21</v>
      </c>
      <c r="H18902" s="1">
        <f>$G18902*$F18902/100</f>
        <v>58.94</v>
      </c>
      <c r="I18902" s="1" t="s">
        <v>66317</v>
      </c>
      <c r="L18902" t="s">
        <v>10</v>
      </c>
      <c r="M18902" t="s">
        <v>6</v>
      </c>
    </row>
    <row r="18903" spans="1:13" x14ac:dyDescent="0.25">
      <c r="A18903" t="s">
        <v>38071</v>
      </c>
      <c r="B18903" t="s">
        <v>38072</v>
      </c>
      <c r="C18903" t="s">
        <v>37979</v>
      </c>
      <c r="D18903" t="s">
        <v>37980</v>
      </c>
      <c r="E18903" t="s">
        <v>6</v>
      </c>
      <c r="F18903">
        <v>1222</v>
      </c>
      <c r="G18903">
        <v>3.68</v>
      </c>
      <c r="H18903" s="1">
        <f>$G18903*$F18903/100</f>
        <v>44.9696</v>
      </c>
      <c r="I18903" s="1" t="s">
        <v>66317</v>
      </c>
      <c r="L18903" t="s">
        <v>10</v>
      </c>
      <c r="M18903" t="s">
        <v>6</v>
      </c>
    </row>
    <row r="18904" spans="1:13" x14ac:dyDescent="0.25">
      <c r="A18904" t="s">
        <v>38073</v>
      </c>
      <c r="B18904" t="s">
        <v>38074</v>
      </c>
      <c r="C18904" t="s">
        <v>37979</v>
      </c>
      <c r="D18904" t="s">
        <v>37980</v>
      </c>
      <c r="E18904" t="s">
        <v>6</v>
      </c>
      <c r="F18904">
        <v>1538</v>
      </c>
      <c r="G18904">
        <v>3.77</v>
      </c>
      <c r="H18904" s="1">
        <f>$G18904*$F18904/100</f>
        <v>57.982600000000005</v>
      </c>
      <c r="I18904" s="1" t="s">
        <v>66317</v>
      </c>
      <c r="L18904" t="s">
        <v>10</v>
      </c>
      <c r="M18904" t="s">
        <v>6</v>
      </c>
    </row>
    <row r="18905" spans="1:13" x14ac:dyDescent="0.25">
      <c r="A18905" t="s">
        <v>38075</v>
      </c>
      <c r="B18905" t="s">
        <v>38076</v>
      </c>
      <c r="C18905" t="s">
        <v>37979</v>
      </c>
      <c r="D18905" t="s">
        <v>37980</v>
      </c>
      <c r="E18905" t="s">
        <v>6</v>
      </c>
      <c r="F18905">
        <v>1705</v>
      </c>
      <c r="G18905">
        <v>10.79</v>
      </c>
      <c r="H18905" s="1">
        <f>$G18905*$F18905/100</f>
        <v>183.96949999999998</v>
      </c>
      <c r="J18905" s="1" t="s">
        <v>66317</v>
      </c>
      <c r="L18905" t="s">
        <v>10</v>
      </c>
      <c r="M18905" t="s">
        <v>6</v>
      </c>
    </row>
    <row r="18906" spans="1:13" x14ac:dyDescent="0.25">
      <c r="A18906" t="s">
        <v>38077</v>
      </c>
      <c r="B18906" t="s">
        <v>38078</v>
      </c>
      <c r="C18906" t="s">
        <v>37979</v>
      </c>
      <c r="D18906" t="s">
        <v>37980</v>
      </c>
      <c r="E18906" t="s">
        <v>6</v>
      </c>
      <c r="F18906">
        <v>1744</v>
      </c>
      <c r="G18906">
        <v>16.28</v>
      </c>
      <c r="H18906" s="1">
        <f>$G18906*$F18906/100</f>
        <v>283.92320000000001</v>
      </c>
      <c r="J18906" s="1" t="s">
        <v>66317</v>
      </c>
      <c r="L18906" t="s">
        <v>10</v>
      </c>
      <c r="M18906" t="s">
        <v>6</v>
      </c>
    </row>
    <row r="18907" spans="1:13" x14ac:dyDescent="0.25">
      <c r="A18907" t="s">
        <v>38079</v>
      </c>
      <c r="B18907" t="s">
        <v>38080</v>
      </c>
      <c r="C18907" t="s">
        <v>37979</v>
      </c>
      <c r="D18907" t="s">
        <v>37980</v>
      </c>
      <c r="E18907" t="s">
        <v>6</v>
      </c>
      <c r="F18907">
        <v>1478</v>
      </c>
      <c r="G18907">
        <v>2.17</v>
      </c>
      <c r="H18907" s="1">
        <f>$G18907*$F18907/100</f>
        <v>32.072599999999994</v>
      </c>
      <c r="I18907" s="1" t="s">
        <v>66317</v>
      </c>
      <c r="L18907" t="s">
        <v>10</v>
      </c>
      <c r="M18907" t="s">
        <v>6</v>
      </c>
    </row>
    <row r="18908" spans="1:13" x14ac:dyDescent="0.25">
      <c r="A18908" t="s">
        <v>38081</v>
      </c>
      <c r="B18908" t="s">
        <v>38082</v>
      </c>
      <c r="C18908" t="s">
        <v>37979</v>
      </c>
      <c r="D18908" t="s">
        <v>37980</v>
      </c>
      <c r="E18908" t="s">
        <v>6</v>
      </c>
      <c r="F18908">
        <v>1943</v>
      </c>
      <c r="G18908">
        <v>12.04</v>
      </c>
      <c r="H18908" s="1">
        <f>$G18908*$F18908/100</f>
        <v>233.93719999999996</v>
      </c>
      <c r="J18908" s="1" t="s">
        <v>66317</v>
      </c>
      <c r="L18908" t="s">
        <v>10</v>
      </c>
      <c r="M18908" t="s">
        <v>6</v>
      </c>
    </row>
    <row r="18909" spans="1:13" x14ac:dyDescent="0.25">
      <c r="A18909" t="s">
        <v>38083</v>
      </c>
      <c r="B18909" t="s">
        <v>38084</v>
      </c>
      <c r="C18909" t="s">
        <v>37979</v>
      </c>
      <c r="D18909" t="s">
        <v>37980</v>
      </c>
      <c r="E18909" t="s">
        <v>6</v>
      </c>
      <c r="F18909">
        <v>1630</v>
      </c>
      <c r="G18909">
        <v>6.87</v>
      </c>
      <c r="H18909" s="1">
        <f>$G18909*$F18909/100</f>
        <v>111.98100000000001</v>
      </c>
      <c r="I18909" s="1" t="s">
        <v>66317</v>
      </c>
      <c r="L18909" t="s">
        <v>10</v>
      </c>
      <c r="M18909" t="s">
        <v>6</v>
      </c>
    </row>
    <row r="18910" spans="1:13" x14ac:dyDescent="0.25">
      <c r="A18910" t="s">
        <v>38085</v>
      </c>
      <c r="B18910" t="s">
        <v>38086</v>
      </c>
      <c r="C18910" t="s">
        <v>37979</v>
      </c>
      <c r="D18910" t="s">
        <v>37980</v>
      </c>
      <c r="E18910" t="s">
        <v>6</v>
      </c>
      <c r="F18910">
        <v>1832</v>
      </c>
      <c r="G18910">
        <v>16.649999999999999</v>
      </c>
      <c r="H18910" s="1">
        <f>$G18910*$F18910/100</f>
        <v>305.02799999999996</v>
      </c>
      <c r="J18910" s="1" t="s">
        <v>66317</v>
      </c>
      <c r="L18910" t="s">
        <v>10</v>
      </c>
      <c r="M18910" t="s">
        <v>6</v>
      </c>
    </row>
    <row r="18911" spans="1:13" x14ac:dyDescent="0.25">
      <c r="A18911" t="s">
        <v>38087</v>
      </c>
      <c r="B18911" t="s">
        <v>38088</v>
      </c>
      <c r="C18911" t="s">
        <v>37979</v>
      </c>
      <c r="D18911" t="s">
        <v>37980</v>
      </c>
      <c r="E18911" t="s">
        <v>6</v>
      </c>
      <c r="F18911">
        <v>1422</v>
      </c>
      <c r="G18911">
        <v>4.01</v>
      </c>
      <c r="H18911" s="1">
        <f>$G18911*$F18911/100</f>
        <v>57.022199999999991</v>
      </c>
      <c r="I18911" s="1" t="s">
        <v>66317</v>
      </c>
      <c r="L18911" t="s">
        <v>10</v>
      </c>
      <c r="M18911" t="s">
        <v>6</v>
      </c>
    </row>
    <row r="18912" spans="1:13" x14ac:dyDescent="0.25">
      <c r="A18912" t="s">
        <v>38089</v>
      </c>
      <c r="B18912" t="s">
        <v>38090</v>
      </c>
      <c r="C18912" t="s">
        <v>37979</v>
      </c>
      <c r="D18912" t="s">
        <v>37980</v>
      </c>
      <c r="E18912" t="s">
        <v>6</v>
      </c>
      <c r="F18912">
        <v>1374</v>
      </c>
      <c r="G18912">
        <v>5.31</v>
      </c>
      <c r="H18912" s="1">
        <f>$G18912*$F18912/100</f>
        <v>72.959400000000002</v>
      </c>
      <c r="I18912" s="1" t="s">
        <v>66317</v>
      </c>
      <c r="L18912" t="s">
        <v>10</v>
      </c>
      <c r="M18912" t="s">
        <v>6</v>
      </c>
    </row>
    <row r="18913" spans="1:13" x14ac:dyDescent="0.25">
      <c r="A18913" t="s">
        <v>38091</v>
      </c>
      <c r="B18913" t="s">
        <v>38092</v>
      </c>
      <c r="C18913" t="s">
        <v>37979</v>
      </c>
      <c r="D18913" t="s">
        <v>37980</v>
      </c>
      <c r="E18913" t="s">
        <v>6</v>
      </c>
      <c r="F18913">
        <v>1815</v>
      </c>
      <c r="G18913">
        <v>4.3499999999999996</v>
      </c>
      <c r="H18913" s="1">
        <f>$G18913*$F18913/100</f>
        <v>78.952499999999986</v>
      </c>
      <c r="I18913" s="1" t="s">
        <v>66317</v>
      </c>
      <c r="L18913" t="s">
        <v>10</v>
      </c>
      <c r="M18913" t="s">
        <v>6</v>
      </c>
    </row>
    <row r="18914" spans="1:13" x14ac:dyDescent="0.25">
      <c r="A18914" t="s">
        <v>38093</v>
      </c>
      <c r="B18914" t="s">
        <v>38094</v>
      </c>
      <c r="C18914" t="s">
        <v>37979</v>
      </c>
      <c r="D18914" t="s">
        <v>37980</v>
      </c>
      <c r="E18914" t="s">
        <v>6</v>
      </c>
      <c r="F18914">
        <v>1335</v>
      </c>
      <c r="G18914">
        <v>7.79</v>
      </c>
      <c r="H18914" s="1">
        <f>$G18914*$F18914/100</f>
        <v>103.9965</v>
      </c>
      <c r="I18914" s="1" t="s">
        <v>66317</v>
      </c>
      <c r="L18914" t="s">
        <v>10</v>
      </c>
      <c r="M18914" t="s">
        <v>6</v>
      </c>
    </row>
    <row r="18915" spans="1:13" x14ac:dyDescent="0.25">
      <c r="A18915" t="s">
        <v>38095</v>
      </c>
      <c r="B18915" t="s">
        <v>38096</v>
      </c>
      <c r="C18915" t="s">
        <v>37979</v>
      </c>
      <c r="D18915" t="s">
        <v>37980</v>
      </c>
      <c r="E18915" t="s">
        <v>6</v>
      </c>
      <c r="F18915">
        <v>1538</v>
      </c>
      <c r="G18915">
        <v>5.27</v>
      </c>
      <c r="H18915" s="1">
        <f>$G18915*$F18915/100</f>
        <v>81.052599999999998</v>
      </c>
      <c r="I18915" s="1" t="s">
        <v>66317</v>
      </c>
      <c r="L18915" t="s">
        <v>10</v>
      </c>
      <c r="M18915" t="s">
        <v>6</v>
      </c>
    </row>
    <row r="18916" spans="1:13" x14ac:dyDescent="0.25">
      <c r="A18916" t="s">
        <v>38097</v>
      </c>
      <c r="B18916" t="s">
        <v>38098</v>
      </c>
      <c r="C18916" t="s">
        <v>37979</v>
      </c>
      <c r="D18916" t="s">
        <v>37980</v>
      </c>
      <c r="E18916" t="s">
        <v>6</v>
      </c>
      <c r="F18916">
        <v>1368</v>
      </c>
      <c r="G18916">
        <v>4.0199999999999996</v>
      </c>
      <c r="H18916" s="1">
        <f>$G18916*$F18916/100</f>
        <v>54.993599999999994</v>
      </c>
      <c r="I18916" s="1" t="s">
        <v>66317</v>
      </c>
      <c r="L18916" t="s">
        <v>10</v>
      </c>
      <c r="M18916" t="s">
        <v>6</v>
      </c>
    </row>
    <row r="18917" spans="1:13" x14ac:dyDescent="0.25">
      <c r="A18917" t="s">
        <v>38099</v>
      </c>
      <c r="B18917" t="s">
        <v>38100</v>
      </c>
      <c r="C18917" t="s">
        <v>37979</v>
      </c>
      <c r="D18917" t="s">
        <v>37980</v>
      </c>
      <c r="E18917" t="s">
        <v>6</v>
      </c>
      <c r="F18917">
        <v>1625</v>
      </c>
      <c r="G18917">
        <v>8.68</v>
      </c>
      <c r="H18917" s="1">
        <f>$G18917*$F18917/100</f>
        <v>141.05000000000001</v>
      </c>
      <c r="I18917" s="1" t="s">
        <v>66317</v>
      </c>
      <c r="L18917" t="s">
        <v>10</v>
      </c>
      <c r="M18917" t="s">
        <v>6</v>
      </c>
    </row>
    <row r="18918" spans="1:13" x14ac:dyDescent="0.25">
      <c r="A18918" t="s">
        <v>38101</v>
      </c>
      <c r="B18918" t="s">
        <v>38102</v>
      </c>
      <c r="C18918" t="s">
        <v>37979</v>
      </c>
      <c r="D18918" t="s">
        <v>37980</v>
      </c>
      <c r="E18918" t="s">
        <v>6</v>
      </c>
      <c r="F18918">
        <v>1431</v>
      </c>
      <c r="G18918">
        <v>4.1900000000000004</v>
      </c>
      <c r="H18918" s="1">
        <f>$G18918*$F18918/100</f>
        <v>59.9589</v>
      </c>
      <c r="I18918" s="1" t="s">
        <v>66317</v>
      </c>
      <c r="L18918" t="s">
        <v>10</v>
      </c>
      <c r="M18918" t="s">
        <v>6</v>
      </c>
    </row>
    <row r="18919" spans="1:13" x14ac:dyDescent="0.25">
      <c r="A18919" t="s">
        <v>38103</v>
      </c>
      <c r="B18919" t="s">
        <v>38104</v>
      </c>
      <c r="C18919" t="s">
        <v>37979</v>
      </c>
      <c r="D18919" t="s">
        <v>37980</v>
      </c>
      <c r="E18919" t="s">
        <v>6</v>
      </c>
      <c r="F18919">
        <v>1258</v>
      </c>
      <c r="G18919">
        <v>11.61</v>
      </c>
      <c r="H18919" s="1">
        <f>$G18919*$F18919/100</f>
        <v>146.0538</v>
      </c>
      <c r="J18919" s="1" t="s">
        <v>66317</v>
      </c>
      <c r="L18919" t="s">
        <v>10</v>
      </c>
      <c r="M18919" t="s">
        <v>6</v>
      </c>
    </row>
    <row r="18920" spans="1:13" x14ac:dyDescent="0.25">
      <c r="A18920" t="s">
        <v>38105</v>
      </c>
      <c r="B18920" t="s">
        <v>38106</v>
      </c>
      <c r="C18920" t="s">
        <v>37979</v>
      </c>
      <c r="D18920" t="s">
        <v>37980</v>
      </c>
      <c r="E18920" t="s">
        <v>6</v>
      </c>
      <c r="F18920">
        <v>1547</v>
      </c>
      <c r="G18920">
        <v>7.3</v>
      </c>
      <c r="H18920" s="1">
        <f>$G18920*$F18920/100</f>
        <v>112.931</v>
      </c>
      <c r="I18920" s="1" t="s">
        <v>66317</v>
      </c>
      <c r="L18920" t="s">
        <v>10</v>
      </c>
      <c r="M18920" t="s">
        <v>6</v>
      </c>
    </row>
    <row r="18921" spans="1:13" x14ac:dyDescent="0.25">
      <c r="A18921" t="s">
        <v>38107</v>
      </c>
      <c r="B18921" t="s">
        <v>38108</v>
      </c>
      <c r="C18921" t="s">
        <v>37979</v>
      </c>
      <c r="D18921" t="s">
        <v>37980</v>
      </c>
      <c r="E18921" t="s">
        <v>6</v>
      </c>
      <c r="F18921">
        <v>2015</v>
      </c>
      <c r="G18921">
        <v>5.46</v>
      </c>
      <c r="H18921" s="1">
        <f>$G18921*$F18921/100</f>
        <v>110.01899999999999</v>
      </c>
      <c r="I18921" s="1" t="s">
        <v>66317</v>
      </c>
      <c r="L18921" t="s">
        <v>10</v>
      </c>
      <c r="M18921" t="s">
        <v>6</v>
      </c>
    </row>
    <row r="18922" spans="1:13" x14ac:dyDescent="0.25">
      <c r="A18922" t="s">
        <v>38109</v>
      </c>
      <c r="B18922" t="s">
        <v>38110</v>
      </c>
      <c r="C18922" t="s">
        <v>37979</v>
      </c>
      <c r="D18922" t="s">
        <v>37980</v>
      </c>
      <c r="E18922" t="s">
        <v>6</v>
      </c>
      <c r="F18922">
        <v>1142</v>
      </c>
      <c r="G18922">
        <v>2.2799999999999998</v>
      </c>
      <c r="H18922" s="1">
        <f>$G18922*$F18922/100</f>
        <v>26.037599999999998</v>
      </c>
      <c r="I18922" s="1" t="s">
        <v>66317</v>
      </c>
      <c r="L18922" t="s">
        <v>10</v>
      </c>
      <c r="M18922" t="s">
        <v>6</v>
      </c>
    </row>
    <row r="18923" spans="1:13" x14ac:dyDescent="0.25">
      <c r="A18923" t="s">
        <v>38111</v>
      </c>
      <c r="B18923" t="s">
        <v>38112</v>
      </c>
      <c r="C18923" t="s">
        <v>37979</v>
      </c>
      <c r="D18923" t="s">
        <v>37980</v>
      </c>
      <c r="E18923" t="s">
        <v>6</v>
      </c>
      <c r="F18923">
        <v>1478</v>
      </c>
      <c r="G18923">
        <v>8.73</v>
      </c>
      <c r="H18923" s="1">
        <f>$G18923*$F18923/100</f>
        <v>129.02940000000001</v>
      </c>
      <c r="I18923" s="1" t="s">
        <v>66317</v>
      </c>
      <c r="L18923" t="s">
        <v>10</v>
      </c>
      <c r="M18923" t="s">
        <v>6</v>
      </c>
    </row>
    <row r="18924" spans="1:13" x14ac:dyDescent="0.25">
      <c r="A18924" t="s">
        <v>38113</v>
      </c>
      <c r="B18924" t="s">
        <v>38114</v>
      </c>
      <c r="C18924" t="s">
        <v>37979</v>
      </c>
      <c r="D18924" t="s">
        <v>37980</v>
      </c>
      <c r="E18924" t="s">
        <v>6</v>
      </c>
      <c r="F18924">
        <v>1538</v>
      </c>
      <c r="G18924">
        <v>10.79</v>
      </c>
      <c r="H18924" s="1">
        <f>$G18924*$F18924/100</f>
        <v>165.9502</v>
      </c>
      <c r="J18924" s="1" t="s">
        <v>66317</v>
      </c>
      <c r="L18924" t="s">
        <v>10</v>
      </c>
      <c r="M18924" t="s">
        <v>6</v>
      </c>
    </row>
    <row r="18925" spans="1:13" x14ac:dyDescent="0.25">
      <c r="A18925" t="s">
        <v>38115</v>
      </c>
      <c r="B18925" t="s">
        <v>38116</v>
      </c>
      <c r="C18925" t="s">
        <v>37979</v>
      </c>
      <c r="D18925" t="s">
        <v>37980</v>
      </c>
      <c r="E18925" t="s">
        <v>6</v>
      </c>
      <c r="F18925">
        <v>1654</v>
      </c>
      <c r="G18925">
        <v>5.44</v>
      </c>
      <c r="H18925" s="1">
        <f>$G18925*$F18925/100</f>
        <v>89.977599999999995</v>
      </c>
      <c r="I18925" s="1" t="s">
        <v>66317</v>
      </c>
      <c r="L18925" t="s">
        <v>10</v>
      </c>
      <c r="M18925" t="s">
        <v>6</v>
      </c>
    </row>
    <row r="18926" spans="1:13" x14ac:dyDescent="0.25">
      <c r="A18926" t="s">
        <v>38117</v>
      </c>
      <c r="B18926" t="s">
        <v>38118</v>
      </c>
      <c r="C18926" t="s">
        <v>37979</v>
      </c>
      <c r="D18926" t="s">
        <v>37980</v>
      </c>
      <c r="E18926" t="s">
        <v>6</v>
      </c>
      <c r="F18926">
        <v>1658</v>
      </c>
      <c r="G18926">
        <v>5.13</v>
      </c>
      <c r="H18926" s="1">
        <f>$G18926*$F18926/100</f>
        <v>85.055399999999992</v>
      </c>
      <c r="I18926" s="1" t="s">
        <v>66317</v>
      </c>
      <c r="L18926" t="s">
        <v>10</v>
      </c>
      <c r="M18926" t="s">
        <v>6</v>
      </c>
    </row>
    <row r="18927" spans="1:13" x14ac:dyDescent="0.25">
      <c r="A18927" t="s">
        <v>38119</v>
      </c>
      <c r="B18927" t="s">
        <v>38120</v>
      </c>
      <c r="C18927" t="s">
        <v>37979</v>
      </c>
      <c r="D18927" t="s">
        <v>37980</v>
      </c>
      <c r="E18927" t="s">
        <v>6</v>
      </c>
      <c r="F18927">
        <v>1405</v>
      </c>
      <c r="G18927">
        <v>2.7</v>
      </c>
      <c r="H18927" s="1">
        <f>$G18927*$F18927/100</f>
        <v>37.935000000000002</v>
      </c>
      <c r="I18927" s="1" t="s">
        <v>66317</v>
      </c>
      <c r="L18927" t="s">
        <v>10</v>
      </c>
      <c r="M18927" t="s">
        <v>6</v>
      </c>
    </row>
    <row r="18928" spans="1:13" x14ac:dyDescent="0.25">
      <c r="A18928" t="s">
        <v>38121</v>
      </c>
      <c r="B18928" t="s">
        <v>38122</v>
      </c>
      <c r="C18928" t="s">
        <v>37979</v>
      </c>
      <c r="D18928" t="s">
        <v>37980</v>
      </c>
      <c r="E18928" t="s">
        <v>6</v>
      </c>
      <c r="F18928">
        <v>2671</v>
      </c>
      <c r="G18928">
        <v>5.88</v>
      </c>
      <c r="H18928" s="1">
        <f>$G18928*$F18928/100</f>
        <v>157.0548</v>
      </c>
      <c r="I18928" s="1" t="s">
        <v>66317</v>
      </c>
      <c r="L18928" t="s">
        <v>10</v>
      </c>
      <c r="M18928" t="s">
        <v>6</v>
      </c>
    </row>
    <row r="18929" spans="1:13" x14ac:dyDescent="0.25">
      <c r="A18929" t="s">
        <v>38123</v>
      </c>
      <c r="B18929" t="s">
        <v>38124</v>
      </c>
      <c r="C18929" t="s">
        <v>37979</v>
      </c>
      <c r="D18929" t="s">
        <v>37980</v>
      </c>
      <c r="E18929" t="s">
        <v>6</v>
      </c>
      <c r="F18929">
        <v>1317</v>
      </c>
      <c r="G18929">
        <v>8.43</v>
      </c>
      <c r="H18929" s="1">
        <f>$G18929*$F18929/100</f>
        <v>111.0231</v>
      </c>
      <c r="I18929" s="1" t="s">
        <v>66317</v>
      </c>
      <c r="L18929" t="s">
        <v>10</v>
      </c>
      <c r="M18929" t="s">
        <v>6</v>
      </c>
    </row>
    <row r="18930" spans="1:13" x14ac:dyDescent="0.25">
      <c r="A18930" t="s">
        <v>38125</v>
      </c>
      <c r="B18930" t="s">
        <v>38126</v>
      </c>
      <c r="C18930" t="s">
        <v>37979</v>
      </c>
      <c r="D18930" t="s">
        <v>37980</v>
      </c>
      <c r="E18930" t="s">
        <v>6</v>
      </c>
      <c r="F18930">
        <v>1225</v>
      </c>
      <c r="G18930">
        <v>4.41</v>
      </c>
      <c r="H18930" s="1">
        <f>$G18930*$F18930/100</f>
        <v>54.022500000000001</v>
      </c>
      <c r="I18930" s="1" t="s">
        <v>66317</v>
      </c>
      <c r="L18930" t="s">
        <v>10</v>
      </c>
      <c r="M18930" t="s">
        <v>6</v>
      </c>
    </row>
    <row r="18931" spans="1:13" x14ac:dyDescent="0.25">
      <c r="A18931" t="s">
        <v>38127</v>
      </c>
      <c r="B18931" t="s">
        <v>38128</v>
      </c>
      <c r="C18931" t="s">
        <v>37979</v>
      </c>
      <c r="D18931" t="s">
        <v>37980</v>
      </c>
      <c r="E18931" t="s">
        <v>6</v>
      </c>
      <c r="F18931">
        <v>1176</v>
      </c>
      <c r="G18931">
        <v>4.34</v>
      </c>
      <c r="H18931" s="1">
        <f>$G18931*$F18931/100</f>
        <v>51.038400000000003</v>
      </c>
      <c r="I18931" s="1" t="s">
        <v>66317</v>
      </c>
      <c r="L18931" t="s">
        <v>10</v>
      </c>
      <c r="M18931" t="s">
        <v>6</v>
      </c>
    </row>
    <row r="18932" spans="1:13" x14ac:dyDescent="0.25">
      <c r="A18932" t="s">
        <v>38129</v>
      </c>
      <c r="B18932" t="s">
        <v>38130</v>
      </c>
      <c r="C18932" t="s">
        <v>37979</v>
      </c>
      <c r="D18932" t="s">
        <v>37980</v>
      </c>
      <c r="E18932" t="s">
        <v>6</v>
      </c>
      <c r="F18932">
        <v>1366</v>
      </c>
      <c r="G18932">
        <v>14.35</v>
      </c>
      <c r="H18932" s="1">
        <f>$G18932*$F18932/100</f>
        <v>196.02099999999999</v>
      </c>
      <c r="J18932" s="1" t="s">
        <v>66317</v>
      </c>
      <c r="L18932" t="s">
        <v>10</v>
      </c>
      <c r="M18932" t="s">
        <v>6</v>
      </c>
    </row>
    <row r="18933" spans="1:13" x14ac:dyDescent="0.25">
      <c r="A18933" t="s">
        <v>38131</v>
      </c>
      <c r="B18933" t="s">
        <v>38132</v>
      </c>
      <c r="C18933" t="s">
        <v>37979</v>
      </c>
      <c r="D18933" t="s">
        <v>37980</v>
      </c>
      <c r="E18933" t="s">
        <v>6</v>
      </c>
      <c r="F18933">
        <v>2202</v>
      </c>
      <c r="G18933">
        <v>7.45</v>
      </c>
      <c r="H18933" s="1">
        <f>$G18933*$F18933/100</f>
        <v>164.04900000000001</v>
      </c>
      <c r="I18933" s="1" t="s">
        <v>66317</v>
      </c>
      <c r="L18933" t="s">
        <v>10</v>
      </c>
      <c r="M18933" t="s">
        <v>6</v>
      </c>
    </row>
    <row r="18934" spans="1:13" x14ac:dyDescent="0.25">
      <c r="A18934" t="s">
        <v>38133</v>
      </c>
      <c r="B18934" t="s">
        <v>38134</v>
      </c>
      <c r="C18934" t="s">
        <v>38135</v>
      </c>
      <c r="D18934" t="s">
        <v>38136</v>
      </c>
      <c r="E18934" t="s">
        <v>6</v>
      </c>
      <c r="F18934">
        <v>1541</v>
      </c>
      <c r="G18934">
        <v>10.38</v>
      </c>
      <c r="H18934" s="1">
        <f>$G18934*$F18934/100</f>
        <v>159.95580000000001</v>
      </c>
      <c r="J18934" s="1" t="s">
        <v>66317</v>
      </c>
      <c r="L18934" t="s">
        <v>10</v>
      </c>
      <c r="M18934" t="s">
        <v>6</v>
      </c>
    </row>
    <row r="18935" spans="1:13" x14ac:dyDescent="0.25">
      <c r="A18935" t="s">
        <v>38137</v>
      </c>
      <c r="B18935" t="s">
        <v>38138</v>
      </c>
      <c r="C18935" t="s">
        <v>38135</v>
      </c>
      <c r="D18935" t="s">
        <v>38136</v>
      </c>
      <c r="E18935" t="s">
        <v>6</v>
      </c>
      <c r="F18935">
        <v>1720</v>
      </c>
      <c r="G18935">
        <v>4.1900000000000004</v>
      </c>
      <c r="H18935" s="1">
        <f>$G18935*$F18935/100</f>
        <v>72.068000000000012</v>
      </c>
      <c r="I18935" s="1" t="s">
        <v>66317</v>
      </c>
      <c r="L18935" t="s">
        <v>10</v>
      </c>
      <c r="M18935" t="s">
        <v>6</v>
      </c>
    </row>
    <row r="18936" spans="1:13" x14ac:dyDescent="0.25">
      <c r="A18936" t="s">
        <v>38139</v>
      </c>
      <c r="B18936" t="s">
        <v>38140</v>
      </c>
      <c r="C18936" t="s">
        <v>38135</v>
      </c>
      <c r="D18936" t="s">
        <v>38136</v>
      </c>
      <c r="E18936" t="s">
        <v>6</v>
      </c>
      <c r="F18936">
        <v>1536</v>
      </c>
      <c r="G18936">
        <v>2.02</v>
      </c>
      <c r="H18936" s="1">
        <f>$G18936*$F18936/100</f>
        <v>31.027200000000004</v>
      </c>
      <c r="I18936" s="1" t="s">
        <v>66317</v>
      </c>
      <c r="L18936" t="s">
        <v>10</v>
      </c>
      <c r="M18936" t="s">
        <v>6</v>
      </c>
    </row>
    <row r="18937" spans="1:13" x14ac:dyDescent="0.25">
      <c r="A18937" t="s">
        <v>38141</v>
      </c>
      <c r="B18937" t="s">
        <v>38142</v>
      </c>
      <c r="C18937" t="s">
        <v>38135</v>
      </c>
      <c r="D18937" t="s">
        <v>38136</v>
      </c>
      <c r="E18937" t="s">
        <v>6</v>
      </c>
      <c r="F18937">
        <v>1361</v>
      </c>
      <c r="G18937">
        <v>4.41</v>
      </c>
      <c r="H18937" s="1">
        <f>$G18937*$F18937/100</f>
        <v>60.020099999999999</v>
      </c>
      <c r="I18937" s="1" t="s">
        <v>66317</v>
      </c>
      <c r="L18937" t="s">
        <v>10</v>
      </c>
      <c r="M18937" t="s">
        <v>6</v>
      </c>
    </row>
    <row r="18938" spans="1:13" x14ac:dyDescent="0.25">
      <c r="A18938" t="s">
        <v>38143</v>
      </c>
      <c r="B18938" t="s">
        <v>38144</v>
      </c>
      <c r="C18938" t="s">
        <v>38135</v>
      </c>
      <c r="D18938" t="s">
        <v>38136</v>
      </c>
      <c r="E18938" t="s">
        <v>6</v>
      </c>
      <c r="F18938">
        <v>1492</v>
      </c>
      <c r="G18938">
        <v>4.49</v>
      </c>
      <c r="H18938" s="1">
        <f>$G18938*$F18938/100</f>
        <v>66.990799999999993</v>
      </c>
      <c r="I18938" s="1" t="s">
        <v>66317</v>
      </c>
      <c r="L18938" t="s">
        <v>10</v>
      </c>
      <c r="M18938" t="s">
        <v>6</v>
      </c>
    </row>
    <row r="18939" spans="1:13" x14ac:dyDescent="0.25">
      <c r="A18939" t="s">
        <v>38145</v>
      </c>
      <c r="B18939" t="s">
        <v>38146</v>
      </c>
      <c r="C18939" t="s">
        <v>38135</v>
      </c>
      <c r="D18939" t="s">
        <v>38136</v>
      </c>
      <c r="E18939" t="s">
        <v>6</v>
      </c>
      <c r="F18939">
        <v>2097</v>
      </c>
      <c r="G18939">
        <v>4.24</v>
      </c>
      <c r="H18939" s="1">
        <f>$G18939*$F18939/100</f>
        <v>88.912800000000004</v>
      </c>
      <c r="I18939" s="1" t="s">
        <v>66317</v>
      </c>
      <c r="L18939" t="s">
        <v>10</v>
      </c>
      <c r="M18939" t="s">
        <v>6</v>
      </c>
    </row>
    <row r="18940" spans="1:13" x14ac:dyDescent="0.25">
      <c r="A18940" t="s">
        <v>38147</v>
      </c>
      <c r="B18940" t="s">
        <v>38148</v>
      </c>
      <c r="C18940" t="s">
        <v>38135</v>
      </c>
      <c r="D18940" t="s">
        <v>38136</v>
      </c>
      <c r="E18940" t="s">
        <v>6</v>
      </c>
      <c r="F18940">
        <v>1950</v>
      </c>
      <c r="G18940">
        <v>3.49</v>
      </c>
      <c r="H18940" s="1">
        <f>$G18940*$F18940/100</f>
        <v>68.055000000000007</v>
      </c>
      <c r="I18940" s="1" t="s">
        <v>66317</v>
      </c>
      <c r="L18940" t="s">
        <v>10</v>
      </c>
      <c r="M18940" t="s">
        <v>6</v>
      </c>
    </row>
    <row r="18941" spans="1:13" x14ac:dyDescent="0.25">
      <c r="A18941" t="s">
        <v>38149</v>
      </c>
      <c r="B18941" t="s">
        <v>38150</v>
      </c>
      <c r="C18941" t="s">
        <v>38135</v>
      </c>
      <c r="D18941" t="s">
        <v>38136</v>
      </c>
      <c r="E18941" t="s">
        <v>6</v>
      </c>
      <c r="F18941">
        <v>1194</v>
      </c>
      <c r="G18941">
        <v>6.7</v>
      </c>
      <c r="H18941" s="1">
        <f>$G18941*$F18941/100</f>
        <v>79.998000000000005</v>
      </c>
      <c r="I18941" s="1" t="s">
        <v>66317</v>
      </c>
      <c r="L18941" t="s">
        <v>10</v>
      </c>
      <c r="M18941" t="s">
        <v>6</v>
      </c>
    </row>
    <row r="18942" spans="1:13" x14ac:dyDescent="0.25">
      <c r="A18942" t="s">
        <v>38151</v>
      </c>
      <c r="B18942" t="s">
        <v>38152</v>
      </c>
      <c r="C18942" t="s">
        <v>38135</v>
      </c>
      <c r="D18942" t="s">
        <v>38136</v>
      </c>
      <c r="E18942" t="s">
        <v>6</v>
      </c>
      <c r="F18942">
        <v>1099</v>
      </c>
      <c r="G18942">
        <v>6.37</v>
      </c>
      <c r="H18942" s="1">
        <f>$G18942*$F18942/100</f>
        <v>70.006299999999996</v>
      </c>
      <c r="I18942" s="1" t="s">
        <v>66317</v>
      </c>
      <c r="L18942" t="s">
        <v>10</v>
      </c>
      <c r="M18942" t="s">
        <v>6</v>
      </c>
    </row>
    <row r="18943" spans="1:13" x14ac:dyDescent="0.25">
      <c r="A18943" t="s">
        <v>38153</v>
      </c>
      <c r="B18943" t="s">
        <v>38154</v>
      </c>
      <c r="C18943" t="s">
        <v>38135</v>
      </c>
      <c r="D18943" t="s">
        <v>38136</v>
      </c>
      <c r="E18943" t="s">
        <v>6</v>
      </c>
      <c r="F18943">
        <v>1553</v>
      </c>
      <c r="G18943">
        <v>10.43</v>
      </c>
      <c r="H18943" s="1">
        <f>$G18943*$F18943/100</f>
        <v>161.97789999999998</v>
      </c>
      <c r="J18943" s="1" t="s">
        <v>66317</v>
      </c>
      <c r="L18943" t="s">
        <v>10</v>
      </c>
      <c r="M18943" t="s">
        <v>6</v>
      </c>
    </row>
    <row r="18944" spans="1:13" x14ac:dyDescent="0.25">
      <c r="A18944" t="s">
        <v>38155</v>
      </c>
      <c r="B18944" t="s">
        <v>38156</v>
      </c>
      <c r="C18944" t="s">
        <v>38135</v>
      </c>
      <c r="D18944" t="s">
        <v>38136</v>
      </c>
      <c r="E18944" t="s">
        <v>6</v>
      </c>
      <c r="F18944">
        <v>1446</v>
      </c>
      <c r="G18944">
        <v>10.79</v>
      </c>
      <c r="H18944" s="1">
        <f>$G18944*$F18944/100</f>
        <v>156.02339999999998</v>
      </c>
      <c r="J18944" s="1" t="s">
        <v>66317</v>
      </c>
      <c r="L18944" t="s">
        <v>10</v>
      </c>
      <c r="M18944" t="s">
        <v>6</v>
      </c>
    </row>
    <row r="18945" spans="1:13" x14ac:dyDescent="0.25">
      <c r="A18945" t="s">
        <v>38157</v>
      </c>
      <c r="B18945" t="s">
        <v>38158</v>
      </c>
      <c r="C18945" t="s">
        <v>38135</v>
      </c>
      <c r="D18945" t="s">
        <v>38136</v>
      </c>
      <c r="E18945" t="s">
        <v>6</v>
      </c>
      <c r="F18945">
        <v>1204</v>
      </c>
      <c r="G18945">
        <v>5.56</v>
      </c>
      <c r="H18945" s="1">
        <f>$G18945*$F18945/100</f>
        <v>66.942399999999992</v>
      </c>
      <c r="I18945" s="1" t="s">
        <v>66317</v>
      </c>
      <c r="L18945" t="s">
        <v>10</v>
      </c>
      <c r="M18945" t="s">
        <v>6</v>
      </c>
    </row>
    <row r="18946" spans="1:13" x14ac:dyDescent="0.25">
      <c r="A18946" t="s">
        <v>38159</v>
      </c>
      <c r="B18946" t="s">
        <v>38160</v>
      </c>
      <c r="C18946" t="s">
        <v>38135</v>
      </c>
      <c r="D18946" t="s">
        <v>38136</v>
      </c>
      <c r="E18946" t="s">
        <v>6</v>
      </c>
      <c r="F18946">
        <v>1130</v>
      </c>
      <c r="G18946">
        <v>6.02</v>
      </c>
      <c r="H18946" s="1">
        <f>$G18946*$F18946/100</f>
        <v>68.025999999999996</v>
      </c>
      <c r="I18946" s="1" t="s">
        <v>66317</v>
      </c>
      <c r="L18946" t="s">
        <v>10</v>
      </c>
      <c r="M18946" t="s">
        <v>6</v>
      </c>
    </row>
    <row r="18947" spans="1:13" x14ac:dyDescent="0.25">
      <c r="A18947" t="s">
        <v>38161</v>
      </c>
      <c r="B18947" t="s">
        <v>38162</v>
      </c>
      <c r="C18947" t="s">
        <v>38135</v>
      </c>
      <c r="D18947" t="s">
        <v>38136</v>
      </c>
      <c r="E18947" t="s">
        <v>6</v>
      </c>
      <c r="F18947">
        <v>2232</v>
      </c>
      <c r="G18947">
        <v>3.58</v>
      </c>
      <c r="H18947" s="1">
        <f>$G18947*$F18947/100</f>
        <v>79.905600000000007</v>
      </c>
      <c r="I18947" s="1" t="s">
        <v>66317</v>
      </c>
      <c r="L18947" t="s">
        <v>10</v>
      </c>
      <c r="M18947" t="s">
        <v>6</v>
      </c>
    </row>
    <row r="18948" spans="1:13" x14ac:dyDescent="0.25">
      <c r="A18948" t="s">
        <v>38163</v>
      </c>
      <c r="B18948" t="s">
        <v>38164</v>
      </c>
      <c r="C18948" t="s">
        <v>38135</v>
      </c>
      <c r="D18948" t="s">
        <v>38136</v>
      </c>
      <c r="E18948" t="s">
        <v>6</v>
      </c>
      <c r="F18948">
        <v>1759</v>
      </c>
      <c r="G18948">
        <v>5.17</v>
      </c>
      <c r="H18948" s="1">
        <f>$G18948*$F18948/100</f>
        <v>90.940300000000008</v>
      </c>
      <c r="I18948" s="1" t="s">
        <v>66317</v>
      </c>
      <c r="L18948" t="s">
        <v>10</v>
      </c>
      <c r="M18948" t="s">
        <v>6</v>
      </c>
    </row>
    <row r="18949" spans="1:13" x14ac:dyDescent="0.25">
      <c r="A18949" t="s">
        <v>38165</v>
      </c>
      <c r="B18949" t="s">
        <v>38166</v>
      </c>
      <c r="C18949" t="s">
        <v>38135</v>
      </c>
      <c r="D18949" t="s">
        <v>38136</v>
      </c>
      <c r="E18949" t="s">
        <v>6</v>
      </c>
      <c r="F18949">
        <v>1573</v>
      </c>
      <c r="G18949">
        <v>8.26</v>
      </c>
      <c r="H18949" s="1">
        <f>$G18949*$F18949/100</f>
        <v>129.9298</v>
      </c>
      <c r="I18949" s="1" t="s">
        <v>66317</v>
      </c>
      <c r="L18949" t="s">
        <v>10</v>
      </c>
      <c r="M18949" t="s">
        <v>6</v>
      </c>
    </row>
    <row r="18950" spans="1:13" x14ac:dyDescent="0.25">
      <c r="A18950" t="s">
        <v>38167</v>
      </c>
      <c r="B18950" t="s">
        <v>38168</v>
      </c>
      <c r="C18950" t="s">
        <v>38135</v>
      </c>
      <c r="D18950" t="s">
        <v>38136</v>
      </c>
      <c r="E18950" t="s">
        <v>6</v>
      </c>
      <c r="F18950">
        <v>2026</v>
      </c>
      <c r="G18950">
        <v>8.84</v>
      </c>
      <c r="H18950" s="1">
        <f>$G18950*$F18950/100</f>
        <v>179.0984</v>
      </c>
      <c r="I18950" s="1" t="s">
        <v>66317</v>
      </c>
      <c r="L18950" t="s">
        <v>10</v>
      </c>
      <c r="M18950" t="s">
        <v>6</v>
      </c>
    </row>
    <row r="18951" spans="1:13" x14ac:dyDescent="0.25">
      <c r="A18951" t="s">
        <v>38169</v>
      </c>
      <c r="B18951" t="s">
        <v>38170</v>
      </c>
      <c r="C18951" t="s">
        <v>38135</v>
      </c>
      <c r="D18951" t="s">
        <v>38136</v>
      </c>
      <c r="E18951" t="s">
        <v>6</v>
      </c>
      <c r="F18951">
        <v>1616</v>
      </c>
      <c r="G18951">
        <v>3.34</v>
      </c>
      <c r="H18951" s="1">
        <f>$G18951*$F18951/100</f>
        <v>53.974399999999996</v>
      </c>
      <c r="I18951" s="1" t="s">
        <v>66317</v>
      </c>
      <c r="L18951" t="s">
        <v>10</v>
      </c>
      <c r="M18951" t="s">
        <v>6</v>
      </c>
    </row>
    <row r="18952" spans="1:13" x14ac:dyDescent="0.25">
      <c r="A18952" t="s">
        <v>38171</v>
      </c>
      <c r="B18952" t="s">
        <v>38172</v>
      </c>
      <c r="C18952" t="s">
        <v>38135</v>
      </c>
      <c r="D18952" t="s">
        <v>38136</v>
      </c>
      <c r="E18952" t="s">
        <v>6</v>
      </c>
      <c r="F18952">
        <v>1392</v>
      </c>
      <c r="G18952">
        <v>7.83</v>
      </c>
      <c r="H18952" s="1">
        <f>$G18952*$F18952/100</f>
        <v>108.9936</v>
      </c>
      <c r="I18952" s="1" t="s">
        <v>66317</v>
      </c>
      <c r="L18952" t="s">
        <v>10</v>
      </c>
      <c r="M18952" t="s">
        <v>6</v>
      </c>
    </row>
    <row r="18953" spans="1:13" x14ac:dyDescent="0.25">
      <c r="A18953" t="s">
        <v>38173</v>
      </c>
      <c r="B18953" t="s">
        <v>38174</v>
      </c>
      <c r="C18953" t="s">
        <v>38135</v>
      </c>
      <c r="D18953" t="s">
        <v>38136</v>
      </c>
      <c r="E18953" t="s">
        <v>6</v>
      </c>
      <c r="F18953">
        <v>1414</v>
      </c>
      <c r="G18953">
        <v>8.35</v>
      </c>
      <c r="H18953" s="1">
        <f>$G18953*$F18953/100</f>
        <v>118.069</v>
      </c>
      <c r="I18953" s="1" t="s">
        <v>66317</v>
      </c>
      <c r="L18953" t="s">
        <v>10</v>
      </c>
      <c r="M18953" t="s">
        <v>6</v>
      </c>
    </row>
    <row r="18954" spans="1:13" x14ac:dyDescent="0.25">
      <c r="A18954" t="s">
        <v>38175</v>
      </c>
      <c r="B18954" t="s">
        <v>38176</v>
      </c>
      <c r="C18954" t="s">
        <v>38135</v>
      </c>
      <c r="D18954" t="s">
        <v>38136</v>
      </c>
      <c r="E18954" t="s">
        <v>6</v>
      </c>
      <c r="F18954">
        <v>1791</v>
      </c>
      <c r="G18954">
        <v>19.260000000000002</v>
      </c>
      <c r="H18954" s="1">
        <f>$G18954*$F18954/100</f>
        <v>344.94660000000005</v>
      </c>
      <c r="J18954" s="1" t="s">
        <v>66317</v>
      </c>
      <c r="L18954" t="s">
        <v>10</v>
      </c>
      <c r="M18954" t="s">
        <v>6</v>
      </c>
    </row>
    <row r="18955" spans="1:13" x14ac:dyDescent="0.25">
      <c r="A18955" t="s">
        <v>38177</v>
      </c>
      <c r="B18955" t="s">
        <v>38178</v>
      </c>
      <c r="C18955" t="s">
        <v>38135</v>
      </c>
      <c r="D18955" t="s">
        <v>38136</v>
      </c>
      <c r="E18955" t="s">
        <v>6</v>
      </c>
      <c r="F18955">
        <v>1296</v>
      </c>
      <c r="G18955">
        <v>8.26</v>
      </c>
      <c r="H18955" s="1">
        <f>$G18955*$F18955/100</f>
        <v>107.0496</v>
      </c>
      <c r="I18955" s="1" t="s">
        <v>66317</v>
      </c>
      <c r="L18955" t="s">
        <v>10</v>
      </c>
      <c r="M18955" t="s">
        <v>6</v>
      </c>
    </row>
    <row r="18956" spans="1:13" x14ac:dyDescent="0.25">
      <c r="A18956" t="s">
        <v>38179</v>
      </c>
      <c r="B18956" t="s">
        <v>38180</v>
      </c>
      <c r="C18956" t="s">
        <v>38135</v>
      </c>
      <c r="D18956" t="s">
        <v>38136</v>
      </c>
      <c r="E18956" t="s">
        <v>6</v>
      </c>
      <c r="F18956">
        <v>1439</v>
      </c>
      <c r="G18956">
        <v>12.58</v>
      </c>
      <c r="H18956" s="1">
        <f>$G18956*$F18956/100</f>
        <v>181.02619999999999</v>
      </c>
      <c r="J18956" s="1" t="s">
        <v>66317</v>
      </c>
      <c r="L18956" t="s">
        <v>10</v>
      </c>
      <c r="M18956" t="s">
        <v>6</v>
      </c>
    </row>
    <row r="18957" spans="1:13" x14ac:dyDescent="0.25">
      <c r="A18957" t="s">
        <v>38181</v>
      </c>
      <c r="B18957" t="s">
        <v>38182</v>
      </c>
      <c r="C18957" t="s">
        <v>38135</v>
      </c>
      <c r="D18957" t="s">
        <v>38136</v>
      </c>
      <c r="E18957" t="s">
        <v>6</v>
      </c>
      <c r="F18957">
        <v>1467</v>
      </c>
      <c r="G18957">
        <v>3.89</v>
      </c>
      <c r="H18957" s="1">
        <f>$G18957*$F18957/100</f>
        <v>57.066299999999998</v>
      </c>
      <c r="I18957" s="1" t="s">
        <v>66317</v>
      </c>
      <c r="L18957" t="s">
        <v>10</v>
      </c>
      <c r="M18957" t="s">
        <v>6</v>
      </c>
    </row>
    <row r="18958" spans="1:13" x14ac:dyDescent="0.25">
      <c r="A18958" t="s">
        <v>38183</v>
      </c>
      <c r="B18958" t="s">
        <v>38184</v>
      </c>
      <c r="C18958" t="s">
        <v>38135</v>
      </c>
      <c r="D18958" t="s">
        <v>38136</v>
      </c>
      <c r="E18958" t="s">
        <v>6</v>
      </c>
      <c r="F18958">
        <v>1503</v>
      </c>
      <c r="G18958">
        <v>3.46</v>
      </c>
      <c r="H18958" s="1">
        <f>$G18958*$F18958/100</f>
        <v>52.003799999999998</v>
      </c>
      <c r="I18958" s="1" t="s">
        <v>66317</v>
      </c>
      <c r="L18958" t="s">
        <v>10</v>
      </c>
      <c r="M18958" t="s">
        <v>6</v>
      </c>
    </row>
    <row r="18959" spans="1:13" x14ac:dyDescent="0.25">
      <c r="A18959" t="s">
        <v>38185</v>
      </c>
      <c r="B18959" t="s">
        <v>38186</v>
      </c>
      <c r="C18959" t="s">
        <v>38135</v>
      </c>
      <c r="D18959" t="s">
        <v>38136</v>
      </c>
      <c r="E18959" t="s">
        <v>6</v>
      </c>
      <c r="F18959">
        <v>2305</v>
      </c>
      <c r="G18959">
        <v>2.34</v>
      </c>
      <c r="H18959" s="1">
        <f>$G18959*$F18959/100</f>
        <v>53.936999999999998</v>
      </c>
      <c r="I18959" s="1" t="s">
        <v>66317</v>
      </c>
      <c r="L18959" t="s">
        <v>10</v>
      </c>
      <c r="M18959" t="s">
        <v>6</v>
      </c>
    </row>
    <row r="18960" spans="1:13" x14ac:dyDescent="0.25">
      <c r="A18960" t="s">
        <v>38187</v>
      </c>
      <c r="B18960" t="s">
        <v>38188</v>
      </c>
      <c r="C18960" t="s">
        <v>38135</v>
      </c>
      <c r="D18960" t="s">
        <v>38136</v>
      </c>
      <c r="E18960" t="s">
        <v>6</v>
      </c>
      <c r="F18960">
        <v>1292</v>
      </c>
      <c r="G18960">
        <v>4.26</v>
      </c>
      <c r="H18960" s="1">
        <f>$G18960*$F18960/100</f>
        <v>55.039200000000001</v>
      </c>
      <c r="I18960" s="1" t="s">
        <v>66317</v>
      </c>
      <c r="L18960" t="s">
        <v>10</v>
      </c>
      <c r="M18960" t="s">
        <v>6</v>
      </c>
    </row>
    <row r="18961" spans="1:13" x14ac:dyDescent="0.25">
      <c r="A18961" t="s">
        <v>38189</v>
      </c>
      <c r="B18961" t="s">
        <v>38190</v>
      </c>
      <c r="C18961" t="s">
        <v>38135</v>
      </c>
      <c r="D18961" t="s">
        <v>38136</v>
      </c>
      <c r="E18961" t="s">
        <v>6</v>
      </c>
      <c r="F18961">
        <v>1526</v>
      </c>
      <c r="G18961">
        <v>4.78</v>
      </c>
      <c r="H18961" s="1">
        <f>$G18961*$F18961/100</f>
        <v>72.942800000000005</v>
      </c>
      <c r="I18961" s="1" t="s">
        <v>66317</v>
      </c>
      <c r="L18961" t="s">
        <v>10</v>
      </c>
      <c r="M18961" t="s">
        <v>6</v>
      </c>
    </row>
    <row r="18962" spans="1:13" x14ac:dyDescent="0.25">
      <c r="A18962" t="s">
        <v>38191</v>
      </c>
      <c r="B18962" t="s">
        <v>38192</v>
      </c>
      <c r="C18962" t="s">
        <v>38135</v>
      </c>
      <c r="D18962" t="s">
        <v>38136</v>
      </c>
      <c r="E18962" t="s">
        <v>6</v>
      </c>
      <c r="F18962">
        <v>1345</v>
      </c>
      <c r="G18962">
        <v>7.06</v>
      </c>
      <c r="H18962" s="1">
        <f>$G18962*$F18962/100</f>
        <v>94.956999999999994</v>
      </c>
      <c r="I18962" s="1" t="s">
        <v>66317</v>
      </c>
      <c r="L18962" t="s">
        <v>10</v>
      </c>
      <c r="M18962" t="s">
        <v>6</v>
      </c>
    </row>
    <row r="18963" spans="1:13" x14ac:dyDescent="0.25">
      <c r="A18963" t="s">
        <v>38193</v>
      </c>
      <c r="B18963" t="s">
        <v>38194</v>
      </c>
      <c r="C18963" t="s">
        <v>38135</v>
      </c>
      <c r="D18963" t="s">
        <v>38136</v>
      </c>
      <c r="E18963" t="s">
        <v>6</v>
      </c>
      <c r="F18963">
        <v>1683</v>
      </c>
      <c r="G18963">
        <v>15.51</v>
      </c>
      <c r="H18963" s="1">
        <f>$G18963*$F18963/100</f>
        <v>261.0333</v>
      </c>
      <c r="J18963" s="1" t="s">
        <v>66317</v>
      </c>
      <c r="L18963" t="s">
        <v>10</v>
      </c>
      <c r="M18963" t="s">
        <v>6</v>
      </c>
    </row>
    <row r="18964" spans="1:13" x14ac:dyDescent="0.25">
      <c r="A18964" t="s">
        <v>38195</v>
      </c>
      <c r="B18964" t="s">
        <v>38196</v>
      </c>
      <c r="C18964" t="s">
        <v>38135</v>
      </c>
      <c r="D18964" t="s">
        <v>38136</v>
      </c>
      <c r="E18964" t="s">
        <v>6</v>
      </c>
      <c r="F18964">
        <v>1957</v>
      </c>
      <c r="G18964">
        <v>15.48</v>
      </c>
      <c r="H18964" s="1">
        <f>$G18964*$F18964/100</f>
        <v>302.9436</v>
      </c>
      <c r="J18964" s="1" t="s">
        <v>66317</v>
      </c>
      <c r="L18964" t="s">
        <v>10</v>
      </c>
      <c r="M18964" t="s">
        <v>6</v>
      </c>
    </row>
    <row r="18965" spans="1:13" x14ac:dyDescent="0.25">
      <c r="A18965" t="s">
        <v>38197</v>
      </c>
      <c r="B18965" t="s">
        <v>38198</v>
      </c>
      <c r="C18965" t="s">
        <v>38135</v>
      </c>
      <c r="D18965" t="s">
        <v>38136</v>
      </c>
      <c r="E18965" t="s">
        <v>6</v>
      </c>
      <c r="F18965">
        <v>1215</v>
      </c>
      <c r="G18965">
        <v>4.28</v>
      </c>
      <c r="H18965" s="1">
        <f>$G18965*$F18965/100</f>
        <v>52.00200000000001</v>
      </c>
      <c r="I18965" s="1" t="s">
        <v>66317</v>
      </c>
      <c r="L18965" t="s">
        <v>10</v>
      </c>
      <c r="M18965" t="s">
        <v>6</v>
      </c>
    </row>
    <row r="18966" spans="1:13" x14ac:dyDescent="0.25">
      <c r="A18966" t="s">
        <v>38199</v>
      </c>
      <c r="B18966" t="s">
        <v>38200</v>
      </c>
      <c r="C18966" t="s">
        <v>38135</v>
      </c>
      <c r="D18966" t="s">
        <v>38136</v>
      </c>
      <c r="E18966" t="s">
        <v>6</v>
      </c>
      <c r="F18966">
        <v>1283</v>
      </c>
      <c r="G18966">
        <v>7.48</v>
      </c>
      <c r="H18966" s="1">
        <f>$G18966*$F18966/100</f>
        <v>95.968400000000003</v>
      </c>
      <c r="I18966" s="1" t="s">
        <v>66317</v>
      </c>
      <c r="L18966" t="s">
        <v>10</v>
      </c>
      <c r="M18966" t="s">
        <v>6</v>
      </c>
    </row>
    <row r="18967" spans="1:13" x14ac:dyDescent="0.25">
      <c r="A18967" t="s">
        <v>38201</v>
      </c>
      <c r="B18967" t="s">
        <v>38202</v>
      </c>
      <c r="C18967" t="s">
        <v>38135</v>
      </c>
      <c r="D18967" t="s">
        <v>38136</v>
      </c>
      <c r="E18967" t="s">
        <v>6</v>
      </c>
      <c r="F18967">
        <v>2157</v>
      </c>
      <c r="G18967">
        <v>2.1800000000000002</v>
      </c>
      <c r="H18967" s="1">
        <f>$G18967*$F18967/100</f>
        <v>47.022600000000004</v>
      </c>
      <c r="I18967" s="1" t="s">
        <v>66317</v>
      </c>
      <c r="L18967" t="s">
        <v>10</v>
      </c>
      <c r="M18967" t="s">
        <v>6</v>
      </c>
    </row>
    <row r="18968" spans="1:13" x14ac:dyDescent="0.25">
      <c r="A18968" t="s">
        <v>38203</v>
      </c>
      <c r="B18968" t="s">
        <v>38204</v>
      </c>
      <c r="C18968" t="s">
        <v>38135</v>
      </c>
      <c r="D18968" t="s">
        <v>38136</v>
      </c>
      <c r="E18968" t="s">
        <v>6</v>
      </c>
      <c r="F18968">
        <v>2590</v>
      </c>
      <c r="G18968">
        <v>8.2200000000000006</v>
      </c>
      <c r="H18968" s="1">
        <f>$G18968*$F18968/100</f>
        <v>212.89800000000002</v>
      </c>
      <c r="I18968" s="1" t="s">
        <v>66317</v>
      </c>
      <c r="L18968" t="s">
        <v>10</v>
      </c>
      <c r="M18968" t="s">
        <v>6</v>
      </c>
    </row>
    <row r="18969" spans="1:13" x14ac:dyDescent="0.25">
      <c r="A18969" t="s">
        <v>38205</v>
      </c>
      <c r="B18969" t="s">
        <v>38206</v>
      </c>
      <c r="C18969" t="s">
        <v>38135</v>
      </c>
      <c r="D18969" t="s">
        <v>38136</v>
      </c>
      <c r="E18969" t="s">
        <v>6</v>
      </c>
      <c r="F18969">
        <v>1291</v>
      </c>
      <c r="G18969">
        <v>5.58</v>
      </c>
      <c r="H18969" s="1">
        <f>$G18969*$F18969/100</f>
        <v>72.037800000000004</v>
      </c>
      <c r="I18969" s="1" t="s">
        <v>66317</v>
      </c>
      <c r="L18969" t="s">
        <v>10</v>
      </c>
      <c r="M18969" t="s">
        <v>6</v>
      </c>
    </row>
    <row r="18970" spans="1:13" x14ac:dyDescent="0.25">
      <c r="A18970" t="s">
        <v>38207</v>
      </c>
      <c r="B18970" t="s">
        <v>38208</v>
      </c>
      <c r="C18970" t="s">
        <v>38135</v>
      </c>
      <c r="D18970" t="s">
        <v>38136</v>
      </c>
      <c r="E18970" t="s">
        <v>6</v>
      </c>
      <c r="F18970">
        <v>1564</v>
      </c>
      <c r="G18970">
        <v>7.54</v>
      </c>
      <c r="H18970" s="1">
        <f>$G18970*$F18970/100</f>
        <v>117.92559999999999</v>
      </c>
      <c r="I18970" s="1" t="s">
        <v>66317</v>
      </c>
      <c r="L18970" t="s">
        <v>10</v>
      </c>
      <c r="M18970" t="s">
        <v>6</v>
      </c>
    </row>
    <row r="18971" spans="1:13" x14ac:dyDescent="0.25">
      <c r="A18971" t="s">
        <v>38209</v>
      </c>
      <c r="B18971" t="s">
        <v>38210</v>
      </c>
      <c r="C18971" t="s">
        <v>38135</v>
      </c>
      <c r="D18971" t="s">
        <v>38136</v>
      </c>
      <c r="E18971" t="s">
        <v>6</v>
      </c>
      <c r="F18971">
        <v>1642</v>
      </c>
      <c r="G18971">
        <v>9.5</v>
      </c>
      <c r="H18971" s="1">
        <f>$G18971*$F18971/100</f>
        <v>155.99</v>
      </c>
      <c r="I18971" s="1" t="s">
        <v>66317</v>
      </c>
      <c r="L18971" t="s">
        <v>10</v>
      </c>
      <c r="M18971" t="s">
        <v>6</v>
      </c>
    </row>
    <row r="18972" spans="1:13" x14ac:dyDescent="0.25">
      <c r="A18972" t="s">
        <v>38211</v>
      </c>
      <c r="B18972" t="s">
        <v>38212</v>
      </c>
      <c r="C18972" t="s">
        <v>38135</v>
      </c>
      <c r="D18972" t="s">
        <v>38136</v>
      </c>
      <c r="E18972" t="s">
        <v>6</v>
      </c>
      <c r="F18972">
        <v>1465</v>
      </c>
      <c r="G18972">
        <v>2.66</v>
      </c>
      <c r="H18972" s="1">
        <f>$G18972*$F18972/100</f>
        <v>38.969000000000001</v>
      </c>
      <c r="I18972" s="1" t="s">
        <v>66317</v>
      </c>
      <c r="L18972" t="s">
        <v>10</v>
      </c>
      <c r="M18972" t="s">
        <v>6</v>
      </c>
    </row>
    <row r="18973" spans="1:13" x14ac:dyDescent="0.25">
      <c r="A18973" t="s">
        <v>38213</v>
      </c>
      <c r="B18973" t="s">
        <v>38214</v>
      </c>
      <c r="C18973" t="s">
        <v>38135</v>
      </c>
      <c r="D18973" t="s">
        <v>38136</v>
      </c>
      <c r="E18973" t="s">
        <v>6</v>
      </c>
      <c r="F18973">
        <v>1551</v>
      </c>
      <c r="G18973">
        <v>12.64</v>
      </c>
      <c r="H18973" s="1">
        <f>$G18973*$F18973/100</f>
        <v>196.04640000000001</v>
      </c>
      <c r="J18973" s="1" t="s">
        <v>66317</v>
      </c>
      <c r="L18973" t="s">
        <v>10</v>
      </c>
      <c r="M18973" t="s">
        <v>6</v>
      </c>
    </row>
    <row r="18974" spans="1:13" x14ac:dyDescent="0.25">
      <c r="A18974" t="s">
        <v>38215</v>
      </c>
      <c r="B18974" t="s">
        <v>38216</v>
      </c>
      <c r="C18974" t="s">
        <v>38135</v>
      </c>
      <c r="D18974" t="s">
        <v>38136</v>
      </c>
      <c r="E18974" t="s">
        <v>6</v>
      </c>
      <c r="F18974">
        <v>1584</v>
      </c>
      <c r="G18974">
        <v>7.95</v>
      </c>
      <c r="H18974" s="1">
        <f>$G18974*$F18974/100</f>
        <v>125.92800000000001</v>
      </c>
      <c r="I18974" s="1" t="s">
        <v>66317</v>
      </c>
      <c r="L18974" t="s">
        <v>10</v>
      </c>
      <c r="M18974" t="s">
        <v>6</v>
      </c>
    </row>
    <row r="18975" spans="1:13" x14ac:dyDescent="0.25">
      <c r="A18975" t="s">
        <v>38217</v>
      </c>
      <c r="B18975" t="s">
        <v>38218</v>
      </c>
      <c r="C18975" t="s">
        <v>38135</v>
      </c>
      <c r="D18975" t="s">
        <v>38136</v>
      </c>
      <c r="E18975" t="s">
        <v>6</v>
      </c>
      <c r="F18975">
        <v>1845</v>
      </c>
      <c r="G18975">
        <v>2.82</v>
      </c>
      <c r="H18975" s="1">
        <f>$G18975*$F18975/100</f>
        <v>52.028999999999996</v>
      </c>
      <c r="I18975" s="1" t="s">
        <v>66317</v>
      </c>
      <c r="L18975" t="s">
        <v>10</v>
      </c>
      <c r="M18975" t="s">
        <v>6</v>
      </c>
    </row>
    <row r="18976" spans="1:13" x14ac:dyDescent="0.25">
      <c r="A18976" t="s">
        <v>38219</v>
      </c>
      <c r="B18976" t="s">
        <v>38220</v>
      </c>
      <c r="C18976" t="s">
        <v>38135</v>
      </c>
      <c r="D18976" t="s">
        <v>38136</v>
      </c>
      <c r="E18976" t="s">
        <v>6</v>
      </c>
      <c r="F18976">
        <v>1762</v>
      </c>
      <c r="G18976">
        <v>3.01</v>
      </c>
      <c r="H18976" s="1">
        <f>$G18976*$F18976/100</f>
        <v>53.036200000000001</v>
      </c>
      <c r="I18976" s="1" t="s">
        <v>66317</v>
      </c>
      <c r="L18976" t="s">
        <v>10</v>
      </c>
      <c r="M18976" t="s">
        <v>6</v>
      </c>
    </row>
    <row r="18977" spans="1:13" x14ac:dyDescent="0.25">
      <c r="A18977" t="s">
        <v>38221</v>
      </c>
      <c r="B18977" t="s">
        <v>38222</v>
      </c>
      <c r="C18977" t="s">
        <v>38135</v>
      </c>
      <c r="D18977" t="s">
        <v>38136</v>
      </c>
      <c r="E18977" t="s">
        <v>6</v>
      </c>
      <c r="F18977">
        <v>1547</v>
      </c>
      <c r="G18977">
        <v>2.91</v>
      </c>
      <c r="H18977" s="1">
        <f>$G18977*$F18977/100</f>
        <v>45.017700000000005</v>
      </c>
      <c r="I18977" s="1" t="s">
        <v>66317</v>
      </c>
      <c r="L18977" t="s">
        <v>10</v>
      </c>
      <c r="M18977" t="s">
        <v>6</v>
      </c>
    </row>
    <row r="18978" spans="1:13" x14ac:dyDescent="0.25">
      <c r="A18978" t="s">
        <v>38223</v>
      </c>
      <c r="B18978" t="s">
        <v>38224</v>
      </c>
      <c r="C18978" t="s">
        <v>38135</v>
      </c>
      <c r="D18978" t="s">
        <v>38136</v>
      </c>
      <c r="E18978" t="s">
        <v>6</v>
      </c>
      <c r="F18978">
        <v>1531</v>
      </c>
      <c r="G18978">
        <v>3.27</v>
      </c>
      <c r="H18978" s="1">
        <f>$G18978*$F18978/100</f>
        <v>50.063699999999997</v>
      </c>
      <c r="I18978" s="1" t="s">
        <v>66317</v>
      </c>
      <c r="L18978" t="s">
        <v>10</v>
      </c>
      <c r="M18978" t="s">
        <v>6</v>
      </c>
    </row>
    <row r="18979" spans="1:13" x14ac:dyDescent="0.25">
      <c r="A18979" t="s">
        <v>38225</v>
      </c>
      <c r="B18979" t="s">
        <v>38226</v>
      </c>
      <c r="C18979" t="s">
        <v>38135</v>
      </c>
      <c r="D18979" t="s">
        <v>38136</v>
      </c>
      <c r="E18979" t="s">
        <v>6</v>
      </c>
      <c r="F18979">
        <v>1054</v>
      </c>
      <c r="G18979">
        <v>7.69</v>
      </c>
      <c r="H18979" s="1">
        <f>$G18979*$F18979/100</f>
        <v>81.052599999999998</v>
      </c>
      <c r="I18979" s="1" t="s">
        <v>66317</v>
      </c>
      <c r="L18979" t="s">
        <v>10</v>
      </c>
      <c r="M18979" t="s">
        <v>6</v>
      </c>
    </row>
    <row r="18980" spans="1:13" x14ac:dyDescent="0.25">
      <c r="A18980" t="s">
        <v>38227</v>
      </c>
      <c r="B18980" t="s">
        <v>38228</v>
      </c>
      <c r="C18980" t="s">
        <v>38135</v>
      </c>
      <c r="D18980" t="s">
        <v>38136</v>
      </c>
      <c r="E18980" t="s">
        <v>6</v>
      </c>
      <c r="F18980">
        <v>1364</v>
      </c>
      <c r="G18980">
        <v>5.65</v>
      </c>
      <c r="H18980" s="1">
        <f>$G18980*$F18980/100</f>
        <v>77.066000000000003</v>
      </c>
      <c r="I18980" s="1" t="s">
        <v>66317</v>
      </c>
      <c r="L18980" t="s">
        <v>10</v>
      </c>
      <c r="M18980" t="s">
        <v>6</v>
      </c>
    </row>
    <row r="18981" spans="1:13" x14ac:dyDescent="0.25">
      <c r="A18981" t="s">
        <v>38229</v>
      </c>
      <c r="B18981" t="s">
        <v>38230</v>
      </c>
      <c r="C18981" t="s">
        <v>38135</v>
      </c>
      <c r="D18981" t="s">
        <v>38136</v>
      </c>
      <c r="E18981" t="s">
        <v>6</v>
      </c>
      <c r="F18981">
        <v>1482</v>
      </c>
      <c r="G18981">
        <v>2.29</v>
      </c>
      <c r="H18981" s="1">
        <f>$G18981*$F18981/100</f>
        <v>33.937800000000003</v>
      </c>
      <c r="I18981" s="1" t="s">
        <v>66317</v>
      </c>
      <c r="L18981" t="s">
        <v>10</v>
      </c>
      <c r="M18981" t="s">
        <v>6</v>
      </c>
    </row>
    <row r="18982" spans="1:13" x14ac:dyDescent="0.25">
      <c r="A18982" t="s">
        <v>38231</v>
      </c>
      <c r="B18982" t="s">
        <v>38232</v>
      </c>
      <c r="C18982" t="s">
        <v>38233</v>
      </c>
      <c r="D18982" t="s">
        <v>38234</v>
      </c>
      <c r="E18982" t="s">
        <v>6</v>
      </c>
      <c r="F18982">
        <v>1387</v>
      </c>
      <c r="G18982">
        <v>13.63</v>
      </c>
      <c r="H18982" s="1">
        <f>$G18982*$F18982/100</f>
        <v>189.04810000000001</v>
      </c>
      <c r="J18982" s="1" t="s">
        <v>66317</v>
      </c>
      <c r="L18982" t="s">
        <v>10</v>
      </c>
      <c r="M18982" t="s">
        <v>6</v>
      </c>
    </row>
    <row r="18983" spans="1:13" x14ac:dyDescent="0.25">
      <c r="A18983" t="s">
        <v>38235</v>
      </c>
      <c r="B18983" t="s">
        <v>38236</v>
      </c>
      <c r="C18983" t="s">
        <v>38233</v>
      </c>
      <c r="D18983" t="s">
        <v>38234</v>
      </c>
      <c r="E18983" t="s">
        <v>6</v>
      </c>
      <c r="F18983">
        <v>1465</v>
      </c>
      <c r="G18983">
        <v>9.35</v>
      </c>
      <c r="H18983" s="1">
        <f>$G18983*$F18983/100</f>
        <v>136.97749999999999</v>
      </c>
      <c r="I18983" s="1" t="s">
        <v>66317</v>
      </c>
      <c r="L18983" t="s">
        <v>10</v>
      </c>
      <c r="M18983" t="s">
        <v>6</v>
      </c>
    </row>
    <row r="18984" spans="1:13" x14ac:dyDescent="0.25">
      <c r="A18984" t="s">
        <v>38237</v>
      </c>
      <c r="B18984" t="s">
        <v>38238</v>
      </c>
      <c r="C18984" t="s">
        <v>38233</v>
      </c>
      <c r="D18984" t="s">
        <v>38234</v>
      </c>
      <c r="E18984" t="s">
        <v>6</v>
      </c>
      <c r="F18984">
        <v>1559</v>
      </c>
      <c r="G18984">
        <v>9.94</v>
      </c>
      <c r="H18984" s="1">
        <f>$G18984*$F18984/100</f>
        <v>154.96459999999999</v>
      </c>
      <c r="I18984" s="1" t="s">
        <v>66317</v>
      </c>
      <c r="L18984" t="s">
        <v>10</v>
      </c>
      <c r="M18984" t="s">
        <v>6</v>
      </c>
    </row>
    <row r="18985" spans="1:13" x14ac:dyDescent="0.25">
      <c r="A18985" t="s">
        <v>38239</v>
      </c>
      <c r="B18985" t="s">
        <v>38240</v>
      </c>
      <c r="C18985" t="s">
        <v>38233</v>
      </c>
      <c r="D18985" t="s">
        <v>38234</v>
      </c>
      <c r="E18985" t="s">
        <v>6</v>
      </c>
      <c r="F18985">
        <v>1492</v>
      </c>
      <c r="G18985">
        <v>2.95</v>
      </c>
      <c r="H18985" s="1">
        <f>$G18985*$F18985/100</f>
        <v>44.014000000000003</v>
      </c>
      <c r="I18985" s="1" t="s">
        <v>66317</v>
      </c>
      <c r="L18985" t="s">
        <v>10</v>
      </c>
      <c r="M18985" t="s">
        <v>6</v>
      </c>
    </row>
    <row r="18986" spans="1:13" x14ac:dyDescent="0.25">
      <c r="A18986" t="s">
        <v>38241</v>
      </c>
      <c r="B18986" t="s">
        <v>38242</v>
      </c>
      <c r="C18986" t="s">
        <v>38233</v>
      </c>
      <c r="D18986" t="s">
        <v>38234</v>
      </c>
      <c r="E18986" t="s">
        <v>6</v>
      </c>
      <c r="F18986">
        <v>1443</v>
      </c>
      <c r="G18986">
        <v>3.4</v>
      </c>
      <c r="H18986" s="1">
        <f>$G18986*$F18986/100</f>
        <v>49.061999999999998</v>
      </c>
      <c r="I18986" s="1" t="s">
        <v>66317</v>
      </c>
      <c r="L18986" t="s">
        <v>10</v>
      </c>
      <c r="M18986" t="s">
        <v>6</v>
      </c>
    </row>
    <row r="18987" spans="1:13" x14ac:dyDescent="0.25">
      <c r="A18987" t="s">
        <v>38243</v>
      </c>
      <c r="B18987" t="s">
        <v>38244</v>
      </c>
      <c r="C18987" t="s">
        <v>38233</v>
      </c>
      <c r="D18987" t="s">
        <v>38234</v>
      </c>
      <c r="E18987" t="s">
        <v>6</v>
      </c>
      <c r="F18987">
        <v>1487</v>
      </c>
      <c r="G18987">
        <v>4.6399999999999997</v>
      </c>
      <c r="H18987" s="1">
        <f>$G18987*$F18987/100</f>
        <v>68.996799999999993</v>
      </c>
      <c r="I18987" s="1" t="s">
        <v>66317</v>
      </c>
      <c r="L18987" t="s">
        <v>10</v>
      </c>
      <c r="M18987" t="s">
        <v>6</v>
      </c>
    </row>
    <row r="18988" spans="1:13" x14ac:dyDescent="0.25">
      <c r="A18988" t="s">
        <v>38245</v>
      </c>
      <c r="B18988" t="s">
        <v>38246</v>
      </c>
      <c r="C18988" t="s">
        <v>38233</v>
      </c>
      <c r="D18988" t="s">
        <v>38234</v>
      </c>
      <c r="E18988" t="s">
        <v>6</v>
      </c>
      <c r="F18988">
        <v>1219</v>
      </c>
      <c r="G18988">
        <v>1.48</v>
      </c>
      <c r="H18988" s="1">
        <f>$G18988*$F18988/100</f>
        <v>18.0412</v>
      </c>
      <c r="I18988" s="1" t="s">
        <v>66317</v>
      </c>
      <c r="L18988" t="s">
        <v>10</v>
      </c>
      <c r="M18988" t="s">
        <v>6</v>
      </c>
    </row>
    <row r="18989" spans="1:13" x14ac:dyDescent="0.25">
      <c r="A18989" t="s">
        <v>38247</v>
      </c>
      <c r="B18989" t="s">
        <v>38248</v>
      </c>
      <c r="C18989" t="s">
        <v>38233</v>
      </c>
      <c r="D18989" t="s">
        <v>38234</v>
      </c>
      <c r="E18989" t="s">
        <v>6</v>
      </c>
      <c r="F18989">
        <v>1403</v>
      </c>
      <c r="G18989">
        <v>5.42</v>
      </c>
      <c r="H18989" s="1">
        <f>$G18989*$F18989/100</f>
        <v>76.042600000000007</v>
      </c>
      <c r="I18989" s="1" t="s">
        <v>66317</v>
      </c>
      <c r="L18989" t="s">
        <v>10</v>
      </c>
      <c r="M18989" t="s">
        <v>6</v>
      </c>
    </row>
    <row r="18990" spans="1:13" x14ac:dyDescent="0.25">
      <c r="A18990" t="s">
        <v>38249</v>
      </c>
      <c r="B18990" t="s">
        <v>38250</v>
      </c>
      <c r="C18990" t="s">
        <v>38233</v>
      </c>
      <c r="D18990" t="s">
        <v>38234</v>
      </c>
      <c r="E18990" t="s">
        <v>6</v>
      </c>
      <c r="F18990">
        <v>1451</v>
      </c>
      <c r="G18990">
        <v>2.5499999999999998</v>
      </c>
      <c r="H18990" s="1">
        <f>$G18990*$F18990/100</f>
        <v>37.000499999999995</v>
      </c>
      <c r="I18990" s="1" t="s">
        <v>66317</v>
      </c>
      <c r="L18990" t="s">
        <v>10</v>
      </c>
      <c r="M18990" t="s">
        <v>6</v>
      </c>
    </row>
    <row r="18991" spans="1:13" x14ac:dyDescent="0.25">
      <c r="A18991" t="s">
        <v>38251</v>
      </c>
      <c r="B18991" t="s">
        <v>38252</v>
      </c>
      <c r="C18991" t="s">
        <v>38233</v>
      </c>
      <c r="D18991" t="s">
        <v>38234</v>
      </c>
      <c r="E18991" t="s">
        <v>6</v>
      </c>
      <c r="F18991">
        <v>1442</v>
      </c>
      <c r="G18991">
        <v>2.2200000000000002</v>
      </c>
      <c r="H18991" s="1">
        <f>$G18991*$F18991/100</f>
        <v>32.0124</v>
      </c>
      <c r="I18991" s="1" t="s">
        <v>66317</v>
      </c>
      <c r="L18991" t="s">
        <v>10</v>
      </c>
      <c r="M18991" t="s">
        <v>6</v>
      </c>
    </row>
    <row r="18992" spans="1:13" x14ac:dyDescent="0.25">
      <c r="A18992" t="s">
        <v>38253</v>
      </c>
      <c r="B18992" t="s">
        <v>38254</v>
      </c>
      <c r="C18992" t="s">
        <v>38233</v>
      </c>
      <c r="D18992" t="s">
        <v>38234</v>
      </c>
      <c r="E18992" t="s">
        <v>6</v>
      </c>
      <c r="F18992">
        <v>1746</v>
      </c>
      <c r="G18992">
        <v>7.9</v>
      </c>
      <c r="H18992" s="1">
        <f>$G18992*$F18992/100</f>
        <v>137.93400000000003</v>
      </c>
      <c r="I18992" s="1" t="s">
        <v>66317</v>
      </c>
      <c r="L18992" t="s">
        <v>10</v>
      </c>
      <c r="M18992" t="s">
        <v>6</v>
      </c>
    </row>
    <row r="18993" spans="1:13" x14ac:dyDescent="0.25">
      <c r="A18993" t="s">
        <v>38255</v>
      </c>
      <c r="B18993" t="s">
        <v>38256</v>
      </c>
      <c r="C18993" t="s">
        <v>38233</v>
      </c>
      <c r="D18993" t="s">
        <v>38234</v>
      </c>
      <c r="E18993" t="s">
        <v>6</v>
      </c>
      <c r="F18993">
        <v>1477</v>
      </c>
      <c r="G18993">
        <v>3.52</v>
      </c>
      <c r="H18993" s="1">
        <f>$G18993*$F18993/100</f>
        <v>51.990400000000001</v>
      </c>
      <c r="I18993" s="1" t="s">
        <v>66317</v>
      </c>
      <c r="L18993" t="s">
        <v>10</v>
      </c>
      <c r="M18993" t="s">
        <v>6</v>
      </c>
    </row>
    <row r="18994" spans="1:13" x14ac:dyDescent="0.25">
      <c r="A18994" t="s">
        <v>38257</v>
      </c>
      <c r="B18994" t="s">
        <v>38258</v>
      </c>
      <c r="C18994" t="s">
        <v>38233</v>
      </c>
      <c r="D18994" t="s">
        <v>38234</v>
      </c>
      <c r="E18994" t="s">
        <v>6</v>
      </c>
      <c r="F18994">
        <v>1667</v>
      </c>
      <c r="G18994">
        <v>3.84</v>
      </c>
      <c r="H18994" s="1">
        <f>$G18994*$F18994/100</f>
        <v>64.012799999999999</v>
      </c>
      <c r="I18994" s="1" t="s">
        <v>66317</v>
      </c>
      <c r="L18994" t="s">
        <v>10</v>
      </c>
      <c r="M18994" t="s">
        <v>6</v>
      </c>
    </row>
    <row r="18995" spans="1:13" x14ac:dyDescent="0.25">
      <c r="A18995" t="s">
        <v>38259</v>
      </c>
      <c r="B18995" t="s">
        <v>38260</v>
      </c>
      <c r="C18995" t="s">
        <v>38233</v>
      </c>
      <c r="D18995" t="s">
        <v>38234</v>
      </c>
      <c r="E18995" t="s">
        <v>6</v>
      </c>
      <c r="F18995">
        <v>1646</v>
      </c>
      <c r="G18995">
        <v>4.01</v>
      </c>
      <c r="H18995" s="1">
        <f>$G18995*$F18995/100</f>
        <v>66.004599999999996</v>
      </c>
      <c r="I18995" s="1" t="s">
        <v>66317</v>
      </c>
      <c r="L18995" t="s">
        <v>10</v>
      </c>
      <c r="M18995" t="s">
        <v>6</v>
      </c>
    </row>
    <row r="18996" spans="1:13" x14ac:dyDescent="0.25">
      <c r="A18996" t="s">
        <v>38261</v>
      </c>
      <c r="B18996" t="s">
        <v>38262</v>
      </c>
      <c r="C18996" t="s">
        <v>38233</v>
      </c>
      <c r="D18996" t="s">
        <v>38234</v>
      </c>
      <c r="E18996" t="s">
        <v>6</v>
      </c>
      <c r="F18996">
        <v>1416</v>
      </c>
      <c r="G18996">
        <v>6.71</v>
      </c>
      <c r="H18996" s="1">
        <f>$G18996*$F18996/100</f>
        <v>95.013600000000011</v>
      </c>
      <c r="I18996" s="1" t="s">
        <v>66317</v>
      </c>
      <c r="L18996" t="s">
        <v>10</v>
      </c>
      <c r="M18996" t="s">
        <v>6</v>
      </c>
    </row>
    <row r="18997" spans="1:13" x14ac:dyDescent="0.25">
      <c r="A18997" t="s">
        <v>38263</v>
      </c>
      <c r="B18997" t="s">
        <v>38264</v>
      </c>
      <c r="C18997" t="s">
        <v>38233</v>
      </c>
      <c r="D18997" t="s">
        <v>38234</v>
      </c>
      <c r="E18997" t="s">
        <v>6</v>
      </c>
      <c r="F18997">
        <v>1553</v>
      </c>
      <c r="G18997">
        <v>1.8</v>
      </c>
      <c r="H18997" s="1">
        <f>$G18997*$F18997/100</f>
        <v>27.954000000000001</v>
      </c>
      <c r="I18997" s="1" t="s">
        <v>66317</v>
      </c>
      <c r="L18997" t="s">
        <v>10</v>
      </c>
      <c r="M18997" t="s">
        <v>6</v>
      </c>
    </row>
    <row r="18998" spans="1:13" x14ac:dyDescent="0.25">
      <c r="A18998" t="s">
        <v>38265</v>
      </c>
      <c r="B18998" t="s">
        <v>38266</v>
      </c>
      <c r="C18998" t="s">
        <v>38233</v>
      </c>
      <c r="D18998" t="s">
        <v>38234</v>
      </c>
      <c r="E18998" t="s">
        <v>6</v>
      </c>
      <c r="F18998">
        <v>1629</v>
      </c>
      <c r="G18998">
        <v>5.77</v>
      </c>
      <c r="H18998" s="1">
        <f>$G18998*$F18998/100</f>
        <v>93.993300000000005</v>
      </c>
      <c r="I18998" s="1" t="s">
        <v>66317</v>
      </c>
      <c r="L18998" t="s">
        <v>10</v>
      </c>
      <c r="M18998" t="s">
        <v>6</v>
      </c>
    </row>
    <row r="18999" spans="1:13" x14ac:dyDescent="0.25">
      <c r="A18999" t="s">
        <v>38267</v>
      </c>
      <c r="B18999" t="s">
        <v>38268</v>
      </c>
      <c r="C18999" t="s">
        <v>38233</v>
      </c>
      <c r="D18999" t="s">
        <v>38234</v>
      </c>
      <c r="E18999" t="s">
        <v>6</v>
      </c>
      <c r="F18999">
        <v>1557</v>
      </c>
      <c r="G18999">
        <v>7.96</v>
      </c>
      <c r="H18999" s="1">
        <f>$G18999*$F18999/100</f>
        <v>123.93719999999999</v>
      </c>
      <c r="I18999" s="1" t="s">
        <v>66317</v>
      </c>
      <c r="L18999" t="s">
        <v>10</v>
      </c>
      <c r="M18999" t="s">
        <v>6</v>
      </c>
    </row>
    <row r="19000" spans="1:13" x14ac:dyDescent="0.25">
      <c r="A19000" t="s">
        <v>38269</v>
      </c>
      <c r="B19000" t="s">
        <v>38270</v>
      </c>
      <c r="C19000" t="s">
        <v>38233</v>
      </c>
      <c r="D19000" t="s">
        <v>38234</v>
      </c>
      <c r="E19000" t="s">
        <v>6</v>
      </c>
      <c r="F19000">
        <v>1564</v>
      </c>
      <c r="G19000">
        <v>8.18</v>
      </c>
      <c r="H19000" s="1">
        <f>$G19000*$F19000/100</f>
        <v>127.93520000000001</v>
      </c>
      <c r="I19000" s="1" t="s">
        <v>66317</v>
      </c>
      <c r="L19000" t="s">
        <v>10</v>
      </c>
      <c r="M19000" t="s">
        <v>6</v>
      </c>
    </row>
    <row r="19001" spans="1:13" x14ac:dyDescent="0.25">
      <c r="A19001" t="s">
        <v>38271</v>
      </c>
      <c r="B19001" t="s">
        <v>38272</v>
      </c>
      <c r="C19001" t="s">
        <v>38233</v>
      </c>
      <c r="D19001" t="s">
        <v>38234</v>
      </c>
      <c r="E19001" t="s">
        <v>6</v>
      </c>
      <c r="F19001">
        <v>1388</v>
      </c>
      <c r="G19001">
        <v>3.46</v>
      </c>
      <c r="H19001" s="1">
        <f>$G19001*$F19001/100</f>
        <v>48.024799999999999</v>
      </c>
      <c r="I19001" s="1" t="s">
        <v>66317</v>
      </c>
      <c r="L19001" t="s">
        <v>10</v>
      </c>
      <c r="M19001" t="s">
        <v>6</v>
      </c>
    </row>
    <row r="19002" spans="1:13" x14ac:dyDescent="0.25">
      <c r="A19002" t="s">
        <v>38273</v>
      </c>
      <c r="B19002" t="s">
        <v>38274</v>
      </c>
      <c r="C19002" t="s">
        <v>38233</v>
      </c>
      <c r="D19002" t="s">
        <v>38234</v>
      </c>
      <c r="E19002" t="s">
        <v>6</v>
      </c>
      <c r="F19002">
        <v>1483</v>
      </c>
      <c r="G19002">
        <v>5.0599999999999996</v>
      </c>
      <c r="H19002" s="1">
        <f>$G19002*$F19002/100</f>
        <v>75.0398</v>
      </c>
      <c r="I19002" s="1" t="s">
        <v>66317</v>
      </c>
      <c r="L19002" t="s">
        <v>10</v>
      </c>
      <c r="M19002" t="s">
        <v>6</v>
      </c>
    </row>
    <row r="19003" spans="1:13" x14ac:dyDescent="0.25">
      <c r="A19003" t="s">
        <v>38275</v>
      </c>
      <c r="B19003" t="s">
        <v>38276</v>
      </c>
      <c r="C19003" t="s">
        <v>38233</v>
      </c>
      <c r="D19003" t="s">
        <v>38234</v>
      </c>
      <c r="E19003" t="s">
        <v>6</v>
      </c>
      <c r="F19003">
        <v>1425</v>
      </c>
      <c r="G19003">
        <v>6.81</v>
      </c>
      <c r="H19003" s="1">
        <f>$G19003*$F19003/100</f>
        <v>97.042500000000004</v>
      </c>
      <c r="I19003" s="1" t="s">
        <v>66317</v>
      </c>
      <c r="L19003" t="s">
        <v>10</v>
      </c>
      <c r="M19003" t="s">
        <v>6</v>
      </c>
    </row>
    <row r="19004" spans="1:13" x14ac:dyDescent="0.25">
      <c r="A19004" t="s">
        <v>38277</v>
      </c>
      <c r="B19004" t="s">
        <v>38278</v>
      </c>
      <c r="C19004" t="s">
        <v>38233</v>
      </c>
      <c r="D19004" t="s">
        <v>38234</v>
      </c>
      <c r="E19004" t="s">
        <v>6</v>
      </c>
      <c r="F19004">
        <v>2319</v>
      </c>
      <c r="G19004">
        <v>10.050000000000001</v>
      </c>
      <c r="H19004" s="1">
        <f>$G19004*$F19004/100</f>
        <v>233.05950000000001</v>
      </c>
      <c r="J19004" s="1" t="s">
        <v>66317</v>
      </c>
      <c r="L19004" t="s">
        <v>10</v>
      </c>
      <c r="M19004" t="s">
        <v>6</v>
      </c>
    </row>
    <row r="19005" spans="1:13" x14ac:dyDescent="0.25">
      <c r="A19005" t="s">
        <v>38279</v>
      </c>
      <c r="B19005" t="s">
        <v>38280</v>
      </c>
      <c r="C19005" t="s">
        <v>38233</v>
      </c>
      <c r="D19005" t="s">
        <v>38234</v>
      </c>
      <c r="E19005" t="s">
        <v>6</v>
      </c>
      <c r="F19005">
        <v>1368</v>
      </c>
      <c r="G19005">
        <v>17.690000000000001</v>
      </c>
      <c r="H19005" s="1">
        <f>$G19005*$F19005/100</f>
        <v>241.99920000000003</v>
      </c>
      <c r="J19005" s="1" t="s">
        <v>66317</v>
      </c>
      <c r="L19005" t="s">
        <v>10</v>
      </c>
      <c r="M19005" t="s">
        <v>6</v>
      </c>
    </row>
    <row r="19006" spans="1:13" x14ac:dyDescent="0.25">
      <c r="A19006" t="s">
        <v>38281</v>
      </c>
      <c r="B19006" t="s">
        <v>38282</v>
      </c>
      <c r="C19006" t="s">
        <v>38233</v>
      </c>
      <c r="D19006" t="s">
        <v>38234</v>
      </c>
      <c r="E19006" t="s">
        <v>6</v>
      </c>
      <c r="F19006">
        <v>1633</v>
      </c>
      <c r="G19006">
        <v>13.41</v>
      </c>
      <c r="H19006" s="1">
        <f>$G19006*$F19006/100</f>
        <v>218.9853</v>
      </c>
      <c r="J19006" s="1" t="s">
        <v>66317</v>
      </c>
      <c r="L19006" t="s">
        <v>10</v>
      </c>
      <c r="M19006" t="s">
        <v>6</v>
      </c>
    </row>
    <row r="19007" spans="1:13" x14ac:dyDescent="0.25">
      <c r="A19007" t="s">
        <v>38283</v>
      </c>
      <c r="B19007" t="s">
        <v>38284</v>
      </c>
      <c r="C19007" t="s">
        <v>38233</v>
      </c>
      <c r="D19007" t="s">
        <v>38234</v>
      </c>
      <c r="E19007" t="s">
        <v>6</v>
      </c>
      <c r="F19007">
        <v>1576</v>
      </c>
      <c r="G19007">
        <v>13.32</v>
      </c>
      <c r="H19007" s="1">
        <f>$G19007*$F19007/100</f>
        <v>209.92320000000001</v>
      </c>
      <c r="J19007" s="1" t="s">
        <v>66317</v>
      </c>
      <c r="L19007" t="s">
        <v>10</v>
      </c>
      <c r="M19007" t="s">
        <v>6</v>
      </c>
    </row>
    <row r="19008" spans="1:13" x14ac:dyDescent="0.25">
      <c r="A19008" t="s">
        <v>38285</v>
      </c>
      <c r="B19008" t="s">
        <v>38286</v>
      </c>
      <c r="C19008" t="s">
        <v>38233</v>
      </c>
      <c r="D19008" t="s">
        <v>38234</v>
      </c>
      <c r="E19008" t="s">
        <v>6</v>
      </c>
      <c r="F19008">
        <v>1328</v>
      </c>
      <c r="G19008">
        <v>1.81</v>
      </c>
      <c r="H19008" s="1">
        <f>$G19008*$F19008/100</f>
        <v>24.036800000000003</v>
      </c>
      <c r="I19008" s="1" t="s">
        <v>66317</v>
      </c>
      <c r="L19008" t="s">
        <v>10</v>
      </c>
      <c r="M19008" t="s">
        <v>6</v>
      </c>
    </row>
    <row r="19009" spans="1:13" x14ac:dyDescent="0.25">
      <c r="A19009" t="s">
        <v>38287</v>
      </c>
      <c r="B19009" t="s">
        <v>38288</v>
      </c>
      <c r="C19009" t="s">
        <v>38233</v>
      </c>
      <c r="D19009" t="s">
        <v>38234</v>
      </c>
      <c r="E19009" t="s">
        <v>6</v>
      </c>
      <c r="F19009">
        <v>1788</v>
      </c>
      <c r="G19009">
        <v>7.33</v>
      </c>
      <c r="H19009" s="1">
        <f>$G19009*$F19009/100</f>
        <v>131.06040000000002</v>
      </c>
      <c r="I19009" s="1" t="s">
        <v>66317</v>
      </c>
      <c r="L19009" t="s">
        <v>10</v>
      </c>
      <c r="M19009" t="s">
        <v>6</v>
      </c>
    </row>
    <row r="19010" spans="1:13" x14ac:dyDescent="0.25">
      <c r="A19010" t="s">
        <v>38289</v>
      </c>
      <c r="B19010" t="s">
        <v>38290</v>
      </c>
      <c r="C19010" t="s">
        <v>38233</v>
      </c>
      <c r="D19010" t="s">
        <v>38234</v>
      </c>
      <c r="E19010" t="s">
        <v>6</v>
      </c>
      <c r="F19010">
        <v>1377</v>
      </c>
      <c r="G19010">
        <v>18.809999999999999</v>
      </c>
      <c r="H19010" s="1">
        <f>$G19010*$F19010/100</f>
        <v>259.01369999999997</v>
      </c>
      <c r="J19010" s="1" t="s">
        <v>66317</v>
      </c>
      <c r="L19010" t="s">
        <v>10</v>
      </c>
      <c r="M19010" t="s">
        <v>6</v>
      </c>
    </row>
    <row r="19011" spans="1:13" x14ac:dyDescent="0.25">
      <c r="A19011" t="s">
        <v>38291</v>
      </c>
      <c r="B19011" t="s">
        <v>38292</v>
      </c>
      <c r="C19011" t="s">
        <v>38233</v>
      </c>
      <c r="D19011" t="s">
        <v>38234</v>
      </c>
      <c r="E19011" t="s">
        <v>6</v>
      </c>
      <c r="F19011">
        <v>1536</v>
      </c>
      <c r="G19011">
        <v>11.85</v>
      </c>
      <c r="H19011" s="1">
        <f>$G19011*$F19011/100</f>
        <v>182.01599999999999</v>
      </c>
      <c r="J19011" s="1" t="s">
        <v>66317</v>
      </c>
      <c r="L19011" t="s">
        <v>10</v>
      </c>
      <c r="M19011" t="s">
        <v>6</v>
      </c>
    </row>
    <row r="19012" spans="1:13" x14ac:dyDescent="0.25">
      <c r="A19012" t="s">
        <v>38293</v>
      </c>
      <c r="B19012" t="s">
        <v>38294</v>
      </c>
      <c r="C19012" t="s">
        <v>38233</v>
      </c>
      <c r="D19012" t="s">
        <v>38234</v>
      </c>
      <c r="E19012" t="s">
        <v>6</v>
      </c>
      <c r="F19012">
        <v>1464</v>
      </c>
      <c r="G19012">
        <v>26.98</v>
      </c>
      <c r="H19012" s="1">
        <f>$G19012*$F19012/100</f>
        <v>394.98720000000003</v>
      </c>
      <c r="J19012" s="1" t="s">
        <v>66317</v>
      </c>
      <c r="L19012" t="s">
        <v>10</v>
      </c>
      <c r="M19012" t="s">
        <v>6</v>
      </c>
    </row>
    <row r="19013" spans="1:13" x14ac:dyDescent="0.25">
      <c r="A19013" t="s">
        <v>38295</v>
      </c>
      <c r="B19013" t="s">
        <v>38296</v>
      </c>
      <c r="C19013" t="s">
        <v>38233</v>
      </c>
      <c r="D19013" t="s">
        <v>38234</v>
      </c>
      <c r="E19013" t="s">
        <v>6</v>
      </c>
      <c r="F19013">
        <v>1477</v>
      </c>
      <c r="G19013">
        <v>7.65</v>
      </c>
      <c r="H19013" s="1">
        <f>$G19013*$F19013/100</f>
        <v>112.99050000000001</v>
      </c>
      <c r="I19013" s="1" t="s">
        <v>66317</v>
      </c>
      <c r="L19013" t="s">
        <v>10</v>
      </c>
      <c r="M19013" t="s">
        <v>6</v>
      </c>
    </row>
    <row r="19014" spans="1:13" x14ac:dyDescent="0.25">
      <c r="A19014" t="s">
        <v>38297</v>
      </c>
      <c r="B19014" t="s">
        <v>38298</v>
      </c>
      <c r="C19014" t="s">
        <v>38233</v>
      </c>
      <c r="D19014" t="s">
        <v>38234</v>
      </c>
      <c r="E19014" t="s">
        <v>6</v>
      </c>
      <c r="F19014">
        <v>1433</v>
      </c>
      <c r="G19014">
        <v>1.74</v>
      </c>
      <c r="H19014" s="1">
        <f>$G19014*$F19014/100</f>
        <v>24.934200000000001</v>
      </c>
      <c r="I19014" s="1" t="s">
        <v>66317</v>
      </c>
      <c r="L19014" t="s">
        <v>10</v>
      </c>
      <c r="M19014" t="s">
        <v>6</v>
      </c>
    </row>
    <row r="19015" spans="1:13" x14ac:dyDescent="0.25">
      <c r="A19015" t="s">
        <v>38299</v>
      </c>
      <c r="B19015" t="s">
        <v>38300</v>
      </c>
      <c r="C19015" t="s">
        <v>38233</v>
      </c>
      <c r="D19015" t="s">
        <v>38234</v>
      </c>
      <c r="E19015" t="s">
        <v>6</v>
      </c>
      <c r="F19015">
        <v>1167</v>
      </c>
      <c r="G19015">
        <v>3.08</v>
      </c>
      <c r="H19015" s="1">
        <f>$G19015*$F19015/100</f>
        <v>35.943600000000004</v>
      </c>
      <c r="I19015" s="1" t="s">
        <v>66317</v>
      </c>
      <c r="L19015" t="s">
        <v>10</v>
      </c>
      <c r="M19015" t="s">
        <v>6</v>
      </c>
    </row>
    <row r="19016" spans="1:13" x14ac:dyDescent="0.25">
      <c r="A19016" t="s">
        <v>38301</v>
      </c>
      <c r="B19016" t="s">
        <v>38302</v>
      </c>
      <c r="C19016" t="s">
        <v>38233</v>
      </c>
      <c r="D19016" t="s">
        <v>38234</v>
      </c>
      <c r="E19016" t="s">
        <v>6</v>
      </c>
      <c r="F19016">
        <v>1384</v>
      </c>
      <c r="G19016">
        <v>16.11</v>
      </c>
      <c r="H19016" s="1">
        <f>$G19016*$F19016/100</f>
        <v>222.96239999999997</v>
      </c>
      <c r="J19016" s="1" t="s">
        <v>66317</v>
      </c>
      <c r="L19016" t="s">
        <v>10</v>
      </c>
      <c r="M19016" t="s">
        <v>6</v>
      </c>
    </row>
    <row r="19017" spans="1:13" x14ac:dyDescent="0.25">
      <c r="A19017" t="s">
        <v>38303</v>
      </c>
      <c r="B19017" t="s">
        <v>38304</v>
      </c>
      <c r="C19017" t="s">
        <v>38233</v>
      </c>
      <c r="D19017" t="s">
        <v>38234</v>
      </c>
      <c r="E19017" t="s">
        <v>10</v>
      </c>
      <c r="F19017">
        <v>1324</v>
      </c>
      <c r="G19017">
        <v>3.17</v>
      </c>
      <c r="H19017" s="1">
        <f>$G19017*$F19017/100</f>
        <v>41.970799999999997</v>
      </c>
      <c r="I19017" s="1" t="s">
        <v>66317</v>
      </c>
      <c r="L19017" t="s">
        <v>10</v>
      </c>
      <c r="M19017" t="s">
        <v>6</v>
      </c>
    </row>
    <row r="19018" spans="1:13" x14ac:dyDescent="0.25">
      <c r="A19018" t="s">
        <v>38305</v>
      </c>
      <c r="B19018" t="s">
        <v>38306</v>
      </c>
      <c r="C19018" t="s">
        <v>38233</v>
      </c>
      <c r="D19018" t="s">
        <v>38234</v>
      </c>
      <c r="E19018" t="s">
        <v>6</v>
      </c>
      <c r="F19018">
        <v>1207</v>
      </c>
      <c r="G19018">
        <v>8.2899999999999991</v>
      </c>
      <c r="H19018" s="1">
        <f>$G19018*$F19018/100</f>
        <v>100.06029999999998</v>
      </c>
      <c r="I19018" s="1" t="s">
        <v>66317</v>
      </c>
      <c r="L19018" t="s">
        <v>10</v>
      </c>
      <c r="M19018" t="s">
        <v>6</v>
      </c>
    </row>
    <row r="19019" spans="1:13" x14ac:dyDescent="0.25">
      <c r="A19019" t="s">
        <v>38307</v>
      </c>
      <c r="B19019" t="s">
        <v>38308</v>
      </c>
      <c r="C19019" t="s">
        <v>38233</v>
      </c>
      <c r="D19019" t="s">
        <v>38234</v>
      </c>
      <c r="E19019" t="s">
        <v>6</v>
      </c>
      <c r="F19019">
        <v>1692</v>
      </c>
      <c r="G19019">
        <v>4.08</v>
      </c>
      <c r="H19019" s="1">
        <f>$G19019*$F19019/100</f>
        <v>69.033599999999993</v>
      </c>
      <c r="I19019" s="1" t="s">
        <v>66317</v>
      </c>
      <c r="L19019" t="s">
        <v>10</v>
      </c>
      <c r="M19019" t="s">
        <v>6</v>
      </c>
    </row>
    <row r="19020" spans="1:13" x14ac:dyDescent="0.25">
      <c r="A19020" t="s">
        <v>38309</v>
      </c>
      <c r="B19020" t="s">
        <v>38310</v>
      </c>
      <c r="C19020" t="s">
        <v>38233</v>
      </c>
      <c r="D19020" t="s">
        <v>38234</v>
      </c>
      <c r="E19020" t="s">
        <v>6</v>
      </c>
      <c r="F19020">
        <v>1523</v>
      </c>
      <c r="G19020">
        <v>11.56</v>
      </c>
      <c r="H19020" s="1">
        <f>$G19020*$F19020/100</f>
        <v>176.05880000000002</v>
      </c>
      <c r="J19020" s="1" t="s">
        <v>66317</v>
      </c>
      <c r="L19020" t="s">
        <v>10</v>
      </c>
      <c r="M19020" t="s">
        <v>6</v>
      </c>
    </row>
    <row r="19021" spans="1:13" x14ac:dyDescent="0.25">
      <c r="A19021" t="s">
        <v>38311</v>
      </c>
      <c r="B19021" t="s">
        <v>38312</v>
      </c>
      <c r="C19021" t="s">
        <v>38233</v>
      </c>
      <c r="D19021" t="s">
        <v>38234</v>
      </c>
      <c r="E19021" t="s">
        <v>6</v>
      </c>
      <c r="F19021">
        <v>1422</v>
      </c>
      <c r="G19021">
        <v>7.24</v>
      </c>
      <c r="H19021" s="1">
        <f>$G19021*$F19021/100</f>
        <v>102.95280000000001</v>
      </c>
      <c r="I19021" s="1" t="s">
        <v>66317</v>
      </c>
      <c r="L19021" t="s">
        <v>10</v>
      </c>
      <c r="M19021" t="s">
        <v>6</v>
      </c>
    </row>
    <row r="19022" spans="1:13" x14ac:dyDescent="0.25">
      <c r="A19022" t="s">
        <v>38313</v>
      </c>
      <c r="B19022" t="s">
        <v>38314</v>
      </c>
      <c r="C19022" t="s">
        <v>38233</v>
      </c>
      <c r="D19022" t="s">
        <v>38234</v>
      </c>
      <c r="E19022" t="s">
        <v>6</v>
      </c>
      <c r="F19022">
        <v>1634</v>
      </c>
      <c r="G19022">
        <v>4.6500000000000004</v>
      </c>
      <c r="H19022" s="1">
        <f>$G19022*$F19022/100</f>
        <v>75.981000000000009</v>
      </c>
      <c r="I19022" s="1" t="s">
        <v>66317</v>
      </c>
      <c r="L19022" t="s">
        <v>10</v>
      </c>
      <c r="M19022" t="s">
        <v>6</v>
      </c>
    </row>
    <row r="19023" spans="1:13" x14ac:dyDescent="0.25">
      <c r="A19023" t="s">
        <v>38315</v>
      </c>
      <c r="B19023" t="s">
        <v>38316</v>
      </c>
      <c r="C19023" t="s">
        <v>38233</v>
      </c>
      <c r="D19023" t="s">
        <v>38234</v>
      </c>
      <c r="E19023" t="s">
        <v>6</v>
      </c>
      <c r="F19023">
        <v>1727</v>
      </c>
      <c r="G19023">
        <v>7.82</v>
      </c>
      <c r="H19023" s="1">
        <f>$G19023*$F19023/100</f>
        <v>135.0514</v>
      </c>
      <c r="I19023" s="1" t="s">
        <v>66317</v>
      </c>
      <c r="L19023" t="s">
        <v>10</v>
      </c>
      <c r="M19023" t="s">
        <v>6</v>
      </c>
    </row>
    <row r="19024" spans="1:13" x14ac:dyDescent="0.25">
      <c r="A19024" t="s">
        <v>38317</v>
      </c>
      <c r="B19024" t="s">
        <v>38318</v>
      </c>
      <c r="C19024" t="s">
        <v>38233</v>
      </c>
      <c r="D19024" t="s">
        <v>38234</v>
      </c>
      <c r="E19024" t="s">
        <v>6</v>
      </c>
      <c r="F19024">
        <v>1531</v>
      </c>
      <c r="G19024">
        <v>3.98</v>
      </c>
      <c r="H19024" s="1">
        <f>$G19024*$F19024/100</f>
        <v>60.933799999999998</v>
      </c>
      <c r="I19024" s="1" t="s">
        <v>66317</v>
      </c>
      <c r="L19024" t="s">
        <v>10</v>
      </c>
      <c r="M19024" t="s">
        <v>6</v>
      </c>
    </row>
    <row r="19025" spans="1:13" x14ac:dyDescent="0.25">
      <c r="A19025" t="s">
        <v>38319</v>
      </c>
      <c r="B19025" t="s">
        <v>38320</v>
      </c>
      <c r="C19025" t="s">
        <v>38233</v>
      </c>
      <c r="D19025" t="s">
        <v>38234</v>
      </c>
      <c r="E19025" t="s">
        <v>6</v>
      </c>
      <c r="F19025">
        <v>1585</v>
      </c>
      <c r="G19025">
        <v>13.5</v>
      </c>
      <c r="H19025" s="1">
        <f>$G19025*$F19025/100</f>
        <v>213.97499999999999</v>
      </c>
      <c r="J19025" s="1" t="s">
        <v>66317</v>
      </c>
      <c r="L19025" t="s">
        <v>10</v>
      </c>
      <c r="M19025" t="s">
        <v>6</v>
      </c>
    </row>
    <row r="19026" spans="1:13" x14ac:dyDescent="0.25">
      <c r="A19026" t="s">
        <v>38321</v>
      </c>
      <c r="B19026" t="s">
        <v>38322</v>
      </c>
      <c r="C19026" t="s">
        <v>38233</v>
      </c>
      <c r="D19026" t="s">
        <v>38234</v>
      </c>
      <c r="E19026" t="s">
        <v>6</v>
      </c>
      <c r="F19026">
        <v>1263</v>
      </c>
      <c r="G19026">
        <v>8.08</v>
      </c>
      <c r="H19026" s="1">
        <f>$G19026*$F19026/100</f>
        <v>102.05040000000001</v>
      </c>
      <c r="I19026" s="1" t="s">
        <v>66317</v>
      </c>
      <c r="L19026" t="s">
        <v>10</v>
      </c>
      <c r="M19026" t="s">
        <v>6</v>
      </c>
    </row>
    <row r="19027" spans="1:13" x14ac:dyDescent="0.25">
      <c r="A19027" t="s">
        <v>38323</v>
      </c>
      <c r="B19027" t="s">
        <v>38324</v>
      </c>
      <c r="C19027" t="s">
        <v>38233</v>
      </c>
      <c r="D19027" t="s">
        <v>38234</v>
      </c>
      <c r="E19027" t="s">
        <v>6</v>
      </c>
      <c r="F19027">
        <v>1511</v>
      </c>
      <c r="G19027">
        <v>10.19</v>
      </c>
      <c r="H19027" s="1">
        <f>$G19027*$F19027/100</f>
        <v>153.9709</v>
      </c>
      <c r="J19027" s="1" t="s">
        <v>66317</v>
      </c>
      <c r="L19027" t="s">
        <v>10</v>
      </c>
      <c r="M19027" t="s">
        <v>6</v>
      </c>
    </row>
    <row r="19028" spans="1:13" x14ac:dyDescent="0.25">
      <c r="A19028" t="s">
        <v>38325</v>
      </c>
      <c r="B19028" t="s">
        <v>38326</v>
      </c>
      <c r="C19028" t="s">
        <v>38233</v>
      </c>
      <c r="D19028" t="s">
        <v>38234</v>
      </c>
      <c r="E19028" t="s">
        <v>6</v>
      </c>
      <c r="F19028">
        <v>1322</v>
      </c>
      <c r="G19028">
        <v>12.71</v>
      </c>
      <c r="H19028" s="1">
        <f>$G19028*$F19028/100</f>
        <v>168.02620000000002</v>
      </c>
      <c r="J19028" s="1" t="s">
        <v>66317</v>
      </c>
      <c r="L19028" t="s">
        <v>10</v>
      </c>
      <c r="M19028" t="s">
        <v>6</v>
      </c>
    </row>
    <row r="19029" spans="1:13" x14ac:dyDescent="0.25">
      <c r="A19029" t="s">
        <v>38327</v>
      </c>
      <c r="B19029" t="s">
        <v>38328</v>
      </c>
      <c r="C19029" t="s">
        <v>38233</v>
      </c>
      <c r="D19029" t="s">
        <v>38234</v>
      </c>
      <c r="E19029" t="s">
        <v>6</v>
      </c>
      <c r="F19029">
        <v>1520</v>
      </c>
      <c r="G19029">
        <v>11.71</v>
      </c>
      <c r="H19029" s="1">
        <f>$G19029*$F19029/100</f>
        <v>177.99200000000002</v>
      </c>
      <c r="J19029" s="1" t="s">
        <v>66317</v>
      </c>
      <c r="L19029" t="s">
        <v>10</v>
      </c>
      <c r="M19029" t="s">
        <v>6</v>
      </c>
    </row>
    <row r="19030" spans="1:13" x14ac:dyDescent="0.25">
      <c r="A19030" t="s">
        <v>38329</v>
      </c>
      <c r="B19030" t="s">
        <v>38330</v>
      </c>
      <c r="C19030" t="s">
        <v>38233</v>
      </c>
      <c r="D19030" t="s">
        <v>38234</v>
      </c>
      <c r="E19030" t="s">
        <v>6</v>
      </c>
      <c r="F19030">
        <v>1339</v>
      </c>
      <c r="G19030">
        <v>8.9600000000000009</v>
      </c>
      <c r="H19030" s="1">
        <f>$G19030*$F19030/100</f>
        <v>119.9744</v>
      </c>
      <c r="I19030" s="1" t="s">
        <v>66317</v>
      </c>
      <c r="L19030" t="s">
        <v>10</v>
      </c>
      <c r="M19030" t="s">
        <v>6</v>
      </c>
    </row>
    <row r="19031" spans="1:13" x14ac:dyDescent="0.25">
      <c r="A19031" t="s">
        <v>38331</v>
      </c>
      <c r="B19031" t="s">
        <v>38332</v>
      </c>
      <c r="C19031" t="s">
        <v>38233</v>
      </c>
      <c r="D19031" t="s">
        <v>38234</v>
      </c>
      <c r="E19031" t="s">
        <v>6</v>
      </c>
      <c r="F19031">
        <v>1687</v>
      </c>
      <c r="G19031">
        <v>9.7799999999999994</v>
      </c>
      <c r="H19031" s="1">
        <f>$G19031*$F19031/100</f>
        <v>164.98860000000002</v>
      </c>
      <c r="I19031" s="1" t="s">
        <v>66317</v>
      </c>
      <c r="L19031" t="s">
        <v>10</v>
      </c>
      <c r="M19031" t="s">
        <v>6</v>
      </c>
    </row>
    <row r="19032" spans="1:13" x14ac:dyDescent="0.25">
      <c r="A19032" t="s">
        <v>38333</v>
      </c>
      <c r="B19032" t="s">
        <v>38334</v>
      </c>
      <c r="C19032" t="s">
        <v>38233</v>
      </c>
      <c r="D19032" t="s">
        <v>38234</v>
      </c>
      <c r="E19032" t="s">
        <v>6</v>
      </c>
      <c r="F19032">
        <v>1574</v>
      </c>
      <c r="G19032">
        <v>5.0199999999999996</v>
      </c>
      <c r="H19032" s="1">
        <f>$G19032*$F19032/100</f>
        <v>79.014799999999994</v>
      </c>
      <c r="I19032" s="1" t="s">
        <v>66317</v>
      </c>
      <c r="L19032" t="s">
        <v>10</v>
      </c>
      <c r="M19032" t="s">
        <v>6</v>
      </c>
    </row>
    <row r="19033" spans="1:13" x14ac:dyDescent="0.25">
      <c r="A19033" t="s">
        <v>38335</v>
      </c>
      <c r="B19033" t="s">
        <v>38336</v>
      </c>
      <c r="C19033" t="s">
        <v>38233</v>
      </c>
      <c r="D19033" t="s">
        <v>38234</v>
      </c>
      <c r="E19033" t="s">
        <v>6</v>
      </c>
      <c r="F19033">
        <v>1545</v>
      </c>
      <c r="G19033">
        <v>13.01</v>
      </c>
      <c r="H19033" s="1">
        <f>$G19033*$F19033/100</f>
        <v>201.00450000000001</v>
      </c>
      <c r="J19033" s="1" t="s">
        <v>66317</v>
      </c>
      <c r="L19033" t="s">
        <v>10</v>
      </c>
      <c r="M19033" t="s">
        <v>6</v>
      </c>
    </row>
    <row r="19034" spans="1:13" x14ac:dyDescent="0.25">
      <c r="A19034" t="s">
        <v>38337</v>
      </c>
      <c r="B19034" t="s">
        <v>38338</v>
      </c>
      <c r="C19034" t="s">
        <v>38233</v>
      </c>
      <c r="D19034" t="s">
        <v>38234</v>
      </c>
      <c r="E19034" t="s">
        <v>6</v>
      </c>
      <c r="F19034">
        <v>1604</v>
      </c>
      <c r="G19034">
        <v>3.43</v>
      </c>
      <c r="H19034" s="1">
        <f>$G19034*$F19034/100</f>
        <v>55.017200000000003</v>
      </c>
      <c r="I19034" s="1" t="s">
        <v>66317</v>
      </c>
      <c r="L19034" t="s">
        <v>10</v>
      </c>
      <c r="M19034" t="s">
        <v>6</v>
      </c>
    </row>
    <row r="19035" spans="1:13" x14ac:dyDescent="0.25">
      <c r="A19035" t="s">
        <v>38339</v>
      </c>
      <c r="B19035" t="s">
        <v>38340</v>
      </c>
      <c r="C19035" t="s">
        <v>38233</v>
      </c>
      <c r="D19035" t="s">
        <v>38234</v>
      </c>
      <c r="E19035" t="s">
        <v>6</v>
      </c>
      <c r="F19035">
        <v>1702</v>
      </c>
      <c r="G19035">
        <v>15.69</v>
      </c>
      <c r="H19035" s="1">
        <f>$G19035*$F19035/100</f>
        <v>267.04379999999998</v>
      </c>
      <c r="J19035" s="1" t="s">
        <v>66317</v>
      </c>
      <c r="L19035" t="s">
        <v>10</v>
      </c>
      <c r="M19035" t="s">
        <v>6</v>
      </c>
    </row>
    <row r="19036" spans="1:13" x14ac:dyDescent="0.25">
      <c r="A19036" t="s">
        <v>38341</v>
      </c>
      <c r="B19036" t="s">
        <v>38342</v>
      </c>
      <c r="C19036" t="s">
        <v>38233</v>
      </c>
      <c r="D19036" t="s">
        <v>38234</v>
      </c>
      <c r="E19036" t="s">
        <v>6</v>
      </c>
      <c r="F19036">
        <v>1451</v>
      </c>
      <c r="G19036">
        <v>5.93</v>
      </c>
      <c r="H19036" s="1">
        <f>$G19036*$F19036/100</f>
        <v>86.044300000000007</v>
      </c>
      <c r="I19036" s="1" t="s">
        <v>66317</v>
      </c>
      <c r="L19036" t="s">
        <v>10</v>
      </c>
      <c r="M19036" t="s">
        <v>6</v>
      </c>
    </row>
    <row r="19037" spans="1:13" x14ac:dyDescent="0.25">
      <c r="A19037" t="s">
        <v>38343</v>
      </c>
      <c r="B19037" t="s">
        <v>38344</v>
      </c>
      <c r="C19037" t="s">
        <v>38233</v>
      </c>
      <c r="D19037" t="s">
        <v>38234</v>
      </c>
      <c r="E19037" t="s">
        <v>6</v>
      </c>
      <c r="F19037">
        <v>1410</v>
      </c>
      <c r="G19037">
        <v>15.53</v>
      </c>
      <c r="H19037" s="1">
        <f>$G19037*$F19037/100</f>
        <v>218.97299999999998</v>
      </c>
      <c r="J19037" s="1" t="s">
        <v>66317</v>
      </c>
      <c r="L19037" t="s">
        <v>10</v>
      </c>
      <c r="M19037" t="s">
        <v>6</v>
      </c>
    </row>
    <row r="19038" spans="1:13" x14ac:dyDescent="0.25">
      <c r="A19038" t="s">
        <v>38345</v>
      </c>
      <c r="B19038" t="s">
        <v>38346</v>
      </c>
      <c r="C19038" t="s">
        <v>38233</v>
      </c>
      <c r="D19038" t="s">
        <v>38234</v>
      </c>
      <c r="E19038" t="s">
        <v>6</v>
      </c>
      <c r="F19038">
        <v>1429</v>
      </c>
      <c r="G19038">
        <v>10.64</v>
      </c>
      <c r="H19038" s="1">
        <f>$G19038*$F19038/100</f>
        <v>152.04560000000001</v>
      </c>
      <c r="J19038" s="1" t="s">
        <v>66317</v>
      </c>
      <c r="L19038" t="s">
        <v>10</v>
      </c>
      <c r="M19038" t="s">
        <v>6</v>
      </c>
    </row>
    <row r="19039" spans="1:13" x14ac:dyDescent="0.25">
      <c r="A19039" t="s">
        <v>38347</v>
      </c>
      <c r="B19039" t="s">
        <v>38348</v>
      </c>
      <c r="C19039" t="s">
        <v>38233</v>
      </c>
      <c r="D19039" t="s">
        <v>38234</v>
      </c>
      <c r="E19039" t="s">
        <v>6</v>
      </c>
      <c r="F19039">
        <v>1430</v>
      </c>
      <c r="G19039">
        <v>12.94</v>
      </c>
      <c r="H19039" s="1">
        <f>$G19039*$F19039/100</f>
        <v>185.042</v>
      </c>
      <c r="J19039" s="1" t="s">
        <v>66317</v>
      </c>
      <c r="L19039" t="s">
        <v>10</v>
      </c>
      <c r="M19039" t="s">
        <v>6</v>
      </c>
    </row>
    <row r="19040" spans="1:13" x14ac:dyDescent="0.25">
      <c r="A19040" t="s">
        <v>38349</v>
      </c>
      <c r="B19040" t="s">
        <v>38350</v>
      </c>
      <c r="C19040" t="s">
        <v>38233</v>
      </c>
      <c r="D19040" t="s">
        <v>38234</v>
      </c>
      <c r="E19040" t="s">
        <v>6</v>
      </c>
      <c r="F19040">
        <v>2257</v>
      </c>
      <c r="G19040">
        <v>20.65</v>
      </c>
      <c r="H19040" s="1">
        <f>$G19040*$F19040/100</f>
        <v>466.07049999999998</v>
      </c>
      <c r="J19040" s="1" t="s">
        <v>66317</v>
      </c>
      <c r="L19040" t="s">
        <v>10</v>
      </c>
      <c r="M19040" t="s">
        <v>6</v>
      </c>
    </row>
    <row r="19041" spans="1:13" x14ac:dyDescent="0.25">
      <c r="A19041" t="s">
        <v>38351</v>
      </c>
      <c r="B19041" t="s">
        <v>38352</v>
      </c>
      <c r="C19041" t="s">
        <v>38233</v>
      </c>
      <c r="D19041" t="s">
        <v>38234</v>
      </c>
      <c r="E19041" t="s">
        <v>6</v>
      </c>
      <c r="F19041">
        <v>1349</v>
      </c>
      <c r="G19041">
        <v>8.3000000000000007</v>
      </c>
      <c r="H19041" s="1">
        <f>$G19041*$F19041/100</f>
        <v>111.96700000000001</v>
      </c>
      <c r="I19041" s="1" t="s">
        <v>66317</v>
      </c>
      <c r="L19041" t="s">
        <v>10</v>
      </c>
      <c r="M19041" t="s">
        <v>6</v>
      </c>
    </row>
    <row r="19042" spans="1:13" x14ac:dyDescent="0.25">
      <c r="A19042" t="s">
        <v>38353</v>
      </c>
      <c r="B19042" t="s">
        <v>38354</v>
      </c>
      <c r="C19042" t="s">
        <v>38233</v>
      </c>
      <c r="D19042" t="s">
        <v>38234</v>
      </c>
      <c r="E19042" t="s">
        <v>6</v>
      </c>
      <c r="F19042">
        <v>1498</v>
      </c>
      <c r="G19042">
        <v>8.14</v>
      </c>
      <c r="H19042" s="1">
        <f>$G19042*$F19042/100</f>
        <v>121.93720000000002</v>
      </c>
      <c r="I19042" s="1" t="s">
        <v>66317</v>
      </c>
      <c r="L19042" t="s">
        <v>10</v>
      </c>
      <c r="M19042" t="s">
        <v>6</v>
      </c>
    </row>
    <row r="19043" spans="1:13" x14ac:dyDescent="0.25">
      <c r="A19043" t="s">
        <v>38355</v>
      </c>
      <c r="B19043" t="s">
        <v>38356</v>
      </c>
      <c r="C19043" t="s">
        <v>38233</v>
      </c>
      <c r="D19043" t="s">
        <v>38234</v>
      </c>
      <c r="E19043" t="s">
        <v>6</v>
      </c>
      <c r="F19043">
        <v>1424</v>
      </c>
      <c r="G19043">
        <v>4.63</v>
      </c>
      <c r="H19043" s="1">
        <f>$G19043*$F19043/100</f>
        <v>65.931200000000004</v>
      </c>
      <c r="I19043" s="1" t="s">
        <v>66317</v>
      </c>
      <c r="L19043" t="s">
        <v>10</v>
      </c>
      <c r="M19043" t="s">
        <v>6</v>
      </c>
    </row>
    <row r="19044" spans="1:13" x14ac:dyDescent="0.25">
      <c r="A19044" t="s">
        <v>38357</v>
      </c>
      <c r="B19044" t="s">
        <v>38358</v>
      </c>
      <c r="C19044" t="s">
        <v>38233</v>
      </c>
      <c r="D19044" t="s">
        <v>38234</v>
      </c>
      <c r="E19044" t="s">
        <v>6</v>
      </c>
      <c r="F19044">
        <v>1397</v>
      </c>
      <c r="G19044">
        <v>3.51</v>
      </c>
      <c r="H19044" s="1">
        <f>$G19044*$F19044/100</f>
        <v>49.034699999999994</v>
      </c>
      <c r="I19044" s="1" t="s">
        <v>66317</v>
      </c>
      <c r="L19044" t="s">
        <v>10</v>
      </c>
      <c r="M19044" t="s">
        <v>6</v>
      </c>
    </row>
    <row r="19045" spans="1:13" x14ac:dyDescent="0.25">
      <c r="A19045" t="s">
        <v>38359</v>
      </c>
      <c r="B19045" t="s">
        <v>38360</v>
      </c>
      <c r="C19045" t="s">
        <v>38233</v>
      </c>
      <c r="D19045" t="s">
        <v>38234</v>
      </c>
      <c r="E19045" t="s">
        <v>6</v>
      </c>
      <c r="F19045">
        <v>1818</v>
      </c>
      <c r="G19045">
        <v>6.71</v>
      </c>
      <c r="H19045" s="1">
        <f>$G19045*$F19045/100</f>
        <v>121.98780000000001</v>
      </c>
      <c r="I19045" s="1" t="s">
        <v>66317</v>
      </c>
      <c r="L19045" t="s">
        <v>10</v>
      </c>
      <c r="M19045" t="s">
        <v>6</v>
      </c>
    </row>
    <row r="19046" spans="1:13" x14ac:dyDescent="0.25">
      <c r="A19046" t="s">
        <v>38361</v>
      </c>
      <c r="B19046" t="s">
        <v>38362</v>
      </c>
      <c r="C19046" t="s">
        <v>38233</v>
      </c>
      <c r="D19046" t="s">
        <v>38234</v>
      </c>
      <c r="E19046" t="s">
        <v>6</v>
      </c>
      <c r="F19046">
        <v>1557</v>
      </c>
      <c r="G19046">
        <v>22.41</v>
      </c>
      <c r="H19046" s="1">
        <f>$G19046*$F19046/100</f>
        <v>348.92370000000005</v>
      </c>
      <c r="J19046" s="1" t="s">
        <v>66317</v>
      </c>
      <c r="L19046" t="s">
        <v>10</v>
      </c>
      <c r="M19046" t="s">
        <v>6</v>
      </c>
    </row>
    <row r="19047" spans="1:13" x14ac:dyDescent="0.25">
      <c r="A19047" t="s">
        <v>38363</v>
      </c>
      <c r="B19047" t="s">
        <v>38364</v>
      </c>
      <c r="C19047" t="s">
        <v>38233</v>
      </c>
      <c r="D19047" t="s">
        <v>38234</v>
      </c>
      <c r="E19047" t="s">
        <v>6</v>
      </c>
      <c r="F19047">
        <v>1668</v>
      </c>
      <c r="G19047">
        <v>10.19</v>
      </c>
      <c r="H19047" s="1">
        <f>$G19047*$F19047/100</f>
        <v>169.96919999999997</v>
      </c>
      <c r="J19047" s="1" t="s">
        <v>66317</v>
      </c>
      <c r="L19047" t="s">
        <v>10</v>
      </c>
      <c r="M19047" t="s">
        <v>6</v>
      </c>
    </row>
    <row r="19048" spans="1:13" x14ac:dyDescent="0.25">
      <c r="A19048" t="s">
        <v>38365</v>
      </c>
      <c r="B19048" t="s">
        <v>38366</v>
      </c>
      <c r="C19048" t="s">
        <v>38233</v>
      </c>
      <c r="D19048" t="s">
        <v>38234</v>
      </c>
      <c r="E19048" t="s">
        <v>6</v>
      </c>
      <c r="F19048">
        <v>1101</v>
      </c>
      <c r="G19048">
        <v>14.17</v>
      </c>
      <c r="H19048" s="1">
        <f>$G19048*$F19048/100</f>
        <v>156.01169999999999</v>
      </c>
      <c r="J19048" s="1" t="s">
        <v>66317</v>
      </c>
      <c r="L19048" t="s">
        <v>10</v>
      </c>
      <c r="M19048" t="s">
        <v>6</v>
      </c>
    </row>
    <row r="19049" spans="1:13" x14ac:dyDescent="0.25">
      <c r="A19049" t="s">
        <v>38367</v>
      </c>
      <c r="B19049" t="s">
        <v>38368</v>
      </c>
      <c r="C19049" t="s">
        <v>38369</v>
      </c>
      <c r="D19049" t="s">
        <v>38370</v>
      </c>
      <c r="E19049" t="s">
        <v>6</v>
      </c>
      <c r="F19049">
        <v>1778</v>
      </c>
      <c r="G19049">
        <v>4.84</v>
      </c>
      <c r="H19049" s="1">
        <f>$G19049*$F19049/100</f>
        <v>86.055199999999999</v>
      </c>
      <c r="I19049" s="1" t="s">
        <v>66317</v>
      </c>
      <c r="L19049" t="s">
        <v>10</v>
      </c>
      <c r="M19049" t="s">
        <v>10</v>
      </c>
    </row>
    <row r="19050" spans="1:13" x14ac:dyDescent="0.25">
      <c r="A19050" t="s">
        <v>38371</v>
      </c>
      <c r="B19050" t="s">
        <v>38372</v>
      </c>
      <c r="C19050" t="s">
        <v>38369</v>
      </c>
      <c r="D19050" t="s">
        <v>38370</v>
      </c>
      <c r="E19050" t="s">
        <v>6</v>
      </c>
      <c r="F19050">
        <v>2055</v>
      </c>
      <c r="G19050">
        <v>5.16</v>
      </c>
      <c r="H19050" s="1">
        <f>$G19050*$F19050/100</f>
        <v>106.03800000000001</v>
      </c>
      <c r="I19050" s="1" t="s">
        <v>66317</v>
      </c>
      <c r="L19050" t="s">
        <v>10</v>
      </c>
      <c r="M19050" t="s">
        <v>10</v>
      </c>
    </row>
    <row r="19051" spans="1:13" x14ac:dyDescent="0.25">
      <c r="A19051" t="s">
        <v>38373</v>
      </c>
      <c r="B19051" t="s">
        <v>38374</v>
      </c>
      <c r="C19051" t="s">
        <v>38369</v>
      </c>
      <c r="D19051" t="s">
        <v>38370</v>
      </c>
      <c r="E19051" t="s">
        <v>6</v>
      </c>
      <c r="F19051">
        <v>1605</v>
      </c>
      <c r="G19051">
        <v>15.26</v>
      </c>
      <c r="H19051" s="1">
        <f>$G19051*$F19051/100</f>
        <v>244.923</v>
      </c>
      <c r="J19051" s="1" t="s">
        <v>66317</v>
      </c>
      <c r="L19051" t="s">
        <v>10</v>
      </c>
      <c r="M19051" t="s">
        <v>10</v>
      </c>
    </row>
    <row r="19052" spans="1:13" x14ac:dyDescent="0.25">
      <c r="A19052" t="s">
        <v>38375</v>
      </c>
      <c r="B19052" t="s">
        <v>38376</v>
      </c>
      <c r="C19052" t="s">
        <v>38369</v>
      </c>
      <c r="D19052" t="s">
        <v>38370</v>
      </c>
      <c r="E19052" t="s">
        <v>6</v>
      </c>
      <c r="F19052">
        <v>1480</v>
      </c>
      <c r="G19052">
        <v>8.24</v>
      </c>
      <c r="H19052" s="1">
        <f>$G19052*$F19052/100</f>
        <v>121.95200000000001</v>
      </c>
      <c r="I19052" s="1" t="s">
        <v>66317</v>
      </c>
      <c r="L19052" t="s">
        <v>10</v>
      </c>
      <c r="M19052" t="s">
        <v>6</v>
      </c>
    </row>
    <row r="19053" spans="1:13" x14ac:dyDescent="0.25">
      <c r="A19053" t="s">
        <v>38377</v>
      </c>
      <c r="B19053" t="s">
        <v>38378</v>
      </c>
      <c r="C19053" t="s">
        <v>38369</v>
      </c>
      <c r="D19053" t="s">
        <v>38370</v>
      </c>
      <c r="E19053" t="s">
        <v>6</v>
      </c>
      <c r="F19053">
        <v>1719</v>
      </c>
      <c r="G19053">
        <v>16.52</v>
      </c>
      <c r="H19053" s="1">
        <f>$G19053*$F19053/100</f>
        <v>283.97880000000004</v>
      </c>
      <c r="J19053" s="1" t="s">
        <v>66317</v>
      </c>
      <c r="L19053" t="s">
        <v>10</v>
      </c>
      <c r="M19053" t="s">
        <v>10</v>
      </c>
    </row>
    <row r="19054" spans="1:13" x14ac:dyDescent="0.25">
      <c r="A19054" t="s">
        <v>38379</v>
      </c>
      <c r="B19054" t="s">
        <v>38380</v>
      </c>
      <c r="C19054" t="s">
        <v>38369</v>
      </c>
      <c r="D19054" t="s">
        <v>38370</v>
      </c>
      <c r="E19054" t="s">
        <v>6</v>
      </c>
      <c r="F19054">
        <v>1469</v>
      </c>
      <c r="G19054">
        <v>21.85</v>
      </c>
      <c r="H19054" s="1">
        <f>$G19054*$F19054/100</f>
        <v>320.97649999999999</v>
      </c>
      <c r="J19054" s="1" t="s">
        <v>66317</v>
      </c>
      <c r="L19054" t="s">
        <v>10</v>
      </c>
      <c r="M19054" t="s">
        <v>6</v>
      </c>
    </row>
    <row r="19055" spans="1:13" x14ac:dyDescent="0.25">
      <c r="A19055" t="s">
        <v>38381</v>
      </c>
      <c r="B19055" t="s">
        <v>38382</v>
      </c>
      <c r="C19055" t="s">
        <v>38369</v>
      </c>
      <c r="D19055" t="s">
        <v>38370</v>
      </c>
      <c r="E19055" t="s">
        <v>6</v>
      </c>
      <c r="F19055">
        <v>1655</v>
      </c>
      <c r="G19055">
        <v>34.5</v>
      </c>
      <c r="H19055" s="1">
        <f>$G19055*$F19055/100</f>
        <v>570.97500000000002</v>
      </c>
      <c r="J19055" s="1" t="s">
        <v>66317</v>
      </c>
      <c r="L19055" t="s">
        <v>10</v>
      </c>
      <c r="M19055" t="s">
        <v>6</v>
      </c>
    </row>
    <row r="19056" spans="1:13" x14ac:dyDescent="0.25">
      <c r="A19056" t="s">
        <v>38383</v>
      </c>
      <c r="B19056" t="s">
        <v>38384</v>
      </c>
      <c r="C19056" t="s">
        <v>38369</v>
      </c>
      <c r="D19056" t="s">
        <v>38370</v>
      </c>
      <c r="E19056" t="s">
        <v>6</v>
      </c>
      <c r="F19056">
        <v>1639</v>
      </c>
      <c r="G19056">
        <v>22.76</v>
      </c>
      <c r="H19056" s="1">
        <f>$G19056*$F19056/100</f>
        <v>373.03640000000001</v>
      </c>
      <c r="J19056" s="1" t="s">
        <v>66317</v>
      </c>
      <c r="L19056" t="s">
        <v>10</v>
      </c>
      <c r="M19056" t="s">
        <v>6</v>
      </c>
    </row>
    <row r="19057" spans="1:13" x14ac:dyDescent="0.25">
      <c r="A19057" t="s">
        <v>38385</v>
      </c>
      <c r="B19057" t="s">
        <v>38386</v>
      </c>
      <c r="C19057" t="s">
        <v>38369</v>
      </c>
      <c r="D19057" t="s">
        <v>38370</v>
      </c>
      <c r="E19057" t="s">
        <v>6</v>
      </c>
      <c r="F19057">
        <v>1843</v>
      </c>
      <c r="G19057">
        <v>6.62</v>
      </c>
      <c r="H19057" s="1">
        <f>$G19057*$F19057/100</f>
        <v>122.00659999999999</v>
      </c>
      <c r="I19057" s="1" t="s">
        <v>66317</v>
      </c>
      <c r="L19057" t="s">
        <v>10</v>
      </c>
      <c r="M19057" t="s">
        <v>6</v>
      </c>
    </row>
    <row r="19058" spans="1:13" x14ac:dyDescent="0.25">
      <c r="A19058" t="s">
        <v>38387</v>
      </c>
      <c r="B19058" t="s">
        <v>38388</v>
      </c>
      <c r="C19058" t="s">
        <v>38369</v>
      </c>
      <c r="D19058" t="s">
        <v>38370</v>
      </c>
      <c r="E19058" t="s">
        <v>6</v>
      </c>
      <c r="F19058">
        <v>1677</v>
      </c>
      <c r="G19058">
        <v>5.84</v>
      </c>
      <c r="H19058" s="1">
        <f>$G19058*$F19058/100</f>
        <v>97.936800000000005</v>
      </c>
      <c r="I19058" s="1" t="s">
        <v>66317</v>
      </c>
      <c r="L19058" t="s">
        <v>10</v>
      </c>
      <c r="M19058" t="s">
        <v>6</v>
      </c>
    </row>
    <row r="19059" spans="1:13" x14ac:dyDescent="0.25">
      <c r="A19059" t="s">
        <v>38389</v>
      </c>
      <c r="B19059" t="s">
        <v>38390</v>
      </c>
      <c r="C19059" t="s">
        <v>38369</v>
      </c>
      <c r="D19059" t="s">
        <v>38370</v>
      </c>
      <c r="E19059" t="s">
        <v>6</v>
      </c>
      <c r="F19059">
        <v>1801</v>
      </c>
      <c r="G19059">
        <v>18.100000000000001</v>
      </c>
      <c r="H19059" s="1">
        <f>$G19059*$F19059/100</f>
        <v>325.98099999999999</v>
      </c>
      <c r="J19059" s="1" t="s">
        <v>66317</v>
      </c>
      <c r="L19059" t="s">
        <v>10</v>
      </c>
      <c r="M19059" t="s">
        <v>6</v>
      </c>
    </row>
    <row r="19060" spans="1:13" x14ac:dyDescent="0.25">
      <c r="A19060" t="s">
        <v>38391</v>
      </c>
      <c r="B19060" t="s">
        <v>38392</v>
      </c>
      <c r="C19060" t="s">
        <v>38369</v>
      </c>
      <c r="D19060" t="s">
        <v>38370</v>
      </c>
      <c r="E19060" t="s">
        <v>6</v>
      </c>
      <c r="F19060">
        <v>1879</v>
      </c>
      <c r="G19060">
        <v>6.76</v>
      </c>
      <c r="H19060" s="1">
        <f>$G19060*$F19060/100</f>
        <v>127.0204</v>
      </c>
      <c r="I19060" s="1" t="s">
        <v>66317</v>
      </c>
      <c r="L19060" t="s">
        <v>10</v>
      </c>
      <c r="M19060" t="s">
        <v>6</v>
      </c>
    </row>
    <row r="19061" spans="1:13" x14ac:dyDescent="0.25">
      <c r="A19061" t="s">
        <v>38393</v>
      </c>
      <c r="B19061" t="s">
        <v>38394</v>
      </c>
      <c r="C19061" t="s">
        <v>38369</v>
      </c>
      <c r="D19061" t="s">
        <v>38370</v>
      </c>
      <c r="E19061" t="s">
        <v>6</v>
      </c>
      <c r="F19061">
        <v>1670</v>
      </c>
      <c r="G19061">
        <v>18.98</v>
      </c>
      <c r="H19061" s="1">
        <f>$G19061*$F19061/100</f>
        <v>316.96600000000001</v>
      </c>
      <c r="J19061" s="1" t="s">
        <v>66317</v>
      </c>
      <c r="L19061" t="s">
        <v>10</v>
      </c>
      <c r="M19061" t="s">
        <v>6</v>
      </c>
    </row>
    <row r="19062" spans="1:13" x14ac:dyDescent="0.25">
      <c r="A19062" t="s">
        <v>38395</v>
      </c>
      <c r="B19062" t="s">
        <v>38396</v>
      </c>
      <c r="C19062" t="s">
        <v>38369</v>
      </c>
      <c r="D19062" t="s">
        <v>38370</v>
      </c>
      <c r="E19062" t="s">
        <v>6</v>
      </c>
      <c r="F19062">
        <v>1826</v>
      </c>
      <c r="G19062">
        <v>10.62</v>
      </c>
      <c r="H19062" s="1">
        <f>$G19062*$F19062/100</f>
        <v>193.9212</v>
      </c>
      <c r="J19062" s="1" t="s">
        <v>66317</v>
      </c>
      <c r="L19062" t="s">
        <v>10</v>
      </c>
      <c r="M19062" t="s">
        <v>6</v>
      </c>
    </row>
    <row r="19063" spans="1:13" x14ac:dyDescent="0.25">
      <c r="A19063" t="s">
        <v>38397</v>
      </c>
      <c r="B19063" t="s">
        <v>38398</v>
      </c>
      <c r="C19063" t="s">
        <v>38369</v>
      </c>
      <c r="D19063" t="s">
        <v>38370</v>
      </c>
      <c r="E19063" t="s">
        <v>6</v>
      </c>
      <c r="F19063">
        <v>1694</v>
      </c>
      <c r="G19063">
        <v>10.039999999999999</v>
      </c>
      <c r="H19063" s="1">
        <f>$G19063*$F19063/100</f>
        <v>170.07759999999999</v>
      </c>
      <c r="J19063" s="1" t="s">
        <v>66317</v>
      </c>
      <c r="L19063" t="s">
        <v>10</v>
      </c>
      <c r="M19063" t="s">
        <v>6</v>
      </c>
    </row>
    <row r="19064" spans="1:13" x14ac:dyDescent="0.25">
      <c r="A19064" t="s">
        <v>38399</v>
      </c>
      <c r="B19064" t="s">
        <v>38400</v>
      </c>
      <c r="C19064" t="s">
        <v>38369</v>
      </c>
      <c r="D19064" t="s">
        <v>38370</v>
      </c>
      <c r="E19064" t="s">
        <v>6</v>
      </c>
      <c r="F19064">
        <v>2169</v>
      </c>
      <c r="G19064">
        <v>7.56</v>
      </c>
      <c r="H19064" s="1">
        <f>$G19064*$F19064/100</f>
        <v>163.97639999999998</v>
      </c>
      <c r="I19064" s="1" t="s">
        <v>66317</v>
      </c>
      <c r="L19064" t="s">
        <v>10</v>
      </c>
      <c r="M19064" t="s">
        <v>6</v>
      </c>
    </row>
    <row r="19065" spans="1:13" x14ac:dyDescent="0.25">
      <c r="A19065" t="s">
        <v>38401</v>
      </c>
      <c r="B19065" t="s">
        <v>38402</v>
      </c>
      <c r="C19065" t="s">
        <v>38369</v>
      </c>
      <c r="D19065" t="s">
        <v>38370</v>
      </c>
      <c r="E19065" t="s">
        <v>6</v>
      </c>
      <c r="F19065">
        <v>1550</v>
      </c>
      <c r="G19065">
        <v>5.68</v>
      </c>
      <c r="H19065" s="1">
        <f>$G19065*$F19065/100</f>
        <v>88.04</v>
      </c>
      <c r="I19065" s="1" t="s">
        <v>66317</v>
      </c>
      <c r="L19065" t="s">
        <v>10</v>
      </c>
      <c r="M19065" t="s">
        <v>6</v>
      </c>
    </row>
    <row r="19066" spans="1:13" x14ac:dyDescent="0.25">
      <c r="A19066" t="s">
        <v>38403</v>
      </c>
      <c r="B19066" t="s">
        <v>38404</v>
      </c>
      <c r="C19066" t="s">
        <v>38369</v>
      </c>
      <c r="D19066" t="s">
        <v>38370</v>
      </c>
      <c r="E19066" t="s">
        <v>10</v>
      </c>
      <c r="F19066">
        <v>1733</v>
      </c>
      <c r="G19066">
        <v>9.81</v>
      </c>
      <c r="H19066" s="1">
        <f>$G19066*$F19066/100</f>
        <v>170.00729999999999</v>
      </c>
      <c r="I19066" s="1" t="s">
        <v>66317</v>
      </c>
      <c r="L19066" t="s">
        <v>10</v>
      </c>
      <c r="M19066" t="s">
        <v>6</v>
      </c>
    </row>
    <row r="19067" spans="1:13" x14ac:dyDescent="0.25">
      <c r="A19067" t="s">
        <v>38405</v>
      </c>
      <c r="B19067" t="s">
        <v>38406</v>
      </c>
      <c r="C19067" t="s">
        <v>38369</v>
      </c>
      <c r="D19067" t="s">
        <v>38370</v>
      </c>
      <c r="E19067" t="s">
        <v>6</v>
      </c>
      <c r="F19067">
        <v>2632</v>
      </c>
      <c r="G19067">
        <v>4.5999999999999996</v>
      </c>
      <c r="H19067" s="1">
        <f>$G19067*$F19067/100</f>
        <v>121.07199999999999</v>
      </c>
      <c r="I19067" s="1" t="s">
        <v>66317</v>
      </c>
      <c r="L19067" t="s">
        <v>10</v>
      </c>
      <c r="M19067" t="s">
        <v>6</v>
      </c>
    </row>
    <row r="19068" spans="1:13" x14ac:dyDescent="0.25">
      <c r="A19068" t="s">
        <v>38407</v>
      </c>
      <c r="B19068" t="s">
        <v>38408</v>
      </c>
      <c r="C19068" t="s">
        <v>38369</v>
      </c>
      <c r="D19068" t="s">
        <v>38370</v>
      </c>
      <c r="E19068" t="s">
        <v>6</v>
      </c>
      <c r="F19068">
        <v>1682</v>
      </c>
      <c r="G19068">
        <v>4.16</v>
      </c>
      <c r="H19068" s="1">
        <f>$G19068*$F19068/100</f>
        <v>69.971199999999996</v>
      </c>
      <c r="I19068" s="1" t="s">
        <v>66317</v>
      </c>
      <c r="L19068" t="s">
        <v>10</v>
      </c>
      <c r="M19068" t="s">
        <v>6</v>
      </c>
    </row>
    <row r="19069" spans="1:13" x14ac:dyDescent="0.25">
      <c r="A19069" t="s">
        <v>38409</v>
      </c>
      <c r="B19069" t="s">
        <v>38410</v>
      </c>
      <c r="C19069" t="s">
        <v>38369</v>
      </c>
      <c r="D19069" t="s">
        <v>38370</v>
      </c>
      <c r="E19069" t="s">
        <v>6</v>
      </c>
      <c r="F19069">
        <v>1713</v>
      </c>
      <c r="G19069">
        <v>4.2</v>
      </c>
      <c r="H19069" s="1">
        <f>$G19069*$F19069/100</f>
        <v>71.945999999999998</v>
      </c>
      <c r="I19069" s="1" t="s">
        <v>66317</v>
      </c>
      <c r="L19069" t="s">
        <v>10</v>
      </c>
      <c r="M19069" t="s">
        <v>6</v>
      </c>
    </row>
    <row r="19070" spans="1:13" x14ac:dyDescent="0.25">
      <c r="A19070" t="s">
        <v>38411</v>
      </c>
      <c r="B19070" t="s">
        <v>38412</v>
      </c>
      <c r="C19070" t="s">
        <v>38369</v>
      </c>
      <c r="D19070" t="s">
        <v>38370</v>
      </c>
      <c r="E19070" t="s">
        <v>6</v>
      </c>
      <c r="F19070">
        <v>2183</v>
      </c>
      <c r="G19070">
        <v>10.26</v>
      </c>
      <c r="H19070" s="1">
        <f>$G19070*$F19070/100</f>
        <v>223.97579999999999</v>
      </c>
      <c r="J19070" s="1" t="s">
        <v>66317</v>
      </c>
      <c r="L19070" t="s">
        <v>10</v>
      </c>
      <c r="M19070" t="s">
        <v>6</v>
      </c>
    </row>
    <row r="19071" spans="1:13" x14ac:dyDescent="0.25">
      <c r="A19071" t="s">
        <v>38413</v>
      </c>
      <c r="B19071" t="s">
        <v>38414</v>
      </c>
      <c r="C19071" t="s">
        <v>38369</v>
      </c>
      <c r="D19071" t="s">
        <v>38370</v>
      </c>
      <c r="E19071" t="s">
        <v>6</v>
      </c>
      <c r="F19071">
        <v>1780</v>
      </c>
      <c r="G19071">
        <v>5.62</v>
      </c>
      <c r="H19071" s="1">
        <f>$G19071*$F19071/100</f>
        <v>100.036</v>
      </c>
      <c r="I19071" s="1" t="s">
        <v>66317</v>
      </c>
      <c r="L19071" t="s">
        <v>10</v>
      </c>
      <c r="M19071" t="s">
        <v>6</v>
      </c>
    </row>
    <row r="19072" spans="1:13" x14ac:dyDescent="0.25">
      <c r="A19072" t="s">
        <v>38415</v>
      </c>
      <c r="B19072" t="s">
        <v>38416</v>
      </c>
      <c r="C19072" t="s">
        <v>38369</v>
      </c>
      <c r="D19072" t="s">
        <v>38370</v>
      </c>
      <c r="E19072" t="s">
        <v>6</v>
      </c>
      <c r="F19072">
        <v>1595</v>
      </c>
      <c r="G19072">
        <v>3.01</v>
      </c>
      <c r="H19072" s="1">
        <f>$G19072*$F19072/100</f>
        <v>48.009499999999996</v>
      </c>
      <c r="I19072" s="1" t="s">
        <v>66317</v>
      </c>
      <c r="L19072" t="s">
        <v>10</v>
      </c>
      <c r="M19072" t="s">
        <v>6</v>
      </c>
    </row>
    <row r="19073" spans="1:13" x14ac:dyDescent="0.25">
      <c r="A19073" t="s">
        <v>38417</v>
      </c>
      <c r="B19073" t="s">
        <v>38418</v>
      </c>
      <c r="C19073" t="s">
        <v>38369</v>
      </c>
      <c r="D19073" t="s">
        <v>38370</v>
      </c>
      <c r="E19073" t="s">
        <v>6</v>
      </c>
      <c r="F19073">
        <v>1636</v>
      </c>
      <c r="G19073">
        <v>7.52</v>
      </c>
      <c r="H19073" s="1">
        <f>$G19073*$F19073/100</f>
        <v>123.02719999999999</v>
      </c>
      <c r="I19073" s="1" t="s">
        <v>66317</v>
      </c>
      <c r="L19073" t="s">
        <v>10</v>
      </c>
      <c r="M19073" t="s">
        <v>6</v>
      </c>
    </row>
    <row r="19074" spans="1:13" x14ac:dyDescent="0.25">
      <c r="A19074" t="s">
        <v>38419</v>
      </c>
      <c r="B19074" t="s">
        <v>38420</v>
      </c>
      <c r="C19074" t="s">
        <v>38369</v>
      </c>
      <c r="D19074" t="s">
        <v>38370</v>
      </c>
      <c r="E19074" t="s">
        <v>6</v>
      </c>
      <c r="F19074">
        <v>1433</v>
      </c>
      <c r="G19074">
        <v>12.84</v>
      </c>
      <c r="H19074" s="1">
        <f>$G19074*$F19074/100</f>
        <v>183.99720000000002</v>
      </c>
      <c r="J19074" s="1" t="s">
        <v>66317</v>
      </c>
      <c r="L19074" t="s">
        <v>10</v>
      </c>
      <c r="M19074" t="s">
        <v>6</v>
      </c>
    </row>
    <row r="19075" spans="1:13" x14ac:dyDescent="0.25">
      <c r="A19075" t="s">
        <v>38421</v>
      </c>
      <c r="B19075" t="s">
        <v>38422</v>
      </c>
      <c r="C19075" t="s">
        <v>38369</v>
      </c>
      <c r="D19075" t="s">
        <v>38370</v>
      </c>
      <c r="E19075" t="s">
        <v>6</v>
      </c>
      <c r="F19075">
        <v>1556</v>
      </c>
      <c r="G19075">
        <v>12.08</v>
      </c>
      <c r="H19075" s="1">
        <f>$G19075*$F19075/100</f>
        <v>187.9648</v>
      </c>
      <c r="J19075" s="1" t="s">
        <v>66317</v>
      </c>
      <c r="L19075" t="s">
        <v>10</v>
      </c>
      <c r="M19075" t="s">
        <v>6</v>
      </c>
    </row>
    <row r="19076" spans="1:13" x14ac:dyDescent="0.25">
      <c r="A19076" t="s">
        <v>38423</v>
      </c>
      <c r="B19076" t="s">
        <v>38424</v>
      </c>
      <c r="C19076" t="s">
        <v>38369</v>
      </c>
      <c r="D19076" t="s">
        <v>38370</v>
      </c>
      <c r="E19076" t="s">
        <v>6</v>
      </c>
      <c r="F19076">
        <v>1258</v>
      </c>
      <c r="G19076">
        <v>3.02</v>
      </c>
      <c r="H19076" s="1">
        <f>$G19076*$F19076/100</f>
        <v>37.991599999999998</v>
      </c>
      <c r="I19076" s="1" t="s">
        <v>66317</v>
      </c>
      <c r="L19076" t="s">
        <v>10</v>
      </c>
      <c r="M19076" t="s">
        <v>6</v>
      </c>
    </row>
    <row r="19077" spans="1:13" x14ac:dyDescent="0.25">
      <c r="A19077" t="s">
        <v>38425</v>
      </c>
      <c r="B19077" t="s">
        <v>38426</v>
      </c>
      <c r="C19077" t="s">
        <v>38369</v>
      </c>
      <c r="D19077" t="s">
        <v>38370</v>
      </c>
      <c r="E19077" t="s">
        <v>6</v>
      </c>
      <c r="F19077">
        <v>1554</v>
      </c>
      <c r="G19077">
        <v>6.05</v>
      </c>
      <c r="H19077" s="1">
        <f>$G19077*$F19077/100</f>
        <v>94.016999999999996</v>
      </c>
      <c r="I19077" s="1" t="s">
        <v>66317</v>
      </c>
      <c r="L19077" t="s">
        <v>10</v>
      </c>
      <c r="M19077" t="s">
        <v>6</v>
      </c>
    </row>
    <row r="19078" spans="1:13" x14ac:dyDescent="0.25">
      <c r="A19078" t="s">
        <v>38427</v>
      </c>
      <c r="B19078" t="s">
        <v>38428</v>
      </c>
      <c r="C19078" t="s">
        <v>38369</v>
      </c>
      <c r="D19078" t="s">
        <v>38370</v>
      </c>
      <c r="E19078" t="s">
        <v>6</v>
      </c>
      <c r="F19078">
        <v>1293</v>
      </c>
      <c r="G19078">
        <v>17.010000000000002</v>
      </c>
      <c r="H19078" s="1">
        <f>$G19078*$F19078/100</f>
        <v>219.9393</v>
      </c>
      <c r="J19078" s="1" t="s">
        <v>66317</v>
      </c>
      <c r="L19078" t="s">
        <v>10</v>
      </c>
      <c r="M19078" t="s">
        <v>6</v>
      </c>
    </row>
    <row r="19079" spans="1:13" x14ac:dyDescent="0.25">
      <c r="A19079" t="s">
        <v>38429</v>
      </c>
      <c r="B19079" t="s">
        <v>38430</v>
      </c>
      <c r="C19079" t="s">
        <v>38369</v>
      </c>
      <c r="D19079" t="s">
        <v>38370</v>
      </c>
      <c r="E19079" t="s">
        <v>6</v>
      </c>
      <c r="F19079">
        <v>1217</v>
      </c>
      <c r="G19079">
        <v>14.87</v>
      </c>
      <c r="H19079" s="1">
        <f>$G19079*$F19079/100</f>
        <v>180.96789999999999</v>
      </c>
      <c r="J19079" s="1" t="s">
        <v>66317</v>
      </c>
      <c r="L19079" t="s">
        <v>10</v>
      </c>
      <c r="M19079" t="s">
        <v>6</v>
      </c>
    </row>
    <row r="19080" spans="1:13" x14ac:dyDescent="0.25">
      <c r="A19080" t="s">
        <v>38431</v>
      </c>
      <c r="B19080" t="s">
        <v>38432</v>
      </c>
      <c r="C19080" t="s">
        <v>38369</v>
      </c>
      <c r="D19080" t="s">
        <v>38370</v>
      </c>
      <c r="E19080" t="s">
        <v>6</v>
      </c>
      <c r="F19080">
        <v>1592</v>
      </c>
      <c r="G19080">
        <v>10.050000000000001</v>
      </c>
      <c r="H19080" s="1">
        <f>$G19080*$F19080/100</f>
        <v>159.99600000000001</v>
      </c>
      <c r="J19080" s="1" t="s">
        <v>66317</v>
      </c>
      <c r="L19080" t="s">
        <v>10</v>
      </c>
      <c r="M19080" t="s">
        <v>6</v>
      </c>
    </row>
    <row r="19081" spans="1:13" x14ac:dyDescent="0.25">
      <c r="A19081" t="s">
        <v>38433</v>
      </c>
      <c r="B19081" t="s">
        <v>38434</v>
      </c>
      <c r="C19081" t="s">
        <v>38369</v>
      </c>
      <c r="D19081" t="s">
        <v>38370</v>
      </c>
      <c r="E19081" t="s">
        <v>6</v>
      </c>
      <c r="F19081">
        <v>1466</v>
      </c>
      <c r="G19081">
        <v>23.12</v>
      </c>
      <c r="H19081" s="1">
        <f>$G19081*$F19081/100</f>
        <v>338.93919999999997</v>
      </c>
      <c r="J19081" s="1" t="s">
        <v>66317</v>
      </c>
      <c r="L19081" t="s">
        <v>10</v>
      </c>
      <c r="M19081" t="s">
        <v>6</v>
      </c>
    </row>
    <row r="19082" spans="1:13" x14ac:dyDescent="0.25">
      <c r="A19082" t="s">
        <v>38435</v>
      </c>
      <c r="B19082" t="s">
        <v>38436</v>
      </c>
      <c r="C19082" t="s">
        <v>38369</v>
      </c>
      <c r="D19082" t="s">
        <v>38370</v>
      </c>
      <c r="E19082" t="s">
        <v>6</v>
      </c>
      <c r="F19082">
        <v>1197</v>
      </c>
      <c r="G19082">
        <v>8.44</v>
      </c>
      <c r="H19082" s="1">
        <f>$G19082*$F19082/100</f>
        <v>101.02680000000001</v>
      </c>
      <c r="I19082" s="1" t="s">
        <v>66317</v>
      </c>
      <c r="L19082" t="s">
        <v>10</v>
      </c>
      <c r="M19082" t="s">
        <v>6</v>
      </c>
    </row>
    <row r="19083" spans="1:13" x14ac:dyDescent="0.25">
      <c r="A19083" t="s">
        <v>38437</v>
      </c>
      <c r="B19083" t="s">
        <v>38438</v>
      </c>
      <c r="C19083" t="s">
        <v>38369</v>
      </c>
      <c r="D19083" t="s">
        <v>38370</v>
      </c>
      <c r="E19083" t="s">
        <v>6</v>
      </c>
      <c r="F19083">
        <v>1163</v>
      </c>
      <c r="G19083">
        <v>6.45</v>
      </c>
      <c r="H19083" s="1">
        <f>$G19083*$F19083/100</f>
        <v>75.013500000000008</v>
      </c>
      <c r="I19083" s="1" t="s">
        <v>66317</v>
      </c>
      <c r="L19083" t="s">
        <v>10</v>
      </c>
      <c r="M19083" t="s">
        <v>6</v>
      </c>
    </row>
    <row r="19084" spans="1:13" x14ac:dyDescent="0.25">
      <c r="A19084" t="s">
        <v>38439</v>
      </c>
      <c r="B19084" t="s">
        <v>38440</v>
      </c>
      <c r="C19084" t="s">
        <v>38369</v>
      </c>
      <c r="D19084" t="s">
        <v>38370</v>
      </c>
      <c r="E19084" t="s">
        <v>6</v>
      </c>
      <c r="F19084">
        <v>1700</v>
      </c>
      <c r="G19084">
        <v>7.65</v>
      </c>
      <c r="H19084" s="1">
        <f>$G19084*$F19084/100</f>
        <v>130.05000000000001</v>
      </c>
      <c r="I19084" s="1" t="s">
        <v>66317</v>
      </c>
      <c r="L19084" t="s">
        <v>10</v>
      </c>
      <c r="M19084" t="s">
        <v>6</v>
      </c>
    </row>
    <row r="19085" spans="1:13" x14ac:dyDescent="0.25">
      <c r="A19085" t="s">
        <v>38441</v>
      </c>
      <c r="B19085" t="s">
        <v>38442</v>
      </c>
      <c r="C19085" t="s">
        <v>38369</v>
      </c>
      <c r="D19085" t="s">
        <v>38370</v>
      </c>
      <c r="E19085" t="s">
        <v>6</v>
      </c>
      <c r="F19085">
        <v>1874</v>
      </c>
      <c r="G19085">
        <v>10.94</v>
      </c>
      <c r="H19085" s="1">
        <f>$G19085*$F19085/100</f>
        <v>205.01559999999998</v>
      </c>
      <c r="J19085" s="1" t="s">
        <v>66317</v>
      </c>
      <c r="L19085" t="s">
        <v>10</v>
      </c>
      <c r="M19085" t="s">
        <v>6</v>
      </c>
    </row>
    <row r="19086" spans="1:13" x14ac:dyDescent="0.25">
      <c r="A19086" t="s">
        <v>38443</v>
      </c>
      <c r="B19086" t="s">
        <v>38444</v>
      </c>
      <c r="C19086" t="s">
        <v>38369</v>
      </c>
      <c r="D19086" t="s">
        <v>38370</v>
      </c>
      <c r="E19086" t="s">
        <v>6</v>
      </c>
      <c r="F19086">
        <v>1827</v>
      </c>
      <c r="G19086">
        <v>7.99</v>
      </c>
      <c r="H19086" s="1">
        <f>$G19086*$F19086/100</f>
        <v>145.97729999999999</v>
      </c>
      <c r="I19086" s="1" t="s">
        <v>66317</v>
      </c>
      <c r="L19086" t="s">
        <v>10</v>
      </c>
      <c r="M19086" t="s">
        <v>6</v>
      </c>
    </row>
    <row r="19087" spans="1:13" x14ac:dyDescent="0.25">
      <c r="A19087" t="s">
        <v>38445</v>
      </c>
      <c r="B19087" t="s">
        <v>38446</v>
      </c>
      <c r="C19087" t="s">
        <v>38369</v>
      </c>
      <c r="D19087" t="s">
        <v>38370</v>
      </c>
      <c r="E19087" t="s">
        <v>6</v>
      </c>
      <c r="F19087">
        <v>1710</v>
      </c>
      <c r="G19087">
        <v>6.02</v>
      </c>
      <c r="H19087" s="1">
        <f>$G19087*$F19087/100</f>
        <v>102.94199999999999</v>
      </c>
      <c r="I19087" s="1" t="s">
        <v>66317</v>
      </c>
      <c r="L19087" t="s">
        <v>10</v>
      </c>
      <c r="M19087" t="s">
        <v>6</v>
      </c>
    </row>
    <row r="19088" spans="1:13" x14ac:dyDescent="0.25">
      <c r="A19088" t="s">
        <v>38447</v>
      </c>
      <c r="B19088" t="s">
        <v>38448</v>
      </c>
      <c r="C19088" t="s">
        <v>38369</v>
      </c>
      <c r="D19088" t="s">
        <v>38370</v>
      </c>
      <c r="E19088" t="s">
        <v>6</v>
      </c>
      <c r="F19088">
        <v>1552</v>
      </c>
      <c r="G19088">
        <v>7.47</v>
      </c>
      <c r="H19088" s="1">
        <f>$G19088*$F19088/100</f>
        <v>115.93440000000001</v>
      </c>
      <c r="I19088" s="1" t="s">
        <v>66317</v>
      </c>
      <c r="L19088" t="s">
        <v>10</v>
      </c>
      <c r="M19088" t="s">
        <v>6</v>
      </c>
    </row>
    <row r="19089" spans="1:13" x14ac:dyDescent="0.25">
      <c r="A19089" t="s">
        <v>38449</v>
      </c>
      <c r="B19089" t="s">
        <v>38450</v>
      </c>
      <c r="C19089" t="s">
        <v>38369</v>
      </c>
      <c r="D19089" t="s">
        <v>38370</v>
      </c>
      <c r="E19089" t="s">
        <v>6</v>
      </c>
      <c r="F19089">
        <v>1505</v>
      </c>
      <c r="G19089">
        <v>4.6500000000000004</v>
      </c>
      <c r="H19089" s="1">
        <f>$G19089*$F19089/100</f>
        <v>69.982500000000016</v>
      </c>
      <c r="I19089" s="1" t="s">
        <v>66317</v>
      </c>
      <c r="L19089" t="s">
        <v>10</v>
      </c>
      <c r="M19089" t="s">
        <v>6</v>
      </c>
    </row>
    <row r="19090" spans="1:13" x14ac:dyDescent="0.25">
      <c r="A19090" t="s">
        <v>38451</v>
      </c>
      <c r="B19090" t="s">
        <v>38452</v>
      </c>
      <c r="C19090" t="s">
        <v>38369</v>
      </c>
      <c r="D19090" t="s">
        <v>38370</v>
      </c>
      <c r="E19090" t="s">
        <v>6</v>
      </c>
      <c r="F19090">
        <v>1213</v>
      </c>
      <c r="G19090">
        <v>4.8600000000000003</v>
      </c>
      <c r="H19090" s="1">
        <f>$G19090*$F19090/100</f>
        <v>58.951800000000006</v>
      </c>
      <c r="I19090" s="1" t="s">
        <v>66317</v>
      </c>
      <c r="L19090" t="s">
        <v>10</v>
      </c>
      <c r="M19090" t="s">
        <v>6</v>
      </c>
    </row>
    <row r="19091" spans="1:13" x14ac:dyDescent="0.25">
      <c r="A19091" t="s">
        <v>38453</v>
      </c>
      <c r="B19091" t="s">
        <v>38454</v>
      </c>
      <c r="C19091" t="s">
        <v>38369</v>
      </c>
      <c r="D19091" t="s">
        <v>38370</v>
      </c>
      <c r="E19091" t="s">
        <v>6</v>
      </c>
      <c r="F19091">
        <v>1543</v>
      </c>
      <c r="G19091">
        <v>7.78</v>
      </c>
      <c r="H19091" s="1">
        <f>$G19091*$F19091/100</f>
        <v>120.04540000000001</v>
      </c>
      <c r="I19091" s="1" t="s">
        <v>66317</v>
      </c>
      <c r="L19091" t="s">
        <v>10</v>
      </c>
      <c r="M19091" t="s">
        <v>6</v>
      </c>
    </row>
    <row r="19092" spans="1:13" x14ac:dyDescent="0.25">
      <c r="A19092" t="s">
        <v>38455</v>
      </c>
      <c r="B19092" t="s">
        <v>38456</v>
      </c>
      <c r="C19092" t="s">
        <v>38457</v>
      </c>
      <c r="D19092" t="s">
        <v>38458</v>
      </c>
      <c r="E19092" t="s">
        <v>6</v>
      </c>
      <c r="F19092">
        <v>1356</v>
      </c>
      <c r="G19092">
        <v>3.17</v>
      </c>
      <c r="H19092" s="1">
        <f>$G19092*$F19092/100</f>
        <v>42.985199999999992</v>
      </c>
      <c r="I19092" s="1" t="s">
        <v>66317</v>
      </c>
      <c r="L19092" t="s">
        <v>10</v>
      </c>
      <c r="M19092" t="s">
        <v>6</v>
      </c>
    </row>
    <row r="19093" spans="1:13" x14ac:dyDescent="0.25">
      <c r="A19093" t="s">
        <v>38459</v>
      </c>
      <c r="B19093" t="s">
        <v>38460</v>
      </c>
      <c r="C19093" t="s">
        <v>38457</v>
      </c>
      <c r="D19093" t="s">
        <v>38458</v>
      </c>
      <c r="E19093" t="s">
        <v>6</v>
      </c>
      <c r="F19093">
        <v>1103</v>
      </c>
      <c r="G19093">
        <v>5.89</v>
      </c>
      <c r="H19093" s="1">
        <f>$G19093*$F19093/100</f>
        <v>64.966700000000003</v>
      </c>
      <c r="I19093" s="1" t="s">
        <v>66317</v>
      </c>
      <c r="L19093" t="s">
        <v>10</v>
      </c>
      <c r="M19093" t="s">
        <v>6</v>
      </c>
    </row>
    <row r="19094" spans="1:13" x14ac:dyDescent="0.25">
      <c r="A19094" t="s">
        <v>38461</v>
      </c>
      <c r="B19094" t="s">
        <v>38462</v>
      </c>
      <c r="C19094" t="s">
        <v>38457</v>
      </c>
      <c r="D19094" t="s">
        <v>38458</v>
      </c>
      <c r="E19094" t="s">
        <v>6</v>
      </c>
      <c r="F19094">
        <v>1481</v>
      </c>
      <c r="G19094">
        <v>3.71</v>
      </c>
      <c r="H19094" s="1">
        <f>$G19094*$F19094/100</f>
        <v>54.945100000000004</v>
      </c>
      <c r="I19094" s="1" t="s">
        <v>66317</v>
      </c>
      <c r="L19094" t="s">
        <v>10</v>
      </c>
      <c r="M19094" t="s">
        <v>6</v>
      </c>
    </row>
    <row r="19095" spans="1:13" x14ac:dyDescent="0.25">
      <c r="A19095" t="s">
        <v>38463</v>
      </c>
      <c r="B19095" t="s">
        <v>38464</v>
      </c>
      <c r="C19095" t="s">
        <v>38457</v>
      </c>
      <c r="D19095" t="s">
        <v>38458</v>
      </c>
      <c r="E19095" t="s">
        <v>6</v>
      </c>
      <c r="F19095">
        <v>1405</v>
      </c>
      <c r="G19095">
        <v>5.69</v>
      </c>
      <c r="H19095" s="1">
        <f>$G19095*$F19095/100</f>
        <v>79.944500000000005</v>
      </c>
      <c r="I19095" s="1" t="s">
        <v>66317</v>
      </c>
      <c r="L19095" t="s">
        <v>10</v>
      </c>
      <c r="M19095" t="s">
        <v>6</v>
      </c>
    </row>
    <row r="19096" spans="1:13" x14ac:dyDescent="0.25">
      <c r="A19096" t="s">
        <v>38465</v>
      </c>
      <c r="B19096" t="s">
        <v>38466</v>
      </c>
      <c r="C19096" t="s">
        <v>38457</v>
      </c>
      <c r="D19096" t="s">
        <v>38458</v>
      </c>
      <c r="E19096" t="s">
        <v>6</v>
      </c>
      <c r="F19096">
        <v>1445</v>
      </c>
      <c r="G19096">
        <v>24.22</v>
      </c>
      <c r="H19096" s="1">
        <f>$G19096*$F19096/100</f>
        <v>349.97900000000004</v>
      </c>
      <c r="J19096" s="1" t="s">
        <v>66317</v>
      </c>
      <c r="L19096" t="s">
        <v>10</v>
      </c>
      <c r="M19096" t="s">
        <v>6</v>
      </c>
    </row>
    <row r="19097" spans="1:13" x14ac:dyDescent="0.25">
      <c r="A19097" t="s">
        <v>38467</v>
      </c>
      <c r="B19097" t="s">
        <v>38468</v>
      </c>
      <c r="C19097" t="s">
        <v>38457</v>
      </c>
      <c r="D19097" t="s">
        <v>38458</v>
      </c>
      <c r="E19097" t="s">
        <v>6</v>
      </c>
      <c r="F19097">
        <v>1605</v>
      </c>
      <c r="G19097">
        <v>19.940000000000001</v>
      </c>
      <c r="H19097" s="1">
        <f>$G19097*$F19097/100</f>
        <v>320.03700000000003</v>
      </c>
      <c r="J19097" s="1" t="s">
        <v>66317</v>
      </c>
      <c r="L19097" t="s">
        <v>10</v>
      </c>
      <c r="M19097" t="s">
        <v>10</v>
      </c>
    </row>
    <row r="19098" spans="1:13" x14ac:dyDescent="0.25">
      <c r="A19098" t="s">
        <v>38469</v>
      </c>
      <c r="B19098" t="s">
        <v>38470</v>
      </c>
      <c r="C19098" t="s">
        <v>38457</v>
      </c>
      <c r="D19098" t="s">
        <v>38458</v>
      </c>
      <c r="E19098" t="s">
        <v>6</v>
      </c>
      <c r="F19098">
        <v>1451</v>
      </c>
      <c r="G19098">
        <v>10.130000000000001</v>
      </c>
      <c r="H19098" s="1">
        <f>$G19098*$F19098/100</f>
        <v>146.9863</v>
      </c>
      <c r="J19098" s="1" t="s">
        <v>66317</v>
      </c>
      <c r="L19098" t="s">
        <v>10</v>
      </c>
      <c r="M19098" t="s">
        <v>6</v>
      </c>
    </row>
    <row r="19099" spans="1:13" x14ac:dyDescent="0.25">
      <c r="A19099" t="s">
        <v>38471</v>
      </c>
      <c r="B19099" t="s">
        <v>38472</v>
      </c>
      <c r="C19099" t="s">
        <v>38457</v>
      </c>
      <c r="D19099" t="s">
        <v>38458</v>
      </c>
      <c r="E19099" t="s">
        <v>6</v>
      </c>
      <c r="F19099">
        <v>1556</v>
      </c>
      <c r="G19099">
        <v>4.5599999999999996</v>
      </c>
      <c r="H19099" s="1">
        <f>$G19099*$F19099/100</f>
        <v>70.953599999999994</v>
      </c>
      <c r="I19099" s="1" t="s">
        <v>66317</v>
      </c>
      <c r="L19099" t="s">
        <v>10</v>
      </c>
      <c r="M19099" t="s">
        <v>6</v>
      </c>
    </row>
    <row r="19100" spans="1:13" x14ac:dyDescent="0.25">
      <c r="A19100" t="s">
        <v>38473</v>
      </c>
      <c r="B19100" t="s">
        <v>38474</v>
      </c>
      <c r="C19100" t="s">
        <v>38457</v>
      </c>
      <c r="D19100" t="s">
        <v>38458</v>
      </c>
      <c r="E19100" t="s">
        <v>6</v>
      </c>
      <c r="F19100">
        <v>1523</v>
      </c>
      <c r="G19100">
        <v>12.08</v>
      </c>
      <c r="H19100" s="1">
        <f>$G19100*$F19100/100</f>
        <v>183.97839999999999</v>
      </c>
      <c r="J19100" s="1" t="s">
        <v>66317</v>
      </c>
      <c r="L19100" t="s">
        <v>10</v>
      </c>
      <c r="M19100" t="s">
        <v>6</v>
      </c>
    </row>
    <row r="19101" spans="1:13" x14ac:dyDescent="0.25">
      <c r="A19101" t="s">
        <v>38475</v>
      </c>
      <c r="B19101" t="s">
        <v>38476</v>
      </c>
      <c r="C19101" t="s">
        <v>38457</v>
      </c>
      <c r="D19101" t="s">
        <v>38458</v>
      </c>
      <c r="E19101" t="s">
        <v>6</v>
      </c>
      <c r="F19101">
        <v>1900</v>
      </c>
      <c r="G19101">
        <v>71.58</v>
      </c>
      <c r="H19101" s="1">
        <f>$G19101*$F19101/100</f>
        <v>1360.02</v>
      </c>
      <c r="K19101" s="1" t="s">
        <v>66317</v>
      </c>
      <c r="L19101" t="s">
        <v>10</v>
      </c>
      <c r="M19101" t="s">
        <v>10</v>
      </c>
    </row>
    <row r="19102" spans="1:13" x14ac:dyDescent="0.25">
      <c r="A19102" t="s">
        <v>38477</v>
      </c>
      <c r="B19102" t="s">
        <v>38478</v>
      </c>
      <c r="C19102" t="s">
        <v>38457</v>
      </c>
      <c r="D19102" t="s">
        <v>38458</v>
      </c>
      <c r="E19102" t="s">
        <v>6</v>
      </c>
      <c r="F19102">
        <v>1545</v>
      </c>
      <c r="G19102">
        <v>15.99</v>
      </c>
      <c r="H19102" s="1">
        <f>$G19102*$F19102/100</f>
        <v>247.0455</v>
      </c>
      <c r="J19102" s="1" t="s">
        <v>66317</v>
      </c>
      <c r="L19102" t="s">
        <v>10</v>
      </c>
      <c r="M19102" t="s">
        <v>6</v>
      </c>
    </row>
    <row r="19103" spans="1:13" x14ac:dyDescent="0.25">
      <c r="A19103" t="s">
        <v>38479</v>
      </c>
      <c r="B19103" t="s">
        <v>38480</v>
      </c>
      <c r="C19103" t="s">
        <v>38457</v>
      </c>
      <c r="D19103" t="s">
        <v>38458</v>
      </c>
      <c r="E19103" t="s">
        <v>6</v>
      </c>
      <c r="F19103">
        <v>1759</v>
      </c>
      <c r="G19103">
        <v>36.5</v>
      </c>
      <c r="H19103" s="1">
        <f>$G19103*$F19103/100</f>
        <v>642.03499999999997</v>
      </c>
      <c r="J19103" s="1" t="s">
        <v>66317</v>
      </c>
      <c r="L19103" t="s">
        <v>10</v>
      </c>
      <c r="M19103" t="s">
        <v>6</v>
      </c>
    </row>
    <row r="19104" spans="1:13" x14ac:dyDescent="0.25">
      <c r="A19104" t="s">
        <v>38481</v>
      </c>
      <c r="B19104" t="s">
        <v>38482</v>
      </c>
      <c r="C19104" t="s">
        <v>38457</v>
      </c>
      <c r="D19104" t="s">
        <v>38458</v>
      </c>
      <c r="E19104" t="s">
        <v>6</v>
      </c>
      <c r="F19104">
        <v>1646</v>
      </c>
      <c r="G19104">
        <v>19.079999999999998</v>
      </c>
      <c r="H19104" s="1">
        <f>$G19104*$F19104/100</f>
        <v>314.05679999999995</v>
      </c>
      <c r="J19104" s="1" t="s">
        <v>66317</v>
      </c>
      <c r="L19104" t="s">
        <v>10</v>
      </c>
      <c r="M19104" t="s">
        <v>6</v>
      </c>
    </row>
    <row r="19105" spans="1:13" x14ac:dyDescent="0.25">
      <c r="A19105" t="s">
        <v>38483</v>
      </c>
      <c r="B19105" t="s">
        <v>38484</v>
      </c>
      <c r="C19105" t="s">
        <v>38457</v>
      </c>
      <c r="D19105" t="s">
        <v>38458</v>
      </c>
      <c r="E19105" t="s">
        <v>6</v>
      </c>
      <c r="F19105">
        <v>1451</v>
      </c>
      <c r="G19105">
        <v>4.2699999999999996</v>
      </c>
      <c r="H19105" s="1">
        <f>$G19105*$F19105/100</f>
        <v>61.957699999999996</v>
      </c>
      <c r="I19105" s="1" t="s">
        <v>66317</v>
      </c>
      <c r="L19105" t="s">
        <v>10</v>
      </c>
      <c r="M19105" t="s">
        <v>6</v>
      </c>
    </row>
    <row r="19106" spans="1:13" x14ac:dyDescent="0.25">
      <c r="A19106" t="s">
        <v>38485</v>
      </c>
      <c r="B19106" t="s">
        <v>38486</v>
      </c>
      <c r="C19106" t="s">
        <v>38457</v>
      </c>
      <c r="D19106" t="s">
        <v>38458</v>
      </c>
      <c r="E19106" t="s">
        <v>6</v>
      </c>
      <c r="F19106">
        <v>1697</v>
      </c>
      <c r="G19106">
        <v>8.7200000000000006</v>
      </c>
      <c r="H19106" s="1">
        <f>$G19106*$F19106/100</f>
        <v>147.97840000000002</v>
      </c>
      <c r="I19106" s="1" t="s">
        <v>66317</v>
      </c>
      <c r="L19106" t="s">
        <v>10</v>
      </c>
      <c r="M19106" t="s">
        <v>6</v>
      </c>
    </row>
    <row r="19107" spans="1:13" x14ac:dyDescent="0.25">
      <c r="A19107" t="s">
        <v>38487</v>
      </c>
      <c r="B19107" t="s">
        <v>38488</v>
      </c>
      <c r="C19107" t="s">
        <v>38457</v>
      </c>
      <c r="D19107" t="s">
        <v>38458</v>
      </c>
      <c r="E19107" t="s">
        <v>6</v>
      </c>
      <c r="F19107">
        <v>1404</v>
      </c>
      <c r="G19107">
        <v>10.19</v>
      </c>
      <c r="H19107" s="1">
        <f>$G19107*$F19107/100</f>
        <v>143.06759999999997</v>
      </c>
      <c r="J19107" s="1" t="s">
        <v>66317</v>
      </c>
      <c r="L19107" t="s">
        <v>10</v>
      </c>
      <c r="M19107" t="s">
        <v>6</v>
      </c>
    </row>
    <row r="19108" spans="1:13" x14ac:dyDescent="0.25">
      <c r="A19108" t="s">
        <v>38489</v>
      </c>
      <c r="B19108" t="s">
        <v>38490</v>
      </c>
      <c r="C19108" t="s">
        <v>38457</v>
      </c>
      <c r="D19108" t="s">
        <v>38458</v>
      </c>
      <c r="E19108" t="s">
        <v>6</v>
      </c>
      <c r="F19108">
        <v>1551</v>
      </c>
      <c r="G19108">
        <v>23.98</v>
      </c>
      <c r="H19108" s="1">
        <f>$G19108*$F19108/100</f>
        <v>371.92980000000006</v>
      </c>
      <c r="J19108" s="1" t="s">
        <v>66317</v>
      </c>
      <c r="L19108" t="s">
        <v>10</v>
      </c>
      <c r="M19108" t="s">
        <v>6</v>
      </c>
    </row>
    <row r="19109" spans="1:13" x14ac:dyDescent="0.25">
      <c r="A19109" t="s">
        <v>38491</v>
      </c>
      <c r="B19109" t="s">
        <v>38492</v>
      </c>
      <c r="C19109" t="s">
        <v>38457</v>
      </c>
      <c r="D19109" t="s">
        <v>38458</v>
      </c>
      <c r="E19109" t="s">
        <v>6</v>
      </c>
      <c r="F19109">
        <v>1539</v>
      </c>
      <c r="G19109">
        <v>14.94</v>
      </c>
      <c r="H19109" s="1">
        <f>$G19109*$F19109/100</f>
        <v>229.92660000000001</v>
      </c>
      <c r="J19109" s="1" t="s">
        <v>66317</v>
      </c>
      <c r="L19109" t="s">
        <v>10</v>
      </c>
      <c r="M19109" t="s">
        <v>10</v>
      </c>
    </row>
    <row r="19110" spans="1:13" x14ac:dyDescent="0.25">
      <c r="A19110" t="s">
        <v>38493</v>
      </c>
      <c r="B19110" t="s">
        <v>38494</v>
      </c>
      <c r="C19110" t="s">
        <v>38457</v>
      </c>
      <c r="D19110" t="s">
        <v>38458</v>
      </c>
      <c r="E19110" t="s">
        <v>6</v>
      </c>
      <c r="F19110">
        <v>1216</v>
      </c>
      <c r="G19110">
        <v>7.07</v>
      </c>
      <c r="H19110" s="1">
        <f>$G19110*$F19110/100</f>
        <v>85.97120000000001</v>
      </c>
      <c r="I19110" s="1" t="s">
        <v>66317</v>
      </c>
      <c r="L19110" t="s">
        <v>10</v>
      </c>
      <c r="M19110" t="s">
        <v>6</v>
      </c>
    </row>
    <row r="19111" spans="1:13" x14ac:dyDescent="0.25">
      <c r="A19111" t="s">
        <v>38495</v>
      </c>
      <c r="B19111" t="s">
        <v>38496</v>
      </c>
      <c r="C19111" t="s">
        <v>38457</v>
      </c>
      <c r="D19111" t="s">
        <v>38458</v>
      </c>
      <c r="E19111" t="s">
        <v>6</v>
      </c>
      <c r="F19111">
        <v>1755</v>
      </c>
      <c r="G19111">
        <v>10.26</v>
      </c>
      <c r="H19111" s="1">
        <f>$G19111*$F19111/100</f>
        <v>180.06299999999999</v>
      </c>
      <c r="J19111" s="1" t="s">
        <v>66317</v>
      </c>
      <c r="L19111" t="s">
        <v>10</v>
      </c>
      <c r="M19111" t="s">
        <v>6</v>
      </c>
    </row>
    <row r="19112" spans="1:13" x14ac:dyDescent="0.25">
      <c r="A19112" t="s">
        <v>38497</v>
      </c>
      <c r="B19112" t="s">
        <v>38498</v>
      </c>
      <c r="C19112" t="s">
        <v>38457</v>
      </c>
      <c r="D19112" t="s">
        <v>38458</v>
      </c>
      <c r="E19112" t="s">
        <v>6</v>
      </c>
      <c r="F19112">
        <v>1856</v>
      </c>
      <c r="G19112">
        <v>10.88</v>
      </c>
      <c r="H19112" s="1">
        <f>$G19112*$F19112/100</f>
        <v>201.93280000000001</v>
      </c>
      <c r="J19112" s="1" t="s">
        <v>66317</v>
      </c>
      <c r="L19112" t="s">
        <v>10</v>
      </c>
      <c r="M19112" t="s">
        <v>6</v>
      </c>
    </row>
    <row r="19113" spans="1:13" x14ac:dyDescent="0.25">
      <c r="A19113" t="s">
        <v>38499</v>
      </c>
      <c r="B19113" t="s">
        <v>38500</v>
      </c>
      <c r="C19113" t="s">
        <v>38457</v>
      </c>
      <c r="D19113" t="s">
        <v>38458</v>
      </c>
      <c r="E19113" t="s">
        <v>6</v>
      </c>
      <c r="F19113">
        <v>1745</v>
      </c>
      <c r="G19113">
        <v>4.3600000000000003</v>
      </c>
      <c r="H19113" s="1">
        <f>$G19113*$F19113/100</f>
        <v>76.082000000000008</v>
      </c>
      <c r="I19113" s="1" t="s">
        <v>66317</v>
      </c>
      <c r="L19113" t="s">
        <v>10</v>
      </c>
      <c r="M19113" t="s">
        <v>6</v>
      </c>
    </row>
    <row r="19114" spans="1:13" x14ac:dyDescent="0.25">
      <c r="A19114" t="s">
        <v>38501</v>
      </c>
      <c r="B19114" t="s">
        <v>38502</v>
      </c>
      <c r="C19114" t="s">
        <v>38457</v>
      </c>
      <c r="D19114" t="s">
        <v>38458</v>
      </c>
      <c r="E19114" t="s">
        <v>6</v>
      </c>
      <c r="F19114">
        <v>1866</v>
      </c>
      <c r="G19114">
        <v>4.0199999999999996</v>
      </c>
      <c r="H19114" s="1">
        <f>$G19114*$F19114/100</f>
        <v>75.013199999999983</v>
      </c>
      <c r="I19114" s="1" t="s">
        <v>66317</v>
      </c>
      <c r="L19114" t="s">
        <v>10</v>
      </c>
      <c r="M19114" t="s">
        <v>6</v>
      </c>
    </row>
    <row r="19115" spans="1:13" x14ac:dyDescent="0.25">
      <c r="A19115" t="s">
        <v>38503</v>
      </c>
      <c r="B19115" t="s">
        <v>38504</v>
      </c>
      <c r="C19115" t="s">
        <v>38457</v>
      </c>
      <c r="D19115" t="s">
        <v>38458</v>
      </c>
      <c r="E19115" t="s">
        <v>6</v>
      </c>
      <c r="F19115">
        <v>1309</v>
      </c>
      <c r="G19115">
        <v>19.48</v>
      </c>
      <c r="H19115" s="1">
        <f>$G19115*$F19115/100</f>
        <v>254.9932</v>
      </c>
      <c r="J19115" s="1" t="s">
        <v>66317</v>
      </c>
      <c r="L19115" t="s">
        <v>10</v>
      </c>
      <c r="M19115" t="s">
        <v>6</v>
      </c>
    </row>
    <row r="19116" spans="1:13" x14ac:dyDescent="0.25">
      <c r="A19116" t="s">
        <v>38505</v>
      </c>
      <c r="B19116" t="s">
        <v>38506</v>
      </c>
      <c r="C19116" t="s">
        <v>38457</v>
      </c>
      <c r="D19116" t="s">
        <v>38458</v>
      </c>
      <c r="E19116" t="s">
        <v>6</v>
      </c>
      <c r="F19116">
        <v>1532</v>
      </c>
      <c r="G19116">
        <v>9.27</v>
      </c>
      <c r="H19116" s="1">
        <f>$G19116*$F19116/100</f>
        <v>142.0164</v>
      </c>
      <c r="I19116" s="1" t="s">
        <v>66317</v>
      </c>
      <c r="L19116" t="s">
        <v>10</v>
      </c>
      <c r="M19116" t="s">
        <v>6</v>
      </c>
    </row>
    <row r="19117" spans="1:13" x14ac:dyDescent="0.25">
      <c r="A19117" t="s">
        <v>38507</v>
      </c>
      <c r="B19117" t="s">
        <v>38508</v>
      </c>
      <c r="C19117" t="s">
        <v>38457</v>
      </c>
      <c r="D19117" t="s">
        <v>38458</v>
      </c>
      <c r="E19117" t="s">
        <v>6</v>
      </c>
      <c r="F19117">
        <v>1499</v>
      </c>
      <c r="G19117">
        <v>9.2100000000000009</v>
      </c>
      <c r="H19117" s="1">
        <f>$G19117*$F19117/100</f>
        <v>138.05790000000002</v>
      </c>
      <c r="I19117" s="1" t="s">
        <v>66317</v>
      </c>
      <c r="L19117" t="s">
        <v>10</v>
      </c>
      <c r="M19117" t="s">
        <v>6</v>
      </c>
    </row>
    <row r="19118" spans="1:13" x14ac:dyDescent="0.25">
      <c r="A19118" t="s">
        <v>38509</v>
      </c>
      <c r="B19118" t="s">
        <v>38510</v>
      </c>
      <c r="C19118" t="s">
        <v>38457</v>
      </c>
      <c r="D19118" t="s">
        <v>38458</v>
      </c>
      <c r="E19118" t="s">
        <v>6</v>
      </c>
      <c r="F19118">
        <v>1298</v>
      </c>
      <c r="G19118">
        <v>2.39</v>
      </c>
      <c r="H19118" s="1">
        <f>$G19118*$F19118/100</f>
        <v>31.022200000000002</v>
      </c>
      <c r="I19118" s="1" t="s">
        <v>66317</v>
      </c>
      <c r="L19118" t="s">
        <v>10</v>
      </c>
      <c r="M19118" t="s">
        <v>6</v>
      </c>
    </row>
    <row r="19119" spans="1:13" x14ac:dyDescent="0.25">
      <c r="A19119" t="s">
        <v>38511</v>
      </c>
      <c r="B19119" t="s">
        <v>38512</v>
      </c>
      <c r="C19119" t="s">
        <v>38457</v>
      </c>
      <c r="D19119" t="s">
        <v>38458</v>
      </c>
      <c r="E19119" t="s">
        <v>6</v>
      </c>
      <c r="F19119">
        <v>1377</v>
      </c>
      <c r="G19119">
        <v>3.49</v>
      </c>
      <c r="H19119" s="1">
        <f>$G19119*$F19119/100</f>
        <v>48.057300000000005</v>
      </c>
      <c r="I19119" s="1" t="s">
        <v>66317</v>
      </c>
      <c r="L19119" t="s">
        <v>10</v>
      </c>
      <c r="M19119" t="s">
        <v>6</v>
      </c>
    </row>
    <row r="19120" spans="1:13" x14ac:dyDescent="0.25">
      <c r="A19120" t="s">
        <v>38513</v>
      </c>
      <c r="B19120" t="s">
        <v>38514</v>
      </c>
      <c r="C19120" t="s">
        <v>38457</v>
      </c>
      <c r="D19120" t="s">
        <v>38458</v>
      </c>
      <c r="E19120" t="s">
        <v>6</v>
      </c>
      <c r="F19120">
        <v>1513</v>
      </c>
      <c r="G19120">
        <v>8.86</v>
      </c>
      <c r="H19120" s="1">
        <f>$G19120*$F19120/100</f>
        <v>134.05179999999999</v>
      </c>
      <c r="I19120" s="1" t="s">
        <v>66317</v>
      </c>
      <c r="L19120" t="s">
        <v>10</v>
      </c>
      <c r="M19120" t="s">
        <v>6</v>
      </c>
    </row>
    <row r="19121" spans="1:13" x14ac:dyDescent="0.25">
      <c r="A19121" t="s">
        <v>38515</v>
      </c>
      <c r="B19121" t="s">
        <v>38516</v>
      </c>
      <c r="C19121" t="s">
        <v>38457</v>
      </c>
      <c r="D19121" t="s">
        <v>38458</v>
      </c>
      <c r="E19121" t="s">
        <v>6</v>
      </c>
      <c r="F19121">
        <v>1645</v>
      </c>
      <c r="G19121">
        <v>2.8</v>
      </c>
      <c r="H19121" s="1">
        <f>$G19121*$F19121/100</f>
        <v>46.06</v>
      </c>
      <c r="I19121" s="1" t="s">
        <v>66317</v>
      </c>
      <c r="L19121" t="s">
        <v>10</v>
      </c>
      <c r="M19121" t="s">
        <v>6</v>
      </c>
    </row>
    <row r="19122" spans="1:13" x14ac:dyDescent="0.25">
      <c r="A19122" t="s">
        <v>38517</v>
      </c>
      <c r="B19122" t="s">
        <v>38518</v>
      </c>
      <c r="C19122" t="s">
        <v>38457</v>
      </c>
      <c r="D19122" t="s">
        <v>38458</v>
      </c>
      <c r="E19122" t="s">
        <v>10</v>
      </c>
      <c r="F19122">
        <v>1495</v>
      </c>
      <c r="G19122">
        <v>13.98</v>
      </c>
      <c r="H19122" s="1">
        <f>$G19122*$F19122/100</f>
        <v>209.00100000000003</v>
      </c>
      <c r="J19122" s="1" t="s">
        <v>66317</v>
      </c>
      <c r="L19122" t="s">
        <v>10</v>
      </c>
      <c r="M19122" t="s">
        <v>6</v>
      </c>
    </row>
    <row r="19123" spans="1:13" x14ac:dyDescent="0.25">
      <c r="A19123" t="s">
        <v>38519</v>
      </c>
      <c r="B19123" t="s">
        <v>38520</v>
      </c>
      <c r="C19123" t="s">
        <v>38457</v>
      </c>
      <c r="D19123" t="s">
        <v>38458</v>
      </c>
      <c r="E19123" t="s">
        <v>6</v>
      </c>
      <c r="F19123">
        <v>1563</v>
      </c>
      <c r="G19123">
        <v>13.76</v>
      </c>
      <c r="H19123" s="1">
        <f>$G19123*$F19123/100</f>
        <v>215.06880000000001</v>
      </c>
      <c r="J19123" s="1" t="s">
        <v>66317</v>
      </c>
      <c r="L19123" t="s">
        <v>10</v>
      </c>
      <c r="M19123" t="s">
        <v>6</v>
      </c>
    </row>
    <row r="19124" spans="1:13" x14ac:dyDescent="0.25">
      <c r="A19124" t="s">
        <v>38521</v>
      </c>
      <c r="B19124" t="s">
        <v>38522</v>
      </c>
      <c r="C19124" t="s">
        <v>38457</v>
      </c>
      <c r="D19124" t="s">
        <v>38458</v>
      </c>
      <c r="E19124" t="s">
        <v>6</v>
      </c>
      <c r="F19124">
        <v>1821</v>
      </c>
      <c r="G19124">
        <v>24.77</v>
      </c>
      <c r="H19124" s="1">
        <f>$G19124*$F19124/100</f>
        <v>451.06169999999997</v>
      </c>
      <c r="J19124" s="1" t="s">
        <v>66317</v>
      </c>
      <c r="L19124" t="s">
        <v>10</v>
      </c>
      <c r="M19124" t="s">
        <v>6</v>
      </c>
    </row>
    <row r="19125" spans="1:13" x14ac:dyDescent="0.25">
      <c r="A19125" t="s">
        <v>38523</v>
      </c>
      <c r="B19125" t="s">
        <v>38524</v>
      </c>
      <c r="C19125" t="s">
        <v>38457</v>
      </c>
      <c r="D19125" t="s">
        <v>38458</v>
      </c>
      <c r="E19125" t="s">
        <v>6</v>
      </c>
      <c r="F19125">
        <v>1795</v>
      </c>
      <c r="G19125">
        <v>36.82</v>
      </c>
      <c r="H19125" s="1">
        <f>$G19125*$F19125/100</f>
        <v>660.91899999999998</v>
      </c>
      <c r="J19125" s="1" t="s">
        <v>66317</v>
      </c>
      <c r="L19125" t="s">
        <v>10</v>
      </c>
      <c r="M19125" t="s">
        <v>6</v>
      </c>
    </row>
    <row r="19126" spans="1:13" x14ac:dyDescent="0.25">
      <c r="A19126" t="s">
        <v>38525</v>
      </c>
      <c r="B19126" t="s">
        <v>38526</v>
      </c>
      <c r="C19126" t="s">
        <v>38457</v>
      </c>
      <c r="D19126" t="s">
        <v>38458</v>
      </c>
      <c r="E19126" t="s">
        <v>6</v>
      </c>
      <c r="F19126">
        <v>1714</v>
      </c>
      <c r="G19126">
        <v>6.65</v>
      </c>
      <c r="H19126" s="1">
        <f>$G19126*$F19126/100</f>
        <v>113.98100000000001</v>
      </c>
      <c r="I19126" s="1" t="s">
        <v>66317</v>
      </c>
      <c r="L19126" t="s">
        <v>10</v>
      </c>
      <c r="M19126" t="s">
        <v>6</v>
      </c>
    </row>
    <row r="19127" spans="1:13" x14ac:dyDescent="0.25">
      <c r="A19127" t="s">
        <v>38527</v>
      </c>
      <c r="B19127" t="s">
        <v>38528</v>
      </c>
      <c r="C19127" t="s">
        <v>38457</v>
      </c>
      <c r="D19127" t="s">
        <v>38458</v>
      </c>
      <c r="E19127" t="s">
        <v>6</v>
      </c>
      <c r="F19127">
        <v>1324</v>
      </c>
      <c r="G19127">
        <v>4.46</v>
      </c>
      <c r="H19127" s="1">
        <f>$G19127*$F19127/100</f>
        <v>59.050399999999996</v>
      </c>
      <c r="I19127" s="1" t="s">
        <v>66317</v>
      </c>
      <c r="L19127" t="s">
        <v>10</v>
      </c>
      <c r="M19127" t="s">
        <v>6</v>
      </c>
    </row>
    <row r="19128" spans="1:13" x14ac:dyDescent="0.25">
      <c r="A19128" t="s">
        <v>38529</v>
      </c>
      <c r="B19128" t="s">
        <v>38530</v>
      </c>
      <c r="C19128" t="s">
        <v>38457</v>
      </c>
      <c r="D19128" t="s">
        <v>38458</v>
      </c>
      <c r="E19128" t="s">
        <v>6</v>
      </c>
      <c r="F19128">
        <v>1183</v>
      </c>
      <c r="G19128">
        <v>6.59</v>
      </c>
      <c r="H19128" s="1">
        <f>$G19128*$F19128/100</f>
        <v>77.959699999999998</v>
      </c>
      <c r="I19128" s="1" t="s">
        <v>66317</v>
      </c>
      <c r="L19128" t="s">
        <v>10</v>
      </c>
      <c r="M19128" t="s">
        <v>6</v>
      </c>
    </row>
    <row r="19129" spans="1:13" x14ac:dyDescent="0.25">
      <c r="A19129" t="s">
        <v>38531</v>
      </c>
      <c r="B19129" t="s">
        <v>38532</v>
      </c>
      <c r="C19129" t="s">
        <v>38457</v>
      </c>
      <c r="D19129" t="s">
        <v>38458</v>
      </c>
      <c r="E19129" t="s">
        <v>6</v>
      </c>
      <c r="F19129">
        <v>1570</v>
      </c>
      <c r="G19129">
        <v>100</v>
      </c>
      <c r="H19129" s="1">
        <f>$G19129*$F19129/100</f>
        <v>1570</v>
      </c>
      <c r="K19129" s="1" t="s">
        <v>66317</v>
      </c>
      <c r="L19129" t="s">
        <v>10</v>
      </c>
      <c r="M19129" t="s">
        <v>10</v>
      </c>
    </row>
    <row r="19130" spans="1:13" x14ac:dyDescent="0.25">
      <c r="A19130" t="s">
        <v>38533</v>
      </c>
      <c r="B19130" t="s">
        <v>38534</v>
      </c>
      <c r="C19130" t="s">
        <v>38457</v>
      </c>
      <c r="D19130" t="s">
        <v>38458</v>
      </c>
      <c r="E19130" t="s">
        <v>6</v>
      </c>
      <c r="F19130">
        <v>1461</v>
      </c>
      <c r="G19130">
        <v>100</v>
      </c>
      <c r="H19130" s="1">
        <f>$G19130*$F19130/100</f>
        <v>1461</v>
      </c>
      <c r="K19130" s="1" t="s">
        <v>66317</v>
      </c>
      <c r="L19130" t="s">
        <v>10</v>
      </c>
      <c r="M19130" t="s">
        <v>10</v>
      </c>
    </row>
    <row r="19131" spans="1:13" x14ac:dyDescent="0.25">
      <c r="A19131" t="s">
        <v>38535</v>
      </c>
      <c r="B19131" t="s">
        <v>38536</v>
      </c>
      <c r="C19131" t="s">
        <v>38457</v>
      </c>
      <c r="D19131" t="s">
        <v>38458</v>
      </c>
      <c r="E19131" t="s">
        <v>6</v>
      </c>
      <c r="F19131">
        <v>1428</v>
      </c>
      <c r="G19131">
        <v>100</v>
      </c>
      <c r="H19131" s="1">
        <f>$G19131*$F19131/100</f>
        <v>1428</v>
      </c>
      <c r="K19131" s="1" t="s">
        <v>66317</v>
      </c>
      <c r="L19131" t="s">
        <v>10</v>
      </c>
      <c r="M19131" t="s">
        <v>10</v>
      </c>
    </row>
    <row r="19132" spans="1:13" x14ac:dyDescent="0.25">
      <c r="A19132" t="s">
        <v>38537</v>
      </c>
      <c r="B19132" t="s">
        <v>38538</v>
      </c>
      <c r="C19132" t="s">
        <v>38457</v>
      </c>
      <c r="D19132" t="s">
        <v>38458</v>
      </c>
      <c r="E19132" t="s">
        <v>6</v>
      </c>
      <c r="F19132">
        <v>1594</v>
      </c>
      <c r="G19132">
        <v>100</v>
      </c>
      <c r="H19132" s="1">
        <f>$G19132*$F19132/100</f>
        <v>1594</v>
      </c>
      <c r="K19132" s="1" t="s">
        <v>66317</v>
      </c>
      <c r="L19132" t="s">
        <v>10</v>
      </c>
      <c r="M19132" t="s">
        <v>10</v>
      </c>
    </row>
    <row r="19133" spans="1:13" x14ac:dyDescent="0.25">
      <c r="A19133" t="s">
        <v>38539</v>
      </c>
      <c r="B19133" t="s">
        <v>38540</v>
      </c>
      <c r="C19133" t="s">
        <v>38457</v>
      </c>
      <c r="D19133" t="s">
        <v>38458</v>
      </c>
      <c r="E19133" t="s">
        <v>6</v>
      </c>
      <c r="F19133">
        <v>1715</v>
      </c>
      <c r="G19133">
        <v>91.49</v>
      </c>
      <c r="H19133" s="1">
        <f>$G19133*$F19133/100</f>
        <v>1569.0534999999998</v>
      </c>
      <c r="K19133" s="1" t="s">
        <v>66317</v>
      </c>
      <c r="L19133" t="s">
        <v>10</v>
      </c>
      <c r="M19133" t="s">
        <v>6</v>
      </c>
    </row>
    <row r="19134" spans="1:13" x14ac:dyDescent="0.25">
      <c r="A19134" t="s">
        <v>38541</v>
      </c>
      <c r="B19134" t="s">
        <v>38542</v>
      </c>
      <c r="C19134" t="s">
        <v>38457</v>
      </c>
      <c r="D19134" t="s">
        <v>38458</v>
      </c>
      <c r="E19134" t="s">
        <v>6</v>
      </c>
      <c r="F19134">
        <v>1549</v>
      </c>
      <c r="G19134">
        <v>78.239999999999995</v>
      </c>
      <c r="H19134" s="1">
        <f>$G19134*$F19134/100</f>
        <v>1211.9376</v>
      </c>
      <c r="K19134" s="1" t="s">
        <v>66317</v>
      </c>
      <c r="L19134" t="s">
        <v>10</v>
      </c>
      <c r="M19134" t="s">
        <v>10</v>
      </c>
    </row>
    <row r="19135" spans="1:13" x14ac:dyDescent="0.25">
      <c r="A19135" t="s">
        <v>38543</v>
      </c>
      <c r="B19135" t="s">
        <v>38544</v>
      </c>
      <c r="C19135" t="s">
        <v>38457</v>
      </c>
      <c r="D19135" t="s">
        <v>38458</v>
      </c>
      <c r="E19135" t="s">
        <v>6</v>
      </c>
      <c r="F19135">
        <v>1493</v>
      </c>
      <c r="G19135">
        <v>95.45</v>
      </c>
      <c r="H19135" s="1">
        <f>$G19135*$F19135/100</f>
        <v>1425.0685000000001</v>
      </c>
      <c r="K19135" s="1" t="s">
        <v>66317</v>
      </c>
      <c r="L19135" t="s">
        <v>10</v>
      </c>
      <c r="M19135" t="s">
        <v>10</v>
      </c>
    </row>
    <row r="19136" spans="1:13" x14ac:dyDescent="0.25">
      <c r="A19136" t="s">
        <v>38545</v>
      </c>
      <c r="B19136" t="s">
        <v>38546</v>
      </c>
      <c r="C19136" t="s">
        <v>38457</v>
      </c>
      <c r="D19136" t="s">
        <v>38458</v>
      </c>
      <c r="E19136" t="s">
        <v>6</v>
      </c>
      <c r="F19136">
        <v>1520</v>
      </c>
      <c r="G19136">
        <v>96.71</v>
      </c>
      <c r="H19136" s="1">
        <f>$G19136*$F19136/100</f>
        <v>1469.9919999999997</v>
      </c>
      <c r="K19136" s="1" t="s">
        <v>66317</v>
      </c>
      <c r="L19136" t="s">
        <v>10</v>
      </c>
      <c r="M19136" t="s">
        <v>10</v>
      </c>
    </row>
    <row r="19137" spans="1:13" x14ac:dyDescent="0.25">
      <c r="A19137" t="s">
        <v>38547</v>
      </c>
      <c r="B19137" t="s">
        <v>38548</v>
      </c>
      <c r="C19137" t="s">
        <v>38457</v>
      </c>
      <c r="D19137" t="s">
        <v>38458</v>
      </c>
      <c r="E19137" t="s">
        <v>6</v>
      </c>
      <c r="F19137">
        <v>1287</v>
      </c>
      <c r="G19137">
        <v>13.21</v>
      </c>
      <c r="H19137" s="1">
        <f>$G19137*$F19137/100</f>
        <v>170.0127</v>
      </c>
      <c r="J19137" s="1" t="s">
        <v>66317</v>
      </c>
      <c r="L19137" t="s">
        <v>10</v>
      </c>
      <c r="M19137" t="s">
        <v>6</v>
      </c>
    </row>
    <row r="19138" spans="1:13" x14ac:dyDescent="0.25">
      <c r="A19138" t="s">
        <v>38549</v>
      </c>
      <c r="B19138" t="s">
        <v>38550</v>
      </c>
      <c r="C19138" t="s">
        <v>38457</v>
      </c>
      <c r="D19138" t="s">
        <v>38458</v>
      </c>
      <c r="E19138" t="s">
        <v>6</v>
      </c>
      <c r="F19138">
        <v>1677</v>
      </c>
      <c r="G19138">
        <v>16.88</v>
      </c>
      <c r="H19138" s="1">
        <f>$G19138*$F19138/100</f>
        <v>283.07759999999996</v>
      </c>
      <c r="J19138" s="1" t="s">
        <v>66317</v>
      </c>
      <c r="L19138" t="s">
        <v>10</v>
      </c>
      <c r="M19138" t="s">
        <v>6</v>
      </c>
    </row>
    <row r="19139" spans="1:13" x14ac:dyDescent="0.25">
      <c r="A19139" t="s">
        <v>38551</v>
      </c>
      <c r="B19139" t="s">
        <v>38552</v>
      </c>
      <c r="C19139" t="s">
        <v>38457</v>
      </c>
      <c r="D19139" t="s">
        <v>38458</v>
      </c>
      <c r="E19139" t="s">
        <v>6</v>
      </c>
      <c r="F19139">
        <v>1463</v>
      </c>
      <c r="G19139">
        <v>7.72</v>
      </c>
      <c r="H19139" s="1">
        <f>$G19139*$F19139/100</f>
        <v>112.94359999999999</v>
      </c>
      <c r="I19139" s="1" t="s">
        <v>66317</v>
      </c>
      <c r="L19139" t="s">
        <v>10</v>
      </c>
      <c r="M19139" t="s">
        <v>6</v>
      </c>
    </row>
    <row r="19140" spans="1:13" x14ac:dyDescent="0.25">
      <c r="A19140" t="s">
        <v>38553</v>
      </c>
      <c r="B19140" t="s">
        <v>38554</v>
      </c>
      <c r="C19140" t="s">
        <v>38457</v>
      </c>
      <c r="D19140" t="s">
        <v>38458</v>
      </c>
      <c r="E19140" t="s">
        <v>6</v>
      </c>
      <c r="F19140">
        <v>1401</v>
      </c>
      <c r="G19140">
        <v>3.64</v>
      </c>
      <c r="H19140" s="1">
        <f>$G19140*$F19140/100</f>
        <v>50.996400000000001</v>
      </c>
      <c r="I19140" s="1" t="s">
        <v>66317</v>
      </c>
      <c r="L19140" t="s">
        <v>10</v>
      </c>
      <c r="M19140" t="s">
        <v>6</v>
      </c>
    </row>
    <row r="19141" spans="1:13" x14ac:dyDescent="0.25">
      <c r="A19141" t="s">
        <v>38555</v>
      </c>
      <c r="B19141" t="s">
        <v>38556</v>
      </c>
      <c r="C19141" t="s">
        <v>38457</v>
      </c>
      <c r="D19141" t="s">
        <v>38458</v>
      </c>
      <c r="E19141" t="s">
        <v>6</v>
      </c>
      <c r="F19141">
        <v>1507</v>
      </c>
      <c r="G19141">
        <v>10.95</v>
      </c>
      <c r="H19141" s="1">
        <f>$G19141*$F19141/100</f>
        <v>165.01649999999998</v>
      </c>
      <c r="J19141" s="1" t="s">
        <v>66317</v>
      </c>
      <c r="L19141" t="s">
        <v>10</v>
      </c>
      <c r="M19141" t="s">
        <v>6</v>
      </c>
    </row>
    <row r="19142" spans="1:13" x14ac:dyDescent="0.25">
      <c r="A19142" t="s">
        <v>38557</v>
      </c>
      <c r="B19142" t="s">
        <v>38558</v>
      </c>
      <c r="C19142" t="s">
        <v>38457</v>
      </c>
      <c r="D19142" t="s">
        <v>38458</v>
      </c>
      <c r="E19142" t="s">
        <v>6</v>
      </c>
      <c r="F19142">
        <v>1481</v>
      </c>
      <c r="G19142">
        <v>6.55</v>
      </c>
      <c r="H19142" s="1">
        <f>$G19142*$F19142/100</f>
        <v>97.005499999999998</v>
      </c>
      <c r="I19142" s="1" t="s">
        <v>66317</v>
      </c>
      <c r="L19142" t="s">
        <v>10</v>
      </c>
      <c r="M19142" t="s">
        <v>6</v>
      </c>
    </row>
    <row r="19143" spans="1:13" x14ac:dyDescent="0.25">
      <c r="A19143" t="s">
        <v>38559</v>
      </c>
      <c r="B19143" t="s">
        <v>38560</v>
      </c>
      <c r="C19143" t="s">
        <v>38457</v>
      </c>
      <c r="D19143" t="s">
        <v>38458</v>
      </c>
      <c r="E19143" t="s">
        <v>6</v>
      </c>
      <c r="F19143">
        <v>1495</v>
      </c>
      <c r="G19143">
        <v>8.2899999999999991</v>
      </c>
      <c r="H19143" s="1">
        <f>$G19143*$F19143/100</f>
        <v>123.93549999999999</v>
      </c>
      <c r="I19143" s="1" t="s">
        <v>66317</v>
      </c>
      <c r="L19143" t="s">
        <v>10</v>
      </c>
      <c r="M19143" t="s">
        <v>6</v>
      </c>
    </row>
    <row r="19144" spans="1:13" x14ac:dyDescent="0.25">
      <c r="A19144" t="s">
        <v>38561</v>
      </c>
      <c r="B19144" t="s">
        <v>38562</v>
      </c>
      <c r="C19144" t="s">
        <v>38457</v>
      </c>
      <c r="D19144" t="s">
        <v>38458</v>
      </c>
      <c r="E19144" t="s">
        <v>6</v>
      </c>
      <c r="F19144">
        <v>1219</v>
      </c>
      <c r="G19144">
        <v>8.2899999999999991</v>
      </c>
      <c r="H19144" s="1">
        <f>$G19144*$F19144/100</f>
        <v>101.05509999999998</v>
      </c>
      <c r="I19144" s="1" t="s">
        <v>66317</v>
      </c>
      <c r="L19144" t="s">
        <v>10</v>
      </c>
      <c r="M19144" t="s">
        <v>6</v>
      </c>
    </row>
    <row r="19145" spans="1:13" x14ac:dyDescent="0.25">
      <c r="A19145" t="s">
        <v>38563</v>
      </c>
      <c r="B19145" t="s">
        <v>38564</v>
      </c>
      <c r="C19145" t="s">
        <v>38457</v>
      </c>
      <c r="D19145" t="s">
        <v>38458</v>
      </c>
      <c r="E19145" t="s">
        <v>6</v>
      </c>
      <c r="F19145">
        <v>1598</v>
      </c>
      <c r="G19145">
        <v>3.25</v>
      </c>
      <c r="H19145" s="1">
        <f>$G19145*$F19145/100</f>
        <v>51.935000000000002</v>
      </c>
      <c r="I19145" s="1" t="s">
        <v>66317</v>
      </c>
      <c r="L19145" t="s">
        <v>10</v>
      </c>
      <c r="M19145" t="s">
        <v>6</v>
      </c>
    </row>
    <row r="19146" spans="1:13" x14ac:dyDescent="0.25">
      <c r="A19146" t="s">
        <v>38565</v>
      </c>
      <c r="B19146" t="s">
        <v>38566</v>
      </c>
      <c r="C19146" t="s">
        <v>38457</v>
      </c>
      <c r="D19146" t="s">
        <v>38458</v>
      </c>
      <c r="E19146" t="s">
        <v>6</v>
      </c>
      <c r="F19146">
        <v>1523</v>
      </c>
      <c r="G19146">
        <v>12.54</v>
      </c>
      <c r="H19146" s="1">
        <f>$G19146*$F19146/100</f>
        <v>190.98419999999999</v>
      </c>
      <c r="J19146" s="1" t="s">
        <v>66317</v>
      </c>
      <c r="L19146" t="s">
        <v>10</v>
      </c>
      <c r="M19146" t="s">
        <v>6</v>
      </c>
    </row>
    <row r="19147" spans="1:13" x14ac:dyDescent="0.25">
      <c r="A19147" t="s">
        <v>38567</v>
      </c>
      <c r="B19147" t="s">
        <v>38568</v>
      </c>
      <c r="C19147" t="s">
        <v>38457</v>
      </c>
      <c r="D19147" t="s">
        <v>38458</v>
      </c>
      <c r="E19147" t="s">
        <v>6</v>
      </c>
      <c r="F19147">
        <v>1835</v>
      </c>
      <c r="G19147">
        <v>36.619999999999997</v>
      </c>
      <c r="H19147" s="1">
        <f>$G19147*$F19147/100</f>
        <v>671.97699999999998</v>
      </c>
      <c r="J19147" s="1" t="s">
        <v>66317</v>
      </c>
      <c r="L19147" t="s">
        <v>10</v>
      </c>
      <c r="M19147" t="s">
        <v>6</v>
      </c>
    </row>
    <row r="19148" spans="1:13" x14ac:dyDescent="0.25">
      <c r="A19148" t="s">
        <v>38569</v>
      </c>
      <c r="B19148" t="s">
        <v>38570</v>
      </c>
      <c r="C19148" t="s">
        <v>38457</v>
      </c>
      <c r="D19148" t="s">
        <v>38458</v>
      </c>
      <c r="E19148" t="s">
        <v>6</v>
      </c>
      <c r="F19148">
        <v>1186</v>
      </c>
      <c r="G19148">
        <v>6.58</v>
      </c>
      <c r="H19148" s="1">
        <f>$G19148*$F19148/100</f>
        <v>78.038799999999995</v>
      </c>
      <c r="I19148" s="1" t="s">
        <v>66317</v>
      </c>
      <c r="L19148" t="s">
        <v>10</v>
      </c>
      <c r="M19148" t="s">
        <v>6</v>
      </c>
    </row>
    <row r="19149" spans="1:13" x14ac:dyDescent="0.25">
      <c r="A19149" t="s">
        <v>38571</v>
      </c>
      <c r="B19149" t="s">
        <v>38572</v>
      </c>
      <c r="C19149" t="s">
        <v>38457</v>
      </c>
      <c r="D19149" t="s">
        <v>38458</v>
      </c>
      <c r="E19149" t="s">
        <v>6</v>
      </c>
      <c r="F19149">
        <v>1416</v>
      </c>
      <c r="G19149">
        <v>3.04</v>
      </c>
      <c r="H19149" s="1">
        <f>$G19149*$F19149/100</f>
        <v>43.046400000000006</v>
      </c>
      <c r="I19149" s="1" t="s">
        <v>66317</v>
      </c>
      <c r="L19149" t="s">
        <v>10</v>
      </c>
      <c r="M19149" t="s">
        <v>6</v>
      </c>
    </row>
    <row r="19150" spans="1:13" x14ac:dyDescent="0.25">
      <c r="A19150" t="s">
        <v>38573</v>
      </c>
      <c r="B19150" t="s">
        <v>38574</v>
      </c>
      <c r="C19150" t="s">
        <v>38457</v>
      </c>
      <c r="D19150" t="s">
        <v>38458</v>
      </c>
      <c r="E19150" t="s">
        <v>6</v>
      </c>
      <c r="F19150">
        <v>1330</v>
      </c>
      <c r="G19150">
        <v>6.47</v>
      </c>
      <c r="H19150" s="1">
        <f>$G19150*$F19150/100</f>
        <v>86.051000000000002</v>
      </c>
      <c r="I19150" s="1" t="s">
        <v>66317</v>
      </c>
      <c r="L19150" t="s">
        <v>10</v>
      </c>
      <c r="M19150" t="s">
        <v>6</v>
      </c>
    </row>
    <row r="19151" spans="1:13" x14ac:dyDescent="0.25">
      <c r="A19151" t="s">
        <v>38575</v>
      </c>
      <c r="B19151" t="s">
        <v>38576</v>
      </c>
      <c r="C19151" t="s">
        <v>38457</v>
      </c>
      <c r="D19151" t="s">
        <v>38458</v>
      </c>
      <c r="E19151" t="s">
        <v>6</v>
      </c>
      <c r="F19151">
        <v>1495</v>
      </c>
      <c r="G19151">
        <v>99.93</v>
      </c>
      <c r="H19151" s="1">
        <f>$G19151*$F19151/100</f>
        <v>1493.9535000000001</v>
      </c>
      <c r="K19151" s="1" t="s">
        <v>66317</v>
      </c>
      <c r="L19151" t="s">
        <v>10</v>
      </c>
      <c r="M19151" t="s">
        <v>10</v>
      </c>
    </row>
    <row r="19152" spans="1:13" x14ac:dyDescent="0.25">
      <c r="A19152" t="s">
        <v>38577</v>
      </c>
      <c r="B19152" t="s">
        <v>38578</v>
      </c>
      <c r="C19152" t="s">
        <v>38457</v>
      </c>
      <c r="D19152" t="s">
        <v>38458</v>
      </c>
      <c r="E19152" t="s">
        <v>6</v>
      </c>
      <c r="F19152">
        <v>1364</v>
      </c>
      <c r="G19152">
        <v>100</v>
      </c>
      <c r="H19152" s="1">
        <f>$G19152*$F19152/100</f>
        <v>1364</v>
      </c>
      <c r="K19152" s="1" t="s">
        <v>66317</v>
      </c>
      <c r="L19152" t="s">
        <v>10</v>
      </c>
      <c r="M19152" t="s">
        <v>10</v>
      </c>
    </row>
    <row r="19153" spans="1:13" x14ac:dyDescent="0.25">
      <c r="A19153" t="s">
        <v>38579</v>
      </c>
      <c r="B19153" t="s">
        <v>38580</v>
      </c>
      <c r="C19153" t="s">
        <v>38457</v>
      </c>
      <c r="D19153" t="s">
        <v>38458</v>
      </c>
      <c r="E19153" t="s">
        <v>6</v>
      </c>
      <c r="F19153">
        <v>1512</v>
      </c>
      <c r="G19153">
        <v>88.03</v>
      </c>
      <c r="H19153" s="1">
        <f>$G19153*$F19153/100</f>
        <v>1331.0136000000002</v>
      </c>
      <c r="K19153" s="1" t="s">
        <v>66317</v>
      </c>
      <c r="L19153" t="s">
        <v>10</v>
      </c>
      <c r="M19153" t="s">
        <v>10</v>
      </c>
    </row>
    <row r="19154" spans="1:13" x14ac:dyDescent="0.25">
      <c r="A19154" t="s">
        <v>38581</v>
      </c>
      <c r="B19154" t="s">
        <v>38582</v>
      </c>
      <c r="C19154" t="s">
        <v>38457</v>
      </c>
      <c r="D19154" t="s">
        <v>38458</v>
      </c>
      <c r="E19154" t="s">
        <v>6</v>
      </c>
      <c r="F19154">
        <v>2258</v>
      </c>
      <c r="G19154">
        <v>100</v>
      </c>
      <c r="H19154" s="1">
        <f>$G19154*$F19154/100</f>
        <v>2258</v>
      </c>
      <c r="K19154" s="1" t="s">
        <v>66317</v>
      </c>
      <c r="L19154" t="s">
        <v>10</v>
      </c>
      <c r="M19154" t="s">
        <v>10</v>
      </c>
    </row>
    <row r="19155" spans="1:13" x14ac:dyDescent="0.25">
      <c r="A19155" t="s">
        <v>38583</v>
      </c>
      <c r="B19155" t="s">
        <v>38584</v>
      </c>
      <c r="C19155" t="s">
        <v>38457</v>
      </c>
      <c r="D19155" t="s">
        <v>38458</v>
      </c>
      <c r="E19155" t="s">
        <v>6</v>
      </c>
      <c r="F19155">
        <v>2100</v>
      </c>
      <c r="G19155">
        <v>6.62</v>
      </c>
      <c r="H19155" s="1">
        <f>$G19155*$F19155/100</f>
        <v>139.02000000000001</v>
      </c>
      <c r="I19155" s="1" t="s">
        <v>66317</v>
      </c>
      <c r="L19155" t="s">
        <v>10</v>
      </c>
      <c r="M19155" t="s">
        <v>6</v>
      </c>
    </row>
    <row r="19156" spans="1:13" x14ac:dyDescent="0.25">
      <c r="A19156" t="s">
        <v>38585</v>
      </c>
      <c r="B19156" t="s">
        <v>38586</v>
      </c>
      <c r="C19156" t="s">
        <v>38457</v>
      </c>
      <c r="D19156" t="s">
        <v>38458</v>
      </c>
      <c r="E19156" t="s">
        <v>6</v>
      </c>
      <c r="F19156">
        <v>1926</v>
      </c>
      <c r="G19156">
        <v>13.71</v>
      </c>
      <c r="H19156" s="1">
        <f>$G19156*$F19156/100</f>
        <v>264.05460000000005</v>
      </c>
      <c r="J19156" s="1" t="s">
        <v>66317</v>
      </c>
      <c r="L19156" t="s">
        <v>10</v>
      </c>
      <c r="M19156" t="s">
        <v>6</v>
      </c>
    </row>
    <row r="19157" spans="1:13" x14ac:dyDescent="0.25">
      <c r="A19157" t="s">
        <v>38587</v>
      </c>
      <c r="B19157" t="s">
        <v>38588</v>
      </c>
      <c r="C19157" t="s">
        <v>38457</v>
      </c>
      <c r="D19157" t="s">
        <v>38458</v>
      </c>
      <c r="E19157" t="s">
        <v>6</v>
      </c>
      <c r="F19157">
        <v>1579</v>
      </c>
      <c r="G19157">
        <v>14.19</v>
      </c>
      <c r="H19157" s="1">
        <f>$G19157*$F19157/100</f>
        <v>224.06009999999998</v>
      </c>
      <c r="J19157" s="1" t="s">
        <v>66317</v>
      </c>
      <c r="L19157" t="s">
        <v>10</v>
      </c>
      <c r="M19157" t="s">
        <v>6</v>
      </c>
    </row>
    <row r="19158" spans="1:13" x14ac:dyDescent="0.25">
      <c r="A19158" t="s">
        <v>38589</v>
      </c>
      <c r="B19158" t="s">
        <v>38590</v>
      </c>
      <c r="C19158" t="s">
        <v>38457</v>
      </c>
      <c r="D19158" t="s">
        <v>38458</v>
      </c>
      <c r="E19158" t="s">
        <v>6</v>
      </c>
      <c r="F19158">
        <v>1475</v>
      </c>
      <c r="G19158">
        <v>8.61</v>
      </c>
      <c r="H19158" s="1">
        <f>$G19158*$F19158/100</f>
        <v>126.9975</v>
      </c>
      <c r="I19158" s="1" t="s">
        <v>66317</v>
      </c>
      <c r="L19158" t="s">
        <v>10</v>
      </c>
      <c r="M19158" t="s">
        <v>6</v>
      </c>
    </row>
    <row r="19159" spans="1:13" x14ac:dyDescent="0.25">
      <c r="A19159" t="s">
        <v>38591</v>
      </c>
      <c r="B19159" t="s">
        <v>38592</v>
      </c>
      <c r="C19159" t="s">
        <v>38457</v>
      </c>
      <c r="D19159" t="s">
        <v>38458</v>
      </c>
      <c r="E19159" t="s">
        <v>6</v>
      </c>
      <c r="F19159">
        <v>1789</v>
      </c>
      <c r="G19159">
        <v>100</v>
      </c>
      <c r="H19159" s="1">
        <f>$G19159*$F19159/100</f>
        <v>1789</v>
      </c>
      <c r="K19159" s="1" t="s">
        <v>66317</v>
      </c>
      <c r="L19159" t="s">
        <v>10</v>
      </c>
      <c r="M19159" t="s">
        <v>10</v>
      </c>
    </row>
    <row r="19160" spans="1:13" x14ac:dyDescent="0.25">
      <c r="A19160" t="s">
        <v>38593</v>
      </c>
      <c r="B19160" t="s">
        <v>38594</v>
      </c>
      <c r="C19160" t="s">
        <v>38457</v>
      </c>
      <c r="D19160" t="s">
        <v>38458</v>
      </c>
      <c r="E19160" t="s">
        <v>6</v>
      </c>
      <c r="F19160">
        <v>1243</v>
      </c>
      <c r="G19160">
        <v>100</v>
      </c>
      <c r="H19160" s="1">
        <f>$G19160*$F19160/100</f>
        <v>1243</v>
      </c>
      <c r="K19160" s="1" t="s">
        <v>66317</v>
      </c>
      <c r="L19160" t="s">
        <v>10</v>
      </c>
      <c r="M19160" t="s">
        <v>10</v>
      </c>
    </row>
    <row r="19161" spans="1:13" x14ac:dyDescent="0.25">
      <c r="A19161" t="s">
        <v>38595</v>
      </c>
      <c r="B19161" t="s">
        <v>38596</v>
      </c>
      <c r="C19161" t="s">
        <v>38457</v>
      </c>
      <c r="D19161" t="s">
        <v>38458</v>
      </c>
      <c r="E19161" t="s">
        <v>6</v>
      </c>
      <c r="F19161">
        <v>1473</v>
      </c>
      <c r="G19161">
        <v>100</v>
      </c>
      <c r="H19161" s="1">
        <f>$G19161*$F19161/100</f>
        <v>1473</v>
      </c>
      <c r="K19161" s="1" t="s">
        <v>66317</v>
      </c>
      <c r="L19161" t="s">
        <v>10</v>
      </c>
      <c r="M19161" t="s">
        <v>10</v>
      </c>
    </row>
    <row r="19162" spans="1:13" x14ac:dyDescent="0.25">
      <c r="A19162" t="s">
        <v>38597</v>
      </c>
      <c r="B19162" t="s">
        <v>38598</v>
      </c>
      <c r="C19162" t="s">
        <v>38457</v>
      </c>
      <c r="D19162" t="s">
        <v>38458</v>
      </c>
      <c r="E19162" t="s">
        <v>6</v>
      </c>
      <c r="F19162">
        <v>1635</v>
      </c>
      <c r="G19162">
        <v>84.53</v>
      </c>
      <c r="H19162" s="1">
        <f>$G19162*$F19162/100</f>
        <v>1382.0654999999999</v>
      </c>
      <c r="K19162" s="1" t="s">
        <v>66317</v>
      </c>
      <c r="L19162" t="s">
        <v>10</v>
      </c>
      <c r="M19162" t="s">
        <v>10</v>
      </c>
    </row>
    <row r="19163" spans="1:13" x14ac:dyDescent="0.25">
      <c r="A19163" t="s">
        <v>38599</v>
      </c>
      <c r="B19163" t="s">
        <v>38600</v>
      </c>
      <c r="C19163" t="s">
        <v>38457</v>
      </c>
      <c r="D19163" t="s">
        <v>38458</v>
      </c>
      <c r="E19163" t="s">
        <v>6</v>
      </c>
      <c r="F19163">
        <v>1259</v>
      </c>
      <c r="G19163">
        <v>100</v>
      </c>
      <c r="H19163" s="1">
        <f>$G19163*$F19163/100</f>
        <v>1259</v>
      </c>
      <c r="K19163" s="1" t="s">
        <v>66317</v>
      </c>
      <c r="L19163" t="s">
        <v>10</v>
      </c>
      <c r="M19163" t="s">
        <v>10</v>
      </c>
    </row>
    <row r="19164" spans="1:13" x14ac:dyDescent="0.25">
      <c r="A19164" t="s">
        <v>38601</v>
      </c>
      <c r="B19164" t="s">
        <v>38602</v>
      </c>
      <c r="C19164" t="s">
        <v>38603</v>
      </c>
      <c r="D19164" t="s">
        <v>38604</v>
      </c>
      <c r="E19164" t="s">
        <v>6</v>
      </c>
      <c r="F19164">
        <v>1945</v>
      </c>
      <c r="G19164">
        <v>6.53</v>
      </c>
      <c r="H19164" s="1">
        <f>$G19164*$F19164/100</f>
        <v>127.0085</v>
      </c>
      <c r="I19164" s="1" t="s">
        <v>66317</v>
      </c>
      <c r="L19164" t="s">
        <v>10</v>
      </c>
      <c r="M19164" t="s">
        <v>6</v>
      </c>
    </row>
    <row r="19165" spans="1:13" x14ac:dyDescent="0.25">
      <c r="A19165" t="s">
        <v>38605</v>
      </c>
      <c r="B19165" t="s">
        <v>38606</v>
      </c>
      <c r="C19165" t="s">
        <v>38603</v>
      </c>
      <c r="D19165" t="s">
        <v>38604</v>
      </c>
      <c r="E19165" t="s">
        <v>6</v>
      </c>
      <c r="F19165">
        <v>1322</v>
      </c>
      <c r="G19165">
        <v>7.41</v>
      </c>
      <c r="H19165" s="1">
        <f>$G19165*$F19165/100</f>
        <v>97.9602</v>
      </c>
      <c r="I19165" s="1" t="s">
        <v>66317</v>
      </c>
      <c r="L19165" t="s">
        <v>10</v>
      </c>
      <c r="M19165" t="s">
        <v>6</v>
      </c>
    </row>
    <row r="19166" spans="1:13" x14ac:dyDescent="0.25">
      <c r="A19166" t="s">
        <v>38607</v>
      </c>
      <c r="B19166" t="s">
        <v>38608</v>
      </c>
      <c r="C19166" t="s">
        <v>38603</v>
      </c>
      <c r="D19166" t="s">
        <v>38604</v>
      </c>
      <c r="E19166" t="s">
        <v>6</v>
      </c>
      <c r="F19166">
        <v>1474</v>
      </c>
      <c r="G19166">
        <v>4.21</v>
      </c>
      <c r="H19166" s="1">
        <f>$G19166*$F19166/100</f>
        <v>62.055399999999999</v>
      </c>
      <c r="I19166" s="1" t="s">
        <v>66317</v>
      </c>
      <c r="L19166" t="s">
        <v>10</v>
      </c>
      <c r="M19166" t="s">
        <v>6</v>
      </c>
    </row>
    <row r="19167" spans="1:13" x14ac:dyDescent="0.25">
      <c r="A19167" t="s">
        <v>38609</v>
      </c>
      <c r="B19167" t="s">
        <v>38610</v>
      </c>
      <c r="C19167" t="s">
        <v>38603</v>
      </c>
      <c r="D19167" t="s">
        <v>38604</v>
      </c>
      <c r="E19167" t="s">
        <v>6</v>
      </c>
      <c r="F19167">
        <v>1124</v>
      </c>
      <c r="G19167">
        <v>6.94</v>
      </c>
      <c r="H19167" s="1">
        <f>$G19167*$F19167/100</f>
        <v>78.005600000000001</v>
      </c>
      <c r="I19167" s="1" t="s">
        <v>66317</v>
      </c>
      <c r="L19167" t="s">
        <v>10</v>
      </c>
      <c r="M19167" t="s">
        <v>6</v>
      </c>
    </row>
    <row r="19168" spans="1:13" x14ac:dyDescent="0.25">
      <c r="A19168" t="s">
        <v>38611</v>
      </c>
      <c r="B19168" t="s">
        <v>38612</v>
      </c>
      <c r="C19168" t="s">
        <v>38603</v>
      </c>
      <c r="D19168" t="s">
        <v>38604</v>
      </c>
      <c r="E19168" t="s">
        <v>6</v>
      </c>
      <c r="F19168">
        <v>2540</v>
      </c>
      <c r="G19168">
        <v>5.43</v>
      </c>
      <c r="H19168" s="1">
        <f>$G19168*$F19168/100</f>
        <v>137.922</v>
      </c>
      <c r="I19168" s="1" t="s">
        <v>66317</v>
      </c>
      <c r="L19168" t="s">
        <v>10</v>
      </c>
      <c r="M19168" t="s">
        <v>6</v>
      </c>
    </row>
    <row r="19169" spans="1:13" x14ac:dyDescent="0.25">
      <c r="A19169" t="s">
        <v>38613</v>
      </c>
      <c r="B19169" t="s">
        <v>38614</v>
      </c>
      <c r="C19169" t="s">
        <v>38603</v>
      </c>
      <c r="D19169" t="s">
        <v>38604</v>
      </c>
      <c r="E19169" t="s">
        <v>6</v>
      </c>
      <c r="F19169">
        <v>1535</v>
      </c>
      <c r="G19169">
        <v>3.84</v>
      </c>
      <c r="H19169" s="1">
        <f>$G19169*$F19169/100</f>
        <v>58.943999999999996</v>
      </c>
      <c r="I19169" s="1" t="s">
        <v>66317</v>
      </c>
      <c r="L19169" t="s">
        <v>10</v>
      </c>
      <c r="M19169" t="s">
        <v>6</v>
      </c>
    </row>
    <row r="19170" spans="1:13" x14ac:dyDescent="0.25">
      <c r="A19170" t="s">
        <v>38615</v>
      </c>
      <c r="B19170" t="s">
        <v>38616</v>
      </c>
      <c r="C19170" t="s">
        <v>38603</v>
      </c>
      <c r="D19170" t="s">
        <v>38604</v>
      </c>
      <c r="E19170" t="s">
        <v>6</v>
      </c>
      <c r="F19170">
        <v>1278</v>
      </c>
      <c r="G19170">
        <v>6.49</v>
      </c>
      <c r="H19170" s="1">
        <f>$G19170*$F19170/100</f>
        <v>82.942200000000014</v>
      </c>
      <c r="I19170" s="1" t="s">
        <v>66317</v>
      </c>
      <c r="L19170" t="s">
        <v>10</v>
      </c>
      <c r="M19170" t="s">
        <v>6</v>
      </c>
    </row>
    <row r="19171" spans="1:13" x14ac:dyDescent="0.25">
      <c r="A19171" t="s">
        <v>38617</v>
      </c>
      <c r="B19171" t="s">
        <v>38618</v>
      </c>
      <c r="C19171" t="s">
        <v>38603</v>
      </c>
      <c r="D19171" t="s">
        <v>38604</v>
      </c>
      <c r="E19171" t="s">
        <v>6</v>
      </c>
      <c r="F19171">
        <v>1375</v>
      </c>
      <c r="G19171">
        <v>11.27</v>
      </c>
      <c r="H19171" s="1">
        <f>$G19171*$F19171/100</f>
        <v>154.96250000000001</v>
      </c>
      <c r="J19171" s="1" t="s">
        <v>66317</v>
      </c>
      <c r="L19171" t="s">
        <v>10</v>
      </c>
      <c r="M19171" t="s">
        <v>6</v>
      </c>
    </row>
    <row r="19172" spans="1:13" x14ac:dyDescent="0.25">
      <c r="A19172" t="s">
        <v>38619</v>
      </c>
      <c r="B19172" t="s">
        <v>38620</v>
      </c>
      <c r="C19172" t="s">
        <v>38603</v>
      </c>
      <c r="D19172" t="s">
        <v>38604</v>
      </c>
      <c r="E19172" t="s">
        <v>6</v>
      </c>
      <c r="F19172">
        <v>2238</v>
      </c>
      <c r="G19172">
        <v>6.66</v>
      </c>
      <c r="H19172" s="1">
        <f>$G19172*$F19172/100</f>
        <v>149.05080000000001</v>
      </c>
      <c r="I19172" s="1" t="s">
        <v>66317</v>
      </c>
      <c r="L19172" t="s">
        <v>10</v>
      </c>
      <c r="M19172" t="s">
        <v>6</v>
      </c>
    </row>
    <row r="19173" spans="1:13" x14ac:dyDescent="0.25">
      <c r="A19173" t="s">
        <v>38621</v>
      </c>
      <c r="B19173" t="s">
        <v>38622</v>
      </c>
      <c r="C19173" t="s">
        <v>38603</v>
      </c>
      <c r="D19173" t="s">
        <v>38604</v>
      </c>
      <c r="E19173" t="s">
        <v>6</v>
      </c>
      <c r="F19173">
        <v>1555</v>
      </c>
      <c r="G19173">
        <v>11.06</v>
      </c>
      <c r="H19173" s="1">
        <f>$G19173*$F19173/100</f>
        <v>171.983</v>
      </c>
      <c r="J19173" s="1" t="s">
        <v>66317</v>
      </c>
      <c r="L19173" t="s">
        <v>10</v>
      </c>
      <c r="M19173" t="s">
        <v>6</v>
      </c>
    </row>
    <row r="19174" spans="1:13" x14ac:dyDescent="0.25">
      <c r="A19174" t="s">
        <v>38623</v>
      </c>
      <c r="B19174" t="s">
        <v>38624</v>
      </c>
      <c r="C19174" t="s">
        <v>38603</v>
      </c>
      <c r="D19174" t="s">
        <v>38604</v>
      </c>
      <c r="E19174" t="s">
        <v>6</v>
      </c>
      <c r="F19174">
        <v>1457</v>
      </c>
      <c r="G19174">
        <v>7.21</v>
      </c>
      <c r="H19174" s="1">
        <f>$G19174*$F19174/100</f>
        <v>105.04969999999999</v>
      </c>
      <c r="I19174" s="1" t="s">
        <v>66317</v>
      </c>
      <c r="L19174" t="s">
        <v>10</v>
      </c>
      <c r="M19174" t="s">
        <v>6</v>
      </c>
    </row>
    <row r="19175" spans="1:13" x14ac:dyDescent="0.25">
      <c r="A19175" t="s">
        <v>38625</v>
      </c>
      <c r="B19175" t="s">
        <v>38626</v>
      </c>
      <c r="C19175" t="s">
        <v>38603</v>
      </c>
      <c r="D19175" t="s">
        <v>38604</v>
      </c>
      <c r="E19175" t="s">
        <v>6</v>
      </c>
      <c r="F19175">
        <v>1148</v>
      </c>
      <c r="G19175">
        <v>2.87</v>
      </c>
      <c r="H19175" s="1">
        <f>$G19175*$F19175/100</f>
        <v>32.947600000000001</v>
      </c>
      <c r="I19175" s="1" t="s">
        <v>66317</v>
      </c>
      <c r="L19175" t="s">
        <v>10</v>
      </c>
      <c r="M19175" t="s">
        <v>6</v>
      </c>
    </row>
    <row r="19176" spans="1:13" x14ac:dyDescent="0.25">
      <c r="A19176" t="s">
        <v>38627</v>
      </c>
      <c r="B19176" t="s">
        <v>38628</v>
      </c>
      <c r="C19176" t="s">
        <v>38603</v>
      </c>
      <c r="D19176" t="s">
        <v>38604</v>
      </c>
      <c r="E19176" t="s">
        <v>6</v>
      </c>
      <c r="F19176">
        <v>1859</v>
      </c>
      <c r="G19176">
        <v>12</v>
      </c>
      <c r="H19176" s="1">
        <f>$G19176*$F19176/100</f>
        <v>223.08</v>
      </c>
      <c r="J19176" s="1" t="s">
        <v>66317</v>
      </c>
      <c r="L19176" t="s">
        <v>10</v>
      </c>
      <c r="M19176" t="s">
        <v>6</v>
      </c>
    </row>
    <row r="19177" spans="1:13" x14ac:dyDescent="0.25">
      <c r="A19177" t="s">
        <v>38629</v>
      </c>
      <c r="B19177" t="s">
        <v>38630</v>
      </c>
      <c r="C19177" t="s">
        <v>38603</v>
      </c>
      <c r="D19177" t="s">
        <v>38604</v>
      </c>
      <c r="E19177" t="s">
        <v>6</v>
      </c>
      <c r="F19177">
        <v>1826</v>
      </c>
      <c r="G19177">
        <v>7.78</v>
      </c>
      <c r="H19177" s="1">
        <f>$G19177*$F19177/100</f>
        <v>142.06280000000001</v>
      </c>
      <c r="I19177" s="1" t="s">
        <v>66317</v>
      </c>
      <c r="L19177" t="s">
        <v>10</v>
      </c>
      <c r="M19177" t="s">
        <v>6</v>
      </c>
    </row>
    <row r="19178" spans="1:13" x14ac:dyDescent="0.25">
      <c r="A19178" t="s">
        <v>38631</v>
      </c>
      <c r="B19178" t="s">
        <v>38632</v>
      </c>
      <c r="C19178" t="s">
        <v>38603</v>
      </c>
      <c r="D19178" t="s">
        <v>38604</v>
      </c>
      <c r="E19178" t="s">
        <v>6</v>
      </c>
      <c r="F19178">
        <v>1221</v>
      </c>
      <c r="G19178">
        <v>2.95</v>
      </c>
      <c r="H19178" s="1">
        <f>$G19178*$F19178/100</f>
        <v>36.019500000000001</v>
      </c>
      <c r="I19178" s="1" t="s">
        <v>66317</v>
      </c>
      <c r="L19178" t="s">
        <v>10</v>
      </c>
      <c r="M19178" t="s">
        <v>6</v>
      </c>
    </row>
    <row r="19179" spans="1:13" x14ac:dyDescent="0.25">
      <c r="A19179" t="s">
        <v>38633</v>
      </c>
      <c r="B19179" t="s">
        <v>38634</v>
      </c>
      <c r="C19179" t="s">
        <v>38603</v>
      </c>
      <c r="D19179" t="s">
        <v>38604</v>
      </c>
      <c r="E19179" t="s">
        <v>6</v>
      </c>
      <c r="F19179">
        <v>1406</v>
      </c>
      <c r="G19179">
        <v>3.63</v>
      </c>
      <c r="H19179" s="1">
        <f>$G19179*$F19179/100</f>
        <v>51.037799999999997</v>
      </c>
      <c r="I19179" s="1" t="s">
        <v>66317</v>
      </c>
      <c r="L19179" t="s">
        <v>10</v>
      </c>
      <c r="M19179" t="s">
        <v>6</v>
      </c>
    </row>
    <row r="19180" spans="1:13" x14ac:dyDescent="0.25">
      <c r="A19180" t="s">
        <v>38635</v>
      </c>
      <c r="B19180" t="s">
        <v>38636</v>
      </c>
      <c r="C19180" t="s">
        <v>38603</v>
      </c>
      <c r="D19180" t="s">
        <v>38604</v>
      </c>
      <c r="E19180" t="s">
        <v>6</v>
      </c>
      <c r="F19180">
        <v>1339</v>
      </c>
      <c r="G19180">
        <v>4.78</v>
      </c>
      <c r="H19180" s="1">
        <f>$G19180*$F19180/100</f>
        <v>64.004199999999997</v>
      </c>
      <c r="I19180" s="1" t="s">
        <v>66317</v>
      </c>
      <c r="L19180" t="s">
        <v>10</v>
      </c>
      <c r="M19180" t="s">
        <v>6</v>
      </c>
    </row>
    <row r="19181" spans="1:13" x14ac:dyDescent="0.25">
      <c r="A19181" t="s">
        <v>38637</v>
      </c>
      <c r="B19181" t="s">
        <v>38638</v>
      </c>
      <c r="C19181" t="s">
        <v>38603</v>
      </c>
      <c r="D19181" t="s">
        <v>38604</v>
      </c>
      <c r="E19181" t="s">
        <v>6</v>
      </c>
      <c r="F19181">
        <v>1731</v>
      </c>
      <c r="G19181">
        <v>5.72</v>
      </c>
      <c r="H19181" s="1">
        <f>$G19181*$F19181/100</f>
        <v>99.013199999999998</v>
      </c>
      <c r="I19181" s="1" t="s">
        <v>66317</v>
      </c>
      <c r="L19181" t="s">
        <v>10</v>
      </c>
      <c r="M19181" t="s">
        <v>6</v>
      </c>
    </row>
    <row r="19182" spans="1:13" x14ac:dyDescent="0.25">
      <c r="A19182" t="s">
        <v>38639</v>
      </c>
      <c r="B19182" t="s">
        <v>38640</v>
      </c>
      <c r="C19182" t="s">
        <v>38603</v>
      </c>
      <c r="D19182" t="s">
        <v>38604</v>
      </c>
      <c r="E19182" t="s">
        <v>6</v>
      </c>
      <c r="F19182">
        <v>1221</v>
      </c>
      <c r="G19182">
        <v>3.11</v>
      </c>
      <c r="H19182" s="1">
        <f>$G19182*$F19182/100</f>
        <v>37.973100000000002</v>
      </c>
      <c r="I19182" s="1" t="s">
        <v>66317</v>
      </c>
      <c r="L19182" t="s">
        <v>10</v>
      </c>
      <c r="M19182" t="s">
        <v>6</v>
      </c>
    </row>
    <row r="19183" spans="1:13" x14ac:dyDescent="0.25">
      <c r="A19183" t="s">
        <v>38641</v>
      </c>
      <c r="B19183" t="s">
        <v>38642</v>
      </c>
      <c r="C19183" t="s">
        <v>38603</v>
      </c>
      <c r="D19183" t="s">
        <v>38604</v>
      </c>
      <c r="E19183" t="s">
        <v>6</v>
      </c>
      <c r="F19183">
        <v>1310</v>
      </c>
      <c r="G19183">
        <v>4.58</v>
      </c>
      <c r="H19183" s="1">
        <f>$G19183*$F19183/100</f>
        <v>59.998000000000005</v>
      </c>
      <c r="I19183" s="1" t="s">
        <v>66317</v>
      </c>
      <c r="L19183" t="s">
        <v>10</v>
      </c>
      <c r="M19183" t="s">
        <v>6</v>
      </c>
    </row>
    <row r="19184" spans="1:13" x14ac:dyDescent="0.25">
      <c r="A19184" t="s">
        <v>38643</v>
      </c>
      <c r="B19184" t="s">
        <v>38644</v>
      </c>
      <c r="C19184" t="s">
        <v>38603</v>
      </c>
      <c r="D19184" t="s">
        <v>38604</v>
      </c>
      <c r="E19184" t="s">
        <v>6</v>
      </c>
      <c r="F19184">
        <v>2003</v>
      </c>
      <c r="G19184">
        <v>7.99</v>
      </c>
      <c r="H19184" s="1">
        <f>$G19184*$F19184/100</f>
        <v>160.03970000000001</v>
      </c>
      <c r="I19184" s="1" t="s">
        <v>66317</v>
      </c>
      <c r="L19184" t="s">
        <v>10</v>
      </c>
      <c r="M19184" t="s">
        <v>6</v>
      </c>
    </row>
    <row r="19185" spans="1:13" x14ac:dyDescent="0.25">
      <c r="A19185" t="s">
        <v>38645</v>
      </c>
      <c r="B19185" t="s">
        <v>38646</v>
      </c>
      <c r="C19185" t="s">
        <v>38603</v>
      </c>
      <c r="D19185" t="s">
        <v>38604</v>
      </c>
      <c r="E19185" t="s">
        <v>6</v>
      </c>
      <c r="F19185">
        <v>1305</v>
      </c>
      <c r="G19185">
        <v>10.57</v>
      </c>
      <c r="H19185" s="1">
        <f>$G19185*$F19185/100</f>
        <v>137.9385</v>
      </c>
      <c r="J19185" s="1" t="s">
        <v>66317</v>
      </c>
      <c r="L19185" t="s">
        <v>10</v>
      </c>
      <c r="M19185" t="s">
        <v>6</v>
      </c>
    </row>
    <row r="19186" spans="1:13" x14ac:dyDescent="0.25">
      <c r="A19186" t="s">
        <v>38647</v>
      </c>
      <c r="B19186" t="s">
        <v>38648</v>
      </c>
      <c r="C19186" t="s">
        <v>38603</v>
      </c>
      <c r="D19186" t="s">
        <v>38604</v>
      </c>
      <c r="E19186" t="s">
        <v>6</v>
      </c>
      <c r="F19186">
        <v>1486</v>
      </c>
      <c r="G19186">
        <v>4.78</v>
      </c>
      <c r="H19186" s="1">
        <f>$G19186*$F19186/100</f>
        <v>71.030799999999999</v>
      </c>
      <c r="I19186" s="1" t="s">
        <v>66317</v>
      </c>
      <c r="L19186" t="s">
        <v>10</v>
      </c>
      <c r="M19186" t="s">
        <v>6</v>
      </c>
    </row>
    <row r="19187" spans="1:13" x14ac:dyDescent="0.25">
      <c r="A19187" t="s">
        <v>38649</v>
      </c>
      <c r="B19187" t="s">
        <v>38650</v>
      </c>
      <c r="C19187" t="s">
        <v>38603</v>
      </c>
      <c r="D19187" t="s">
        <v>38604</v>
      </c>
      <c r="E19187" t="s">
        <v>6</v>
      </c>
      <c r="F19187">
        <v>1511</v>
      </c>
      <c r="G19187">
        <v>5.29</v>
      </c>
      <c r="H19187" s="1">
        <f>$G19187*$F19187/100</f>
        <v>79.931899999999999</v>
      </c>
      <c r="I19187" s="1" t="s">
        <v>66317</v>
      </c>
      <c r="L19187" t="s">
        <v>10</v>
      </c>
      <c r="M19187" t="s">
        <v>6</v>
      </c>
    </row>
    <row r="19188" spans="1:13" x14ac:dyDescent="0.25">
      <c r="A19188" t="s">
        <v>38651</v>
      </c>
      <c r="B19188" t="s">
        <v>38652</v>
      </c>
      <c r="C19188" t="s">
        <v>38603</v>
      </c>
      <c r="D19188" t="s">
        <v>38604</v>
      </c>
      <c r="E19188" t="s">
        <v>6</v>
      </c>
      <c r="F19188">
        <v>2056</v>
      </c>
      <c r="G19188">
        <v>10.41</v>
      </c>
      <c r="H19188" s="1">
        <f>$G19188*$F19188/100</f>
        <v>214.02959999999999</v>
      </c>
      <c r="J19188" s="1" t="s">
        <v>66317</v>
      </c>
      <c r="L19188" t="s">
        <v>10</v>
      </c>
      <c r="M19188" t="s">
        <v>6</v>
      </c>
    </row>
    <row r="19189" spans="1:13" x14ac:dyDescent="0.25">
      <c r="A19189" t="s">
        <v>38653</v>
      </c>
      <c r="B19189" t="s">
        <v>38654</v>
      </c>
      <c r="C19189" t="s">
        <v>38603</v>
      </c>
      <c r="D19189" t="s">
        <v>38604</v>
      </c>
      <c r="E19189" t="s">
        <v>6</v>
      </c>
      <c r="F19189">
        <v>1531</v>
      </c>
      <c r="G19189">
        <v>7.84</v>
      </c>
      <c r="H19189" s="1">
        <f>$G19189*$F19189/100</f>
        <v>120.03039999999999</v>
      </c>
      <c r="I19189" s="1" t="s">
        <v>66317</v>
      </c>
      <c r="L19189" t="s">
        <v>10</v>
      </c>
      <c r="M19189" t="s">
        <v>6</v>
      </c>
    </row>
    <row r="19190" spans="1:13" x14ac:dyDescent="0.25">
      <c r="A19190" t="s">
        <v>38655</v>
      </c>
      <c r="B19190" t="s">
        <v>38656</v>
      </c>
      <c r="C19190" t="s">
        <v>38603</v>
      </c>
      <c r="D19190" t="s">
        <v>38604</v>
      </c>
      <c r="E19190" t="s">
        <v>6</v>
      </c>
      <c r="F19190">
        <v>1181</v>
      </c>
      <c r="G19190">
        <v>18.97</v>
      </c>
      <c r="H19190" s="1">
        <f>$G19190*$F19190/100</f>
        <v>224.03569999999999</v>
      </c>
      <c r="J19190" s="1" t="s">
        <v>66317</v>
      </c>
      <c r="L19190" t="s">
        <v>10</v>
      </c>
      <c r="M19190" t="s">
        <v>6</v>
      </c>
    </row>
    <row r="19191" spans="1:13" x14ac:dyDescent="0.25">
      <c r="A19191" t="s">
        <v>38657</v>
      </c>
      <c r="B19191" t="s">
        <v>38658</v>
      </c>
      <c r="C19191" t="s">
        <v>38603</v>
      </c>
      <c r="D19191" t="s">
        <v>38604</v>
      </c>
      <c r="E19191" t="s">
        <v>6</v>
      </c>
      <c r="F19191">
        <v>1168</v>
      </c>
      <c r="G19191">
        <v>7.71</v>
      </c>
      <c r="H19191" s="1">
        <f>$G19191*$F19191/100</f>
        <v>90.052800000000005</v>
      </c>
      <c r="I19191" s="1" t="s">
        <v>66317</v>
      </c>
      <c r="L19191" t="s">
        <v>10</v>
      </c>
      <c r="M19191" t="s">
        <v>6</v>
      </c>
    </row>
    <row r="19192" spans="1:13" x14ac:dyDescent="0.25">
      <c r="A19192" t="s">
        <v>38659</v>
      </c>
      <c r="B19192" t="s">
        <v>38660</v>
      </c>
      <c r="C19192" t="s">
        <v>38603</v>
      </c>
      <c r="D19192" t="s">
        <v>38604</v>
      </c>
      <c r="E19192" t="s">
        <v>6</v>
      </c>
      <c r="F19192">
        <v>1364</v>
      </c>
      <c r="G19192">
        <v>16.940000000000001</v>
      </c>
      <c r="H19192" s="1">
        <f>$G19192*$F19192/100</f>
        <v>231.06160000000003</v>
      </c>
      <c r="J19192" s="1" t="s">
        <v>66317</v>
      </c>
      <c r="L19192" t="s">
        <v>10</v>
      </c>
      <c r="M19192" t="s">
        <v>10</v>
      </c>
    </row>
    <row r="19193" spans="1:13" x14ac:dyDescent="0.25">
      <c r="A19193" t="s">
        <v>38661</v>
      </c>
      <c r="B19193" t="s">
        <v>38662</v>
      </c>
      <c r="C19193" t="s">
        <v>38603</v>
      </c>
      <c r="D19193" t="s">
        <v>38604</v>
      </c>
      <c r="E19193" t="s">
        <v>6</v>
      </c>
      <c r="F19193">
        <v>1615</v>
      </c>
      <c r="G19193">
        <v>17.71</v>
      </c>
      <c r="H19193" s="1">
        <f>$G19193*$F19193/100</f>
        <v>286.01650000000001</v>
      </c>
      <c r="J19193" s="1" t="s">
        <v>66317</v>
      </c>
      <c r="L19193" t="s">
        <v>10</v>
      </c>
      <c r="M19193" t="s">
        <v>10</v>
      </c>
    </row>
    <row r="19194" spans="1:13" x14ac:dyDescent="0.25">
      <c r="A19194" t="s">
        <v>38663</v>
      </c>
      <c r="B19194" t="s">
        <v>38664</v>
      </c>
      <c r="C19194" t="s">
        <v>38603</v>
      </c>
      <c r="D19194" t="s">
        <v>38604</v>
      </c>
      <c r="E19194" t="s">
        <v>6</v>
      </c>
      <c r="F19194">
        <v>1192</v>
      </c>
      <c r="G19194">
        <v>4.7</v>
      </c>
      <c r="H19194" s="1">
        <f>$G19194*$F19194/100</f>
        <v>56.024000000000008</v>
      </c>
      <c r="I19194" s="1" t="s">
        <v>66317</v>
      </c>
      <c r="L19194" t="s">
        <v>10</v>
      </c>
      <c r="M19194" t="s">
        <v>6</v>
      </c>
    </row>
    <row r="19195" spans="1:13" x14ac:dyDescent="0.25">
      <c r="A19195" t="s">
        <v>38665</v>
      </c>
      <c r="B19195" t="s">
        <v>38666</v>
      </c>
      <c r="C19195" t="s">
        <v>38603</v>
      </c>
      <c r="D19195" t="s">
        <v>38604</v>
      </c>
      <c r="E19195" t="s">
        <v>6</v>
      </c>
      <c r="F19195">
        <v>1113</v>
      </c>
      <c r="G19195">
        <v>4.49</v>
      </c>
      <c r="H19195" s="1">
        <f>$G19195*$F19195/100</f>
        <v>49.973700000000001</v>
      </c>
      <c r="I19195" s="1" t="s">
        <v>66317</v>
      </c>
      <c r="L19195" t="s">
        <v>10</v>
      </c>
      <c r="M19195" t="s">
        <v>6</v>
      </c>
    </row>
    <row r="19196" spans="1:13" x14ac:dyDescent="0.25">
      <c r="A19196" t="s">
        <v>38667</v>
      </c>
      <c r="B19196" t="s">
        <v>38668</v>
      </c>
      <c r="C19196" t="s">
        <v>38603</v>
      </c>
      <c r="D19196" t="s">
        <v>38604</v>
      </c>
      <c r="E19196" t="s">
        <v>10</v>
      </c>
      <c r="F19196">
        <v>1120</v>
      </c>
      <c r="G19196">
        <v>2.5</v>
      </c>
      <c r="H19196" s="1">
        <f>$G19196*$F19196/100</f>
        <v>28</v>
      </c>
      <c r="I19196" s="1" t="s">
        <v>66317</v>
      </c>
      <c r="L19196" t="s">
        <v>10</v>
      </c>
      <c r="M19196" t="s">
        <v>6</v>
      </c>
    </row>
    <row r="19197" spans="1:13" x14ac:dyDescent="0.25">
      <c r="A19197" t="s">
        <v>38669</v>
      </c>
      <c r="B19197" t="s">
        <v>38670</v>
      </c>
      <c r="C19197" t="s">
        <v>38603</v>
      </c>
      <c r="D19197" t="s">
        <v>38604</v>
      </c>
      <c r="E19197" t="s">
        <v>6</v>
      </c>
      <c r="F19197">
        <v>1376</v>
      </c>
      <c r="G19197">
        <v>4.8</v>
      </c>
      <c r="H19197" s="1">
        <f>$G19197*$F19197/100</f>
        <v>66.048000000000002</v>
      </c>
      <c r="I19197" s="1" t="s">
        <v>66317</v>
      </c>
      <c r="L19197" t="s">
        <v>10</v>
      </c>
      <c r="M19197" t="s">
        <v>6</v>
      </c>
    </row>
    <row r="19198" spans="1:13" x14ac:dyDescent="0.25">
      <c r="A19198" t="s">
        <v>38671</v>
      </c>
      <c r="B19198" t="s">
        <v>38672</v>
      </c>
      <c r="C19198" t="s">
        <v>38603</v>
      </c>
      <c r="D19198" t="s">
        <v>38604</v>
      </c>
      <c r="E19198" t="s">
        <v>6</v>
      </c>
      <c r="F19198">
        <v>1467</v>
      </c>
      <c r="G19198">
        <v>5.79</v>
      </c>
      <c r="H19198" s="1">
        <f>$G19198*$F19198/100</f>
        <v>84.939300000000003</v>
      </c>
      <c r="I19198" s="1" t="s">
        <v>66317</v>
      </c>
      <c r="L19198" t="s">
        <v>10</v>
      </c>
      <c r="M19198" t="s">
        <v>6</v>
      </c>
    </row>
    <row r="19199" spans="1:13" x14ac:dyDescent="0.25">
      <c r="A19199" t="s">
        <v>38673</v>
      </c>
      <c r="B19199" t="s">
        <v>38674</v>
      </c>
      <c r="C19199" t="s">
        <v>38603</v>
      </c>
      <c r="D19199" t="s">
        <v>38604</v>
      </c>
      <c r="E19199" t="s">
        <v>6</v>
      </c>
      <c r="F19199">
        <v>1096</v>
      </c>
      <c r="G19199">
        <v>2.65</v>
      </c>
      <c r="H19199" s="1">
        <f>$G19199*$F19199/100</f>
        <v>29.044</v>
      </c>
      <c r="I19199" s="1" t="s">
        <v>66317</v>
      </c>
      <c r="L19199" t="s">
        <v>10</v>
      </c>
      <c r="M19199" t="s">
        <v>6</v>
      </c>
    </row>
    <row r="19200" spans="1:13" x14ac:dyDescent="0.25">
      <c r="A19200" t="s">
        <v>38675</v>
      </c>
      <c r="B19200" t="s">
        <v>38676</v>
      </c>
      <c r="C19200" t="s">
        <v>38603</v>
      </c>
      <c r="D19200" t="s">
        <v>38604</v>
      </c>
      <c r="E19200" t="s">
        <v>6</v>
      </c>
      <c r="F19200">
        <v>1587</v>
      </c>
      <c r="G19200">
        <v>10.52</v>
      </c>
      <c r="H19200" s="1">
        <f>$G19200*$F19200/100</f>
        <v>166.95239999999998</v>
      </c>
      <c r="J19200" s="1" t="s">
        <v>66317</v>
      </c>
      <c r="L19200" t="s">
        <v>10</v>
      </c>
      <c r="M19200" t="s">
        <v>6</v>
      </c>
    </row>
    <row r="19201" spans="1:13" x14ac:dyDescent="0.25">
      <c r="A19201" t="s">
        <v>38677</v>
      </c>
      <c r="B19201" t="s">
        <v>38678</v>
      </c>
      <c r="C19201" t="s">
        <v>38603</v>
      </c>
      <c r="D19201" t="s">
        <v>38604</v>
      </c>
      <c r="E19201" t="s">
        <v>6</v>
      </c>
      <c r="F19201">
        <v>1180</v>
      </c>
      <c r="G19201">
        <v>6.61</v>
      </c>
      <c r="H19201" s="1">
        <f>$G19201*$F19201/100</f>
        <v>77.998000000000005</v>
      </c>
      <c r="I19201" s="1" t="s">
        <v>66317</v>
      </c>
      <c r="L19201" t="s">
        <v>10</v>
      </c>
      <c r="M19201" t="s">
        <v>6</v>
      </c>
    </row>
    <row r="19202" spans="1:13" x14ac:dyDescent="0.25">
      <c r="A19202" t="s">
        <v>38679</v>
      </c>
      <c r="B19202" t="s">
        <v>38680</v>
      </c>
      <c r="C19202" t="s">
        <v>38603</v>
      </c>
      <c r="D19202" t="s">
        <v>38604</v>
      </c>
      <c r="E19202" t="s">
        <v>6</v>
      </c>
      <c r="F19202">
        <v>1462</v>
      </c>
      <c r="G19202">
        <v>6.5</v>
      </c>
      <c r="H19202" s="1">
        <f>$G19202*$F19202/100</f>
        <v>95.03</v>
      </c>
      <c r="I19202" s="1" t="s">
        <v>66317</v>
      </c>
      <c r="L19202" t="s">
        <v>10</v>
      </c>
      <c r="M19202" t="s">
        <v>6</v>
      </c>
    </row>
    <row r="19203" spans="1:13" x14ac:dyDescent="0.25">
      <c r="A19203" t="s">
        <v>38681</v>
      </c>
      <c r="B19203" t="s">
        <v>38682</v>
      </c>
      <c r="C19203" t="s">
        <v>38603</v>
      </c>
      <c r="D19203" t="s">
        <v>38604</v>
      </c>
      <c r="E19203" t="s">
        <v>6</v>
      </c>
      <c r="F19203">
        <v>1252</v>
      </c>
      <c r="G19203">
        <v>6.79</v>
      </c>
      <c r="H19203" s="1">
        <f>$G19203*$F19203/100</f>
        <v>85.010800000000003</v>
      </c>
      <c r="I19203" s="1" t="s">
        <v>66317</v>
      </c>
      <c r="L19203" t="s">
        <v>10</v>
      </c>
      <c r="M19203" t="s">
        <v>6</v>
      </c>
    </row>
    <row r="19204" spans="1:13" x14ac:dyDescent="0.25">
      <c r="A19204" t="s">
        <v>38683</v>
      </c>
      <c r="B19204" t="s">
        <v>38684</v>
      </c>
      <c r="C19204" t="s">
        <v>38603</v>
      </c>
      <c r="D19204" t="s">
        <v>38604</v>
      </c>
      <c r="E19204" t="s">
        <v>6</v>
      </c>
      <c r="F19204">
        <v>1256</v>
      </c>
      <c r="G19204">
        <v>5.0999999999999996</v>
      </c>
      <c r="H19204" s="1">
        <f>$G19204*$F19204/100</f>
        <v>64.055999999999997</v>
      </c>
      <c r="I19204" s="1" t="s">
        <v>66317</v>
      </c>
      <c r="L19204" t="s">
        <v>10</v>
      </c>
      <c r="M19204" t="s">
        <v>6</v>
      </c>
    </row>
    <row r="19205" spans="1:13" x14ac:dyDescent="0.25">
      <c r="A19205" t="s">
        <v>38685</v>
      </c>
      <c r="B19205" t="s">
        <v>38686</v>
      </c>
      <c r="C19205" t="s">
        <v>38603</v>
      </c>
      <c r="D19205" t="s">
        <v>38604</v>
      </c>
      <c r="E19205" t="s">
        <v>6</v>
      </c>
      <c r="F19205">
        <v>2240</v>
      </c>
      <c r="G19205">
        <v>9.2899999999999991</v>
      </c>
      <c r="H19205" s="1">
        <f>$G19205*$F19205/100</f>
        <v>208.09599999999998</v>
      </c>
      <c r="I19205" s="1" t="s">
        <v>66317</v>
      </c>
      <c r="L19205" t="s">
        <v>10</v>
      </c>
      <c r="M19205" t="s">
        <v>6</v>
      </c>
    </row>
    <row r="19206" spans="1:13" x14ac:dyDescent="0.25">
      <c r="A19206" t="s">
        <v>38687</v>
      </c>
      <c r="B19206" t="s">
        <v>38688</v>
      </c>
      <c r="C19206" t="s">
        <v>38603</v>
      </c>
      <c r="D19206" t="s">
        <v>38604</v>
      </c>
      <c r="E19206" t="s">
        <v>6</v>
      </c>
      <c r="F19206">
        <v>1319</v>
      </c>
      <c r="G19206">
        <v>7.35</v>
      </c>
      <c r="H19206" s="1">
        <f>$G19206*$F19206/100</f>
        <v>96.9465</v>
      </c>
      <c r="I19206" s="1" t="s">
        <v>66317</v>
      </c>
      <c r="L19206" t="s">
        <v>10</v>
      </c>
      <c r="M19206" t="s">
        <v>6</v>
      </c>
    </row>
    <row r="19207" spans="1:13" x14ac:dyDescent="0.25">
      <c r="A19207" t="s">
        <v>38689</v>
      </c>
      <c r="B19207" t="s">
        <v>38690</v>
      </c>
      <c r="C19207" t="s">
        <v>38603</v>
      </c>
      <c r="D19207" t="s">
        <v>38604</v>
      </c>
      <c r="E19207" t="s">
        <v>6</v>
      </c>
      <c r="F19207">
        <v>1477</v>
      </c>
      <c r="G19207">
        <v>10.63</v>
      </c>
      <c r="H19207" s="1">
        <f>$G19207*$F19207/100</f>
        <v>157.00510000000003</v>
      </c>
      <c r="J19207" s="1" t="s">
        <v>66317</v>
      </c>
      <c r="L19207" t="s">
        <v>10</v>
      </c>
      <c r="M19207" t="s">
        <v>6</v>
      </c>
    </row>
    <row r="19208" spans="1:13" x14ac:dyDescent="0.25">
      <c r="A19208" t="s">
        <v>38691</v>
      </c>
      <c r="B19208" t="s">
        <v>38692</v>
      </c>
      <c r="C19208" t="s">
        <v>38603</v>
      </c>
      <c r="D19208" t="s">
        <v>38604</v>
      </c>
      <c r="E19208" t="s">
        <v>6</v>
      </c>
      <c r="F19208">
        <v>1781</v>
      </c>
      <c r="G19208">
        <v>7.02</v>
      </c>
      <c r="H19208" s="1">
        <f>$G19208*$F19208/100</f>
        <v>125.02619999999999</v>
      </c>
      <c r="I19208" s="1" t="s">
        <v>66317</v>
      </c>
      <c r="L19208" t="s">
        <v>10</v>
      </c>
      <c r="M19208" t="s">
        <v>6</v>
      </c>
    </row>
    <row r="19209" spans="1:13" x14ac:dyDescent="0.25">
      <c r="A19209" t="s">
        <v>38693</v>
      </c>
      <c r="B19209" t="s">
        <v>38694</v>
      </c>
      <c r="C19209" t="s">
        <v>38603</v>
      </c>
      <c r="D19209" t="s">
        <v>38604</v>
      </c>
      <c r="E19209" t="s">
        <v>6</v>
      </c>
      <c r="F19209">
        <v>2006</v>
      </c>
      <c r="G19209">
        <v>11.96</v>
      </c>
      <c r="H19209" s="1">
        <f>$G19209*$F19209/100</f>
        <v>239.91760000000002</v>
      </c>
      <c r="J19209" s="1" t="s">
        <v>66317</v>
      </c>
      <c r="L19209" t="s">
        <v>10</v>
      </c>
      <c r="M19209" t="s">
        <v>6</v>
      </c>
    </row>
    <row r="19210" spans="1:13" x14ac:dyDescent="0.25">
      <c r="A19210" t="s">
        <v>38695</v>
      </c>
      <c r="B19210" t="s">
        <v>38696</v>
      </c>
      <c r="C19210" t="s">
        <v>38603</v>
      </c>
      <c r="D19210" t="s">
        <v>38604</v>
      </c>
      <c r="E19210" t="s">
        <v>6</v>
      </c>
      <c r="F19210">
        <v>1827</v>
      </c>
      <c r="G19210">
        <v>2.79</v>
      </c>
      <c r="H19210" s="1">
        <f>$G19210*$F19210/100</f>
        <v>50.973300000000002</v>
      </c>
      <c r="I19210" s="1" t="s">
        <v>66317</v>
      </c>
      <c r="L19210" t="s">
        <v>10</v>
      </c>
      <c r="M19210" t="s">
        <v>6</v>
      </c>
    </row>
    <row r="19211" spans="1:13" x14ac:dyDescent="0.25">
      <c r="A19211" t="s">
        <v>38697</v>
      </c>
      <c r="B19211" t="s">
        <v>38698</v>
      </c>
      <c r="C19211" t="s">
        <v>38603</v>
      </c>
      <c r="D19211" t="s">
        <v>38604</v>
      </c>
      <c r="E19211" t="s">
        <v>6</v>
      </c>
      <c r="F19211">
        <v>1340</v>
      </c>
      <c r="G19211">
        <v>12.31</v>
      </c>
      <c r="H19211" s="1">
        <f>$G19211*$F19211/100</f>
        <v>164.95400000000001</v>
      </c>
      <c r="J19211" s="1" t="s">
        <v>66317</v>
      </c>
      <c r="L19211" t="s">
        <v>10</v>
      </c>
      <c r="M19211" t="s">
        <v>6</v>
      </c>
    </row>
    <row r="19212" spans="1:13" x14ac:dyDescent="0.25">
      <c r="A19212" t="s">
        <v>38699</v>
      </c>
      <c r="B19212" t="s">
        <v>38700</v>
      </c>
      <c r="C19212" t="s">
        <v>38603</v>
      </c>
      <c r="D19212" t="s">
        <v>38604</v>
      </c>
      <c r="E19212" t="s">
        <v>6</v>
      </c>
      <c r="F19212">
        <v>1559</v>
      </c>
      <c r="G19212">
        <v>9.17</v>
      </c>
      <c r="H19212" s="1">
        <f>$G19212*$F19212/100</f>
        <v>142.96030000000002</v>
      </c>
      <c r="I19212" s="1" t="s">
        <v>66317</v>
      </c>
      <c r="L19212" t="s">
        <v>10</v>
      </c>
      <c r="M19212" t="s">
        <v>6</v>
      </c>
    </row>
    <row r="19213" spans="1:13" x14ac:dyDescent="0.25">
      <c r="A19213" t="s">
        <v>38701</v>
      </c>
      <c r="B19213" t="s">
        <v>38702</v>
      </c>
      <c r="C19213" t="s">
        <v>38603</v>
      </c>
      <c r="D19213" t="s">
        <v>38604</v>
      </c>
      <c r="E19213" t="s">
        <v>6</v>
      </c>
      <c r="F19213">
        <v>1506</v>
      </c>
      <c r="G19213">
        <v>7.24</v>
      </c>
      <c r="H19213" s="1">
        <f>$G19213*$F19213/100</f>
        <v>109.03440000000001</v>
      </c>
      <c r="I19213" s="1" t="s">
        <v>66317</v>
      </c>
      <c r="L19213" t="s">
        <v>10</v>
      </c>
      <c r="M19213" t="s">
        <v>6</v>
      </c>
    </row>
    <row r="19214" spans="1:13" x14ac:dyDescent="0.25">
      <c r="A19214" t="s">
        <v>38703</v>
      </c>
      <c r="B19214" t="s">
        <v>38704</v>
      </c>
      <c r="C19214" t="s">
        <v>38603</v>
      </c>
      <c r="D19214" t="s">
        <v>38604</v>
      </c>
      <c r="E19214" t="s">
        <v>6</v>
      </c>
      <c r="F19214">
        <v>1461</v>
      </c>
      <c r="G19214">
        <v>1.64</v>
      </c>
      <c r="H19214" s="1">
        <f>$G19214*$F19214/100</f>
        <v>23.9604</v>
      </c>
      <c r="I19214" s="1" t="s">
        <v>66317</v>
      </c>
      <c r="L19214" t="s">
        <v>10</v>
      </c>
      <c r="M19214" t="s">
        <v>6</v>
      </c>
    </row>
    <row r="19215" spans="1:13" x14ac:dyDescent="0.25">
      <c r="A19215" t="s">
        <v>38705</v>
      </c>
      <c r="B19215" t="s">
        <v>38706</v>
      </c>
      <c r="C19215" t="s">
        <v>38603</v>
      </c>
      <c r="D19215" t="s">
        <v>38604</v>
      </c>
      <c r="E19215" t="s">
        <v>6</v>
      </c>
      <c r="F19215">
        <v>1606</v>
      </c>
      <c r="G19215">
        <v>5.1100000000000003</v>
      </c>
      <c r="H19215" s="1">
        <f>$G19215*$F19215/100</f>
        <v>82.066599999999994</v>
      </c>
      <c r="I19215" s="1" t="s">
        <v>66317</v>
      </c>
      <c r="L19215" t="s">
        <v>10</v>
      </c>
      <c r="M19215" t="s">
        <v>6</v>
      </c>
    </row>
    <row r="19216" spans="1:13" x14ac:dyDescent="0.25">
      <c r="A19216" t="s">
        <v>38707</v>
      </c>
      <c r="B19216" t="s">
        <v>38708</v>
      </c>
      <c r="C19216" t="s">
        <v>38603</v>
      </c>
      <c r="D19216" t="s">
        <v>38604</v>
      </c>
      <c r="E19216" t="s">
        <v>6</v>
      </c>
      <c r="F19216">
        <v>1789</v>
      </c>
      <c r="G19216">
        <v>5.98</v>
      </c>
      <c r="H19216" s="1">
        <f>$G19216*$F19216/100</f>
        <v>106.98220000000001</v>
      </c>
      <c r="I19216" s="1" t="s">
        <v>66317</v>
      </c>
      <c r="L19216" t="s">
        <v>10</v>
      </c>
      <c r="M19216" t="s">
        <v>6</v>
      </c>
    </row>
    <row r="19217" spans="1:13" x14ac:dyDescent="0.25">
      <c r="A19217" t="s">
        <v>38709</v>
      </c>
      <c r="B19217" t="s">
        <v>38710</v>
      </c>
      <c r="C19217" t="s">
        <v>38603</v>
      </c>
      <c r="D19217" t="s">
        <v>38604</v>
      </c>
      <c r="E19217" t="s">
        <v>6</v>
      </c>
      <c r="F19217">
        <v>2101</v>
      </c>
      <c r="G19217">
        <v>8.9499999999999993</v>
      </c>
      <c r="H19217" s="1">
        <f>$G19217*$F19217/100</f>
        <v>188.03949999999998</v>
      </c>
      <c r="I19217" s="1" t="s">
        <v>66317</v>
      </c>
      <c r="L19217" t="s">
        <v>10</v>
      </c>
      <c r="M19217" t="s">
        <v>6</v>
      </c>
    </row>
    <row r="19218" spans="1:13" x14ac:dyDescent="0.25">
      <c r="A19218" t="s">
        <v>38711</v>
      </c>
      <c r="B19218" t="s">
        <v>38712</v>
      </c>
      <c r="C19218" t="s">
        <v>38603</v>
      </c>
      <c r="D19218" t="s">
        <v>38604</v>
      </c>
      <c r="E19218" t="s">
        <v>6</v>
      </c>
      <c r="F19218">
        <v>1593</v>
      </c>
      <c r="G19218">
        <v>7.66</v>
      </c>
      <c r="H19218" s="1">
        <f>$G19218*$F19218/100</f>
        <v>122.02380000000001</v>
      </c>
      <c r="I19218" s="1" t="s">
        <v>66317</v>
      </c>
      <c r="L19218" t="s">
        <v>10</v>
      </c>
      <c r="M19218" t="s">
        <v>6</v>
      </c>
    </row>
    <row r="19219" spans="1:13" x14ac:dyDescent="0.25">
      <c r="A19219" t="s">
        <v>38713</v>
      </c>
      <c r="B19219" t="s">
        <v>38714</v>
      </c>
      <c r="C19219" t="s">
        <v>38603</v>
      </c>
      <c r="D19219" t="s">
        <v>38604</v>
      </c>
      <c r="E19219" t="s">
        <v>6</v>
      </c>
      <c r="F19219">
        <v>1790</v>
      </c>
      <c r="G19219">
        <v>17.649999999999999</v>
      </c>
      <c r="H19219" s="1">
        <f>$G19219*$F19219/100</f>
        <v>315.93499999999995</v>
      </c>
      <c r="J19219" s="1" t="s">
        <v>66317</v>
      </c>
      <c r="L19219" t="s">
        <v>10</v>
      </c>
      <c r="M19219" t="s">
        <v>6</v>
      </c>
    </row>
    <row r="19220" spans="1:13" x14ac:dyDescent="0.25">
      <c r="A19220" t="s">
        <v>38715</v>
      </c>
      <c r="B19220" t="s">
        <v>38716</v>
      </c>
      <c r="C19220" t="s">
        <v>38603</v>
      </c>
      <c r="D19220" t="s">
        <v>38604</v>
      </c>
      <c r="E19220" t="s">
        <v>6</v>
      </c>
      <c r="F19220">
        <v>1443</v>
      </c>
      <c r="G19220">
        <v>11.09</v>
      </c>
      <c r="H19220" s="1">
        <f>$G19220*$F19220/100</f>
        <v>160.02869999999999</v>
      </c>
      <c r="J19220" s="1" t="s">
        <v>66317</v>
      </c>
      <c r="L19220" t="s">
        <v>10</v>
      </c>
      <c r="M19220" t="s">
        <v>6</v>
      </c>
    </row>
    <row r="19221" spans="1:13" x14ac:dyDescent="0.25">
      <c r="A19221" t="s">
        <v>38717</v>
      </c>
      <c r="B19221" t="s">
        <v>38718</v>
      </c>
      <c r="C19221" t="s">
        <v>38603</v>
      </c>
      <c r="D19221" t="s">
        <v>38604</v>
      </c>
      <c r="E19221" t="s">
        <v>6</v>
      </c>
      <c r="F19221">
        <v>1629</v>
      </c>
      <c r="G19221">
        <v>13.51</v>
      </c>
      <c r="H19221" s="1">
        <f>$G19221*$F19221/100</f>
        <v>220.0779</v>
      </c>
      <c r="J19221" s="1" t="s">
        <v>66317</v>
      </c>
      <c r="L19221" t="s">
        <v>10</v>
      </c>
      <c r="M19221" t="s">
        <v>6</v>
      </c>
    </row>
    <row r="19222" spans="1:13" x14ac:dyDescent="0.25">
      <c r="A19222" t="s">
        <v>38719</v>
      </c>
      <c r="B19222" t="s">
        <v>38720</v>
      </c>
      <c r="C19222" t="s">
        <v>38603</v>
      </c>
      <c r="D19222" t="s">
        <v>38604</v>
      </c>
      <c r="E19222" t="s">
        <v>6</v>
      </c>
      <c r="F19222">
        <v>2199</v>
      </c>
      <c r="G19222">
        <v>3.55</v>
      </c>
      <c r="H19222" s="1">
        <f>$G19222*$F19222/100</f>
        <v>78.064499999999995</v>
      </c>
      <c r="I19222" s="1" t="s">
        <v>66317</v>
      </c>
      <c r="L19222" t="s">
        <v>10</v>
      </c>
      <c r="M19222" t="s">
        <v>6</v>
      </c>
    </row>
    <row r="19223" spans="1:13" x14ac:dyDescent="0.25">
      <c r="A19223" t="s">
        <v>38721</v>
      </c>
      <c r="B19223" t="s">
        <v>38722</v>
      </c>
      <c r="C19223" t="s">
        <v>38723</v>
      </c>
      <c r="D19223" t="s">
        <v>38724</v>
      </c>
      <c r="E19223" t="s">
        <v>6</v>
      </c>
      <c r="F19223">
        <v>1905</v>
      </c>
      <c r="G19223">
        <v>6.72</v>
      </c>
      <c r="H19223" s="1">
        <f>$G19223*$F19223/100</f>
        <v>128.01599999999999</v>
      </c>
      <c r="I19223" s="1" t="s">
        <v>66317</v>
      </c>
      <c r="L19223" t="s">
        <v>10</v>
      </c>
      <c r="M19223" t="s">
        <v>6</v>
      </c>
    </row>
    <row r="19224" spans="1:13" x14ac:dyDescent="0.25">
      <c r="A19224" t="s">
        <v>38725</v>
      </c>
      <c r="B19224" t="s">
        <v>38726</v>
      </c>
      <c r="C19224" t="s">
        <v>38723</v>
      </c>
      <c r="D19224" t="s">
        <v>38724</v>
      </c>
      <c r="E19224" t="s">
        <v>6</v>
      </c>
      <c r="F19224">
        <v>1891</v>
      </c>
      <c r="G19224">
        <v>4.0199999999999996</v>
      </c>
      <c r="H19224" s="1">
        <f>$G19224*$F19224/100</f>
        <v>76.018199999999993</v>
      </c>
      <c r="I19224" s="1" t="s">
        <v>66317</v>
      </c>
      <c r="L19224" t="s">
        <v>10</v>
      </c>
      <c r="M19224" t="s">
        <v>6</v>
      </c>
    </row>
    <row r="19225" spans="1:13" x14ac:dyDescent="0.25">
      <c r="A19225" t="s">
        <v>38727</v>
      </c>
      <c r="B19225" t="s">
        <v>38728</v>
      </c>
      <c r="C19225" t="s">
        <v>38723</v>
      </c>
      <c r="D19225" t="s">
        <v>38724</v>
      </c>
      <c r="E19225" t="s">
        <v>6</v>
      </c>
      <c r="F19225">
        <v>2131</v>
      </c>
      <c r="G19225">
        <v>5.21</v>
      </c>
      <c r="H19225" s="1">
        <f>$G19225*$F19225/100</f>
        <v>111.02510000000001</v>
      </c>
      <c r="I19225" s="1" t="s">
        <v>66317</v>
      </c>
      <c r="L19225" t="s">
        <v>10</v>
      </c>
      <c r="M19225" t="s">
        <v>6</v>
      </c>
    </row>
    <row r="19226" spans="1:13" x14ac:dyDescent="0.25">
      <c r="A19226" t="s">
        <v>38729</v>
      </c>
      <c r="B19226" t="s">
        <v>38730</v>
      </c>
      <c r="C19226" t="s">
        <v>38723</v>
      </c>
      <c r="D19226" t="s">
        <v>38724</v>
      </c>
      <c r="E19226" t="s">
        <v>6</v>
      </c>
      <c r="F19226">
        <v>1545</v>
      </c>
      <c r="G19226">
        <v>3.82</v>
      </c>
      <c r="H19226" s="1">
        <f>$G19226*$F19226/100</f>
        <v>59.018999999999998</v>
      </c>
      <c r="I19226" s="1" t="s">
        <v>66317</v>
      </c>
      <c r="L19226" t="s">
        <v>10</v>
      </c>
      <c r="M19226" t="s">
        <v>6</v>
      </c>
    </row>
    <row r="19227" spans="1:13" x14ac:dyDescent="0.25">
      <c r="A19227" t="s">
        <v>38731</v>
      </c>
      <c r="B19227" t="s">
        <v>38732</v>
      </c>
      <c r="C19227" t="s">
        <v>38723</v>
      </c>
      <c r="D19227" t="s">
        <v>38724</v>
      </c>
      <c r="E19227" t="s">
        <v>6</v>
      </c>
      <c r="F19227">
        <v>2378</v>
      </c>
      <c r="G19227">
        <v>4.96</v>
      </c>
      <c r="H19227" s="1">
        <f>$G19227*$F19227/100</f>
        <v>117.94879999999999</v>
      </c>
      <c r="I19227" s="1" t="s">
        <v>66317</v>
      </c>
      <c r="L19227" t="s">
        <v>10</v>
      </c>
      <c r="M19227" t="s">
        <v>6</v>
      </c>
    </row>
    <row r="19228" spans="1:13" x14ac:dyDescent="0.25">
      <c r="A19228" t="s">
        <v>38733</v>
      </c>
      <c r="B19228" t="s">
        <v>38734</v>
      </c>
      <c r="C19228" t="s">
        <v>38723</v>
      </c>
      <c r="D19228" t="s">
        <v>38724</v>
      </c>
      <c r="E19228" t="s">
        <v>6</v>
      </c>
      <c r="F19228">
        <v>1567</v>
      </c>
      <c r="G19228">
        <v>18.38</v>
      </c>
      <c r="H19228" s="1">
        <f>$G19228*$F19228/100</f>
        <v>288.01459999999997</v>
      </c>
      <c r="J19228" s="1" t="s">
        <v>66317</v>
      </c>
      <c r="L19228" t="s">
        <v>10</v>
      </c>
      <c r="M19228" t="s">
        <v>6</v>
      </c>
    </row>
    <row r="19229" spans="1:13" x14ac:dyDescent="0.25">
      <c r="A19229" t="s">
        <v>38735</v>
      </c>
      <c r="B19229" t="s">
        <v>38736</v>
      </c>
      <c r="C19229" t="s">
        <v>38723</v>
      </c>
      <c r="D19229" t="s">
        <v>38724</v>
      </c>
      <c r="E19229" t="s">
        <v>6</v>
      </c>
      <c r="F19229">
        <v>1762</v>
      </c>
      <c r="G19229">
        <v>8.17</v>
      </c>
      <c r="H19229" s="1">
        <f>$G19229*$F19229/100</f>
        <v>143.9554</v>
      </c>
      <c r="I19229" s="1" t="s">
        <v>66317</v>
      </c>
      <c r="L19229" t="s">
        <v>10</v>
      </c>
      <c r="M19229" t="s">
        <v>6</v>
      </c>
    </row>
    <row r="19230" spans="1:13" x14ac:dyDescent="0.25">
      <c r="A19230" t="s">
        <v>38737</v>
      </c>
      <c r="B19230" t="s">
        <v>38738</v>
      </c>
      <c r="C19230" t="s">
        <v>38723</v>
      </c>
      <c r="D19230" t="s">
        <v>38724</v>
      </c>
      <c r="E19230" t="s">
        <v>6</v>
      </c>
      <c r="F19230">
        <v>1366</v>
      </c>
      <c r="G19230">
        <v>5.93</v>
      </c>
      <c r="H19230" s="1">
        <f>$G19230*$F19230/100</f>
        <v>81.003799999999998</v>
      </c>
      <c r="I19230" s="1" t="s">
        <v>66317</v>
      </c>
      <c r="L19230" t="s">
        <v>10</v>
      </c>
      <c r="M19230" t="s">
        <v>6</v>
      </c>
    </row>
    <row r="19231" spans="1:13" x14ac:dyDescent="0.25">
      <c r="A19231" t="s">
        <v>38739</v>
      </c>
      <c r="B19231" t="s">
        <v>38740</v>
      </c>
      <c r="C19231" t="s">
        <v>38723</v>
      </c>
      <c r="D19231" t="s">
        <v>38724</v>
      </c>
      <c r="E19231" t="s">
        <v>6</v>
      </c>
      <c r="F19231">
        <v>2381</v>
      </c>
      <c r="G19231">
        <v>11.09</v>
      </c>
      <c r="H19231" s="1">
        <f>$G19231*$F19231/100</f>
        <v>264.05290000000002</v>
      </c>
      <c r="J19231" s="1" t="s">
        <v>66317</v>
      </c>
      <c r="L19231" t="s">
        <v>10</v>
      </c>
      <c r="M19231" t="s">
        <v>6</v>
      </c>
    </row>
    <row r="19232" spans="1:13" x14ac:dyDescent="0.25">
      <c r="A19232" t="s">
        <v>38741</v>
      </c>
      <c r="B19232" t="s">
        <v>38742</v>
      </c>
      <c r="C19232" t="s">
        <v>38723</v>
      </c>
      <c r="D19232" t="s">
        <v>38724</v>
      </c>
      <c r="E19232" t="s">
        <v>6</v>
      </c>
      <c r="F19232">
        <v>1697</v>
      </c>
      <c r="G19232">
        <v>5.13</v>
      </c>
      <c r="H19232" s="1">
        <f>$G19232*$F19232/100</f>
        <v>87.056100000000001</v>
      </c>
      <c r="I19232" s="1" t="s">
        <v>66317</v>
      </c>
      <c r="L19232" t="s">
        <v>10</v>
      </c>
      <c r="M19232" t="s">
        <v>6</v>
      </c>
    </row>
    <row r="19233" spans="1:13" x14ac:dyDescent="0.25">
      <c r="A19233" t="s">
        <v>38743</v>
      </c>
      <c r="B19233" t="s">
        <v>38744</v>
      </c>
      <c r="C19233" t="s">
        <v>38723</v>
      </c>
      <c r="D19233" t="s">
        <v>38724</v>
      </c>
      <c r="E19233" t="s">
        <v>6</v>
      </c>
      <c r="F19233">
        <v>1587</v>
      </c>
      <c r="G19233">
        <v>2.65</v>
      </c>
      <c r="H19233" s="1">
        <f>$G19233*$F19233/100</f>
        <v>42.055500000000002</v>
      </c>
      <c r="I19233" s="1" t="s">
        <v>66317</v>
      </c>
      <c r="L19233" t="s">
        <v>10</v>
      </c>
      <c r="M19233" t="s">
        <v>6</v>
      </c>
    </row>
    <row r="19234" spans="1:13" x14ac:dyDescent="0.25">
      <c r="A19234" t="s">
        <v>38745</v>
      </c>
      <c r="B19234" t="s">
        <v>38746</v>
      </c>
      <c r="C19234" t="s">
        <v>38723</v>
      </c>
      <c r="D19234" t="s">
        <v>38724</v>
      </c>
      <c r="E19234" t="s">
        <v>6</v>
      </c>
      <c r="F19234">
        <v>1433</v>
      </c>
      <c r="G19234">
        <v>1.61</v>
      </c>
      <c r="H19234" s="1">
        <f>$G19234*$F19234/100</f>
        <v>23.071300000000001</v>
      </c>
      <c r="I19234" s="1" t="s">
        <v>66317</v>
      </c>
      <c r="L19234" t="s">
        <v>10</v>
      </c>
      <c r="M19234" t="s">
        <v>6</v>
      </c>
    </row>
    <row r="19235" spans="1:13" x14ac:dyDescent="0.25">
      <c r="A19235" t="s">
        <v>38747</v>
      </c>
      <c r="B19235" t="s">
        <v>38748</v>
      </c>
      <c r="C19235" t="s">
        <v>38723</v>
      </c>
      <c r="D19235" t="s">
        <v>38724</v>
      </c>
      <c r="E19235" t="s">
        <v>6</v>
      </c>
      <c r="F19235">
        <v>1428</v>
      </c>
      <c r="G19235">
        <v>3.29</v>
      </c>
      <c r="H19235" s="1">
        <f>$G19235*$F19235/100</f>
        <v>46.981200000000001</v>
      </c>
      <c r="I19235" s="1" t="s">
        <v>66317</v>
      </c>
      <c r="L19235" t="s">
        <v>10</v>
      </c>
      <c r="M19235" t="s">
        <v>6</v>
      </c>
    </row>
    <row r="19236" spans="1:13" x14ac:dyDescent="0.25">
      <c r="A19236" t="s">
        <v>38749</v>
      </c>
      <c r="B19236" t="s">
        <v>38750</v>
      </c>
      <c r="C19236" t="s">
        <v>38723</v>
      </c>
      <c r="D19236" t="s">
        <v>38724</v>
      </c>
      <c r="E19236" t="s">
        <v>6</v>
      </c>
      <c r="F19236">
        <v>1281</v>
      </c>
      <c r="G19236">
        <v>13.97</v>
      </c>
      <c r="H19236" s="1">
        <f>$G19236*$F19236/100</f>
        <v>178.95570000000001</v>
      </c>
      <c r="J19236" s="1" t="s">
        <v>66317</v>
      </c>
      <c r="L19236" t="s">
        <v>10</v>
      </c>
      <c r="M19236" t="s">
        <v>6</v>
      </c>
    </row>
    <row r="19237" spans="1:13" x14ac:dyDescent="0.25">
      <c r="A19237" t="s">
        <v>38751</v>
      </c>
      <c r="B19237" t="s">
        <v>38752</v>
      </c>
      <c r="C19237" t="s">
        <v>38723</v>
      </c>
      <c r="D19237" t="s">
        <v>38724</v>
      </c>
      <c r="E19237" t="s">
        <v>6</v>
      </c>
      <c r="F19237">
        <v>1259</v>
      </c>
      <c r="G19237">
        <v>3.73</v>
      </c>
      <c r="H19237" s="1">
        <f>$G19237*$F19237/100</f>
        <v>46.960699999999996</v>
      </c>
      <c r="I19237" s="1" t="s">
        <v>66317</v>
      </c>
      <c r="L19237" t="s">
        <v>10</v>
      </c>
      <c r="M19237" t="s">
        <v>6</v>
      </c>
    </row>
    <row r="19238" spans="1:13" x14ac:dyDescent="0.25">
      <c r="A19238" t="s">
        <v>38753</v>
      </c>
      <c r="B19238" t="s">
        <v>38754</v>
      </c>
      <c r="C19238" t="s">
        <v>38723</v>
      </c>
      <c r="D19238" t="s">
        <v>38724</v>
      </c>
      <c r="E19238" t="s">
        <v>6</v>
      </c>
      <c r="F19238">
        <v>1257</v>
      </c>
      <c r="G19238">
        <v>4.1399999999999997</v>
      </c>
      <c r="H19238" s="1">
        <f>$G19238*$F19238/100</f>
        <v>52.039799999999993</v>
      </c>
      <c r="I19238" s="1" t="s">
        <v>66317</v>
      </c>
      <c r="L19238" t="s">
        <v>10</v>
      </c>
      <c r="M19238" t="s">
        <v>6</v>
      </c>
    </row>
    <row r="19239" spans="1:13" x14ac:dyDescent="0.25">
      <c r="A19239" t="s">
        <v>38755</v>
      </c>
      <c r="B19239" t="s">
        <v>38756</v>
      </c>
      <c r="C19239" t="s">
        <v>38723</v>
      </c>
      <c r="D19239" t="s">
        <v>38724</v>
      </c>
      <c r="E19239" t="s">
        <v>6</v>
      </c>
      <c r="F19239">
        <v>1292</v>
      </c>
      <c r="G19239">
        <v>1.32</v>
      </c>
      <c r="H19239" s="1">
        <f>$G19239*$F19239/100</f>
        <v>17.054400000000001</v>
      </c>
      <c r="I19239" s="1" t="s">
        <v>66317</v>
      </c>
      <c r="L19239" t="s">
        <v>10</v>
      </c>
      <c r="M19239" t="s">
        <v>6</v>
      </c>
    </row>
    <row r="19240" spans="1:13" x14ac:dyDescent="0.25">
      <c r="A19240" t="s">
        <v>38757</v>
      </c>
      <c r="B19240" t="s">
        <v>38758</v>
      </c>
      <c r="C19240" t="s">
        <v>38723</v>
      </c>
      <c r="D19240" t="s">
        <v>38724</v>
      </c>
      <c r="E19240" t="s">
        <v>6</v>
      </c>
      <c r="F19240">
        <v>1520</v>
      </c>
      <c r="G19240">
        <v>13.29</v>
      </c>
      <c r="H19240" s="1">
        <f>$G19240*$F19240/100</f>
        <v>202.00799999999998</v>
      </c>
      <c r="J19240" s="1" t="s">
        <v>66317</v>
      </c>
      <c r="L19240" t="s">
        <v>10</v>
      </c>
      <c r="M19240" t="s">
        <v>6</v>
      </c>
    </row>
    <row r="19241" spans="1:13" x14ac:dyDescent="0.25">
      <c r="A19241" t="s">
        <v>38759</v>
      </c>
      <c r="B19241" t="s">
        <v>38760</v>
      </c>
      <c r="C19241" t="s">
        <v>38723</v>
      </c>
      <c r="D19241" t="s">
        <v>38724</v>
      </c>
      <c r="E19241" t="s">
        <v>6</v>
      </c>
      <c r="F19241">
        <v>1774</v>
      </c>
      <c r="G19241">
        <v>10.6</v>
      </c>
      <c r="H19241" s="1">
        <f>$G19241*$F19241/100</f>
        <v>188.04399999999998</v>
      </c>
      <c r="J19241" s="1" t="s">
        <v>66317</v>
      </c>
      <c r="L19241" t="s">
        <v>10</v>
      </c>
      <c r="M19241" t="s">
        <v>6</v>
      </c>
    </row>
    <row r="19242" spans="1:13" x14ac:dyDescent="0.25">
      <c r="A19242" t="s">
        <v>38761</v>
      </c>
      <c r="B19242" t="s">
        <v>38762</v>
      </c>
      <c r="C19242" t="s">
        <v>38723</v>
      </c>
      <c r="D19242" t="s">
        <v>38724</v>
      </c>
      <c r="E19242" t="s">
        <v>6</v>
      </c>
      <c r="F19242">
        <v>1661</v>
      </c>
      <c r="G19242">
        <v>12.4</v>
      </c>
      <c r="H19242" s="1">
        <f>$G19242*$F19242/100</f>
        <v>205.96400000000003</v>
      </c>
      <c r="J19242" s="1" t="s">
        <v>66317</v>
      </c>
      <c r="L19242" t="s">
        <v>10</v>
      </c>
      <c r="M19242" t="s">
        <v>6</v>
      </c>
    </row>
    <row r="19243" spans="1:13" x14ac:dyDescent="0.25">
      <c r="A19243" t="s">
        <v>38763</v>
      </c>
      <c r="B19243" t="s">
        <v>38764</v>
      </c>
      <c r="C19243" t="s">
        <v>38723</v>
      </c>
      <c r="D19243" t="s">
        <v>38724</v>
      </c>
      <c r="E19243" t="s">
        <v>6</v>
      </c>
      <c r="F19243">
        <v>1952</v>
      </c>
      <c r="G19243">
        <v>4.51</v>
      </c>
      <c r="H19243" s="1">
        <f>$G19243*$F19243/100</f>
        <v>88.035200000000003</v>
      </c>
      <c r="I19243" s="1" t="s">
        <v>66317</v>
      </c>
      <c r="L19243" t="s">
        <v>10</v>
      </c>
      <c r="M19243" t="s">
        <v>6</v>
      </c>
    </row>
    <row r="19244" spans="1:13" x14ac:dyDescent="0.25">
      <c r="A19244" t="s">
        <v>38765</v>
      </c>
      <c r="B19244" t="s">
        <v>38766</v>
      </c>
      <c r="C19244" t="s">
        <v>38723</v>
      </c>
      <c r="D19244" t="s">
        <v>38724</v>
      </c>
      <c r="E19244" t="s">
        <v>6</v>
      </c>
      <c r="F19244">
        <v>1760</v>
      </c>
      <c r="G19244">
        <v>13.64</v>
      </c>
      <c r="H19244" s="1">
        <f>$G19244*$F19244/100</f>
        <v>240.06400000000002</v>
      </c>
      <c r="J19244" s="1" t="s">
        <v>66317</v>
      </c>
      <c r="L19244" t="s">
        <v>10</v>
      </c>
      <c r="M19244" t="s">
        <v>6</v>
      </c>
    </row>
    <row r="19245" spans="1:13" x14ac:dyDescent="0.25">
      <c r="A19245" t="s">
        <v>38767</v>
      </c>
      <c r="B19245" t="s">
        <v>38768</v>
      </c>
      <c r="C19245" t="s">
        <v>38723</v>
      </c>
      <c r="D19245" t="s">
        <v>38724</v>
      </c>
      <c r="E19245" t="s">
        <v>6</v>
      </c>
      <c r="F19245">
        <v>2031</v>
      </c>
      <c r="G19245">
        <v>6.55</v>
      </c>
      <c r="H19245" s="1">
        <f>$G19245*$F19245/100</f>
        <v>133.03049999999999</v>
      </c>
      <c r="I19245" s="1" t="s">
        <v>66317</v>
      </c>
      <c r="L19245" t="s">
        <v>10</v>
      </c>
      <c r="M19245" t="s">
        <v>6</v>
      </c>
    </row>
    <row r="19246" spans="1:13" x14ac:dyDescent="0.25">
      <c r="A19246" t="s">
        <v>38769</v>
      </c>
      <c r="B19246" t="s">
        <v>38770</v>
      </c>
      <c r="C19246" t="s">
        <v>38723</v>
      </c>
      <c r="D19246" t="s">
        <v>38724</v>
      </c>
      <c r="E19246" t="s">
        <v>6</v>
      </c>
      <c r="F19246">
        <v>1441</v>
      </c>
      <c r="G19246">
        <v>1.73</v>
      </c>
      <c r="H19246" s="1">
        <f>$G19246*$F19246/100</f>
        <v>24.929299999999998</v>
      </c>
      <c r="I19246" s="1" t="s">
        <v>66317</v>
      </c>
      <c r="L19246" t="s">
        <v>10</v>
      </c>
      <c r="M19246" t="s">
        <v>6</v>
      </c>
    </row>
    <row r="19247" spans="1:13" x14ac:dyDescent="0.25">
      <c r="A19247" t="s">
        <v>38771</v>
      </c>
      <c r="B19247" t="s">
        <v>38772</v>
      </c>
      <c r="C19247" t="s">
        <v>38723</v>
      </c>
      <c r="D19247" t="s">
        <v>38724</v>
      </c>
      <c r="E19247" t="s">
        <v>6</v>
      </c>
      <c r="F19247">
        <v>1416</v>
      </c>
      <c r="G19247">
        <v>7.06</v>
      </c>
      <c r="H19247" s="1">
        <f>$G19247*$F19247/100</f>
        <v>99.969599999999986</v>
      </c>
      <c r="I19247" s="1" t="s">
        <v>66317</v>
      </c>
      <c r="L19247" t="s">
        <v>10</v>
      </c>
      <c r="M19247" t="s">
        <v>6</v>
      </c>
    </row>
    <row r="19248" spans="1:13" x14ac:dyDescent="0.25">
      <c r="A19248" t="s">
        <v>38773</v>
      </c>
      <c r="B19248" t="s">
        <v>38774</v>
      </c>
      <c r="C19248" t="s">
        <v>38723</v>
      </c>
      <c r="D19248" t="s">
        <v>38724</v>
      </c>
      <c r="E19248" t="s">
        <v>6</v>
      </c>
      <c r="F19248">
        <v>2215</v>
      </c>
      <c r="G19248">
        <v>8.31</v>
      </c>
      <c r="H19248" s="1">
        <f>$G19248*$F19248/100</f>
        <v>184.06650000000002</v>
      </c>
      <c r="I19248" s="1" t="s">
        <v>66317</v>
      </c>
      <c r="L19248" t="s">
        <v>10</v>
      </c>
      <c r="M19248" t="s">
        <v>6</v>
      </c>
    </row>
    <row r="19249" spans="1:13" x14ac:dyDescent="0.25">
      <c r="A19249" t="s">
        <v>38775</v>
      </c>
      <c r="B19249" t="s">
        <v>38776</v>
      </c>
      <c r="C19249" t="s">
        <v>38723</v>
      </c>
      <c r="D19249" t="s">
        <v>38724</v>
      </c>
      <c r="E19249" t="s">
        <v>6</v>
      </c>
      <c r="F19249">
        <v>1111</v>
      </c>
      <c r="G19249">
        <v>2.97</v>
      </c>
      <c r="H19249" s="1">
        <f>$G19249*$F19249/100</f>
        <v>32.996700000000004</v>
      </c>
      <c r="I19249" s="1" t="s">
        <v>66317</v>
      </c>
      <c r="L19249" t="s">
        <v>10</v>
      </c>
      <c r="M19249" t="s">
        <v>6</v>
      </c>
    </row>
    <row r="19250" spans="1:13" x14ac:dyDescent="0.25">
      <c r="A19250" t="s">
        <v>38777</v>
      </c>
      <c r="B19250" t="s">
        <v>38778</v>
      </c>
      <c r="C19250" t="s">
        <v>38723</v>
      </c>
      <c r="D19250" t="s">
        <v>38724</v>
      </c>
      <c r="E19250" t="s">
        <v>6</v>
      </c>
      <c r="F19250">
        <v>1338</v>
      </c>
      <c r="G19250">
        <v>10.84</v>
      </c>
      <c r="H19250" s="1">
        <f>$G19250*$F19250/100</f>
        <v>145.03919999999999</v>
      </c>
      <c r="J19250" s="1" t="s">
        <v>66317</v>
      </c>
      <c r="L19250" t="s">
        <v>10</v>
      </c>
      <c r="M19250" t="s">
        <v>6</v>
      </c>
    </row>
    <row r="19251" spans="1:13" x14ac:dyDescent="0.25">
      <c r="A19251" t="s">
        <v>38779</v>
      </c>
      <c r="B19251" t="s">
        <v>38780</v>
      </c>
      <c r="C19251" t="s">
        <v>38723</v>
      </c>
      <c r="D19251" t="s">
        <v>38724</v>
      </c>
      <c r="E19251" t="s">
        <v>6</v>
      </c>
      <c r="F19251">
        <v>1401</v>
      </c>
      <c r="G19251">
        <v>1.71</v>
      </c>
      <c r="H19251" s="1">
        <f>$G19251*$F19251/100</f>
        <v>23.957100000000001</v>
      </c>
      <c r="I19251" s="1" t="s">
        <v>66317</v>
      </c>
      <c r="L19251" t="s">
        <v>10</v>
      </c>
      <c r="M19251" t="s">
        <v>6</v>
      </c>
    </row>
    <row r="19252" spans="1:13" x14ac:dyDescent="0.25">
      <c r="A19252" t="s">
        <v>38781</v>
      </c>
      <c r="B19252" t="s">
        <v>38782</v>
      </c>
      <c r="C19252" t="s">
        <v>38723</v>
      </c>
      <c r="D19252" t="s">
        <v>38724</v>
      </c>
      <c r="E19252" t="s">
        <v>6</v>
      </c>
      <c r="F19252">
        <v>1965</v>
      </c>
      <c r="G19252">
        <v>3.87</v>
      </c>
      <c r="H19252" s="1">
        <f>$G19252*$F19252/100</f>
        <v>76.045500000000004</v>
      </c>
      <c r="I19252" s="1" t="s">
        <v>66317</v>
      </c>
      <c r="L19252" t="s">
        <v>10</v>
      </c>
      <c r="M19252" t="s">
        <v>6</v>
      </c>
    </row>
    <row r="19253" spans="1:13" x14ac:dyDescent="0.25">
      <c r="A19253" t="s">
        <v>38783</v>
      </c>
      <c r="B19253" t="s">
        <v>38784</v>
      </c>
      <c r="C19253" t="s">
        <v>38723</v>
      </c>
      <c r="D19253" t="s">
        <v>38724</v>
      </c>
      <c r="E19253" t="s">
        <v>6</v>
      </c>
      <c r="F19253">
        <v>1767</v>
      </c>
      <c r="G19253">
        <v>2.89</v>
      </c>
      <c r="H19253" s="1">
        <f>$G19253*$F19253/100</f>
        <v>51.066299999999998</v>
      </c>
      <c r="I19253" s="1" t="s">
        <v>66317</v>
      </c>
      <c r="L19253" t="s">
        <v>10</v>
      </c>
      <c r="M19253" t="s">
        <v>6</v>
      </c>
    </row>
    <row r="19254" spans="1:13" x14ac:dyDescent="0.25">
      <c r="A19254" t="s">
        <v>38785</v>
      </c>
      <c r="B19254" t="s">
        <v>38786</v>
      </c>
      <c r="C19254" t="s">
        <v>38723</v>
      </c>
      <c r="D19254" t="s">
        <v>38724</v>
      </c>
      <c r="E19254" t="s">
        <v>6</v>
      </c>
      <c r="F19254">
        <v>1096</v>
      </c>
      <c r="G19254">
        <v>6.57</v>
      </c>
      <c r="H19254" s="1">
        <f>$G19254*$F19254/100</f>
        <v>72.007199999999997</v>
      </c>
      <c r="I19254" s="1" t="s">
        <v>66317</v>
      </c>
      <c r="L19254" t="s">
        <v>10</v>
      </c>
      <c r="M19254" t="s">
        <v>6</v>
      </c>
    </row>
    <row r="19255" spans="1:13" x14ac:dyDescent="0.25">
      <c r="A19255" t="s">
        <v>38787</v>
      </c>
      <c r="B19255" t="s">
        <v>38788</v>
      </c>
      <c r="C19255" t="s">
        <v>38723</v>
      </c>
      <c r="D19255" t="s">
        <v>38724</v>
      </c>
      <c r="E19255" t="s">
        <v>6</v>
      </c>
      <c r="F19255">
        <v>1363</v>
      </c>
      <c r="G19255">
        <v>18.559999999999999</v>
      </c>
      <c r="H19255" s="1">
        <f>$G19255*$F19255/100</f>
        <v>252.97279999999998</v>
      </c>
      <c r="J19255" s="1" t="s">
        <v>66317</v>
      </c>
      <c r="L19255" t="s">
        <v>10</v>
      </c>
      <c r="M19255" t="s">
        <v>6</v>
      </c>
    </row>
    <row r="19256" spans="1:13" x14ac:dyDescent="0.25">
      <c r="A19256" t="s">
        <v>38789</v>
      </c>
      <c r="B19256" t="s">
        <v>38790</v>
      </c>
      <c r="C19256" t="s">
        <v>38723</v>
      </c>
      <c r="D19256" t="s">
        <v>38724</v>
      </c>
      <c r="E19256" t="s">
        <v>6</v>
      </c>
      <c r="F19256">
        <v>1280</v>
      </c>
      <c r="G19256">
        <v>6.56</v>
      </c>
      <c r="H19256" s="1">
        <f>$G19256*$F19256/100</f>
        <v>83.967999999999989</v>
      </c>
      <c r="I19256" s="1" t="s">
        <v>66317</v>
      </c>
      <c r="L19256" t="s">
        <v>10</v>
      </c>
      <c r="M19256" t="s">
        <v>6</v>
      </c>
    </row>
    <row r="19257" spans="1:13" x14ac:dyDescent="0.25">
      <c r="A19257" t="s">
        <v>38791</v>
      </c>
      <c r="B19257" t="s">
        <v>38792</v>
      </c>
      <c r="C19257" t="s">
        <v>38723</v>
      </c>
      <c r="D19257" t="s">
        <v>38724</v>
      </c>
      <c r="E19257" t="s">
        <v>6</v>
      </c>
      <c r="F19257">
        <v>1333</v>
      </c>
      <c r="G19257">
        <v>5.7</v>
      </c>
      <c r="H19257" s="1">
        <f>$G19257*$F19257/100</f>
        <v>75.981000000000009</v>
      </c>
      <c r="I19257" s="1" t="s">
        <v>66317</v>
      </c>
      <c r="L19257" t="s">
        <v>10</v>
      </c>
      <c r="M19257" t="s">
        <v>6</v>
      </c>
    </row>
    <row r="19258" spans="1:13" x14ac:dyDescent="0.25">
      <c r="A19258" t="s">
        <v>38793</v>
      </c>
      <c r="B19258" t="s">
        <v>38794</v>
      </c>
      <c r="C19258" t="s">
        <v>38723</v>
      </c>
      <c r="D19258" t="s">
        <v>38724</v>
      </c>
      <c r="E19258" t="s">
        <v>6</v>
      </c>
      <c r="F19258">
        <v>1382</v>
      </c>
      <c r="G19258">
        <v>3.47</v>
      </c>
      <c r="H19258" s="1">
        <f>$G19258*$F19258/100</f>
        <v>47.955399999999997</v>
      </c>
      <c r="I19258" s="1" t="s">
        <v>66317</v>
      </c>
      <c r="L19258" t="s">
        <v>10</v>
      </c>
      <c r="M19258" t="s">
        <v>6</v>
      </c>
    </row>
    <row r="19259" spans="1:13" x14ac:dyDescent="0.25">
      <c r="A19259" t="s">
        <v>38795</v>
      </c>
      <c r="B19259" t="s">
        <v>38796</v>
      </c>
      <c r="C19259" t="s">
        <v>38723</v>
      </c>
      <c r="D19259" t="s">
        <v>38724</v>
      </c>
      <c r="E19259" t="s">
        <v>6</v>
      </c>
      <c r="F19259">
        <v>1492</v>
      </c>
      <c r="G19259">
        <v>12.06</v>
      </c>
      <c r="H19259" s="1">
        <f>$G19259*$F19259/100</f>
        <v>179.93520000000001</v>
      </c>
      <c r="J19259" s="1" t="s">
        <v>66317</v>
      </c>
      <c r="L19259" t="s">
        <v>10</v>
      </c>
      <c r="M19259" t="s">
        <v>6</v>
      </c>
    </row>
    <row r="19260" spans="1:13" x14ac:dyDescent="0.25">
      <c r="A19260" t="s">
        <v>38797</v>
      </c>
      <c r="B19260" t="s">
        <v>38798</v>
      </c>
      <c r="C19260" t="s">
        <v>38723</v>
      </c>
      <c r="D19260" t="s">
        <v>38724</v>
      </c>
      <c r="E19260" t="s">
        <v>6</v>
      </c>
      <c r="F19260">
        <v>1499</v>
      </c>
      <c r="G19260">
        <v>4.2</v>
      </c>
      <c r="H19260" s="1">
        <f>$G19260*$F19260/100</f>
        <v>62.957999999999998</v>
      </c>
      <c r="I19260" s="1" t="s">
        <v>66317</v>
      </c>
      <c r="L19260" t="s">
        <v>10</v>
      </c>
      <c r="M19260" t="s">
        <v>6</v>
      </c>
    </row>
    <row r="19261" spans="1:13" x14ac:dyDescent="0.25">
      <c r="A19261" t="s">
        <v>38799</v>
      </c>
      <c r="B19261" t="s">
        <v>38800</v>
      </c>
      <c r="C19261" t="s">
        <v>38723</v>
      </c>
      <c r="D19261" t="s">
        <v>38724</v>
      </c>
      <c r="E19261" t="s">
        <v>6</v>
      </c>
      <c r="F19261">
        <v>1593</v>
      </c>
      <c r="G19261">
        <v>6.4</v>
      </c>
      <c r="H19261" s="1">
        <f>$G19261*$F19261/100</f>
        <v>101.95200000000001</v>
      </c>
      <c r="I19261" s="1" t="s">
        <v>66317</v>
      </c>
      <c r="L19261" t="s">
        <v>10</v>
      </c>
      <c r="M19261" t="s">
        <v>6</v>
      </c>
    </row>
    <row r="19262" spans="1:13" x14ac:dyDescent="0.25">
      <c r="A19262" t="s">
        <v>38801</v>
      </c>
      <c r="B19262" t="s">
        <v>38802</v>
      </c>
      <c r="C19262" t="s">
        <v>38723</v>
      </c>
      <c r="D19262" t="s">
        <v>38724</v>
      </c>
      <c r="E19262" t="s">
        <v>6</v>
      </c>
      <c r="F19262">
        <v>1135</v>
      </c>
      <c r="G19262">
        <v>7.05</v>
      </c>
      <c r="H19262" s="1">
        <f>$G19262*$F19262/100</f>
        <v>80.017499999999998</v>
      </c>
      <c r="I19262" s="1" t="s">
        <v>66317</v>
      </c>
      <c r="L19262" t="s">
        <v>10</v>
      </c>
      <c r="M19262" t="s">
        <v>6</v>
      </c>
    </row>
    <row r="19263" spans="1:13" x14ac:dyDescent="0.25">
      <c r="A19263" t="s">
        <v>38803</v>
      </c>
      <c r="B19263" t="s">
        <v>38804</v>
      </c>
      <c r="C19263" t="s">
        <v>38723</v>
      </c>
      <c r="D19263" t="s">
        <v>38724</v>
      </c>
      <c r="E19263" t="s">
        <v>6</v>
      </c>
      <c r="F19263">
        <v>1434</v>
      </c>
      <c r="G19263">
        <v>8.58</v>
      </c>
      <c r="H19263" s="1">
        <f>$G19263*$F19263/100</f>
        <v>123.0372</v>
      </c>
      <c r="I19263" s="1" t="s">
        <v>66317</v>
      </c>
      <c r="L19263" t="s">
        <v>10</v>
      </c>
      <c r="M19263" t="s">
        <v>6</v>
      </c>
    </row>
    <row r="19264" spans="1:13" x14ac:dyDescent="0.25">
      <c r="A19264" t="s">
        <v>38805</v>
      </c>
      <c r="B19264" t="s">
        <v>38806</v>
      </c>
      <c r="C19264" t="s">
        <v>38723</v>
      </c>
      <c r="D19264" t="s">
        <v>38724</v>
      </c>
      <c r="E19264" t="s">
        <v>6</v>
      </c>
      <c r="F19264">
        <v>1564</v>
      </c>
      <c r="G19264">
        <v>11.38</v>
      </c>
      <c r="H19264" s="1">
        <f>$G19264*$F19264/100</f>
        <v>177.98320000000001</v>
      </c>
      <c r="J19264" s="1" t="s">
        <v>66317</v>
      </c>
      <c r="L19264" t="s">
        <v>10</v>
      </c>
      <c r="M19264" t="s">
        <v>6</v>
      </c>
    </row>
    <row r="19265" spans="1:13" x14ac:dyDescent="0.25">
      <c r="A19265" t="s">
        <v>38807</v>
      </c>
      <c r="B19265" t="s">
        <v>38808</v>
      </c>
      <c r="C19265" t="s">
        <v>38723</v>
      </c>
      <c r="D19265" t="s">
        <v>38724</v>
      </c>
      <c r="E19265" t="s">
        <v>6</v>
      </c>
      <c r="F19265">
        <v>1783</v>
      </c>
      <c r="G19265">
        <v>4.1500000000000004</v>
      </c>
      <c r="H19265" s="1">
        <f>$G19265*$F19265/100</f>
        <v>73.994500000000002</v>
      </c>
      <c r="I19265" s="1" t="s">
        <v>66317</v>
      </c>
      <c r="L19265" t="s">
        <v>10</v>
      </c>
      <c r="M19265" t="s">
        <v>6</v>
      </c>
    </row>
    <row r="19266" spans="1:13" x14ac:dyDescent="0.25">
      <c r="A19266" t="s">
        <v>38809</v>
      </c>
      <c r="B19266" t="s">
        <v>38810</v>
      </c>
      <c r="C19266" t="s">
        <v>38723</v>
      </c>
      <c r="D19266" t="s">
        <v>38724</v>
      </c>
      <c r="E19266" t="s">
        <v>6</v>
      </c>
      <c r="F19266">
        <v>1704</v>
      </c>
      <c r="G19266">
        <v>7.57</v>
      </c>
      <c r="H19266" s="1">
        <f>$G19266*$F19266/100</f>
        <v>128.99280000000002</v>
      </c>
      <c r="I19266" s="1" t="s">
        <v>66317</v>
      </c>
      <c r="L19266" t="s">
        <v>10</v>
      </c>
      <c r="M19266" t="s">
        <v>6</v>
      </c>
    </row>
    <row r="19267" spans="1:13" x14ac:dyDescent="0.25">
      <c r="A19267" t="s">
        <v>38811</v>
      </c>
      <c r="B19267" t="s">
        <v>38812</v>
      </c>
      <c r="C19267" t="s">
        <v>38723</v>
      </c>
      <c r="D19267" t="s">
        <v>38724</v>
      </c>
      <c r="E19267" t="s">
        <v>6</v>
      </c>
      <c r="F19267">
        <v>1720</v>
      </c>
      <c r="G19267">
        <v>6.92</v>
      </c>
      <c r="H19267" s="1">
        <f>$G19267*$F19267/100</f>
        <v>119.024</v>
      </c>
      <c r="I19267" s="1" t="s">
        <v>66317</v>
      </c>
      <c r="L19267" t="s">
        <v>10</v>
      </c>
      <c r="M19267" t="s">
        <v>6</v>
      </c>
    </row>
    <row r="19268" spans="1:13" x14ac:dyDescent="0.25">
      <c r="A19268" t="s">
        <v>38813</v>
      </c>
      <c r="B19268" t="s">
        <v>38814</v>
      </c>
      <c r="C19268" t="s">
        <v>38723</v>
      </c>
      <c r="D19268" t="s">
        <v>38724</v>
      </c>
      <c r="E19268" t="s">
        <v>6</v>
      </c>
      <c r="F19268">
        <v>2719</v>
      </c>
      <c r="G19268">
        <v>22.84</v>
      </c>
      <c r="H19268" s="1">
        <f>$G19268*$F19268/100</f>
        <v>621.01959999999997</v>
      </c>
      <c r="J19268" s="1" t="s">
        <v>66317</v>
      </c>
      <c r="L19268" t="s">
        <v>10</v>
      </c>
      <c r="M19268" t="s">
        <v>6</v>
      </c>
    </row>
    <row r="19269" spans="1:13" x14ac:dyDescent="0.25">
      <c r="A19269" t="s">
        <v>38815</v>
      </c>
      <c r="B19269" t="s">
        <v>38816</v>
      </c>
      <c r="C19269" t="s">
        <v>38723</v>
      </c>
      <c r="D19269" t="s">
        <v>38724</v>
      </c>
      <c r="E19269" t="s">
        <v>6</v>
      </c>
      <c r="F19269">
        <v>1750</v>
      </c>
      <c r="G19269">
        <v>2.46</v>
      </c>
      <c r="H19269" s="1">
        <f>$G19269*$F19269/100</f>
        <v>43.05</v>
      </c>
      <c r="I19269" s="1" t="s">
        <v>66317</v>
      </c>
      <c r="L19269" t="s">
        <v>10</v>
      </c>
      <c r="M19269" t="s">
        <v>6</v>
      </c>
    </row>
    <row r="19270" spans="1:13" x14ac:dyDescent="0.25">
      <c r="A19270" t="s">
        <v>38817</v>
      </c>
      <c r="B19270" t="s">
        <v>38818</v>
      </c>
      <c r="C19270" t="s">
        <v>38723</v>
      </c>
      <c r="D19270" t="s">
        <v>38724</v>
      </c>
      <c r="E19270" t="s">
        <v>6</v>
      </c>
      <c r="F19270">
        <v>1211</v>
      </c>
      <c r="G19270">
        <v>1.98</v>
      </c>
      <c r="H19270" s="1">
        <f>$G19270*$F19270/100</f>
        <v>23.977800000000002</v>
      </c>
      <c r="I19270" s="1" t="s">
        <v>66317</v>
      </c>
      <c r="L19270" t="s">
        <v>10</v>
      </c>
      <c r="M19270" t="s">
        <v>6</v>
      </c>
    </row>
    <row r="19271" spans="1:13" x14ac:dyDescent="0.25">
      <c r="A19271" t="s">
        <v>38819</v>
      </c>
      <c r="B19271" t="s">
        <v>38820</v>
      </c>
      <c r="C19271" t="s">
        <v>38723</v>
      </c>
      <c r="D19271" t="s">
        <v>38724</v>
      </c>
      <c r="E19271" t="s">
        <v>6</v>
      </c>
      <c r="F19271">
        <v>1541</v>
      </c>
      <c r="G19271">
        <v>1.95</v>
      </c>
      <c r="H19271" s="1">
        <f>$G19271*$F19271/100</f>
        <v>30.049499999999998</v>
      </c>
      <c r="I19271" s="1" t="s">
        <v>66317</v>
      </c>
      <c r="L19271" t="s">
        <v>10</v>
      </c>
      <c r="M19271" t="s">
        <v>6</v>
      </c>
    </row>
    <row r="19272" spans="1:13" x14ac:dyDescent="0.25">
      <c r="A19272" t="s">
        <v>38821</v>
      </c>
      <c r="B19272" t="s">
        <v>38822</v>
      </c>
      <c r="C19272" t="s">
        <v>38723</v>
      </c>
      <c r="D19272" t="s">
        <v>38724</v>
      </c>
      <c r="E19272" t="s">
        <v>6</v>
      </c>
      <c r="F19272">
        <v>1423</v>
      </c>
      <c r="G19272">
        <v>4.29</v>
      </c>
      <c r="H19272" s="1">
        <f>$G19272*$F19272/100</f>
        <v>61.046700000000001</v>
      </c>
      <c r="I19272" s="1" t="s">
        <v>66317</v>
      </c>
      <c r="L19272" t="s">
        <v>10</v>
      </c>
      <c r="M19272" t="s">
        <v>6</v>
      </c>
    </row>
    <row r="19273" spans="1:13" x14ac:dyDescent="0.25">
      <c r="A19273" t="s">
        <v>38823</v>
      </c>
      <c r="B19273" t="s">
        <v>38824</v>
      </c>
      <c r="C19273" t="s">
        <v>38723</v>
      </c>
      <c r="D19273" t="s">
        <v>38724</v>
      </c>
      <c r="E19273" t="s">
        <v>6</v>
      </c>
      <c r="F19273">
        <v>1417</v>
      </c>
      <c r="G19273">
        <v>2.33</v>
      </c>
      <c r="H19273" s="1">
        <f>$G19273*$F19273/100</f>
        <v>33.016100000000002</v>
      </c>
      <c r="I19273" s="1" t="s">
        <v>66317</v>
      </c>
      <c r="L19273" t="s">
        <v>10</v>
      </c>
      <c r="M19273" t="s">
        <v>6</v>
      </c>
    </row>
    <row r="19274" spans="1:13" x14ac:dyDescent="0.25">
      <c r="A19274" t="s">
        <v>38825</v>
      </c>
      <c r="B19274" t="s">
        <v>38826</v>
      </c>
      <c r="C19274" t="s">
        <v>38723</v>
      </c>
      <c r="D19274" t="s">
        <v>38724</v>
      </c>
      <c r="E19274" t="s">
        <v>6</v>
      </c>
      <c r="F19274">
        <v>1376</v>
      </c>
      <c r="G19274">
        <v>5.23</v>
      </c>
      <c r="H19274" s="1">
        <f>$G19274*$F19274/100</f>
        <v>71.964800000000011</v>
      </c>
      <c r="I19274" s="1" t="s">
        <v>66317</v>
      </c>
      <c r="L19274" t="s">
        <v>10</v>
      </c>
      <c r="M19274" t="s">
        <v>6</v>
      </c>
    </row>
    <row r="19275" spans="1:13" x14ac:dyDescent="0.25">
      <c r="A19275" t="s">
        <v>38827</v>
      </c>
      <c r="B19275" t="s">
        <v>38828</v>
      </c>
      <c r="C19275" t="s">
        <v>38723</v>
      </c>
      <c r="D19275" t="s">
        <v>38724</v>
      </c>
      <c r="E19275" t="s">
        <v>6</v>
      </c>
      <c r="F19275">
        <v>1582</v>
      </c>
      <c r="G19275">
        <v>6.19</v>
      </c>
      <c r="H19275" s="1">
        <f>$G19275*$F19275/100</f>
        <v>97.925799999999995</v>
      </c>
      <c r="I19275" s="1" t="s">
        <v>66317</v>
      </c>
      <c r="L19275" t="s">
        <v>10</v>
      </c>
      <c r="M19275" t="s">
        <v>6</v>
      </c>
    </row>
    <row r="19276" spans="1:13" x14ac:dyDescent="0.25">
      <c r="A19276" t="s">
        <v>38829</v>
      </c>
      <c r="B19276" t="s">
        <v>38830</v>
      </c>
      <c r="C19276" t="s">
        <v>38723</v>
      </c>
      <c r="D19276" t="s">
        <v>38724</v>
      </c>
      <c r="E19276" t="s">
        <v>6</v>
      </c>
      <c r="F19276">
        <v>1118</v>
      </c>
      <c r="G19276">
        <v>7.42</v>
      </c>
      <c r="H19276" s="1">
        <f>$G19276*$F19276/100</f>
        <v>82.95559999999999</v>
      </c>
      <c r="I19276" s="1" t="s">
        <v>66317</v>
      </c>
      <c r="L19276" t="s">
        <v>10</v>
      </c>
      <c r="M19276" t="s">
        <v>6</v>
      </c>
    </row>
    <row r="19277" spans="1:13" x14ac:dyDescent="0.25">
      <c r="A19277" t="s">
        <v>38831</v>
      </c>
      <c r="B19277" t="s">
        <v>38832</v>
      </c>
      <c r="C19277" t="s">
        <v>38723</v>
      </c>
      <c r="D19277" t="s">
        <v>38724</v>
      </c>
      <c r="E19277" t="s">
        <v>6</v>
      </c>
      <c r="F19277">
        <v>1175</v>
      </c>
      <c r="G19277">
        <v>10.3</v>
      </c>
      <c r="H19277" s="1">
        <f>$G19277*$F19277/100</f>
        <v>121.02500000000001</v>
      </c>
      <c r="J19277" s="1" t="s">
        <v>66317</v>
      </c>
      <c r="L19277" t="s">
        <v>10</v>
      </c>
      <c r="M19277" t="s">
        <v>6</v>
      </c>
    </row>
    <row r="19278" spans="1:13" x14ac:dyDescent="0.25">
      <c r="A19278" t="s">
        <v>38833</v>
      </c>
      <c r="B19278" t="s">
        <v>38834</v>
      </c>
      <c r="C19278" t="s">
        <v>38723</v>
      </c>
      <c r="D19278" t="s">
        <v>38724</v>
      </c>
      <c r="E19278" t="s">
        <v>6</v>
      </c>
      <c r="F19278">
        <v>1400</v>
      </c>
      <c r="G19278">
        <v>9.7100000000000009</v>
      </c>
      <c r="H19278" s="1">
        <f>$G19278*$F19278/100</f>
        <v>135.94000000000003</v>
      </c>
      <c r="I19278" s="1" t="s">
        <v>66317</v>
      </c>
      <c r="L19278" t="s">
        <v>10</v>
      </c>
      <c r="M19278" t="s">
        <v>6</v>
      </c>
    </row>
    <row r="19279" spans="1:13" x14ac:dyDescent="0.25">
      <c r="A19279" t="s">
        <v>38835</v>
      </c>
      <c r="B19279" t="s">
        <v>38836</v>
      </c>
      <c r="C19279" t="s">
        <v>38723</v>
      </c>
      <c r="D19279" t="s">
        <v>38724</v>
      </c>
      <c r="E19279" t="s">
        <v>6</v>
      </c>
      <c r="F19279">
        <v>1417</v>
      </c>
      <c r="G19279">
        <v>7.27</v>
      </c>
      <c r="H19279" s="1">
        <f>$G19279*$F19279/100</f>
        <v>103.0159</v>
      </c>
      <c r="I19279" s="1" t="s">
        <v>66317</v>
      </c>
      <c r="L19279" t="s">
        <v>10</v>
      </c>
      <c r="M19279" t="s">
        <v>6</v>
      </c>
    </row>
    <row r="19280" spans="1:13" x14ac:dyDescent="0.25">
      <c r="A19280" t="s">
        <v>38837</v>
      </c>
      <c r="B19280" t="s">
        <v>38838</v>
      </c>
      <c r="C19280" t="s">
        <v>38723</v>
      </c>
      <c r="D19280" t="s">
        <v>38724</v>
      </c>
      <c r="E19280" t="s">
        <v>6</v>
      </c>
      <c r="F19280">
        <v>1876</v>
      </c>
      <c r="G19280">
        <v>5.12</v>
      </c>
      <c r="H19280" s="1">
        <f>$G19280*$F19280/100</f>
        <v>96.051200000000009</v>
      </c>
      <c r="I19280" s="1" t="s">
        <v>66317</v>
      </c>
      <c r="L19280" t="s">
        <v>10</v>
      </c>
      <c r="M19280" t="s">
        <v>6</v>
      </c>
    </row>
    <row r="19281" spans="1:13" x14ac:dyDescent="0.25">
      <c r="A19281" t="s">
        <v>38839</v>
      </c>
      <c r="B19281" t="s">
        <v>38840</v>
      </c>
      <c r="C19281" t="s">
        <v>38723</v>
      </c>
      <c r="D19281" t="s">
        <v>38724</v>
      </c>
      <c r="E19281" t="s">
        <v>6</v>
      </c>
      <c r="F19281">
        <v>1412</v>
      </c>
      <c r="G19281">
        <v>4.04</v>
      </c>
      <c r="H19281" s="1">
        <f>$G19281*$F19281/100</f>
        <v>57.044800000000002</v>
      </c>
      <c r="I19281" s="1" t="s">
        <v>66317</v>
      </c>
      <c r="L19281" t="s">
        <v>10</v>
      </c>
      <c r="M19281" t="s">
        <v>6</v>
      </c>
    </row>
    <row r="19282" spans="1:13" x14ac:dyDescent="0.25">
      <c r="A19282" t="s">
        <v>38841</v>
      </c>
      <c r="B19282" t="s">
        <v>38842</v>
      </c>
      <c r="C19282" t="s">
        <v>38723</v>
      </c>
      <c r="D19282" t="s">
        <v>38724</v>
      </c>
      <c r="E19282" t="s">
        <v>6</v>
      </c>
      <c r="F19282">
        <v>1437</v>
      </c>
      <c r="G19282">
        <v>6.12</v>
      </c>
      <c r="H19282" s="1">
        <f>$G19282*$F19282/100</f>
        <v>87.944400000000002</v>
      </c>
      <c r="I19282" s="1" t="s">
        <v>66317</v>
      </c>
      <c r="L19282" t="s">
        <v>10</v>
      </c>
      <c r="M19282" t="s">
        <v>6</v>
      </c>
    </row>
    <row r="19283" spans="1:13" x14ac:dyDescent="0.25">
      <c r="A19283" t="s">
        <v>38843</v>
      </c>
      <c r="B19283" t="s">
        <v>38844</v>
      </c>
      <c r="C19283" t="s">
        <v>38723</v>
      </c>
      <c r="D19283" t="s">
        <v>38724</v>
      </c>
      <c r="E19283" t="s">
        <v>6</v>
      </c>
      <c r="F19283">
        <v>1261</v>
      </c>
      <c r="G19283">
        <v>4.4400000000000004</v>
      </c>
      <c r="H19283" s="1">
        <f>$G19283*$F19283/100</f>
        <v>55.988399999999999</v>
      </c>
      <c r="I19283" s="1" t="s">
        <v>66317</v>
      </c>
      <c r="L19283" t="s">
        <v>10</v>
      </c>
      <c r="M19283" t="s">
        <v>6</v>
      </c>
    </row>
    <row r="19284" spans="1:13" x14ac:dyDescent="0.25">
      <c r="A19284" t="s">
        <v>38845</v>
      </c>
      <c r="B19284" t="s">
        <v>38846</v>
      </c>
      <c r="C19284" t="s">
        <v>38723</v>
      </c>
      <c r="D19284" t="s">
        <v>38724</v>
      </c>
      <c r="E19284" t="s">
        <v>6</v>
      </c>
      <c r="F19284">
        <v>1375</v>
      </c>
      <c r="G19284">
        <v>2.04</v>
      </c>
      <c r="H19284" s="1">
        <f>$G19284*$F19284/100</f>
        <v>28.05</v>
      </c>
      <c r="I19284" s="1" t="s">
        <v>66317</v>
      </c>
      <c r="L19284" t="s">
        <v>10</v>
      </c>
      <c r="M19284" t="s">
        <v>6</v>
      </c>
    </row>
    <row r="19285" spans="1:13" x14ac:dyDescent="0.25">
      <c r="A19285" t="s">
        <v>38847</v>
      </c>
      <c r="B19285" t="s">
        <v>38848</v>
      </c>
      <c r="C19285" t="s">
        <v>38849</v>
      </c>
      <c r="D19285" t="s">
        <v>38850</v>
      </c>
      <c r="E19285" t="s">
        <v>6</v>
      </c>
      <c r="F19285">
        <v>1713</v>
      </c>
      <c r="G19285">
        <v>81.900000000000006</v>
      </c>
      <c r="H19285" s="1">
        <f>$G19285*$F19285/100</f>
        <v>1402.9470000000001</v>
      </c>
      <c r="K19285" s="1" t="s">
        <v>66317</v>
      </c>
      <c r="L19285" t="s">
        <v>10</v>
      </c>
      <c r="M19285" t="s">
        <v>10</v>
      </c>
    </row>
    <row r="19286" spans="1:13" x14ac:dyDescent="0.25">
      <c r="A19286" t="s">
        <v>38851</v>
      </c>
      <c r="B19286" t="s">
        <v>38852</v>
      </c>
      <c r="C19286" t="s">
        <v>38849</v>
      </c>
      <c r="D19286" t="s">
        <v>38850</v>
      </c>
      <c r="E19286" t="s">
        <v>6</v>
      </c>
      <c r="F19286">
        <v>1826</v>
      </c>
      <c r="G19286">
        <v>8.43</v>
      </c>
      <c r="H19286" s="1">
        <f>$G19286*$F19286/100</f>
        <v>153.93180000000001</v>
      </c>
      <c r="I19286" s="1" t="s">
        <v>66317</v>
      </c>
      <c r="L19286" t="s">
        <v>10</v>
      </c>
      <c r="M19286" t="s">
        <v>6</v>
      </c>
    </row>
    <row r="19287" spans="1:13" x14ac:dyDescent="0.25">
      <c r="A19287" t="s">
        <v>38853</v>
      </c>
      <c r="B19287" t="s">
        <v>38854</v>
      </c>
      <c r="C19287" t="s">
        <v>38849</v>
      </c>
      <c r="D19287" t="s">
        <v>38850</v>
      </c>
      <c r="E19287" t="s">
        <v>6</v>
      </c>
      <c r="F19287">
        <v>1506</v>
      </c>
      <c r="G19287">
        <v>31.54</v>
      </c>
      <c r="H19287" s="1">
        <f>$G19287*$F19287/100</f>
        <v>474.99239999999998</v>
      </c>
      <c r="J19287" s="1" t="s">
        <v>66317</v>
      </c>
      <c r="L19287" t="s">
        <v>10</v>
      </c>
      <c r="M19287" t="s">
        <v>6</v>
      </c>
    </row>
    <row r="19288" spans="1:13" x14ac:dyDescent="0.25">
      <c r="A19288" t="s">
        <v>38855</v>
      </c>
      <c r="B19288" t="s">
        <v>38856</v>
      </c>
      <c r="C19288" t="s">
        <v>38849</v>
      </c>
      <c r="D19288" t="s">
        <v>38850</v>
      </c>
      <c r="E19288" t="s">
        <v>6</v>
      </c>
      <c r="F19288">
        <v>1621</v>
      </c>
      <c r="G19288">
        <v>38.06</v>
      </c>
      <c r="H19288" s="1">
        <f>$G19288*$F19288/100</f>
        <v>616.95260000000007</v>
      </c>
      <c r="J19288" s="1" t="s">
        <v>66317</v>
      </c>
      <c r="L19288" t="s">
        <v>10</v>
      </c>
      <c r="M19288" t="s">
        <v>6</v>
      </c>
    </row>
    <row r="19289" spans="1:13" x14ac:dyDescent="0.25">
      <c r="A19289" t="s">
        <v>38857</v>
      </c>
      <c r="B19289" t="s">
        <v>38858</v>
      </c>
      <c r="C19289" t="s">
        <v>38849</v>
      </c>
      <c r="D19289" t="s">
        <v>38850</v>
      </c>
      <c r="E19289" t="s">
        <v>6</v>
      </c>
      <c r="F19289">
        <v>1931</v>
      </c>
      <c r="G19289">
        <v>7.25</v>
      </c>
      <c r="H19289" s="1">
        <f>$G19289*$F19289/100</f>
        <v>139.9975</v>
      </c>
      <c r="I19289" s="1" t="s">
        <v>66317</v>
      </c>
      <c r="L19289" t="s">
        <v>10</v>
      </c>
      <c r="M19289" t="s">
        <v>6</v>
      </c>
    </row>
    <row r="19290" spans="1:13" x14ac:dyDescent="0.25">
      <c r="A19290" t="s">
        <v>38859</v>
      </c>
      <c r="B19290" t="s">
        <v>38860</v>
      </c>
      <c r="C19290" t="s">
        <v>38849</v>
      </c>
      <c r="D19290" t="s">
        <v>38850</v>
      </c>
      <c r="E19290" t="s">
        <v>6</v>
      </c>
      <c r="F19290">
        <v>1669</v>
      </c>
      <c r="G19290">
        <v>5.63</v>
      </c>
      <c r="H19290" s="1">
        <f>$G19290*$F19290/100</f>
        <v>93.964699999999993</v>
      </c>
      <c r="I19290" s="1" t="s">
        <v>66317</v>
      </c>
      <c r="L19290" t="s">
        <v>10</v>
      </c>
      <c r="M19290" t="s">
        <v>6</v>
      </c>
    </row>
    <row r="19291" spans="1:13" x14ac:dyDescent="0.25">
      <c r="A19291" t="s">
        <v>38861</v>
      </c>
      <c r="B19291" t="s">
        <v>38862</v>
      </c>
      <c r="C19291" t="s">
        <v>38849</v>
      </c>
      <c r="D19291" t="s">
        <v>38850</v>
      </c>
      <c r="E19291" t="s">
        <v>6</v>
      </c>
      <c r="F19291">
        <v>1865</v>
      </c>
      <c r="G19291">
        <v>4.13</v>
      </c>
      <c r="H19291" s="1">
        <f>$G19291*$F19291/100</f>
        <v>77.024500000000003</v>
      </c>
      <c r="I19291" s="1" t="s">
        <v>66317</v>
      </c>
      <c r="L19291" t="s">
        <v>10</v>
      </c>
      <c r="M19291" t="s">
        <v>6</v>
      </c>
    </row>
    <row r="19292" spans="1:13" x14ac:dyDescent="0.25">
      <c r="A19292" t="s">
        <v>38863</v>
      </c>
      <c r="B19292" t="s">
        <v>38864</v>
      </c>
      <c r="C19292" t="s">
        <v>38849</v>
      </c>
      <c r="D19292" t="s">
        <v>38850</v>
      </c>
      <c r="E19292" t="s">
        <v>6</v>
      </c>
      <c r="F19292">
        <v>1624</v>
      </c>
      <c r="G19292">
        <v>7.39</v>
      </c>
      <c r="H19292" s="1">
        <f>$G19292*$F19292/100</f>
        <v>120.01359999999998</v>
      </c>
      <c r="I19292" s="1" t="s">
        <v>66317</v>
      </c>
      <c r="L19292" t="s">
        <v>10</v>
      </c>
      <c r="M19292" t="s">
        <v>6</v>
      </c>
    </row>
    <row r="19293" spans="1:13" x14ac:dyDescent="0.25">
      <c r="A19293" t="s">
        <v>38865</v>
      </c>
      <c r="B19293" t="s">
        <v>38866</v>
      </c>
      <c r="C19293" t="s">
        <v>38849</v>
      </c>
      <c r="D19293" t="s">
        <v>38850</v>
      </c>
      <c r="E19293" t="s">
        <v>6</v>
      </c>
      <c r="F19293">
        <v>1522</v>
      </c>
      <c r="G19293">
        <v>37.450000000000003</v>
      </c>
      <c r="H19293" s="1">
        <f>$G19293*$F19293/100</f>
        <v>569.98900000000003</v>
      </c>
      <c r="J19293" s="1" t="s">
        <v>66317</v>
      </c>
      <c r="L19293" t="s">
        <v>10</v>
      </c>
      <c r="M19293" t="s">
        <v>10</v>
      </c>
    </row>
    <row r="19294" spans="1:13" x14ac:dyDescent="0.25">
      <c r="A19294" t="s">
        <v>38867</v>
      </c>
      <c r="B19294" t="s">
        <v>38868</v>
      </c>
      <c r="C19294" t="s">
        <v>38849</v>
      </c>
      <c r="D19294" t="s">
        <v>38850</v>
      </c>
      <c r="E19294" t="s">
        <v>6</v>
      </c>
      <c r="F19294">
        <v>1712</v>
      </c>
      <c r="G19294">
        <v>4.03</v>
      </c>
      <c r="H19294" s="1">
        <f>$G19294*$F19294/100</f>
        <v>68.993600000000001</v>
      </c>
      <c r="I19294" s="1" t="s">
        <v>66317</v>
      </c>
      <c r="L19294" t="s">
        <v>10</v>
      </c>
      <c r="M19294" t="s">
        <v>6</v>
      </c>
    </row>
    <row r="19295" spans="1:13" x14ac:dyDescent="0.25">
      <c r="A19295" t="s">
        <v>38869</v>
      </c>
      <c r="B19295" t="s">
        <v>38870</v>
      </c>
      <c r="C19295" t="s">
        <v>38849</v>
      </c>
      <c r="D19295" t="s">
        <v>38850</v>
      </c>
      <c r="E19295" t="s">
        <v>6</v>
      </c>
      <c r="F19295">
        <v>1540</v>
      </c>
      <c r="G19295">
        <v>13.57</v>
      </c>
      <c r="H19295" s="1">
        <f>$G19295*$F19295/100</f>
        <v>208.97799999999998</v>
      </c>
      <c r="J19295" s="1" t="s">
        <v>66317</v>
      </c>
      <c r="L19295" t="s">
        <v>10</v>
      </c>
      <c r="M19295" t="s">
        <v>6</v>
      </c>
    </row>
    <row r="19296" spans="1:13" x14ac:dyDescent="0.25">
      <c r="A19296" t="s">
        <v>38871</v>
      </c>
      <c r="B19296" t="s">
        <v>38872</v>
      </c>
      <c r="C19296" t="s">
        <v>38849</v>
      </c>
      <c r="D19296" t="s">
        <v>38850</v>
      </c>
      <c r="E19296" t="s">
        <v>6</v>
      </c>
      <c r="F19296">
        <v>1548</v>
      </c>
      <c r="G19296">
        <v>4.01</v>
      </c>
      <c r="H19296" s="1">
        <f>$G19296*$F19296/100</f>
        <v>62.074799999999996</v>
      </c>
      <c r="I19296" s="1" t="s">
        <v>66317</v>
      </c>
      <c r="L19296" t="s">
        <v>10</v>
      </c>
      <c r="M19296" t="s">
        <v>6</v>
      </c>
    </row>
    <row r="19297" spans="1:13" x14ac:dyDescent="0.25">
      <c r="A19297" t="s">
        <v>38873</v>
      </c>
      <c r="B19297" t="s">
        <v>38874</v>
      </c>
      <c r="C19297" t="s">
        <v>38849</v>
      </c>
      <c r="D19297" t="s">
        <v>38850</v>
      </c>
      <c r="E19297" t="s">
        <v>6</v>
      </c>
      <c r="F19297">
        <v>1324</v>
      </c>
      <c r="G19297">
        <v>100</v>
      </c>
      <c r="H19297" s="1">
        <f>$G19297*$F19297/100</f>
        <v>1324</v>
      </c>
      <c r="K19297" s="1" t="s">
        <v>66317</v>
      </c>
      <c r="L19297" t="s">
        <v>10</v>
      </c>
      <c r="M19297" t="s">
        <v>10</v>
      </c>
    </row>
    <row r="19298" spans="1:13" x14ac:dyDescent="0.25">
      <c r="A19298" t="s">
        <v>38875</v>
      </c>
      <c r="B19298" t="s">
        <v>38876</v>
      </c>
      <c r="C19298" t="s">
        <v>38849</v>
      </c>
      <c r="D19298" t="s">
        <v>38850</v>
      </c>
      <c r="E19298" t="s">
        <v>6</v>
      </c>
      <c r="F19298">
        <v>1239</v>
      </c>
      <c r="G19298">
        <v>100</v>
      </c>
      <c r="H19298" s="1">
        <f>$G19298*$F19298/100</f>
        <v>1239</v>
      </c>
      <c r="K19298" s="1" t="s">
        <v>66317</v>
      </c>
      <c r="L19298" t="s">
        <v>10</v>
      </c>
      <c r="M19298" t="s">
        <v>10</v>
      </c>
    </row>
    <row r="19299" spans="1:13" x14ac:dyDescent="0.25">
      <c r="A19299" t="s">
        <v>38877</v>
      </c>
      <c r="B19299" t="s">
        <v>38878</v>
      </c>
      <c r="C19299" t="s">
        <v>38849</v>
      </c>
      <c r="D19299" t="s">
        <v>38850</v>
      </c>
      <c r="E19299" t="s">
        <v>6</v>
      </c>
      <c r="F19299">
        <v>1356</v>
      </c>
      <c r="G19299">
        <v>9</v>
      </c>
      <c r="H19299" s="1">
        <f>$G19299*$F19299/100</f>
        <v>122.04</v>
      </c>
      <c r="I19299" s="1" t="s">
        <v>66317</v>
      </c>
      <c r="L19299" t="s">
        <v>10</v>
      </c>
      <c r="M19299" t="s">
        <v>6</v>
      </c>
    </row>
    <row r="19300" spans="1:13" x14ac:dyDescent="0.25">
      <c r="A19300" t="s">
        <v>38879</v>
      </c>
      <c r="B19300" t="s">
        <v>38880</v>
      </c>
      <c r="C19300" t="s">
        <v>38849</v>
      </c>
      <c r="D19300" t="s">
        <v>38850</v>
      </c>
      <c r="E19300" t="s">
        <v>6</v>
      </c>
      <c r="F19300">
        <v>2126</v>
      </c>
      <c r="G19300">
        <v>9.08</v>
      </c>
      <c r="H19300" s="1">
        <f>$G19300*$F19300/100</f>
        <v>193.04080000000002</v>
      </c>
      <c r="I19300" s="1" t="s">
        <v>66317</v>
      </c>
      <c r="L19300" t="s">
        <v>10</v>
      </c>
      <c r="M19300" t="s">
        <v>6</v>
      </c>
    </row>
    <row r="19301" spans="1:13" x14ac:dyDescent="0.25">
      <c r="A19301" t="s">
        <v>38881</v>
      </c>
      <c r="B19301" t="s">
        <v>38882</v>
      </c>
      <c r="C19301" t="s">
        <v>38849</v>
      </c>
      <c r="D19301" t="s">
        <v>38850</v>
      </c>
      <c r="E19301" t="s">
        <v>6</v>
      </c>
      <c r="F19301">
        <v>1562</v>
      </c>
      <c r="G19301">
        <v>5.95</v>
      </c>
      <c r="H19301" s="1">
        <f>$G19301*$F19301/100</f>
        <v>92.938999999999993</v>
      </c>
      <c r="I19301" s="1" t="s">
        <v>66317</v>
      </c>
      <c r="L19301" t="s">
        <v>10</v>
      </c>
      <c r="M19301" t="s">
        <v>6</v>
      </c>
    </row>
    <row r="19302" spans="1:13" x14ac:dyDescent="0.25">
      <c r="A19302" t="s">
        <v>38883</v>
      </c>
      <c r="B19302" t="s">
        <v>38884</v>
      </c>
      <c r="C19302" t="s">
        <v>38849</v>
      </c>
      <c r="D19302" t="s">
        <v>38850</v>
      </c>
      <c r="E19302" t="s">
        <v>6</v>
      </c>
      <c r="F19302">
        <v>1639</v>
      </c>
      <c r="G19302">
        <v>8.24</v>
      </c>
      <c r="H19302" s="1">
        <f>$G19302*$F19302/100</f>
        <v>135.05360000000002</v>
      </c>
      <c r="I19302" s="1" t="s">
        <v>66317</v>
      </c>
      <c r="L19302" t="s">
        <v>10</v>
      </c>
      <c r="M19302" t="s">
        <v>6</v>
      </c>
    </row>
    <row r="19303" spans="1:13" x14ac:dyDescent="0.25">
      <c r="A19303" t="s">
        <v>38885</v>
      </c>
      <c r="B19303" t="s">
        <v>38886</v>
      </c>
      <c r="C19303" t="s">
        <v>38849</v>
      </c>
      <c r="D19303" t="s">
        <v>38850</v>
      </c>
      <c r="E19303" t="s">
        <v>6</v>
      </c>
      <c r="F19303">
        <v>1792</v>
      </c>
      <c r="G19303">
        <v>4.91</v>
      </c>
      <c r="H19303" s="1">
        <f>$G19303*$F19303/100</f>
        <v>87.987200000000016</v>
      </c>
      <c r="I19303" s="1" t="s">
        <v>66317</v>
      </c>
      <c r="L19303" t="s">
        <v>10</v>
      </c>
      <c r="M19303" t="s">
        <v>6</v>
      </c>
    </row>
    <row r="19304" spans="1:13" x14ac:dyDescent="0.25">
      <c r="A19304" t="s">
        <v>38887</v>
      </c>
      <c r="B19304" t="s">
        <v>38888</v>
      </c>
      <c r="C19304" t="s">
        <v>38849</v>
      </c>
      <c r="D19304" t="s">
        <v>38850</v>
      </c>
      <c r="E19304" t="s">
        <v>6</v>
      </c>
      <c r="F19304">
        <v>1543</v>
      </c>
      <c r="G19304">
        <v>6.03</v>
      </c>
      <c r="H19304" s="1">
        <f>$G19304*$F19304/100</f>
        <v>93.042900000000003</v>
      </c>
      <c r="I19304" s="1" t="s">
        <v>66317</v>
      </c>
      <c r="L19304" t="s">
        <v>10</v>
      </c>
      <c r="M19304" t="s">
        <v>6</v>
      </c>
    </row>
    <row r="19305" spans="1:13" x14ac:dyDescent="0.25">
      <c r="A19305" t="s">
        <v>38889</v>
      </c>
      <c r="B19305" t="s">
        <v>38890</v>
      </c>
      <c r="C19305" t="s">
        <v>38849</v>
      </c>
      <c r="D19305" t="s">
        <v>38850</v>
      </c>
      <c r="E19305" t="s">
        <v>6</v>
      </c>
      <c r="F19305">
        <v>1741</v>
      </c>
      <c r="G19305">
        <v>9.65</v>
      </c>
      <c r="H19305" s="1">
        <f>$G19305*$F19305/100</f>
        <v>168.00650000000002</v>
      </c>
      <c r="I19305" s="1" t="s">
        <v>66317</v>
      </c>
      <c r="L19305" t="s">
        <v>10</v>
      </c>
      <c r="M19305" t="s">
        <v>6</v>
      </c>
    </row>
    <row r="19306" spans="1:13" x14ac:dyDescent="0.25">
      <c r="A19306" t="s">
        <v>38891</v>
      </c>
      <c r="B19306" t="s">
        <v>38892</v>
      </c>
      <c r="C19306" t="s">
        <v>38849</v>
      </c>
      <c r="D19306" t="s">
        <v>38850</v>
      </c>
      <c r="E19306" t="s">
        <v>6</v>
      </c>
      <c r="F19306">
        <v>1559</v>
      </c>
      <c r="G19306">
        <v>4.2300000000000004</v>
      </c>
      <c r="H19306" s="1">
        <f>$G19306*$F19306/100</f>
        <v>65.945700000000002</v>
      </c>
      <c r="I19306" s="1" t="s">
        <v>66317</v>
      </c>
      <c r="L19306" t="s">
        <v>10</v>
      </c>
      <c r="M19306" t="s">
        <v>6</v>
      </c>
    </row>
    <row r="19307" spans="1:13" x14ac:dyDescent="0.25">
      <c r="A19307" t="s">
        <v>38893</v>
      </c>
      <c r="B19307" t="s">
        <v>38894</v>
      </c>
      <c r="C19307" t="s">
        <v>38849</v>
      </c>
      <c r="D19307" t="s">
        <v>38850</v>
      </c>
      <c r="E19307" t="s">
        <v>6</v>
      </c>
      <c r="F19307">
        <v>1496</v>
      </c>
      <c r="G19307">
        <v>9.16</v>
      </c>
      <c r="H19307" s="1">
        <f>$G19307*$F19307/100</f>
        <v>137.03360000000001</v>
      </c>
      <c r="I19307" s="1" t="s">
        <v>66317</v>
      </c>
      <c r="L19307" t="s">
        <v>10</v>
      </c>
      <c r="M19307" t="s">
        <v>6</v>
      </c>
    </row>
    <row r="19308" spans="1:13" x14ac:dyDescent="0.25">
      <c r="A19308" t="s">
        <v>38895</v>
      </c>
      <c r="B19308" t="s">
        <v>38896</v>
      </c>
      <c r="C19308" t="s">
        <v>38849</v>
      </c>
      <c r="D19308" t="s">
        <v>38850</v>
      </c>
      <c r="E19308" t="s">
        <v>6</v>
      </c>
      <c r="F19308">
        <v>1275</v>
      </c>
      <c r="G19308">
        <v>3.84</v>
      </c>
      <c r="H19308" s="1">
        <f>$G19308*$F19308/100</f>
        <v>48.96</v>
      </c>
      <c r="I19308" s="1" t="s">
        <v>66317</v>
      </c>
      <c r="L19308" t="s">
        <v>10</v>
      </c>
      <c r="M19308" t="s">
        <v>6</v>
      </c>
    </row>
    <row r="19309" spans="1:13" x14ac:dyDescent="0.25">
      <c r="A19309" t="s">
        <v>38897</v>
      </c>
      <c r="B19309" t="s">
        <v>38898</v>
      </c>
      <c r="C19309" t="s">
        <v>38849</v>
      </c>
      <c r="D19309" t="s">
        <v>38850</v>
      </c>
      <c r="E19309" t="s">
        <v>6</v>
      </c>
      <c r="F19309">
        <v>1621</v>
      </c>
      <c r="G19309">
        <v>7.4</v>
      </c>
      <c r="H19309" s="1">
        <f>$G19309*$F19309/100</f>
        <v>119.95400000000001</v>
      </c>
      <c r="I19309" s="1" t="s">
        <v>66317</v>
      </c>
      <c r="L19309" t="s">
        <v>10</v>
      </c>
      <c r="M19309" t="s">
        <v>6</v>
      </c>
    </row>
    <row r="19310" spans="1:13" x14ac:dyDescent="0.25">
      <c r="A19310" t="s">
        <v>38899</v>
      </c>
      <c r="B19310" t="s">
        <v>38900</v>
      </c>
      <c r="C19310" t="s">
        <v>38849</v>
      </c>
      <c r="D19310" t="s">
        <v>38850</v>
      </c>
      <c r="E19310" t="s">
        <v>6</v>
      </c>
      <c r="F19310">
        <v>1674</v>
      </c>
      <c r="G19310">
        <v>5.68</v>
      </c>
      <c r="H19310" s="1">
        <f>$G19310*$F19310/100</f>
        <v>95.083199999999991</v>
      </c>
      <c r="I19310" s="1" t="s">
        <v>66317</v>
      </c>
      <c r="L19310" t="s">
        <v>10</v>
      </c>
      <c r="M19310" t="s">
        <v>6</v>
      </c>
    </row>
    <row r="19311" spans="1:13" x14ac:dyDescent="0.25">
      <c r="A19311" t="s">
        <v>38901</v>
      </c>
      <c r="B19311" t="s">
        <v>38902</v>
      </c>
      <c r="C19311" t="s">
        <v>38849</v>
      </c>
      <c r="D19311" t="s">
        <v>38850</v>
      </c>
      <c r="E19311" t="s">
        <v>6</v>
      </c>
      <c r="F19311">
        <v>1322</v>
      </c>
      <c r="G19311">
        <v>15.73</v>
      </c>
      <c r="H19311" s="1">
        <f>$G19311*$F19311/100</f>
        <v>207.95060000000001</v>
      </c>
      <c r="J19311" s="1" t="s">
        <v>66317</v>
      </c>
      <c r="L19311" t="s">
        <v>10</v>
      </c>
      <c r="M19311" t="s">
        <v>6</v>
      </c>
    </row>
    <row r="19312" spans="1:13" x14ac:dyDescent="0.25">
      <c r="A19312" t="s">
        <v>38903</v>
      </c>
      <c r="B19312" t="s">
        <v>38904</v>
      </c>
      <c r="C19312" t="s">
        <v>38849</v>
      </c>
      <c r="D19312" t="s">
        <v>38850</v>
      </c>
      <c r="E19312" t="s">
        <v>6</v>
      </c>
      <c r="F19312">
        <v>1783</v>
      </c>
      <c r="G19312">
        <v>7.07</v>
      </c>
      <c r="H19312" s="1">
        <f>$G19312*$F19312/100</f>
        <v>126.05810000000001</v>
      </c>
      <c r="I19312" s="1" t="s">
        <v>66317</v>
      </c>
      <c r="L19312" t="s">
        <v>10</v>
      </c>
      <c r="M19312" t="s">
        <v>6</v>
      </c>
    </row>
    <row r="19313" spans="1:13" x14ac:dyDescent="0.25">
      <c r="A19313" t="s">
        <v>38905</v>
      </c>
      <c r="B19313" t="s">
        <v>38906</v>
      </c>
      <c r="C19313" t="s">
        <v>38849</v>
      </c>
      <c r="D19313" t="s">
        <v>38850</v>
      </c>
      <c r="E19313" t="s">
        <v>6</v>
      </c>
      <c r="F19313">
        <v>1480</v>
      </c>
      <c r="G19313">
        <v>9.5299999999999994</v>
      </c>
      <c r="H19313" s="1">
        <f>$G19313*$F19313/100</f>
        <v>141.04399999999998</v>
      </c>
      <c r="I19313" s="1" t="s">
        <v>66317</v>
      </c>
      <c r="L19313" t="s">
        <v>10</v>
      </c>
      <c r="M19313" t="s">
        <v>6</v>
      </c>
    </row>
    <row r="19314" spans="1:13" x14ac:dyDescent="0.25">
      <c r="A19314" t="s">
        <v>38907</v>
      </c>
      <c r="B19314" t="s">
        <v>38908</v>
      </c>
      <c r="C19314" t="s">
        <v>38849</v>
      </c>
      <c r="D19314" t="s">
        <v>38850</v>
      </c>
      <c r="E19314" t="s">
        <v>6</v>
      </c>
      <c r="F19314">
        <v>1593</v>
      </c>
      <c r="G19314">
        <v>10.73</v>
      </c>
      <c r="H19314" s="1">
        <f>$G19314*$F19314/100</f>
        <v>170.9289</v>
      </c>
      <c r="J19314" s="1" t="s">
        <v>66317</v>
      </c>
      <c r="L19314" t="s">
        <v>10</v>
      </c>
      <c r="M19314" t="s">
        <v>6</v>
      </c>
    </row>
    <row r="19315" spans="1:13" x14ac:dyDescent="0.25">
      <c r="A19315" t="s">
        <v>38909</v>
      </c>
      <c r="B19315" t="s">
        <v>38910</v>
      </c>
      <c r="C19315" t="s">
        <v>38849</v>
      </c>
      <c r="D19315" t="s">
        <v>38850</v>
      </c>
      <c r="E19315" t="s">
        <v>6</v>
      </c>
      <c r="F19315">
        <v>1492</v>
      </c>
      <c r="G19315">
        <v>7.31</v>
      </c>
      <c r="H19315" s="1">
        <f>$G19315*$F19315/100</f>
        <v>109.06519999999999</v>
      </c>
      <c r="I19315" s="1" t="s">
        <v>66317</v>
      </c>
      <c r="L19315" t="s">
        <v>10</v>
      </c>
      <c r="M19315" t="s">
        <v>6</v>
      </c>
    </row>
    <row r="19316" spans="1:13" x14ac:dyDescent="0.25">
      <c r="A19316" t="s">
        <v>38911</v>
      </c>
      <c r="B19316" t="s">
        <v>38912</v>
      </c>
      <c r="C19316" t="s">
        <v>38849</v>
      </c>
      <c r="D19316" t="s">
        <v>38850</v>
      </c>
      <c r="E19316" t="s">
        <v>6</v>
      </c>
      <c r="F19316">
        <v>1318</v>
      </c>
      <c r="G19316">
        <v>25.87</v>
      </c>
      <c r="H19316" s="1">
        <f>$G19316*$F19316/100</f>
        <v>340.96660000000003</v>
      </c>
      <c r="J19316" s="1" t="s">
        <v>66317</v>
      </c>
      <c r="L19316" t="s">
        <v>10</v>
      </c>
      <c r="M19316" t="s">
        <v>6</v>
      </c>
    </row>
    <row r="19317" spans="1:13" x14ac:dyDescent="0.25">
      <c r="A19317" t="s">
        <v>38913</v>
      </c>
      <c r="B19317" t="s">
        <v>38914</v>
      </c>
      <c r="C19317" t="s">
        <v>38849</v>
      </c>
      <c r="D19317" t="s">
        <v>38850</v>
      </c>
      <c r="E19317" t="s">
        <v>6</v>
      </c>
      <c r="F19317">
        <v>2387</v>
      </c>
      <c r="G19317">
        <v>22.33</v>
      </c>
      <c r="H19317" s="1">
        <f>$G19317*$F19317/100</f>
        <v>533.01710000000003</v>
      </c>
      <c r="J19317" s="1" t="s">
        <v>66317</v>
      </c>
      <c r="L19317" t="s">
        <v>10</v>
      </c>
      <c r="M19317" t="s">
        <v>10</v>
      </c>
    </row>
    <row r="19318" spans="1:13" x14ac:dyDescent="0.25">
      <c r="A19318" t="s">
        <v>38915</v>
      </c>
      <c r="B19318" t="s">
        <v>38916</v>
      </c>
      <c r="C19318" t="s">
        <v>38849</v>
      </c>
      <c r="D19318" t="s">
        <v>38850</v>
      </c>
      <c r="E19318" t="s">
        <v>6</v>
      </c>
      <c r="F19318">
        <v>1552</v>
      </c>
      <c r="G19318">
        <v>2.84</v>
      </c>
      <c r="H19318" s="1">
        <f>$G19318*$F19318/100</f>
        <v>44.076799999999992</v>
      </c>
      <c r="I19318" s="1" t="s">
        <v>66317</v>
      </c>
      <c r="L19318" t="s">
        <v>10</v>
      </c>
      <c r="M19318" t="s">
        <v>6</v>
      </c>
    </row>
    <row r="19319" spans="1:13" x14ac:dyDescent="0.25">
      <c r="A19319" t="s">
        <v>38917</v>
      </c>
      <c r="B19319" t="s">
        <v>38918</v>
      </c>
      <c r="C19319" t="s">
        <v>38849</v>
      </c>
      <c r="D19319" t="s">
        <v>38850</v>
      </c>
      <c r="E19319" t="s">
        <v>6</v>
      </c>
      <c r="F19319">
        <v>1723</v>
      </c>
      <c r="G19319">
        <v>5.46</v>
      </c>
      <c r="H19319" s="1">
        <f>$G19319*$F19319/100</f>
        <v>94.075800000000001</v>
      </c>
      <c r="I19319" s="1" t="s">
        <v>66317</v>
      </c>
      <c r="L19319" t="s">
        <v>10</v>
      </c>
      <c r="M19319" t="s">
        <v>6</v>
      </c>
    </row>
    <row r="19320" spans="1:13" x14ac:dyDescent="0.25">
      <c r="A19320" t="s">
        <v>38919</v>
      </c>
      <c r="B19320" t="s">
        <v>38920</v>
      </c>
      <c r="C19320" t="s">
        <v>38849</v>
      </c>
      <c r="D19320" t="s">
        <v>38850</v>
      </c>
      <c r="E19320" t="s">
        <v>6</v>
      </c>
      <c r="F19320">
        <v>1662</v>
      </c>
      <c r="G19320">
        <v>9.39</v>
      </c>
      <c r="H19320" s="1">
        <f>$G19320*$F19320/100</f>
        <v>156.06180000000001</v>
      </c>
      <c r="I19320" s="1" t="s">
        <v>66317</v>
      </c>
      <c r="L19320" t="s">
        <v>10</v>
      </c>
      <c r="M19320" t="s">
        <v>6</v>
      </c>
    </row>
    <row r="19321" spans="1:13" x14ac:dyDescent="0.25">
      <c r="A19321" t="s">
        <v>38921</v>
      </c>
      <c r="B19321" t="s">
        <v>38922</v>
      </c>
      <c r="C19321" t="s">
        <v>38849</v>
      </c>
      <c r="D19321" t="s">
        <v>38850</v>
      </c>
      <c r="E19321" t="s">
        <v>6</v>
      </c>
      <c r="F19321">
        <v>1596</v>
      </c>
      <c r="G19321">
        <v>8.02</v>
      </c>
      <c r="H19321" s="1">
        <f>$G19321*$F19321/100</f>
        <v>127.9992</v>
      </c>
      <c r="I19321" s="1" t="s">
        <v>66317</v>
      </c>
      <c r="L19321" t="s">
        <v>10</v>
      </c>
      <c r="M19321" t="s">
        <v>6</v>
      </c>
    </row>
    <row r="19322" spans="1:13" x14ac:dyDescent="0.25">
      <c r="A19322" t="s">
        <v>38923</v>
      </c>
      <c r="B19322" t="s">
        <v>38924</v>
      </c>
      <c r="C19322" t="s">
        <v>38849</v>
      </c>
      <c r="D19322" t="s">
        <v>38850</v>
      </c>
      <c r="E19322" t="s">
        <v>6</v>
      </c>
      <c r="F19322">
        <v>1768</v>
      </c>
      <c r="G19322">
        <v>17.079999999999998</v>
      </c>
      <c r="H19322" s="1">
        <f>$G19322*$F19322/100</f>
        <v>301.9744</v>
      </c>
      <c r="J19322" s="1" t="s">
        <v>66317</v>
      </c>
      <c r="L19322" t="s">
        <v>10</v>
      </c>
      <c r="M19322" t="s">
        <v>6</v>
      </c>
    </row>
    <row r="19323" spans="1:13" x14ac:dyDescent="0.25">
      <c r="A19323" t="s">
        <v>38925</v>
      </c>
      <c r="B19323" t="s">
        <v>38926</v>
      </c>
      <c r="C19323" t="s">
        <v>38849</v>
      </c>
      <c r="D19323" t="s">
        <v>38850</v>
      </c>
      <c r="E19323" t="s">
        <v>6</v>
      </c>
      <c r="F19323">
        <v>1898</v>
      </c>
      <c r="G19323">
        <v>5.43</v>
      </c>
      <c r="H19323" s="1">
        <f>$G19323*$F19323/100</f>
        <v>103.06139999999999</v>
      </c>
      <c r="I19323" s="1" t="s">
        <v>66317</v>
      </c>
      <c r="L19323" t="s">
        <v>10</v>
      </c>
      <c r="M19323" t="s">
        <v>6</v>
      </c>
    </row>
    <row r="19324" spans="1:13" x14ac:dyDescent="0.25">
      <c r="A19324" t="s">
        <v>38927</v>
      </c>
      <c r="B19324" t="s">
        <v>38928</v>
      </c>
      <c r="C19324" t="s">
        <v>38849</v>
      </c>
      <c r="D19324" t="s">
        <v>38850</v>
      </c>
      <c r="E19324" t="s">
        <v>6</v>
      </c>
      <c r="F19324">
        <v>1461</v>
      </c>
      <c r="G19324">
        <v>11.77</v>
      </c>
      <c r="H19324" s="1">
        <f>$G19324*$F19324/100</f>
        <v>171.9597</v>
      </c>
      <c r="J19324" s="1" t="s">
        <v>66317</v>
      </c>
      <c r="L19324" t="s">
        <v>10</v>
      </c>
      <c r="M19324" t="s">
        <v>6</v>
      </c>
    </row>
    <row r="19325" spans="1:13" x14ac:dyDescent="0.25">
      <c r="A19325" t="s">
        <v>38929</v>
      </c>
      <c r="B19325" t="s">
        <v>38930</v>
      </c>
      <c r="C19325" t="s">
        <v>38849</v>
      </c>
      <c r="D19325" t="s">
        <v>38850</v>
      </c>
      <c r="E19325" t="s">
        <v>6</v>
      </c>
      <c r="F19325">
        <v>1449</v>
      </c>
      <c r="G19325">
        <v>4.07</v>
      </c>
      <c r="H19325" s="1">
        <f>$G19325*$F19325/100</f>
        <v>58.974299999999999</v>
      </c>
      <c r="I19325" s="1" t="s">
        <v>66317</v>
      </c>
      <c r="L19325" t="s">
        <v>10</v>
      </c>
      <c r="M19325" t="s">
        <v>6</v>
      </c>
    </row>
    <row r="19326" spans="1:13" x14ac:dyDescent="0.25">
      <c r="A19326" t="s">
        <v>38931</v>
      </c>
      <c r="B19326" t="s">
        <v>38932</v>
      </c>
      <c r="C19326" t="s">
        <v>38849</v>
      </c>
      <c r="D19326" t="s">
        <v>38850</v>
      </c>
      <c r="E19326" t="s">
        <v>6</v>
      </c>
      <c r="F19326">
        <v>1418</v>
      </c>
      <c r="G19326">
        <v>3.17</v>
      </c>
      <c r="H19326" s="1">
        <f>$G19326*$F19326/100</f>
        <v>44.950599999999994</v>
      </c>
      <c r="I19326" s="1" t="s">
        <v>66317</v>
      </c>
      <c r="L19326" t="s">
        <v>10</v>
      </c>
      <c r="M19326" t="s">
        <v>6</v>
      </c>
    </row>
    <row r="19327" spans="1:13" x14ac:dyDescent="0.25">
      <c r="A19327" t="s">
        <v>38933</v>
      </c>
      <c r="B19327" t="s">
        <v>38934</v>
      </c>
      <c r="C19327" t="s">
        <v>38849</v>
      </c>
      <c r="D19327" t="s">
        <v>38850</v>
      </c>
      <c r="E19327" t="s">
        <v>6</v>
      </c>
      <c r="F19327">
        <v>1928</v>
      </c>
      <c r="G19327">
        <v>6.48</v>
      </c>
      <c r="H19327" s="1">
        <f>$G19327*$F19327/100</f>
        <v>124.93440000000001</v>
      </c>
      <c r="I19327" s="1" t="s">
        <v>66317</v>
      </c>
      <c r="L19327" t="s">
        <v>10</v>
      </c>
      <c r="M19327" t="s">
        <v>6</v>
      </c>
    </row>
    <row r="19328" spans="1:13" x14ac:dyDescent="0.25">
      <c r="A19328" t="s">
        <v>38935</v>
      </c>
      <c r="B19328" t="s">
        <v>38936</v>
      </c>
      <c r="C19328" t="s">
        <v>38849</v>
      </c>
      <c r="D19328" t="s">
        <v>38850</v>
      </c>
      <c r="E19328" t="s">
        <v>6</v>
      </c>
      <c r="F19328">
        <v>1570</v>
      </c>
      <c r="G19328">
        <v>9.8699999999999992</v>
      </c>
      <c r="H19328" s="1">
        <f>$G19328*$F19328/100</f>
        <v>154.959</v>
      </c>
      <c r="I19328" s="1" t="s">
        <v>66317</v>
      </c>
      <c r="L19328" t="s">
        <v>10</v>
      </c>
      <c r="M19328" t="s">
        <v>6</v>
      </c>
    </row>
    <row r="19329" spans="1:13" x14ac:dyDescent="0.25">
      <c r="A19329" t="s">
        <v>38937</v>
      </c>
      <c r="B19329" t="s">
        <v>38938</v>
      </c>
      <c r="C19329" t="s">
        <v>38849</v>
      </c>
      <c r="D19329" t="s">
        <v>38850</v>
      </c>
      <c r="E19329" t="s">
        <v>6</v>
      </c>
      <c r="F19329">
        <v>1551</v>
      </c>
      <c r="G19329">
        <v>6.83</v>
      </c>
      <c r="H19329" s="1">
        <f>$G19329*$F19329/100</f>
        <v>105.9333</v>
      </c>
      <c r="I19329" s="1" t="s">
        <v>66317</v>
      </c>
      <c r="L19329" t="s">
        <v>10</v>
      </c>
      <c r="M19329" t="s">
        <v>6</v>
      </c>
    </row>
    <row r="19330" spans="1:13" x14ac:dyDescent="0.25">
      <c r="A19330" t="s">
        <v>38939</v>
      </c>
      <c r="B19330" t="s">
        <v>38940</v>
      </c>
      <c r="C19330" t="s">
        <v>38849</v>
      </c>
      <c r="D19330" t="s">
        <v>38850</v>
      </c>
      <c r="E19330" t="s">
        <v>6</v>
      </c>
      <c r="F19330">
        <v>1851</v>
      </c>
      <c r="G19330">
        <v>10.050000000000001</v>
      </c>
      <c r="H19330" s="1">
        <f>$G19330*$F19330/100</f>
        <v>186.02550000000002</v>
      </c>
      <c r="J19330" s="1" t="s">
        <v>66317</v>
      </c>
      <c r="L19330" t="s">
        <v>10</v>
      </c>
      <c r="M19330" t="s">
        <v>6</v>
      </c>
    </row>
    <row r="19331" spans="1:13" x14ac:dyDescent="0.25">
      <c r="A19331" t="s">
        <v>38941</v>
      </c>
      <c r="B19331" t="s">
        <v>38942</v>
      </c>
      <c r="C19331" t="s">
        <v>38849</v>
      </c>
      <c r="D19331" t="s">
        <v>38850</v>
      </c>
      <c r="E19331" t="s">
        <v>6</v>
      </c>
      <c r="F19331">
        <v>1607</v>
      </c>
      <c r="G19331">
        <v>54.45</v>
      </c>
      <c r="H19331" s="1">
        <f>$G19331*$F19331/100</f>
        <v>875.01150000000007</v>
      </c>
      <c r="K19331" s="1" t="s">
        <v>66317</v>
      </c>
      <c r="L19331" t="s">
        <v>10</v>
      </c>
      <c r="M19331" t="s">
        <v>6</v>
      </c>
    </row>
    <row r="19332" spans="1:13" x14ac:dyDescent="0.25">
      <c r="A19332" t="s">
        <v>38943</v>
      </c>
      <c r="B19332" t="s">
        <v>38944</v>
      </c>
      <c r="C19332" t="s">
        <v>38849</v>
      </c>
      <c r="D19332" t="s">
        <v>38850</v>
      </c>
      <c r="E19332" t="s">
        <v>6</v>
      </c>
      <c r="F19332">
        <v>1359</v>
      </c>
      <c r="G19332">
        <v>8.61</v>
      </c>
      <c r="H19332" s="1">
        <f>$G19332*$F19332/100</f>
        <v>117.0099</v>
      </c>
      <c r="I19332" s="1" t="s">
        <v>66317</v>
      </c>
      <c r="L19332" t="s">
        <v>10</v>
      </c>
      <c r="M19332" t="s">
        <v>6</v>
      </c>
    </row>
    <row r="19333" spans="1:13" x14ac:dyDescent="0.25">
      <c r="A19333" t="s">
        <v>38945</v>
      </c>
      <c r="B19333" t="s">
        <v>38946</v>
      </c>
      <c r="C19333" t="s">
        <v>38849</v>
      </c>
      <c r="D19333" t="s">
        <v>38850</v>
      </c>
      <c r="E19333" t="s">
        <v>6</v>
      </c>
      <c r="F19333">
        <v>1565</v>
      </c>
      <c r="G19333">
        <v>15.78</v>
      </c>
      <c r="H19333" s="1">
        <f>$G19333*$F19333/100</f>
        <v>246.95699999999999</v>
      </c>
      <c r="J19333" s="1" t="s">
        <v>66317</v>
      </c>
      <c r="L19333" t="s">
        <v>10</v>
      </c>
      <c r="M19333" t="s">
        <v>6</v>
      </c>
    </row>
    <row r="19334" spans="1:13" x14ac:dyDescent="0.25">
      <c r="A19334" t="s">
        <v>38947</v>
      </c>
      <c r="B19334" t="s">
        <v>38948</v>
      </c>
      <c r="C19334" t="s">
        <v>38849</v>
      </c>
      <c r="D19334" t="s">
        <v>38850</v>
      </c>
      <c r="E19334" t="s">
        <v>6</v>
      </c>
      <c r="F19334">
        <v>2845</v>
      </c>
      <c r="G19334">
        <v>5.52</v>
      </c>
      <c r="H19334" s="1">
        <f>$G19334*$F19334/100</f>
        <v>157.04399999999998</v>
      </c>
      <c r="I19334" s="1" t="s">
        <v>66317</v>
      </c>
      <c r="L19334" t="s">
        <v>10</v>
      </c>
      <c r="M19334" t="s">
        <v>6</v>
      </c>
    </row>
    <row r="19335" spans="1:13" x14ac:dyDescent="0.25">
      <c r="A19335" t="s">
        <v>38949</v>
      </c>
      <c r="B19335" t="s">
        <v>38950</v>
      </c>
      <c r="C19335" t="s">
        <v>38849</v>
      </c>
      <c r="D19335" t="s">
        <v>38850</v>
      </c>
      <c r="E19335" t="s">
        <v>6</v>
      </c>
      <c r="F19335">
        <v>1701</v>
      </c>
      <c r="G19335">
        <v>14.17</v>
      </c>
      <c r="H19335" s="1">
        <f>$G19335*$F19335/100</f>
        <v>241.03169999999997</v>
      </c>
      <c r="J19335" s="1" t="s">
        <v>66317</v>
      </c>
      <c r="L19335" t="s">
        <v>10</v>
      </c>
      <c r="M19335" t="s">
        <v>6</v>
      </c>
    </row>
    <row r="19336" spans="1:13" x14ac:dyDescent="0.25">
      <c r="A19336" t="s">
        <v>38951</v>
      </c>
      <c r="B19336" t="s">
        <v>38952</v>
      </c>
      <c r="C19336" t="s">
        <v>38953</v>
      </c>
      <c r="D19336" t="s">
        <v>38954</v>
      </c>
      <c r="E19336" t="s">
        <v>6</v>
      </c>
      <c r="F19336">
        <v>2603</v>
      </c>
      <c r="G19336">
        <v>5.38</v>
      </c>
      <c r="H19336" s="1">
        <f>$G19336*$F19336/100</f>
        <v>140.04139999999998</v>
      </c>
      <c r="I19336" s="1" t="s">
        <v>66317</v>
      </c>
      <c r="L19336" t="s">
        <v>10</v>
      </c>
      <c r="M19336" t="s">
        <v>6</v>
      </c>
    </row>
    <row r="19337" spans="1:13" x14ac:dyDescent="0.25">
      <c r="A19337" t="s">
        <v>38955</v>
      </c>
      <c r="B19337" t="s">
        <v>38956</v>
      </c>
      <c r="C19337" t="s">
        <v>38953</v>
      </c>
      <c r="D19337" t="s">
        <v>38954</v>
      </c>
      <c r="E19337" t="s">
        <v>6</v>
      </c>
      <c r="F19337">
        <v>1426</v>
      </c>
      <c r="G19337">
        <v>19.420000000000002</v>
      </c>
      <c r="H19337" s="1">
        <f>$G19337*$F19337/100</f>
        <v>276.92920000000004</v>
      </c>
      <c r="J19337" s="1" t="s">
        <v>66317</v>
      </c>
      <c r="L19337" t="s">
        <v>10</v>
      </c>
      <c r="M19337" t="s">
        <v>6</v>
      </c>
    </row>
    <row r="19338" spans="1:13" x14ac:dyDescent="0.25">
      <c r="A19338" t="s">
        <v>38957</v>
      </c>
      <c r="B19338" t="s">
        <v>38958</v>
      </c>
      <c r="C19338" t="s">
        <v>38953</v>
      </c>
      <c r="D19338" t="s">
        <v>38954</v>
      </c>
      <c r="E19338" t="s">
        <v>6</v>
      </c>
      <c r="F19338">
        <v>1599</v>
      </c>
      <c r="G19338">
        <v>24.39</v>
      </c>
      <c r="H19338" s="1">
        <f>$G19338*$F19338/100</f>
        <v>389.99610000000001</v>
      </c>
      <c r="J19338" s="1" t="s">
        <v>66317</v>
      </c>
      <c r="L19338" t="s">
        <v>10</v>
      </c>
      <c r="M19338" t="s">
        <v>6</v>
      </c>
    </row>
    <row r="19339" spans="1:13" x14ac:dyDescent="0.25">
      <c r="A19339" t="s">
        <v>38959</v>
      </c>
      <c r="B19339" t="s">
        <v>38960</v>
      </c>
      <c r="C19339" t="s">
        <v>38953</v>
      </c>
      <c r="D19339" t="s">
        <v>38954</v>
      </c>
      <c r="E19339" t="s">
        <v>6</v>
      </c>
      <c r="F19339">
        <v>1482</v>
      </c>
      <c r="G19339">
        <v>7.15</v>
      </c>
      <c r="H19339" s="1">
        <f>$G19339*$F19339/100</f>
        <v>105.96300000000001</v>
      </c>
      <c r="I19339" s="1" t="s">
        <v>66317</v>
      </c>
      <c r="L19339" t="s">
        <v>10</v>
      </c>
      <c r="M19339" t="s">
        <v>6</v>
      </c>
    </row>
    <row r="19340" spans="1:13" x14ac:dyDescent="0.25">
      <c r="A19340" t="s">
        <v>38961</v>
      </c>
      <c r="B19340" t="s">
        <v>38962</v>
      </c>
      <c r="C19340" t="s">
        <v>38953</v>
      </c>
      <c r="D19340" t="s">
        <v>38954</v>
      </c>
      <c r="E19340" t="s">
        <v>6</v>
      </c>
      <c r="F19340">
        <v>1824</v>
      </c>
      <c r="G19340">
        <v>14.97</v>
      </c>
      <c r="H19340" s="1">
        <f>$G19340*$F19340/100</f>
        <v>273.05280000000005</v>
      </c>
      <c r="J19340" s="1" t="s">
        <v>66317</v>
      </c>
      <c r="L19340" t="s">
        <v>10</v>
      </c>
      <c r="M19340" t="s">
        <v>6</v>
      </c>
    </row>
    <row r="19341" spans="1:13" x14ac:dyDescent="0.25">
      <c r="A19341" t="s">
        <v>38963</v>
      </c>
      <c r="B19341" t="s">
        <v>38964</v>
      </c>
      <c r="C19341" t="s">
        <v>38953</v>
      </c>
      <c r="D19341" t="s">
        <v>38954</v>
      </c>
      <c r="E19341" t="s">
        <v>6</v>
      </c>
      <c r="F19341">
        <v>1462</v>
      </c>
      <c r="G19341">
        <v>6.91</v>
      </c>
      <c r="H19341" s="1">
        <f>$G19341*$F19341/100</f>
        <v>101.02420000000001</v>
      </c>
      <c r="I19341" s="1" t="s">
        <v>66317</v>
      </c>
      <c r="L19341" t="s">
        <v>10</v>
      </c>
      <c r="M19341" t="s">
        <v>6</v>
      </c>
    </row>
    <row r="19342" spans="1:13" x14ac:dyDescent="0.25">
      <c r="A19342" t="s">
        <v>38965</v>
      </c>
      <c r="B19342" t="s">
        <v>38966</v>
      </c>
      <c r="C19342" t="s">
        <v>38953</v>
      </c>
      <c r="D19342" t="s">
        <v>38954</v>
      </c>
      <c r="E19342" t="s">
        <v>6</v>
      </c>
      <c r="F19342">
        <v>1553</v>
      </c>
      <c r="G19342">
        <v>5.09</v>
      </c>
      <c r="H19342" s="1">
        <f>$G19342*$F19342/100</f>
        <v>79.047699999999992</v>
      </c>
      <c r="I19342" s="1" t="s">
        <v>66317</v>
      </c>
      <c r="L19342" t="s">
        <v>10</v>
      </c>
      <c r="M19342" t="s">
        <v>6</v>
      </c>
    </row>
    <row r="19343" spans="1:13" x14ac:dyDescent="0.25">
      <c r="A19343" t="s">
        <v>38967</v>
      </c>
      <c r="B19343" t="s">
        <v>38968</v>
      </c>
      <c r="C19343" t="s">
        <v>38953</v>
      </c>
      <c r="D19343" t="s">
        <v>38954</v>
      </c>
      <c r="E19343" t="s">
        <v>6</v>
      </c>
      <c r="F19343">
        <v>1827</v>
      </c>
      <c r="G19343">
        <v>18.170000000000002</v>
      </c>
      <c r="H19343" s="1">
        <f>$G19343*$F19343/100</f>
        <v>331.96590000000003</v>
      </c>
      <c r="J19343" s="1" t="s">
        <v>66317</v>
      </c>
      <c r="L19343" t="s">
        <v>10</v>
      </c>
      <c r="M19343" t="s">
        <v>6</v>
      </c>
    </row>
    <row r="19344" spans="1:13" x14ac:dyDescent="0.25">
      <c r="A19344" t="s">
        <v>38969</v>
      </c>
      <c r="B19344" t="s">
        <v>38970</v>
      </c>
      <c r="C19344" t="s">
        <v>38953</v>
      </c>
      <c r="D19344" t="s">
        <v>38954</v>
      </c>
      <c r="E19344" t="s">
        <v>6</v>
      </c>
      <c r="F19344">
        <v>1403</v>
      </c>
      <c r="G19344">
        <v>12.05</v>
      </c>
      <c r="H19344" s="1">
        <f>$G19344*$F19344/100</f>
        <v>169.06150000000002</v>
      </c>
      <c r="J19344" s="1" t="s">
        <v>66317</v>
      </c>
      <c r="L19344" t="s">
        <v>10</v>
      </c>
      <c r="M19344" t="s">
        <v>6</v>
      </c>
    </row>
    <row r="19345" spans="1:13" x14ac:dyDescent="0.25">
      <c r="A19345" t="s">
        <v>38971</v>
      </c>
      <c r="B19345" t="s">
        <v>38972</v>
      </c>
      <c r="C19345" t="s">
        <v>38953</v>
      </c>
      <c r="D19345" t="s">
        <v>38954</v>
      </c>
      <c r="E19345" t="s">
        <v>6</v>
      </c>
      <c r="F19345">
        <v>1377</v>
      </c>
      <c r="G19345">
        <v>17.5</v>
      </c>
      <c r="H19345" s="1">
        <f>$G19345*$F19345/100</f>
        <v>240.97499999999999</v>
      </c>
      <c r="J19345" s="1" t="s">
        <v>66317</v>
      </c>
      <c r="L19345" t="s">
        <v>10</v>
      </c>
      <c r="M19345" t="s">
        <v>6</v>
      </c>
    </row>
    <row r="19346" spans="1:13" x14ac:dyDescent="0.25">
      <c r="A19346" t="s">
        <v>38973</v>
      </c>
      <c r="B19346" t="s">
        <v>38974</v>
      </c>
      <c r="C19346" t="s">
        <v>38953</v>
      </c>
      <c r="D19346" t="s">
        <v>38954</v>
      </c>
      <c r="E19346" t="s">
        <v>6</v>
      </c>
      <c r="F19346">
        <v>1634</v>
      </c>
      <c r="G19346">
        <v>13.46</v>
      </c>
      <c r="H19346" s="1">
        <f>$G19346*$F19346/100</f>
        <v>219.93640000000002</v>
      </c>
      <c r="J19346" s="1" t="s">
        <v>66317</v>
      </c>
      <c r="L19346" t="s">
        <v>10</v>
      </c>
      <c r="M19346" t="s">
        <v>6</v>
      </c>
    </row>
    <row r="19347" spans="1:13" x14ac:dyDescent="0.25">
      <c r="A19347" t="s">
        <v>38975</v>
      </c>
      <c r="B19347" t="s">
        <v>38976</v>
      </c>
      <c r="C19347" t="s">
        <v>38953</v>
      </c>
      <c r="D19347" t="s">
        <v>38954</v>
      </c>
      <c r="E19347" t="s">
        <v>6</v>
      </c>
      <c r="F19347">
        <v>1553</v>
      </c>
      <c r="G19347">
        <v>3.48</v>
      </c>
      <c r="H19347" s="1">
        <f>$G19347*$F19347/100</f>
        <v>54.044399999999996</v>
      </c>
      <c r="I19347" s="1" t="s">
        <v>66317</v>
      </c>
      <c r="L19347" t="s">
        <v>10</v>
      </c>
      <c r="M19347" t="s">
        <v>6</v>
      </c>
    </row>
    <row r="19348" spans="1:13" x14ac:dyDescent="0.25">
      <c r="A19348" t="s">
        <v>38977</v>
      </c>
      <c r="B19348" t="s">
        <v>38978</v>
      </c>
      <c r="C19348" t="s">
        <v>38953</v>
      </c>
      <c r="D19348" t="s">
        <v>38954</v>
      </c>
      <c r="E19348" t="s">
        <v>6</v>
      </c>
      <c r="F19348">
        <v>2326</v>
      </c>
      <c r="G19348">
        <v>16.600000000000001</v>
      </c>
      <c r="H19348" s="1">
        <f>$G19348*$F19348/100</f>
        <v>386.11600000000004</v>
      </c>
      <c r="J19348" s="1" t="s">
        <v>66317</v>
      </c>
      <c r="L19348" t="s">
        <v>10</v>
      </c>
      <c r="M19348" t="s">
        <v>6</v>
      </c>
    </row>
    <row r="19349" spans="1:13" x14ac:dyDescent="0.25">
      <c r="A19349" t="s">
        <v>38979</v>
      </c>
      <c r="B19349" t="s">
        <v>38980</v>
      </c>
      <c r="C19349" t="s">
        <v>38953</v>
      </c>
      <c r="D19349" t="s">
        <v>38954</v>
      </c>
      <c r="E19349" t="s">
        <v>6</v>
      </c>
      <c r="F19349">
        <v>1335</v>
      </c>
      <c r="G19349">
        <v>10.19</v>
      </c>
      <c r="H19349" s="1">
        <f>$G19349*$F19349/100</f>
        <v>136.03649999999999</v>
      </c>
      <c r="J19349" s="1" t="s">
        <v>66317</v>
      </c>
      <c r="L19349" t="s">
        <v>10</v>
      </c>
      <c r="M19349" t="s">
        <v>6</v>
      </c>
    </row>
    <row r="19350" spans="1:13" x14ac:dyDescent="0.25">
      <c r="A19350" t="s">
        <v>38981</v>
      </c>
      <c r="B19350" t="s">
        <v>38982</v>
      </c>
      <c r="C19350" t="s">
        <v>38953</v>
      </c>
      <c r="D19350" t="s">
        <v>38954</v>
      </c>
      <c r="E19350" t="s">
        <v>6</v>
      </c>
      <c r="F19350">
        <v>1830</v>
      </c>
      <c r="G19350">
        <v>20.440000000000001</v>
      </c>
      <c r="H19350" s="1">
        <f>$G19350*$F19350/100</f>
        <v>374.05200000000002</v>
      </c>
      <c r="J19350" s="1" t="s">
        <v>66317</v>
      </c>
      <c r="L19350" t="s">
        <v>10</v>
      </c>
      <c r="M19350" t="s">
        <v>6</v>
      </c>
    </row>
    <row r="19351" spans="1:13" x14ac:dyDescent="0.25">
      <c r="A19351" t="s">
        <v>38983</v>
      </c>
      <c r="B19351" t="s">
        <v>38984</v>
      </c>
      <c r="C19351" t="s">
        <v>38953</v>
      </c>
      <c r="D19351" t="s">
        <v>38954</v>
      </c>
      <c r="E19351" t="s">
        <v>6</v>
      </c>
      <c r="F19351">
        <v>1328</v>
      </c>
      <c r="G19351">
        <v>11.07</v>
      </c>
      <c r="H19351" s="1">
        <f>$G19351*$F19351/100</f>
        <v>147.00960000000001</v>
      </c>
      <c r="J19351" s="1" t="s">
        <v>66317</v>
      </c>
      <c r="L19351" t="s">
        <v>10</v>
      </c>
      <c r="M19351" t="s">
        <v>6</v>
      </c>
    </row>
    <row r="19352" spans="1:13" x14ac:dyDescent="0.25">
      <c r="A19352" t="s">
        <v>38985</v>
      </c>
      <c r="B19352" t="s">
        <v>38986</v>
      </c>
      <c r="C19352" t="s">
        <v>38953</v>
      </c>
      <c r="D19352" t="s">
        <v>38954</v>
      </c>
      <c r="E19352" t="s">
        <v>6</v>
      </c>
      <c r="F19352">
        <v>2000</v>
      </c>
      <c r="G19352">
        <v>5.4</v>
      </c>
      <c r="H19352" s="1">
        <f>$G19352*$F19352/100</f>
        <v>108</v>
      </c>
      <c r="I19352" s="1" t="s">
        <v>66317</v>
      </c>
      <c r="L19352" t="s">
        <v>10</v>
      </c>
      <c r="M19352" t="s">
        <v>6</v>
      </c>
    </row>
    <row r="19353" spans="1:13" x14ac:dyDescent="0.25">
      <c r="A19353" t="s">
        <v>38987</v>
      </c>
      <c r="B19353" t="s">
        <v>38988</v>
      </c>
      <c r="C19353" t="s">
        <v>38953</v>
      </c>
      <c r="D19353" t="s">
        <v>38954</v>
      </c>
      <c r="E19353" t="s">
        <v>6</v>
      </c>
      <c r="F19353">
        <v>2041</v>
      </c>
      <c r="G19353">
        <v>42.19</v>
      </c>
      <c r="H19353" s="1">
        <f>$G19353*$F19353/100</f>
        <v>861.09789999999998</v>
      </c>
      <c r="J19353" s="1" t="s">
        <v>66317</v>
      </c>
      <c r="L19353" t="s">
        <v>10</v>
      </c>
      <c r="M19353" t="s">
        <v>6</v>
      </c>
    </row>
    <row r="19354" spans="1:13" x14ac:dyDescent="0.25">
      <c r="A19354" t="s">
        <v>38989</v>
      </c>
      <c r="B19354" t="s">
        <v>38990</v>
      </c>
      <c r="C19354" t="s">
        <v>38953</v>
      </c>
      <c r="D19354" t="s">
        <v>38954</v>
      </c>
      <c r="E19354" t="s">
        <v>6</v>
      </c>
      <c r="F19354">
        <v>1359</v>
      </c>
      <c r="G19354">
        <v>5.96</v>
      </c>
      <c r="H19354" s="1">
        <f>$G19354*$F19354/100</f>
        <v>80.996400000000008</v>
      </c>
      <c r="I19354" s="1" t="s">
        <v>66317</v>
      </c>
      <c r="L19354" t="s">
        <v>10</v>
      </c>
      <c r="M19354" t="s">
        <v>6</v>
      </c>
    </row>
    <row r="19355" spans="1:13" x14ac:dyDescent="0.25">
      <c r="A19355" t="s">
        <v>38991</v>
      </c>
      <c r="B19355" t="s">
        <v>38992</v>
      </c>
      <c r="C19355" t="s">
        <v>38953</v>
      </c>
      <c r="D19355" t="s">
        <v>38954</v>
      </c>
      <c r="E19355" t="s">
        <v>6</v>
      </c>
      <c r="F19355">
        <v>2020</v>
      </c>
      <c r="G19355">
        <v>4.7</v>
      </c>
      <c r="H19355" s="1">
        <f>$G19355*$F19355/100</f>
        <v>94.94</v>
      </c>
      <c r="I19355" s="1" t="s">
        <v>66317</v>
      </c>
      <c r="L19355" t="s">
        <v>10</v>
      </c>
      <c r="M19355" t="s">
        <v>6</v>
      </c>
    </row>
    <row r="19356" spans="1:13" x14ac:dyDescent="0.25">
      <c r="A19356" t="s">
        <v>38993</v>
      </c>
      <c r="B19356" t="s">
        <v>38994</v>
      </c>
      <c r="C19356" t="s">
        <v>38953</v>
      </c>
      <c r="D19356" t="s">
        <v>38954</v>
      </c>
      <c r="E19356" t="s">
        <v>6</v>
      </c>
      <c r="F19356">
        <v>1446</v>
      </c>
      <c r="G19356">
        <v>3.32</v>
      </c>
      <c r="H19356" s="1">
        <f>$G19356*$F19356/100</f>
        <v>48.00719999999999</v>
      </c>
      <c r="I19356" s="1" t="s">
        <v>66317</v>
      </c>
      <c r="L19356" t="s">
        <v>10</v>
      </c>
      <c r="M19356" t="s">
        <v>6</v>
      </c>
    </row>
    <row r="19357" spans="1:13" x14ac:dyDescent="0.25">
      <c r="A19357" t="s">
        <v>38995</v>
      </c>
      <c r="B19357" t="s">
        <v>38996</v>
      </c>
      <c r="C19357" t="s">
        <v>38953</v>
      </c>
      <c r="D19357" t="s">
        <v>38954</v>
      </c>
      <c r="E19357" t="s">
        <v>6</v>
      </c>
      <c r="F19357">
        <v>1495</v>
      </c>
      <c r="G19357">
        <v>3.34</v>
      </c>
      <c r="H19357" s="1">
        <f>$G19357*$F19357/100</f>
        <v>49.933</v>
      </c>
      <c r="I19357" s="1" t="s">
        <v>66317</v>
      </c>
      <c r="L19357" t="s">
        <v>10</v>
      </c>
      <c r="M19357" t="s">
        <v>6</v>
      </c>
    </row>
    <row r="19358" spans="1:13" x14ac:dyDescent="0.25">
      <c r="A19358" t="s">
        <v>38997</v>
      </c>
      <c r="B19358" t="s">
        <v>38998</v>
      </c>
      <c r="C19358" t="s">
        <v>38953</v>
      </c>
      <c r="D19358" t="s">
        <v>38954</v>
      </c>
      <c r="E19358" t="s">
        <v>6</v>
      </c>
      <c r="F19358">
        <v>1751</v>
      </c>
      <c r="G19358">
        <v>7.82</v>
      </c>
      <c r="H19358" s="1">
        <f>$G19358*$F19358/100</f>
        <v>136.9282</v>
      </c>
      <c r="I19358" s="1" t="s">
        <v>66317</v>
      </c>
      <c r="L19358" t="s">
        <v>10</v>
      </c>
      <c r="M19358" t="s">
        <v>6</v>
      </c>
    </row>
    <row r="19359" spans="1:13" x14ac:dyDescent="0.25">
      <c r="A19359" t="s">
        <v>38999</v>
      </c>
      <c r="B19359" t="s">
        <v>39000</v>
      </c>
      <c r="C19359" t="s">
        <v>38953</v>
      </c>
      <c r="D19359" t="s">
        <v>38954</v>
      </c>
      <c r="E19359" t="s">
        <v>6</v>
      </c>
      <c r="F19359">
        <v>1790</v>
      </c>
      <c r="G19359">
        <v>3.69</v>
      </c>
      <c r="H19359" s="1">
        <f>$G19359*$F19359/100</f>
        <v>66.050999999999988</v>
      </c>
      <c r="I19359" s="1" t="s">
        <v>66317</v>
      </c>
      <c r="L19359" t="s">
        <v>10</v>
      </c>
      <c r="M19359" t="s">
        <v>6</v>
      </c>
    </row>
    <row r="19360" spans="1:13" x14ac:dyDescent="0.25">
      <c r="A19360" t="s">
        <v>39001</v>
      </c>
      <c r="B19360" t="s">
        <v>39002</v>
      </c>
      <c r="C19360" t="s">
        <v>38953</v>
      </c>
      <c r="D19360" t="s">
        <v>38954</v>
      </c>
      <c r="E19360" t="s">
        <v>6</v>
      </c>
      <c r="F19360">
        <v>1637</v>
      </c>
      <c r="G19360">
        <v>24.37</v>
      </c>
      <c r="H19360" s="1">
        <f>$G19360*$F19360/100</f>
        <v>398.93690000000004</v>
      </c>
      <c r="J19360" s="1" t="s">
        <v>66317</v>
      </c>
      <c r="L19360" t="s">
        <v>10</v>
      </c>
      <c r="M19360" t="s">
        <v>6</v>
      </c>
    </row>
    <row r="19361" spans="1:13" x14ac:dyDescent="0.25">
      <c r="A19361" t="s">
        <v>39003</v>
      </c>
      <c r="B19361" t="s">
        <v>39004</v>
      </c>
      <c r="C19361" t="s">
        <v>38953</v>
      </c>
      <c r="D19361" t="s">
        <v>38954</v>
      </c>
      <c r="E19361" t="s">
        <v>6</v>
      </c>
      <c r="F19361">
        <v>1541</v>
      </c>
      <c r="G19361">
        <v>6.49</v>
      </c>
      <c r="H19361" s="1">
        <f>$G19361*$F19361/100</f>
        <v>100.01090000000001</v>
      </c>
      <c r="I19361" s="1" t="s">
        <v>66317</v>
      </c>
      <c r="L19361" t="s">
        <v>10</v>
      </c>
      <c r="M19361" t="s">
        <v>6</v>
      </c>
    </row>
    <row r="19362" spans="1:13" x14ac:dyDescent="0.25">
      <c r="A19362" t="s">
        <v>39005</v>
      </c>
      <c r="B19362" t="s">
        <v>39006</v>
      </c>
      <c r="C19362" t="s">
        <v>38953</v>
      </c>
      <c r="D19362" t="s">
        <v>38954</v>
      </c>
      <c r="E19362" t="s">
        <v>6</v>
      </c>
      <c r="F19362">
        <v>1688</v>
      </c>
      <c r="G19362">
        <v>3.61</v>
      </c>
      <c r="H19362" s="1">
        <f>$G19362*$F19362/100</f>
        <v>60.936799999999991</v>
      </c>
      <c r="I19362" s="1" t="s">
        <v>66317</v>
      </c>
      <c r="L19362" t="s">
        <v>10</v>
      </c>
      <c r="M19362" t="s">
        <v>6</v>
      </c>
    </row>
    <row r="19363" spans="1:13" x14ac:dyDescent="0.25">
      <c r="A19363" t="s">
        <v>39007</v>
      </c>
      <c r="B19363" t="s">
        <v>39008</v>
      </c>
      <c r="C19363" t="s">
        <v>38953</v>
      </c>
      <c r="D19363" t="s">
        <v>38954</v>
      </c>
      <c r="E19363" t="s">
        <v>6</v>
      </c>
      <c r="F19363">
        <v>1574</v>
      </c>
      <c r="G19363">
        <v>5.72</v>
      </c>
      <c r="H19363" s="1">
        <f>$G19363*$F19363/100</f>
        <v>90.032799999999995</v>
      </c>
      <c r="I19363" s="1" t="s">
        <v>66317</v>
      </c>
      <c r="L19363" t="s">
        <v>10</v>
      </c>
      <c r="M19363" t="s">
        <v>6</v>
      </c>
    </row>
    <row r="19364" spans="1:13" x14ac:dyDescent="0.25">
      <c r="A19364" t="s">
        <v>39009</v>
      </c>
      <c r="B19364" t="s">
        <v>39010</v>
      </c>
      <c r="C19364" t="s">
        <v>38953</v>
      </c>
      <c r="D19364" t="s">
        <v>38954</v>
      </c>
      <c r="E19364" t="s">
        <v>6</v>
      </c>
      <c r="F19364">
        <v>2195</v>
      </c>
      <c r="G19364">
        <v>9.84</v>
      </c>
      <c r="H19364" s="1">
        <f>$G19364*$F19364/100</f>
        <v>215.988</v>
      </c>
      <c r="I19364" s="1" t="s">
        <v>66317</v>
      </c>
      <c r="L19364" t="s">
        <v>10</v>
      </c>
      <c r="M19364" t="s">
        <v>6</v>
      </c>
    </row>
    <row r="19365" spans="1:13" x14ac:dyDescent="0.25">
      <c r="A19365" t="s">
        <v>39011</v>
      </c>
      <c r="B19365" t="s">
        <v>39012</v>
      </c>
      <c r="C19365" t="s">
        <v>38953</v>
      </c>
      <c r="D19365" t="s">
        <v>38954</v>
      </c>
      <c r="E19365" t="s">
        <v>6</v>
      </c>
      <c r="F19365">
        <v>1688</v>
      </c>
      <c r="G19365">
        <v>7.82</v>
      </c>
      <c r="H19365" s="1">
        <f>$G19365*$F19365/100</f>
        <v>132.0016</v>
      </c>
      <c r="I19365" s="1" t="s">
        <v>66317</v>
      </c>
      <c r="L19365" t="s">
        <v>10</v>
      </c>
      <c r="M19365" t="s">
        <v>6</v>
      </c>
    </row>
    <row r="19366" spans="1:13" x14ac:dyDescent="0.25">
      <c r="A19366" t="s">
        <v>39013</v>
      </c>
      <c r="B19366" t="s">
        <v>39014</v>
      </c>
      <c r="C19366" t="s">
        <v>38953</v>
      </c>
      <c r="D19366" t="s">
        <v>38954</v>
      </c>
      <c r="E19366" t="s">
        <v>6</v>
      </c>
      <c r="F19366">
        <v>1891</v>
      </c>
      <c r="G19366">
        <v>32.42</v>
      </c>
      <c r="H19366" s="1">
        <f>$G19366*$F19366/100</f>
        <v>613.06219999999996</v>
      </c>
      <c r="J19366" s="1" t="s">
        <v>66317</v>
      </c>
      <c r="L19366" t="s">
        <v>10</v>
      </c>
      <c r="M19366" t="s">
        <v>6</v>
      </c>
    </row>
    <row r="19367" spans="1:13" x14ac:dyDescent="0.25">
      <c r="A19367" t="s">
        <v>39015</v>
      </c>
      <c r="B19367" t="s">
        <v>39016</v>
      </c>
      <c r="C19367" t="s">
        <v>38953</v>
      </c>
      <c r="D19367" t="s">
        <v>38954</v>
      </c>
      <c r="E19367" t="s">
        <v>6</v>
      </c>
      <c r="F19367">
        <v>1537</v>
      </c>
      <c r="G19367">
        <v>22.38</v>
      </c>
      <c r="H19367" s="1">
        <f>$G19367*$F19367/100</f>
        <v>343.98059999999998</v>
      </c>
      <c r="J19367" s="1" t="s">
        <v>66317</v>
      </c>
      <c r="L19367" t="s">
        <v>10</v>
      </c>
      <c r="M19367" t="s">
        <v>6</v>
      </c>
    </row>
    <row r="19368" spans="1:13" x14ac:dyDescent="0.25">
      <c r="A19368" t="s">
        <v>39017</v>
      </c>
      <c r="B19368" t="s">
        <v>39018</v>
      </c>
      <c r="C19368" t="s">
        <v>38953</v>
      </c>
      <c r="D19368" t="s">
        <v>38954</v>
      </c>
      <c r="E19368" t="s">
        <v>6</v>
      </c>
      <c r="F19368">
        <v>1880</v>
      </c>
      <c r="G19368">
        <v>92.34</v>
      </c>
      <c r="H19368" s="1">
        <f>$G19368*$F19368/100</f>
        <v>1735.9920000000002</v>
      </c>
      <c r="K19368" s="1" t="s">
        <v>66317</v>
      </c>
      <c r="L19368" t="s">
        <v>10</v>
      </c>
      <c r="M19368" t="s">
        <v>6</v>
      </c>
    </row>
    <row r="19369" spans="1:13" x14ac:dyDescent="0.25">
      <c r="A19369" t="s">
        <v>39019</v>
      </c>
      <c r="B19369" t="s">
        <v>39020</v>
      </c>
      <c r="C19369" t="s">
        <v>38953</v>
      </c>
      <c r="D19369" t="s">
        <v>38954</v>
      </c>
      <c r="E19369" t="s">
        <v>6</v>
      </c>
      <c r="F19369">
        <v>1717</v>
      </c>
      <c r="G19369">
        <v>99.88</v>
      </c>
      <c r="H19369" s="1">
        <f>$G19369*$F19369/100</f>
        <v>1714.9395999999999</v>
      </c>
      <c r="K19369" s="1" t="s">
        <v>66317</v>
      </c>
      <c r="L19369" t="s">
        <v>10</v>
      </c>
      <c r="M19369" t="s">
        <v>6</v>
      </c>
    </row>
    <row r="19370" spans="1:13" x14ac:dyDescent="0.25">
      <c r="A19370" t="s">
        <v>39021</v>
      </c>
      <c r="B19370" t="s">
        <v>39022</v>
      </c>
      <c r="C19370" t="s">
        <v>38953</v>
      </c>
      <c r="D19370" t="s">
        <v>38954</v>
      </c>
      <c r="E19370" t="s">
        <v>6</v>
      </c>
      <c r="F19370">
        <v>1483</v>
      </c>
      <c r="G19370">
        <v>5.39</v>
      </c>
      <c r="H19370" s="1">
        <f>$G19370*$F19370/100</f>
        <v>79.933700000000002</v>
      </c>
      <c r="I19370" s="1" t="s">
        <v>66317</v>
      </c>
      <c r="L19370" t="s">
        <v>10</v>
      </c>
      <c r="M19370" t="s">
        <v>6</v>
      </c>
    </row>
    <row r="19371" spans="1:13" x14ac:dyDescent="0.25">
      <c r="A19371" t="s">
        <v>39023</v>
      </c>
      <c r="B19371" t="s">
        <v>39024</v>
      </c>
      <c r="C19371" t="s">
        <v>38953</v>
      </c>
      <c r="D19371" t="s">
        <v>38954</v>
      </c>
      <c r="E19371" t="s">
        <v>6</v>
      </c>
      <c r="F19371">
        <v>1561</v>
      </c>
      <c r="G19371">
        <v>10.25</v>
      </c>
      <c r="H19371" s="1">
        <f>$G19371*$F19371/100</f>
        <v>160.0025</v>
      </c>
      <c r="J19371" s="1" t="s">
        <v>66317</v>
      </c>
      <c r="L19371" t="s">
        <v>10</v>
      </c>
      <c r="M19371" t="s">
        <v>6</v>
      </c>
    </row>
    <row r="19372" spans="1:13" x14ac:dyDescent="0.25">
      <c r="A19372" t="s">
        <v>39025</v>
      </c>
      <c r="B19372" t="s">
        <v>39026</v>
      </c>
      <c r="C19372" t="s">
        <v>38953</v>
      </c>
      <c r="D19372" t="s">
        <v>38954</v>
      </c>
      <c r="E19372" t="s">
        <v>6</v>
      </c>
      <c r="F19372">
        <v>1432</v>
      </c>
      <c r="G19372">
        <v>20.74</v>
      </c>
      <c r="H19372" s="1">
        <f>$G19372*$F19372/100</f>
        <v>296.99679999999995</v>
      </c>
      <c r="J19372" s="1" t="s">
        <v>66317</v>
      </c>
      <c r="L19372" t="s">
        <v>10</v>
      </c>
      <c r="M19372" t="s">
        <v>6</v>
      </c>
    </row>
    <row r="19373" spans="1:13" x14ac:dyDescent="0.25">
      <c r="A19373" t="s">
        <v>39027</v>
      </c>
      <c r="B19373" t="s">
        <v>39028</v>
      </c>
      <c r="C19373" t="s">
        <v>38953</v>
      </c>
      <c r="D19373" t="s">
        <v>38954</v>
      </c>
      <c r="E19373" t="s">
        <v>6</v>
      </c>
      <c r="F19373">
        <v>1232</v>
      </c>
      <c r="G19373">
        <v>4.63</v>
      </c>
      <c r="H19373" s="1">
        <f>$G19373*$F19373/100</f>
        <v>57.041599999999995</v>
      </c>
      <c r="I19373" s="1" t="s">
        <v>66317</v>
      </c>
      <c r="L19373" t="s">
        <v>10</v>
      </c>
      <c r="M19373" t="s">
        <v>6</v>
      </c>
    </row>
    <row r="19374" spans="1:13" x14ac:dyDescent="0.25">
      <c r="A19374" t="s">
        <v>39029</v>
      </c>
      <c r="B19374" t="s">
        <v>39030</v>
      </c>
      <c r="C19374" t="s">
        <v>38953</v>
      </c>
      <c r="D19374" t="s">
        <v>38954</v>
      </c>
      <c r="E19374" t="s">
        <v>6</v>
      </c>
      <c r="F19374">
        <v>1515</v>
      </c>
      <c r="G19374">
        <v>6.4</v>
      </c>
      <c r="H19374" s="1">
        <f>$G19374*$F19374/100</f>
        <v>96.96</v>
      </c>
      <c r="I19374" s="1" t="s">
        <v>66317</v>
      </c>
      <c r="L19374" t="s">
        <v>10</v>
      </c>
      <c r="M19374" t="s">
        <v>6</v>
      </c>
    </row>
    <row r="19375" spans="1:13" x14ac:dyDescent="0.25">
      <c r="A19375" t="s">
        <v>39031</v>
      </c>
      <c r="B19375" t="s">
        <v>39032</v>
      </c>
      <c r="C19375" t="s">
        <v>38953</v>
      </c>
      <c r="D19375" t="s">
        <v>38954</v>
      </c>
      <c r="E19375" t="s">
        <v>6</v>
      </c>
      <c r="F19375">
        <v>1288</v>
      </c>
      <c r="G19375">
        <v>13.35</v>
      </c>
      <c r="H19375" s="1">
        <f>$G19375*$F19375/100</f>
        <v>171.94799999999998</v>
      </c>
      <c r="J19375" s="1" t="s">
        <v>66317</v>
      </c>
      <c r="L19375" t="s">
        <v>10</v>
      </c>
      <c r="M19375" t="s">
        <v>6</v>
      </c>
    </row>
    <row r="19376" spans="1:13" x14ac:dyDescent="0.25">
      <c r="A19376" t="s">
        <v>39033</v>
      </c>
      <c r="B19376" t="s">
        <v>39034</v>
      </c>
      <c r="C19376" t="s">
        <v>38953</v>
      </c>
      <c r="D19376" t="s">
        <v>38954</v>
      </c>
      <c r="E19376" t="s">
        <v>6</v>
      </c>
      <c r="F19376">
        <v>1234</v>
      </c>
      <c r="G19376">
        <v>34.93</v>
      </c>
      <c r="H19376" s="1">
        <f>$G19376*$F19376/100</f>
        <v>431.03620000000001</v>
      </c>
      <c r="J19376" s="1" t="s">
        <v>66317</v>
      </c>
      <c r="L19376" t="s">
        <v>10</v>
      </c>
      <c r="M19376" t="s">
        <v>6</v>
      </c>
    </row>
    <row r="19377" spans="1:13" x14ac:dyDescent="0.25">
      <c r="A19377" t="s">
        <v>39035</v>
      </c>
      <c r="B19377" t="s">
        <v>39036</v>
      </c>
      <c r="C19377" t="s">
        <v>38953</v>
      </c>
      <c r="D19377" t="s">
        <v>38954</v>
      </c>
      <c r="E19377" t="s">
        <v>6</v>
      </c>
      <c r="F19377">
        <v>1450</v>
      </c>
      <c r="G19377">
        <v>3.52</v>
      </c>
      <c r="H19377" s="1">
        <f>$G19377*$F19377/100</f>
        <v>51.04</v>
      </c>
      <c r="I19377" s="1" t="s">
        <v>66317</v>
      </c>
      <c r="L19377" t="s">
        <v>10</v>
      </c>
      <c r="M19377" t="s">
        <v>6</v>
      </c>
    </row>
    <row r="19378" spans="1:13" x14ac:dyDescent="0.25">
      <c r="A19378" t="s">
        <v>39037</v>
      </c>
      <c r="B19378" t="s">
        <v>39038</v>
      </c>
      <c r="C19378" t="s">
        <v>38953</v>
      </c>
      <c r="D19378" t="s">
        <v>38954</v>
      </c>
      <c r="E19378" t="s">
        <v>6</v>
      </c>
      <c r="F19378">
        <v>1445</v>
      </c>
      <c r="G19378">
        <v>10.59</v>
      </c>
      <c r="H19378" s="1">
        <f>$G19378*$F19378/100</f>
        <v>153.02549999999999</v>
      </c>
      <c r="J19378" s="1" t="s">
        <v>66317</v>
      </c>
      <c r="L19378" t="s">
        <v>10</v>
      </c>
      <c r="M19378" t="s">
        <v>6</v>
      </c>
    </row>
    <row r="19379" spans="1:13" x14ac:dyDescent="0.25">
      <c r="A19379" t="s">
        <v>39039</v>
      </c>
      <c r="B19379" t="s">
        <v>39040</v>
      </c>
      <c r="C19379" t="s">
        <v>38953</v>
      </c>
      <c r="D19379" t="s">
        <v>38954</v>
      </c>
      <c r="E19379" t="s">
        <v>6</v>
      </c>
      <c r="F19379">
        <v>1385</v>
      </c>
      <c r="G19379">
        <v>5.42</v>
      </c>
      <c r="H19379" s="1">
        <f>$G19379*$F19379/100</f>
        <v>75.066999999999993</v>
      </c>
      <c r="I19379" s="1" t="s">
        <v>66317</v>
      </c>
      <c r="L19379" t="s">
        <v>10</v>
      </c>
      <c r="M19379" t="s">
        <v>6</v>
      </c>
    </row>
    <row r="19380" spans="1:13" x14ac:dyDescent="0.25">
      <c r="A19380" t="s">
        <v>39041</v>
      </c>
      <c r="B19380" t="s">
        <v>39042</v>
      </c>
      <c r="C19380" t="s">
        <v>38953</v>
      </c>
      <c r="D19380" t="s">
        <v>38954</v>
      </c>
      <c r="E19380" t="s">
        <v>6</v>
      </c>
      <c r="F19380">
        <v>1284</v>
      </c>
      <c r="G19380">
        <v>6.39</v>
      </c>
      <c r="H19380" s="1">
        <f>$G19380*$F19380/100</f>
        <v>82.047600000000003</v>
      </c>
      <c r="I19380" s="1" t="s">
        <v>66317</v>
      </c>
      <c r="L19380" t="s">
        <v>10</v>
      </c>
      <c r="M19380" t="s">
        <v>6</v>
      </c>
    </row>
    <row r="19381" spans="1:13" x14ac:dyDescent="0.25">
      <c r="A19381" t="s">
        <v>39043</v>
      </c>
      <c r="B19381" t="s">
        <v>39044</v>
      </c>
      <c r="C19381" t="s">
        <v>38953</v>
      </c>
      <c r="D19381" t="s">
        <v>38954</v>
      </c>
      <c r="E19381" t="s">
        <v>6</v>
      </c>
      <c r="F19381">
        <v>1612</v>
      </c>
      <c r="G19381">
        <v>6.89</v>
      </c>
      <c r="H19381" s="1">
        <f>$G19381*$F19381/100</f>
        <v>111.0668</v>
      </c>
      <c r="I19381" s="1" t="s">
        <v>66317</v>
      </c>
      <c r="L19381" t="s">
        <v>10</v>
      </c>
      <c r="M19381" t="s">
        <v>6</v>
      </c>
    </row>
    <row r="19382" spans="1:13" x14ac:dyDescent="0.25">
      <c r="A19382" t="s">
        <v>39045</v>
      </c>
      <c r="B19382" t="s">
        <v>39046</v>
      </c>
      <c r="C19382" t="s">
        <v>38953</v>
      </c>
      <c r="D19382" t="s">
        <v>38954</v>
      </c>
      <c r="E19382" t="s">
        <v>6</v>
      </c>
      <c r="F19382">
        <v>1208</v>
      </c>
      <c r="G19382">
        <v>5.96</v>
      </c>
      <c r="H19382" s="1">
        <f>$G19382*$F19382/100</f>
        <v>71.996800000000007</v>
      </c>
      <c r="I19382" s="1" t="s">
        <v>66317</v>
      </c>
      <c r="L19382" t="s">
        <v>10</v>
      </c>
      <c r="M19382" t="s">
        <v>6</v>
      </c>
    </row>
    <row r="19383" spans="1:13" x14ac:dyDescent="0.25">
      <c r="A19383" t="s">
        <v>39047</v>
      </c>
      <c r="B19383" t="s">
        <v>39048</v>
      </c>
      <c r="C19383" t="s">
        <v>38953</v>
      </c>
      <c r="D19383" t="s">
        <v>38954</v>
      </c>
      <c r="E19383" t="s">
        <v>6</v>
      </c>
      <c r="F19383">
        <v>1865</v>
      </c>
      <c r="G19383">
        <v>6.01</v>
      </c>
      <c r="H19383" s="1">
        <f>$G19383*$F19383/100</f>
        <v>112.0865</v>
      </c>
      <c r="I19383" s="1" t="s">
        <v>66317</v>
      </c>
      <c r="L19383" t="s">
        <v>10</v>
      </c>
      <c r="M19383" t="s">
        <v>6</v>
      </c>
    </row>
    <row r="19384" spans="1:13" x14ac:dyDescent="0.25">
      <c r="A19384" t="s">
        <v>39049</v>
      </c>
      <c r="B19384" t="s">
        <v>39050</v>
      </c>
      <c r="C19384" t="s">
        <v>38953</v>
      </c>
      <c r="D19384" t="s">
        <v>38954</v>
      </c>
      <c r="E19384" t="s">
        <v>6</v>
      </c>
      <c r="F19384">
        <v>1237</v>
      </c>
      <c r="G19384">
        <v>10.02</v>
      </c>
      <c r="H19384" s="1">
        <f>$G19384*$F19384/100</f>
        <v>123.9474</v>
      </c>
      <c r="J19384" s="1" t="s">
        <v>66317</v>
      </c>
      <c r="L19384" t="s">
        <v>10</v>
      </c>
      <c r="M19384" t="s">
        <v>6</v>
      </c>
    </row>
    <row r="19385" spans="1:13" x14ac:dyDescent="0.25">
      <c r="A19385" t="s">
        <v>39051</v>
      </c>
      <c r="B19385" t="s">
        <v>39052</v>
      </c>
      <c r="C19385" t="s">
        <v>38953</v>
      </c>
      <c r="D19385" t="s">
        <v>38954</v>
      </c>
      <c r="E19385" t="s">
        <v>6</v>
      </c>
      <c r="F19385">
        <v>1121</v>
      </c>
      <c r="G19385">
        <v>19.45</v>
      </c>
      <c r="H19385" s="1">
        <f>$G19385*$F19385/100</f>
        <v>218.03450000000001</v>
      </c>
      <c r="J19385" s="1" t="s">
        <v>66317</v>
      </c>
      <c r="L19385" t="s">
        <v>10</v>
      </c>
      <c r="M19385" t="s">
        <v>6</v>
      </c>
    </row>
    <row r="19386" spans="1:13" x14ac:dyDescent="0.25">
      <c r="A19386" t="s">
        <v>39053</v>
      </c>
      <c r="B19386" t="s">
        <v>39054</v>
      </c>
      <c r="C19386" t="s">
        <v>38953</v>
      </c>
      <c r="D19386" t="s">
        <v>38954</v>
      </c>
      <c r="E19386" t="s">
        <v>6</v>
      </c>
      <c r="F19386">
        <v>2095</v>
      </c>
      <c r="G19386">
        <v>22.15</v>
      </c>
      <c r="H19386" s="1">
        <f>$G19386*$F19386/100</f>
        <v>464.04250000000002</v>
      </c>
      <c r="J19386" s="1" t="s">
        <v>66317</v>
      </c>
      <c r="L19386" t="s">
        <v>10</v>
      </c>
      <c r="M19386" t="s">
        <v>6</v>
      </c>
    </row>
    <row r="19387" spans="1:13" x14ac:dyDescent="0.25">
      <c r="A19387" t="s">
        <v>39055</v>
      </c>
      <c r="B19387" t="s">
        <v>39056</v>
      </c>
      <c r="C19387" t="s">
        <v>38953</v>
      </c>
      <c r="D19387" t="s">
        <v>38954</v>
      </c>
      <c r="E19387" t="s">
        <v>6</v>
      </c>
      <c r="F19387">
        <v>2201</v>
      </c>
      <c r="G19387">
        <v>7.04</v>
      </c>
      <c r="H19387" s="1">
        <f>$G19387*$F19387/100</f>
        <v>154.9504</v>
      </c>
      <c r="I19387" s="1" t="s">
        <v>66317</v>
      </c>
      <c r="L19387" t="s">
        <v>10</v>
      </c>
      <c r="M19387" t="s">
        <v>6</v>
      </c>
    </row>
    <row r="19388" spans="1:13" x14ac:dyDescent="0.25">
      <c r="A19388" t="s">
        <v>39057</v>
      </c>
      <c r="B19388" t="s">
        <v>39058</v>
      </c>
      <c r="C19388" t="s">
        <v>38953</v>
      </c>
      <c r="D19388" t="s">
        <v>38954</v>
      </c>
      <c r="E19388" t="s">
        <v>6</v>
      </c>
      <c r="F19388">
        <v>1484</v>
      </c>
      <c r="G19388">
        <v>9.1</v>
      </c>
      <c r="H19388" s="1">
        <f>$G19388*$F19388/100</f>
        <v>135.04399999999998</v>
      </c>
      <c r="I19388" s="1" t="s">
        <v>66317</v>
      </c>
      <c r="L19388" t="s">
        <v>10</v>
      </c>
      <c r="M19388" t="s">
        <v>6</v>
      </c>
    </row>
    <row r="19389" spans="1:13" x14ac:dyDescent="0.25">
      <c r="A19389" t="s">
        <v>39059</v>
      </c>
      <c r="B19389" t="s">
        <v>39060</v>
      </c>
      <c r="C19389" t="s">
        <v>38953</v>
      </c>
      <c r="D19389" t="s">
        <v>38954</v>
      </c>
      <c r="E19389" t="s">
        <v>6</v>
      </c>
      <c r="F19389">
        <v>1577</v>
      </c>
      <c r="G19389">
        <v>15.98</v>
      </c>
      <c r="H19389" s="1">
        <f>$G19389*$F19389/100</f>
        <v>252.00459999999998</v>
      </c>
      <c r="J19389" s="1" t="s">
        <v>66317</v>
      </c>
      <c r="L19389" t="s">
        <v>10</v>
      </c>
      <c r="M19389" t="s">
        <v>6</v>
      </c>
    </row>
    <row r="19390" spans="1:13" x14ac:dyDescent="0.25">
      <c r="A19390" t="s">
        <v>39061</v>
      </c>
      <c r="B19390" t="s">
        <v>39062</v>
      </c>
      <c r="C19390" t="s">
        <v>38953</v>
      </c>
      <c r="D19390" t="s">
        <v>38954</v>
      </c>
      <c r="E19390" t="s">
        <v>6</v>
      </c>
      <c r="F19390">
        <v>1783</v>
      </c>
      <c r="G19390">
        <v>25.24</v>
      </c>
      <c r="H19390" s="1">
        <f>$G19390*$F19390/100</f>
        <v>450.0292</v>
      </c>
      <c r="J19390" s="1" t="s">
        <v>66317</v>
      </c>
      <c r="L19390" t="s">
        <v>10</v>
      </c>
      <c r="M19390" t="s">
        <v>6</v>
      </c>
    </row>
    <row r="19391" spans="1:13" x14ac:dyDescent="0.25">
      <c r="A19391" t="s">
        <v>39063</v>
      </c>
      <c r="B19391" t="s">
        <v>39064</v>
      </c>
      <c r="C19391" t="s">
        <v>38953</v>
      </c>
      <c r="D19391" t="s">
        <v>38954</v>
      </c>
      <c r="E19391" t="s">
        <v>6</v>
      </c>
      <c r="F19391">
        <v>1574</v>
      </c>
      <c r="G19391">
        <v>6.23</v>
      </c>
      <c r="H19391" s="1">
        <f>$G19391*$F19391/100</f>
        <v>98.060200000000009</v>
      </c>
      <c r="I19391" s="1" t="s">
        <v>66317</v>
      </c>
      <c r="L19391" t="s">
        <v>10</v>
      </c>
      <c r="M19391" t="s">
        <v>6</v>
      </c>
    </row>
    <row r="19392" spans="1:13" x14ac:dyDescent="0.25">
      <c r="A19392" t="s">
        <v>39065</v>
      </c>
      <c r="B19392" t="s">
        <v>39066</v>
      </c>
      <c r="C19392" t="s">
        <v>38953</v>
      </c>
      <c r="D19392" t="s">
        <v>38954</v>
      </c>
      <c r="E19392" t="s">
        <v>6</v>
      </c>
      <c r="F19392">
        <v>1541</v>
      </c>
      <c r="G19392">
        <v>10.25</v>
      </c>
      <c r="H19392" s="1">
        <f>$G19392*$F19392/100</f>
        <v>157.95249999999999</v>
      </c>
      <c r="J19392" s="1" t="s">
        <v>66317</v>
      </c>
      <c r="L19392" t="s">
        <v>10</v>
      </c>
      <c r="M19392" t="s">
        <v>6</v>
      </c>
    </row>
    <row r="19393" spans="1:13" x14ac:dyDescent="0.25">
      <c r="A19393" t="s">
        <v>39067</v>
      </c>
      <c r="B19393" t="s">
        <v>39068</v>
      </c>
      <c r="C19393" t="s">
        <v>38953</v>
      </c>
      <c r="D19393" t="s">
        <v>38954</v>
      </c>
      <c r="E19393" t="s">
        <v>6</v>
      </c>
      <c r="F19393">
        <v>2120</v>
      </c>
      <c r="G19393">
        <v>19.43</v>
      </c>
      <c r="H19393" s="1">
        <f>$G19393*$F19393/100</f>
        <v>411.916</v>
      </c>
      <c r="J19393" s="1" t="s">
        <v>66317</v>
      </c>
      <c r="L19393" t="s">
        <v>10</v>
      </c>
      <c r="M19393" t="s">
        <v>6</v>
      </c>
    </row>
    <row r="19394" spans="1:13" x14ac:dyDescent="0.25">
      <c r="A19394" t="s">
        <v>39069</v>
      </c>
      <c r="B19394" t="s">
        <v>39070</v>
      </c>
      <c r="C19394" t="s">
        <v>38953</v>
      </c>
      <c r="D19394" t="s">
        <v>38954</v>
      </c>
      <c r="E19394" t="s">
        <v>6</v>
      </c>
      <c r="F19394">
        <v>1401</v>
      </c>
      <c r="G19394">
        <v>6.14</v>
      </c>
      <c r="H19394" s="1">
        <f>$G19394*$F19394/100</f>
        <v>86.0214</v>
      </c>
      <c r="I19394" s="1" t="s">
        <v>66317</v>
      </c>
      <c r="L19394" t="s">
        <v>10</v>
      </c>
      <c r="M19394" t="s">
        <v>6</v>
      </c>
    </row>
    <row r="19395" spans="1:13" x14ac:dyDescent="0.25">
      <c r="A19395" t="s">
        <v>39071</v>
      </c>
      <c r="B19395" t="s">
        <v>39072</v>
      </c>
      <c r="C19395" t="s">
        <v>38953</v>
      </c>
      <c r="D19395" t="s">
        <v>38954</v>
      </c>
      <c r="E19395" t="s">
        <v>6</v>
      </c>
      <c r="F19395">
        <v>1786</v>
      </c>
      <c r="G19395">
        <v>36.79</v>
      </c>
      <c r="H19395" s="1">
        <f>$G19395*$F19395/100</f>
        <v>657.06939999999997</v>
      </c>
      <c r="J19395" s="1" t="s">
        <v>66317</v>
      </c>
      <c r="L19395" t="s">
        <v>10</v>
      </c>
      <c r="M19395" t="s">
        <v>6</v>
      </c>
    </row>
    <row r="19396" spans="1:13" x14ac:dyDescent="0.25">
      <c r="A19396" t="s">
        <v>39073</v>
      </c>
      <c r="B19396" t="s">
        <v>39074</v>
      </c>
      <c r="C19396" t="s">
        <v>38953</v>
      </c>
      <c r="D19396" t="s">
        <v>38954</v>
      </c>
      <c r="E19396" t="s">
        <v>6</v>
      </c>
      <c r="F19396">
        <v>1267</v>
      </c>
      <c r="G19396">
        <v>13.5</v>
      </c>
      <c r="H19396" s="1">
        <f>$G19396*$F19396/100</f>
        <v>171.04499999999999</v>
      </c>
      <c r="J19396" s="1" t="s">
        <v>66317</v>
      </c>
      <c r="L19396" t="s">
        <v>10</v>
      </c>
      <c r="M19396" t="s">
        <v>6</v>
      </c>
    </row>
    <row r="19397" spans="1:13" x14ac:dyDescent="0.25">
      <c r="A19397" t="s">
        <v>39075</v>
      </c>
      <c r="B19397" t="s">
        <v>39076</v>
      </c>
      <c r="C19397" t="s">
        <v>38953</v>
      </c>
      <c r="D19397" t="s">
        <v>38954</v>
      </c>
      <c r="E19397" t="s">
        <v>6</v>
      </c>
      <c r="F19397">
        <v>1421</v>
      </c>
      <c r="G19397">
        <v>10.49</v>
      </c>
      <c r="H19397" s="1">
        <f>$G19397*$F19397/100</f>
        <v>149.06290000000001</v>
      </c>
      <c r="J19397" s="1" t="s">
        <v>66317</v>
      </c>
      <c r="L19397" t="s">
        <v>10</v>
      </c>
      <c r="M19397" t="s">
        <v>6</v>
      </c>
    </row>
    <row r="19398" spans="1:13" x14ac:dyDescent="0.25">
      <c r="A19398" t="s">
        <v>39077</v>
      </c>
      <c r="B19398" t="s">
        <v>39078</v>
      </c>
      <c r="C19398" t="s">
        <v>38953</v>
      </c>
      <c r="D19398" t="s">
        <v>38954</v>
      </c>
      <c r="E19398" t="s">
        <v>6</v>
      </c>
      <c r="F19398">
        <v>1220</v>
      </c>
      <c r="G19398">
        <v>14.51</v>
      </c>
      <c r="H19398" s="1">
        <f>$G19398*$F19398/100</f>
        <v>177.02200000000002</v>
      </c>
      <c r="J19398" s="1" t="s">
        <v>66317</v>
      </c>
      <c r="L19398" t="s">
        <v>10</v>
      </c>
      <c r="M19398" t="s">
        <v>6</v>
      </c>
    </row>
    <row r="19399" spans="1:13" x14ac:dyDescent="0.25">
      <c r="A19399" t="s">
        <v>39079</v>
      </c>
      <c r="B19399" t="s">
        <v>39080</v>
      </c>
      <c r="C19399" t="s">
        <v>38953</v>
      </c>
      <c r="D19399" t="s">
        <v>38954</v>
      </c>
      <c r="E19399" t="s">
        <v>6</v>
      </c>
      <c r="F19399">
        <v>2187</v>
      </c>
      <c r="G19399">
        <v>13.95</v>
      </c>
      <c r="H19399" s="1">
        <f>$G19399*$F19399/100</f>
        <v>305.0865</v>
      </c>
      <c r="J19399" s="1" t="s">
        <v>66317</v>
      </c>
      <c r="L19399" t="s">
        <v>10</v>
      </c>
      <c r="M19399" t="s">
        <v>6</v>
      </c>
    </row>
    <row r="19400" spans="1:13" x14ac:dyDescent="0.25">
      <c r="A19400" t="s">
        <v>39081</v>
      </c>
      <c r="B19400" t="s">
        <v>39082</v>
      </c>
      <c r="C19400" t="s">
        <v>38953</v>
      </c>
      <c r="D19400" t="s">
        <v>38954</v>
      </c>
      <c r="E19400" t="s">
        <v>6</v>
      </c>
      <c r="F19400">
        <v>1711</v>
      </c>
      <c r="G19400">
        <v>10.75</v>
      </c>
      <c r="H19400" s="1">
        <f>$G19400*$F19400/100</f>
        <v>183.9325</v>
      </c>
      <c r="J19400" s="1" t="s">
        <v>66317</v>
      </c>
      <c r="L19400" t="s">
        <v>10</v>
      </c>
      <c r="M19400" t="s">
        <v>6</v>
      </c>
    </row>
    <row r="19401" spans="1:13" x14ac:dyDescent="0.25">
      <c r="A19401" t="s">
        <v>39083</v>
      </c>
      <c r="B19401" t="s">
        <v>39084</v>
      </c>
      <c r="C19401" t="s">
        <v>38953</v>
      </c>
      <c r="D19401" t="s">
        <v>38954</v>
      </c>
      <c r="E19401" t="s">
        <v>6</v>
      </c>
      <c r="F19401">
        <v>1533</v>
      </c>
      <c r="G19401">
        <v>5.94</v>
      </c>
      <c r="H19401" s="1">
        <f>$G19401*$F19401/100</f>
        <v>91.060200000000009</v>
      </c>
      <c r="I19401" s="1" t="s">
        <v>66317</v>
      </c>
      <c r="L19401" t="s">
        <v>10</v>
      </c>
      <c r="M19401" t="s">
        <v>6</v>
      </c>
    </row>
    <row r="19402" spans="1:13" x14ac:dyDescent="0.25">
      <c r="A19402" t="s">
        <v>39085</v>
      </c>
      <c r="B19402" t="s">
        <v>39086</v>
      </c>
      <c r="C19402" t="s">
        <v>38953</v>
      </c>
      <c r="D19402" t="s">
        <v>38954</v>
      </c>
      <c r="E19402" t="s">
        <v>6</v>
      </c>
      <c r="F19402">
        <v>1483</v>
      </c>
      <c r="G19402">
        <v>13.22</v>
      </c>
      <c r="H19402" s="1">
        <f>$G19402*$F19402/100</f>
        <v>196.05260000000001</v>
      </c>
      <c r="J19402" s="1" t="s">
        <v>66317</v>
      </c>
      <c r="L19402" t="s">
        <v>10</v>
      </c>
      <c r="M19402" t="s">
        <v>6</v>
      </c>
    </row>
    <row r="19403" spans="1:13" x14ac:dyDescent="0.25">
      <c r="A19403" t="s">
        <v>39087</v>
      </c>
      <c r="B19403" t="s">
        <v>39088</v>
      </c>
      <c r="C19403" t="s">
        <v>38953</v>
      </c>
      <c r="D19403" t="s">
        <v>38954</v>
      </c>
      <c r="E19403" t="s">
        <v>6</v>
      </c>
      <c r="F19403">
        <v>1645</v>
      </c>
      <c r="G19403">
        <v>23.22</v>
      </c>
      <c r="H19403" s="1">
        <f>$G19403*$F19403/100</f>
        <v>381.96899999999999</v>
      </c>
      <c r="J19403" s="1" t="s">
        <v>66317</v>
      </c>
      <c r="L19403" t="s">
        <v>10</v>
      </c>
      <c r="M19403" t="s">
        <v>6</v>
      </c>
    </row>
    <row r="19404" spans="1:13" x14ac:dyDescent="0.25">
      <c r="A19404" t="s">
        <v>39089</v>
      </c>
      <c r="B19404" t="s">
        <v>39090</v>
      </c>
      <c r="C19404" t="s">
        <v>38953</v>
      </c>
      <c r="D19404" t="s">
        <v>38954</v>
      </c>
      <c r="E19404" t="s">
        <v>6</v>
      </c>
      <c r="F19404">
        <v>1639</v>
      </c>
      <c r="G19404">
        <v>33.74</v>
      </c>
      <c r="H19404" s="1">
        <f>$G19404*$F19404/100</f>
        <v>552.99860000000001</v>
      </c>
      <c r="J19404" s="1" t="s">
        <v>66317</v>
      </c>
      <c r="L19404" t="s">
        <v>10</v>
      </c>
      <c r="M19404" t="s">
        <v>6</v>
      </c>
    </row>
    <row r="19405" spans="1:13" x14ac:dyDescent="0.25">
      <c r="A19405" t="s">
        <v>39091</v>
      </c>
      <c r="B19405" t="s">
        <v>39092</v>
      </c>
      <c r="C19405" t="s">
        <v>38953</v>
      </c>
      <c r="D19405" t="s">
        <v>38954</v>
      </c>
      <c r="E19405" t="s">
        <v>6</v>
      </c>
      <c r="F19405">
        <v>1727</v>
      </c>
      <c r="G19405">
        <v>7.93</v>
      </c>
      <c r="H19405" s="1">
        <f>$G19405*$F19405/100</f>
        <v>136.9511</v>
      </c>
      <c r="I19405" s="1" t="s">
        <v>66317</v>
      </c>
      <c r="L19405" t="s">
        <v>10</v>
      </c>
      <c r="M19405" t="s">
        <v>6</v>
      </c>
    </row>
    <row r="19406" spans="1:13" x14ac:dyDescent="0.25">
      <c r="A19406" t="s">
        <v>39093</v>
      </c>
      <c r="B19406" t="s">
        <v>39094</v>
      </c>
      <c r="C19406" t="s">
        <v>38953</v>
      </c>
      <c r="D19406" t="s">
        <v>38954</v>
      </c>
      <c r="E19406" t="s">
        <v>6</v>
      </c>
      <c r="F19406">
        <v>1812</v>
      </c>
      <c r="G19406">
        <v>8.94</v>
      </c>
      <c r="H19406" s="1">
        <f>$G19406*$F19406/100</f>
        <v>161.99279999999999</v>
      </c>
      <c r="I19406" s="1" t="s">
        <v>66317</v>
      </c>
      <c r="L19406" t="s">
        <v>10</v>
      </c>
      <c r="M19406" t="s">
        <v>6</v>
      </c>
    </row>
    <row r="19407" spans="1:13" x14ac:dyDescent="0.25">
      <c r="A19407" t="s">
        <v>39095</v>
      </c>
      <c r="B19407" t="s">
        <v>39096</v>
      </c>
      <c r="C19407" t="s">
        <v>38953</v>
      </c>
      <c r="D19407" t="s">
        <v>38954</v>
      </c>
      <c r="E19407" t="s">
        <v>6</v>
      </c>
      <c r="F19407">
        <v>1152</v>
      </c>
      <c r="G19407">
        <v>17.100000000000001</v>
      </c>
      <c r="H19407" s="1">
        <f>$G19407*$F19407/100</f>
        <v>196.99200000000002</v>
      </c>
      <c r="J19407" s="1" t="s">
        <v>66317</v>
      </c>
      <c r="L19407" t="s">
        <v>10</v>
      </c>
      <c r="M19407" t="s">
        <v>6</v>
      </c>
    </row>
    <row r="19408" spans="1:13" x14ac:dyDescent="0.25">
      <c r="A19408" t="s">
        <v>39097</v>
      </c>
      <c r="B19408" t="s">
        <v>39098</v>
      </c>
      <c r="C19408" t="s">
        <v>38953</v>
      </c>
      <c r="D19408" t="s">
        <v>38954</v>
      </c>
      <c r="E19408" t="s">
        <v>6</v>
      </c>
      <c r="F19408">
        <v>1362</v>
      </c>
      <c r="G19408">
        <v>7.93</v>
      </c>
      <c r="H19408" s="1">
        <f>$G19408*$F19408/100</f>
        <v>108.00659999999999</v>
      </c>
      <c r="I19408" s="1" t="s">
        <v>66317</v>
      </c>
      <c r="L19408" t="s">
        <v>10</v>
      </c>
      <c r="M19408" t="s">
        <v>6</v>
      </c>
    </row>
    <row r="19409" spans="1:13" x14ac:dyDescent="0.25">
      <c r="A19409" t="s">
        <v>39099</v>
      </c>
      <c r="B19409" t="s">
        <v>39100</v>
      </c>
      <c r="C19409" t="s">
        <v>38953</v>
      </c>
      <c r="D19409" t="s">
        <v>38954</v>
      </c>
      <c r="E19409" t="s">
        <v>6</v>
      </c>
      <c r="F19409">
        <v>2521</v>
      </c>
      <c r="G19409">
        <v>11.19</v>
      </c>
      <c r="H19409" s="1">
        <f>$G19409*$F19409/100</f>
        <v>282.09989999999999</v>
      </c>
      <c r="J19409" s="1" t="s">
        <v>66317</v>
      </c>
      <c r="L19409" t="s">
        <v>10</v>
      </c>
      <c r="M19409" t="s">
        <v>6</v>
      </c>
    </row>
    <row r="19410" spans="1:13" x14ac:dyDescent="0.25">
      <c r="A19410" t="s">
        <v>39101</v>
      </c>
      <c r="B19410" t="s">
        <v>39102</v>
      </c>
      <c r="C19410" t="s">
        <v>38953</v>
      </c>
      <c r="D19410" t="s">
        <v>38954</v>
      </c>
      <c r="E19410" t="s">
        <v>6</v>
      </c>
      <c r="F19410">
        <v>2380</v>
      </c>
      <c r="G19410">
        <v>10.25</v>
      </c>
      <c r="H19410" s="1">
        <f>$G19410*$F19410/100</f>
        <v>243.95</v>
      </c>
      <c r="J19410" s="1" t="s">
        <v>66317</v>
      </c>
      <c r="L19410" t="s">
        <v>10</v>
      </c>
      <c r="M19410" t="s">
        <v>6</v>
      </c>
    </row>
    <row r="19411" spans="1:13" x14ac:dyDescent="0.25">
      <c r="A19411" t="s">
        <v>39103</v>
      </c>
      <c r="B19411" t="s">
        <v>39104</v>
      </c>
      <c r="C19411" t="s">
        <v>38953</v>
      </c>
      <c r="D19411" t="s">
        <v>38954</v>
      </c>
      <c r="E19411" t="s">
        <v>6</v>
      </c>
      <c r="F19411">
        <v>1605</v>
      </c>
      <c r="G19411">
        <v>16.88</v>
      </c>
      <c r="H19411" s="1">
        <f>$G19411*$F19411/100</f>
        <v>270.92399999999998</v>
      </c>
      <c r="J19411" s="1" t="s">
        <v>66317</v>
      </c>
      <c r="L19411" t="s">
        <v>10</v>
      </c>
      <c r="M19411" t="s">
        <v>6</v>
      </c>
    </row>
    <row r="19412" spans="1:13" x14ac:dyDescent="0.25">
      <c r="A19412" t="s">
        <v>39105</v>
      </c>
      <c r="B19412" t="s">
        <v>39106</v>
      </c>
      <c r="C19412" t="s">
        <v>38953</v>
      </c>
      <c r="D19412" t="s">
        <v>38954</v>
      </c>
      <c r="E19412" t="s">
        <v>6</v>
      </c>
      <c r="F19412">
        <v>1892</v>
      </c>
      <c r="G19412">
        <v>3.7</v>
      </c>
      <c r="H19412" s="1">
        <f>$G19412*$F19412/100</f>
        <v>70.004000000000005</v>
      </c>
      <c r="I19412" s="1" t="s">
        <v>66317</v>
      </c>
      <c r="L19412" t="s">
        <v>10</v>
      </c>
      <c r="M19412" t="s">
        <v>6</v>
      </c>
    </row>
    <row r="19413" spans="1:13" x14ac:dyDescent="0.25">
      <c r="A19413" t="s">
        <v>39107</v>
      </c>
      <c r="B19413" t="s">
        <v>39108</v>
      </c>
      <c r="C19413" t="s">
        <v>38953</v>
      </c>
      <c r="D19413" t="s">
        <v>38954</v>
      </c>
      <c r="E19413" t="s">
        <v>6</v>
      </c>
      <c r="F19413">
        <v>1763</v>
      </c>
      <c r="G19413">
        <v>17.98</v>
      </c>
      <c r="H19413" s="1">
        <f>$G19413*$F19413/100</f>
        <v>316.98740000000004</v>
      </c>
      <c r="J19413" s="1" t="s">
        <v>66317</v>
      </c>
      <c r="L19413" t="s">
        <v>10</v>
      </c>
      <c r="M19413" t="s">
        <v>10</v>
      </c>
    </row>
    <row r="19414" spans="1:13" x14ac:dyDescent="0.25">
      <c r="A19414" t="s">
        <v>39109</v>
      </c>
      <c r="B19414" t="s">
        <v>39110</v>
      </c>
      <c r="C19414" t="s">
        <v>38953</v>
      </c>
      <c r="D19414" t="s">
        <v>38954</v>
      </c>
      <c r="E19414" t="s">
        <v>6</v>
      </c>
      <c r="F19414">
        <v>1070</v>
      </c>
      <c r="G19414">
        <v>7.94</v>
      </c>
      <c r="H19414" s="1">
        <f>$G19414*$F19414/100</f>
        <v>84.958000000000013</v>
      </c>
      <c r="I19414" s="1" t="s">
        <v>66317</v>
      </c>
      <c r="L19414" t="s">
        <v>10</v>
      </c>
      <c r="M19414" t="s">
        <v>6</v>
      </c>
    </row>
    <row r="19415" spans="1:13" x14ac:dyDescent="0.25">
      <c r="A19415" t="s">
        <v>39111</v>
      </c>
      <c r="B19415" t="s">
        <v>39112</v>
      </c>
      <c r="C19415" t="s">
        <v>38953</v>
      </c>
      <c r="D19415" t="s">
        <v>38954</v>
      </c>
      <c r="E19415" t="s">
        <v>6</v>
      </c>
      <c r="F19415">
        <v>1291</v>
      </c>
      <c r="G19415">
        <v>11.85</v>
      </c>
      <c r="H19415" s="1">
        <f>$G19415*$F19415/100</f>
        <v>152.98349999999999</v>
      </c>
      <c r="J19415" s="1" t="s">
        <v>66317</v>
      </c>
      <c r="L19415" t="s">
        <v>10</v>
      </c>
      <c r="M19415" t="s">
        <v>6</v>
      </c>
    </row>
    <row r="19416" spans="1:13" x14ac:dyDescent="0.25">
      <c r="A19416" t="s">
        <v>39113</v>
      </c>
      <c r="B19416" t="s">
        <v>39114</v>
      </c>
      <c r="C19416" t="s">
        <v>39115</v>
      </c>
      <c r="D19416" t="s">
        <v>39116</v>
      </c>
      <c r="E19416" t="s">
        <v>6</v>
      </c>
      <c r="F19416">
        <v>1541</v>
      </c>
      <c r="G19416">
        <v>11.81</v>
      </c>
      <c r="H19416" s="1">
        <f>$G19416*$F19416/100</f>
        <v>181.99209999999999</v>
      </c>
      <c r="J19416" s="1" t="s">
        <v>66317</v>
      </c>
      <c r="L19416" t="s">
        <v>10</v>
      </c>
      <c r="M19416" t="s">
        <v>6</v>
      </c>
    </row>
    <row r="19417" spans="1:13" x14ac:dyDescent="0.25">
      <c r="A19417" t="s">
        <v>39117</v>
      </c>
      <c r="B19417" t="s">
        <v>39118</v>
      </c>
      <c r="C19417" t="s">
        <v>39115</v>
      </c>
      <c r="D19417" t="s">
        <v>39116</v>
      </c>
      <c r="E19417" t="s">
        <v>6</v>
      </c>
      <c r="F19417">
        <v>1310</v>
      </c>
      <c r="G19417">
        <v>50.84</v>
      </c>
      <c r="H19417" s="1">
        <f>$G19417*$F19417/100</f>
        <v>666.00400000000013</v>
      </c>
      <c r="K19417" s="1" t="s">
        <v>66317</v>
      </c>
      <c r="L19417" t="s">
        <v>10</v>
      </c>
      <c r="M19417" t="s">
        <v>6</v>
      </c>
    </row>
    <row r="19418" spans="1:13" x14ac:dyDescent="0.25">
      <c r="A19418" t="s">
        <v>39119</v>
      </c>
      <c r="B19418" t="s">
        <v>39120</v>
      </c>
      <c r="C19418" t="s">
        <v>39115</v>
      </c>
      <c r="D19418" t="s">
        <v>39116</v>
      </c>
      <c r="E19418" t="s">
        <v>6</v>
      </c>
      <c r="F19418">
        <v>1363</v>
      </c>
      <c r="G19418">
        <v>8.66</v>
      </c>
      <c r="H19418" s="1">
        <f>$G19418*$F19418/100</f>
        <v>118.03579999999999</v>
      </c>
      <c r="I19418" s="1" t="s">
        <v>66317</v>
      </c>
      <c r="L19418" t="s">
        <v>10</v>
      </c>
      <c r="M19418" t="s">
        <v>6</v>
      </c>
    </row>
    <row r="19419" spans="1:13" x14ac:dyDescent="0.25">
      <c r="A19419" t="s">
        <v>39121</v>
      </c>
      <c r="B19419" t="s">
        <v>39122</v>
      </c>
      <c r="C19419" t="s">
        <v>39115</v>
      </c>
      <c r="D19419" t="s">
        <v>39116</v>
      </c>
      <c r="E19419" t="s">
        <v>6</v>
      </c>
      <c r="F19419">
        <v>1616</v>
      </c>
      <c r="G19419">
        <v>100</v>
      </c>
      <c r="H19419" s="1">
        <f>$G19419*$F19419/100</f>
        <v>1616</v>
      </c>
      <c r="K19419" s="1" t="s">
        <v>66317</v>
      </c>
      <c r="L19419" t="s">
        <v>10</v>
      </c>
      <c r="M19419" t="s">
        <v>6</v>
      </c>
    </row>
    <row r="19420" spans="1:13" x14ac:dyDescent="0.25">
      <c r="A19420" t="s">
        <v>39123</v>
      </c>
      <c r="B19420" t="s">
        <v>39124</v>
      </c>
      <c r="C19420" t="s">
        <v>39115</v>
      </c>
      <c r="D19420" t="s">
        <v>39116</v>
      </c>
      <c r="E19420" t="s">
        <v>6</v>
      </c>
      <c r="F19420">
        <v>1401</v>
      </c>
      <c r="G19420">
        <v>100</v>
      </c>
      <c r="H19420" s="1">
        <f>$G19420*$F19420/100</f>
        <v>1401</v>
      </c>
      <c r="K19420" s="1" t="s">
        <v>66317</v>
      </c>
      <c r="L19420" t="s">
        <v>10</v>
      </c>
      <c r="M19420" t="s">
        <v>6</v>
      </c>
    </row>
    <row r="19421" spans="1:13" x14ac:dyDescent="0.25">
      <c r="A19421" t="s">
        <v>39125</v>
      </c>
      <c r="B19421" t="s">
        <v>39126</v>
      </c>
      <c r="C19421" t="s">
        <v>39115</v>
      </c>
      <c r="D19421" t="s">
        <v>39116</v>
      </c>
      <c r="E19421" t="s">
        <v>6</v>
      </c>
      <c r="F19421">
        <v>1451</v>
      </c>
      <c r="G19421">
        <v>45.35</v>
      </c>
      <c r="H19421" s="1">
        <f>$G19421*$F19421/100</f>
        <v>658.02850000000001</v>
      </c>
      <c r="J19421" s="1" t="s">
        <v>66317</v>
      </c>
      <c r="L19421" t="s">
        <v>10</v>
      </c>
      <c r="M19421" t="s">
        <v>6</v>
      </c>
    </row>
    <row r="19422" spans="1:13" x14ac:dyDescent="0.25">
      <c r="A19422" t="s">
        <v>39127</v>
      </c>
      <c r="B19422" t="s">
        <v>39128</v>
      </c>
      <c r="C19422" t="s">
        <v>39115</v>
      </c>
      <c r="D19422" t="s">
        <v>39116</v>
      </c>
      <c r="E19422" t="s">
        <v>6</v>
      </c>
      <c r="F19422">
        <v>1422</v>
      </c>
      <c r="G19422">
        <v>2.3199999999999998</v>
      </c>
      <c r="H19422" s="1">
        <f>$G19422*$F19422/100</f>
        <v>32.990400000000001</v>
      </c>
      <c r="I19422" s="1" t="s">
        <v>66317</v>
      </c>
      <c r="L19422" t="s">
        <v>10</v>
      </c>
      <c r="M19422" t="s">
        <v>6</v>
      </c>
    </row>
    <row r="19423" spans="1:13" x14ac:dyDescent="0.25">
      <c r="A19423" t="s">
        <v>39129</v>
      </c>
      <c r="B19423" t="s">
        <v>39130</v>
      </c>
      <c r="C19423" t="s">
        <v>39115</v>
      </c>
      <c r="D19423" t="s">
        <v>39116</v>
      </c>
      <c r="E19423" t="s">
        <v>6</v>
      </c>
      <c r="F19423">
        <v>1369</v>
      </c>
      <c r="G19423">
        <v>7.89</v>
      </c>
      <c r="H19423" s="1">
        <f>$G19423*$F19423/100</f>
        <v>108.0141</v>
      </c>
      <c r="I19423" s="1" t="s">
        <v>66317</v>
      </c>
      <c r="L19423" t="s">
        <v>10</v>
      </c>
      <c r="M19423" t="s">
        <v>6</v>
      </c>
    </row>
    <row r="19424" spans="1:13" x14ac:dyDescent="0.25">
      <c r="A19424" t="s">
        <v>39131</v>
      </c>
      <c r="B19424" t="s">
        <v>39132</v>
      </c>
      <c r="C19424" t="s">
        <v>39115</v>
      </c>
      <c r="D19424" t="s">
        <v>39116</v>
      </c>
      <c r="E19424" t="s">
        <v>6</v>
      </c>
      <c r="F19424">
        <v>1378</v>
      </c>
      <c r="G19424">
        <v>4.93</v>
      </c>
      <c r="H19424" s="1">
        <f>$G19424*$F19424/100</f>
        <v>67.935400000000001</v>
      </c>
      <c r="I19424" s="1" t="s">
        <v>66317</v>
      </c>
      <c r="L19424" t="s">
        <v>10</v>
      </c>
      <c r="M19424" t="s">
        <v>6</v>
      </c>
    </row>
    <row r="19425" spans="1:13" x14ac:dyDescent="0.25">
      <c r="A19425" t="s">
        <v>39133</v>
      </c>
      <c r="B19425" t="s">
        <v>39134</v>
      </c>
      <c r="C19425" t="s">
        <v>39115</v>
      </c>
      <c r="D19425" t="s">
        <v>39116</v>
      </c>
      <c r="E19425" t="s">
        <v>6</v>
      </c>
      <c r="F19425">
        <v>1481</v>
      </c>
      <c r="G19425">
        <v>14.18</v>
      </c>
      <c r="H19425" s="1">
        <f>$G19425*$F19425/100</f>
        <v>210.00579999999999</v>
      </c>
      <c r="J19425" s="1" t="s">
        <v>66317</v>
      </c>
      <c r="L19425" t="s">
        <v>10</v>
      </c>
      <c r="M19425" t="s">
        <v>6</v>
      </c>
    </row>
    <row r="19426" spans="1:13" x14ac:dyDescent="0.25">
      <c r="A19426" t="s">
        <v>39135</v>
      </c>
      <c r="B19426" t="s">
        <v>39136</v>
      </c>
      <c r="C19426" t="s">
        <v>39115</v>
      </c>
      <c r="D19426" t="s">
        <v>39116</v>
      </c>
      <c r="E19426" t="s">
        <v>6</v>
      </c>
      <c r="F19426">
        <v>1681</v>
      </c>
      <c r="G19426">
        <v>3.51</v>
      </c>
      <c r="H19426" s="1">
        <f>$G19426*$F19426/100</f>
        <v>59.003099999999996</v>
      </c>
      <c r="I19426" s="1" t="s">
        <v>66317</v>
      </c>
      <c r="L19426" t="s">
        <v>10</v>
      </c>
      <c r="M19426" t="s">
        <v>6</v>
      </c>
    </row>
    <row r="19427" spans="1:13" x14ac:dyDescent="0.25">
      <c r="A19427" t="s">
        <v>39137</v>
      </c>
      <c r="B19427" t="s">
        <v>39138</v>
      </c>
      <c r="C19427" t="s">
        <v>39115</v>
      </c>
      <c r="D19427" t="s">
        <v>39116</v>
      </c>
      <c r="E19427" t="s">
        <v>6</v>
      </c>
      <c r="F19427">
        <v>1443</v>
      </c>
      <c r="G19427">
        <v>5.0599999999999996</v>
      </c>
      <c r="H19427" s="1">
        <f>$G19427*$F19427/100</f>
        <v>73.015799999999984</v>
      </c>
      <c r="I19427" s="1" t="s">
        <v>66317</v>
      </c>
      <c r="L19427" t="s">
        <v>10</v>
      </c>
      <c r="M19427" t="s">
        <v>6</v>
      </c>
    </row>
    <row r="19428" spans="1:13" x14ac:dyDescent="0.25">
      <c r="A19428" t="s">
        <v>39139</v>
      </c>
      <c r="B19428" t="s">
        <v>39140</v>
      </c>
      <c r="C19428" t="s">
        <v>39115</v>
      </c>
      <c r="D19428" t="s">
        <v>39116</v>
      </c>
      <c r="E19428" t="s">
        <v>6</v>
      </c>
      <c r="F19428">
        <v>1628</v>
      </c>
      <c r="G19428">
        <v>14.07</v>
      </c>
      <c r="H19428" s="1">
        <f>$G19428*$F19428/100</f>
        <v>229.05959999999999</v>
      </c>
      <c r="J19428" s="1" t="s">
        <v>66317</v>
      </c>
      <c r="L19428" t="s">
        <v>10</v>
      </c>
      <c r="M19428" t="s">
        <v>6</v>
      </c>
    </row>
    <row r="19429" spans="1:13" x14ac:dyDescent="0.25">
      <c r="A19429" t="s">
        <v>39141</v>
      </c>
      <c r="B19429" t="s">
        <v>39142</v>
      </c>
      <c r="C19429" t="s">
        <v>39115</v>
      </c>
      <c r="D19429" t="s">
        <v>39116</v>
      </c>
      <c r="E19429" t="s">
        <v>6</v>
      </c>
      <c r="F19429">
        <v>1469</v>
      </c>
      <c r="G19429">
        <v>38.19</v>
      </c>
      <c r="H19429" s="1">
        <f>$G19429*$F19429/100</f>
        <v>561.01109999999994</v>
      </c>
      <c r="J19429" s="1" t="s">
        <v>66317</v>
      </c>
      <c r="L19429" t="s">
        <v>10</v>
      </c>
      <c r="M19429" t="s">
        <v>6</v>
      </c>
    </row>
    <row r="19430" spans="1:13" x14ac:dyDescent="0.25">
      <c r="A19430" t="s">
        <v>39143</v>
      </c>
      <c r="B19430" t="s">
        <v>39144</v>
      </c>
      <c r="C19430" t="s">
        <v>39115</v>
      </c>
      <c r="D19430" t="s">
        <v>39116</v>
      </c>
      <c r="E19430" t="s">
        <v>6</v>
      </c>
      <c r="F19430">
        <v>1363</v>
      </c>
      <c r="G19430">
        <v>5.14</v>
      </c>
      <c r="H19430" s="1">
        <f>$G19430*$F19430/100</f>
        <v>70.058199999999999</v>
      </c>
      <c r="I19430" s="1" t="s">
        <v>66317</v>
      </c>
      <c r="L19430" t="s">
        <v>10</v>
      </c>
      <c r="M19430" t="s">
        <v>6</v>
      </c>
    </row>
    <row r="19431" spans="1:13" x14ac:dyDescent="0.25">
      <c r="A19431" t="s">
        <v>39145</v>
      </c>
      <c r="B19431" t="s">
        <v>39146</v>
      </c>
      <c r="C19431" t="s">
        <v>39115</v>
      </c>
      <c r="D19431" t="s">
        <v>39116</v>
      </c>
      <c r="E19431" t="s">
        <v>6</v>
      </c>
      <c r="F19431">
        <v>1405</v>
      </c>
      <c r="G19431">
        <v>32.81</v>
      </c>
      <c r="H19431" s="1">
        <f>$G19431*$F19431/100</f>
        <v>460.98050000000001</v>
      </c>
      <c r="J19431" s="1" t="s">
        <v>66317</v>
      </c>
      <c r="L19431" t="s">
        <v>10</v>
      </c>
      <c r="M19431" t="s">
        <v>6</v>
      </c>
    </row>
    <row r="19432" spans="1:13" x14ac:dyDescent="0.25">
      <c r="A19432" t="s">
        <v>39147</v>
      </c>
      <c r="B19432" t="s">
        <v>39148</v>
      </c>
      <c r="C19432" t="s">
        <v>39115</v>
      </c>
      <c r="D19432" t="s">
        <v>39116</v>
      </c>
      <c r="E19432" t="s">
        <v>6</v>
      </c>
      <c r="F19432">
        <v>1505</v>
      </c>
      <c r="G19432">
        <v>6.38</v>
      </c>
      <c r="H19432" s="1">
        <f>$G19432*$F19432/100</f>
        <v>96.018999999999991</v>
      </c>
      <c r="I19432" s="1" t="s">
        <v>66317</v>
      </c>
      <c r="L19432" t="s">
        <v>10</v>
      </c>
      <c r="M19432" t="s">
        <v>6</v>
      </c>
    </row>
    <row r="19433" spans="1:13" x14ac:dyDescent="0.25">
      <c r="A19433" t="s">
        <v>39149</v>
      </c>
      <c r="B19433" t="s">
        <v>39150</v>
      </c>
      <c r="C19433" t="s">
        <v>39115</v>
      </c>
      <c r="D19433" t="s">
        <v>39116</v>
      </c>
      <c r="E19433" t="s">
        <v>6</v>
      </c>
      <c r="F19433">
        <v>1705</v>
      </c>
      <c r="G19433">
        <v>5.0999999999999996</v>
      </c>
      <c r="H19433" s="1">
        <f>$G19433*$F19433/100</f>
        <v>86.954999999999998</v>
      </c>
      <c r="I19433" s="1" t="s">
        <v>66317</v>
      </c>
      <c r="L19433" t="s">
        <v>10</v>
      </c>
      <c r="M19433" t="s">
        <v>6</v>
      </c>
    </row>
    <row r="19434" spans="1:13" x14ac:dyDescent="0.25">
      <c r="A19434" t="s">
        <v>39151</v>
      </c>
      <c r="B19434" t="s">
        <v>39152</v>
      </c>
      <c r="C19434" t="s">
        <v>39115</v>
      </c>
      <c r="D19434" t="s">
        <v>39116</v>
      </c>
      <c r="E19434" t="s">
        <v>6</v>
      </c>
      <c r="F19434">
        <v>1441</v>
      </c>
      <c r="G19434">
        <v>3.75</v>
      </c>
      <c r="H19434" s="1">
        <f>$G19434*$F19434/100</f>
        <v>54.037500000000001</v>
      </c>
      <c r="I19434" s="1" t="s">
        <v>66317</v>
      </c>
      <c r="L19434" t="s">
        <v>10</v>
      </c>
      <c r="M19434" t="s">
        <v>6</v>
      </c>
    </row>
    <row r="19435" spans="1:13" x14ac:dyDescent="0.25">
      <c r="A19435" t="s">
        <v>39153</v>
      </c>
      <c r="B19435" t="s">
        <v>39154</v>
      </c>
      <c r="C19435" t="s">
        <v>39115</v>
      </c>
      <c r="D19435" t="s">
        <v>39116</v>
      </c>
      <c r="E19435" t="s">
        <v>6</v>
      </c>
      <c r="F19435">
        <v>1173</v>
      </c>
      <c r="G19435">
        <v>4.3499999999999996</v>
      </c>
      <c r="H19435" s="1">
        <f>$G19435*$F19435/100</f>
        <v>51.025499999999994</v>
      </c>
      <c r="I19435" s="1" t="s">
        <v>66317</v>
      </c>
      <c r="L19435" t="s">
        <v>10</v>
      </c>
      <c r="M19435" t="s">
        <v>6</v>
      </c>
    </row>
    <row r="19436" spans="1:13" x14ac:dyDescent="0.25">
      <c r="A19436" t="s">
        <v>39155</v>
      </c>
      <c r="B19436" t="s">
        <v>39156</v>
      </c>
      <c r="C19436" t="s">
        <v>39115</v>
      </c>
      <c r="D19436" t="s">
        <v>39116</v>
      </c>
      <c r="E19436" t="s">
        <v>6</v>
      </c>
      <c r="F19436">
        <v>1344</v>
      </c>
      <c r="G19436">
        <v>3.42</v>
      </c>
      <c r="H19436" s="1">
        <f>$G19436*$F19436/100</f>
        <v>45.964799999999997</v>
      </c>
      <c r="I19436" s="1" t="s">
        <v>66317</v>
      </c>
      <c r="L19436" t="s">
        <v>10</v>
      </c>
      <c r="M19436" t="s">
        <v>6</v>
      </c>
    </row>
    <row r="19437" spans="1:13" x14ac:dyDescent="0.25">
      <c r="A19437" t="s">
        <v>39157</v>
      </c>
      <c r="B19437" t="s">
        <v>39158</v>
      </c>
      <c r="C19437" t="s">
        <v>39115</v>
      </c>
      <c r="D19437" t="s">
        <v>39116</v>
      </c>
      <c r="E19437" t="s">
        <v>6</v>
      </c>
      <c r="F19437">
        <v>1500</v>
      </c>
      <c r="G19437">
        <v>7.6</v>
      </c>
      <c r="H19437" s="1">
        <f>$G19437*$F19437/100</f>
        <v>114</v>
      </c>
      <c r="I19437" s="1" t="s">
        <v>66317</v>
      </c>
      <c r="L19437" t="s">
        <v>10</v>
      </c>
      <c r="M19437" t="s">
        <v>6</v>
      </c>
    </row>
    <row r="19438" spans="1:13" x14ac:dyDescent="0.25">
      <c r="A19438" t="s">
        <v>39159</v>
      </c>
      <c r="B19438" t="s">
        <v>39160</v>
      </c>
      <c r="C19438" t="s">
        <v>39115</v>
      </c>
      <c r="D19438" t="s">
        <v>39116</v>
      </c>
      <c r="E19438" t="s">
        <v>6</v>
      </c>
      <c r="F19438">
        <v>1503</v>
      </c>
      <c r="G19438">
        <v>13.31</v>
      </c>
      <c r="H19438" s="1">
        <f>$G19438*$F19438/100</f>
        <v>200.04930000000002</v>
      </c>
      <c r="J19438" s="1" t="s">
        <v>66317</v>
      </c>
      <c r="L19438" t="s">
        <v>10</v>
      </c>
      <c r="M19438" t="s">
        <v>6</v>
      </c>
    </row>
    <row r="19439" spans="1:13" x14ac:dyDescent="0.25">
      <c r="A19439" t="s">
        <v>39161</v>
      </c>
      <c r="B19439" t="s">
        <v>39162</v>
      </c>
      <c r="C19439" t="s">
        <v>39115</v>
      </c>
      <c r="D19439" t="s">
        <v>39116</v>
      </c>
      <c r="E19439" t="s">
        <v>6</v>
      </c>
      <c r="F19439">
        <v>1174</v>
      </c>
      <c r="G19439">
        <v>1.96</v>
      </c>
      <c r="H19439" s="1">
        <f>$G19439*$F19439/100</f>
        <v>23.010400000000001</v>
      </c>
      <c r="I19439" s="1" t="s">
        <v>66317</v>
      </c>
      <c r="L19439" t="s">
        <v>10</v>
      </c>
      <c r="M19439" t="s">
        <v>6</v>
      </c>
    </row>
    <row r="19440" spans="1:13" x14ac:dyDescent="0.25">
      <c r="A19440" t="s">
        <v>39163</v>
      </c>
      <c r="B19440" t="s">
        <v>39164</v>
      </c>
      <c r="C19440" t="s">
        <v>39115</v>
      </c>
      <c r="D19440" t="s">
        <v>39116</v>
      </c>
      <c r="E19440" t="s">
        <v>6</v>
      </c>
      <c r="F19440">
        <v>1532</v>
      </c>
      <c r="G19440">
        <v>3</v>
      </c>
      <c r="H19440" s="1">
        <f>$G19440*$F19440/100</f>
        <v>45.96</v>
      </c>
      <c r="I19440" s="1" t="s">
        <v>66317</v>
      </c>
      <c r="L19440" t="s">
        <v>10</v>
      </c>
      <c r="M19440" t="s">
        <v>6</v>
      </c>
    </row>
    <row r="19441" spans="1:13" x14ac:dyDescent="0.25">
      <c r="A19441" t="s">
        <v>39165</v>
      </c>
      <c r="B19441" t="s">
        <v>39166</v>
      </c>
      <c r="C19441" t="s">
        <v>39115</v>
      </c>
      <c r="D19441" t="s">
        <v>39116</v>
      </c>
      <c r="E19441" t="s">
        <v>10</v>
      </c>
      <c r="F19441">
        <v>1417</v>
      </c>
      <c r="G19441">
        <v>12.84</v>
      </c>
      <c r="H19441" s="1">
        <f>$G19441*$F19441/100</f>
        <v>181.94279999999998</v>
      </c>
      <c r="J19441" s="1" t="s">
        <v>66317</v>
      </c>
      <c r="L19441" t="s">
        <v>10</v>
      </c>
      <c r="M19441" t="s">
        <v>6</v>
      </c>
    </row>
    <row r="19442" spans="1:13" x14ac:dyDescent="0.25">
      <c r="A19442" t="s">
        <v>39167</v>
      </c>
      <c r="B19442" t="s">
        <v>39168</v>
      </c>
      <c r="C19442" t="s">
        <v>39115</v>
      </c>
      <c r="D19442" t="s">
        <v>39116</v>
      </c>
      <c r="E19442" t="s">
        <v>6</v>
      </c>
      <c r="F19442">
        <v>1372</v>
      </c>
      <c r="G19442">
        <v>4.5199999999999996</v>
      </c>
      <c r="H19442" s="1">
        <f>$G19442*$F19442/100</f>
        <v>62.014399999999995</v>
      </c>
      <c r="I19442" s="1" t="s">
        <v>66317</v>
      </c>
      <c r="L19442" t="s">
        <v>10</v>
      </c>
      <c r="M19442" t="s">
        <v>6</v>
      </c>
    </row>
    <row r="19443" spans="1:13" x14ac:dyDescent="0.25">
      <c r="A19443" t="s">
        <v>39169</v>
      </c>
      <c r="B19443" t="s">
        <v>39170</v>
      </c>
      <c r="C19443" t="s">
        <v>39115</v>
      </c>
      <c r="D19443" t="s">
        <v>39116</v>
      </c>
      <c r="E19443" t="s">
        <v>6</v>
      </c>
      <c r="F19443">
        <v>1530</v>
      </c>
      <c r="G19443">
        <v>2.81</v>
      </c>
      <c r="H19443" s="1">
        <f>$G19443*$F19443/100</f>
        <v>42.993000000000002</v>
      </c>
      <c r="I19443" s="1" t="s">
        <v>66317</v>
      </c>
      <c r="L19443" t="s">
        <v>10</v>
      </c>
      <c r="M19443" t="s">
        <v>6</v>
      </c>
    </row>
    <row r="19444" spans="1:13" x14ac:dyDescent="0.25">
      <c r="A19444" t="s">
        <v>39171</v>
      </c>
      <c r="B19444" t="s">
        <v>39172</v>
      </c>
      <c r="C19444" t="s">
        <v>39115</v>
      </c>
      <c r="D19444" t="s">
        <v>39116</v>
      </c>
      <c r="E19444" t="s">
        <v>6</v>
      </c>
      <c r="F19444">
        <v>1423</v>
      </c>
      <c r="G19444">
        <v>4.01</v>
      </c>
      <c r="H19444" s="1">
        <f>$G19444*$F19444/100</f>
        <v>57.062299999999993</v>
      </c>
      <c r="I19444" s="1" t="s">
        <v>66317</v>
      </c>
      <c r="L19444" t="s">
        <v>10</v>
      </c>
      <c r="M19444" t="s">
        <v>6</v>
      </c>
    </row>
    <row r="19445" spans="1:13" x14ac:dyDescent="0.25">
      <c r="A19445" t="s">
        <v>39173</v>
      </c>
      <c r="B19445" t="s">
        <v>39174</v>
      </c>
      <c r="C19445" t="s">
        <v>39115</v>
      </c>
      <c r="D19445" t="s">
        <v>39116</v>
      </c>
      <c r="E19445" t="s">
        <v>6</v>
      </c>
      <c r="F19445">
        <v>1302</v>
      </c>
      <c r="G19445">
        <v>7.22</v>
      </c>
      <c r="H19445" s="1">
        <f>$G19445*$F19445/100</f>
        <v>94.004400000000004</v>
      </c>
      <c r="I19445" s="1" t="s">
        <v>66317</v>
      </c>
      <c r="L19445" t="s">
        <v>10</v>
      </c>
      <c r="M19445" t="s">
        <v>6</v>
      </c>
    </row>
    <row r="19446" spans="1:13" x14ac:dyDescent="0.25">
      <c r="A19446" t="s">
        <v>39175</v>
      </c>
      <c r="B19446" t="s">
        <v>39176</v>
      </c>
      <c r="C19446" t="s">
        <v>39115</v>
      </c>
      <c r="D19446" t="s">
        <v>39116</v>
      </c>
      <c r="E19446" t="s">
        <v>6</v>
      </c>
      <c r="F19446">
        <v>1316</v>
      </c>
      <c r="G19446">
        <v>3.19</v>
      </c>
      <c r="H19446" s="1">
        <f>$G19446*$F19446/100</f>
        <v>41.980400000000003</v>
      </c>
      <c r="I19446" s="1" t="s">
        <v>66317</v>
      </c>
      <c r="L19446" t="s">
        <v>10</v>
      </c>
      <c r="M19446" t="s">
        <v>6</v>
      </c>
    </row>
    <row r="19447" spans="1:13" x14ac:dyDescent="0.25">
      <c r="A19447" t="s">
        <v>39177</v>
      </c>
      <c r="B19447" t="s">
        <v>39178</v>
      </c>
      <c r="C19447" t="s">
        <v>39115</v>
      </c>
      <c r="D19447" t="s">
        <v>39116</v>
      </c>
      <c r="E19447" t="s">
        <v>6</v>
      </c>
      <c r="F19447">
        <v>1302</v>
      </c>
      <c r="G19447">
        <v>3.15</v>
      </c>
      <c r="H19447" s="1">
        <f>$G19447*$F19447/100</f>
        <v>41.013000000000005</v>
      </c>
      <c r="I19447" s="1" t="s">
        <v>66317</v>
      </c>
      <c r="L19447" t="s">
        <v>10</v>
      </c>
      <c r="M19447" t="s">
        <v>6</v>
      </c>
    </row>
    <row r="19448" spans="1:13" x14ac:dyDescent="0.25">
      <c r="A19448" t="s">
        <v>39179</v>
      </c>
      <c r="B19448" t="s">
        <v>39180</v>
      </c>
      <c r="C19448" t="s">
        <v>39115</v>
      </c>
      <c r="D19448" t="s">
        <v>39116</v>
      </c>
      <c r="E19448" t="s">
        <v>6</v>
      </c>
      <c r="F19448">
        <v>1482</v>
      </c>
      <c r="G19448">
        <v>10.86</v>
      </c>
      <c r="H19448" s="1">
        <f>$G19448*$F19448/100</f>
        <v>160.9452</v>
      </c>
      <c r="J19448" s="1" t="s">
        <v>66317</v>
      </c>
      <c r="L19448" t="s">
        <v>10</v>
      </c>
      <c r="M19448" t="s">
        <v>6</v>
      </c>
    </row>
    <row r="19449" spans="1:13" x14ac:dyDescent="0.25">
      <c r="A19449" t="s">
        <v>39181</v>
      </c>
      <c r="B19449" t="s">
        <v>39182</v>
      </c>
      <c r="C19449" t="s">
        <v>39115</v>
      </c>
      <c r="D19449" t="s">
        <v>39116</v>
      </c>
      <c r="E19449" t="s">
        <v>6</v>
      </c>
      <c r="F19449">
        <v>1631</v>
      </c>
      <c r="G19449">
        <v>15.51</v>
      </c>
      <c r="H19449" s="1">
        <f>$G19449*$F19449/100</f>
        <v>252.96810000000002</v>
      </c>
      <c r="J19449" s="1" t="s">
        <v>66317</v>
      </c>
      <c r="L19449" t="s">
        <v>10</v>
      </c>
      <c r="M19449" t="s">
        <v>6</v>
      </c>
    </row>
    <row r="19450" spans="1:13" x14ac:dyDescent="0.25">
      <c r="A19450" t="s">
        <v>39183</v>
      </c>
      <c r="B19450" t="s">
        <v>39184</v>
      </c>
      <c r="C19450" t="s">
        <v>39115</v>
      </c>
      <c r="D19450" t="s">
        <v>39116</v>
      </c>
      <c r="E19450" t="s">
        <v>6</v>
      </c>
      <c r="F19450">
        <v>1480</v>
      </c>
      <c r="G19450">
        <v>17.97</v>
      </c>
      <c r="H19450" s="1">
        <f>$G19450*$F19450/100</f>
        <v>265.95599999999996</v>
      </c>
      <c r="J19450" s="1" t="s">
        <v>66317</v>
      </c>
      <c r="L19450" t="s">
        <v>10</v>
      </c>
      <c r="M19450" t="s">
        <v>6</v>
      </c>
    </row>
    <row r="19451" spans="1:13" x14ac:dyDescent="0.25">
      <c r="A19451" t="s">
        <v>39185</v>
      </c>
      <c r="B19451" t="s">
        <v>39186</v>
      </c>
      <c r="C19451" t="s">
        <v>39115</v>
      </c>
      <c r="D19451" t="s">
        <v>39116</v>
      </c>
      <c r="E19451" t="s">
        <v>6</v>
      </c>
      <c r="F19451">
        <v>1861</v>
      </c>
      <c r="G19451">
        <v>6.61</v>
      </c>
      <c r="H19451" s="1">
        <f>$G19451*$F19451/100</f>
        <v>123.0121</v>
      </c>
      <c r="I19451" s="1" t="s">
        <v>66317</v>
      </c>
      <c r="L19451" t="s">
        <v>10</v>
      </c>
      <c r="M19451" t="s">
        <v>6</v>
      </c>
    </row>
    <row r="19452" spans="1:13" x14ac:dyDescent="0.25">
      <c r="A19452" t="s">
        <v>39187</v>
      </c>
      <c r="B19452" t="s">
        <v>39188</v>
      </c>
      <c r="C19452" t="s">
        <v>39115</v>
      </c>
      <c r="D19452" t="s">
        <v>39116</v>
      </c>
      <c r="E19452" t="s">
        <v>6</v>
      </c>
      <c r="F19452">
        <v>2041</v>
      </c>
      <c r="G19452">
        <v>9.11</v>
      </c>
      <c r="H19452" s="1">
        <f>$G19452*$F19452/100</f>
        <v>185.93509999999998</v>
      </c>
      <c r="I19452" s="1" t="s">
        <v>66317</v>
      </c>
      <c r="L19452" t="s">
        <v>10</v>
      </c>
      <c r="M19452" t="s">
        <v>6</v>
      </c>
    </row>
    <row r="19453" spans="1:13" x14ac:dyDescent="0.25">
      <c r="A19453" t="s">
        <v>39189</v>
      </c>
      <c r="B19453" t="s">
        <v>39190</v>
      </c>
      <c r="C19453" t="s">
        <v>39115</v>
      </c>
      <c r="D19453" t="s">
        <v>39116</v>
      </c>
      <c r="E19453" t="s">
        <v>6</v>
      </c>
      <c r="F19453">
        <v>1491</v>
      </c>
      <c r="G19453">
        <v>2.48</v>
      </c>
      <c r="H19453" s="1">
        <f>$G19453*$F19453/100</f>
        <v>36.976799999999997</v>
      </c>
      <c r="I19453" s="1" t="s">
        <v>66317</v>
      </c>
      <c r="L19453" t="s">
        <v>10</v>
      </c>
      <c r="M19453" t="s">
        <v>6</v>
      </c>
    </row>
    <row r="19454" spans="1:13" x14ac:dyDescent="0.25">
      <c r="A19454" t="s">
        <v>39191</v>
      </c>
      <c r="B19454" t="s">
        <v>39192</v>
      </c>
      <c r="C19454" t="s">
        <v>39115</v>
      </c>
      <c r="D19454" t="s">
        <v>39116</v>
      </c>
      <c r="E19454" t="s">
        <v>6</v>
      </c>
      <c r="F19454">
        <v>1773</v>
      </c>
      <c r="G19454">
        <v>2.82</v>
      </c>
      <c r="H19454" s="1">
        <f>$G19454*$F19454/100</f>
        <v>49.998599999999996</v>
      </c>
      <c r="I19454" s="1" t="s">
        <v>66317</v>
      </c>
      <c r="L19454" t="s">
        <v>10</v>
      </c>
      <c r="M19454" t="s">
        <v>6</v>
      </c>
    </row>
    <row r="19455" spans="1:13" x14ac:dyDescent="0.25">
      <c r="A19455" t="s">
        <v>39193</v>
      </c>
      <c r="B19455" t="s">
        <v>39194</v>
      </c>
      <c r="C19455" t="s">
        <v>39115</v>
      </c>
      <c r="D19455" t="s">
        <v>39116</v>
      </c>
      <c r="E19455" t="s">
        <v>6</v>
      </c>
      <c r="F19455">
        <v>1481</v>
      </c>
      <c r="G19455">
        <v>4.5199999999999996</v>
      </c>
      <c r="H19455" s="1">
        <f>$G19455*$F19455/100</f>
        <v>66.941199999999995</v>
      </c>
      <c r="I19455" s="1" t="s">
        <v>66317</v>
      </c>
      <c r="L19455" t="s">
        <v>10</v>
      </c>
      <c r="M19455" t="s">
        <v>6</v>
      </c>
    </row>
    <row r="19456" spans="1:13" x14ac:dyDescent="0.25">
      <c r="A19456" t="s">
        <v>39195</v>
      </c>
      <c r="B19456" t="s">
        <v>39196</v>
      </c>
      <c r="C19456" t="s">
        <v>39115</v>
      </c>
      <c r="D19456" t="s">
        <v>39116</v>
      </c>
      <c r="E19456" t="s">
        <v>6</v>
      </c>
      <c r="F19456">
        <v>1825</v>
      </c>
      <c r="G19456">
        <v>6.85</v>
      </c>
      <c r="H19456" s="1">
        <f>$G19456*$F19456/100</f>
        <v>125.0125</v>
      </c>
      <c r="I19456" s="1" t="s">
        <v>66317</v>
      </c>
      <c r="L19456" t="s">
        <v>10</v>
      </c>
      <c r="M19456" t="s">
        <v>6</v>
      </c>
    </row>
    <row r="19457" spans="1:13" x14ac:dyDescent="0.25">
      <c r="A19457" t="s">
        <v>39197</v>
      </c>
      <c r="B19457" t="s">
        <v>39198</v>
      </c>
      <c r="C19457" t="s">
        <v>39115</v>
      </c>
      <c r="D19457" t="s">
        <v>39116</v>
      </c>
      <c r="E19457" t="s">
        <v>6</v>
      </c>
      <c r="F19457">
        <v>1219</v>
      </c>
      <c r="G19457">
        <v>13.37</v>
      </c>
      <c r="H19457" s="1">
        <f>$G19457*$F19457/100</f>
        <v>162.9803</v>
      </c>
      <c r="J19457" s="1" t="s">
        <v>66317</v>
      </c>
      <c r="L19457" t="s">
        <v>10</v>
      </c>
      <c r="M19457" t="s">
        <v>6</v>
      </c>
    </row>
    <row r="19458" spans="1:13" x14ac:dyDescent="0.25">
      <c r="A19458" t="s">
        <v>39199</v>
      </c>
      <c r="B19458" t="s">
        <v>39200</v>
      </c>
      <c r="C19458" t="s">
        <v>39115</v>
      </c>
      <c r="D19458" t="s">
        <v>39116</v>
      </c>
      <c r="E19458" t="s">
        <v>6</v>
      </c>
      <c r="F19458">
        <v>1468</v>
      </c>
      <c r="G19458">
        <v>8.17</v>
      </c>
      <c r="H19458" s="1">
        <f>$G19458*$F19458/100</f>
        <v>119.93559999999999</v>
      </c>
      <c r="I19458" s="1" t="s">
        <v>66317</v>
      </c>
      <c r="L19458" t="s">
        <v>10</v>
      </c>
      <c r="M19458" t="s">
        <v>6</v>
      </c>
    </row>
    <row r="19459" spans="1:13" x14ac:dyDescent="0.25">
      <c r="A19459" t="s">
        <v>39201</v>
      </c>
      <c r="B19459" t="s">
        <v>39202</v>
      </c>
      <c r="C19459" t="s">
        <v>39115</v>
      </c>
      <c r="D19459" t="s">
        <v>39116</v>
      </c>
      <c r="E19459" t="s">
        <v>6</v>
      </c>
      <c r="F19459">
        <v>1323</v>
      </c>
      <c r="G19459">
        <v>5.29</v>
      </c>
      <c r="H19459" s="1">
        <f>$G19459*$F19459/100</f>
        <v>69.986699999999999</v>
      </c>
      <c r="I19459" s="1" t="s">
        <v>66317</v>
      </c>
      <c r="L19459" t="s">
        <v>10</v>
      </c>
      <c r="M19459" t="s">
        <v>6</v>
      </c>
    </row>
    <row r="19460" spans="1:13" x14ac:dyDescent="0.25">
      <c r="A19460" t="s">
        <v>39203</v>
      </c>
      <c r="B19460" t="s">
        <v>39204</v>
      </c>
      <c r="C19460" t="s">
        <v>39115</v>
      </c>
      <c r="D19460" t="s">
        <v>39116</v>
      </c>
      <c r="E19460" t="s">
        <v>6</v>
      </c>
      <c r="F19460">
        <v>1568</v>
      </c>
      <c r="G19460">
        <v>13.65</v>
      </c>
      <c r="H19460" s="1">
        <f>$G19460*$F19460/100</f>
        <v>214.03200000000001</v>
      </c>
      <c r="J19460" s="1" t="s">
        <v>66317</v>
      </c>
      <c r="L19460" t="s">
        <v>10</v>
      </c>
      <c r="M19460" t="s">
        <v>6</v>
      </c>
    </row>
    <row r="19461" spans="1:13" x14ac:dyDescent="0.25">
      <c r="A19461" t="s">
        <v>39205</v>
      </c>
      <c r="B19461" t="s">
        <v>39206</v>
      </c>
      <c r="C19461" t="s">
        <v>39115</v>
      </c>
      <c r="D19461" t="s">
        <v>39116</v>
      </c>
      <c r="E19461" t="s">
        <v>6</v>
      </c>
      <c r="F19461">
        <v>1819</v>
      </c>
      <c r="G19461">
        <v>2.31</v>
      </c>
      <c r="H19461" s="1">
        <f>$G19461*$F19461/100</f>
        <v>42.018900000000002</v>
      </c>
      <c r="I19461" s="1" t="s">
        <v>66317</v>
      </c>
      <c r="L19461" t="s">
        <v>10</v>
      </c>
      <c r="M19461" t="s">
        <v>6</v>
      </c>
    </row>
    <row r="19462" spans="1:13" x14ac:dyDescent="0.25">
      <c r="A19462" t="s">
        <v>39207</v>
      </c>
      <c r="B19462" t="s">
        <v>39208</v>
      </c>
      <c r="C19462" t="s">
        <v>39115</v>
      </c>
      <c r="D19462" t="s">
        <v>39116</v>
      </c>
      <c r="E19462" t="s">
        <v>10</v>
      </c>
      <c r="F19462">
        <v>2147</v>
      </c>
      <c r="G19462">
        <v>23.33</v>
      </c>
      <c r="H19462" s="1">
        <f>$G19462*$F19462/100</f>
        <v>500.89509999999996</v>
      </c>
      <c r="J19462" s="1" t="s">
        <v>66317</v>
      </c>
      <c r="L19462" t="s">
        <v>10</v>
      </c>
      <c r="M19462" t="s">
        <v>6</v>
      </c>
    </row>
    <row r="19463" spans="1:13" x14ac:dyDescent="0.25">
      <c r="A19463" t="s">
        <v>39209</v>
      </c>
      <c r="B19463" t="s">
        <v>39210</v>
      </c>
      <c r="C19463" t="s">
        <v>39115</v>
      </c>
      <c r="D19463" t="s">
        <v>39116</v>
      </c>
      <c r="E19463" t="s">
        <v>6</v>
      </c>
      <c r="F19463">
        <v>2488</v>
      </c>
      <c r="G19463">
        <v>47.91</v>
      </c>
      <c r="H19463" s="1">
        <f>$G19463*$F19463/100</f>
        <v>1192.0007999999998</v>
      </c>
      <c r="J19463" s="1" t="s">
        <v>66317</v>
      </c>
      <c r="L19463" t="s">
        <v>10</v>
      </c>
      <c r="M19463" t="s">
        <v>6</v>
      </c>
    </row>
    <row r="19464" spans="1:13" x14ac:dyDescent="0.25">
      <c r="A19464" t="s">
        <v>39211</v>
      </c>
      <c r="B19464" t="s">
        <v>39212</v>
      </c>
      <c r="C19464" t="s">
        <v>39115</v>
      </c>
      <c r="D19464" t="s">
        <v>39116</v>
      </c>
      <c r="E19464" t="s">
        <v>6</v>
      </c>
      <c r="F19464">
        <v>2000</v>
      </c>
      <c r="G19464">
        <v>13.9</v>
      </c>
      <c r="H19464" s="1">
        <f>$G19464*$F19464/100</f>
        <v>278</v>
      </c>
      <c r="J19464" s="1" t="s">
        <v>66317</v>
      </c>
      <c r="L19464" t="s">
        <v>10</v>
      </c>
      <c r="M19464" t="s">
        <v>6</v>
      </c>
    </row>
    <row r="19465" spans="1:13" x14ac:dyDescent="0.25">
      <c r="A19465" t="s">
        <v>39213</v>
      </c>
      <c r="B19465" t="s">
        <v>39214</v>
      </c>
      <c r="C19465" t="s">
        <v>39115</v>
      </c>
      <c r="D19465" t="s">
        <v>39116</v>
      </c>
      <c r="E19465" t="s">
        <v>6</v>
      </c>
      <c r="F19465">
        <v>1783</v>
      </c>
      <c r="G19465">
        <v>19.29</v>
      </c>
      <c r="H19465" s="1">
        <f>$G19465*$F19465/100</f>
        <v>343.94069999999999</v>
      </c>
      <c r="J19465" s="1" t="s">
        <v>66317</v>
      </c>
      <c r="L19465" t="s">
        <v>10</v>
      </c>
      <c r="M19465" t="s">
        <v>6</v>
      </c>
    </row>
    <row r="19466" spans="1:13" x14ac:dyDescent="0.25">
      <c r="A19466" t="s">
        <v>39215</v>
      </c>
      <c r="B19466" t="s">
        <v>39216</v>
      </c>
      <c r="C19466" t="s">
        <v>39115</v>
      </c>
      <c r="D19466" t="s">
        <v>39116</v>
      </c>
      <c r="E19466" t="s">
        <v>6</v>
      </c>
      <c r="F19466">
        <v>1748</v>
      </c>
      <c r="G19466">
        <v>5.84</v>
      </c>
      <c r="H19466" s="1">
        <f>$G19466*$F19466/100</f>
        <v>102.08319999999999</v>
      </c>
      <c r="I19466" s="1" t="s">
        <v>66317</v>
      </c>
      <c r="L19466" t="s">
        <v>10</v>
      </c>
      <c r="M19466" t="s">
        <v>6</v>
      </c>
    </row>
    <row r="19467" spans="1:13" x14ac:dyDescent="0.25">
      <c r="A19467" t="s">
        <v>39217</v>
      </c>
      <c r="B19467" t="s">
        <v>39218</v>
      </c>
      <c r="C19467" t="s">
        <v>39115</v>
      </c>
      <c r="D19467" t="s">
        <v>39116</v>
      </c>
      <c r="E19467" t="s">
        <v>6</v>
      </c>
      <c r="F19467">
        <v>1653</v>
      </c>
      <c r="G19467">
        <v>0.97</v>
      </c>
      <c r="H19467" s="1">
        <f>$G19467*$F19467/100</f>
        <v>16.034099999999999</v>
      </c>
      <c r="I19467" s="1" t="s">
        <v>66317</v>
      </c>
      <c r="L19467" t="s">
        <v>10</v>
      </c>
      <c r="M19467" t="s">
        <v>6</v>
      </c>
    </row>
    <row r="19468" spans="1:13" x14ac:dyDescent="0.25">
      <c r="A19468" t="s">
        <v>39219</v>
      </c>
      <c r="B19468" t="s">
        <v>39220</v>
      </c>
      <c r="C19468" t="s">
        <v>39115</v>
      </c>
      <c r="D19468" t="s">
        <v>39116</v>
      </c>
      <c r="E19468" t="s">
        <v>6</v>
      </c>
      <c r="F19468">
        <v>1707</v>
      </c>
      <c r="G19468">
        <v>17.11</v>
      </c>
      <c r="H19468" s="1">
        <f>$G19468*$F19468/100</f>
        <v>292.0677</v>
      </c>
      <c r="J19468" s="1" t="s">
        <v>66317</v>
      </c>
      <c r="L19468" t="s">
        <v>10</v>
      </c>
      <c r="M19468" t="s">
        <v>6</v>
      </c>
    </row>
    <row r="19469" spans="1:13" x14ac:dyDescent="0.25">
      <c r="A19469" t="s">
        <v>39221</v>
      </c>
      <c r="B19469" t="s">
        <v>39222</v>
      </c>
      <c r="C19469" t="s">
        <v>39115</v>
      </c>
      <c r="D19469" t="s">
        <v>39116</v>
      </c>
      <c r="E19469" t="s">
        <v>6</v>
      </c>
      <c r="F19469">
        <v>2203</v>
      </c>
      <c r="G19469">
        <v>14.62</v>
      </c>
      <c r="H19469" s="1">
        <f>$G19469*$F19469/100</f>
        <v>322.07859999999999</v>
      </c>
      <c r="J19469" s="1" t="s">
        <v>66317</v>
      </c>
      <c r="L19469" t="s">
        <v>10</v>
      </c>
      <c r="M19469" t="s">
        <v>6</v>
      </c>
    </row>
    <row r="19470" spans="1:13" x14ac:dyDescent="0.25">
      <c r="A19470" t="s">
        <v>39223</v>
      </c>
      <c r="B19470" t="s">
        <v>39224</v>
      </c>
      <c r="C19470" t="s">
        <v>39115</v>
      </c>
      <c r="D19470" t="s">
        <v>39116</v>
      </c>
      <c r="E19470" t="s">
        <v>6</v>
      </c>
      <c r="F19470">
        <v>1531</v>
      </c>
      <c r="G19470">
        <v>2.35</v>
      </c>
      <c r="H19470" s="1">
        <f>$G19470*$F19470/100</f>
        <v>35.978499999999997</v>
      </c>
      <c r="I19470" s="1" t="s">
        <v>66317</v>
      </c>
      <c r="L19470" t="s">
        <v>10</v>
      </c>
      <c r="M19470" t="s">
        <v>6</v>
      </c>
    </row>
    <row r="19471" spans="1:13" x14ac:dyDescent="0.25">
      <c r="A19471" t="s">
        <v>39225</v>
      </c>
      <c r="B19471" t="s">
        <v>39226</v>
      </c>
      <c r="C19471" t="s">
        <v>39115</v>
      </c>
      <c r="D19471" t="s">
        <v>39116</v>
      </c>
      <c r="E19471" t="s">
        <v>6</v>
      </c>
      <c r="F19471">
        <v>1481</v>
      </c>
      <c r="G19471">
        <v>10.06</v>
      </c>
      <c r="H19471" s="1">
        <f>$G19471*$F19471/100</f>
        <v>148.98860000000002</v>
      </c>
      <c r="J19471" s="1" t="s">
        <v>66317</v>
      </c>
      <c r="L19471" t="s">
        <v>10</v>
      </c>
      <c r="M19471" t="s">
        <v>6</v>
      </c>
    </row>
    <row r="19472" spans="1:13" x14ac:dyDescent="0.25">
      <c r="A19472" t="s">
        <v>39227</v>
      </c>
      <c r="B19472" t="s">
        <v>39228</v>
      </c>
      <c r="C19472" t="s">
        <v>39115</v>
      </c>
      <c r="D19472" t="s">
        <v>39116</v>
      </c>
      <c r="E19472" t="s">
        <v>6</v>
      </c>
      <c r="F19472">
        <v>1736</v>
      </c>
      <c r="G19472">
        <v>3.86</v>
      </c>
      <c r="H19472" s="1">
        <f>$G19472*$F19472/100</f>
        <v>67.009600000000006</v>
      </c>
      <c r="I19472" s="1" t="s">
        <v>66317</v>
      </c>
      <c r="L19472" t="s">
        <v>10</v>
      </c>
      <c r="M19472" t="s">
        <v>6</v>
      </c>
    </row>
    <row r="19473" spans="1:13" x14ac:dyDescent="0.25">
      <c r="A19473" t="s">
        <v>39229</v>
      </c>
      <c r="B19473" t="s">
        <v>39230</v>
      </c>
      <c r="C19473" t="s">
        <v>39115</v>
      </c>
      <c r="D19473" t="s">
        <v>39116</v>
      </c>
      <c r="E19473" t="s">
        <v>6</v>
      </c>
      <c r="F19473">
        <v>1586</v>
      </c>
      <c r="G19473">
        <v>9.77</v>
      </c>
      <c r="H19473" s="1">
        <f>$G19473*$F19473/100</f>
        <v>154.9522</v>
      </c>
      <c r="I19473" s="1" t="s">
        <v>66317</v>
      </c>
      <c r="L19473" t="s">
        <v>10</v>
      </c>
      <c r="M19473" t="s">
        <v>6</v>
      </c>
    </row>
    <row r="19474" spans="1:13" x14ac:dyDescent="0.25">
      <c r="A19474" t="s">
        <v>39231</v>
      </c>
      <c r="B19474" t="s">
        <v>39232</v>
      </c>
      <c r="C19474" t="s">
        <v>39115</v>
      </c>
      <c r="D19474" t="s">
        <v>39116</v>
      </c>
      <c r="E19474" t="s">
        <v>6</v>
      </c>
      <c r="F19474">
        <v>1601</v>
      </c>
      <c r="G19474">
        <v>75.45</v>
      </c>
      <c r="H19474" s="1">
        <f>$G19474*$F19474/100</f>
        <v>1207.9545000000001</v>
      </c>
      <c r="K19474" s="1" t="s">
        <v>66317</v>
      </c>
      <c r="L19474" t="s">
        <v>10</v>
      </c>
      <c r="M19474" t="s">
        <v>6</v>
      </c>
    </row>
    <row r="19475" spans="1:13" x14ac:dyDescent="0.25">
      <c r="A19475" t="s">
        <v>39233</v>
      </c>
      <c r="B19475" t="s">
        <v>39234</v>
      </c>
      <c r="C19475" t="s">
        <v>39115</v>
      </c>
      <c r="D19475" t="s">
        <v>39116</v>
      </c>
      <c r="E19475" t="s">
        <v>6</v>
      </c>
      <c r="F19475">
        <v>1812</v>
      </c>
      <c r="G19475">
        <v>100</v>
      </c>
      <c r="H19475" s="1">
        <f>$G19475*$F19475/100</f>
        <v>1812</v>
      </c>
      <c r="K19475" s="1" t="s">
        <v>66317</v>
      </c>
      <c r="L19475" t="s">
        <v>10</v>
      </c>
      <c r="M19475" t="s">
        <v>6</v>
      </c>
    </row>
    <row r="19476" spans="1:13" x14ac:dyDescent="0.25">
      <c r="A19476" t="s">
        <v>39235</v>
      </c>
      <c r="B19476" t="s">
        <v>39236</v>
      </c>
      <c r="C19476" t="s">
        <v>39115</v>
      </c>
      <c r="D19476" t="s">
        <v>39116</v>
      </c>
      <c r="E19476" t="s">
        <v>6</v>
      </c>
      <c r="F19476">
        <v>1590</v>
      </c>
      <c r="G19476">
        <v>83.4</v>
      </c>
      <c r="H19476" s="1">
        <f>$G19476*$F19476/100</f>
        <v>1326.06</v>
      </c>
      <c r="K19476" s="1" t="s">
        <v>66317</v>
      </c>
      <c r="L19476" t="s">
        <v>10</v>
      </c>
      <c r="M19476" t="s">
        <v>6</v>
      </c>
    </row>
    <row r="19477" spans="1:13" x14ac:dyDescent="0.25">
      <c r="A19477" t="s">
        <v>39237</v>
      </c>
      <c r="B19477" t="s">
        <v>39238</v>
      </c>
      <c r="C19477" t="s">
        <v>39115</v>
      </c>
      <c r="D19477" t="s">
        <v>39116</v>
      </c>
      <c r="E19477" t="s">
        <v>6</v>
      </c>
      <c r="F19477">
        <v>1452</v>
      </c>
      <c r="G19477">
        <v>100</v>
      </c>
      <c r="H19477" s="1">
        <f>$G19477*$F19477/100</f>
        <v>1452</v>
      </c>
      <c r="K19477" s="1" t="s">
        <v>66317</v>
      </c>
      <c r="L19477" t="s">
        <v>10</v>
      </c>
      <c r="M19477" t="s">
        <v>6</v>
      </c>
    </row>
    <row r="19478" spans="1:13" x14ac:dyDescent="0.25">
      <c r="A19478" t="s">
        <v>39239</v>
      </c>
      <c r="B19478" t="s">
        <v>39240</v>
      </c>
      <c r="C19478" t="s">
        <v>39115</v>
      </c>
      <c r="D19478" t="s">
        <v>39116</v>
      </c>
      <c r="E19478" t="s">
        <v>10</v>
      </c>
      <c r="F19478">
        <v>1655</v>
      </c>
      <c r="G19478">
        <v>5.5</v>
      </c>
      <c r="H19478" s="1">
        <f>$G19478*$F19478/100</f>
        <v>91.025000000000006</v>
      </c>
      <c r="I19478" s="1" t="s">
        <v>66317</v>
      </c>
      <c r="L19478" t="s">
        <v>10</v>
      </c>
      <c r="M19478" t="s">
        <v>6</v>
      </c>
    </row>
    <row r="19479" spans="1:13" x14ac:dyDescent="0.25">
      <c r="A19479" t="s">
        <v>39241</v>
      </c>
      <c r="B19479" t="s">
        <v>39242</v>
      </c>
      <c r="C19479" t="s">
        <v>39115</v>
      </c>
      <c r="D19479" t="s">
        <v>39116</v>
      </c>
      <c r="E19479" t="s">
        <v>6</v>
      </c>
      <c r="F19479">
        <v>1615</v>
      </c>
      <c r="G19479">
        <v>3.96</v>
      </c>
      <c r="H19479" s="1">
        <f>$G19479*$F19479/100</f>
        <v>63.953999999999994</v>
      </c>
      <c r="I19479" s="1" t="s">
        <v>66317</v>
      </c>
      <c r="L19479" t="s">
        <v>10</v>
      </c>
      <c r="M19479" t="s">
        <v>6</v>
      </c>
    </row>
    <row r="19480" spans="1:13" x14ac:dyDescent="0.25">
      <c r="A19480" t="s">
        <v>39243</v>
      </c>
      <c r="B19480" t="s">
        <v>39244</v>
      </c>
      <c r="C19480" t="s">
        <v>39115</v>
      </c>
      <c r="D19480" t="s">
        <v>39116</v>
      </c>
      <c r="E19480" t="s">
        <v>6</v>
      </c>
      <c r="F19480">
        <v>1485</v>
      </c>
      <c r="G19480">
        <v>12.53</v>
      </c>
      <c r="H19480" s="1">
        <f>$G19480*$F19480/100</f>
        <v>186.07049999999998</v>
      </c>
      <c r="J19480" s="1" t="s">
        <v>66317</v>
      </c>
      <c r="L19480" t="s">
        <v>10</v>
      </c>
      <c r="M19480" t="s">
        <v>6</v>
      </c>
    </row>
    <row r="19481" spans="1:13" x14ac:dyDescent="0.25">
      <c r="A19481" t="s">
        <v>39245</v>
      </c>
      <c r="B19481" t="s">
        <v>39246</v>
      </c>
      <c r="C19481" t="s">
        <v>39115</v>
      </c>
      <c r="D19481" t="s">
        <v>39116</v>
      </c>
      <c r="E19481" t="s">
        <v>6</v>
      </c>
      <c r="F19481">
        <v>1393</v>
      </c>
      <c r="G19481">
        <v>3.16</v>
      </c>
      <c r="H19481" s="1">
        <f>$G19481*$F19481/100</f>
        <v>44.018799999999999</v>
      </c>
      <c r="I19481" s="1" t="s">
        <v>66317</v>
      </c>
      <c r="L19481" t="s">
        <v>10</v>
      </c>
      <c r="M19481" t="s">
        <v>6</v>
      </c>
    </row>
    <row r="19482" spans="1:13" x14ac:dyDescent="0.25">
      <c r="A19482" t="s">
        <v>39247</v>
      </c>
      <c r="B19482" t="s">
        <v>39248</v>
      </c>
      <c r="C19482" t="s">
        <v>39115</v>
      </c>
      <c r="D19482" t="s">
        <v>39116</v>
      </c>
      <c r="E19482" t="s">
        <v>6</v>
      </c>
      <c r="F19482">
        <v>1436</v>
      </c>
      <c r="G19482">
        <v>4.25</v>
      </c>
      <c r="H19482" s="1">
        <f>$G19482*$F19482/100</f>
        <v>61.03</v>
      </c>
      <c r="I19482" s="1" t="s">
        <v>66317</v>
      </c>
      <c r="L19482" t="s">
        <v>10</v>
      </c>
      <c r="M19482" t="s">
        <v>6</v>
      </c>
    </row>
    <row r="19483" spans="1:13" x14ac:dyDescent="0.25">
      <c r="A19483" t="s">
        <v>39249</v>
      </c>
      <c r="B19483" t="s">
        <v>39250</v>
      </c>
      <c r="C19483" t="s">
        <v>39115</v>
      </c>
      <c r="D19483" t="s">
        <v>39116</v>
      </c>
      <c r="E19483" t="s">
        <v>6</v>
      </c>
      <c r="F19483">
        <v>1868</v>
      </c>
      <c r="G19483">
        <v>4.28</v>
      </c>
      <c r="H19483" s="1">
        <f>$G19483*$F19483/100</f>
        <v>79.950400000000002</v>
      </c>
      <c r="I19483" s="1" t="s">
        <v>66317</v>
      </c>
      <c r="L19483" t="s">
        <v>10</v>
      </c>
      <c r="M19483" t="s">
        <v>6</v>
      </c>
    </row>
    <row r="19484" spans="1:13" x14ac:dyDescent="0.25">
      <c r="A19484" t="s">
        <v>39251</v>
      </c>
      <c r="B19484" t="s">
        <v>39252</v>
      </c>
      <c r="C19484" t="s">
        <v>39115</v>
      </c>
      <c r="D19484" t="s">
        <v>39116</v>
      </c>
      <c r="E19484" t="s">
        <v>6</v>
      </c>
      <c r="F19484">
        <v>1306</v>
      </c>
      <c r="G19484">
        <v>11.49</v>
      </c>
      <c r="H19484" s="1">
        <f>$G19484*$F19484/100</f>
        <v>150.05940000000001</v>
      </c>
      <c r="J19484" s="1" t="s">
        <v>66317</v>
      </c>
      <c r="L19484" t="s">
        <v>10</v>
      </c>
      <c r="M19484" t="s">
        <v>6</v>
      </c>
    </row>
    <row r="19485" spans="1:13" x14ac:dyDescent="0.25">
      <c r="A19485" t="s">
        <v>39253</v>
      </c>
      <c r="B19485" t="s">
        <v>39254</v>
      </c>
      <c r="C19485" t="s">
        <v>39255</v>
      </c>
      <c r="D19485" t="s">
        <v>39256</v>
      </c>
      <c r="E19485" t="s">
        <v>6</v>
      </c>
      <c r="F19485">
        <v>2176</v>
      </c>
      <c r="G19485">
        <v>12.36</v>
      </c>
      <c r="H19485" s="1">
        <f>$G19485*$F19485/100</f>
        <v>268.95359999999999</v>
      </c>
      <c r="J19485" s="1" t="s">
        <v>66317</v>
      </c>
      <c r="L19485" t="s">
        <v>10</v>
      </c>
      <c r="M19485" t="s">
        <v>6</v>
      </c>
    </row>
    <row r="19486" spans="1:13" x14ac:dyDescent="0.25">
      <c r="A19486" t="s">
        <v>39257</v>
      </c>
      <c r="B19486" t="s">
        <v>39258</v>
      </c>
      <c r="C19486" t="s">
        <v>39255</v>
      </c>
      <c r="D19486" t="s">
        <v>39256</v>
      </c>
      <c r="E19486" t="s">
        <v>6</v>
      </c>
      <c r="F19486">
        <v>1648</v>
      </c>
      <c r="G19486">
        <v>9.16</v>
      </c>
      <c r="H19486" s="1">
        <f>$G19486*$F19486/100</f>
        <v>150.95680000000002</v>
      </c>
      <c r="I19486" s="1" t="s">
        <v>66317</v>
      </c>
      <c r="L19486" t="s">
        <v>10</v>
      </c>
      <c r="M19486" t="s">
        <v>6</v>
      </c>
    </row>
    <row r="19487" spans="1:13" x14ac:dyDescent="0.25">
      <c r="A19487" t="s">
        <v>39259</v>
      </c>
      <c r="B19487" t="s">
        <v>39260</v>
      </c>
      <c r="C19487" t="s">
        <v>39255</v>
      </c>
      <c r="D19487" t="s">
        <v>39256</v>
      </c>
      <c r="E19487" t="s">
        <v>6</v>
      </c>
      <c r="F19487">
        <v>2041</v>
      </c>
      <c r="G19487">
        <v>4.9000000000000004</v>
      </c>
      <c r="H19487" s="1">
        <f>$G19487*$F19487/100</f>
        <v>100.00900000000001</v>
      </c>
      <c r="I19487" s="1" t="s">
        <v>66317</v>
      </c>
      <c r="L19487" t="s">
        <v>10</v>
      </c>
      <c r="M19487" t="s">
        <v>6</v>
      </c>
    </row>
    <row r="19488" spans="1:13" x14ac:dyDescent="0.25">
      <c r="A19488" t="s">
        <v>39261</v>
      </c>
      <c r="B19488" t="s">
        <v>39262</v>
      </c>
      <c r="C19488" t="s">
        <v>39255</v>
      </c>
      <c r="D19488" t="s">
        <v>39256</v>
      </c>
      <c r="E19488" t="s">
        <v>6</v>
      </c>
      <c r="F19488">
        <v>1602</v>
      </c>
      <c r="G19488">
        <v>10.11</v>
      </c>
      <c r="H19488" s="1">
        <f>$G19488*$F19488/100</f>
        <v>161.9622</v>
      </c>
      <c r="J19488" s="1" t="s">
        <v>66317</v>
      </c>
      <c r="L19488" t="s">
        <v>10</v>
      </c>
      <c r="M19488" t="s">
        <v>6</v>
      </c>
    </row>
    <row r="19489" spans="1:13" x14ac:dyDescent="0.25">
      <c r="A19489" t="s">
        <v>39263</v>
      </c>
      <c r="B19489" t="s">
        <v>39264</v>
      </c>
      <c r="C19489" t="s">
        <v>39255</v>
      </c>
      <c r="D19489" t="s">
        <v>39256</v>
      </c>
      <c r="E19489" t="s">
        <v>6</v>
      </c>
      <c r="F19489">
        <v>1647</v>
      </c>
      <c r="G19489">
        <v>4.13</v>
      </c>
      <c r="H19489" s="1">
        <f>$G19489*$F19489/100</f>
        <v>68.02109999999999</v>
      </c>
      <c r="I19489" s="1" t="s">
        <v>66317</v>
      </c>
      <c r="L19489" t="s">
        <v>10</v>
      </c>
      <c r="M19489" t="s">
        <v>6</v>
      </c>
    </row>
    <row r="19490" spans="1:13" x14ac:dyDescent="0.25">
      <c r="A19490" t="s">
        <v>39265</v>
      </c>
      <c r="B19490" t="s">
        <v>39266</v>
      </c>
      <c r="C19490" t="s">
        <v>39255</v>
      </c>
      <c r="D19490" t="s">
        <v>39256</v>
      </c>
      <c r="E19490" t="s">
        <v>6</v>
      </c>
      <c r="F19490">
        <v>1571</v>
      </c>
      <c r="G19490">
        <v>8.66</v>
      </c>
      <c r="H19490" s="1">
        <f>$G19490*$F19490/100</f>
        <v>136.04859999999999</v>
      </c>
      <c r="I19490" s="1" t="s">
        <v>66317</v>
      </c>
      <c r="L19490" t="s">
        <v>10</v>
      </c>
      <c r="M19490" t="s">
        <v>6</v>
      </c>
    </row>
    <row r="19491" spans="1:13" x14ac:dyDescent="0.25">
      <c r="A19491" t="s">
        <v>39267</v>
      </c>
      <c r="B19491" t="s">
        <v>39268</v>
      </c>
      <c r="C19491" t="s">
        <v>39255</v>
      </c>
      <c r="D19491" t="s">
        <v>39256</v>
      </c>
      <c r="E19491" t="s">
        <v>6</v>
      </c>
      <c r="F19491">
        <v>2146</v>
      </c>
      <c r="G19491">
        <v>15.47</v>
      </c>
      <c r="H19491" s="1">
        <f>$G19491*$F19491/100</f>
        <v>331.98620000000005</v>
      </c>
      <c r="J19491" s="1" t="s">
        <v>66317</v>
      </c>
      <c r="L19491" t="s">
        <v>10</v>
      </c>
      <c r="M19491" t="s">
        <v>6</v>
      </c>
    </row>
    <row r="19492" spans="1:13" x14ac:dyDescent="0.25">
      <c r="A19492" t="s">
        <v>39269</v>
      </c>
      <c r="B19492" t="s">
        <v>39270</v>
      </c>
      <c r="C19492" t="s">
        <v>39255</v>
      </c>
      <c r="D19492" t="s">
        <v>39256</v>
      </c>
      <c r="E19492" t="s">
        <v>6</v>
      </c>
      <c r="F19492">
        <v>2079</v>
      </c>
      <c r="G19492">
        <v>6.3</v>
      </c>
      <c r="H19492" s="1">
        <f>$G19492*$F19492/100</f>
        <v>130.97699999999998</v>
      </c>
      <c r="I19492" s="1" t="s">
        <v>66317</v>
      </c>
      <c r="L19492" t="s">
        <v>10</v>
      </c>
      <c r="M19492" t="s">
        <v>6</v>
      </c>
    </row>
    <row r="19493" spans="1:13" x14ac:dyDescent="0.25">
      <c r="A19493" t="s">
        <v>39271</v>
      </c>
      <c r="B19493" t="s">
        <v>39272</v>
      </c>
      <c r="C19493" t="s">
        <v>39255</v>
      </c>
      <c r="D19493" t="s">
        <v>39256</v>
      </c>
      <c r="E19493" t="s">
        <v>10</v>
      </c>
      <c r="F19493">
        <v>1307</v>
      </c>
      <c r="G19493">
        <v>5.51</v>
      </c>
      <c r="H19493" s="1">
        <f>$G19493*$F19493/100</f>
        <v>72.015699999999995</v>
      </c>
      <c r="I19493" s="1" t="s">
        <v>66317</v>
      </c>
      <c r="L19493" t="s">
        <v>10</v>
      </c>
      <c r="M19493" t="s">
        <v>6</v>
      </c>
    </row>
    <row r="19494" spans="1:13" x14ac:dyDescent="0.25">
      <c r="A19494" t="s">
        <v>39273</v>
      </c>
      <c r="B19494" t="s">
        <v>39274</v>
      </c>
      <c r="C19494" t="s">
        <v>39255</v>
      </c>
      <c r="D19494" t="s">
        <v>39256</v>
      </c>
      <c r="E19494" t="s">
        <v>6</v>
      </c>
      <c r="F19494">
        <v>2105</v>
      </c>
      <c r="G19494">
        <v>15.34</v>
      </c>
      <c r="H19494" s="1">
        <f>$G19494*$F19494/100</f>
        <v>322.90699999999998</v>
      </c>
      <c r="J19494" s="1" t="s">
        <v>66317</v>
      </c>
      <c r="L19494" t="s">
        <v>10</v>
      </c>
      <c r="M19494" t="s">
        <v>6</v>
      </c>
    </row>
    <row r="19495" spans="1:13" x14ac:dyDescent="0.25">
      <c r="A19495" t="s">
        <v>39275</v>
      </c>
      <c r="B19495" t="s">
        <v>39276</v>
      </c>
      <c r="C19495" t="s">
        <v>39255</v>
      </c>
      <c r="D19495" t="s">
        <v>39256</v>
      </c>
      <c r="E19495" t="s">
        <v>6</v>
      </c>
      <c r="F19495">
        <v>1800</v>
      </c>
      <c r="G19495">
        <v>3.06</v>
      </c>
      <c r="H19495" s="1">
        <f>$G19495*$F19495/100</f>
        <v>55.08</v>
      </c>
      <c r="I19495" s="1" t="s">
        <v>66317</v>
      </c>
      <c r="L19495" t="s">
        <v>10</v>
      </c>
      <c r="M19495" t="s">
        <v>6</v>
      </c>
    </row>
    <row r="19496" spans="1:13" x14ac:dyDescent="0.25">
      <c r="A19496" t="s">
        <v>39277</v>
      </c>
      <c r="B19496" t="s">
        <v>39278</v>
      </c>
      <c r="C19496" t="s">
        <v>39255</v>
      </c>
      <c r="D19496" t="s">
        <v>39256</v>
      </c>
      <c r="E19496" t="s">
        <v>6</v>
      </c>
      <c r="F19496">
        <v>1787</v>
      </c>
      <c r="G19496">
        <v>26.86</v>
      </c>
      <c r="H19496" s="1">
        <f>$G19496*$F19496/100</f>
        <v>479.98820000000001</v>
      </c>
      <c r="J19496" s="1" t="s">
        <v>66317</v>
      </c>
      <c r="L19496" t="s">
        <v>10</v>
      </c>
      <c r="M19496" t="s">
        <v>6</v>
      </c>
    </row>
    <row r="19497" spans="1:13" x14ac:dyDescent="0.25">
      <c r="A19497" t="s">
        <v>39279</v>
      </c>
      <c r="B19497" t="s">
        <v>39280</v>
      </c>
      <c r="C19497" t="s">
        <v>39255</v>
      </c>
      <c r="D19497" t="s">
        <v>39256</v>
      </c>
      <c r="E19497" t="s">
        <v>6</v>
      </c>
      <c r="F19497">
        <v>1463</v>
      </c>
      <c r="G19497">
        <v>6.22</v>
      </c>
      <c r="H19497" s="1">
        <f>$G19497*$F19497/100</f>
        <v>90.998599999999982</v>
      </c>
      <c r="I19497" s="1" t="s">
        <v>66317</v>
      </c>
      <c r="L19497" t="s">
        <v>10</v>
      </c>
      <c r="M19497" t="s">
        <v>6</v>
      </c>
    </row>
    <row r="19498" spans="1:13" x14ac:dyDescent="0.25">
      <c r="A19498" t="s">
        <v>39281</v>
      </c>
      <c r="B19498" t="s">
        <v>39282</v>
      </c>
      <c r="C19498" t="s">
        <v>39255</v>
      </c>
      <c r="D19498" t="s">
        <v>39256</v>
      </c>
      <c r="E19498" t="s">
        <v>6</v>
      </c>
      <c r="F19498">
        <v>2079</v>
      </c>
      <c r="G19498">
        <v>7.5</v>
      </c>
      <c r="H19498" s="1">
        <f>$G19498*$F19498/100</f>
        <v>155.92500000000001</v>
      </c>
      <c r="I19498" s="1" t="s">
        <v>66317</v>
      </c>
      <c r="L19498" t="s">
        <v>10</v>
      </c>
      <c r="M19498" t="s">
        <v>6</v>
      </c>
    </row>
    <row r="19499" spans="1:13" x14ac:dyDescent="0.25">
      <c r="A19499" t="s">
        <v>39283</v>
      </c>
      <c r="B19499" t="s">
        <v>39284</v>
      </c>
      <c r="C19499" t="s">
        <v>39255</v>
      </c>
      <c r="D19499" t="s">
        <v>39256</v>
      </c>
      <c r="E19499" t="s">
        <v>6</v>
      </c>
      <c r="F19499">
        <v>1920</v>
      </c>
      <c r="G19499">
        <v>36.67</v>
      </c>
      <c r="H19499" s="1">
        <f>$G19499*$F19499/100</f>
        <v>704.06400000000008</v>
      </c>
      <c r="J19499" s="1" t="s">
        <v>66317</v>
      </c>
      <c r="L19499" t="s">
        <v>10</v>
      </c>
      <c r="M19499" t="s">
        <v>6</v>
      </c>
    </row>
    <row r="19500" spans="1:13" x14ac:dyDescent="0.25">
      <c r="A19500" t="s">
        <v>39285</v>
      </c>
      <c r="B19500" t="s">
        <v>39286</v>
      </c>
      <c r="C19500" t="s">
        <v>39255</v>
      </c>
      <c r="D19500" t="s">
        <v>39256</v>
      </c>
      <c r="E19500" t="s">
        <v>6</v>
      </c>
      <c r="F19500">
        <v>2044</v>
      </c>
      <c r="G19500">
        <v>9.7799999999999994</v>
      </c>
      <c r="H19500" s="1">
        <f>$G19500*$F19500/100</f>
        <v>199.9032</v>
      </c>
      <c r="I19500" s="1" t="s">
        <v>66317</v>
      </c>
      <c r="L19500" t="s">
        <v>10</v>
      </c>
      <c r="M19500" t="s">
        <v>6</v>
      </c>
    </row>
    <row r="19501" spans="1:13" x14ac:dyDescent="0.25">
      <c r="A19501" t="s">
        <v>39287</v>
      </c>
      <c r="B19501" t="s">
        <v>39288</v>
      </c>
      <c r="C19501" t="s">
        <v>39255</v>
      </c>
      <c r="D19501" t="s">
        <v>39256</v>
      </c>
      <c r="E19501" t="s">
        <v>6</v>
      </c>
      <c r="F19501">
        <v>1716</v>
      </c>
      <c r="G19501">
        <v>14.16</v>
      </c>
      <c r="H19501" s="1">
        <f>$G19501*$F19501/100</f>
        <v>242.98560000000001</v>
      </c>
      <c r="J19501" s="1" t="s">
        <v>66317</v>
      </c>
      <c r="L19501" t="s">
        <v>10</v>
      </c>
      <c r="M19501" t="s">
        <v>6</v>
      </c>
    </row>
    <row r="19502" spans="1:13" x14ac:dyDescent="0.25">
      <c r="A19502" t="s">
        <v>39289</v>
      </c>
      <c r="B19502" t="s">
        <v>39290</v>
      </c>
      <c r="C19502" t="s">
        <v>39255</v>
      </c>
      <c r="D19502" t="s">
        <v>39256</v>
      </c>
      <c r="E19502" t="s">
        <v>6</v>
      </c>
      <c r="F19502">
        <v>1928</v>
      </c>
      <c r="G19502">
        <v>15.87</v>
      </c>
      <c r="H19502" s="1">
        <f>$G19502*$F19502/100</f>
        <v>305.97359999999998</v>
      </c>
      <c r="J19502" s="1" t="s">
        <v>66317</v>
      </c>
      <c r="L19502" t="s">
        <v>10</v>
      </c>
      <c r="M19502" t="s">
        <v>6</v>
      </c>
    </row>
    <row r="19503" spans="1:13" x14ac:dyDescent="0.25">
      <c r="A19503" t="s">
        <v>39291</v>
      </c>
      <c r="B19503" t="s">
        <v>39292</v>
      </c>
      <c r="C19503" t="s">
        <v>39255</v>
      </c>
      <c r="D19503" t="s">
        <v>39256</v>
      </c>
      <c r="E19503" t="s">
        <v>6</v>
      </c>
      <c r="F19503">
        <v>2096</v>
      </c>
      <c r="G19503">
        <v>5.25</v>
      </c>
      <c r="H19503" s="1">
        <f>$G19503*$F19503/100</f>
        <v>110.04</v>
      </c>
      <c r="I19503" s="1" t="s">
        <v>66317</v>
      </c>
      <c r="L19503" t="s">
        <v>10</v>
      </c>
      <c r="M19503" t="s">
        <v>6</v>
      </c>
    </row>
    <row r="19504" spans="1:13" x14ac:dyDescent="0.25">
      <c r="A19504" t="s">
        <v>39293</v>
      </c>
      <c r="B19504" t="s">
        <v>39294</v>
      </c>
      <c r="C19504" t="s">
        <v>39255</v>
      </c>
      <c r="D19504" t="s">
        <v>39256</v>
      </c>
      <c r="E19504" t="s">
        <v>6</v>
      </c>
      <c r="F19504">
        <v>1682</v>
      </c>
      <c r="G19504">
        <v>11.06</v>
      </c>
      <c r="H19504" s="1">
        <f>$G19504*$F19504/100</f>
        <v>186.02920000000003</v>
      </c>
      <c r="J19504" s="1" t="s">
        <v>66317</v>
      </c>
      <c r="L19504" t="s">
        <v>10</v>
      </c>
      <c r="M19504" t="s">
        <v>6</v>
      </c>
    </row>
    <row r="19505" spans="1:13" x14ac:dyDescent="0.25">
      <c r="A19505" t="s">
        <v>39295</v>
      </c>
      <c r="B19505" t="s">
        <v>39296</v>
      </c>
      <c r="C19505" t="s">
        <v>39255</v>
      </c>
      <c r="D19505" t="s">
        <v>39256</v>
      </c>
      <c r="E19505" t="s">
        <v>6</v>
      </c>
      <c r="F19505">
        <v>2094</v>
      </c>
      <c r="G19505">
        <v>3.72</v>
      </c>
      <c r="H19505" s="1">
        <f>$G19505*$F19505/100</f>
        <v>77.896799999999999</v>
      </c>
      <c r="I19505" s="1" t="s">
        <v>66317</v>
      </c>
      <c r="L19505" t="s">
        <v>10</v>
      </c>
      <c r="M19505" t="s">
        <v>6</v>
      </c>
    </row>
    <row r="19506" spans="1:13" x14ac:dyDescent="0.25">
      <c r="A19506" t="s">
        <v>39297</v>
      </c>
      <c r="B19506" t="s">
        <v>39298</v>
      </c>
      <c r="C19506" t="s">
        <v>39255</v>
      </c>
      <c r="D19506" t="s">
        <v>39256</v>
      </c>
      <c r="E19506" t="s">
        <v>6</v>
      </c>
      <c r="F19506">
        <v>1547</v>
      </c>
      <c r="G19506">
        <v>7.11</v>
      </c>
      <c r="H19506" s="1">
        <f>$G19506*$F19506/100</f>
        <v>109.99169999999999</v>
      </c>
      <c r="I19506" s="1" t="s">
        <v>66317</v>
      </c>
      <c r="L19506" t="s">
        <v>10</v>
      </c>
      <c r="M19506" t="s">
        <v>6</v>
      </c>
    </row>
    <row r="19507" spans="1:13" x14ac:dyDescent="0.25">
      <c r="A19507" t="s">
        <v>39299</v>
      </c>
      <c r="B19507" t="s">
        <v>39300</v>
      </c>
      <c r="C19507" t="s">
        <v>39255</v>
      </c>
      <c r="D19507" t="s">
        <v>39256</v>
      </c>
      <c r="E19507" t="s">
        <v>6</v>
      </c>
      <c r="F19507">
        <v>2448</v>
      </c>
      <c r="G19507">
        <v>8.5399999999999991</v>
      </c>
      <c r="H19507" s="1">
        <f>$G19507*$F19507/100</f>
        <v>209.05919999999998</v>
      </c>
      <c r="I19507" s="1" t="s">
        <v>66317</v>
      </c>
      <c r="L19507" t="s">
        <v>10</v>
      </c>
      <c r="M19507" t="s">
        <v>6</v>
      </c>
    </row>
    <row r="19508" spans="1:13" x14ac:dyDescent="0.25">
      <c r="A19508" t="s">
        <v>39301</v>
      </c>
      <c r="B19508" t="s">
        <v>39302</v>
      </c>
      <c r="C19508" t="s">
        <v>39255</v>
      </c>
      <c r="D19508" t="s">
        <v>39256</v>
      </c>
      <c r="E19508" t="s">
        <v>6</v>
      </c>
      <c r="F19508">
        <v>1813</v>
      </c>
      <c r="G19508">
        <v>4.58</v>
      </c>
      <c r="H19508" s="1">
        <f>$G19508*$F19508/100</f>
        <v>83.03540000000001</v>
      </c>
      <c r="I19508" s="1" t="s">
        <v>66317</v>
      </c>
      <c r="L19508" t="s">
        <v>10</v>
      </c>
      <c r="M19508" t="s">
        <v>6</v>
      </c>
    </row>
    <row r="19509" spans="1:13" x14ac:dyDescent="0.25">
      <c r="A19509" t="s">
        <v>39303</v>
      </c>
      <c r="B19509" t="s">
        <v>39304</v>
      </c>
      <c r="C19509" t="s">
        <v>39255</v>
      </c>
      <c r="D19509" t="s">
        <v>39256</v>
      </c>
      <c r="E19509" t="s">
        <v>6</v>
      </c>
      <c r="F19509">
        <v>1978</v>
      </c>
      <c r="G19509">
        <v>47.27</v>
      </c>
      <c r="H19509" s="1">
        <f>$G19509*$F19509/100</f>
        <v>935.00060000000008</v>
      </c>
      <c r="J19509" s="1" t="s">
        <v>66317</v>
      </c>
      <c r="L19509" t="s">
        <v>10</v>
      </c>
      <c r="M19509" t="s">
        <v>6</v>
      </c>
    </row>
    <row r="19510" spans="1:13" x14ac:dyDescent="0.25">
      <c r="A19510" t="s">
        <v>39305</v>
      </c>
      <c r="B19510" t="s">
        <v>39306</v>
      </c>
      <c r="C19510" t="s">
        <v>39255</v>
      </c>
      <c r="D19510" t="s">
        <v>39256</v>
      </c>
      <c r="E19510" t="s">
        <v>6</v>
      </c>
      <c r="F19510">
        <v>2835</v>
      </c>
      <c r="G19510">
        <v>8.01</v>
      </c>
      <c r="H19510" s="1">
        <f>$G19510*$F19510/100</f>
        <v>227.08349999999999</v>
      </c>
      <c r="I19510" s="1" t="s">
        <v>66317</v>
      </c>
      <c r="L19510" t="s">
        <v>10</v>
      </c>
      <c r="M19510" t="s">
        <v>6</v>
      </c>
    </row>
    <row r="19511" spans="1:13" x14ac:dyDescent="0.25">
      <c r="A19511" t="s">
        <v>39307</v>
      </c>
      <c r="B19511" t="s">
        <v>39308</v>
      </c>
      <c r="C19511" t="s">
        <v>39255</v>
      </c>
      <c r="D19511" t="s">
        <v>39256</v>
      </c>
      <c r="E19511" t="s">
        <v>6</v>
      </c>
      <c r="F19511">
        <v>1972</v>
      </c>
      <c r="G19511">
        <v>8.7200000000000006</v>
      </c>
      <c r="H19511" s="1">
        <f>$G19511*$F19511/100</f>
        <v>171.95840000000001</v>
      </c>
      <c r="I19511" s="1" t="s">
        <v>66317</v>
      </c>
      <c r="L19511" t="s">
        <v>10</v>
      </c>
      <c r="M19511" t="s">
        <v>6</v>
      </c>
    </row>
    <row r="19512" spans="1:13" x14ac:dyDescent="0.25">
      <c r="A19512" t="s">
        <v>39309</v>
      </c>
      <c r="B19512" t="s">
        <v>39310</v>
      </c>
      <c r="C19512" t="s">
        <v>39255</v>
      </c>
      <c r="D19512" t="s">
        <v>39256</v>
      </c>
      <c r="E19512" t="s">
        <v>6</v>
      </c>
      <c r="F19512">
        <v>1520</v>
      </c>
      <c r="G19512">
        <v>10.72</v>
      </c>
      <c r="H19512" s="1">
        <f>$G19512*$F19512/100</f>
        <v>162.94400000000002</v>
      </c>
      <c r="J19512" s="1" t="s">
        <v>66317</v>
      </c>
      <c r="L19512" t="s">
        <v>10</v>
      </c>
      <c r="M19512" t="s">
        <v>6</v>
      </c>
    </row>
    <row r="19513" spans="1:13" x14ac:dyDescent="0.25">
      <c r="A19513" t="s">
        <v>39311</v>
      </c>
      <c r="B19513" t="s">
        <v>39312</v>
      </c>
      <c r="C19513" t="s">
        <v>39255</v>
      </c>
      <c r="D19513" t="s">
        <v>39256</v>
      </c>
      <c r="E19513" t="s">
        <v>6</v>
      </c>
      <c r="F19513">
        <v>1536</v>
      </c>
      <c r="G19513">
        <v>2.6</v>
      </c>
      <c r="H19513" s="1">
        <f>$G19513*$F19513/100</f>
        <v>39.936000000000007</v>
      </c>
      <c r="I19513" s="1" t="s">
        <v>66317</v>
      </c>
      <c r="L19513" t="s">
        <v>10</v>
      </c>
      <c r="M19513" t="s">
        <v>6</v>
      </c>
    </row>
    <row r="19514" spans="1:13" x14ac:dyDescent="0.25">
      <c r="A19514" t="s">
        <v>39313</v>
      </c>
      <c r="B19514" t="s">
        <v>39314</v>
      </c>
      <c r="C19514" t="s">
        <v>39255</v>
      </c>
      <c r="D19514" t="s">
        <v>39256</v>
      </c>
      <c r="E19514" t="s">
        <v>6</v>
      </c>
      <c r="F19514">
        <v>1893</v>
      </c>
      <c r="G19514">
        <v>3.12</v>
      </c>
      <c r="H19514" s="1">
        <f>$G19514*$F19514/100</f>
        <v>59.061599999999999</v>
      </c>
      <c r="I19514" s="1" t="s">
        <v>66317</v>
      </c>
      <c r="L19514" t="s">
        <v>10</v>
      </c>
      <c r="M19514" t="s">
        <v>6</v>
      </c>
    </row>
    <row r="19515" spans="1:13" x14ac:dyDescent="0.25">
      <c r="A19515" t="s">
        <v>39315</v>
      </c>
      <c r="B19515" t="s">
        <v>39316</v>
      </c>
      <c r="C19515" t="s">
        <v>39255</v>
      </c>
      <c r="D19515" t="s">
        <v>39256</v>
      </c>
      <c r="E19515" t="s">
        <v>6</v>
      </c>
      <c r="F19515">
        <v>1875</v>
      </c>
      <c r="G19515">
        <v>3.95</v>
      </c>
      <c r="H19515" s="1">
        <f>$G19515*$F19515/100</f>
        <v>74.0625</v>
      </c>
      <c r="I19515" s="1" t="s">
        <v>66317</v>
      </c>
      <c r="L19515" t="s">
        <v>10</v>
      </c>
      <c r="M19515" t="s">
        <v>6</v>
      </c>
    </row>
    <row r="19516" spans="1:13" x14ac:dyDescent="0.25">
      <c r="A19516" t="s">
        <v>39317</v>
      </c>
      <c r="B19516" t="s">
        <v>39318</v>
      </c>
      <c r="C19516" t="s">
        <v>39255</v>
      </c>
      <c r="D19516" t="s">
        <v>39256</v>
      </c>
      <c r="E19516" t="s">
        <v>6</v>
      </c>
      <c r="F19516">
        <v>1660</v>
      </c>
      <c r="G19516">
        <v>1.87</v>
      </c>
      <c r="H19516" s="1">
        <f>$G19516*$F19516/100</f>
        <v>31.042000000000002</v>
      </c>
      <c r="I19516" s="1" t="s">
        <v>66317</v>
      </c>
      <c r="L19516" t="s">
        <v>10</v>
      </c>
      <c r="M19516" t="s">
        <v>6</v>
      </c>
    </row>
    <row r="19517" spans="1:13" x14ac:dyDescent="0.25">
      <c r="A19517" t="s">
        <v>39319</v>
      </c>
      <c r="B19517" t="s">
        <v>39320</v>
      </c>
      <c r="C19517" t="s">
        <v>39255</v>
      </c>
      <c r="D19517" t="s">
        <v>39256</v>
      </c>
      <c r="E19517" t="s">
        <v>6</v>
      </c>
      <c r="F19517">
        <v>1629</v>
      </c>
      <c r="G19517">
        <v>3.07</v>
      </c>
      <c r="H19517" s="1">
        <f>$G19517*$F19517/100</f>
        <v>50.010300000000001</v>
      </c>
      <c r="I19517" s="1" t="s">
        <v>66317</v>
      </c>
      <c r="L19517" t="s">
        <v>10</v>
      </c>
      <c r="M19517" t="s">
        <v>6</v>
      </c>
    </row>
    <row r="19518" spans="1:13" x14ac:dyDescent="0.25">
      <c r="A19518" t="s">
        <v>39321</v>
      </c>
      <c r="B19518" t="s">
        <v>39322</v>
      </c>
      <c r="C19518" t="s">
        <v>39255</v>
      </c>
      <c r="D19518" t="s">
        <v>39256</v>
      </c>
      <c r="E19518" t="s">
        <v>6</v>
      </c>
      <c r="F19518">
        <v>2137</v>
      </c>
      <c r="G19518">
        <v>9.9700000000000006</v>
      </c>
      <c r="H19518" s="1">
        <f>$G19518*$F19518/100</f>
        <v>213.05890000000002</v>
      </c>
      <c r="I19518" s="1" t="s">
        <v>66317</v>
      </c>
      <c r="L19518" t="s">
        <v>10</v>
      </c>
      <c r="M19518" t="s">
        <v>6</v>
      </c>
    </row>
    <row r="19519" spans="1:13" x14ac:dyDescent="0.25">
      <c r="A19519" t="s">
        <v>39323</v>
      </c>
      <c r="B19519" t="s">
        <v>39324</v>
      </c>
      <c r="C19519" t="s">
        <v>39255</v>
      </c>
      <c r="D19519" t="s">
        <v>39256</v>
      </c>
      <c r="E19519" t="s">
        <v>6</v>
      </c>
      <c r="F19519">
        <v>1902</v>
      </c>
      <c r="G19519">
        <v>19.03</v>
      </c>
      <c r="H19519" s="1">
        <f>$G19519*$F19519/100</f>
        <v>361.95060000000007</v>
      </c>
      <c r="J19519" s="1" t="s">
        <v>66317</v>
      </c>
      <c r="L19519" t="s">
        <v>10</v>
      </c>
      <c r="M19519" t="s">
        <v>6</v>
      </c>
    </row>
    <row r="19520" spans="1:13" x14ac:dyDescent="0.25">
      <c r="A19520" t="s">
        <v>39325</v>
      </c>
      <c r="B19520" t="s">
        <v>39326</v>
      </c>
      <c r="C19520" t="s">
        <v>39255</v>
      </c>
      <c r="D19520" t="s">
        <v>39256</v>
      </c>
      <c r="E19520" t="s">
        <v>6</v>
      </c>
      <c r="F19520">
        <v>1708</v>
      </c>
      <c r="G19520">
        <v>4.22</v>
      </c>
      <c r="H19520" s="1">
        <f>$G19520*$F19520/100</f>
        <v>72.07759999999999</v>
      </c>
      <c r="I19520" s="1" t="s">
        <v>66317</v>
      </c>
      <c r="L19520" t="s">
        <v>10</v>
      </c>
      <c r="M19520" t="s">
        <v>6</v>
      </c>
    </row>
    <row r="19521" spans="1:13" x14ac:dyDescent="0.25">
      <c r="A19521" t="s">
        <v>39327</v>
      </c>
      <c r="B19521" t="s">
        <v>39328</v>
      </c>
      <c r="C19521" t="s">
        <v>39255</v>
      </c>
      <c r="D19521" t="s">
        <v>39256</v>
      </c>
      <c r="E19521" t="s">
        <v>6</v>
      </c>
      <c r="F19521">
        <v>1603</v>
      </c>
      <c r="G19521">
        <v>3.43</v>
      </c>
      <c r="H19521" s="1">
        <f>$G19521*$F19521/100</f>
        <v>54.982900000000001</v>
      </c>
      <c r="I19521" s="1" t="s">
        <v>66317</v>
      </c>
      <c r="L19521" t="s">
        <v>10</v>
      </c>
      <c r="M19521" t="s">
        <v>6</v>
      </c>
    </row>
    <row r="19522" spans="1:13" x14ac:dyDescent="0.25">
      <c r="A19522" t="s">
        <v>39329</v>
      </c>
      <c r="B19522" t="s">
        <v>39330</v>
      </c>
      <c r="C19522" t="s">
        <v>39255</v>
      </c>
      <c r="D19522" t="s">
        <v>39256</v>
      </c>
      <c r="E19522" t="s">
        <v>6</v>
      </c>
      <c r="F19522">
        <v>1367</v>
      </c>
      <c r="G19522">
        <v>92.39</v>
      </c>
      <c r="H19522" s="1">
        <f>$G19522*$F19522/100</f>
        <v>1262.9713000000002</v>
      </c>
      <c r="K19522" s="1" t="s">
        <v>66317</v>
      </c>
      <c r="L19522" t="s">
        <v>10</v>
      </c>
      <c r="M19522" t="s">
        <v>6</v>
      </c>
    </row>
    <row r="19523" spans="1:13" x14ac:dyDescent="0.25">
      <c r="A19523" t="s">
        <v>39331</v>
      </c>
      <c r="B19523" t="s">
        <v>39332</v>
      </c>
      <c r="C19523" t="s">
        <v>39255</v>
      </c>
      <c r="D19523" t="s">
        <v>39256</v>
      </c>
      <c r="E19523" t="s">
        <v>6</v>
      </c>
      <c r="F19523">
        <v>1361</v>
      </c>
      <c r="G19523">
        <v>37.909999999999997</v>
      </c>
      <c r="H19523" s="1">
        <f>$G19523*$F19523/100</f>
        <v>515.9550999999999</v>
      </c>
      <c r="J19523" s="1" t="s">
        <v>66317</v>
      </c>
      <c r="L19523" t="s">
        <v>10</v>
      </c>
      <c r="M19523" t="s">
        <v>6</v>
      </c>
    </row>
    <row r="19524" spans="1:13" x14ac:dyDescent="0.25">
      <c r="A19524" t="s">
        <v>39333</v>
      </c>
      <c r="B19524" t="s">
        <v>39334</v>
      </c>
      <c r="C19524" t="s">
        <v>39255</v>
      </c>
      <c r="D19524" t="s">
        <v>39256</v>
      </c>
      <c r="E19524" t="s">
        <v>6</v>
      </c>
      <c r="F19524">
        <v>1266</v>
      </c>
      <c r="G19524">
        <v>2.5299999999999998</v>
      </c>
      <c r="H19524" s="1">
        <f>$G19524*$F19524/100</f>
        <v>32.029799999999994</v>
      </c>
      <c r="I19524" s="1" t="s">
        <v>66317</v>
      </c>
      <c r="L19524" t="s">
        <v>10</v>
      </c>
      <c r="M19524" t="s">
        <v>6</v>
      </c>
    </row>
    <row r="19525" spans="1:13" x14ac:dyDescent="0.25">
      <c r="A19525" t="s">
        <v>39335</v>
      </c>
      <c r="B19525" t="s">
        <v>39336</v>
      </c>
      <c r="C19525" t="s">
        <v>39255</v>
      </c>
      <c r="D19525" t="s">
        <v>39256</v>
      </c>
      <c r="E19525" t="s">
        <v>6</v>
      </c>
      <c r="F19525">
        <v>1281</v>
      </c>
      <c r="G19525">
        <v>49.8</v>
      </c>
      <c r="H19525" s="1">
        <f>$G19525*$F19525/100</f>
        <v>637.93799999999999</v>
      </c>
      <c r="J19525" s="1" t="s">
        <v>66317</v>
      </c>
      <c r="L19525" t="s">
        <v>10</v>
      </c>
      <c r="M19525" t="s">
        <v>6</v>
      </c>
    </row>
    <row r="19526" spans="1:13" x14ac:dyDescent="0.25">
      <c r="A19526" t="s">
        <v>39337</v>
      </c>
      <c r="B19526" t="s">
        <v>39338</v>
      </c>
      <c r="C19526" t="s">
        <v>39255</v>
      </c>
      <c r="D19526" t="s">
        <v>39256</v>
      </c>
      <c r="E19526" t="s">
        <v>6</v>
      </c>
      <c r="F19526">
        <v>1158</v>
      </c>
      <c r="G19526">
        <v>7.69</v>
      </c>
      <c r="H19526" s="1">
        <f>$G19526*$F19526/100</f>
        <v>89.050200000000004</v>
      </c>
      <c r="I19526" s="1" t="s">
        <v>66317</v>
      </c>
      <c r="L19526" t="s">
        <v>10</v>
      </c>
      <c r="M19526" t="s">
        <v>6</v>
      </c>
    </row>
    <row r="19527" spans="1:13" x14ac:dyDescent="0.25">
      <c r="A19527" t="s">
        <v>39339</v>
      </c>
      <c r="B19527" t="s">
        <v>39340</v>
      </c>
      <c r="C19527" t="s">
        <v>39255</v>
      </c>
      <c r="D19527" t="s">
        <v>39256</v>
      </c>
      <c r="E19527" t="s">
        <v>6</v>
      </c>
      <c r="F19527">
        <v>2330</v>
      </c>
      <c r="G19527">
        <v>9.83</v>
      </c>
      <c r="H19527" s="1">
        <f>$G19527*$F19527/100</f>
        <v>229.03900000000002</v>
      </c>
      <c r="I19527" s="1" t="s">
        <v>66317</v>
      </c>
      <c r="L19527" t="s">
        <v>10</v>
      </c>
      <c r="M19527" t="s">
        <v>6</v>
      </c>
    </row>
    <row r="19528" spans="1:13" x14ac:dyDescent="0.25">
      <c r="A19528" t="s">
        <v>39341</v>
      </c>
      <c r="B19528" t="s">
        <v>39342</v>
      </c>
      <c r="C19528" t="s">
        <v>39343</v>
      </c>
      <c r="D19528" t="s">
        <v>39344</v>
      </c>
      <c r="E19528" t="s">
        <v>6</v>
      </c>
      <c r="F19528">
        <v>1502</v>
      </c>
      <c r="G19528">
        <v>8.32</v>
      </c>
      <c r="H19528" s="1">
        <f>$G19528*$F19528/100</f>
        <v>124.96640000000001</v>
      </c>
      <c r="I19528" s="1" t="s">
        <v>66317</v>
      </c>
      <c r="L19528" t="s">
        <v>10</v>
      </c>
      <c r="M19528" t="s">
        <v>6</v>
      </c>
    </row>
    <row r="19529" spans="1:13" x14ac:dyDescent="0.25">
      <c r="A19529" t="s">
        <v>39345</v>
      </c>
      <c r="B19529" t="s">
        <v>39346</v>
      </c>
      <c r="C19529" t="s">
        <v>39343</v>
      </c>
      <c r="D19529" t="s">
        <v>39344</v>
      </c>
      <c r="E19529" t="s">
        <v>6</v>
      </c>
      <c r="F19529">
        <v>1549</v>
      </c>
      <c r="G19529">
        <v>7.1</v>
      </c>
      <c r="H19529" s="1">
        <f>$G19529*$F19529/100</f>
        <v>109.979</v>
      </c>
      <c r="I19529" s="1" t="s">
        <v>66317</v>
      </c>
      <c r="L19529" t="s">
        <v>10</v>
      </c>
      <c r="M19529" t="s">
        <v>6</v>
      </c>
    </row>
    <row r="19530" spans="1:13" x14ac:dyDescent="0.25">
      <c r="A19530" t="s">
        <v>39347</v>
      </c>
      <c r="B19530" t="s">
        <v>39348</v>
      </c>
      <c r="C19530" t="s">
        <v>39343</v>
      </c>
      <c r="D19530" t="s">
        <v>39344</v>
      </c>
      <c r="E19530" t="s">
        <v>6</v>
      </c>
      <c r="F19530">
        <v>1514</v>
      </c>
      <c r="G19530">
        <v>10.37</v>
      </c>
      <c r="H19530" s="1">
        <f>$G19530*$F19530/100</f>
        <v>157.00179999999997</v>
      </c>
      <c r="J19530" s="1" t="s">
        <v>66317</v>
      </c>
      <c r="L19530" t="s">
        <v>10</v>
      </c>
      <c r="M19530" t="s">
        <v>6</v>
      </c>
    </row>
    <row r="19531" spans="1:13" x14ac:dyDescent="0.25">
      <c r="A19531" t="s">
        <v>39349</v>
      </c>
      <c r="B19531" t="s">
        <v>39350</v>
      </c>
      <c r="C19531" t="s">
        <v>39343</v>
      </c>
      <c r="D19531" t="s">
        <v>39344</v>
      </c>
      <c r="E19531" t="s">
        <v>10</v>
      </c>
      <c r="F19531">
        <v>1911</v>
      </c>
      <c r="G19531">
        <v>11.72</v>
      </c>
      <c r="H19531" s="1">
        <f>$G19531*$F19531/100</f>
        <v>223.96920000000003</v>
      </c>
      <c r="J19531" s="1" t="s">
        <v>66317</v>
      </c>
      <c r="L19531" t="s">
        <v>10</v>
      </c>
      <c r="M19531" t="s">
        <v>6</v>
      </c>
    </row>
    <row r="19532" spans="1:13" x14ac:dyDescent="0.25">
      <c r="A19532" t="s">
        <v>39351</v>
      </c>
      <c r="B19532" t="s">
        <v>39352</v>
      </c>
      <c r="C19532" t="s">
        <v>39343</v>
      </c>
      <c r="D19532" t="s">
        <v>39344</v>
      </c>
      <c r="E19532" t="s">
        <v>6</v>
      </c>
      <c r="F19532">
        <v>2117</v>
      </c>
      <c r="G19532">
        <v>4.49</v>
      </c>
      <c r="H19532" s="1">
        <f>$G19532*$F19532/100</f>
        <v>95.053299999999993</v>
      </c>
      <c r="I19532" s="1" t="s">
        <v>66317</v>
      </c>
      <c r="L19532" t="s">
        <v>10</v>
      </c>
      <c r="M19532" t="s">
        <v>6</v>
      </c>
    </row>
    <row r="19533" spans="1:13" x14ac:dyDescent="0.25">
      <c r="A19533" t="s">
        <v>39353</v>
      </c>
      <c r="B19533" t="s">
        <v>39354</v>
      </c>
      <c r="C19533" t="s">
        <v>39343</v>
      </c>
      <c r="D19533" t="s">
        <v>39344</v>
      </c>
      <c r="E19533" t="s">
        <v>6</v>
      </c>
      <c r="F19533">
        <v>2276</v>
      </c>
      <c r="G19533">
        <v>17.84</v>
      </c>
      <c r="H19533" s="1">
        <f>$G19533*$F19533/100</f>
        <v>406.03839999999997</v>
      </c>
      <c r="J19533" s="1" t="s">
        <v>66317</v>
      </c>
      <c r="L19533" t="s">
        <v>10</v>
      </c>
      <c r="M19533" t="s">
        <v>10</v>
      </c>
    </row>
    <row r="19534" spans="1:13" x14ac:dyDescent="0.25">
      <c r="A19534" t="s">
        <v>39355</v>
      </c>
      <c r="B19534" t="s">
        <v>39356</v>
      </c>
      <c r="C19534" t="s">
        <v>39343</v>
      </c>
      <c r="D19534" t="s">
        <v>39344</v>
      </c>
      <c r="E19534" t="s">
        <v>6</v>
      </c>
      <c r="F19534">
        <v>1723</v>
      </c>
      <c r="G19534">
        <v>13.76</v>
      </c>
      <c r="H19534" s="1">
        <f>$G19534*$F19534/100</f>
        <v>237.0848</v>
      </c>
      <c r="J19534" s="1" t="s">
        <v>66317</v>
      </c>
      <c r="L19534" t="s">
        <v>10</v>
      </c>
      <c r="M19534" t="s">
        <v>6</v>
      </c>
    </row>
    <row r="19535" spans="1:13" x14ac:dyDescent="0.25">
      <c r="A19535" t="s">
        <v>39357</v>
      </c>
      <c r="B19535" t="s">
        <v>39358</v>
      </c>
      <c r="C19535" t="s">
        <v>39343</v>
      </c>
      <c r="D19535" t="s">
        <v>39344</v>
      </c>
      <c r="E19535" t="s">
        <v>6</v>
      </c>
      <c r="F19535">
        <v>1296</v>
      </c>
      <c r="G19535">
        <v>5.32</v>
      </c>
      <c r="H19535" s="1">
        <f>$G19535*$F19535/100</f>
        <v>68.947200000000009</v>
      </c>
      <c r="I19535" s="1" t="s">
        <v>66317</v>
      </c>
      <c r="L19535" t="s">
        <v>10</v>
      </c>
      <c r="M19535" t="s">
        <v>10</v>
      </c>
    </row>
    <row r="19536" spans="1:13" x14ac:dyDescent="0.25">
      <c r="A19536" t="s">
        <v>39359</v>
      </c>
      <c r="B19536" t="s">
        <v>39360</v>
      </c>
      <c r="C19536" t="s">
        <v>39343</v>
      </c>
      <c r="D19536" t="s">
        <v>39344</v>
      </c>
      <c r="E19536" t="s">
        <v>6</v>
      </c>
      <c r="F19536">
        <v>1421</v>
      </c>
      <c r="G19536">
        <v>2.96</v>
      </c>
      <c r="H19536" s="1">
        <f>$G19536*$F19536/100</f>
        <v>42.061599999999999</v>
      </c>
      <c r="I19536" s="1" t="s">
        <v>66317</v>
      </c>
      <c r="L19536" t="s">
        <v>10</v>
      </c>
      <c r="M19536" t="s">
        <v>6</v>
      </c>
    </row>
    <row r="19537" spans="1:13" x14ac:dyDescent="0.25">
      <c r="A19537" t="s">
        <v>39361</v>
      </c>
      <c r="B19537" t="s">
        <v>39362</v>
      </c>
      <c r="C19537" t="s">
        <v>39343</v>
      </c>
      <c r="D19537" t="s">
        <v>39344</v>
      </c>
      <c r="E19537" t="s">
        <v>6</v>
      </c>
      <c r="F19537">
        <v>1412</v>
      </c>
      <c r="G19537">
        <v>40.79</v>
      </c>
      <c r="H19537" s="1">
        <f>$G19537*$F19537/100</f>
        <v>575.95479999999998</v>
      </c>
      <c r="J19537" s="1" t="s">
        <v>66317</v>
      </c>
      <c r="L19537" t="s">
        <v>10</v>
      </c>
      <c r="M19537" t="s">
        <v>10</v>
      </c>
    </row>
    <row r="19538" spans="1:13" x14ac:dyDescent="0.25">
      <c r="A19538" t="s">
        <v>39363</v>
      </c>
      <c r="B19538" t="s">
        <v>39364</v>
      </c>
      <c r="C19538" t="s">
        <v>39343</v>
      </c>
      <c r="D19538" t="s">
        <v>39344</v>
      </c>
      <c r="E19538" t="s">
        <v>10</v>
      </c>
      <c r="F19538">
        <v>1706</v>
      </c>
      <c r="G19538">
        <v>21.98</v>
      </c>
      <c r="H19538" s="1">
        <f>$G19538*$F19538/100</f>
        <v>374.97879999999998</v>
      </c>
      <c r="J19538" s="1" t="s">
        <v>66317</v>
      </c>
      <c r="L19538" t="s">
        <v>10</v>
      </c>
      <c r="M19538" t="s">
        <v>6</v>
      </c>
    </row>
    <row r="19539" spans="1:13" x14ac:dyDescent="0.25">
      <c r="A19539" t="s">
        <v>39365</v>
      </c>
      <c r="B19539" t="s">
        <v>39366</v>
      </c>
      <c r="C19539" t="s">
        <v>39343</v>
      </c>
      <c r="D19539" t="s">
        <v>39344</v>
      </c>
      <c r="E19539" t="s">
        <v>6</v>
      </c>
      <c r="F19539">
        <v>1521</v>
      </c>
      <c r="G19539">
        <v>7.82</v>
      </c>
      <c r="H19539" s="1">
        <f>$G19539*$F19539/100</f>
        <v>118.94220000000001</v>
      </c>
      <c r="I19539" s="1" t="s">
        <v>66317</v>
      </c>
      <c r="L19539" t="s">
        <v>10</v>
      </c>
      <c r="M19539" t="s">
        <v>6</v>
      </c>
    </row>
    <row r="19540" spans="1:13" x14ac:dyDescent="0.25">
      <c r="A19540" t="s">
        <v>39367</v>
      </c>
      <c r="B19540" t="s">
        <v>39368</v>
      </c>
      <c r="C19540" t="s">
        <v>39343</v>
      </c>
      <c r="D19540" t="s">
        <v>39344</v>
      </c>
      <c r="E19540" t="s">
        <v>6</v>
      </c>
      <c r="F19540">
        <v>1683</v>
      </c>
      <c r="G19540">
        <v>52.11</v>
      </c>
      <c r="H19540" s="1">
        <f>$G19540*$F19540/100</f>
        <v>877.01130000000001</v>
      </c>
      <c r="K19540" s="1" t="s">
        <v>66317</v>
      </c>
      <c r="L19540" t="s">
        <v>10</v>
      </c>
      <c r="M19540" t="s">
        <v>6</v>
      </c>
    </row>
    <row r="19541" spans="1:13" x14ac:dyDescent="0.25">
      <c r="A19541" t="s">
        <v>39369</v>
      </c>
      <c r="B19541" t="s">
        <v>39370</v>
      </c>
      <c r="C19541" t="s">
        <v>39343</v>
      </c>
      <c r="D19541" t="s">
        <v>39344</v>
      </c>
      <c r="E19541" t="s">
        <v>6</v>
      </c>
      <c r="F19541">
        <v>2255</v>
      </c>
      <c r="G19541">
        <v>4.92</v>
      </c>
      <c r="H19541" s="1">
        <f>$G19541*$F19541/100</f>
        <v>110.946</v>
      </c>
      <c r="I19541" s="1" t="s">
        <v>66317</v>
      </c>
      <c r="L19541" t="s">
        <v>10</v>
      </c>
      <c r="M19541" t="s">
        <v>6</v>
      </c>
    </row>
    <row r="19542" spans="1:13" x14ac:dyDescent="0.25">
      <c r="A19542" t="s">
        <v>39371</v>
      </c>
      <c r="B19542" t="s">
        <v>39372</v>
      </c>
      <c r="C19542" t="s">
        <v>39343</v>
      </c>
      <c r="D19542" t="s">
        <v>39344</v>
      </c>
      <c r="E19542" t="s">
        <v>6</v>
      </c>
      <c r="F19542">
        <v>2081</v>
      </c>
      <c r="G19542">
        <v>4.95</v>
      </c>
      <c r="H19542" s="1">
        <f>$G19542*$F19542/100</f>
        <v>103.0095</v>
      </c>
      <c r="I19542" s="1" t="s">
        <v>66317</v>
      </c>
      <c r="L19542" t="s">
        <v>10</v>
      </c>
      <c r="M19542" t="s">
        <v>6</v>
      </c>
    </row>
    <row r="19543" spans="1:13" x14ac:dyDescent="0.25">
      <c r="A19543" t="s">
        <v>39373</v>
      </c>
      <c r="B19543" t="s">
        <v>39374</v>
      </c>
      <c r="C19543" t="s">
        <v>39343</v>
      </c>
      <c r="D19543" t="s">
        <v>39344</v>
      </c>
      <c r="E19543" t="s">
        <v>6</v>
      </c>
      <c r="F19543">
        <v>1380</v>
      </c>
      <c r="G19543">
        <v>12.83</v>
      </c>
      <c r="H19543" s="1">
        <f>$G19543*$F19543/100</f>
        <v>177.054</v>
      </c>
      <c r="J19543" s="1" t="s">
        <v>66317</v>
      </c>
      <c r="L19543" t="s">
        <v>10</v>
      </c>
      <c r="M19543" t="s">
        <v>6</v>
      </c>
    </row>
    <row r="19544" spans="1:13" x14ac:dyDescent="0.25">
      <c r="A19544" t="s">
        <v>39375</v>
      </c>
      <c r="B19544" t="s">
        <v>39376</v>
      </c>
      <c r="C19544" t="s">
        <v>39343</v>
      </c>
      <c r="D19544" t="s">
        <v>39344</v>
      </c>
      <c r="E19544" t="s">
        <v>6</v>
      </c>
      <c r="F19544">
        <v>1095</v>
      </c>
      <c r="G19544">
        <v>13.06</v>
      </c>
      <c r="H19544" s="1">
        <f>$G19544*$F19544/100</f>
        <v>143.00700000000001</v>
      </c>
      <c r="J19544" s="1" t="s">
        <v>66317</v>
      </c>
      <c r="L19544" t="s">
        <v>10</v>
      </c>
      <c r="M19544" t="s">
        <v>6</v>
      </c>
    </row>
    <row r="19545" spans="1:13" x14ac:dyDescent="0.25">
      <c r="A19545" t="s">
        <v>39377</v>
      </c>
      <c r="B19545" t="s">
        <v>39378</v>
      </c>
      <c r="C19545" t="s">
        <v>39343</v>
      </c>
      <c r="D19545" t="s">
        <v>39344</v>
      </c>
      <c r="E19545" t="s">
        <v>6</v>
      </c>
      <c r="F19545">
        <v>1466</v>
      </c>
      <c r="G19545">
        <v>18.96</v>
      </c>
      <c r="H19545" s="1">
        <f>$G19545*$F19545/100</f>
        <v>277.95359999999999</v>
      </c>
      <c r="J19545" s="1" t="s">
        <v>66317</v>
      </c>
      <c r="L19545" t="s">
        <v>10</v>
      </c>
      <c r="M19545" t="s">
        <v>6</v>
      </c>
    </row>
    <row r="19546" spans="1:13" x14ac:dyDescent="0.25">
      <c r="A19546" t="s">
        <v>39379</v>
      </c>
      <c r="B19546" t="s">
        <v>39380</v>
      </c>
      <c r="C19546" t="s">
        <v>39343</v>
      </c>
      <c r="D19546" t="s">
        <v>39344</v>
      </c>
      <c r="E19546" t="s">
        <v>6</v>
      </c>
      <c r="F19546">
        <v>1681</v>
      </c>
      <c r="G19546">
        <v>5.59</v>
      </c>
      <c r="H19546" s="1">
        <f>$G19546*$F19546/100</f>
        <v>93.967899999999986</v>
      </c>
      <c r="I19546" s="1" t="s">
        <v>66317</v>
      </c>
      <c r="L19546" t="s">
        <v>10</v>
      </c>
      <c r="M19546" t="s">
        <v>6</v>
      </c>
    </row>
    <row r="19547" spans="1:13" x14ac:dyDescent="0.25">
      <c r="A19547" t="s">
        <v>39381</v>
      </c>
      <c r="B19547" t="s">
        <v>39382</v>
      </c>
      <c r="C19547" t="s">
        <v>39343</v>
      </c>
      <c r="D19547" t="s">
        <v>39344</v>
      </c>
      <c r="E19547" t="s">
        <v>6</v>
      </c>
      <c r="F19547">
        <v>1497</v>
      </c>
      <c r="G19547">
        <v>2.74</v>
      </c>
      <c r="H19547" s="1">
        <f>$G19547*$F19547/100</f>
        <v>41.017800000000008</v>
      </c>
      <c r="I19547" s="1" t="s">
        <v>66317</v>
      </c>
      <c r="L19547" t="s">
        <v>10</v>
      </c>
      <c r="M19547" t="s">
        <v>6</v>
      </c>
    </row>
    <row r="19548" spans="1:13" x14ac:dyDescent="0.25">
      <c r="A19548" t="s">
        <v>39383</v>
      </c>
      <c r="B19548" t="s">
        <v>39384</v>
      </c>
      <c r="C19548" t="s">
        <v>39343</v>
      </c>
      <c r="D19548" t="s">
        <v>39344</v>
      </c>
      <c r="E19548" t="s">
        <v>6</v>
      </c>
      <c r="F19548">
        <v>1413</v>
      </c>
      <c r="G19548">
        <v>1.56</v>
      </c>
      <c r="H19548" s="1">
        <f>$G19548*$F19548/100</f>
        <v>22.042800000000003</v>
      </c>
      <c r="I19548" s="1" t="s">
        <v>66317</v>
      </c>
      <c r="L19548" t="s">
        <v>10</v>
      </c>
      <c r="M19548" t="s">
        <v>6</v>
      </c>
    </row>
    <row r="19549" spans="1:13" x14ac:dyDescent="0.25">
      <c r="A19549" t="s">
        <v>39385</v>
      </c>
      <c r="B19549" t="s">
        <v>39386</v>
      </c>
      <c r="C19549" t="s">
        <v>39343</v>
      </c>
      <c r="D19549" t="s">
        <v>39344</v>
      </c>
      <c r="E19549" t="s">
        <v>6</v>
      </c>
      <c r="F19549">
        <v>1505</v>
      </c>
      <c r="G19549">
        <v>5.78</v>
      </c>
      <c r="H19549" s="1">
        <f>$G19549*$F19549/100</f>
        <v>86.98899999999999</v>
      </c>
      <c r="I19549" s="1" t="s">
        <v>66317</v>
      </c>
      <c r="L19549" t="s">
        <v>10</v>
      </c>
      <c r="M19549" t="s">
        <v>6</v>
      </c>
    </row>
    <row r="19550" spans="1:13" x14ac:dyDescent="0.25">
      <c r="A19550" t="s">
        <v>39387</v>
      </c>
      <c r="B19550" t="s">
        <v>39388</v>
      </c>
      <c r="C19550" t="s">
        <v>39343</v>
      </c>
      <c r="D19550" t="s">
        <v>39344</v>
      </c>
      <c r="E19550" t="s">
        <v>6</v>
      </c>
      <c r="F19550">
        <v>1130</v>
      </c>
      <c r="G19550">
        <v>4.78</v>
      </c>
      <c r="H19550" s="1">
        <f>$G19550*$F19550/100</f>
        <v>54.014000000000003</v>
      </c>
      <c r="I19550" s="1" t="s">
        <v>66317</v>
      </c>
      <c r="L19550" t="s">
        <v>10</v>
      </c>
      <c r="M19550" t="s">
        <v>10</v>
      </c>
    </row>
    <row r="19551" spans="1:13" x14ac:dyDescent="0.25">
      <c r="A19551" t="s">
        <v>39389</v>
      </c>
      <c r="B19551" t="s">
        <v>39390</v>
      </c>
      <c r="C19551" t="s">
        <v>39343</v>
      </c>
      <c r="D19551" t="s">
        <v>39344</v>
      </c>
      <c r="E19551" t="s">
        <v>6</v>
      </c>
      <c r="F19551">
        <v>1675</v>
      </c>
      <c r="G19551">
        <v>7.46</v>
      </c>
      <c r="H19551" s="1">
        <f>$G19551*$F19551/100</f>
        <v>124.955</v>
      </c>
      <c r="I19551" s="1" t="s">
        <v>66317</v>
      </c>
      <c r="L19551" t="s">
        <v>10</v>
      </c>
      <c r="M19551" t="s">
        <v>6</v>
      </c>
    </row>
    <row r="19552" spans="1:13" x14ac:dyDescent="0.25">
      <c r="A19552" t="s">
        <v>39391</v>
      </c>
      <c r="B19552" t="s">
        <v>39392</v>
      </c>
      <c r="C19552" t="s">
        <v>39343</v>
      </c>
      <c r="D19552" t="s">
        <v>39344</v>
      </c>
      <c r="E19552" t="s">
        <v>6</v>
      </c>
      <c r="F19552">
        <v>2308</v>
      </c>
      <c r="G19552">
        <v>3.64</v>
      </c>
      <c r="H19552" s="1">
        <f>$G19552*$F19552/100</f>
        <v>84.011200000000002</v>
      </c>
      <c r="I19552" s="1" t="s">
        <v>66317</v>
      </c>
      <c r="L19552" t="s">
        <v>10</v>
      </c>
      <c r="M19552" t="s">
        <v>6</v>
      </c>
    </row>
    <row r="19553" spans="1:13" x14ac:dyDescent="0.25">
      <c r="A19553" t="s">
        <v>39393</v>
      </c>
      <c r="B19553" t="s">
        <v>39394</v>
      </c>
      <c r="C19553" t="s">
        <v>39343</v>
      </c>
      <c r="D19553" t="s">
        <v>39344</v>
      </c>
      <c r="E19553" t="s">
        <v>6</v>
      </c>
      <c r="F19553">
        <v>1440</v>
      </c>
      <c r="G19553">
        <v>9.44</v>
      </c>
      <c r="H19553" s="1">
        <f>$G19553*$F19553/100</f>
        <v>135.93599999999998</v>
      </c>
      <c r="I19553" s="1" t="s">
        <v>66317</v>
      </c>
      <c r="L19553" t="s">
        <v>10</v>
      </c>
      <c r="M19553" t="s">
        <v>6</v>
      </c>
    </row>
    <row r="19554" spans="1:13" x14ac:dyDescent="0.25">
      <c r="A19554" t="s">
        <v>39395</v>
      </c>
      <c r="B19554" t="s">
        <v>39396</v>
      </c>
      <c r="C19554" t="s">
        <v>39343</v>
      </c>
      <c r="D19554" t="s">
        <v>39344</v>
      </c>
      <c r="E19554" t="s">
        <v>6</v>
      </c>
      <c r="F19554">
        <v>2673</v>
      </c>
      <c r="G19554">
        <v>20.61</v>
      </c>
      <c r="H19554" s="1">
        <f>$G19554*$F19554/100</f>
        <v>550.90530000000001</v>
      </c>
      <c r="J19554" s="1" t="s">
        <v>66317</v>
      </c>
      <c r="L19554" t="s">
        <v>10</v>
      </c>
      <c r="M19554" t="s">
        <v>10</v>
      </c>
    </row>
    <row r="19555" spans="1:13" x14ac:dyDescent="0.25">
      <c r="A19555" t="s">
        <v>39397</v>
      </c>
      <c r="B19555" t="s">
        <v>39398</v>
      </c>
      <c r="C19555" t="s">
        <v>39343</v>
      </c>
      <c r="D19555" t="s">
        <v>39344</v>
      </c>
      <c r="E19555" t="s">
        <v>6</v>
      </c>
      <c r="F19555">
        <v>1451</v>
      </c>
      <c r="G19555">
        <v>9.99</v>
      </c>
      <c r="H19555" s="1">
        <f>$G19555*$F19555/100</f>
        <v>144.95490000000001</v>
      </c>
      <c r="I19555" s="1" t="s">
        <v>66317</v>
      </c>
      <c r="L19555" t="s">
        <v>10</v>
      </c>
      <c r="M19555" t="s">
        <v>6</v>
      </c>
    </row>
    <row r="19556" spans="1:13" x14ac:dyDescent="0.25">
      <c r="A19556" t="s">
        <v>39399</v>
      </c>
      <c r="B19556" t="s">
        <v>39400</v>
      </c>
      <c r="C19556" t="s">
        <v>39343</v>
      </c>
      <c r="D19556" t="s">
        <v>39344</v>
      </c>
      <c r="E19556" t="s">
        <v>10</v>
      </c>
      <c r="F19556">
        <v>1622</v>
      </c>
      <c r="G19556">
        <v>19.48</v>
      </c>
      <c r="H19556" s="1">
        <f>$G19556*$F19556/100</f>
        <v>315.96559999999999</v>
      </c>
      <c r="J19556" s="1" t="s">
        <v>66317</v>
      </c>
      <c r="L19556" t="s">
        <v>10</v>
      </c>
      <c r="M19556" t="s">
        <v>6</v>
      </c>
    </row>
    <row r="19557" spans="1:13" x14ac:dyDescent="0.25">
      <c r="A19557" t="s">
        <v>39401</v>
      </c>
      <c r="B19557" t="s">
        <v>39402</v>
      </c>
      <c r="C19557" t="s">
        <v>39343</v>
      </c>
      <c r="D19557" t="s">
        <v>39344</v>
      </c>
      <c r="E19557" t="s">
        <v>6</v>
      </c>
      <c r="F19557">
        <v>1455</v>
      </c>
      <c r="G19557">
        <v>29.21</v>
      </c>
      <c r="H19557" s="1">
        <f>$G19557*$F19557/100</f>
        <v>425.00550000000004</v>
      </c>
      <c r="J19557" s="1" t="s">
        <v>66317</v>
      </c>
      <c r="L19557" t="s">
        <v>10</v>
      </c>
      <c r="M19557" t="s">
        <v>6</v>
      </c>
    </row>
    <row r="19558" spans="1:13" x14ac:dyDescent="0.25">
      <c r="A19558" t="s">
        <v>39403</v>
      </c>
      <c r="B19558" t="s">
        <v>39404</v>
      </c>
      <c r="C19558" t="s">
        <v>39343</v>
      </c>
      <c r="D19558" t="s">
        <v>39344</v>
      </c>
      <c r="E19558" t="s">
        <v>6</v>
      </c>
      <c r="F19558">
        <v>1232</v>
      </c>
      <c r="G19558">
        <v>4.0599999999999996</v>
      </c>
      <c r="H19558" s="1">
        <f>$G19558*$F19558/100</f>
        <v>50.019199999999991</v>
      </c>
      <c r="I19558" s="1" t="s">
        <v>66317</v>
      </c>
      <c r="L19558" t="s">
        <v>10</v>
      </c>
      <c r="M19558" t="s">
        <v>6</v>
      </c>
    </row>
    <row r="19559" spans="1:13" x14ac:dyDescent="0.25">
      <c r="A19559" t="s">
        <v>39405</v>
      </c>
      <c r="B19559" t="s">
        <v>39406</v>
      </c>
      <c r="C19559" t="s">
        <v>39343</v>
      </c>
      <c r="D19559" t="s">
        <v>39344</v>
      </c>
      <c r="E19559" t="s">
        <v>6</v>
      </c>
      <c r="F19559">
        <v>1212</v>
      </c>
      <c r="G19559">
        <v>12.05</v>
      </c>
      <c r="H19559" s="1">
        <f>$G19559*$F19559/100</f>
        <v>146.04599999999999</v>
      </c>
      <c r="J19559" s="1" t="s">
        <v>66317</v>
      </c>
      <c r="L19559" t="s">
        <v>10</v>
      </c>
      <c r="M19559" t="s">
        <v>6</v>
      </c>
    </row>
    <row r="19560" spans="1:13" x14ac:dyDescent="0.25">
      <c r="A19560" t="s">
        <v>39407</v>
      </c>
      <c r="B19560" t="s">
        <v>39408</v>
      </c>
      <c r="C19560" t="s">
        <v>39343</v>
      </c>
      <c r="D19560" t="s">
        <v>39344</v>
      </c>
      <c r="E19560" t="s">
        <v>6</v>
      </c>
      <c r="F19560">
        <v>1651</v>
      </c>
      <c r="G19560">
        <v>18.78</v>
      </c>
      <c r="H19560" s="1">
        <f>$G19560*$F19560/100</f>
        <v>310.05780000000004</v>
      </c>
      <c r="J19560" s="1" t="s">
        <v>66317</v>
      </c>
      <c r="L19560" t="s">
        <v>10</v>
      </c>
      <c r="M19560" t="s">
        <v>6</v>
      </c>
    </row>
    <row r="19561" spans="1:13" x14ac:dyDescent="0.25">
      <c r="A19561" t="s">
        <v>39409</v>
      </c>
      <c r="B19561" t="s">
        <v>39410</v>
      </c>
      <c r="C19561" t="s">
        <v>39343</v>
      </c>
      <c r="D19561" t="s">
        <v>39344</v>
      </c>
      <c r="E19561" t="s">
        <v>6</v>
      </c>
      <c r="F19561">
        <v>1498</v>
      </c>
      <c r="G19561">
        <v>13.15</v>
      </c>
      <c r="H19561" s="1">
        <f>$G19561*$F19561/100</f>
        <v>196.98699999999999</v>
      </c>
      <c r="J19561" s="1" t="s">
        <v>66317</v>
      </c>
      <c r="L19561" t="s">
        <v>10</v>
      </c>
      <c r="M19561" t="s">
        <v>6</v>
      </c>
    </row>
    <row r="19562" spans="1:13" x14ac:dyDescent="0.25">
      <c r="A19562" t="s">
        <v>39411</v>
      </c>
      <c r="B19562" t="s">
        <v>39412</v>
      </c>
      <c r="C19562" t="s">
        <v>39343</v>
      </c>
      <c r="D19562" t="s">
        <v>39344</v>
      </c>
      <c r="E19562" t="s">
        <v>6</v>
      </c>
      <c r="F19562">
        <v>1387</v>
      </c>
      <c r="G19562">
        <v>20.84</v>
      </c>
      <c r="H19562" s="1">
        <f>$G19562*$F19562/100</f>
        <v>289.05079999999998</v>
      </c>
      <c r="J19562" s="1" t="s">
        <v>66317</v>
      </c>
      <c r="L19562" t="s">
        <v>10</v>
      </c>
      <c r="M19562" t="s">
        <v>6</v>
      </c>
    </row>
    <row r="19563" spans="1:13" x14ac:dyDescent="0.25">
      <c r="A19563" t="s">
        <v>39413</v>
      </c>
      <c r="B19563" t="s">
        <v>39414</v>
      </c>
      <c r="C19563" t="s">
        <v>39343</v>
      </c>
      <c r="D19563" t="s">
        <v>39344</v>
      </c>
      <c r="E19563" t="s">
        <v>6</v>
      </c>
      <c r="F19563">
        <v>1501</v>
      </c>
      <c r="G19563">
        <v>7.73</v>
      </c>
      <c r="H19563" s="1">
        <f>$G19563*$F19563/100</f>
        <v>116.02730000000001</v>
      </c>
      <c r="I19563" s="1" t="s">
        <v>66317</v>
      </c>
      <c r="L19563" t="s">
        <v>10</v>
      </c>
      <c r="M19563" t="s">
        <v>10</v>
      </c>
    </row>
    <row r="19564" spans="1:13" x14ac:dyDescent="0.25">
      <c r="A19564" t="s">
        <v>39415</v>
      </c>
      <c r="B19564" t="s">
        <v>39416</v>
      </c>
      <c r="C19564" t="s">
        <v>39343</v>
      </c>
      <c r="D19564" t="s">
        <v>39344</v>
      </c>
      <c r="E19564" t="s">
        <v>6</v>
      </c>
      <c r="F19564">
        <v>1904</v>
      </c>
      <c r="G19564">
        <v>5.3</v>
      </c>
      <c r="H19564" s="1">
        <f>$G19564*$F19564/100</f>
        <v>100.91199999999999</v>
      </c>
      <c r="I19564" s="1" t="s">
        <v>66317</v>
      </c>
      <c r="L19564" t="s">
        <v>10</v>
      </c>
      <c r="M19564" t="s">
        <v>6</v>
      </c>
    </row>
    <row r="19565" spans="1:13" x14ac:dyDescent="0.25">
      <c r="A19565" t="s">
        <v>39417</v>
      </c>
      <c r="B19565" t="s">
        <v>39418</v>
      </c>
      <c r="C19565" t="s">
        <v>39343</v>
      </c>
      <c r="D19565" t="s">
        <v>39344</v>
      </c>
      <c r="E19565" t="s">
        <v>6</v>
      </c>
      <c r="F19565">
        <v>1951</v>
      </c>
      <c r="G19565">
        <v>19.07</v>
      </c>
      <c r="H19565" s="1">
        <f>$G19565*$F19565/100</f>
        <v>372.0557</v>
      </c>
      <c r="J19565" s="1" t="s">
        <v>66317</v>
      </c>
      <c r="L19565" t="s">
        <v>10</v>
      </c>
      <c r="M19565" t="s">
        <v>6</v>
      </c>
    </row>
    <row r="19566" spans="1:13" x14ac:dyDescent="0.25">
      <c r="A19566" t="s">
        <v>39419</v>
      </c>
      <c r="B19566" t="s">
        <v>39420</v>
      </c>
      <c r="C19566" t="s">
        <v>39343</v>
      </c>
      <c r="D19566" t="s">
        <v>39344</v>
      </c>
      <c r="E19566" t="s">
        <v>6</v>
      </c>
      <c r="F19566">
        <v>1708</v>
      </c>
      <c r="G19566">
        <v>11.18</v>
      </c>
      <c r="H19566" s="1">
        <f>$G19566*$F19566/100</f>
        <v>190.95439999999999</v>
      </c>
      <c r="J19566" s="1" t="s">
        <v>66317</v>
      </c>
      <c r="L19566" t="s">
        <v>10</v>
      </c>
      <c r="M19566" t="s">
        <v>6</v>
      </c>
    </row>
    <row r="19567" spans="1:13" x14ac:dyDescent="0.25">
      <c r="A19567" t="s">
        <v>39421</v>
      </c>
      <c r="B19567" t="s">
        <v>39422</v>
      </c>
      <c r="C19567" t="s">
        <v>39343</v>
      </c>
      <c r="D19567" t="s">
        <v>39344</v>
      </c>
      <c r="E19567" t="s">
        <v>6</v>
      </c>
      <c r="F19567">
        <v>1449</v>
      </c>
      <c r="G19567">
        <v>6.69</v>
      </c>
      <c r="H19567" s="1">
        <f>$G19567*$F19567/100</f>
        <v>96.93810000000002</v>
      </c>
      <c r="I19567" s="1" t="s">
        <v>66317</v>
      </c>
      <c r="L19567" t="s">
        <v>10</v>
      </c>
      <c r="M19567" t="s">
        <v>6</v>
      </c>
    </row>
    <row r="19568" spans="1:13" x14ac:dyDescent="0.25">
      <c r="A19568" t="s">
        <v>39423</v>
      </c>
      <c r="B19568" t="s">
        <v>39424</v>
      </c>
      <c r="C19568" t="s">
        <v>39343</v>
      </c>
      <c r="D19568" t="s">
        <v>39344</v>
      </c>
      <c r="E19568" t="s">
        <v>6</v>
      </c>
      <c r="F19568">
        <v>1364</v>
      </c>
      <c r="G19568">
        <v>21.04</v>
      </c>
      <c r="H19568" s="1">
        <f>$G19568*$F19568/100</f>
        <v>286.98559999999998</v>
      </c>
      <c r="J19568" s="1" t="s">
        <v>66317</v>
      </c>
      <c r="L19568" t="s">
        <v>10</v>
      </c>
      <c r="M19568" t="s">
        <v>6</v>
      </c>
    </row>
    <row r="19569" spans="1:13" x14ac:dyDescent="0.25">
      <c r="A19569" t="s">
        <v>39425</v>
      </c>
      <c r="B19569" t="s">
        <v>39426</v>
      </c>
      <c r="C19569" t="s">
        <v>39343</v>
      </c>
      <c r="D19569" t="s">
        <v>39344</v>
      </c>
      <c r="E19569" t="s">
        <v>6</v>
      </c>
      <c r="F19569">
        <v>1286</v>
      </c>
      <c r="G19569">
        <v>6.14</v>
      </c>
      <c r="H19569" s="1">
        <f>$G19569*$F19569/100</f>
        <v>78.960399999999993</v>
      </c>
      <c r="I19569" s="1" t="s">
        <v>66317</v>
      </c>
      <c r="L19569" t="s">
        <v>10</v>
      </c>
      <c r="M19569" t="s">
        <v>6</v>
      </c>
    </row>
    <row r="19570" spans="1:13" x14ac:dyDescent="0.25">
      <c r="A19570" t="s">
        <v>39427</v>
      </c>
      <c r="B19570" t="s">
        <v>39428</v>
      </c>
      <c r="C19570" t="s">
        <v>39343</v>
      </c>
      <c r="D19570" t="s">
        <v>39344</v>
      </c>
      <c r="E19570" t="s">
        <v>6</v>
      </c>
      <c r="F19570">
        <v>1647</v>
      </c>
      <c r="G19570">
        <v>14.69</v>
      </c>
      <c r="H19570" s="1">
        <f>$G19570*$F19570/100</f>
        <v>241.9443</v>
      </c>
      <c r="J19570" s="1" t="s">
        <v>66317</v>
      </c>
      <c r="L19570" t="s">
        <v>10</v>
      </c>
      <c r="M19570" t="s">
        <v>6</v>
      </c>
    </row>
    <row r="19571" spans="1:13" x14ac:dyDescent="0.25">
      <c r="A19571" t="s">
        <v>39429</v>
      </c>
      <c r="B19571" t="s">
        <v>39430</v>
      </c>
      <c r="C19571" t="s">
        <v>39343</v>
      </c>
      <c r="D19571" t="s">
        <v>39344</v>
      </c>
      <c r="E19571" t="s">
        <v>6</v>
      </c>
      <c r="F19571">
        <v>1879</v>
      </c>
      <c r="G19571">
        <v>7.88</v>
      </c>
      <c r="H19571" s="1">
        <f>$G19571*$F19571/100</f>
        <v>148.0652</v>
      </c>
      <c r="I19571" s="1" t="s">
        <v>66317</v>
      </c>
      <c r="L19571" t="s">
        <v>10</v>
      </c>
      <c r="M19571" t="s">
        <v>6</v>
      </c>
    </row>
    <row r="19572" spans="1:13" x14ac:dyDescent="0.25">
      <c r="A19572" t="s">
        <v>39431</v>
      </c>
      <c r="B19572" t="s">
        <v>39432</v>
      </c>
      <c r="C19572" t="s">
        <v>39343</v>
      </c>
      <c r="D19572" t="s">
        <v>39344</v>
      </c>
      <c r="E19572" t="s">
        <v>6</v>
      </c>
      <c r="F19572">
        <v>1311</v>
      </c>
      <c r="G19572">
        <v>4.42</v>
      </c>
      <c r="H19572" s="1">
        <f>$G19572*$F19572/100</f>
        <v>57.946199999999997</v>
      </c>
      <c r="I19572" s="1" t="s">
        <v>66317</v>
      </c>
      <c r="L19572" t="s">
        <v>10</v>
      </c>
      <c r="M19572" t="s">
        <v>6</v>
      </c>
    </row>
    <row r="19573" spans="1:13" x14ac:dyDescent="0.25">
      <c r="A19573" t="s">
        <v>39433</v>
      </c>
      <c r="B19573" t="s">
        <v>39434</v>
      </c>
      <c r="C19573" t="s">
        <v>39343</v>
      </c>
      <c r="D19573" t="s">
        <v>39344</v>
      </c>
      <c r="E19573" t="s">
        <v>6</v>
      </c>
      <c r="F19573">
        <v>1179</v>
      </c>
      <c r="G19573">
        <v>10.26</v>
      </c>
      <c r="H19573" s="1">
        <f>$G19573*$F19573/100</f>
        <v>120.96539999999999</v>
      </c>
      <c r="J19573" s="1" t="s">
        <v>66317</v>
      </c>
      <c r="L19573" t="s">
        <v>10</v>
      </c>
      <c r="M19573" t="s">
        <v>6</v>
      </c>
    </row>
    <row r="19574" spans="1:13" x14ac:dyDescent="0.25">
      <c r="A19574" t="s">
        <v>39435</v>
      </c>
      <c r="B19574" t="s">
        <v>39436</v>
      </c>
      <c r="C19574" t="s">
        <v>39343</v>
      </c>
      <c r="D19574" t="s">
        <v>39344</v>
      </c>
      <c r="E19574" t="s">
        <v>6</v>
      </c>
      <c r="F19574">
        <v>1533</v>
      </c>
      <c r="G19574">
        <v>46.25</v>
      </c>
      <c r="H19574" s="1">
        <f>$G19574*$F19574/100</f>
        <v>709.01250000000005</v>
      </c>
      <c r="J19574" s="1" t="s">
        <v>66317</v>
      </c>
      <c r="L19574" t="s">
        <v>10</v>
      </c>
      <c r="M19574" t="s">
        <v>6</v>
      </c>
    </row>
    <row r="19575" spans="1:13" x14ac:dyDescent="0.25">
      <c r="A19575" t="s">
        <v>39437</v>
      </c>
      <c r="B19575" t="s">
        <v>39438</v>
      </c>
      <c r="C19575" t="s">
        <v>39343</v>
      </c>
      <c r="D19575" t="s">
        <v>39344</v>
      </c>
      <c r="E19575" t="s">
        <v>6</v>
      </c>
      <c r="F19575">
        <v>2206</v>
      </c>
      <c r="G19575">
        <v>5.58</v>
      </c>
      <c r="H19575" s="1">
        <f>$G19575*$F19575/100</f>
        <v>123.09479999999999</v>
      </c>
      <c r="I19575" s="1" t="s">
        <v>66317</v>
      </c>
      <c r="L19575" t="s">
        <v>10</v>
      </c>
      <c r="M19575" t="s">
        <v>6</v>
      </c>
    </row>
    <row r="19576" spans="1:13" x14ac:dyDescent="0.25">
      <c r="A19576" t="s">
        <v>39439</v>
      </c>
      <c r="B19576" t="s">
        <v>39440</v>
      </c>
      <c r="C19576" t="s">
        <v>39343</v>
      </c>
      <c r="D19576" t="s">
        <v>39344</v>
      </c>
      <c r="E19576" t="s">
        <v>6</v>
      </c>
      <c r="F19576">
        <v>1805</v>
      </c>
      <c r="G19576">
        <v>60.11</v>
      </c>
      <c r="H19576" s="1">
        <f>$G19576*$F19576/100</f>
        <v>1084.9855</v>
      </c>
      <c r="K19576" s="1" t="s">
        <v>66317</v>
      </c>
      <c r="L19576" t="s">
        <v>10</v>
      </c>
      <c r="M19576" t="s">
        <v>10</v>
      </c>
    </row>
    <row r="19577" spans="1:13" x14ac:dyDescent="0.25">
      <c r="A19577" t="s">
        <v>39441</v>
      </c>
      <c r="B19577" t="s">
        <v>39442</v>
      </c>
      <c r="C19577" t="s">
        <v>39343</v>
      </c>
      <c r="D19577" t="s">
        <v>39344</v>
      </c>
      <c r="E19577" t="s">
        <v>6</v>
      </c>
      <c r="F19577">
        <v>1472</v>
      </c>
      <c r="G19577">
        <v>4.6900000000000004</v>
      </c>
      <c r="H19577" s="1">
        <f>$G19577*$F19577/100</f>
        <v>69.036799999999999</v>
      </c>
      <c r="I19577" s="1" t="s">
        <v>66317</v>
      </c>
      <c r="L19577" t="s">
        <v>10</v>
      </c>
      <c r="M19577" t="s">
        <v>6</v>
      </c>
    </row>
    <row r="19578" spans="1:13" x14ac:dyDescent="0.25">
      <c r="A19578" t="s">
        <v>39443</v>
      </c>
      <c r="B19578" t="s">
        <v>39444</v>
      </c>
      <c r="C19578" t="s">
        <v>39343</v>
      </c>
      <c r="D19578" t="s">
        <v>39344</v>
      </c>
      <c r="E19578" t="s">
        <v>6</v>
      </c>
      <c r="F19578">
        <v>1175</v>
      </c>
      <c r="G19578">
        <v>54.21</v>
      </c>
      <c r="H19578" s="1">
        <f>$G19578*$F19578/100</f>
        <v>636.96749999999997</v>
      </c>
      <c r="K19578" s="1" t="s">
        <v>66317</v>
      </c>
      <c r="L19578" t="s">
        <v>10</v>
      </c>
      <c r="M19578" t="s">
        <v>6</v>
      </c>
    </row>
    <row r="19579" spans="1:13" x14ac:dyDescent="0.25">
      <c r="A19579" t="s">
        <v>39445</v>
      </c>
      <c r="B19579" t="s">
        <v>39446</v>
      </c>
      <c r="C19579" t="s">
        <v>39343</v>
      </c>
      <c r="D19579" t="s">
        <v>39344</v>
      </c>
      <c r="E19579" t="s">
        <v>6</v>
      </c>
      <c r="F19579">
        <v>1568</v>
      </c>
      <c r="G19579">
        <v>6.7</v>
      </c>
      <c r="H19579" s="1">
        <f>$G19579*$F19579/100</f>
        <v>105.056</v>
      </c>
      <c r="I19579" s="1" t="s">
        <v>66317</v>
      </c>
      <c r="L19579" t="s">
        <v>10</v>
      </c>
      <c r="M19579" t="s">
        <v>6</v>
      </c>
    </row>
    <row r="19580" spans="1:13" x14ac:dyDescent="0.25">
      <c r="A19580" t="s">
        <v>39447</v>
      </c>
      <c r="B19580" t="s">
        <v>39448</v>
      </c>
      <c r="C19580" t="s">
        <v>39343</v>
      </c>
      <c r="D19580" t="s">
        <v>39344</v>
      </c>
      <c r="E19580" t="s">
        <v>6</v>
      </c>
      <c r="F19580">
        <v>1745</v>
      </c>
      <c r="G19580">
        <v>9.6300000000000008</v>
      </c>
      <c r="H19580" s="1">
        <f>$G19580*$F19580/100</f>
        <v>168.04350000000002</v>
      </c>
      <c r="I19580" s="1" t="s">
        <v>66317</v>
      </c>
      <c r="L19580" t="s">
        <v>10</v>
      </c>
      <c r="M19580" t="s">
        <v>6</v>
      </c>
    </row>
    <row r="19581" spans="1:13" x14ac:dyDescent="0.25">
      <c r="A19581" t="s">
        <v>39449</v>
      </c>
      <c r="B19581" t="s">
        <v>39450</v>
      </c>
      <c r="C19581" t="s">
        <v>39343</v>
      </c>
      <c r="D19581" t="s">
        <v>39344</v>
      </c>
      <c r="E19581" t="s">
        <v>6</v>
      </c>
      <c r="F19581">
        <v>1562</v>
      </c>
      <c r="G19581">
        <v>5.0599999999999996</v>
      </c>
      <c r="H19581" s="1">
        <f>$G19581*$F19581/100</f>
        <v>79.037199999999999</v>
      </c>
      <c r="I19581" s="1" t="s">
        <v>66317</v>
      </c>
      <c r="L19581" t="s">
        <v>10</v>
      </c>
      <c r="M19581" t="s">
        <v>6</v>
      </c>
    </row>
    <row r="19582" spans="1:13" x14ac:dyDescent="0.25">
      <c r="A19582" t="s">
        <v>39451</v>
      </c>
      <c r="B19582" t="s">
        <v>39452</v>
      </c>
      <c r="C19582" t="s">
        <v>39343</v>
      </c>
      <c r="D19582" t="s">
        <v>39344</v>
      </c>
      <c r="E19582" t="s">
        <v>10</v>
      </c>
      <c r="F19582">
        <v>2313</v>
      </c>
      <c r="G19582">
        <v>3.89</v>
      </c>
      <c r="H19582" s="1">
        <f>$G19582*$F19582/100</f>
        <v>89.975700000000003</v>
      </c>
      <c r="I19582" s="1" t="s">
        <v>66317</v>
      </c>
      <c r="L19582" t="s">
        <v>10</v>
      </c>
      <c r="M19582" t="s">
        <v>6</v>
      </c>
    </row>
    <row r="19583" spans="1:13" x14ac:dyDescent="0.25">
      <c r="A19583" t="s">
        <v>39453</v>
      </c>
      <c r="B19583" t="s">
        <v>39454</v>
      </c>
      <c r="C19583" t="s">
        <v>39343</v>
      </c>
      <c r="D19583" t="s">
        <v>39344</v>
      </c>
      <c r="E19583" t="s">
        <v>6</v>
      </c>
      <c r="F19583">
        <v>1397</v>
      </c>
      <c r="G19583">
        <v>67.5</v>
      </c>
      <c r="H19583" s="1">
        <f>$G19583*$F19583/100</f>
        <v>942.97500000000002</v>
      </c>
      <c r="K19583" s="1" t="s">
        <v>66317</v>
      </c>
      <c r="L19583" t="s">
        <v>10</v>
      </c>
      <c r="M19583" t="s">
        <v>10</v>
      </c>
    </row>
    <row r="19584" spans="1:13" x14ac:dyDescent="0.25">
      <c r="A19584" t="s">
        <v>39455</v>
      </c>
      <c r="B19584" t="s">
        <v>39456</v>
      </c>
      <c r="C19584" t="s">
        <v>39343</v>
      </c>
      <c r="D19584" t="s">
        <v>39344</v>
      </c>
      <c r="E19584" t="s">
        <v>6</v>
      </c>
      <c r="F19584">
        <v>1187</v>
      </c>
      <c r="G19584">
        <v>1.68</v>
      </c>
      <c r="H19584" s="1">
        <f>$G19584*$F19584/100</f>
        <v>19.941599999999998</v>
      </c>
      <c r="I19584" s="1" t="s">
        <v>66317</v>
      </c>
      <c r="L19584" t="s">
        <v>10</v>
      </c>
      <c r="M19584" t="s">
        <v>6</v>
      </c>
    </row>
    <row r="19585" spans="1:13" x14ac:dyDescent="0.25">
      <c r="A19585" t="s">
        <v>39457</v>
      </c>
      <c r="B19585" t="s">
        <v>39458</v>
      </c>
      <c r="C19585" t="s">
        <v>39343</v>
      </c>
      <c r="D19585" t="s">
        <v>39344</v>
      </c>
      <c r="E19585" t="s">
        <v>6</v>
      </c>
      <c r="F19585">
        <v>1786</v>
      </c>
      <c r="G19585">
        <v>6.16</v>
      </c>
      <c r="H19585" s="1">
        <f>$G19585*$F19585/100</f>
        <v>110.0176</v>
      </c>
      <c r="I19585" s="1" t="s">
        <v>66317</v>
      </c>
      <c r="L19585" t="s">
        <v>10</v>
      </c>
      <c r="M19585" t="s">
        <v>6</v>
      </c>
    </row>
    <row r="19586" spans="1:13" x14ac:dyDescent="0.25">
      <c r="A19586" t="s">
        <v>39459</v>
      </c>
      <c r="B19586" t="s">
        <v>39460</v>
      </c>
      <c r="C19586" t="s">
        <v>39461</v>
      </c>
      <c r="D19586" t="s">
        <v>39462</v>
      </c>
      <c r="E19586" t="s">
        <v>6</v>
      </c>
      <c r="F19586">
        <v>2265</v>
      </c>
      <c r="G19586">
        <v>4.6399999999999997</v>
      </c>
      <c r="H19586" s="1">
        <f>$G19586*$F19586/100</f>
        <v>105.09599999999999</v>
      </c>
      <c r="I19586" s="1" t="s">
        <v>66317</v>
      </c>
      <c r="L19586" t="s">
        <v>10</v>
      </c>
      <c r="M19586" t="s">
        <v>6</v>
      </c>
    </row>
    <row r="19587" spans="1:13" x14ac:dyDescent="0.25">
      <c r="A19587" t="s">
        <v>39463</v>
      </c>
      <c r="B19587" t="s">
        <v>39464</v>
      </c>
      <c r="C19587" t="s">
        <v>39461</v>
      </c>
      <c r="D19587" t="s">
        <v>39462</v>
      </c>
      <c r="E19587" t="s">
        <v>6</v>
      </c>
      <c r="F19587">
        <v>2217</v>
      </c>
      <c r="G19587">
        <v>16.420000000000002</v>
      </c>
      <c r="H19587" s="1">
        <f>$G19587*$F19587/100</f>
        <v>364.03140000000008</v>
      </c>
      <c r="J19587" s="1" t="s">
        <v>66317</v>
      </c>
      <c r="L19587" t="s">
        <v>10</v>
      </c>
      <c r="M19587" t="s">
        <v>6</v>
      </c>
    </row>
    <row r="19588" spans="1:13" x14ac:dyDescent="0.25">
      <c r="A19588" t="s">
        <v>39465</v>
      </c>
      <c r="B19588" t="s">
        <v>39466</v>
      </c>
      <c r="C19588" t="s">
        <v>39461</v>
      </c>
      <c r="D19588" t="s">
        <v>39462</v>
      </c>
      <c r="E19588" t="s">
        <v>6</v>
      </c>
      <c r="F19588">
        <v>1538</v>
      </c>
      <c r="G19588">
        <v>3.71</v>
      </c>
      <c r="H19588" s="1">
        <f>$G19588*$F19588/100</f>
        <v>57.059799999999996</v>
      </c>
      <c r="I19588" s="1" t="s">
        <v>66317</v>
      </c>
      <c r="L19588" t="s">
        <v>10</v>
      </c>
      <c r="M19588" t="s">
        <v>6</v>
      </c>
    </row>
    <row r="19589" spans="1:13" x14ac:dyDescent="0.25">
      <c r="A19589" t="s">
        <v>39467</v>
      </c>
      <c r="B19589" t="s">
        <v>39468</v>
      </c>
      <c r="C19589" t="s">
        <v>39461</v>
      </c>
      <c r="D19589" t="s">
        <v>39462</v>
      </c>
      <c r="E19589" t="s">
        <v>6</v>
      </c>
      <c r="F19589">
        <v>2001</v>
      </c>
      <c r="G19589">
        <v>5.05</v>
      </c>
      <c r="H19589" s="1">
        <f>$G19589*$F19589/100</f>
        <v>101.0505</v>
      </c>
      <c r="I19589" s="1" t="s">
        <v>66317</v>
      </c>
      <c r="L19589" t="s">
        <v>10</v>
      </c>
      <c r="M19589" t="s">
        <v>6</v>
      </c>
    </row>
    <row r="19590" spans="1:13" x14ac:dyDescent="0.25">
      <c r="A19590" t="s">
        <v>39469</v>
      </c>
      <c r="B19590" t="s">
        <v>39470</v>
      </c>
      <c r="C19590" t="s">
        <v>39461</v>
      </c>
      <c r="D19590" t="s">
        <v>39462</v>
      </c>
      <c r="E19590" t="s">
        <v>6</v>
      </c>
      <c r="F19590">
        <v>1184</v>
      </c>
      <c r="G19590">
        <v>3.55</v>
      </c>
      <c r="H19590" s="1">
        <f>$G19590*$F19590/100</f>
        <v>42.031999999999996</v>
      </c>
      <c r="I19590" s="1" t="s">
        <v>66317</v>
      </c>
      <c r="L19590" t="s">
        <v>10</v>
      </c>
      <c r="M19590" t="s">
        <v>6</v>
      </c>
    </row>
    <row r="19591" spans="1:13" x14ac:dyDescent="0.25">
      <c r="A19591" t="s">
        <v>39471</v>
      </c>
      <c r="B19591" t="s">
        <v>39472</v>
      </c>
      <c r="C19591" t="s">
        <v>39461</v>
      </c>
      <c r="D19591" t="s">
        <v>39462</v>
      </c>
      <c r="E19591" t="s">
        <v>6</v>
      </c>
      <c r="F19591">
        <v>1951</v>
      </c>
      <c r="G19591">
        <v>6.46</v>
      </c>
      <c r="H19591" s="1">
        <f>$G19591*$F19591/100</f>
        <v>126.0346</v>
      </c>
      <c r="I19591" s="1" t="s">
        <v>66317</v>
      </c>
      <c r="L19591" t="s">
        <v>10</v>
      </c>
      <c r="M19591" t="s">
        <v>6</v>
      </c>
    </row>
    <row r="19592" spans="1:13" x14ac:dyDescent="0.25">
      <c r="A19592" t="s">
        <v>39473</v>
      </c>
      <c r="B19592" t="s">
        <v>39474</v>
      </c>
      <c r="C19592" t="s">
        <v>39461</v>
      </c>
      <c r="D19592" t="s">
        <v>39462</v>
      </c>
      <c r="E19592" t="s">
        <v>6</v>
      </c>
      <c r="F19592">
        <v>1119</v>
      </c>
      <c r="G19592">
        <v>5.9</v>
      </c>
      <c r="H19592" s="1">
        <f>$G19592*$F19592/100</f>
        <v>66.021000000000001</v>
      </c>
      <c r="I19592" s="1" t="s">
        <v>66317</v>
      </c>
      <c r="L19592" t="s">
        <v>10</v>
      </c>
      <c r="M19592" t="s">
        <v>6</v>
      </c>
    </row>
    <row r="19593" spans="1:13" x14ac:dyDescent="0.25">
      <c r="A19593" t="s">
        <v>39475</v>
      </c>
      <c r="B19593" t="s">
        <v>39476</v>
      </c>
      <c r="C19593" t="s">
        <v>39461</v>
      </c>
      <c r="D19593" t="s">
        <v>39462</v>
      </c>
      <c r="E19593" t="s">
        <v>6</v>
      </c>
      <c r="F19593">
        <v>1202</v>
      </c>
      <c r="G19593">
        <v>7.49</v>
      </c>
      <c r="H19593" s="1">
        <f>$G19593*$F19593/100</f>
        <v>90.029799999999994</v>
      </c>
      <c r="I19593" s="1" t="s">
        <v>66317</v>
      </c>
      <c r="L19593" t="s">
        <v>10</v>
      </c>
      <c r="M19593" t="s">
        <v>6</v>
      </c>
    </row>
    <row r="19594" spans="1:13" x14ac:dyDescent="0.25">
      <c r="A19594" t="s">
        <v>39477</v>
      </c>
      <c r="B19594" t="s">
        <v>39478</v>
      </c>
      <c r="C19594" t="s">
        <v>39461</v>
      </c>
      <c r="D19594" t="s">
        <v>39462</v>
      </c>
      <c r="E19594" t="s">
        <v>6</v>
      </c>
      <c r="F19594">
        <v>1753</v>
      </c>
      <c r="G19594">
        <v>4.62</v>
      </c>
      <c r="H19594" s="1">
        <f>$G19594*$F19594/100</f>
        <v>80.988600000000005</v>
      </c>
      <c r="I19594" s="1" t="s">
        <v>66317</v>
      </c>
      <c r="L19594" t="s">
        <v>10</v>
      </c>
      <c r="M19594" t="s">
        <v>6</v>
      </c>
    </row>
    <row r="19595" spans="1:13" x14ac:dyDescent="0.25">
      <c r="A19595" t="s">
        <v>39479</v>
      </c>
      <c r="B19595" t="s">
        <v>39480</v>
      </c>
      <c r="C19595" t="s">
        <v>39461</v>
      </c>
      <c r="D19595" t="s">
        <v>39462</v>
      </c>
      <c r="E19595" t="s">
        <v>6</v>
      </c>
      <c r="F19595">
        <v>1584</v>
      </c>
      <c r="G19595">
        <v>12.82</v>
      </c>
      <c r="H19595" s="1">
        <f>$G19595*$F19595/100</f>
        <v>203.06880000000001</v>
      </c>
      <c r="J19595" s="1" t="s">
        <v>66317</v>
      </c>
      <c r="L19595" t="s">
        <v>10</v>
      </c>
      <c r="M19595" t="s">
        <v>6</v>
      </c>
    </row>
    <row r="19596" spans="1:13" x14ac:dyDescent="0.25">
      <c r="A19596" t="s">
        <v>39481</v>
      </c>
      <c r="B19596" t="s">
        <v>39482</v>
      </c>
      <c r="C19596" t="s">
        <v>39461</v>
      </c>
      <c r="D19596" t="s">
        <v>39462</v>
      </c>
      <c r="E19596" t="s">
        <v>6</v>
      </c>
      <c r="F19596">
        <v>1424</v>
      </c>
      <c r="G19596">
        <v>42.98</v>
      </c>
      <c r="H19596" s="1">
        <f>$G19596*$F19596/100</f>
        <v>612.03519999999992</v>
      </c>
      <c r="J19596" s="1" t="s">
        <v>66317</v>
      </c>
      <c r="L19596" t="s">
        <v>10</v>
      </c>
      <c r="M19596" t="s">
        <v>6</v>
      </c>
    </row>
    <row r="19597" spans="1:13" x14ac:dyDescent="0.25">
      <c r="A19597" t="s">
        <v>39483</v>
      </c>
      <c r="B19597" t="s">
        <v>39484</v>
      </c>
      <c r="C19597" t="s">
        <v>39461</v>
      </c>
      <c r="D19597" t="s">
        <v>39462</v>
      </c>
      <c r="E19597" t="s">
        <v>6</v>
      </c>
      <c r="F19597">
        <v>1217</v>
      </c>
      <c r="G19597">
        <v>4.93</v>
      </c>
      <c r="H19597" s="1">
        <f>$G19597*$F19597/100</f>
        <v>59.998099999999994</v>
      </c>
      <c r="I19597" s="1" t="s">
        <v>66317</v>
      </c>
      <c r="L19597" t="s">
        <v>10</v>
      </c>
      <c r="M19597" t="s">
        <v>6</v>
      </c>
    </row>
    <row r="19598" spans="1:13" x14ac:dyDescent="0.25">
      <c r="A19598" t="s">
        <v>39485</v>
      </c>
      <c r="B19598" t="s">
        <v>39486</v>
      </c>
      <c r="C19598" t="s">
        <v>39461</v>
      </c>
      <c r="D19598" t="s">
        <v>39462</v>
      </c>
      <c r="E19598" t="s">
        <v>6</v>
      </c>
      <c r="F19598">
        <v>1559</v>
      </c>
      <c r="G19598">
        <v>3.4</v>
      </c>
      <c r="H19598" s="1">
        <f>$G19598*$F19598/100</f>
        <v>53.005999999999993</v>
      </c>
      <c r="I19598" s="1" t="s">
        <v>66317</v>
      </c>
      <c r="L19598" t="s">
        <v>10</v>
      </c>
      <c r="M19598" t="s">
        <v>6</v>
      </c>
    </row>
    <row r="19599" spans="1:13" x14ac:dyDescent="0.25">
      <c r="A19599" t="s">
        <v>39487</v>
      </c>
      <c r="B19599" t="s">
        <v>39488</v>
      </c>
      <c r="C19599" t="s">
        <v>39461</v>
      </c>
      <c r="D19599" t="s">
        <v>39462</v>
      </c>
      <c r="E19599" t="s">
        <v>6</v>
      </c>
      <c r="F19599">
        <v>1038</v>
      </c>
      <c r="G19599">
        <v>5.01</v>
      </c>
      <c r="H19599" s="1">
        <f>$G19599*$F19599/100</f>
        <v>52.003799999999998</v>
      </c>
      <c r="I19599" s="1" t="s">
        <v>66317</v>
      </c>
      <c r="L19599" t="s">
        <v>10</v>
      </c>
      <c r="M19599" t="s">
        <v>6</v>
      </c>
    </row>
    <row r="19600" spans="1:13" x14ac:dyDescent="0.25">
      <c r="A19600" t="s">
        <v>39489</v>
      </c>
      <c r="B19600" t="s">
        <v>39490</v>
      </c>
      <c r="C19600" t="s">
        <v>39461</v>
      </c>
      <c r="D19600" t="s">
        <v>39462</v>
      </c>
      <c r="E19600" t="s">
        <v>6</v>
      </c>
      <c r="F19600">
        <v>1877</v>
      </c>
      <c r="G19600">
        <v>6.55</v>
      </c>
      <c r="H19600" s="1">
        <f>$G19600*$F19600/100</f>
        <v>122.9435</v>
      </c>
      <c r="I19600" s="1" t="s">
        <v>66317</v>
      </c>
      <c r="L19600" t="s">
        <v>10</v>
      </c>
      <c r="M19600" t="s">
        <v>6</v>
      </c>
    </row>
    <row r="19601" spans="1:13" x14ac:dyDescent="0.25">
      <c r="A19601" t="s">
        <v>39491</v>
      </c>
      <c r="B19601" t="s">
        <v>39492</v>
      </c>
      <c r="C19601" t="s">
        <v>39461</v>
      </c>
      <c r="D19601" t="s">
        <v>39462</v>
      </c>
      <c r="E19601" t="s">
        <v>6</v>
      </c>
      <c r="F19601">
        <v>2321</v>
      </c>
      <c r="G19601">
        <v>8.14</v>
      </c>
      <c r="H19601" s="1">
        <f>$G19601*$F19601/100</f>
        <v>188.92940000000002</v>
      </c>
      <c r="I19601" s="1" t="s">
        <v>66317</v>
      </c>
      <c r="L19601" t="s">
        <v>10</v>
      </c>
      <c r="M19601" t="s">
        <v>6</v>
      </c>
    </row>
    <row r="19602" spans="1:13" x14ac:dyDescent="0.25">
      <c r="A19602" t="s">
        <v>39493</v>
      </c>
      <c r="B19602" t="s">
        <v>39494</v>
      </c>
      <c r="C19602" t="s">
        <v>39461</v>
      </c>
      <c r="D19602" t="s">
        <v>39462</v>
      </c>
      <c r="E19602" t="s">
        <v>6</v>
      </c>
      <c r="F19602">
        <v>1677</v>
      </c>
      <c r="G19602">
        <v>8.35</v>
      </c>
      <c r="H19602" s="1">
        <f>$G19602*$F19602/100</f>
        <v>140.02949999999998</v>
      </c>
      <c r="I19602" s="1" t="s">
        <v>66317</v>
      </c>
      <c r="L19602" t="s">
        <v>10</v>
      </c>
      <c r="M19602" t="s">
        <v>10</v>
      </c>
    </row>
    <row r="19603" spans="1:13" x14ac:dyDescent="0.25">
      <c r="A19603" t="s">
        <v>39495</v>
      </c>
      <c r="B19603" t="s">
        <v>39496</v>
      </c>
      <c r="C19603" t="s">
        <v>39461</v>
      </c>
      <c r="D19603" t="s">
        <v>39462</v>
      </c>
      <c r="E19603" t="s">
        <v>6</v>
      </c>
      <c r="F19603">
        <v>1443</v>
      </c>
      <c r="G19603">
        <v>7.97</v>
      </c>
      <c r="H19603" s="1">
        <f>$G19603*$F19603/100</f>
        <v>115.00709999999999</v>
      </c>
      <c r="I19603" s="1" t="s">
        <v>66317</v>
      </c>
      <c r="L19603" t="s">
        <v>10</v>
      </c>
      <c r="M19603" t="s">
        <v>6</v>
      </c>
    </row>
    <row r="19604" spans="1:13" x14ac:dyDescent="0.25">
      <c r="A19604" t="s">
        <v>39497</v>
      </c>
      <c r="B19604" t="s">
        <v>39498</v>
      </c>
      <c r="C19604" t="s">
        <v>39461</v>
      </c>
      <c r="D19604" t="s">
        <v>39462</v>
      </c>
      <c r="E19604" t="s">
        <v>6</v>
      </c>
      <c r="F19604">
        <v>1884</v>
      </c>
      <c r="G19604">
        <v>7.11</v>
      </c>
      <c r="H19604" s="1">
        <f>$G19604*$F19604/100</f>
        <v>133.95240000000001</v>
      </c>
      <c r="I19604" s="1" t="s">
        <v>66317</v>
      </c>
      <c r="L19604" t="s">
        <v>10</v>
      </c>
      <c r="M19604" t="s">
        <v>6</v>
      </c>
    </row>
    <row r="19605" spans="1:13" x14ac:dyDescent="0.25">
      <c r="A19605" t="s">
        <v>39499</v>
      </c>
      <c r="B19605" t="s">
        <v>39500</v>
      </c>
      <c r="C19605" t="s">
        <v>39461</v>
      </c>
      <c r="D19605" t="s">
        <v>39462</v>
      </c>
      <c r="E19605" t="s">
        <v>6</v>
      </c>
      <c r="F19605">
        <v>2477</v>
      </c>
      <c r="G19605">
        <v>10.86</v>
      </c>
      <c r="H19605" s="1">
        <f>$G19605*$F19605/100</f>
        <v>269.00219999999996</v>
      </c>
      <c r="J19605" s="1" t="s">
        <v>66317</v>
      </c>
      <c r="L19605" t="s">
        <v>10</v>
      </c>
      <c r="M19605" t="s">
        <v>6</v>
      </c>
    </row>
    <row r="19606" spans="1:13" x14ac:dyDescent="0.25">
      <c r="A19606" t="s">
        <v>39501</v>
      </c>
      <c r="B19606" t="s">
        <v>39502</v>
      </c>
      <c r="C19606" t="s">
        <v>39461</v>
      </c>
      <c r="D19606" t="s">
        <v>39462</v>
      </c>
      <c r="E19606" t="s">
        <v>6</v>
      </c>
      <c r="F19606">
        <v>1655</v>
      </c>
      <c r="G19606">
        <v>9</v>
      </c>
      <c r="H19606" s="1">
        <f>$G19606*$F19606/100</f>
        <v>148.94999999999999</v>
      </c>
      <c r="I19606" s="1" t="s">
        <v>66317</v>
      </c>
      <c r="L19606" t="s">
        <v>10</v>
      </c>
      <c r="M19606" t="s">
        <v>6</v>
      </c>
    </row>
    <row r="19607" spans="1:13" x14ac:dyDescent="0.25">
      <c r="A19607" t="s">
        <v>39503</v>
      </c>
      <c r="B19607" t="s">
        <v>39504</v>
      </c>
      <c r="C19607" t="s">
        <v>39461</v>
      </c>
      <c r="D19607" t="s">
        <v>39462</v>
      </c>
      <c r="E19607" t="s">
        <v>6</v>
      </c>
      <c r="F19607">
        <v>1807</v>
      </c>
      <c r="G19607">
        <v>14.17</v>
      </c>
      <c r="H19607" s="1">
        <f>$G19607*$F19607/100</f>
        <v>256.05189999999999</v>
      </c>
      <c r="J19607" s="1" t="s">
        <v>66317</v>
      </c>
      <c r="L19607" t="s">
        <v>10</v>
      </c>
      <c r="M19607" t="s">
        <v>6</v>
      </c>
    </row>
    <row r="19608" spans="1:13" x14ac:dyDescent="0.25">
      <c r="A19608" t="s">
        <v>39505</v>
      </c>
      <c r="B19608" t="s">
        <v>39506</v>
      </c>
      <c r="C19608" t="s">
        <v>39461</v>
      </c>
      <c r="D19608" t="s">
        <v>39462</v>
      </c>
      <c r="E19608" t="s">
        <v>6</v>
      </c>
      <c r="F19608">
        <v>1548</v>
      </c>
      <c r="G19608">
        <v>6.27</v>
      </c>
      <c r="H19608" s="1">
        <f>$G19608*$F19608/100</f>
        <v>97.059599999999989</v>
      </c>
      <c r="I19608" s="1" t="s">
        <v>66317</v>
      </c>
      <c r="L19608" t="s">
        <v>10</v>
      </c>
      <c r="M19608" t="s">
        <v>6</v>
      </c>
    </row>
    <row r="19609" spans="1:13" x14ac:dyDescent="0.25">
      <c r="A19609" t="s">
        <v>39507</v>
      </c>
      <c r="B19609" t="s">
        <v>39508</v>
      </c>
      <c r="C19609" t="s">
        <v>39461</v>
      </c>
      <c r="D19609" t="s">
        <v>39462</v>
      </c>
      <c r="E19609" t="s">
        <v>6</v>
      </c>
      <c r="F19609">
        <v>1535</v>
      </c>
      <c r="G19609">
        <v>5.67</v>
      </c>
      <c r="H19609" s="1">
        <f>$G19609*$F19609/100</f>
        <v>87.034500000000008</v>
      </c>
      <c r="I19609" s="1" t="s">
        <v>66317</v>
      </c>
      <c r="L19609" t="s">
        <v>10</v>
      </c>
      <c r="M19609" t="s">
        <v>6</v>
      </c>
    </row>
    <row r="19610" spans="1:13" x14ac:dyDescent="0.25">
      <c r="A19610" t="s">
        <v>39509</v>
      </c>
      <c r="B19610" t="s">
        <v>39510</v>
      </c>
      <c r="C19610" t="s">
        <v>39461</v>
      </c>
      <c r="D19610" t="s">
        <v>39462</v>
      </c>
      <c r="E19610" t="s">
        <v>6</v>
      </c>
      <c r="F19610">
        <v>1443</v>
      </c>
      <c r="G19610">
        <v>11.09</v>
      </c>
      <c r="H19610" s="1">
        <f>$G19610*$F19610/100</f>
        <v>160.02869999999999</v>
      </c>
      <c r="J19610" s="1" t="s">
        <v>66317</v>
      </c>
      <c r="L19610" t="s">
        <v>10</v>
      </c>
      <c r="M19610" t="s">
        <v>6</v>
      </c>
    </row>
    <row r="19611" spans="1:13" x14ac:dyDescent="0.25">
      <c r="A19611" t="s">
        <v>39511</v>
      </c>
      <c r="B19611" t="s">
        <v>39512</v>
      </c>
      <c r="C19611" t="s">
        <v>39461</v>
      </c>
      <c r="D19611" t="s">
        <v>39462</v>
      </c>
      <c r="E19611" t="s">
        <v>6</v>
      </c>
      <c r="F19611">
        <v>1386</v>
      </c>
      <c r="G19611">
        <v>16.739999999999998</v>
      </c>
      <c r="H19611" s="1">
        <f>$G19611*$F19611/100</f>
        <v>232.0164</v>
      </c>
      <c r="J19611" s="1" t="s">
        <v>66317</v>
      </c>
      <c r="L19611" t="s">
        <v>10</v>
      </c>
      <c r="M19611" t="s">
        <v>6</v>
      </c>
    </row>
    <row r="19612" spans="1:13" x14ac:dyDescent="0.25">
      <c r="A19612" t="s">
        <v>39513</v>
      </c>
      <c r="B19612" t="s">
        <v>39514</v>
      </c>
      <c r="C19612" t="s">
        <v>39461</v>
      </c>
      <c r="D19612" t="s">
        <v>39462</v>
      </c>
      <c r="E19612" t="s">
        <v>6</v>
      </c>
      <c r="F19612">
        <v>2074</v>
      </c>
      <c r="G19612">
        <v>7.14</v>
      </c>
      <c r="H19612" s="1">
        <f>$G19612*$F19612/100</f>
        <v>148.08359999999999</v>
      </c>
      <c r="I19612" s="1" t="s">
        <v>66317</v>
      </c>
      <c r="L19612" t="s">
        <v>10</v>
      </c>
      <c r="M19612" t="s">
        <v>6</v>
      </c>
    </row>
    <row r="19613" spans="1:13" x14ac:dyDescent="0.25">
      <c r="A19613" t="s">
        <v>39515</v>
      </c>
      <c r="B19613" t="s">
        <v>39516</v>
      </c>
      <c r="C19613" t="s">
        <v>39461</v>
      </c>
      <c r="D19613" t="s">
        <v>39462</v>
      </c>
      <c r="E19613" t="s">
        <v>6</v>
      </c>
      <c r="F19613">
        <v>2307</v>
      </c>
      <c r="G19613">
        <v>14.95</v>
      </c>
      <c r="H19613" s="1">
        <f>$G19613*$F19613/100</f>
        <v>344.8965</v>
      </c>
      <c r="J19613" s="1" t="s">
        <v>66317</v>
      </c>
      <c r="L19613" t="s">
        <v>10</v>
      </c>
      <c r="M19613" t="s">
        <v>6</v>
      </c>
    </row>
    <row r="19614" spans="1:13" x14ac:dyDescent="0.25">
      <c r="A19614" t="s">
        <v>39517</v>
      </c>
      <c r="B19614" t="s">
        <v>39518</v>
      </c>
      <c r="C19614" t="s">
        <v>39461</v>
      </c>
      <c r="D19614" t="s">
        <v>39462</v>
      </c>
      <c r="E19614" t="s">
        <v>6</v>
      </c>
      <c r="F19614">
        <v>2123</v>
      </c>
      <c r="G19614">
        <v>5.32</v>
      </c>
      <c r="H19614" s="1">
        <f>$G19614*$F19614/100</f>
        <v>112.9436</v>
      </c>
      <c r="I19614" s="1" t="s">
        <v>66317</v>
      </c>
      <c r="L19614" t="s">
        <v>10</v>
      </c>
      <c r="M19614" t="s">
        <v>6</v>
      </c>
    </row>
    <row r="19615" spans="1:13" x14ac:dyDescent="0.25">
      <c r="A19615" t="s">
        <v>39519</v>
      </c>
      <c r="B19615" t="s">
        <v>39520</v>
      </c>
      <c r="C19615" t="s">
        <v>39461</v>
      </c>
      <c r="D19615" t="s">
        <v>39462</v>
      </c>
      <c r="E19615" t="s">
        <v>6</v>
      </c>
      <c r="F19615">
        <v>1814</v>
      </c>
      <c r="G19615">
        <v>5.46</v>
      </c>
      <c r="H19615" s="1">
        <f>$G19615*$F19615/100</f>
        <v>99.04440000000001</v>
      </c>
      <c r="I19615" s="1" t="s">
        <v>66317</v>
      </c>
      <c r="L19615" t="s">
        <v>10</v>
      </c>
      <c r="M19615" t="s">
        <v>6</v>
      </c>
    </row>
    <row r="19616" spans="1:13" x14ac:dyDescent="0.25">
      <c r="A19616" t="s">
        <v>39521</v>
      </c>
      <c r="B19616" t="s">
        <v>39522</v>
      </c>
      <c r="C19616" t="s">
        <v>39461</v>
      </c>
      <c r="D19616" t="s">
        <v>39462</v>
      </c>
      <c r="E19616" t="s">
        <v>6</v>
      </c>
      <c r="F19616">
        <v>1800</v>
      </c>
      <c r="G19616">
        <v>4.33</v>
      </c>
      <c r="H19616" s="1">
        <f>$G19616*$F19616/100</f>
        <v>77.94</v>
      </c>
      <c r="I19616" s="1" t="s">
        <v>66317</v>
      </c>
      <c r="L19616" t="s">
        <v>10</v>
      </c>
      <c r="M19616" t="s">
        <v>6</v>
      </c>
    </row>
    <row r="19617" spans="1:13" x14ac:dyDescent="0.25">
      <c r="A19617" t="s">
        <v>39523</v>
      </c>
      <c r="B19617" t="s">
        <v>39524</v>
      </c>
      <c r="C19617" t="s">
        <v>39461</v>
      </c>
      <c r="D19617" t="s">
        <v>39462</v>
      </c>
      <c r="E19617" t="s">
        <v>6</v>
      </c>
      <c r="F19617">
        <v>1553</v>
      </c>
      <c r="G19617">
        <v>6.05</v>
      </c>
      <c r="H19617" s="1">
        <f>$G19617*$F19617/100</f>
        <v>93.956499999999991</v>
      </c>
      <c r="I19617" s="1" t="s">
        <v>66317</v>
      </c>
      <c r="L19617" t="s">
        <v>10</v>
      </c>
      <c r="M19617" t="s">
        <v>6</v>
      </c>
    </row>
    <row r="19618" spans="1:13" x14ac:dyDescent="0.25">
      <c r="A19618" t="s">
        <v>39525</v>
      </c>
      <c r="B19618" t="s">
        <v>39526</v>
      </c>
      <c r="C19618" t="s">
        <v>39461</v>
      </c>
      <c r="D19618" t="s">
        <v>39462</v>
      </c>
      <c r="E19618" t="s">
        <v>6</v>
      </c>
      <c r="F19618">
        <v>1529</v>
      </c>
      <c r="G19618">
        <v>7.78</v>
      </c>
      <c r="H19618" s="1">
        <f>$G19618*$F19618/100</f>
        <v>118.95620000000001</v>
      </c>
      <c r="I19618" s="1" t="s">
        <v>66317</v>
      </c>
      <c r="L19618" t="s">
        <v>10</v>
      </c>
      <c r="M19618" t="s">
        <v>6</v>
      </c>
    </row>
    <row r="19619" spans="1:13" x14ac:dyDescent="0.25">
      <c r="A19619" t="s">
        <v>39527</v>
      </c>
      <c r="B19619" t="s">
        <v>39528</v>
      </c>
      <c r="C19619" t="s">
        <v>39461</v>
      </c>
      <c r="D19619" t="s">
        <v>39462</v>
      </c>
      <c r="E19619" t="s">
        <v>6</v>
      </c>
      <c r="F19619">
        <v>1927</v>
      </c>
      <c r="G19619">
        <v>4.51</v>
      </c>
      <c r="H19619" s="1">
        <f>$G19619*$F19619/100</f>
        <v>86.907700000000006</v>
      </c>
      <c r="I19619" s="1" t="s">
        <v>66317</v>
      </c>
      <c r="L19619" t="s">
        <v>10</v>
      </c>
      <c r="M19619" t="s">
        <v>6</v>
      </c>
    </row>
    <row r="19620" spans="1:13" x14ac:dyDescent="0.25">
      <c r="A19620" t="s">
        <v>39529</v>
      </c>
      <c r="B19620" t="s">
        <v>39530</v>
      </c>
      <c r="C19620" t="s">
        <v>39461</v>
      </c>
      <c r="D19620" t="s">
        <v>39462</v>
      </c>
      <c r="E19620" t="s">
        <v>6</v>
      </c>
      <c r="F19620">
        <v>1150</v>
      </c>
      <c r="G19620">
        <v>4.43</v>
      </c>
      <c r="H19620" s="1">
        <f>$G19620*$F19620/100</f>
        <v>50.945</v>
      </c>
      <c r="I19620" s="1" t="s">
        <v>66317</v>
      </c>
      <c r="L19620" t="s">
        <v>10</v>
      </c>
      <c r="M19620" t="s">
        <v>6</v>
      </c>
    </row>
    <row r="19621" spans="1:13" x14ac:dyDescent="0.25">
      <c r="A19621" t="s">
        <v>39531</v>
      </c>
      <c r="B19621" t="s">
        <v>39532</v>
      </c>
      <c r="C19621" t="s">
        <v>39461</v>
      </c>
      <c r="D19621" t="s">
        <v>39462</v>
      </c>
      <c r="E19621" t="s">
        <v>6</v>
      </c>
      <c r="F19621">
        <v>1409</v>
      </c>
      <c r="G19621">
        <v>7.17</v>
      </c>
      <c r="H19621" s="1">
        <f>$G19621*$F19621/100</f>
        <v>101.0253</v>
      </c>
      <c r="I19621" s="1" t="s">
        <v>66317</v>
      </c>
      <c r="L19621" t="s">
        <v>10</v>
      </c>
      <c r="M19621" t="s">
        <v>6</v>
      </c>
    </row>
    <row r="19622" spans="1:13" x14ac:dyDescent="0.25">
      <c r="A19622" t="s">
        <v>39533</v>
      </c>
      <c r="B19622" t="s">
        <v>39534</v>
      </c>
      <c r="C19622" t="s">
        <v>39461</v>
      </c>
      <c r="D19622" t="s">
        <v>39462</v>
      </c>
      <c r="E19622" t="s">
        <v>6</v>
      </c>
      <c r="F19622">
        <v>1895</v>
      </c>
      <c r="G19622">
        <v>9.9700000000000006</v>
      </c>
      <c r="H19622" s="1">
        <f>$G19622*$F19622/100</f>
        <v>188.93150000000003</v>
      </c>
      <c r="I19622" s="1" t="s">
        <v>66317</v>
      </c>
      <c r="L19622" t="s">
        <v>10</v>
      </c>
      <c r="M19622" t="s">
        <v>6</v>
      </c>
    </row>
    <row r="19623" spans="1:13" x14ac:dyDescent="0.25">
      <c r="A19623" t="s">
        <v>39535</v>
      </c>
      <c r="B19623" t="s">
        <v>39536</v>
      </c>
      <c r="C19623" t="s">
        <v>39461</v>
      </c>
      <c r="D19623" t="s">
        <v>39462</v>
      </c>
      <c r="E19623" t="s">
        <v>6</v>
      </c>
      <c r="F19623">
        <v>1886</v>
      </c>
      <c r="G19623">
        <v>4.29</v>
      </c>
      <c r="H19623" s="1">
        <f>$G19623*$F19623/100</f>
        <v>80.909400000000005</v>
      </c>
      <c r="I19623" s="1" t="s">
        <v>66317</v>
      </c>
      <c r="L19623" t="s">
        <v>10</v>
      </c>
      <c r="M19623" t="s">
        <v>6</v>
      </c>
    </row>
    <row r="19624" spans="1:13" x14ac:dyDescent="0.25">
      <c r="A19624" t="s">
        <v>39537</v>
      </c>
      <c r="B19624" t="s">
        <v>39538</v>
      </c>
      <c r="C19624" t="s">
        <v>39461</v>
      </c>
      <c r="D19624" t="s">
        <v>39462</v>
      </c>
      <c r="E19624" t="s">
        <v>6</v>
      </c>
      <c r="F19624">
        <v>1872</v>
      </c>
      <c r="G19624">
        <v>18.11</v>
      </c>
      <c r="H19624" s="1">
        <f>$G19624*$F19624/100</f>
        <v>339.01919999999996</v>
      </c>
      <c r="J19624" s="1" t="s">
        <v>66317</v>
      </c>
      <c r="L19624" t="s">
        <v>10</v>
      </c>
      <c r="M19624" t="s">
        <v>6</v>
      </c>
    </row>
    <row r="19625" spans="1:13" x14ac:dyDescent="0.25">
      <c r="A19625" t="s">
        <v>39539</v>
      </c>
      <c r="B19625" t="s">
        <v>39540</v>
      </c>
      <c r="C19625" t="s">
        <v>39461</v>
      </c>
      <c r="D19625" t="s">
        <v>39462</v>
      </c>
      <c r="E19625" t="s">
        <v>6</v>
      </c>
      <c r="F19625">
        <v>1710</v>
      </c>
      <c r="G19625">
        <v>4.21</v>
      </c>
      <c r="H19625" s="1">
        <f>$G19625*$F19625/100</f>
        <v>71.991</v>
      </c>
      <c r="I19625" s="1" t="s">
        <v>66317</v>
      </c>
      <c r="L19625" t="s">
        <v>10</v>
      </c>
      <c r="M19625" t="s">
        <v>6</v>
      </c>
    </row>
    <row r="19626" spans="1:13" x14ac:dyDescent="0.25">
      <c r="A19626" t="s">
        <v>39541</v>
      </c>
      <c r="B19626" t="s">
        <v>39542</v>
      </c>
      <c r="C19626" t="s">
        <v>39461</v>
      </c>
      <c r="D19626" t="s">
        <v>39462</v>
      </c>
      <c r="E19626" t="s">
        <v>6</v>
      </c>
      <c r="F19626">
        <v>1483</v>
      </c>
      <c r="G19626">
        <v>4.6500000000000004</v>
      </c>
      <c r="H19626" s="1">
        <f>$G19626*$F19626/100</f>
        <v>68.959500000000006</v>
      </c>
      <c r="I19626" s="1" t="s">
        <v>66317</v>
      </c>
      <c r="L19626" t="s">
        <v>10</v>
      </c>
      <c r="M19626" t="s">
        <v>6</v>
      </c>
    </row>
    <row r="19627" spans="1:13" x14ac:dyDescent="0.25">
      <c r="A19627" t="s">
        <v>39543</v>
      </c>
      <c r="B19627" t="s">
        <v>39544</v>
      </c>
      <c r="C19627" t="s">
        <v>39461</v>
      </c>
      <c r="D19627" t="s">
        <v>39462</v>
      </c>
      <c r="E19627" t="s">
        <v>6</v>
      </c>
      <c r="F19627">
        <v>1402</v>
      </c>
      <c r="G19627">
        <v>31.74</v>
      </c>
      <c r="H19627" s="1">
        <f>$G19627*$F19627/100</f>
        <v>444.99479999999994</v>
      </c>
      <c r="J19627" s="1" t="s">
        <v>66317</v>
      </c>
      <c r="L19627" t="s">
        <v>10</v>
      </c>
      <c r="M19627" t="s">
        <v>6</v>
      </c>
    </row>
    <row r="19628" spans="1:13" x14ac:dyDescent="0.25">
      <c r="A19628" t="s">
        <v>39545</v>
      </c>
      <c r="B19628" t="s">
        <v>39546</v>
      </c>
      <c r="C19628" t="s">
        <v>39461</v>
      </c>
      <c r="D19628" t="s">
        <v>39462</v>
      </c>
      <c r="E19628" t="s">
        <v>6</v>
      </c>
      <c r="F19628">
        <v>1609</v>
      </c>
      <c r="G19628">
        <v>14.92</v>
      </c>
      <c r="H19628" s="1">
        <f>$G19628*$F19628/100</f>
        <v>240.06279999999998</v>
      </c>
      <c r="J19628" s="1" t="s">
        <v>66317</v>
      </c>
      <c r="L19628" t="s">
        <v>10</v>
      </c>
      <c r="M19628" t="s">
        <v>6</v>
      </c>
    </row>
    <row r="19629" spans="1:13" x14ac:dyDescent="0.25">
      <c r="A19629" t="s">
        <v>39547</v>
      </c>
      <c r="B19629" t="s">
        <v>39548</v>
      </c>
      <c r="C19629" t="s">
        <v>39461</v>
      </c>
      <c r="D19629" t="s">
        <v>39462</v>
      </c>
      <c r="E19629" t="s">
        <v>6</v>
      </c>
      <c r="F19629">
        <v>1315</v>
      </c>
      <c r="G19629">
        <v>2.59</v>
      </c>
      <c r="H19629" s="1">
        <f>$G19629*$F19629/100</f>
        <v>34.058500000000002</v>
      </c>
      <c r="I19629" s="1" t="s">
        <v>66317</v>
      </c>
      <c r="L19629" t="s">
        <v>10</v>
      </c>
      <c r="M19629" t="s">
        <v>6</v>
      </c>
    </row>
    <row r="19630" spans="1:13" x14ac:dyDescent="0.25">
      <c r="A19630" t="s">
        <v>39549</v>
      </c>
      <c r="B19630" t="s">
        <v>39550</v>
      </c>
      <c r="C19630" t="s">
        <v>39461</v>
      </c>
      <c r="D19630" t="s">
        <v>39462</v>
      </c>
      <c r="E19630" t="s">
        <v>6</v>
      </c>
      <c r="F19630">
        <v>1425</v>
      </c>
      <c r="G19630">
        <v>4.1399999999999997</v>
      </c>
      <c r="H19630" s="1">
        <f>$G19630*$F19630/100</f>
        <v>58.99499999999999</v>
      </c>
      <c r="I19630" s="1" t="s">
        <v>66317</v>
      </c>
      <c r="L19630" t="s">
        <v>10</v>
      </c>
      <c r="M19630" t="s">
        <v>6</v>
      </c>
    </row>
    <row r="19631" spans="1:13" x14ac:dyDescent="0.25">
      <c r="A19631" t="s">
        <v>39551</v>
      </c>
      <c r="B19631" t="s">
        <v>39552</v>
      </c>
      <c r="C19631" t="s">
        <v>39461</v>
      </c>
      <c r="D19631" t="s">
        <v>39462</v>
      </c>
      <c r="E19631" t="s">
        <v>6</v>
      </c>
      <c r="F19631">
        <v>1715</v>
      </c>
      <c r="G19631">
        <v>3.91</v>
      </c>
      <c r="H19631" s="1">
        <f>$G19631*$F19631/100</f>
        <v>67.0565</v>
      </c>
      <c r="I19631" s="1" t="s">
        <v>66317</v>
      </c>
      <c r="L19631" t="s">
        <v>10</v>
      </c>
      <c r="M19631" t="s">
        <v>6</v>
      </c>
    </row>
    <row r="19632" spans="1:13" x14ac:dyDescent="0.25">
      <c r="A19632" t="s">
        <v>39553</v>
      </c>
      <c r="B19632" t="s">
        <v>39554</v>
      </c>
      <c r="C19632" t="s">
        <v>39461</v>
      </c>
      <c r="D19632" t="s">
        <v>39462</v>
      </c>
      <c r="E19632" t="s">
        <v>6</v>
      </c>
      <c r="F19632">
        <v>1946</v>
      </c>
      <c r="G19632">
        <v>8.2200000000000006</v>
      </c>
      <c r="H19632" s="1">
        <f>$G19632*$F19632/100</f>
        <v>159.96120000000002</v>
      </c>
      <c r="I19632" s="1" t="s">
        <v>66317</v>
      </c>
      <c r="L19632" t="s">
        <v>10</v>
      </c>
      <c r="M19632" t="s">
        <v>6</v>
      </c>
    </row>
    <row r="19633" spans="1:13" x14ac:dyDescent="0.25">
      <c r="A19633" t="s">
        <v>39555</v>
      </c>
      <c r="B19633" t="s">
        <v>39556</v>
      </c>
      <c r="C19633" t="s">
        <v>39461</v>
      </c>
      <c r="D19633" t="s">
        <v>39462</v>
      </c>
      <c r="E19633" t="s">
        <v>6</v>
      </c>
      <c r="F19633">
        <v>2042</v>
      </c>
      <c r="G19633">
        <v>11.31</v>
      </c>
      <c r="H19633" s="1">
        <f>$G19633*$F19633/100</f>
        <v>230.9502</v>
      </c>
      <c r="J19633" s="1" t="s">
        <v>66317</v>
      </c>
      <c r="L19633" t="s">
        <v>10</v>
      </c>
      <c r="M19633" t="s">
        <v>6</v>
      </c>
    </row>
    <row r="19634" spans="1:13" x14ac:dyDescent="0.25">
      <c r="A19634" t="s">
        <v>39557</v>
      </c>
      <c r="B19634" t="s">
        <v>39558</v>
      </c>
      <c r="C19634" t="s">
        <v>39461</v>
      </c>
      <c r="D19634" t="s">
        <v>39462</v>
      </c>
      <c r="E19634" t="s">
        <v>6</v>
      </c>
      <c r="F19634">
        <v>2049</v>
      </c>
      <c r="G19634">
        <v>7.81</v>
      </c>
      <c r="H19634" s="1">
        <f>$G19634*$F19634/100</f>
        <v>160.02689999999998</v>
      </c>
      <c r="I19634" s="1" t="s">
        <v>66317</v>
      </c>
      <c r="L19634" t="s">
        <v>10</v>
      </c>
      <c r="M19634" t="s">
        <v>6</v>
      </c>
    </row>
    <row r="19635" spans="1:13" x14ac:dyDescent="0.25">
      <c r="A19635" t="s">
        <v>39559</v>
      </c>
      <c r="B19635" t="s">
        <v>39560</v>
      </c>
      <c r="C19635" t="s">
        <v>39561</v>
      </c>
      <c r="D19635" t="s">
        <v>39562</v>
      </c>
      <c r="E19635" t="s">
        <v>6</v>
      </c>
      <c r="F19635">
        <v>1674</v>
      </c>
      <c r="G19635">
        <v>3.29</v>
      </c>
      <c r="H19635" s="1">
        <f>$G19635*$F19635/100</f>
        <v>55.074600000000004</v>
      </c>
      <c r="I19635" s="1" t="s">
        <v>66317</v>
      </c>
      <c r="L19635" t="s">
        <v>10</v>
      </c>
      <c r="M19635" t="s">
        <v>6</v>
      </c>
    </row>
    <row r="19636" spans="1:13" x14ac:dyDescent="0.25">
      <c r="A19636" t="s">
        <v>39563</v>
      </c>
      <c r="B19636" t="s">
        <v>39564</v>
      </c>
      <c r="C19636" t="s">
        <v>39561</v>
      </c>
      <c r="D19636" t="s">
        <v>39562</v>
      </c>
      <c r="E19636" t="s">
        <v>6</v>
      </c>
      <c r="F19636">
        <v>1560</v>
      </c>
      <c r="G19636">
        <v>6.73</v>
      </c>
      <c r="H19636" s="1">
        <f>$G19636*$F19636/100</f>
        <v>104.98800000000001</v>
      </c>
      <c r="I19636" s="1" t="s">
        <v>66317</v>
      </c>
      <c r="L19636" t="s">
        <v>10</v>
      </c>
      <c r="M19636" t="s">
        <v>6</v>
      </c>
    </row>
    <row r="19637" spans="1:13" x14ac:dyDescent="0.25">
      <c r="A19637" t="s">
        <v>39565</v>
      </c>
      <c r="B19637" t="s">
        <v>39566</v>
      </c>
      <c r="C19637" t="s">
        <v>39561</v>
      </c>
      <c r="D19637" t="s">
        <v>39562</v>
      </c>
      <c r="E19637" t="s">
        <v>6</v>
      </c>
      <c r="F19637">
        <v>1492</v>
      </c>
      <c r="G19637">
        <v>3.62</v>
      </c>
      <c r="H19637" s="1">
        <f>$G19637*$F19637/100</f>
        <v>54.010399999999997</v>
      </c>
      <c r="I19637" s="1" t="s">
        <v>66317</v>
      </c>
      <c r="L19637" t="s">
        <v>10</v>
      </c>
      <c r="M19637" t="s">
        <v>6</v>
      </c>
    </row>
    <row r="19638" spans="1:13" x14ac:dyDescent="0.25">
      <c r="A19638" t="s">
        <v>39567</v>
      </c>
      <c r="B19638" t="s">
        <v>39568</v>
      </c>
      <c r="C19638" t="s">
        <v>39561</v>
      </c>
      <c r="D19638" t="s">
        <v>39562</v>
      </c>
      <c r="E19638" t="s">
        <v>6</v>
      </c>
      <c r="F19638">
        <v>1454</v>
      </c>
      <c r="G19638">
        <v>6.6</v>
      </c>
      <c r="H19638" s="1">
        <f>$G19638*$F19638/100</f>
        <v>95.963999999999999</v>
      </c>
      <c r="I19638" s="1" t="s">
        <v>66317</v>
      </c>
      <c r="L19638" t="s">
        <v>10</v>
      </c>
      <c r="M19638" t="s">
        <v>6</v>
      </c>
    </row>
    <row r="19639" spans="1:13" x14ac:dyDescent="0.25">
      <c r="A19639" t="s">
        <v>39569</v>
      </c>
      <c r="B19639" t="s">
        <v>39570</v>
      </c>
      <c r="C19639" t="s">
        <v>39561</v>
      </c>
      <c r="D19639" t="s">
        <v>39562</v>
      </c>
      <c r="E19639" t="s">
        <v>6</v>
      </c>
      <c r="F19639">
        <v>1745</v>
      </c>
      <c r="G19639">
        <v>14.04</v>
      </c>
      <c r="H19639" s="1">
        <f>$G19639*$F19639/100</f>
        <v>244.99799999999999</v>
      </c>
      <c r="J19639" s="1" t="s">
        <v>66317</v>
      </c>
      <c r="L19639" t="s">
        <v>10</v>
      </c>
      <c r="M19639" t="s">
        <v>6</v>
      </c>
    </row>
    <row r="19640" spans="1:13" x14ac:dyDescent="0.25">
      <c r="A19640" t="s">
        <v>39571</v>
      </c>
      <c r="B19640" t="s">
        <v>39572</v>
      </c>
      <c r="C19640" t="s">
        <v>39561</v>
      </c>
      <c r="D19640" t="s">
        <v>39562</v>
      </c>
      <c r="E19640" t="s">
        <v>6</v>
      </c>
      <c r="F19640">
        <v>1686</v>
      </c>
      <c r="G19640">
        <v>26.1</v>
      </c>
      <c r="H19640" s="1">
        <f>$G19640*$F19640/100</f>
        <v>440.04600000000005</v>
      </c>
      <c r="J19640" s="1" t="s">
        <v>66317</v>
      </c>
      <c r="L19640" t="s">
        <v>10</v>
      </c>
      <c r="M19640" t="s">
        <v>6</v>
      </c>
    </row>
    <row r="19641" spans="1:13" x14ac:dyDescent="0.25">
      <c r="A19641" t="s">
        <v>39573</v>
      </c>
      <c r="B19641" t="s">
        <v>39574</v>
      </c>
      <c r="C19641" t="s">
        <v>39561</v>
      </c>
      <c r="D19641" t="s">
        <v>39562</v>
      </c>
      <c r="E19641" t="s">
        <v>6</v>
      </c>
      <c r="F19641">
        <v>1258</v>
      </c>
      <c r="G19641">
        <v>6.68</v>
      </c>
      <c r="H19641" s="1">
        <f>$G19641*$F19641/100</f>
        <v>84.034400000000005</v>
      </c>
      <c r="I19641" s="1" t="s">
        <v>66317</v>
      </c>
      <c r="L19641" t="s">
        <v>10</v>
      </c>
      <c r="M19641" t="s">
        <v>6</v>
      </c>
    </row>
    <row r="19642" spans="1:13" x14ac:dyDescent="0.25">
      <c r="A19642" t="s">
        <v>39575</v>
      </c>
      <c r="B19642" t="s">
        <v>39576</v>
      </c>
      <c r="C19642" t="s">
        <v>39561</v>
      </c>
      <c r="D19642" t="s">
        <v>39562</v>
      </c>
      <c r="E19642" t="s">
        <v>6</v>
      </c>
      <c r="F19642">
        <v>1387</v>
      </c>
      <c r="G19642">
        <v>17.3</v>
      </c>
      <c r="H19642" s="1">
        <f>$G19642*$F19642/100</f>
        <v>239.95100000000002</v>
      </c>
      <c r="J19642" s="1" t="s">
        <v>66317</v>
      </c>
      <c r="L19642" t="s">
        <v>10</v>
      </c>
      <c r="M19642" t="s">
        <v>6</v>
      </c>
    </row>
    <row r="19643" spans="1:13" x14ac:dyDescent="0.25">
      <c r="A19643" t="s">
        <v>39577</v>
      </c>
      <c r="B19643" t="s">
        <v>39578</v>
      </c>
      <c r="C19643" t="s">
        <v>39561</v>
      </c>
      <c r="D19643" t="s">
        <v>39562</v>
      </c>
      <c r="E19643" t="s">
        <v>6</v>
      </c>
      <c r="F19643">
        <v>1642</v>
      </c>
      <c r="G19643">
        <v>20.46</v>
      </c>
      <c r="H19643" s="1">
        <f>$G19643*$F19643/100</f>
        <v>335.95319999999998</v>
      </c>
      <c r="J19643" s="1" t="s">
        <v>66317</v>
      </c>
      <c r="L19643" t="s">
        <v>10</v>
      </c>
      <c r="M19643" t="s">
        <v>6</v>
      </c>
    </row>
    <row r="19644" spans="1:13" x14ac:dyDescent="0.25">
      <c r="A19644" t="s">
        <v>39579</v>
      </c>
      <c r="B19644" t="s">
        <v>39580</v>
      </c>
      <c r="C19644" t="s">
        <v>39561</v>
      </c>
      <c r="D19644" t="s">
        <v>39562</v>
      </c>
      <c r="E19644" t="s">
        <v>6</v>
      </c>
      <c r="F19644">
        <v>1089</v>
      </c>
      <c r="G19644">
        <v>4.41</v>
      </c>
      <c r="H19644" s="1">
        <f>$G19644*$F19644/100</f>
        <v>48.024899999999995</v>
      </c>
      <c r="I19644" s="1" t="s">
        <v>66317</v>
      </c>
      <c r="L19644" t="s">
        <v>10</v>
      </c>
      <c r="M19644" t="s">
        <v>6</v>
      </c>
    </row>
    <row r="19645" spans="1:13" x14ac:dyDescent="0.25">
      <c r="A19645" t="s">
        <v>39581</v>
      </c>
      <c r="B19645" t="s">
        <v>39582</v>
      </c>
      <c r="C19645" t="s">
        <v>39561</v>
      </c>
      <c r="D19645" t="s">
        <v>39562</v>
      </c>
      <c r="E19645" t="s">
        <v>6</v>
      </c>
      <c r="F19645">
        <v>1481</v>
      </c>
      <c r="G19645">
        <v>8.44</v>
      </c>
      <c r="H19645" s="1">
        <f>$G19645*$F19645/100</f>
        <v>124.99639999999999</v>
      </c>
      <c r="I19645" s="1" t="s">
        <v>66317</v>
      </c>
      <c r="L19645" t="s">
        <v>10</v>
      </c>
      <c r="M19645" t="s">
        <v>6</v>
      </c>
    </row>
    <row r="19646" spans="1:13" x14ac:dyDescent="0.25">
      <c r="A19646" t="s">
        <v>39583</v>
      </c>
      <c r="B19646" t="s">
        <v>39584</v>
      </c>
      <c r="C19646" t="s">
        <v>39561</v>
      </c>
      <c r="D19646" t="s">
        <v>39562</v>
      </c>
      <c r="E19646" t="s">
        <v>10</v>
      </c>
      <c r="F19646">
        <v>1540</v>
      </c>
      <c r="G19646">
        <v>12.92</v>
      </c>
      <c r="H19646" s="1">
        <f>$G19646*$F19646/100</f>
        <v>198.96799999999999</v>
      </c>
      <c r="J19646" s="1" t="s">
        <v>66317</v>
      </c>
      <c r="L19646" t="s">
        <v>10</v>
      </c>
      <c r="M19646" t="s">
        <v>6</v>
      </c>
    </row>
    <row r="19647" spans="1:13" x14ac:dyDescent="0.25">
      <c r="A19647" t="s">
        <v>39585</v>
      </c>
      <c r="B19647" t="s">
        <v>39586</v>
      </c>
      <c r="C19647" t="s">
        <v>39561</v>
      </c>
      <c r="D19647" t="s">
        <v>39562</v>
      </c>
      <c r="E19647" t="s">
        <v>6</v>
      </c>
      <c r="F19647">
        <v>1651</v>
      </c>
      <c r="G19647">
        <v>11.39</v>
      </c>
      <c r="H19647" s="1">
        <f>$G19647*$F19647/100</f>
        <v>188.0489</v>
      </c>
      <c r="J19647" s="1" t="s">
        <v>66317</v>
      </c>
      <c r="L19647" t="s">
        <v>10</v>
      </c>
      <c r="M19647" t="s">
        <v>6</v>
      </c>
    </row>
    <row r="19648" spans="1:13" x14ac:dyDescent="0.25">
      <c r="A19648" t="s">
        <v>39587</v>
      </c>
      <c r="B19648" t="s">
        <v>39588</v>
      </c>
      <c r="C19648" t="s">
        <v>39561</v>
      </c>
      <c r="D19648" t="s">
        <v>39562</v>
      </c>
      <c r="E19648" t="s">
        <v>6</v>
      </c>
      <c r="F19648">
        <v>1555</v>
      </c>
      <c r="G19648">
        <v>3.54</v>
      </c>
      <c r="H19648" s="1">
        <f>$G19648*$F19648/100</f>
        <v>55.046999999999997</v>
      </c>
      <c r="I19648" s="1" t="s">
        <v>66317</v>
      </c>
      <c r="L19648" t="s">
        <v>10</v>
      </c>
      <c r="M19648" t="s">
        <v>6</v>
      </c>
    </row>
    <row r="19649" spans="1:13" x14ac:dyDescent="0.25">
      <c r="A19649" t="s">
        <v>39589</v>
      </c>
      <c r="B19649" t="s">
        <v>39590</v>
      </c>
      <c r="C19649" t="s">
        <v>39561</v>
      </c>
      <c r="D19649" t="s">
        <v>39562</v>
      </c>
      <c r="E19649" t="s">
        <v>6</v>
      </c>
      <c r="F19649">
        <v>1447</v>
      </c>
      <c r="G19649">
        <v>5.32</v>
      </c>
      <c r="H19649" s="1">
        <f>$G19649*$F19649/100</f>
        <v>76.980400000000003</v>
      </c>
      <c r="I19649" s="1" t="s">
        <v>66317</v>
      </c>
      <c r="L19649" t="s">
        <v>10</v>
      </c>
      <c r="M19649" t="s">
        <v>6</v>
      </c>
    </row>
    <row r="19650" spans="1:13" x14ac:dyDescent="0.25">
      <c r="A19650" t="s">
        <v>39591</v>
      </c>
      <c r="B19650" t="s">
        <v>39592</v>
      </c>
      <c r="C19650" t="s">
        <v>39561</v>
      </c>
      <c r="D19650" t="s">
        <v>39562</v>
      </c>
      <c r="E19650" t="s">
        <v>6</v>
      </c>
      <c r="F19650">
        <v>1528</v>
      </c>
      <c r="G19650">
        <v>20.29</v>
      </c>
      <c r="H19650" s="1">
        <f>$G19650*$F19650/100</f>
        <v>310.03120000000001</v>
      </c>
      <c r="J19650" s="1" t="s">
        <v>66317</v>
      </c>
      <c r="L19650" t="s">
        <v>10</v>
      </c>
      <c r="M19650" t="s">
        <v>6</v>
      </c>
    </row>
    <row r="19651" spans="1:13" x14ac:dyDescent="0.25">
      <c r="A19651" t="s">
        <v>39593</v>
      </c>
      <c r="B19651" t="s">
        <v>39594</v>
      </c>
      <c r="C19651" t="s">
        <v>39561</v>
      </c>
      <c r="D19651" t="s">
        <v>39562</v>
      </c>
      <c r="E19651" t="s">
        <v>6</v>
      </c>
      <c r="F19651">
        <v>1163</v>
      </c>
      <c r="G19651">
        <v>4.5599999999999996</v>
      </c>
      <c r="H19651" s="1">
        <f>$G19651*$F19651/100</f>
        <v>53.032799999999995</v>
      </c>
      <c r="I19651" s="1" t="s">
        <v>66317</v>
      </c>
      <c r="L19651" t="s">
        <v>10</v>
      </c>
      <c r="M19651" t="s">
        <v>6</v>
      </c>
    </row>
    <row r="19652" spans="1:13" x14ac:dyDescent="0.25">
      <c r="A19652" t="s">
        <v>39595</v>
      </c>
      <c r="B19652" t="s">
        <v>39596</v>
      </c>
      <c r="C19652" t="s">
        <v>39561</v>
      </c>
      <c r="D19652" t="s">
        <v>39562</v>
      </c>
      <c r="E19652" t="s">
        <v>6</v>
      </c>
      <c r="F19652">
        <v>1261</v>
      </c>
      <c r="G19652">
        <v>7.06</v>
      </c>
      <c r="H19652" s="1">
        <f>$G19652*$F19652/100</f>
        <v>89.026600000000002</v>
      </c>
      <c r="I19652" s="1" t="s">
        <v>66317</v>
      </c>
      <c r="L19652" t="s">
        <v>10</v>
      </c>
      <c r="M19652" t="s">
        <v>6</v>
      </c>
    </row>
    <row r="19653" spans="1:13" x14ac:dyDescent="0.25">
      <c r="A19653" t="s">
        <v>39597</v>
      </c>
      <c r="B19653" t="s">
        <v>39598</v>
      </c>
      <c r="C19653" t="s">
        <v>39561</v>
      </c>
      <c r="D19653" t="s">
        <v>39562</v>
      </c>
      <c r="E19653" t="s">
        <v>6</v>
      </c>
      <c r="F19653">
        <v>1442</v>
      </c>
      <c r="G19653">
        <v>11.1</v>
      </c>
      <c r="H19653" s="1">
        <f>$G19653*$F19653/100</f>
        <v>160.06199999999998</v>
      </c>
      <c r="J19653" s="1" t="s">
        <v>66317</v>
      </c>
      <c r="L19653" t="s">
        <v>10</v>
      </c>
      <c r="M19653" t="s">
        <v>6</v>
      </c>
    </row>
    <row r="19654" spans="1:13" x14ac:dyDescent="0.25">
      <c r="A19654" t="s">
        <v>39599</v>
      </c>
      <c r="B19654" t="s">
        <v>39600</v>
      </c>
      <c r="C19654" t="s">
        <v>39561</v>
      </c>
      <c r="D19654" t="s">
        <v>39562</v>
      </c>
      <c r="E19654" t="s">
        <v>6</v>
      </c>
      <c r="F19654">
        <v>1177</v>
      </c>
      <c r="G19654">
        <v>4.76</v>
      </c>
      <c r="H19654" s="1">
        <f>$G19654*$F19654/100</f>
        <v>56.025199999999998</v>
      </c>
      <c r="I19654" s="1" t="s">
        <v>66317</v>
      </c>
      <c r="L19654" t="s">
        <v>10</v>
      </c>
      <c r="M19654" t="s">
        <v>6</v>
      </c>
    </row>
    <row r="19655" spans="1:13" x14ac:dyDescent="0.25">
      <c r="A19655" t="s">
        <v>39601</v>
      </c>
      <c r="B19655" t="s">
        <v>39602</v>
      </c>
      <c r="C19655" t="s">
        <v>39561</v>
      </c>
      <c r="D19655" t="s">
        <v>39562</v>
      </c>
      <c r="E19655" t="s">
        <v>6</v>
      </c>
      <c r="F19655">
        <v>1527</v>
      </c>
      <c r="G19655">
        <v>8.06</v>
      </c>
      <c r="H19655" s="1">
        <f>$G19655*$F19655/100</f>
        <v>123.07620000000001</v>
      </c>
      <c r="I19655" s="1" t="s">
        <v>66317</v>
      </c>
      <c r="L19655" t="s">
        <v>10</v>
      </c>
      <c r="M19655" t="s">
        <v>6</v>
      </c>
    </row>
    <row r="19656" spans="1:13" x14ac:dyDescent="0.25">
      <c r="A19656" t="s">
        <v>39603</v>
      </c>
      <c r="B19656" t="s">
        <v>39604</v>
      </c>
      <c r="C19656" t="s">
        <v>39561</v>
      </c>
      <c r="D19656" t="s">
        <v>39562</v>
      </c>
      <c r="E19656" t="s">
        <v>6</v>
      </c>
      <c r="F19656">
        <v>1216</v>
      </c>
      <c r="G19656">
        <v>6.58</v>
      </c>
      <c r="H19656" s="1">
        <f>$G19656*$F19656/100</f>
        <v>80.012799999999999</v>
      </c>
      <c r="I19656" s="1" t="s">
        <v>66317</v>
      </c>
      <c r="L19656" t="s">
        <v>10</v>
      </c>
      <c r="M19656" t="s">
        <v>6</v>
      </c>
    </row>
    <row r="19657" spans="1:13" x14ac:dyDescent="0.25">
      <c r="A19657" t="s">
        <v>39605</v>
      </c>
      <c r="B19657" t="s">
        <v>39606</v>
      </c>
      <c r="C19657" t="s">
        <v>39561</v>
      </c>
      <c r="D19657" t="s">
        <v>39562</v>
      </c>
      <c r="E19657" t="s">
        <v>6</v>
      </c>
      <c r="F19657">
        <v>1417</v>
      </c>
      <c r="G19657">
        <v>5.5</v>
      </c>
      <c r="H19657" s="1">
        <f>$G19657*$F19657/100</f>
        <v>77.935000000000002</v>
      </c>
      <c r="I19657" s="1" t="s">
        <v>66317</v>
      </c>
      <c r="L19657" t="s">
        <v>10</v>
      </c>
      <c r="M19657" t="s">
        <v>6</v>
      </c>
    </row>
    <row r="19658" spans="1:13" x14ac:dyDescent="0.25">
      <c r="A19658" t="s">
        <v>39607</v>
      </c>
      <c r="B19658" t="s">
        <v>39608</v>
      </c>
      <c r="C19658" t="s">
        <v>39561</v>
      </c>
      <c r="D19658" t="s">
        <v>39562</v>
      </c>
      <c r="E19658" t="s">
        <v>6</v>
      </c>
      <c r="F19658">
        <v>1553</v>
      </c>
      <c r="G19658">
        <v>5.0199999999999996</v>
      </c>
      <c r="H19658" s="1">
        <f>$G19658*$F19658/100</f>
        <v>77.960599999999999</v>
      </c>
      <c r="I19658" s="1" t="s">
        <v>66317</v>
      </c>
      <c r="L19658" t="s">
        <v>10</v>
      </c>
      <c r="M19658" t="s">
        <v>6</v>
      </c>
    </row>
    <row r="19659" spans="1:13" x14ac:dyDescent="0.25">
      <c r="A19659" t="s">
        <v>39609</v>
      </c>
      <c r="B19659" t="s">
        <v>39610</v>
      </c>
      <c r="C19659" t="s">
        <v>39561</v>
      </c>
      <c r="D19659" t="s">
        <v>39562</v>
      </c>
      <c r="E19659" t="s">
        <v>6</v>
      </c>
      <c r="F19659">
        <v>1376</v>
      </c>
      <c r="G19659">
        <v>5.67</v>
      </c>
      <c r="H19659" s="1">
        <f>$G19659*$F19659/100</f>
        <v>78.019199999999998</v>
      </c>
      <c r="I19659" s="1" t="s">
        <v>66317</v>
      </c>
      <c r="L19659" t="s">
        <v>10</v>
      </c>
      <c r="M19659" t="s">
        <v>6</v>
      </c>
    </row>
    <row r="19660" spans="1:13" x14ac:dyDescent="0.25">
      <c r="A19660" t="s">
        <v>39611</v>
      </c>
      <c r="B19660" t="s">
        <v>39612</v>
      </c>
      <c r="C19660" t="s">
        <v>39561</v>
      </c>
      <c r="D19660" t="s">
        <v>39562</v>
      </c>
      <c r="E19660" t="s">
        <v>6</v>
      </c>
      <c r="F19660">
        <v>1652</v>
      </c>
      <c r="G19660">
        <v>5.51</v>
      </c>
      <c r="H19660" s="1">
        <f>$G19660*$F19660/100</f>
        <v>91.025199999999998</v>
      </c>
      <c r="I19660" s="1" t="s">
        <v>66317</v>
      </c>
      <c r="L19660" t="s">
        <v>10</v>
      </c>
      <c r="M19660" t="s">
        <v>6</v>
      </c>
    </row>
    <row r="19661" spans="1:13" x14ac:dyDescent="0.25">
      <c r="A19661" t="s">
        <v>39613</v>
      </c>
      <c r="B19661" t="s">
        <v>39614</v>
      </c>
      <c r="C19661" t="s">
        <v>39561</v>
      </c>
      <c r="D19661" t="s">
        <v>39562</v>
      </c>
      <c r="E19661" t="s">
        <v>6</v>
      </c>
      <c r="F19661">
        <v>1657</v>
      </c>
      <c r="G19661">
        <v>65.900000000000006</v>
      </c>
      <c r="H19661" s="1">
        <f>$G19661*$F19661/100</f>
        <v>1091.963</v>
      </c>
      <c r="K19661" s="1" t="s">
        <v>66317</v>
      </c>
      <c r="L19661" t="s">
        <v>10</v>
      </c>
      <c r="M19661" t="s">
        <v>6</v>
      </c>
    </row>
    <row r="19662" spans="1:13" x14ac:dyDescent="0.25">
      <c r="A19662" t="s">
        <v>39615</v>
      </c>
      <c r="B19662" t="s">
        <v>39616</v>
      </c>
      <c r="C19662" t="s">
        <v>39561</v>
      </c>
      <c r="D19662" t="s">
        <v>39562</v>
      </c>
      <c r="E19662" t="s">
        <v>6</v>
      </c>
      <c r="F19662">
        <v>1479</v>
      </c>
      <c r="G19662">
        <v>31.58</v>
      </c>
      <c r="H19662" s="1">
        <f>$G19662*$F19662/100</f>
        <v>467.06819999999999</v>
      </c>
      <c r="J19662" s="1" t="s">
        <v>66317</v>
      </c>
      <c r="L19662" t="s">
        <v>10</v>
      </c>
      <c r="M19662" t="s">
        <v>6</v>
      </c>
    </row>
    <row r="19663" spans="1:13" x14ac:dyDescent="0.25">
      <c r="A19663" t="s">
        <v>39617</v>
      </c>
      <c r="B19663" t="s">
        <v>39618</v>
      </c>
      <c r="C19663" t="s">
        <v>39561</v>
      </c>
      <c r="D19663" t="s">
        <v>39562</v>
      </c>
      <c r="E19663" t="s">
        <v>6</v>
      </c>
      <c r="F19663">
        <v>2059</v>
      </c>
      <c r="G19663">
        <v>8.01</v>
      </c>
      <c r="H19663" s="1">
        <f>$G19663*$F19663/100</f>
        <v>164.92590000000001</v>
      </c>
      <c r="I19663" s="1" t="s">
        <v>66317</v>
      </c>
      <c r="L19663" t="s">
        <v>10</v>
      </c>
      <c r="M19663" t="s">
        <v>6</v>
      </c>
    </row>
    <row r="19664" spans="1:13" x14ac:dyDescent="0.25">
      <c r="A19664" t="s">
        <v>39619</v>
      </c>
      <c r="B19664" t="s">
        <v>39620</v>
      </c>
      <c r="C19664" t="s">
        <v>39561</v>
      </c>
      <c r="D19664" t="s">
        <v>39562</v>
      </c>
      <c r="E19664" t="s">
        <v>6</v>
      </c>
      <c r="F19664">
        <v>1367</v>
      </c>
      <c r="G19664">
        <v>3</v>
      </c>
      <c r="H19664" s="1">
        <f>$G19664*$F19664/100</f>
        <v>41.01</v>
      </c>
      <c r="I19664" s="1" t="s">
        <v>66317</v>
      </c>
      <c r="L19664" t="s">
        <v>10</v>
      </c>
      <c r="M19664" t="s">
        <v>6</v>
      </c>
    </row>
    <row r="19665" spans="1:13" x14ac:dyDescent="0.25">
      <c r="A19665" t="s">
        <v>39621</v>
      </c>
      <c r="B19665" t="s">
        <v>39622</v>
      </c>
      <c r="C19665" t="s">
        <v>39561</v>
      </c>
      <c r="D19665" t="s">
        <v>39562</v>
      </c>
      <c r="E19665" t="s">
        <v>6</v>
      </c>
      <c r="F19665">
        <v>1766</v>
      </c>
      <c r="G19665">
        <v>9.9700000000000006</v>
      </c>
      <c r="H19665" s="1">
        <f>$G19665*$F19665/100</f>
        <v>176.0702</v>
      </c>
      <c r="I19665" s="1" t="s">
        <v>66317</v>
      </c>
      <c r="L19665" t="s">
        <v>10</v>
      </c>
      <c r="M19665" t="s">
        <v>6</v>
      </c>
    </row>
    <row r="19666" spans="1:13" x14ac:dyDescent="0.25">
      <c r="A19666" t="s">
        <v>39623</v>
      </c>
      <c r="B19666" t="s">
        <v>39624</v>
      </c>
      <c r="C19666" t="s">
        <v>39561</v>
      </c>
      <c r="D19666" t="s">
        <v>39562</v>
      </c>
      <c r="E19666" t="s">
        <v>6</v>
      </c>
      <c r="F19666">
        <v>1245</v>
      </c>
      <c r="G19666">
        <v>3.61</v>
      </c>
      <c r="H19666" s="1">
        <f>$G19666*$F19666/100</f>
        <v>44.944499999999998</v>
      </c>
      <c r="I19666" s="1" t="s">
        <v>66317</v>
      </c>
      <c r="L19666" t="s">
        <v>10</v>
      </c>
      <c r="M19666" t="s">
        <v>6</v>
      </c>
    </row>
    <row r="19667" spans="1:13" x14ac:dyDescent="0.25">
      <c r="A19667" t="s">
        <v>39625</v>
      </c>
      <c r="B19667" t="s">
        <v>39626</v>
      </c>
      <c r="C19667" t="s">
        <v>39561</v>
      </c>
      <c r="D19667" t="s">
        <v>39562</v>
      </c>
      <c r="E19667" t="s">
        <v>6</v>
      </c>
      <c r="F19667">
        <v>1747</v>
      </c>
      <c r="G19667">
        <v>4.58</v>
      </c>
      <c r="H19667" s="1">
        <f>$G19667*$F19667/100</f>
        <v>80.012600000000006</v>
      </c>
      <c r="I19667" s="1" t="s">
        <v>66317</v>
      </c>
      <c r="L19667" t="s">
        <v>10</v>
      </c>
      <c r="M19667" t="s">
        <v>6</v>
      </c>
    </row>
    <row r="19668" spans="1:13" x14ac:dyDescent="0.25">
      <c r="A19668" t="s">
        <v>39627</v>
      </c>
      <c r="B19668" t="s">
        <v>39628</v>
      </c>
      <c r="C19668" t="s">
        <v>39561</v>
      </c>
      <c r="D19668" t="s">
        <v>39562</v>
      </c>
      <c r="E19668" t="s">
        <v>6</v>
      </c>
      <c r="F19668">
        <v>1256</v>
      </c>
      <c r="G19668">
        <v>2.4700000000000002</v>
      </c>
      <c r="H19668" s="1">
        <f>$G19668*$F19668/100</f>
        <v>31.023200000000003</v>
      </c>
      <c r="I19668" s="1" t="s">
        <v>66317</v>
      </c>
      <c r="L19668" t="s">
        <v>10</v>
      </c>
      <c r="M19668" t="s">
        <v>6</v>
      </c>
    </row>
    <row r="19669" spans="1:13" x14ac:dyDescent="0.25">
      <c r="A19669" t="s">
        <v>39629</v>
      </c>
      <c r="B19669" t="s">
        <v>39630</v>
      </c>
      <c r="C19669" t="s">
        <v>39561</v>
      </c>
      <c r="D19669" t="s">
        <v>39562</v>
      </c>
      <c r="E19669" t="s">
        <v>6</v>
      </c>
      <c r="F19669">
        <v>1264</v>
      </c>
      <c r="G19669">
        <v>25.63</v>
      </c>
      <c r="H19669" s="1">
        <f>$G19669*$F19669/100</f>
        <v>323.96319999999997</v>
      </c>
      <c r="J19669" s="1" t="s">
        <v>66317</v>
      </c>
      <c r="L19669" t="s">
        <v>10</v>
      </c>
      <c r="M19669" t="s">
        <v>6</v>
      </c>
    </row>
    <row r="19670" spans="1:13" x14ac:dyDescent="0.25">
      <c r="A19670" t="s">
        <v>39631</v>
      </c>
      <c r="B19670" t="s">
        <v>39632</v>
      </c>
      <c r="C19670" t="s">
        <v>39561</v>
      </c>
      <c r="D19670" t="s">
        <v>39562</v>
      </c>
      <c r="E19670" t="s">
        <v>6</v>
      </c>
      <c r="F19670">
        <v>1266</v>
      </c>
      <c r="G19670">
        <v>2.21</v>
      </c>
      <c r="H19670" s="1">
        <f>$G19670*$F19670/100</f>
        <v>27.9786</v>
      </c>
      <c r="I19670" s="1" t="s">
        <v>66317</v>
      </c>
      <c r="L19670" t="s">
        <v>10</v>
      </c>
      <c r="M19670" t="s">
        <v>6</v>
      </c>
    </row>
    <row r="19671" spans="1:13" x14ac:dyDescent="0.25">
      <c r="A19671" t="s">
        <v>39633</v>
      </c>
      <c r="B19671" t="s">
        <v>39634</v>
      </c>
      <c r="C19671" t="s">
        <v>39561</v>
      </c>
      <c r="D19671" t="s">
        <v>39562</v>
      </c>
      <c r="E19671" t="s">
        <v>6</v>
      </c>
      <c r="F19671">
        <v>1468</v>
      </c>
      <c r="G19671">
        <v>10.08</v>
      </c>
      <c r="H19671" s="1">
        <f>$G19671*$F19671/100</f>
        <v>147.9744</v>
      </c>
      <c r="J19671" s="1" t="s">
        <v>66317</v>
      </c>
      <c r="L19671" t="s">
        <v>10</v>
      </c>
      <c r="M19671" t="s">
        <v>6</v>
      </c>
    </row>
    <row r="19672" spans="1:13" x14ac:dyDescent="0.25">
      <c r="A19672" t="s">
        <v>39635</v>
      </c>
      <c r="B19672" t="s">
        <v>39636</v>
      </c>
      <c r="C19672" t="s">
        <v>39561</v>
      </c>
      <c r="D19672" t="s">
        <v>39562</v>
      </c>
      <c r="E19672" t="s">
        <v>6</v>
      </c>
      <c r="F19672">
        <v>1753</v>
      </c>
      <c r="G19672">
        <v>27.55</v>
      </c>
      <c r="H19672" s="1">
        <f>$G19672*$F19672/100</f>
        <v>482.95150000000001</v>
      </c>
      <c r="J19672" s="1" t="s">
        <v>66317</v>
      </c>
      <c r="L19672" t="s">
        <v>10</v>
      </c>
      <c r="M19672" t="s">
        <v>6</v>
      </c>
    </row>
    <row r="19673" spans="1:13" x14ac:dyDescent="0.25">
      <c r="A19673" t="s">
        <v>39637</v>
      </c>
      <c r="B19673" t="s">
        <v>39638</v>
      </c>
      <c r="C19673" t="s">
        <v>39561</v>
      </c>
      <c r="D19673" t="s">
        <v>39562</v>
      </c>
      <c r="E19673" t="s">
        <v>10</v>
      </c>
      <c r="F19673">
        <v>1667</v>
      </c>
      <c r="G19673">
        <v>16.98</v>
      </c>
      <c r="H19673" s="1">
        <f>$G19673*$F19673/100</f>
        <v>283.0566</v>
      </c>
      <c r="J19673" s="1" t="s">
        <v>66317</v>
      </c>
      <c r="L19673" t="s">
        <v>10</v>
      </c>
      <c r="M19673" t="s">
        <v>6</v>
      </c>
    </row>
    <row r="19674" spans="1:13" x14ac:dyDescent="0.25">
      <c r="A19674" t="s">
        <v>39639</v>
      </c>
      <c r="B19674" t="s">
        <v>39640</v>
      </c>
      <c r="C19674" t="s">
        <v>39561</v>
      </c>
      <c r="D19674" t="s">
        <v>39562</v>
      </c>
      <c r="E19674" t="s">
        <v>6</v>
      </c>
      <c r="F19674">
        <v>1687</v>
      </c>
      <c r="G19674">
        <v>2.31</v>
      </c>
      <c r="H19674" s="1">
        <f>$G19674*$F19674/100</f>
        <v>38.969700000000003</v>
      </c>
      <c r="I19674" s="1" t="s">
        <v>66317</v>
      </c>
      <c r="L19674" t="s">
        <v>10</v>
      </c>
      <c r="M19674" t="s">
        <v>6</v>
      </c>
    </row>
    <row r="19675" spans="1:13" x14ac:dyDescent="0.25">
      <c r="A19675" t="s">
        <v>39641</v>
      </c>
      <c r="B19675" t="s">
        <v>39642</v>
      </c>
      <c r="C19675" t="s">
        <v>39561</v>
      </c>
      <c r="D19675" t="s">
        <v>39562</v>
      </c>
      <c r="E19675" t="s">
        <v>6</v>
      </c>
      <c r="F19675">
        <v>1469</v>
      </c>
      <c r="G19675">
        <v>5.17</v>
      </c>
      <c r="H19675" s="1">
        <f>$G19675*$F19675/100</f>
        <v>75.947299999999998</v>
      </c>
      <c r="I19675" s="1" t="s">
        <v>66317</v>
      </c>
      <c r="L19675" t="s">
        <v>10</v>
      </c>
      <c r="M19675" t="s">
        <v>6</v>
      </c>
    </row>
    <row r="19676" spans="1:13" x14ac:dyDescent="0.25">
      <c r="A19676" t="s">
        <v>39643</v>
      </c>
      <c r="B19676" t="s">
        <v>39644</v>
      </c>
      <c r="C19676" t="s">
        <v>39561</v>
      </c>
      <c r="D19676" t="s">
        <v>39562</v>
      </c>
      <c r="E19676" t="s">
        <v>6</v>
      </c>
      <c r="F19676">
        <v>1627</v>
      </c>
      <c r="G19676">
        <v>4.0599999999999996</v>
      </c>
      <c r="H19676" s="1">
        <f>$G19676*$F19676/100</f>
        <v>66.05619999999999</v>
      </c>
      <c r="I19676" s="1" t="s">
        <v>66317</v>
      </c>
      <c r="L19676" t="s">
        <v>10</v>
      </c>
      <c r="M19676" t="s">
        <v>6</v>
      </c>
    </row>
    <row r="19677" spans="1:13" x14ac:dyDescent="0.25">
      <c r="A19677" t="s">
        <v>39645</v>
      </c>
      <c r="B19677" t="s">
        <v>39646</v>
      </c>
      <c r="C19677" t="s">
        <v>39561</v>
      </c>
      <c r="D19677" t="s">
        <v>39562</v>
      </c>
      <c r="E19677" t="s">
        <v>6</v>
      </c>
      <c r="F19677">
        <v>1726</v>
      </c>
      <c r="G19677">
        <v>2.14</v>
      </c>
      <c r="H19677" s="1">
        <f>$G19677*$F19677/100</f>
        <v>36.936400000000006</v>
      </c>
      <c r="I19677" s="1" t="s">
        <v>66317</v>
      </c>
      <c r="L19677" t="s">
        <v>10</v>
      </c>
      <c r="M19677" t="s">
        <v>6</v>
      </c>
    </row>
    <row r="19678" spans="1:13" x14ac:dyDescent="0.25">
      <c r="A19678" t="s">
        <v>39647</v>
      </c>
      <c r="B19678" t="s">
        <v>39648</v>
      </c>
      <c r="C19678" t="s">
        <v>39561</v>
      </c>
      <c r="D19678" t="s">
        <v>39562</v>
      </c>
      <c r="E19678" t="s">
        <v>6</v>
      </c>
      <c r="F19678">
        <v>1459</v>
      </c>
      <c r="G19678">
        <v>1.37</v>
      </c>
      <c r="H19678" s="1">
        <f>$G19678*$F19678/100</f>
        <v>19.988300000000002</v>
      </c>
      <c r="I19678" s="1" t="s">
        <v>66317</v>
      </c>
      <c r="L19678" t="s">
        <v>10</v>
      </c>
      <c r="M19678" t="s">
        <v>6</v>
      </c>
    </row>
    <row r="19679" spans="1:13" x14ac:dyDescent="0.25">
      <c r="A19679" t="s">
        <v>39649</v>
      </c>
      <c r="B19679" t="s">
        <v>39650</v>
      </c>
      <c r="C19679" t="s">
        <v>39561</v>
      </c>
      <c r="D19679" t="s">
        <v>39562</v>
      </c>
      <c r="E19679" t="s">
        <v>6</v>
      </c>
      <c r="F19679">
        <v>1773</v>
      </c>
      <c r="G19679">
        <v>17.649999999999999</v>
      </c>
      <c r="H19679" s="1">
        <f>$G19679*$F19679/100</f>
        <v>312.93449999999996</v>
      </c>
      <c r="J19679" s="1" t="s">
        <v>66317</v>
      </c>
      <c r="L19679" t="s">
        <v>10</v>
      </c>
      <c r="M19679" t="s">
        <v>6</v>
      </c>
    </row>
    <row r="19680" spans="1:13" x14ac:dyDescent="0.25">
      <c r="A19680" t="s">
        <v>39651</v>
      </c>
      <c r="B19680" t="s">
        <v>39652</v>
      </c>
      <c r="C19680" t="s">
        <v>39561</v>
      </c>
      <c r="D19680" t="s">
        <v>39562</v>
      </c>
      <c r="E19680" t="s">
        <v>6</v>
      </c>
      <c r="F19680">
        <v>1289</v>
      </c>
      <c r="G19680">
        <v>5.04</v>
      </c>
      <c r="H19680" s="1">
        <f>$G19680*$F19680/100</f>
        <v>64.965600000000009</v>
      </c>
      <c r="I19680" s="1" t="s">
        <v>66317</v>
      </c>
      <c r="L19680" t="s">
        <v>10</v>
      </c>
      <c r="M19680" t="s">
        <v>6</v>
      </c>
    </row>
    <row r="19681" spans="1:13" x14ac:dyDescent="0.25">
      <c r="A19681" t="s">
        <v>39653</v>
      </c>
      <c r="B19681" t="s">
        <v>39654</v>
      </c>
      <c r="C19681" t="s">
        <v>39561</v>
      </c>
      <c r="D19681" t="s">
        <v>39562</v>
      </c>
      <c r="E19681" t="s">
        <v>6</v>
      </c>
      <c r="F19681">
        <v>1573</v>
      </c>
      <c r="G19681">
        <v>9.92</v>
      </c>
      <c r="H19681" s="1">
        <f>$G19681*$F19681/100</f>
        <v>156.04159999999999</v>
      </c>
      <c r="I19681" s="1" t="s">
        <v>66317</v>
      </c>
      <c r="L19681" t="s">
        <v>10</v>
      </c>
      <c r="M19681" t="s">
        <v>6</v>
      </c>
    </row>
    <row r="19682" spans="1:13" x14ac:dyDescent="0.25">
      <c r="A19682" t="s">
        <v>39655</v>
      </c>
      <c r="B19682" t="s">
        <v>39656</v>
      </c>
      <c r="C19682" t="s">
        <v>39561</v>
      </c>
      <c r="D19682" t="s">
        <v>39562</v>
      </c>
      <c r="E19682" t="s">
        <v>6</v>
      </c>
      <c r="F19682">
        <v>1197</v>
      </c>
      <c r="G19682">
        <v>9.27</v>
      </c>
      <c r="H19682" s="1">
        <f>$G19682*$F19682/100</f>
        <v>110.96189999999999</v>
      </c>
      <c r="I19682" s="1" t="s">
        <v>66317</v>
      </c>
      <c r="L19682" t="s">
        <v>10</v>
      </c>
      <c r="M19682" t="s">
        <v>6</v>
      </c>
    </row>
    <row r="19683" spans="1:13" x14ac:dyDescent="0.25">
      <c r="A19683" t="s">
        <v>39657</v>
      </c>
      <c r="B19683" t="s">
        <v>39658</v>
      </c>
      <c r="C19683" t="s">
        <v>39561</v>
      </c>
      <c r="D19683" t="s">
        <v>39562</v>
      </c>
      <c r="E19683" t="s">
        <v>6</v>
      </c>
      <c r="F19683">
        <v>1272</v>
      </c>
      <c r="G19683">
        <v>3.46</v>
      </c>
      <c r="H19683" s="1">
        <f>$G19683*$F19683/100</f>
        <v>44.011200000000002</v>
      </c>
      <c r="I19683" s="1" t="s">
        <v>66317</v>
      </c>
      <c r="L19683" t="s">
        <v>10</v>
      </c>
      <c r="M19683" t="s">
        <v>6</v>
      </c>
    </row>
    <row r="19684" spans="1:13" x14ac:dyDescent="0.25">
      <c r="A19684" t="s">
        <v>39659</v>
      </c>
      <c r="B19684" t="s">
        <v>39660</v>
      </c>
      <c r="C19684" t="s">
        <v>39561</v>
      </c>
      <c r="D19684" t="s">
        <v>39562</v>
      </c>
      <c r="E19684" t="s">
        <v>6</v>
      </c>
      <c r="F19684">
        <v>1544</v>
      </c>
      <c r="G19684">
        <v>15.35</v>
      </c>
      <c r="H19684" s="1">
        <f>$G19684*$F19684/100</f>
        <v>237.00399999999999</v>
      </c>
      <c r="J19684" s="1" t="s">
        <v>66317</v>
      </c>
      <c r="L19684" t="s">
        <v>10</v>
      </c>
      <c r="M19684" t="s">
        <v>10</v>
      </c>
    </row>
    <row r="19685" spans="1:13" x14ac:dyDescent="0.25">
      <c r="A19685" t="s">
        <v>39661</v>
      </c>
      <c r="B19685" t="s">
        <v>39662</v>
      </c>
      <c r="C19685" t="s">
        <v>39561</v>
      </c>
      <c r="D19685" t="s">
        <v>39562</v>
      </c>
      <c r="E19685" t="s">
        <v>6</v>
      </c>
      <c r="F19685">
        <v>1744</v>
      </c>
      <c r="G19685">
        <v>8.0299999999999994</v>
      </c>
      <c r="H19685" s="1">
        <f>$G19685*$F19685/100</f>
        <v>140.04319999999998</v>
      </c>
      <c r="I19685" s="1" t="s">
        <v>66317</v>
      </c>
      <c r="L19685" t="s">
        <v>10</v>
      </c>
      <c r="M19685" t="s">
        <v>6</v>
      </c>
    </row>
    <row r="19686" spans="1:13" x14ac:dyDescent="0.25">
      <c r="A19686" t="s">
        <v>39663</v>
      </c>
      <c r="B19686" t="s">
        <v>39664</v>
      </c>
      <c r="C19686" t="s">
        <v>39561</v>
      </c>
      <c r="D19686" t="s">
        <v>39562</v>
      </c>
      <c r="E19686" t="s">
        <v>6</v>
      </c>
      <c r="F19686">
        <v>1425</v>
      </c>
      <c r="G19686">
        <v>24.21</v>
      </c>
      <c r="H19686" s="1">
        <f>$G19686*$F19686/100</f>
        <v>344.99250000000001</v>
      </c>
      <c r="J19686" s="1" t="s">
        <v>66317</v>
      </c>
      <c r="L19686" t="s">
        <v>10</v>
      </c>
      <c r="M19686" t="s">
        <v>10</v>
      </c>
    </row>
    <row r="19687" spans="1:13" x14ac:dyDescent="0.25">
      <c r="A19687" t="s">
        <v>39665</v>
      </c>
      <c r="B19687" t="s">
        <v>39666</v>
      </c>
      <c r="C19687" t="s">
        <v>39561</v>
      </c>
      <c r="D19687" t="s">
        <v>39562</v>
      </c>
      <c r="E19687" t="s">
        <v>6</v>
      </c>
      <c r="F19687">
        <v>1193</v>
      </c>
      <c r="G19687">
        <v>9.81</v>
      </c>
      <c r="H19687" s="1">
        <f>$G19687*$F19687/100</f>
        <v>117.0333</v>
      </c>
      <c r="I19687" s="1" t="s">
        <v>66317</v>
      </c>
      <c r="L19687" t="s">
        <v>10</v>
      </c>
      <c r="M19687" t="s">
        <v>6</v>
      </c>
    </row>
    <row r="19688" spans="1:13" x14ac:dyDescent="0.25">
      <c r="A19688" t="s">
        <v>39667</v>
      </c>
      <c r="B19688" t="s">
        <v>39668</v>
      </c>
      <c r="C19688" t="s">
        <v>39561</v>
      </c>
      <c r="D19688" t="s">
        <v>39562</v>
      </c>
      <c r="E19688" t="s">
        <v>6</v>
      </c>
      <c r="F19688">
        <v>1412</v>
      </c>
      <c r="G19688">
        <v>61.26</v>
      </c>
      <c r="H19688" s="1">
        <f>$G19688*$F19688/100</f>
        <v>864.99119999999994</v>
      </c>
      <c r="K19688" s="1" t="s">
        <v>66317</v>
      </c>
      <c r="L19688" t="s">
        <v>10</v>
      </c>
      <c r="M19688" t="s">
        <v>10</v>
      </c>
    </row>
    <row r="19689" spans="1:13" x14ac:dyDescent="0.25">
      <c r="A19689" t="s">
        <v>39669</v>
      </c>
      <c r="B19689" t="s">
        <v>39670</v>
      </c>
      <c r="C19689" t="s">
        <v>39561</v>
      </c>
      <c r="D19689" t="s">
        <v>39562</v>
      </c>
      <c r="E19689" t="s">
        <v>6</v>
      </c>
      <c r="F19689">
        <v>1634</v>
      </c>
      <c r="G19689">
        <v>26.93</v>
      </c>
      <c r="H19689" s="1">
        <f>$G19689*$F19689/100</f>
        <v>440.03620000000001</v>
      </c>
      <c r="J19689" s="1" t="s">
        <v>66317</v>
      </c>
      <c r="L19689" t="s">
        <v>10</v>
      </c>
      <c r="M19689" t="s">
        <v>10</v>
      </c>
    </row>
    <row r="19690" spans="1:13" x14ac:dyDescent="0.25">
      <c r="A19690" t="s">
        <v>39671</v>
      </c>
      <c r="B19690" t="s">
        <v>39672</v>
      </c>
      <c r="C19690" t="s">
        <v>39561</v>
      </c>
      <c r="D19690" t="s">
        <v>39562</v>
      </c>
      <c r="E19690" t="s">
        <v>6</v>
      </c>
      <c r="F19690">
        <v>1097</v>
      </c>
      <c r="G19690">
        <v>5.56</v>
      </c>
      <c r="H19690" s="1">
        <f>$G19690*$F19690/100</f>
        <v>60.993199999999995</v>
      </c>
      <c r="I19690" s="1" t="s">
        <v>66317</v>
      </c>
      <c r="L19690" t="s">
        <v>10</v>
      </c>
      <c r="M19690" t="s">
        <v>6</v>
      </c>
    </row>
    <row r="19691" spans="1:13" x14ac:dyDescent="0.25">
      <c r="A19691" t="s">
        <v>39673</v>
      </c>
      <c r="B19691" t="s">
        <v>39674</v>
      </c>
      <c r="C19691" t="s">
        <v>39561</v>
      </c>
      <c r="D19691" t="s">
        <v>39562</v>
      </c>
      <c r="E19691" t="s">
        <v>6</v>
      </c>
      <c r="F19691">
        <v>1624</v>
      </c>
      <c r="G19691">
        <v>10.96</v>
      </c>
      <c r="H19691" s="1">
        <f>$G19691*$F19691/100</f>
        <v>177.99040000000002</v>
      </c>
      <c r="J19691" s="1" t="s">
        <v>66317</v>
      </c>
      <c r="L19691" t="s">
        <v>10</v>
      </c>
      <c r="M19691" t="s">
        <v>6</v>
      </c>
    </row>
    <row r="19692" spans="1:13" x14ac:dyDescent="0.25">
      <c r="A19692" t="s">
        <v>39675</v>
      </c>
      <c r="B19692" t="s">
        <v>39676</v>
      </c>
      <c r="C19692" t="s">
        <v>39561</v>
      </c>
      <c r="D19692" t="s">
        <v>39562</v>
      </c>
      <c r="E19692" t="s">
        <v>6</v>
      </c>
      <c r="F19692">
        <v>1616</v>
      </c>
      <c r="G19692">
        <v>12.44</v>
      </c>
      <c r="H19692" s="1">
        <f>$G19692*$F19692/100</f>
        <v>201.03040000000001</v>
      </c>
      <c r="J19692" s="1" t="s">
        <v>66317</v>
      </c>
      <c r="L19692" t="s">
        <v>10</v>
      </c>
      <c r="M19692" t="s">
        <v>6</v>
      </c>
    </row>
    <row r="19693" spans="1:13" x14ac:dyDescent="0.25">
      <c r="A19693" t="s">
        <v>39677</v>
      </c>
      <c r="B19693" t="s">
        <v>39678</v>
      </c>
      <c r="C19693" t="s">
        <v>39561</v>
      </c>
      <c r="D19693" t="s">
        <v>39562</v>
      </c>
      <c r="E19693" t="s">
        <v>6</v>
      </c>
      <c r="F19693">
        <v>1342</v>
      </c>
      <c r="G19693">
        <v>19.899999999999999</v>
      </c>
      <c r="H19693" s="1">
        <f>$G19693*$F19693/100</f>
        <v>267.05799999999999</v>
      </c>
      <c r="J19693" s="1" t="s">
        <v>66317</v>
      </c>
      <c r="L19693" t="s">
        <v>10</v>
      </c>
      <c r="M19693" t="s">
        <v>6</v>
      </c>
    </row>
    <row r="19694" spans="1:13" x14ac:dyDescent="0.25">
      <c r="A19694" t="s">
        <v>39679</v>
      </c>
      <c r="B19694" t="s">
        <v>39680</v>
      </c>
      <c r="C19694" t="s">
        <v>39561</v>
      </c>
      <c r="D19694" t="s">
        <v>39562</v>
      </c>
      <c r="E19694" t="s">
        <v>6</v>
      </c>
      <c r="F19694">
        <v>1580</v>
      </c>
      <c r="G19694">
        <v>13.86</v>
      </c>
      <c r="H19694" s="1">
        <f>$G19694*$F19694/100</f>
        <v>218.988</v>
      </c>
      <c r="J19694" s="1" t="s">
        <v>66317</v>
      </c>
      <c r="L19694" t="s">
        <v>10</v>
      </c>
      <c r="M19694" t="s">
        <v>6</v>
      </c>
    </row>
    <row r="19695" spans="1:13" x14ac:dyDescent="0.25">
      <c r="A19695" t="s">
        <v>39681</v>
      </c>
      <c r="B19695" t="s">
        <v>39682</v>
      </c>
      <c r="C19695" t="s">
        <v>39561</v>
      </c>
      <c r="D19695" t="s">
        <v>39562</v>
      </c>
      <c r="E19695" t="s">
        <v>6</v>
      </c>
      <c r="F19695">
        <v>1464</v>
      </c>
      <c r="G19695">
        <v>2.94</v>
      </c>
      <c r="H19695" s="1">
        <f>$G19695*$F19695/100</f>
        <v>43.041599999999995</v>
      </c>
      <c r="I19695" s="1" t="s">
        <v>66317</v>
      </c>
      <c r="L19695" t="s">
        <v>10</v>
      </c>
      <c r="M19695" t="s">
        <v>6</v>
      </c>
    </row>
    <row r="19696" spans="1:13" x14ac:dyDescent="0.25">
      <c r="A19696" t="s">
        <v>39683</v>
      </c>
      <c r="B19696" t="s">
        <v>39684</v>
      </c>
      <c r="C19696" t="s">
        <v>39561</v>
      </c>
      <c r="D19696" t="s">
        <v>39562</v>
      </c>
      <c r="E19696" t="s">
        <v>6</v>
      </c>
      <c r="F19696">
        <v>1385</v>
      </c>
      <c r="G19696">
        <v>21.23</v>
      </c>
      <c r="H19696" s="1">
        <f>$G19696*$F19696/100</f>
        <v>294.03550000000001</v>
      </c>
      <c r="J19696" s="1" t="s">
        <v>66317</v>
      </c>
      <c r="L19696" t="s">
        <v>10</v>
      </c>
      <c r="M19696" t="s">
        <v>10</v>
      </c>
    </row>
    <row r="19697" spans="1:13" x14ac:dyDescent="0.25">
      <c r="A19697" t="s">
        <v>39685</v>
      </c>
      <c r="B19697" t="s">
        <v>39686</v>
      </c>
      <c r="C19697" t="s">
        <v>39561</v>
      </c>
      <c r="D19697" t="s">
        <v>39562</v>
      </c>
      <c r="E19697" t="s">
        <v>6</v>
      </c>
      <c r="F19697">
        <v>1508</v>
      </c>
      <c r="G19697">
        <v>5.31</v>
      </c>
      <c r="H19697" s="1">
        <f>$G19697*$F19697/100</f>
        <v>80.074799999999996</v>
      </c>
      <c r="I19697" s="1" t="s">
        <v>66317</v>
      </c>
      <c r="L19697" t="s">
        <v>10</v>
      </c>
      <c r="M19697" t="s">
        <v>6</v>
      </c>
    </row>
    <row r="19698" spans="1:13" x14ac:dyDescent="0.25">
      <c r="A19698" t="s">
        <v>39687</v>
      </c>
      <c r="B19698" t="s">
        <v>39688</v>
      </c>
      <c r="C19698" t="s">
        <v>39561</v>
      </c>
      <c r="D19698" t="s">
        <v>39562</v>
      </c>
      <c r="E19698" t="s">
        <v>6</v>
      </c>
      <c r="F19698">
        <v>1316</v>
      </c>
      <c r="G19698">
        <v>17.86</v>
      </c>
      <c r="H19698" s="1">
        <f>$G19698*$F19698/100</f>
        <v>235.0376</v>
      </c>
      <c r="J19698" s="1" t="s">
        <v>66317</v>
      </c>
      <c r="L19698" t="s">
        <v>10</v>
      </c>
      <c r="M19698" t="s">
        <v>6</v>
      </c>
    </row>
    <row r="19699" spans="1:13" x14ac:dyDescent="0.25">
      <c r="A19699" t="s">
        <v>39689</v>
      </c>
      <c r="B19699" t="s">
        <v>39690</v>
      </c>
      <c r="C19699" t="s">
        <v>39561</v>
      </c>
      <c r="D19699" t="s">
        <v>39562</v>
      </c>
      <c r="E19699" t="s">
        <v>6</v>
      </c>
      <c r="F19699">
        <v>1302</v>
      </c>
      <c r="G19699">
        <v>44.47</v>
      </c>
      <c r="H19699" s="1">
        <f>$G19699*$F19699/100</f>
        <v>578.99939999999992</v>
      </c>
      <c r="J19699" s="1" t="s">
        <v>66317</v>
      </c>
      <c r="L19699" t="s">
        <v>10</v>
      </c>
      <c r="M19699" t="s">
        <v>10</v>
      </c>
    </row>
    <row r="19700" spans="1:13" x14ac:dyDescent="0.25">
      <c r="A19700" t="s">
        <v>39691</v>
      </c>
      <c r="B19700" t="s">
        <v>39692</v>
      </c>
      <c r="C19700" t="s">
        <v>39561</v>
      </c>
      <c r="D19700" t="s">
        <v>39562</v>
      </c>
      <c r="E19700" t="s">
        <v>6</v>
      </c>
      <c r="F19700">
        <v>1377</v>
      </c>
      <c r="G19700">
        <v>9.59</v>
      </c>
      <c r="H19700" s="1">
        <f>$G19700*$F19700/100</f>
        <v>132.05430000000001</v>
      </c>
      <c r="I19700" s="1" t="s">
        <v>66317</v>
      </c>
      <c r="L19700" t="s">
        <v>10</v>
      </c>
      <c r="M19700" t="s">
        <v>6</v>
      </c>
    </row>
    <row r="19701" spans="1:13" x14ac:dyDescent="0.25">
      <c r="A19701" t="s">
        <v>39693</v>
      </c>
      <c r="B19701" t="s">
        <v>39694</v>
      </c>
      <c r="C19701" t="s">
        <v>39561</v>
      </c>
      <c r="D19701" t="s">
        <v>39562</v>
      </c>
      <c r="E19701" t="s">
        <v>6</v>
      </c>
      <c r="F19701">
        <v>1215</v>
      </c>
      <c r="G19701">
        <v>3.79</v>
      </c>
      <c r="H19701" s="1">
        <f>$G19701*$F19701/100</f>
        <v>46.048500000000004</v>
      </c>
      <c r="I19701" s="1" t="s">
        <v>66317</v>
      </c>
      <c r="L19701" t="s">
        <v>10</v>
      </c>
      <c r="M19701" t="s">
        <v>6</v>
      </c>
    </row>
    <row r="19702" spans="1:13" x14ac:dyDescent="0.25">
      <c r="A19702" t="s">
        <v>39695</v>
      </c>
      <c r="B19702" t="s">
        <v>39696</v>
      </c>
      <c r="C19702" t="s">
        <v>39561</v>
      </c>
      <c r="D19702" t="s">
        <v>39562</v>
      </c>
      <c r="E19702" t="s">
        <v>6</v>
      </c>
      <c r="F19702">
        <v>1703</v>
      </c>
      <c r="G19702">
        <v>6.22</v>
      </c>
      <c r="H19702" s="1">
        <f>$G19702*$F19702/100</f>
        <v>105.92659999999999</v>
      </c>
      <c r="I19702" s="1" t="s">
        <v>66317</v>
      </c>
      <c r="L19702" t="s">
        <v>10</v>
      </c>
      <c r="M19702" t="s">
        <v>6</v>
      </c>
    </row>
    <row r="19703" spans="1:13" x14ac:dyDescent="0.25">
      <c r="A19703" t="s">
        <v>39697</v>
      </c>
      <c r="B19703" t="s">
        <v>39698</v>
      </c>
      <c r="C19703" t="s">
        <v>39561</v>
      </c>
      <c r="D19703" t="s">
        <v>39562</v>
      </c>
      <c r="E19703" t="s">
        <v>6</v>
      </c>
      <c r="F19703">
        <v>1103</v>
      </c>
      <c r="G19703">
        <v>3.17</v>
      </c>
      <c r="H19703" s="1">
        <f>$G19703*$F19703/100</f>
        <v>34.9651</v>
      </c>
      <c r="I19703" s="1" t="s">
        <v>66317</v>
      </c>
      <c r="L19703" t="s">
        <v>10</v>
      </c>
      <c r="M19703" t="s">
        <v>6</v>
      </c>
    </row>
    <row r="19704" spans="1:13" x14ac:dyDescent="0.25">
      <c r="A19704" t="s">
        <v>39699</v>
      </c>
      <c r="B19704" t="s">
        <v>39700</v>
      </c>
      <c r="C19704" t="s">
        <v>39561</v>
      </c>
      <c r="D19704" t="s">
        <v>39562</v>
      </c>
      <c r="E19704" t="s">
        <v>6</v>
      </c>
      <c r="F19704">
        <v>1269</v>
      </c>
      <c r="G19704">
        <v>48.94</v>
      </c>
      <c r="H19704" s="1">
        <f>$G19704*$F19704/100</f>
        <v>621.04859999999996</v>
      </c>
      <c r="J19704" s="1" t="s">
        <v>66317</v>
      </c>
      <c r="L19704" t="s">
        <v>10</v>
      </c>
      <c r="M19704" t="s">
        <v>10</v>
      </c>
    </row>
    <row r="19705" spans="1:13" x14ac:dyDescent="0.25">
      <c r="A19705" t="s">
        <v>39701</v>
      </c>
      <c r="B19705" t="s">
        <v>39702</v>
      </c>
      <c r="C19705" t="s">
        <v>39561</v>
      </c>
      <c r="D19705" t="s">
        <v>39562</v>
      </c>
      <c r="E19705" t="s">
        <v>6</v>
      </c>
      <c r="F19705">
        <v>1196</v>
      </c>
      <c r="G19705">
        <v>12.12</v>
      </c>
      <c r="H19705" s="1">
        <f>$G19705*$F19705/100</f>
        <v>144.95519999999999</v>
      </c>
      <c r="J19705" s="1" t="s">
        <v>66317</v>
      </c>
      <c r="L19705" t="s">
        <v>10</v>
      </c>
      <c r="M19705" t="s">
        <v>10</v>
      </c>
    </row>
    <row r="19706" spans="1:13" x14ac:dyDescent="0.25">
      <c r="A19706" t="s">
        <v>39703</v>
      </c>
      <c r="B19706" t="s">
        <v>39704</v>
      </c>
      <c r="C19706" t="s">
        <v>39561</v>
      </c>
      <c r="D19706" t="s">
        <v>39562</v>
      </c>
      <c r="E19706" t="s">
        <v>6</v>
      </c>
      <c r="F19706">
        <v>1243</v>
      </c>
      <c r="G19706">
        <v>3.78</v>
      </c>
      <c r="H19706" s="1">
        <f>$G19706*$F19706/100</f>
        <v>46.985399999999998</v>
      </c>
      <c r="I19706" s="1" t="s">
        <v>66317</v>
      </c>
      <c r="L19706" t="s">
        <v>10</v>
      </c>
      <c r="M19706" t="s">
        <v>6</v>
      </c>
    </row>
    <row r="19707" spans="1:13" x14ac:dyDescent="0.25">
      <c r="A19707" t="s">
        <v>39705</v>
      </c>
      <c r="B19707" t="s">
        <v>39706</v>
      </c>
      <c r="C19707" t="s">
        <v>39561</v>
      </c>
      <c r="D19707" t="s">
        <v>39562</v>
      </c>
      <c r="E19707" t="s">
        <v>10</v>
      </c>
      <c r="F19707">
        <v>1472</v>
      </c>
      <c r="G19707">
        <v>5.5</v>
      </c>
      <c r="H19707" s="1">
        <f>$G19707*$F19707/100</f>
        <v>80.959999999999994</v>
      </c>
      <c r="I19707" s="1" t="s">
        <v>66317</v>
      </c>
      <c r="L19707" t="s">
        <v>10</v>
      </c>
      <c r="M19707" t="s">
        <v>6</v>
      </c>
    </row>
    <row r="19708" spans="1:13" x14ac:dyDescent="0.25">
      <c r="A19708" t="s">
        <v>39707</v>
      </c>
      <c r="B19708" t="s">
        <v>39708</v>
      </c>
      <c r="C19708" t="s">
        <v>39561</v>
      </c>
      <c r="D19708" t="s">
        <v>39562</v>
      </c>
      <c r="E19708" t="s">
        <v>10</v>
      </c>
      <c r="F19708">
        <v>1515</v>
      </c>
      <c r="G19708">
        <v>12.15</v>
      </c>
      <c r="H19708" s="1">
        <f>$G19708*$F19708/100</f>
        <v>184.07249999999999</v>
      </c>
      <c r="J19708" s="1" t="s">
        <v>66317</v>
      </c>
      <c r="L19708" t="s">
        <v>10</v>
      </c>
      <c r="M19708" t="s">
        <v>6</v>
      </c>
    </row>
    <row r="19709" spans="1:13" x14ac:dyDescent="0.25">
      <c r="A19709" t="s">
        <v>39709</v>
      </c>
      <c r="B19709" t="s">
        <v>39710</v>
      </c>
      <c r="C19709" t="s">
        <v>39561</v>
      </c>
      <c r="D19709" t="s">
        <v>39562</v>
      </c>
      <c r="E19709" t="s">
        <v>6</v>
      </c>
      <c r="F19709">
        <v>1698</v>
      </c>
      <c r="G19709">
        <v>2</v>
      </c>
      <c r="H19709" s="1">
        <f>$G19709*$F19709/100</f>
        <v>33.96</v>
      </c>
      <c r="I19709" s="1" t="s">
        <v>66317</v>
      </c>
      <c r="L19709" t="s">
        <v>10</v>
      </c>
      <c r="M19709" t="s">
        <v>6</v>
      </c>
    </row>
    <row r="19710" spans="1:13" x14ac:dyDescent="0.25">
      <c r="A19710" t="s">
        <v>39711</v>
      </c>
      <c r="B19710" t="s">
        <v>39712</v>
      </c>
      <c r="C19710" t="s">
        <v>39561</v>
      </c>
      <c r="D19710" t="s">
        <v>39562</v>
      </c>
      <c r="E19710" t="s">
        <v>6</v>
      </c>
      <c r="F19710">
        <v>1729</v>
      </c>
      <c r="G19710">
        <v>6.25</v>
      </c>
      <c r="H19710" s="1">
        <f>$G19710*$F19710/100</f>
        <v>108.0625</v>
      </c>
      <c r="I19710" s="1" t="s">
        <v>66317</v>
      </c>
      <c r="L19710" t="s">
        <v>10</v>
      </c>
      <c r="M19710" t="s">
        <v>6</v>
      </c>
    </row>
    <row r="19711" spans="1:13" x14ac:dyDescent="0.25">
      <c r="A19711" t="s">
        <v>39713</v>
      </c>
      <c r="B19711" t="s">
        <v>39714</v>
      </c>
      <c r="C19711" t="s">
        <v>39561</v>
      </c>
      <c r="D19711" t="s">
        <v>39562</v>
      </c>
      <c r="E19711" t="s">
        <v>6</v>
      </c>
      <c r="F19711">
        <v>1496</v>
      </c>
      <c r="G19711">
        <v>10.63</v>
      </c>
      <c r="H19711" s="1">
        <f>$G19711*$F19711/100</f>
        <v>159.02480000000003</v>
      </c>
      <c r="J19711" s="1" t="s">
        <v>66317</v>
      </c>
      <c r="L19711" t="s">
        <v>10</v>
      </c>
      <c r="M19711" t="s">
        <v>6</v>
      </c>
    </row>
    <row r="19712" spans="1:13" x14ac:dyDescent="0.25">
      <c r="A19712" t="s">
        <v>39715</v>
      </c>
      <c r="B19712" t="s">
        <v>39716</v>
      </c>
      <c r="C19712" t="s">
        <v>39561</v>
      </c>
      <c r="D19712" t="s">
        <v>39562</v>
      </c>
      <c r="E19712" t="s">
        <v>6</v>
      </c>
      <c r="F19712">
        <v>1437</v>
      </c>
      <c r="G19712">
        <v>4.5199999999999996</v>
      </c>
      <c r="H19712" s="1">
        <f>$G19712*$F19712/100</f>
        <v>64.952399999999997</v>
      </c>
      <c r="I19712" s="1" t="s">
        <v>66317</v>
      </c>
      <c r="L19712" t="s">
        <v>10</v>
      </c>
      <c r="M19712" t="s">
        <v>6</v>
      </c>
    </row>
    <row r="19713" spans="1:13" x14ac:dyDescent="0.25">
      <c r="A19713" t="s">
        <v>39717</v>
      </c>
      <c r="B19713" t="s">
        <v>39718</v>
      </c>
      <c r="C19713" t="s">
        <v>39561</v>
      </c>
      <c r="D19713" t="s">
        <v>39562</v>
      </c>
      <c r="E19713" t="s">
        <v>6</v>
      </c>
      <c r="F19713">
        <v>1854</v>
      </c>
      <c r="G19713">
        <v>68.02</v>
      </c>
      <c r="H19713" s="1">
        <f>$G19713*$F19713/100</f>
        <v>1261.0907999999999</v>
      </c>
      <c r="K19713" s="1" t="s">
        <v>66317</v>
      </c>
      <c r="L19713" t="s">
        <v>10</v>
      </c>
      <c r="M19713" t="s">
        <v>6</v>
      </c>
    </row>
    <row r="19714" spans="1:13" x14ac:dyDescent="0.25">
      <c r="A19714" t="s">
        <v>39719</v>
      </c>
      <c r="B19714" t="s">
        <v>39720</v>
      </c>
      <c r="C19714" t="s">
        <v>39561</v>
      </c>
      <c r="D19714" t="s">
        <v>39562</v>
      </c>
      <c r="E19714" t="s">
        <v>6</v>
      </c>
      <c r="F19714">
        <v>1608</v>
      </c>
      <c r="G19714">
        <v>5.22</v>
      </c>
      <c r="H19714" s="1">
        <f>$G19714*$F19714/100</f>
        <v>83.937600000000003</v>
      </c>
      <c r="I19714" s="1" t="s">
        <v>66317</v>
      </c>
      <c r="L19714" t="s">
        <v>10</v>
      </c>
      <c r="M19714" t="s">
        <v>6</v>
      </c>
    </row>
    <row r="19715" spans="1:13" x14ac:dyDescent="0.25">
      <c r="A19715" t="s">
        <v>39721</v>
      </c>
      <c r="B19715" t="s">
        <v>39722</v>
      </c>
      <c r="C19715" t="s">
        <v>39561</v>
      </c>
      <c r="D19715" t="s">
        <v>39562</v>
      </c>
      <c r="E19715" t="s">
        <v>6</v>
      </c>
      <c r="F19715">
        <v>1527</v>
      </c>
      <c r="G19715">
        <v>14.47</v>
      </c>
      <c r="H19715" s="1">
        <f>$G19715*$F19715/100</f>
        <v>220.95690000000002</v>
      </c>
      <c r="J19715" s="1" t="s">
        <v>66317</v>
      </c>
      <c r="L19715" t="s">
        <v>10</v>
      </c>
      <c r="M19715" t="s">
        <v>6</v>
      </c>
    </row>
    <row r="19716" spans="1:13" x14ac:dyDescent="0.25">
      <c r="A19716" t="s">
        <v>39723</v>
      </c>
      <c r="B19716" t="s">
        <v>39724</v>
      </c>
      <c r="C19716" t="s">
        <v>39561</v>
      </c>
      <c r="D19716" t="s">
        <v>39562</v>
      </c>
      <c r="E19716" t="s">
        <v>6</v>
      </c>
      <c r="F19716">
        <v>1884</v>
      </c>
      <c r="G19716">
        <v>2.1800000000000002</v>
      </c>
      <c r="H19716" s="1">
        <f>$G19716*$F19716/100</f>
        <v>41.071199999999997</v>
      </c>
      <c r="I19716" s="1" t="s">
        <v>66317</v>
      </c>
      <c r="L19716" t="s">
        <v>10</v>
      </c>
      <c r="M19716" t="s">
        <v>6</v>
      </c>
    </row>
    <row r="19717" spans="1:13" x14ac:dyDescent="0.25">
      <c r="A19717" t="s">
        <v>39725</v>
      </c>
      <c r="B19717" t="s">
        <v>39726</v>
      </c>
      <c r="C19717" t="s">
        <v>39561</v>
      </c>
      <c r="D19717" t="s">
        <v>39562</v>
      </c>
      <c r="E19717" t="s">
        <v>6</v>
      </c>
      <c r="F19717">
        <v>1383</v>
      </c>
      <c r="G19717">
        <v>9.91</v>
      </c>
      <c r="H19717" s="1">
        <f>$G19717*$F19717/100</f>
        <v>137.05530000000002</v>
      </c>
      <c r="I19717" s="1" t="s">
        <v>66317</v>
      </c>
      <c r="L19717" t="s">
        <v>10</v>
      </c>
      <c r="M19717" t="s">
        <v>6</v>
      </c>
    </row>
    <row r="19718" spans="1:13" x14ac:dyDescent="0.25">
      <c r="A19718" t="s">
        <v>39727</v>
      </c>
      <c r="B19718" t="s">
        <v>39728</v>
      </c>
      <c r="C19718" t="s">
        <v>39561</v>
      </c>
      <c r="D19718" t="s">
        <v>39562</v>
      </c>
      <c r="E19718" t="s">
        <v>6</v>
      </c>
      <c r="F19718">
        <v>1285</v>
      </c>
      <c r="G19718">
        <v>14.4</v>
      </c>
      <c r="H19718" s="1">
        <f>$G19718*$F19718/100</f>
        <v>185.04</v>
      </c>
      <c r="J19718" s="1" t="s">
        <v>66317</v>
      </c>
      <c r="L19718" t="s">
        <v>10</v>
      </c>
      <c r="M19718" t="s">
        <v>6</v>
      </c>
    </row>
    <row r="19719" spans="1:13" x14ac:dyDescent="0.25">
      <c r="A19719" t="s">
        <v>39729</v>
      </c>
      <c r="B19719" t="s">
        <v>39730</v>
      </c>
      <c r="C19719" t="s">
        <v>39731</v>
      </c>
      <c r="D19719" t="s">
        <v>39732</v>
      </c>
      <c r="E19719" t="s">
        <v>6</v>
      </c>
      <c r="F19719">
        <v>1309</v>
      </c>
      <c r="G19719">
        <v>3.36</v>
      </c>
      <c r="H19719" s="1">
        <f>$G19719*$F19719/100</f>
        <v>43.982399999999998</v>
      </c>
      <c r="I19719" s="1" t="s">
        <v>66317</v>
      </c>
      <c r="L19719" t="s">
        <v>10</v>
      </c>
      <c r="M19719" t="s">
        <v>10</v>
      </c>
    </row>
    <row r="19720" spans="1:13" x14ac:dyDescent="0.25">
      <c r="A19720" t="s">
        <v>39733</v>
      </c>
      <c r="B19720" t="s">
        <v>39734</v>
      </c>
      <c r="C19720" t="s">
        <v>39731</v>
      </c>
      <c r="D19720" t="s">
        <v>39732</v>
      </c>
      <c r="E19720" t="s">
        <v>6</v>
      </c>
      <c r="F19720">
        <v>1508</v>
      </c>
      <c r="G19720">
        <v>4.6399999999999997</v>
      </c>
      <c r="H19720" s="1">
        <f>$G19720*$F19720/100</f>
        <v>69.971199999999996</v>
      </c>
      <c r="I19720" s="1" t="s">
        <v>66317</v>
      </c>
      <c r="L19720" t="s">
        <v>10</v>
      </c>
      <c r="M19720" t="s">
        <v>6</v>
      </c>
    </row>
    <row r="19721" spans="1:13" x14ac:dyDescent="0.25">
      <c r="A19721" t="s">
        <v>39735</v>
      </c>
      <c r="B19721" t="s">
        <v>39736</v>
      </c>
      <c r="C19721" t="s">
        <v>39731</v>
      </c>
      <c r="D19721" t="s">
        <v>39732</v>
      </c>
      <c r="E19721" t="s">
        <v>6</v>
      </c>
      <c r="F19721">
        <v>2021</v>
      </c>
      <c r="G19721">
        <v>10.49</v>
      </c>
      <c r="H19721" s="1">
        <f>$G19721*$F19721/100</f>
        <v>212.00290000000001</v>
      </c>
      <c r="J19721" s="1" t="s">
        <v>66317</v>
      </c>
      <c r="L19721" t="s">
        <v>10</v>
      </c>
      <c r="M19721" t="s">
        <v>10</v>
      </c>
    </row>
    <row r="19722" spans="1:13" x14ac:dyDescent="0.25">
      <c r="A19722" t="s">
        <v>39737</v>
      </c>
      <c r="B19722" t="s">
        <v>39738</v>
      </c>
      <c r="C19722" t="s">
        <v>39731</v>
      </c>
      <c r="D19722" t="s">
        <v>39732</v>
      </c>
      <c r="E19722" t="s">
        <v>6</v>
      </c>
      <c r="F19722">
        <v>1664</v>
      </c>
      <c r="G19722">
        <v>10.039999999999999</v>
      </c>
      <c r="H19722" s="1">
        <f>$G19722*$F19722/100</f>
        <v>167.06559999999999</v>
      </c>
      <c r="J19722" s="1" t="s">
        <v>66317</v>
      </c>
      <c r="L19722" t="s">
        <v>10</v>
      </c>
      <c r="M19722" t="s">
        <v>6</v>
      </c>
    </row>
    <row r="19723" spans="1:13" x14ac:dyDescent="0.25">
      <c r="A19723" t="s">
        <v>39739</v>
      </c>
      <c r="B19723" t="s">
        <v>39740</v>
      </c>
      <c r="C19723" t="s">
        <v>39731</v>
      </c>
      <c r="D19723" t="s">
        <v>39732</v>
      </c>
      <c r="E19723" t="s">
        <v>6</v>
      </c>
      <c r="F19723">
        <v>2305</v>
      </c>
      <c r="G19723">
        <v>5.77</v>
      </c>
      <c r="H19723" s="1">
        <f>$G19723*$F19723/100</f>
        <v>132.99849999999998</v>
      </c>
      <c r="I19723" s="1" t="s">
        <v>66317</v>
      </c>
      <c r="L19723" t="s">
        <v>10</v>
      </c>
      <c r="M19723" t="s">
        <v>6</v>
      </c>
    </row>
    <row r="19724" spans="1:13" x14ac:dyDescent="0.25">
      <c r="A19724" t="s">
        <v>39741</v>
      </c>
      <c r="B19724" t="s">
        <v>39742</v>
      </c>
      <c r="C19724" t="s">
        <v>39731</v>
      </c>
      <c r="D19724" t="s">
        <v>39732</v>
      </c>
      <c r="E19724" t="s">
        <v>6</v>
      </c>
      <c r="F19724">
        <v>2174</v>
      </c>
      <c r="G19724">
        <v>4.2300000000000004</v>
      </c>
      <c r="H19724" s="1">
        <f>$G19724*$F19724/100</f>
        <v>91.9602</v>
      </c>
      <c r="I19724" s="1" t="s">
        <v>66317</v>
      </c>
      <c r="L19724" t="s">
        <v>10</v>
      </c>
      <c r="M19724" t="s">
        <v>10</v>
      </c>
    </row>
    <row r="19725" spans="1:13" x14ac:dyDescent="0.25">
      <c r="A19725" t="s">
        <v>39743</v>
      </c>
      <c r="B19725" t="s">
        <v>39744</v>
      </c>
      <c r="C19725" t="s">
        <v>39731</v>
      </c>
      <c r="D19725" t="s">
        <v>39732</v>
      </c>
      <c r="E19725" t="s">
        <v>6</v>
      </c>
      <c r="F19725">
        <v>1922</v>
      </c>
      <c r="G19725">
        <v>4.01</v>
      </c>
      <c r="H19725" s="1">
        <f>$G19725*$F19725/100</f>
        <v>77.072199999999995</v>
      </c>
      <c r="I19725" s="1" t="s">
        <v>66317</v>
      </c>
      <c r="L19725" t="s">
        <v>10</v>
      </c>
      <c r="M19725" t="s">
        <v>6</v>
      </c>
    </row>
    <row r="19726" spans="1:13" x14ac:dyDescent="0.25">
      <c r="A19726" t="s">
        <v>39745</v>
      </c>
      <c r="B19726" t="s">
        <v>39746</v>
      </c>
      <c r="C19726" t="s">
        <v>39731</v>
      </c>
      <c r="D19726" t="s">
        <v>39732</v>
      </c>
      <c r="E19726" t="s">
        <v>6</v>
      </c>
      <c r="F19726">
        <v>1621</v>
      </c>
      <c r="G19726">
        <v>71.930000000000007</v>
      </c>
      <c r="H19726" s="1">
        <f>$G19726*$F19726/100</f>
        <v>1165.9853000000001</v>
      </c>
      <c r="K19726" s="1" t="s">
        <v>66317</v>
      </c>
      <c r="L19726" t="s">
        <v>10</v>
      </c>
      <c r="M19726" t="s">
        <v>10</v>
      </c>
    </row>
    <row r="19727" spans="1:13" x14ac:dyDescent="0.25">
      <c r="A19727" t="s">
        <v>39747</v>
      </c>
      <c r="B19727" t="s">
        <v>39748</v>
      </c>
      <c r="C19727" t="s">
        <v>39731</v>
      </c>
      <c r="D19727" t="s">
        <v>39732</v>
      </c>
      <c r="E19727" t="s">
        <v>6</v>
      </c>
      <c r="F19727">
        <v>1387</v>
      </c>
      <c r="G19727">
        <v>6.71</v>
      </c>
      <c r="H19727" s="1">
        <f>$G19727*$F19727/100</f>
        <v>93.067700000000002</v>
      </c>
      <c r="I19727" s="1" t="s">
        <v>66317</v>
      </c>
      <c r="L19727" t="s">
        <v>10</v>
      </c>
      <c r="M19727" t="s">
        <v>6</v>
      </c>
    </row>
    <row r="19728" spans="1:13" x14ac:dyDescent="0.25">
      <c r="A19728" t="s">
        <v>39749</v>
      </c>
      <c r="B19728" t="s">
        <v>39750</v>
      </c>
      <c r="C19728" t="s">
        <v>39731</v>
      </c>
      <c r="D19728" t="s">
        <v>39732</v>
      </c>
      <c r="E19728" t="s">
        <v>6</v>
      </c>
      <c r="F19728">
        <v>1962</v>
      </c>
      <c r="G19728">
        <v>6.32</v>
      </c>
      <c r="H19728" s="1">
        <f>$G19728*$F19728/100</f>
        <v>123.9984</v>
      </c>
      <c r="I19728" s="1" t="s">
        <v>66317</v>
      </c>
      <c r="L19728" t="s">
        <v>10</v>
      </c>
      <c r="M19728" t="s">
        <v>6</v>
      </c>
    </row>
    <row r="19729" spans="1:13" x14ac:dyDescent="0.25">
      <c r="A19729" t="s">
        <v>39751</v>
      </c>
      <c r="B19729" t="s">
        <v>39752</v>
      </c>
      <c r="C19729" t="s">
        <v>39731</v>
      </c>
      <c r="D19729" t="s">
        <v>39732</v>
      </c>
      <c r="E19729" t="s">
        <v>6</v>
      </c>
      <c r="F19729">
        <v>2009</v>
      </c>
      <c r="G19729">
        <v>2.34</v>
      </c>
      <c r="H19729" s="1">
        <f>$G19729*$F19729/100</f>
        <v>47.010599999999997</v>
      </c>
      <c r="I19729" s="1" t="s">
        <v>66317</v>
      </c>
      <c r="L19729" t="s">
        <v>10</v>
      </c>
      <c r="M19729" t="s">
        <v>6</v>
      </c>
    </row>
    <row r="19730" spans="1:13" x14ac:dyDescent="0.25">
      <c r="A19730" t="s">
        <v>39753</v>
      </c>
      <c r="B19730" t="s">
        <v>39754</v>
      </c>
      <c r="C19730" t="s">
        <v>39731</v>
      </c>
      <c r="D19730" t="s">
        <v>39732</v>
      </c>
      <c r="E19730" t="s">
        <v>10</v>
      </c>
      <c r="F19730">
        <v>1650</v>
      </c>
      <c r="G19730">
        <v>3.52</v>
      </c>
      <c r="H19730" s="1">
        <f>$G19730*$F19730/100</f>
        <v>58.08</v>
      </c>
      <c r="I19730" s="1" t="s">
        <v>66317</v>
      </c>
      <c r="L19730" t="s">
        <v>10</v>
      </c>
      <c r="M19730" t="s">
        <v>6</v>
      </c>
    </row>
    <row r="19731" spans="1:13" x14ac:dyDescent="0.25">
      <c r="A19731" t="s">
        <v>39755</v>
      </c>
      <c r="B19731" t="s">
        <v>39756</v>
      </c>
      <c r="C19731" t="s">
        <v>39731</v>
      </c>
      <c r="D19731" t="s">
        <v>39732</v>
      </c>
      <c r="E19731" t="s">
        <v>6</v>
      </c>
      <c r="F19731">
        <v>1537</v>
      </c>
      <c r="G19731">
        <v>4.29</v>
      </c>
      <c r="H19731" s="1">
        <f>$G19731*$F19731/100</f>
        <v>65.937300000000008</v>
      </c>
      <c r="I19731" s="1" t="s">
        <v>66317</v>
      </c>
      <c r="L19731" t="s">
        <v>10</v>
      </c>
      <c r="M19731" t="s">
        <v>6</v>
      </c>
    </row>
    <row r="19732" spans="1:13" x14ac:dyDescent="0.25">
      <c r="A19732" t="s">
        <v>39757</v>
      </c>
      <c r="B19732" t="s">
        <v>39758</v>
      </c>
      <c r="C19732" t="s">
        <v>39731</v>
      </c>
      <c r="D19732" t="s">
        <v>39732</v>
      </c>
      <c r="E19732" t="s">
        <v>6</v>
      </c>
      <c r="F19732">
        <v>1627</v>
      </c>
      <c r="G19732">
        <v>5.59</v>
      </c>
      <c r="H19732" s="1">
        <f>$G19732*$F19732/100</f>
        <v>90.949300000000008</v>
      </c>
      <c r="I19732" s="1" t="s">
        <v>66317</v>
      </c>
      <c r="L19732" t="s">
        <v>10</v>
      </c>
      <c r="M19732" t="s">
        <v>6</v>
      </c>
    </row>
    <row r="19733" spans="1:13" x14ac:dyDescent="0.25">
      <c r="A19733" t="s">
        <v>39759</v>
      </c>
      <c r="B19733" t="s">
        <v>39760</v>
      </c>
      <c r="C19733" t="s">
        <v>39731</v>
      </c>
      <c r="D19733" t="s">
        <v>39732</v>
      </c>
      <c r="E19733" t="s">
        <v>6</v>
      </c>
      <c r="F19733">
        <v>1534</v>
      </c>
      <c r="G19733">
        <v>1.63</v>
      </c>
      <c r="H19733" s="1">
        <f>$G19733*$F19733/100</f>
        <v>25.004199999999997</v>
      </c>
      <c r="I19733" s="1" t="s">
        <v>66317</v>
      </c>
      <c r="L19733" t="s">
        <v>10</v>
      </c>
      <c r="M19733" t="s">
        <v>6</v>
      </c>
    </row>
    <row r="19734" spans="1:13" x14ac:dyDescent="0.25">
      <c r="A19734" t="s">
        <v>39761</v>
      </c>
      <c r="B19734" t="s">
        <v>39762</v>
      </c>
      <c r="C19734" t="s">
        <v>39731</v>
      </c>
      <c r="D19734" t="s">
        <v>39732</v>
      </c>
      <c r="E19734" t="s">
        <v>10</v>
      </c>
      <c r="F19734">
        <v>1716</v>
      </c>
      <c r="G19734">
        <v>2.91</v>
      </c>
      <c r="H19734" s="1">
        <f>$G19734*$F19734/100</f>
        <v>49.935600000000001</v>
      </c>
      <c r="I19734" s="1" t="s">
        <v>66317</v>
      </c>
      <c r="L19734" t="s">
        <v>10</v>
      </c>
      <c r="M19734" t="s">
        <v>6</v>
      </c>
    </row>
    <row r="19735" spans="1:13" x14ac:dyDescent="0.25">
      <c r="A19735" t="s">
        <v>39763</v>
      </c>
      <c r="B19735" t="s">
        <v>39764</v>
      </c>
      <c r="C19735" t="s">
        <v>39731</v>
      </c>
      <c r="D19735" t="s">
        <v>39732</v>
      </c>
      <c r="E19735" t="s">
        <v>6</v>
      </c>
      <c r="F19735">
        <v>1569</v>
      </c>
      <c r="G19735">
        <v>2.36</v>
      </c>
      <c r="H19735" s="1">
        <f>$G19735*$F19735/100</f>
        <v>37.028399999999998</v>
      </c>
      <c r="I19735" s="1" t="s">
        <v>66317</v>
      </c>
      <c r="L19735" t="s">
        <v>10</v>
      </c>
      <c r="M19735" t="s">
        <v>6</v>
      </c>
    </row>
    <row r="19736" spans="1:13" x14ac:dyDescent="0.25">
      <c r="A19736" t="s">
        <v>39765</v>
      </c>
      <c r="B19736" t="s">
        <v>39766</v>
      </c>
      <c r="C19736" t="s">
        <v>39731</v>
      </c>
      <c r="D19736" t="s">
        <v>39732</v>
      </c>
      <c r="E19736" t="s">
        <v>10</v>
      </c>
      <c r="F19736">
        <v>1450</v>
      </c>
      <c r="G19736">
        <v>2.76</v>
      </c>
      <c r="H19736" s="1">
        <f>$G19736*$F19736/100</f>
        <v>40.019999999999996</v>
      </c>
      <c r="I19736" s="1" t="s">
        <v>66317</v>
      </c>
      <c r="L19736" t="s">
        <v>10</v>
      </c>
      <c r="M19736" t="s">
        <v>6</v>
      </c>
    </row>
    <row r="19737" spans="1:13" x14ac:dyDescent="0.25">
      <c r="A19737" t="s">
        <v>39767</v>
      </c>
      <c r="B19737" t="s">
        <v>39768</v>
      </c>
      <c r="C19737" t="s">
        <v>39731</v>
      </c>
      <c r="D19737" t="s">
        <v>39732</v>
      </c>
      <c r="E19737" t="s">
        <v>6</v>
      </c>
      <c r="F19737">
        <v>2211</v>
      </c>
      <c r="G19737">
        <v>1.81</v>
      </c>
      <c r="H19737" s="1">
        <f>$G19737*$F19737/100</f>
        <v>40.019100000000002</v>
      </c>
      <c r="I19737" s="1" t="s">
        <v>66317</v>
      </c>
      <c r="L19737" t="s">
        <v>10</v>
      </c>
      <c r="M19737" t="s">
        <v>6</v>
      </c>
    </row>
    <row r="19738" spans="1:13" x14ac:dyDescent="0.25">
      <c r="A19738" t="s">
        <v>39769</v>
      </c>
      <c r="B19738" t="s">
        <v>39770</v>
      </c>
      <c r="C19738" t="s">
        <v>39731</v>
      </c>
      <c r="D19738" t="s">
        <v>39732</v>
      </c>
      <c r="E19738" t="s">
        <v>6</v>
      </c>
      <c r="F19738">
        <v>1736</v>
      </c>
      <c r="G19738">
        <v>2.0699999999999998</v>
      </c>
      <c r="H19738" s="1">
        <f>$G19738*$F19738/100</f>
        <v>35.935199999999995</v>
      </c>
      <c r="I19738" s="1" t="s">
        <v>66317</v>
      </c>
      <c r="L19738" t="s">
        <v>10</v>
      </c>
      <c r="M19738" t="s">
        <v>6</v>
      </c>
    </row>
    <row r="19739" spans="1:13" x14ac:dyDescent="0.25">
      <c r="A19739" t="s">
        <v>39771</v>
      </c>
      <c r="B19739" t="s">
        <v>39772</v>
      </c>
      <c r="C19739" t="s">
        <v>39731</v>
      </c>
      <c r="D19739" t="s">
        <v>39732</v>
      </c>
      <c r="E19739" t="s">
        <v>6</v>
      </c>
      <c r="F19739">
        <v>1689</v>
      </c>
      <c r="G19739">
        <v>3.67</v>
      </c>
      <c r="H19739" s="1">
        <f>$G19739*$F19739/100</f>
        <v>61.9863</v>
      </c>
      <c r="I19739" s="1" t="s">
        <v>66317</v>
      </c>
      <c r="L19739" t="s">
        <v>10</v>
      </c>
      <c r="M19739" t="s">
        <v>6</v>
      </c>
    </row>
    <row r="19740" spans="1:13" x14ac:dyDescent="0.25">
      <c r="A19740" t="s">
        <v>39773</v>
      </c>
      <c r="B19740" t="s">
        <v>39774</v>
      </c>
      <c r="C19740" t="s">
        <v>39731</v>
      </c>
      <c r="D19740" t="s">
        <v>39732</v>
      </c>
      <c r="E19740" t="s">
        <v>6</v>
      </c>
      <c r="F19740">
        <v>1488</v>
      </c>
      <c r="G19740">
        <v>7.53</v>
      </c>
      <c r="H19740" s="1">
        <f>$G19740*$F19740/100</f>
        <v>112.04640000000001</v>
      </c>
      <c r="I19740" s="1" t="s">
        <v>66317</v>
      </c>
      <c r="L19740" t="s">
        <v>10</v>
      </c>
      <c r="M19740" t="s">
        <v>6</v>
      </c>
    </row>
    <row r="19741" spans="1:13" x14ac:dyDescent="0.25">
      <c r="A19741" t="s">
        <v>39775</v>
      </c>
      <c r="B19741" t="s">
        <v>39776</v>
      </c>
      <c r="C19741" t="s">
        <v>39731</v>
      </c>
      <c r="D19741" t="s">
        <v>39732</v>
      </c>
      <c r="E19741" t="s">
        <v>6</v>
      </c>
      <c r="F19741">
        <v>1558</v>
      </c>
      <c r="G19741">
        <v>6.03</v>
      </c>
      <c r="H19741" s="1">
        <f>$G19741*$F19741/100</f>
        <v>93.947400000000002</v>
      </c>
      <c r="I19741" s="1" t="s">
        <v>66317</v>
      </c>
      <c r="L19741" t="s">
        <v>10</v>
      </c>
      <c r="M19741" t="s">
        <v>6</v>
      </c>
    </row>
    <row r="19742" spans="1:13" x14ac:dyDescent="0.25">
      <c r="A19742" t="s">
        <v>39777</v>
      </c>
      <c r="B19742" t="s">
        <v>39778</v>
      </c>
      <c r="C19742" t="s">
        <v>39731</v>
      </c>
      <c r="D19742" t="s">
        <v>39732</v>
      </c>
      <c r="E19742" t="s">
        <v>6</v>
      </c>
      <c r="F19742">
        <v>2060</v>
      </c>
      <c r="G19742">
        <v>3.25</v>
      </c>
      <c r="H19742" s="1">
        <f>$G19742*$F19742/100</f>
        <v>66.95</v>
      </c>
      <c r="I19742" s="1" t="s">
        <v>66317</v>
      </c>
      <c r="L19742" t="s">
        <v>10</v>
      </c>
      <c r="M19742" t="s">
        <v>6</v>
      </c>
    </row>
    <row r="19743" spans="1:13" x14ac:dyDescent="0.25">
      <c r="A19743" t="s">
        <v>39779</v>
      </c>
      <c r="B19743" t="s">
        <v>39780</v>
      </c>
      <c r="C19743" t="s">
        <v>39731</v>
      </c>
      <c r="D19743" t="s">
        <v>39732</v>
      </c>
      <c r="E19743" t="s">
        <v>6</v>
      </c>
      <c r="F19743">
        <v>1809</v>
      </c>
      <c r="G19743">
        <v>10.61</v>
      </c>
      <c r="H19743" s="1">
        <f>$G19743*$F19743/100</f>
        <v>191.93489999999997</v>
      </c>
      <c r="J19743" s="1" t="s">
        <v>66317</v>
      </c>
      <c r="L19743" t="s">
        <v>10</v>
      </c>
      <c r="M19743" t="s">
        <v>6</v>
      </c>
    </row>
    <row r="19744" spans="1:13" x14ac:dyDescent="0.25">
      <c r="A19744" t="s">
        <v>39781</v>
      </c>
      <c r="B19744" t="s">
        <v>39782</v>
      </c>
      <c r="C19744" t="s">
        <v>39731</v>
      </c>
      <c r="D19744" t="s">
        <v>39732</v>
      </c>
      <c r="E19744" t="s">
        <v>6</v>
      </c>
      <c r="F19744">
        <v>1706</v>
      </c>
      <c r="G19744">
        <v>6.15</v>
      </c>
      <c r="H19744" s="1">
        <f>$G19744*$F19744/100</f>
        <v>104.91900000000001</v>
      </c>
      <c r="I19744" s="1" t="s">
        <v>66317</v>
      </c>
      <c r="L19744" t="s">
        <v>10</v>
      </c>
      <c r="M19744" t="s">
        <v>10</v>
      </c>
    </row>
    <row r="19745" spans="1:13" x14ac:dyDescent="0.25">
      <c r="A19745" t="s">
        <v>39783</v>
      </c>
      <c r="B19745" t="s">
        <v>39784</v>
      </c>
      <c r="C19745" t="s">
        <v>39731</v>
      </c>
      <c r="D19745" t="s">
        <v>39732</v>
      </c>
      <c r="E19745" t="s">
        <v>6</v>
      </c>
      <c r="F19745">
        <v>1999</v>
      </c>
      <c r="G19745">
        <v>1.95</v>
      </c>
      <c r="H19745" s="1">
        <f>$G19745*$F19745/100</f>
        <v>38.980499999999999</v>
      </c>
      <c r="I19745" s="1" t="s">
        <v>66317</v>
      </c>
      <c r="L19745" t="s">
        <v>10</v>
      </c>
      <c r="M19745" t="s">
        <v>6</v>
      </c>
    </row>
    <row r="19746" spans="1:13" x14ac:dyDescent="0.25">
      <c r="A19746" t="s">
        <v>39785</v>
      </c>
      <c r="B19746" t="s">
        <v>39786</v>
      </c>
      <c r="C19746" t="s">
        <v>39731</v>
      </c>
      <c r="D19746" t="s">
        <v>39732</v>
      </c>
      <c r="E19746" t="s">
        <v>10</v>
      </c>
      <c r="F19746">
        <v>1734</v>
      </c>
      <c r="G19746">
        <v>4.33</v>
      </c>
      <c r="H19746" s="1">
        <f>$G19746*$F19746/100</f>
        <v>75.0822</v>
      </c>
      <c r="I19746" s="1" t="s">
        <v>66317</v>
      </c>
      <c r="L19746" t="s">
        <v>10</v>
      </c>
      <c r="M19746" t="s">
        <v>6</v>
      </c>
    </row>
    <row r="19747" spans="1:13" x14ac:dyDescent="0.25">
      <c r="A19747" t="s">
        <v>39787</v>
      </c>
      <c r="B19747" t="s">
        <v>39788</v>
      </c>
      <c r="C19747" t="s">
        <v>39731</v>
      </c>
      <c r="D19747" t="s">
        <v>39732</v>
      </c>
      <c r="E19747" t="s">
        <v>6</v>
      </c>
      <c r="F19747">
        <v>1643</v>
      </c>
      <c r="G19747">
        <v>3.1</v>
      </c>
      <c r="H19747" s="1">
        <f>$G19747*$F19747/100</f>
        <v>50.933</v>
      </c>
      <c r="I19747" s="1" t="s">
        <v>66317</v>
      </c>
      <c r="L19747" t="s">
        <v>10</v>
      </c>
      <c r="M19747" t="s">
        <v>6</v>
      </c>
    </row>
    <row r="19748" spans="1:13" x14ac:dyDescent="0.25">
      <c r="A19748" t="s">
        <v>39789</v>
      </c>
      <c r="B19748" t="s">
        <v>39790</v>
      </c>
      <c r="C19748" t="s">
        <v>39731</v>
      </c>
      <c r="D19748" t="s">
        <v>39732</v>
      </c>
      <c r="E19748" t="s">
        <v>6</v>
      </c>
      <c r="F19748">
        <v>1721</v>
      </c>
      <c r="G19748">
        <v>2.5</v>
      </c>
      <c r="H19748" s="1">
        <f>$G19748*$F19748/100</f>
        <v>43.024999999999999</v>
      </c>
      <c r="I19748" s="1" t="s">
        <v>66317</v>
      </c>
      <c r="L19748" t="s">
        <v>10</v>
      </c>
      <c r="M19748" t="s">
        <v>6</v>
      </c>
    </row>
    <row r="19749" spans="1:13" x14ac:dyDescent="0.25">
      <c r="A19749" t="s">
        <v>39791</v>
      </c>
      <c r="B19749" t="s">
        <v>39792</v>
      </c>
      <c r="C19749" t="s">
        <v>39731</v>
      </c>
      <c r="D19749" t="s">
        <v>39732</v>
      </c>
      <c r="E19749" t="s">
        <v>6</v>
      </c>
      <c r="F19749">
        <v>1081</v>
      </c>
      <c r="G19749">
        <v>2.2200000000000002</v>
      </c>
      <c r="H19749" s="1">
        <f>$G19749*$F19749/100</f>
        <v>23.998200000000001</v>
      </c>
      <c r="I19749" s="1" t="s">
        <v>66317</v>
      </c>
      <c r="L19749" t="s">
        <v>10</v>
      </c>
      <c r="M19749" t="s">
        <v>6</v>
      </c>
    </row>
    <row r="19750" spans="1:13" x14ac:dyDescent="0.25">
      <c r="A19750" t="s">
        <v>39793</v>
      </c>
      <c r="B19750" t="s">
        <v>39794</v>
      </c>
      <c r="C19750" t="s">
        <v>39731</v>
      </c>
      <c r="D19750" t="s">
        <v>39732</v>
      </c>
      <c r="E19750" t="s">
        <v>6</v>
      </c>
      <c r="F19750">
        <v>1249</v>
      </c>
      <c r="G19750">
        <v>7.93</v>
      </c>
      <c r="H19750" s="1">
        <f>$G19750*$F19750/100</f>
        <v>99.045699999999997</v>
      </c>
      <c r="I19750" s="1" t="s">
        <v>66317</v>
      </c>
      <c r="L19750" t="s">
        <v>10</v>
      </c>
      <c r="M19750" t="s">
        <v>6</v>
      </c>
    </row>
    <row r="19751" spans="1:13" x14ac:dyDescent="0.25">
      <c r="A19751" t="s">
        <v>39795</v>
      </c>
      <c r="B19751" t="s">
        <v>39796</v>
      </c>
      <c r="C19751" t="s">
        <v>39731</v>
      </c>
      <c r="D19751" t="s">
        <v>39732</v>
      </c>
      <c r="E19751" t="s">
        <v>6</v>
      </c>
      <c r="F19751">
        <v>1663</v>
      </c>
      <c r="G19751">
        <v>3.79</v>
      </c>
      <c r="H19751" s="1">
        <f>$G19751*$F19751/100</f>
        <v>63.027700000000003</v>
      </c>
      <c r="I19751" s="1" t="s">
        <v>66317</v>
      </c>
      <c r="L19751" t="s">
        <v>10</v>
      </c>
      <c r="M19751" t="s">
        <v>6</v>
      </c>
    </row>
    <row r="19752" spans="1:13" x14ac:dyDescent="0.25">
      <c r="A19752" t="s">
        <v>39797</v>
      </c>
      <c r="B19752" t="s">
        <v>39798</v>
      </c>
      <c r="C19752" t="s">
        <v>39731</v>
      </c>
      <c r="D19752" t="s">
        <v>39732</v>
      </c>
      <c r="E19752" t="s">
        <v>6</v>
      </c>
      <c r="F19752">
        <v>1668</v>
      </c>
      <c r="G19752">
        <v>2.94</v>
      </c>
      <c r="H19752" s="1">
        <f>$G19752*$F19752/100</f>
        <v>49.039200000000001</v>
      </c>
      <c r="I19752" s="1" t="s">
        <v>66317</v>
      </c>
      <c r="L19752" t="s">
        <v>10</v>
      </c>
      <c r="M19752" t="s">
        <v>6</v>
      </c>
    </row>
    <row r="19753" spans="1:13" x14ac:dyDescent="0.25">
      <c r="A19753" t="s">
        <v>39799</v>
      </c>
      <c r="B19753" t="s">
        <v>39800</v>
      </c>
      <c r="C19753" t="s">
        <v>39731</v>
      </c>
      <c r="D19753" t="s">
        <v>39732</v>
      </c>
      <c r="E19753" t="s">
        <v>10</v>
      </c>
      <c r="F19753">
        <v>1679</v>
      </c>
      <c r="G19753">
        <v>1.61</v>
      </c>
      <c r="H19753" s="1">
        <f>$G19753*$F19753/100</f>
        <v>27.0319</v>
      </c>
      <c r="I19753" s="1" t="s">
        <v>66317</v>
      </c>
      <c r="L19753" t="s">
        <v>10</v>
      </c>
      <c r="M19753" t="s">
        <v>6</v>
      </c>
    </row>
    <row r="19754" spans="1:13" x14ac:dyDescent="0.25">
      <c r="A19754" t="s">
        <v>39801</v>
      </c>
      <c r="B19754" t="s">
        <v>39802</v>
      </c>
      <c r="C19754" t="s">
        <v>39731</v>
      </c>
      <c r="D19754" t="s">
        <v>39732</v>
      </c>
      <c r="E19754" t="s">
        <v>6</v>
      </c>
      <c r="F19754">
        <v>2112</v>
      </c>
      <c r="G19754">
        <v>5.97</v>
      </c>
      <c r="H19754" s="1">
        <f>$G19754*$F19754/100</f>
        <v>126.0864</v>
      </c>
      <c r="I19754" s="1" t="s">
        <v>66317</v>
      </c>
      <c r="L19754" t="s">
        <v>10</v>
      </c>
      <c r="M19754" t="s">
        <v>6</v>
      </c>
    </row>
    <row r="19755" spans="1:13" x14ac:dyDescent="0.25">
      <c r="A19755" t="s">
        <v>39803</v>
      </c>
      <c r="B19755" t="s">
        <v>39804</v>
      </c>
      <c r="C19755" t="s">
        <v>39731</v>
      </c>
      <c r="D19755" t="s">
        <v>39732</v>
      </c>
      <c r="E19755" t="s">
        <v>6</v>
      </c>
      <c r="F19755">
        <v>2068</v>
      </c>
      <c r="G19755">
        <v>2.27</v>
      </c>
      <c r="H19755" s="1">
        <f>$G19755*$F19755/100</f>
        <v>46.943599999999996</v>
      </c>
      <c r="I19755" s="1" t="s">
        <v>66317</v>
      </c>
      <c r="L19755" t="s">
        <v>10</v>
      </c>
      <c r="M19755" t="s">
        <v>6</v>
      </c>
    </row>
    <row r="19756" spans="1:13" x14ac:dyDescent="0.25">
      <c r="A19756" t="s">
        <v>39805</v>
      </c>
      <c r="B19756" t="s">
        <v>39806</v>
      </c>
      <c r="C19756" t="s">
        <v>39807</v>
      </c>
      <c r="D19756" t="s">
        <v>39808</v>
      </c>
      <c r="E19756" t="s">
        <v>6</v>
      </c>
      <c r="F19756">
        <v>1563</v>
      </c>
      <c r="G19756">
        <v>3.9</v>
      </c>
      <c r="H19756" s="1">
        <f>$G19756*$F19756/100</f>
        <v>60.957000000000001</v>
      </c>
      <c r="I19756" s="1" t="s">
        <v>66317</v>
      </c>
      <c r="L19756" t="s">
        <v>10</v>
      </c>
      <c r="M19756" t="s">
        <v>6</v>
      </c>
    </row>
    <row r="19757" spans="1:13" x14ac:dyDescent="0.25">
      <c r="A19757" t="s">
        <v>39809</v>
      </c>
      <c r="B19757" t="s">
        <v>39810</v>
      </c>
      <c r="C19757" t="s">
        <v>39807</v>
      </c>
      <c r="D19757" t="s">
        <v>39808</v>
      </c>
      <c r="E19757" t="s">
        <v>6</v>
      </c>
      <c r="F19757">
        <v>1426</v>
      </c>
      <c r="G19757">
        <v>5.12</v>
      </c>
      <c r="H19757" s="1">
        <f>$G19757*$F19757/100</f>
        <v>73.011200000000002</v>
      </c>
      <c r="I19757" s="1" t="s">
        <v>66317</v>
      </c>
      <c r="L19757" t="s">
        <v>10</v>
      </c>
      <c r="M19757" t="s">
        <v>6</v>
      </c>
    </row>
    <row r="19758" spans="1:13" x14ac:dyDescent="0.25">
      <c r="A19758" t="s">
        <v>39811</v>
      </c>
      <c r="B19758" t="s">
        <v>39812</v>
      </c>
      <c r="C19758" t="s">
        <v>39807</v>
      </c>
      <c r="D19758" t="s">
        <v>39808</v>
      </c>
      <c r="E19758" t="s">
        <v>6</v>
      </c>
      <c r="F19758">
        <v>1610</v>
      </c>
      <c r="G19758">
        <v>6.65</v>
      </c>
      <c r="H19758" s="1">
        <f>$G19758*$F19758/100</f>
        <v>107.065</v>
      </c>
      <c r="I19758" s="1" t="s">
        <v>66317</v>
      </c>
      <c r="L19758" t="s">
        <v>10</v>
      </c>
      <c r="M19758" t="s">
        <v>6</v>
      </c>
    </row>
    <row r="19759" spans="1:13" x14ac:dyDescent="0.25">
      <c r="A19759" t="s">
        <v>39813</v>
      </c>
      <c r="B19759" t="s">
        <v>39814</v>
      </c>
      <c r="C19759" t="s">
        <v>39807</v>
      </c>
      <c r="D19759" t="s">
        <v>39808</v>
      </c>
      <c r="E19759" t="s">
        <v>6</v>
      </c>
      <c r="F19759">
        <v>1539</v>
      </c>
      <c r="G19759">
        <v>8.58</v>
      </c>
      <c r="H19759" s="1">
        <f>$G19759*$F19759/100</f>
        <v>132.0462</v>
      </c>
      <c r="I19759" s="1" t="s">
        <v>66317</v>
      </c>
      <c r="L19759" t="s">
        <v>10</v>
      </c>
      <c r="M19759" t="s">
        <v>6</v>
      </c>
    </row>
    <row r="19760" spans="1:13" x14ac:dyDescent="0.25">
      <c r="A19760" t="s">
        <v>39815</v>
      </c>
      <c r="B19760" t="s">
        <v>39816</v>
      </c>
      <c r="C19760" t="s">
        <v>39807</v>
      </c>
      <c r="D19760" t="s">
        <v>39808</v>
      </c>
      <c r="E19760" t="s">
        <v>6</v>
      </c>
      <c r="F19760">
        <v>1841</v>
      </c>
      <c r="G19760">
        <v>9.4499999999999993</v>
      </c>
      <c r="H19760" s="1">
        <f>$G19760*$F19760/100</f>
        <v>173.97449999999998</v>
      </c>
      <c r="I19760" s="1" t="s">
        <v>66317</v>
      </c>
      <c r="L19760" t="s">
        <v>10</v>
      </c>
      <c r="M19760" t="s">
        <v>6</v>
      </c>
    </row>
    <row r="19761" spans="1:13" x14ac:dyDescent="0.25">
      <c r="A19761" t="s">
        <v>39817</v>
      </c>
      <c r="B19761" t="s">
        <v>39818</v>
      </c>
      <c r="C19761" t="s">
        <v>39807</v>
      </c>
      <c r="D19761" t="s">
        <v>39808</v>
      </c>
      <c r="E19761" t="s">
        <v>6</v>
      </c>
      <c r="F19761">
        <v>1445</v>
      </c>
      <c r="G19761">
        <v>11.83</v>
      </c>
      <c r="H19761" s="1">
        <f>$G19761*$F19761/100</f>
        <v>170.94349999999997</v>
      </c>
      <c r="J19761" s="1" t="s">
        <v>66317</v>
      </c>
      <c r="L19761" t="s">
        <v>10</v>
      </c>
      <c r="M19761" t="s">
        <v>6</v>
      </c>
    </row>
    <row r="19762" spans="1:13" x14ac:dyDescent="0.25">
      <c r="A19762" t="s">
        <v>39819</v>
      </c>
      <c r="B19762" t="s">
        <v>39820</v>
      </c>
      <c r="C19762" t="s">
        <v>39807</v>
      </c>
      <c r="D19762" t="s">
        <v>39808</v>
      </c>
      <c r="E19762" t="s">
        <v>6</v>
      </c>
      <c r="F19762">
        <v>1449</v>
      </c>
      <c r="G19762">
        <v>8.35</v>
      </c>
      <c r="H19762" s="1">
        <f>$G19762*$F19762/100</f>
        <v>120.9915</v>
      </c>
      <c r="I19762" s="1" t="s">
        <v>66317</v>
      </c>
      <c r="L19762" t="s">
        <v>10</v>
      </c>
      <c r="M19762" t="s">
        <v>6</v>
      </c>
    </row>
    <row r="19763" spans="1:13" x14ac:dyDescent="0.25">
      <c r="A19763" t="s">
        <v>39821</v>
      </c>
      <c r="B19763" t="s">
        <v>39822</v>
      </c>
      <c r="C19763" t="s">
        <v>39807</v>
      </c>
      <c r="D19763" t="s">
        <v>39808</v>
      </c>
      <c r="E19763" t="s">
        <v>6</v>
      </c>
      <c r="F19763">
        <v>1614</v>
      </c>
      <c r="G19763">
        <v>2.23</v>
      </c>
      <c r="H19763" s="1">
        <f>$G19763*$F19763/100</f>
        <v>35.992199999999997</v>
      </c>
      <c r="I19763" s="1" t="s">
        <v>66317</v>
      </c>
      <c r="L19763" t="s">
        <v>10</v>
      </c>
      <c r="M19763" t="s">
        <v>6</v>
      </c>
    </row>
    <row r="19764" spans="1:13" x14ac:dyDescent="0.25">
      <c r="A19764" t="s">
        <v>39823</v>
      </c>
      <c r="B19764" t="s">
        <v>39824</v>
      </c>
      <c r="C19764" t="s">
        <v>39807</v>
      </c>
      <c r="D19764" t="s">
        <v>39808</v>
      </c>
      <c r="E19764" t="s">
        <v>10</v>
      </c>
      <c r="F19764">
        <v>1695</v>
      </c>
      <c r="G19764">
        <v>3.24</v>
      </c>
      <c r="H19764" s="1">
        <f>$G19764*$F19764/100</f>
        <v>54.917999999999999</v>
      </c>
      <c r="I19764" s="1" t="s">
        <v>66317</v>
      </c>
      <c r="L19764" t="s">
        <v>10</v>
      </c>
      <c r="M19764" t="s">
        <v>6</v>
      </c>
    </row>
    <row r="19765" spans="1:13" x14ac:dyDescent="0.25">
      <c r="A19765" t="s">
        <v>39825</v>
      </c>
      <c r="B19765" t="s">
        <v>39826</v>
      </c>
      <c r="C19765" t="s">
        <v>39807</v>
      </c>
      <c r="D19765" t="s">
        <v>39808</v>
      </c>
      <c r="E19765" t="s">
        <v>6</v>
      </c>
      <c r="F19765">
        <v>2218</v>
      </c>
      <c r="G19765">
        <v>4.6399999999999997</v>
      </c>
      <c r="H19765" s="1">
        <f>$G19765*$F19765/100</f>
        <v>102.91519999999998</v>
      </c>
      <c r="I19765" s="1" t="s">
        <v>66317</v>
      </c>
      <c r="L19765" t="s">
        <v>10</v>
      </c>
      <c r="M19765" t="s">
        <v>6</v>
      </c>
    </row>
    <row r="19766" spans="1:13" x14ac:dyDescent="0.25">
      <c r="A19766" t="s">
        <v>39827</v>
      </c>
      <c r="B19766" t="s">
        <v>39828</v>
      </c>
      <c r="C19766" t="s">
        <v>39807</v>
      </c>
      <c r="D19766" t="s">
        <v>39808</v>
      </c>
      <c r="E19766" t="s">
        <v>6</v>
      </c>
      <c r="F19766">
        <v>2024</v>
      </c>
      <c r="G19766">
        <v>5.83</v>
      </c>
      <c r="H19766" s="1">
        <f>$G19766*$F19766/100</f>
        <v>117.9992</v>
      </c>
      <c r="I19766" s="1" t="s">
        <v>66317</v>
      </c>
      <c r="L19766" t="s">
        <v>10</v>
      </c>
      <c r="M19766" t="s">
        <v>6</v>
      </c>
    </row>
    <row r="19767" spans="1:13" x14ac:dyDescent="0.25">
      <c r="A19767" t="s">
        <v>39829</v>
      </c>
      <c r="B19767" t="s">
        <v>39830</v>
      </c>
      <c r="C19767" t="s">
        <v>39807</v>
      </c>
      <c r="D19767" t="s">
        <v>39808</v>
      </c>
      <c r="E19767" t="s">
        <v>6</v>
      </c>
      <c r="F19767">
        <v>2047</v>
      </c>
      <c r="G19767">
        <v>8.11</v>
      </c>
      <c r="H19767" s="1">
        <f>$G19767*$F19767/100</f>
        <v>166.01169999999999</v>
      </c>
      <c r="I19767" s="1" t="s">
        <v>66317</v>
      </c>
      <c r="L19767" t="s">
        <v>10</v>
      </c>
      <c r="M19767" t="s">
        <v>6</v>
      </c>
    </row>
    <row r="19768" spans="1:13" x14ac:dyDescent="0.25">
      <c r="A19768" t="s">
        <v>39831</v>
      </c>
      <c r="B19768" t="s">
        <v>39832</v>
      </c>
      <c r="C19768" t="s">
        <v>39807</v>
      </c>
      <c r="D19768" t="s">
        <v>39808</v>
      </c>
      <c r="E19768" t="s">
        <v>6</v>
      </c>
      <c r="F19768">
        <v>1559</v>
      </c>
      <c r="G19768">
        <v>6.99</v>
      </c>
      <c r="H19768" s="1">
        <f>$G19768*$F19768/100</f>
        <v>108.97409999999999</v>
      </c>
      <c r="I19768" s="1" t="s">
        <v>66317</v>
      </c>
      <c r="L19768" t="s">
        <v>10</v>
      </c>
      <c r="M19768" t="s">
        <v>6</v>
      </c>
    </row>
    <row r="19769" spans="1:13" x14ac:dyDescent="0.25">
      <c r="A19769" t="s">
        <v>39833</v>
      </c>
      <c r="B19769" t="s">
        <v>39834</v>
      </c>
      <c r="C19769" t="s">
        <v>39807</v>
      </c>
      <c r="D19769" t="s">
        <v>39808</v>
      </c>
      <c r="E19769" t="s">
        <v>6</v>
      </c>
      <c r="F19769">
        <v>1617</v>
      </c>
      <c r="G19769">
        <v>5.44</v>
      </c>
      <c r="H19769" s="1">
        <f>$G19769*$F19769/100</f>
        <v>87.964800000000011</v>
      </c>
      <c r="I19769" s="1" t="s">
        <v>66317</v>
      </c>
      <c r="L19769" t="s">
        <v>10</v>
      </c>
      <c r="M19769" t="s">
        <v>6</v>
      </c>
    </row>
    <row r="19770" spans="1:13" x14ac:dyDescent="0.25">
      <c r="A19770" t="s">
        <v>39835</v>
      </c>
      <c r="B19770" t="s">
        <v>39836</v>
      </c>
      <c r="C19770" t="s">
        <v>39807</v>
      </c>
      <c r="D19770" t="s">
        <v>39808</v>
      </c>
      <c r="E19770" t="s">
        <v>6</v>
      </c>
      <c r="F19770">
        <v>2026</v>
      </c>
      <c r="G19770">
        <v>10.32</v>
      </c>
      <c r="H19770" s="1">
        <f>$G19770*$F19770/100</f>
        <v>209.08320000000001</v>
      </c>
      <c r="J19770" s="1" t="s">
        <v>66317</v>
      </c>
      <c r="L19770" t="s">
        <v>10</v>
      </c>
      <c r="M19770" t="s">
        <v>6</v>
      </c>
    </row>
    <row r="19771" spans="1:13" x14ac:dyDescent="0.25">
      <c r="A19771" t="s">
        <v>39837</v>
      </c>
      <c r="B19771" t="s">
        <v>39838</v>
      </c>
      <c r="C19771" t="s">
        <v>39807</v>
      </c>
      <c r="D19771" t="s">
        <v>39808</v>
      </c>
      <c r="E19771" t="s">
        <v>6</v>
      </c>
      <c r="F19771">
        <v>1808</v>
      </c>
      <c r="G19771">
        <v>4.87</v>
      </c>
      <c r="H19771" s="1">
        <f>$G19771*$F19771/100</f>
        <v>88.049600000000012</v>
      </c>
      <c r="I19771" s="1" t="s">
        <v>66317</v>
      </c>
      <c r="L19771" t="s">
        <v>10</v>
      </c>
      <c r="M19771" t="s">
        <v>6</v>
      </c>
    </row>
    <row r="19772" spans="1:13" x14ac:dyDescent="0.25">
      <c r="A19772" t="s">
        <v>39839</v>
      </c>
      <c r="B19772" t="s">
        <v>39840</v>
      </c>
      <c r="C19772" t="s">
        <v>39807</v>
      </c>
      <c r="D19772" t="s">
        <v>39808</v>
      </c>
      <c r="E19772" t="s">
        <v>6</v>
      </c>
      <c r="F19772">
        <v>2277</v>
      </c>
      <c r="G19772">
        <v>8.1199999999999992</v>
      </c>
      <c r="H19772" s="1">
        <f>$G19772*$F19772/100</f>
        <v>184.89239999999998</v>
      </c>
      <c r="I19772" s="1" t="s">
        <v>66317</v>
      </c>
      <c r="L19772" t="s">
        <v>10</v>
      </c>
      <c r="M19772" t="s">
        <v>6</v>
      </c>
    </row>
    <row r="19773" spans="1:13" x14ac:dyDescent="0.25">
      <c r="A19773" t="s">
        <v>39841</v>
      </c>
      <c r="B19773" t="s">
        <v>39842</v>
      </c>
      <c r="C19773" t="s">
        <v>39807</v>
      </c>
      <c r="D19773" t="s">
        <v>39808</v>
      </c>
      <c r="E19773" t="s">
        <v>6</v>
      </c>
      <c r="F19773">
        <v>1578</v>
      </c>
      <c r="G19773">
        <v>12.48</v>
      </c>
      <c r="H19773" s="1">
        <f>$G19773*$F19773/100</f>
        <v>196.93440000000001</v>
      </c>
      <c r="J19773" s="1" t="s">
        <v>66317</v>
      </c>
      <c r="L19773" t="s">
        <v>10</v>
      </c>
      <c r="M19773" t="s">
        <v>6</v>
      </c>
    </row>
    <row r="19774" spans="1:13" x14ac:dyDescent="0.25">
      <c r="A19774" t="s">
        <v>39843</v>
      </c>
      <c r="B19774" t="s">
        <v>39844</v>
      </c>
      <c r="C19774" t="s">
        <v>39807</v>
      </c>
      <c r="D19774" t="s">
        <v>39808</v>
      </c>
      <c r="E19774" t="s">
        <v>6</v>
      </c>
      <c r="F19774">
        <v>1837</v>
      </c>
      <c r="G19774">
        <v>19.43</v>
      </c>
      <c r="H19774" s="1">
        <f>$G19774*$F19774/100</f>
        <v>356.92909999999995</v>
      </c>
      <c r="J19774" s="1" t="s">
        <v>66317</v>
      </c>
      <c r="L19774" t="s">
        <v>10</v>
      </c>
      <c r="M19774" t="s">
        <v>6</v>
      </c>
    </row>
    <row r="19775" spans="1:13" x14ac:dyDescent="0.25">
      <c r="A19775" t="s">
        <v>39845</v>
      </c>
      <c r="B19775" t="s">
        <v>39846</v>
      </c>
      <c r="C19775" t="s">
        <v>39807</v>
      </c>
      <c r="D19775" t="s">
        <v>39808</v>
      </c>
      <c r="E19775" t="s">
        <v>6</v>
      </c>
      <c r="F19775">
        <v>1622</v>
      </c>
      <c r="G19775">
        <v>5.36</v>
      </c>
      <c r="H19775" s="1">
        <f>$G19775*$F19775/100</f>
        <v>86.9392</v>
      </c>
      <c r="I19775" s="1" t="s">
        <v>66317</v>
      </c>
      <c r="L19775" t="s">
        <v>10</v>
      </c>
      <c r="M19775" t="s">
        <v>6</v>
      </c>
    </row>
    <row r="19776" spans="1:13" x14ac:dyDescent="0.25">
      <c r="A19776" t="s">
        <v>39847</v>
      </c>
      <c r="B19776" t="s">
        <v>39848</v>
      </c>
      <c r="C19776" t="s">
        <v>39807</v>
      </c>
      <c r="D19776" t="s">
        <v>39808</v>
      </c>
      <c r="E19776" t="s">
        <v>6</v>
      </c>
      <c r="F19776">
        <v>1786</v>
      </c>
      <c r="G19776">
        <v>22.06</v>
      </c>
      <c r="H19776" s="1">
        <f>$G19776*$F19776/100</f>
        <v>393.99159999999995</v>
      </c>
      <c r="J19776" s="1" t="s">
        <v>66317</v>
      </c>
      <c r="L19776" t="s">
        <v>10</v>
      </c>
      <c r="M19776" t="s">
        <v>6</v>
      </c>
    </row>
    <row r="19777" spans="1:13" x14ac:dyDescent="0.25">
      <c r="A19777" t="s">
        <v>39849</v>
      </c>
      <c r="B19777" t="s">
        <v>39850</v>
      </c>
      <c r="C19777" t="s">
        <v>39807</v>
      </c>
      <c r="D19777" t="s">
        <v>39808</v>
      </c>
      <c r="E19777" t="s">
        <v>6</v>
      </c>
      <c r="F19777">
        <v>1928</v>
      </c>
      <c r="G19777">
        <v>3.32</v>
      </c>
      <c r="H19777" s="1">
        <f>$G19777*$F19777/100</f>
        <v>64.009600000000006</v>
      </c>
      <c r="I19777" s="1" t="s">
        <v>66317</v>
      </c>
      <c r="L19777" t="s">
        <v>10</v>
      </c>
      <c r="M19777" t="s">
        <v>6</v>
      </c>
    </row>
    <row r="19778" spans="1:13" x14ac:dyDescent="0.25">
      <c r="A19778" t="s">
        <v>39851</v>
      </c>
      <c r="B19778" t="s">
        <v>39852</v>
      </c>
      <c r="C19778" t="s">
        <v>39807</v>
      </c>
      <c r="D19778" t="s">
        <v>39808</v>
      </c>
      <c r="E19778" t="s">
        <v>6</v>
      </c>
      <c r="F19778">
        <v>1927</v>
      </c>
      <c r="G19778">
        <v>10.95</v>
      </c>
      <c r="H19778" s="1">
        <f>$G19778*$F19778/100</f>
        <v>211.00649999999999</v>
      </c>
      <c r="J19778" s="1" t="s">
        <v>66317</v>
      </c>
      <c r="L19778" t="s">
        <v>10</v>
      </c>
      <c r="M19778" t="s">
        <v>6</v>
      </c>
    </row>
    <row r="19779" spans="1:13" x14ac:dyDescent="0.25">
      <c r="A19779" t="s">
        <v>39853</v>
      </c>
      <c r="B19779" t="s">
        <v>39854</v>
      </c>
      <c r="C19779" t="s">
        <v>39807</v>
      </c>
      <c r="D19779" t="s">
        <v>39808</v>
      </c>
      <c r="E19779" t="s">
        <v>6</v>
      </c>
      <c r="F19779">
        <v>1526</v>
      </c>
      <c r="G19779">
        <v>9.5</v>
      </c>
      <c r="H19779" s="1">
        <f>$G19779*$F19779/100</f>
        <v>144.97</v>
      </c>
      <c r="I19779" s="1" t="s">
        <v>66317</v>
      </c>
      <c r="L19779" t="s">
        <v>10</v>
      </c>
      <c r="M19779" t="s">
        <v>6</v>
      </c>
    </row>
    <row r="19780" spans="1:13" x14ac:dyDescent="0.25">
      <c r="A19780" t="s">
        <v>39855</v>
      </c>
      <c r="B19780" t="s">
        <v>39856</v>
      </c>
      <c r="C19780" t="s">
        <v>39807</v>
      </c>
      <c r="D19780" t="s">
        <v>39808</v>
      </c>
      <c r="E19780" t="s">
        <v>6</v>
      </c>
      <c r="F19780">
        <v>1360</v>
      </c>
      <c r="G19780">
        <v>4.1900000000000004</v>
      </c>
      <c r="H19780" s="1">
        <f>$G19780*$F19780/100</f>
        <v>56.984000000000009</v>
      </c>
      <c r="I19780" s="1" t="s">
        <v>66317</v>
      </c>
      <c r="L19780" t="s">
        <v>10</v>
      </c>
      <c r="M19780" t="s">
        <v>6</v>
      </c>
    </row>
    <row r="19781" spans="1:13" x14ac:dyDescent="0.25">
      <c r="A19781" t="s">
        <v>39857</v>
      </c>
      <c r="B19781" t="s">
        <v>39858</v>
      </c>
      <c r="C19781" t="s">
        <v>39807</v>
      </c>
      <c r="D19781" t="s">
        <v>39808</v>
      </c>
      <c r="E19781" t="s">
        <v>6</v>
      </c>
      <c r="F19781">
        <v>1419</v>
      </c>
      <c r="G19781">
        <v>19.45</v>
      </c>
      <c r="H19781" s="1">
        <f>$G19781*$F19781/100</f>
        <v>275.99549999999999</v>
      </c>
      <c r="J19781" s="1" t="s">
        <v>66317</v>
      </c>
      <c r="L19781" t="s">
        <v>10</v>
      </c>
      <c r="M19781" t="s">
        <v>6</v>
      </c>
    </row>
    <row r="19782" spans="1:13" x14ac:dyDescent="0.25">
      <c r="A19782" t="s">
        <v>39859</v>
      </c>
      <c r="B19782" t="s">
        <v>39860</v>
      </c>
      <c r="C19782" t="s">
        <v>39807</v>
      </c>
      <c r="D19782" t="s">
        <v>39808</v>
      </c>
      <c r="E19782" t="s">
        <v>6</v>
      </c>
      <c r="F19782">
        <v>2334</v>
      </c>
      <c r="G19782">
        <v>19.670000000000002</v>
      </c>
      <c r="H19782" s="1">
        <f>$G19782*$F19782/100</f>
        <v>459.09780000000006</v>
      </c>
      <c r="J19782" s="1" t="s">
        <v>66317</v>
      </c>
      <c r="L19782" t="s">
        <v>10</v>
      </c>
      <c r="M19782" t="s">
        <v>6</v>
      </c>
    </row>
    <row r="19783" spans="1:13" x14ac:dyDescent="0.25">
      <c r="A19783" t="s">
        <v>39861</v>
      </c>
      <c r="B19783" t="s">
        <v>39862</v>
      </c>
      <c r="C19783" t="s">
        <v>39807</v>
      </c>
      <c r="D19783" t="s">
        <v>39808</v>
      </c>
      <c r="E19783" t="s">
        <v>6</v>
      </c>
      <c r="F19783">
        <v>1683</v>
      </c>
      <c r="G19783">
        <v>17.71</v>
      </c>
      <c r="H19783" s="1">
        <f>$G19783*$F19783/100</f>
        <v>298.05930000000001</v>
      </c>
      <c r="J19783" s="1" t="s">
        <v>66317</v>
      </c>
      <c r="L19783" t="s">
        <v>10</v>
      </c>
      <c r="M19783" t="s">
        <v>6</v>
      </c>
    </row>
    <row r="19784" spans="1:13" x14ac:dyDescent="0.25">
      <c r="A19784" t="s">
        <v>39863</v>
      </c>
      <c r="B19784" t="s">
        <v>39864</v>
      </c>
      <c r="C19784" t="s">
        <v>39807</v>
      </c>
      <c r="D19784" t="s">
        <v>39808</v>
      </c>
      <c r="E19784" t="s">
        <v>6</v>
      </c>
      <c r="F19784">
        <v>1680</v>
      </c>
      <c r="G19784">
        <v>8.93</v>
      </c>
      <c r="H19784" s="1">
        <f>$G19784*$F19784/100</f>
        <v>150.024</v>
      </c>
      <c r="I19784" s="1" t="s">
        <v>66317</v>
      </c>
      <c r="L19784" t="s">
        <v>10</v>
      </c>
      <c r="M19784" t="s">
        <v>6</v>
      </c>
    </row>
    <row r="19785" spans="1:13" x14ac:dyDescent="0.25">
      <c r="A19785" t="s">
        <v>39865</v>
      </c>
      <c r="B19785" t="s">
        <v>39866</v>
      </c>
      <c r="C19785" t="s">
        <v>39807</v>
      </c>
      <c r="D19785" t="s">
        <v>39808</v>
      </c>
      <c r="E19785" t="s">
        <v>6</v>
      </c>
      <c r="F19785">
        <v>1606</v>
      </c>
      <c r="G19785">
        <v>9.9</v>
      </c>
      <c r="H19785" s="1">
        <f>$G19785*$F19785/100</f>
        <v>158.99400000000003</v>
      </c>
      <c r="I19785" s="1" t="s">
        <v>66317</v>
      </c>
      <c r="L19785" t="s">
        <v>10</v>
      </c>
      <c r="M19785" t="s">
        <v>6</v>
      </c>
    </row>
    <row r="19786" spans="1:13" x14ac:dyDescent="0.25">
      <c r="A19786" t="s">
        <v>39867</v>
      </c>
      <c r="B19786" t="s">
        <v>39868</v>
      </c>
      <c r="C19786" t="s">
        <v>39807</v>
      </c>
      <c r="D19786" t="s">
        <v>39808</v>
      </c>
      <c r="E19786" t="s">
        <v>6</v>
      </c>
      <c r="F19786">
        <v>1509</v>
      </c>
      <c r="G19786">
        <v>14.18</v>
      </c>
      <c r="H19786" s="1">
        <f>$G19786*$F19786/100</f>
        <v>213.97619999999998</v>
      </c>
      <c r="J19786" s="1" t="s">
        <v>66317</v>
      </c>
      <c r="L19786" t="s">
        <v>10</v>
      </c>
      <c r="M19786" t="s">
        <v>6</v>
      </c>
    </row>
    <row r="19787" spans="1:13" x14ac:dyDescent="0.25">
      <c r="A19787" t="s">
        <v>39869</v>
      </c>
      <c r="B19787" t="s">
        <v>39870</v>
      </c>
      <c r="C19787" t="s">
        <v>29829</v>
      </c>
      <c r="D19787" t="s">
        <v>29830</v>
      </c>
      <c r="E19787" t="s">
        <v>6</v>
      </c>
      <c r="F19787">
        <v>1505</v>
      </c>
      <c r="G19787">
        <v>15.68</v>
      </c>
      <c r="H19787" s="1">
        <f>$G19787*$F19787/100</f>
        <v>235.98399999999998</v>
      </c>
      <c r="J19787" s="1" t="s">
        <v>66317</v>
      </c>
      <c r="L19787" t="s">
        <v>10</v>
      </c>
      <c r="M19787" t="s">
        <v>6</v>
      </c>
    </row>
    <row r="19788" spans="1:13" x14ac:dyDescent="0.25">
      <c r="A19788" t="s">
        <v>39871</v>
      </c>
      <c r="B19788" t="s">
        <v>39872</v>
      </c>
      <c r="C19788" t="s">
        <v>29829</v>
      </c>
      <c r="D19788" t="s">
        <v>29830</v>
      </c>
      <c r="E19788" t="s">
        <v>6</v>
      </c>
      <c r="F19788">
        <v>1460</v>
      </c>
      <c r="G19788">
        <v>24.32</v>
      </c>
      <c r="H19788" s="1">
        <f>$G19788*$F19788/100</f>
        <v>355.07199999999995</v>
      </c>
      <c r="J19788" s="1" t="s">
        <v>66317</v>
      </c>
      <c r="L19788" t="s">
        <v>10</v>
      </c>
      <c r="M19788" t="s">
        <v>6</v>
      </c>
    </row>
    <row r="19789" spans="1:13" x14ac:dyDescent="0.25">
      <c r="A19789" t="s">
        <v>39873</v>
      </c>
      <c r="B19789" t="s">
        <v>39874</v>
      </c>
      <c r="C19789" t="s">
        <v>29829</v>
      </c>
      <c r="D19789" t="s">
        <v>29830</v>
      </c>
      <c r="E19789" t="s">
        <v>6</v>
      </c>
      <c r="F19789">
        <v>1212</v>
      </c>
      <c r="G19789">
        <v>13.53</v>
      </c>
      <c r="H19789" s="1">
        <f>$G19789*$F19789/100</f>
        <v>163.9836</v>
      </c>
      <c r="J19789" s="1" t="s">
        <v>66317</v>
      </c>
      <c r="L19789" t="s">
        <v>10</v>
      </c>
      <c r="M19789" t="s">
        <v>6</v>
      </c>
    </row>
    <row r="19790" spans="1:13" x14ac:dyDescent="0.25">
      <c r="A19790" t="s">
        <v>39875</v>
      </c>
      <c r="B19790" t="s">
        <v>39876</v>
      </c>
      <c r="C19790" t="s">
        <v>29829</v>
      </c>
      <c r="D19790" t="s">
        <v>29830</v>
      </c>
      <c r="E19790" t="s">
        <v>6</v>
      </c>
      <c r="F19790">
        <v>1590</v>
      </c>
      <c r="G19790">
        <v>4.28</v>
      </c>
      <c r="H19790" s="1">
        <f>$G19790*$F19790/100</f>
        <v>68.052000000000007</v>
      </c>
      <c r="I19790" s="1" t="s">
        <v>66317</v>
      </c>
      <c r="L19790" t="s">
        <v>10</v>
      </c>
      <c r="M19790" t="s">
        <v>6</v>
      </c>
    </row>
    <row r="19791" spans="1:13" x14ac:dyDescent="0.25">
      <c r="A19791" t="s">
        <v>39877</v>
      </c>
      <c r="B19791" t="s">
        <v>39878</v>
      </c>
      <c r="C19791" t="s">
        <v>29829</v>
      </c>
      <c r="D19791" t="s">
        <v>29830</v>
      </c>
      <c r="E19791" t="s">
        <v>6</v>
      </c>
      <c r="F19791">
        <v>1612</v>
      </c>
      <c r="G19791">
        <v>2.85</v>
      </c>
      <c r="H19791" s="1">
        <f>$G19791*$F19791/100</f>
        <v>45.942</v>
      </c>
      <c r="I19791" s="1" t="s">
        <v>66317</v>
      </c>
      <c r="L19791" t="s">
        <v>10</v>
      </c>
      <c r="M19791" t="s">
        <v>6</v>
      </c>
    </row>
    <row r="19792" spans="1:13" x14ac:dyDescent="0.25">
      <c r="A19792" t="s">
        <v>39879</v>
      </c>
      <c r="B19792" t="s">
        <v>39880</v>
      </c>
      <c r="C19792" t="s">
        <v>29829</v>
      </c>
      <c r="D19792" t="s">
        <v>29830</v>
      </c>
      <c r="E19792" t="s">
        <v>6</v>
      </c>
      <c r="F19792">
        <v>1673</v>
      </c>
      <c r="G19792">
        <v>3.23</v>
      </c>
      <c r="H19792" s="1">
        <f>$G19792*$F19792/100</f>
        <v>54.0379</v>
      </c>
      <c r="I19792" s="1" t="s">
        <v>66317</v>
      </c>
      <c r="L19792" t="s">
        <v>10</v>
      </c>
      <c r="M19792" t="s">
        <v>6</v>
      </c>
    </row>
    <row r="19793" spans="1:13" x14ac:dyDescent="0.25">
      <c r="A19793" t="s">
        <v>39881</v>
      </c>
      <c r="B19793" t="s">
        <v>39882</v>
      </c>
      <c r="C19793" t="s">
        <v>29829</v>
      </c>
      <c r="D19793" t="s">
        <v>29830</v>
      </c>
      <c r="E19793" t="s">
        <v>10</v>
      </c>
      <c r="F19793">
        <v>1761</v>
      </c>
      <c r="G19793">
        <v>2.61</v>
      </c>
      <c r="H19793" s="1">
        <f>$G19793*$F19793/100</f>
        <v>45.9621</v>
      </c>
      <c r="I19793" s="1" t="s">
        <v>66317</v>
      </c>
      <c r="L19793" t="s">
        <v>10</v>
      </c>
      <c r="M19793" t="s">
        <v>6</v>
      </c>
    </row>
    <row r="19794" spans="1:13" x14ac:dyDescent="0.25">
      <c r="A19794" t="s">
        <v>39883</v>
      </c>
      <c r="B19794" t="s">
        <v>39884</v>
      </c>
      <c r="C19794" t="s">
        <v>29829</v>
      </c>
      <c r="D19794" t="s">
        <v>29830</v>
      </c>
      <c r="E19794" t="s">
        <v>6</v>
      </c>
      <c r="F19794">
        <v>1695</v>
      </c>
      <c r="G19794">
        <v>3.83</v>
      </c>
      <c r="H19794" s="1">
        <f>$G19794*$F19794/100</f>
        <v>64.918500000000009</v>
      </c>
      <c r="I19794" s="1" t="s">
        <v>66317</v>
      </c>
      <c r="L19794" t="s">
        <v>10</v>
      </c>
      <c r="M19794" t="s">
        <v>6</v>
      </c>
    </row>
    <row r="19795" spans="1:13" x14ac:dyDescent="0.25">
      <c r="A19795" t="s">
        <v>39885</v>
      </c>
      <c r="B19795" t="s">
        <v>39886</v>
      </c>
      <c r="C19795" t="s">
        <v>29829</v>
      </c>
      <c r="D19795" t="s">
        <v>29830</v>
      </c>
      <c r="E19795" t="s">
        <v>6</v>
      </c>
      <c r="F19795">
        <v>1309</v>
      </c>
      <c r="G19795">
        <v>18.329999999999998</v>
      </c>
      <c r="H19795" s="1">
        <f>$G19795*$F19795/100</f>
        <v>239.93969999999999</v>
      </c>
      <c r="J19795" s="1" t="s">
        <v>66317</v>
      </c>
      <c r="L19795" t="s">
        <v>10</v>
      </c>
      <c r="M19795" t="s">
        <v>6</v>
      </c>
    </row>
    <row r="19796" spans="1:13" x14ac:dyDescent="0.25">
      <c r="A19796" t="s">
        <v>39887</v>
      </c>
      <c r="B19796" t="s">
        <v>39888</v>
      </c>
      <c r="C19796" t="s">
        <v>29829</v>
      </c>
      <c r="D19796" t="s">
        <v>29830</v>
      </c>
      <c r="E19796" t="s">
        <v>6</v>
      </c>
      <c r="F19796">
        <v>1359</v>
      </c>
      <c r="G19796">
        <v>1.25</v>
      </c>
      <c r="H19796" s="1">
        <f>$G19796*$F19796/100</f>
        <v>16.987500000000001</v>
      </c>
      <c r="I19796" s="1" t="s">
        <v>66317</v>
      </c>
      <c r="L19796" t="s">
        <v>10</v>
      </c>
      <c r="M19796" t="s">
        <v>6</v>
      </c>
    </row>
    <row r="19797" spans="1:13" x14ac:dyDescent="0.25">
      <c r="A19797" t="s">
        <v>39889</v>
      </c>
      <c r="B19797" t="s">
        <v>39890</v>
      </c>
      <c r="C19797" t="s">
        <v>29829</v>
      </c>
      <c r="D19797" t="s">
        <v>29830</v>
      </c>
      <c r="E19797" t="s">
        <v>6</v>
      </c>
      <c r="F19797">
        <v>1698</v>
      </c>
      <c r="G19797">
        <v>17.309999999999999</v>
      </c>
      <c r="H19797" s="1">
        <f>$G19797*$F19797/100</f>
        <v>293.92379999999997</v>
      </c>
      <c r="J19797" s="1" t="s">
        <v>66317</v>
      </c>
      <c r="L19797" t="s">
        <v>10</v>
      </c>
      <c r="M19797" t="s">
        <v>6</v>
      </c>
    </row>
    <row r="19798" spans="1:13" x14ac:dyDescent="0.25">
      <c r="A19798" t="s">
        <v>39891</v>
      </c>
      <c r="B19798" t="s">
        <v>39892</v>
      </c>
      <c r="C19798" t="s">
        <v>29829</v>
      </c>
      <c r="D19798" t="s">
        <v>29830</v>
      </c>
      <c r="E19798" t="s">
        <v>6</v>
      </c>
      <c r="F19798">
        <v>1483</v>
      </c>
      <c r="G19798">
        <v>3.57</v>
      </c>
      <c r="H19798" s="1">
        <f>$G19798*$F19798/100</f>
        <v>52.943099999999994</v>
      </c>
      <c r="I19798" s="1" t="s">
        <v>66317</v>
      </c>
      <c r="L19798" t="s">
        <v>10</v>
      </c>
      <c r="M19798" t="s">
        <v>6</v>
      </c>
    </row>
    <row r="19799" spans="1:13" x14ac:dyDescent="0.25">
      <c r="A19799" t="s">
        <v>39893</v>
      </c>
      <c r="B19799" t="s">
        <v>39894</v>
      </c>
      <c r="C19799" t="s">
        <v>29829</v>
      </c>
      <c r="D19799" t="s">
        <v>29830</v>
      </c>
      <c r="E19799" t="s">
        <v>6</v>
      </c>
      <c r="F19799">
        <v>1905</v>
      </c>
      <c r="G19799">
        <v>5.62</v>
      </c>
      <c r="H19799" s="1">
        <f>$G19799*$F19799/100</f>
        <v>107.06100000000001</v>
      </c>
      <c r="I19799" s="1" t="s">
        <v>66317</v>
      </c>
      <c r="L19799" t="s">
        <v>10</v>
      </c>
      <c r="M19799" t="s">
        <v>6</v>
      </c>
    </row>
    <row r="19800" spans="1:13" x14ac:dyDescent="0.25">
      <c r="A19800" t="s">
        <v>39895</v>
      </c>
      <c r="B19800" t="s">
        <v>39896</v>
      </c>
      <c r="C19800" t="s">
        <v>29829</v>
      </c>
      <c r="D19800" t="s">
        <v>29830</v>
      </c>
      <c r="E19800" t="s">
        <v>6</v>
      </c>
      <c r="F19800">
        <v>1589</v>
      </c>
      <c r="G19800">
        <v>11.2</v>
      </c>
      <c r="H19800" s="1">
        <f>$G19800*$F19800/100</f>
        <v>177.96799999999999</v>
      </c>
      <c r="J19800" s="1" t="s">
        <v>66317</v>
      </c>
      <c r="L19800" t="s">
        <v>10</v>
      </c>
      <c r="M19800" t="s">
        <v>6</v>
      </c>
    </row>
    <row r="19801" spans="1:13" x14ac:dyDescent="0.25">
      <c r="A19801" t="s">
        <v>39897</v>
      </c>
      <c r="B19801" t="s">
        <v>39898</v>
      </c>
      <c r="C19801" t="s">
        <v>29829</v>
      </c>
      <c r="D19801" t="s">
        <v>29830</v>
      </c>
      <c r="E19801" t="s">
        <v>6</v>
      </c>
      <c r="F19801">
        <v>2109</v>
      </c>
      <c r="G19801">
        <v>1</v>
      </c>
      <c r="H19801" s="1">
        <f>$G19801*$F19801/100</f>
        <v>21.09</v>
      </c>
      <c r="I19801" s="1" t="s">
        <v>66317</v>
      </c>
      <c r="L19801" t="s">
        <v>10</v>
      </c>
      <c r="M19801" t="s">
        <v>6</v>
      </c>
    </row>
    <row r="19802" spans="1:13" x14ac:dyDescent="0.25">
      <c r="A19802" t="s">
        <v>39899</v>
      </c>
      <c r="B19802" t="s">
        <v>39900</v>
      </c>
      <c r="C19802" t="s">
        <v>29829</v>
      </c>
      <c r="D19802" t="s">
        <v>29830</v>
      </c>
      <c r="E19802" t="s">
        <v>6</v>
      </c>
      <c r="F19802">
        <v>1529</v>
      </c>
      <c r="G19802">
        <v>3.79</v>
      </c>
      <c r="H19802" s="1">
        <f>$G19802*$F19802/100</f>
        <v>57.949100000000001</v>
      </c>
      <c r="I19802" s="1" t="s">
        <v>66317</v>
      </c>
      <c r="L19802" t="s">
        <v>10</v>
      </c>
      <c r="M19802" t="s">
        <v>6</v>
      </c>
    </row>
    <row r="19803" spans="1:13" x14ac:dyDescent="0.25">
      <c r="A19803" t="s">
        <v>39901</v>
      </c>
      <c r="B19803" t="s">
        <v>39902</v>
      </c>
      <c r="C19803" t="s">
        <v>29829</v>
      </c>
      <c r="D19803" t="s">
        <v>29830</v>
      </c>
      <c r="E19803" t="s">
        <v>6</v>
      </c>
      <c r="F19803">
        <v>1293</v>
      </c>
      <c r="G19803">
        <v>6.88</v>
      </c>
      <c r="H19803" s="1">
        <f>$G19803*$F19803/100</f>
        <v>88.958399999999997</v>
      </c>
      <c r="I19803" s="1" t="s">
        <v>66317</v>
      </c>
      <c r="L19803" t="s">
        <v>10</v>
      </c>
      <c r="M19803" t="s">
        <v>6</v>
      </c>
    </row>
    <row r="19804" spans="1:13" x14ac:dyDescent="0.25">
      <c r="A19804" t="s">
        <v>39903</v>
      </c>
      <c r="B19804" t="s">
        <v>39904</v>
      </c>
      <c r="C19804" t="s">
        <v>29829</v>
      </c>
      <c r="D19804" t="s">
        <v>29830</v>
      </c>
      <c r="E19804" t="s">
        <v>6</v>
      </c>
      <c r="F19804">
        <v>1551</v>
      </c>
      <c r="G19804">
        <v>11.67</v>
      </c>
      <c r="H19804" s="1">
        <f>$G19804*$F19804/100</f>
        <v>181.00169999999997</v>
      </c>
      <c r="J19804" s="1" t="s">
        <v>66317</v>
      </c>
      <c r="L19804" t="s">
        <v>10</v>
      </c>
      <c r="M19804" t="s">
        <v>6</v>
      </c>
    </row>
    <row r="19805" spans="1:13" x14ac:dyDescent="0.25">
      <c r="A19805" t="s">
        <v>39905</v>
      </c>
      <c r="B19805" t="s">
        <v>39906</v>
      </c>
      <c r="C19805" t="s">
        <v>29829</v>
      </c>
      <c r="D19805" t="s">
        <v>29830</v>
      </c>
      <c r="E19805" t="s">
        <v>6</v>
      </c>
      <c r="F19805">
        <v>1626</v>
      </c>
      <c r="G19805">
        <v>40.340000000000003</v>
      </c>
      <c r="H19805" s="1">
        <f>$G19805*$F19805/100</f>
        <v>655.92840000000012</v>
      </c>
      <c r="J19805" s="1" t="s">
        <v>66317</v>
      </c>
      <c r="L19805" t="s">
        <v>10</v>
      </c>
      <c r="M19805" t="s">
        <v>10</v>
      </c>
    </row>
    <row r="19806" spans="1:13" x14ac:dyDescent="0.25">
      <c r="A19806" t="s">
        <v>39907</v>
      </c>
      <c r="B19806" t="s">
        <v>39908</v>
      </c>
      <c r="C19806" t="s">
        <v>29829</v>
      </c>
      <c r="D19806" t="s">
        <v>29830</v>
      </c>
      <c r="E19806" t="s">
        <v>6</v>
      </c>
      <c r="F19806">
        <v>1451</v>
      </c>
      <c r="G19806">
        <v>6.2</v>
      </c>
      <c r="H19806" s="1">
        <f>$G19806*$F19806/100</f>
        <v>89.962000000000003</v>
      </c>
      <c r="I19806" s="1" t="s">
        <v>66317</v>
      </c>
      <c r="L19806" t="s">
        <v>10</v>
      </c>
      <c r="M19806" t="s">
        <v>6</v>
      </c>
    </row>
    <row r="19807" spans="1:13" x14ac:dyDescent="0.25">
      <c r="A19807" t="s">
        <v>39909</v>
      </c>
      <c r="B19807" t="s">
        <v>39910</v>
      </c>
      <c r="C19807" t="s">
        <v>29829</v>
      </c>
      <c r="D19807" t="s">
        <v>29830</v>
      </c>
      <c r="E19807" t="s">
        <v>6</v>
      </c>
      <c r="F19807">
        <v>1202</v>
      </c>
      <c r="G19807">
        <v>7.32</v>
      </c>
      <c r="H19807" s="1">
        <f>$G19807*$F19807/100</f>
        <v>87.986400000000017</v>
      </c>
      <c r="I19807" s="1" t="s">
        <v>66317</v>
      </c>
      <c r="L19807" t="s">
        <v>10</v>
      </c>
      <c r="M19807" t="s">
        <v>10</v>
      </c>
    </row>
    <row r="19808" spans="1:13" x14ac:dyDescent="0.25">
      <c r="A19808" t="s">
        <v>39911</v>
      </c>
      <c r="B19808" t="s">
        <v>39912</v>
      </c>
      <c r="C19808" t="s">
        <v>29829</v>
      </c>
      <c r="D19808" t="s">
        <v>29830</v>
      </c>
      <c r="E19808" t="s">
        <v>6</v>
      </c>
      <c r="F19808">
        <v>1599</v>
      </c>
      <c r="G19808">
        <v>60.54</v>
      </c>
      <c r="H19808" s="1">
        <f>$G19808*$F19808/100</f>
        <v>968.03459999999995</v>
      </c>
      <c r="K19808" s="1" t="s">
        <v>66317</v>
      </c>
      <c r="L19808" t="s">
        <v>10</v>
      </c>
      <c r="M19808" t="s">
        <v>10</v>
      </c>
    </row>
    <row r="19809" spans="1:13" x14ac:dyDescent="0.25">
      <c r="A19809" t="s">
        <v>39913</v>
      </c>
      <c r="B19809" t="s">
        <v>39914</v>
      </c>
      <c r="C19809" t="s">
        <v>29829</v>
      </c>
      <c r="D19809" t="s">
        <v>29830</v>
      </c>
      <c r="E19809" t="s">
        <v>6</v>
      </c>
      <c r="F19809">
        <v>1596</v>
      </c>
      <c r="G19809">
        <v>13.1</v>
      </c>
      <c r="H19809" s="1">
        <f>$G19809*$F19809/100</f>
        <v>209.07599999999999</v>
      </c>
      <c r="J19809" s="1" t="s">
        <v>66317</v>
      </c>
      <c r="L19809" t="s">
        <v>10</v>
      </c>
      <c r="M19809" t="s">
        <v>10</v>
      </c>
    </row>
    <row r="19810" spans="1:13" x14ac:dyDescent="0.25">
      <c r="A19810" t="s">
        <v>39915</v>
      </c>
      <c r="B19810" t="s">
        <v>39916</v>
      </c>
      <c r="C19810" t="s">
        <v>29829</v>
      </c>
      <c r="D19810" t="s">
        <v>29830</v>
      </c>
      <c r="E19810" t="s">
        <v>6</v>
      </c>
      <c r="F19810">
        <v>2124</v>
      </c>
      <c r="G19810">
        <v>59.56</v>
      </c>
      <c r="H19810" s="1">
        <f>$G19810*$F19810/100</f>
        <v>1265.0544</v>
      </c>
      <c r="K19810" s="1" t="s">
        <v>66317</v>
      </c>
      <c r="L19810" t="s">
        <v>10</v>
      </c>
      <c r="M19810" t="s">
        <v>10</v>
      </c>
    </row>
    <row r="19811" spans="1:13" x14ac:dyDescent="0.25">
      <c r="A19811" t="s">
        <v>39917</v>
      </c>
      <c r="B19811" t="s">
        <v>39918</v>
      </c>
      <c r="C19811" t="s">
        <v>29829</v>
      </c>
      <c r="D19811" t="s">
        <v>29830</v>
      </c>
      <c r="E19811" t="s">
        <v>6</v>
      </c>
      <c r="F19811">
        <v>1851</v>
      </c>
      <c r="G19811">
        <v>68.72</v>
      </c>
      <c r="H19811" s="1">
        <f>$G19811*$F19811/100</f>
        <v>1272.0072</v>
      </c>
      <c r="K19811" s="1" t="s">
        <v>66317</v>
      </c>
      <c r="L19811" t="s">
        <v>10</v>
      </c>
      <c r="M19811" t="s">
        <v>10</v>
      </c>
    </row>
    <row r="19812" spans="1:13" x14ac:dyDescent="0.25">
      <c r="A19812" t="s">
        <v>39919</v>
      </c>
      <c r="B19812" t="s">
        <v>39920</v>
      </c>
      <c r="C19812" t="s">
        <v>29829</v>
      </c>
      <c r="D19812" t="s">
        <v>29830</v>
      </c>
      <c r="E19812" t="s">
        <v>6</v>
      </c>
      <c r="F19812">
        <v>2383</v>
      </c>
      <c r="G19812">
        <v>14.69</v>
      </c>
      <c r="H19812" s="1">
        <f>$G19812*$F19812/100</f>
        <v>350.06269999999995</v>
      </c>
      <c r="J19812" s="1" t="s">
        <v>66317</v>
      </c>
      <c r="L19812" t="s">
        <v>10</v>
      </c>
      <c r="M19812" t="s">
        <v>10</v>
      </c>
    </row>
    <row r="19813" spans="1:13" x14ac:dyDescent="0.25">
      <c r="A19813" t="s">
        <v>39921</v>
      </c>
      <c r="B19813" t="s">
        <v>39922</v>
      </c>
      <c r="C19813" t="s">
        <v>29829</v>
      </c>
      <c r="D19813" t="s">
        <v>29830</v>
      </c>
      <c r="E19813" t="s">
        <v>6</v>
      </c>
      <c r="F19813">
        <v>1318</v>
      </c>
      <c r="G19813">
        <v>2.2000000000000002</v>
      </c>
      <c r="H19813" s="1">
        <f>$G19813*$F19813/100</f>
        <v>28.996000000000002</v>
      </c>
      <c r="I19813" s="1" t="s">
        <v>66317</v>
      </c>
      <c r="L19813" t="s">
        <v>10</v>
      </c>
      <c r="M19813" t="s">
        <v>6</v>
      </c>
    </row>
    <row r="19814" spans="1:13" x14ac:dyDescent="0.25">
      <c r="A19814" t="s">
        <v>39923</v>
      </c>
      <c r="B19814" t="s">
        <v>39924</v>
      </c>
      <c r="C19814" t="s">
        <v>29829</v>
      </c>
      <c r="D19814" t="s">
        <v>29830</v>
      </c>
      <c r="E19814" t="s">
        <v>6</v>
      </c>
      <c r="F19814">
        <v>1493</v>
      </c>
      <c r="G19814">
        <v>7.43</v>
      </c>
      <c r="H19814" s="1">
        <f>$G19814*$F19814/100</f>
        <v>110.9299</v>
      </c>
      <c r="I19814" s="1" t="s">
        <v>66317</v>
      </c>
      <c r="L19814" t="s">
        <v>10</v>
      </c>
      <c r="M19814" t="s">
        <v>6</v>
      </c>
    </row>
    <row r="19815" spans="1:13" x14ac:dyDescent="0.25">
      <c r="A19815" t="s">
        <v>39925</v>
      </c>
      <c r="B19815" t="s">
        <v>39926</v>
      </c>
      <c r="C19815" t="s">
        <v>29829</v>
      </c>
      <c r="D19815" t="s">
        <v>29830</v>
      </c>
      <c r="E19815" t="s">
        <v>6</v>
      </c>
      <c r="F19815">
        <v>1543</v>
      </c>
      <c r="G19815">
        <v>21.84</v>
      </c>
      <c r="H19815" s="1">
        <f>$G19815*$F19815/100</f>
        <v>336.99120000000005</v>
      </c>
      <c r="J19815" s="1" t="s">
        <v>66317</v>
      </c>
      <c r="L19815" t="s">
        <v>10</v>
      </c>
      <c r="M19815" t="s">
        <v>6</v>
      </c>
    </row>
    <row r="19816" spans="1:13" x14ac:dyDescent="0.25">
      <c r="A19816" t="s">
        <v>39927</v>
      </c>
      <c r="B19816" t="s">
        <v>39928</v>
      </c>
      <c r="C19816" t="s">
        <v>29829</v>
      </c>
      <c r="D19816" t="s">
        <v>29830</v>
      </c>
      <c r="E19816" t="s">
        <v>6</v>
      </c>
      <c r="F19816">
        <v>1233</v>
      </c>
      <c r="G19816">
        <v>6.08</v>
      </c>
      <c r="H19816" s="1">
        <f>$G19816*$F19816/100</f>
        <v>74.966400000000007</v>
      </c>
      <c r="I19816" s="1" t="s">
        <v>66317</v>
      </c>
      <c r="L19816" t="s">
        <v>10</v>
      </c>
      <c r="M19816" t="s">
        <v>6</v>
      </c>
    </row>
    <row r="19817" spans="1:13" x14ac:dyDescent="0.25">
      <c r="A19817" t="s">
        <v>39929</v>
      </c>
      <c r="B19817" t="s">
        <v>39930</v>
      </c>
      <c r="C19817" t="s">
        <v>39931</v>
      </c>
      <c r="D19817" t="s">
        <v>39932</v>
      </c>
      <c r="E19817" t="s">
        <v>6</v>
      </c>
      <c r="F19817">
        <v>1331</v>
      </c>
      <c r="G19817">
        <v>6.39</v>
      </c>
      <c r="H19817" s="1">
        <f>$G19817*$F19817/100</f>
        <v>85.050899999999999</v>
      </c>
      <c r="I19817" s="1" t="s">
        <v>66317</v>
      </c>
      <c r="L19817" t="s">
        <v>10</v>
      </c>
      <c r="M19817" t="s">
        <v>6</v>
      </c>
    </row>
    <row r="19818" spans="1:13" x14ac:dyDescent="0.25">
      <c r="A19818" t="s">
        <v>39933</v>
      </c>
      <c r="B19818" t="s">
        <v>39934</v>
      </c>
      <c r="C19818" t="s">
        <v>39931</v>
      </c>
      <c r="D19818" t="s">
        <v>39932</v>
      </c>
      <c r="E19818" t="s">
        <v>6</v>
      </c>
      <c r="F19818">
        <v>1517</v>
      </c>
      <c r="G19818">
        <v>6.53</v>
      </c>
      <c r="H19818" s="1">
        <f>$G19818*$F19818/100</f>
        <v>99.060100000000006</v>
      </c>
      <c r="I19818" s="1" t="s">
        <v>66317</v>
      </c>
      <c r="L19818" t="s">
        <v>10</v>
      </c>
      <c r="M19818" t="s">
        <v>6</v>
      </c>
    </row>
    <row r="19819" spans="1:13" x14ac:dyDescent="0.25">
      <c r="A19819" t="s">
        <v>39935</v>
      </c>
      <c r="B19819" t="s">
        <v>39936</v>
      </c>
      <c r="C19819" t="s">
        <v>39931</v>
      </c>
      <c r="D19819" t="s">
        <v>39932</v>
      </c>
      <c r="E19819" t="s">
        <v>6</v>
      </c>
      <c r="F19819">
        <v>1370</v>
      </c>
      <c r="G19819">
        <v>6.93</v>
      </c>
      <c r="H19819" s="1">
        <f>$G19819*$F19819/100</f>
        <v>94.941000000000003</v>
      </c>
      <c r="I19819" s="1" t="s">
        <v>66317</v>
      </c>
      <c r="L19819" t="s">
        <v>10</v>
      </c>
      <c r="M19819" t="s">
        <v>6</v>
      </c>
    </row>
    <row r="19820" spans="1:13" x14ac:dyDescent="0.25">
      <c r="A19820" t="s">
        <v>39937</v>
      </c>
      <c r="B19820" t="s">
        <v>39938</v>
      </c>
      <c r="C19820" t="s">
        <v>39931</v>
      </c>
      <c r="D19820" t="s">
        <v>39932</v>
      </c>
      <c r="E19820" t="s">
        <v>6</v>
      </c>
      <c r="F19820">
        <v>1087</v>
      </c>
      <c r="G19820">
        <v>3.04</v>
      </c>
      <c r="H19820" s="1">
        <f>$G19820*$F19820/100</f>
        <v>33.044800000000002</v>
      </c>
      <c r="I19820" s="1" t="s">
        <v>66317</v>
      </c>
      <c r="L19820" t="s">
        <v>10</v>
      </c>
      <c r="M19820" t="s">
        <v>6</v>
      </c>
    </row>
    <row r="19821" spans="1:13" x14ac:dyDescent="0.25">
      <c r="A19821" t="s">
        <v>39939</v>
      </c>
      <c r="B19821" t="s">
        <v>39940</v>
      </c>
      <c r="C19821" t="s">
        <v>39931</v>
      </c>
      <c r="D19821" t="s">
        <v>39932</v>
      </c>
      <c r="E19821" t="s">
        <v>6</v>
      </c>
      <c r="F19821">
        <v>1634</v>
      </c>
      <c r="G19821">
        <v>5.08</v>
      </c>
      <c r="H19821" s="1">
        <f>$G19821*$F19821/100</f>
        <v>83.007199999999997</v>
      </c>
      <c r="I19821" s="1" t="s">
        <v>66317</v>
      </c>
      <c r="L19821" t="s">
        <v>10</v>
      </c>
      <c r="M19821" t="s">
        <v>6</v>
      </c>
    </row>
    <row r="19822" spans="1:13" x14ac:dyDescent="0.25">
      <c r="A19822" t="s">
        <v>39941</v>
      </c>
      <c r="B19822" t="s">
        <v>39942</v>
      </c>
      <c r="C19822" t="s">
        <v>39931</v>
      </c>
      <c r="D19822" t="s">
        <v>39932</v>
      </c>
      <c r="E19822" t="s">
        <v>6</v>
      </c>
      <c r="F19822">
        <v>1534</v>
      </c>
      <c r="G19822">
        <v>18.190000000000001</v>
      </c>
      <c r="H19822" s="1">
        <f>$G19822*$F19822/100</f>
        <v>279.03460000000001</v>
      </c>
      <c r="J19822" s="1" t="s">
        <v>66317</v>
      </c>
      <c r="L19822" t="s">
        <v>10</v>
      </c>
      <c r="M19822" t="s">
        <v>6</v>
      </c>
    </row>
    <row r="19823" spans="1:13" x14ac:dyDescent="0.25">
      <c r="A19823" t="s">
        <v>39943</v>
      </c>
      <c r="B19823" t="s">
        <v>39944</v>
      </c>
      <c r="C19823" t="s">
        <v>39931</v>
      </c>
      <c r="D19823" t="s">
        <v>39932</v>
      </c>
      <c r="E19823" t="s">
        <v>6</v>
      </c>
      <c r="F19823">
        <v>1458</v>
      </c>
      <c r="G19823">
        <v>3.02</v>
      </c>
      <c r="H19823" s="1">
        <f>$G19823*$F19823/100</f>
        <v>44.031599999999997</v>
      </c>
      <c r="I19823" s="1" t="s">
        <v>66317</v>
      </c>
      <c r="L19823" t="s">
        <v>10</v>
      </c>
      <c r="M19823" t="s">
        <v>6</v>
      </c>
    </row>
    <row r="19824" spans="1:13" x14ac:dyDescent="0.25">
      <c r="A19824" t="s">
        <v>39945</v>
      </c>
      <c r="B19824" t="s">
        <v>39946</v>
      </c>
      <c r="C19824" t="s">
        <v>39931</v>
      </c>
      <c r="D19824" t="s">
        <v>39932</v>
      </c>
      <c r="E19824" t="s">
        <v>6</v>
      </c>
      <c r="F19824">
        <v>1084</v>
      </c>
      <c r="G19824">
        <v>6.46</v>
      </c>
      <c r="H19824" s="1">
        <f>$G19824*$F19824/100</f>
        <v>70.02640000000001</v>
      </c>
      <c r="I19824" s="1" t="s">
        <v>66317</v>
      </c>
      <c r="L19824" t="s">
        <v>10</v>
      </c>
      <c r="M19824" t="s">
        <v>6</v>
      </c>
    </row>
    <row r="19825" spans="1:13" x14ac:dyDescent="0.25">
      <c r="A19825" t="s">
        <v>39947</v>
      </c>
      <c r="B19825" t="s">
        <v>39948</v>
      </c>
      <c r="C19825" t="s">
        <v>39931</v>
      </c>
      <c r="D19825" t="s">
        <v>39932</v>
      </c>
      <c r="E19825" t="s">
        <v>6</v>
      </c>
      <c r="F19825">
        <v>1217</v>
      </c>
      <c r="G19825">
        <v>3.37</v>
      </c>
      <c r="H19825" s="1">
        <f>$G19825*$F19825/100</f>
        <v>41.012900000000002</v>
      </c>
      <c r="I19825" s="1" t="s">
        <v>66317</v>
      </c>
      <c r="L19825" t="s">
        <v>10</v>
      </c>
      <c r="M19825" t="s">
        <v>6</v>
      </c>
    </row>
    <row r="19826" spans="1:13" x14ac:dyDescent="0.25">
      <c r="A19826" t="s">
        <v>39949</v>
      </c>
      <c r="B19826" t="s">
        <v>39950</v>
      </c>
      <c r="C19826" t="s">
        <v>39931</v>
      </c>
      <c r="D19826" t="s">
        <v>39932</v>
      </c>
      <c r="E19826" t="s">
        <v>6</v>
      </c>
      <c r="F19826">
        <v>1525</v>
      </c>
      <c r="G19826">
        <v>3.74</v>
      </c>
      <c r="H19826" s="1">
        <f>$G19826*$F19826/100</f>
        <v>57.034999999999997</v>
      </c>
      <c r="I19826" s="1" t="s">
        <v>66317</v>
      </c>
      <c r="L19826" t="s">
        <v>10</v>
      </c>
      <c r="M19826" t="s">
        <v>6</v>
      </c>
    </row>
    <row r="19827" spans="1:13" x14ac:dyDescent="0.25">
      <c r="A19827" t="s">
        <v>39951</v>
      </c>
      <c r="B19827" t="s">
        <v>39952</v>
      </c>
      <c r="C19827" t="s">
        <v>39931</v>
      </c>
      <c r="D19827" t="s">
        <v>39932</v>
      </c>
      <c r="E19827" t="s">
        <v>6</v>
      </c>
      <c r="F19827">
        <v>1756</v>
      </c>
      <c r="G19827">
        <v>5.35</v>
      </c>
      <c r="H19827" s="1">
        <f>$G19827*$F19827/100</f>
        <v>93.945999999999984</v>
      </c>
      <c r="I19827" s="1" t="s">
        <v>66317</v>
      </c>
      <c r="L19827" t="s">
        <v>10</v>
      </c>
      <c r="M19827" t="s">
        <v>6</v>
      </c>
    </row>
    <row r="19828" spans="1:13" x14ac:dyDescent="0.25">
      <c r="A19828" t="s">
        <v>39953</v>
      </c>
      <c r="B19828" t="s">
        <v>39954</v>
      </c>
      <c r="C19828" t="s">
        <v>39931</v>
      </c>
      <c r="D19828" t="s">
        <v>39932</v>
      </c>
      <c r="E19828" t="s">
        <v>6</v>
      </c>
      <c r="F19828">
        <v>1757</v>
      </c>
      <c r="G19828">
        <v>10.07</v>
      </c>
      <c r="H19828" s="1">
        <f>$G19828*$F19828/100</f>
        <v>176.9299</v>
      </c>
      <c r="J19828" s="1" t="s">
        <v>66317</v>
      </c>
      <c r="L19828" t="s">
        <v>10</v>
      </c>
      <c r="M19828" t="s">
        <v>6</v>
      </c>
    </row>
    <row r="19829" spans="1:13" x14ac:dyDescent="0.25">
      <c r="A19829" t="s">
        <v>39955</v>
      </c>
      <c r="B19829" t="s">
        <v>39956</v>
      </c>
      <c r="C19829" t="s">
        <v>39931</v>
      </c>
      <c r="D19829" t="s">
        <v>39932</v>
      </c>
      <c r="E19829" t="s">
        <v>6</v>
      </c>
      <c r="F19829">
        <v>1248</v>
      </c>
      <c r="G19829">
        <v>4.8899999999999997</v>
      </c>
      <c r="H19829" s="1">
        <f>$G19829*$F19829/100</f>
        <v>61.027199999999993</v>
      </c>
      <c r="I19829" s="1" t="s">
        <v>66317</v>
      </c>
      <c r="L19829" t="s">
        <v>10</v>
      </c>
      <c r="M19829" t="s">
        <v>6</v>
      </c>
    </row>
    <row r="19830" spans="1:13" x14ac:dyDescent="0.25">
      <c r="A19830" t="s">
        <v>39957</v>
      </c>
      <c r="B19830" t="s">
        <v>39958</v>
      </c>
      <c r="C19830" t="s">
        <v>39931</v>
      </c>
      <c r="D19830" t="s">
        <v>39932</v>
      </c>
      <c r="E19830" t="s">
        <v>6</v>
      </c>
      <c r="F19830">
        <v>1209</v>
      </c>
      <c r="G19830">
        <v>2.89</v>
      </c>
      <c r="H19830" s="1">
        <f>$G19830*$F19830/100</f>
        <v>34.940100000000001</v>
      </c>
      <c r="I19830" s="1" t="s">
        <v>66317</v>
      </c>
      <c r="L19830" t="s">
        <v>10</v>
      </c>
      <c r="M19830" t="s">
        <v>6</v>
      </c>
    </row>
    <row r="19831" spans="1:13" x14ac:dyDescent="0.25">
      <c r="A19831" t="s">
        <v>39959</v>
      </c>
      <c r="B19831" t="s">
        <v>39960</v>
      </c>
      <c r="C19831" t="s">
        <v>39931</v>
      </c>
      <c r="D19831" t="s">
        <v>39932</v>
      </c>
      <c r="E19831" t="s">
        <v>6</v>
      </c>
      <c r="F19831">
        <v>1123</v>
      </c>
      <c r="G19831">
        <v>6.77</v>
      </c>
      <c r="H19831" s="1">
        <f>$G19831*$F19831/100</f>
        <v>76.02709999999999</v>
      </c>
      <c r="I19831" s="1" t="s">
        <v>66317</v>
      </c>
      <c r="L19831" t="s">
        <v>10</v>
      </c>
      <c r="M19831" t="s">
        <v>6</v>
      </c>
    </row>
    <row r="19832" spans="1:13" x14ac:dyDescent="0.25">
      <c r="A19832" t="s">
        <v>39961</v>
      </c>
      <c r="B19832" t="s">
        <v>39962</v>
      </c>
      <c r="C19832" t="s">
        <v>39931</v>
      </c>
      <c r="D19832" t="s">
        <v>39932</v>
      </c>
      <c r="E19832" t="s">
        <v>6</v>
      </c>
      <c r="F19832">
        <v>1515</v>
      </c>
      <c r="G19832">
        <v>4.3600000000000003</v>
      </c>
      <c r="H19832" s="1">
        <f>$G19832*$F19832/100</f>
        <v>66.054000000000002</v>
      </c>
      <c r="I19832" s="1" t="s">
        <v>66317</v>
      </c>
      <c r="L19832" t="s">
        <v>10</v>
      </c>
      <c r="M19832" t="s">
        <v>6</v>
      </c>
    </row>
    <row r="19833" spans="1:13" x14ac:dyDescent="0.25">
      <c r="A19833" t="s">
        <v>39963</v>
      </c>
      <c r="B19833" t="s">
        <v>39964</v>
      </c>
      <c r="C19833" t="s">
        <v>39931</v>
      </c>
      <c r="D19833" t="s">
        <v>39932</v>
      </c>
      <c r="E19833" t="s">
        <v>6</v>
      </c>
      <c r="F19833">
        <v>2189</v>
      </c>
      <c r="G19833">
        <v>5.25</v>
      </c>
      <c r="H19833" s="1">
        <f>$G19833*$F19833/100</f>
        <v>114.9225</v>
      </c>
      <c r="I19833" s="1" t="s">
        <v>66317</v>
      </c>
      <c r="L19833" t="s">
        <v>10</v>
      </c>
      <c r="M19833" t="s">
        <v>6</v>
      </c>
    </row>
    <row r="19834" spans="1:13" x14ac:dyDescent="0.25">
      <c r="A19834" t="s">
        <v>39965</v>
      </c>
      <c r="B19834" t="s">
        <v>39966</v>
      </c>
      <c r="C19834" t="s">
        <v>39931</v>
      </c>
      <c r="D19834" t="s">
        <v>39932</v>
      </c>
      <c r="E19834" t="s">
        <v>6</v>
      </c>
      <c r="F19834">
        <v>1363</v>
      </c>
      <c r="G19834">
        <v>23.7</v>
      </c>
      <c r="H19834" s="1">
        <f>$G19834*$F19834/100</f>
        <v>323.03100000000001</v>
      </c>
      <c r="J19834" s="1" t="s">
        <v>66317</v>
      </c>
      <c r="L19834" t="s">
        <v>10</v>
      </c>
      <c r="M19834" t="s">
        <v>6</v>
      </c>
    </row>
    <row r="19835" spans="1:13" x14ac:dyDescent="0.25">
      <c r="A19835" t="s">
        <v>39967</v>
      </c>
      <c r="B19835" t="s">
        <v>39968</v>
      </c>
      <c r="C19835" t="s">
        <v>39931</v>
      </c>
      <c r="D19835" t="s">
        <v>39932</v>
      </c>
      <c r="E19835" t="s">
        <v>6</v>
      </c>
      <c r="F19835">
        <v>1433</v>
      </c>
      <c r="G19835">
        <v>6</v>
      </c>
      <c r="H19835" s="1">
        <f>$G19835*$F19835/100</f>
        <v>85.98</v>
      </c>
      <c r="I19835" s="1" t="s">
        <v>66317</v>
      </c>
      <c r="L19835" t="s">
        <v>10</v>
      </c>
      <c r="M19835" t="s">
        <v>6</v>
      </c>
    </row>
    <row r="19836" spans="1:13" x14ac:dyDescent="0.25">
      <c r="A19836" t="s">
        <v>39969</v>
      </c>
      <c r="B19836" t="s">
        <v>39970</v>
      </c>
      <c r="C19836" t="s">
        <v>39931</v>
      </c>
      <c r="D19836" t="s">
        <v>39932</v>
      </c>
      <c r="E19836" t="s">
        <v>6</v>
      </c>
      <c r="F19836">
        <v>1544</v>
      </c>
      <c r="G19836">
        <v>13.41</v>
      </c>
      <c r="H19836" s="1">
        <f>$G19836*$F19836/100</f>
        <v>207.0504</v>
      </c>
      <c r="J19836" s="1" t="s">
        <v>66317</v>
      </c>
      <c r="L19836" t="s">
        <v>10</v>
      </c>
      <c r="M19836" t="s">
        <v>6</v>
      </c>
    </row>
    <row r="19837" spans="1:13" x14ac:dyDescent="0.25">
      <c r="A19837" t="s">
        <v>39971</v>
      </c>
      <c r="B19837" t="s">
        <v>39972</v>
      </c>
      <c r="C19837" t="s">
        <v>39931</v>
      </c>
      <c r="D19837" t="s">
        <v>39932</v>
      </c>
      <c r="E19837" t="s">
        <v>6</v>
      </c>
      <c r="F19837">
        <v>1571</v>
      </c>
      <c r="G19837">
        <v>2.1</v>
      </c>
      <c r="H19837" s="1">
        <f>$G19837*$F19837/100</f>
        <v>32.991000000000007</v>
      </c>
      <c r="I19837" s="1" t="s">
        <v>66317</v>
      </c>
      <c r="L19837" t="s">
        <v>10</v>
      </c>
      <c r="M19837" t="s">
        <v>6</v>
      </c>
    </row>
    <row r="19838" spans="1:13" x14ac:dyDescent="0.25">
      <c r="A19838" t="s">
        <v>39973</v>
      </c>
      <c r="B19838" t="s">
        <v>39974</v>
      </c>
      <c r="C19838" t="s">
        <v>39931</v>
      </c>
      <c r="D19838" t="s">
        <v>39932</v>
      </c>
      <c r="E19838" t="s">
        <v>6</v>
      </c>
      <c r="F19838">
        <v>1732</v>
      </c>
      <c r="G19838">
        <v>5.77</v>
      </c>
      <c r="H19838" s="1">
        <f>$G19838*$F19838/100</f>
        <v>99.936399999999992</v>
      </c>
      <c r="I19838" s="1" t="s">
        <v>66317</v>
      </c>
      <c r="L19838" t="s">
        <v>10</v>
      </c>
      <c r="M19838" t="s">
        <v>6</v>
      </c>
    </row>
    <row r="19839" spans="1:13" x14ac:dyDescent="0.25">
      <c r="A19839" t="s">
        <v>39975</v>
      </c>
      <c r="B19839" t="s">
        <v>39976</v>
      </c>
      <c r="C19839" t="s">
        <v>39931</v>
      </c>
      <c r="D19839" t="s">
        <v>39932</v>
      </c>
      <c r="E19839" t="s">
        <v>6</v>
      </c>
      <c r="F19839">
        <v>1829</v>
      </c>
      <c r="G19839">
        <v>13.01</v>
      </c>
      <c r="H19839" s="1">
        <f>$G19839*$F19839/100</f>
        <v>237.9529</v>
      </c>
      <c r="J19839" s="1" t="s">
        <v>66317</v>
      </c>
      <c r="L19839" t="s">
        <v>10</v>
      </c>
      <c r="M19839" t="s">
        <v>6</v>
      </c>
    </row>
    <row r="19840" spans="1:13" x14ac:dyDescent="0.25">
      <c r="A19840" t="s">
        <v>39977</v>
      </c>
      <c r="B19840" t="s">
        <v>39978</v>
      </c>
      <c r="C19840" t="s">
        <v>39931</v>
      </c>
      <c r="D19840" t="s">
        <v>39932</v>
      </c>
      <c r="E19840" t="s">
        <v>6</v>
      </c>
      <c r="F19840">
        <v>1063</v>
      </c>
      <c r="G19840">
        <v>5.74</v>
      </c>
      <c r="H19840" s="1">
        <f>$G19840*$F19840/100</f>
        <v>61.016199999999998</v>
      </c>
      <c r="I19840" s="1" t="s">
        <v>66317</v>
      </c>
      <c r="L19840" t="s">
        <v>10</v>
      </c>
      <c r="M19840" t="s">
        <v>6</v>
      </c>
    </row>
    <row r="19841" spans="1:13" x14ac:dyDescent="0.25">
      <c r="A19841" t="s">
        <v>39979</v>
      </c>
      <c r="B19841" t="s">
        <v>39980</v>
      </c>
      <c r="C19841" t="s">
        <v>39931</v>
      </c>
      <c r="D19841" t="s">
        <v>39932</v>
      </c>
      <c r="E19841" t="s">
        <v>6</v>
      </c>
      <c r="F19841">
        <v>1428</v>
      </c>
      <c r="G19841">
        <v>7.7</v>
      </c>
      <c r="H19841" s="1">
        <f>$G19841*$F19841/100</f>
        <v>109.956</v>
      </c>
      <c r="I19841" s="1" t="s">
        <v>66317</v>
      </c>
      <c r="L19841" t="s">
        <v>10</v>
      </c>
      <c r="M19841" t="s">
        <v>6</v>
      </c>
    </row>
    <row r="19842" spans="1:13" x14ac:dyDescent="0.25">
      <c r="A19842" t="s">
        <v>39981</v>
      </c>
      <c r="B19842" t="s">
        <v>39982</v>
      </c>
      <c r="C19842" t="s">
        <v>39931</v>
      </c>
      <c r="D19842" t="s">
        <v>39932</v>
      </c>
      <c r="E19842" t="s">
        <v>6</v>
      </c>
      <c r="F19842">
        <v>2286</v>
      </c>
      <c r="G19842">
        <v>5.29</v>
      </c>
      <c r="H19842" s="1">
        <f>$G19842*$F19842/100</f>
        <v>120.9294</v>
      </c>
      <c r="I19842" s="1" t="s">
        <v>66317</v>
      </c>
      <c r="L19842" t="s">
        <v>10</v>
      </c>
      <c r="M19842" t="s">
        <v>6</v>
      </c>
    </row>
    <row r="19843" spans="1:13" x14ac:dyDescent="0.25">
      <c r="A19843" t="s">
        <v>39983</v>
      </c>
      <c r="B19843" t="s">
        <v>39984</v>
      </c>
      <c r="C19843" t="s">
        <v>39931</v>
      </c>
      <c r="D19843" t="s">
        <v>39932</v>
      </c>
      <c r="E19843" t="s">
        <v>6</v>
      </c>
      <c r="F19843">
        <v>2502</v>
      </c>
      <c r="G19843">
        <v>8.23</v>
      </c>
      <c r="H19843" s="1">
        <f>$G19843*$F19843/100</f>
        <v>205.91460000000004</v>
      </c>
      <c r="I19843" s="1" t="s">
        <v>66317</v>
      </c>
      <c r="L19843" t="s">
        <v>10</v>
      </c>
      <c r="M19843" t="s">
        <v>6</v>
      </c>
    </row>
    <row r="19844" spans="1:13" x14ac:dyDescent="0.25">
      <c r="A19844" t="s">
        <v>39985</v>
      </c>
      <c r="B19844" t="s">
        <v>39986</v>
      </c>
      <c r="C19844" t="s">
        <v>39931</v>
      </c>
      <c r="D19844" t="s">
        <v>39932</v>
      </c>
      <c r="E19844" t="s">
        <v>6</v>
      </c>
      <c r="F19844">
        <v>1610</v>
      </c>
      <c r="G19844">
        <v>15.53</v>
      </c>
      <c r="H19844" s="1">
        <f>$G19844*$F19844/100</f>
        <v>250.03299999999999</v>
      </c>
      <c r="J19844" s="1" t="s">
        <v>66317</v>
      </c>
      <c r="L19844" t="s">
        <v>10</v>
      </c>
      <c r="M19844" t="s">
        <v>6</v>
      </c>
    </row>
    <row r="19845" spans="1:13" x14ac:dyDescent="0.25">
      <c r="A19845" t="s">
        <v>39987</v>
      </c>
      <c r="B19845" t="s">
        <v>39988</v>
      </c>
      <c r="C19845" t="s">
        <v>39931</v>
      </c>
      <c r="D19845" t="s">
        <v>39932</v>
      </c>
      <c r="E19845" t="s">
        <v>6</v>
      </c>
      <c r="F19845">
        <v>1511</v>
      </c>
      <c r="G19845">
        <v>7.61</v>
      </c>
      <c r="H19845" s="1">
        <f>$G19845*$F19845/100</f>
        <v>114.98710000000001</v>
      </c>
      <c r="I19845" s="1" t="s">
        <v>66317</v>
      </c>
      <c r="L19845" t="s">
        <v>10</v>
      </c>
      <c r="M19845" t="s">
        <v>6</v>
      </c>
    </row>
    <row r="19846" spans="1:13" x14ac:dyDescent="0.25">
      <c r="A19846" t="s">
        <v>39989</v>
      </c>
      <c r="B19846" t="s">
        <v>39990</v>
      </c>
      <c r="C19846" t="s">
        <v>39931</v>
      </c>
      <c r="D19846" t="s">
        <v>39932</v>
      </c>
      <c r="E19846" t="s">
        <v>6</v>
      </c>
      <c r="F19846">
        <v>1529</v>
      </c>
      <c r="G19846">
        <v>5.0999999999999996</v>
      </c>
      <c r="H19846" s="1">
        <f>$G19846*$F19846/100</f>
        <v>77.978999999999999</v>
      </c>
      <c r="I19846" s="1" t="s">
        <v>66317</v>
      </c>
      <c r="L19846" t="s">
        <v>10</v>
      </c>
      <c r="M19846" t="s">
        <v>6</v>
      </c>
    </row>
    <row r="19847" spans="1:13" x14ac:dyDescent="0.25">
      <c r="A19847" t="s">
        <v>39991</v>
      </c>
      <c r="B19847" t="s">
        <v>39992</v>
      </c>
      <c r="C19847" t="s">
        <v>39931</v>
      </c>
      <c r="D19847" t="s">
        <v>39932</v>
      </c>
      <c r="E19847" t="s">
        <v>6</v>
      </c>
      <c r="F19847">
        <v>1560</v>
      </c>
      <c r="G19847">
        <v>8.4600000000000009</v>
      </c>
      <c r="H19847" s="1">
        <f>$G19847*$F19847/100</f>
        <v>131.97600000000003</v>
      </c>
      <c r="I19847" s="1" t="s">
        <v>66317</v>
      </c>
      <c r="L19847" t="s">
        <v>10</v>
      </c>
      <c r="M19847" t="s">
        <v>6</v>
      </c>
    </row>
    <row r="19848" spans="1:13" x14ac:dyDescent="0.25">
      <c r="A19848" t="s">
        <v>39993</v>
      </c>
      <c r="B19848" t="s">
        <v>39994</v>
      </c>
      <c r="C19848" t="s">
        <v>39931</v>
      </c>
      <c r="D19848" t="s">
        <v>39932</v>
      </c>
      <c r="E19848" t="s">
        <v>6</v>
      </c>
      <c r="F19848">
        <v>1567</v>
      </c>
      <c r="G19848">
        <v>9.51</v>
      </c>
      <c r="H19848" s="1">
        <f>$G19848*$F19848/100</f>
        <v>149.02170000000001</v>
      </c>
      <c r="I19848" s="1" t="s">
        <v>66317</v>
      </c>
      <c r="L19848" t="s">
        <v>10</v>
      </c>
      <c r="M19848" t="s">
        <v>6</v>
      </c>
    </row>
    <row r="19849" spans="1:13" x14ac:dyDescent="0.25">
      <c r="A19849" t="s">
        <v>39995</v>
      </c>
      <c r="B19849" t="s">
        <v>39996</v>
      </c>
      <c r="C19849" t="s">
        <v>39931</v>
      </c>
      <c r="D19849" t="s">
        <v>39932</v>
      </c>
      <c r="E19849" t="s">
        <v>6</v>
      </c>
      <c r="F19849">
        <v>1461</v>
      </c>
      <c r="G19849">
        <v>6.37</v>
      </c>
      <c r="H19849" s="1">
        <f>$G19849*$F19849/100</f>
        <v>93.065699999999993</v>
      </c>
      <c r="I19849" s="1" t="s">
        <v>66317</v>
      </c>
      <c r="L19849" t="s">
        <v>10</v>
      </c>
      <c r="M19849" t="s">
        <v>6</v>
      </c>
    </row>
    <row r="19850" spans="1:13" x14ac:dyDescent="0.25">
      <c r="A19850" t="s">
        <v>39997</v>
      </c>
      <c r="B19850" t="s">
        <v>39998</v>
      </c>
      <c r="C19850" t="s">
        <v>39931</v>
      </c>
      <c r="D19850" t="s">
        <v>39932</v>
      </c>
      <c r="E19850" t="s">
        <v>6</v>
      </c>
      <c r="F19850">
        <v>2271</v>
      </c>
      <c r="G19850">
        <v>10.88</v>
      </c>
      <c r="H19850" s="1">
        <f>$G19850*$F19850/100</f>
        <v>247.08480000000003</v>
      </c>
      <c r="J19850" s="1" t="s">
        <v>66317</v>
      </c>
      <c r="L19850" t="s">
        <v>10</v>
      </c>
      <c r="M19850" t="s">
        <v>6</v>
      </c>
    </row>
    <row r="19851" spans="1:13" x14ac:dyDescent="0.25">
      <c r="A19851" t="s">
        <v>39999</v>
      </c>
      <c r="B19851" t="s">
        <v>40000</v>
      </c>
      <c r="C19851" t="s">
        <v>39931</v>
      </c>
      <c r="D19851" t="s">
        <v>39932</v>
      </c>
      <c r="E19851" t="s">
        <v>6</v>
      </c>
      <c r="F19851">
        <v>1206</v>
      </c>
      <c r="G19851">
        <v>14.18</v>
      </c>
      <c r="H19851" s="1">
        <f>$G19851*$F19851/100</f>
        <v>171.01079999999999</v>
      </c>
      <c r="J19851" s="1" t="s">
        <v>66317</v>
      </c>
      <c r="L19851" t="s">
        <v>10</v>
      </c>
      <c r="M19851" t="s">
        <v>6</v>
      </c>
    </row>
    <row r="19852" spans="1:13" x14ac:dyDescent="0.25">
      <c r="A19852" t="s">
        <v>40001</v>
      </c>
      <c r="B19852" t="s">
        <v>40002</v>
      </c>
      <c r="C19852" t="s">
        <v>39931</v>
      </c>
      <c r="D19852" t="s">
        <v>39932</v>
      </c>
      <c r="E19852" t="s">
        <v>6</v>
      </c>
      <c r="F19852">
        <v>1137</v>
      </c>
      <c r="G19852">
        <v>4.66</v>
      </c>
      <c r="H19852" s="1">
        <f>$G19852*$F19852/100</f>
        <v>52.984200000000001</v>
      </c>
      <c r="I19852" s="1" t="s">
        <v>66317</v>
      </c>
      <c r="L19852" t="s">
        <v>10</v>
      </c>
      <c r="M19852" t="s">
        <v>6</v>
      </c>
    </row>
    <row r="19853" spans="1:13" x14ac:dyDescent="0.25">
      <c r="A19853" t="s">
        <v>40003</v>
      </c>
      <c r="B19853" t="s">
        <v>40004</v>
      </c>
      <c r="C19853" t="s">
        <v>39931</v>
      </c>
      <c r="D19853" t="s">
        <v>39932</v>
      </c>
      <c r="E19853" t="s">
        <v>6</v>
      </c>
      <c r="F19853">
        <v>1271</v>
      </c>
      <c r="G19853">
        <v>9.52</v>
      </c>
      <c r="H19853" s="1">
        <f>$G19853*$F19853/100</f>
        <v>120.9992</v>
      </c>
      <c r="I19853" s="1" t="s">
        <v>66317</v>
      </c>
      <c r="L19853" t="s">
        <v>10</v>
      </c>
      <c r="M19853" t="s">
        <v>10</v>
      </c>
    </row>
    <row r="19854" spans="1:13" x14ac:dyDescent="0.25">
      <c r="A19854" t="s">
        <v>40005</v>
      </c>
      <c r="B19854" t="s">
        <v>40006</v>
      </c>
      <c r="C19854" t="s">
        <v>39931</v>
      </c>
      <c r="D19854" t="s">
        <v>39932</v>
      </c>
      <c r="E19854" t="s">
        <v>6</v>
      </c>
      <c r="F19854">
        <v>1311</v>
      </c>
      <c r="G19854">
        <v>21.59</v>
      </c>
      <c r="H19854" s="1">
        <f>$G19854*$F19854/100</f>
        <v>283.04490000000004</v>
      </c>
      <c r="J19854" s="1" t="s">
        <v>66317</v>
      </c>
      <c r="L19854" t="s">
        <v>10</v>
      </c>
      <c r="M19854" t="s">
        <v>10</v>
      </c>
    </row>
    <row r="19855" spans="1:13" x14ac:dyDescent="0.25">
      <c r="A19855" t="s">
        <v>40007</v>
      </c>
      <c r="B19855" t="s">
        <v>40008</v>
      </c>
      <c r="C19855" t="s">
        <v>39931</v>
      </c>
      <c r="D19855" t="s">
        <v>39932</v>
      </c>
      <c r="E19855" t="s">
        <v>6</v>
      </c>
      <c r="F19855">
        <v>1154</v>
      </c>
      <c r="G19855">
        <v>3.81</v>
      </c>
      <c r="H19855" s="1">
        <f>$G19855*$F19855/100</f>
        <v>43.967399999999998</v>
      </c>
      <c r="I19855" s="1" t="s">
        <v>66317</v>
      </c>
      <c r="L19855" t="s">
        <v>10</v>
      </c>
      <c r="M19855" t="s">
        <v>6</v>
      </c>
    </row>
    <row r="19856" spans="1:13" x14ac:dyDescent="0.25">
      <c r="A19856" t="s">
        <v>40009</v>
      </c>
      <c r="B19856" t="s">
        <v>40010</v>
      </c>
      <c r="C19856" t="s">
        <v>39931</v>
      </c>
      <c r="D19856" t="s">
        <v>39932</v>
      </c>
      <c r="E19856" t="s">
        <v>6</v>
      </c>
      <c r="F19856">
        <v>1493</v>
      </c>
      <c r="G19856">
        <v>9.7100000000000009</v>
      </c>
      <c r="H19856" s="1">
        <f>$G19856*$F19856/100</f>
        <v>144.97030000000001</v>
      </c>
      <c r="I19856" s="1" t="s">
        <v>66317</v>
      </c>
      <c r="L19856" t="s">
        <v>10</v>
      </c>
      <c r="M19856" t="s">
        <v>6</v>
      </c>
    </row>
    <row r="19857" spans="1:13" x14ac:dyDescent="0.25">
      <c r="A19857" t="s">
        <v>40011</v>
      </c>
      <c r="B19857" t="s">
        <v>40012</v>
      </c>
      <c r="C19857" t="s">
        <v>39931</v>
      </c>
      <c r="D19857" t="s">
        <v>39932</v>
      </c>
      <c r="E19857" t="s">
        <v>6</v>
      </c>
      <c r="F19857">
        <v>1463</v>
      </c>
      <c r="G19857">
        <v>6.56</v>
      </c>
      <c r="H19857" s="1">
        <f>$G19857*$F19857/100</f>
        <v>95.972799999999992</v>
      </c>
      <c r="I19857" s="1" t="s">
        <v>66317</v>
      </c>
      <c r="L19857" t="s">
        <v>10</v>
      </c>
      <c r="M19857" t="s">
        <v>6</v>
      </c>
    </row>
    <row r="19858" spans="1:13" x14ac:dyDescent="0.25">
      <c r="A19858" t="s">
        <v>40013</v>
      </c>
      <c r="B19858" t="s">
        <v>40014</v>
      </c>
      <c r="C19858" t="s">
        <v>39931</v>
      </c>
      <c r="D19858" t="s">
        <v>39932</v>
      </c>
      <c r="E19858" t="s">
        <v>6</v>
      </c>
      <c r="F19858">
        <v>1992</v>
      </c>
      <c r="G19858">
        <v>12.6</v>
      </c>
      <c r="H19858" s="1">
        <f>$G19858*$F19858/100</f>
        <v>250.99200000000002</v>
      </c>
      <c r="J19858" s="1" t="s">
        <v>66317</v>
      </c>
      <c r="L19858" t="s">
        <v>10</v>
      </c>
      <c r="M19858" t="s">
        <v>6</v>
      </c>
    </row>
    <row r="19859" spans="1:13" x14ac:dyDescent="0.25">
      <c r="A19859" t="s">
        <v>40015</v>
      </c>
      <c r="B19859" t="s">
        <v>40016</v>
      </c>
      <c r="C19859" t="s">
        <v>39931</v>
      </c>
      <c r="D19859" t="s">
        <v>39932</v>
      </c>
      <c r="E19859" t="s">
        <v>6</v>
      </c>
      <c r="F19859">
        <v>1529</v>
      </c>
      <c r="G19859">
        <v>7.59</v>
      </c>
      <c r="H19859" s="1">
        <f>$G19859*$F19859/100</f>
        <v>116.05110000000001</v>
      </c>
      <c r="I19859" s="1" t="s">
        <v>66317</v>
      </c>
      <c r="L19859" t="s">
        <v>10</v>
      </c>
      <c r="M19859" t="s">
        <v>6</v>
      </c>
    </row>
    <row r="19860" spans="1:13" x14ac:dyDescent="0.25">
      <c r="A19860" t="s">
        <v>40017</v>
      </c>
      <c r="B19860" t="s">
        <v>40018</v>
      </c>
      <c r="C19860" t="s">
        <v>39931</v>
      </c>
      <c r="D19860" t="s">
        <v>39932</v>
      </c>
      <c r="E19860" t="s">
        <v>6</v>
      </c>
      <c r="F19860">
        <v>1493</v>
      </c>
      <c r="G19860">
        <v>12.32</v>
      </c>
      <c r="H19860" s="1">
        <f>$G19860*$F19860/100</f>
        <v>183.93760000000003</v>
      </c>
      <c r="J19860" s="1" t="s">
        <v>66317</v>
      </c>
      <c r="L19860" t="s">
        <v>10</v>
      </c>
      <c r="M19860" t="s">
        <v>6</v>
      </c>
    </row>
    <row r="19861" spans="1:13" x14ac:dyDescent="0.25">
      <c r="A19861" t="s">
        <v>40019</v>
      </c>
      <c r="B19861" t="s">
        <v>40020</v>
      </c>
      <c r="C19861" t="s">
        <v>39931</v>
      </c>
      <c r="D19861" t="s">
        <v>39932</v>
      </c>
      <c r="E19861" t="s">
        <v>6</v>
      </c>
      <c r="F19861">
        <v>1074</v>
      </c>
      <c r="G19861">
        <v>13.5</v>
      </c>
      <c r="H19861" s="1">
        <f>$G19861*$F19861/100</f>
        <v>144.99</v>
      </c>
      <c r="J19861" s="1" t="s">
        <v>66317</v>
      </c>
      <c r="L19861" t="s">
        <v>10</v>
      </c>
      <c r="M19861" t="s">
        <v>6</v>
      </c>
    </row>
    <row r="19862" spans="1:13" x14ac:dyDescent="0.25">
      <c r="A19862" t="s">
        <v>40021</v>
      </c>
      <c r="B19862" t="s">
        <v>40022</v>
      </c>
      <c r="C19862" t="s">
        <v>39931</v>
      </c>
      <c r="D19862" t="s">
        <v>39932</v>
      </c>
      <c r="E19862" t="s">
        <v>6</v>
      </c>
      <c r="F19862">
        <v>1455</v>
      </c>
      <c r="G19862">
        <v>10.58</v>
      </c>
      <c r="H19862" s="1">
        <f>$G19862*$F19862/100</f>
        <v>153.93899999999999</v>
      </c>
      <c r="J19862" s="1" t="s">
        <v>66317</v>
      </c>
      <c r="L19862" t="s">
        <v>10</v>
      </c>
      <c r="M19862" t="s">
        <v>6</v>
      </c>
    </row>
    <row r="19863" spans="1:13" x14ac:dyDescent="0.25">
      <c r="A19863" t="s">
        <v>40023</v>
      </c>
      <c r="B19863" t="s">
        <v>40024</v>
      </c>
      <c r="C19863" t="s">
        <v>39931</v>
      </c>
      <c r="D19863" t="s">
        <v>39932</v>
      </c>
      <c r="E19863" t="s">
        <v>6</v>
      </c>
      <c r="F19863">
        <v>1865</v>
      </c>
      <c r="G19863">
        <v>9.01</v>
      </c>
      <c r="H19863" s="1">
        <f>$G19863*$F19863/100</f>
        <v>168.03649999999999</v>
      </c>
      <c r="I19863" s="1" t="s">
        <v>66317</v>
      </c>
      <c r="L19863" t="s">
        <v>10</v>
      </c>
      <c r="M19863" t="s">
        <v>6</v>
      </c>
    </row>
    <row r="19864" spans="1:13" x14ac:dyDescent="0.25">
      <c r="A19864" t="s">
        <v>40025</v>
      </c>
      <c r="B19864" t="s">
        <v>40026</v>
      </c>
      <c r="C19864" t="s">
        <v>39931</v>
      </c>
      <c r="D19864" t="s">
        <v>39932</v>
      </c>
      <c r="E19864" t="s">
        <v>6</v>
      </c>
      <c r="F19864">
        <v>1334</v>
      </c>
      <c r="G19864">
        <v>4.2699999999999996</v>
      </c>
      <c r="H19864" s="1">
        <f>$G19864*$F19864/100</f>
        <v>56.961799999999997</v>
      </c>
      <c r="I19864" s="1" t="s">
        <v>66317</v>
      </c>
      <c r="L19864" t="s">
        <v>10</v>
      </c>
      <c r="M19864" t="s">
        <v>6</v>
      </c>
    </row>
    <row r="19865" spans="1:13" x14ac:dyDescent="0.25">
      <c r="A19865" t="s">
        <v>40027</v>
      </c>
      <c r="B19865" t="s">
        <v>40028</v>
      </c>
      <c r="C19865" t="s">
        <v>39931</v>
      </c>
      <c r="D19865" t="s">
        <v>39932</v>
      </c>
      <c r="E19865" t="s">
        <v>6</v>
      </c>
      <c r="F19865">
        <v>1391</v>
      </c>
      <c r="G19865">
        <v>4.74</v>
      </c>
      <c r="H19865" s="1">
        <f>$G19865*$F19865/100</f>
        <v>65.933400000000006</v>
      </c>
      <c r="I19865" s="1" t="s">
        <v>66317</v>
      </c>
      <c r="L19865" t="s">
        <v>10</v>
      </c>
      <c r="M19865" t="s">
        <v>6</v>
      </c>
    </row>
    <row r="19866" spans="1:13" x14ac:dyDescent="0.25">
      <c r="A19866" t="s">
        <v>40029</v>
      </c>
      <c r="B19866" t="s">
        <v>40030</v>
      </c>
      <c r="C19866" t="s">
        <v>39931</v>
      </c>
      <c r="D19866" t="s">
        <v>39932</v>
      </c>
      <c r="E19866" t="s">
        <v>6</v>
      </c>
      <c r="F19866">
        <v>1653</v>
      </c>
      <c r="G19866">
        <v>17.66</v>
      </c>
      <c r="H19866" s="1">
        <f>$G19866*$F19866/100</f>
        <v>291.91980000000001</v>
      </c>
      <c r="J19866" s="1" t="s">
        <v>66317</v>
      </c>
      <c r="L19866" t="s">
        <v>10</v>
      </c>
      <c r="M19866" t="s">
        <v>6</v>
      </c>
    </row>
    <row r="19867" spans="1:13" x14ac:dyDescent="0.25">
      <c r="A19867" t="s">
        <v>40031</v>
      </c>
      <c r="B19867" t="s">
        <v>40032</v>
      </c>
      <c r="C19867" t="s">
        <v>39931</v>
      </c>
      <c r="D19867" t="s">
        <v>39932</v>
      </c>
      <c r="E19867" t="s">
        <v>6</v>
      </c>
      <c r="F19867">
        <v>1453</v>
      </c>
      <c r="G19867">
        <v>6.74</v>
      </c>
      <c r="H19867" s="1">
        <f>$G19867*$F19867/100</f>
        <v>97.932200000000009</v>
      </c>
      <c r="I19867" s="1" t="s">
        <v>66317</v>
      </c>
      <c r="L19867" t="s">
        <v>10</v>
      </c>
      <c r="M19867" t="s">
        <v>6</v>
      </c>
    </row>
    <row r="19868" spans="1:13" x14ac:dyDescent="0.25">
      <c r="A19868" t="s">
        <v>40033</v>
      </c>
      <c r="B19868" t="s">
        <v>40034</v>
      </c>
      <c r="C19868" t="s">
        <v>39931</v>
      </c>
      <c r="D19868" t="s">
        <v>39932</v>
      </c>
      <c r="E19868" t="s">
        <v>6</v>
      </c>
      <c r="F19868">
        <v>1392</v>
      </c>
      <c r="G19868">
        <v>7.11</v>
      </c>
      <c r="H19868" s="1">
        <f>$G19868*$F19868/100</f>
        <v>98.97120000000001</v>
      </c>
      <c r="I19868" s="1" t="s">
        <v>66317</v>
      </c>
      <c r="L19868" t="s">
        <v>10</v>
      </c>
      <c r="M19868" t="s">
        <v>6</v>
      </c>
    </row>
    <row r="19869" spans="1:13" x14ac:dyDescent="0.25">
      <c r="A19869" t="s">
        <v>40035</v>
      </c>
      <c r="B19869" t="s">
        <v>40036</v>
      </c>
      <c r="C19869" t="s">
        <v>39931</v>
      </c>
      <c r="D19869" t="s">
        <v>39932</v>
      </c>
      <c r="E19869" t="s">
        <v>6</v>
      </c>
      <c r="F19869">
        <v>1672</v>
      </c>
      <c r="G19869">
        <v>17.170000000000002</v>
      </c>
      <c r="H19869" s="1">
        <f>$G19869*$F19869/100</f>
        <v>287.08240000000001</v>
      </c>
      <c r="J19869" s="1" t="s">
        <v>66317</v>
      </c>
      <c r="L19869" t="s">
        <v>10</v>
      </c>
      <c r="M19869" t="s">
        <v>6</v>
      </c>
    </row>
    <row r="19870" spans="1:13" x14ac:dyDescent="0.25">
      <c r="A19870" t="s">
        <v>40037</v>
      </c>
      <c r="B19870" t="s">
        <v>40038</v>
      </c>
      <c r="C19870" t="s">
        <v>39931</v>
      </c>
      <c r="D19870" t="s">
        <v>39932</v>
      </c>
      <c r="E19870" t="s">
        <v>6</v>
      </c>
      <c r="F19870">
        <v>1832</v>
      </c>
      <c r="G19870">
        <v>21.51</v>
      </c>
      <c r="H19870" s="1">
        <f>$G19870*$F19870/100</f>
        <v>394.06319999999999</v>
      </c>
      <c r="J19870" s="1" t="s">
        <v>66317</v>
      </c>
      <c r="L19870" t="s">
        <v>10</v>
      </c>
      <c r="M19870" t="s">
        <v>10</v>
      </c>
    </row>
    <row r="19871" spans="1:13" x14ac:dyDescent="0.25">
      <c r="A19871" t="s">
        <v>40039</v>
      </c>
      <c r="B19871" t="s">
        <v>40040</v>
      </c>
      <c r="C19871" t="s">
        <v>39931</v>
      </c>
      <c r="D19871" t="s">
        <v>39932</v>
      </c>
      <c r="E19871" t="s">
        <v>6</v>
      </c>
      <c r="F19871">
        <v>1623</v>
      </c>
      <c r="G19871">
        <v>59.27</v>
      </c>
      <c r="H19871" s="1">
        <f>$G19871*$F19871/100</f>
        <v>961.95210000000009</v>
      </c>
      <c r="K19871" s="1" t="s">
        <v>66317</v>
      </c>
      <c r="L19871" t="s">
        <v>10</v>
      </c>
      <c r="M19871" t="s">
        <v>6</v>
      </c>
    </row>
    <row r="19872" spans="1:13" x14ac:dyDescent="0.25">
      <c r="A19872" t="s">
        <v>40041</v>
      </c>
      <c r="B19872" t="s">
        <v>40042</v>
      </c>
      <c r="C19872" t="s">
        <v>39931</v>
      </c>
      <c r="D19872" t="s">
        <v>39932</v>
      </c>
      <c r="E19872" t="s">
        <v>6</v>
      </c>
      <c r="F19872">
        <v>1894</v>
      </c>
      <c r="G19872">
        <v>27.56</v>
      </c>
      <c r="H19872" s="1">
        <f>$G19872*$F19872/100</f>
        <v>521.9864</v>
      </c>
      <c r="J19872" s="1" t="s">
        <v>66317</v>
      </c>
      <c r="L19872" t="s">
        <v>10</v>
      </c>
      <c r="M19872" t="s">
        <v>10</v>
      </c>
    </row>
    <row r="19873" spans="1:13" x14ac:dyDescent="0.25">
      <c r="A19873" t="s">
        <v>40043</v>
      </c>
      <c r="B19873" t="s">
        <v>40044</v>
      </c>
      <c r="C19873" t="s">
        <v>39931</v>
      </c>
      <c r="D19873" t="s">
        <v>39932</v>
      </c>
      <c r="E19873" t="s">
        <v>6</v>
      </c>
      <c r="F19873">
        <v>1665</v>
      </c>
      <c r="G19873">
        <v>73.27</v>
      </c>
      <c r="H19873" s="1">
        <f>$G19873*$F19873/100</f>
        <v>1219.9454999999998</v>
      </c>
      <c r="K19873" s="1" t="s">
        <v>66317</v>
      </c>
      <c r="L19873" t="s">
        <v>10</v>
      </c>
      <c r="M19873" t="s">
        <v>10</v>
      </c>
    </row>
    <row r="19874" spans="1:13" x14ac:dyDescent="0.25">
      <c r="A19874" t="s">
        <v>40045</v>
      </c>
      <c r="B19874" t="s">
        <v>40046</v>
      </c>
      <c r="C19874" t="s">
        <v>39931</v>
      </c>
      <c r="D19874" t="s">
        <v>39932</v>
      </c>
      <c r="E19874" t="s">
        <v>6</v>
      </c>
      <c r="F19874">
        <v>1439</v>
      </c>
      <c r="G19874">
        <v>13.69</v>
      </c>
      <c r="H19874" s="1">
        <f>$G19874*$F19874/100</f>
        <v>196.9991</v>
      </c>
      <c r="J19874" s="1" t="s">
        <v>66317</v>
      </c>
      <c r="L19874" t="s">
        <v>10</v>
      </c>
      <c r="M19874" t="s">
        <v>6</v>
      </c>
    </row>
    <row r="19875" spans="1:13" x14ac:dyDescent="0.25">
      <c r="A19875" t="s">
        <v>40047</v>
      </c>
      <c r="B19875" t="s">
        <v>40048</v>
      </c>
      <c r="C19875" t="s">
        <v>39931</v>
      </c>
      <c r="D19875" t="s">
        <v>39932</v>
      </c>
      <c r="E19875" t="s">
        <v>6</v>
      </c>
      <c r="F19875">
        <v>1232</v>
      </c>
      <c r="G19875">
        <v>3.33</v>
      </c>
      <c r="H19875" s="1">
        <f>$G19875*$F19875/100</f>
        <v>41.025600000000004</v>
      </c>
      <c r="I19875" s="1" t="s">
        <v>66317</v>
      </c>
      <c r="L19875" t="s">
        <v>10</v>
      </c>
      <c r="M19875" t="s">
        <v>6</v>
      </c>
    </row>
    <row r="19876" spans="1:13" x14ac:dyDescent="0.25">
      <c r="A19876" t="s">
        <v>40049</v>
      </c>
      <c r="B19876" t="s">
        <v>40050</v>
      </c>
      <c r="C19876" t="s">
        <v>39931</v>
      </c>
      <c r="D19876" t="s">
        <v>39932</v>
      </c>
      <c r="E19876" t="s">
        <v>6</v>
      </c>
      <c r="F19876">
        <v>1226</v>
      </c>
      <c r="G19876">
        <v>26.35</v>
      </c>
      <c r="H19876" s="1">
        <f>$G19876*$F19876/100</f>
        <v>323.05100000000004</v>
      </c>
      <c r="J19876" s="1" t="s">
        <v>66317</v>
      </c>
      <c r="L19876" t="s">
        <v>10</v>
      </c>
      <c r="M19876" t="s">
        <v>6</v>
      </c>
    </row>
    <row r="19877" spans="1:13" x14ac:dyDescent="0.25">
      <c r="A19877" t="s">
        <v>40051</v>
      </c>
      <c r="B19877" t="s">
        <v>40052</v>
      </c>
      <c r="C19877" t="s">
        <v>39931</v>
      </c>
      <c r="D19877" t="s">
        <v>39932</v>
      </c>
      <c r="E19877" t="s">
        <v>6</v>
      </c>
      <c r="F19877">
        <v>1775</v>
      </c>
      <c r="G19877">
        <v>10.82</v>
      </c>
      <c r="H19877" s="1">
        <f>$G19877*$F19877/100</f>
        <v>192.05500000000001</v>
      </c>
      <c r="J19877" s="1" t="s">
        <v>66317</v>
      </c>
      <c r="L19877" t="s">
        <v>10</v>
      </c>
      <c r="M19877" t="s">
        <v>6</v>
      </c>
    </row>
    <row r="19878" spans="1:13" x14ac:dyDescent="0.25">
      <c r="A19878" t="s">
        <v>40053</v>
      </c>
      <c r="B19878" t="s">
        <v>40054</v>
      </c>
      <c r="C19878" t="s">
        <v>39931</v>
      </c>
      <c r="D19878" t="s">
        <v>39932</v>
      </c>
      <c r="E19878" t="s">
        <v>6</v>
      </c>
      <c r="F19878">
        <v>1799</v>
      </c>
      <c r="G19878">
        <v>6.78</v>
      </c>
      <c r="H19878" s="1">
        <f>$G19878*$F19878/100</f>
        <v>121.97220000000002</v>
      </c>
      <c r="I19878" s="1" t="s">
        <v>66317</v>
      </c>
      <c r="L19878" t="s">
        <v>10</v>
      </c>
      <c r="M19878" t="s">
        <v>6</v>
      </c>
    </row>
    <row r="19879" spans="1:13" x14ac:dyDescent="0.25">
      <c r="A19879" t="s">
        <v>40055</v>
      </c>
      <c r="B19879" t="s">
        <v>40056</v>
      </c>
      <c r="C19879" t="s">
        <v>39931</v>
      </c>
      <c r="D19879" t="s">
        <v>39932</v>
      </c>
      <c r="E19879" t="s">
        <v>6</v>
      </c>
      <c r="F19879">
        <v>1781</v>
      </c>
      <c r="G19879">
        <v>7.86</v>
      </c>
      <c r="H19879" s="1">
        <f>$G19879*$F19879/100</f>
        <v>139.98660000000001</v>
      </c>
      <c r="I19879" s="1" t="s">
        <v>66317</v>
      </c>
      <c r="L19879" t="s">
        <v>10</v>
      </c>
      <c r="M19879" t="s">
        <v>6</v>
      </c>
    </row>
    <row r="19880" spans="1:13" x14ac:dyDescent="0.25">
      <c r="A19880" t="s">
        <v>40057</v>
      </c>
      <c r="B19880" t="s">
        <v>40058</v>
      </c>
      <c r="C19880" t="s">
        <v>39931</v>
      </c>
      <c r="D19880" t="s">
        <v>39932</v>
      </c>
      <c r="E19880" t="s">
        <v>6</v>
      </c>
      <c r="F19880">
        <v>2062</v>
      </c>
      <c r="G19880">
        <v>5.43</v>
      </c>
      <c r="H19880" s="1">
        <f>$G19880*$F19880/100</f>
        <v>111.9666</v>
      </c>
      <c r="I19880" s="1" t="s">
        <v>66317</v>
      </c>
      <c r="L19880" t="s">
        <v>10</v>
      </c>
      <c r="M19880" t="s">
        <v>6</v>
      </c>
    </row>
    <row r="19881" spans="1:13" x14ac:dyDescent="0.25">
      <c r="A19881" t="s">
        <v>40059</v>
      </c>
      <c r="B19881" t="s">
        <v>40060</v>
      </c>
      <c r="C19881" t="s">
        <v>39931</v>
      </c>
      <c r="D19881" t="s">
        <v>39932</v>
      </c>
      <c r="E19881" t="s">
        <v>6</v>
      </c>
      <c r="F19881">
        <v>1876</v>
      </c>
      <c r="G19881">
        <v>30.17</v>
      </c>
      <c r="H19881" s="1">
        <f>$G19881*$F19881/100</f>
        <v>565.9892000000001</v>
      </c>
      <c r="J19881" s="1" t="s">
        <v>66317</v>
      </c>
      <c r="L19881" t="s">
        <v>10</v>
      </c>
      <c r="M19881" t="s">
        <v>6</v>
      </c>
    </row>
    <row r="19882" spans="1:13" x14ac:dyDescent="0.25">
      <c r="A19882" t="s">
        <v>40061</v>
      </c>
      <c r="B19882" t="s">
        <v>40062</v>
      </c>
      <c r="C19882" t="s">
        <v>39931</v>
      </c>
      <c r="D19882" t="s">
        <v>39932</v>
      </c>
      <c r="E19882" t="s">
        <v>6</v>
      </c>
      <c r="F19882">
        <v>1993</v>
      </c>
      <c r="G19882">
        <v>21.42</v>
      </c>
      <c r="H19882" s="1">
        <f>$G19882*$F19882/100</f>
        <v>426.90060000000005</v>
      </c>
      <c r="J19882" s="1" t="s">
        <v>66317</v>
      </c>
      <c r="L19882" t="s">
        <v>10</v>
      </c>
      <c r="M19882" t="s">
        <v>6</v>
      </c>
    </row>
    <row r="19883" spans="1:13" x14ac:dyDescent="0.25">
      <c r="A19883" t="s">
        <v>40063</v>
      </c>
      <c r="B19883" t="s">
        <v>40064</v>
      </c>
      <c r="C19883" t="s">
        <v>39931</v>
      </c>
      <c r="D19883" t="s">
        <v>39932</v>
      </c>
      <c r="E19883" t="s">
        <v>6</v>
      </c>
      <c r="F19883">
        <v>2271</v>
      </c>
      <c r="G19883">
        <v>7.57</v>
      </c>
      <c r="H19883" s="1">
        <f>$G19883*$F19883/100</f>
        <v>171.91470000000001</v>
      </c>
      <c r="I19883" s="1" t="s">
        <v>66317</v>
      </c>
      <c r="L19883" t="s">
        <v>10</v>
      </c>
      <c r="M19883" t="s">
        <v>6</v>
      </c>
    </row>
    <row r="19884" spans="1:13" x14ac:dyDescent="0.25">
      <c r="A19884" t="s">
        <v>40065</v>
      </c>
      <c r="B19884" t="s">
        <v>40066</v>
      </c>
      <c r="C19884" t="s">
        <v>39931</v>
      </c>
      <c r="D19884" t="s">
        <v>39932</v>
      </c>
      <c r="E19884" t="s">
        <v>6</v>
      </c>
      <c r="F19884">
        <v>1905</v>
      </c>
      <c r="G19884">
        <v>8.66</v>
      </c>
      <c r="H19884" s="1">
        <f>$G19884*$F19884/100</f>
        <v>164.97299999999998</v>
      </c>
      <c r="I19884" s="1" t="s">
        <v>66317</v>
      </c>
      <c r="L19884" t="s">
        <v>10</v>
      </c>
      <c r="M19884" t="s">
        <v>6</v>
      </c>
    </row>
    <row r="19885" spans="1:13" x14ac:dyDescent="0.25">
      <c r="A19885" t="s">
        <v>40067</v>
      </c>
      <c r="B19885" t="s">
        <v>40068</v>
      </c>
      <c r="C19885" t="s">
        <v>39931</v>
      </c>
      <c r="D19885" t="s">
        <v>39932</v>
      </c>
      <c r="E19885" t="s">
        <v>6</v>
      </c>
      <c r="F19885">
        <v>1850</v>
      </c>
      <c r="G19885">
        <v>13.19</v>
      </c>
      <c r="H19885" s="1">
        <f>$G19885*$F19885/100</f>
        <v>244.01499999999999</v>
      </c>
      <c r="J19885" s="1" t="s">
        <v>66317</v>
      </c>
      <c r="L19885" t="s">
        <v>10</v>
      </c>
      <c r="M19885" t="s">
        <v>6</v>
      </c>
    </row>
    <row r="19886" spans="1:13" x14ac:dyDescent="0.25">
      <c r="A19886" t="s">
        <v>40069</v>
      </c>
      <c r="B19886" t="s">
        <v>40070</v>
      </c>
      <c r="C19886" t="s">
        <v>39931</v>
      </c>
      <c r="D19886" t="s">
        <v>39932</v>
      </c>
      <c r="E19886" t="s">
        <v>6</v>
      </c>
      <c r="F19886">
        <v>1993</v>
      </c>
      <c r="G19886">
        <v>9.0299999999999994</v>
      </c>
      <c r="H19886" s="1">
        <f>$G19886*$F19886/100</f>
        <v>179.96789999999999</v>
      </c>
      <c r="I19886" s="1" t="s">
        <v>66317</v>
      </c>
      <c r="L19886" t="s">
        <v>10</v>
      </c>
      <c r="M19886" t="s">
        <v>6</v>
      </c>
    </row>
    <row r="19887" spans="1:13" x14ac:dyDescent="0.25">
      <c r="A19887" t="s">
        <v>40071</v>
      </c>
      <c r="B19887" t="s">
        <v>40072</v>
      </c>
      <c r="C19887" t="s">
        <v>39931</v>
      </c>
      <c r="D19887" t="s">
        <v>39932</v>
      </c>
      <c r="E19887" t="s">
        <v>6</v>
      </c>
      <c r="F19887">
        <v>2509</v>
      </c>
      <c r="G19887">
        <v>13.07</v>
      </c>
      <c r="H19887" s="1">
        <f>$G19887*$F19887/100</f>
        <v>327.92629999999997</v>
      </c>
      <c r="J19887" s="1" t="s">
        <v>66317</v>
      </c>
      <c r="L19887" t="s">
        <v>10</v>
      </c>
      <c r="M19887" t="s">
        <v>6</v>
      </c>
    </row>
    <row r="19888" spans="1:13" x14ac:dyDescent="0.25">
      <c r="A19888" t="s">
        <v>40073</v>
      </c>
      <c r="B19888" t="s">
        <v>40074</v>
      </c>
      <c r="C19888" t="s">
        <v>39931</v>
      </c>
      <c r="D19888" t="s">
        <v>39932</v>
      </c>
      <c r="E19888" t="s">
        <v>6</v>
      </c>
      <c r="F19888">
        <v>1774</v>
      </c>
      <c r="G19888">
        <v>8.06</v>
      </c>
      <c r="H19888" s="1">
        <f>$G19888*$F19888/100</f>
        <v>142.98439999999999</v>
      </c>
      <c r="I19888" s="1" t="s">
        <v>66317</v>
      </c>
      <c r="L19888" t="s">
        <v>10</v>
      </c>
      <c r="M19888" t="s">
        <v>6</v>
      </c>
    </row>
    <row r="19889" spans="1:13" x14ac:dyDescent="0.25">
      <c r="A19889" t="s">
        <v>40075</v>
      </c>
      <c r="B19889" t="s">
        <v>40076</v>
      </c>
      <c r="C19889" t="s">
        <v>39931</v>
      </c>
      <c r="D19889" t="s">
        <v>39932</v>
      </c>
      <c r="E19889" t="s">
        <v>6</v>
      </c>
      <c r="F19889">
        <v>1519</v>
      </c>
      <c r="G19889">
        <v>3.82</v>
      </c>
      <c r="H19889" s="1">
        <f>$G19889*$F19889/100</f>
        <v>58.025799999999997</v>
      </c>
      <c r="I19889" s="1" t="s">
        <v>66317</v>
      </c>
      <c r="L19889" t="s">
        <v>10</v>
      </c>
      <c r="M19889" t="s">
        <v>6</v>
      </c>
    </row>
    <row r="19890" spans="1:13" x14ac:dyDescent="0.25">
      <c r="A19890" t="s">
        <v>40077</v>
      </c>
      <c r="B19890" t="s">
        <v>40078</v>
      </c>
      <c r="C19890" t="s">
        <v>39931</v>
      </c>
      <c r="D19890" t="s">
        <v>39932</v>
      </c>
      <c r="E19890" t="s">
        <v>6</v>
      </c>
      <c r="F19890">
        <v>1525</v>
      </c>
      <c r="G19890">
        <v>4</v>
      </c>
      <c r="H19890" s="1">
        <f>$G19890*$F19890/100</f>
        <v>61</v>
      </c>
      <c r="I19890" s="1" t="s">
        <v>66317</v>
      </c>
      <c r="L19890" t="s">
        <v>10</v>
      </c>
      <c r="M19890" t="s">
        <v>6</v>
      </c>
    </row>
    <row r="19891" spans="1:13" x14ac:dyDescent="0.25">
      <c r="A19891" t="s">
        <v>40079</v>
      </c>
      <c r="B19891" t="s">
        <v>40080</v>
      </c>
      <c r="C19891" t="s">
        <v>39931</v>
      </c>
      <c r="D19891" t="s">
        <v>39932</v>
      </c>
      <c r="E19891" t="s">
        <v>6</v>
      </c>
      <c r="F19891">
        <v>1773</v>
      </c>
      <c r="G19891">
        <v>8.9700000000000006</v>
      </c>
      <c r="H19891" s="1">
        <f>$G19891*$F19891/100</f>
        <v>159.03810000000001</v>
      </c>
      <c r="I19891" s="1" t="s">
        <v>66317</v>
      </c>
      <c r="L19891" t="s">
        <v>10</v>
      </c>
      <c r="M19891" t="s">
        <v>6</v>
      </c>
    </row>
    <row r="19892" spans="1:13" x14ac:dyDescent="0.25">
      <c r="A19892" t="s">
        <v>40081</v>
      </c>
      <c r="B19892" t="s">
        <v>40082</v>
      </c>
      <c r="C19892" t="s">
        <v>39931</v>
      </c>
      <c r="D19892" t="s">
        <v>39932</v>
      </c>
      <c r="E19892" t="s">
        <v>6</v>
      </c>
      <c r="F19892">
        <v>1967</v>
      </c>
      <c r="G19892">
        <v>5.03</v>
      </c>
      <c r="H19892" s="1">
        <f>$G19892*$F19892/100</f>
        <v>98.940100000000001</v>
      </c>
      <c r="I19892" s="1" t="s">
        <v>66317</v>
      </c>
      <c r="L19892" t="s">
        <v>10</v>
      </c>
      <c r="M19892" t="s">
        <v>6</v>
      </c>
    </row>
    <row r="19893" spans="1:13" x14ac:dyDescent="0.25">
      <c r="A19893" t="s">
        <v>40083</v>
      </c>
      <c r="B19893" t="s">
        <v>40084</v>
      </c>
      <c r="C19893" t="s">
        <v>39931</v>
      </c>
      <c r="D19893" t="s">
        <v>39932</v>
      </c>
      <c r="E19893" t="s">
        <v>6</v>
      </c>
      <c r="F19893">
        <v>1998</v>
      </c>
      <c r="G19893">
        <v>4.3</v>
      </c>
      <c r="H19893" s="1">
        <f>$G19893*$F19893/100</f>
        <v>85.914000000000001</v>
      </c>
      <c r="I19893" s="1" t="s">
        <v>66317</v>
      </c>
      <c r="L19893" t="s">
        <v>10</v>
      </c>
      <c r="M19893" t="s">
        <v>6</v>
      </c>
    </row>
    <row r="19894" spans="1:13" x14ac:dyDescent="0.25">
      <c r="A19894" t="s">
        <v>40085</v>
      </c>
      <c r="B19894" t="s">
        <v>40086</v>
      </c>
      <c r="C19894" t="s">
        <v>39931</v>
      </c>
      <c r="D19894" t="s">
        <v>39932</v>
      </c>
      <c r="E19894" t="s">
        <v>6</v>
      </c>
      <c r="F19894">
        <v>2297</v>
      </c>
      <c r="G19894">
        <v>8.23</v>
      </c>
      <c r="H19894" s="1">
        <f>$G19894*$F19894/100</f>
        <v>189.04310000000001</v>
      </c>
      <c r="I19894" s="1" t="s">
        <v>66317</v>
      </c>
      <c r="L19894" t="s">
        <v>10</v>
      </c>
      <c r="M19894" t="s">
        <v>6</v>
      </c>
    </row>
    <row r="19895" spans="1:13" x14ac:dyDescent="0.25">
      <c r="A19895" t="s">
        <v>40087</v>
      </c>
      <c r="B19895" t="s">
        <v>40088</v>
      </c>
      <c r="C19895" t="s">
        <v>39931</v>
      </c>
      <c r="D19895" t="s">
        <v>39932</v>
      </c>
      <c r="E19895" t="s">
        <v>6</v>
      </c>
      <c r="F19895">
        <v>2436</v>
      </c>
      <c r="G19895">
        <v>4.47</v>
      </c>
      <c r="H19895" s="1">
        <f>$G19895*$F19895/100</f>
        <v>108.8892</v>
      </c>
      <c r="I19895" s="1" t="s">
        <v>66317</v>
      </c>
      <c r="L19895" t="s">
        <v>10</v>
      </c>
      <c r="M19895" t="s">
        <v>6</v>
      </c>
    </row>
    <row r="19896" spans="1:13" x14ac:dyDescent="0.25">
      <c r="A19896" t="s">
        <v>40089</v>
      </c>
      <c r="B19896" t="s">
        <v>40090</v>
      </c>
      <c r="C19896" t="s">
        <v>39931</v>
      </c>
      <c r="D19896" t="s">
        <v>39932</v>
      </c>
      <c r="E19896" t="s">
        <v>6</v>
      </c>
      <c r="F19896">
        <v>1711</v>
      </c>
      <c r="G19896">
        <v>6.78</v>
      </c>
      <c r="H19896" s="1">
        <f>$G19896*$F19896/100</f>
        <v>116.00579999999999</v>
      </c>
      <c r="I19896" s="1" t="s">
        <v>66317</v>
      </c>
      <c r="L19896" t="s">
        <v>10</v>
      </c>
      <c r="M19896" t="s">
        <v>6</v>
      </c>
    </row>
    <row r="19897" spans="1:13" x14ac:dyDescent="0.25">
      <c r="A19897" t="s">
        <v>40091</v>
      </c>
      <c r="B19897" t="s">
        <v>40092</v>
      </c>
      <c r="C19897" t="s">
        <v>39931</v>
      </c>
      <c r="D19897" t="s">
        <v>39932</v>
      </c>
      <c r="E19897" t="s">
        <v>6</v>
      </c>
      <c r="F19897">
        <v>2121</v>
      </c>
      <c r="G19897">
        <v>5.14</v>
      </c>
      <c r="H19897" s="1">
        <f>$G19897*$F19897/100</f>
        <v>109.01939999999999</v>
      </c>
      <c r="I19897" s="1" t="s">
        <v>66317</v>
      </c>
      <c r="L19897" t="s">
        <v>10</v>
      </c>
      <c r="M19897" t="s">
        <v>6</v>
      </c>
    </row>
    <row r="19898" spans="1:13" x14ac:dyDescent="0.25">
      <c r="A19898" t="s">
        <v>40093</v>
      </c>
      <c r="B19898" t="s">
        <v>40094</v>
      </c>
      <c r="C19898" t="s">
        <v>39931</v>
      </c>
      <c r="D19898" t="s">
        <v>39932</v>
      </c>
      <c r="E19898" t="s">
        <v>6</v>
      </c>
      <c r="F19898">
        <v>1905</v>
      </c>
      <c r="G19898">
        <v>13.6</v>
      </c>
      <c r="H19898" s="1">
        <f>$G19898*$F19898/100</f>
        <v>259.08</v>
      </c>
      <c r="J19898" s="1" t="s">
        <v>66317</v>
      </c>
      <c r="L19898" t="s">
        <v>10</v>
      </c>
      <c r="M19898" t="s">
        <v>6</v>
      </c>
    </row>
    <row r="19899" spans="1:13" x14ac:dyDescent="0.25">
      <c r="A19899" t="s">
        <v>40095</v>
      </c>
      <c r="B19899" t="s">
        <v>40096</v>
      </c>
      <c r="C19899" t="s">
        <v>39931</v>
      </c>
      <c r="D19899" t="s">
        <v>39932</v>
      </c>
      <c r="E19899" t="s">
        <v>6</v>
      </c>
      <c r="F19899">
        <v>1780</v>
      </c>
      <c r="G19899">
        <v>3.26</v>
      </c>
      <c r="H19899" s="1">
        <f>$G19899*$F19899/100</f>
        <v>58.027999999999992</v>
      </c>
      <c r="I19899" s="1" t="s">
        <v>66317</v>
      </c>
      <c r="L19899" t="s">
        <v>10</v>
      </c>
      <c r="M19899" t="s">
        <v>6</v>
      </c>
    </row>
    <row r="19900" spans="1:13" x14ac:dyDescent="0.25">
      <c r="A19900" t="s">
        <v>40097</v>
      </c>
      <c r="B19900" t="s">
        <v>40098</v>
      </c>
      <c r="C19900" t="s">
        <v>39931</v>
      </c>
      <c r="D19900" t="s">
        <v>39932</v>
      </c>
      <c r="E19900" t="s">
        <v>6</v>
      </c>
      <c r="F19900">
        <v>1508</v>
      </c>
      <c r="G19900">
        <v>8.02</v>
      </c>
      <c r="H19900" s="1">
        <f>$G19900*$F19900/100</f>
        <v>120.94159999999999</v>
      </c>
      <c r="I19900" s="1" t="s">
        <v>66317</v>
      </c>
      <c r="L19900" t="s">
        <v>10</v>
      </c>
      <c r="M19900" t="s">
        <v>6</v>
      </c>
    </row>
    <row r="19901" spans="1:13" x14ac:dyDescent="0.25">
      <c r="A19901" t="s">
        <v>40099</v>
      </c>
      <c r="B19901" t="s">
        <v>40100</v>
      </c>
      <c r="C19901" t="s">
        <v>39931</v>
      </c>
      <c r="D19901" t="s">
        <v>39932</v>
      </c>
      <c r="E19901" t="s">
        <v>6</v>
      </c>
      <c r="F19901">
        <v>2178</v>
      </c>
      <c r="G19901">
        <v>5.05</v>
      </c>
      <c r="H19901" s="1">
        <f>$G19901*$F19901/100</f>
        <v>109.98899999999999</v>
      </c>
      <c r="I19901" s="1" t="s">
        <v>66317</v>
      </c>
      <c r="L19901" t="s">
        <v>10</v>
      </c>
      <c r="M19901" t="s">
        <v>6</v>
      </c>
    </row>
    <row r="19902" spans="1:13" x14ac:dyDescent="0.25">
      <c r="A19902" t="s">
        <v>40101</v>
      </c>
      <c r="B19902" t="s">
        <v>40102</v>
      </c>
      <c r="C19902" t="s">
        <v>39931</v>
      </c>
      <c r="D19902" t="s">
        <v>39932</v>
      </c>
      <c r="E19902" t="s">
        <v>6</v>
      </c>
      <c r="F19902">
        <v>2578</v>
      </c>
      <c r="G19902">
        <v>10.9</v>
      </c>
      <c r="H19902" s="1">
        <f>$G19902*$F19902/100</f>
        <v>281.00200000000001</v>
      </c>
      <c r="J19902" s="1" t="s">
        <v>66317</v>
      </c>
      <c r="L19902" t="s">
        <v>10</v>
      </c>
      <c r="M19902" t="s">
        <v>6</v>
      </c>
    </row>
    <row r="19903" spans="1:13" x14ac:dyDescent="0.25">
      <c r="A19903" t="s">
        <v>40103</v>
      </c>
      <c r="B19903" t="s">
        <v>40104</v>
      </c>
      <c r="C19903" t="s">
        <v>39931</v>
      </c>
      <c r="D19903" t="s">
        <v>39932</v>
      </c>
      <c r="E19903" t="s">
        <v>6</v>
      </c>
      <c r="F19903">
        <v>2277</v>
      </c>
      <c r="G19903">
        <v>6.46</v>
      </c>
      <c r="H19903" s="1">
        <f>$G19903*$F19903/100</f>
        <v>147.0942</v>
      </c>
      <c r="I19903" s="1" t="s">
        <v>66317</v>
      </c>
      <c r="L19903" t="s">
        <v>10</v>
      </c>
      <c r="M19903" t="s">
        <v>6</v>
      </c>
    </row>
    <row r="19904" spans="1:13" x14ac:dyDescent="0.25">
      <c r="A19904" t="s">
        <v>40105</v>
      </c>
      <c r="B19904" t="s">
        <v>40106</v>
      </c>
      <c r="C19904" t="s">
        <v>39931</v>
      </c>
      <c r="D19904" t="s">
        <v>39932</v>
      </c>
      <c r="E19904" t="s">
        <v>6</v>
      </c>
      <c r="F19904">
        <v>1786</v>
      </c>
      <c r="G19904">
        <v>6.55</v>
      </c>
      <c r="H19904" s="1">
        <f>$G19904*$F19904/100</f>
        <v>116.98299999999999</v>
      </c>
      <c r="I19904" s="1" t="s">
        <v>66317</v>
      </c>
      <c r="L19904" t="s">
        <v>10</v>
      </c>
      <c r="M19904" t="s">
        <v>6</v>
      </c>
    </row>
    <row r="19905" spans="1:13" x14ac:dyDescent="0.25">
      <c r="A19905" t="s">
        <v>40107</v>
      </c>
      <c r="B19905" t="s">
        <v>40108</v>
      </c>
      <c r="C19905" t="s">
        <v>39931</v>
      </c>
      <c r="D19905" t="s">
        <v>39932</v>
      </c>
      <c r="E19905" t="s">
        <v>6</v>
      </c>
      <c r="F19905">
        <v>1677</v>
      </c>
      <c r="G19905">
        <v>7.81</v>
      </c>
      <c r="H19905" s="1">
        <f>$G19905*$F19905/100</f>
        <v>130.97369999999998</v>
      </c>
      <c r="I19905" s="1" t="s">
        <v>66317</v>
      </c>
      <c r="L19905" t="s">
        <v>10</v>
      </c>
      <c r="M19905" t="s">
        <v>6</v>
      </c>
    </row>
    <row r="19906" spans="1:13" x14ac:dyDescent="0.25">
      <c r="A19906" t="s">
        <v>40109</v>
      </c>
      <c r="B19906" t="s">
        <v>40110</v>
      </c>
      <c r="C19906" t="s">
        <v>39931</v>
      </c>
      <c r="D19906" t="s">
        <v>39932</v>
      </c>
      <c r="E19906" t="s">
        <v>6</v>
      </c>
      <c r="F19906">
        <v>1543</v>
      </c>
      <c r="G19906">
        <v>2.2000000000000002</v>
      </c>
      <c r="H19906" s="1">
        <f>$G19906*$F19906/100</f>
        <v>33.946000000000005</v>
      </c>
      <c r="I19906" s="1" t="s">
        <v>66317</v>
      </c>
      <c r="L19906" t="s">
        <v>10</v>
      </c>
      <c r="M19906" t="s">
        <v>6</v>
      </c>
    </row>
    <row r="19907" spans="1:13" x14ac:dyDescent="0.25">
      <c r="A19907" t="s">
        <v>40111</v>
      </c>
      <c r="B19907" t="s">
        <v>40112</v>
      </c>
      <c r="C19907" t="s">
        <v>39931</v>
      </c>
      <c r="D19907" t="s">
        <v>39932</v>
      </c>
      <c r="E19907" t="s">
        <v>6</v>
      </c>
      <c r="F19907">
        <v>1945</v>
      </c>
      <c r="G19907">
        <v>5.55</v>
      </c>
      <c r="H19907" s="1">
        <f>$G19907*$F19907/100</f>
        <v>107.94750000000001</v>
      </c>
      <c r="I19907" s="1" t="s">
        <v>66317</v>
      </c>
      <c r="L19907" t="s">
        <v>10</v>
      </c>
      <c r="M19907" t="s">
        <v>6</v>
      </c>
    </row>
    <row r="19908" spans="1:13" x14ac:dyDescent="0.25">
      <c r="A19908" t="s">
        <v>40113</v>
      </c>
      <c r="B19908" t="s">
        <v>40114</v>
      </c>
      <c r="C19908" t="s">
        <v>39931</v>
      </c>
      <c r="D19908" t="s">
        <v>39932</v>
      </c>
      <c r="E19908" t="s">
        <v>6</v>
      </c>
      <c r="F19908">
        <v>1780</v>
      </c>
      <c r="G19908">
        <v>7.13</v>
      </c>
      <c r="H19908" s="1">
        <f>$G19908*$F19908/100</f>
        <v>126.914</v>
      </c>
      <c r="I19908" s="1" t="s">
        <v>66317</v>
      </c>
      <c r="L19908" t="s">
        <v>10</v>
      </c>
      <c r="M19908" t="s">
        <v>6</v>
      </c>
    </row>
    <row r="19909" spans="1:13" x14ac:dyDescent="0.25">
      <c r="A19909" t="s">
        <v>40115</v>
      </c>
      <c r="B19909" t="s">
        <v>40116</v>
      </c>
      <c r="C19909" t="s">
        <v>39931</v>
      </c>
      <c r="D19909" t="s">
        <v>39932</v>
      </c>
      <c r="E19909" t="s">
        <v>6</v>
      </c>
      <c r="F19909">
        <v>1764</v>
      </c>
      <c r="G19909">
        <v>6.97</v>
      </c>
      <c r="H19909" s="1">
        <f>$G19909*$F19909/100</f>
        <v>122.9508</v>
      </c>
      <c r="I19909" s="1" t="s">
        <v>66317</v>
      </c>
      <c r="L19909" t="s">
        <v>10</v>
      </c>
      <c r="M19909" t="s">
        <v>6</v>
      </c>
    </row>
    <row r="19910" spans="1:13" x14ac:dyDescent="0.25">
      <c r="A19910" t="s">
        <v>40117</v>
      </c>
      <c r="B19910" t="s">
        <v>40118</v>
      </c>
      <c r="C19910" t="s">
        <v>39931</v>
      </c>
      <c r="D19910" t="s">
        <v>39932</v>
      </c>
      <c r="E19910" t="s">
        <v>6</v>
      </c>
      <c r="F19910">
        <v>1491</v>
      </c>
      <c r="G19910">
        <v>3.96</v>
      </c>
      <c r="H19910" s="1">
        <f>$G19910*$F19910/100</f>
        <v>59.043599999999998</v>
      </c>
      <c r="I19910" s="1" t="s">
        <v>66317</v>
      </c>
      <c r="L19910" t="s">
        <v>10</v>
      </c>
      <c r="M19910" t="s">
        <v>6</v>
      </c>
    </row>
    <row r="19911" spans="1:13" x14ac:dyDescent="0.25">
      <c r="A19911" t="s">
        <v>40119</v>
      </c>
      <c r="B19911" t="s">
        <v>40120</v>
      </c>
      <c r="C19911" t="s">
        <v>39931</v>
      </c>
      <c r="D19911" t="s">
        <v>39932</v>
      </c>
      <c r="E19911" t="s">
        <v>6</v>
      </c>
      <c r="F19911">
        <v>1931</v>
      </c>
      <c r="G19911">
        <v>8.0299999999999994</v>
      </c>
      <c r="H19911" s="1">
        <f>$G19911*$F19911/100</f>
        <v>155.05929999999998</v>
      </c>
      <c r="I19911" s="1" t="s">
        <v>66317</v>
      </c>
      <c r="L19911" t="s">
        <v>10</v>
      </c>
      <c r="M19911" t="s">
        <v>6</v>
      </c>
    </row>
    <row r="19912" spans="1:13" x14ac:dyDescent="0.25">
      <c r="A19912" t="s">
        <v>40121</v>
      </c>
      <c r="B19912" t="s">
        <v>40122</v>
      </c>
      <c r="C19912" t="s">
        <v>39931</v>
      </c>
      <c r="D19912" t="s">
        <v>39932</v>
      </c>
      <c r="E19912" t="s">
        <v>6</v>
      </c>
      <c r="F19912">
        <v>1816</v>
      </c>
      <c r="G19912">
        <v>1.65</v>
      </c>
      <c r="H19912" s="1">
        <f>$G19912*$F19912/100</f>
        <v>29.963999999999995</v>
      </c>
      <c r="I19912" s="1" t="s">
        <v>66317</v>
      </c>
      <c r="L19912" t="s">
        <v>10</v>
      </c>
      <c r="M19912" t="s">
        <v>6</v>
      </c>
    </row>
    <row r="19913" spans="1:13" x14ac:dyDescent="0.25">
      <c r="A19913" t="s">
        <v>40123</v>
      </c>
      <c r="B19913" t="s">
        <v>40124</v>
      </c>
      <c r="C19913" t="s">
        <v>39931</v>
      </c>
      <c r="D19913" t="s">
        <v>39932</v>
      </c>
      <c r="E19913" t="s">
        <v>6</v>
      </c>
      <c r="F19913">
        <v>1398</v>
      </c>
      <c r="G19913">
        <v>6.37</v>
      </c>
      <c r="H19913" s="1">
        <f>$G19913*$F19913/100</f>
        <v>89.052599999999998</v>
      </c>
      <c r="I19913" s="1" t="s">
        <v>66317</v>
      </c>
      <c r="L19913" t="s">
        <v>10</v>
      </c>
      <c r="M19913" t="s">
        <v>6</v>
      </c>
    </row>
    <row r="19914" spans="1:13" x14ac:dyDescent="0.25">
      <c r="A19914" t="s">
        <v>40125</v>
      </c>
      <c r="B19914" t="s">
        <v>40126</v>
      </c>
      <c r="C19914" t="s">
        <v>39931</v>
      </c>
      <c r="D19914" t="s">
        <v>39932</v>
      </c>
      <c r="E19914" t="s">
        <v>6</v>
      </c>
      <c r="F19914">
        <v>1387</v>
      </c>
      <c r="G19914">
        <v>8.07</v>
      </c>
      <c r="H19914" s="1">
        <f>$G19914*$F19914/100</f>
        <v>111.93090000000001</v>
      </c>
      <c r="I19914" s="1" t="s">
        <v>66317</v>
      </c>
      <c r="L19914" t="s">
        <v>10</v>
      </c>
      <c r="M19914" t="s">
        <v>6</v>
      </c>
    </row>
    <row r="19915" spans="1:13" x14ac:dyDescent="0.25">
      <c r="A19915" t="s">
        <v>40127</v>
      </c>
      <c r="B19915" t="s">
        <v>40128</v>
      </c>
      <c r="C19915" t="s">
        <v>39931</v>
      </c>
      <c r="D19915" t="s">
        <v>39932</v>
      </c>
      <c r="E19915" t="s">
        <v>6</v>
      </c>
      <c r="F19915">
        <v>1459</v>
      </c>
      <c r="G19915">
        <v>5.62</v>
      </c>
      <c r="H19915" s="1">
        <f>$G19915*$F19915/100</f>
        <v>81.995800000000003</v>
      </c>
      <c r="I19915" s="1" t="s">
        <v>66317</v>
      </c>
      <c r="L19915" t="s">
        <v>10</v>
      </c>
      <c r="M19915" t="s">
        <v>6</v>
      </c>
    </row>
    <row r="19916" spans="1:13" x14ac:dyDescent="0.25">
      <c r="A19916" t="s">
        <v>40129</v>
      </c>
      <c r="B19916" t="s">
        <v>40130</v>
      </c>
      <c r="C19916" t="s">
        <v>39931</v>
      </c>
      <c r="D19916" t="s">
        <v>39932</v>
      </c>
      <c r="E19916" t="s">
        <v>6</v>
      </c>
      <c r="F19916">
        <v>1690</v>
      </c>
      <c r="G19916">
        <v>12.13</v>
      </c>
      <c r="H19916" s="1">
        <f>$G19916*$F19916/100</f>
        <v>204.99700000000001</v>
      </c>
      <c r="J19916" s="1" t="s">
        <v>66317</v>
      </c>
      <c r="L19916" t="s">
        <v>10</v>
      </c>
      <c r="M19916" t="s">
        <v>6</v>
      </c>
    </row>
    <row r="19917" spans="1:13" x14ac:dyDescent="0.25">
      <c r="A19917" t="s">
        <v>40131</v>
      </c>
      <c r="B19917" t="s">
        <v>40132</v>
      </c>
      <c r="C19917" t="s">
        <v>39931</v>
      </c>
      <c r="D19917" t="s">
        <v>39932</v>
      </c>
      <c r="E19917" t="s">
        <v>6</v>
      </c>
      <c r="F19917">
        <v>2049</v>
      </c>
      <c r="G19917">
        <v>5.42</v>
      </c>
      <c r="H19917" s="1">
        <f>$G19917*$F19917/100</f>
        <v>111.0558</v>
      </c>
      <c r="I19917" s="1" t="s">
        <v>66317</v>
      </c>
      <c r="L19917" t="s">
        <v>10</v>
      </c>
      <c r="M19917" t="s">
        <v>6</v>
      </c>
    </row>
    <row r="19918" spans="1:13" x14ac:dyDescent="0.25">
      <c r="A19918" t="s">
        <v>40133</v>
      </c>
      <c r="B19918" t="s">
        <v>40134</v>
      </c>
      <c r="C19918" t="s">
        <v>39931</v>
      </c>
      <c r="D19918" t="s">
        <v>39932</v>
      </c>
      <c r="E19918" t="s">
        <v>6</v>
      </c>
      <c r="F19918">
        <v>1235</v>
      </c>
      <c r="G19918">
        <v>3.97</v>
      </c>
      <c r="H19918" s="1">
        <f>$G19918*$F19918/100</f>
        <v>49.029499999999999</v>
      </c>
      <c r="I19918" s="1" t="s">
        <v>66317</v>
      </c>
      <c r="L19918" t="s">
        <v>10</v>
      </c>
      <c r="M19918" t="s">
        <v>6</v>
      </c>
    </row>
    <row r="19919" spans="1:13" x14ac:dyDescent="0.25">
      <c r="A19919" t="s">
        <v>40135</v>
      </c>
      <c r="B19919" t="s">
        <v>40136</v>
      </c>
      <c r="C19919" t="s">
        <v>39931</v>
      </c>
      <c r="D19919" t="s">
        <v>39932</v>
      </c>
      <c r="E19919" t="s">
        <v>6</v>
      </c>
      <c r="F19919">
        <v>1539</v>
      </c>
      <c r="G19919">
        <v>8.06</v>
      </c>
      <c r="H19919" s="1">
        <f>$G19919*$F19919/100</f>
        <v>124.04340000000001</v>
      </c>
      <c r="I19919" s="1" t="s">
        <v>66317</v>
      </c>
      <c r="L19919" t="s">
        <v>10</v>
      </c>
      <c r="M19919" t="s">
        <v>6</v>
      </c>
    </row>
    <row r="19920" spans="1:13" x14ac:dyDescent="0.25">
      <c r="A19920" t="s">
        <v>40137</v>
      </c>
      <c r="B19920" t="s">
        <v>40138</v>
      </c>
      <c r="C19920" t="s">
        <v>39931</v>
      </c>
      <c r="D19920" t="s">
        <v>39932</v>
      </c>
      <c r="E19920" t="s">
        <v>6</v>
      </c>
      <c r="F19920">
        <v>1091</v>
      </c>
      <c r="G19920">
        <v>13.38</v>
      </c>
      <c r="H19920" s="1">
        <f>$G19920*$F19920/100</f>
        <v>145.97580000000002</v>
      </c>
      <c r="J19920" s="1" t="s">
        <v>66317</v>
      </c>
      <c r="L19920" t="s">
        <v>10</v>
      </c>
      <c r="M19920" t="s">
        <v>10</v>
      </c>
    </row>
    <row r="19921" spans="1:13" x14ac:dyDescent="0.25">
      <c r="A19921" t="s">
        <v>40139</v>
      </c>
      <c r="B19921" t="s">
        <v>40140</v>
      </c>
      <c r="C19921" t="s">
        <v>39931</v>
      </c>
      <c r="D19921" t="s">
        <v>39932</v>
      </c>
      <c r="E19921" t="s">
        <v>6</v>
      </c>
      <c r="F19921">
        <v>1202</v>
      </c>
      <c r="G19921">
        <v>14.98</v>
      </c>
      <c r="H19921" s="1">
        <f>$G19921*$F19921/100</f>
        <v>180.05959999999999</v>
      </c>
      <c r="J19921" s="1" t="s">
        <v>66317</v>
      </c>
      <c r="L19921" t="s">
        <v>10</v>
      </c>
      <c r="M19921" t="s">
        <v>10</v>
      </c>
    </row>
    <row r="19922" spans="1:13" x14ac:dyDescent="0.25">
      <c r="A19922" t="s">
        <v>40141</v>
      </c>
      <c r="B19922" t="s">
        <v>40142</v>
      </c>
      <c r="C19922" t="s">
        <v>39931</v>
      </c>
      <c r="D19922" t="s">
        <v>39932</v>
      </c>
      <c r="E19922" t="s">
        <v>6</v>
      </c>
      <c r="F19922">
        <v>1478</v>
      </c>
      <c r="G19922">
        <v>7.85</v>
      </c>
      <c r="H19922" s="1">
        <f>$G19922*$F19922/100</f>
        <v>116.023</v>
      </c>
      <c r="I19922" s="1" t="s">
        <v>66317</v>
      </c>
      <c r="L19922" t="s">
        <v>10</v>
      </c>
      <c r="M19922" t="s">
        <v>6</v>
      </c>
    </row>
    <row r="19923" spans="1:13" x14ac:dyDescent="0.25">
      <c r="A19923" t="s">
        <v>40143</v>
      </c>
      <c r="B19923" t="s">
        <v>40144</v>
      </c>
      <c r="C19923" t="s">
        <v>39931</v>
      </c>
      <c r="D19923" t="s">
        <v>39932</v>
      </c>
      <c r="E19923" t="s">
        <v>6</v>
      </c>
      <c r="F19923">
        <v>1513</v>
      </c>
      <c r="G19923">
        <v>11.37</v>
      </c>
      <c r="H19923" s="1">
        <f>$G19923*$F19923/100</f>
        <v>172.02809999999997</v>
      </c>
      <c r="J19923" s="1" t="s">
        <v>66317</v>
      </c>
      <c r="L19923" t="s">
        <v>10</v>
      </c>
      <c r="M19923" t="s">
        <v>10</v>
      </c>
    </row>
    <row r="19924" spans="1:13" x14ac:dyDescent="0.25">
      <c r="A19924" t="s">
        <v>40145</v>
      </c>
      <c r="B19924" t="s">
        <v>40146</v>
      </c>
      <c r="C19924" t="s">
        <v>39931</v>
      </c>
      <c r="D19924" t="s">
        <v>39932</v>
      </c>
      <c r="E19924" t="s">
        <v>6</v>
      </c>
      <c r="F19924">
        <v>1618</v>
      </c>
      <c r="G19924">
        <v>27.32</v>
      </c>
      <c r="H19924" s="1">
        <f>$G19924*$F19924/100</f>
        <v>442.0376</v>
      </c>
      <c r="J19924" s="1" t="s">
        <v>66317</v>
      </c>
      <c r="L19924" t="s">
        <v>10</v>
      </c>
      <c r="M19924" t="s">
        <v>10</v>
      </c>
    </row>
    <row r="19925" spans="1:13" x14ac:dyDescent="0.25">
      <c r="A19925" t="s">
        <v>40147</v>
      </c>
      <c r="B19925" t="s">
        <v>40148</v>
      </c>
      <c r="C19925" t="s">
        <v>39931</v>
      </c>
      <c r="D19925" t="s">
        <v>39932</v>
      </c>
      <c r="E19925" t="s">
        <v>6</v>
      </c>
      <c r="F19925">
        <v>1274</v>
      </c>
      <c r="G19925">
        <v>1.96</v>
      </c>
      <c r="H19925" s="1">
        <f>$G19925*$F19925/100</f>
        <v>24.970399999999998</v>
      </c>
      <c r="I19925" s="1" t="s">
        <v>66317</v>
      </c>
      <c r="L19925" t="s">
        <v>10</v>
      </c>
      <c r="M19925" t="s">
        <v>6</v>
      </c>
    </row>
    <row r="19926" spans="1:13" x14ac:dyDescent="0.25">
      <c r="A19926" t="s">
        <v>40149</v>
      </c>
      <c r="B19926" t="s">
        <v>40150</v>
      </c>
      <c r="C19926" t="s">
        <v>39931</v>
      </c>
      <c r="D19926" t="s">
        <v>39932</v>
      </c>
      <c r="E19926" t="s">
        <v>6</v>
      </c>
      <c r="F19926">
        <v>1425</v>
      </c>
      <c r="G19926">
        <v>5.05</v>
      </c>
      <c r="H19926" s="1">
        <f>$G19926*$F19926/100</f>
        <v>71.962500000000006</v>
      </c>
      <c r="I19926" s="1" t="s">
        <v>66317</v>
      </c>
      <c r="L19926" t="s">
        <v>10</v>
      </c>
      <c r="M19926" t="s">
        <v>6</v>
      </c>
    </row>
    <row r="19927" spans="1:13" x14ac:dyDescent="0.25">
      <c r="A19927" t="s">
        <v>40151</v>
      </c>
      <c r="B19927" t="s">
        <v>40152</v>
      </c>
      <c r="C19927" t="s">
        <v>39931</v>
      </c>
      <c r="D19927" t="s">
        <v>39932</v>
      </c>
      <c r="E19927" t="s">
        <v>6</v>
      </c>
      <c r="F19927">
        <v>1442</v>
      </c>
      <c r="G19927">
        <v>4.0199999999999996</v>
      </c>
      <c r="H19927" s="1">
        <f>$G19927*$F19927/100</f>
        <v>57.968399999999995</v>
      </c>
      <c r="I19927" s="1" t="s">
        <v>66317</v>
      </c>
      <c r="L19927" t="s">
        <v>10</v>
      </c>
      <c r="M19927" t="s">
        <v>6</v>
      </c>
    </row>
    <row r="19928" spans="1:13" x14ac:dyDescent="0.25">
      <c r="A19928" t="s">
        <v>40153</v>
      </c>
      <c r="B19928" t="s">
        <v>40154</v>
      </c>
      <c r="C19928" t="s">
        <v>39931</v>
      </c>
      <c r="D19928" t="s">
        <v>39932</v>
      </c>
      <c r="E19928" t="s">
        <v>6</v>
      </c>
      <c r="F19928">
        <v>1306</v>
      </c>
      <c r="G19928">
        <v>5.9</v>
      </c>
      <c r="H19928" s="1">
        <f>$G19928*$F19928/100</f>
        <v>77.054000000000002</v>
      </c>
      <c r="I19928" s="1" t="s">
        <v>66317</v>
      </c>
      <c r="L19928" t="s">
        <v>10</v>
      </c>
      <c r="M19928" t="s">
        <v>6</v>
      </c>
    </row>
    <row r="19929" spans="1:13" x14ac:dyDescent="0.25">
      <c r="A19929" t="s">
        <v>40155</v>
      </c>
      <c r="B19929" t="s">
        <v>40156</v>
      </c>
      <c r="C19929" t="s">
        <v>39931</v>
      </c>
      <c r="D19929" t="s">
        <v>39932</v>
      </c>
      <c r="E19929" t="s">
        <v>6</v>
      </c>
      <c r="F19929">
        <v>1287</v>
      </c>
      <c r="G19929">
        <v>4.97</v>
      </c>
      <c r="H19929" s="1">
        <f>$G19929*$F19929/100</f>
        <v>63.963899999999995</v>
      </c>
      <c r="I19929" s="1" t="s">
        <v>66317</v>
      </c>
      <c r="L19929" t="s">
        <v>10</v>
      </c>
      <c r="M19929" t="s">
        <v>6</v>
      </c>
    </row>
    <row r="19930" spans="1:13" x14ac:dyDescent="0.25">
      <c r="A19930" t="s">
        <v>40157</v>
      </c>
      <c r="B19930" t="s">
        <v>40158</v>
      </c>
      <c r="C19930" t="s">
        <v>39931</v>
      </c>
      <c r="D19930" t="s">
        <v>39932</v>
      </c>
      <c r="E19930" t="s">
        <v>6</v>
      </c>
      <c r="F19930">
        <v>1461</v>
      </c>
      <c r="G19930">
        <v>7.8</v>
      </c>
      <c r="H19930" s="1">
        <f>$G19930*$F19930/100</f>
        <v>113.958</v>
      </c>
      <c r="I19930" s="1" t="s">
        <v>66317</v>
      </c>
      <c r="L19930" t="s">
        <v>10</v>
      </c>
      <c r="M19930" t="s">
        <v>6</v>
      </c>
    </row>
    <row r="19931" spans="1:13" x14ac:dyDescent="0.25">
      <c r="A19931" t="s">
        <v>40159</v>
      </c>
      <c r="B19931" t="s">
        <v>40160</v>
      </c>
      <c r="C19931" t="s">
        <v>39931</v>
      </c>
      <c r="D19931" t="s">
        <v>39932</v>
      </c>
      <c r="E19931" t="s">
        <v>6</v>
      </c>
      <c r="F19931">
        <v>1464</v>
      </c>
      <c r="G19931">
        <v>8.1999999999999993</v>
      </c>
      <c r="H19931" s="1">
        <f>$G19931*$F19931/100</f>
        <v>120.04799999999999</v>
      </c>
      <c r="I19931" s="1" t="s">
        <v>66317</v>
      </c>
      <c r="L19931" t="s">
        <v>10</v>
      </c>
      <c r="M19931" t="s">
        <v>6</v>
      </c>
    </row>
    <row r="19932" spans="1:13" x14ac:dyDescent="0.25">
      <c r="A19932" t="s">
        <v>40161</v>
      </c>
      <c r="B19932" t="s">
        <v>40162</v>
      </c>
      <c r="C19932" t="s">
        <v>39931</v>
      </c>
      <c r="D19932" t="s">
        <v>39932</v>
      </c>
      <c r="E19932" t="s">
        <v>6</v>
      </c>
      <c r="F19932">
        <v>1618</v>
      </c>
      <c r="G19932">
        <v>14.22</v>
      </c>
      <c r="H19932" s="1">
        <f>$G19932*$F19932/100</f>
        <v>230.07960000000003</v>
      </c>
      <c r="J19932" s="1" t="s">
        <v>66317</v>
      </c>
      <c r="L19932" t="s">
        <v>10</v>
      </c>
      <c r="M19932" t="s">
        <v>6</v>
      </c>
    </row>
    <row r="19933" spans="1:13" x14ac:dyDescent="0.25">
      <c r="A19933" t="s">
        <v>40163</v>
      </c>
      <c r="B19933" t="s">
        <v>40164</v>
      </c>
      <c r="C19933" t="s">
        <v>39931</v>
      </c>
      <c r="D19933" t="s">
        <v>39932</v>
      </c>
      <c r="E19933" t="s">
        <v>6</v>
      </c>
      <c r="F19933">
        <v>1571</v>
      </c>
      <c r="G19933">
        <v>18.46</v>
      </c>
      <c r="H19933" s="1">
        <f>$G19933*$F19933/100</f>
        <v>290.00659999999999</v>
      </c>
      <c r="J19933" s="1" t="s">
        <v>66317</v>
      </c>
      <c r="L19933" t="s">
        <v>10</v>
      </c>
      <c r="M19933" t="s">
        <v>6</v>
      </c>
    </row>
    <row r="19934" spans="1:13" x14ac:dyDescent="0.25">
      <c r="A19934" t="s">
        <v>40165</v>
      </c>
      <c r="B19934" t="s">
        <v>40166</v>
      </c>
      <c r="C19934" t="s">
        <v>39931</v>
      </c>
      <c r="D19934" t="s">
        <v>39932</v>
      </c>
      <c r="E19934" t="s">
        <v>6</v>
      </c>
      <c r="F19934">
        <v>1153</v>
      </c>
      <c r="G19934">
        <v>10.23</v>
      </c>
      <c r="H19934" s="1">
        <f>$G19934*$F19934/100</f>
        <v>117.95190000000001</v>
      </c>
      <c r="J19934" s="1" t="s">
        <v>66317</v>
      </c>
      <c r="L19934" t="s">
        <v>10</v>
      </c>
      <c r="M19934" t="s">
        <v>6</v>
      </c>
    </row>
    <row r="19935" spans="1:13" x14ac:dyDescent="0.25">
      <c r="A19935" t="s">
        <v>40167</v>
      </c>
      <c r="B19935" t="s">
        <v>40168</v>
      </c>
      <c r="C19935" t="s">
        <v>39931</v>
      </c>
      <c r="D19935" t="s">
        <v>39932</v>
      </c>
      <c r="E19935" t="s">
        <v>6</v>
      </c>
      <c r="F19935">
        <v>2586</v>
      </c>
      <c r="G19935">
        <v>5.76</v>
      </c>
      <c r="H19935" s="1">
        <f>$G19935*$F19935/100</f>
        <v>148.95359999999999</v>
      </c>
      <c r="I19935" s="1" t="s">
        <v>66317</v>
      </c>
      <c r="L19935" t="s">
        <v>10</v>
      </c>
      <c r="M19935" t="s">
        <v>6</v>
      </c>
    </row>
    <row r="19936" spans="1:13" x14ac:dyDescent="0.25">
      <c r="A19936" t="s">
        <v>40169</v>
      </c>
      <c r="B19936" t="s">
        <v>40170</v>
      </c>
      <c r="C19936" t="s">
        <v>39931</v>
      </c>
      <c r="D19936" t="s">
        <v>39932</v>
      </c>
      <c r="E19936" t="s">
        <v>6</v>
      </c>
      <c r="F19936">
        <v>1150</v>
      </c>
      <c r="G19936">
        <v>10.78</v>
      </c>
      <c r="H19936" s="1">
        <f>$G19936*$F19936/100</f>
        <v>123.97</v>
      </c>
      <c r="J19936" s="1" t="s">
        <v>66317</v>
      </c>
      <c r="L19936" t="s">
        <v>10</v>
      </c>
      <c r="M19936" t="s">
        <v>6</v>
      </c>
    </row>
    <row r="19937" spans="1:13" x14ac:dyDescent="0.25">
      <c r="A19937" t="s">
        <v>40171</v>
      </c>
      <c r="B19937" t="s">
        <v>40172</v>
      </c>
      <c r="C19937" t="s">
        <v>39931</v>
      </c>
      <c r="D19937" t="s">
        <v>39932</v>
      </c>
      <c r="E19937" t="s">
        <v>6</v>
      </c>
      <c r="F19937">
        <v>1387</v>
      </c>
      <c r="G19937">
        <v>9.66</v>
      </c>
      <c r="H19937" s="1">
        <f>$G19937*$F19937/100</f>
        <v>133.98419999999999</v>
      </c>
      <c r="I19937" s="1" t="s">
        <v>66317</v>
      </c>
      <c r="L19937" t="s">
        <v>10</v>
      </c>
      <c r="M19937" t="s">
        <v>6</v>
      </c>
    </row>
    <row r="19938" spans="1:13" x14ac:dyDescent="0.25">
      <c r="A19938" t="s">
        <v>40173</v>
      </c>
      <c r="B19938" t="s">
        <v>40174</v>
      </c>
      <c r="C19938" t="s">
        <v>39931</v>
      </c>
      <c r="D19938" t="s">
        <v>39932</v>
      </c>
      <c r="E19938" t="s">
        <v>6</v>
      </c>
      <c r="F19938">
        <v>1570</v>
      </c>
      <c r="G19938">
        <v>17.32</v>
      </c>
      <c r="H19938" s="1">
        <f>$G19938*$F19938/100</f>
        <v>271.92400000000004</v>
      </c>
      <c r="J19938" s="1" t="s">
        <v>66317</v>
      </c>
      <c r="L19938" t="s">
        <v>10</v>
      </c>
      <c r="M19938" t="s">
        <v>10</v>
      </c>
    </row>
    <row r="19939" spans="1:13" x14ac:dyDescent="0.25">
      <c r="A19939" t="s">
        <v>40175</v>
      </c>
      <c r="B19939" t="s">
        <v>40176</v>
      </c>
      <c r="C19939" t="s">
        <v>39931</v>
      </c>
      <c r="D19939" t="s">
        <v>39932</v>
      </c>
      <c r="E19939" t="s">
        <v>6</v>
      </c>
      <c r="F19939">
        <v>1914</v>
      </c>
      <c r="G19939">
        <v>5.49</v>
      </c>
      <c r="H19939" s="1">
        <f>$G19939*$F19939/100</f>
        <v>105.07860000000001</v>
      </c>
      <c r="I19939" s="1" t="s">
        <v>66317</v>
      </c>
      <c r="L19939" t="s">
        <v>10</v>
      </c>
      <c r="M19939" t="s">
        <v>6</v>
      </c>
    </row>
    <row r="19940" spans="1:13" x14ac:dyDescent="0.25">
      <c r="A19940" t="s">
        <v>40177</v>
      </c>
      <c r="B19940" t="s">
        <v>40178</v>
      </c>
      <c r="C19940" t="s">
        <v>39931</v>
      </c>
      <c r="D19940" t="s">
        <v>39932</v>
      </c>
      <c r="E19940" t="s">
        <v>6</v>
      </c>
      <c r="F19940">
        <v>2038</v>
      </c>
      <c r="G19940">
        <v>10.01</v>
      </c>
      <c r="H19940" s="1">
        <f>$G19940*$F19940/100</f>
        <v>204.00380000000001</v>
      </c>
      <c r="J19940" s="1" t="s">
        <v>66317</v>
      </c>
      <c r="L19940" t="s">
        <v>10</v>
      </c>
      <c r="M19940" t="s">
        <v>10</v>
      </c>
    </row>
    <row r="19941" spans="1:13" x14ac:dyDescent="0.25">
      <c r="A19941" t="s">
        <v>40179</v>
      </c>
      <c r="B19941" t="s">
        <v>40180</v>
      </c>
      <c r="C19941" t="s">
        <v>39931</v>
      </c>
      <c r="D19941" t="s">
        <v>39932</v>
      </c>
      <c r="E19941" t="s">
        <v>6</v>
      </c>
      <c r="F19941">
        <v>1394</v>
      </c>
      <c r="G19941">
        <v>4.45</v>
      </c>
      <c r="H19941" s="1">
        <f>$G19941*$F19941/100</f>
        <v>62.033000000000001</v>
      </c>
      <c r="I19941" s="1" t="s">
        <v>66317</v>
      </c>
      <c r="L19941" t="s">
        <v>10</v>
      </c>
      <c r="M19941" t="s">
        <v>10</v>
      </c>
    </row>
    <row r="19942" spans="1:13" x14ac:dyDescent="0.25">
      <c r="A19942" t="s">
        <v>40181</v>
      </c>
      <c r="B19942" t="s">
        <v>40182</v>
      </c>
      <c r="C19942" t="s">
        <v>39931</v>
      </c>
      <c r="D19942" t="s">
        <v>39932</v>
      </c>
      <c r="E19942" t="s">
        <v>6</v>
      </c>
      <c r="F19942">
        <v>1625</v>
      </c>
      <c r="G19942">
        <v>22.83</v>
      </c>
      <c r="H19942" s="1">
        <f>$G19942*$F19942/100</f>
        <v>370.98750000000001</v>
      </c>
      <c r="J19942" s="1" t="s">
        <v>66317</v>
      </c>
      <c r="L19942" t="s">
        <v>10</v>
      </c>
      <c r="M19942" t="s">
        <v>10</v>
      </c>
    </row>
    <row r="19943" spans="1:13" x14ac:dyDescent="0.25">
      <c r="A19943" t="s">
        <v>40183</v>
      </c>
      <c r="B19943" t="s">
        <v>40184</v>
      </c>
      <c r="C19943" t="s">
        <v>39931</v>
      </c>
      <c r="D19943" t="s">
        <v>39932</v>
      </c>
      <c r="E19943" t="s">
        <v>6</v>
      </c>
      <c r="F19943">
        <v>1403</v>
      </c>
      <c r="G19943">
        <v>11.05</v>
      </c>
      <c r="H19943" s="1">
        <f>$G19943*$F19943/100</f>
        <v>155.03150000000002</v>
      </c>
      <c r="J19943" s="1" t="s">
        <v>66317</v>
      </c>
      <c r="L19943" t="s">
        <v>10</v>
      </c>
      <c r="M19943" t="s">
        <v>10</v>
      </c>
    </row>
    <row r="19944" spans="1:13" x14ac:dyDescent="0.25">
      <c r="A19944" t="s">
        <v>40185</v>
      </c>
      <c r="B19944" t="s">
        <v>40186</v>
      </c>
      <c r="C19944" t="s">
        <v>39931</v>
      </c>
      <c r="D19944" t="s">
        <v>39932</v>
      </c>
      <c r="E19944" t="s">
        <v>6</v>
      </c>
      <c r="F19944">
        <v>1657</v>
      </c>
      <c r="G19944">
        <v>15.99</v>
      </c>
      <c r="H19944" s="1">
        <f>$G19944*$F19944/100</f>
        <v>264.95429999999999</v>
      </c>
      <c r="J19944" s="1" t="s">
        <v>66317</v>
      </c>
      <c r="L19944" t="s">
        <v>10</v>
      </c>
      <c r="M19944" t="s">
        <v>10</v>
      </c>
    </row>
    <row r="19945" spans="1:13" x14ac:dyDescent="0.25">
      <c r="A19945" t="s">
        <v>40187</v>
      </c>
      <c r="B19945" t="s">
        <v>40188</v>
      </c>
      <c r="C19945" t="s">
        <v>39931</v>
      </c>
      <c r="D19945" t="s">
        <v>39932</v>
      </c>
      <c r="E19945" t="s">
        <v>6</v>
      </c>
      <c r="F19945">
        <v>1762</v>
      </c>
      <c r="G19945">
        <v>22.93</v>
      </c>
      <c r="H19945" s="1">
        <f>$G19945*$F19945/100</f>
        <v>404.02659999999997</v>
      </c>
      <c r="J19945" s="1" t="s">
        <v>66317</v>
      </c>
      <c r="L19945" t="s">
        <v>10</v>
      </c>
      <c r="M19945" t="s">
        <v>10</v>
      </c>
    </row>
    <row r="19946" spans="1:13" x14ac:dyDescent="0.25">
      <c r="A19946" t="s">
        <v>40189</v>
      </c>
      <c r="B19946" t="s">
        <v>40190</v>
      </c>
      <c r="C19946" t="s">
        <v>39931</v>
      </c>
      <c r="D19946" t="s">
        <v>39932</v>
      </c>
      <c r="E19946" t="s">
        <v>6</v>
      </c>
      <c r="F19946">
        <v>2256</v>
      </c>
      <c r="G19946">
        <v>26.95</v>
      </c>
      <c r="H19946" s="1">
        <f>$G19946*$F19946/100</f>
        <v>607.99199999999996</v>
      </c>
      <c r="J19946" s="1" t="s">
        <v>66317</v>
      </c>
      <c r="L19946" t="s">
        <v>10</v>
      </c>
      <c r="M19946" t="s">
        <v>6</v>
      </c>
    </row>
    <row r="19947" spans="1:13" x14ac:dyDescent="0.25">
      <c r="A19947" t="s">
        <v>40191</v>
      </c>
      <c r="B19947" t="s">
        <v>40192</v>
      </c>
      <c r="C19947" t="s">
        <v>39931</v>
      </c>
      <c r="D19947" t="s">
        <v>39932</v>
      </c>
      <c r="E19947" t="s">
        <v>6</v>
      </c>
      <c r="F19947">
        <v>1870</v>
      </c>
      <c r="G19947">
        <v>10.43</v>
      </c>
      <c r="H19947" s="1">
        <f>$G19947*$F19947/100</f>
        <v>195.041</v>
      </c>
      <c r="J19947" s="1" t="s">
        <v>66317</v>
      </c>
      <c r="L19947" t="s">
        <v>10</v>
      </c>
      <c r="M19947" t="s">
        <v>6</v>
      </c>
    </row>
    <row r="19948" spans="1:13" x14ac:dyDescent="0.25">
      <c r="A19948" t="s">
        <v>40193</v>
      </c>
      <c r="B19948" t="s">
        <v>40194</v>
      </c>
      <c r="C19948" t="s">
        <v>39931</v>
      </c>
      <c r="D19948" t="s">
        <v>39932</v>
      </c>
      <c r="E19948" t="s">
        <v>6</v>
      </c>
      <c r="F19948">
        <v>1736</v>
      </c>
      <c r="G19948">
        <v>7.95</v>
      </c>
      <c r="H19948" s="1">
        <f>$G19948*$F19948/100</f>
        <v>138.012</v>
      </c>
      <c r="I19948" s="1" t="s">
        <v>66317</v>
      </c>
      <c r="L19948" t="s">
        <v>10</v>
      </c>
      <c r="M19948" t="s">
        <v>6</v>
      </c>
    </row>
    <row r="19949" spans="1:13" x14ac:dyDescent="0.25">
      <c r="A19949" t="s">
        <v>40195</v>
      </c>
      <c r="B19949" t="s">
        <v>40196</v>
      </c>
      <c r="C19949" t="s">
        <v>39931</v>
      </c>
      <c r="D19949" t="s">
        <v>39932</v>
      </c>
      <c r="E19949" t="s">
        <v>6</v>
      </c>
      <c r="F19949">
        <v>1897</v>
      </c>
      <c r="G19949">
        <v>10.23</v>
      </c>
      <c r="H19949" s="1">
        <f>$G19949*$F19949/100</f>
        <v>194.06310000000002</v>
      </c>
      <c r="J19949" s="1" t="s">
        <v>66317</v>
      </c>
      <c r="L19949" t="s">
        <v>10</v>
      </c>
      <c r="M19949" t="s">
        <v>6</v>
      </c>
    </row>
    <row r="19950" spans="1:13" x14ac:dyDescent="0.25">
      <c r="A19950" t="s">
        <v>40197</v>
      </c>
      <c r="B19950" t="s">
        <v>40198</v>
      </c>
      <c r="C19950" t="s">
        <v>39931</v>
      </c>
      <c r="D19950" t="s">
        <v>39932</v>
      </c>
      <c r="E19950" t="s">
        <v>6</v>
      </c>
      <c r="F19950">
        <v>2000</v>
      </c>
      <c r="G19950">
        <v>9.15</v>
      </c>
      <c r="H19950" s="1">
        <f>$G19950*$F19950/100</f>
        <v>183</v>
      </c>
      <c r="I19950" s="1" t="s">
        <v>66317</v>
      </c>
      <c r="L19950" t="s">
        <v>10</v>
      </c>
      <c r="M19950" t="s">
        <v>6</v>
      </c>
    </row>
    <row r="19951" spans="1:13" x14ac:dyDescent="0.25">
      <c r="A19951" t="s">
        <v>40199</v>
      </c>
      <c r="B19951" t="s">
        <v>40200</v>
      </c>
      <c r="C19951" t="s">
        <v>39931</v>
      </c>
      <c r="D19951" t="s">
        <v>39932</v>
      </c>
      <c r="E19951" t="s">
        <v>6</v>
      </c>
      <c r="F19951">
        <v>2799</v>
      </c>
      <c r="G19951">
        <v>10.36</v>
      </c>
      <c r="H19951" s="1">
        <f>$G19951*$F19951/100</f>
        <v>289.97640000000001</v>
      </c>
      <c r="J19951" s="1" t="s">
        <v>66317</v>
      </c>
      <c r="L19951" t="s">
        <v>10</v>
      </c>
      <c r="M19951" t="s">
        <v>10</v>
      </c>
    </row>
    <row r="19952" spans="1:13" x14ac:dyDescent="0.25">
      <c r="A19952" t="s">
        <v>40201</v>
      </c>
      <c r="B19952" t="s">
        <v>40202</v>
      </c>
      <c r="C19952" t="s">
        <v>39931</v>
      </c>
      <c r="D19952" t="s">
        <v>39932</v>
      </c>
      <c r="E19952" t="s">
        <v>6</v>
      </c>
      <c r="F19952">
        <v>1969</v>
      </c>
      <c r="G19952">
        <v>5.79</v>
      </c>
      <c r="H19952" s="1">
        <f>$G19952*$F19952/100</f>
        <v>114.0051</v>
      </c>
      <c r="I19952" s="1" t="s">
        <v>66317</v>
      </c>
      <c r="L19952" t="s">
        <v>10</v>
      </c>
      <c r="M19952" t="s">
        <v>10</v>
      </c>
    </row>
    <row r="19953" spans="1:13" x14ac:dyDescent="0.25">
      <c r="A19953" t="s">
        <v>40203</v>
      </c>
      <c r="B19953" t="s">
        <v>40204</v>
      </c>
      <c r="C19953" t="s">
        <v>39931</v>
      </c>
      <c r="D19953" t="s">
        <v>39932</v>
      </c>
      <c r="E19953" t="s">
        <v>6</v>
      </c>
      <c r="F19953">
        <v>1697</v>
      </c>
      <c r="G19953">
        <v>4.54</v>
      </c>
      <c r="H19953" s="1">
        <f>$G19953*$F19953/100</f>
        <v>77.043800000000005</v>
      </c>
      <c r="I19953" s="1" t="s">
        <v>66317</v>
      </c>
      <c r="L19953" t="s">
        <v>10</v>
      </c>
      <c r="M19953" t="s">
        <v>6</v>
      </c>
    </row>
    <row r="19954" spans="1:13" x14ac:dyDescent="0.25">
      <c r="A19954" t="s">
        <v>40205</v>
      </c>
      <c r="B19954" t="s">
        <v>40206</v>
      </c>
      <c r="C19954" t="s">
        <v>39931</v>
      </c>
      <c r="D19954" t="s">
        <v>39932</v>
      </c>
      <c r="E19954" t="s">
        <v>6</v>
      </c>
      <c r="F19954">
        <v>2094</v>
      </c>
      <c r="G19954">
        <v>11.41</v>
      </c>
      <c r="H19954" s="1">
        <f>$G19954*$F19954/100</f>
        <v>238.9254</v>
      </c>
      <c r="J19954" s="1" t="s">
        <v>66317</v>
      </c>
      <c r="L19954" t="s">
        <v>10</v>
      </c>
      <c r="M19954" t="s">
        <v>6</v>
      </c>
    </row>
    <row r="19955" spans="1:13" x14ac:dyDescent="0.25">
      <c r="A19955" t="s">
        <v>40207</v>
      </c>
      <c r="B19955" t="s">
        <v>40208</v>
      </c>
      <c r="C19955" t="s">
        <v>39931</v>
      </c>
      <c r="D19955" t="s">
        <v>39932</v>
      </c>
      <c r="E19955" t="s">
        <v>6</v>
      </c>
      <c r="F19955">
        <v>1543</v>
      </c>
      <c r="G19955">
        <v>9.27</v>
      </c>
      <c r="H19955" s="1">
        <f>$G19955*$F19955/100</f>
        <v>143.03609999999998</v>
      </c>
      <c r="I19955" s="1" t="s">
        <v>66317</v>
      </c>
      <c r="L19955" t="s">
        <v>10</v>
      </c>
      <c r="M19955" t="s">
        <v>6</v>
      </c>
    </row>
    <row r="19956" spans="1:13" x14ac:dyDescent="0.25">
      <c r="A19956" t="s">
        <v>40209</v>
      </c>
      <c r="B19956" t="s">
        <v>40210</v>
      </c>
      <c r="C19956" t="s">
        <v>39931</v>
      </c>
      <c r="D19956" t="s">
        <v>39932</v>
      </c>
      <c r="E19956" t="s">
        <v>6</v>
      </c>
      <c r="F19956">
        <v>1252</v>
      </c>
      <c r="G19956">
        <v>7.99</v>
      </c>
      <c r="H19956" s="1">
        <f>$G19956*$F19956/100</f>
        <v>100.03479999999999</v>
      </c>
      <c r="I19956" s="1" t="s">
        <v>66317</v>
      </c>
      <c r="L19956" t="s">
        <v>10</v>
      </c>
      <c r="M19956" t="s">
        <v>6</v>
      </c>
    </row>
    <row r="19957" spans="1:13" x14ac:dyDescent="0.25">
      <c r="A19957" t="s">
        <v>40211</v>
      </c>
      <c r="B19957" t="s">
        <v>40212</v>
      </c>
      <c r="C19957" t="s">
        <v>39931</v>
      </c>
      <c r="D19957" t="s">
        <v>39932</v>
      </c>
      <c r="E19957" t="s">
        <v>6</v>
      </c>
      <c r="F19957">
        <v>1213</v>
      </c>
      <c r="G19957">
        <v>3.13</v>
      </c>
      <c r="H19957" s="1">
        <f>$G19957*$F19957/100</f>
        <v>37.966900000000003</v>
      </c>
      <c r="I19957" s="1" t="s">
        <v>66317</v>
      </c>
      <c r="L19957" t="s">
        <v>10</v>
      </c>
      <c r="M19957" t="s">
        <v>6</v>
      </c>
    </row>
    <row r="19958" spans="1:13" x14ac:dyDescent="0.25">
      <c r="A19958" t="s">
        <v>40213</v>
      </c>
      <c r="B19958" t="s">
        <v>40214</v>
      </c>
      <c r="C19958" t="s">
        <v>39931</v>
      </c>
      <c r="D19958" t="s">
        <v>39932</v>
      </c>
      <c r="E19958" t="s">
        <v>6</v>
      </c>
      <c r="F19958">
        <v>1507</v>
      </c>
      <c r="G19958">
        <v>5.64</v>
      </c>
      <c r="H19958" s="1">
        <f>$G19958*$F19958/100</f>
        <v>84.994799999999998</v>
      </c>
      <c r="I19958" s="1" t="s">
        <v>66317</v>
      </c>
      <c r="L19958" t="s">
        <v>10</v>
      </c>
      <c r="M19958" t="s">
        <v>6</v>
      </c>
    </row>
    <row r="19959" spans="1:13" x14ac:dyDescent="0.25">
      <c r="A19959" t="s">
        <v>40215</v>
      </c>
      <c r="B19959" t="s">
        <v>40216</v>
      </c>
      <c r="C19959" t="s">
        <v>39931</v>
      </c>
      <c r="D19959" t="s">
        <v>39932</v>
      </c>
      <c r="E19959" t="s">
        <v>6</v>
      </c>
      <c r="F19959">
        <v>1745</v>
      </c>
      <c r="G19959">
        <v>5.39</v>
      </c>
      <c r="H19959" s="1">
        <f>$G19959*$F19959/100</f>
        <v>94.055499999999995</v>
      </c>
      <c r="I19959" s="1" t="s">
        <v>66317</v>
      </c>
      <c r="L19959" t="s">
        <v>10</v>
      </c>
      <c r="M19959" t="s">
        <v>6</v>
      </c>
    </row>
    <row r="19960" spans="1:13" x14ac:dyDescent="0.25">
      <c r="A19960" t="s">
        <v>40217</v>
      </c>
      <c r="B19960" t="s">
        <v>40218</v>
      </c>
      <c r="C19960" t="s">
        <v>39931</v>
      </c>
      <c r="D19960" t="s">
        <v>39932</v>
      </c>
      <c r="E19960" t="s">
        <v>6</v>
      </c>
      <c r="F19960">
        <v>1522</v>
      </c>
      <c r="G19960">
        <v>26.87</v>
      </c>
      <c r="H19960" s="1">
        <f>$G19960*$F19960/100</f>
        <v>408.96139999999997</v>
      </c>
      <c r="J19960" s="1" t="s">
        <v>66317</v>
      </c>
      <c r="L19960" t="s">
        <v>10</v>
      </c>
      <c r="M19960" t="s">
        <v>6</v>
      </c>
    </row>
    <row r="19961" spans="1:13" x14ac:dyDescent="0.25">
      <c r="A19961" t="s">
        <v>40219</v>
      </c>
      <c r="B19961" t="s">
        <v>40220</v>
      </c>
      <c r="C19961" t="s">
        <v>39931</v>
      </c>
      <c r="D19961" t="s">
        <v>39932</v>
      </c>
      <c r="E19961" t="s">
        <v>6</v>
      </c>
      <c r="F19961">
        <v>1805</v>
      </c>
      <c r="G19961">
        <v>10.42</v>
      </c>
      <c r="H19961" s="1">
        <f>$G19961*$F19961/100</f>
        <v>188.08099999999999</v>
      </c>
      <c r="J19961" s="1" t="s">
        <v>66317</v>
      </c>
      <c r="L19961" t="s">
        <v>10</v>
      </c>
      <c r="M19961" t="s">
        <v>6</v>
      </c>
    </row>
    <row r="19962" spans="1:13" x14ac:dyDescent="0.25">
      <c r="A19962" t="s">
        <v>40221</v>
      </c>
      <c r="B19962" t="s">
        <v>40222</v>
      </c>
      <c r="C19962" t="s">
        <v>39931</v>
      </c>
      <c r="D19962" t="s">
        <v>39932</v>
      </c>
      <c r="E19962" t="s">
        <v>6</v>
      </c>
      <c r="F19962">
        <v>1394</v>
      </c>
      <c r="G19962">
        <v>6.81</v>
      </c>
      <c r="H19962" s="1">
        <f>$G19962*$F19962/100</f>
        <v>94.931399999999996</v>
      </c>
      <c r="I19962" s="1" t="s">
        <v>66317</v>
      </c>
      <c r="L19962" t="s">
        <v>10</v>
      </c>
      <c r="M19962" t="s">
        <v>6</v>
      </c>
    </row>
    <row r="19963" spans="1:13" x14ac:dyDescent="0.25">
      <c r="A19963" t="s">
        <v>40223</v>
      </c>
      <c r="B19963" t="s">
        <v>40224</v>
      </c>
      <c r="C19963" t="s">
        <v>39931</v>
      </c>
      <c r="D19963" t="s">
        <v>39932</v>
      </c>
      <c r="E19963" t="s">
        <v>6</v>
      </c>
      <c r="F19963">
        <v>1264</v>
      </c>
      <c r="G19963">
        <v>4.75</v>
      </c>
      <c r="H19963" s="1">
        <f>$G19963*$F19963/100</f>
        <v>60.04</v>
      </c>
      <c r="I19963" s="1" t="s">
        <v>66317</v>
      </c>
      <c r="L19963" t="s">
        <v>10</v>
      </c>
      <c r="M19963" t="s">
        <v>6</v>
      </c>
    </row>
    <row r="19964" spans="1:13" x14ac:dyDescent="0.25">
      <c r="A19964" t="s">
        <v>40225</v>
      </c>
      <c r="B19964" t="s">
        <v>40226</v>
      </c>
      <c r="C19964" t="s">
        <v>39931</v>
      </c>
      <c r="D19964" t="s">
        <v>39932</v>
      </c>
      <c r="E19964" t="s">
        <v>6</v>
      </c>
      <c r="F19964">
        <v>1466</v>
      </c>
      <c r="G19964">
        <v>25.38</v>
      </c>
      <c r="H19964" s="1">
        <f>$G19964*$F19964/100</f>
        <v>372.07080000000002</v>
      </c>
      <c r="J19964" s="1" t="s">
        <v>66317</v>
      </c>
      <c r="L19964" t="s">
        <v>10</v>
      </c>
      <c r="M19964" t="s">
        <v>6</v>
      </c>
    </row>
    <row r="19965" spans="1:13" x14ac:dyDescent="0.25">
      <c r="A19965" t="s">
        <v>40227</v>
      </c>
      <c r="B19965" t="s">
        <v>40228</v>
      </c>
      <c r="C19965" t="s">
        <v>39931</v>
      </c>
      <c r="D19965" t="s">
        <v>39932</v>
      </c>
      <c r="E19965" t="s">
        <v>6</v>
      </c>
      <c r="F19965">
        <v>1319</v>
      </c>
      <c r="G19965">
        <v>12.74</v>
      </c>
      <c r="H19965" s="1">
        <f>$G19965*$F19965/100</f>
        <v>168.04060000000001</v>
      </c>
      <c r="J19965" s="1" t="s">
        <v>66317</v>
      </c>
      <c r="L19965" t="s">
        <v>10</v>
      </c>
      <c r="M19965" t="s">
        <v>6</v>
      </c>
    </row>
    <row r="19966" spans="1:13" x14ac:dyDescent="0.25">
      <c r="A19966" t="s">
        <v>40229</v>
      </c>
      <c r="B19966" t="s">
        <v>40230</v>
      </c>
      <c r="C19966" t="s">
        <v>39931</v>
      </c>
      <c r="D19966" t="s">
        <v>39932</v>
      </c>
      <c r="E19966" t="s">
        <v>6</v>
      </c>
      <c r="F19966">
        <v>1368</v>
      </c>
      <c r="G19966">
        <v>2.85</v>
      </c>
      <c r="H19966" s="1">
        <f>$G19966*$F19966/100</f>
        <v>38.988</v>
      </c>
      <c r="I19966" s="1" t="s">
        <v>66317</v>
      </c>
      <c r="L19966" t="s">
        <v>10</v>
      </c>
      <c r="M19966" t="s">
        <v>6</v>
      </c>
    </row>
    <row r="19967" spans="1:13" x14ac:dyDescent="0.25">
      <c r="A19967" t="s">
        <v>40231</v>
      </c>
      <c r="B19967" t="s">
        <v>40232</v>
      </c>
      <c r="C19967" t="s">
        <v>39931</v>
      </c>
      <c r="D19967" t="s">
        <v>39932</v>
      </c>
      <c r="E19967" t="s">
        <v>6</v>
      </c>
      <c r="F19967">
        <v>1508</v>
      </c>
      <c r="G19967">
        <v>17.239999999999998</v>
      </c>
      <c r="H19967" s="1">
        <f>$G19967*$F19967/100</f>
        <v>259.97919999999999</v>
      </c>
      <c r="J19967" s="1" t="s">
        <v>66317</v>
      </c>
      <c r="L19967" t="s">
        <v>10</v>
      </c>
      <c r="M19967" t="s">
        <v>6</v>
      </c>
    </row>
    <row r="19968" spans="1:13" x14ac:dyDescent="0.25">
      <c r="A19968" t="s">
        <v>40233</v>
      </c>
      <c r="B19968" t="s">
        <v>40234</v>
      </c>
      <c r="C19968" t="s">
        <v>39931</v>
      </c>
      <c r="D19968" t="s">
        <v>39932</v>
      </c>
      <c r="E19968" t="s">
        <v>6</v>
      </c>
      <c r="F19968">
        <v>1958</v>
      </c>
      <c r="G19968">
        <v>11.39</v>
      </c>
      <c r="H19968" s="1">
        <f>$G19968*$F19968/100</f>
        <v>223.01620000000003</v>
      </c>
      <c r="J19968" s="1" t="s">
        <v>66317</v>
      </c>
      <c r="L19968" t="s">
        <v>10</v>
      </c>
      <c r="M19968" t="s">
        <v>6</v>
      </c>
    </row>
    <row r="19969" spans="1:13" x14ac:dyDescent="0.25">
      <c r="A19969" t="s">
        <v>40235</v>
      </c>
      <c r="B19969" t="s">
        <v>40236</v>
      </c>
      <c r="C19969" t="s">
        <v>39931</v>
      </c>
      <c r="D19969" t="s">
        <v>39932</v>
      </c>
      <c r="E19969" t="s">
        <v>6</v>
      </c>
      <c r="F19969">
        <v>2210</v>
      </c>
      <c r="G19969">
        <v>11.31</v>
      </c>
      <c r="H19969" s="1">
        <f>$G19969*$F19969/100</f>
        <v>249.95100000000002</v>
      </c>
      <c r="J19969" s="1" t="s">
        <v>66317</v>
      </c>
      <c r="L19969" t="s">
        <v>10</v>
      </c>
      <c r="M19969" t="s">
        <v>6</v>
      </c>
    </row>
    <row r="19970" spans="1:13" x14ac:dyDescent="0.25">
      <c r="A19970" t="s">
        <v>40237</v>
      </c>
      <c r="B19970" t="s">
        <v>40238</v>
      </c>
      <c r="C19970" t="s">
        <v>39931</v>
      </c>
      <c r="D19970" t="s">
        <v>39932</v>
      </c>
      <c r="E19970" t="s">
        <v>6</v>
      </c>
      <c r="F19970">
        <v>1848</v>
      </c>
      <c r="G19970">
        <v>11.36</v>
      </c>
      <c r="H19970" s="1">
        <f>$G19970*$F19970/100</f>
        <v>209.93279999999999</v>
      </c>
      <c r="J19970" s="1" t="s">
        <v>66317</v>
      </c>
      <c r="L19970" t="s">
        <v>10</v>
      </c>
      <c r="M19970" t="s">
        <v>6</v>
      </c>
    </row>
    <row r="19971" spans="1:13" x14ac:dyDescent="0.25">
      <c r="A19971" t="s">
        <v>40239</v>
      </c>
      <c r="B19971" t="s">
        <v>40240</v>
      </c>
      <c r="C19971" t="s">
        <v>39931</v>
      </c>
      <c r="D19971" t="s">
        <v>39932</v>
      </c>
      <c r="E19971" t="s">
        <v>6</v>
      </c>
      <c r="F19971">
        <v>1697</v>
      </c>
      <c r="G19971">
        <v>5.95</v>
      </c>
      <c r="H19971" s="1">
        <f>$G19971*$F19971/100</f>
        <v>100.97149999999999</v>
      </c>
      <c r="I19971" s="1" t="s">
        <v>66317</v>
      </c>
      <c r="L19971" t="s">
        <v>10</v>
      </c>
      <c r="M19971" t="s">
        <v>6</v>
      </c>
    </row>
    <row r="19972" spans="1:13" x14ac:dyDescent="0.25">
      <c r="A19972" t="s">
        <v>40241</v>
      </c>
      <c r="B19972" t="s">
        <v>40242</v>
      </c>
      <c r="C19972" t="s">
        <v>39931</v>
      </c>
      <c r="D19972" t="s">
        <v>39932</v>
      </c>
      <c r="E19972" t="s">
        <v>6</v>
      </c>
      <c r="F19972">
        <v>1614</v>
      </c>
      <c r="G19972">
        <v>6.94</v>
      </c>
      <c r="H19972" s="1">
        <f>$G19972*$F19972/100</f>
        <v>112.0116</v>
      </c>
      <c r="I19972" s="1" t="s">
        <v>66317</v>
      </c>
      <c r="L19972" t="s">
        <v>10</v>
      </c>
      <c r="M19972" t="s">
        <v>6</v>
      </c>
    </row>
    <row r="19973" spans="1:13" x14ac:dyDescent="0.25">
      <c r="A19973" t="s">
        <v>40243</v>
      </c>
      <c r="B19973" t="s">
        <v>40244</v>
      </c>
      <c r="C19973" t="s">
        <v>39931</v>
      </c>
      <c r="D19973" t="s">
        <v>39932</v>
      </c>
      <c r="E19973" t="s">
        <v>6</v>
      </c>
      <c r="F19973">
        <v>2057</v>
      </c>
      <c r="G19973">
        <v>6.42</v>
      </c>
      <c r="H19973" s="1">
        <f>$G19973*$F19973/100</f>
        <v>132.05940000000001</v>
      </c>
      <c r="I19973" s="1" t="s">
        <v>66317</v>
      </c>
      <c r="L19973" t="s">
        <v>10</v>
      </c>
      <c r="M19973" t="s">
        <v>6</v>
      </c>
    </row>
    <row r="19974" spans="1:13" x14ac:dyDescent="0.25">
      <c r="A19974" t="s">
        <v>40245</v>
      </c>
      <c r="B19974" t="s">
        <v>40246</v>
      </c>
      <c r="C19974" t="s">
        <v>39931</v>
      </c>
      <c r="D19974" t="s">
        <v>39932</v>
      </c>
      <c r="E19974" t="s">
        <v>6</v>
      </c>
      <c r="F19974">
        <v>2081</v>
      </c>
      <c r="G19974">
        <v>9.32</v>
      </c>
      <c r="H19974" s="1">
        <f>$G19974*$F19974/100</f>
        <v>193.94920000000002</v>
      </c>
      <c r="I19974" s="1" t="s">
        <v>66317</v>
      </c>
      <c r="L19974" t="s">
        <v>10</v>
      </c>
      <c r="M19974" t="s">
        <v>6</v>
      </c>
    </row>
    <row r="19975" spans="1:13" x14ac:dyDescent="0.25">
      <c r="A19975" t="s">
        <v>40247</v>
      </c>
      <c r="B19975" t="s">
        <v>40248</v>
      </c>
      <c r="C19975" t="s">
        <v>39931</v>
      </c>
      <c r="D19975" t="s">
        <v>39932</v>
      </c>
      <c r="E19975" t="s">
        <v>6</v>
      </c>
      <c r="F19975">
        <v>1717</v>
      </c>
      <c r="G19975">
        <v>5.07</v>
      </c>
      <c r="H19975" s="1">
        <f>$G19975*$F19975/100</f>
        <v>87.051900000000003</v>
      </c>
      <c r="I19975" s="1" t="s">
        <v>66317</v>
      </c>
      <c r="L19975" t="s">
        <v>10</v>
      </c>
      <c r="M19975" t="s">
        <v>6</v>
      </c>
    </row>
    <row r="19976" spans="1:13" x14ac:dyDescent="0.25">
      <c r="A19976" t="s">
        <v>40249</v>
      </c>
      <c r="B19976" t="s">
        <v>40250</v>
      </c>
      <c r="C19976" t="s">
        <v>39931</v>
      </c>
      <c r="D19976" t="s">
        <v>39932</v>
      </c>
      <c r="E19976" t="s">
        <v>6</v>
      </c>
      <c r="F19976">
        <v>2080</v>
      </c>
      <c r="G19976">
        <v>3.65</v>
      </c>
      <c r="H19976" s="1">
        <f>$G19976*$F19976/100</f>
        <v>75.92</v>
      </c>
      <c r="I19976" s="1" t="s">
        <v>66317</v>
      </c>
      <c r="L19976" t="s">
        <v>10</v>
      </c>
      <c r="M19976" t="s">
        <v>6</v>
      </c>
    </row>
    <row r="19977" spans="1:13" x14ac:dyDescent="0.25">
      <c r="A19977" t="s">
        <v>40251</v>
      </c>
      <c r="B19977" t="s">
        <v>40252</v>
      </c>
      <c r="C19977" t="s">
        <v>39931</v>
      </c>
      <c r="D19977" t="s">
        <v>39932</v>
      </c>
      <c r="E19977" t="s">
        <v>6</v>
      </c>
      <c r="F19977">
        <v>1953</v>
      </c>
      <c r="G19977">
        <v>8.4</v>
      </c>
      <c r="H19977" s="1">
        <f>$G19977*$F19977/100</f>
        <v>164.05200000000002</v>
      </c>
      <c r="I19977" s="1" t="s">
        <v>66317</v>
      </c>
      <c r="L19977" t="s">
        <v>10</v>
      </c>
      <c r="M19977" t="s">
        <v>6</v>
      </c>
    </row>
    <row r="19978" spans="1:13" x14ac:dyDescent="0.25">
      <c r="A19978" t="s">
        <v>40253</v>
      </c>
      <c r="B19978" t="s">
        <v>40254</v>
      </c>
      <c r="C19978" t="s">
        <v>39931</v>
      </c>
      <c r="D19978" t="s">
        <v>39932</v>
      </c>
      <c r="E19978" t="s">
        <v>6</v>
      </c>
      <c r="F19978">
        <v>1851</v>
      </c>
      <c r="G19978">
        <v>4.16</v>
      </c>
      <c r="H19978" s="1">
        <f>$G19978*$F19978/100</f>
        <v>77.001599999999996</v>
      </c>
      <c r="I19978" s="1" t="s">
        <v>66317</v>
      </c>
      <c r="L19978" t="s">
        <v>10</v>
      </c>
      <c r="M19978" t="s">
        <v>6</v>
      </c>
    </row>
    <row r="19979" spans="1:13" x14ac:dyDescent="0.25">
      <c r="A19979" t="s">
        <v>40255</v>
      </c>
      <c r="B19979" t="s">
        <v>40256</v>
      </c>
      <c r="C19979" t="s">
        <v>39931</v>
      </c>
      <c r="D19979" t="s">
        <v>39932</v>
      </c>
      <c r="E19979" t="s">
        <v>6</v>
      </c>
      <c r="F19979">
        <v>1988</v>
      </c>
      <c r="G19979">
        <v>13.73</v>
      </c>
      <c r="H19979" s="1">
        <f>$G19979*$F19979/100</f>
        <v>272.95240000000001</v>
      </c>
      <c r="J19979" s="1" t="s">
        <v>66317</v>
      </c>
      <c r="L19979" t="s">
        <v>10</v>
      </c>
      <c r="M19979" t="s">
        <v>6</v>
      </c>
    </row>
    <row r="19980" spans="1:13" x14ac:dyDescent="0.25">
      <c r="A19980" t="s">
        <v>40257</v>
      </c>
      <c r="B19980" t="s">
        <v>40258</v>
      </c>
      <c r="C19980" t="s">
        <v>39931</v>
      </c>
      <c r="D19980" t="s">
        <v>39932</v>
      </c>
      <c r="E19980" t="s">
        <v>6</v>
      </c>
      <c r="F19980">
        <v>2437</v>
      </c>
      <c r="G19980">
        <v>6.11</v>
      </c>
      <c r="H19980" s="1">
        <f>$G19980*$F19980/100</f>
        <v>148.90070000000003</v>
      </c>
      <c r="I19980" s="1" t="s">
        <v>66317</v>
      </c>
      <c r="L19980" t="s">
        <v>10</v>
      </c>
      <c r="M19980" t="s">
        <v>6</v>
      </c>
    </row>
    <row r="19981" spans="1:13" x14ac:dyDescent="0.25">
      <c r="A19981" t="s">
        <v>40259</v>
      </c>
      <c r="B19981" t="s">
        <v>40260</v>
      </c>
      <c r="C19981" t="s">
        <v>39931</v>
      </c>
      <c r="D19981" t="s">
        <v>39932</v>
      </c>
      <c r="E19981" t="s">
        <v>6</v>
      </c>
      <c r="F19981">
        <v>2011</v>
      </c>
      <c r="G19981">
        <v>6.61</v>
      </c>
      <c r="H19981" s="1">
        <f>$G19981*$F19981/100</f>
        <v>132.9271</v>
      </c>
      <c r="I19981" s="1" t="s">
        <v>66317</v>
      </c>
      <c r="L19981" t="s">
        <v>10</v>
      </c>
      <c r="M19981" t="s">
        <v>6</v>
      </c>
    </row>
    <row r="19982" spans="1:13" x14ac:dyDescent="0.25">
      <c r="A19982" t="s">
        <v>40261</v>
      </c>
      <c r="B19982" t="s">
        <v>40262</v>
      </c>
      <c r="C19982" t="s">
        <v>39931</v>
      </c>
      <c r="D19982" t="s">
        <v>39932</v>
      </c>
      <c r="E19982" t="s">
        <v>6</v>
      </c>
      <c r="F19982">
        <v>1304</v>
      </c>
      <c r="G19982">
        <v>6.83</v>
      </c>
      <c r="H19982" s="1">
        <f>$G19982*$F19982/100</f>
        <v>89.063199999999995</v>
      </c>
      <c r="I19982" s="1" t="s">
        <v>66317</v>
      </c>
      <c r="L19982" t="s">
        <v>10</v>
      </c>
      <c r="M19982" t="s">
        <v>6</v>
      </c>
    </row>
    <row r="19983" spans="1:13" x14ac:dyDescent="0.25">
      <c r="A19983" t="s">
        <v>40263</v>
      </c>
      <c r="B19983" t="s">
        <v>40264</v>
      </c>
      <c r="C19983" t="s">
        <v>39931</v>
      </c>
      <c r="D19983" t="s">
        <v>39932</v>
      </c>
      <c r="E19983" t="s">
        <v>6</v>
      </c>
      <c r="F19983">
        <v>1452</v>
      </c>
      <c r="G19983">
        <v>5.44</v>
      </c>
      <c r="H19983" s="1">
        <f>$G19983*$F19983/100</f>
        <v>78.988800000000012</v>
      </c>
      <c r="I19983" s="1" t="s">
        <v>66317</v>
      </c>
      <c r="L19983" t="s">
        <v>10</v>
      </c>
      <c r="M19983" t="s">
        <v>6</v>
      </c>
    </row>
    <row r="19984" spans="1:13" x14ac:dyDescent="0.25">
      <c r="A19984" t="s">
        <v>40265</v>
      </c>
      <c r="B19984" t="s">
        <v>40266</v>
      </c>
      <c r="C19984" t="s">
        <v>39931</v>
      </c>
      <c r="D19984" t="s">
        <v>39932</v>
      </c>
      <c r="E19984" t="s">
        <v>6</v>
      </c>
      <c r="F19984">
        <v>1666</v>
      </c>
      <c r="G19984">
        <v>14.65</v>
      </c>
      <c r="H19984" s="1">
        <f>$G19984*$F19984/100</f>
        <v>244.06900000000002</v>
      </c>
      <c r="J19984" s="1" t="s">
        <v>66317</v>
      </c>
      <c r="L19984" t="s">
        <v>10</v>
      </c>
      <c r="M19984" t="s">
        <v>6</v>
      </c>
    </row>
    <row r="19985" spans="1:13" x14ac:dyDescent="0.25">
      <c r="A19985" t="s">
        <v>40267</v>
      </c>
      <c r="B19985" t="s">
        <v>40268</v>
      </c>
      <c r="C19985" t="s">
        <v>39931</v>
      </c>
      <c r="D19985" t="s">
        <v>39932</v>
      </c>
      <c r="E19985" t="s">
        <v>6</v>
      </c>
      <c r="F19985">
        <v>1818</v>
      </c>
      <c r="G19985">
        <v>50.88</v>
      </c>
      <c r="H19985" s="1">
        <f>$G19985*$F19985/100</f>
        <v>924.99840000000006</v>
      </c>
      <c r="K19985" s="1" t="s">
        <v>66317</v>
      </c>
      <c r="L19985" t="s">
        <v>10</v>
      </c>
      <c r="M19985" t="s">
        <v>6</v>
      </c>
    </row>
    <row r="19986" spans="1:13" x14ac:dyDescent="0.25">
      <c r="A19986" t="s">
        <v>40269</v>
      </c>
      <c r="B19986" t="s">
        <v>40270</v>
      </c>
      <c r="C19986" t="s">
        <v>39931</v>
      </c>
      <c r="D19986" t="s">
        <v>39932</v>
      </c>
      <c r="E19986" t="s">
        <v>6</v>
      </c>
      <c r="F19986">
        <v>1117</v>
      </c>
      <c r="G19986">
        <v>9.2200000000000006</v>
      </c>
      <c r="H19986" s="1">
        <f>$G19986*$F19986/100</f>
        <v>102.98740000000002</v>
      </c>
      <c r="I19986" s="1" t="s">
        <v>66317</v>
      </c>
      <c r="L19986" t="s">
        <v>10</v>
      </c>
      <c r="M19986" t="s">
        <v>6</v>
      </c>
    </row>
    <row r="19987" spans="1:13" x14ac:dyDescent="0.25">
      <c r="A19987" t="s">
        <v>40271</v>
      </c>
      <c r="B19987" t="s">
        <v>40272</v>
      </c>
      <c r="C19987" t="s">
        <v>39931</v>
      </c>
      <c r="D19987" t="s">
        <v>39932</v>
      </c>
      <c r="E19987" t="s">
        <v>6</v>
      </c>
      <c r="F19987">
        <v>2095</v>
      </c>
      <c r="G19987">
        <v>21.29</v>
      </c>
      <c r="H19987" s="1">
        <f>$G19987*$F19987/100</f>
        <v>446.02549999999997</v>
      </c>
      <c r="J19987" s="1" t="s">
        <v>66317</v>
      </c>
      <c r="L19987" t="s">
        <v>10</v>
      </c>
      <c r="M19987" t="s">
        <v>6</v>
      </c>
    </row>
    <row r="19988" spans="1:13" x14ac:dyDescent="0.25">
      <c r="A19988" t="s">
        <v>40273</v>
      </c>
      <c r="B19988" t="s">
        <v>40274</v>
      </c>
      <c r="C19988" t="s">
        <v>39931</v>
      </c>
      <c r="D19988" t="s">
        <v>39932</v>
      </c>
      <c r="E19988" t="s">
        <v>6</v>
      </c>
      <c r="F19988">
        <v>1564</v>
      </c>
      <c r="G19988">
        <v>13.36</v>
      </c>
      <c r="H19988" s="1">
        <f>$G19988*$F19988/100</f>
        <v>208.9504</v>
      </c>
      <c r="J19988" s="1" t="s">
        <v>66317</v>
      </c>
      <c r="L19988" t="s">
        <v>10</v>
      </c>
      <c r="M19988" t="s">
        <v>10</v>
      </c>
    </row>
    <row r="19989" spans="1:13" x14ac:dyDescent="0.25">
      <c r="A19989" t="s">
        <v>40275</v>
      </c>
      <c r="B19989" t="s">
        <v>40276</v>
      </c>
      <c r="C19989" t="s">
        <v>39931</v>
      </c>
      <c r="D19989" t="s">
        <v>39932</v>
      </c>
      <c r="E19989" t="s">
        <v>6</v>
      </c>
      <c r="F19989">
        <v>1883</v>
      </c>
      <c r="G19989">
        <v>14.55</v>
      </c>
      <c r="H19989" s="1">
        <f>$G19989*$F19989/100</f>
        <v>273.97649999999999</v>
      </c>
      <c r="J19989" s="1" t="s">
        <v>66317</v>
      </c>
      <c r="L19989" t="s">
        <v>10</v>
      </c>
      <c r="M19989" t="s">
        <v>6</v>
      </c>
    </row>
    <row r="19990" spans="1:13" x14ac:dyDescent="0.25">
      <c r="A19990" t="s">
        <v>40277</v>
      </c>
      <c r="B19990" t="s">
        <v>40278</v>
      </c>
      <c r="C19990" t="s">
        <v>39931</v>
      </c>
      <c r="D19990" t="s">
        <v>39932</v>
      </c>
      <c r="E19990" t="s">
        <v>6</v>
      </c>
      <c r="F19990">
        <v>1805</v>
      </c>
      <c r="G19990">
        <v>6.43</v>
      </c>
      <c r="H19990" s="1">
        <f>$G19990*$F19990/100</f>
        <v>116.0615</v>
      </c>
      <c r="I19990" s="1" t="s">
        <v>66317</v>
      </c>
      <c r="L19990" t="s">
        <v>10</v>
      </c>
      <c r="M19990" t="s">
        <v>6</v>
      </c>
    </row>
    <row r="19991" spans="1:13" x14ac:dyDescent="0.25">
      <c r="A19991" t="s">
        <v>40279</v>
      </c>
      <c r="B19991" t="s">
        <v>40280</v>
      </c>
      <c r="C19991" t="s">
        <v>39931</v>
      </c>
      <c r="D19991" t="s">
        <v>39932</v>
      </c>
      <c r="E19991" t="s">
        <v>10</v>
      </c>
      <c r="F19991">
        <v>1302</v>
      </c>
      <c r="G19991">
        <v>21.81</v>
      </c>
      <c r="H19991" s="1">
        <f>$G19991*$F19991/100</f>
        <v>283.96620000000001</v>
      </c>
      <c r="J19991" s="1" t="s">
        <v>66317</v>
      </c>
      <c r="L19991" t="s">
        <v>10</v>
      </c>
      <c r="M19991" t="s">
        <v>6</v>
      </c>
    </row>
    <row r="19992" spans="1:13" x14ac:dyDescent="0.25">
      <c r="A19992" t="s">
        <v>40281</v>
      </c>
      <c r="B19992" t="s">
        <v>40282</v>
      </c>
      <c r="C19992" t="s">
        <v>39931</v>
      </c>
      <c r="D19992" t="s">
        <v>39932</v>
      </c>
      <c r="E19992" t="s">
        <v>10</v>
      </c>
      <c r="F19992">
        <v>1778</v>
      </c>
      <c r="G19992">
        <v>61.53</v>
      </c>
      <c r="H19992" s="1">
        <f>$G19992*$F19992/100</f>
        <v>1094.0034000000001</v>
      </c>
      <c r="K19992" s="1" t="s">
        <v>66317</v>
      </c>
      <c r="L19992" t="s">
        <v>10</v>
      </c>
      <c r="M19992" t="s">
        <v>10</v>
      </c>
    </row>
    <row r="19993" spans="1:13" x14ac:dyDescent="0.25">
      <c r="A19993" t="s">
        <v>40283</v>
      </c>
      <c r="B19993" t="s">
        <v>40284</v>
      </c>
      <c r="C19993" t="s">
        <v>39931</v>
      </c>
      <c r="D19993" t="s">
        <v>39932</v>
      </c>
      <c r="E19993" t="s">
        <v>6</v>
      </c>
      <c r="F19993">
        <v>1361</v>
      </c>
      <c r="G19993">
        <v>79.13</v>
      </c>
      <c r="H19993" s="1">
        <f>$G19993*$F19993/100</f>
        <v>1076.9593</v>
      </c>
      <c r="K19993" s="1" t="s">
        <v>66317</v>
      </c>
      <c r="L19993" t="s">
        <v>10</v>
      </c>
      <c r="M19993" t="s">
        <v>6</v>
      </c>
    </row>
    <row r="19994" spans="1:13" x14ac:dyDescent="0.25">
      <c r="A19994" t="s">
        <v>40285</v>
      </c>
      <c r="B19994" t="s">
        <v>40286</v>
      </c>
      <c r="C19994" t="s">
        <v>39931</v>
      </c>
      <c r="D19994" t="s">
        <v>39932</v>
      </c>
      <c r="E19994" t="s">
        <v>10</v>
      </c>
      <c r="F19994">
        <v>1437</v>
      </c>
      <c r="G19994">
        <v>4.18</v>
      </c>
      <c r="H19994" s="1">
        <f>$G19994*$F19994/100</f>
        <v>60.066600000000001</v>
      </c>
      <c r="I19994" s="1" t="s">
        <v>66317</v>
      </c>
      <c r="L19994" t="s">
        <v>10</v>
      </c>
      <c r="M19994" t="s">
        <v>6</v>
      </c>
    </row>
    <row r="19995" spans="1:13" x14ac:dyDescent="0.25">
      <c r="A19995" t="s">
        <v>40287</v>
      </c>
      <c r="B19995" t="s">
        <v>40288</v>
      </c>
      <c r="C19995" t="s">
        <v>39931</v>
      </c>
      <c r="D19995" t="s">
        <v>39932</v>
      </c>
      <c r="E19995" t="s">
        <v>6</v>
      </c>
      <c r="F19995">
        <v>1527</v>
      </c>
      <c r="G19995">
        <v>15.46</v>
      </c>
      <c r="H19995" s="1">
        <f>$G19995*$F19995/100</f>
        <v>236.07420000000002</v>
      </c>
      <c r="J19995" s="1" t="s">
        <v>66317</v>
      </c>
      <c r="L19995" t="s">
        <v>10</v>
      </c>
      <c r="M19995" t="s">
        <v>6</v>
      </c>
    </row>
    <row r="19996" spans="1:13" x14ac:dyDescent="0.25">
      <c r="A19996" t="s">
        <v>40289</v>
      </c>
      <c r="B19996" t="s">
        <v>40290</v>
      </c>
      <c r="C19996" t="s">
        <v>39931</v>
      </c>
      <c r="D19996" t="s">
        <v>39932</v>
      </c>
      <c r="E19996" t="s">
        <v>6</v>
      </c>
      <c r="F19996">
        <v>1720</v>
      </c>
      <c r="G19996">
        <v>12.67</v>
      </c>
      <c r="H19996" s="1">
        <f>$G19996*$F19996/100</f>
        <v>217.92400000000001</v>
      </c>
      <c r="J19996" s="1" t="s">
        <v>66317</v>
      </c>
      <c r="L19996" t="s">
        <v>10</v>
      </c>
      <c r="M19996" t="s">
        <v>6</v>
      </c>
    </row>
    <row r="19997" spans="1:13" x14ac:dyDescent="0.25">
      <c r="A19997" t="s">
        <v>40291</v>
      </c>
      <c r="B19997" t="s">
        <v>40292</v>
      </c>
      <c r="C19997" t="s">
        <v>39931</v>
      </c>
      <c r="D19997" t="s">
        <v>39932</v>
      </c>
      <c r="E19997" t="s">
        <v>6</v>
      </c>
      <c r="F19997">
        <v>1583</v>
      </c>
      <c r="G19997">
        <v>15.29</v>
      </c>
      <c r="H19997" s="1">
        <f>$G19997*$F19997/100</f>
        <v>242.04069999999999</v>
      </c>
      <c r="J19997" s="1" t="s">
        <v>66317</v>
      </c>
      <c r="L19997" t="s">
        <v>10</v>
      </c>
      <c r="M19997" t="s">
        <v>6</v>
      </c>
    </row>
    <row r="19998" spans="1:13" x14ac:dyDescent="0.25">
      <c r="A19998" t="s">
        <v>40293</v>
      </c>
      <c r="B19998" t="s">
        <v>40294</v>
      </c>
      <c r="C19998" t="s">
        <v>39931</v>
      </c>
      <c r="D19998" t="s">
        <v>39932</v>
      </c>
      <c r="E19998" t="s">
        <v>6</v>
      </c>
      <c r="F19998">
        <v>1923</v>
      </c>
      <c r="G19998">
        <v>13.47</v>
      </c>
      <c r="H19998" s="1">
        <f>$G19998*$F19998/100</f>
        <v>259.02809999999999</v>
      </c>
      <c r="J19998" s="1" t="s">
        <v>66317</v>
      </c>
      <c r="L19998" t="s">
        <v>10</v>
      </c>
      <c r="M19998" t="s">
        <v>6</v>
      </c>
    </row>
    <row r="19999" spans="1:13" x14ac:dyDescent="0.25">
      <c r="A19999" t="s">
        <v>40295</v>
      </c>
      <c r="B19999" t="s">
        <v>40296</v>
      </c>
      <c r="C19999" t="s">
        <v>39931</v>
      </c>
      <c r="D19999" t="s">
        <v>39932</v>
      </c>
      <c r="E19999" t="s">
        <v>6</v>
      </c>
      <c r="F19999">
        <v>1888</v>
      </c>
      <c r="G19999">
        <v>8.5299999999999994</v>
      </c>
      <c r="H19999" s="1">
        <f>$G19999*$F19999/100</f>
        <v>161.04640000000001</v>
      </c>
      <c r="I19999" s="1" t="s">
        <v>66317</v>
      </c>
      <c r="L19999" t="s">
        <v>10</v>
      </c>
      <c r="M19999" t="s">
        <v>6</v>
      </c>
    </row>
    <row r="20000" spans="1:13" x14ac:dyDescent="0.25">
      <c r="A20000" t="s">
        <v>40297</v>
      </c>
      <c r="B20000" t="s">
        <v>40298</v>
      </c>
      <c r="C20000" t="s">
        <v>39931</v>
      </c>
      <c r="D20000" t="s">
        <v>39932</v>
      </c>
      <c r="E20000" t="s">
        <v>6</v>
      </c>
      <c r="F20000">
        <v>2026</v>
      </c>
      <c r="G20000">
        <v>8.2899999999999991</v>
      </c>
      <c r="H20000" s="1">
        <f>$G20000*$F20000/100</f>
        <v>167.95539999999997</v>
      </c>
      <c r="I20000" s="1" t="s">
        <v>66317</v>
      </c>
      <c r="L20000" t="s">
        <v>10</v>
      </c>
      <c r="M20000" t="s">
        <v>6</v>
      </c>
    </row>
    <row r="20001" spans="1:13" x14ac:dyDescent="0.25">
      <c r="A20001" t="s">
        <v>40299</v>
      </c>
      <c r="B20001" t="s">
        <v>40300</v>
      </c>
      <c r="C20001" t="s">
        <v>39931</v>
      </c>
      <c r="D20001" t="s">
        <v>39932</v>
      </c>
      <c r="E20001" t="s">
        <v>6</v>
      </c>
      <c r="F20001">
        <v>1630</v>
      </c>
      <c r="G20001">
        <v>3.87</v>
      </c>
      <c r="H20001" s="1">
        <f>$G20001*$F20001/100</f>
        <v>63.081000000000003</v>
      </c>
      <c r="I20001" s="1" t="s">
        <v>66317</v>
      </c>
      <c r="L20001" t="s">
        <v>10</v>
      </c>
      <c r="M20001" t="s">
        <v>6</v>
      </c>
    </row>
    <row r="20002" spans="1:13" x14ac:dyDescent="0.25">
      <c r="A20002" t="s">
        <v>40301</v>
      </c>
      <c r="B20002" t="s">
        <v>40302</v>
      </c>
      <c r="C20002" t="s">
        <v>39931</v>
      </c>
      <c r="D20002" t="s">
        <v>39932</v>
      </c>
      <c r="E20002" t="s">
        <v>6</v>
      </c>
      <c r="F20002">
        <v>1621</v>
      </c>
      <c r="G20002">
        <v>3.95</v>
      </c>
      <c r="H20002" s="1">
        <f>$G20002*$F20002/100</f>
        <v>64.029500000000013</v>
      </c>
      <c r="I20002" s="1" t="s">
        <v>66317</v>
      </c>
      <c r="L20002" t="s">
        <v>10</v>
      </c>
      <c r="M20002" t="s">
        <v>6</v>
      </c>
    </row>
    <row r="20003" spans="1:13" x14ac:dyDescent="0.25">
      <c r="A20003" t="s">
        <v>40303</v>
      </c>
      <c r="B20003" t="s">
        <v>40304</v>
      </c>
      <c r="C20003" t="s">
        <v>39931</v>
      </c>
      <c r="D20003" t="s">
        <v>39932</v>
      </c>
      <c r="E20003" t="s">
        <v>6</v>
      </c>
      <c r="F20003">
        <v>1464</v>
      </c>
      <c r="G20003">
        <v>7.1</v>
      </c>
      <c r="H20003" s="1">
        <f>$G20003*$F20003/100</f>
        <v>103.944</v>
      </c>
      <c r="I20003" s="1" t="s">
        <v>66317</v>
      </c>
      <c r="L20003" t="s">
        <v>10</v>
      </c>
      <c r="M20003" t="s">
        <v>6</v>
      </c>
    </row>
    <row r="20004" spans="1:13" x14ac:dyDescent="0.25">
      <c r="A20004" t="s">
        <v>40305</v>
      </c>
      <c r="B20004" t="s">
        <v>40306</v>
      </c>
      <c r="C20004" t="s">
        <v>39931</v>
      </c>
      <c r="D20004" t="s">
        <v>39932</v>
      </c>
      <c r="E20004" t="s">
        <v>6</v>
      </c>
      <c r="F20004">
        <v>2090</v>
      </c>
      <c r="G20004">
        <v>4.6399999999999997</v>
      </c>
      <c r="H20004" s="1">
        <f>$G20004*$F20004/100</f>
        <v>96.975999999999985</v>
      </c>
      <c r="I20004" s="1" t="s">
        <v>66317</v>
      </c>
      <c r="L20004" t="s">
        <v>10</v>
      </c>
      <c r="M20004" t="s">
        <v>6</v>
      </c>
    </row>
    <row r="20005" spans="1:13" x14ac:dyDescent="0.25">
      <c r="A20005" t="s">
        <v>40307</v>
      </c>
      <c r="B20005" t="s">
        <v>40308</v>
      </c>
      <c r="C20005" t="s">
        <v>39931</v>
      </c>
      <c r="D20005" t="s">
        <v>39932</v>
      </c>
      <c r="E20005" t="s">
        <v>6</v>
      </c>
      <c r="F20005">
        <v>1460</v>
      </c>
      <c r="G20005">
        <v>7.26</v>
      </c>
      <c r="H20005" s="1">
        <f>$G20005*$F20005/100</f>
        <v>105.99600000000001</v>
      </c>
      <c r="I20005" s="1" t="s">
        <v>66317</v>
      </c>
      <c r="L20005" t="s">
        <v>10</v>
      </c>
      <c r="M20005" t="s">
        <v>6</v>
      </c>
    </row>
    <row r="20006" spans="1:13" x14ac:dyDescent="0.25">
      <c r="A20006" t="s">
        <v>40309</v>
      </c>
      <c r="B20006" t="s">
        <v>40310</v>
      </c>
      <c r="C20006" t="s">
        <v>39931</v>
      </c>
      <c r="D20006" t="s">
        <v>39932</v>
      </c>
      <c r="E20006" t="s">
        <v>6</v>
      </c>
      <c r="F20006">
        <v>1581</v>
      </c>
      <c r="G20006">
        <v>12.46</v>
      </c>
      <c r="H20006" s="1">
        <f>$G20006*$F20006/100</f>
        <v>196.99260000000001</v>
      </c>
      <c r="J20006" s="1" t="s">
        <v>66317</v>
      </c>
      <c r="L20006" t="s">
        <v>10</v>
      </c>
      <c r="M20006" t="s">
        <v>6</v>
      </c>
    </row>
    <row r="20007" spans="1:13" x14ac:dyDescent="0.25">
      <c r="A20007" t="s">
        <v>40311</v>
      </c>
      <c r="B20007" t="s">
        <v>40312</v>
      </c>
      <c r="C20007" t="s">
        <v>39931</v>
      </c>
      <c r="D20007" t="s">
        <v>39932</v>
      </c>
      <c r="E20007" t="s">
        <v>6</v>
      </c>
      <c r="F20007">
        <v>2047</v>
      </c>
      <c r="G20007">
        <v>17.2</v>
      </c>
      <c r="H20007" s="1">
        <f>$G20007*$F20007/100</f>
        <v>352.084</v>
      </c>
      <c r="J20007" s="1" t="s">
        <v>66317</v>
      </c>
      <c r="L20007" t="s">
        <v>10</v>
      </c>
      <c r="M20007" t="s">
        <v>10</v>
      </c>
    </row>
    <row r="20008" spans="1:13" x14ac:dyDescent="0.25">
      <c r="A20008" t="s">
        <v>40313</v>
      </c>
      <c r="B20008" t="s">
        <v>40314</v>
      </c>
      <c r="C20008" t="s">
        <v>39931</v>
      </c>
      <c r="D20008" t="s">
        <v>39932</v>
      </c>
      <c r="E20008" t="s">
        <v>6</v>
      </c>
      <c r="F20008">
        <v>1961</v>
      </c>
      <c r="G20008">
        <v>3.77</v>
      </c>
      <c r="H20008" s="1">
        <f>$G20008*$F20008/100</f>
        <v>73.929699999999997</v>
      </c>
      <c r="I20008" s="1" t="s">
        <v>66317</v>
      </c>
      <c r="L20008" t="s">
        <v>10</v>
      </c>
      <c r="M20008" t="s">
        <v>6</v>
      </c>
    </row>
    <row r="20009" spans="1:13" x14ac:dyDescent="0.25">
      <c r="A20009" t="s">
        <v>40315</v>
      </c>
      <c r="B20009" t="s">
        <v>40316</v>
      </c>
      <c r="C20009" t="s">
        <v>39931</v>
      </c>
      <c r="D20009" t="s">
        <v>39932</v>
      </c>
      <c r="E20009" t="s">
        <v>6</v>
      </c>
      <c r="F20009">
        <v>1822</v>
      </c>
      <c r="G20009">
        <v>11.36</v>
      </c>
      <c r="H20009" s="1">
        <f>$G20009*$F20009/100</f>
        <v>206.97919999999999</v>
      </c>
      <c r="J20009" s="1" t="s">
        <v>66317</v>
      </c>
      <c r="L20009" t="s">
        <v>10</v>
      </c>
      <c r="M20009" t="s">
        <v>10</v>
      </c>
    </row>
    <row r="20010" spans="1:13" x14ac:dyDescent="0.25">
      <c r="A20010" t="s">
        <v>40317</v>
      </c>
      <c r="B20010" t="s">
        <v>40318</v>
      </c>
      <c r="C20010" t="s">
        <v>39931</v>
      </c>
      <c r="D20010" t="s">
        <v>39932</v>
      </c>
      <c r="E20010" t="s">
        <v>6</v>
      </c>
      <c r="F20010">
        <v>1892</v>
      </c>
      <c r="G20010">
        <v>2.59</v>
      </c>
      <c r="H20010" s="1">
        <f>$G20010*$F20010/100</f>
        <v>49.002800000000001</v>
      </c>
      <c r="I20010" s="1" t="s">
        <v>66317</v>
      </c>
      <c r="L20010" t="s">
        <v>10</v>
      </c>
      <c r="M20010" t="s">
        <v>6</v>
      </c>
    </row>
    <row r="20011" spans="1:13" x14ac:dyDescent="0.25">
      <c r="A20011" t="s">
        <v>40319</v>
      </c>
      <c r="B20011" t="s">
        <v>40320</v>
      </c>
      <c r="C20011" t="s">
        <v>39931</v>
      </c>
      <c r="D20011" t="s">
        <v>39932</v>
      </c>
      <c r="E20011" t="s">
        <v>6</v>
      </c>
      <c r="F20011">
        <v>1662</v>
      </c>
      <c r="G20011">
        <v>3.73</v>
      </c>
      <c r="H20011" s="1">
        <f>$G20011*$F20011/100</f>
        <v>61.992600000000003</v>
      </c>
      <c r="I20011" s="1" t="s">
        <v>66317</v>
      </c>
      <c r="L20011" t="s">
        <v>10</v>
      </c>
      <c r="M20011" t="s">
        <v>6</v>
      </c>
    </row>
    <row r="20012" spans="1:13" x14ac:dyDescent="0.25">
      <c r="A20012" t="s">
        <v>40321</v>
      </c>
      <c r="B20012" t="s">
        <v>40322</v>
      </c>
      <c r="C20012" t="s">
        <v>39931</v>
      </c>
      <c r="D20012" t="s">
        <v>39932</v>
      </c>
      <c r="E20012" t="s">
        <v>6</v>
      </c>
      <c r="F20012">
        <v>1711</v>
      </c>
      <c r="G20012">
        <v>6.2</v>
      </c>
      <c r="H20012" s="1">
        <f>$G20012*$F20012/100</f>
        <v>106.08200000000001</v>
      </c>
      <c r="I20012" s="1" t="s">
        <v>66317</v>
      </c>
      <c r="L20012" t="s">
        <v>10</v>
      </c>
      <c r="M20012" t="s">
        <v>6</v>
      </c>
    </row>
    <row r="20013" spans="1:13" x14ac:dyDescent="0.25">
      <c r="A20013" t="s">
        <v>40323</v>
      </c>
      <c r="B20013" t="s">
        <v>40324</v>
      </c>
      <c r="C20013" t="s">
        <v>39931</v>
      </c>
      <c r="D20013" t="s">
        <v>39932</v>
      </c>
      <c r="E20013" t="s">
        <v>6</v>
      </c>
      <c r="F20013">
        <v>1600</v>
      </c>
      <c r="G20013">
        <v>15.38</v>
      </c>
      <c r="H20013" s="1">
        <f>$G20013*$F20013/100</f>
        <v>246.08</v>
      </c>
      <c r="J20013" s="1" t="s">
        <v>66317</v>
      </c>
      <c r="L20013" t="s">
        <v>10</v>
      </c>
      <c r="M20013" t="s">
        <v>6</v>
      </c>
    </row>
    <row r="20014" spans="1:13" x14ac:dyDescent="0.25">
      <c r="A20014" t="s">
        <v>40325</v>
      </c>
      <c r="B20014" t="s">
        <v>40326</v>
      </c>
      <c r="C20014" t="s">
        <v>39931</v>
      </c>
      <c r="D20014" t="s">
        <v>39932</v>
      </c>
      <c r="E20014" t="s">
        <v>6</v>
      </c>
      <c r="F20014">
        <v>2082</v>
      </c>
      <c r="G20014">
        <v>11.67</v>
      </c>
      <c r="H20014" s="1">
        <f>$G20014*$F20014/100</f>
        <v>242.96939999999998</v>
      </c>
      <c r="J20014" s="1" t="s">
        <v>66317</v>
      </c>
      <c r="L20014" t="s">
        <v>10</v>
      </c>
      <c r="M20014" t="s">
        <v>6</v>
      </c>
    </row>
    <row r="20015" spans="1:13" x14ac:dyDescent="0.25">
      <c r="A20015" t="s">
        <v>40327</v>
      </c>
      <c r="B20015" t="s">
        <v>40328</v>
      </c>
      <c r="C20015" t="s">
        <v>39931</v>
      </c>
      <c r="D20015" t="s">
        <v>39932</v>
      </c>
      <c r="E20015" t="s">
        <v>6</v>
      </c>
      <c r="F20015">
        <v>1964</v>
      </c>
      <c r="G20015">
        <v>7.18</v>
      </c>
      <c r="H20015" s="1">
        <f>$G20015*$F20015/100</f>
        <v>141.01519999999999</v>
      </c>
      <c r="I20015" s="1" t="s">
        <v>66317</v>
      </c>
      <c r="L20015" t="s">
        <v>10</v>
      </c>
      <c r="M20015" t="s">
        <v>6</v>
      </c>
    </row>
    <row r="20016" spans="1:13" x14ac:dyDescent="0.25">
      <c r="A20016" t="s">
        <v>40329</v>
      </c>
      <c r="B20016" t="s">
        <v>40330</v>
      </c>
      <c r="C20016" t="s">
        <v>39931</v>
      </c>
      <c r="D20016" t="s">
        <v>39932</v>
      </c>
      <c r="E20016" t="s">
        <v>6</v>
      </c>
      <c r="F20016">
        <v>1440</v>
      </c>
      <c r="G20016">
        <v>4.79</v>
      </c>
      <c r="H20016" s="1">
        <f>$G20016*$F20016/100</f>
        <v>68.975999999999999</v>
      </c>
      <c r="I20016" s="1" t="s">
        <v>66317</v>
      </c>
      <c r="L20016" t="s">
        <v>10</v>
      </c>
      <c r="M20016" t="s">
        <v>6</v>
      </c>
    </row>
    <row r="20017" spans="1:13" x14ac:dyDescent="0.25">
      <c r="A20017" t="s">
        <v>40331</v>
      </c>
      <c r="B20017" t="s">
        <v>40332</v>
      </c>
      <c r="C20017" t="s">
        <v>39931</v>
      </c>
      <c r="D20017" t="s">
        <v>39932</v>
      </c>
      <c r="E20017" t="s">
        <v>6</v>
      </c>
      <c r="F20017">
        <v>2019</v>
      </c>
      <c r="G20017">
        <v>11.14</v>
      </c>
      <c r="H20017" s="1">
        <f>$G20017*$F20017/100</f>
        <v>224.91659999999999</v>
      </c>
      <c r="J20017" s="1" t="s">
        <v>66317</v>
      </c>
      <c r="L20017" t="s">
        <v>10</v>
      </c>
      <c r="M20017" t="s">
        <v>6</v>
      </c>
    </row>
    <row r="20018" spans="1:13" x14ac:dyDescent="0.25">
      <c r="A20018" t="s">
        <v>40333</v>
      </c>
      <c r="B20018" t="s">
        <v>40334</v>
      </c>
      <c r="C20018" t="s">
        <v>39931</v>
      </c>
      <c r="D20018" t="s">
        <v>39932</v>
      </c>
      <c r="E20018" t="s">
        <v>6</v>
      </c>
      <c r="F20018">
        <v>1573</v>
      </c>
      <c r="G20018">
        <v>2.8</v>
      </c>
      <c r="H20018" s="1">
        <f>$G20018*$F20018/100</f>
        <v>44.043999999999997</v>
      </c>
      <c r="I20018" s="1" t="s">
        <v>66317</v>
      </c>
      <c r="L20018" t="s">
        <v>10</v>
      </c>
      <c r="M20018" t="s">
        <v>6</v>
      </c>
    </row>
    <row r="20019" spans="1:13" x14ac:dyDescent="0.25">
      <c r="A20019" t="s">
        <v>40335</v>
      </c>
      <c r="B20019" t="s">
        <v>40336</v>
      </c>
      <c r="C20019" t="s">
        <v>39931</v>
      </c>
      <c r="D20019" t="s">
        <v>39932</v>
      </c>
      <c r="E20019" t="s">
        <v>6</v>
      </c>
      <c r="F20019">
        <v>1930</v>
      </c>
      <c r="G20019">
        <v>3.11</v>
      </c>
      <c r="H20019" s="1">
        <f>$G20019*$F20019/100</f>
        <v>60.023000000000003</v>
      </c>
      <c r="I20019" s="1" t="s">
        <v>66317</v>
      </c>
      <c r="L20019" t="s">
        <v>10</v>
      </c>
      <c r="M20019" t="s">
        <v>6</v>
      </c>
    </row>
    <row r="20020" spans="1:13" x14ac:dyDescent="0.25">
      <c r="A20020" t="s">
        <v>40337</v>
      </c>
      <c r="B20020" t="s">
        <v>40338</v>
      </c>
      <c r="C20020" t="s">
        <v>39931</v>
      </c>
      <c r="D20020" t="s">
        <v>39932</v>
      </c>
      <c r="E20020" t="s">
        <v>6</v>
      </c>
      <c r="F20020">
        <v>1702</v>
      </c>
      <c r="G20020">
        <v>5.7</v>
      </c>
      <c r="H20020" s="1">
        <f>$G20020*$F20020/100</f>
        <v>97.013999999999996</v>
      </c>
      <c r="I20020" s="1" t="s">
        <v>66317</v>
      </c>
      <c r="L20020" t="s">
        <v>10</v>
      </c>
      <c r="M20020" t="s">
        <v>6</v>
      </c>
    </row>
    <row r="20021" spans="1:13" x14ac:dyDescent="0.25">
      <c r="A20021" t="s">
        <v>40339</v>
      </c>
      <c r="B20021" t="s">
        <v>40340</v>
      </c>
      <c r="C20021" t="s">
        <v>39931</v>
      </c>
      <c r="D20021" t="s">
        <v>39932</v>
      </c>
      <c r="E20021" t="s">
        <v>6</v>
      </c>
      <c r="F20021">
        <v>1559</v>
      </c>
      <c r="G20021">
        <v>28.61</v>
      </c>
      <c r="H20021" s="1">
        <f>$G20021*$F20021/100</f>
        <v>446.0299</v>
      </c>
      <c r="J20021" s="1" t="s">
        <v>66317</v>
      </c>
      <c r="L20021" t="s">
        <v>10</v>
      </c>
      <c r="M20021" t="s">
        <v>6</v>
      </c>
    </row>
    <row r="20022" spans="1:13" x14ac:dyDescent="0.25">
      <c r="A20022" t="s">
        <v>40341</v>
      </c>
      <c r="B20022" t="s">
        <v>40342</v>
      </c>
      <c r="C20022" t="s">
        <v>39931</v>
      </c>
      <c r="D20022" t="s">
        <v>39932</v>
      </c>
      <c r="E20022" t="s">
        <v>6</v>
      </c>
      <c r="F20022">
        <v>1273</v>
      </c>
      <c r="G20022">
        <v>13.43</v>
      </c>
      <c r="H20022" s="1">
        <f>$G20022*$F20022/100</f>
        <v>170.9639</v>
      </c>
      <c r="J20022" s="1" t="s">
        <v>66317</v>
      </c>
      <c r="L20022" t="s">
        <v>10</v>
      </c>
      <c r="M20022" t="s">
        <v>6</v>
      </c>
    </row>
    <row r="20023" spans="1:13" x14ac:dyDescent="0.25">
      <c r="A20023" t="s">
        <v>40343</v>
      </c>
      <c r="B20023" t="s">
        <v>40344</v>
      </c>
      <c r="C20023" t="s">
        <v>39931</v>
      </c>
      <c r="D20023" t="s">
        <v>39932</v>
      </c>
      <c r="E20023" t="s">
        <v>6</v>
      </c>
      <c r="F20023">
        <v>1490</v>
      </c>
      <c r="G20023">
        <v>4.03</v>
      </c>
      <c r="H20023" s="1">
        <f>$G20023*$F20023/100</f>
        <v>60.047000000000004</v>
      </c>
      <c r="I20023" s="1" t="s">
        <v>66317</v>
      </c>
      <c r="L20023" t="s">
        <v>10</v>
      </c>
      <c r="M20023" t="s">
        <v>6</v>
      </c>
    </row>
    <row r="20024" spans="1:13" x14ac:dyDescent="0.25">
      <c r="A20024" t="s">
        <v>40345</v>
      </c>
      <c r="B20024" t="s">
        <v>40346</v>
      </c>
      <c r="C20024" t="s">
        <v>39931</v>
      </c>
      <c r="D20024" t="s">
        <v>39932</v>
      </c>
      <c r="E20024" t="s">
        <v>6</v>
      </c>
      <c r="F20024">
        <v>1321</v>
      </c>
      <c r="G20024">
        <v>4.6900000000000004</v>
      </c>
      <c r="H20024" s="1">
        <f>$G20024*$F20024/100</f>
        <v>61.954900000000009</v>
      </c>
      <c r="I20024" s="1" t="s">
        <v>66317</v>
      </c>
      <c r="L20024" t="s">
        <v>10</v>
      </c>
      <c r="M20024" t="s">
        <v>6</v>
      </c>
    </row>
    <row r="20025" spans="1:13" x14ac:dyDescent="0.25">
      <c r="A20025" t="s">
        <v>40347</v>
      </c>
      <c r="B20025" t="s">
        <v>40348</v>
      </c>
      <c r="C20025" t="s">
        <v>39931</v>
      </c>
      <c r="D20025" t="s">
        <v>39932</v>
      </c>
      <c r="E20025" t="s">
        <v>6</v>
      </c>
      <c r="F20025">
        <v>1487</v>
      </c>
      <c r="G20025">
        <v>6.25</v>
      </c>
      <c r="H20025" s="1">
        <f>$G20025*$F20025/100</f>
        <v>92.9375</v>
      </c>
      <c r="I20025" s="1" t="s">
        <v>66317</v>
      </c>
      <c r="L20025" t="s">
        <v>10</v>
      </c>
      <c r="M20025" t="s">
        <v>6</v>
      </c>
    </row>
    <row r="20026" spans="1:13" x14ac:dyDescent="0.25">
      <c r="A20026" t="s">
        <v>40349</v>
      </c>
      <c r="B20026" t="s">
        <v>40350</v>
      </c>
      <c r="C20026" t="s">
        <v>40351</v>
      </c>
      <c r="D20026" t="s">
        <v>40352</v>
      </c>
      <c r="E20026" t="s">
        <v>6</v>
      </c>
      <c r="F20026">
        <v>1369</v>
      </c>
      <c r="G20026">
        <v>7.09</v>
      </c>
      <c r="H20026" s="1">
        <f>$G20026*$F20026/100</f>
        <v>97.062099999999987</v>
      </c>
      <c r="I20026" s="1" t="s">
        <v>66317</v>
      </c>
      <c r="L20026" t="s">
        <v>10</v>
      </c>
      <c r="M20026" t="s">
        <v>6</v>
      </c>
    </row>
    <row r="20027" spans="1:13" x14ac:dyDescent="0.25">
      <c r="A20027" t="s">
        <v>40353</v>
      </c>
      <c r="B20027" t="s">
        <v>40354</v>
      </c>
      <c r="C20027" t="s">
        <v>40351</v>
      </c>
      <c r="D20027" t="s">
        <v>40352</v>
      </c>
      <c r="E20027" t="s">
        <v>6</v>
      </c>
      <c r="F20027">
        <v>1481</v>
      </c>
      <c r="G20027">
        <v>2.97</v>
      </c>
      <c r="H20027" s="1">
        <f>$G20027*$F20027/100</f>
        <v>43.985700000000008</v>
      </c>
      <c r="I20027" s="1" t="s">
        <v>66317</v>
      </c>
      <c r="L20027" t="s">
        <v>10</v>
      </c>
      <c r="M20027" t="s">
        <v>6</v>
      </c>
    </row>
    <row r="20028" spans="1:13" x14ac:dyDescent="0.25">
      <c r="A20028" t="s">
        <v>40355</v>
      </c>
      <c r="B20028" t="s">
        <v>40356</v>
      </c>
      <c r="C20028" t="s">
        <v>40351</v>
      </c>
      <c r="D20028" t="s">
        <v>40352</v>
      </c>
      <c r="E20028" t="s">
        <v>6</v>
      </c>
      <c r="F20028">
        <v>1514</v>
      </c>
      <c r="G20028">
        <v>7.27</v>
      </c>
      <c r="H20028" s="1">
        <f>$G20028*$F20028/100</f>
        <v>110.06779999999999</v>
      </c>
      <c r="I20028" s="1" t="s">
        <v>66317</v>
      </c>
      <c r="L20028" t="s">
        <v>10</v>
      </c>
      <c r="M20028" t="s">
        <v>6</v>
      </c>
    </row>
    <row r="20029" spans="1:13" x14ac:dyDescent="0.25">
      <c r="A20029" t="s">
        <v>40357</v>
      </c>
      <c r="B20029" t="s">
        <v>40358</v>
      </c>
      <c r="C20029" t="s">
        <v>40351</v>
      </c>
      <c r="D20029" t="s">
        <v>40352</v>
      </c>
      <c r="E20029" t="s">
        <v>6</v>
      </c>
      <c r="F20029">
        <v>1227</v>
      </c>
      <c r="G20029">
        <v>3.83</v>
      </c>
      <c r="H20029" s="1">
        <f>$G20029*$F20029/100</f>
        <v>46.994099999999996</v>
      </c>
      <c r="I20029" s="1" t="s">
        <v>66317</v>
      </c>
      <c r="L20029" t="s">
        <v>10</v>
      </c>
      <c r="M20029" t="s">
        <v>6</v>
      </c>
    </row>
    <row r="20030" spans="1:13" x14ac:dyDescent="0.25">
      <c r="A20030" t="s">
        <v>40359</v>
      </c>
      <c r="B20030" t="s">
        <v>40360</v>
      </c>
      <c r="C20030" t="s">
        <v>40351</v>
      </c>
      <c r="D20030" t="s">
        <v>40352</v>
      </c>
      <c r="E20030" t="s">
        <v>6</v>
      </c>
      <c r="F20030">
        <v>1641</v>
      </c>
      <c r="G20030">
        <v>6.15</v>
      </c>
      <c r="H20030" s="1">
        <f>$G20030*$F20030/100</f>
        <v>100.92150000000001</v>
      </c>
      <c r="I20030" s="1" t="s">
        <v>66317</v>
      </c>
      <c r="L20030" t="s">
        <v>10</v>
      </c>
      <c r="M20030" t="s">
        <v>6</v>
      </c>
    </row>
    <row r="20031" spans="1:13" x14ac:dyDescent="0.25">
      <c r="A20031" t="s">
        <v>40361</v>
      </c>
      <c r="B20031" t="s">
        <v>40362</v>
      </c>
      <c r="C20031" t="s">
        <v>40351</v>
      </c>
      <c r="D20031" t="s">
        <v>40352</v>
      </c>
      <c r="E20031" t="s">
        <v>6</v>
      </c>
      <c r="F20031">
        <v>1728</v>
      </c>
      <c r="G20031">
        <v>6.83</v>
      </c>
      <c r="H20031" s="1">
        <f>$G20031*$F20031/100</f>
        <v>118.0224</v>
      </c>
      <c r="I20031" s="1" t="s">
        <v>66317</v>
      </c>
      <c r="L20031" t="s">
        <v>10</v>
      </c>
      <c r="M20031" t="s">
        <v>10</v>
      </c>
    </row>
    <row r="20032" spans="1:13" x14ac:dyDescent="0.25">
      <c r="A20032" t="s">
        <v>40363</v>
      </c>
      <c r="B20032" t="s">
        <v>40364</v>
      </c>
      <c r="C20032" t="s">
        <v>40351</v>
      </c>
      <c r="D20032" t="s">
        <v>40352</v>
      </c>
      <c r="E20032" t="s">
        <v>6</v>
      </c>
      <c r="F20032">
        <v>1679</v>
      </c>
      <c r="G20032">
        <v>2.08</v>
      </c>
      <c r="H20032" s="1">
        <f>$G20032*$F20032/100</f>
        <v>34.923200000000001</v>
      </c>
      <c r="I20032" s="1" t="s">
        <v>66317</v>
      </c>
      <c r="L20032" t="s">
        <v>10</v>
      </c>
      <c r="M20032" t="s">
        <v>6</v>
      </c>
    </row>
    <row r="20033" spans="1:13" x14ac:dyDescent="0.25">
      <c r="A20033" t="s">
        <v>40365</v>
      </c>
      <c r="B20033" t="s">
        <v>40366</v>
      </c>
      <c r="C20033" t="s">
        <v>40351</v>
      </c>
      <c r="D20033" t="s">
        <v>40352</v>
      </c>
      <c r="E20033" t="s">
        <v>6</v>
      </c>
      <c r="F20033">
        <v>1495</v>
      </c>
      <c r="G20033">
        <v>4.1500000000000004</v>
      </c>
      <c r="H20033" s="1">
        <f>$G20033*$F20033/100</f>
        <v>62.042500000000011</v>
      </c>
      <c r="I20033" s="1" t="s">
        <v>66317</v>
      </c>
      <c r="L20033" t="s">
        <v>10</v>
      </c>
      <c r="M20033" t="s">
        <v>6</v>
      </c>
    </row>
    <row r="20034" spans="1:13" x14ac:dyDescent="0.25">
      <c r="A20034" t="s">
        <v>40367</v>
      </c>
      <c r="B20034" t="s">
        <v>40368</v>
      </c>
      <c r="C20034" t="s">
        <v>40351</v>
      </c>
      <c r="D20034" t="s">
        <v>40352</v>
      </c>
      <c r="E20034" t="s">
        <v>6</v>
      </c>
      <c r="F20034">
        <v>1770</v>
      </c>
      <c r="G20034">
        <v>10.79</v>
      </c>
      <c r="H20034" s="1">
        <f>$G20034*$F20034/100</f>
        <v>190.983</v>
      </c>
      <c r="J20034" s="1" t="s">
        <v>66317</v>
      </c>
      <c r="L20034" t="s">
        <v>10</v>
      </c>
      <c r="M20034" t="s">
        <v>10</v>
      </c>
    </row>
    <row r="20035" spans="1:13" x14ac:dyDescent="0.25">
      <c r="A20035" t="s">
        <v>40369</v>
      </c>
      <c r="B20035" t="s">
        <v>40370</v>
      </c>
      <c r="C20035" t="s">
        <v>40351</v>
      </c>
      <c r="D20035" t="s">
        <v>40352</v>
      </c>
      <c r="E20035" t="s">
        <v>6</v>
      </c>
      <c r="F20035">
        <v>1701</v>
      </c>
      <c r="G20035">
        <v>1.06</v>
      </c>
      <c r="H20035" s="1">
        <f>$G20035*$F20035/100</f>
        <v>18.030600000000003</v>
      </c>
      <c r="I20035" s="1" t="s">
        <v>66317</v>
      </c>
      <c r="L20035" t="s">
        <v>10</v>
      </c>
      <c r="M20035" t="s">
        <v>6</v>
      </c>
    </row>
    <row r="20036" spans="1:13" x14ac:dyDescent="0.25">
      <c r="A20036" t="s">
        <v>40371</v>
      </c>
      <c r="B20036" t="s">
        <v>40372</v>
      </c>
      <c r="C20036" t="s">
        <v>40351</v>
      </c>
      <c r="D20036" t="s">
        <v>40352</v>
      </c>
      <c r="E20036" t="s">
        <v>6</v>
      </c>
      <c r="F20036">
        <v>1515</v>
      </c>
      <c r="G20036">
        <v>3.5</v>
      </c>
      <c r="H20036" s="1">
        <f>$G20036*$F20036/100</f>
        <v>53.024999999999999</v>
      </c>
      <c r="I20036" s="1" t="s">
        <v>66317</v>
      </c>
      <c r="L20036" t="s">
        <v>10</v>
      </c>
      <c r="M20036" t="s">
        <v>6</v>
      </c>
    </row>
    <row r="20037" spans="1:13" x14ac:dyDescent="0.25">
      <c r="A20037" t="s">
        <v>40373</v>
      </c>
      <c r="B20037" t="s">
        <v>40374</v>
      </c>
      <c r="C20037" t="s">
        <v>40351</v>
      </c>
      <c r="D20037" t="s">
        <v>40352</v>
      </c>
      <c r="E20037" t="s">
        <v>6</v>
      </c>
      <c r="F20037">
        <v>1550</v>
      </c>
      <c r="G20037">
        <v>5.61</v>
      </c>
      <c r="H20037" s="1">
        <f>$G20037*$F20037/100</f>
        <v>86.954999999999998</v>
      </c>
      <c r="I20037" s="1" t="s">
        <v>66317</v>
      </c>
      <c r="L20037" t="s">
        <v>10</v>
      </c>
      <c r="M20037" t="s">
        <v>6</v>
      </c>
    </row>
    <row r="20038" spans="1:13" x14ac:dyDescent="0.25">
      <c r="A20038" t="s">
        <v>40375</v>
      </c>
      <c r="B20038" t="s">
        <v>40376</v>
      </c>
      <c r="C20038" t="s">
        <v>40351</v>
      </c>
      <c r="D20038" t="s">
        <v>40352</v>
      </c>
      <c r="E20038" t="s">
        <v>10</v>
      </c>
      <c r="F20038">
        <v>1829</v>
      </c>
      <c r="G20038">
        <v>4.7</v>
      </c>
      <c r="H20038" s="1">
        <f>$G20038*$F20038/100</f>
        <v>85.963000000000008</v>
      </c>
      <c r="I20038" s="1" t="s">
        <v>66317</v>
      </c>
      <c r="L20038" t="s">
        <v>10</v>
      </c>
      <c r="M20038" t="s">
        <v>6</v>
      </c>
    </row>
    <row r="20039" spans="1:13" x14ac:dyDescent="0.25">
      <c r="A20039" t="s">
        <v>40377</v>
      </c>
      <c r="B20039" t="s">
        <v>40378</v>
      </c>
      <c r="C20039" t="s">
        <v>40351</v>
      </c>
      <c r="D20039" t="s">
        <v>40352</v>
      </c>
      <c r="E20039" t="s">
        <v>6</v>
      </c>
      <c r="F20039">
        <v>1843</v>
      </c>
      <c r="G20039">
        <v>7.7</v>
      </c>
      <c r="H20039" s="1">
        <f>$G20039*$F20039/100</f>
        <v>141.911</v>
      </c>
      <c r="I20039" s="1" t="s">
        <v>66317</v>
      </c>
      <c r="L20039" t="s">
        <v>10</v>
      </c>
      <c r="M20039" t="s">
        <v>6</v>
      </c>
    </row>
    <row r="20040" spans="1:13" x14ac:dyDescent="0.25">
      <c r="A20040" t="s">
        <v>40379</v>
      </c>
      <c r="B20040" t="s">
        <v>40380</v>
      </c>
      <c r="C20040" t="s">
        <v>40351</v>
      </c>
      <c r="D20040" t="s">
        <v>40352</v>
      </c>
      <c r="E20040" t="s">
        <v>6</v>
      </c>
      <c r="F20040">
        <v>1420</v>
      </c>
      <c r="G20040">
        <v>2.11</v>
      </c>
      <c r="H20040" s="1">
        <f>$G20040*$F20040/100</f>
        <v>29.962</v>
      </c>
      <c r="I20040" s="1" t="s">
        <v>66317</v>
      </c>
      <c r="L20040" t="s">
        <v>10</v>
      </c>
      <c r="M20040" t="s">
        <v>6</v>
      </c>
    </row>
    <row r="20041" spans="1:13" x14ac:dyDescent="0.25">
      <c r="A20041" t="s">
        <v>40381</v>
      </c>
      <c r="B20041" t="s">
        <v>40382</v>
      </c>
      <c r="C20041" t="s">
        <v>40351</v>
      </c>
      <c r="D20041" t="s">
        <v>40352</v>
      </c>
      <c r="E20041" t="s">
        <v>6</v>
      </c>
      <c r="F20041">
        <v>1757</v>
      </c>
      <c r="G20041">
        <v>6.2</v>
      </c>
      <c r="H20041" s="1">
        <f>$G20041*$F20041/100</f>
        <v>108.934</v>
      </c>
      <c r="I20041" s="1" t="s">
        <v>66317</v>
      </c>
      <c r="L20041" t="s">
        <v>10</v>
      </c>
      <c r="M20041" t="s">
        <v>6</v>
      </c>
    </row>
    <row r="20042" spans="1:13" x14ac:dyDescent="0.25">
      <c r="A20042" t="s">
        <v>40383</v>
      </c>
      <c r="B20042" t="s">
        <v>40384</v>
      </c>
      <c r="C20042" t="s">
        <v>40351</v>
      </c>
      <c r="D20042" t="s">
        <v>40352</v>
      </c>
      <c r="E20042" t="s">
        <v>6</v>
      </c>
      <c r="F20042">
        <v>1509</v>
      </c>
      <c r="G20042">
        <v>5.9</v>
      </c>
      <c r="H20042" s="1">
        <f>$G20042*$F20042/100</f>
        <v>89.031000000000006</v>
      </c>
      <c r="I20042" s="1" t="s">
        <v>66317</v>
      </c>
      <c r="L20042" t="s">
        <v>10</v>
      </c>
      <c r="M20042" t="s">
        <v>6</v>
      </c>
    </row>
    <row r="20043" spans="1:13" x14ac:dyDescent="0.25">
      <c r="A20043" t="s">
        <v>40385</v>
      </c>
      <c r="B20043" t="s">
        <v>40386</v>
      </c>
      <c r="C20043" t="s">
        <v>40351</v>
      </c>
      <c r="D20043" t="s">
        <v>40352</v>
      </c>
      <c r="E20043" t="s">
        <v>6</v>
      </c>
      <c r="F20043">
        <v>1614</v>
      </c>
      <c r="G20043">
        <v>4.58</v>
      </c>
      <c r="H20043" s="1">
        <f>$G20043*$F20043/100</f>
        <v>73.921199999999999</v>
      </c>
      <c r="I20043" s="1" t="s">
        <v>66317</v>
      </c>
      <c r="L20043" t="s">
        <v>10</v>
      </c>
      <c r="M20043" t="s">
        <v>6</v>
      </c>
    </row>
    <row r="20044" spans="1:13" x14ac:dyDescent="0.25">
      <c r="A20044" t="s">
        <v>40387</v>
      </c>
      <c r="B20044" t="s">
        <v>40388</v>
      </c>
      <c r="C20044" t="s">
        <v>40351</v>
      </c>
      <c r="D20044" t="s">
        <v>40352</v>
      </c>
      <c r="E20044" t="s">
        <v>6</v>
      </c>
      <c r="F20044">
        <v>1786</v>
      </c>
      <c r="G20044">
        <v>5.32</v>
      </c>
      <c r="H20044" s="1">
        <f>$G20044*$F20044/100</f>
        <v>95.015200000000007</v>
      </c>
      <c r="I20044" s="1" t="s">
        <v>66317</v>
      </c>
      <c r="L20044" t="s">
        <v>10</v>
      </c>
      <c r="M20044" t="s">
        <v>6</v>
      </c>
    </row>
    <row r="20045" spans="1:13" x14ac:dyDescent="0.25">
      <c r="A20045" t="s">
        <v>40389</v>
      </c>
      <c r="B20045" t="s">
        <v>40390</v>
      </c>
      <c r="C20045" t="s">
        <v>40351</v>
      </c>
      <c r="D20045" t="s">
        <v>40352</v>
      </c>
      <c r="E20045" t="s">
        <v>6</v>
      </c>
      <c r="F20045">
        <v>1403</v>
      </c>
      <c r="G20045">
        <v>3.85</v>
      </c>
      <c r="H20045" s="1">
        <f>$G20045*$F20045/100</f>
        <v>54.015500000000003</v>
      </c>
      <c r="I20045" s="1" t="s">
        <v>66317</v>
      </c>
      <c r="L20045" t="s">
        <v>10</v>
      </c>
      <c r="M20045" t="s">
        <v>6</v>
      </c>
    </row>
    <row r="20046" spans="1:13" x14ac:dyDescent="0.25">
      <c r="A20046" t="s">
        <v>40391</v>
      </c>
      <c r="B20046" t="s">
        <v>40392</v>
      </c>
      <c r="C20046" t="s">
        <v>40351</v>
      </c>
      <c r="D20046" t="s">
        <v>40352</v>
      </c>
      <c r="E20046" t="s">
        <v>6</v>
      </c>
      <c r="F20046">
        <v>1498</v>
      </c>
      <c r="G20046">
        <v>4.01</v>
      </c>
      <c r="H20046" s="1">
        <f>$G20046*$F20046/100</f>
        <v>60.069799999999994</v>
      </c>
      <c r="I20046" s="1" t="s">
        <v>66317</v>
      </c>
      <c r="L20046" t="s">
        <v>10</v>
      </c>
      <c r="M20046" t="s">
        <v>6</v>
      </c>
    </row>
    <row r="20047" spans="1:13" x14ac:dyDescent="0.25">
      <c r="A20047" t="s">
        <v>40393</v>
      </c>
      <c r="B20047" t="s">
        <v>40394</v>
      </c>
      <c r="C20047" t="s">
        <v>40351</v>
      </c>
      <c r="D20047" t="s">
        <v>40352</v>
      </c>
      <c r="E20047" t="s">
        <v>6</v>
      </c>
      <c r="F20047">
        <v>1346</v>
      </c>
      <c r="G20047">
        <v>4.6100000000000003</v>
      </c>
      <c r="H20047" s="1">
        <f>$G20047*$F20047/100</f>
        <v>62.050600000000003</v>
      </c>
      <c r="I20047" s="1" t="s">
        <v>66317</v>
      </c>
      <c r="L20047" t="s">
        <v>10</v>
      </c>
      <c r="M20047" t="s">
        <v>6</v>
      </c>
    </row>
    <row r="20048" spans="1:13" x14ac:dyDescent="0.25">
      <c r="A20048" t="s">
        <v>40395</v>
      </c>
      <c r="B20048" t="s">
        <v>40396</v>
      </c>
      <c r="C20048" t="s">
        <v>40351</v>
      </c>
      <c r="D20048" t="s">
        <v>40352</v>
      </c>
      <c r="E20048" t="s">
        <v>6</v>
      </c>
      <c r="F20048">
        <v>1626</v>
      </c>
      <c r="G20048">
        <v>3.26</v>
      </c>
      <c r="H20048" s="1">
        <f>$G20048*$F20048/100</f>
        <v>53.007599999999996</v>
      </c>
      <c r="I20048" s="1" t="s">
        <v>66317</v>
      </c>
      <c r="L20048" t="s">
        <v>10</v>
      </c>
      <c r="M20048" t="s">
        <v>6</v>
      </c>
    </row>
    <row r="20049" spans="1:13" x14ac:dyDescent="0.25">
      <c r="A20049" t="s">
        <v>40397</v>
      </c>
      <c r="B20049" t="s">
        <v>40398</v>
      </c>
      <c r="C20049" t="s">
        <v>40351</v>
      </c>
      <c r="D20049" t="s">
        <v>40352</v>
      </c>
      <c r="E20049" t="s">
        <v>6</v>
      </c>
      <c r="F20049">
        <v>1392</v>
      </c>
      <c r="G20049">
        <v>3.38</v>
      </c>
      <c r="H20049" s="1">
        <f>$G20049*$F20049/100</f>
        <v>47.049599999999998</v>
      </c>
      <c r="I20049" s="1" t="s">
        <v>66317</v>
      </c>
      <c r="L20049" t="s">
        <v>10</v>
      </c>
      <c r="M20049" t="s">
        <v>6</v>
      </c>
    </row>
    <row r="20050" spans="1:13" x14ac:dyDescent="0.25">
      <c r="A20050" t="s">
        <v>40399</v>
      </c>
      <c r="B20050" t="s">
        <v>40400</v>
      </c>
      <c r="C20050" t="s">
        <v>40351</v>
      </c>
      <c r="D20050" t="s">
        <v>40352</v>
      </c>
      <c r="E20050" t="s">
        <v>6</v>
      </c>
      <c r="F20050">
        <v>1429</v>
      </c>
      <c r="G20050">
        <v>1.96</v>
      </c>
      <c r="H20050" s="1">
        <f>$G20050*$F20050/100</f>
        <v>28.008400000000002</v>
      </c>
      <c r="I20050" s="1" t="s">
        <v>66317</v>
      </c>
      <c r="L20050" t="s">
        <v>10</v>
      </c>
      <c r="M20050" t="s">
        <v>6</v>
      </c>
    </row>
    <row r="20051" spans="1:13" x14ac:dyDescent="0.25">
      <c r="A20051" t="s">
        <v>40401</v>
      </c>
      <c r="B20051" t="s">
        <v>40402</v>
      </c>
      <c r="C20051" t="s">
        <v>40351</v>
      </c>
      <c r="D20051" t="s">
        <v>40352</v>
      </c>
      <c r="E20051" t="s">
        <v>10</v>
      </c>
      <c r="F20051">
        <v>1778</v>
      </c>
      <c r="G20051">
        <v>1.91</v>
      </c>
      <c r="H20051" s="1">
        <f>$G20051*$F20051/100</f>
        <v>33.959800000000001</v>
      </c>
      <c r="I20051" s="1" t="s">
        <v>66317</v>
      </c>
      <c r="L20051" t="s">
        <v>10</v>
      </c>
      <c r="M20051" t="s">
        <v>6</v>
      </c>
    </row>
    <row r="20052" spans="1:13" x14ac:dyDescent="0.25">
      <c r="A20052" t="s">
        <v>40403</v>
      </c>
      <c r="B20052" t="s">
        <v>40404</v>
      </c>
      <c r="C20052" t="s">
        <v>40351</v>
      </c>
      <c r="D20052" t="s">
        <v>40352</v>
      </c>
      <c r="E20052" t="s">
        <v>6</v>
      </c>
      <c r="F20052">
        <v>1688</v>
      </c>
      <c r="G20052">
        <v>8.06</v>
      </c>
      <c r="H20052" s="1">
        <f>$G20052*$F20052/100</f>
        <v>136.05280000000002</v>
      </c>
      <c r="I20052" s="1" t="s">
        <v>66317</v>
      </c>
      <c r="L20052" t="s">
        <v>10</v>
      </c>
      <c r="M20052" t="s">
        <v>6</v>
      </c>
    </row>
    <row r="20053" spans="1:13" x14ac:dyDescent="0.25">
      <c r="A20053" t="s">
        <v>40405</v>
      </c>
      <c r="B20053" t="s">
        <v>40406</v>
      </c>
      <c r="C20053" t="s">
        <v>40351</v>
      </c>
      <c r="D20053" t="s">
        <v>40352</v>
      </c>
      <c r="E20053" t="s">
        <v>6</v>
      </c>
      <c r="F20053">
        <v>1812</v>
      </c>
      <c r="G20053">
        <v>8.44</v>
      </c>
      <c r="H20053" s="1">
        <f>$G20053*$F20053/100</f>
        <v>152.93279999999999</v>
      </c>
      <c r="I20053" s="1" t="s">
        <v>66317</v>
      </c>
      <c r="L20053" t="s">
        <v>10</v>
      </c>
      <c r="M20053" t="s">
        <v>6</v>
      </c>
    </row>
    <row r="20054" spans="1:13" x14ac:dyDescent="0.25">
      <c r="A20054" t="s">
        <v>40407</v>
      </c>
      <c r="B20054" t="s">
        <v>40408</v>
      </c>
      <c r="C20054" t="s">
        <v>40351</v>
      </c>
      <c r="D20054" t="s">
        <v>40352</v>
      </c>
      <c r="E20054" t="s">
        <v>6</v>
      </c>
      <c r="F20054">
        <v>1558</v>
      </c>
      <c r="G20054">
        <v>2.0499999999999998</v>
      </c>
      <c r="H20054" s="1">
        <f>$G20054*$F20054/100</f>
        <v>31.938999999999997</v>
      </c>
      <c r="I20054" s="1" t="s">
        <v>66317</v>
      </c>
      <c r="L20054" t="s">
        <v>10</v>
      </c>
      <c r="M20054" t="s">
        <v>6</v>
      </c>
    </row>
    <row r="20055" spans="1:13" x14ac:dyDescent="0.25">
      <c r="A20055" t="s">
        <v>40409</v>
      </c>
      <c r="B20055" t="s">
        <v>40410</v>
      </c>
      <c r="C20055" t="s">
        <v>40351</v>
      </c>
      <c r="D20055" t="s">
        <v>40352</v>
      </c>
      <c r="E20055" t="s">
        <v>6</v>
      </c>
      <c r="F20055">
        <v>1540</v>
      </c>
      <c r="G20055">
        <v>3.25</v>
      </c>
      <c r="H20055" s="1">
        <f>$G20055*$F20055/100</f>
        <v>50.05</v>
      </c>
      <c r="I20055" s="1" t="s">
        <v>66317</v>
      </c>
      <c r="L20055" t="s">
        <v>10</v>
      </c>
      <c r="M20055" t="s">
        <v>6</v>
      </c>
    </row>
    <row r="20056" spans="1:13" x14ac:dyDescent="0.25">
      <c r="A20056" t="s">
        <v>40411</v>
      </c>
      <c r="B20056" t="s">
        <v>40412</v>
      </c>
      <c r="C20056" t="s">
        <v>40351</v>
      </c>
      <c r="D20056" t="s">
        <v>40352</v>
      </c>
      <c r="E20056" t="s">
        <v>6</v>
      </c>
      <c r="F20056">
        <v>1603</v>
      </c>
      <c r="G20056">
        <v>3.49</v>
      </c>
      <c r="H20056" s="1">
        <f>$G20056*$F20056/100</f>
        <v>55.944700000000005</v>
      </c>
      <c r="I20056" s="1" t="s">
        <v>66317</v>
      </c>
      <c r="L20056" t="s">
        <v>10</v>
      </c>
      <c r="M20056" t="s">
        <v>6</v>
      </c>
    </row>
    <row r="20057" spans="1:13" x14ac:dyDescent="0.25">
      <c r="A20057" t="s">
        <v>40413</v>
      </c>
      <c r="B20057" t="s">
        <v>40414</v>
      </c>
      <c r="C20057" t="s">
        <v>40351</v>
      </c>
      <c r="D20057" t="s">
        <v>40352</v>
      </c>
      <c r="E20057" t="s">
        <v>6</v>
      </c>
      <c r="F20057">
        <v>1856</v>
      </c>
      <c r="G20057">
        <v>6.9</v>
      </c>
      <c r="H20057" s="1">
        <f>$G20057*$F20057/100</f>
        <v>128.06400000000002</v>
      </c>
      <c r="I20057" s="1" t="s">
        <v>66317</v>
      </c>
      <c r="L20057" t="s">
        <v>10</v>
      </c>
      <c r="M20057" t="s">
        <v>6</v>
      </c>
    </row>
    <row r="20058" spans="1:13" x14ac:dyDescent="0.25">
      <c r="A20058" t="s">
        <v>40415</v>
      </c>
      <c r="B20058" t="s">
        <v>40416</v>
      </c>
      <c r="C20058" t="s">
        <v>40351</v>
      </c>
      <c r="D20058" t="s">
        <v>40352</v>
      </c>
      <c r="E20058" t="s">
        <v>6</v>
      </c>
      <c r="F20058">
        <v>1657</v>
      </c>
      <c r="G20058">
        <v>4.59</v>
      </c>
      <c r="H20058" s="1">
        <f>$G20058*$F20058/100</f>
        <v>76.056300000000007</v>
      </c>
      <c r="I20058" s="1" t="s">
        <v>66317</v>
      </c>
      <c r="L20058" t="s">
        <v>10</v>
      </c>
      <c r="M20058" t="s">
        <v>6</v>
      </c>
    </row>
    <row r="20059" spans="1:13" x14ac:dyDescent="0.25">
      <c r="A20059" t="s">
        <v>40417</v>
      </c>
      <c r="B20059" t="s">
        <v>40418</v>
      </c>
      <c r="C20059" t="s">
        <v>40351</v>
      </c>
      <c r="D20059" t="s">
        <v>40352</v>
      </c>
      <c r="E20059" t="s">
        <v>6</v>
      </c>
      <c r="F20059">
        <v>1503</v>
      </c>
      <c r="G20059">
        <v>5.32</v>
      </c>
      <c r="H20059" s="1">
        <f>$G20059*$F20059/100</f>
        <v>79.959599999999995</v>
      </c>
      <c r="I20059" s="1" t="s">
        <v>66317</v>
      </c>
      <c r="L20059" t="s">
        <v>10</v>
      </c>
      <c r="M20059" t="s">
        <v>6</v>
      </c>
    </row>
    <row r="20060" spans="1:13" x14ac:dyDescent="0.25">
      <c r="A20060" t="s">
        <v>40419</v>
      </c>
      <c r="B20060" t="s">
        <v>40420</v>
      </c>
      <c r="C20060" t="s">
        <v>40351</v>
      </c>
      <c r="D20060" t="s">
        <v>40352</v>
      </c>
      <c r="E20060" t="s">
        <v>6</v>
      </c>
      <c r="F20060">
        <v>1562</v>
      </c>
      <c r="G20060">
        <v>2.62</v>
      </c>
      <c r="H20060" s="1">
        <f>$G20060*$F20060/100</f>
        <v>40.924399999999999</v>
      </c>
      <c r="I20060" s="1" t="s">
        <v>66317</v>
      </c>
      <c r="L20060" t="s">
        <v>10</v>
      </c>
      <c r="M20060" t="s">
        <v>6</v>
      </c>
    </row>
    <row r="20061" spans="1:13" x14ac:dyDescent="0.25">
      <c r="A20061" t="s">
        <v>40421</v>
      </c>
      <c r="B20061" t="s">
        <v>40422</v>
      </c>
      <c r="C20061" t="s">
        <v>40351</v>
      </c>
      <c r="D20061" t="s">
        <v>40352</v>
      </c>
      <c r="E20061" t="s">
        <v>6</v>
      </c>
      <c r="F20061">
        <v>1609</v>
      </c>
      <c r="G20061">
        <v>4.66</v>
      </c>
      <c r="H20061" s="1">
        <f>$G20061*$F20061/100</f>
        <v>74.979399999999998</v>
      </c>
      <c r="I20061" s="1" t="s">
        <v>66317</v>
      </c>
      <c r="L20061" t="s">
        <v>10</v>
      </c>
      <c r="M20061" t="s">
        <v>6</v>
      </c>
    </row>
    <row r="20062" spans="1:13" x14ac:dyDescent="0.25">
      <c r="A20062" t="s">
        <v>40423</v>
      </c>
      <c r="B20062" t="s">
        <v>40424</v>
      </c>
      <c r="C20062" t="s">
        <v>40351</v>
      </c>
      <c r="D20062" t="s">
        <v>40352</v>
      </c>
      <c r="E20062" t="s">
        <v>6</v>
      </c>
      <c r="F20062">
        <v>1541</v>
      </c>
      <c r="G20062">
        <v>12.72</v>
      </c>
      <c r="H20062" s="1">
        <f>$G20062*$F20062/100</f>
        <v>196.01519999999999</v>
      </c>
      <c r="J20062" s="1" t="s">
        <v>66317</v>
      </c>
      <c r="L20062" t="s">
        <v>10</v>
      </c>
      <c r="M20062" t="s">
        <v>6</v>
      </c>
    </row>
    <row r="20063" spans="1:13" x14ac:dyDescent="0.25">
      <c r="A20063" t="s">
        <v>40425</v>
      </c>
      <c r="B20063" t="s">
        <v>40426</v>
      </c>
      <c r="C20063" t="s">
        <v>40351</v>
      </c>
      <c r="D20063" t="s">
        <v>40352</v>
      </c>
      <c r="E20063" t="s">
        <v>6</v>
      </c>
      <c r="F20063">
        <v>1538</v>
      </c>
      <c r="G20063">
        <v>6.96</v>
      </c>
      <c r="H20063" s="1">
        <f>$G20063*$F20063/100</f>
        <v>107.0448</v>
      </c>
      <c r="I20063" s="1" t="s">
        <v>66317</v>
      </c>
      <c r="L20063" t="s">
        <v>10</v>
      </c>
      <c r="M20063" t="s">
        <v>6</v>
      </c>
    </row>
    <row r="20064" spans="1:13" x14ac:dyDescent="0.25">
      <c r="A20064" t="s">
        <v>40427</v>
      </c>
      <c r="B20064" t="s">
        <v>40428</v>
      </c>
      <c r="C20064" t="s">
        <v>40351</v>
      </c>
      <c r="D20064" t="s">
        <v>40352</v>
      </c>
      <c r="E20064" t="s">
        <v>6</v>
      </c>
      <c r="F20064">
        <v>1648</v>
      </c>
      <c r="G20064">
        <v>6.07</v>
      </c>
      <c r="H20064" s="1">
        <f>$G20064*$F20064/100</f>
        <v>100.03360000000001</v>
      </c>
      <c r="I20064" s="1" t="s">
        <v>66317</v>
      </c>
      <c r="L20064" t="s">
        <v>10</v>
      </c>
      <c r="M20064" t="s">
        <v>6</v>
      </c>
    </row>
    <row r="20065" spans="1:13" x14ac:dyDescent="0.25">
      <c r="A20065" t="s">
        <v>40429</v>
      </c>
      <c r="B20065" t="s">
        <v>40430</v>
      </c>
      <c r="C20065" t="s">
        <v>40351</v>
      </c>
      <c r="D20065" t="s">
        <v>40352</v>
      </c>
      <c r="E20065" t="s">
        <v>6</v>
      </c>
      <c r="F20065">
        <v>1507</v>
      </c>
      <c r="G20065">
        <v>2.46</v>
      </c>
      <c r="H20065" s="1">
        <f>$G20065*$F20065/100</f>
        <v>37.072199999999995</v>
      </c>
      <c r="I20065" s="1" t="s">
        <v>66317</v>
      </c>
      <c r="L20065" t="s">
        <v>10</v>
      </c>
      <c r="M20065" t="s">
        <v>6</v>
      </c>
    </row>
    <row r="20066" spans="1:13" x14ac:dyDescent="0.25">
      <c r="A20066" t="s">
        <v>40431</v>
      </c>
      <c r="B20066" t="s">
        <v>40432</v>
      </c>
      <c r="C20066" t="s">
        <v>40351</v>
      </c>
      <c r="D20066" t="s">
        <v>40352</v>
      </c>
      <c r="E20066" t="s">
        <v>6</v>
      </c>
      <c r="F20066">
        <v>1388</v>
      </c>
      <c r="G20066">
        <v>0.94</v>
      </c>
      <c r="H20066" s="1">
        <f>$G20066*$F20066/100</f>
        <v>13.0472</v>
      </c>
      <c r="I20066" s="1" t="s">
        <v>66317</v>
      </c>
      <c r="L20066" t="s">
        <v>10</v>
      </c>
      <c r="M20066" t="s">
        <v>6</v>
      </c>
    </row>
    <row r="20067" spans="1:13" x14ac:dyDescent="0.25">
      <c r="A20067" t="s">
        <v>40433</v>
      </c>
      <c r="B20067" t="s">
        <v>40434</v>
      </c>
      <c r="C20067" t="s">
        <v>40351</v>
      </c>
      <c r="D20067" t="s">
        <v>40352</v>
      </c>
      <c r="E20067" t="s">
        <v>6</v>
      </c>
      <c r="F20067">
        <v>1649</v>
      </c>
      <c r="G20067">
        <v>9.9499999999999993</v>
      </c>
      <c r="H20067" s="1">
        <f>$G20067*$F20067/100</f>
        <v>164.07550000000001</v>
      </c>
      <c r="I20067" s="1" t="s">
        <v>66317</v>
      </c>
      <c r="L20067" t="s">
        <v>10</v>
      </c>
      <c r="M20067" t="s">
        <v>6</v>
      </c>
    </row>
    <row r="20068" spans="1:13" x14ac:dyDescent="0.25">
      <c r="A20068" t="s">
        <v>40435</v>
      </c>
      <c r="B20068" t="s">
        <v>40436</v>
      </c>
      <c r="C20068" t="s">
        <v>40351</v>
      </c>
      <c r="D20068" t="s">
        <v>40352</v>
      </c>
      <c r="E20068" t="s">
        <v>6</v>
      </c>
      <c r="F20068">
        <v>1818</v>
      </c>
      <c r="G20068">
        <v>5.61</v>
      </c>
      <c r="H20068" s="1">
        <f>$G20068*$F20068/100</f>
        <v>101.98980000000002</v>
      </c>
      <c r="I20068" s="1" t="s">
        <v>66317</v>
      </c>
      <c r="L20068" t="s">
        <v>10</v>
      </c>
      <c r="M20068" t="s">
        <v>6</v>
      </c>
    </row>
    <row r="20069" spans="1:13" x14ac:dyDescent="0.25">
      <c r="A20069" t="s">
        <v>40437</v>
      </c>
      <c r="B20069" t="s">
        <v>40438</v>
      </c>
      <c r="C20069" t="s">
        <v>40351</v>
      </c>
      <c r="D20069" t="s">
        <v>40352</v>
      </c>
      <c r="E20069" t="s">
        <v>6</v>
      </c>
      <c r="F20069">
        <v>1564</v>
      </c>
      <c r="G20069">
        <v>4.09</v>
      </c>
      <c r="H20069" s="1">
        <f>$G20069*$F20069/100</f>
        <v>63.967600000000004</v>
      </c>
      <c r="I20069" s="1" t="s">
        <v>66317</v>
      </c>
      <c r="L20069" t="s">
        <v>10</v>
      </c>
      <c r="M20069" t="s">
        <v>6</v>
      </c>
    </row>
    <row r="20070" spans="1:13" x14ac:dyDescent="0.25">
      <c r="A20070" t="s">
        <v>40439</v>
      </c>
      <c r="B20070" t="s">
        <v>40440</v>
      </c>
      <c r="C20070" t="s">
        <v>40351</v>
      </c>
      <c r="D20070" t="s">
        <v>40352</v>
      </c>
      <c r="E20070" t="s">
        <v>6</v>
      </c>
      <c r="F20070">
        <v>1563</v>
      </c>
      <c r="G20070">
        <v>9.66</v>
      </c>
      <c r="H20070" s="1">
        <f>$G20070*$F20070/100</f>
        <v>150.98580000000001</v>
      </c>
      <c r="I20070" s="1" t="s">
        <v>66317</v>
      </c>
      <c r="L20070" t="s">
        <v>10</v>
      </c>
      <c r="M20070" t="s">
        <v>6</v>
      </c>
    </row>
    <row r="20071" spans="1:13" x14ac:dyDescent="0.25">
      <c r="A20071" t="s">
        <v>40441</v>
      </c>
      <c r="B20071" t="s">
        <v>40442</v>
      </c>
      <c r="C20071" t="s">
        <v>40351</v>
      </c>
      <c r="D20071" t="s">
        <v>40352</v>
      </c>
      <c r="E20071" t="s">
        <v>6</v>
      </c>
      <c r="F20071">
        <v>1379</v>
      </c>
      <c r="G20071">
        <v>3.34</v>
      </c>
      <c r="H20071" s="1">
        <f>$G20071*$F20071/100</f>
        <v>46.058599999999998</v>
      </c>
      <c r="I20071" s="1" t="s">
        <v>66317</v>
      </c>
      <c r="L20071" t="s">
        <v>10</v>
      </c>
      <c r="M20071" t="s">
        <v>6</v>
      </c>
    </row>
    <row r="20072" spans="1:13" x14ac:dyDescent="0.25">
      <c r="A20072" t="s">
        <v>40443</v>
      </c>
      <c r="B20072" t="s">
        <v>40444</v>
      </c>
      <c r="C20072" t="s">
        <v>40351</v>
      </c>
      <c r="D20072" t="s">
        <v>40352</v>
      </c>
      <c r="E20072" t="s">
        <v>6</v>
      </c>
      <c r="F20072">
        <v>1698</v>
      </c>
      <c r="G20072">
        <v>7.42</v>
      </c>
      <c r="H20072" s="1">
        <f>$G20072*$F20072/100</f>
        <v>125.99160000000001</v>
      </c>
      <c r="I20072" s="1" t="s">
        <v>66317</v>
      </c>
      <c r="L20072" t="s">
        <v>10</v>
      </c>
      <c r="M20072" t="s">
        <v>6</v>
      </c>
    </row>
    <row r="20073" spans="1:13" x14ac:dyDescent="0.25">
      <c r="A20073" t="s">
        <v>40445</v>
      </c>
      <c r="B20073" t="s">
        <v>40446</v>
      </c>
      <c r="C20073" t="s">
        <v>40351</v>
      </c>
      <c r="D20073" t="s">
        <v>40352</v>
      </c>
      <c r="E20073" t="s">
        <v>6</v>
      </c>
      <c r="F20073">
        <v>1657</v>
      </c>
      <c r="G20073">
        <v>4.53</v>
      </c>
      <c r="H20073" s="1">
        <f>$G20073*$F20073/100</f>
        <v>75.062100000000001</v>
      </c>
      <c r="I20073" s="1" t="s">
        <v>66317</v>
      </c>
      <c r="L20073" t="s">
        <v>10</v>
      </c>
      <c r="M20073" t="s">
        <v>6</v>
      </c>
    </row>
    <row r="20074" spans="1:13" x14ac:dyDescent="0.25">
      <c r="A20074" t="s">
        <v>40447</v>
      </c>
      <c r="B20074" t="s">
        <v>40448</v>
      </c>
      <c r="C20074" t="s">
        <v>40351</v>
      </c>
      <c r="D20074" t="s">
        <v>40352</v>
      </c>
      <c r="E20074" t="s">
        <v>6</v>
      </c>
      <c r="F20074">
        <v>1562</v>
      </c>
      <c r="G20074">
        <v>4.93</v>
      </c>
      <c r="H20074" s="1">
        <f>$G20074*$F20074/100</f>
        <v>77.006599999999992</v>
      </c>
      <c r="I20074" s="1" t="s">
        <v>66317</v>
      </c>
      <c r="L20074" t="s">
        <v>10</v>
      </c>
      <c r="M20074" t="s">
        <v>6</v>
      </c>
    </row>
    <row r="20075" spans="1:13" x14ac:dyDescent="0.25">
      <c r="A20075" t="s">
        <v>40449</v>
      </c>
      <c r="B20075" t="s">
        <v>40450</v>
      </c>
      <c r="C20075" t="s">
        <v>40351</v>
      </c>
      <c r="D20075" t="s">
        <v>40352</v>
      </c>
      <c r="E20075" t="s">
        <v>6</v>
      </c>
      <c r="F20075">
        <v>1500</v>
      </c>
      <c r="G20075">
        <v>5.47</v>
      </c>
      <c r="H20075" s="1">
        <f>$G20075*$F20075/100</f>
        <v>82.05</v>
      </c>
      <c r="I20075" s="1" t="s">
        <v>66317</v>
      </c>
      <c r="L20075" t="s">
        <v>10</v>
      </c>
      <c r="M20075" t="s">
        <v>6</v>
      </c>
    </row>
    <row r="20076" spans="1:13" x14ac:dyDescent="0.25">
      <c r="A20076" t="s">
        <v>40451</v>
      </c>
      <c r="B20076" t="s">
        <v>40452</v>
      </c>
      <c r="C20076" t="s">
        <v>40351</v>
      </c>
      <c r="D20076" t="s">
        <v>40352</v>
      </c>
      <c r="E20076" t="s">
        <v>6</v>
      </c>
      <c r="F20076">
        <v>2354</v>
      </c>
      <c r="G20076">
        <v>4.8</v>
      </c>
      <c r="H20076" s="1">
        <f>$G20076*$F20076/100</f>
        <v>112.99199999999999</v>
      </c>
      <c r="I20076" s="1" t="s">
        <v>66317</v>
      </c>
      <c r="L20076" t="s">
        <v>10</v>
      </c>
      <c r="M20076" t="s">
        <v>6</v>
      </c>
    </row>
    <row r="20077" spans="1:13" x14ac:dyDescent="0.25">
      <c r="A20077" t="s">
        <v>40453</v>
      </c>
      <c r="B20077" t="s">
        <v>40454</v>
      </c>
      <c r="C20077" t="s">
        <v>40351</v>
      </c>
      <c r="D20077" t="s">
        <v>40352</v>
      </c>
      <c r="E20077" t="s">
        <v>6</v>
      </c>
      <c r="F20077">
        <v>2196</v>
      </c>
      <c r="G20077">
        <v>3.96</v>
      </c>
      <c r="H20077" s="1">
        <f>$G20077*$F20077/100</f>
        <v>86.961600000000004</v>
      </c>
      <c r="I20077" s="1" t="s">
        <v>66317</v>
      </c>
      <c r="L20077" t="s">
        <v>10</v>
      </c>
      <c r="M20077" t="s">
        <v>6</v>
      </c>
    </row>
    <row r="20078" spans="1:13" x14ac:dyDescent="0.25">
      <c r="A20078" t="s">
        <v>40455</v>
      </c>
      <c r="B20078" t="s">
        <v>40456</v>
      </c>
      <c r="C20078" t="s">
        <v>40351</v>
      </c>
      <c r="D20078" t="s">
        <v>40352</v>
      </c>
      <c r="E20078" t="s">
        <v>6</v>
      </c>
      <c r="F20078">
        <v>1395</v>
      </c>
      <c r="G20078">
        <v>0.72</v>
      </c>
      <c r="H20078" s="1">
        <f>$G20078*$F20078/100</f>
        <v>10.044</v>
      </c>
      <c r="I20078" s="1" t="s">
        <v>66317</v>
      </c>
      <c r="L20078" t="s">
        <v>10</v>
      </c>
      <c r="M20078" t="s">
        <v>6</v>
      </c>
    </row>
    <row r="20079" spans="1:13" x14ac:dyDescent="0.25">
      <c r="A20079" t="s">
        <v>40457</v>
      </c>
      <c r="B20079" t="s">
        <v>40458</v>
      </c>
      <c r="C20079" t="s">
        <v>40351</v>
      </c>
      <c r="D20079" t="s">
        <v>40352</v>
      </c>
      <c r="E20079" t="s">
        <v>6</v>
      </c>
      <c r="F20079">
        <v>2157</v>
      </c>
      <c r="G20079">
        <v>2.3199999999999998</v>
      </c>
      <c r="H20079" s="1">
        <f>$G20079*$F20079/100</f>
        <v>50.042400000000001</v>
      </c>
      <c r="I20079" s="1" t="s">
        <v>66317</v>
      </c>
      <c r="L20079" t="s">
        <v>10</v>
      </c>
      <c r="M20079" t="s">
        <v>6</v>
      </c>
    </row>
    <row r="20080" spans="1:13" x14ac:dyDescent="0.25">
      <c r="A20080" t="s">
        <v>40459</v>
      </c>
      <c r="B20080" t="s">
        <v>40460</v>
      </c>
      <c r="C20080" t="s">
        <v>40351</v>
      </c>
      <c r="D20080" t="s">
        <v>40352</v>
      </c>
      <c r="E20080" t="s">
        <v>6</v>
      </c>
      <c r="F20080">
        <v>2457</v>
      </c>
      <c r="G20080">
        <v>7.94</v>
      </c>
      <c r="H20080" s="1">
        <f>$G20080*$F20080/100</f>
        <v>195.08580000000001</v>
      </c>
      <c r="I20080" s="1" t="s">
        <v>66317</v>
      </c>
      <c r="L20080" t="s">
        <v>10</v>
      </c>
      <c r="M20080" t="s">
        <v>6</v>
      </c>
    </row>
    <row r="20081" spans="1:13" x14ac:dyDescent="0.25">
      <c r="A20081" t="s">
        <v>40461</v>
      </c>
      <c r="B20081" t="s">
        <v>40462</v>
      </c>
      <c r="C20081" t="s">
        <v>40351</v>
      </c>
      <c r="D20081" t="s">
        <v>40352</v>
      </c>
      <c r="E20081" t="s">
        <v>6</v>
      </c>
      <c r="F20081">
        <v>1489</v>
      </c>
      <c r="G20081">
        <v>11.95</v>
      </c>
      <c r="H20081" s="1">
        <f>$G20081*$F20081/100</f>
        <v>177.93549999999999</v>
      </c>
      <c r="J20081" s="1" t="s">
        <v>66317</v>
      </c>
      <c r="L20081" t="s">
        <v>10</v>
      </c>
      <c r="M20081" t="s">
        <v>6</v>
      </c>
    </row>
    <row r="20082" spans="1:13" x14ac:dyDescent="0.25">
      <c r="A20082" t="s">
        <v>40463</v>
      </c>
      <c r="B20082" t="s">
        <v>40464</v>
      </c>
      <c r="C20082" t="s">
        <v>40351</v>
      </c>
      <c r="D20082" t="s">
        <v>40352</v>
      </c>
      <c r="E20082" t="s">
        <v>6</v>
      </c>
      <c r="F20082">
        <v>1586</v>
      </c>
      <c r="G20082">
        <v>5.17</v>
      </c>
      <c r="H20082" s="1">
        <f>$G20082*$F20082/100</f>
        <v>81.996199999999988</v>
      </c>
      <c r="I20082" s="1" t="s">
        <v>66317</v>
      </c>
      <c r="L20082" t="s">
        <v>10</v>
      </c>
      <c r="M20082" t="s">
        <v>6</v>
      </c>
    </row>
    <row r="20083" spans="1:13" x14ac:dyDescent="0.25">
      <c r="A20083" t="s">
        <v>40465</v>
      </c>
      <c r="B20083" t="s">
        <v>40466</v>
      </c>
      <c r="C20083" t="s">
        <v>40351</v>
      </c>
      <c r="D20083" t="s">
        <v>40352</v>
      </c>
      <c r="E20083" t="s">
        <v>6</v>
      </c>
      <c r="F20083">
        <v>2142</v>
      </c>
      <c r="G20083">
        <v>8.0299999999999994</v>
      </c>
      <c r="H20083" s="1">
        <f>$G20083*$F20083/100</f>
        <v>172.00259999999997</v>
      </c>
      <c r="I20083" s="1" t="s">
        <v>66317</v>
      </c>
      <c r="L20083" t="s">
        <v>10</v>
      </c>
      <c r="M20083" t="s">
        <v>6</v>
      </c>
    </row>
    <row r="20084" spans="1:13" x14ac:dyDescent="0.25">
      <c r="A20084" t="s">
        <v>40467</v>
      </c>
      <c r="B20084" t="s">
        <v>40468</v>
      </c>
      <c r="C20084" t="s">
        <v>40351</v>
      </c>
      <c r="D20084" t="s">
        <v>40352</v>
      </c>
      <c r="E20084" t="s">
        <v>6</v>
      </c>
      <c r="F20084">
        <v>1879</v>
      </c>
      <c r="G20084">
        <v>7.03</v>
      </c>
      <c r="H20084" s="1">
        <f>$G20084*$F20084/100</f>
        <v>132.09370000000001</v>
      </c>
      <c r="I20084" s="1" t="s">
        <v>66317</v>
      </c>
      <c r="L20084" t="s">
        <v>10</v>
      </c>
      <c r="M20084" t="s">
        <v>6</v>
      </c>
    </row>
    <row r="20085" spans="1:13" x14ac:dyDescent="0.25">
      <c r="A20085" t="s">
        <v>40469</v>
      </c>
      <c r="B20085" t="s">
        <v>40470</v>
      </c>
      <c r="C20085" t="s">
        <v>40351</v>
      </c>
      <c r="D20085" t="s">
        <v>40352</v>
      </c>
      <c r="E20085" t="s">
        <v>6</v>
      </c>
      <c r="F20085">
        <v>1547</v>
      </c>
      <c r="G20085">
        <v>1.49</v>
      </c>
      <c r="H20085" s="1">
        <f>$G20085*$F20085/100</f>
        <v>23.050300000000004</v>
      </c>
      <c r="I20085" s="1" t="s">
        <v>66317</v>
      </c>
      <c r="L20085" t="s">
        <v>10</v>
      </c>
      <c r="M20085" t="s">
        <v>6</v>
      </c>
    </row>
    <row r="20086" spans="1:13" x14ac:dyDescent="0.25">
      <c r="A20086" t="s">
        <v>40471</v>
      </c>
      <c r="B20086" t="s">
        <v>40472</v>
      </c>
      <c r="C20086" t="s">
        <v>40351</v>
      </c>
      <c r="D20086" t="s">
        <v>40352</v>
      </c>
      <c r="E20086" t="s">
        <v>6</v>
      </c>
      <c r="F20086">
        <v>2183</v>
      </c>
      <c r="G20086">
        <v>5.5</v>
      </c>
      <c r="H20086" s="1">
        <f>$G20086*$F20086/100</f>
        <v>120.065</v>
      </c>
      <c r="I20086" s="1" t="s">
        <v>66317</v>
      </c>
      <c r="L20086" t="s">
        <v>10</v>
      </c>
      <c r="M20086" t="s">
        <v>6</v>
      </c>
    </row>
    <row r="20087" spans="1:13" x14ac:dyDescent="0.25">
      <c r="A20087" t="s">
        <v>40473</v>
      </c>
      <c r="B20087" t="s">
        <v>40474</v>
      </c>
      <c r="C20087" t="s">
        <v>40351</v>
      </c>
      <c r="D20087" t="s">
        <v>40352</v>
      </c>
      <c r="E20087" t="s">
        <v>6</v>
      </c>
      <c r="F20087">
        <v>1736</v>
      </c>
      <c r="G20087">
        <v>3.97</v>
      </c>
      <c r="H20087" s="1">
        <f>$G20087*$F20087/100</f>
        <v>68.919200000000004</v>
      </c>
      <c r="I20087" s="1" t="s">
        <v>66317</v>
      </c>
      <c r="L20087" t="s">
        <v>10</v>
      </c>
      <c r="M20087" t="s">
        <v>6</v>
      </c>
    </row>
    <row r="20088" spans="1:13" x14ac:dyDescent="0.25">
      <c r="A20088" t="s">
        <v>40475</v>
      </c>
      <c r="B20088" t="s">
        <v>40476</v>
      </c>
      <c r="C20088" t="s">
        <v>40351</v>
      </c>
      <c r="D20088" t="s">
        <v>40352</v>
      </c>
      <c r="E20088" t="s">
        <v>6</v>
      </c>
      <c r="F20088">
        <v>2006</v>
      </c>
      <c r="G20088">
        <v>4.9400000000000004</v>
      </c>
      <c r="H20088" s="1">
        <f>$G20088*$F20088/100</f>
        <v>99.096400000000017</v>
      </c>
      <c r="I20088" s="1" t="s">
        <v>66317</v>
      </c>
      <c r="L20088" t="s">
        <v>10</v>
      </c>
      <c r="M20088" t="s">
        <v>6</v>
      </c>
    </row>
    <row r="20089" spans="1:13" x14ac:dyDescent="0.25">
      <c r="A20089" t="s">
        <v>40477</v>
      </c>
      <c r="B20089" t="s">
        <v>40478</v>
      </c>
      <c r="C20089" t="s">
        <v>40351</v>
      </c>
      <c r="D20089" t="s">
        <v>40352</v>
      </c>
      <c r="E20089" t="s">
        <v>6</v>
      </c>
      <c r="F20089">
        <v>1549</v>
      </c>
      <c r="G20089">
        <v>2.58</v>
      </c>
      <c r="H20089" s="1">
        <f>$G20089*$F20089/100</f>
        <v>39.964199999999998</v>
      </c>
      <c r="I20089" s="1" t="s">
        <v>66317</v>
      </c>
      <c r="L20089" t="s">
        <v>10</v>
      </c>
      <c r="M20089" t="s">
        <v>6</v>
      </c>
    </row>
    <row r="20090" spans="1:13" x14ac:dyDescent="0.25">
      <c r="A20090" t="s">
        <v>40479</v>
      </c>
      <c r="B20090" t="s">
        <v>40480</v>
      </c>
      <c r="C20090" t="s">
        <v>40351</v>
      </c>
      <c r="D20090" t="s">
        <v>40352</v>
      </c>
      <c r="E20090" t="s">
        <v>6</v>
      </c>
      <c r="F20090">
        <v>1746</v>
      </c>
      <c r="G20090">
        <v>1.95</v>
      </c>
      <c r="H20090" s="1">
        <f>$G20090*$F20090/100</f>
        <v>34.046999999999997</v>
      </c>
      <c r="I20090" s="1" t="s">
        <v>66317</v>
      </c>
      <c r="L20090" t="s">
        <v>10</v>
      </c>
      <c r="M20090" t="s">
        <v>6</v>
      </c>
    </row>
    <row r="20091" spans="1:13" x14ac:dyDescent="0.25">
      <c r="A20091" t="s">
        <v>40481</v>
      </c>
      <c r="B20091" t="s">
        <v>40482</v>
      </c>
      <c r="C20091" t="s">
        <v>40351</v>
      </c>
      <c r="D20091" t="s">
        <v>40352</v>
      </c>
      <c r="E20091" t="s">
        <v>6</v>
      </c>
      <c r="F20091">
        <v>2008</v>
      </c>
      <c r="G20091">
        <v>3.69</v>
      </c>
      <c r="H20091" s="1">
        <f>$G20091*$F20091/100</f>
        <v>74.095199999999991</v>
      </c>
      <c r="I20091" s="1" t="s">
        <v>66317</v>
      </c>
      <c r="L20091" t="s">
        <v>10</v>
      </c>
      <c r="M20091" t="s">
        <v>6</v>
      </c>
    </row>
    <row r="20092" spans="1:13" x14ac:dyDescent="0.25">
      <c r="A20092" t="s">
        <v>40483</v>
      </c>
      <c r="B20092" t="s">
        <v>40484</v>
      </c>
      <c r="C20092" t="s">
        <v>40351</v>
      </c>
      <c r="D20092" t="s">
        <v>40352</v>
      </c>
      <c r="E20092" t="s">
        <v>6</v>
      </c>
      <c r="F20092">
        <v>1458</v>
      </c>
      <c r="G20092">
        <v>4.12</v>
      </c>
      <c r="H20092" s="1">
        <f>$G20092*$F20092/100</f>
        <v>60.069600000000001</v>
      </c>
      <c r="I20092" s="1" t="s">
        <v>66317</v>
      </c>
      <c r="L20092" t="s">
        <v>10</v>
      </c>
      <c r="M20092" t="s">
        <v>6</v>
      </c>
    </row>
    <row r="20093" spans="1:13" x14ac:dyDescent="0.25">
      <c r="A20093" t="s">
        <v>40485</v>
      </c>
      <c r="B20093" t="s">
        <v>40486</v>
      </c>
      <c r="C20093" t="s">
        <v>40351</v>
      </c>
      <c r="D20093" t="s">
        <v>40352</v>
      </c>
      <c r="E20093" t="s">
        <v>6</v>
      </c>
      <c r="F20093">
        <v>1544</v>
      </c>
      <c r="G20093">
        <v>2.0699999999999998</v>
      </c>
      <c r="H20093" s="1">
        <f>$G20093*$F20093/100</f>
        <v>31.960799999999999</v>
      </c>
      <c r="I20093" s="1" t="s">
        <v>66317</v>
      </c>
      <c r="L20093" t="s">
        <v>10</v>
      </c>
      <c r="M20093" t="s">
        <v>6</v>
      </c>
    </row>
    <row r="20094" spans="1:13" x14ac:dyDescent="0.25">
      <c r="A20094" t="s">
        <v>40487</v>
      </c>
      <c r="B20094" t="s">
        <v>40488</v>
      </c>
      <c r="C20094" t="s">
        <v>40351</v>
      </c>
      <c r="D20094" t="s">
        <v>40352</v>
      </c>
      <c r="E20094" t="s">
        <v>6</v>
      </c>
      <c r="F20094">
        <v>1811</v>
      </c>
      <c r="G20094">
        <v>4.8600000000000003</v>
      </c>
      <c r="H20094" s="1">
        <f>$G20094*$F20094/100</f>
        <v>88.014600000000016</v>
      </c>
      <c r="I20094" s="1" t="s">
        <v>66317</v>
      </c>
      <c r="L20094" t="s">
        <v>10</v>
      </c>
      <c r="M20094" t="s">
        <v>6</v>
      </c>
    </row>
    <row r="20095" spans="1:13" x14ac:dyDescent="0.25">
      <c r="A20095" t="s">
        <v>40489</v>
      </c>
      <c r="B20095" t="s">
        <v>40490</v>
      </c>
      <c r="C20095" t="s">
        <v>40351</v>
      </c>
      <c r="D20095" t="s">
        <v>40352</v>
      </c>
      <c r="E20095" t="s">
        <v>6</v>
      </c>
      <c r="F20095">
        <v>1576</v>
      </c>
      <c r="G20095">
        <v>11.99</v>
      </c>
      <c r="H20095" s="1">
        <f>$G20095*$F20095/100</f>
        <v>188.9624</v>
      </c>
      <c r="J20095" s="1" t="s">
        <v>66317</v>
      </c>
      <c r="L20095" t="s">
        <v>10</v>
      </c>
      <c r="M20095" t="s">
        <v>6</v>
      </c>
    </row>
    <row r="20096" spans="1:13" x14ac:dyDescent="0.25">
      <c r="A20096" t="s">
        <v>40491</v>
      </c>
      <c r="B20096" t="s">
        <v>40492</v>
      </c>
      <c r="C20096" t="s">
        <v>40351</v>
      </c>
      <c r="D20096" t="s">
        <v>40352</v>
      </c>
      <c r="E20096" t="s">
        <v>6</v>
      </c>
      <c r="F20096">
        <v>1597</v>
      </c>
      <c r="G20096">
        <v>4.2</v>
      </c>
      <c r="H20096" s="1">
        <f>$G20096*$F20096/100</f>
        <v>67.074000000000012</v>
      </c>
      <c r="I20096" s="1" t="s">
        <v>66317</v>
      </c>
      <c r="L20096" t="s">
        <v>10</v>
      </c>
      <c r="M20096" t="s">
        <v>6</v>
      </c>
    </row>
    <row r="20097" spans="1:13" x14ac:dyDescent="0.25">
      <c r="A20097" t="s">
        <v>40493</v>
      </c>
      <c r="B20097" t="s">
        <v>40494</v>
      </c>
      <c r="C20097" t="s">
        <v>40351</v>
      </c>
      <c r="D20097" t="s">
        <v>40352</v>
      </c>
      <c r="E20097" t="s">
        <v>6</v>
      </c>
      <c r="F20097">
        <v>1880</v>
      </c>
      <c r="G20097">
        <v>10.11</v>
      </c>
      <c r="H20097" s="1">
        <f>$G20097*$F20097/100</f>
        <v>190.06799999999998</v>
      </c>
      <c r="J20097" s="1" t="s">
        <v>66317</v>
      </c>
      <c r="L20097" t="s">
        <v>10</v>
      </c>
      <c r="M20097" t="s">
        <v>6</v>
      </c>
    </row>
    <row r="20098" spans="1:13" x14ac:dyDescent="0.25">
      <c r="A20098" t="s">
        <v>40495</v>
      </c>
      <c r="B20098" t="s">
        <v>40496</v>
      </c>
      <c r="C20098" t="s">
        <v>40351</v>
      </c>
      <c r="D20098" t="s">
        <v>40352</v>
      </c>
      <c r="E20098" t="s">
        <v>6</v>
      </c>
      <c r="F20098">
        <v>1792</v>
      </c>
      <c r="G20098">
        <v>8.31</v>
      </c>
      <c r="H20098" s="1">
        <f>$G20098*$F20098/100</f>
        <v>148.9152</v>
      </c>
      <c r="I20098" s="1" t="s">
        <v>66317</v>
      </c>
      <c r="L20098" t="s">
        <v>10</v>
      </c>
      <c r="M20098" t="s">
        <v>6</v>
      </c>
    </row>
    <row r="20099" spans="1:13" x14ac:dyDescent="0.25">
      <c r="A20099" t="s">
        <v>40497</v>
      </c>
      <c r="B20099" t="s">
        <v>40498</v>
      </c>
      <c r="C20099" t="s">
        <v>40351</v>
      </c>
      <c r="D20099" t="s">
        <v>40352</v>
      </c>
      <c r="E20099" t="s">
        <v>6</v>
      </c>
      <c r="F20099">
        <v>1847</v>
      </c>
      <c r="G20099">
        <v>3.57</v>
      </c>
      <c r="H20099" s="1">
        <f>$G20099*$F20099/100</f>
        <v>65.937899999999999</v>
      </c>
      <c r="I20099" s="1" t="s">
        <v>66317</v>
      </c>
      <c r="L20099" t="s">
        <v>10</v>
      </c>
      <c r="M20099" t="s">
        <v>6</v>
      </c>
    </row>
    <row r="20100" spans="1:13" x14ac:dyDescent="0.25">
      <c r="A20100" t="s">
        <v>40499</v>
      </c>
      <c r="B20100" t="s">
        <v>40500</v>
      </c>
      <c r="C20100" t="s">
        <v>40351</v>
      </c>
      <c r="D20100" t="s">
        <v>40352</v>
      </c>
      <c r="E20100" t="s">
        <v>6</v>
      </c>
      <c r="F20100">
        <v>1410</v>
      </c>
      <c r="G20100">
        <v>15.82</v>
      </c>
      <c r="H20100" s="1">
        <f>$G20100*$F20100/100</f>
        <v>223.06200000000001</v>
      </c>
      <c r="J20100" s="1" t="s">
        <v>66317</v>
      </c>
      <c r="L20100" t="s">
        <v>10</v>
      </c>
      <c r="M20100" t="s">
        <v>6</v>
      </c>
    </row>
    <row r="20101" spans="1:13" x14ac:dyDescent="0.25">
      <c r="A20101" t="s">
        <v>40501</v>
      </c>
      <c r="B20101" t="s">
        <v>40502</v>
      </c>
      <c r="C20101" t="s">
        <v>40351</v>
      </c>
      <c r="D20101" t="s">
        <v>40352</v>
      </c>
      <c r="E20101" t="s">
        <v>6</v>
      </c>
      <c r="F20101">
        <v>1356</v>
      </c>
      <c r="G20101">
        <v>10.62</v>
      </c>
      <c r="H20101" s="1">
        <f>$G20101*$F20101/100</f>
        <v>144.00719999999998</v>
      </c>
      <c r="J20101" s="1" t="s">
        <v>66317</v>
      </c>
      <c r="L20101" t="s">
        <v>10</v>
      </c>
      <c r="M20101" t="s">
        <v>6</v>
      </c>
    </row>
    <row r="20102" spans="1:13" x14ac:dyDescent="0.25">
      <c r="A20102" t="s">
        <v>40503</v>
      </c>
      <c r="B20102" t="s">
        <v>40504</v>
      </c>
      <c r="C20102" t="s">
        <v>40351</v>
      </c>
      <c r="D20102" t="s">
        <v>40352</v>
      </c>
      <c r="E20102" t="s">
        <v>6</v>
      </c>
      <c r="F20102">
        <v>1459</v>
      </c>
      <c r="G20102">
        <v>2.19</v>
      </c>
      <c r="H20102" s="1">
        <f>$G20102*$F20102/100</f>
        <v>31.952100000000002</v>
      </c>
      <c r="I20102" s="1" t="s">
        <v>66317</v>
      </c>
      <c r="L20102" t="s">
        <v>10</v>
      </c>
      <c r="M20102" t="s">
        <v>6</v>
      </c>
    </row>
    <row r="20103" spans="1:13" x14ac:dyDescent="0.25">
      <c r="A20103" t="s">
        <v>40505</v>
      </c>
      <c r="B20103" t="s">
        <v>40506</v>
      </c>
      <c r="C20103" t="s">
        <v>40351</v>
      </c>
      <c r="D20103" t="s">
        <v>40352</v>
      </c>
      <c r="E20103" t="s">
        <v>6</v>
      </c>
      <c r="F20103">
        <v>1537</v>
      </c>
      <c r="G20103">
        <v>6.25</v>
      </c>
      <c r="H20103" s="1">
        <f>$G20103*$F20103/100</f>
        <v>96.0625</v>
      </c>
      <c r="I20103" s="1" t="s">
        <v>66317</v>
      </c>
      <c r="L20103" t="s">
        <v>10</v>
      </c>
      <c r="M20103" t="s">
        <v>6</v>
      </c>
    </row>
    <row r="20104" spans="1:13" x14ac:dyDescent="0.25">
      <c r="A20104" t="s">
        <v>40507</v>
      </c>
      <c r="B20104" t="s">
        <v>40508</v>
      </c>
      <c r="C20104" t="s">
        <v>40351</v>
      </c>
      <c r="D20104" t="s">
        <v>40352</v>
      </c>
      <c r="E20104" t="s">
        <v>6</v>
      </c>
      <c r="F20104">
        <v>1493</v>
      </c>
      <c r="G20104">
        <v>2.34</v>
      </c>
      <c r="H20104" s="1">
        <f>$G20104*$F20104/100</f>
        <v>34.936199999999999</v>
      </c>
      <c r="I20104" s="1" t="s">
        <v>66317</v>
      </c>
      <c r="L20104" t="s">
        <v>10</v>
      </c>
      <c r="M20104" t="s">
        <v>6</v>
      </c>
    </row>
    <row r="20105" spans="1:13" x14ac:dyDescent="0.25">
      <c r="A20105" t="s">
        <v>40509</v>
      </c>
      <c r="B20105" t="s">
        <v>40510</v>
      </c>
      <c r="C20105" t="s">
        <v>40351</v>
      </c>
      <c r="D20105" t="s">
        <v>40352</v>
      </c>
      <c r="E20105" t="s">
        <v>6</v>
      </c>
      <c r="F20105">
        <v>1474</v>
      </c>
      <c r="G20105">
        <v>4.95</v>
      </c>
      <c r="H20105" s="1">
        <f>$G20105*$F20105/100</f>
        <v>72.963000000000008</v>
      </c>
      <c r="I20105" s="1" t="s">
        <v>66317</v>
      </c>
      <c r="L20105" t="s">
        <v>10</v>
      </c>
      <c r="M20105" t="s">
        <v>6</v>
      </c>
    </row>
    <row r="20106" spans="1:13" x14ac:dyDescent="0.25">
      <c r="A20106" t="s">
        <v>40511</v>
      </c>
      <c r="B20106" t="s">
        <v>40512</v>
      </c>
      <c r="C20106" t="s">
        <v>40351</v>
      </c>
      <c r="D20106" t="s">
        <v>40352</v>
      </c>
      <c r="E20106" t="s">
        <v>6</v>
      </c>
      <c r="F20106">
        <v>1559</v>
      </c>
      <c r="G20106">
        <v>2.63</v>
      </c>
      <c r="H20106" s="1">
        <f>$G20106*$F20106/100</f>
        <v>41.0017</v>
      </c>
      <c r="I20106" s="1" t="s">
        <v>66317</v>
      </c>
      <c r="L20106" t="s">
        <v>10</v>
      </c>
      <c r="M20106" t="s">
        <v>6</v>
      </c>
    </row>
    <row r="20107" spans="1:13" x14ac:dyDescent="0.25">
      <c r="A20107" t="s">
        <v>40513</v>
      </c>
      <c r="B20107" t="s">
        <v>40514</v>
      </c>
      <c r="C20107" t="s">
        <v>40351</v>
      </c>
      <c r="D20107" t="s">
        <v>40352</v>
      </c>
      <c r="E20107" t="s">
        <v>6</v>
      </c>
      <c r="F20107">
        <v>1346</v>
      </c>
      <c r="G20107">
        <v>3.94</v>
      </c>
      <c r="H20107" s="1">
        <f>$G20107*$F20107/100</f>
        <v>53.032399999999996</v>
      </c>
      <c r="I20107" s="1" t="s">
        <v>66317</v>
      </c>
      <c r="L20107" t="s">
        <v>10</v>
      </c>
      <c r="M20107" t="s">
        <v>6</v>
      </c>
    </row>
    <row r="20108" spans="1:13" x14ac:dyDescent="0.25">
      <c r="A20108" t="s">
        <v>40515</v>
      </c>
      <c r="B20108" t="s">
        <v>40516</v>
      </c>
      <c r="C20108" t="s">
        <v>40351</v>
      </c>
      <c r="D20108" t="s">
        <v>40352</v>
      </c>
      <c r="E20108" t="s">
        <v>6</v>
      </c>
      <c r="F20108">
        <v>1671</v>
      </c>
      <c r="G20108">
        <v>1.8</v>
      </c>
      <c r="H20108" s="1">
        <f>$G20108*$F20108/100</f>
        <v>30.078000000000003</v>
      </c>
      <c r="I20108" s="1" t="s">
        <v>66317</v>
      </c>
      <c r="L20108" t="s">
        <v>10</v>
      </c>
      <c r="M20108" t="s">
        <v>6</v>
      </c>
    </row>
    <row r="20109" spans="1:13" x14ac:dyDescent="0.25">
      <c r="A20109" t="s">
        <v>40517</v>
      </c>
      <c r="B20109" t="s">
        <v>40518</v>
      </c>
      <c r="C20109" t="s">
        <v>40351</v>
      </c>
      <c r="D20109" t="s">
        <v>40352</v>
      </c>
      <c r="E20109" t="s">
        <v>6</v>
      </c>
      <c r="F20109">
        <v>1626</v>
      </c>
      <c r="G20109">
        <v>6.46</v>
      </c>
      <c r="H20109" s="1">
        <f>$G20109*$F20109/100</f>
        <v>105.03959999999999</v>
      </c>
      <c r="I20109" s="1" t="s">
        <v>66317</v>
      </c>
      <c r="L20109" t="s">
        <v>10</v>
      </c>
      <c r="M20109" t="s">
        <v>6</v>
      </c>
    </row>
    <row r="20110" spans="1:13" x14ac:dyDescent="0.25">
      <c r="A20110" t="s">
        <v>40519</v>
      </c>
      <c r="B20110" t="s">
        <v>40520</v>
      </c>
      <c r="C20110" t="s">
        <v>40351</v>
      </c>
      <c r="D20110" t="s">
        <v>40352</v>
      </c>
      <c r="E20110" t="s">
        <v>6</v>
      </c>
      <c r="F20110">
        <v>1586</v>
      </c>
      <c r="G20110">
        <v>4.29</v>
      </c>
      <c r="H20110" s="1">
        <f>$G20110*$F20110/100</f>
        <v>68.039400000000001</v>
      </c>
      <c r="I20110" s="1" t="s">
        <v>66317</v>
      </c>
      <c r="L20110" t="s">
        <v>10</v>
      </c>
      <c r="M20110" t="s">
        <v>6</v>
      </c>
    </row>
    <row r="20111" spans="1:13" x14ac:dyDescent="0.25">
      <c r="A20111" t="s">
        <v>40521</v>
      </c>
      <c r="B20111" t="s">
        <v>40522</v>
      </c>
      <c r="C20111" t="s">
        <v>40351</v>
      </c>
      <c r="D20111" t="s">
        <v>40352</v>
      </c>
      <c r="E20111" t="s">
        <v>6</v>
      </c>
      <c r="F20111">
        <v>1700</v>
      </c>
      <c r="G20111">
        <v>2.29</v>
      </c>
      <c r="H20111" s="1">
        <f>$G20111*$F20111/100</f>
        <v>38.93</v>
      </c>
      <c r="I20111" s="1" t="s">
        <v>66317</v>
      </c>
      <c r="L20111" t="s">
        <v>10</v>
      </c>
      <c r="M20111" t="s">
        <v>6</v>
      </c>
    </row>
    <row r="20112" spans="1:13" x14ac:dyDescent="0.25">
      <c r="A20112" t="s">
        <v>40523</v>
      </c>
      <c r="B20112" t="s">
        <v>40524</v>
      </c>
      <c r="C20112" t="s">
        <v>40351</v>
      </c>
      <c r="D20112" t="s">
        <v>40352</v>
      </c>
      <c r="E20112" t="s">
        <v>6</v>
      </c>
      <c r="F20112">
        <v>1514</v>
      </c>
      <c r="G20112">
        <v>3.76</v>
      </c>
      <c r="H20112" s="1">
        <f>$G20112*$F20112/100</f>
        <v>56.926399999999994</v>
      </c>
      <c r="I20112" s="1" t="s">
        <v>66317</v>
      </c>
      <c r="L20112" t="s">
        <v>10</v>
      </c>
      <c r="M20112" t="s">
        <v>6</v>
      </c>
    </row>
    <row r="20113" spans="1:13" x14ac:dyDescent="0.25">
      <c r="A20113" t="s">
        <v>40525</v>
      </c>
      <c r="B20113" t="s">
        <v>40526</v>
      </c>
      <c r="C20113" t="s">
        <v>40351</v>
      </c>
      <c r="D20113" t="s">
        <v>40352</v>
      </c>
      <c r="E20113" t="s">
        <v>6</v>
      </c>
      <c r="F20113">
        <v>1534</v>
      </c>
      <c r="G20113">
        <v>4.1100000000000003</v>
      </c>
      <c r="H20113" s="1">
        <f>$G20113*$F20113/100</f>
        <v>63.04740000000001</v>
      </c>
      <c r="I20113" s="1" t="s">
        <v>66317</v>
      </c>
      <c r="L20113" t="s">
        <v>10</v>
      </c>
      <c r="M20113" t="s">
        <v>6</v>
      </c>
    </row>
    <row r="20114" spans="1:13" x14ac:dyDescent="0.25">
      <c r="A20114" t="s">
        <v>40527</v>
      </c>
      <c r="B20114" t="s">
        <v>40528</v>
      </c>
      <c r="C20114" t="s">
        <v>40351</v>
      </c>
      <c r="D20114" t="s">
        <v>40352</v>
      </c>
      <c r="E20114" t="s">
        <v>6</v>
      </c>
      <c r="F20114">
        <v>1369</v>
      </c>
      <c r="G20114">
        <v>3.73</v>
      </c>
      <c r="H20114" s="1">
        <f>$G20114*$F20114/100</f>
        <v>51.063699999999997</v>
      </c>
      <c r="I20114" s="1" t="s">
        <v>66317</v>
      </c>
      <c r="L20114" t="s">
        <v>10</v>
      </c>
      <c r="M20114" t="s">
        <v>6</v>
      </c>
    </row>
    <row r="20115" spans="1:13" x14ac:dyDescent="0.25">
      <c r="A20115" t="s">
        <v>40529</v>
      </c>
      <c r="B20115" t="s">
        <v>40530</v>
      </c>
      <c r="C20115" t="s">
        <v>40351</v>
      </c>
      <c r="D20115" t="s">
        <v>40352</v>
      </c>
      <c r="E20115" t="s">
        <v>6</v>
      </c>
      <c r="F20115">
        <v>1600</v>
      </c>
      <c r="G20115">
        <v>1.38</v>
      </c>
      <c r="H20115" s="1">
        <f>$G20115*$F20115/100</f>
        <v>22.08</v>
      </c>
      <c r="I20115" s="1" t="s">
        <v>66317</v>
      </c>
      <c r="L20115" t="s">
        <v>10</v>
      </c>
      <c r="M20115" t="s">
        <v>6</v>
      </c>
    </row>
    <row r="20116" spans="1:13" x14ac:dyDescent="0.25">
      <c r="A20116" t="s">
        <v>40531</v>
      </c>
      <c r="B20116" t="s">
        <v>40532</v>
      </c>
      <c r="C20116" t="s">
        <v>40351</v>
      </c>
      <c r="D20116" t="s">
        <v>40352</v>
      </c>
      <c r="E20116" t="s">
        <v>6</v>
      </c>
      <c r="F20116">
        <v>1635</v>
      </c>
      <c r="G20116">
        <v>5.26</v>
      </c>
      <c r="H20116" s="1">
        <f>$G20116*$F20116/100</f>
        <v>86.001000000000005</v>
      </c>
      <c r="I20116" s="1" t="s">
        <v>66317</v>
      </c>
      <c r="L20116" t="s">
        <v>10</v>
      </c>
      <c r="M20116" t="s">
        <v>6</v>
      </c>
    </row>
    <row r="20117" spans="1:13" x14ac:dyDescent="0.25">
      <c r="A20117" t="s">
        <v>40533</v>
      </c>
      <c r="B20117" t="s">
        <v>40534</v>
      </c>
      <c r="C20117" t="s">
        <v>40351</v>
      </c>
      <c r="D20117" t="s">
        <v>40352</v>
      </c>
      <c r="E20117" t="s">
        <v>6</v>
      </c>
      <c r="F20117">
        <v>1467</v>
      </c>
      <c r="G20117">
        <v>3.82</v>
      </c>
      <c r="H20117" s="1">
        <f>$G20117*$F20117/100</f>
        <v>56.039399999999993</v>
      </c>
      <c r="I20117" s="1" t="s">
        <v>66317</v>
      </c>
      <c r="L20117" t="s">
        <v>10</v>
      </c>
      <c r="M20117" t="s">
        <v>6</v>
      </c>
    </row>
    <row r="20118" spans="1:13" x14ac:dyDescent="0.25">
      <c r="A20118" t="s">
        <v>40535</v>
      </c>
      <c r="B20118" t="s">
        <v>40536</v>
      </c>
      <c r="C20118" t="s">
        <v>40351</v>
      </c>
      <c r="D20118" t="s">
        <v>40352</v>
      </c>
      <c r="E20118" t="s">
        <v>6</v>
      </c>
      <c r="F20118">
        <v>1883</v>
      </c>
      <c r="G20118">
        <v>6.9</v>
      </c>
      <c r="H20118" s="1">
        <f>$G20118*$F20118/100</f>
        <v>129.92700000000002</v>
      </c>
      <c r="I20118" s="1" t="s">
        <v>66317</v>
      </c>
      <c r="L20118" t="s">
        <v>10</v>
      </c>
      <c r="M20118" t="s">
        <v>6</v>
      </c>
    </row>
    <row r="20119" spans="1:13" x14ac:dyDescent="0.25">
      <c r="A20119" t="s">
        <v>40537</v>
      </c>
      <c r="B20119" t="s">
        <v>40538</v>
      </c>
      <c r="C20119" t="s">
        <v>40351</v>
      </c>
      <c r="D20119" t="s">
        <v>40352</v>
      </c>
      <c r="E20119" t="s">
        <v>6</v>
      </c>
      <c r="F20119">
        <v>1653</v>
      </c>
      <c r="G20119">
        <v>4.78</v>
      </c>
      <c r="H20119" s="1">
        <f>$G20119*$F20119/100</f>
        <v>79.013400000000004</v>
      </c>
      <c r="I20119" s="1" t="s">
        <v>66317</v>
      </c>
      <c r="L20119" t="s">
        <v>10</v>
      </c>
      <c r="M20119" t="s">
        <v>6</v>
      </c>
    </row>
    <row r="20120" spans="1:13" x14ac:dyDescent="0.25">
      <c r="A20120" t="s">
        <v>40539</v>
      </c>
      <c r="B20120" t="s">
        <v>40540</v>
      </c>
      <c r="C20120" t="s">
        <v>40351</v>
      </c>
      <c r="D20120" t="s">
        <v>40352</v>
      </c>
      <c r="E20120" t="s">
        <v>6</v>
      </c>
      <c r="F20120">
        <v>2317</v>
      </c>
      <c r="G20120">
        <v>7.38</v>
      </c>
      <c r="H20120" s="1">
        <f>$G20120*$F20120/100</f>
        <v>170.99459999999999</v>
      </c>
      <c r="I20120" s="1" t="s">
        <v>66317</v>
      </c>
      <c r="L20120" t="s">
        <v>10</v>
      </c>
      <c r="M20120" t="s">
        <v>6</v>
      </c>
    </row>
    <row r="20121" spans="1:13" x14ac:dyDescent="0.25">
      <c r="A20121" t="s">
        <v>40541</v>
      </c>
      <c r="B20121" t="s">
        <v>40542</v>
      </c>
      <c r="C20121" t="s">
        <v>40351</v>
      </c>
      <c r="D20121" t="s">
        <v>40352</v>
      </c>
      <c r="E20121" t="s">
        <v>6</v>
      </c>
      <c r="F20121">
        <v>1657</v>
      </c>
      <c r="G20121">
        <v>8.2100000000000009</v>
      </c>
      <c r="H20121" s="1">
        <f>$G20121*$F20121/100</f>
        <v>136.03970000000001</v>
      </c>
      <c r="I20121" s="1" t="s">
        <v>66317</v>
      </c>
      <c r="L20121" t="s">
        <v>10</v>
      </c>
      <c r="M20121" t="s">
        <v>6</v>
      </c>
    </row>
    <row r="20122" spans="1:13" x14ac:dyDescent="0.25">
      <c r="A20122" t="s">
        <v>40543</v>
      </c>
      <c r="B20122" t="s">
        <v>40544</v>
      </c>
      <c r="C20122" t="s">
        <v>40351</v>
      </c>
      <c r="D20122" t="s">
        <v>40352</v>
      </c>
      <c r="E20122" t="s">
        <v>6</v>
      </c>
      <c r="F20122">
        <v>1572</v>
      </c>
      <c r="G20122">
        <v>8.33</v>
      </c>
      <c r="H20122" s="1">
        <f>$G20122*$F20122/100</f>
        <v>130.94759999999999</v>
      </c>
      <c r="I20122" s="1" t="s">
        <v>66317</v>
      </c>
      <c r="L20122" t="s">
        <v>10</v>
      </c>
      <c r="M20122" t="s">
        <v>6</v>
      </c>
    </row>
    <row r="20123" spans="1:13" x14ac:dyDescent="0.25">
      <c r="A20123" t="s">
        <v>40545</v>
      </c>
      <c r="B20123" t="s">
        <v>40546</v>
      </c>
      <c r="C20123" t="s">
        <v>40351</v>
      </c>
      <c r="D20123" t="s">
        <v>40352</v>
      </c>
      <c r="E20123" t="s">
        <v>6</v>
      </c>
      <c r="F20123">
        <v>1427</v>
      </c>
      <c r="G20123">
        <v>7.92</v>
      </c>
      <c r="H20123" s="1">
        <f>$G20123*$F20123/100</f>
        <v>113.0184</v>
      </c>
      <c r="I20123" s="1" t="s">
        <v>66317</v>
      </c>
      <c r="L20123" t="s">
        <v>10</v>
      </c>
      <c r="M20123" t="s">
        <v>6</v>
      </c>
    </row>
    <row r="20124" spans="1:13" x14ac:dyDescent="0.25">
      <c r="A20124" t="s">
        <v>40547</v>
      </c>
      <c r="B20124" t="s">
        <v>40548</v>
      </c>
      <c r="C20124" t="s">
        <v>40351</v>
      </c>
      <c r="D20124" t="s">
        <v>40352</v>
      </c>
      <c r="E20124" t="s">
        <v>6</v>
      </c>
      <c r="F20124">
        <v>1530</v>
      </c>
      <c r="G20124">
        <v>6.14</v>
      </c>
      <c r="H20124" s="1">
        <f>$G20124*$F20124/100</f>
        <v>93.941999999999993</v>
      </c>
      <c r="I20124" s="1" t="s">
        <v>66317</v>
      </c>
      <c r="L20124" t="s">
        <v>10</v>
      </c>
      <c r="M20124" t="s">
        <v>6</v>
      </c>
    </row>
    <row r="20125" spans="1:13" x14ac:dyDescent="0.25">
      <c r="A20125" t="s">
        <v>40549</v>
      </c>
      <c r="B20125" t="s">
        <v>40550</v>
      </c>
      <c r="C20125" t="s">
        <v>40351</v>
      </c>
      <c r="D20125" t="s">
        <v>40352</v>
      </c>
      <c r="E20125" t="s">
        <v>6</v>
      </c>
      <c r="F20125">
        <v>1477</v>
      </c>
      <c r="G20125">
        <v>3.45</v>
      </c>
      <c r="H20125" s="1">
        <f>$G20125*$F20125/100</f>
        <v>50.956500000000005</v>
      </c>
      <c r="I20125" s="1" t="s">
        <v>66317</v>
      </c>
      <c r="L20125" t="s">
        <v>10</v>
      </c>
      <c r="M20125" t="s">
        <v>6</v>
      </c>
    </row>
    <row r="20126" spans="1:13" x14ac:dyDescent="0.25">
      <c r="A20126" t="s">
        <v>40551</v>
      </c>
      <c r="B20126" t="s">
        <v>40552</v>
      </c>
      <c r="C20126" t="s">
        <v>40351</v>
      </c>
      <c r="D20126" t="s">
        <v>40352</v>
      </c>
      <c r="E20126" t="s">
        <v>6</v>
      </c>
      <c r="F20126">
        <v>1290</v>
      </c>
      <c r="G20126">
        <v>9.4600000000000009</v>
      </c>
      <c r="H20126" s="1">
        <f>$G20126*$F20126/100</f>
        <v>122.03400000000002</v>
      </c>
      <c r="I20126" s="1" t="s">
        <v>66317</v>
      </c>
      <c r="L20126" t="s">
        <v>10</v>
      </c>
      <c r="M20126" t="s">
        <v>6</v>
      </c>
    </row>
    <row r="20127" spans="1:13" x14ac:dyDescent="0.25">
      <c r="A20127" t="s">
        <v>40553</v>
      </c>
      <c r="B20127" t="s">
        <v>40554</v>
      </c>
      <c r="C20127" t="s">
        <v>40351</v>
      </c>
      <c r="D20127" t="s">
        <v>40352</v>
      </c>
      <c r="E20127" t="s">
        <v>6</v>
      </c>
      <c r="F20127">
        <v>1332</v>
      </c>
      <c r="G20127">
        <v>4.43</v>
      </c>
      <c r="H20127" s="1">
        <f>$G20127*$F20127/100</f>
        <v>59.007599999999996</v>
      </c>
      <c r="I20127" s="1" t="s">
        <v>66317</v>
      </c>
      <c r="L20127" t="s">
        <v>10</v>
      </c>
      <c r="M20127" t="s">
        <v>6</v>
      </c>
    </row>
    <row r="20128" spans="1:13" x14ac:dyDescent="0.25">
      <c r="A20128" t="s">
        <v>40555</v>
      </c>
      <c r="B20128" t="s">
        <v>40556</v>
      </c>
      <c r="C20128" t="s">
        <v>40351</v>
      </c>
      <c r="D20128" t="s">
        <v>40352</v>
      </c>
      <c r="E20128" t="s">
        <v>6</v>
      </c>
      <c r="F20128">
        <v>1390</v>
      </c>
      <c r="G20128">
        <v>5.9</v>
      </c>
      <c r="H20128" s="1">
        <f>$G20128*$F20128/100</f>
        <v>82.01</v>
      </c>
      <c r="I20128" s="1" t="s">
        <v>66317</v>
      </c>
      <c r="L20128" t="s">
        <v>10</v>
      </c>
      <c r="M20128" t="s">
        <v>6</v>
      </c>
    </row>
    <row r="20129" spans="1:13" x14ac:dyDescent="0.25">
      <c r="A20129" t="s">
        <v>40557</v>
      </c>
      <c r="B20129" t="s">
        <v>40558</v>
      </c>
      <c r="C20129" t="s">
        <v>40351</v>
      </c>
      <c r="D20129" t="s">
        <v>40352</v>
      </c>
      <c r="E20129" t="s">
        <v>6</v>
      </c>
      <c r="F20129">
        <v>1332</v>
      </c>
      <c r="G20129">
        <v>2.48</v>
      </c>
      <c r="H20129" s="1">
        <f>$G20129*$F20129/100</f>
        <v>33.0336</v>
      </c>
      <c r="I20129" s="1" t="s">
        <v>66317</v>
      </c>
      <c r="L20129" t="s">
        <v>10</v>
      </c>
      <c r="M20129" t="s">
        <v>6</v>
      </c>
    </row>
    <row r="20130" spans="1:13" x14ac:dyDescent="0.25">
      <c r="A20130" t="s">
        <v>40559</v>
      </c>
      <c r="B20130" t="s">
        <v>40560</v>
      </c>
      <c r="C20130" t="s">
        <v>40351</v>
      </c>
      <c r="D20130" t="s">
        <v>40352</v>
      </c>
      <c r="E20130" t="s">
        <v>6</v>
      </c>
      <c r="F20130">
        <v>1451</v>
      </c>
      <c r="G20130">
        <v>6.27</v>
      </c>
      <c r="H20130" s="1">
        <f>$G20130*$F20130/100</f>
        <v>90.977699999999984</v>
      </c>
      <c r="I20130" s="1" t="s">
        <v>66317</v>
      </c>
      <c r="L20130" t="s">
        <v>10</v>
      </c>
      <c r="M20130" t="s">
        <v>6</v>
      </c>
    </row>
    <row r="20131" spans="1:13" x14ac:dyDescent="0.25">
      <c r="A20131" t="s">
        <v>40561</v>
      </c>
      <c r="B20131" t="s">
        <v>40562</v>
      </c>
      <c r="C20131" t="s">
        <v>40351</v>
      </c>
      <c r="D20131" t="s">
        <v>40352</v>
      </c>
      <c r="E20131" t="s">
        <v>6</v>
      </c>
      <c r="F20131">
        <v>1782</v>
      </c>
      <c r="G20131">
        <v>1.68</v>
      </c>
      <c r="H20131" s="1">
        <f>$G20131*$F20131/100</f>
        <v>29.937599999999996</v>
      </c>
      <c r="I20131" s="1" t="s">
        <v>66317</v>
      </c>
      <c r="L20131" t="s">
        <v>10</v>
      </c>
      <c r="M20131" t="s">
        <v>6</v>
      </c>
    </row>
    <row r="20132" spans="1:13" x14ac:dyDescent="0.25">
      <c r="A20132" t="s">
        <v>40563</v>
      </c>
      <c r="B20132" t="s">
        <v>40564</v>
      </c>
      <c r="C20132" t="s">
        <v>40351</v>
      </c>
      <c r="D20132" t="s">
        <v>40352</v>
      </c>
      <c r="E20132" t="s">
        <v>6</v>
      </c>
      <c r="F20132">
        <v>1276</v>
      </c>
      <c r="G20132">
        <v>1.96</v>
      </c>
      <c r="H20132" s="1">
        <f>$G20132*$F20132/100</f>
        <v>25.009599999999999</v>
      </c>
      <c r="I20132" s="1" t="s">
        <v>66317</v>
      </c>
      <c r="L20132" t="s">
        <v>10</v>
      </c>
      <c r="M20132" t="s">
        <v>6</v>
      </c>
    </row>
    <row r="20133" spans="1:13" x14ac:dyDescent="0.25">
      <c r="A20133" t="s">
        <v>40565</v>
      </c>
      <c r="B20133" t="s">
        <v>40566</v>
      </c>
      <c r="C20133" t="s">
        <v>40351</v>
      </c>
      <c r="D20133" t="s">
        <v>40352</v>
      </c>
      <c r="E20133" t="s">
        <v>6</v>
      </c>
      <c r="F20133">
        <v>1576</v>
      </c>
      <c r="G20133">
        <v>9.01</v>
      </c>
      <c r="H20133" s="1">
        <f>$G20133*$F20133/100</f>
        <v>141.99760000000001</v>
      </c>
      <c r="I20133" s="1" t="s">
        <v>66317</v>
      </c>
      <c r="L20133" t="s">
        <v>10</v>
      </c>
      <c r="M20133" t="s">
        <v>6</v>
      </c>
    </row>
    <row r="20134" spans="1:13" x14ac:dyDescent="0.25">
      <c r="A20134" t="s">
        <v>40567</v>
      </c>
      <c r="B20134" t="s">
        <v>40568</v>
      </c>
      <c r="C20134" t="s">
        <v>40351</v>
      </c>
      <c r="D20134" t="s">
        <v>40352</v>
      </c>
      <c r="E20134" t="s">
        <v>6</v>
      </c>
      <c r="F20134">
        <v>1600</v>
      </c>
      <c r="G20134">
        <v>2.13</v>
      </c>
      <c r="H20134" s="1">
        <f>$G20134*$F20134/100</f>
        <v>34.08</v>
      </c>
      <c r="I20134" s="1" t="s">
        <v>66317</v>
      </c>
      <c r="L20134" t="s">
        <v>10</v>
      </c>
      <c r="M20134" t="s">
        <v>6</v>
      </c>
    </row>
    <row r="20135" spans="1:13" x14ac:dyDescent="0.25">
      <c r="A20135" t="s">
        <v>40569</v>
      </c>
      <c r="B20135" t="s">
        <v>40570</v>
      </c>
      <c r="C20135" t="s">
        <v>40351</v>
      </c>
      <c r="D20135" t="s">
        <v>40352</v>
      </c>
      <c r="E20135" t="s">
        <v>6</v>
      </c>
      <c r="F20135">
        <v>1172</v>
      </c>
      <c r="G20135">
        <v>0.51</v>
      </c>
      <c r="H20135" s="1">
        <f>$G20135*$F20135/100</f>
        <v>5.9771999999999998</v>
      </c>
      <c r="I20135" s="1" t="s">
        <v>66317</v>
      </c>
      <c r="L20135" t="s">
        <v>10</v>
      </c>
      <c r="M20135" t="s">
        <v>6</v>
      </c>
    </row>
    <row r="20136" spans="1:13" x14ac:dyDescent="0.25">
      <c r="A20136" t="s">
        <v>40571</v>
      </c>
      <c r="B20136" t="s">
        <v>40572</v>
      </c>
      <c r="C20136" t="s">
        <v>40351</v>
      </c>
      <c r="D20136" t="s">
        <v>40352</v>
      </c>
      <c r="E20136" t="s">
        <v>6</v>
      </c>
      <c r="F20136">
        <v>1575</v>
      </c>
      <c r="G20136">
        <v>1.52</v>
      </c>
      <c r="H20136" s="1">
        <f>$G20136*$F20136/100</f>
        <v>23.94</v>
      </c>
      <c r="I20136" s="1" t="s">
        <v>66317</v>
      </c>
      <c r="L20136" t="s">
        <v>10</v>
      </c>
      <c r="M20136" t="s">
        <v>6</v>
      </c>
    </row>
    <row r="20137" spans="1:13" x14ac:dyDescent="0.25">
      <c r="A20137" t="s">
        <v>40573</v>
      </c>
      <c r="B20137" t="s">
        <v>40574</v>
      </c>
      <c r="C20137" t="s">
        <v>40351</v>
      </c>
      <c r="D20137" t="s">
        <v>40352</v>
      </c>
      <c r="E20137" t="s">
        <v>6</v>
      </c>
      <c r="F20137">
        <v>1345</v>
      </c>
      <c r="G20137">
        <v>3.27</v>
      </c>
      <c r="H20137" s="1">
        <f>$G20137*$F20137/100</f>
        <v>43.981499999999997</v>
      </c>
      <c r="I20137" s="1" t="s">
        <v>66317</v>
      </c>
      <c r="L20137" t="s">
        <v>10</v>
      </c>
      <c r="M20137" t="s">
        <v>6</v>
      </c>
    </row>
    <row r="20138" spans="1:13" x14ac:dyDescent="0.25">
      <c r="A20138" t="s">
        <v>40575</v>
      </c>
      <c r="B20138" t="s">
        <v>40576</v>
      </c>
      <c r="C20138" t="s">
        <v>40351</v>
      </c>
      <c r="D20138" t="s">
        <v>40352</v>
      </c>
      <c r="E20138" t="s">
        <v>6</v>
      </c>
      <c r="F20138">
        <v>2331</v>
      </c>
      <c r="G20138">
        <v>7.29</v>
      </c>
      <c r="H20138" s="1">
        <f>$G20138*$F20138/100</f>
        <v>169.9299</v>
      </c>
      <c r="I20138" s="1" t="s">
        <v>66317</v>
      </c>
      <c r="L20138" t="s">
        <v>10</v>
      </c>
      <c r="M20138" t="s">
        <v>6</v>
      </c>
    </row>
    <row r="20139" spans="1:13" x14ac:dyDescent="0.25">
      <c r="A20139" t="s">
        <v>40577</v>
      </c>
      <c r="B20139" t="s">
        <v>40578</v>
      </c>
      <c r="C20139" t="s">
        <v>40351</v>
      </c>
      <c r="D20139" t="s">
        <v>40352</v>
      </c>
      <c r="E20139" t="s">
        <v>6</v>
      </c>
      <c r="F20139">
        <v>2073</v>
      </c>
      <c r="G20139">
        <v>9.02</v>
      </c>
      <c r="H20139" s="1">
        <f>$G20139*$F20139/100</f>
        <v>186.9846</v>
      </c>
      <c r="I20139" s="1" t="s">
        <v>66317</v>
      </c>
      <c r="L20139" t="s">
        <v>10</v>
      </c>
      <c r="M20139" t="s">
        <v>6</v>
      </c>
    </row>
    <row r="20140" spans="1:13" x14ac:dyDescent="0.25">
      <c r="A20140" t="s">
        <v>40579</v>
      </c>
      <c r="B20140" t="s">
        <v>40580</v>
      </c>
      <c r="C20140" t="s">
        <v>40351</v>
      </c>
      <c r="D20140" t="s">
        <v>40352</v>
      </c>
      <c r="E20140" t="s">
        <v>6</v>
      </c>
      <c r="F20140">
        <v>1898</v>
      </c>
      <c r="G20140">
        <v>4.58</v>
      </c>
      <c r="H20140" s="1">
        <f>$G20140*$F20140/100</f>
        <v>86.928399999999996</v>
      </c>
      <c r="I20140" s="1" t="s">
        <v>66317</v>
      </c>
      <c r="L20140" t="s">
        <v>10</v>
      </c>
      <c r="M20140" t="s">
        <v>6</v>
      </c>
    </row>
    <row r="20141" spans="1:13" x14ac:dyDescent="0.25">
      <c r="A20141" t="s">
        <v>40581</v>
      </c>
      <c r="B20141" t="s">
        <v>40582</v>
      </c>
      <c r="C20141" t="s">
        <v>40351</v>
      </c>
      <c r="D20141" t="s">
        <v>40352</v>
      </c>
      <c r="E20141" t="s">
        <v>6</v>
      </c>
      <c r="F20141">
        <v>1450</v>
      </c>
      <c r="G20141">
        <v>4.1399999999999997</v>
      </c>
      <c r="H20141" s="1">
        <f>$G20141*$F20141/100</f>
        <v>60.029999999999994</v>
      </c>
      <c r="I20141" s="1" t="s">
        <v>66317</v>
      </c>
      <c r="L20141" t="s">
        <v>10</v>
      </c>
      <c r="M20141" t="s">
        <v>6</v>
      </c>
    </row>
    <row r="20142" spans="1:13" x14ac:dyDescent="0.25">
      <c r="A20142" t="s">
        <v>40583</v>
      </c>
      <c r="B20142" t="s">
        <v>40584</v>
      </c>
      <c r="C20142" t="s">
        <v>40351</v>
      </c>
      <c r="D20142" t="s">
        <v>40352</v>
      </c>
      <c r="E20142" t="s">
        <v>6</v>
      </c>
      <c r="F20142">
        <v>1840</v>
      </c>
      <c r="G20142">
        <v>4.67</v>
      </c>
      <c r="H20142" s="1">
        <f>$G20142*$F20142/100</f>
        <v>85.927999999999997</v>
      </c>
      <c r="I20142" s="1" t="s">
        <v>66317</v>
      </c>
      <c r="L20142" t="s">
        <v>10</v>
      </c>
      <c r="M20142" t="s">
        <v>6</v>
      </c>
    </row>
    <row r="20143" spans="1:13" x14ac:dyDescent="0.25">
      <c r="A20143" t="s">
        <v>40585</v>
      </c>
      <c r="B20143" t="s">
        <v>40586</v>
      </c>
      <c r="C20143" t="s">
        <v>40351</v>
      </c>
      <c r="D20143" t="s">
        <v>40352</v>
      </c>
      <c r="E20143" t="s">
        <v>6</v>
      </c>
      <c r="F20143">
        <v>1160</v>
      </c>
      <c r="G20143">
        <v>10.95</v>
      </c>
      <c r="H20143" s="1">
        <f>$G20143*$F20143/100</f>
        <v>127.02</v>
      </c>
      <c r="J20143" s="1" t="s">
        <v>66317</v>
      </c>
      <c r="L20143" t="s">
        <v>10</v>
      </c>
      <c r="M20143" t="s">
        <v>6</v>
      </c>
    </row>
    <row r="20144" spans="1:13" x14ac:dyDescent="0.25">
      <c r="A20144" t="s">
        <v>40587</v>
      </c>
      <c r="B20144" t="s">
        <v>40588</v>
      </c>
      <c r="C20144" t="s">
        <v>40351</v>
      </c>
      <c r="D20144" t="s">
        <v>40352</v>
      </c>
      <c r="E20144" t="s">
        <v>6</v>
      </c>
      <c r="F20144">
        <v>2464</v>
      </c>
      <c r="G20144">
        <v>9.6999999999999993</v>
      </c>
      <c r="H20144" s="1">
        <f>$G20144*$F20144/100</f>
        <v>239.00799999999998</v>
      </c>
      <c r="I20144" s="1" t="s">
        <v>66317</v>
      </c>
      <c r="L20144" t="s">
        <v>10</v>
      </c>
      <c r="M20144" t="s">
        <v>6</v>
      </c>
    </row>
    <row r="20145" spans="1:13" x14ac:dyDescent="0.25">
      <c r="A20145" t="s">
        <v>40589</v>
      </c>
      <c r="B20145" t="s">
        <v>40590</v>
      </c>
      <c r="C20145" t="s">
        <v>40351</v>
      </c>
      <c r="D20145" t="s">
        <v>40352</v>
      </c>
      <c r="E20145" t="s">
        <v>6</v>
      </c>
      <c r="F20145">
        <v>1581</v>
      </c>
      <c r="G20145">
        <v>3.98</v>
      </c>
      <c r="H20145" s="1">
        <f>$G20145*$F20145/100</f>
        <v>62.9238</v>
      </c>
      <c r="I20145" s="1" t="s">
        <v>66317</v>
      </c>
      <c r="L20145" t="s">
        <v>10</v>
      </c>
      <c r="M20145" t="s">
        <v>6</v>
      </c>
    </row>
    <row r="20146" spans="1:13" x14ac:dyDescent="0.25">
      <c r="A20146" t="s">
        <v>40591</v>
      </c>
      <c r="B20146" t="s">
        <v>40592</v>
      </c>
      <c r="C20146" t="s">
        <v>40351</v>
      </c>
      <c r="D20146" t="s">
        <v>40352</v>
      </c>
      <c r="E20146" t="s">
        <v>6</v>
      </c>
      <c r="F20146">
        <v>1747</v>
      </c>
      <c r="G20146">
        <v>3.38</v>
      </c>
      <c r="H20146" s="1">
        <f>$G20146*$F20146/100</f>
        <v>59.048599999999993</v>
      </c>
      <c r="I20146" s="1" t="s">
        <v>66317</v>
      </c>
      <c r="L20146" t="s">
        <v>10</v>
      </c>
      <c r="M20146" t="s">
        <v>6</v>
      </c>
    </row>
    <row r="20147" spans="1:13" x14ac:dyDescent="0.25">
      <c r="A20147" t="s">
        <v>40593</v>
      </c>
      <c r="B20147" t="s">
        <v>40594</v>
      </c>
      <c r="C20147" t="s">
        <v>40351</v>
      </c>
      <c r="D20147" t="s">
        <v>40352</v>
      </c>
      <c r="E20147" t="s">
        <v>6</v>
      </c>
      <c r="F20147">
        <v>1610</v>
      </c>
      <c r="G20147">
        <v>6.02</v>
      </c>
      <c r="H20147" s="1">
        <f>$G20147*$F20147/100</f>
        <v>96.921999999999983</v>
      </c>
      <c r="I20147" s="1" t="s">
        <v>66317</v>
      </c>
      <c r="L20147" t="s">
        <v>10</v>
      </c>
      <c r="M20147" t="s">
        <v>6</v>
      </c>
    </row>
    <row r="20148" spans="1:13" x14ac:dyDescent="0.25">
      <c r="A20148" t="s">
        <v>40595</v>
      </c>
      <c r="B20148" t="s">
        <v>40596</v>
      </c>
      <c r="C20148" t="s">
        <v>40351</v>
      </c>
      <c r="D20148" t="s">
        <v>40352</v>
      </c>
      <c r="E20148" t="s">
        <v>6</v>
      </c>
      <c r="F20148">
        <v>2028</v>
      </c>
      <c r="G20148">
        <v>3.35</v>
      </c>
      <c r="H20148" s="1">
        <f>$G20148*$F20148/100</f>
        <v>67.938000000000002</v>
      </c>
      <c r="I20148" s="1" t="s">
        <v>66317</v>
      </c>
      <c r="L20148" t="s">
        <v>10</v>
      </c>
      <c r="M20148" t="s">
        <v>6</v>
      </c>
    </row>
    <row r="20149" spans="1:13" x14ac:dyDescent="0.25">
      <c r="A20149" t="s">
        <v>40597</v>
      </c>
      <c r="B20149" t="s">
        <v>40598</v>
      </c>
      <c r="C20149" t="s">
        <v>40351</v>
      </c>
      <c r="D20149" t="s">
        <v>40352</v>
      </c>
      <c r="E20149" t="s">
        <v>6</v>
      </c>
      <c r="F20149">
        <v>1551</v>
      </c>
      <c r="G20149">
        <v>1.61</v>
      </c>
      <c r="H20149" s="1">
        <f>$G20149*$F20149/100</f>
        <v>24.9711</v>
      </c>
      <c r="I20149" s="1" t="s">
        <v>66317</v>
      </c>
      <c r="L20149" t="s">
        <v>10</v>
      </c>
      <c r="M20149" t="s">
        <v>6</v>
      </c>
    </row>
    <row r="20150" spans="1:13" x14ac:dyDescent="0.25">
      <c r="A20150" t="s">
        <v>40599</v>
      </c>
      <c r="B20150" t="s">
        <v>40600</v>
      </c>
      <c r="C20150" t="s">
        <v>40351</v>
      </c>
      <c r="D20150" t="s">
        <v>40352</v>
      </c>
      <c r="E20150" t="s">
        <v>6</v>
      </c>
      <c r="F20150">
        <v>2393</v>
      </c>
      <c r="G20150">
        <v>2.97</v>
      </c>
      <c r="H20150" s="1">
        <f>$G20150*$F20150/100</f>
        <v>71.072100000000006</v>
      </c>
      <c r="I20150" s="1" t="s">
        <v>66317</v>
      </c>
      <c r="L20150" t="s">
        <v>10</v>
      </c>
      <c r="M20150" t="s">
        <v>6</v>
      </c>
    </row>
    <row r="20151" spans="1:13" x14ac:dyDescent="0.25">
      <c r="A20151" t="s">
        <v>40601</v>
      </c>
      <c r="B20151" t="s">
        <v>40602</v>
      </c>
      <c r="C20151" t="s">
        <v>40351</v>
      </c>
      <c r="D20151" t="s">
        <v>40352</v>
      </c>
      <c r="E20151" t="s">
        <v>6</v>
      </c>
      <c r="F20151">
        <v>1709</v>
      </c>
      <c r="G20151">
        <v>3.57</v>
      </c>
      <c r="H20151" s="1">
        <f>$G20151*$F20151/100</f>
        <v>61.011299999999999</v>
      </c>
      <c r="I20151" s="1" t="s">
        <v>66317</v>
      </c>
      <c r="L20151" t="s">
        <v>10</v>
      </c>
      <c r="M20151" t="s">
        <v>6</v>
      </c>
    </row>
    <row r="20152" spans="1:13" x14ac:dyDescent="0.25">
      <c r="A20152" t="s">
        <v>40603</v>
      </c>
      <c r="B20152" t="s">
        <v>40604</v>
      </c>
      <c r="C20152" t="s">
        <v>40351</v>
      </c>
      <c r="D20152" t="s">
        <v>40352</v>
      </c>
      <c r="E20152" t="s">
        <v>6</v>
      </c>
      <c r="F20152">
        <v>1614</v>
      </c>
      <c r="G20152">
        <v>7</v>
      </c>
      <c r="H20152" s="1">
        <f>$G20152*$F20152/100</f>
        <v>112.98</v>
      </c>
      <c r="I20152" s="1" t="s">
        <v>66317</v>
      </c>
      <c r="L20152" t="s">
        <v>10</v>
      </c>
      <c r="M20152" t="s">
        <v>6</v>
      </c>
    </row>
    <row r="20153" spans="1:13" x14ac:dyDescent="0.25">
      <c r="A20153" t="s">
        <v>40605</v>
      </c>
      <c r="B20153" t="s">
        <v>40606</v>
      </c>
      <c r="C20153" t="s">
        <v>40351</v>
      </c>
      <c r="D20153" t="s">
        <v>40352</v>
      </c>
      <c r="E20153" t="s">
        <v>6</v>
      </c>
      <c r="F20153">
        <v>1323</v>
      </c>
      <c r="G20153">
        <v>4.6100000000000003</v>
      </c>
      <c r="H20153" s="1">
        <f>$G20153*$F20153/100</f>
        <v>60.990300000000005</v>
      </c>
      <c r="I20153" s="1" t="s">
        <v>66317</v>
      </c>
      <c r="L20153" t="s">
        <v>10</v>
      </c>
      <c r="M20153" t="s">
        <v>6</v>
      </c>
    </row>
    <row r="20154" spans="1:13" x14ac:dyDescent="0.25">
      <c r="A20154" t="s">
        <v>40607</v>
      </c>
      <c r="B20154" t="s">
        <v>40608</v>
      </c>
      <c r="C20154" t="s">
        <v>40351</v>
      </c>
      <c r="D20154" t="s">
        <v>40352</v>
      </c>
      <c r="E20154" t="s">
        <v>6</v>
      </c>
      <c r="F20154">
        <v>1236</v>
      </c>
      <c r="G20154">
        <v>3.72</v>
      </c>
      <c r="H20154" s="1">
        <f>$G20154*$F20154/100</f>
        <v>45.979199999999999</v>
      </c>
      <c r="I20154" s="1" t="s">
        <v>66317</v>
      </c>
      <c r="L20154" t="s">
        <v>10</v>
      </c>
      <c r="M20154" t="s">
        <v>6</v>
      </c>
    </row>
    <row r="20155" spans="1:13" x14ac:dyDescent="0.25">
      <c r="A20155" t="s">
        <v>40609</v>
      </c>
      <c r="B20155" t="s">
        <v>40610</v>
      </c>
      <c r="C20155" t="s">
        <v>40351</v>
      </c>
      <c r="D20155" t="s">
        <v>40352</v>
      </c>
      <c r="E20155" t="s">
        <v>6</v>
      </c>
      <c r="F20155">
        <v>1414</v>
      </c>
      <c r="G20155">
        <v>4.53</v>
      </c>
      <c r="H20155" s="1">
        <f>$G20155*$F20155/100</f>
        <v>64.054199999999994</v>
      </c>
      <c r="I20155" s="1" t="s">
        <v>66317</v>
      </c>
      <c r="L20155" t="s">
        <v>10</v>
      </c>
      <c r="M20155" t="s">
        <v>6</v>
      </c>
    </row>
    <row r="20156" spans="1:13" x14ac:dyDescent="0.25">
      <c r="A20156" t="s">
        <v>40611</v>
      </c>
      <c r="B20156" t="s">
        <v>40612</v>
      </c>
      <c r="C20156" t="s">
        <v>40351</v>
      </c>
      <c r="D20156" t="s">
        <v>40352</v>
      </c>
      <c r="E20156" t="s">
        <v>6</v>
      </c>
      <c r="F20156">
        <v>1182</v>
      </c>
      <c r="G20156">
        <v>7.61</v>
      </c>
      <c r="H20156" s="1">
        <f>$G20156*$F20156/100</f>
        <v>89.950200000000009</v>
      </c>
      <c r="I20156" s="1" t="s">
        <v>66317</v>
      </c>
      <c r="L20156" t="s">
        <v>10</v>
      </c>
      <c r="M20156" t="s">
        <v>6</v>
      </c>
    </row>
    <row r="20157" spans="1:13" x14ac:dyDescent="0.25">
      <c r="A20157" t="s">
        <v>40613</v>
      </c>
      <c r="B20157" t="s">
        <v>40614</v>
      </c>
      <c r="C20157" t="s">
        <v>40351</v>
      </c>
      <c r="D20157" t="s">
        <v>40352</v>
      </c>
      <c r="E20157" t="s">
        <v>6</v>
      </c>
      <c r="F20157">
        <v>2008</v>
      </c>
      <c r="G20157">
        <v>3.04</v>
      </c>
      <c r="H20157" s="1">
        <f>$G20157*$F20157/100</f>
        <v>61.043199999999999</v>
      </c>
      <c r="I20157" s="1" t="s">
        <v>66317</v>
      </c>
      <c r="L20157" t="s">
        <v>10</v>
      </c>
      <c r="M20157" t="s">
        <v>6</v>
      </c>
    </row>
    <row r="20158" spans="1:13" x14ac:dyDescent="0.25">
      <c r="A20158" t="s">
        <v>40615</v>
      </c>
      <c r="B20158" t="s">
        <v>40616</v>
      </c>
      <c r="C20158" t="s">
        <v>40351</v>
      </c>
      <c r="D20158" t="s">
        <v>40352</v>
      </c>
      <c r="E20158" t="s">
        <v>6</v>
      </c>
      <c r="F20158">
        <v>1731</v>
      </c>
      <c r="G20158">
        <v>3.24</v>
      </c>
      <c r="H20158" s="1">
        <f>$G20158*$F20158/100</f>
        <v>56.084400000000002</v>
      </c>
      <c r="I20158" s="1" t="s">
        <v>66317</v>
      </c>
      <c r="L20158" t="s">
        <v>10</v>
      </c>
      <c r="M20158" t="s">
        <v>6</v>
      </c>
    </row>
    <row r="20159" spans="1:13" x14ac:dyDescent="0.25">
      <c r="A20159" t="s">
        <v>40617</v>
      </c>
      <c r="B20159" t="s">
        <v>40618</v>
      </c>
      <c r="C20159" t="s">
        <v>40351</v>
      </c>
      <c r="D20159" t="s">
        <v>40352</v>
      </c>
      <c r="E20159" t="s">
        <v>6</v>
      </c>
      <c r="F20159">
        <v>1613</v>
      </c>
      <c r="G20159">
        <v>2.6</v>
      </c>
      <c r="H20159" s="1">
        <f>$G20159*$F20159/100</f>
        <v>41.938000000000002</v>
      </c>
      <c r="I20159" s="1" t="s">
        <v>66317</v>
      </c>
      <c r="L20159" t="s">
        <v>10</v>
      </c>
      <c r="M20159" t="s">
        <v>6</v>
      </c>
    </row>
    <row r="20160" spans="1:13" x14ac:dyDescent="0.25">
      <c r="A20160" t="s">
        <v>40619</v>
      </c>
      <c r="B20160" t="s">
        <v>40620</v>
      </c>
      <c r="C20160" t="s">
        <v>40351</v>
      </c>
      <c r="D20160" t="s">
        <v>40352</v>
      </c>
      <c r="E20160" t="s">
        <v>6</v>
      </c>
      <c r="F20160">
        <v>1534</v>
      </c>
      <c r="G20160">
        <v>5.61</v>
      </c>
      <c r="H20160" s="1">
        <f>$G20160*$F20160/100</f>
        <v>86.057400000000001</v>
      </c>
      <c r="I20160" s="1" t="s">
        <v>66317</v>
      </c>
      <c r="L20160" t="s">
        <v>10</v>
      </c>
      <c r="M20160" t="s">
        <v>6</v>
      </c>
    </row>
    <row r="20161" spans="1:13" x14ac:dyDescent="0.25">
      <c r="A20161" t="s">
        <v>40621</v>
      </c>
      <c r="B20161" t="s">
        <v>40622</v>
      </c>
      <c r="C20161" t="s">
        <v>40351</v>
      </c>
      <c r="D20161" t="s">
        <v>40352</v>
      </c>
      <c r="E20161" t="s">
        <v>6</v>
      </c>
      <c r="F20161">
        <v>1229</v>
      </c>
      <c r="G20161">
        <v>4.3099999999999996</v>
      </c>
      <c r="H20161" s="1">
        <f>$G20161*$F20161/100</f>
        <v>52.969899999999996</v>
      </c>
      <c r="I20161" s="1" t="s">
        <v>66317</v>
      </c>
      <c r="L20161" t="s">
        <v>10</v>
      </c>
      <c r="M20161" t="s">
        <v>6</v>
      </c>
    </row>
    <row r="20162" spans="1:13" x14ac:dyDescent="0.25">
      <c r="A20162" t="s">
        <v>40623</v>
      </c>
      <c r="B20162" t="s">
        <v>40624</v>
      </c>
      <c r="C20162" t="s">
        <v>40351</v>
      </c>
      <c r="D20162" t="s">
        <v>40352</v>
      </c>
      <c r="E20162" t="s">
        <v>6</v>
      </c>
      <c r="F20162">
        <v>1087</v>
      </c>
      <c r="G20162">
        <v>5.8</v>
      </c>
      <c r="H20162" s="1">
        <f>$G20162*$F20162/100</f>
        <v>63.045999999999992</v>
      </c>
      <c r="I20162" s="1" t="s">
        <v>66317</v>
      </c>
      <c r="L20162" t="s">
        <v>10</v>
      </c>
      <c r="M20162" t="s">
        <v>6</v>
      </c>
    </row>
    <row r="20163" spans="1:13" x14ac:dyDescent="0.25">
      <c r="A20163" t="s">
        <v>40625</v>
      </c>
      <c r="B20163" t="s">
        <v>40626</v>
      </c>
      <c r="C20163" t="s">
        <v>40351</v>
      </c>
      <c r="D20163" t="s">
        <v>40352</v>
      </c>
      <c r="E20163" t="s">
        <v>6</v>
      </c>
      <c r="F20163">
        <v>2118</v>
      </c>
      <c r="G20163">
        <v>1.89</v>
      </c>
      <c r="H20163" s="1">
        <f>$G20163*$F20163/100</f>
        <v>40.030200000000001</v>
      </c>
      <c r="I20163" s="1" t="s">
        <v>66317</v>
      </c>
      <c r="L20163" t="s">
        <v>10</v>
      </c>
      <c r="M20163" t="s">
        <v>6</v>
      </c>
    </row>
    <row r="20164" spans="1:13" x14ac:dyDescent="0.25">
      <c r="A20164" t="s">
        <v>40627</v>
      </c>
      <c r="B20164" t="s">
        <v>40628</v>
      </c>
      <c r="C20164" t="s">
        <v>40351</v>
      </c>
      <c r="D20164" t="s">
        <v>40352</v>
      </c>
      <c r="E20164" t="s">
        <v>6</v>
      </c>
      <c r="F20164">
        <v>1685</v>
      </c>
      <c r="G20164">
        <v>5.22</v>
      </c>
      <c r="H20164" s="1">
        <f>$G20164*$F20164/100</f>
        <v>87.956999999999994</v>
      </c>
      <c r="I20164" s="1" t="s">
        <v>66317</v>
      </c>
      <c r="L20164" t="s">
        <v>10</v>
      </c>
      <c r="M20164" t="s">
        <v>6</v>
      </c>
    </row>
    <row r="20165" spans="1:13" x14ac:dyDescent="0.25">
      <c r="A20165" t="s">
        <v>40629</v>
      </c>
      <c r="B20165" t="s">
        <v>40630</v>
      </c>
      <c r="C20165" t="s">
        <v>40351</v>
      </c>
      <c r="D20165" t="s">
        <v>40352</v>
      </c>
      <c r="E20165" t="s">
        <v>6</v>
      </c>
      <c r="F20165">
        <v>1455</v>
      </c>
      <c r="G20165">
        <v>4.05</v>
      </c>
      <c r="H20165" s="1">
        <f>$G20165*$F20165/100</f>
        <v>58.927500000000002</v>
      </c>
      <c r="I20165" s="1" t="s">
        <v>66317</v>
      </c>
      <c r="L20165" t="s">
        <v>10</v>
      </c>
      <c r="M20165" t="s">
        <v>6</v>
      </c>
    </row>
    <row r="20166" spans="1:13" x14ac:dyDescent="0.25">
      <c r="A20166" t="s">
        <v>40631</v>
      </c>
      <c r="B20166" t="s">
        <v>40632</v>
      </c>
      <c r="C20166" t="s">
        <v>40351</v>
      </c>
      <c r="D20166" t="s">
        <v>40352</v>
      </c>
      <c r="E20166" t="s">
        <v>6</v>
      </c>
      <c r="F20166">
        <v>1796</v>
      </c>
      <c r="G20166">
        <v>11.58</v>
      </c>
      <c r="H20166" s="1">
        <f>$G20166*$F20166/100</f>
        <v>207.9768</v>
      </c>
      <c r="J20166" s="1" t="s">
        <v>66317</v>
      </c>
      <c r="L20166" t="s">
        <v>10</v>
      </c>
      <c r="M20166" t="s">
        <v>6</v>
      </c>
    </row>
    <row r="20167" spans="1:13" x14ac:dyDescent="0.25">
      <c r="A20167" t="s">
        <v>40633</v>
      </c>
      <c r="B20167" t="s">
        <v>40634</v>
      </c>
      <c r="C20167" t="s">
        <v>40351</v>
      </c>
      <c r="D20167" t="s">
        <v>40352</v>
      </c>
      <c r="E20167" t="s">
        <v>6</v>
      </c>
      <c r="F20167">
        <v>1251</v>
      </c>
      <c r="G20167">
        <v>5.28</v>
      </c>
      <c r="H20167" s="1">
        <f>$G20167*$F20167/100</f>
        <v>66.052800000000005</v>
      </c>
      <c r="I20167" s="1" t="s">
        <v>66317</v>
      </c>
      <c r="L20167" t="s">
        <v>10</v>
      </c>
      <c r="M20167" t="s">
        <v>6</v>
      </c>
    </row>
    <row r="20168" spans="1:13" x14ac:dyDescent="0.25">
      <c r="A20168" t="s">
        <v>40635</v>
      </c>
      <c r="B20168" t="s">
        <v>40636</v>
      </c>
      <c r="C20168" t="s">
        <v>40351</v>
      </c>
      <c r="D20168" t="s">
        <v>40352</v>
      </c>
      <c r="E20168" t="s">
        <v>6</v>
      </c>
      <c r="F20168">
        <v>1225</v>
      </c>
      <c r="G20168">
        <v>0.73</v>
      </c>
      <c r="H20168" s="1">
        <f>$G20168*$F20168/100</f>
        <v>8.9425000000000008</v>
      </c>
      <c r="I20168" s="1" t="s">
        <v>66317</v>
      </c>
      <c r="L20168" t="s">
        <v>10</v>
      </c>
      <c r="M20168" t="s">
        <v>6</v>
      </c>
    </row>
    <row r="20169" spans="1:13" x14ac:dyDescent="0.25">
      <c r="A20169" t="s">
        <v>40637</v>
      </c>
      <c r="B20169" t="s">
        <v>40638</v>
      </c>
      <c r="C20169" t="s">
        <v>40351</v>
      </c>
      <c r="D20169" t="s">
        <v>40352</v>
      </c>
      <c r="E20169" t="s">
        <v>6</v>
      </c>
      <c r="F20169">
        <v>1416</v>
      </c>
      <c r="G20169">
        <v>3.74</v>
      </c>
      <c r="H20169" s="1">
        <f>$G20169*$F20169/100</f>
        <v>52.958400000000005</v>
      </c>
      <c r="I20169" s="1" t="s">
        <v>66317</v>
      </c>
      <c r="L20169" t="s">
        <v>10</v>
      </c>
      <c r="M20169" t="s">
        <v>6</v>
      </c>
    </row>
    <row r="20170" spans="1:13" x14ac:dyDescent="0.25">
      <c r="A20170" t="s">
        <v>40639</v>
      </c>
      <c r="B20170" t="s">
        <v>40640</v>
      </c>
      <c r="C20170" t="s">
        <v>40351</v>
      </c>
      <c r="D20170" t="s">
        <v>40352</v>
      </c>
      <c r="E20170" t="s">
        <v>6</v>
      </c>
      <c r="F20170">
        <v>1204</v>
      </c>
      <c r="G20170">
        <v>2.4900000000000002</v>
      </c>
      <c r="H20170" s="1">
        <f>$G20170*$F20170/100</f>
        <v>29.979600000000001</v>
      </c>
      <c r="I20170" s="1" t="s">
        <v>66317</v>
      </c>
      <c r="L20170" t="s">
        <v>10</v>
      </c>
      <c r="M20170" t="s">
        <v>6</v>
      </c>
    </row>
    <row r="20171" spans="1:13" x14ac:dyDescent="0.25">
      <c r="A20171" t="s">
        <v>40641</v>
      </c>
      <c r="B20171" t="s">
        <v>40642</v>
      </c>
      <c r="C20171" t="s">
        <v>40351</v>
      </c>
      <c r="D20171" t="s">
        <v>40352</v>
      </c>
      <c r="E20171" t="s">
        <v>6</v>
      </c>
      <c r="F20171">
        <v>1395</v>
      </c>
      <c r="G20171">
        <v>3.15</v>
      </c>
      <c r="H20171" s="1">
        <f>$G20171*$F20171/100</f>
        <v>43.942500000000003</v>
      </c>
      <c r="I20171" s="1" t="s">
        <v>66317</v>
      </c>
      <c r="L20171" t="s">
        <v>10</v>
      </c>
      <c r="M20171" t="s">
        <v>6</v>
      </c>
    </row>
    <row r="20172" spans="1:13" x14ac:dyDescent="0.25">
      <c r="A20172" t="s">
        <v>40643</v>
      </c>
      <c r="B20172" t="s">
        <v>40644</v>
      </c>
      <c r="C20172" t="s">
        <v>40351</v>
      </c>
      <c r="D20172" t="s">
        <v>40352</v>
      </c>
      <c r="E20172" t="s">
        <v>6</v>
      </c>
      <c r="F20172">
        <v>1013</v>
      </c>
      <c r="G20172">
        <v>7.01</v>
      </c>
      <c r="H20172" s="1">
        <f>$G20172*$F20172/100</f>
        <v>71.011300000000006</v>
      </c>
      <c r="I20172" s="1" t="s">
        <v>66317</v>
      </c>
      <c r="L20172" t="s">
        <v>10</v>
      </c>
      <c r="M20172" t="s">
        <v>6</v>
      </c>
    </row>
    <row r="20173" spans="1:13" x14ac:dyDescent="0.25">
      <c r="A20173" t="s">
        <v>40645</v>
      </c>
      <c r="B20173" t="s">
        <v>40646</v>
      </c>
      <c r="C20173" t="s">
        <v>40351</v>
      </c>
      <c r="D20173" t="s">
        <v>40352</v>
      </c>
      <c r="E20173" t="s">
        <v>10</v>
      </c>
      <c r="F20173">
        <v>1325</v>
      </c>
      <c r="G20173">
        <v>5.0599999999999996</v>
      </c>
      <c r="H20173" s="1">
        <f>$G20173*$F20173/100</f>
        <v>67.044999999999987</v>
      </c>
      <c r="I20173" s="1" t="s">
        <v>66317</v>
      </c>
      <c r="L20173" t="s">
        <v>10</v>
      </c>
      <c r="M20173" t="s">
        <v>6</v>
      </c>
    </row>
    <row r="20174" spans="1:13" x14ac:dyDescent="0.25">
      <c r="A20174" t="s">
        <v>40647</v>
      </c>
      <c r="B20174" t="s">
        <v>40648</v>
      </c>
      <c r="C20174" t="s">
        <v>40351</v>
      </c>
      <c r="D20174" t="s">
        <v>40352</v>
      </c>
      <c r="E20174" t="s">
        <v>6</v>
      </c>
      <c r="F20174">
        <v>1414</v>
      </c>
      <c r="G20174">
        <v>2.69</v>
      </c>
      <c r="H20174" s="1">
        <f>$G20174*$F20174/100</f>
        <v>38.0366</v>
      </c>
      <c r="I20174" s="1" t="s">
        <v>66317</v>
      </c>
      <c r="L20174" t="s">
        <v>10</v>
      </c>
      <c r="M20174" t="s">
        <v>6</v>
      </c>
    </row>
    <row r="20175" spans="1:13" x14ac:dyDescent="0.25">
      <c r="A20175" t="s">
        <v>40649</v>
      </c>
      <c r="B20175" t="s">
        <v>40650</v>
      </c>
      <c r="C20175" t="s">
        <v>40351</v>
      </c>
      <c r="D20175" t="s">
        <v>40352</v>
      </c>
      <c r="E20175" t="s">
        <v>6</v>
      </c>
      <c r="F20175">
        <v>1245</v>
      </c>
      <c r="G20175">
        <v>1.45</v>
      </c>
      <c r="H20175" s="1">
        <f>$G20175*$F20175/100</f>
        <v>18.052499999999998</v>
      </c>
      <c r="I20175" s="1" t="s">
        <v>66317</v>
      </c>
      <c r="L20175" t="s">
        <v>10</v>
      </c>
      <c r="M20175" t="s">
        <v>6</v>
      </c>
    </row>
    <row r="20176" spans="1:13" x14ac:dyDescent="0.25">
      <c r="A20176" t="s">
        <v>40651</v>
      </c>
      <c r="B20176" t="s">
        <v>40652</v>
      </c>
      <c r="C20176" t="s">
        <v>40351</v>
      </c>
      <c r="D20176" t="s">
        <v>40352</v>
      </c>
      <c r="E20176" t="s">
        <v>6</v>
      </c>
      <c r="F20176">
        <v>1681</v>
      </c>
      <c r="G20176">
        <v>1.07</v>
      </c>
      <c r="H20176" s="1">
        <f>$G20176*$F20176/100</f>
        <v>17.986699999999999</v>
      </c>
      <c r="I20176" s="1" t="s">
        <v>66317</v>
      </c>
      <c r="L20176" t="s">
        <v>10</v>
      </c>
      <c r="M20176" t="s">
        <v>6</v>
      </c>
    </row>
    <row r="20177" spans="1:13" x14ac:dyDescent="0.25">
      <c r="A20177" t="s">
        <v>40653</v>
      </c>
      <c r="B20177" t="s">
        <v>40654</v>
      </c>
      <c r="C20177" t="s">
        <v>40351</v>
      </c>
      <c r="D20177" t="s">
        <v>40352</v>
      </c>
      <c r="E20177" t="s">
        <v>6</v>
      </c>
      <c r="F20177">
        <v>1418</v>
      </c>
      <c r="G20177">
        <v>3.81</v>
      </c>
      <c r="H20177" s="1">
        <f>$G20177*$F20177/100</f>
        <v>54.025799999999997</v>
      </c>
      <c r="I20177" s="1" t="s">
        <v>66317</v>
      </c>
      <c r="L20177" t="s">
        <v>10</v>
      </c>
      <c r="M20177" t="s">
        <v>6</v>
      </c>
    </row>
    <row r="20178" spans="1:13" x14ac:dyDescent="0.25">
      <c r="A20178" t="s">
        <v>40655</v>
      </c>
      <c r="B20178" t="s">
        <v>40656</v>
      </c>
      <c r="C20178" t="s">
        <v>40351</v>
      </c>
      <c r="D20178" t="s">
        <v>40352</v>
      </c>
      <c r="E20178" t="s">
        <v>6</v>
      </c>
      <c r="F20178">
        <v>1007</v>
      </c>
      <c r="G20178">
        <v>5.86</v>
      </c>
      <c r="H20178" s="1">
        <f>$G20178*$F20178/100</f>
        <v>59.010200000000005</v>
      </c>
      <c r="I20178" s="1" t="s">
        <v>66317</v>
      </c>
      <c r="L20178" t="s">
        <v>10</v>
      </c>
      <c r="M20178" t="s">
        <v>6</v>
      </c>
    </row>
    <row r="20179" spans="1:13" x14ac:dyDescent="0.25">
      <c r="A20179" t="s">
        <v>40657</v>
      </c>
      <c r="B20179" t="s">
        <v>40658</v>
      </c>
      <c r="C20179" t="s">
        <v>40351</v>
      </c>
      <c r="D20179" t="s">
        <v>40352</v>
      </c>
      <c r="E20179" t="s">
        <v>6</v>
      </c>
      <c r="F20179">
        <v>1347</v>
      </c>
      <c r="G20179">
        <v>1.34</v>
      </c>
      <c r="H20179" s="1">
        <f>$G20179*$F20179/100</f>
        <v>18.049800000000001</v>
      </c>
      <c r="I20179" s="1" t="s">
        <v>66317</v>
      </c>
      <c r="L20179" t="s">
        <v>10</v>
      </c>
      <c r="M20179" t="s">
        <v>6</v>
      </c>
    </row>
    <row r="20180" spans="1:13" x14ac:dyDescent="0.25">
      <c r="A20180" t="s">
        <v>40659</v>
      </c>
      <c r="B20180" t="s">
        <v>40660</v>
      </c>
      <c r="C20180" t="s">
        <v>40351</v>
      </c>
      <c r="D20180" t="s">
        <v>40352</v>
      </c>
      <c r="E20180" t="s">
        <v>6</v>
      </c>
      <c r="F20180">
        <v>1179</v>
      </c>
      <c r="G20180">
        <v>5.09</v>
      </c>
      <c r="H20180" s="1">
        <f>$G20180*$F20180/100</f>
        <v>60.011099999999999</v>
      </c>
      <c r="I20180" s="1" t="s">
        <v>66317</v>
      </c>
      <c r="L20180" t="s">
        <v>10</v>
      </c>
      <c r="M20180" t="s">
        <v>6</v>
      </c>
    </row>
    <row r="20181" spans="1:13" x14ac:dyDescent="0.25">
      <c r="A20181" t="s">
        <v>40661</v>
      </c>
      <c r="B20181" t="s">
        <v>40662</v>
      </c>
      <c r="C20181" t="s">
        <v>40351</v>
      </c>
      <c r="D20181" t="s">
        <v>40352</v>
      </c>
      <c r="E20181" t="s">
        <v>6</v>
      </c>
      <c r="F20181">
        <v>1298</v>
      </c>
      <c r="G20181">
        <v>3.24</v>
      </c>
      <c r="H20181" s="1">
        <f>$G20181*$F20181/100</f>
        <v>42.055200000000006</v>
      </c>
      <c r="I20181" s="1" t="s">
        <v>66317</v>
      </c>
      <c r="L20181" t="s">
        <v>10</v>
      </c>
      <c r="M20181" t="s">
        <v>6</v>
      </c>
    </row>
    <row r="20182" spans="1:13" x14ac:dyDescent="0.25">
      <c r="A20182" t="s">
        <v>40663</v>
      </c>
      <c r="B20182" t="s">
        <v>40664</v>
      </c>
      <c r="C20182" t="s">
        <v>40351</v>
      </c>
      <c r="D20182" t="s">
        <v>40352</v>
      </c>
      <c r="E20182" t="s">
        <v>6</v>
      </c>
      <c r="F20182">
        <v>1285</v>
      </c>
      <c r="G20182">
        <v>1.17</v>
      </c>
      <c r="H20182" s="1">
        <f>$G20182*$F20182/100</f>
        <v>15.034499999999998</v>
      </c>
      <c r="I20182" s="1" t="s">
        <v>66317</v>
      </c>
      <c r="L20182" t="s">
        <v>10</v>
      </c>
      <c r="M20182" t="s">
        <v>6</v>
      </c>
    </row>
    <row r="20183" spans="1:13" x14ac:dyDescent="0.25">
      <c r="A20183" t="s">
        <v>40665</v>
      </c>
      <c r="B20183" t="s">
        <v>40666</v>
      </c>
      <c r="C20183" t="s">
        <v>40351</v>
      </c>
      <c r="D20183" t="s">
        <v>40352</v>
      </c>
      <c r="E20183" t="s">
        <v>6</v>
      </c>
      <c r="F20183">
        <v>1388</v>
      </c>
      <c r="G20183">
        <v>3.6</v>
      </c>
      <c r="H20183" s="1">
        <f>$G20183*$F20183/100</f>
        <v>49.968000000000004</v>
      </c>
      <c r="I20183" s="1" t="s">
        <v>66317</v>
      </c>
      <c r="L20183" t="s">
        <v>10</v>
      </c>
      <c r="M20183" t="s">
        <v>6</v>
      </c>
    </row>
    <row r="20184" spans="1:13" x14ac:dyDescent="0.25">
      <c r="A20184" t="s">
        <v>40667</v>
      </c>
      <c r="B20184" t="s">
        <v>40668</v>
      </c>
      <c r="C20184" t="s">
        <v>40351</v>
      </c>
      <c r="D20184" t="s">
        <v>40352</v>
      </c>
      <c r="E20184" t="s">
        <v>6</v>
      </c>
      <c r="F20184">
        <v>1247</v>
      </c>
      <c r="G20184">
        <v>1.84</v>
      </c>
      <c r="H20184" s="1">
        <f>$G20184*$F20184/100</f>
        <v>22.944800000000001</v>
      </c>
      <c r="I20184" s="1" t="s">
        <v>66317</v>
      </c>
      <c r="L20184" t="s">
        <v>10</v>
      </c>
      <c r="M20184" t="s">
        <v>6</v>
      </c>
    </row>
    <row r="20185" spans="1:13" x14ac:dyDescent="0.25">
      <c r="A20185" t="s">
        <v>40669</v>
      </c>
      <c r="B20185" t="s">
        <v>40670</v>
      </c>
      <c r="C20185" t="s">
        <v>40351</v>
      </c>
      <c r="D20185" t="s">
        <v>40352</v>
      </c>
      <c r="E20185" t="s">
        <v>6</v>
      </c>
      <c r="F20185">
        <v>1862</v>
      </c>
      <c r="G20185">
        <v>3.06</v>
      </c>
      <c r="H20185" s="1">
        <f>$G20185*$F20185/100</f>
        <v>56.977200000000003</v>
      </c>
      <c r="I20185" s="1" t="s">
        <v>66317</v>
      </c>
      <c r="L20185" t="s">
        <v>10</v>
      </c>
      <c r="M20185" t="s">
        <v>6</v>
      </c>
    </row>
    <row r="20186" spans="1:13" x14ac:dyDescent="0.25">
      <c r="A20186" t="s">
        <v>40671</v>
      </c>
      <c r="B20186" t="s">
        <v>40672</v>
      </c>
      <c r="C20186" t="s">
        <v>40351</v>
      </c>
      <c r="D20186" t="s">
        <v>40352</v>
      </c>
      <c r="E20186" t="s">
        <v>6</v>
      </c>
      <c r="F20186">
        <v>1199</v>
      </c>
      <c r="G20186">
        <v>9.76</v>
      </c>
      <c r="H20186" s="1">
        <f>$G20186*$F20186/100</f>
        <v>117.0224</v>
      </c>
      <c r="I20186" s="1" t="s">
        <v>66317</v>
      </c>
      <c r="L20186" t="s">
        <v>10</v>
      </c>
      <c r="M20186" t="s">
        <v>6</v>
      </c>
    </row>
    <row r="20187" spans="1:13" x14ac:dyDescent="0.25">
      <c r="A20187" t="s">
        <v>40673</v>
      </c>
      <c r="B20187" t="s">
        <v>40674</v>
      </c>
      <c r="C20187" t="s">
        <v>40351</v>
      </c>
      <c r="D20187" t="s">
        <v>40352</v>
      </c>
      <c r="E20187" t="s">
        <v>6</v>
      </c>
      <c r="F20187">
        <v>1961</v>
      </c>
      <c r="G20187">
        <v>2.09</v>
      </c>
      <c r="H20187" s="1">
        <f>$G20187*$F20187/100</f>
        <v>40.984899999999996</v>
      </c>
      <c r="I20187" s="1" t="s">
        <v>66317</v>
      </c>
      <c r="L20187" t="s">
        <v>10</v>
      </c>
      <c r="M20187" t="s">
        <v>6</v>
      </c>
    </row>
    <row r="20188" spans="1:13" x14ac:dyDescent="0.25">
      <c r="A20188" t="s">
        <v>40675</v>
      </c>
      <c r="B20188" t="s">
        <v>40676</v>
      </c>
      <c r="C20188" t="s">
        <v>40351</v>
      </c>
      <c r="D20188" t="s">
        <v>40352</v>
      </c>
      <c r="E20188" t="s">
        <v>6</v>
      </c>
      <c r="F20188">
        <v>1323</v>
      </c>
      <c r="G20188">
        <v>5.67</v>
      </c>
      <c r="H20188" s="1">
        <f>$G20188*$F20188/100</f>
        <v>75.014099999999999</v>
      </c>
      <c r="I20188" s="1" t="s">
        <v>66317</v>
      </c>
      <c r="L20188" t="s">
        <v>10</v>
      </c>
      <c r="M20188" t="s">
        <v>6</v>
      </c>
    </row>
    <row r="20189" spans="1:13" x14ac:dyDescent="0.25">
      <c r="A20189" t="s">
        <v>40677</v>
      </c>
      <c r="B20189" t="s">
        <v>40678</v>
      </c>
      <c r="C20189" t="s">
        <v>40351</v>
      </c>
      <c r="D20189" t="s">
        <v>40352</v>
      </c>
      <c r="E20189" t="s">
        <v>6</v>
      </c>
      <c r="F20189">
        <v>1348</v>
      </c>
      <c r="G20189">
        <v>3.04</v>
      </c>
      <c r="H20189" s="1">
        <f>$G20189*$F20189/100</f>
        <v>40.979199999999999</v>
      </c>
      <c r="I20189" s="1" t="s">
        <v>66317</v>
      </c>
      <c r="L20189" t="s">
        <v>10</v>
      </c>
      <c r="M20189" t="s">
        <v>6</v>
      </c>
    </row>
    <row r="20190" spans="1:13" x14ac:dyDescent="0.25">
      <c r="A20190" t="s">
        <v>40679</v>
      </c>
      <c r="B20190" t="s">
        <v>40680</v>
      </c>
      <c r="C20190" t="s">
        <v>40351</v>
      </c>
      <c r="D20190" t="s">
        <v>40352</v>
      </c>
      <c r="E20190" t="s">
        <v>10</v>
      </c>
      <c r="F20190">
        <v>1145</v>
      </c>
      <c r="G20190">
        <v>2.97</v>
      </c>
      <c r="H20190" s="1">
        <f>$G20190*$F20190/100</f>
        <v>34.006500000000003</v>
      </c>
      <c r="I20190" s="1" t="s">
        <v>66317</v>
      </c>
      <c r="L20190" t="s">
        <v>10</v>
      </c>
      <c r="M20190" t="s">
        <v>6</v>
      </c>
    </row>
    <row r="20191" spans="1:13" x14ac:dyDescent="0.25">
      <c r="A20191" t="s">
        <v>40681</v>
      </c>
      <c r="B20191" t="s">
        <v>40682</v>
      </c>
      <c r="C20191" t="s">
        <v>40351</v>
      </c>
      <c r="D20191" t="s">
        <v>40352</v>
      </c>
      <c r="E20191" t="s">
        <v>6</v>
      </c>
      <c r="F20191">
        <v>1441</v>
      </c>
      <c r="G20191">
        <v>1.67</v>
      </c>
      <c r="H20191" s="1">
        <f>$G20191*$F20191/100</f>
        <v>24.064699999999998</v>
      </c>
      <c r="I20191" s="1" t="s">
        <v>66317</v>
      </c>
      <c r="L20191" t="s">
        <v>10</v>
      </c>
      <c r="M20191" t="s">
        <v>6</v>
      </c>
    </row>
    <row r="20192" spans="1:13" x14ac:dyDescent="0.25">
      <c r="A20192" t="s">
        <v>40683</v>
      </c>
      <c r="B20192" t="s">
        <v>40684</v>
      </c>
      <c r="C20192" t="s">
        <v>40351</v>
      </c>
      <c r="D20192" t="s">
        <v>40352</v>
      </c>
      <c r="E20192" t="s">
        <v>6</v>
      </c>
      <c r="F20192">
        <v>1115</v>
      </c>
      <c r="G20192">
        <v>5.1100000000000003</v>
      </c>
      <c r="H20192" s="1">
        <f>$G20192*$F20192/100</f>
        <v>56.976500000000009</v>
      </c>
      <c r="I20192" s="1" t="s">
        <v>66317</v>
      </c>
      <c r="L20192" t="s">
        <v>10</v>
      </c>
      <c r="M20192" t="s">
        <v>6</v>
      </c>
    </row>
    <row r="20193" spans="1:13" x14ac:dyDescent="0.25">
      <c r="A20193" t="s">
        <v>40685</v>
      </c>
      <c r="B20193" t="s">
        <v>40686</v>
      </c>
      <c r="C20193" t="s">
        <v>40351</v>
      </c>
      <c r="D20193" t="s">
        <v>40352</v>
      </c>
      <c r="E20193" t="s">
        <v>6</v>
      </c>
      <c r="F20193">
        <v>1634</v>
      </c>
      <c r="G20193">
        <v>0.92</v>
      </c>
      <c r="H20193" s="1">
        <f>$G20193*$F20193/100</f>
        <v>15.0328</v>
      </c>
      <c r="I20193" s="1" t="s">
        <v>66317</v>
      </c>
      <c r="L20193" t="s">
        <v>10</v>
      </c>
      <c r="M20193" t="s">
        <v>6</v>
      </c>
    </row>
    <row r="20194" spans="1:13" x14ac:dyDescent="0.25">
      <c r="A20194" t="s">
        <v>40687</v>
      </c>
      <c r="B20194" t="s">
        <v>40688</v>
      </c>
      <c r="C20194" t="s">
        <v>40351</v>
      </c>
      <c r="D20194" t="s">
        <v>40352</v>
      </c>
      <c r="E20194" t="s">
        <v>6</v>
      </c>
      <c r="F20194">
        <v>1291</v>
      </c>
      <c r="G20194">
        <v>8.06</v>
      </c>
      <c r="H20194" s="1">
        <f>$G20194*$F20194/100</f>
        <v>104.05460000000001</v>
      </c>
      <c r="I20194" s="1" t="s">
        <v>66317</v>
      </c>
      <c r="L20194" t="s">
        <v>10</v>
      </c>
      <c r="M20194" t="s">
        <v>6</v>
      </c>
    </row>
    <row r="20195" spans="1:13" x14ac:dyDescent="0.25">
      <c r="A20195" t="s">
        <v>40689</v>
      </c>
      <c r="B20195" t="s">
        <v>40690</v>
      </c>
      <c r="C20195" t="s">
        <v>40351</v>
      </c>
      <c r="D20195" t="s">
        <v>40352</v>
      </c>
      <c r="E20195" t="s">
        <v>6</v>
      </c>
      <c r="F20195">
        <v>1434</v>
      </c>
      <c r="G20195">
        <v>4.32</v>
      </c>
      <c r="H20195" s="1">
        <f>$G20195*$F20195/100</f>
        <v>61.948799999999999</v>
      </c>
      <c r="I20195" s="1" t="s">
        <v>66317</v>
      </c>
      <c r="L20195" t="s">
        <v>10</v>
      </c>
      <c r="M20195" t="s">
        <v>6</v>
      </c>
    </row>
    <row r="20196" spans="1:13" x14ac:dyDescent="0.25">
      <c r="A20196" t="s">
        <v>40691</v>
      </c>
      <c r="B20196" t="s">
        <v>40692</v>
      </c>
      <c r="C20196" t="s">
        <v>40351</v>
      </c>
      <c r="D20196" t="s">
        <v>40352</v>
      </c>
      <c r="E20196" t="s">
        <v>6</v>
      </c>
      <c r="F20196">
        <v>1831</v>
      </c>
      <c r="G20196">
        <v>7.76</v>
      </c>
      <c r="H20196" s="1">
        <f>$G20196*$F20196/100</f>
        <v>142.0856</v>
      </c>
      <c r="I20196" s="1" t="s">
        <v>66317</v>
      </c>
      <c r="L20196" t="s">
        <v>10</v>
      </c>
      <c r="M20196" t="s">
        <v>6</v>
      </c>
    </row>
    <row r="20197" spans="1:13" x14ac:dyDescent="0.25">
      <c r="A20197" t="s">
        <v>40693</v>
      </c>
      <c r="B20197" t="s">
        <v>40694</v>
      </c>
      <c r="C20197" t="s">
        <v>40351</v>
      </c>
      <c r="D20197" t="s">
        <v>40352</v>
      </c>
      <c r="E20197" t="s">
        <v>6</v>
      </c>
      <c r="F20197">
        <v>1370</v>
      </c>
      <c r="G20197">
        <v>4.3099999999999996</v>
      </c>
      <c r="H20197" s="1">
        <f>$G20197*$F20197/100</f>
        <v>59.046999999999997</v>
      </c>
      <c r="I20197" s="1" t="s">
        <v>66317</v>
      </c>
      <c r="L20197" t="s">
        <v>10</v>
      </c>
      <c r="M20197" t="s">
        <v>6</v>
      </c>
    </row>
    <row r="20198" spans="1:13" x14ac:dyDescent="0.25">
      <c r="A20198" t="s">
        <v>40695</v>
      </c>
      <c r="B20198" t="s">
        <v>40696</v>
      </c>
      <c r="C20198" t="s">
        <v>40351</v>
      </c>
      <c r="D20198" t="s">
        <v>40352</v>
      </c>
      <c r="E20198" t="s">
        <v>6</v>
      </c>
      <c r="F20198">
        <v>1713</v>
      </c>
      <c r="G20198">
        <v>4.1399999999999997</v>
      </c>
      <c r="H20198" s="1">
        <f>$G20198*$F20198/100</f>
        <v>70.918199999999999</v>
      </c>
      <c r="I20198" s="1" t="s">
        <v>66317</v>
      </c>
      <c r="L20198" t="s">
        <v>10</v>
      </c>
      <c r="M20198" t="s">
        <v>6</v>
      </c>
    </row>
    <row r="20199" spans="1:13" x14ac:dyDescent="0.25">
      <c r="A20199" t="s">
        <v>40697</v>
      </c>
      <c r="B20199" t="s">
        <v>40698</v>
      </c>
      <c r="C20199" t="s">
        <v>40351</v>
      </c>
      <c r="D20199" t="s">
        <v>40352</v>
      </c>
      <c r="E20199" t="s">
        <v>6</v>
      </c>
      <c r="F20199">
        <v>1452</v>
      </c>
      <c r="G20199">
        <v>4.68</v>
      </c>
      <c r="H20199" s="1">
        <f>$G20199*$F20199/100</f>
        <v>67.953599999999994</v>
      </c>
      <c r="I20199" s="1" t="s">
        <v>66317</v>
      </c>
      <c r="L20199" t="s">
        <v>10</v>
      </c>
      <c r="M20199" t="s">
        <v>6</v>
      </c>
    </row>
    <row r="20200" spans="1:13" x14ac:dyDescent="0.25">
      <c r="A20200" t="s">
        <v>40699</v>
      </c>
      <c r="B20200" t="s">
        <v>40700</v>
      </c>
      <c r="C20200" t="s">
        <v>40351</v>
      </c>
      <c r="D20200" t="s">
        <v>40352</v>
      </c>
      <c r="E20200" t="s">
        <v>6</v>
      </c>
      <c r="F20200">
        <v>1961</v>
      </c>
      <c r="G20200">
        <v>5.3</v>
      </c>
      <c r="H20200" s="1">
        <f>$G20200*$F20200/100</f>
        <v>103.93299999999999</v>
      </c>
      <c r="I20200" s="1" t="s">
        <v>66317</v>
      </c>
      <c r="L20200" t="s">
        <v>10</v>
      </c>
      <c r="M20200" t="s">
        <v>6</v>
      </c>
    </row>
    <row r="20201" spans="1:13" x14ac:dyDescent="0.25">
      <c r="A20201" t="s">
        <v>40701</v>
      </c>
      <c r="B20201" t="s">
        <v>40702</v>
      </c>
      <c r="C20201" t="s">
        <v>40351</v>
      </c>
      <c r="D20201" t="s">
        <v>40352</v>
      </c>
      <c r="E20201" t="s">
        <v>6</v>
      </c>
      <c r="F20201">
        <v>1591</v>
      </c>
      <c r="G20201">
        <v>3.39</v>
      </c>
      <c r="H20201" s="1">
        <f>$G20201*$F20201/100</f>
        <v>53.934899999999999</v>
      </c>
      <c r="I20201" s="1" t="s">
        <v>66317</v>
      </c>
      <c r="L20201" t="s">
        <v>10</v>
      </c>
      <c r="M20201" t="s">
        <v>6</v>
      </c>
    </row>
    <row r="20202" spans="1:13" x14ac:dyDescent="0.25">
      <c r="A20202" t="s">
        <v>40703</v>
      </c>
      <c r="B20202" t="s">
        <v>40704</v>
      </c>
      <c r="C20202" t="s">
        <v>40351</v>
      </c>
      <c r="D20202" t="s">
        <v>40352</v>
      </c>
      <c r="E20202" t="s">
        <v>6</v>
      </c>
      <c r="F20202">
        <v>1268</v>
      </c>
      <c r="G20202">
        <v>3.55</v>
      </c>
      <c r="H20202" s="1">
        <f>$G20202*$F20202/100</f>
        <v>45.013999999999996</v>
      </c>
      <c r="I20202" s="1" t="s">
        <v>66317</v>
      </c>
      <c r="L20202" t="s">
        <v>10</v>
      </c>
      <c r="M20202" t="s">
        <v>6</v>
      </c>
    </row>
    <row r="20203" spans="1:13" x14ac:dyDescent="0.25">
      <c r="A20203" t="s">
        <v>40705</v>
      </c>
      <c r="B20203" t="s">
        <v>40706</v>
      </c>
      <c r="C20203" t="s">
        <v>40351</v>
      </c>
      <c r="D20203" t="s">
        <v>40352</v>
      </c>
      <c r="E20203" t="s">
        <v>6</v>
      </c>
      <c r="F20203">
        <v>1228</v>
      </c>
      <c r="G20203">
        <v>2.77</v>
      </c>
      <c r="H20203" s="1">
        <f>$G20203*$F20203/100</f>
        <v>34.015599999999999</v>
      </c>
      <c r="I20203" s="1" t="s">
        <v>66317</v>
      </c>
      <c r="L20203" t="s">
        <v>10</v>
      </c>
      <c r="M20203" t="s">
        <v>6</v>
      </c>
    </row>
    <row r="20204" spans="1:13" x14ac:dyDescent="0.25">
      <c r="A20204" t="s">
        <v>40707</v>
      </c>
      <c r="B20204" t="s">
        <v>40708</v>
      </c>
      <c r="C20204" t="s">
        <v>40351</v>
      </c>
      <c r="D20204" t="s">
        <v>40352</v>
      </c>
      <c r="E20204" t="s">
        <v>6</v>
      </c>
      <c r="F20204">
        <v>1050</v>
      </c>
      <c r="G20204">
        <v>5.81</v>
      </c>
      <c r="H20204" s="1">
        <f>$G20204*$F20204/100</f>
        <v>61.005000000000003</v>
      </c>
      <c r="I20204" s="1" t="s">
        <v>66317</v>
      </c>
      <c r="L20204" t="s">
        <v>10</v>
      </c>
      <c r="M20204" t="s">
        <v>6</v>
      </c>
    </row>
    <row r="20205" spans="1:13" x14ac:dyDescent="0.25">
      <c r="A20205" t="s">
        <v>40709</v>
      </c>
      <c r="B20205" t="s">
        <v>40710</v>
      </c>
      <c r="C20205" t="s">
        <v>40351</v>
      </c>
      <c r="D20205" t="s">
        <v>40352</v>
      </c>
      <c r="E20205" t="s">
        <v>6</v>
      </c>
      <c r="F20205">
        <v>2001</v>
      </c>
      <c r="G20205">
        <v>3.4</v>
      </c>
      <c r="H20205" s="1">
        <f>$G20205*$F20205/100</f>
        <v>68.033999999999992</v>
      </c>
      <c r="I20205" s="1" t="s">
        <v>66317</v>
      </c>
      <c r="L20205" t="s">
        <v>10</v>
      </c>
      <c r="M20205" t="s">
        <v>6</v>
      </c>
    </row>
    <row r="20206" spans="1:13" x14ac:dyDescent="0.25">
      <c r="A20206" t="s">
        <v>40711</v>
      </c>
      <c r="B20206" t="s">
        <v>40712</v>
      </c>
      <c r="C20206" t="s">
        <v>40351</v>
      </c>
      <c r="D20206" t="s">
        <v>40352</v>
      </c>
      <c r="E20206" t="s">
        <v>6</v>
      </c>
      <c r="F20206">
        <v>1389</v>
      </c>
      <c r="G20206">
        <v>8.7799999999999994</v>
      </c>
      <c r="H20206" s="1">
        <f>$G20206*$F20206/100</f>
        <v>121.95419999999999</v>
      </c>
      <c r="I20206" s="1" t="s">
        <v>66317</v>
      </c>
      <c r="L20206" t="s">
        <v>10</v>
      </c>
      <c r="M20206" t="s">
        <v>6</v>
      </c>
    </row>
    <row r="20207" spans="1:13" x14ac:dyDescent="0.25">
      <c r="A20207" t="s">
        <v>40713</v>
      </c>
      <c r="B20207" t="s">
        <v>40714</v>
      </c>
      <c r="C20207" t="s">
        <v>40351</v>
      </c>
      <c r="D20207" t="s">
        <v>40352</v>
      </c>
      <c r="E20207" t="s">
        <v>6</v>
      </c>
      <c r="F20207">
        <v>1712</v>
      </c>
      <c r="G20207">
        <v>4.26</v>
      </c>
      <c r="H20207" s="1">
        <f>$G20207*$F20207/100</f>
        <v>72.931200000000004</v>
      </c>
      <c r="I20207" s="1" t="s">
        <v>66317</v>
      </c>
      <c r="L20207" t="s">
        <v>10</v>
      </c>
      <c r="M20207" t="s">
        <v>6</v>
      </c>
    </row>
    <row r="20208" spans="1:13" x14ac:dyDescent="0.25">
      <c r="A20208" t="s">
        <v>40715</v>
      </c>
      <c r="B20208" t="s">
        <v>40716</v>
      </c>
      <c r="C20208" t="s">
        <v>40351</v>
      </c>
      <c r="D20208" t="s">
        <v>40352</v>
      </c>
      <c r="E20208" t="s">
        <v>6</v>
      </c>
      <c r="F20208">
        <v>1855</v>
      </c>
      <c r="G20208">
        <v>3.18</v>
      </c>
      <c r="H20208" s="1">
        <f>$G20208*$F20208/100</f>
        <v>58.989000000000004</v>
      </c>
      <c r="I20208" s="1" t="s">
        <v>66317</v>
      </c>
      <c r="L20208" t="s">
        <v>10</v>
      </c>
      <c r="M20208" t="s">
        <v>6</v>
      </c>
    </row>
    <row r="20209" spans="1:13" x14ac:dyDescent="0.25">
      <c r="A20209" t="s">
        <v>40717</v>
      </c>
      <c r="B20209" t="s">
        <v>40718</v>
      </c>
      <c r="C20209" t="s">
        <v>40351</v>
      </c>
      <c r="D20209" t="s">
        <v>40352</v>
      </c>
      <c r="E20209" t="s">
        <v>6</v>
      </c>
      <c r="F20209">
        <v>1472</v>
      </c>
      <c r="G20209">
        <v>5.77</v>
      </c>
      <c r="H20209" s="1">
        <f>$G20209*$F20209/100</f>
        <v>84.934399999999982</v>
      </c>
      <c r="I20209" s="1" t="s">
        <v>66317</v>
      </c>
      <c r="L20209" t="s">
        <v>10</v>
      </c>
      <c r="M20209" t="s">
        <v>6</v>
      </c>
    </row>
    <row r="20210" spans="1:13" x14ac:dyDescent="0.25">
      <c r="A20210" t="s">
        <v>40719</v>
      </c>
      <c r="B20210" t="s">
        <v>40720</v>
      </c>
      <c r="C20210" t="s">
        <v>40351</v>
      </c>
      <c r="D20210" t="s">
        <v>40352</v>
      </c>
      <c r="E20210" t="s">
        <v>6</v>
      </c>
      <c r="F20210">
        <v>1196</v>
      </c>
      <c r="G20210">
        <v>3.26</v>
      </c>
      <c r="H20210" s="1">
        <f>$G20210*$F20210/100</f>
        <v>38.989599999999996</v>
      </c>
      <c r="I20210" s="1" t="s">
        <v>66317</v>
      </c>
      <c r="L20210" t="s">
        <v>10</v>
      </c>
      <c r="M20210" t="s">
        <v>6</v>
      </c>
    </row>
    <row r="20211" spans="1:13" x14ac:dyDescent="0.25">
      <c r="A20211" t="s">
        <v>40721</v>
      </c>
      <c r="B20211" t="s">
        <v>40722</v>
      </c>
      <c r="C20211" t="s">
        <v>40351</v>
      </c>
      <c r="D20211" t="s">
        <v>40352</v>
      </c>
      <c r="E20211" t="s">
        <v>6</v>
      </c>
      <c r="F20211">
        <v>1657</v>
      </c>
      <c r="G20211">
        <v>5.61</v>
      </c>
      <c r="H20211" s="1">
        <f>$G20211*$F20211/100</f>
        <v>92.957700000000003</v>
      </c>
      <c r="I20211" s="1" t="s">
        <v>66317</v>
      </c>
      <c r="L20211" t="s">
        <v>10</v>
      </c>
      <c r="M20211" t="s">
        <v>6</v>
      </c>
    </row>
    <row r="20212" spans="1:13" x14ac:dyDescent="0.25">
      <c r="A20212" t="s">
        <v>40723</v>
      </c>
      <c r="B20212" t="s">
        <v>40724</v>
      </c>
      <c r="C20212" t="s">
        <v>40351</v>
      </c>
      <c r="D20212" t="s">
        <v>40352</v>
      </c>
      <c r="E20212" t="s">
        <v>6</v>
      </c>
      <c r="F20212">
        <v>1167</v>
      </c>
      <c r="G20212">
        <v>9.85</v>
      </c>
      <c r="H20212" s="1">
        <f>$G20212*$F20212/100</f>
        <v>114.94949999999999</v>
      </c>
      <c r="I20212" s="1" t="s">
        <v>66317</v>
      </c>
      <c r="L20212" t="s">
        <v>10</v>
      </c>
      <c r="M20212" t="s">
        <v>6</v>
      </c>
    </row>
    <row r="20213" spans="1:13" x14ac:dyDescent="0.25">
      <c r="A20213" t="s">
        <v>40725</v>
      </c>
      <c r="B20213" t="s">
        <v>40726</v>
      </c>
      <c r="C20213" t="s">
        <v>40351</v>
      </c>
      <c r="D20213" t="s">
        <v>40352</v>
      </c>
      <c r="E20213" t="s">
        <v>6</v>
      </c>
      <c r="F20213">
        <v>1126</v>
      </c>
      <c r="G20213">
        <v>5.42</v>
      </c>
      <c r="H20213" s="1">
        <f>$G20213*$F20213/100</f>
        <v>61.029200000000003</v>
      </c>
      <c r="I20213" s="1" t="s">
        <v>66317</v>
      </c>
      <c r="L20213" t="s">
        <v>10</v>
      </c>
      <c r="M20213" t="s">
        <v>6</v>
      </c>
    </row>
    <row r="20214" spans="1:13" x14ac:dyDescent="0.25">
      <c r="A20214" t="s">
        <v>40727</v>
      </c>
      <c r="B20214" t="s">
        <v>40728</v>
      </c>
      <c r="C20214" t="s">
        <v>40351</v>
      </c>
      <c r="D20214" t="s">
        <v>40352</v>
      </c>
      <c r="E20214" t="s">
        <v>6</v>
      </c>
      <c r="F20214">
        <v>1196</v>
      </c>
      <c r="G20214">
        <v>3.85</v>
      </c>
      <c r="H20214" s="1">
        <f>$G20214*$F20214/100</f>
        <v>46.046000000000006</v>
      </c>
      <c r="I20214" s="1" t="s">
        <v>66317</v>
      </c>
      <c r="L20214" t="s">
        <v>10</v>
      </c>
      <c r="M20214" t="s">
        <v>6</v>
      </c>
    </row>
    <row r="20215" spans="1:13" x14ac:dyDescent="0.25">
      <c r="A20215" t="s">
        <v>40729</v>
      </c>
      <c r="B20215" t="s">
        <v>40730</v>
      </c>
      <c r="C20215" t="s">
        <v>40351</v>
      </c>
      <c r="D20215" t="s">
        <v>40352</v>
      </c>
      <c r="E20215" t="s">
        <v>6</v>
      </c>
      <c r="F20215">
        <v>1347</v>
      </c>
      <c r="G20215">
        <v>5.42</v>
      </c>
      <c r="H20215" s="1">
        <f>$G20215*$F20215/100</f>
        <v>73.007400000000004</v>
      </c>
      <c r="I20215" s="1" t="s">
        <v>66317</v>
      </c>
      <c r="L20215" t="s">
        <v>10</v>
      </c>
      <c r="M20215" t="s">
        <v>6</v>
      </c>
    </row>
    <row r="20216" spans="1:13" x14ac:dyDescent="0.25">
      <c r="A20216" t="s">
        <v>40731</v>
      </c>
      <c r="B20216" t="s">
        <v>40732</v>
      </c>
      <c r="C20216" t="s">
        <v>40351</v>
      </c>
      <c r="D20216" t="s">
        <v>40352</v>
      </c>
      <c r="E20216" t="s">
        <v>6</v>
      </c>
      <c r="F20216">
        <v>1462</v>
      </c>
      <c r="G20216">
        <v>4.51</v>
      </c>
      <c r="H20216" s="1">
        <f>$G20216*$F20216/100</f>
        <v>65.936199999999999</v>
      </c>
      <c r="I20216" s="1" t="s">
        <v>66317</v>
      </c>
      <c r="L20216" t="s">
        <v>10</v>
      </c>
      <c r="M20216" t="s">
        <v>6</v>
      </c>
    </row>
    <row r="20217" spans="1:13" x14ac:dyDescent="0.25">
      <c r="A20217" t="s">
        <v>40733</v>
      </c>
      <c r="B20217" t="s">
        <v>40734</v>
      </c>
      <c r="C20217" t="s">
        <v>40351</v>
      </c>
      <c r="D20217" t="s">
        <v>40352</v>
      </c>
      <c r="E20217" t="s">
        <v>6</v>
      </c>
      <c r="F20217">
        <v>1606</v>
      </c>
      <c r="G20217">
        <v>1.62</v>
      </c>
      <c r="H20217" s="1">
        <f>$G20217*$F20217/100</f>
        <v>26.017200000000003</v>
      </c>
      <c r="I20217" s="1" t="s">
        <v>66317</v>
      </c>
      <c r="L20217" t="s">
        <v>10</v>
      </c>
      <c r="M20217" t="s">
        <v>6</v>
      </c>
    </row>
    <row r="20218" spans="1:13" x14ac:dyDescent="0.25">
      <c r="A20218" t="s">
        <v>40735</v>
      </c>
      <c r="B20218" t="s">
        <v>40736</v>
      </c>
      <c r="C20218" t="s">
        <v>40351</v>
      </c>
      <c r="D20218" t="s">
        <v>40352</v>
      </c>
      <c r="E20218" t="s">
        <v>6</v>
      </c>
      <c r="F20218">
        <v>1833</v>
      </c>
      <c r="G20218">
        <v>7.31</v>
      </c>
      <c r="H20218" s="1">
        <f>$G20218*$F20218/100</f>
        <v>133.9923</v>
      </c>
      <c r="I20218" s="1" t="s">
        <v>66317</v>
      </c>
      <c r="L20218" t="s">
        <v>10</v>
      </c>
      <c r="M20218" t="s">
        <v>6</v>
      </c>
    </row>
    <row r="20219" spans="1:13" x14ac:dyDescent="0.25">
      <c r="A20219" t="s">
        <v>40737</v>
      </c>
      <c r="B20219" t="s">
        <v>40738</v>
      </c>
      <c r="C20219" t="s">
        <v>40351</v>
      </c>
      <c r="D20219" t="s">
        <v>40352</v>
      </c>
      <c r="E20219" t="s">
        <v>6</v>
      </c>
      <c r="F20219">
        <v>1538</v>
      </c>
      <c r="G20219">
        <v>5.4</v>
      </c>
      <c r="H20219" s="1">
        <f>$G20219*$F20219/100</f>
        <v>83.052000000000007</v>
      </c>
      <c r="I20219" s="1" t="s">
        <v>66317</v>
      </c>
      <c r="L20219" t="s">
        <v>10</v>
      </c>
      <c r="M20219" t="s">
        <v>6</v>
      </c>
    </row>
    <row r="20220" spans="1:13" x14ac:dyDescent="0.25">
      <c r="A20220" t="s">
        <v>40739</v>
      </c>
      <c r="B20220" t="s">
        <v>40740</v>
      </c>
      <c r="C20220" t="s">
        <v>40351</v>
      </c>
      <c r="D20220" t="s">
        <v>40352</v>
      </c>
      <c r="E20220" t="s">
        <v>6</v>
      </c>
      <c r="F20220">
        <v>1436</v>
      </c>
      <c r="G20220">
        <v>2.99</v>
      </c>
      <c r="H20220" s="1">
        <f>$G20220*$F20220/100</f>
        <v>42.936400000000006</v>
      </c>
      <c r="I20220" s="1" t="s">
        <v>66317</v>
      </c>
      <c r="L20220" t="s">
        <v>10</v>
      </c>
      <c r="M20220" t="s">
        <v>6</v>
      </c>
    </row>
    <row r="20221" spans="1:13" x14ac:dyDescent="0.25">
      <c r="A20221" t="s">
        <v>40741</v>
      </c>
      <c r="B20221" t="s">
        <v>40742</v>
      </c>
      <c r="C20221" t="s">
        <v>40351</v>
      </c>
      <c r="D20221" t="s">
        <v>40352</v>
      </c>
      <c r="E20221" t="s">
        <v>6</v>
      </c>
      <c r="F20221">
        <v>1328</v>
      </c>
      <c r="G20221">
        <v>3.24</v>
      </c>
      <c r="H20221" s="1">
        <f>$G20221*$F20221/100</f>
        <v>43.027200000000001</v>
      </c>
      <c r="I20221" s="1" t="s">
        <v>66317</v>
      </c>
      <c r="L20221" t="s">
        <v>10</v>
      </c>
      <c r="M20221" t="s">
        <v>6</v>
      </c>
    </row>
    <row r="20222" spans="1:13" x14ac:dyDescent="0.25">
      <c r="A20222" t="s">
        <v>40743</v>
      </c>
      <c r="B20222" t="s">
        <v>40744</v>
      </c>
      <c r="C20222" t="s">
        <v>40351</v>
      </c>
      <c r="D20222" t="s">
        <v>40352</v>
      </c>
      <c r="E20222" t="s">
        <v>6</v>
      </c>
      <c r="F20222">
        <v>1299</v>
      </c>
      <c r="G20222">
        <v>5.93</v>
      </c>
      <c r="H20222" s="1">
        <f>$G20222*$F20222/100</f>
        <v>77.030699999999996</v>
      </c>
      <c r="I20222" s="1" t="s">
        <v>66317</v>
      </c>
      <c r="L20222" t="s">
        <v>10</v>
      </c>
      <c r="M20222" t="s">
        <v>6</v>
      </c>
    </row>
    <row r="20223" spans="1:13" x14ac:dyDescent="0.25">
      <c r="A20223" t="s">
        <v>40745</v>
      </c>
      <c r="B20223" t="s">
        <v>40746</v>
      </c>
      <c r="C20223" t="s">
        <v>40351</v>
      </c>
      <c r="D20223" t="s">
        <v>40352</v>
      </c>
      <c r="E20223" t="s">
        <v>6</v>
      </c>
      <c r="F20223">
        <v>1484</v>
      </c>
      <c r="G20223">
        <v>5.86</v>
      </c>
      <c r="H20223" s="1">
        <f>$G20223*$F20223/100</f>
        <v>86.962400000000002</v>
      </c>
      <c r="I20223" s="1" t="s">
        <v>66317</v>
      </c>
      <c r="L20223" t="s">
        <v>10</v>
      </c>
      <c r="M20223" t="s">
        <v>6</v>
      </c>
    </row>
    <row r="20224" spans="1:13" x14ac:dyDescent="0.25">
      <c r="A20224" t="s">
        <v>40747</v>
      </c>
      <c r="B20224" t="s">
        <v>40748</v>
      </c>
      <c r="C20224" t="s">
        <v>40351</v>
      </c>
      <c r="D20224" t="s">
        <v>40352</v>
      </c>
      <c r="E20224" t="s">
        <v>6</v>
      </c>
      <c r="F20224">
        <v>1707</v>
      </c>
      <c r="G20224">
        <v>4.57</v>
      </c>
      <c r="H20224" s="1">
        <f>$G20224*$F20224/100</f>
        <v>78.009900000000002</v>
      </c>
      <c r="I20224" s="1" t="s">
        <v>66317</v>
      </c>
      <c r="L20224" t="s">
        <v>10</v>
      </c>
      <c r="M20224" t="s">
        <v>6</v>
      </c>
    </row>
    <row r="20225" spans="1:13" x14ac:dyDescent="0.25">
      <c r="A20225" t="s">
        <v>40749</v>
      </c>
      <c r="B20225" t="s">
        <v>40750</v>
      </c>
      <c r="C20225" t="s">
        <v>40351</v>
      </c>
      <c r="D20225" t="s">
        <v>40352</v>
      </c>
      <c r="E20225" t="s">
        <v>6</v>
      </c>
      <c r="F20225">
        <v>1780</v>
      </c>
      <c r="G20225">
        <v>6.97</v>
      </c>
      <c r="H20225" s="1">
        <f>$G20225*$F20225/100</f>
        <v>124.066</v>
      </c>
      <c r="I20225" s="1" t="s">
        <v>66317</v>
      </c>
      <c r="L20225" t="s">
        <v>10</v>
      </c>
      <c r="M20225" t="s">
        <v>6</v>
      </c>
    </row>
    <row r="20226" spans="1:13" x14ac:dyDescent="0.25">
      <c r="A20226" t="s">
        <v>40751</v>
      </c>
      <c r="B20226" t="s">
        <v>40752</v>
      </c>
      <c r="C20226" t="s">
        <v>40351</v>
      </c>
      <c r="D20226" t="s">
        <v>40352</v>
      </c>
      <c r="E20226" t="s">
        <v>6</v>
      </c>
      <c r="F20226">
        <v>1790</v>
      </c>
      <c r="G20226">
        <v>10.220000000000001</v>
      </c>
      <c r="H20226" s="1">
        <f>$G20226*$F20226/100</f>
        <v>182.93800000000002</v>
      </c>
      <c r="J20226" s="1" t="s">
        <v>66317</v>
      </c>
      <c r="L20226" t="s">
        <v>10</v>
      </c>
      <c r="M20226" t="s">
        <v>6</v>
      </c>
    </row>
    <row r="20227" spans="1:13" x14ac:dyDescent="0.25">
      <c r="A20227" t="s">
        <v>40753</v>
      </c>
      <c r="B20227" t="s">
        <v>40754</v>
      </c>
      <c r="C20227" t="s">
        <v>40351</v>
      </c>
      <c r="D20227" t="s">
        <v>40352</v>
      </c>
      <c r="E20227" t="s">
        <v>6</v>
      </c>
      <c r="F20227">
        <v>1275</v>
      </c>
      <c r="G20227">
        <v>4.63</v>
      </c>
      <c r="H20227" s="1">
        <f>$G20227*$F20227/100</f>
        <v>59.032499999999999</v>
      </c>
      <c r="I20227" s="1" t="s">
        <v>66317</v>
      </c>
      <c r="L20227" t="s">
        <v>10</v>
      </c>
      <c r="M20227" t="s">
        <v>6</v>
      </c>
    </row>
    <row r="20228" spans="1:13" x14ac:dyDescent="0.25">
      <c r="A20228" t="s">
        <v>40755</v>
      </c>
      <c r="B20228" t="s">
        <v>40756</v>
      </c>
      <c r="C20228" t="s">
        <v>40351</v>
      </c>
      <c r="D20228" t="s">
        <v>40352</v>
      </c>
      <c r="E20228" t="s">
        <v>6</v>
      </c>
      <c r="F20228">
        <v>2501</v>
      </c>
      <c r="G20228">
        <v>2.64</v>
      </c>
      <c r="H20228" s="1">
        <f>$G20228*$F20228/100</f>
        <v>66.02640000000001</v>
      </c>
      <c r="I20228" s="1" t="s">
        <v>66317</v>
      </c>
      <c r="L20228" t="s">
        <v>10</v>
      </c>
      <c r="M20228" t="s">
        <v>6</v>
      </c>
    </row>
    <row r="20229" spans="1:13" x14ac:dyDescent="0.25">
      <c r="A20229" t="s">
        <v>40757</v>
      </c>
      <c r="B20229" t="s">
        <v>40758</v>
      </c>
      <c r="C20229" t="s">
        <v>40351</v>
      </c>
      <c r="D20229" t="s">
        <v>40352</v>
      </c>
      <c r="E20229" t="s">
        <v>6</v>
      </c>
      <c r="F20229">
        <v>1484</v>
      </c>
      <c r="G20229">
        <v>7.75</v>
      </c>
      <c r="H20229" s="1">
        <f>$G20229*$F20229/100</f>
        <v>115.01</v>
      </c>
      <c r="I20229" s="1" t="s">
        <v>66317</v>
      </c>
      <c r="L20229" t="s">
        <v>10</v>
      </c>
      <c r="M20229" t="s">
        <v>6</v>
      </c>
    </row>
    <row r="20230" spans="1:13" x14ac:dyDescent="0.25">
      <c r="A20230" t="s">
        <v>40759</v>
      </c>
      <c r="B20230" t="s">
        <v>40760</v>
      </c>
      <c r="C20230" t="s">
        <v>40351</v>
      </c>
      <c r="D20230" t="s">
        <v>40352</v>
      </c>
      <c r="E20230" t="s">
        <v>6</v>
      </c>
      <c r="F20230">
        <v>1470</v>
      </c>
      <c r="G20230">
        <v>3.88</v>
      </c>
      <c r="H20230" s="1">
        <f>$G20230*$F20230/100</f>
        <v>57.035999999999994</v>
      </c>
      <c r="I20230" s="1" t="s">
        <v>66317</v>
      </c>
      <c r="L20230" t="s">
        <v>10</v>
      </c>
      <c r="M20230" t="s">
        <v>6</v>
      </c>
    </row>
    <row r="20231" spans="1:13" x14ac:dyDescent="0.25">
      <c r="A20231" t="s">
        <v>40761</v>
      </c>
      <c r="B20231" t="s">
        <v>40762</v>
      </c>
      <c r="C20231" t="s">
        <v>40351</v>
      </c>
      <c r="D20231" t="s">
        <v>40352</v>
      </c>
      <c r="E20231" t="s">
        <v>6</v>
      </c>
      <c r="F20231">
        <v>1548</v>
      </c>
      <c r="G20231">
        <v>3.04</v>
      </c>
      <c r="H20231" s="1">
        <f>$G20231*$F20231/100</f>
        <v>47.059200000000004</v>
      </c>
      <c r="I20231" s="1" t="s">
        <v>66317</v>
      </c>
      <c r="L20231" t="s">
        <v>10</v>
      </c>
      <c r="M20231" t="s">
        <v>6</v>
      </c>
    </row>
    <row r="20232" spans="1:13" x14ac:dyDescent="0.25">
      <c r="A20232" t="s">
        <v>40763</v>
      </c>
      <c r="B20232" t="s">
        <v>40764</v>
      </c>
      <c r="C20232" t="s">
        <v>40351</v>
      </c>
      <c r="D20232" t="s">
        <v>40352</v>
      </c>
      <c r="E20232" t="s">
        <v>6</v>
      </c>
      <c r="F20232">
        <v>2105</v>
      </c>
      <c r="G20232">
        <v>8.41</v>
      </c>
      <c r="H20232" s="1">
        <f>$G20232*$F20232/100</f>
        <v>177.03049999999999</v>
      </c>
      <c r="I20232" s="1" t="s">
        <v>66317</v>
      </c>
      <c r="L20232" t="s">
        <v>10</v>
      </c>
      <c r="M20232" t="s">
        <v>6</v>
      </c>
    </row>
    <row r="20233" spans="1:13" x14ac:dyDescent="0.25">
      <c r="A20233" t="s">
        <v>40765</v>
      </c>
      <c r="B20233" t="s">
        <v>40766</v>
      </c>
      <c r="C20233" t="s">
        <v>40351</v>
      </c>
      <c r="D20233" t="s">
        <v>40352</v>
      </c>
      <c r="E20233" t="s">
        <v>6</v>
      </c>
      <c r="F20233">
        <v>1975</v>
      </c>
      <c r="G20233">
        <v>5.82</v>
      </c>
      <c r="H20233" s="1">
        <f>$G20233*$F20233/100</f>
        <v>114.94499999999999</v>
      </c>
      <c r="I20233" s="1" t="s">
        <v>66317</v>
      </c>
      <c r="L20233" t="s">
        <v>10</v>
      </c>
      <c r="M20233" t="s">
        <v>6</v>
      </c>
    </row>
    <row r="20234" spans="1:13" x14ac:dyDescent="0.25">
      <c r="A20234" t="s">
        <v>40767</v>
      </c>
      <c r="B20234" t="s">
        <v>40768</v>
      </c>
      <c r="C20234" t="s">
        <v>40351</v>
      </c>
      <c r="D20234" t="s">
        <v>40352</v>
      </c>
      <c r="E20234" t="s">
        <v>6</v>
      </c>
      <c r="F20234">
        <v>1981</v>
      </c>
      <c r="G20234">
        <v>6.71</v>
      </c>
      <c r="H20234" s="1">
        <f>$G20234*$F20234/100</f>
        <v>132.92510000000001</v>
      </c>
      <c r="I20234" s="1" t="s">
        <v>66317</v>
      </c>
      <c r="L20234" t="s">
        <v>10</v>
      </c>
      <c r="M20234" t="s">
        <v>6</v>
      </c>
    </row>
    <row r="20235" spans="1:13" x14ac:dyDescent="0.25">
      <c r="A20235" t="s">
        <v>40769</v>
      </c>
      <c r="B20235" t="s">
        <v>40770</v>
      </c>
      <c r="C20235" t="s">
        <v>40351</v>
      </c>
      <c r="D20235" t="s">
        <v>40352</v>
      </c>
      <c r="E20235" t="s">
        <v>6</v>
      </c>
      <c r="F20235">
        <v>1437</v>
      </c>
      <c r="G20235">
        <v>5.71</v>
      </c>
      <c r="H20235" s="1">
        <f>$G20235*$F20235/100</f>
        <v>82.052700000000002</v>
      </c>
      <c r="I20235" s="1" t="s">
        <v>66317</v>
      </c>
      <c r="L20235" t="s">
        <v>10</v>
      </c>
      <c r="M20235" t="s">
        <v>6</v>
      </c>
    </row>
    <row r="20236" spans="1:13" x14ac:dyDescent="0.25">
      <c r="A20236" t="s">
        <v>40771</v>
      </c>
      <c r="B20236" t="s">
        <v>40772</v>
      </c>
      <c r="C20236" t="s">
        <v>40351</v>
      </c>
      <c r="D20236" t="s">
        <v>40352</v>
      </c>
      <c r="E20236" t="s">
        <v>6</v>
      </c>
      <c r="F20236">
        <v>1323</v>
      </c>
      <c r="G20236">
        <v>2.12</v>
      </c>
      <c r="H20236" s="1">
        <f>$G20236*$F20236/100</f>
        <v>28.047600000000003</v>
      </c>
      <c r="I20236" s="1" t="s">
        <v>66317</v>
      </c>
      <c r="L20236" t="s">
        <v>10</v>
      </c>
      <c r="M20236" t="s">
        <v>6</v>
      </c>
    </row>
    <row r="20237" spans="1:13" x14ac:dyDescent="0.25">
      <c r="A20237" t="s">
        <v>40773</v>
      </c>
      <c r="B20237" t="s">
        <v>40774</v>
      </c>
      <c r="C20237" t="s">
        <v>40351</v>
      </c>
      <c r="D20237" t="s">
        <v>40352</v>
      </c>
      <c r="E20237" t="s">
        <v>6</v>
      </c>
      <c r="F20237">
        <v>1421</v>
      </c>
      <c r="G20237">
        <v>1.55</v>
      </c>
      <c r="H20237" s="1">
        <f>$G20237*$F20237/100</f>
        <v>22.025500000000001</v>
      </c>
      <c r="I20237" s="1" t="s">
        <v>66317</v>
      </c>
      <c r="L20237" t="s">
        <v>10</v>
      </c>
      <c r="M20237" t="s">
        <v>6</v>
      </c>
    </row>
    <row r="20238" spans="1:13" x14ac:dyDescent="0.25">
      <c r="A20238" t="s">
        <v>40775</v>
      </c>
      <c r="B20238" t="s">
        <v>40776</v>
      </c>
      <c r="C20238" t="s">
        <v>40351</v>
      </c>
      <c r="D20238" t="s">
        <v>40352</v>
      </c>
      <c r="E20238" t="s">
        <v>6</v>
      </c>
      <c r="F20238">
        <v>1435</v>
      </c>
      <c r="G20238">
        <v>8.2899999999999991</v>
      </c>
      <c r="H20238" s="1">
        <f>$G20238*$F20238/100</f>
        <v>118.9615</v>
      </c>
      <c r="I20238" s="1" t="s">
        <v>66317</v>
      </c>
      <c r="L20238" t="s">
        <v>10</v>
      </c>
      <c r="M20238" t="s">
        <v>6</v>
      </c>
    </row>
    <row r="20239" spans="1:13" x14ac:dyDescent="0.25">
      <c r="A20239" t="s">
        <v>40777</v>
      </c>
      <c r="B20239" t="s">
        <v>40778</v>
      </c>
      <c r="C20239" t="s">
        <v>40351</v>
      </c>
      <c r="D20239" t="s">
        <v>40352</v>
      </c>
      <c r="E20239" t="s">
        <v>6</v>
      </c>
      <c r="F20239">
        <v>1310</v>
      </c>
      <c r="G20239">
        <v>4.66</v>
      </c>
      <c r="H20239" s="1">
        <f>$G20239*$F20239/100</f>
        <v>61.046000000000006</v>
      </c>
      <c r="I20239" s="1" t="s">
        <v>66317</v>
      </c>
      <c r="L20239" t="s">
        <v>10</v>
      </c>
      <c r="M20239" t="s">
        <v>6</v>
      </c>
    </row>
    <row r="20240" spans="1:13" x14ac:dyDescent="0.25">
      <c r="A20240" t="s">
        <v>40779</v>
      </c>
      <c r="B20240" t="s">
        <v>40780</v>
      </c>
      <c r="C20240" t="s">
        <v>40351</v>
      </c>
      <c r="D20240" t="s">
        <v>40352</v>
      </c>
      <c r="E20240" t="s">
        <v>6</v>
      </c>
      <c r="F20240">
        <v>1278</v>
      </c>
      <c r="G20240">
        <v>5.48</v>
      </c>
      <c r="H20240" s="1">
        <f>$G20240*$F20240/100</f>
        <v>70.034400000000005</v>
      </c>
      <c r="I20240" s="1" t="s">
        <v>66317</v>
      </c>
      <c r="L20240" t="s">
        <v>10</v>
      </c>
      <c r="M20240" t="s">
        <v>6</v>
      </c>
    </row>
    <row r="20241" spans="1:13" x14ac:dyDescent="0.25">
      <c r="A20241" t="s">
        <v>40781</v>
      </c>
      <c r="B20241" t="s">
        <v>40782</v>
      </c>
      <c r="C20241" t="s">
        <v>40351</v>
      </c>
      <c r="D20241" t="s">
        <v>40352</v>
      </c>
      <c r="E20241" t="s">
        <v>6</v>
      </c>
      <c r="F20241">
        <v>1523</v>
      </c>
      <c r="G20241">
        <v>5.98</v>
      </c>
      <c r="H20241" s="1">
        <f>$G20241*$F20241/100</f>
        <v>91.075400000000002</v>
      </c>
      <c r="I20241" s="1" t="s">
        <v>66317</v>
      </c>
      <c r="L20241" t="s">
        <v>10</v>
      </c>
      <c r="M20241" t="s">
        <v>6</v>
      </c>
    </row>
    <row r="20242" spans="1:13" x14ac:dyDescent="0.25">
      <c r="A20242" t="s">
        <v>40783</v>
      </c>
      <c r="B20242" t="s">
        <v>40784</v>
      </c>
      <c r="C20242" t="s">
        <v>40351</v>
      </c>
      <c r="D20242" t="s">
        <v>40352</v>
      </c>
      <c r="E20242" t="s">
        <v>6</v>
      </c>
      <c r="F20242">
        <v>1245</v>
      </c>
      <c r="G20242">
        <v>4.58</v>
      </c>
      <c r="H20242" s="1">
        <f>$G20242*$F20242/100</f>
        <v>57.021000000000001</v>
      </c>
      <c r="I20242" s="1" t="s">
        <v>66317</v>
      </c>
      <c r="L20242" t="s">
        <v>10</v>
      </c>
      <c r="M20242" t="s">
        <v>6</v>
      </c>
    </row>
    <row r="20243" spans="1:13" x14ac:dyDescent="0.25">
      <c r="A20243" t="s">
        <v>40785</v>
      </c>
      <c r="B20243" t="s">
        <v>40786</v>
      </c>
      <c r="C20243" t="s">
        <v>40351</v>
      </c>
      <c r="D20243" t="s">
        <v>40352</v>
      </c>
      <c r="E20243" t="s">
        <v>6</v>
      </c>
      <c r="F20243">
        <v>1465</v>
      </c>
      <c r="G20243">
        <v>7.24</v>
      </c>
      <c r="H20243" s="1">
        <f>$G20243*$F20243/100</f>
        <v>106.066</v>
      </c>
      <c r="I20243" s="1" t="s">
        <v>66317</v>
      </c>
      <c r="L20243" t="s">
        <v>10</v>
      </c>
      <c r="M20243" t="s">
        <v>6</v>
      </c>
    </row>
    <row r="20244" spans="1:13" x14ac:dyDescent="0.25">
      <c r="A20244" t="s">
        <v>40787</v>
      </c>
      <c r="B20244" t="s">
        <v>40788</v>
      </c>
      <c r="C20244" t="s">
        <v>40351</v>
      </c>
      <c r="D20244" t="s">
        <v>40352</v>
      </c>
      <c r="E20244" t="s">
        <v>6</v>
      </c>
      <c r="F20244">
        <v>1218</v>
      </c>
      <c r="G20244">
        <v>6.4</v>
      </c>
      <c r="H20244" s="1">
        <f>$G20244*$F20244/100</f>
        <v>77.952000000000012</v>
      </c>
      <c r="I20244" s="1" t="s">
        <v>66317</v>
      </c>
      <c r="L20244" t="s">
        <v>10</v>
      </c>
      <c r="M20244" t="s">
        <v>6</v>
      </c>
    </row>
    <row r="20245" spans="1:13" x14ac:dyDescent="0.25">
      <c r="A20245" t="s">
        <v>40789</v>
      </c>
      <c r="B20245" t="s">
        <v>40790</v>
      </c>
      <c r="C20245" t="s">
        <v>40351</v>
      </c>
      <c r="D20245" t="s">
        <v>40352</v>
      </c>
      <c r="E20245" t="s">
        <v>6</v>
      </c>
      <c r="F20245">
        <v>1529</v>
      </c>
      <c r="G20245">
        <v>15.24</v>
      </c>
      <c r="H20245" s="1">
        <f>$G20245*$F20245/100</f>
        <v>233.0196</v>
      </c>
      <c r="J20245" s="1" t="s">
        <v>66317</v>
      </c>
      <c r="L20245" t="s">
        <v>10</v>
      </c>
      <c r="M20245" t="s">
        <v>6</v>
      </c>
    </row>
    <row r="20246" spans="1:13" x14ac:dyDescent="0.25">
      <c r="A20246" t="s">
        <v>40791</v>
      </c>
      <c r="B20246" t="s">
        <v>40792</v>
      </c>
      <c r="C20246" t="s">
        <v>40351</v>
      </c>
      <c r="D20246" t="s">
        <v>40352</v>
      </c>
      <c r="E20246" t="s">
        <v>6</v>
      </c>
      <c r="F20246">
        <v>1279</v>
      </c>
      <c r="G20246">
        <v>11.1</v>
      </c>
      <c r="H20246" s="1">
        <f>$G20246*$F20246/100</f>
        <v>141.96899999999999</v>
      </c>
      <c r="J20246" s="1" t="s">
        <v>66317</v>
      </c>
      <c r="L20246" t="s">
        <v>10</v>
      </c>
      <c r="M20246" t="s">
        <v>6</v>
      </c>
    </row>
    <row r="20247" spans="1:13" x14ac:dyDescent="0.25">
      <c r="A20247" t="s">
        <v>40793</v>
      </c>
      <c r="B20247" t="s">
        <v>40794</v>
      </c>
      <c r="C20247" t="s">
        <v>40351</v>
      </c>
      <c r="D20247" t="s">
        <v>40352</v>
      </c>
      <c r="E20247" t="s">
        <v>6</v>
      </c>
      <c r="F20247">
        <v>1477</v>
      </c>
      <c r="G20247">
        <v>6.97</v>
      </c>
      <c r="H20247" s="1">
        <f>$G20247*$F20247/100</f>
        <v>102.9469</v>
      </c>
      <c r="I20247" s="1" t="s">
        <v>66317</v>
      </c>
      <c r="L20247" t="s">
        <v>10</v>
      </c>
      <c r="M20247" t="s">
        <v>6</v>
      </c>
    </row>
    <row r="20248" spans="1:13" x14ac:dyDescent="0.25">
      <c r="A20248" t="s">
        <v>40795</v>
      </c>
      <c r="B20248" t="s">
        <v>40796</v>
      </c>
      <c r="C20248" t="s">
        <v>40351</v>
      </c>
      <c r="D20248" t="s">
        <v>40352</v>
      </c>
      <c r="E20248" t="s">
        <v>6</v>
      </c>
      <c r="F20248">
        <v>1078</v>
      </c>
      <c r="G20248">
        <v>8.5299999999999994</v>
      </c>
      <c r="H20248" s="1">
        <f>$G20248*$F20248/100</f>
        <v>91.953400000000002</v>
      </c>
      <c r="I20248" s="1" t="s">
        <v>66317</v>
      </c>
      <c r="L20248" t="s">
        <v>10</v>
      </c>
      <c r="M20248" t="s">
        <v>6</v>
      </c>
    </row>
    <row r="20249" spans="1:13" x14ac:dyDescent="0.25">
      <c r="A20249" t="s">
        <v>40797</v>
      </c>
      <c r="B20249" t="s">
        <v>40798</v>
      </c>
      <c r="C20249" t="s">
        <v>40351</v>
      </c>
      <c r="D20249" t="s">
        <v>40352</v>
      </c>
      <c r="E20249" t="s">
        <v>6</v>
      </c>
      <c r="F20249">
        <v>1516</v>
      </c>
      <c r="G20249">
        <v>4.95</v>
      </c>
      <c r="H20249" s="1">
        <f>$G20249*$F20249/100</f>
        <v>75.042000000000002</v>
      </c>
      <c r="I20249" s="1" t="s">
        <v>66317</v>
      </c>
      <c r="L20249" t="s">
        <v>10</v>
      </c>
      <c r="M20249" t="s">
        <v>6</v>
      </c>
    </row>
    <row r="20250" spans="1:13" x14ac:dyDescent="0.25">
      <c r="A20250" t="s">
        <v>40799</v>
      </c>
      <c r="B20250" t="s">
        <v>40800</v>
      </c>
      <c r="C20250" t="s">
        <v>40351</v>
      </c>
      <c r="D20250" t="s">
        <v>40352</v>
      </c>
      <c r="E20250" t="s">
        <v>6</v>
      </c>
      <c r="F20250">
        <v>1872</v>
      </c>
      <c r="G20250">
        <v>7.48</v>
      </c>
      <c r="H20250" s="1">
        <f>$G20250*$F20250/100</f>
        <v>140.02560000000003</v>
      </c>
      <c r="I20250" s="1" t="s">
        <v>66317</v>
      </c>
      <c r="L20250" t="s">
        <v>10</v>
      </c>
      <c r="M20250" t="s">
        <v>6</v>
      </c>
    </row>
    <row r="20251" spans="1:13" x14ac:dyDescent="0.25">
      <c r="A20251" t="s">
        <v>40801</v>
      </c>
      <c r="B20251" t="s">
        <v>40802</v>
      </c>
      <c r="C20251" t="s">
        <v>40351</v>
      </c>
      <c r="D20251" t="s">
        <v>40352</v>
      </c>
      <c r="E20251" t="s">
        <v>6</v>
      </c>
      <c r="F20251">
        <v>1834</v>
      </c>
      <c r="G20251">
        <v>1.64</v>
      </c>
      <c r="H20251" s="1">
        <f>$G20251*$F20251/100</f>
        <v>30.077599999999997</v>
      </c>
      <c r="I20251" s="1" t="s">
        <v>66317</v>
      </c>
      <c r="L20251" t="s">
        <v>10</v>
      </c>
      <c r="M20251" t="s">
        <v>6</v>
      </c>
    </row>
    <row r="20252" spans="1:13" x14ac:dyDescent="0.25">
      <c r="A20252" t="s">
        <v>40803</v>
      </c>
      <c r="B20252" t="s">
        <v>40804</v>
      </c>
      <c r="C20252" t="s">
        <v>40351</v>
      </c>
      <c r="D20252" t="s">
        <v>40352</v>
      </c>
      <c r="E20252" t="s">
        <v>6</v>
      </c>
      <c r="F20252">
        <v>1769</v>
      </c>
      <c r="G20252">
        <v>3.73</v>
      </c>
      <c r="H20252" s="1">
        <f>$G20252*$F20252/100</f>
        <v>65.983699999999999</v>
      </c>
      <c r="I20252" s="1" t="s">
        <v>66317</v>
      </c>
      <c r="L20252" t="s">
        <v>10</v>
      </c>
      <c r="M20252" t="s">
        <v>6</v>
      </c>
    </row>
    <row r="20253" spans="1:13" x14ac:dyDescent="0.25">
      <c r="A20253" t="s">
        <v>40805</v>
      </c>
      <c r="B20253" t="s">
        <v>40806</v>
      </c>
      <c r="C20253" t="s">
        <v>40351</v>
      </c>
      <c r="D20253" t="s">
        <v>40352</v>
      </c>
      <c r="E20253" t="s">
        <v>6</v>
      </c>
      <c r="F20253">
        <v>1544</v>
      </c>
      <c r="G20253">
        <v>8.94</v>
      </c>
      <c r="H20253" s="1">
        <f>$G20253*$F20253/100</f>
        <v>138.03359999999998</v>
      </c>
      <c r="I20253" s="1" t="s">
        <v>66317</v>
      </c>
      <c r="L20253" t="s">
        <v>10</v>
      </c>
      <c r="M20253" t="s">
        <v>6</v>
      </c>
    </row>
    <row r="20254" spans="1:13" x14ac:dyDescent="0.25">
      <c r="A20254" t="s">
        <v>40807</v>
      </c>
      <c r="B20254" t="s">
        <v>40808</v>
      </c>
      <c r="C20254" t="s">
        <v>40351</v>
      </c>
      <c r="D20254" t="s">
        <v>40352</v>
      </c>
      <c r="E20254" t="s">
        <v>6</v>
      </c>
      <c r="F20254">
        <v>1569</v>
      </c>
      <c r="G20254">
        <v>7.97</v>
      </c>
      <c r="H20254" s="1">
        <f>$G20254*$F20254/100</f>
        <v>125.0493</v>
      </c>
      <c r="I20254" s="1" t="s">
        <v>66317</v>
      </c>
      <c r="L20254" t="s">
        <v>10</v>
      </c>
      <c r="M20254" t="s">
        <v>6</v>
      </c>
    </row>
    <row r="20255" spans="1:13" x14ac:dyDescent="0.25">
      <c r="A20255" t="s">
        <v>40809</v>
      </c>
      <c r="B20255" t="s">
        <v>40810</v>
      </c>
      <c r="C20255" t="s">
        <v>40351</v>
      </c>
      <c r="D20255" t="s">
        <v>40352</v>
      </c>
      <c r="E20255" t="s">
        <v>6</v>
      </c>
      <c r="F20255">
        <v>1510</v>
      </c>
      <c r="G20255">
        <v>4.7699999999999996</v>
      </c>
      <c r="H20255" s="1">
        <f>$G20255*$F20255/100</f>
        <v>72.026999999999987</v>
      </c>
      <c r="I20255" s="1" t="s">
        <v>66317</v>
      </c>
      <c r="L20255" t="s">
        <v>10</v>
      </c>
      <c r="M20255" t="s">
        <v>6</v>
      </c>
    </row>
    <row r="20256" spans="1:13" x14ac:dyDescent="0.25">
      <c r="A20256" t="s">
        <v>40811</v>
      </c>
      <c r="B20256" t="s">
        <v>40812</v>
      </c>
      <c r="C20256" t="s">
        <v>40351</v>
      </c>
      <c r="D20256" t="s">
        <v>40352</v>
      </c>
      <c r="E20256" t="s">
        <v>6</v>
      </c>
      <c r="F20256">
        <v>1824</v>
      </c>
      <c r="G20256">
        <v>3.13</v>
      </c>
      <c r="H20256" s="1">
        <f>$G20256*$F20256/100</f>
        <v>57.091200000000001</v>
      </c>
      <c r="I20256" s="1" t="s">
        <v>66317</v>
      </c>
      <c r="L20256" t="s">
        <v>10</v>
      </c>
      <c r="M20256" t="s">
        <v>6</v>
      </c>
    </row>
    <row r="20257" spans="1:13" x14ac:dyDescent="0.25">
      <c r="A20257" t="s">
        <v>40813</v>
      </c>
      <c r="B20257" t="s">
        <v>40814</v>
      </c>
      <c r="C20257" t="s">
        <v>40351</v>
      </c>
      <c r="D20257" t="s">
        <v>40352</v>
      </c>
      <c r="E20257" t="s">
        <v>6</v>
      </c>
      <c r="F20257">
        <v>1651</v>
      </c>
      <c r="G20257">
        <v>6.12</v>
      </c>
      <c r="H20257" s="1">
        <f>$G20257*$F20257/100</f>
        <v>101.0412</v>
      </c>
      <c r="I20257" s="1" t="s">
        <v>66317</v>
      </c>
      <c r="L20257" t="s">
        <v>10</v>
      </c>
      <c r="M20257" t="s">
        <v>6</v>
      </c>
    </row>
    <row r="20258" spans="1:13" x14ac:dyDescent="0.25">
      <c r="A20258" t="s">
        <v>40815</v>
      </c>
      <c r="B20258" t="s">
        <v>40816</v>
      </c>
      <c r="C20258" t="s">
        <v>40351</v>
      </c>
      <c r="D20258" t="s">
        <v>40352</v>
      </c>
      <c r="E20258" t="s">
        <v>6</v>
      </c>
      <c r="F20258">
        <v>2443</v>
      </c>
      <c r="G20258">
        <v>2.95</v>
      </c>
      <c r="H20258" s="1">
        <f>$G20258*$F20258/100</f>
        <v>72.0685</v>
      </c>
      <c r="I20258" s="1" t="s">
        <v>66317</v>
      </c>
      <c r="L20258" t="s">
        <v>10</v>
      </c>
      <c r="M20258" t="s">
        <v>6</v>
      </c>
    </row>
    <row r="20259" spans="1:13" x14ac:dyDescent="0.25">
      <c r="A20259" t="s">
        <v>40817</v>
      </c>
      <c r="B20259" t="s">
        <v>40818</v>
      </c>
      <c r="C20259" t="s">
        <v>40351</v>
      </c>
      <c r="D20259" t="s">
        <v>40352</v>
      </c>
      <c r="E20259" t="s">
        <v>6</v>
      </c>
      <c r="F20259">
        <v>1510</v>
      </c>
      <c r="G20259">
        <v>2.91</v>
      </c>
      <c r="H20259" s="1">
        <f>$G20259*$F20259/100</f>
        <v>43.941000000000003</v>
      </c>
      <c r="I20259" s="1" t="s">
        <v>66317</v>
      </c>
      <c r="L20259" t="s">
        <v>10</v>
      </c>
      <c r="M20259" t="s">
        <v>6</v>
      </c>
    </row>
    <row r="20260" spans="1:13" x14ac:dyDescent="0.25">
      <c r="A20260" t="s">
        <v>40819</v>
      </c>
      <c r="B20260" t="s">
        <v>40820</v>
      </c>
      <c r="C20260" t="s">
        <v>40351</v>
      </c>
      <c r="D20260" t="s">
        <v>40352</v>
      </c>
      <c r="E20260" t="s">
        <v>6</v>
      </c>
      <c r="F20260">
        <v>1439</v>
      </c>
      <c r="G20260">
        <v>7.51</v>
      </c>
      <c r="H20260" s="1">
        <f>$G20260*$F20260/100</f>
        <v>108.0689</v>
      </c>
      <c r="I20260" s="1" t="s">
        <v>66317</v>
      </c>
      <c r="L20260" t="s">
        <v>10</v>
      </c>
      <c r="M20260" t="s">
        <v>6</v>
      </c>
    </row>
    <row r="20261" spans="1:13" x14ac:dyDescent="0.25">
      <c r="A20261" t="s">
        <v>40821</v>
      </c>
      <c r="B20261" t="s">
        <v>40822</v>
      </c>
      <c r="C20261" t="s">
        <v>40351</v>
      </c>
      <c r="D20261" t="s">
        <v>40352</v>
      </c>
      <c r="E20261" t="s">
        <v>6</v>
      </c>
      <c r="F20261">
        <v>1392</v>
      </c>
      <c r="G20261">
        <v>6.32</v>
      </c>
      <c r="H20261" s="1">
        <f>$G20261*$F20261/100</f>
        <v>87.974400000000003</v>
      </c>
      <c r="I20261" s="1" t="s">
        <v>66317</v>
      </c>
      <c r="L20261" t="s">
        <v>10</v>
      </c>
      <c r="M20261" t="s">
        <v>6</v>
      </c>
    </row>
    <row r="20262" spans="1:13" x14ac:dyDescent="0.25">
      <c r="A20262" t="s">
        <v>40823</v>
      </c>
      <c r="B20262" t="s">
        <v>40824</v>
      </c>
      <c r="C20262" t="s">
        <v>40351</v>
      </c>
      <c r="D20262" t="s">
        <v>40352</v>
      </c>
      <c r="E20262" t="s">
        <v>6</v>
      </c>
      <c r="F20262">
        <v>1236</v>
      </c>
      <c r="G20262">
        <v>4.37</v>
      </c>
      <c r="H20262" s="1">
        <f>$G20262*$F20262/100</f>
        <v>54.013199999999998</v>
      </c>
      <c r="I20262" s="1" t="s">
        <v>66317</v>
      </c>
      <c r="L20262" t="s">
        <v>10</v>
      </c>
      <c r="M20262" t="s">
        <v>6</v>
      </c>
    </row>
    <row r="20263" spans="1:13" x14ac:dyDescent="0.25">
      <c r="A20263" t="s">
        <v>40825</v>
      </c>
      <c r="B20263" t="s">
        <v>40826</v>
      </c>
      <c r="C20263" t="s">
        <v>40351</v>
      </c>
      <c r="D20263" t="s">
        <v>40352</v>
      </c>
      <c r="E20263" t="s">
        <v>6</v>
      </c>
      <c r="F20263">
        <v>1283</v>
      </c>
      <c r="G20263">
        <v>5.14</v>
      </c>
      <c r="H20263" s="1">
        <f>$G20263*$F20263/100</f>
        <v>65.946200000000005</v>
      </c>
      <c r="I20263" s="1" t="s">
        <v>66317</v>
      </c>
      <c r="L20263" t="s">
        <v>10</v>
      </c>
      <c r="M20263" t="s">
        <v>6</v>
      </c>
    </row>
    <row r="20264" spans="1:13" x14ac:dyDescent="0.25">
      <c r="A20264" t="s">
        <v>40827</v>
      </c>
      <c r="B20264" t="s">
        <v>40828</v>
      </c>
      <c r="C20264" t="s">
        <v>40351</v>
      </c>
      <c r="D20264" t="s">
        <v>40352</v>
      </c>
      <c r="E20264" t="s">
        <v>6</v>
      </c>
      <c r="F20264">
        <v>1664</v>
      </c>
      <c r="G20264">
        <v>5.1100000000000003</v>
      </c>
      <c r="H20264" s="1">
        <f>$G20264*$F20264/100</f>
        <v>85.030400000000014</v>
      </c>
      <c r="I20264" s="1" t="s">
        <v>66317</v>
      </c>
      <c r="L20264" t="s">
        <v>10</v>
      </c>
      <c r="M20264" t="s">
        <v>6</v>
      </c>
    </row>
    <row r="20265" spans="1:13" x14ac:dyDescent="0.25">
      <c r="A20265" t="s">
        <v>40829</v>
      </c>
      <c r="B20265" t="s">
        <v>40830</v>
      </c>
      <c r="C20265" t="s">
        <v>40351</v>
      </c>
      <c r="D20265" t="s">
        <v>40352</v>
      </c>
      <c r="E20265" t="s">
        <v>6</v>
      </c>
      <c r="F20265">
        <v>1967</v>
      </c>
      <c r="G20265">
        <v>2.0299999999999998</v>
      </c>
      <c r="H20265" s="1">
        <f>$G20265*$F20265/100</f>
        <v>39.930099999999996</v>
      </c>
      <c r="I20265" s="1" t="s">
        <v>66317</v>
      </c>
      <c r="L20265" t="s">
        <v>10</v>
      </c>
      <c r="M20265" t="s">
        <v>6</v>
      </c>
    </row>
    <row r="20266" spans="1:13" x14ac:dyDescent="0.25">
      <c r="A20266" t="s">
        <v>40831</v>
      </c>
      <c r="B20266" t="s">
        <v>40832</v>
      </c>
      <c r="C20266" t="s">
        <v>40351</v>
      </c>
      <c r="D20266" t="s">
        <v>40352</v>
      </c>
      <c r="E20266" t="s">
        <v>6</v>
      </c>
      <c r="F20266">
        <v>1734</v>
      </c>
      <c r="G20266">
        <v>3.29</v>
      </c>
      <c r="H20266" s="1">
        <f>$G20266*$F20266/100</f>
        <v>57.048599999999993</v>
      </c>
      <c r="I20266" s="1" t="s">
        <v>66317</v>
      </c>
      <c r="L20266" t="s">
        <v>10</v>
      </c>
      <c r="M20266" t="s">
        <v>6</v>
      </c>
    </row>
    <row r="20267" spans="1:13" x14ac:dyDescent="0.25">
      <c r="A20267" t="s">
        <v>40833</v>
      </c>
      <c r="B20267" t="s">
        <v>40834</v>
      </c>
      <c r="C20267" t="s">
        <v>40351</v>
      </c>
      <c r="D20267" t="s">
        <v>40352</v>
      </c>
      <c r="E20267" t="s">
        <v>6</v>
      </c>
      <c r="F20267">
        <v>1730</v>
      </c>
      <c r="G20267">
        <v>2.6</v>
      </c>
      <c r="H20267" s="1">
        <f>$G20267*$F20267/100</f>
        <v>44.98</v>
      </c>
      <c r="I20267" s="1" t="s">
        <v>66317</v>
      </c>
      <c r="L20267" t="s">
        <v>10</v>
      </c>
      <c r="M20267" t="s">
        <v>6</v>
      </c>
    </row>
    <row r="20268" spans="1:13" x14ac:dyDescent="0.25">
      <c r="A20268" t="s">
        <v>40835</v>
      </c>
      <c r="B20268" t="s">
        <v>40836</v>
      </c>
      <c r="C20268" t="s">
        <v>40351</v>
      </c>
      <c r="D20268" t="s">
        <v>40352</v>
      </c>
      <c r="E20268" t="s">
        <v>6</v>
      </c>
      <c r="F20268">
        <v>1637</v>
      </c>
      <c r="G20268">
        <v>5.93</v>
      </c>
      <c r="H20268" s="1">
        <f>$G20268*$F20268/100</f>
        <v>97.074100000000001</v>
      </c>
      <c r="I20268" s="1" t="s">
        <v>66317</v>
      </c>
      <c r="L20268" t="s">
        <v>10</v>
      </c>
      <c r="M20268" t="s">
        <v>6</v>
      </c>
    </row>
    <row r="20269" spans="1:13" x14ac:dyDescent="0.25">
      <c r="A20269" t="s">
        <v>40837</v>
      </c>
      <c r="B20269" t="s">
        <v>40838</v>
      </c>
      <c r="C20269" t="s">
        <v>40351</v>
      </c>
      <c r="D20269" t="s">
        <v>40352</v>
      </c>
      <c r="E20269" t="s">
        <v>6</v>
      </c>
      <c r="F20269">
        <v>1580</v>
      </c>
      <c r="G20269">
        <v>4.18</v>
      </c>
      <c r="H20269" s="1">
        <f>$G20269*$F20269/100</f>
        <v>66.043999999999997</v>
      </c>
      <c r="I20269" s="1" t="s">
        <v>66317</v>
      </c>
      <c r="L20269" t="s">
        <v>10</v>
      </c>
      <c r="M20269" t="s">
        <v>6</v>
      </c>
    </row>
    <row r="20270" spans="1:13" x14ac:dyDescent="0.25">
      <c r="A20270" t="s">
        <v>40839</v>
      </c>
      <c r="B20270" t="s">
        <v>40840</v>
      </c>
      <c r="C20270" t="s">
        <v>40351</v>
      </c>
      <c r="D20270" t="s">
        <v>40352</v>
      </c>
      <c r="E20270" t="s">
        <v>6</v>
      </c>
      <c r="F20270">
        <v>1763</v>
      </c>
      <c r="G20270">
        <v>16.34</v>
      </c>
      <c r="H20270" s="1">
        <f>$G20270*$F20270/100</f>
        <v>288.07419999999996</v>
      </c>
      <c r="J20270" s="1" t="s">
        <v>66317</v>
      </c>
      <c r="L20270" t="s">
        <v>10</v>
      </c>
      <c r="M20270" t="s">
        <v>6</v>
      </c>
    </row>
    <row r="20271" spans="1:13" x14ac:dyDescent="0.25">
      <c r="A20271" t="s">
        <v>40841</v>
      </c>
      <c r="B20271" t="s">
        <v>40842</v>
      </c>
      <c r="C20271" t="s">
        <v>40351</v>
      </c>
      <c r="D20271" t="s">
        <v>40352</v>
      </c>
      <c r="E20271" t="s">
        <v>6</v>
      </c>
      <c r="F20271">
        <v>2013</v>
      </c>
      <c r="G20271">
        <v>8.59</v>
      </c>
      <c r="H20271" s="1">
        <f>$G20271*$F20271/100</f>
        <v>172.91669999999999</v>
      </c>
      <c r="I20271" s="1" t="s">
        <v>66317</v>
      </c>
      <c r="L20271" t="s">
        <v>10</v>
      </c>
      <c r="M20271" t="s">
        <v>6</v>
      </c>
    </row>
    <row r="20272" spans="1:13" x14ac:dyDescent="0.25">
      <c r="A20272" t="s">
        <v>40843</v>
      </c>
      <c r="B20272" t="s">
        <v>40844</v>
      </c>
      <c r="C20272" t="s">
        <v>40351</v>
      </c>
      <c r="D20272" t="s">
        <v>40352</v>
      </c>
      <c r="E20272" t="s">
        <v>6</v>
      </c>
      <c r="F20272">
        <v>1613</v>
      </c>
      <c r="G20272">
        <v>9.18</v>
      </c>
      <c r="H20272" s="1">
        <f>$G20272*$F20272/100</f>
        <v>148.07339999999999</v>
      </c>
      <c r="I20272" s="1" t="s">
        <v>66317</v>
      </c>
      <c r="L20272" t="s">
        <v>10</v>
      </c>
      <c r="M20272" t="s">
        <v>6</v>
      </c>
    </row>
    <row r="20273" spans="1:13" x14ac:dyDescent="0.25">
      <c r="A20273" t="s">
        <v>40845</v>
      </c>
      <c r="B20273" t="s">
        <v>40846</v>
      </c>
      <c r="C20273" t="s">
        <v>40351</v>
      </c>
      <c r="D20273" t="s">
        <v>40352</v>
      </c>
      <c r="E20273" t="s">
        <v>6</v>
      </c>
      <c r="F20273">
        <v>1584</v>
      </c>
      <c r="G20273">
        <v>39.39</v>
      </c>
      <c r="H20273" s="1">
        <f>$G20273*$F20273/100</f>
        <v>623.93759999999997</v>
      </c>
      <c r="J20273" s="1" t="s">
        <v>66317</v>
      </c>
      <c r="L20273" t="s">
        <v>10</v>
      </c>
      <c r="M20273" t="s">
        <v>6</v>
      </c>
    </row>
    <row r="20274" spans="1:13" x14ac:dyDescent="0.25">
      <c r="A20274" t="s">
        <v>40847</v>
      </c>
      <c r="B20274" t="s">
        <v>40848</v>
      </c>
      <c r="C20274" t="s">
        <v>40351</v>
      </c>
      <c r="D20274" t="s">
        <v>40352</v>
      </c>
      <c r="E20274" t="s">
        <v>6</v>
      </c>
      <c r="F20274">
        <v>1351</v>
      </c>
      <c r="G20274">
        <v>28.42</v>
      </c>
      <c r="H20274" s="1">
        <f>$G20274*$F20274/100</f>
        <v>383.95420000000007</v>
      </c>
      <c r="J20274" s="1" t="s">
        <v>66317</v>
      </c>
      <c r="L20274" t="s">
        <v>10</v>
      </c>
      <c r="M20274" t="s">
        <v>6</v>
      </c>
    </row>
    <row r="20275" spans="1:13" x14ac:dyDescent="0.25">
      <c r="A20275" t="s">
        <v>40849</v>
      </c>
      <c r="B20275" t="s">
        <v>40850</v>
      </c>
      <c r="C20275" t="s">
        <v>40351</v>
      </c>
      <c r="D20275" t="s">
        <v>40352</v>
      </c>
      <c r="E20275" t="s">
        <v>6</v>
      </c>
      <c r="F20275">
        <v>1237</v>
      </c>
      <c r="G20275">
        <v>7.68</v>
      </c>
      <c r="H20275" s="1">
        <f>$G20275*$F20275/100</f>
        <v>95.001599999999996</v>
      </c>
      <c r="I20275" s="1" t="s">
        <v>66317</v>
      </c>
      <c r="L20275" t="s">
        <v>10</v>
      </c>
      <c r="M20275" t="s">
        <v>6</v>
      </c>
    </row>
    <row r="20276" spans="1:13" x14ac:dyDescent="0.25">
      <c r="A20276" t="s">
        <v>40851</v>
      </c>
      <c r="B20276" t="s">
        <v>40852</v>
      </c>
      <c r="C20276" t="s">
        <v>40351</v>
      </c>
      <c r="D20276" t="s">
        <v>40352</v>
      </c>
      <c r="E20276" t="s">
        <v>6</v>
      </c>
      <c r="F20276">
        <v>1568</v>
      </c>
      <c r="G20276">
        <v>5.74</v>
      </c>
      <c r="H20276" s="1">
        <f>$G20276*$F20276/100</f>
        <v>90.003199999999993</v>
      </c>
      <c r="I20276" s="1" t="s">
        <v>66317</v>
      </c>
      <c r="L20276" t="s">
        <v>10</v>
      </c>
      <c r="M20276" t="s">
        <v>6</v>
      </c>
    </row>
    <row r="20277" spans="1:13" x14ac:dyDescent="0.25">
      <c r="A20277" t="s">
        <v>40853</v>
      </c>
      <c r="B20277" t="s">
        <v>40854</v>
      </c>
      <c r="C20277" t="s">
        <v>40351</v>
      </c>
      <c r="D20277" t="s">
        <v>40352</v>
      </c>
      <c r="E20277" t="s">
        <v>6</v>
      </c>
      <c r="F20277">
        <v>1142</v>
      </c>
      <c r="G20277">
        <v>2.1</v>
      </c>
      <c r="H20277" s="1">
        <f>$G20277*$F20277/100</f>
        <v>23.982000000000003</v>
      </c>
      <c r="I20277" s="1" t="s">
        <v>66317</v>
      </c>
      <c r="L20277" t="s">
        <v>10</v>
      </c>
      <c r="M20277" t="s">
        <v>6</v>
      </c>
    </row>
    <row r="20278" spans="1:13" x14ac:dyDescent="0.25">
      <c r="A20278" t="s">
        <v>40855</v>
      </c>
      <c r="B20278" t="s">
        <v>40856</v>
      </c>
      <c r="C20278" t="s">
        <v>40351</v>
      </c>
      <c r="D20278" t="s">
        <v>40352</v>
      </c>
      <c r="E20278" t="s">
        <v>6</v>
      </c>
      <c r="F20278">
        <v>1286</v>
      </c>
      <c r="G20278">
        <v>3.81</v>
      </c>
      <c r="H20278" s="1">
        <f>$G20278*$F20278/100</f>
        <v>48.996600000000001</v>
      </c>
      <c r="I20278" s="1" t="s">
        <v>66317</v>
      </c>
      <c r="L20278" t="s">
        <v>10</v>
      </c>
      <c r="M20278" t="s">
        <v>6</v>
      </c>
    </row>
    <row r="20279" spans="1:13" x14ac:dyDescent="0.25">
      <c r="A20279" t="s">
        <v>40857</v>
      </c>
      <c r="B20279" t="s">
        <v>40858</v>
      </c>
      <c r="C20279" t="s">
        <v>40351</v>
      </c>
      <c r="D20279" t="s">
        <v>40352</v>
      </c>
      <c r="E20279" t="s">
        <v>6</v>
      </c>
      <c r="F20279">
        <v>1926</v>
      </c>
      <c r="G20279">
        <v>4.05</v>
      </c>
      <c r="H20279" s="1">
        <f>$G20279*$F20279/100</f>
        <v>78.002999999999986</v>
      </c>
      <c r="I20279" s="1" t="s">
        <v>66317</v>
      </c>
      <c r="L20279" t="s">
        <v>10</v>
      </c>
      <c r="M20279" t="s">
        <v>6</v>
      </c>
    </row>
    <row r="20280" spans="1:13" x14ac:dyDescent="0.25">
      <c r="A20280" t="s">
        <v>40859</v>
      </c>
      <c r="B20280" t="s">
        <v>40860</v>
      </c>
      <c r="C20280" t="s">
        <v>40351</v>
      </c>
      <c r="D20280" t="s">
        <v>40352</v>
      </c>
      <c r="E20280" t="s">
        <v>6</v>
      </c>
      <c r="F20280">
        <v>1421</v>
      </c>
      <c r="G20280">
        <v>5.28</v>
      </c>
      <c r="H20280" s="1">
        <f>$G20280*$F20280/100</f>
        <v>75.028800000000004</v>
      </c>
      <c r="I20280" s="1" t="s">
        <v>66317</v>
      </c>
      <c r="L20280" t="s">
        <v>10</v>
      </c>
      <c r="M20280" t="s">
        <v>6</v>
      </c>
    </row>
    <row r="20281" spans="1:13" x14ac:dyDescent="0.25">
      <c r="A20281" t="s">
        <v>40861</v>
      </c>
      <c r="B20281" t="s">
        <v>40862</v>
      </c>
      <c r="C20281" t="s">
        <v>40351</v>
      </c>
      <c r="D20281" t="s">
        <v>40352</v>
      </c>
      <c r="E20281" t="s">
        <v>6</v>
      </c>
      <c r="F20281">
        <v>1676</v>
      </c>
      <c r="G20281">
        <v>5.25</v>
      </c>
      <c r="H20281" s="1">
        <f>$G20281*$F20281/100</f>
        <v>87.99</v>
      </c>
      <c r="I20281" s="1" t="s">
        <v>66317</v>
      </c>
      <c r="L20281" t="s">
        <v>10</v>
      </c>
      <c r="M20281" t="s">
        <v>6</v>
      </c>
    </row>
    <row r="20282" spans="1:13" x14ac:dyDescent="0.25">
      <c r="A20282" t="s">
        <v>40863</v>
      </c>
      <c r="B20282" t="s">
        <v>40864</v>
      </c>
      <c r="C20282" t="s">
        <v>40351</v>
      </c>
      <c r="D20282" t="s">
        <v>40352</v>
      </c>
      <c r="E20282" t="s">
        <v>6</v>
      </c>
      <c r="F20282">
        <v>1528</v>
      </c>
      <c r="G20282">
        <v>4.71</v>
      </c>
      <c r="H20282" s="1">
        <f>$G20282*$F20282/100</f>
        <v>71.968800000000002</v>
      </c>
      <c r="I20282" s="1" t="s">
        <v>66317</v>
      </c>
      <c r="L20282" t="s">
        <v>10</v>
      </c>
      <c r="M20282" t="s">
        <v>6</v>
      </c>
    </row>
    <row r="20283" spans="1:13" x14ac:dyDescent="0.25">
      <c r="A20283" t="s">
        <v>40865</v>
      </c>
      <c r="B20283" t="s">
        <v>40866</v>
      </c>
      <c r="C20283" t="s">
        <v>40351</v>
      </c>
      <c r="D20283" t="s">
        <v>40352</v>
      </c>
      <c r="E20283" t="s">
        <v>6</v>
      </c>
      <c r="F20283">
        <v>2632</v>
      </c>
      <c r="G20283">
        <v>15.35</v>
      </c>
      <c r="H20283" s="1">
        <f>$G20283*$F20283/100</f>
        <v>404.01199999999994</v>
      </c>
      <c r="J20283" s="1" t="s">
        <v>66317</v>
      </c>
      <c r="L20283" t="s">
        <v>10</v>
      </c>
      <c r="M20283" t="s">
        <v>6</v>
      </c>
    </row>
    <row r="20284" spans="1:13" x14ac:dyDescent="0.25">
      <c r="A20284" t="s">
        <v>40867</v>
      </c>
      <c r="B20284" t="s">
        <v>40868</v>
      </c>
      <c r="C20284" t="s">
        <v>40351</v>
      </c>
      <c r="D20284" t="s">
        <v>40352</v>
      </c>
      <c r="E20284" t="s">
        <v>6</v>
      </c>
      <c r="F20284">
        <v>1204</v>
      </c>
      <c r="G20284">
        <v>4.07</v>
      </c>
      <c r="H20284" s="1">
        <f>$G20284*$F20284/100</f>
        <v>49.002800000000008</v>
      </c>
      <c r="I20284" s="1" t="s">
        <v>66317</v>
      </c>
      <c r="L20284" t="s">
        <v>10</v>
      </c>
      <c r="M20284" t="s">
        <v>6</v>
      </c>
    </row>
    <row r="20285" spans="1:13" x14ac:dyDescent="0.25">
      <c r="A20285" t="s">
        <v>40869</v>
      </c>
      <c r="B20285" t="s">
        <v>40870</v>
      </c>
      <c r="C20285" t="s">
        <v>40351</v>
      </c>
      <c r="D20285" t="s">
        <v>40352</v>
      </c>
      <c r="E20285" t="s">
        <v>6</v>
      </c>
      <c r="F20285">
        <v>1531</v>
      </c>
      <c r="G20285">
        <v>5.42</v>
      </c>
      <c r="H20285" s="1">
        <f>$G20285*$F20285/100</f>
        <v>82.980200000000011</v>
      </c>
      <c r="I20285" s="1" t="s">
        <v>66317</v>
      </c>
      <c r="L20285" t="s">
        <v>10</v>
      </c>
      <c r="M20285" t="s">
        <v>6</v>
      </c>
    </row>
    <row r="20286" spans="1:13" x14ac:dyDescent="0.25">
      <c r="A20286" t="s">
        <v>40871</v>
      </c>
      <c r="B20286" t="s">
        <v>40872</v>
      </c>
      <c r="C20286" t="s">
        <v>40351</v>
      </c>
      <c r="D20286" t="s">
        <v>40352</v>
      </c>
      <c r="E20286" t="s">
        <v>6</v>
      </c>
      <c r="F20286">
        <v>1522</v>
      </c>
      <c r="G20286">
        <v>4.2699999999999996</v>
      </c>
      <c r="H20286" s="1">
        <f>$G20286*$F20286/100</f>
        <v>64.989399999999989</v>
      </c>
      <c r="I20286" s="1" t="s">
        <v>66317</v>
      </c>
      <c r="L20286" t="s">
        <v>10</v>
      </c>
      <c r="M20286" t="s">
        <v>6</v>
      </c>
    </row>
    <row r="20287" spans="1:13" x14ac:dyDescent="0.25">
      <c r="A20287" t="s">
        <v>40873</v>
      </c>
      <c r="B20287" t="s">
        <v>40874</v>
      </c>
      <c r="C20287" t="s">
        <v>40351</v>
      </c>
      <c r="D20287" t="s">
        <v>40352</v>
      </c>
      <c r="E20287" t="s">
        <v>6</v>
      </c>
      <c r="F20287">
        <v>1062</v>
      </c>
      <c r="G20287">
        <v>5.74</v>
      </c>
      <c r="H20287" s="1">
        <f>$G20287*$F20287/100</f>
        <v>60.958800000000004</v>
      </c>
      <c r="I20287" s="1" t="s">
        <v>66317</v>
      </c>
      <c r="L20287" t="s">
        <v>10</v>
      </c>
      <c r="M20287" t="s">
        <v>6</v>
      </c>
    </row>
    <row r="20288" spans="1:13" x14ac:dyDescent="0.25">
      <c r="A20288" t="s">
        <v>40875</v>
      </c>
      <c r="B20288" t="s">
        <v>40876</v>
      </c>
      <c r="C20288" t="s">
        <v>40351</v>
      </c>
      <c r="D20288" t="s">
        <v>40352</v>
      </c>
      <c r="E20288" t="s">
        <v>6</v>
      </c>
      <c r="F20288">
        <v>1228</v>
      </c>
      <c r="G20288">
        <v>7.33</v>
      </c>
      <c r="H20288" s="1">
        <f>$G20288*$F20288/100</f>
        <v>90.0124</v>
      </c>
      <c r="I20288" s="1" t="s">
        <v>66317</v>
      </c>
      <c r="L20288" t="s">
        <v>10</v>
      </c>
      <c r="M20288" t="s">
        <v>6</v>
      </c>
    </row>
    <row r="20289" spans="1:13" x14ac:dyDescent="0.25">
      <c r="A20289" t="s">
        <v>40877</v>
      </c>
      <c r="B20289" t="s">
        <v>40878</v>
      </c>
      <c r="C20289" t="s">
        <v>40351</v>
      </c>
      <c r="D20289" t="s">
        <v>40352</v>
      </c>
      <c r="E20289" t="s">
        <v>6</v>
      </c>
      <c r="F20289">
        <v>1056</v>
      </c>
      <c r="G20289">
        <v>6.63</v>
      </c>
      <c r="H20289" s="1">
        <f>$G20289*$F20289/100</f>
        <v>70.012799999999999</v>
      </c>
      <c r="I20289" s="1" t="s">
        <v>66317</v>
      </c>
      <c r="L20289" t="s">
        <v>10</v>
      </c>
      <c r="M20289" t="s">
        <v>6</v>
      </c>
    </row>
    <row r="20290" spans="1:13" x14ac:dyDescent="0.25">
      <c r="A20290" t="s">
        <v>40879</v>
      </c>
      <c r="B20290" t="s">
        <v>40880</v>
      </c>
      <c r="C20290" t="s">
        <v>40351</v>
      </c>
      <c r="D20290" t="s">
        <v>40352</v>
      </c>
      <c r="E20290" t="s">
        <v>6</v>
      </c>
      <c r="F20290">
        <v>1169</v>
      </c>
      <c r="G20290">
        <v>7.01</v>
      </c>
      <c r="H20290" s="1">
        <f>$G20290*$F20290/100</f>
        <v>81.946899999999999</v>
      </c>
      <c r="I20290" s="1" t="s">
        <v>66317</v>
      </c>
      <c r="L20290" t="s">
        <v>10</v>
      </c>
      <c r="M20290" t="s">
        <v>10</v>
      </c>
    </row>
    <row r="20291" spans="1:13" x14ac:dyDescent="0.25">
      <c r="A20291" t="s">
        <v>40881</v>
      </c>
      <c r="B20291" t="s">
        <v>40882</v>
      </c>
      <c r="C20291" t="s">
        <v>40351</v>
      </c>
      <c r="D20291" t="s">
        <v>40352</v>
      </c>
      <c r="E20291" t="s">
        <v>6</v>
      </c>
      <c r="F20291">
        <v>2391</v>
      </c>
      <c r="G20291">
        <v>4.5999999999999996</v>
      </c>
      <c r="H20291" s="1">
        <f>$G20291*$F20291/100</f>
        <v>109.98599999999999</v>
      </c>
      <c r="I20291" s="1" t="s">
        <v>66317</v>
      </c>
      <c r="L20291" t="s">
        <v>10</v>
      </c>
      <c r="M20291" t="s">
        <v>6</v>
      </c>
    </row>
    <row r="20292" spans="1:13" x14ac:dyDescent="0.25">
      <c r="A20292" t="s">
        <v>40883</v>
      </c>
      <c r="B20292" t="s">
        <v>40884</v>
      </c>
      <c r="C20292" t="s">
        <v>40351</v>
      </c>
      <c r="D20292" t="s">
        <v>40352</v>
      </c>
      <c r="E20292" t="s">
        <v>10</v>
      </c>
      <c r="F20292">
        <v>1390</v>
      </c>
      <c r="G20292">
        <v>4.5999999999999996</v>
      </c>
      <c r="H20292" s="1">
        <f>$G20292*$F20292/100</f>
        <v>63.939999999999991</v>
      </c>
      <c r="I20292" s="1" t="s">
        <v>66317</v>
      </c>
      <c r="L20292" t="s">
        <v>10</v>
      </c>
      <c r="M20292" t="s">
        <v>6</v>
      </c>
    </row>
    <row r="20293" spans="1:13" x14ac:dyDescent="0.25">
      <c r="A20293" t="s">
        <v>40885</v>
      </c>
      <c r="B20293" t="s">
        <v>40886</v>
      </c>
      <c r="C20293" t="s">
        <v>40351</v>
      </c>
      <c r="D20293" t="s">
        <v>40352</v>
      </c>
      <c r="E20293" t="s">
        <v>6</v>
      </c>
      <c r="F20293">
        <v>2068</v>
      </c>
      <c r="G20293">
        <v>3.68</v>
      </c>
      <c r="H20293" s="1">
        <f>$G20293*$F20293/100</f>
        <v>76.102400000000003</v>
      </c>
      <c r="I20293" s="1" t="s">
        <v>66317</v>
      </c>
      <c r="L20293" t="s">
        <v>10</v>
      </c>
      <c r="M20293" t="s">
        <v>6</v>
      </c>
    </row>
    <row r="20294" spans="1:13" x14ac:dyDescent="0.25">
      <c r="A20294" t="s">
        <v>40887</v>
      </c>
      <c r="B20294" t="s">
        <v>40888</v>
      </c>
      <c r="C20294" t="s">
        <v>40351</v>
      </c>
      <c r="D20294" t="s">
        <v>40352</v>
      </c>
      <c r="E20294" t="s">
        <v>6</v>
      </c>
      <c r="F20294">
        <v>1328</v>
      </c>
      <c r="G20294">
        <v>5.2</v>
      </c>
      <c r="H20294" s="1">
        <f>$G20294*$F20294/100</f>
        <v>69.055999999999997</v>
      </c>
      <c r="I20294" s="1" t="s">
        <v>66317</v>
      </c>
      <c r="L20294" t="s">
        <v>10</v>
      </c>
      <c r="M20294" t="s">
        <v>6</v>
      </c>
    </row>
    <row r="20295" spans="1:13" x14ac:dyDescent="0.25">
      <c r="A20295" t="s">
        <v>40889</v>
      </c>
      <c r="B20295" t="s">
        <v>40890</v>
      </c>
      <c r="C20295" t="s">
        <v>40351</v>
      </c>
      <c r="D20295" t="s">
        <v>40352</v>
      </c>
      <c r="E20295" t="s">
        <v>6</v>
      </c>
      <c r="F20295">
        <v>1001</v>
      </c>
      <c r="G20295">
        <v>7.89</v>
      </c>
      <c r="H20295" s="1">
        <f>$G20295*$F20295/100</f>
        <v>78.978899999999996</v>
      </c>
      <c r="I20295" s="1" t="s">
        <v>66317</v>
      </c>
      <c r="L20295" t="s">
        <v>10</v>
      </c>
      <c r="M20295" t="s">
        <v>6</v>
      </c>
    </row>
    <row r="20296" spans="1:13" x14ac:dyDescent="0.25">
      <c r="A20296" t="s">
        <v>40891</v>
      </c>
      <c r="B20296" t="s">
        <v>40892</v>
      </c>
      <c r="C20296" t="s">
        <v>40351</v>
      </c>
      <c r="D20296" t="s">
        <v>40352</v>
      </c>
      <c r="E20296" t="s">
        <v>6</v>
      </c>
      <c r="F20296">
        <v>2254</v>
      </c>
      <c r="G20296">
        <v>16.73</v>
      </c>
      <c r="H20296" s="1">
        <f>$G20296*$F20296/100</f>
        <v>377.0942</v>
      </c>
      <c r="J20296" s="1" t="s">
        <v>66317</v>
      </c>
      <c r="L20296" t="s">
        <v>10</v>
      </c>
      <c r="M20296" t="s">
        <v>6</v>
      </c>
    </row>
    <row r="20297" spans="1:13" x14ac:dyDescent="0.25">
      <c r="A20297" t="s">
        <v>40893</v>
      </c>
      <c r="B20297" t="s">
        <v>40894</v>
      </c>
      <c r="C20297" t="s">
        <v>40351</v>
      </c>
      <c r="D20297" t="s">
        <v>40352</v>
      </c>
      <c r="E20297" t="s">
        <v>6</v>
      </c>
      <c r="F20297">
        <v>1785</v>
      </c>
      <c r="G20297">
        <v>5.55</v>
      </c>
      <c r="H20297" s="1">
        <f>$G20297*$F20297/100</f>
        <v>99.067499999999995</v>
      </c>
      <c r="I20297" s="1" t="s">
        <v>66317</v>
      </c>
      <c r="L20297" t="s">
        <v>10</v>
      </c>
      <c r="M20297" t="s">
        <v>6</v>
      </c>
    </row>
    <row r="20298" spans="1:13" x14ac:dyDescent="0.25">
      <c r="A20298" t="s">
        <v>40895</v>
      </c>
      <c r="B20298" t="s">
        <v>40896</v>
      </c>
      <c r="C20298" t="s">
        <v>40351</v>
      </c>
      <c r="D20298" t="s">
        <v>40352</v>
      </c>
      <c r="E20298" t="s">
        <v>6</v>
      </c>
      <c r="F20298">
        <v>1396</v>
      </c>
      <c r="G20298">
        <v>1.5</v>
      </c>
      <c r="H20298" s="1">
        <f>$G20298*$F20298/100</f>
        <v>20.94</v>
      </c>
      <c r="I20298" s="1" t="s">
        <v>66317</v>
      </c>
      <c r="L20298" t="s">
        <v>10</v>
      </c>
      <c r="M20298" t="s">
        <v>6</v>
      </c>
    </row>
    <row r="20299" spans="1:13" x14ac:dyDescent="0.25">
      <c r="A20299" t="s">
        <v>40897</v>
      </c>
      <c r="B20299" t="s">
        <v>40898</v>
      </c>
      <c r="C20299" t="s">
        <v>40351</v>
      </c>
      <c r="D20299" t="s">
        <v>40352</v>
      </c>
      <c r="E20299" t="s">
        <v>6</v>
      </c>
      <c r="F20299">
        <v>1360</v>
      </c>
      <c r="G20299">
        <v>6.18</v>
      </c>
      <c r="H20299" s="1">
        <f>$G20299*$F20299/100</f>
        <v>84.047999999999988</v>
      </c>
      <c r="I20299" s="1" t="s">
        <v>66317</v>
      </c>
      <c r="L20299" t="s">
        <v>10</v>
      </c>
      <c r="M20299" t="s">
        <v>6</v>
      </c>
    </row>
    <row r="20300" spans="1:13" x14ac:dyDescent="0.25">
      <c r="A20300" t="s">
        <v>40899</v>
      </c>
      <c r="B20300" t="s">
        <v>40900</v>
      </c>
      <c r="C20300" t="s">
        <v>40351</v>
      </c>
      <c r="D20300" t="s">
        <v>40352</v>
      </c>
      <c r="E20300" t="s">
        <v>6</v>
      </c>
      <c r="F20300">
        <v>1411</v>
      </c>
      <c r="G20300">
        <v>3.97</v>
      </c>
      <c r="H20300" s="1">
        <f>$G20300*$F20300/100</f>
        <v>56.0167</v>
      </c>
      <c r="I20300" s="1" t="s">
        <v>66317</v>
      </c>
      <c r="L20300" t="s">
        <v>10</v>
      </c>
      <c r="M20300" t="s">
        <v>6</v>
      </c>
    </row>
    <row r="20301" spans="1:13" x14ac:dyDescent="0.25">
      <c r="A20301" t="s">
        <v>40901</v>
      </c>
      <c r="B20301" t="s">
        <v>40902</v>
      </c>
      <c r="C20301" t="s">
        <v>40351</v>
      </c>
      <c r="D20301" t="s">
        <v>40352</v>
      </c>
      <c r="E20301" t="s">
        <v>6</v>
      </c>
      <c r="F20301">
        <v>1808</v>
      </c>
      <c r="G20301">
        <v>4.1500000000000004</v>
      </c>
      <c r="H20301" s="1">
        <f>$G20301*$F20301/100</f>
        <v>75.032000000000011</v>
      </c>
      <c r="I20301" s="1" t="s">
        <v>66317</v>
      </c>
      <c r="L20301" t="s">
        <v>10</v>
      </c>
      <c r="M20301" t="s">
        <v>6</v>
      </c>
    </row>
    <row r="20302" spans="1:13" x14ac:dyDescent="0.25">
      <c r="A20302" t="s">
        <v>40903</v>
      </c>
      <c r="B20302" t="s">
        <v>40904</v>
      </c>
      <c r="C20302" t="s">
        <v>40351</v>
      </c>
      <c r="D20302" t="s">
        <v>40352</v>
      </c>
      <c r="E20302" t="s">
        <v>6</v>
      </c>
      <c r="F20302">
        <v>1453</v>
      </c>
      <c r="G20302">
        <v>4.6100000000000003</v>
      </c>
      <c r="H20302" s="1">
        <f>$G20302*$F20302/100</f>
        <v>66.983300000000014</v>
      </c>
      <c r="I20302" s="1" t="s">
        <v>66317</v>
      </c>
      <c r="L20302" t="s">
        <v>10</v>
      </c>
      <c r="M20302" t="s">
        <v>6</v>
      </c>
    </row>
    <row r="20303" spans="1:13" x14ac:dyDescent="0.25">
      <c r="A20303" t="s">
        <v>40905</v>
      </c>
      <c r="B20303" t="s">
        <v>40906</v>
      </c>
      <c r="C20303" t="s">
        <v>40351</v>
      </c>
      <c r="D20303" t="s">
        <v>40352</v>
      </c>
      <c r="E20303" t="s">
        <v>6</v>
      </c>
      <c r="F20303">
        <v>1468</v>
      </c>
      <c r="G20303">
        <v>3.41</v>
      </c>
      <c r="H20303" s="1">
        <f>$G20303*$F20303/100</f>
        <v>50.058799999999998</v>
      </c>
      <c r="I20303" s="1" t="s">
        <v>66317</v>
      </c>
      <c r="L20303" t="s">
        <v>10</v>
      </c>
      <c r="M20303" t="s">
        <v>6</v>
      </c>
    </row>
    <row r="20304" spans="1:13" x14ac:dyDescent="0.25">
      <c r="A20304" t="s">
        <v>40907</v>
      </c>
      <c r="B20304" t="s">
        <v>40908</v>
      </c>
      <c r="C20304" t="s">
        <v>40351</v>
      </c>
      <c r="D20304" t="s">
        <v>40352</v>
      </c>
      <c r="E20304" t="s">
        <v>6</v>
      </c>
      <c r="F20304">
        <v>1301</v>
      </c>
      <c r="G20304">
        <v>5.38</v>
      </c>
      <c r="H20304" s="1">
        <f>$G20304*$F20304/100</f>
        <v>69.993800000000007</v>
      </c>
      <c r="I20304" s="1" t="s">
        <v>66317</v>
      </c>
      <c r="L20304" t="s">
        <v>10</v>
      </c>
      <c r="M20304" t="s">
        <v>6</v>
      </c>
    </row>
    <row r="20305" spans="1:13" x14ac:dyDescent="0.25">
      <c r="A20305" t="s">
        <v>40909</v>
      </c>
      <c r="B20305" t="s">
        <v>40910</v>
      </c>
      <c r="C20305" t="s">
        <v>40351</v>
      </c>
      <c r="D20305" t="s">
        <v>40352</v>
      </c>
      <c r="E20305" t="s">
        <v>6</v>
      </c>
      <c r="F20305">
        <v>1738</v>
      </c>
      <c r="G20305">
        <v>2.93</v>
      </c>
      <c r="H20305" s="1">
        <f>$G20305*$F20305/100</f>
        <v>50.923400000000001</v>
      </c>
      <c r="I20305" s="1" t="s">
        <v>66317</v>
      </c>
      <c r="L20305" t="s">
        <v>10</v>
      </c>
      <c r="M20305" t="s">
        <v>6</v>
      </c>
    </row>
    <row r="20306" spans="1:13" x14ac:dyDescent="0.25">
      <c r="A20306" t="s">
        <v>40911</v>
      </c>
      <c r="B20306" t="s">
        <v>40912</v>
      </c>
      <c r="C20306" t="s">
        <v>40351</v>
      </c>
      <c r="D20306" t="s">
        <v>40352</v>
      </c>
      <c r="E20306" t="s">
        <v>6</v>
      </c>
      <c r="F20306">
        <v>1562</v>
      </c>
      <c r="G20306">
        <v>5.38</v>
      </c>
      <c r="H20306" s="1">
        <f>$G20306*$F20306/100</f>
        <v>84.035599999999988</v>
      </c>
      <c r="I20306" s="1" t="s">
        <v>66317</v>
      </c>
      <c r="L20306" t="s">
        <v>10</v>
      </c>
      <c r="M20306" t="s">
        <v>6</v>
      </c>
    </row>
    <row r="20307" spans="1:13" x14ac:dyDescent="0.25">
      <c r="A20307" t="s">
        <v>40913</v>
      </c>
      <c r="B20307" t="s">
        <v>40914</v>
      </c>
      <c r="C20307" t="s">
        <v>40351</v>
      </c>
      <c r="D20307" t="s">
        <v>40352</v>
      </c>
      <c r="E20307" t="s">
        <v>6</v>
      </c>
      <c r="F20307">
        <v>1721</v>
      </c>
      <c r="G20307">
        <v>5.35</v>
      </c>
      <c r="H20307" s="1">
        <f>$G20307*$F20307/100</f>
        <v>92.073499999999981</v>
      </c>
      <c r="I20307" s="1" t="s">
        <v>66317</v>
      </c>
      <c r="L20307" t="s">
        <v>10</v>
      </c>
      <c r="M20307" t="s">
        <v>6</v>
      </c>
    </row>
    <row r="20308" spans="1:13" x14ac:dyDescent="0.25">
      <c r="A20308" t="s">
        <v>40915</v>
      </c>
      <c r="B20308" t="s">
        <v>40916</v>
      </c>
      <c r="C20308" t="s">
        <v>40351</v>
      </c>
      <c r="D20308" t="s">
        <v>40352</v>
      </c>
      <c r="E20308" t="s">
        <v>6</v>
      </c>
      <c r="F20308">
        <v>2146</v>
      </c>
      <c r="G20308">
        <v>4.71</v>
      </c>
      <c r="H20308" s="1">
        <f>$G20308*$F20308/100</f>
        <v>101.0766</v>
      </c>
      <c r="I20308" s="1" t="s">
        <v>66317</v>
      </c>
      <c r="L20308" t="s">
        <v>10</v>
      </c>
      <c r="M20308" t="s">
        <v>6</v>
      </c>
    </row>
    <row r="20309" spans="1:13" x14ac:dyDescent="0.25">
      <c r="A20309" t="s">
        <v>40917</v>
      </c>
      <c r="B20309" t="s">
        <v>40918</v>
      </c>
      <c r="C20309" t="s">
        <v>40351</v>
      </c>
      <c r="D20309" t="s">
        <v>40352</v>
      </c>
      <c r="E20309" t="s">
        <v>6</v>
      </c>
      <c r="F20309">
        <v>1561</v>
      </c>
      <c r="G20309">
        <v>19.989999999999998</v>
      </c>
      <c r="H20309" s="1">
        <f>$G20309*$F20309/100</f>
        <v>312.04389999999995</v>
      </c>
      <c r="J20309" s="1" t="s">
        <v>66317</v>
      </c>
      <c r="L20309" t="s">
        <v>10</v>
      </c>
      <c r="M20309" t="s">
        <v>6</v>
      </c>
    </row>
    <row r="20310" spans="1:13" x14ac:dyDescent="0.25">
      <c r="A20310" t="s">
        <v>40919</v>
      </c>
      <c r="B20310" t="s">
        <v>40920</v>
      </c>
      <c r="C20310" t="s">
        <v>40351</v>
      </c>
      <c r="D20310" t="s">
        <v>40352</v>
      </c>
      <c r="E20310" t="s">
        <v>6</v>
      </c>
      <c r="F20310">
        <v>1356</v>
      </c>
      <c r="G20310">
        <v>32.82</v>
      </c>
      <c r="H20310" s="1">
        <f>$G20310*$F20310/100</f>
        <v>445.03919999999999</v>
      </c>
      <c r="J20310" s="1" t="s">
        <v>66317</v>
      </c>
      <c r="L20310" t="s">
        <v>10</v>
      </c>
      <c r="M20310" t="s">
        <v>6</v>
      </c>
    </row>
    <row r="20311" spans="1:13" x14ac:dyDescent="0.25">
      <c r="A20311" t="s">
        <v>40921</v>
      </c>
      <c r="B20311" t="s">
        <v>40922</v>
      </c>
      <c r="C20311" t="s">
        <v>40351</v>
      </c>
      <c r="D20311" t="s">
        <v>40352</v>
      </c>
      <c r="E20311" t="s">
        <v>6</v>
      </c>
      <c r="F20311">
        <v>1460</v>
      </c>
      <c r="G20311">
        <v>5.55</v>
      </c>
      <c r="H20311" s="1">
        <f>$G20311*$F20311/100</f>
        <v>81.03</v>
      </c>
      <c r="I20311" s="1" t="s">
        <v>66317</v>
      </c>
      <c r="L20311" t="s">
        <v>10</v>
      </c>
      <c r="M20311" t="s">
        <v>6</v>
      </c>
    </row>
    <row r="20312" spans="1:13" x14ac:dyDescent="0.25">
      <c r="A20312" t="s">
        <v>40923</v>
      </c>
      <c r="B20312" t="s">
        <v>40924</v>
      </c>
      <c r="C20312" t="s">
        <v>40351</v>
      </c>
      <c r="D20312" t="s">
        <v>40352</v>
      </c>
      <c r="E20312" t="s">
        <v>6</v>
      </c>
      <c r="F20312">
        <v>1711</v>
      </c>
      <c r="G20312">
        <v>7.25</v>
      </c>
      <c r="H20312" s="1">
        <f>$G20312*$F20312/100</f>
        <v>124.0475</v>
      </c>
      <c r="I20312" s="1" t="s">
        <v>66317</v>
      </c>
      <c r="L20312" t="s">
        <v>10</v>
      </c>
      <c r="M20312" t="s">
        <v>6</v>
      </c>
    </row>
    <row r="20313" spans="1:13" x14ac:dyDescent="0.25">
      <c r="A20313" t="s">
        <v>40925</v>
      </c>
      <c r="B20313" t="s">
        <v>40926</v>
      </c>
      <c r="C20313" t="s">
        <v>40351</v>
      </c>
      <c r="D20313" t="s">
        <v>40352</v>
      </c>
      <c r="E20313" t="s">
        <v>6</v>
      </c>
      <c r="F20313">
        <v>1417</v>
      </c>
      <c r="G20313">
        <v>12.63</v>
      </c>
      <c r="H20313" s="1">
        <f>$G20313*$F20313/100</f>
        <v>178.96710000000002</v>
      </c>
      <c r="J20313" s="1" t="s">
        <v>66317</v>
      </c>
      <c r="L20313" t="s">
        <v>10</v>
      </c>
      <c r="M20313" t="s">
        <v>6</v>
      </c>
    </row>
    <row r="20314" spans="1:13" x14ac:dyDescent="0.25">
      <c r="A20314" t="s">
        <v>40927</v>
      </c>
      <c r="B20314" t="s">
        <v>40928</v>
      </c>
      <c r="C20314" t="s">
        <v>40351</v>
      </c>
      <c r="D20314" t="s">
        <v>40352</v>
      </c>
      <c r="E20314" t="s">
        <v>6</v>
      </c>
      <c r="F20314">
        <v>1143</v>
      </c>
      <c r="G20314">
        <v>6.56</v>
      </c>
      <c r="H20314" s="1">
        <f>$G20314*$F20314/100</f>
        <v>74.980800000000002</v>
      </c>
      <c r="I20314" s="1" t="s">
        <v>66317</v>
      </c>
      <c r="L20314" t="s">
        <v>10</v>
      </c>
      <c r="M20314" t="s">
        <v>6</v>
      </c>
    </row>
    <row r="20315" spans="1:13" x14ac:dyDescent="0.25">
      <c r="A20315" t="s">
        <v>40929</v>
      </c>
      <c r="B20315" t="s">
        <v>40930</v>
      </c>
      <c r="C20315" t="s">
        <v>40351</v>
      </c>
      <c r="D20315" t="s">
        <v>40352</v>
      </c>
      <c r="E20315" t="s">
        <v>6</v>
      </c>
      <c r="F20315">
        <v>1259</v>
      </c>
      <c r="G20315">
        <v>7.07</v>
      </c>
      <c r="H20315" s="1">
        <f>$G20315*$F20315/100</f>
        <v>89.011300000000006</v>
      </c>
      <c r="I20315" s="1" t="s">
        <v>66317</v>
      </c>
      <c r="L20315" t="s">
        <v>10</v>
      </c>
      <c r="M20315" t="s">
        <v>6</v>
      </c>
    </row>
    <row r="20316" spans="1:13" x14ac:dyDescent="0.25">
      <c r="A20316" t="s">
        <v>40931</v>
      </c>
      <c r="B20316" t="s">
        <v>40932</v>
      </c>
      <c r="C20316" t="s">
        <v>40351</v>
      </c>
      <c r="D20316" t="s">
        <v>40352</v>
      </c>
      <c r="E20316" t="s">
        <v>6</v>
      </c>
      <c r="F20316">
        <v>1883</v>
      </c>
      <c r="G20316">
        <v>11.15</v>
      </c>
      <c r="H20316" s="1">
        <f>$G20316*$F20316/100</f>
        <v>209.9545</v>
      </c>
      <c r="J20316" s="1" t="s">
        <v>66317</v>
      </c>
      <c r="L20316" t="s">
        <v>10</v>
      </c>
      <c r="M20316" t="s">
        <v>6</v>
      </c>
    </row>
    <row r="20317" spans="1:13" x14ac:dyDescent="0.25">
      <c r="A20317" t="s">
        <v>40933</v>
      </c>
      <c r="B20317" t="s">
        <v>40934</v>
      </c>
      <c r="C20317" t="s">
        <v>40351</v>
      </c>
      <c r="D20317" t="s">
        <v>40352</v>
      </c>
      <c r="E20317" t="s">
        <v>6</v>
      </c>
      <c r="F20317">
        <v>1957</v>
      </c>
      <c r="G20317">
        <v>7.56</v>
      </c>
      <c r="H20317" s="1">
        <f>$G20317*$F20317/100</f>
        <v>147.94919999999999</v>
      </c>
      <c r="I20317" s="1" t="s">
        <v>66317</v>
      </c>
      <c r="L20317" t="s">
        <v>10</v>
      </c>
      <c r="M20317" t="s">
        <v>6</v>
      </c>
    </row>
    <row r="20318" spans="1:13" x14ac:dyDescent="0.25">
      <c r="A20318" t="s">
        <v>40935</v>
      </c>
      <c r="B20318" t="s">
        <v>40936</v>
      </c>
      <c r="C20318" t="s">
        <v>40351</v>
      </c>
      <c r="D20318" t="s">
        <v>40352</v>
      </c>
      <c r="E20318" t="s">
        <v>6</v>
      </c>
      <c r="F20318">
        <v>1481</v>
      </c>
      <c r="G20318">
        <v>15.8</v>
      </c>
      <c r="H20318" s="1">
        <f>$G20318*$F20318/100</f>
        <v>233.99799999999999</v>
      </c>
      <c r="J20318" s="1" t="s">
        <v>66317</v>
      </c>
      <c r="L20318" t="s">
        <v>10</v>
      </c>
      <c r="M20318" t="s">
        <v>6</v>
      </c>
    </row>
    <row r="20319" spans="1:13" x14ac:dyDescent="0.25">
      <c r="A20319" t="s">
        <v>40937</v>
      </c>
      <c r="B20319" t="s">
        <v>40938</v>
      </c>
      <c r="C20319" t="s">
        <v>40351</v>
      </c>
      <c r="D20319" t="s">
        <v>40352</v>
      </c>
      <c r="E20319" t="s">
        <v>6</v>
      </c>
      <c r="F20319">
        <v>1777</v>
      </c>
      <c r="G20319">
        <v>21.89</v>
      </c>
      <c r="H20319" s="1">
        <f>$G20319*$F20319/100</f>
        <v>388.9853</v>
      </c>
      <c r="J20319" s="1" t="s">
        <v>66317</v>
      </c>
      <c r="L20319" t="s">
        <v>10</v>
      </c>
      <c r="M20319" t="s">
        <v>6</v>
      </c>
    </row>
    <row r="20320" spans="1:13" x14ac:dyDescent="0.25">
      <c r="A20320" t="s">
        <v>40939</v>
      </c>
      <c r="B20320" t="s">
        <v>40940</v>
      </c>
      <c r="C20320" t="s">
        <v>40351</v>
      </c>
      <c r="D20320" t="s">
        <v>40352</v>
      </c>
      <c r="E20320" t="s">
        <v>6</v>
      </c>
      <c r="F20320">
        <v>1612</v>
      </c>
      <c r="G20320">
        <v>6.89</v>
      </c>
      <c r="H20320" s="1">
        <f>$G20320*$F20320/100</f>
        <v>111.0668</v>
      </c>
      <c r="I20320" s="1" t="s">
        <v>66317</v>
      </c>
      <c r="L20320" t="s">
        <v>10</v>
      </c>
      <c r="M20320" t="s">
        <v>6</v>
      </c>
    </row>
    <row r="20321" spans="1:13" x14ac:dyDescent="0.25">
      <c r="A20321" t="s">
        <v>40941</v>
      </c>
      <c r="B20321" t="s">
        <v>40942</v>
      </c>
      <c r="C20321" t="s">
        <v>40351</v>
      </c>
      <c r="D20321" t="s">
        <v>40352</v>
      </c>
      <c r="E20321" t="s">
        <v>6</v>
      </c>
      <c r="F20321">
        <v>1104</v>
      </c>
      <c r="G20321">
        <v>0.63</v>
      </c>
      <c r="H20321" s="1">
        <f>$G20321*$F20321/100</f>
        <v>6.9551999999999996</v>
      </c>
      <c r="I20321" s="1" t="s">
        <v>66317</v>
      </c>
      <c r="L20321" t="s">
        <v>10</v>
      </c>
      <c r="M20321" t="s">
        <v>6</v>
      </c>
    </row>
    <row r="20322" spans="1:13" x14ac:dyDescent="0.25">
      <c r="A20322" t="s">
        <v>40943</v>
      </c>
      <c r="B20322" t="s">
        <v>40944</v>
      </c>
      <c r="C20322" t="s">
        <v>40351</v>
      </c>
      <c r="D20322" t="s">
        <v>40352</v>
      </c>
      <c r="E20322" t="s">
        <v>6</v>
      </c>
      <c r="F20322">
        <v>1695</v>
      </c>
      <c r="G20322">
        <v>3.24</v>
      </c>
      <c r="H20322" s="1">
        <f>$G20322*$F20322/100</f>
        <v>54.917999999999999</v>
      </c>
      <c r="I20322" s="1" t="s">
        <v>66317</v>
      </c>
      <c r="L20322" t="s">
        <v>10</v>
      </c>
      <c r="M20322" t="s">
        <v>6</v>
      </c>
    </row>
    <row r="20323" spans="1:13" x14ac:dyDescent="0.25">
      <c r="A20323" t="s">
        <v>40945</v>
      </c>
      <c r="B20323" t="s">
        <v>40946</v>
      </c>
      <c r="C20323" t="s">
        <v>40351</v>
      </c>
      <c r="D20323" t="s">
        <v>40352</v>
      </c>
      <c r="E20323" t="s">
        <v>6</v>
      </c>
      <c r="F20323">
        <v>1251</v>
      </c>
      <c r="G20323">
        <v>2.4</v>
      </c>
      <c r="H20323" s="1">
        <f>$G20323*$F20323/100</f>
        <v>30.024000000000001</v>
      </c>
      <c r="I20323" s="1" t="s">
        <v>66317</v>
      </c>
      <c r="L20323" t="s">
        <v>10</v>
      </c>
      <c r="M20323" t="s">
        <v>6</v>
      </c>
    </row>
    <row r="20324" spans="1:13" x14ac:dyDescent="0.25">
      <c r="A20324" t="s">
        <v>40947</v>
      </c>
      <c r="B20324" t="s">
        <v>40948</v>
      </c>
      <c r="C20324" t="s">
        <v>40351</v>
      </c>
      <c r="D20324" t="s">
        <v>40352</v>
      </c>
      <c r="E20324" t="s">
        <v>6</v>
      </c>
      <c r="F20324">
        <v>1485</v>
      </c>
      <c r="G20324">
        <v>52.12</v>
      </c>
      <c r="H20324" s="1">
        <f>$G20324*$F20324/100</f>
        <v>773.98199999999997</v>
      </c>
      <c r="K20324" s="1" t="s">
        <v>66317</v>
      </c>
      <c r="L20324" t="s">
        <v>10</v>
      </c>
      <c r="M20324" t="s">
        <v>6</v>
      </c>
    </row>
    <row r="20325" spans="1:13" x14ac:dyDescent="0.25">
      <c r="A20325" t="s">
        <v>40949</v>
      </c>
      <c r="B20325" t="s">
        <v>40950</v>
      </c>
      <c r="C20325" t="s">
        <v>40351</v>
      </c>
      <c r="D20325" t="s">
        <v>40352</v>
      </c>
      <c r="E20325" t="s">
        <v>6</v>
      </c>
      <c r="F20325">
        <v>1380</v>
      </c>
      <c r="G20325">
        <v>12.54</v>
      </c>
      <c r="H20325" s="1">
        <f>$G20325*$F20325/100</f>
        <v>173.05199999999996</v>
      </c>
      <c r="J20325" s="1" t="s">
        <v>66317</v>
      </c>
      <c r="L20325" t="s">
        <v>10</v>
      </c>
      <c r="M20325" t="s">
        <v>6</v>
      </c>
    </row>
    <row r="20326" spans="1:13" x14ac:dyDescent="0.25">
      <c r="A20326" t="s">
        <v>40951</v>
      </c>
      <c r="B20326" t="s">
        <v>40952</v>
      </c>
      <c r="C20326" t="s">
        <v>40351</v>
      </c>
      <c r="D20326" t="s">
        <v>40352</v>
      </c>
      <c r="E20326" t="s">
        <v>6</v>
      </c>
      <c r="F20326">
        <v>2473</v>
      </c>
      <c r="G20326">
        <v>17.79</v>
      </c>
      <c r="H20326" s="1">
        <f>$G20326*$F20326/100</f>
        <v>439.94669999999996</v>
      </c>
      <c r="J20326" s="1" t="s">
        <v>66317</v>
      </c>
      <c r="L20326" t="s">
        <v>10</v>
      </c>
      <c r="M20326" t="s">
        <v>6</v>
      </c>
    </row>
    <row r="20327" spans="1:13" x14ac:dyDescent="0.25">
      <c r="A20327" t="s">
        <v>40953</v>
      </c>
      <c r="B20327" t="s">
        <v>40954</v>
      </c>
      <c r="C20327" t="s">
        <v>40351</v>
      </c>
      <c r="D20327" t="s">
        <v>40352</v>
      </c>
      <c r="E20327" t="s">
        <v>10</v>
      </c>
      <c r="F20327">
        <v>1531</v>
      </c>
      <c r="G20327">
        <v>4.3099999999999996</v>
      </c>
      <c r="H20327" s="1">
        <f>$G20327*$F20327/100</f>
        <v>65.986099999999993</v>
      </c>
      <c r="I20327" s="1" t="s">
        <v>66317</v>
      </c>
      <c r="L20327" t="s">
        <v>10</v>
      </c>
      <c r="M20327" t="s">
        <v>6</v>
      </c>
    </row>
    <row r="20328" spans="1:13" x14ac:dyDescent="0.25">
      <c r="A20328" t="s">
        <v>40955</v>
      </c>
      <c r="B20328" t="s">
        <v>40956</v>
      </c>
      <c r="C20328" t="s">
        <v>40351</v>
      </c>
      <c r="D20328" t="s">
        <v>40352</v>
      </c>
      <c r="E20328" t="s">
        <v>6</v>
      </c>
      <c r="F20328">
        <v>1292</v>
      </c>
      <c r="G20328">
        <v>2.3199999999999998</v>
      </c>
      <c r="H20328" s="1">
        <f>$G20328*$F20328/100</f>
        <v>29.974399999999996</v>
      </c>
      <c r="I20328" s="1" t="s">
        <v>66317</v>
      </c>
      <c r="L20328" t="s">
        <v>10</v>
      </c>
      <c r="M20328" t="s">
        <v>6</v>
      </c>
    </row>
    <row r="20329" spans="1:13" x14ac:dyDescent="0.25">
      <c r="A20329" t="s">
        <v>40957</v>
      </c>
      <c r="B20329" t="s">
        <v>40958</v>
      </c>
      <c r="C20329" t="s">
        <v>40351</v>
      </c>
      <c r="D20329" t="s">
        <v>40352</v>
      </c>
      <c r="E20329" t="s">
        <v>6</v>
      </c>
      <c r="F20329">
        <v>1409</v>
      </c>
      <c r="G20329">
        <v>4.97</v>
      </c>
      <c r="H20329" s="1">
        <f>$G20329*$F20329/100</f>
        <v>70.027299999999997</v>
      </c>
      <c r="I20329" s="1" t="s">
        <v>66317</v>
      </c>
      <c r="L20329" t="s">
        <v>10</v>
      </c>
      <c r="M20329" t="s">
        <v>6</v>
      </c>
    </row>
    <row r="20330" spans="1:13" x14ac:dyDescent="0.25">
      <c r="A20330" t="s">
        <v>40959</v>
      </c>
      <c r="B20330" t="s">
        <v>40960</v>
      </c>
      <c r="C20330" t="s">
        <v>40351</v>
      </c>
      <c r="D20330" t="s">
        <v>40352</v>
      </c>
      <c r="E20330" t="s">
        <v>10</v>
      </c>
      <c r="F20330">
        <v>1414</v>
      </c>
      <c r="G20330">
        <v>8.35</v>
      </c>
      <c r="H20330" s="1">
        <f>$G20330*$F20330/100</f>
        <v>118.069</v>
      </c>
      <c r="I20330" s="1" t="s">
        <v>66317</v>
      </c>
      <c r="L20330" t="s">
        <v>10</v>
      </c>
      <c r="M20330" t="s">
        <v>6</v>
      </c>
    </row>
    <row r="20331" spans="1:13" x14ac:dyDescent="0.25">
      <c r="A20331" t="s">
        <v>40961</v>
      </c>
      <c r="B20331" t="s">
        <v>40962</v>
      </c>
      <c r="C20331" t="s">
        <v>40351</v>
      </c>
      <c r="D20331" t="s">
        <v>40352</v>
      </c>
      <c r="E20331" t="s">
        <v>6</v>
      </c>
      <c r="F20331">
        <v>1448</v>
      </c>
      <c r="G20331">
        <v>3.52</v>
      </c>
      <c r="H20331" s="1">
        <f>$G20331*$F20331/100</f>
        <v>50.9696</v>
      </c>
      <c r="I20331" s="1" t="s">
        <v>66317</v>
      </c>
      <c r="L20331" t="s">
        <v>10</v>
      </c>
      <c r="M20331" t="s">
        <v>6</v>
      </c>
    </row>
    <row r="20332" spans="1:13" x14ac:dyDescent="0.25">
      <c r="A20332" t="s">
        <v>40963</v>
      </c>
      <c r="B20332" t="s">
        <v>40964</v>
      </c>
      <c r="C20332" t="s">
        <v>40351</v>
      </c>
      <c r="D20332" t="s">
        <v>40352</v>
      </c>
      <c r="E20332" t="s">
        <v>6</v>
      </c>
      <c r="F20332">
        <v>1164</v>
      </c>
      <c r="G20332">
        <v>4.9800000000000004</v>
      </c>
      <c r="H20332" s="1">
        <f>$G20332*$F20332/100</f>
        <v>57.967200000000005</v>
      </c>
      <c r="I20332" s="1" t="s">
        <v>66317</v>
      </c>
      <c r="L20332" t="s">
        <v>10</v>
      </c>
      <c r="M20332" t="s">
        <v>6</v>
      </c>
    </row>
    <row r="20333" spans="1:13" x14ac:dyDescent="0.25">
      <c r="A20333" t="s">
        <v>40965</v>
      </c>
      <c r="B20333" t="s">
        <v>40966</v>
      </c>
      <c r="C20333" t="s">
        <v>40351</v>
      </c>
      <c r="D20333" t="s">
        <v>40352</v>
      </c>
      <c r="E20333" t="s">
        <v>6</v>
      </c>
      <c r="F20333">
        <v>1755</v>
      </c>
      <c r="G20333">
        <v>1.6</v>
      </c>
      <c r="H20333" s="1">
        <f>$G20333*$F20333/100</f>
        <v>28.08</v>
      </c>
      <c r="I20333" s="1" t="s">
        <v>66317</v>
      </c>
      <c r="L20333" t="s">
        <v>10</v>
      </c>
      <c r="M20333" t="s">
        <v>6</v>
      </c>
    </row>
    <row r="20334" spans="1:13" x14ac:dyDescent="0.25">
      <c r="A20334" t="s">
        <v>40967</v>
      </c>
      <c r="B20334" t="s">
        <v>40968</v>
      </c>
      <c r="C20334" t="s">
        <v>40351</v>
      </c>
      <c r="D20334" t="s">
        <v>40352</v>
      </c>
      <c r="E20334" t="s">
        <v>6</v>
      </c>
      <c r="F20334">
        <v>1530</v>
      </c>
      <c r="G20334">
        <v>15.03</v>
      </c>
      <c r="H20334" s="1">
        <f>$G20334*$F20334/100</f>
        <v>229.95899999999997</v>
      </c>
      <c r="J20334" s="1" t="s">
        <v>66317</v>
      </c>
      <c r="L20334" t="s">
        <v>10</v>
      </c>
      <c r="M20334" t="s">
        <v>6</v>
      </c>
    </row>
    <row r="20335" spans="1:13" x14ac:dyDescent="0.25">
      <c r="A20335" t="s">
        <v>40969</v>
      </c>
      <c r="B20335" t="s">
        <v>40970</v>
      </c>
      <c r="C20335" t="s">
        <v>40351</v>
      </c>
      <c r="D20335" t="s">
        <v>40352</v>
      </c>
      <c r="E20335" t="s">
        <v>6</v>
      </c>
      <c r="F20335">
        <v>1663</v>
      </c>
      <c r="G20335">
        <v>10.52</v>
      </c>
      <c r="H20335" s="1">
        <f>$G20335*$F20335/100</f>
        <v>174.94759999999999</v>
      </c>
      <c r="J20335" s="1" t="s">
        <v>66317</v>
      </c>
      <c r="L20335" t="s">
        <v>10</v>
      </c>
      <c r="M20335" t="s">
        <v>6</v>
      </c>
    </row>
    <row r="20336" spans="1:13" x14ac:dyDescent="0.25">
      <c r="A20336" t="s">
        <v>40971</v>
      </c>
      <c r="B20336" t="s">
        <v>40972</v>
      </c>
      <c r="C20336" t="s">
        <v>40351</v>
      </c>
      <c r="D20336" t="s">
        <v>40352</v>
      </c>
      <c r="E20336" t="s">
        <v>6</v>
      </c>
      <c r="F20336">
        <v>1608</v>
      </c>
      <c r="G20336">
        <v>9.4499999999999993</v>
      </c>
      <c r="H20336" s="1">
        <f>$G20336*$F20336/100</f>
        <v>151.95599999999999</v>
      </c>
      <c r="I20336" s="1" t="s">
        <v>66317</v>
      </c>
      <c r="L20336" t="s">
        <v>10</v>
      </c>
      <c r="M20336" t="s">
        <v>6</v>
      </c>
    </row>
    <row r="20337" spans="1:13" x14ac:dyDescent="0.25">
      <c r="A20337" t="s">
        <v>40973</v>
      </c>
      <c r="B20337" t="s">
        <v>40974</v>
      </c>
      <c r="C20337" t="s">
        <v>40351</v>
      </c>
      <c r="D20337" t="s">
        <v>40352</v>
      </c>
      <c r="E20337" t="s">
        <v>6</v>
      </c>
      <c r="F20337">
        <v>1404</v>
      </c>
      <c r="G20337">
        <v>2.4900000000000002</v>
      </c>
      <c r="H20337" s="1">
        <f>$G20337*$F20337/100</f>
        <v>34.959600000000002</v>
      </c>
      <c r="I20337" s="1" t="s">
        <v>66317</v>
      </c>
      <c r="L20337" t="s">
        <v>10</v>
      </c>
      <c r="M20337" t="s">
        <v>6</v>
      </c>
    </row>
    <row r="20338" spans="1:13" x14ac:dyDescent="0.25">
      <c r="A20338" t="s">
        <v>40975</v>
      </c>
      <c r="B20338" t="s">
        <v>40976</v>
      </c>
      <c r="C20338" t="s">
        <v>40351</v>
      </c>
      <c r="D20338" t="s">
        <v>40352</v>
      </c>
      <c r="E20338" t="s">
        <v>10</v>
      </c>
      <c r="F20338">
        <v>1685</v>
      </c>
      <c r="G20338">
        <v>4.3899999999999997</v>
      </c>
      <c r="H20338" s="1">
        <f>$G20338*$F20338/100</f>
        <v>73.971499999999992</v>
      </c>
      <c r="I20338" s="1" t="s">
        <v>66317</v>
      </c>
      <c r="L20338" t="s">
        <v>10</v>
      </c>
      <c r="M20338" t="s">
        <v>6</v>
      </c>
    </row>
    <row r="20339" spans="1:13" x14ac:dyDescent="0.25">
      <c r="A20339" t="s">
        <v>40977</v>
      </c>
      <c r="B20339" t="s">
        <v>40978</v>
      </c>
      <c r="C20339" t="s">
        <v>40979</v>
      </c>
      <c r="D20339" t="s">
        <v>40980</v>
      </c>
      <c r="E20339" t="s">
        <v>6</v>
      </c>
      <c r="F20339">
        <v>1709</v>
      </c>
      <c r="G20339">
        <v>53.01</v>
      </c>
      <c r="H20339" s="1">
        <f>$G20339*$F20339/100</f>
        <v>905.94089999999994</v>
      </c>
      <c r="K20339" s="1" t="s">
        <v>66317</v>
      </c>
      <c r="L20339" t="s">
        <v>10</v>
      </c>
      <c r="M20339" t="s">
        <v>6</v>
      </c>
    </row>
    <row r="20340" spans="1:13" x14ac:dyDescent="0.25">
      <c r="A20340" t="s">
        <v>40981</v>
      </c>
      <c r="B20340" t="s">
        <v>40982</v>
      </c>
      <c r="C20340" t="s">
        <v>40979</v>
      </c>
      <c r="D20340" t="s">
        <v>40980</v>
      </c>
      <c r="E20340" t="s">
        <v>10</v>
      </c>
      <c r="F20340">
        <v>1990</v>
      </c>
      <c r="G20340">
        <v>27.09</v>
      </c>
      <c r="H20340" s="1">
        <f>$G20340*$F20340/100</f>
        <v>539.09100000000001</v>
      </c>
      <c r="J20340" s="1" t="s">
        <v>66317</v>
      </c>
      <c r="L20340" t="s">
        <v>10</v>
      </c>
      <c r="M20340" t="s">
        <v>6</v>
      </c>
    </row>
    <row r="20341" spans="1:13" x14ac:dyDescent="0.25">
      <c r="A20341" t="s">
        <v>40983</v>
      </c>
      <c r="B20341" t="s">
        <v>40984</v>
      </c>
      <c r="C20341" t="s">
        <v>40979</v>
      </c>
      <c r="D20341" t="s">
        <v>40980</v>
      </c>
      <c r="E20341" t="s">
        <v>10</v>
      </c>
      <c r="F20341">
        <v>2035</v>
      </c>
      <c r="G20341">
        <v>31.74</v>
      </c>
      <c r="H20341" s="1">
        <f>$G20341*$F20341/100</f>
        <v>645.90899999999999</v>
      </c>
      <c r="J20341" s="1" t="s">
        <v>66317</v>
      </c>
      <c r="L20341" t="s">
        <v>10</v>
      </c>
      <c r="M20341" t="s">
        <v>6</v>
      </c>
    </row>
    <row r="20342" spans="1:13" x14ac:dyDescent="0.25">
      <c r="A20342" t="s">
        <v>40985</v>
      </c>
      <c r="B20342" t="s">
        <v>40986</v>
      </c>
      <c r="C20342" t="s">
        <v>40979</v>
      </c>
      <c r="D20342" t="s">
        <v>40980</v>
      </c>
      <c r="E20342" t="s">
        <v>6</v>
      </c>
      <c r="F20342">
        <v>2114</v>
      </c>
      <c r="G20342">
        <v>87.18</v>
      </c>
      <c r="H20342" s="1">
        <f>$G20342*$F20342/100</f>
        <v>1842.9852000000001</v>
      </c>
      <c r="K20342" s="1" t="s">
        <v>66317</v>
      </c>
      <c r="L20342" t="s">
        <v>10</v>
      </c>
      <c r="M20342" t="s">
        <v>6</v>
      </c>
    </row>
    <row r="20343" spans="1:13" x14ac:dyDescent="0.25">
      <c r="A20343" t="s">
        <v>40987</v>
      </c>
      <c r="B20343" t="s">
        <v>40988</v>
      </c>
      <c r="C20343" t="s">
        <v>40979</v>
      </c>
      <c r="D20343" t="s">
        <v>40980</v>
      </c>
      <c r="E20343" t="s">
        <v>6</v>
      </c>
      <c r="F20343">
        <v>1934</v>
      </c>
      <c r="G20343">
        <v>82.47</v>
      </c>
      <c r="H20343" s="1">
        <f>$G20343*$F20343/100</f>
        <v>1594.9698000000001</v>
      </c>
      <c r="K20343" s="1" t="s">
        <v>66317</v>
      </c>
      <c r="L20343" t="s">
        <v>10</v>
      </c>
      <c r="M20343" t="s">
        <v>6</v>
      </c>
    </row>
    <row r="20344" spans="1:13" x14ac:dyDescent="0.25">
      <c r="A20344" t="s">
        <v>40989</v>
      </c>
      <c r="B20344" t="s">
        <v>40990</v>
      </c>
      <c r="C20344" t="s">
        <v>40979</v>
      </c>
      <c r="D20344" t="s">
        <v>40980</v>
      </c>
      <c r="E20344" t="s">
        <v>6</v>
      </c>
      <c r="F20344">
        <v>1699</v>
      </c>
      <c r="G20344">
        <v>89.58</v>
      </c>
      <c r="H20344" s="1">
        <f>$G20344*$F20344/100</f>
        <v>1521.9641999999999</v>
      </c>
      <c r="K20344" s="1" t="s">
        <v>66317</v>
      </c>
      <c r="L20344" t="s">
        <v>10</v>
      </c>
      <c r="M20344" t="s">
        <v>6</v>
      </c>
    </row>
    <row r="20345" spans="1:13" x14ac:dyDescent="0.25">
      <c r="A20345" t="s">
        <v>40991</v>
      </c>
      <c r="B20345" t="s">
        <v>40992</v>
      </c>
      <c r="C20345" t="s">
        <v>40979</v>
      </c>
      <c r="D20345" t="s">
        <v>40980</v>
      </c>
      <c r="E20345" t="s">
        <v>6</v>
      </c>
      <c r="F20345">
        <v>1686</v>
      </c>
      <c r="G20345">
        <v>50.47</v>
      </c>
      <c r="H20345" s="1">
        <f>$G20345*$F20345/100</f>
        <v>850.92419999999993</v>
      </c>
      <c r="K20345" s="1" t="s">
        <v>66317</v>
      </c>
      <c r="L20345" t="s">
        <v>10</v>
      </c>
      <c r="M20345" t="s">
        <v>6</v>
      </c>
    </row>
    <row r="20346" spans="1:13" x14ac:dyDescent="0.25">
      <c r="A20346" t="s">
        <v>40993</v>
      </c>
      <c r="B20346" t="s">
        <v>40994</v>
      </c>
      <c r="C20346" t="s">
        <v>40979</v>
      </c>
      <c r="D20346" t="s">
        <v>40980</v>
      </c>
      <c r="E20346" t="s">
        <v>6</v>
      </c>
      <c r="F20346">
        <v>1501</v>
      </c>
      <c r="G20346">
        <v>38.44</v>
      </c>
      <c r="H20346" s="1">
        <f>$G20346*$F20346/100</f>
        <v>576.98439999999994</v>
      </c>
      <c r="J20346" s="1" t="s">
        <v>66317</v>
      </c>
      <c r="L20346" t="s">
        <v>10</v>
      </c>
      <c r="M20346" t="s">
        <v>6</v>
      </c>
    </row>
    <row r="20347" spans="1:13" x14ac:dyDescent="0.25">
      <c r="A20347" t="s">
        <v>40995</v>
      </c>
      <c r="B20347" t="s">
        <v>40996</v>
      </c>
      <c r="C20347" t="s">
        <v>40979</v>
      </c>
      <c r="D20347" t="s">
        <v>40980</v>
      </c>
      <c r="E20347" t="s">
        <v>6</v>
      </c>
      <c r="F20347">
        <v>1619</v>
      </c>
      <c r="G20347">
        <v>36.44</v>
      </c>
      <c r="H20347" s="1">
        <f>$G20347*$F20347/100</f>
        <v>589.96359999999993</v>
      </c>
      <c r="J20347" s="1" t="s">
        <v>66317</v>
      </c>
      <c r="L20347" t="s">
        <v>10</v>
      </c>
      <c r="M20347" t="s">
        <v>6</v>
      </c>
    </row>
    <row r="20348" spans="1:13" x14ac:dyDescent="0.25">
      <c r="A20348" t="s">
        <v>40997</v>
      </c>
      <c r="B20348" t="s">
        <v>40998</v>
      </c>
      <c r="C20348" t="s">
        <v>40979</v>
      </c>
      <c r="D20348" t="s">
        <v>40980</v>
      </c>
      <c r="E20348" t="s">
        <v>6</v>
      </c>
      <c r="F20348">
        <v>1546</v>
      </c>
      <c r="G20348">
        <v>23.42</v>
      </c>
      <c r="H20348" s="1">
        <f>$G20348*$F20348/100</f>
        <v>362.07319999999999</v>
      </c>
      <c r="J20348" s="1" t="s">
        <v>66317</v>
      </c>
      <c r="L20348" t="s">
        <v>10</v>
      </c>
      <c r="M20348" t="s">
        <v>6</v>
      </c>
    </row>
    <row r="20349" spans="1:13" x14ac:dyDescent="0.25">
      <c r="A20349" t="s">
        <v>40999</v>
      </c>
      <c r="B20349" t="s">
        <v>41000</v>
      </c>
      <c r="C20349" t="s">
        <v>40979</v>
      </c>
      <c r="D20349" t="s">
        <v>40980</v>
      </c>
      <c r="E20349" t="s">
        <v>6</v>
      </c>
      <c r="F20349">
        <v>1471</v>
      </c>
      <c r="G20349">
        <v>9.52</v>
      </c>
      <c r="H20349" s="1">
        <f>$G20349*$F20349/100</f>
        <v>140.03919999999999</v>
      </c>
      <c r="I20349" s="1" t="s">
        <v>66317</v>
      </c>
      <c r="L20349" t="s">
        <v>10</v>
      </c>
      <c r="M20349" t="s">
        <v>6</v>
      </c>
    </row>
    <row r="20350" spans="1:13" x14ac:dyDescent="0.25">
      <c r="A20350" t="s">
        <v>41001</v>
      </c>
      <c r="B20350" t="s">
        <v>41002</v>
      </c>
      <c r="C20350" t="s">
        <v>40979</v>
      </c>
      <c r="D20350" t="s">
        <v>40980</v>
      </c>
      <c r="E20350" t="s">
        <v>6</v>
      </c>
      <c r="F20350">
        <v>1506</v>
      </c>
      <c r="G20350">
        <v>11.22</v>
      </c>
      <c r="H20350" s="1">
        <f>$G20350*$F20350/100</f>
        <v>168.97319999999999</v>
      </c>
      <c r="J20350" s="1" t="s">
        <v>66317</v>
      </c>
      <c r="L20350" t="s">
        <v>10</v>
      </c>
      <c r="M20350" t="s">
        <v>6</v>
      </c>
    </row>
    <row r="20351" spans="1:13" x14ac:dyDescent="0.25">
      <c r="A20351" t="s">
        <v>41003</v>
      </c>
      <c r="B20351" t="s">
        <v>41004</v>
      </c>
      <c r="C20351" t="s">
        <v>40979</v>
      </c>
      <c r="D20351" t="s">
        <v>40980</v>
      </c>
      <c r="E20351" t="s">
        <v>6</v>
      </c>
      <c r="F20351">
        <v>1496</v>
      </c>
      <c r="G20351">
        <v>34.630000000000003</v>
      </c>
      <c r="H20351" s="1">
        <f>$G20351*$F20351/100</f>
        <v>518.06479999999999</v>
      </c>
      <c r="J20351" s="1" t="s">
        <v>66317</v>
      </c>
      <c r="L20351" t="s">
        <v>10</v>
      </c>
      <c r="M20351" t="s">
        <v>6</v>
      </c>
    </row>
    <row r="20352" spans="1:13" x14ac:dyDescent="0.25">
      <c r="A20352" t="s">
        <v>41005</v>
      </c>
      <c r="B20352" t="s">
        <v>41006</v>
      </c>
      <c r="C20352" t="s">
        <v>40979</v>
      </c>
      <c r="D20352" t="s">
        <v>40980</v>
      </c>
      <c r="E20352" t="s">
        <v>6</v>
      </c>
      <c r="F20352">
        <v>1452</v>
      </c>
      <c r="G20352">
        <v>4.13</v>
      </c>
      <c r="H20352" s="1">
        <f>$G20352*$F20352/100</f>
        <v>59.967600000000004</v>
      </c>
      <c r="I20352" s="1" t="s">
        <v>66317</v>
      </c>
      <c r="L20352" t="s">
        <v>10</v>
      </c>
      <c r="M20352" t="s">
        <v>6</v>
      </c>
    </row>
    <row r="20353" spans="1:13" x14ac:dyDescent="0.25">
      <c r="A20353" t="s">
        <v>41007</v>
      </c>
      <c r="B20353" t="s">
        <v>41008</v>
      </c>
      <c r="C20353" t="s">
        <v>40979</v>
      </c>
      <c r="D20353" t="s">
        <v>40980</v>
      </c>
      <c r="E20353" t="s">
        <v>6</v>
      </c>
      <c r="F20353">
        <v>1418</v>
      </c>
      <c r="G20353">
        <v>7.76</v>
      </c>
      <c r="H20353" s="1">
        <f>$G20353*$F20353/100</f>
        <v>110.0368</v>
      </c>
      <c r="I20353" s="1" t="s">
        <v>66317</v>
      </c>
      <c r="L20353" t="s">
        <v>10</v>
      </c>
      <c r="M20353" t="s">
        <v>6</v>
      </c>
    </row>
    <row r="20354" spans="1:13" x14ac:dyDescent="0.25">
      <c r="A20354" t="s">
        <v>41009</v>
      </c>
      <c r="B20354" t="s">
        <v>41010</v>
      </c>
      <c r="C20354" t="s">
        <v>40979</v>
      </c>
      <c r="D20354" t="s">
        <v>40980</v>
      </c>
      <c r="E20354" t="s">
        <v>6</v>
      </c>
      <c r="F20354">
        <v>1523</v>
      </c>
      <c r="G20354">
        <v>15.56</v>
      </c>
      <c r="H20354" s="1">
        <f>$G20354*$F20354/100</f>
        <v>236.97880000000001</v>
      </c>
      <c r="J20354" s="1" t="s">
        <v>66317</v>
      </c>
      <c r="L20354" t="s">
        <v>10</v>
      </c>
      <c r="M20354" t="s">
        <v>6</v>
      </c>
    </row>
    <row r="20355" spans="1:13" x14ac:dyDescent="0.25">
      <c r="A20355" t="s">
        <v>41011</v>
      </c>
      <c r="B20355" t="s">
        <v>41012</v>
      </c>
      <c r="C20355" t="s">
        <v>40979</v>
      </c>
      <c r="D20355" t="s">
        <v>40980</v>
      </c>
      <c r="E20355" t="s">
        <v>6</v>
      </c>
      <c r="F20355">
        <v>1613</v>
      </c>
      <c r="G20355">
        <v>34.28</v>
      </c>
      <c r="H20355" s="1">
        <f>$G20355*$F20355/100</f>
        <v>552.93640000000005</v>
      </c>
      <c r="J20355" s="1" t="s">
        <v>66317</v>
      </c>
      <c r="L20355" t="s">
        <v>10</v>
      </c>
      <c r="M20355" t="s">
        <v>6</v>
      </c>
    </row>
    <row r="20356" spans="1:13" x14ac:dyDescent="0.25">
      <c r="A20356" t="s">
        <v>41013</v>
      </c>
      <c r="B20356" t="s">
        <v>41014</v>
      </c>
      <c r="C20356" t="s">
        <v>40979</v>
      </c>
      <c r="D20356" t="s">
        <v>40980</v>
      </c>
      <c r="E20356" t="s">
        <v>6</v>
      </c>
      <c r="F20356">
        <v>1503</v>
      </c>
      <c r="G20356">
        <v>24.09</v>
      </c>
      <c r="H20356" s="1">
        <f>$G20356*$F20356/100</f>
        <v>362.07269999999994</v>
      </c>
      <c r="J20356" s="1" t="s">
        <v>66317</v>
      </c>
      <c r="L20356" t="s">
        <v>10</v>
      </c>
      <c r="M20356" t="s">
        <v>6</v>
      </c>
    </row>
    <row r="20357" spans="1:13" x14ac:dyDescent="0.25">
      <c r="A20357" t="s">
        <v>41015</v>
      </c>
      <c r="B20357" t="s">
        <v>41016</v>
      </c>
      <c r="C20357" t="s">
        <v>40979</v>
      </c>
      <c r="D20357" t="s">
        <v>40980</v>
      </c>
      <c r="E20357" t="s">
        <v>6</v>
      </c>
      <c r="F20357">
        <v>1568</v>
      </c>
      <c r="G20357">
        <v>17.73</v>
      </c>
      <c r="H20357" s="1">
        <f>$G20357*$F20357/100</f>
        <v>278.00639999999999</v>
      </c>
      <c r="J20357" s="1" t="s">
        <v>66317</v>
      </c>
      <c r="L20357" t="s">
        <v>10</v>
      </c>
      <c r="M20357" t="s">
        <v>6</v>
      </c>
    </row>
    <row r="20358" spans="1:13" x14ac:dyDescent="0.25">
      <c r="A20358" t="s">
        <v>41017</v>
      </c>
      <c r="B20358" t="s">
        <v>41018</v>
      </c>
      <c r="C20358" t="s">
        <v>40979</v>
      </c>
      <c r="D20358" t="s">
        <v>40980</v>
      </c>
      <c r="E20358" t="s">
        <v>6</v>
      </c>
      <c r="F20358">
        <v>1601</v>
      </c>
      <c r="G20358">
        <v>5.5</v>
      </c>
      <c r="H20358" s="1">
        <f>$G20358*$F20358/100</f>
        <v>88.055000000000007</v>
      </c>
      <c r="I20358" s="1" t="s">
        <v>66317</v>
      </c>
      <c r="L20358" t="s">
        <v>10</v>
      </c>
      <c r="M20358" t="s">
        <v>6</v>
      </c>
    </row>
    <row r="20359" spans="1:13" x14ac:dyDescent="0.25">
      <c r="A20359" t="s">
        <v>41019</v>
      </c>
      <c r="B20359" t="s">
        <v>41020</v>
      </c>
      <c r="C20359" t="s">
        <v>40979</v>
      </c>
      <c r="D20359" t="s">
        <v>40980</v>
      </c>
      <c r="E20359" t="s">
        <v>6</v>
      </c>
      <c r="F20359">
        <v>1480</v>
      </c>
      <c r="G20359">
        <v>15.47</v>
      </c>
      <c r="H20359" s="1">
        <f>$G20359*$F20359/100</f>
        <v>228.95600000000002</v>
      </c>
      <c r="J20359" s="1" t="s">
        <v>66317</v>
      </c>
      <c r="L20359" t="s">
        <v>10</v>
      </c>
      <c r="M20359" t="s">
        <v>6</v>
      </c>
    </row>
    <row r="20360" spans="1:13" x14ac:dyDescent="0.25">
      <c r="A20360" t="s">
        <v>41021</v>
      </c>
      <c r="B20360" t="s">
        <v>41022</v>
      </c>
      <c r="C20360" t="s">
        <v>40979</v>
      </c>
      <c r="D20360" t="s">
        <v>40980</v>
      </c>
      <c r="E20360" t="s">
        <v>6</v>
      </c>
      <c r="F20360">
        <v>1849</v>
      </c>
      <c r="G20360">
        <v>7.84</v>
      </c>
      <c r="H20360" s="1">
        <f>$G20360*$F20360/100</f>
        <v>144.9616</v>
      </c>
      <c r="I20360" s="1" t="s">
        <v>66317</v>
      </c>
      <c r="L20360" t="s">
        <v>10</v>
      </c>
      <c r="M20360" t="s">
        <v>6</v>
      </c>
    </row>
    <row r="20361" spans="1:13" x14ac:dyDescent="0.25">
      <c r="A20361" t="s">
        <v>41023</v>
      </c>
      <c r="B20361" t="s">
        <v>41024</v>
      </c>
      <c r="C20361" t="s">
        <v>40979</v>
      </c>
      <c r="D20361" t="s">
        <v>40980</v>
      </c>
      <c r="E20361" t="s">
        <v>10</v>
      </c>
      <c r="F20361">
        <v>1381</v>
      </c>
      <c r="G20361">
        <v>10.57</v>
      </c>
      <c r="H20361" s="1">
        <f>$G20361*$F20361/100</f>
        <v>145.9717</v>
      </c>
      <c r="J20361" s="1" t="s">
        <v>66317</v>
      </c>
      <c r="L20361" t="s">
        <v>10</v>
      </c>
      <c r="M20361" t="s">
        <v>6</v>
      </c>
    </row>
    <row r="20362" spans="1:13" x14ac:dyDescent="0.25">
      <c r="A20362" t="s">
        <v>41025</v>
      </c>
      <c r="B20362" t="s">
        <v>41026</v>
      </c>
      <c r="C20362" t="s">
        <v>40979</v>
      </c>
      <c r="D20362" t="s">
        <v>40980</v>
      </c>
      <c r="E20362" t="s">
        <v>6</v>
      </c>
      <c r="F20362">
        <v>1047</v>
      </c>
      <c r="G20362">
        <v>5.35</v>
      </c>
      <c r="H20362" s="1">
        <f>$G20362*$F20362/100</f>
        <v>56.014499999999998</v>
      </c>
      <c r="I20362" s="1" t="s">
        <v>66317</v>
      </c>
      <c r="L20362" t="s">
        <v>10</v>
      </c>
      <c r="M20362" t="s">
        <v>6</v>
      </c>
    </row>
    <row r="20363" spans="1:13" x14ac:dyDescent="0.25">
      <c r="A20363" t="s">
        <v>41027</v>
      </c>
      <c r="B20363" t="s">
        <v>41028</v>
      </c>
      <c r="C20363" t="s">
        <v>40979</v>
      </c>
      <c r="D20363" t="s">
        <v>40980</v>
      </c>
      <c r="E20363" t="s">
        <v>6</v>
      </c>
      <c r="F20363">
        <v>1250</v>
      </c>
      <c r="G20363">
        <v>14.24</v>
      </c>
      <c r="H20363" s="1">
        <f>$G20363*$F20363/100</f>
        <v>178</v>
      </c>
      <c r="J20363" s="1" t="s">
        <v>66317</v>
      </c>
      <c r="L20363" t="s">
        <v>10</v>
      </c>
      <c r="M20363" t="s">
        <v>6</v>
      </c>
    </row>
    <row r="20364" spans="1:13" x14ac:dyDescent="0.25">
      <c r="A20364" t="s">
        <v>41029</v>
      </c>
      <c r="B20364" t="s">
        <v>41030</v>
      </c>
      <c r="C20364" t="s">
        <v>40979</v>
      </c>
      <c r="D20364" t="s">
        <v>40980</v>
      </c>
      <c r="E20364" t="s">
        <v>10</v>
      </c>
      <c r="F20364">
        <v>1843</v>
      </c>
      <c r="G20364">
        <v>18.07</v>
      </c>
      <c r="H20364" s="1">
        <f>$G20364*$F20364/100</f>
        <v>333.0301</v>
      </c>
      <c r="J20364" s="1" t="s">
        <v>66317</v>
      </c>
      <c r="L20364" t="s">
        <v>10</v>
      </c>
      <c r="M20364" t="s">
        <v>6</v>
      </c>
    </row>
    <row r="20365" spans="1:13" x14ac:dyDescent="0.25">
      <c r="A20365" t="s">
        <v>41031</v>
      </c>
      <c r="B20365" t="s">
        <v>41032</v>
      </c>
      <c r="C20365" t="s">
        <v>40979</v>
      </c>
      <c r="D20365" t="s">
        <v>40980</v>
      </c>
      <c r="E20365" t="s">
        <v>6</v>
      </c>
      <c r="F20365">
        <v>1721</v>
      </c>
      <c r="G20365">
        <v>15.46</v>
      </c>
      <c r="H20365" s="1">
        <f>$G20365*$F20365/100</f>
        <v>266.06659999999999</v>
      </c>
      <c r="J20365" s="1" t="s">
        <v>66317</v>
      </c>
      <c r="L20365" t="s">
        <v>10</v>
      </c>
      <c r="M20365" t="s">
        <v>6</v>
      </c>
    </row>
    <row r="20366" spans="1:13" x14ac:dyDescent="0.25">
      <c r="A20366" t="s">
        <v>41033</v>
      </c>
      <c r="B20366" t="s">
        <v>41034</v>
      </c>
      <c r="C20366" t="s">
        <v>40979</v>
      </c>
      <c r="D20366" t="s">
        <v>40980</v>
      </c>
      <c r="E20366" t="s">
        <v>10</v>
      </c>
      <c r="F20366">
        <v>1634</v>
      </c>
      <c r="G20366">
        <v>30.6</v>
      </c>
      <c r="H20366" s="1">
        <f>$G20366*$F20366/100</f>
        <v>500.00400000000002</v>
      </c>
      <c r="J20366" s="1" t="s">
        <v>66317</v>
      </c>
      <c r="L20366" t="s">
        <v>10</v>
      </c>
      <c r="M20366" t="s">
        <v>6</v>
      </c>
    </row>
    <row r="20367" spans="1:13" x14ac:dyDescent="0.25">
      <c r="A20367" t="s">
        <v>41035</v>
      </c>
      <c r="B20367" t="s">
        <v>41036</v>
      </c>
      <c r="C20367" t="s">
        <v>40979</v>
      </c>
      <c r="D20367" t="s">
        <v>40980</v>
      </c>
      <c r="E20367" t="s">
        <v>6</v>
      </c>
      <c r="F20367">
        <v>1574</v>
      </c>
      <c r="G20367">
        <v>6.04</v>
      </c>
      <c r="H20367" s="1">
        <f>$G20367*$F20367/100</f>
        <v>95.069600000000008</v>
      </c>
      <c r="I20367" s="1" t="s">
        <v>66317</v>
      </c>
      <c r="L20367" t="s">
        <v>10</v>
      </c>
      <c r="M20367" t="s">
        <v>6</v>
      </c>
    </row>
    <row r="20368" spans="1:13" x14ac:dyDescent="0.25">
      <c r="A20368" t="s">
        <v>41037</v>
      </c>
      <c r="B20368" t="s">
        <v>41038</v>
      </c>
      <c r="C20368" t="s">
        <v>40979</v>
      </c>
      <c r="D20368" t="s">
        <v>40980</v>
      </c>
      <c r="E20368" t="s">
        <v>6</v>
      </c>
      <c r="F20368">
        <v>1577</v>
      </c>
      <c r="G20368">
        <v>17.63</v>
      </c>
      <c r="H20368" s="1">
        <f>$G20368*$F20368/100</f>
        <v>278.02510000000001</v>
      </c>
      <c r="J20368" s="1" t="s">
        <v>66317</v>
      </c>
      <c r="L20368" t="s">
        <v>10</v>
      </c>
      <c r="M20368" t="s">
        <v>6</v>
      </c>
    </row>
    <row r="20369" spans="1:13" x14ac:dyDescent="0.25">
      <c r="A20369" t="s">
        <v>41039</v>
      </c>
      <c r="B20369" t="s">
        <v>41040</v>
      </c>
      <c r="C20369" t="s">
        <v>40979</v>
      </c>
      <c r="D20369" t="s">
        <v>40980</v>
      </c>
      <c r="E20369" t="s">
        <v>6</v>
      </c>
      <c r="F20369">
        <v>1509</v>
      </c>
      <c r="G20369">
        <v>17.5</v>
      </c>
      <c r="H20369" s="1">
        <f>$G20369*$F20369/100</f>
        <v>264.07499999999999</v>
      </c>
      <c r="J20369" s="1" t="s">
        <v>66317</v>
      </c>
      <c r="L20369" t="s">
        <v>10</v>
      </c>
      <c r="M20369" t="s">
        <v>6</v>
      </c>
    </row>
    <row r="20370" spans="1:13" x14ac:dyDescent="0.25">
      <c r="A20370" t="s">
        <v>41041</v>
      </c>
      <c r="B20370" t="s">
        <v>41042</v>
      </c>
      <c r="C20370" t="s">
        <v>40979</v>
      </c>
      <c r="D20370" t="s">
        <v>40980</v>
      </c>
      <c r="E20370" t="s">
        <v>6</v>
      </c>
      <c r="F20370">
        <v>1693</v>
      </c>
      <c r="G20370">
        <v>8.09</v>
      </c>
      <c r="H20370" s="1">
        <f>$G20370*$F20370/100</f>
        <v>136.96369999999999</v>
      </c>
      <c r="I20370" s="1" t="s">
        <v>66317</v>
      </c>
      <c r="L20370" t="s">
        <v>10</v>
      </c>
      <c r="M20370" t="s">
        <v>6</v>
      </c>
    </row>
    <row r="20371" spans="1:13" x14ac:dyDescent="0.25">
      <c r="A20371" t="s">
        <v>41043</v>
      </c>
      <c r="B20371" t="s">
        <v>41044</v>
      </c>
      <c r="C20371" t="s">
        <v>40979</v>
      </c>
      <c r="D20371" t="s">
        <v>40980</v>
      </c>
      <c r="E20371" t="s">
        <v>6</v>
      </c>
      <c r="F20371">
        <v>1564</v>
      </c>
      <c r="G20371">
        <v>1.0900000000000001</v>
      </c>
      <c r="H20371" s="1">
        <f>$G20371*$F20371/100</f>
        <v>17.047600000000003</v>
      </c>
      <c r="I20371" s="1" t="s">
        <v>66317</v>
      </c>
      <c r="L20371" t="s">
        <v>10</v>
      </c>
      <c r="M20371" t="s">
        <v>6</v>
      </c>
    </row>
    <row r="20372" spans="1:13" x14ac:dyDescent="0.25">
      <c r="A20372" t="s">
        <v>41045</v>
      </c>
      <c r="B20372" t="s">
        <v>41046</v>
      </c>
      <c r="C20372" t="s">
        <v>40979</v>
      </c>
      <c r="D20372" t="s">
        <v>40980</v>
      </c>
      <c r="E20372" t="s">
        <v>6</v>
      </c>
      <c r="F20372">
        <v>1593</v>
      </c>
      <c r="G20372">
        <v>16.510000000000002</v>
      </c>
      <c r="H20372" s="1">
        <f>$G20372*$F20372/100</f>
        <v>263.00430000000006</v>
      </c>
      <c r="J20372" s="1" t="s">
        <v>66317</v>
      </c>
      <c r="L20372" t="s">
        <v>10</v>
      </c>
      <c r="M20372" t="s">
        <v>6</v>
      </c>
    </row>
    <row r="20373" spans="1:13" x14ac:dyDescent="0.25">
      <c r="A20373" t="s">
        <v>41047</v>
      </c>
      <c r="B20373" t="s">
        <v>41048</v>
      </c>
      <c r="C20373" t="s">
        <v>40979</v>
      </c>
      <c r="D20373" t="s">
        <v>40980</v>
      </c>
      <c r="E20373" t="s">
        <v>6</v>
      </c>
      <c r="F20373">
        <v>1543</v>
      </c>
      <c r="G20373">
        <v>12.77</v>
      </c>
      <c r="H20373" s="1">
        <f>$G20373*$F20373/100</f>
        <v>197.0411</v>
      </c>
      <c r="J20373" s="1" t="s">
        <v>66317</v>
      </c>
      <c r="L20373" t="s">
        <v>10</v>
      </c>
      <c r="M20373" t="s">
        <v>6</v>
      </c>
    </row>
    <row r="20374" spans="1:13" x14ac:dyDescent="0.25">
      <c r="A20374" t="s">
        <v>41049</v>
      </c>
      <c r="B20374" t="s">
        <v>41050</v>
      </c>
      <c r="C20374" t="s">
        <v>40979</v>
      </c>
      <c r="D20374" t="s">
        <v>40980</v>
      </c>
      <c r="E20374" t="s">
        <v>6</v>
      </c>
      <c r="F20374">
        <v>1842</v>
      </c>
      <c r="G20374">
        <v>17.32</v>
      </c>
      <c r="H20374" s="1">
        <f>$G20374*$F20374/100</f>
        <v>319.03440000000001</v>
      </c>
      <c r="J20374" s="1" t="s">
        <v>66317</v>
      </c>
      <c r="L20374" t="s">
        <v>10</v>
      </c>
      <c r="M20374" t="s">
        <v>6</v>
      </c>
    </row>
    <row r="20375" spans="1:13" x14ac:dyDescent="0.25">
      <c r="A20375" t="s">
        <v>41051</v>
      </c>
      <c r="B20375" t="s">
        <v>41052</v>
      </c>
      <c r="C20375" t="s">
        <v>40979</v>
      </c>
      <c r="D20375" t="s">
        <v>40980</v>
      </c>
      <c r="E20375" t="s">
        <v>6</v>
      </c>
      <c r="F20375">
        <v>1721</v>
      </c>
      <c r="G20375">
        <v>8.19</v>
      </c>
      <c r="H20375" s="1">
        <f>$G20375*$F20375/100</f>
        <v>140.94989999999999</v>
      </c>
      <c r="I20375" s="1" t="s">
        <v>66317</v>
      </c>
      <c r="L20375" t="s">
        <v>10</v>
      </c>
      <c r="M20375" t="s">
        <v>6</v>
      </c>
    </row>
    <row r="20376" spans="1:13" x14ac:dyDescent="0.25">
      <c r="A20376" t="s">
        <v>41053</v>
      </c>
      <c r="B20376" t="s">
        <v>41054</v>
      </c>
      <c r="C20376" t="s">
        <v>40979</v>
      </c>
      <c r="D20376" t="s">
        <v>40980</v>
      </c>
      <c r="E20376" t="s">
        <v>6</v>
      </c>
      <c r="F20376">
        <v>1497</v>
      </c>
      <c r="G20376">
        <v>6.75</v>
      </c>
      <c r="H20376" s="1">
        <f>$G20376*$F20376/100</f>
        <v>101.0475</v>
      </c>
      <c r="I20376" s="1" t="s">
        <v>66317</v>
      </c>
      <c r="L20376" t="s">
        <v>10</v>
      </c>
      <c r="M20376" t="s">
        <v>6</v>
      </c>
    </row>
    <row r="20377" spans="1:13" x14ac:dyDescent="0.25">
      <c r="A20377" t="s">
        <v>41055</v>
      </c>
      <c r="B20377" t="s">
        <v>41056</v>
      </c>
      <c r="C20377" t="s">
        <v>40979</v>
      </c>
      <c r="D20377" t="s">
        <v>40980</v>
      </c>
      <c r="E20377" t="s">
        <v>6</v>
      </c>
      <c r="F20377">
        <v>1434</v>
      </c>
      <c r="G20377">
        <v>14.64</v>
      </c>
      <c r="H20377" s="1">
        <f>$G20377*$F20377/100</f>
        <v>209.93760000000003</v>
      </c>
      <c r="J20377" s="1" t="s">
        <v>66317</v>
      </c>
      <c r="L20377" t="s">
        <v>10</v>
      </c>
      <c r="M20377" t="s">
        <v>6</v>
      </c>
    </row>
    <row r="20378" spans="1:13" x14ac:dyDescent="0.25">
      <c r="A20378" t="s">
        <v>41057</v>
      </c>
      <c r="B20378" t="s">
        <v>41058</v>
      </c>
      <c r="C20378" t="s">
        <v>40979</v>
      </c>
      <c r="D20378" t="s">
        <v>40980</v>
      </c>
      <c r="E20378" t="s">
        <v>6</v>
      </c>
      <c r="F20378">
        <v>1577</v>
      </c>
      <c r="G20378">
        <v>7.74</v>
      </c>
      <c r="H20378" s="1">
        <f>$G20378*$F20378/100</f>
        <v>122.0598</v>
      </c>
      <c r="I20378" s="1" t="s">
        <v>66317</v>
      </c>
      <c r="L20378" t="s">
        <v>10</v>
      </c>
      <c r="M20378" t="s">
        <v>6</v>
      </c>
    </row>
    <row r="20379" spans="1:13" x14ac:dyDescent="0.25">
      <c r="A20379" t="s">
        <v>41059</v>
      </c>
      <c r="B20379" t="s">
        <v>41060</v>
      </c>
      <c r="C20379" t="s">
        <v>40979</v>
      </c>
      <c r="D20379" t="s">
        <v>40980</v>
      </c>
      <c r="E20379" t="s">
        <v>6</v>
      </c>
      <c r="F20379">
        <v>1623</v>
      </c>
      <c r="G20379">
        <v>7.02</v>
      </c>
      <c r="H20379" s="1">
        <f>$G20379*$F20379/100</f>
        <v>113.93459999999999</v>
      </c>
      <c r="I20379" s="1" t="s">
        <v>66317</v>
      </c>
      <c r="L20379" t="s">
        <v>10</v>
      </c>
      <c r="M20379" t="s">
        <v>6</v>
      </c>
    </row>
    <row r="20380" spans="1:13" x14ac:dyDescent="0.25">
      <c r="A20380" t="s">
        <v>41061</v>
      </c>
      <c r="B20380" t="s">
        <v>41062</v>
      </c>
      <c r="C20380" t="s">
        <v>40979</v>
      </c>
      <c r="D20380" t="s">
        <v>40980</v>
      </c>
      <c r="E20380" t="s">
        <v>6</v>
      </c>
      <c r="F20380">
        <v>1513</v>
      </c>
      <c r="G20380">
        <v>49.04</v>
      </c>
      <c r="H20380" s="1">
        <f>$G20380*$F20380/100</f>
        <v>741.97520000000009</v>
      </c>
      <c r="J20380" s="1" t="s">
        <v>66317</v>
      </c>
      <c r="L20380" t="s">
        <v>10</v>
      </c>
      <c r="M20380" t="s">
        <v>6</v>
      </c>
    </row>
    <row r="20381" spans="1:13" x14ac:dyDescent="0.25">
      <c r="A20381" t="s">
        <v>41063</v>
      </c>
      <c r="B20381" t="s">
        <v>41064</v>
      </c>
      <c r="C20381" t="s">
        <v>40979</v>
      </c>
      <c r="D20381" t="s">
        <v>40980</v>
      </c>
      <c r="E20381" t="s">
        <v>6</v>
      </c>
      <c r="F20381">
        <v>1795</v>
      </c>
      <c r="G20381">
        <v>52.59</v>
      </c>
      <c r="H20381" s="1">
        <f>$G20381*$F20381/100</f>
        <v>943.9905</v>
      </c>
      <c r="K20381" s="1" t="s">
        <v>66317</v>
      </c>
      <c r="L20381" t="s">
        <v>10</v>
      </c>
      <c r="M20381" t="s">
        <v>6</v>
      </c>
    </row>
    <row r="20382" spans="1:13" x14ac:dyDescent="0.25">
      <c r="A20382" t="s">
        <v>41065</v>
      </c>
      <c r="B20382" t="s">
        <v>41066</v>
      </c>
      <c r="C20382" t="s">
        <v>40979</v>
      </c>
      <c r="D20382" t="s">
        <v>40980</v>
      </c>
      <c r="E20382" t="s">
        <v>6</v>
      </c>
      <c r="F20382">
        <v>1530</v>
      </c>
      <c r="G20382">
        <v>50.78</v>
      </c>
      <c r="H20382" s="1">
        <f>$G20382*$F20382/100</f>
        <v>776.93400000000008</v>
      </c>
      <c r="K20382" s="1" t="s">
        <v>66317</v>
      </c>
      <c r="L20382" t="s">
        <v>10</v>
      </c>
      <c r="M20382" t="s">
        <v>6</v>
      </c>
    </row>
    <row r="20383" spans="1:13" x14ac:dyDescent="0.25">
      <c r="A20383" t="s">
        <v>41067</v>
      </c>
      <c r="B20383" t="s">
        <v>41068</v>
      </c>
      <c r="C20383" t="s">
        <v>40979</v>
      </c>
      <c r="D20383" t="s">
        <v>40980</v>
      </c>
      <c r="E20383" t="s">
        <v>6</v>
      </c>
      <c r="F20383">
        <v>1765</v>
      </c>
      <c r="G20383">
        <v>98.53</v>
      </c>
      <c r="H20383" s="1">
        <f>$G20383*$F20383/100</f>
        <v>1739.0545000000002</v>
      </c>
      <c r="K20383" s="1" t="s">
        <v>66317</v>
      </c>
      <c r="L20383" t="s">
        <v>10</v>
      </c>
      <c r="M20383" t="s">
        <v>6</v>
      </c>
    </row>
    <row r="20384" spans="1:13" x14ac:dyDescent="0.25">
      <c r="A20384" t="s">
        <v>41069</v>
      </c>
      <c r="B20384" t="s">
        <v>41070</v>
      </c>
      <c r="C20384" t="s">
        <v>40979</v>
      </c>
      <c r="D20384" t="s">
        <v>40980</v>
      </c>
      <c r="E20384" t="s">
        <v>6</v>
      </c>
      <c r="F20384">
        <v>1498</v>
      </c>
      <c r="G20384">
        <v>20.43</v>
      </c>
      <c r="H20384" s="1">
        <f>$G20384*$F20384/100</f>
        <v>306.04140000000001</v>
      </c>
      <c r="J20384" s="1" t="s">
        <v>66317</v>
      </c>
      <c r="L20384" t="s">
        <v>10</v>
      </c>
      <c r="M20384" t="s">
        <v>6</v>
      </c>
    </row>
    <row r="20385" spans="1:13" x14ac:dyDescent="0.25">
      <c r="A20385" t="s">
        <v>41071</v>
      </c>
      <c r="B20385" t="s">
        <v>41072</v>
      </c>
      <c r="C20385" t="s">
        <v>40979</v>
      </c>
      <c r="D20385" t="s">
        <v>40980</v>
      </c>
      <c r="E20385" t="s">
        <v>6</v>
      </c>
      <c r="F20385">
        <v>1575</v>
      </c>
      <c r="G20385">
        <v>76.319999999999993</v>
      </c>
      <c r="H20385" s="1">
        <f>$G20385*$F20385/100</f>
        <v>1202.04</v>
      </c>
      <c r="K20385" s="1" t="s">
        <v>66317</v>
      </c>
      <c r="L20385" t="s">
        <v>10</v>
      </c>
      <c r="M20385" t="s">
        <v>6</v>
      </c>
    </row>
    <row r="20386" spans="1:13" x14ac:dyDescent="0.25">
      <c r="A20386" t="s">
        <v>41073</v>
      </c>
      <c r="B20386" t="s">
        <v>41074</v>
      </c>
      <c r="C20386" t="s">
        <v>40979</v>
      </c>
      <c r="D20386" t="s">
        <v>40980</v>
      </c>
      <c r="E20386" t="s">
        <v>6</v>
      </c>
      <c r="F20386">
        <v>1492</v>
      </c>
      <c r="G20386">
        <v>47.39</v>
      </c>
      <c r="H20386" s="1">
        <f>$G20386*$F20386/100</f>
        <v>707.05880000000002</v>
      </c>
      <c r="J20386" s="1" t="s">
        <v>66317</v>
      </c>
      <c r="L20386" t="s">
        <v>10</v>
      </c>
      <c r="M20386" t="s">
        <v>6</v>
      </c>
    </row>
    <row r="20387" spans="1:13" x14ac:dyDescent="0.25">
      <c r="A20387" t="s">
        <v>41075</v>
      </c>
      <c r="B20387" t="s">
        <v>41076</v>
      </c>
      <c r="C20387" t="s">
        <v>40979</v>
      </c>
      <c r="D20387" t="s">
        <v>40980</v>
      </c>
      <c r="E20387" t="s">
        <v>6</v>
      </c>
      <c r="F20387">
        <v>1457</v>
      </c>
      <c r="G20387">
        <v>99.86</v>
      </c>
      <c r="H20387" s="1">
        <f>$G20387*$F20387/100</f>
        <v>1454.9602</v>
      </c>
      <c r="K20387" s="1" t="s">
        <v>66317</v>
      </c>
      <c r="L20387" t="s">
        <v>10</v>
      </c>
      <c r="M20387" t="s">
        <v>6</v>
      </c>
    </row>
    <row r="20388" spans="1:13" x14ac:dyDescent="0.25">
      <c r="A20388" t="s">
        <v>41077</v>
      </c>
      <c r="B20388" t="s">
        <v>41078</v>
      </c>
      <c r="C20388" t="s">
        <v>40979</v>
      </c>
      <c r="D20388" t="s">
        <v>40980</v>
      </c>
      <c r="E20388" t="s">
        <v>6</v>
      </c>
      <c r="F20388">
        <v>2455</v>
      </c>
      <c r="G20388">
        <v>100</v>
      </c>
      <c r="H20388" s="1">
        <f>$G20388*$F20388/100</f>
        <v>2455</v>
      </c>
      <c r="K20388" s="1" t="s">
        <v>66317</v>
      </c>
      <c r="L20388" t="s">
        <v>10</v>
      </c>
      <c r="M20388" t="s">
        <v>6</v>
      </c>
    </row>
    <row r="20389" spans="1:13" x14ac:dyDescent="0.25">
      <c r="A20389" t="s">
        <v>41079</v>
      </c>
      <c r="B20389" t="s">
        <v>41080</v>
      </c>
      <c r="C20389" t="s">
        <v>40979</v>
      </c>
      <c r="D20389" t="s">
        <v>40980</v>
      </c>
      <c r="E20389" t="s">
        <v>6</v>
      </c>
      <c r="F20389">
        <v>1412</v>
      </c>
      <c r="G20389">
        <v>99.58</v>
      </c>
      <c r="H20389" s="1">
        <f>$G20389*$F20389/100</f>
        <v>1406.0695999999998</v>
      </c>
      <c r="K20389" s="1" t="s">
        <v>66317</v>
      </c>
      <c r="L20389" t="s">
        <v>10</v>
      </c>
      <c r="M20389" t="s">
        <v>6</v>
      </c>
    </row>
    <row r="20390" spans="1:13" x14ac:dyDescent="0.25">
      <c r="A20390" t="s">
        <v>41081</v>
      </c>
      <c r="B20390" t="s">
        <v>41082</v>
      </c>
      <c r="C20390" t="s">
        <v>40979</v>
      </c>
      <c r="D20390" t="s">
        <v>40980</v>
      </c>
      <c r="E20390" t="s">
        <v>6</v>
      </c>
      <c r="F20390">
        <v>2004</v>
      </c>
      <c r="G20390">
        <v>76.3</v>
      </c>
      <c r="H20390" s="1">
        <f>$G20390*$F20390/100</f>
        <v>1529.0519999999999</v>
      </c>
      <c r="K20390" s="1" t="s">
        <v>66317</v>
      </c>
      <c r="L20390" t="s">
        <v>10</v>
      </c>
      <c r="M20390" t="s">
        <v>6</v>
      </c>
    </row>
    <row r="20391" spans="1:13" x14ac:dyDescent="0.25">
      <c r="A20391" t="s">
        <v>41083</v>
      </c>
      <c r="B20391" t="s">
        <v>41084</v>
      </c>
      <c r="C20391" t="s">
        <v>40979</v>
      </c>
      <c r="D20391" t="s">
        <v>40980</v>
      </c>
      <c r="E20391" t="s">
        <v>6</v>
      </c>
      <c r="F20391">
        <v>1699</v>
      </c>
      <c r="G20391">
        <v>6.59</v>
      </c>
      <c r="H20391" s="1">
        <f>$G20391*$F20391/100</f>
        <v>111.9641</v>
      </c>
      <c r="I20391" s="1" t="s">
        <v>66317</v>
      </c>
      <c r="L20391" t="s">
        <v>10</v>
      </c>
      <c r="M20391" t="s">
        <v>6</v>
      </c>
    </row>
    <row r="20392" spans="1:13" x14ac:dyDescent="0.25">
      <c r="A20392" t="s">
        <v>41085</v>
      </c>
      <c r="B20392" t="s">
        <v>41086</v>
      </c>
      <c r="C20392" t="s">
        <v>40979</v>
      </c>
      <c r="D20392" t="s">
        <v>40980</v>
      </c>
      <c r="E20392" t="s">
        <v>6</v>
      </c>
      <c r="F20392">
        <v>1650</v>
      </c>
      <c r="G20392">
        <v>15.64</v>
      </c>
      <c r="H20392" s="1">
        <f>$G20392*$F20392/100</f>
        <v>258.06</v>
      </c>
      <c r="J20392" s="1" t="s">
        <v>66317</v>
      </c>
      <c r="L20392" t="s">
        <v>10</v>
      </c>
      <c r="M20392" t="s">
        <v>6</v>
      </c>
    </row>
    <row r="20393" spans="1:13" x14ac:dyDescent="0.25">
      <c r="A20393" t="s">
        <v>41087</v>
      </c>
      <c r="B20393" t="s">
        <v>41088</v>
      </c>
      <c r="C20393" t="s">
        <v>40979</v>
      </c>
      <c r="D20393" t="s">
        <v>40980</v>
      </c>
      <c r="E20393" t="s">
        <v>10</v>
      </c>
      <c r="F20393">
        <v>1864</v>
      </c>
      <c r="G20393">
        <v>7.89</v>
      </c>
      <c r="H20393" s="1">
        <f>$G20393*$F20393/100</f>
        <v>147.06959999999998</v>
      </c>
      <c r="I20393" s="1" t="s">
        <v>66317</v>
      </c>
      <c r="L20393" t="s">
        <v>10</v>
      </c>
      <c r="M20393" t="s">
        <v>6</v>
      </c>
    </row>
    <row r="20394" spans="1:13" x14ac:dyDescent="0.25">
      <c r="A20394" t="s">
        <v>41089</v>
      </c>
      <c r="B20394" t="s">
        <v>41090</v>
      </c>
      <c r="C20394" t="s">
        <v>40979</v>
      </c>
      <c r="D20394" t="s">
        <v>40980</v>
      </c>
      <c r="E20394" t="s">
        <v>10</v>
      </c>
      <c r="F20394">
        <v>1731</v>
      </c>
      <c r="G20394">
        <v>11.96</v>
      </c>
      <c r="H20394" s="1">
        <f>$G20394*$F20394/100</f>
        <v>207.02760000000001</v>
      </c>
      <c r="J20394" s="1" t="s">
        <v>66317</v>
      </c>
      <c r="L20394" t="s">
        <v>10</v>
      </c>
      <c r="M20394" t="s">
        <v>6</v>
      </c>
    </row>
    <row r="20395" spans="1:13" x14ac:dyDescent="0.25">
      <c r="A20395" t="s">
        <v>41091</v>
      </c>
      <c r="B20395" t="s">
        <v>41092</v>
      </c>
      <c r="C20395" t="s">
        <v>40979</v>
      </c>
      <c r="D20395" t="s">
        <v>40980</v>
      </c>
      <c r="E20395" t="s">
        <v>10</v>
      </c>
      <c r="F20395">
        <v>1820</v>
      </c>
      <c r="G20395">
        <v>12.47</v>
      </c>
      <c r="H20395" s="1">
        <f>$G20395*$F20395/100</f>
        <v>226.95400000000001</v>
      </c>
      <c r="J20395" s="1" t="s">
        <v>66317</v>
      </c>
      <c r="L20395" t="s">
        <v>10</v>
      </c>
      <c r="M20395" t="s">
        <v>6</v>
      </c>
    </row>
    <row r="20396" spans="1:13" x14ac:dyDescent="0.25">
      <c r="A20396" t="s">
        <v>41093</v>
      </c>
      <c r="B20396" t="s">
        <v>41094</v>
      </c>
      <c r="C20396" t="s">
        <v>40979</v>
      </c>
      <c r="D20396" t="s">
        <v>40980</v>
      </c>
      <c r="E20396" t="s">
        <v>10</v>
      </c>
      <c r="F20396">
        <v>1700</v>
      </c>
      <c r="G20396">
        <v>21</v>
      </c>
      <c r="H20396" s="1">
        <f>$G20396*$F20396/100</f>
        <v>357</v>
      </c>
      <c r="J20396" s="1" t="s">
        <v>66317</v>
      </c>
      <c r="L20396" t="s">
        <v>10</v>
      </c>
      <c r="M20396" t="s">
        <v>6</v>
      </c>
    </row>
    <row r="20397" spans="1:13" x14ac:dyDescent="0.25">
      <c r="A20397" t="s">
        <v>41095</v>
      </c>
      <c r="B20397" t="s">
        <v>41096</v>
      </c>
      <c r="C20397" t="s">
        <v>41097</v>
      </c>
      <c r="D20397" t="s">
        <v>41098</v>
      </c>
      <c r="E20397" t="s">
        <v>6</v>
      </c>
      <c r="F20397">
        <v>1519</v>
      </c>
      <c r="G20397">
        <v>13.1</v>
      </c>
      <c r="H20397" s="1">
        <f>$G20397*$F20397/100</f>
        <v>198.98899999999998</v>
      </c>
      <c r="J20397" s="1" t="s">
        <v>66317</v>
      </c>
      <c r="L20397" t="s">
        <v>10</v>
      </c>
      <c r="M20397" t="s">
        <v>6</v>
      </c>
    </row>
    <row r="20398" spans="1:13" x14ac:dyDescent="0.25">
      <c r="A20398" t="s">
        <v>41099</v>
      </c>
      <c r="B20398" t="s">
        <v>41100</v>
      </c>
      <c r="C20398" t="s">
        <v>41097</v>
      </c>
      <c r="D20398" t="s">
        <v>41098</v>
      </c>
      <c r="E20398" t="s">
        <v>6</v>
      </c>
      <c r="F20398">
        <v>2689</v>
      </c>
      <c r="G20398">
        <v>8.26</v>
      </c>
      <c r="H20398" s="1">
        <f>$G20398*$F20398/100</f>
        <v>222.1114</v>
      </c>
      <c r="I20398" s="1" t="s">
        <v>66317</v>
      </c>
      <c r="L20398" t="s">
        <v>10</v>
      </c>
      <c r="M20398" t="s">
        <v>6</v>
      </c>
    </row>
    <row r="20399" spans="1:13" x14ac:dyDescent="0.25">
      <c r="A20399" t="s">
        <v>41101</v>
      </c>
      <c r="B20399" t="s">
        <v>41102</v>
      </c>
      <c r="C20399" t="s">
        <v>41097</v>
      </c>
      <c r="D20399" t="s">
        <v>41098</v>
      </c>
      <c r="E20399" t="s">
        <v>6</v>
      </c>
      <c r="F20399">
        <v>2037</v>
      </c>
      <c r="G20399">
        <v>6.82</v>
      </c>
      <c r="H20399" s="1">
        <f>$G20399*$F20399/100</f>
        <v>138.92340000000002</v>
      </c>
      <c r="I20399" s="1" t="s">
        <v>66317</v>
      </c>
      <c r="L20399" t="s">
        <v>10</v>
      </c>
      <c r="M20399" t="s">
        <v>6</v>
      </c>
    </row>
    <row r="20400" spans="1:13" x14ac:dyDescent="0.25">
      <c r="A20400" t="s">
        <v>41103</v>
      </c>
      <c r="B20400" t="s">
        <v>41104</v>
      </c>
      <c r="C20400" t="s">
        <v>41097</v>
      </c>
      <c r="D20400" t="s">
        <v>41098</v>
      </c>
      <c r="E20400" t="s">
        <v>10</v>
      </c>
      <c r="F20400">
        <v>1549</v>
      </c>
      <c r="G20400">
        <v>4.33</v>
      </c>
      <c r="H20400" s="1">
        <f>$G20400*$F20400/100</f>
        <v>67.071700000000007</v>
      </c>
      <c r="I20400" s="1" t="s">
        <v>66317</v>
      </c>
      <c r="L20400" t="s">
        <v>10</v>
      </c>
      <c r="M20400" t="s">
        <v>6</v>
      </c>
    </row>
    <row r="20401" spans="1:13" x14ac:dyDescent="0.25">
      <c r="A20401" t="s">
        <v>41105</v>
      </c>
      <c r="B20401" t="s">
        <v>41106</v>
      </c>
      <c r="C20401" t="s">
        <v>41097</v>
      </c>
      <c r="D20401" t="s">
        <v>41098</v>
      </c>
      <c r="E20401" t="s">
        <v>6</v>
      </c>
      <c r="F20401">
        <v>1752</v>
      </c>
      <c r="G20401">
        <v>13.93</v>
      </c>
      <c r="H20401" s="1">
        <f>$G20401*$F20401/100</f>
        <v>244.05360000000002</v>
      </c>
      <c r="J20401" s="1" t="s">
        <v>66317</v>
      </c>
      <c r="L20401" t="s">
        <v>10</v>
      </c>
      <c r="M20401" t="s">
        <v>6</v>
      </c>
    </row>
    <row r="20402" spans="1:13" x14ac:dyDescent="0.25">
      <c r="A20402" t="s">
        <v>41107</v>
      </c>
      <c r="B20402" t="s">
        <v>41108</v>
      </c>
      <c r="C20402" t="s">
        <v>41097</v>
      </c>
      <c r="D20402" t="s">
        <v>41098</v>
      </c>
      <c r="E20402" t="s">
        <v>6</v>
      </c>
      <c r="F20402">
        <v>1537</v>
      </c>
      <c r="G20402">
        <v>3.58</v>
      </c>
      <c r="H20402" s="1">
        <f>$G20402*$F20402/100</f>
        <v>55.0246</v>
      </c>
      <c r="I20402" s="1" t="s">
        <v>66317</v>
      </c>
      <c r="L20402" t="s">
        <v>10</v>
      </c>
      <c r="M20402" t="s">
        <v>6</v>
      </c>
    </row>
    <row r="20403" spans="1:13" x14ac:dyDescent="0.25">
      <c r="A20403" t="s">
        <v>41109</v>
      </c>
      <c r="B20403" t="s">
        <v>41110</v>
      </c>
      <c r="C20403" t="s">
        <v>41097</v>
      </c>
      <c r="D20403" t="s">
        <v>41098</v>
      </c>
      <c r="E20403" t="s">
        <v>6</v>
      </c>
      <c r="F20403">
        <v>1810</v>
      </c>
      <c r="G20403">
        <v>20.170000000000002</v>
      </c>
      <c r="H20403" s="1">
        <f>$G20403*$F20403/100</f>
        <v>365.07700000000006</v>
      </c>
      <c r="J20403" s="1" t="s">
        <v>66317</v>
      </c>
      <c r="L20403" t="s">
        <v>10</v>
      </c>
      <c r="M20403" t="s">
        <v>6</v>
      </c>
    </row>
    <row r="20404" spans="1:13" x14ac:dyDescent="0.25">
      <c r="A20404" t="s">
        <v>41111</v>
      </c>
      <c r="B20404" t="s">
        <v>41112</v>
      </c>
      <c r="C20404" t="s">
        <v>41097</v>
      </c>
      <c r="D20404" t="s">
        <v>41098</v>
      </c>
      <c r="E20404" t="s">
        <v>6</v>
      </c>
      <c r="F20404">
        <v>1913</v>
      </c>
      <c r="G20404">
        <v>10.14</v>
      </c>
      <c r="H20404" s="1">
        <f>$G20404*$F20404/100</f>
        <v>193.97819999999999</v>
      </c>
      <c r="J20404" s="1" t="s">
        <v>66317</v>
      </c>
      <c r="L20404" t="s">
        <v>10</v>
      </c>
      <c r="M20404" t="s">
        <v>6</v>
      </c>
    </row>
    <row r="20405" spans="1:13" x14ac:dyDescent="0.25">
      <c r="A20405" t="s">
        <v>41113</v>
      </c>
      <c r="B20405" t="s">
        <v>41114</v>
      </c>
      <c r="C20405" t="s">
        <v>41097</v>
      </c>
      <c r="D20405" t="s">
        <v>41098</v>
      </c>
      <c r="E20405" t="s">
        <v>6</v>
      </c>
      <c r="F20405">
        <v>1588</v>
      </c>
      <c r="G20405">
        <v>10.33</v>
      </c>
      <c r="H20405" s="1">
        <f>$G20405*$F20405/100</f>
        <v>164.04040000000001</v>
      </c>
      <c r="J20405" s="1" t="s">
        <v>66317</v>
      </c>
      <c r="L20405" t="s">
        <v>10</v>
      </c>
      <c r="M20405" t="s">
        <v>6</v>
      </c>
    </row>
    <row r="20406" spans="1:13" x14ac:dyDescent="0.25">
      <c r="A20406" t="s">
        <v>41115</v>
      </c>
      <c r="B20406" t="s">
        <v>41116</v>
      </c>
      <c r="C20406" t="s">
        <v>41097</v>
      </c>
      <c r="D20406" t="s">
        <v>41098</v>
      </c>
      <c r="E20406" t="s">
        <v>6</v>
      </c>
      <c r="F20406">
        <v>1947</v>
      </c>
      <c r="G20406">
        <v>28.81</v>
      </c>
      <c r="H20406" s="1">
        <f>$G20406*$F20406/100</f>
        <v>560.9307</v>
      </c>
      <c r="J20406" s="1" t="s">
        <v>66317</v>
      </c>
      <c r="L20406" t="s">
        <v>10</v>
      </c>
      <c r="M20406" t="s">
        <v>6</v>
      </c>
    </row>
    <row r="20407" spans="1:13" x14ac:dyDescent="0.25">
      <c r="A20407" t="s">
        <v>41117</v>
      </c>
      <c r="B20407" t="s">
        <v>41118</v>
      </c>
      <c r="C20407" t="s">
        <v>41097</v>
      </c>
      <c r="D20407" t="s">
        <v>41098</v>
      </c>
      <c r="E20407" t="s">
        <v>10</v>
      </c>
      <c r="F20407">
        <v>1834</v>
      </c>
      <c r="G20407">
        <v>33.700000000000003</v>
      </c>
      <c r="H20407" s="1">
        <f>$G20407*$F20407/100</f>
        <v>618.05799999999999</v>
      </c>
      <c r="J20407" s="1" t="s">
        <v>66317</v>
      </c>
      <c r="L20407" t="s">
        <v>10</v>
      </c>
      <c r="M20407" t="s">
        <v>6</v>
      </c>
    </row>
    <row r="20408" spans="1:13" x14ac:dyDescent="0.25">
      <c r="A20408" t="s">
        <v>41119</v>
      </c>
      <c r="B20408" t="s">
        <v>41120</v>
      </c>
      <c r="C20408" t="s">
        <v>41097</v>
      </c>
      <c r="D20408" t="s">
        <v>41098</v>
      </c>
      <c r="E20408" t="s">
        <v>6</v>
      </c>
      <c r="F20408">
        <v>1583</v>
      </c>
      <c r="G20408">
        <v>38.03</v>
      </c>
      <c r="H20408" s="1">
        <f>$G20408*$F20408/100</f>
        <v>602.01490000000001</v>
      </c>
      <c r="J20408" s="1" t="s">
        <v>66317</v>
      </c>
      <c r="L20408" t="s">
        <v>10</v>
      </c>
      <c r="M20408" t="s">
        <v>6</v>
      </c>
    </row>
    <row r="20409" spans="1:13" x14ac:dyDescent="0.25">
      <c r="A20409" t="s">
        <v>41121</v>
      </c>
      <c r="B20409" t="s">
        <v>41122</v>
      </c>
      <c r="C20409" t="s">
        <v>41097</v>
      </c>
      <c r="D20409" t="s">
        <v>41098</v>
      </c>
      <c r="E20409" t="s">
        <v>6</v>
      </c>
      <c r="F20409">
        <v>1623</v>
      </c>
      <c r="G20409">
        <v>5.98</v>
      </c>
      <c r="H20409" s="1">
        <f>$G20409*$F20409/100</f>
        <v>97.055400000000006</v>
      </c>
      <c r="I20409" s="1" t="s">
        <v>66317</v>
      </c>
      <c r="L20409" t="s">
        <v>10</v>
      </c>
      <c r="M20409" t="s">
        <v>6</v>
      </c>
    </row>
    <row r="20410" spans="1:13" x14ac:dyDescent="0.25">
      <c r="A20410" t="s">
        <v>41123</v>
      </c>
      <c r="B20410" t="s">
        <v>41124</v>
      </c>
      <c r="C20410" t="s">
        <v>41097</v>
      </c>
      <c r="D20410" t="s">
        <v>41098</v>
      </c>
      <c r="E20410" t="s">
        <v>10</v>
      </c>
      <c r="F20410">
        <v>1742</v>
      </c>
      <c r="G20410">
        <v>36.28</v>
      </c>
      <c r="H20410" s="1">
        <f>$G20410*$F20410/100</f>
        <v>631.99760000000003</v>
      </c>
      <c r="J20410" s="1" t="s">
        <v>66317</v>
      </c>
      <c r="L20410" t="s">
        <v>10</v>
      </c>
      <c r="M20410" t="s">
        <v>6</v>
      </c>
    </row>
    <row r="20411" spans="1:13" x14ac:dyDescent="0.25">
      <c r="A20411" t="s">
        <v>41125</v>
      </c>
      <c r="B20411" t="s">
        <v>41126</v>
      </c>
      <c r="C20411" t="s">
        <v>41097</v>
      </c>
      <c r="D20411" t="s">
        <v>41098</v>
      </c>
      <c r="E20411" t="s">
        <v>10</v>
      </c>
      <c r="F20411">
        <v>1657</v>
      </c>
      <c r="G20411">
        <v>48.52</v>
      </c>
      <c r="H20411" s="1">
        <f>$G20411*$F20411/100</f>
        <v>803.97640000000001</v>
      </c>
      <c r="J20411" s="1" t="s">
        <v>66317</v>
      </c>
      <c r="L20411" t="s">
        <v>10</v>
      </c>
      <c r="M20411" t="s">
        <v>6</v>
      </c>
    </row>
    <row r="20412" spans="1:13" x14ac:dyDescent="0.25">
      <c r="A20412" t="s">
        <v>41127</v>
      </c>
      <c r="B20412" t="s">
        <v>41128</v>
      </c>
      <c r="C20412" t="s">
        <v>41097</v>
      </c>
      <c r="D20412" t="s">
        <v>41098</v>
      </c>
      <c r="E20412" t="s">
        <v>10</v>
      </c>
      <c r="F20412">
        <v>1951</v>
      </c>
      <c r="G20412">
        <v>43.98</v>
      </c>
      <c r="H20412" s="1">
        <f>$G20412*$F20412/100</f>
        <v>858.0498</v>
      </c>
      <c r="J20412" s="1" t="s">
        <v>66317</v>
      </c>
      <c r="L20412" t="s">
        <v>10</v>
      </c>
      <c r="M20412" t="s">
        <v>6</v>
      </c>
    </row>
    <row r="20413" spans="1:13" x14ac:dyDescent="0.25">
      <c r="A20413" t="s">
        <v>41129</v>
      </c>
      <c r="B20413" t="s">
        <v>41130</v>
      </c>
      <c r="C20413" t="s">
        <v>41097</v>
      </c>
      <c r="D20413" t="s">
        <v>41098</v>
      </c>
      <c r="E20413" t="s">
        <v>6</v>
      </c>
      <c r="F20413">
        <v>1782</v>
      </c>
      <c r="G20413">
        <v>50.34</v>
      </c>
      <c r="H20413" s="1">
        <f>$G20413*$F20413/100</f>
        <v>897.05880000000002</v>
      </c>
      <c r="K20413" s="1" t="s">
        <v>66317</v>
      </c>
      <c r="L20413" t="s">
        <v>10</v>
      </c>
      <c r="M20413" t="s">
        <v>6</v>
      </c>
    </row>
    <row r="20414" spans="1:13" x14ac:dyDescent="0.25">
      <c r="A20414" t="s">
        <v>41131</v>
      </c>
      <c r="B20414" t="s">
        <v>41132</v>
      </c>
      <c r="C20414" t="s">
        <v>41097</v>
      </c>
      <c r="D20414" t="s">
        <v>41098</v>
      </c>
      <c r="E20414" t="s">
        <v>6</v>
      </c>
      <c r="F20414">
        <v>1473</v>
      </c>
      <c r="G20414">
        <v>6.86</v>
      </c>
      <c r="H20414" s="1">
        <f>$G20414*$F20414/100</f>
        <v>101.04780000000001</v>
      </c>
      <c r="I20414" s="1" t="s">
        <v>66317</v>
      </c>
      <c r="L20414" t="s">
        <v>10</v>
      </c>
      <c r="M20414" t="s">
        <v>6</v>
      </c>
    </row>
    <row r="20415" spans="1:13" x14ac:dyDescent="0.25">
      <c r="A20415" t="s">
        <v>41133</v>
      </c>
      <c r="B20415" t="s">
        <v>41134</v>
      </c>
      <c r="C20415" t="s">
        <v>41097</v>
      </c>
      <c r="D20415" t="s">
        <v>41098</v>
      </c>
      <c r="E20415" t="s">
        <v>6</v>
      </c>
      <c r="F20415">
        <v>1797</v>
      </c>
      <c r="G20415">
        <v>10.29</v>
      </c>
      <c r="H20415" s="1">
        <f>$G20415*$F20415/100</f>
        <v>184.91129999999998</v>
      </c>
      <c r="J20415" s="1" t="s">
        <v>66317</v>
      </c>
      <c r="L20415" t="s">
        <v>10</v>
      </c>
      <c r="M20415" t="s">
        <v>6</v>
      </c>
    </row>
    <row r="20416" spans="1:13" x14ac:dyDescent="0.25">
      <c r="A20416" t="s">
        <v>41135</v>
      </c>
      <c r="B20416" t="s">
        <v>41136</v>
      </c>
      <c r="C20416" t="s">
        <v>41097</v>
      </c>
      <c r="D20416" t="s">
        <v>41098</v>
      </c>
      <c r="E20416" t="s">
        <v>6</v>
      </c>
      <c r="F20416">
        <v>1699</v>
      </c>
      <c r="G20416">
        <v>4.6500000000000004</v>
      </c>
      <c r="H20416" s="1">
        <f>$G20416*$F20416/100</f>
        <v>79.003500000000003</v>
      </c>
      <c r="I20416" s="1" t="s">
        <v>66317</v>
      </c>
      <c r="L20416" t="s">
        <v>10</v>
      </c>
      <c r="M20416" t="s">
        <v>6</v>
      </c>
    </row>
    <row r="20417" spans="1:13" x14ac:dyDescent="0.25">
      <c r="A20417" t="s">
        <v>41137</v>
      </c>
      <c r="B20417" t="s">
        <v>41138</v>
      </c>
      <c r="C20417" t="s">
        <v>41097</v>
      </c>
      <c r="D20417" t="s">
        <v>41098</v>
      </c>
      <c r="E20417" t="s">
        <v>10</v>
      </c>
      <c r="F20417">
        <v>1762</v>
      </c>
      <c r="G20417">
        <v>28.49</v>
      </c>
      <c r="H20417" s="1">
        <f>$G20417*$F20417/100</f>
        <v>501.99379999999996</v>
      </c>
      <c r="J20417" s="1" t="s">
        <v>66317</v>
      </c>
      <c r="L20417" t="s">
        <v>10</v>
      </c>
      <c r="M20417" t="s">
        <v>6</v>
      </c>
    </row>
    <row r="20418" spans="1:13" x14ac:dyDescent="0.25">
      <c r="A20418" t="s">
        <v>41139</v>
      </c>
      <c r="B20418" t="s">
        <v>41140</v>
      </c>
      <c r="C20418" t="s">
        <v>41097</v>
      </c>
      <c r="D20418" t="s">
        <v>41098</v>
      </c>
      <c r="E20418" t="s">
        <v>6</v>
      </c>
      <c r="F20418">
        <v>1653</v>
      </c>
      <c r="G20418">
        <v>11.62</v>
      </c>
      <c r="H20418" s="1">
        <f>$G20418*$F20418/100</f>
        <v>192.07859999999997</v>
      </c>
      <c r="J20418" s="1" t="s">
        <v>66317</v>
      </c>
      <c r="L20418" t="s">
        <v>10</v>
      </c>
      <c r="M20418" t="s">
        <v>6</v>
      </c>
    </row>
    <row r="20419" spans="1:13" x14ac:dyDescent="0.25">
      <c r="A20419" t="s">
        <v>41141</v>
      </c>
      <c r="B20419" t="s">
        <v>41142</v>
      </c>
      <c r="C20419" t="s">
        <v>41097</v>
      </c>
      <c r="D20419" t="s">
        <v>41098</v>
      </c>
      <c r="E20419" t="s">
        <v>6</v>
      </c>
      <c r="F20419">
        <v>1334</v>
      </c>
      <c r="G20419">
        <v>18.440000000000001</v>
      </c>
      <c r="H20419" s="1">
        <f>$G20419*$F20419/100</f>
        <v>245.98960000000002</v>
      </c>
      <c r="J20419" s="1" t="s">
        <v>66317</v>
      </c>
      <c r="L20419" t="s">
        <v>10</v>
      </c>
      <c r="M20419" t="s">
        <v>6</v>
      </c>
    </row>
    <row r="20420" spans="1:13" x14ac:dyDescent="0.25">
      <c r="A20420" t="s">
        <v>41143</v>
      </c>
      <c r="B20420" t="s">
        <v>41144</v>
      </c>
      <c r="C20420" t="s">
        <v>41097</v>
      </c>
      <c r="D20420" t="s">
        <v>41098</v>
      </c>
      <c r="E20420" t="s">
        <v>6</v>
      </c>
      <c r="F20420">
        <v>1842</v>
      </c>
      <c r="G20420">
        <v>26.33</v>
      </c>
      <c r="H20420" s="1">
        <f>$G20420*$F20420/100</f>
        <v>484.99859999999995</v>
      </c>
      <c r="J20420" s="1" t="s">
        <v>66317</v>
      </c>
      <c r="L20420" t="s">
        <v>10</v>
      </c>
      <c r="M20420" t="s">
        <v>6</v>
      </c>
    </row>
    <row r="20421" spans="1:13" x14ac:dyDescent="0.25">
      <c r="A20421" t="s">
        <v>41145</v>
      </c>
      <c r="B20421" t="s">
        <v>41146</v>
      </c>
      <c r="C20421" t="s">
        <v>41097</v>
      </c>
      <c r="D20421" t="s">
        <v>41098</v>
      </c>
      <c r="E20421" t="s">
        <v>10</v>
      </c>
      <c r="F20421">
        <v>1343</v>
      </c>
      <c r="G20421">
        <v>16.309999999999999</v>
      </c>
      <c r="H20421" s="1">
        <f>$G20421*$F20421/100</f>
        <v>219.04329999999999</v>
      </c>
      <c r="J20421" s="1" t="s">
        <v>66317</v>
      </c>
      <c r="L20421" t="s">
        <v>10</v>
      </c>
      <c r="M20421" t="s">
        <v>6</v>
      </c>
    </row>
    <row r="20422" spans="1:13" x14ac:dyDescent="0.25">
      <c r="A20422" t="s">
        <v>41147</v>
      </c>
      <c r="B20422" t="s">
        <v>41148</v>
      </c>
      <c r="C20422" t="s">
        <v>41097</v>
      </c>
      <c r="D20422" t="s">
        <v>41098</v>
      </c>
      <c r="E20422" t="s">
        <v>6</v>
      </c>
      <c r="F20422">
        <v>1533</v>
      </c>
      <c r="G20422">
        <v>7.83</v>
      </c>
      <c r="H20422" s="1">
        <f>$G20422*$F20422/100</f>
        <v>120.03389999999999</v>
      </c>
      <c r="I20422" s="1" t="s">
        <v>66317</v>
      </c>
      <c r="L20422" t="s">
        <v>10</v>
      </c>
      <c r="M20422" t="s">
        <v>6</v>
      </c>
    </row>
    <row r="20423" spans="1:13" x14ac:dyDescent="0.25">
      <c r="A20423" t="s">
        <v>41149</v>
      </c>
      <c r="B20423" t="s">
        <v>41150</v>
      </c>
      <c r="C20423" t="s">
        <v>41097</v>
      </c>
      <c r="D20423" t="s">
        <v>41098</v>
      </c>
      <c r="E20423" t="s">
        <v>6</v>
      </c>
      <c r="F20423">
        <v>1431</v>
      </c>
      <c r="G20423">
        <v>5.8</v>
      </c>
      <c r="H20423" s="1">
        <f>$G20423*$F20423/100</f>
        <v>82.99799999999999</v>
      </c>
      <c r="I20423" s="1" t="s">
        <v>66317</v>
      </c>
      <c r="L20423" t="s">
        <v>10</v>
      </c>
      <c r="M20423" t="s">
        <v>6</v>
      </c>
    </row>
    <row r="20424" spans="1:13" x14ac:dyDescent="0.25">
      <c r="A20424" t="s">
        <v>41151</v>
      </c>
      <c r="B20424" t="s">
        <v>41152</v>
      </c>
      <c r="C20424" t="s">
        <v>41097</v>
      </c>
      <c r="D20424" t="s">
        <v>41098</v>
      </c>
      <c r="E20424" t="s">
        <v>6</v>
      </c>
      <c r="F20424">
        <v>1792</v>
      </c>
      <c r="G20424">
        <v>4.0199999999999996</v>
      </c>
      <c r="H20424" s="1">
        <f>$G20424*$F20424/100</f>
        <v>72.038399999999996</v>
      </c>
      <c r="I20424" s="1" t="s">
        <v>66317</v>
      </c>
      <c r="L20424" t="s">
        <v>10</v>
      </c>
      <c r="M20424" t="s">
        <v>6</v>
      </c>
    </row>
    <row r="20425" spans="1:13" x14ac:dyDescent="0.25">
      <c r="A20425" t="s">
        <v>41153</v>
      </c>
      <c r="B20425" t="s">
        <v>41154</v>
      </c>
      <c r="C20425" t="s">
        <v>41097</v>
      </c>
      <c r="D20425" t="s">
        <v>41098</v>
      </c>
      <c r="E20425" t="s">
        <v>6</v>
      </c>
      <c r="F20425">
        <v>1637</v>
      </c>
      <c r="G20425">
        <v>10.08</v>
      </c>
      <c r="H20425" s="1">
        <f>$G20425*$F20425/100</f>
        <v>165.00959999999998</v>
      </c>
      <c r="J20425" s="1" t="s">
        <v>66317</v>
      </c>
      <c r="L20425" t="s">
        <v>10</v>
      </c>
      <c r="M20425" t="s">
        <v>6</v>
      </c>
    </row>
    <row r="20426" spans="1:13" x14ac:dyDescent="0.25">
      <c r="A20426" t="s">
        <v>41155</v>
      </c>
      <c r="B20426" t="s">
        <v>41156</v>
      </c>
      <c r="C20426" t="s">
        <v>41097</v>
      </c>
      <c r="D20426" t="s">
        <v>41098</v>
      </c>
      <c r="E20426" t="s">
        <v>10</v>
      </c>
      <c r="F20426">
        <v>1849</v>
      </c>
      <c r="G20426">
        <v>10.28</v>
      </c>
      <c r="H20426" s="1">
        <f>$G20426*$F20426/100</f>
        <v>190.07719999999998</v>
      </c>
      <c r="J20426" s="1" t="s">
        <v>66317</v>
      </c>
      <c r="L20426" t="s">
        <v>10</v>
      </c>
      <c r="M20426" t="s">
        <v>6</v>
      </c>
    </row>
    <row r="20427" spans="1:13" x14ac:dyDescent="0.25">
      <c r="A20427" t="s">
        <v>41157</v>
      </c>
      <c r="B20427" t="s">
        <v>41158</v>
      </c>
      <c r="C20427" t="s">
        <v>41097</v>
      </c>
      <c r="D20427" t="s">
        <v>41098</v>
      </c>
      <c r="E20427" t="s">
        <v>10</v>
      </c>
      <c r="F20427">
        <v>1928</v>
      </c>
      <c r="G20427">
        <v>6.22</v>
      </c>
      <c r="H20427" s="1">
        <f>$G20427*$F20427/100</f>
        <v>119.9216</v>
      </c>
      <c r="I20427" s="1" t="s">
        <v>66317</v>
      </c>
      <c r="L20427" t="s">
        <v>10</v>
      </c>
      <c r="M20427" t="s">
        <v>6</v>
      </c>
    </row>
    <row r="20428" spans="1:13" x14ac:dyDescent="0.25">
      <c r="A20428" t="s">
        <v>41159</v>
      </c>
      <c r="B20428" t="s">
        <v>41160</v>
      </c>
      <c r="C20428" t="s">
        <v>41097</v>
      </c>
      <c r="D20428" t="s">
        <v>41098</v>
      </c>
      <c r="E20428" t="s">
        <v>6</v>
      </c>
      <c r="F20428">
        <v>1486</v>
      </c>
      <c r="G20428">
        <v>10.5</v>
      </c>
      <c r="H20428" s="1">
        <f>$G20428*$F20428/100</f>
        <v>156.03</v>
      </c>
      <c r="J20428" s="1" t="s">
        <v>66317</v>
      </c>
      <c r="L20428" t="s">
        <v>10</v>
      </c>
      <c r="M20428" t="s">
        <v>6</v>
      </c>
    </row>
    <row r="20429" spans="1:13" x14ac:dyDescent="0.25">
      <c r="A20429" t="s">
        <v>41161</v>
      </c>
      <c r="B20429" t="s">
        <v>41162</v>
      </c>
      <c r="C20429" t="s">
        <v>41097</v>
      </c>
      <c r="D20429" t="s">
        <v>41098</v>
      </c>
      <c r="E20429" t="s">
        <v>6</v>
      </c>
      <c r="F20429">
        <v>1237</v>
      </c>
      <c r="G20429">
        <v>2.67</v>
      </c>
      <c r="H20429" s="1">
        <f>$G20429*$F20429/100</f>
        <v>33.027900000000002</v>
      </c>
      <c r="I20429" s="1" t="s">
        <v>66317</v>
      </c>
      <c r="L20429" t="s">
        <v>10</v>
      </c>
      <c r="M20429" t="s">
        <v>6</v>
      </c>
    </row>
    <row r="20430" spans="1:13" x14ac:dyDescent="0.25">
      <c r="A20430" t="s">
        <v>41163</v>
      </c>
      <c r="B20430" t="s">
        <v>41164</v>
      </c>
      <c r="C20430" t="s">
        <v>41097</v>
      </c>
      <c r="D20430" t="s">
        <v>41098</v>
      </c>
      <c r="E20430" t="s">
        <v>6</v>
      </c>
      <c r="F20430">
        <v>1468</v>
      </c>
      <c r="G20430">
        <v>14.1</v>
      </c>
      <c r="H20430" s="1">
        <f>$G20430*$F20430/100</f>
        <v>206.988</v>
      </c>
      <c r="J20430" s="1" t="s">
        <v>66317</v>
      </c>
      <c r="L20430" t="s">
        <v>10</v>
      </c>
      <c r="M20430" t="s">
        <v>6</v>
      </c>
    </row>
    <row r="20431" spans="1:13" x14ac:dyDescent="0.25">
      <c r="A20431" t="s">
        <v>41165</v>
      </c>
      <c r="B20431" t="s">
        <v>41166</v>
      </c>
      <c r="C20431" t="s">
        <v>41097</v>
      </c>
      <c r="D20431" t="s">
        <v>41098</v>
      </c>
      <c r="E20431" t="s">
        <v>6</v>
      </c>
      <c r="F20431">
        <v>1671</v>
      </c>
      <c r="G20431">
        <v>18.43</v>
      </c>
      <c r="H20431" s="1">
        <f>$G20431*$F20431/100</f>
        <v>307.96530000000001</v>
      </c>
      <c r="J20431" s="1" t="s">
        <v>66317</v>
      </c>
      <c r="L20431" t="s">
        <v>10</v>
      </c>
      <c r="M20431" t="s">
        <v>6</v>
      </c>
    </row>
    <row r="20432" spans="1:13" x14ac:dyDescent="0.25">
      <c r="A20432" t="s">
        <v>41167</v>
      </c>
      <c r="B20432" t="s">
        <v>41168</v>
      </c>
      <c r="C20432" t="s">
        <v>41097</v>
      </c>
      <c r="D20432" t="s">
        <v>41098</v>
      </c>
      <c r="E20432" t="s">
        <v>6</v>
      </c>
      <c r="F20432">
        <v>1785</v>
      </c>
      <c r="G20432">
        <v>7.39</v>
      </c>
      <c r="H20432" s="1">
        <f>$G20432*$F20432/100</f>
        <v>131.91149999999999</v>
      </c>
      <c r="I20432" s="1" t="s">
        <v>66317</v>
      </c>
      <c r="L20432" t="s">
        <v>10</v>
      </c>
      <c r="M20432" t="s">
        <v>6</v>
      </c>
    </row>
    <row r="20433" spans="1:13" x14ac:dyDescent="0.25">
      <c r="A20433" t="s">
        <v>41169</v>
      </c>
      <c r="B20433" t="s">
        <v>41170</v>
      </c>
      <c r="C20433" t="s">
        <v>41097</v>
      </c>
      <c r="D20433" t="s">
        <v>41098</v>
      </c>
      <c r="E20433" t="s">
        <v>6</v>
      </c>
      <c r="F20433">
        <v>1617</v>
      </c>
      <c r="G20433">
        <v>8.23</v>
      </c>
      <c r="H20433" s="1">
        <f>$G20433*$F20433/100</f>
        <v>133.07910000000001</v>
      </c>
      <c r="I20433" s="1" t="s">
        <v>66317</v>
      </c>
      <c r="L20433" t="s">
        <v>10</v>
      </c>
      <c r="M20433" t="s">
        <v>6</v>
      </c>
    </row>
    <row r="20434" spans="1:13" x14ac:dyDescent="0.25">
      <c r="A20434" t="s">
        <v>41171</v>
      </c>
      <c r="B20434" t="s">
        <v>41172</v>
      </c>
      <c r="C20434" t="s">
        <v>41097</v>
      </c>
      <c r="D20434" t="s">
        <v>41098</v>
      </c>
      <c r="E20434" t="s">
        <v>6</v>
      </c>
      <c r="F20434">
        <v>1793</v>
      </c>
      <c r="G20434">
        <v>5.24</v>
      </c>
      <c r="H20434" s="1">
        <f>$G20434*$F20434/100</f>
        <v>93.953199999999995</v>
      </c>
      <c r="I20434" s="1" t="s">
        <v>66317</v>
      </c>
      <c r="L20434" t="s">
        <v>10</v>
      </c>
      <c r="M20434" t="s">
        <v>6</v>
      </c>
    </row>
    <row r="20435" spans="1:13" x14ac:dyDescent="0.25">
      <c r="A20435" t="s">
        <v>41173</v>
      </c>
      <c r="B20435" t="s">
        <v>41174</v>
      </c>
      <c r="C20435" t="s">
        <v>41097</v>
      </c>
      <c r="D20435" t="s">
        <v>41098</v>
      </c>
      <c r="E20435" t="s">
        <v>6</v>
      </c>
      <c r="F20435">
        <v>1442</v>
      </c>
      <c r="G20435">
        <v>5.13</v>
      </c>
      <c r="H20435" s="1">
        <f>$G20435*$F20435/100</f>
        <v>73.974599999999995</v>
      </c>
      <c r="I20435" s="1" t="s">
        <v>66317</v>
      </c>
      <c r="L20435" t="s">
        <v>10</v>
      </c>
      <c r="M20435" t="s">
        <v>6</v>
      </c>
    </row>
    <row r="20436" spans="1:13" x14ac:dyDescent="0.25">
      <c r="A20436" t="s">
        <v>41175</v>
      </c>
      <c r="B20436" t="s">
        <v>41176</v>
      </c>
      <c r="C20436" t="s">
        <v>41097</v>
      </c>
      <c r="D20436" t="s">
        <v>41098</v>
      </c>
      <c r="E20436" t="s">
        <v>6</v>
      </c>
      <c r="F20436">
        <v>1587</v>
      </c>
      <c r="G20436">
        <v>11.15</v>
      </c>
      <c r="H20436" s="1">
        <f>$G20436*$F20436/100</f>
        <v>176.95050000000001</v>
      </c>
      <c r="J20436" s="1" t="s">
        <v>66317</v>
      </c>
      <c r="L20436" t="s">
        <v>10</v>
      </c>
      <c r="M20436" t="s">
        <v>6</v>
      </c>
    </row>
    <row r="20437" spans="1:13" x14ac:dyDescent="0.25">
      <c r="A20437" t="s">
        <v>41177</v>
      </c>
      <c r="B20437" t="s">
        <v>41178</v>
      </c>
      <c r="C20437" t="s">
        <v>41097</v>
      </c>
      <c r="D20437" t="s">
        <v>41098</v>
      </c>
      <c r="E20437" t="s">
        <v>6</v>
      </c>
      <c r="F20437">
        <v>1944</v>
      </c>
      <c r="G20437">
        <v>13.94</v>
      </c>
      <c r="H20437" s="1">
        <f>$G20437*$F20437/100</f>
        <v>270.99360000000001</v>
      </c>
      <c r="J20437" s="1" t="s">
        <v>66317</v>
      </c>
      <c r="L20437" t="s">
        <v>10</v>
      </c>
      <c r="M20437" t="s">
        <v>6</v>
      </c>
    </row>
    <row r="20438" spans="1:13" x14ac:dyDescent="0.25">
      <c r="A20438" t="s">
        <v>41179</v>
      </c>
      <c r="B20438" t="s">
        <v>41180</v>
      </c>
      <c r="C20438" t="s">
        <v>41097</v>
      </c>
      <c r="D20438" t="s">
        <v>41098</v>
      </c>
      <c r="E20438" t="s">
        <v>6</v>
      </c>
      <c r="F20438">
        <v>1582</v>
      </c>
      <c r="G20438">
        <v>15.3</v>
      </c>
      <c r="H20438" s="1">
        <f>$G20438*$F20438/100</f>
        <v>242.04600000000002</v>
      </c>
      <c r="J20438" s="1" t="s">
        <v>66317</v>
      </c>
      <c r="L20438" t="s">
        <v>10</v>
      </c>
      <c r="M20438" t="s">
        <v>6</v>
      </c>
    </row>
    <row r="20439" spans="1:13" x14ac:dyDescent="0.25">
      <c r="A20439" t="s">
        <v>41181</v>
      </c>
      <c r="B20439" t="s">
        <v>41182</v>
      </c>
      <c r="C20439" t="s">
        <v>41097</v>
      </c>
      <c r="D20439" t="s">
        <v>41098</v>
      </c>
      <c r="E20439" t="s">
        <v>6</v>
      </c>
      <c r="F20439">
        <v>1560</v>
      </c>
      <c r="G20439">
        <v>1.92</v>
      </c>
      <c r="H20439" s="1">
        <f>$G20439*$F20439/100</f>
        <v>29.951999999999998</v>
      </c>
      <c r="I20439" s="1" t="s">
        <v>66317</v>
      </c>
      <c r="L20439" t="s">
        <v>10</v>
      </c>
      <c r="M20439" t="s">
        <v>6</v>
      </c>
    </row>
    <row r="20440" spans="1:13" x14ac:dyDescent="0.25">
      <c r="A20440" t="s">
        <v>41183</v>
      </c>
      <c r="B20440" t="s">
        <v>41184</v>
      </c>
      <c r="C20440" t="s">
        <v>41097</v>
      </c>
      <c r="D20440" t="s">
        <v>41098</v>
      </c>
      <c r="E20440" t="s">
        <v>6</v>
      </c>
      <c r="F20440">
        <v>1664</v>
      </c>
      <c r="G20440">
        <v>10.34</v>
      </c>
      <c r="H20440" s="1">
        <f>$G20440*$F20440/100</f>
        <v>172.05759999999998</v>
      </c>
      <c r="J20440" s="1" t="s">
        <v>66317</v>
      </c>
      <c r="L20440" t="s">
        <v>10</v>
      </c>
      <c r="M20440" t="s">
        <v>6</v>
      </c>
    </row>
    <row r="20441" spans="1:13" x14ac:dyDescent="0.25">
      <c r="A20441" t="s">
        <v>41185</v>
      </c>
      <c r="B20441" t="s">
        <v>41186</v>
      </c>
      <c r="C20441" t="s">
        <v>41097</v>
      </c>
      <c r="D20441" t="s">
        <v>41098</v>
      </c>
      <c r="E20441" t="s">
        <v>6</v>
      </c>
      <c r="F20441">
        <v>1827</v>
      </c>
      <c r="G20441">
        <v>5.8</v>
      </c>
      <c r="H20441" s="1">
        <f>$G20441*$F20441/100</f>
        <v>105.96600000000001</v>
      </c>
      <c r="I20441" s="1" t="s">
        <v>66317</v>
      </c>
      <c r="L20441" t="s">
        <v>10</v>
      </c>
      <c r="M20441" t="s">
        <v>6</v>
      </c>
    </row>
    <row r="20442" spans="1:13" x14ac:dyDescent="0.25">
      <c r="A20442" t="s">
        <v>41187</v>
      </c>
      <c r="B20442" t="s">
        <v>41188</v>
      </c>
      <c r="C20442" t="s">
        <v>41097</v>
      </c>
      <c r="D20442" t="s">
        <v>41098</v>
      </c>
      <c r="E20442" t="s">
        <v>6</v>
      </c>
      <c r="F20442">
        <v>1884</v>
      </c>
      <c r="G20442">
        <v>3.56</v>
      </c>
      <c r="H20442" s="1">
        <f>$G20442*$F20442/100</f>
        <v>67.070400000000006</v>
      </c>
      <c r="I20442" s="1" t="s">
        <v>66317</v>
      </c>
      <c r="L20442" t="s">
        <v>10</v>
      </c>
      <c r="M20442" t="s">
        <v>6</v>
      </c>
    </row>
    <row r="20443" spans="1:13" x14ac:dyDescent="0.25">
      <c r="A20443" t="s">
        <v>41189</v>
      </c>
      <c r="B20443" t="s">
        <v>41190</v>
      </c>
      <c r="C20443" t="s">
        <v>41097</v>
      </c>
      <c r="D20443" t="s">
        <v>41098</v>
      </c>
      <c r="E20443" t="s">
        <v>10</v>
      </c>
      <c r="F20443">
        <v>1606</v>
      </c>
      <c r="G20443">
        <v>11.02</v>
      </c>
      <c r="H20443" s="1">
        <f>$G20443*$F20443/100</f>
        <v>176.9812</v>
      </c>
      <c r="J20443" s="1" t="s">
        <v>66317</v>
      </c>
      <c r="L20443" t="s">
        <v>10</v>
      </c>
      <c r="M20443" t="s">
        <v>6</v>
      </c>
    </row>
    <row r="20444" spans="1:13" x14ac:dyDescent="0.25">
      <c r="A20444" t="s">
        <v>41191</v>
      </c>
      <c r="B20444" t="s">
        <v>41192</v>
      </c>
      <c r="C20444" t="s">
        <v>41097</v>
      </c>
      <c r="D20444" t="s">
        <v>41098</v>
      </c>
      <c r="E20444" t="s">
        <v>6</v>
      </c>
      <c r="F20444">
        <v>1645</v>
      </c>
      <c r="G20444">
        <v>35.44</v>
      </c>
      <c r="H20444" s="1">
        <f>$G20444*$F20444/100</f>
        <v>582.98799999999994</v>
      </c>
      <c r="J20444" s="1" t="s">
        <v>66317</v>
      </c>
      <c r="L20444" t="s">
        <v>10</v>
      </c>
      <c r="M20444" t="s">
        <v>6</v>
      </c>
    </row>
    <row r="20445" spans="1:13" x14ac:dyDescent="0.25">
      <c r="A20445" t="s">
        <v>41193</v>
      </c>
      <c r="B20445" t="s">
        <v>41194</v>
      </c>
      <c r="C20445" t="s">
        <v>41097</v>
      </c>
      <c r="D20445" t="s">
        <v>41098</v>
      </c>
      <c r="E20445" t="s">
        <v>6</v>
      </c>
      <c r="F20445">
        <v>1604</v>
      </c>
      <c r="G20445">
        <v>35.6</v>
      </c>
      <c r="H20445" s="1">
        <f>$G20445*$F20445/100</f>
        <v>571.024</v>
      </c>
      <c r="J20445" s="1" t="s">
        <v>66317</v>
      </c>
      <c r="L20445" t="s">
        <v>10</v>
      </c>
      <c r="M20445" t="s">
        <v>10</v>
      </c>
    </row>
    <row r="20446" spans="1:13" x14ac:dyDescent="0.25">
      <c r="A20446" t="s">
        <v>41195</v>
      </c>
      <c r="B20446" t="s">
        <v>41196</v>
      </c>
      <c r="C20446" t="s">
        <v>41097</v>
      </c>
      <c r="D20446" t="s">
        <v>41098</v>
      </c>
      <c r="E20446" t="s">
        <v>6</v>
      </c>
      <c r="F20446">
        <v>1915</v>
      </c>
      <c r="G20446">
        <v>6.06</v>
      </c>
      <c r="H20446" s="1">
        <f>$G20446*$F20446/100</f>
        <v>116.04899999999999</v>
      </c>
      <c r="I20446" s="1" t="s">
        <v>66317</v>
      </c>
      <c r="L20446" t="s">
        <v>10</v>
      </c>
      <c r="M20446" t="s">
        <v>6</v>
      </c>
    </row>
    <row r="20447" spans="1:13" x14ac:dyDescent="0.25">
      <c r="A20447" t="s">
        <v>41197</v>
      </c>
      <c r="B20447" t="s">
        <v>41198</v>
      </c>
      <c r="C20447" t="s">
        <v>41097</v>
      </c>
      <c r="D20447" t="s">
        <v>41098</v>
      </c>
      <c r="E20447" t="s">
        <v>10</v>
      </c>
      <c r="F20447">
        <v>1607</v>
      </c>
      <c r="G20447">
        <v>18.98</v>
      </c>
      <c r="H20447" s="1">
        <f>$G20447*$F20447/100</f>
        <v>305.0086</v>
      </c>
      <c r="J20447" s="1" t="s">
        <v>66317</v>
      </c>
      <c r="L20447" t="s">
        <v>10</v>
      </c>
      <c r="M20447" t="s">
        <v>6</v>
      </c>
    </row>
    <row r="20448" spans="1:13" x14ac:dyDescent="0.25">
      <c r="A20448" t="s">
        <v>41199</v>
      </c>
      <c r="B20448" t="s">
        <v>41200</v>
      </c>
      <c r="C20448" t="s">
        <v>41097</v>
      </c>
      <c r="D20448" t="s">
        <v>41098</v>
      </c>
      <c r="E20448" t="s">
        <v>6</v>
      </c>
      <c r="F20448">
        <v>1850</v>
      </c>
      <c r="G20448">
        <v>10.92</v>
      </c>
      <c r="H20448" s="1">
        <f>$G20448*$F20448/100</f>
        <v>202.02</v>
      </c>
      <c r="J20448" s="1" t="s">
        <v>66317</v>
      </c>
      <c r="L20448" t="s">
        <v>10</v>
      </c>
      <c r="M20448" t="s">
        <v>6</v>
      </c>
    </row>
    <row r="20449" spans="1:13" x14ac:dyDescent="0.25">
      <c r="A20449" t="s">
        <v>41201</v>
      </c>
      <c r="B20449" t="s">
        <v>41202</v>
      </c>
      <c r="C20449" t="s">
        <v>41097</v>
      </c>
      <c r="D20449" t="s">
        <v>41098</v>
      </c>
      <c r="E20449" t="s">
        <v>6</v>
      </c>
      <c r="F20449">
        <v>1892</v>
      </c>
      <c r="G20449">
        <v>6.71</v>
      </c>
      <c r="H20449" s="1">
        <f>$G20449*$F20449/100</f>
        <v>126.9532</v>
      </c>
      <c r="I20449" s="1" t="s">
        <v>66317</v>
      </c>
      <c r="L20449" t="s">
        <v>10</v>
      </c>
      <c r="M20449" t="s">
        <v>6</v>
      </c>
    </row>
    <row r="20450" spans="1:13" x14ac:dyDescent="0.25">
      <c r="A20450" t="s">
        <v>41203</v>
      </c>
      <c r="B20450" t="s">
        <v>41204</v>
      </c>
      <c r="C20450" t="s">
        <v>41205</v>
      </c>
      <c r="D20450" t="s">
        <v>41206</v>
      </c>
      <c r="E20450" t="s">
        <v>6</v>
      </c>
      <c r="F20450">
        <v>2105</v>
      </c>
      <c r="G20450">
        <v>8.36</v>
      </c>
      <c r="H20450" s="1">
        <f>$G20450*$F20450/100</f>
        <v>175.97799999999998</v>
      </c>
      <c r="I20450" s="1" t="s">
        <v>66317</v>
      </c>
      <c r="L20450" t="s">
        <v>10</v>
      </c>
      <c r="M20450" t="s">
        <v>6</v>
      </c>
    </row>
    <row r="20451" spans="1:13" x14ac:dyDescent="0.25">
      <c r="A20451" t="s">
        <v>41207</v>
      </c>
      <c r="B20451" t="s">
        <v>41208</v>
      </c>
      <c r="C20451" t="s">
        <v>41205</v>
      </c>
      <c r="D20451" t="s">
        <v>41206</v>
      </c>
      <c r="E20451" t="s">
        <v>6</v>
      </c>
      <c r="F20451">
        <v>1980</v>
      </c>
      <c r="G20451">
        <v>11.67</v>
      </c>
      <c r="H20451" s="1">
        <f>$G20451*$F20451/100</f>
        <v>231.06599999999997</v>
      </c>
      <c r="J20451" s="1" t="s">
        <v>66317</v>
      </c>
      <c r="L20451" t="s">
        <v>10</v>
      </c>
      <c r="M20451" t="s">
        <v>6</v>
      </c>
    </row>
    <row r="20452" spans="1:13" x14ac:dyDescent="0.25">
      <c r="A20452" t="s">
        <v>41209</v>
      </c>
      <c r="B20452" t="s">
        <v>41210</v>
      </c>
      <c r="C20452" t="s">
        <v>41205</v>
      </c>
      <c r="D20452" t="s">
        <v>41206</v>
      </c>
      <c r="E20452" t="s">
        <v>6</v>
      </c>
      <c r="F20452">
        <v>1210</v>
      </c>
      <c r="G20452">
        <v>7.27</v>
      </c>
      <c r="H20452" s="1">
        <f>$G20452*$F20452/100</f>
        <v>87.966999999999985</v>
      </c>
      <c r="I20452" s="1" t="s">
        <v>66317</v>
      </c>
      <c r="L20452" t="s">
        <v>10</v>
      </c>
      <c r="M20452" t="s">
        <v>6</v>
      </c>
    </row>
    <row r="20453" spans="1:13" x14ac:dyDescent="0.25">
      <c r="A20453" t="s">
        <v>41211</v>
      </c>
      <c r="B20453" t="s">
        <v>41212</v>
      </c>
      <c r="C20453" t="s">
        <v>41205</v>
      </c>
      <c r="D20453" t="s">
        <v>41206</v>
      </c>
      <c r="E20453" t="s">
        <v>6</v>
      </c>
      <c r="F20453">
        <v>1878</v>
      </c>
      <c r="G20453">
        <v>3.14</v>
      </c>
      <c r="H20453" s="1">
        <f>$G20453*$F20453/100</f>
        <v>58.969200000000001</v>
      </c>
      <c r="I20453" s="1" t="s">
        <v>66317</v>
      </c>
      <c r="L20453" t="s">
        <v>10</v>
      </c>
      <c r="M20453" t="s">
        <v>6</v>
      </c>
    </row>
    <row r="20454" spans="1:13" x14ac:dyDescent="0.25">
      <c r="A20454" t="s">
        <v>41213</v>
      </c>
      <c r="B20454" t="s">
        <v>41214</v>
      </c>
      <c r="C20454" t="s">
        <v>41205</v>
      </c>
      <c r="D20454" t="s">
        <v>41206</v>
      </c>
      <c r="E20454" t="s">
        <v>6</v>
      </c>
      <c r="F20454">
        <v>2424</v>
      </c>
      <c r="G20454">
        <v>8.33</v>
      </c>
      <c r="H20454" s="1">
        <f>$G20454*$F20454/100</f>
        <v>201.91920000000002</v>
      </c>
      <c r="I20454" s="1" t="s">
        <v>66317</v>
      </c>
      <c r="L20454" t="s">
        <v>10</v>
      </c>
      <c r="M20454" t="s">
        <v>6</v>
      </c>
    </row>
    <row r="20455" spans="1:13" x14ac:dyDescent="0.25">
      <c r="A20455" t="s">
        <v>41215</v>
      </c>
      <c r="B20455" t="s">
        <v>41216</v>
      </c>
      <c r="C20455" t="s">
        <v>41205</v>
      </c>
      <c r="D20455" t="s">
        <v>41206</v>
      </c>
      <c r="E20455" t="s">
        <v>6</v>
      </c>
      <c r="F20455">
        <v>1557</v>
      </c>
      <c r="G20455">
        <v>6.81</v>
      </c>
      <c r="H20455" s="1">
        <f>$G20455*$F20455/100</f>
        <v>106.0317</v>
      </c>
      <c r="I20455" s="1" t="s">
        <v>66317</v>
      </c>
      <c r="L20455" t="s">
        <v>10</v>
      </c>
      <c r="M20455" t="s">
        <v>6</v>
      </c>
    </row>
    <row r="20456" spans="1:13" x14ac:dyDescent="0.25">
      <c r="A20456" t="s">
        <v>41217</v>
      </c>
      <c r="B20456" t="s">
        <v>41218</v>
      </c>
      <c r="C20456" t="s">
        <v>41205</v>
      </c>
      <c r="D20456" t="s">
        <v>41206</v>
      </c>
      <c r="E20456" t="s">
        <v>6</v>
      </c>
      <c r="F20456">
        <v>1614</v>
      </c>
      <c r="G20456">
        <v>7.56</v>
      </c>
      <c r="H20456" s="1">
        <f>$G20456*$F20456/100</f>
        <v>122.0184</v>
      </c>
      <c r="I20456" s="1" t="s">
        <v>66317</v>
      </c>
      <c r="L20456" t="s">
        <v>10</v>
      </c>
      <c r="M20456" t="s">
        <v>6</v>
      </c>
    </row>
    <row r="20457" spans="1:13" x14ac:dyDescent="0.25">
      <c r="A20457" t="s">
        <v>41219</v>
      </c>
      <c r="B20457" t="s">
        <v>41220</v>
      </c>
      <c r="C20457" t="s">
        <v>41205</v>
      </c>
      <c r="D20457" t="s">
        <v>41206</v>
      </c>
      <c r="E20457" t="s">
        <v>6</v>
      </c>
      <c r="F20457">
        <v>1548</v>
      </c>
      <c r="G20457">
        <v>11.24</v>
      </c>
      <c r="H20457" s="1">
        <f>$G20457*$F20457/100</f>
        <v>173.99520000000001</v>
      </c>
      <c r="J20457" s="1" t="s">
        <v>66317</v>
      </c>
      <c r="L20457" t="s">
        <v>10</v>
      </c>
      <c r="M20457" t="s">
        <v>6</v>
      </c>
    </row>
    <row r="20458" spans="1:13" x14ac:dyDescent="0.25">
      <c r="A20458" t="s">
        <v>41221</v>
      </c>
      <c r="B20458" t="s">
        <v>41222</v>
      </c>
      <c r="C20458" t="s">
        <v>41205</v>
      </c>
      <c r="D20458" t="s">
        <v>41206</v>
      </c>
      <c r="E20458" t="s">
        <v>6</v>
      </c>
      <c r="F20458">
        <v>1256</v>
      </c>
      <c r="G20458">
        <v>5.81</v>
      </c>
      <c r="H20458" s="1">
        <f>$G20458*$F20458/100</f>
        <v>72.97359999999999</v>
      </c>
      <c r="I20458" s="1" t="s">
        <v>66317</v>
      </c>
      <c r="L20458" t="s">
        <v>10</v>
      </c>
      <c r="M20458" t="s">
        <v>6</v>
      </c>
    </row>
    <row r="20459" spans="1:13" x14ac:dyDescent="0.25">
      <c r="A20459" t="s">
        <v>41223</v>
      </c>
      <c r="B20459" t="s">
        <v>41224</v>
      </c>
      <c r="C20459" t="s">
        <v>41205</v>
      </c>
      <c r="D20459" t="s">
        <v>41206</v>
      </c>
      <c r="E20459" t="s">
        <v>6</v>
      </c>
      <c r="F20459">
        <v>1502</v>
      </c>
      <c r="G20459">
        <v>11.32</v>
      </c>
      <c r="H20459" s="1">
        <f>$G20459*$F20459/100</f>
        <v>170.0264</v>
      </c>
      <c r="J20459" s="1" t="s">
        <v>66317</v>
      </c>
      <c r="L20459" t="s">
        <v>10</v>
      </c>
      <c r="M20459" t="s">
        <v>6</v>
      </c>
    </row>
    <row r="20460" spans="1:13" x14ac:dyDescent="0.25">
      <c r="A20460" t="s">
        <v>41225</v>
      </c>
      <c r="B20460" t="s">
        <v>41226</v>
      </c>
      <c r="C20460" t="s">
        <v>41205</v>
      </c>
      <c r="D20460" t="s">
        <v>41206</v>
      </c>
      <c r="E20460" t="s">
        <v>6</v>
      </c>
      <c r="F20460">
        <v>2106</v>
      </c>
      <c r="G20460">
        <v>9.35</v>
      </c>
      <c r="H20460" s="1">
        <f>$G20460*$F20460/100</f>
        <v>196.91099999999997</v>
      </c>
      <c r="I20460" s="1" t="s">
        <v>66317</v>
      </c>
      <c r="L20460" t="s">
        <v>10</v>
      </c>
      <c r="M20460" t="s">
        <v>6</v>
      </c>
    </row>
    <row r="20461" spans="1:13" x14ac:dyDescent="0.25">
      <c r="A20461" t="s">
        <v>41227</v>
      </c>
      <c r="B20461" t="s">
        <v>41228</v>
      </c>
      <c r="C20461" t="s">
        <v>41205</v>
      </c>
      <c r="D20461" t="s">
        <v>41206</v>
      </c>
      <c r="E20461" t="s">
        <v>6</v>
      </c>
      <c r="F20461">
        <v>1751</v>
      </c>
      <c r="G20461">
        <v>38.15</v>
      </c>
      <c r="H20461" s="1">
        <f>$G20461*$F20461/100</f>
        <v>668.00649999999996</v>
      </c>
      <c r="J20461" s="1" t="s">
        <v>66317</v>
      </c>
      <c r="L20461" t="s">
        <v>10</v>
      </c>
      <c r="M20461" t="s">
        <v>6</v>
      </c>
    </row>
    <row r="20462" spans="1:13" x14ac:dyDescent="0.25">
      <c r="A20462" t="s">
        <v>41229</v>
      </c>
      <c r="B20462" t="s">
        <v>41230</v>
      </c>
      <c r="C20462" t="s">
        <v>41205</v>
      </c>
      <c r="D20462" t="s">
        <v>41206</v>
      </c>
      <c r="E20462" t="s">
        <v>6</v>
      </c>
      <c r="F20462">
        <v>1317</v>
      </c>
      <c r="G20462">
        <v>14.73</v>
      </c>
      <c r="H20462" s="1">
        <f>$G20462*$F20462/100</f>
        <v>193.9941</v>
      </c>
      <c r="J20462" s="1" t="s">
        <v>66317</v>
      </c>
      <c r="L20462" t="s">
        <v>10</v>
      </c>
      <c r="M20462" t="s">
        <v>6</v>
      </c>
    </row>
    <row r="20463" spans="1:13" x14ac:dyDescent="0.25">
      <c r="A20463" t="s">
        <v>41231</v>
      </c>
      <c r="B20463" t="s">
        <v>41232</v>
      </c>
      <c r="C20463" t="s">
        <v>41205</v>
      </c>
      <c r="D20463" t="s">
        <v>41206</v>
      </c>
      <c r="E20463" t="s">
        <v>6</v>
      </c>
      <c r="F20463">
        <v>1710</v>
      </c>
      <c r="G20463">
        <v>61.29</v>
      </c>
      <c r="H20463" s="1">
        <f>$G20463*$F20463/100</f>
        <v>1048.059</v>
      </c>
      <c r="K20463" s="1" t="s">
        <v>66317</v>
      </c>
      <c r="L20463" t="s">
        <v>10</v>
      </c>
      <c r="M20463" t="s">
        <v>6</v>
      </c>
    </row>
    <row r="20464" spans="1:13" x14ac:dyDescent="0.25">
      <c r="A20464" t="s">
        <v>41233</v>
      </c>
      <c r="B20464" t="s">
        <v>41234</v>
      </c>
      <c r="C20464" t="s">
        <v>41205</v>
      </c>
      <c r="D20464" t="s">
        <v>41206</v>
      </c>
      <c r="E20464" t="s">
        <v>6</v>
      </c>
      <c r="F20464">
        <v>1469</v>
      </c>
      <c r="G20464">
        <v>9.73</v>
      </c>
      <c r="H20464" s="1">
        <f>$G20464*$F20464/100</f>
        <v>142.93370000000002</v>
      </c>
      <c r="I20464" s="1" t="s">
        <v>66317</v>
      </c>
      <c r="L20464" t="s">
        <v>10</v>
      </c>
      <c r="M20464" t="s">
        <v>6</v>
      </c>
    </row>
    <row r="20465" spans="1:13" x14ac:dyDescent="0.25">
      <c r="A20465" t="s">
        <v>41235</v>
      </c>
      <c r="B20465" t="s">
        <v>41236</v>
      </c>
      <c r="C20465" t="s">
        <v>41205</v>
      </c>
      <c r="D20465" t="s">
        <v>41206</v>
      </c>
      <c r="E20465" t="s">
        <v>6</v>
      </c>
      <c r="F20465">
        <v>1595</v>
      </c>
      <c r="G20465">
        <v>5.52</v>
      </c>
      <c r="H20465" s="1">
        <f>$G20465*$F20465/100</f>
        <v>88.043999999999997</v>
      </c>
      <c r="I20465" s="1" t="s">
        <v>66317</v>
      </c>
      <c r="L20465" t="s">
        <v>10</v>
      </c>
      <c r="M20465" t="s">
        <v>6</v>
      </c>
    </row>
    <row r="20466" spans="1:13" x14ac:dyDescent="0.25">
      <c r="A20466" t="s">
        <v>41237</v>
      </c>
      <c r="B20466" t="s">
        <v>41238</v>
      </c>
      <c r="C20466" t="s">
        <v>41205</v>
      </c>
      <c r="D20466" t="s">
        <v>41206</v>
      </c>
      <c r="E20466" t="s">
        <v>6</v>
      </c>
      <c r="F20466">
        <v>1753</v>
      </c>
      <c r="G20466">
        <v>13.52</v>
      </c>
      <c r="H20466" s="1">
        <f>$G20466*$F20466/100</f>
        <v>237.00559999999999</v>
      </c>
      <c r="J20466" s="1" t="s">
        <v>66317</v>
      </c>
      <c r="L20466" t="s">
        <v>10</v>
      </c>
      <c r="M20466" t="s">
        <v>6</v>
      </c>
    </row>
    <row r="20467" spans="1:13" x14ac:dyDescent="0.25">
      <c r="A20467" t="s">
        <v>41239</v>
      </c>
      <c r="B20467" t="s">
        <v>41240</v>
      </c>
      <c r="C20467" t="s">
        <v>41205</v>
      </c>
      <c r="D20467" t="s">
        <v>41206</v>
      </c>
      <c r="E20467" t="s">
        <v>6</v>
      </c>
      <c r="F20467">
        <v>1452</v>
      </c>
      <c r="G20467">
        <v>20.18</v>
      </c>
      <c r="H20467" s="1">
        <f>$G20467*$F20467/100</f>
        <v>293.0136</v>
      </c>
      <c r="J20467" s="1" t="s">
        <v>66317</v>
      </c>
      <c r="L20467" t="s">
        <v>10</v>
      </c>
      <c r="M20467" t="s">
        <v>6</v>
      </c>
    </row>
    <row r="20468" spans="1:13" x14ac:dyDescent="0.25">
      <c r="A20468" t="s">
        <v>41241</v>
      </c>
      <c r="B20468" t="s">
        <v>41242</v>
      </c>
      <c r="C20468" t="s">
        <v>41205</v>
      </c>
      <c r="D20468" t="s">
        <v>41206</v>
      </c>
      <c r="E20468" t="s">
        <v>6</v>
      </c>
      <c r="F20468">
        <v>1727</v>
      </c>
      <c r="G20468">
        <v>12.39</v>
      </c>
      <c r="H20468" s="1">
        <f>$G20468*$F20468/100</f>
        <v>213.97530000000003</v>
      </c>
      <c r="J20468" s="1" t="s">
        <v>66317</v>
      </c>
      <c r="L20468" t="s">
        <v>10</v>
      </c>
      <c r="M20468" t="s">
        <v>6</v>
      </c>
    </row>
    <row r="20469" spans="1:13" x14ac:dyDescent="0.25">
      <c r="A20469" t="s">
        <v>41243</v>
      </c>
      <c r="B20469" t="s">
        <v>41244</v>
      </c>
      <c r="C20469" t="s">
        <v>41205</v>
      </c>
      <c r="D20469" t="s">
        <v>41206</v>
      </c>
      <c r="E20469" t="s">
        <v>6</v>
      </c>
      <c r="F20469">
        <v>1570</v>
      </c>
      <c r="G20469">
        <v>9.81</v>
      </c>
      <c r="H20469" s="1">
        <f>$G20469*$F20469/100</f>
        <v>154.017</v>
      </c>
      <c r="I20469" s="1" t="s">
        <v>66317</v>
      </c>
      <c r="L20469" t="s">
        <v>10</v>
      </c>
      <c r="M20469" t="s">
        <v>6</v>
      </c>
    </row>
    <row r="20470" spans="1:13" x14ac:dyDescent="0.25">
      <c r="A20470" t="s">
        <v>41245</v>
      </c>
      <c r="B20470" t="s">
        <v>41246</v>
      </c>
      <c r="C20470" t="s">
        <v>41205</v>
      </c>
      <c r="D20470" t="s">
        <v>41206</v>
      </c>
      <c r="E20470" t="s">
        <v>6</v>
      </c>
      <c r="F20470">
        <v>1346</v>
      </c>
      <c r="G20470">
        <v>3.27</v>
      </c>
      <c r="H20470" s="1">
        <f>$G20470*$F20470/100</f>
        <v>44.014200000000002</v>
      </c>
      <c r="I20470" s="1" t="s">
        <v>66317</v>
      </c>
      <c r="L20470" t="s">
        <v>10</v>
      </c>
      <c r="M20470" t="s">
        <v>6</v>
      </c>
    </row>
    <row r="20471" spans="1:13" x14ac:dyDescent="0.25">
      <c r="A20471" t="s">
        <v>41247</v>
      </c>
      <c r="B20471" t="s">
        <v>41248</v>
      </c>
      <c r="C20471" t="s">
        <v>41205</v>
      </c>
      <c r="D20471" t="s">
        <v>41206</v>
      </c>
      <c r="E20471" t="s">
        <v>6</v>
      </c>
      <c r="F20471">
        <v>1607</v>
      </c>
      <c r="G20471">
        <v>13.01</v>
      </c>
      <c r="H20471" s="1">
        <f>$G20471*$F20471/100</f>
        <v>209.07069999999999</v>
      </c>
      <c r="J20471" s="1" t="s">
        <v>66317</v>
      </c>
      <c r="L20471" t="s">
        <v>10</v>
      </c>
      <c r="M20471" t="s">
        <v>6</v>
      </c>
    </row>
    <row r="20472" spans="1:13" x14ac:dyDescent="0.25">
      <c r="A20472" t="s">
        <v>41249</v>
      </c>
      <c r="B20472" t="s">
        <v>41250</v>
      </c>
      <c r="C20472" t="s">
        <v>41205</v>
      </c>
      <c r="D20472" t="s">
        <v>41206</v>
      </c>
      <c r="E20472" t="s">
        <v>6</v>
      </c>
      <c r="F20472">
        <v>1919</v>
      </c>
      <c r="G20472">
        <v>8.91</v>
      </c>
      <c r="H20472" s="1">
        <f>$G20472*$F20472/100</f>
        <v>170.9829</v>
      </c>
      <c r="I20472" s="1" t="s">
        <v>66317</v>
      </c>
      <c r="L20472" t="s">
        <v>10</v>
      </c>
      <c r="M20472" t="s">
        <v>6</v>
      </c>
    </row>
    <row r="20473" spans="1:13" x14ac:dyDescent="0.25">
      <c r="A20473" t="s">
        <v>41251</v>
      </c>
      <c r="B20473" t="s">
        <v>41252</v>
      </c>
      <c r="C20473" t="s">
        <v>41205</v>
      </c>
      <c r="D20473" t="s">
        <v>41206</v>
      </c>
      <c r="E20473" t="s">
        <v>6</v>
      </c>
      <c r="F20473">
        <v>1794</v>
      </c>
      <c r="G20473">
        <v>19.059999999999999</v>
      </c>
      <c r="H20473" s="1">
        <f>$G20473*$F20473/100</f>
        <v>341.93639999999999</v>
      </c>
      <c r="J20473" s="1" t="s">
        <v>66317</v>
      </c>
      <c r="L20473" t="s">
        <v>10</v>
      </c>
      <c r="M20473" t="s">
        <v>6</v>
      </c>
    </row>
    <row r="20474" spans="1:13" x14ac:dyDescent="0.25">
      <c r="A20474" t="s">
        <v>41253</v>
      </c>
      <c r="B20474" t="s">
        <v>41254</v>
      </c>
      <c r="C20474" t="s">
        <v>41205</v>
      </c>
      <c r="D20474" t="s">
        <v>41206</v>
      </c>
      <c r="E20474" t="s">
        <v>6</v>
      </c>
      <c r="F20474">
        <v>1519</v>
      </c>
      <c r="G20474">
        <v>3.16</v>
      </c>
      <c r="H20474" s="1">
        <f>$G20474*$F20474/100</f>
        <v>48.000399999999999</v>
      </c>
      <c r="I20474" s="1" t="s">
        <v>66317</v>
      </c>
      <c r="L20474" t="s">
        <v>10</v>
      </c>
      <c r="M20474" t="s">
        <v>6</v>
      </c>
    </row>
    <row r="20475" spans="1:13" x14ac:dyDescent="0.25">
      <c r="A20475" t="s">
        <v>41255</v>
      </c>
      <c r="B20475" t="s">
        <v>41256</v>
      </c>
      <c r="C20475" t="s">
        <v>41205</v>
      </c>
      <c r="D20475" t="s">
        <v>41206</v>
      </c>
      <c r="E20475" t="s">
        <v>6</v>
      </c>
      <c r="F20475">
        <v>1422</v>
      </c>
      <c r="G20475">
        <v>35.229999999999997</v>
      </c>
      <c r="H20475" s="1">
        <f>$G20475*$F20475/100</f>
        <v>500.97059999999999</v>
      </c>
      <c r="J20475" s="1" t="s">
        <v>66317</v>
      </c>
      <c r="L20475" t="s">
        <v>10</v>
      </c>
      <c r="M20475" t="s">
        <v>6</v>
      </c>
    </row>
    <row r="20476" spans="1:13" x14ac:dyDescent="0.25">
      <c r="A20476" t="s">
        <v>41257</v>
      </c>
      <c r="B20476" t="s">
        <v>41258</v>
      </c>
      <c r="C20476" t="s">
        <v>41205</v>
      </c>
      <c r="D20476" t="s">
        <v>41206</v>
      </c>
      <c r="E20476" t="s">
        <v>6</v>
      </c>
      <c r="F20476">
        <v>1551</v>
      </c>
      <c r="G20476">
        <v>18.63</v>
      </c>
      <c r="H20476" s="1">
        <f>$G20476*$F20476/100</f>
        <v>288.95129999999995</v>
      </c>
      <c r="J20476" s="1" t="s">
        <v>66317</v>
      </c>
      <c r="L20476" t="s">
        <v>10</v>
      </c>
      <c r="M20476" t="s">
        <v>6</v>
      </c>
    </row>
    <row r="20477" spans="1:13" x14ac:dyDescent="0.25">
      <c r="A20477" t="s">
        <v>41259</v>
      </c>
      <c r="B20477" t="s">
        <v>41260</v>
      </c>
      <c r="C20477" t="s">
        <v>41205</v>
      </c>
      <c r="D20477" t="s">
        <v>41206</v>
      </c>
      <c r="E20477" t="s">
        <v>6</v>
      </c>
      <c r="F20477">
        <v>1436</v>
      </c>
      <c r="G20477">
        <v>15.67</v>
      </c>
      <c r="H20477" s="1">
        <f>$G20477*$F20477/100</f>
        <v>225.02119999999999</v>
      </c>
      <c r="J20477" s="1" t="s">
        <v>66317</v>
      </c>
      <c r="L20477" t="s">
        <v>10</v>
      </c>
      <c r="M20477" t="s">
        <v>6</v>
      </c>
    </row>
    <row r="20478" spans="1:13" x14ac:dyDescent="0.25">
      <c r="A20478" t="s">
        <v>41261</v>
      </c>
      <c r="B20478" t="s">
        <v>41262</v>
      </c>
      <c r="C20478" t="s">
        <v>41205</v>
      </c>
      <c r="D20478" t="s">
        <v>41206</v>
      </c>
      <c r="E20478" t="s">
        <v>6</v>
      </c>
      <c r="F20478">
        <v>1362</v>
      </c>
      <c r="G20478">
        <v>9.32</v>
      </c>
      <c r="H20478" s="1">
        <f>$G20478*$F20478/100</f>
        <v>126.9384</v>
      </c>
      <c r="I20478" s="1" t="s">
        <v>66317</v>
      </c>
      <c r="L20478" t="s">
        <v>10</v>
      </c>
      <c r="M20478" t="s">
        <v>6</v>
      </c>
    </row>
    <row r="20479" spans="1:13" x14ac:dyDescent="0.25">
      <c r="A20479" t="s">
        <v>41263</v>
      </c>
      <c r="B20479" t="s">
        <v>41264</v>
      </c>
      <c r="C20479" t="s">
        <v>41205</v>
      </c>
      <c r="D20479" t="s">
        <v>41206</v>
      </c>
      <c r="E20479" t="s">
        <v>6</v>
      </c>
      <c r="F20479">
        <v>1229</v>
      </c>
      <c r="G20479">
        <v>6.18</v>
      </c>
      <c r="H20479" s="1">
        <f>$G20479*$F20479/100</f>
        <v>75.952199999999991</v>
      </c>
      <c r="I20479" s="1" t="s">
        <v>66317</v>
      </c>
      <c r="L20479" t="s">
        <v>10</v>
      </c>
      <c r="M20479" t="s">
        <v>6</v>
      </c>
    </row>
    <row r="20480" spans="1:13" x14ac:dyDescent="0.25">
      <c r="A20480" t="s">
        <v>41265</v>
      </c>
      <c r="B20480" t="s">
        <v>41266</v>
      </c>
      <c r="C20480" t="s">
        <v>41205</v>
      </c>
      <c r="D20480" t="s">
        <v>41206</v>
      </c>
      <c r="E20480" t="s">
        <v>6</v>
      </c>
      <c r="F20480">
        <v>1267</v>
      </c>
      <c r="G20480">
        <v>3.08</v>
      </c>
      <c r="H20480" s="1">
        <f>$G20480*$F20480/100</f>
        <v>39.023600000000002</v>
      </c>
      <c r="I20480" s="1" t="s">
        <v>66317</v>
      </c>
      <c r="L20480" t="s">
        <v>10</v>
      </c>
      <c r="M20480" t="s">
        <v>6</v>
      </c>
    </row>
    <row r="20481" spans="1:13" x14ac:dyDescent="0.25">
      <c r="A20481" t="s">
        <v>41267</v>
      </c>
      <c r="B20481" t="s">
        <v>41268</v>
      </c>
      <c r="C20481" t="s">
        <v>41205</v>
      </c>
      <c r="D20481" t="s">
        <v>41206</v>
      </c>
      <c r="E20481" t="s">
        <v>6</v>
      </c>
      <c r="F20481">
        <v>1190</v>
      </c>
      <c r="G20481">
        <v>7.31</v>
      </c>
      <c r="H20481" s="1">
        <f>$G20481*$F20481/100</f>
        <v>86.98899999999999</v>
      </c>
      <c r="I20481" s="1" t="s">
        <v>66317</v>
      </c>
      <c r="L20481" t="s">
        <v>10</v>
      </c>
      <c r="M20481" t="s">
        <v>6</v>
      </c>
    </row>
    <row r="20482" spans="1:13" x14ac:dyDescent="0.25">
      <c r="A20482" t="s">
        <v>41269</v>
      </c>
      <c r="B20482" t="s">
        <v>41270</v>
      </c>
      <c r="C20482" t="s">
        <v>41205</v>
      </c>
      <c r="D20482" t="s">
        <v>41206</v>
      </c>
      <c r="E20482" t="s">
        <v>6</v>
      </c>
      <c r="F20482">
        <v>1447</v>
      </c>
      <c r="G20482">
        <v>13.27</v>
      </c>
      <c r="H20482" s="1">
        <f>$G20482*$F20482/100</f>
        <v>192.01689999999999</v>
      </c>
      <c r="J20482" s="1" t="s">
        <v>66317</v>
      </c>
      <c r="L20482" t="s">
        <v>10</v>
      </c>
      <c r="M20482" t="s">
        <v>6</v>
      </c>
    </row>
    <row r="20483" spans="1:13" x14ac:dyDescent="0.25">
      <c r="A20483" t="s">
        <v>41271</v>
      </c>
      <c r="B20483" t="s">
        <v>41272</v>
      </c>
      <c r="C20483" t="s">
        <v>41205</v>
      </c>
      <c r="D20483" t="s">
        <v>41206</v>
      </c>
      <c r="E20483" t="s">
        <v>6</v>
      </c>
      <c r="F20483">
        <v>1747</v>
      </c>
      <c r="G20483">
        <v>12.65</v>
      </c>
      <c r="H20483" s="1">
        <f>$G20483*$F20483/100</f>
        <v>220.99549999999999</v>
      </c>
      <c r="J20483" s="1" t="s">
        <v>66317</v>
      </c>
      <c r="L20483" t="s">
        <v>10</v>
      </c>
      <c r="M20483" t="s">
        <v>6</v>
      </c>
    </row>
    <row r="20484" spans="1:13" x14ac:dyDescent="0.25">
      <c r="A20484" t="s">
        <v>41273</v>
      </c>
      <c r="B20484" t="s">
        <v>41274</v>
      </c>
      <c r="C20484" t="s">
        <v>41205</v>
      </c>
      <c r="D20484" t="s">
        <v>41206</v>
      </c>
      <c r="E20484" t="s">
        <v>6</v>
      </c>
      <c r="F20484">
        <v>1703</v>
      </c>
      <c r="G20484">
        <v>12.04</v>
      </c>
      <c r="H20484" s="1">
        <f>$G20484*$F20484/100</f>
        <v>205.0412</v>
      </c>
      <c r="J20484" s="1" t="s">
        <v>66317</v>
      </c>
      <c r="L20484" t="s">
        <v>10</v>
      </c>
      <c r="M20484" t="s">
        <v>6</v>
      </c>
    </row>
    <row r="20485" spans="1:13" x14ac:dyDescent="0.25">
      <c r="A20485" t="s">
        <v>41275</v>
      </c>
      <c r="B20485" t="s">
        <v>41276</v>
      </c>
      <c r="C20485" t="s">
        <v>41205</v>
      </c>
      <c r="D20485" t="s">
        <v>41206</v>
      </c>
      <c r="E20485" t="s">
        <v>6</v>
      </c>
      <c r="F20485">
        <v>1525</v>
      </c>
      <c r="G20485">
        <v>4.46</v>
      </c>
      <c r="H20485" s="1">
        <f>$G20485*$F20485/100</f>
        <v>68.015000000000001</v>
      </c>
      <c r="I20485" s="1" t="s">
        <v>66317</v>
      </c>
      <c r="L20485" t="s">
        <v>10</v>
      </c>
      <c r="M20485" t="s">
        <v>6</v>
      </c>
    </row>
    <row r="20486" spans="1:13" x14ac:dyDescent="0.25">
      <c r="A20486" t="s">
        <v>41277</v>
      </c>
      <c r="B20486" t="s">
        <v>41278</v>
      </c>
      <c r="C20486" t="s">
        <v>41205</v>
      </c>
      <c r="D20486" t="s">
        <v>41206</v>
      </c>
      <c r="E20486" t="s">
        <v>6</v>
      </c>
      <c r="F20486">
        <v>1890</v>
      </c>
      <c r="G20486">
        <v>6.83</v>
      </c>
      <c r="H20486" s="1">
        <f>$G20486*$F20486/100</f>
        <v>129.08700000000002</v>
      </c>
      <c r="I20486" s="1" t="s">
        <v>66317</v>
      </c>
      <c r="L20486" t="s">
        <v>10</v>
      </c>
      <c r="M20486" t="s">
        <v>6</v>
      </c>
    </row>
    <row r="20487" spans="1:13" x14ac:dyDescent="0.25">
      <c r="A20487" t="s">
        <v>41279</v>
      </c>
      <c r="B20487" t="s">
        <v>41280</v>
      </c>
      <c r="C20487" t="s">
        <v>41205</v>
      </c>
      <c r="D20487" t="s">
        <v>41206</v>
      </c>
      <c r="E20487" t="s">
        <v>6</v>
      </c>
      <c r="F20487">
        <v>1523</v>
      </c>
      <c r="G20487">
        <v>7.16</v>
      </c>
      <c r="H20487" s="1">
        <f>$G20487*$F20487/100</f>
        <v>109.0468</v>
      </c>
      <c r="I20487" s="1" t="s">
        <v>66317</v>
      </c>
      <c r="L20487" t="s">
        <v>10</v>
      </c>
      <c r="M20487" t="s">
        <v>6</v>
      </c>
    </row>
    <row r="20488" spans="1:13" x14ac:dyDescent="0.25">
      <c r="A20488" t="s">
        <v>41281</v>
      </c>
      <c r="B20488" t="s">
        <v>41282</v>
      </c>
      <c r="C20488" t="s">
        <v>41205</v>
      </c>
      <c r="D20488" t="s">
        <v>41206</v>
      </c>
      <c r="E20488" t="s">
        <v>6</v>
      </c>
      <c r="F20488">
        <v>1598</v>
      </c>
      <c r="G20488">
        <v>9.51</v>
      </c>
      <c r="H20488" s="1">
        <f>$G20488*$F20488/100</f>
        <v>151.96979999999999</v>
      </c>
      <c r="I20488" s="1" t="s">
        <v>66317</v>
      </c>
      <c r="L20488" t="s">
        <v>10</v>
      </c>
      <c r="M20488" t="s">
        <v>6</v>
      </c>
    </row>
    <row r="20489" spans="1:13" x14ac:dyDescent="0.25">
      <c r="A20489" t="s">
        <v>41283</v>
      </c>
      <c r="B20489" t="s">
        <v>41284</v>
      </c>
      <c r="C20489" t="s">
        <v>41205</v>
      </c>
      <c r="D20489" t="s">
        <v>41206</v>
      </c>
      <c r="E20489" t="s">
        <v>6</v>
      </c>
      <c r="F20489">
        <v>1546</v>
      </c>
      <c r="G20489">
        <v>11.64</v>
      </c>
      <c r="H20489" s="1">
        <f>$G20489*$F20489/100</f>
        <v>179.95440000000002</v>
      </c>
      <c r="J20489" s="1" t="s">
        <v>66317</v>
      </c>
      <c r="L20489" t="s">
        <v>10</v>
      </c>
      <c r="M20489" t="s">
        <v>6</v>
      </c>
    </row>
    <row r="20490" spans="1:13" x14ac:dyDescent="0.25">
      <c r="A20490" t="s">
        <v>41285</v>
      </c>
      <c r="B20490" t="s">
        <v>41286</v>
      </c>
      <c r="C20490" t="s">
        <v>41205</v>
      </c>
      <c r="D20490" t="s">
        <v>41206</v>
      </c>
      <c r="E20490" t="s">
        <v>6</v>
      </c>
      <c r="F20490">
        <v>1466</v>
      </c>
      <c r="G20490">
        <v>21.49</v>
      </c>
      <c r="H20490" s="1">
        <f>$G20490*$F20490/100</f>
        <v>315.04339999999996</v>
      </c>
      <c r="J20490" s="1" t="s">
        <v>66317</v>
      </c>
      <c r="L20490" t="s">
        <v>10</v>
      </c>
      <c r="M20490" t="s">
        <v>6</v>
      </c>
    </row>
    <row r="20491" spans="1:13" x14ac:dyDescent="0.25">
      <c r="A20491" t="s">
        <v>41287</v>
      </c>
      <c r="B20491" t="s">
        <v>41288</v>
      </c>
      <c r="C20491" t="s">
        <v>41205</v>
      </c>
      <c r="D20491" t="s">
        <v>41206</v>
      </c>
      <c r="E20491" t="s">
        <v>6</v>
      </c>
      <c r="F20491">
        <v>1703</v>
      </c>
      <c r="G20491">
        <v>4.82</v>
      </c>
      <c r="H20491" s="1">
        <f>$G20491*$F20491/100</f>
        <v>82.084600000000009</v>
      </c>
      <c r="I20491" s="1" t="s">
        <v>66317</v>
      </c>
      <c r="L20491" t="s">
        <v>10</v>
      </c>
      <c r="M20491" t="s">
        <v>6</v>
      </c>
    </row>
    <row r="20492" spans="1:13" x14ac:dyDescent="0.25">
      <c r="A20492" t="s">
        <v>41289</v>
      </c>
      <c r="B20492" t="s">
        <v>41290</v>
      </c>
      <c r="C20492" t="s">
        <v>41205</v>
      </c>
      <c r="D20492" t="s">
        <v>41206</v>
      </c>
      <c r="E20492" t="s">
        <v>6</v>
      </c>
      <c r="F20492">
        <v>1608</v>
      </c>
      <c r="G20492">
        <v>11.13</v>
      </c>
      <c r="H20492" s="1">
        <f>$G20492*$F20492/100</f>
        <v>178.97040000000001</v>
      </c>
      <c r="J20492" s="1" t="s">
        <v>66317</v>
      </c>
      <c r="L20492" t="s">
        <v>10</v>
      </c>
      <c r="M20492" t="s">
        <v>6</v>
      </c>
    </row>
    <row r="20493" spans="1:13" x14ac:dyDescent="0.25">
      <c r="A20493" t="s">
        <v>41291</v>
      </c>
      <c r="B20493" t="s">
        <v>41292</v>
      </c>
      <c r="C20493" t="s">
        <v>41205</v>
      </c>
      <c r="D20493" t="s">
        <v>41206</v>
      </c>
      <c r="E20493" t="s">
        <v>6</v>
      </c>
      <c r="F20493">
        <v>1189</v>
      </c>
      <c r="G20493">
        <v>14.8</v>
      </c>
      <c r="H20493" s="1">
        <f>$G20493*$F20493/100</f>
        <v>175.97200000000001</v>
      </c>
      <c r="J20493" s="1" t="s">
        <v>66317</v>
      </c>
      <c r="L20493" t="s">
        <v>10</v>
      </c>
      <c r="M20493" t="s">
        <v>6</v>
      </c>
    </row>
    <row r="20494" spans="1:13" x14ac:dyDescent="0.25">
      <c r="A20494" t="s">
        <v>41293</v>
      </c>
      <c r="B20494" t="s">
        <v>41294</v>
      </c>
      <c r="C20494" t="s">
        <v>41205</v>
      </c>
      <c r="D20494" t="s">
        <v>41206</v>
      </c>
      <c r="E20494" t="s">
        <v>6</v>
      </c>
      <c r="F20494">
        <v>1544</v>
      </c>
      <c r="G20494">
        <v>6.28</v>
      </c>
      <c r="H20494" s="1">
        <f>$G20494*$F20494/100</f>
        <v>96.963200000000001</v>
      </c>
      <c r="I20494" s="1" t="s">
        <v>66317</v>
      </c>
      <c r="L20494" t="s">
        <v>10</v>
      </c>
      <c r="M20494" t="s">
        <v>6</v>
      </c>
    </row>
    <row r="20495" spans="1:13" x14ac:dyDescent="0.25">
      <c r="A20495" t="s">
        <v>41295</v>
      </c>
      <c r="B20495" t="s">
        <v>41296</v>
      </c>
      <c r="C20495" t="s">
        <v>41205</v>
      </c>
      <c r="D20495" t="s">
        <v>41206</v>
      </c>
      <c r="E20495" t="s">
        <v>6</v>
      </c>
      <c r="F20495">
        <v>1123</v>
      </c>
      <c r="G20495">
        <v>15.05</v>
      </c>
      <c r="H20495" s="1">
        <f>$G20495*$F20495/100</f>
        <v>169.01150000000001</v>
      </c>
      <c r="J20495" s="1" t="s">
        <v>66317</v>
      </c>
      <c r="L20495" t="s">
        <v>10</v>
      </c>
      <c r="M20495" t="s">
        <v>6</v>
      </c>
    </row>
    <row r="20496" spans="1:13" x14ac:dyDescent="0.25">
      <c r="A20496" t="s">
        <v>41297</v>
      </c>
      <c r="B20496" t="s">
        <v>41298</v>
      </c>
      <c r="C20496" t="s">
        <v>41205</v>
      </c>
      <c r="D20496" t="s">
        <v>41206</v>
      </c>
      <c r="E20496" t="s">
        <v>6</v>
      </c>
      <c r="F20496">
        <v>1153</v>
      </c>
      <c r="G20496">
        <v>11.01</v>
      </c>
      <c r="H20496" s="1">
        <f>$G20496*$F20496/100</f>
        <v>126.9453</v>
      </c>
      <c r="J20496" s="1" t="s">
        <v>66317</v>
      </c>
      <c r="L20496" t="s">
        <v>10</v>
      </c>
      <c r="M20496" t="s">
        <v>6</v>
      </c>
    </row>
    <row r="20497" spans="1:13" x14ac:dyDescent="0.25">
      <c r="A20497" t="s">
        <v>41299</v>
      </c>
      <c r="B20497" t="s">
        <v>41300</v>
      </c>
      <c r="C20497" t="s">
        <v>41205</v>
      </c>
      <c r="D20497" t="s">
        <v>41206</v>
      </c>
      <c r="E20497" t="s">
        <v>6</v>
      </c>
      <c r="F20497">
        <v>1594</v>
      </c>
      <c r="G20497">
        <v>15.24</v>
      </c>
      <c r="H20497" s="1">
        <f>$G20497*$F20497/100</f>
        <v>242.9256</v>
      </c>
      <c r="J20497" s="1" t="s">
        <v>66317</v>
      </c>
      <c r="L20497" t="s">
        <v>10</v>
      </c>
      <c r="M20497" t="s">
        <v>6</v>
      </c>
    </row>
    <row r="20498" spans="1:13" x14ac:dyDescent="0.25">
      <c r="A20498" t="s">
        <v>41301</v>
      </c>
      <c r="B20498" t="s">
        <v>41302</v>
      </c>
      <c r="C20498" t="s">
        <v>41205</v>
      </c>
      <c r="D20498" t="s">
        <v>41206</v>
      </c>
      <c r="E20498" t="s">
        <v>6</v>
      </c>
      <c r="F20498">
        <v>1565</v>
      </c>
      <c r="G20498">
        <v>19.3</v>
      </c>
      <c r="H20498" s="1">
        <f>$G20498*$F20498/100</f>
        <v>302.04500000000002</v>
      </c>
      <c r="J20498" s="1" t="s">
        <v>66317</v>
      </c>
      <c r="L20498" t="s">
        <v>10</v>
      </c>
      <c r="M20498" t="s">
        <v>6</v>
      </c>
    </row>
    <row r="20499" spans="1:13" x14ac:dyDescent="0.25">
      <c r="A20499" t="s">
        <v>41303</v>
      </c>
      <c r="B20499" t="s">
        <v>41304</v>
      </c>
      <c r="C20499" t="s">
        <v>41205</v>
      </c>
      <c r="D20499" t="s">
        <v>41206</v>
      </c>
      <c r="E20499" t="s">
        <v>6</v>
      </c>
      <c r="F20499">
        <v>1710</v>
      </c>
      <c r="G20499">
        <v>69.12</v>
      </c>
      <c r="H20499" s="1">
        <f>$G20499*$F20499/100</f>
        <v>1181.9520000000002</v>
      </c>
      <c r="K20499" s="1" t="s">
        <v>66317</v>
      </c>
      <c r="L20499" t="s">
        <v>10</v>
      </c>
      <c r="M20499" t="s">
        <v>6</v>
      </c>
    </row>
    <row r="20500" spans="1:13" x14ac:dyDescent="0.25">
      <c r="A20500" t="s">
        <v>41305</v>
      </c>
      <c r="B20500" t="s">
        <v>41306</v>
      </c>
      <c r="C20500" t="s">
        <v>41205</v>
      </c>
      <c r="D20500" t="s">
        <v>41206</v>
      </c>
      <c r="E20500" t="s">
        <v>6</v>
      </c>
      <c r="F20500">
        <v>1542</v>
      </c>
      <c r="G20500">
        <v>7.52</v>
      </c>
      <c r="H20500" s="1">
        <f>$G20500*$F20500/100</f>
        <v>115.9584</v>
      </c>
      <c r="I20500" s="1" t="s">
        <v>66317</v>
      </c>
      <c r="L20500" t="s">
        <v>10</v>
      </c>
      <c r="M20500" t="s">
        <v>6</v>
      </c>
    </row>
    <row r="20501" spans="1:13" x14ac:dyDescent="0.25">
      <c r="A20501" t="s">
        <v>41307</v>
      </c>
      <c r="B20501" t="s">
        <v>41308</v>
      </c>
      <c r="C20501" t="s">
        <v>41205</v>
      </c>
      <c r="D20501" t="s">
        <v>41206</v>
      </c>
      <c r="E20501" t="s">
        <v>6</v>
      </c>
      <c r="F20501">
        <v>1482</v>
      </c>
      <c r="G20501">
        <v>11.07</v>
      </c>
      <c r="H20501" s="1">
        <f>$G20501*$F20501/100</f>
        <v>164.05740000000003</v>
      </c>
      <c r="J20501" s="1" t="s">
        <v>66317</v>
      </c>
      <c r="L20501" t="s">
        <v>10</v>
      </c>
      <c r="M20501" t="s">
        <v>6</v>
      </c>
    </row>
    <row r="20502" spans="1:13" x14ac:dyDescent="0.25">
      <c r="A20502" t="s">
        <v>41309</v>
      </c>
      <c r="B20502" t="s">
        <v>41310</v>
      </c>
      <c r="C20502" t="s">
        <v>41205</v>
      </c>
      <c r="D20502" t="s">
        <v>41206</v>
      </c>
      <c r="E20502" t="s">
        <v>6</v>
      </c>
      <c r="F20502">
        <v>1656</v>
      </c>
      <c r="G20502">
        <v>6.52</v>
      </c>
      <c r="H20502" s="1">
        <f>$G20502*$F20502/100</f>
        <v>107.9712</v>
      </c>
      <c r="I20502" s="1" t="s">
        <v>66317</v>
      </c>
      <c r="L20502" t="s">
        <v>10</v>
      </c>
      <c r="M20502" t="s">
        <v>6</v>
      </c>
    </row>
    <row r="20503" spans="1:13" x14ac:dyDescent="0.25">
      <c r="A20503" t="s">
        <v>41311</v>
      </c>
      <c r="B20503" t="s">
        <v>41312</v>
      </c>
      <c r="C20503" t="s">
        <v>41205</v>
      </c>
      <c r="D20503" t="s">
        <v>41206</v>
      </c>
      <c r="E20503" t="s">
        <v>6</v>
      </c>
      <c r="F20503">
        <v>1793</v>
      </c>
      <c r="G20503">
        <v>7.03</v>
      </c>
      <c r="H20503" s="1">
        <f>$G20503*$F20503/100</f>
        <v>126.04790000000001</v>
      </c>
      <c r="I20503" s="1" t="s">
        <v>66317</v>
      </c>
      <c r="L20503" t="s">
        <v>10</v>
      </c>
      <c r="M20503" t="s">
        <v>6</v>
      </c>
    </row>
    <row r="20504" spans="1:13" x14ac:dyDescent="0.25">
      <c r="A20504" t="s">
        <v>41313</v>
      </c>
      <c r="B20504" t="s">
        <v>41314</v>
      </c>
      <c r="C20504" t="s">
        <v>41205</v>
      </c>
      <c r="D20504" t="s">
        <v>41206</v>
      </c>
      <c r="E20504" t="s">
        <v>6</v>
      </c>
      <c r="F20504">
        <v>1894</v>
      </c>
      <c r="G20504">
        <v>12.78</v>
      </c>
      <c r="H20504" s="1">
        <f>$G20504*$F20504/100</f>
        <v>242.0532</v>
      </c>
      <c r="J20504" s="1" t="s">
        <v>66317</v>
      </c>
      <c r="L20504" t="s">
        <v>10</v>
      </c>
      <c r="M20504" t="s">
        <v>6</v>
      </c>
    </row>
    <row r="20505" spans="1:13" x14ac:dyDescent="0.25">
      <c r="A20505" t="s">
        <v>41315</v>
      </c>
      <c r="B20505" t="s">
        <v>41316</v>
      </c>
      <c r="C20505" t="s">
        <v>41205</v>
      </c>
      <c r="D20505" t="s">
        <v>41206</v>
      </c>
      <c r="E20505" t="s">
        <v>6</v>
      </c>
      <c r="F20505">
        <v>1482</v>
      </c>
      <c r="G20505">
        <v>19.84</v>
      </c>
      <c r="H20505" s="1">
        <f>$G20505*$F20505/100</f>
        <v>294.02879999999999</v>
      </c>
      <c r="J20505" s="1" t="s">
        <v>66317</v>
      </c>
      <c r="L20505" t="s">
        <v>10</v>
      </c>
      <c r="M20505" t="s">
        <v>6</v>
      </c>
    </row>
    <row r="20506" spans="1:13" x14ac:dyDescent="0.25">
      <c r="A20506" t="s">
        <v>41317</v>
      </c>
      <c r="B20506" t="s">
        <v>41318</v>
      </c>
      <c r="C20506" t="s">
        <v>41205</v>
      </c>
      <c r="D20506" t="s">
        <v>41206</v>
      </c>
      <c r="E20506" t="s">
        <v>6</v>
      </c>
      <c r="F20506">
        <v>1279</v>
      </c>
      <c r="G20506">
        <v>23.85</v>
      </c>
      <c r="H20506" s="1">
        <f>$G20506*$F20506/100</f>
        <v>305.04150000000004</v>
      </c>
      <c r="J20506" s="1" t="s">
        <v>66317</v>
      </c>
      <c r="L20506" t="s">
        <v>10</v>
      </c>
      <c r="M20506" t="s">
        <v>6</v>
      </c>
    </row>
    <row r="20507" spans="1:13" x14ac:dyDescent="0.25">
      <c r="A20507" t="s">
        <v>41319</v>
      </c>
      <c r="B20507" t="s">
        <v>41320</v>
      </c>
      <c r="C20507" t="s">
        <v>41205</v>
      </c>
      <c r="D20507" t="s">
        <v>41206</v>
      </c>
      <c r="E20507" t="s">
        <v>6</v>
      </c>
      <c r="F20507">
        <v>1547</v>
      </c>
      <c r="G20507">
        <v>24.82</v>
      </c>
      <c r="H20507" s="1">
        <f>$G20507*$F20507/100</f>
        <v>383.96539999999999</v>
      </c>
      <c r="J20507" s="1" t="s">
        <v>66317</v>
      </c>
      <c r="L20507" t="s">
        <v>10</v>
      </c>
      <c r="M20507" t="s">
        <v>6</v>
      </c>
    </row>
    <row r="20508" spans="1:13" x14ac:dyDescent="0.25">
      <c r="A20508" t="s">
        <v>41321</v>
      </c>
      <c r="B20508" t="s">
        <v>41322</v>
      </c>
      <c r="C20508" t="s">
        <v>41205</v>
      </c>
      <c r="D20508" t="s">
        <v>41206</v>
      </c>
      <c r="E20508" t="s">
        <v>6</v>
      </c>
      <c r="F20508">
        <v>1416</v>
      </c>
      <c r="G20508">
        <v>10.66</v>
      </c>
      <c r="H20508" s="1">
        <f>$G20508*$F20508/100</f>
        <v>150.94559999999998</v>
      </c>
      <c r="J20508" s="1" t="s">
        <v>66317</v>
      </c>
      <c r="L20508" t="s">
        <v>10</v>
      </c>
      <c r="M20508" t="s">
        <v>6</v>
      </c>
    </row>
    <row r="20509" spans="1:13" x14ac:dyDescent="0.25">
      <c r="A20509" t="s">
        <v>41323</v>
      </c>
      <c r="B20509" t="s">
        <v>41324</v>
      </c>
      <c r="C20509" t="s">
        <v>41205</v>
      </c>
      <c r="D20509" t="s">
        <v>41206</v>
      </c>
      <c r="E20509" t="s">
        <v>6</v>
      </c>
      <c r="F20509">
        <v>1603</v>
      </c>
      <c r="G20509">
        <v>7.3</v>
      </c>
      <c r="H20509" s="1">
        <f>$G20509*$F20509/100</f>
        <v>117.01899999999999</v>
      </c>
      <c r="I20509" s="1" t="s">
        <v>66317</v>
      </c>
      <c r="L20509" t="s">
        <v>10</v>
      </c>
      <c r="M20509" t="s">
        <v>6</v>
      </c>
    </row>
    <row r="20510" spans="1:13" x14ac:dyDescent="0.25">
      <c r="A20510" t="s">
        <v>41325</v>
      </c>
      <c r="B20510" t="s">
        <v>41326</v>
      </c>
      <c r="C20510" t="s">
        <v>41205</v>
      </c>
      <c r="D20510" t="s">
        <v>41206</v>
      </c>
      <c r="E20510" t="s">
        <v>6</v>
      </c>
      <c r="F20510">
        <v>1632</v>
      </c>
      <c r="G20510">
        <v>6.07</v>
      </c>
      <c r="H20510" s="1">
        <f>$G20510*$F20510/100</f>
        <v>99.062399999999997</v>
      </c>
      <c r="I20510" s="1" t="s">
        <v>66317</v>
      </c>
      <c r="L20510" t="s">
        <v>10</v>
      </c>
      <c r="M20510" t="s">
        <v>6</v>
      </c>
    </row>
    <row r="20511" spans="1:13" x14ac:dyDescent="0.25">
      <c r="A20511" t="s">
        <v>41327</v>
      </c>
      <c r="B20511" t="s">
        <v>41328</v>
      </c>
      <c r="C20511" t="s">
        <v>41205</v>
      </c>
      <c r="D20511" t="s">
        <v>41206</v>
      </c>
      <c r="E20511" t="s">
        <v>6</v>
      </c>
      <c r="F20511">
        <v>1376</v>
      </c>
      <c r="G20511">
        <v>7.49</v>
      </c>
      <c r="H20511" s="1">
        <f>$G20511*$F20511/100</f>
        <v>103.0624</v>
      </c>
      <c r="I20511" s="1" t="s">
        <v>66317</v>
      </c>
      <c r="L20511" t="s">
        <v>10</v>
      </c>
      <c r="M20511" t="s">
        <v>6</v>
      </c>
    </row>
    <row r="20512" spans="1:13" x14ac:dyDescent="0.25">
      <c r="A20512" t="s">
        <v>41329</v>
      </c>
      <c r="B20512" t="s">
        <v>41330</v>
      </c>
      <c r="C20512" t="s">
        <v>41331</v>
      </c>
      <c r="D20512" t="s">
        <v>41332</v>
      </c>
      <c r="E20512" t="s">
        <v>6</v>
      </c>
      <c r="F20512">
        <v>1887</v>
      </c>
      <c r="G20512">
        <v>5.83</v>
      </c>
      <c r="H20512" s="1">
        <f>$G20512*$F20512/100</f>
        <v>110.0121</v>
      </c>
      <c r="I20512" s="1" t="s">
        <v>66317</v>
      </c>
      <c r="L20512" t="s">
        <v>10</v>
      </c>
      <c r="M20512" t="s">
        <v>6</v>
      </c>
    </row>
    <row r="20513" spans="1:13" x14ac:dyDescent="0.25">
      <c r="A20513" t="s">
        <v>41333</v>
      </c>
      <c r="B20513" t="s">
        <v>41334</v>
      </c>
      <c r="C20513" t="s">
        <v>41331</v>
      </c>
      <c r="D20513" t="s">
        <v>41332</v>
      </c>
      <c r="E20513" t="s">
        <v>6</v>
      </c>
      <c r="F20513">
        <v>1696</v>
      </c>
      <c r="G20513">
        <v>10.199999999999999</v>
      </c>
      <c r="H20513" s="1">
        <f>$G20513*$F20513/100</f>
        <v>172.99199999999996</v>
      </c>
      <c r="J20513" s="1" t="s">
        <v>66317</v>
      </c>
      <c r="L20513" t="s">
        <v>10</v>
      </c>
      <c r="M20513" t="s">
        <v>6</v>
      </c>
    </row>
    <row r="20514" spans="1:13" x14ac:dyDescent="0.25">
      <c r="A20514" t="s">
        <v>41335</v>
      </c>
      <c r="B20514" t="s">
        <v>41336</v>
      </c>
      <c r="C20514" t="s">
        <v>41331</v>
      </c>
      <c r="D20514" t="s">
        <v>41332</v>
      </c>
      <c r="E20514" t="s">
        <v>6</v>
      </c>
      <c r="F20514">
        <v>1729</v>
      </c>
      <c r="G20514">
        <v>5.32</v>
      </c>
      <c r="H20514" s="1">
        <f>$G20514*$F20514/100</f>
        <v>91.982800000000012</v>
      </c>
      <c r="I20514" s="1" t="s">
        <v>66317</v>
      </c>
      <c r="L20514" t="s">
        <v>10</v>
      </c>
      <c r="M20514" t="s">
        <v>6</v>
      </c>
    </row>
    <row r="20515" spans="1:13" x14ac:dyDescent="0.25">
      <c r="A20515" t="s">
        <v>41337</v>
      </c>
      <c r="B20515" t="s">
        <v>41338</v>
      </c>
      <c r="C20515" t="s">
        <v>41331</v>
      </c>
      <c r="D20515" t="s">
        <v>41332</v>
      </c>
      <c r="E20515" t="s">
        <v>6</v>
      </c>
      <c r="F20515">
        <v>1656</v>
      </c>
      <c r="G20515">
        <v>5.86</v>
      </c>
      <c r="H20515" s="1">
        <f>$G20515*$F20515/100</f>
        <v>97.041600000000003</v>
      </c>
      <c r="I20515" s="1" t="s">
        <v>66317</v>
      </c>
      <c r="L20515" t="s">
        <v>10</v>
      </c>
      <c r="M20515" t="s">
        <v>10</v>
      </c>
    </row>
    <row r="20516" spans="1:13" x14ac:dyDescent="0.25">
      <c r="A20516" t="s">
        <v>41339</v>
      </c>
      <c r="B20516" t="s">
        <v>41340</v>
      </c>
      <c r="C20516" t="s">
        <v>41331</v>
      </c>
      <c r="D20516" t="s">
        <v>41332</v>
      </c>
      <c r="E20516" t="s">
        <v>6</v>
      </c>
      <c r="F20516">
        <v>1526</v>
      </c>
      <c r="G20516">
        <v>3.01</v>
      </c>
      <c r="H20516" s="1">
        <f>$G20516*$F20516/100</f>
        <v>45.932599999999994</v>
      </c>
      <c r="I20516" s="1" t="s">
        <v>66317</v>
      </c>
      <c r="L20516" t="s">
        <v>10</v>
      </c>
      <c r="M20516" t="s">
        <v>6</v>
      </c>
    </row>
    <row r="20517" spans="1:13" x14ac:dyDescent="0.25">
      <c r="A20517" t="s">
        <v>41341</v>
      </c>
      <c r="B20517" t="s">
        <v>41342</v>
      </c>
      <c r="C20517" t="s">
        <v>41331</v>
      </c>
      <c r="D20517" t="s">
        <v>41332</v>
      </c>
      <c r="E20517" t="s">
        <v>6</v>
      </c>
      <c r="F20517">
        <v>1533</v>
      </c>
      <c r="G20517">
        <v>5.94</v>
      </c>
      <c r="H20517" s="1">
        <f>$G20517*$F20517/100</f>
        <v>91.060200000000009</v>
      </c>
      <c r="I20517" s="1" t="s">
        <v>66317</v>
      </c>
      <c r="L20517" t="s">
        <v>10</v>
      </c>
      <c r="M20517" t="s">
        <v>6</v>
      </c>
    </row>
    <row r="20518" spans="1:13" x14ac:dyDescent="0.25">
      <c r="A20518" t="s">
        <v>41343</v>
      </c>
      <c r="B20518" t="s">
        <v>41344</v>
      </c>
      <c r="C20518" t="s">
        <v>41331</v>
      </c>
      <c r="D20518" t="s">
        <v>41332</v>
      </c>
      <c r="E20518" t="s">
        <v>6</v>
      </c>
      <c r="F20518">
        <v>1666</v>
      </c>
      <c r="G20518">
        <v>9.9600000000000009</v>
      </c>
      <c r="H20518" s="1">
        <f>$G20518*$F20518/100</f>
        <v>165.93360000000001</v>
      </c>
      <c r="I20518" s="1" t="s">
        <v>66317</v>
      </c>
      <c r="L20518" t="s">
        <v>10</v>
      </c>
      <c r="M20518" t="s">
        <v>6</v>
      </c>
    </row>
    <row r="20519" spans="1:13" x14ac:dyDescent="0.25">
      <c r="A20519" t="s">
        <v>41345</v>
      </c>
      <c r="B20519" t="s">
        <v>41346</v>
      </c>
      <c r="C20519" t="s">
        <v>41331</v>
      </c>
      <c r="D20519" t="s">
        <v>41332</v>
      </c>
      <c r="E20519" t="s">
        <v>10</v>
      </c>
      <c r="F20519">
        <v>1923</v>
      </c>
      <c r="G20519">
        <v>26.47</v>
      </c>
      <c r="H20519" s="1">
        <f>$G20519*$F20519/100</f>
        <v>509.0181</v>
      </c>
      <c r="J20519" s="1" t="s">
        <v>66317</v>
      </c>
      <c r="L20519" t="s">
        <v>10</v>
      </c>
      <c r="M20519" t="s">
        <v>6</v>
      </c>
    </row>
    <row r="20520" spans="1:13" x14ac:dyDescent="0.25">
      <c r="A20520" t="s">
        <v>41347</v>
      </c>
      <c r="B20520" t="s">
        <v>41348</v>
      </c>
      <c r="C20520" t="s">
        <v>41331</v>
      </c>
      <c r="D20520" t="s">
        <v>41332</v>
      </c>
      <c r="E20520" t="s">
        <v>10</v>
      </c>
      <c r="F20520">
        <v>1997</v>
      </c>
      <c r="G20520">
        <v>4.3600000000000003</v>
      </c>
      <c r="H20520" s="1">
        <f>$G20520*$F20520/100</f>
        <v>87.069199999999995</v>
      </c>
      <c r="I20520" s="1" t="s">
        <v>66317</v>
      </c>
      <c r="L20520" t="s">
        <v>10</v>
      </c>
      <c r="M20520" t="s">
        <v>6</v>
      </c>
    </row>
    <row r="20521" spans="1:13" x14ac:dyDescent="0.25">
      <c r="A20521" t="s">
        <v>41349</v>
      </c>
      <c r="B20521" t="s">
        <v>41350</v>
      </c>
      <c r="C20521" t="s">
        <v>41331</v>
      </c>
      <c r="D20521" t="s">
        <v>41332</v>
      </c>
      <c r="E20521" t="s">
        <v>6</v>
      </c>
      <c r="F20521">
        <v>1539</v>
      </c>
      <c r="G20521">
        <v>8.9</v>
      </c>
      <c r="H20521" s="1">
        <f>$G20521*$F20521/100</f>
        <v>136.971</v>
      </c>
      <c r="I20521" s="1" t="s">
        <v>66317</v>
      </c>
      <c r="L20521" t="s">
        <v>10</v>
      </c>
      <c r="M20521" t="s">
        <v>6</v>
      </c>
    </row>
    <row r="20522" spans="1:13" x14ac:dyDescent="0.25">
      <c r="A20522" t="s">
        <v>41351</v>
      </c>
      <c r="B20522" t="s">
        <v>41352</v>
      </c>
      <c r="C20522" t="s">
        <v>41331</v>
      </c>
      <c r="D20522" t="s">
        <v>41332</v>
      </c>
      <c r="E20522" t="s">
        <v>6</v>
      </c>
      <c r="F20522">
        <v>1530</v>
      </c>
      <c r="G20522">
        <v>18.82</v>
      </c>
      <c r="H20522" s="1">
        <f>$G20522*$F20522/100</f>
        <v>287.94600000000003</v>
      </c>
      <c r="J20522" s="1" t="s">
        <v>66317</v>
      </c>
      <c r="L20522" t="s">
        <v>10</v>
      </c>
      <c r="M20522" t="s">
        <v>6</v>
      </c>
    </row>
    <row r="20523" spans="1:13" x14ac:dyDescent="0.25">
      <c r="A20523" t="s">
        <v>41353</v>
      </c>
      <c r="B20523" t="s">
        <v>41354</v>
      </c>
      <c r="C20523" t="s">
        <v>41331</v>
      </c>
      <c r="D20523" t="s">
        <v>41332</v>
      </c>
      <c r="E20523" t="s">
        <v>6</v>
      </c>
      <c r="F20523">
        <v>1291</v>
      </c>
      <c r="G20523">
        <v>6.51</v>
      </c>
      <c r="H20523" s="1">
        <f>$G20523*$F20523/100</f>
        <v>84.0441</v>
      </c>
      <c r="I20523" s="1" t="s">
        <v>66317</v>
      </c>
      <c r="L20523" t="s">
        <v>10</v>
      </c>
      <c r="M20523" t="s">
        <v>6</v>
      </c>
    </row>
    <row r="20524" spans="1:13" x14ac:dyDescent="0.25">
      <c r="A20524" t="s">
        <v>41355</v>
      </c>
      <c r="B20524" t="s">
        <v>41356</v>
      </c>
      <c r="C20524" t="s">
        <v>41331</v>
      </c>
      <c r="D20524" t="s">
        <v>41332</v>
      </c>
      <c r="E20524" t="s">
        <v>6</v>
      </c>
      <c r="F20524">
        <v>1288</v>
      </c>
      <c r="G20524">
        <v>4.2699999999999996</v>
      </c>
      <c r="H20524" s="1">
        <f>$G20524*$F20524/100</f>
        <v>54.997599999999991</v>
      </c>
      <c r="I20524" s="1" t="s">
        <v>66317</v>
      </c>
      <c r="L20524" t="s">
        <v>10</v>
      </c>
      <c r="M20524" t="s">
        <v>6</v>
      </c>
    </row>
    <row r="20525" spans="1:13" x14ac:dyDescent="0.25">
      <c r="A20525" t="s">
        <v>41357</v>
      </c>
      <c r="B20525" t="s">
        <v>41358</v>
      </c>
      <c r="C20525" t="s">
        <v>41331</v>
      </c>
      <c r="D20525" t="s">
        <v>41332</v>
      </c>
      <c r="E20525" t="s">
        <v>6</v>
      </c>
      <c r="F20525">
        <v>1398</v>
      </c>
      <c r="G20525">
        <v>7.01</v>
      </c>
      <c r="H20525" s="1">
        <f>$G20525*$F20525/100</f>
        <v>97.999799999999993</v>
      </c>
      <c r="I20525" s="1" t="s">
        <v>66317</v>
      </c>
      <c r="L20525" t="s">
        <v>10</v>
      </c>
      <c r="M20525" t="s">
        <v>6</v>
      </c>
    </row>
    <row r="20526" spans="1:13" x14ac:dyDescent="0.25">
      <c r="A20526" t="s">
        <v>41359</v>
      </c>
      <c r="B20526" t="s">
        <v>41360</v>
      </c>
      <c r="C20526" t="s">
        <v>41331</v>
      </c>
      <c r="D20526" t="s">
        <v>41332</v>
      </c>
      <c r="E20526" t="s">
        <v>6</v>
      </c>
      <c r="F20526">
        <v>1718</v>
      </c>
      <c r="G20526">
        <v>2.85</v>
      </c>
      <c r="H20526" s="1">
        <f>$G20526*$F20526/100</f>
        <v>48.963000000000001</v>
      </c>
      <c r="I20526" s="1" t="s">
        <v>66317</v>
      </c>
      <c r="L20526" t="s">
        <v>10</v>
      </c>
      <c r="M20526" t="s">
        <v>6</v>
      </c>
    </row>
    <row r="20527" spans="1:13" x14ac:dyDescent="0.25">
      <c r="A20527" t="s">
        <v>41361</v>
      </c>
      <c r="B20527" t="s">
        <v>41362</v>
      </c>
      <c r="C20527" t="s">
        <v>41331</v>
      </c>
      <c r="D20527" t="s">
        <v>41332</v>
      </c>
      <c r="E20527" t="s">
        <v>6</v>
      </c>
      <c r="F20527">
        <v>1658</v>
      </c>
      <c r="G20527">
        <v>2.35</v>
      </c>
      <c r="H20527" s="1">
        <f>$G20527*$F20527/100</f>
        <v>38.963000000000001</v>
      </c>
      <c r="I20527" s="1" t="s">
        <v>66317</v>
      </c>
      <c r="L20527" t="s">
        <v>10</v>
      </c>
      <c r="M20527" t="s">
        <v>6</v>
      </c>
    </row>
    <row r="20528" spans="1:13" x14ac:dyDescent="0.25">
      <c r="A20528" t="s">
        <v>41363</v>
      </c>
      <c r="B20528" t="s">
        <v>41364</v>
      </c>
      <c r="C20528" t="s">
        <v>41331</v>
      </c>
      <c r="D20528" t="s">
        <v>41332</v>
      </c>
      <c r="E20528" t="s">
        <v>6</v>
      </c>
      <c r="F20528">
        <v>1844</v>
      </c>
      <c r="G20528">
        <v>2.87</v>
      </c>
      <c r="H20528" s="1">
        <f>$G20528*$F20528/100</f>
        <v>52.922799999999995</v>
      </c>
      <c r="I20528" s="1" t="s">
        <v>66317</v>
      </c>
      <c r="L20528" t="s">
        <v>10</v>
      </c>
      <c r="M20528" t="s">
        <v>6</v>
      </c>
    </row>
    <row r="20529" spans="1:13" x14ac:dyDescent="0.25">
      <c r="A20529" t="s">
        <v>41365</v>
      </c>
      <c r="B20529" t="s">
        <v>41366</v>
      </c>
      <c r="C20529" t="s">
        <v>41331</v>
      </c>
      <c r="D20529" t="s">
        <v>41332</v>
      </c>
      <c r="E20529" t="s">
        <v>6</v>
      </c>
      <c r="F20529">
        <v>1722</v>
      </c>
      <c r="G20529">
        <v>20.38</v>
      </c>
      <c r="H20529" s="1">
        <f>$G20529*$F20529/100</f>
        <v>350.9436</v>
      </c>
      <c r="J20529" s="1" t="s">
        <v>66317</v>
      </c>
      <c r="L20529" t="s">
        <v>10</v>
      </c>
      <c r="M20529" t="s">
        <v>10</v>
      </c>
    </row>
    <row r="20530" spans="1:13" x14ac:dyDescent="0.25">
      <c r="A20530" t="s">
        <v>41367</v>
      </c>
      <c r="B20530" t="s">
        <v>41368</v>
      </c>
      <c r="C20530" t="s">
        <v>41331</v>
      </c>
      <c r="D20530" t="s">
        <v>41332</v>
      </c>
      <c r="E20530" t="s">
        <v>6</v>
      </c>
      <c r="F20530">
        <v>1607</v>
      </c>
      <c r="G20530">
        <v>80.959999999999994</v>
      </c>
      <c r="H20530" s="1">
        <f>$G20530*$F20530/100</f>
        <v>1301.0271999999998</v>
      </c>
      <c r="K20530" s="1" t="s">
        <v>66317</v>
      </c>
      <c r="L20530" t="s">
        <v>10</v>
      </c>
      <c r="M20530" t="s">
        <v>10</v>
      </c>
    </row>
    <row r="20531" spans="1:13" x14ac:dyDescent="0.25">
      <c r="A20531" t="s">
        <v>41369</v>
      </c>
      <c r="B20531" t="s">
        <v>41370</v>
      </c>
      <c r="C20531" t="s">
        <v>41331</v>
      </c>
      <c r="D20531" t="s">
        <v>41332</v>
      </c>
      <c r="E20531" t="s">
        <v>6</v>
      </c>
      <c r="F20531">
        <v>1483</v>
      </c>
      <c r="G20531">
        <v>53</v>
      </c>
      <c r="H20531" s="1">
        <f>$G20531*$F20531/100</f>
        <v>785.99</v>
      </c>
      <c r="K20531" s="1" t="s">
        <v>66317</v>
      </c>
      <c r="L20531" t="s">
        <v>10</v>
      </c>
      <c r="M20531" t="s">
        <v>10</v>
      </c>
    </row>
    <row r="20532" spans="1:13" x14ac:dyDescent="0.25">
      <c r="A20532" t="s">
        <v>41371</v>
      </c>
      <c r="B20532" t="s">
        <v>41372</v>
      </c>
      <c r="C20532" t="s">
        <v>41331</v>
      </c>
      <c r="D20532" t="s">
        <v>41332</v>
      </c>
      <c r="E20532" t="s">
        <v>6</v>
      </c>
      <c r="F20532">
        <v>1355</v>
      </c>
      <c r="G20532">
        <v>3.39</v>
      </c>
      <c r="H20532" s="1">
        <f>$G20532*$F20532/100</f>
        <v>45.9345</v>
      </c>
      <c r="I20532" s="1" t="s">
        <v>66317</v>
      </c>
      <c r="L20532" t="s">
        <v>10</v>
      </c>
      <c r="M20532" t="s">
        <v>6</v>
      </c>
    </row>
    <row r="20533" spans="1:13" x14ac:dyDescent="0.25">
      <c r="A20533" t="s">
        <v>41373</v>
      </c>
      <c r="B20533" t="s">
        <v>41374</v>
      </c>
      <c r="C20533" t="s">
        <v>41331</v>
      </c>
      <c r="D20533" t="s">
        <v>41332</v>
      </c>
      <c r="E20533" t="s">
        <v>6</v>
      </c>
      <c r="F20533">
        <v>1251</v>
      </c>
      <c r="G20533">
        <v>4.4800000000000004</v>
      </c>
      <c r="H20533" s="1">
        <f>$G20533*$F20533/100</f>
        <v>56.044800000000002</v>
      </c>
      <c r="I20533" s="1" t="s">
        <v>66317</v>
      </c>
      <c r="L20533" t="s">
        <v>10</v>
      </c>
      <c r="M20533" t="s">
        <v>6</v>
      </c>
    </row>
    <row r="20534" spans="1:13" x14ac:dyDescent="0.25">
      <c r="A20534" t="s">
        <v>41375</v>
      </c>
      <c r="B20534" t="s">
        <v>41376</v>
      </c>
      <c r="C20534" t="s">
        <v>41331</v>
      </c>
      <c r="D20534" t="s">
        <v>41332</v>
      </c>
      <c r="E20534" t="s">
        <v>6</v>
      </c>
      <c r="F20534">
        <v>1658</v>
      </c>
      <c r="G20534">
        <v>3.62</v>
      </c>
      <c r="H20534" s="1">
        <f>$G20534*$F20534/100</f>
        <v>60.019599999999997</v>
      </c>
      <c r="I20534" s="1" t="s">
        <v>66317</v>
      </c>
      <c r="L20534" t="s">
        <v>10</v>
      </c>
      <c r="M20534" t="s">
        <v>6</v>
      </c>
    </row>
    <row r="20535" spans="1:13" x14ac:dyDescent="0.25">
      <c r="A20535" t="s">
        <v>41377</v>
      </c>
      <c r="B20535" t="s">
        <v>41378</v>
      </c>
      <c r="C20535" t="s">
        <v>41331</v>
      </c>
      <c r="D20535" t="s">
        <v>41332</v>
      </c>
      <c r="E20535" t="s">
        <v>6</v>
      </c>
      <c r="F20535">
        <v>1569</v>
      </c>
      <c r="G20535">
        <v>10.130000000000001</v>
      </c>
      <c r="H20535" s="1">
        <f>$G20535*$F20535/100</f>
        <v>158.93970000000002</v>
      </c>
      <c r="J20535" s="1" t="s">
        <v>66317</v>
      </c>
      <c r="L20535" t="s">
        <v>10</v>
      </c>
      <c r="M20535" t="s">
        <v>6</v>
      </c>
    </row>
    <row r="20536" spans="1:13" x14ac:dyDescent="0.25">
      <c r="A20536" t="s">
        <v>41379</v>
      </c>
      <c r="B20536" t="s">
        <v>41380</v>
      </c>
      <c r="C20536" t="s">
        <v>41331</v>
      </c>
      <c r="D20536" t="s">
        <v>41332</v>
      </c>
      <c r="E20536" t="s">
        <v>6</v>
      </c>
      <c r="F20536">
        <v>1480</v>
      </c>
      <c r="G20536">
        <v>38.11</v>
      </c>
      <c r="H20536" s="1">
        <f>$G20536*$F20536/100</f>
        <v>564.02799999999991</v>
      </c>
      <c r="J20536" s="1" t="s">
        <v>66317</v>
      </c>
      <c r="L20536" t="s">
        <v>10</v>
      </c>
      <c r="M20536" t="s">
        <v>6</v>
      </c>
    </row>
    <row r="20537" spans="1:13" x14ac:dyDescent="0.25">
      <c r="A20537" t="s">
        <v>41381</v>
      </c>
      <c r="B20537" t="s">
        <v>41382</v>
      </c>
      <c r="C20537" t="s">
        <v>41331</v>
      </c>
      <c r="D20537" t="s">
        <v>41332</v>
      </c>
      <c r="E20537" t="s">
        <v>6</v>
      </c>
      <c r="F20537">
        <v>1689</v>
      </c>
      <c r="G20537">
        <v>2.5499999999999998</v>
      </c>
      <c r="H20537" s="1">
        <f>$G20537*$F20537/100</f>
        <v>43.069499999999998</v>
      </c>
      <c r="I20537" s="1" t="s">
        <v>66317</v>
      </c>
      <c r="L20537" t="s">
        <v>10</v>
      </c>
      <c r="M20537" t="s">
        <v>6</v>
      </c>
    </row>
    <row r="20538" spans="1:13" x14ac:dyDescent="0.25">
      <c r="A20538" t="s">
        <v>41383</v>
      </c>
      <c r="B20538" t="s">
        <v>41384</v>
      </c>
      <c r="C20538" t="s">
        <v>41331</v>
      </c>
      <c r="D20538" t="s">
        <v>41332</v>
      </c>
      <c r="E20538" t="s">
        <v>6</v>
      </c>
      <c r="F20538">
        <v>2259</v>
      </c>
      <c r="G20538">
        <v>10.54</v>
      </c>
      <c r="H20538" s="1">
        <f>$G20538*$F20538/100</f>
        <v>238.09859999999998</v>
      </c>
      <c r="J20538" s="1" t="s">
        <v>66317</v>
      </c>
      <c r="L20538" t="s">
        <v>10</v>
      </c>
      <c r="M20538" t="s">
        <v>10</v>
      </c>
    </row>
    <row r="20539" spans="1:13" x14ac:dyDescent="0.25">
      <c r="A20539" t="s">
        <v>41385</v>
      </c>
      <c r="B20539" t="s">
        <v>41386</v>
      </c>
      <c r="C20539" t="s">
        <v>41331</v>
      </c>
      <c r="D20539" t="s">
        <v>41332</v>
      </c>
      <c r="E20539" t="s">
        <v>10</v>
      </c>
      <c r="F20539">
        <v>1034</v>
      </c>
      <c r="G20539">
        <v>8.0299999999999994</v>
      </c>
      <c r="H20539" s="1">
        <f>$G20539*$F20539/100</f>
        <v>83.030199999999979</v>
      </c>
      <c r="I20539" s="1" t="s">
        <v>66317</v>
      </c>
      <c r="L20539" t="s">
        <v>10</v>
      </c>
      <c r="M20539" t="s">
        <v>6</v>
      </c>
    </row>
    <row r="20540" spans="1:13" x14ac:dyDescent="0.25">
      <c r="A20540" t="s">
        <v>41387</v>
      </c>
      <c r="B20540" t="s">
        <v>41388</v>
      </c>
      <c r="C20540" t="s">
        <v>41331</v>
      </c>
      <c r="D20540" t="s">
        <v>41332</v>
      </c>
      <c r="E20540" t="s">
        <v>6</v>
      </c>
      <c r="F20540">
        <v>1505</v>
      </c>
      <c r="G20540">
        <v>5.45</v>
      </c>
      <c r="H20540" s="1">
        <f>$G20540*$F20540/100</f>
        <v>82.022499999999994</v>
      </c>
      <c r="I20540" s="1" t="s">
        <v>66317</v>
      </c>
      <c r="L20540" t="s">
        <v>10</v>
      </c>
      <c r="M20540" t="s">
        <v>6</v>
      </c>
    </row>
    <row r="20541" spans="1:13" x14ac:dyDescent="0.25">
      <c r="A20541" t="s">
        <v>41389</v>
      </c>
      <c r="B20541" t="s">
        <v>41390</v>
      </c>
      <c r="C20541" t="s">
        <v>41331</v>
      </c>
      <c r="D20541" t="s">
        <v>41332</v>
      </c>
      <c r="E20541" t="s">
        <v>6</v>
      </c>
      <c r="F20541">
        <v>1394</v>
      </c>
      <c r="G20541">
        <v>5.38</v>
      </c>
      <c r="H20541" s="1">
        <f>$G20541*$F20541/100</f>
        <v>74.997200000000007</v>
      </c>
      <c r="I20541" s="1" t="s">
        <v>66317</v>
      </c>
      <c r="L20541" t="s">
        <v>10</v>
      </c>
      <c r="M20541" t="s">
        <v>6</v>
      </c>
    </row>
    <row r="20542" spans="1:13" x14ac:dyDescent="0.25">
      <c r="A20542" t="s">
        <v>41391</v>
      </c>
      <c r="B20542" t="s">
        <v>41392</v>
      </c>
      <c r="C20542" t="s">
        <v>41331</v>
      </c>
      <c r="D20542" t="s">
        <v>41332</v>
      </c>
      <c r="E20542" t="s">
        <v>6</v>
      </c>
      <c r="F20542">
        <v>1528</v>
      </c>
      <c r="G20542">
        <v>5.76</v>
      </c>
      <c r="H20542" s="1">
        <f>$G20542*$F20542/100</f>
        <v>88.012799999999984</v>
      </c>
      <c r="I20542" s="1" t="s">
        <v>66317</v>
      </c>
      <c r="L20542" t="s">
        <v>10</v>
      </c>
      <c r="M20542" t="s">
        <v>6</v>
      </c>
    </row>
    <row r="20543" spans="1:13" x14ac:dyDescent="0.25">
      <c r="A20543" t="s">
        <v>41393</v>
      </c>
      <c r="B20543" t="s">
        <v>41394</v>
      </c>
      <c r="C20543" t="s">
        <v>41331</v>
      </c>
      <c r="D20543" t="s">
        <v>41332</v>
      </c>
      <c r="E20543" t="s">
        <v>6</v>
      </c>
      <c r="F20543">
        <v>1592</v>
      </c>
      <c r="G20543">
        <v>5.46</v>
      </c>
      <c r="H20543" s="1">
        <f>$G20543*$F20543/100</f>
        <v>86.923199999999994</v>
      </c>
      <c r="I20543" s="1" t="s">
        <v>66317</v>
      </c>
      <c r="L20543" t="s">
        <v>10</v>
      </c>
      <c r="M20543" t="s">
        <v>6</v>
      </c>
    </row>
    <row r="20544" spans="1:13" x14ac:dyDescent="0.25">
      <c r="A20544" t="s">
        <v>41395</v>
      </c>
      <c r="B20544" t="s">
        <v>41396</v>
      </c>
      <c r="C20544" t="s">
        <v>41331</v>
      </c>
      <c r="D20544" t="s">
        <v>41332</v>
      </c>
      <c r="E20544" t="s">
        <v>6</v>
      </c>
      <c r="F20544">
        <v>1526</v>
      </c>
      <c r="G20544">
        <v>11.47</v>
      </c>
      <c r="H20544" s="1">
        <f>$G20544*$F20544/100</f>
        <v>175.03220000000002</v>
      </c>
      <c r="J20544" s="1" t="s">
        <v>66317</v>
      </c>
      <c r="L20544" t="s">
        <v>10</v>
      </c>
      <c r="M20544" t="s">
        <v>6</v>
      </c>
    </row>
    <row r="20545" spans="1:13" x14ac:dyDescent="0.25">
      <c r="A20545" t="s">
        <v>41397</v>
      </c>
      <c r="B20545" t="s">
        <v>41398</v>
      </c>
      <c r="C20545" t="s">
        <v>41331</v>
      </c>
      <c r="D20545" t="s">
        <v>41332</v>
      </c>
      <c r="E20545" t="s">
        <v>6</v>
      </c>
      <c r="F20545">
        <v>1599</v>
      </c>
      <c r="G20545">
        <v>44.65</v>
      </c>
      <c r="H20545" s="1">
        <f>$G20545*$F20545/100</f>
        <v>713.95349999999996</v>
      </c>
      <c r="J20545" s="1" t="s">
        <v>66317</v>
      </c>
      <c r="L20545" t="s">
        <v>10</v>
      </c>
      <c r="M20545" t="s">
        <v>10</v>
      </c>
    </row>
    <row r="20546" spans="1:13" x14ac:dyDescent="0.25">
      <c r="A20546" t="s">
        <v>41399</v>
      </c>
      <c r="B20546" t="s">
        <v>41400</v>
      </c>
      <c r="C20546" t="s">
        <v>41331</v>
      </c>
      <c r="D20546" t="s">
        <v>41332</v>
      </c>
      <c r="E20546" t="s">
        <v>6</v>
      </c>
      <c r="F20546">
        <v>1564</v>
      </c>
      <c r="G20546">
        <v>52.17</v>
      </c>
      <c r="H20546" s="1">
        <f>$G20546*$F20546/100</f>
        <v>815.93880000000001</v>
      </c>
      <c r="K20546" s="1" t="s">
        <v>66317</v>
      </c>
      <c r="L20546" t="s">
        <v>10</v>
      </c>
      <c r="M20546" t="s">
        <v>10</v>
      </c>
    </row>
    <row r="20547" spans="1:13" x14ac:dyDescent="0.25">
      <c r="A20547" t="s">
        <v>41401</v>
      </c>
      <c r="B20547" t="s">
        <v>41402</v>
      </c>
      <c r="C20547" t="s">
        <v>41331</v>
      </c>
      <c r="D20547" t="s">
        <v>41332</v>
      </c>
      <c r="E20547" t="s">
        <v>6</v>
      </c>
      <c r="F20547">
        <v>1092</v>
      </c>
      <c r="G20547">
        <v>99.82</v>
      </c>
      <c r="H20547" s="1">
        <f>$G20547*$F20547/100</f>
        <v>1090.0343999999998</v>
      </c>
      <c r="K20547" s="1" t="s">
        <v>66317</v>
      </c>
      <c r="L20547" t="s">
        <v>10</v>
      </c>
      <c r="M20547" t="s">
        <v>10</v>
      </c>
    </row>
    <row r="20548" spans="1:13" x14ac:dyDescent="0.25">
      <c r="A20548" t="s">
        <v>41403</v>
      </c>
      <c r="B20548" t="s">
        <v>41404</v>
      </c>
      <c r="C20548" t="s">
        <v>41331</v>
      </c>
      <c r="D20548" t="s">
        <v>41332</v>
      </c>
      <c r="E20548" t="s">
        <v>10</v>
      </c>
      <c r="F20548">
        <v>1322</v>
      </c>
      <c r="G20548">
        <v>15.28</v>
      </c>
      <c r="H20548" s="1">
        <f>$G20548*$F20548/100</f>
        <v>202.0016</v>
      </c>
      <c r="J20548" s="1" t="s">
        <v>66317</v>
      </c>
      <c r="L20548" t="s">
        <v>10</v>
      </c>
      <c r="M20548" t="s">
        <v>6</v>
      </c>
    </row>
    <row r="20549" spans="1:13" x14ac:dyDescent="0.25">
      <c r="A20549" t="s">
        <v>41405</v>
      </c>
      <c r="B20549" t="s">
        <v>41406</v>
      </c>
      <c r="C20549" t="s">
        <v>41331</v>
      </c>
      <c r="D20549" t="s">
        <v>41332</v>
      </c>
      <c r="E20549" t="s">
        <v>6</v>
      </c>
      <c r="F20549">
        <v>1592</v>
      </c>
      <c r="G20549">
        <v>13.57</v>
      </c>
      <c r="H20549" s="1">
        <f>$G20549*$F20549/100</f>
        <v>216.03439999999998</v>
      </c>
      <c r="J20549" s="1" t="s">
        <v>66317</v>
      </c>
      <c r="L20549" t="s">
        <v>10</v>
      </c>
      <c r="M20549" t="s">
        <v>6</v>
      </c>
    </row>
    <row r="20550" spans="1:13" x14ac:dyDescent="0.25">
      <c r="A20550" t="s">
        <v>41407</v>
      </c>
      <c r="B20550" t="s">
        <v>41408</v>
      </c>
      <c r="C20550" t="s">
        <v>41331</v>
      </c>
      <c r="D20550" t="s">
        <v>41332</v>
      </c>
      <c r="E20550" t="s">
        <v>10</v>
      </c>
      <c r="F20550">
        <v>1532</v>
      </c>
      <c r="G20550">
        <v>10.77</v>
      </c>
      <c r="H20550" s="1">
        <f>$G20550*$F20550/100</f>
        <v>164.99639999999999</v>
      </c>
      <c r="J20550" s="1" t="s">
        <v>66317</v>
      </c>
      <c r="L20550" t="s">
        <v>10</v>
      </c>
      <c r="M20550" t="s">
        <v>6</v>
      </c>
    </row>
    <row r="20551" spans="1:13" x14ac:dyDescent="0.25">
      <c r="A20551" t="s">
        <v>41409</v>
      </c>
      <c r="B20551" t="s">
        <v>41410</v>
      </c>
      <c r="C20551" t="s">
        <v>41331</v>
      </c>
      <c r="D20551" t="s">
        <v>41332</v>
      </c>
      <c r="E20551" t="s">
        <v>6</v>
      </c>
      <c r="F20551">
        <v>1548</v>
      </c>
      <c r="G20551">
        <v>8.33</v>
      </c>
      <c r="H20551" s="1">
        <f>$G20551*$F20551/100</f>
        <v>128.94839999999999</v>
      </c>
      <c r="I20551" s="1" t="s">
        <v>66317</v>
      </c>
      <c r="L20551" t="s">
        <v>10</v>
      </c>
      <c r="M20551" t="s">
        <v>6</v>
      </c>
    </row>
    <row r="20552" spans="1:13" x14ac:dyDescent="0.25">
      <c r="A20552" t="s">
        <v>41411</v>
      </c>
      <c r="B20552" t="s">
        <v>41412</v>
      </c>
      <c r="C20552" t="s">
        <v>41331</v>
      </c>
      <c r="D20552" t="s">
        <v>41332</v>
      </c>
      <c r="E20552" t="s">
        <v>6</v>
      </c>
      <c r="F20552">
        <v>1674</v>
      </c>
      <c r="G20552">
        <v>10.63</v>
      </c>
      <c r="H20552" s="1">
        <f>$G20552*$F20552/100</f>
        <v>177.94620000000003</v>
      </c>
      <c r="J20552" s="1" t="s">
        <v>66317</v>
      </c>
      <c r="L20552" t="s">
        <v>10</v>
      </c>
      <c r="M20552" t="s">
        <v>6</v>
      </c>
    </row>
    <row r="20553" spans="1:13" x14ac:dyDescent="0.25">
      <c r="A20553" t="s">
        <v>41413</v>
      </c>
      <c r="B20553" t="s">
        <v>41414</v>
      </c>
      <c r="C20553" t="s">
        <v>41331</v>
      </c>
      <c r="D20553" t="s">
        <v>41332</v>
      </c>
      <c r="E20553" t="s">
        <v>6</v>
      </c>
      <c r="F20553">
        <v>1294</v>
      </c>
      <c r="G20553">
        <v>19.239999999999998</v>
      </c>
      <c r="H20553" s="1">
        <f>$G20553*$F20553/100</f>
        <v>248.96559999999997</v>
      </c>
      <c r="J20553" s="1" t="s">
        <v>66317</v>
      </c>
      <c r="L20553" t="s">
        <v>10</v>
      </c>
      <c r="M20553" t="s">
        <v>6</v>
      </c>
    </row>
    <row r="20554" spans="1:13" x14ac:dyDescent="0.25">
      <c r="A20554" t="s">
        <v>41415</v>
      </c>
      <c r="B20554" t="s">
        <v>41416</v>
      </c>
      <c r="C20554" t="s">
        <v>41331</v>
      </c>
      <c r="D20554" t="s">
        <v>41332</v>
      </c>
      <c r="E20554" t="s">
        <v>10</v>
      </c>
      <c r="F20554">
        <v>1542</v>
      </c>
      <c r="G20554">
        <v>3.7</v>
      </c>
      <c r="H20554" s="1">
        <f>$G20554*$F20554/100</f>
        <v>57.054000000000002</v>
      </c>
      <c r="I20554" s="1" t="s">
        <v>66317</v>
      </c>
      <c r="L20554" t="s">
        <v>10</v>
      </c>
      <c r="M20554" t="s">
        <v>6</v>
      </c>
    </row>
    <row r="20555" spans="1:13" x14ac:dyDescent="0.25">
      <c r="A20555" t="s">
        <v>41417</v>
      </c>
      <c r="B20555" t="s">
        <v>41418</v>
      </c>
      <c r="C20555" t="s">
        <v>41331</v>
      </c>
      <c r="D20555" t="s">
        <v>41332</v>
      </c>
      <c r="E20555" t="s">
        <v>6</v>
      </c>
      <c r="F20555">
        <v>1563</v>
      </c>
      <c r="G20555">
        <v>6.91</v>
      </c>
      <c r="H20555" s="1">
        <f>$G20555*$F20555/100</f>
        <v>108.0033</v>
      </c>
      <c r="I20555" s="1" t="s">
        <v>66317</v>
      </c>
      <c r="L20555" t="s">
        <v>10</v>
      </c>
      <c r="M20555" t="s">
        <v>6</v>
      </c>
    </row>
    <row r="20556" spans="1:13" x14ac:dyDescent="0.25">
      <c r="A20556" t="s">
        <v>41419</v>
      </c>
      <c r="B20556" t="s">
        <v>41420</v>
      </c>
      <c r="C20556" t="s">
        <v>41331</v>
      </c>
      <c r="D20556" t="s">
        <v>41332</v>
      </c>
      <c r="E20556" t="s">
        <v>6</v>
      </c>
      <c r="F20556">
        <v>1825</v>
      </c>
      <c r="G20556">
        <v>2.85</v>
      </c>
      <c r="H20556" s="1">
        <f>$G20556*$F20556/100</f>
        <v>52.012500000000003</v>
      </c>
      <c r="I20556" s="1" t="s">
        <v>66317</v>
      </c>
      <c r="L20556" t="s">
        <v>10</v>
      </c>
      <c r="M20556" t="s">
        <v>6</v>
      </c>
    </row>
    <row r="20557" spans="1:13" x14ac:dyDescent="0.25">
      <c r="A20557" t="s">
        <v>41421</v>
      </c>
      <c r="B20557" t="s">
        <v>41422</v>
      </c>
      <c r="C20557" t="s">
        <v>41331</v>
      </c>
      <c r="D20557" t="s">
        <v>41332</v>
      </c>
      <c r="E20557" t="s">
        <v>6</v>
      </c>
      <c r="F20557">
        <v>1789</v>
      </c>
      <c r="G20557">
        <v>3.97</v>
      </c>
      <c r="H20557" s="1">
        <f>$G20557*$F20557/100</f>
        <v>71.023300000000006</v>
      </c>
      <c r="I20557" s="1" t="s">
        <v>66317</v>
      </c>
      <c r="L20557" t="s">
        <v>10</v>
      </c>
      <c r="M20557" t="s">
        <v>6</v>
      </c>
    </row>
    <row r="20558" spans="1:13" x14ac:dyDescent="0.25">
      <c r="A20558" t="s">
        <v>41423</v>
      </c>
      <c r="B20558" t="s">
        <v>41424</v>
      </c>
      <c r="C20558" t="s">
        <v>41331</v>
      </c>
      <c r="D20558" t="s">
        <v>41332</v>
      </c>
      <c r="E20558" t="s">
        <v>6</v>
      </c>
      <c r="F20558">
        <v>1435</v>
      </c>
      <c r="G20558">
        <v>8.7799999999999994</v>
      </c>
      <c r="H20558" s="1">
        <f>$G20558*$F20558/100</f>
        <v>125.99299999999999</v>
      </c>
      <c r="I20558" s="1" t="s">
        <v>66317</v>
      </c>
      <c r="L20558" t="s">
        <v>10</v>
      </c>
      <c r="M20558" t="s">
        <v>6</v>
      </c>
    </row>
    <row r="20559" spans="1:13" x14ac:dyDescent="0.25">
      <c r="A20559" t="s">
        <v>41425</v>
      </c>
      <c r="B20559" t="s">
        <v>41426</v>
      </c>
      <c r="C20559" t="s">
        <v>41331</v>
      </c>
      <c r="D20559" t="s">
        <v>41332</v>
      </c>
      <c r="E20559" t="s">
        <v>6</v>
      </c>
      <c r="F20559">
        <v>1687</v>
      </c>
      <c r="G20559">
        <v>10.67</v>
      </c>
      <c r="H20559" s="1">
        <f>$G20559*$F20559/100</f>
        <v>180.00290000000001</v>
      </c>
      <c r="J20559" s="1" t="s">
        <v>66317</v>
      </c>
      <c r="L20559" t="s">
        <v>10</v>
      </c>
      <c r="M20559" t="s">
        <v>6</v>
      </c>
    </row>
    <row r="20560" spans="1:13" x14ac:dyDescent="0.25">
      <c r="A20560" t="s">
        <v>41427</v>
      </c>
      <c r="B20560" t="s">
        <v>41428</v>
      </c>
      <c r="C20560" t="s">
        <v>41331</v>
      </c>
      <c r="D20560" t="s">
        <v>41332</v>
      </c>
      <c r="E20560" t="s">
        <v>6</v>
      </c>
      <c r="F20560">
        <v>1491</v>
      </c>
      <c r="G20560">
        <v>7.85</v>
      </c>
      <c r="H20560" s="1">
        <f>$G20560*$F20560/100</f>
        <v>117.04350000000001</v>
      </c>
      <c r="I20560" s="1" t="s">
        <v>66317</v>
      </c>
      <c r="L20560" t="s">
        <v>10</v>
      </c>
      <c r="M20560" t="s">
        <v>6</v>
      </c>
    </row>
    <row r="20561" spans="1:13" x14ac:dyDescent="0.25">
      <c r="A20561" t="s">
        <v>41429</v>
      </c>
      <c r="B20561" t="s">
        <v>41430</v>
      </c>
      <c r="C20561" t="s">
        <v>41331</v>
      </c>
      <c r="D20561" t="s">
        <v>41332</v>
      </c>
      <c r="E20561" t="s">
        <v>6</v>
      </c>
      <c r="F20561">
        <v>1630</v>
      </c>
      <c r="G20561">
        <v>17.3</v>
      </c>
      <c r="H20561" s="1">
        <f>$G20561*$F20561/100</f>
        <v>281.99</v>
      </c>
      <c r="J20561" s="1" t="s">
        <v>66317</v>
      </c>
      <c r="L20561" t="s">
        <v>10</v>
      </c>
      <c r="M20561" t="s">
        <v>10</v>
      </c>
    </row>
    <row r="20562" spans="1:13" x14ac:dyDescent="0.25">
      <c r="A20562" t="s">
        <v>41431</v>
      </c>
      <c r="B20562" t="s">
        <v>41432</v>
      </c>
      <c r="C20562" t="s">
        <v>41331</v>
      </c>
      <c r="D20562" t="s">
        <v>41332</v>
      </c>
      <c r="E20562" t="s">
        <v>6</v>
      </c>
      <c r="F20562">
        <v>1481</v>
      </c>
      <c r="G20562">
        <v>2.7</v>
      </c>
      <c r="H20562" s="1">
        <f>$G20562*$F20562/100</f>
        <v>39.987000000000002</v>
      </c>
      <c r="I20562" s="1" t="s">
        <v>66317</v>
      </c>
      <c r="L20562" t="s">
        <v>10</v>
      </c>
      <c r="M20562" t="s">
        <v>6</v>
      </c>
    </row>
    <row r="20563" spans="1:13" x14ac:dyDescent="0.25">
      <c r="A20563" t="s">
        <v>41433</v>
      </c>
      <c r="B20563" t="s">
        <v>41434</v>
      </c>
      <c r="C20563" t="s">
        <v>41331</v>
      </c>
      <c r="D20563" t="s">
        <v>41332</v>
      </c>
      <c r="E20563" t="s">
        <v>6</v>
      </c>
      <c r="F20563">
        <v>1836</v>
      </c>
      <c r="G20563">
        <v>3.98</v>
      </c>
      <c r="H20563" s="1">
        <f>$G20563*$F20563/100</f>
        <v>73.072800000000001</v>
      </c>
      <c r="I20563" s="1" t="s">
        <v>66317</v>
      </c>
      <c r="L20563" t="s">
        <v>10</v>
      </c>
      <c r="M20563" t="s">
        <v>6</v>
      </c>
    </row>
    <row r="20564" spans="1:13" x14ac:dyDescent="0.25">
      <c r="A20564" t="s">
        <v>41435</v>
      </c>
      <c r="B20564" t="s">
        <v>41436</v>
      </c>
      <c r="C20564" t="s">
        <v>41331</v>
      </c>
      <c r="D20564" t="s">
        <v>41332</v>
      </c>
      <c r="E20564" t="s">
        <v>10</v>
      </c>
      <c r="F20564">
        <v>1317</v>
      </c>
      <c r="G20564">
        <v>5.77</v>
      </c>
      <c r="H20564" s="1">
        <f>$G20564*$F20564/100</f>
        <v>75.990899999999996</v>
      </c>
      <c r="I20564" s="1" t="s">
        <v>66317</v>
      </c>
      <c r="L20564" t="s">
        <v>10</v>
      </c>
      <c r="M20564" t="s">
        <v>6</v>
      </c>
    </row>
    <row r="20565" spans="1:13" x14ac:dyDescent="0.25">
      <c r="A20565" t="s">
        <v>41437</v>
      </c>
      <c r="B20565" t="s">
        <v>41438</v>
      </c>
      <c r="C20565" t="s">
        <v>41331</v>
      </c>
      <c r="D20565" t="s">
        <v>41332</v>
      </c>
      <c r="E20565" t="s">
        <v>6</v>
      </c>
      <c r="F20565">
        <v>1468</v>
      </c>
      <c r="G20565">
        <v>2.72</v>
      </c>
      <c r="H20565" s="1">
        <f>$G20565*$F20565/100</f>
        <v>39.929600000000008</v>
      </c>
      <c r="I20565" s="1" t="s">
        <v>66317</v>
      </c>
      <c r="L20565" t="s">
        <v>10</v>
      </c>
      <c r="M20565" t="s">
        <v>6</v>
      </c>
    </row>
    <row r="20566" spans="1:13" x14ac:dyDescent="0.25">
      <c r="A20566" t="s">
        <v>41439</v>
      </c>
      <c r="B20566" t="s">
        <v>41440</v>
      </c>
      <c r="C20566" t="s">
        <v>41331</v>
      </c>
      <c r="D20566" t="s">
        <v>41332</v>
      </c>
      <c r="E20566" t="s">
        <v>6</v>
      </c>
      <c r="F20566">
        <v>1097</v>
      </c>
      <c r="G20566">
        <v>3.83</v>
      </c>
      <c r="H20566" s="1">
        <f>$G20566*$F20566/100</f>
        <v>42.015100000000004</v>
      </c>
      <c r="I20566" s="1" t="s">
        <v>66317</v>
      </c>
      <c r="L20566" t="s">
        <v>10</v>
      </c>
      <c r="M20566" t="s">
        <v>6</v>
      </c>
    </row>
    <row r="20567" spans="1:13" x14ac:dyDescent="0.25">
      <c r="A20567" t="s">
        <v>41441</v>
      </c>
      <c r="B20567" t="s">
        <v>41442</v>
      </c>
      <c r="C20567" t="s">
        <v>41331</v>
      </c>
      <c r="D20567" t="s">
        <v>41332</v>
      </c>
      <c r="E20567" t="s">
        <v>6</v>
      </c>
      <c r="F20567">
        <v>1320</v>
      </c>
      <c r="G20567">
        <v>8.64</v>
      </c>
      <c r="H20567" s="1">
        <f>$G20567*$F20567/100</f>
        <v>114.04800000000002</v>
      </c>
      <c r="I20567" s="1" t="s">
        <v>66317</v>
      </c>
      <c r="L20567" t="s">
        <v>10</v>
      </c>
      <c r="M20567" t="s">
        <v>6</v>
      </c>
    </row>
    <row r="20568" spans="1:13" x14ac:dyDescent="0.25">
      <c r="A20568" t="s">
        <v>41443</v>
      </c>
      <c r="B20568" t="s">
        <v>41444</v>
      </c>
      <c r="C20568" t="s">
        <v>41331</v>
      </c>
      <c r="D20568" t="s">
        <v>41332</v>
      </c>
      <c r="E20568" t="s">
        <v>6</v>
      </c>
      <c r="F20568">
        <v>1817</v>
      </c>
      <c r="G20568">
        <v>3.3</v>
      </c>
      <c r="H20568" s="1">
        <f>$G20568*$F20568/100</f>
        <v>59.960999999999991</v>
      </c>
      <c r="I20568" s="1" t="s">
        <v>66317</v>
      </c>
      <c r="L20568" t="s">
        <v>10</v>
      </c>
      <c r="M20568" t="s">
        <v>6</v>
      </c>
    </row>
    <row r="20569" spans="1:13" x14ac:dyDescent="0.25">
      <c r="A20569" t="s">
        <v>41445</v>
      </c>
      <c r="B20569" t="s">
        <v>41446</v>
      </c>
      <c r="C20569" t="s">
        <v>41331</v>
      </c>
      <c r="D20569" t="s">
        <v>41332</v>
      </c>
      <c r="E20569" t="s">
        <v>6</v>
      </c>
      <c r="F20569">
        <v>1542</v>
      </c>
      <c r="G20569">
        <v>9.66</v>
      </c>
      <c r="H20569" s="1">
        <f>$G20569*$F20569/100</f>
        <v>148.9572</v>
      </c>
      <c r="I20569" s="1" t="s">
        <v>66317</v>
      </c>
      <c r="L20569" t="s">
        <v>10</v>
      </c>
      <c r="M20569" t="s">
        <v>6</v>
      </c>
    </row>
    <row r="20570" spans="1:13" x14ac:dyDescent="0.25">
      <c r="A20570" t="s">
        <v>41447</v>
      </c>
      <c r="B20570" t="s">
        <v>41448</v>
      </c>
      <c r="C20570" t="s">
        <v>41449</v>
      </c>
      <c r="D20570" t="s">
        <v>41450</v>
      </c>
      <c r="E20570" t="s">
        <v>10</v>
      </c>
      <c r="F20570">
        <v>1112</v>
      </c>
      <c r="G20570">
        <v>3.24</v>
      </c>
      <c r="H20570" s="1">
        <f>$G20570*$F20570/100</f>
        <v>36.028800000000004</v>
      </c>
      <c r="I20570" s="1" t="s">
        <v>66317</v>
      </c>
      <c r="L20570" t="s">
        <v>10</v>
      </c>
      <c r="M20570" t="s">
        <v>6</v>
      </c>
    </row>
    <row r="20571" spans="1:13" x14ac:dyDescent="0.25">
      <c r="A20571" t="s">
        <v>41451</v>
      </c>
      <c r="B20571" t="s">
        <v>41452</v>
      </c>
      <c r="C20571" t="s">
        <v>41449</v>
      </c>
      <c r="D20571" t="s">
        <v>41450</v>
      </c>
      <c r="E20571" t="s">
        <v>6</v>
      </c>
      <c r="F20571">
        <v>1209</v>
      </c>
      <c r="G20571">
        <v>8.44</v>
      </c>
      <c r="H20571" s="1">
        <f>$G20571*$F20571/100</f>
        <v>102.03959999999999</v>
      </c>
      <c r="I20571" s="1" t="s">
        <v>66317</v>
      </c>
      <c r="L20571" t="s">
        <v>10</v>
      </c>
      <c r="M20571" t="s">
        <v>6</v>
      </c>
    </row>
    <row r="20572" spans="1:13" x14ac:dyDescent="0.25">
      <c r="A20572" t="s">
        <v>41453</v>
      </c>
      <c r="B20572" t="s">
        <v>41454</v>
      </c>
      <c r="C20572" t="s">
        <v>41449</v>
      </c>
      <c r="D20572" t="s">
        <v>41450</v>
      </c>
      <c r="E20572" t="s">
        <v>6</v>
      </c>
      <c r="F20572">
        <v>1799</v>
      </c>
      <c r="G20572">
        <v>2.11</v>
      </c>
      <c r="H20572" s="1">
        <f>$G20572*$F20572/100</f>
        <v>37.9589</v>
      </c>
      <c r="I20572" s="1" t="s">
        <v>66317</v>
      </c>
      <c r="L20572" t="s">
        <v>10</v>
      </c>
      <c r="M20572" t="s">
        <v>6</v>
      </c>
    </row>
    <row r="20573" spans="1:13" x14ac:dyDescent="0.25">
      <c r="A20573" t="s">
        <v>41455</v>
      </c>
      <c r="B20573" t="s">
        <v>41456</v>
      </c>
      <c r="C20573" t="s">
        <v>41449</v>
      </c>
      <c r="D20573" t="s">
        <v>41450</v>
      </c>
      <c r="E20573" t="s">
        <v>6</v>
      </c>
      <c r="F20573">
        <v>1998</v>
      </c>
      <c r="G20573">
        <v>3.6</v>
      </c>
      <c r="H20573" s="1">
        <f>$G20573*$F20573/100</f>
        <v>71.927999999999997</v>
      </c>
      <c r="I20573" s="1" t="s">
        <v>66317</v>
      </c>
      <c r="L20573" t="s">
        <v>10</v>
      </c>
      <c r="M20573" t="s">
        <v>6</v>
      </c>
    </row>
    <row r="20574" spans="1:13" x14ac:dyDescent="0.25">
      <c r="A20574" t="s">
        <v>41457</v>
      </c>
      <c r="B20574" t="s">
        <v>41458</v>
      </c>
      <c r="C20574" t="s">
        <v>41449</v>
      </c>
      <c r="D20574" t="s">
        <v>41450</v>
      </c>
      <c r="E20574" t="s">
        <v>6</v>
      </c>
      <c r="F20574">
        <v>1737</v>
      </c>
      <c r="G20574">
        <v>6.1</v>
      </c>
      <c r="H20574" s="1">
        <f>$G20574*$F20574/100</f>
        <v>105.95699999999999</v>
      </c>
      <c r="I20574" s="1" t="s">
        <v>66317</v>
      </c>
      <c r="L20574" t="s">
        <v>10</v>
      </c>
      <c r="M20574" t="s">
        <v>6</v>
      </c>
    </row>
    <row r="20575" spans="1:13" x14ac:dyDescent="0.25">
      <c r="A20575" t="s">
        <v>41459</v>
      </c>
      <c r="B20575" t="s">
        <v>41460</v>
      </c>
      <c r="C20575" t="s">
        <v>41449</v>
      </c>
      <c r="D20575" t="s">
        <v>41450</v>
      </c>
      <c r="E20575" t="s">
        <v>6</v>
      </c>
      <c r="F20575">
        <v>1654</v>
      </c>
      <c r="G20575">
        <v>5.56</v>
      </c>
      <c r="H20575" s="1">
        <f>$G20575*$F20575/100</f>
        <v>91.962400000000002</v>
      </c>
      <c r="I20575" s="1" t="s">
        <v>66317</v>
      </c>
      <c r="L20575" t="s">
        <v>10</v>
      </c>
      <c r="M20575" t="s">
        <v>6</v>
      </c>
    </row>
    <row r="20576" spans="1:13" x14ac:dyDescent="0.25">
      <c r="A20576" t="s">
        <v>41461</v>
      </c>
      <c r="B20576" t="s">
        <v>41462</v>
      </c>
      <c r="C20576" t="s">
        <v>41449</v>
      </c>
      <c r="D20576" t="s">
        <v>41450</v>
      </c>
      <c r="E20576" t="s">
        <v>6</v>
      </c>
      <c r="F20576">
        <v>1566</v>
      </c>
      <c r="G20576">
        <v>2.4900000000000002</v>
      </c>
      <c r="H20576" s="1">
        <f>$G20576*$F20576/100</f>
        <v>38.993400000000001</v>
      </c>
      <c r="I20576" s="1" t="s">
        <v>66317</v>
      </c>
      <c r="L20576" t="s">
        <v>10</v>
      </c>
      <c r="M20576" t="s">
        <v>6</v>
      </c>
    </row>
    <row r="20577" spans="1:13" x14ac:dyDescent="0.25">
      <c r="A20577" t="s">
        <v>41463</v>
      </c>
      <c r="B20577" t="s">
        <v>41464</v>
      </c>
      <c r="C20577" t="s">
        <v>41449</v>
      </c>
      <c r="D20577" t="s">
        <v>41450</v>
      </c>
      <c r="E20577" t="s">
        <v>6</v>
      </c>
      <c r="F20577">
        <v>1278</v>
      </c>
      <c r="G20577">
        <v>3.05</v>
      </c>
      <c r="H20577" s="1">
        <f>$G20577*$F20577/100</f>
        <v>38.978999999999999</v>
      </c>
      <c r="I20577" s="1" t="s">
        <v>66317</v>
      </c>
      <c r="L20577" t="s">
        <v>10</v>
      </c>
      <c r="M20577" t="s">
        <v>6</v>
      </c>
    </row>
    <row r="20578" spans="1:13" x14ac:dyDescent="0.25">
      <c r="A20578" t="s">
        <v>41465</v>
      </c>
      <c r="B20578" t="s">
        <v>41466</v>
      </c>
      <c r="C20578" t="s">
        <v>41449</v>
      </c>
      <c r="D20578" t="s">
        <v>41450</v>
      </c>
      <c r="E20578" t="s">
        <v>6</v>
      </c>
      <c r="F20578">
        <v>1194</v>
      </c>
      <c r="G20578">
        <v>3.18</v>
      </c>
      <c r="H20578" s="1">
        <f>$G20578*$F20578/100</f>
        <v>37.969200000000001</v>
      </c>
      <c r="I20578" s="1" t="s">
        <v>66317</v>
      </c>
      <c r="L20578" t="s">
        <v>10</v>
      </c>
      <c r="M20578" t="s">
        <v>6</v>
      </c>
    </row>
    <row r="20579" spans="1:13" x14ac:dyDescent="0.25">
      <c r="A20579" t="s">
        <v>41467</v>
      </c>
      <c r="B20579" t="s">
        <v>41468</v>
      </c>
      <c r="C20579" t="s">
        <v>41449</v>
      </c>
      <c r="D20579" t="s">
        <v>41450</v>
      </c>
      <c r="E20579" t="s">
        <v>6</v>
      </c>
      <c r="F20579">
        <v>1769</v>
      </c>
      <c r="G20579">
        <v>8.5399999999999991</v>
      </c>
      <c r="H20579" s="1">
        <f>$G20579*$F20579/100</f>
        <v>151.07259999999999</v>
      </c>
      <c r="I20579" s="1" t="s">
        <v>66317</v>
      </c>
      <c r="L20579" t="s">
        <v>10</v>
      </c>
      <c r="M20579" t="s">
        <v>6</v>
      </c>
    </row>
    <row r="20580" spans="1:13" x14ac:dyDescent="0.25">
      <c r="A20580" t="s">
        <v>41469</v>
      </c>
      <c r="B20580" t="s">
        <v>41470</v>
      </c>
      <c r="C20580" t="s">
        <v>41449</v>
      </c>
      <c r="D20580" t="s">
        <v>41450</v>
      </c>
      <c r="E20580" t="s">
        <v>6</v>
      </c>
      <c r="F20580">
        <v>1605</v>
      </c>
      <c r="G20580">
        <v>5.73</v>
      </c>
      <c r="H20580" s="1">
        <f>$G20580*$F20580/100</f>
        <v>91.966500000000011</v>
      </c>
      <c r="I20580" s="1" t="s">
        <v>66317</v>
      </c>
      <c r="L20580" t="s">
        <v>10</v>
      </c>
      <c r="M20580" t="s">
        <v>6</v>
      </c>
    </row>
    <row r="20581" spans="1:13" x14ac:dyDescent="0.25">
      <c r="A20581" t="s">
        <v>41471</v>
      </c>
      <c r="B20581" t="s">
        <v>41472</v>
      </c>
      <c r="C20581" t="s">
        <v>41449</v>
      </c>
      <c r="D20581" t="s">
        <v>41450</v>
      </c>
      <c r="E20581" t="s">
        <v>6</v>
      </c>
      <c r="F20581">
        <v>1963</v>
      </c>
      <c r="G20581">
        <v>10.75</v>
      </c>
      <c r="H20581" s="1">
        <f>$G20581*$F20581/100</f>
        <v>211.02250000000001</v>
      </c>
      <c r="J20581" s="1" t="s">
        <v>66317</v>
      </c>
      <c r="L20581" t="s">
        <v>10</v>
      </c>
      <c r="M20581" t="s">
        <v>6</v>
      </c>
    </row>
    <row r="20582" spans="1:13" x14ac:dyDescent="0.25">
      <c r="A20582" t="s">
        <v>41473</v>
      </c>
      <c r="B20582" t="s">
        <v>41474</v>
      </c>
      <c r="C20582" t="s">
        <v>41449</v>
      </c>
      <c r="D20582" t="s">
        <v>41450</v>
      </c>
      <c r="E20582" t="s">
        <v>6</v>
      </c>
      <c r="F20582">
        <v>1482</v>
      </c>
      <c r="G20582">
        <v>7.83</v>
      </c>
      <c r="H20582" s="1">
        <f>$G20582*$F20582/100</f>
        <v>116.0406</v>
      </c>
      <c r="I20582" s="1" t="s">
        <v>66317</v>
      </c>
      <c r="L20582" t="s">
        <v>10</v>
      </c>
      <c r="M20582" t="s">
        <v>6</v>
      </c>
    </row>
    <row r="20583" spans="1:13" x14ac:dyDescent="0.25">
      <c r="A20583" t="s">
        <v>41475</v>
      </c>
      <c r="B20583" t="s">
        <v>41476</v>
      </c>
      <c r="C20583" t="s">
        <v>41449</v>
      </c>
      <c r="D20583" t="s">
        <v>41450</v>
      </c>
      <c r="E20583" t="s">
        <v>6</v>
      </c>
      <c r="F20583">
        <v>1163</v>
      </c>
      <c r="G20583">
        <v>12.9</v>
      </c>
      <c r="H20583" s="1">
        <f>$G20583*$F20583/100</f>
        <v>150.02700000000002</v>
      </c>
      <c r="J20583" s="1" t="s">
        <v>66317</v>
      </c>
      <c r="L20583" t="s">
        <v>10</v>
      </c>
      <c r="M20583" t="s">
        <v>6</v>
      </c>
    </row>
    <row r="20584" spans="1:13" x14ac:dyDescent="0.25">
      <c r="A20584" t="s">
        <v>41477</v>
      </c>
      <c r="B20584" t="s">
        <v>41478</v>
      </c>
      <c r="C20584" t="s">
        <v>41449</v>
      </c>
      <c r="D20584" t="s">
        <v>41450</v>
      </c>
      <c r="E20584" t="s">
        <v>6</v>
      </c>
      <c r="F20584">
        <v>1786</v>
      </c>
      <c r="G20584">
        <v>9.01</v>
      </c>
      <c r="H20584" s="1">
        <f>$G20584*$F20584/100</f>
        <v>160.9186</v>
      </c>
      <c r="I20584" s="1" t="s">
        <v>66317</v>
      </c>
      <c r="L20584" t="s">
        <v>10</v>
      </c>
      <c r="M20584" t="s">
        <v>6</v>
      </c>
    </row>
    <row r="20585" spans="1:13" x14ac:dyDescent="0.25">
      <c r="A20585" t="s">
        <v>41479</v>
      </c>
      <c r="B20585" t="s">
        <v>41480</v>
      </c>
      <c r="C20585" t="s">
        <v>41449</v>
      </c>
      <c r="D20585" t="s">
        <v>41450</v>
      </c>
      <c r="E20585" t="s">
        <v>6</v>
      </c>
      <c r="F20585">
        <v>1829</v>
      </c>
      <c r="G20585">
        <v>7.98</v>
      </c>
      <c r="H20585" s="1">
        <f>$G20585*$F20585/100</f>
        <v>145.95420000000001</v>
      </c>
      <c r="I20585" s="1" t="s">
        <v>66317</v>
      </c>
      <c r="L20585" t="s">
        <v>10</v>
      </c>
      <c r="M20585" t="s">
        <v>6</v>
      </c>
    </row>
    <row r="20586" spans="1:13" x14ac:dyDescent="0.25">
      <c r="A20586" t="s">
        <v>41481</v>
      </c>
      <c r="B20586" t="s">
        <v>41482</v>
      </c>
      <c r="C20586" t="s">
        <v>41449</v>
      </c>
      <c r="D20586" t="s">
        <v>41450</v>
      </c>
      <c r="E20586" t="s">
        <v>6</v>
      </c>
      <c r="F20586">
        <v>2186</v>
      </c>
      <c r="G20586">
        <v>6.27</v>
      </c>
      <c r="H20586" s="1">
        <f>$G20586*$F20586/100</f>
        <v>137.06219999999999</v>
      </c>
      <c r="I20586" s="1" t="s">
        <v>66317</v>
      </c>
      <c r="L20586" t="s">
        <v>10</v>
      </c>
      <c r="M20586" t="s">
        <v>6</v>
      </c>
    </row>
    <row r="20587" spans="1:13" x14ac:dyDescent="0.25">
      <c r="A20587" t="s">
        <v>41483</v>
      </c>
      <c r="B20587" t="s">
        <v>41484</v>
      </c>
      <c r="C20587" t="s">
        <v>41449</v>
      </c>
      <c r="D20587" t="s">
        <v>41450</v>
      </c>
      <c r="E20587" t="s">
        <v>6</v>
      </c>
      <c r="F20587">
        <v>2324</v>
      </c>
      <c r="G20587">
        <v>7.14</v>
      </c>
      <c r="H20587" s="1">
        <f>$G20587*$F20587/100</f>
        <v>165.93360000000001</v>
      </c>
      <c r="I20587" s="1" t="s">
        <v>66317</v>
      </c>
      <c r="L20587" t="s">
        <v>10</v>
      </c>
      <c r="M20587" t="s">
        <v>6</v>
      </c>
    </row>
    <row r="20588" spans="1:13" x14ac:dyDescent="0.25">
      <c r="A20588" t="s">
        <v>41485</v>
      </c>
      <c r="B20588" t="s">
        <v>41486</v>
      </c>
      <c r="C20588" t="s">
        <v>41449</v>
      </c>
      <c r="D20588" t="s">
        <v>41450</v>
      </c>
      <c r="E20588" t="s">
        <v>6</v>
      </c>
      <c r="F20588">
        <v>1649</v>
      </c>
      <c r="G20588">
        <v>5.7</v>
      </c>
      <c r="H20588" s="1">
        <f>$G20588*$F20588/100</f>
        <v>93.993000000000009</v>
      </c>
      <c r="I20588" s="1" t="s">
        <v>66317</v>
      </c>
      <c r="L20588" t="s">
        <v>10</v>
      </c>
      <c r="M20588" t="s">
        <v>6</v>
      </c>
    </row>
    <row r="20589" spans="1:13" x14ac:dyDescent="0.25">
      <c r="A20589" t="s">
        <v>41487</v>
      </c>
      <c r="B20589" t="s">
        <v>41488</v>
      </c>
      <c r="C20589" t="s">
        <v>41449</v>
      </c>
      <c r="D20589" t="s">
        <v>41450</v>
      </c>
      <c r="E20589" t="s">
        <v>6</v>
      </c>
      <c r="F20589">
        <v>1577</v>
      </c>
      <c r="G20589">
        <v>10.59</v>
      </c>
      <c r="H20589" s="1">
        <f>$G20589*$F20589/100</f>
        <v>167.0043</v>
      </c>
      <c r="J20589" s="1" t="s">
        <v>66317</v>
      </c>
      <c r="L20589" t="s">
        <v>10</v>
      </c>
      <c r="M20589" t="s">
        <v>6</v>
      </c>
    </row>
    <row r="20590" spans="1:13" x14ac:dyDescent="0.25">
      <c r="A20590" t="s">
        <v>41489</v>
      </c>
      <c r="B20590" t="s">
        <v>41490</v>
      </c>
      <c r="C20590" t="s">
        <v>41449</v>
      </c>
      <c r="D20590" t="s">
        <v>41450</v>
      </c>
      <c r="E20590" t="s">
        <v>6</v>
      </c>
      <c r="F20590">
        <v>1618</v>
      </c>
      <c r="G20590">
        <v>5.19</v>
      </c>
      <c r="H20590" s="1">
        <f>$G20590*$F20590/100</f>
        <v>83.974199999999996</v>
      </c>
      <c r="I20590" s="1" t="s">
        <v>66317</v>
      </c>
      <c r="L20590" t="s">
        <v>10</v>
      </c>
      <c r="M20590" t="s">
        <v>6</v>
      </c>
    </row>
    <row r="20591" spans="1:13" x14ac:dyDescent="0.25">
      <c r="A20591" t="s">
        <v>41491</v>
      </c>
      <c r="B20591" t="s">
        <v>41492</v>
      </c>
      <c r="C20591" t="s">
        <v>41449</v>
      </c>
      <c r="D20591" t="s">
        <v>41450</v>
      </c>
      <c r="E20591" t="s">
        <v>6</v>
      </c>
      <c r="F20591">
        <v>2241</v>
      </c>
      <c r="G20591">
        <v>2.37</v>
      </c>
      <c r="H20591" s="1">
        <f>$G20591*$F20591/100</f>
        <v>53.111699999999999</v>
      </c>
      <c r="I20591" s="1" t="s">
        <v>66317</v>
      </c>
      <c r="L20591" t="s">
        <v>10</v>
      </c>
      <c r="M20591" t="s">
        <v>6</v>
      </c>
    </row>
    <row r="20592" spans="1:13" x14ac:dyDescent="0.25">
      <c r="A20592" t="s">
        <v>41493</v>
      </c>
      <c r="B20592" t="s">
        <v>41494</v>
      </c>
      <c r="C20592" t="s">
        <v>41449</v>
      </c>
      <c r="D20592" t="s">
        <v>41450</v>
      </c>
      <c r="E20592" t="s">
        <v>6</v>
      </c>
      <c r="F20592">
        <v>1913</v>
      </c>
      <c r="G20592">
        <v>4.03</v>
      </c>
      <c r="H20592" s="1">
        <f>$G20592*$F20592/100</f>
        <v>77.093900000000005</v>
      </c>
      <c r="I20592" s="1" t="s">
        <v>66317</v>
      </c>
      <c r="L20592" t="s">
        <v>10</v>
      </c>
      <c r="M20592" t="s">
        <v>6</v>
      </c>
    </row>
    <row r="20593" spans="1:13" x14ac:dyDescent="0.25">
      <c r="A20593" t="s">
        <v>41495</v>
      </c>
      <c r="B20593" t="s">
        <v>41496</v>
      </c>
      <c r="C20593" t="s">
        <v>41449</v>
      </c>
      <c r="D20593" t="s">
        <v>41450</v>
      </c>
      <c r="E20593" t="s">
        <v>6</v>
      </c>
      <c r="F20593">
        <v>1192</v>
      </c>
      <c r="G20593">
        <v>6.88</v>
      </c>
      <c r="H20593" s="1">
        <f>$G20593*$F20593/100</f>
        <v>82.009599999999992</v>
      </c>
      <c r="I20593" s="1" t="s">
        <v>66317</v>
      </c>
      <c r="L20593" t="s">
        <v>10</v>
      </c>
      <c r="M20593" t="s">
        <v>6</v>
      </c>
    </row>
    <row r="20594" spans="1:13" x14ac:dyDescent="0.25">
      <c r="A20594" t="s">
        <v>41497</v>
      </c>
      <c r="B20594" t="s">
        <v>41498</v>
      </c>
      <c r="C20594" t="s">
        <v>41449</v>
      </c>
      <c r="D20594" t="s">
        <v>41450</v>
      </c>
      <c r="E20594" t="s">
        <v>6</v>
      </c>
      <c r="F20594">
        <v>2258</v>
      </c>
      <c r="G20594">
        <v>12.58</v>
      </c>
      <c r="H20594" s="1">
        <f>$G20594*$F20594/100</f>
        <v>284.0564</v>
      </c>
      <c r="J20594" s="1" t="s">
        <v>66317</v>
      </c>
      <c r="L20594" t="s">
        <v>10</v>
      </c>
      <c r="M20594" t="s">
        <v>6</v>
      </c>
    </row>
    <row r="20595" spans="1:13" x14ac:dyDescent="0.25">
      <c r="A20595" t="s">
        <v>41499</v>
      </c>
      <c r="B20595" t="s">
        <v>41500</v>
      </c>
      <c r="C20595" t="s">
        <v>41449</v>
      </c>
      <c r="D20595" t="s">
        <v>41450</v>
      </c>
      <c r="E20595" t="s">
        <v>6</v>
      </c>
      <c r="F20595">
        <v>2187</v>
      </c>
      <c r="G20595">
        <v>14.08</v>
      </c>
      <c r="H20595" s="1">
        <f>$G20595*$F20595/100</f>
        <v>307.92959999999999</v>
      </c>
      <c r="J20595" s="1" t="s">
        <v>66317</v>
      </c>
      <c r="L20595" t="s">
        <v>10</v>
      </c>
      <c r="M20595" t="s">
        <v>6</v>
      </c>
    </row>
    <row r="20596" spans="1:13" x14ac:dyDescent="0.25">
      <c r="A20596" t="s">
        <v>41501</v>
      </c>
      <c r="B20596" t="s">
        <v>41502</v>
      </c>
      <c r="C20596" t="s">
        <v>41449</v>
      </c>
      <c r="D20596" t="s">
        <v>41450</v>
      </c>
      <c r="E20596" t="s">
        <v>6</v>
      </c>
      <c r="F20596">
        <v>1677</v>
      </c>
      <c r="G20596">
        <v>6.68</v>
      </c>
      <c r="H20596" s="1">
        <f>$G20596*$F20596/100</f>
        <v>112.02359999999999</v>
      </c>
      <c r="I20596" s="1" t="s">
        <v>66317</v>
      </c>
      <c r="L20596" t="s">
        <v>10</v>
      </c>
      <c r="M20596" t="s">
        <v>6</v>
      </c>
    </row>
    <row r="20597" spans="1:13" x14ac:dyDescent="0.25">
      <c r="A20597" t="s">
        <v>41503</v>
      </c>
      <c r="B20597" t="s">
        <v>41504</v>
      </c>
      <c r="C20597" t="s">
        <v>41449</v>
      </c>
      <c r="D20597" t="s">
        <v>41450</v>
      </c>
      <c r="E20597" t="s">
        <v>6</v>
      </c>
      <c r="F20597">
        <v>1414</v>
      </c>
      <c r="G20597">
        <v>13.86</v>
      </c>
      <c r="H20597" s="1">
        <f>$G20597*$F20597/100</f>
        <v>195.9804</v>
      </c>
      <c r="J20597" s="1" t="s">
        <v>66317</v>
      </c>
      <c r="L20597" t="s">
        <v>10</v>
      </c>
      <c r="M20597" t="s">
        <v>6</v>
      </c>
    </row>
    <row r="20598" spans="1:13" x14ac:dyDescent="0.25">
      <c r="A20598" t="s">
        <v>41505</v>
      </c>
      <c r="B20598" t="s">
        <v>41506</v>
      </c>
      <c r="C20598" t="s">
        <v>41449</v>
      </c>
      <c r="D20598" t="s">
        <v>41450</v>
      </c>
      <c r="E20598" t="s">
        <v>6</v>
      </c>
      <c r="F20598">
        <v>2741</v>
      </c>
      <c r="G20598">
        <v>2.63</v>
      </c>
      <c r="H20598" s="1">
        <f>$G20598*$F20598/100</f>
        <v>72.088300000000004</v>
      </c>
      <c r="I20598" s="1" t="s">
        <v>66317</v>
      </c>
      <c r="L20598" t="s">
        <v>10</v>
      </c>
      <c r="M20598" t="s">
        <v>6</v>
      </c>
    </row>
    <row r="20599" spans="1:13" x14ac:dyDescent="0.25">
      <c r="A20599" t="s">
        <v>41507</v>
      </c>
      <c r="B20599" t="s">
        <v>41508</v>
      </c>
      <c r="C20599" t="s">
        <v>41449</v>
      </c>
      <c r="D20599" t="s">
        <v>41450</v>
      </c>
      <c r="E20599" t="s">
        <v>6</v>
      </c>
      <c r="F20599">
        <v>2050</v>
      </c>
      <c r="G20599">
        <v>3.95</v>
      </c>
      <c r="H20599" s="1">
        <f>$G20599*$F20599/100</f>
        <v>80.974999999999994</v>
      </c>
      <c r="I20599" s="1" t="s">
        <v>66317</v>
      </c>
      <c r="L20599" t="s">
        <v>10</v>
      </c>
      <c r="M20599" t="s">
        <v>6</v>
      </c>
    </row>
    <row r="20600" spans="1:13" x14ac:dyDescent="0.25">
      <c r="A20600" t="s">
        <v>41509</v>
      </c>
      <c r="B20600" t="s">
        <v>41510</v>
      </c>
      <c r="C20600" t="s">
        <v>41449</v>
      </c>
      <c r="D20600" t="s">
        <v>41450</v>
      </c>
      <c r="E20600" t="s">
        <v>6</v>
      </c>
      <c r="F20600">
        <v>1804</v>
      </c>
      <c r="G20600">
        <v>7.26</v>
      </c>
      <c r="H20600" s="1">
        <f>$G20600*$F20600/100</f>
        <v>130.97039999999998</v>
      </c>
      <c r="I20600" s="1" t="s">
        <v>66317</v>
      </c>
      <c r="L20600" t="s">
        <v>10</v>
      </c>
      <c r="M20600" t="s">
        <v>6</v>
      </c>
    </row>
    <row r="20601" spans="1:13" x14ac:dyDescent="0.25">
      <c r="A20601" t="s">
        <v>41511</v>
      </c>
      <c r="B20601" t="s">
        <v>41512</v>
      </c>
      <c r="C20601" t="s">
        <v>41449</v>
      </c>
      <c r="D20601" t="s">
        <v>41450</v>
      </c>
      <c r="E20601" t="s">
        <v>6</v>
      </c>
      <c r="F20601">
        <v>1420</v>
      </c>
      <c r="G20601">
        <v>4.4400000000000004</v>
      </c>
      <c r="H20601" s="1">
        <f>$G20601*$F20601/100</f>
        <v>63.048000000000002</v>
      </c>
      <c r="I20601" s="1" t="s">
        <v>66317</v>
      </c>
      <c r="L20601" t="s">
        <v>10</v>
      </c>
      <c r="M20601" t="s">
        <v>6</v>
      </c>
    </row>
    <row r="20602" spans="1:13" x14ac:dyDescent="0.25">
      <c r="A20602" t="s">
        <v>41513</v>
      </c>
      <c r="B20602" t="s">
        <v>41514</v>
      </c>
      <c r="C20602" t="s">
        <v>41449</v>
      </c>
      <c r="D20602" t="s">
        <v>41450</v>
      </c>
      <c r="E20602" t="s">
        <v>6</v>
      </c>
      <c r="F20602">
        <v>1627</v>
      </c>
      <c r="G20602">
        <v>10.26</v>
      </c>
      <c r="H20602" s="1">
        <f>$G20602*$F20602/100</f>
        <v>166.93020000000001</v>
      </c>
      <c r="J20602" s="1" t="s">
        <v>66317</v>
      </c>
      <c r="L20602" t="s">
        <v>10</v>
      </c>
      <c r="M20602" t="s">
        <v>6</v>
      </c>
    </row>
    <row r="20603" spans="1:13" x14ac:dyDescent="0.25">
      <c r="A20603" t="s">
        <v>41515</v>
      </c>
      <c r="B20603" t="s">
        <v>41516</v>
      </c>
      <c r="C20603" t="s">
        <v>41449</v>
      </c>
      <c r="D20603" t="s">
        <v>41450</v>
      </c>
      <c r="E20603" t="s">
        <v>6</v>
      </c>
      <c r="F20603">
        <v>1489</v>
      </c>
      <c r="G20603">
        <v>16.32</v>
      </c>
      <c r="H20603" s="1">
        <f>$G20603*$F20603/100</f>
        <v>243.00479999999999</v>
      </c>
      <c r="J20603" s="1" t="s">
        <v>66317</v>
      </c>
      <c r="L20603" t="s">
        <v>10</v>
      </c>
      <c r="M20603" t="s">
        <v>6</v>
      </c>
    </row>
    <row r="20604" spans="1:13" x14ac:dyDescent="0.25">
      <c r="A20604" t="s">
        <v>41517</v>
      </c>
      <c r="B20604" t="s">
        <v>41518</v>
      </c>
      <c r="C20604" t="s">
        <v>41449</v>
      </c>
      <c r="D20604" t="s">
        <v>41450</v>
      </c>
      <c r="E20604" t="s">
        <v>6</v>
      </c>
      <c r="F20604">
        <v>1405</v>
      </c>
      <c r="G20604">
        <v>7.47</v>
      </c>
      <c r="H20604" s="1">
        <f>$G20604*$F20604/100</f>
        <v>104.95350000000001</v>
      </c>
      <c r="I20604" s="1" t="s">
        <v>66317</v>
      </c>
      <c r="L20604" t="s">
        <v>10</v>
      </c>
      <c r="M20604" t="s">
        <v>6</v>
      </c>
    </row>
    <row r="20605" spans="1:13" x14ac:dyDescent="0.25">
      <c r="A20605" t="s">
        <v>41519</v>
      </c>
      <c r="B20605" t="s">
        <v>41520</v>
      </c>
      <c r="C20605" t="s">
        <v>41449</v>
      </c>
      <c r="D20605" t="s">
        <v>41450</v>
      </c>
      <c r="E20605" t="s">
        <v>6</v>
      </c>
      <c r="F20605">
        <v>1109</v>
      </c>
      <c r="G20605">
        <v>5.95</v>
      </c>
      <c r="H20605" s="1">
        <f>$G20605*$F20605/100</f>
        <v>65.985500000000002</v>
      </c>
      <c r="I20605" s="1" t="s">
        <v>66317</v>
      </c>
      <c r="L20605" t="s">
        <v>10</v>
      </c>
      <c r="M20605" t="s">
        <v>6</v>
      </c>
    </row>
    <row r="20606" spans="1:13" x14ac:dyDescent="0.25">
      <c r="A20606" t="s">
        <v>41521</v>
      </c>
      <c r="B20606" t="s">
        <v>41522</v>
      </c>
      <c r="C20606" t="s">
        <v>41449</v>
      </c>
      <c r="D20606" t="s">
        <v>41450</v>
      </c>
      <c r="E20606" t="s">
        <v>6</v>
      </c>
      <c r="F20606">
        <v>1393</v>
      </c>
      <c r="G20606">
        <v>6.6</v>
      </c>
      <c r="H20606" s="1">
        <f>$G20606*$F20606/100</f>
        <v>91.937999999999988</v>
      </c>
      <c r="I20606" s="1" t="s">
        <v>66317</v>
      </c>
      <c r="L20606" t="s">
        <v>10</v>
      </c>
      <c r="M20606" t="s">
        <v>6</v>
      </c>
    </row>
    <row r="20607" spans="1:13" x14ac:dyDescent="0.25">
      <c r="A20607" t="s">
        <v>41523</v>
      </c>
      <c r="B20607" t="s">
        <v>41524</v>
      </c>
      <c r="C20607" t="s">
        <v>41449</v>
      </c>
      <c r="D20607" t="s">
        <v>41450</v>
      </c>
      <c r="E20607" t="s">
        <v>6</v>
      </c>
      <c r="F20607">
        <v>1497</v>
      </c>
      <c r="G20607">
        <v>9.89</v>
      </c>
      <c r="H20607" s="1">
        <f>$G20607*$F20607/100</f>
        <v>148.05330000000001</v>
      </c>
      <c r="I20607" s="1" t="s">
        <v>66317</v>
      </c>
      <c r="L20607" t="s">
        <v>10</v>
      </c>
      <c r="M20607" t="s">
        <v>6</v>
      </c>
    </row>
    <row r="20608" spans="1:13" x14ac:dyDescent="0.25">
      <c r="A20608" t="s">
        <v>41525</v>
      </c>
      <c r="B20608" t="s">
        <v>41526</v>
      </c>
      <c r="C20608" t="s">
        <v>41449</v>
      </c>
      <c r="D20608" t="s">
        <v>41450</v>
      </c>
      <c r="E20608" t="s">
        <v>6</v>
      </c>
      <c r="F20608">
        <v>1317</v>
      </c>
      <c r="G20608">
        <v>6</v>
      </c>
      <c r="H20608" s="1">
        <f>$G20608*$F20608/100</f>
        <v>79.02</v>
      </c>
      <c r="I20608" s="1" t="s">
        <v>66317</v>
      </c>
      <c r="L20608" t="s">
        <v>10</v>
      </c>
      <c r="M20608" t="s">
        <v>6</v>
      </c>
    </row>
    <row r="20609" spans="1:13" x14ac:dyDescent="0.25">
      <c r="A20609" t="s">
        <v>41527</v>
      </c>
      <c r="B20609" t="s">
        <v>41528</v>
      </c>
      <c r="C20609" t="s">
        <v>41449</v>
      </c>
      <c r="D20609" t="s">
        <v>41450</v>
      </c>
      <c r="E20609" t="s">
        <v>6</v>
      </c>
      <c r="F20609">
        <v>1298</v>
      </c>
      <c r="G20609">
        <v>13.1</v>
      </c>
      <c r="H20609" s="1">
        <f>$G20609*$F20609/100</f>
        <v>170.03799999999998</v>
      </c>
      <c r="J20609" s="1" t="s">
        <v>66317</v>
      </c>
      <c r="L20609" t="s">
        <v>10</v>
      </c>
      <c r="M20609" t="s">
        <v>6</v>
      </c>
    </row>
    <row r="20610" spans="1:13" x14ac:dyDescent="0.25">
      <c r="A20610" t="s">
        <v>41529</v>
      </c>
      <c r="B20610" t="s">
        <v>41530</v>
      </c>
      <c r="C20610" t="s">
        <v>41449</v>
      </c>
      <c r="D20610" t="s">
        <v>41450</v>
      </c>
      <c r="E20610" t="s">
        <v>6</v>
      </c>
      <c r="F20610">
        <v>1569</v>
      </c>
      <c r="G20610">
        <v>11.22</v>
      </c>
      <c r="H20610" s="1">
        <f>$G20610*$F20610/100</f>
        <v>176.04179999999999</v>
      </c>
      <c r="J20610" s="1" t="s">
        <v>66317</v>
      </c>
      <c r="L20610" t="s">
        <v>10</v>
      </c>
      <c r="M20610" t="s">
        <v>6</v>
      </c>
    </row>
    <row r="20611" spans="1:13" x14ac:dyDescent="0.25">
      <c r="A20611" t="s">
        <v>41531</v>
      </c>
      <c r="B20611" t="s">
        <v>41532</v>
      </c>
      <c r="C20611" t="s">
        <v>41449</v>
      </c>
      <c r="D20611" t="s">
        <v>41450</v>
      </c>
      <c r="E20611" t="s">
        <v>6</v>
      </c>
      <c r="F20611">
        <v>1341</v>
      </c>
      <c r="G20611">
        <v>31.77</v>
      </c>
      <c r="H20611" s="1">
        <f>$G20611*$F20611/100</f>
        <v>426.03570000000002</v>
      </c>
      <c r="J20611" s="1" t="s">
        <v>66317</v>
      </c>
      <c r="L20611" t="s">
        <v>10</v>
      </c>
      <c r="M20611" t="s">
        <v>6</v>
      </c>
    </row>
    <row r="20612" spans="1:13" x14ac:dyDescent="0.25">
      <c r="A20612" t="s">
        <v>41533</v>
      </c>
      <c r="B20612" t="s">
        <v>41534</v>
      </c>
      <c r="C20612" t="s">
        <v>41449</v>
      </c>
      <c r="D20612" t="s">
        <v>41450</v>
      </c>
      <c r="E20612" t="s">
        <v>6</v>
      </c>
      <c r="F20612">
        <v>1545</v>
      </c>
      <c r="G20612">
        <v>17.09</v>
      </c>
      <c r="H20612" s="1">
        <f>$G20612*$F20612/100</f>
        <v>264.04050000000001</v>
      </c>
      <c r="J20612" s="1" t="s">
        <v>66317</v>
      </c>
      <c r="L20612" t="s">
        <v>10</v>
      </c>
      <c r="M20612" t="s">
        <v>6</v>
      </c>
    </row>
    <row r="20613" spans="1:13" x14ac:dyDescent="0.25">
      <c r="A20613" t="s">
        <v>41535</v>
      </c>
      <c r="B20613" t="s">
        <v>41536</v>
      </c>
      <c r="C20613" t="s">
        <v>41449</v>
      </c>
      <c r="D20613" t="s">
        <v>41450</v>
      </c>
      <c r="E20613" t="s">
        <v>6</v>
      </c>
      <c r="F20613">
        <v>1496</v>
      </c>
      <c r="G20613">
        <v>9.69</v>
      </c>
      <c r="H20613" s="1">
        <f>$G20613*$F20613/100</f>
        <v>144.9624</v>
      </c>
      <c r="I20613" s="1" t="s">
        <v>66317</v>
      </c>
      <c r="L20613" t="s">
        <v>10</v>
      </c>
      <c r="M20613" t="s">
        <v>6</v>
      </c>
    </row>
    <row r="20614" spans="1:13" x14ac:dyDescent="0.25">
      <c r="A20614" t="s">
        <v>41537</v>
      </c>
      <c r="B20614" t="s">
        <v>41538</v>
      </c>
      <c r="C20614" t="s">
        <v>41449</v>
      </c>
      <c r="D20614" t="s">
        <v>41450</v>
      </c>
      <c r="E20614" t="s">
        <v>6</v>
      </c>
      <c r="F20614">
        <v>1205</v>
      </c>
      <c r="G20614">
        <v>5.0599999999999996</v>
      </c>
      <c r="H20614" s="1">
        <f>$G20614*$F20614/100</f>
        <v>60.972999999999992</v>
      </c>
      <c r="I20614" s="1" t="s">
        <v>66317</v>
      </c>
      <c r="L20614" t="s">
        <v>10</v>
      </c>
      <c r="M20614" t="s">
        <v>6</v>
      </c>
    </row>
    <row r="20615" spans="1:13" x14ac:dyDescent="0.25">
      <c r="A20615" t="s">
        <v>41539</v>
      </c>
      <c r="B20615" t="s">
        <v>41540</v>
      </c>
      <c r="C20615" t="s">
        <v>41449</v>
      </c>
      <c r="D20615" t="s">
        <v>41450</v>
      </c>
      <c r="E20615" t="s">
        <v>6</v>
      </c>
      <c r="F20615">
        <v>1434</v>
      </c>
      <c r="G20615">
        <v>6.28</v>
      </c>
      <c r="H20615" s="1">
        <f>$G20615*$F20615/100</f>
        <v>90.055199999999999</v>
      </c>
      <c r="I20615" s="1" t="s">
        <v>66317</v>
      </c>
      <c r="L20615" t="s">
        <v>10</v>
      </c>
      <c r="M20615" t="s">
        <v>6</v>
      </c>
    </row>
    <row r="20616" spans="1:13" x14ac:dyDescent="0.25">
      <c r="A20616" t="s">
        <v>41541</v>
      </c>
      <c r="B20616" t="s">
        <v>41542</v>
      </c>
      <c r="C20616" t="s">
        <v>41449</v>
      </c>
      <c r="D20616" t="s">
        <v>41450</v>
      </c>
      <c r="E20616" t="s">
        <v>6</v>
      </c>
      <c r="F20616">
        <v>1136</v>
      </c>
      <c r="G20616">
        <v>2.46</v>
      </c>
      <c r="H20616" s="1">
        <f>$G20616*$F20616/100</f>
        <v>27.945599999999999</v>
      </c>
      <c r="I20616" s="1" t="s">
        <v>66317</v>
      </c>
      <c r="L20616" t="s">
        <v>10</v>
      </c>
      <c r="M20616" t="s">
        <v>6</v>
      </c>
    </row>
    <row r="20617" spans="1:13" x14ac:dyDescent="0.25">
      <c r="A20617" t="s">
        <v>41543</v>
      </c>
      <c r="B20617" t="s">
        <v>41544</v>
      </c>
      <c r="C20617" t="s">
        <v>41449</v>
      </c>
      <c r="D20617" t="s">
        <v>41450</v>
      </c>
      <c r="E20617" t="s">
        <v>6</v>
      </c>
      <c r="F20617">
        <v>1387</v>
      </c>
      <c r="G20617">
        <v>2.16</v>
      </c>
      <c r="H20617" s="1">
        <f>$G20617*$F20617/100</f>
        <v>29.959199999999999</v>
      </c>
      <c r="I20617" s="1" t="s">
        <v>66317</v>
      </c>
      <c r="L20617" t="s">
        <v>10</v>
      </c>
      <c r="M20617" t="s">
        <v>6</v>
      </c>
    </row>
    <row r="20618" spans="1:13" x14ac:dyDescent="0.25">
      <c r="A20618" t="s">
        <v>41545</v>
      </c>
      <c r="B20618" t="s">
        <v>41546</v>
      </c>
      <c r="C20618" t="s">
        <v>41449</v>
      </c>
      <c r="D20618" t="s">
        <v>41450</v>
      </c>
      <c r="E20618" t="s">
        <v>6</v>
      </c>
      <c r="F20618">
        <v>1524</v>
      </c>
      <c r="G20618">
        <v>0.52</v>
      </c>
      <c r="H20618" s="1">
        <f>$G20618*$F20618/100</f>
        <v>7.9248000000000003</v>
      </c>
      <c r="I20618" s="1" t="s">
        <v>66317</v>
      </c>
      <c r="L20618" t="s">
        <v>10</v>
      </c>
      <c r="M20618" t="s">
        <v>6</v>
      </c>
    </row>
    <row r="20619" spans="1:13" x14ac:dyDescent="0.25">
      <c r="A20619" t="s">
        <v>41547</v>
      </c>
      <c r="B20619" t="s">
        <v>41548</v>
      </c>
      <c r="C20619" t="s">
        <v>41449</v>
      </c>
      <c r="D20619" t="s">
        <v>41450</v>
      </c>
      <c r="E20619" t="s">
        <v>6</v>
      </c>
      <c r="F20619">
        <v>1617</v>
      </c>
      <c r="G20619">
        <v>6.43</v>
      </c>
      <c r="H20619" s="1">
        <f>$G20619*$F20619/100</f>
        <v>103.97309999999999</v>
      </c>
      <c r="I20619" s="1" t="s">
        <v>66317</v>
      </c>
      <c r="L20619" t="s">
        <v>10</v>
      </c>
      <c r="M20619" t="s">
        <v>6</v>
      </c>
    </row>
    <row r="20620" spans="1:13" x14ac:dyDescent="0.25">
      <c r="A20620" t="s">
        <v>41549</v>
      </c>
      <c r="B20620" t="s">
        <v>41550</v>
      </c>
      <c r="C20620" t="s">
        <v>41449</v>
      </c>
      <c r="D20620" t="s">
        <v>41450</v>
      </c>
      <c r="E20620" t="s">
        <v>6</v>
      </c>
      <c r="F20620">
        <v>1587</v>
      </c>
      <c r="G20620">
        <v>5.67</v>
      </c>
      <c r="H20620" s="1">
        <f>$G20620*$F20620/100</f>
        <v>89.982899999999987</v>
      </c>
      <c r="I20620" s="1" t="s">
        <v>66317</v>
      </c>
      <c r="L20620" t="s">
        <v>10</v>
      </c>
      <c r="M20620" t="s">
        <v>6</v>
      </c>
    </row>
    <row r="20621" spans="1:13" x14ac:dyDescent="0.25">
      <c r="A20621" t="s">
        <v>41551</v>
      </c>
      <c r="B20621" t="s">
        <v>41552</v>
      </c>
      <c r="C20621" t="s">
        <v>41449</v>
      </c>
      <c r="D20621" t="s">
        <v>41450</v>
      </c>
      <c r="E20621" t="s">
        <v>6</v>
      </c>
      <c r="F20621">
        <v>1722</v>
      </c>
      <c r="G20621">
        <v>17.02</v>
      </c>
      <c r="H20621" s="1">
        <f>$G20621*$F20621/100</f>
        <v>293.08439999999996</v>
      </c>
      <c r="J20621" s="1" t="s">
        <v>66317</v>
      </c>
      <c r="L20621" t="s">
        <v>10</v>
      </c>
      <c r="M20621" t="s">
        <v>6</v>
      </c>
    </row>
    <row r="20622" spans="1:13" x14ac:dyDescent="0.25">
      <c r="A20622" t="s">
        <v>41553</v>
      </c>
      <c r="B20622" t="s">
        <v>41554</v>
      </c>
      <c r="C20622" t="s">
        <v>41449</v>
      </c>
      <c r="D20622" t="s">
        <v>41450</v>
      </c>
      <c r="E20622" t="s">
        <v>6</v>
      </c>
      <c r="F20622">
        <v>1652</v>
      </c>
      <c r="G20622">
        <v>11.08</v>
      </c>
      <c r="H20622" s="1">
        <f>$G20622*$F20622/100</f>
        <v>183.04159999999999</v>
      </c>
      <c r="J20622" s="1" t="s">
        <v>66317</v>
      </c>
      <c r="L20622" t="s">
        <v>10</v>
      </c>
      <c r="M20622" t="s">
        <v>6</v>
      </c>
    </row>
    <row r="20623" spans="1:13" x14ac:dyDescent="0.25">
      <c r="A20623" t="s">
        <v>41555</v>
      </c>
      <c r="B20623" t="s">
        <v>41556</v>
      </c>
      <c r="C20623" t="s">
        <v>41449</v>
      </c>
      <c r="D20623" t="s">
        <v>41450</v>
      </c>
      <c r="E20623" t="s">
        <v>6</v>
      </c>
      <c r="F20623">
        <v>1955</v>
      </c>
      <c r="G20623">
        <v>6.04</v>
      </c>
      <c r="H20623" s="1">
        <f>$G20623*$F20623/100</f>
        <v>118.08200000000001</v>
      </c>
      <c r="I20623" s="1" t="s">
        <v>66317</v>
      </c>
      <c r="L20623" t="s">
        <v>10</v>
      </c>
      <c r="M20623" t="s">
        <v>6</v>
      </c>
    </row>
    <row r="20624" spans="1:13" x14ac:dyDescent="0.25">
      <c r="A20624" t="s">
        <v>41557</v>
      </c>
      <c r="B20624" t="s">
        <v>41558</v>
      </c>
      <c r="C20624" t="s">
        <v>41449</v>
      </c>
      <c r="D20624" t="s">
        <v>41450</v>
      </c>
      <c r="E20624" t="s">
        <v>6</v>
      </c>
      <c r="F20624">
        <v>1942</v>
      </c>
      <c r="G20624">
        <v>8.14</v>
      </c>
      <c r="H20624" s="1">
        <f>$G20624*$F20624/100</f>
        <v>158.0788</v>
      </c>
      <c r="I20624" s="1" t="s">
        <v>66317</v>
      </c>
      <c r="L20624" t="s">
        <v>10</v>
      </c>
      <c r="M20624" t="s">
        <v>6</v>
      </c>
    </row>
    <row r="20625" spans="1:13" x14ac:dyDescent="0.25">
      <c r="A20625" t="s">
        <v>41559</v>
      </c>
      <c r="B20625" t="s">
        <v>41560</v>
      </c>
      <c r="C20625" t="s">
        <v>41449</v>
      </c>
      <c r="D20625" t="s">
        <v>41450</v>
      </c>
      <c r="E20625" t="s">
        <v>6</v>
      </c>
      <c r="F20625">
        <v>2043</v>
      </c>
      <c r="G20625">
        <v>9.59</v>
      </c>
      <c r="H20625" s="1">
        <f>$G20625*$F20625/100</f>
        <v>195.9237</v>
      </c>
      <c r="I20625" s="1" t="s">
        <v>66317</v>
      </c>
      <c r="L20625" t="s">
        <v>10</v>
      </c>
      <c r="M20625" t="s">
        <v>6</v>
      </c>
    </row>
    <row r="20626" spans="1:13" x14ac:dyDescent="0.25">
      <c r="A20626" t="s">
        <v>41561</v>
      </c>
      <c r="B20626" t="s">
        <v>41562</v>
      </c>
      <c r="C20626" t="s">
        <v>41449</v>
      </c>
      <c r="D20626" t="s">
        <v>41450</v>
      </c>
      <c r="E20626" t="s">
        <v>6</v>
      </c>
      <c r="F20626">
        <v>1524</v>
      </c>
      <c r="G20626">
        <v>2.76</v>
      </c>
      <c r="H20626" s="1">
        <f>$G20626*$F20626/100</f>
        <v>42.062399999999997</v>
      </c>
      <c r="I20626" s="1" t="s">
        <v>66317</v>
      </c>
      <c r="L20626" t="s">
        <v>10</v>
      </c>
      <c r="M20626" t="s">
        <v>6</v>
      </c>
    </row>
    <row r="20627" spans="1:13" x14ac:dyDescent="0.25">
      <c r="A20627" t="s">
        <v>41563</v>
      </c>
      <c r="B20627" t="s">
        <v>41564</v>
      </c>
      <c r="C20627" t="s">
        <v>41449</v>
      </c>
      <c r="D20627" t="s">
        <v>41450</v>
      </c>
      <c r="E20627" t="s">
        <v>6</v>
      </c>
      <c r="F20627">
        <v>1328</v>
      </c>
      <c r="G20627">
        <v>2.64</v>
      </c>
      <c r="H20627" s="1">
        <f>$G20627*$F20627/100</f>
        <v>35.059200000000004</v>
      </c>
      <c r="I20627" s="1" t="s">
        <v>66317</v>
      </c>
      <c r="L20627" t="s">
        <v>10</v>
      </c>
      <c r="M20627" t="s">
        <v>6</v>
      </c>
    </row>
    <row r="20628" spans="1:13" x14ac:dyDescent="0.25">
      <c r="A20628" t="s">
        <v>41565</v>
      </c>
      <c r="B20628" t="s">
        <v>41566</v>
      </c>
      <c r="C20628" t="s">
        <v>41449</v>
      </c>
      <c r="D20628" t="s">
        <v>41450</v>
      </c>
      <c r="E20628" t="s">
        <v>6</v>
      </c>
      <c r="F20628">
        <v>1106</v>
      </c>
      <c r="G20628">
        <v>6.51</v>
      </c>
      <c r="H20628" s="1">
        <f>$G20628*$F20628/100</f>
        <v>72.000599999999991</v>
      </c>
      <c r="I20628" s="1" t="s">
        <v>66317</v>
      </c>
      <c r="L20628" t="s">
        <v>10</v>
      </c>
      <c r="M20628" t="s">
        <v>6</v>
      </c>
    </row>
    <row r="20629" spans="1:13" x14ac:dyDescent="0.25">
      <c r="A20629" t="s">
        <v>41567</v>
      </c>
      <c r="B20629" t="s">
        <v>41568</v>
      </c>
      <c r="C20629" t="s">
        <v>41449</v>
      </c>
      <c r="D20629" t="s">
        <v>41450</v>
      </c>
      <c r="E20629" t="s">
        <v>6</v>
      </c>
      <c r="F20629">
        <v>1536</v>
      </c>
      <c r="G20629">
        <v>8.1999999999999993</v>
      </c>
      <c r="H20629" s="1">
        <f>$G20629*$F20629/100</f>
        <v>125.95199999999998</v>
      </c>
      <c r="I20629" s="1" t="s">
        <v>66317</v>
      </c>
      <c r="L20629" t="s">
        <v>10</v>
      </c>
      <c r="M20629" t="s">
        <v>6</v>
      </c>
    </row>
    <row r="20630" spans="1:13" x14ac:dyDescent="0.25">
      <c r="A20630" t="s">
        <v>41569</v>
      </c>
      <c r="B20630" t="s">
        <v>41570</v>
      </c>
      <c r="C20630" t="s">
        <v>41449</v>
      </c>
      <c r="D20630" t="s">
        <v>41450</v>
      </c>
      <c r="E20630" t="s">
        <v>6</v>
      </c>
      <c r="F20630">
        <v>1123</v>
      </c>
      <c r="G20630">
        <v>4.8099999999999996</v>
      </c>
      <c r="H20630" s="1">
        <f>$G20630*$F20630/100</f>
        <v>54.016299999999994</v>
      </c>
      <c r="I20630" s="1" t="s">
        <v>66317</v>
      </c>
      <c r="L20630" t="s">
        <v>10</v>
      </c>
      <c r="M20630" t="s">
        <v>6</v>
      </c>
    </row>
    <row r="20631" spans="1:13" x14ac:dyDescent="0.25">
      <c r="A20631" t="s">
        <v>41571</v>
      </c>
      <c r="B20631" t="s">
        <v>41572</v>
      </c>
      <c r="C20631" t="s">
        <v>41449</v>
      </c>
      <c r="D20631" t="s">
        <v>41450</v>
      </c>
      <c r="E20631" t="s">
        <v>6</v>
      </c>
      <c r="F20631">
        <v>1491</v>
      </c>
      <c r="G20631">
        <v>6.44</v>
      </c>
      <c r="H20631" s="1">
        <f>$G20631*$F20631/100</f>
        <v>96.020400000000009</v>
      </c>
      <c r="I20631" s="1" t="s">
        <v>66317</v>
      </c>
      <c r="L20631" t="s">
        <v>10</v>
      </c>
      <c r="M20631" t="s">
        <v>6</v>
      </c>
    </row>
    <row r="20632" spans="1:13" x14ac:dyDescent="0.25">
      <c r="A20632" t="s">
        <v>41573</v>
      </c>
      <c r="B20632" t="s">
        <v>41574</v>
      </c>
      <c r="C20632" t="s">
        <v>41449</v>
      </c>
      <c r="D20632" t="s">
        <v>41450</v>
      </c>
      <c r="E20632" t="s">
        <v>6</v>
      </c>
      <c r="F20632">
        <v>1203</v>
      </c>
      <c r="G20632">
        <v>5.15</v>
      </c>
      <c r="H20632" s="1">
        <f>$G20632*$F20632/100</f>
        <v>61.95450000000001</v>
      </c>
      <c r="I20632" s="1" t="s">
        <v>66317</v>
      </c>
      <c r="L20632" t="s">
        <v>10</v>
      </c>
      <c r="M20632" t="s">
        <v>6</v>
      </c>
    </row>
    <row r="20633" spans="1:13" x14ac:dyDescent="0.25">
      <c r="A20633" t="s">
        <v>41575</v>
      </c>
      <c r="B20633" t="s">
        <v>41576</v>
      </c>
      <c r="C20633" t="s">
        <v>41449</v>
      </c>
      <c r="D20633" t="s">
        <v>41450</v>
      </c>
      <c r="E20633" t="s">
        <v>6</v>
      </c>
      <c r="F20633">
        <v>1250</v>
      </c>
      <c r="G20633">
        <v>2.72</v>
      </c>
      <c r="H20633" s="1">
        <f>$G20633*$F20633/100</f>
        <v>34.000000000000007</v>
      </c>
      <c r="I20633" s="1" t="s">
        <v>66317</v>
      </c>
      <c r="L20633" t="s">
        <v>10</v>
      </c>
      <c r="M20633" t="s">
        <v>6</v>
      </c>
    </row>
    <row r="20634" spans="1:13" x14ac:dyDescent="0.25">
      <c r="A20634" t="s">
        <v>41577</v>
      </c>
      <c r="B20634" t="s">
        <v>41578</v>
      </c>
      <c r="C20634" t="s">
        <v>41449</v>
      </c>
      <c r="D20634" t="s">
        <v>41450</v>
      </c>
      <c r="E20634" t="s">
        <v>6</v>
      </c>
      <c r="F20634">
        <v>1448</v>
      </c>
      <c r="G20634">
        <v>26.45</v>
      </c>
      <c r="H20634" s="1">
        <f>$G20634*$F20634/100</f>
        <v>382.99599999999998</v>
      </c>
      <c r="J20634" s="1" t="s">
        <v>66317</v>
      </c>
      <c r="L20634" t="s">
        <v>10</v>
      </c>
      <c r="M20634" t="s">
        <v>6</v>
      </c>
    </row>
    <row r="20635" spans="1:13" x14ac:dyDescent="0.25">
      <c r="A20635" t="s">
        <v>41579</v>
      </c>
      <c r="B20635" t="s">
        <v>41580</v>
      </c>
      <c r="C20635" t="s">
        <v>41449</v>
      </c>
      <c r="D20635" t="s">
        <v>41450</v>
      </c>
      <c r="E20635" t="s">
        <v>6</v>
      </c>
      <c r="F20635">
        <v>1339</v>
      </c>
      <c r="G20635">
        <v>98.73</v>
      </c>
      <c r="H20635" s="1">
        <f>$G20635*$F20635/100</f>
        <v>1321.9947</v>
      </c>
      <c r="K20635" s="1" t="s">
        <v>66317</v>
      </c>
      <c r="L20635" t="s">
        <v>10</v>
      </c>
      <c r="M20635" t="s">
        <v>6</v>
      </c>
    </row>
    <row r="20636" spans="1:13" x14ac:dyDescent="0.25">
      <c r="A20636" t="s">
        <v>41581</v>
      </c>
      <c r="B20636" t="s">
        <v>41582</v>
      </c>
      <c r="C20636" t="s">
        <v>41449</v>
      </c>
      <c r="D20636" t="s">
        <v>41450</v>
      </c>
      <c r="E20636" t="s">
        <v>6</v>
      </c>
      <c r="F20636">
        <v>1942</v>
      </c>
      <c r="G20636">
        <v>7.52</v>
      </c>
      <c r="H20636" s="1">
        <f>$G20636*$F20636/100</f>
        <v>146.0384</v>
      </c>
      <c r="I20636" s="1" t="s">
        <v>66317</v>
      </c>
      <c r="L20636" t="s">
        <v>10</v>
      </c>
      <c r="M20636" t="s">
        <v>6</v>
      </c>
    </row>
    <row r="20637" spans="1:13" x14ac:dyDescent="0.25">
      <c r="A20637" t="s">
        <v>41583</v>
      </c>
      <c r="B20637" t="s">
        <v>41584</v>
      </c>
      <c r="C20637" t="s">
        <v>41449</v>
      </c>
      <c r="D20637" t="s">
        <v>41450</v>
      </c>
      <c r="E20637" t="s">
        <v>6</v>
      </c>
      <c r="F20637">
        <v>1615</v>
      </c>
      <c r="G20637">
        <v>5.76</v>
      </c>
      <c r="H20637" s="1">
        <f>$G20637*$F20637/100</f>
        <v>93.024000000000001</v>
      </c>
      <c r="I20637" s="1" t="s">
        <v>66317</v>
      </c>
      <c r="L20637" t="s">
        <v>10</v>
      </c>
      <c r="M20637" t="s">
        <v>6</v>
      </c>
    </row>
    <row r="20638" spans="1:13" x14ac:dyDescent="0.25">
      <c r="A20638" t="s">
        <v>41585</v>
      </c>
      <c r="B20638" t="s">
        <v>41586</v>
      </c>
      <c r="C20638" t="s">
        <v>41449</v>
      </c>
      <c r="D20638" t="s">
        <v>41450</v>
      </c>
      <c r="E20638" t="s">
        <v>6</v>
      </c>
      <c r="F20638">
        <v>1598</v>
      </c>
      <c r="G20638">
        <v>8.32</v>
      </c>
      <c r="H20638" s="1">
        <f>$G20638*$F20638/100</f>
        <v>132.95359999999999</v>
      </c>
      <c r="I20638" s="1" t="s">
        <v>66317</v>
      </c>
      <c r="L20638" t="s">
        <v>10</v>
      </c>
      <c r="M20638" t="s">
        <v>6</v>
      </c>
    </row>
    <row r="20639" spans="1:13" x14ac:dyDescent="0.25">
      <c r="A20639" t="s">
        <v>41587</v>
      </c>
      <c r="B20639" t="s">
        <v>41588</v>
      </c>
      <c r="C20639" t="s">
        <v>41449</v>
      </c>
      <c r="D20639" t="s">
        <v>41450</v>
      </c>
      <c r="E20639" t="s">
        <v>6</v>
      </c>
      <c r="F20639">
        <v>1525</v>
      </c>
      <c r="G20639">
        <v>81.11</v>
      </c>
      <c r="H20639" s="1">
        <f>$G20639*$F20639/100</f>
        <v>1236.9275</v>
      </c>
      <c r="K20639" s="1" t="s">
        <v>66317</v>
      </c>
      <c r="L20639" t="s">
        <v>10</v>
      </c>
      <c r="M20639" t="s">
        <v>6</v>
      </c>
    </row>
    <row r="20640" spans="1:13" x14ac:dyDescent="0.25">
      <c r="A20640" t="s">
        <v>41589</v>
      </c>
      <c r="B20640" t="s">
        <v>41590</v>
      </c>
      <c r="C20640" t="s">
        <v>41449</v>
      </c>
      <c r="D20640" t="s">
        <v>41450</v>
      </c>
      <c r="E20640" t="s">
        <v>6</v>
      </c>
      <c r="F20640">
        <v>1822</v>
      </c>
      <c r="G20640">
        <v>8.67</v>
      </c>
      <c r="H20640" s="1">
        <f>$G20640*$F20640/100</f>
        <v>157.9674</v>
      </c>
      <c r="I20640" s="1" t="s">
        <v>66317</v>
      </c>
      <c r="L20640" t="s">
        <v>10</v>
      </c>
      <c r="M20640" t="s">
        <v>6</v>
      </c>
    </row>
    <row r="20641" spans="1:13" x14ac:dyDescent="0.25">
      <c r="A20641" t="s">
        <v>41591</v>
      </c>
      <c r="B20641" t="s">
        <v>41592</v>
      </c>
      <c r="C20641" t="s">
        <v>41449</v>
      </c>
      <c r="D20641" t="s">
        <v>41450</v>
      </c>
      <c r="E20641" t="s">
        <v>6</v>
      </c>
      <c r="F20641">
        <v>1773</v>
      </c>
      <c r="G20641">
        <v>15.51</v>
      </c>
      <c r="H20641" s="1">
        <f>$G20641*$F20641/100</f>
        <v>274.9923</v>
      </c>
      <c r="J20641" s="1" t="s">
        <v>66317</v>
      </c>
      <c r="L20641" t="s">
        <v>10</v>
      </c>
      <c r="M20641" t="s">
        <v>6</v>
      </c>
    </row>
    <row r="20642" spans="1:13" x14ac:dyDescent="0.25">
      <c r="A20642" t="s">
        <v>41593</v>
      </c>
      <c r="B20642" t="s">
        <v>41594</v>
      </c>
      <c r="C20642" t="s">
        <v>41449</v>
      </c>
      <c r="D20642" t="s">
        <v>41450</v>
      </c>
      <c r="E20642" t="s">
        <v>6</v>
      </c>
      <c r="F20642">
        <v>1625</v>
      </c>
      <c r="G20642">
        <v>10.52</v>
      </c>
      <c r="H20642" s="1">
        <f>$G20642*$F20642/100</f>
        <v>170.95</v>
      </c>
      <c r="J20642" s="1" t="s">
        <v>66317</v>
      </c>
      <c r="L20642" t="s">
        <v>10</v>
      </c>
      <c r="M20642" t="s">
        <v>6</v>
      </c>
    </row>
    <row r="20643" spans="1:13" x14ac:dyDescent="0.25">
      <c r="A20643" t="s">
        <v>41595</v>
      </c>
      <c r="B20643" t="s">
        <v>41596</v>
      </c>
      <c r="C20643" t="s">
        <v>41449</v>
      </c>
      <c r="D20643" t="s">
        <v>41450</v>
      </c>
      <c r="E20643" t="s">
        <v>6</v>
      </c>
      <c r="F20643">
        <v>1257</v>
      </c>
      <c r="G20643">
        <v>24.5</v>
      </c>
      <c r="H20643" s="1">
        <f>$G20643*$F20643/100</f>
        <v>307.96499999999997</v>
      </c>
      <c r="J20643" s="1" t="s">
        <v>66317</v>
      </c>
      <c r="L20643" t="s">
        <v>10</v>
      </c>
      <c r="M20643" t="s">
        <v>6</v>
      </c>
    </row>
    <row r="20644" spans="1:13" x14ac:dyDescent="0.25">
      <c r="A20644" t="s">
        <v>41597</v>
      </c>
      <c r="B20644" t="s">
        <v>41598</v>
      </c>
      <c r="C20644" t="s">
        <v>41449</v>
      </c>
      <c r="D20644" t="s">
        <v>41450</v>
      </c>
      <c r="E20644" t="s">
        <v>6</v>
      </c>
      <c r="F20644">
        <v>1178</v>
      </c>
      <c r="G20644">
        <v>4.75</v>
      </c>
      <c r="H20644" s="1">
        <f>$G20644*$F20644/100</f>
        <v>55.954999999999998</v>
      </c>
      <c r="I20644" s="1" t="s">
        <v>66317</v>
      </c>
      <c r="L20644" t="s">
        <v>10</v>
      </c>
      <c r="M20644" t="s">
        <v>6</v>
      </c>
    </row>
    <row r="20645" spans="1:13" x14ac:dyDescent="0.25">
      <c r="A20645" t="s">
        <v>41599</v>
      </c>
      <c r="B20645" t="s">
        <v>41600</v>
      </c>
      <c r="C20645" t="s">
        <v>41449</v>
      </c>
      <c r="D20645" t="s">
        <v>41450</v>
      </c>
      <c r="E20645" t="s">
        <v>6</v>
      </c>
      <c r="F20645">
        <v>1286</v>
      </c>
      <c r="G20645">
        <v>3.73</v>
      </c>
      <c r="H20645" s="1">
        <f>$G20645*$F20645/100</f>
        <v>47.967799999999997</v>
      </c>
      <c r="I20645" s="1" t="s">
        <v>66317</v>
      </c>
      <c r="L20645" t="s">
        <v>10</v>
      </c>
      <c r="M20645" t="s">
        <v>6</v>
      </c>
    </row>
    <row r="20646" spans="1:13" x14ac:dyDescent="0.25">
      <c r="A20646" t="s">
        <v>41601</v>
      </c>
      <c r="B20646" t="s">
        <v>41602</v>
      </c>
      <c r="C20646" t="s">
        <v>41449</v>
      </c>
      <c r="D20646" t="s">
        <v>41450</v>
      </c>
      <c r="E20646" t="s">
        <v>6</v>
      </c>
      <c r="F20646">
        <v>1147</v>
      </c>
      <c r="G20646">
        <v>5.14</v>
      </c>
      <c r="H20646" s="1">
        <f>$G20646*$F20646/100</f>
        <v>58.955799999999996</v>
      </c>
      <c r="I20646" s="1" t="s">
        <v>66317</v>
      </c>
      <c r="L20646" t="s">
        <v>10</v>
      </c>
      <c r="M20646" t="s">
        <v>6</v>
      </c>
    </row>
    <row r="20647" spans="1:13" x14ac:dyDescent="0.25">
      <c r="A20647" t="s">
        <v>41603</v>
      </c>
      <c r="B20647" t="s">
        <v>41604</v>
      </c>
      <c r="C20647" t="s">
        <v>41449</v>
      </c>
      <c r="D20647" t="s">
        <v>41450</v>
      </c>
      <c r="E20647" t="s">
        <v>6</v>
      </c>
      <c r="F20647">
        <v>1350</v>
      </c>
      <c r="G20647">
        <v>9.93</v>
      </c>
      <c r="H20647" s="1">
        <f>$G20647*$F20647/100</f>
        <v>134.05500000000001</v>
      </c>
      <c r="I20647" s="1" t="s">
        <v>66317</v>
      </c>
      <c r="L20647" t="s">
        <v>10</v>
      </c>
      <c r="M20647" t="s">
        <v>6</v>
      </c>
    </row>
    <row r="20648" spans="1:13" x14ac:dyDescent="0.25">
      <c r="A20648" t="s">
        <v>41605</v>
      </c>
      <c r="B20648" t="s">
        <v>41606</v>
      </c>
      <c r="C20648" t="s">
        <v>41449</v>
      </c>
      <c r="D20648" t="s">
        <v>41450</v>
      </c>
      <c r="E20648" t="s">
        <v>6</v>
      </c>
      <c r="F20648">
        <v>1640</v>
      </c>
      <c r="G20648">
        <v>10.49</v>
      </c>
      <c r="H20648" s="1">
        <f>$G20648*$F20648/100</f>
        <v>172.03599999999997</v>
      </c>
      <c r="J20648" s="1" t="s">
        <v>66317</v>
      </c>
      <c r="L20648" t="s">
        <v>10</v>
      </c>
      <c r="M20648" t="s">
        <v>6</v>
      </c>
    </row>
    <row r="20649" spans="1:13" x14ac:dyDescent="0.25">
      <c r="A20649" t="s">
        <v>41607</v>
      </c>
      <c r="B20649" t="s">
        <v>41608</v>
      </c>
      <c r="C20649" t="s">
        <v>41449</v>
      </c>
      <c r="D20649" t="s">
        <v>41450</v>
      </c>
      <c r="E20649" t="s">
        <v>6</v>
      </c>
      <c r="F20649">
        <v>1270</v>
      </c>
      <c r="G20649">
        <v>4.8</v>
      </c>
      <c r="H20649" s="1">
        <f>$G20649*$F20649/100</f>
        <v>60.96</v>
      </c>
      <c r="I20649" s="1" t="s">
        <v>66317</v>
      </c>
      <c r="L20649" t="s">
        <v>10</v>
      </c>
      <c r="M20649" t="s">
        <v>6</v>
      </c>
    </row>
    <row r="20650" spans="1:13" x14ac:dyDescent="0.25">
      <c r="A20650" t="s">
        <v>41609</v>
      </c>
      <c r="B20650" t="s">
        <v>41610</v>
      </c>
      <c r="C20650" t="s">
        <v>41449</v>
      </c>
      <c r="D20650" t="s">
        <v>41450</v>
      </c>
      <c r="E20650" t="s">
        <v>6</v>
      </c>
      <c r="F20650">
        <v>1506</v>
      </c>
      <c r="G20650">
        <v>11.42</v>
      </c>
      <c r="H20650" s="1">
        <f>$G20650*$F20650/100</f>
        <v>171.98519999999999</v>
      </c>
      <c r="J20650" s="1" t="s">
        <v>66317</v>
      </c>
      <c r="L20650" t="s">
        <v>10</v>
      </c>
      <c r="M20650" t="s">
        <v>6</v>
      </c>
    </row>
    <row r="20651" spans="1:13" x14ac:dyDescent="0.25">
      <c r="A20651" t="s">
        <v>41611</v>
      </c>
      <c r="B20651" t="s">
        <v>41612</v>
      </c>
      <c r="C20651" t="s">
        <v>41449</v>
      </c>
      <c r="D20651" t="s">
        <v>41450</v>
      </c>
      <c r="E20651" t="s">
        <v>6</v>
      </c>
      <c r="F20651">
        <v>1121</v>
      </c>
      <c r="G20651">
        <v>3.84</v>
      </c>
      <c r="H20651" s="1">
        <f>$G20651*$F20651/100</f>
        <v>43.046399999999991</v>
      </c>
      <c r="I20651" s="1" t="s">
        <v>66317</v>
      </c>
      <c r="L20651" t="s">
        <v>10</v>
      </c>
      <c r="M20651" t="s">
        <v>6</v>
      </c>
    </row>
    <row r="20652" spans="1:13" x14ac:dyDescent="0.25">
      <c r="A20652" t="s">
        <v>41613</v>
      </c>
      <c r="B20652" t="s">
        <v>41614</v>
      </c>
      <c r="C20652" t="s">
        <v>41449</v>
      </c>
      <c r="D20652" t="s">
        <v>41450</v>
      </c>
      <c r="E20652" t="s">
        <v>6</v>
      </c>
      <c r="F20652">
        <v>1472</v>
      </c>
      <c r="G20652">
        <v>7.07</v>
      </c>
      <c r="H20652" s="1">
        <f>$G20652*$F20652/100</f>
        <v>104.07040000000001</v>
      </c>
      <c r="I20652" s="1" t="s">
        <v>66317</v>
      </c>
      <c r="L20652" t="s">
        <v>10</v>
      </c>
      <c r="M20652" t="s">
        <v>6</v>
      </c>
    </row>
    <row r="20653" spans="1:13" x14ac:dyDescent="0.25">
      <c r="A20653" t="s">
        <v>41615</v>
      </c>
      <c r="B20653" t="s">
        <v>41616</v>
      </c>
      <c r="C20653" t="s">
        <v>41449</v>
      </c>
      <c r="D20653" t="s">
        <v>41450</v>
      </c>
      <c r="E20653" t="s">
        <v>6</v>
      </c>
      <c r="F20653">
        <v>1557</v>
      </c>
      <c r="G20653">
        <v>2.44</v>
      </c>
      <c r="H20653" s="1">
        <f>$G20653*$F20653/100</f>
        <v>37.9908</v>
      </c>
      <c r="I20653" s="1" t="s">
        <v>66317</v>
      </c>
      <c r="L20653" t="s">
        <v>10</v>
      </c>
      <c r="M20653" t="s">
        <v>6</v>
      </c>
    </row>
    <row r="20654" spans="1:13" x14ac:dyDescent="0.25">
      <c r="A20654" t="s">
        <v>41617</v>
      </c>
      <c r="B20654" t="s">
        <v>41618</v>
      </c>
      <c r="C20654" t="s">
        <v>41449</v>
      </c>
      <c r="D20654" t="s">
        <v>41450</v>
      </c>
      <c r="E20654" t="s">
        <v>6</v>
      </c>
      <c r="F20654">
        <v>1371</v>
      </c>
      <c r="G20654">
        <v>5.62</v>
      </c>
      <c r="H20654" s="1">
        <f>$G20654*$F20654/100</f>
        <v>77.050200000000004</v>
      </c>
      <c r="I20654" s="1" t="s">
        <v>66317</v>
      </c>
      <c r="L20654" t="s">
        <v>10</v>
      </c>
      <c r="M20654" t="s">
        <v>6</v>
      </c>
    </row>
    <row r="20655" spans="1:13" x14ac:dyDescent="0.25">
      <c r="A20655" t="s">
        <v>41619</v>
      </c>
      <c r="B20655" t="s">
        <v>41620</v>
      </c>
      <c r="C20655" t="s">
        <v>41449</v>
      </c>
      <c r="D20655" t="s">
        <v>41450</v>
      </c>
      <c r="E20655" t="s">
        <v>6</v>
      </c>
      <c r="F20655">
        <v>1693</v>
      </c>
      <c r="G20655">
        <v>2.19</v>
      </c>
      <c r="H20655" s="1">
        <f>$G20655*$F20655/100</f>
        <v>37.076700000000002</v>
      </c>
      <c r="I20655" s="1" t="s">
        <v>66317</v>
      </c>
      <c r="L20655" t="s">
        <v>10</v>
      </c>
      <c r="M20655" t="s">
        <v>6</v>
      </c>
    </row>
    <row r="20656" spans="1:13" x14ac:dyDescent="0.25">
      <c r="A20656" t="s">
        <v>41621</v>
      </c>
      <c r="B20656" t="s">
        <v>41622</v>
      </c>
      <c r="C20656" t="s">
        <v>41449</v>
      </c>
      <c r="D20656" t="s">
        <v>41450</v>
      </c>
      <c r="E20656" t="s">
        <v>6</v>
      </c>
      <c r="F20656">
        <v>1513</v>
      </c>
      <c r="G20656">
        <v>4.43</v>
      </c>
      <c r="H20656" s="1">
        <f>$G20656*$F20656/100</f>
        <v>67.025899999999993</v>
      </c>
      <c r="I20656" s="1" t="s">
        <v>66317</v>
      </c>
      <c r="L20656" t="s">
        <v>10</v>
      </c>
      <c r="M20656" t="s">
        <v>6</v>
      </c>
    </row>
    <row r="20657" spans="1:13" x14ac:dyDescent="0.25">
      <c r="A20657" t="s">
        <v>41623</v>
      </c>
      <c r="B20657" t="s">
        <v>41624</v>
      </c>
      <c r="C20657" t="s">
        <v>41449</v>
      </c>
      <c r="D20657" t="s">
        <v>41450</v>
      </c>
      <c r="E20657" t="s">
        <v>6</v>
      </c>
      <c r="F20657">
        <v>1700</v>
      </c>
      <c r="G20657">
        <v>3.94</v>
      </c>
      <c r="H20657" s="1">
        <f>$G20657*$F20657/100</f>
        <v>66.98</v>
      </c>
      <c r="I20657" s="1" t="s">
        <v>66317</v>
      </c>
      <c r="L20657" t="s">
        <v>10</v>
      </c>
      <c r="M20657" t="s">
        <v>6</v>
      </c>
    </row>
    <row r="20658" spans="1:13" x14ac:dyDescent="0.25">
      <c r="A20658" t="s">
        <v>41625</v>
      </c>
      <c r="B20658" t="s">
        <v>41626</v>
      </c>
      <c r="C20658" t="s">
        <v>41449</v>
      </c>
      <c r="D20658" t="s">
        <v>41450</v>
      </c>
      <c r="E20658" t="s">
        <v>6</v>
      </c>
      <c r="F20658">
        <v>1726</v>
      </c>
      <c r="G20658">
        <v>6.08</v>
      </c>
      <c r="H20658" s="1">
        <f>$G20658*$F20658/100</f>
        <v>104.9408</v>
      </c>
      <c r="I20658" s="1" t="s">
        <v>66317</v>
      </c>
      <c r="L20658" t="s">
        <v>10</v>
      </c>
      <c r="M20658" t="s">
        <v>6</v>
      </c>
    </row>
    <row r="20659" spans="1:13" x14ac:dyDescent="0.25">
      <c r="A20659" t="s">
        <v>41627</v>
      </c>
      <c r="B20659" t="s">
        <v>41628</v>
      </c>
      <c r="C20659" t="s">
        <v>41449</v>
      </c>
      <c r="D20659" t="s">
        <v>41450</v>
      </c>
      <c r="E20659" t="s">
        <v>6</v>
      </c>
      <c r="F20659">
        <v>1755</v>
      </c>
      <c r="G20659">
        <v>16.18</v>
      </c>
      <c r="H20659" s="1">
        <f>$G20659*$F20659/100</f>
        <v>283.959</v>
      </c>
      <c r="J20659" s="1" t="s">
        <v>66317</v>
      </c>
      <c r="L20659" t="s">
        <v>10</v>
      </c>
      <c r="M20659" t="s">
        <v>6</v>
      </c>
    </row>
    <row r="20660" spans="1:13" x14ac:dyDescent="0.25">
      <c r="A20660" t="s">
        <v>41629</v>
      </c>
      <c r="B20660" t="s">
        <v>41630</v>
      </c>
      <c r="C20660" t="s">
        <v>41449</v>
      </c>
      <c r="D20660" t="s">
        <v>41450</v>
      </c>
      <c r="E20660" t="s">
        <v>6</v>
      </c>
      <c r="F20660">
        <v>1652</v>
      </c>
      <c r="G20660">
        <v>15.01</v>
      </c>
      <c r="H20660" s="1">
        <f>$G20660*$F20660/100</f>
        <v>247.96520000000001</v>
      </c>
      <c r="J20660" s="1" t="s">
        <v>66317</v>
      </c>
      <c r="L20660" t="s">
        <v>10</v>
      </c>
      <c r="M20660" t="s">
        <v>6</v>
      </c>
    </row>
    <row r="20661" spans="1:13" x14ac:dyDescent="0.25">
      <c r="A20661" t="s">
        <v>41631</v>
      </c>
      <c r="B20661" t="s">
        <v>41632</v>
      </c>
      <c r="C20661" t="s">
        <v>41449</v>
      </c>
      <c r="D20661" t="s">
        <v>41450</v>
      </c>
      <c r="E20661" t="s">
        <v>6</v>
      </c>
      <c r="F20661">
        <v>1483</v>
      </c>
      <c r="G20661">
        <v>27.58</v>
      </c>
      <c r="H20661" s="1">
        <f>$G20661*$F20661/100</f>
        <v>409.01139999999998</v>
      </c>
      <c r="J20661" s="1" t="s">
        <v>66317</v>
      </c>
      <c r="L20661" t="s">
        <v>10</v>
      </c>
      <c r="M20661" t="s">
        <v>6</v>
      </c>
    </row>
    <row r="20662" spans="1:13" x14ac:dyDescent="0.25">
      <c r="A20662" t="s">
        <v>41633</v>
      </c>
      <c r="B20662" t="s">
        <v>41634</v>
      </c>
      <c r="C20662" t="s">
        <v>41449</v>
      </c>
      <c r="D20662" t="s">
        <v>41450</v>
      </c>
      <c r="E20662" t="s">
        <v>6</v>
      </c>
      <c r="F20662">
        <v>1475</v>
      </c>
      <c r="G20662">
        <v>11.39</v>
      </c>
      <c r="H20662" s="1">
        <f>$G20662*$F20662/100</f>
        <v>168.0025</v>
      </c>
      <c r="J20662" s="1" t="s">
        <v>66317</v>
      </c>
      <c r="L20662" t="s">
        <v>10</v>
      </c>
      <c r="M20662" t="s">
        <v>6</v>
      </c>
    </row>
    <row r="20663" spans="1:13" x14ac:dyDescent="0.25">
      <c r="A20663" t="s">
        <v>41635</v>
      </c>
      <c r="B20663" t="s">
        <v>41636</v>
      </c>
      <c r="C20663" t="s">
        <v>41449</v>
      </c>
      <c r="D20663" t="s">
        <v>41450</v>
      </c>
      <c r="E20663" t="s">
        <v>6</v>
      </c>
      <c r="F20663">
        <v>1341</v>
      </c>
      <c r="G20663">
        <v>6.79</v>
      </c>
      <c r="H20663" s="1">
        <f>$G20663*$F20663/100</f>
        <v>91.053899999999999</v>
      </c>
      <c r="I20663" s="1" t="s">
        <v>66317</v>
      </c>
      <c r="L20663" t="s">
        <v>10</v>
      </c>
      <c r="M20663" t="s">
        <v>6</v>
      </c>
    </row>
    <row r="20664" spans="1:13" x14ac:dyDescent="0.25">
      <c r="A20664" t="s">
        <v>41637</v>
      </c>
      <c r="B20664" t="s">
        <v>41638</v>
      </c>
      <c r="C20664" t="s">
        <v>41449</v>
      </c>
      <c r="D20664" t="s">
        <v>41450</v>
      </c>
      <c r="E20664" t="s">
        <v>6</v>
      </c>
      <c r="F20664">
        <v>1489</v>
      </c>
      <c r="G20664">
        <v>18.940000000000001</v>
      </c>
      <c r="H20664" s="1">
        <f>$G20664*$F20664/100</f>
        <v>282.01660000000004</v>
      </c>
      <c r="J20664" s="1" t="s">
        <v>66317</v>
      </c>
      <c r="L20664" t="s">
        <v>10</v>
      </c>
      <c r="M20664" t="s">
        <v>6</v>
      </c>
    </row>
    <row r="20665" spans="1:13" x14ac:dyDescent="0.25">
      <c r="A20665" t="s">
        <v>41639</v>
      </c>
      <c r="B20665" t="s">
        <v>41640</v>
      </c>
      <c r="C20665" t="s">
        <v>41641</v>
      </c>
      <c r="D20665" t="s">
        <v>41642</v>
      </c>
      <c r="E20665" t="s">
        <v>6</v>
      </c>
      <c r="F20665">
        <v>1384</v>
      </c>
      <c r="G20665">
        <v>19.079999999999998</v>
      </c>
      <c r="H20665" s="1">
        <f>$G20665*$F20665/100</f>
        <v>264.06719999999996</v>
      </c>
      <c r="J20665" s="1" t="s">
        <v>66317</v>
      </c>
      <c r="L20665" t="s">
        <v>10</v>
      </c>
      <c r="M20665" t="s">
        <v>6</v>
      </c>
    </row>
    <row r="20666" spans="1:13" x14ac:dyDescent="0.25">
      <c r="A20666" t="s">
        <v>41643</v>
      </c>
      <c r="B20666" t="s">
        <v>41644</v>
      </c>
      <c r="C20666" t="s">
        <v>41641</v>
      </c>
      <c r="D20666" t="s">
        <v>41642</v>
      </c>
      <c r="E20666" t="s">
        <v>6</v>
      </c>
      <c r="F20666">
        <v>1387</v>
      </c>
      <c r="G20666">
        <v>31.94</v>
      </c>
      <c r="H20666" s="1">
        <f>$G20666*$F20666/100</f>
        <v>443.00779999999997</v>
      </c>
      <c r="J20666" s="1" t="s">
        <v>66317</v>
      </c>
      <c r="L20666" t="s">
        <v>10</v>
      </c>
      <c r="M20666" t="s">
        <v>6</v>
      </c>
    </row>
    <row r="20667" spans="1:13" x14ac:dyDescent="0.25">
      <c r="A20667" t="s">
        <v>41645</v>
      </c>
      <c r="B20667" t="s">
        <v>41646</v>
      </c>
      <c r="C20667" t="s">
        <v>41641</v>
      </c>
      <c r="D20667" t="s">
        <v>41642</v>
      </c>
      <c r="E20667" t="s">
        <v>6</v>
      </c>
      <c r="F20667">
        <v>1443</v>
      </c>
      <c r="G20667">
        <v>10.81</v>
      </c>
      <c r="H20667" s="1">
        <f>$G20667*$F20667/100</f>
        <v>155.98830000000001</v>
      </c>
      <c r="J20667" s="1" t="s">
        <v>66317</v>
      </c>
      <c r="L20667" t="s">
        <v>10</v>
      </c>
      <c r="M20667" t="s">
        <v>6</v>
      </c>
    </row>
    <row r="20668" spans="1:13" x14ac:dyDescent="0.25">
      <c r="A20668" t="s">
        <v>41647</v>
      </c>
      <c r="B20668" t="s">
        <v>41648</v>
      </c>
      <c r="C20668" t="s">
        <v>41641</v>
      </c>
      <c r="D20668" t="s">
        <v>41642</v>
      </c>
      <c r="E20668" t="s">
        <v>6</v>
      </c>
      <c r="F20668">
        <v>1628</v>
      </c>
      <c r="G20668">
        <v>25.74</v>
      </c>
      <c r="H20668" s="1">
        <f>$G20668*$F20668/100</f>
        <v>419.04719999999992</v>
      </c>
      <c r="J20668" s="1" t="s">
        <v>66317</v>
      </c>
      <c r="L20668" t="s">
        <v>10</v>
      </c>
      <c r="M20668" t="s">
        <v>6</v>
      </c>
    </row>
    <row r="20669" spans="1:13" x14ac:dyDescent="0.25">
      <c r="A20669" t="s">
        <v>41649</v>
      </c>
      <c r="B20669" t="s">
        <v>41650</v>
      </c>
      <c r="C20669" t="s">
        <v>41641</v>
      </c>
      <c r="D20669" t="s">
        <v>41642</v>
      </c>
      <c r="E20669" t="s">
        <v>6</v>
      </c>
      <c r="F20669">
        <v>1573</v>
      </c>
      <c r="G20669">
        <v>19.64</v>
      </c>
      <c r="H20669" s="1">
        <f>$G20669*$F20669/100</f>
        <v>308.93720000000002</v>
      </c>
      <c r="J20669" s="1" t="s">
        <v>66317</v>
      </c>
      <c r="L20669" t="s">
        <v>10</v>
      </c>
      <c r="M20669" t="s">
        <v>6</v>
      </c>
    </row>
    <row r="20670" spans="1:13" x14ac:dyDescent="0.25">
      <c r="A20670" t="s">
        <v>41651</v>
      </c>
      <c r="B20670" t="s">
        <v>41652</v>
      </c>
      <c r="C20670" t="s">
        <v>41641</v>
      </c>
      <c r="D20670" t="s">
        <v>41642</v>
      </c>
      <c r="E20670" t="s">
        <v>6</v>
      </c>
      <c r="F20670">
        <v>1227</v>
      </c>
      <c r="G20670">
        <v>14.34</v>
      </c>
      <c r="H20670" s="1">
        <f>$G20670*$F20670/100</f>
        <v>175.95179999999999</v>
      </c>
      <c r="J20670" s="1" t="s">
        <v>66317</v>
      </c>
      <c r="L20670" t="s">
        <v>10</v>
      </c>
      <c r="M20670" t="s">
        <v>6</v>
      </c>
    </row>
    <row r="20671" spans="1:13" x14ac:dyDescent="0.25">
      <c r="A20671" t="s">
        <v>41653</v>
      </c>
      <c r="B20671" t="s">
        <v>41654</v>
      </c>
      <c r="C20671" t="s">
        <v>41641</v>
      </c>
      <c r="D20671" t="s">
        <v>41642</v>
      </c>
      <c r="E20671" t="s">
        <v>6</v>
      </c>
      <c r="F20671">
        <v>1689</v>
      </c>
      <c r="G20671">
        <v>19.66</v>
      </c>
      <c r="H20671" s="1">
        <f>$G20671*$F20671/100</f>
        <v>332.05739999999997</v>
      </c>
      <c r="J20671" s="1" t="s">
        <v>66317</v>
      </c>
      <c r="L20671" t="s">
        <v>10</v>
      </c>
      <c r="M20671" t="s">
        <v>6</v>
      </c>
    </row>
    <row r="20672" spans="1:13" x14ac:dyDescent="0.25">
      <c r="A20672" t="s">
        <v>41655</v>
      </c>
      <c r="B20672" t="s">
        <v>41656</v>
      </c>
      <c r="C20672" t="s">
        <v>41641</v>
      </c>
      <c r="D20672" t="s">
        <v>41642</v>
      </c>
      <c r="E20672" t="s">
        <v>6</v>
      </c>
      <c r="F20672">
        <v>1446</v>
      </c>
      <c r="G20672">
        <v>16.32</v>
      </c>
      <c r="H20672" s="1">
        <f>$G20672*$F20672/100</f>
        <v>235.9872</v>
      </c>
      <c r="J20672" s="1" t="s">
        <v>66317</v>
      </c>
      <c r="L20672" t="s">
        <v>10</v>
      </c>
      <c r="M20672" t="s">
        <v>6</v>
      </c>
    </row>
    <row r="20673" spans="1:13" x14ac:dyDescent="0.25">
      <c r="A20673" t="s">
        <v>41657</v>
      </c>
      <c r="B20673" t="s">
        <v>41658</v>
      </c>
      <c r="C20673" t="s">
        <v>41641</v>
      </c>
      <c r="D20673" t="s">
        <v>41642</v>
      </c>
      <c r="E20673" t="s">
        <v>6</v>
      </c>
      <c r="F20673">
        <v>1449</v>
      </c>
      <c r="G20673">
        <v>27.95</v>
      </c>
      <c r="H20673" s="1">
        <f>$G20673*$F20673/100</f>
        <v>404.99549999999994</v>
      </c>
      <c r="J20673" s="1" t="s">
        <v>66317</v>
      </c>
      <c r="L20673" t="s">
        <v>10</v>
      </c>
      <c r="M20673" t="s">
        <v>6</v>
      </c>
    </row>
    <row r="20674" spans="1:13" x14ac:dyDescent="0.25">
      <c r="A20674" t="s">
        <v>41659</v>
      </c>
      <c r="B20674" t="s">
        <v>41660</v>
      </c>
      <c r="C20674" t="s">
        <v>41641</v>
      </c>
      <c r="D20674" t="s">
        <v>41642</v>
      </c>
      <c r="E20674" t="s">
        <v>6</v>
      </c>
      <c r="F20674">
        <v>1478</v>
      </c>
      <c r="G20674">
        <v>12.99</v>
      </c>
      <c r="H20674" s="1">
        <f>$G20674*$F20674/100</f>
        <v>191.99220000000003</v>
      </c>
      <c r="J20674" s="1" t="s">
        <v>66317</v>
      </c>
      <c r="L20674" t="s">
        <v>10</v>
      </c>
      <c r="M20674" t="s">
        <v>6</v>
      </c>
    </row>
    <row r="20675" spans="1:13" x14ac:dyDescent="0.25">
      <c r="A20675" t="s">
        <v>41661</v>
      </c>
      <c r="B20675" t="s">
        <v>41662</v>
      </c>
      <c r="C20675" t="s">
        <v>41641</v>
      </c>
      <c r="D20675" t="s">
        <v>41642</v>
      </c>
      <c r="E20675" t="s">
        <v>6</v>
      </c>
      <c r="F20675">
        <v>1482</v>
      </c>
      <c r="G20675">
        <v>12.96</v>
      </c>
      <c r="H20675" s="1">
        <f>$G20675*$F20675/100</f>
        <v>192.06720000000001</v>
      </c>
      <c r="J20675" s="1" t="s">
        <v>66317</v>
      </c>
      <c r="L20675" t="s">
        <v>10</v>
      </c>
      <c r="M20675" t="s">
        <v>6</v>
      </c>
    </row>
    <row r="20676" spans="1:13" x14ac:dyDescent="0.25">
      <c r="A20676" t="s">
        <v>41663</v>
      </c>
      <c r="B20676" t="s">
        <v>41664</v>
      </c>
      <c r="C20676" t="s">
        <v>41641</v>
      </c>
      <c r="D20676" t="s">
        <v>41642</v>
      </c>
      <c r="E20676" t="s">
        <v>6</v>
      </c>
      <c r="F20676">
        <v>1433</v>
      </c>
      <c r="G20676">
        <v>20.45</v>
      </c>
      <c r="H20676" s="1">
        <f>$G20676*$F20676/100</f>
        <v>293.04849999999999</v>
      </c>
      <c r="J20676" s="1" t="s">
        <v>66317</v>
      </c>
      <c r="L20676" t="s">
        <v>10</v>
      </c>
      <c r="M20676" t="s">
        <v>6</v>
      </c>
    </row>
    <row r="20677" spans="1:13" x14ac:dyDescent="0.25">
      <c r="A20677" t="s">
        <v>41665</v>
      </c>
      <c r="B20677" t="s">
        <v>41666</v>
      </c>
      <c r="C20677" t="s">
        <v>41641</v>
      </c>
      <c r="D20677" t="s">
        <v>41642</v>
      </c>
      <c r="E20677" t="s">
        <v>6</v>
      </c>
      <c r="F20677">
        <v>1559</v>
      </c>
      <c r="G20677">
        <v>22.26</v>
      </c>
      <c r="H20677" s="1">
        <f>$G20677*$F20677/100</f>
        <v>347.03340000000003</v>
      </c>
      <c r="J20677" s="1" t="s">
        <v>66317</v>
      </c>
      <c r="L20677" t="s">
        <v>10</v>
      </c>
      <c r="M20677" t="s">
        <v>6</v>
      </c>
    </row>
    <row r="20678" spans="1:13" x14ac:dyDescent="0.25">
      <c r="A20678" t="s">
        <v>41667</v>
      </c>
      <c r="B20678" t="s">
        <v>41668</v>
      </c>
      <c r="C20678" t="s">
        <v>41641</v>
      </c>
      <c r="D20678" t="s">
        <v>41642</v>
      </c>
      <c r="E20678" t="s">
        <v>6</v>
      </c>
      <c r="F20678">
        <v>1548</v>
      </c>
      <c r="G20678">
        <v>10.01</v>
      </c>
      <c r="H20678" s="1">
        <f>$G20678*$F20678/100</f>
        <v>154.95480000000001</v>
      </c>
      <c r="J20678" s="1" t="s">
        <v>66317</v>
      </c>
      <c r="L20678" t="s">
        <v>10</v>
      </c>
      <c r="M20678" t="s">
        <v>6</v>
      </c>
    </row>
    <row r="20679" spans="1:13" x14ac:dyDescent="0.25">
      <c r="A20679" t="s">
        <v>41669</v>
      </c>
      <c r="B20679" t="s">
        <v>41670</v>
      </c>
      <c r="C20679" t="s">
        <v>41641</v>
      </c>
      <c r="D20679" t="s">
        <v>41642</v>
      </c>
      <c r="E20679" t="s">
        <v>6</v>
      </c>
      <c r="F20679">
        <v>1587</v>
      </c>
      <c r="G20679">
        <v>13.04</v>
      </c>
      <c r="H20679" s="1">
        <f>$G20679*$F20679/100</f>
        <v>206.94479999999999</v>
      </c>
      <c r="J20679" s="1" t="s">
        <v>66317</v>
      </c>
      <c r="L20679" t="s">
        <v>10</v>
      </c>
      <c r="M20679" t="s">
        <v>6</v>
      </c>
    </row>
    <row r="20680" spans="1:13" x14ac:dyDescent="0.25">
      <c r="A20680" t="s">
        <v>41671</v>
      </c>
      <c r="B20680" t="s">
        <v>41672</v>
      </c>
      <c r="C20680" t="s">
        <v>41641</v>
      </c>
      <c r="D20680" t="s">
        <v>41642</v>
      </c>
      <c r="E20680" t="s">
        <v>6</v>
      </c>
      <c r="F20680">
        <v>1428</v>
      </c>
      <c r="G20680">
        <v>19.54</v>
      </c>
      <c r="H20680" s="1">
        <f>$G20680*$F20680/100</f>
        <v>279.03120000000001</v>
      </c>
      <c r="J20680" s="1" t="s">
        <v>66317</v>
      </c>
      <c r="L20680" t="s">
        <v>10</v>
      </c>
      <c r="M20680" t="s">
        <v>6</v>
      </c>
    </row>
    <row r="20681" spans="1:13" x14ac:dyDescent="0.25">
      <c r="A20681" t="s">
        <v>41673</v>
      </c>
      <c r="B20681" t="s">
        <v>41674</v>
      </c>
      <c r="C20681" t="s">
        <v>41641</v>
      </c>
      <c r="D20681" t="s">
        <v>41642</v>
      </c>
      <c r="E20681" t="s">
        <v>6</v>
      </c>
      <c r="F20681">
        <v>1699</v>
      </c>
      <c r="G20681">
        <v>12.89</v>
      </c>
      <c r="H20681" s="1">
        <f>$G20681*$F20681/100</f>
        <v>219.00110000000001</v>
      </c>
      <c r="J20681" s="1" t="s">
        <v>66317</v>
      </c>
      <c r="L20681" t="s">
        <v>10</v>
      </c>
      <c r="M20681" t="s">
        <v>6</v>
      </c>
    </row>
    <row r="20682" spans="1:13" x14ac:dyDescent="0.25">
      <c r="A20682" t="s">
        <v>41675</v>
      </c>
      <c r="B20682" t="s">
        <v>41676</v>
      </c>
      <c r="C20682" t="s">
        <v>41641</v>
      </c>
      <c r="D20682" t="s">
        <v>41642</v>
      </c>
      <c r="E20682" t="s">
        <v>6</v>
      </c>
      <c r="F20682">
        <v>1457</v>
      </c>
      <c r="G20682">
        <v>21.14</v>
      </c>
      <c r="H20682" s="1">
        <f>$G20682*$F20682/100</f>
        <v>308.00979999999998</v>
      </c>
      <c r="J20682" s="1" t="s">
        <v>66317</v>
      </c>
      <c r="L20682" t="s">
        <v>10</v>
      </c>
      <c r="M20682" t="s">
        <v>6</v>
      </c>
    </row>
    <row r="20683" spans="1:13" x14ac:dyDescent="0.25">
      <c r="A20683" t="s">
        <v>41677</v>
      </c>
      <c r="B20683" t="s">
        <v>41678</v>
      </c>
      <c r="C20683" t="s">
        <v>41641</v>
      </c>
      <c r="D20683" t="s">
        <v>41642</v>
      </c>
      <c r="E20683" t="s">
        <v>6</v>
      </c>
      <c r="F20683">
        <v>1363</v>
      </c>
      <c r="G20683">
        <v>11.23</v>
      </c>
      <c r="H20683" s="1">
        <f>$G20683*$F20683/100</f>
        <v>153.06489999999999</v>
      </c>
      <c r="J20683" s="1" t="s">
        <v>66317</v>
      </c>
      <c r="L20683" t="s">
        <v>10</v>
      </c>
      <c r="M20683" t="s">
        <v>6</v>
      </c>
    </row>
    <row r="20684" spans="1:13" x14ac:dyDescent="0.25">
      <c r="A20684" t="s">
        <v>41679</v>
      </c>
      <c r="B20684" t="s">
        <v>41680</v>
      </c>
      <c r="C20684" t="s">
        <v>41641</v>
      </c>
      <c r="D20684" t="s">
        <v>41642</v>
      </c>
      <c r="E20684" t="s">
        <v>6</v>
      </c>
      <c r="F20684">
        <v>1465</v>
      </c>
      <c r="G20684">
        <v>16.18</v>
      </c>
      <c r="H20684" s="1">
        <f>$G20684*$F20684/100</f>
        <v>237.03700000000001</v>
      </c>
      <c r="J20684" s="1" t="s">
        <v>66317</v>
      </c>
      <c r="L20684" t="s">
        <v>10</v>
      </c>
      <c r="M20684" t="s">
        <v>6</v>
      </c>
    </row>
    <row r="20685" spans="1:13" x14ac:dyDescent="0.25">
      <c r="A20685" t="s">
        <v>41681</v>
      </c>
      <c r="B20685" t="s">
        <v>41682</v>
      </c>
      <c r="C20685" t="s">
        <v>41641</v>
      </c>
      <c r="D20685" t="s">
        <v>41642</v>
      </c>
      <c r="E20685" t="s">
        <v>6</v>
      </c>
      <c r="F20685">
        <v>1517</v>
      </c>
      <c r="G20685">
        <v>17.600000000000001</v>
      </c>
      <c r="H20685" s="1">
        <f>$G20685*$F20685/100</f>
        <v>266.99200000000002</v>
      </c>
      <c r="J20685" s="1" t="s">
        <v>66317</v>
      </c>
      <c r="L20685" t="s">
        <v>10</v>
      </c>
      <c r="M20685" t="s">
        <v>6</v>
      </c>
    </row>
    <row r="20686" spans="1:13" x14ac:dyDescent="0.25">
      <c r="A20686" t="s">
        <v>41683</v>
      </c>
      <c r="B20686" t="s">
        <v>41684</v>
      </c>
      <c r="C20686" t="s">
        <v>41641</v>
      </c>
      <c r="D20686" t="s">
        <v>41642</v>
      </c>
      <c r="E20686" t="s">
        <v>6</v>
      </c>
      <c r="F20686">
        <v>1589</v>
      </c>
      <c r="G20686">
        <v>13.03</v>
      </c>
      <c r="H20686" s="1">
        <f>$G20686*$F20686/100</f>
        <v>207.04669999999999</v>
      </c>
      <c r="J20686" s="1" t="s">
        <v>66317</v>
      </c>
      <c r="L20686" t="s">
        <v>10</v>
      </c>
      <c r="M20686" t="s">
        <v>6</v>
      </c>
    </row>
    <row r="20687" spans="1:13" x14ac:dyDescent="0.25">
      <c r="A20687" t="s">
        <v>41685</v>
      </c>
      <c r="B20687" t="s">
        <v>41686</v>
      </c>
      <c r="C20687" t="s">
        <v>41641</v>
      </c>
      <c r="D20687" t="s">
        <v>41642</v>
      </c>
      <c r="E20687" t="s">
        <v>6</v>
      </c>
      <c r="F20687">
        <v>1530</v>
      </c>
      <c r="G20687">
        <v>8.24</v>
      </c>
      <c r="H20687" s="1">
        <f>$G20687*$F20687/100</f>
        <v>126.072</v>
      </c>
      <c r="I20687" s="1" t="s">
        <v>66317</v>
      </c>
      <c r="L20687" t="s">
        <v>10</v>
      </c>
      <c r="M20687" t="s">
        <v>6</v>
      </c>
    </row>
    <row r="20688" spans="1:13" x14ac:dyDescent="0.25">
      <c r="A20688" t="s">
        <v>41687</v>
      </c>
      <c r="B20688" t="s">
        <v>41688</v>
      </c>
      <c r="C20688" t="s">
        <v>41641</v>
      </c>
      <c r="D20688" t="s">
        <v>41642</v>
      </c>
      <c r="E20688" t="s">
        <v>6</v>
      </c>
      <c r="F20688">
        <v>2388</v>
      </c>
      <c r="G20688">
        <v>22.03</v>
      </c>
      <c r="H20688" s="1">
        <f>$G20688*$F20688/100</f>
        <v>526.07640000000004</v>
      </c>
      <c r="J20688" s="1" t="s">
        <v>66317</v>
      </c>
      <c r="L20688" t="s">
        <v>10</v>
      </c>
      <c r="M20688" t="s">
        <v>6</v>
      </c>
    </row>
    <row r="20689" spans="1:13" x14ac:dyDescent="0.25">
      <c r="A20689" t="s">
        <v>41689</v>
      </c>
      <c r="B20689" t="s">
        <v>41690</v>
      </c>
      <c r="C20689" t="s">
        <v>41641</v>
      </c>
      <c r="D20689" t="s">
        <v>41642</v>
      </c>
      <c r="E20689" t="s">
        <v>6</v>
      </c>
      <c r="F20689">
        <v>1705</v>
      </c>
      <c r="G20689">
        <v>11.44</v>
      </c>
      <c r="H20689" s="1">
        <f>$G20689*$F20689/100</f>
        <v>195.05200000000002</v>
      </c>
      <c r="J20689" s="1" t="s">
        <v>66317</v>
      </c>
      <c r="L20689" t="s">
        <v>10</v>
      </c>
      <c r="M20689" t="s">
        <v>6</v>
      </c>
    </row>
    <row r="20690" spans="1:13" x14ac:dyDescent="0.25">
      <c r="A20690" t="s">
        <v>41691</v>
      </c>
      <c r="B20690" t="s">
        <v>41692</v>
      </c>
      <c r="C20690" t="s">
        <v>41641</v>
      </c>
      <c r="D20690" t="s">
        <v>41642</v>
      </c>
      <c r="E20690" t="s">
        <v>6</v>
      </c>
      <c r="F20690">
        <v>1563</v>
      </c>
      <c r="G20690">
        <v>14.27</v>
      </c>
      <c r="H20690" s="1">
        <f>$G20690*$F20690/100</f>
        <v>223.0401</v>
      </c>
      <c r="J20690" s="1" t="s">
        <v>66317</v>
      </c>
      <c r="L20690" t="s">
        <v>10</v>
      </c>
      <c r="M20690" t="s">
        <v>6</v>
      </c>
    </row>
    <row r="20691" spans="1:13" x14ac:dyDescent="0.25">
      <c r="A20691" t="s">
        <v>41693</v>
      </c>
      <c r="B20691" t="s">
        <v>41694</v>
      </c>
      <c r="C20691" t="s">
        <v>41641</v>
      </c>
      <c r="D20691" t="s">
        <v>41642</v>
      </c>
      <c r="E20691" t="s">
        <v>6</v>
      </c>
      <c r="F20691">
        <v>1839</v>
      </c>
      <c r="G20691">
        <v>22.89</v>
      </c>
      <c r="H20691" s="1">
        <f>$G20691*$F20691/100</f>
        <v>420.94709999999998</v>
      </c>
      <c r="J20691" s="1" t="s">
        <v>66317</v>
      </c>
      <c r="L20691" t="s">
        <v>10</v>
      </c>
      <c r="M20691" t="s">
        <v>6</v>
      </c>
    </row>
    <row r="20692" spans="1:13" x14ac:dyDescent="0.25">
      <c r="A20692" t="s">
        <v>41695</v>
      </c>
      <c r="B20692" t="s">
        <v>41696</v>
      </c>
      <c r="C20692" t="s">
        <v>41641</v>
      </c>
      <c r="D20692" t="s">
        <v>41642</v>
      </c>
      <c r="E20692" t="s">
        <v>6</v>
      </c>
      <c r="F20692">
        <v>1448</v>
      </c>
      <c r="G20692">
        <v>18.72</v>
      </c>
      <c r="H20692" s="1">
        <f>$G20692*$F20692/100</f>
        <v>271.06559999999996</v>
      </c>
      <c r="J20692" s="1" t="s">
        <v>66317</v>
      </c>
      <c r="L20692" t="s">
        <v>10</v>
      </c>
      <c r="M20692" t="s">
        <v>6</v>
      </c>
    </row>
    <row r="20693" spans="1:13" x14ac:dyDescent="0.25">
      <c r="A20693" t="s">
        <v>41697</v>
      </c>
      <c r="B20693" t="s">
        <v>41698</v>
      </c>
      <c r="C20693" t="s">
        <v>41641</v>
      </c>
      <c r="D20693" t="s">
        <v>41642</v>
      </c>
      <c r="E20693" t="s">
        <v>6</v>
      </c>
      <c r="F20693">
        <v>1550</v>
      </c>
      <c r="G20693">
        <v>4.26</v>
      </c>
      <c r="H20693" s="1">
        <f>$G20693*$F20693/100</f>
        <v>66.03</v>
      </c>
      <c r="I20693" s="1" t="s">
        <v>66317</v>
      </c>
      <c r="L20693" t="s">
        <v>10</v>
      </c>
      <c r="M20693" t="s">
        <v>6</v>
      </c>
    </row>
    <row r="20694" spans="1:13" x14ac:dyDescent="0.25">
      <c r="A20694" t="s">
        <v>41699</v>
      </c>
      <c r="B20694" t="s">
        <v>41700</v>
      </c>
      <c r="C20694" t="s">
        <v>41641</v>
      </c>
      <c r="D20694" t="s">
        <v>41642</v>
      </c>
      <c r="E20694" t="s">
        <v>6</v>
      </c>
      <c r="F20694">
        <v>1658</v>
      </c>
      <c r="G20694">
        <v>23.94</v>
      </c>
      <c r="H20694" s="1">
        <f>$G20694*$F20694/100</f>
        <v>396.92520000000002</v>
      </c>
      <c r="J20694" s="1" t="s">
        <v>66317</v>
      </c>
      <c r="L20694" t="s">
        <v>10</v>
      </c>
      <c r="M20694" t="s">
        <v>6</v>
      </c>
    </row>
    <row r="20695" spans="1:13" x14ac:dyDescent="0.25">
      <c r="A20695" t="s">
        <v>41701</v>
      </c>
      <c r="B20695" t="s">
        <v>41702</v>
      </c>
      <c r="C20695" t="s">
        <v>41641</v>
      </c>
      <c r="D20695" t="s">
        <v>41642</v>
      </c>
      <c r="E20695" t="s">
        <v>6</v>
      </c>
      <c r="F20695">
        <v>1716</v>
      </c>
      <c r="G20695">
        <v>12.47</v>
      </c>
      <c r="H20695" s="1">
        <f>$G20695*$F20695/100</f>
        <v>213.98519999999999</v>
      </c>
      <c r="J20695" s="1" t="s">
        <v>66317</v>
      </c>
      <c r="L20695" t="s">
        <v>10</v>
      </c>
      <c r="M20695" t="s">
        <v>6</v>
      </c>
    </row>
    <row r="20696" spans="1:13" x14ac:dyDescent="0.25">
      <c r="A20696" t="s">
        <v>41703</v>
      </c>
      <c r="B20696" t="s">
        <v>41704</v>
      </c>
      <c r="C20696" t="s">
        <v>41641</v>
      </c>
      <c r="D20696" t="s">
        <v>41642</v>
      </c>
      <c r="E20696" t="s">
        <v>10</v>
      </c>
      <c r="F20696">
        <v>1659</v>
      </c>
      <c r="G20696">
        <v>19.89</v>
      </c>
      <c r="H20696" s="1">
        <f>$G20696*$F20696/100</f>
        <v>329.9751</v>
      </c>
      <c r="J20696" s="1" t="s">
        <v>66317</v>
      </c>
      <c r="L20696" t="s">
        <v>10</v>
      </c>
      <c r="M20696" t="s">
        <v>6</v>
      </c>
    </row>
    <row r="20697" spans="1:13" x14ac:dyDescent="0.25">
      <c r="A20697" t="s">
        <v>41705</v>
      </c>
      <c r="B20697" t="s">
        <v>41706</v>
      </c>
      <c r="C20697" t="s">
        <v>41641</v>
      </c>
      <c r="D20697" t="s">
        <v>41642</v>
      </c>
      <c r="E20697" t="s">
        <v>6</v>
      </c>
      <c r="F20697">
        <v>1665</v>
      </c>
      <c r="G20697">
        <v>42.22</v>
      </c>
      <c r="H20697" s="1">
        <f>$G20697*$F20697/100</f>
        <v>702.96300000000008</v>
      </c>
      <c r="J20697" s="1" t="s">
        <v>66317</v>
      </c>
      <c r="L20697" t="s">
        <v>10</v>
      </c>
      <c r="M20697" t="s">
        <v>6</v>
      </c>
    </row>
    <row r="20698" spans="1:13" x14ac:dyDescent="0.25">
      <c r="A20698" t="s">
        <v>41707</v>
      </c>
      <c r="B20698" t="s">
        <v>41708</v>
      </c>
      <c r="C20698" t="s">
        <v>41641</v>
      </c>
      <c r="D20698" t="s">
        <v>41642</v>
      </c>
      <c r="E20698" t="s">
        <v>6</v>
      </c>
      <c r="F20698">
        <v>1502</v>
      </c>
      <c r="G20698">
        <v>14.78</v>
      </c>
      <c r="H20698" s="1">
        <f>$G20698*$F20698/100</f>
        <v>221.99559999999997</v>
      </c>
      <c r="J20698" s="1" t="s">
        <v>66317</v>
      </c>
      <c r="L20698" t="s">
        <v>10</v>
      </c>
      <c r="M20698" t="s">
        <v>6</v>
      </c>
    </row>
    <row r="20699" spans="1:13" x14ac:dyDescent="0.25">
      <c r="A20699" t="s">
        <v>41709</v>
      </c>
      <c r="B20699" t="s">
        <v>41710</v>
      </c>
      <c r="C20699" t="s">
        <v>41641</v>
      </c>
      <c r="D20699" t="s">
        <v>41642</v>
      </c>
      <c r="E20699" t="s">
        <v>6</v>
      </c>
      <c r="F20699">
        <v>1765</v>
      </c>
      <c r="G20699">
        <v>63.12</v>
      </c>
      <c r="H20699" s="1">
        <f>$G20699*$F20699/100</f>
        <v>1114.068</v>
      </c>
      <c r="K20699" s="1" t="s">
        <v>66317</v>
      </c>
      <c r="L20699" t="s">
        <v>10</v>
      </c>
      <c r="M20699" t="s">
        <v>6</v>
      </c>
    </row>
    <row r="20700" spans="1:13" x14ac:dyDescent="0.25">
      <c r="A20700" t="s">
        <v>41711</v>
      </c>
      <c r="B20700" t="s">
        <v>41712</v>
      </c>
      <c r="C20700" t="s">
        <v>41641</v>
      </c>
      <c r="D20700" t="s">
        <v>41642</v>
      </c>
      <c r="E20700" t="s">
        <v>6</v>
      </c>
      <c r="F20700">
        <v>1603</v>
      </c>
      <c r="G20700">
        <v>6.67</v>
      </c>
      <c r="H20700" s="1">
        <f>$G20700*$F20700/100</f>
        <v>106.92010000000001</v>
      </c>
      <c r="I20700" s="1" t="s">
        <v>66317</v>
      </c>
      <c r="L20700" t="s">
        <v>10</v>
      </c>
      <c r="M20700" t="s">
        <v>6</v>
      </c>
    </row>
    <row r="20701" spans="1:13" x14ac:dyDescent="0.25">
      <c r="A20701" t="s">
        <v>41713</v>
      </c>
      <c r="B20701" t="s">
        <v>41714</v>
      </c>
      <c r="C20701" t="s">
        <v>41641</v>
      </c>
      <c r="D20701" t="s">
        <v>41642</v>
      </c>
      <c r="E20701" t="s">
        <v>6</v>
      </c>
      <c r="F20701">
        <v>1683</v>
      </c>
      <c r="G20701">
        <v>11.23</v>
      </c>
      <c r="H20701" s="1">
        <f>$G20701*$F20701/100</f>
        <v>189.0009</v>
      </c>
      <c r="J20701" s="1" t="s">
        <v>66317</v>
      </c>
      <c r="L20701" t="s">
        <v>10</v>
      </c>
      <c r="M20701" t="s">
        <v>6</v>
      </c>
    </row>
    <row r="20702" spans="1:13" x14ac:dyDescent="0.25">
      <c r="A20702" t="s">
        <v>41715</v>
      </c>
      <c r="B20702" t="s">
        <v>41716</v>
      </c>
      <c r="C20702" t="s">
        <v>41641</v>
      </c>
      <c r="D20702" t="s">
        <v>41642</v>
      </c>
      <c r="E20702" t="s">
        <v>6</v>
      </c>
      <c r="F20702">
        <v>1867</v>
      </c>
      <c r="G20702">
        <v>18.75</v>
      </c>
      <c r="H20702" s="1">
        <f>$G20702*$F20702/100</f>
        <v>350.0625</v>
      </c>
      <c r="J20702" s="1" t="s">
        <v>66317</v>
      </c>
      <c r="L20702" t="s">
        <v>10</v>
      </c>
      <c r="M20702" t="s">
        <v>6</v>
      </c>
    </row>
    <row r="20703" spans="1:13" x14ac:dyDescent="0.25">
      <c r="A20703" t="s">
        <v>41717</v>
      </c>
      <c r="B20703" t="s">
        <v>41718</v>
      </c>
      <c r="C20703" t="s">
        <v>41641</v>
      </c>
      <c r="D20703" t="s">
        <v>41642</v>
      </c>
      <c r="E20703" t="s">
        <v>6</v>
      </c>
      <c r="F20703">
        <v>1649</v>
      </c>
      <c r="G20703">
        <v>17.53</v>
      </c>
      <c r="H20703" s="1">
        <f>$G20703*$F20703/100</f>
        <v>289.06970000000001</v>
      </c>
      <c r="J20703" s="1" t="s">
        <v>66317</v>
      </c>
      <c r="L20703" t="s">
        <v>10</v>
      </c>
      <c r="M20703" t="s">
        <v>6</v>
      </c>
    </row>
    <row r="20704" spans="1:13" x14ac:dyDescent="0.25">
      <c r="A20704" t="s">
        <v>41719</v>
      </c>
      <c r="B20704" t="s">
        <v>41720</v>
      </c>
      <c r="C20704" t="s">
        <v>41641</v>
      </c>
      <c r="D20704" t="s">
        <v>41642</v>
      </c>
      <c r="E20704" t="s">
        <v>6</v>
      </c>
      <c r="F20704">
        <v>1446</v>
      </c>
      <c r="G20704">
        <v>16.53</v>
      </c>
      <c r="H20704" s="1">
        <f>$G20704*$F20704/100</f>
        <v>239.02380000000002</v>
      </c>
      <c r="J20704" s="1" t="s">
        <v>66317</v>
      </c>
      <c r="L20704" t="s">
        <v>10</v>
      </c>
      <c r="M20704" t="s">
        <v>6</v>
      </c>
    </row>
    <row r="20705" spans="1:13" x14ac:dyDescent="0.25">
      <c r="A20705" t="s">
        <v>41721</v>
      </c>
      <c r="B20705" t="s">
        <v>41722</v>
      </c>
      <c r="C20705" t="s">
        <v>41641</v>
      </c>
      <c r="D20705" t="s">
        <v>41642</v>
      </c>
      <c r="E20705" t="s">
        <v>6</v>
      </c>
      <c r="F20705">
        <v>1416</v>
      </c>
      <c r="G20705">
        <v>12.85</v>
      </c>
      <c r="H20705" s="1">
        <f>$G20705*$F20705/100</f>
        <v>181.95599999999999</v>
      </c>
      <c r="J20705" s="1" t="s">
        <v>66317</v>
      </c>
      <c r="L20705" t="s">
        <v>10</v>
      </c>
      <c r="M20705" t="s">
        <v>6</v>
      </c>
    </row>
    <row r="20706" spans="1:13" x14ac:dyDescent="0.25">
      <c r="A20706" t="s">
        <v>41723</v>
      </c>
      <c r="B20706" t="s">
        <v>41724</v>
      </c>
      <c r="C20706" t="s">
        <v>41641</v>
      </c>
      <c r="D20706" t="s">
        <v>41642</v>
      </c>
      <c r="E20706" t="s">
        <v>6</v>
      </c>
      <c r="F20706">
        <v>1669</v>
      </c>
      <c r="G20706">
        <v>7.55</v>
      </c>
      <c r="H20706" s="1">
        <f>$G20706*$F20706/100</f>
        <v>126.00949999999999</v>
      </c>
      <c r="I20706" s="1" t="s">
        <v>66317</v>
      </c>
      <c r="L20706" t="s">
        <v>10</v>
      </c>
      <c r="M20706" t="s">
        <v>6</v>
      </c>
    </row>
    <row r="20707" spans="1:13" x14ac:dyDescent="0.25">
      <c r="A20707" t="s">
        <v>41725</v>
      </c>
      <c r="B20707" t="s">
        <v>41726</v>
      </c>
      <c r="C20707" t="s">
        <v>41641</v>
      </c>
      <c r="D20707" t="s">
        <v>41642</v>
      </c>
      <c r="E20707" t="s">
        <v>6</v>
      </c>
      <c r="F20707">
        <v>1637</v>
      </c>
      <c r="G20707">
        <v>22.66</v>
      </c>
      <c r="H20707" s="1">
        <f>$G20707*$F20707/100</f>
        <v>370.94419999999997</v>
      </c>
      <c r="J20707" s="1" t="s">
        <v>66317</v>
      </c>
      <c r="L20707" t="s">
        <v>10</v>
      </c>
      <c r="M20707" t="s">
        <v>6</v>
      </c>
    </row>
    <row r="20708" spans="1:13" x14ac:dyDescent="0.25">
      <c r="A20708" t="s">
        <v>41727</v>
      </c>
      <c r="B20708" t="s">
        <v>41728</v>
      </c>
      <c r="C20708" t="s">
        <v>41641</v>
      </c>
      <c r="D20708" t="s">
        <v>41642</v>
      </c>
      <c r="E20708" t="s">
        <v>6</v>
      </c>
      <c r="F20708">
        <v>1527</v>
      </c>
      <c r="G20708">
        <v>7.6</v>
      </c>
      <c r="H20708" s="1">
        <f>$G20708*$F20708/100</f>
        <v>116.05199999999999</v>
      </c>
      <c r="I20708" s="1" t="s">
        <v>66317</v>
      </c>
      <c r="L20708" t="s">
        <v>10</v>
      </c>
      <c r="M20708" t="s">
        <v>6</v>
      </c>
    </row>
    <row r="20709" spans="1:13" x14ac:dyDescent="0.25">
      <c r="A20709" t="s">
        <v>41729</v>
      </c>
      <c r="B20709" t="s">
        <v>41730</v>
      </c>
      <c r="C20709" t="s">
        <v>41641</v>
      </c>
      <c r="D20709" t="s">
        <v>41642</v>
      </c>
      <c r="E20709" t="s">
        <v>6</v>
      </c>
      <c r="F20709">
        <v>1494</v>
      </c>
      <c r="G20709">
        <v>33</v>
      </c>
      <c r="H20709" s="1">
        <f>$G20709*$F20709/100</f>
        <v>493.02</v>
      </c>
      <c r="J20709" s="1" t="s">
        <v>66317</v>
      </c>
      <c r="L20709" t="s">
        <v>10</v>
      </c>
      <c r="M20709" t="s">
        <v>6</v>
      </c>
    </row>
    <row r="20710" spans="1:13" x14ac:dyDescent="0.25">
      <c r="A20710" t="s">
        <v>41731</v>
      </c>
      <c r="B20710" t="s">
        <v>41732</v>
      </c>
      <c r="C20710" t="s">
        <v>41641</v>
      </c>
      <c r="D20710" t="s">
        <v>41642</v>
      </c>
      <c r="E20710" t="s">
        <v>6</v>
      </c>
      <c r="F20710">
        <v>1527</v>
      </c>
      <c r="G20710">
        <v>22.07</v>
      </c>
      <c r="H20710" s="1">
        <f>$G20710*$F20710/100</f>
        <v>337.00889999999998</v>
      </c>
      <c r="J20710" s="1" t="s">
        <v>66317</v>
      </c>
      <c r="L20710" t="s">
        <v>10</v>
      </c>
      <c r="M20710" t="s">
        <v>6</v>
      </c>
    </row>
    <row r="20711" spans="1:13" x14ac:dyDescent="0.25">
      <c r="A20711" t="s">
        <v>41733</v>
      </c>
      <c r="B20711" t="s">
        <v>41734</v>
      </c>
      <c r="C20711" t="s">
        <v>41641</v>
      </c>
      <c r="D20711" t="s">
        <v>41642</v>
      </c>
      <c r="E20711" t="s">
        <v>6</v>
      </c>
      <c r="F20711">
        <v>1581</v>
      </c>
      <c r="G20711">
        <v>18.34</v>
      </c>
      <c r="H20711" s="1">
        <f>$G20711*$F20711/100</f>
        <v>289.9554</v>
      </c>
      <c r="J20711" s="1" t="s">
        <v>66317</v>
      </c>
      <c r="L20711" t="s">
        <v>10</v>
      </c>
      <c r="M20711" t="s">
        <v>6</v>
      </c>
    </row>
    <row r="20712" spans="1:13" x14ac:dyDescent="0.25">
      <c r="A20712" t="s">
        <v>41735</v>
      </c>
      <c r="B20712" t="s">
        <v>41736</v>
      </c>
      <c r="C20712" t="s">
        <v>41641</v>
      </c>
      <c r="D20712" t="s">
        <v>41642</v>
      </c>
      <c r="E20712" t="s">
        <v>6</v>
      </c>
      <c r="F20712">
        <v>1580</v>
      </c>
      <c r="G20712">
        <v>13.67</v>
      </c>
      <c r="H20712" s="1">
        <f>$G20712*$F20712/100</f>
        <v>215.98599999999999</v>
      </c>
      <c r="J20712" s="1" t="s">
        <v>66317</v>
      </c>
      <c r="L20712" t="s">
        <v>10</v>
      </c>
      <c r="M20712" t="s">
        <v>6</v>
      </c>
    </row>
    <row r="20713" spans="1:13" x14ac:dyDescent="0.25">
      <c r="A20713" t="s">
        <v>41737</v>
      </c>
      <c r="B20713" t="s">
        <v>41738</v>
      </c>
      <c r="C20713" t="s">
        <v>41641</v>
      </c>
      <c r="D20713" t="s">
        <v>41642</v>
      </c>
      <c r="E20713" t="s">
        <v>6</v>
      </c>
      <c r="F20713">
        <v>1355</v>
      </c>
      <c r="G20713">
        <v>16.829999999999998</v>
      </c>
      <c r="H20713" s="1">
        <f>$G20713*$F20713/100</f>
        <v>228.04649999999998</v>
      </c>
      <c r="J20713" s="1" t="s">
        <v>66317</v>
      </c>
      <c r="L20713" t="s">
        <v>10</v>
      </c>
      <c r="M20713" t="s">
        <v>6</v>
      </c>
    </row>
    <row r="20714" spans="1:13" x14ac:dyDescent="0.25">
      <c r="A20714" t="s">
        <v>41739</v>
      </c>
      <c r="B20714" t="s">
        <v>41740</v>
      </c>
      <c r="C20714" t="s">
        <v>41641</v>
      </c>
      <c r="D20714" t="s">
        <v>41642</v>
      </c>
      <c r="E20714" t="s">
        <v>6</v>
      </c>
      <c r="F20714">
        <v>1734</v>
      </c>
      <c r="G20714">
        <v>13.38</v>
      </c>
      <c r="H20714" s="1">
        <f>$G20714*$F20714/100</f>
        <v>232.00920000000002</v>
      </c>
      <c r="J20714" s="1" t="s">
        <v>66317</v>
      </c>
      <c r="L20714" t="s">
        <v>10</v>
      </c>
      <c r="M20714" t="s">
        <v>6</v>
      </c>
    </row>
    <row r="20715" spans="1:13" x14ac:dyDescent="0.25">
      <c r="A20715" t="s">
        <v>41741</v>
      </c>
      <c r="B20715" t="s">
        <v>41742</v>
      </c>
      <c r="C20715" t="s">
        <v>41641</v>
      </c>
      <c r="D20715" t="s">
        <v>41642</v>
      </c>
      <c r="E20715" t="s">
        <v>6</v>
      </c>
      <c r="F20715">
        <v>1506</v>
      </c>
      <c r="G20715">
        <v>20.92</v>
      </c>
      <c r="H20715" s="1">
        <f>$G20715*$F20715/100</f>
        <v>315.05520000000001</v>
      </c>
      <c r="J20715" s="1" t="s">
        <v>66317</v>
      </c>
      <c r="L20715" t="s">
        <v>10</v>
      </c>
      <c r="M20715" t="s">
        <v>6</v>
      </c>
    </row>
    <row r="20716" spans="1:13" x14ac:dyDescent="0.25">
      <c r="A20716" t="s">
        <v>41743</v>
      </c>
      <c r="B20716" t="s">
        <v>41744</v>
      </c>
      <c r="C20716" t="s">
        <v>41641</v>
      </c>
      <c r="D20716" t="s">
        <v>41642</v>
      </c>
      <c r="E20716" t="s">
        <v>6</v>
      </c>
      <c r="F20716">
        <v>1811</v>
      </c>
      <c r="G20716">
        <v>28.88</v>
      </c>
      <c r="H20716" s="1">
        <f>$G20716*$F20716/100</f>
        <v>523.01679999999999</v>
      </c>
      <c r="J20716" s="1" t="s">
        <v>66317</v>
      </c>
      <c r="L20716" t="s">
        <v>10</v>
      </c>
      <c r="M20716" t="s">
        <v>6</v>
      </c>
    </row>
    <row r="20717" spans="1:13" x14ac:dyDescent="0.25">
      <c r="A20717" t="s">
        <v>41745</v>
      </c>
      <c r="B20717" t="s">
        <v>41746</v>
      </c>
      <c r="C20717" t="s">
        <v>41641</v>
      </c>
      <c r="D20717" t="s">
        <v>41642</v>
      </c>
      <c r="E20717" t="s">
        <v>6</v>
      </c>
      <c r="F20717">
        <v>1792</v>
      </c>
      <c r="G20717">
        <v>18.75</v>
      </c>
      <c r="H20717" s="1">
        <f>$G20717*$F20717/100</f>
        <v>336</v>
      </c>
      <c r="J20717" s="1" t="s">
        <v>66317</v>
      </c>
      <c r="L20717" t="s">
        <v>10</v>
      </c>
      <c r="M20717" t="s">
        <v>6</v>
      </c>
    </row>
    <row r="20718" spans="1:13" x14ac:dyDescent="0.25">
      <c r="A20718" t="s">
        <v>41747</v>
      </c>
      <c r="B20718" t="s">
        <v>41748</v>
      </c>
      <c r="C20718" t="s">
        <v>41641</v>
      </c>
      <c r="D20718" t="s">
        <v>41642</v>
      </c>
      <c r="E20718" t="s">
        <v>6</v>
      </c>
      <c r="F20718">
        <v>1775</v>
      </c>
      <c r="G20718">
        <v>5.46</v>
      </c>
      <c r="H20718" s="1">
        <f>$G20718*$F20718/100</f>
        <v>96.915000000000006</v>
      </c>
      <c r="I20718" s="1" t="s">
        <v>66317</v>
      </c>
      <c r="L20718" t="s">
        <v>10</v>
      </c>
      <c r="M20718" t="s">
        <v>6</v>
      </c>
    </row>
    <row r="20719" spans="1:13" x14ac:dyDescent="0.25">
      <c r="A20719" t="s">
        <v>41749</v>
      </c>
      <c r="B20719" t="s">
        <v>41750</v>
      </c>
      <c r="C20719" t="s">
        <v>41641</v>
      </c>
      <c r="D20719" t="s">
        <v>41642</v>
      </c>
      <c r="E20719" t="s">
        <v>6</v>
      </c>
      <c r="F20719">
        <v>1667</v>
      </c>
      <c r="G20719">
        <v>40.729999999999997</v>
      </c>
      <c r="H20719" s="1">
        <f>$G20719*$F20719/100</f>
        <v>678.96909999999991</v>
      </c>
      <c r="J20719" s="1" t="s">
        <v>66317</v>
      </c>
      <c r="L20719" t="s">
        <v>10</v>
      </c>
      <c r="M20719" t="s">
        <v>6</v>
      </c>
    </row>
    <row r="20720" spans="1:13" x14ac:dyDescent="0.25">
      <c r="A20720" t="s">
        <v>41751</v>
      </c>
      <c r="B20720" t="s">
        <v>41752</v>
      </c>
      <c r="C20720" t="s">
        <v>41641</v>
      </c>
      <c r="D20720" t="s">
        <v>41642</v>
      </c>
      <c r="E20720" t="s">
        <v>6</v>
      </c>
      <c r="F20720">
        <v>1518</v>
      </c>
      <c r="G20720">
        <v>48.02</v>
      </c>
      <c r="H20720" s="1">
        <f>$G20720*$F20720/100</f>
        <v>728.94360000000006</v>
      </c>
      <c r="J20720" s="1" t="s">
        <v>66317</v>
      </c>
      <c r="L20720" t="s">
        <v>10</v>
      </c>
      <c r="M20720" t="s">
        <v>6</v>
      </c>
    </row>
    <row r="20721" spans="1:13" x14ac:dyDescent="0.25">
      <c r="A20721" t="s">
        <v>41753</v>
      </c>
      <c r="B20721" t="s">
        <v>41754</v>
      </c>
      <c r="C20721" t="s">
        <v>41641</v>
      </c>
      <c r="D20721" t="s">
        <v>41642</v>
      </c>
      <c r="E20721" t="s">
        <v>6</v>
      </c>
      <c r="F20721">
        <v>1685</v>
      </c>
      <c r="G20721">
        <v>46.11</v>
      </c>
      <c r="H20721" s="1">
        <f>$G20721*$F20721/100</f>
        <v>776.95350000000008</v>
      </c>
      <c r="J20721" s="1" t="s">
        <v>66317</v>
      </c>
      <c r="L20721" t="s">
        <v>10</v>
      </c>
      <c r="M20721" t="s">
        <v>6</v>
      </c>
    </row>
    <row r="20722" spans="1:13" x14ac:dyDescent="0.25">
      <c r="A20722" t="s">
        <v>41755</v>
      </c>
      <c r="B20722" t="s">
        <v>41756</v>
      </c>
      <c r="C20722" t="s">
        <v>41641</v>
      </c>
      <c r="D20722" t="s">
        <v>41642</v>
      </c>
      <c r="E20722" t="s">
        <v>6</v>
      </c>
      <c r="F20722">
        <v>1616</v>
      </c>
      <c r="G20722">
        <v>16.829999999999998</v>
      </c>
      <c r="H20722" s="1">
        <f>$G20722*$F20722/100</f>
        <v>271.97280000000001</v>
      </c>
      <c r="J20722" s="1" t="s">
        <v>66317</v>
      </c>
      <c r="L20722" t="s">
        <v>10</v>
      </c>
      <c r="M20722" t="s">
        <v>6</v>
      </c>
    </row>
    <row r="20723" spans="1:13" x14ac:dyDescent="0.25">
      <c r="A20723" t="s">
        <v>41757</v>
      </c>
      <c r="B20723" t="s">
        <v>41758</v>
      </c>
      <c r="C20723" t="s">
        <v>41641</v>
      </c>
      <c r="D20723" t="s">
        <v>41642</v>
      </c>
      <c r="E20723" t="s">
        <v>6</v>
      </c>
      <c r="F20723">
        <v>1685</v>
      </c>
      <c r="G20723">
        <v>11.99</v>
      </c>
      <c r="H20723" s="1">
        <f>$G20723*$F20723/100</f>
        <v>202.03150000000002</v>
      </c>
      <c r="J20723" s="1" t="s">
        <v>66317</v>
      </c>
      <c r="L20723" t="s">
        <v>10</v>
      </c>
      <c r="M20723" t="s">
        <v>6</v>
      </c>
    </row>
    <row r="20724" spans="1:13" x14ac:dyDescent="0.25">
      <c r="A20724" t="s">
        <v>41759</v>
      </c>
      <c r="B20724" t="s">
        <v>41760</v>
      </c>
      <c r="C20724" t="s">
        <v>41641</v>
      </c>
      <c r="D20724" t="s">
        <v>41642</v>
      </c>
      <c r="E20724" t="s">
        <v>6</v>
      </c>
      <c r="F20724">
        <v>1720</v>
      </c>
      <c r="G20724">
        <v>10.17</v>
      </c>
      <c r="H20724" s="1">
        <f>$G20724*$F20724/100</f>
        <v>174.92400000000001</v>
      </c>
      <c r="J20724" s="1" t="s">
        <v>66317</v>
      </c>
      <c r="L20724" t="s">
        <v>10</v>
      </c>
      <c r="M20724" t="s">
        <v>6</v>
      </c>
    </row>
    <row r="20725" spans="1:13" x14ac:dyDescent="0.25">
      <c r="A20725" t="s">
        <v>41761</v>
      </c>
      <c r="B20725" t="s">
        <v>41762</v>
      </c>
      <c r="C20725" t="s">
        <v>41641</v>
      </c>
      <c r="D20725" t="s">
        <v>41642</v>
      </c>
      <c r="E20725" t="s">
        <v>6</v>
      </c>
      <c r="F20725">
        <v>1638</v>
      </c>
      <c r="G20725">
        <v>16.61</v>
      </c>
      <c r="H20725" s="1">
        <f>$G20725*$F20725/100</f>
        <v>272.0718</v>
      </c>
      <c r="J20725" s="1" t="s">
        <v>66317</v>
      </c>
      <c r="L20725" t="s">
        <v>10</v>
      </c>
      <c r="M20725" t="s">
        <v>6</v>
      </c>
    </row>
    <row r="20726" spans="1:13" x14ac:dyDescent="0.25">
      <c r="A20726" t="s">
        <v>41763</v>
      </c>
      <c r="B20726" t="s">
        <v>41764</v>
      </c>
      <c r="C20726" t="s">
        <v>41641</v>
      </c>
      <c r="D20726" t="s">
        <v>41642</v>
      </c>
      <c r="E20726" t="s">
        <v>6</v>
      </c>
      <c r="F20726">
        <v>1588</v>
      </c>
      <c r="G20726">
        <v>23.55</v>
      </c>
      <c r="H20726" s="1">
        <f>$G20726*$F20726/100</f>
        <v>373.97399999999999</v>
      </c>
      <c r="J20726" s="1" t="s">
        <v>66317</v>
      </c>
      <c r="L20726" t="s">
        <v>10</v>
      </c>
      <c r="M20726" t="s">
        <v>6</v>
      </c>
    </row>
    <row r="20727" spans="1:13" x14ac:dyDescent="0.25">
      <c r="A20727" t="s">
        <v>41765</v>
      </c>
      <c r="B20727" t="s">
        <v>41766</v>
      </c>
      <c r="C20727" t="s">
        <v>41641</v>
      </c>
      <c r="D20727" t="s">
        <v>41642</v>
      </c>
      <c r="E20727" t="s">
        <v>6</v>
      </c>
      <c r="F20727">
        <v>1512</v>
      </c>
      <c r="G20727">
        <v>24.21</v>
      </c>
      <c r="H20727" s="1">
        <f>$G20727*$F20727/100</f>
        <v>366.05520000000001</v>
      </c>
      <c r="J20727" s="1" t="s">
        <v>66317</v>
      </c>
      <c r="L20727" t="s">
        <v>10</v>
      </c>
      <c r="M20727" t="s">
        <v>10</v>
      </c>
    </row>
    <row r="20728" spans="1:13" x14ac:dyDescent="0.25">
      <c r="A20728" t="s">
        <v>41767</v>
      </c>
      <c r="B20728" t="s">
        <v>41768</v>
      </c>
      <c r="C20728" t="s">
        <v>41641</v>
      </c>
      <c r="D20728" t="s">
        <v>41642</v>
      </c>
      <c r="E20728" t="s">
        <v>6</v>
      </c>
      <c r="F20728">
        <v>2107</v>
      </c>
      <c r="G20728">
        <v>39.770000000000003</v>
      </c>
      <c r="H20728" s="1">
        <f>$G20728*$F20728/100</f>
        <v>837.95389999999998</v>
      </c>
      <c r="J20728" s="1" t="s">
        <v>66317</v>
      </c>
      <c r="L20728" t="s">
        <v>10</v>
      </c>
      <c r="M20728" t="s">
        <v>10</v>
      </c>
    </row>
    <row r="20729" spans="1:13" x14ac:dyDescent="0.25">
      <c r="A20729" t="s">
        <v>41769</v>
      </c>
      <c r="B20729" t="s">
        <v>41770</v>
      </c>
      <c r="C20729" t="s">
        <v>41641</v>
      </c>
      <c r="D20729" t="s">
        <v>41642</v>
      </c>
      <c r="E20729" t="s">
        <v>6</v>
      </c>
      <c r="F20729">
        <v>1518</v>
      </c>
      <c r="G20729">
        <v>18.97</v>
      </c>
      <c r="H20729" s="1">
        <f>$G20729*$F20729/100</f>
        <v>287.96460000000002</v>
      </c>
      <c r="J20729" s="1" t="s">
        <v>66317</v>
      </c>
      <c r="L20729" t="s">
        <v>10</v>
      </c>
      <c r="M20729" t="s">
        <v>6</v>
      </c>
    </row>
    <row r="20730" spans="1:13" x14ac:dyDescent="0.25">
      <c r="A20730" t="s">
        <v>41771</v>
      </c>
      <c r="B20730" t="s">
        <v>41772</v>
      </c>
      <c r="C20730" t="s">
        <v>41641</v>
      </c>
      <c r="D20730" t="s">
        <v>41642</v>
      </c>
      <c r="E20730" t="s">
        <v>6</v>
      </c>
      <c r="F20730">
        <v>1548</v>
      </c>
      <c r="G20730">
        <v>16.02</v>
      </c>
      <c r="H20730" s="1">
        <f>$G20730*$F20730/100</f>
        <v>247.9896</v>
      </c>
      <c r="J20730" s="1" t="s">
        <v>66317</v>
      </c>
      <c r="L20730" t="s">
        <v>10</v>
      </c>
      <c r="M20730" t="s">
        <v>6</v>
      </c>
    </row>
    <row r="20731" spans="1:13" x14ac:dyDescent="0.25">
      <c r="A20731" t="s">
        <v>41773</v>
      </c>
      <c r="B20731" t="s">
        <v>41774</v>
      </c>
      <c r="C20731" t="s">
        <v>41641</v>
      </c>
      <c r="D20731" t="s">
        <v>41642</v>
      </c>
      <c r="E20731" t="s">
        <v>6</v>
      </c>
      <c r="F20731">
        <v>1328</v>
      </c>
      <c r="G20731">
        <v>61.67</v>
      </c>
      <c r="H20731" s="1">
        <f>$G20731*$F20731/100</f>
        <v>818.97760000000005</v>
      </c>
      <c r="K20731" s="1" t="s">
        <v>66317</v>
      </c>
      <c r="L20731" t="s">
        <v>10</v>
      </c>
      <c r="M20731" t="s">
        <v>6</v>
      </c>
    </row>
    <row r="20732" spans="1:13" x14ac:dyDescent="0.25">
      <c r="A20732" t="s">
        <v>41775</v>
      </c>
      <c r="B20732" t="s">
        <v>41776</v>
      </c>
      <c r="C20732" t="s">
        <v>41641</v>
      </c>
      <c r="D20732" t="s">
        <v>41642</v>
      </c>
      <c r="E20732" t="s">
        <v>6</v>
      </c>
      <c r="F20732">
        <v>1452</v>
      </c>
      <c r="G20732">
        <v>48.42</v>
      </c>
      <c r="H20732" s="1">
        <f>$G20732*$F20732/100</f>
        <v>703.05840000000001</v>
      </c>
      <c r="J20732" s="1" t="s">
        <v>66317</v>
      </c>
      <c r="L20732" t="s">
        <v>10</v>
      </c>
      <c r="M20732" t="s">
        <v>6</v>
      </c>
    </row>
    <row r="20733" spans="1:13" x14ac:dyDescent="0.25">
      <c r="A20733" t="s">
        <v>41777</v>
      </c>
      <c r="B20733" t="s">
        <v>41778</v>
      </c>
      <c r="C20733" t="s">
        <v>41641</v>
      </c>
      <c r="D20733" t="s">
        <v>41642</v>
      </c>
      <c r="E20733" t="s">
        <v>6</v>
      </c>
      <c r="F20733">
        <v>1465</v>
      </c>
      <c r="G20733">
        <v>21.5</v>
      </c>
      <c r="H20733" s="1">
        <f>$G20733*$F20733/100</f>
        <v>314.97500000000002</v>
      </c>
      <c r="J20733" s="1" t="s">
        <v>66317</v>
      </c>
      <c r="L20733" t="s">
        <v>10</v>
      </c>
      <c r="M20733" t="s">
        <v>6</v>
      </c>
    </row>
    <row r="20734" spans="1:13" x14ac:dyDescent="0.25">
      <c r="A20734" t="s">
        <v>41779</v>
      </c>
      <c r="B20734" t="s">
        <v>41780</v>
      </c>
      <c r="C20734" t="s">
        <v>41641</v>
      </c>
      <c r="D20734" t="s">
        <v>41642</v>
      </c>
      <c r="E20734" t="s">
        <v>6</v>
      </c>
      <c r="F20734">
        <v>1470</v>
      </c>
      <c r="G20734">
        <v>19.59</v>
      </c>
      <c r="H20734" s="1">
        <f>$G20734*$F20734/100</f>
        <v>287.97300000000001</v>
      </c>
      <c r="J20734" s="1" t="s">
        <v>66317</v>
      </c>
      <c r="L20734" t="s">
        <v>10</v>
      </c>
      <c r="M20734" t="s">
        <v>6</v>
      </c>
    </row>
    <row r="20735" spans="1:13" x14ac:dyDescent="0.25">
      <c r="A20735" t="s">
        <v>41781</v>
      </c>
      <c r="B20735" t="s">
        <v>41782</v>
      </c>
      <c r="C20735" t="s">
        <v>41641</v>
      </c>
      <c r="D20735" t="s">
        <v>41642</v>
      </c>
      <c r="E20735" t="s">
        <v>6</v>
      </c>
      <c r="F20735">
        <v>1334</v>
      </c>
      <c r="G20735">
        <v>16.940000000000001</v>
      </c>
      <c r="H20735" s="1">
        <f>$G20735*$F20735/100</f>
        <v>225.97960000000003</v>
      </c>
      <c r="J20735" s="1" t="s">
        <v>66317</v>
      </c>
      <c r="L20735" t="s">
        <v>10</v>
      </c>
      <c r="M20735" t="s">
        <v>6</v>
      </c>
    </row>
    <row r="20736" spans="1:13" x14ac:dyDescent="0.25">
      <c r="A20736" t="s">
        <v>41783</v>
      </c>
      <c r="B20736" t="s">
        <v>41784</v>
      </c>
      <c r="C20736" t="s">
        <v>41641</v>
      </c>
      <c r="D20736" t="s">
        <v>41642</v>
      </c>
      <c r="E20736" t="s">
        <v>6</v>
      </c>
      <c r="F20736">
        <v>1286</v>
      </c>
      <c r="G20736">
        <v>22.78</v>
      </c>
      <c r="H20736" s="1">
        <f>$G20736*$F20736/100</f>
        <v>292.95080000000002</v>
      </c>
      <c r="J20736" s="1" t="s">
        <v>66317</v>
      </c>
      <c r="L20736" t="s">
        <v>10</v>
      </c>
      <c r="M20736" t="s">
        <v>6</v>
      </c>
    </row>
    <row r="20737" spans="1:13" x14ac:dyDescent="0.25">
      <c r="A20737" t="s">
        <v>41785</v>
      </c>
      <c r="B20737" t="s">
        <v>41786</v>
      </c>
      <c r="C20737" t="s">
        <v>41641</v>
      </c>
      <c r="D20737" t="s">
        <v>41642</v>
      </c>
      <c r="E20737" t="s">
        <v>6</v>
      </c>
      <c r="F20737">
        <v>1321</v>
      </c>
      <c r="G20737">
        <v>18.55</v>
      </c>
      <c r="H20737" s="1">
        <f>$G20737*$F20737/100</f>
        <v>245.0455</v>
      </c>
      <c r="J20737" s="1" t="s">
        <v>66317</v>
      </c>
      <c r="L20737" t="s">
        <v>10</v>
      </c>
      <c r="M20737" t="s">
        <v>6</v>
      </c>
    </row>
    <row r="20738" spans="1:13" x14ac:dyDescent="0.25">
      <c r="A20738" t="s">
        <v>41787</v>
      </c>
      <c r="B20738" t="s">
        <v>41788</v>
      </c>
      <c r="C20738" t="s">
        <v>41641</v>
      </c>
      <c r="D20738" t="s">
        <v>41642</v>
      </c>
      <c r="E20738" t="s">
        <v>6</v>
      </c>
      <c r="F20738">
        <v>1334</v>
      </c>
      <c r="G20738">
        <v>24.66</v>
      </c>
      <c r="H20738" s="1">
        <f>$G20738*$F20738/100</f>
        <v>328.96440000000001</v>
      </c>
      <c r="J20738" s="1" t="s">
        <v>66317</v>
      </c>
      <c r="L20738" t="s">
        <v>10</v>
      </c>
      <c r="M20738" t="s">
        <v>10</v>
      </c>
    </row>
    <row r="20739" spans="1:13" x14ac:dyDescent="0.25">
      <c r="A20739" t="s">
        <v>41789</v>
      </c>
      <c r="B20739" t="s">
        <v>41790</v>
      </c>
      <c r="C20739" t="s">
        <v>41641</v>
      </c>
      <c r="D20739" t="s">
        <v>41642</v>
      </c>
      <c r="E20739" t="s">
        <v>6</v>
      </c>
      <c r="F20739">
        <v>1349</v>
      </c>
      <c r="G20739">
        <v>21.5</v>
      </c>
      <c r="H20739" s="1">
        <f>$G20739*$F20739/100</f>
        <v>290.03500000000003</v>
      </c>
      <c r="J20739" s="1" t="s">
        <v>66317</v>
      </c>
      <c r="L20739" t="s">
        <v>10</v>
      </c>
      <c r="M20739" t="s">
        <v>6</v>
      </c>
    </row>
    <row r="20740" spans="1:13" x14ac:dyDescent="0.25">
      <c r="A20740" t="s">
        <v>41791</v>
      </c>
      <c r="B20740" t="s">
        <v>41792</v>
      </c>
      <c r="C20740" t="s">
        <v>41641</v>
      </c>
      <c r="D20740" t="s">
        <v>41642</v>
      </c>
      <c r="E20740" t="s">
        <v>10</v>
      </c>
      <c r="F20740">
        <v>1598</v>
      </c>
      <c r="G20740">
        <v>31.35</v>
      </c>
      <c r="H20740" s="1">
        <f>$G20740*$F20740/100</f>
        <v>500.97300000000001</v>
      </c>
      <c r="J20740" s="1" t="s">
        <v>66317</v>
      </c>
      <c r="L20740" t="s">
        <v>10</v>
      </c>
      <c r="M20740" t="s">
        <v>10</v>
      </c>
    </row>
    <row r="20741" spans="1:13" x14ac:dyDescent="0.25">
      <c r="A20741" t="s">
        <v>41793</v>
      </c>
      <c r="B20741" t="s">
        <v>41794</v>
      </c>
      <c r="C20741" t="s">
        <v>41641</v>
      </c>
      <c r="D20741" t="s">
        <v>41642</v>
      </c>
      <c r="E20741" t="s">
        <v>6</v>
      </c>
      <c r="F20741">
        <v>1467</v>
      </c>
      <c r="G20741">
        <v>14.72</v>
      </c>
      <c r="H20741" s="1">
        <f>$G20741*$F20741/100</f>
        <v>215.94240000000002</v>
      </c>
      <c r="J20741" s="1" t="s">
        <v>66317</v>
      </c>
      <c r="L20741" t="s">
        <v>10</v>
      </c>
      <c r="M20741" t="s">
        <v>6</v>
      </c>
    </row>
    <row r="20742" spans="1:13" x14ac:dyDescent="0.25">
      <c r="A20742" t="s">
        <v>41795</v>
      </c>
      <c r="B20742" t="s">
        <v>41796</v>
      </c>
      <c r="C20742" t="s">
        <v>41641</v>
      </c>
      <c r="D20742" t="s">
        <v>41642</v>
      </c>
      <c r="E20742" t="s">
        <v>6</v>
      </c>
      <c r="F20742">
        <v>1373</v>
      </c>
      <c r="G20742">
        <v>22</v>
      </c>
      <c r="H20742" s="1">
        <f>$G20742*$F20742/100</f>
        <v>302.06</v>
      </c>
      <c r="J20742" s="1" t="s">
        <v>66317</v>
      </c>
      <c r="L20742" t="s">
        <v>10</v>
      </c>
      <c r="M20742" t="s">
        <v>6</v>
      </c>
    </row>
    <row r="20743" spans="1:13" x14ac:dyDescent="0.25">
      <c r="A20743" t="s">
        <v>41797</v>
      </c>
      <c r="B20743" t="s">
        <v>41798</v>
      </c>
      <c r="C20743" t="s">
        <v>41641</v>
      </c>
      <c r="D20743" t="s">
        <v>41642</v>
      </c>
      <c r="E20743" t="s">
        <v>6</v>
      </c>
      <c r="F20743">
        <v>1499</v>
      </c>
      <c r="G20743">
        <v>9.81</v>
      </c>
      <c r="H20743" s="1">
        <f>$G20743*$F20743/100</f>
        <v>147.05190000000002</v>
      </c>
      <c r="I20743" s="1" t="s">
        <v>66317</v>
      </c>
      <c r="L20743" t="s">
        <v>10</v>
      </c>
      <c r="M20743" t="s">
        <v>6</v>
      </c>
    </row>
    <row r="20744" spans="1:13" x14ac:dyDescent="0.25">
      <c r="A20744" t="s">
        <v>41799</v>
      </c>
      <c r="B20744" t="s">
        <v>41800</v>
      </c>
      <c r="C20744" t="s">
        <v>41641</v>
      </c>
      <c r="D20744" t="s">
        <v>41642</v>
      </c>
      <c r="E20744" t="s">
        <v>6</v>
      </c>
      <c r="F20744">
        <v>1491</v>
      </c>
      <c r="G20744">
        <v>14.22</v>
      </c>
      <c r="H20744" s="1">
        <f>$G20744*$F20744/100</f>
        <v>212.02020000000002</v>
      </c>
      <c r="J20744" s="1" t="s">
        <v>66317</v>
      </c>
      <c r="L20744" t="s">
        <v>10</v>
      </c>
      <c r="M20744" t="s">
        <v>6</v>
      </c>
    </row>
    <row r="20745" spans="1:13" x14ac:dyDescent="0.25">
      <c r="A20745" t="s">
        <v>41801</v>
      </c>
      <c r="B20745" t="s">
        <v>41802</v>
      </c>
      <c r="C20745" t="s">
        <v>41641</v>
      </c>
      <c r="D20745" t="s">
        <v>41642</v>
      </c>
      <c r="E20745" t="s">
        <v>6</v>
      </c>
      <c r="F20745">
        <v>1625</v>
      </c>
      <c r="G20745">
        <v>17.170000000000002</v>
      </c>
      <c r="H20745" s="1">
        <f>$G20745*$F20745/100</f>
        <v>279.01250000000005</v>
      </c>
      <c r="J20745" s="1" t="s">
        <v>66317</v>
      </c>
      <c r="L20745" t="s">
        <v>10</v>
      </c>
      <c r="M20745" t="s">
        <v>6</v>
      </c>
    </row>
    <row r="20746" spans="1:13" x14ac:dyDescent="0.25">
      <c r="A20746" t="s">
        <v>41803</v>
      </c>
      <c r="B20746" t="s">
        <v>41804</v>
      </c>
      <c r="C20746" t="s">
        <v>41641</v>
      </c>
      <c r="D20746" t="s">
        <v>41642</v>
      </c>
      <c r="E20746" t="s">
        <v>6</v>
      </c>
      <c r="F20746">
        <v>2043</v>
      </c>
      <c r="G20746">
        <v>24.77</v>
      </c>
      <c r="H20746" s="1">
        <f>$G20746*$F20746/100</f>
        <v>506.05110000000002</v>
      </c>
      <c r="J20746" s="1" t="s">
        <v>66317</v>
      </c>
      <c r="L20746" t="s">
        <v>10</v>
      </c>
      <c r="M20746" t="s">
        <v>6</v>
      </c>
    </row>
    <row r="20747" spans="1:13" x14ac:dyDescent="0.25">
      <c r="A20747" t="s">
        <v>41805</v>
      </c>
      <c r="B20747" t="s">
        <v>41806</v>
      </c>
      <c r="C20747" t="s">
        <v>41641</v>
      </c>
      <c r="D20747" t="s">
        <v>41642</v>
      </c>
      <c r="E20747" t="s">
        <v>6</v>
      </c>
      <c r="F20747">
        <v>1583</v>
      </c>
      <c r="G20747">
        <v>43.02</v>
      </c>
      <c r="H20747" s="1">
        <f>$G20747*$F20747/100</f>
        <v>681.00660000000005</v>
      </c>
      <c r="J20747" s="1" t="s">
        <v>66317</v>
      </c>
      <c r="L20747" t="s">
        <v>10</v>
      </c>
      <c r="M20747" t="s">
        <v>6</v>
      </c>
    </row>
    <row r="20748" spans="1:13" x14ac:dyDescent="0.25">
      <c r="A20748" t="s">
        <v>41807</v>
      </c>
      <c r="B20748" t="s">
        <v>41808</v>
      </c>
      <c r="C20748" t="s">
        <v>41641</v>
      </c>
      <c r="D20748" t="s">
        <v>41642</v>
      </c>
      <c r="E20748" t="s">
        <v>6</v>
      </c>
      <c r="F20748">
        <v>1651</v>
      </c>
      <c r="G20748">
        <v>22.17</v>
      </c>
      <c r="H20748" s="1">
        <f>$G20748*$F20748/100</f>
        <v>366.02670000000006</v>
      </c>
      <c r="J20748" s="1" t="s">
        <v>66317</v>
      </c>
      <c r="L20748" t="s">
        <v>10</v>
      </c>
      <c r="M20748" t="s">
        <v>6</v>
      </c>
    </row>
    <row r="20749" spans="1:13" x14ac:dyDescent="0.25">
      <c r="A20749" t="s">
        <v>41809</v>
      </c>
      <c r="B20749" t="s">
        <v>41810</v>
      </c>
      <c r="C20749" t="s">
        <v>41641</v>
      </c>
      <c r="D20749" t="s">
        <v>41642</v>
      </c>
      <c r="E20749" t="s">
        <v>6</v>
      </c>
      <c r="F20749">
        <v>1610</v>
      </c>
      <c r="G20749">
        <v>7.02</v>
      </c>
      <c r="H20749" s="1">
        <f>$G20749*$F20749/100</f>
        <v>113.02199999999999</v>
      </c>
      <c r="I20749" s="1" t="s">
        <v>66317</v>
      </c>
      <c r="L20749" t="s">
        <v>10</v>
      </c>
      <c r="M20749" t="s">
        <v>6</v>
      </c>
    </row>
    <row r="20750" spans="1:13" x14ac:dyDescent="0.25">
      <c r="A20750" t="s">
        <v>41811</v>
      </c>
      <c r="B20750" t="s">
        <v>41812</v>
      </c>
      <c r="C20750" t="s">
        <v>41641</v>
      </c>
      <c r="D20750" t="s">
        <v>41642</v>
      </c>
      <c r="E20750" t="s">
        <v>6</v>
      </c>
      <c r="F20750">
        <v>1523</v>
      </c>
      <c r="G20750">
        <v>12.34</v>
      </c>
      <c r="H20750" s="1">
        <f>$G20750*$F20750/100</f>
        <v>187.93819999999999</v>
      </c>
      <c r="J20750" s="1" t="s">
        <v>66317</v>
      </c>
      <c r="L20750" t="s">
        <v>10</v>
      </c>
      <c r="M20750" t="s">
        <v>6</v>
      </c>
    </row>
    <row r="20751" spans="1:13" x14ac:dyDescent="0.25">
      <c r="A20751" t="s">
        <v>41813</v>
      </c>
      <c r="B20751" t="s">
        <v>41814</v>
      </c>
      <c r="C20751" t="s">
        <v>41641</v>
      </c>
      <c r="D20751" t="s">
        <v>41642</v>
      </c>
      <c r="E20751" t="s">
        <v>6</v>
      </c>
      <c r="F20751">
        <v>1760</v>
      </c>
      <c r="G20751">
        <v>12.44</v>
      </c>
      <c r="H20751" s="1">
        <f>$G20751*$F20751/100</f>
        <v>218.94399999999999</v>
      </c>
      <c r="J20751" s="1" t="s">
        <v>66317</v>
      </c>
      <c r="L20751" t="s">
        <v>10</v>
      </c>
      <c r="M20751" t="s">
        <v>6</v>
      </c>
    </row>
    <row r="20752" spans="1:13" x14ac:dyDescent="0.25">
      <c r="A20752" t="s">
        <v>41815</v>
      </c>
      <c r="B20752" t="s">
        <v>41816</v>
      </c>
      <c r="C20752" t="s">
        <v>41641</v>
      </c>
      <c r="D20752" t="s">
        <v>41642</v>
      </c>
      <c r="E20752" t="s">
        <v>6</v>
      </c>
      <c r="F20752">
        <v>1651</v>
      </c>
      <c r="G20752">
        <v>17.93</v>
      </c>
      <c r="H20752" s="1">
        <f>$G20752*$F20752/100</f>
        <v>296.02429999999998</v>
      </c>
      <c r="J20752" s="1" t="s">
        <v>66317</v>
      </c>
      <c r="L20752" t="s">
        <v>10</v>
      </c>
      <c r="M20752" t="s">
        <v>6</v>
      </c>
    </row>
    <row r="20753" spans="1:13" x14ac:dyDescent="0.25">
      <c r="A20753" t="s">
        <v>41817</v>
      </c>
      <c r="B20753" t="s">
        <v>41818</v>
      </c>
      <c r="C20753" t="s">
        <v>41641</v>
      </c>
      <c r="D20753" t="s">
        <v>41642</v>
      </c>
      <c r="E20753" t="s">
        <v>6</v>
      </c>
      <c r="F20753">
        <v>1565</v>
      </c>
      <c r="G20753">
        <v>18.47</v>
      </c>
      <c r="H20753" s="1">
        <f>$G20753*$F20753/100</f>
        <v>289.05549999999999</v>
      </c>
      <c r="J20753" s="1" t="s">
        <v>66317</v>
      </c>
      <c r="L20753" t="s">
        <v>10</v>
      </c>
      <c r="M20753" t="s">
        <v>6</v>
      </c>
    </row>
    <row r="20754" spans="1:13" x14ac:dyDescent="0.25">
      <c r="A20754" t="s">
        <v>41819</v>
      </c>
      <c r="B20754" t="s">
        <v>41820</v>
      </c>
      <c r="C20754" t="s">
        <v>41641</v>
      </c>
      <c r="D20754" t="s">
        <v>41642</v>
      </c>
      <c r="E20754" t="s">
        <v>6</v>
      </c>
      <c r="F20754">
        <v>1818</v>
      </c>
      <c r="G20754">
        <v>20.96</v>
      </c>
      <c r="H20754" s="1">
        <f>$G20754*$F20754/100</f>
        <v>381.05279999999999</v>
      </c>
      <c r="J20754" s="1" t="s">
        <v>66317</v>
      </c>
      <c r="L20754" t="s">
        <v>10</v>
      </c>
      <c r="M20754" t="s">
        <v>6</v>
      </c>
    </row>
    <row r="20755" spans="1:13" x14ac:dyDescent="0.25">
      <c r="A20755" t="s">
        <v>41821</v>
      </c>
      <c r="B20755" t="s">
        <v>41822</v>
      </c>
      <c r="C20755" t="s">
        <v>41641</v>
      </c>
      <c r="D20755" t="s">
        <v>41642</v>
      </c>
      <c r="E20755" t="s">
        <v>6</v>
      </c>
      <c r="F20755">
        <v>1688</v>
      </c>
      <c r="G20755">
        <v>14.57</v>
      </c>
      <c r="H20755" s="1">
        <f>$G20755*$F20755/100</f>
        <v>245.94159999999999</v>
      </c>
      <c r="J20755" s="1" t="s">
        <v>66317</v>
      </c>
      <c r="L20755" t="s">
        <v>10</v>
      </c>
      <c r="M20755" t="s">
        <v>6</v>
      </c>
    </row>
    <row r="20756" spans="1:13" x14ac:dyDescent="0.25">
      <c r="A20756" t="s">
        <v>41823</v>
      </c>
      <c r="B20756" t="s">
        <v>41824</v>
      </c>
      <c r="C20756" t="s">
        <v>41641</v>
      </c>
      <c r="D20756" t="s">
        <v>41642</v>
      </c>
      <c r="E20756" t="s">
        <v>6</v>
      </c>
      <c r="F20756">
        <v>1566</v>
      </c>
      <c r="G20756">
        <v>9.9600000000000009</v>
      </c>
      <c r="H20756" s="1">
        <f>$G20756*$F20756/100</f>
        <v>155.9736</v>
      </c>
      <c r="I20756" s="1" t="s">
        <v>66317</v>
      </c>
      <c r="L20756" t="s">
        <v>10</v>
      </c>
      <c r="M20756" t="s">
        <v>6</v>
      </c>
    </row>
    <row r="20757" spans="1:13" x14ac:dyDescent="0.25">
      <c r="A20757" t="s">
        <v>41825</v>
      </c>
      <c r="B20757" t="s">
        <v>41826</v>
      </c>
      <c r="C20757" t="s">
        <v>41641</v>
      </c>
      <c r="D20757" t="s">
        <v>41642</v>
      </c>
      <c r="E20757" t="s">
        <v>6</v>
      </c>
      <c r="F20757">
        <v>1494</v>
      </c>
      <c r="G20757">
        <v>38.49</v>
      </c>
      <c r="H20757" s="1">
        <f>$G20757*$F20757/100</f>
        <v>575.04060000000004</v>
      </c>
      <c r="J20757" s="1" t="s">
        <v>66317</v>
      </c>
      <c r="L20757" t="s">
        <v>10</v>
      </c>
      <c r="M20757" t="s">
        <v>6</v>
      </c>
    </row>
    <row r="20758" spans="1:13" x14ac:dyDescent="0.25">
      <c r="A20758" t="s">
        <v>41827</v>
      </c>
      <c r="B20758" t="s">
        <v>41828</v>
      </c>
      <c r="C20758" t="s">
        <v>41641</v>
      </c>
      <c r="D20758" t="s">
        <v>41642</v>
      </c>
      <c r="E20758" t="s">
        <v>6</v>
      </c>
      <c r="F20758">
        <v>1589</v>
      </c>
      <c r="G20758">
        <v>25.05</v>
      </c>
      <c r="H20758" s="1">
        <f>$G20758*$F20758/100</f>
        <v>398.04450000000003</v>
      </c>
      <c r="J20758" s="1" t="s">
        <v>66317</v>
      </c>
      <c r="L20758" t="s">
        <v>10</v>
      </c>
      <c r="M20758" t="s">
        <v>6</v>
      </c>
    </row>
    <row r="20759" spans="1:13" x14ac:dyDescent="0.25">
      <c r="A20759" t="s">
        <v>41829</v>
      </c>
      <c r="B20759" t="s">
        <v>41830</v>
      </c>
      <c r="C20759" t="s">
        <v>41641</v>
      </c>
      <c r="D20759" t="s">
        <v>41642</v>
      </c>
      <c r="E20759" t="s">
        <v>6</v>
      </c>
      <c r="F20759">
        <v>1537</v>
      </c>
      <c r="G20759">
        <v>66.17</v>
      </c>
      <c r="H20759" s="1">
        <f>$G20759*$F20759/100</f>
        <v>1017.0329</v>
      </c>
      <c r="K20759" s="1" t="s">
        <v>66317</v>
      </c>
      <c r="L20759" t="s">
        <v>10</v>
      </c>
      <c r="M20759" t="s">
        <v>6</v>
      </c>
    </row>
    <row r="20760" spans="1:13" x14ac:dyDescent="0.25">
      <c r="A20760" t="s">
        <v>41831</v>
      </c>
      <c r="B20760" t="s">
        <v>41832</v>
      </c>
      <c r="C20760" t="s">
        <v>41641</v>
      </c>
      <c r="D20760" t="s">
        <v>41642</v>
      </c>
      <c r="E20760" t="s">
        <v>6</v>
      </c>
      <c r="F20760">
        <v>1429</v>
      </c>
      <c r="G20760">
        <v>10.92</v>
      </c>
      <c r="H20760" s="1">
        <f>$G20760*$F20760/100</f>
        <v>156.04679999999999</v>
      </c>
      <c r="J20760" s="1" t="s">
        <v>66317</v>
      </c>
      <c r="L20760" t="s">
        <v>10</v>
      </c>
      <c r="M20760" t="s">
        <v>6</v>
      </c>
    </row>
    <row r="20761" spans="1:13" x14ac:dyDescent="0.25">
      <c r="A20761" t="s">
        <v>41833</v>
      </c>
      <c r="B20761" t="s">
        <v>41834</v>
      </c>
      <c r="C20761" t="s">
        <v>41641</v>
      </c>
      <c r="D20761" t="s">
        <v>41642</v>
      </c>
      <c r="E20761" t="s">
        <v>6</v>
      </c>
      <c r="F20761">
        <v>1553</v>
      </c>
      <c r="G20761">
        <v>11.08</v>
      </c>
      <c r="H20761" s="1">
        <f>$G20761*$F20761/100</f>
        <v>172.07240000000002</v>
      </c>
      <c r="J20761" s="1" t="s">
        <v>66317</v>
      </c>
      <c r="L20761" t="s">
        <v>10</v>
      </c>
      <c r="M20761" t="s">
        <v>6</v>
      </c>
    </row>
    <row r="20762" spans="1:13" x14ac:dyDescent="0.25">
      <c r="A20762" t="s">
        <v>41835</v>
      </c>
      <c r="B20762" t="s">
        <v>41836</v>
      </c>
      <c r="C20762" t="s">
        <v>41641</v>
      </c>
      <c r="D20762" t="s">
        <v>41642</v>
      </c>
      <c r="E20762" t="s">
        <v>6</v>
      </c>
      <c r="F20762">
        <v>1704</v>
      </c>
      <c r="G20762">
        <v>16.670000000000002</v>
      </c>
      <c r="H20762" s="1">
        <f>$G20762*$F20762/100</f>
        <v>284.05680000000007</v>
      </c>
      <c r="J20762" s="1" t="s">
        <v>66317</v>
      </c>
      <c r="L20762" t="s">
        <v>10</v>
      </c>
      <c r="M20762" t="s">
        <v>6</v>
      </c>
    </row>
    <row r="20763" spans="1:13" x14ac:dyDescent="0.25">
      <c r="A20763" t="s">
        <v>41837</v>
      </c>
      <c r="B20763" t="s">
        <v>41838</v>
      </c>
      <c r="C20763" t="s">
        <v>41641</v>
      </c>
      <c r="D20763" t="s">
        <v>41642</v>
      </c>
      <c r="E20763" t="s">
        <v>6</v>
      </c>
      <c r="F20763">
        <v>1428</v>
      </c>
      <c r="G20763">
        <v>17.79</v>
      </c>
      <c r="H20763" s="1">
        <f>$G20763*$F20763/100</f>
        <v>254.0412</v>
      </c>
      <c r="J20763" s="1" t="s">
        <v>66317</v>
      </c>
      <c r="L20763" t="s">
        <v>10</v>
      </c>
      <c r="M20763" t="s">
        <v>6</v>
      </c>
    </row>
    <row r="20764" spans="1:13" x14ac:dyDescent="0.25">
      <c r="A20764" t="s">
        <v>41839</v>
      </c>
      <c r="B20764" t="s">
        <v>41840</v>
      </c>
      <c r="C20764" t="s">
        <v>41641</v>
      </c>
      <c r="D20764" t="s">
        <v>41642</v>
      </c>
      <c r="E20764" t="s">
        <v>6</v>
      </c>
      <c r="F20764">
        <v>1628</v>
      </c>
      <c r="G20764">
        <v>14.99</v>
      </c>
      <c r="H20764" s="1">
        <f>$G20764*$F20764/100</f>
        <v>244.03720000000001</v>
      </c>
      <c r="J20764" s="1" t="s">
        <v>66317</v>
      </c>
      <c r="L20764" t="s">
        <v>10</v>
      </c>
      <c r="M20764" t="s">
        <v>6</v>
      </c>
    </row>
    <row r="20765" spans="1:13" x14ac:dyDescent="0.25">
      <c r="A20765" t="s">
        <v>41841</v>
      </c>
      <c r="B20765" t="s">
        <v>41842</v>
      </c>
      <c r="C20765" t="s">
        <v>41641</v>
      </c>
      <c r="D20765" t="s">
        <v>41642</v>
      </c>
      <c r="E20765" t="s">
        <v>6</v>
      </c>
      <c r="F20765">
        <v>1410</v>
      </c>
      <c r="G20765">
        <v>13.26</v>
      </c>
      <c r="H20765" s="1">
        <f>$G20765*$F20765/100</f>
        <v>186.96599999999998</v>
      </c>
      <c r="J20765" s="1" t="s">
        <v>66317</v>
      </c>
      <c r="L20765" t="s">
        <v>10</v>
      </c>
      <c r="M20765" t="s">
        <v>6</v>
      </c>
    </row>
    <row r="20766" spans="1:13" x14ac:dyDescent="0.25">
      <c r="A20766" t="s">
        <v>41843</v>
      </c>
      <c r="B20766" t="s">
        <v>41844</v>
      </c>
      <c r="C20766" t="s">
        <v>41641</v>
      </c>
      <c r="D20766" t="s">
        <v>41642</v>
      </c>
      <c r="E20766" t="s">
        <v>6</v>
      </c>
      <c r="F20766">
        <v>1455</v>
      </c>
      <c r="G20766">
        <v>10.52</v>
      </c>
      <c r="H20766" s="1">
        <f>$G20766*$F20766/100</f>
        <v>153.06599999999997</v>
      </c>
      <c r="J20766" s="1" t="s">
        <v>66317</v>
      </c>
      <c r="L20766" t="s">
        <v>10</v>
      </c>
      <c r="M20766" t="s">
        <v>6</v>
      </c>
    </row>
    <row r="20767" spans="1:13" x14ac:dyDescent="0.25">
      <c r="A20767" t="s">
        <v>41845</v>
      </c>
      <c r="B20767" t="s">
        <v>41846</v>
      </c>
      <c r="C20767" t="s">
        <v>41641</v>
      </c>
      <c r="D20767" t="s">
        <v>41642</v>
      </c>
      <c r="E20767" t="s">
        <v>6</v>
      </c>
      <c r="F20767">
        <v>1389</v>
      </c>
      <c r="G20767">
        <v>6.12</v>
      </c>
      <c r="H20767" s="1">
        <f>$G20767*$F20767/100</f>
        <v>85.006799999999998</v>
      </c>
      <c r="I20767" s="1" t="s">
        <v>66317</v>
      </c>
      <c r="L20767" t="s">
        <v>10</v>
      </c>
      <c r="M20767" t="s">
        <v>6</v>
      </c>
    </row>
    <row r="20768" spans="1:13" x14ac:dyDescent="0.25">
      <c r="A20768" t="s">
        <v>41847</v>
      </c>
      <c r="B20768" t="s">
        <v>41848</v>
      </c>
      <c r="C20768" t="s">
        <v>41641</v>
      </c>
      <c r="D20768" t="s">
        <v>41642</v>
      </c>
      <c r="E20768" t="s">
        <v>6</v>
      </c>
      <c r="F20768">
        <v>1610</v>
      </c>
      <c r="G20768">
        <v>11.18</v>
      </c>
      <c r="H20768" s="1">
        <f>$G20768*$F20768/100</f>
        <v>179.99799999999999</v>
      </c>
      <c r="J20768" s="1" t="s">
        <v>66317</v>
      </c>
      <c r="L20768" t="s">
        <v>10</v>
      </c>
      <c r="M20768" t="s">
        <v>6</v>
      </c>
    </row>
    <row r="20769" spans="1:13" x14ac:dyDescent="0.25">
      <c r="A20769" t="s">
        <v>41849</v>
      </c>
      <c r="B20769" t="s">
        <v>41850</v>
      </c>
      <c r="C20769" t="s">
        <v>41641</v>
      </c>
      <c r="D20769" t="s">
        <v>41642</v>
      </c>
      <c r="E20769" t="s">
        <v>6</v>
      </c>
      <c r="F20769">
        <v>1611</v>
      </c>
      <c r="G20769">
        <v>11.24</v>
      </c>
      <c r="H20769" s="1">
        <f>$G20769*$F20769/100</f>
        <v>181.07640000000001</v>
      </c>
      <c r="J20769" s="1" t="s">
        <v>66317</v>
      </c>
      <c r="L20769" t="s">
        <v>10</v>
      </c>
      <c r="M20769" t="s">
        <v>6</v>
      </c>
    </row>
    <row r="20770" spans="1:13" x14ac:dyDescent="0.25">
      <c r="A20770" t="s">
        <v>41851</v>
      </c>
      <c r="B20770" t="s">
        <v>41852</v>
      </c>
      <c r="C20770" t="s">
        <v>41641</v>
      </c>
      <c r="D20770" t="s">
        <v>41642</v>
      </c>
      <c r="E20770" t="s">
        <v>6</v>
      </c>
      <c r="F20770">
        <v>1602</v>
      </c>
      <c r="G20770">
        <v>62.17</v>
      </c>
      <c r="H20770" s="1">
        <f>$G20770*$F20770/100</f>
        <v>995.96339999999998</v>
      </c>
      <c r="K20770" s="1" t="s">
        <v>66317</v>
      </c>
      <c r="L20770" t="s">
        <v>10</v>
      </c>
      <c r="M20770" t="s">
        <v>6</v>
      </c>
    </row>
    <row r="20771" spans="1:13" x14ac:dyDescent="0.25">
      <c r="A20771" t="s">
        <v>41853</v>
      </c>
      <c r="B20771" t="s">
        <v>41854</v>
      </c>
      <c r="C20771" t="s">
        <v>41641</v>
      </c>
      <c r="D20771" t="s">
        <v>41642</v>
      </c>
      <c r="E20771" t="s">
        <v>6</v>
      </c>
      <c r="F20771">
        <v>1759</v>
      </c>
      <c r="G20771">
        <v>23.59</v>
      </c>
      <c r="H20771" s="1">
        <f>$G20771*$F20771/100</f>
        <v>414.94809999999995</v>
      </c>
      <c r="J20771" s="1" t="s">
        <v>66317</v>
      </c>
      <c r="L20771" t="s">
        <v>10</v>
      </c>
      <c r="M20771" t="s">
        <v>6</v>
      </c>
    </row>
    <row r="20772" spans="1:13" x14ac:dyDescent="0.25">
      <c r="A20772" t="s">
        <v>41855</v>
      </c>
      <c r="B20772" t="s">
        <v>41856</v>
      </c>
      <c r="C20772" t="s">
        <v>41641</v>
      </c>
      <c r="D20772" t="s">
        <v>41642</v>
      </c>
      <c r="E20772" t="s">
        <v>6</v>
      </c>
      <c r="F20772">
        <v>2213</v>
      </c>
      <c r="G20772">
        <v>51.33</v>
      </c>
      <c r="H20772" s="1">
        <f>$G20772*$F20772/100</f>
        <v>1135.9329</v>
      </c>
      <c r="K20772" s="1" t="s">
        <v>66317</v>
      </c>
      <c r="L20772" t="s">
        <v>10</v>
      </c>
      <c r="M20772" t="s">
        <v>6</v>
      </c>
    </row>
    <row r="20773" spans="1:13" x14ac:dyDescent="0.25">
      <c r="A20773" t="s">
        <v>41857</v>
      </c>
      <c r="B20773" t="s">
        <v>41858</v>
      </c>
      <c r="C20773" t="s">
        <v>41641</v>
      </c>
      <c r="D20773" t="s">
        <v>41642</v>
      </c>
      <c r="E20773" t="s">
        <v>6</v>
      </c>
      <c r="F20773">
        <v>2003</v>
      </c>
      <c r="G20773">
        <v>7.59</v>
      </c>
      <c r="H20773" s="1">
        <f>$G20773*$F20773/100</f>
        <v>152.02770000000001</v>
      </c>
      <c r="I20773" s="1" t="s">
        <v>66317</v>
      </c>
      <c r="L20773" t="s">
        <v>10</v>
      </c>
      <c r="M20773" t="s">
        <v>6</v>
      </c>
    </row>
    <row r="20774" spans="1:13" x14ac:dyDescent="0.25">
      <c r="A20774" t="s">
        <v>41859</v>
      </c>
      <c r="B20774" t="s">
        <v>41860</v>
      </c>
      <c r="C20774" t="s">
        <v>41641</v>
      </c>
      <c r="D20774" t="s">
        <v>41642</v>
      </c>
      <c r="E20774" t="s">
        <v>6</v>
      </c>
      <c r="F20774">
        <v>1959</v>
      </c>
      <c r="G20774">
        <v>12.4</v>
      </c>
      <c r="H20774" s="1">
        <f>$G20774*$F20774/100</f>
        <v>242.91600000000003</v>
      </c>
      <c r="J20774" s="1" t="s">
        <v>66317</v>
      </c>
      <c r="L20774" t="s">
        <v>10</v>
      </c>
      <c r="M20774" t="s">
        <v>6</v>
      </c>
    </row>
    <row r="20775" spans="1:13" x14ac:dyDescent="0.25">
      <c r="A20775" t="s">
        <v>41861</v>
      </c>
      <c r="B20775" t="s">
        <v>41862</v>
      </c>
      <c r="C20775" t="s">
        <v>41863</v>
      </c>
      <c r="D20775" t="s">
        <v>41864</v>
      </c>
      <c r="E20775" t="s">
        <v>6</v>
      </c>
      <c r="F20775">
        <v>2478</v>
      </c>
      <c r="G20775">
        <v>5.81</v>
      </c>
      <c r="H20775" s="1">
        <f>$G20775*$F20775/100</f>
        <v>143.97179999999997</v>
      </c>
      <c r="I20775" s="1" t="s">
        <v>66317</v>
      </c>
      <c r="L20775" t="s">
        <v>10</v>
      </c>
      <c r="M20775" t="s">
        <v>6</v>
      </c>
    </row>
    <row r="20776" spans="1:13" x14ac:dyDescent="0.25">
      <c r="A20776" t="s">
        <v>41865</v>
      </c>
      <c r="B20776" t="s">
        <v>41866</v>
      </c>
      <c r="C20776" t="s">
        <v>41863</v>
      </c>
      <c r="D20776" t="s">
        <v>41864</v>
      </c>
      <c r="E20776" t="s">
        <v>6</v>
      </c>
      <c r="F20776">
        <v>1576</v>
      </c>
      <c r="G20776">
        <v>5.71</v>
      </c>
      <c r="H20776" s="1">
        <f>$G20776*$F20776/100</f>
        <v>89.989599999999996</v>
      </c>
      <c r="I20776" s="1" t="s">
        <v>66317</v>
      </c>
      <c r="L20776" t="s">
        <v>10</v>
      </c>
      <c r="M20776" t="s">
        <v>6</v>
      </c>
    </row>
    <row r="20777" spans="1:13" x14ac:dyDescent="0.25">
      <c r="A20777" t="s">
        <v>41867</v>
      </c>
      <c r="B20777" t="s">
        <v>41868</v>
      </c>
      <c r="C20777" t="s">
        <v>41863</v>
      </c>
      <c r="D20777" t="s">
        <v>41864</v>
      </c>
      <c r="E20777" t="s">
        <v>6</v>
      </c>
      <c r="F20777">
        <v>1424</v>
      </c>
      <c r="G20777">
        <v>10.74</v>
      </c>
      <c r="H20777" s="1">
        <f>$G20777*$F20777/100</f>
        <v>152.9376</v>
      </c>
      <c r="J20777" s="1" t="s">
        <v>66317</v>
      </c>
      <c r="L20777" t="s">
        <v>10</v>
      </c>
      <c r="M20777" t="s">
        <v>6</v>
      </c>
    </row>
    <row r="20778" spans="1:13" x14ac:dyDescent="0.25">
      <c r="A20778" t="s">
        <v>41869</v>
      </c>
      <c r="B20778" t="s">
        <v>41870</v>
      </c>
      <c r="C20778" t="s">
        <v>41863</v>
      </c>
      <c r="D20778" t="s">
        <v>41864</v>
      </c>
      <c r="E20778" t="s">
        <v>6</v>
      </c>
      <c r="F20778">
        <v>1719</v>
      </c>
      <c r="G20778">
        <v>23.85</v>
      </c>
      <c r="H20778" s="1">
        <f>$G20778*$F20778/100</f>
        <v>409.98150000000004</v>
      </c>
      <c r="J20778" s="1" t="s">
        <v>66317</v>
      </c>
      <c r="L20778" t="s">
        <v>10</v>
      </c>
      <c r="M20778" t="s">
        <v>6</v>
      </c>
    </row>
    <row r="20779" spans="1:13" x14ac:dyDescent="0.25">
      <c r="A20779" t="s">
        <v>41871</v>
      </c>
      <c r="B20779" t="s">
        <v>41872</v>
      </c>
      <c r="C20779" t="s">
        <v>41863</v>
      </c>
      <c r="D20779" t="s">
        <v>41864</v>
      </c>
      <c r="E20779" t="s">
        <v>6</v>
      </c>
      <c r="F20779">
        <v>1584</v>
      </c>
      <c r="G20779">
        <v>9.09</v>
      </c>
      <c r="H20779" s="1">
        <f>$G20779*$F20779/100</f>
        <v>143.98560000000001</v>
      </c>
      <c r="I20779" s="1" t="s">
        <v>66317</v>
      </c>
      <c r="L20779" t="s">
        <v>10</v>
      </c>
      <c r="M20779" t="s">
        <v>6</v>
      </c>
    </row>
    <row r="20780" spans="1:13" x14ac:dyDescent="0.25">
      <c r="A20780" t="s">
        <v>41873</v>
      </c>
      <c r="B20780" t="s">
        <v>41874</v>
      </c>
      <c r="C20780" t="s">
        <v>41863</v>
      </c>
      <c r="D20780" t="s">
        <v>41864</v>
      </c>
      <c r="E20780" t="s">
        <v>6</v>
      </c>
      <c r="F20780">
        <v>1677</v>
      </c>
      <c r="G20780">
        <v>7.93</v>
      </c>
      <c r="H20780" s="1">
        <f>$G20780*$F20780/100</f>
        <v>132.98609999999999</v>
      </c>
      <c r="I20780" s="1" t="s">
        <v>66317</v>
      </c>
      <c r="L20780" t="s">
        <v>10</v>
      </c>
      <c r="M20780" t="s">
        <v>6</v>
      </c>
    </row>
    <row r="20781" spans="1:13" x14ac:dyDescent="0.25">
      <c r="A20781" t="s">
        <v>41875</v>
      </c>
      <c r="B20781" t="s">
        <v>41876</v>
      </c>
      <c r="C20781" t="s">
        <v>41863</v>
      </c>
      <c r="D20781" t="s">
        <v>41864</v>
      </c>
      <c r="E20781" t="s">
        <v>6</v>
      </c>
      <c r="F20781">
        <v>1779</v>
      </c>
      <c r="G20781">
        <v>5.62</v>
      </c>
      <c r="H20781" s="1">
        <f>$G20781*$F20781/100</f>
        <v>99.979799999999997</v>
      </c>
      <c r="I20781" s="1" t="s">
        <v>66317</v>
      </c>
      <c r="L20781" t="s">
        <v>10</v>
      </c>
      <c r="M20781" t="s">
        <v>6</v>
      </c>
    </row>
    <row r="20782" spans="1:13" x14ac:dyDescent="0.25">
      <c r="A20782" t="s">
        <v>41877</v>
      </c>
      <c r="B20782" t="s">
        <v>41878</v>
      </c>
      <c r="C20782" t="s">
        <v>41863</v>
      </c>
      <c r="D20782" t="s">
        <v>41864</v>
      </c>
      <c r="E20782" t="s">
        <v>6</v>
      </c>
      <c r="F20782">
        <v>1295</v>
      </c>
      <c r="G20782">
        <v>7.8</v>
      </c>
      <c r="H20782" s="1">
        <f>$G20782*$F20782/100</f>
        <v>101.01</v>
      </c>
      <c r="I20782" s="1" t="s">
        <v>66317</v>
      </c>
      <c r="L20782" t="s">
        <v>10</v>
      </c>
      <c r="M20782" t="s">
        <v>6</v>
      </c>
    </row>
    <row r="20783" spans="1:13" x14ac:dyDescent="0.25">
      <c r="A20783" t="s">
        <v>41879</v>
      </c>
      <c r="B20783" t="s">
        <v>41880</v>
      </c>
      <c r="C20783" t="s">
        <v>41863</v>
      </c>
      <c r="D20783" t="s">
        <v>41864</v>
      </c>
      <c r="E20783" t="s">
        <v>6</v>
      </c>
      <c r="F20783">
        <v>2010</v>
      </c>
      <c r="G20783">
        <v>11.74</v>
      </c>
      <c r="H20783" s="1">
        <f>$G20783*$F20783/100</f>
        <v>235.97400000000002</v>
      </c>
      <c r="J20783" s="1" t="s">
        <v>66317</v>
      </c>
      <c r="L20783" t="s">
        <v>10</v>
      </c>
      <c r="M20783" t="s">
        <v>6</v>
      </c>
    </row>
    <row r="20784" spans="1:13" x14ac:dyDescent="0.25">
      <c r="A20784" t="s">
        <v>41881</v>
      </c>
      <c r="B20784" t="s">
        <v>41882</v>
      </c>
      <c r="C20784" t="s">
        <v>41863</v>
      </c>
      <c r="D20784" t="s">
        <v>41864</v>
      </c>
      <c r="E20784" t="s">
        <v>6</v>
      </c>
      <c r="F20784">
        <v>1423</v>
      </c>
      <c r="G20784">
        <v>4.3600000000000003</v>
      </c>
      <c r="H20784" s="1">
        <f>$G20784*$F20784/100</f>
        <v>62.042800000000007</v>
      </c>
      <c r="I20784" s="1" t="s">
        <v>66317</v>
      </c>
      <c r="L20784" t="s">
        <v>10</v>
      </c>
      <c r="M20784" t="s">
        <v>6</v>
      </c>
    </row>
    <row r="20785" spans="1:13" x14ac:dyDescent="0.25">
      <c r="A20785" t="s">
        <v>41883</v>
      </c>
      <c r="B20785" t="s">
        <v>41884</v>
      </c>
      <c r="C20785" t="s">
        <v>41863</v>
      </c>
      <c r="D20785" t="s">
        <v>41864</v>
      </c>
      <c r="E20785" t="s">
        <v>6</v>
      </c>
      <c r="F20785">
        <v>1514</v>
      </c>
      <c r="G20785">
        <v>14.27</v>
      </c>
      <c r="H20785" s="1">
        <f>$G20785*$F20785/100</f>
        <v>216.0478</v>
      </c>
      <c r="J20785" s="1" t="s">
        <v>66317</v>
      </c>
      <c r="L20785" t="s">
        <v>10</v>
      </c>
      <c r="M20785" t="s">
        <v>6</v>
      </c>
    </row>
    <row r="20786" spans="1:13" x14ac:dyDescent="0.25">
      <c r="A20786" t="s">
        <v>41885</v>
      </c>
      <c r="B20786" t="s">
        <v>41886</v>
      </c>
      <c r="C20786" t="s">
        <v>41863</v>
      </c>
      <c r="D20786" t="s">
        <v>41864</v>
      </c>
      <c r="E20786" t="s">
        <v>6</v>
      </c>
      <c r="F20786">
        <v>2230</v>
      </c>
      <c r="G20786">
        <v>9.51</v>
      </c>
      <c r="H20786" s="1">
        <f>$G20786*$F20786/100</f>
        <v>212.07299999999998</v>
      </c>
      <c r="I20786" s="1" t="s">
        <v>66317</v>
      </c>
      <c r="L20786" t="s">
        <v>10</v>
      </c>
      <c r="M20786" t="s">
        <v>6</v>
      </c>
    </row>
    <row r="20787" spans="1:13" x14ac:dyDescent="0.25">
      <c r="A20787" t="s">
        <v>41887</v>
      </c>
      <c r="B20787" t="s">
        <v>41888</v>
      </c>
      <c r="C20787" t="s">
        <v>41863</v>
      </c>
      <c r="D20787" t="s">
        <v>41864</v>
      </c>
      <c r="E20787" t="s">
        <v>6</v>
      </c>
      <c r="F20787">
        <v>2052</v>
      </c>
      <c r="G20787">
        <v>7.99</v>
      </c>
      <c r="H20787" s="1">
        <f>$G20787*$F20787/100</f>
        <v>163.95480000000001</v>
      </c>
      <c r="I20787" s="1" t="s">
        <v>66317</v>
      </c>
      <c r="L20787" t="s">
        <v>10</v>
      </c>
      <c r="M20787" t="s">
        <v>6</v>
      </c>
    </row>
    <row r="20788" spans="1:13" x14ac:dyDescent="0.25">
      <c r="A20788" t="s">
        <v>41889</v>
      </c>
      <c r="B20788" t="s">
        <v>41890</v>
      </c>
      <c r="C20788" t="s">
        <v>41863</v>
      </c>
      <c r="D20788" t="s">
        <v>41864</v>
      </c>
      <c r="E20788" t="s">
        <v>6</v>
      </c>
      <c r="F20788">
        <v>2001</v>
      </c>
      <c r="G20788">
        <v>6.9</v>
      </c>
      <c r="H20788" s="1">
        <f>$G20788*$F20788/100</f>
        <v>138.06900000000002</v>
      </c>
      <c r="I20788" s="1" t="s">
        <v>66317</v>
      </c>
      <c r="L20788" t="s">
        <v>10</v>
      </c>
      <c r="M20788" t="s">
        <v>6</v>
      </c>
    </row>
    <row r="20789" spans="1:13" x14ac:dyDescent="0.25">
      <c r="A20789" t="s">
        <v>41891</v>
      </c>
      <c r="B20789" t="s">
        <v>41892</v>
      </c>
      <c r="C20789" t="s">
        <v>41863</v>
      </c>
      <c r="D20789" t="s">
        <v>41864</v>
      </c>
      <c r="E20789" t="s">
        <v>6</v>
      </c>
      <c r="F20789">
        <v>1624</v>
      </c>
      <c r="G20789">
        <v>7.27</v>
      </c>
      <c r="H20789" s="1">
        <f>$G20789*$F20789/100</f>
        <v>118.06479999999999</v>
      </c>
      <c r="I20789" s="1" t="s">
        <v>66317</v>
      </c>
      <c r="L20789" t="s">
        <v>10</v>
      </c>
      <c r="M20789" t="s">
        <v>6</v>
      </c>
    </row>
    <row r="20790" spans="1:13" x14ac:dyDescent="0.25">
      <c r="A20790" t="s">
        <v>41893</v>
      </c>
      <c r="B20790" t="s">
        <v>41894</v>
      </c>
      <c r="C20790" t="s">
        <v>41863</v>
      </c>
      <c r="D20790" t="s">
        <v>41864</v>
      </c>
      <c r="E20790" t="s">
        <v>6</v>
      </c>
      <c r="F20790">
        <v>1487</v>
      </c>
      <c r="G20790">
        <v>6.05</v>
      </c>
      <c r="H20790" s="1">
        <f>$G20790*$F20790/100</f>
        <v>89.96350000000001</v>
      </c>
      <c r="I20790" s="1" t="s">
        <v>66317</v>
      </c>
      <c r="L20790" t="s">
        <v>10</v>
      </c>
      <c r="M20790" t="s">
        <v>6</v>
      </c>
    </row>
    <row r="20791" spans="1:13" x14ac:dyDescent="0.25">
      <c r="A20791" t="s">
        <v>41895</v>
      </c>
      <c r="B20791" t="s">
        <v>41896</v>
      </c>
      <c r="C20791" t="s">
        <v>41863</v>
      </c>
      <c r="D20791" t="s">
        <v>41864</v>
      </c>
      <c r="E20791" t="s">
        <v>6</v>
      </c>
      <c r="F20791">
        <v>1642</v>
      </c>
      <c r="G20791">
        <v>6.7</v>
      </c>
      <c r="H20791" s="1">
        <f>$G20791*$F20791/100</f>
        <v>110.014</v>
      </c>
      <c r="I20791" s="1" t="s">
        <v>66317</v>
      </c>
      <c r="L20791" t="s">
        <v>10</v>
      </c>
      <c r="M20791" t="s">
        <v>6</v>
      </c>
    </row>
    <row r="20792" spans="1:13" x14ac:dyDescent="0.25">
      <c r="A20792" t="s">
        <v>41897</v>
      </c>
      <c r="B20792" t="s">
        <v>41898</v>
      </c>
      <c r="C20792" t="s">
        <v>41863</v>
      </c>
      <c r="D20792" t="s">
        <v>41864</v>
      </c>
      <c r="E20792" t="s">
        <v>6</v>
      </c>
      <c r="F20792">
        <v>2291</v>
      </c>
      <c r="G20792">
        <v>8.34</v>
      </c>
      <c r="H20792" s="1">
        <f>$G20792*$F20792/100</f>
        <v>191.06939999999997</v>
      </c>
      <c r="I20792" s="1" t="s">
        <v>66317</v>
      </c>
      <c r="L20792" t="s">
        <v>10</v>
      </c>
      <c r="M20792" t="s">
        <v>6</v>
      </c>
    </row>
    <row r="20793" spans="1:13" x14ac:dyDescent="0.25">
      <c r="A20793" t="s">
        <v>41899</v>
      </c>
      <c r="B20793" t="s">
        <v>41900</v>
      </c>
      <c r="C20793" t="s">
        <v>41863</v>
      </c>
      <c r="D20793" t="s">
        <v>41864</v>
      </c>
      <c r="E20793" t="s">
        <v>6</v>
      </c>
      <c r="F20793">
        <v>1557</v>
      </c>
      <c r="G20793">
        <v>8.48</v>
      </c>
      <c r="H20793" s="1">
        <f>$G20793*$F20793/100</f>
        <v>132.03360000000001</v>
      </c>
      <c r="I20793" s="1" t="s">
        <v>66317</v>
      </c>
      <c r="L20793" t="s">
        <v>10</v>
      </c>
      <c r="M20793" t="s">
        <v>6</v>
      </c>
    </row>
    <row r="20794" spans="1:13" x14ac:dyDescent="0.25">
      <c r="A20794" t="s">
        <v>41901</v>
      </c>
      <c r="B20794" t="s">
        <v>41902</v>
      </c>
      <c r="C20794" t="s">
        <v>41863</v>
      </c>
      <c r="D20794" t="s">
        <v>41864</v>
      </c>
      <c r="E20794" t="s">
        <v>6</v>
      </c>
      <c r="F20794">
        <v>1508</v>
      </c>
      <c r="G20794">
        <v>15.85</v>
      </c>
      <c r="H20794" s="1">
        <f>$G20794*$F20794/100</f>
        <v>239.018</v>
      </c>
      <c r="J20794" s="1" t="s">
        <v>66317</v>
      </c>
      <c r="L20794" t="s">
        <v>10</v>
      </c>
      <c r="M20794" t="s">
        <v>6</v>
      </c>
    </row>
    <row r="20795" spans="1:13" x14ac:dyDescent="0.25">
      <c r="A20795" t="s">
        <v>41903</v>
      </c>
      <c r="B20795" t="s">
        <v>41904</v>
      </c>
      <c r="C20795" t="s">
        <v>41863</v>
      </c>
      <c r="D20795" t="s">
        <v>41864</v>
      </c>
      <c r="E20795" t="s">
        <v>6</v>
      </c>
      <c r="F20795">
        <v>1523</v>
      </c>
      <c r="G20795">
        <v>8.5399999999999991</v>
      </c>
      <c r="H20795" s="1">
        <f>$G20795*$F20795/100</f>
        <v>130.06419999999997</v>
      </c>
      <c r="I20795" s="1" t="s">
        <v>66317</v>
      </c>
      <c r="L20795" t="s">
        <v>10</v>
      </c>
      <c r="M20795" t="s">
        <v>6</v>
      </c>
    </row>
    <row r="20796" spans="1:13" x14ac:dyDescent="0.25">
      <c r="A20796" t="s">
        <v>41905</v>
      </c>
      <c r="B20796" t="s">
        <v>41906</v>
      </c>
      <c r="C20796" t="s">
        <v>41863</v>
      </c>
      <c r="D20796" t="s">
        <v>41864</v>
      </c>
      <c r="E20796" t="s">
        <v>6</v>
      </c>
      <c r="F20796">
        <v>2887</v>
      </c>
      <c r="G20796">
        <v>5.16</v>
      </c>
      <c r="H20796" s="1">
        <f>$G20796*$F20796/100</f>
        <v>148.9692</v>
      </c>
      <c r="I20796" s="1" t="s">
        <v>66317</v>
      </c>
      <c r="L20796" t="s">
        <v>10</v>
      </c>
      <c r="M20796" t="s">
        <v>6</v>
      </c>
    </row>
    <row r="20797" spans="1:13" x14ac:dyDescent="0.25">
      <c r="A20797" t="s">
        <v>41907</v>
      </c>
      <c r="B20797" t="s">
        <v>41908</v>
      </c>
      <c r="C20797" t="s">
        <v>41863</v>
      </c>
      <c r="D20797" t="s">
        <v>41864</v>
      </c>
      <c r="E20797" t="s">
        <v>6</v>
      </c>
      <c r="F20797">
        <v>1639</v>
      </c>
      <c r="G20797">
        <v>4.03</v>
      </c>
      <c r="H20797" s="1">
        <f>$G20797*$F20797/100</f>
        <v>66.051699999999997</v>
      </c>
      <c r="I20797" s="1" t="s">
        <v>66317</v>
      </c>
      <c r="L20797" t="s">
        <v>10</v>
      </c>
      <c r="M20797" t="s">
        <v>6</v>
      </c>
    </row>
    <row r="20798" spans="1:13" x14ac:dyDescent="0.25">
      <c r="A20798" t="s">
        <v>41909</v>
      </c>
      <c r="B20798" t="s">
        <v>41910</v>
      </c>
      <c r="C20798" t="s">
        <v>41863</v>
      </c>
      <c r="D20798" t="s">
        <v>41864</v>
      </c>
      <c r="E20798" t="s">
        <v>6</v>
      </c>
      <c r="F20798">
        <v>1726</v>
      </c>
      <c r="G20798">
        <v>8.34</v>
      </c>
      <c r="H20798" s="1">
        <f>$G20798*$F20798/100</f>
        <v>143.94839999999999</v>
      </c>
      <c r="I20798" s="1" t="s">
        <v>66317</v>
      </c>
      <c r="L20798" t="s">
        <v>10</v>
      </c>
      <c r="M20798" t="s">
        <v>6</v>
      </c>
    </row>
    <row r="20799" spans="1:13" x14ac:dyDescent="0.25">
      <c r="A20799" t="s">
        <v>41911</v>
      </c>
      <c r="B20799" t="s">
        <v>41912</v>
      </c>
      <c r="C20799" t="s">
        <v>41863</v>
      </c>
      <c r="D20799" t="s">
        <v>41864</v>
      </c>
      <c r="E20799" t="s">
        <v>6</v>
      </c>
      <c r="F20799">
        <v>1825</v>
      </c>
      <c r="G20799">
        <v>10.14</v>
      </c>
      <c r="H20799" s="1">
        <f>$G20799*$F20799/100</f>
        <v>185.05500000000001</v>
      </c>
      <c r="J20799" s="1" t="s">
        <v>66317</v>
      </c>
      <c r="L20799" t="s">
        <v>10</v>
      </c>
      <c r="M20799" t="s">
        <v>6</v>
      </c>
    </row>
    <row r="20800" spans="1:13" x14ac:dyDescent="0.25">
      <c r="A20800" t="s">
        <v>41913</v>
      </c>
      <c r="B20800" t="s">
        <v>41914</v>
      </c>
      <c r="C20800" t="s">
        <v>41863</v>
      </c>
      <c r="D20800" t="s">
        <v>41864</v>
      </c>
      <c r="E20800" t="s">
        <v>6</v>
      </c>
      <c r="F20800">
        <v>2391</v>
      </c>
      <c r="G20800">
        <v>12.63</v>
      </c>
      <c r="H20800" s="1">
        <f>$G20800*$F20800/100</f>
        <v>301.98330000000004</v>
      </c>
      <c r="J20800" s="1" t="s">
        <v>66317</v>
      </c>
      <c r="L20800" t="s">
        <v>10</v>
      </c>
      <c r="M20800" t="s">
        <v>6</v>
      </c>
    </row>
    <row r="20801" spans="1:13" x14ac:dyDescent="0.25">
      <c r="A20801" t="s">
        <v>41915</v>
      </c>
      <c r="B20801" t="s">
        <v>41916</v>
      </c>
      <c r="C20801" t="s">
        <v>41863</v>
      </c>
      <c r="D20801" t="s">
        <v>41864</v>
      </c>
      <c r="E20801" t="s">
        <v>6</v>
      </c>
      <c r="F20801">
        <v>1535</v>
      </c>
      <c r="G20801">
        <v>5.8</v>
      </c>
      <c r="H20801" s="1">
        <f>$G20801*$F20801/100</f>
        <v>89.03</v>
      </c>
      <c r="I20801" s="1" t="s">
        <v>66317</v>
      </c>
      <c r="L20801" t="s">
        <v>10</v>
      </c>
      <c r="M20801" t="s">
        <v>6</v>
      </c>
    </row>
    <row r="20802" spans="1:13" x14ac:dyDescent="0.25">
      <c r="A20802" t="s">
        <v>41917</v>
      </c>
      <c r="B20802" t="s">
        <v>41918</v>
      </c>
      <c r="C20802" t="s">
        <v>41863</v>
      </c>
      <c r="D20802" t="s">
        <v>41864</v>
      </c>
      <c r="E20802" t="s">
        <v>6</v>
      </c>
      <c r="F20802">
        <v>1152</v>
      </c>
      <c r="G20802">
        <v>28.47</v>
      </c>
      <c r="H20802" s="1">
        <f>$G20802*$F20802/100</f>
        <v>327.9744</v>
      </c>
      <c r="J20802" s="1" t="s">
        <v>66317</v>
      </c>
      <c r="L20802" t="s">
        <v>10</v>
      </c>
      <c r="M20802" t="s">
        <v>6</v>
      </c>
    </row>
    <row r="20803" spans="1:13" x14ac:dyDescent="0.25">
      <c r="A20803" t="s">
        <v>41919</v>
      </c>
      <c r="B20803" t="s">
        <v>41920</v>
      </c>
      <c r="C20803" t="s">
        <v>41863</v>
      </c>
      <c r="D20803" t="s">
        <v>41864</v>
      </c>
      <c r="E20803" t="s">
        <v>6</v>
      </c>
      <c r="F20803">
        <v>1406</v>
      </c>
      <c r="G20803">
        <v>15.72</v>
      </c>
      <c r="H20803" s="1">
        <f>$G20803*$F20803/100</f>
        <v>221.0232</v>
      </c>
      <c r="J20803" s="1" t="s">
        <v>66317</v>
      </c>
      <c r="L20803" t="s">
        <v>10</v>
      </c>
      <c r="M20803" t="s">
        <v>6</v>
      </c>
    </row>
    <row r="20804" spans="1:13" x14ac:dyDescent="0.25">
      <c r="A20804" t="s">
        <v>41921</v>
      </c>
      <c r="B20804" t="s">
        <v>41922</v>
      </c>
      <c r="C20804" t="s">
        <v>41863</v>
      </c>
      <c r="D20804" t="s">
        <v>41864</v>
      </c>
      <c r="E20804" t="s">
        <v>6</v>
      </c>
      <c r="F20804">
        <v>1756</v>
      </c>
      <c r="G20804">
        <v>17.079999999999998</v>
      </c>
      <c r="H20804" s="1">
        <f>$G20804*$F20804/100</f>
        <v>299.92479999999995</v>
      </c>
      <c r="J20804" s="1" t="s">
        <v>66317</v>
      </c>
      <c r="L20804" t="s">
        <v>10</v>
      </c>
      <c r="M20804" t="s">
        <v>6</v>
      </c>
    </row>
    <row r="20805" spans="1:13" x14ac:dyDescent="0.25">
      <c r="A20805" t="s">
        <v>41923</v>
      </c>
      <c r="B20805" t="s">
        <v>41924</v>
      </c>
      <c r="C20805" t="s">
        <v>41863</v>
      </c>
      <c r="D20805" t="s">
        <v>41864</v>
      </c>
      <c r="E20805" t="s">
        <v>6</v>
      </c>
      <c r="F20805">
        <v>1610</v>
      </c>
      <c r="G20805">
        <v>9.5</v>
      </c>
      <c r="H20805" s="1">
        <f>$G20805*$F20805/100</f>
        <v>152.94999999999999</v>
      </c>
      <c r="I20805" s="1" t="s">
        <v>66317</v>
      </c>
      <c r="L20805" t="s">
        <v>10</v>
      </c>
      <c r="M20805" t="s">
        <v>6</v>
      </c>
    </row>
    <row r="20806" spans="1:13" x14ac:dyDescent="0.25">
      <c r="A20806" t="s">
        <v>41925</v>
      </c>
      <c r="B20806" t="s">
        <v>41926</v>
      </c>
      <c r="C20806" t="s">
        <v>41863</v>
      </c>
      <c r="D20806" t="s">
        <v>41864</v>
      </c>
      <c r="E20806" t="s">
        <v>6</v>
      </c>
      <c r="F20806">
        <v>1835</v>
      </c>
      <c r="G20806">
        <v>4.96</v>
      </c>
      <c r="H20806" s="1">
        <f>$G20806*$F20806/100</f>
        <v>91.016000000000005</v>
      </c>
      <c r="I20806" s="1" t="s">
        <v>66317</v>
      </c>
      <c r="L20806" t="s">
        <v>10</v>
      </c>
      <c r="M20806" t="s">
        <v>6</v>
      </c>
    </row>
    <row r="20807" spans="1:13" x14ac:dyDescent="0.25">
      <c r="A20807" t="s">
        <v>41927</v>
      </c>
      <c r="B20807" t="s">
        <v>41928</v>
      </c>
      <c r="C20807" t="s">
        <v>41863</v>
      </c>
      <c r="D20807" t="s">
        <v>41864</v>
      </c>
      <c r="E20807" t="s">
        <v>6</v>
      </c>
      <c r="F20807">
        <v>2311</v>
      </c>
      <c r="G20807">
        <v>6.14</v>
      </c>
      <c r="H20807" s="1">
        <f>$G20807*$F20807/100</f>
        <v>141.8954</v>
      </c>
      <c r="I20807" s="1" t="s">
        <v>66317</v>
      </c>
      <c r="L20807" t="s">
        <v>10</v>
      </c>
      <c r="M20807" t="s">
        <v>6</v>
      </c>
    </row>
    <row r="20808" spans="1:13" x14ac:dyDescent="0.25">
      <c r="A20808" t="s">
        <v>41929</v>
      </c>
      <c r="B20808" t="s">
        <v>41930</v>
      </c>
      <c r="C20808" t="s">
        <v>41863</v>
      </c>
      <c r="D20808" t="s">
        <v>41864</v>
      </c>
      <c r="E20808" t="s">
        <v>6</v>
      </c>
      <c r="F20808">
        <v>1173</v>
      </c>
      <c r="G20808">
        <v>7.67</v>
      </c>
      <c r="H20808" s="1">
        <f>$G20808*$F20808/100</f>
        <v>89.969099999999997</v>
      </c>
      <c r="I20808" s="1" t="s">
        <v>66317</v>
      </c>
      <c r="L20808" t="s">
        <v>10</v>
      </c>
      <c r="M20808" t="s">
        <v>6</v>
      </c>
    </row>
    <row r="20809" spans="1:13" x14ac:dyDescent="0.25">
      <c r="A20809" t="s">
        <v>41931</v>
      </c>
      <c r="B20809" t="s">
        <v>41932</v>
      </c>
      <c r="C20809" t="s">
        <v>41863</v>
      </c>
      <c r="D20809" t="s">
        <v>41864</v>
      </c>
      <c r="E20809" t="s">
        <v>6</v>
      </c>
      <c r="F20809">
        <v>1292</v>
      </c>
      <c r="G20809">
        <v>5.1100000000000003</v>
      </c>
      <c r="H20809" s="1">
        <f>$G20809*$F20809/100</f>
        <v>66.021200000000007</v>
      </c>
      <c r="I20809" s="1" t="s">
        <v>66317</v>
      </c>
      <c r="L20809" t="s">
        <v>10</v>
      </c>
      <c r="M20809" t="s">
        <v>6</v>
      </c>
    </row>
    <row r="20810" spans="1:13" x14ac:dyDescent="0.25">
      <c r="A20810" t="s">
        <v>41933</v>
      </c>
      <c r="B20810" t="s">
        <v>41934</v>
      </c>
      <c r="C20810" t="s">
        <v>41863</v>
      </c>
      <c r="D20810" t="s">
        <v>41864</v>
      </c>
      <c r="E20810" t="s">
        <v>6</v>
      </c>
      <c r="F20810">
        <v>2136</v>
      </c>
      <c r="G20810">
        <v>11.52</v>
      </c>
      <c r="H20810" s="1">
        <f>$G20810*$F20810/100</f>
        <v>246.06719999999999</v>
      </c>
      <c r="J20810" s="1" t="s">
        <v>66317</v>
      </c>
      <c r="L20810" t="s">
        <v>10</v>
      </c>
      <c r="M20810" t="s">
        <v>6</v>
      </c>
    </row>
    <row r="20811" spans="1:13" x14ac:dyDescent="0.25">
      <c r="A20811" t="s">
        <v>41935</v>
      </c>
      <c r="B20811" t="s">
        <v>41936</v>
      </c>
      <c r="C20811" t="s">
        <v>41863</v>
      </c>
      <c r="D20811" t="s">
        <v>41864</v>
      </c>
      <c r="E20811" t="s">
        <v>6</v>
      </c>
      <c r="F20811">
        <v>2334</v>
      </c>
      <c r="G20811">
        <v>8.14</v>
      </c>
      <c r="H20811" s="1">
        <f>$G20811*$F20811/100</f>
        <v>189.98760000000001</v>
      </c>
      <c r="I20811" s="1" t="s">
        <v>66317</v>
      </c>
      <c r="L20811" t="s">
        <v>10</v>
      </c>
      <c r="M20811" t="s">
        <v>6</v>
      </c>
    </row>
    <row r="20812" spans="1:13" x14ac:dyDescent="0.25">
      <c r="A20812" t="s">
        <v>41937</v>
      </c>
      <c r="B20812" t="s">
        <v>41938</v>
      </c>
      <c r="C20812" t="s">
        <v>41863</v>
      </c>
      <c r="D20812" t="s">
        <v>41864</v>
      </c>
      <c r="E20812" t="s">
        <v>6</v>
      </c>
      <c r="F20812">
        <v>1331</v>
      </c>
      <c r="G20812">
        <v>8.56</v>
      </c>
      <c r="H20812" s="1">
        <f>$G20812*$F20812/100</f>
        <v>113.93360000000001</v>
      </c>
      <c r="I20812" s="1" t="s">
        <v>66317</v>
      </c>
      <c r="L20812" t="s">
        <v>10</v>
      </c>
      <c r="M20812" t="s">
        <v>6</v>
      </c>
    </row>
    <row r="20813" spans="1:13" x14ac:dyDescent="0.25">
      <c r="A20813" t="s">
        <v>41939</v>
      </c>
      <c r="B20813" t="s">
        <v>41940</v>
      </c>
      <c r="C20813" t="s">
        <v>41863</v>
      </c>
      <c r="D20813" t="s">
        <v>41864</v>
      </c>
      <c r="E20813" t="s">
        <v>6</v>
      </c>
      <c r="F20813">
        <v>1650</v>
      </c>
      <c r="G20813">
        <v>5.7</v>
      </c>
      <c r="H20813" s="1">
        <f>$G20813*$F20813/100</f>
        <v>94.05</v>
      </c>
      <c r="I20813" s="1" t="s">
        <v>66317</v>
      </c>
      <c r="L20813" t="s">
        <v>10</v>
      </c>
      <c r="M20813" t="s">
        <v>6</v>
      </c>
    </row>
    <row r="20814" spans="1:13" x14ac:dyDescent="0.25">
      <c r="A20814" t="s">
        <v>41941</v>
      </c>
      <c r="B20814" t="s">
        <v>41942</v>
      </c>
      <c r="C20814" t="s">
        <v>41863</v>
      </c>
      <c r="D20814" t="s">
        <v>41864</v>
      </c>
      <c r="E20814" t="s">
        <v>6</v>
      </c>
      <c r="F20814">
        <v>1968</v>
      </c>
      <c r="G20814">
        <v>25.2</v>
      </c>
      <c r="H20814" s="1">
        <f>$G20814*$F20814/100</f>
        <v>495.93599999999998</v>
      </c>
      <c r="J20814" s="1" t="s">
        <v>66317</v>
      </c>
      <c r="L20814" t="s">
        <v>10</v>
      </c>
      <c r="M20814" t="s">
        <v>10</v>
      </c>
    </row>
    <row r="20815" spans="1:13" x14ac:dyDescent="0.25">
      <c r="A20815" t="s">
        <v>41943</v>
      </c>
      <c r="B20815" t="s">
        <v>41944</v>
      </c>
      <c r="C20815" t="s">
        <v>41863</v>
      </c>
      <c r="D20815" t="s">
        <v>41864</v>
      </c>
      <c r="E20815" t="s">
        <v>6</v>
      </c>
      <c r="F20815">
        <v>1623</v>
      </c>
      <c r="G20815">
        <v>5.48</v>
      </c>
      <c r="H20815" s="1">
        <f>$G20815*$F20815/100</f>
        <v>88.940400000000011</v>
      </c>
      <c r="I20815" s="1" t="s">
        <v>66317</v>
      </c>
      <c r="L20815" t="s">
        <v>10</v>
      </c>
      <c r="M20815" t="s">
        <v>10</v>
      </c>
    </row>
    <row r="20816" spans="1:13" x14ac:dyDescent="0.25">
      <c r="A20816" t="s">
        <v>41945</v>
      </c>
      <c r="B20816" t="s">
        <v>41946</v>
      </c>
      <c r="C20816" t="s">
        <v>41863</v>
      </c>
      <c r="D20816" t="s">
        <v>41864</v>
      </c>
      <c r="E20816" t="s">
        <v>6</v>
      </c>
      <c r="F20816">
        <v>1826</v>
      </c>
      <c r="G20816">
        <v>6.96</v>
      </c>
      <c r="H20816" s="1">
        <f>$G20816*$F20816/100</f>
        <v>127.08959999999999</v>
      </c>
      <c r="I20816" s="1" t="s">
        <v>66317</v>
      </c>
      <c r="L20816" t="s">
        <v>10</v>
      </c>
      <c r="M20816" t="s">
        <v>6</v>
      </c>
    </row>
    <row r="20817" spans="1:13" x14ac:dyDescent="0.25">
      <c r="A20817" t="s">
        <v>41947</v>
      </c>
      <c r="B20817" t="s">
        <v>41948</v>
      </c>
      <c r="C20817" t="s">
        <v>41863</v>
      </c>
      <c r="D20817" t="s">
        <v>41864</v>
      </c>
      <c r="E20817" t="s">
        <v>6</v>
      </c>
      <c r="F20817">
        <v>1597</v>
      </c>
      <c r="G20817">
        <v>7.58</v>
      </c>
      <c r="H20817" s="1">
        <f>$G20817*$F20817/100</f>
        <v>121.0526</v>
      </c>
      <c r="I20817" s="1" t="s">
        <v>66317</v>
      </c>
      <c r="L20817" t="s">
        <v>10</v>
      </c>
      <c r="M20817" t="s">
        <v>6</v>
      </c>
    </row>
    <row r="20818" spans="1:13" x14ac:dyDescent="0.25">
      <c r="A20818" t="s">
        <v>41949</v>
      </c>
      <c r="B20818" t="s">
        <v>41950</v>
      </c>
      <c r="C20818" t="s">
        <v>41863</v>
      </c>
      <c r="D20818" t="s">
        <v>41864</v>
      </c>
      <c r="E20818" t="s">
        <v>6</v>
      </c>
      <c r="F20818">
        <v>1712</v>
      </c>
      <c r="G20818">
        <v>7.59</v>
      </c>
      <c r="H20818" s="1">
        <f>$G20818*$F20818/100</f>
        <v>129.9408</v>
      </c>
      <c r="I20818" s="1" t="s">
        <v>66317</v>
      </c>
      <c r="L20818" t="s">
        <v>10</v>
      </c>
      <c r="M20818" t="s">
        <v>6</v>
      </c>
    </row>
    <row r="20819" spans="1:13" x14ac:dyDescent="0.25">
      <c r="A20819" t="s">
        <v>41951</v>
      </c>
      <c r="B20819" t="s">
        <v>41952</v>
      </c>
      <c r="C20819" t="s">
        <v>41863</v>
      </c>
      <c r="D20819" t="s">
        <v>41864</v>
      </c>
      <c r="E20819" t="s">
        <v>6</v>
      </c>
      <c r="F20819">
        <v>1671</v>
      </c>
      <c r="G20819">
        <v>9.4600000000000009</v>
      </c>
      <c r="H20819" s="1">
        <f>$G20819*$F20819/100</f>
        <v>158.07660000000001</v>
      </c>
      <c r="I20819" s="1" t="s">
        <v>66317</v>
      </c>
      <c r="L20819" t="s">
        <v>10</v>
      </c>
      <c r="M20819" t="s">
        <v>6</v>
      </c>
    </row>
    <row r="20820" spans="1:13" x14ac:dyDescent="0.25">
      <c r="A20820" t="s">
        <v>41953</v>
      </c>
      <c r="B20820" t="s">
        <v>41954</v>
      </c>
      <c r="C20820" t="s">
        <v>41863</v>
      </c>
      <c r="D20820" t="s">
        <v>41864</v>
      </c>
      <c r="E20820" t="s">
        <v>6</v>
      </c>
      <c r="F20820">
        <v>1509</v>
      </c>
      <c r="G20820">
        <v>7.75</v>
      </c>
      <c r="H20820" s="1">
        <f>$G20820*$F20820/100</f>
        <v>116.94750000000001</v>
      </c>
      <c r="I20820" s="1" t="s">
        <v>66317</v>
      </c>
      <c r="L20820" t="s">
        <v>10</v>
      </c>
      <c r="M20820" t="s">
        <v>6</v>
      </c>
    </row>
    <row r="20821" spans="1:13" x14ac:dyDescent="0.25">
      <c r="A20821" t="s">
        <v>41955</v>
      </c>
      <c r="B20821" t="s">
        <v>41956</v>
      </c>
      <c r="C20821" t="s">
        <v>41863</v>
      </c>
      <c r="D20821" t="s">
        <v>41864</v>
      </c>
      <c r="E20821" t="s">
        <v>6</v>
      </c>
      <c r="F20821">
        <v>1444</v>
      </c>
      <c r="G20821">
        <v>4.29</v>
      </c>
      <c r="H20821" s="1">
        <f>$G20821*$F20821/100</f>
        <v>61.947600000000001</v>
      </c>
      <c r="I20821" s="1" t="s">
        <v>66317</v>
      </c>
      <c r="L20821" t="s">
        <v>10</v>
      </c>
      <c r="M20821" t="s">
        <v>6</v>
      </c>
    </row>
    <row r="20822" spans="1:13" x14ac:dyDescent="0.25">
      <c r="A20822" t="s">
        <v>41957</v>
      </c>
      <c r="B20822" t="s">
        <v>41958</v>
      </c>
      <c r="C20822" t="s">
        <v>41863</v>
      </c>
      <c r="D20822" t="s">
        <v>41864</v>
      </c>
      <c r="E20822" t="s">
        <v>6</v>
      </c>
      <c r="F20822">
        <v>1470</v>
      </c>
      <c r="G20822">
        <v>7.41</v>
      </c>
      <c r="H20822" s="1">
        <f>$G20822*$F20822/100</f>
        <v>108.92700000000001</v>
      </c>
      <c r="I20822" s="1" t="s">
        <v>66317</v>
      </c>
      <c r="L20822" t="s">
        <v>10</v>
      </c>
      <c r="M20822" t="s">
        <v>6</v>
      </c>
    </row>
    <row r="20823" spans="1:13" x14ac:dyDescent="0.25">
      <c r="A20823" t="s">
        <v>41959</v>
      </c>
      <c r="B20823" t="s">
        <v>41960</v>
      </c>
      <c r="C20823" t="s">
        <v>41863</v>
      </c>
      <c r="D20823" t="s">
        <v>41864</v>
      </c>
      <c r="E20823" t="s">
        <v>6</v>
      </c>
      <c r="F20823">
        <v>1462</v>
      </c>
      <c r="G20823">
        <v>6.57</v>
      </c>
      <c r="H20823" s="1">
        <f>$G20823*$F20823/100</f>
        <v>96.053399999999996</v>
      </c>
      <c r="I20823" s="1" t="s">
        <v>66317</v>
      </c>
      <c r="L20823" t="s">
        <v>10</v>
      </c>
      <c r="M20823" t="s">
        <v>6</v>
      </c>
    </row>
    <row r="20824" spans="1:13" x14ac:dyDescent="0.25">
      <c r="A20824" t="s">
        <v>41961</v>
      </c>
      <c r="B20824" t="s">
        <v>41962</v>
      </c>
      <c r="C20824" t="s">
        <v>41863</v>
      </c>
      <c r="D20824" t="s">
        <v>41864</v>
      </c>
      <c r="E20824" t="s">
        <v>6</v>
      </c>
      <c r="F20824">
        <v>1764</v>
      </c>
      <c r="G20824">
        <v>14.23</v>
      </c>
      <c r="H20824" s="1">
        <f>$G20824*$F20824/100</f>
        <v>251.0172</v>
      </c>
      <c r="J20824" s="1" t="s">
        <v>66317</v>
      </c>
      <c r="L20824" t="s">
        <v>10</v>
      </c>
      <c r="M20824" t="s">
        <v>10</v>
      </c>
    </row>
    <row r="20825" spans="1:13" x14ac:dyDescent="0.25">
      <c r="A20825" t="s">
        <v>41963</v>
      </c>
      <c r="B20825" t="s">
        <v>41964</v>
      </c>
      <c r="C20825" t="s">
        <v>41863</v>
      </c>
      <c r="D20825" t="s">
        <v>41864</v>
      </c>
      <c r="E20825" t="s">
        <v>6</v>
      </c>
      <c r="F20825">
        <v>1493</v>
      </c>
      <c r="G20825">
        <v>4.76</v>
      </c>
      <c r="H20825" s="1">
        <f>$G20825*$F20825/100</f>
        <v>71.066800000000001</v>
      </c>
      <c r="I20825" s="1" t="s">
        <v>66317</v>
      </c>
      <c r="L20825" t="s">
        <v>10</v>
      </c>
      <c r="M20825" t="s">
        <v>6</v>
      </c>
    </row>
    <row r="20826" spans="1:13" x14ac:dyDescent="0.25">
      <c r="A20826" t="s">
        <v>41965</v>
      </c>
      <c r="B20826" t="s">
        <v>41966</v>
      </c>
      <c r="C20826" t="s">
        <v>41863</v>
      </c>
      <c r="D20826" t="s">
        <v>41864</v>
      </c>
      <c r="E20826" t="s">
        <v>6</v>
      </c>
      <c r="F20826">
        <v>1606</v>
      </c>
      <c r="G20826">
        <v>7.35</v>
      </c>
      <c r="H20826" s="1">
        <f>$G20826*$F20826/100</f>
        <v>118.04099999999998</v>
      </c>
      <c r="I20826" s="1" t="s">
        <v>66317</v>
      </c>
      <c r="L20826" t="s">
        <v>10</v>
      </c>
      <c r="M20826" t="s">
        <v>10</v>
      </c>
    </row>
    <row r="20827" spans="1:13" x14ac:dyDescent="0.25">
      <c r="A20827" t="s">
        <v>41967</v>
      </c>
      <c r="B20827" t="s">
        <v>41968</v>
      </c>
      <c r="C20827" t="s">
        <v>41863</v>
      </c>
      <c r="D20827" t="s">
        <v>41864</v>
      </c>
      <c r="E20827" t="s">
        <v>6</v>
      </c>
      <c r="F20827">
        <v>1687</v>
      </c>
      <c r="G20827">
        <v>9.84</v>
      </c>
      <c r="H20827" s="1">
        <f>$G20827*$F20827/100</f>
        <v>166.00079999999997</v>
      </c>
      <c r="I20827" s="1" t="s">
        <v>66317</v>
      </c>
      <c r="L20827" t="s">
        <v>10</v>
      </c>
      <c r="M20827" t="s">
        <v>6</v>
      </c>
    </row>
    <row r="20828" spans="1:13" x14ac:dyDescent="0.25">
      <c r="A20828" t="s">
        <v>41969</v>
      </c>
      <c r="B20828" t="s">
        <v>41970</v>
      </c>
      <c r="C20828" t="s">
        <v>41863</v>
      </c>
      <c r="D20828" t="s">
        <v>41864</v>
      </c>
      <c r="E20828" t="s">
        <v>6</v>
      </c>
      <c r="F20828">
        <v>1509</v>
      </c>
      <c r="G20828">
        <v>7.82</v>
      </c>
      <c r="H20828" s="1">
        <f>$G20828*$F20828/100</f>
        <v>118.00380000000001</v>
      </c>
      <c r="I20828" s="1" t="s">
        <v>66317</v>
      </c>
      <c r="L20828" t="s">
        <v>10</v>
      </c>
      <c r="M20828" t="s">
        <v>6</v>
      </c>
    </row>
    <row r="20829" spans="1:13" x14ac:dyDescent="0.25">
      <c r="A20829" t="s">
        <v>41971</v>
      </c>
      <c r="B20829" t="s">
        <v>41972</v>
      </c>
      <c r="C20829" t="s">
        <v>41863</v>
      </c>
      <c r="D20829" t="s">
        <v>41864</v>
      </c>
      <c r="E20829" t="s">
        <v>6</v>
      </c>
      <c r="F20829">
        <v>2078</v>
      </c>
      <c r="G20829">
        <v>22.91</v>
      </c>
      <c r="H20829" s="1">
        <f>$G20829*$F20829/100</f>
        <v>476.06980000000004</v>
      </c>
      <c r="J20829" s="1" t="s">
        <v>66317</v>
      </c>
      <c r="L20829" t="s">
        <v>10</v>
      </c>
      <c r="M20829" t="s">
        <v>6</v>
      </c>
    </row>
    <row r="20830" spans="1:13" x14ac:dyDescent="0.25">
      <c r="A20830" t="s">
        <v>41973</v>
      </c>
      <c r="B20830" t="s">
        <v>41974</v>
      </c>
      <c r="C20830" t="s">
        <v>41863</v>
      </c>
      <c r="D20830" t="s">
        <v>41864</v>
      </c>
      <c r="E20830" t="s">
        <v>6</v>
      </c>
      <c r="F20830">
        <v>1561</v>
      </c>
      <c r="G20830">
        <v>9.67</v>
      </c>
      <c r="H20830" s="1">
        <f>$G20830*$F20830/100</f>
        <v>150.9487</v>
      </c>
      <c r="I20830" s="1" t="s">
        <v>66317</v>
      </c>
      <c r="L20830" t="s">
        <v>10</v>
      </c>
      <c r="M20830" t="s">
        <v>6</v>
      </c>
    </row>
    <row r="20831" spans="1:13" x14ac:dyDescent="0.25">
      <c r="A20831" t="s">
        <v>41975</v>
      </c>
      <c r="B20831" t="s">
        <v>41976</v>
      </c>
      <c r="C20831" t="s">
        <v>41863</v>
      </c>
      <c r="D20831" t="s">
        <v>41864</v>
      </c>
      <c r="E20831" t="s">
        <v>6</v>
      </c>
      <c r="F20831">
        <v>2063</v>
      </c>
      <c r="G20831">
        <v>6.2</v>
      </c>
      <c r="H20831" s="1">
        <f>$G20831*$F20831/100</f>
        <v>127.90600000000001</v>
      </c>
      <c r="I20831" s="1" t="s">
        <v>66317</v>
      </c>
      <c r="L20831" t="s">
        <v>10</v>
      </c>
      <c r="M20831" t="s">
        <v>6</v>
      </c>
    </row>
    <row r="20832" spans="1:13" x14ac:dyDescent="0.25">
      <c r="A20832" t="s">
        <v>41977</v>
      </c>
      <c r="B20832" t="s">
        <v>41978</v>
      </c>
      <c r="C20832" t="s">
        <v>41863</v>
      </c>
      <c r="D20832" t="s">
        <v>41864</v>
      </c>
      <c r="E20832" t="s">
        <v>6</v>
      </c>
      <c r="F20832">
        <v>2299</v>
      </c>
      <c r="G20832">
        <v>10.130000000000001</v>
      </c>
      <c r="H20832" s="1">
        <f>$G20832*$F20832/100</f>
        <v>232.88870000000003</v>
      </c>
      <c r="J20832" s="1" t="s">
        <v>66317</v>
      </c>
      <c r="L20832" t="s">
        <v>10</v>
      </c>
      <c r="M20832" t="s">
        <v>6</v>
      </c>
    </row>
    <row r="20833" spans="1:13" x14ac:dyDescent="0.25">
      <c r="A20833" t="s">
        <v>41979</v>
      </c>
      <c r="B20833" t="s">
        <v>41980</v>
      </c>
      <c r="C20833" t="s">
        <v>41863</v>
      </c>
      <c r="D20833" t="s">
        <v>41864</v>
      </c>
      <c r="E20833" t="s">
        <v>6</v>
      </c>
      <c r="F20833">
        <v>2166</v>
      </c>
      <c r="G20833">
        <v>9.9700000000000006</v>
      </c>
      <c r="H20833" s="1">
        <f>$G20833*$F20833/100</f>
        <v>215.9502</v>
      </c>
      <c r="I20833" s="1" t="s">
        <v>66317</v>
      </c>
      <c r="L20833" t="s">
        <v>10</v>
      </c>
      <c r="M20833" t="s">
        <v>6</v>
      </c>
    </row>
    <row r="20834" spans="1:13" x14ac:dyDescent="0.25">
      <c r="A20834" t="s">
        <v>41981</v>
      </c>
      <c r="B20834" t="s">
        <v>41982</v>
      </c>
      <c r="C20834" t="s">
        <v>41863</v>
      </c>
      <c r="D20834" t="s">
        <v>41864</v>
      </c>
      <c r="E20834" t="s">
        <v>6</v>
      </c>
      <c r="F20834">
        <v>2180</v>
      </c>
      <c r="G20834">
        <v>11.15</v>
      </c>
      <c r="H20834" s="1">
        <f>$G20834*$F20834/100</f>
        <v>243.07</v>
      </c>
      <c r="J20834" s="1" t="s">
        <v>66317</v>
      </c>
      <c r="L20834" t="s">
        <v>10</v>
      </c>
      <c r="M20834" t="s">
        <v>6</v>
      </c>
    </row>
    <row r="20835" spans="1:13" x14ac:dyDescent="0.25">
      <c r="A20835" t="s">
        <v>41983</v>
      </c>
      <c r="B20835" t="s">
        <v>41984</v>
      </c>
      <c r="C20835" t="s">
        <v>41863</v>
      </c>
      <c r="D20835" t="s">
        <v>41864</v>
      </c>
      <c r="E20835" t="s">
        <v>6</v>
      </c>
      <c r="F20835">
        <v>1778</v>
      </c>
      <c r="G20835">
        <v>10.01</v>
      </c>
      <c r="H20835" s="1">
        <f>$G20835*$F20835/100</f>
        <v>177.9778</v>
      </c>
      <c r="J20835" s="1" t="s">
        <v>66317</v>
      </c>
      <c r="L20835" t="s">
        <v>10</v>
      </c>
      <c r="M20835" t="s">
        <v>10</v>
      </c>
    </row>
    <row r="20836" spans="1:13" x14ac:dyDescent="0.25">
      <c r="A20836" t="s">
        <v>41985</v>
      </c>
      <c r="B20836" t="s">
        <v>41986</v>
      </c>
      <c r="C20836" t="s">
        <v>41863</v>
      </c>
      <c r="D20836" t="s">
        <v>41864</v>
      </c>
      <c r="E20836" t="s">
        <v>6</v>
      </c>
      <c r="F20836">
        <v>1806</v>
      </c>
      <c r="G20836">
        <v>4.54</v>
      </c>
      <c r="H20836" s="1">
        <f>$G20836*$F20836/100</f>
        <v>81.992400000000004</v>
      </c>
      <c r="I20836" s="1" t="s">
        <v>66317</v>
      </c>
      <c r="L20836" t="s">
        <v>10</v>
      </c>
      <c r="M20836" t="s">
        <v>6</v>
      </c>
    </row>
    <row r="20837" spans="1:13" x14ac:dyDescent="0.25">
      <c r="A20837" t="s">
        <v>41987</v>
      </c>
      <c r="B20837" t="s">
        <v>41988</v>
      </c>
      <c r="C20837" t="s">
        <v>41863</v>
      </c>
      <c r="D20837" t="s">
        <v>41864</v>
      </c>
      <c r="E20837" t="s">
        <v>6</v>
      </c>
      <c r="F20837">
        <v>1657</v>
      </c>
      <c r="G20837">
        <v>3.98</v>
      </c>
      <c r="H20837" s="1">
        <f>$G20837*$F20837/100</f>
        <v>65.948599999999999</v>
      </c>
      <c r="I20837" s="1" t="s">
        <v>66317</v>
      </c>
      <c r="L20837" t="s">
        <v>10</v>
      </c>
      <c r="M20837" t="s">
        <v>6</v>
      </c>
    </row>
    <row r="20838" spans="1:13" x14ac:dyDescent="0.25">
      <c r="A20838" t="s">
        <v>41989</v>
      </c>
      <c r="B20838" t="s">
        <v>41990</v>
      </c>
      <c r="C20838" t="s">
        <v>41863</v>
      </c>
      <c r="D20838" t="s">
        <v>41864</v>
      </c>
      <c r="E20838" t="s">
        <v>6</v>
      </c>
      <c r="F20838">
        <v>1227</v>
      </c>
      <c r="G20838">
        <v>14.02</v>
      </c>
      <c r="H20838" s="1">
        <f>$G20838*$F20838/100</f>
        <v>172.02540000000002</v>
      </c>
      <c r="J20838" s="1" t="s">
        <v>66317</v>
      </c>
      <c r="L20838" t="s">
        <v>10</v>
      </c>
      <c r="M20838" t="s">
        <v>6</v>
      </c>
    </row>
    <row r="20839" spans="1:13" x14ac:dyDescent="0.25">
      <c r="A20839" t="s">
        <v>41991</v>
      </c>
      <c r="B20839" t="s">
        <v>41992</v>
      </c>
      <c r="C20839" t="s">
        <v>41863</v>
      </c>
      <c r="D20839" t="s">
        <v>41864</v>
      </c>
      <c r="E20839" t="s">
        <v>6</v>
      </c>
      <c r="F20839">
        <v>1471</v>
      </c>
      <c r="G20839">
        <v>8.6999999999999993</v>
      </c>
      <c r="H20839" s="1">
        <f>$G20839*$F20839/100</f>
        <v>127.97699999999999</v>
      </c>
      <c r="I20839" s="1" t="s">
        <v>66317</v>
      </c>
      <c r="L20839" t="s">
        <v>10</v>
      </c>
      <c r="M20839" t="s">
        <v>6</v>
      </c>
    </row>
    <row r="20840" spans="1:13" x14ac:dyDescent="0.25">
      <c r="A20840" t="s">
        <v>41993</v>
      </c>
      <c r="B20840" t="s">
        <v>41994</v>
      </c>
      <c r="C20840" t="s">
        <v>41863</v>
      </c>
      <c r="D20840" t="s">
        <v>41864</v>
      </c>
      <c r="E20840" t="s">
        <v>6</v>
      </c>
      <c r="F20840">
        <v>1269</v>
      </c>
      <c r="G20840">
        <v>8.98</v>
      </c>
      <c r="H20840" s="1">
        <f>$G20840*$F20840/100</f>
        <v>113.95620000000001</v>
      </c>
      <c r="I20840" s="1" t="s">
        <v>66317</v>
      </c>
      <c r="L20840" t="s">
        <v>10</v>
      </c>
      <c r="M20840" t="s">
        <v>6</v>
      </c>
    </row>
    <row r="20841" spans="1:13" x14ac:dyDescent="0.25">
      <c r="A20841" t="s">
        <v>41995</v>
      </c>
      <c r="B20841" t="s">
        <v>41996</v>
      </c>
      <c r="C20841" t="s">
        <v>41863</v>
      </c>
      <c r="D20841" t="s">
        <v>41864</v>
      </c>
      <c r="E20841" t="s">
        <v>6</v>
      </c>
      <c r="F20841">
        <v>2145</v>
      </c>
      <c r="G20841">
        <v>9.32</v>
      </c>
      <c r="H20841" s="1">
        <f>$G20841*$F20841/100</f>
        <v>199.91400000000002</v>
      </c>
      <c r="I20841" s="1" t="s">
        <v>66317</v>
      </c>
      <c r="L20841" t="s">
        <v>10</v>
      </c>
      <c r="M20841" t="s">
        <v>6</v>
      </c>
    </row>
    <row r="20842" spans="1:13" x14ac:dyDescent="0.25">
      <c r="A20842" t="s">
        <v>41997</v>
      </c>
      <c r="B20842" t="s">
        <v>41998</v>
      </c>
      <c r="C20842" t="s">
        <v>41863</v>
      </c>
      <c r="D20842" t="s">
        <v>41864</v>
      </c>
      <c r="E20842" t="s">
        <v>6</v>
      </c>
      <c r="F20842">
        <v>1459</v>
      </c>
      <c r="G20842">
        <v>20.56</v>
      </c>
      <c r="H20842" s="1">
        <f>$G20842*$F20842/100</f>
        <v>299.97039999999998</v>
      </c>
      <c r="J20842" s="1" t="s">
        <v>66317</v>
      </c>
      <c r="L20842" t="s">
        <v>10</v>
      </c>
      <c r="M20842" t="s">
        <v>6</v>
      </c>
    </row>
    <row r="20843" spans="1:13" x14ac:dyDescent="0.25">
      <c r="A20843" t="s">
        <v>41999</v>
      </c>
      <c r="B20843" t="s">
        <v>42000</v>
      </c>
      <c r="C20843" t="s">
        <v>41863</v>
      </c>
      <c r="D20843" t="s">
        <v>41864</v>
      </c>
      <c r="E20843" t="s">
        <v>6</v>
      </c>
      <c r="F20843">
        <v>1601</v>
      </c>
      <c r="G20843">
        <v>9.31</v>
      </c>
      <c r="H20843" s="1">
        <f>$G20843*$F20843/100</f>
        <v>149.0531</v>
      </c>
      <c r="I20843" s="1" t="s">
        <v>66317</v>
      </c>
      <c r="L20843" t="s">
        <v>10</v>
      </c>
      <c r="M20843" t="s">
        <v>6</v>
      </c>
    </row>
    <row r="20844" spans="1:13" x14ac:dyDescent="0.25">
      <c r="A20844" t="s">
        <v>42001</v>
      </c>
      <c r="B20844" t="s">
        <v>42002</v>
      </c>
      <c r="C20844" t="s">
        <v>41863</v>
      </c>
      <c r="D20844" t="s">
        <v>41864</v>
      </c>
      <c r="E20844" t="s">
        <v>6</v>
      </c>
      <c r="F20844">
        <v>1506</v>
      </c>
      <c r="G20844">
        <v>5.71</v>
      </c>
      <c r="H20844" s="1">
        <f>$G20844*$F20844/100</f>
        <v>85.992599999999996</v>
      </c>
      <c r="I20844" s="1" t="s">
        <v>66317</v>
      </c>
      <c r="L20844" t="s">
        <v>10</v>
      </c>
      <c r="M20844" t="s">
        <v>6</v>
      </c>
    </row>
    <row r="20845" spans="1:13" x14ac:dyDescent="0.25">
      <c r="A20845" t="s">
        <v>42003</v>
      </c>
      <c r="B20845" t="s">
        <v>42004</v>
      </c>
      <c r="C20845" t="s">
        <v>41863</v>
      </c>
      <c r="D20845" t="s">
        <v>41864</v>
      </c>
      <c r="E20845" t="s">
        <v>6</v>
      </c>
      <c r="F20845">
        <v>1491</v>
      </c>
      <c r="G20845">
        <v>15.09</v>
      </c>
      <c r="H20845" s="1">
        <f>$G20845*$F20845/100</f>
        <v>224.99189999999999</v>
      </c>
      <c r="J20845" s="1" t="s">
        <v>66317</v>
      </c>
      <c r="L20845" t="s">
        <v>10</v>
      </c>
      <c r="M20845" t="s">
        <v>6</v>
      </c>
    </row>
    <row r="20846" spans="1:13" x14ac:dyDescent="0.25">
      <c r="A20846" t="s">
        <v>42005</v>
      </c>
      <c r="B20846" t="s">
        <v>42006</v>
      </c>
      <c r="C20846" t="s">
        <v>41863</v>
      </c>
      <c r="D20846" t="s">
        <v>41864</v>
      </c>
      <c r="E20846" t="s">
        <v>6</v>
      </c>
      <c r="F20846">
        <v>1661</v>
      </c>
      <c r="G20846">
        <v>5.6</v>
      </c>
      <c r="H20846" s="1">
        <f>$G20846*$F20846/100</f>
        <v>93.015999999999991</v>
      </c>
      <c r="I20846" s="1" t="s">
        <v>66317</v>
      </c>
      <c r="L20846" t="s">
        <v>10</v>
      </c>
      <c r="M20846" t="s">
        <v>6</v>
      </c>
    </row>
    <row r="20847" spans="1:13" x14ac:dyDescent="0.25">
      <c r="A20847" t="s">
        <v>42007</v>
      </c>
      <c r="B20847" t="s">
        <v>42008</v>
      </c>
      <c r="C20847" t="s">
        <v>41863</v>
      </c>
      <c r="D20847" t="s">
        <v>41864</v>
      </c>
      <c r="E20847" t="s">
        <v>6</v>
      </c>
      <c r="F20847">
        <v>1657</v>
      </c>
      <c r="G20847">
        <v>18.04</v>
      </c>
      <c r="H20847" s="1">
        <f>$G20847*$F20847/100</f>
        <v>298.9228</v>
      </c>
      <c r="J20847" s="1" t="s">
        <v>66317</v>
      </c>
      <c r="L20847" t="s">
        <v>10</v>
      </c>
      <c r="M20847" t="s">
        <v>6</v>
      </c>
    </row>
    <row r="20848" spans="1:13" x14ac:dyDescent="0.25">
      <c r="A20848" t="s">
        <v>42009</v>
      </c>
      <c r="B20848" t="s">
        <v>42010</v>
      </c>
      <c r="C20848" t="s">
        <v>41863</v>
      </c>
      <c r="D20848" t="s">
        <v>41864</v>
      </c>
      <c r="E20848" t="s">
        <v>6</v>
      </c>
      <c r="F20848">
        <v>1634</v>
      </c>
      <c r="G20848">
        <v>8.75</v>
      </c>
      <c r="H20848" s="1">
        <f>$G20848*$F20848/100</f>
        <v>142.97499999999999</v>
      </c>
      <c r="I20848" s="1" t="s">
        <v>66317</v>
      </c>
      <c r="L20848" t="s">
        <v>10</v>
      </c>
      <c r="M20848" t="s">
        <v>6</v>
      </c>
    </row>
    <row r="20849" spans="1:13" x14ac:dyDescent="0.25">
      <c r="A20849" t="s">
        <v>42011</v>
      </c>
      <c r="B20849" t="s">
        <v>42012</v>
      </c>
      <c r="C20849" t="s">
        <v>41863</v>
      </c>
      <c r="D20849" t="s">
        <v>41864</v>
      </c>
      <c r="E20849" t="s">
        <v>6</v>
      </c>
      <c r="F20849">
        <v>1570</v>
      </c>
      <c r="G20849">
        <v>16.62</v>
      </c>
      <c r="H20849" s="1">
        <f>$G20849*$F20849/100</f>
        <v>260.93400000000003</v>
      </c>
      <c r="J20849" s="1" t="s">
        <v>66317</v>
      </c>
      <c r="L20849" t="s">
        <v>10</v>
      </c>
      <c r="M20849" t="s">
        <v>6</v>
      </c>
    </row>
    <row r="20850" spans="1:13" x14ac:dyDescent="0.25">
      <c r="A20850" t="s">
        <v>42013</v>
      </c>
      <c r="B20850" t="s">
        <v>42014</v>
      </c>
      <c r="C20850" t="s">
        <v>41863</v>
      </c>
      <c r="D20850" t="s">
        <v>41864</v>
      </c>
      <c r="E20850" t="s">
        <v>6</v>
      </c>
      <c r="F20850">
        <v>2030</v>
      </c>
      <c r="G20850">
        <v>7.44</v>
      </c>
      <c r="H20850" s="1">
        <f>$G20850*$F20850/100</f>
        <v>151.03200000000001</v>
      </c>
      <c r="I20850" s="1" t="s">
        <v>66317</v>
      </c>
      <c r="L20850" t="s">
        <v>10</v>
      </c>
      <c r="M20850" t="s">
        <v>6</v>
      </c>
    </row>
    <row r="20851" spans="1:13" x14ac:dyDescent="0.25">
      <c r="A20851" t="s">
        <v>42015</v>
      </c>
      <c r="B20851" t="s">
        <v>42016</v>
      </c>
      <c r="C20851" t="s">
        <v>41863</v>
      </c>
      <c r="D20851" t="s">
        <v>41864</v>
      </c>
      <c r="E20851" t="s">
        <v>6</v>
      </c>
      <c r="F20851">
        <v>1537</v>
      </c>
      <c r="G20851">
        <v>5.14</v>
      </c>
      <c r="H20851" s="1">
        <f>$G20851*$F20851/100</f>
        <v>79.001799999999989</v>
      </c>
      <c r="I20851" s="1" t="s">
        <v>66317</v>
      </c>
      <c r="L20851" t="s">
        <v>10</v>
      </c>
      <c r="M20851" t="s">
        <v>6</v>
      </c>
    </row>
    <row r="20852" spans="1:13" x14ac:dyDescent="0.25">
      <c r="A20852" t="s">
        <v>42017</v>
      </c>
      <c r="B20852" t="s">
        <v>42018</v>
      </c>
      <c r="C20852" t="s">
        <v>41863</v>
      </c>
      <c r="D20852" t="s">
        <v>41864</v>
      </c>
      <c r="E20852" t="s">
        <v>6</v>
      </c>
      <c r="F20852">
        <v>1307</v>
      </c>
      <c r="G20852">
        <v>12.09</v>
      </c>
      <c r="H20852" s="1">
        <f>$G20852*$F20852/100</f>
        <v>158.0163</v>
      </c>
      <c r="J20852" s="1" t="s">
        <v>66317</v>
      </c>
      <c r="L20852" t="s">
        <v>10</v>
      </c>
      <c r="M20852" t="s">
        <v>6</v>
      </c>
    </row>
    <row r="20853" spans="1:13" x14ac:dyDescent="0.25">
      <c r="A20853" t="s">
        <v>42019</v>
      </c>
      <c r="B20853" t="s">
        <v>42020</v>
      </c>
      <c r="C20853" t="s">
        <v>41863</v>
      </c>
      <c r="D20853" t="s">
        <v>41864</v>
      </c>
      <c r="E20853" t="s">
        <v>6</v>
      </c>
      <c r="F20853">
        <v>1369</v>
      </c>
      <c r="G20853">
        <v>4.82</v>
      </c>
      <c r="H20853" s="1">
        <f>$G20853*$F20853/100</f>
        <v>65.985800000000012</v>
      </c>
      <c r="I20853" s="1" t="s">
        <v>66317</v>
      </c>
      <c r="L20853" t="s">
        <v>10</v>
      </c>
      <c r="M20853" t="s">
        <v>6</v>
      </c>
    </row>
    <row r="20854" spans="1:13" x14ac:dyDescent="0.25">
      <c r="A20854" t="s">
        <v>42021</v>
      </c>
      <c r="B20854" t="s">
        <v>42022</v>
      </c>
      <c r="C20854" t="s">
        <v>41863</v>
      </c>
      <c r="D20854" t="s">
        <v>41864</v>
      </c>
      <c r="E20854" t="s">
        <v>6</v>
      </c>
      <c r="F20854">
        <v>1403</v>
      </c>
      <c r="G20854">
        <v>8.1999999999999993</v>
      </c>
      <c r="H20854" s="1">
        <f>$G20854*$F20854/100</f>
        <v>115.04599999999999</v>
      </c>
      <c r="I20854" s="1" t="s">
        <v>66317</v>
      </c>
      <c r="L20854" t="s">
        <v>10</v>
      </c>
      <c r="M20854" t="s">
        <v>6</v>
      </c>
    </row>
    <row r="20855" spans="1:13" x14ac:dyDescent="0.25">
      <c r="A20855" t="s">
        <v>42023</v>
      </c>
      <c r="B20855" t="s">
        <v>42024</v>
      </c>
      <c r="C20855" t="s">
        <v>41863</v>
      </c>
      <c r="D20855" t="s">
        <v>41864</v>
      </c>
      <c r="E20855" t="s">
        <v>6</v>
      </c>
      <c r="F20855">
        <v>1344</v>
      </c>
      <c r="G20855">
        <v>24.48</v>
      </c>
      <c r="H20855" s="1">
        <f>$G20855*$F20855/100</f>
        <v>329.01120000000003</v>
      </c>
      <c r="J20855" s="1" t="s">
        <v>66317</v>
      </c>
      <c r="L20855" t="s">
        <v>10</v>
      </c>
      <c r="M20855" t="s">
        <v>6</v>
      </c>
    </row>
    <row r="20856" spans="1:13" x14ac:dyDescent="0.25">
      <c r="A20856" t="s">
        <v>42025</v>
      </c>
      <c r="B20856" t="s">
        <v>42026</v>
      </c>
      <c r="C20856" t="s">
        <v>41863</v>
      </c>
      <c r="D20856" t="s">
        <v>41864</v>
      </c>
      <c r="E20856" t="s">
        <v>6</v>
      </c>
      <c r="F20856">
        <v>2175</v>
      </c>
      <c r="G20856">
        <v>14.8</v>
      </c>
      <c r="H20856" s="1">
        <f>$G20856*$F20856/100</f>
        <v>321.89999999999998</v>
      </c>
      <c r="J20856" s="1" t="s">
        <v>66317</v>
      </c>
      <c r="L20856" t="s">
        <v>10</v>
      </c>
      <c r="M20856" t="s">
        <v>6</v>
      </c>
    </row>
    <row r="20857" spans="1:13" x14ac:dyDescent="0.25">
      <c r="A20857" t="s">
        <v>42027</v>
      </c>
      <c r="B20857" t="s">
        <v>42028</v>
      </c>
      <c r="C20857" t="s">
        <v>42029</v>
      </c>
      <c r="D20857" t="s">
        <v>42030</v>
      </c>
      <c r="E20857" t="s">
        <v>6</v>
      </c>
      <c r="F20857">
        <v>1566</v>
      </c>
      <c r="G20857">
        <v>15.13</v>
      </c>
      <c r="H20857" s="1">
        <f>$G20857*$F20857/100</f>
        <v>236.93580000000003</v>
      </c>
      <c r="J20857" s="1" t="s">
        <v>66317</v>
      </c>
      <c r="L20857" t="s">
        <v>10</v>
      </c>
      <c r="M20857" t="s">
        <v>6</v>
      </c>
    </row>
    <row r="20858" spans="1:13" x14ac:dyDescent="0.25">
      <c r="A20858" t="s">
        <v>42031</v>
      </c>
      <c r="B20858" t="s">
        <v>42032</v>
      </c>
      <c r="C20858" t="s">
        <v>42029</v>
      </c>
      <c r="D20858" t="s">
        <v>42030</v>
      </c>
      <c r="E20858" t="s">
        <v>6</v>
      </c>
      <c r="F20858">
        <v>1681</v>
      </c>
      <c r="G20858">
        <v>12.14</v>
      </c>
      <c r="H20858" s="1">
        <f>$G20858*$F20858/100</f>
        <v>204.07339999999999</v>
      </c>
      <c r="J20858" s="1" t="s">
        <v>66317</v>
      </c>
      <c r="L20858" t="s">
        <v>10</v>
      </c>
      <c r="M20858" t="s">
        <v>6</v>
      </c>
    </row>
    <row r="20859" spans="1:13" x14ac:dyDescent="0.25">
      <c r="A20859" t="s">
        <v>42033</v>
      </c>
      <c r="B20859" t="s">
        <v>42034</v>
      </c>
      <c r="C20859" t="s">
        <v>42029</v>
      </c>
      <c r="D20859" t="s">
        <v>42030</v>
      </c>
      <c r="E20859" t="s">
        <v>6</v>
      </c>
      <c r="F20859">
        <v>1928</v>
      </c>
      <c r="G20859">
        <v>8.14</v>
      </c>
      <c r="H20859" s="1">
        <f>$G20859*$F20859/100</f>
        <v>156.93920000000003</v>
      </c>
      <c r="I20859" s="1" t="s">
        <v>66317</v>
      </c>
      <c r="L20859" t="s">
        <v>10</v>
      </c>
      <c r="M20859" t="s">
        <v>6</v>
      </c>
    </row>
    <row r="20860" spans="1:13" x14ac:dyDescent="0.25">
      <c r="A20860" t="s">
        <v>42035</v>
      </c>
      <c r="B20860" t="s">
        <v>42036</v>
      </c>
      <c r="C20860" t="s">
        <v>42029</v>
      </c>
      <c r="D20860" t="s">
        <v>42030</v>
      </c>
      <c r="E20860" t="s">
        <v>6</v>
      </c>
      <c r="F20860">
        <v>1310</v>
      </c>
      <c r="G20860">
        <v>8.6999999999999993</v>
      </c>
      <c r="H20860" s="1">
        <f>$G20860*$F20860/100</f>
        <v>113.96999999999998</v>
      </c>
      <c r="I20860" s="1" t="s">
        <v>66317</v>
      </c>
      <c r="L20860" t="s">
        <v>10</v>
      </c>
      <c r="M20860" t="s">
        <v>6</v>
      </c>
    </row>
    <row r="20861" spans="1:13" x14ac:dyDescent="0.25">
      <c r="A20861" t="s">
        <v>42037</v>
      </c>
      <c r="B20861" t="s">
        <v>42038</v>
      </c>
      <c r="C20861" t="s">
        <v>42029</v>
      </c>
      <c r="D20861" t="s">
        <v>42030</v>
      </c>
      <c r="E20861" t="s">
        <v>6</v>
      </c>
      <c r="F20861">
        <v>1858</v>
      </c>
      <c r="G20861">
        <v>8.4499999999999993</v>
      </c>
      <c r="H20861" s="1">
        <f>$G20861*$F20861/100</f>
        <v>157.00099999999998</v>
      </c>
      <c r="I20861" s="1" t="s">
        <v>66317</v>
      </c>
      <c r="L20861" t="s">
        <v>10</v>
      </c>
      <c r="M20861" t="s">
        <v>6</v>
      </c>
    </row>
    <row r="20862" spans="1:13" x14ac:dyDescent="0.25">
      <c r="A20862" t="s">
        <v>42039</v>
      </c>
      <c r="B20862" t="s">
        <v>42040</v>
      </c>
      <c r="C20862" t="s">
        <v>42029</v>
      </c>
      <c r="D20862" t="s">
        <v>42030</v>
      </c>
      <c r="E20862" t="s">
        <v>6</v>
      </c>
      <c r="F20862">
        <v>2201</v>
      </c>
      <c r="G20862">
        <v>13.58</v>
      </c>
      <c r="H20862" s="1">
        <f>$G20862*$F20862/100</f>
        <v>298.89580000000001</v>
      </c>
      <c r="J20862" s="1" t="s">
        <v>66317</v>
      </c>
      <c r="L20862" t="s">
        <v>10</v>
      </c>
      <c r="M20862" t="s">
        <v>6</v>
      </c>
    </row>
    <row r="20863" spans="1:13" x14ac:dyDescent="0.25">
      <c r="A20863" t="s">
        <v>42041</v>
      </c>
      <c r="B20863" t="s">
        <v>42042</v>
      </c>
      <c r="C20863" t="s">
        <v>42029</v>
      </c>
      <c r="D20863" t="s">
        <v>42030</v>
      </c>
      <c r="E20863" t="s">
        <v>6</v>
      </c>
      <c r="F20863">
        <v>1730</v>
      </c>
      <c r="G20863">
        <v>20.52</v>
      </c>
      <c r="H20863" s="1">
        <f>$G20863*$F20863/100</f>
        <v>354.99599999999998</v>
      </c>
      <c r="J20863" s="1" t="s">
        <v>66317</v>
      </c>
      <c r="L20863" t="s">
        <v>10</v>
      </c>
      <c r="M20863" t="s">
        <v>6</v>
      </c>
    </row>
    <row r="20864" spans="1:13" x14ac:dyDescent="0.25">
      <c r="A20864" t="s">
        <v>42043</v>
      </c>
      <c r="B20864" t="s">
        <v>42044</v>
      </c>
      <c r="C20864" t="s">
        <v>42029</v>
      </c>
      <c r="D20864" t="s">
        <v>42030</v>
      </c>
      <c r="E20864" t="s">
        <v>6</v>
      </c>
      <c r="F20864">
        <v>2025</v>
      </c>
      <c r="G20864">
        <v>8.0500000000000007</v>
      </c>
      <c r="H20864" s="1">
        <f>$G20864*$F20864/100</f>
        <v>163.01250000000002</v>
      </c>
      <c r="I20864" s="1" t="s">
        <v>66317</v>
      </c>
      <c r="L20864" t="s">
        <v>10</v>
      </c>
      <c r="M20864" t="s">
        <v>6</v>
      </c>
    </row>
    <row r="20865" spans="1:13" x14ac:dyDescent="0.25">
      <c r="A20865" t="s">
        <v>42045</v>
      </c>
      <c r="B20865" t="s">
        <v>42046</v>
      </c>
      <c r="C20865" t="s">
        <v>42029</v>
      </c>
      <c r="D20865" t="s">
        <v>42030</v>
      </c>
      <c r="E20865" t="s">
        <v>6</v>
      </c>
      <c r="F20865">
        <v>2312</v>
      </c>
      <c r="G20865">
        <v>12.15</v>
      </c>
      <c r="H20865" s="1">
        <f>$G20865*$F20865/100</f>
        <v>280.90800000000002</v>
      </c>
      <c r="J20865" s="1" t="s">
        <v>66317</v>
      </c>
      <c r="L20865" t="s">
        <v>10</v>
      </c>
      <c r="M20865" t="s">
        <v>6</v>
      </c>
    </row>
    <row r="20866" spans="1:13" x14ac:dyDescent="0.25">
      <c r="A20866" t="s">
        <v>42047</v>
      </c>
      <c r="B20866" t="s">
        <v>42048</v>
      </c>
      <c r="C20866" t="s">
        <v>42029</v>
      </c>
      <c r="D20866" t="s">
        <v>42030</v>
      </c>
      <c r="E20866" t="s">
        <v>6</v>
      </c>
      <c r="F20866">
        <v>1505</v>
      </c>
      <c r="G20866">
        <v>16.28</v>
      </c>
      <c r="H20866" s="1">
        <f>$G20866*$F20866/100</f>
        <v>245.01400000000001</v>
      </c>
      <c r="J20866" s="1" t="s">
        <v>66317</v>
      </c>
      <c r="L20866" t="s">
        <v>10</v>
      </c>
      <c r="M20866" t="s">
        <v>6</v>
      </c>
    </row>
    <row r="20867" spans="1:13" x14ac:dyDescent="0.25">
      <c r="A20867" t="s">
        <v>42049</v>
      </c>
      <c r="B20867" t="s">
        <v>42050</v>
      </c>
      <c r="C20867" t="s">
        <v>42029</v>
      </c>
      <c r="D20867" t="s">
        <v>42030</v>
      </c>
      <c r="E20867" t="s">
        <v>6</v>
      </c>
      <c r="F20867">
        <v>1348</v>
      </c>
      <c r="G20867">
        <v>6.45</v>
      </c>
      <c r="H20867" s="1">
        <f>$G20867*$F20867/100</f>
        <v>86.945999999999998</v>
      </c>
      <c r="I20867" s="1" t="s">
        <v>66317</v>
      </c>
      <c r="L20867" t="s">
        <v>10</v>
      </c>
      <c r="M20867" t="s">
        <v>6</v>
      </c>
    </row>
    <row r="20868" spans="1:13" x14ac:dyDescent="0.25">
      <c r="A20868" t="s">
        <v>42051</v>
      </c>
      <c r="B20868" t="s">
        <v>42052</v>
      </c>
      <c r="C20868" t="s">
        <v>42029</v>
      </c>
      <c r="D20868" t="s">
        <v>42030</v>
      </c>
      <c r="E20868" t="s">
        <v>6</v>
      </c>
      <c r="F20868">
        <v>1496</v>
      </c>
      <c r="G20868">
        <v>7.29</v>
      </c>
      <c r="H20868" s="1">
        <f>$G20868*$F20868/100</f>
        <v>109.05840000000001</v>
      </c>
      <c r="I20868" s="1" t="s">
        <v>66317</v>
      </c>
      <c r="L20868" t="s">
        <v>10</v>
      </c>
      <c r="M20868" t="s">
        <v>6</v>
      </c>
    </row>
    <row r="20869" spans="1:13" x14ac:dyDescent="0.25">
      <c r="A20869" t="s">
        <v>42053</v>
      </c>
      <c r="B20869" t="s">
        <v>42054</v>
      </c>
      <c r="C20869" t="s">
        <v>42029</v>
      </c>
      <c r="D20869" t="s">
        <v>42030</v>
      </c>
      <c r="E20869" t="s">
        <v>6</v>
      </c>
      <c r="F20869">
        <v>1609</v>
      </c>
      <c r="G20869">
        <v>4.3499999999999996</v>
      </c>
      <c r="H20869" s="1">
        <f>$G20869*$F20869/100</f>
        <v>69.991500000000002</v>
      </c>
      <c r="I20869" s="1" t="s">
        <v>66317</v>
      </c>
      <c r="L20869" t="s">
        <v>10</v>
      </c>
      <c r="M20869" t="s">
        <v>6</v>
      </c>
    </row>
    <row r="20870" spans="1:13" x14ac:dyDescent="0.25">
      <c r="A20870" t="s">
        <v>42055</v>
      </c>
      <c r="B20870" t="s">
        <v>42056</v>
      </c>
      <c r="C20870" t="s">
        <v>42029</v>
      </c>
      <c r="D20870" t="s">
        <v>42030</v>
      </c>
      <c r="E20870" t="s">
        <v>6</v>
      </c>
      <c r="F20870">
        <v>2175</v>
      </c>
      <c r="G20870">
        <v>9.24</v>
      </c>
      <c r="H20870" s="1">
        <f>$G20870*$F20870/100</f>
        <v>200.97</v>
      </c>
      <c r="I20870" s="1" t="s">
        <v>66317</v>
      </c>
      <c r="L20870" t="s">
        <v>10</v>
      </c>
      <c r="M20870" t="s">
        <v>6</v>
      </c>
    </row>
    <row r="20871" spans="1:13" x14ac:dyDescent="0.25">
      <c r="A20871" t="s">
        <v>42057</v>
      </c>
      <c r="B20871" t="s">
        <v>42058</v>
      </c>
      <c r="C20871" t="s">
        <v>42029</v>
      </c>
      <c r="D20871" t="s">
        <v>42030</v>
      </c>
      <c r="E20871" t="s">
        <v>6</v>
      </c>
      <c r="F20871">
        <v>1537</v>
      </c>
      <c r="G20871">
        <v>50.68</v>
      </c>
      <c r="H20871" s="1">
        <f>$G20871*$F20871/100</f>
        <v>778.95159999999998</v>
      </c>
      <c r="K20871" s="1" t="s">
        <v>66317</v>
      </c>
      <c r="L20871" t="s">
        <v>10</v>
      </c>
      <c r="M20871" t="s">
        <v>6</v>
      </c>
    </row>
    <row r="20872" spans="1:13" x14ac:dyDescent="0.25">
      <c r="A20872" t="s">
        <v>42059</v>
      </c>
      <c r="B20872" t="s">
        <v>42060</v>
      </c>
      <c r="C20872" t="s">
        <v>42029</v>
      </c>
      <c r="D20872" t="s">
        <v>42030</v>
      </c>
      <c r="E20872" t="s">
        <v>6</v>
      </c>
      <c r="F20872">
        <v>2450</v>
      </c>
      <c r="G20872">
        <v>13.71</v>
      </c>
      <c r="H20872" s="1">
        <f>$G20872*$F20872/100</f>
        <v>335.89499999999998</v>
      </c>
      <c r="J20872" s="1" t="s">
        <v>66317</v>
      </c>
      <c r="L20872" t="s">
        <v>10</v>
      </c>
      <c r="M20872" t="s">
        <v>6</v>
      </c>
    </row>
    <row r="20873" spans="1:13" x14ac:dyDescent="0.25">
      <c r="A20873" t="s">
        <v>42061</v>
      </c>
      <c r="B20873" t="s">
        <v>42062</v>
      </c>
      <c r="C20873" t="s">
        <v>42029</v>
      </c>
      <c r="D20873" t="s">
        <v>42030</v>
      </c>
      <c r="E20873" t="s">
        <v>6</v>
      </c>
      <c r="F20873">
        <v>1405</v>
      </c>
      <c r="G20873">
        <v>16.8</v>
      </c>
      <c r="H20873" s="1">
        <f>$G20873*$F20873/100</f>
        <v>236.04</v>
      </c>
      <c r="J20873" s="1" t="s">
        <v>66317</v>
      </c>
      <c r="L20873" t="s">
        <v>10</v>
      </c>
      <c r="M20873" t="s">
        <v>6</v>
      </c>
    </row>
    <row r="20874" spans="1:13" x14ac:dyDescent="0.25">
      <c r="A20874" t="s">
        <v>42063</v>
      </c>
      <c r="B20874" t="s">
        <v>42064</v>
      </c>
      <c r="C20874" t="s">
        <v>42029</v>
      </c>
      <c r="D20874" t="s">
        <v>42030</v>
      </c>
      <c r="E20874" t="s">
        <v>6</v>
      </c>
      <c r="F20874">
        <v>1596</v>
      </c>
      <c r="G20874">
        <v>10.4</v>
      </c>
      <c r="H20874" s="1">
        <f>$G20874*$F20874/100</f>
        <v>165.98400000000001</v>
      </c>
      <c r="J20874" s="1" t="s">
        <v>66317</v>
      </c>
      <c r="L20874" t="s">
        <v>10</v>
      </c>
      <c r="M20874" t="s">
        <v>6</v>
      </c>
    </row>
    <row r="20875" spans="1:13" x14ac:dyDescent="0.25">
      <c r="A20875" t="s">
        <v>42065</v>
      </c>
      <c r="B20875" t="s">
        <v>42066</v>
      </c>
      <c r="C20875" t="s">
        <v>42029</v>
      </c>
      <c r="D20875" t="s">
        <v>42030</v>
      </c>
      <c r="E20875" t="s">
        <v>6</v>
      </c>
      <c r="F20875">
        <v>2065</v>
      </c>
      <c r="G20875">
        <v>24.31</v>
      </c>
      <c r="H20875" s="1">
        <f>$G20875*$F20875/100</f>
        <v>502.00149999999996</v>
      </c>
      <c r="J20875" s="1" t="s">
        <v>66317</v>
      </c>
      <c r="L20875" t="s">
        <v>10</v>
      </c>
      <c r="M20875" t="s">
        <v>6</v>
      </c>
    </row>
    <row r="20876" spans="1:13" x14ac:dyDescent="0.25">
      <c r="A20876" t="s">
        <v>42067</v>
      </c>
      <c r="B20876" t="s">
        <v>42068</v>
      </c>
      <c r="C20876" t="s">
        <v>42029</v>
      </c>
      <c r="D20876" t="s">
        <v>42030</v>
      </c>
      <c r="E20876" t="s">
        <v>6</v>
      </c>
      <c r="F20876">
        <v>1551</v>
      </c>
      <c r="G20876">
        <v>11.28</v>
      </c>
      <c r="H20876" s="1">
        <f>$G20876*$F20876/100</f>
        <v>174.9528</v>
      </c>
      <c r="J20876" s="1" t="s">
        <v>66317</v>
      </c>
      <c r="L20876" t="s">
        <v>10</v>
      </c>
      <c r="M20876" t="s">
        <v>6</v>
      </c>
    </row>
    <row r="20877" spans="1:13" x14ac:dyDescent="0.25">
      <c r="A20877" t="s">
        <v>42069</v>
      </c>
      <c r="B20877" t="s">
        <v>42070</v>
      </c>
      <c r="C20877" t="s">
        <v>42029</v>
      </c>
      <c r="D20877" t="s">
        <v>42030</v>
      </c>
      <c r="E20877" t="s">
        <v>6</v>
      </c>
      <c r="F20877">
        <v>1466</v>
      </c>
      <c r="G20877">
        <v>12.07</v>
      </c>
      <c r="H20877" s="1">
        <f>$G20877*$F20877/100</f>
        <v>176.94619999999998</v>
      </c>
      <c r="J20877" s="1" t="s">
        <v>66317</v>
      </c>
      <c r="L20877" t="s">
        <v>10</v>
      </c>
      <c r="M20877" t="s">
        <v>6</v>
      </c>
    </row>
    <row r="20878" spans="1:13" x14ac:dyDescent="0.25">
      <c r="A20878" t="s">
        <v>42071</v>
      </c>
      <c r="B20878" t="s">
        <v>42072</v>
      </c>
      <c r="C20878" t="s">
        <v>42029</v>
      </c>
      <c r="D20878" t="s">
        <v>42030</v>
      </c>
      <c r="E20878" t="s">
        <v>6</v>
      </c>
      <c r="F20878">
        <v>1218</v>
      </c>
      <c r="G20878">
        <v>20.94</v>
      </c>
      <c r="H20878" s="1">
        <f>$G20878*$F20878/100</f>
        <v>255.04920000000001</v>
      </c>
      <c r="J20878" s="1" t="s">
        <v>66317</v>
      </c>
      <c r="L20878" t="s">
        <v>10</v>
      </c>
      <c r="M20878" t="s">
        <v>6</v>
      </c>
    </row>
    <row r="20879" spans="1:13" x14ac:dyDescent="0.25">
      <c r="A20879" t="s">
        <v>42073</v>
      </c>
      <c r="B20879" t="s">
        <v>42074</v>
      </c>
      <c r="C20879" t="s">
        <v>42029</v>
      </c>
      <c r="D20879" t="s">
        <v>42030</v>
      </c>
      <c r="E20879" t="s">
        <v>6</v>
      </c>
      <c r="F20879">
        <v>1245</v>
      </c>
      <c r="G20879">
        <v>9</v>
      </c>
      <c r="H20879" s="1">
        <f>$G20879*$F20879/100</f>
        <v>112.05</v>
      </c>
      <c r="I20879" s="1" t="s">
        <v>66317</v>
      </c>
      <c r="L20879" t="s">
        <v>10</v>
      </c>
      <c r="M20879" t="s">
        <v>6</v>
      </c>
    </row>
    <row r="20880" spans="1:13" x14ac:dyDescent="0.25">
      <c r="A20880" t="s">
        <v>42075</v>
      </c>
      <c r="B20880" t="s">
        <v>42076</v>
      </c>
      <c r="C20880" t="s">
        <v>42029</v>
      </c>
      <c r="D20880" t="s">
        <v>42030</v>
      </c>
      <c r="E20880" t="s">
        <v>6</v>
      </c>
      <c r="F20880">
        <v>1352</v>
      </c>
      <c r="G20880">
        <v>9.1</v>
      </c>
      <c r="H20880" s="1">
        <f>$G20880*$F20880/100</f>
        <v>123.03199999999998</v>
      </c>
      <c r="I20880" s="1" t="s">
        <v>66317</v>
      </c>
      <c r="L20880" t="s">
        <v>10</v>
      </c>
      <c r="M20880" t="s">
        <v>6</v>
      </c>
    </row>
    <row r="20881" spans="1:13" x14ac:dyDescent="0.25">
      <c r="A20881" t="s">
        <v>42077</v>
      </c>
      <c r="B20881" t="s">
        <v>42078</v>
      </c>
      <c r="C20881" t="s">
        <v>42029</v>
      </c>
      <c r="D20881" t="s">
        <v>42030</v>
      </c>
      <c r="E20881" t="s">
        <v>6</v>
      </c>
      <c r="F20881">
        <v>1229</v>
      </c>
      <c r="G20881">
        <v>9.93</v>
      </c>
      <c r="H20881" s="1">
        <f>$G20881*$F20881/100</f>
        <v>122.0397</v>
      </c>
      <c r="I20881" s="1" t="s">
        <v>66317</v>
      </c>
      <c r="L20881" t="s">
        <v>10</v>
      </c>
      <c r="M20881" t="s">
        <v>6</v>
      </c>
    </row>
    <row r="20882" spans="1:13" x14ac:dyDescent="0.25">
      <c r="A20882" t="s">
        <v>42079</v>
      </c>
      <c r="B20882" t="s">
        <v>42080</v>
      </c>
      <c r="C20882" t="s">
        <v>42029</v>
      </c>
      <c r="D20882" t="s">
        <v>42030</v>
      </c>
      <c r="E20882" t="s">
        <v>6</v>
      </c>
      <c r="F20882">
        <v>1399</v>
      </c>
      <c r="G20882">
        <v>6.43</v>
      </c>
      <c r="H20882" s="1">
        <f>$G20882*$F20882/100</f>
        <v>89.955699999999993</v>
      </c>
      <c r="I20882" s="1" t="s">
        <v>66317</v>
      </c>
      <c r="L20882" t="s">
        <v>10</v>
      </c>
      <c r="M20882" t="s">
        <v>6</v>
      </c>
    </row>
    <row r="20883" spans="1:13" x14ac:dyDescent="0.25">
      <c r="A20883" t="s">
        <v>42081</v>
      </c>
      <c r="B20883" t="s">
        <v>42082</v>
      </c>
      <c r="C20883" t="s">
        <v>42029</v>
      </c>
      <c r="D20883" t="s">
        <v>42030</v>
      </c>
      <c r="E20883" t="s">
        <v>6</v>
      </c>
      <c r="F20883">
        <v>1633</v>
      </c>
      <c r="G20883">
        <v>7.9</v>
      </c>
      <c r="H20883" s="1">
        <f>$G20883*$F20883/100</f>
        <v>129.00700000000001</v>
      </c>
      <c r="I20883" s="1" t="s">
        <v>66317</v>
      </c>
      <c r="L20883" t="s">
        <v>10</v>
      </c>
      <c r="M20883" t="s">
        <v>6</v>
      </c>
    </row>
    <row r="20884" spans="1:13" x14ac:dyDescent="0.25">
      <c r="A20884" t="s">
        <v>42083</v>
      </c>
      <c r="B20884" t="s">
        <v>42084</v>
      </c>
      <c r="C20884" t="s">
        <v>42029</v>
      </c>
      <c r="D20884" t="s">
        <v>42030</v>
      </c>
      <c r="E20884" t="s">
        <v>6</v>
      </c>
      <c r="F20884">
        <v>1315</v>
      </c>
      <c r="G20884">
        <v>14.6</v>
      </c>
      <c r="H20884" s="1">
        <f>$G20884*$F20884/100</f>
        <v>191.99</v>
      </c>
      <c r="J20884" s="1" t="s">
        <v>66317</v>
      </c>
      <c r="L20884" t="s">
        <v>10</v>
      </c>
      <c r="M20884" t="s">
        <v>6</v>
      </c>
    </row>
    <row r="20885" spans="1:13" x14ac:dyDescent="0.25">
      <c r="A20885" t="s">
        <v>42085</v>
      </c>
      <c r="B20885" t="s">
        <v>42086</v>
      </c>
      <c r="C20885" t="s">
        <v>42029</v>
      </c>
      <c r="D20885" t="s">
        <v>42030</v>
      </c>
      <c r="E20885" t="s">
        <v>6</v>
      </c>
      <c r="F20885">
        <v>1619</v>
      </c>
      <c r="G20885">
        <v>26.37</v>
      </c>
      <c r="H20885" s="1">
        <f>$G20885*$F20885/100</f>
        <v>426.93029999999999</v>
      </c>
      <c r="J20885" s="1" t="s">
        <v>66317</v>
      </c>
      <c r="L20885" t="s">
        <v>10</v>
      </c>
      <c r="M20885" t="s">
        <v>6</v>
      </c>
    </row>
    <row r="20886" spans="1:13" x14ac:dyDescent="0.25">
      <c r="A20886" t="s">
        <v>42087</v>
      </c>
      <c r="B20886" t="s">
        <v>42088</v>
      </c>
      <c r="C20886" t="s">
        <v>42029</v>
      </c>
      <c r="D20886" t="s">
        <v>42030</v>
      </c>
      <c r="E20886" t="s">
        <v>6</v>
      </c>
      <c r="F20886">
        <v>1450</v>
      </c>
      <c r="G20886">
        <v>20.76</v>
      </c>
      <c r="H20886" s="1">
        <f>$G20886*$F20886/100</f>
        <v>301.02000000000004</v>
      </c>
      <c r="J20886" s="1" t="s">
        <v>66317</v>
      </c>
      <c r="L20886" t="s">
        <v>10</v>
      </c>
      <c r="M20886" t="s">
        <v>6</v>
      </c>
    </row>
    <row r="20887" spans="1:13" x14ac:dyDescent="0.25">
      <c r="A20887" t="s">
        <v>42089</v>
      </c>
      <c r="B20887" t="s">
        <v>42090</v>
      </c>
      <c r="C20887" t="s">
        <v>42029</v>
      </c>
      <c r="D20887" t="s">
        <v>42030</v>
      </c>
      <c r="E20887" t="s">
        <v>6</v>
      </c>
      <c r="F20887">
        <v>1393</v>
      </c>
      <c r="G20887">
        <v>6.25</v>
      </c>
      <c r="H20887" s="1">
        <f>$G20887*$F20887/100</f>
        <v>87.0625</v>
      </c>
      <c r="I20887" s="1" t="s">
        <v>66317</v>
      </c>
      <c r="L20887" t="s">
        <v>10</v>
      </c>
      <c r="M20887" t="s">
        <v>6</v>
      </c>
    </row>
    <row r="20888" spans="1:13" x14ac:dyDescent="0.25">
      <c r="A20888" t="s">
        <v>42091</v>
      </c>
      <c r="B20888" t="s">
        <v>42092</v>
      </c>
      <c r="C20888" t="s">
        <v>42029</v>
      </c>
      <c r="D20888" t="s">
        <v>42030</v>
      </c>
      <c r="E20888" t="s">
        <v>6</v>
      </c>
      <c r="F20888">
        <v>1553</v>
      </c>
      <c r="G20888">
        <v>5.8</v>
      </c>
      <c r="H20888" s="1">
        <f>$G20888*$F20888/100</f>
        <v>90.073999999999998</v>
      </c>
      <c r="I20888" s="1" t="s">
        <v>66317</v>
      </c>
      <c r="L20888" t="s">
        <v>10</v>
      </c>
      <c r="M20888" t="s">
        <v>6</v>
      </c>
    </row>
    <row r="20889" spans="1:13" x14ac:dyDescent="0.25">
      <c r="A20889" t="s">
        <v>42093</v>
      </c>
      <c r="B20889" t="s">
        <v>42094</v>
      </c>
      <c r="C20889" t="s">
        <v>42029</v>
      </c>
      <c r="D20889" t="s">
        <v>42030</v>
      </c>
      <c r="E20889" t="s">
        <v>6</v>
      </c>
      <c r="F20889">
        <v>1567</v>
      </c>
      <c r="G20889">
        <v>12.25</v>
      </c>
      <c r="H20889" s="1">
        <f>$G20889*$F20889/100</f>
        <v>191.95750000000001</v>
      </c>
      <c r="J20889" s="1" t="s">
        <v>66317</v>
      </c>
      <c r="L20889" t="s">
        <v>10</v>
      </c>
      <c r="M20889" t="s">
        <v>6</v>
      </c>
    </row>
    <row r="20890" spans="1:13" x14ac:dyDescent="0.25">
      <c r="A20890" t="s">
        <v>42095</v>
      </c>
      <c r="B20890" t="s">
        <v>42096</v>
      </c>
      <c r="C20890" t="s">
        <v>42029</v>
      </c>
      <c r="D20890" t="s">
        <v>42030</v>
      </c>
      <c r="E20890" t="s">
        <v>6</v>
      </c>
      <c r="F20890">
        <v>1871</v>
      </c>
      <c r="G20890">
        <v>21.27</v>
      </c>
      <c r="H20890" s="1">
        <f>$G20890*$F20890/100</f>
        <v>397.96170000000001</v>
      </c>
      <c r="J20890" s="1" t="s">
        <v>66317</v>
      </c>
      <c r="L20890" t="s">
        <v>10</v>
      </c>
      <c r="M20890" t="s">
        <v>6</v>
      </c>
    </row>
    <row r="20891" spans="1:13" x14ac:dyDescent="0.25">
      <c r="A20891" t="s">
        <v>42097</v>
      </c>
      <c r="B20891" t="s">
        <v>42098</v>
      </c>
      <c r="C20891" t="s">
        <v>42029</v>
      </c>
      <c r="D20891" t="s">
        <v>42030</v>
      </c>
      <c r="E20891" t="s">
        <v>6</v>
      </c>
      <c r="F20891">
        <v>1812</v>
      </c>
      <c r="G20891">
        <v>8.2200000000000006</v>
      </c>
      <c r="H20891" s="1">
        <f>$G20891*$F20891/100</f>
        <v>148.94640000000001</v>
      </c>
      <c r="I20891" s="1" t="s">
        <v>66317</v>
      </c>
      <c r="L20891" t="s">
        <v>10</v>
      </c>
      <c r="M20891" t="s">
        <v>6</v>
      </c>
    </row>
    <row r="20892" spans="1:13" x14ac:dyDescent="0.25">
      <c r="A20892" t="s">
        <v>42099</v>
      </c>
      <c r="B20892" t="s">
        <v>42100</v>
      </c>
      <c r="C20892" t="s">
        <v>42029</v>
      </c>
      <c r="D20892" t="s">
        <v>42030</v>
      </c>
      <c r="E20892" t="s">
        <v>6</v>
      </c>
      <c r="F20892">
        <v>1748</v>
      </c>
      <c r="G20892">
        <v>16.649999999999999</v>
      </c>
      <c r="H20892" s="1">
        <f>$G20892*$F20892/100</f>
        <v>291.04199999999997</v>
      </c>
      <c r="J20892" s="1" t="s">
        <v>66317</v>
      </c>
      <c r="L20892" t="s">
        <v>10</v>
      </c>
      <c r="M20892" t="s">
        <v>6</v>
      </c>
    </row>
    <row r="20893" spans="1:13" x14ac:dyDescent="0.25">
      <c r="A20893" t="s">
        <v>42101</v>
      </c>
      <c r="B20893" t="s">
        <v>42102</v>
      </c>
      <c r="C20893" t="s">
        <v>42029</v>
      </c>
      <c r="D20893" t="s">
        <v>42030</v>
      </c>
      <c r="E20893" t="s">
        <v>6</v>
      </c>
      <c r="F20893">
        <v>1891</v>
      </c>
      <c r="G20893">
        <v>20.62</v>
      </c>
      <c r="H20893" s="1">
        <f>$G20893*$F20893/100</f>
        <v>389.92419999999998</v>
      </c>
      <c r="J20893" s="1" t="s">
        <v>66317</v>
      </c>
      <c r="L20893" t="s">
        <v>10</v>
      </c>
      <c r="M20893" t="s">
        <v>6</v>
      </c>
    </row>
    <row r="20894" spans="1:13" x14ac:dyDescent="0.25">
      <c r="A20894" t="s">
        <v>42103</v>
      </c>
      <c r="B20894" t="s">
        <v>42104</v>
      </c>
      <c r="C20894" t="s">
        <v>42029</v>
      </c>
      <c r="D20894" t="s">
        <v>42030</v>
      </c>
      <c r="E20894" t="s">
        <v>10</v>
      </c>
      <c r="F20894">
        <v>1155</v>
      </c>
      <c r="G20894">
        <v>21.39</v>
      </c>
      <c r="H20894" s="1">
        <f>$G20894*$F20894/100</f>
        <v>247.05450000000002</v>
      </c>
      <c r="J20894" s="1" t="s">
        <v>66317</v>
      </c>
      <c r="L20894" t="s">
        <v>10</v>
      </c>
      <c r="M20894" t="s">
        <v>6</v>
      </c>
    </row>
    <row r="20895" spans="1:13" x14ac:dyDescent="0.25">
      <c r="A20895" t="s">
        <v>42105</v>
      </c>
      <c r="B20895" t="s">
        <v>42106</v>
      </c>
      <c r="C20895" t="s">
        <v>42029</v>
      </c>
      <c r="D20895" t="s">
        <v>42030</v>
      </c>
      <c r="E20895" t="s">
        <v>6</v>
      </c>
      <c r="F20895">
        <v>1079</v>
      </c>
      <c r="G20895">
        <v>15.76</v>
      </c>
      <c r="H20895" s="1">
        <f>$G20895*$F20895/100</f>
        <v>170.0504</v>
      </c>
      <c r="J20895" s="1" t="s">
        <v>66317</v>
      </c>
      <c r="L20895" t="s">
        <v>10</v>
      </c>
      <c r="M20895" t="s">
        <v>6</v>
      </c>
    </row>
    <row r="20896" spans="1:13" x14ac:dyDescent="0.25">
      <c r="A20896" t="s">
        <v>42107</v>
      </c>
      <c r="B20896" t="s">
        <v>42108</v>
      </c>
      <c r="C20896" t="s">
        <v>42029</v>
      </c>
      <c r="D20896" t="s">
        <v>42030</v>
      </c>
      <c r="E20896" t="s">
        <v>6</v>
      </c>
      <c r="F20896">
        <v>1573</v>
      </c>
      <c r="G20896">
        <v>5.0199999999999996</v>
      </c>
      <c r="H20896" s="1">
        <f>$G20896*$F20896/100</f>
        <v>78.96459999999999</v>
      </c>
      <c r="I20896" s="1" t="s">
        <v>66317</v>
      </c>
      <c r="L20896" t="s">
        <v>10</v>
      </c>
      <c r="M20896" t="s">
        <v>6</v>
      </c>
    </row>
    <row r="20897" spans="1:13" x14ac:dyDescent="0.25">
      <c r="A20897" t="s">
        <v>42109</v>
      </c>
      <c r="B20897" t="s">
        <v>42110</v>
      </c>
      <c r="C20897" t="s">
        <v>42029</v>
      </c>
      <c r="D20897" t="s">
        <v>42030</v>
      </c>
      <c r="E20897" t="s">
        <v>6</v>
      </c>
      <c r="F20897">
        <v>1533</v>
      </c>
      <c r="G20897">
        <v>8.35</v>
      </c>
      <c r="H20897" s="1">
        <f>$G20897*$F20897/100</f>
        <v>128.00549999999998</v>
      </c>
      <c r="I20897" s="1" t="s">
        <v>66317</v>
      </c>
      <c r="L20897" t="s">
        <v>10</v>
      </c>
      <c r="M20897" t="s">
        <v>6</v>
      </c>
    </row>
    <row r="20898" spans="1:13" x14ac:dyDescent="0.25">
      <c r="A20898" t="s">
        <v>42111</v>
      </c>
      <c r="B20898" t="s">
        <v>42112</v>
      </c>
      <c r="C20898" t="s">
        <v>42029</v>
      </c>
      <c r="D20898" t="s">
        <v>42030</v>
      </c>
      <c r="E20898" t="s">
        <v>6</v>
      </c>
      <c r="F20898">
        <v>1351</v>
      </c>
      <c r="G20898">
        <v>9.6999999999999993</v>
      </c>
      <c r="H20898" s="1">
        <f>$G20898*$F20898/100</f>
        <v>131.047</v>
      </c>
      <c r="I20898" s="1" t="s">
        <v>66317</v>
      </c>
      <c r="L20898" t="s">
        <v>10</v>
      </c>
      <c r="M20898" t="s">
        <v>6</v>
      </c>
    </row>
    <row r="20899" spans="1:13" x14ac:dyDescent="0.25">
      <c r="A20899" t="s">
        <v>42113</v>
      </c>
      <c r="B20899" t="s">
        <v>42114</v>
      </c>
      <c r="C20899" t="s">
        <v>42029</v>
      </c>
      <c r="D20899" t="s">
        <v>42030</v>
      </c>
      <c r="E20899" t="s">
        <v>6</v>
      </c>
      <c r="F20899">
        <v>1573</v>
      </c>
      <c r="G20899">
        <v>8.1999999999999993</v>
      </c>
      <c r="H20899" s="1">
        <f>$G20899*$F20899/100</f>
        <v>128.98599999999999</v>
      </c>
      <c r="I20899" s="1" t="s">
        <v>66317</v>
      </c>
      <c r="L20899" t="s">
        <v>10</v>
      </c>
      <c r="M20899" t="s">
        <v>6</v>
      </c>
    </row>
    <row r="20900" spans="1:13" x14ac:dyDescent="0.25">
      <c r="A20900" t="s">
        <v>42115</v>
      </c>
      <c r="B20900" t="s">
        <v>42116</v>
      </c>
      <c r="C20900" t="s">
        <v>42029</v>
      </c>
      <c r="D20900" t="s">
        <v>42030</v>
      </c>
      <c r="E20900" t="s">
        <v>6</v>
      </c>
      <c r="F20900">
        <v>1516</v>
      </c>
      <c r="G20900">
        <v>11.28</v>
      </c>
      <c r="H20900" s="1">
        <f>$G20900*$F20900/100</f>
        <v>171.00479999999999</v>
      </c>
      <c r="J20900" s="1" t="s">
        <v>66317</v>
      </c>
      <c r="L20900" t="s">
        <v>10</v>
      </c>
      <c r="M20900" t="s">
        <v>6</v>
      </c>
    </row>
    <row r="20901" spans="1:13" x14ac:dyDescent="0.25">
      <c r="A20901" t="s">
        <v>42117</v>
      </c>
      <c r="B20901" t="s">
        <v>42118</v>
      </c>
      <c r="C20901" t="s">
        <v>42119</v>
      </c>
      <c r="D20901" t="s">
        <v>42120</v>
      </c>
      <c r="E20901" t="s">
        <v>6</v>
      </c>
      <c r="F20901">
        <v>1905</v>
      </c>
      <c r="G20901">
        <v>8.4499999999999993</v>
      </c>
      <c r="H20901" s="1">
        <f>$G20901*$F20901/100</f>
        <v>160.97249999999997</v>
      </c>
      <c r="I20901" s="1" t="s">
        <v>66317</v>
      </c>
      <c r="L20901" t="s">
        <v>10</v>
      </c>
      <c r="M20901" t="s">
        <v>6</v>
      </c>
    </row>
    <row r="20902" spans="1:13" x14ac:dyDescent="0.25">
      <c r="A20902" t="s">
        <v>42121</v>
      </c>
      <c r="B20902" t="s">
        <v>42122</v>
      </c>
      <c r="C20902" t="s">
        <v>42119</v>
      </c>
      <c r="D20902" t="s">
        <v>42120</v>
      </c>
      <c r="E20902" t="s">
        <v>6</v>
      </c>
      <c r="F20902">
        <v>1540</v>
      </c>
      <c r="G20902">
        <v>12.14</v>
      </c>
      <c r="H20902" s="1">
        <f>$G20902*$F20902/100</f>
        <v>186.95600000000002</v>
      </c>
      <c r="J20902" s="1" t="s">
        <v>66317</v>
      </c>
      <c r="L20902" t="s">
        <v>10</v>
      </c>
      <c r="M20902" t="s">
        <v>6</v>
      </c>
    </row>
    <row r="20903" spans="1:13" x14ac:dyDescent="0.25">
      <c r="A20903" t="s">
        <v>42123</v>
      </c>
      <c r="B20903" t="s">
        <v>42124</v>
      </c>
      <c r="C20903" t="s">
        <v>42119</v>
      </c>
      <c r="D20903" t="s">
        <v>42120</v>
      </c>
      <c r="E20903" t="s">
        <v>6</v>
      </c>
      <c r="F20903">
        <v>1724</v>
      </c>
      <c r="G20903">
        <v>12.76</v>
      </c>
      <c r="H20903" s="1">
        <f>$G20903*$F20903/100</f>
        <v>219.98239999999998</v>
      </c>
      <c r="J20903" s="1" t="s">
        <v>66317</v>
      </c>
      <c r="L20903" t="s">
        <v>10</v>
      </c>
      <c r="M20903" t="s">
        <v>6</v>
      </c>
    </row>
    <row r="20904" spans="1:13" x14ac:dyDescent="0.25">
      <c r="A20904" t="s">
        <v>42125</v>
      </c>
      <c r="B20904" t="s">
        <v>42126</v>
      </c>
      <c r="C20904" t="s">
        <v>42119</v>
      </c>
      <c r="D20904" t="s">
        <v>42120</v>
      </c>
      <c r="E20904" t="s">
        <v>6</v>
      </c>
      <c r="F20904">
        <v>1525</v>
      </c>
      <c r="G20904">
        <v>14.49</v>
      </c>
      <c r="H20904" s="1">
        <f>$G20904*$F20904/100</f>
        <v>220.9725</v>
      </c>
      <c r="J20904" s="1" t="s">
        <v>66317</v>
      </c>
      <c r="L20904" t="s">
        <v>10</v>
      </c>
      <c r="M20904" t="s">
        <v>6</v>
      </c>
    </row>
    <row r="20905" spans="1:13" x14ac:dyDescent="0.25">
      <c r="A20905" t="s">
        <v>42127</v>
      </c>
      <c r="B20905" t="s">
        <v>42128</v>
      </c>
      <c r="C20905" t="s">
        <v>42119</v>
      </c>
      <c r="D20905" t="s">
        <v>42120</v>
      </c>
      <c r="E20905" t="s">
        <v>6</v>
      </c>
      <c r="F20905">
        <v>1829</v>
      </c>
      <c r="G20905">
        <v>40.9</v>
      </c>
      <c r="H20905" s="1">
        <f>$G20905*$F20905/100</f>
        <v>748.06099999999992</v>
      </c>
      <c r="J20905" s="1" t="s">
        <v>66317</v>
      </c>
      <c r="L20905" t="s">
        <v>10</v>
      </c>
      <c r="M20905" t="s">
        <v>10</v>
      </c>
    </row>
    <row r="20906" spans="1:13" x14ac:dyDescent="0.25">
      <c r="A20906" t="s">
        <v>42129</v>
      </c>
      <c r="B20906" t="s">
        <v>42130</v>
      </c>
      <c r="C20906" t="s">
        <v>42119</v>
      </c>
      <c r="D20906" t="s">
        <v>42120</v>
      </c>
      <c r="E20906" t="s">
        <v>6</v>
      </c>
      <c r="F20906">
        <v>1549</v>
      </c>
      <c r="G20906">
        <v>21.3</v>
      </c>
      <c r="H20906" s="1">
        <f>$G20906*$F20906/100</f>
        <v>329.93700000000007</v>
      </c>
      <c r="J20906" s="1" t="s">
        <v>66317</v>
      </c>
      <c r="L20906" t="s">
        <v>10</v>
      </c>
      <c r="M20906" t="s">
        <v>6</v>
      </c>
    </row>
    <row r="20907" spans="1:13" x14ac:dyDescent="0.25">
      <c r="A20907" t="s">
        <v>42131</v>
      </c>
      <c r="B20907" t="s">
        <v>42132</v>
      </c>
      <c r="C20907" t="s">
        <v>42119</v>
      </c>
      <c r="D20907" t="s">
        <v>42120</v>
      </c>
      <c r="E20907" t="s">
        <v>6</v>
      </c>
      <c r="F20907">
        <v>1627</v>
      </c>
      <c r="G20907">
        <v>8.9700000000000006</v>
      </c>
      <c r="H20907" s="1">
        <f>$G20907*$F20907/100</f>
        <v>145.9419</v>
      </c>
      <c r="I20907" s="1" t="s">
        <v>66317</v>
      </c>
      <c r="L20907" t="s">
        <v>10</v>
      </c>
      <c r="M20907" t="s">
        <v>6</v>
      </c>
    </row>
    <row r="20908" spans="1:13" x14ac:dyDescent="0.25">
      <c r="A20908" t="s">
        <v>42133</v>
      </c>
      <c r="B20908" t="s">
        <v>42134</v>
      </c>
      <c r="C20908" t="s">
        <v>42119</v>
      </c>
      <c r="D20908" t="s">
        <v>42120</v>
      </c>
      <c r="E20908" t="s">
        <v>6</v>
      </c>
      <c r="F20908">
        <v>1747</v>
      </c>
      <c r="G20908">
        <v>24.96</v>
      </c>
      <c r="H20908" s="1">
        <f>$G20908*$F20908/100</f>
        <v>436.05120000000005</v>
      </c>
      <c r="J20908" s="1" t="s">
        <v>66317</v>
      </c>
      <c r="L20908" t="s">
        <v>10</v>
      </c>
      <c r="M20908" t="s">
        <v>6</v>
      </c>
    </row>
    <row r="20909" spans="1:13" x14ac:dyDescent="0.25">
      <c r="A20909" t="s">
        <v>42135</v>
      </c>
      <c r="B20909" t="s">
        <v>42136</v>
      </c>
      <c r="C20909" t="s">
        <v>42119</v>
      </c>
      <c r="D20909" t="s">
        <v>42120</v>
      </c>
      <c r="E20909" t="s">
        <v>6</v>
      </c>
      <c r="F20909">
        <v>1370</v>
      </c>
      <c r="G20909">
        <v>100</v>
      </c>
      <c r="H20909" s="1">
        <f>$G20909*$F20909/100</f>
        <v>1370</v>
      </c>
      <c r="K20909" s="1" t="s">
        <v>66317</v>
      </c>
      <c r="L20909" t="s">
        <v>10</v>
      </c>
      <c r="M20909" t="s">
        <v>10</v>
      </c>
    </row>
    <row r="20910" spans="1:13" x14ac:dyDescent="0.25">
      <c r="A20910" t="s">
        <v>42137</v>
      </c>
      <c r="B20910" t="s">
        <v>42138</v>
      </c>
      <c r="C20910" t="s">
        <v>42119</v>
      </c>
      <c r="D20910" t="s">
        <v>42120</v>
      </c>
      <c r="E20910" t="s">
        <v>6</v>
      </c>
      <c r="F20910">
        <v>1256</v>
      </c>
      <c r="G20910">
        <v>100</v>
      </c>
      <c r="H20910" s="1">
        <f>$G20910*$F20910/100</f>
        <v>1256</v>
      </c>
      <c r="K20910" s="1" t="s">
        <v>66317</v>
      </c>
      <c r="L20910" t="s">
        <v>10</v>
      </c>
      <c r="M20910" t="s">
        <v>10</v>
      </c>
    </row>
    <row r="20911" spans="1:13" x14ac:dyDescent="0.25">
      <c r="A20911" t="s">
        <v>42139</v>
      </c>
      <c r="B20911" t="s">
        <v>42140</v>
      </c>
      <c r="C20911" t="s">
        <v>42119</v>
      </c>
      <c r="D20911" t="s">
        <v>42120</v>
      </c>
      <c r="E20911" t="s">
        <v>6</v>
      </c>
      <c r="F20911">
        <v>1274</v>
      </c>
      <c r="G20911">
        <v>100</v>
      </c>
      <c r="H20911" s="1">
        <f>$G20911*$F20911/100</f>
        <v>1274</v>
      </c>
      <c r="K20911" s="1" t="s">
        <v>66317</v>
      </c>
      <c r="L20911" t="s">
        <v>10</v>
      </c>
      <c r="M20911" t="s">
        <v>10</v>
      </c>
    </row>
    <row r="20912" spans="1:13" x14ac:dyDescent="0.25">
      <c r="A20912" t="s">
        <v>42141</v>
      </c>
      <c r="B20912" t="s">
        <v>42142</v>
      </c>
      <c r="C20912" t="s">
        <v>42119</v>
      </c>
      <c r="D20912" t="s">
        <v>42120</v>
      </c>
      <c r="E20912" t="s">
        <v>6</v>
      </c>
      <c r="F20912">
        <v>1375</v>
      </c>
      <c r="G20912">
        <v>100</v>
      </c>
      <c r="H20912" s="1">
        <f>$G20912*$F20912/100</f>
        <v>1375</v>
      </c>
      <c r="K20912" s="1" t="s">
        <v>66317</v>
      </c>
      <c r="L20912" t="s">
        <v>10</v>
      </c>
      <c r="M20912" t="s">
        <v>10</v>
      </c>
    </row>
    <row r="20913" spans="1:13" x14ac:dyDescent="0.25">
      <c r="A20913" t="s">
        <v>42143</v>
      </c>
      <c r="B20913" t="s">
        <v>42144</v>
      </c>
      <c r="C20913" t="s">
        <v>42119</v>
      </c>
      <c r="D20913" t="s">
        <v>42120</v>
      </c>
      <c r="E20913" t="s">
        <v>6</v>
      </c>
      <c r="F20913">
        <v>1468</v>
      </c>
      <c r="G20913">
        <v>100</v>
      </c>
      <c r="H20913" s="1">
        <f>$G20913*$F20913/100</f>
        <v>1468</v>
      </c>
      <c r="K20913" s="1" t="s">
        <v>66317</v>
      </c>
      <c r="L20913" t="s">
        <v>10</v>
      </c>
      <c r="M20913" t="s">
        <v>10</v>
      </c>
    </row>
    <row r="20914" spans="1:13" x14ac:dyDescent="0.25">
      <c r="A20914" t="s">
        <v>42145</v>
      </c>
      <c r="B20914" t="s">
        <v>42146</v>
      </c>
      <c r="C20914" t="s">
        <v>42119</v>
      </c>
      <c r="D20914" t="s">
        <v>42120</v>
      </c>
      <c r="E20914" t="s">
        <v>6</v>
      </c>
      <c r="F20914">
        <v>1416</v>
      </c>
      <c r="G20914">
        <v>100</v>
      </c>
      <c r="H20914" s="1">
        <f>$G20914*$F20914/100</f>
        <v>1416</v>
      </c>
      <c r="K20914" s="1" t="s">
        <v>66317</v>
      </c>
      <c r="L20914" t="s">
        <v>10</v>
      </c>
      <c r="M20914" t="s">
        <v>10</v>
      </c>
    </row>
    <row r="20915" spans="1:13" x14ac:dyDescent="0.25">
      <c r="A20915" t="s">
        <v>42147</v>
      </c>
      <c r="B20915" t="s">
        <v>42148</v>
      </c>
      <c r="C20915" t="s">
        <v>42119</v>
      </c>
      <c r="D20915" t="s">
        <v>42120</v>
      </c>
      <c r="E20915" t="s">
        <v>6</v>
      </c>
      <c r="F20915">
        <v>1493</v>
      </c>
      <c r="G20915">
        <v>100</v>
      </c>
      <c r="H20915" s="1">
        <f>$G20915*$F20915/100</f>
        <v>1493</v>
      </c>
      <c r="K20915" s="1" t="s">
        <v>66317</v>
      </c>
      <c r="L20915" t="s">
        <v>10</v>
      </c>
      <c r="M20915" t="s">
        <v>10</v>
      </c>
    </row>
    <row r="20916" spans="1:13" x14ac:dyDescent="0.25">
      <c r="A20916" t="s">
        <v>42149</v>
      </c>
      <c r="B20916" t="s">
        <v>42150</v>
      </c>
      <c r="C20916" t="s">
        <v>42119</v>
      </c>
      <c r="D20916" t="s">
        <v>42120</v>
      </c>
      <c r="E20916" t="s">
        <v>6</v>
      </c>
      <c r="F20916">
        <v>1663</v>
      </c>
      <c r="G20916">
        <v>99.22</v>
      </c>
      <c r="H20916" s="1">
        <f>$G20916*$F20916/100</f>
        <v>1650.0285999999999</v>
      </c>
      <c r="K20916" s="1" t="s">
        <v>66317</v>
      </c>
      <c r="L20916" t="s">
        <v>10</v>
      </c>
      <c r="M20916" t="s">
        <v>10</v>
      </c>
    </row>
    <row r="20917" spans="1:13" x14ac:dyDescent="0.25">
      <c r="A20917" t="s">
        <v>42151</v>
      </c>
      <c r="B20917" t="s">
        <v>42152</v>
      </c>
      <c r="C20917" t="s">
        <v>42119</v>
      </c>
      <c r="D20917" t="s">
        <v>42120</v>
      </c>
      <c r="E20917" t="s">
        <v>6</v>
      </c>
      <c r="F20917">
        <v>1743</v>
      </c>
      <c r="G20917">
        <v>100</v>
      </c>
      <c r="H20917" s="1">
        <f>$G20917*$F20917/100</f>
        <v>1743</v>
      </c>
      <c r="K20917" s="1" t="s">
        <v>66317</v>
      </c>
      <c r="L20917" t="s">
        <v>10</v>
      </c>
      <c r="M20917" t="s">
        <v>10</v>
      </c>
    </row>
    <row r="20918" spans="1:13" x14ac:dyDescent="0.25">
      <c r="A20918" t="s">
        <v>42153</v>
      </c>
      <c r="B20918" t="s">
        <v>42154</v>
      </c>
      <c r="C20918" t="s">
        <v>42119</v>
      </c>
      <c r="D20918" t="s">
        <v>42120</v>
      </c>
      <c r="E20918" t="s">
        <v>6</v>
      </c>
      <c r="F20918">
        <v>1549</v>
      </c>
      <c r="G20918">
        <v>100</v>
      </c>
      <c r="H20918" s="1">
        <f>$G20918*$F20918/100</f>
        <v>1549</v>
      </c>
      <c r="K20918" s="1" t="s">
        <v>66317</v>
      </c>
      <c r="L20918" t="s">
        <v>10</v>
      </c>
      <c r="M20918" t="s">
        <v>10</v>
      </c>
    </row>
    <row r="20919" spans="1:13" x14ac:dyDescent="0.25">
      <c r="A20919" t="s">
        <v>42155</v>
      </c>
      <c r="B20919" t="s">
        <v>42156</v>
      </c>
      <c r="C20919" t="s">
        <v>42119</v>
      </c>
      <c r="D20919" t="s">
        <v>42120</v>
      </c>
      <c r="E20919" t="s">
        <v>6</v>
      </c>
      <c r="F20919">
        <v>1490</v>
      </c>
      <c r="G20919">
        <v>100</v>
      </c>
      <c r="H20919" s="1">
        <f>$G20919*$F20919/100</f>
        <v>1490</v>
      </c>
      <c r="K20919" s="1" t="s">
        <v>66317</v>
      </c>
      <c r="L20919" t="s">
        <v>10</v>
      </c>
      <c r="M20919" t="s">
        <v>10</v>
      </c>
    </row>
    <row r="20920" spans="1:13" x14ac:dyDescent="0.25">
      <c r="A20920" t="s">
        <v>42157</v>
      </c>
      <c r="B20920" t="s">
        <v>42158</v>
      </c>
      <c r="C20920" t="s">
        <v>42119</v>
      </c>
      <c r="D20920" t="s">
        <v>42120</v>
      </c>
      <c r="E20920" t="s">
        <v>10</v>
      </c>
      <c r="F20920">
        <v>2011</v>
      </c>
      <c r="G20920">
        <v>100</v>
      </c>
      <c r="H20920" s="1">
        <f>$G20920*$F20920/100</f>
        <v>2011</v>
      </c>
      <c r="K20920" s="1" t="s">
        <v>66317</v>
      </c>
      <c r="L20920" t="s">
        <v>10</v>
      </c>
      <c r="M20920" t="s">
        <v>10</v>
      </c>
    </row>
    <row r="20921" spans="1:13" x14ac:dyDescent="0.25">
      <c r="A20921" t="s">
        <v>42159</v>
      </c>
      <c r="B20921" t="s">
        <v>42160</v>
      </c>
      <c r="C20921" t="s">
        <v>42119</v>
      </c>
      <c r="D20921" t="s">
        <v>42120</v>
      </c>
      <c r="E20921" t="s">
        <v>6</v>
      </c>
      <c r="F20921">
        <v>1432</v>
      </c>
      <c r="G20921">
        <v>100</v>
      </c>
      <c r="H20921" s="1">
        <f>$G20921*$F20921/100</f>
        <v>1432</v>
      </c>
      <c r="K20921" s="1" t="s">
        <v>66317</v>
      </c>
      <c r="L20921" t="s">
        <v>10</v>
      </c>
      <c r="M20921" t="s">
        <v>10</v>
      </c>
    </row>
    <row r="20922" spans="1:13" x14ac:dyDescent="0.25">
      <c r="A20922" t="s">
        <v>42161</v>
      </c>
      <c r="B20922" t="s">
        <v>42162</v>
      </c>
      <c r="C20922" t="s">
        <v>42119</v>
      </c>
      <c r="D20922" t="s">
        <v>42120</v>
      </c>
      <c r="E20922" t="s">
        <v>6</v>
      </c>
      <c r="F20922">
        <v>1495</v>
      </c>
      <c r="G20922">
        <v>100</v>
      </c>
      <c r="H20922" s="1">
        <f>$G20922*$F20922/100</f>
        <v>1495</v>
      </c>
      <c r="K20922" s="1" t="s">
        <v>66317</v>
      </c>
      <c r="L20922" t="s">
        <v>10</v>
      </c>
      <c r="M20922" t="s">
        <v>10</v>
      </c>
    </row>
    <row r="20923" spans="1:13" x14ac:dyDescent="0.25">
      <c r="A20923" t="s">
        <v>42163</v>
      </c>
      <c r="B20923" t="s">
        <v>42164</v>
      </c>
      <c r="C20923" t="s">
        <v>42119</v>
      </c>
      <c r="D20923" t="s">
        <v>42120</v>
      </c>
      <c r="E20923" t="s">
        <v>6</v>
      </c>
      <c r="F20923">
        <v>1488</v>
      </c>
      <c r="G20923">
        <v>100</v>
      </c>
      <c r="H20923" s="1">
        <f>$G20923*$F20923/100</f>
        <v>1488</v>
      </c>
      <c r="K20923" s="1" t="s">
        <v>66317</v>
      </c>
      <c r="L20923" t="s">
        <v>10</v>
      </c>
      <c r="M20923" t="s">
        <v>10</v>
      </c>
    </row>
    <row r="20924" spans="1:13" x14ac:dyDescent="0.25">
      <c r="A20924" t="s">
        <v>42165</v>
      </c>
      <c r="B20924" t="s">
        <v>42166</v>
      </c>
      <c r="C20924" t="s">
        <v>42119</v>
      </c>
      <c r="D20924" t="s">
        <v>42120</v>
      </c>
      <c r="E20924" t="s">
        <v>6</v>
      </c>
      <c r="F20924">
        <v>1669</v>
      </c>
      <c r="G20924">
        <v>100</v>
      </c>
      <c r="H20924" s="1">
        <f>$G20924*$F20924/100</f>
        <v>1669</v>
      </c>
      <c r="K20924" s="1" t="s">
        <v>66317</v>
      </c>
      <c r="L20924" t="s">
        <v>10</v>
      </c>
      <c r="M20924" t="s">
        <v>10</v>
      </c>
    </row>
    <row r="20925" spans="1:13" x14ac:dyDescent="0.25">
      <c r="A20925" t="s">
        <v>42167</v>
      </c>
      <c r="B20925" t="s">
        <v>42168</v>
      </c>
      <c r="C20925" t="s">
        <v>42119</v>
      </c>
      <c r="D20925" t="s">
        <v>42120</v>
      </c>
      <c r="E20925" t="s">
        <v>10</v>
      </c>
      <c r="F20925">
        <v>1696</v>
      </c>
      <c r="G20925">
        <v>100</v>
      </c>
      <c r="H20925" s="1">
        <f>$G20925*$F20925/100</f>
        <v>1696</v>
      </c>
      <c r="K20925" s="1" t="s">
        <v>66317</v>
      </c>
      <c r="L20925" t="s">
        <v>10</v>
      </c>
      <c r="M20925" t="s">
        <v>10</v>
      </c>
    </row>
    <row r="20926" spans="1:13" x14ac:dyDescent="0.25">
      <c r="A20926" t="s">
        <v>42169</v>
      </c>
      <c r="B20926" t="s">
        <v>42170</v>
      </c>
      <c r="C20926" t="s">
        <v>42119</v>
      </c>
      <c r="D20926" t="s">
        <v>42120</v>
      </c>
      <c r="E20926" t="s">
        <v>6</v>
      </c>
      <c r="F20926">
        <v>1414</v>
      </c>
      <c r="G20926">
        <v>100</v>
      </c>
      <c r="H20926" s="1">
        <f>$G20926*$F20926/100</f>
        <v>1414</v>
      </c>
      <c r="K20926" s="1" t="s">
        <v>66317</v>
      </c>
      <c r="L20926" t="s">
        <v>10</v>
      </c>
      <c r="M20926" t="s">
        <v>10</v>
      </c>
    </row>
    <row r="20927" spans="1:13" x14ac:dyDescent="0.25">
      <c r="A20927" t="s">
        <v>42171</v>
      </c>
      <c r="B20927" t="s">
        <v>42172</v>
      </c>
      <c r="C20927" t="s">
        <v>42119</v>
      </c>
      <c r="D20927" t="s">
        <v>42120</v>
      </c>
      <c r="E20927" t="s">
        <v>6</v>
      </c>
      <c r="F20927">
        <v>2225</v>
      </c>
      <c r="G20927">
        <v>100</v>
      </c>
      <c r="H20927" s="1">
        <f>$G20927*$F20927/100</f>
        <v>2225</v>
      </c>
      <c r="K20927" s="1" t="s">
        <v>66317</v>
      </c>
      <c r="L20927" t="s">
        <v>10</v>
      </c>
      <c r="M20927" t="s">
        <v>10</v>
      </c>
    </row>
    <row r="20928" spans="1:13" x14ac:dyDescent="0.25">
      <c r="A20928" t="s">
        <v>42173</v>
      </c>
      <c r="B20928" t="s">
        <v>42174</v>
      </c>
      <c r="C20928" t="s">
        <v>42119</v>
      </c>
      <c r="D20928" t="s">
        <v>42120</v>
      </c>
      <c r="E20928" t="s">
        <v>6</v>
      </c>
      <c r="F20928">
        <v>1414</v>
      </c>
      <c r="G20928">
        <v>99.86</v>
      </c>
      <c r="H20928" s="1">
        <f>$G20928*$F20928/100</f>
        <v>1412.0204000000001</v>
      </c>
      <c r="K20928" s="1" t="s">
        <v>66317</v>
      </c>
      <c r="L20928" t="s">
        <v>10</v>
      </c>
      <c r="M20928" t="s">
        <v>10</v>
      </c>
    </row>
    <row r="20929" spans="1:13" x14ac:dyDescent="0.25">
      <c r="A20929" t="s">
        <v>42175</v>
      </c>
      <c r="B20929" t="s">
        <v>42176</v>
      </c>
      <c r="C20929" t="s">
        <v>42119</v>
      </c>
      <c r="D20929" t="s">
        <v>42120</v>
      </c>
      <c r="E20929" t="s">
        <v>6</v>
      </c>
      <c r="F20929">
        <v>1514</v>
      </c>
      <c r="G20929">
        <v>100</v>
      </c>
      <c r="H20929" s="1">
        <f>$G20929*$F20929/100</f>
        <v>1514</v>
      </c>
      <c r="K20929" s="1" t="s">
        <v>66317</v>
      </c>
      <c r="L20929" t="s">
        <v>10</v>
      </c>
      <c r="M20929" t="s">
        <v>10</v>
      </c>
    </row>
    <row r="20930" spans="1:13" x14ac:dyDescent="0.25">
      <c r="A20930" t="s">
        <v>42177</v>
      </c>
      <c r="B20930" t="s">
        <v>42178</v>
      </c>
      <c r="C20930" t="s">
        <v>42119</v>
      </c>
      <c r="D20930" t="s">
        <v>42120</v>
      </c>
      <c r="E20930" t="s">
        <v>6</v>
      </c>
      <c r="F20930">
        <v>1413</v>
      </c>
      <c r="G20930">
        <v>100</v>
      </c>
      <c r="H20930" s="1">
        <f>$G20930*$F20930/100</f>
        <v>1413</v>
      </c>
      <c r="K20930" s="1" t="s">
        <v>66317</v>
      </c>
      <c r="L20930" t="s">
        <v>10</v>
      </c>
      <c r="M20930" t="s">
        <v>10</v>
      </c>
    </row>
    <row r="20931" spans="1:13" x14ac:dyDescent="0.25">
      <c r="A20931" t="s">
        <v>42179</v>
      </c>
      <c r="B20931" t="s">
        <v>42180</v>
      </c>
      <c r="C20931" t="s">
        <v>42119</v>
      </c>
      <c r="D20931" t="s">
        <v>42120</v>
      </c>
      <c r="E20931" t="s">
        <v>6</v>
      </c>
      <c r="F20931">
        <v>1320</v>
      </c>
      <c r="G20931">
        <v>100</v>
      </c>
      <c r="H20931" s="1">
        <f>$G20931*$F20931/100</f>
        <v>1320</v>
      </c>
      <c r="K20931" s="1" t="s">
        <v>66317</v>
      </c>
      <c r="L20931" t="s">
        <v>10</v>
      </c>
      <c r="M20931" t="s">
        <v>10</v>
      </c>
    </row>
    <row r="20932" spans="1:13" x14ac:dyDescent="0.25">
      <c r="A20932" t="s">
        <v>42181</v>
      </c>
      <c r="B20932" t="s">
        <v>42182</v>
      </c>
      <c r="C20932" t="s">
        <v>42119</v>
      </c>
      <c r="D20932" t="s">
        <v>42120</v>
      </c>
      <c r="E20932" t="s">
        <v>6</v>
      </c>
      <c r="F20932">
        <v>1600</v>
      </c>
      <c r="G20932">
        <v>100</v>
      </c>
      <c r="H20932" s="1">
        <f>$G20932*$F20932/100</f>
        <v>1600</v>
      </c>
      <c r="K20932" s="1" t="s">
        <v>66317</v>
      </c>
      <c r="L20932" t="s">
        <v>10</v>
      </c>
      <c r="M20932" t="s">
        <v>10</v>
      </c>
    </row>
    <row r="20933" spans="1:13" x14ac:dyDescent="0.25">
      <c r="A20933" t="s">
        <v>42183</v>
      </c>
      <c r="B20933" t="s">
        <v>42184</v>
      </c>
      <c r="C20933" t="s">
        <v>42119</v>
      </c>
      <c r="D20933" t="s">
        <v>42120</v>
      </c>
      <c r="E20933" t="s">
        <v>6</v>
      </c>
      <c r="F20933">
        <v>1382</v>
      </c>
      <c r="G20933">
        <v>100</v>
      </c>
      <c r="H20933" s="1">
        <f>$G20933*$F20933/100</f>
        <v>1382</v>
      </c>
      <c r="K20933" s="1" t="s">
        <v>66317</v>
      </c>
      <c r="L20933" t="s">
        <v>10</v>
      </c>
      <c r="M20933" t="s">
        <v>10</v>
      </c>
    </row>
    <row r="20934" spans="1:13" x14ac:dyDescent="0.25">
      <c r="A20934" t="s">
        <v>42185</v>
      </c>
      <c r="B20934" t="s">
        <v>42186</v>
      </c>
      <c r="C20934" t="s">
        <v>42119</v>
      </c>
      <c r="D20934" t="s">
        <v>42120</v>
      </c>
      <c r="E20934" t="s">
        <v>6</v>
      </c>
      <c r="F20934">
        <v>1366</v>
      </c>
      <c r="G20934">
        <v>6.52</v>
      </c>
      <c r="H20934" s="1">
        <f>$G20934*$F20934/100</f>
        <v>89.063199999999995</v>
      </c>
      <c r="I20934" s="1" t="s">
        <v>66317</v>
      </c>
      <c r="L20934" t="s">
        <v>10</v>
      </c>
      <c r="M20934" t="s">
        <v>6</v>
      </c>
    </row>
    <row r="20935" spans="1:13" x14ac:dyDescent="0.25">
      <c r="A20935" t="s">
        <v>42187</v>
      </c>
      <c r="B20935" t="s">
        <v>42188</v>
      </c>
      <c r="C20935" t="s">
        <v>42119</v>
      </c>
      <c r="D20935" t="s">
        <v>42120</v>
      </c>
      <c r="E20935" t="s">
        <v>6</v>
      </c>
      <c r="F20935">
        <v>1450</v>
      </c>
      <c r="G20935">
        <v>7.45</v>
      </c>
      <c r="H20935" s="1">
        <f>$G20935*$F20935/100</f>
        <v>108.02500000000001</v>
      </c>
      <c r="I20935" s="1" t="s">
        <v>66317</v>
      </c>
      <c r="L20935" t="s">
        <v>10</v>
      </c>
      <c r="M20935" t="s">
        <v>6</v>
      </c>
    </row>
    <row r="20936" spans="1:13" x14ac:dyDescent="0.25">
      <c r="A20936" t="s">
        <v>42189</v>
      </c>
      <c r="B20936" t="s">
        <v>42190</v>
      </c>
      <c r="C20936" t="s">
        <v>42119</v>
      </c>
      <c r="D20936" t="s">
        <v>42120</v>
      </c>
      <c r="E20936" t="s">
        <v>6</v>
      </c>
      <c r="F20936">
        <v>1328</v>
      </c>
      <c r="G20936">
        <v>20.56</v>
      </c>
      <c r="H20936" s="1">
        <f>$G20936*$F20936/100</f>
        <v>273.03679999999997</v>
      </c>
      <c r="J20936" s="1" t="s">
        <v>66317</v>
      </c>
      <c r="L20936" t="s">
        <v>10</v>
      </c>
      <c r="M20936" t="s">
        <v>6</v>
      </c>
    </row>
    <row r="20937" spans="1:13" x14ac:dyDescent="0.25">
      <c r="A20937" t="s">
        <v>42191</v>
      </c>
      <c r="B20937" t="s">
        <v>42192</v>
      </c>
      <c r="C20937" t="s">
        <v>42119</v>
      </c>
      <c r="D20937" t="s">
        <v>42120</v>
      </c>
      <c r="E20937" t="s">
        <v>6</v>
      </c>
      <c r="F20937">
        <v>1564</v>
      </c>
      <c r="G20937">
        <v>5.69</v>
      </c>
      <c r="H20937" s="1">
        <f>$G20937*$F20937/100</f>
        <v>88.991600000000005</v>
      </c>
      <c r="I20937" s="1" t="s">
        <v>66317</v>
      </c>
      <c r="L20937" t="s">
        <v>10</v>
      </c>
      <c r="M20937" t="s">
        <v>6</v>
      </c>
    </row>
    <row r="20938" spans="1:13" x14ac:dyDescent="0.25">
      <c r="A20938" t="s">
        <v>42193</v>
      </c>
      <c r="B20938" t="s">
        <v>42194</v>
      </c>
      <c r="C20938" t="s">
        <v>42119</v>
      </c>
      <c r="D20938" t="s">
        <v>42120</v>
      </c>
      <c r="E20938" t="s">
        <v>6</v>
      </c>
      <c r="F20938">
        <v>1624</v>
      </c>
      <c r="G20938">
        <v>30.79</v>
      </c>
      <c r="H20938" s="1">
        <f>$G20938*$F20938/100</f>
        <v>500.02960000000002</v>
      </c>
      <c r="J20938" s="1" t="s">
        <v>66317</v>
      </c>
      <c r="L20938" t="s">
        <v>10</v>
      </c>
      <c r="M20938" t="s">
        <v>6</v>
      </c>
    </row>
    <row r="20939" spans="1:13" x14ac:dyDescent="0.25">
      <c r="A20939" t="s">
        <v>42195</v>
      </c>
      <c r="B20939" t="s">
        <v>42196</v>
      </c>
      <c r="C20939" t="s">
        <v>42119</v>
      </c>
      <c r="D20939" t="s">
        <v>42120</v>
      </c>
      <c r="E20939" t="s">
        <v>6</v>
      </c>
      <c r="F20939">
        <v>1518</v>
      </c>
      <c r="G20939">
        <v>42.49</v>
      </c>
      <c r="H20939" s="1">
        <f>$G20939*$F20939/100</f>
        <v>644.9982</v>
      </c>
      <c r="J20939" s="1" t="s">
        <v>66317</v>
      </c>
      <c r="L20939" t="s">
        <v>10</v>
      </c>
      <c r="M20939" t="s">
        <v>6</v>
      </c>
    </row>
    <row r="20940" spans="1:13" x14ac:dyDescent="0.25">
      <c r="A20940" t="s">
        <v>42197</v>
      </c>
      <c r="B20940" t="s">
        <v>42198</v>
      </c>
      <c r="C20940" t="s">
        <v>42119</v>
      </c>
      <c r="D20940" t="s">
        <v>42120</v>
      </c>
      <c r="E20940" t="s">
        <v>6</v>
      </c>
      <c r="F20940">
        <v>1352</v>
      </c>
      <c r="G20940">
        <v>19.670000000000002</v>
      </c>
      <c r="H20940" s="1">
        <f>$G20940*$F20940/100</f>
        <v>265.93840000000006</v>
      </c>
      <c r="J20940" s="1" t="s">
        <v>66317</v>
      </c>
      <c r="L20940" t="s">
        <v>10</v>
      </c>
      <c r="M20940" t="s">
        <v>6</v>
      </c>
    </row>
    <row r="20941" spans="1:13" x14ac:dyDescent="0.25">
      <c r="A20941" t="s">
        <v>42199</v>
      </c>
      <c r="B20941" t="s">
        <v>42200</v>
      </c>
      <c r="C20941" t="s">
        <v>42119</v>
      </c>
      <c r="D20941" t="s">
        <v>42120</v>
      </c>
      <c r="E20941" t="s">
        <v>6</v>
      </c>
      <c r="F20941">
        <v>1364</v>
      </c>
      <c r="G20941">
        <v>35.04</v>
      </c>
      <c r="H20941" s="1">
        <f>$G20941*$F20941/100</f>
        <v>477.94559999999996</v>
      </c>
      <c r="J20941" s="1" t="s">
        <v>66317</v>
      </c>
      <c r="L20941" t="s">
        <v>10</v>
      </c>
      <c r="M20941" t="s">
        <v>6</v>
      </c>
    </row>
    <row r="20942" spans="1:13" x14ac:dyDescent="0.25">
      <c r="A20942" t="s">
        <v>42201</v>
      </c>
      <c r="B20942" t="s">
        <v>42202</v>
      </c>
      <c r="C20942" t="s">
        <v>42119</v>
      </c>
      <c r="D20942" t="s">
        <v>42120</v>
      </c>
      <c r="E20942" t="s">
        <v>6</v>
      </c>
      <c r="F20942">
        <v>1602</v>
      </c>
      <c r="G20942">
        <v>6.99</v>
      </c>
      <c r="H20942" s="1">
        <f>$G20942*$F20942/100</f>
        <v>111.9798</v>
      </c>
      <c r="I20942" s="1" t="s">
        <v>66317</v>
      </c>
      <c r="L20942" t="s">
        <v>10</v>
      </c>
      <c r="M20942" t="s">
        <v>6</v>
      </c>
    </row>
    <row r="20943" spans="1:13" x14ac:dyDescent="0.25">
      <c r="A20943" t="s">
        <v>42203</v>
      </c>
      <c r="B20943" t="s">
        <v>42204</v>
      </c>
      <c r="C20943" t="s">
        <v>42119</v>
      </c>
      <c r="D20943" t="s">
        <v>42120</v>
      </c>
      <c r="E20943" t="s">
        <v>6</v>
      </c>
      <c r="F20943">
        <v>1917</v>
      </c>
      <c r="G20943">
        <v>6.1</v>
      </c>
      <c r="H20943" s="1">
        <f>$G20943*$F20943/100</f>
        <v>116.93699999999998</v>
      </c>
      <c r="I20943" s="1" t="s">
        <v>66317</v>
      </c>
      <c r="L20943" t="s">
        <v>10</v>
      </c>
      <c r="M20943" t="s">
        <v>6</v>
      </c>
    </row>
    <row r="20944" spans="1:13" x14ac:dyDescent="0.25">
      <c r="A20944" t="s">
        <v>42205</v>
      </c>
      <c r="B20944" t="s">
        <v>42206</v>
      </c>
      <c r="C20944" t="s">
        <v>42119</v>
      </c>
      <c r="D20944" t="s">
        <v>42120</v>
      </c>
      <c r="E20944" t="s">
        <v>6</v>
      </c>
      <c r="F20944">
        <v>1471</v>
      </c>
      <c r="G20944">
        <v>9.59</v>
      </c>
      <c r="H20944" s="1">
        <f>$G20944*$F20944/100</f>
        <v>141.06889999999999</v>
      </c>
      <c r="I20944" s="1" t="s">
        <v>66317</v>
      </c>
      <c r="L20944" t="s">
        <v>10</v>
      </c>
      <c r="M20944" t="s">
        <v>6</v>
      </c>
    </row>
    <row r="20945" spans="1:13" x14ac:dyDescent="0.25">
      <c r="A20945" t="s">
        <v>42207</v>
      </c>
      <c r="B20945" t="s">
        <v>42208</v>
      </c>
      <c r="C20945" t="s">
        <v>42119</v>
      </c>
      <c r="D20945" t="s">
        <v>42120</v>
      </c>
      <c r="E20945" t="s">
        <v>6</v>
      </c>
      <c r="F20945">
        <v>1563</v>
      </c>
      <c r="G20945">
        <v>9.7899999999999991</v>
      </c>
      <c r="H20945" s="1">
        <f>$G20945*$F20945/100</f>
        <v>153.01769999999999</v>
      </c>
      <c r="I20945" s="1" t="s">
        <v>66317</v>
      </c>
      <c r="L20945" t="s">
        <v>10</v>
      </c>
      <c r="M20945" t="s">
        <v>6</v>
      </c>
    </row>
    <row r="20946" spans="1:13" x14ac:dyDescent="0.25">
      <c r="A20946" t="s">
        <v>42209</v>
      </c>
      <c r="B20946" t="s">
        <v>42210</v>
      </c>
      <c r="C20946" t="s">
        <v>42119</v>
      </c>
      <c r="D20946" t="s">
        <v>42120</v>
      </c>
      <c r="E20946" t="s">
        <v>6</v>
      </c>
      <c r="F20946">
        <v>1422</v>
      </c>
      <c r="G20946">
        <v>17.86</v>
      </c>
      <c r="H20946" s="1">
        <f>$G20946*$F20946/100</f>
        <v>253.96919999999997</v>
      </c>
      <c r="J20946" s="1" t="s">
        <v>66317</v>
      </c>
      <c r="L20946" t="s">
        <v>10</v>
      </c>
      <c r="M20946" t="s">
        <v>10</v>
      </c>
    </row>
    <row r="20947" spans="1:13" x14ac:dyDescent="0.25">
      <c r="A20947" t="s">
        <v>42211</v>
      </c>
      <c r="B20947" t="s">
        <v>42212</v>
      </c>
      <c r="C20947" t="s">
        <v>42119</v>
      </c>
      <c r="D20947" t="s">
        <v>42120</v>
      </c>
      <c r="E20947" t="s">
        <v>6</v>
      </c>
      <c r="F20947">
        <v>1745</v>
      </c>
      <c r="G20947">
        <v>34.15</v>
      </c>
      <c r="H20947" s="1">
        <f>$G20947*$F20947/100</f>
        <v>595.91750000000002</v>
      </c>
      <c r="J20947" s="1" t="s">
        <v>66317</v>
      </c>
      <c r="L20947" t="s">
        <v>10</v>
      </c>
      <c r="M20947" t="s">
        <v>10</v>
      </c>
    </row>
    <row r="20948" spans="1:13" x14ac:dyDescent="0.25">
      <c r="A20948" t="s">
        <v>42213</v>
      </c>
      <c r="B20948" t="s">
        <v>42214</v>
      </c>
      <c r="C20948" t="s">
        <v>42119</v>
      </c>
      <c r="D20948" t="s">
        <v>42120</v>
      </c>
      <c r="E20948" t="s">
        <v>6</v>
      </c>
      <c r="F20948">
        <v>1367</v>
      </c>
      <c r="G20948">
        <v>12.22</v>
      </c>
      <c r="H20948" s="1">
        <f>$G20948*$F20948/100</f>
        <v>167.04740000000001</v>
      </c>
      <c r="J20948" s="1" t="s">
        <v>66317</v>
      </c>
      <c r="L20948" t="s">
        <v>10</v>
      </c>
      <c r="M20948" t="s">
        <v>6</v>
      </c>
    </row>
    <row r="20949" spans="1:13" x14ac:dyDescent="0.25">
      <c r="A20949" t="s">
        <v>42215</v>
      </c>
      <c r="B20949" t="s">
        <v>42216</v>
      </c>
      <c r="C20949" t="s">
        <v>42119</v>
      </c>
      <c r="D20949" t="s">
        <v>42120</v>
      </c>
      <c r="E20949" t="s">
        <v>6</v>
      </c>
      <c r="F20949">
        <v>1586</v>
      </c>
      <c r="G20949">
        <v>18.98</v>
      </c>
      <c r="H20949" s="1">
        <f>$G20949*$F20949/100</f>
        <v>301.02280000000002</v>
      </c>
      <c r="J20949" s="1" t="s">
        <v>66317</v>
      </c>
      <c r="L20949" t="s">
        <v>10</v>
      </c>
      <c r="M20949" t="s">
        <v>6</v>
      </c>
    </row>
    <row r="20950" spans="1:13" x14ac:dyDescent="0.25">
      <c r="A20950" t="s">
        <v>42217</v>
      </c>
      <c r="B20950" t="s">
        <v>42218</v>
      </c>
      <c r="C20950" t="s">
        <v>42119</v>
      </c>
      <c r="D20950" t="s">
        <v>42120</v>
      </c>
      <c r="E20950" t="s">
        <v>6</v>
      </c>
      <c r="F20950">
        <v>1508</v>
      </c>
      <c r="G20950">
        <v>38.46</v>
      </c>
      <c r="H20950" s="1">
        <f>$G20950*$F20950/100</f>
        <v>579.97680000000003</v>
      </c>
      <c r="J20950" s="1" t="s">
        <v>66317</v>
      </c>
      <c r="L20950" t="s">
        <v>10</v>
      </c>
      <c r="M20950" t="s">
        <v>6</v>
      </c>
    </row>
    <row r="20951" spans="1:13" x14ac:dyDescent="0.25">
      <c r="A20951" t="s">
        <v>42219</v>
      </c>
      <c r="B20951" t="s">
        <v>42220</v>
      </c>
      <c r="C20951" t="s">
        <v>42119</v>
      </c>
      <c r="D20951" t="s">
        <v>42120</v>
      </c>
      <c r="E20951" t="s">
        <v>6</v>
      </c>
      <c r="F20951">
        <v>1617</v>
      </c>
      <c r="G20951">
        <v>17.13</v>
      </c>
      <c r="H20951" s="1">
        <f>$G20951*$F20951/100</f>
        <v>276.99209999999999</v>
      </c>
      <c r="J20951" s="1" t="s">
        <v>66317</v>
      </c>
      <c r="L20951" t="s">
        <v>10</v>
      </c>
      <c r="M20951" t="s">
        <v>6</v>
      </c>
    </row>
    <row r="20952" spans="1:13" x14ac:dyDescent="0.25">
      <c r="A20952" t="s">
        <v>42221</v>
      </c>
      <c r="B20952" t="s">
        <v>42222</v>
      </c>
      <c r="C20952" t="s">
        <v>42119</v>
      </c>
      <c r="D20952" t="s">
        <v>42120</v>
      </c>
      <c r="E20952" t="s">
        <v>6</v>
      </c>
      <c r="F20952">
        <v>1672</v>
      </c>
      <c r="G20952">
        <v>24.04</v>
      </c>
      <c r="H20952" s="1">
        <f>$G20952*$F20952/100</f>
        <v>401.94879999999995</v>
      </c>
      <c r="J20952" s="1" t="s">
        <v>66317</v>
      </c>
      <c r="L20952" t="s">
        <v>10</v>
      </c>
      <c r="M20952" t="s">
        <v>6</v>
      </c>
    </row>
    <row r="20953" spans="1:13" x14ac:dyDescent="0.25">
      <c r="A20953" t="s">
        <v>42223</v>
      </c>
      <c r="B20953" t="s">
        <v>42224</v>
      </c>
      <c r="C20953" t="s">
        <v>42119</v>
      </c>
      <c r="D20953" t="s">
        <v>42120</v>
      </c>
      <c r="E20953" t="s">
        <v>6</v>
      </c>
      <c r="F20953">
        <v>1612</v>
      </c>
      <c r="G20953">
        <v>8.56</v>
      </c>
      <c r="H20953" s="1">
        <f>$G20953*$F20953/100</f>
        <v>137.9872</v>
      </c>
      <c r="I20953" s="1" t="s">
        <v>66317</v>
      </c>
      <c r="L20953" t="s">
        <v>10</v>
      </c>
      <c r="M20953" t="s">
        <v>6</v>
      </c>
    </row>
    <row r="20954" spans="1:13" x14ac:dyDescent="0.25">
      <c r="A20954" t="s">
        <v>42225</v>
      </c>
      <c r="B20954" t="s">
        <v>42226</v>
      </c>
      <c r="C20954" t="s">
        <v>42119</v>
      </c>
      <c r="D20954" t="s">
        <v>42120</v>
      </c>
      <c r="E20954" t="s">
        <v>6</v>
      </c>
      <c r="F20954">
        <v>1498</v>
      </c>
      <c r="G20954">
        <v>17.489999999999998</v>
      </c>
      <c r="H20954" s="1">
        <f>$G20954*$F20954/100</f>
        <v>262.00019999999995</v>
      </c>
      <c r="J20954" s="1" t="s">
        <v>66317</v>
      </c>
      <c r="L20954" t="s">
        <v>10</v>
      </c>
      <c r="M20954" t="s">
        <v>6</v>
      </c>
    </row>
    <row r="20955" spans="1:13" x14ac:dyDescent="0.25">
      <c r="A20955" t="s">
        <v>42227</v>
      </c>
      <c r="B20955" t="s">
        <v>42228</v>
      </c>
      <c r="C20955" t="s">
        <v>42119</v>
      </c>
      <c r="D20955" t="s">
        <v>42120</v>
      </c>
      <c r="E20955" t="s">
        <v>6</v>
      </c>
      <c r="F20955">
        <v>1426</v>
      </c>
      <c r="G20955">
        <v>22.51</v>
      </c>
      <c r="H20955" s="1">
        <f>$G20955*$F20955/100</f>
        <v>320.99260000000004</v>
      </c>
      <c r="J20955" s="1" t="s">
        <v>66317</v>
      </c>
      <c r="L20955" t="s">
        <v>10</v>
      </c>
      <c r="M20955" t="s">
        <v>6</v>
      </c>
    </row>
    <row r="20956" spans="1:13" x14ac:dyDescent="0.25">
      <c r="A20956" t="s">
        <v>42229</v>
      </c>
      <c r="B20956" t="s">
        <v>42230</v>
      </c>
      <c r="C20956" t="s">
        <v>42119</v>
      </c>
      <c r="D20956" t="s">
        <v>42120</v>
      </c>
      <c r="E20956" t="s">
        <v>6</v>
      </c>
      <c r="F20956">
        <v>1373</v>
      </c>
      <c r="G20956">
        <v>16.75</v>
      </c>
      <c r="H20956" s="1">
        <f>$G20956*$F20956/100</f>
        <v>229.97749999999999</v>
      </c>
      <c r="J20956" s="1" t="s">
        <v>66317</v>
      </c>
      <c r="L20956" t="s">
        <v>10</v>
      </c>
      <c r="M20956" t="s">
        <v>6</v>
      </c>
    </row>
    <row r="20957" spans="1:13" x14ac:dyDescent="0.25">
      <c r="A20957" t="s">
        <v>42231</v>
      </c>
      <c r="B20957" t="s">
        <v>42232</v>
      </c>
      <c r="C20957" t="s">
        <v>42119</v>
      </c>
      <c r="D20957" t="s">
        <v>42120</v>
      </c>
      <c r="E20957" t="s">
        <v>6</v>
      </c>
      <c r="F20957">
        <v>1450</v>
      </c>
      <c r="G20957">
        <v>10</v>
      </c>
      <c r="H20957" s="1">
        <f>$G20957*$F20957/100</f>
        <v>145</v>
      </c>
      <c r="J20957" s="1" t="s">
        <v>66317</v>
      </c>
      <c r="L20957" t="s">
        <v>10</v>
      </c>
      <c r="M20957" t="s">
        <v>6</v>
      </c>
    </row>
    <row r="20958" spans="1:13" x14ac:dyDescent="0.25">
      <c r="A20958" t="s">
        <v>42233</v>
      </c>
      <c r="B20958" t="s">
        <v>42234</v>
      </c>
      <c r="C20958" t="s">
        <v>42235</v>
      </c>
      <c r="D20958" t="s">
        <v>42236</v>
      </c>
      <c r="E20958" t="s">
        <v>6</v>
      </c>
      <c r="F20958">
        <v>2270</v>
      </c>
      <c r="G20958">
        <v>16.39</v>
      </c>
      <c r="H20958" s="1">
        <f>$G20958*$F20958/100</f>
        <v>372.05300000000005</v>
      </c>
      <c r="J20958" s="1" t="s">
        <v>66317</v>
      </c>
      <c r="L20958" t="s">
        <v>10</v>
      </c>
      <c r="M20958" t="s">
        <v>6</v>
      </c>
    </row>
    <row r="20959" spans="1:13" x14ac:dyDescent="0.25">
      <c r="A20959" t="s">
        <v>42237</v>
      </c>
      <c r="B20959" t="s">
        <v>42238</v>
      </c>
      <c r="C20959" t="s">
        <v>42235</v>
      </c>
      <c r="D20959" t="s">
        <v>42236</v>
      </c>
      <c r="E20959" t="s">
        <v>6</v>
      </c>
      <c r="F20959">
        <v>1790</v>
      </c>
      <c r="G20959">
        <v>13.52</v>
      </c>
      <c r="H20959" s="1">
        <f>$G20959*$F20959/100</f>
        <v>242.00799999999998</v>
      </c>
      <c r="J20959" s="1" t="s">
        <v>66317</v>
      </c>
      <c r="L20959" t="s">
        <v>10</v>
      </c>
      <c r="M20959" t="s">
        <v>6</v>
      </c>
    </row>
    <row r="20960" spans="1:13" x14ac:dyDescent="0.25">
      <c r="A20960" t="s">
        <v>42239</v>
      </c>
      <c r="B20960" t="s">
        <v>42240</v>
      </c>
      <c r="C20960" t="s">
        <v>42235</v>
      </c>
      <c r="D20960" t="s">
        <v>42236</v>
      </c>
      <c r="E20960" t="s">
        <v>6</v>
      </c>
      <c r="F20960">
        <v>1576</v>
      </c>
      <c r="G20960">
        <v>4.25</v>
      </c>
      <c r="H20960" s="1">
        <f>$G20960*$F20960/100</f>
        <v>66.98</v>
      </c>
      <c r="I20960" s="1" t="s">
        <v>66317</v>
      </c>
      <c r="L20960" t="s">
        <v>10</v>
      </c>
      <c r="M20960" t="s">
        <v>6</v>
      </c>
    </row>
    <row r="20961" spans="1:13" x14ac:dyDescent="0.25">
      <c r="A20961" t="s">
        <v>42241</v>
      </c>
      <c r="B20961" t="s">
        <v>42242</v>
      </c>
      <c r="C20961" t="s">
        <v>42235</v>
      </c>
      <c r="D20961" t="s">
        <v>42236</v>
      </c>
      <c r="E20961" t="s">
        <v>6</v>
      </c>
      <c r="F20961">
        <v>2021</v>
      </c>
      <c r="G20961">
        <v>5.89</v>
      </c>
      <c r="H20961" s="1">
        <f>$G20961*$F20961/100</f>
        <v>119.03689999999999</v>
      </c>
      <c r="I20961" s="1" t="s">
        <v>66317</v>
      </c>
      <c r="L20961" t="s">
        <v>10</v>
      </c>
      <c r="M20961" t="s">
        <v>6</v>
      </c>
    </row>
    <row r="20962" spans="1:13" x14ac:dyDescent="0.25">
      <c r="A20962" t="s">
        <v>42243</v>
      </c>
      <c r="B20962" t="s">
        <v>42244</v>
      </c>
      <c r="C20962" t="s">
        <v>42235</v>
      </c>
      <c r="D20962" t="s">
        <v>42236</v>
      </c>
      <c r="E20962" t="s">
        <v>6</v>
      </c>
      <c r="F20962">
        <v>2709</v>
      </c>
      <c r="G20962">
        <v>5.83</v>
      </c>
      <c r="H20962" s="1">
        <f>$G20962*$F20962/100</f>
        <v>157.93469999999999</v>
      </c>
      <c r="I20962" s="1" t="s">
        <v>66317</v>
      </c>
      <c r="L20962" t="s">
        <v>10</v>
      </c>
      <c r="M20962" t="s">
        <v>6</v>
      </c>
    </row>
    <row r="20963" spans="1:13" x14ac:dyDescent="0.25">
      <c r="A20963" t="s">
        <v>42245</v>
      </c>
      <c r="B20963" t="s">
        <v>42246</v>
      </c>
      <c r="C20963" t="s">
        <v>42235</v>
      </c>
      <c r="D20963" t="s">
        <v>42236</v>
      </c>
      <c r="E20963" t="s">
        <v>6</v>
      </c>
      <c r="F20963">
        <v>1298</v>
      </c>
      <c r="G20963">
        <v>8.17</v>
      </c>
      <c r="H20963" s="1">
        <f>$G20963*$F20963/100</f>
        <v>106.0466</v>
      </c>
      <c r="I20963" s="1" t="s">
        <v>66317</v>
      </c>
      <c r="L20963" t="s">
        <v>10</v>
      </c>
      <c r="M20963" t="s">
        <v>6</v>
      </c>
    </row>
    <row r="20964" spans="1:13" x14ac:dyDescent="0.25">
      <c r="A20964" t="s">
        <v>42247</v>
      </c>
      <c r="B20964" t="s">
        <v>42248</v>
      </c>
      <c r="C20964" t="s">
        <v>42235</v>
      </c>
      <c r="D20964" t="s">
        <v>42236</v>
      </c>
      <c r="E20964" t="s">
        <v>6</v>
      </c>
      <c r="F20964">
        <v>1534</v>
      </c>
      <c r="G20964">
        <v>11.34</v>
      </c>
      <c r="H20964" s="1">
        <f>$G20964*$F20964/100</f>
        <v>173.9556</v>
      </c>
      <c r="J20964" s="1" t="s">
        <v>66317</v>
      </c>
      <c r="L20964" t="s">
        <v>10</v>
      </c>
      <c r="M20964" t="s">
        <v>6</v>
      </c>
    </row>
    <row r="20965" spans="1:13" x14ac:dyDescent="0.25">
      <c r="A20965" t="s">
        <v>42249</v>
      </c>
      <c r="B20965" t="s">
        <v>42250</v>
      </c>
      <c r="C20965" t="s">
        <v>42235</v>
      </c>
      <c r="D20965" t="s">
        <v>42236</v>
      </c>
      <c r="E20965" t="s">
        <v>6</v>
      </c>
      <c r="F20965">
        <v>1465</v>
      </c>
      <c r="G20965">
        <v>9.69</v>
      </c>
      <c r="H20965" s="1">
        <f>$G20965*$F20965/100</f>
        <v>141.95849999999999</v>
      </c>
      <c r="I20965" s="1" t="s">
        <v>66317</v>
      </c>
      <c r="L20965" t="s">
        <v>10</v>
      </c>
      <c r="M20965" t="s">
        <v>6</v>
      </c>
    </row>
    <row r="20966" spans="1:13" x14ac:dyDescent="0.25">
      <c r="A20966" t="s">
        <v>42251</v>
      </c>
      <c r="B20966" t="s">
        <v>42252</v>
      </c>
      <c r="C20966" t="s">
        <v>42235</v>
      </c>
      <c r="D20966" t="s">
        <v>42236</v>
      </c>
      <c r="E20966" t="s">
        <v>6</v>
      </c>
      <c r="F20966">
        <v>2052</v>
      </c>
      <c r="G20966">
        <v>10.53</v>
      </c>
      <c r="H20966" s="1">
        <f>$G20966*$F20966/100</f>
        <v>216.07559999999998</v>
      </c>
      <c r="J20966" s="1" t="s">
        <v>66317</v>
      </c>
      <c r="L20966" t="s">
        <v>10</v>
      </c>
      <c r="M20966" t="s">
        <v>6</v>
      </c>
    </row>
    <row r="20967" spans="1:13" x14ac:dyDescent="0.25">
      <c r="A20967" t="s">
        <v>42253</v>
      </c>
      <c r="B20967" t="s">
        <v>42254</v>
      </c>
      <c r="C20967" t="s">
        <v>42235</v>
      </c>
      <c r="D20967" t="s">
        <v>42236</v>
      </c>
      <c r="E20967" t="s">
        <v>6</v>
      </c>
      <c r="F20967">
        <v>1714</v>
      </c>
      <c r="G20967">
        <v>8.69</v>
      </c>
      <c r="H20967" s="1">
        <f>$G20967*$F20967/100</f>
        <v>148.94659999999999</v>
      </c>
      <c r="I20967" s="1" t="s">
        <v>66317</v>
      </c>
      <c r="L20967" t="s">
        <v>10</v>
      </c>
      <c r="M20967" t="s">
        <v>6</v>
      </c>
    </row>
    <row r="20968" spans="1:13" x14ac:dyDescent="0.25">
      <c r="A20968" t="s">
        <v>42255</v>
      </c>
      <c r="B20968" t="s">
        <v>42256</v>
      </c>
      <c r="C20968" t="s">
        <v>42235</v>
      </c>
      <c r="D20968" t="s">
        <v>42236</v>
      </c>
      <c r="E20968" t="s">
        <v>6</v>
      </c>
      <c r="F20968">
        <v>1311</v>
      </c>
      <c r="G20968">
        <v>11.21</v>
      </c>
      <c r="H20968" s="1">
        <f>$G20968*$F20968/100</f>
        <v>146.96310000000003</v>
      </c>
      <c r="J20968" s="1" t="s">
        <v>66317</v>
      </c>
      <c r="L20968" t="s">
        <v>10</v>
      </c>
      <c r="M20968" t="s">
        <v>6</v>
      </c>
    </row>
    <row r="20969" spans="1:13" x14ac:dyDescent="0.25">
      <c r="A20969" t="s">
        <v>42257</v>
      </c>
      <c r="B20969" t="s">
        <v>42258</v>
      </c>
      <c r="C20969" t="s">
        <v>42235</v>
      </c>
      <c r="D20969" t="s">
        <v>42236</v>
      </c>
      <c r="E20969" t="s">
        <v>6</v>
      </c>
      <c r="F20969">
        <v>1618</v>
      </c>
      <c r="G20969">
        <v>8.9</v>
      </c>
      <c r="H20969" s="1">
        <f>$G20969*$F20969/100</f>
        <v>144.00200000000001</v>
      </c>
      <c r="I20969" s="1" t="s">
        <v>66317</v>
      </c>
      <c r="L20969" t="s">
        <v>10</v>
      </c>
      <c r="M20969" t="s">
        <v>6</v>
      </c>
    </row>
    <row r="20970" spans="1:13" x14ac:dyDescent="0.25">
      <c r="A20970" t="s">
        <v>42259</v>
      </c>
      <c r="B20970" t="s">
        <v>42260</v>
      </c>
      <c r="C20970" t="s">
        <v>42235</v>
      </c>
      <c r="D20970" t="s">
        <v>42236</v>
      </c>
      <c r="E20970" t="s">
        <v>6</v>
      </c>
      <c r="F20970">
        <v>1458</v>
      </c>
      <c r="G20970">
        <v>15.23</v>
      </c>
      <c r="H20970" s="1">
        <f>$G20970*$F20970/100</f>
        <v>222.05340000000001</v>
      </c>
      <c r="J20970" s="1" t="s">
        <v>66317</v>
      </c>
      <c r="L20970" t="s">
        <v>10</v>
      </c>
      <c r="M20970" t="s">
        <v>6</v>
      </c>
    </row>
    <row r="20971" spans="1:13" x14ac:dyDescent="0.25">
      <c r="A20971" t="s">
        <v>42261</v>
      </c>
      <c r="B20971" t="s">
        <v>42262</v>
      </c>
      <c r="C20971" t="s">
        <v>42235</v>
      </c>
      <c r="D20971" t="s">
        <v>42236</v>
      </c>
      <c r="E20971" t="s">
        <v>6</v>
      </c>
      <c r="F20971">
        <v>1558</v>
      </c>
      <c r="G20971">
        <v>12.58</v>
      </c>
      <c r="H20971" s="1">
        <f>$G20971*$F20971/100</f>
        <v>195.99639999999999</v>
      </c>
      <c r="J20971" s="1" t="s">
        <v>66317</v>
      </c>
      <c r="L20971" t="s">
        <v>10</v>
      </c>
      <c r="M20971" t="s">
        <v>6</v>
      </c>
    </row>
    <row r="20972" spans="1:13" x14ac:dyDescent="0.25">
      <c r="A20972" t="s">
        <v>42263</v>
      </c>
      <c r="B20972" t="s">
        <v>42264</v>
      </c>
      <c r="C20972" t="s">
        <v>42235</v>
      </c>
      <c r="D20972" t="s">
        <v>42236</v>
      </c>
      <c r="E20972" t="s">
        <v>6</v>
      </c>
      <c r="F20972">
        <v>1306</v>
      </c>
      <c r="G20972">
        <v>27.41</v>
      </c>
      <c r="H20972" s="1">
        <f>$G20972*$F20972/100</f>
        <v>357.97460000000001</v>
      </c>
      <c r="J20972" s="1" t="s">
        <v>66317</v>
      </c>
      <c r="L20972" t="s">
        <v>10</v>
      </c>
      <c r="M20972" t="s">
        <v>6</v>
      </c>
    </row>
    <row r="20973" spans="1:13" x14ac:dyDescent="0.25">
      <c r="A20973" t="s">
        <v>42265</v>
      </c>
      <c r="B20973" t="s">
        <v>42266</v>
      </c>
      <c r="C20973" t="s">
        <v>42235</v>
      </c>
      <c r="D20973" t="s">
        <v>42236</v>
      </c>
      <c r="E20973" t="s">
        <v>6</v>
      </c>
      <c r="F20973">
        <v>1404</v>
      </c>
      <c r="G20973">
        <v>12.25</v>
      </c>
      <c r="H20973" s="1">
        <f>$G20973*$F20973/100</f>
        <v>171.99</v>
      </c>
      <c r="J20973" s="1" t="s">
        <v>66317</v>
      </c>
      <c r="L20973" t="s">
        <v>10</v>
      </c>
      <c r="M20973" t="s">
        <v>6</v>
      </c>
    </row>
    <row r="20974" spans="1:13" x14ac:dyDescent="0.25">
      <c r="A20974" t="s">
        <v>42267</v>
      </c>
      <c r="B20974" t="s">
        <v>42268</v>
      </c>
      <c r="C20974" t="s">
        <v>42235</v>
      </c>
      <c r="D20974" t="s">
        <v>42236</v>
      </c>
      <c r="E20974" t="s">
        <v>6</v>
      </c>
      <c r="F20974">
        <v>1360</v>
      </c>
      <c r="G20974">
        <v>9.19</v>
      </c>
      <c r="H20974" s="1">
        <f>$G20974*$F20974/100</f>
        <v>124.98399999999999</v>
      </c>
      <c r="I20974" s="1" t="s">
        <v>66317</v>
      </c>
      <c r="L20974" t="s">
        <v>10</v>
      </c>
      <c r="M20974" t="s">
        <v>6</v>
      </c>
    </row>
    <row r="20975" spans="1:13" x14ac:dyDescent="0.25">
      <c r="A20975" t="s">
        <v>42269</v>
      </c>
      <c r="B20975" t="s">
        <v>42270</v>
      </c>
      <c r="C20975" t="s">
        <v>42235</v>
      </c>
      <c r="D20975" t="s">
        <v>42236</v>
      </c>
      <c r="E20975" t="s">
        <v>6</v>
      </c>
      <c r="F20975">
        <v>1538</v>
      </c>
      <c r="G20975">
        <v>6.57</v>
      </c>
      <c r="H20975" s="1">
        <f>$G20975*$F20975/100</f>
        <v>101.0466</v>
      </c>
      <c r="I20975" s="1" t="s">
        <v>66317</v>
      </c>
      <c r="L20975" t="s">
        <v>10</v>
      </c>
      <c r="M20975" t="s">
        <v>6</v>
      </c>
    </row>
    <row r="20976" spans="1:13" x14ac:dyDescent="0.25">
      <c r="A20976" t="s">
        <v>42271</v>
      </c>
      <c r="B20976" t="s">
        <v>42272</v>
      </c>
      <c r="C20976" t="s">
        <v>42235</v>
      </c>
      <c r="D20976" t="s">
        <v>42236</v>
      </c>
      <c r="E20976" t="s">
        <v>6</v>
      </c>
      <c r="F20976">
        <v>1382</v>
      </c>
      <c r="G20976">
        <v>10.130000000000001</v>
      </c>
      <c r="H20976" s="1">
        <f>$G20976*$F20976/100</f>
        <v>139.99660000000003</v>
      </c>
      <c r="J20976" s="1" t="s">
        <v>66317</v>
      </c>
      <c r="L20976" t="s">
        <v>10</v>
      </c>
      <c r="M20976" t="s">
        <v>6</v>
      </c>
    </row>
    <row r="20977" spans="1:13" x14ac:dyDescent="0.25">
      <c r="A20977" t="s">
        <v>42273</v>
      </c>
      <c r="B20977" t="s">
        <v>42274</v>
      </c>
      <c r="C20977" t="s">
        <v>42235</v>
      </c>
      <c r="D20977" t="s">
        <v>42236</v>
      </c>
      <c r="E20977" t="s">
        <v>6</v>
      </c>
      <c r="F20977">
        <v>1440</v>
      </c>
      <c r="G20977">
        <v>8.4</v>
      </c>
      <c r="H20977" s="1">
        <f>$G20977*$F20977/100</f>
        <v>120.96</v>
      </c>
      <c r="I20977" s="1" t="s">
        <v>66317</v>
      </c>
      <c r="L20977" t="s">
        <v>10</v>
      </c>
      <c r="M20977" t="s">
        <v>6</v>
      </c>
    </row>
    <row r="20978" spans="1:13" x14ac:dyDescent="0.25">
      <c r="A20978" t="s">
        <v>42275</v>
      </c>
      <c r="B20978" t="s">
        <v>42276</v>
      </c>
      <c r="C20978" t="s">
        <v>42235</v>
      </c>
      <c r="D20978" t="s">
        <v>42236</v>
      </c>
      <c r="E20978" t="s">
        <v>6</v>
      </c>
      <c r="F20978">
        <v>1378</v>
      </c>
      <c r="G20978">
        <v>12.34</v>
      </c>
      <c r="H20978" s="1">
        <f>$G20978*$F20978/100</f>
        <v>170.04519999999999</v>
      </c>
      <c r="J20978" s="1" t="s">
        <v>66317</v>
      </c>
      <c r="L20978" t="s">
        <v>10</v>
      </c>
      <c r="M20978" t="s">
        <v>6</v>
      </c>
    </row>
    <row r="20979" spans="1:13" x14ac:dyDescent="0.25">
      <c r="A20979" t="s">
        <v>42277</v>
      </c>
      <c r="B20979" t="s">
        <v>42278</v>
      </c>
      <c r="C20979" t="s">
        <v>42235</v>
      </c>
      <c r="D20979" t="s">
        <v>42236</v>
      </c>
      <c r="E20979" t="s">
        <v>6</v>
      </c>
      <c r="F20979">
        <v>1655</v>
      </c>
      <c r="G20979">
        <v>8.4</v>
      </c>
      <c r="H20979" s="1">
        <f>$G20979*$F20979/100</f>
        <v>139.02000000000001</v>
      </c>
      <c r="I20979" s="1" t="s">
        <v>66317</v>
      </c>
      <c r="L20979" t="s">
        <v>10</v>
      </c>
      <c r="M20979" t="s">
        <v>6</v>
      </c>
    </row>
    <row r="20980" spans="1:13" x14ac:dyDescent="0.25">
      <c r="A20980" t="s">
        <v>42279</v>
      </c>
      <c r="B20980" t="s">
        <v>42280</v>
      </c>
      <c r="C20980" t="s">
        <v>42235</v>
      </c>
      <c r="D20980" t="s">
        <v>42236</v>
      </c>
      <c r="E20980" t="s">
        <v>6</v>
      </c>
      <c r="F20980">
        <v>1264</v>
      </c>
      <c r="G20980">
        <v>6.49</v>
      </c>
      <c r="H20980" s="1">
        <f>$G20980*$F20980/100</f>
        <v>82.033600000000007</v>
      </c>
      <c r="I20980" s="1" t="s">
        <v>66317</v>
      </c>
      <c r="L20980" t="s">
        <v>10</v>
      </c>
      <c r="M20980" t="s">
        <v>6</v>
      </c>
    </row>
    <row r="20981" spans="1:13" x14ac:dyDescent="0.25">
      <c r="A20981" t="s">
        <v>42281</v>
      </c>
      <c r="B20981" t="s">
        <v>42282</v>
      </c>
      <c r="C20981" t="s">
        <v>42235</v>
      </c>
      <c r="D20981" t="s">
        <v>42236</v>
      </c>
      <c r="E20981" t="s">
        <v>6</v>
      </c>
      <c r="F20981">
        <v>1266</v>
      </c>
      <c r="G20981">
        <v>3.4</v>
      </c>
      <c r="H20981" s="1">
        <f>$G20981*$F20981/100</f>
        <v>43.043999999999997</v>
      </c>
      <c r="I20981" s="1" t="s">
        <v>66317</v>
      </c>
      <c r="L20981" t="s">
        <v>10</v>
      </c>
      <c r="M20981" t="s">
        <v>6</v>
      </c>
    </row>
    <row r="20982" spans="1:13" x14ac:dyDescent="0.25">
      <c r="A20982" t="s">
        <v>42283</v>
      </c>
      <c r="B20982" t="s">
        <v>42284</v>
      </c>
      <c r="C20982" t="s">
        <v>42235</v>
      </c>
      <c r="D20982" t="s">
        <v>42236</v>
      </c>
      <c r="E20982" t="s">
        <v>6</v>
      </c>
      <c r="F20982">
        <v>1505</v>
      </c>
      <c r="G20982">
        <v>13.82</v>
      </c>
      <c r="H20982" s="1">
        <f>$G20982*$F20982/100</f>
        <v>207.99100000000001</v>
      </c>
      <c r="J20982" s="1" t="s">
        <v>66317</v>
      </c>
      <c r="L20982" t="s">
        <v>10</v>
      </c>
      <c r="M20982" t="s">
        <v>6</v>
      </c>
    </row>
    <row r="20983" spans="1:13" x14ac:dyDescent="0.25">
      <c r="A20983" t="s">
        <v>42285</v>
      </c>
      <c r="B20983" t="s">
        <v>42286</v>
      </c>
      <c r="C20983" t="s">
        <v>42235</v>
      </c>
      <c r="D20983" t="s">
        <v>42236</v>
      </c>
      <c r="E20983" t="s">
        <v>6</v>
      </c>
      <c r="F20983">
        <v>1650</v>
      </c>
      <c r="G20983">
        <v>14.24</v>
      </c>
      <c r="H20983" s="1">
        <f>$G20983*$F20983/100</f>
        <v>234.96</v>
      </c>
      <c r="J20983" s="1" t="s">
        <v>66317</v>
      </c>
      <c r="L20983" t="s">
        <v>10</v>
      </c>
      <c r="M20983" t="s">
        <v>6</v>
      </c>
    </row>
    <row r="20984" spans="1:13" x14ac:dyDescent="0.25">
      <c r="A20984" t="s">
        <v>42287</v>
      </c>
      <c r="B20984" t="s">
        <v>42288</v>
      </c>
      <c r="C20984" t="s">
        <v>42235</v>
      </c>
      <c r="D20984" t="s">
        <v>42236</v>
      </c>
      <c r="E20984" t="s">
        <v>6</v>
      </c>
      <c r="F20984">
        <v>1788</v>
      </c>
      <c r="G20984">
        <v>6.21</v>
      </c>
      <c r="H20984" s="1">
        <f>$G20984*$F20984/100</f>
        <v>111.03479999999999</v>
      </c>
      <c r="I20984" s="1" t="s">
        <v>66317</v>
      </c>
      <c r="L20984" t="s">
        <v>10</v>
      </c>
      <c r="M20984" t="s">
        <v>6</v>
      </c>
    </row>
    <row r="20985" spans="1:13" x14ac:dyDescent="0.25">
      <c r="A20985" t="s">
        <v>42289</v>
      </c>
      <c r="B20985" t="s">
        <v>42290</v>
      </c>
      <c r="C20985" t="s">
        <v>42235</v>
      </c>
      <c r="D20985" t="s">
        <v>42236</v>
      </c>
      <c r="E20985" t="s">
        <v>6</v>
      </c>
      <c r="F20985">
        <v>1762</v>
      </c>
      <c r="G20985">
        <v>6.75</v>
      </c>
      <c r="H20985" s="1">
        <f>$G20985*$F20985/100</f>
        <v>118.935</v>
      </c>
      <c r="I20985" s="1" t="s">
        <v>66317</v>
      </c>
      <c r="L20985" t="s">
        <v>10</v>
      </c>
      <c r="M20985" t="s">
        <v>6</v>
      </c>
    </row>
    <row r="20986" spans="1:13" x14ac:dyDescent="0.25">
      <c r="A20986" t="s">
        <v>42291</v>
      </c>
      <c r="B20986" t="s">
        <v>42292</v>
      </c>
      <c r="C20986" t="s">
        <v>42235</v>
      </c>
      <c r="D20986" t="s">
        <v>42236</v>
      </c>
      <c r="E20986" t="s">
        <v>6</v>
      </c>
      <c r="F20986">
        <v>1685</v>
      </c>
      <c r="G20986">
        <v>16.97</v>
      </c>
      <c r="H20986" s="1">
        <f>$G20986*$F20986/100</f>
        <v>285.94449999999995</v>
      </c>
      <c r="J20986" s="1" t="s">
        <v>66317</v>
      </c>
      <c r="L20986" t="s">
        <v>10</v>
      </c>
      <c r="M20986" t="s">
        <v>6</v>
      </c>
    </row>
    <row r="20987" spans="1:13" x14ac:dyDescent="0.25">
      <c r="A20987" t="s">
        <v>42293</v>
      </c>
      <c r="B20987" t="s">
        <v>42294</v>
      </c>
      <c r="C20987" t="s">
        <v>42235</v>
      </c>
      <c r="D20987" t="s">
        <v>42236</v>
      </c>
      <c r="E20987" t="s">
        <v>6</v>
      </c>
      <c r="F20987">
        <v>1492</v>
      </c>
      <c r="G20987">
        <v>9.7200000000000006</v>
      </c>
      <c r="H20987" s="1">
        <f>$G20987*$F20987/100</f>
        <v>145.0224</v>
      </c>
      <c r="I20987" s="1" t="s">
        <v>66317</v>
      </c>
      <c r="L20987" t="s">
        <v>10</v>
      </c>
      <c r="M20987" t="s">
        <v>6</v>
      </c>
    </row>
    <row r="20988" spans="1:13" x14ac:dyDescent="0.25">
      <c r="A20988" t="s">
        <v>42295</v>
      </c>
      <c r="B20988" t="s">
        <v>42296</v>
      </c>
      <c r="C20988" t="s">
        <v>42235</v>
      </c>
      <c r="D20988" t="s">
        <v>42236</v>
      </c>
      <c r="E20988" t="s">
        <v>6</v>
      </c>
      <c r="F20988">
        <v>1591</v>
      </c>
      <c r="G20988">
        <v>14.02</v>
      </c>
      <c r="H20988" s="1">
        <f>$G20988*$F20988/100</f>
        <v>223.0582</v>
      </c>
      <c r="J20988" s="1" t="s">
        <v>66317</v>
      </c>
      <c r="L20988" t="s">
        <v>10</v>
      </c>
      <c r="M20988" t="s">
        <v>6</v>
      </c>
    </row>
    <row r="20989" spans="1:13" x14ac:dyDescent="0.25">
      <c r="A20989" t="s">
        <v>42297</v>
      </c>
      <c r="B20989" t="s">
        <v>42298</v>
      </c>
      <c r="C20989" t="s">
        <v>42235</v>
      </c>
      <c r="D20989" t="s">
        <v>42236</v>
      </c>
      <c r="E20989" t="s">
        <v>6</v>
      </c>
      <c r="F20989">
        <v>1720</v>
      </c>
      <c r="G20989">
        <v>8.7200000000000006</v>
      </c>
      <c r="H20989" s="1">
        <f>$G20989*$F20989/100</f>
        <v>149.98400000000001</v>
      </c>
      <c r="I20989" s="1" t="s">
        <v>66317</v>
      </c>
      <c r="L20989" t="s">
        <v>10</v>
      </c>
      <c r="M20989" t="s">
        <v>6</v>
      </c>
    </row>
    <row r="20990" spans="1:13" x14ac:dyDescent="0.25">
      <c r="A20990" t="s">
        <v>42299</v>
      </c>
      <c r="B20990" t="s">
        <v>42300</v>
      </c>
      <c r="C20990" t="s">
        <v>42235</v>
      </c>
      <c r="D20990" t="s">
        <v>42236</v>
      </c>
      <c r="E20990" t="s">
        <v>6</v>
      </c>
      <c r="F20990">
        <v>1586</v>
      </c>
      <c r="G20990">
        <v>4.67</v>
      </c>
      <c r="H20990" s="1">
        <f>$G20990*$F20990/100</f>
        <v>74.066199999999995</v>
      </c>
      <c r="I20990" s="1" t="s">
        <v>66317</v>
      </c>
      <c r="L20990" t="s">
        <v>10</v>
      </c>
      <c r="M20990" t="s">
        <v>6</v>
      </c>
    </row>
    <row r="20991" spans="1:13" x14ac:dyDescent="0.25">
      <c r="A20991" t="s">
        <v>42301</v>
      </c>
      <c r="B20991" t="s">
        <v>42302</v>
      </c>
      <c r="C20991" t="s">
        <v>42235</v>
      </c>
      <c r="D20991" t="s">
        <v>42236</v>
      </c>
      <c r="E20991" t="s">
        <v>6</v>
      </c>
      <c r="F20991">
        <v>1611</v>
      </c>
      <c r="G20991">
        <v>3.85</v>
      </c>
      <c r="H20991" s="1">
        <f>$G20991*$F20991/100</f>
        <v>62.023500000000006</v>
      </c>
      <c r="I20991" s="1" t="s">
        <v>66317</v>
      </c>
      <c r="L20991" t="s">
        <v>10</v>
      </c>
      <c r="M20991" t="s">
        <v>6</v>
      </c>
    </row>
    <row r="20992" spans="1:13" x14ac:dyDescent="0.25">
      <c r="A20992" t="s">
        <v>42303</v>
      </c>
      <c r="B20992" t="s">
        <v>42304</v>
      </c>
      <c r="C20992" t="s">
        <v>42235</v>
      </c>
      <c r="D20992" t="s">
        <v>42236</v>
      </c>
      <c r="E20992" t="s">
        <v>6</v>
      </c>
      <c r="F20992">
        <v>1942</v>
      </c>
      <c r="G20992">
        <v>7.31</v>
      </c>
      <c r="H20992" s="1">
        <f>$G20992*$F20992/100</f>
        <v>141.96019999999999</v>
      </c>
      <c r="I20992" s="1" t="s">
        <v>66317</v>
      </c>
      <c r="L20992" t="s">
        <v>10</v>
      </c>
      <c r="M20992" t="s">
        <v>6</v>
      </c>
    </row>
    <row r="20993" spans="1:13" x14ac:dyDescent="0.25">
      <c r="A20993" t="s">
        <v>42305</v>
      </c>
      <c r="B20993" t="s">
        <v>42306</v>
      </c>
      <c r="C20993" t="s">
        <v>42235</v>
      </c>
      <c r="D20993" t="s">
        <v>42236</v>
      </c>
      <c r="E20993" t="s">
        <v>6</v>
      </c>
      <c r="F20993">
        <v>1612</v>
      </c>
      <c r="G20993">
        <v>10.79</v>
      </c>
      <c r="H20993" s="1">
        <f>$G20993*$F20993/100</f>
        <v>173.9348</v>
      </c>
      <c r="J20993" s="1" t="s">
        <v>66317</v>
      </c>
      <c r="L20993" t="s">
        <v>10</v>
      </c>
      <c r="M20993" t="s">
        <v>6</v>
      </c>
    </row>
    <row r="20994" spans="1:13" x14ac:dyDescent="0.25">
      <c r="A20994" t="s">
        <v>42307</v>
      </c>
      <c r="B20994" t="s">
        <v>42308</v>
      </c>
      <c r="C20994" t="s">
        <v>42235</v>
      </c>
      <c r="D20994" t="s">
        <v>42236</v>
      </c>
      <c r="E20994" t="s">
        <v>6</v>
      </c>
      <c r="F20994">
        <v>1534</v>
      </c>
      <c r="G20994">
        <v>12.52</v>
      </c>
      <c r="H20994" s="1">
        <f>$G20994*$F20994/100</f>
        <v>192.05680000000001</v>
      </c>
      <c r="J20994" s="1" t="s">
        <v>66317</v>
      </c>
      <c r="L20994" t="s">
        <v>10</v>
      </c>
      <c r="M20994" t="s">
        <v>6</v>
      </c>
    </row>
    <row r="20995" spans="1:13" x14ac:dyDescent="0.25">
      <c r="A20995" t="s">
        <v>42309</v>
      </c>
      <c r="B20995" t="s">
        <v>42310</v>
      </c>
      <c r="C20995" t="s">
        <v>42235</v>
      </c>
      <c r="D20995" t="s">
        <v>42236</v>
      </c>
      <c r="E20995" t="s">
        <v>6</v>
      </c>
      <c r="F20995">
        <v>1716</v>
      </c>
      <c r="G20995">
        <v>9.73</v>
      </c>
      <c r="H20995" s="1">
        <f>$G20995*$F20995/100</f>
        <v>166.96680000000001</v>
      </c>
      <c r="I20995" s="1" t="s">
        <v>66317</v>
      </c>
      <c r="L20995" t="s">
        <v>10</v>
      </c>
      <c r="M20995" t="s">
        <v>6</v>
      </c>
    </row>
    <row r="20996" spans="1:13" x14ac:dyDescent="0.25">
      <c r="A20996" t="s">
        <v>42311</v>
      </c>
      <c r="B20996" t="s">
        <v>42312</v>
      </c>
      <c r="C20996" t="s">
        <v>42235</v>
      </c>
      <c r="D20996" t="s">
        <v>42236</v>
      </c>
      <c r="E20996" t="s">
        <v>6</v>
      </c>
      <c r="F20996">
        <v>2350</v>
      </c>
      <c r="G20996">
        <v>11.91</v>
      </c>
      <c r="H20996" s="1">
        <f>$G20996*$F20996/100</f>
        <v>279.88499999999999</v>
      </c>
      <c r="J20996" s="1" t="s">
        <v>66317</v>
      </c>
      <c r="L20996" t="s">
        <v>10</v>
      </c>
      <c r="M20996" t="s">
        <v>6</v>
      </c>
    </row>
    <row r="20997" spans="1:13" x14ac:dyDescent="0.25">
      <c r="A20997" t="s">
        <v>42313</v>
      </c>
      <c r="B20997" t="s">
        <v>42314</v>
      </c>
      <c r="C20997" t="s">
        <v>42235</v>
      </c>
      <c r="D20997" t="s">
        <v>42236</v>
      </c>
      <c r="E20997" t="s">
        <v>6</v>
      </c>
      <c r="F20997">
        <v>1698</v>
      </c>
      <c r="G20997">
        <v>8.36</v>
      </c>
      <c r="H20997" s="1">
        <f>$G20997*$F20997/100</f>
        <v>141.9528</v>
      </c>
      <c r="I20997" s="1" t="s">
        <v>66317</v>
      </c>
      <c r="L20997" t="s">
        <v>10</v>
      </c>
      <c r="M20997" t="s">
        <v>6</v>
      </c>
    </row>
    <row r="20998" spans="1:13" x14ac:dyDescent="0.25">
      <c r="A20998" t="s">
        <v>42315</v>
      </c>
      <c r="B20998" t="s">
        <v>42316</v>
      </c>
      <c r="C20998" t="s">
        <v>42235</v>
      </c>
      <c r="D20998" t="s">
        <v>42236</v>
      </c>
      <c r="E20998" t="s">
        <v>6</v>
      </c>
      <c r="F20998">
        <v>1637</v>
      </c>
      <c r="G20998">
        <v>6.41</v>
      </c>
      <c r="H20998" s="1">
        <f>$G20998*$F20998/100</f>
        <v>104.93170000000001</v>
      </c>
      <c r="I20998" s="1" t="s">
        <v>66317</v>
      </c>
      <c r="L20998" t="s">
        <v>10</v>
      </c>
      <c r="M20998" t="s">
        <v>6</v>
      </c>
    </row>
    <row r="20999" spans="1:13" x14ac:dyDescent="0.25">
      <c r="A20999" t="s">
        <v>42317</v>
      </c>
      <c r="B20999" t="s">
        <v>42318</v>
      </c>
      <c r="C20999" t="s">
        <v>42235</v>
      </c>
      <c r="D20999" t="s">
        <v>42236</v>
      </c>
      <c r="E20999" t="s">
        <v>6</v>
      </c>
      <c r="F20999">
        <v>1471</v>
      </c>
      <c r="G20999">
        <v>19.78</v>
      </c>
      <c r="H20999" s="1">
        <f>$G20999*$F20999/100</f>
        <v>290.96379999999999</v>
      </c>
      <c r="J20999" s="1" t="s">
        <v>66317</v>
      </c>
      <c r="L20999" t="s">
        <v>10</v>
      </c>
      <c r="M20999" t="s">
        <v>6</v>
      </c>
    </row>
    <row r="21000" spans="1:13" x14ac:dyDescent="0.25">
      <c r="A21000" t="s">
        <v>42319</v>
      </c>
      <c r="B21000" t="s">
        <v>42320</v>
      </c>
      <c r="C21000" t="s">
        <v>42235</v>
      </c>
      <c r="D21000" t="s">
        <v>42236</v>
      </c>
      <c r="E21000" t="s">
        <v>6</v>
      </c>
      <c r="F21000">
        <v>1698</v>
      </c>
      <c r="G21000">
        <v>10.66</v>
      </c>
      <c r="H21000" s="1">
        <f>$G21000*$F21000/100</f>
        <v>181.0068</v>
      </c>
      <c r="J21000" s="1" t="s">
        <v>66317</v>
      </c>
      <c r="L21000" t="s">
        <v>10</v>
      </c>
      <c r="M21000" t="s">
        <v>6</v>
      </c>
    </row>
    <row r="21001" spans="1:13" x14ac:dyDescent="0.25">
      <c r="A21001" t="s">
        <v>42321</v>
      </c>
      <c r="B21001" t="s">
        <v>42322</v>
      </c>
      <c r="C21001" t="s">
        <v>42235</v>
      </c>
      <c r="D21001" t="s">
        <v>42236</v>
      </c>
      <c r="E21001" t="s">
        <v>6</v>
      </c>
      <c r="F21001">
        <v>1610</v>
      </c>
      <c r="G21001">
        <v>30.06</v>
      </c>
      <c r="H21001" s="1">
        <f>$G21001*$F21001/100</f>
        <v>483.96600000000001</v>
      </c>
      <c r="J21001" s="1" t="s">
        <v>66317</v>
      </c>
      <c r="L21001" t="s">
        <v>10</v>
      </c>
      <c r="M21001" t="s">
        <v>6</v>
      </c>
    </row>
    <row r="21002" spans="1:13" x14ac:dyDescent="0.25">
      <c r="A21002" t="s">
        <v>42323</v>
      </c>
      <c r="B21002" t="s">
        <v>42324</v>
      </c>
      <c r="C21002" t="s">
        <v>42235</v>
      </c>
      <c r="D21002" t="s">
        <v>42236</v>
      </c>
      <c r="E21002" t="s">
        <v>6</v>
      </c>
      <c r="F21002">
        <v>1440</v>
      </c>
      <c r="G21002">
        <v>22.36</v>
      </c>
      <c r="H21002" s="1">
        <f>$G21002*$F21002/100</f>
        <v>321.98399999999998</v>
      </c>
      <c r="J21002" s="1" t="s">
        <v>66317</v>
      </c>
      <c r="L21002" t="s">
        <v>10</v>
      </c>
      <c r="M21002" t="s">
        <v>6</v>
      </c>
    </row>
    <row r="21003" spans="1:13" x14ac:dyDescent="0.25">
      <c r="A21003" t="s">
        <v>42325</v>
      </c>
      <c r="B21003" t="s">
        <v>42326</v>
      </c>
      <c r="C21003" t="s">
        <v>42235</v>
      </c>
      <c r="D21003" t="s">
        <v>42236</v>
      </c>
      <c r="E21003" t="s">
        <v>6</v>
      </c>
      <c r="F21003">
        <v>1848</v>
      </c>
      <c r="G21003">
        <v>50.43</v>
      </c>
      <c r="H21003" s="1">
        <f>$G21003*$F21003/100</f>
        <v>931.94640000000004</v>
      </c>
      <c r="K21003" s="1" t="s">
        <v>66317</v>
      </c>
      <c r="L21003" t="s">
        <v>10</v>
      </c>
      <c r="M21003" t="s">
        <v>10</v>
      </c>
    </row>
    <row r="21004" spans="1:13" x14ac:dyDescent="0.25">
      <c r="A21004" t="s">
        <v>42327</v>
      </c>
      <c r="B21004" t="s">
        <v>42328</v>
      </c>
      <c r="C21004" t="s">
        <v>42235</v>
      </c>
      <c r="D21004" t="s">
        <v>42236</v>
      </c>
      <c r="E21004" t="s">
        <v>6</v>
      </c>
      <c r="F21004">
        <v>1575</v>
      </c>
      <c r="G21004">
        <v>16.829999999999998</v>
      </c>
      <c r="H21004" s="1">
        <f>$G21004*$F21004/100</f>
        <v>265.07249999999999</v>
      </c>
      <c r="J21004" s="1" t="s">
        <v>66317</v>
      </c>
      <c r="L21004" t="s">
        <v>10</v>
      </c>
      <c r="M21004" t="s">
        <v>6</v>
      </c>
    </row>
    <row r="21005" spans="1:13" x14ac:dyDescent="0.25">
      <c r="A21005" t="s">
        <v>42329</v>
      </c>
      <c r="B21005" t="s">
        <v>42330</v>
      </c>
      <c r="C21005" t="s">
        <v>42235</v>
      </c>
      <c r="D21005" t="s">
        <v>42236</v>
      </c>
      <c r="E21005" t="s">
        <v>6</v>
      </c>
      <c r="F21005">
        <v>1227</v>
      </c>
      <c r="G21005">
        <v>5.95</v>
      </c>
      <c r="H21005" s="1">
        <f>$G21005*$F21005/100</f>
        <v>73.006500000000003</v>
      </c>
      <c r="I21005" s="1" t="s">
        <v>66317</v>
      </c>
      <c r="L21005" t="s">
        <v>10</v>
      </c>
      <c r="M21005" t="s">
        <v>6</v>
      </c>
    </row>
    <row r="21006" spans="1:13" x14ac:dyDescent="0.25">
      <c r="A21006" t="s">
        <v>42331</v>
      </c>
      <c r="B21006" t="s">
        <v>42332</v>
      </c>
      <c r="C21006" t="s">
        <v>42235</v>
      </c>
      <c r="D21006" t="s">
        <v>42236</v>
      </c>
      <c r="E21006" t="s">
        <v>6</v>
      </c>
      <c r="F21006">
        <v>1272</v>
      </c>
      <c r="G21006">
        <v>10.93</v>
      </c>
      <c r="H21006" s="1">
        <f>$G21006*$F21006/100</f>
        <v>139.02959999999999</v>
      </c>
      <c r="J21006" s="1" t="s">
        <v>66317</v>
      </c>
      <c r="L21006" t="s">
        <v>10</v>
      </c>
      <c r="M21006" t="s">
        <v>6</v>
      </c>
    </row>
    <row r="21007" spans="1:13" x14ac:dyDescent="0.25">
      <c r="A21007" t="s">
        <v>42333</v>
      </c>
      <c r="B21007" t="s">
        <v>42334</v>
      </c>
      <c r="C21007" t="s">
        <v>42235</v>
      </c>
      <c r="D21007" t="s">
        <v>42236</v>
      </c>
      <c r="E21007" t="s">
        <v>6</v>
      </c>
      <c r="F21007">
        <v>1550</v>
      </c>
      <c r="G21007">
        <v>13.87</v>
      </c>
      <c r="H21007" s="1">
        <f>$G21007*$F21007/100</f>
        <v>214.98500000000001</v>
      </c>
      <c r="J21007" s="1" t="s">
        <v>66317</v>
      </c>
      <c r="L21007" t="s">
        <v>10</v>
      </c>
      <c r="M21007" t="s">
        <v>6</v>
      </c>
    </row>
    <row r="21008" spans="1:13" x14ac:dyDescent="0.25">
      <c r="A21008" t="s">
        <v>42335</v>
      </c>
      <c r="B21008" t="s">
        <v>42336</v>
      </c>
      <c r="C21008" t="s">
        <v>42235</v>
      </c>
      <c r="D21008" t="s">
        <v>42236</v>
      </c>
      <c r="E21008" t="s">
        <v>6</v>
      </c>
      <c r="F21008">
        <v>1460</v>
      </c>
      <c r="G21008">
        <v>10.48</v>
      </c>
      <c r="H21008" s="1">
        <f>$G21008*$F21008/100</f>
        <v>153.00800000000001</v>
      </c>
      <c r="J21008" s="1" t="s">
        <v>66317</v>
      </c>
      <c r="L21008" t="s">
        <v>10</v>
      </c>
      <c r="M21008" t="s">
        <v>6</v>
      </c>
    </row>
    <row r="21009" spans="1:13" x14ac:dyDescent="0.25">
      <c r="A21009" t="s">
        <v>42337</v>
      </c>
      <c r="B21009" t="s">
        <v>42338</v>
      </c>
      <c r="C21009" t="s">
        <v>42235</v>
      </c>
      <c r="D21009" t="s">
        <v>42236</v>
      </c>
      <c r="E21009" t="s">
        <v>6</v>
      </c>
      <c r="F21009">
        <v>1412</v>
      </c>
      <c r="G21009">
        <v>9.6999999999999993</v>
      </c>
      <c r="H21009" s="1">
        <f>$G21009*$F21009/100</f>
        <v>136.964</v>
      </c>
      <c r="I21009" s="1" t="s">
        <v>66317</v>
      </c>
      <c r="L21009" t="s">
        <v>10</v>
      </c>
      <c r="M21009" t="s">
        <v>6</v>
      </c>
    </row>
    <row r="21010" spans="1:13" x14ac:dyDescent="0.25">
      <c r="A21010" t="s">
        <v>42339</v>
      </c>
      <c r="B21010" t="s">
        <v>42340</v>
      </c>
      <c r="C21010" t="s">
        <v>42235</v>
      </c>
      <c r="D21010" t="s">
        <v>42236</v>
      </c>
      <c r="E21010" t="s">
        <v>6</v>
      </c>
      <c r="F21010">
        <v>1504</v>
      </c>
      <c r="G21010">
        <v>11.37</v>
      </c>
      <c r="H21010" s="1">
        <f>$G21010*$F21010/100</f>
        <v>171.00479999999999</v>
      </c>
      <c r="J21010" s="1" t="s">
        <v>66317</v>
      </c>
      <c r="L21010" t="s">
        <v>10</v>
      </c>
      <c r="M21010" t="s">
        <v>6</v>
      </c>
    </row>
    <row r="21011" spans="1:13" x14ac:dyDescent="0.25">
      <c r="A21011" t="s">
        <v>42341</v>
      </c>
      <c r="B21011" t="s">
        <v>42342</v>
      </c>
      <c r="C21011" t="s">
        <v>42235</v>
      </c>
      <c r="D21011" t="s">
        <v>42236</v>
      </c>
      <c r="E21011" t="s">
        <v>6</v>
      </c>
      <c r="F21011">
        <v>1472</v>
      </c>
      <c r="G21011">
        <v>5.77</v>
      </c>
      <c r="H21011" s="1">
        <f>$G21011*$F21011/100</f>
        <v>84.934399999999982</v>
      </c>
      <c r="I21011" s="1" t="s">
        <v>66317</v>
      </c>
      <c r="L21011" t="s">
        <v>10</v>
      </c>
      <c r="M21011" t="s">
        <v>6</v>
      </c>
    </row>
    <row r="21012" spans="1:13" x14ac:dyDescent="0.25">
      <c r="A21012" t="s">
        <v>42343</v>
      </c>
      <c r="B21012" t="s">
        <v>42344</v>
      </c>
      <c r="C21012" t="s">
        <v>42235</v>
      </c>
      <c r="D21012" t="s">
        <v>42236</v>
      </c>
      <c r="E21012" t="s">
        <v>6</v>
      </c>
      <c r="F21012">
        <v>1499</v>
      </c>
      <c r="G21012">
        <v>14.48</v>
      </c>
      <c r="H21012" s="1">
        <f>$G21012*$F21012/100</f>
        <v>217.05520000000001</v>
      </c>
      <c r="J21012" s="1" t="s">
        <v>66317</v>
      </c>
      <c r="L21012" t="s">
        <v>10</v>
      </c>
      <c r="M21012" t="s">
        <v>6</v>
      </c>
    </row>
    <row r="21013" spans="1:13" x14ac:dyDescent="0.25">
      <c r="A21013" t="s">
        <v>42345</v>
      </c>
      <c r="B21013" t="s">
        <v>42346</v>
      </c>
      <c r="C21013" t="s">
        <v>42235</v>
      </c>
      <c r="D21013" t="s">
        <v>42236</v>
      </c>
      <c r="E21013" t="s">
        <v>6</v>
      </c>
      <c r="F21013">
        <v>1592</v>
      </c>
      <c r="G21013">
        <v>7.6</v>
      </c>
      <c r="H21013" s="1">
        <f>$G21013*$F21013/100</f>
        <v>120.99199999999999</v>
      </c>
      <c r="I21013" s="1" t="s">
        <v>66317</v>
      </c>
      <c r="L21013" t="s">
        <v>10</v>
      </c>
      <c r="M21013" t="s">
        <v>6</v>
      </c>
    </row>
    <row r="21014" spans="1:13" x14ac:dyDescent="0.25">
      <c r="A21014" t="s">
        <v>42347</v>
      </c>
      <c r="B21014" t="s">
        <v>42348</v>
      </c>
      <c r="C21014" t="s">
        <v>42235</v>
      </c>
      <c r="D21014" t="s">
        <v>42236</v>
      </c>
      <c r="E21014" t="s">
        <v>6</v>
      </c>
      <c r="F21014">
        <v>1665</v>
      </c>
      <c r="G21014">
        <v>21.08</v>
      </c>
      <c r="H21014" s="1">
        <f>$G21014*$F21014/100</f>
        <v>350.98199999999997</v>
      </c>
      <c r="J21014" s="1" t="s">
        <v>66317</v>
      </c>
      <c r="L21014" t="s">
        <v>10</v>
      </c>
      <c r="M21014" t="s">
        <v>6</v>
      </c>
    </row>
    <row r="21015" spans="1:13" x14ac:dyDescent="0.25">
      <c r="A21015" t="s">
        <v>42349</v>
      </c>
      <c r="B21015" t="s">
        <v>42350</v>
      </c>
      <c r="C21015" t="s">
        <v>42235</v>
      </c>
      <c r="D21015" t="s">
        <v>42236</v>
      </c>
      <c r="E21015" t="s">
        <v>10</v>
      </c>
      <c r="F21015">
        <v>1627</v>
      </c>
      <c r="G21015">
        <v>21.27</v>
      </c>
      <c r="H21015" s="1">
        <f>$G21015*$F21015/100</f>
        <v>346.06290000000001</v>
      </c>
      <c r="J21015" s="1" t="s">
        <v>66317</v>
      </c>
      <c r="L21015" t="s">
        <v>10</v>
      </c>
      <c r="M21015" t="s">
        <v>10</v>
      </c>
    </row>
    <row r="21016" spans="1:13" x14ac:dyDescent="0.25">
      <c r="A21016" t="s">
        <v>42351</v>
      </c>
      <c r="B21016" t="s">
        <v>42352</v>
      </c>
      <c r="C21016" t="s">
        <v>42235</v>
      </c>
      <c r="D21016" t="s">
        <v>42236</v>
      </c>
      <c r="E21016" t="s">
        <v>6</v>
      </c>
      <c r="F21016">
        <v>1729</v>
      </c>
      <c r="G21016">
        <v>30.48</v>
      </c>
      <c r="H21016" s="1">
        <f>$G21016*$F21016/100</f>
        <v>526.99919999999997</v>
      </c>
      <c r="J21016" s="1" t="s">
        <v>66317</v>
      </c>
      <c r="L21016" t="s">
        <v>10</v>
      </c>
      <c r="M21016" t="s">
        <v>6</v>
      </c>
    </row>
    <row r="21017" spans="1:13" x14ac:dyDescent="0.25">
      <c r="A21017" t="s">
        <v>42353</v>
      </c>
      <c r="B21017" t="s">
        <v>42354</v>
      </c>
      <c r="C21017" t="s">
        <v>42235</v>
      </c>
      <c r="D21017" t="s">
        <v>42236</v>
      </c>
      <c r="E21017" t="s">
        <v>6</v>
      </c>
      <c r="F21017">
        <v>1571</v>
      </c>
      <c r="G21017">
        <v>8.34</v>
      </c>
      <c r="H21017" s="1">
        <f>$G21017*$F21017/100</f>
        <v>131.0214</v>
      </c>
      <c r="I21017" s="1" t="s">
        <v>66317</v>
      </c>
      <c r="L21017" t="s">
        <v>10</v>
      </c>
      <c r="M21017" t="s">
        <v>6</v>
      </c>
    </row>
    <row r="21018" spans="1:13" x14ac:dyDescent="0.25">
      <c r="A21018" t="s">
        <v>42355</v>
      </c>
      <c r="B21018" t="s">
        <v>42356</v>
      </c>
      <c r="C21018" t="s">
        <v>42235</v>
      </c>
      <c r="D21018" t="s">
        <v>42236</v>
      </c>
      <c r="E21018" t="s">
        <v>6</v>
      </c>
      <c r="F21018">
        <v>1466</v>
      </c>
      <c r="G21018">
        <v>9.82</v>
      </c>
      <c r="H21018" s="1">
        <f>$G21018*$F21018/100</f>
        <v>143.96120000000002</v>
      </c>
      <c r="I21018" s="1" t="s">
        <v>66317</v>
      </c>
      <c r="L21018" t="s">
        <v>10</v>
      </c>
      <c r="M21018" t="s">
        <v>6</v>
      </c>
    </row>
    <row r="21019" spans="1:13" x14ac:dyDescent="0.25">
      <c r="A21019" t="s">
        <v>42357</v>
      </c>
      <c r="B21019" t="s">
        <v>42358</v>
      </c>
      <c r="C21019" t="s">
        <v>42235</v>
      </c>
      <c r="D21019" t="s">
        <v>42236</v>
      </c>
      <c r="E21019" t="s">
        <v>6</v>
      </c>
      <c r="F21019">
        <v>1476</v>
      </c>
      <c r="G21019">
        <v>16.8</v>
      </c>
      <c r="H21019" s="1">
        <f>$G21019*$F21019/100</f>
        <v>247.96799999999999</v>
      </c>
      <c r="J21019" s="1" t="s">
        <v>66317</v>
      </c>
      <c r="L21019" t="s">
        <v>10</v>
      </c>
      <c r="M21019" t="s">
        <v>6</v>
      </c>
    </row>
    <row r="21020" spans="1:13" x14ac:dyDescent="0.25">
      <c r="A21020" t="s">
        <v>42359</v>
      </c>
      <c r="B21020" t="s">
        <v>42360</v>
      </c>
      <c r="C21020" t="s">
        <v>42235</v>
      </c>
      <c r="D21020" t="s">
        <v>42236</v>
      </c>
      <c r="E21020" t="s">
        <v>6</v>
      </c>
      <c r="F21020">
        <v>1837</v>
      </c>
      <c r="G21020">
        <v>22.92</v>
      </c>
      <c r="H21020" s="1">
        <f>$G21020*$F21020/100</f>
        <v>421.04040000000003</v>
      </c>
      <c r="J21020" s="1" t="s">
        <v>66317</v>
      </c>
      <c r="L21020" t="s">
        <v>10</v>
      </c>
      <c r="M21020" t="s">
        <v>10</v>
      </c>
    </row>
    <row r="21021" spans="1:13" x14ac:dyDescent="0.25">
      <c r="A21021" t="s">
        <v>42361</v>
      </c>
      <c r="B21021" t="s">
        <v>42362</v>
      </c>
      <c r="C21021" t="s">
        <v>42235</v>
      </c>
      <c r="D21021" t="s">
        <v>42236</v>
      </c>
      <c r="E21021" t="s">
        <v>6</v>
      </c>
      <c r="F21021">
        <v>1173</v>
      </c>
      <c r="G21021">
        <v>9.2899999999999991</v>
      </c>
      <c r="H21021" s="1">
        <f>$G21021*$F21021/100</f>
        <v>108.97169999999998</v>
      </c>
      <c r="I21021" s="1" t="s">
        <v>66317</v>
      </c>
      <c r="L21021" t="s">
        <v>10</v>
      </c>
      <c r="M21021" t="s">
        <v>6</v>
      </c>
    </row>
    <row r="21022" spans="1:13" x14ac:dyDescent="0.25">
      <c r="A21022" t="s">
        <v>42363</v>
      </c>
      <c r="B21022" t="s">
        <v>42364</v>
      </c>
      <c r="C21022" t="s">
        <v>42235</v>
      </c>
      <c r="D21022" t="s">
        <v>42236</v>
      </c>
      <c r="E21022" t="s">
        <v>6</v>
      </c>
      <c r="F21022">
        <v>1558</v>
      </c>
      <c r="G21022">
        <v>8.92</v>
      </c>
      <c r="H21022" s="1">
        <f>$G21022*$F21022/100</f>
        <v>138.9736</v>
      </c>
      <c r="I21022" s="1" t="s">
        <v>66317</v>
      </c>
      <c r="L21022" t="s">
        <v>10</v>
      </c>
      <c r="M21022" t="s">
        <v>6</v>
      </c>
    </row>
    <row r="21023" spans="1:13" x14ac:dyDescent="0.25">
      <c r="A21023" t="s">
        <v>42365</v>
      </c>
      <c r="B21023" t="s">
        <v>42366</v>
      </c>
      <c r="C21023" t="s">
        <v>42235</v>
      </c>
      <c r="D21023" t="s">
        <v>42236</v>
      </c>
      <c r="E21023" t="s">
        <v>6</v>
      </c>
      <c r="F21023">
        <v>1676</v>
      </c>
      <c r="G21023">
        <v>11.4</v>
      </c>
      <c r="H21023" s="1">
        <f>$G21023*$F21023/100</f>
        <v>191.06400000000002</v>
      </c>
      <c r="J21023" s="1" t="s">
        <v>66317</v>
      </c>
      <c r="L21023" t="s">
        <v>10</v>
      </c>
      <c r="M21023" t="s">
        <v>6</v>
      </c>
    </row>
    <row r="21024" spans="1:13" x14ac:dyDescent="0.25">
      <c r="A21024" t="s">
        <v>42367</v>
      </c>
      <c r="B21024" t="s">
        <v>42368</v>
      </c>
      <c r="C21024" t="s">
        <v>42235</v>
      </c>
      <c r="D21024" t="s">
        <v>42236</v>
      </c>
      <c r="E21024" t="s">
        <v>6</v>
      </c>
      <c r="F21024">
        <v>2286</v>
      </c>
      <c r="G21024">
        <v>11.29</v>
      </c>
      <c r="H21024" s="1">
        <f>$G21024*$F21024/100</f>
        <v>258.08940000000001</v>
      </c>
      <c r="J21024" s="1" t="s">
        <v>66317</v>
      </c>
      <c r="L21024" t="s">
        <v>10</v>
      </c>
      <c r="M21024" t="s">
        <v>6</v>
      </c>
    </row>
    <row r="21025" spans="1:13" x14ac:dyDescent="0.25">
      <c r="A21025" t="s">
        <v>42369</v>
      </c>
      <c r="B21025" t="s">
        <v>42370</v>
      </c>
      <c r="C21025" t="s">
        <v>42235</v>
      </c>
      <c r="D21025" t="s">
        <v>42236</v>
      </c>
      <c r="E21025" t="s">
        <v>6</v>
      </c>
      <c r="F21025">
        <v>1250</v>
      </c>
      <c r="G21025">
        <v>7.44</v>
      </c>
      <c r="H21025" s="1">
        <f>$G21025*$F21025/100</f>
        <v>93</v>
      </c>
      <c r="I21025" s="1" t="s">
        <v>66317</v>
      </c>
      <c r="L21025" t="s">
        <v>10</v>
      </c>
      <c r="M21025" t="s">
        <v>10</v>
      </c>
    </row>
    <row r="21026" spans="1:13" x14ac:dyDescent="0.25">
      <c r="A21026" t="s">
        <v>42371</v>
      </c>
      <c r="B21026" t="s">
        <v>42372</v>
      </c>
      <c r="C21026" t="s">
        <v>42235</v>
      </c>
      <c r="D21026" t="s">
        <v>42236</v>
      </c>
      <c r="E21026" t="s">
        <v>6</v>
      </c>
      <c r="F21026">
        <v>1715</v>
      </c>
      <c r="G21026">
        <v>12.48</v>
      </c>
      <c r="H21026" s="1">
        <f>$G21026*$F21026/100</f>
        <v>214.03200000000001</v>
      </c>
      <c r="J21026" s="1" t="s">
        <v>66317</v>
      </c>
      <c r="L21026" t="s">
        <v>10</v>
      </c>
      <c r="M21026" t="s">
        <v>10</v>
      </c>
    </row>
    <row r="21027" spans="1:13" x14ac:dyDescent="0.25">
      <c r="A21027" t="s">
        <v>42373</v>
      </c>
      <c r="B21027" t="s">
        <v>42374</v>
      </c>
      <c r="C21027" t="s">
        <v>42235</v>
      </c>
      <c r="D21027" t="s">
        <v>42236</v>
      </c>
      <c r="E21027" t="s">
        <v>6</v>
      </c>
      <c r="F21027">
        <v>1517</v>
      </c>
      <c r="G21027">
        <v>39.35</v>
      </c>
      <c r="H21027" s="1">
        <f>$G21027*$F21027/100</f>
        <v>596.93950000000007</v>
      </c>
      <c r="J21027" s="1" t="s">
        <v>66317</v>
      </c>
      <c r="L21027" t="s">
        <v>10</v>
      </c>
      <c r="M21027" t="s">
        <v>10</v>
      </c>
    </row>
    <row r="21028" spans="1:13" x14ac:dyDescent="0.25">
      <c r="A21028" t="s">
        <v>42375</v>
      </c>
      <c r="B21028" t="s">
        <v>42376</v>
      </c>
      <c r="C21028" t="s">
        <v>42235</v>
      </c>
      <c r="D21028" t="s">
        <v>42236</v>
      </c>
      <c r="E21028" t="s">
        <v>6</v>
      </c>
      <c r="F21028">
        <v>1145</v>
      </c>
      <c r="G21028">
        <v>38.08</v>
      </c>
      <c r="H21028" s="1">
        <f>$G21028*$F21028/100</f>
        <v>436.01599999999996</v>
      </c>
      <c r="J21028" s="1" t="s">
        <v>66317</v>
      </c>
      <c r="L21028" t="s">
        <v>10</v>
      </c>
      <c r="M21028" t="s">
        <v>10</v>
      </c>
    </row>
    <row r="21029" spans="1:13" x14ac:dyDescent="0.25">
      <c r="A21029" t="s">
        <v>42377</v>
      </c>
      <c r="B21029" t="s">
        <v>42378</v>
      </c>
      <c r="C21029" t="s">
        <v>42235</v>
      </c>
      <c r="D21029" t="s">
        <v>42236</v>
      </c>
      <c r="E21029" t="s">
        <v>6</v>
      </c>
      <c r="F21029">
        <v>1424</v>
      </c>
      <c r="G21029">
        <v>39.61</v>
      </c>
      <c r="H21029" s="1">
        <f>$G21029*$F21029/100</f>
        <v>564.04639999999995</v>
      </c>
      <c r="J21029" s="1" t="s">
        <v>66317</v>
      </c>
      <c r="L21029" t="s">
        <v>10</v>
      </c>
      <c r="M21029" t="s">
        <v>10</v>
      </c>
    </row>
    <row r="21030" spans="1:13" x14ac:dyDescent="0.25">
      <c r="A21030" t="s">
        <v>42379</v>
      </c>
      <c r="B21030" t="s">
        <v>42380</v>
      </c>
      <c r="C21030" t="s">
        <v>42235</v>
      </c>
      <c r="D21030" t="s">
        <v>42236</v>
      </c>
      <c r="E21030" t="s">
        <v>6</v>
      </c>
      <c r="F21030">
        <v>1315</v>
      </c>
      <c r="G21030">
        <v>8.9</v>
      </c>
      <c r="H21030" s="1">
        <f>$G21030*$F21030/100</f>
        <v>117.035</v>
      </c>
      <c r="I21030" s="1" t="s">
        <v>66317</v>
      </c>
      <c r="L21030" t="s">
        <v>10</v>
      </c>
      <c r="M21030" t="s">
        <v>10</v>
      </c>
    </row>
    <row r="21031" spans="1:13" x14ac:dyDescent="0.25">
      <c r="A21031" t="s">
        <v>42381</v>
      </c>
      <c r="B21031" t="s">
        <v>42382</v>
      </c>
      <c r="C21031" t="s">
        <v>42235</v>
      </c>
      <c r="D21031" t="s">
        <v>42236</v>
      </c>
      <c r="E21031" t="s">
        <v>6</v>
      </c>
      <c r="F21031">
        <v>1501</v>
      </c>
      <c r="G21031">
        <v>14.46</v>
      </c>
      <c r="H21031" s="1">
        <f>$G21031*$F21031/100</f>
        <v>217.04460000000003</v>
      </c>
      <c r="J21031" s="1" t="s">
        <v>66317</v>
      </c>
      <c r="L21031" t="s">
        <v>10</v>
      </c>
      <c r="M21031" t="s">
        <v>6</v>
      </c>
    </row>
    <row r="21032" spans="1:13" x14ac:dyDescent="0.25">
      <c r="A21032" t="s">
        <v>42383</v>
      </c>
      <c r="B21032" t="s">
        <v>42384</v>
      </c>
      <c r="C21032" t="s">
        <v>42235</v>
      </c>
      <c r="D21032" t="s">
        <v>42236</v>
      </c>
      <c r="E21032" t="s">
        <v>6</v>
      </c>
      <c r="F21032">
        <v>1527</v>
      </c>
      <c r="G21032">
        <v>38.049999999999997</v>
      </c>
      <c r="H21032" s="1">
        <f>$G21032*$F21032/100</f>
        <v>581.02350000000001</v>
      </c>
      <c r="J21032" s="1" t="s">
        <v>66317</v>
      </c>
      <c r="L21032" t="s">
        <v>10</v>
      </c>
      <c r="M21032" t="s">
        <v>10</v>
      </c>
    </row>
    <row r="21033" spans="1:13" x14ac:dyDescent="0.25">
      <c r="A21033" t="s">
        <v>42385</v>
      </c>
      <c r="B21033" t="s">
        <v>42386</v>
      </c>
      <c r="C21033" t="s">
        <v>42235</v>
      </c>
      <c r="D21033" t="s">
        <v>42236</v>
      </c>
      <c r="E21033" t="s">
        <v>6</v>
      </c>
      <c r="F21033">
        <v>1818</v>
      </c>
      <c r="G21033">
        <v>33.72</v>
      </c>
      <c r="H21033" s="1">
        <f>$G21033*$F21033/100</f>
        <v>613.02959999999996</v>
      </c>
      <c r="J21033" s="1" t="s">
        <v>66317</v>
      </c>
      <c r="L21033" t="s">
        <v>10</v>
      </c>
      <c r="M21033" t="s">
        <v>10</v>
      </c>
    </row>
    <row r="21034" spans="1:13" x14ac:dyDescent="0.25">
      <c r="A21034" t="s">
        <v>42387</v>
      </c>
      <c r="B21034" t="s">
        <v>42388</v>
      </c>
      <c r="C21034" t="s">
        <v>42235</v>
      </c>
      <c r="D21034" t="s">
        <v>42236</v>
      </c>
      <c r="E21034" t="s">
        <v>6</v>
      </c>
      <c r="F21034">
        <v>1767</v>
      </c>
      <c r="G21034">
        <v>14.71</v>
      </c>
      <c r="H21034" s="1">
        <f>$G21034*$F21034/100</f>
        <v>259.92570000000001</v>
      </c>
      <c r="J21034" s="1" t="s">
        <v>66317</v>
      </c>
      <c r="L21034" t="s">
        <v>10</v>
      </c>
      <c r="M21034" t="s">
        <v>6</v>
      </c>
    </row>
    <row r="21035" spans="1:13" x14ac:dyDescent="0.25">
      <c r="A21035" t="s">
        <v>42389</v>
      </c>
      <c r="B21035" t="s">
        <v>42390</v>
      </c>
      <c r="C21035" t="s">
        <v>42235</v>
      </c>
      <c r="D21035" t="s">
        <v>42236</v>
      </c>
      <c r="E21035" t="s">
        <v>6</v>
      </c>
      <c r="F21035">
        <v>1474</v>
      </c>
      <c r="G21035">
        <v>9.23</v>
      </c>
      <c r="H21035" s="1">
        <f>$G21035*$F21035/100</f>
        <v>136.05020000000002</v>
      </c>
      <c r="I21035" s="1" t="s">
        <v>66317</v>
      </c>
      <c r="L21035" t="s">
        <v>10</v>
      </c>
      <c r="M21035" t="s">
        <v>6</v>
      </c>
    </row>
    <row r="21036" spans="1:13" x14ac:dyDescent="0.25">
      <c r="A21036" t="s">
        <v>42391</v>
      </c>
      <c r="B21036" t="s">
        <v>42392</v>
      </c>
      <c r="C21036" t="s">
        <v>42235</v>
      </c>
      <c r="D21036" t="s">
        <v>42236</v>
      </c>
      <c r="E21036" t="s">
        <v>6</v>
      </c>
      <c r="F21036">
        <v>1441</v>
      </c>
      <c r="G21036">
        <v>8.1199999999999992</v>
      </c>
      <c r="H21036" s="1">
        <f>$G21036*$F21036/100</f>
        <v>117.00919999999998</v>
      </c>
      <c r="I21036" s="1" t="s">
        <v>66317</v>
      </c>
      <c r="L21036" t="s">
        <v>10</v>
      </c>
      <c r="M21036" t="s">
        <v>6</v>
      </c>
    </row>
    <row r="21037" spans="1:13" x14ac:dyDescent="0.25">
      <c r="A21037" t="s">
        <v>42393</v>
      </c>
      <c r="B21037" t="s">
        <v>42394</v>
      </c>
      <c r="C21037" t="s">
        <v>42235</v>
      </c>
      <c r="D21037" t="s">
        <v>42236</v>
      </c>
      <c r="E21037" t="s">
        <v>6</v>
      </c>
      <c r="F21037">
        <v>1368</v>
      </c>
      <c r="G21037">
        <v>11.55</v>
      </c>
      <c r="H21037" s="1">
        <f>$G21037*$F21037/100</f>
        <v>158.00400000000002</v>
      </c>
      <c r="J21037" s="1" t="s">
        <v>66317</v>
      </c>
      <c r="L21037" t="s">
        <v>10</v>
      </c>
      <c r="M21037" t="s">
        <v>6</v>
      </c>
    </row>
    <row r="21038" spans="1:13" x14ac:dyDescent="0.25">
      <c r="A21038" t="s">
        <v>42395</v>
      </c>
      <c r="B21038" t="s">
        <v>42396</v>
      </c>
      <c r="C21038" t="s">
        <v>42235</v>
      </c>
      <c r="D21038" t="s">
        <v>42236</v>
      </c>
      <c r="E21038" t="s">
        <v>6</v>
      </c>
      <c r="F21038">
        <v>1484</v>
      </c>
      <c r="G21038">
        <v>6.33</v>
      </c>
      <c r="H21038" s="1">
        <f>$G21038*$F21038/100</f>
        <v>93.93719999999999</v>
      </c>
      <c r="I21038" s="1" t="s">
        <v>66317</v>
      </c>
      <c r="L21038" t="s">
        <v>10</v>
      </c>
      <c r="M21038" t="s">
        <v>6</v>
      </c>
    </row>
    <row r="21039" spans="1:13" x14ac:dyDescent="0.25">
      <c r="A21039" t="s">
        <v>42397</v>
      </c>
      <c r="B21039" t="s">
        <v>42398</v>
      </c>
      <c r="C21039" t="s">
        <v>42235</v>
      </c>
      <c r="D21039" t="s">
        <v>42236</v>
      </c>
      <c r="E21039" t="s">
        <v>6</v>
      </c>
      <c r="F21039">
        <v>1513</v>
      </c>
      <c r="G21039">
        <v>7.27</v>
      </c>
      <c r="H21039" s="1">
        <f>$G21039*$F21039/100</f>
        <v>109.99510000000001</v>
      </c>
      <c r="I21039" s="1" t="s">
        <v>66317</v>
      </c>
      <c r="L21039" t="s">
        <v>10</v>
      </c>
      <c r="M21039" t="s">
        <v>6</v>
      </c>
    </row>
    <row r="21040" spans="1:13" x14ac:dyDescent="0.25">
      <c r="A21040" t="s">
        <v>42399</v>
      </c>
      <c r="B21040" t="s">
        <v>42400</v>
      </c>
      <c r="C21040" t="s">
        <v>42235</v>
      </c>
      <c r="D21040" t="s">
        <v>42236</v>
      </c>
      <c r="E21040" t="s">
        <v>6</v>
      </c>
      <c r="F21040">
        <v>1450</v>
      </c>
      <c r="G21040">
        <v>9.24</v>
      </c>
      <c r="H21040" s="1">
        <f>$G21040*$F21040/100</f>
        <v>133.97999999999999</v>
      </c>
      <c r="I21040" s="1" t="s">
        <v>66317</v>
      </c>
      <c r="L21040" t="s">
        <v>10</v>
      </c>
      <c r="M21040" t="s">
        <v>6</v>
      </c>
    </row>
    <row r="21041" spans="1:13" x14ac:dyDescent="0.25">
      <c r="A21041" t="s">
        <v>42401</v>
      </c>
      <c r="B21041" t="s">
        <v>42402</v>
      </c>
      <c r="C21041" t="s">
        <v>42235</v>
      </c>
      <c r="D21041" t="s">
        <v>42236</v>
      </c>
      <c r="E21041" t="s">
        <v>6</v>
      </c>
      <c r="F21041">
        <v>1551</v>
      </c>
      <c r="G21041">
        <v>15.41</v>
      </c>
      <c r="H21041" s="1">
        <f>$G21041*$F21041/100</f>
        <v>239.00909999999999</v>
      </c>
      <c r="J21041" s="1" t="s">
        <v>66317</v>
      </c>
      <c r="L21041" t="s">
        <v>10</v>
      </c>
      <c r="M21041" t="s">
        <v>6</v>
      </c>
    </row>
    <row r="21042" spans="1:13" x14ac:dyDescent="0.25">
      <c r="A21042" t="s">
        <v>42403</v>
      </c>
      <c r="B21042" t="s">
        <v>42404</v>
      </c>
      <c r="C21042" t="s">
        <v>42235</v>
      </c>
      <c r="D21042" t="s">
        <v>42236</v>
      </c>
      <c r="E21042" t="s">
        <v>6</v>
      </c>
      <c r="F21042">
        <v>1467</v>
      </c>
      <c r="G21042">
        <v>6.41</v>
      </c>
      <c r="H21042" s="1">
        <f>$G21042*$F21042/100</f>
        <v>94.034699999999987</v>
      </c>
      <c r="I21042" s="1" t="s">
        <v>66317</v>
      </c>
      <c r="L21042" t="s">
        <v>10</v>
      </c>
      <c r="M21042" t="s">
        <v>6</v>
      </c>
    </row>
    <row r="21043" spans="1:13" x14ac:dyDescent="0.25">
      <c r="A21043" t="s">
        <v>42405</v>
      </c>
      <c r="B21043" t="s">
        <v>42406</v>
      </c>
      <c r="C21043" t="s">
        <v>42235</v>
      </c>
      <c r="D21043" t="s">
        <v>42236</v>
      </c>
      <c r="E21043" t="s">
        <v>6</v>
      </c>
      <c r="F21043">
        <v>1250</v>
      </c>
      <c r="G21043">
        <v>4.8</v>
      </c>
      <c r="H21043" s="1">
        <f>$G21043*$F21043/100</f>
        <v>60</v>
      </c>
      <c r="I21043" s="1" t="s">
        <v>66317</v>
      </c>
      <c r="L21043" t="s">
        <v>10</v>
      </c>
      <c r="M21043" t="s">
        <v>6</v>
      </c>
    </row>
    <row r="21044" spans="1:13" x14ac:dyDescent="0.25">
      <c r="A21044" t="s">
        <v>42407</v>
      </c>
      <c r="B21044" t="s">
        <v>42408</v>
      </c>
      <c r="C21044" t="s">
        <v>42235</v>
      </c>
      <c r="D21044" t="s">
        <v>42236</v>
      </c>
      <c r="E21044" t="s">
        <v>6</v>
      </c>
      <c r="F21044">
        <v>1232</v>
      </c>
      <c r="G21044">
        <v>9.98</v>
      </c>
      <c r="H21044" s="1">
        <f>$G21044*$F21044/100</f>
        <v>122.95360000000001</v>
      </c>
      <c r="I21044" s="1" t="s">
        <v>66317</v>
      </c>
      <c r="L21044" t="s">
        <v>10</v>
      </c>
      <c r="M21044" t="s">
        <v>6</v>
      </c>
    </row>
    <row r="21045" spans="1:13" x14ac:dyDescent="0.25">
      <c r="A21045" t="s">
        <v>42409</v>
      </c>
      <c r="B21045" t="s">
        <v>42410</v>
      </c>
      <c r="C21045" t="s">
        <v>42235</v>
      </c>
      <c r="D21045" t="s">
        <v>42236</v>
      </c>
      <c r="E21045" t="s">
        <v>6</v>
      </c>
      <c r="F21045">
        <v>1453</v>
      </c>
      <c r="G21045">
        <v>8.9499999999999993</v>
      </c>
      <c r="H21045" s="1">
        <f>$G21045*$F21045/100</f>
        <v>130.04349999999999</v>
      </c>
      <c r="I21045" s="1" t="s">
        <v>66317</v>
      </c>
      <c r="L21045" t="s">
        <v>10</v>
      </c>
      <c r="M21045" t="s">
        <v>6</v>
      </c>
    </row>
    <row r="21046" spans="1:13" x14ac:dyDescent="0.25">
      <c r="A21046" t="s">
        <v>42411</v>
      </c>
      <c r="B21046" t="s">
        <v>42412</v>
      </c>
      <c r="C21046" t="s">
        <v>42235</v>
      </c>
      <c r="D21046" t="s">
        <v>42236</v>
      </c>
      <c r="E21046" t="s">
        <v>6</v>
      </c>
      <c r="F21046">
        <v>1415</v>
      </c>
      <c r="G21046">
        <v>12.3</v>
      </c>
      <c r="H21046" s="1">
        <f>$G21046*$F21046/100</f>
        <v>174.04499999999999</v>
      </c>
      <c r="J21046" s="1" t="s">
        <v>66317</v>
      </c>
      <c r="L21046" t="s">
        <v>10</v>
      </c>
      <c r="M21046" t="s">
        <v>6</v>
      </c>
    </row>
    <row r="21047" spans="1:13" x14ac:dyDescent="0.25">
      <c r="A21047" t="s">
        <v>42413</v>
      </c>
      <c r="B21047" t="s">
        <v>42414</v>
      </c>
      <c r="C21047" t="s">
        <v>42235</v>
      </c>
      <c r="D21047" t="s">
        <v>42236</v>
      </c>
      <c r="E21047" t="s">
        <v>6</v>
      </c>
      <c r="F21047">
        <v>1535</v>
      </c>
      <c r="G21047">
        <v>11.92</v>
      </c>
      <c r="H21047" s="1">
        <f>$G21047*$F21047/100</f>
        <v>182.97200000000001</v>
      </c>
      <c r="J21047" s="1" t="s">
        <v>66317</v>
      </c>
      <c r="L21047" t="s">
        <v>10</v>
      </c>
      <c r="M21047" t="s">
        <v>6</v>
      </c>
    </row>
    <row r="21048" spans="1:13" x14ac:dyDescent="0.25">
      <c r="A21048" t="s">
        <v>42415</v>
      </c>
      <c r="B21048" t="s">
        <v>42416</v>
      </c>
      <c r="C21048" t="s">
        <v>42235</v>
      </c>
      <c r="D21048" t="s">
        <v>42236</v>
      </c>
      <c r="E21048" t="s">
        <v>6</v>
      </c>
      <c r="F21048">
        <v>1686</v>
      </c>
      <c r="G21048">
        <v>5.16</v>
      </c>
      <c r="H21048" s="1">
        <f>$G21048*$F21048/100</f>
        <v>86.997600000000006</v>
      </c>
      <c r="I21048" s="1" t="s">
        <v>66317</v>
      </c>
      <c r="L21048" t="s">
        <v>10</v>
      </c>
      <c r="M21048" t="s">
        <v>6</v>
      </c>
    </row>
    <row r="21049" spans="1:13" x14ac:dyDescent="0.25">
      <c r="A21049" t="s">
        <v>42417</v>
      </c>
      <c r="B21049" t="s">
        <v>42418</v>
      </c>
      <c r="C21049" t="s">
        <v>42235</v>
      </c>
      <c r="D21049" t="s">
        <v>42236</v>
      </c>
      <c r="E21049" t="s">
        <v>6</v>
      </c>
      <c r="F21049">
        <v>1659</v>
      </c>
      <c r="G21049">
        <v>13.98</v>
      </c>
      <c r="H21049" s="1">
        <f>$G21049*$F21049/100</f>
        <v>231.9282</v>
      </c>
      <c r="J21049" s="1" t="s">
        <v>66317</v>
      </c>
      <c r="L21049" t="s">
        <v>10</v>
      </c>
      <c r="M21049" t="s">
        <v>6</v>
      </c>
    </row>
    <row r="21050" spans="1:13" x14ac:dyDescent="0.25">
      <c r="A21050" t="s">
        <v>42419</v>
      </c>
      <c r="B21050" t="s">
        <v>42420</v>
      </c>
      <c r="C21050" t="s">
        <v>42235</v>
      </c>
      <c r="D21050" t="s">
        <v>42236</v>
      </c>
      <c r="E21050" t="s">
        <v>6</v>
      </c>
      <c r="F21050">
        <v>1900</v>
      </c>
      <c r="G21050">
        <v>3.47</v>
      </c>
      <c r="H21050" s="1">
        <f>$G21050*$F21050/100</f>
        <v>65.930000000000007</v>
      </c>
      <c r="I21050" s="1" t="s">
        <v>66317</v>
      </c>
      <c r="L21050" t="s">
        <v>10</v>
      </c>
      <c r="M21050" t="s">
        <v>6</v>
      </c>
    </row>
    <row r="21051" spans="1:13" x14ac:dyDescent="0.25">
      <c r="A21051" t="s">
        <v>42421</v>
      </c>
      <c r="B21051" t="s">
        <v>42422</v>
      </c>
      <c r="C21051" t="s">
        <v>42235</v>
      </c>
      <c r="D21051" t="s">
        <v>42236</v>
      </c>
      <c r="E21051" t="s">
        <v>6</v>
      </c>
      <c r="F21051">
        <v>1443</v>
      </c>
      <c r="G21051">
        <v>20.03</v>
      </c>
      <c r="H21051" s="1">
        <f>$G21051*$F21051/100</f>
        <v>289.03289999999998</v>
      </c>
      <c r="J21051" s="1" t="s">
        <v>66317</v>
      </c>
      <c r="L21051" t="s">
        <v>10</v>
      </c>
      <c r="M21051" t="s">
        <v>6</v>
      </c>
    </row>
    <row r="21052" spans="1:13" x14ac:dyDescent="0.25">
      <c r="A21052" t="s">
        <v>42423</v>
      </c>
      <c r="B21052" t="s">
        <v>42424</v>
      </c>
      <c r="C21052" t="s">
        <v>42235</v>
      </c>
      <c r="D21052" t="s">
        <v>42236</v>
      </c>
      <c r="E21052" t="s">
        <v>6</v>
      </c>
      <c r="F21052">
        <v>1384</v>
      </c>
      <c r="G21052">
        <v>11.2</v>
      </c>
      <c r="H21052" s="1">
        <f>$G21052*$F21052/100</f>
        <v>155.00799999999998</v>
      </c>
      <c r="J21052" s="1" t="s">
        <v>66317</v>
      </c>
      <c r="L21052" t="s">
        <v>10</v>
      </c>
      <c r="M21052" t="s">
        <v>6</v>
      </c>
    </row>
    <row r="21053" spans="1:13" x14ac:dyDescent="0.25">
      <c r="A21053" t="s">
        <v>42425</v>
      </c>
      <c r="B21053" t="s">
        <v>42426</v>
      </c>
      <c r="C21053" t="s">
        <v>42235</v>
      </c>
      <c r="D21053" t="s">
        <v>42236</v>
      </c>
      <c r="E21053" t="s">
        <v>6</v>
      </c>
      <c r="F21053">
        <v>1521</v>
      </c>
      <c r="G21053">
        <v>9.86</v>
      </c>
      <c r="H21053" s="1">
        <f>$G21053*$F21053/100</f>
        <v>149.97059999999999</v>
      </c>
      <c r="I21053" s="1" t="s">
        <v>66317</v>
      </c>
      <c r="L21053" t="s">
        <v>10</v>
      </c>
      <c r="M21053" t="s">
        <v>6</v>
      </c>
    </row>
    <row r="21054" spans="1:13" x14ac:dyDescent="0.25">
      <c r="A21054" t="s">
        <v>42427</v>
      </c>
      <c r="B21054" t="s">
        <v>42428</v>
      </c>
      <c r="C21054" t="s">
        <v>42235</v>
      </c>
      <c r="D21054" t="s">
        <v>42236</v>
      </c>
      <c r="E21054" t="s">
        <v>6</v>
      </c>
      <c r="F21054">
        <v>1383</v>
      </c>
      <c r="G21054">
        <v>4.7</v>
      </c>
      <c r="H21054" s="1">
        <f>$G21054*$F21054/100</f>
        <v>65.001000000000005</v>
      </c>
      <c r="I21054" s="1" t="s">
        <v>66317</v>
      </c>
      <c r="L21054" t="s">
        <v>10</v>
      </c>
      <c r="M21054" t="s">
        <v>6</v>
      </c>
    </row>
    <row r="21055" spans="1:13" x14ac:dyDescent="0.25">
      <c r="A21055" t="s">
        <v>42429</v>
      </c>
      <c r="B21055" t="s">
        <v>42430</v>
      </c>
      <c r="C21055" t="s">
        <v>42235</v>
      </c>
      <c r="D21055" t="s">
        <v>42236</v>
      </c>
      <c r="E21055" t="s">
        <v>6</v>
      </c>
      <c r="F21055">
        <v>1095</v>
      </c>
      <c r="G21055">
        <v>6.85</v>
      </c>
      <c r="H21055" s="1">
        <f>$G21055*$F21055/100</f>
        <v>75.007499999999993</v>
      </c>
      <c r="I21055" s="1" t="s">
        <v>66317</v>
      </c>
      <c r="L21055" t="s">
        <v>10</v>
      </c>
      <c r="M21055" t="s">
        <v>6</v>
      </c>
    </row>
    <row r="21056" spans="1:13" x14ac:dyDescent="0.25">
      <c r="A21056" t="s">
        <v>42431</v>
      </c>
      <c r="B21056" t="s">
        <v>42432</v>
      </c>
      <c r="C21056" t="s">
        <v>42433</v>
      </c>
      <c r="D21056" t="s">
        <v>42434</v>
      </c>
      <c r="E21056" t="s">
        <v>6</v>
      </c>
      <c r="F21056">
        <v>1184</v>
      </c>
      <c r="G21056">
        <v>3.29</v>
      </c>
      <c r="H21056" s="1">
        <f>$G21056*$F21056/100</f>
        <v>38.953600000000002</v>
      </c>
      <c r="I21056" s="1" t="s">
        <v>66317</v>
      </c>
      <c r="L21056" t="s">
        <v>10</v>
      </c>
      <c r="M21056" t="s">
        <v>6</v>
      </c>
    </row>
    <row r="21057" spans="1:13" x14ac:dyDescent="0.25">
      <c r="A21057" t="s">
        <v>42435</v>
      </c>
      <c r="B21057" t="s">
        <v>42436</v>
      </c>
      <c r="C21057" t="s">
        <v>42433</v>
      </c>
      <c r="D21057" t="s">
        <v>42434</v>
      </c>
      <c r="E21057" t="s">
        <v>6</v>
      </c>
      <c r="F21057">
        <v>1244</v>
      </c>
      <c r="G21057">
        <v>4.74</v>
      </c>
      <c r="H21057" s="1">
        <f>$G21057*$F21057/100</f>
        <v>58.965600000000002</v>
      </c>
      <c r="I21057" s="1" t="s">
        <v>66317</v>
      </c>
      <c r="L21057" t="s">
        <v>10</v>
      </c>
      <c r="M21057" t="s">
        <v>6</v>
      </c>
    </row>
    <row r="21058" spans="1:13" x14ac:dyDescent="0.25">
      <c r="A21058" t="s">
        <v>42437</v>
      </c>
      <c r="B21058" t="s">
        <v>42438</v>
      </c>
      <c r="C21058" t="s">
        <v>42433</v>
      </c>
      <c r="D21058" t="s">
        <v>42434</v>
      </c>
      <c r="E21058" t="s">
        <v>6</v>
      </c>
      <c r="F21058">
        <v>1975</v>
      </c>
      <c r="G21058">
        <v>7.7</v>
      </c>
      <c r="H21058" s="1">
        <f>$G21058*$F21058/100</f>
        <v>152.07499999999999</v>
      </c>
      <c r="I21058" s="1" t="s">
        <v>66317</v>
      </c>
      <c r="L21058" t="s">
        <v>10</v>
      </c>
      <c r="M21058" t="s">
        <v>6</v>
      </c>
    </row>
    <row r="21059" spans="1:13" x14ac:dyDescent="0.25">
      <c r="A21059" t="s">
        <v>42439</v>
      </c>
      <c r="B21059" t="s">
        <v>42440</v>
      </c>
      <c r="C21059" t="s">
        <v>42433</v>
      </c>
      <c r="D21059" t="s">
        <v>42434</v>
      </c>
      <c r="E21059" t="s">
        <v>6</v>
      </c>
      <c r="F21059">
        <v>1205</v>
      </c>
      <c r="G21059">
        <v>5.48</v>
      </c>
      <c r="H21059" s="1">
        <f>$G21059*$F21059/100</f>
        <v>66.034000000000006</v>
      </c>
      <c r="I21059" s="1" t="s">
        <v>66317</v>
      </c>
      <c r="L21059" t="s">
        <v>10</v>
      </c>
      <c r="M21059" t="s">
        <v>6</v>
      </c>
    </row>
    <row r="21060" spans="1:13" x14ac:dyDescent="0.25">
      <c r="A21060" t="s">
        <v>42441</v>
      </c>
      <c r="B21060" t="s">
        <v>42442</v>
      </c>
      <c r="C21060" t="s">
        <v>42433</v>
      </c>
      <c r="D21060" t="s">
        <v>42434</v>
      </c>
      <c r="E21060" t="s">
        <v>6</v>
      </c>
      <c r="F21060">
        <v>1403</v>
      </c>
      <c r="G21060">
        <v>4.3499999999999996</v>
      </c>
      <c r="H21060" s="1">
        <f>$G21060*$F21060/100</f>
        <v>61.030499999999989</v>
      </c>
      <c r="I21060" s="1" t="s">
        <v>66317</v>
      </c>
      <c r="L21060" t="s">
        <v>10</v>
      </c>
      <c r="M21060" t="s">
        <v>6</v>
      </c>
    </row>
    <row r="21061" spans="1:13" x14ac:dyDescent="0.25">
      <c r="A21061" t="s">
        <v>42443</v>
      </c>
      <c r="B21061" t="s">
        <v>42444</v>
      </c>
      <c r="C21061" t="s">
        <v>42433</v>
      </c>
      <c r="D21061" t="s">
        <v>42434</v>
      </c>
      <c r="E21061" t="s">
        <v>6</v>
      </c>
      <c r="F21061">
        <v>2003</v>
      </c>
      <c r="G21061">
        <v>11.88</v>
      </c>
      <c r="H21061" s="1">
        <f>$G21061*$F21061/100</f>
        <v>237.95640000000003</v>
      </c>
      <c r="J21061" s="1" t="s">
        <v>66317</v>
      </c>
      <c r="L21061" t="s">
        <v>10</v>
      </c>
      <c r="M21061" t="s">
        <v>6</v>
      </c>
    </row>
    <row r="21062" spans="1:13" x14ac:dyDescent="0.25">
      <c r="A21062" t="s">
        <v>42445</v>
      </c>
      <c r="B21062" t="s">
        <v>42446</v>
      </c>
      <c r="C21062" t="s">
        <v>42433</v>
      </c>
      <c r="D21062" t="s">
        <v>42434</v>
      </c>
      <c r="E21062" t="s">
        <v>6</v>
      </c>
      <c r="F21062">
        <v>2448</v>
      </c>
      <c r="G21062">
        <v>9.4</v>
      </c>
      <c r="H21062" s="1">
        <f>$G21062*$F21062/100</f>
        <v>230.11199999999999</v>
      </c>
      <c r="I21062" s="1" t="s">
        <v>66317</v>
      </c>
      <c r="L21062" t="s">
        <v>10</v>
      </c>
      <c r="M21062" t="s">
        <v>6</v>
      </c>
    </row>
    <row r="21063" spans="1:13" x14ac:dyDescent="0.25">
      <c r="A21063" t="s">
        <v>42447</v>
      </c>
      <c r="B21063" t="s">
        <v>42448</v>
      </c>
      <c r="C21063" t="s">
        <v>42433</v>
      </c>
      <c r="D21063" t="s">
        <v>42434</v>
      </c>
      <c r="E21063" t="s">
        <v>6</v>
      </c>
      <c r="F21063">
        <v>1710</v>
      </c>
      <c r="G21063">
        <v>14.15</v>
      </c>
      <c r="H21063" s="1">
        <f>$G21063*$F21063/100</f>
        <v>241.965</v>
      </c>
      <c r="J21063" s="1" t="s">
        <v>66317</v>
      </c>
      <c r="L21063" t="s">
        <v>10</v>
      </c>
      <c r="M21063" t="s">
        <v>10</v>
      </c>
    </row>
    <row r="21064" spans="1:13" x14ac:dyDescent="0.25">
      <c r="A21064" t="s">
        <v>42449</v>
      </c>
      <c r="B21064" t="s">
        <v>42450</v>
      </c>
      <c r="C21064" t="s">
        <v>42433</v>
      </c>
      <c r="D21064" t="s">
        <v>42434</v>
      </c>
      <c r="E21064" t="s">
        <v>6</v>
      </c>
      <c r="F21064">
        <v>1493</v>
      </c>
      <c r="G21064">
        <v>3.48</v>
      </c>
      <c r="H21064" s="1">
        <f>$G21064*$F21064/100</f>
        <v>51.956400000000002</v>
      </c>
      <c r="I21064" s="1" t="s">
        <v>66317</v>
      </c>
      <c r="L21064" t="s">
        <v>10</v>
      </c>
      <c r="M21064" t="s">
        <v>6</v>
      </c>
    </row>
    <row r="21065" spans="1:13" x14ac:dyDescent="0.25">
      <c r="A21065" t="s">
        <v>42451</v>
      </c>
      <c r="B21065" t="s">
        <v>42452</v>
      </c>
      <c r="C21065" t="s">
        <v>42433</v>
      </c>
      <c r="D21065" t="s">
        <v>42434</v>
      </c>
      <c r="E21065" t="s">
        <v>6</v>
      </c>
      <c r="F21065">
        <v>2023</v>
      </c>
      <c r="G21065">
        <v>12.56</v>
      </c>
      <c r="H21065" s="1">
        <f>$G21065*$F21065/100</f>
        <v>254.08880000000002</v>
      </c>
      <c r="J21065" s="1" t="s">
        <v>66317</v>
      </c>
      <c r="L21065" t="s">
        <v>10</v>
      </c>
      <c r="M21065" t="s">
        <v>10</v>
      </c>
    </row>
    <row r="21066" spans="1:13" x14ac:dyDescent="0.25">
      <c r="A21066" t="s">
        <v>42453</v>
      </c>
      <c r="B21066" t="s">
        <v>42454</v>
      </c>
      <c r="C21066" t="s">
        <v>42433</v>
      </c>
      <c r="D21066" t="s">
        <v>42434</v>
      </c>
      <c r="E21066" t="s">
        <v>6</v>
      </c>
      <c r="F21066">
        <v>1791</v>
      </c>
      <c r="G21066">
        <v>29.98</v>
      </c>
      <c r="H21066" s="1">
        <f>$G21066*$F21066/100</f>
        <v>536.94180000000006</v>
      </c>
      <c r="J21066" s="1" t="s">
        <v>66317</v>
      </c>
      <c r="L21066" t="s">
        <v>10</v>
      </c>
      <c r="M21066" t="s">
        <v>10</v>
      </c>
    </row>
    <row r="21067" spans="1:13" x14ac:dyDescent="0.25">
      <c r="A21067" t="s">
        <v>42455</v>
      </c>
      <c r="B21067" t="s">
        <v>42456</v>
      </c>
      <c r="C21067" t="s">
        <v>42433</v>
      </c>
      <c r="D21067" t="s">
        <v>42434</v>
      </c>
      <c r="E21067" t="s">
        <v>6</v>
      </c>
      <c r="F21067">
        <v>2356</v>
      </c>
      <c r="G21067">
        <v>27.67</v>
      </c>
      <c r="H21067" s="1">
        <f>$G21067*$F21067/100</f>
        <v>651.90520000000004</v>
      </c>
      <c r="J21067" s="1" t="s">
        <v>66317</v>
      </c>
      <c r="L21067" t="s">
        <v>10</v>
      </c>
      <c r="M21067" t="s">
        <v>10</v>
      </c>
    </row>
    <row r="21068" spans="1:13" x14ac:dyDescent="0.25">
      <c r="A21068" t="s">
        <v>42457</v>
      </c>
      <c r="B21068" t="s">
        <v>42458</v>
      </c>
      <c r="C21068" t="s">
        <v>42433</v>
      </c>
      <c r="D21068" t="s">
        <v>42434</v>
      </c>
      <c r="E21068" t="s">
        <v>10</v>
      </c>
      <c r="F21068">
        <v>1874</v>
      </c>
      <c r="G21068">
        <v>14.14</v>
      </c>
      <c r="H21068" s="1">
        <f>$G21068*$F21068/100</f>
        <v>264.98360000000002</v>
      </c>
      <c r="J21068" s="1" t="s">
        <v>66317</v>
      </c>
      <c r="L21068" t="s">
        <v>10</v>
      </c>
      <c r="M21068" t="s">
        <v>10</v>
      </c>
    </row>
    <row r="21069" spans="1:13" x14ac:dyDescent="0.25">
      <c r="A21069" t="s">
        <v>42459</v>
      </c>
      <c r="B21069" t="s">
        <v>42460</v>
      </c>
      <c r="C21069" t="s">
        <v>42433</v>
      </c>
      <c r="D21069" t="s">
        <v>42434</v>
      </c>
      <c r="E21069" t="s">
        <v>6</v>
      </c>
      <c r="F21069">
        <v>1952</v>
      </c>
      <c r="G21069">
        <v>21.11</v>
      </c>
      <c r="H21069" s="1">
        <f>$G21069*$F21069/100</f>
        <v>412.06720000000001</v>
      </c>
      <c r="J21069" s="1" t="s">
        <v>66317</v>
      </c>
      <c r="L21069" t="s">
        <v>10</v>
      </c>
      <c r="M21069" t="s">
        <v>10</v>
      </c>
    </row>
    <row r="21070" spans="1:13" x14ac:dyDescent="0.25">
      <c r="A21070" t="s">
        <v>42461</v>
      </c>
      <c r="B21070" t="s">
        <v>42462</v>
      </c>
      <c r="C21070" t="s">
        <v>42433</v>
      </c>
      <c r="D21070" t="s">
        <v>42434</v>
      </c>
      <c r="E21070" t="s">
        <v>6</v>
      </c>
      <c r="F21070">
        <v>1626</v>
      </c>
      <c r="G21070">
        <v>7.32</v>
      </c>
      <c r="H21070" s="1">
        <f>$G21070*$F21070/100</f>
        <v>119.0232</v>
      </c>
      <c r="I21070" s="1" t="s">
        <v>66317</v>
      </c>
      <c r="L21070" t="s">
        <v>10</v>
      </c>
      <c r="M21070" t="s">
        <v>6</v>
      </c>
    </row>
    <row r="21071" spans="1:13" x14ac:dyDescent="0.25">
      <c r="A21071" t="s">
        <v>42463</v>
      </c>
      <c r="B21071" t="s">
        <v>42464</v>
      </c>
      <c r="C21071" t="s">
        <v>42433</v>
      </c>
      <c r="D21071" t="s">
        <v>42434</v>
      </c>
      <c r="E21071" t="s">
        <v>6</v>
      </c>
      <c r="F21071">
        <v>1524</v>
      </c>
      <c r="G21071">
        <v>7.28</v>
      </c>
      <c r="H21071" s="1">
        <f>$G21071*$F21071/100</f>
        <v>110.94720000000001</v>
      </c>
      <c r="I21071" s="1" t="s">
        <v>66317</v>
      </c>
      <c r="L21071" t="s">
        <v>10</v>
      </c>
      <c r="M21071" t="s">
        <v>6</v>
      </c>
    </row>
    <row r="21072" spans="1:13" x14ac:dyDescent="0.25">
      <c r="A21072" t="s">
        <v>42465</v>
      </c>
      <c r="B21072" t="s">
        <v>42466</v>
      </c>
      <c r="C21072" t="s">
        <v>42433</v>
      </c>
      <c r="D21072" t="s">
        <v>42434</v>
      </c>
      <c r="E21072" t="s">
        <v>6</v>
      </c>
      <c r="F21072">
        <v>1332</v>
      </c>
      <c r="G21072">
        <v>11.26</v>
      </c>
      <c r="H21072" s="1">
        <f>$G21072*$F21072/100</f>
        <v>149.98320000000001</v>
      </c>
      <c r="J21072" s="1" t="s">
        <v>66317</v>
      </c>
      <c r="L21072" t="s">
        <v>10</v>
      </c>
      <c r="M21072" t="s">
        <v>6</v>
      </c>
    </row>
    <row r="21073" spans="1:13" x14ac:dyDescent="0.25">
      <c r="A21073" t="s">
        <v>42467</v>
      </c>
      <c r="B21073" t="s">
        <v>42468</v>
      </c>
      <c r="C21073" t="s">
        <v>42433</v>
      </c>
      <c r="D21073" t="s">
        <v>42434</v>
      </c>
      <c r="E21073" t="s">
        <v>6</v>
      </c>
      <c r="F21073">
        <v>1915</v>
      </c>
      <c r="G21073">
        <v>6.16</v>
      </c>
      <c r="H21073" s="1">
        <f>$G21073*$F21073/100</f>
        <v>117.964</v>
      </c>
      <c r="I21073" s="1" t="s">
        <v>66317</v>
      </c>
      <c r="L21073" t="s">
        <v>10</v>
      </c>
      <c r="M21073" t="s">
        <v>6</v>
      </c>
    </row>
    <row r="21074" spans="1:13" x14ac:dyDescent="0.25">
      <c r="A21074" t="s">
        <v>42469</v>
      </c>
      <c r="B21074" t="s">
        <v>42470</v>
      </c>
      <c r="C21074" t="s">
        <v>42433</v>
      </c>
      <c r="D21074" t="s">
        <v>42434</v>
      </c>
      <c r="E21074" t="s">
        <v>6</v>
      </c>
      <c r="F21074">
        <v>1394</v>
      </c>
      <c r="G21074">
        <v>4.45</v>
      </c>
      <c r="H21074" s="1">
        <f>$G21074*$F21074/100</f>
        <v>62.033000000000001</v>
      </c>
      <c r="I21074" s="1" t="s">
        <v>66317</v>
      </c>
      <c r="L21074" t="s">
        <v>10</v>
      </c>
      <c r="M21074" t="s">
        <v>6</v>
      </c>
    </row>
    <row r="21075" spans="1:13" x14ac:dyDescent="0.25">
      <c r="A21075" t="s">
        <v>42471</v>
      </c>
      <c r="B21075" t="s">
        <v>42472</v>
      </c>
      <c r="C21075" t="s">
        <v>42433</v>
      </c>
      <c r="D21075" t="s">
        <v>42434</v>
      </c>
      <c r="E21075" t="s">
        <v>6</v>
      </c>
      <c r="F21075">
        <v>1549</v>
      </c>
      <c r="G21075">
        <v>5.62</v>
      </c>
      <c r="H21075" s="1">
        <f>$G21075*$F21075/100</f>
        <v>87.05380000000001</v>
      </c>
      <c r="I21075" s="1" t="s">
        <v>66317</v>
      </c>
      <c r="L21075" t="s">
        <v>10</v>
      </c>
      <c r="M21075" t="s">
        <v>10</v>
      </c>
    </row>
    <row r="21076" spans="1:13" x14ac:dyDescent="0.25">
      <c r="A21076" t="s">
        <v>42473</v>
      </c>
      <c r="B21076" t="s">
        <v>42474</v>
      </c>
      <c r="C21076" t="s">
        <v>42433</v>
      </c>
      <c r="D21076" t="s">
        <v>42434</v>
      </c>
      <c r="E21076" t="s">
        <v>6</v>
      </c>
      <c r="F21076">
        <v>1582</v>
      </c>
      <c r="G21076">
        <v>30.15</v>
      </c>
      <c r="H21076" s="1">
        <f>$G21076*$F21076/100</f>
        <v>476.97299999999996</v>
      </c>
      <c r="J21076" s="1" t="s">
        <v>66317</v>
      </c>
      <c r="L21076" t="s">
        <v>10</v>
      </c>
      <c r="M21076" t="s">
        <v>10</v>
      </c>
    </row>
    <row r="21077" spans="1:13" x14ac:dyDescent="0.25">
      <c r="A21077" t="s">
        <v>42475</v>
      </c>
      <c r="B21077" t="s">
        <v>42476</v>
      </c>
      <c r="C21077" t="s">
        <v>42433</v>
      </c>
      <c r="D21077" t="s">
        <v>42434</v>
      </c>
      <c r="E21077" t="s">
        <v>6</v>
      </c>
      <c r="F21077">
        <v>1051</v>
      </c>
      <c r="G21077">
        <v>5.52</v>
      </c>
      <c r="H21077" s="1">
        <f>$G21077*$F21077/100</f>
        <v>58.015199999999993</v>
      </c>
      <c r="I21077" s="1" t="s">
        <v>66317</v>
      </c>
      <c r="L21077" t="s">
        <v>10</v>
      </c>
      <c r="M21077" t="s">
        <v>10</v>
      </c>
    </row>
    <row r="21078" spans="1:13" x14ac:dyDescent="0.25">
      <c r="A21078" t="s">
        <v>42477</v>
      </c>
      <c r="B21078" t="s">
        <v>42478</v>
      </c>
      <c r="C21078" t="s">
        <v>42433</v>
      </c>
      <c r="D21078" t="s">
        <v>42434</v>
      </c>
      <c r="E21078" t="s">
        <v>6</v>
      </c>
      <c r="F21078">
        <v>2079</v>
      </c>
      <c r="G21078">
        <v>2.5499999999999998</v>
      </c>
      <c r="H21078" s="1">
        <f>$G21078*$F21078/100</f>
        <v>53.014499999999998</v>
      </c>
      <c r="I21078" s="1" t="s">
        <v>66317</v>
      </c>
      <c r="L21078" t="s">
        <v>10</v>
      </c>
      <c r="M21078" t="s">
        <v>6</v>
      </c>
    </row>
    <row r="21079" spans="1:13" x14ac:dyDescent="0.25">
      <c r="A21079" t="s">
        <v>42479</v>
      </c>
      <c r="B21079" t="s">
        <v>42480</v>
      </c>
      <c r="C21079" t="s">
        <v>42433</v>
      </c>
      <c r="D21079" t="s">
        <v>42434</v>
      </c>
      <c r="E21079" t="s">
        <v>6</v>
      </c>
      <c r="F21079">
        <v>1477</v>
      </c>
      <c r="G21079">
        <v>4.74</v>
      </c>
      <c r="H21079" s="1">
        <f>$G21079*$F21079/100</f>
        <v>70.009799999999998</v>
      </c>
      <c r="I21079" s="1" t="s">
        <v>66317</v>
      </c>
      <c r="L21079" t="s">
        <v>10</v>
      </c>
      <c r="M21079" t="s">
        <v>6</v>
      </c>
    </row>
    <row r="21080" spans="1:13" x14ac:dyDescent="0.25">
      <c r="A21080" t="s">
        <v>42481</v>
      </c>
      <c r="B21080" t="s">
        <v>42482</v>
      </c>
      <c r="C21080" t="s">
        <v>42433</v>
      </c>
      <c r="D21080" t="s">
        <v>42434</v>
      </c>
      <c r="E21080" t="s">
        <v>6</v>
      </c>
      <c r="F21080">
        <v>1776</v>
      </c>
      <c r="G21080">
        <v>8</v>
      </c>
      <c r="H21080" s="1">
        <f>$G21080*$F21080/100</f>
        <v>142.08000000000001</v>
      </c>
      <c r="I21080" s="1" t="s">
        <v>66317</v>
      </c>
      <c r="L21080" t="s">
        <v>10</v>
      </c>
      <c r="M21080" t="s">
        <v>6</v>
      </c>
    </row>
    <row r="21081" spans="1:13" x14ac:dyDescent="0.25">
      <c r="A21081" t="s">
        <v>42483</v>
      </c>
      <c r="B21081" t="s">
        <v>42484</v>
      </c>
      <c r="C21081" t="s">
        <v>42433</v>
      </c>
      <c r="D21081" t="s">
        <v>42434</v>
      </c>
      <c r="E21081" t="s">
        <v>6</v>
      </c>
      <c r="F21081">
        <v>1596</v>
      </c>
      <c r="G21081">
        <v>4.6399999999999997</v>
      </c>
      <c r="H21081" s="1">
        <f>$G21081*$F21081/100</f>
        <v>74.054400000000001</v>
      </c>
      <c r="I21081" s="1" t="s">
        <v>66317</v>
      </c>
      <c r="L21081" t="s">
        <v>10</v>
      </c>
      <c r="M21081" t="s">
        <v>6</v>
      </c>
    </row>
    <row r="21082" spans="1:13" x14ac:dyDescent="0.25">
      <c r="A21082" t="s">
        <v>42485</v>
      </c>
      <c r="B21082" t="s">
        <v>42486</v>
      </c>
      <c r="C21082" t="s">
        <v>42433</v>
      </c>
      <c r="D21082" t="s">
        <v>42434</v>
      </c>
      <c r="E21082" t="s">
        <v>6</v>
      </c>
      <c r="F21082">
        <v>1099</v>
      </c>
      <c r="G21082">
        <v>8.4600000000000009</v>
      </c>
      <c r="H21082" s="1">
        <f>$G21082*$F21082/100</f>
        <v>92.975400000000008</v>
      </c>
      <c r="I21082" s="1" t="s">
        <v>66317</v>
      </c>
      <c r="L21082" t="s">
        <v>10</v>
      </c>
      <c r="M21082" t="s">
        <v>6</v>
      </c>
    </row>
    <row r="21083" spans="1:13" x14ac:dyDescent="0.25">
      <c r="A21083" t="s">
        <v>42487</v>
      </c>
      <c r="B21083" t="s">
        <v>42488</v>
      </c>
      <c r="C21083" t="s">
        <v>42433</v>
      </c>
      <c r="D21083" t="s">
        <v>42434</v>
      </c>
      <c r="E21083" t="s">
        <v>6</v>
      </c>
      <c r="F21083">
        <v>2045</v>
      </c>
      <c r="G21083">
        <v>16.579999999999998</v>
      </c>
      <c r="H21083" s="1">
        <f>$G21083*$F21083/100</f>
        <v>339.06099999999998</v>
      </c>
      <c r="J21083" s="1" t="s">
        <v>66317</v>
      </c>
      <c r="L21083" t="s">
        <v>10</v>
      </c>
      <c r="M21083" t="s">
        <v>10</v>
      </c>
    </row>
    <row r="21084" spans="1:13" x14ac:dyDescent="0.25">
      <c r="A21084" t="s">
        <v>42489</v>
      </c>
      <c r="B21084" t="s">
        <v>42490</v>
      </c>
      <c r="C21084" t="s">
        <v>42433</v>
      </c>
      <c r="D21084" t="s">
        <v>42434</v>
      </c>
      <c r="E21084" t="s">
        <v>6</v>
      </c>
      <c r="F21084">
        <v>1364</v>
      </c>
      <c r="G21084">
        <v>8.58</v>
      </c>
      <c r="H21084" s="1">
        <f>$G21084*$F21084/100</f>
        <v>117.03120000000001</v>
      </c>
      <c r="I21084" s="1" t="s">
        <v>66317</v>
      </c>
      <c r="L21084" t="s">
        <v>10</v>
      </c>
      <c r="M21084" t="s">
        <v>6</v>
      </c>
    </row>
    <row r="21085" spans="1:13" x14ac:dyDescent="0.25">
      <c r="A21085" t="s">
        <v>42491</v>
      </c>
      <c r="B21085" t="s">
        <v>42492</v>
      </c>
      <c r="C21085" t="s">
        <v>42433</v>
      </c>
      <c r="D21085" t="s">
        <v>42434</v>
      </c>
      <c r="E21085" t="s">
        <v>6</v>
      </c>
      <c r="F21085">
        <v>1295</v>
      </c>
      <c r="G21085">
        <v>12.51</v>
      </c>
      <c r="H21085" s="1">
        <f>$G21085*$F21085/100</f>
        <v>162.00449999999998</v>
      </c>
      <c r="J21085" s="1" t="s">
        <v>66317</v>
      </c>
      <c r="L21085" t="s">
        <v>10</v>
      </c>
      <c r="M21085" t="s">
        <v>6</v>
      </c>
    </row>
    <row r="21086" spans="1:13" x14ac:dyDescent="0.25">
      <c r="A21086" t="s">
        <v>42493</v>
      </c>
      <c r="B21086" t="s">
        <v>42494</v>
      </c>
      <c r="C21086" t="s">
        <v>42433</v>
      </c>
      <c r="D21086" t="s">
        <v>42434</v>
      </c>
      <c r="E21086" t="s">
        <v>6</v>
      </c>
      <c r="F21086">
        <v>1477</v>
      </c>
      <c r="G21086">
        <v>3.66</v>
      </c>
      <c r="H21086" s="1">
        <f>$G21086*$F21086/100</f>
        <v>54.058200000000006</v>
      </c>
      <c r="I21086" s="1" t="s">
        <v>66317</v>
      </c>
      <c r="L21086" t="s">
        <v>10</v>
      </c>
      <c r="M21086" t="s">
        <v>6</v>
      </c>
    </row>
    <row r="21087" spans="1:13" x14ac:dyDescent="0.25">
      <c r="A21087" t="s">
        <v>42495</v>
      </c>
      <c r="B21087" t="s">
        <v>42496</v>
      </c>
      <c r="C21087" t="s">
        <v>42433</v>
      </c>
      <c r="D21087" t="s">
        <v>42434</v>
      </c>
      <c r="E21087" t="s">
        <v>6</v>
      </c>
      <c r="F21087">
        <v>1651</v>
      </c>
      <c r="G21087">
        <v>6.97</v>
      </c>
      <c r="H21087" s="1">
        <f>$G21087*$F21087/100</f>
        <v>115.07469999999999</v>
      </c>
      <c r="I21087" s="1" t="s">
        <v>66317</v>
      </c>
      <c r="L21087" t="s">
        <v>10</v>
      </c>
      <c r="M21087" t="s">
        <v>6</v>
      </c>
    </row>
    <row r="21088" spans="1:13" x14ac:dyDescent="0.25">
      <c r="A21088" t="s">
        <v>42497</v>
      </c>
      <c r="B21088" t="s">
        <v>42498</v>
      </c>
      <c r="C21088" t="s">
        <v>42433</v>
      </c>
      <c r="D21088" t="s">
        <v>42434</v>
      </c>
      <c r="E21088" t="s">
        <v>6</v>
      </c>
      <c r="F21088">
        <v>1525</v>
      </c>
      <c r="G21088">
        <v>10.82</v>
      </c>
      <c r="H21088" s="1">
        <f>$G21088*$F21088/100</f>
        <v>165.005</v>
      </c>
      <c r="J21088" s="1" t="s">
        <v>66317</v>
      </c>
      <c r="L21088" t="s">
        <v>10</v>
      </c>
      <c r="M21088" t="s">
        <v>6</v>
      </c>
    </row>
    <row r="21089" spans="1:13" x14ac:dyDescent="0.25">
      <c r="A21089" t="s">
        <v>42499</v>
      </c>
      <c r="B21089" t="s">
        <v>42500</v>
      </c>
      <c r="C21089" t="s">
        <v>42433</v>
      </c>
      <c r="D21089" t="s">
        <v>42434</v>
      </c>
      <c r="E21089" t="s">
        <v>6</v>
      </c>
      <c r="F21089">
        <v>1550</v>
      </c>
      <c r="G21089">
        <v>10.9</v>
      </c>
      <c r="H21089" s="1">
        <f>$G21089*$F21089/100</f>
        <v>168.95</v>
      </c>
      <c r="J21089" s="1" t="s">
        <v>66317</v>
      </c>
      <c r="L21089" t="s">
        <v>10</v>
      </c>
      <c r="M21089" t="s">
        <v>6</v>
      </c>
    </row>
    <row r="21090" spans="1:13" x14ac:dyDescent="0.25">
      <c r="A21090" t="s">
        <v>42501</v>
      </c>
      <c r="B21090" t="s">
        <v>42502</v>
      </c>
      <c r="C21090" t="s">
        <v>42433</v>
      </c>
      <c r="D21090" t="s">
        <v>42434</v>
      </c>
      <c r="E21090" t="s">
        <v>6</v>
      </c>
      <c r="F21090">
        <v>1457</v>
      </c>
      <c r="G21090">
        <v>5.83</v>
      </c>
      <c r="H21090" s="1">
        <f>$G21090*$F21090/100</f>
        <v>84.943100000000001</v>
      </c>
      <c r="I21090" s="1" t="s">
        <v>66317</v>
      </c>
      <c r="L21090" t="s">
        <v>10</v>
      </c>
      <c r="M21090" t="s">
        <v>6</v>
      </c>
    </row>
    <row r="21091" spans="1:13" x14ac:dyDescent="0.25">
      <c r="A21091" t="s">
        <v>42503</v>
      </c>
      <c r="B21091" t="s">
        <v>42504</v>
      </c>
      <c r="C21091" t="s">
        <v>42433</v>
      </c>
      <c r="D21091" t="s">
        <v>42434</v>
      </c>
      <c r="E21091" t="s">
        <v>6</v>
      </c>
      <c r="F21091">
        <v>1426</v>
      </c>
      <c r="G21091">
        <v>8.98</v>
      </c>
      <c r="H21091" s="1">
        <f>$G21091*$F21091/100</f>
        <v>128.0548</v>
      </c>
      <c r="I21091" s="1" t="s">
        <v>66317</v>
      </c>
      <c r="L21091" t="s">
        <v>10</v>
      </c>
      <c r="M21091" t="s">
        <v>6</v>
      </c>
    </row>
    <row r="21092" spans="1:13" x14ac:dyDescent="0.25">
      <c r="A21092" t="s">
        <v>42505</v>
      </c>
      <c r="B21092" t="s">
        <v>42506</v>
      </c>
      <c r="C21092" t="s">
        <v>42433</v>
      </c>
      <c r="D21092" t="s">
        <v>42434</v>
      </c>
      <c r="E21092" t="s">
        <v>6</v>
      </c>
      <c r="F21092">
        <v>1358</v>
      </c>
      <c r="G21092">
        <v>7.88</v>
      </c>
      <c r="H21092" s="1">
        <f>$G21092*$F21092/100</f>
        <v>107.01039999999999</v>
      </c>
      <c r="I21092" s="1" t="s">
        <v>66317</v>
      </c>
      <c r="L21092" t="s">
        <v>10</v>
      </c>
      <c r="M21092" t="s">
        <v>6</v>
      </c>
    </row>
    <row r="21093" spans="1:13" x14ac:dyDescent="0.25">
      <c r="A21093" t="s">
        <v>42507</v>
      </c>
      <c r="B21093" t="s">
        <v>42508</v>
      </c>
      <c r="C21093" t="s">
        <v>42433</v>
      </c>
      <c r="D21093" t="s">
        <v>42434</v>
      </c>
      <c r="E21093" t="s">
        <v>6</v>
      </c>
      <c r="F21093">
        <v>1312</v>
      </c>
      <c r="G21093">
        <v>5.41</v>
      </c>
      <c r="H21093" s="1">
        <f>$G21093*$F21093/100</f>
        <v>70.979200000000006</v>
      </c>
      <c r="I21093" s="1" t="s">
        <v>66317</v>
      </c>
      <c r="L21093" t="s">
        <v>10</v>
      </c>
      <c r="M21093" t="s">
        <v>6</v>
      </c>
    </row>
    <row r="21094" spans="1:13" x14ac:dyDescent="0.25">
      <c r="A21094" t="s">
        <v>42509</v>
      </c>
      <c r="B21094" t="s">
        <v>42510</v>
      </c>
      <c r="C21094" t="s">
        <v>42433</v>
      </c>
      <c r="D21094" t="s">
        <v>42434</v>
      </c>
      <c r="E21094" t="s">
        <v>6</v>
      </c>
      <c r="F21094">
        <v>1453</v>
      </c>
      <c r="G21094">
        <v>8.74</v>
      </c>
      <c r="H21094" s="1">
        <f>$G21094*$F21094/100</f>
        <v>126.99220000000001</v>
      </c>
      <c r="I21094" s="1" t="s">
        <v>66317</v>
      </c>
      <c r="L21094" t="s">
        <v>10</v>
      </c>
      <c r="M21094" t="s">
        <v>6</v>
      </c>
    </row>
    <row r="21095" spans="1:13" x14ac:dyDescent="0.25">
      <c r="A21095" t="s">
        <v>42511</v>
      </c>
      <c r="B21095" t="s">
        <v>42512</v>
      </c>
      <c r="C21095" t="s">
        <v>42433</v>
      </c>
      <c r="D21095" t="s">
        <v>42434</v>
      </c>
      <c r="E21095" t="s">
        <v>6</v>
      </c>
      <c r="F21095">
        <v>1212</v>
      </c>
      <c r="G21095">
        <v>21.45</v>
      </c>
      <c r="H21095" s="1">
        <f>$G21095*$F21095/100</f>
        <v>259.97399999999999</v>
      </c>
      <c r="J21095" s="1" t="s">
        <v>66317</v>
      </c>
      <c r="L21095" t="s">
        <v>10</v>
      </c>
      <c r="M21095" t="s">
        <v>6</v>
      </c>
    </row>
    <row r="21096" spans="1:13" x14ac:dyDescent="0.25">
      <c r="A21096" t="s">
        <v>42513</v>
      </c>
      <c r="B21096" t="s">
        <v>42514</v>
      </c>
      <c r="C21096" t="s">
        <v>42433</v>
      </c>
      <c r="D21096" t="s">
        <v>42434</v>
      </c>
      <c r="E21096" t="s">
        <v>6</v>
      </c>
      <c r="F21096">
        <v>1339</v>
      </c>
      <c r="G21096">
        <v>8.9600000000000009</v>
      </c>
      <c r="H21096" s="1">
        <f>$G21096*$F21096/100</f>
        <v>119.9744</v>
      </c>
      <c r="I21096" s="1" t="s">
        <v>66317</v>
      </c>
      <c r="L21096" t="s">
        <v>10</v>
      </c>
      <c r="M21096" t="s">
        <v>6</v>
      </c>
    </row>
    <row r="21097" spans="1:13" x14ac:dyDescent="0.25">
      <c r="A21097" t="s">
        <v>42515</v>
      </c>
      <c r="B21097" t="s">
        <v>42516</v>
      </c>
      <c r="C21097" t="s">
        <v>42433</v>
      </c>
      <c r="D21097" t="s">
        <v>42434</v>
      </c>
      <c r="E21097" t="s">
        <v>6</v>
      </c>
      <c r="F21097">
        <v>2360</v>
      </c>
      <c r="G21097">
        <v>8.94</v>
      </c>
      <c r="H21097" s="1">
        <f>$G21097*$F21097/100</f>
        <v>210.98399999999998</v>
      </c>
      <c r="I21097" s="1" t="s">
        <v>66317</v>
      </c>
      <c r="L21097" t="s">
        <v>10</v>
      </c>
      <c r="M21097" t="s">
        <v>6</v>
      </c>
    </row>
    <row r="21098" spans="1:13" x14ac:dyDescent="0.25">
      <c r="A21098" t="s">
        <v>42517</v>
      </c>
      <c r="B21098" t="s">
        <v>42518</v>
      </c>
      <c r="C21098" t="s">
        <v>42433</v>
      </c>
      <c r="D21098" t="s">
        <v>42434</v>
      </c>
      <c r="E21098" t="s">
        <v>6</v>
      </c>
      <c r="F21098">
        <v>2826</v>
      </c>
      <c r="G21098">
        <v>6.79</v>
      </c>
      <c r="H21098" s="1">
        <f>$G21098*$F21098/100</f>
        <v>191.8854</v>
      </c>
      <c r="I21098" s="1" t="s">
        <v>66317</v>
      </c>
      <c r="L21098" t="s">
        <v>10</v>
      </c>
      <c r="M21098" t="s">
        <v>6</v>
      </c>
    </row>
    <row r="21099" spans="1:13" x14ac:dyDescent="0.25">
      <c r="A21099" t="s">
        <v>42519</v>
      </c>
      <c r="B21099" t="s">
        <v>42520</v>
      </c>
      <c r="C21099" t="s">
        <v>42433</v>
      </c>
      <c r="D21099" t="s">
        <v>42434</v>
      </c>
      <c r="E21099" t="s">
        <v>6</v>
      </c>
      <c r="F21099">
        <v>2690</v>
      </c>
      <c r="G21099">
        <v>8.1</v>
      </c>
      <c r="H21099" s="1">
        <f>$G21099*$F21099/100</f>
        <v>217.89</v>
      </c>
      <c r="I21099" s="1" t="s">
        <v>66317</v>
      </c>
      <c r="L21099" t="s">
        <v>10</v>
      </c>
      <c r="M21099" t="s">
        <v>6</v>
      </c>
    </row>
    <row r="21100" spans="1:13" x14ac:dyDescent="0.25">
      <c r="A21100" t="s">
        <v>42521</v>
      </c>
      <c r="B21100" t="s">
        <v>42522</v>
      </c>
      <c r="C21100" t="s">
        <v>42433</v>
      </c>
      <c r="D21100" t="s">
        <v>42434</v>
      </c>
      <c r="E21100" t="s">
        <v>6</v>
      </c>
      <c r="F21100">
        <v>2689</v>
      </c>
      <c r="G21100">
        <v>8.9600000000000009</v>
      </c>
      <c r="H21100" s="1">
        <f>$G21100*$F21100/100</f>
        <v>240.93440000000001</v>
      </c>
      <c r="I21100" s="1" t="s">
        <v>66317</v>
      </c>
      <c r="L21100" t="s">
        <v>10</v>
      </c>
      <c r="M21100" t="s">
        <v>6</v>
      </c>
    </row>
    <row r="21101" spans="1:13" x14ac:dyDescent="0.25">
      <c r="A21101" t="s">
        <v>42523</v>
      </c>
      <c r="B21101" t="s">
        <v>42524</v>
      </c>
      <c r="C21101" t="s">
        <v>42433</v>
      </c>
      <c r="D21101" t="s">
        <v>42434</v>
      </c>
      <c r="E21101" t="s">
        <v>6</v>
      </c>
      <c r="F21101">
        <v>2368</v>
      </c>
      <c r="G21101">
        <v>2.66</v>
      </c>
      <c r="H21101" s="1">
        <f>$G21101*$F21101/100</f>
        <v>62.988799999999998</v>
      </c>
      <c r="I21101" s="1" t="s">
        <v>66317</v>
      </c>
      <c r="L21101" t="s">
        <v>10</v>
      </c>
      <c r="M21101" t="s">
        <v>6</v>
      </c>
    </row>
    <row r="21102" spans="1:13" x14ac:dyDescent="0.25">
      <c r="A21102" t="s">
        <v>42525</v>
      </c>
      <c r="B21102" t="s">
        <v>42526</v>
      </c>
      <c r="C21102" t="s">
        <v>42433</v>
      </c>
      <c r="D21102" t="s">
        <v>42434</v>
      </c>
      <c r="E21102" t="s">
        <v>6</v>
      </c>
      <c r="F21102">
        <v>1515</v>
      </c>
      <c r="G21102">
        <v>5.28</v>
      </c>
      <c r="H21102" s="1">
        <f>$G21102*$F21102/100</f>
        <v>79.992000000000004</v>
      </c>
      <c r="I21102" s="1" t="s">
        <v>66317</v>
      </c>
      <c r="L21102" t="s">
        <v>10</v>
      </c>
      <c r="M21102" t="s">
        <v>6</v>
      </c>
    </row>
    <row r="21103" spans="1:13" x14ac:dyDescent="0.25">
      <c r="A21103" t="s">
        <v>42527</v>
      </c>
      <c r="B21103" t="s">
        <v>42528</v>
      </c>
      <c r="C21103" t="s">
        <v>42433</v>
      </c>
      <c r="D21103" t="s">
        <v>42434</v>
      </c>
      <c r="E21103" t="s">
        <v>6</v>
      </c>
      <c r="F21103">
        <v>1917</v>
      </c>
      <c r="G21103">
        <v>17.16</v>
      </c>
      <c r="H21103" s="1">
        <f>$G21103*$F21103/100</f>
        <v>328.9572</v>
      </c>
      <c r="J21103" s="1" t="s">
        <v>66317</v>
      </c>
      <c r="L21103" t="s">
        <v>10</v>
      </c>
      <c r="M21103" t="s">
        <v>10</v>
      </c>
    </row>
    <row r="21104" spans="1:13" x14ac:dyDescent="0.25">
      <c r="A21104" t="s">
        <v>42529</v>
      </c>
      <c r="B21104" t="s">
        <v>42530</v>
      </c>
      <c r="C21104" t="s">
        <v>42433</v>
      </c>
      <c r="D21104" t="s">
        <v>42434</v>
      </c>
      <c r="E21104" t="s">
        <v>10</v>
      </c>
      <c r="F21104">
        <v>1841</v>
      </c>
      <c r="G21104">
        <v>7.12</v>
      </c>
      <c r="H21104" s="1">
        <f>$G21104*$F21104/100</f>
        <v>131.07920000000001</v>
      </c>
      <c r="I21104" s="1" t="s">
        <v>66317</v>
      </c>
      <c r="L21104" t="s">
        <v>10</v>
      </c>
      <c r="M21104" t="s">
        <v>6</v>
      </c>
    </row>
    <row r="21105" spans="1:13" x14ac:dyDescent="0.25">
      <c r="A21105" t="s">
        <v>42531</v>
      </c>
      <c r="B21105" t="s">
        <v>42532</v>
      </c>
      <c r="C21105" t="s">
        <v>42433</v>
      </c>
      <c r="D21105" t="s">
        <v>42434</v>
      </c>
      <c r="E21105" t="s">
        <v>6</v>
      </c>
      <c r="F21105">
        <v>1630</v>
      </c>
      <c r="G21105">
        <v>9.39</v>
      </c>
      <c r="H21105" s="1">
        <f>$G21105*$F21105/100</f>
        <v>153.05700000000002</v>
      </c>
      <c r="I21105" s="1" t="s">
        <v>66317</v>
      </c>
      <c r="L21105" t="s">
        <v>10</v>
      </c>
      <c r="M21105" t="s">
        <v>6</v>
      </c>
    </row>
    <row r="21106" spans="1:13" x14ac:dyDescent="0.25">
      <c r="A21106" t="s">
        <v>42533</v>
      </c>
      <c r="B21106" t="s">
        <v>42534</v>
      </c>
      <c r="C21106" t="s">
        <v>42433</v>
      </c>
      <c r="D21106" t="s">
        <v>42434</v>
      </c>
      <c r="E21106" t="s">
        <v>6</v>
      </c>
      <c r="F21106">
        <v>1404</v>
      </c>
      <c r="G21106">
        <v>6.48</v>
      </c>
      <c r="H21106" s="1">
        <f>$G21106*$F21106/100</f>
        <v>90.979200000000006</v>
      </c>
      <c r="I21106" s="1" t="s">
        <v>66317</v>
      </c>
      <c r="L21106" t="s">
        <v>10</v>
      </c>
      <c r="M21106" t="s">
        <v>6</v>
      </c>
    </row>
    <row r="21107" spans="1:13" x14ac:dyDescent="0.25">
      <c r="A21107" t="s">
        <v>42535</v>
      </c>
      <c r="B21107" t="s">
        <v>42536</v>
      </c>
      <c r="C21107" t="s">
        <v>42433</v>
      </c>
      <c r="D21107" t="s">
        <v>42434</v>
      </c>
      <c r="E21107" t="s">
        <v>6</v>
      </c>
      <c r="F21107">
        <v>1453</v>
      </c>
      <c r="G21107">
        <v>10.46</v>
      </c>
      <c r="H21107" s="1">
        <f>$G21107*$F21107/100</f>
        <v>151.9838</v>
      </c>
      <c r="J21107" s="1" t="s">
        <v>66317</v>
      </c>
      <c r="L21107" t="s">
        <v>10</v>
      </c>
      <c r="M21107" t="s">
        <v>6</v>
      </c>
    </row>
    <row r="21108" spans="1:13" x14ac:dyDescent="0.25">
      <c r="A21108" t="s">
        <v>42537</v>
      </c>
      <c r="B21108" t="s">
        <v>42538</v>
      </c>
      <c r="C21108" t="s">
        <v>42433</v>
      </c>
      <c r="D21108" t="s">
        <v>42434</v>
      </c>
      <c r="E21108" t="s">
        <v>6</v>
      </c>
      <c r="F21108">
        <v>1320</v>
      </c>
      <c r="G21108">
        <v>6.52</v>
      </c>
      <c r="H21108" s="1">
        <f>$G21108*$F21108/100</f>
        <v>86.063999999999993</v>
      </c>
      <c r="I21108" s="1" t="s">
        <v>66317</v>
      </c>
      <c r="L21108" t="s">
        <v>10</v>
      </c>
      <c r="M21108" t="s">
        <v>6</v>
      </c>
    </row>
    <row r="21109" spans="1:13" x14ac:dyDescent="0.25">
      <c r="A21109" t="s">
        <v>42539</v>
      </c>
      <c r="B21109" t="s">
        <v>42540</v>
      </c>
      <c r="C21109" t="s">
        <v>42433</v>
      </c>
      <c r="D21109" t="s">
        <v>42434</v>
      </c>
      <c r="E21109" t="s">
        <v>6</v>
      </c>
      <c r="F21109">
        <v>1466</v>
      </c>
      <c r="G21109">
        <v>5.73</v>
      </c>
      <c r="H21109" s="1">
        <f>$G21109*$F21109/100</f>
        <v>84.001800000000003</v>
      </c>
      <c r="I21109" s="1" t="s">
        <v>66317</v>
      </c>
      <c r="L21109" t="s">
        <v>10</v>
      </c>
      <c r="M21109" t="s">
        <v>6</v>
      </c>
    </row>
    <row r="21110" spans="1:13" x14ac:dyDescent="0.25">
      <c r="A21110" t="s">
        <v>42541</v>
      </c>
      <c r="B21110" t="s">
        <v>42542</v>
      </c>
      <c r="C21110" t="s">
        <v>42433</v>
      </c>
      <c r="D21110" t="s">
        <v>42434</v>
      </c>
      <c r="E21110" t="s">
        <v>6</v>
      </c>
      <c r="F21110">
        <v>1493</v>
      </c>
      <c r="G21110">
        <v>9.3800000000000008</v>
      </c>
      <c r="H21110" s="1">
        <f>$G21110*$F21110/100</f>
        <v>140.04340000000002</v>
      </c>
      <c r="I21110" s="1" t="s">
        <v>66317</v>
      </c>
      <c r="L21110" t="s">
        <v>10</v>
      </c>
      <c r="M21110" t="s">
        <v>6</v>
      </c>
    </row>
    <row r="21111" spans="1:13" x14ac:dyDescent="0.25">
      <c r="A21111" t="s">
        <v>42543</v>
      </c>
      <c r="B21111" t="s">
        <v>42544</v>
      </c>
      <c r="C21111" t="s">
        <v>42433</v>
      </c>
      <c r="D21111" t="s">
        <v>42434</v>
      </c>
      <c r="E21111" t="s">
        <v>6</v>
      </c>
      <c r="F21111">
        <v>1664</v>
      </c>
      <c r="G21111">
        <v>9.74</v>
      </c>
      <c r="H21111" s="1">
        <f>$G21111*$F21111/100</f>
        <v>162.0736</v>
      </c>
      <c r="I21111" s="1" t="s">
        <v>66317</v>
      </c>
      <c r="L21111" t="s">
        <v>10</v>
      </c>
      <c r="M21111" t="s">
        <v>6</v>
      </c>
    </row>
    <row r="21112" spans="1:13" x14ac:dyDescent="0.25">
      <c r="A21112" t="s">
        <v>42545</v>
      </c>
      <c r="B21112" t="s">
        <v>42546</v>
      </c>
      <c r="C21112" t="s">
        <v>42433</v>
      </c>
      <c r="D21112" t="s">
        <v>42434</v>
      </c>
      <c r="E21112" t="s">
        <v>6</v>
      </c>
      <c r="F21112">
        <v>1447</v>
      </c>
      <c r="G21112">
        <v>9.5399999999999991</v>
      </c>
      <c r="H21112" s="1">
        <f>$G21112*$F21112/100</f>
        <v>138.0438</v>
      </c>
      <c r="I21112" s="1" t="s">
        <v>66317</v>
      </c>
      <c r="L21112" t="s">
        <v>10</v>
      </c>
      <c r="M21112" t="s">
        <v>10</v>
      </c>
    </row>
    <row r="21113" spans="1:13" x14ac:dyDescent="0.25">
      <c r="A21113" t="s">
        <v>42547</v>
      </c>
      <c r="B21113" t="s">
        <v>42548</v>
      </c>
      <c r="C21113" t="s">
        <v>42433</v>
      </c>
      <c r="D21113" t="s">
        <v>42434</v>
      </c>
      <c r="E21113" t="s">
        <v>10</v>
      </c>
      <c r="F21113">
        <v>1149</v>
      </c>
      <c r="G21113">
        <v>4.3499999999999996</v>
      </c>
      <c r="H21113" s="1">
        <f>$G21113*$F21113/100</f>
        <v>49.981499999999997</v>
      </c>
      <c r="I21113" s="1" t="s">
        <v>66317</v>
      </c>
      <c r="L21113" t="s">
        <v>10</v>
      </c>
      <c r="M21113" t="s">
        <v>10</v>
      </c>
    </row>
    <row r="21114" spans="1:13" x14ac:dyDescent="0.25">
      <c r="A21114" t="s">
        <v>42549</v>
      </c>
      <c r="B21114" t="s">
        <v>42550</v>
      </c>
      <c r="C21114" t="s">
        <v>42433</v>
      </c>
      <c r="D21114" t="s">
        <v>42434</v>
      </c>
      <c r="E21114" t="s">
        <v>10</v>
      </c>
      <c r="F21114">
        <v>1559</v>
      </c>
      <c r="G21114">
        <v>3.72</v>
      </c>
      <c r="H21114" s="1">
        <f>$G21114*$F21114/100</f>
        <v>57.994800000000005</v>
      </c>
      <c r="I21114" s="1" t="s">
        <v>66317</v>
      </c>
      <c r="L21114" t="s">
        <v>10</v>
      </c>
      <c r="M21114" t="s">
        <v>6</v>
      </c>
    </row>
    <row r="21115" spans="1:13" x14ac:dyDescent="0.25">
      <c r="A21115" t="s">
        <v>42551</v>
      </c>
      <c r="B21115" t="s">
        <v>42552</v>
      </c>
      <c r="C21115" t="s">
        <v>42433</v>
      </c>
      <c r="D21115" t="s">
        <v>42434</v>
      </c>
      <c r="E21115" t="s">
        <v>6</v>
      </c>
      <c r="F21115">
        <v>1660</v>
      </c>
      <c r="G21115">
        <v>2.17</v>
      </c>
      <c r="H21115" s="1">
        <f>$G21115*$F21115/100</f>
        <v>36.021999999999998</v>
      </c>
      <c r="I21115" s="1" t="s">
        <v>66317</v>
      </c>
      <c r="L21115" t="s">
        <v>10</v>
      </c>
      <c r="M21115" t="s">
        <v>6</v>
      </c>
    </row>
    <row r="21116" spans="1:13" x14ac:dyDescent="0.25">
      <c r="A21116" t="s">
        <v>42553</v>
      </c>
      <c r="B21116" t="s">
        <v>42554</v>
      </c>
      <c r="C21116" t="s">
        <v>42433</v>
      </c>
      <c r="D21116" t="s">
        <v>42434</v>
      </c>
      <c r="E21116" t="s">
        <v>6</v>
      </c>
      <c r="F21116">
        <v>1507</v>
      </c>
      <c r="G21116">
        <v>10.62</v>
      </c>
      <c r="H21116" s="1">
        <f>$G21116*$F21116/100</f>
        <v>160.04339999999999</v>
      </c>
      <c r="J21116" s="1" t="s">
        <v>66317</v>
      </c>
      <c r="L21116" t="s">
        <v>10</v>
      </c>
      <c r="M21116" t="s">
        <v>6</v>
      </c>
    </row>
    <row r="21117" spans="1:13" x14ac:dyDescent="0.25">
      <c r="A21117" t="s">
        <v>42555</v>
      </c>
      <c r="B21117" t="s">
        <v>42556</v>
      </c>
      <c r="C21117" t="s">
        <v>42433</v>
      </c>
      <c r="D21117" t="s">
        <v>42434</v>
      </c>
      <c r="E21117" t="s">
        <v>10</v>
      </c>
      <c r="F21117">
        <v>1490</v>
      </c>
      <c r="G21117">
        <v>5.64</v>
      </c>
      <c r="H21117" s="1">
        <f>$G21117*$F21117/100</f>
        <v>84.036000000000001</v>
      </c>
      <c r="I21117" s="1" t="s">
        <v>66317</v>
      </c>
      <c r="L21117" t="s">
        <v>10</v>
      </c>
      <c r="M21117" t="s">
        <v>6</v>
      </c>
    </row>
    <row r="21118" spans="1:13" x14ac:dyDescent="0.25">
      <c r="A21118" t="s">
        <v>42557</v>
      </c>
      <c r="B21118" t="s">
        <v>42558</v>
      </c>
      <c r="C21118" t="s">
        <v>42433</v>
      </c>
      <c r="D21118" t="s">
        <v>42434</v>
      </c>
      <c r="E21118" t="s">
        <v>6</v>
      </c>
      <c r="F21118">
        <v>1511</v>
      </c>
      <c r="G21118">
        <v>10.85</v>
      </c>
      <c r="H21118" s="1">
        <f>$G21118*$F21118/100</f>
        <v>163.94349999999997</v>
      </c>
      <c r="J21118" s="1" t="s">
        <v>66317</v>
      </c>
      <c r="L21118" t="s">
        <v>10</v>
      </c>
      <c r="M21118" t="s">
        <v>6</v>
      </c>
    </row>
    <row r="21119" spans="1:13" x14ac:dyDescent="0.25">
      <c r="A21119" t="s">
        <v>42559</v>
      </c>
      <c r="B21119" t="s">
        <v>42560</v>
      </c>
      <c r="C21119" t="s">
        <v>42433</v>
      </c>
      <c r="D21119" t="s">
        <v>42434</v>
      </c>
      <c r="E21119" t="s">
        <v>6</v>
      </c>
      <c r="F21119">
        <v>1331</v>
      </c>
      <c r="G21119">
        <v>18.260000000000002</v>
      </c>
      <c r="H21119" s="1">
        <f>$G21119*$F21119/100</f>
        <v>243.04060000000001</v>
      </c>
      <c r="J21119" s="1" t="s">
        <v>66317</v>
      </c>
      <c r="L21119" t="s">
        <v>10</v>
      </c>
      <c r="M21119" t="s">
        <v>6</v>
      </c>
    </row>
    <row r="21120" spans="1:13" x14ac:dyDescent="0.25">
      <c r="A21120" t="s">
        <v>42561</v>
      </c>
      <c r="B21120" t="s">
        <v>42562</v>
      </c>
      <c r="C21120" t="s">
        <v>42433</v>
      </c>
      <c r="D21120" t="s">
        <v>42434</v>
      </c>
      <c r="E21120" t="s">
        <v>6</v>
      </c>
      <c r="F21120">
        <v>1275</v>
      </c>
      <c r="G21120">
        <v>1.8</v>
      </c>
      <c r="H21120" s="1">
        <f>$G21120*$F21120/100</f>
        <v>22.95</v>
      </c>
      <c r="I21120" s="1" t="s">
        <v>66317</v>
      </c>
      <c r="L21120" t="s">
        <v>10</v>
      </c>
      <c r="M21120" t="s">
        <v>6</v>
      </c>
    </row>
    <row r="21121" spans="1:13" x14ac:dyDescent="0.25">
      <c r="A21121" t="s">
        <v>42563</v>
      </c>
      <c r="B21121" t="s">
        <v>42564</v>
      </c>
      <c r="C21121" t="s">
        <v>42433</v>
      </c>
      <c r="D21121" t="s">
        <v>42434</v>
      </c>
      <c r="E21121" t="s">
        <v>6</v>
      </c>
      <c r="F21121">
        <v>1516</v>
      </c>
      <c r="G21121">
        <v>8.91</v>
      </c>
      <c r="H21121" s="1">
        <f>$G21121*$F21121/100</f>
        <v>135.07560000000001</v>
      </c>
      <c r="I21121" s="1" t="s">
        <v>66317</v>
      </c>
      <c r="L21121" t="s">
        <v>10</v>
      </c>
      <c r="M21121" t="s">
        <v>6</v>
      </c>
    </row>
    <row r="21122" spans="1:13" x14ac:dyDescent="0.25">
      <c r="A21122" t="s">
        <v>42565</v>
      </c>
      <c r="B21122" t="s">
        <v>42566</v>
      </c>
      <c r="C21122" t="s">
        <v>42433</v>
      </c>
      <c r="D21122" t="s">
        <v>42434</v>
      </c>
      <c r="E21122" t="s">
        <v>6</v>
      </c>
      <c r="F21122">
        <v>2034</v>
      </c>
      <c r="G21122">
        <v>5.51</v>
      </c>
      <c r="H21122" s="1">
        <f>$G21122*$F21122/100</f>
        <v>112.07340000000001</v>
      </c>
      <c r="I21122" s="1" t="s">
        <v>66317</v>
      </c>
      <c r="L21122" t="s">
        <v>10</v>
      </c>
      <c r="M21122" t="s">
        <v>6</v>
      </c>
    </row>
    <row r="21123" spans="1:13" x14ac:dyDescent="0.25">
      <c r="A21123" t="s">
        <v>42567</v>
      </c>
      <c r="B21123" t="s">
        <v>42568</v>
      </c>
      <c r="C21123" t="s">
        <v>42433</v>
      </c>
      <c r="D21123" t="s">
        <v>42434</v>
      </c>
      <c r="E21123" t="s">
        <v>6</v>
      </c>
      <c r="F21123">
        <v>1352</v>
      </c>
      <c r="G21123">
        <v>27.22</v>
      </c>
      <c r="H21123" s="1">
        <f>$G21123*$F21123/100</f>
        <v>368.01439999999997</v>
      </c>
      <c r="J21123" s="1" t="s">
        <v>66317</v>
      </c>
      <c r="L21123" t="s">
        <v>10</v>
      </c>
      <c r="M21123" t="s">
        <v>10</v>
      </c>
    </row>
    <row r="21124" spans="1:13" x14ac:dyDescent="0.25">
      <c r="A21124" t="s">
        <v>42569</v>
      </c>
      <c r="B21124" t="s">
        <v>42570</v>
      </c>
      <c r="C21124" t="s">
        <v>42433</v>
      </c>
      <c r="D21124" t="s">
        <v>42434</v>
      </c>
      <c r="E21124" t="s">
        <v>6</v>
      </c>
      <c r="F21124">
        <v>1366</v>
      </c>
      <c r="G21124">
        <v>11.93</v>
      </c>
      <c r="H21124" s="1">
        <f>$G21124*$F21124/100</f>
        <v>162.96379999999999</v>
      </c>
      <c r="J21124" s="1" t="s">
        <v>66317</v>
      </c>
      <c r="L21124" t="s">
        <v>10</v>
      </c>
      <c r="M21124" t="s">
        <v>6</v>
      </c>
    </row>
    <row r="21125" spans="1:13" x14ac:dyDescent="0.25">
      <c r="A21125" t="s">
        <v>42571</v>
      </c>
      <c r="B21125" t="s">
        <v>42572</v>
      </c>
      <c r="C21125" t="s">
        <v>42433</v>
      </c>
      <c r="D21125" t="s">
        <v>42434</v>
      </c>
      <c r="E21125" t="s">
        <v>6</v>
      </c>
      <c r="F21125">
        <v>1421</v>
      </c>
      <c r="G21125">
        <v>5.84</v>
      </c>
      <c r="H21125" s="1">
        <f>$G21125*$F21125/100</f>
        <v>82.986399999999989</v>
      </c>
      <c r="I21125" s="1" t="s">
        <v>66317</v>
      </c>
      <c r="L21125" t="s">
        <v>10</v>
      </c>
      <c r="M21125" t="s">
        <v>6</v>
      </c>
    </row>
    <row r="21126" spans="1:13" x14ac:dyDescent="0.25">
      <c r="A21126" t="s">
        <v>42573</v>
      </c>
      <c r="B21126" t="s">
        <v>42574</v>
      </c>
      <c r="C21126" t="s">
        <v>42433</v>
      </c>
      <c r="D21126" t="s">
        <v>42434</v>
      </c>
      <c r="E21126" t="s">
        <v>6</v>
      </c>
      <c r="F21126">
        <v>1434</v>
      </c>
      <c r="G21126">
        <v>10.11</v>
      </c>
      <c r="H21126" s="1">
        <f>$G21126*$F21126/100</f>
        <v>144.97739999999999</v>
      </c>
      <c r="J21126" s="1" t="s">
        <v>66317</v>
      </c>
      <c r="L21126" t="s">
        <v>10</v>
      </c>
      <c r="M21126" t="s">
        <v>6</v>
      </c>
    </row>
    <row r="21127" spans="1:13" x14ac:dyDescent="0.25">
      <c r="A21127" t="s">
        <v>42575</v>
      </c>
      <c r="B21127" t="s">
        <v>42576</v>
      </c>
      <c r="C21127" t="s">
        <v>42433</v>
      </c>
      <c r="D21127" t="s">
        <v>42434</v>
      </c>
      <c r="E21127" t="s">
        <v>6</v>
      </c>
      <c r="F21127">
        <v>1952</v>
      </c>
      <c r="G21127">
        <v>7.79</v>
      </c>
      <c r="H21127" s="1">
        <f>$G21127*$F21127/100</f>
        <v>152.0608</v>
      </c>
      <c r="I21127" s="1" t="s">
        <v>66317</v>
      </c>
      <c r="L21127" t="s">
        <v>10</v>
      </c>
      <c r="M21127" t="s">
        <v>6</v>
      </c>
    </row>
    <row r="21128" spans="1:13" x14ac:dyDescent="0.25">
      <c r="A21128" t="s">
        <v>42577</v>
      </c>
      <c r="B21128" t="s">
        <v>42578</v>
      </c>
      <c r="C21128" t="s">
        <v>42433</v>
      </c>
      <c r="D21128" t="s">
        <v>42434</v>
      </c>
      <c r="E21128" t="s">
        <v>6</v>
      </c>
      <c r="F21128">
        <v>1295</v>
      </c>
      <c r="G21128">
        <v>5.0999999999999996</v>
      </c>
      <c r="H21128" s="1">
        <f>$G21128*$F21128/100</f>
        <v>66.044999999999987</v>
      </c>
      <c r="I21128" s="1" t="s">
        <v>66317</v>
      </c>
      <c r="L21128" t="s">
        <v>10</v>
      </c>
      <c r="M21128" t="s">
        <v>6</v>
      </c>
    </row>
    <row r="21129" spans="1:13" x14ac:dyDescent="0.25">
      <c r="A21129" t="s">
        <v>42579</v>
      </c>
      <c r="B21129" t="s">
        <v>42580</v>
      </c>
      <c r="C21129" t="s">
        <v>42433</v>
      </c>
      <c r="D21129" t="s">
        <v>42434</v>
      </c>
      <c r="E21129" t="s">
        <v>6</v>
      </c>
      <c r="F21129">
        <v>1191</v>
      </c>
      <c r="G21129">
        <v>11</v>
      </c>
      <c r="H21129" s="1">
        <f>$G21129*$F21129/100</f>
        <v>131.01</v>
      </c>
      <c r="J21129" s="1" t="s">
        <v>66317</v>
      </c>
      <c r="L21129" t="s">
        <v>10</v>
      </c>
      <c r="M21129" t="s">
        <v>6</v>
      </c>
    </row>
    <row r="21130" spans="1:13" x14ac:dyDescent="0.25">
      <c r="A21130" t="s">
        <v>42581</v>
      </c>
      <c r="B21130" t="s">
        <v>42582</v>
      </c>
      <c r="C21130" t="s">
        <v>42433</v>
      </c>
      <c r="D21130" t="s">
        <v>42434</v>
      </c>
      <c r="E21130" t="s">
        <v>6</v>
      </c>
      <c r="F21130">
        <v>1782</v>
      </c>
      <c r="G21130">
        <v>8.5299999999999994</v>
      </c>
      <c r="H21130" s="1">
        <f>$G21130*$F21130/100</f>
        <v>152.00459999999998</v>
      </c>
      <c r="I21130" s="1" t="s">
        <v>66317</v>
      </c>
      <c r="L21130" t="s">
        <v>10</v>
      </c>
      <c r="M21130" t="s">
        <v>6</v>
      </c>
    </row>
    <row r="21131" spans="1:13" x14ac:dyDescent="0.25">
      <c r="A21131" t="s">
        <v>42583</v>
      </c>
      <c r="B21131" t="s">
        <v>42584</v>
      </c>
      <c r="C21131" t="s">
        <v>42433</v>
      </c>
      <c r="D21131" t="s">
        <v>42434</v>
      </c>
      <c r="E21131" t="s">
        <v>6</v>
      </c>
      <c r="F21131">
        <v>1462</v>
      </c>
      <c r="G21131">
        <v>7.93</v>
      </c>
      <c r="H21131" s="1">
        <f>$G21131*$F21131/100</f>
        <v>115.9366</v>
      </c>
      <c r="I21131" s="1" t="s">
        <v>66317</v>
      </c>
      <c r="L21131" t="s">
        <v>10</v>
      </c>
      <c r="M21131" t="s">
        <v>6</v>
      </c>
    </row>
    <row r="21132" spans="1:13" x14ac:dyDescent="0.25">
      <c r="A21132" t="s">
        <v>42585</v>
      </c>
      <c r="B21132" t="s">
        <v>42586</v>
      </c>
      <c r="C21132" t="s">
        <v>42433</v>
      </c>
      <c r="D21132" t="s">
        <v>42434</v>
      </c>
      <c r="E21132" t="s">
        <v>6</v>
      </c>
      <c r="F21132">
        <v>1726</v>
      </c>
      <c r="G21132">
        <v>10.95</v>
      </c>
      <c r="H21132" s="1">
        <f>$G21132*$F21132/100</f>
        <v>188.99699999999996</v>
      </c>
      <c r="J21132" s="1" t="s">
        <v>66317</v>
      </c>
      <c r="L21132" t="s">
        <v>10</v>
      </c>
      <c r="M21132" t="s">
        <v>6</v>
      </c>
    </row>
    <row r="21133" spans="1:13" x14ac:dyDescent="0.25">
      <c r="A21133" t="s">
        <v>42587</v>
      </c>
      <c r="B21133" t="s">
        <v>42588</v>
      </c>
      <c r="C21133" t="s">
        <v>42433</v>
      </c>
      <c r="D21133" t="s">
        <v>42434</v>
      </c>
      <c r="E21133" t="s">
        <v>6</v>
      </c>
      <c r="F21133">
        <v>1521</v>
      </c>
      <c r="G21133">
        <v>14.14</v>
      </c>
      <c r="H21133" s="1">
        <f>$G21133*$F21133/100</f>
        <v>215.06940000000003</v>
      </c>
      <c r="J21133" s="1" t="s">
        <v>66317</v>
      </c>
      <c r="L21133" t="s">
        <v>10</v>
      </c>
      <c r="M21133" t="s">
        <v>6</v>
      </c>
    </row>
    <row r="21134" spans="1:13" x14ac:dyDescent="0.25">
      <c r="A21134" t="s">
        <v>42589</v>
      </c>
      <c r="B21134" t="s">
        <v>42590</v>
      </c>
      <c r="C21134" t="s">
        <v>42433</v>
      </c>
      <c r="D21134" t="s">
        <v>42434</v>
      </c>
      <c r="E21134" t="s">
        <v>6</v>
      </c>
      <c r="F21134">
        <v>1541</v>
      </c>
      <c r="G21134">
        <v>5.84</v>
      </c>
      <c r="H21134" s="1">
        <f>$G21134*$F21134/100</f>
        <v>89.994399999999999</v>
      </c>
      <c r="I21134" s="1" t="s">
        <v>66317</v>
      </c>
      <c r="L21134" t="s">
        <v>10</v>
      </c>
      <c r="M21134" t="s">
        <v>6</v>
      </c>
    </row>
    <row r="21135" spans="1:13" x14ac:dyDescent="0.25">
      <c r="A21135" t="s">
        <v>42591</v>
      </c>
      <c r="B21135" t="s">
        <v>42592</v>
      </c>
      <c r="C21135" t="s">
        <v>42433</v>
      </c>
      <c r="D21135" t="s">
        <v>42434</v>
      </c>
      <c r="E21135" t="s">
        <v>6</v>
      </c>
      <c r="F21135">
        <v>1561</v>
      </c>
      <c r="G21135">
        <v>8.52</v>
      </c>
      <c r="H21135" s="1">
        <f>$G21135*$F21135/100</f>
        <v>132.99719999999999</v>
      </c>
      <c r="I21135" s="1" t="s">
        <v>66317</v>
      </c>
      <c r="L21135" t="s">
        <v>10</v>
      </c>
      <c r="M21135" t="s">
        <v>6</v>
      </c>
    </row>
    <row r="21136" spans="1:13" x14ac:dyDescent="0.25">
      <c r="A21136" t="s">
        <v>42593</v>
      </c>
      <c r="B21136" t="s">
        <v>42594</v>
      </c>
      <c r="C21136" t="s">
        <v>42433</v>
      </c>
      <c r="D21136" t="s">
        <v>42434</v>
      </c>
      <c r="E21136" t="s">
        <v>6</v>
      </c>
      <c r="F21136">
        <v>1985</v>
      </c>
      <c r="G21136">
        <v>13.2</v>
      </c>
      <c r="H21136" s="1">
        <f>$G21136*$F21136/100</f>
        <v>262.02</v>
      </c>
      <c r="J21136" s="1" t="s">
        <v>66317</v>
      </c>
      <c r="L21136" t="s">
        <v>10</v>
      </c>
      <c r="M21136" t="s">
        <v>6</v>
      </c>
    </row>
    <row r="21137" spans="1:13" x14ac:dyDescent="0.25">
      <c r="A21137" t="s">
        <v>42595</v>
      </c>
      <c r="B21137" t="s">
        <v>42596</v>
      </c>
      <c r="C21137" t="s">
        <v>42433</v>
      </c>
      <c r="D21137" t="s">
        <v>42434</v>
      </c>
      <c r="E21137" t="s">
        <v>6</v>
      </c>
      <c r="F21137">
        <v>1675</v>
      </c>
      <c r="G21137">
        <v>8.36</v>
      </c>
      <c r="H21137" s="1">
        <f>$G21137*$F21137/100</f>
        <v>140.02999999999997</v>
      </c>
      <c r="I21137" s="1" t="s">
        <v>66317</v>
      </c>
      <c r="L21137" t="s">
        <v>10</v>
      </c>
      <c r="M21137" t="s">
        <v>6</v>
      </c>
    </row>
    <row r="21138" spans="1:13" x14ac:dyDescent="0.25">
      <c r="A21138" t="s">
        <v>42597</v>
      </c>
      <c r="B21138" t="s">
        <v>42598</v>
      </c>
      <c r="C21138" t="s">
        <v>42433</v>
      </c>
      <c r="D21138" t="s">
        <v>42434</v>
      </c>
      <c r="E21138" t="s">
        <v>6</v>
      </c>
      <c r="F21138">
        <v>1641</v>
      </c>
      <c r="G21138">
        <v>8.9</v>
      </c>
      <c r="H21138" s="1">
        <f>$G21138*$F21138/100</f>
        <v>146.04900000000001</v>
      </c>
      <c r="I21138" s="1" t="s">
        <v>66317</v>
      </c>
      <c r="L21138" t="s">
        <v>10</v>
      </c>
      <c r="M21138" t="s">
        <v>6</v>
      </c>
    </row>
    <row r="21139" spans="1:13" x14ac:dyDescent="0.25">
      <c r="A21139" t="s">
        <v>42599</v>
      </c>
      <c r="B21139" t="s">
        <v>42600</v>
      </c>
      <c r="C21139" t="s">
        <v>42433</v>
      </c>
      <c r="D21139" t="s">
        <v>42434</v>
      </c>
      <c r="E21139" t="s">
        <v>6</v>
      </c>
      <c r="F21139">
        <v>1669</v>
      </c>
      <c r="G21139">
        <v>17.97</v>
      </c>
      <c r="H21139" s="1">
        <f>$G21139*$F21139/100</f>
        <v>299.91929999999996</v>
      </c>
      <c r="J21139" s="1" t="s">
        <v>66317</v>
      </c>
      <c r="L21139" t="s">
        <v>10</v>
      </c>
      <c r="M21139" t="s">
        <v>6</v>
      </c>
    </row>
    <row r="21140" spans="1:13" x14ac:dyDescent="0.25">
      <c r="A21140" t="s">
        <v>42601</v>
      </c>
      <c r="B21140" t="s">
        <v>42602</v>
      </c>
      <c r="C21140" t="s">
        <v>42433</v>
      </c>
      <c r="D21140" t="s">
        <v>42434</v>
      </c>
      <c r="E21140" t="s">
        <v>6</v>
      </c>
      <c r="F21140">
        <v>1290</v>
      </c>
      <c r="G21140">
        <v>8.6</v>
      </c>
      <c r="H21140" s="1">
        <f>$G21140*$F21140/100</f>
        <v>110.94</v>
      </c>
      <c r="I21140" s="1" t="s">
        <v>66317</v>
      </c>
      <c r="L21140" t="s">
        <v>10</v>
      </c>
      <c r="M21140" t="s">
        <v>6</v>
      </c>
    </row>
    <row r="21141" spans="1:13" x14ac:dyDescent="0.25">
      <c r="A21141" t="s">
        <v>42603</v>
      </c>
      <c r="B21141" t="s">
        <v>42604</v>
      </c>
      <c r="C21141" t="s">
        <v>42433</v>
      </c>
      <c r="D21141" t="s">
        <v>42434</v>
      </c>
      <c r="E21141" t="s">
        <v>6</v>
      </c>
      <c r="F21141">
        <v>1527</v>
      </c>
      <c r="G21141">
        <v>7.79</v>
      </c>
      <c r="H21141" s="1">
        <f>$G21141*$F21141/100</f>
        <v>118.9533</v>
      </c>
      <c r="I21141" s="1" t="s">
        <v>66317</v>
      </c>
      <c r="L21141" t="s">
        <v>10</v>
      </c>
      <c r="M21141" t="s">
        <v>6</v>
      </c>
    </row>
    <row r="21142" spans="1:13" x14ac:dyDescent="0.25">
      <c r="A21142" t="s">
        <v>42605</v>
      </c>
      <c r="B21142" t="s">
        <v>42606</v>
      </c>
      <c r="C21142" t="s">
        <v>42433</v>
      </c>
      <c r="D21142" t="s">
        <v>42434</v>
      </c>
      <c r="E21142" t="s">
        <v>6</v>
      </c>
      <c r="F21142">
        <v>1455</v>
      </c>
      <c r="G21142">
        <v>14.71</v>
      </c>
      <c r="H21142" s="1">
        <f>$G21142*$F21142/100</f>
        <v>214.03050000000002</v>
      </c>
      <c r="J21142" s="1" t="s">
        <v>66317</v>
      </c>
      <c r="L21142" t="s">
        <v>10</v>
      </c>
      <c r="M21142" t="s">
        <v>6</v>
      </c>
    </row>
    <row r="21143" spans="1:13" x14ac:dyDescent="0.25">
      <c r="A21143" t="s">
        <v>42607</v>
      </c>
      <c r="B21143" t="s">
        <v>42608</v>
      </c>
      <c r="C21143" t="s">
        <v>42433</v>
      </c>
      <c r="D21143" t="s">
        <v>42434</v>
      </c>
      <c r="E21143" t="s">
        <v>6</v>
      </c>
      <c r="F21143">
        <v>1636</v>
      </c>
      <c r="G21143">
        <v>4.58</v>
      </c>
      <c r="H21143" s="1">
        <f>$G21143*$F21143/100</f>
        <v>74.928799999999995</v>
      </c>
      <c r="I21143" s="1" t="s">
        <v>66317</v>
      </c>
      <c r="L21143" t="s">
        <v>10</v>
      </c>
      <c r="M21143" t="s">
        <v>6</v>
      </c>
    </row>
    <row r="21144" spans="1:13" x14ac:dyDescent="0.25">
      <c r="A21144" t="s">
        <v>42609</v>
      </c>
      <c r="B21144" t="s">
        <v>42610</v>
      </c>
      <c r="C21144" t="s">
        <v>42433</v>
      </c>
      <c r="D21144" t="s">
        <v>42434</v>
      </c>
      <c r="E21144" t="s">
        <v>6</v>
      </c>
      <c r="F21144">
        <v>1708</v>
      </c>
      <c r="G21144">
        <v>8.14</v>
      </c>
      <c r="H21144" s="1">
        <f>$G21144*$F21144/100</f>
        <v>139.03120000000001</v>
      </c>
      <c r="I21144" s="1" t="s">
        <v>66317</v>
      </c>
      <c r="L21144" t="s">
        <v>10</v>
      </c>
      <c r="M21144" t="s">
        <v>6</v>
      </c>
    </row>
    <row r="21145" spans="1:13" x14ac:dyDescent="0.25">
      <c r="A21145" t="s">
        <v>42611</v>
      </c>
      <c r="B21145" t="s">
        <v>42612</v>
      </c>
      <c r="C21145" t="s">
        <v>42433</v>
      </c>
      <c r="D21145" t="s">
        <v>42434</v>
      </c>
      <c r="E21145" t="s">
        <v>6</v>
      </c>
      <c r="F21145">
        <v>1730</v>
      </c>
      <c r="G21145">
        <v>4.34</v>
      </c>
      <c r="H21145" s="1">
        <f>$G21145*$F21145/100</f>
        <v>75.081999999999994</v>
      </c>
      <c r="I21145" s="1" t="s">
        <v>66317</v>
      </c>
      <c r="L21145" t="s">
        <v>10</v>
      </c>
      <c r="M21145" t="s">
        <v>6</v>
      </c>
    </row>
    <row r="21146" spans="1:13" x14ac:dyDescent="0.25">
      <c r="A21146" t="s">
        <v>42613</v>
      </c>
      <c r="B21146" t="s">
        <v>42614</v>
      </c>
      <c r="C21146" t="s">
        <v>42433</v>
      </c>
      <c r="D21146" t="s">
        <v>42434</v>
      </c>
      <c r="E21146" t="s">
        <v>6</v>
      </c>
      <c r="F21146">
        <v>1445</v>
      </c>
      <c r="G21146">
        <v>12.25</v>
      </c>
      <c r="H21146" s="1">
        <f>$G21146*$F21146/100</f>
        <v>177.01249999999999</v>
      </c>
      <c r="J21146" s="1" t="s">
        <v>66317</v>
      </c>
      <c r="L21146" t="s">
        <v>10</v>
      </c>
      <c r="M21146" t="s">
        <v>10</v>
      </c>
    </row>
    <row r="21147" spans="1:13" x14ac:dyDescent="0.25">
      <c r="A21147" t="s">
        <v>42615</v>
      </c>
      <c r="B21147" t="s">
        <v>42616</v>
      </c>
      <c r="C21147" t="s">
        <v>42433</v>
      </c>
      <c r="D21147" t="s">
        <v>42434</v>
      </c>
      <c r="E21147" t="s">
        <v>6</v>
      </c>
      <c r="F21147">
        <v>1523</v>
      </c>
      <c r="G21147">
        <v>6.37</v>
      </c>
      <c r="H21147" s="1">
        <f>$G21147*$F21147/100</f>
        <v>97.015100000000004</v>
      </c>
      <c r="I21147" s="1" t="s">
        <v>66317</v>
      </c>
      <c r="L21147" t="s">
        <v>10</v>
      </c>
      <c r="M21147" t="s">
        <v>6</v>
      </c>
    </row>
    <row r="21148" spans="1:13" x14ac:dyDescent="0.25">
      <c r="A21148" t="s">
        <v>42617</v>
      </c>
      <c r="B21148" t="s">
        <v>42618</v>
      </c>
      <c r="C21148" t="s">
        <v>42433</v>
      </c>
      <c r="D21148" t="s">
        <v>42434</v>
      </c>
      <c r="E21148" t="s">
        <v>6</v>
      </c>
      <c r="F21148">
        <v>1501</v>
      </c>
      <c r="G21148">
        <v>5.26</v>
      </c>
      <c r="H21148" s="1">
        <f>$G21148*$F21148/100</f>
        <v>78.95259999999999</v>
      </c>
      <c r="I21148" s="1" t="s">
        <v>66317</v>
      </c>
      <c r="L21148" t="s">
        <v>10</v>
      </c>
      <c r="M21148" t="s">
        <v>10</v>
      </c>
    </row>
    <row r="21149" spans="1:13" x14ac:dyDescent="0.25">
      <c r="A21149" t="s">
        <v>42619</v>
      </c>
      <c r="B21149" t="s">
        <v>42620</v>
      </c>
      <c r="C21149" t="s">
        <v>42433</v>
      </c>
      <c r="D21149" t="s">
        <v>42434</v>
      </c>
      <c r="E21149" t="s">
        <v>6</v>
      </c>
      <c r="F21149">
        <v>1357</v>
      </c>
      <c r="G21149">
        <v>6.78</v>
      </c>
      <c r="H21149" s="1">
        <f>$G21149*$F21149/100</f>
        <v>92.004600000000011</v>
      </c>
      <c r="I21149" s="1" t="s">
        <v>66317</v>
      </c>
      <c r="L21149" t="s">
        <v>10</v>
      </c>
      <c r="M21149" t="s">
        <v>6</v>
      </c>
    </row>
    <row r="21150" spans="1:13" x14ac:dyDescent="0.25">
      <c r="A21150" t="s">
        <v>42621</v>
      </c>
      <c r="B21150" t="s">
        <v>42622</v>
      </c>
      <c r="C21150" t="s">
        <v>42433</v>
      </c>
      <c r="D21150" t="s">
        <v>42434</v>
      </c>
      <c r="E21150" t="s">
        <v>6</v>
      </c>
      <c r="F21150">
        <v>1357</v>
      </c>
      <c r="G21150">
        <v>8.5500000000000007</v>
      </c>
      <c r="H21150" s="1">
        <f>$G21150*$F21150/100</f>
        <v>116.0235</v>
      </c>
      <c r="I21150" s="1" t="s">
        <v>66317</v>
      </c>
      <c r="L21150" t="s">
        <v>10</v>
      </c>
      <c r="M21150" t="s">
        <v>6</v>
      </c>
    </row>
    <row r="21151" spans="1:13" x14ac:dyDescent="0.25">
      <c r="A21151" t="s">
        <v>42623</v>
      </c>
      <c r="B21151" t="s">
        <v>42624</v>
      </c>
      <c r="C21151" t="s">
        <v>42433</v>
      </c>
      <c r="D21151" t="s">
        <v>42434</v>
      </c>
      <c r="E21151" t="s">
        <v>6</v>
      </c>
      <c r="F21151">
        <v>3391</v>
      </c>
      <c r="G21151">
        <v>4.78</v>
      </c>
      <c r="H21151" s="1">
        <f>$G21151*$F21151/100</f>
        <v>162.08980000000003</v>
      </c>
      <c r="I21151" s="1" t="s">
        <v>66317</v>
      </c>
      <c r="L21151" t="s">
        <v>10</v>
      </c>
      <c r="M21151" t="s">
        <v>6</v>
      </c>
    </row>
    <row r="21152" spans="1:13" x14ac:dyDescent="0.25">
      <c r="A21152" t="s">
        <v>42625</v>
      </c>
      <c r="B21152" t="s">
        <v>42626</v>
      </c>
      <c r="C21152" t="s">
        <v>42433</v>
      </c>
      <c r="D21152" t="s">
        <v>42434</v>
      </c>
      <c r="E21152" t="s">
        <v>6</v>
      </c>
      <c r="F21152">
        <v>1232</v>
      </c>
      <c r="G21152">
        <v>6.09</v>
      </c>
      <c r="H21152" s="1">
        <f>$G21152*$F21152/100</f>
        <v>75.028800000000004</v>
      </c>
      <c r="I21152" s="1" t="s">
        <v>66317</v>
      </c>
      <c r="L21152" t="s">
        <v>10</v>
      </c>
      <c r="M21152" t="s">
        <v>6</v>
      </c>
    </row>
    <row r="21153" spans="1:13" x14ac:dyDescent="0.25">
      <c r="A21153" t="s">
        <v>42627</v>
      </c>
      <c r="B21153" t="s">
        <v>42628</v>
      </c>
      <c r="C21153" t="s">
        <v>42433</v>
      </c>
      <c r="D21153" t="s">
        <v>42434</v>
      </c>
      <c r="E21153" t="s">
        <v>6</v>
      </c>
      <c r="F21153">
        <v>2104</v>
      </c>
      <c r="G21153">
        <v>45.29</v>
      </c>
      <c r="H21153" s="1">
        <f>$G21153*$F21153/100</f>
        <v>952.90160000000003</v>
      </c>
      <c r="J21153" s="1" t="s">
        <v>66317</v>
      </c>
      <c r="L21153" t="s">
        <v>10</v>
      </c>
      <c r="M21153" t="s">
        <v>10</v>
      </c>
    </row>
    <row r="21154" spans="1:13" x14ac:dyDescent="0.25">
      <c r="A21154" t="s">
        <v>42629</v>
      </c>
      <c r="B21154" t="s">
        <v>42630</v>
      </c>
      <c r="C21154" t="s">
        <v>42433</v>
      </c>
      <c r="D21154" t="s">
        <v>42434</v>
      </c>
      <c r="E21154" t="s">
        <v>6</v>
      </c>
      <c r="F21154">
        <v>1563</v>
      </c>
      <c r="G21154">
        <v>7.81</v>
      </c>
      <c r="H21154" s="1">
        <f>$G21154*$F21154/100</f>
        <v>122.07029999999999</v>
      </c>
      <c r="I21154" s="1" t="s">
        <v>66317</v>
      </c>
      <c r="L21154" t="s">
        <v>10</v>
      </c>
      <c r="M21154" t="s">
        <v>6</v>
      </c>
    </row>
    <row r="21155" spans="1:13" x14ac:dyDescent="0.25">
      <c r="A21155" t="s">
        <v>42631</v>
      </c>
      <c r="B21155" t="s">
        <v>42632</v>
      </c>
      <c r="C21155" t="s">
        <v>42433</v>
      </c>
      <c r="D21155" t="s">
        <v>42434</v>
      </c>
      <c r="E21155" t="s">
        <v>6</v>
      </c>
      <c r="F21155">
        <v>1735</v>
      </c>
      <c r="G21155">
        <v>4.96</v>
      </c>
      <c r="H21155" s="1">
        <f>$G21155*$F21155/100</f>
        <v>86.055999999999997</v>
      </c>
      <c r="I21155" s="1" t="s">
        <v>66317</v>
      </c>
      <c r="L21155" t="s">
        <v>10</v>
      </c>
      <c r="M21155" t="s">
        <v>6</v>
      </c>
    </row>
    <row r="21156" spans="1:13" x14ac:dyDescent="0.25">
      <c r="A21156" t="s">
        <v>42633</v>
      </c>
      <c r="B21156" t="s">
        <v>42634</v>
      </c>
      <c r="C21156" t="s">
        <v>42635</v>
      </c>
      <c r="D21156" t="s">
        <v>42636</v>
      </c>
      <c r="E21156" t="s">
        <v>6</v>
      </c>
      <c r="F21156">
        <v>1970</v>
      </c>
      <c r="G21156">
        <v>11.12</v>
      </c>
      <c r="H21156" s="1">
        <f>$G21156*$F21156/100</f>
        <v>219.06399999999996</v>
      </c>
      <c r="J21156" s="1" t="s">
        <v>66317</v>
      </c>
      <c r="L21156" t="s">
        <v>10</v>
      </c>
      <c r="M21156" t="s">
        <v>6</v>
      </c>
    </row>
    <row r="21157" spans="1:13" x14ac:dyDescent="0.25">
      <c r="A21157" t="s">
        <v>42637</v>
      </c>
      <c r="B21157" t="s">
        <v>42638</v>
      </c>
      <c r="C21157" t="s">
        <v>42635</v>
      </c>
      <c r="D21157" t="s">
        <v>42636</v>
      </c>
      <c r="E21157" t="s">
        <v>6</v>
      </c>
      <c r="F21157">
        <v>1375</v>
      </c>
      <c r="G21157">
        <v>18.399999999999999</v>
      </c>
      <c r="H21157" s="1">
        <f>$G21157*$F21157/100</f>
        <v>252.99999999999997</v>
      </c>
      <c r="J21157" s="1" t="s">
        <v>66317</v>
      </c>
      <c r="L21157" t="s">
        <v>10</v>
      </c>
      <c r="M21157" t="s">
        <v>10</v>
      </c>
    </row>
    <row r="21158" spans="1:13" x14ac:dyDescent="0.25">
      <c r="A21158" t="s">
        <v>42639</v>
      </c>
      <c r="B21158" t="s">
        <v>42640</v>
      </c>
      <c r="C21158" t="s">
        <v>42635</v>
      </c>
      <c r="D21158" t="s">
        <v>42636</v>
      </c>
      <c r="E21158" t="s">
        <v>6</v>
      </c>
      <c r="F21158">
        <v>1693</v>
      </c>
      <c r="G21158">
        <v>9.0399999999999991</v>
      </c>
      <c r="H21158" s="1">
        <f>$G21158*$F21158/100</f>
        <v>153.0472</v>
      </c>
      <c r="I21158" s="1" t="s">
        <v>66317</v>
      </c>
      <c r="L21158" t="s">
        <v>10</v>
      </c>
      <c r="M21158" t="s">
        <v>6</v>
      </c>
    </row>
    <row r="21159" spans="1:13" x14ac:dyDescent="0.25">
      <c r="A21159" t="s">
        <v>42641</v>
      </c>
      <c r="B21159" t="s">
        <v>42642</v>
      </c>
      <c r="C21159" t="s">
        <v>42635</v>
      </c>
      <c r="D21159" t="s">
        <v>42636</v>
      </c>
      <c r="E21159" t="s">
        <v>6</v>
      </c>
      <c r="F21159">
        <v>1548</v>
      </c>
      <c r="G21159">
        <v>11.63</v>
      </c>
      <c r="H21159" s="1">
        <f>$G21159*$F21159/100</f>
        <v>180.03240000000002</v>
      </c>
      <c r="J21159" s="1" t="s">
        <v>66317</v>
      </c>
      <c r="L21159" t="s">
        <v>10</v>
      </c>
      <c r="M21159" t="s">
        <v>6</v>
      </c>
    </row>
    <row r="21160" spans="1:13" x14ac:dyDescent="0.25">
      <c r="A21160" t="s">
        <v>42643</v>
      </c>
      <c r="B21160" t="s">
        <v>42644</v>
      </c>
      <c r="C21160" t="s">
        <v>42635</v>
      </c>
      <c r="D21160" t="s">
        <v>42636</v>
      </c>
      <c r="E21160" t="s">
        <v>6</v>
      </c>
      <c r="F21160">
        <v>1525</v>
      </c>
      <c r="G21160">
        <v>4.79</v>
      </c>
      <c r="H21160" s="1">
        <f>$G21160*$F21160/100</f>
        <v>73.047499999999999</v>
      </c>
      <c r="I21160" s="1" t="s">
        <v>66317</v>
      </c>
      <c r="L21160" t="s">
        <v>10</v>
      </c>
      <c r="M21160" t="s">
        <v>6</v>
      </c>
    </row>
    <row r="21161" spans="1:13" x14ac:dyDescent="0.25">
      <c r="A21161" t="s">
        <v>42645</v>
      </c>
      <c r="B21161" t="s">
        <v>42646</v>
      </c>
      <c r="C21161" t="s">
        <v>42635</v>
      </c>
      <c r="D21161" t="s">
        <v>42636</v>
      </c>
      <c r="E21161" t="s">
        <v>6</v>
      </c>
      <c r="F21161">
        <v>1783</v>
      </c>
      <c r="G21161">
        <v>7.46</v>
      </c>
      <c r="H21161" s="1">
        <f>$G21161*$F21161/100</f>
        <v>133.01179999999999</v>
      </c>
      <c r="I21161" s="1" t="s">
        <v>66317</v>
      </c>
      <c r="L21161" t="s">
        <v>10</v>
      </c>
      <c r="M21161" t="s">
        <v>6</v>
      </c>
    </row>
    <row r="21162" spans="1:13" x14ac:dyDescent="0.25">
      <c r="A21162" t="s">
        <v>42647</v>
      </c>
      <c r="B21162" t="s">
        <v>42648</v>
      </c>
      <c r="C21162" t="s">
        <v>42635</v>
      </c>
      <c r="D21162" t="s">
        <v>42636</v>
      </c>
      <c r="E21162" t="s">
        <v>6</v>
      </c>
      <c r="F21162">
        <v>1727</v>
      </c>
      <c r="G21162">
        <v>15.92</v>
      </c>
      <c r="H21162" s="1">
        <f>$G21162*$F21162/100</f>
        <v>274.9384</v>
      </c>
      <c r="J21162" s="1" t="s">
        <v>66317</v>
      </c>
      <c r="L21162" t="s">
        <v>10</v>
      </c>
      <c r="M21162" t="s">
        <v>6</v>
      </c>
    </row>
    <row r="21163" spans="1:13" x14ac:dyDescent="0.25">
      <c r="A21163" t="s">
        <v>42649</v>
      </c>
      <c r="B21163" t="s">
        <v>42650</v>
      </c>
      <c r="C21163" t="s">
        <v>42635</v>
      </c>
      <c r="D21163" t="s">
        <v>42636</v>
      </c>
      <c r="E21163" t="s">
        <v>6</v>
      </c>
      <c r="F21163">
        <v>1729</v>
      </c>
      <c r="G21163">
        <v>11.1</v>
      </c>
      <c r="H21163" s="1">
        <f>$G21163*$F21163/100</f>
        <v>191.91899999999998</v>
      </c>
      <c r="J21163" s="1" t="s">
        <v>66317</v>
      </c>
      <c r="L21163" t="s">
        <v>10</v>
      </c>
      <c r="M21163" t="s">
        <v>6</v>
      </c>
    </row>
    <row r="21164" spans="1:13" x14ac:dyDescent="0.25">
      <c r="A21164" t="s">
        <v>42651</v>
      </c>
      <c r="B21164" t="s">
        <v>42652</v>
      </c>
      <c r="C21164" t="s">
        <v>42635</v>
      </c>
      <c r="D21164" t="s">
        <v>42636</v>
      </c>
      <c r="E21164" t="s">
        <v>6</v>
      </c>
      <c r="F21164">
        <v>2207</v>
      </c>
      <c r="G21164">
        <v>2.17</v>
      </c>
      <c r="H21164" s="1">
        <f>$G21164*$F21164/100</f>
        <v>47.891899999999993</v>
      </c>
      <c r="I21164" s="1" t="s">
        <v>66317</v>
      </c>
      <c r="L21164" t="s">
        <v>10</v>
      </c>
      <c r="M21164" t="s">
        <v>6</v>
      </c>
    </row>
    <row r="21165" spans="1:13" x14ac:dyDescent="0.25">
      <c r="A21165" t="s">
        <v>42653</v>
      </c>
      <c r="B21165" t="s">
        <v>42654</v>
      </c>
      <c r="C21165" t="s">
        <v>42635</v>
      </c>
      <c r="D21165" t="s">
        <v>42636</v>
      </c>
      <c r="E21165" t="s">
        <v>6</v>
      </c>
      <c r="F21165">
        <v>1269</v>
      </c>
      <c r="G21165">
        <v>14.81</v>
      </c>
      <c r="H21165" s="1">
        <f>$G21165*$F21165/100</f>
        <v>187.93889999999999</v>
      </c>
      <c r="J21165" s="1" t="s">
        <v>66317</v>
      </c>
      <c r="L21165" t="s">
        <v>10</v>
      </c>
      <c r="M21165" t="s">
        <v>6</v>
      </c>
    </row>
    <row r="21166" spans="1:13" x14ac:dyDescent="0.25">
      <c r="A21166" t="s">
        <v>42655</v>
      </c>
      <c r="B21166" t="s">
        <v>42656</v>
      </c>
      <c r="C21166" t="s">
        <v>42635</v>
      </c>
      <c r="D21166" t="s">
        <v>42636</v>
      </c>
      <c r="E21166" t="s">
        <v>6</v>
      </c>
      <c r="F21166">
        <v>1341</v>
      </c>
      <c r="G21166">
        <v>9.25</v>
      </c>
      <c r="H21166" s="1">
        <f>$G21166*$F21166/100</f>
        <v>124.0425</v>
      </c>
      <c r="I21166" s="1" t="s">
        <v>66317</v>
      </c>
      <c r="L21166" t="s">
        <v>10</v>
      </c>
      <c r="M21166" t="s">
        <v>6</v>
      </c>
    </row>
    <row r="21167" spans="1:13" x14ac:dyDescent="0.25">
      <c r="A21167" t="s">
        <v>42657</v>
      </c>
      <c r="B21167" t="s">
        <v>42658</v>
      </c>
      <c r="C21167" t="s">
        <v>42635</v>
      </c>
      <c r="D21167" t="s">
        <v>42636</v>
      </c>
      <c r="E21167" t="s">
        <v>6</v>
      </c>
      <c r="F21167">
        <v>1550</v>
      </c>
      <c r="G21167">
        <v>13.61</v>
      </c>
      <c r="H21167" s="1">
        <f>$G21167*$F21167/100</f>
        <v>210.95500000000001</v>
      </c>
      <c r="J21167" s="1" t="s">
        <v>66317</v>
      </c>
      <c r="L21167" t="s">
        <v>10</v>
      </c>
      <c r="M21167" t="s">
        <v>6</v>
      </c>
    </row>
    <row r="21168" spans="1:13" x14ac:dyDescent="0.25">
      <c r="A21168" t="s">
        <v>42659</v>
      </c>
      <c r="B21168" t="s">
        <v>42660</v>
      </c>
      <c r="C21168" t="s">
        <v>42635</v>
      </c>
      <c r="D21168" t="s">
        <v>42636</v>
      </c>
      <c r="E21168" t="s">
        <v>6</v>
      </c>
      <c r="F21168">
        <v>1407</v>
      </c>
      <c r="G21168">
        <v>21.46</v>
      </c>
      <c r="H21168" s="1">
        <f>$G21168*$F21168/100</f>
        <v>301.94220000000001</v>
      </c>
      <c r="J21168" s="1" t="s">
        <v>66317</v>
      </c>
      <c r="L21168" t="s">
        <v>10</v>
      </c>
      <c r="M21168" t="s">
        <v>6</v>
      </c>
    </row>
    <row r="21169" spans="1:13" x14ac:dyDescent="0.25">
      <c r="A21169" t="s">
        <v>42661</v>
      </c>
      <c r="B21169" t="s">
        <v>42662</v>
      </c>
      <c r="C21169" t="s">
        <v>42635</v>
      </c>
      <c r="D21169" t="s">
        <v>42636</v>
      </c>
      <c r="E21169" t="s">
        <v>6</v>
      </c>
      <c r="F21169">
        <v>1538</v>
      </c>
      <c r="G21169">
        <v>7.35</v>
      </c>
      <c r="H21169" s="1">
        <f>$G21169*$F21169/100</f>
        <v>113.04299999999999</v>
      </c>
      <c r="I21169" s="1" t="s">
        <v>66317</v>
      </c>
      <c r="L21169" t="s">
        <v>10</v>
      </c>
      <c r="M21169" t="s">
        <v>6</v>
      </c>
    </row>
    <row r="21170" spans="1:13" x14ac:dyDescent="0.25">
      <c r="A21170" t="s">
        <v>42663</v>
      </c>
      <c r="B21170" t="s">
        <v>42664</v>
      </c>
      <c r="C21170" t="s">
        <v>42635</v>
      </c>
      <c r="D21170" t="s">
        <v>42636</v>
      </c>
      <c r="E21170" t="s">
        <v>6</v>
      </c>
      <c r="F21170">
        <v>1101</v>
      </c>
      <c r="G21170">
        <v>5.45</v>
      </c>
      <c r="H21170" s="1">
        <f>$G21170*$F21170/100</f>
        <v>60.0045</v>
      </c>
      <c r="I21170" s="1" t="s">
        <v>66317</v>
      </c>
      <c r="L21170" t="s">
        <v>10</v>
      </c>
      <c r="M21170" t="s">
        <v>6</v>
      </c>
    </row>
    <row r="21171" spans="1:13" x14ac:dyDescent="0.25">
      <c r="A21171" t="s">
        <v>42665</v>
      </c>
      <c r="B21171" t="s">
        <v>42666</v>
      </c>
      <c r="C21171" t="s">
        <v>42635</v>
      </c>
      <c r="D21171" t="s">
        <v>42636</v>
      </c>
      <c r="E21171" t="s">
        <v>6</v>
      </c>
      <c r="F21171">
        <v>1527</v>
      </c>
      <c r="G21171">
        <v>9.9499999999999993</v>
      </c>
      <c r="H21171" s="1">
        <f>$G21171*$F21171/100</f>
        <v>151.9365</v>
      </c>
      <c r="I21171" s="1" t="s">
        <v>66317</v>
      </c>
      <c r="L21171" t="s">
        <v>10</v>
      </c>
      <c r="M21171" t="s">
        <v>6</v>
      </c>
    </row>
    <row r="21172" spans="1:13" x14ac:dyDescent="0.25">
      <c r="A21172" t="s">
        <v>42667</v>
      </c>
      <c r="B21172" t="s">
        <v>42668</v>
      </c>
      <c r="C21172" t="s">
        <v>42635</v>
      </c>
      <c r="D21172" t="s">
        <v>42636</v>
      </c>
      <c r="E21172" t="s">
        <v>6</v>
      </c>
      <c r="F21172">
        <v>1626</v>
      </c>
      <c r="G21172">
        <v>14.7</v>
      </c>
      <c r="H21172" s="1">
        <f>$G21172*$F21172/100</f>
        <v>239.02199999999996</v>
      </c>
      <c r="J21172" s="1" t="s">
        <v>66317</v>
      </c>
      <c r="L21172" t="s">
        <v>10</v>
      </c>
      <c r="M21172" t="s">
        <v>6</v>
      </c>
    </row>
    <row r="21173" spans="1:13" x14ac:dyDescent="0.25">
      <c r="A21173" t="s">
        <v>42669</v>
      </c>
      <c r="B21173" t="s">
        <v>42670</v>
      </c>
      <c r="C21173" t="s">
        <v>42635</v>
      </c>
      <c r="D21173" t="s">
        <v>42636</v>
      </c>
      <c r="E21173" t="s">
        <v>6</v>
      </c>
      <c r="F21173">
        <v>1548</v>
      </c>
      <c r="G21173">
        <v>16.21</v>
      </c>
      <c r="H21173" s="1">
        <f>$G21173*$F21173/100</f>
        <v>250.9308</v>
      </c>
      <c r="J21173" s="1" t="s">
        <v>66317</v>
      </c>
      <c r="L21173" t="s">
        <v>10</v>
      </c>
      <c r="M21173" t="s">
        <v>6</v>
      </c>
    </row>
    <row r="21174" spans="1:13" x14ac:dyDescent="0.25">
      <c r="A21174" t="s">
        <v>42671</v>
      </c>
      <c r="B21174" t="s">
        <v>42672</v>
      </c>
      <c r="C21174" t="s">
        <v>42635</v>
      </c>
      <c r="D21174" t="s">
        <v>42636</v>
      </c>
      <c r="E21174" t="s">
        <v>6</v>
      </c>
      <c r="F21174">
        <v>1491</v>
      </c>
      <c r="G21174">
        <v>11.27</v>
      </c>
      <c r="H21174" s="1">
        <f>$G21174*$F21174/100</f>
        <v>168.03569999999999</v>
      </c>
      <c r="J21174" s="1" t="s">
        <v>66317</v>
      </c>
      <c r="L21174" t="s">
        <v>10</v>
      </c>
      <c r="M21174" t="s">
        <v>6</v>
      </c>
    </row>
    <row r="21175" spans="1:13" x14ac:dyDescent="0.25">
      <c r="A21175" t="s">
        <v>42673</v>
      </c>
      <c r="B21175" t="s">
        <v>42674</v>
      </c>
      <c r="C21175" t="s">
        <v>42635</v>
      </c>
      <c r="D21175" t="s">
        <v>42636</v>
      </c>
      <c r="E21175" t="s">
        <v>6</v>
      </c>
      <c r="F21175">
        <v>1512</v>
      </c>
      <c r="G21175">
        <v>11.24</v>
      </c>
      <c r="H21175" s="1">
        <f>$G21175*$F21175/100</f>
        <v>169.94880000000001</v>
      </c>
      <c r="J21175" s="1" t="s">
        <v>66317</v>
      </c>
      <c r="L21175" t="s">
        <v>10</v>
      </c>
      <c r="M21175" t="s">
        <v>6</v>
      </c>
    </row>
    <row r="21176" spans="1:13" x14ac:dyDescent="0.25">
      <c r="A21176" t="s">
        <v>42675</v>
      </c>
      <c r="B21176" t="s">
        <v>42676</v>
      </c>
      <c r="C21176" t="s">
        <v>42635</v>
      </c>
      <c r="D21176" t="s">
        <v>42636</v>
      </c>
      <c r="E21176" t="s">
        <v>6</v>
      </c>
      <c r="F21176">
        <v>1850</v>
      </c>
      <c r="G21176">
        <v>17.62</v>
      </c>
      <c r="H21176" s="1">
        <f>$G21176*$F21176/100</f>
        <v>325.97000000000003</v>
      </c>
      <c r="J21176" s="1" t="s">
        <v>66317</v>
      </c>
      <c r="L21176" t="s">
        <v>10</v>
      </c>
      <c r="M21176" t="s">
        <v>6</v>
      </c>
    </row>
    <row r="21177" spans="1:13" x14ac:dyDescent="0.25">
      <c r="A21177" t="s">
        <v>42677</v>
      </c>
      <c r="B21177" t="s">
        <v>42678</v>
      </c>
      <c r="C21177" t="s">
        <v>42635</v>
      </c>
      <c r="D21177" t="s">
        <v>42636</v>
      </c>
      <c r="E21177" t="s">
        <v>6</v>
      </c>
      <c r="F21177">
        <v>1380</v>
      </c>
      <c r="G21177">
        <v>13.41</v>
      </c>
      <c r="H21177" s="1">
        <f>$G21177*$F21177/100</f>
        <v>185.05799999999999</v>
      </c>
      <c r="J21177" s="1" t="s">
        <v>66317</v>
      </c>
      <c r="L21177" t="s">
        <v>10</v>
      </c>
      <c r="M21177" t="s">
        <v>6</v>
      </c>
    </row>
    <row r="21178" spans="1:13" x14ac:dyDescent="0.25">
      <c r="A21178" t="s">
        <v>42679</v>
      </c>
      <c r="B21178" t="s">
        <v>42680</v>
      </c>
      <c r="C21178" t="s">
        <v>42635</v>
      </c>
      <c r="D21178" t="s">
        <v>42636</v>
      </c>
      <c r="E21178" t="s">
        <v>6</v>
      </c>
      <c r="F21178">
        <v>1496</v>
      </c>
      <c r="G21178">
        <v>15.37</v>
      </c>
      <c r="H21178" s="1">
        <f>$G21178*$F21178/100</f>
        <v>229.93520000000001</v>
      </c>
      <c r="J21178" s="1" t="s">
        <v>66317</v>
      </c>
      <c r="L21178" t="s">
        <v>10</v>
      </c>
      <c r="M21178" t="s">
        <v>6</v>
      </c>
    </row>
    <row r="21179" spans="1:13" x14ac:dyDescent="0.25">
      <c r="A21179" t="s">
        <v>42681</v>
      </c>
      <c r="B21179" t="s">
        <v>42682</v>
      </c>
      <c r="C21179" t="s">
        <v>42635</v>
      </c>
      <c r="D21179" t="s">
        <v>42636</v>
      </c>
      <c r="E21179" t="s">
        <v>6</v>
      </c>
      <c r="F21179">
        <v>1770</v>
      </c>
      <c r="G21179">
        <v>9.32</v>
      </c>
      <c r="H21179" s="1">
        <f>$G21179*$F21179/100</f>
        <v>164.96400000000003</v>
      </c>
      <c r="I21179" s="1" t="s">
        <v>66317</v>
      </c>
      <c r="L21179" t="s">
        <v>10</v>
      </c>
      <c r="M21179" t="s">
        <v>6</v>
      </c>
    </row>
    <row r="21180" spans="1:13" x14ac:dyDescent="0.25">
      <c r="A21180" t="s">
        <v>42683</v>
      </c>
      <c r="B21180" t="s">
        <v>42684</v>
      </c>
      <c r="C21180" t="s">
        <v>42635</v>
      </c>
      <c r="D21180" t="s">
        <v>42636</v>
      </c>
      <c r="E21180" t="s">
        <v>6</v>
      </c>
      <c r="F21180">
        <v>1620</v>
      </c>
      <c r="G21180">
        <v>6.42</v>
      </c>
      <c r="H21180" s="1">
        <f>$G21180*$F21180/100</f>
        <v>104.00399999999999</v>
      </c>
      <c r="I21180" s="1" t="s">
        <v>66317</v>
      </c>
      <c r="L21180" t="s">
        <v>10</v>
      </c>
      <c r="M21180" t="s">
        <v>6</v>
      </c>
    </row>
    <row r="21181" spans="1:13" x14ac:dyDescent="0.25">
      <c r="A21181" t="s">
        <v>42685</v>
      </c>
      <c r="B21181" t="s">
        <v>42686</v>
      </c>
      <c r="C21181" t="s">
        <v>42635</v>
      </c>
      <c r="D21181" t="s">
        <v>42636</v>
      </c>
      <c r="E21181" t="s">
        <v>6</v>
      </c>
      <c r="F21181">
        <v>1491</v>
      </c>
      <c r="G21181">
        <v>7.11</v>
      </c>
      <c r="H21181" s="1">
        <f>$G21181*$F21181/100</f>
        <v>106.01010000000001</v>
      </c>
      <c r="I21181" s="1" t="s">
        <v>66317</v>
      </c>
      <c r="L21181" t="s">
        <v>10</v>
      </c>
      <c r="M21181" t="s">
        <v>6</v>
      </c>
    </row>
    <row r="21182" spans="1:13" x14ac:dyDescent="0.25">
      <c r="A21182" t="s">
        <v>42687</v>
      </c>
      <c r="B21182" t="s">
        <v>42688</v>
      </c>
      <c r="C21182" t="s">
        <v>42635</v>
      </c>
      <c r="D21182" t="s">
        <v>42636</v>
      </c>
      <c r="E21182" t="s">
        <v>6</v>
      </c>
      <c r="F21182">
        <v>1739</v>
      </c>
      <c r="G21182">
        <v>9.0299999999999994</v>
      </c>
      <c r="H21182" s="1">
        <f>$G21182*$F21182/100</f>
        <v>157.03169999999997</v>
      </c>
      <c r="I21182" s="1" t="s">
        <v>66317</v>
      </c>
      <c r="L21182" t="s">
        <v>10</v>
      </c>
      <c r="M21182" t="s">
        <v>6</v>
      </c>
    </row>
    <row r="21183" spans="1:13" x14ac:dyDescent="0.25">
      <c r="A21183" t="s">
        <v>42689</v>
      </c>
      <c r="B21183" t="s">
        <v>42690</v>
      </c>
      <c r="C21183" t="s">
        <v>42635</v>
      </c>
      <c r="D21183" t="s">
        <v>42636</v>
      </c>
      <c r="E21183" t="s">
        <v>6</v>
      </c>
      <c r="F21183">
        <v>2138</v>
      </c>
      <c r="G21183">
        <v>7.11</v>
      </c>
      <c r="H21183" s="1">
        <f>$G21183*$F21183/100</f>
        <v>152.01179999999999</v>
      </c>
      <c r="I21183" s="1" t="s">
        <v>66317</v>
      </c>
      <c r="L21183" t="s">
        <v>10</v>
      </c>
      <c r="M21183" t="s">
        <v>6</v>
      </c>
    </row>
    <row r="21184" spans="1:13" x14ac:dyDescent="0.25">
      <c r="A21184" t="s">
        <v>42691</v>
      </c>
      <c r="B21184" t="s">
        <v>42692</v>
      </c>
      <c r="C21184" t="s">
        <v>42635</v>
      </c>
      <c r="D21184" t="s">
        <v>42636</v>
      </c>
      <c r="E21184" t="s">
        <v>6</v>
      </c>
      <c r="F21184">
        <v>2237</v>
      </c>
      <c r="G21184">
        <v>9.43</v>
      </c>
      <c r="H21184" s="1">
        <f>$G21184*$F21184/100</f>
        <v>210.94909999999999</v>
      </c>
      <c r="I21184" s="1" t="s">
        <v>66317</v>
      </c>
      <c r="L21184" t="s">
        <v>10</v>
      </c>
      <c r="M21184" t="s">
        <v>6</v>
      </c>
    </row>
    <row r="21185" spans="1:13" x14ac:dyDescent="0.25">
      <c r="A21185" t="s">
        <v>42693</v>
      </c>
      <c r="B21185" t="s">
        <v>42694</v>
      </c>
      <c r="C21185" t="s">
        <v>42635</v>
      </c>
      <c r="D21185" t="s">
        <v>42636</v>
      </c>
      <c r="E21185" t="s">
        <v>6</v>
      </c>
      <c r="F21185">
        <v>2013</v>
      </c>
      <c r="G21185">
        <v>17.04</v>
      </c>
      <c r="H21185" s="1">
        <f>$G21185*$F21185/100</f>
        <v>343.01519999999999</v>
      </c>
      <c r="J21185" s="1" t="s">
        <v>66317</v>
      </c>
      <c r="L21185" t="s">
        <v>10</v>
      </c>
      <c r="M21185" t="s">
        <v>6</v>
      </c>
    </row>
    <row r="21186" spans="1:13" x14ac:dyDescent="0.25">
      <c r="A21186" t="s">
        <v>42695</v>
      </c>
      <c r="B21186" t="s">
        <v>42696</v>
      </c>
      <c r="C21186" t="s">
        <v>42635</v>
      </c>
      <c r="D21186" t="s">
        <v>42636</v>
      </c>
      <c r="E21186" t="s">
        <v>6</v>
      </c>
      <c r="F21186">
        <v>1523</v>
      </c>
      <c r="G21186">
        <v>30.33</v>
      </c>
      <c r="H21186" s="1">
        <f>$G21186*$F21186/100</f>
        <v>461.92589999999996</v>
      </c>
      <c r="J21186" s="1" t="s">
        <v>66317</v>
      </c>
      <c r="L21186" t="s">
        <v>10</v>
      </c>
      <c r="M21186" t="s">
        <v>6</v>
      </c>
    </row>
    <row r="21187" spans="1:13" x14ac:dyDescent="0.25">
      <c r="A21187" t="s">
        <v>42697</v>
      </c>
      <c r="B21187" t="s">
        <v>42698</v>
      </c>
      <c r="C21187" t="s">
        <v>42635</v>
      </c>
      <c r="D21187" t="s">
        <v>42636</v>
      </c>
      <c r="E21187" t="s">
        <v>6</v>
      </c>
      <c r="F21187">
        <v>1490</v>
      </c>
      <c r="G21187">
        <v>12.35</v>
      </c>
      <c r="H21187" s="1">
        <f>$G21187*$F21187/100</f>
        <v>184.01499999999999</v>
      </c>
      <c r="J21187" s="1" t="s">
        <v>66317</v>
      </c>
      <c r="L21187" t="s">
        <v>10</v>
      </c>
      <c r="M21187" t="s">
        <v>6</v>
      </c>
    </row>
    <row r="21188" spans="1:13" x14ac:dyDescent="0.25">
      <c r="A21188" t="s">
        <v>42699</v>
      </c>
      <c r="B21188" t="s">
        <v>42700</v>
      </c>
      <c r="C21188" t="s">
        <v>42635</v>
      </c>
      <c r="D21188" t="s">
        <v>42636</v>
      </c>
      <c r="E21188" t="s">
        <v>6</v>
      </c>
      <c r="F21188">
        <v>1513</v>
      </c>
      <c r="G21188">
        <v>12.62</v>
      </c>
      <c r="H21188" s="1">
        <f>$G21188*$F21188/100</f>
        <v>190.94059999999999</v>
      </c>
      <c r="J21188" s="1" t="s">
        <v>66317</v>
      </c>
      <c r="L21188" t="s">
        <v>10</v>
      </c>
      <c r="M21188" t="s">
        <v>6</v>
      </c>
    </row>
    <row r="21189" spans="1:13" x14ac:dyDescent="0.25">
      <c r="A21189" t="s">
        <v>42701</v>
      </c>
      <c r="B21189" t="s">
        <v>42702</v>
      </c>
      <c r="C21189" t="s">
        <v>42635</v>
      </c>
      <c r="D21189" t="s">
        <v>42636</v>
      </c>
      <c r="E21189" t="s">
        <v>6</v>
      </c>
      <c r="F21189">
        <v>1409</v>
      </c>
      <c r="G21189">
        <v>18.59</v>
      </c>
      <c r="H21189" s="1">
        <f>$G21189*$F21189/100</f>
        <v>261.93310000000002</v>
      </c>
      <c r="J21189" s="1" t="s">
        <v>66317</v>
      </c>
      <c r="L21189" t="s">
        <v>10</v>
      </c>
      <c r="M21189" t="s">
        <v>6</v>
      </c>
    </row>
    <row r="21190" spans="1:13" x14ac:dyDescent="0.25">
      <c r="A21190" t="s">
        <v>42703</v>
      </c>
      <c r="B21190" t="s">
        <v>42704</v>
      </c>
      <c r="C21190" t="s">
        <v>42635</v>
      </c>
      <c r="D21190" t="s">
        <v>42636</v>
      </c>
      <c r="E21190" t="s">
        <v>6</v>
      </c>
      <c r="F21190">
        <v>1457</v>
      </c>
      <c r="G21190">
        <v>18.670000000000002</v>
      </c>
      <c r="H21190" s="1">
        <f>$G21190*$F21190/100</f>
        <v>272.02190000000002</v>
      </c>
      <c r="J21190" s="1" t="s">
        <v>66317</v>
      </c>
      <c r="L21190" t="s">
        <v>10</v>
      </c>
      <c r="M21190" t="s">
        <v>6</v>
      </c>
    </row>
    <row r="21191" spans="1:13" x14ac:dyDescent="0.25">
      <c r="A21191" t="s">
        <v>42705</v>
      </c>
      <c r="B21191" t="s">
        <v>42706</v>
      </c>
      <c r="C21191" t="s">
        <v>42635</v>
      </c>
      <c r="D21191" t="s">
        <v>42636</v>
      </c>
      <c r="E21191" t="s">
        <v>6</v>
      </c>
      <c r="F21191">
        <v>1367</v>
      </c>
      <c r="G21191">
        <v>3.66</v>
      </c>
      <c r="H21191" s="1">
        <f>$G21191*$F21191/100</f>
        <v>50.032200000000003</v>
      </c>
      <c r="I21191" s="1" t="s">
        <v>66317</v>
      </c>
      <c r="L21191" t="s">
        <v>10</v>
      </c>
      <c r="M21191" t="s">
        <v>6</v>
      </c>
    </row>
    <row r="21192" spans="1:13" x14ac:dyDescent="0.25">
      <c r="A21192" t="s">
        <v>42707</v>
      </c>
      <c r="B21192" t="s">
        <v>42708</v>
      </c>
      <c r="C21192" t="s">
        <v>42635</v>
      </c>
      <c r="D21192" t="s">
        <v>42636</v>
      </c>
      <c r="E21192" t="s">
        <v>6</v>
      </c>
      <c r="F21192">
        <v>1372</v>
      </c>
      <c r="G21192">
        <v>7.22</v>
      </c>
      <c r="H21192" s="1">
        <f>$G21192*$F21192/100</f>
        <v>99.058400000000006</v>
      </c>
      <c r="I21192" s="1" t="s">
        <v>66317</v>
      </c>
      <c r="L21192" t="s">
        <v>10</v>
      </c>
      <c r="M21192" t="s">
        <v>6</v>
      </c>
    </row>
    <row r="21193" spans="1:13" x14ac:dyDescent="0.25">
      <c r="A21193" t="s">
        <v>42709</v>
      </c>
      <c r="B21193" t="s">
        <v>42710</v>
      </c>
      <c r="C21193" t="s">
        <v>42635</v>
      </c>
      <c r="D21193" t="s">
        <v>42636</v>
      </c>
      <c r="E21193" t="s">
        <v>6</v>
      </c>
      <c r="F21193">
        <v>1454</v>
      </c>
      <c r="G21193">
        <v>36.04</v>
      </c>
      <c r="H21193" s="1">
        <f>$G21193*$F21193/100</f>
        <v>524.02159999999992</v>
      </c>
      <c r="J21193" s="1" t="s">
        <v>66317</v>
      </c>
      <c r="L21193" t="s">
        <v>10</v>
      </c>
      <c r="M21193" t="s">
        <v>6</v>
      </c>
    </row>
    <row r="21194" spans="1:13" x14ac:dyDescent="0.25">
      <c r="A21194" t="s">
        <v>42711</v>
      </c>
      <c r="B21194" t="s">
        <v>42712</v>
      </c>
      <c r="C21194" t="s">
        <v>42635</v>
      </c>
      <c r="D21194" t="s">
        <v>42636</v>
      </c>
      <c r="E21194" t="s">
        <v>6</v>
      </c>
      <c r="F21194">
        <v>1491</v>
      </c>
      <c r="G21194">
        <v>39.909999999999997</v>
      </c>
      <c r="H21194" s="1">
        <f>$G21194*$F21194/100</f>
        <v>595.05809999999997</v>
      </c>
      <c r="J21194" s="1" t="s">
        <v>66317</v>
      </c>
      <c r="L21194" t="s">
        <v>10</v>
      </c>
      <c r="M21194" t="s">
        <v>6</v>
      </c>
    </row>
    <row r="21195" spans="1:13" x14ac:dyDescent="0.25">
      <c r="A21195" t="s">
        <v>42713</v>
      </c>
      <c r="B21195" t="s">
        <v>42714</v>
      </c>
      <c r="C21195" t="s">
        <v>42635</v>
      </c>
      <c r="D21195" t="s">
        <v>42636</v>
      </c>
      <c r="E21195" t="s">
        <v>6</v>
      </c>
      <c r="F21195">
        <v>1468</v>
      </c>
      <c r="G21195">
        <v>12.6</v>
      </c>
      <c r="H21195" s="1">
        <f>$G21195*$F21195/100</f>
        <v>184.96799999999999</v>
      </c>
      <c r="J21195" s="1" t="s">
        <v>66317</v>
      </c>
      <c r="L21195" t="s">
        <v>10</v>
      </c>
      <c r="M21195" t="s">
        <v>6</v>
      </c>
    </row>
    <row r="21196" spans="1:13" x14ac:dyDescent="0.25">
      <c r="A21196" t="s">
        <v>42715</v>
      </c>
      <c r="B21196" t="s">
        <v>42716</v>
      </c>
      <c r="C21196" t="s">
        <v>42635</v>
      </c>
      <c r="D21196" t="s">
        <v>42636</v>
      </c>
      <c r="E21196" t="s">
        <v>6</v>
      </c>
      <c r="F21196">
        <v>1475</v>
      </c>
      <c r="G21196">
        <v>21.9</v>
      </c>
      <c r="H21196" s="1">
        <f>$G21196*$F21196/100</f>
        <v>323.02499999999998</v>
      </c>
      <c r="J21196" s="1" t="s">
        <v>66317</v>
      </c>
      <c r="L21196" t="s">
        <v>10</v>
      </c>
      <c r="M21196" t="s">
        <v>6</v>
      </c>
    </row>
    <row r="21197" spans="1:13" x14ac:dyDescent="0.25">
      <c r="A21197" t="s">
        <v>42717</v>
      </c>
      <c r="B21197" t="s">
        <v>42718</v>
      </c>
      <c r="C21197" t="s">
        <v>42635</v>
      </c>
      <c r="D21197" t="s">
        <v>42636</v>
      </c>
      <c r="E21197" t="s">
        <v>6</v>
      </c>
      <c r="F21197">
        <v>1410</v>
      </c>
      <c r="G21197">
        <v>26.24</v>
      </c>
      <c r="H21197" s="1">
        <f>$G21197*$F21197/100</f>
        <v>369.98399999999992</v>
      </c>
      <c r="J21197" s="1" t="s">
        <v>66317</v>
      </c>
      <c r="L21197" t="s">
        <v>10</v>
      </c>
      <c r="M21197" t="s">
        <v>6</v>
      </c>
    </row>
    <row r="21198" spans="1:13" x14ac:dyDescent="0.25">
      <c r="A21198" t="s">
        <v>42719</v>
      </c>
      <c r="B21198" t="s">
        <v>42720</v>
      </c>
      <c r="C21198" t="s">
        <v>42635</v>
      </c>
      <c r="D21198" t="s">
        <v>42636</v>
      </c>
      <c r="E21198" t="s">
        <v>6</v>
      </c>
      <c r="F21198">
        <v>1554</v>
      </c>
      <c r="G21198">
        <v>15.44</v>
      </c>
      <c r="H21198" s="1">
        <f>$G21198*$F21198/100</f>
        <v>239.93759999999997</v>
      </c>
      <c r="J21198" s="1" t="s">
        <v>66317</v>
      </c>
      <c r="L21198" t="s">
        <v>10</v>
      </c>
      <c r="M21198" t="s">
        <v>6</v>
      </c>
    </row>
    <row r="21199" spans="1:13" x14ac:dyDescent="0.25">
      <c r="A21199" t="s">
        <v>42721</v>
      </c>
      <c r="B21199" t="s">
        <v>42722</v>
      </c>
      <c r="C21199" t="s">
        <v>42635</v>
      </c>
      <c r="D21199" t="s">
        <v>42636</v>
      </c>
      <c r="E21199" t="s">
        <v>6</v>
      </c>
      <c r="F21199">
        <v>1532</v>
      </c>
      <c r="G21199">
        <v>36.159999999999997</v>
      </c>
      <c r="H21199" s="1">
        <f>$G21199*$F21199/100</f>
        <v>553.97119999999995</v>
      </c>
      <c r="J21199" s="1" t="s">
        <v>66317</v>
      </c>
      <c r="L21199" t="s">
        <v>10</v>
      </c>
      <c r="M21199" t="s">
        <v>6</v>
      </c>
    </row>
    <row r="21200" spans="1:13" x14ac:dyDescent="0.25">
      <c r="A21200" t="s">
        <v>42723</v>
      </c>
      <c r="B21200" t="s">
        <v>42724</v>
      </c>
      <c r="C21200" t="s">
        <v>42635</v>
      </c>
      <c r="D21200" t="s">
        <v>42636</v>
      </c>
      <c r="E21200" t="s">
        <v>6</v>
      </c>
      <c r="F21200">
        <v>1620</v>
      </c>
      <c r="G21200">
        <v>27.1</v>
      </c>
      <c r="H21200" s="1">
        <f>$G21200*$F21200/100</f>
        <v>439.02</v>
      </c>
      <c r="J21200" s="1" t="s">
        <v>66317</v>
      </c>
      <c r="L21200" t="s">
        <v>10</v>
      </c>
      <c r="M21200" t="s">
        <v>6</v>
      </c>
    </row>
    <row r="21201" spans="1:13" x14ac:dyDescent="0.25">
      <c r="A21201" t="s">
        <v>42725</v>
      </c>
      <c r="B21201" t="s">
        <v>42726</v>
      </c>
      <c r="C21201" t="s">
        <v>42635</v>
      </c>
      <c r="D21201" t="s">
        <v>42636</v>
      </c>
      <c r="E21201" t="s">
        <v>6</v>
      </c>
      <c r="F21201">
        <v>1253</v>
      </c>
      <c r="G21201">
        <v>15.16</v>
      </c>
      <c r="H21201" s="1">
        <f>$G21201*$F21201/100</f>
        <v>189.95480000000001</v>
      </c>
      <c r="J21201" s="1" t="s">
        <v>66317</v>
      </c>
      <c r="L21201" t="s">
        <v>10</v>
      </c>
      <c r="M21201" t="s">
        <v>6</v>
      </c>
    </row>
    <row r="21202" spans="1:13" x14ac:dyDescent="0.25">
      <c r="A21202" t="s">
        <v>42727</v>
      </c>
      <c r="B21202" t="s">
        <v>42728</v>
      </c>
      <c r="C21202" t="s">
        <v>42635</v>
      </c>
      <c r="D21202" t="s">
        <v>42636</v>
      </c>
      <c r="E21202" t="s">
        <v>6</v>
      </c>
      <c r="F21202">
        <v>1548</v>
      </c>
      <c r="G21202">
        <v>10.08</v>
      </c>
      <c r="H21202" s="1">
        <f>$G21202*$F21202/100</f>
        <v>156.0384</v>
      </c>
      <c r="J21202" s="1" t="s">
        <v>66317</v>
      </c>
      <c r="L21202" t="s">
        <v>10</v>
      </c>
      <c r="M21202" t="s">
        <v>6</v>
      </c>
    </row>
    <row r="21203" spans="1:13" x14ac:dyDescent="0.25">
      <c r="A21203" t="s">
        <v>42729</v>
      </c>
      <c r="B21203" t="s">
        <v>42730</v>
      </c>
      <c r="C21203" t="s">
        <v>42635</v>
      </c>
      <c r="D21203" t="s">
        <v>42636</v>
      </c>
      <c r="E21203" t="s">
        <v>6</v>
      </c>
      <c r="F21203">
        <v>1558</v>
      </c>
      <c r="G21203">
        <v>8.66</v>
      </c>
      <c r="H21203" s="1">
        <f>$G21203*$F21203/100</f>
        <v>134.9228</v>
      </c>
      <c r="I21203" s="1" t="s">
        <v>66317</v>
      </c>
      <c r="L21203" t="s">
        <v>10</v>
      </c>
      <c r="M21203" t="s">
        <v>6</v>
      </c>
    </row>
    <row r="21204" spans="1:13" x14ac:dyDescent="0.25">
      <c r="A21204" t="s">
        <v>42731</v>
      </c>
      <c r="B21204" t="s">
        <v>42732</v>
      </c>
      <c r="C21204" t="s">
        <v>42635</v>
      </c>
      <c r="D21204" t="s">
        <v>42636</v>
      </c>
      <c r="E21204" t="s">
        <v>6</v>
      </c>
      <c r="F21204">
        <v>1575</v>
      </c>
      <c r="G21204">
        <v>10.029999999999999</v>
      </c>
      <c r="H21204" s="1">
        <f>$G21204*$F21204/100</f>
        <v>157.97249999999997</v>
      </c>
      <c r="J21204" s="1" t="s">
        <v>66317</v>
      </c>
      <c r="L21204" t="s">
        <v>10</v>
      </c>
      <c r="M21204" t="s">
        <v>6</v>
      </c>
    </row>
    <row r="21205" spans="1:13" x14ac:dyDescent="0.25">
      <c r="A21205" t="s">
        <v>42733</v>
      </c>
      <c r="B21205" t="s">
        <v>42734</v>
      </c>
      <c r="C21205" t="s">
        <v>42635</v>
      </c>
      <c r="D21205" t="s">
        <v>42636</v>
      </c>
      <c r="E21205" t="s">
        <v>6</v>
      </c>
      <c r="F21205">
        <v>1480</v>
      </c>
      <c r="G21205">
        <v>5.54</v>
      </c>
      <c r="H21205" s="1">
        <f>$G21205*$F21205/100</f>
        <v>81.992000000000004</v>
      </c>
      <c r="I21205" s="1" t="s">
        <v>66317</v>
      </c>
      <c r="L21205" t="s">
        <v>10</v>
      </c>
      <c r="M21205" t="s">
        <v>6</v>
      </c>
    </row>
    <row r="21206" spans="1:13" x14ac:dyDescent="0.25">
      <c r="A21206" t="s">
        <v>42735</v>
      </c>
      <c r="B21206" t="s">
        <v>42736</v>
      </c>
      <c r="C21206" t="s">
        <v>42635</v>
      </c>
      <c r="D21206" t="s">
        <v>42636</v>
      </c>
      <c r="E21206" t="s">
        <v>6</v>
      </c>
      <c r="F21206">
        <v>1557</v>
      </c>
      <c r="G21206">
        <v>41.3</v>
      </c>
      <c r="H21206" s="1">
        <f>$G21206*$F21206/100</f>
        <v>643.04099999999994</v>
      </c>
      <c r="J21206" s="1" t="s">
        <v>66317</v>
      </c>
      <c r="L21206" t="s">
        <v>10</v>
      </c>
      <c r="M21206" t="s">
        <v>6</v>
      </c>
    </row>
    <row r="21207" spans="1:13" x14ac:dyDescent="0.25">
      <c r="A21207" t="s">
        <v>42737</v>
      </c>
      <c r="B21207" t="s">
        <v>42738</v>
      </c>
      <c r="C21207" t="s">
        <v>42635</v>
      </c>
      <c r="D21207" t="s">
        <v>42636</v>
      </c>
      <c r="E21207" t="s">
        <v>6</v>
      </c>
      <c r="F21207">
        <v>1205</v>
      </c>
      <c r="G21207">
        <v>82.41</v>
      </c>
      <c r="H21207" s="1">
        <f>$G21207*$F21207/100</f>
        <v>993.04050000000007</v>
      </c>
      <c r="K21207" s="1" t="s">
        <v>66317</v>
      </c>
      <c r="L21207" t="s">
        <v>10</v>
      </c>
      <c r="M21207" t="s">
        <v>10</v>
      </c>
    </row>
    <row r="21208" spans="1:13" x14ac:dyDescent="0.25">
      <c r="A21208" t="s">
        <v>42739</v>
      </c>
      <c r="B21208" t="s">
        <v>42740</v>
      </c>
      <c r="C21208" t="s">
        <v>42635</v>
      </c>
      <c r="D21208" t="s">
        <v>42636</v>
      </c>
      <c r="E21208" t="s">
        <v>6</v>
      </c>
      <c r="F21208">
        <v>1523</v>
      </c>
      <c r="G21208">
        <v>17.399999999999999</v>
      </c>
      <c r="H21208" s="1">
        <f>$G21208*$F21208/100</f>
        <v>265.00199999999995</v>
      </c>
      <c r="J21208" s="1" t="s">
        <v>66317</v>
      </c>
      <c r="L21208" t="s">
        <v>10</v>
      </c>
      <c r="M21208" t="s">
        <v>6</v>
      </c>
    </row>
    <row r="21209" spans="1:13" x14ac:dyDescent="0.25">
      <c r="A21209" t="s">
        <v>42741</v>
      </c>
      <c r="B21209" t="s">
        <v>42742</v>
      </c>
      <c r="C21209" t="s">
        <v>42635</v>
      </c>
      <c r="D21209" t="s">
        <v>42636</v>
      </c>
      <c r="E21209" t="s">
        <v>6</v>
      </c>
      <c r="F21209">
        <v>1146</v>
      </c>
      <c r="G21209">
        <v>28.01</v>
      </c>
      <c r="H21209" s="1">
        <f>$G21209*$F21209/100</f>
        <v>320.99460000000005</v>
      </c>
      <c r="J21209" s="1" t="s">
        <v>66317</v>
      </c>
      <c r="L21209" t="s">
        <v>10</v>
      </c>
      <c r="M21209" t="s">
        <v>6</v>
      </c>
    </row>
    <row r="21210" spans="1:13" x14ac:dyDescent="0.25">
      <c r="A21210" t="s">
        <v>42743</v>
      </c>
      <c r="B21210" t="s">
        <v>42744</v>
      </c>
      <c r="C21210" t="s">
        <v>42635</v>
      </c>
      <c r="D21210" t="s">
        <v>42636</v>
      </c>
      <c r="E21210" t="s">
        <v>6</v>
      </c>
      <c r="F21210">
        <v>2014</v>
      </c>
      <c r="G21210">
        <v>33.22</v>
      </c>
      <c r="H21210" s="1">
        <f>$G21210*$F21210/100</f>
        <v>669.05079999999998</v>
      </c>
      <c r="J21210" s="1" t="s">
        <v>66317</v>
      </c>
      <c r="L21210" t="s">
        <v>10</v>
      </c>
      <c r="M21210" t="s">
        <v>6</v>
      </c>
    </row>
    <row r="21211" spans="1:13" x14ac:dyDescent="0.25">
      <c r="A21211" t="s">
        <v>42745</v>
      </c>
      <c r="B21211" t="s">
        <v>42746</v>
      </c>
      <c r="C21211" t="s">
        <v>42635</v>
      </c>
      <c r="D21211" t="s">
        <v>42636</v>
      </c>
      <c r="E21211" t="s">
        <v>6</v>
      </c>
      <c r="F21211">
        <v>2122</v>
      </c>
      <c r="G21211">
        <v>10.08</v>
      </c>
      <c r="H21211" s="1">
        <f>$G21211*$F21211/100</f>
        <v>213.89759999999998</v>
      </c>
      <c r="J21211" s="1" t="s">
        <v>66317</v>
      </c>
      <c r="L21211" t="s">
        <v>10</v>
      </c>
      <c r="M21211" t="s">
        <v>6</v>
      </c>
    </row>
    <row r="21212" spans="1:13" x14ac:dyDescent="0.25">
      <c r="A21212" t="s">
        <v>42747</v>
      </c>
      <c r="B21212" t="s">
        <v>42748</v>
      </c>
      <c r="C21212" t="s">
        <v>42635</v>
      </c>
      <c r="D21212" t="s">
        <v>42636</v>
      </c>
      <c r="E21212" t="s">
        <v>6</v>
      </c>
      <c r="F21212">
        <v>1314</v>
      </c>
      <c r="G21212">
        <v>8.3000000000000007</v>
      </c>
      <c r="H21212" s="1">
        <f>$G21212*$F21212/100</f>
        <v>109.06200000000001</v>
      </c>
      <c r="I21212" s="1" t="s">
        <v>66317</v>
      </c>
      <c r="L21212" t="s">
        <v>10</v>
      </c>
      <c r="M21212" t="s">
        <v>6</v>
      </c>
    </row>
    <row r="21213" spans="1:13" x14ac:dyDescent="0.25">
      <c r="A21213" t="s">
        <v>42749</v>
      </c>
      <c r="B21213" t="s">
        <v>42750</v>
      </c>
      <c r="C21213" t="s">
        <v>42635</v>
      </c>
      <c r="D21213" t="s">
        <v>42636</v>
      </c>
      <c r="E21213" t="s">
        <v>6</v>
      </c>
      <c r="F21213">
        <v>1536</v>
      </c>
      <c r="G21213">
        <v>51.56</v>
      </c>
      <c r="H21213" s="1">
        <f>$G21213*$F21213/100</f>
        <v>791.96160000000009</v>
      </c>
      <c r="K21213" s="1" t="s">
        <v>66317</v>
      </c>
      <c r="L21213" t="s">
        <v>10</v>
      </c>
      <c r="M21213" t="s">
        <v>10</v>
      </c>
    </row>
    <row r="21214" spans="1:13" x14ac:dyDescent="0.25">
      <c r="A21214" t="s">
        <v>42751</v>
      </c>
      <c r="B21214" t="s">
        <v>42752</v>
      </c>
      <c r="C21214" t="s">
        <v>42635</v>
      </c>
      <c r="D21214" t="s">
        <v>42636</v>
      </c>
      <c r="E21214" t="s">
        <v>6</v>
      </c>
      <c r="F21214">
        <v>1627</v>
      </c>
      <c r="G21214">
        <v>18.75</v>
      </c>
      <c r="H21214" s="1">
        <f>$G21214*$F21214/100</f>
        <v>305.0625</v>
      </c>
      <c r="J21214" s="1" t="s">
        <v>66317</v>
      </c>
      <c r="L21214" t="s">
        <v>10</v>
      </c>
      <c r="M21214" t="s">
        <v>10</v>
      </c>
    </row>
    <row r="21215" spans="1:13" x14ac:dyDescent="0.25">
      <c r="A21215" t="s">
        <v>42753</v>
      </c>
      <c r="B21215" t="s">
        <v>42754</v>
      </c>
      <c r="C21215" t="s">
        <v>42635</v>
      </c>
      <c r="D21215" t="s">
        <v>42636</v>
      </c>
      <c r="E21215" t="s">
        <v>6</v>
      </c>
      <c r="F21215">
        <v>2256</v>
      </c>
      <c r="G21215">
        <v>12.59</v>
      </c>
      <c r="H21215" s="1">
        <f>$G21215*$F21215/100</f>
        <v>284.03039999999999</v>
      </c>
      <c r="J21215" s="1" t="s">
        <v>66317</v>
      </c>
      <c r="L21215" t="s">
        <v>10</v>
      </c>
      <c r="M21215" t="s">
        <v>6</v>
      </c>
    </row>
    <row r="21216" spans="1:13" x14ac:dyDescent="0.25">
      <c r="A21216" t="s">
        <v>42755</v>
      </c>
      <c r="B21216" t="s">
        <v>42756</v>
      </c>
      <c r="C21216" t="s">
        <v>42635</v>
      </c>
      <c r="D21216" t="s">
        <v>42636</v>
      </c>
      <c r="E21216" t="s">
        <v>6</v>
      </c>
      <c r="F21216">
        <v>2193</v>
      </c>
      <c r="G21216">
        <v>36.659999999999997</v>
      </c>
      <c r="H21216" s="1">
        <f>$G21216*$F21216/100</f>
        <v>803.95379999999989</v>
      </c>
      <c r="J21216" s="1" t="s">
        <v>66317</v>
      </c>
      <c r="L21216" t="s">
        <v>10</v>
      </c>
      <c r="M21216" t="s">
        <v>10</v>
      </c>
    </row>
    <row r="21217" spans="1:13" x14ac:dyDescent="0.25">
      <c r="A21217" t="s">
        <v>42757</v>
      </c>
      <c r="B21217" t="s">
        <v>42758</v>
      </c>
      <c r="C21217" t="s">
        <v>42635</v>
      </c>
      <c r="D21217" t="s">
        <v>42636</v>
      </c>
      <c r="E21217" t="s">
        <v>6</v>
      </c>
      <c r="F21217">
        <v>2205</v>
      </c>
      <c r="G21217">
        <v>4.8099999999999996</v>
      </c>
      <c r="H21217" s="1">
        <f>$G21217*$F21217/100</f>
        <v>106.06049999999999</v>
      </c>
      <c r="I21217" s="1" t="s">
        <v>66317</v>
      </c>
      <c r="L21217" t="s">
        <v>10</v>
      </c>
      <c r="M21217" t="s">
        <v>6</v>
      </c>
    </row>
    <row r="21218" spans="1:13" x14ac:dyDescent="0.25">
      <c r="A21218" t="s">
        <v>42759</v>
      </c>
      <c r="B21218" t="s">
        <v>42760</v>
      </c>
      <c r="C21218" t="s">
        <v>42635</v>
      </c>
      <c r="D21218" t="s">
        <v>42636</v>
      </c>
      <c r="E21218" t="s">
        <v>6</v>
      </c>
      <c r="F21218">
        <v>1327</v>
      </c>
      <c r="G21218">
        <v>9.5</v>
      </c>
      <c r="H21218" s="1">
        <f>$G21218*$F21218/100</f>
        <v>126.065</v>
      </c>
      <c r="I21218" s="1" t="s">
        <v>66317</v>
      </c>
      <c r="L21218" t="s">
        <v>10</v>
      </c>
      <c r="M21218" t="s">
        <v>6</v>
      </c>
    </row>
    <row r="21219" spans="1:13" x14ac:dyDescent="0.25">
      <c r="A21219" t="s">
        <v>42761</v>
      </c>
      <c r="B21219" t="s">
        <v>42762</v>
      </c>
      <c r="C21219" t="s">
        <v>42635</v>
      </c>
      <c r="D21219" t="s">
        <v>42636</v>
      </c>
      <c r="E21219" t="s">
        <v>6</v>
      </c>
      <c r="F21219">
        <v>1441</v>
      </c>
      <c r="G21219">
        <v>24.36</v>
      </c>
      <c r="H21219" s="1">
        <f>$G21219*$F21219/100</f>
        <v>351.02760000000001</v>
      </c>
      <c r="J21219" s="1" t="s">
        <v>66317</v>
      </c>
      <c r="L21219" t="s">
        <v>10</v>
      </c>
      <c r="M21219" t="s">
        <v>6</v>
      </c>
    </row>
    <row r="21220" spans="1:13" x14ac:dyDescent="0.25">
      <c r="A21220" t="s">
        <v>42763</v>
      </c>
      <c r="B21220" t="s">
        <v>42764</v>
      </c>
      <c r="C21220" t="s">
        <v>42635</v>
      </c>
      <c r="D21220" t="s">
        <v>42636</v>
      </c>
      <c r="E21220" t="s">
        <v>6</v>
      </c>
      <c r="F21220">
        <v>1294</v>
      </c>
      <c r="G21220">
        <v>15.46</v>
      </c>
      <c r="H21220" s="1">
        <f>$G21220*$F21220/100</f>
        <v>200.05240000000001</v>
      </c>
      <c r="J21220" s="1" t="s">
        <v>66317</v>
      </c>
      <c r="L21220" t="s">
        <v>10</v>
      </c>
      <c r="M21220" t="s">
        <v>6</v>
      </c>
    </row>
    <row r="21221" spans="1:13" x14ac:dyDescent="0.25">
      <c r="A21221" t="s">
        <v>42765</v>
      </c>
      <c r="B21221" t="s">
        <v>42766</v>
      </c>
      <c r="C21221" t="s">
        <v>42635</v>
      </c>
      <c r="D21221" t="s">
        <v>42636</v>
      </c>
      <c r="E21221" t="s">
        <v>10</v>
      </c>
      <c r="F21221">
        <v>2236</v>
      </c>
      <c r="G21221">
        <v>20.350000000000001</v>
      </c>
      <c r="H21221" s="1">
        <f>$G21221*$F21221/100</f>
        <v>455.02600000000007</v>
      </c>
      <c r="J21221" s="1" t="s">
        <v>66317</v>
      </c>
      <c r="L21221" t="s">
        <v>10</v>
      </c>
      <c r="M21221" t="s">
        <v>6</v>
      </c>
    </row>
    <row r="21222" spans="1:13" x14ac:dyDescent="0.25">
      <c r="A21222" t="s">
        <v>42767</v>
      </c>
      <c r="B21222" t="s">
        <v>42768</v>
      </c>
      <c r="C21222" t="s">
        <v>42635</v>
      </c>
      <c r="D21222" t="s">
        <v>42636</v>
      </c>
      <c r="E21222" t="s">
        <v>6</v>
      </c>
      <c r="F21222">
        <v>1534</v>
      </c>
      <c r="G21222">
        <v>36.18</v>
      </c>
      <c r="H21222" s="1">
        <f>$G21222*$F21222/100</f>
        <v>555.00120000000004</v>
      </c>
      <c r="J21222" s="1" t="s">
        <v>66317</v>
      </c>
      <c r="L21222" t="s">
        <v>10</v>
      </c>
      <c r="M21222" t="s">
        <v>10</v>
      </c>
    </row>
    <row r="21223" spans="1:13" x14ac:dyDescent="0.25">
      <c r="A21223" t="s">
        <v>42769</v>
      </c>
      <c r="B21223" t="s">
        <v>42770</v>
      </c>
      <c r="C21223" t="s">
        <v>42635</v>
      </c>
      <c r="D21223" t="s">
        <v>42636</v>
      </c>
      <c r="E21223" t="s">
        <v>6</v>
      </c>
      <c r="F21223">
        <v>1486</v>
      </c>
      <c r="G21223">
        <v>15.95</v>
      </c>
      <c r="H21223" s="1">
        <f>$G21223*$F21223/100</f>
        <v>237.017</v>
      </c>
      <c r="J21223" s="1" t="s">
        <v>66317</v>
      </c>
      <c r="L21223" t="s">
        <v>10</v>
      </c>
      <c r="M21223" t="s">
        <v>6</v>
      </c>
    </row>
    <row r="21224" spans="1:13" x14ac:dyDescent="0.25">
      <c r="A21224" t="s">
        <v>42771</v>
      </c>
      <c r="B21224" t="s">
        <v>42772</v>
      </c>
      <c r="C21224" t="s">
        <v>42635</v>
      </c>
      <c r="D21224" t="s">
        <v>42636</v>
      </c>
      <c r="E21224" t="s">
        <v>6</v>
      </c>
      <c r="F21224">
        <v>1425</v>
      </c>
      <c r="G21224">
        <v>26.95</v>
      </c>
      <c r="H21224" s="1">
        <f>$G21224*$F21224/100</f>
        <v>384.03750000000002</v>
      </c>
      <c r="J21224" s="1" t="s">
        <v>66317</v>
      </c>
      <c r="L21224" t="s">
        <v>10</v>
      </c>
      <c r="M21224" t="s">
        <v>6</v>
      </c>
    </row>
    <row r="21225" spans="1:13" x14ac:dyDescent="0.25">
      <c r="A21225" t="s">
        <v>42773</v>
      </c>
      <c r="B21225" t="s">
        <v>42774</v>
      </c>
      <c r="C21225" t="s">
        <v>42635</v>
      </c>
      <c r="D21225" t="s">
        <v>42636</v>
      </c>
      <c r="E21225" t="s">
        <v>6</v>
      </c>
      <c r="F21225">
        <v>1822</v>
      </c>
      <c r="G21225">
        <v>30.57</v>
      </c>
      <c r="H21225" s="1">
        <f>$G21225*$F21225/100</f>
        <v>556.98540000000003</v>
      </c>
      <c r="J21225" s="1" t="s">
        <v>66317</v>
      </c>
      <c r="L21225" t="s">
        <v>10</v>
      </c>
      <c r="M21225" t="s">
        <v>6</v>
      </c>
    </row>
    <row r="21226" spans="1:13" x14ac:dyDescent="0.25">
      <c r="A21226" t="s">
        <v>42775</v>
      </c>
      <c r="B21226" t="s">
        <v>42776</v>
      </c>
      <c r="C21226" t="s">
        <v>42635</v>
      </c>
      <c r="D21226" t="s">
        <v>42636</v>
      </c>
      <c r="E21226" t="s">
        <v>6</v>
      </c>
      <c r="F21226">
        <v>1364</v>
      </c>
      <c r="G21226">
        <v>18.399999999999999</v>
      </c>
      <c r="H21226" s="1">
        <f>$G21226*$F21226/100</f>
        <v>250.976</v>
      </c>
      <c r="J21226" s="1" t="s">
        <v>66317</v>
      </c>
      <c r="L21226" t="s">
        <v>10</v>
      </c>
      <c r="M21226" t="s">
        <v>10</v>
      </c>
    </row>
    <row r="21227" spans="1:13" x14ac:dyDescent="0.25">
      <c r="A21227" t="s">
        <v>42777</v>
      </c>
      <c r="B21227" t="s">
        <v>42778</v>
      </c>
      <c r="C21227" t="s">
        <v>42635</v>
      </c>
      <c r="D21227" t="s">
        <v>42636</v>
      </c>
      <c r="E21227" t="s">
        <v>10</v>
      </c>
      <c r="F21227">
        <v>1241</v>
      </c>
      <c r="G21227">
        <v>24.82</v>
      </c>
      <c r="H21227" s="1">
        <f>$G21227*$F21227/100</f>
        <v>308.01619999999997</v>
      </c>
      <c r="J21227" s="1" t="s">
        <v>66317</v>
      </c>
      <c r="L21227" t="s">
        <v>10</v>
      </c>
      <c r="M21227" t="s">
        <v>6</v>
      </c>
    </row>
    <row r="21228" spans="1:13" x14ac:dyDescent="0.25">
      <c r="A21228" t="s">
        <v>42779</v>
      </c>
      <c r="B21228" t="s">
        <v>42780</v>
      </c>
      <c r="C21228" t="s">
        <v>42635</v>
      </c>
      <c r="D21228" t="s">
        <v>42636</v>
      </c>
      <c r="E21228" t="s">
        <v>6</v>
      </c>
      <c r="F21228">
        <v>1386</v>
      </c>
      <c r="G21228">
        <v>18.11</v>
      </c>
      <c r="H21228" s="1">
        <f>$G21228*$F21228/100</f>
        <v>251.00459999999998</v>
      </c>
      <c r="J21228" s="1" t="s">
        <v>66317</v>
      </c>
      <c r="L21228" t="s">
        <v>10</v>
      </c>
      <c r="M21228" t="s">
        <v>10</v>
      </c>
    </row>
    <row r="21229" spans="1:13" x14ac:dyDescent="0.25">
      <c r="A21229" t="s">
        <v>42781</v>
      </c>
      <c r="B21229" t="s">
        <v>42782</v>
      </c>
      <c r="C21229" t="s">
        <v>42635</v>
      </c>
      <c r="D21229" t="s">
        <v>42636</v>
      </c>
      <c r="E21229" t="s">
        <v>6</v>
      </c>
      <c r="F21229">
        <v>1531</v>
      </c>
      <c r="G21229">
        <v>5.94</v>
      </c>
      <c r="H21229" s="1">
        <f>$G21229*$F21229/100</f>
        <v>90.941400000000016</v>
      </c>
      <c r="I21229" s="1" t="s">
        <v>66317</v>
      </c>
      <c r="L21229" t="s">
        <v>10</v>
      </c>
      <c r="M21229" t="s">
        <v>10</v>
      </c>
    </row>
    <row r="21230" spans="1:13" x14ac:dyDescent="0.25">
      <c r="A21230" t="s">
        <v>42783</v>
      </c>
      <c r="B21230" t="s">
        <v>42784</v>
      </c>
      <c r="C21230" t="s">
        <v>42635</v>
      </c>
      <c r="D21230" t="s">
        <v>42636</v>
      </c>
      <c r="E21230" t="s">
        <v>6</v>
      </c>
      <c r="F21230">
        <v>1547</v>
      </c>
      <c r="G21230">
        <v>39.75</v>
      </c>
      <c r="H21230" s="1">
        <f>$G21230*$F21230/100</f>
        <v>614.9325</v>
      </c>
      <c r="J21230" s="1" t="s">
        <v>66317</v>
      </c>
      <c r="L21230" t="s">
        <v>10</v>
      </c>
      <c r="M21230" t="s">
        <v>6</v>
      </c>
    </row>
    <row r="21231" spans="1:13" x14ac:dyDescent="0.25">
      <c r="A21231" t="s">
        <v>42785</v>
      </c>
      <c r="B21231" t="s">
        <v>42786</v>
      </c>
      <c r="C21231" t="s">
        <v>42635</v>
      </c>
      <c r="D21231" t="s">
        <v>42636</v>
      </c>
      <c r="E21231" t="s">
        <v>10</v>
      </c>
      <c r="F21231">
        <v>1328</v>
      </c>
      <c r="G21231">
        <v>14.23</v>
      </c>
      <c r="H21231" s="1">
        <f>$G21231*$F21231/100</f>
        <v>188.97440000000003</v>
      </c>
      <c r="J21231" s="1" t="s">
        <v>66317</v>
      </c>
      <c r="L21231" t="s">
        <v>10</v>
      </c>
      <c r="M21231" t="s">
        <v>6</v>
      </c>
    </row>
    <row r="21232" spans="1:13" x14ac:dyDescent="0.25">
      <c r="A21232" t="s">
        <v>42787</v>
      </c>
      <c r="B21232" t="s">
        <v>42788</v>
      </c>
      <c r="C21232" t="s">
        <v>42635</v>
      </c>
      <c r="D21232" t="s">
        <v>42636</v>
      </c>
      <c r="E21232" t="s">
        <v>6</v>
      </c>
      <c r="F21232">
        <v>2491</v>
      </c>
      <c r="G21232">
        <v>37.450000000000003</v>
      </c>
      <c r="H21232" s="1">
        <f>$G21232*$F21232/100</f>
        <v>932.87950000000012</v>
      </c>
      <c r="J21232" s="1" t="s">
        <v>66317</v>
      </c>
      <c r="L21232" t="s">
        <v>10</v>
      </c>
      <c r="M21232" t="s">
        <v>10</v>
      </c>
    </row>
    <row r="21233" spans="1:13" x14ac:dyDescent="0.25">
      <c r="A21233" t="s">
        <v>42789</v>
      </c>
      <c r="B21233" t="s">
        <v>42790</v>
      </c>
      <c r="C21233" t="s">
        <v>42635</v>
      </c>
      <c r="D21233" t="s">
        <v>42636</v>
      </c>
      <c r="E21233" t="s">
        <v>6</v>
      </c>
      <c r="F21233">
        <v>1758</v>
      </c>
      <c r="G21233">
        <v>50.57</v>
      </c>
      <c r="H21233" s="1">
        <f>$G21233*$F21233/100</f>
        <v>889.02059999999994</v>
      </c>
      <c r="K21233" s="1" t="s">
        <v>66317</v>
      </c>
      <c r="L21233" t="s">
        <v>10</v>
      </c>
      <c r="M21233" t="s">
        <v>10</v>
      </c>
    </row>
    <row r="21234" spans="1:13" x14ac:dyDescent="0.25">
      <c r="A21234" t="s">
        <v>42791</v>
      </c>
      <c r="B21234" t="s">
        <v>42792</v>
      </c>
      <c r="C21234" t="s">
        <v>42793</v>
      </c>
      <c r="D21234" t="s">
        <v>42794</v>
      </c>
      <c r="E21234" t="s">
        <v>6</v>
      </c>
      <c r="F21234">
        <v>1546</v>
      </c>
      <c r="G21234">
        <v>11.51</v>
      </c>
      <c r="H21234" s="1">
        <f>$G21234*$F21234/100</f>
        <v>177.94459999999998</v>
      </c>
      <c r="J21234" s="1" t="s">
        <v>66317</v>
      </c>
      <c r="L21234" t="s">
        <v>10</v>
      </c>
      <c r="M21234" t="s">
        <v>6</v>
      </c>
    </row>
    <row r="21235" spans="1:13" x14ac:dyDescent="0.25">
      <c r="A21235" t="s">
        <v>42795</v>
      </c>
      <c r="B21235" t="s">
        <v>42796</v>
      </c>
      <c r="C21235" t="s">
        <v>42793</v>
      </c>
      <c r="D21235" t="s">
        <v>42794</v>
      </c>
      <c r="E21235" t="s">
        <v>6</v>
      </c>
      <c r="F21235">
        <v>1507</v>
      </c>
      <c r="G21235">
        <v>12.08</v>
      </c>
      <c r="H21235" s="1">
        <f>$G21235*$F21235/100</f>
        <v>182.04560000000001</v>
      </c>
      <c r="J21235" s="1" t="s">
        <v>66317</v>
      </c>
      <c r="L21235" t="s">
        <v>10</v>
      </c>
      <c r="M21235" t="s">
        <v>6</v>
      </c>
    </row>
    <row r="21236" spans="1:13" x14ac:dyDescent="0.25">
      <c r="A21236" t="s">
        <v>42797</v>
      </c>
      <c r="B21236" t="s">
        <v>42798</v>
      </c>
      <c r="C21236" t="s">
        <v>42793</v>
      </c>
      <c r="D21236" t="s">
        <v>42794</v>
      </c>
      <c r="E21236" t="s">
        <v>6</v>
      </c>
      <c r="F21236">
        <v>1337</v>
      </c>
      <c r="G21236">
        <v>32.909999999999997</v>
      </c>
      <c r="H21236" s="1">
        <f>$G21236*$F21236/100</f>
        <v>440.00669999999997</v>
      </c>
      <c r="J21236" s="1" t="s">
        <v>66317</v>
      </c>
      <c r="L21236" t="s">
        <v>10</v>
      </c>
      <c r="M21236" t="s">
        <v>6</v>
      </c>
    </row>
    <row r="21237" spans="1:13" x14ac:dyDescent="0.25">
      <c r="A21237" t="s">
        <v>42799</v>
      </c>
      <c r="B21237" t="s">
        <v>42800</v>
      </c>
      <c r="C21237" t="s">
        <v>42793</v>
      </c>
      <c r="D21237" t="s">
        <v>42794</v>
      </c>
      <c r="E21237" t="s">
        <v>6</v>
      </c>
      <c r="F21237">
        <v>1621</v>
      </c>
      <c r="G21237">
        <v>16.72</v>
      </c>
      <c r="H21237" s="1">
        <f>$G21237*$F21237/100</f>
        <v>271.03120000000001</v>
      </c>
      <c r="J21237" s="1" t="s">
        <v>66317</v>
      </c>
      <c r="L21237" t="s">
        <v>10</v>
      </c>
      <c r="M21237" t="s">
        <v>6</v>
      </c>
    </row>
    <row r="21238" spans="1:13" x14ac:dyDescent="0.25">
      <c r="A21238" t="s">
        <v>42801</v>
      </c>
      <c r="B21238" t="s">
        <v>42802</v>
      </c>
      <c r="C21238" t="s">
        <v>42793</v>
      </c>
      <c r="D21238" t="s">
        <v>42794</v>
      </c>
      <c r="E21238" t="s">
        <v>6</v>
      </c>
      <c r="F21238">
        <v>1711</v>
      </c>
      <c r="G21238">
        <v>7.31</v>
      </c>
      <c r="H21238" s="1">
        <f>$G21238*$F21238/100</f>
        <v>125.0741</v>
      </c>
      <c r="I21238" s="1" t="s">
        <v>66317</v>
      </c>
      <c r="L21238" t="s">
        <v>10</v>
      </c>
      <c r="M21238" t="s">
        <v>6</v>
      </c>
    </row>
    <row r="21239" spans="1:13" x14ac:dyDescent="0.25">
      <c r="A21239" t="s">
        <v>42803</v>
      </c>
      <c r="B21239" t="s">
        <v>42804</v>
      </c>
      <c r="C21239" t="s">
        <v>42793</v>
      </c>
      <c r="D21239" t="s">
        <v>42794</v>
      </c>
      <c r="E21239" t="s">
        <v>6</v>
      </c>
      <c r="F21239">
        <v>1732</v>
      </c>
      <c r="G21239">
        <v>9.5299999999999994</v>
      </c>
      <c r="H21239" s="1">
        <f>$G21239*$F21239/100</f>
        <v>165.05959999999999</v>
      </c>
      <c r="I21239" s="1" t="s">
        <v>66317</v>
      </c>
      <c r="L21239" t="s">
        <v>10</v>
      </c>
      <c r="M21239" t="s">
        <v>6</v>
      </c>
    </row>
    <row r="21240" spans="1:13" x14ac:dyDescent="0.25">
      <c r="A21240" t="s">
        <v>42805</v>
      </c>
      <c r="B21240" t="s">
        <v>42806</v>
      </c>
      <c r="C21240" t="s">
        <v>42793</v>
      </c>
      <c r="D21240" t="s">
        <v>42794</v>
      </c>
      <c r="E21240" t="s">
        <v>6</v>
      </c>
      <c r="F21240">
        <v>1618</v>
      </c>
      <c r="G21240">
        <v>16.75</v>
      </c>
      <c r="H21240" s="1">
        <f>$G21240*$F21240/100</f>
        <v>271.01499999999999</v>
      </c>
      <c r="J21240" s="1" t="s">
        <v>66317</v>
      </c>
      <c r="L21240" t="s">
        <v>10</v>
      </c>
      <c r="M21240" t="s">
        <v>6</v>
      </c>
    </row>
    <row r="21241" spans="1:13" x14ac:dyDescent="0.25">
      <c r="A21241" t="s">
        <v>42807</v>
      </c>
      <c r="B21241" t="s">
        <v>42808</v>
      </c>
      <c r="C21241" t="s">
        <v>42793</v>
      </c>
      <c r="D21241" t="s">
        <v>42794</v>
      </c>
      <c r="E21241" t="s">
        <v>6</v>
      </c>
      <c r="F21241">
        <v>1602</v>
      </c>
      <c r="G21241">
        <v>5.74</v>
      </c>
      <c r="H21241" s="1">
        <f>$G21241*$F21241/100</f>
        <v>91.954799999999992</v>
      </c>
      <c r="I21241" s="1" t="s">
        <v>66317</v>
      </c>
      <c r="L21241" t="s">
        <v>10</v>
      </c>
      <c r="M21241" t="s">
        <v>6</v>
      </c>
    </row>
    <row r="21242" spans="1:13" x14ac:dyDescent="0.25">
      <c r="A21242" t="s">
        <v>42809</v>
      </c>
      <c r="B21242" t="s">
        <v>42810</v>
      </c>
      <c r="C21242" t="s">
        <v>42793</v>
      </c>
      <c r="D21242" t="s">
        <v>42794</v>
      </c>
      <c r="E21242" t="s">
        <v>6</v>
      </c>
      <c r="F21242">
        <v>1628</v>
      </c>
      <c r="G21242">
        <v>14</v>
      </c>
      <c r="H21242" s="1">
        <f>$G21242*$F21242/100</f>
        <v>227.92</v>
      </c>
      <c r="J21242" s="1" t="s">
        <v>66317</v>
      </c>
      <c r="L21242" t="s">
        <v>10</v>
      </c>
      <c r="M21242" t="s">
        <v>6</v>
      </c>
    </row>
    <row r="21243" spans="1:13" x14ac:dyDescent="0.25">
      <c r="A21243" t="s">
        <v>42811</v>
      </c>
      <c r="B21243" t="s">
        <v>42812</v>
      </c>
      <c r="C21243" t="s">
        <v>42793</v>
      </c>
      <c r="D21243" t="s">
        <v>42794</v>
      </c>
      <c r="E21243" t="s">
        <v>6</v>
      </c>
      <c r="F21243">
        <v>2315</v>
      </c>
      <c r="G21243">
        <v>9.07</v>
      </c>
      <c r="H21243" s="1">
        <f>$G21243*$F21243/100</f>
        <v>209.97049999999999</v>
      </c>
      <c r="I21243" s="1" t="s">
        <v>66317</v>
      </c>
      <c r="L21243" t="s">
        <v>10</v>
      </c>
      <c r="M21243" t="s">
        <v>6</v>
      </c>
    </row>
    <row r="21244" spans="1:13" x14ac:dyDescent="0.25">
      <c r="A21244" t="s">
        <v>42813</v>
      </c>
      <c r="B21244" t="s">
        <v>42814</v>
      </c>
      <c r="C21244" t="s">
        <v>42793</v>
      </c>
      <c r="D21244" t="s">
        <v>42794</v>
      </c>
      <c r="E21244" t="s">
        <v>6</v>
      </c>
      <c r="F21244">
        <v>1468</v>
      </c>
      <c r="G21244">
        <v>10.83</v>
      </c>
      <c r="H21244" s="1">
        <f>$G21244*$F21244/100</f>
        <v>158.98439999999999</v>
      </c>
      <c r="J21244" s="1" t="s">
        <v>66317</v>
      </c>
      <c r="L21244" t="s">
        <v>10</v>
      </c>
      <c r="M21244" t="s">
        <v>6</v>
      </c>
    </row>
    <row r="21245" spans="1:13" x14ac:dyDescent="0.25">
      <c r="A21245" t="s">
        <v>42815</v>
      </c>
      <c r="B21245" t="s">
        <v>42816</v>
      </c>
      <c r="C21245" t="s">
        <v>42793</v>
      </c>
      <c r="D21245" t="s">
        <v>42794</v>
      </c>
      <c r="E21245" t="s">
        <v>6</v>
      </c>
      <c r="F21245">
        <v>1183</v>
      </c>
      <c r="G21245">
        <v>24.51</v>
      </c>
      <c r="H21245" s="1">
        <f>$G21245*$F21245/100</f>
        <v>289.95330000000001</v>
      </c>
      <c r="J21245" s="1" t="s">
        <v>66317</v>
      </c>
      <c r="L21245" t="s">
        <v>10</v>
      </c>
      <c r="M21245" t="s">
        <v>6</v>
      </c>
    </row>
    <row r="21246" spans="1:13" x14ac:dyDescent="0.25">
      <c r="A21246" t="s">
        <v>42817</v>
      </c>
      <c r="B21246" t="s">
        <v>42818</v>
      </c>
      <c r="C21246" t="s">
        <v>42793</v>
      </c>
      <c r="D21246" t="s">
        <v>42794</v>
      </c>
      <c r="E21246" t="s">
        <v>6</v>
      </c>
      <c r="F21246">
        <v>1426</v>
      </c>
      <c r="G21246">
        <v>14.24</v>
      </c>
      <c r="H21246" s="1">
        <f>$G21246*$F21246/100</f>
        <v>203.06240000000003</v>
      </c>
      <c r="J21246" s="1" t="s">
        <v>66317</v>
      </c>
      <c r="L21246" t="s">
        <v>10</v>
      </c>
      <c r="M21246" t="s">
        <v>6</v>
      </c>
    </row>
    <row r="21247" spans="1:13" x14ac:dyDescent="0.25">
      <c r="A21247" t="s">
        <v>42819</v>
      </c>
      <c r="B21247" t="s">
        <v>42820</v>
      </c>
      <c r="C21247" t="s">
        <v>42793</v>
      </c>
      <c r="D21247" t="s">
        <v>42794</v>
      </c>
      <c r="E21247" t="s">
        <v>6</v>
      </c>
      <c r="F21247">
        <v>1247</v>
      </c>
      <c r="G21247">
        <v>15.8</v>
      </c>
      <c r="H21247" s="1">
        <f>$G21247*$F21247/100</f>
        <v>197.02600000000001</v>
      </c>
      <c r="J21247" s="1" t="s">
        <v>66317</v>
      </c>
      <c r="L21247" t="s">
        <v>10</v>
      </c>
      <c r="M21247" t="s">
        <v>6</v>
      </c>
    </row>
    <row r="21248" spans="1:13" x14ac:dyDescent="0.25">
      <c r="A21248" t="s">
        <v>42821</v>
      </c>
      <c r="B21248" t="s">
        <v>42822</v>
      </c>
      <c r="C21248" t="s">
        <v>42793</v>
      </c>
      <c r="D21248" t="s">
        <v>42794</v>
      </c>
      <c r="E21248" t="s">
        <v>6</v>
      </c>
      <c r="F21248">
        <v>1219</v>
      </c>
      <c r="G21248">
        <v>7.14</v>
      </c>
      <c r="H21248" s="1">
        <f>$G21248*$F21248/100</f>
        <v>87.036599999999993</v>
      </c>
      <c r="I21248" s="1" t="s">
        <v>66317</v>
      </c>
      <c r="L21248" t="s">
        <v>10</v>
      </c>
      <c r="M21248" t="s">
        <v>6</v>
      </c>
    </row>
    <row r="21249" spans="1:13" x14ac:dyDescent="0.25">
      <c r="A21249" t="s">
        <v>42823</v>
      </c>
      <c r="B21249" t="s">
        <v>42824</v>
      </c>
      <c r="C21249" t="s">
        <v>42793</v>
      </c>
      <c r="D21249" t="s">
        <v>42794</v>
      </c>
      <c r="E21249" t="s">
        <v>6</v>
      </c>
      <c r="F21249">
        <v>1497</v>
      </c>
      <c r="G21249">
        <v>27.66</v>
      </c>
      <c r="H21249" s="1">
        <f>$G21249*$F21249/100</f>
        <v>414.07019999999994</v>
      </c>
      <c r="J21249" s="1" t="s">
        <v>66317</v>
      </c>
      <c r="L21249" t="s">
        <v>10</v>
      </c>
      <c r="M21249" t="s">
        <v>6</v>
      </c>
    </row>
    <row r="21250" spans="1:13" x14ac:dyDescent="0.25">
      <c r="A21250" t="s">
        <v>42825</v>
      </c>
      <c r="B21250" t="s">
        <v>42826</v>
      </c>
      <c r="C21250" t="s">
        <v>42793</v>
      </c>
      <c r="D21250" t="s">
        <v>42794</v>
      </c>
      <c r="E21250" t="s">
        <v>6</v>
      </c>
      <c r="F21250">
        <v>1492</v>
      </c>
      <c r="G21250">
        <v>15.48</v>
      </c>
      <c r="H21250" s="1">
        <f>$G21250*$F21250/100</f>
        <v>230.9616</v>
      </c>
      <c r="J21250" s="1" t="s">
        <v>66317</v>
      </c>
      <c r="L21250" t="s">
        <v>10</v>
      </c>
      <c r="M21250" t="s">
        <v>6</v>
      </c>
    </row>
    <row r="21251" spans="1:13" x14ac:dyDescent="0.25">
      <c r="A21251" t="s">
        <v>42827</v>
      </c>
      <c r="B21251" t="s">
        <v>42828</v>
      </c>
      <c r="C21251" t="s">
        <v>42793</v>
      </c>
      <c r="D21251" t="s">
        <v>42794</v>
      </c>
      <c r="E21251" t="s">
        <v>6</v>
      </c>
      <c r="F21251">
        <v>1441</v>
      </c>
      <c r="G21251">
        <v>36.85</v>
      </c>
      <c r="H21251" s="1">
        <f>$G21251*$F21251/100</f>
        <v>531.00850000000003</v>
      </c>
      <c r="J21251" s="1" t="s">
        <v>66317</v>
      </c>
      <c r="L21251" t="s">
        <v>10</v>
      </c>
      <c r="M21251" t="s">
        <v>6</v>
      </c>
    </row>
    <row r="21252" spans="1:13" x14ac:dyDescent="0.25">
      <c r="A21252" t="s">
        <v>42829</v>
      </c>
      <c r="B21252" t="s">
        <v>42830</v>
      </c>
      <c r="C21252" t="s">
        <v>42793</v>
      </c>
      <c r="D21252" t="s">
        <v>42794</v>
      </c>
      <c r="E21252" t="s">
        <v>6</v>
      </c>
      <c r="F21252">
        <v>1439</v>
      </c>
      <c r="G21252">
        <v>10.7</v>
      </c>
      <c r="H21252" s="1">
        <f>$G21252*$F21252/100</f>
        <v>153.97299999999998</v>
      </c>
      <c r="J21252" s="1" t="s">
        <v>66317</v>
      </c>
      <c r="L21252" t="s">
        <v>10</v>
      </c>
      <c r="M21252" t="s">
        <v>6</v>
      </c>
    </row>
    <row r="21253" spans="1:13" x14ac:dyDescent="0.25">
      <c r="A21253" t="s">
        <v>42831</v>
      </c>
      <c r="B21253" t="s">
        <v>42832</v>
      </c>
      <c r="C21253" t="s">
        <v>42793</v>
      </c>
      <c r="D21253" t="s">
        <v>42794</v>
      </c>
      <c r="E21253" t="s">
        <v>6</v>
      </c>
      <c r="F21253">
        <v>1491</v>
      </c>
      <c r="G21253">
        <v>10.19</v>
      </c>
      <c r="H21253" s="1">
        <f>$G21253*$F21253/100</f>
        <v>151.93289999999999</v>
      </c>
      <c r="J21253" s="1" t="s">
        <v>66317</v>
      </c>
      <c r="L21253" t="s">
        <v>10</v>
      </c>
      <c r="M21253" t="s">
        <v>6</v>
      </c>
    </row>
    <row r="21254" spans="1:13" x14ac:dyDescent="0.25">
      <c r="A21254" t="s">
        <v>42833</v>
      </c>
      <c r="B21254" t="s">
        <v>42834</v>
      </c>
      <c r="C21254" t="s">
        <v>42793</v>
      </c>
      <c r="D21254" t="s">
        <v>42794</v>
      </c>
      <c r="E21254" t="s">
        <v>6</v>
      </c>
      <c r="F21254">
        <v>1513</v>
      </c>
      <c r="G21254">
        <v>10.71</v>
      </c>
      <c r="H21254" s="1">
        <f>$G21254*$F21254/100</f>
        <v>162.04230000000001</v>
      </c>
      <c r="J21254" s="1" t="s">
        <v>66317</v>
      </c>
      <c r="L21254" t="s">
        <v>10</v>
      </c>
      <c r="M21254" t="s">
        <v>10</v>
      </c>
    </row>
    <row r="21255" spans="1:13" x14ac:dyDescent="0.25">
      <c r="A21255" t="s">
        <v>42835</v>
      </c>
      <c r="B21255" t="s">
        <v>42836</v>
      </c>
      <c r="C21255" t="s">
        <v>42793</v>
      </c>
      <c r="D21255" t="s">
        <v>42794</v>
      </c>
      <c r="E21255" t="s">
        <v>6</v>
      </c>
      <c r="F21255">
        <v>1441</v>
      </c>
      <c r="G21255">
        <v>12.14</v>
      </c>
      <c r="H21255" s="1">
        <f>$G21255*$F21255/100</f>
        <v>174.93740000000003</v>
      </c>
      <c r="J21255" s="1" t="s">
        <v>66317</v>
      </c>
      <c r="L21255" t="s">
        <v>10</v>
      </c>
      <c r="M21255" t="s">
        <v>6</v>
      </c>
    </row>
    <row r="21256" spans="1:13" x14ac:dyDescent="0.25">
      <c r="A21256" t="s">
        <v>42837</v>
      </c>
      <c r="B21256" t="s">
        <v>42838</v>
      </c>
      <c r="C21256" t="s">
        <v>42793</v>
      </c>
      <c r="D21256" t="s">
        <v>42794</v>
      </c>
      <c r="E21256" t="s">
        <v>6</v>
      </c>
      <c r="F21256">
        <v>1393</v>
      </c>
      <c r="G21256">
        <v>13.57</v>
      </c>
      <c r="H21256" s="1">
        <f>$G21256*$F21256/100</f>
        <v>189.03010000000003</v>
      </c>
      <c r="J21256" s="1" t="s">
        <v>66317</v>
      </c>
      <c r="L21256" t="s">
        <v>10</v>
      </c>
      <c r="M21256" t="s">
        <v>6</v>
      </c>
    </row>
    <row r="21257" spans="1:13" x14ac:dyDescent="0.25">
      <c r="A21257" t="s">
        <v>42839</v>
      </c>
      <c r="B21257" t="s">
        <v>42840</v>
      </c>
      <c r="C21257" t="s">
        <v>42793</v>
      </c>
      <c r="D21257" t="s">
        <v>42794</v>
      </c>
      <c r="E21257" t="s">
        <v>6</v>
      </c>
      <c r="F21257">
        <v>1529</v>
      </c>
      <c r="G21257">
        <v>8.44</v>
      </c>
      <c r="H21257" s="1">
        <f>$G21257*$F21257/100</f>
        <v>129.04759999999999</v>
      </c>
      <c r="I21257" s="1" t="s">
        <v>66317</v>
      </c>
      <c r="L21257" t="s">
        <v>10</v>
      </c>
      <c r="M21257" t="s">
        <v>6</v>
      </c>
    </row>
    <row r="21258" spans="1:13" x14ac:dyDescent="0.25">
      <c r="A21258" t="s">
        <v>42841</v>
      </c>
      <c r="B21258" t="s">
        <v>42842</v>
      </c>
      <c r="C21258" t="s">
        <v>42793</v>
      </c>
      <c r="D21258" t="s">
        <v>42794</v>
      </c>
      <c r="E21258" t="s">
        <v>6</v>
      </c>
      <c r="F21258">
        <v>2081</v>
      </c>
      <c r="G21258">
        <v>16.149999999999999</v>
      </c>
      <c r="H21258" s="1">
        <f>$G21258*$F21258/100</f>
        <v>336.08149999999995</v>
      </c>
      <c r="J21258" s="1" t="s">
        <v>66317</v>
      </c>
      <c r="L21258" t="s">
        <v>10</v>
      </c>
      <c r="M21258" t="s">
        <v>6</v>
      </c>
    </row>
    <row r="21259" spans="1:13" x14ac:dyDescent="0.25">
      <c r="A21259" t="s">
        <v>42843</v>
      </c>
      <c r="B21259" t="s">
        <v>42844</v>
      </c>
      <c r="C21259" t="s">
        <v>42793</v>
      </c>
      <c r="D21259" t="s">
        <v>42794</v>
      </c>
      <c r="E21259" t="s">
        <v>6</v>
      </c>
      <c r="F21259">
        <v>1365</v>
      </c>
      <c r="G21259">
        <v>16.41</v>
      </c>
      <c r="H21259" s="1">
        <f>$G21259*$F21259/100</f>
        <v>223.99650000000003</v>
      </c>
      <c r="J21259" s="1" t="s">
        <v>66317</v>
      </c>
      <c r="L21259" t="s">
        <v>10</v>
      </c>
      <c r="M21259" t="s">
        <v>6</v>
      </c>
    </row>
    <row r="21260" spans="1:13" x14ac:dyDescent="0.25">
      <c r="A21260" t="s">
        <v>42845</v>
      </c>
      <c r="B21260" t="s">
        <v>42846</v>
      </c>
      <c r="C21260" t="s">
        <v>42793</v>
      </c>
      <c r="D21260" t="s">
        <v>42794</v>
      </c>
      <c r="E21260" t="s">
        <v>6</v>
      </c>
      <c r="F21260">
        <v>1434</v>
      </c>
      <c r="G21260">
        <v>7.6</v>
      </c>
      <c r="H21260" s="1">
        <f>$G21260*$F21260/100</f>
        <v>108.98399999999999</v>
      </c>
      <c r="I21260" s="1" t="s">
        <v>66317</v>
      </c>
      <c r="L21260" t="s">
        <v>10</v>
      </c>
      <c r="M21260" t="s">
        <v>6</v>
      </c>
    </row>
    <row r="21261" spans="1:13" x14ac:dyDescent="0.25">
      <c r="A21261" t="s">
        <v>42847</v>
      </c>
      <c r="B21261" t="s">
        <v>42848</v>
      </c>
      <c r="C21261" t="s">
        <v>42793</v>
      </c>
      <c r="D21261" t="s">
        <v>42794</v>
      </c>
      <c r="E21261" t="s">
        <v>6</v>
      </c>
      <c r="F21261">
        <v>1351</v>
      </c>
      <c r="G21261">
        <v>6.96</v>
      </c>
      <c r="H21261" s="1">
        <f>$G21261*$F21261/100</f>
        <v>94.029599999999988</v>
      </c>
      <c r="I21261" s="1" t="s">
        <v>66317</v>
      </c>
      <c r="L21261" t="s">
        <v>10</v>
      </c>
      <c r="M21261" t="s">
        <v>6</v>
      </c>
    </row>
    <row r="21262" spans="1:13" x14ac:dyDescent="0.25">
      <c r="A21262" t="s">
        <v>42849</v>
      </c>
      <c r="B21262" t="s">
        <v>42850</v>
      </c>
      <c r="C21262" t="s">
        <v>42793</v>
      </c>
      <c r="D21262" t="s">
        <v>42794</v>
      </c>
      <c r="E21262" t="s">
        <v>6</v>
      </c>
      <c r="F21262">
        <v>1459</v>
      </c>
      <c r="G21262">
        <v>9.0500000000000007</v>
      </c>
      <c r="H21262" s="1">
        <f>$G21262*$F21262/100</f>
        <v>132.0395</v>
      </c>
      <c r="I21262" s="1" t="s">
        <v>66317</v>
      </c>
      <c r="L21262" t="s">
        <v>10</v>
      </c>
      <c r="M21262" t="s">
        <v>6</v>
      </c>
    </row>
    <row r="21263" spans="1:13" x14ac:dyDescent="0.25">
      <c r="A21263" t="s">
        <v>42851</v>
      </c>
      <c r="B21263" t="s">
        <v>42852</v>
      </c>
      <c r="C21263" t="s">
        <v>42793</v>
      </c>
      <c r="D21263" t="s">
        <v>42794</v>
      </c>
      <c r="E21263" t="s">
        <v>6</v>
      </c>
      <c r="F21263">
        <v>1575</v>
      </c>
      <c r="G21263">
        <v>8.06</v>
      </c>
      <c r="H21263" s="1">
        <f>$G21263*$F21263/100</f>
        <v>126.94499999999999</v>
      </c>
      <c r="I21263" s="1" t="s">
        <v>66317</v>
      </c>
      <c r="L21263" t="s">
        <v>10</v>
      </c>
      <c r="M21263" t="s">
        <v>6</v>
      </c>
    </row>
    <row r="21264" spans="1:13" x14ac:dyDescent="0.25">
      <c r="A21264" t="s">
        <v>42853</v>
      </c>
      <c r="B21264" t="s">
        <v>42854</v>
      </c>
      <c r="C21264" t="s">
        <v>42793</v>
      </c>
      <c r="D21264" t="s">
        <v>42794</v>
      </c>
      <c r="E21264" t="s">
        <v>6</v>
      </c>
      <c r="F21264">
        <v>1603</v>
      </c>
      <c r="G21264">
        <v>18.78</v>
      </c>
      <c r="H21264" s="1">
        <f>$G21264*$F21264/100</f>
        <v>301.04340000000002</v>
      </c>
      <c r="J21264" s="1" t="s">
        <v>66317</v>
      </c>
      <c r="L21264" t="s">
        <v>10</v>
      </c>
      <c r="M21264" t="s">
        <v>6</v>
      </c>
    </row>
    <row r="21265" spans="1:13" x14ac:dyDescent="0.25">
      <c r="A21265" t="s">
        <v>42855</v>
      </c>
      <c r="B21265" t="s">
        <v>42856</v>
      </c>
      <c r="C21265" t="s">
        <v>42793</v>
      </c>
      <c r="D21265" t="s">
        <v>42794</v>
      </c>
      <c r="E21265" t="s">
        <v>6</v>
      </c>
      <c r="F21265">
        <v>1430</v>
      </c>
      <c r="G21265">
        <v>6.5</v>
      </c>
      <c r="H21265" s="1">
        <f>$G21265*$F21265/100</f>
        <v>92.95</v>
      </c>
      <c r="I21265" s="1" t="s">
        <v>66317</v>
      </c>
      <c r="L21265" t="s">
        <v>10</v>
      </c>
      <c r="M21265" t="s">
        <v>6</v>
      </c>
    </row>
    <row r="21266" spans="1:13" x14ac:dyDescent="0.25">
      <c r="A21266" t="s">
        <v>42857</v>
      </c>
      <c r="B21266" t="s">
        <v>42858</v>
      </c>
      <c r="C21266" t="s">
        <v>42793</v>
      </c>
      <c r="D21266" t="s">
        <v>42794</v>
      </c>
      <c r="E21266" t="s">
        <v>6</v>
      </c>
      <c r="F21266">
        <v>1485</v>
      </c>
      <c r="G21266">
        <v>8.69</v>
      </c>
      <c r="H21266" s="1">
        <f>$G21266*$F21266/100</f>
        <v>129.04650000000001</v>
      </c>
      <c r="I21266" s="1" t="s">
        <v>66317</v>
      </c>
      <c r="L21266" t="s">
        <v>10</v>
      </c>
      <c r="M21266" t="s">
        <v>6</v>
      </c>
    </row>
    <row r="21267" spans="1:13" x14ac:dyDescent="0.25">
      <c r="A21267" t="s">
        <v>42859</v>
      </c>
      <c r="B21267" t="s">
        <v>42860</v>
      </c>
      <c r="C21267" t="s">
        <v>42793</v>
      </c>
      <c r="D21267" t="s">
        <v>42794</v>
      </c>
      <c r="E21267" t="s">
        <v>6</v>
      </c>
      <c r="F21267">
        <v>1571</v>
      </c>
      <c r="G21267">
        <v>6.62</v>
      </c>
      <c r="H21267" s="1">
        <f>$G21267*$F21267/100</f>
        <v>104.00020000000001</v>
      </c>
      <c r="I21267" s="1" t="s">
        <v>66317</v>
      </c>
      <c r="L21267" t="s">
        <v>10</v>
      </c>
      <c r="M21267" t="s">
        <v>6</v>
      </c>
    </row>
    <row r="21268" spans="1:13" x14ac:dyDescent="0.25">
      <c r="A21268" t="s">
        <v>42861</v>
      </c>
      <c r="B21268" t="s">
        <v>42862</v>
      </c>
      <c r="C21268" t="s">
        <v>42793</v>
      </c>
      <c r="D21268" t="s">
        <v>42794</v>
      </c>
      <c r="E21268" t="s">
        <v>6</v>
      </c>
      <c r="F21268">
        <v>1334</v>
      </c>
      <c r="G21268">
        <v>23.01</v>
      </c>
      <c r="H21268" s="1">
        <f>$G21268*$F21268/100</f>
        <v>306.95340000000004</v>
      </c>
      <c r="J21268" s="1" t="s">
        <v>66317</v>
      </c>
      <c r="L21268" t="s">
        <v>10</v>
      </c>
      <c r="M21268" t="s">
        <v>6</v>
      </c>
    </row>
    <row r="21269" spans="1:13" x14ac:dyDescent="0.25">
      <c r="A21269" t="s">
        <v>42863</v>
      </c>
      <c r="B21269" t="s">
        <v>42864</v>
      </c>
      <c r="C21269" t="s">
        <v>42793</v>
      </c>
      <c r="D21269" t="s">
        <v>42794</v>
      </c>
      <c r="E21269" t="s">
        <v>6</v>
      </c>
      <c r="F21269">
        <v>1639</v>
      </c>
      <c r="G21269">
        <v>30.32</v>
      </c>
      <c r="H21269" s="1">
        <f>$G21269*$F21269/100</f>
        <v>496.94480000000004</v>
      </c>
      <c r="J21269" s="1" t="s">
        <v>66317</v>
      </c>
      <c r="L21269" t="s">
        <v>10</v>
      </c>
      <c r="M21269" t="s">
        <v>10</v>
      </c>
    </row>
    <row r="21270" spans="1:13" x14ac:dyDescent="0.25">
      <c r="A21270" t="s">
        <v>42865</v>
      </c>
      <c r="B21270" t="s">
        <v>42866</v>
      </c>
      <c r="C21270" t="s">
        <v>42793</v>
      </c>
      <c r="D21270" t="s">
        <v>42794</v>
      </c>
      <c r="E21270" t="s">
        <v>6</v>
      </c>
      <c r="F21270">
        <v>1394</v>
      </c>
      <c r="G21270">
        <v>8.39</v>
      </c>
      <c r="H21270" s="1">
        <f>$G21270*$F21270/100</f>
        <v>116.95660000000002</v>
      </c>
      <c r="I21270" s="1" t="s">
        <v>66317</v>
      </c>
      <c r="L21270" t="s">
        <v>10</v>
      </c>
      <c r="M21270" t="s">
        <v>6</v>
      </c>
    </row>
    <row r="21271" spans="1:13" x14ac:dyDescent="0.25">
      <c r="A21271" t="s">
        <v>42867</v>
      </c>
      <c r="B21271" t="s">
        <v>42868</v>
      </c>
      <c r="C21271" t="s">
        <v>42793</v>
      </c>
      <c r="D21271" t="s">
        <v>42794</v>
      </c>
      <c r="E21271" t="s">
        <v>6</v>
      </c>
      <c r="F21271">
        <v>1421</v>
      </c>
      <c r="G21271">
        <v>12.17</v>
      </c>
      <c r="H21271" s="1">
        <f>$G21271*$F21271/100</f>
        <v>172.9357</v>
      </c>
      <c r="J21271" s="1" t="s">
        <v>66317</v>
      </c>
      <c r="L21271" t="s">
        <v>10</v>
      </c>
      <c r="M21271" t="s">
        <v>6</v>
      </c>
    </row>
    <row r="21272" spans="1:13" x14ac:dyDescent="0.25">
      <c r="A21272" t="s">
        <v>42869</v>
      </c>
      <c r="B21272" t="s">
        <v>42870</v>
      </c>
      <c r="C21272" t="s">
        <v>42793</v>
      </c>
      <c r="D21272" t="s">
        <v>42794</v>
      </c>
      <c r="E21272" t="s">
        <v>6</v>
      </c>
      <c r="F21272">
        <v>2514</v>
      </c>
      <c r="G21272">
        <v>11.46</v>
      </c>
      <c r="H21272" s="1">
        <f>$G21272*$F21272/100</f>
        <v>288.1044</v>
      </c>
      <c r="J21272" s="1" t="s">
        <v>66317</v>
      </c>
      <c r="L21272" t="s">
        <v>10</v>
      </c>
      <c r="M21272" t="s">
        <v>6</v>
      </c>
    </row>
    <row r="21273" spans="1:13" x14ac:dyDescent="0.25">
      <c r="A21273" t="s">
        <v>42871</v>
      </c>
      <c r="B21273" t="s">
        <v>42872</v>
      </c>
      <c r="C21273" t="s">
        <v>42793</v>
      </c>
      <c r="D21273" t="s">
        <v>42794</v>
      </c>
      <c r="E21273" t="s">
        <v>6</v>
      </c>
      <c r="F21273">
        <v>1492</v>
      </c>
      <c r="G21273">
        <v>23.73</v>
      </c>
      <c r="H21273" s="1">
        <f>$G21273*$F21273/100</f>
        <v>354.05160000000001</v>
      </c>
      <c r="J21273" s="1" t="s">
        <v>66317</v>
      </c>
      <c r="L21273" t="s">
        <v>10</v>
      </c>
      <c r="M21273" t="s">
        <v>6</v>
      </c>
    </row>
    <row r="21274" spans="1:13" x14ac:dyDescent="0.25">
      <c r="A21274" t="s">
        <v>42873</v>
      </c>
      <c r="B21274" t="s">
        <v>42874</v>
      </c>
      <c r="C21274" t="s">
        <v>42793</v>
      </c>
      <c r="D21274" t="s">
        <v>42794</v>
      </c>
      <c r="E21274" t="s">
        <v>6</v>
      </c>
      <c r="F21274">
        <v>1460</v>
      </c>
      <c r="G21274">
        <v>8.42</v>
      </c>
      <c r="H21274" s="1">
        <f>$G21274*$F21274/100</f>
        <v>122.932</v>
      </c>
      <c r="I21274" s="1" t="s">
        <v>66317</v>
      </c>
      <c r="L21274" t="s">
        <v>10</v>
      </c>
      <c r="M21274" t="s">
        <v>6</v>
      </c>
    </row>
    <row r="21275" spans="1:13" x14ac:dyDescent="0.25">
      <c r="A21275" t="s">
        <v>42875</v>
      </c>
      <c r="B21275" t="s">
        <v>42876</v>
      </c>
      <c r="C21275" t="s">
        <v>42793</v>
      </c>
      <c r="D21275" t="s">
        <v>42794</v>
      </c>
      <c r="E21275" t="s">
        <v>6</v>
      </c>
      <c r="F21275">
        <v>1526</v>
      </c>
      <c r="G21275">
        <v>17.96</v>
      </c>
      <c r="H21275" s="1">
        <f>$G21275*$F21275/100</f>
        <v>274.06960000000004</v>
      </c>
      <c r="J21275" s="1" t="s">
        <v>66317</v>
      </c>
      <c r="L21275" t="s">
        <v>10</v>
      </c>
      <c r="M21275" t="s">
        <v>6</v>
      </c>
    </row>
    <row r="21276" spans="1:13" x14ac:dyDescent="0.25">
      <c r="A21276" t="s">
        <v>42877</v>
      </c>
      <c r="B21276" t="s">
        <v>42878</v>
      </c>
      <c r="C21276" t="s">
        <v>42793</v>
      </c>
      <c r="D21276" t="s">
        <v>42794</v>
      </c>
      <c r="E21276" t="s">
        <v>6</v>
      </c>
      <c r="F21276">
        <v>1300</v>
      </c>
      <c r="G21276">
        <v>28.54</v>
      </c>
      <c r="H21276" s="1">
        <f>$G21276*$F21276/100</f>
        <v>371.02</v>
      </c>
      <c r="J21276" s="1" t="s">
        <v>66317</v>
      </c>
      <c r="L21276" t="s">
        <v>10</v>
      </c>
      <c r="M21276" t="s">
        <v>6</v>
      </c>
    </row>
    <row r="21277" spans="1:13" x14ac:dyDescent="0.25">
      <c r="A21277" t="s">
        <v>42879</v>
      </c>
      <c r="B21277" t="s">
        <v>42880</v>
      </c>
      <c r="C21277" t="s">
        <v>42793</v>
      </c>
      <c r="D21277" t="s">
        <v>42794</v>
      </c>
      <c r="E21277" t="s">
        <v>6</v>
      </c>
      <c r="F21277">
        <v>1448</v>
      </c>
      <c r="G21277">
        <v>11.95</v>
      </c>
      <c r="H21277" s="1">
        <f>$G21277*$F21277/100</f>
        <v>173.03599999999997</v>
      </c>
      <c r="J21277" s="1" t="s">
        <v>66317</v>
      </c>
      <c r="L21277" t="s">
        <v>10</v>
      </c>
      <c r="M21277" t="s">
        <v>6</v>
      </c>
    </row>
    <row r="21278" spans="1:13" x14ac:dyDescent="0.25">
      <c r="A21278" t="s">
        <v>42881</v>
      </c>
      <c r="B21278" t="s">
        <v>42882</v>
      </c>
      <c r="C21278" t="s">
        <v>42793</v>
      </c>
      <c r="D21278" t="s">
        <v>42794</v>
      </c>
      <c r="E21278" t="s">
        <v>6</v>
      </c>
      <c r="F21278">
        <v>1591</v>
      </c>
      <c r="G21278">
        <v>20.93</v>
      </c>
      <c r="H21278" s="1">
        <f>$G21278*$F21278/100</f>
        <v>332.99629999999996</v>
      </c>
      <c r="J21278" s="1" t="s">
        <v>66317</v>
      </c>
      <c r="L21278" t="s">
        <v>10</v>
      </c>
      <c r="M21278" t="s">
        <v>6</v>
      </c>
    </row>
    <row r="21279" spans="1:13" x14ac:dyDescent="0.25">
      <c r="A21279" t="s">
        <v>42883</v>
      </c>
      <c r="B21279" t="s">
        <v>42884</v>
      </c>
      <c r="C21279" t="s">
        <v>42793</v>
      </c>
      <c r="D21279" t="s">
        <v>42794</v>
      </c>
      <c r="E21279" t="s">
        <v>6</v>
      </c>
      <c r="F21279">
        <v>1437</v>
      </c>
      <c r="G21279">
        <v>10.65</v>
      </c>
      <c r="H21279" s="1">
        <f>$G21279*$F21279/100</f>
        <v>153.04050000000001</v>
      </c>
      <c r="J21279" s="1" t="s">
        <v>66317</v>
      </c>
      <c r="L21279" t="s">
        <v>10</v>
      </c>
      <c r="M21279" t="s">
        <v>6</v>
      </c>
    </row>
    <row r="21280" spans="1:13" x14ac:dyDescent="0.25">
      <c r="A21280" t="s">
        <v>42885</v>
      </c>
      <c r="B21280" t="s">
        <v>42886</v>
      </c>
      <c r="C21280" t="s">
        <v>42793</v>
      </c>
      <c r="D21280" t="s">
        <v>42794</v>
      </c>
      <c r="E21280" t="s">
        <v>6</v>
      </c>
      <c r="F21280">
        <v>1338</v>
      </c>
      <c r="G21280">
        <v>18.09</v>
      </c>
      <c r="H21280" s="1">
        <f>$G21280*$F21280/100</f>
        <v>242.04419999999999</v>
      </c>
      <c r="J21280" s="1" t="s">
        <v>66317</v>
      </c>
      <c r="L21280" t="s">
        <v>10</v>
      </c>
      <c r="M21280" t="s">
        <v>6</v>
      </c>
    </row>
    <row r="21281" spans="1:13" x14ac:dyDescent="0.25">
      <c r="A21281" t="s">
        <v>42887</v>
      </c>
      <c r="B21281" t="s">
        <v>42888</v>
      </c>
      <c r="C21281" t="s">
        <v>42793</v>
      </c>
      <c r="D21281" t="s">
        <v>42794</v>
      </c>
      <c r="E21281" t="s">
        <v>6</v>
      </c>
      <c r="F21281">
        <v>1338</v>
      </c>
      <c r="G21281">
        <v>5.68</v>
      </c>
      <c r="H21281" s="1">
        <f>$G21281*$F21281/100</f>
        <v>75.99839999999999</v>
      </c>
      <c r="I21281" s="1" t="s">
        <v>66317</v>
      </c>
      <c r="L21281" t="s">
        <v>10</v>
      </c>
      <c r="M21281" t="s">
        <v>6</v>
      </c>
    </row>
    <row r="21282" spans="1:13" x14ac:dyDescent="0.25">
      <c r="A21282" t="s">
        <v>42889</v>
      </c>
      <c r="B21282" t="s">
        <v>42890</v>
      </c>
      <c r="C21282" t="s">
        <v>42793</v>
      </c>
      <c r="D21282" t="s">
        <v>42794</v>
      </c>
      <c r="E21282" t="s">
        <v>6</v>
      </c>
      <c r="F21282">
        <v>1416</v>
      </c>
      <c r="G21282">
        <v>10.88</v>
      </c>
      <c r="H21282" s="1">
        <f>$G21282*$F21282/100</f>
        <v>154.06080000000003</v>
      </c>
      <c r="J21282" s="1" t="s">
        <v>66317</v>
      </c>
      <c r="L21282" t="s">
        <v>10</v>
      </c>
      <c r="M21282" t="s">
        <v>6</v>
      </c>
    </row>
    <row r="21283" spans="1:13" x14ac:dyDescent="0.25">
      <c r="A21283" t="s">
        <v>42891</v>
      </c>
      <c r="B21283" t="s">
        <v>42892</v>
      </c>
      <c r="C21283" t="s">
        <v>42793</v>
      </c>
      <c r="D21283" t="s">
        <v>42794</v>
      </c>
      <c r="E21283" t="s">
        <v>6</v>
      </c>
      <c r="F21283">
        <v>1599</v>
      </c>
      <c r="G21283">
        <v>7.75</v>
      </c>
      <c r="H21283" s="1">
        <f>$G21283*$F21283/100</f>
        <v>123.9225</v>
      </c>
      <c r="I21283" s="1" t="s">
        <v>66317</v>
      </c>
      <c r="L21283" t="s">
        <v>10</v>
      </c>
      <c r="M21283" t="s">
        <v>6</v>
      </c>
    </row>
    <row r="21284" spans="1:13" x14ac:dyDescent="0.25">
      <c r="A21284" t="s">
        <v>42893</v>
      </c>
      <c r="B21284" t="s">
        <v>42894</v>
      </c>
      <c r="C21284" t="s">
        <v>42793</v>
      </c>
      <c r="D21284" t="s">
        <v>42794</v>
      </c>
      <c r="E21284" t="s">
        <v>6</v>
      </c>
      <c r="F21284">
        <v>1351</v>
      </c>
      <c r="G21284">
        <v>7.92</v>
      </c>
      <c r="H21284" s="1">
        <f>$G21284*$F21284/100</f>
        <v>106.9992</v>
      </c>
      <c r="I21284" s="1" t="s">
        <v>66317</v>
      </c>
      <c r="L21284" t="s">
        <v>10</v>
      </c>
      <c r="M21284" t="s">
        <v>6</v>
      </c>
    </row>
    <row r="21285" spans="1:13" x14ac:dyDescent="0.25">
      <c r="A21285" t="s">
        <v>42895</v>
      </c>
      <c r="B21285" t="s">
        <v>42896</v>
      </c>
      <c r="C21285" t="s">
        <v>42793</v>
      </c>
      <c r="D21285" t="s">
        <v>42794</v>
      </c>
      <c r="E21285" t="s">
        <v>6</v>
      </c>
      <c r="F21285">
        <v>1308</v>
      </c>
      <c r="G21285">
        <v>4.66</v>
      </c>
      <c r="H21285" s="1">
        <f>$G21285*$F21285/100</f>
        <v>60.952799999999996</v>
      </c>
      <c r="I21285" s="1" t="s">
        <v>66317</v>
      </c>
      <c r="L21285" t="s">
        <v>10</v>
      </c>
      <c r="M21285" t="s">
        <v>6</v>
      </c>
    </row>
    <row r="21286" spans="1:13" x14ac:dyDescent="0.25">
      <c r="A21286" t="s">
        <v>42897</v>
      </c>
      <c r="B21286" t="s">
        <v>42898</v>
      </c>
      <c r="C21286" t="s">
        <v>42793</v>
      </c>
      <c r="D21286" t="s">
        <v>42794</v>
      </c>
      <c r="E21286" t="s">
        <v>10</v>
      </c>
      <c r="F21286">
        <v>1471</v>
      </c>
      <c r="G21286">
        <v>8.6999999999999993</v>
      </c>
      <c r="H21286" s="1">
        <f>$G21286*$F21286/100</f>
        <v>127.97699999999999</v>
      </c>
      <c r="I21286" s="1" t="s">
        <v>66317</v>
      </c>
      <c r="L21286" t="s">
        <v>10</v>
      </c>
      <c r="M21286" t="s">
        <v>6</v>
      </c>
    </row>
    <row r="21287" spans="1:13" x14ac:dyDescent="0.25">
      <c r="A21287" t="s">
        <v>42899</v>
      </c>
      <c r="B21287" t="s">
        <v>42900</v>
      </c>
      <c r="C21287" t="s">
        <v>42793</v>
      </c>
      <c r="D21287" t="s">
        <v>42794</v>
      </c>
      <c r="E21287" t="s">
        <v>6</v>
      </c>
      <c r="F21287">
        <v>1815</v>
      </c>
      <c r="G21287">
        <v>7.66</v>
      </c>
      <c r="H21287" s="1">
        <f>$G21287*$F21287/100</f>
        <v>139.029</v>
      </c>
      <c r="I21287" s="1" t="s">
        <v>66317</v>
      </c>
      <c r="L21287" t="s">
        <v>10</v>
      </c>
      <c r="M21287" t="s">
        <v>6</v>
      </c>
    </row>
    <row r="21288" spans="1:13" x14ac:dyDescent="0.25">
      <c r="A21288" t="s">
        <v>42901</v>
      </c>
      <c r="B21288" t="s">
        <v>42902</v>
      </c>
      <c r="C21288" t="s">
        <v>42903</v>
      </c>
      <c r="D21288" t="s">
        <v>42904</v>
      </c>
      <c r="E21288" t="s">
        <v>6</v>
      </c>
      <c r="F21288">
        <v>1373</v>
      </c>
      <c r="G21288">
        <v>26.44</v>
      </c>
      <c r="H21288" s="1">
        <f>$G21288*$F21288/100</f>
        <v>363.02120000000002</v>
      </c>
      <c r="J21288" s="1" t="s">
        <v>66317</v>
      </c>
      <c r="L21288" t="s">
        <v>10</v>
      </c>
      <c r="M21288" t="s">
        <v>10</v>
      </c>
    </row>
    <row r="21289" spans="1:13" x14ac:dyDescent="0.25">
      <c r="A21289" t="s">
        <v>42905</v>
      </c>
      <c r="B21289" t="s">
        <v>42906</v>
      </c>
      <c r="C21289" t="s">
        <v>42903</v>
      </c>
      <c r="D21289" t="s">
        <v>42904</v>
      </c>
      <c r="E21289" t="s">
        <v>6</v>
      </c>
      <c r="F21289">
        <v>1348</v>
      </c>
      <c r="G21289">
        <v>21.51</v>
      </c>
      <c r="H21289" s="1">
        <f>$G21289*$F21289/100</f>
        <v>289.95480000000003</v>
      </c>
      <c r="J21289" s="1" t="s">
        <v>66317</v>
      </c>
      <c r="L21289" t="s">
        <v>10</v>
      </c>
      <c r="M21289" t="s">
        <v>6</v>
      </c>
    </row>
    <row r="21290" spans="1:13" x14ac:dyDescent="0.25">
      <c r="A21290" t="s">
        <v>42907</v>
      </c>
      <c r="B21290" t="s">
        <v>42908</v>
      </c>
      <c r="C21290" t="s">
        <v>42903</v>
      </c>
      <c r="D21290" t="s">
        <v>42904</v>
      </c>
      <c r="E21290" t="s">
        <v>10</v>
      </c>
      <c r="F21290">
        <v>1407</v>
      </c>
      <c r="G21290">
        <v>12.3</v>
      </c>
      <c r="H21290" s="1">
        <f>$G21290*$F21290/100</f>
        <v>173.06100000000004</v>
      </c>
      <c r="J21290" s="1" t="s">
        <v>66317</v>
      </c>
      <c r="L21290" t="s">
        <v>10</v>
      </c>
      <c r="M21290" t="s">
        <v>10</v>
      </c>
    </row>
    <row r="21291" spans="1:13" x14ac:dyDescent="0.25">
      <c r="A21291" t="s">
        <v>42909</v>
      </c>
      <c r="B21291" t="s">
        <v>42910</v>
      </c>
      <c r="C21291" t="s">
        <v>42903</v>
      </c>
      <c r="D21291" t="s">
        <v>42904</v>
      </c>
      <c r="E21291" t="s">
        <v>6</v>
      </c>
      <c r="F21291">
        <v>1401</v>
      </c>
      <c r="G21291">
        <v>12.92</v>
      </c>
      <c r="H21291" s="1">
        <f>$G21291*$F21291/100</f>
        <v>181.00919999999999</v>
      </c>
      <c r="J21291" s="1" t="s">
        <v>66317</v>
      </c>
      <c r="L21291" t="s">
        <v>10</v>
      </c>
      <c r="M21291" t="s">
        <v>6</v>
      </c>
    </row>
    <row r="21292" spans="1:13" x14ac:dyDescent="0.25">
      <c r="A21292" t="s">
        <v>42911</v>
      </c>
      <c r="B21292" t="s">
        <v>42912</v>
      </c>
      <c r="C21292" t="s">
        <v>42903</v>
      </c>
      <c r="D21292" t="s">
        <v>42904</v>
      </c>
      <c r="E21292" t="s">
        <v>6</v>
      </c>
      <c r="F21292">
        <v>1366</v>
      </c>
      <c r="G21292">
        <v>20.420000000000002</v>
      </c>
      <c r="H21292" s="1">
        <f>$G21292*$F21292/100</f>
        <v>278.93720000000002</v>
      </c>
      <c r="J21292" s="1" t="s">
        <v>66317</v>
      </c>
      <c r="L21292" t="s">
        <v>10</v>
      </c>
      <c r="M21292" t="s">
        <v>10</v>
      </c>
    </row>
    <row r="21293" spans="1:13" x14ac:dyDescent="0.25">
      <c r="A21293" t="s">
        <v>42913</v>
      </c>
      <c r="B21293" t="s">
        <v>42914</v>
      </c>
      <c r="C21293" t="s">
        <v>42903</v>
      </c>
      <c r="D21293" t="s">
        <v>42904</v>
      </c>
      <c r="E21293" t="s">
        <v>6</v>
      </c>
      <c r="F21293">
        <v>1428</v>
      </c>
      <c r="G21293">
        <v>65.2</v>
      </c>
      <c r="H21293" s="1">
        <f>$G21293*$F21293/100</f>
        <v>931.05600000000004</v>
      </c>
      <c r="K21293" s="1" t="s">
        <v>66317</v>
      </c>
      <c r="L21293" t="s">
        <v>10</v>
      </c>
      <c r="M21293" t="s">
        <v>10</v>
      </c>
    </row>
    <row r="21294" spans="1:13" x14ac:dyDescent="0.25">
      <c r="A21294" t="s">
        <v>42915</v>
      </c>
      <c r="B21294" t="s">
        <v>42916</v>
      </c>
      <c r="C21294" t="s">
        <v>42903</v>
      </c>
      <c r="D21294" t="s">
        <v>42904</v>
      </c>
      <c r="E21294" t="s">
        <v>6</v>
      </c>
      <c r="F21294">
        <v>1164</v>
      </c>
      <c r="G21294">
        <v>5.76</v>
      </c>
      <c r="H21294" s="1">
        <f>$G21294*$F21294/100</f>
        <v>67.046399999999991</v>
      </c>
      <c r="I21294" s="1" t="s">
        <v>66317</v>
      </c>
      <c r="L21294" t="s">
        <v>10</v>
      </c>
      <c r="M21294" t="s">
        <v>10</v>
      </c>
    </row>
    <row r="21295" spans="1:13" x14ac:dyDescent="0.25">
      <c r="A21295" t="s">
        <v>42917</v>
      </c>
      <c r="B21295" t="s">
        <v>42918</v>
      </c>
      <c r="C21295" t="s">
        <v>42903</v>
      </c>
      <c r="D21295" t="s">
        <v>42904</v>
      </c>
      <c r="E21295" t="s">
        <v>6</v>
      </c>
      <c r="F21295">
        <v>2024</v>
      </c>
      <c r="G21295">
        <v>11.41</v>
      </c>
      <c r="H21295" s="1">
        <f>$G21295*$F21295/100</f>
        <v>230.9384</v>
      </c>
      <c r="J21295" s="1" t="s">
        <v>66317</v>
      </c>
      <c r="L21295" t="s">
        <v>10</v>
      </c>
      <c r="M21295" t="s">
        <v>6</v>
      </c>
    </row>
    <row r="21296" spans="1:13" x14ac:dyDescent="0.25">
      <c r="A21296" t="s">
        <v>42919</v>
      </c>
      <c r="B21296" t="s">
        <v>42920</v>
      </c>
      <c r="C21296" t="s">
        <v>42903</v>
      </c>
      <c r="D21296" t="s">
        <v>42904</v>
      </c>
      <c r="E21296" t="s">
        <v>6</v>
      </c>
      <c r="F21296">
        <v>1636</v>
      </c>
      <c r="G21296">
        <v>6.05</v>
      </c>
      <c r="H21296" s="1">
        <f>$G21296*$F21296/100</f>
        <v>98.977999999999994</v>
      </c>
      <c r="I21296" s="1" t="s">
        <v>66317</v>
      </c>
      <c r="L21296" t="s">
        <v>10</v>
      </c>
      <c r="M21296" t="s">
        <v>6</v>
      </c>
    </row>
    <row r="21297" spans="1:13" x14ac:dyDescent="0.25">
      <c r="A21297" t="s">
        <v>42921</v>
      </c>
      <c r="B21297" t="s">
        <v>42922</v>
      </c>
      <c r="C21297" t="s">
        <v>42903</v>
      </c>
      <c r="D21297" t="s">
        <v>42904</v>
      </c>
      <c r="E21297" t="s">
        <v>6</v>
      </c>
      <c r="F21297">
        <v>1413</v>
      </c>
      <c r="G21297">
        <v>16.489999999999998</v>
      </c>
      <c r="H21297" s="1">
        <f>$G21297*$F21297/100</f>
        <v>233.00369999999998</v>
      </c>
      <c r="J21297" s="1" t="s">
        <v>66317</v>
      </c>
      <c r="L21297" t="s">
        <v>10</v>
      </c>
      <c r="M21297" t="s">
        <v>10</v>
      </c>
    </row>
    <row r="21298" spans="1:13" x14ac:dyDescent="0.25">
      <c r="A21298" t="s">
        <v>42923</v>
      </c>
      <c r="B21298" t="s">
        <v>42924</v>
      </c>
      <c r="C21298" t="s">
        <v>42903</v>
      </c>
      <c r="D21298" t="s">
        <v>42904</v>
      </c>
      <c r="E21298" t="s">
        <v>6</v>
      </c>
      <c r="F21298">
        <v>1131</v>
      </c>
      <c r="G21298">
        <v>98.94</v>
      </c>
      <c r="H21298" s="1">
        <f>$G21298*$F21298/100</f>
        <v>1119.0114000000001</v>
      </c>
      <c r="K21298" s="1" t="s">
        <v>66317</v>
      </c>
      <c r="L21298" t="s">
        <v>10</v>
      </c>
      <c r="M21298" t="s">
        <v>10</v>
      </c>
    </row>
    <row r="21299" spans="1:13" x14ac:dyDescent="0.25">
      <c r="A21299" t="s">
        <v>42925</v>
      </c>
      <c r="B21299" t="s">
        <v>42926</v>
      </c>
      <c r="C21299" t="s">
        <v>42903</v>
      </c>
      <c r="D21299" t="s">
        <v>42904</v>
      </c>
      <c r="E21299" t="s">
        <v>6</v>
      </c>
      <c r="F21299">
        <v>1479</v>
      </c>
      <c r="G21299">
        <v>83.37</v>
      </c>
      <c r="H21299" s="1">
        <f>$G21299*$F21299/100</f>
        <v>1233.0423000000001</v>
      </c>
      <c r="K21299" s="1" t="s">
        <v>66317</v>
      </c>
      <c r="L21299" t="s">
        <v>10</v>
      </c>
      <c r="M21299" t="s">
        <v>10</v>
      </c>
    </row>
    <row r="21300" spans="1:13" x14ac:dyDescent="0.25">
      <c r="A21300" t="s">
        <v>42927</v>
      </c>
      <c r="B21300" t="s">
        <v>42928</v>
      </c>
      <c r="C21300" t="s">
        <v>42903</v>
      </c>
      <c r="D21300" t="s">
        <v>42904</v>
      </c>
      <c r="E21300" t="s">
        <v>6</v>
      </c>
      <c r="F21300">
        <v>2213</v>
      </c>
      <c r="G21300">
        <v>85.45</v>
      </c>
      <c r="H21300" s="1">
        <f>$G21300*$F21300/100</f>
        <v>1891.0085000000001</v>
      </c>
      <c r="K21300" s="1" t="s">
        <v>66317</v>
      </c>
      <c r="L21300" t="s">
        <v>10</v>
      </c>
      <c r="M21300" t="s">
        <v>10</v>
      </c>
    </row>
    <row r="21301" spans="1:13" x14ac:dyDescent="0.25">
      <c r="A21301" t="s">
        <v>42929</v>
      </c>
      <c r="B21301" t="s">
        <v>42930</v>
      </c>
      <c r="C21301" t="s">
        <v>42903</v>
      </c>
      <c r="D21301" t="s">
        <v>42904</v>
      </c>
      <c r="E21301" t="s">
        <v>6</v>
      </c>
      <c r="F21301">
        <v>1939</v>
      </c>
      <c r="G21301">
        <v>18.72</v>
      </c>
      <c r="H21301" s="1">
        <f>$G21301*$F21301/100</f>
        <v>362.98079999999993</v>
      </c>
      <c r="J21301" s="1" t="s">
        <v>66317</v>
      </c>
      <c r="L21301" t="s">
        <v>10</v>
      </c>
      <c r="M21301" t="s">
        <v>10</v>
      </c>
    </row>
    <row r="21302" spans="1:13" x14ac:dyDescent="0.25">
      <c r="A21302" t="s">
        <v>42931</v>
      </c>
      <c r="B21302" t="s">
        <v>42932</v>
      </c>
      <c r="C21302" t="s">
        <v>42903</v>
      </c>
      <c r="D21302" t="s">
        <v>42904</v>
      </c>
      <c r="E21302" t="s">
        <v>6</v>
      </c>
      <c r="F21302">
        <v>2189</v>
      </c>
      <c r="G21302">
        <v>27.14</v>
      </c>
      <c r="H21302" s="1">
        <f>$G21302*$F21302/100</f>
        <v>594.09460000000001</v>
      </c>
      <c r="J21302" s="1" t="s">
        <v>66317</v>
      </c>
      <c r="L21302" t="s">
        <v>10</v>
      </c>
      <c r="M21302" t="s">
        <v>6</v>
      </c>
    </row>
    <row r="21303" spans="1:13" x14ac:dyDescent="0.25">
      <c r="A21303" t="s">
        <v>42933</v>
      </c>
      <c r="B21303" t="s">
        <v>42934</v>
      </c>
      <c r="C21303" t="s">
        <v>42903</v>
      </c>
      <c r="D21303" t="s">
        <v>42904</v>
      </c>
      <c r="E21303" t="s">
        <v>6</v>
      </c>
      <c r="F21303">
        <v>1742</v>
      </c>
      <c r="G21303">
        <v>16.59</v>
      </c>
      <c r="H21303" s="1">
        <f>$G21303*$F21303/100</f>
        <v>288.99779999999998</v>
      </c>
      <c r="J21303" s="1" t="s">
        <v>66317</v>
      </c>
      <c r="L21303" t="s">
        <v>10</v>
      </c>
      <c r="M21303" t="s">
        <v>10</v>
      </c>
    </row>
    <row r="21304" spans="1:13" x14ac:dyDescent="0.25">
      <c r="A21304" t="s">
        <v>42935</v>
      </c>
      <c r="B21304" t="s">
        <v>42936</v>
      </c>
      <c r="C21304" t="s">
        <v>42903</v>
      </c>
      <c r="D21304" t="s">
        <v>42904</v>
      </c>
      <c r="E21304" t="s">
        <v>6</v>
      </c>
      <c r="F21304">
        <v>1467</v>
      </c>
      <c r="G21304">
        <v>9.82</v>
      </c>
      <c r="H21304" s="1">
        <f>$G21304*$F21304/100</f>
        <v>144.05940000000001</v>
      </c>
      <c r="I21304" s="1" t="s">
        <v>66317</v>
      </c>
      <c r="L21304" t="s">
        <v>10</v>
      </c>
      <c r="M21304" t="s">
        <v>10</v>
      </c>
    </row>
    <row r="21305" spans="1:13" x14ac:dyDescent="0.25">
      <c r="A21305" t="s">
        <v>42937</v>
      </c>
      <c r="B21305" t="s">
        <v>42938</v>
      </c>
      <c r="C21305" t="s">
        <v>42903</v>
      </c>
      <c r="D21305" t="s">
        <v>42904</v>
      </c>
      <c r="E21305" t="s">
        <v>6</v>
      </c>
      <c r="F21305">
        <v>1030</v>
      </c>
      <c r="G21305">
        <v>3.5</v>
      </c>
      <c r="H21305" s="1">
        <f>$G21305*$F21305/100</f>
        <v>36.049999999999997</v>
      </c>
      <c r="I21305" s="1" t="s">
        <v>66317</v>
      </c>
      <c r="L21305" t="s">
        <v>10</v>
      </c>
      <c r="M21305" t="s">
        <v>6</v>
      </c>
    </row>
    <row r="21306" spans="1:13" x14ac:dyDescent="0.25">
      <c r="A21306" t="s">
        <v>42939</v>
      </c>
      <c r="B21306" t="s">
        <v>42940</v>
      </c>
      <c r="C21306" t="s">
        <v>42903</v>
      </c>
      <c r="D21306" t="s">
        <v>42904</v>
      </c>
      <c r="E21306" t="s">
        <v>6</v>
      </c>
      <c r="F21306">
        <v>1544</v>
      </c>
      <c r="G21306">
        <v>39.31</v>
      </c>
      <c r="H21306" s="1">
        <f>$G21306*$F21306/100</f>
        <v>606.94640000000004</v>
      </c>
      <c r="J21306" s="1" t="s">
        <v>66317</v>
      </c>
      <c r="L21306" t="s">
        <v>10</v>
      </c>
      <c r="M21306" t="s">
        <v>6</v>
      </c>
    </row>
    <row r="21307" spans="1:13" x14ac:dyDescent="0.25">
      <c r="A21307" t="s">
        <v>42941</v>
      </c>
      <c r="B21307" t="s">
        <v>42942</v>
      </c>
      <c r="C21307" t="s">
        <v>42903</v>
      </c>
      <c r="D21307" t="s">
        <v>42904</v>
      </c>
      <c r="E21307" t="s">
        <v>6</v>
      </c>
      <c r="F21307">
        <v>1245</v>
      </c>
      <c r="G21307">
        <v>25.38</v>
      </c>
      <c r="H21307" s="1">
        <f>$G21307*$F21307/100</f>
        <v>315.98099999999999</v>
      </c>
      <c r="J21307" s="1" t="s">
        <v>66317</v>
      </c>
      <c r="L21307" t="s">
        <v>10</v>
      </c>
      <c r="M21307" t="s">
        <v>6</v>
      </c>
    </row>
    <row r="21308" spans="1:13" x14ac:dyDescent="0.25">
      <c r="A21308" t="s">
        <v>42943</v>
      </c>
      <c r="B21308" t="s">
        <v>42944</v>
      </c>
      <c r="C21308" t="s">
        <v>42903</v>
      </c>
      <c r="D21308" t="s">
        <v>42904</v>
      </c>
      <c r="E21308" t="s">
        <v>6</v>
      </c>
      <c r="F21308">
        <v>1226</v>
      </c>
      <c r="G21308">
        <v>26.92</v>
      </c>
      <c r="H21308" s="1">
        <f>$G21308*$F21308/100</f>
        <v>330.03920000000005</v>
      </c>
      <c r="J21308" s="1" t="s">
        <v>66317</v>
      </c>
      <c r="L21308" t="s">
        <v>10</v>
      </c>
      <c r="M21308" t="s">
        <v>6</v>
      </c>
    </row>
    <row r="21309" spans="1:13" x14ac:dyDescent="0.25">
      <c r="A21309" t="s">
        <v>42945</v>
      </c>
      <c r="B21309" t="s">
        <v>42946</v>
      </c>
      <c r="C21309" t="s">
        <v>42903</v>
      </c>
      <c r="D21309" t="s">
        <v>42904</v>
      </c>
      <c r="E21309" t="s">
        <v>6</v>
      </c>
      <c r="F21309">
        <v>1350</v>
      </c>
      <c r="G21309">
        <v>8.81</v>
      </c>
      <c r="H21309" s="1">
        <f>$G21309*$F21309/100</f>
        <v>118.935</v>
      </c>
      <c r="I21309" s="1" t="s">
        <v>66317</v>
      </c>
      <c r="L21309" t="s">
        <v>10</v>
      </c>
      <c r="M21309" t="s">
        <v>6</v>
      </c>
    </row>
    <row r="21310" spans="1:13" x14ac:dyDescent="0.25">
      <c r="A21310" t="s">
        <v>42947</v>
      </c>
      <c r="B21310" t="s">
        <v>42948</v>
      </c>
      <c r="C21310" t="s">
        <v>42903</v>
      </c>
      <c r="D21310" t="s">
        <v>42904</v>
      </c>
      <c r="E21310" t="s">
        <v>6</v>
      </c>
      <c r="F21310">
        <v>1156</v>
      </c>
      <c r="G21310">
        <v>17.73</v>
      </c>
      <c r="H21310" s="1">
        <f>$G21310*$F21310/100</f>
        <v>204.9588</v>
      </c>
      <c r="J21310" s="1" t="s">
        <v>66317</v>
      </c>
      <c r="L21310" t="s">
        <v>10</v>
      </c>
      <c r="M21310" t="s">
        <v>6</v>
      </c>
    </row>
    <row r="21311" spans="1:13" x14ac:dyDescent="0.25">
      <c r="A21311" t="s">
        <v>42949</v>
      </c>
      <c r="B21311" t="s">
        <v>42950</v>
      </c>
      <c r="C21311" t="s">
        <v>42903</v>
      </c>
      <c r="D21311" t="s">
        <v>42904</v>
      </c>
      <c r="E21311" t="s">
        <v>6</v>
      </c>
      <c r="F21311">
        <v>1271</v>
      </c>
      <c r="G21311">
        <v>12.27</v>
      </c>
      <c r="H21311" s="1">
        <f>$G21311*$F21311/100</f>
        <v>155.95169999999999</v>
      </c>
      <c r="J21311" s="1" t="s">
        <v>66317</v>
      </c>
      <c r="L21311" t="s">
        <v>10</v>
      </c>
      <c r="M21311" t="s">
        <v>6</v>
      </c>
    </row>
    <row r="21312" spans="1:13" x14ac:dyDescent="0.25">
      <c r="A21312" t="s">
        <v>42951</v>
      </c>
      <c r="B21312" t="s">
        <v>42952</v>
      </c>
      <c r="C21312" t="s">
        <v>42903</v>
      </c>
      <c r="D21312" t="s">
        <v>42904</v>
      </c>
      <c r="E21312" t="s">
        <v>6</v>
      </c>
      <c r="F21312">
        <v>1385</v>
      </c>
      <c r="G21312">
        <v>20.14</v>
      </c>
      <c r="H21312" s="1">
        <f>$G21312*$F21312/100</f>
        <v>278.93900000000002</v>
      </c>
      <c r="J21312" s="1" t="s">
        <v>66317</v>
      </c>
      <c r="L21312" t="s">
        <v>10</v>
      </c>
      <c r="M21312" t="s">
        <v>10</v>
      </c>
    </row>
    <row r="21313" spans="1:13" x14ac:dyDescent="0.25">
      <c r="A21313" t="s">
        <v>42953</v>
      </c>
      <c r="B21313" t="s">
        <v>42954</v>
      </c>
      <c r="C21313" t="s">
        <v>42903</v>
      </c>
      <c r="D21313" t="s">
        <v>42904</v>
      </c>
      <c r="E21313" t="s">
        <v>6</v>
      </c>
      <c r="F21313">
        <v>1097</v>
      </c>
      <c r="G21313">
        <v>26.25</v>
      </c>
      <c r="H21313" s="1">
        <f>$G21313*$F21313/100</f>
        <v>287.96249999999998</v>
      </c>
      <c r="J21313" s="1" t="s">
        <v>66317</v>
      </c>
      <c r="L21313" t="s">
        <v>10</v>
      </c>
      <c r="M21313" t="s">
        <v>6</v>
      </c>
    </row>
    <row r="21314" spans="1:13" x14ac:dyDescent="0.25">
      <c r="A21314" t="s">
        <v>42955</v>
      </c>
      <c r="B21314" t="s">
        <v>42956</v>
      </c>
      <c r="C21314" t="s">
        <v>42903</v>
      </c>
      <c r="D21314" t="s">
        <v>42904</v>
      </c>
      <c r="E21314" t="s">
        <v>6</v>
      </c>
      <c r="F21314">
        <v>1878</v>
      </c>
      <c r="G21314">
        <v>41.69</v>
      </c>
      <c r="H21314" s="1">
        <f>$G21314*$F21314/100</f>
        <v>782.93819999999994</v>
      </c>
      <c r="J21314" s="1" t="s">
        <v>66317</v>
      </c>
      <c r="L21314" t="s">
        <v>10</v>
      </c>
      <c r="M21314" t="s">
        <v>10</v>
      </c>
    </row>
    <row r="21315" spans="1:13" x14ac:dyDescent="0.25">
      <c r="A21315" t="s">
        <v>42957</v>
      </c>
      <c r="B21315" t="s">
        <v>42958</v>
      </c>
      <c r="C21315" t="s">
        <v>42903</v>
      </c>
      <c r="D21315" t="s">
        <v>42904</v>
      </c>
      <c r="E21315" t="s">
        <v>6</v>
      </c>
      <c r="F21315">
        <v>1807</v>
      </c>
      <c r="G21315">
        <v>16.55</v>
      </c>
      <c r="H21315" s="1">
        <f>$G21315*$F21315/100</f>
        <v>299.05850000000004</v>
      </c>
      <c r="J21315" s="1" t="s">
        <v>66317</v>
      </c>
      <c r="L21315" t="s">
        <v>10</v>
      </c>
      <c r="M21315" t="s">
        <v>10</v>
      </c>
    </row>
    <row r="21316" spans="1:13" x14ac:dyDescent="0.25">
      <c r="A21316" t="s">
        <v>42959</v>
      </c>
      <c r="B21316" t="s">
        <v>42960</v>
      </c>
      <c r="C21316" t="s">
        <v>42903</v>
      </c>
      <c r="D21316" t="s">
        <v>42904</v>
      </c>
      <c r="E21316" t="s">
        <v>10</v>
      </c>
      <c r="F21316">
        <v>1612</v>
      </c>
      <c r="G21316">
        <v>16.13</v>
      </c>
      <c r="H21316" s="1">
        <f>$G21316*$F21316/100</f>
        <v>260.01559999999995</v>
      </c>
      <c r="J21316" s="1" t="s">
        <v>66317</v>
      </c>
      <c r="L21316" t="s">
        <v>10</v>
      </c>
      <c r="M21316" t="s">
        <v>10</v>
      </c>
    </row>
    <row r="21317" spans="1:13" x14ac:dyDescent="0.25">
      <c r="A21317" t="s">
        <v>42961</v>
      </c>
      <c r="B21317" t="s">
        <v>42962</v>
      </c>
      <c r="C21317" t="s">
        <v>42903</v>
      </c>
      <c r="D21317" t="s">
        <v>42904</v>
      </c>
      <c r="E21317" t="s">
        <v>6</v>
      </c>
      <c r="F21317">
        <v>1505</v>
      </c>
      <c r="G21317">
        <v>12.56</v>
      </c>
      <c r="H21317" s="1">
        <f>$G21317*$F21317/100</f>
        <v>189.02799999999999</v>
      </c>
      <c r="J21317" s="1" t="s">
        <v>66317</v>
      </c>
      <c r="L21317" t="s">
        <v>10</v>
      </c>
      <c r="M21317" t="s">
        <v>6</v>
      </c>
    </row>
    <row r="21318" spans="1:13" x14ac:dyDescent="0.25">
      <c r="A21318" t="s">
        <v>42963</v>
      </c>
      <c r="B21318" t="s">
        <v>42964</v>
      </c>
      <c r="C21318" t="s">
        <v>42903</v>
      </c>
      <c r="D21318" t="s">
        <v>42904</v>
      </c>
      <c r="E21318" t="s">
        <v>6</v>
      </c>
      <c r="F21318">
        <v>1257</v>
      </c>
      <c r="G21318">
        <v>1.83</v>
      </c>
      <c r="H21318" s="1">
        <f>$G21318*$F21318/100</f>
        <v>23.0031</v>
      </c>
      <c r="I21318" s="1" t="s">
        <v>66317</v>
      </c>
      <c r="L21318" t="s">
        <v>10</v>
      </c>
      <c r="M21318" t="s">
        <v>6</v>
      </c>
    </row>
    <row r="21319" spans="1:13" x14ac:dyDescent="0.25">
      <c r="A21319" t="s">
        <v>42965</v>
      </c>
      <c r="B21319" t="s">
        <v>42966</v>
      </c>
      <c r="C21319" t="s">
        <v>42903</v>
      </c>
      <c r="D21319" t="s">
        <v>42904</v>
      </c>
      <c r="E21319" t="s">
        <v>6</v>
      </c>
      <c r="F21319">
        <v>1510</v>
      </c>
      <c r="G21319">
        <v>13.38</v>
      </c>
      <c r="H21319" s="1">
        <f>$G21319*$F21319/100</f>
        <v>202.03800000000004</v>
      </c>
      <c r="J21319" s="1" t="s">
        <v>66317</v>
      </c>
      <c r="L21319" t="s">
        <v>10</v>
      </c>
      <c r="M21319" t="s">
        <v>10</v>
      </c>
    </row>
    <row r="21320" spans="1:13" x14ac:dyDescent="0.25">
      <c r="A21320" t="s">
        <v>42967</v>
      </c>
      <c r="B21320" t="s">
        <v>42968</v>
      </c>
      <c r="C21320" t="s">
        <v>42903</v>
      </c>
      <c r="D21320" t="s">
        <v>42904</v>
      </c>
      <c r="E21320" t="s">
        <v>6</v>
      </c>
      <c r="F21320">
        <v>2182</v>
      </c>
      <c r="G21320">
        <v>6.05</v>
      </c>
      <c r="H21320" s="1">
        <f>$G21320*$F21320/100</f>
        <v>132.011</v>
      </c>
      <c r="I21320" s="1" t="s">
        <v>66317</v>
      </c>
      <c r="L21320" t="s">
        <v>10</v>
      </c>
      <c r="M21320" t="s">
        <v>10</v>
      </c>
    </row>
    <row r="21321" spans="1:13" x14ac:dyDescent="0.25">
      <c r="A21321" t="s">
        <v>42969</v>
      </c>
      <c r="B21321" t="s">
        <v>42970</v>
      </c>
      <c r="C21321" t="s">
        <v>42903</v>
      </c>
      <c r="D21321" t="s">
        <v>42904</v>
      </c>
      <c r="E21321" t="s">
        <v>6</v>
      </c>
      <c r="F21321">
        <v>1977</v>
      </c>
      <c r="G21321">
        <v>11.73</v>
      </c>
      <c r="H21321" s="1">
        <f>$G21321*$F21321/100</f>
        <v>231.90209999999999</v>
      </c>
      <c r="J21321" s="1" t="s">
        <v>66317</v>
      </c>
      <c r="L21321" t="s">
        <v>10</v>
      </c>
      <c r="M21321" t="s">
        <v>6</v>
      </c>
    </row>
    <row r="21322" spans="1:13" x14ac:dyDescent="0.25">
      <c r="A21322" t="s">
        <v>42971</v>
      </c>
      <c r="B21322" t="s">
        <v>42972</v>
      </c>
      <c r="C21322" t="s">
        <v>42903</v>
      </c>
      <c r="D21322" t="s">
        <v>42904</v>
      </c>
      <c r="E21322" t="s">
        <v>6</v>
      </c>
      <c r="F21322">
        <v>1349</v>
      </c>
      <c r="G21322">
        <v>17.489999999999998</v>
      </c>
      <c r="H21322" s="1">
        <f>$G21322*$F21322/100</f>
        <v>235.94009999999997</v>
      </c>
      <c r="J21322" s="1" t="s">
        <v>66317</v>
      </c>
      <c r="L21322" t="s">
        <v>10</v>
      </c>
      <c r="M21322" t="s">
        <v>10</v>
      </c>
    </row>
    <row r="21323" spans="1:13" x14ac:dyDescent="0.25">
      <c r="A21323" t="s">
        <v>42973</v>
      </c>
      <c r="B21323" t="s">
        <v>42974</v>
      </c>
      <c r="C21323" t="s">
        <v>42903</v>
      </c>
      <c r="D21323" t="s">
        <v>42904</v>
      </c>
      <c r="E21323" t="s">
        <v>6</v>
      </c>
      <c r="F21323">
        <v>1469</v>
      </c>
      <c r="G21323">
        <v>4.7</v>
      </c>
      <c r="H21323" s="1">
        <f>$G21323*$F21323/100</f>
        <v>69.043000000000006</v>
      </c>
      <c r="I21323" s="1" t="s">
        <v>66317</v>
      </c>
      <c r="L21323" t="s">
        <v>10</v>
      </c>
      <c r="M21323" t="s">
        <v>10</v>
      </c>
    </row>
    <row r="21324" spans="1:13" x14ac:dyDescent="0.25">
      <c r="A21324" t="s">
        <v>42975</v>
      </c>
      <c r="B21324" t="s">
        <v>42976</v>
      </c>
      <c r="C21324" t="s">
        <v>42903</v>
      </c>
      <c r="D21324" t="s">
        <v>42904</v>
      </c>
      <c r="E21324" t="s">
        <v>6</v>
      </c>
      <c r="F21324">
        <v>1247</v>
      </c>
      <c r="G21324">
        <v>17.96</v>
      </c>
      <c r="H21324" s="1">
        <f>$G21324*$F21324/100</f>
        <v>223.96120000000002</v>
      </c>
      <c r="J21324" s="1" t="s">
        <v>66317</v>
      </c>
      <c r="L21324" t="s">
        <v>10</v>
      </c>
      <c r="M21324" t="s">
        <v>6</v>
      </c>
    </row>
    <row r="21325" spans="1:13" x14ac:dyDescent="0.25">
      <c r="A21325" t="s">
        <v>42977</v>
      </c>
      <c r="B21325" t="s">
        <v>42978</v>
      </c>
      <c r="C21325" t="s">
        <v>42903</v>
      </c>
      <c r="D21325" t="s">
        <v>42904</v>
      </c>
      <c r="E21325" t="s">
        <v>6</v>
      </c>
      <c r="F21325">
        <v>1999</v>
      </c>
      <c r="G21325">
        <v>7.25</v>
      </c>
      <c r="H21325" s="1">
        <f>$G21325*$F21325/100</f>
        <v>144.92750000000001</v>
      </c>
      <c r="I21325" s="1" t="s">
        <v>66317</v>
      </c>
      <c r="L21325" t="s">
        <v>10</v>
      </c>
      <c r="M21325" t="s">
        <v>6</v>
      </c>
    </row>
    <row r="21326" spans="1:13" x14ac:dyDescent="0.25">
      <c r="A21326" t="s">
        <v>42979</v>
      </c>
      <c r="B21326" t="s">
        <v>42980</v>
      </c>
      <c r="C21326" t="s">
        <v>42903</v>
      </c>
      <c r="D21326" t="s">
        <v>42904</v>
      </c>
      <c r="E21326" t="s">
        <v>6</v>
      </c>
      <c r="F21326">
        <v>1501</v>
      </c>
      <c r="G21326">
        <v>10.26</v>
      </c>
      <c r="H21326" s="1">
        <f>$G21326*$F21326/100</f>
        <v>154.0026</v>
      </c>
      <c r="J21326" s="1" t="s">
        <v>66317</v>
      </c>
      <c r="L21326" t="s">
        <v>10</v>
      </c>
      <c r="M21326" t="s">
        <v>6</v>
      </c>
    </row>
    <row r="21327" spans="1:13" x14ac:dyDescent="0.25">
      <c r="A21327" t="s">
        <v>42981</v>
      </c>
      <c r="B21327" t="s">
        <v>42982</v>
      </c>
      <c r="C21327" t="s">
        <v>42983</v>
      </c>
      <c r="D21327" t="s">
        <v>42984</v>
      </c>
      <c r="E21327" t="s">
        <v>6</v>
      </c>
      <c r="F21327">
        <v>2095</v>
      </c>
      <c r="G21327">
        <v>17.23</v>
      </c>
      <c r="H21327" s="1">
        <f>$G21327*$F21327/100</f>
        <v>360.96850000000001</v>
      </c>
      <c r="J21327" s="1" t="s">
        <v>66317</v>
      </c>
      <c r="L21327" t="s">
        <v>10</v>
      </c>
      <c r="M21327" t="s">
        <v>10</v>
      </c>
    </row>
    <row r="21328" spans="1:13" x14ac:dyDescent="0.25">
      <c r="A21328" t="s">
        <v>42985</v>
      </c>
      <c r="B21328" t="s">
        <v>42986</v>
      </c>
      <c r="C21328" t="s">
        <v>42983</v>
      </c>
      <c r="D21328" t="s">
        <v>42984</v>
      </c>
      <c r="E21328" t="s">
        <v>10</v>
      </c>
      <c r="F21328">
        <v>1347</v>
      </c>
      <c r="G21328">
        <v>37.64</v>
      </c>
      <c r="H21328" s="1">
        <f>$G21328*$F21328/100</f>
        <v>507.01080000000002</v>
      </c>
      <c r="J21328" s="1" t="s">
        <v>66317</v>
      </c>
      <c r="L21328" t="s">
        <v>10</v>
      </c>
      <c r="M21328" t="s">
        <v>10</v>
      </c>
    </row>
    <row r="21329" spans="1:13" x14ac:dyDescent="0.25">
      <c r="A21329" t="s">
        <v>42987</v>
      </c>
      <c r="B21329" t="s">
        <v>42988</v>
      </c>
      <c r="C21329" t="s">
        <v>42983</v>
      </c>
      <c r="D21329" t="s">
        <v>42984</v>
      </c>
      <c r="E21329" t="s">
        <v>6</v>
      </c>
      <c r="F21329">
        <v>1072</v>
      </c>
      <c r="G21329">
        <v>3.54</v>
      </c>
      <c r="H21329" s="1">
        <f>$G21329*$F21329/100</f>
        <v>37.948799999999999</v>
      </c>
      <c r="I21329" s="1" t="s">
        <v>66317</v>
      </c>
      <c r="L21329" t="s">
        <v>10</v>
      </c>
      <c r="M21329" t="s">
        <v>10</v>
      </c>
    </row>
    <row r="21330" spans="1:13" x14ac:dyDescent="0.25">
      <c r="A21330" t="s">
        <v>42989</v>
      </c>
      <c r="B21330" t="s">
        <v>42990</v>
      </c>
      <c r="C21330" t="s">
        <v>42983</v>
      </c>
      <c r="D21330" t="s">
        <v>42984</v>
      </c>
      <c r="E21330" t="s">
        <v>6</v>
      </c>
      <c r="F21330">
        <v>1876</v>
      </c>
      <c r="G21330">
        <v>23.24</v>
      </c>
      <c r="H21330" s="1">
        <f>$G21330*$F21330/100</f>
        <v>435.98239999999998</v>
      </c>
      <c r="J21330" s="1" t="s">
        <v>66317</v>
      </c>
      <c r="L21330" t="s">
        <v>10</v>
      </c>
      <c r="M21330" t="s">
        <v>10</v>
      </c>
    </row>
    <row r="21331" spans="1:13" x14ac:dyDescent="0.25">
      <c r="A21331" t="s">
        <v>42991</v>
      </c>
      <c r="B21331" t="s">
        <v>42992</v>
      </c>
      <c r="C21331" t="s">
        <v>42983</v>
      </c>
      <c r="D21331" t="s">
        <v>42984</v>
      </c>
      <c r="E21331" t="s">
        <v>6</v>
      </c>
      <c r="F21331">
        <v>1521</v>
      </c>
      <c r="G21331">
        <v>21.24</v>
      </c>
      <c r="H21331" s="1">
        <f>$G21331*$F21331/100</f>
        <v>323.06039999999996</v>
      </c>
      <c r="J21331" s="1" t="s">
        <v>66317</v>
      </c>
      <c r="L21331" t="s">
        <v>10</v>
      </c>
      <c r="M21331" t="s">
        <v>6</v>
      </c>
    </row>
    <row r="21332" spans="1:13" x14ac:dyDescent="0.25">
      <c r="A21332" t="s">
        <v>42993</v>
      </c>
      <c r="B21332" t="s">
        <v>42994</v>
      </c>
      <c r="C21332" t="s">
        <v>42983</v>
      </c>
      <c r="D21332" t="s">
        <v>42984</v>
      </c>
      <c r="E21332" t="s">
        <v>6</v>
      </c>
      <c r="F21332">
        <v>1296</v>
      </c>
      <c r="G21332">
        <v>15.28</v>
      </c>
      <c r="H21332" s="1">
        <f>$G21332*$F21332/100</f>
        <v>198.02879999999996</v>
      </c>
      <c r="J21332" s="1" t="s">
        <v>66317</v>
      </c>
      <c r="L21332" t="s">
        <v>10</v>
      </c>
      <c r="M21332" t="s">
        <v>6</v>
      </c>
    </row>
    <row r="21333" spans="1:13" x14ac:dyDescent="0.25">
      <c r="A21333" t="s">
        <v>42995</v>
      </c>
      <c r="B21333" t="s">
        <v>42996</v>
      </c>
      <c r="C21333" t="s">
        <v>42983</v>
      </c>
      <c r="D21333" t="s">
        <v>42984</v>
      </c>
      <c r="E21333" t="s">
        <v>6</v>
      </c>
      <c r="F21333">
        <v>2026</v>
      </c>
      <c r="G21333">
        <v>24.93</v>
      </c>
      <c r="H21333" s="1">
        <f>$G21333*$F21333/100</f>
        <v>505.08179999999999</v>
      </c>
      <c r="J21333" s="1" t="s">
        <v>66317</v>
      </c>
      <c r="L21333" t="s">
        <v>10</v>
      </c>
      <c r="M21333" t="s">
        <v>10</v>
      </c>
    </row>
    <row r="21334" spans="1:13" x14ac:dyDescent="0.25">
      <c r="A21334" t="s">
        <v>42997</v>
      </c>
      <c r="B21334" t="s">
        <v>42998</v>
      </c>
      <c r="C21334" t="s">
        <v>42983</v>
      </c>
      <c r="D21334" t="s">
        <v>42984</v>
      </c>
      <c r="E21334" t="s">
        <v>6</v>
      </c>
      <c r="F21334">
        <v>1501</v>
      </c>
      <c r="G21334">
        <v>65.819999999999993</v>
      </c>
      <c r="H21334" s="1">
        <f>$G21334*$F21334/100</f>
        <v>987.95819999999992</v>
      </c>
      <c r="K21334" s="1" t="s">
        <v>66317</v>
      </c>
      <c r="L21334" t="s">
        <v>10</v>
      </c>
      <c r="M21334" t="s">
        <v>10</v>
      </c>
    </row>
    <row r="21335" spans="1:13" x14ac:dyDescent="0.25">
      <c r="A21335" t="s">
        <v>42999</v>
      </c>
      <c r="B21335" t="s">
        <v>43000</v>
      </c>
      <c r="C21335" t="s">
        <v>42983</v>
      </c>
      <c r="D21335" t="s">
        <v>42984</v>
      </c>
      <c r="E21335" t="s">
        <v>6</v>
      </c>
      <c r="F21335">
        <v>1591</v>
      </c>
      <c r="G21335">
        <v>15.21</v>
      </c>
      <c r="H21335" s="1">
        <f>$G21335*$F21335/100</f>
        <v>241.99110000000002</v>
      </c>
      <c r="J21335" s="1" t="s">
        <v>66317</v>
      </c>
      <c r="L21335" t="s">
        <v>10</v>
      </c>
      <c r="M21335" t="s">
        <v>10</v>
      </c>
    </row>
    <row r="21336" spans="1:13" x14ac:dyDescent="0.25">
      <c r="A21336" t="s">
        <v>43001</v>
      </c>
      <c r="B21336" t="s">
        <v>43002</v>
      </c>
      <c r="C21336" t="s">
        <v>42983</v>
      </c>
      <c r="D21336" t="s">
        <v>42984</v>
      </c>
      <c r="E21336" t="s">
        <v>6</v>
      </c>
      <c r="F21336">
        <v>1364</v>
      </c>
      <c r="G21336">
        <v>40.32</v>
      </c>
      <c r="H21336" s="1">
        <f>$G21336*$F21336/100</f>
        <v>549.96480000000008</v>
      </c>
      <c r="J21336" s="1" t="s">
        <v>66317</v>
      </c>
      <c r="L21336" t="s">
        <v>10</v>
      </c>
      <c r="M21336" t="s">
        <v>10</v>
      </c>
    </row>
    <row r="21337" spans="1:13" x14ac:dyDescent="0.25">
      <c r="A21337" t="s">
        <v>43003</v>
      </c>
      <c r="B21337" t="s">
        <v>43004</v>
      </c>
      <c r="C21337" t="s">
        <v>42983</v>
      </c>
      <c r="D21337" t="s">
        <v>42984</v>
      </c>
      <c r="E21337" t="s">
        <v>6</v>
      </c>
      <c r="F21337">
        <v>1282</v>
      </c>
      <c r="G21337">
        <v>2.89</v>
      </c>
      <c r="H21337" s="1">
        <f>$G21337*$F21337/100</f>
        <v>37.049799999999998</v>
      </c>
      <c r="I21337" s="1" t="s">
        <v>66317</v>
      </c>
      <c r="L21337" t="s">
        <v>10</v>
      </c>
      <c r="M21337" t="s">
        <v>6</v>
      </c>
    </row>
    <row r="21338" spans="1:13" x14ac:dyDescent="0.25">
      <c r="A21338" t="s">
        <v>43005</v>
      </c>
      <c r="B21338" t="s">
        <v>43006</v>
      </c>
      <c r="C21338" t="s">
        <v>42983</v>
      </c>
      <c r="D21338" t="s">
        <v>42984</v>
      </c>
      <c r="E21338" t="s">
        <v>6</v>
      </c>
      <c r="F21338">
        <v>1637</v>
      </c>
      <c r="G21338">
        <v>9.84</v>
      </c>
      <c r="H21338" s="1">
        <f>$G21338*$F21338/100</f>
        <v>161.08080000000001</v>
      </c>
      <c r="I21338" s="1" t="s">
        <v>66317</v>
      </c>
      <c r="L21338" t="s">
        <v>10</v>
      </c>
      <c r="M21338" t="s">
        <v>6</v>
      </c>
    </row>
    <row r="21339" spans="1:13" x14ac:dyDescent="0.25">
      <c r="A21339" t="s">
        <v>43007</v>
      </c>
      <c r="B21339" t="s">
        <v>43008</v>
      </c>
      <c r="C21339" t="s">
        <v>42983</v>
      </c>
      <c r="D21339" t="s">
        <v>42984</v>
      </c>
      <c r="E21339" t="s">
        <v>6</v>
      </c>
      <c r="F21339">
        <v>2102</v>
      </c>
      <c r="G21339">
        <v>19.36</v>
      </c>
      <c r="H21339" s="1">
        <f>$G21339*$F21339/100</f>
        <v>406.94720000000001</v>
      </c>
      <c r="J21339" s="1" t="s">
        <v>66317</v>
      </c>
      <c r="L21339" t="s">
        <v>10</v>
      </c>
      <c r="M21339" t="s">
        <v>6</v>
      </c>
    </row>
    <row r="21340" spans="1:13" x14ac:dyDescent="0.25">
      <c r="A21340" t="s">
        <v>43009</v>
      </c>
      <c r="B21340" t="s">
        <v>43010</v>
      </c>
      <c r="C21340" t="s">
        <v>42983</v>
      </c>
      <c r="D21340" t="s">
        <v>42984</v>
      </c>
      <c r="E21340" t="s">
        <v>6</v>
      </c>
      <c r="F21340">
        <v>1353</v>
      </c>
      <c r="G21340">
        <v>8.35</v>
      </c>
      <c r="H21340" s="1">
        <f>$G21340*$F21340/100</f>
        <v>112.9755</v>
      </c>
      <c r="I21340" s="1" t="s">
        <v>66317</v>
      </c>
      <c r="L21340" t="s">
        <v>10</v>
      </c>
      <c r="M21340" t="s">
        <v>6</v>
      </c>
    </row>
    <row r="21341" spans="1:13" x14ac:dyDescent="0.25">
      <c r="A21341" t="s">
        <v>43011</v>
      </c>
      <c r="B21341" t="s">
        <v>43012</v>
      </c>
      <c r="C21341" t="s">
        <v>42983</v>
      </c>
      <c r="D21341" t="s">
        <v>42984</v>
      </c>
      <c r="E21341" t="s">
        <v>6</v>
      </c>
      <c r="F21341">
        <v>1543</v>
      </c>
      <c r="G21341">
        <v>24.63</v>
      </c>
      <c r="H21341" s="1">
        <f>$G21341*$F21341/100</f>
        <v>380.04089999999997</v>
      </c>
      <c r="J21341" s="1" t="s">
        <v>66317</v>
      </c>
      <c r="L21341" t="s">
        <v>10</v>
      </c>
      <c r="M21341" t="s">
        <v>6</v>
      </c>
    </row>
    <row r="21342" spans="1:13" x14ac:dyDescent="0.25">
      <c r="A21342" t="s">
        <v>43013</v>
      </c>
      <c r="B21342" t="s">
        <v>43014</v>
      </c>
      <c r="C21342" t="s">
        <v>42983</v>
      </c>
      <c r="D21342" t="s">
        <v>42984</v>
      </c>
      <c r="E21342" t="s">
        <v>6</v>
      </c>
      <c r="F21342">
        <v>1640</v>
      </c>
      <c r="G21342">
        <v>13.84</v>
      </c>
      <c r="H21342" s="1">
        <f>$G21342*$F21342/100</f>
        <v>226.976</v>
      </c>
      <c r="J21342" s="1" t="s">
        <v>66317</v>
      </c>
      <c r="L21342" t="s">
        <v>10</v>
      </c>
      <c r="M21342" t="s">
        <v>6</v>
      </c>
    </row>
    <row r="21343" spans="1:13" x14ac:dyDescent="0.25">
      <c r="A21343" t="s">
        <v>43015</v>
      </c>
      <c r="B21343" t="s">
        <v>43016</v>
      </c>
      <c r="C21343" t="s">
        <v>42983</v>
      </c>
      <c r="D21343" t="s">
        <v>42984</v>
      </c>
      <c r="E21343" t="s">
        <v>6</v>
      </c>
      <c r="F21343">
        <v>1374</v>
      </c>
      <c r="G21343">
        <v>40.03</v>
      </c>
      <c r="H21343" s="1">
        <f>$G21343*$F21343/100</f>
        <v>550.01220000000001</v>
      </c>
      <c r="J21343" s="1" t="s">
        <v>66317</v>
      </c>
      <c r="L21343" t="s">
        <v>10</v>
      </c>
      <c r="M21343" t="s">
        <v>6</v>
      </c>
    </row>
    <row r="21344" spans="1:13" x14ac:dyDescent="0.25">
      <c r="A21344" t="s">
        <v>43017</v>
      </c>
      <c r="B21344" t="s">
        <v>43018</v>
      </c>
      <c r="C21344" t="s">
        <v>42983</v>
      </c>
      <c r="D21344" t="s">
        <v>42984</v>
      </c>
      <c r="E21344" t="s">
        <v>6</v>
      </c>
      <c r="F21344">
        <v>1338</v>
      </c>
      <c r="G21344">
        <v>22.27</v>
      </c>
      <c r="H21344" s="1">
        <f>$G21344*$F21344/100</f>
        <v>297.9726</v>
      </c>
      <c r="J21344" s="1" t="s">
        <v>66317</v>
      </c>
      <c r="L21344" t="s">
        <v>10</v>
      </c>
      <c r="M21344" t="s">
        <v>6</v>
      </c>
    </row>
    <row r="21345" spans="1:13" x14ac:dyDescent="0.25">
      <c r="A21345" t="s">
        <v>43019</v>
      </c>
      <c r="B21345" t="s">
        <v>43020</v>
      </c>
      <c r="C21345" t="s">
        <v>42983</v>
      </c>
      <c r="D21345" t="s">
        <v>42984</v>
      </c>
      <c r="E21345" t="s">
        <v>6</v>
      </c>
      <c r="F21345">
        <v>1536</v>
      </c>
      <c r="G21345">
        <v>40.76</v>
      </c>
      <c r="H21345" s="1">
        <f>$G21345*$F21345/100</f>
        <v>626.07360000000006</v>
      </c>
      <c r="J21345" s="1" t="s">
        <v>66317</v>
      </c>
      <c r="L21345" t="s">
        <v>10</v>
      </c>
      <c r="M21345" t="s">
        <v>6</v>
      </c>
    </row>
    <row r="21346" spans="1:13" x14ac:dyDescent="0.25">
      <c r="A21346" t="s">
        <v>43021</v>
      </c>
      <c r="B21346" t="s">
        <v>43022</v>
      </c>
      <c r="C21346" t="s">
        <v>42983</v>
      </c>
      <c r="D21346" t="s">
        <v>42984</v>
      </c>
      <c r="E21346" t="s">
        <v>6</v>
      </c>
      <c r="F21346">
        <v>1365</v>
      </c>
      <c r="G21346">
        <v>38.1</v>
      </c>
      <c r="H21346" s="1">
        <f>$G21346*$F21346/100</f>
        <v>520.06500000000005</v>
      </c>
      <c r="J21346" s="1" t="s">
        <v>66317</v>
      </c>
      <c r="L21346" t="s">
        <v>10</v>
      </c>
      <c r="M21346" t="s">
        <v>6</v>
      </c>
    </row>
    <row r="21347" spans="1:13" x14ac:dyDescent="0.25">
      <c r="A21347" t="s">
        <v>43023</v>
      </c>
      <c r="B21347" t="s">
        <v>43024</v>
      </c>
      <c r="C21347" t="s">
        <v>42983</v>
      </c>
      <c r="D21347" t="s">
        <v>42984</v>
      </c>
      <c r="E21347" t="s">
        <v>6</v>
      </c>
      <c r="F21347">
        <v>1416</v>
      </c>
      <c r="G21347">
        <v>15.4</v>
      </c>
      <c r="H21347" s="1">
        <f>$G21347*$F21347/100</f>
        <v>218.06400000000002</v>
      </c>
      <c r="J21347" s="1" t="s">
        <v>66317</v>
      </c>
      <c r="L21347" t="s">
        <v>10</v>
      </c>
      <c r="M21347" t="s">
        <v>6</v>
      </c>
    </row>
    <row r="21348" spans="1:13" x14ac:dyDescent="0.25">
      <c r="A21348" t="s">
        <v>43025</v>
      </c>
      <c r="B21348" t="s">
        <v>43026</v>
      </c>
      <c r="C21348" t="s">
        <v>42983</v>
      </c>
      <c r="D21348" t="s">
        <v>42984</v>
      </c>
      <c r="E21348" t="s">
        <v>6</v>
      </c>
      <c r="F21348">
        <v>1353</v>
      </c>
      <c r="G21348">
        <v>9.5299999999999994</v>
      </c>
      <c r="H21348" s="1">
        <f>$G21348*$F21348/100</f>
        <v>128.94089999999997</v>
      </c>
      <c r="I21348" s="1" t="s">
        <v>66317</v>
      </c>
      <c r="L21348" t="s">
        <v>10</v>
      </c>
      <c r="M21348" t="s">
        <v>6</v>
      </c>
    </row>
    <row r="21349" spans="1:13" x14ac:dyDescent="0.25">
      <c r="A21349" t="s">
        <v>43027</v>
      </c>
      <c r="B21349" t="s">
        <v>43028</v>
      </c>
      <c r="C21349" t="s">
        <v>42983</v>
      </c>
      <c r="D21349" t="s">
        <v>42984</v>
      </c>
      <c r="E21349" t="s">
        <v>6</v>
      </c>
      <c r="F21349">
        <v>1697</v>
      </c>
      <c r="G21349">
        <v>11.08</v>
      </c>
      <c r="H21349" s="1">
        <f>$G21349*$F21349/100</f>
        <v>188.02759999999998</v>
      </c>
      <c r="J21349" s="1" t="s">
        <v>66317</v>
      </c>
      <c r="L21349" t="s">
        <v>10</v>
      </c>
      <c r="M21349" t="s">
        <v>6</v>
      </c>
    </row>
    <row r="21350" spans="1:13" x14ac:dyDescent="0.25">
      <c r="A21350" t="s">
        <v>43029</v>
      </c>
      <c r="B21350" t="s">
        <v>43030</v>
      </c>
      <c r="C21350" t="s">
        <v>42983</v>
      </c>
      <c r="D21350" t="s">
        <v>42984</v>
      </c>
      <c r="E21350" t="s">
        <v>6</v>
      </c>
      <c r="F21350">
        <v>1648</v>
      </c>
      <c r="G21350">
        <v>12.92</v>
      </c>
      <c r="H21350" s="1">
        <f>$G21350*$F21350/100</f>
        <v>212.92160000000001</v>
      </c>
      <c r="J21350" s="1" t="s">
        <v>66317</v>
      </c>
      <c r="L21350" t="s">
        <v>10</v>
      </c>
      <c r="M21350" t="s">
        <v>6</v>
      </c>
    </row>
    <row r="21351" spans="1:13" x14ac:dyDescent="0.25">
      <c r="A21351" t="s">
        <v>43031</v>
      </c>
      <c r="B21351" t="s">
        <v>43032</v>
      </c>
      <c r="C21351" t="s">
        <v>42983</v>
      </c>
      <c r="D21351" t="s">
        <v>42984</v>
      </c>
      <c r="E21351" t="s">
        <v>6</v>
      </c>
      <c r="F21351">
        <v>1495</v>
      </c>
      <c r="G21351">
        <v>15.12</v>
      </c>
      <c r="H21351" s="1">
        <f>$G21351*$F21351/100</f>
        <v>226.04399999999998</v>
      </c>
      <c r="J21351" s="1" t="s">
        <v>66317</v>
      </c>
      <c r="L21351" t="s">
        <v>10</v>
      </c>
      <c r="M21351" t="s">
        <v>6</v>
      </c>
    </row>
    <row r="21352" spans="1:13" x14ac:dyDescent="0.25">
      <c r="A21352" t="s">
        <v>43033</v>
      </c>
      <c r="B21352" t="s">
        <v>43034</v>
      </c>
      <c r="C21352" t="s">
        <v>42983</v>
      </c>
      <c r="D21352" t="s">
        <v>42984</v>
      </c>
      <c r="E21352" t="s">
        <v>6</v>
      </c>
      <c r="F21352">
        <v>1686</v>
      </c>
      <c r="G21352">
        <v>24.97</v>
      </c>
      <c r="H21352" s="1">
        <f>$G21352*$F21352/100</f>
        <v>420.99419999999998</v>
      </c>
      <c r="J21352" s="1" t="s">
        <v>66317</v>
      </c>
      <c r="L21352" t="s">
        <v>10</v>
      </c>
      <c r="M21352" t="s">
        <v>6</v>
      </c>
    </row>
    <row r="21353" spans="1:13" x14ac:dyDescent="0.25">
      <c r="A21353" t="s">
        <v>43035</v>
      </c>
      <c r="B21353" t="s">
        <v>43036</v>
      </c>
      <c r="C21353" t="s">
        <v>42983</v>
      </c>
      <c r="D21353" t="s">
        <v>42984</v>
      </c>
      <c r="E21353" t="s">
        <v>6</v>
      </c>
      <c r="F21353">
        <v>2120</v>
      </c>
      <c r="G21353">
        <v>14.62</v>
      </c>
      <c r="H21353" s="1">
        <f>$G21353*$F21353/100</f>
        <v>309.94399999999996</v>
      </c>
      <c r="J21353" s="1" t="s">
        <v>66317</v>
      </c>
      <c r="L21353" t="s">
        <v>10</v>
      </c>
      <c r="M21353" t="s">
        <v>6</v>
      </c>
    </row>
    <row r="21354" spans="1:13" x14ac:dyDescent="0.25">
      <c r="A21354" t="s">
        <v>43037</v>
      </c>
      <c r="B21354" t="s">
        <v>43038</v>
      </c>
      <c r="C21354" t="s">
        <v>42983</v>
      </c>
      <c r="D21354" t="s">
        <v>42984</v>
      </c>
      <c r="E21354" t="s">
        <v>6</v>
      </c>
      <c r="F21354">
        <v>2096</v>
      </c>
      <c r="G21354">
        <v>8.9700000000000006</v>
      </c>
      <c r="H21354" s="1">
        <f>$G21354*$F21354/100</f>
        <v>188.01120000000003</v>
      </c>
      <c r="I21354" s="1" t="s">
        <v>66317</v>
      </c>
      <c r="L21354" t="s">
        <v>10</v>
      </c>
      <c r="M21354" t="s">
        <v>6</v>
      </c>
    </row>
    <row r="21355" spans="1:13" x14ac:dyDescent="0.25">
      <c r="A21355" t="s">
        <v>43039</v>
      </c>
      <c r="B21355" t="s">
        <v>43040</v>
      </c>
      <c r="C21355" t="s">
        <v>42983</v>
      </c>
      <c r="D21355" t="s">
        <v>42984</v>
      </c>
      <c r="E21355" t="s">
        <v>10</v>
      </c>
      <c r="F21355">
        <v>1579</v>
      </c>
      <c r="G21355">
        <v>24.38</v>
      </c>
      <c r="H21355" s="1">
        <f>$G21355*$F21355/100</f>
        <v>384.96019999999999</v>
      </c>
      <c r="J21355" s="1" t="s">
        <v>66317</v>
      </c>
      <c r="L21355" t="s">
        <v>10</v>
      </c>
      <c r="M21355" t="s">
        <v>10</v>
      </c>
    </row>
    <row r="21356" spans="1:13" x14ac:dyDescent="0.25">
      <c r="A21356" t="s">
        <v>43041</v>
      </c>
      <c r="B21356" t="s">
        <v>43042</v>
      </c>
      <c r="C21356" t="s">
        <v>42983</v>
      </c>
      <c r="D21356" t="s">
        <v>42984</v>
      </c>
      <c r="E21356" t="s">
        <v>6</v>
      </c>
      <c r="F21356">
        <v>1754</v>
      </c>
      <c r="G21356">
        <v>7.13</v>
      </c>
      <c r="H21356" s="1">
        <f>$G21356*$F21356/100</f>
        <v>125.06020000000001</v>
      </c>
      <c r="I21356" s="1" t="s">
        <v>66317</v>
      </c>
      <c r="L21356" t="s">
        <v>10</v>
      </c>
      <c r="M21356" t="s">
        <v>6</v>
      </c>
    </row>
    <row r="21357" spans="1:13" x14ac:dyDescent="0.25">
      <c r="A21357" t="s">
        <v>43043</v>
      </c>
      <c r="B21357" t="s">
        <v>43044</v>
      </c>
      <c r="C21357" t="s">
        <v>42983</v>
      </c>
      <c r="D21357" t="s">
        <v>42984</v>
      </c>
      <c r="E21357" t="s">
        <v>6</v>
      </c>
      <c r="F21357">
        <v>1632</v>
      </c>
      <c r="G21357">
        <v>13.48</v>
      </c>
      <c r="H21357" s="1">
        <f>$G21357*$F21357/100</f>
        <v>219.99360000000001</v>
      </c>
      <c r="J21357" s="1" t="s">
        <v>66317</v>
      </c>
      <c r="L21357" t="s">
        <v>10</v>
      </c>
      <c r="M21357" t="s">
        <v>6</v>
      </c>
    </row>
    <row r="21358" spans="1:13" x14ac:dyDescent="0.25">
      <c r="A21358" t="s">
        <v>43045</v>
      </c>
      <c r="B21358" t="s">
        <v>43046</v>
      </c>
      <c r="C21358" t="s">
        <v>42983</v>
      </c>
      <c r="D21358" t="s">
        <v>42984</v>
      </c>
      <c r="E21358" t="s">
        <v>6</v>
      </c>
      <c r="F21358">
        <v>1562</v>
      </c>
      <c r="G21358">
        <v>12.23</v>
      </c>
      <c r="H21358" s="1">
        <f>$G21358*$F21358/100</f>
        <v>191.03260000000003</v>
      </c>
      <c r="J21358" s="1" t="s">
        <v>66317</v>
      </c>
      <c r="L21358" t="s">
        <v>10</v>
      </c>
      <c r="M21358" t="s">
        <v>6</v>
      </c>
    </row>
    <row r="21359" spans="1:13" x14ac:dyDescent="0.25">
      <c r="A21359" t="s">
        <v>43047</v>
      </c>
      <c r="B21359" t="s">
        <v>43048</v>
      </c>
      <c r="C21359" t="s">
        <v>42983</v>
      </c>
      <c r="D21359" t="s">
        <v>42984</v>
      </c>
      <c r="E21359" t="s">
        <v>6</v>
      </c>
      <c r="F21359">
        <v>1556</v>
      </c>
      <c r="G21359">
        <v>6.3</v>
      </c>
      <c r="H21359" s="1">
        <f>$G21359*$F21359/100</f>
        <v>98.027999999999992</v>
      </c>
      <c r="I21359" s="1" t="s">
        <v>66317</v>
      </c>
      <c r="L21359" t="s">
        <v>10</v>
      </c>
      <c r="M21359" t="s">
        <v>6</v>
      </c>
    </row>
    <row r="21360" spans="1:13" x14ac:dyDescent="0.25">
      <c r="A21360" t="s">
        <v>43049</v>
      </c>
      <c r="B21360" t="s">
        <v>43050</v>
      </c>
      <c r="C21360" t="s">
        <v>42983</v>
      </c>
      <c r="D21360" t="s">
        <v>42984</v>
      </c>
      <c r="E21360" t="s">
        <v>6</v>
      </c>
      <c r="F21360">
        <v>1197</v>
      </c>
      <c r="G21360">
        <v>26.73</v>
      </c>
      <c r="H21360" s="1">
        <f>$G21360*$F21360/100</f>
        <v>319.9581</v>
      </c>
      <c r="J21360" s="1" t="s">
        <v>66317</v>
      </c>
      <c r="L21360" t="s">
        <v>10</v>
      </c>
      <c r="M21360" t="s">
        <v>6</v>
      </c>
    </row>
    <row r="21361" spans="1:13" x14ac:dyDescent="0.25">
      <c r="A21361" t="s">
        <v>43051</v>
      </c>
      <c r="B21361" t="s">
        <v>43052</v>
      </c>
      <c r="C21361" t="s">
        <v>42983</v>
      </c>
      <c r="D21361" t="s">
        <v>42984</v>
      </c>
      <c r="E21361" t="s">
        <v>6</v>
      </c>
      <c r="F21361">
        <v>1335</v>
      </c>
      <c r="G21361">
        <v>23.45</v>
      </c>
      <c r="H21361" s="1">
        <f>$G21361*$F21361/100</f>
        <v>313.0575</v>
      </c>
      <c r="J21361" s="1" t="s">
        <v>66317</v>
      </c>
      <c r="L21361" t="s">
        <v>10</v>
      </c>
      <c r="M21361" t="s">
        <v>6</v>
      </c>
    </row>
    <row r="21362" spans="1:13" x14ac:dyDescent="0.25">
      <c r="A21362" t="s">
        <v>43053</v>
      </c>
      <c r="B21362" t="s">
        <v>43054</v>
      </c>
      <c r="C21362" t="s">
        <v>42983</v>
      </c>
      <c r="D21362" t="s">
        <v>42984</v>
      </c>
      <c r="E21362" t="s">
        <v>6</v>
      </c>
      <c r="F21362">
        <v>1518</v>
      </c>
      <c r="G21362">
        <v>7.64</v>
      </c>
      <c r="H21362" s="1">
        <f>$G21362*$F21362/100</f>
        <v>115.97519999999999</v>
      </c>
      <c r="I21362" s="1" t="s">
        <v>66317</v>
      </c>
      <c r="L21362" t="s">
        <v>10</v>
      </c>
      <c r="M21362" t="s">
        <v>6</v>
      </c>
    </row>
    <row r="21363" spans="1:13" x14ac:dyDescent="0.25">
      <c r="A21363" t="s">
        <v>43055</v>
      </c>
      <c r="B21363" t="s">
        <v>43056</v>
      </c>
      <c r="C21363" t="s">
        <v>42983</v>
      </c>
      <c r="D21363" t="s">
        <v>42984</v>
      </c>
      <c r="E21363" t="s">
        <v>6</v>
      </c>
      <c r="F21363">
        <v>1465</v>
      </c>
      <c r="G21363">
        <v>13.86</v>
      </c>
      <c r="H21363" s="1">
        <f>$G21363*$F21363/100</f>
        <v>203.04899999999998</v>
      </c>
      <c r="J21363" s="1" t="s">
        <v>66317</v>
      </c>
      <c r="L21363" t="s">
        <v>10</v>
      </c>
      <c r="M21363" t="s">
        <v>6</v>
      </c>
    </row>
    <row r="21364" spans="1:13" x14ac:dyDescent="0.25">
      <c r="A21364" t="s">
        <v>43057</v>
      </c>
      <c r="B21364" t="s">
        <v>43058</v>
      </c>
      <c r="C21364" t="s">
        <v>42983</v>
      </c>
      <c r="D21364" t="s">
        <v>42984</v>
      </c>
      <c r="E21364" t="s">
        <v>6</v>
      </c>
      <c r="F21364">
        <v>1272</v>
      </c>
      <c r="G21364">
        <v>24.69</v>
      </c>
      <c r="H21364" s="1">
        <f>$G21364*$F21364/100</f>
        <v>314.05680000000001</v>
      </c>
      <c r="J21364" s="1" t="s">
        <v>66317</v>
      </c>
      <c r="L21364" t="s">
        <v>10</v>
      </c>
      <c r="M21364" t="s">
        <v>6</v>
      </c>
    </row>
    <row r="21365" spans="1:13" x14ac:dyDescent="0.25">
      <c r="A21365" t="s">
        <v>43059</v>
      </c>
      <c r="B21365" t="s">
        <v>43060</v>
      </c>
      <c r="C21365" t="s">
        <v>42983</v>
      </c>
      <c r="D21365" t="s">
        <v>42984</v>
      </c>
      <c r="E21365" t="s">
        <v>6</v>
      </c>
      <c r="F21365">
        <v>1410</v>
      </c>
      <c r="G21365">
        <v>9.15</v>
      </c>
      <c r="H21365" s="1">
        <f>$G21365*$F21365/100</f>
        <v>129.01499999999999</v>
      </c>
      <c r="I21365" s="1" t="s">
        <v>66317</v>
      </c>
      <c r="L21365" t="s">
        <v>10</v>
      </c>
      <c r="M21365" t="s">
        <v>6</v>
      </c>
    </row>
    <row r="21366" spans="1:13" x14ac:dyDescent="0.25">
      <c r="A21366" t="s">
        <v>43061</v>
      </c>
      <c r="B21366" t="s">
        <v>43062</v>
      </c>
      <c r="C21366" t="s">
        <v>42983</v>
      </c>
      <c r="D21366" t="s">
        <v>42984</v>
      </c>
      <c r="E21366" t="s">
        <v>6</v>
      </c>
      <c r="F21366">
        <v>1483</v>
      </c>
      <c r="G21366">
        <v>19.62</v>
      </c>
      <c r="H21366" s="1">
        <f>$G21366*$F21366/100</f>
        <v>290.96460000000002</v>
      </c>
      <c r="J21366" s="1" t="s">
        <v>66317</v>
      </c>
      <c r="L21366" t="s">
        <v>10</v>
      </c>
      <c r="M21366" t="s">
        <v>6</v>
      </c>
    </row>
    <row r="21367" spans="1:13" x14ac:dyDescent="0.25">
      <c r="A21367" t="s">
        <v>43063</v>
      </c>
      <c r="B21367" t="s">
        <v>43064</v>
      </c>
      <c r="C21367" t="s">
        <v>42983</v>
      </c>
      <c r="D21367" t="s">
        <v>42984</v>
      </c>
      <c r="E21367" t="s">
        <v>6</v>
      </c>
      <c r="F21367">
        <v>1520</v>
      </c>
      <c r="G21367">
        <v>31.18</v>
      </c>
      <c r="H21367" s="1">
        <f>$G21367*$F21367/100</f>
        <v>473.93599999999998</v>
      </c>
      <c r="J21367" s="1" t="s">
        <v>66317</v>
      </c>
      <c r="L21367" t="s">
        <v>10</v>
      </c>
      <c r="M21367" t="s">
        <v>6</v>
      </c>
    </row>
    <row r="21368" spans="1:13" x14ac:dyDescent="0.25">
      <c r="A21368" t="s">
        <v>43065</v>
      </c>
      <c r="B21368" t="s">
        <v>43066</v>
      </c>
      <c r="C21368" t="s">
        <v>42983</v>
      </c>
      <c r="D21368" t="s">
        <v>42984</v>
      </c>
      <c r="E21368" t="s">
        <v>6</v>
      </c>
      <c r="F21368">
        <v>1823</v>
      </c>
      <c r="G21368">
        <v>24.57</v>
      </c>
      <c r="H21368" s="1">
        <f>$G21368*$F21368/100</f>
        <v>447.91110000000003</v>
      </c>
      <c r="J21368" s="1" t="s">
        <v>66317</v>
      </c>
      <c r="L21368" t="s">
        <v>10</v>
      </c>
      <c r="M21368" t="s">
        <v>6</v>
      </c>
    </row>
    <row r="21369" spans="1:13" x14ac:dyDescent="0.25">
      <c r="A21369" t="s">
        <v>43067</v>
      </c>
      <c r="B21369" t="s">
        <v>43068</v>
      </c>
      <c r="C21369" t="s">
        <v>42983</v>
      </c>
      <c r="D21369" t="s">
        <v>42984</v>
      </c>
      <c r="E21369" t="s">
        <v>6</v>
      </c>
      <c r="F21369">
        <v>1459</v>
      </c>
      <c r="G21369">
        <v>38.31</v>
      </c>
      <c r="H21369" s="1">
        <f>$G21369*$F21369/100</f>
        <v>558.94290000000001</v>
      </c>
      <c r="J21369" s="1" t="s">
        <v>66317</v>
      </c>
      <c r="L21369" t="s">
        <v>10</v>
      </c>
      <c r="M21369" t="s">
        <v>10</v>
      </c>
    </row>
    <row r="21370" spans="1:13" x14ac:dyDescent="0.25">
      <c r="A21370" t="s">
        <v>43069</v>
      </c>
      <c r="B21370" t="s">
        <v>43070</v>
      </c>
      <c r="C21370" t="s">
        <v>42983</v>
      </c>
      <c r="D21370" t="s">
        <v>42984</v>
      </c>
      <c r="E21370" t="s">
        <v>6</v>
      </c>
      <c r="F21370">
        <v>1471</v>
      </c>
      <c r="G21370">
        <v>12.71</v>
      </c>
      <c r="H21370" s="1">
        <f>$G21370*$F21370/100</f>
        <v>186.9641</v>
      </c>
      <c r="J21370" s="1" t="s">
        <v>66317</v>
      </c>
      <c r="L21370" t="s">
        <v>10</v>
      </c>
      <c r="M21370" t="s">
        <v>6</v>
      </c>
    </row>
    <row r="21371" spans="1:13" x14ac:dyDescent="0.25">
      <c r="A21371" t="s">
        <v>43071</v>
      </c>
      <c r="B21371" t="s">
        <v>43072</v>
      </c>
      <c r="C21371" t="s">
        <v>42983</v>
      </c>
      <c r="D21371" t="s">
        <v>42984</v>
      </c>
      <c r="E21371" t="s">
        <v>6</v>
      </c>
      <c r="F21371">
        <v>1243</v>
      </c>
      <c r="G21371">
        <v>13.92</v>
      </c>
      <c r="H21371" s="1">
        <f>$G21371*$F21371/100</f>
        <v>173.02560000000003</v>
      </c>
      <c r="J21371" s="1" t="s">
        <v>66317</v>
      </c>
      <c r="L21371" t="s">
        <v>10</v>
      </c>
      <c r="M21371" t="s">
        <v>6</v>
      </c>
    </row>
    <row r="21372" spans="1:13" x14ac:dyDescent="0.25">
      <c r="A21372" t="s">
        <v>43073</v>
      </c>
      <c r="B21372" t="s">
        <v>43074</v>
      </c>
      <c r="C21372" t="s">
        <v>42983</v>
      </c>
      <c r="D21372" t="s">
        <v>42984</v>
      </c>
      <c r="E21372" t="s">
        <v>6</v>
      </c>
      <c r="F21372">
        <v>1701</v>
      </c>
      <c r="G21372">
        <v>35.799999999999997</v>
      </c>
      <c r="H21372" s="1">
        <f>$G21372*$F21372/100</f>
        <v>608.95799999999997</v>
      </c>
      <c r="J21372" s="1" t="s">
        <v>66317</v>
      </c>
      <c r="L21372" t="s">
        <v>10</v>
      </c>
      <c r="M21372" t="s">
        <v>6</v>
      </c>
    </row>
    <row r="21373" spans="1:13" x14ac:dyDescent="0.25">
      <c r="A21373" t="s">
        <v>43075</v>
      </c>
      <c r="B21373" t="s">
        <v>43076</v>
      </c>
      <c r="C21373" t="s">
        <v>42983</v>
      </c>
      <c r="D21373" t="s">
        <v>42984</v>
      </c>
      <c r="E21373" t="s">
        <v>6</v>
      </c>
      <c r="F21373">
        <v>2203</v>
      </c>
      <c r="G21373">
        <v>24.51</v>
      </c>
      <c r="H21373" s="1">
        <f>$G21373*$F21373/100</f>
        <v>539.95530000000008</v>
      </c>
      <c r="J21373" s="1" t="s">
        <v>66317</v>
      </c>
      <c r="L21373" t="s">
        <v>10</v>
      </c>
      <c r="M21373" t="s">
        <v>6</v>
      </c>
    </row>
    <row r="21374" spans="1:13" x14ac:dyDescent="0.25">
      <c r="A21374" t="s">
        <v>43077</v>
      </c>
      <c r="B21374" t="s">
        <v>43078</v>
      </c>
      <c r="C21374" t="s">
        <v>42983</v>
      </c>
      <c r="D21374" t="s">
        <v>42984</v>
      </c>
      <c r="E21374" t="s">
        <v>6</v>
      </c>
      <c r="F21374">
        <v>1494</v>
      </c>
      <c r="G21374">
        <v>21.02</v>
      </c>
      <c r="H21374" s="1">
        <f>$G21374*$F21374/100</f>
        <v>314.03880000000004</v>
      </c>
      <c r="J21374" s="1" t="s">
        <v>66317</v>
      </c>
      <c r="L21374" t="s">
        <v>10</v>
      </c>
      <c r="M21374" t="s">
        <v>6</v>
      </c>
    </row>
    <row r="21375" spans="1:13" x14ac:dyDescent="0.25">
      <c r="A21375" t="s">
        <v>43079</v>
      </c>
      <c r="B21375" t="s">
        <v>43080</v>
      </c>
      <c r="C21375" t="s">
        <v>42983</v>
      </c>
      <c r="D21375" t="s">
        <v>42984</v>
      </c>
      <c r="E21375" t="s">
        <v>6</v>
      </c>
      <c r="F21375">
        <v>1256</v>
      </c>
      <c r="G21375">
        <v>18.71</v>
      </c>
      <c r="H21375" s="1">
        <f>$G21375*$F21375/100</f>
        <v>234.99760000000003</v>
      </c>
      <c r="J21375" s="1" t="s">
        <v>66317</v>
      </c>
      <c r="L21375" t="s">
        <v>10</v>
      </c>
      <c r="M21375" t="s">
        <v>6</v>
      </c>
    </row>
    <row r="21376" spans="1:13" x14ac:dyDescent="0.25">
      <c r="A21376" t="s">
        <v>43081</v>
      </c>
      <c r="B21376" t="s">
        <v>43082</v>
      </c>
      <c r="C21376" t="s">
        <v>42983</v>
      </c>
      <c r="D21376" t="s">
        <v>42984</v>
      </c>
      <c r="E21376" t="s">
        <v>6</v>
      </c>
      <c r="F21376">
        <v>1363</v>
      </c>
      <c r="G21376">
        <v>15.04</v>
      </c>
      <c r="H21376" s="1">
        <f>$G21376*$F21376/100</f>
        <v>204.99520000000001</v>
      </c>
      <c r="J21376" s="1" t="s">
        <v>66317</v>
      </c>
      <c r="L21376" t="s">
        <v>10</v>
      </c>
      <c r="M21376" t="s">
        <v>6</v>
      </c>
    </row>
    <row r="21377" spans="1:13" x14ac:dyDescent="0.25">
      <c r="A21377" t="s">
        <v>43083</v>
      </c>
      <c r="B21377" t="s">
        <v>43084</v>
      </c>
      <c r="C21377" t="s">
        <v>42983</v>
      </c>
      <c r="D21377" t="s">
        <v>42984</v>
      </c>
      <c r="E21377" t="s">
        <v>6</v>
      </c>
      <c r="F21377">
        <v>1572</v>
      </c>
      <c r="G21377">
        <v>38.42</v>
      </c>
      <c r="H21377" s="1">
        <f>$G21377*$F21377/100</f>
        <v>603.9624</v>
      </c>
      <c r="J21377" s="1" t="s">
        <v>66317</v>
      </c>
      <c r="L21377" t="s">
        <v>10</v>
      </c>
      <c r="M21377" t="s">
        <v>6</v>
      </c>
    </row>
    <row r="21378" spans="1:13" x14ac:dyDescent="0.25">
      <c r="A21378" t="s">
        <v>43085</v>
      </c>
      <c r="B21378" t="s">
        <v>43086</v>
      </c>
      <c r="C21378" t="s">
        <v>42983</v>
      </c>
      <c r="D21378" t="s">
        <v>42984</v>
      </c>
      <c r="E21378" t="s">
        <v>6</v>
      </c>
      <c r="F21378">
        <v>2293</v>
      </c>
      <c r="G21378">
        <v>8.94</v>
      </c>
      <c r="H21378" s="1">
        <f>$G21378*$F21378/100</f>
        <v>204.99419999999998</v>
      </c>
      <c r="I21378" s="1" t="s">
        <v>66317</v>
      </c>
      <c r="L21378" t="s">
        <v>10</v>
      </c>
      <c r="M21378" t="s">
        <v>6</v>
      </c>
    </row>
    <row r="21379" spans="1:13" x14ac:dyDescent="0.25">
      <c r="A21379" t="s">
        <v>43087</v>
      </c>
      <c r="B21379" t="s">
        <v>43088</v>
      </c>
      <c r="C21379" t="s">
        <v>42983</v>
      </c>
      <c r="D21379" t="s">
        <v>42984</v>
      </c>
      <c r="E21379" t="s">
        <v>6</v>
      </c>
      <c r="F21379">
        <v>1755</v>
      </c>
      <c r="G21379">
        <v>8.15</v>
      </c>
      <c r="H21379" s="1">
        <f>$G21379*$F21379/100</f>
        <v>143.0325</v>
      </c>
      <c r="I21379" s="1" t="s">
        <v>66317</v>
      </c>
      <c r="L21379" t="s">
        <v>10</v>
      </c>
      <c r="M21379" t="s">
        <v>6</v>
      </c>
    </row>
    <row r="21380" spans="1:13" x14ac:dyDescent="0.25">
      <c r="A21380" t="s">
        <v>43089</v>
      </c>
      <c r="B21380" t="s">
        <v>43090</v>
      </c>
      <c r="C21380" t="s">
        <v>43091</v>
      </c>
      <c r="D21380" t="s">
        <v>43092</v>
      </c>
      <c r="E21380" t="s">
        <v>6</v>
      </c>
      <c r="F21380">
        <v>2009</v>
      </c>
      <c r="G21380">
        <v>5.67</v>
      </c>
      <c r="H21380" s="1">
        <f>$G21380*$F21380/100</f>
        <v>113.91030000000001</v>
      </c>
      <c r="I21380" s="1" t="s">
        <v>66317</v>
      </c>
      <c r="L21380" t="s">
        <v>10</v>
      </c>
      <c r="M21380" t="s">
        <v>10</v>
      </c>
    </row>
    <row r="21381" spans="1:13" x14ac:dyDescent="0.25">
      <c r="A21381" t="s">
        <v>43093</v>
      </c>
      <c r="B21381" t="s">
        <v>43094</v>
      </c>
      <c r="C21381" t="s">
        <v>43091</v>
      </c>
      <c r="D21381" t="s">
        <v>43092</v>
      </c>
      <c r="E21381" t="s">
        <v>6</v>
      </c>
      <c r="F21381">
        <v>1776</v>
      </c>
      <c r="G21381">
        <v>4.22</v>
      </c>
      <c r="H21381" s="1">
        <f>$G21381*$F21381/100</f>
        <v>74.947199999999995</v>
      </c>
      <c r="I21381" s="1" t="s">
        <v>66317</v>
      </c>
      <c r="L21381" t="s">
        <v>10</v>
      </c>
      <c r="M21381" t="s">
        <v>6</v>
      </c>
    </row>
    <row r="21382" spans="1:13" x14ac:dyDescent="0.25">
      <c r="A21382" t="s">
        <v>43095</v>
      </c>
      <c r="B21382" t="s">
        <v>43096</v>
      </c>
      <c r="C21382" t="s">
        <v>43091</v>
      </c>
      <c r="D21382" t="s">
        <v>43092</v>
      </c>
      <c r="E21382" t="s">
        <v>6</v>
      </c>
      <c r="F21382">
        <v>1426</v>
      </c>
      <c r="G21382">
        <v>12.13</v>
      </c>
      <c r="H21382" s="1">
        <f>$G21382*$F21382/100</f>
        <v>172.97380000000001</v>
      </c>
      <c r="J21382" s="1" t="s">
        <v>66317</v>
      </c>
      <c r="L21382" t="s">
        <v>10</v>
      </c>
      <c r="M21382" t="s">
        <v>6</v>
      </c>
    </row>
    <row r="21383" spans="1:13" x14ac:dyDescent="0.25">
      <c r="A21383" t="s">
        <v>43097</v>
      </c>
      <c r="B21383" t="s">
        <v>43098</v>
      </c>
      <c r="C21383" t="s">
        <v>43091</v>
      </c>
      <c r="D21383" t="s">
        <v>43092</v>
      </c>
      <c r="E21383" t="s">
        <v>10</v>
      </c>
      <c r="F21383">
        <v>1639</v>
      </c>
      <c r="G21383">
        <v>15.8</v>
      </c>
      <c r="H21383" s="1">
        <f>$G21383*$F21383/100</f>
        <v>258.96199999999999</v>
      </c>
      <c r="J21383" s="1" t="s">
        <v>66317</v>
      </c>
      <c r="L21383" t="s">
        <v>10</v>
      </c>
      <c r="M21383" t="s">
        <v>6</v>
      </c>
    </row>
    <row r="21384" spans="1:13" x14ac:dyDescent="0.25">
      <c r="A21384" t="s">
        <v>43099</v>
      </c>
      <c r="B21384" t="s">
        <v>43100</v>
      </c>
      <c r="C21384" t="s">
        <v>43091</v>
      </c>
      <c r="D21384" t="s">
        <v>43092</v>
      </c>
      <c r="E21384" t="s">
        <v>6</v>
      </c>
      <c r="F21384">
        <v>1042</v>
      </c>
      <c r="G21384">
        <v>5.66</v>
      </c>
      <c r="H21384" s="1">
        <f>$G21384*$F21384/100</f>
        <v>58.977200000000003</v>
      </c>
      <c r="I21384" s="1" t="s">
        <v>66317</v>
      </c>
      <c r="L21384" t="s">
        <v>10</v>
      </c>
      <c r="M21384" t="s">
        <v>6</v>
      </c>
    </row>
    <row r="21385" spans="1:13" x14ac:dyDescent="0.25">
      <c r="A21385" t="s">
        <v>43101</v>
      </c>
      <c r="B21385" t="s">
        <v>43102</v>
      </c>
      <c r="C21385" t="s">
        <v>43091</v>
      </c>
      <c r="D21385" t="s">
        <v>43092</v>
      </c>
      <c r="E21385" t="s">
        <v>6</v>
      </c>
      <c r="F21385">
        <v>1269</v>
      </c>
      <c r="G21385">
        <v>8.59</v>
      </c>
      <c r="H21385" s="1">
        <f>$G21385*$F21385/100</f>
        <v>109.00709999999999</v>
      </c>
      <c r="I21385" s="1" t="s">
        <v>66317</v>
      </c>
      <c r="L21385" t="s">
        <v>10</v>
      </c>
      <c r="M21385" t="s">
        <v>6</v>
      </c>
    </row>
    <row r="21386" spans="1:13" x14ac:dyDescent="0.25">
      <c r="A21386" t="s">
        <v>43103</v>
      </c>
      <c r="B21386" t="s">
        <v>43104</v>
      </c>
      <c r="C21386" t="s">
        <v>43091</v>
      </c>
      <c r="D21386" t="s">
        <v>43092</v>
      </c>
      <c r="E21386" t="s">
        <v>6</v>
      </c>
      <c r="F21386">
        <v>1139</v>
      </c>
      <c r="G21386">
        <v>3.6</v>
      </c>
      <c r="H21386" s="1">
        <f>$G21386*$F21386/100</f>
        <v>41.004000000000005</v>
      </c>
      <c r="I21386" s="1" t="s">
        <v>66317</v>
      </c>
      <c r="L21386" t="s">
        <v>10</v>
      </c>
      <c r="M21386" t="s">
        <v>6</v>
      </c>
    </row>
    <row r="21387" spans="1:13" x14ac:dyDescent="0.25">
      <c r="A21387" t="s">
        <v>43105</v>
      </c>
      <c r="B21387" t="s">
        <v>43106</v>
      </c>
      <c r="C21387" t="s">
        <v>43091</v>
      </c>
      <c r="D21387" t="s">
        <v>43092</v>
      </c>
      <c r="E21387" t="s">
        <v>6</v>
      </c>
      <c r="F21387">
        <v>1161</v>
      </c>
      <c r="G21387">
        <v>8.8699999999999992</v>
      </c>
      <c r="H21387" s="1">
        <f>$G21387*$F21387/100</f>
        <v>102.9807</v>
      </c>
      <c r="I21387" s="1" t="s">
        <v>66317</v>
      </c>
      <c r="L21387" t="s">
        <v>10</v>
      </c>
      <c r="M21387" t="s">
        <v>10</v>
      </c>
    </row>
    <row r="21388" spans="1:13" x14ac:dyDescent="0.25">
      <c r="A21388" t="s">
        <v>43107</v>
      </c>
      <c r="B21388" t="s">
        <v>43108</v>
      </c>
      <c r="C21388" t="s">
        <v>43091</v>
      </c>
      <c r="D21388" t="s">
        <v>43092</v>
      </c>
      <c r="E21388" t="s">
        <v>6</v>
      </c>
      <c r="F21388">
        <v>1484</v>
      </c>
      <c r="G21388">
        <v>5.86</v>
      </c>
      <c r="H21388" s="1">
        <f>$G21388*$F21388/100</f>
        <v>86.962400000000002</v>
      </c>
      <c r="I21388" s="1" t="s">
        <v>66317</v>
      </c>
      <c r="L21388" t="s">
        <v>10</v>
      </c>
      <c r="M21388" t="s">
        <v>6</v>
      </c>
    </row>
    <row r="21389" spans="1:13" x14ac:dyDescent="0.25">
      <c r="A21389" t="s">
        <v>43109</v>
      </c>
      <c r="B21389" t="s">
        <v>43110</v>
      </c>
      <c r="C21389" t="s">
        <v>43091</v>
      </c>
      <c r="D21389" t="s">
        <v>43092</v>
      </c>
      <c r="E21389" t="s">
        <v>6</v>
      </c>
      <c r="F21389">
        <v>1408</v>
      </c>
      <c r="G21389">
        <v>7.32</v>
      </c>
      <c r="H21389" s="1">
        <f>$G21389*$F21389/100</f>
        <v>103.06560000000002</v>
      </c>
      <c r="I21389" s="1" t="s">
        <v>66317</v>
      </c>
      <c r="L21389" t="s">
        <v>10</v>
      </c>
      <c r="M21389" t="s">
        <v>6</v>
      </c>
    </row>
    <row r="21390" spans="1:13" x14ac:dyDescent="0.25">
      <c r="A21390" t="s">
        <v>43111</v>
      </c>
      <c r="B21390" t="s">
        <v>43112</v>
      </c>
      <c r="C21390" t="s">
        <v>43091</v>
      </c>
      <c r="D21390" t="s">
        <v>43092</v>
      </c>
      <c r="E21390" t="s">
        <v>6</v>
      </c>
      <c r="F21390">
        <v>1657</v>
      </c>
      <c r="G21390">
        <v>7.79</v>
      </c>
      <c r="H21390" s="1">
        <f>$G21390*$F21390/100</f>
        <v>129.08029999999999</v>
      </c>
      <c r="I21390" s="1" t="s">
        <v>66317</v>
      </c>
      <c r="L21390" t="s">
        <v>10</v>
      </c>
      <c r="M21390" t="s">
        <v>6</v>
      </c>
    </row>
    <row r="21391" spans="1:13" x14ac:dyDescent="0.25">
      <c r="A21391" t="s">
        <v>43113</v>
      </c>
      <c r="B21391" t="s">
        <v>43114</v>
      </c>
      <c r="C21391" t="s">
        <v>43091</v>
      </c>
      <c r="D21391" t="s">
        <v>43092</v>
      </c>
      <c r="E21391" t="s">
        <v>6</v>
      </c>
      <c r="F21391">
        <v>2233</v>
      </c>
      <c r="G21391">
        <v>6.67</v>
      </c>
      <c r="H21391" s="1">
        <f>$G21391*$F21391/100</f>
        <v>148.94110000000001</v>
      </c>
      <c r="I21391" s="1" t="s">
        <v>66317</v>
      </c>
      <c r="L21391" t="s">
        <v>10</v>
      </c>
      <c r="M21391" t="s">
        <v>10</v>
      </c>
    </row>
    <row r="21392" spans="1:13" x14ac:dyDescent="0.25">
      <c r="A21392" t="s">
        <v>43115</v>
      </c>
      <c r="B21392" t="s">
        <v>43116</v>
      </c>
      <c r="C21392" t="s">
        <v>43091</v>
      </c>
      <c r="D21392" t="s">
        <v>43092</v>
      </c>
      <c r="E21392" t="s">
        <v>6</v>
      </c>
      <c r="F21392">
        <v>1484</v>
      </c>
      <c r="G21392">
        <v>8.42</v>
      </c>
      <c r="H21392" s="1">
        <f>$G21392*$F21392/100</f>
        <v>124.95280000000001</v>
      </c>
      <c r="I21392" s="1" t="s">
        <v>66317</v>
      </c>
      <c r="L21392" t="s">
        <v>10</v>
      </c>
      <c r="M21392" t="s">
        <v>6</v>
      </c>
    </row>
    <row r="21393" spans="1:13" x14ac:dyDescent="0.25">
      <c r="A21393" t="s">
        <v>43117</v>
      </c>
      <c r="B21393" t="s">
        <v>43118</v>
      </c>
      <c r="C21393" t="s">
        <v>43091</v>
      </c>
      <c r="D21393" t="s">
        <v>43092</v>
      </c>
      <c r="E21393" t="s">
        <v>6</v>
      </c>
      <c r="F21393">
        <v>1765</v>
      </c>
      <c r="G21393">
        <v>29.92</v>
      </c>
      <c r="H21393" s="1">
        <f>$G21393*$F21393/100</f>
        <v>528.08800000000008</v>
      </c>
      <c r="J21393" s="1" t="s">
        <v>66317</v>
      </c>
      <c r="L21393" t="s">
        <v>10</v>
      </c>
      <c r="M21393" t="s">
        <v>10</v>
      </c>
    </row>
    <row r="21394" spans="1:13" x14ac:dyDescent="0.25">
      <c r="A21394" t="s">
        <v>43119</v>
      </c>
      <c r="B21394" t="s">
        <v>43120</v>
      </c>
      <c r="C21394" t="s">
        <v>43091</v>
      </c>
      <c r="D21394" t="s">
        <v>43092</v>
      </c>
      <c r="E21394" t="s">
        <v>6</v>
      </c>
      <c r="F21394">
        <v>1690</v>
      </c>
      <c r="G21394">
        <v>5.15</v>
      </c>
      <c r="H21394" s="1">
        <f>$G21394*$F21394/100</f>
        <v>87.034999999999997</v>
      </c>
      <c r="I21394" s="1" t="s">
        <v>66317</v>
      </c>
      <c r="L21394" t="s">
        <v>10</v>
      </c>
      <c r="M21394" t="s">
        <v>10</v>
      </c>
    </row>
    <row r="21395" spans="1:13" x14ac:dyDescent="0.25">
      <c r="A21395" t="s">
        <v>43121</v>
      </c>
      <c r="B21395" t="s">
        <v>43122</v>
      </c>
      <c r="C21395" t="s">
        <v>43091</v>
      </c>
      <c r="D21395" t="s">
        <v>43092</v>
      </c>
      <c r="E21395" t="s">
        <v>6</v>
      </c>
      <c r="F21395">
        <v>1784</v>
      </c>
      <c r="G21395">
        <v>25.34</v>
      </c>
      <c r="H21395" s="1">
        <f>$G21395*$F21395/100</f>
        <v>452.06559999999996</v>
      </c>
      <c r="J21395" s="1" t="s">
        <v>66317</v>
      </c>
      <c r="L21395" t="s">
        <v>10</v>
      </c>
      <c r="M21395" t="s">
        <v>10</v>
      </c>
    </row>
    <row r="21396" spans="1:13" x14ac:dyDescent="0.25">
      <c r="A21396" t="s">
        <v>43123</v>
      </c>
      <c r="B21396" t="s">
        <v>43124</v>
      </c>
      <c r="C21396" t="s">
        <v>43091</v>
      </c>
      <c r="D21396" t="s">
        <v>43092</v>
      </c>
      <c r="E21396" t="s">
        <v>6</v>
      </c>
      <c r="F21396">
        <v>1353</v>
      </c>
      <c r="G21396">
        <v>5.62</v>
      </c>
      <c r="H21396" s="1">
        <f>$G21396*$F21396/100</f>
        <v>76.038600000000002</v>
      </c>
      <c r="I21396" s="1" t="s">
        <v>66317</v>
      </c>
      <c r="L21396" t="s">
        <v>10</v>
      </c>
      <c r="M21396" t="s">
        <v>6</v>
      </c>
    </row>
    <row r="21397" spans="1:13" x14ac:dyDescent="0.25">
      <c r="A21397" t="s">
        <v>43125</v>
      </c>
      <c r="B21397" t="s">
        <v>43126</v>
      </c>
      <c r="C21397" t="s">
        <v>43091</v>
      </c>
      <c r="D21397" t="s">
        <v>43092</v>
      </c>
      <c r="E21397" t="s">
        <v>6</v>
      </c>
      <c r="F21397">
        <v>2027</v>
      </c>
      <c r="G21397">
        <v>9.92</v>
      </c>
      <c r="H21397" s="1">
        <f>$G21397*$F21397/100</f>
        <v>201.07839999999999</v>
      </c>
      <c r="I21397" s="1" t="s">
        <v>66317</v>
      </c>
      <c r="L21397" t="s">
        <v>10</v>
      </c>
      <c r="M21397" t="s">
        <v>6</v>
      </c>
    </row>
    <row r="21398" spans="1:13" x14ac:dyDescent="0.25">
      <c r="A21398" t="s">
        <v>43127</v>
      </c>
      <c r="B21398" t="s">
        <v>43128</v>
      </c>
      <c r="C21398" t="s">
        <v>43091</v>
      </c>
      <c r="D21398" t="s">
        <v>43092</v>
      </c>
      <c r="E21398" t="s">
        <v>6</v>
      </c>
      <c r="F21398">
        <v>1332</v>
      </c>
      <c r="G21398">
        <v>5.26</v>
      </c>
      <c r="H21398" s="1">
        <f>$G21398*$F21398/100</f>
        <v>70.063199999999995</v>
      </c>
      <c r="I21398" s="1" t="s">
        <v>66317</v>
      </c>
      <c r="L21398" t="s">
        <v>10</v>
      </c>
      <c r="M21398" t="s">
        <v>6</v>
      </c>
    </row>
    <row r="21399" spans="1:13" x14ac:dyDescent="0.25">
      <c r="A21399" t="s">
        <v>43129</v>
      </c>
      <c r="B21399" t="s">
        <v>43130</v>
      </c>
      <c r="C21399" t="s">
        <v>43091</v>
      </c>
      <c r="D21399" t="s">
        <v>43092</v>
      </c>
      <c r="E21399" t="s">
        <v>6</v>
      </c>
      <c r="F21399">
        <v>1445</v>
      </c>
      <c r="G21399">
        <v>9.34</v>
      </c>
      <c r="H21399" s="1">
        <f>$G21399*$F21399/100</f>
        <v>134.96299999999999</v>
      </c>
      <c r="I21399" s="1" t="s">
        <v>66317</v>
      </c>
      <c r="L21399" t="s">
        <v>10</v>
      </c>
      <c r="M21399" t="s">
        <v>10</v>
      </c>
    </row>
    <row r="21400" spans="1:13" x14ac:dyDescent="0.25">
      <c r="A21400" t="s">
        <v>43131</v>
      </c>
      <c r="B21400" t="s">
        <v>43132</v>
      </c>
      <c r="C21400" t="s">
        <v>43091</v>
      </c>
      <c r="D21400" t="s">
        <v>43092</v>
      </c>
      <c r="E21400" t="s">
        <v>6</v>
      </c>
      <c r="F21400">
        <v>1225</v>
      </c>
      <c r="G21400">
        <v>10.199999999999999</v>
      </c>
      <c r="H21400" s="1">
        <f>$G21400*$F21400/100</f>
        <v>124.95</v>
      </c>
      <c r="J21400" s="1" t="s">
        <v>66317</v>
      </c>
      <c r="L21400" t="s">
        <v>10</v>
      </c>
      <c r="M21400" t="s">
        <v>10</v>
      </c>
    </row>
    <row r="21401" spans="1:13" x14ac:dyDescent="0.25">
      <c r="A21401" t="s">
        <v>43133</v>
      </c>
      <c r="B21401" t="s">
        <v>43134</v>
      </c>
      <c r="C21401" t="s">
        <v>43091</v>
      </c>
      <c r="D21401" t="s">
        <v>43092</v>
      </c>
      <c r="E21401" t="s">
        <v>10</v>
      </c>
      <c r="F21401">
        <v>1778</v>
      </c>
      <c r="G21401">
        <v>99.66</v>
      </c>
      <c r="H21401" s="1">
        <f>$G21401*$F21401/100</f>
        <v>1771.9547999999998</v>
      </c>
      <c r="K21401" s="1" t="s">
        <v>66317</v>
      </c>
      <c r="L21401" t="s">
        <v>10</v>
      </c>
      <c r="M21401" t="s">
        <v>10</v>
      </c>
    </row>
    <row r="21402" spans="1:13" x14ac:dyDescent="0.25">
      <c r="A21402" t="s">
        <v>43135</v>
      </c>
      <c r="B21402" t="s">
        <v>43136</v>
      </c>
      <c r="C21402" t="s">
        <v>43091</v>
      </c>
      <c r="D21402" t="s">
        <v>43092</v>
      </c>
      <c r="E21402" t="s">
        <v>10</v>
      </c>
      <c r="F21402">
        <v>1451</v>
      </c>
      <c r="G21402">
        <v>12.82</v>
      </c>
      <c r="H21402" s="1">
        <f>$G21402*$F21402/100</f>
        <v>186.01820000000001</v>
      </c>
      <c r="J21402" s="1" t="s">
        <v>66317</v>
      </c>
      <c r="L21402" t="s">
        <v>10</v>
      </c>
      <c r="M21402" t="s">
        <v>10</v>
      </c>
    </row>
    <row r="21403" spans="1:13" x14ac:dyDescent="0.25">
      <c r="A21403" t="s">
        <v>43137</v>
      </c>
      <c r="B21403" t="s">
        <v>43138</v>
      </c>
      <c r="C21403" t="s">
        <v>43091</v>
      </c>
      <c r="D21403" t="s">
        <v>43092</v>
      </c>
      <c r="E21403" t="s">
        <v>6</v>
      </c>
      <c r="F21403">
        <v>1570</v>
      </c>
      <c r="G21403">
        <v>78.47</v>
      </c>
      <c r="H21403" s="1">
        <f>$G21403*$F21403/100</f>
        <v>1231.979</v>
      </c>
      <c r="K21403" s="1" t="s">
        <v>66317</v>
      </c>
      <c r="L21403" t="s">
        <v>10</v>
      </c>
      <c r="M21403" t="s">
        <v>10</v>
      </c>
    </row>
    <row r="21404" spans="1:13" x14ac:dyDescent="0.25">
      <c r="A21404" t="s">
        <v>43139</v>
      </c>
      <c r="B21404" t="s">
        <v>43140</v>
      </c>
      <c r="C21404" t="s">
        <v>43091</v>
      </c>
      <c r="D21404" t="s">
        <v>43092</v>
      </c>
      <c r="E21404" t="s">
        <v>6</v>
      </c>
      <c r="F21404">
        <v>1017</v>
      </c>
      <c r="G21404">
        <v>4.33</v>
      </c>
      <c r="H21404" s="1">
        <f>$G21404*$F21404/100</f>
        <v>44.036099999999998</v>
      </c>
      <c r="I21404" s="1" t="s">
        <v>66317</v>
      </c>
      <c r="L21404" t="s">
        <v>10</v>
      </c>
      <c r="M21404" t="s">
        <v>6</v>
      </c>
    </row>
    <row r="21405" spans="1:13" x14ac:dyDescent="0.25">
      <c r="A21405" t="s">
        <v>43141</v>
      </c>
      <c r="B21405" t="s">
        <v>43142</v>
      </c>
      <c r="C21405" t="s">
        <v>43091</v>
      </c>
      <c r="D21405" t="s">
        <v>43092</v>
      </c>
      <c r="E21405" t="s">
        <v>6</v>
      </c>
      <c r="F21405">
        <v>1171</v>
      </c>
      <c r="G21405">
        <v>7</v>
      </c>
      <c r="H21405" s="1">
        <f>$G21405*$F21405/100</f>
        <v>81.97</v>
      </c>
      <c r="I21405" s="1" t="s">
        <v>66317</v>
      </c>
      <c r="L21405" t="s">
        <v>10</v>
      </c>
      <c r="M21405" t="s">
        <v>10</v>
      </c>
    </row>
    <row r="21406" spans="1:13" x14ac:dyDescent="0.25">
      <c r="A21406" t="s">
        <v>43143</v>
      </c>
      <c r="B21406" t="s">
        <v>43144</v>
      </c>
      <c r="C21406" t="s">
        <v>43091</v>
      </c>
      <c r="D21406" t="s">
        <v>43092</v>
      </c>
      <c r="E21406" t="s">
        <v>6</v>
      </c>
      <c r="F21406">
        <v>2253</v>
      </c>
      <c r="G21406">
        <v>6.7</v>
      </c>
      <c r="H21406" s="1">
        <f>$G21406*$F21406/100</f>
        <v>150.95099999999999</v>
      </c>
      <c r="I21406" s="1" t="s">
        <v>66317</v>
      </c>
      <c r="L21406" t="s">
        <v>10</v>
      </c>
      <c r="M21406" t="s">
        <v>10</v>
      </c>
    </row>
    <row r="21407" spans="1:13" x14ac:dyDescent="0.25">
      <c r="A21407" t="s">
        <v>43145</v>
      </c>
      <c r="B21407" t="s">
        <v>43146</v>
      </c>
      <c r="C21407" t="s">
        <v>43091</v>
      </c>
      <c r="D21407" t="s">
        <v>43092</v>
      </c>
      <c r="E21407" t="s">
        <v>6</v>
      </c>
      <c r="F21407">
        <v>1130</v>
      </c>
      <c r="G21407">
        <v>9.73</v>
      </c>
      <c r="H21407" s="1">
        <f>$G21407*$F21407/100</f>
        <v>109.949</v>
      </c>
      <c r="I21407" s="1" t="s">
        <v>66317</v>
      </c>
      <c r="L21407" t="s">
        <v>10</v>
      </c>
      <c r="M21407" t="s">
        <v>6</v>
      </c>
    </row>
    <row r="21408" spans="1:13" x14ac:dyDescent="0.25">
      <c r="A21408" t="s">
        <v>43147</v>
      </c>
      <c r="B21408" t="s">
        <v>43148</v>
      </c>
      <c r="C21408" t="s">
        <v>43091</v>
      </c>
      <c r="D21408" t="s">
        <v>43092</v>
      </c>
      <c r="E21408" t="s">
        <v>6</v>
      </c>
      <c r="F21408">
        <v>1369</v>
      </c>
      <c r="G21408">
        <v>8.25</v>
      </c>
      <c r="H21408" s="1">
        <f>$G21408*$F21408/100</f>
        <v>112.9425</v>
      </c>
      <c r="I21408" s="1" t="s">
        <v>66317</v>
      </c>
      <c r="L21408" t="s">
        <v>10</v>
      </c>
      <c r="M21408" t="s">
        <v>6</v>
      </c>
    </row>
    <row r="21409" spans="1:13" x14ac:dyDescent="0.25">
      <c r="A21409" t="s">
        <v>43149</v>
      </c>
      <c r="B21409" t="s">
        <v>43150</v>
      </c>
      <c r="C21409" t="s">
        <v>43091</v>
      </c>
      <c r="D21409" t="s">
        <v>43092</v>
      </c>
      <c r="E21409" t="s">
        <v>6</v>
      </c>
      <c r="F21409">
        <v>1348</v>
      </c>
      <c r="G21409">
        <v>7.64</v>
      </c>
      <c r="H21409" s="1">
        <f>$G21409*$F21409/100</f>
        <v>102.98719999999999</v>
      </c>
      <c r="I21409" s="1" t="s">
        <v>66317</v>
      </c>
      <c r="L21409" t="s">
        <v>10</v>
      </c>
      <c r="M21409" t="s">
        <v>6</v>
      </c>
    </row>
    <row r="21410" spans="1:13" x14ac:dyDescent="0.25">
      <c r="A21410" t="s">
        <v>43151</v>
      </c>
      <c r="B21410" t="s">
        <v>43152</v>
      </c>
      <c r="C21410" t="s">
        <v>43091</v>
      </c>
      <c r="D21410" t="s">
        <v>43092</v>
      </c>
      <c r="E21410" t="s">
        <v>6</v>
      </c>
      <c r="F21410">
        <v>1323</v>
      </c>
      <c r="G21410">
        <v>90.93</v>
      </c>
      <c r="H21410" s="1">
        <f>$G21410*$F21410/100</f>
        <v>1203.0039000000002</v>
      </c>
      <c r="K21410" s="1" t="s">
        <v>66317</v>
      </c>
      <c r="L21410" t="s">
        <v>10</v>
      </c>
      <c r="M21410" t="s">
        <v>10</v>
      </c>
    </row>
    <row r="21411" spans="1:13" x14ac:dyDescent="0.25">
      <c r="A21411" t="s">
        <v>43153</v>
      </c>
      <c r="B21411" t="s">
        <v>43154</v>
      </c>
      <c r="C21411" t="s">
        <v>43091</v>
      </c>
      <c r="D21411" t="s">
        <v>43092</v>
      </c>
      <c r="E21411" t="s">
        <v>6</v>
      </c>
      <c r="F21411">
        <v>1353</v>
      </c>
      <c r="G21411">
        <v>68.14</v>
      </c>
      <c r="H21411" s="1">
        <f>$G21411*$F21411/100</f>
        <v>921.93420000000003</v>
      </c>
      <c r="K21411" s="1" t="s">
        <v>66317</v>
      </c>
      <c r="L21411" t="s">
        <v>10</v>
      </c>
      <c r="M21411" t="s">
        <v>10</v>
      </c>
    </row>
    <row r="21412" spans="1:13" x14ac:dyDescent="0.25">
      <c r="A21412" t="s">
        <v>43155</v>
      </c>
      <c r="B21412" t="s">
        <v>43156</v>
      </c>
      <c r="C21412" t="s">
        <v>43091</v>
      </c>
      <c r="D21412" t="s">
        <v>43092</v>
      </c>
      <c r="E21412" t="s">
        <v>6</v>
      </c>
      <c r="F21412">
        <v>1728</v>
      </c>
      <c r="G21412">
        <v>8.33</v>
      </c>
      <c r="H21412" s="1">
        <f>$G21412*$F21412/100</f>
        <v>143.94239999999999</v>
      </c>
      <c r="I21412" s="1" t="s">
        <v>66317</v>
      </c>
      <c r="L21412" t="s">
        <v>10</v>
      </c>
      <c r="M21412" t="s">
        <v>10</v>
      </c>
    </row>
    <row r="21413" spans="1:13" x14ac:dyDescent="0.25">
      <c r="A21413" t="s">
        <v>43157</v>
      </c>
      <c r="B21413" t="s">
        <v>43158</v>
      </c>
      <c r="C21413" t="s">
        <v>43091</v>
      </c>
      <c r="D21413" t="s">
        <v>43092</v>
      </c>
      <c r="E21413" t="s">
        <v>6</v>
      </c>
      <c r="F21413">
        <v>1631</v>
      </c>
      <c r="G21413">
        <v>6.5</v>
      </c>
      <c r="H21413" s="1">
        <f>$G21413*$F21413/100</f>
        <v>106.015</v>
      </c>
      <c r="I21413" s="1" t="s">
        <v>66317</v>
      </c>
      <c r="L21413" t="s">
        <v>10</v>
      </c>
      <c r="M21413" t="s">
        <v>6</v>
      </c>
    </row>
    <row r="21414" spans="1:13" x14ac:dyDescent="0.25">
      <c r="A21414" t="s">
        <v>43159</v>
      </c>
      <c r="B21414" t="s">
        <v>43160</v>
      </c>
      <c r="C21414" t="s">
        <v>43091</v>
      </c>
      <c r="D21414" t="s">
        <v>43092</v>
      </c>
      <c r="E21414" t="s">
        <v>10</v>
      </c>
      <c r="F21414">
        <v>1668</v>
      </c>
      <c r="G21414">
        <v>15.35</v>
      </c>
      <c r="H21414" s="1">
        <f>$G21414*$F21414/100</f>
        <v>256.03800000000001</v>
      </c>
      <c r="J21414" s="1" t="s">
        <v>66317</v>
      </c>
      <c r="L21414" t="s">
        <v>10</v>
      </c>
      <c r="M21414" t="s">
        <v>10</v>
      </c>
    </row>
    <row r="21415" spans="1:13" x14ac:dyDescent="0.25">
      <c r="A21415" t="s">
        <v>43161</v>
      </c>
      <c r="B21415" t="s">
        <v>43162</v>
      </c>
      <c r="C21415" t="s">
        <v>43091</v>
      </c>
      <c r="D21415" t="s">
        <v>43092</v>
      </c>
      <c r="E21415" t="s">
        <v>6</v>
      </c>
      <c r="F21415">
        <v>1914</v>
      </c>
      <c r="G21415">
        <v>4.5999999999999996</v>
      </c>
      <c r="H21415" s="1">
        <f>$G21415*$F21415/100</f>
        <v>88.043999999999997</v>
      </c>
      <c r="I21415" s="1" t="s">
        <v>66317</v>
      </c>
      <c r="L21415" t="s">
        <v>10</v>
      </c>
      <c r="M21415" t="s">
        <v>6</v>
      </c>
    </row>
    <row r="21416" spans="1:13" x14ac:dyDescent="0.25">
      <c r="A21416" t="s">
        <v>43163</v>
      </c>
      <c r="B21416" t="s">
        <v>43164</v>
      </c>
      <c r="C21416" t="s">
        <v>43091</v>
      </c>
      <c r="D21416" t="s">
        <v>43092</v>
      </c>
      <c r="E21416" t="s">
        <v>6</v>
      </c>
      <c r="F21416">
        <v>1656</v>
      </c>
      <c r="G21416">
        <v>15.46</v>
      </c>
      <c r="H21416" s="1">
        <f>$G21416*$F21416/100</f>
        <v>256.01760000000002</v>
      </c>
      <c r="J21416" s="1" t="s">
        <v>66317</v>
      </c>
      <c r="L21416" t="s">
        <v>10</v>
      </c>
      <c r="M21416" t="s">
        <v>10</v>
      </c>
    </row>
    <row r="21417" spans="1:13" x14ac:dyDescent="0.25">
      <c r="A21417" t="s">
        <v>43165</v>
      </c>
      <c r="B21417" t="s">
        <v>43166</v>
      </c>
      <c r="C21417" t="s">
        <v>43091</v>
      </c>
      <c r="D21417" t="s">
        <v>43092</v>
      </c>
      <c r="E21417" t="s">
        <v>6</v>
      </c>
      <c r="F21417">
        <v>1715</v>
      </c>
      <c r="G21417">
        <v>26.41</v>
      </c>
      <c r="H21417" s="1">
        <f>$G21417*$F21417/100</f>
        <v>452.93150000000003</v>
      </c>
      <c r="J21417" s="1" t="s">
        <v>66317</v>
      </c>
      <c r="L21417" t="s">
        <v>10</v>
      </c>
      <c r="M21417" t="s">
        <v>10</v>
      </c>
    </row>
    <row r="21418" spans="1:13" x14ac:dyDescent="0.25">
      <c r="A21418" t="s">
        <v>43167</v>
      </c>
      <c r="B21418" t="s">
        <v>43168</v>
      </c>
      <c r="C21418" t="s">
        <v>43091</v>
      </c>
      <c r="D21418" t="s">
        <v>43092</v>
      </c>
      <c r="E21418" t="s">
        <v>6</v>
      </c>
      <c r="F21418">
        <v>1618</v>
      </c>
      <c r="G21418">
        <v>6.98</v>
      </c>
      <c r="H21418" s="1">
        <f>$G21418*$F21418/100</f>
        <v>112.93640000000001</v>
      </c>
      <c r="I21418" s="1" t="s">
        <v>66317</v>
      </c>
      <c r="L21418" t="s">
        <v>10</v>
      </c>
      <c r="M21418" t="s">
        <v>6</v>
      </c>
    </row>
    <row r="21419" spans="1:13" x14ac:dyDescent="0.25">
      <c r="A21419" t="s">
        <v>43169</v>
      </c>
      <c r="B21419" t="s">
        <v>43170</v>
      </c>
      <c r="C21419" t="s">
        <v>43091</v>
      </c>
      <c r="D21419" t="s">
        <v>43092</v>
      </c>
      <c r="E21419" t="s">
        <v>6</v>
      </c>
      <c r="F21419">
        <v>1690</v>
      </c>
      <c r="G21419">
        <v>19.7</v>
      </c>
      <c r="H21419" s="1">
        <f>$G21419*$F21419/100</f>
        <v>332.93</v>
      </c>
      <c r="J21419" s="1" t="s">
        <v>66317</v>
      </c>
      <c r="L21419" t="s">
        <v>10</v>
      </c>
      <c r="M21419" t="s">
        <v>10</v>
      </c>
    </row>
    <row r="21420" spans="1:13" x14ac:dyDescent="0.25">
      <c r="A21420" t="s">
        <v>43171</v>
      </c>
      <c r="B21420" t="s">
        <v>43172</v>
      </c>
      <c r="C21420" t="s">
        <v>43091</v>
      </c>
      <c r="D21420" t="s">
        <v>43092</v>
      </c>
      <c r="E21420" t="s">
        <v>6</v>
      </c>
      <c r="F21420">
        <v>2051</v>
      </c>
      <c r="G21420">
        <v>16.87</v>
      </c>
      <c r="H21420" s="1">
        <f>$G21420*$F21420/100</f>
        <v>346.00370000000004</v>
      </c>
      <c r="J21420" s="1" t="s">
        <v>66317</v>
      </c>
      <c r="L21420" t="s">
        <v>10</v>
      </c>
      <c r="M21420" t="s">
        <v>10</v>
      </c>
    </row>
    <row r="21421" spans="1:13" x14ac:dyDescent="0.25">
      <c r="A21421" t="s">
        <v>43173</v>
      </c>
      <c r="B21421" t="s">
        <v>43174</v>
      </c>
      <c r="C21421" t="s">
        <v>43091</v>
      </c>
      <c r="D21421" t="s">
        <v>43092</v>
      </c>
      <c r="E21421" t="s">
        <v>6</v>
      </c>
      <c r="F21421">
        <v>1387</v>
      </c>
      <c r="G21421">
        <v>25.09</v>
      </c>
      <c r="H21421" s="1">
        <f>$G21421*$F21421/100</f>
        <v>347.99830000000003</v>
      </c>
      <c r="J21421" s="1" t="s">
        <v>66317</v>
      </c>
      <c r="L21421" t="s">
        <v>10</v>
      </c>
      <c r="M21421" t="s">
        <v>6</v>
      </c>
    </row>
    <row r="21422" spans="1:13" x14ac:dyDescent="0.25">
      <c r="A21422" t="s">
        <v>43175</v>
      </c>
      <c r="B21422" t="s">
        <v>43176</v>
      </c>
      <c r="C21422" t="s">
        <v>43091</v>
      </c>
      <c r="D21422" t="s">
        <v>43092</v>
      </c>
      <c r="E21422" t="s">
        <v>6</v>
      </c>
      <c r="F21422">
        <v>1546</v>
      </c>
      <c r="G21422">
        <v>6.02</v>
      </c>
      <c r="H21422" s="1">
        <f>$G21422*$F21422/100</f>
        <v>93.069199999999995</v>
      </c>
      <c r="I21422" s="1" t="s">
        <v>66317</v>
      </c>
      <c r="L21422" t="s">
        <v>10</v>
      </c>
      <c r="M21422" t="s">
        <v>6</v>
      </c>
    </row>
    <row r="21423" spans="1:13" x14ac:dyDescent="0.25">
      <c r="A21423" t="s">
        <v>43177</v>
      </c>
      <c r="B21423" t="s">
        <v>43178</v>
      </c>
      <c r="C21423" t="s">
        <v>43091</v>
      </c>
      <c r="D21423" t="s">
        <v>43092</v>
      </c>
      <c r="E21423" t="s">
        <v>6</v>
      </c>
      <c r="F21423">
        <v>1791</v>
      </c>
      <c r="G21423">
        <v>10.16</v>
      </c>
      <c r="H21423" s="1">
        <f>$G21423*$F21423/100</f>
        <v>181.96560000000002</v>
      </c>
      <c r="J21423" s="1" t="s">
        <v>66317</v>
      </c>
      <c r="L21423" t="s">
        <v>10</v>
      </c>
      <c r="M21423" t="s">
        <v>10</v>
      </c>
    </row>
    <row r="21424" spans="1:13" x14ac:dyDescent="0.25">
      <c r="A21424" t="s">
        <v>43179</v>
      </c>
      <c r="B21424" t="s">
        <v>43180</v>
      </c>
      <c r="C21424" t="s">
        <v>43091</v>
      </c>
      <c r="D21424" t="s">
        <v>43092</v>
      </c>
      <c r="E21424" t="s">
        <v>6</v>
      </c>
      <c r="F21424">
        <v>1900</v>
      </c>
      <c r="G21424">
        <v>7.84</v>
      </c>
      <c r="H21424" s="1">
        <f>$G21424*$F21424/100</f>
        <v>148.96</v>
      </c>
      <c r="I21424" s="1" t="s">
        <v>66317</v>
      </c>
      <c r="L21424" t="s">
        <v>10</v>
      </c>
      <c r="M21424" t="s">
        <v>6</v>
      </c>
    </row>
    <row r="21425" spans="1:13" x14ac:dyDescent="0.25">
      <c r="A21425" t="s">
        <v>43181</v>
      </c>
      <c r="B21425" t="s">
        <v>43182</v>
      </c>
      <c r="C21425" t="s">
        <v>43091</v>
      </c>
      <c r="D21425" t="s">
        <v>43092</v>
      </c>
      <c r="E21425" t="s">
        <v>6</v>
      </c>
      <c r="F21425">
        <v>1554</v>
      </c>
      <c r="G21425">
        <v>14.99</v>
      </c>
      <c r="H21425" s="1">
        <f>$G21425*$F21425/100</f>
        <v>232.94459999999998</v>
      </c>
      <c r="J21425" s="1" t="s">
        <v>66317</v>
      </c>
      <c r="L21425" t="s">
        <v>10</v>
      </c>
      <c r="M21425" t="s">
        <v>10</v>
      </c>
    </row>
    <row r="21426" spans="1:13" x14ac:dyDescent="0.25">
      <c r="A21426" t="s">
        <v>43183</v>
      </c>
      <c r="B21426" t="s">
        <v>43184</v>
      </c>
      <c r="C21426" t="s">
        <v>43091</v>
      </c>
      <c r="D21426" t="s">
        <v>43092</v>
      </c>
      <c r="E21426" t="s">
        <v>6</v>
      </c>
      <c r="F21426">
        <v>1359</v>
      </c>
      <c r="G21426">
        <v>3.53</v>
      </c>
      <c r="H21426" s="1">
        <f>$G21426*$F21426/100</f>
        <v>47.972699999999996</v>
      </c>
      <c r="I21426" s="1" t="s">
        <v>66317</v>
      </c>
      <c r="L21426" t="s">
        <v>10</v>
      </c>
      <c r="M21426" t="s">
        <v>6</v>
      </c>
    </row>
    <row r="21427" spans="1:13" x14ac:dyDescent="0.25">
      <c r="A21427" t="s">
        <v>43185</v>
      </c>
      <c r="B21427" t="s">
        <v>43186</v>
      </c>
      <c r="C21427" t="s">
        <v>43091</v>
      </c>
      <c r="D21427" t="s">
        <v>43092</v>
      </c>
      <c r="E21427" t="s">
        <v>6</v>
      </c>
      <c r="F21427">
        <v>1389</v>
      </c>
      <c r="G21427">
        <v>11.66</v>
      </c>
      <c r="H21427" s="1">
        <f>$G21427*$F21427/100</f>
        <v>161.95740000000001</v>
      </c>
      <c r="J21427" s="1" t="s">
        <v>66317</v>
      </c>
      <c r="L21427" t="s">
        <v>10</v>
      </c>
      <c r="M21427" t="s">
        <v>10</v>
      </c>
    </row>
    <row r="21428" spans="1:13" x14ac:dyDescent="0.25">
      <c r="A21428" t="s">
        <v>43187</v>
      </c>
      <c r="B21428" t="s">
        <v>43188</v>
      </c>
      <c r="C21428" t="s">
        <v>43091</v>
      </c>
      <c r="D21428" t="s">
        <v>43092</v>
      </c>
      <c r="E21428" t="s">
        <v>10</v>
      </c>
      <c r="F21428">
        <v>1734</v>
      </c>
      <c r="G21428">
        <v>8.77</v>
      </c>
      <c r="H21428" s="1">
        <f>$G21428*$F21428/100</f>
        <v>152.0718</v>
      </c>
      <c r="I21428" s="1" t="s">
        <v>66317</v>
      </c>
      <c r="L21428" t="s">
        <v>10</v>
      </c>
      <c r="M21428" t="s">
        <v>6</v>
      </c>
    </row>
    <row r="21429" spans="1:13" x14ac:dyDescent="0.25">
      <c r="A21429" t="s">
        <v>43189</v>
      </c>
      <c r="B21429" t="s">
        <v>43190</v>
      </c>
      <c r="C21429" t="s">
        <v>43091</v>
      </c>
      <c r="D21429" t="s">
        <v>43092</v>
      </c>
      <c r="E21429" t="s">
        <v>6</v>
      </c>
      <c r="F21429">
        <v>1427</v>
      </c>
      <c r="G21429">
        <v>4.2699999999999996</v>
      </c>
      <c r="H21429" s="1">
        <f>$G21429*$F21429/100</f>
        <v>60.932899999999989</v>
      </c>
      <c r="I21429" s="1" t="s">
        <v>66317</v>
      </c>
      <c r="L21429" t="s">
        <v>10</v>
      </c>
      <c r="M21429" t="s">
        <v>10</v>
      </c>
    </row>
    <row r="21430" spans="1:13" x14ac:dyDescent="0.25">
      <c r="A21430" t="s">
        <v>43191</v>
      </c>
      <c r="B21430" t="s">
        <v>43192</v>
      </c>
      <c r="C21430" t="s">
        <v>43091</v>
      </c>
      <c r="D21430" t="s">
        <v>43092</v>
      </c>
      <c r="E21430" t="s">
        <v>6</v>
      </c>
      <c r="F21430">
        <v>1429</v>
      </c>
      <c r="G21430">
        <v>3.99</v>
      </c>
      <c r="H21430" s="1">
        <f>$G21430*$F21430/100</f>
        <v>57.017099999999999</v>
      </c>
      <c r="I21430" s="1" t="s">
        <v>66317</v>
      </c>
      <c r="L21430" t="s">
        <v>10</v>
      </c>
      <c r="M21430" t="s">
        <v>6</v>
      </c>
    </row>
    <row r="21431" spans="1:13" x14ac:dyDescent="0.25">
      <c r="A21431" t="s">
        <v>43193</v>
      </c>
      <c r="B21431" t="s">
        <v>43194</v>
      </c>
      <c r="C21431" t="s">
        <v>43091</v>
      </c>
      <c r="D21431" t="s">
        <v>43092</v>
      </c>
      <c r="E21431" t="s">
        <v>10</v>
      </c>
      <c r="F21431">
        <v>1492</v>
      </c>
      <c r="G21431">
        <v>6.43</v>
      </c>
      <c r="H21431" s="1">
        <f>$G21431*$F21431/100</f>
        <v>95.935599999999994</v>
      </c>
      <c r="I21431" s="1" t="s">
        <v>66317</v>
      </c>
      <c r="L21431" t="s">
        <v>10</v>
      </c>
      <c r="M21431" t="s">
        <v>6</v>
      </c>
    </row>
    <row r="21432" spans="1:13" x14ac:dyDescent="0.25">
      <c r="A21432" t="s">
        <v>43195</v>
      </c>
      <c r="B21432" t="s">
        <v>43196</v>
      </c>
      <c r="C21432" t="s">
        <v>43091</v>
      </c>
      <c r="D21432" t="s">
        <v>43092</v>
      </c>
      <c r="E21432" t="s">
        <v>6</v>
      </c>
      <c r="F21432">
        <v>1740</v>
      </c>
      <c r="G21432">
        <v>22.36</v>
      </c>
      <c r="H21432" s="1">
        <f>$G21432*$F21432/100</f>
        <v>389.06400000000002</v>
      </c>
      <c r="J21432" s="1" t="s">
        <v>66317</v>
      </c>
      <c r="L21432" t="s">
        <v>10</v>
      </c>
      <c r="M21432" t="s">
        <v>10</v>
      </c>
    </row>
    <row r="21433" spans="1:13" x14ac:dyDescent="0.25">
      <c r="A21433" t="s">
        <v>43197</v>
      </c>
      <c r="B21433" t="s">
        <v>43198</v>
      </c>
      <c r="C21433" t="s">
        <v>43091</v>
      </c>
      <c r="D21433" t="s">
        <v>43092</v>
      </c>
      <c r="E21433" t="s">
        <v>6</v>
      </c>
      <c r="F21433">
        <v>1371</v>
      </c>
      <c r="G21433">
        <v>4.01</v>
      </c>
      <c r="H21433" s="1">
        <f>$G21433*$F21433/100</f>
        <v>54.9771</v>
      </c>
      <c r="I21433" s="1" t="s">
        <v>66317</v>
      </c>
      <c r="L21433" t="s">
        <v>10</v>
      </c>
      <c r="M21433" t="s">
        <v>6</v>
      </c>
    </row>
    <row r="21434" spans="1:13" x14ac:dyDescent="0.25">
      <c r="A21434" t="s">
        <v>43199</v>
      </c>
      <c r="B21434" t="s">
        <v>43200</v>
      </c>
      <c r="C21434" t="s">
        <v>43091</v>
      </c>
      <c r="D21434" t="s">
        <v>43092</v>
      </c>
      <c r="E21434" t="s">
        <v>6</v>
      </c>
      <c r="F21434">
        <v>1479</v>
      </c>
      <c r="G21434">
        <v>6.56</v>
      </c>
      <c r="H21434" s="1">
        <f>$G21434*$F21434/100</f>
        <v>97.022400000000005</v>
      </c>
      <c r="I21434" s="1" t="s">
        <v>66317</v>
      </c>
      <c r="L21434" t="s">
        <v>10</v>
      </c>
      <c r="M21434" t="s">
        <v>6</v>
      </c>
    </row>
    <row r="21435" spans="1:13" x14ac:dyDescent="0.25">
      <c r="A21435" t="s">
        <v>43201</v>
      </c>
      <c r="B21435" t="s">
        <v>43202</v>
      </c>
      <c r="C21435" t="s">
        <v>43091</v>
      </c>
      <c r="D21435" t="s">
        <v>43092</v>
      </c>
      <c r="E21435" t="s">
        <v>6</v>
      </c>
      <c r="F21435">
        <v>1459</v>
      </c>
      <c r="G21435">
        <v>5.07</v>
      </c>
      <c r="H21435" s="1">
        <f>$G21435*$F21435/100</f>
        <v>73.971299999999999</v>
      </c>
      <c r="I21435" s="1" t="s">
        <v>66317</v>
      </c>
      <c r="L21435" t="s">
        <v>10</v>
      </c>
      <c r="M21435" t="s">
        <v>6</v>
      </c>
    </row>
    <row r="21436" spans="1:13" x14ac:dyDescent="0.25">
      <c r="A21436" t="s">
        <v>43203</v>
      </c>
      <c r="B21436" t="s">
        <v>43204</v>
      </c>
      <c r="C21436" t="s">
        <v>43091</v>
      </c>
      <c r="D21436" t="s">
        <v>43092</v>
      </c>
      <c r="E21436" t="s">
        <v>6</v>
      </c>
      <c r="F21436">
        <v>1498</v>
      </c>
      <c r="G21436">
        <v>10.75</v>
      </c>
      <c r="H21436" s="1">
        <f>$G21436*$F21436/100</f>
        <v>161.035</v>
      </c>
      <c r="J21436" s="1" t="s">
        <v>66317</v>
      </c>
      <c r="L21436" t="s">
        <v>10</v>
      </c>
      <c r="M21436" t="s">
        <v>6</v>
      </c>
    </row>
    <row r="21437" spans="1:13" x14ac:dyDescent="0.25">
      <c r="A21437" t="s">
        <v>43205</v>
      </c>
      <c r="B21437" t="s">
        <v>43206</v>
      </c>
      <c r="C21437" t="s">
        <v>43091</v>
      </c>
      <c r="D21437" t="s">
        <v>43092</v>
      </c>
      <c r="E21437" t="s">
        <v>10</v>
      </c>
      <c r="F21437">
        <v>1616</v>
      </c>
      <c r="G21437">
        <v>7.18</v>
      </c>
      <c r="H21437" s="1">
        <f>$G21437*$F21437/100</f>
        <v>116.02879999999999</v>
      </c>
      <c r="I21437" s="1" t="s">
        <v>66317</v>
      </c>
      <c r="L21437" t="s">
        <v>10</v>
      </c>
      <c r="M21437" t="s">
        <v>6</v>
      </c>
    </row>
    <row r="21438" spans="1:13" x14ac:dyDescent="0.25">
      <c r="A21438" t="s">
        <v>43207</v>
      </c>
      <c r="B21438" t="s">
        <v>43208</v>
      </c>
      <c r="C21438" t="s">
        <v>43091</v>
      </c>
      <c r="D21438" t="s">
        <v>43092</v>
      </c>
      <c r="E21438" t="s">
        <v>10</v>
      </c>
      <c r="F21438">
        <v>1588</v>
      </c>
      <c r="G21438">
        <v>5.92</v>
      </c>
      <c r="H21438" s="1">
        <f>$G21438*$F21438/100</f>
        <v>94.009599999999992</v>
      </c>
      <c r="I21438" s="1" t="s">
        <v>66317</v>
      </c>
      <c r="L21438" t="s">
        <v>10</v>
      </c>
      <c r="M21438" t="s">
        <v>6</v>
      </c>
    </row>
    <row r="21439" spans="1:13" x14ac:dyDescent="0.25">
      <c r="A21439" t="s">
        <v>43209</v>
      </c>
      <c r="B21439" t="s">
        <v>43210</v>
      </c>
      <c r="C21439" t="s">
        <v>43091</v>
      </c>
      <c r="D21439" t="s">
        <v>43092</v>
      </c>
      <c r="E21439" t="s">
        <v>10</v>
      </c>
      <c r="F21439">
        <v>1632</v>
      </c>
      <c r="G21439">
        <v>7.78</v>
      </c>
      <c r="H21439" s="1">
        <f>$G21439*$F21439/100</f>
        <v>126.96960000000001</v>
      </c>
      <c r="I21439" s="1" t="s">
        <v>66317</v>
      </c>
      <c r="L21439" t="s">
        <v>10</v>
      </c>
      <c r="M21439" t="s">
        <v>6</v>
      </c>
    </row>
    <row r="21440" spans="1:13" x14ac:dyDescent="0.25">
      <c r="A21440" t="s">
        <v>43211</v>
      </c>
      <c r="B21440" t="s">
        <v>43212</v>
      </c>
      <c r="C21440" t="s">
        <v>43091</v>
      </c>
      <c r="D21440" t="s">
        <v>43092</v>
      </c>
      <c r="E21440" t="s">
        <v>6</v>
      </c>
      <c r="F21440">
        <v>1358</v>
      </c>
      <c r="G21440">
        <v>16.2</v>
      </c>
      <c r="H21440" s="1">
        <f>$G21440*$F21440/100</f>
        <v>219.99599999999998</v>
      </c>
      <c r="J21440" s="1" t="s">
        <v>66317</v>
      </c>
      <c r="L21440" t="s">
        <v>10</v>
      </c>
      <c r="M21440" t="s">
        <v>10</v>
      </c>
    </row>
    <row r="21441" spans="1:13" x14ac:dyDescent="0.25">
      <c r="A21441" t="s">
        <v>43213</v>
      </c>
      <c r="B21441" t="s">
        <v>43214</v>
      </c>
      <c r="C21441" t="s">
        <v>43091</v>
      </c>
      <c r="D21441" t="s">
        <v>43092</v>
      </c>
      <c r="E21441" t="s">
        <v>10</v>
      </c>
      <c r="F21441">
        <v>1630</v>
      </c>
      <c r="G21441">
        <v>5.58</v>
      </c>
      <c r="H21441" s="1">
        <f>$G21441*$F21441/100</f>
        <v>90.953999999999994</v>
      </c>
      <c r="I21441" s="1" t="s">
        <v>66317</v>
      </c>
      <c r="L21441" t="s">
        <v>10</v>
      </c>
      <c r="M21441" t="s">
        <v>6</v>
      </c>
    </row>
    <row r="21442" spans="1:13" x14ac:dyDescent="0.25">
      <c r="A21442" t="s">
        <v>43215</v>
      </c>
      <c r="B21442" t="s">
        <v>43216</v>
      </c>
      <c r="C21442" t="s">
        <v>43091</v>
      </c>
      <c r="D21442" t="s">
        <v>43092</v>
      </c>
      <c r="E21442" t="s">
        <v>10</v>
      </c>
      <c r="F21442">
        <v>1364</v>
      </c>
      <c r="G21442">
        <v>7.99</v>
      </c>
      <c r="H21442" s="1">
        <f>$G21442*$F21442/100</f>
        <v>108.98360000000001</v>
      </c>
      <c r="I21442" s="1" t="s">
        <v>66317</v>
      </c>
      <c r="L21442" t="s">
        <v>10</v>
      </c>
      <c r="M21442" t="s">
        <v>6</v>
      </c>
    </row>
    <row r="21443" spans="1:13" x14ac:dyDescent="0.25">
      <c r="A21443" t="s">
        <v>43217</v>
      </c>
      <c r="B21443" t="s">
        <v>43218</v>
      </c>
      <c r="C21443" t="s">
        <v>43091</v>
      </c>
      <c r="D21443" t="s">
        <v>43092</v>
      </c>
      <c r="E21443" t="s">
        <v>6</v>
      </c>
      <c r="F21443">
        <v>1793</v>
      </c>
      <c r="G21443">
        <v>12.99</v>
      </c>
      <c r="H21443" s="1">
        <f>$G21443*$F21443/100</f>
        <v>232.91069999999999</v>
      </c>
      <c r="J21443" s="1" t="s">
        <v>66317</v>
      </c>
      <c r="L21443" t="s">
        <v>10</v>
      </c>
      <c r="M21443" t="s">
        <v>6</v>
      </c>
    </row>
    <row r="21444" spans="1:13" x14ac:dyDescent="0.25">
      <c r="A21444" t="s">
        <v>43219</v>
      </c>
      <c r="B21444" t="s">
        <v>43220</v>
      </c>
      <c r="C21444" t="s">
        <v>43091</v>
      </c>
      <c r="D21444" t="s">
        <v>43092</v>
      </c>
      <c r="E21444" t="s">
        <v>6</v>
      </c>
      <c r="F21444">
        <v>1413</v>
      </c>
      <c r="G21444">
        <v>21.02</v>
      </c>
      <c r="H21444" s="1">
        <f>$G21444*$F21444/100</f>
        <v>297.01259999999996</v>
      </c>
      <c r="J21444" s="1" t="s">
        <v>66317</v>
      </c>
      <c r="L21444" t="s">
        <v>10</v>
      </c>
      <c r="M21444" t="s">
        <v>10</v>
      </c>
    </row>
    <row r="21445" spans="1:13" x14ac:dyDescent="0.25">
      <c r="A21445" t="s">
        <v>43221</v>
      </c>
      <c r="B21445" t="s">
        <v>43222</v>
      </c>
      <c r="C21445" t="s">
        <v>43091</v>
      </c>
      <c r="D21445" t="s">
        <v>43092</v>
      </c>
      <c r="E21445" t="s">
        <v>6</v>
      </c>
      <c r="F21445">
        <v>1501</v>
      </c>
      <c r="G21445">
        <v>3.33</v>
      </c>
      <c r="H21445" s="1">
        <f>$G21445*$F21445/100</f>
        <v>49.9833</v>
      </c>
      <c r="I21445" s="1" t="s">
        <v>66317</v>
      </c>
      <c r="L21445" t="s">
        <v>10</v>
      </c>
      <c r="M21445" t="s">
        <v>6</v>
      </c>
    </row>
    <row r="21446" spans="1:13" x14ac:dyDescent="0.25">
      <c r="A21446" t="s">
        <v>43223</v>
      </c>
      <c r="B21446" t="s">
        <v>43224</v>
      </c>
      <c r="C21446" t="s">
        <v>43091</v>
      </c>
      <c r="D21446" t="s">
        <v>43092</v>
      </c>
      <c r="E21446" t="s">
        <v>6</v>
      </c>
      <c r="F21446">
        <v>1476</v>
      </c>
      <c r="G21446">
        <v>4.13</v>
      </c>
      <c r="H21446" s="1">
        <f>$G21446*$F21446/100</f>
        <v>60.958800000000004</v>
      </c>
      <c r="I21446" s="1" t="s">
        <v>66317</v>
      </c>
      <c r="L21446" t="s">
        <v>10</v>
      </c>
      <c r="M21446" t="s">
        <v>6</v>
      </c>
    </row>
    <row r="21447" spans="1:13" x14ac:dyDescent="0.25">
      <c r="A21447" t="s">
        <v>43225</v>
      </c>
      <c r="B21447" t="s">
        <v>43226</v>
      </c>
      <c r="C21447" t="s">
        <v>43091</v>
      </c>
      <c r="D21447" t="s">
        <v>43092</v>
      </c>
      <c r="E21447" t="s">
        <v>6</v>
      </c>
      <c r="F21447">
        <v>1237</v>
      </c>
      <c r="G21447">
        <v>58.53</v>
      </c>
      <c r="H21447" s="1">
        <f>$G21447*$F21447/100</f>
        <v>724.01610000000005</v>
      </c>
      <c r="K21447" s="1" t="s">
        <v>66317</v>
      </c>
      <c r="L21447" t="s">
        <v>10</v>
      </c>
      <c r="M21447" t="s">
        <v>10</v>
      </c>
    </row>
    <row r="21448" spans="1:13" x14ac:dyDescent="0.25">
      <c r="A21448" t="s">
        <v>43227</v>
      </c>
      <c r="B21448" t="s">
        <v>43228</v>
      </c>
      <c r="C21448" t="s">
        <v>43091</v>
      </c>
      <c r="D21448" t="s">
        <v>43092</v>
      </c>
      <c r="E21448" t="s">
        <v>10</v>
      </c>
      <c r="F21448">
        <v>1493</v>
      </c>
      <c r="G21448">
        <v>12.26</v>
      </c>
      <c r="H21448" s="1">
        <f>$G21448*$F21448/100</f>
        <v>183.04179999999999</v>
      </c>
      <c r="J21448" s="1" t="s">
        <v>66317</v>
      </c>
      <c r="L21448" t="s">
        <v>10</v>
      </c>
      <c r="M21448" t="s">
        <v>10</v>
      </c>
    </row>
    <row r="21449" spans="1:13" x14ac:dyDescent="0.25">
      <c r="A21449" t="s">
        <v>43229</v>
      </c>
      <c r="B21449" t="s">
        <v>43230</v>
      </c>
      <c r="C21449" t="s">
        <v>43091</v>
      </c>
      <c r="D21449" t="s">
        <v>43092</v>
      </c>
      <c r="E21449" t="s">
        <v>6</v>
      </c>
      <c r="F21449">
        <v>1470</v>
      </c>
      <c r="G21449">
        <v>21.56</v>
      </c>
      <c r="H21449" s="1">
        <f>$G21449*$F21449/100</f>
        <v>316.93199999999996</v>
      </c>
      <c r="J21449" s="1" t="s">
        <v>66317</v>
      </c>
      <c r="L21449" t="s">
        <v>10</v>
      </c>
      <c r="M21449" t="s">
        <v>6</v>
      </c>
    </row>
    <row r="21450" spans="1:13" x14ac:dyDescent="0.25">
      <c r="A21450" t="s">
        <v>43231</v>
      </c>
      <c r="B21450" t="s">
        <v>43232</v>
      </c>
      <c r="C21450" t="s">
        <v>43091</v>
      </c>
      <c r="D21450" t="s">
        <v>43092</v>
      </c>
      <c r="E21450" t="s">
        <v>6</v>
      </c>
      <c r="F21450">
        <v>1478</v>
      </c>
      <c r="G21450">
        <v>24.42</v>
      </c>
      <c r="H21450" s="1">
        <f>$G21450*$F21450/100</f>
        <v>360.92760000000004</v>
      </c>
      <c r="J21450" s="1" t="s">
        <v>66317</v>
      </c>
      <c r="L21450" t="s">
        <v>10</v>
      </c>
      <c r="M21450" t="s">
        <v>6</v>
      </c>
    </row>
    <row r="21451" spans="1:13" x14ac:dyDescent="0.25">
      <c r="A21451" t="s">
        <v>43233</v>
      </c>
      <c r="B21451" t="s">
        <v>43234</v>
      </c>
      <c r="C21451" t="s">
        <v>43091</v>
      </c>
      <c r="D21451" t="s">
        <v>43092</v>
      </c>
      <c r="E21451" t="s">
        <v>6</v>
      </c>
      <c r="F21451">
        <v>1727</v>
      </c>
      <c r="G21451">
        <v>15.06</v>
      </c>
      <c r="H21451" s="1">
        <f>$G21451*$F21451/100</f>
        <v>260.08620000000002</v>
      </c>
      <c r="J21451" s="1" t="s">
        <v>66317</v>
      </c>
      <c r="L21451" t="s">
        <v>10</v>
      </c>
      <c r="M21451" t="s">
        <v>6</v>
      </c>
    </row>
    <row r="21452" spans="1:13" x14ac:dyDescent="0.25">
      <c r="A21452" t="s">
        <v>43235</v>
      </c>
      <c r="B21452" t="s">
        <v>43236</v>
      </c>
      <c r="C21452" t="s">
        <v>43091</v>
      </c>
      <c r="D21452" t="s">
        <v>43092</v>
      </c>
      <c r="E21452" t="s">
        <v>6</v>
      </c>
      <c r="F21452">
        <v>1457</v>
      </c>
      <c r="G21452">
        <v>7.28</v>
      </c>
      <c r="H21452" s="1">
        <f>$G21452*$F21452/100</f>
        <v>106.06960000000001</v>
      </c>
      <c r="I21452" s="1" t="s">
        <v>66317</v>
      </c>
      <c r="L21452" t="s">
        <v>10</v>
      </c>
      <c r="M21452" t="s">
        <v>6</v>
      </c>
    </row>
    <row r="21453" spans="1:13" x14ac:dyDescent="0.25">
      <c r="A21453" t="s">
        <v>43237</v>
      </c>
      <c r="B21453" t="s">
        <v>43238</v>
      </c>
      <c r="C21453" t="s">
        <v>43091</v>
      </c>
      <c r="D21453" t="s">
        <v>43092</v>
      </c>
      <c r="E21453" t="s">
        <v>6</v>
      </c>
      <c r="F21453">
        <v>1486</v>
      </c>
      <c r="G21453">
        <v>13.39</v>
      </c>
      <c r="H21453" s="1">
        <f>$G21453*$F21453/100</f>
        <v>198.97540000000001</v>
      </c>
      <c r="J21453" s="1" t="s">
        <v>66317</v>
      </c>
      <c r="L21453" t="s">
        <v>10</v>
      </c>
      <c r="M21453" t="s">
        <v>6</v>
      </c>
    </row>
    <row r="21454" spans="1:13" x14ac:dyDescent="0.25">
      <c r="A21454" t="s">
        <v>43239</v>
      </c>
      <c r="B21454" t="s">
        <v>43240</v>
      </c>
      <c r="C21454" t="s">
        <v>43091</v>
      </c>
      <c r="D21454" t="s">
        <v>43092</v>
      </c>
      <c r="E21454" t="s">
        <v>6</v>
      </c>
      <c r="F21454">
        <v>1908</v>
      </c>
      <c r="G21454">
        <v>7.65</v>
      </c>
      <c r="H21454" s="1">
        <f>$G21454*$F21454/100</f>
        <v>145.96200000000002</v>
      </c>
      <c r="I21454" s="1" t="s">
        <v>66317</v>
      </c>
      <c r="L21454" t="s">
        <v>10</v>
      </c>
      <c r="M21454" t="s">
        <v>6</v>
      </c>
    </row>
    <row r="21455" spans="1:13" x14ac:dyDescent="0.25">
      <c r="A21455" t="s">
        <v>43241</v>
      </c>
      <c r="B21455" t="s">
        <v>43242</v>
      </c>
      <c r="C21455" t="s">
        <v>43091</v>
      </c>
      <c r="D21455" t="s">
        <v>43092</v>
      </c>
      <c r="E21455" t="s">
        <v>6</v>
      </c>
      <c r="F21455">
        <v>1624</v>
      </c>
      <c r="G21455">
        <v>5.23</v>
      </c>
      <c r="H21455" s="1">
        <f>$G21455*$F21455/100</f>
        <v>84.935200000000009</v>
      </c>
      <c r="I21455" s="1" t="s">
        <v>66317</v>
      </c>
      <c r="L21455" t="s">
        <v>10</v>
      </c>
      <c r="M21455" t="s">
        <v>6</v>
      </c>
    </row>
    <row r="21456" spans="1:13" x14ac:dyDescent="0.25">
      <c r="A21456" t="s">
        <v>43243</v>
      </c>
      <c r="B21456" t="s">
        <v>43244</v>
      </c>
      <c r="C21456" t="s">
        <v>43091</v>
      </c>
      <c r="D21456" t="s">
        <v>43092</v>
      </c>
      <c r="E21456" t="s">
        <v>6</v>
      </c>
      <c r="F21456">
        <v>1426</v>
      </c>
      <c r="G21456">
        <v>17.25</v>
      </c>
      <c r="H21456" s="1">
        <f>$G21456*$F21456/100</f>
        <v>245.98500000000001</v>
      </c>
      <c r="J21456" s="1" t="s">
        <v>66317</v>
      </c>
      <c r="L21456" t="s">
        <v>10</v>
      </c>
      <c r="M21456" t="s">
        <v>10</v>
      </c>
    </row>
    <row r="21457" spans="1:13" x14ac:dyDescent="0.25">
      <c r="A21457" t="s">
        <v>43245</v>
      </c>
      <c r="B21457" t="s">
        <v>43246</v>
      </c>
      <c r="C21457" t="s">
        <v>43091</v>
      </c>
      <c r="D21457" t="s">
        <v>43092</v>
      </c>
      <c r="E21457" t="s">
        <v>6</v>
      </c>
      <c r="F21457">
        <v>1576</v>
      </c>
      <c r="G21457">
        <v>27.98</v>
      </c>
      <c r="H21457" s="1">
        <f>$G21457*$F21457/100</f>
        <v>440.96480000000003</v>
      </c>
      <c r="J21457" s="1" t="s">
        <v>66317</v>
      </c>
      <c r="L21457" t="s">
        <v>10</v>
      </c>
      <c r="M21457" t="s">
        <v>10</v>
      </c>
    </row>
    <row r="21458" spans="1:13" x14ac:dyDescent="0.25">
      <c r="A21458" t="s">
        <v>43247</v>
      </c>
      <c r="B21458" t="s">
        <v>43248</v>
      </c>
      <c r="C21458" t="s">
        <v>43091</v>
      </c>
      <c r="D21458" t="s">
        <v>43092</v>
      </c>
      <c r="E21458" t="s">
        <v>6</v>
      </c>
      <c r="F21458">
        <v>1275</v>
      </c>
      <c r="G21458">
        <v>6.35</v>
      </c>
      <c r="H21458" s="1">
        <f>$G21458*$F21458/100</f>
        <v>80.962500000000006</v>
      </c>
      <c r="I21458" s="1" t="s">
        <v>66317</v>
      </c>
      <c r="L21458" t="s">
        <v>10</v>
      </c>
      <c r="M21458" t="s">
        <v>6</v>
      </c>
    </row>
    <row r="21459" spans="1:13" x14ac:dyDescent="0.25">
      <c r="A21459" t="s">
        <v>43249</v>
      </c>
      <c r="B21459" t="s">
        <v>43250</v>
      </c>
      <c r="C21459" t="s">
        <v>43091</v>
      </c>
      <c r="D21459" t="s">
        <v>43092</v>
      </c>
      <c r="E21459" t="s">
        <v>10</v>
      </c>
      <c r="F21459">
        <v>1591</v>
      </c>
      <c r="G21459">
        <v>5.34</v>
      </c>
      <c r="H21459" s="1">
        <f>$G21459*$F21459/100</f>
        <v>84.959400000000002</v>
      </c>
      <c r="I21459" s="1" t="s">
        <v>66317</v>
      </c>
      <c r="L21459" t="s">
        <v>10</v>
      </c>
      <c r="M21459" t="s">
        <v>6</v>
      </c>
    </row>
    <row r="21460" spans="1:13" x14ac:dyDescent="0.25">
      <c r="A21460" t="s">
        <v>43251</v>
      </c>
      <c r="B21460" t="s">
        <v>43252</v>
      </c>
      <c r="C21460" t="s">
        <v>43091</v>
      </c>
      <c r="D21460" t="s">
        <v>43092</v>
      </c>
      <c r="E21460" t="s">
        <v>6</v>
      </c>
      <c r="F21460">
        <v>1492</v>
      </c>
      <c r="G21460">
        <v>7.64</v>
      </c>
      <c r="H21460" s="1">
        <f>$G21460*$F21460/100</f>
        <v>113.9888</v>
      </c>
      <c r="I21460" s="1" t="s">
        <v>66317</v>
      </c>
      <c r="L21460" t="s">
        <v>10</v>
      </c>
      <c r="M21460" t="s">
        <v>6</v>
      </c>
    </row>
    <row r="21461" spans="1:13" x14ac:dyDescent="0.25">
      <c r="A21461" t="s">
        <v>43253</v>
      </c>
      <c r="B21461" t="s">
        <v>43254</v>
      </c>
      <c r="C21461" t="s">
        <v>43091</v>
      </c>
      <c r="D21461" t="s">
        <v>43092</v>
      </c>
      <c r="E21461" t="s">
        <v>6</v>
      </c>
      <c r="F21461">
        <v>1668</v>
      </c>
      <c r="G21461">
        <v>7.55</v>
      </c>
      <c r="H21461" s="1">
        <f>$G21461*$F21461/100</f>
        <v>125.934</v>
      </c>
      <c r="I21461" s="1" t="s">
        <v>66317</v>
      </c>
      <c r="L21461" t="s">
        <v>10</v>
      </c>
      <c r="M21461" t="s">
        <v>10</v>
      </c>
    </row>
    <row r="21462" spans="1:13" x14ac:dyDescent="0.25">
      <c r="A21462" t="s">
        <v>43255</v>
      </c>
      <c r="B21462" t="s">
        <v>43256</v>
      </c>
      <c r="C21462" t="s">
        <v>43091</v>
      </c>
      <c r="D21462" t="s">
        <v>43092</v>
      </c>
      <c r="E21462" t="s">
        <v>6</v>
      </c>
      <c r="F21462">
        <v>1452</v>
      </c>
      <c r="G21462">
        <v>7.37</v>
      </c>
      <c r="H21462" s="1">
        <f>$G21462*$F21462/100</f>
        <v>107.0124</v>
      </c>
      <c r="I21462" s="1" t="s">
        <v>66317</v>
      </c>
      <c r="L21462" t="s">
        <v>10</v>
      </c>
      <c r="M21462" t="s">
        <v>6</v>
      </c>
    </row>
    <row r="21463" spans="1:13" x14ac:dyDescent="0.25">
      <c r="A21463" t="s">
        <v>43257</v>
      </c>
      <c r="B21463" t="s">
        <v>43258</v>
      </c>
      <c r="C21463" t="s">
        <v>43091</v>
      </c>
      <c r="D21463" t="s">
        <v>43092</v>
      </c>
      <c r="E21463" t="s">
        <v>6</v>
      </c>
      <c r="F21463">
        <v>1440</v>
      </c>
      <c r="G21463">
        <v>8.33</v>
      </c>
      <c r="H21463" s="1">
        <f>$G21463*$F21463/100</f>
        <v>119.95200000000001</v>
      </c>
      <c r="I21463" s="1" t="s">
        <v>66317</v>
      </c>
      <c r="L21463" t="s">
        <v>10</v>
      </c>
      <c r="M21463" t="s">
        <v>6</v>
      </c>
    </row>
    <row r="21464" spans="1:13" x14ac:dyDescent="0.25">
      <c r="A21464" t="s">
        <v>43259</v>
      </c>
      <c r="B21464" t="s">
        <v>43260</v>
      </c>
      <c r="C21464" t="s">
        <v>43091</v>
      </c>
      <c r="D21464" t="s">
        <v>43092</v>
      </c>
      <c r="E21464" t="s">
        <v>6</v>
      </c>
      <c r="F21464">
        <v>1795</v>
      </c>
      <c r="G21464">
        <v>4.8499999999999996</v>
      </c>
      <c r="H21464" s="1">
        <f>$G21464*$F21464/100</f>
        <v>87.057500000000005</v>
      </c>
      <c r="I21464" s="1" t="s">
        <v>66317</v>
      </c>
      <c r="L21464" t="s">
        <v>10</v>
      </c>
      <c r="M21464" t="s">
        <v>10</v>
      </c>
    </row>
    <row r="21465" spans="1:13" x14ac:dyDescent="0.25">
      <c r="A21465" t="s">
        <v>43261</v>
      </c>
      <c r="B21465" t="s">
        <v>43262</v>
      </c>
      <c r="C21465" t="s">
        <v>43091</v>
      </c>
      <c r="D21465" t="s">
        <v>43092</v>
      </c>
      <c r="E21465" t="s">
        <v>10</v>
      </c>
      <c r="F21465">
        <v>1479</v>
      </c>
      <c r="G21465">
        <v>21.5</v>
      </c>
      <c r="H21465" s="1">
        <f>$G21465*$F21465/100</f>
        <v>317.98500000000001</v>
      </c>
      <c r="J21465" s="1" t="s">
        <v>66317</v>
      </c>
      <c r="L21465" t="s">
        <v>10</v>
      </c>
      <c r="M21465" t="s">
        <v>10</v>
      </c>
    </row>
    <row r="21466" spans="1:13" x14ac:dyDescent="0.25">
      <c r="A21466" t="s">
        <v>43263</v>
      </c>
      <c r="B21466" t="s">
        <v>43264</v>
      </c>
      <c r="C21466" t="s">
        <v>43091</v>
      </c>
      <c r="D21466" t="s">
        <v>43092</v>
      </c>
      <c r="E21466" t="s">
        <v>10</v>
      </c>
      <c r="F21466">
        <v>1307</v>
      </c>
      <c r="G21466">
        <v>18.52</v>
      </c>
      <c r="H21466" s="1">
        <f>$G21466*$F21466/100</f>
        <v>242.0564</v>
      </c>
      <c r="J21466" s="1" t="s">
        <v>66317</v>
      </c>
      <c r="L21466" t="s">
        <v>10</v>
      </c>
      <c r="M21466" t="s">
        <v>10</v>
      </c>
    </row>
    <row r="21467" spans="1:13" x14ac:dyDescent="0.25">
      <c r="A21467" t="s">
        <v>43265</v>
      </c>
      <c r="B21467" t="s">
        <v>43266</v>
      </c>
      <c r="C21467" t="s">
        <v>43091</v>
      </c>
      <c r="D21467" t="s">
        <v>43092</v>
      </c>
      <c r="E21467" t="s">
        <v>6</v>
      </c>
      <c r="F21467">
        <v>1586</v>
      </c>
      <c r="G21467">
        <v>27.74</v>
      </c>
      <c r="H21467" s="1">
        <f>$G21467*$F21467/100</f>
        <v>439.95639999999997</v>
      </c>
      <c r="J21467" s="1" t="s">
        <v>66317</v>
      </c>
      <c r="L21467" t="s">
        <v>10</v>
      </c>
      <c r="M21467" t="s">
        <v>10</v>
      </c>
    </row>
    <row r="21468" spans="1:13" x14ac:dyDescent="0.25">
      <c r="A21468" t="s">
        <v>43267</v>
      </c>
      <c r="B21468" t="s">
        <v>43268</v>
      </c>
      <c r="C21468" t="s">
        <v>43269</v>
      </c>
      <c r="D21468" t="s">
        <v>43270</v>
      </c>
      <c r="E21468" t="s">
        <v>6</v>
      </c>
      <c r="F21468">
        <v>1736</v>
      </c>
      <c r="G21468">
        <v>9.2200000000000006</v>
      </c>
      <c r="H21468" s="1">
        <f>$G21468*$F21468/100</f>
        <v>160.05920000000003</v>
      </c>
      <c r="I21468" s="1" t="s">
        <v>66317</v>
      </c>
      <c r="L21468" t="s">
        <v>10</v>
      </c>
      <c r="M21468" t="s">
        <v>6</v>
      </c>
    </row>
    <row r="21469" spans="1:13" x14ac:dyDescent="0.25">
      <c r="A21469" t="s">
        <v>43271</v>
      </c>
      <c r="B21469" t="s">
        <v>43272</v>
      </c>
      <c r="C21469" t="s">
        <v>43269</v>
      </c>
      <c r="D21469" t="s">
        <v>43270</v>
      </c>
      <c r="E21469" t="s">
        <v>6</v>
      </c>
      <c r="F21469">
        <v>1701</v>
      </c>
      <c r="G21469">
        <v>4.82</v>
      </c>
      <c r="H21469" s="1">
        <f>$G21469*$F21469/100</f>
        <v>81.988199999999992</v>
      </c>
      <c r="I21469" s="1" t="s">
        <v>66317</v>
      </c>
      <c r="L21469" t="s">
        <v>10</v>
      </c>
      <c r="M21469" t="s">
        <v>6</v>
      </c>
    </row>
    <row r="21470" spans="1:13" x14ac:dyDescent="0.25">
      <c r="A21470" t="s">
        <v>43273</v>
      </c>
      <c r="B21470" t="s">
        <v>43274</v>
      </c>
      <c r="C21470" t="s">
        <v>43269</v>
      </c>
      <c r="D21470" t="s">
        <v>43270</v>
      </c>
      <c r="E21470" t="s">
        <v>6</v>
      </c>
      <c r="F21470">
        <v>1615</v>
      </c>
      <c r="G21470">
        <v>15.29</v>
      </c>
      <c r="H21470" s="1">
        <f>$G21470*$F21470/100</f>
        <v>246.93349999999998</v>
      </c>
      <c r="J21470" s="1" t="s">
        <v>66317</v>
      </c>
      <c r="L21470" t="s">
        <v>10</v>
      </c>
      <c r="M21470" t="s">
        <v>6</v>
      </c>
    </row>
    <row r="21471" spans="1:13" x14ac:dyDescent="0.25">
      <c r="A21471" t="s">
        <v>43275</v>
      </c>
      <c r="B21471" t="s">
        <v>43276</v>
      </c>
      <c r="C21471" t="s">
        <v>43269</v>
      </c>
      <c r="D21471" t="s">
        <v>43270</v>
      </c>
      <c r="E21471" t="s">
        <v>6</v>
      </c>
      <c r="F21471">
        <v>1956</v>
      </c>
      <c r="G21471">
        <v>9.61</v>
      </c>
      <c r="H21471" s="1">
        <f>$G21471*$F21471/100</f>
        <v>187.9716</v>
      </c>
      <c r="I21471" s="1" t="s">
        <v>66317</v>
      </c>
      <c r="L21471" t="s">
        <v>10</v>
      </c>
      <c r="M21471" t="s">
        <v>6</v>
      </c>
    </row>
    <row r="21472" spans="1:13" x14ac:dyDescent="0.25">
      <c r="A21472" t="s">
        <v>43277</v>
      </c>
      <c r="B21472" t="s">
        <v>43278</v>
      </c>
      <c r="C21472" t="s">
        <v>43269</v>
      </c>
      <c r="D21472" t="s">
        <v>43270</v>
      </c>
      <c r="E21472" t="s">
        <v>6</v>
      </c>
      <c r="F21472">
        <v>1461</v>
      </c>
      <c r="G21472">
        <v>17.11</v>
      </c>
      <c r="H21472" s="1">
        <f>$G21472*$F21472/100</f>
        <v>249.97709999999998</v>
      </c>
      <c r="J21472" s="1" t="s">
        <v>66317</v>
      </c>
      <c r="L21472" t="s">
        <v>10</v>
      </c>
      <c r="M21472" t="s">
        <v>6</v>
      </c>
    </row>
    <row r="21473" spans="1:13" x14ac:dyDescent="0.25">
      <c r="A21473" t="s">
        <v>43279</v>
      </c>
      <c r="B21473" t="s">
        <v>43280</v>
      </c>
      <c r="C21473" t="s">
        <v>43269</v>
      </c>
      <c r="D21473" t="s">
        <v>43270</v>
      </c>
      <c r="E21473" t="s">
        <v>6</v>
      </c>
      <c r="F21473">
        <v>2092</v>
      </c>
      <c r="G21473">
        <v>6.02</v>
      </c>
      <c r="H21473" s="1">
        <f>$G21473*$F21473/100</f>
        <v>125.93839999999999</v>
      </c>
      <c r="I21473" s="1" t="s">
        <v>66317</v>
      </c>
      <c r="L21473" t="s">
        <v>10</v>
      </c>
      <c r="M21473" t="s">
        <v>6</v>
      </c>
    </row>
    <row r="21474" spans="1:13" x14ac:dyDescent="0.25">
      <c r="A21474" t="s">
        <v>43281</v>
      </c>
      <c r="B21474" t="s">
        <v>43282</v>
      </c>
      <c r="C21474" t="s">
        <v>43269</v>
      </c>
      <c r="D21474" t="s">
        <v>43270</v>
      </c>
      <c r="E21474" t="s">
        <v>6</v>
      </c>
      <c r="F21474">
        <v>1587</v>
      </c>
      <c r="G21474">
        <v>7.18</v>
      </c>
      <c r="H21474" s="1">
        <f>$G21474*$F21474/100</f>
        <v>113.9466</v>
      </c>
      <c r="I21474" s="1" t="s">
        <v>66317</v>
      </c>
      <c r="L21474" t="s">
        <v>10</v>
      </c>
      <c r="M21474" t="s">
        <v>6</v>
      </c>
    </row>
    <row r="21475" spans="1:13" x14ac:dyDescent="0.25">
      <c r="A21475" t="s">
        <v>43283</v>
      </c>
      <c r="B21475" t="s">
        <v>43284</v>
      </c>
      <c r="C21475" t="s">
        <v>43269</v>
      </c>
      <c r="D21475" t="s">
        <v>43270</v>
      </c>
      <c r="E21475" t="s">
        <v>6</v>
      </c>
      <c r="F21475">
        <v>1759</v>
      </c>
      <c r="G21475">
        <v>7.96</v>
      </c>
      <c r="H21475" s="1">
        <f>$G21475*$F21475/100</f>
        <v>140.0164</v>
      </c>
      <c r="I21475" s="1" t="s">
        <v>66317</v>
      </c>
      <c r="L21475" t="s">
        <v>10</v>
      </c>
      <c r="M21475" t="s">
        <v>6</v>
      </c>
    </row>
    <row r="21476" spans="1:13" x14ac:dyDescent="0.25">
      <c r="A21476" t="s">
        <v>43285</v>
      </c>
      <c r="B21476" t="s">
        <v>43286</v>
      </c>
      <c r="C21476" t="s">
        <v>43269</v>
      </c>
      <c r="D21476" t="s">
        <v>43270</v>
      </c>
      <c r="E21476" t="s">
        <v>6</v>
      </c>
      <c r="F21476">
        <v>1800</v>
      </c>
      <c r="G21476">
        <v>13.83</v>
      </c>
      <c r="H21476" s="1">
        <f>$G21476*$F21476/100</f>
        <v>248.94</v>
      </c>
      <c r="J21476" s="1" t="s">
        <v>66317</v>
      </c>
      <c r="L21476" t="s">
        <v>10</v>
      </c>
      <c r="M21476" t="s">
        <v>6</v>
      </c>
    </row>
    <row r="21477" spans="1:13" x14ac:dyDescent="0.25">
      <c r="A21477" t="s">
        <v>43287</v>
      </c>
      <c r="B21477" t="s">
        <v>43288</v>
      </c>
      <c r="C21477" t="s">
        <v>43269</v>
      </c>
      <c r="D21477" t="s">
        <v>43270</v>
      </c>
      <c r="E21477" t="s">
        <v>6</v>
      </c>
      <c r="F21477">
        <v>1589</v>
      </c>
      <c r="G21477">
        <v>12.27</v>
      </c>
      <c r="H21477" s="1">
        <f>$G21477*$F21477/100</f>
        <v>194.97029999999998</v>
      </c>
      <c r="J21477" s="1" t="s">
        <v>66317</v>
      </c>
      <c r="L21477" t="s">
        <v>10</v>
      </c>
      <c r="M21477" t="s">
        <v>6</v>
      </c>
    </row>
    <row r="21478" spans="1:13" x14ac:dyDescent="0.25">
      <c r="A21478" t="s">
        <v>43289</v>
      </c>
      <c r="B21478" t="s">
        <v>43290</v>
      </c>
      <c r="C21478" t="s">
        <v>43269</v>
      </c>
      <c r="D21478" t="s">
        <v>43270</v>
      </c>
      <c r="E21478" t="s">
        <v>6</v>
      </c>
      <c r="F21478">
        <v>1563</v>
      </c>
      <c r="G21478">
        <v>9.98</v>
      </c>
      <c r="H21478" s="1">
        <f>$G21478*$F21478/100</f>
        <v>155.98740000000001</v>
      </c>
      <c r="I21478" s="1" t="s">
        <v>66317</v>
      </c>
      <c r="L21478" t="s">
        <v>10</v>
      </c>
      <c r="M21478" t="s">
        <v>6</v>
      </c>
    </row>
    <row r="21479" spans="1:13" x14ac:dyDescent="0.25">
      <c r="A21479" t="s">
        <v>43291</v>
      </c>
      <c r="B21479" t="s">
        <v>43292</v>
      </c>
      <c r="C21479" t="s">
        <v>43269</v>
      </c>
      <c r="D21479" t="s">
        <v>43270</v>
      </c>
      <c r="E21479" t="s">
        <v>6</v>
      </c>
      <c r="F21479">
        <v>1930</v>
      </c>
      <c r="G21479">
        <v>2.8</v>
      </c>
      <c r="H21479" s="1">
        <f>$G21479*$F21479/100</f>
        <v>54.04</v>
      </c>
      <c r="I21479" s="1" t="s">
        <v>66317</v>
      </c>
      <c r="L21479" t="s">
        <v>10</v>
      </c>
      <c r="M21479" t="s">
        <v>6</v>
      </c>
    </row>
    <row r="21480" spans="1:13" x14ac:dyDescent="0.25">
      <c r="A21480" t="s">
        <v>43293</v>
      </c>
      <c r="B21480" t="s">
        <v>43294</v>
      </c>
      <c r="C21480" t="s">
        <v>43269</v>
      </c>
      <c r="D21480" t="s">
        <v>43270</v>
      </c>
      <c r="E21480" t="s">
        <v>6</v>
      </c>
      <c r="F21480">
        <v>1708</v>
      </c>
      <c r="G21480">
        <v>11.12</v>
      </c>
      <c r="H21480" s="1">
        <f>$G21480*$F21480/100</f>
        <v>189.92959999999999</v>
      </c>
      <c r="J21480" s="1" t="s">
        <v>66317</v>
      </c>
      <c r="L21480" t="s">
        <v>10</v>
      </c>
      <c r="M21480" t="s">
        <v>6</v>
      </c>
    </row>
    <row r="21481" spans="1:13" x14ac:dyDescent="0.25">
      <c r="A21481" t="s">
        <v>43295</v>
      </c>
      <c r="B21481" t="s">
        <v>43296</v>
      </c>
      <c r="C21481" t="s">
        <v>43269</v>
      </c>
      <c r="D21481" t="s">
        <v>43270</v>
      </c>
      <c r="E21481" t="s">
        <v>6</v>
      </c>
      <c r="F21481">
        <v>1886</v>
      </c>
      <c r="G21481">
        <v>11.93</v>
      </c>
      <c r="H21481" s="1">
        <f>$G21481*$F21481/100</f>
        <v>224.99979999999999</v>
      </c>
      <c r="J21481" s="1" t="s">
        <v>66317</v>
      </c>
      <c r="L21481" t="s">
        <v>10</v>
      </c>
      <c r="M21481" t="s">
        <v>6</v>
      </c>
    </row>
    <row r="21482" spans="1:13" x14ac:dyDescent="0.25">
      <c r="A21482" t="s">
        <v>43297</v>
      </c>
      <c r="B21482" t="s">
        <v>43298</v>
      </c>
      <c r="C21482" t="s">
        <v>43269</v>
      </c>
      <c r="D21482" t="s">
        <v>43270</v>
      </c>
      <c r="E21482" t="s">
        <v>6</v>
      </c>
      <c r="F21482">
        <v>1557</v>
      </c>
      <c r="G21482">
        <v>3.98</v>
      </c>
      <c r="H21482" s="1">
        <f>$G21482*$F21482/100</f>
        <v>61.968599999999995</v>
      </c>
      <c r="I21482" s="1" t="s">
        <v>66317</v>
      </c>
      <c r="L21482" t="s">
        <v>10</v>
      </c>
      <c r="M21482" t="s">
        <v>6</v>
      </c>
    </row>
    <row r="21483" spans="1:13" x14ac:dyDescent="0.25">
      <c r="A21483" t="s">
        <v>43299</v>
      </c>
      <c r="B21483" t="s">
        <v>43300</v>
      </c>
      <c r="C21483" t="s">
        <v>43269</v>
      </c>
      <c r="D21483" t="s">
        <v>43270</v>
      </c>
      <c r="E21483" t="s">
        <v>6</v>
      </c>
      <c r="F21483">
        <v>1509</v>
      </c>
      <c r="G21483">
        <v>5.24</v>
      </c>
      <c r="H21483" s="1">
        <f>$G21483*$F21483/100</f>
        <v>79.071600000000004</v>
      </c>
      <c r="I21483" s="1" t="s">
        <v>66317</v>
      </c>
      <c r="L21483" t="s">
        <v>10</v>
      </c>
      <c r="M21483" t="s">
        <v>6</v>
      </c>
    </row>
    <row r="21484" spans="1:13" x14ac:dyDescent="0.25">
      <c r="A21484" t="s">
        <v>43301</v>
      </c>
      <c r="B21484" t="s">
        <v>43302</v>
      </c>
      <c r="C21484" t="s">
        <v>43269</v>
      </c>
      <c r="D21484" t="s">
        <v>43270</v>
      </c>
      <c r="E21484" t="s">
        <v>6</v>
      </c>
      <c r="F21484">
        <v>1839</v>
      </c>
      <c r="G21484">
        <v>9.57</v>
      </c>
      <c r="H21484" s="1">
        <f>$G21484*$F21484/100</f>
        <v>175.9923</v>
      </c>
      <c r="I21484" s="1" t="s">
        <v>66317</v>
      </c>
      <c r="L21484" t="s">
        <v>10</v>
      </c>
      <c r="M21484" t="s">
        <v>6</v>
      </c>
    </row>
    <row r="21485" spans="1:13" x14ac:dyDescent="0.25">
      <c r="A21485" t="s">
        <v>43303</v>
      </c>
      <c r="B21485" t="s">
        <v>43304</v>
      </c>
      <c r="C21485" t="s">
        <v>43269</v>
      </c>
      <c r="D21485" t="s">
        <v>43270</v>
      </c>
      <c r="E21485" t="s">
        <v>6</v>
      </c>
      <c r="F21485">
        <v>1686</v>
      </c>
      <c r="G21485">
        <v>14</v>
      </c>
      <c r="H21485" s="1">
        <f>$G21485*$F21485/100</f>
        <v>236.04</v>
      </c>
      <c r="J21485" s="1" t="s">
        <v>66317</v>
      </c>
      <c r="L21485" t="s">
        <v>10</v>
      </c>
      <c r="M21485" t="s">
        <v>6</v>
      </c>
    </row>
    <row r="21486" spans="1:13" x14ac:dyDescent="0.25">
      <c r="A21486" t="s">
        <v>43305</v>
      </c>
      <c r="B21486" t="s">
        <v>43306</v>
      </c>
      <c r="C21486" t="s">
        <v>43269</v>
      </c>
      <c r="D21486" t="s">
        <v>43270</v>
      </c>
      <c r="E21486" t="s">
        <v>6</v>
      </c>
      <c r="F21486">
        <v>1563</v>
      </c>
      <c r="G21486">
        <v>6.08</v>
      </c>
      <c r="H21486" s="1">
        <f>$G21486*$F21486/100</f>
        <v>95.030400000000014</v>
      </c>
      <c r="I21486" s="1" t="s">
        <v>66317</v>
      </c>
      <c r="L21486" t="s">
        <v>10</v>
      </c>
      <c r="M21486" t="s">
        <v>6</v>
      </c>
    </row>
    <row r="21487" spans="1:13" x14ac:dyDescent="0.25">
      <c r="A21487" t="s">
        <v>43307</v>
      </c>
      <c r="B21487" t="s">
        <v>43308</v>
      </c>
      <c r="C21487" t="s">
        <v>43269</v>
      </c>
      <c r="D21487" t="s">
        <v>43270</v>
      </c>
      <c r="E21487" t="s">
        <v>6</v>
      </c>
      <c r="F21487">
        <v>1526</v>
      </c>
      <c r="G21487">
        <v>4.0599999999999996</v>
      </c>
      <c r="H21487" s="1">
        <f>$G21487*$F21487/100</f>
        <v>61.955599999999997</v>
      </c>
      <c r="I21487" s="1" t="s">
        <v>66317</v>
      </c>
      <c r="L21487" t="s">
        <v>10</v>
      </c>
      <c r="M21487" t="s">
        <v>6</v>
      </c>
    </row>
    <row r="21488" spans="1:13" x14ac:dyDescent="0.25">
      <c r="A21488" t="s">
        <v>43309</v>
      </c>
      <c r="B21488" t="s">
        <v>43310</v>
      </c>
      <c r="C21488" t="s">
        <v>43269</v>
      </c>
      <c r="D21488" t="s">
        <v>43270</v>
      </c>
      <c r="E21488" t="s">
        <v>6</v>
      </c>
      <c r="F21488">
        <v>1706</v>
      </c>
      <c r="G21488">
        <v>15.65</v>
      </c>
      <c r="H21488" s="1">
        <f>$G21488*$F21488/100</f>
        <v>266.98900000000003</v>
      </c>
      <c r="J21488" s="1" t="s">
        <v>66317</v>
      </c>
      <c r="L21488" t="s">
        <v>10</v>
      </c>
      <c r="M21488" t="s">
        <v>6</v>
      </c>
    </row>
    <row r="21489" spans="1:13" x14ac:dyDescent="0.25">
      <c r="A21489" t="s">
        <v>43311</v>
      </c>
      <c r="B21489" t="s">
        <v>43312</v>
      </c>
      <c r="C21489" t="s">
        <v>43269</v>
      </c>
      <c r="D21489" t="s">
        <v>43270</v>
      </c>
      <c r="E21489" t="s">
        <v>6</v>
      </c>
      <c r="F21489">
        <v>1584</v>
      </c>
      <c r="G21489">
        <v>3.22</v>
      </c>
      <c r="H21489" s="1">
        <f>$G21489*$F21489/100</f>
        <v>51.004800000000003</v>
      </c>
      <c r="I21489" s="1" t="s">
        <v>66317</v>
      </c>
      <c r="L21489" t="s">
        <v>10</v>
      </c>
      <c r="M21489" t="s">
        <v>6</v>
      </c>
    </row>
    <row r="21490" spans="1:13" x14ac:dyDescent="0.25">
      <c r="A21490" t="s">
        <v>43313</v>
      </c>
      <c r="B21490" t="s">
        <v>43314</v>
      </c>
      <c r="C21490" t="s">
        <v>43269</v>
      </c>
      <c r="D21490" t="s">
        <v>43270</v>
      </c>
      <c r="E21490" t="s">
        <v>6</v>
      </c>
      <c r="F21490">
        <v>2312</v>
      </c>
      <c r="G21490">
        <v>13.8</v>
      </c>
      <c r="H21490" s="1">
        <f>$G21490*$F21490/100</f>
        <v>319.05600000000004</v>
      </c>
      <c r="J21490" s="1" t="s">
        <v>66317</v>
      </c>
      <c r="L21490" t="s">
        <v>10</v>
      </c>
      <c r="M21490" t="s">
        <v>6</v>
      </c>
    </row>
    <row r="21491" spans="1:13" x14ac:dyDescent="0.25">
      <c r="A21491" t="s">
        <v>43315</v>
      </c>
      <c r="B21491" t="s">
        <v>43316</v>
      </c>
      <c r="C21491" t="s">
        <v>43269</v>
      </c>
      <c r="D21491" t="s">
        <v>43270</v>
      </c>
      <c r="E21491" t="s">
        <v>6</v>
      </c>
      <c r="F21491">
        <v>1779</v>
      </c>
      <c r="G21491">
        <v>7.98</v>
      </c>
      <c r="H21491" s="1">
        <f>$G21491*$F21491/100</f>
        <v>141.96420000000001</v>
      </c>
      <c r="I21491" s="1" t="s">
        <v>66317</v>
      </c>
      <c r="L21491" t="s">
        <v>10</v>
      </c>
      <c r="M21491" t="s">
        <v>6</v>
      </c>
    </row>
    <row r="21492" spans="1:13" x14ac:dyDescent="0.25">
      <c r="A21492" t="s">
        <v>43317</v>
      </c>
      <c r="B21492" t="s">
        <v>43318</v>
      </c>
      <c r="C21492" t="s">
        <v>43269</v>
      </c>
      <c r="D21492" t="s">
        <v>43270</v>
      </c>
      <c r="E21492" t="s">
        <v>6</v>
      </c>
      <c r="F21492">
        <v>1699</v>
      </c>
      <c r="G21492">
        <v>8.1199999999999992</v>
      </c>
      <c r="H21492" s="1">
        <f>$G21492*$F21492/100</f>
        <v>137.9588</v>
      </c>
      <c r="I21492" s="1" t="s">
        <v>66317</v>
      </c>
      <c r="L21492" t="s">
        <v>10</v>
      </c>
      <c r="M21492" t="s">
        <v>6</v>
      </c>
    </row>
    <row r="21493" spans="1:13" x14ac:dyDescent="0.25">
      <c r="A21493" t="s">
        <v>43319</v>
      </c>
      <c r="B21493" t="s">
        <v>43320</v>
      </c>
      <c r="C21493" t="s">
        <v>43269</v>
      </c>
      <c r="D21493" t="s">
        <v>43270</v>
      </c>
      <c r="E21493" t="s">
        <v>6</v>
      </c>
      <c r="F21493">
        <v>1608</v>
      </c>
      <c r="G21493">
        <v>7.09</v>
      </c>
      <c r="H21493" s="1">
        <f>$G21493*$F21493/100</f>
        <v>114.0072</v>
      </c>
      <c r="I21493" s="1" t="s">
        <v>66317</v>
      </c>
      <c r="L21493" t="s">
        <v>10</v>
      </c>
      <c r="M21493" t="s">
        <v>6</v>
      </c>
    </row>
    <row r="21494" spans="1:13" x14ac:dyDescent="0.25">
      <c r="A21494" t="s">
        <v>43321</v>
      </c>
      <c r="B21494" t="s">
        <v>43322</v>
      </c>
      <c r="C21494" t="s">
        <v>43269</v>
      </c>
      <c r="D21494" t="s">
        <v>43270</v>
      </c>
      <c r="E21494" t="s">
        <v>6</v>
      </c>
      <c r="F21494">
        <v>1570</v>
      </c>
      <c r="G21494">
        <v>10.38</v>
      </c>
      <c r="H21494" s="1">
        <f>$G21494*$F21494/100</f>
        <v>162.96600000000001</v>
      </c>
      <c r="J21494" s="1" t="s">
        <v>66317</v>
      </c>
      <c r="L21494" t="s">
        <v>10</v>
      </c>
      <c r="M21494" t="s">
        <v>6</v>
      </c>
    </row>
    <row r="21495" spans="1:13" x14ac:dyDescent="0.25">
      <c r="A21495" t="s">
        <v>43323</v>
      </c>
      <c r="B21495" t="s">
        <v>43324</v>
      </c>
      <c r="C21495" t="s">
        <v>43269</v>
      </c>
      <c r="D21495" t="s">
        <v>43270</v>
      </c>
      <c r="E21495" t="s">
        <v>6</v>
      </c>
      <c r="F21495">
        <v>1369</v>
      </c>
      <c r="G21495">
        <v>4.82</v>
      </c>
      <c r="H21495" s="1">
        <f>$G21495*$F21495/100</f>
        <v>65.985800000000012</v>
      </c>
      <c r="I21495" s="1" t="s">
        <v>66317</v>
      </c>
      <c r="L21495" t="s">
        <v>10</v>
      </c>
      <c r="M21495" t="s">
        <v>6</v>
      </c>
    </row>
    <row r="21496" spans="1:13" x14ac:dyDescent="0.25">
      <c r="A21496" t="s">
        <v>43325</v>
      </c>
      <c r="B21496" t="s">
        <v>43326</v>
      </c>
      <c r="C21496" t="s">
        <v>43269</v>
      </c>
      <c r="D21496" t="s">
        <v>43270</v>
      </c>
      <c r="E21496" t="s">
        <v>6</v>
      </c>
      <c r="F21496">
        <v>1803</v>
      </c>
      <c r="G21496">
        <v>6.21</v>
      </c>
      <c r="H21496" s="1">
        <f>$G21496*$F21496/100</f>
        <v>111.96629999999999</v>
      </c>
      <c r="I21496" s="1" t="s">
        <v>66317</v>
      </c>
      <c r="L21496" t="s">
        <v>10</v>
      </c>
      <c r="M21496" t="s">
        <v>6</v>
      </c>
    </row>
    <row r="21497" spans="1:13" x14ac:dyDescent="0.25">
      <c r="A21497" t="s">
        <v>43327</v>
      </c>
      <c r="B21497" t="s">
        <v>43328</v>
      </c>
      <c r="C21497" t="s">
        <v>43269</v>
      </c>
      <c r="D21497" t="s">
        <v>43270</v>
      </c>
      <c r="E21497" t="s">
        <v>6</v>
      </c>
      <c r="F21497">
        <v>1560</v>
      </c>
      <c r="G21497">
        <v>7.88</v>
      </c>
      <c r="H21497" s="1">
        <f>$G21497*$F21497/100</f>
        <v>122.928</v>
      </c>
      <c r="I21497" s="1" t="s">
        <v>66317</v>
      </c>
      <c r="L21497" t="s">
        <v>10</v>
      </c>
      <c r="M21497" t="s">
        <v>6</v>
      </c>
    </row>
    <row r="21498" spans="1:13" x14ac:dyDescent="0.25">
      <c r="A21498" t="s">
        <v>43329</v>
      </c>
      <c r="B21498" t="s">
        <v>43330</v>
      </c>
      <c r="C21498" t="s">
        <v>43269</v>
      </c>
      <c r="D21498" t="s">
        <v>43270</v>
      </c>
      <c r="E21498" t="s">
        <v>6</v>
      </c>
      <c r="F21498">
        <v>1552</v>
      </c>
      <c r="G21498">
        <v>13.79</v>
      </c>
      <c r="H21498" s="1">
        <f>$G21498*$F21498/100</f>
        <v>214.02079999999998</v>
      </c>
      <c r="J21498" s="1" t="s">
        <v>66317</v>
      </c>
      <c r="L21498" t="s">
        <v>10</v>
      </c>
      <c r="M21498" t="s">
        <v>6</v>
      </c>
    </row>
    <row r="21499" spans="1:13" x14ac:dyDescent="0.25">
      <c r="A21499" t="s">
        <v>43331</v>
      </c>
      <c r="B21499" t="s">
        <v>43332</v>
      </c>
      <c r="C21499" t="s">
        <v>43269</v>
      </c>
      <c r="D21499" t="s">
        <v>43270</v>
      </c>
      <c r="E21499" t="s">
        <v>6</v>
      </c>
      <c r="F21499">
        <v>2367</v>
      </c>
      <c r="G21499">
        <v>9.08</v>
      </c>
      <c r="H21499" s="1">
        <f>$G21499*$F21499/100</f>
        <v>214.92359999999999</v>
      </c>
      <c r="I21499" s="1" t="s">
        <v>66317</v>
      </c>
      <c r="L21499" t="s">
        <v>10</v>
      </c>
      <c r="M21499" t="s">
        <v>6</v>
      </c>
    </row>
    <row r="21500" spans="1:13" x14ac:dyDescent="0.25">
      <c r="A21500" t="s">
        <v>43333</v>
      </c>
      <c r="B21500" t="s">
        <v>43334</v>
      </c>
      <c r="C21500" t="s">
        <v>43269</v>
      </c>
      <c r="D21500" t="s">
        <v>43270</v>
      </c>
      <c r="E21500" t="s">
        <v>6</v>
      </c>
      <c r="F21500">
        <v>2349</v>
      </c>
      <c r="G21500">
        <v>7.96</v>
      </c>
      <c r="H21500" s="1">
        <f>$G21500*$F21500/100</f>
        <v>186.9804</v>
      </c>
      <c r="I21500" s="1" t="s">
        <v>66317</v>
      </c>
      <c r="L21500" t="s">
        <v>10</v>
      </c>
      <c r="M21500" t="s">
        <v>6</v>
      </c>
    </row>
    <row r="21501" spans="1:13" x14ac:dyDescent="0.25">
      <c r="A21501" t="s">
        <v>43335</v>
      </c>
      <c r="B21501" t="s">
        <v>43336</v>
      </c>
      <c r="C21501" t="s">
        <v>43269</v>
      </c>
      <c r="D21501" t="s">
        <v>43270</v>
      </c>
      <c r="E21501" t="s">
        <v>6</v>
      </c>
      <c r="F21501">
        <v>1752</v>
      </c>
      <c r="G21501">
        <v>11.93</v>
      </c>
      <c r="H21501" s="1">
        <f>$G21501*$F21501/100</f>
        <v>209.0136</v>
      </c>
      <c r="J21501" s="1" t="s">
        <v>66317</v>
      </c>
      <c r="L21501" t="s">
        <v>10</v>
      </c>
      <c r="M21501" t="s">
        <v>6</v>
      </c>
    </row>
    <row r="21502" spans="1:13" x14ac:dyDescent="0.25">
      <c r="A21502" t="s">
        <v>43337</v>
      </c>
      <c r="B21502" t="s">
        <v>43338</v>
      </c>
      <c r="C21502" t="s">
        <v>43269</v>
      </c>
      <c r="D21502" t="s">
        <v>43270</v>
      </c>
      <c r="E21502" t="s">
        <v>6</v>
      </c>
      <c r="F21502">
        <v>1760</v>
      </c>
      <c r="G21502">
        <v>11.36</v>
      </c>
      <c r="H21502" s="1">
        <f>$G21502*$F21502/100</f>
        <v>199.93599999999998</v>
      </c>
      <c r="J21502" s="1" t="s">
        <v>66317</v>
      </c>
      <c r="L21502" t="s">
        <v>10</v>
      </c>
      <c r="M21502" t="s">
        <v>6</v>
      </c>
    </row>
    <row r="21503" spans="1:13" x14ac:dyDescent="0.25">
      <c r="A21503" t="s">
        <v>43339</v>
      </c>
      <c r="B21503" t="s">
        <v>43340</v>
      </c>
      <c r="C21503" t="s">
        <v>43269</v>
      </c>
      <c r="D21503" t="s">
        <v>43270</v>
      </c>
      <c r="E21503" t="s">
        <v>6</v>
      </c>
      <c r="F21503">
        <v>1709</v>
      </c>
      <c r="G21503">
        <v>7.26</v>
      </c>
      <c r="H21503" s="1">
        <f>$G21503*$F21503/100</f>
        <v>124.07340000000001</v>
      </c>
      <c r="I21503" s="1" t="s">
        <v>66317</v>
      </c>
      <c r="L21503" t="s">
        <v>10</v>
      </c>
      <c r="M21503" t="s">
        <v>6</v>
      </c>
    </row>
    <row r="21504" spans="1:13" x14ac:dyDescent="0.25">
      <c r="A21504" t="s">
        <v>43341</v>
      </c>
      <c r="B21504" t="s">
        <v>43342</v>
      </c>
      <c r="C21504" t="s">
        <v>43269</v>
      </c>
      <c r="D21504" t="s">
        <v>43270</v>
      </c>
      <c r="E21504" t="s">
        <v>6</v>
      </c>
      <c r="F21504">
        <v>1577</v>
      </c>
      <c r="G21504">
        <v>4.4400000000000004</v>
      </c>
      <c r="H21504" s="1">
        <f>$G21504*$F21504/100</f>
        <v>70.018800000000013</v>
      </c>
      <c r="I21504" s="1" t="s">
        <v>66317</v>
      </c>
      <c r="L21504" t="s">
        <v>10</v>
      </c>
      <c r="M21504" t="s">
        <v>6</v>
      </c>
    </row>
    <row r="21505" spans="1:13" x14ac:dyDescent="0.25">
      <c r="A21505" t="s">
        <v>43343</v>
      </c>
      <c r="B21505" t="s">
        <v>43344</v>
      </c>
      <c r="C21505" t="s">
        <v>43269</v>
      </c>
      <c r="D21505" t="s">
        <v>43270</v>
      </c>
      <c r="E21505" t="s">
        <v>6</v>
      </c>
      <c r="F21505">
        <v>1853</v>
      </c>
      <c r="G21505">
        <v>6.64</v>
      </c>
      <c r="H21505" s="1">
        <f>$G21505*$F21505/100</f>
        <v>123.03919999999999</v>
      </c>
      <c r="I21505" s="1" t="s">
        <v>66317</v>
      </c>
      <c r="L21505" t="s">
        <v>10</v>
      </c>
      <c r="M21505" t="s">
        <v>6</v>
      </c>
    </row>
    <row r="21506" spans="1:13" x14ac:dyDescent="0.25">
      <c r="A21506" t="s">
        <v>43345</v>
      </c>
      <c r="B21506" t="s">
        <v>43346</v>
      </c>
      <c r="C21506" t="s">
        <v>43269</v>
      </c>
      <c r="D21506" t="s">
        <v>43270</v>
      </c>
      <c r="E21506" t="s">
        <v>6</v>
      </c>
      <c r="F21506">
        <v>1900</v>
      </c>
      <c r="G21506">
        <v>17.95</v>
      </c>
      <c r="H21506" s="1">
        <f>$G21506*$F21506/100</f>
        <v>341.05</v>
      </c>
      <c r="J21506" s="1" t="s">
        <v>66317</v>
      </c>
      <c r="L21506" t="s">
        <v>10</v>
      </c>
      <c r="M21506" t="s">
        <v>6</v>
      </c>
    </row>
    <row r="21507" spans="1:13" x14ac:dyDescent="0.25">
      <c r="A21507" t="s">
        <v>43347</v>
      </c>
      <c r="B21507" t="s">
        <v>43348</v>
      </c>
      <c r="C21507" t="s">
        <v>43269</v>
      </c>
      <c r="D21507" t="s">
        <v>43270</v>
      </c>
      <c r="E21507" t="s">
        <v>6</v>
      </c>
      <c r="F21507">
        <v>1520</v>
      </c>
      <c r="G21507">
        <v>10.26</v>
      </c>
      <c r="H21507" s="1">
        <f>$G21507*$F21507/100</f>
        <v>155.952</v>
      </c>
      <c r="J21507" s="1" t="s">
        <v>66317</v>
      </c>
      <c r="L21507" t="s">
        <v>10</v>
      </c>
      <c r="M21507" t="s">
        <v>6</v>
      </c>
    </row>
    <row r="21508" spans="1:13" x14ac:dyDescent="0.25">
      <c r="A21508" t="s">
        <v>43349</v>
      </c>
      <c r="B21508" t="s">
        <v>43350</v>
      </c>
      <c r="C21508" t="s">
        <v>43269</v>
      </c>
      <c r="D21508" t="s">
        <v>43270</v>
      </c>
      <c r="E21508" t="s">
        <v>6</v>
      </c>
      <c r="F21508">
        <v>2407</v>
      </c>
      <c r="G21508">
        <v>17.7</v>
      </c>
      <c r="H21508" s="1">
        <f>$G21508*$F21508/100</f>
        <v>426.03899999999999</v>
      </c>
      <c r="J21508" s="1" t="s">
        <v>66317</v>
      </c>
      <c r="L21508" t="s">
        <v>10</v>
      </c>
      <c r="M21508" t="s">
        <v>6</v>
      </c>
    </row>
    <row r="21509" spans="1:13" x14ac:dyDescent="0.25">
      <c r="A21509" t="s">
        <v>43351</v>
      </c>
      <c r="B21509" t="s">
        <v>43352</v>
      </c>
      <c r="C21509" t="s">
        <v>43353</v>
      </c>
      <c r="D21509" t="s">
        <v>43354</v>
      </c>
      <c r="E21509" t="s">
        <v>6</v>
      </c>
      <c r="F21509">
        <v>1799</v>
      </c>
      <c r="G21509">
        <v>10.01</v>
      </c>
      <c r="H21509" s="1">
        <f>$G21509*$F21509/100</f>
        <v>180.07989999999998</v>
      </c>
      <c r="J21509" s="1" t="s">
        <v>66317</v>
      </c>
      <c r="L21509" t="s">
        <v>10</v>
      </c>
      <c r="M21509" t="s">
        <v>6</v>
      </c>
    </row>
    <row r="21510" spans="1:13" x14ac:dyDescent="0.25">
      <c r="A21510" t="s">
        <v>43355</v>
      </c>
      <c r="B21510" t="s">
        <v>43356</v>
      </c>
      <c r="C21510" t="s">
        <v>43353</v>
      </c>
      <c r="D21510" t="s">
        <v>43354</v>
      </c>
      <c r="E21510" t="s">
        <v>6</v>
      </c>
      <c r="F21510">
        <v>1814</v>
      </c>
      <c r="G21510">
        <v>13.84</v>
      </c>
      <c r="H21510" s="1">
        <f>$G21510*$F21510/100</f>
        <v>251.05759999999998</v>
      </c>
      <c r="J21510" s="1" t="s">
        <v>66317</v>
      </c>
      <c r="L21510" t="s">
        <v>10</v>
      </c>
      <c r="M21510" t="s">
        <v>6</v>
      </c>
    </row>
    <row r="21511" spans="1:13" x14ac:dyDescent="0.25">
      <c r="A21511" t="s">
        <v>43357</v>
      </c>
      <c r="B21511" t="s">
        <v>43358</v>
      </c>
      <c r="C21511" t="s">
        <v>43353</v>
      </c>
      <c r="D21511" t="s">
        <v>43354</v>
      </c>
      <c r="E21511" t="s">
        <v>6</v>
      </c>
      <c r="F21511">
        <v>1781</v>
      </c>
      <c r="G21511">
        <v>7.41</v>
      </c>
      <c r="H21511" s="1">
        <f>$G21511*$F21511/100</f>
        <v>131.97210000000001</v>
      </c>
      <c r="I21511" s="1" t="s">
        <v>66317</v>
      </c>
      <c r="L21511" t="s">
        <v>10</v>
      </c>
      <c r="M21511" t="s">
        <v>6</v>
      </c>
    </row>
    <row r="21512" spans="1:13" x14ac:dyDescent="0.25">
      <c r="A21512" t="s">
        <v>43359</v>
      </c>
      <c r="B21512" t="s">
        <v>43360</v>
      </c>
      <c r="C21512" t="s">
        <v>43353</v>
      </c>
      <c r="D21512" t="s">
        <v>43354</v>
      </c>
      <c r="E21512" t="s">
        <v>6</v>
      </c>
      <c r="F21512">
        <v>2393</v>
      </c>
      <c r="G21512">
        <v>11.7</v>
      </c>
      <c r="H21512" s="1">
        <f>$G21512*$F21512/100</f>
        <v>279.98099999999999</v>
      </c>
      <c r="J21512" s="1" t="s">
        <v>66317</v>
      </c>
      <c r="L21512" t="s">
        <v>10</v>
      </c>
      <c r="M21512" t="s">
        <v>6</v>
      </c>
    </row>
    <row r="21513" spans="1:13" x14ac:dyDescent="0.25">
      <c r="A21513" t="s">
        <v>43361</v>
      </c>
      <c r="B21513" t="s">
        <v>43362</v>
      </c>
      <c r="C21513" t="s">
        <v>43353</v>
      </c>
      <c r="D21513" t="s">
        <v>43354</v>
      </c>
      <c r="E21513" t="s">
        <v>6</v>
      </c>
      <c r="F21513">
        <v>1636</v>
      </c>
      <c r="G21513">
        <v>6.91</v>
      </c>
      <c r="H21513" s="1">
        <f>$G21513*$F21513/100</f>
        <v>113.0476</v>
      </c>
      <c r="I21513" s="1" t="s">
        <v>66317</v>
      </c>
      <c r="L21513" t="s">
        <v>10</v>
      </c>
      <c r="M21513" t="s">
        <v>6</v>
      </c>
    </row>
    <row r="21514" spans="1:13" x14ac:dyDescent="0.25">
      <c r="A21514" t="s">
        <v>43363</v>
      </c>
      <c r="B21514" t="s">
        <v>43364</v>
      </c>
      <c r="C21514" t="s">
        <v>43353</v>
      </c>
      <c r="D21514" t="s">
        <v>43354</v>
      </c>
      <c r="E21514" t="s">
        <v>6</v>
      </c>
      <c r="F21514">
        <v>1431</v>
      </c>
      <c r="G21514">
        <v>11.88</v>
      </c>
      <c r="H21514" s="1">
        <f>$G21514*$F21514/100</f>
        <v>170.00280000000004</v>
      </c>
      <c r="J21514" s="1" t="s">
        <v>66317</v>
      </c>
      <c r="L21514" t="s">
        <v>10</v>
      </c>
      <c r="M21514" t="s">
        <v>6</v>
      </c>
    </row>
    <row r="21515" spans="1:13" x14ac:dyDescent="0.25">
      <c r="A21515" t="s">
        <v>43365</v>
      </c>
      <c r="B21515" t="s">
        <v>43366</v>
      </c>
      <c r="C21515" t="s">
        <v>43353</v>
      </c>
      <c r="D21515" t="s">
        <v>43354</v>
      </c>
      <c r="E21515" t="s">
        <v>6</v>
      </c>
      <c r="F21515">
        <v>1758</v>
      </c>
      <c r="G21515">
        <v>7.39</v>
      </c>
      <c r="H21515" s="1">
        <f>$G21515*$F21515/100</f>
        <v>129.9162</v>
      </c>
      <c r="I21515" s="1" t="s">
        <v>66317</v>
      </c>
      <c r="L21515" t="s">
        <v>10</v>
      </c>
      <c r="M21515" t="s">
        <v>6</v>
      </c>
    </row>
    <row r="21516" spans="1:13" x14ac:dyDescent="0.25">
      <c r="A21516" t="s">
        <v>43367</v>
      </c>
      <c r="B21516" t="s">
        <v>43368</v>
      </c>
      <c r="C21516" t="s">
        <v>43353</v>
      </c>
      <c r="D21516" t="s">
        <v>43354</v>
      </c>
      <c r="E21516" t="s">
        <v>6</v>
      </c>
      <c r="F21516">
        <v>1527</v>
      </c>
      <c r="G21516">
        <v>7.66</v>
      </c>
      <c r="H21516" s="1">
        <f>$G21516*$F21516/100</f>
        <v>116.9682</v>
      </c>
      <c r="I21516" s="1" t="s">
        <v>66317</v>
      </c>
      <c r="L21516" t="s">
        <v>10</v>
      </c>
      <c r="M21516" t="s">
        <v>6</v>
      </c>
    </row>
    <row r="21517" spans="1:13" x14ac:dyDescent="0.25">
      <c r="A21517" t="s">
        <v>43369</v>
      </c>
      <c r="B21517" t="s">
        <v>43370</v>
      </c>
      <c r="C21517" t="s">
        <v>43353</v>
      </c>
      <c r="D21517" t="s">
        <v>43354</v>
      </c>
      <c r="E21517" t="s">
        <v>6</v>
      </c>
      <c r="F21517">
        <v>1786</v>
      </c>
      <c r="G21517">
        <v>3.25</v>
      </c>
      <c r="H21517" s="1">
        <f>$G21517*$F21517/100</f>
        <v>58.045000000000002</v>
      </c>
      <c r="I21517" s="1" t="s">
        <v>66317</v>
      </c>
      <c r="L21517" t="s">
        <v>10</v>
      </c>
      <c r="M21517" t="s">
        <v>6</v>
      </c>
    </row>
    <row r="21518" spans="1:13" x14ac:dyDescent="0.25">
      <c r="A21518" t="s">
        <v>43371</v>
      </c>
      <c r="B21518" t="s">
        <v>43372</v>
      </c>
      <c r="C21518" t="s">
        <v>43353</v>
      </c>
      <c r="D21518" t="s">
        <v>43354</v>
      </c>
      <c r="E21518" t="s">
        <v>6</v>
      </c>
      <c r="F21518">
        <v>1476</v>
      </c>
      <c r="G21518">
        <v>8.1999999999999993</v>
      </c>
      <c r="H21518" s="1">
        <f>$G21518*$F21518/100</f>
        <v>121.03199999999998</v>
      </c>
      <c r="I21518" s="1" t="s">
        <v>66317</v>
      </c>
      <c r="L21518" t="s">
        <v>10</v>
      </c>
      <c r="M21518" t="s">
        <v>6</v>
      </c>
    </row>
    <row r="21519" spans="1:13" x14ac:dyDescent="0.25">
      <c r="A21519" t="s">
        <v>43373</v>
      </c>
      <c r="B21519" t="s">
        <v>43374</v>
      </c>
      <c r="C21519" t="s">
        <v>43353</v>
      </c>
      <c r="D21519" t="s">
        <v>43354</v>
      </c>
      <c r="E21519" t="s">
        <v>6</v>
      </c>
      <c r="F21519">
        <v>1388</v>
      </c>
      <c r="G21519">
        <v>6.84</v>
      </c>
      <c r="H21519" s="1">
        <f>$G21519*$F21519/100</f>
        <v>94.9392</v>
      </c>
      <c r="I21519" s="1" t="s">
        <v>66317</v>
      </c>
      <c r="L21519" t="s">
        <v>10</v>
      </c>
      <c r="M21519" t="s">
        <v>6</v>
      </c>
    </row>
    <row r="21520" spans="1:13" x14ac:dyDescent="0.25">
      <c r="A21520" t="s">
        <v>43375</v>
      </c>
      <c r="B21520" t="s">
        <v>43376</v>
      </c>
      <c r="C21520" t="s">
        <v>43353</v>
      </c>
      <c r="D21520" t="s">
        <v>43354</v>
      </c>
      <c r="E21520" t="s">
        <v>6</v>
      </c>
      <c r="F21520">
        <v>1466</v>
      </c>
      <c r="G21520">
        <v>16.170000000000002</v>
      </c>
      <c r="H21520" s="1">
        <f>$G21520*$F21520/100</f>
        <v>237.0522</v>
      </c>
      <c r="J21520" s="1" t="s">
        <v>66317</v>
      </c>
      <c r="L21520" t="s">
        <v>10</v>
      </c>
      <c r="M21520" t="s">
        <v>6</v>
      </c>
    </row>
    <row r="21521" spans="1:13" x14ac:dyDescent="0.25">
      <c r="A21521" t="s">
        <v>43377</v>
      </c>
      <c r="B21521" t="s">
        <v>43378</v>
      </c>
      <c r="C21521" t="s">
        <v>43353</v>
      </c>
      <c r="D21521" t="s">
        <v>43354</v>
      </c>
      <c r="E21521" t="s">
        <v>6</v>
      </c>
      <c r="F21521">
        <v>1298</v>
      </c>
      <c r="G21521">
        <v>7.32</v>
      </c>
      <c r="H21521" s="1">
        <f>$G21521*$F21521/100</f>
        <v>95.013600000000011</v>
      </c>
      <c r="I21521" s="1" t="s">
        <v>66317</v>
      </c>
      <c r="L21521" t="s">
        <v>10</v>
      </c>
      <c r="M21521" t="s">
        <v>6</v>
      </c>
    </row>
    <row r="21522" spans="1:13" x14ac:dyDescent="0.25">
      <c r="A21522" t="s">
        <v>43379</v>
      </c>
      <c r="B21522" t="s">
        <v>43380</v>
      </c>
      <c r="C21522" t="s">
        <v>43353</v>
      </c>
      <c r="D21522" t="s">
        <v>43354</v>
      </c>
      <c r="E21522" t="s">
        <v>6</v>
      </c>
      <c r="F21522">
        <v>1675</v>
      </c>
      <c r="G21522">
        <v>9.3699999999999992</v>
      </c>
      <c r="H21522" s="1">
        <f>$G21522*$F21522/100</f>
        <v>156.94749999999999</v>
      </c>
      <c r="I21522" s="1" t="s">
        <v>66317</v>
      </c>
      <c r="L21522" t="s">
        <v>10</v>
      </c>
      <c r="M21522" t="s">
        <v>6</v>
      </c>
    </row>
    <row r="21523" spans="1:13" x14ac:dyDescent="0.25">
      <c r="A21523" t="s">
        <v>43381</v>
      </c>
      <c r="B21523" t="s">
        <v>43382</v>
      </c>
      <c r="C21523" t="s">
        <v>43353</v>
      </c>
      <c r="D21523" t="s">
        <v>43354</v>
      </c>
      <c r="E21523" t="s">
        <v>6</v>
      </c>
      <c r="F21523">
        <v>1552</v>
      </c>
      <c r="G21523">
        <v>5.8</v>
      </c>
      <c r="H21523" s="1">
        <f>$G21523*$F21523/100</f>
        <v>90.016000000000005</v>
      </c>
      <c r="I21523" s="1" t="s">
        <v>66317</v>
      </c>
      <c r="L21523" t="s">
        <v>10</v>
      </c>
      <c r="M21523" t="s">
        <v>6</v>
      </c>
    </row>
    <row r="21524" spans="1:13" x14ac:dyDescent="0.25">
      <c r="A21524" t="s">
        <v>43383</v>
      </c>
      <c r="B21524" t="s">
        <v>43384</v>
      </c>
      <c r="C21524" t="s">
        <v>43353</v>
      </c>
      <c r="D21524" t="s">
        <v>43354</v>
      </c>
      <c r="E21524" t="s">
        <v>6</v>
      </c>
      <c r="F21524">
        <v>1624</v>
      </c>
      <c r="G21524">
        <v>20.75</v>
      </c>
      <c r="H21524" s="1">
        <f>$G21524*$F21524/100</f>
        <v>336.98</v>
      </c>
      <c r="J21524" s="1" t="s">
        <v>66317</v>
      </c>
      <c r="L21524" t="s">
        <v>10</v>
      </c>
      <c r="M21524" t="s">
        <v>6</v>
      </c>
    </row>
    <row r="21525" spans="1:13" x14ac:dyDescent="0.25">
      <c r="A21525" t="s">
        <v>43385</v>
      </c>
      <c r="B21525" t="s">
        <v>43386</v>
      </c>
      <c r="C21525" t="s">
        <v>43353</v>
      </c>
      <c r="D21525" t="s">
        <v>43354</v>
      </c>
      <c r="E21525" t="s">
        <v>6</v>
      </c>
      <c r="F21525">
        <v>1524</v>
      </c>
      <c r="G21525">
        <v>31.69</v>
      </c>
      <c r="H21525" s="1">
        <f>$G21525*$F21525/100</f>
        <v>482.95560000000006</v>
      </c>
      <c r="J21525" s="1" t="s">
        <v>66317</v>
      </c>
      <c r="L21525" t="s">
        <v>10</v>
      </c>
      <c r="M21525" t="s">
        <v>6</v>
      </c>
    </row>
    <row r="21526" spans="1:13" x14ac:dyDescent="0.25">
      <c r="A21526" t="s">
        <v>43387</v>
      </c>
      <c r="B21526" t="s">
        <v>43388</v>
      </c>
      <c r="C21526" t="s">
        <v>43353</v>
      </c>
      <c r="D21526" t="s">
        <v>43354</v>
      </c>
      <c r="E21526" t="s">
        <v>6</v>
      </c>
      <c r="F21526">
        <v>1709</v>
      </c>
      <c r="G21526">
        <v>18.84</v>
      </c>
      <c r="H21526" s="1">
        <f>$G21526*$F21526/100</f>
        <v>321.97559999999999</v>
      </c>
      <c r="J21526" s="1" t="s">
        <v>66317</v>
      </c>
      <c r="L21526" t="s">
        <v>10</v>
      </c>
      <c r="M21526" t="s">
        <v>6</v>
      </c>
    </row>
    <row r="21527" spans="1:13" x14ac:dyDescent="0.25">
      <c r="A21527" t="s">
        <v>43389</v>
      </c>
      <c r="B21527" t="s">
        <v>43390</v>
      </c>
      <c r="C21527" t="s">
        <v>43353</v>
      </c>
      <c r="D21527" t="s">
        <v>43354</v>
      </c>
      <c r="E21527" t="s">
        <v>6</v>
      </c>
      <c r="F21527">
        <v>1413</v>
      </c>
      <c r="G21527">
        <v>9.91</v>
      </c>
      <c r="H21527" s="1">
        <f>$G21527*$F21527/100</f>
        <v>140.0283</v>
      </c>
      <c r="I21527" s="1" t="s">
        <v>66317</v>
      </c>
      <c r="L21527" t="s">
        <v>10</v>
      </c>
      <c r="M21527" t="s">
        <v>6</v>
      </c>
    </row>
    <row r="21528" spans="1:13" x14ac:dyDescent="0.25">
      <c r="A21528" t="s">
        <v>43391</v>
      </c>
      <c r="B21528" t="s">
        <v>43392</v>
      </c>
      <c r="C21528" t="s">
        <v>43353</v>
      </c>
      <c r="D21528" t="s">
        <v>43354</v>
      </c>
      <c r="E21528" t="s">
        <v>6</v>
      </c>
      <c r="F21528">
        <v>1305</v>
      </c>
      <c r="G21528">
        <v>9.9600000000000009</v>
      </c>
      <c r="H21528" s="1">
        <f>$G21528*$F21528/100</f>
        <v>129.97800000000001</v>
      </c>
      <c r="I21528" s="1" t="s">
        <v>66317</v>
      </c>
      <c r="L21528" t="s">
        <v>10</v>
      </c>
      <c r="M21528" t="s">
        <v>6</v>
      </c>
    </row>
    <row r="21529" spans="1:13" x14ac:dyDescent="0.25">
      <c r="A21529" t="s">
        <v>43393</v>
      </c>
      <c r="B21529" t="s">
        <v>43394</v>
      </c>
      <c r="C21529" t="s">
        <v>43353</v>
      </c>
      <c r="D21529" t="s">
        <v>43354</v>
      </c>
      <c r="E21529" t="s">
        <v>6</v>
      </c>
      <c r="F21529">
        <v>1551</v>
      </c>
      <c r="G21529">
        <v>15.41</v>
      </c>
      <c r="H21529" s="1">
        <f>$G21529*$F21529/100</f>
        <v>239.00909999999999</v>
      </c>
      <c r="J21529" s="1" t="s">
        <v>66317</v>
      </c>
      <c r="L21529" t="s">
        <v>10</v>
      </c>
      <c r="M21529" t="s">
        <v>6</v>
      </c>
    </row>
    <row r="21530" spans="1:13" x14ac:dyDescent="0.25">
      <c r="A21530" t="s">
        <v>43395</v>
      </c>
      <c r="B21530" t="s">
        <v>43396</v>
      </c>
      <c r="C21530" t="s">
        <v>43353</v>
      </c>
      <c r="D21530" t="s">
        <v>43354</v>
      </c>
      <c r="E21530" t="s">
        <v>6</v>
      </c>
      <c r="F21530">
        <v>1774</v>
      </c>
      <c r="G21530">
        <v>9.3000000000000007</v>
      </c>
      <c r="H21530" s="1">
        <f>$G21530*$F21530/100</f>
        <v>164.982</v>
      </c>
      <c r="I21530" s="1" t="s">
        <v>66317</v>
      </c>
      <c r="L21530" t="s">
        <v>10</v>
      </c>
      <c r="M21530" t="s">
        <v>6</v>
      </c>
    </row>
    <row r="21531" spans="1:13" x14ac:dyDescent="0.25">
      <c r="A21531" t="s">
        <v>43397</v>
      </c>
      <c r="B21531" t="s">
        <v>43398</v>
      </c>
      <c r="C21531" t="s">
        <v>43353</v>
      </c>
      <c r="D21531" t="s">
        <v>43354</v>
      </c>
      <c r="E21531" t="s">
        <v>10</v>
      </c>
      <c r="F21531">
        <v>1371</v>
      </c>
      <c r="G21531">
        <v>14.37</v>
      </c>
      <c r="H21531" s="1">
        <f>$G21531*$F21531/100</f>
        <v>197.0127</v>
      </c>
      <c r="J21531" s="1" t="s">
        <v>66317</v>
      </c>
      <c r="L21531" t="s">
        <v>10</v>
      </c>
      <c r="M21531" t="s">
        <v>6</v>
      </c>
    </row>
    <row r="21532" spans="1:13" x14ac:dyDescent="0.25">
      <c r="A21532" t="s">
        <v>43399</v>
      </c>
      <c r="B21532" t="s">
        <v>43400</v>
      </c>
      <c r="C21532" t="s">
        <v>43353</v>
      </c>
      <c r="D21532" t="s">
        <v>43354</v>
      </c>
      <c r="E21532" t="s">
        <v>6</v>
      </c>
      <c r="F21532">
        <v>2205</v>
      </c>
      <c r="G21532">
        <v>7.89</v>
      </c>
      <c r="H21532" s="1">
        <f>$G21532*$F21532/100</f>
        <v>173.97450000000001</v>
      </c>
      <c r="I21532" s="1" t="s">
        <v>66317</v>
      </c>
      <c r="L21532" t="s">
        <v>10</v>
      </c>
      <c r="M21532" t="s">
        <v>6</v>
      </c>
    </row>
    <row r="21533" spans="1:13" x14ac:dyDescent="0.25">
      <c r="A21533" t="s">
        <v>43401</v>
      </c>
      <c r="B21533" t="s">
        <v>43402</v>
      </c>
      <c r="C21533" t="s">
        <v>43353</v>
      </c>
      <c r="D21533" t="s">
        <v>43354</v>
      </c>
      <c r="E21533" t="s">
        <v>6</v>
      </c>
      <c r="F21533">
        <v>1231</v>
      </c>
      <c r="G21533">
        <v>10.56</v>
      </c>
      <c r="H21533" s="1">
        <f>$G21533*$F21533/100</f>
        <v>129.99360000000001</v>
      </c>
      <c r="J21533" s="1" t="s">
        <v>66317</v>
      </c>
      <c r="L21533" t="s">
        <v>10</v>
      </c>
      <c r="M21533" t="s">
        <v>6</v>
      </c>
    </row>
    <row r="21534" spans="1:13" x14ac:dyDescent="0.25">
      <c r="A21534" t="s">
        <v>43403</v>
      </c>
      <c r="B21534" t="s">
        <v>43404</v>
      </c>
      <c r="C21534" t="s">
        <v>43353</v>
      </c>
      <c r="D21534" t="s">
        <v>43354</v>
      </c>
      <c r="E21534" t="s">
        <v>6</v>
      </c>
      <c r="F21534">
        <v>1282</v>
      </c>
      <c r="G21534">
        <v>11.78</v>
      </c>
      <c r="H21534" s="1">
        <f>$G21534*$F21534/100</f>
        <v>151.0196</v>
      </c>
      <c r="J21534" s="1" t="s">
        <v>66317</v>
      </c>
      <c r="L21534" t="s">
        <v>10</v>
      </c>
      <c r="M21534" t="s">
        <v>6</v>
      </c>
    </row>
    <row r="21535" spans="1:13" x14ac:dyDescent="0.25">
      <c r="A21535" t="s">
        <v>43405</v>
      </c>
      <c r="B21535" t="s">
        <v>43406</v>
      </c>
      <c r="C21535" t="s">
        <v>43353</v>
      </c>
      <c r="D21535" t="s">
        <v>43354</v>
      </c>
      <c r="E21535" t="s">
        <v>6</v>
      </c>
      <c r="F21535">
        <v>1421</v>
      </c>
      <c r="G21535">
        <v>10.199999999999999</v>
      </c>
      <c r="H21535" s="1">
        <f>$G21535*$F21535/100</f>
        <v>144.94199999999998</v>
      </c>
      <c r="J21535" s="1" t="s">
        <v>66317</v>
      </c>
      <c r="L21535" t="s">
        <v>10</v>
      </c>
      <c r="M21535" t="s">
        <v>6</v>
      </c>
    </row>
    <row r="21536" spans="1:13" x14ac:dyDescent="0.25">
      <c r="A21536" t="s">
        <v>43407</v>
      </c>
      <c r="B21536" t="s">
        <v>43408</v>
      </c>
      <c r="C21536" t="s">
        <v>43353</v>
      </c>
      <c r="D21536" t="s">
        <v>43354</v>
      </c>
      <c r="E21536" t="s">
        <v>6</v>
      </c>
      <c r="F21536">
        <v>1989</v>
      </c>
      <c r="G21536">
        <v>14.38</v>
      </c>
      <c r="H21536" s="1">
        <f>$G21536*$F21536/100</f>
        <v>286.01820000000004</v>
      </c>
      <c r="J21536" s="1" t="s">
        <v>66317</v>
      </c>
      <c r="L21536" t="s">
        <v>10</v>
      </c>
      <c r="M21536" t="s">
        <v>6</v>
      </c>
    </row>
    <row r="21537" spans="1:13" x14ac:dyDescent="0.25">
      <c r="A21537" t="s">
        <v>43409</v>
      </c>
      <c r="B21537" t="s">
        <v>43410</v>
      </c>
      <c r="C21537" t="s">
        <v>43353</v>
      </c>
      <c r="D21537" t="s">
        <v>43354</v>
      </c>
      <c r="E21537" t="s">
        <v>6</v>
      </c>
      <c r="F21537">
        <v>1606</v>
      </c>
      <c r="G21537">
        <v>11.77</v>
      </c>
      <c r="H21537" s="1">
        <f>$G21537*$F21537/100</f>
        <v>189.02619999999999</v>
      </c>
      <c r="J21537" s="1" t="s">
        <v>66317</v>
      </c>
      <c r="L21537" t="s">
        <v>10</v>
      </c>
      <c r="M21537" t="s">
        <v>6</v>
      </c>
    </row>
    <row r="21538" spans="1:13" x14ac:dyDescent="0.25">
      <c r="A21538" t="s">
        <v>43411</v>
      </c>
      <c r="B21538" t="s">
        <v>43412</v>
      </c>
      <c r="C21538" t="s">
        <v>43353</v>
      </c>
      <c r="D21538" t="s">
        <v>43354</v>
      </c>
      <c r="E21538" t="s">
        <v>6</v>
      </c>
      <c r="F21538">
        <v>2091</v>
      </c>
      <c r="G21538">
        <v>9.9499999999999993</v>
      </c>
      <c r="H21538" s="1">
        <f>$G21538*$F21538/100</f>
        <v>208.05449999999996</v>
      </c>
      <c r="I21538" s="1" t="s">
        <v>66317</v>
      </c>
      <c r="L21538" t="s">
        <v>10</v>
      </c>
      <c r="M21538" t="s">
        <v>6</v>
      </c>
    </row>
    <row r="21539" spans="1:13" x14ac:dyDescent="0.25">
      <c r="A21539" t="s">
        <v>43413</v>
      </c>
      <c r="B21539" t="s">
        <v>43414</v>
      </c>
      <c r="C21539" t="s">
        <v>43353</v>
      </c>
      <c r="D21539" t="s">
        <v>43354</v>
      </c>
      <c r="E21539" t="s">
        <v>6</v>
      </c>
      <c r="F21539">
        <v>1578</v>
      </c>
      <c r="G21539">
        <v>12.23</v>
      </c>
      <c r="H21539" s="1">
        <f>$G21539*$F21539/100</f>
        <v>192.98940000000002</v>
      </c>
      <c r="J21539" s="1" t="s">
        <v>66317</v>
      </c>
      <c r="L21539" t="s">
        <v>10</v>
      </c>
      <c r="M21539" t="s">
        <v>6</v>
      </c>
    </row>
    <row r="21540" spans="1:13" x14ac:dyDescent="0.25">
      <c r="A21540" t="s">
        <v>43415</v>
      </c>
      <c r="B21540" t="s">
        <v>43416</v>
      </c>
      <c r="C21540" t="s">
        <v>43353</v>
      </c>
      <c r="D21540" t="s">
        <v>43354</v>
      </c>
      <c r="E21540" t="s">
        <v>6</v>
      </c>
      <c r="F21540">
        <v>1261</v>
      </c>
      <c r="G21540">
        <v>11.9</v>
      </c>
      <c r="H21540" s="1">
        <f>$G21540*$F21540/100</f>
        <v>150.059</v>
      </c>
      <c r="J21540" s="1" t="s">
        <v>66317</v>
      </c>
      <c r="L21540" t="s">
        <v>10</v>
      </c>
      <c r="M21540" t="s">
        <v>6</v>
      </c>
    </row>
    <row r="21541" spans="1:13" x14ac:dyDescent="0.25">
      <c r="A21541" t="s">
        <v>43417</v>
      </c>
      <c r="B21541" t="s">
        <v>43418</v>
      </c>
      <c r="C21541" t="s">
        <v>43353</v>
      </c>
      <c r="D21541" t="s">
        <v>43354</v>
      </c>
      <c r="E21541" t="s">
        <v>6</v>
      </c>
      <c r="F21541">
        <v>1425</v>
      </c>
      <c r="G21541">
        <v>22.39</v>
      </c>
      <c r="H21541" s="1">
        <f>$G21541*$F21541/100</f>
        <v>319.0575</v>
      </c>
      <c r="J21541" s="1" t="s">
        <v>66317</v>
      </c>
      <c r="L21541" t="s">
        <v>10</v>
      </c>
      <c r="M21541" t="s">
        <v>6</v>
      </c>
    </row>
    <row r="21542" spans="1:13" x14ac:dyDescent="0.25">
      <c r="A21542" t="s">
        <v>43419</v>
      </c>
      <c r="B21542" t="s">
        <v>43420</v>
      </c>
      <c r="C21542" t="s">
        <v>43353</v>
      </c>
      <c r="D21542" t="s">
        <v>43354</v>
      </c>
      <c r="E21542" t="s">
        <v>6</v>
      </c>
      <c r="F21542">
        <v>1484</v>
      </c>
      <c r="G21542">
        <v>25.34</v>
      </c>
      <c r="H21542" s="1">
        <f>$G21542*$F21542/100</f>
        <v>376.04559999999998</v>
      </c>
      <c r="J21542" s="1" t="s">
        <v>66317</v>
      </c>
      <c r="L21542" t="s">
        <v>10</v>
      </c>
      <c r="M21542" t="s">
        <v>6</v>
      </c>
    </row>
    <row r="21543" spans="1:13" x14ac:dyDescent="0.25">
      <c r="A21543" t="s">
        <v>43421</v>
      </c>
      <c r="B21543" t="s">
        <v>43422</v>
      </c>
      <c r="C21543" t="s">
        <v>43353</v>
      </c>
      <c r="D21543" t="s">
        <v>43354</v>
      </c>
      <c r="E21543" t="s">
        <v>6</v>
      </c>
      <c r="F21543">
        <v>1561</v>
      </c>
      <c r="G21543">
        <v>48.05</v>
      </c>
      <c r="H21543" s="1">
        <f>$G21543*$F21543/100</f>
        <v>750.06049999999993</v>
      </c>
      <c r="J21543" s="1" t="s">
        <v>66317</v>
      </c>
      <c r="L21543" t="s">
        <v>10</v>
      </c>
      <c r="M21543" t="s">
        <v>6</v>
      </c>
    </row>
    <row r="21544" spans="1:13" x14ac:dyDescent="0.25">
      <c r="A21544" t="s">
        <v>43423</v>
      </c>
      <c r="B21544" t="s">
        <v>43424</v>
      </c>
      <c r="C21544" t="s">
        <v>43353</v>
      </c>
      <c r="D21544" t="s">
        <v>43354</v>
      </c>
      <c r="E21544" t="s">
        <v>6</v>
      </c>
      <c r="F21544">
        <v>1718</v>
      </c>
      <c r="G21544">
        <v>10.83</v>
      </c>
      <c r="H21544" s="1">
        <f>$G21544*$F21544/100</f>
        <v>186.05939999999998</v>
      </c>
      <c r="J21544" s="1" t="s">
        <v>66317</v>
      </c>
      <c r="L21544" t="s">
        <v>10</v>
      </c>
      <c r="M21544" t="s">
        <v>6</v>
      </c>
    </row>
    <row r="21545" spans="1:13" x14ac:dyDescent="0.25">
      <c r="A21545" t="s">
        <v>43425</v>
      </c>
      <c r="B21545" t="s">
        <v>43426</v>
      </c>
      <c r="C21545" t="s">
        <v>43353</v>
      </c>
      <c r="D21545" t="s">
        <v>43354</v>
      </c>
      <c r="E21545" t="s">
        <v>6</v>
      </c>
      <c r="F21545">
        <v>1503</v>
      </c>
      <c r="G21545">
        <v>6.52</v>
      </c>
      <c r="H21545" s="1">
        <f>$G21545*$F21545/100</f>
        <v>97.995599999999996</v>
      </c>
      <c r="I21545" s="1" t="s">
        <v>66317</v>
      </c>
      <c r="L21545" t="s">
        <v>10</v>
      </c>
      <c r="M21545" t="s">
        <v>6</v>
      </c>
    </row>
    <row r="21546" spans="1:13" x14ac:dyDescent="0.25">
      <c r="A21546" t="s">
        <v>43427</v>
      </c>
      <c r="B21546" t="s">
        <v>43428</v>
      </c>
      <c r="C21546" t="s">
        <v>43353</v>
      </c>
      <c r="D21546" t="s">
        <v>43354</v>
      </c>
      <c r="E21546" t="s">
        <v>6</v>
      </c>
      <c r="F21546">
        <v>1716</v>
      </c>
      <c r="G21546">
        <v>11.01</v>
      </c>
      <c r="H21546" s="1">
        <f>$G21546*$F21546/100</f>
        <v>188.9316</v>
      </c>
      <c r="J21546" s="1" t="s">
        <v>66317</v>
      </c>
      <c r="L21546" t="s">
        <v>10</v>
      </c>
      <c r="M21546" t="s">
        <v>6</v>
      </c>
    </row>
    <row r="21547" spans="1:13" x14ac:dyDescent="0.25">
      <c r="A21547" t="s">
        <v>43429</v>
      </c>
      <c r="B21547" t="s">
        <v>43430</v>
      </c>
      <c r="C21547" t="s">
        <v>43353</v>
      </c>
      <c r="D21547" t="s">
        <v>43354</v>
      </c>
      <c r="E21547" t="s">
        <v>6</v>
      </c>
      <c r="F21547">
        <v>1752</v>
      </c>
      <c r="G21547">
        <v>7.02</v>
      </c>
      <c r="H21547" s="1">
        <f>$G21547*$F21547/100</f>
        <v>122.99039999999999</v>
      </c>
      <c r="I21547" s="1" t="s">
        <v>66317</v>
      </c>
      <c r="L21547" t="s">
        <v>10</v>
      </c>
      <c r="M21547" t="s">
        <v>6</v>
      </c>
    </row>
    <row r="21548" spans="1:13" x14ac:dyDescent="0.25">
      <c r="A21548" t="s">
        <v>43431</v>
      </c>
      <c r="B21548" t="s">
        <v>43432</v>
      </c>
      <c r="C21548" t="s">
        <v>43353</v>
      </c>
      <c r="D21548" t="s">
        <v>43354</v>
      </c>
      <c r="E21548" t="s">
        <v>6</v>
      </c>
      <c r="F21548">
        <v>1272</v>
      </c>
      <c r="G21548">
        <v>5.66</v>
      </c>
      <c r="H21548" s="1">
        <f>$G21548*$F21548/100</f>
        <v>71.995200000000011</v>
      </c>
      <c r="I21548" s="1" t="s">
        <v>66317</v>
      </c>
      <c r="L21548" t="s">
        <v>10</v>
      </c>
      <c r="M21548" t="s">
        <v>6</v>
      </c>
    </row>
    <row r="21549" spans="1:13" x14ac:dyDescent="0.25">
      <c r="A21549" t="s">
        <v>43433</v>
      </c>
      <c r="B21549" t="s">
        <v>43434</v>
      </c>
      <c r="C21549" t="s">
        <v>43353</v>
      </c>
      <c r="D21549" t="s">
        <v>43354</v>
      </c>
      <c r="E21549" t="s">
        <v>6</v>
      </c>
      <c r="F21549">
        <v>1193</v>
      </c>
      <c r="G21549">
        <v>11.74</v>
      </c>
      <c r="H21549" s="1">
        <f>$G21549*$F21549/100</f>
        <v>140.0582</v>
      </c>
      <c r="J21549" s="1" t="s">
        <v>66317</v>
      </c>
      <c r="L21549" t="s">
        <v>10</v>
      </c>
      <c r="M21549" t="s">
        <v>6</v>
      </c>
    </row>
    <row r="21550" spans="1:13" x14ac:dyDescent="0.25">
      <c r="A21550" t="s">
        <v>43435</v>
      </c>
      <c r="B21550" t="s">
        <v>43436</v>
      </c>
      <c r="C21550" t="s">
        <v>43353</v>
      </c>
      <c r="D21550" t="s">
        <v>43354</v>
      </c>
      <c r="E21550" t="s">
        <v>6</v>
      </c>
      <c r="F21550">
        <v>1384</v>
      </c>
      <c r="G21550">
        <v>6.86</v>
      </c>
      <c r="H21550" s="1">
        <f>$G21550*$F21550/100</f>
        <v>94.942399999999992</v>
      </c>
      <c r="I21550" s="1" t="s">
        <v>66317</v>
      </c>
      <c r="L21550" t="s">
        <v>10</v>
      </c>
      <c r="M21550" t="s">
        <v>6</v>
      </c>
    </row>
    <row r="21551" spans="1:13" x14ac:dyDescent="0.25">
      <c r="A21551" t="s">
        <v>43437</v>
      </c>
      <c r="B21551" t="s">
        <v>43438</v>
      </c>
      <c r="C21551" t="s">
        <v>43353</v>
      </c>
      <c r="D21551" t="s">
        <v>43354</v>
      </c>
      <c r="E21551" t="s">
        <v>6</v>
      </c>
      <c r="F21551">
        <v>1478</v>
      </c>
      <c r="G21551">
        <v>9.4700000000000006</v>
      </c>
      <c r="H21551" s="1">
        <f>$G21551*$F21551/100</f>
        <v>139.96660000000003</v>
      </c>
      <c r="I21551" s="1" t="s">
        <v>66317</v>
      </c>
      <c r="L21551" t="s">
        <v>10</v>
      </c>
      <c r="M21551" t="s">
        <v>6</v>
      </c>
    </row>
    <row r="21552" spans="1:13" x14ac:dyDescent="0.25">
      <c r="A21552" t="s">
        <v>43439</v>
      </c>
      <c r="B21552" t="s">
        <v>43440</v>
      </c>
      <c r="C21552" t="s">
        <v>43353</v>
      </c>
      <c r="D21552" t="s">
        <v>43354</v>
      </c>
      <c r="E21552" t="s">
        <v>6</v>
      </c>
      <c r="F21552">
        <v>1462</v>
      </c>
      <c r="G21552">
        <v>6.43</v>
      </c>
      <c r="H21552" s="1">
        <f>$G21552*$F21552/100</f>
        <v>94.006599999999992</v>
      </c>
      <c r="I21552" s="1" t="s">
        <v>66317</v>
      </c>
      <c r="L21552" t="s">
        <v>10</v>
      </c>
      <c r="M21552" t="s">
        <v>6</v>
      </c>
    </row>
    <row r="21553" spans="1:13" x14ac:dyDescent="0.25">
      <c r="A21553" t="s">
        <v>43441</v>
      </c>
      <c r="B21553" t="s">
        <v>43442</v>
      </c>
      <c r="C21553" t="s">
        <v>43353</v>
      </c>
      <c r="D21553" t="s">
        <v>43354</v>
      </c>
      <c r="E21553" t="s">
        <v>6</v>
      </c>
      <c r="F21553">
        <v>1125</v>
      </c>
      <c r="G21553">
        <v>15.64</v>
      </c>
      <c r="H21553" s="1">
        <f>$G21553*$F21553/100</f>
        <v>175.95</v>
      </c>
      <c r="J21553" s="1" t="s">
        <v>66317</v>
      </c>
      <c r="L21553" t="s">
        <v>10</v>
      </c>
      <c r="M21553" t="s">
        <v>6</v>
      </c>
    </row>
    <row r="21554" spans="1:13" x14ac:dyDescent="0.25">
      <c r="A21554" t="s">
        <v>43443</v>
      </c>
      <c r="B21554" t="s">
        <v>43444</v>
      </c>
      <c r="C21554" t="s">
        <v>43353</v>
      </c>
      <c r="D21554" t="s">
        <v>43354</v>
      </c>
      <c r="E21554" t="s">
        <v>6</v>
      </c>
      <c r="F21554">
        <v>1219</v>
      </c>
      <c r="G21554">
        <v>17.8</v>
      </c>
      <c r="H21554" s="1">
        <f>$G21554*$F21554/100</f>
        <v>216.982</v>
      </c>
      <c r="J21554" s="1" t="s">
        <v>66317</v>
      </c>
      <c r="L21554" t="s">
        <v>10</v>
      </c>
      <c r="M21554" t="s">
        <v>6</v>
      </c>
    </row>
    <row r="21555" spans="1:13" x14ac:dyDescent="0.25">
      <c r="A21555" t="s">
        <v>43445</v>
      </c>
      <c r="B21555" t="s">
        <v>43446</v>
      </c>
      <c r="C21555" t="s">
        <v>43353</v>
      </c>
      <c r="D21555" t="s">
        <v>43354</v>
      </c>
      <c r="E21555" t="s">
        <v>6</v>
      </c>
      <c r="F21555">
        <v>1359</v>
      </c>
      <c r="G21555">
        <v>13.32</v>
      </c>
      <c r="H21555" s="1">
        <f>$G21555*$F21555/100</f>
        <v>181.0188</v>
      </c>
      <c r="J21555" s="1" t="s">
        <v>66317</v>
      </c>
      <c r="L21555" t="s">
        <v>10</v>
      </c>
      <c r="M21555" t="s">
        <v>6</v>
      </c>
    </row>
    <row r="21556" spans="1:13" x14ac:dyDescent="0.25">
      <c r="A21556" t="s">
        <v>43447</v>
      </c>
      <c r="B21556" t="s">
        <v>43448</v>
      </c>
      <c r="C21556" t="s">
        <v>43353</v>
      </c>
      <c r="D21556" t="s">
        <v>43354</v>
      </c>
      <c r="E21556" t="s">
        <v>10</v>
      </c>
      <c r="F21556">
        <v>1620</v>
      </c>
      <c r="G21556">
        <v>8.09</v>
      </c>
      <c r="H21556" s="1">
        <f>$G21556*$F21556/100</f>
        <v>131.05799999999999</v>
      </c>
      <c r="I21556" s="1" t="s">
        <v>66317</v>
      </c>
      <c r="L21556" t="s">
        <v>10</v>
      </c>
      <c r="M21556" t="s">
        <v>6</v>
      </c>
    </row>
    <row r="21557" spans="1:13" x14ac:dyDescent="0.25">
      <c r="A21557" t="s">
        <v>43449</v>
      </c>
      <c r="B21557" t="s">
        <v>43450</v>
      </c>
      <c r="C21557" t="s">
        <v>43353</v>
      </c>
      <c r="D21557" t="s">
        <v>43354</v>
      </c>
      <c r="E21557" t="s">
        <v>6</v>
      </c>
      <c r="F21557">
        <v>1557</v>
      </c>
      <c r="G21557">
        <v>3.02</v>
      </c>
      <c r="H21557" s="1">
        <f>$G21557*$F21557/100</f>
        <v>47.0214</v>
      </c>
      <c r="I21557" s="1" t="s">
        <v>66317</v>
      </c>
      <c r="L21557" t="s">
        <v>10</v>
      </c>
      <c r="M21557" t="s">
        <v>6</v>
      </c>
    </row>
    <row r="21558" spans="1:13" x14ac:dyDescent="0.25">
      <c r="A21558" t="s">
        <v>43451</v>
      </c>
      <c r="B21558" t="s">
        <v>43452</v>
      </c>
      <c r="C21558" t="s">
        <v>43353</v>
      </c>
      <c r="D21558" t="s">
        <v>43354</v>
      </c>
      <c r="E21558" t="s">
        <v>6</v>
      </c>
      <c r="F21558">
        <v>1400</v>
      </c>
      <c r="G21558">
        <v>9.7899999999999991</v>
      </c>
      <c r="H21558" s="1">
        <f>$G21558*$F21558/100</f>
        <v>137.05999999999997</v>
      </c>
      <c r="I21558" s="1" t="s">
        <v>66317</v>
      </c>
      <c r="L21558" t="s">
        <v>10</v>
      </c>
      <c r="M21558" t="s">
        <v>6</v>
      </c>
    </row>
    <row r="21559" spans="1:13" x14ac:dyDescent="0.25">
      <c r="A21559" t="s">
        <v>43453</v>
      </c>
      <c r="B21559" t="s">
        <v>43454</v>
      </c>
      <c r="C21559" t="s">
        <v>43353</v>
      </c>
      <c r="D21559" t="s">
        <v>43354</v>
      </c>
      <c r="E21559" t="s">
        <v>6</v>
      </c>
      <c r="F21559">
        <v>1531</v>
      </c>
      <c r="G21559">
        <v>13.65</v>
      </c>
      <c r="H21559" s="1">
        <f>$G21559*$F21559/100</f>
        <v>208.98150000000001</v>
      </c>
      <c r="J21559" s="1" t="s">
        <v>66317</v>
      </c>
      <c r="L21559" t="s">
        <v>10</v>
      </c>
      <c r="M21559" t="s">
        <v>6</v>
      </c>
    </row>
    <row r="21560" spans="1:13" x14ac:dyDescent="0.25">
      <c r="A21560" t="s">
        <v>43455</v>
      </c>
      <c r="B21560" t="s">
        <v>43456</v>
      </c>
      <c r="C21560" t="s">
        <v>43353</v>
      </c>
      <c r="D21560" t="s">
        <v>43354</v>
      </c>
      <c r="E21560" t="s">
        <v>6</v>
      </c>
      <c r="F21560">
        <v>1711</v>
      </c>
      <c r="G21560">
        <v>5.38</v>
      </c>
      <c r="H21560" s="1">
        <f>$G21560*$F21560/100</f>
        <v>92.0518</v>
      </c>
      <c r="I21560" s="1" t="s">
        <v>66317</v>
      </c>
      <c r="L21560" t="s">
        <v>10</v>
      </c>
      <c r="M21560" t="s">
        <v>6</v>
      </c>
    </row>
    <row r="21561" spans="1:13" x14ac:dyDescent="0.25">
      <c r="A21561" t="s">
        <v>43457</v>
      </c>
      <c r="B21561" t="s">
        <v>43458</v>
      </c>
      <c r="C21561" t="s">
        <v>43353</v>
      </c>
      <c r="D21561" t="s">
        <v>43354</v>
      </c>
      <c r="E21561" t="s">
        <v>10</v>
      </c>
      <c r="F21561">
        <v>1140</v>
      </c>
      <c r="G21561">
        <v>17.02</v>
      </c>
      <c r="H21561" s="1">
        <f>$G21561*$F21561/100</f>
        <v>194.02799999999999</v>
      </c>
      <c r="J21561" s="1" t="s">
        <v>66317</v>
      </c>
      <c r="L21561" t="s">
        <v>10</v>
      </c>
      <c r="M21561" t="s">
        <v>6</v>
      </c>
    </row>
    <row r="21562" spans="1:13" x14ac:dyDescent="0.25">
      <c r="A21562" t="s">
        <v>43459</v>
      </c>
      <c r="B21562" t="s">
        <v>43460</v>
      </c>
      <c r="C21562" t="s">
        <v>43353</v>
      </c>
      <c r="D21562" t="s">
        <v>43354</v>
      </c>
      <c r="E21562" t="s">
        <v>6</v>
      </c>
      <c r="F21562">
        <v>1641</v>
      </c>
      <c r="G21562">
        <v>9.32</v>
      </c>
      <c r="H21562" s="1">
        <f>$G21562*$F21562/100</f>
        <v>152.94120000000001</v>
      </c>
      <c r="I21562" s="1" t="s">
        <v>66317</v>
      </c>
      <c r="L21562" t="s">
        <v>10</v>
      </c>
      <c r="M21562" t="s">
        <v>6</v>
      </c>
    </row>
    <row r="21563" spans="1:13" x14ac:dyDescent="0.25">
      <c r="A21563" t="s">
        <v>43461</v>
      </c>
      <c r="B21563" t="s">
        <v>43462</v>
      </c>
      <c r="C21563" t="s">
        <v>43353</v>
      </c>
      <c r="D21563" t="s">
        <v>43354</v>
      </c>
      <c r="E21563" t="s">
        <v>6</v>
      </c>
      <c r="F21563">
        <v>1911</v>
      </c>
      <c r="G21563">
        <v>7.27</v>
      </c>
      <c r="H21563" s="1">
        <f>$G21563*$F21563/100</f>
        <v>138.9297</v>
      </c>
      <c r="I21563" s="1" t="s">
        <v>66317</v>
      </c>
      <c r="L21563" t="s">
        <v>10</v>
      </c>
      <c r="M21563" t="s">
        <v>6</v>
      </c>
    </row>
    <row r="21564" spans="1:13" x14ac:dyDescent="0.25">
      <c r="A21564" t="s">
        <v>43463</v>
      </c>
      <c r="B21564" t="s">
        <v>43464</v>
      </c>
      <c r="C21564" t="s">
        <v>43353</v>
      </c>
      <c r="D21564" t="s">
        <v>43354</v>
      </c>
      <c r="E21564" t="s">
        <v>6</v>
      </c>
      <c r="F21564">
        <v>1506</v>
      </c>
      <c r="G21564">
        <v>4.78</v>
      </c>
      <c r="H21564" s="1">
        <f>$G21564*$F21564/100</f>
        <v>71.986800000000002</v>
      </c>
      <c r="I21564" s="1" t="s">
        <v>66317</v>
      </c>
      <c r="L21564" t="s">
        <v>10</v>
      </c>
      <c r="M21564" t="s">
        <v>6</v>
      </c>
    </row>
    <row r="21565" spans="1:13" x14ac:dyDescent="0.25">
      <c r="A21565" t="s">
        <v>43465</v>
      </c>
      <c r="B21565" t="s">
        <v>43466</v>
      </c>
      <c r="C21565" t="s">
        <v>43353</v>
      </c>
      <c r="D21565" t="s">
        <v>43354</v>
      </c>
      <c r="E21565" t="s">
        <v>6</v>
      </c>
      <c r="F21565">
        <v>1593</v>
      </c>
      <c r="G21565">
        <v>7.03</v>
      </c>
      <c r="H21565" s="1">
        <f>$G21565*$F21565/100</f>
        <v>111.98790000000001</v>
      </c>
      <c r="I21565" s="1" t="s">
        <v>66317</v>
      </c>
      <c r="L21565" t="s">
        <v>10</v>
      </c>
      <c r="M21565" t="s">
        <v>6</v>
      </c>
    </row>
    <row r="21566" spans="1:13" x14ac:dyDescent="0.25">
      <c r="A21566" t="s">
        <v>43467</v>
      </c>
      <c r="B21566" t="s">
        <v>43468</v>
      </c>
      <c r="C21566" t="s">
        <v>43353</v>
      </c>
      <c r="D21566" t="s">
        <v>43354</v>
      </c>
      <c r="E21566" t="s">
        <v>6</v>
      </c>
      <c r="F21566">
        <v>1534</v>
      </c>
      <c r="G21566">
        <v>8.74</v>
      </c>
      <c r="H21566" s="1">
        <f>$G21566*$F21566/100</f>
        <v>134.07159999999999</v>
      </c>
      <c r="I21566" s="1" t="s">
        <v>66317</v>
      </c>
      <c r="L21566" t="s">
        <v>10</v>
      </c>
      <c r="M21566" t="s">
        <v>6</v>
      </c>
    </row>
    <row r="21567" spans="1:13" x14ac:dyDescent="0.25">
      <c r="A21567" t="s">
        <v>43469</v>
      </c>
      <c r="B21567" t="s">
        <v>43470</v>
      </c>
      <c r="C21567" t="s">
        <v>43353</v>
      </c>
      <c r="D21567" t="s">
        <v>43354</v>
      </c>
      <c r="E21567" t="s">
        <v>6</v>
      </c>
      <c r="F21567">
        <v>2201</v>
      </c>
      <c r="G21567">
        <v>10.81</v>
      </c>
      <c r="H21567" s="1">
        <f>$G21567*$F21567/100</f>
        <v>237.9281</v>
      </c>
      <c r="J21567" s="1" t="s">
        <v>66317</v>
      </c>
      <c r="L21567" t="s">
        <v>10</v>
      </c>
      <c r="M21567" t="s">
        <v>6</v>
      </c>
    </row>
    <row r="21568" spans="1:13" x14ac:dyDescent="0.25">
      <c r="A21568" t="s">
        <v>43471</v>
      </c>
      <c r="B21568" t="s">
        <v>43472</v>
      </c>
      <c r="C21568" t="s">
        <v>43353</v>
      </c>
      <c r="D21568" t="s">
        <v>43354</v>
      </c>
      <c r="E21568" t="s">
        <v>6</v>
      </c>
      <c r="F21568">
        <v>1475</v>
      </c>
      <c r="G21568">
        <v>33.630000000000003</v>
      </c>
      <c r="H21568" s="1">
        <f>$G21568*$F21568/100</f>
        <v>496.04250000000008</v>
      </c>
      <c r="J21568" s="1" t="s">
        <v>66317</v>
      </c>
      <c r="L21568" t="s">
        <v>10</v>
      </c>
      <c r="M21568" t="s">
        <v>6</v>
      </c>
    </row>
    <row r="21569" spans="1:13" x14ac:dyDescent="0.25">
      <c r="A21569" t="s">
        <v>43473</v>
      </c>
      <c r="B21569" t="s">
        <v>43474</v>
      </c>
      <c r="C21569" t="s">
        <v>43353</v>
      </c>
      <c r="D21569" t="s">
        <v>43354</v>
      </c>
      <c r="E21569" t="s">
        <v>6</v>
      </c>
      <c r="F21569">
        <v>2102</v>
      </c>
      <c r="G21569">
        <v>20.74</v>
      </c>
      <c r="H21569" s="1">
        <f>$G21569*$F21569/100</f>
        <v>435.95479999999998</v>
      </c>
      <c r="J21569" s="1" t="s">
        <v>66317</v>
      </c>
      <c r="L21569" t="s">
        <v>10</v>
      </c>
      <c r="M21569" t="s">
        <v>6</v>
      </c>
    </row>
    <row r="21570" spans="1:13" x14ac:dyDescent="0.25">
      <c r="A21570" t="s">
        <v>43475</v>
      </c>
      <c r="B21570" t="s">
        <v>43476</v>
      </c>
      <c r="C21570" t="s">
        <v>43353</v>
      </c>
      <c r="D21570" t="s">
        <v>43354</v>
      </c>
      <c r="E21570" t="s">
        <v>6</v>
      </c>
      <c r="F21570">
        <v>1416</v>
      </c>
      <c r="G21570">
        <v>17.02</v>
      </c>
      <c r="H21570" s="1">
        <f>$G21570*$F21570/100</f>
        <v>241.00319999999999</v>
      </c>
      <c r="J21570" s="1" t="s">
        <v>66317</v>
      </c>
      <c r="L21570" t="s">
        <v>10</v>
      </c>
      <c r="M21570" t="s">
        <v>6</v>
      </c>
    </row>
    <row r="21571" spans="1:13" x14ac:dyDescent="0.25">
      <c r="A21571" t="s">
        <v>43477</v>
      </c>
      <c r="B21571" t="s">
        <v>43478</v>
      </c>
      <c r="C21571" t="s">
        <v>43353</v>
      </c>
      <c r="D21571" t="s">
        <v>43354</v>
      </c>
      <c r="E21571" t="s">
        <v>6</v>
      </c>
      <c r="F21571">
        <v>1543</v>
      </c>
      <c r="G21571">
        <v>7.97</v>
      </c>
      <c r="H21571" s="1">
        <f>$G21571*$F21571/100</f>
        <v>122.97709999999999</v>
      </c>
      <c r="I21571" s="1" t="s">
        <v>66317</v>
      </c>
      <c r="L21571" t="s">
        <v>10</v>
      </c>
      <c r="M21571" t="s">
        <v>6</v>
      </c>
    </row>
    <row r="21572" spans="1:13" x14ac:dyDescent="0.25">
      <c r="A21572" t="s">
        <v>43479</v>
      </c>
      <c r="B21572" t="s">
        <v>43480</v>
      </c>
      <c r="C21572" t="s">
        <v>43353</v>
      </c>
      <c r="D21572" t="s">
        <v>43354</v>
      </c>
      <c r="E21572" t="s">
        <v>6</v>
      </c>
      <c r="F21572">
        <v>1494</v>
      </c>
      <c r="G21572">
        <v>11.45</v>
      </c>
      <c r="H21572" s="1">
        <f>$G21572*$F21572/100</f>
        <v>171.06299999999999</v>
      </c>
      <c r="J21572" s="1" t="s">
        <v>66317</v>
      </c>
      <c r="L21572" t="s">
        <v>10</v>
      </c>
      <c r="M21572" t="s">
        <v>6</v>
      </c>
    </row>
    <row r="21573" spans="1:13" x14ac:dyDescent="0.25">
      <c r="A21573" t="s">
        <v>43481</v>
      </c>
      <c r="B21573" t="s">
        <v>43482</v>
      </c>
      <c r="C21573" t="s">
        <v>43353</v>
      </c>
      <c r="D21573" t="s">
        <v>43354</v>
      </c>
      <c r="E21573" t="s">
        <v>6</v>
      </c>
      <c r="F21573">
        <v>1394</v>
      </c>
      <c r="G21573">
        <v>4.2300000000000004</v>
      </c>
      <c r="H21573" s="1">
        <f>$G21573*$F21573/100</f>
        <v>58.966200000000008</v>
      </c>
      <c r="I21573" s="1" t="s">
        <v>66317</v>
      </c>
      <c r="L21573" t="s">
        <v>10</v>
      </c>
      <c r="M21573" t="s">
        <v>6</v>
      </c>
    </row>
    <row r="21574" spans="1:13" x14ac:dyDescent="0.25">
      <c r="A21574" t="s">
        <v>43483</v>
      </c>
      <c r="B21574" t="s">
        <v>43484</v>
      </c>
      <c r="C21574" t="s">
        <v>43353</v>
      </c>
      <c r="D21574" t="s">
        <v>43354</v>
      </c>
      <c r="E21574" t="s">
        <v>6</v>
      </c>
      <c r="F21574">
        <v>1492</v>
      </c>
      <c r="G21574">
        <v>5.56</v>
      </c>
      <c r="H21574" s="1">
        <f>$G21574*$F21574/100</f>
        <v>82.955199999999991</v>
      </c>
      <c r="I21574" s="1" t="s">
        <v>66317</v>
      </c>
      <c r="L21574" t="s">
        <v>10</v>
      </c>
      <c r="M21574" t="s">
        <v>6</v>
      </c>
    </row>
    <row r="21575" spans="1:13" x14ac:dyDescent="0.25">
      <c r="A21575" t="s">
        <v>43485</v>
      </c>
      <c r="B21575" t="s">
        <v>43486</v>
      </c>
      <c r="C21575" t="s">
        <v>43353</v>
      </c>
      <c r="D21575" t="s">
        <v>43354</v>
      </c>
      <c r="E21575" t="s">
        <v>6</v>
      </c>
      <c r="F21575">
        <v>1320</v>
      </c>
      <c r="G21575">
        <v>1.36</v>
      </c>
      <c r="H21575" s="1">
        <f>$G21575*$F21575/100</f>
        <v>17.952000000000002</v>
      </c>
      <c r="I21575" s="1" t="s">
        <v>66317</v>
      </c>
      <c r="L21575" t="s">
        <v>10</v>
      </c>
      <c r="M21575" t="s">
        <v>6</v>
      </c>
    </row>
    <row r="21576" spans="1:13" x14ac:dyDescent="0.25">
      <c r="A21576" t="s">
        <v>43487</v>
      </c>
      <c r="B21576" t="s">
        <v>43488</v>
      </c>
      <c r="C21576" t="s">
        <v>43353</v>
      </c>
      <c r="D21576" t="s">
        <v>43354</v>
      </c>
      <c r="E21576" t="s">
        <v>6</v>
      </c>
      <c r="F21576">
        <v>1223</v>
      </c>
      <c r="G21576">
        <v>7.85</v>
      </c>
      <c r="H21576" s="1">
        <f>$G21576*$F21576/100</f>
        <v>96.005499999999998</v>
      </c>
      <c r="I21576" s="1" t="s">
        <v>66317</v>
      </c>
      <c r="L21576" t="s">
        <v>10</v>
      </c>
      <c r="M21576" t="s">
        <v>6</v>
      </c>
    </row>
    <row r="21577" spans="1:13" x14ac:dyDescent="0.25">
      <c r="A21577" t="s">
        <v>43489</v>
      </c>
      <c r="B21577" t="s">
        <v>43490</v>
      </c>
      <c r="C21577" t="s">
        <v>43353</v>
      </c>
      <c r="D21577" t="s">
        <v>43354</v>
      </c>
      <c r="E21577" t="s">
        <v>6</v>
      </c>
      <c r="F21577">
        <v>1104</v>
      </c>
      <c r="G21577">
        <v>7.61</v>
      </c>
      <c r="H21577" s="1">
        <f>$G21577*$F21577/100</f>
        <v>84.014400000000009</v>
      </c>
      <c r="I21577" s="1" t="s">
        <v>66317</v>
      </c>
      <c r="L21577" t="s">
        <v>10</v>
      </c>
      <c r="M21577" t="s">
        <v>6</v>
      </c>
    </row>
    <row r="21578" spans="1:13" x14ac:dyDescent="0.25">
      <c r="A21578" t="s">
        <v>43491</v>
      </c>
      <c r="B21578" t="s">
        <v>43492</v>
      </c>
      <c r="C21578" t="s">
        <v>43353</v>
      </c>
      <c r="D21578" t="s">
        <v>43354</v>
      </c>
      <c r="E21578" t="s">
        <v>6</v>
      </c>
      <c r="F21578">
        <v>1506</v>
      </c>
      <c r="G21578">
        <v>7.1</v>
      </c>
      <c r="H21578" s="1">
        <f>$G21578*$F21578/100</f>
        <v>106.926</v>
      </c>
      <c r="I21578" s="1" t="s">
        <v>66317</v>
      </c>
      <c r="L21578" t="s">
        <v>10</v>
      </c>
      <c r="M21578" t="s">
        <v>6</v>
      </c>
    </row>
    <row r="21579" spans="1:13" x14ac:dyDescent="0.25">
      <c r="A21579" t="s">
        <v>43493</v>
      </c>
      <c r="B21579" t="s">
        <v>43494</v>
      </c>
      <c r="C21579" t="s">
        <v>43353</v>
      </c>
      <c r="D21579" t="s">
        <v>43354</v>
      </c>
      <c r="E21579" t="s">
        <v>6</v>
      </c>
      <c r="F21579">
        <v>1483</v>
      </c>
      <c r="G21579">
        <v>6.95</v>
      </c>
      <c r="H21579" s="1">
        <f>$G21579*$F21579/100</f>
        <v>103.0685</v>
      </c>
      <c r="I21579" s="1" t="s">
        <v>66317</v>
      </c>
      <c r="L21579" t="s">
        <v>10</v>
      </c>
      <c r="M21579" t="s">
        <v>6</v>
      </c>
    </row>
    <row r="21580" spans="1:13" x14ac:dyDescent="0.25">
      <c r="A21580" t="s">
        <v>43495</v>
      </c>
      <c r="B21580" t="s">
        <v>43496</v>
      </c>
      <c r="C21580" t="s">
        <v>43353</v>
      </c>
      <c r="D21580" t="s">
        <v>43354</v>
      </c>
      <c r="E21580" t="s">
        <v>6</v>
      </c>
      <c r="F21580">
        <v>1350</v>
      </c>
      <c r="G21580">
        <v>7.19</v>
      </c>
      <c r="H21580" s="1">
        <f>$G21580*$F21580/100</f>
        <v>97.064999999999998</v>
      </c>
      <c r="I21580" s="1" t="s">
        <v>66317</v>
      </c>
      <c r="L21580" t="s">
        <v>10</v>
      </c>
      <c r="M21580" t="s">
        <v>6</v>
      </c>
    </row>
    <row r="21581" spans="1:13" x14ac:dyDescent="0.25">
      <c r="A21581" t="s">
        <v>43497</v>
      </c>
      <c r="B21581" t="s">
        <v>43498</v>
      </c>
      <c r="C21581" t="s">
        <v>43353</v>
      </c>
      <c r="D21581" t="s">
        <v>43354</v>
      </c>
      <c r="E21581" t="s">
        <v>6</v>
      </c>
      <c r="F21581">
        <v>1433</v>
      </c>
      <c r="G21581">
        <v>13.19</v>
      </c>
      <c r="H21581" s="1">
        <f>$G21581*$F21581/100</f>
        <v>189.0127</v>
      </c>
      <c r="J21581" s="1" t="s">
        <v>66317</v>
      </c>
      <c r="L21581" t="s">
        <v>10</v>
      </c>
      <c r="M21581" t="s">
        <v>6</v>
      </c>
    </row>
    <row r="21582" spans="1:13" x14ac:dyDescent="0.25">
      <c r="A21582" t="s">
        <v>43499</v>
      </c>
      <c r="B21582" t="s">
        <v>43500</v>
      </c>
      <c r="C21582" t="s">
        <v>43353</v>
      </c>
      <c r="D21582" t="s">
        <v>43354</v>
      </c>
      <c r="E21582" t="s">
        <v>6</v>
      </c>
      <c r="F21582">
        <v>1338</v>
      </c>
      <c r="G21582">
        <v>45.22</v>
      </c>
      <c r="H21582" s="1">
        <f>$G21582*$F21582/100</f>
        <v>605.04359999999997</v>
      </c>
      <c r="J21582" s="1" t="s">
        <v>66317</v>
      </c>
      <c r="L21582" t="s">
        <v>10</v>
      </c>
      <c r="M21582" t="s">
        <v>6</v>
      </c>
    </row>
    <row r="21583" spans="1:13" x14ac:dyDescent="0.25">
      <c r="A21583" t="s">
        <v>43501</v>
      </c>
      <c r="B21583" t="s">
        <v>43502</v>
      </c>
      <c r="C21583" t="s">
        <v>43353</v>
      </c>
      <c r="D21583" t="s">
        <v>43354</v>
      </c>
      <c r="E21583" t="s">
        <v>6</v>
      </c>
      <c r="F21583">
        <v>1347</v>
      </c>
      <c r="G21583">
        <v>17.59</v>
      </c>
      <c r="H21583" s="1">
        <f>$G21583*$F21583/100</f>
        <v>236.93729999999999</v>
      </c>
      <c r="J21583" s="1" t="s">
        <v>66317</v>
      </c>
      <c r="L21583" t="s">
        <v>10</v>
      </c>
      <c r="M21583" t="s">
        <v>6</v>
      </c>
    </row>
    <row r="21584" spans="1:13" x14ac:dyDescent="0.25">
      <c r="A21584" t="s">
        <v>43503</v>
      </c>
      <c r="B21584" t="s">
        <v>43504</v>
      </c>
      <c r="C21584" t="s">
        <v>43505</v>
      </c>
      <c r="D21584" t="s">
        <v>43506</v>
      </c>
      <c r="E21584" t="s">
        <v>6</v>
      </c>
      <c r="F21584">
        <v>1884</v>
      </c>
      <c r="G21584">
        <v>3.08</v>
      </c>
      <c r="H21584" s="1">
        <f>$G21584*$F21584/100</f>
        <v>58.027200000000001</v>
      </c>
      <c r="I21584" s="1" t="s">
        <v>66317</v>
      </c>
      <c r="L21584" t="s">
        <v>10</v>
      </c>
      <c r="M21584" t="s">
        <v>6</v>
      </c>
    </row>
    <row r="21585" spans="1:13" x14ac:dyDescent="0.25">
      <c r="A21585" t="s">
        <v>43507</v>
      </c>
      <c r="B21585" t="s">
        <v>43508</v>
      </c>
      <c r="C21585" t="s">
        <v>43505</v>
      </c>
      <c r="D21585" t="s">
        <v>43506</v>
      </c>
      <c r="E21585" t="s">
        <v>6</v>
      </c>
      <c r="F21585">
        <v>1930</v>
      </c>
      <c r="G21585">
        <v>6.32</v>
      </c>
      <c r="H21585" s="1">
        <f>$G21585*$F21585/100</f>
        <v>121.976</v>
      </c>
      <c r="I21585" s="1" t="s">
        <v>66317</v>
      </c>
      <c r="L21585" t="s">
        <v>10</v>
      </c>
      <c r="M21585" t="s">
        <v>6</v>
      </c>
    </row>
    <row r="21586" spans="1:13" x14ac:dyDescent="0.25">
      <c r="A21586" t="s">
        <v>43509</v>
      </c>
      <c r="B21586" t="s">
        <v>43510</v>
      </c>
      <c r="C21586" t="s">
        <v>43505</v>
      </c>
      <c r="D21586" t="s">
        <v>43506</v>
      </c>
      <c r="E21586" t="s">
        <v>6</v>
      </c>
      <c r="F21586">
        <v>2042</v>
      </c>
      <c r="G21586">
        <v>3.28</v>
      </c>
      <c r="H21586" s="1">
        <f>$G21586*$F21586/100</f>
        <v>66.977599999999995</v>
      </c>
      <c r="I21586" s="1" t="s">
        <v>66317</v>
      </c>
      <c r="L21586" t="s">
        <v>10</v>
      </c>
      <c r="M21586" t="s">
        <v>6</v>
      </c>
    </row>
    <row r="21587" spans="1:13" x14ac:dyDescent="0.25">
      <c r="A21587" t="s">
        <v>43511</v>
      </c>
      <c r="B21587" t="s">
        <v>43512</v>
      </c>
      <c r="C21587" t="s">
        <v>43505</v>
      </c>
      <c r="D21587" t="s">
        <v>43506</v>
      </c>
      <c r="E21587" t="s">
        <v>6</v>
      </c>
      <c r="F21587">
        <v>1323</v>
      </c>
      <c r="G21587">
        <v>8.31</v>
      </c>
      <c r="H21587" s="1">
        <f>$G21587*$F21587/100</f>
        <v>109.94130000000001</v>
      </c>
      <c r="I21587" s="1" t="s">
        <v>66317</v>
      </c>
      <c r="L21587" t="s">
        <v>10</v>
      </c>
      <c r="M21587" t="s">
        <v>6</v>
      </c>
    </row>
    <row r="21588" spans="1:13" x14ac:dyDescent="0.25">
      <c r="A21588" t="s">
        <v>43513</v>
      </c>
      <c r="B21588" t="s">
        <v>43514</v>
      </c>
      <c r="C21588" t="s">
        <v>43505</v>
      </c>
      <c r="D21588" t="s">
        <v>43506</v>
      </c>
      <c r="E21588" t="s">
        <v>6</v>
      </c>
      <c r="F21588">
        <v>2041</v>
      </c>
      <c r="G21588">
        <v>11.46</v>
      </c>
      <c r="H21588" s="1">
        <f>$G21588*$F21588/100</f>
        <v>233.89860000000002</v>
      </c>
      <c r="J21588" s="1" t="s">
        <v>66317</v>
      </c>
      <c r="L21588" t="s">
        <v>10</v>
      </c>
      <c r="M21588" t="s">
        <v>6</v>
      </c>
    </row>
    <row r="21589" spans="1:13" x14ac:dyDescent="0.25">
      <c r="A21589" t="s">
        <v>43515</v>
      </c>
      <c r="B21589" t="s">
        <v>43516</v>
      </c>
      <c r="C21589" t="s">
        <v>43505</v>
      </c>
      <c r="D21589" t="s">
        <v>43506</v>
      </c>
      <c r="E21589" t="s">
        <v>6</v>
      </c>
      <c r="F21589">
        <v>2088</v>
      </c>
      <c r="G21589">
        <v>3.88</v>
      </c>
      <c r="H21589" s="1">
        <f>$G21589*$F21589/100</f>
        <v>81.014399999999995</v>
      </c>
      <c r="I21589" s="1" t="s">
        <v>66317</v>
      </c>
      <c r="L21589" t="s">
        <v>10</v>
      </c>
      <c r="M21589" t="s">
        <v>6</v>
      </c>
    </row>
    <row r="21590" spans="1:13" x14ac:dyDescent="0.25">
      <c r="A21590" t="s">
        <v>43517</v>
      </c>
      <c r="B21590" t="s">
        <v>43518</v>
      </c>
      <c r="C21590" t="s">
        <v>43505</v>
      </c>
      <c r="D21590" t="s">
        <v>43506</v>
      </c>
      <c r="E21590" t="s">
        <v>6</v>
      </c>
      <c r="F21590">
        <v>1588</v>
      </c>
      <c r="G21590">
        <v>23.74</v>
      </c>
      <c r="H21590" s="1">
        <f>$G21590*$F21590/100</f>
        <v>376.99119999999994</v>
      </c>
      <c r="J21590" s="1" t="s">
        <v>66317</v>
      </c>
      <c r="L21590" t="s">
        <v>10</v>
      </c>
      <c r="M21590" t="s">
        <v>6</v>
      </c>
    </row>
    <row r="21591" spans="1:13" x14ac:dyDescent="0.25">
      <c r="A21591" t="s">
        <v>43519</v>
      </c>
      <c r="B21591" t="s">
        <v>43520</v>
      </c>
      <c r="C21591" t="s">
        <v>43505</v>
      </c>
      <c r="D21591" t="s">
        <v>43506</v>
      </c>
      <c r="E21591" t="s">
        <v>6</v>
      </c>
      <c r="F21591">
        <v>1498</v>
      </c>
      <c r="G21591">
        <v>11.21</v>
      </c>
      <c r="H21591" s="1">
        <f>$G21591*$F21591/100</f>
        <v>167.92580000000001</v>
      </c>
      <c r="J21591" s="1" t="s">
        <v>66317</v>
      </c>
      <c r="L21591" t="s">
        <v>10</v>
      </c>
      <c r="M21591" t="s">
        <v>6</v>
      </c>
    </row>
    <row r="21592" spans="1:13" x14ac:dyDescent="0.25">
      <c r="A21592" t="s">
        <v>43521</v>
      </c>
      <c r="B21592" t="s">
        <v>43522</v>
      </c>
      <c r="C21592" t="s">
        <v>43505</v>
      </c>
      <c r="D21592" t="s">
        <v>43506</v>
      </c>
      <c r="E21592" t="s">
        <v>6</v>
      </c>
      <c r="F21592">
        <v>1506</v>
      </c>
      <c r="G21592">
        <v>24.5</v>
      </c>
      <c r="H21592" s="1">
        <f>$G21592*$F21592/100</f>
        <v>368.97</v>
      </c>
      <c r="J21592" s="1" t="s">
        <v>66317</v>
      </c>
      <c r="L21592" t="s">
        <v>10</v>
      </c>
      <c r="M21592" t="s">
        <v>6</v>
      </c>
    </row>
    <row r="21593" spans="1:13" x14ac:dyDescent="0.25">
      <c r="A21593" t="s">
        <v>43523</v>
      </c>
      <c r="B21593" t="s">
        <v>43524</v>
      </c>
      <c r="C21593" t="s">
        <v>43505</v>
      </c>
      <c r="D21593" t="s">
        <v>43506</v>
      </c>
      <c r="E21593" t="s">
        <v>6</v>
      </c>
      <c r="F21593">
        <v>1451</v>
      </c>
      <c r="G21593">
        <v>13.85</v>
      </c>
      <c r="H21593" s="1">
        <f>$G21593*$F21593/100</f>
        <v>200.96349999999998</v>
      </c>
      <c r="J21593" s="1" t="s">
        <v>66317</v>
      </c>
      <c r="L21593" t="s">
        <v>10</v>
      </c>
      <c r="M21593" t="s">
        <v>6</v>
      </c>
    </row>
    <row r="21594" spans="1:13" x14ac:dyDescent="0.25">
      <c r="A21594" t="s">
        <v>43525</v>
      </c>
      <c r="B21594" t="s">
        <v>43526</v>
      </c>
      <c r="C21594" t="s">
        <v>43505</v>
      </c>
      <c r="D21594" t="s">
        <v>43506</v>
      </c>
      <c r="E21594" t="s">
        <v>6</v>
      </c>
      <c r="F21594">
        <v>1433</v>
      </c>
      <c r="G21594">
        <v>17.170000000000002</v>
      </c>
      <c r="H21594" s="1">
        <f>$G21594*$F21594/100</f>
        <v>246.04610000000005</v>
      </c>
      <c r="J21594" s="1" t="s">
        <v>66317</v>
      </c>
      <c r="L21594" t="s">
        <v>10</v>
      </c>
      <c r="M21594" t="s">
        <v>6</v>
      </c>
    </row>
    <row r="21595" spans="1:13" x14ac:dyDescent="0.25">
      <c r="A21595" t="s">
        <v>43527</v>
      </c>
      <c r="B21595" t="s">
        <v>43528</v>
      </c>
      <c r="C21595" t="s">
        <v>43505</v>
      </c>
      <c r="D21595" t="s">
        <v>43506</v>
      </c>
      <c r="E21595" t="s">
        <v>6</v>
      </c>
      <c r="F21595">
        <v>1705</v>
      </c>
      <c r="G21595">
        <v>2.82</v>
      </c>
      <c r="H21595" s="1">
        <f>$G21595*$F21595/100</f>
        <v>48.080999999999996</v>
      </c>
      <c r="I21595" s="1" t="s">
        <v>66317</v>
      </c>
      <c r="L21595" t="s">
        <v>10</v>
      </c>
      <c r="M21595" t="s">
        <v>6</v>
      </c>
    </row>
    <row r="21596" spans="1:13" x14ac:dyDescent="0.25">
      <c r="A21596" t="s">
        <v>43529</v>
      </c>
      <c r="B21596" t="s">
        <v>43530</v>
      </c>
      <c r="C21596" t="s">
        <v>43505</v>
      </c>
      <c r="D21596" t="s">
        <v>43506</v>
      </c>
      <c r="E21596" t="s">
        <v>6</v>
      </c>
      <c r="F21596">
        <v>1970</v>
      </c>
      <c r="G21596">
        <v>1.93</v>
      </c>
      <c r="H21596" s="1">
        <f>$G21596*$F21596/100</f>
        <v>38.021000000000001</v>
      </c>
      <c r="I21596" s="1" t="s">
        <v>66317</v>
      </c>
      <c r="L21596" t="s">
        <v>10</v>
      </c>
      <c r="M21596" t="s">
        <v>6</v>
      </c>
    </row>
    <row r="21597" spans="1:13" x14ac:dyDescent="0.25">
      <c r="A21597" t="s">
        <v>43531</v>
      </c>
      <c r="B21597" t="s">
        <v>43532</v>
      </c>
      <c r="C21597" t="s">
        <v>43505</v>
      </c>
      <c r="D21597" t="s">
        <v>43506</v>
      </c>
      <c r="E21597" t="s">
        <v>6</v>
      </c>
      <c r="F21597">
        <v>1352</v>
      </c>
      <c r="G21597">
        <v>15.83</v>
      </c>
      <c r="H21597" s="1">
        <f>$G21597*$F21597/100</f>
        <v>214.02160000000001</v>
      </c>
      <c r="J21597" s="1" t="s">
        <v>66317</v>
      </c>
      <c r="L21597" t="s">
        <v>10</v>
      </c>
      <c r="M21597" t="s">
        <v>6</v>
      </c>
    </row>
    <row r="21598" spans="1:13" x14ac:dyDescent="0.25">
      <c r="A21598" t="s">
        <v>43533</v>
      </c>
      <c r="B21598" t="s">
        <v>43534</v>
      </c>
      <c r="C21598" t="s">
        <v>43505</v>
      </c>
      <c r="D21598" t="s">
        <v>43506</v>
      </c>
      <c r="E21598" t="s">
        <v>6</v>
      </c>
      <c r="F21598">
        <v>1341</v>
      </c>
      <c r="G21598">
        <v>2.09</v>
      </c>
      <c r="H21598" s="1">
        <f>$G21598*$F21598/100</f>
        <v>28.026899999999998</v>
      </c>
      <c r="I21598" s="1" t="s">
        <v>66317</v>
      </c>
      <c r="L21598" t="s">
        <v>10</v>
      </c>
      <c r="M21598" t="s">
        <v>6</v>
      </c>
    </row>
    <row r="21599" spans="1:13" x14ac:dyDescent="0.25">
      <c r="A21599" t="s">
        <v>43535</v>
      </c>
      <c r="B21599" t="s">
        <v>43536</v>
      </c>
      <c r="C21599" t="s">
        <v>43505</v>
      </c>
      <c r="D21599" t="s">
        <v>43506</v>
      </c>
      <c r="E21599" t="s">
        <v>6</v>
      </c>
      <c r="F21599">
        <v>1379</v>
      </c>
      <c r="G21599">
        <v>6.82</v>
      </c>
      <c r="H21599" s="1">
        <f>$G21599*$F21599/100</f>
        <v>94.047800000000009</v>
      </c>
      <c r="I21599" s="1" t="s">
        <v>66317</v>
      </c>
      <c r="L21599" t="s">
        <v>10</v>
      </c>
      <c r="M21599" t="s">
        <v>6</v>
      </c>
    </row>
    <row r="21600" spans="1:13" x14ac:dyDescent="0.25">
      <c r="A21600" t="s">
        <v>43537</v>
      </c>
      <c r="B21600" t="s">
        <v>43538</v>
      </c>
      <c r="C21600" t="s">
        <v>43505</v>
      </c>
      <c r="D21600" t="s">
        <v>43506</v>
      </c>
      <c r="E21600" t="s">
        <v>6</v>
      </c>
      <c r="F21600">
        <v>1376</v>
      </c>
      <c r="G21600">
        <v>6.4</v>
      </c>
      <c r="H21600" s="1">
        <f>$G21600*$F21600/100</f>
        <v>88.063999999999993</v>
      </c>
      <c r="I21600" s="1" t="s">
        <v>66317</v>
      </c>
      <c r="L21600" t="s">
        <v>10</v>
      </c>
      <c r="M21600" t="s">
        <v>6</v>
      </c>
    </row>
    <row r="21601" spans="1:13" x14ac:dyDescent="0.25">
      <c r="A21601" t="s">
        <v>43539</v>
      </c>
      <c r="B21601" t="s">
        <v>43540</v>
      </c>
      <c r="C21601" t="s">
        <v>43505</v>
      </c>
      <c r="D21601" t="s">
        <v>43506</v>
      </c>
      <c r="E21601" t="s">
        <v>6</v>
      </c>
      <c r="F21601">
        <v>1320</v>
      </c>
      <c r="G21601">
        <v>2.42</v>
      </c>
      <c r="H21601" s="1">
        <f>$G21601*$F21601/100</f>
        <v>31.944000000000003</v>
      </c>
      <c r="I21601" s="1" t="s">
        <v>66317</v>
      </c>
      <c r="L21601" t="s">
        <v>10</v>
      </c>
      <c r="M21601" t="s">
        <v>6</v>
      </c>
    </row>
    <row r="21602" spans="1:13" x14ac:dyDescent="0.25">
      <c r="A21602" t="s">
        <v>43541</v>
      </c>
      <c r="B21602" t="s">
        <v>43542</v>
      </c>
      <c r="C21602" t="s">
        <v>43505</v>
      </c>
      <c r="D21602" t="s">
        <v>43506</v>
      </c>
      <c r="E21602" t="s">
        <v>6</v>
      </c>
      <c r="F21602">
        <v>1083</v>
      </c>
      <c r="G21602">
        <v>13.85</v>
      </c>
      <c r="H21602" s="1">
        <f>$G21602*$F21602/100</f>
        <v>149.99549999999999</v>
      </c>
      <c r="J21602" s="1" t="s">
        <v>66317</v>
      </c>
      <c r="L21602" t="s">
        <v>10</v>
      </c>
      <c r="M21602" t="s">
        <v>6</v>
      </c>
    </row>
    <row r="21603" spans="1:13" x14ac:dyDescent="0.25">
      <c r="A21603" t="s">
        <v>43543</v>
      </c>
      <c r="B21603" t="s">
        <v>43544</v>
      </c>
      <c r="C21603" t="s">
        <v>43505</v>
      </c>
      <c r="D21603" t="s">
        <v>43506</v>
      </c>
      <c r="E21603" t="s">
        <v>6</v>
      </c>
      <c r="F21603">
        <v>1657</v>
      </c>
      <c r="G21603">
        <v>40.799999999999997</v>
      </c>
      <c r="H21603" s="1">
        <f>$G21603*$F21603/100</f>
        <v>676.05599999999993</v>
      </c>
      <c r="J21603" s="1" t="s">
        <v>66317</v>
      </c>
      <c r="L21603" t="s">
        <v>10</v>
      </c>
      <c r="M21603" t="s">
        <v>6</v>
      </c>
    </row>
    <row r="21604" spans="1:13" x14ac:dyDescent="0.25">
      <c r="A21604" t="s">
        <v>43545</v>
      </c>
      <c r="B21604" t="s">
        <v>43546</v>
      </c>
      <c r="C21604" t="s">
        <v>43505</v>
      </c>
      <c r="D21604" t="s">
        <v>43506</v>
      </c>
      <c r="E21604" t="s">
        <v>6</v>
      </c>
      <c r="F21604">
        <v>1638</v>
      </c>
      <c r="G21604">
        <v>21.49</v>
      </c>
      <c r="H21604" s="1">
        <f>$G21604*$F21604/100</f>
        <v>352.00619999999998</v>
      </c>
      <c r="J21604" s="1" t="s">
        <v>66317</v>
      </c>
      <c r="L21604" t="s">
        <v>10</v>
      </c>
      <c r="M21604" t="s">
        <v>6</v>
      </c>
    </row>
    <row r="21605" spans="1:13" x14ac:dyDescent="0.25">
      <c r="A21605" t="s">
        <v>43547</v>
      </c>
      <c r="B21605" t="s">
        <v>43548</v>
      </c>
      <c r="C21605" t="s">
        <v>43505</v>
      </c>
      <c r="D21605" t="s">
        <v>43506</v>
      </c>
      <c r="E21605" t="s">
        <v>6</v>
      </c>
      <c r="F21605">
        <v>1750</v>
      </c>
      <c r="G21605">
        <v>5.66</v>
      </c>
      <c r="H21605" s="1">
        <f>$G21605*$F21605/100</f>
        <v>99.05</v>
      </c>
      <c r="I21605" s="1" t="s">
        <v>66317</v>
      </c>
      <c r="L21605" t="s">
        <v>10</v>
      </c>
      <c r="M21605" t="s">
        <v>6</v>
      </c>
    </row>
    <row r="21606" spans="1:13" x14ac:dyDescent="0.25">
      <c r="A21606" t="s">
        <v>43549</v>
      </c>
      <c r="B21606" t="s">
        <v>43550</v>
      </c>
      <c r="C21606" t="s">
        <v>43505</v>
      </c>
      <c r="D21606" t="s">
        <v>43506</v>
      </c>
      <c r="E21606" t="s">
        <v>6</v>
      </c>
      <c r="F21606">
        <v>1864</v>
      </c>
      <c r="G21606">
        <v>5.47</v>
      </c>
      <c r="H21606" s="1">
        <f>$G21606*$F21606/100</f>
        <v>101.96080000000001</v>
      </c>
      <c r="I21606" s="1" t="s">
        <v>66317</v>
      </c>
      <c r="L21606" t="s">
        <v>10</v>
      </c>
      <c r="M21606" t="s">
        <v>6</v>
      </c>
    </row>
    <row r="21607" spans="1:13" x14ac:dyDescent="0.25">
      <c r="A21607" t="s">
        <v>43551</v>
      </c>
      <c r="B21607" t="s">
        <v>43552</v>
      </c>
      <c r="C21607" t="s">
        <v>43505</v>
      </c>
      <c r="D21607" t="s">
        <v>43506</v>
      </c>
      <c r="E21607" t="s">
        <v>6</v>
      </c>
      <c r="F21607">
        <v>1306</v>
      </c>
      <c r="G21607">
        <v>25.5</v>
      </c>
      <c r="H21607" s="1">
        <f>$G21607*$F21607/100</f>
        <v>333.03</v>
      </c>
      <c r="J21607" s="1" t="s">
        <v>66317</v>
      </c>
      <c r="L21607" t="s">
        <v>10</v>
      </c>
      <c r="M21607" t="s">
        <v>6</v>
      </c>
    </row>
    <row r="21608" spans="1:13" x14ac:dyDescent="0.25">
      <c r="A21608" t="s">
        <v>43553</v>
      </c>
      <c r="B21608" t="s">
        <v>43554</v>
      </c>
      <c r="C21608" t="s">
        <v>43505</v>
      </c>
      <c r="D21608" t="s">
        <v>43506</v>
      </c>
      <c r="E21608" t="s">
        <v>6</v>
      </c>
      <c r="F21608">
        <v>1739</v>
      </c>
      <c r="G21608">
        <v>29.5</v>
      </c>
      <c r="H21608" s="1">
        <f>$G21608*$F21608/100</f>
        <v>513.005</v>
      </c>
      <c r="J21608" s="1" t="s">
        <v>66317</v>
      </c>
      <c r="L21608" t="s">
        <v>10</v>
      </c>
      <c r="M21608" t="s">
        <v>6</v>
      </c>
    </row>
    <row r="21609" spans="1:13" x14ac:dyDescent="0.25">
      <c r="A21609" t="s">
        <v>43555</v>
      </c>
      <c r="B21609" t="s">
        <v>43556</v>
      </c>
      <c r="C21609" t="s">
        <v>43505</v>
      </c>
      <c r="D21609" t="s">
        <v>43506</v>
      </c>
      <c r="E21609" t="s">
        <v>6</v>
      </c>
      <c r="F21609">
        <v>1270</v>
      </c>
      <c r="G21609">
        <v>6.46</v>
      </c>
      <c r="H21609" s="1">
        <f>$G21609*$F21609/100</f>
        <v>82.042000000000002</v>
      </c>
      <c r="I21609" s="1" t="s">
        <v>66317</v>
      </c>
      <c r="L21609" t="s">
        <v>10</v>
      </c>
      <c r="M21609" t="s">
        <v>6</v>
      </c>
    </row>
    <row r="21610" spans="1:13" x14ac:dyDescent="0.25">
      <c r="A21610" t="s">
        <v>43557</v>
      </c>
      <c r="B21610" t="s">
        <v>43558</v>
      </c>
      <c r="C21610" t="s">
        <v>43505</v>
      </c>
      <c r="D21610" t="s">
        <v>43506</v>
      </c>
      <c r="E21610" t="s">
        <v>6</v>
      </c>
      <c r="F21610">
        <v>1793</v>
      </c>
      <c r="G21610">
        <v>3.68</v>
      </c>
      <c r="H21610" s="1">
        <f>$G21610*$F21610/100</f>
        <v>65.982400000000013</v>
      </c>
      <c r="I21610" s="1" t="s">
        <v>66317</v>
      </c>
      <c r="L21610" t="s">
        <v>10</v>
      </c>
      <c r="M21610" t="s">
        <v>6</v>
      </c>
    </row>
    <row r="21611" spans="1:13" x14ac:dyDescent="0.25">
      <c r="A21611" t="s">
        <v>43559</v>
      </c>
      <c r="B21611" t="s">
        <v>43560</v>
      </c>
      <c r="C21611" t="s">
        <v>43505</v>
      </c>
      <c r="D21611" t="s">
        <v>43506</v>
      </c>
      <c r="E21611" t="s">
        <v>6</v>
      </c>
      <c r="F21611">
        <v>1095</v>
      </c>
      <c r="G21611">
        <v>3.65</v>
      </c>
      <c r="H21611" s="1">
        <f>$G21611*$F21611/100</f>
        <v>39.967500000000001</v>
      </c>
      <c r="I21611" s="1" t="s">
        <v>66317</v>
      </c>
      <c r="L21611" t="s">
        <v>10</v>
      </c>
      <c r="M21611" t="s">
        <v>6</v>
      </c>
    </row>
    <row r="21612" spans="1:13" x14ac:dyDescent="0.25">
      <c r="A21612" t="s">
        <v>43561</v>
      </c>
      <c r="B21612" t="s">
        <v>43562</v>
      </c>
      <c r="C21612" t="s">
        <v>43505</v>
      </c>
      <c r="D21612" t="s">
        <v>43506</v>
      </c>
      <c r="E21612" t="s">
        <v>6</v>
      </c>
      <c r="F21612">
        <v>1478</v>
      </c>
      <c r="G21612">
        <v>27.06</v>
      </c>
      <c r="H21612" s="1">
        <f>$G21612*$F21612/100</f>
        <v>399.9468</v>
      </c>
      <c r="J21612" s="1" t="s">
        <v>66317</v>
      </c>
      <c r="L21612" t="s">
        <v>10</v>
      </c>
      <c r="M21612" t="s">
        <v>6</v>
      </c>
    </row>
    <row r="21613" spans="1:13" x14ac:dyDescent="0.25">
      <c r="A21613" t="s">
        <v>43563</v>
      </c>
      <c r="B21613" t="s">
        <v>43564</v>
      </c>
      <c r="C21613" t="s">
        <v>43505</v>
      </c>
      <c r="D21613" t="s">
        <v>43506</v>
      </c>
      <c r="E21613" t="s">
        <v>6</v>
      </c>
      <c r="F21613">
        <v>1458</v>
      </c>
      <c r="G21613">
        <v>3.98</v>
      </c>
      <c r="H21613" s="1">
        <f>$G21613*$F21613/100</f>
        <v>58.028400000000005</v>
      </c>
      <c r="I21613" s="1" t="s">
        <v>66317</v>
      </c>
      <c r="L21613" t="s">
        <v>10</v>
      </c>
      <c r="M21613" t="s">
        <v>6</v>
      </c>
    </row>
    <row r="21614" spans="1:13" x14ac:dyDescent="0.25">
      <c r="A21614" t="s">
        <v>43565</v>
      </c>
      <c r="B21614" t="s">
        <v>43566</v>
      </c>
      <c r="C21614" t="s">
        <v>43505</v>
      </c>
      <c r="D21614" t="s">
        <v>43506</v>
      </c>
      <c r="E21614" t="s">
        <v>6</v>
      </c>
      <c r="F21614">
        <v>1794</v>
      </c>
      <c r="G21614">
        <v>5.3</v>
      </c>
      <c r="H21614" s="1">
        <f>$G21614*$F21614/100</f>
        <v>95.081999999999994</v>
      </c>
      <c r="I21614" s="1" t="s">
        <v>66317</v>
      </c>
      <c r="L21614" t="s">
        <v>10</v>
      </c>
      <c r="M21614" t="s">
        <v>6</v>
      </c>
    </row>
    <row r="21615" spans="1:13" x14ac:dyDescent="0.25">
      <c r="A21615" t="s">
        <v>43567</v>
      </c>
      <c r="B21615" t="s">
        <v>43568</v>
      </c>
      <c r="C21615" t="s">
        <v>43505</v>
      </c>
      <c r="D21615" t="s">
        <v>43506</v>
      </c>
      <c r="E21615" t="s">
        <v>6</v>
      </c>
      <c r="F21615">
        <v>1887</v>
      </c>
      <c r="G21615">
        <v>5.14</v>
      </c>
      <c r="H21615" s="1">
        <f>$G21615*$F21615/100</f>
        <v>96.991799999999998</v>
      </c>
      <c r="I21615" s="1" t="s">
        <v>66317</v>
      </c>
      <c r="L21615" t="s">
        <v>10</v>
      </c>
      <c r="M21615" t="s">
        <v>6</v>
      </c>
    </row>
    <row r="21616" spans="1:13" x14ac:dyDescent="0.25">
      <c r="A21616" t="s">
        <v>43569</v>
      </c>
      <c r="B21616" t="s">
        <v>43570</v>
      </c>
      <c r="C21616" t="s">
        <v>43505</v>
      </c>
      <c r="D21616" t="s">
        <v>43506</v>
      </c>
      <c r="E21616" t="s">
        <v>6</v>
      </c>
      <c r="F21616">
        <v>1789</v>
      </c>
      <c r="G21616">
        <v>2.52</v>
      </c>
      <c r="H21616" s="1">
        <f>$G21616*$F21616/100</f>
        <v>45.082799999999999</v>
      </c>
      <c r="I21616" s="1" t="s">
        <v>66317</v>
      </c>
      <c r="L21616" t="s">
        <v>10</v>
      </c>
      <c r="M21616" t="s">
        <v>6</v>
      </c>
    </row>
    <row r="21617" spans="1:13" x14ac:dyDescent="0.25">
      <c r="A21617" t="s">
        <v>43571</v>
      </c>
      <c r="B21617" t="s">
        <v>43572</v>
      </c>
      <c r="C21617" t="s">
        <v>43505</v>
      </c>
      <c r="D21617" t="s">
        <v>43506</v>
      </c>
      <c r="E21617" t="s">
        <v>6</v>
      </c>
      <c r="F21617">
        <v>1575</v>
      </c>
      <c r="G21617">
        <v>16.829999999999998</v>
      </c>
      <c r="H21617" s="1">
        <f>$G21617*$F21617/100</f>
        <v>265.07249999999999</v>
      </c>
      <c r="J21617" s="1" t="s">
        <v>66317</v>
      </c>
      <c r="L21617" t="s">
        <v>10</v>
      </c>
      <c r="M21617" t="s">
        <v>6</v>
      </c>
    </row>
    <row r="21618" spans="1:13" x14ac:dyDescent="0.25">
      <c r="A21618" t="s">
        <v>43573</v>
      </c>
      <c r="B21618" t="s">
        <v>43574</v>
      </c>
      <c r="C21618" t="s">
        <v>43505</v>
      </c>
      <c r="D21618" t="s">
        <v>43506</v>
      </c>
      <c r="E21618" t="s">
        <v>6</v>
      </c>
      <c r="F21618">
        <v>1123</v>
      </c>
      <c r="G21618">
        <v>11.13</v>
      </c>
      <c r="H21618" s="1">
        <f>$G21618*$F21618/100</f>
        <v>124.98990000000002</v>
      </c>
      <c r="J21618" s="1" t="s">
        <v>66317</v>
      </c>
      <c r="L21618" t="s">
        <v>10</v>
      </c>
      <c r="M21618" t="s">
        <v>6</v>
      </c>
    </row>
    <row r="21619" spans="1:13" x14ac:dyDescent="0.25">
      <c r="A21619" t="s">
        <v>43575</v>
      </c>
      <c r="B21619" t="s">
        <v>43576</v>
      </c>
      <c r="C21619" t="s">
        <v>43505</v>
      </c>
      <c r="D21619" t="s">
        <v>43506</v>
      </c>
      <c r="E21619" t="s">
        <v>6</v>
      </c>
      <c r="F21619">
        <v>1275</v>
      </c>
      <c r="G21619">
        <v>21.25</v>
      </c>
      <c r="H21619" s="1">
        <f>$G21619*$F21619/100</f>
        <v>270.9375</v>
      </c>
      <c r="J21619" s="1" t="s">
        <v>66317</v>
      </c>
      <c r="L21619" t="s">
        <v>10</v>
      </c>
      <c r="M21619" t="s">
        <v>6</v>
      </c>
    </row>
    <row r="21620" spans="1:13" x14ac:dyDescent="0.25">
      <c r="A21620" t="s">
        <v>43577</v>
      </c>
      <c r="B21620" t="s">
        <v>43578</v>
      </c>
      <c r="C21620" t="s">
        <v>43505</v>
      </c>
      <c r="D21620" t="s">
        <v>43506</v>
      </c>
      <c r="E21620" t="s">
        <v>6</v>
      </c>
      <c r="F21620">
        <v>1845</v>
      </c>
      <c r="G21620">
        <v>20.05</v>
      </c>
      <c r="H21620" s="1">
        <f>$G21620*$F21620/100</f>
        <v>369.92250000000001</v>
      </c>
      <c r="J21620" s="1" t="s">
        <v>66317</v>
      </c>
      <c r="L21620" t="s">
        <v>10</v>
      </c>
      <c r="M21620" t="s">
        <v>6</v>
      </c>
    </row>
    <row r="21621" spans="1:13" x14ac:dyDescent="0.25">
      <c r="A21621" t="s">
        <v>43579</v>
      </c>
      <c r="B21621" t="s">
        <v>43580</v>
      </c>
      <c r="C21621" t="s">
        <v>43505</v>
      </c>
      <c r="D21621" t="s">
        <v>43506</v>
      </c>
      <c r="E21621" t="s">
        <v>6</v>
      </c>
      <c r="F21621">
        <v>1648</v>
      </c>
      <c r="G21621">
        <v>20.079999999999998</v>
      </c>
      <c r="H21621" s="1">
        <f>$G21621*$F21621/100</f>
        <v>330.91839999999996</v>
      </c>
      <c r="J21621" s="1" t="s">
        <v>66317</v>
      </c>
      <c r="L21621" t="s">
        <v>10</v>
      </c>
      <c r="M21621" t="s">
        <v>6</v>
      </c>
    </row>
    <row r="21622" spans="1:13" x14ac:dyDescent="0.25">
      <c r="A21622" t="s">
        <v>43581</v>
      </c>
      <c r="B21622" t="s">
        <v>43582</v>
      </c>
      <c r="C21622" t="s">
        <v>43505</v>
      </c>
      <c r="D21622" t="s">
        <v>43506</v>
      </c>
      <c r="E21622" t="s">
        <v>6</v>
      </c>
      <c r="F21622">
        <v>1854</v>
      </c>
      <c r="G21622">
        <v>11.38</v>
      </c>
      <c r="H21622" s="1">
        <f>$G21622*$F21622/100</f>
        <v>210.98519999999999</v>
      </c>
      <c r="J21622" s="1" t="s">
        <v>66317</v>
      </c>
      <c r="L21622" t="s">
        <v>10</v>
      </c>
      <c r="M21622" t="s">
        <v>6</v>
      </c>
    </row>
    <row r="21623" spans="1:13" x14ac:dyDescent="0.25">
      <c r="A21623" t="s">
        <v>43583</v>
      </c>
      <c r="B21623" t="s">
        <v>43584</v>
      </c>
      <c r="C21623" t="s">
        <v>43505</v>
      </c>
      <c r="D21623" t="s">
        <v>43506</v>
      </c>
      <c r="E21623" t="s">
        <v>6</v>
      </c>
      <c r="F21623">
        <v>2103</v>
      </c>
      <c r="G21623">
        <v>3.61</v>
      </c>
      <c r="H21623" s="1">
        <f>$G21623*$F21623/100</f>
        <v>75.918300000000002</v>
      </c>
      <c r="I21623" s="1" t="s">
        <v>66317</v>
      </c>
      <c r="L21623" t="s">
        <v>10</v>
      </c>
      <c r="M21623" t="s">
        <v>6</v>
      </c>
    </row>
    <row r="21624" spans="1:13" x14ac:dyDescent="0.25">
      <c r="A21624" t="s">
        <v>43585</v>
      </c>
      <c r="B21624" t="s">
        <v>43586</v>
      </c>
      <c r="C21624" t="s">
        <v>43505</v>
      </c>
      <c r="D21624" t="s">
        <v>43506</v>
      </c>
      <c r="E21624" t="s">
        <v>6</v>
      </c>
      <c r="F21624">
        <v>1766</v>
      </c>
      <c r="G21624">
        <v>3.91</v>
      </c>
      <c r="H21624" s="1">
        <f>$G21624*$F21624/100</f>
        <v>69.050600000000003</v>
      </c>
      <c r="I21624" s="1" t="s">
        <v>66317</v>
      </c>
      <c r="L21624" t="s">
        <v>10</v>
      </c>
      <c r="M21624" t="s">
        <v>6</v>
      </c>
    </row>
    <row r="21625" spans="1:13" x14ac:dyDescent="0.25">
      <c r="A21625" t="s">
        <v>43587</v>
      </c>
      <c r="B21625" t="s">
        <v>43588</v>
      </c>
      <c r="C21625" t="s">
        <v>43505</v>
      </c>
      <c r="D21625" t="s">
        <v>43506</v>
      </c>
      <c r="E21625" t="s">
        <v>6</v>
      </c>
      <c r="F21625">
        <v>1829</v>
      </c>
      <c r="G21625">
        <v>13.89</v>
      </c>
      <c r="H21625" s="1">
        <f>$G21625*$F21625/100</f>
        <v>254.04810000000001</v>
      </c>
      <c r="J21625" s="1" t="s">
        <v>66317</v>
      </c>
      <c r="L21625" t="s">
        <v>10</v>
      </c>
      <c r="M21625" t="s">
        <v>6</v>
      </c>
    </row>
    <row r="21626" spans="1:13" x14ac:dyDescent="0.25">
      <c r="A21626" t="s">
        <v>43589</v>
      </c>
      <c r="B21626" t="s">
        <v>43590</v>
      </c>
      <c r="C21626" t="s">
        <v>43505</v>
      </c>
      <c r="D21626" t="s">
        <v>43506</v>
      </c>
      <c r="E21626" t="s">
        <v>6</v>
      </c>
      <c r="F21626">
        <v>1294</v>
      </c>
      <c r="G21626">
        <v>4.4800000000000004</v>
      </c>
      <c r="H21626" s="1">
        <f>$G21626*$F21626/100</f>
        <v>57.97120000000001</v>
      </c>
      <c r="I21626" s="1" t="s">
        <v>66317</v>
      </c>
      <c r="L21626" t="s">
        <v>10</v>
      </c>
      <c r="M21626" t="s">
        <v>6</v>
      </c>
    </row>
    <row r="21627" spans="1:13" x14ac:dyDescent="0.25">
      <c r="A21627" t="s">
        <v>43591</v>
      </c>
      <c r="B21627" t="s">
        <v>43592</v>
      </c>
      <c r="C21627" t="s">
        <v>43505</v>
      </c>
      <c r="D21627" t="s">
        <v>43506</v>
      </c>
      <c r="E21627" t="s">
        <v>6</v>
      </c>
      <c r="F21627">
        <v>1314</v>
      </c>
      <c r="G21627">
        <v>4.41</v>
      </c>
      <c r="H21627" s="1">
        <f>$G21627*$F21627/100</f>
        <v>57.947399999999995</v>
      </c>
      <c r="I21627" s="1" t="s">
        <v>66317</v>
      </c>
      <c r="L21627" t="s">
        <v>10</v>
      </c>
      <c r="M21627" t="s">
        <v>6</v>
      </c>
    </row>
    <row r="21628" spans="1:13" x14ac:dyDescent="0.25">
      <c r="A21628" t="s">
        <v>43593</v>
      </c>
      <c r="B21628" t="s">
        <v>43594</v>
      </c>
      <c r="C21628" t="s">
        <v>43505</v>
      </c>
      <c r="D21628" t="s">
        <v>43506</v>
      </c>
      <c r="E21628" t="s">
        <v>6</v>
      </c>
      <c r="F21628">
        <v>1256</v>
      </c>
      <c r="G21628">
        <v>7.4</v>
      </c>
      <c r="H21628" s="1">
        <f>$G21628*$F21628/100</f>
        <v>92.944000000000003</v>
      </c>
      <c r="I21628" s="1" t="s">
        <v>66317</v>
      </c>
      <c r="L21628" t="s">
        <v>10</v>
      </c>
      <c r="M21628" t="s">
        <v>6</v>
      </c>
    </row>
    <row r="21629" spans="1:13" x14ac:dyDescent="0.25">
      <c r="A21629" t="s">
        <v>43595</v>
      </c>
      <c r="B21629" t="s">
        <v>43596</v>
      </c>
      <c r="C21629" t="s">
        <v>43505</v>
      </c>
      <c r="D21629" t="s">
        <v>43506</v>
      </c>
      <c r="E21629" t="s">
        <v>6</v>
      </c>
      <c r="F21629">
        <v>1608</v>
      </c>
      <c r="G21629">
        <v>5.0999999999999996</v>
      </c>
      <c r="H21629" s="1">
        <f>$G21629*$F21629/100</f>
        <v>82.007999999999996</v>
      </c>
      <c r="I21629" s="1" t="s">
        <v>66317</v>
      </c>
      <c r="L21629" t="s">
        <v>10</v>
      </c>
      <c r="M21629" t="s">
        <v>6</v>
      </c>
    </row>
    <row r="21630" spans="1:13" x14ac:dyDescent="0.25">
      <c r="A21630" t="s">
        <v>43597</v>
      </c>
      <c r="B21630" t="s">
        <v>43598</v>
      </c>
      <c r="C21630" t="s">
        <v>43505</v>
      </c>
      <c r="D21630" t="s">
        <v>43506</v>
      </c>
      <c r="E21630" t="s">
        <v>6</v>
      </c>
      <c r="F21630">
        <v>1955</v>
      </c>
      <c r="G21630">
        <v>3.99</v>
      </c>
      <c r="H21630" s="1">
        <f>$G21630*$F21630/100</f>
        <v>78.004500000000007</v>
      </c>
      <c r="I21630" s="1" t="s">
        <v>66317</v>
      </c>
      <c r="L21630" t="s">
        <v>10</v>
      </c>
      <c r="M21630" t="s">
        <v>6</v>
      </c>
    </row>
    <row r="21631" spans="1:13" x14ac:dyDescent="0.25">
      <c r="A21631" t="s">
        <v>43599</v>
      </c>
      <c r="B21631" t="s">
        <v>43600</v>
      </c>
      <c r="C21631" t="s">
        <v>43505</v>
      </c>
      <c r="D21631" t="s">
        <v>43506</v>
      </c>
      <c r="E21631" t="s">
        <v>6</v>
      </c>
      <c r="F21631">
        <v>1900</v>
      </c>
      <c r="G21631">
        <v>5.21</v>
      </c>
      <c r="H21631" s="1">
        <f>$G21631*$F21631/100</f>
        <v>98.99</v>
      </c>
      <c r="I21631" s="1" t="s">
        <v>66317</v>
      </c>
      <c r="L21631" t="s">
        <v>10</v>
      </c>
      <c r="M21631" t="s">
        <v>6</v>
      </c>
    </row>
    <row r="21632" spans="1:13" x14ac:dyDescent="0.25">
      <c r="A21632" t="s">
        <v>43601</v>
      </c>
      <c r="B21632" t="s">
        <v>43602</v>
      </c>
      <c r="C21632" t="s">
        <v>43505</v>
      </c>
      <c r="D21632" t="s">
        <v>43506</v>
      </c>
      <c r="E21632" t="s">
        <v>6</v>
      </c>
      <c r="F21632">
        <v>2374</v>
      </c>
      <c r="G21632">
        <v>16.260000000000002</v>
      </c>
      <c r="H21632" s="1">
        <f>$G21632*$F21632/100</f>
        <v>386.01240000000007</v>
      </c>
      <c r="J21632" s="1" t="s">
        <v>66317</v>
      </c>
      <c r="L21632" t="s">
        <v>10</v>
      </c>
      <c r="M21632" t="s">
        <v>6</v>
      </c>
    </row>
    <row r="21633" spans="1:13" x14ac:dyDescent="0.25">
      <c r="A21633" t="s">
        <v>43603</v>
      </c>
      <c r="B21633" t="s">
        <v>43604</v>
      </c>
      <c r="C21633" t="s">
        <v>43505</v>
      </c>
      <c r="D21633" t="s">
        <v>43506</v>
      </c>
      <c r="E21633" t="s">
        <v>6</v>
      </c>
      <c r="F21633">
        <v>1547</v>
      </c>
      <c r="G21633">
        <v>22.95</v>
      </c>
      <c r="H21633" s="1">
        <f>$G21633*$F21633/100</f>
        <v>355.03649999999999</v>
      </c>
      <c r="J21633" s="1" t="s">
        <v>66317</v>
      </c>
      <c r="L21633" t="s">
        <v>10</v>
      </c>
      <c r="M21633" t="s">
        <v>6</v>
      </c>
    </row>
    <row r="21634" spans="1:13" x14ac:dyDescent="0.25">
      <c r="A21634" t="s">
        <v>43605</v>
      </c>
      <c r="B21634" t="s">
        <v>43606</v>
      </c>
      <c r="C21634" t="s">
        <v>43505</v>
      </c>
      <c r="D21634" t="s">
        <v>43506</v>
      </c>
      <c r="E21634" t="s">
        <v>6</v>
      </c>
      <c r="F21634">
        <v>1786</v>
      </c>
      <c r="G21634">
        <v>12.32</v>
      </c>
      <c r="H21634" s="1">
        <f>$G21634*$F21634/100</f>
        <v>220.0352</v>
      </c>
      <c r="J21634" s="1" t="s">
        <v>66317</v>
      </c>
      <c r="L21634" t="s">
        <v>10</v>
      </c>
      <c r="M21634" t="s">
        <v>6</v>
      </c>
    </row>
    <row r="21635" spans="1:13" x14ac:dyDescent="0.25">
      <c r="A21635" t="s">
        <v>43607</v>
      </c>
      <c r="B21635" t="s">
        <v>43608</v>
      </c>
      <c r="C21635" t="s">
        <v>43609</v>
      </c>
      <c r="D21635" t="s">
        <v>43610</v>
      </c>
      <c r="E21635" t="s">
        <v>6</v>
      </c>
      <c r="F21635">
        <v>1548</v>
      </c>
      <c r="G21635">
        <v>10.08</v>
      </c>
      <c r="H21635" s="1">
        <f>$G21635*$F21635/100</f>
        <v>156.0384</v>
      </c>
      <c r="J21635" s="1" t="s">
        <v>66317</v>
      </c>
      <c r="L21635" t="s">
        <v>10</v>
      </c>
      <c r="M21635" t="s">
        <v>6</v>
      </c>
    </row>
    <row r="21636" spans="1:13" x14ac:dyDescent="0.25">
      <c r="A21636" t="s">
        <v>43611</v>
      </c>
      <c r="B21636" t="s">
        <v>43612</v>
      </c>
      <c r="C21636" t="s">
        <v>43609</v>
      </c>
      <c r="D21636" t="s">
        <v>43610</v>
      </c>
      <c r="E21636" t="s">
        <v>6</v>
      </c>
      <c r="F21636">
        <v>1546</v>
      </c>
      <c r="G21636">
        <v>5.5</v>
      </c>
      <c r="H21636" s="1">
        <f>$G21636*$F21636/100</f>
        <v>85.03</v>
      </c>
      <c r="I21636" s="1" t="s">
        <v>66317</v>
      </c>
      <c r="L21636" t="s">
        <v>10</v>
      </c>
      <c r="M21636" t="s">
        <v>6</v>
      </c>
    </row>
    <row r="21637" spans="1:13" x14ac:dyDescent="0.25">
      <c r="A21637" t="s">
        <v>43613</v>
      </c>
      <c r="B21637" t="s">
        <v>43614</v>
      </c>
      <c r="C21637" t="s">
        <v>43609</v>
      </c>
      <c r="D21637" t="s">
        <v>43610</v>
      </c>
      <c r="E21637" t="s">
        <v>6</v>
      </c>
      <c r="F21637">
        <v>1714</v>
      </c>
      <c r="G21637">
        <v>14.06</v>
      </c>
      <c r="H21637" s="1">
        <f>$G21637*$F21637/100</f>
        <v>240.98840000000001</v>
      </c>
      <c r="J21637" s="1" t="s">
        <v>66317</v>
      </c>
      <c r="L21637" t="s">
        <v>10</v>
      </c>
      <c r="M21637" t="s">
        <v>6</v>
      </c>
    </row>
    <row r="21638" spans="1:13" x14ac:dyDescent="0.25">
      <c r="A21638" t="s">
        <v>43615</v>
      </c>
      <c r="B21638" t="s">
        <v>43616</v>
      </c>
      <c r="C21638" t="s">
        <v>43609</v>
      </c>
      <c r="D21638" t="s">
        <v>43610</v>
      </c>
      <c r="E21638" t="s">
        <v>6</v>
      </c>
      <c r="F21638">
        <v>1652</v>
      </c>
      <c r="G21638">
        <v>3.51</v>
      </c>
      <c r="H21638" s="1">
        <f>$G21638*$F21638/100</f>
        <v>57.985199999999992</v>
      </c>
      <c r="I21638" s="1" t="s">
        <v>66317</v>
      </c>
      <c r="L21638" t="s">
        <v>10</v>
      </c>
      <c r="M21638" t="s">
        <v>6</v>
      </c>
    </row>
    <row r="21639" spans="1:13" x14ac:dyDescent="0.25">
      <c r="A21639" t="s">
        <v>43617</v>
      </c>
      <c r="B21639" t="s">
        <v>43618</v>
      </c>
      <c r="C21639" t="s">
        <v>43609</v>
      </c>
      <c r="D21639" t="s">
        <v>43610</v>
      </c>
      <c r="E21639" t="s">
        <v>6</v>
      </c>
      <c r="F21639">
        <v>1754</v>
      </c>
      <c r="G21639">
        <v>9.86</v>
      </c>
      <c r="H21639" s="1">
        <f>$G21639*$F21639/100</f>
        <v>172.94439999999997</v>
      </c>
      <c r="I21639" s="1" t="s">
        <v>66317</v>
      </c>
      <c r="L21639" t="s">
        <v>10</v>
      </c>
      <c r="M21639" t="s">
        <v>6</v>
      </c>
    </row>
    <row r="21640" spans="1:13" x14ac:dyDescent="0.25">
      <c r="A21640" t="s">
        <v>43619</v>
      </c>
      <c r="B21640" t="s">
        <v>43620</v>
      </c>
      <c r="C21640" t="s">
        <v>43609</v>
      </c>
      <c r="D21640" t="s">
        <v>43610</v>
      </c>
      <c r="E21640" t="s">
        <v>6</v>
      </c>
      <c r="F21640">
        <v>1642</v>
      </c>
      <c r="G21640">
        <v>3.71</v>
      </c>
      <c r="H21640" s="1">
        <f>$G21640*$F21640/100</f>
        <v>60.918199999999999</v>
      </c>
      <c r="I21640" s="1" t="s">
        <v>66317</v>
      </c>
      <c r="L21640" t="s">
        <v>10</v>
      </c>
      <c r="M21640" t="s">
        <v>6</v>
      </c>
    </row>
    <row r="21641" spans="1:13" x14ac:dyDescent="0.25">
      <c r="A21641" t="s">
        <v>43621</v>
      </c>
      <c r="B21641" t="s">
        <v>43622</v>
      </c>
      <c r="C21641" t="s">
        <v>43609</v>
      </c>
      <c r="D21641" t="s">
        <v>43610</v>
      </c>
      <c r="E21641" t="s">
        <v>6</v>
      </c>
      <c r="F21641">
        <v>1529</v>
      </c>
      <c r="G21641">
        <v>7.13</v>
      </c>
      <c r="H21641" s="1">
        <f>$G21641*$F21641/100</f>
        <v>109.0177</v>
      </c>
      <c r="I21641" s="1" t="s">
        <v>66317</v>
      </c>
      <c r="L21641" t="s">
        <v>10</v>
      </c>
      <c r="M21641" t="s">
        <v>6</v>
      </c>
    </row>
    <row r="21642" spans="1:13" x14ac:dyDescent="0.25">
      <c r="A21642" t="s">
        <v>43623</v>
      </c>
      <c r="B21642" t="s">
        <v>43624</v>
      </c>
      <c r="C21642" t="s">
        <v>43609</v>
      </c>
      <c r="D21642" t="s">
        <v>43610</v>
      </c>
      <c r="E21642" t="s">
        <v>6</v>
      </c>
      <c r="F21642">
        <v>1901</v>
      </c>
      <c r="G21642">
        <v>2.89</v>
      </c>
      <c r="H21642" s="1">
        <f>$G21642*$F21642/100</f>
        <v>54.938900000000004</v>
      </c>
      <c r="I21642" s="1" t="s">
        <v>66317</v>
      </c>
      <c r="L21642" t="s">
        <v>10</v>
      </c>
      <c r="M21642" t="s">
        <v>6</v>
      </c>
    </row>
    <row r="21643" spans="1:13" x14ac:dyDescent="0.25">
      <c r="A21643" t="s">
        <v>43625</v>
      </c>
      <c r="B21643" t="s">
        <v>43626</v>
      </c>
      <c r="C21643" t="s">
        <v>43609</v>
      </c>
      <c r="D21643" t="s">
        <v>43610</v>
      </c>
      <c r="E21643" t="s">
        <v>6</v>
      </c>
      <c r="F21643">
        <v>1520</v>
      </c>
      <c r="G21643">
        <v>3.68</v>
      </c>
      <c r="H21643" s="1">
        <f>$G21643*$F21643/100</f>
        <v>55.936000000000007</v>
      </c>
      <c r="I21643" s="1" t="s">
        <v>66317</v>
      </c>
      <c r="L21643" t="s">
        <v>10</v>
      </c>
      <c r="M21643" t="s">
        <v>6</v>
      </c>
    </row>
    <row r="21644" spans="1:13" x14ac:dyDescent="0.25">
      <c r="A21644" t="s">
        <v>43627</v>
      </c>
      <c r="B21644" t="s">
        <v>43628</v>
      </c>
      <c r="C21644" t="s">
        <v>43609</v>
      </c>
      <c r="D21644" t="s">
        <v>43610</v>
      </c>
      <c r="E21644" t="s">
        <v>6</v>
      </c>
      <c r="F21644">
        <v>1760</v>
      </c>
      <c r="G21644">
        <v>4.55</v>
      </c>
      <c r="H21644" s="1">
        <f>$G21644*$F21644/100</f>
        <v>80.08</v>
      </c>
      <c r="I21644" s="1" t="s">
        <v>66317</v>
      </c>
      <c r="L21644" t="s">
        <v>10</v>
      </c>
      <c r="M21644" t="s">
        <v>6</v>
      </c>
    </row>
    <row r="21645" spans="1:13" x14ac:dyDescent="0.25">
      <c r="A21645" t="s">
        <v>43629</v>
      </c>
      <c r="B21645" t="s">
        <v>43630</v>
      </c>
      <c r="C21645" t="s">
        <v>43609</v>
      </c>
      <c r="D21645" t="s">
        <v>43610</v>
      </c>
      <c r="E21645" t="s">
        <v>6</v>
      </c>
      <c r="F21645">
        <v>2050</v>
      </c>
      <c r="G21645">
        <v>2</v>
      </c>
      <c r="H21645" s="1">
        <f>$G21645*$F21645/100</f>
        <v>41</v>
      </c>
      <c r="I21645" s="1" t="s">
        <v>66317</v>
      </c>
      <c r="L21645" t="s">
        <v>10</v>
      </c>
      <c r="M21645" t="s">
        <v>6</v>
      </c>
    </row>
    <row r="21646" spans="1:13" x14ac:dyDescent="0.25">
      <c r="A21646" t="s">
        <v>43631</v>
      </c>
      <c r="B21646" t="s">
        <v>43632</v>
      </c>
      <c r="C21646" t="s">
        <v>43609</v>
      </c>
      <c r="D21646" t="s">
        <v>43610</v>
      </c>
      <c r="E21646" t="s">
        <v>6</v>
      </c>
      <c r="F21646">
        <v>1495</v>
      </c>
      <c r="G21646">
        <v>4.08</v>
      </c>
      <c r="H21646" s="1">
        <f>$G21646*$F21646/100</f>
        <v>60.996000000000002</v>
      </c>
      <c r="I21646" s="1" t="s">
        <v>66317</v>
      </c>
      <c r="L21646" t="s">
        <v>10</v>
      </c>
      <c r="M21646" t="s">
        <v>6</v>
      </c>
    </row>
    <row r="21647" spans="1:13" x14ac:dyDescent="0.25">
      <c r="A21647" t="s">
        <v>43633</v>
      </c>
      <c r="B21647" t="s">
        <v>43634</v>
      </c>
      <c r="C21647" t="s">
        <v>43609</v>
      </c>
      <c r="D21647" t="s">
        <v>43610</v>
      </c>
      <c r="E21647" t="s">
        <v>6</v>
      </c>
      <c r="F21647">
        <v>1276</v>
      </c>
      <c r="G21647">
        <v>27.98</v>
      </c>
      <c r="H21647" s="1">
        <f>$G21647*$F21647/100</f>
        <v>357.02480000000003</v>
      </c>
      <c r="J21647" s="1" t="s">
        <v>66317</v>
      </c>
      <c r="L21647" t="s">
        <v>10</v>
      </c>
      <c r="M21647" t="s">
        <v>6</v>
      </c>
    </row>
    <row r="21648" spans="1:13" x14ac:dyDescent="0.25">
      <c r="A21648" t="s">
        <v>43635</v>
      </c>
      <c r="B21648" t="s">
        <v>43636</v>
      </c>
      <c r="C21648" t="s">
        <v>43609</v>
      </c>
      <c r="D21648" t="s">
        <v>43610</v>
      </c>
      <c r="E21648" t="s">
        <v>6</v>
      </c>
      <c r="F21648">
        <v>1629</v>
      </c>
      <c r="G21648">
        <v>8.2899999999999991</v>
      </c>
      <c r="H21648" s="1">
        <f>$G21648*$F21648/100</f>
        <v>135.04409999999999</v>
      </c>
      <c r="I21648" s="1" t="s">
        <v>66317</v>
      </c>
      <c r="L21648" t="s">
        <v>10</v>
      </c>
      <c r="M21648" t="s">
        <v>6</v>
      </c>
    </row>
    <row r="21649" spans="1:13" x14ac:dyDescent="0.25">
      <c r="A21649" t="s">
        <v>43637</v>
      </c>
      <c r="B21649" t="s">
        <v>43638</v>
      </c>
      <c r="C21649" t="s">
        <v>43609</v>
      </c>
      <c r="D21649" t="s">
        <v>43610</v>
      </c>
      <c r="E21649" t="s">
        <v>6</v>
      </c>
      <c r="F21649">
        <v>2044</v>
      </c>
      <c r="G21649">
        <v>12.38</v>
      </c>
      <c r="H21649" s="1">
        <f>$G21649*$F21649/100</f>
        <v>253.0472</v>
      </c>
      <c r="J21649" s="1" t="s">
        <v>66317</v>
      </c>
      <c r="L21649" t="s">
        <v>10</v>
      </c>
      <c r="M21649" t="s">
        <v>6</v>
      </c>
    </row>
    <row r="21650" spans="1:13" x14ac:dyDescent="0.25">
      <c r="A21650" t="s">
        <v>43639</v>
      </c>
      <c r="B21650" t="s">
        <v>43640</v>
      </c>
      <c r="C21650" t="s">
        <v>43609</v>
      </c>
      <c r="D21650" t="s">
        <v>43610</v>
      </c>
      <c r="E21650" t="s">
        <v>6</v>
      </c>
      <c r="F21650">
        <v>1598</v>
      </c>
      <c r="G21650">
        <v>16.079999999999998</v>
      </c>
      <c r="H21650" s="1">
        <f>$G21650*$F21650/100</f>
        <v>256.95839999999998</v>
      </c>
      <c r="J21650" s="1" t="s">
        <v>66317</v>
      </c>
      <c r="L21650" t="s">
        <v>10</v>
      </c>
      <c r="M21650" t="s">
        <v>6</v>
      </c>
    </row>
    <row r="21651" spans="1:13" x14ac:dyDescent="0.25">
      <c r="A21651" t="s">
        <v>43641</v>
      </c>
      <c r="B21651" t="s">
        <v>43642</v>
      </c>
      <c r="C21651" t="s">
        <v>43609</v>
      </c>
      <c r="D21651" t="s">
        <v>43610</v>
      </c>
      <c r="E21651" t="s">
        <v>6</v>
      </c>
      <c r="F21651">
        <v>1474</v>
      </c>
      <c r="G21651">
        <v>11.13</v>
      </c>
      <c r="H21651" s="1">
        <f>$G21651*$F21651/100</f>
        <v>164.05620000000002</v>
      </c>
      <c r="J21651" s="1" t="s">
        <v>66317</v>
      </c>
      <c r="L21651" t="s">
        <v>10</v>
      </c>
      <c r="M21651" t="s">
        <v>6</v>
      </c>
    </row>
    <row r="21652" spans="1:13" x14ac:dyDescent="0.25">
      <c r="A21652" t="s">
        <v>43643</v>
      </c>
      <c r="B21652" t="s">
        <v>43644</v>
      </c>
      <c r="C21652" t="s">
        <v>43609</v>
      </c>
      <c r="D21652" t="s">
        <v>43610</v>
      </c>
      <c r="E21652" t="s">
        <v>6</v>
      </c>
      <c r="F21652">
        <v>1224</v>
      </c>
      <c r="G21652">
        <v>4.49</v>
      </c>
      <c r="H21652" s="1">
        <f>$G21652*$F21652/100</f>
        <v>54.957599999999999</v>
      </c>
      <c r="I21652" s="1" t="s">
        <v>66317</v>
      </c>
      <c r="L21652" t="s">
        <v>10</v>
      </c>
      <c r="M21652" t="s">
        <v>6</v>
      </c>
    </row>
    <row r="21653" spans="1:13" x14ac:dyDescent="0.25">
      <c r="A21653" t="s">
        <v>43645</v>
      </c>
      <c r="B21653" t="s">
        <v>43646</v>
      </c>
      <c r="C21653" t="s">
        <v>43609</v>
      </c>
      <c r="D21653" t="s">
        <v>43610</v>
      </c>
      <c r="E21653" t="s">
        <v>6</v>
      </c>
      <c r="F21653">
        <v>1459</v>
      </c>
      <c r="G21653">
        <v>3.5</v>
      </c>
      <c r="H21653" s="1">
        <f>$G21653*$F21653/100</f>
        <v>51.064999999999998</v>
      </c>
      <c r="I21653" s="1" t="s">
        <v>66317</v>
      </c>
      <c r="L21653" t="s">
        <v>10</v>
      </c>
      <c r="M21653" t="s">
        <v>6</v>
      </c>
    </row>
    <row r="21654" spans="1:13" x14ac:dyDescent="0.25">
      <c r="A21654" t="s">
        <v>43647</v>
      </c>
      <c r="B21654" t="s">
        <v>43648</v>
      </c>
      <c r="C21654" t="s">
        <v>43609</v>
      </c>
      <c r="D21654" t="s">
        <v>43610</v>
      </c>
      <c r="E21654" t="s">
        <v>6</v>
      </c>
      <c r="F21654">
        <v>1314</v>
      </c>
      <c r="G21654">
        <v>1.1399999999999999</v>
      </c>
      <c r="H21654" s="1">
        <f>$G21654*$F21654/100</f>
        <v>14.979599999999998</v>
      </c>
      <c r="I21654" s="1" t="s">
        <v>66317</v>
      </c>
      <c r="L21654" t="s">
        <v>10</v>
      </c>
      <c r="M21654" t="s">
        <v>6</v>
      </c>
    </row>
    <row r="21655" spans="1:13" x14ac:dyDescent="0.25">
      <c r="A21655" t="s">
        <v>43649</v>
      </c>
      <c r="B21655" t="s">
        <v>43650</v>
      </c>
      <c r="C21655" t="s">
        <v>43609</v>
      </c>
      <c r="D21655" t="s">
        <v>43610</v>
      </c>
      <c r="E21655" t="s">
        <v>6</v>
      </c>
      <c r="F21655">
        <v>1290</v>
      </c>
      <c r="G21655">
        <v>2.95</v>
      </c>
      <c r="H21655" s="1">
        <f>$G21655*$F21655/100</f>
        <v>38.055000000000007</v>
      </c>
      <c r="I21655" s="1" t="s">
        <v>66317</v>
      </c>
      <c r="L21655" t="s">
        <v>10</v>
      </c>
      <c r="M21655" t="s">
        <v>6</v>
      </c>
    </row>
    <row r="21656" spans="1:13" x14ac:dyDescent="0.25">
      <c r="A21656" t="s">
        <v>43651</v>
      </c>
      <c r="B21656" t="s">
        <v>43652</v>
      </c>
      <c r="C21656" t="s">
        <v>43609</v>
      </c>
      <c r="D21656" t="s">
        <v>43610</v>
      </c>
      <c r="E21656" t="s">
        <v>6</v>
      </c>
      <c r="F21656">
        <v>2496</v>
      </c>
      <c r="G21656">
        <v>6.45</v>
      </c>
      <c r="H21656" s="1">
        <f>$G21656*$F21656/100</f>
        <v>160.99200000000002</v>
      </c>
      <c r="I21656" s="1" t="s">
        <v>66317</v>
      </c>
      <c r="L21656" t="s">
        <v>10</v>
      </c>
      <c r="M21656" t="s">
        <v>6</v>
      </c>
    </row>
    <row r="21657" spans="1:13" x14ac:dyDescent="0.25">
      <c r="A21657" t="s">
        <v>43653</v>
      </c>
      <c r="B21657" t="s">
        <v>43654</v>
      </c>
      <c r="C21657" t="s">
        <v>43609</v>
      </c>
      <c r="D21657" t="s">
        <v>43610</v>
      </c>
      <c r="E21657" t="s">
        <v>6</v>
      </c>
      <c r="F21657">
        <v>1690</v>
      </c>
      <c r="G21657">
        <v>3.55</v>
      </c>
      <c r="H21657" s="1">
        <f>$G21657*$F21657/100</f>
        <v>59.994999999999997</v>
      </c>
      <c r="I21657" s="1" t="s">
        <v>66317</v>
      </c>
      <c r="L21657" t="s">
        <v>10</v>
      </c>
      <c r="M21657" t="s">
        <v>6</v>
      </c>
    </row>
    <row r="21658" spans="1:13" x14ac:dyDescent="0.25">
      <c r="A21658" t="s">
        <v>43655</v>
      </c>
      <c r="B21658" t="s">
        <v>43656</v>
      </c>
      <c r="C21658" t="s">
        <v>43609</v>
      </c>
      <c r="D21658" t="s">
        <v>43610</v>
      </c>
      <c r="E21658" t="s">
        <v>6</v>
      </c>
      <c r="F21658">
        <v>1976</v>
      </c>
      <c r="G21658">
        <v>8.6</v>
      </c>
      <c r="H21658" s="1">
        <f>$G21658*$F21658/100</f>
        <v>169.93599999999998</v>
      </c>
      <c r="I21658" s="1" t="s">
        <v>66317</v>
      </c>
      <c r="L21658" t="s">
        <v>10</v>
      </c>
      <c r="M21658" t="s">
        <v>6</v>
      </c>
    </row>
    <row r="21659" spans="1:13" x14ac:dyDescent="0.25">
      <c r="A21659" t="s">
        <v>43657</v>
      </c>
      <c r="B21659" t="s">
        <v>43658</v>
      </c>
      <c r="C21659" t="s">
        <v>43609</v>
      </c>
      <c r="D21659" t="s">
        <v>43610</v>
      </c>
      <c r="E21659" t="s">
        <v>6</v>
      </c>
      <c r="F21659">
        <v>1792</v>
      </c>
      <c r="G21659">
        <v>2.9</v>
      </c>
      <c r="H21659" s="1">
        <f>$G21659*$F21659/100</f>
        <v>51.968000000000004</v>
      </c>
      <c r="I21659" s="1" t="s">
        <v>66317</v>
      </c>
      <c r="L21659" t="s">
        <v>10</v>
      </c>
      <c r="M21659" t="s">
        <v>6</v>
      </c>
    </row>
    <row r="21660" spans="1:13" x14ac:dyDescent="0.25">
      <c r="A21660" t="s">
        <v>43659</v>
      </c>
      <c r="B21660" t="s">
        <v>43660</v>
      </c>
      <c r="C21660" t="s">
        <v>43609</v>
      </c>
      <c r="D21660" t="s">
        <v>43610</v>
      </c>
      <c r="E21660" t="s">
        <v>6</v>
      </c>
      <c r="F21660">
        <v>1431</v>
      </c>
      <c r="G21660">
        <v>3.91</v>
      </c>
      <c r="H21660" s="1">
        <f>$G21660*$F21660/100</f>
        <v>55.952100000000002</v>
      </c>
      <c r="I21660" s="1" t="s">
        <v>66317</v>
      </c>
      <c r="L21660" t="s">
        <v>10</v>
      </c>
      <c r="M21660" t="s">
        <v>6</v>
      </c>
    </row>
    <row r="21661" spans="1:13" x14ac:dyDescent="0.25">
      <c r="A21661" t="s">
        <v>43661</v>
      </c>
      <c r="B21661" t="s">
        <v>43662</v>
      </c>
      <c r="C21661" t="s">
        <v>43609</v>
      </c>
      <c r="D21661" t="s">
        <v>43610</v>
      </c>
      <c r="E21661" t="s">
        <v>6</v>
      </c>
      <c r="F21661">
        <v>1721</v>
      </c>
      <c r="G21661">
        <v>2.56</v>
      </c>
      <c r="H21661" s="1">
        <f>$G21661*$F21661/100</f>
        <v>44.057600000000001</v>
      </c>
      <c r="I21661" s="1" t="s">
        <v>66317</v>
      </c>
      <c r="L21661" t="s">
        <v>10</v>
      </c>
      <c r="M21661" t="s">
        <v>6</v>
      </c>
    </row>
    <row r="21662" spans="1:13" x14ac:dyDescent="0.25">
      <c r="A21662" t="s">
        <v>43663</v>
      </c>
      <c r="B21662" t="s">
        <v>43664</v>
      </c>
      <c r="C21662" t="s">
        <v>43609</v>
      </c>
      <c r="D21662" t="s">
        <v>43610</v>
      </c>
      <c r="E21662" t="s">
        <v>6</v>
      </c>
      <c r="F21662">
        <v>1667</v>
      </c>
      <c r="G21662">
        <v>13.5</v>
      </c>
      <c r="H21662" s="1">
        <f>$G21662*$F21662/100</f>
        <v>225.04499999999999</v>
      </c>
      <c r="J21662" s="1" t="s">
        <v>66317</v>
      </c>
      <c r="L21662" t="s">
        <v>10</v>
      </c>
      <c r="M21662" t="s">
        <v>6</v>
      </c>
    </row>
    <row r="21663" spans="1:13" x14ac:dyDescent="0.25">
      <c r="A21663" t="s">
        <v>43665</v>
      </c>
      <c r="B21663" t="s">
        <v>43666</v>
      </c>
      <c r="C21663" t="s">
        <v>43609</v>
      </c>
      <c r="D21663" t="s">
        <v>43610</v>
      </c>
      <c r="E21663" t="s">
        <v>6</v>
      </c>
      <c r="F21663">
        <v>1905</v>
      </c>
      <c r="G21663">
        <v>11.13</v>
      </c>
      <c r="H21663" s="1">
        <f>$G21663*$F21663/100</f>
        <v>212.02650000000003</v>
      </c>
      <c r="J21663" s="1" t="s">
        <v>66317</v>
      </c>
      <c r="L21663" t="s">
        <v>10</v>
      </c>
      <c r="M21663" t="s">
        <v>6</v>
      </c>
    </row>
    <row r="21664" spans="1:13" x14ac:dyDescent="0.25">
      <c r="A21664" t="s">
        <v>43667</v>
      </c>
      <c r="B21664" t="s">
        <v>43668</v>
      </c>
      <c r="C21664" t="s">
        <v>43609</v>
      </c>
      <c r="D21664" t="s">
        <v>43610</v>
      </c>
      <c r="E21664" t="s">
        <v>6</v>
      </c>
      <c r="F21664">
        <v>1557</v>
      </c>
      <c r="G21664">
        <v>3.4</v>
      </c>
      <c r="H21664" s="1">
        <f>$G21664*$F21664/100</f>
        <v>52.938000000000002</v>
      </c>
      <c r="I21664" s="1" t="s">
        <v>66317</v>
      </c>
      <c r="L21664" t="s">
        <v>10</v>
      </c>
      <c r="M21664" t="s">
        <v>6</v>
      </c>
    </row>
    <row r="21665" spans="1:13" x14ac:dyDescent="0.25">
      <c r="A21665" t="s">
        <v>43669</v>
      </c>
      <c r="B21665" t="s">
        <v>43670</v>
      </c>
      <c r="C21665" t="s">
        <v>43609</v>
      </c>
      <c r="D21665" t="s">
        <v>43610</v>
      </c>
      <c r="E21665" t="s">
        <v>6</v>
      </c>
      <c r="F21665">
        <v>1585</v>
      </c>
      <c r="G21665">
        <v>20.38</v>
      </c>
      <c r="H21665" s="1">
        <f>$G21665*$F21665/100</f>
        <v>323.02299999999997</v>
      </c>
      <c r="J21665" s="1" t="s">
        <v>66317</v>
      </c>
      <c r="L21665" t="s">
        <v>10</v>
      </c>
      <c r="M21665" t="s">
        <v>6</v>
      </c>
    </row>
    <row r="21666" spans="1:13" x14ac:dyDescent="0.25">
      <c r="A21666" t="s">
        <v>43671</v>
      </c>
      <c r="B21666" t="s">
        <v>43672</v>
      </c>
      <c r="C21666" t="s">
        <v>43609</v>
      </c>
      <c r="D21666" t="s">
        <v>43610</v>
      </c>
      <c r="E21666" t="s">
        <v>6</v>
      </c>
      <c r="F21666">
        <v>1852</v>
      </c>
      <c r="G21666">
        <v>3.24</v>
      </c>
      <c r="H21666" s="1">
        <f>$G21666*$F21666/100</f>
        <v>60.004800000000003</v>
      </c>
      <c r="I21666" s="1" t="s">
        <v>66317</v>
      </c>
      <c r="L21666" t="s">
        <v>10</v>
      </c>
      <c r="M21666" t="s">
        <v>6</v>
      </c>
    </row>
    <row r="21667" spans="1:13" x14ac:dyDescent="0.25">
      <c r="A21667" t="s">
        <v>43673</v>
      </c>
      <c r="B21667" t="s">
        <v>43674</v>
      </c>
      <c r="C21667" t="s">
        <v>43609</v>
      </c>
      <c r="D21667" t="s">
        <v>43610</v>
      </c>
      <c r="E21667" t="s">
        <v>6</v>
      </c>
      <c r="F21667">
        <v>1150</v>
      </c>
      <c r="G21667">
        <v>9.74</v>
      </c>
      <c r="H21667" s="1">
        <f>$G21667*$F21667/100</f>
        <v>112.01</v>
      </c>
      <c r="I21667" s="1" t="s">
        <v>66317</v>
      </c>
      <c r="L21667" t="s">
        <v>10</v>
      </c>
      <c r="M21667" t="s">
        <v>6</v>
      </c>
    </row>
    <row r="21668" spans="1:13" x14ac:dyDescent="0.25">
      <c r="A21668" t="s">
        <v>43675</v>
      </c>
      <c r="B21668" t="s">
        <v>43676</v>
      </c>
      <c r="C21668" t="s">
        <v>43609</v>
      </c>
      <c r="D21668" t="s">
        <v>43610</v>
      </c>
      <c r="E21668" t="s">
        <v>6</v>
      </c>
      <c r="F21668">
        <v>1633</v>
      </c>
      <c r="G21668">
        <v>6.25</v>
      </c>
      <c r="H21668" s="1">
        <f>$G21668*$F21668/100</f>
        <v>102.0625</v>
      </c>
      <c r="I21668" s="1" t="s">
        <v>66317</v>
      </c>
      <c r="L21668" t="s">
        <v>10</v>
      </c>
      <c r="M21668" t="s">
        <v>6</v>
      </c>
    </row>
    <row r="21669" spans="1:13" x14ac:dyDescent="0.25">
      <c r="A21669" t="s">
        <v>43677</v>
      </c>
      <c r="B21669" t="s">
        <v>43678</v>
      </c>
      <c r="C21669" t="s">
        <v>43609</v>
      </c>
      <c r="D21669" t="s">
        <v>43610</v>
      </c>
      <c r="E21669" t="s">
        <v>6</v>
      </c>
      <c r="F21669">
        <v>1824</v>
      </c>
      <c r="G21669">
        <v>7.89</v>
      </c>
      <c r="H21669" s="1">
        <f>$G21669*$F21669/100</f>
        <v>143.91359999999997</v>
      </c>
      <c r="I21669" s="1" t="s">
        <v>66317</v>
      </c>
      <c r="L21669" t="s">
        <v>10</v>
      </c>
      <c r="M21669" t="s">
        <v>6</v>
      </c>
    </row>
    <row r="21670" spans="1:13" x14ac:dyDescent="0.25">
      <c r="A21670" t="s">
        <v>43679</v>
      </c>
      <c r="B21670" t="s">
        <v>43680</v>
      </c>
      <c r="C21670" t="s">
        <v>43609</v>
      </c>
      <c r="D21670" t="s">
        <v>43610</v>
      </c>
      <c r="E21670" t="s">
        <v>6</v>
      </c>
      <c r="F21670">
        <v>1941</v>
      </c>
      <c r="G21670">
        <v>5.0999999999999996</v>
      </c>
      <c r="H21670" s="1">
        <f>$G21670*$F21670/100</f>
        <v>98.990999999999985</v>
      </c>
      <c r="I21670" s="1" t="s">
        <v>66317</v>
      </c>
      <c r="L21670" t="s">
        <v>10</v>
      </c>
      <c r="M21670" t="s">
        <v>6</v>
      </c>
    </row>
    <row r="21671" spans="1:13" x14ac:dyDescent="0.25">
      <c r="A21671" t="s">
        <v>43681</v>
      </c>
      <c r="B21671" t="s">
        <v>43682</v>
      </c>
      <c r="C21671" t="s">
        <v>43609</v>
      </c>
      <c r="D21671" t="s">
        <v>43610</v>
      </c>
      <c r="E21671" t="s">
        <v>6</v>
      </c>
      <c r="F21671">
        <v>1826</v>
      </c>
      <c r="G21671">
        <v>5.48</v>
      </c>
      <c r="H21671" s="1">
        <f>$G21671*$F21671/100</f>
        <v>100.06480000000002</v>
      </c>
      <c r="I21671" s="1" t="s">
        <v>66317</v>
      </c>
      <c r="L21671" t="s">
        <v>10</v>
      </c>
      <c r="M21671" t="s">
        <v>6</v>
      </c>
    </row>
    <row r="21672" spans="1:13" x14ac:dyDescent="0.25">
      <c r="A21672" t="s">
        <v>43683</v>
      </c>
      <c r="B21672" t="s">
        <v>43684</v>
      </c>
      <c r="C21672" t="s">
        <v>43609</v>
      </c>
      <c r="D21672" t="s">
        <v>43610</v>
      </c>
      <c r="E21672" t="s">
        <v>6</v>
      </c>
      <c r="F21672">
        <v>1822</v>
      </c>
      <c r="G21672">
        <v>14.32</v>
      </c>
      <c r="H21672" s="1">
        <f>$G21672*$F21672/100</f>
        <v>260.91039999999998</v>
      </c>
      <c r="J21672" s="1" t="s">
        <v>66317</v>
      </c>
      <c r="L21672" t="s">
        <v>10</v>
      </c>
      <c r="M21672" t="s">
        <v>6</v>
      </c>
    </row>
    <row r="21673" spans="1:13" x14ac:dyDescent="0.25">
      <c r="A21673" t="s">
        <v>43685</v>
      </c>
      <c r="B21673" t="s">
        <v>43686</v>
      </c>
      <c r="C21673" t="s">
        <v>43609</v>
      </c>
      <c r="D21673" t="s">
        <v>43610</v>
      </c>
      <c r="E21673" t="s">
        <v>6</v>
      </c>
      <c r="F21673">
        <v>1475</v>
      </c>
      <c r="G21673">
        <v>4.95</v>
      </c>
      <c r="H21673" s="1">
        <f>$G21673*$F21673/100</f>
        <v>73.012500000000003</v>
      </c>
      <c r="I21673" s="1" t="s">
        <v>66317</v>
      </c>
      <c r="L21673" t="s">
        <v>10</v>
      </c>
      <c r="M21673" t="s">
        <v>6</v>
      </c>
    </row>
    <row r="21674" spans="1:13" x14ac:dyDescent="0.25">
      <c r="A21674" t="s">
        <v>43687</v>
      </c>
      <c r="B21674" t="s">
        <v>43688</v>
      </c>
      <c r="C21674" t="s">
        <v>43609</v>
      </c>
      <c r="D21674" t="s">
        <v>43610</v>
      </c>
      <c r="E21674" t="s">
        <v>6</v>
      </c>
      <c r="F21674">
        <v>1667</v>
      </c>
      <c r="G21674">
        <v>9.3000000000000007</v>
      </c>
      <c r="H21674" s="1">
        <f>$G21674*$F21674/100</f>
        <v>155.03100000000001</v>
      </c>
      <c r="I21674" s="1" t="s">
        <v>66317</v>
      </c>
      <c r="L21674" t="s">
        <v>10</v>
      </c>
      <c r="M21674" t="s">
        <v>6</v>
      </c>
    </row>
    <row r="21675" spans="1:13" x14ac:dyDescent="0.25">
      <c r="A21675" t="s">
        <v>43689</v>
      </c>
      <c r="B21675" t="s">
        <v>43690</v>
      </c>
      <c r="C21675" t="s">
        <v>43609</v>
      </c>
      <c r="D21675" t="s">
        <v>43610</v>
      </c>
      <c r="E21675" t="s">
        <v>6</v>
      </c>
      <c r="F21675">
        <v>1421</v>
      </c>
      <c r="G21675">
        <v>17.239999999999998</v>
      </c>
      <c r="H21675" s="1">
        <f>$G21675*$F21675/100</f>
        <v>244.98039999999997</v>
      </c>
      <c r="J21675" s="1" t="s">
        <v>66317</v>
      </c>
      <c r="L21675" t="s">
        <v>10</v>
      </c>
      <c r="M21675" t="s">
        <v>6</v>
      </c>
    </row>
    <row r="21676" spans="1:13" x14ac:dyDescent="0.25">
      <c r="A21676" t="s">
        <v>43691</v>
      </c>
      <c r="B21676" t="s">
        <v>43692</v>
      </c>
      <c r="C21676" t="s">
        <v>43609</v>
      </c>
      <c r="D21676" t="s">
        <v>43610</v>
      </c>
      <c r="E21676" t="s">
        <v>6</v>
      </c>
      <c r="F21676">
        <v>1583</v>
      </c>
      <c r="G21676">
        <v>3.92</v>
      </c>
      <c r="H21676" s="1">
        <f>$G21676*$F21676/100</f>
        <v>62.053599999999996</v>
      </c>
      <c r="I21676" s="1" t="s">
        <v>66317</v>
      </c>
      <c r="L21676" t="s">
        <v>10</v>
      </c>
      <c r="M21676" t="s">
        <v>6</v>
      </c>
    </row>
    <row r="21677" spans="1:13" x14ac:dyDescent="0.25">
      <c r="A21677" t="s">
        <v>43693</v>
      </c>
      <c r="B21677" t="s">
        <v>43694</v>
      </c>
      <c r="C21677" t="s">
        <v>43609</v>
      </c>
      <c r="D21677" t="s">
        <v>43610</v>
      </c>
      <c r="E21677" t="s">
        <v>6</v>
      </c>
      <c r="F21677">
        <v>1575</v>
      </c>
      <c r="G21677">
        <v>3.81</v>
      </c>
      <c r="H21677" s="1">
        <f>$G21677*$F21677/100</f>
        <v>60.0075</v>
      </c>
      <c r="I21677" s="1" t="s">
        <v>66317</v>
      </c>
      <c r="L21677" t="s">
        <v>10</v>
      </c>
      <c r="M21677" t="s">
        <v>6</v>
      </c>
    </row>
    <row r="21678" spans="1:13" x14ac:dyDescent="0.25">
      <c r="A21678" t="s">
        <v>43695</v>
      </c>
      <c r="B21678" t="s">
        <v>43696</v>
      </c>
      <c r="C21678" t="s">
        <v>43609</v>
      </c>
      <c r="D21678" t="s">
        <v>43610</v>
      </c>
      <c r="E21678" t="s">
        <v>6</v>
      </c>
      <c r="F21678">
        <v>1947</v>
      </c>
      <c r="G21678">
        <v>4.5199999999999996</v>
      </c>
      <c r="H21678" s="1">
        <f>$G21678*$F21678/100</f>
        <v>88.00439999999999</v>
      </c>
      <c r="I21678" s="1" t="s">
        <v>66317</v>
      </c>
      <c r="L21678" t="s">
        <v>10</v>
      </c>
      <c r="M21678" t="s">
        <v>6</v>
      </c>
    </row>
    <row r="21679" spans="1:13" x14ac:dyDescent="0.25">
      <c r="A21679" t="s">
        <v>43697</v>
      </c>
      <c r="B21679" t="s">
        <v>43698</v>
      </c>
      <c r="C21679" t="s">
        <v>43609</v>
      </c>
      <c r="D21679" t="s">
        <v>43610</v>
      </c>
      <c r="E21679" t="s">
        <v>6</v>
      </c>
      <c r="F21679">
        <v>1856</v>
      </c>
      <c r="G21679">
        <v>4.09</v>
      </c>
      <c r="H21679" s="1">
        <f>$G21679*$F21679/100</f>
        <v>75.910399999999996</v>
      </c>
      <c r="I21679" s="1" t="s">
        <v>66317</v>
      </c>
      <c r="L21679" t="s">
        <v>10</v>
      </c>
      <c r="M21679" t="s">
        <v>6</v>
      </c>
    </row>
    <row r="21680" spans="1:13" x14ac:dyDescent="0.25">
      <c r="A21680" t="s">
        <v>43699</v>
      </c>
      <c r="B21680" t="s">
        <v>43700</v>
      </c>
      <c r="C21680" t="s">
        <v>43609</v>
      </c>
      <c r="D21680" t="s">
        <v>43610</v>
      </c>
      <c r="E21680" t="s">
        <v>6</v>
      </c>
      <c r="F21680">
        <v>1664</v>
      </c>
      <c r="G21680">
        <v>9.56</v>
      </c>
      <c r="H21680" s="1">
        <f>$G21680*$F21680/100</f>
        <v>159.07839999999999</v>
      </c>
      <c r="I21680" s="1" t="s">
        <v>66317</v>
      </c>
      <c r="L21680" t="s">
        <v>10</v>
      </c>
      <c r="M21680" t="s">
        <v>6</v>
      </c>
    </row>
    <row r="21681" spans="1:13" x14ac:dyDescent="0.25">
      <c r="A21681" t="s">
        <v>43701</v>
      </c>
      <c r="B21681" t="s">
        <v>43702</v>
      </c>
      <c r="C21681" t="s">
        <v>43609</v>
      </c>
      <c r="D21681" t="s">
        <v>43610</v>
      </c>
      <c r="E21681" t="s">
        <v>6</v>
      </c>
      <c r="F21681">
        <v>1342</v>
      </c>
      <c r="G21681">
        <v>2.46</v>
      </c>
      <c r="H21681" s="1">
        <f>$G21681*$F21681/100</f>
        <v>33.013200000000005</v>
      </c>
      <c r="I21681" s="1" t="s">
        <v>66317</v>
      </c>
      <c r="L21681" t="s">
        <v>10</v>
      </c>
      <c r="M21681" t="s">
        <v>6</v>
      </c>
    </row>
    <row r="21682" spans="1:13" x14ac:dyDescent="0.25">
      <c r="A21682" t="s">
        <v>43703</v>
      </c>
      <c r="B21682" t="s">
        <v>43704</v>
      </c>
      <c r="C21682" t="s">
        <v>43609</v>
      </c>
      <c r="D21682" t="s">
        <v>43610</v>
      </c>
      <c r="E21682" t="s">
        <v>6</v>
      </c>
      <c r="F21682">
        <v>1371</v>
      </c>
      <c r="G21682">
        <v>9.48</v>
      </c>
      <c r="H21682" s="1">
        <f>$G21682*$F21682/100</f>
        <v>129.9708</v>
      </c>
      <c r="I21682" s="1" t="s">
        <v>66317</v>
      </c>
      <c r="L21682" t="s">
        <v>10</v>
      </c>
      <c r="M21682" t="s">
        <v>6</v>
      </c>
    </row>
    <row r="21683" spans="1:13" x14ac:dyDescent="0.25">
      <c r="A21683" t="s">
        <v>43705</v>
      </c>
      <c r="B21683" t="s">
        <v>43706</v>
      </c>
      <c r="C21683" t="s">
        <v>43609</v>
      </c>
      <c r="D21683" t="s">
        <v>43610</v>
      </c>
      <c r="E21683" t="s">
        <v>6</v>
      </c>
      <c r="F21683">
        <v>1173</v>
      </c>
      <c r="G21683">
        <v>3.24</v>
      </c>
      <c r="H21683" s="1">
        <f>$G21683*$F21683/100</f>
        <v>38.005200000000002</v>
      </c>
      <c r="I21683" s="1" t="s">
        <v>66317</v>
      </c>
      <c r="L21683" t="s">
        <v>10</v>
      </c>
      <c r="M21683" t="s">
        <v>6</v>
      </c>
    </row>
    <row r="21684" spans="1:13" x14ac:dyDescent="0.25">
      <c r="A21684" t="s">
        <v>43707</v>
      </c>
      <c r="B21684" t="s">
        <v>43708</v>
      </c>
      <c r="C21684" t="s">
        <v>43609</v>
      </c>
      <c r="D21684" t="s">
        <v>43610</v>
      </c>
      <c r="E21684" t="s">
        <v>6</v>
      </c>
      <c r="F21684">
        <v>1600</v>
      </c>
      <c r="G21684">
        <v>3.81</v>
      </c>
      <c r="H21684" s="1">
        <f>$G21684*$F21684/100</f>
        <v>60.96</v>
      </c>
      <c r="I21684" s="1" t="s">
        <v>66317</v>
      </c>
      <c r="L21684" t="s">
        <v>10</v>
      </c>
      <c r="M21684" t="s">
        <v>6</v>
      </c>
    </row>
    <row r="21685" spans="1:13" x14ac:dyDescent="0.25">
      <c r="A21685" t="s">
        <v>43709</v>
      </c>
      <c r="B21685" t="s">
        <v>43710</v>
      </c>
      <c r="C21685" t="s">
        <v>43711</v>
      </c>
      <c r="D21685" t="s">
        <v>43712</v>
      </c>
      <c r="E21685" t="s">
        <v>6</v>
      </c>
      <c r="F21685">
        <v>1627</v>
      </c>
      <c r="G21685">
        <v>7.87</v>
      </c>
      <c r="H21685" s="1">
        <f>$G21685*$F21685/100</f>
        <v>128.04489999999998</v>
      </c>
      <c r="I21685" s="1" t="s">
        <v>66317</v>
      </c>
      <c r="L21685" t="s">
        <v>10</v>
      </c>
      <c r="M21685" t="s">
        <v>6</v>
      </c>
    </row>
    <row r="21686" spans="1:13" x14ac:dyDescent="0.25">
      <c r="A21686" t="s">
        <v>43713</v>
      </c>
      <c r="B21686" t="s">
        <v>43714</v>
      </c>
      <c r="C21686" t="s">
        <v>43711</v>
      </c>
      <c r="D21686" t="s">
        <v>43712</v>
      </c>
      <c r="E21686" t="s">
        <v>6</v>
      </c>
      <c r="F21686">
        <v>1489</v>
      </c>
      <c r="G21686">
        <v>7.59</v>
      </c>
      <c r="H21686" s="1">
        <f>$G21686*$F21686/100</f>
        <v>113.0151</v>
      </c>
      <c r="I21686" s="1" t="s">
        <v>66317</v>
      </c>
      <c r="L21686" t="s">
        <v>10</v>
      </c>
      <c r="M21686" t="s">
        <v>6</v>
      </c>
    </row>
    <row r="21687" spans="1:13" x14ac:dyDescent="0.25">
      <c r="A21687" t="s">
        <v>43715</v>
      </c>
      <c r="B21687" t="s">
        <v>43716</v>
      </c>
      <c r="C21687" t="s">
        <v>43711</v>
      </c>
      <c r="D21687" t="s">
        <v>43712</v>
      </c>
      <c r="E21687" t="s">
        <v>6</v>
      </c>
      <c r="F21687">
        <v>1588</v>
      </c>
      <c r="G21687">
        <v>9.07</v>
      </c>
      <c r="H21687" s="1">
        <f>$G21687*$F21687/100</f>
        <v>144.0316</v>
      </c>
      <c r="I21687" s="1" t="s">
        <v>66317</v>
      </c>
      <c r="L21687" t="s">
        <v>10</v>
      </c>
      <c r="M21687" t="s">
        <v>6</v>
      </c>
    </row>
    <row r="21688" spans="1:13" x14ac:dyDescent="0.25">
      <c r="A21688" t="s">
        <v>43717</v>
      </c>
      <c r="B21688" t="s">
        <v>43718</v>
      </c>
      <c r="C21688" t="s">
        <v>43711</v>
      </c>
      <c r="D21688" t="s">
        <v>43712</v>
      </c>
      <c r="E21688" t="s">
        <v>6</v>
      </c>
      <c r="F21688">
        <v>1480</v>
      </c>
      <c r="G21688">
        <v>14.53</v>
      </c>
      <c r="H21688" s="1">
        <f>$G21688*$F21688/100</f>
        <v>215.04399999999998</v>
      </c>
      <c r="J21688" s="1" t="s">
        <v>66317</v>
      </c>
      <c r="L21688" t="s">
        <v>10</v>
      </c>
      <c r="M21688" t="s">
        <v>6</v>
      </c>
    </row>
    <row r="21689" spans="1:13" x14ac:dyDescent="0.25">
      <c r="A21689" t="s">
        <v>43719</v>
      </c>
      <c r="B21689" t="s">
        <v>43720</v>
      </c>
      <c r="C21689" t="s">
        <v>43711</v>
      </c>
      <c r="D21689" t="s">
        <v>43712</v>
      </c>
      <c r="E21689" t="s">
        <v>6</v>
      </c>
      <c r="F21689">
        <v>1541</v>
      </c>
      <c r="G21689">
        <v>6.81</v>
      </c>
      <c r="H21689" s="1">
        <f>$G21689*$F21689/100</f>
        <v>104.9421</v>
      </c>
      <c r="I21689" s="1" t="s">
        <v>66317</v>
      </c>
      <c r="L21689" t="s">
        <v>10</v>
      </c>
      <c r="M21689" t="s">
        <v>6</v>
      </c>
    </row>
    <row r="21690" spans="1:13" x14ac:dyDescent="0.25">
      <c r="A21690" t="s">
        <v>43721</v>
      </c>
      <c r="B21690" t="s">
        <v>43722</v>
      </c>
      <c r="C21690" t="s">
        <v>43711</v>
      </c>
      <c r="D21690" t="s">
        <v>43712</v>
      </c>
      <c r="E21690" t="s">
        <v>6</v>
      </c>
      <c r="F21690">
        <v>1770</v>
      </c>
      <c r="G21690">
        <v>2.6</v>
      </c>
      <c r="H21690" s="1">
        <f>$G21690*$F21690/100</f>
        <v>46.02</v>
      </c>
      <c r="I21690" s="1" t="s">
        <v>66317</v>
      </c>
      <c r="L21690" t="s">
        <v>10</v>
      </c>
      <c r="M21690" t="s">
        <v>6</v>
      </c>
    </row>
    <row r="21691" spans="1:13" x14ac:dyDescent="0.25">
      <c r="A21691" t="s">
        <v>43723</v>
      </c>
      <c r="B21691" t="s">
        <v>43724</v>
      </c>
      <c r="C21691" t="s">
        <v>43711</v>
      </c>
      <c r="D21691" t="s">
        <v>43712</v>
      </c>
      <c r="E21691" t="s">
        <v>6</v>
      </c>
      <c r="F21691">
        <v>2857</v>
      </c>
      <c r="G21691">
        <v>8.3000000000000007</v>
      </c>
      <c r="H21691" s="1">
        <f>$G21691*$F21691/100</f>
        <v>237.13100000000003</v>
      </c>
      <c r="I21691" s="1" t="s">
        <v>66317</v>
      </c>
      <c r="L21691" t="s">
        <v>10</v>
      </c>
      <c r="M21691" t="s">
        <v>6</v>
      </c>
    </row>
    <row r="21692" spans="1:13" x14ac:dyDescent="0.25">
      <c r="A21692" t="s">
        <v>43725</v>
      </c>
      <c r="B21692" t="s">
        <v>43726</v>
      </c>
      <c r="C21692" t="s">
        <v>43711</v>
      </c>
      <c r="D21692" t="s">
        <v>43712</v>
      </c>
      <c r="E21692" t="s">
        <v>6</v>
      </c>
      <c r="F21692">
        <v>1510</v>
      </c>
      <c r="G21692">
        <v>9.34</v>
      </c>
      <c r="H21692" s="1">
        <f>$G21692*$F21692/100</f>
        <v>141.03399999999999</v>
      </c>
      <c r="I21692" s="1" t="s">
        <v>66317</v>
      </c>
      <c r="L21692" t="s">
        <v>10</v>
      </c>
      <c r="M21692" t="s">
        <v>6</v>
      </c>
    </row>
    <row r="21693" spans="1:13" x14ac:dyDescent="0.25">
      <c r="A21693" t="s">
        <v>43727</v>
      </c>
      <c r="B21693" t="s">
        <v>43728</v>
      </c>
      <c r="C21693" t="s">
        <v>43711</v>
      </c>
      <c r="D21693" t="s">
        <v>43712</v>
      </c>
      <c r="E21693" t="s">
        <v>6</v>
      </c>
      <c r="F21693">
        <v>1277</v>
      </c>
      <c r="G21693">
        <v>28.58</v>
      </c>
      <c r="H21693" s="1">
        <f>$G21693*$F21693/100</f>
        <v>364.96659999999997</v>
      </c>
      <c r="J21693" s="1" t="s">
        <v>66317</v>
      </c>
      <c r="L21693" t="s">
        <v>10</v>
      </c>
      <c r="M21693" t="s">
        <v>6</v>
      </c>
    </row>
    <row r="21694" spans="1:13" x14ac:dyDescent="0.25">
      <c r="A21694" t="s">
        <v>43729</v>
      </c>
      <c r="B21694" t="s">
        <v>43730</v>
      </c>
      <c r="C21694" t="s">
        <v>43711</v>
      </c>
      <c r="D21694" t="s">
        <v>43712</v>
      </c>
      <c r="E21694" t="s">
        <v>6</v>
      </c>
      <c r="F21694">
        <v>1409</v>
      </c>
      <c r="G21694">
        <v>12.07</v>
      </c>
      <c r="H21694" s="1">
        <f>$G21694*$F21694/100</f>
        <v>170.06630000000001</v>
      </c>
      <c r="J21694" s="1" t="s">
        <v>66317</v>
      </c>
      <c r="L21694" t="s">
        <v>10</v>
      </c>
      <c r="M21694" t="s">
        <v>6</v>
      </c>
    </row>
    <row r="21695" spans="1:13" x14ac:dyDescent="0.25">
      <c r="A21695" t="s">
        <v>43731</v>
      </c>
      <c r="B21695" t="s">
        <v>43732</v>
      </c>
      <c r="C21695" t="s">
        <v>43711</v>
      </c>
      <c r="D21695" t="s">
        <v>43712</v>
      </c>
      <c r="E21695" t="s">
        <v>6</v>
      </c>
      <c r="F21695">
        <v>1579</v>
      </c>
      <c r="G21695">
        <v>8.42</v>
      </c>
      <c r="H21695" s="1">
        <f>$G21695*$F21695/100</f>
        <v>132.95179999999999</v>
      </c>
      <c r="I21695" s="1" t="s">
        <v>66317</v>
      </c>
      <c r="L21695" t="s">
        <v>10</v>
      </c>
      <c r="M21695" t="s">
        <v>6</v>
      </c>
    </row>
    <row r="21696" spans="1:13" x14ac:dyDescent="0.25">
      <c r="A21696" t="s">
        <v>43733</v>
      </c>
      <c r="B21696" t="s">
        <v>43734</v>
      </c>
      <c r="C21696" t="s">
        <v>43711</v>
      </c>
      <c r="D21696" t="s">
        <v>43712</v>
      </c>
      <c r="E21696" t="s">
        <v>6</v>
      </c>
      <c r="F21696">
        <v>1685</v>
      </c>
      <c r="G21696">
        <v>15.37</v>
      </c>
      <c r="H21696" s="1">
        <f>$G21696*$F21696/100</f>
        <v>258.98449999999997</v>
      </c>
      <c r="J21696" s="1" t="s">
        <v>66317</v>
      </c>
      <c r="L21696" t="s">
        <v>10</v>
      </c>
      <c r="M21696" t="s">
        <v>6</v>
      </c>
    </row>
    <row r="21697" spans="1:13" x14ac:dyDescent="0.25">
      <c r="A21697" t="s">
        <v>43735</v>
      </c>
      <c r="B21697" t="s">
        <v>43736</v>
      </c>
      <c r="C21697" t="s">
        <v>43711</v>
      </c>
      <c r="D21697" t="s">
        <v>43712</v>
      </c>
      <c r="E21697" t="s">
        <v>6</v>
      </c>
      <c r="F21697">
        <v>1739</v>
      </c>
      <c r="G21697">
        <v>15.93</v>
      </c>
      <c r="H21697" s="1">
        <f>$G21697*$F21697/100</f>
        <v>277.02269999999999</v>
      </c>
      <c r="J21697" s="1" t="s">
        <v>66317</v>
      </c>
      <c r="L21697" t="s">
        <v>10</v>
      </c>
      <c r="M21697" t="s">
        <v>6</v>
      </c>
    </row>
    <row r="21698" spans="1:13" x14ac:dyDescent="0.25">
      <c r="A21698" t="s">
        <v>43737</v>
      </c>
      <c r="B21698" t="s">
        <v>43738</v>
      </c>
      <c r="C21698" t="s">
        <v>43711</v>
      </c>
      <c r="D21698" t="s">
        <v>43712</v>
      </c>
      <c r="E21698" t="s">
        <v>10</v>
      </c>
      <c r="F21698">
        <v>1582</v>
      </c>
      <c r="G21698">
        <v>34.58</v>
      </c>
      <c r="H21698" s="1">
        <f>$G21698*$F21698/100</f>
        <v>547.05560000000003</v>
      </c>
      <c r="J21698" s="1" t="s">
        <v>66317</v>
      </c>
      <c r="L21698" t="s">
        <v>10</v>
      </c>
      <c r="M21698" t="s">
        <v>6</v>
      </c>
    </row>
    <row r="21699" spans="1:13" x14ac:dyDescent="0.25">
      <c r="A21699" t="s">
        <v>43739</v>
      </c>
      <c r="B21699" t="s">
        <v>43740</v>
      </c>
      <c r="C21699" t="s">
        <v>43711</v>
      </c>
      <c r="D21699" t="s">
        <v>43712</v>
      </c>
      <c r="E21699" t="s">
        <v>6</v>
      </c>
      <c r="F21699">
        <v>1375</v>
      </c>
      <c r="G21699">
        <v>12.65</v>
      </c>
      <c r="H21699" s="1">
        <f>$G21699*$F21699/100</f>
        <v>173.9375</v>
      </c>
      <c r="J21699" s="1" t="s">
        <v>66317</v>
      </c>
      <c r="L21699" t="s">
        <v>10</v>
      </c>
      <c r="M21699" t="s">
        <v>6</v>
      </c>
    </row>
    <row r="21700" spans="1:13" x14ac:dyDescent="0.25">
      <c r="A21700" t="s">
        <v>43741</v>
      </c>
      <c r="B21700" t="s">
        <v>43742</v>
      </c>
      <c r="C21700" t="s">
        <v>43711</v>
      </c>
      <c r="D21700" t="s">
        <v>43712</v>
      </c>
      <c r="E21700" t="s">
        <v>10</v>
      </c>
      <c r="F21700">
        <v>1739</v>
      </c>
      <c r="G21700">
        <v>7.25</v>
      </c>
      <c r="H21700" s="1">
        <f>$G21700*$F21700/100</f>
        <v>126.0775</v>
      </c>
      <c r="I21700" s="1" t="s">
        <v>66317</v>
      </c>
      <c r="L21700" t="s">
        <v>10</v>
      </c>
      <c r="M21700" t="s">
        <v>6</v>
      </c>
    </row>
    <row r="21701" spans="1:13" x14ac:dyDescent="0.25">
      <c r="A21701" t="s">
        <v>43743</v>
      </c>
      <c r="B21701" t="s">
        <v>43744</v>
      </c>
      <c r="C21701" t="s">
        <v>43711</v>
      </c>
      <c r="D21701" t="s">
        <v>43712</v>
      </c>
      <c r="E21701" t="s">
        <v>6</v>
      </c>
      <c r="F21701">
        <v>1411</v>
      </c>
      <c r="G21701">
        <v>17.36</v>
      </c>
      <c r="H21701" s="1">
        <f>$G21701*$F21701/100</f>
        <v>244.9496</v>
      </c>
      <c r="J21701" s="1" t="s">
        <v>66317</v>
      </c>
      <c r="L21701" t="s">
        <v>10</v>
      </c>
      <c r="M21701" t="s">
        <v>6</v>
      </c>
    </row>
    <row r="21702" spans="1:13" x14ac:dyDescent="0.25">
      <c r="A21702" t="s">
        <v>43745</v>
      </c>
      <c r="B21702" t="s">
        <v>43746</v>
      </c>
      <c r="C21702" t="s">
        <v>43711</v>
      </c>
      <c r="D21702" t="s">
        <v>43712</v>
      </c>
      <c r="E21702" t="s">
        <v>6</v>
      </c>
      <c r="F21702">
        <v>1576</v>
      </c>
      <c r="G21702">
        <v>27.09</v>
      </c>
      <c r="H21702" s="1">
        <f>$G21702*$F21702/100</f>
        <v>426.93839999999994</v>
      </c>
      <c r="J21702" s="1" t="s">
        <v>66317</v>
      </c>
      <c r="L21702" t="s">
        <v>10</v>
      </c>
      <c r="M21702" t="s">
        <v>6</v>
      </c>
    </row>
    <row r="21703" spans="1:13" x14ac:dyDescent="0.25">
      <c r="A21703" t="s">
        <v>43747</v>
      </c>
      <c r="B21703" t="s">
        <v>43748</v>
      </c>
      <c r="C21703" t="s">
        <v>43711</v>
      </c>
      <c r="D21703" t="s">
        <v>43712</v>
      </c>
      <c r="E21703" t="s">
        <v>6</v>
      </c>
      <c r="F21703">
        <v>1531</v>
      </c>
      <c r="G21703">
        <v>19.66</v>
      </c>
      <c r="H21703" s="1">
        <f>$G21703*$F21703/100</f>
        <v>300.99459999999999</v>
      </c>
      <c r="J21703" s="1" t="s">
        <v>66317</v>
      </c>
      <c r="L21703" t="s">
        <v>10</v>
      </c>
      <c r="M21703" t="s">
        <v>6</v>
      </c>
    </row>
    <row r="21704" spans="1:13" x14ac:dyDescent="0.25">
      <c r="A21704" t="s">
        <v>43749</v>
      </c>
      <c r="B21704" t="s">
        <v>43750</v>
      </c>
      <c r="C21704" t="s">
        <v>43711</v>
      </c>
      <c r="D21704" t="s">
        <v>43712</v>
      </c>
      <c r="E21704" t="s">
        <v>6</v>
      </c>
      <c r="F21704">
        <v>1430</v>
      </c>
      <c r="G21704">
        <v>27.83</v>
      </c>
      <c r="H21704" s="1">
        <f>$G21704*$F21704/100</f>
        <v>397.96899999999994</v>
      </c>
      <c r="J21704" s="1" t="s">
        <v>66317</v>
      </c>
      <c r="L21704" t="s">
        <v>10</v>
      </c>
      <c r="M21704" t="s">
        <v>6</v>
      </c>
    </row>
    <row r="21705" spans="1:13" x14ac:dyDescent="0.25">
      <c r="A21705" t="s">
        <v>43751</v>
      </c>
      <c r="B21705" t="s">
        <v>43752</v>
      </c>
      <c r="C21705" t="s">
        <v>43711</v>
      </c>
      <c r="D21705" t="s">
        <v>43712</v>
      </c>
      <c r="E21705" t="s">
        <v>6</v>
      </c>
      <c r="F21705">
        <v>1458</v>
      </c>
      <c r="G21705">
        <v>6.52</v>
      </c>
      <c r="H21705" s="1">
        <f>$G21705*$F21705/100</f>
        <v>95.061599999999999</v>
      </c>
      <c r="I21705" s="1" t="s">
        <v>66317</v>
      </c>
      <c r="L21705" t="s">
        <v>10</v>
      </c>
      <c r="M21705" t="s">
        <v>6</v>
      </c>
    </row>
    <row r="21706" spans="1:13" x14ac:dyDescent="0.25">
      <c r="A21706" t="s">
        <v>43753</v>
      </c>
      <c r="B21706" t="s">
        <v>43754</v>
      </c>
      <c r="C21706" t="s">
        <v>43711</v>
      </c>
      <c r="D21706" t="s">
        <v>43712</v>
      </c>
      <c r="E21706" t="s">
        <v>6</v>
      </c>
      <c r="F21706">
        <v>1276</v>
      </c>
      <c r="G21706">
        <v>15.75</v>
      </c>
      <c r="H21706" s="1">
        <f>$G21706*$F21706/100</f>
        <v>200.97</v>
      </c>
      <c r="J21706" s="1" t="s">
        <v>66317</v>
      </c>
      <c r="L21706" t="s">
        <v>10</v>
      </c>
      <c r="M21706" t="s">
        <v>6</v>
      </c>
    </row>
    <row r="21707" spans="1:13" x14ac:dyDescent="0.25">
      <c r="A21707" t="s">
        <v>43755</v>
      </c>
      <c r="B21707" t="s">
        <v>43756</v>
      </c>
      <c r="C21707" t="s">
        <v>43711</v>
      </c>
      <c r="D21707" t="s">
        <v>43712</v>
      </c>
      <c r="E21707" t="s">
        <v>6</v>
      </c>
      <c r="F21707">
        <v>1612</v>
      </c>
      <c r="G21707">
        <v>8.25</v>
      </c>
      <c r="H21707" s="1">
        <f>$G21707*$F21707/100</f>
        <v>132.99</v>
      </c>
      <c r="I21707" s="1" t="s">
        <v>66317</v>
      </c>
      <c r="L21707" t="s">
        <v>10</v>
      </c>
      <c r="M21707" t="s">
        <v>6</v>
      </c>
    </row>
    <row r="21708" spans="1:13" x14ac:dyDescent="0.25">
      <c r="A21708" t="s">
        <v>43757</v>
      </c>
      <c r="B21708" t="s">
        <v>43758</v>
      </c>
      <c r="C21708" t="s">
        <v>43711</v>
      </c>
      <c r="D21708" t="s">
        <v>43712</v>
      </c>
      <c r="E21708" t="s">
        <v>6</v>
      </c>
      <c r="F21708">
        <v>1392</v>
      </c>
      <c r="G21708">
        <v>10.199999999999999</v>
      </c>
      <c r="H21708" s="1">
        <f>$G21708*$F21708/100</f>
        <v>141.98400000000001</v>
      </c>
      <c r="J21708" s="1" t="s">
        <v>66317</v>
      </c>
      <c r="L21708" t="s">
        <v>10</v>
      </c>
      <c r="M21708" t="s">
        <v>6</v>
      </c>
    </row>
    <row r="21709" spans="1:13" x14ac:dyDescent="0.25">
      <c r="A21709" t="s">
        <v>43759</v>
      </c>
      <c r="B21709" t="s">
        <v>43760</v>
      </c>
      <c r="C21709" t="s">
        <v>43711</v>
      </c>
      <c r="D21709" t="s">
        <v>43712</v>
      </c>
      <c r="E21709" t="s">
        <v>6</v>
      </c>
      <c r="F21709">
        <v>1355</v>
      </c>
      <c r="G21709">
        <v>7.82</v>
      </c>
      <c r="H21709" s="1">
        <f>$G21709*$F21709/100</f>
        <v>105.961</v>
      </c>
      <c r="I21709" s="1" t="s">
        <v>66317</v>
      </c>
      <c r="L21709" t="s">
        <v>10</v>
      </c>
      <c r="M21709" t="s">
        <v>6</v>
      </c>
    </row>
    <row r="21710" spans="1:13" x14ac:dyDescent="0.25">
      <c r="A21710" t="s">
        <v>43761</v>
      </c>
      <c r="B21710" t="s">
        <v>43762</v>
      </c>
      <c r="C21710" t="s">
        <v>43711</v>
      </c>
      <c r="D21710" t="s">
        <v>43712</v>
      </c>
      <c r="E21710" t="s">
        <v>6</v>
      </c>
      <c r="F21710">
        <v>1544</v>
      </c>
      <c r="G21710">
        <v>13.54</v>
      </c>
      <c r="H21710" s="1">
        <f>$G21710*$F21710/100</f>
        <v>209.05759999999998</v>
      </c>
      <c r="J21710" s="1" t="s">
        <v>66317</v>
      </c>
      <c r="L21710" t="s">
        <v>10</v>
      </c>
      <c r="M21710" t="s">
        <v>6</v>
      </c>
    </row>
    <row r="21711" spans="1:13" x14ac:dyDescent="0.25">
      <c r="A21711" t="s">
        <v>43763</v>
      </c>
      <c r="B21711" t="s">
        <v>43764</v>
      </c>
      <c r="C21711" t="s">
        <v>43711</v>
      </c>
      <c r="D21711" t="s">
        <v>43712</v>
      </c>
      <c r="E21711" t="s">
        <v>6</v>
      </c>
      <c r="F21711">
        <v>1548</v>
      </c>
      <c r="G21711">
        <v>7.69</v>
      </c>
      <c r="H21711" s="1">
        <f>$G21711*$F21711/100</f>
        <v>119.0412</v>
      </c>
      <c r="I21711" s="1" t="s">
        <v>66317</v>
      </c>
      <c r="L21711" t="s">
        <v>10</v>
      </c>
      <c r="M21711" t="s">
        <v>6</v>
      </c>
    </row>
    <row r="21712" spans="1:13" x14ac:dyDescent="0.25">
      <c r="A21712" t="s">
        <v>43765</v>
      </c>
      <c r="B21712" t="s">
        <v>43766</v>
      </c>
      <c r="C21712" t="s">
        <v>43711</v>
      </c>
      <c r="D21712" t="s">
        <v>43712</v>
      </c>
      <c r="E21712" t="s">
        <v>6</v>
      </c>
      <c r="F21712">
        <v>1407</v>
      </c>
      <c r="G21712">
        <v>5.05</v>
      </c>
      <c r="H21712" s="1">
        <f>$G21712*$F21712/100</f>
        <v>71.0535</v>
      </c>
      <c r="I21712" s="1" t="s">
        <v>66317</v>
      </c>
      <c r="L21712" t="s">
        <v>10</v>
      </c>
      <c r="M21712" t="s">
        <v>6</v>
      </c>
    </row>
    <row r="21713" spans="1:13" x14ac:dyDescent="0.25">
      <c r="A21713" t="s">
        <v>43767</v>
      </c>
      <c r="B21713" t="s">
        <v>43768</v>
      </c>
      <c r="C21713" t="s">
        <v>43711</v>
      </c>
      <c r="D21713" t="s">
        <v>43712</v>
      </c>
      <c r="E21713" t="s">
        <v>6</v>
      </c>
      <c r="F21713">
        <v>1543</v>
      </c>
      <c r="G21713">
        <v>6.68</v>
      </c>
      <c r="H21713" s="1">
        <f>$G21713*$F21713/100</f>
        <v>103.0724</v>
      </c>
      <c r="I21713" s="1" t="s">
        <v>66317</v>
      </c>
      <c r="L21713" t="s">
        <v>10</v>
      </c>
      <c r="M21713" t="s">
        <v>6</v>
      </c>
    </row>
    <row r="21714" spans="1:13" x14ac:dyDescent="0.25">
      <c r="A21714" t="s">
        <v>43769</v>
      </c>
      <c r="B21714" t="s">
        <v>43770</v>
      </c>
      <c r="C21714" t="s">
        <v>43711</v>
      </c>
      <c r="D21714" t="s">
        <v>43712</v>
      </c>
      <c r="E21714" t="s">
        <v>6</v>
      </c>
      <c r="F21714">
        <v>1391</v>
      </c>
      <c r="G21714">
        <v>18.91</v>
      </c>
      <c r="H21714" s="1">
        <f>$G21714*$F21714/100</f>
        <v>263.03809999999999</v>
      </c>
      <c r="J21714" s="1" t="s">
        <v>66317</v>
      </c>
      <c r="L21714" t="s">
        <v>10</v>
      </c>
      <c r="M21714" t="s">
        <v>6</v>
      </c>
    </row>
    <row r="21715" spans="1:13" x14ac:dyDescent="0.25">
      <c r="A21715" t="s">
        <v>43771</v>
      </c>
      <c r="B21715" t="s">
        <v>43772</v>
      </c>
      <c r="C21715" t="s">
        <v>43711</v>
      </c>
      <c r="D21715" t="s">
        <v>43712</v>
      </c>
      <c r="E21715" t="s">
        <v>6</v>
      </c>
      <c r="F21715">
        <v>1404</v>
      </c>
      <c r="G21715">
        <v>5.98</v>
      </c>
      <c r="H21715" s="1">
        <f>$G21715*$F21715/100</f>
        <v>83.959199999999996</v>
      </c>
      <c r="I21715" s="1" t="s">
        <v>66317</v>
      </c>
      <c r="L21715" t="s">
        <v>10</v>
      </c>
      <c r="M21715" t="s">
        <v>6</v>
      </c>
    </row>
    <row r="21716" spans="1:13" x14ac:dyDescent="0.25">
      <c r="A21716" t="s">
        <v>43773</v>
      </c>
      <c r="B21716" t="s">
        <v>43774</v>
      </c>
      <c r="C21716" t="s">
        <v>43711</v>
      </c>
      <c r="D21716" t="s">
        <v>43712</v>
      </c>
      <c r="E21716" t="s">
        <v>6</v>
      </c>
      <c r="F21716">
        <v>1659</v>
      </c>
      <c r="G21716">
        <v>4.22</v>
      </c>
      <c r="H21716" s="1">
        <f>$G21716*$F21716/100</f>
        <v>70.009799999999998</v>
      </c>
      <c r="I21716" s="1" t="s">
        <v>66317</v>
      </c>
      <c r="L21716" t="s">
        <v>10</v>
      </c>
      <c r="M21716" t="s">
        <v>6</v>
      </c>
    </row>
    <row r="21717" spans="1:13" x14ac:dyDescent="0.25">
      <c r="A21717" t="s">
        <v>43775</v>
      </c>
      <c r="B21717" t="s">
        <v>43776</v>
      </c>
      <c r="C21717" t="s">
        <v>43711</v>
      </c>
      <c r="D21717" t="s">
        <v>43712</v>
      </c>
      <c r="E21717" t="s">
        <v>6</v>
      </c>
      <c r="F21717">
        <v>1422</v>
      </c>
      <c r="G21717">
        <v>7.38</v>
      </c>
      <c r="H21717" s="1">
        <f>$G21717*$F21717/100</f>
        <v>104.9436</v>
      </c>
      <c r="I21717" s="1" t="s">
        <v>66317</v>
      </c>
      <c r="L21717" t="s">
        <v>10</v>
      </c>
      <c r="M21717" t="s">
        <v>6</v>
      </c>
    </row>
    <row r="21718" spans="1:13" x14ac:dyDescent="0.25">
      <c r="A21718" t="s">
        <v>43777</v>
      </c>
      <c r="B21718" t="s">
        <v>43778</v>
      </c>
      <c r="C21718" t="s">
        <v>43711</v>
      </c>
      <c r="D21718" t="s">
        <v>43712</v>
      </c>
      <c r="E21718" t="s">
        <v>6</v>
      </c>
      <c r="F21718">
        <v>1546</v>
      </c>
      <c r="G21718">
        <v>14.68</v>
      </c>
      <c r="H21718" s="1">
        <f>$G21718*$F21718/100</f>
        <v>226.9528</v>
      </c>
      <c r="J21718" s="1" t="s">
        <v>66317</v>
      </c>
      <c r="L21718" t="s">
        <v>10</v>
      </c>
      <c r="M21718" t="s">
        <v>6</v>
      </c>
    </row>
    <row r="21719" spans="1:13" x14ac:dyDescent="0.25">
      <c r="A21719" t="s">
        <v>43779</v>
      </c>
      <c r="B21719" t="s">
        <v>43780</v>
      </c>
      <c r="C21719" t="s">
        <v>43711</v>
      </c>
      <c r="D21719" t="s">
        <v>43712</v>
      </c>
      <c r="E21719" t="s">
        <v>6</v>
      </c>
      <c r="F21719">
        <v>1737</v>
      </c>
      <c r="G21719">
        <v>74.67</v>
      </c>
      <c r="H21719" s="1">
        <f>$G21719*$F21719/100</f>
        <v>1297.0179000000001</v>
      </c>
      <c r="K21719" s="1" t="s">
        <v>66317</v>
      </c>
      <c r="L21719" t="s">
        <v>10</v>
      </c>
      <c r="M21719" t="s">
        <v>6</v>
      </c>
    </row>
    <row r="21720" spans="1:13" x14ac:dyDescent="0.25">
      <c r="A21720" t="s">
        <v>43781</v>
      </c>
      <c r="B21720" t="s">
        <v>43782</v>
      </c>
      <c r="C21720" t="s">
        <v>43711</v>
      </c>
      <c r="D21720" t="s">
        <v>43712</v>
      </c>
      <c r="E21720" t="s">
        <v>10</v>
      </c>
      <c r="F21720">
        <v>1814</v>
      </c>
      <c r="G21720">
        <v>24.09</v>
      </c>
      <c r="H21720" s="1">
        <f>$G21720*$F21720/100</f>
        <v>436.99260000000004</v>
      </c>
      <c r="J21720" s="1" t="s">
        <v>66317</v>
      </c>
      <c r="L21720" t="s">
        <v>10</v>
      </c>
      <c r="M21720" t="s">
        <v>6</v>
      </c>
    </row>
    <row r="21721" spans="1:13" x14ac:dyDescent="0.25">
      <c r="A21721" t="s">
        <v>43783</v>
      </c>
      <c r="B21721" t="s">
        <v>43784</v>
      </c>
      <c r="C21721" t="s">
        <v>43711</v>
      </c>
      <c r="D21721" t="s">
        <v>43712</v>
      </c>
      <c r="E21721" t="s">
        <v>6</v>
      </c>
      <c r="F21721">
        <v>2314</v>
      </c>
      <c r="G21721">
        <v>2.77</v>
      </c>
      <c r="H21721" s="1">
        <f>$G21721*$F21721/100</f>
        <v>64.097799999999992</v>
      </c>
      <c r="I21721" s="1" t="s">
        <v>66317</v>
      </c>
      <c r="L21721" t="s">
        <v>10</v>
      </c>
      <c r="M21721" t="s">
        <v>6</v>
      </c>
    </row>
    <row r="21722" spans="1:13" x14ac:dyDescent="0.25">
      <c r="A21722" t="s">
        <v>43785</v>
      </c>
      <c r="B21722" t="s">
        <v>43786</v>
      </c>
      <c r="C21722" t="s">
        <v>43711</v>
      </c>
      <c r="D21722" t="s">
        <v>43712</v>
      </c>
      <c r="E21722" t="s">
        <v>6</v>
      </c>
      <c r="F21722">
        <v>1689</v>
      </c>
      <c r="G21722">
        <v>9.18</v>
      </c>
      <c r="H21722" s="1">
        <f>$G21722*$F21722/100</f>
        <v>155.05019999999999</v>
      </c>
      <c r="I21722" s="1" t="s">
        <v>66317</v>
      </c>
      <c r="L21722" t="s">
        <v>10</v>
      </c>
      <c r="M21722" t="s">
        <v>6</v>
      </c>
    </row>
    <row r="21723" spans="1:13" x14ac:dyDescent="0.25">
      <c r="A21723" t="s">
        <v>43787</v>
      </c>
      <c r="B21723" t="s">
        <v>43788</v>
      </c>
      <c r="C21723" t="s">
        <v>43711</v>
      </c>
      <c r="D21723" t="s">
        <v>43712</v>
      </c>
      <c r="E21723" t="s">
        <v>6</v>
      </c>
      <c r="F21723">
        <v>1451</v>
      </c>
      <c r="G21723">
        <v>44.25</v>
      </c>
      <c r="H21723" s="1">
        <f>$G21723*$F21723/100</f>
        <v>642.0675</v>
      </c>
      <c r="J21723" s="1" t="s">
        <v>66317</v>
      </c>
      <c r="L21723" t="s">
        <v>10</v>
      </c>
      <c r="M21723" t="s">
        <v>6</v>
      </c>
    </row>
    <row r="21724" spans="1:13" x14ac:dyDescent="0.25">
      <c r="A21724" t="s">
        <v>43789</v>
      </c>
      <c r="B21724" t="s">
        <v>43790</v>
      </c>
      <c r="C21724" t="s">
        <v>43711</v>
      </c>
      <c r="D21724" t="s">
        <v>43712</v>
      </c>
      <c r="E21724" t="s">
        <v>6</v>
      </c>
      <c r="F21724">
        <v>1505</v>
      </c>
      <c r="G21724">
        <v>7.51</v>
      </c>
      <c r="H21724" s="1">
        <f>$G21724*$F21724/100</f>
        <v>113.02549999999999</v>
      </c>
      <c r="I21724" s="1" t="s">
        <v>66317</v>
      </c>
      <c r="L21724" t="s">
        <v>10</v>
      </c>
      <c r="M21724" t="s">
        <v>6</v>
      </c>
    </row>
    <row r="21725" spans="1:13" x14ac:dyDescent="0.25">
      <c r="A21725" t="s">
        <v>43791</v>
      </c>
      <c r="B21725" t="s">
        <v>43792</v>
      </c>
      <c r="C21725" t="s">
        <v>43711</v>
      </c>
      <c r="D21725" t="s">
        <v>43712</v>
      </c>
      <c r="E21725" t="s">
        <v>6</v>
      </c>
      <c r="F21725">
        <v>1581</v>
      </c>
      <c r="G21725">
        <v>35.799999999999997</v>
      </c>
      <c r="H21725" s="1">
        <f>$G21725*$F21725/100</f>
        <v>565.99799999999993</v>
      </c>
      <c r="J21725" s="1" t="s">
        <v>66317</v>
      </c>
      <c r="L21725" t="s">
        <v>10</v>
      </c>
      <c r="M21725" t="s">
        <v>6</v>
      </c>
    </row>
    <row r="21726" spans="1:13" x14ac:dyDescent="0.25">
      <c r="A21726" t="s">
        <v>43793</v>
      </c>
      <c r="B21726" t="s">
        <v>43794</v>
      </c>
      <c r="C21726" t="s">
        <v>43711</v>
      </c>
      <c r="D21726" t="s">
        <v>43712</v>
      </c>
      <c r="E21726" t="s">
        <v>6</v>
      </c>
      <c r="F21726">
        <v>1564</v>
      </c>
      <c r="G21726">
        <v>11.89</v>
      </c>
      <c r="H21726" s="1">
        <f>$G21726*$F21726/100</f>
        <v>185.95959999999999</v>
      </c>
      <c r="J21726" s="1" t="s">
        <v>66317</v>
      </c>
      <c r="L21726" t="s">
        <v>10</v>
      </c>
      <c r="M21726" t="s">
        <v>6</v>
      </c>
    </row>
    <row r="21727" spans="1:13" x14ac:dyDescent="0.25">
      <c r="A21727" t="s">
        <v>43795</v>
      </c>
      <c r="B21727" t="s">
        <v>43796</v>
      </c>
      <c r="C21727" t="s">
        <v>43711</v>
      </c>
      <c r="D21727" t="s">
        <v>43712</v>
      </c>
      <c r="E21727" t="s">
        <v>6</v>
      </c>
      <c r="F21727">
        <v>1742</v>
      </c>
      <c r="G21727">
        <v>10.62</v>
      </c>
      <c r="H21727" s="1">
        <f>$G21727*$F21727/100</f>
        <v>185.00039999999998</v>
      </c>
      <c r="J21727" s="1" t="s">
        <v>66317</v>
      </c>
      <c r="L21727" t="s">
        <v>10</v>
      </c>
      <c r="M21727" t="s">
        <v>6</v>
      </c>
    </row>
    <row r="21728" spans="1:13" x14ac:dyDescent="0.25">
      <c r="A21728" t="s">
        <v>43797</v>
      </c>
      <c r="B21728" t="s">
        <v>43798</v>
      </c>
      <c r="C21728" t="s">
        <v>43711</v>
      </c>
      <c r="D21728" t="s">
        <v>43712</v>
      </c>
      <c r="E21728" t="s">
        <v>10</v>
      </c>
      <c r="F21728">
        <v>1419</v>
      </c>
      <c r="G21728">
        <v>5.5</v>
      </c>
      <c r="H21728" s="1">
        <f>$G21728*$F21728/100</f>
        <v>78.045000000000002</v>
      </c>
      <c r="I21728" s="1" t="s">
        <v>66317</v>
      </c>
      <c r="L21728" t="s">
        <v>10</v>
      </c>
      <c r="M21728" t="s">
        <v>6</v>
      </c>
    </row>
    <row r="21729" spans="1:13" x14ac:dyDescent="0.25">
      <c r="A21729" t="s">
        <v>43799</v>
      </c>
      <c r="B21729" t="s">
        <v>43800</v>
      </c>
      <c r="C21729" t="s">
        <v>43711</v>
      </c>
      <c r="D21729" t="s">
        <v>43712</v>
      </c>
      <c r="E21729" t="s">
        <v>6</v>
      </c>
      <c r="F21729">
        <v>1501</v>
      </c>
      <c r="G21729">
        <v>5.8</v>
      </c>
      <c r="H21729" s="1">
        <f>$G21729*$F21729/100</f>
        <v>87.057999999999993</v>
      </c>
      <c r="I21729" s="1" t="s">
        <v>66317</v>
      </c>
      <c r="L21729" t="s">
        <v>10</v>
      </c>
      <c r="M21729" t="s">
        <v>6</v>
      </c>
    </row>
    <row r="21730" spans="1:13" x14ac:dyDescent="0.25">
      <c r="A21730" t="s">
        <v>43801</v>
      </c>
      <c r="B21730" t="s">
        <v>43802</v>
      </c>
      <c r="C21730" t="s">
        <v>43711</v>
      </c>
      <c r="D21730" t="s">
        <v>43712</v>
      </c>
      <c r="E21730" t="s">
        <v>6</v>
      </c>
      <c r="F21730">
        <v>1510</v>
      </c>
      <c r="G21730">
        <v>30.13</v>
      </c>
      <c r="H21730" s="1">
        <f>$G21730*$F21730/100</f>
        <v>454.96299999999997</v>
      </c>
      <c r="J21730" s="1" t="s">
        <v>66317</v>
      </c>
      <c r="L21730" t="s">
        <v>10</v>
      </c>
      <c r="M21730" t="s">
        <v>6</v>
      </c>
    </row>
    <row r="21731" spans="1:13" x14ac:dyDescent="0.25">
      <c r="A21731" t="s">
        <v>43803</v>
      </c>
      <c r="B21731" t="s">
        <v>43804</v>
      </c>
      <c r="C21731" t="s">
        <v>43711</v>
      </c>
      <c r="D21731" t="s">
        <v>43712</v>
      </c>
      <c r="E21731" t="s">
        <v>10</v>
      </c>
      <c r="F21731">
        <v>1290</v>
      </c>
      <c r="G21731">
        <v>8.68</v>
      </c>
      <c r="H21731" s="1">
        <f>$G21731*$F21731/100</f>
        <v>111.97199999999999</v>
      </c>
      <c r="I21731" s="1" t="s">
        <v>66317</v>
      </c>
      <c r="L21731" t="s">
        <v>10</v>
      </c>
      <c r="M21731" t="s">
        <v>6</v>
      </c>
    </row>
    <row r="21732" spans="1:13" x14ac:dyDescent="0.25">
      <c r="A21732" t="s">
        <v>43805</v>
      </c>
      <c r="B21732" t="s">
        <v>43806</v>
      </c>
      <c r="C21732" t="s">
        <v>43711</v>
      </c>
      <c r="D21732" t="s">
        <v>43712</v>
      </c>
      <c r="E21732" t="s">
        <v>6</v>
      </c>
      <c r="F21732">
        <v>1777</v>
      </c>
      <c r="G21732">
        <v>7.88</v>
      </c>
      <c r="H21732" s="1">
        <f>$G21732*$F21732/100</f>
        <v>140.02760000000001</v>
      </c>
      <c r="I21732" s="1" t="s">
        <v>66317</v>
      </c>
      <c r="L21732" t="s">
        <v>10</v>
      </c>
      <c r="M21732" t="s">
        <v>6</v>
      </c>
    </row>
    <row r="21733" spans="1:13" x14ac:dyDescent="0.25">
      <c r="A21733" t="s">
        <v>43807</v>
      </c>
      <c r="B21733" t="s">
        <v>43808</v>
      </c>
      <c r="C21733" t="s">
        <v>43711</v>
      </c>
      <c r="D21733" t="s">
        <v>43712</v>
      </c>
      <c r="E21733" t="s">
        <v>6</v>
      </c>
      <c r="F21733">
        <v>1446</v>
      </c>
      <c r="G21733">
        <v>7.68</v>
      </c>
      <c r="H21733" s="1">
        <f>$G21733*$F21733/100</f>
        <v>111.05279999999999</v>
      </c>
      <c r="I21733" s="1" t="s">
        <v>66317</v>
      </c>
      <c r="L21733" t="s">
        <v>10</v>
      </c>
      <c r="M21733" t="s">
        <v>6</v>
      </c>
    </row>
    <row r="21734" spans="1:13" x14ac:dyDescent="0.25">
      <c r="A21734" t="s">
        <v>43809</v>
      </c>
      <c r="B21734" t="s">
        <v>43810</v>
      </c>
      <c r="C21734" t="s">
        <v>43711</v>
      </c>
      <c r="D21734" t="s">
        <v>43712</v>
      </c>
      <c r="E21734" t="s">
        <v>6</v>
      </c>
      <c r="F21734">
        <v>1334</v>
      </c>
      <c r="G21734">
        <v>6</v>
      </c>
      <c r="H21734" s="1">
        <f>$G21734*$F21734/100</f>
        <v>80.040000000000006</v>
      </c>
      <c r="I21734" s="1" t="s">
        <v>66317</v>
      </c>
      <c r="L21734" t="s">
        <v>10</v>
      </c>
      <c r="M21734" t="s">
        <v>6</v>
      </c>
    </row>
    <row r="21735" spans="1:13" x14ac:dyDescent="0.25">
      <c r="A21735" t="s">
        <v>43811</v>
      </c>
      <c r="B21735" t="s">
        <v>43812</v>
      </c>
      <c r="C21735" t="s">
        <v>43711</v>
      </c>
      <c r="D21735" t="s">
        <v>43712</v>
      </c>
      <c r="E21735" t="s">
        <v>6</v>
      </c>
      <c r="F21735">
        <v>1307</v>
      </c>
      <c r="G21735">
        <v>27.31</v>
      </c>
      <c r="H21735" s="1">
        <f>$G21735*$F21735/100</f>
        <v>356.94169999999997</v>
      </c>
      <c r="J21735" s="1" t="s">
        <v>66317</v>
      </c>
      <c r="L21735" t="s">
        <v>10</v>
      </c>
      <c r="M21735" t="s">
        <v>6</v>
      </c>
    </row>
    <row r="21736" spans="1:13" x14ac:dyDescent="0.25">
      <c r="A21736" t="s">
        <v>43813</v>
      </c>
      <c r="B21736" t="s">
        <v>43814</v>
      </c>
      <c r="C21736" t="s">
        <v>43711</v>
      </c>
      <c r="D21736" t="s">
        <v>43712</v>
      </c>
      <c r="E21736" t="s">
        <v>6</v>
      </c>
      <c r="F21736">
        <v>1596</v>
      </c>
      <c r="G21736">
        <v>3.82</v>
      </c>
      <c r="H21736" s="1">
        <f>$G21736*$F21736/100</f>
        <v>60.967199999999991</v>
      </c>
      <c r="I21736" s="1" t="s">
        <v>66317</v>
      </c>
      <c r="L21736" t="s">
        <v>10</v>
      </c>
      <c r="M21736" t="s">
        <v>6</v>
      </c>
    </row>
    <row r="21737" spans="1:13" x14ac:dyDescent="0.25">
      <c r="A21737" t="s">
        <v>43815</v>
      </c>
      <c r="B21737" t="s">
        <v>43816</v>
      </c>
      <c r="C21737" t="s">
        <v>43711</v>
      </c>
      <c r="D21737" t="s">
        <v>43712</v>
      </c>
      <c r="E21737" t="s">
        <v>6</v>
      </c>
      <c r="F21737">
        <v>1328</v>
      </c>
      <c r="G21737">
        <v>10.54</v>
      </c>
      <c r="H21737" s="1">
        <f>$G21737*$F21737/100</f>
        <v>139.97119999999998</v>
      </c>
      <c r="J21737" s="1" t="s">
        <v>66317</v>
      </c>
      <c r="L21737" t="s">
        <v>10</v>
      </c>
      <c r="M21737" t="s">
        <v>6</v>
      </c>
    </row>
    <row r="21738" spans="1:13" x14ac:dyDescent="0.25">
      <c r="A21738" t="s">
        <v>43817</v>
      </c>
      <c r="B21738" t="s">
        <v>43818</v>
      </c>
      <c r="C21738" t="s">
        <v>43711</v>
      </c>
      <c r="D21738" t="s">
        <v>43712</v>
      </c>
      <c r="E21738" t="s">
        <v>6</v>
      </c>
      <c r="F21738">
        <v>1605</v>
      </c>
      <c r="G21738">
        <v>10.47</v>
      </c>
      <c r="H21738" s="1">
        <f>$G21738*$F21738/100</f>
        <v>168.04350000000002</v>
      </c>
      <c r="J21738" s="1" t="s">
        <v>66317</v>
      </c>
      <c r="L21738" t="s">
        <v>10</v>
      </c>
      <c r="M21738" t="s">
        <v>6</v>
      </c>
    </row>
    <row r="21739" spans="1:13" x14ac:dyDescent="0.25">
      <c r="A21739" t="s">
        <v>43819</v>
      </c>
      <c r="B21739" t="s">
        <v>43820</v>
      </c>
      <c r="C21739" t="s">
        <v>43711</v>
      </c>
      <c r="D21739" t="s">
        <v>43712</v>
      </c>
      <c r="E21739" t="s">
        <v>6</v>
      </c>
      <c r="F21739">
        <v>1443</v>
      </c>
      <c r="G21739">
        <v>14.07</v>
      </c>
      <c r="H21739" s="1">
        <f>$G21739*$F21739/100</f>
        <v>203.03010000000003</v>
      </c>
      <c r="J21739" s="1" t="s">
        <v>66317</v>
      </c>
      <c r="L21739" t="s">
        <v>10</v>
      </c>
      <c r="M21739" t="s">
        <v>6</v>
      </c>
    </row>
    <row r="21740" spans="1:13" x14ac:dyDescent="0.25">
      <c r="A21740" t="s">
        <v>43821</v>
      </c>
      <c r="B21740" t="s">
        <v>43822</v>
      </c>
      <c r="C21740" t="s">
        <v>43711</v>
      </c>
      <c r="D21740" t="s">
        <v>43712</v>
      </c>
      <c r="E21740" t="s">
        <v>6</v>
      </c>
      <c r="F21740">
        <v>1362</v>
      </c>
      <c r="G21740">
        <v>14.9</v>
      </c>
      <c r="H21740" s="1">
        <f>$G21740*$F21740/100</f>
        <v>202.93799999999999</v>
      </c>
      <c r="J21740" s="1" t="s">
        <v>66317</v>
      </c>
      <c r="L21740" t="s">
        <v>10</v>
      </c>
      <c r="M21740" t="s">
        <v>6</v>
      </c>
    </row>
    <row r="21741" spans="1:13" x14ac:dyDescent="0.25">
      <c r="A21741" t="s">
        <v>43823</v>
      </c>
      <c r="B21741" t="s">
        <v>43824</v>
      </c>
      <c r="C21741" t="s">
        <v>43711</v>
      </c>
      <c r="D21741" t="s">
        <v>43712</v>
      </c>
      <c r="E21741" t="s">
        <v>6</v>
      </c>
      <c r="F21741">
        <v>1612</v>
      </c>
      <c r="G21741">
        <v>37.47</v>
      </c>
      <c r="H21741" s="1">
        <f>$G21741*$F21741/100</f>
        <v>604.01639999999998</v>
      </c>
      <c r="J21741" s="1" t="s">
        <v>66317</v>
      </c>
      <c r="L21741" t="s">
        <v>10</v>
      </c>
      <c r="M21741" t="s">
        <v>6</v>
      </c>
    </row>
    <row r="21742" spans="1:13" x14ac:dyDescent="0.25">
      <c r="A21742" t="s">
        <v>43825</v>
      </c>
      <c r="B21742" t="s">
        <v>43826</v>
      </c>
      <c r="C21742" t="s">
        <v>43711</v>
      </c>
      <c r="D21742" t="s">
        <v>43712</v>
      </c>
      <c r="E21742" t="s">
        <v>10</v>
      </c>
      <c r="F21742">
        <v>1393</v>
      </c>
      <c r="G21742">
        <v>21.03</v>
      </c>
      <c r="H21742" s="1">
        <f>$G21742*$F21742/100</f>
        <v>292.9479</v>
      </c>
      <c r="J21742" s="1" t="s">
        <v>66317</v>
      </c>
      <c r="L21742" t="s">
        <v>10</v>
      </c>
      <c r="M21742" t="s">
        <v>6</v>
      </c>
    </row>
    <row r="21743" spans="1:13" x14ac:dyDescent="0.25">
      <c r="A21743" t="s">
        <v>43827</v>
      </c>
      <c r="B21743" t="s">
        <v>43828</v>
      </c>
      <c r="C21743" t="s">
        <v>43711</v>
      </c>
      <c r="D21743" t="s">
        <v>43712</v>
      </c>
      <c r="E21743" t="s">
        <v>6</v>
      </c>
      <c r="F21743">
        <v>1601</v>
      </c>
      <c r="G21743">
        <v>9.8699999999999992</v>
      </c>
      <c r="H21743" s="1">
        <f>$G21743*$F21743/100</f>
        <v>158.0187</v>
      </c>
      <c r="I21743" s="1" t="s">
        <v>66317</v>
      </c>
      <c r="L21743" t="s">
        <v>10</v>
      </c>
      <c r="M21743" t="s">
        <v>6</v>
      </c>
    </row>
    <row r="21744" spans="1:13" x14ac:dyDescent="0.25">
      <c r="A21744" t="s">
        <v>43829</v>
      </c>
      <c r="B21744" t="s">
        <v>43830</v>
      </c>
      <c r="C21744" t="s">
        <v>43711</v>
      </c>
      <c r="D21744" t="s">
        <v>43712</v>
      </c>
      <c r="E21744" t="s">
        <v>6</v>
      </c>
      <c r="F21744">
        <v>1500</v>
      </c>
      <c r="G21744">
        <v>5.87</v>
      </c>
      <c r="H21744" s="1">
        <f>$G21744*$F21744/100</f>
        <v>88.05</v>
      </c>
      <c r="I21744" s="1" t="s">
        <v>66317</v>
      </c>
      <c r="L21744" t="s">
        <v>10</v>
      </c>
      <c r="M21744" t="s">
        <v>6</v>
      </c>
    </row>
    <row r="21745" spans="1:13" x14ac:dyDescent="0.25">
      <c r="A21745" t="s">
        <v>43831</v>
      </c>
      <c r="B21745" t="s">
        <v>43832</v>
      </c>
      <c r="C21745" t="s">
        <v>43711</v>
      </c>
      <c r="D21745" t="s">
        <v>43712</v>
      </c>
      <c r="E21745" t="s">
        <v>6</v>
      </c>
      <c r="F21745">
        <v>1167</v>
      </c>
      <c r="G21745">
        <v>26.39</v>
      </c>
      <c r="H21745" s="1">
        <f>$G21745*$F21745/100</f>
        <v>307.97129999999999</v>
      </c>
      <c r="J21745" s="1" t="s">
        <v>66317</v>
      </c>
      <c r="L21745" t="s">
        <v>10</v>
      </c>
      <c r="M21745" t="s">
        <v>6</v>
      </c>
    </row>
    <row r="21746" spans="1:13" x14ac:dyDescent="0.25">
      <c r="A21746" t="s">
        <v>43833</v>
      </c>
      <c r="B21746" t="s">
        <v>43834</v>
      </c>
      <c r="C21746" t="s">
        <v>43711</v>
      </c>
      <c r="D21746" t="s">
        <v>43712</v>
      </c>
      <c r="E21746" t="s">
        <v>6</v>
      </c>
      <c r="F21746">
        <v>1348</v>
      </c>
      <c r="G21746">
        <v>9.7200000000000006</v>
      </c>
      <c r="H21746" s="1">
        <f>$G21746*$F21746/100</f>
        <v>131.02560000000003</v>
      </c>
      <c r="I21746" s="1" t="s">
        <v>66317</v>
      </c>
      <c r="L21746" t="s">
        <v>10</v>
      </c>
      <c r="M21746" t="s">
        <v>6</v>
      </c>
    </row>
    <row r="21747" spans="1:13" x14ac:dyDescent="0.25">
      <c r="A21747" t="s">
        <v>43835</v>
      </c>
      <c r="B21747" t="s">
        <v>43836</v>
      </c>
      <c r="C21747" t="s">
        <v>43711</v>
      </c>
      <c r="D21747" t="s">
        <v>43712</v>
      </c>
      <c r="E21747" t="s">
        <v>6</v>
      </c>
      <c r="F21747">
        <v>1720</v>
      </c>
      <c r="G21747">
        <v>8.7200000000000006</v>
      </c>
      <c r="H21747" s="1">
        <f>$G21747*$F21747/100</f>
        <v>149.98400000000001</v>
      </c>
      <c r="I21747" s="1" t="s">
        <v>66317</v>
      </c>
      <c r="L21747" t="s">
        <v>10</v>
      </c>
      <c r="M21747" t="s">
        <v>6</v>
      </c>
    </row>
    <row r="21748" spans="1:13" x14ac:dyDescent="0.25">
      <c r="A21748" t="s">
        <v>43837</v>
      </c>
      <c r="B21748" t="s">
        <v>43838</v>
      </c>
      <c r="C21748" t="s">
        <v>43711</v>
      </c>
      <c r="D21748" t="s">
        <v>43712</v>
      </c>
      <c r="E21748" t="s">
        <v>6</v>
      </c>
      <c r="F21748">
        <v>1459</v>
      </c>
      <c r="G21748">
        <v>7.27</v>
      </c>
      <c r="H21748" s="1">
        <f>$G21748*$F21748/100</f>
        <v>106.06929999999998</v>
      </c>
      <c r="I21748" s="1" t="s">
        <v>66317</v>
      </c>
      <c r="L21748" t="s">
        <v>10</v>
      </c>
      <c r="M21748" t="s">
        <v>6</v>
      </c>
    </row>
    <row r="21749" spans="1:13" x14ac:dyDescent="0.25">
      <c r="A21749" t="s">
        <v>43839</v>
      </c>
      <c r="B21749" t="s">
        <v>43840</v>
      </c>
      <c r="C21749" t="s">
        <v>43711</v>
      </c>
      <c r="D21749" t="s">
        <v>43712</v>
      </c>
      <c r="E21749" t="s">
        <v>6</v>
      </c>
      <c r="F21749">
        <v>2211</v>
      </c>
      <c r="G21749">
        <v>19.760000000000002</v>
      </c>
      <c r="H21749" s="1">
        <f>$G21749*$F21749/100</f>
        <v>436.89359999999999</v>
      </c>
      <c r="J21749" s="1" t="s">
        <v>66317</v>
      </c>
      <c r="L21749" t="s">
        <v>10</v>
      </c>
      <c r="M21749" t="s">
        <v>6</v>
      </c>
    </row>
    <row r="21750" spans="1:13" x14ac:dyDescent="0.25">
      <c r="A21750" t="s">
        <v>43841</v>
      </c>
      <c r="B21750" t="s">
        <v>43842</v>
      </c>
      <c r="C21750" t="s">
        <v>43711</v>
      </c>
      <c r="D21750" t="s">
        <v>43712</v>
      </c>
      <c r="E21750" t="s">
        <v>6</v>
      </c>
      <c r="F21750">
        <v>1708</v>
      </c>
      <c r="G21750">
        <v>22.72</v>
      </c>
      <c r="H21750" s="1">
        <f>$G21750*$F21750/100</f>
        <v>388.05759999999992</v>
      </c>
      <c r="J21750" s="1" t="s">
        <v>66317</v>
      </c>
      <c r="L21750" t="s">
        <v>10</v>
      </c>
      <c r="M21750" t="s">
        <v>6</v>
      </c>
    </row>
    <row r="21751" spans="1:13" x14ac:dyDescent="0.25">
      <c r="A21751" t="s">
        <v>43843</v>
      </c>
      <c r="B21751" t="s">
        <v>43844</v>
      </c>
      <c r="C21751" t="s">
        <v>43711</v>
      </c>
      <c r="D21751" t="s">
        <v>43712</v>
      </c>
      <c r="E21751" t="s">
        <v>6</v>
      </c>
      <c r="F21751">
        <v>1377</v>
      </c>
      <c r="G21751">
        <v>3.85</v>
      </c>
      <c r="H21751" s="1">
        <f>$G21751*$F21751/100</f>
        <v>53.014499999999998</v>
      </c>
      <c r="I21751" s="1" t="s">
        <v>66317</v>
      </c>
      <c r="L21751" t="s">
        <v>10</v>
      </c>
      <c r="M21751" t="s">
        <v>6</v>
      </c>
    </row>
    <row r="21752" spans="1:13" x14ac:dyDescent="0.25">
      <c r="A21752" t="s">
        <v>43845</v>
      </c>
      <c r="B21752" t="s">
        <v>43846</v>
      </c>
      <c r="C21752" t="s">
        <v>43711</v>
      </c>
      <c r="D21752" t="s">
        <v>43712</v>
      </c>
      <c r="E21752" t="s">
        <v>6</v>
      </c>
      <c r="F21752">
        <v>1522</v>
      </c>
      <c r="G21752">
        <v>15.11</v>
      </c>
      <c r="H21752" s="1">
        <f>$G21752*$F21752/100</f>
        <v>229.9742</v>
      </c>
      <c r="J21752" s="1" t="s">
        <v>66317</v>
      </c>
      <c r="L21752" t="s">
        <v>10</v>
      </c>
      <c r="M21752" t="s">
        <v>6</v>
      </c>
    </row>
    <row r="21753" spans="1:13" x14ac:dyDescent="0.25">
      <c r="A21753" t="s">
        <v>43847</v>
      </c>
      <c r="B21753" t="s">
        <v>43848</v>
      </c>
      <c r="C21753" t="s">
        <v>43711</v>
      </c>
      <c r="D21753" t="s">
        <v>43712</v>
      </c>
      <c r="E21753" t="s">
        <v>6</v>
      </c>
      <c r="F21753">
        <v>1470</v>
      </c>
      <c r="G21753">
        <v>15.65</v>
      </c>
      <c r="H21753" s="1">
        <f>$G21753*$F21753/100</f>
        <v>230.05500000000001</v>
      </c>
      <c r="J21753" s="1" t="s">
        <v>66317</v>
      </c>
      <c r="L21753" t="s">
        <v>10</v>
      </c>
      <c r="M21753" t="s">
        <v>6</v>
      </c>
    </row>
    <row r="21754" spans="1:13" x14ac:dyDescent="0.25">
      <c r="A21754" t="s">
        <v>43849</v>
      </c>
      <c r="B21754" t="s">
        <v>43850</v>
      </c>
      <c r="C21754" t="s">
        <v>43711</v>
      </c>
      <c r="D21754" t="s">
        <v>43712</v>
      </c>
      <c r="E21754" t="s">
        <v>6</v>
      </c>
      <c r="F21754">
        <v>1520</v>
      </c>
      <c r="G21754">
        <v>2.4300000000000002</v>
      </c>
      <c r="H21754" s="1">
        <f>$G21754*$F21754/100</f>
        <v>36.936000000000007</v>
      </c>
      <c r="I21754" s="1" t="s">
        <v>66317</v>
      </c>
      <c r="L21754" t="s">
        <v>10</v>
      </c>
      <c r="M21754" t="s">
        <v>6</v>
      </c>
    </row>
    <row r="21755" spans="1:13" x14ac:dyDescent="0.25">
      <c r="A21755" t="s">
        <v>43851</v>
      </c>
      <c r="B21755" t="s">
        <v>43852</v>
      </c>
      <c r="C21755" t="s">
        <v>43711</v>
      </c>
      <c r="D21755" t="s">
        <v>43712</v>
      </c>
      <c r="E21755" t="s">
        <v>10</v>
      </c>
      <c r="F21755">
        <v>1689</v>
      </c>
      <c r="G21755">
        <v>34.58</v>
      </c>
      <c r="H21755" s="1">
        <f>$G21755*$F21755/100</f>
        <v>584.05619999999999</v>
      </c>
      <c r="J21755" s="1" t="s">
        <v>66317</v>
      </c>
      <c r="L21755" t="s">
        <v>10</v>
      </c>
      <c r="M21755" t="s">
        <v>6</v>
      </c>
    </row>
    <row r="21756" spans="1:13" x14ac:dyDescent="0.25">
      <c r="A21756" t="s">
        <v>43853</v>
      </c>
      <c r="B21756" t="s">
        <v>43854</v>
      </c>
      <c r="C21756" t="s">
        <v>43711</v>
      </c>
      <c r="D21756" t="s">
        <v>43712</v>
      </c>
      <c r="E21756" t="s">
        <v>6</v>
      </c>
      <c r="F21756">
        <v>2610</v>
      </c>
      <c r="G21756">
        <v>22.64</v>
      </c>
      <c r="H21756" s="1">
        <f>$G21756*$F21756/100</f>
        <v>590.904</v>
      </c>
      <c r="J21756" s="1" t="s">
        <v>66317</v>
      </c>
      <c r="L21756" t="s">
        <v>10</v>
      </c>
      <c r="M21756" t="s">
        <v>6</v>
      </c>
    </row>
    <row r="21757" spans="1:13" x14ac:dyDescent="0.25">
      <c r="A21757" t="s">
        <v>43855</v>
      </c>
      <c r="B21757" t="s">
        <v>43856</v>
      </c>
      <c r="C21757" t="s">
        <v>43857</v>
      </c>
      <c r="D21757" t="s">
        <v>43858</v>
      </c>
      <c r="E21757" t="s">
        <v>6</v>
      </c>
      <c r="F21757">
        <v>2116</v>
      </c>
      <c r="G21757">
        <v>6.66</v>
      </c>
      <c r="H21757" s="1">
        <f>$G21757*$F21757/100</f>
        <v>140.9256</v>
      </c>
      <c r="I21757" s="1" t="s">
        <v>66317</v>
      </c>
      <c r="L21757" t="s">
        <v>10</v>
      </c>
      <c r="M21757" t="s">
        <v>6</v>
      </c>
    </row>
    <row r="21758" spans="1:13" x14ac:dyDescent="0.25">
      <c r="A21758" t="s">
        <v>43859</v>
      </c>
      <c r="B21758" t="s">
        <v>43860</v>
      </c>
      <c r="C21758" t="s">
        <v>43857</v>
      </c>
      <c r="D21758" t="s">
        <v>43858</v>
      </c>
      <c r="E21758" t="s">
        <v>6</v>
      </c>
      <c r="F21758">
        <v>1412</v>
      </c>
      <c r="G21758">
        <v>5.17</v>
      </c>
      <c r="H21758" s="1">
        <f>$G21758*$F21758/100</f>
        <v>73.000399999999999</v>
      </c>
      <c r="I21758" s="1" t="s">
        <v>66317</v>
      </c>
      <c r="L21758" t="s">
        <v>10</v>
      </c>
      <c r="M21758" t="s">
        <v>10</v>
      </c>
    </row>
    <row r="21759" spans="1:13" x14ac:dyDescent="0.25">
      <c r="A21759" t="s">
        <v>43861</v>
      </c>
      <c r="B21759" t="s">
        <v>43862</v>
      </c>
      <c r="C21759" t="s">
        <v>43857</v>
      </c>
      <c r="D21759" t="s">
        <v>43858</v>
      </c>
      <c r="E21759" t="s">
        <v>6</v>
      </c>
      <c r="F21759">
        <v>1350</v>
      </c>
      <c r="G21759">
        <v>10.220000000000001</v>
      </c>
      <c r="H21759" s="1">
        <f>$G21759*$F21759/100</f>
        <v>137.97</v>
      </c>
      <c r="J21759" s="1" t="s">
        <v>66317</v>
      </c>
      <c r="L21759" t="s">
        <v>10</v>
      </c>
      <c r="M21759" t="s">
        <v>10</v>
      </c>
    </row>
    <row r="21760" spans="1:13" x14ac:dyDescent="0.25">
      <c r="A21760" t="s">
        <v>43863</v>
      </c>
      <c r="B21760" t="s">
        <v>43864</v>
      </c>
      <c r="C21760" t="s">
        <v>43857</v>
      </c>
      <c r="D21760" t="s">
        <v>43858</v>
      </c>
      <c r="E21760" t="s">
        <v>6</v>
      </c>
      <c r="F21760">
        <v>1419</v>
      </c>
      <c r="G21760">
        <v>6.2</v>
      </c>
      <c r="H21760" s="1">
        <f>$G21760*$F21760/100</f>
        <v>87.978000000000009</v>
      </c>
      <c r="I21760" s="1" t="s">
        <v>66317</v>
      </c>
      <c r="L21760" t="s">
        <v>10</v>
      </c>
      <c r="M21760" t="s">
        <v>10</v>
      </c>
    </row>
    <row r="21761" spans="1:13" x14ac:dyDescent="0.25">
      <c r="A21761" t="s">
        <v>43865</v>
      </c>
      <c r="B21761" t="s">
        <v>43866</v>
      </c>
      <c r="C21761" t="s">
        <v>43857</v>
      </c>
      <c r="D21761" t="s">
        <v>43858</v>
      </c>
      <c r="E21761" t="s">
        <v>6</v>
      </c>
      <c r="F21761">
        <v>2142</v>
      </c>
      <c r="G21761">
        <v>2.4300000000000002</v>
      </c>
      <c r="H21761" s="1">
        <f>$G21761*$F21761/100</f>
        <v>52.050600000000003</v>
      </c>
      <c r="I21761" s="1" t="s">
        <v>66317</v>
      </c>
      <c r="L21761" t="s">
        <v>10</v>
      </c>
      <c r="M21761" t="s">
        <v>6</v>
      </c>
    </row>
    <row r="21762" spans="1:13" x14ac:dyDescent="0.25">
      <c r="A21762" t="s">
        <v>43867</v>
      </c>
      <c r="B21762" t="s">
        <v>43868</v>
      </c>
      <c r="C21762" t="s">
        <v>43857</v>
      </c>
      <c r="D21762" t="s">
        <v>43858</v>
      </c>
      <c r="E21762" t="s">
        <v>6</v>
      </c>
      <c r="F21762">
        <v>1675</v>
      </c>
      <c r="G21762">
        <v>6.39</v>
      </c>
      <c r="H21762" s="1">
        <f>$G21762*$F21762/100</f>
        <v>107.0325</v>
      </c>
      <c r="I21762" s="1" t="s">
        <v>66317</v>
      </c>
      <c r="L21762" t="s">
        <v>10</v>
      </c>
      <c r="M21762" t="s">
        <v>6</v>
      </c>
    </row>
    <row r="21763" spans="1:13" x14ac:dyDescent="0.25">
      <c r="A21763" t="s">
        <v>43869</v>
      </c>
      <c r="B21763" t="s">
        <v>43870</v>
      </c>
      <c r="C21763" t="s">
        <v>43857</v>
      </c>
      <c r="D21763" t="s">
        <v>43858</v>
      </c>
      <c r="E21763" t="s">
        <v>6</v>
      </c>
      <c r="F21763">
        <v>2274</v>
      </c>
      <c r="G21763">
        <v>19.260000000000002</v>
      </c>
      <c r="H21763" s="1">
        <f>$G21763*$F21763/100</f>
        <v>437.97240000000005</v>
      </c>
      <c r="J21763" s="1" t="s">
        <v>66317</v>
      </c>
      <c r="L21763" t="s">
        <v>10</v>
      </c>
      <c r="M21763" t="s">
        <v>6</v>
      </c>
    </row>
    <row r="21764" spans="1:13" x14ac:dyDescent="0.25">
      <c r="A21764" t="s">
        <v>43871</v>
      </c>
      <c r="B21764" t="s">
        <v>43872</v>
      </c>
      <c r="C21764" t="s">
        <v>43857</v>
      </c>
      <c r="D21764" t="s">
        <v>43858</v>
      </c>
      <c r="E21764" t="s">
        <v>6</v>
      </c>
      <c r="F21764">
        <v>1771</v>
      </c>
      <c r="G21764">
        <v>4.74</v>
      </c>
      <c r="H21764" s="1">
        <f>$G21764*$F21764/100</f>
        <v>83.945400000000006</v>
      </c>
      <c r="I21764" s="1" t="s">
        <v>66317</v>
      </c>
      <c r="L21764" t="s">
        <v>10</v>
      </c>
      <c r="M21764" t="s">
        <v>6</v>
      </c>
    </row>
    <row r="21765" spans="1:13" x14ac:dyDescent="0.25">
      <c r="A21765" t="s">
        <v>43873</v>
      </c>
      <c r="B21765" t="s">
        <v>43874</v>
      </c>
      <c r="C21765" t="s">
        <v>43857</v>
      </c>
      <c r="D21765" t="s">
        <v>43858</v>
      </c>
      <c r="E21765" t="s">
        <v>6</v>
      </c>
      <c r="F21765">
        <v>1596</v>
      </c>
      <c r="G21765">
        <v>7.83</v>
      </c>
      <c r="H21765" s="1">
        <f>$G21765*$F21765/100</f>
        <v>124.96680000000001</v>
      </c>
      <c r="I21765" s="1" t="s">
        <v>66317</v>
      </c>
      <c r="L21765" t="s">
        <v>10</v>
      </c>
      <c r="M21765" t="s">
        <v>6</v>
      </c>
    </row>
    <row r="21766" spans="1:13" x14ac:dyDescent="0.25">
      <c r="A21766" t="s">
        <v>43875</v>
      </c>
      <c r="B21766" t="s">
        <v>43876</v>
      </c>
      <c r="C21766" t="s">
        <v>43857</v>
      </c>
      <c r="D21766" t="s">
        <v>43858</v>
      </c>
      <c r="E21766" t="s">
        <v>6</v>
      </c>
      <c r="F21766">
        <v>1492</v>
      </c>
      <c r="G21766">
        <v>5.9</v>
      </c>
      <c r="H21766" s="1">
        <f>$G21766*$F21766/100</f>
        <v>88.028000000000006</v>
      </c>
      <c r="I21766" s="1" t="s">
        <v>66317</v>
      </c>
      <c r="L21766" t="s">
        <v>10</v>
      </c>
      <c r="M21766" t="s">
        <v>6</v>
      </c>
    </row>
    <row r="21767" spans="1:13" x14ac:dyDescent="0.25">
      <c r="A21767" t="s">
        <v>43877</v>
      </c>
      <c r="B21767" t="s">
        <v>43878</v>
      </c>
      <c r="C21767" t="s">
        <v>43857</v>
      </c>
      <c r="D21767" t="s">
        <v>43858</v>
      </c>
      <c r="E21767" t="s">
        <v>6</v>
      </c>
      <c r="F21767">
        <v>1394</v>
      </c>
      <c r="G21767">
        <v>10.19</v>
      </c>
      <c r="H21767" s="1">
        <f>$G21767*$F21767/100</f>
        <v>142.04859999999999</v>
      </c>
      <c r="J21767" s="1" t="s">
        <v>66317</v>
      </c>
      <c r="L21767" t="s">
        <v>10</v>
      </c>
      <c r="M21767" t="s">
        <v>6</v>
      </c>
    </row>
    <row r="21768" spans="1:13" x14ac:dyDescent="0.25">
      <c r="A21768" t="s">
        <v>43879</v>
      </c>
      <c r="B21768" t="s">
        <v>43880</v>
      </c>
      <c r="C21768" t="s">
        <v>43857</v>
      </c>
      <c r="D21768" t="s">
        <v>43858</v>
      </c>
      <c r="E21768" t="s">
        <v>6</v>
      </c>
      <c r="F21768">
        <v>1248</v>
      </c>
      <c r="G21768">
        <v>12.58</v>
      </c>
      <c r="H21768" s="1">
        <f>$G21768*$F21768/100</f>
        <v>156.9984</v>
      </c>
      <c r="J21768" s="1" t="s">
        <v>66317</v>
      </c>
      <c r="L21768" t="s">
        <v>10</v>
      </c>
      <c r="M21768" t="s">
        <v>6</v>
      </c>
    </row>
    <row r="21769" spans="1:13" x14ac:dyDescent="0.25">
      <c r="A21769" t="s">
        <v>43881</v>
      </c>
      <c r="B21769" t="s">
        <v>43882</v>
      </c>
      <c r="C21769" t="s">
        <v>43857</v>
      </c>
      <c r="D21769" t="s">
        <v>43858</v>
      </c>
      <c r="E21769" t="s">
        <v>6</v>
      </c>
      <c r="F21769">
        <v>1159</v>
      </c>
      <c r="G21769">
        <v>6.9</v>
      </c>
      <c r="H21769" s="1">
        <f>$G21769*$F21769/100</f>
        <v>79.971000000000004</v>
      </c>
      <c r="I21769" s="1" t="s">
        <v>66317</v>
      </c>
      <c r="L21769" t="s">
        <v>10</v>
      </c>
      <c r="M21769" t="s">
        <v>6</v>
      </c>
    </row>
    <row r="21770" spans="1:13" x14ac:dyDescent="0.25">
      <c r="A21770" t="s">
        <v>43883</v>
      </c>
      <c r="B21770" t="s">
        <v>43884</v>
      </c>
      <c r="C21770" t="s">
        <v>43857</v>
      </c>
      <c r="D21770" t="s">
        <v>43858</v>
      </c>
      <c r="E21770" t="s">
        <v>6</v>
      </c>
      <c r="F21770">
        <v>1755</v>
      </c>
      <c r="G21770">
        <v>9</v>
      </c>
      <c r="H21770" s="1">
        <f>$G21770*$F21770/100</f>
        <v>157.94999999999999</v>
      </c>
      <c r="I21770" s="1" t="s">
        <v>66317</v>
      </c>
      <c r="L21770" t="s">
        <v>10</v>
      </c>
      <c r="M21770" t="s">
        <v>6</v>
      </c>
    </row>
    <row r="21771" spans="1:13" x14ac:dyDescent="0.25">
      <c r="A21771" t="s">
        <v>43885</v>
      </c>
      <c r="B21771" t="s">
        <v>43886</v>
      </c>
      <c r="C21771" t="s">
        <v>43857</v>
      </c>
      <c r="D21771" t="s">
        <v>43858</v>
      </c>
      <c r="E21771" t="s">
        <v>6</v>
      </c>
      <c r="F21771">
        <v>1114</v>
      </c>
      <c r="G21771">
        <v>5.75</v>
      </c>
      <c r="H21771" s="1">
        <f>$G21771*$F21771/100</f>
        <v>64.055000000000007</v>
      </c>
      <c r="I21771" s="1" t="s">
        <v>66317</v>
      </c>
      <c r="L21771" t="s">
        <v>10</v>
      </c>
      <c r="M21771" t="s">
        <v>6</v>
      </c>
    </row>
    <row r="21772" spans="1:13" x14ac:dyDescent="0.25">
      <c r="A21772" t="s">
        <v>43887</v>
      </c>
      <c r="B21772" t="s">
        <v>43888</v>
      </c>
      <c r="C21772" t="s">
        <v>43857</v>
      </c>
      <c r="D21772" t="s">
        <v>43858</v>
      </c>
      <c r="E21772" t="s">
        <v>6</v>
      </c>
      <c r="F21772">
        <v>2150</v>
      </c>
      <c r="G21772">
        <v>5.77</v>
      </c>
      <c r="H21772" s="1">
        <f>$G21772*$F21772/100</f>
        <v>124.05499999999998</v>
      </c>
      <c r="I21772" s="1" t="s">
        <v>66317</v>
      </c>
      <c r="L21772" t="s">
        <v>10</v>
      </c>
      <c r="M21772" t="s">
        <v>6</v>
      </c>
    </row>
    <row r="21773" spans="1:13" x14ac:dyDescent="0.25">
      <c r="A21773" t="s">
        <v>43889</v>
      </c>
      <c r="B21773" t="s">
        <v>43890</v>
      </c>
      <c r="C21773" t="s">
        <v>43857</v>
      </c>
      <c r="D21773" t="s">
        <v>43858</v>
      </c>
      <c r="E21773" t="s">
        <v>6</v>
      </c>
      <c r="F21773">
        <v>1784</v>
      </c>
      <c r="G21773">
        <v>7.23</v>
      </c>
      <c r="H21773" s="1">
        <f>$G21773*$F21773/100</f>
        <v>128.98320000000001</v>
      </c>
      <c r="I21773" s="1" t="s">
        <v>66317</v>
      </c>
      <c r="L21773" t="s">
        <v>10</v>
      </c>
      <c r="M21773" t="s">
        <v>6</v>
      </c>
    </row>
    <row r="21774" spans="1:13" x14ac:dyDescent="0.25">
      <c r="A21774" t="s">
        <v>43891</v>
      </c>
      <c r="B21774" t="s">
        <v>43892</v>
      </c>
      <c r="C21774" t="s">
        <v>43857</v>
      </c>
      <c r="D21774" t="s">
        <v>43858</v>
      </c>
      <c r="E21774" t="s">
        <v>6</v>
      </c>
      <c r="F21774">
        <v>1655</v>
      </c>
      <c r="G21774">
        <v>8.34</v>
      </c>
      <c r="H21774" s="1">
        <f>$G21774*$F21774/100</f>
        <v>138.02699999999999</v>
      </c>
      <c r="I21774" s="1" t="s">
        <v>66317</v>
      </c>
      <c r="L21774" t="s">
        <v>10</v>
      </c>
      <c r="M21774" t="s">
        <v>6</v>
      </c>
    </row>
    <row r="21775" spans="1:13" x14ac:dyDescent="0.25">
      <c r="A21775" t="s">
        <v>43893</v>
      </c>
      <c r="B21775" t="s">
        <v>43894</v>
      </c>
      <c r="C21775" t="s">
        <v>43857</v>
      </c>
      <c r="D21775" t="s">
        <v>43858</v>
      </c>
      <c r="E21775" t="s">
        <v>6</v>
      </c>
      <c r="F21775">
        <v>1395</v>
      </c>
      <c r="G21775">
        <v>5.73</v>
      </c>
      <c r="H21775" s="1">
        <f>$G21775*$F21775/100</f>
        <v>79.933500000000009</v>
      </c>
      <c r="I21775" s="1" t="s">
        <v>66317</v>
      </c>
      <c r="L21775" t="s">
        <v>10</v>
      </c>
      <c r="M21775" t="s">
        <v>6</v>
      </c>
    </row>
    <row r="21776" spans="1:13" x14ac:dyDescent="0.25">
      <c r="A21776" t="s">
        <v>43895</v>
      </c>
      <c r="B21776" t="s">
        <v>43896</v>
      </c>
      <c r="C21776" t="s">
        <v>43857</v>
      </c>
      <c r="D21776" t="s">
        <v>43858</v>
      </c>
      <c r="E21776" t="s">
        <v>6</v>
      </c>
      <c r="F21776">
        <v>1674</v>
      </c>
      <c r="G21776">
        <v>2.09</v>
      </c>
      <c r="H21776" s="1">
        <f>$G21776*$F21776/100</f>
        <v>34.986599999999996</v>
      </c>
      <c r="I21776" s="1" t="s">
        <v>66317</v>
      </c>
      <c r="L21776" t="s">
        <v>10</v>
      </c>
      <c r="M21776" t="s">
        <v>6</v>
      </c>
    </row>
    <row r="21777" spans="1:13" x14ac:dyDescent="0.25">
      <c r="A21777" t="s">
        <v>43897</v>
      </c>
      <c r="B21777" t="s">
        <v>43898</v>
      </c>
      <c r="C21777" t="s">
        <v>43857</v>
      </c>
      <c r="D21777" t="s">
        <v>43858</v>
      </c>
      <c r="E21777" t="s">
        <v>6</v>
      </c>
      <c r="F21777">
        <v>1240</v>
      </c>
      <c r="G21777">
        <v>3.79</v>
      </c>
      <c r="H21777" s="1">
        <f>$G21777*$F21777/100</f>
        <v>46.996000000000002</v>
      </c>
      <c r="I21777" s="1" t="s">
        <v>66317</v>
      </c>
      <c r="L21777" t="s">
        <v>10</v>
      </c>
      <c r="M21777" t="s">
        <v>6</v>
      </c>
    </row>
    <row r="21778" spans="1:13" x14ac:dyDescent="0.25">
      <c r="A21778" t="s">
        <v>43899</v>
      </c>
      <c r="B21778" t="s">
        <v>43900</v>
      </c>
      <c r="C21778" t="s">
        <v>43857</v>
      </c>
      <c r="D21778" t="s">
        <v>43858</v>
      </c>
      <c r="E21778" t="s">
        <v>6</v>
      </c>
      <c r="F21778">
        <v>1059</v>
      </c>
      <c r="G21778">
        <v>5.48</v>
      </c>
      <c r="H21778" s="1">
        <f>$G21778*$F21778/100</f>
        <v>58.033200000000008</v>
      </c>
      <c r="I21778" s="1" t="s">
        <v>66317</v>
      </c>
      <c r="L21778" t="s">
        <v>10</v>
      </c>
      <c r="M21778" t="s">
        <v>6</v>
      </c>
    </row>
    <row r="21779" spans="1:13" x14ac:dyDescent="0.25">
      <c r="A21779" t="s">
        <v>43901</v>
      </c>
      <c r="B21779" t="s">
        <v>43902</v>
      </c>
      <c r="C21779" t="s">
        <v>43857</v>
      </c>
      <c r="D21779" t="s">
        <v>43858</v>
      </c>
      <c r="E21779" t="s">
        <v>6</v>
      </c>
      <c r="F21779">
        <v>1772</v>
      </c>
      <c r="G21779">
        <v>2.4300000000000002</v>
      </c>
      <c r="H21779" s="1">
        <f>$G21779*$F21779/100</f>
        <v>43.059600000000003</v>
      </c>
      <c r="I21779" s="1" t="s">
        <v>66317</v>
      </c>
      <c r="L21779" t="s">
        <v>10</v>
      </c>
      <c r="M21779" t="s">
        <v>6</v>
      </c>
    </row>
    <row r="21780" spans="1:13" x14ac:dyDescent="0.25">
      <c r="A21780" t="s">
        <v>43903</v>
      </c>
      <c r="B21780" t="s">
        <v>43904</v>
      </c>
      <c r="C21780" t="s">
        <v>43857</v>
      </c>
      <c r="D21780" t="s">
        <v>43858</v>
      </c>
      <c r="E21780" t="s">
        <v>6</v>
      </c>
      <c r="F21780">
        <v>1701</v>
      </c>
      <c r="G21780">
        <v>4.9400000000000004</v>
      </c>
      <c r="H21780" s="1">
        <f>$G21780*$F21780/100</f>
        <v>84.02940000000001</v>
      </c>
      <c r="I21780" s="1" t="s">
        <v>66317</v>
      </c>
      <c r="L21780" t="s">
        <v>10</v>
      </c>
      <c r="M21780" t="s">
        <v>6</v>
      </c>
    </row>
    <row r="21781" spans="1:13" x14ac:dyDescent="0.25">
      <c r="A21781" t="s">
        <v>43905</v>
      </c>
      <c r="B21781" t="s">
        <v>43906</v>
      </c>
      <c r="C21781" t="s">
        <v>43857</v>
      </c>
      <c r="D21781" t="s">
        <v>43858</v>
      </c>
      <c r="E21781" t="s">
        <v>6</v>
      </c>
      <c r="F21781">
        <v>1963</v>
      </c>
      <c r="G21781">
        <v>17.829999999999998</v>
      </c>
      <c r="H21781" s="1">
        <f>$G21781*$F21781/100</f>
        <v>350.00289999999995</v>
      </c>
      <c r="J21781" s="1" t="s">
        <v>66317</v>
      </c>
      <c r="L21781" t="s">
        <v>10</v>
      </c>
      <c r="M21781" t="s">
        <v>6</v>
      </c>
    </row>
    <row r="21782" spans="1:13" x14ac:dyDescent="0.25">
      <c r="A21782" t="s">
        <v>43907</v>
      </c>
      <c r="B21782" t="s">
        <v>43908</v>
      </c>
      <c r="C21782" t="s">
        <v>43857</v>
      </c>
      <c r="D21782" t="s">
        <v>43858</v>
      </c>
      <c r="E21782" t="s">
        <v>6</v>
      </c>
      <c r="F21782">
        <v>1261</v>
      </c>
      <c r="G21782">
        <v>2.2200000000000002</v>
      </c>
      <c r="H21782" s="1">
        <f>$G21782*$F21782/100</f>
        <v>27.994199999999999</v>
      </c>
      <c r="I21782" s="1" t="s">
        <v>66317</v>
      </c>
      <c r="L21782" t="s">
        <v>10</v>
      </c>
      <c r="M21782" t="s">
        <v>6</v>
      </c>
    </row>
    <row r="21783" spans="1:13" x14ac:dyDescent="0.25">
      <c r="A21783" t="s">
        <v>43909</v>
      </c>
      <c r="B21783" t="s">
        <v>43910</v>
      </c>
      <c r="C21783" t="s">
        <v>43857</v>
      </c>
      <c r="D21783" t="s">
        <v>43858</v>
      </c>
      <c r="E21783" t="s">
        <v>6</v>
      </c>
      <c r="F21783">
        <v>1794</v>
      </c>
      <c r="G21783">
        <v>10.14</v>
      </c>
      <c r="H21783" s="1">
        <f>$G21783*$F21783/100</f>
        <v>181.91159999999999</v>
      </c>
      <c r="J21783" s="1" t="s">
        <v>66317</v>
      </c>
      <c r="L21783" t="s">
        <v>10</v>
      </c>
      <c r="M21783" t="s">
        <v>6</v>
      </c>
    </row>
    <row r="21784" spans="1:13" x14ac:dyDescent="0.25">
      <c r="A21784" t="s">
        <v>43911</v>
      </c>
      <c r="B21784" t="s">
        <v>43912</v>
      </c>
      <c r="C21784" t="s">
        <v>43857</v>
      </c>
      <c r="D21784" t="s">
        <v>43858</v>
      </c>
      <c r="E21784" t="s">
        <v>6</v>
      </c>
      <c r="F21784">
        <v>2166</v>
      </c>
      <c r="G21784">
        <v>3.74</v>
      </c>
      <c r="H21784" s="1">
        <f>$G21784*$F21784/100</f>
        <v>81.008399999999995</v>
      </c>
      <c r="I21784" s="1" t="s">
        <v>66317</v>
      </c>
      <c r="L21784" t="s">
        <v>10</v>
      </c>
      <c r="M21784" t="s">
        <v>6</v>
      </c>
    </row>
    <row r="21785" spans="1:13" x14ac:dyDescent="0.25">
      <c r="A21785" t="s">
        <v>43913</v>
      </c>
      <c r="B21785" t="s">
        <v>43914</v>
      </c>
      <c r="C21785" t="s">
        <v>43857</v>
      </c>
      <c r="D21785" t="s">
        <v>43858</v>
      </c>
      <c r="E21785" t="s">
        <v>6</v>
      </c>
      <c r="F21785">
        <v>1822</v>
      </c>
      <c r="G21785">
        <v>15.04</v>
      </c>
      <c r="H21785" s="1">
        <f>$G21785*$F21785/100</f>
        <v>274.02879999999999</v>
      </c>
      <c r="J21785" s="1" t="s">
        <v>66317</v>
      </c>
      <c r="L21785" t="s">
        <v>10</v>
      </c>
      <c r="M21785" t="s">
        <v>6</v>
      </c>
    </row>
    <row r="21786" spans="1:13" x14ac:dyDescent="0.25">
      <c r="A21786" t="s">
        <v>43915</v>
      </c>
      <c r="B21786" t="s">
        <v>43916</v>
      </c>
      <c r="C21786" t="s">
        <v>43857</v>
      </c>
      <c r="D21786" t="s">
        <v>43858</v>
      </c>
      <c r="E21786" t="s">
        <v>6</v>
      </c>
      <c r="F21786">
        <v>1436</v>
      </c>
      <c r="G21786">
        <v>16.78</v>
      </c>
      <c r="H21786" s="1">
        <f>$G21786*$F21786/100</f>
        <v>240.96080000000001</v>
      </c>
      <c r="J21786" s="1" t="s">
        <v>66317</v>
      </c>
      <c r="L21786" t="s">
        <v>10</v>
      </c>
      <c r="M21786" t="s">
        <v>6</v>
      </c>
    </row>
    <row r="21787" spans="1:13" x14ac:dyDescent="0.25">
      <c r="A21787" t="s">
        <v>43917</v>
      </c>
      <c r="B21787" t="s">
        <v>43918</v>
      </c>
      <c r="C21787" t="s">
        <v>43857</v>
      </c>
      <c r="D21787" t="s">
        <v>43858</v>
      </c>
      <c r="E21787" t="s">
        <v>6</v>
      </c>
      <c r="F21787">
        <v>1525</v>
      </c>
      <c r="G21787">
        <v>19.34</v>
      </c>
      <c r="H21787" s="1">
        <f>$G21787*$F21787/100</f>
        <v>294.935</v>
      </c>
      <c r="J21787" s="1" t="s">
        <v>66317</v>
      </c>
      <c r="L21787" t="s">
        <v>10</v>
      </c>
      <c r="M21787" t="s">
        <v>6</v>
      </c>
    </row>
    <row r="21788" spans="1:13" x14ac:dyDescent="0.25">
      <c r="A21788" t="s">
        <v>43919</v>
      </c>
      <c r="B21788" t="s">
        <v>43920</v>
      </c>
      <c r="C21788" t="s">
        <v>43857</v>
      </c>
      <c r="D21788" t="s">
        <v>43858</v>
      </c>
      <c r="E21788" t="s">
        <v>6</v>
      </c>
      <c r="F21788">
        <v>2096</v>
      </c>
      <c r="G21788">
        <v>10.210000000000001</v>
      </c>
      <c r="H21788" s="1">
        <f>$G21788*$F21788/100</f>
        <v>214.00160000000002</v>
      </c>
      <c r="J21788" s="1" t="s">
        <v>66317</v>
      </c>
      <c r="L21788" t="s">
        <v>10</v>
      </c>
      <c r="M21788" t="s">
        <v>6</v>
      </c>
    </row>
    <row r="21789" spans="1:13" x14ac:dyDescent="0.25">
      <c r="A21789" t="s">
        <v>43921</v>
      </c>
      <c r="B21789" t="s">
        <v>43922</v>
      </c>
      <c r="C21789" t="s">
        <v>43857</v>
      </c>
      <c r="D21789" t="s">
        <v>43858</v>
      </c>
      <c r="E21789" t="s">
        <v>6</v>
      </c>
      <c r="F21789">
        <v>1611</v>
      </c>
      <c r="G21789">
        <v>3.54</v>
      </c>
      <c r="H21789" s="1">
        <f>$G21789*$F21789/100</f>
        <v>57.029400000000003</v>
      </c>
      <c r="I21789" s="1" t="s">
        <v>66317</v>
      </c>
      <c r="L21789" t="s">
        <v>10</v>
      </c>
      <c r="M21789" t="s">
        <v>6</v>
      </c>
    </row>
    <row r="21790" spans="1:13" x14ac:dyDescent="0.25">
      <c r="A21790" t="s">
        <v>43923</v>
      </c>
      <c r="B21790" t="s">
        <v>43924</v>
      </c>
      <c r="C21790" t="s">
        <v>43857</v>
      </c>
      <c r="D21790" t="s">
        <v>43858</v>
      </c>
      <c r="E21790" t="s">
        <v>6</v>
      </c>
      <c r="F21790">
        <v>1324</v>
      </c>
      <c r="G21790">
        <v>6.19</v>
      </c>
      <c r="H21790" s="1">
        <f>$G21790*$F21790/100</f>
        <v>81.955600000000018</v>
      </c>
      <c r="I21790" s="1" t="s">
        <v>66317</v>
      </c>
      <c r="L21790" t="s">
        <v>10</v>
      </c>
      <c r="M21790" t="s">
        <v>6</v>
      </c>
    </row>
    <row r="21791" spans="1:13" x14ac:dyDescent="0.25">
      <c r="A21791" t="s">
        <v>43925</v>
      </c>
      <c r="B21791" t="s">
        <v>43926</v>
      </c>
      <c r="C21791" t="s">
        <v>43857</v>
      </c>
      <c r="D21791" t="s">
        <v>43858</v>
      </c>
      <c r="E21791" t="s">
        <v>6</v>
      </c>
      <c r="F21791">
        <v>1421</v>
      </c>
      <c r="G21791">
        <v>10.91</v>
      </c>
      <c r="H21791" s="1">
        <f>$G21791*$F21791/100</f>
        <v>155.03110000000001</v>
      </c>
      <c r="J21791" s="1" t="s">
        <v>66317</v>
      </c>
      <c r="L21791" t="s">
        <v>10</v>
      </c>
      <c r="M21791" t="s">
        <v>6</v>
      </c>
    </row>
    <row r="21792" spans="1:13" x14ac:dyDescent="0.25">
      <c r="A21792" t="s">
        <v>43927</v>
      </c>
      <c r="B21792" t="s">
        <v>43928</v>
      </c>
      <c r="C21792" t="s">
        <v>43857</v>
      </c>
      <c r="D21792" t="s">
        <v>43858</v>
      </c>
      <c r="E21792" t="s">
        <v>6</v>
      </c>
      <c r="F21792">
        <v>1623</v>
      </c>
      <c r="G21792">
        <v>4.13</v>
      </c>
      <c r="H21792" s="1">
        <f>$G21792*$F21792/100</f>
        <v>67.029899999999998</v>
      </c>
      <c r="I21792" s="1" t="s">
        <v>66317</v>
      </c>
      <c r="L21792" t="s">
        <v>10</v>
      </c>
      <c r="M21792" t="s">
        <v>6</v>
      </c>
    </row>
    <row r="21793" spans="1:13" x14ac:dyDescent="0.25">
      <c r="A21793" t="s">
        <v>43929</v>
      </c>
      <c r="B21793" t="s">
        <v>43930</v>
      </c>
      <c r="C21793" t="s">
        <v>43857</v>
      </c>
      <c r="D21793" t="s">
        <v>43858</v>
      </c>
      <c r="E21793" t="s">
        <v>6</v>
      </c>
      <c r="F21793">
        <v>1630</v>
      </c>
      <c r="G21793">
        <v>13.31</v>
      </c>
      <c r="H21793" s="1">
        <f>$G21793*$F21793/100</f>
        <v>216.953</v>
      </c>
      <c r="J21793" s="1" t="s">
        <v>66317</v>
      </c>
      <c r="L21793" t="s">
        <v>10</v>
      </c>
      <c r="M21793" t="s">
        <v>6</v>
      </c>
    </row>
    <row r="21794" spans="1:13" x14ac:dyDescent="0.25">
      <c r="A21794" t="s">
        <v>43931</v>
      </c>
      <c r="B21794" t="s">
        <v>43932</v>
      </c>
      <c r="C21794" t="s">
        <v>43857</v>
      </c>
      <c r="D21794" t="s">
        <v>43858</v>
      </c>
      <c r="E21794" t="s">
        <v>6</v>
      </c>
      <c r="F21794">
        <v>1609</v>
      </c>
      <c r="G21794">
        <v>8.4499999999999993</v>
      </c>
      <c r="H21794" s="1">
        <f>$G21794*$F21794/100</f>
        <v>135.9605</v>
      </c>
      <c r="I21794" s="1" t="s">
        <v>66317</v>
      </c>
      <c r="L21794" t="s">
        <v>10</v>
      </c>
      <c r="M21794" t="s">
        <v>6</v>
      </c>
    </row>
    <row r="21795" spans="1:13" x14ac:dyDescent="0.25">
      <c r="A21795" t="s">
        <v>43933</v>
      </c>
      <c r="B21795" t="s">
        <v>43934</v>
      </c>
      <c r="C21795" t="s">
        <v>43857</v>
      </c>
      <c r="D21795" t="s">
        <v>43858</v>
      </c>
      <c r="E21795" t="s">
        <v>6</v>
      </c>
      <c r="F21795">
        <v>1752</v>
      </c>
      <c r="G21795">
        <v>2.34</v>
      </c>
      <c r="H21795" s="1">
        <f>$G21795*$F21795/100</f>
        <v>40.996799999999993</v>
      </c>
      <c r="I21795" s="1" t="s">
        <v>66317</v>
      </c>
      <c r="L21795" t="s">
        <v>10</v>
      </c>
      <c r="M21795" t="s">
        <v>6</v>
      </c>
    </row>
    <row r="21796" spans="1:13" x14ac:dyDescent="0.25">
      <c r="A21796" t="s">
        <v>43935</v>
      </c>
      <c r="B21796" t="s">
        <v>43936</v>
      </c>
      <c r="C21796" t="s">
        <v>43857</v>
      </c>
      <c r="D21796" t="s">
        <v>43858</v>
      </c>
      <c r="E21796" t="s">
        <v>6</v>
      </c>
      <c r="F21796">
        <v>1747</v>
      </c>
      <c r="G21796">
        <v>0.23</v>
      </c>
      <c r="H21796" s="1">
        <f>$G21796*$F21796/100</f>
        <v>4.0181000000000004</v>
      </c>
      <c r="I21796" s="1" t="s">
        <v>66317</v>
      </c>
      <c r="L21796" t="s">
        <v>10</v>
      </c>
      <c r="M21796" t="s">
        <v>6</v>
      </c>
    </row>
    <row r="21797" spans="1:13" x14ac:dyDescent="0.25">
      <c r="A21797" t="s">
        <v>43937</v>
      </c>
      <c r="B21797" t="s">
        <v>43938</v>
      </c>
      <c r="C21797" t="s">
        <v>43857</v>
      </c>
      <c r="D21797" t="s">
        <v>43858</v>
      </c>
      <c r="E21797" t="s">
        <v>6</v>
      </c>
      <c r="F21797">
        <v>1202</v>
      </c>
      <c r="G21797">
        <v>4.49</v>
      </c>
      <c r="H21797" s="1">
        <f>$G21797*$F21797/100</f>
        <v>53.969800000000006</v>
      </c>
      <c r="I21797" s="1" t="s">
        <v>66317</v>
      </c>
      <c r="L21797" t="s">
        <v>10</v>
      </c>
      <c r="M21797" t="s">
        <v>6</v>
      </c>
    </row>
    <row r="21798" spans="1:13" x14ac:dyDescent="0.25">
      <c r="A21798" t="s">
        <v>43939</v>
      </c>
      <c r="B21798" t="s">
        <v>43940</v>
      </c>
      <c r="C21798" t="s">
        <v>43857</v>
      </c>
      <c r="D21798" t="s">
        <v>43858</v>
      </c>
      <c r="E21798" t="s">
        <v>6</v>
      </c>
      <c r="F21798">
        <v>1425</v>
      </c>
      <c r="G21798">
        <v>4.91</v>
      </c>
      <c r="H21798" s="1">
        <f>$G21798*$F21798/100</f>
        <v>69.967500000000001</v>
      </c>
      <c r="I21798" s="1" t="s">
        <v>66317</v>
      </c>
      <c r="L21798" t="s">
        <v>10</v>
      </c>
      <c r="M21798" t="s">
        <v>6</v>
      </c>
    </row>
    <row r="21799" spans="1:13" x14ac:dyDescent="0.25">
      <c r="A21799" t="s">
        <v>43941</v>
      </c>
      <c r="B21799" t="s">
        <v>43942</v>
      </c>
      <c r="C21799" t="s">
        <v>43857</v>
      </c>
      <c r="D21799" t="s">
        <v>43858</v>
      </c>
      <c r="E21799" t="s">
        <v>6</v>
      </c>
      <c r="F21799">
        <v>1531</v>
      </c>
      <c r="G21799">
        <v>1.57</v>
      </c>
      <c r="H21799" s="1">
        <f>$G21799*$F21799/100</f>
        <v>24.0367</v>
      </c>
      <c r="I21799" s="1" t="s">
        <v>66317</v>
      </c>
      <c r="L21799" t="s">
        <v>10</v>
      </c>
      <c r="M21799" t="s">
        <v>6</v>
      </c>
    </row>
    <row r="21800" spans="1:13" x14ac:dyDescent="0.25">
      <c r="A21800" t="s">
        <v>43943</v>
      </c>
      <c r="B21800" t="s">
        <v>43944</v>
      </c>
      <c r="C21800" t="s">
        <v>43857</v>
      </c>
      <c r="D21800" t="s">
        <v>43858</v>
      </c>
      <c r="E21800" t="s">
        <v>6</v>
      </c>
      <c r="F21800">
        <v>1464</v>
      </c>
      <c r="G21800">
        <v>3.48</v>
      </c>
      <c r="H21800" s="1">
        <f>$G21800*$F21800/100</f>
        <v>50.947200000000002</v>
      </c>
      <c r="I21800" s="1" t="s">
        <v>66317</v>
      </c>
      <c r="L21800" t="s">
        <v>10</v>
      </c>
      <c r="M21800" t="s">
        <v>6</v>
      </c>
    </row>
    <row r="21801" spans="1:13" x14ac:dyDescent="0.25">
      <c r="A21801" t="s">
        <v>43945</v>
      </c>
      <c r="B21801" t="s">
        <v>43946</v>
      </c>
      <c r="C21801" t="s">
        <v>43857</v>
      </c>
      <c r="D21801" t="s">
        <v>43858</v>
      </c>
      <c r="E21801" t="s">
        <v>6</v>
      </c>
      <c r="F21801">
        <v>1555</v>
      </c>
      <c r="G21801">
        <v>18.84</v>
      </c>
      <c r="H21801" s="1">
        <f>$G21801*$F21801/100</f>
        <v>292.96199999999999</v>
      </c>
      <c r="J21801" s="1" t="s">
        <v>66317</v>
      </c>
      <c r="L21801" t="s">
        <v>10</v>
      </c>
      <c r="M21801" t="s">
        <v>6</v>
      </c>
    </row>
    <row r="21802" spans="1:13" x14ac:dyDescent="0.25">
      <c r="A21802" t="s">
        <v>43947</v>
      </c>
      <c r="B21802" t="s">
        <v>43948</v>
      </c>
      <c r="C21802" t="s">
        <v>43857</v>
      </c>
      <c r="D21802" t="s">
        <v>43858</v>
      </c>
      <c r="E21802" t="s">
        <v>6</v>
      </c>
      <c r="F21802">
        <v>1524</v>
      </c>
      <c r="G21802">
        <v>3.35</v>
      </c>
      <c r="H21802" s="1">
        <f>$G21802*$F21802/100</f>
        <v>51.054000000000002</v>
      </c>
      <c r="I21802" s="1" t="s">
        <v>66317</v>
      </c>
      <c r="L21802" t="s">
        <v>10</v>
      </c>
      <c r="M21802" t="s">
        <v>6</v>
      </c>
    </row>
    <row r="21803" spans="1:13" x14ac:dyDescent="0.25">
      <c r="A21803" t="s">
        <v>43949</v>
      </c>
      <c r="B21803" t="s">
        <v>43950</v>
      </c>
      <c r="C21803" t="s">
        <v>43857</v>
      </c>
      <c r="D21803" t="s">
        <v>43858</v>
      </c>
      <c r="E21803" t="s">
        <v>6</v>
      </c>
      <c r="F21803">
        <v>1711</v>
      </c>
      <c r="G21803">
        <v>30.98</v>
      </c>
      <c r="H21803" s="1">
        <f>$G21803*$F21803/100</f>
        <v>530.06780000000003</v>
      </c>
      <c r="J21803" s="1" t="s">
        <v>66317</v>
      </c>
      <c r="L21803" t="s">
        <v>10</v>
      </c>
      <c r="M21803" t="s">
        <v>10</v>
      </c>
    </row>
    <row r="21804" spans="1:13" x14ac:dyDescent="0.25">
      <c r="A21804" t="s">
        <v>43951</v>
      </c>
      <c r="B21804" t="s">
        <v>43952</v>
      </c>
      <c r="C21804" t="s">
        <v>43857</v>
      </c>
      <c r="D21804" t="s">
        <v>43858</v>
      </c>
      <c r="E21804" t="s">
        <v>6</v>
      </c>
      <c r="F21804">
        <v>1913</v>
      </c>
      <c r="G21804">
        <v>56.46</v>
      </c>
      <c r="H21804" s="1">
        <f>$G21804*$F21804/100</f>
        <v>1080.0798</v>
      </c>
      <c r="K21804" s="1" t="s">
        <v>66317</v>
      </c>
      <c r="L21804" t="s">
        <v>10</v>
      </c>
      <c r="M21804" t="s">
        <v>10</v>
      </c>
    </row>
    <row r="21805" spans="1:13" x14ac:dyDescent="0.25">
      <c r="A21805" t="s">
        <v>43953</v>
      </c>
      <c r="B21805" t="s">
        <v>43954</v>
      </c>
      <c r="C21805" t="s">
        <v>43857</v>
      </c>
      <c r="D21805" t="s">
        <v>43858</v>
      </c>
      <c r="E21805" t="s">
        <v>6</v>
      </c>
      <c r="F21805">
        <v>1136</v>
      </c>
      <c r="G21805">
        <v>21.39</v>
      </c>
      <c r="H21805" s="1">
        <f>$G21805*$F21805/100</f>
        <v>242.99040000000002</v>
      </c>
      <c r="J21805" s="1" t="s">
        <v>66317</v>
      </c>
      <c r="L21805" t="s">
        <v>10</v>
      </c>
      <c r="M21805" t="s">
        <v>10</v>
      </c>
    </row>
    <row r="21806" spans="1:13" x14ac:dyDescent="0.25">
      <c r="A21806" t="s">
        <v>43955</v>
      </c>
      <c r="B21806" t="s">
        <v>43956</v>
      </c>
      <c r="C21806" t="s">
        <v>43857</v>
      </c>
      <c r="D21806" t="s">
        <v>43858</v>
      </c>
      <c r="E21806" t="s">
        <v>6</v>
      </c>
      <c r="F21806">
        <v>2141</v>
      </c>
      <c r="G21806">
        <v>2.52</v>
      </c>
      <c r="H21806" s="1">
        <f>$G21806*$F21806/100</f>
        <v>53.953199999999995</v>
      </c>
      <c r="I21806" s="1" t="s">
        <v>66317</v>
      </c>
      <c r="L21806" t="s">
        <v>10</v>
      </c>
      <c r="M21806" t="s">
        <v>6</v>
      </c>
    </row>
    <row r="21807" spans="1:13" x14ac:dyDescent="0.25">
      <c r="A21807" t="s">
        <v>43957</v>
      </c>
      <c r="B21807" t="s">
        <v>43958</v>
      </c>
      <c r="C21807" t="s">
        <v>43857</v>
      </c>
      <c r="D21807" t="s">
        <v>43858</v>
      </c>
      <c r="E21807" t="s">
        <v>6</v>
      </c>
      <c r="F21807">
        <v>1817</v>
      </c>
      <c r="G21807">
        <v>18.600000000000001</v>
      </c>
      <c r="H21807" s="1">
        <f>$G21807*$F21807/100</f>
        <v>337.96200000000005</v>
      </c>
      <c r="J21807" s="1" t="s">
        <v>66317</v>
      </c>
      <c r="L21807" t="s">
        <v>10</v>
      </c>
      <c r="M21807" t="s">
        <v>6</v>
      </c>
    </row>
    <row r="21808" spans="1:13" x14ac:dyDescent="0.25">
      <c r="A21808" t="s">
        <v>43959</v>
      </c>
      <c r="B21808" t="s">
        <v>43960</v>
      </c>
      <c r="C21808" t="s">
        <v>43857</v>
      </c>
      <c r="D21808" t="s">
        <v>43858</v>
      </c>
      <c r="E21808" t="s">
        <v>6</v>
      </c>
      <c r="F21808">
        <v>1410</v>
      </c>
      <c r="G21808">
        <v>3.05</v>
      </c>
      <c r="H21808" s="1">
        <f>$G21808*$F21808/100</f>
        <v>43.005000000000003</v>
      </c>
      <c r="I21808" s="1" t="s">
        <v>66317</v>
      </c>
      <c r="L21808" t="s">
        <v>10</v>
      </c>
      <c r="M21808" t="s">
        <v>6</v>
      </c>
    </row>
    <row r="21809" spans="1:13" x14ac:dyDescent="0.25">
      <c r="A21809" t="s">
        <v>43961</v>
      </c>
      <c r="B21809" t="s">
        <v>43962</v>
      </c>
      <c r="C21809" t="s">
        <v>43857</v>
      </c>
      <c r="D21809" t="s">
        <v>43858</v>
      </c>
      <c r="E21809" t="s">
        <v>6</v>
      </c>
      <c r="F21809">
        <v>1579</v>
      </c>
      <c r="G21809">
        <v>5</v>
      </c>
      <c r="H21809" s="1">
        <f>$G21809*$F21809/100</f>
        <v>78.95</v>
      </c>
      <c r="I21809" s="1" t="s">
        <v>66317</v>
      </c>
      <c r="L21809" t="s">
        <v>10</v>
      </c>
      <c r="M21809" t="s">
        <v>6</v>
      </c>
    </row>
    <row r="21810" spans="1:13" x14ac:dyDescent="0.25">
      <c r="A21810" t="s">
        <v>43963</v>
      </c>
      <c r="B21810" t="s">
        <v>43964</v>
      </c>
      <c r="C21810" t="s">
        <v>43857</v>
      </c>
      <c r="D21810" t="s">
        <v>43858</v>
      </c>
      <c r="E21810" t="s">
        <v>6</v>
      </c>
      <c r="F21810">
        <v>1377</v>
      </c>
      <c r="G21810">
        <v>9.8800000000000008</v>
      </c>
      <c r="H21810" s="1">
        <f>$G21810*$F21810/100</f>
        <v>136.04759999999999</v>
      </c>
      <c r="I21810" s="1" t="s">
        <v>66317</v>
      </c>
      <c r="L21810" t="s">
        <v>10</v>
      </c>
      <c r="M21810" t="s">
        <v>6</v>
      </c>
    </row>
    <row r="21811" spans="1:13" x14ac:dyDescent="0.25">
      <c r="A21811" t="s">
        <v>43965</v>
      </c>
      <c r="B21811" t="s">
        <v>43966</v>
      </c>
      <c r="C21811" t="s">
        <v>43857</v>
      </c>
      <c r="D21811" t="s">
        <v>43858</v>
      </c>
      <c r="E21811" t="s">
        <v>6</v>
      </c>
      <c r="F21811">
        <v>1542</v>
      </c>
      <c r="G21811">
        <v>8.17</v>
      </c>
      <c r="H21811" s="1">
        <f>$G21811*$F21811/100</f>
        <v>125.98139999999999</v>
      </c>
      <c r="I21811" s="1" t="s">
        <v>66317</v>
      </c>
      <c r="L21811" t="s">
        <v>10</v>
      </c>
      <c r="M21811" t="s">
        <v>6</v>
      </c>
    </row>
    <row r="21812" spans="1:13" x14ac:dyDescent="0.25">
      <c r="A21812" t="s">
        <v>43967</v>
      </c>
      <c r="B21812" t="s">
        <v>43968</v>
      </c>
      <c r="C21812" t="s">
        <v>43857</v>
      </c>
      <c r="D21812" t="s">
        <v>43858</v>
      </c>
      <c r="E21812" t="s">
        <v>6</v>
      </c>
      <c r="F21812">
        <v>1424</v>
      </c>
      <c r="G21812">
        <v>2.95</v>
      </c>
      <c r="H21812" s="1">
        <f>$G21812*$F21812/100</f>
        <v>42.008000000000003</v>
      </c>
      <c r="I21812" s="1" t="s">
        <v>66317</v>
      </c>
      <c r="L21812" t="s">
        <v>10</v>
      </c>
      <c r="M21812" t="s">
        <v>6</v>
      </c>
    </row>
    <row r="21813" spans="1:13" x14ac:dyDescent="0.25">
      <c r="A21813" t="s">
        <v>43969</v>
      </c>
      <c r="B21813" t="s">
        <v>43970</v>
      </c>
      <c r="C21813" t="s">
        <v>43857</v>
      </c>
      <c r="D21813" t="s">
        <v>43858</v>
      </c>
      <c r="E21813" t="s">
        <v>6</v>
      </c>
      <c r="F21813">
        <v>1209</v>
      </c>
      <c r="G21813">
        <v>2.81</v>
      </c>
      <c r="H21813" s="1">
        <f>$G21813*$F21813/100</f>
        <v>33.972900000000003</v>
      </c>
      <c r="I21813" s="1" t="s">
        <v>66317</v>
      </c>
      <c r="L21813" t="s">
        <v>10</v>
      </c>
      <c r="M21813" t="s">
        <v>6</v>
      </c>
    </row>
    <row r="21814" spans="1:13" x14ac:dyDescent="0.25">
      <c r="A21814" t="s">
        <v>43971</v>
      </c>
      <c r="B21814" t="s">
        <v>43972</v>
      </c>
      <c r="C21814" t="s">
        <v>43857</v>
      </c>
      <c r="D21814" t="s">
        <v>43858</v>
      </c>
      <c r="E21814" t="s">
        <v>6</v>
      </c>
      <c r="F21814">
        <v>1327</v>
      </c>
      <c r="G21814">
        <v>12.81</v>
      </c>
      <c r="H21814" s="1">
        <f>$G21814*$F21814/100</f>
        <v>169.98869999999999</v>
      </c>
      <c r="J21814" s="1" t="s">
        <v>66317</v>
      </c>
      <c r="L21814" t="s">
        <v>10</v>
      </c>
      <c r="M21814" t="s">
        <v>6</v>
      </c>
    </row>
    <row r="21815" spans="1:13" x14ac:dyDescent="0.25">
      <c r="A21815" t="s">
        <v>43973</v>
      </c>
      <c r="B21815" t="s">
        <v>43974</v>
      </c>
      <c r="C21815" t="s">
        <v>43857</v>
      </c>
      <c r="D21815" t="s">
        <v>43858</v>
      </c>
      <c r="E21815" t="s">
        <v>6</v>
      </c>
      <c r="F21815">
        <v>1071</v>
      </c>
      <c r="G21815">
        <v>5.98</v>
      </c>
      <c r="H21815" s="1">
        <f>$G21815*$F21815/100</f>
        <v>64.045800000000014</v>
      </c>
      <c r="I21815" s="1" t="s">
        <v>66317</v>
      </c>
      <c r="L21815" t="s">
        <v>10</v>
      </c>
      <c r="M21815" t="s">
        <v>6</v>
      </c>
    </row>
    <row r="21816" spans="1:13" x14ac:dyDescent="0.25">
      <c r="A21816" t="s">
        <v>43975</v>
      </c>
      <c r="B21816" t="s">
        <v>43976</v>
      </c>
      <c r="C21816" t="s">
        <v>43857</v>
      </c>
      <c r="D21816" t="s">
        <v>43858</v>
      </c>
      <c r="E21816" t="s">
        <v>6</v>
      </c>
      <c r="F21816">
        <v>1256</v>
      </c>
      <c r="G21816">
        <v>12.58</v>
      </c>
      <c r="H21816" s="1">
        <f>$G21816*$F21816/100</f>
        <v>158.00479999999999</v>
      </c>
      <c r="J21816" s="1" t="s">
        <v>66317</v>
      </c>
      <c r="L21816" t="s">
        <v>10</v>
      </c>
      <c r="M21816" t="s">
        <v>6</v>
      </c>
    </row>
    <row r="21817" spans="1:13" x14ac:dyDescent="0.25">
      <c r="A21817" t="s">
        <v>43977</v>
      </c>
      <c r="B21817" t="s">
        <v>43978</v>
      </c>
      <c r="C21817" t="s">
        <v>43857</v>
      </c>
      <c r="D21817" t="s">
        <v>43858</v>
      </c>
      <c r="E21817" t="s">
        <v>6</v>
      </c>
      <c r="F21817">
        <v>2150</v>
      </c>
      <c r="G21817">
        <v>11.44</v>
      </c>
      <c r="H21817" s="1">
        <f>$G21817*$F21817/100</f>
        <v>245.96</v>
      </c>
      <c r="J21817" s="1" t="s">
        <v>66317</v>
      </c>
      <c r="L21817" t="s">
        <v>10</v>
      </c>
      <c r="M21817" t="s">
        <v>6</v>
      </c>
    </row>
    <row r="21818" spans="1:13" x14ac:dyDescent="0.25">
      <c r="A21818" t="s">
        <v>43979</v>
      </c>
      <c r="B21818" t="s">
        <v>43980</v>
      </c>
      <c r="C21818" t="s">
        <v>43857</v>
      </c>
      <c r="D21818" t="s">
        <v>43858</v>
      </c>
      <c r="E21818" t="s">
        <v>6</v>
      </c>
      <c r="F21818">
        <v>2215</v>
      </c>
      <c r="G21818">
        <v>3.07</v>
      </c>
      <c r="H21818" s="1">
        <f>$G21818*$F21818/100</f>
        <v>68.000499999999988</v>
      </c>
      <c r="I21818" s="1" t="s">
        <v>66317</v>
      </c>
      <c r="L21818" t="s">
        <v>10</v>
      </c>
      <c r="M21818" t="s">
        <v>6</v>
      </c>
    </row>
    <row r="21819" spans="1:13" x14ac:dyDescent="0.25">
      <c r="A21819" t="s">
        <v>43981</v>
      </c>
      <c r="B21819" t="s">
        <v>43982</v>
      </c>
      <c r="C21819" t="s">
        <v>43857</v>
      </c>
      <c r="D21819" t="s">
        <v>43858</v>
      </c>
      <c r="E21819" t="s">
        <v>6</v>
      </c>
      <c r="F21819">
        <v>2845</v>
      </c>
      <c r="G21819">
        <v>9.5299999999999994</v>
      </c>
      <c r="H21819" s="1">
        <f>$G21819*$F21819/100</f>
        <v>271.12849999999997</v>
      </c>
      <c r="I21819" s="1" t="s">
        <v>66317</v>
      </c>
      <c r="L21819" t="s">
        <v>10</v>
      </c>
      <c r="M21819" t="s">
        <v>6</v>
      </c>
    </row>
    <row r="21820" spans="1:13" x14ac:dyDescent="0.25">
      <c r="A21820" t="s">
        <v>43983</v>
      </c>
      <c r="B21820" t="s">
        <v>43984</v>
      </c>
      <c r="C21820" t="s">
        <v>43857</v>
      </c>
      <c r="D21820" t="s">
        <v>43858</v>
      </c>
      <c r="E21820" t="s">
        <v>6</v>
      </c>
      <c r="F21820">
        <v>1879</v>
      </c>
      <c r="G21820">
        <v>9.69</v>
      </c>
      <c r="H21820" s="1">
        <f>$G21820*$F21820/100</f>
        <v>182.07509999999999</v>
      </c>
      <c r="I21820" s="1" t="s">
        <v>66317</v>
      </c>
      <c r="L21820" t="s">
        <v>10</v>
      </c>
      <c r="M21820" t="s">
        <v>10</v>
      </c>
    </row>
    <row r="21821" spans="1:13" x14ac:dyDescent="0.25">
      <c r="A21821" t="s">
        <v>43985</v>
      </c>
      <c r="B21821" t="s">
        <v>43986</v>
      </c>
      <c r="C21821" t="s">
        <v>43857</v>
      </c>
      <c r="D21821" t="s">
        <v>43858</v>
      </c>
      <c r="E21821" t="s">
        <v>6</v>
      </c>
      <c r="F21821">
        <v>2437</v>
      </c>
      <c r="G21821">
        <v>9.68</v>
      </c>
      <c r="H21821" s="1">
        <f>$G21821*$F21821/100</f>
        <v>235.9016</v>
      </c>
      <c r="I21821" s="1" t="s">
        <v>66317</v>
      </c>
      <c r="L21821" t="s">
        <v>10</v>
      </c>
      <c r="M21821" t="s">
        <v>6</v>
      </c>
    </row>
    <row r="21822" spans="1:13" x14ac:dyDescent="0.25">
      <c r="A21822" t="s">
        <v>43987</v>
      </c>
      <c r="B21822" t="s">
        <v>43988</v>
      </c>
      <c r="C21822" t="s">
        <v>43857</v>
      </c>
      <c r="D21822" t="s">
        <v>43858</v>
      </c>
      <c r="E21822" t="s">
        <v>6</v>
      </c>
      <c r="F21822">
        <v>1621</v>
      </c>
      <c r="G21822">
        <v>6.66</v>
      </c>
      <c r="H21822" s="1">
        <f>$G21822*$F21822/100</f>
        <v>107.9586</v>
      </c>
      <c r="I21822" s="1" t="s">
        <v>66317</v>
      </c>
      <c r="L21822" t="s">
        <v>10</v>
      </c>
      <c r="M21822" t="s">
        <v>6</v>
      </c>
    </row>
    <row r="21823" spans="1:13" x14ac:dyDescent="0.25">
      <c r="A21823" t="s">
        <v>43989</v>
      </c>
      <c r="B21823" t="s">
        <v>43990</v>
      </c>
      <c r="C21823" t="s">
        <v>43857</v>
      </c>
      <c r="D21823" t="s">
        <v>43858</v>
      </c>
      <c r="E21823" t="s">
        <v>6</v>
      </c>
      <c r="F21823">
        <v>1453</v>
      </c>
      <c r="G21823">
        <v>4.2699999999999996</v>
      </c>
      <c r="H21823" s="1">
        <f>$G21823*$F21823/100</f>
        <v>62.043099999999995</v>
      </c>
      <c r="I21823" s="1" t="s">
        <v>66317</v>
      </c>
      <c r="L21823" t="s">
        <v>10</v>
      </c>
      <c r="M21823" t="s">
        <v>6</v>
      </c>
    </row>
    <row r="21824" spans="1:13" x14ac:dyDescent="0.25">
      <c r="A21824" t="s">
        <v>43991</v>
      </c>
      <c r="B21824" t="s">
        <v>43992</v>
      </c>
      <c r="C21824" t="s">
        <v>43857</v>
      </c>
      <c r="D21824" t="s">
        <v>43858</v>
      </c>
      <c r="E21824" t="s">
        <v>6</v>
      </c>
      <c r="F21824">
        <v>1714</v>
      </c>
      <c r="G21824">
        <v>12.25</v>
      </c>
      <c r="H21824" s="1">
        <f>$G21824*$F21824/100</f>
        <v>209.965</v>
      </c>
      <c r="J21824" s="1" t="s">
        <v>66317</v>
      </c>
      <c r="L21824" t="s">
        <v>10</v>
      </c>
      <c r="M21824" t="s">
        <v>6</v>
      </c>
    </row>
    <row r="21825" spans="1:13" x14ac:dyDescent="0.25">
      <c r="A21825" t="s">
        <v>43993</v>
      </c>
      <c r="B21825" t="s">
        <v>43994</v>
      </c>
      <c r="C21825" t="s">
        <v>43857</v>
      </c>
      <c r="D21825" t="s">
        <v>43858</v>
      </c>
      <c r="E21825" t="s">
        <v>6</v>
      </c>
      <c r="F21825">
        <v>1722</v>
      </c>
      <c r="G21825">
        <v>3.66</v>
      </c>
      <c r="H21825" s="1">
        <f>$G21825*$F21825/100</f>
        <v>63.025200000000005</v>
      </c>
      <c r="I21825" s="1" t="s">
        <v>66317</v>
      </c>
      <c r="L21825" t="s">
        <v>10</v>
      </c>
      <c r="M21825" t="s">
        <v>6</v>
      </c>
    </row>
    <row r="21826" spans="1:13" x14ac:dyDescent="0.25">
      <c r="A21826" t="s">
        <v>43995</v>
      </c>
      <c r="B21826" t="s">
        <v>43996</v>
      </c>
      <c r="C21826" t="s">
        <v>43997</v>
      </c>
      <c r="D21826" t="s">
        <v>43998</v>
      </c>
      <c r="E21826" t="s">
        <v>6</v>
      </c>
      <c r="F21826">
        <v>2124</v>
      </c>
      <c r="G21826">
        <v>15.02</v>
      </c>
      <c r="H21826" s="1">
        <f>$G21826*$F21826/100</f>
        <v>319.02479999999997</v>
      </c>
      <c r="J21826" s="1" t="s">
        <v>66317</v>
      </c>
      <c r="L21826" t="s">
        <v>10</v>
      </c>
      <c r="M21826" t="s">
        <v>6</v>
      </c>
    </row>
    <row r="21827" spans="1:13" x14ac:dyDescent="0.25">
      <c r="A21827" t="s">
        <v>43999</v>
      </c>
      <c r="B21827" t="s">
        <v>44000</v>
      </c>
      <c r="C21827" t="s">
        <v>43997</v>
      </c>
      <c r="D21827" t="s">
        <v>43998</v>
      </c>
      <c r="E21827" t="s">
        <v>6</v>
      </c>
      <c r="F21827">
        <v>1755</v>
      </c>
      <c r="G21827">
        <v>4.9000000000000004</v>
      </c>
      <c r="H21827" s="1">
        <f>$G21827*$F21827/100</f>
        <v>85.995000000000005</v>
      </c>
      <c r="I21827" s="1" t="s">
        <v>66317</v>
      </c>
      <c r="L21827" t="s">
        <v>10</v>
      </c>
      <c r="M21827" t="s">
        <v>6</v>
      </c>
    </row>
    <row r="21828" spans="1:13" x14ac:dyDescent="0.25">
      <c r="A21828" t="s">
        <v>44001</v>
      </c>
      <c r="B21828" t="s">
        <v>44002</v>
      </c>
      <c r="C21828" t="s">
        <v>43997</v>
      </c>
      <c r="D21828" t="s">
        <v>43998</v>
      </c>
      <c r="E21828" t="s">
        <v>6</v>
      </c>
      <c r="F21828">
        <v>1639</v>
      </c>
      <c r="G21828">
        <v>6.04</v>
      </c>
      <c r="H21828" s="1">
        <f>$G21828*$F21828/100</f>
        <v>98.995599999999996</v>
      </c>
      <c r="I21828" s="1" t="s">
        <v>66317</v>
      </c>
      <c r="L21828" t="s">
        <v>10</v>
      </c>
      <c r="M21828" t="s">
        <v>6</v>
      </c>
    </row>
    <row r="21829" spans="1:13" x14ac:dyDescent="0.25">
      <c r="A21829" t="s">
        <v>44003</v>
      </c>
      <c r="B21829" t="s">
        <v>44004</v>
      </c>
      <c r="C21829" t="s">
        <v>43997</v>
      </c>
      <c r="D21829" t="s">
        <v>43998</v>
      </c>
      <c r="E21829" t="s">
        <v>6</v>
      </c>
      <c r="F21829">
        <v>1915</v>
      </c>
      <c r="G21829">
        <v>4.0199999999999996</v>
      </c>
      <c r="H21829" s="1">
        <f>$G21829*$F21829/100</f>
        <v>76.98299999999999</v>
      </c>
      <c r="I21829" s="1" t="s">
        <v>66317</v>
      </c>
      <c r="L21829" t="s">
        <v>10</v>
      </c>
      <c r="M21829" t="s">
        <v>6</v>
      </c>
    </row>
    <row r="21830" spans="1:13" x14ac:dyDescent="0.25">
      <c r="A21830" t="s">
        <v>44005</v>
      </c>
      <c r="B21830" t="s">
        <v>44006</v>
      </c>
      <c r="C21830" t="s">
        <v>43997</v>
      </c>
      <c r="D21830" t="s">
        <v>43998</v>
      </c>
      <c r="E21830" t="s">
        <v>6</v>
      </c>
      <c r="F21830">
        <v>1664</v>
      </c>
      <c r="G21830">
        <v>6.61</v>
      </c>
      <c r="H21830" s="1">
        <f>$G21830*$F21830/100</f>
        <v>109.99040000000001</v>
      </c>
      <c r="I21830" s="1" t="s">
        <v>66317</v>
      </c>
      <c r="L21830" t="s">
        <v>10</v>
      </c>
      <c r="M21830" t="s">
        <v>6</v>
      </c>
    </row>
    <row r="21831" spans="1:13" x14ac:dyDescent="0.25">
      <c r="A21831" t="s">
        <v>44007</v>
      </c>
      <c r="B21831" t="s">
        <v>44008</v>
      </c>
      <c r="C21831" t="s">
        <v>43997</v>
      </c>
      <c r="D21831" t="s">
        <v>43998</v>
      </c>
      <c r="E21831" t="s">
        <v>6</v>
      </c>
      <c r="F21831">
        <v>1215</v>
      </c>
      <c r="G21831">
        <v>4.28</v>
      </c>
      <c r="H21831" s="1">
        <f>$G21831*$F21831/100</f>
        <v>52.00200000000001</v>
      </c>
      <c r="I21831" s="1" t="s">
        <v>66317</v>
      </c>
      <c r="L21831" t="s">
        <v>10</v>
      </c>
      <c r="M21831" t="s">
        <v>6</v>
      </c>
    </row>
    <row r="21832" spans="1:13" x14ac:dyDescent="0.25">
      <c r="A21832" t="s">
        <v>44009</v>
      </c>
      <c r="B21832" t="s">
        <v>44010</v>
      </c>
      <c r="C21832" t="s">
        <v>43997</v>
      </c>
      <c r="D21832" t="s">
        <v>43998</v>
      </c>
      <c r="E21832" t="s">
        <v>6</v>
      </c>
      <c r="F21832">
        <v>1437</v>
      </c>
      <c r="G21832">
        <v>18.37</v>
      </c>
      <c r="H21832" s="1">
        <f>$G21832*$F21832/100</f>
        <v>263.9769</v>
      </c>
      <c r="J21832" s="1" t="s">
        <v>66317</v>
      </c>
      <c r="L21832" t="s">
        <v>10</v>
      </c>
      <c r="M21832" t="s">
        <v>6</v>
      </c>
    </row>
    <row r="21833" spans="1:13" x14ac:dyDescent="0.25">
      <c r="A21833" t="s">
        <v>44011</v>
      </c>
      <c r="B21833" t="s">
        <v>44012</v>
      </c>
      <c r="C21833" t="s">
        <v>43997</v>
      </c>
      <c r="D21833" t="s">
        <v>43998</v>
      </c>
      <c r="E21833" t="s">
        <v>6</v>
      </c>
      <c r="F21833">
        <v>1446</v>
      </c>
      <c r="G21833">
        <v>4.29</v>
      </c>
      <c r="H21833" s="1">
        <f>$G21833*$F21833/100</f>
        <v>62.0334</v>
      </c>
      <c r="I21833" s="1" t="s">
        <v>66317</v>
      </c>
      <c r="L21833" t="s">
        <v>10</v>
      </c>
      <c r="M21833" t="s">
        <v>6</v>
      </c>
    </row>
    <row r="21834" spans="1:13" x14ac:dyDescent="0.25">
      <c r="A21834" t="s">
        <v>44013</v>
      </c>
      <c r="B21834" t="s">
        <v>44014</v>
      </c>
      <c r="C21834" t="s">
        <v>43997</v>
      </c>
      <c r="D21834" t="s">
        <v>43998</v>
      </c>
      <c r="E21834" t="s">
        <v>6</v>
      </c>
      <c r="F21834">
        <v>1845</v>
      </c>
      <c r="G21834">
        <v>5.58</v>
      </c>
      <c r="H21834" s="1">
        <f>$G21834*$F21834/100</f>
        <v>102.95100000000001</v>
      </c>
      <c r="I21834" s="1" t="s">
        <v>66317</v>
      </c>
      <c r="L21834" t="s">
        <v>10</v>
      </c>
      <c r="M21834" t="s">
        <v>6</v>
      </c>
    </row>
    <row r="21835" spans="1:13" x14ac:dyDescent="0.25">
      <c r="A21835" t="s">
        <v>44015</v>
      </c>
      <c r="B21835" t="s">
        <v>44016</v>
      </c>
      <c r="C21835" t="s">
        <v>43997</v>
      </c>
      <c r="D21835" t="s">
        <v>43998</v>
      </c>
      <c r="E21835" t="s">
        <v>6</v>
      </c>
      <c r="F21835">
        <v>1561</v>
      </c>
      <c r="G21835">
        <v>4.6100000000000003</v>
      </c>
      <c r="H21835" s="1">
        <f>$G21835*$F21835/100</f>
        <v>71.962100000000007</v>
      </c>
      <c r="I21835" s="1" t="s">
        <v>66317</v>
      </c>
      <c r="L21835" t="s">
        <v>10</v>
      </c>
      <c r="M21835" t="s">
        <v>6</v>
      </c>
    </row>
    <row r="21836" spans="1:13" x14ac:dyDescent="0.25">
      <c r="A21836" t="s">
        <v>44017</v>
      </c>
      <c r="B21836" t="s">
        <v>44018</v>
      </c>
      <c r="C21836" t="s">
        <v>43997</v>
      </c>
      <c r="D21836" t="s">
        <v>43998</v>
      </c>
      <c r="E21836" t="s">
        <v>6</v>
      </c>
      <c r="F21836">
        <v>1440</v>
      </c>
      <c r="G21836">
        <v>10.49</v>
      </c>
      <c r="H21836" s="1">
        <f>$G21836*$F21836/100</f>
        <v>151.05600000000001</v>
      </c>
      <c r="J21836" s="1" t="s">
        <v>66317</v>
      </c>
      <c r="L21836" t="s">
        <v>10</v>
      </c>
      <c r="M21836" t="s">
        <v>6</v>
      </c>
    </row>
    <row r="21837" spans="1:13" x14ac:dyDescent="0.25">
      <c r="A21837" t="s">
        <v>44019</v>
      </c>
      <c r="B21837" t="s">
        <v>44020</v>
      </c>
      <c r="C21837" t="s">
        <v>43997</v>
      </c>
      <c r="D21837" t="s">
        <v>43998</v>
      </c>
      <c r="E21837" t="s">
        <v>6</v>
      </c>
      <c r="F21837">
        <v>2046</v>
      </c>
      <c r="G21837">
        <v>4.84</v>
      </c>
      <c r="H21837" s="1">
        <f>$G21837*$F21837/100</f>
        <v>99.026399999999995</v>
      </c>
      <c r="I21837" s="1" t="s">
        <v>66317</v>
      </c>
      <c r="L21837" t="s">
        <v>10</v>
      </c>
      <c r="M21837" t="s">
        <v>6</v>
      </c>
    </row>
    <row r="21838" spans="1:13" x14ac:dyDescent="0.25">
      <c r="A21838" t="s">
        <v>44021</v>
      </c>
      <c r="B21838" t="s">
        <v>44022</v>
      </c>
      <c r="C21838" t="s">
        <v>43997</v>
      </c>
      <c r="D21838" t="s">
        <v>43998</v>
      </c>
      <c r="E21838" t="s">
        <v>6</v>
      </c>
      <c r="F21838">
        <v>2009</v>
      </c>
      <c r="G21838">
        <v>5.03</v>
      </c>
      <c r="H21838" s="1">
        <f>$G21838*$F21838/100</f>
        <v>101.0527</v>
      </c>
      <c r="I21838" s="1" t="s">
        <v>66317</v>
      </c>
      <c r="L21838" t="s">
        <v>10</v>
      </c>
      <c r="M21838" t="s">
        <v>6</v>
      </c>
    </row>
    <row r="21839" spans="1:13" x14ac:dyDescent="0.25">
      <c r="A21839" t="s">
        <v>44023</v>
      </c>
      <c r="B21839" t="s">
        <v>44024</v>
      </c>
      <c r="C21839" t="s">
        <v>43997</v>
      </c>
      <c r="D21839" t="s">
        <v>43998</v>
      </c>
      <c r="E21839" t="s">
        <v>6</v>
      </c>
      <c r="F21839">
        <v>2081</v>
      </c>
      <c r="G21839">
        <v>15.86</v>
      </c>
      <c r="H21839" s="1">
        <f>$G21839*$F21839/100</f>
        <v>330.04659999999996</v>
      </c>
      <c r="J21839" s="1" t="s">
        <v>66317</v>
      </c>
      <c r="L21839" t="s">
        <v>10</v>
      </c>
      <c r="M21839" t="s">
        <v>6</v>
      </c>
    </row>
    <row r="21840" spans="1:13" x14ac:dyDescent="0.25">
      <c r="A21840" t="s">
        <v>44025</v>
      </c>
      <c r="B21840" t="s">
        <v>44026</v>
      </c>
      <c r="C21840" t="s">
        <v>43997</v>
      </c>
      <c r="D21840" t="s">
        <v>43998</v>
      </c>
      <c r="E21840" t="s">
        <v>6</v>
      </c>
      <c r="F21840">
        <v>2123</v>
      </c>
      <c r="G21840">
        <v>10.46</v>
      </c>
      <c r="H21840" s="1">
        <f>$G21840*$F21840/100</f>
        <v>222.06580000000002</v>
      </c>
      <c r="J21840" s="1" t="s">
        <v>66317</v>
      </c>
      <c r="L21840" t="s">
        <v>10</v>
      </c>
      <c r="M21840" t="s">
        <v>6</v>
      </c>
    </row>
    <row r="21841" spans="1:13" x14ac:dyDescent="0.25">
      <c r="A21841" t="s">
        <v>44027</v>
      </c>
      <c r="B21841" t="s">
        <v>44028</v>
      </c>
      <c r="C21841" t="s">
        <v>43997</v>
      </c>
      <c r="D21841" t="s">
        <v>43998</v>
      </c>
      <c r="E21841" t="s">
        <v>6</v>
      </c>
      <c r="F21841">
        <v>2327</v>
      </c>
      <c r="G21841">
        <v>14.31</v>
      </c>
      <c r="H21841" s="1">
        <f>$G21841*$F21841/100</f>
        <v>332.99370000000005</v>
      </c>
      <c r="J21841" s="1" t="s">
        <v>66317</v>
      </c>
      <c r="L21841" t="s">
        <v>10</v>
      </c>
      <c r="M21841" t="s">
        <v>6</v>
      </c>
    </row>
    <row r="21842" spans="1:13" x14ac:dyDescent="0.25">
      <c r="A21842" t="s">
        <v>44029</v>
      </c>
      <c r="B21842" t="s">
        <v>44030</v>
      </c>
      <c r="C21842" t="s">
        <v>43997</v>
      </c>
      <c r="D21842" t="s">
        <v>43998</v>
      </c>
      <c r="E21842" t="s">
        <v>6</v>
      </c>
      <c r="F21842">
        <v>1921</v>
      </c>
      <c r="G21842">
        <v>10.26</v>
      </c>
      <c r="H21842" s="1">
        <f>$G21842*$F21842/100</f>
        <v>197.09459999999999</v>
      </c>
      <c r="J21842" s="1" t="s">
        <v>66317</v>
      </c>
      <c r="L21842" t="s">
        <v>10</v>
      </c>
      <c r="M21842" t="s">
        <v>6</v>
      </c>
    </row>
    <row r="21843" spans="1:13" x14ac:dyDescent="0.25">
      <c r="A21843" t="s">
        <v>44031</v>
      </c>
      <c r="B21843" t="s">
        <v>44032</v>
      </c>
      <c r="C21843" t="s">
        <v>43997</v>
      </c>
      <c r="D21843" t="s">
        <v>43998</v>
      </c>
      <c r="E21843" t="s">
        <v>6</v>
      </c>
      <c r="F21843">
        <v>1448</v>
      </c>
      <c r="G21843">
        <v>12.57</v>
      </c>
      <c r="H21843" s="1">
        <f>$G21843*$F21843/100</f>
        <v>182.0136</v>
      </c>
      <c r="J21843" s="1" t="s">
        <v>66317</v>
      </c>
      <c r="L21843" t="s">
        <v>10</v>
      </c>
      <c r="M21843" t="s">
        <v>6</v>
      </c>
    </row>
    <row r="21844" spans="1:13" x14ac:dyDescent="0.25">
      <c r="A21844" t="s">
        <v>44033</v>
      </c>
      <c r="B21844" t="s">
        <v>44034</v>
      </c>
      <c r="C21844" t="s">
        <v>43997</v>
      </c>
      <c r="D21844" t="s">
        <v>43998</v>
      </c>
      <c r="E21844" t="s">
        <v>6</v>
      </c>
      <c r="F21844">
        <v>1352</v>
      </c>
      <c r="G21844">
        <v>8.06</v>
      </c>
      <c r="H21844" s="1">
        <f>$G21844*$F21844/100</f>
        <v>108.97120000000001</v>
      </c>
      <c r="I21844" s="1" t="s">
        <v>66317</v>
      </c>
      <c r="L21844" t="s">
        <v>10</v>
      </c>
      <c r="M21844" t="s">
        <v>6</v>
      </c>
    </row>
    <row r="21845" spans="1:13" x14ac:dyDescent="0.25">
      <c r="A21845" t="s">
        <v>44035</v>
      </c>
      <c r="B21845" t="s">
        <v>44036</v>
      </c>
      <c r="C21845" t="s">
        <v>43997</v>
      </c>
      <c r="D21845" t="s">
        <v>43998</v>
      </c>
      <c r="E21845" t="s">
        <v>6</v>
      </c>
      <c r="F21845">
        <v>1555</v>
      </c>
      <c r="G21845">
        <v>10.74</v>
      </c>
      <c r="H21845" s="1">
        <f>$G21845*$F21845/100</f>
        <v>167.00700000000001</v>
      </c>
      <c r="J21845" s="1" t="s">
        <v>66317</v>
      </c>
      <c r="L21845" t="s">
        <v>10</v>
      </c>
      <c r="M21845" t="s">
        <v>6</v>
      </c>
    </row>
    <row r="21846" spans="1:13" x14ac:dyDescent="0.25">
      <c r="A21846" t="s">
        <v>44037</v>
      </c>
      <c r="B21846" t="s">
        <v>44038</v>
      </c>
      <c r="C21846" t="s">
        <v>43997</v>
      </c>
      <c r="D21846" t="s">
        <v>43998</v>
      </c>
      <c r="E21846" t="s">
        <v>6</v>
      </c>
      <c r="F21846">
        <v>1527</v>
      </c>
      <c r="G21846">
        <v>62.67</v>
      </c>
      <c r="H21846" s="1">
        <f>$G21846*$F21846/100</f>
        <v>956.97089999999992</v>
      </c>
      <c r="K21846" s="1" t="s">
        <v>66317</v>
      </c>
      <c r="L21846" t="s">
        <v>10</v>
      </c>
      <c r="M21846" t="s">
        <v>6</v>
      </c>
    </row>
    <row r="21847" spans="1:13" x14ac:dyDescent="0.25">
      <c r="A21847" t="s">
        <v>44039</v>
      </c>
      <c r="B21847" t="s">
        <v>44040</v>
      </c>
      <c r="C21847" t="s">
        <v>43997</v>
      </c>
      <c r="D21847" t="s">
        <v>43998</v>
      </c>
      <c r="E21847" t="s">
        <v>6</v>
      </c>
      <c r="F21847">
        <v>1520</v>
      </c>
      <c r="G21847">
        <v>24.47</v>
      </c>
      <c r="H21847" s="1">
        <f>$G21847*$F21847/100</f>
        <v>371.94400000000002</v>
      </c>
      <c r="J21847" s="1" t="s">
        <v>66317</v>
      </c>
      <c r="L21847" t="s">
        <v>10</v>
      </c>
      <c r="M21847" t="s">
        <v>10</v>
      </c>
    </row>
    <row r="21848" spans="1:13" x14ac:dyDescent="0.25">
      <c r="A21848" t="s">
        <v>44041</v>
      </c>
      <c r="B21848" t="s">
        <v>44042</v>
      </c>
      <c r="C21848" t="s">
        <v>43997</v>
      </c>
      <c r="D21848" t="s">
        <v>43998</v>
      </c>
      <c r="E21848" t="s">
        <v>6</v>
      </c>
      <c r="F21848">
        <v>1498</v>
      </c>
      <c r="G21848">
        <v>23.77</v>
      </c>
      <c r="H21848" s="1">
        <f>$G21848*$F21848/100</f>
        <v>356.07459999999998</v>
      </c>
      <c r="J21848" s="1" t="s">
        <v>66317</v>
      </c>
      <c r="L21848" t="s">
        <v>10</v>
      </c>
      <c r="M21848" t="s">
        <v>10</v>
      </c>
    </row>
    <row r="21849" spans="1:13" x14ac:dyDescent="0.25">
      <c r="A21849" t="s">
        <v>44043</v>
      </c>
      <c r="B21849" t="s">
        <v>44044</v>
      </c>
      <c r="C21849" t="s">
        <v>43997</v>
      </c>
      <c r="D21849" t="s">
        <v>43998</v>
      </c>
      <c r="E21849" t="s">
        <v>6</v>
      </c>
      <c r="F21849">
        <v>1334</v>
      </c>
      <c r="G21849">
        <v>5.17</v>
      </c>
      <c r="H21849" s="1">
        <f>$G21849*$F21849/100</f>
        <v>68.967799999999997</v>
      </c>
      <c r="I21849" s="1" t="s">
        <v>66317</v>
      </c>
      <c r="L21849" t="s">
        <v>10</v>
      </c>
      <c r="M21849" t="s">
        <v>6</v>
      </c>
    </row>
    <row r="21850" spans="1:13" x14ac:dyDescent="0.25">
      <c r="A21850" t="s">
        <v>44045</v>
      </c>
      <c r="B21850" t="s">
        <v>44046</v>
      </c>
      <c r="C21850" t="s">
        <v>43997</v>
      </c>
      <c r="D21850" t="s">
        <v>43998</v>
      </c>
      <c r="E21850" t="s">
        <v>6</v>
      </c>
      <c r="F21850">
        <v>1504</v>
      </c>
      <c r="G21850">
        <v>18.350000000000001</v>
      </c>
      <c r="H21850" s="1">
        <f>$G21850*$F21850/100</f>
        <v>275.98400000000004</v>
      </c>
      <c r="J21850" s="1" t="s">
        <v>66317</v>
      </c>
      <c r="L21850" t="s">
        <v>10</v>
      </c>
      <c r="M21850" t="s">
        <v>6</v>
      </c>
    </row>
    <row r="21851" spans="1:13" x14ac:dyDescent="0.25">
      <c r="A21851" t="s">
        <v>44047</v>
      </c>
      <c r="B21851" t="s">
        <v>44048</v>
      </c>
      <c r="C21851" t="s">
        <v>43997</v>
      </c>
      <c r="D21851" t="s">
        <v>43998</v>
      </c>
      <c r="E21851" t="s">
        <v>6</v>
      </c>
      <c r="F21851">
        <v>1368</v>
      </c>
      <c r="G21851">
        <v>21.42</v>
      </c>
      <c r="H21851" s="1">
        <f>$G21851*$F21851/100</f>
        <v>293.0256</v>
      </c>
      <c r="J21851" s="1" t="s">
        <v>66317</v>
      </c>
      <c r="L21851" t="s">
        <v>10</v>
      </c>
      <c r="M21851" t="s">
        <v>6</v>
      </c>
    </row>
    <row r="21852" spans="1:13" x14ac:dyDescent="0.25">
      <c r="A21852" t="s">
        <v>44049</v>
      </c>
      <c r="B21852" t="s">
        <v>44050</v>
      </c>
      <c r="C21852" t="s">
        <v>43997</v>
      </c>
      <c r="D21852" t="s">
        <v>43998</v>
      </c>
      <c r="E21852" t="s">
        <v>6</v>
      </c>
      <c r="F21852">
        <v>1746</v>
      </c>
      <c r="G21852">
        <v>10.82</v>
      </c>
      <c r="H21852" s="1">
        <f>$G21852*$F21852/100</f>
        <v>188.91720000000001</v>
      </c>
      <c r="J21852" s="1" t="s">
        <v>66317</v>
      </c>
      <c r="L21852" t="s">
        <v>10</v>
      </c>
      <c r="M21852" t="s">
        <v>6</v>
      </c>
    </row>
    <row r="21853" spans="1:13" x14ac:dyDescent="0.25">
      <c r="A21853" t="s">
        <v>44051</v>
      </c>
      <c r="B21853" t="s">
        <v>44052</v>
      </c>
      <c r="C21853" t="s">
        <v>43997</v>
      </c>
      <c r="D21853" t="s">
        <v>43998</v>
      </c>
      <c r="E21853" t="s">
        <v>10</v>
      </c>
      <c r="F21853">
        <v>1530</v>
      </c>
      <c r="G21853">
        <v>3.53</v>
      </c>
      <c r="H21853" s="1">
        <f>$G21853*$F21853/100</f>
        <v>54.008999999999993</v>
      </c>
      <c r="I21853" s="1" t="s">
        <v>66317</v>
      </c>
      <c r="L21853" t="s">
        <v>10</v>
      </c>
      <c r="M21853" t="s">
        <v>6</v>
      </c>
    </row>
    <row r="21854" spans="1:13" x14ac:dyDescent="0.25">
      <c r="A21854" t="s">
        <v>44053</v>
      </c>
      <c r="B21854" t="s">
        <v>44054</v>
      </c>
      <c r="C21854" t="s">
        <v>43997</v>
      </c>
      <c r="D21854" t="s">
        <v>43998</v>
      </c>
      <c r="E21854" t="s">
        <v>6</v>
      </c>
      <c r="F21854">
        <v>1357</v>
      </c>
      <c r="G21854">
        <v>5.97</v>
      </c>
      <c r="H21854" s="1">
        <f>$G21854*$F21854/100</f>
        <v>81.012900000000002</v>
      </c>
      <c r="I21854" s="1" t="s">
        <v>66317</v>
      </c>
      <c r="L21854" t="s">
        <v>10</v>
      </c>
      <c r="M21854" t="s">
        <v>6</v>
      </c>
    </row>
    <row r="21855" spans="1:13" x14ac:dyDescent="0.25">
      <c r="A21855" t="s">
        <v>44055</v>
      </c>
      <c r="B21855" t="s">
        <v>44056</v>
      </c>
      <c r="C21855" t="s">
        <v>43997</v>
      </c>
      <c r="D21855" t="s">
        <v>43998</v>
      </c>
      <c r="E21855" t="s">
        <v>6</v>
      </c>
      <c r="F21855">
        <v>1955</v>
      </c>
      <c r="G21855">
        <v>10.54</v>
      </c>
      <c r="H21855" s="1">
        <f>$G21855*$F21855/100</f>
        <v>206.05699999999996</v>
      </c>
      <c r="J21855" s="1" t="s">
        <v>66317</v>
      </c>
      <c r="L21855" t="s">
        <v>10</v>
      </c>
      <c r="M21855" t="s">
        <v>6</v>
      </c>
    </row>
    <row r="21856" spans="1:13" x14ac:dyDescent="0.25">
      <c r="A21856" t="s">
        <v>44057</v>
      </c>
      <c r="B21856" t="s">
        <v>44058</v>
      </c>
      <c r="C21856" t="s">
        <v>43997</v>
      </c>
      <c r="D21856" t="s">
        <v>43998</v>
      </c>
      <c r="E21856" t="s">
        <v>6</v>
      </c>
      <c r="F21856">
        <v>2111</v>
      </c>
      <c r="G21856">
        <v>5.4</v>
      </c>
      <c r="H21856" s="1">
        <f>$G21856*$F21856/100</f>
        <v>113.99400000000001</v>
      </c>
      <c r="I21856" s="1" t="s">
        <v>66317</v>
      </c>
      <c r="L21856" t="s">
        <v>10</v>
      </c>
      <c r="M21856" t="s">
        <v>6</v>
      </c>
    </row>
    <row r="21857" spans="1:13" x14ac:dyDescent="0.25">
      <c r="A21857" t="s">
        <v>44059</v>
      </c>
      <c r="B21857" t="s">
        <v>44060</v>
      </c>
      <c r="C21857" t="s">
        <v>43997</v>
      </c>
      <c r="D21857" t="s">
        <v>43998</v>
      </c>
      <c r="E21857" t="s">
        <v>6</v>
      </c>
      <c r="F21857">
        <v>1521</v>
      </c>
      <c r="G21857">
        <v>23.21</v>
      </c>
      <c r="H21857" s="1">
        <f>$G21857*$F21857/100</f>
        <v>353.02410000000003</v>
      </c>
      <c r="J21857" s="1" t="s">
        <v>66317</v>
      </c>
      <c r="L21857" t="s">
        <v>10</v>
      </c>
      <c r="M21857" t="s">
        <v>6</v>
      </c>
    </row>
    <row r="21858" spans="1:13" x14ac:dyDescent="0.25">
      <c r="A21858" t="s">
        <v>44061</v>
      </c>
      <c r="B21858" t="s">
        <v>44062</v>
      </c>
      <c r="C21858" t="s">
        <v>43997</v>
      </c>
      <c r="D21858" t="s">
        <v>43998</v>
      </c>
      <c r="E21858" t="s">
        <v>6</v>
      </c>
      <c r="F21858">
        <v>1448</v>
      </c>
      <c r="G21858">
        <v>7.6</v>
      </c>
      <c r="H21858" s="1">
        <f>$G21858*$F21858/100</f>
        <v>110.04799999999999</v>
      </c>
      <c r="I21858" s="1" t="s">
        <v>66317</v>
      </c>
      <c r="L21858" t="s">
        <v>10</v>
      </c>
      <c r="M21858" t="s">
        <v>6</v>
      </c>
    </row>
    <row r="21859" spans="1:13" x14ac:dyDescent="0.25">
      <c r="A21859" t="s">
        <v>44063</v>
      </c>
      <c r="B21859" t="s">
        <v>44064</v>
      </c>
      <c r="C21859" t="s">
        <v>43997</v>
      </c>
      <c r="D21859" t="s">
        <v>43998</v>
      </c>
      <c r="E21859" t="s">
        <v>6</v>
      </c>
      <c r="F21859">
        <v>1592</v>
      </c>
      <c r="G21859">
        <v>7.29</v>
      </c>
      <c r="H21859" s="1">
        <f>$G21859*$F21859/100</f>
        <v>116.05680000000001</v>
      </c>
      <c r="I21859" s="1" t="s">
        <v>66317</v>
      </c>
      <c r="L21859" t="s">
        <v>10</v>
      </c>
      <c r="M21859" t="s">
        <v>6</v>
      </c>
    </row>
    <row r="21860" spans="1:13" x14ac:dyDescent="0.25">
      <c r="A21860" t="s">
        <v>44065</v>
      </c>
      <c r="B21860" t="s">
        <v>44066</v>
      </c>
      <c r="C21860" t="s">
        <v>43997</v>
      </c>
      <c r="D21860" t="s">
        <v>43998</v>
      </c>
      <c r="E21860" t="s">
        <v>6</v>
      </c>
      <c r="F21860">
        <v>1936</v>
      </c>
      <c r="G21860">
        <v>6.66</v>
      </c>
      <c r="H21860" s="1">
        <f>$G21860*$F21860/100</f>
        <v>128.9376</v>
      </c>
      <c r="I21860" s="1" t="s">
        <v>66317</v>
      </c>
      <c r="L21860" t="s">
        <v>10</v>
      </c>
      <c r="M21860" t="s">
        <v>6</v>
      </c>
    </row>
    <row r="21861" spans="1:13" x14ac:dyDescent="0.25">
      <c r="A21861" t="s">
        <v>44067</v>
      </c>
      <c r="B21861" t="s">
        <v>44068</v>
      </c>
      <c r="C21861" t="s">
        <v>43997</v>
      </c>
      <c r="D21861" t="s">
        <v>43998</v>
      </c>
      <c r="E21861" t="s">
        <v>6</v>
      </c>
      <c r="F21861">
        <v>1969</v>
      </c>
      <c r="G21861">
        <v>42.46</v>
      </c>
      <c r="H21861" s="1">
        <f>$G21861*$F21861/100</f>
        <v>836.03740000000005</v>
      </c>
      <c r="J21861" s="1" t="s">
        <v>66317</v>
      </c>
      <c r="L21861" t="s">
        <v>10</v>
      </c>
      <c r="M21861" t="s">
        <v>6</v>
      </c>
    </row>
    <row r="21862" spans="1:13" x14ac:dyDescent="0.25">
      <c r="A21862" t="s">
        <v>44069</v>
      </c>
      <c r="B21862" t="s">
        <v>44070</v>
      </c>
      <c r="C21862" t="s">
        <v>43997</v>
      </c>
      <c r="D21862" t="s">
        <v>43998</v>
      </c>
      <c r="E21862" t="s">
        <v>6</v>
      </c>
      <c r="F21862">
        <v>1304</v>
      </c>
      <c r="G21862">
        <v>11.58</v>
      </c>
      <c r="H21862" s="1">
        <f>$G21862*$F21862/100</f>
        <v>151.00319999999999</v>
      </c>
      <c r="J21862" s="1" t="s">
        <v>66317</v>
      </c>
      <c r="L21862" t="s">
        <v>10</v>
      </c>
      <c r="M21862" t="s">
        <v>6</v>
      </c>
    </row>
    <row r="21863" spans="1:13" x14ac:dyDescent="0.25">
      <c r="A21863" t="s">
        <v>44071</v>
      </c>
      <c r="B21863" t="s">
        <v>44072</v>
      </c>
      <c r="C21863" t="s">
        <v>43997</v>
      </c>
      <c r="D21863" t="s">
        <v>43998</v>
      </c>
      <c r="E21863" t="s">
        <v>6</v>
      </c>
      <c r="F21863">
        <v>1377</v>
      </c>
      <c r="G21863">
        <v>15.32</v>
      </c>
      <c r="H21863" s="1">
        <f>$G21863*$F21863/100</f>
        <v>210.9564</v>
      </c>
      <c r="J21863" s="1" t="s">
        <v>66317</v>
      </c>
      <c r="L21863" t="s">
        <v>10</v>
      </c>
      <c r="M21863" t="s">
        <v>6</v>
      </c>
    </row>
    <row r="21864" spans="1:13" x14ac:dyDescent="0.25">
      <c r="A21864" t="s">
        <v>44073</v>
      </c>
      <c r="B21864" t="s">
        <v>44074</v>
      </c>
      <c r="C21864" t="s">
        <v>43997</v>
      </c>
      <c r="D21864" t="s">
        <v>43998</v>
      </c>
      <c r="E21864" t="s">
        <v>6</v>
      </c>
      <c r="F21864">
        <v>1413</v>
      </c>
      <c r="G21864">
        <v>53.01</v>
      </c>
      <c r="H21864" s="1">
        <f>$G21864*$F21864/100</f>
        <v>749.03129999999987</v>
      </c>
      <c r="K21864" s="1" t="s">
        <v>66317</v>
      </c>
      <c r="L21864" t="s">
        <v>10</v>
      </c>
      <c r="M21864" t="s">
        <v>6</v>
      </c>
    </row>
    <row r="21865" spans="1:13" x14ac:dyDescent="0.25">
      <c r="A21865" t="s">
        <v>44075</v>
      </c>
      <c r="B21865" t="s">
        <v>44076</v>
      </c>
      <c r="C21865" t="s">
        <v>43997</v>
      </c>
      <c r="D21865" t="s">
        <v>43998</v>
      </c>
      <c r="E21865" t="s">
        <v>6</v>
      </c>
      <c r="F21865">
        <v>1453</v>
      </c>
      <c r="G21865">
        <v>32.42</v>
      </c>
      <c r="H21865" s="1">
        <f>$G21865*$F21865/100</f>
        <v>471.06260000000003</v>
      </c>
      <c r="J21865" s="1" t="s">
        <v>66317</v>
      </c>
      <c r="L21865" t="s">
        <v>10</v>
      </c>
      <c r="M21865" t="s">
        <v>6</v>
      </c>
    </row>
    <row r="21866" spans="1:13" x14ac:dyDescent="0.25">
      <c r="A21866" t="s">
        <v>44077</v>
      </c>
      <c r="B21866" t="s">
        <v>44078</v>
      </c>
      <c r="C21866" t="s">
        <v>43997</v>
      </c>
      <c r="D21866" t="s">
        <v>43998</v>
      </c>
      <c r="E21866" t="s">
        <v>6</v>
      </c>
      <c r="F21866">
        <v>1700</v>
      </c>
      <c r="G21866">
        <v>26</v>
      </c>
      <c r="H21866" s="1">
        <f>$G21866*$F21866/100</f>
        <v>442</v>
      </c>
      <c r="J21866" s="1" t="s">
        <v>66317</v>
      </c>
      <c r="L21866" t="s">
        <v>10</v>
      </c>
      <c r="M21866" t="s">
        <v>6</v>
      </c>
    </row>
    <row r="21867" spans="1:13" x14ac:dyDescent="0.25">
      <c r="A21867" t="s">
        <v>44079</v>
      </c>
      <c r="B21867" t="s">
        <v>44080</v>
      </c>
      <c r="C21867" t="s">
        <v>43997</v>
      </c>
      <c r="D21867" t="s">
        <v>43998</v>
      </c>
      <c r="E21867" t="s">
        <v>6</v>
      </c>
      <c r="F21867">
        <v>1380</v>
      </c>
      <c r="G21867">
        <v>15.58</v>
      </c>
      <c r="H21867" s="1">
        <f>$G21867*$F21867/100</f>
        <v>215.00400000000002</v>
      </c>
      <c r="J21867" s="1" t="s">
        <v>66317</v>
      </c>
      <c r="L21867" t="s">
        <v>10</v>
      </c>
      <c r="M21867" t="s">
        <v>6</v>
      </c>
    </row>
    <row r="21868" spans="1:13" x14ac:dyDescent="0.25">
      <c r="A21868" t="s">
        <v>44081</v>
      </c>
      <c r="B21868" t="s">
        <v>44082</v>
      </c>
      <c r="C21868" t="s">
        <v>43997</v>
      </c>
      <c r="D21868" t="s">
        <v>43998</v>
      </c>
      <c r="E21868" t="s">
        <v>6</v>
      </c>
      <c r="F21868">
        <v>1668</v>
      </c>
      <c r="G21868">
        <v>7.61</v>
      </c>
      <c r="H21868" s="1">
        <f>$G21868*$F21868/100</f>
        <v>126.93480000000001</v>
      </c>
      <c r="I21868" s="1" t="s">
        <v>66317</v>
      </c>
      <c r="L21868" t="s">
        <v>10</v>
      </c>
      <c r="M21868" t="s">
        <v>6</v>
      </c>
    </row>
    <row r="21869" spans="1:13" x14ac:dyDescent="0.25">
      <c r="A21869" t="s">
        <v>44083</v>
      </c>
      <c r="B21869" t="s">
        <v>44084</v>
      </c>
      <c r="C21869" t="s">
        <v>43997</v>
      </c>
      <c r="D21869" t="s">
        <v>43998</v>
      </c>
      <c r="E21869" t="s">
        <v>6</v>
      </c>
      <c r="F21869">
        <v>1468</v>
      </c>
      <c r="G21869">
        <v>11.85</v>
      </c>
      <c r="H21869" s="1">
        <f>$G21869*$F21869/100</f>
        <v>173.958</v>
      </c>
      <c r="J21869" s="1" t="s">
        <v>66317</v>
      </c>
      <c r="L21869" t="s">
        <v>10</v>
      </c>
      <c r="M21869" t="s">
        <v>6</v>
      </c>
    </row>
    <row r="21870" spans="1:13" x14ac:dyDescent="0.25">
      <c r="A21870" t="s">
        <v>44085</v>
      </c>
      <c r="B21870" t="s">
        <v>44086</v>
      </c>
      <c r="C21870" t="s">
        <v>43997</v>
      </c>
      <c r="D21870" t="s">
        <v>43998</v>
      </c>
      <c r="E21870" t="s">
        <v>6</v>
      </c>
      <c r="F21870">
        <v>1580</v>
      </c>
      <c r="G21870">
        <v>5.44</v>
      </c>
      <c r="H21870" s="1">
        <f>$G21870*$F21870/100</f>
        <v>85.952000000000012</v>
      </c>
      <c r="I21870" s="1" t="s">
        <v>66317</v>
      </c>
      <c r="L21870" t="s">
        <v>10</v>
      </c>
      <c r="M21870" t="s">
        <v>6</v>
      </c>
    </row>
    <row r="21871" spans="1:13" x14ac:dyDescent="0.25">
      <c r="A21871" t="s">
        <v>44087</v>
      </c>
      <c r="B21871" t="s">
        <v>44088</v>
      </c>
      <c r="C21871" t="s">
        <v>43997</v>
      </c>
      <c r="D21871" t="s">
        <v>43998</v>
      </c>
      <c r="E21871" t="s">
        <v>6</v>
      </c>
      <c r="F21871">
        <v>1526</v>
      </c>
      <c r="G21871">
        <v>12.19</v>
      </c>
      <c r="H21871" s="1">
        <f>$G21871*$F21871/100</f>
        <v>186.01939999999999</v>
      </c>
      <c r="J21871" s="1" t="s">
        <v>66317</v>
      </c>
      <c r="L21871" t="s">
        <v>10</v>
      </c>
      <c r="M21871" t="s">
        <v>6</v>
      </c>
    </row>
    <row r="21872" spans="1:13" x14ac:dyDescent="0.25">
      <c r="A21872" t="s">
        <v>44089</v>
      </c>
      <c r="B21872" t="s">
        <v>44090</v>
      </c>
      <c r="C21872" t="s">
        <v>43997</v>
      </c>
      <c r="D21872" t="s">
        <v>43998</v>
      </c>
      <c r="E21872" t="s">
        <v>6</v>
      </c>
      <c r="F21872">
        <v>1721</v>
      </c>
      <c r="G21872">
        <v>13.48</v>
      </c>
      <c r="H21872" s="1">
        <f>$G21872*$F21872/100</f>
        <v>231.99080000000001</v>
      </c>
      <c r="J21872" s="1" t="s">
        <v>66317</v>
      </c>
      <c r="L21872" t="s">
        <v>10</v>
      </c>
      <c r="M21872" t="s">
        <v>6</v>
      </c>
    </row>
    <row r="21873" spans="1:13" x14ac:dyDescent="0.25">
      <c r="A21873" t="s">
        <v>44091</v>
      </c>
      <c r="B21873" t="s">
        <v>44092</v>
      </c>
      <c r="C21873" t="s">
        <v>44093</v>
      </c>
      <c r="D21873" t="s">
        <v>44094</v>
      </c>
      <c r="E21873" t="s">
        <v>6</v>
      </c>
      <c r="F21873">
        <v>1660</v>
      </c>
      <c r="G21873">
        <v>19.399999999999999</v>
      </c>
      <c r="H21873" s="1">
        <f>$G21873*$F21873/100</f>
        <v>322.03999999999996</v>
      </c>
      <c r="J21873" s="1" t="s">
        <v>66317</v>
      </c>
      <c r="L21873" t="s">
        <v>10</v>
      </c>
      <c r="M21873" t="s">
        <v>6</v>
      </c>
    </row>
    <row r="21874" spans="1:13" x14ac:dyDescent="0.25">
      <c r="A21874" t="s">
        <v>44095</v>
      </c>
      <c r="B21874" t="s">
        <v>44096</v>
      </c>
      <c r="C21874" t="s">
        <v>44093</v>
      </c>
      <c r="D21874" t="s">
        <v>44094</v>
      </c>
      <c r="E21874" t="s">
        <v>6</v>
      </c>
      <c r="F21874">
        <v>1792</v>
      </c>
      <c r="G21874">
        <v>14.45</v>
      </c>
      <c r="H21874" s="1">
        <f>$G21874*$F21874/100</f>
        <v>258.94399999999996</v>
      </c>
      <c r="J21874" s="1" t="s">
        <v>66317</v>
      </c>
      <c r="L21874" t="s">
        <v>10</v>
      </c>
      <c r="M21874" t="s">
        <v>6</v>
      </c>
    </row>
    <row r="21875" spans="1:13" x14ac:dyDescent="0.25">
      <c r="A21875" t="s">
        <v>44097</v>
      </c>
      <c r="B21875" t="s">
        <v>44098</v>
      </c>
      <c r="C21875" t="s">
        <v>44093</v>
      </c>
      <c r="D21875" t="s">
        <v>44094</v>
      </c>
      <c r="E21875" t="s">
        <v>6</v>
      </c>
      <c r="F21875">
        <v>1570</v>
      </c>
      <c r="G21875">
        <v>2.5499999999999998</v>
      </c>
      <c r="H21875" s="1">
        <f>$G21875*$F21875/100</f>
        <v>40.034999999999997</v>
      </c>
      <c r="I21875" s="1" t="s">
        <v>66317</v>
      </c>
      <c r="L21875" t="s">
        <v>10</v>
      </c>
      <c r="M21875" t="s">
        <v>6</v>
      </c>
    </row>
    <row r="21876" spans="1:13" x14ac:dyDescent="0.25">
      <c r="A21876" t="s">
        <v>44099</v>
      </c>
      <c r="B21876" t="s">
        <v>44100</v>
      </c>
      <c r="C21876" t="s">
        <v>44093</v>
      </c>
      <c r="D21876" t="s">
        <v>44094</v>
      </c>
      <c r="E21876" t="s">
        <v>6</v>
      </c>
      <c r="F21876">
        <v>1881</v>
      </c>
      <c r="G21876">
        <v>18.66</v>
      </c>
      <c r="H21876" s="1">
        <f>$G21876*$F21876/100</f>
        <v>350.99459999999999</v>
      </c>
      <c r="J21876" s="1" t="s">
        <v>66317</v>
      </c>
      <c r="L21876" t="s">
        <v>10</v>
      </c>
      <c r="M21876" t="s">
        <v>6</v>
      </c>
    </row>
    <row r="21877" spans="1:13" x14ac:dyDescent="0.25">
      <c r="A21877" t="s">
        <v>44101</v>
      </c>
      <c r="B21877" t="s">
        <v>44102</v>
      </c>
      <c r="C21877" t="s">
        <v>44093</v>
      </c>
      <c r="D21877" t="s">
        <v>44094</v>
      </c>
      <c r="E21877" t="s">
        <v>6</v>
      </c>
      <c r="F21877">
        <v>1543</v>
      </c>
      <c r="G21877">
        <v>5.7</v>
      </c>
      <c r="H21877" s="1">
        <f>$G21877*$F21877/100</f>
        <v>87.951000000000008</v>
      </c>
      <c r="I21877" s="1" t="s">
        <v>66317</v>
      </c>
      <c r="L21877" t="s">
        <v>10</v>
      </c>
      <c r="M21877" t="s">
        <v>6</v>
      </c>
    </row>
    <row r="21878" spans="1:13" x14ac:dyDescent="0.25">
      <c r="A21878" t="s">
        <v>44103</v>
      </c>
      <c r="B21878" t="s">
        <v>44104</v>
      </c>
      <c r="C21878" t="s">
        <v>44093</v>
      </c>
      <c r="D21878" t="s">
        <v>44094</v>
      </c>
      <c r="E21878" t="s">
        <v>6</v>
      </c>
      <c r="F21878">
        <v>1243</v>
      </c>
      <c r="G21878">
        <v>6.19</v>
      </c>
      <c r="H21878" s="1">
        <f>$G21878*$F21878/100</f>
        <v>76.941699999999997</v>
      </c>
      <c r="I21878" s="1" t="s">
        <v>66317</v>
      </c>
      <c r="L21878" t="s">
        <v>10</v>
      </c>
      <c r="M21878" t="s">
        <v>6</v>
      </c>
    </row>
    <row r="21879" spans="1:13" x14ac:dyDescent="0.25">
      <c r="A21879" t="s">
        <v>44105</v>
      </c>
      <c r="B21879" t="s">
        <v>44106</v>
      </c>
      <c r="C21879" t="s">
        <v>44093</v>
      </c>
      <c r="D21879" t="s">
        <v>44094</v>
      </c>
      <c r="E21879" t="s">
        <v>6</v>
      </c>
      <c r="F21879">
        <v>1246</v>
      </c>
      <c r="G21879">
        <v>3.93</v>
      </c>
      <c r="H21879" s="1">
        <f>$G21879*$F21879/100</f>
        <v>48.967799999999997</v>
      </c>
      <c r="I21879" s="1" t="s">
        <v>66317</v>
      </c>
      <c r="L21879" t="s">
        <v>10</v>
      </c>
      <c r="M21879" t="s">
        <v>6</v>
      </c>
    </row>
    <row r="21880" spans="1:13" x14ac:dyDescent="0.25">
      <c r="A21880" t="s">
        <v>44107</v>
      </c>
      <c r="B21880" t="s">
        <v>44108</v>
      </c>
      <c r="C21880" t="s">
        <v>44093</v>
      </c>
      <c r="D21880" t="s">
        <v>44094</v>
      </c>
      <c r="E21880" t="s">
        <v>6</v>
      </c>
      <c r="F21880">
        <v>1552</v>
      </c>
      <c r="G21880">
        <v>17.46</v>
      </c>
      <c r="H21880" s="1">
        <f>$G21880*$F21880/100</f>
        <v>270.97919999999999</v>
      </c>
      <c r="J21880" s="1" t="s">
        <v>66317</v>
      </c>
      <c r="L21880" t="s">
        <v>10</v>
      </c>
      <c r="M21880" t="s">
        <v>6</v>
      </c>
    </row>
    <row r="21881" spans="1:13" x14ac:dyDescent="0.25">
      <c r="A21881" t="s">
        <v>44109</v>
      </c>
      <c r="B21881" t="s">
        <v>44110</v>
      </c>
      <c r="C21881" t="s">
        <v>44093</v>
      </c>
      <c r="D21881" t="s">
        <v>44094</v>
      </c>
      <c r="E21881" t="s">
        <v>6</v>
      </c>
      <c r="F21881">
        <v>1653</v>
      </c>
      <c r="G21881">
        <v>6.78</v>
      </c>
      <c r="H21881" s="1">
        <f>$G21881*$F21881/100</f>
        <v>112.07340000000001</v>
      </c>
      <c r="I21881" s="1" t="s">
        <v>66317</v>
      </c>
      <c r="L21881" t="s">
        <v>10</v>
      </c>
      <c r="M21881" t="s">
        <v>6</v>
      </c>
    </row>
    <row r="21882" spans="1:13" x14ac:dyDescent="0.25">
      <c r="A21882" t="s">
        <v>44111</v>
      </c>
      <c r="B21882" t="s">
        <v>44112</v>
      </c>
      <c r="C21882" t="s">
        <v>44093</v>
      </c>
      <c r="D21882" t="s">
        <v>44094</v>
      </c>
      <c r="E21882" t="s">
        <v>6</v>
      </c>
      <c r="F21882">
        <v>1847</v>
      </c>
      <c r="G21882">
        <v>8.5500000000000007</v>
      </c>
      <c r="H21882" s="1">
        <f>$G21882*$F21882/100</f>
        <v>157.91850000000002</v>
      </c>
      <c r="I21882" s="1" t="s">
        <v>66317</v>
      </c>
      <c r="L21882" t="s">
        <v>10</v>
      </c>
      <c r="M21882" t="s">
        <v>6</v>
      </c>
    </row>
    <row r="21883" spans="1:13" x14ac:dyDescent="0.25">
      <c r="A21883" t="s">
        <v>44113</v>
      </c>
      <c r="B21883" t="s">
        <v>44114</v>
      </c>
      <c r="C21883" t="s">
        <v>44093</v>
      </c>
      <c r="D21883" t="s">
        <v>44094</v>
      </c>
      <c r="E21883" t="s">
        <v>6</v>
      </c>
      <c r="F21883">
        <v>1376</v>
      </c>
      <c r="G21883">
        <v>10.76</v>
      </c>
      <c r="H21883" s="1">
        <f>$G21883*$F21883/100</f>
        <v>148.05760000000001</v>
      </c>
      <c r="J21883" s="1" t="s">
        <v>66317</v>
      </c>
      <c r="L21883" t="s">
        <v>10</v>
      </c>
      <c r="M21883" t="s">
        <v>6</v>
      </c>
    </row>
    <row r="21884" spans="1:13" x14ac:dyDescent="0.25">
      <c r="A21884" t="s">
        <v>44115</v>
      </c>
      <c r="B21884" t="s">
        <v>44116</v>
      </c>
      <c r="C21884" t="s">
        <v>44093</v>
      </c>
      <c r="D21884" t="s">
        <v>44094</v>
      </c>
      <c r="E21884" t="s">
        <v>6</v>
      </c>
      <c r="F21884">
        <v>1437</v>
      </c>
      <c r="G21884">
        <v>4.3099999999999996</v>
      </c>
      <c r="H21884" s="1">
        <f>$G21884*$F21884/100</f>
        <v>61.934699999999992</v>
      </c>
      <c r="I21884" s="1" t="s">
        <v>66317</v>
      </c>
      <c r="L21884" t="s">
        <v>10</v>
      </c>
      <c r="M21884" t="s">
        <v>6</v>
      </c>
    </row>
    <row r="21885" spans="1:13" x14ac:dyDescent="0.25">
      <c r="A21885" t="s">
        <v>44117</v>
      </c>
      <c r="B21885" t="s">
        <v>44118</v>
      </c>
      <c r="C21885" t="s">
        <v>44093</v>
      </c>
      <c r="D21885" t="s">
        <v>44094</v>
      </c>
      <c r="E21885" t="s">
        <v>6</v>
      </c>
      <c r="F21885">
        <v>1368</v>
      </c>
      <c r="G21885">
        <v>9.65</v>
      </c>
      <c r="H21885" s="1">
        <f>$G21885*$F21885/100</f>
        <v>132.012</v>
      </c>
      <c r="I21885" s="1" t="s">
        <v>66317</v>
      </c>
      <c r="L21885" t="s">
        <v>10</v>
      </c>
      <c r="M21885" t="s">
        <v>6</v>
      </c>
    </row>
    <row r="21886" spans="1:13" x14ac:dyDescent="0.25">
      <c r="A21886" t="s">
        <v>44119</v>
      </c>
      <c r="B21886" t="s">
        <v>44120</v>
      </c>
      <c r="C21886" t="s">
        <v>44093</v>
      </c>
      <c r="D21886" t="s">
        <v>44094</v>
      </c>
      <c r="E21886" t="s">
        <v>6</v>
      </c>
      <c r="F21886">
        <v>1320</v>
      </c>
      <c r="G21886">
        <v>8.33</v>
      </c>
      <c r="H21886" s="1">
        <f>$G21886*$F21886/100</f>
        <v>109.956</v>
      </c>
      <c r="I21886" s="1" t="s">
        <v>66317</v>
      </c>
      <c r="L21886" t="s">
        <v>10</v>
      </c>
      <c r="M21886" t="s">
        <v>6</v>
      </c>
    </row>
    <row r="21887" spans="1:13" x14ac:dyDescent="0.25">
      <c r="A21887" t="s">
        <v>44121</v>
      </c>
      <c r="B21887" t="s">
        <v>44122</v>
      </c>
      <c r="C21887" t="s">
        <v>44093</v>
      </c>
      <c r="D21887" t="s">
        <v>44094</v>
      </c>
      <c r="E21887" t="s">
        <v>6</v>
      </c>
      <c r="F21887">
        <v>1799</v>
      </c>
      <c r="G21887">
        <v>14.01</v>
      </c>
      <c r="H21887" s="1">
        <f>$G21887*$F21887/100</f>
        <v>252.03989999999999</v>
      </c>
      <c r="J21887" s="1" t="s">
        <v>66317</v>
      </c>
      <c r="L21887" t="s">
        <v>10</v>
      </c>
      <c r="M21887" t="s">
        <v>6</v>
      </c>
    </row>
    <row r="21888" spans="1:13" x14ac:dyDescent="0.25">
      <c r="A21888" t="s">
        <v>44123</v>
      </c>
      <c r="B21888" t="s">
        <v>44124</v>
      </c>
      <c r="C21888" t="s">
        <v>44093</v>
      </c>
      <c r="D21888" t="s">
        <v>44094</v>
      </c>
      <c r="E21888" t="s">
        <v>6</v>
      </c>
      <c r="F21888">
        <v>1573</v>
      </c>
      <c r="G21888">
        <v>16.59</v>
      </c>
      <c r="H21888" s="1">
        <f>$G21888*$F21888/100</f>
        <v>260.96069999999997</v>
      </c>
      <c r="J21888" s="1" t="s">
        <v>66317</v>
      </c>
      <c r="L21888" t="s">
        <v>10</v>
      </c>
      <c r="M21888" t="s">
        <v>6</v>
      </c>
    </row>
    <row r="21889" spans="1:13" x14ac:dyDescent="0.25">
      <c r="A21889" t="s">
        <v>44125</v>
      </c>
      <c r="B21889" t="s">
        <v>44126</v>
      </c>
      <c r="C21889" t="s">
        <v>44093</v>
      </c>
      <c r="D21889" t="s">
        <v>44094</v>
      </c>
      <c r="E21889" t="s">
        <v>6</v>
      </c>
      <c r="F21889">
        <v>1318</v>
      </c>
      <c r="G21889">
        <v>1.97</v>
      </c>
      <c r="H21889" s="1">
        <f>$G21889*$F21889/100</f>
        <v>25.964600000000001</v>
      </c>
      <c r="I21889" s="1" t="s">
        <v>66317</v>
      </c>
      <c r="L21889" t="s">
        <v>10</v>
      </c>
      <c r="M21889" t="s">
        <v>6</v>
      </c>
    </row>
    <row r="21890" spans="1:13" x14ac:dyDescent="0.25">
      <c r="A21890" t="s">
        <v>44127</v>
      </c>
      <c r="B21890" t="s">
        <v>44128</v>
      </c>
      <c r="C21890" t="s">
        <v>44093</v>
      </c>
      <c r="D21890" t="s">
        <v>44094</v>
      </c>
      <c r="E21890" t="s">
        <v>6</v>
      </c>
      <c r="F21890">
        <v>1179</v>
      </c>
      <c r="G21890">
        <v>23.41</v>
      </c>
      <c r="H21890" s="1">
        <f>$G21890*$F21890/100</f>
        <v>276.00389999999999</v>
      </c>
      <c r="J21890" s="1" t="s">
        <v>66317</v>
      </c>
      <c r="L21890" t="s">
        <v>10</v>
      </c>
      <c r="M21890" t="s">
        <v>6</v>
      </c>
    </row>
    <row r="21891" spans="1:13" x14ac:dyDescent="0.25">
      <c r="A21891" t="s">
        <v>44129</v>
      </c>
      <c r="B21891" t="s">
        <v>44130</v>
      </c>
      <c r="C21891" t="s">
        <v>44093</v>
      </c>
      <c r="D21891" t="s">
        <v>44094</v>
      </c>
      <c r="E21891" t="s">
        <v>6</v>
      </c>
      <c r="F21891">
        <v>2047</v>
      </c>
      <c r="G21891">
        <v>6.4</v>
      </c>
      <c r="H21891" s="1">
        <f>$G21891*$F21891/100</f>
        <v>131.00800000000001</v>
      </c>
      <c r="I21891" s="1" t="s">
        <v>66317</v>
      </c>
      <c r="L21891" t="s">
        <v>10</v>
      </c>
      <c r="M21891" t="s">
        <v>6</v>
      </c>
    </row>
    <row r="21892" spans="1:13" x14ac:dyDescent="0.25">
      <c r="A21892" t="s">
        <v>44131</v>
      </c>
      <c r="B21892" t="s">
        <v>44132</v>
      </c>
      <c r="C21892" t="s">
        <v>44093</v>
      </c>
      <c r="D21892" t="s">
        <v>44094</v>
      </c>
      <c r="E21892" t="s">
        <v>6</v>
      </c>
      <c r="F21892">
        <v>1299</v>
      </c>
      <c r="G21892">
        <v>24.87</v>
      </c>
      <c r="H21892" s="1">
        <f>$G21892*$F21892/100</f>
        <v>323.06130000000002</v>
      </c>
      <c r="J21892" s="1" t="s">
        <v>66317</v>
      </c>
      <c r="L21892" t="s">
        <v>10</v>
      </c>
      <c r="M21892" t="s">
        <v>6</v>
      </c>
    </row>
    <row r="21893" spans="1:13" x14ac:dyDescent="0.25">
      <c r="A21893" t="s">
        <v>44133</v>
      </c>
      <c r="B21893" t="s">
        <v>44134</v>
      </c>
      <c r="C21893" t="s">
        <v>44093</v>
      </c>
      <c r="D21893" t="s">
        <v>44094</v>
      </c>
      <c r="E21893" t="s">
        <v>6</v>
      </c>
      <c r="F21893">
        <v>1185</v>
      </c>
      <c r="G21893">
        <v>4.5599999999999996</v>
      </c>
      <c r="H21893" s="1">
        <f>$G21893*$F21893/100</f>
        <v>54.035999999999994</v>
      </c>
      <c r="I21893" s="1" t="s">
        <v>66317</v>
      </c>
      <c r="L21893" t="s">
        <v>10</v>
      </c>
      <c r="M21893" t="s">
        <v>6</v>
      </c>
    </row>
    <row r="21894" spans="1:13" x14ac:dyDescent="0.25">
      <c r="A21894" t="s">
        <v>44135</v>
      </c>
      <c r="B21894" t="s">
        <v>44136</v>
      </c>
      <c r="C21894" t="s">
        <v>44093</v>
      </c>
      <c r="D21894" t="s">
        <v>44094</v>
      </c>
      <c r="E21894" t="s">
        <v>6</v>
      </c>
      <c r="F21894">
        <v>1534</v>
      </c>
      <c r="G21894">
        <v>4.04</v>
      </c>
      <c r="H21894" s="1">
        <f>$G21894*$F21894/100</f>
        <v>61.973599999999998</v>
      </c>
      <c r="I21894" s="1" t="s">
        <v>66317</v>
      </c>
      <c r="L21894" t="s">
        <v>10</v>
      </c>
      <c r="M21894" t="s">
        <v>6</v>
      </c>
    </row>
    <row r="21895" spans="1:13" x14ac:dyDescent="0.25">
      <c r="A21895" t="s">
        <v>44137</v>
      </c>
      <c r="B21895" t="s">
        <v>44138</v>
      </c>
      <c r="C21895" t="s">
        <v>44093</v>
      </c>
      <c r="D21895" t="s">
        <v>44094</v>
      </c>
      <c r="E21895" t="s">
        <v>6</v>
      </c>
      <c r="F21895">
        <v>1773</v>
      </c>
      <c r="G21895">
        <v>12.07</v>
      </c>
      <c r="H21895" s="1">
        <f>$G21895*$F21895/100</f>
        <v>214.00110000000001</v>
      </c>
      <c r="J21895" s="1" t="s">
        <v>66317</v>
      </c>
      <c r="L21895" t="s">
        <v>10</v>
      </c>
      <c r="M21895" t="s">
        <v>6</v>
      </c>
    </row>
    <row r="21896" spans="1:13" x14ac:dyDescent="0.25">
      <c r="A21896" t="s">
        <v>44139</v>
      </c>
      <c r="B21896" t="s">
        <v>44140</v>
      </c>
      <c r="C21896" t="s">
        <v>44093</v>
      </c>
      <c r="D21896" t="s">
        <v>44094</v>
      </c>
      <c r="E21896" t="s">
        <v>6</v>
      </c>
      <c r="F21896">
        <v>1947</v>
      </c>
      <c r="G21896">
        <v>13.05</v>
      </c>
      <c r="H21896" s="1">
        <f>$G21896*$F21896/100</f>
        <v>254.08350000000002</v>
      </c>
      <c r="J21896" s="1" t="s">
        <v>66317</v>
      </c>
      <c r="L21896" t="s">
        <v>10</v>
      </c>
      <c r="M21896" t="s">
        <v>6</v>
      </c>
    </row>
    <row r="21897" spans="1:13" x14ac:dyDescent="0.25">
      <c r="A21897" t="s">
        <v>44141</v>
      </c>
      <c r="B21897" t="s">
        <v>44142</v>
      </c>
      <c r="C21897" t="s">
        <v>44093</v>
      </c>
      <c r="D21897" t="s">
        <v>44094</v>
      </c>
      <c r="E21897" t="s">
        <v>6</v>
      </c>
      <c r="F21897">
        <v>1587</v>
      </c>
      <c r="G21897">
        <v>15</v>
      </c>
      <c r="H21897" s="1">
        <f>$G21897*$F21897/100</f>
        <v>238.05</v>
      </c>
      <c r="J21897" s="1" t="s">
        <v>66317</v>
      </c>
      <c r="L21897" t="s">
        <v>10</v>
      </c>
      <c r="M21897" t="s">
        <v>6</v>
      </c>
    </row>
    <row r="21898" spans="1:13" x14ac:dyDescent="0.25">
      <c r="A21898" t="s">
        <v>44143</v>
      </c>
      <c r="B21898" t="s">
        <v>44144</v>
      </c>
      <c r="C21898" t="s">
        <v>44093</v>
      </c>
      <c r="D21898" t="s">
        <v>44094</v>
      </c>
      <c r="E21898" t="s">
        <v>6</v>
      </c>
      <c r="F21898">
        <v>1338</v>
      </c>
      <c r="G21898">
        <v>3.06</v>
      </c>
      <c r="H21898" s="1">
        <f>$G21898*$F21898/100</f>
        <v>40.942800000000005</v>
      </c>
      <c r="I21898" s="1" t="s">
        <v>66317</v>
      </c>
      <c r="L21898" t="s">
        <v>10</v>
      </c>
      <c r="M21898" t="s">
        <v>6</v>
      </c>
    </row>
    <row r="21899" spans="1:13" x14ac:dyDescent="0.25">
      <c r="A21899" t="s">
        <v>44145</v>
      </c>
      <c r="B21899" t="s">
        <v>44146</v>
      </c>
      <c r="C21899" t="s">
        <v>44093</v>
      </c>
      <c r="D21899" t="s">
        <v>44094</v>
      </c>
      <c r="E21899" t="s">
        <v>6</v>
      </c>
      <c r="F21899">
        <v>2433</v>
      </c>
      <c r="G21899">
        <v>5.34</v>
      </c>
      <c r="H21899" s="1">
        <f>$G21899*$F21899/100</f>
        <v>129.9222</v>
      </c>
      <c r="I21899" s="1" t="s">
        <v>66317</v>
      </c>
      <c r="L21899" t="s">
        <v>10</v>
      </c>
      <c r="M21899" t="s">
        <v>6</v>
      </c>
    </row>
    <row r="21900" spans="1:13" x14ac:dyDescent="0.25">
      <c r="A21900" t="s">
        <v>44147</v>
      </c>
      <c r="B21900" t="s">
        <v>44148</v>
      </c>
      <c r="C21900" t="s">
        <v>44093</v>
      </c>
      <c r="D21900" t="s">
        <v>44094</v>
      </c>
      <c r="E21900" t="s">
        <v>6</v>
      </c>
      <c r="F21900">
        <v>1455</v>
      </c>
      <c r="G21900">
        <v>21.03</v>
      </c>
      <c r="H21900" s="1">
        <f>$G21900*$F21900/100</f>
        <v>305.98650000000004</v>
      </c>
      <c r="J21900" s="1" t="s">
        <v>66317</v>
      </c>
      <c r="L21900" t="s">
        <v>10</v>
      </c>
      <c r="M21900" t="s">
        <v>6</v>
      </c>
    </row>
    <row r="21901" spans="1:13" x14ac:dyDescent="0.25">
      <c r="A21901" t="s">
        <v>44149</v>
      </c>
      <c r="B21901" t="s">
        <v>44150</v>
      </c>
      <c r="C21901" t="s">
        <v>44093</v>
      </c>
      <c r="D21901" t="s">
        <v>44094</v>
      </c>
      <c r="E21901" t="s">
        <v>6</v>
      </c>
      <c r="F21901">
        <v>2470</v>
      </c>
      <c r="G21901">
        <v>5.79</v>
      </c>
      <c r="H21901" s="1">
        <f>$G21901*$F21901/100</f>
        <v>143.01300000000001</v>
      </c>
      <c r="I21901" s="1" t="s">
        <v>66317</v>
      </c>
      <c r="L21901" t="s">
        <v>10</v>
      </c>
      <c r="M21901" t="s">
        <v>6</v>
      </c>
    </row>
    <row r="21902" spans="1:13" x14ac:dyDescent="0.25">
      <c r="A21902" t="s">
        <v>44151</v>
      </c>
      <c r="B21902" t="s">
        <v>44152</v>
      </c>
      <c r="C21902" t="s">
        <v>44093</v>
      </c>
      <c r="D21902" t="s">
        <v>44094</v>
      </c>
      <c r="E21902" t="s">
        <v>6</v>
      </c>
      <c r="F21902">
        <v>1362</v>
      </c>
      <c r="G21902">
        <v>22.25</v>
      </c>
      <c r="H21902" s="1">
        <f>$G21902*$F21902/100</f>
        <v>303.04500000000002</v>
      </c>
      <c r="J21902" s="1" t="s">
        <v>66317</v>
      </c>
      <c r="L21902" t="s">
        <v>10</v>
      </c>
      <c r="M21902" t="s">
        <v>6</v>
      </c>
    </row>
    <row r="21903" spans="1:13" x14ac:dyDescent="0.25">
      <c r="A21903" t="s">
        <v>44153</v>
      </c>
      <c r="B21903" t="s">
        <v>44154</v>
      </c>
      <c r="C21903" t="s">
        <v>44093</v>
      </c>
      <c r="D21903" t="s">
        <v>44094</v>
      </c>
      <c r="E21903" t="s">
        <v>6</v>
      </c>
      <c r="F21903">
        <v>1519</v>
      </c>
      <c r="G21903">
        <v>15.73</v>
      </c>
      <c r="H21903" s="1">
        <f>$G21903*$F21903/100</f>
        <v>238.93869999999998</v>
      </c>
      <c r="J21903" s="1" t="s">
        <v>66317</v>
      </c>
      <c r="L21903" t="s">
        <v>10</v>
      </c>
      <c r="M21903" t="s">
        <v>6</v>
      </c>
    </row>
    <row r="21904" spans="1:13" x14ac:dyDescent="0.25">
      <c r="A21904" t="s">
        <v>44155</v>
      </c>
      <c r="B21904" t="s">
        <v>44156</v>
      </c>
      <c r="C21904" t="s">
        <v>44093</v>
      </c>
      <c r="D21904" t="s">
        <v>44094</v>
      </c>
      <c r="E21904" t="s">
        <v>6</v>
      </c>
      <c r="F21904">
        <v>1537</v>
      </c>
      <c r="G21904">
        <v>6.7</v>
      </c>
      <c r="H21904" s="1">
        <f>$G21904*$F21904/100</f>
        <v>102.979</v>
      </c>
      <c r="I21904" s="1" t="s">
        <v>66317</v>
      </c>
      <c r="L21904" t="s">
        <v>10</v>
      </c>
      <c r="M21904" t="s">
        <v>6</v>
      </c>
    </row>
    <row r="21905" spans="1:13" x14ac:dyDescent="0.25">
      <c r="A21905" t="s">
        <v>44157</v>
      </c>
      <c r="B21905" t="s">
        <v>44158</v>
      </c>
      <c r="C21905" t="s">
        <v>44093</v>
      </c>
      <c r="D21905" t="s">
        <v>44094</v>
      </c>
      <c r="E21905" t="s">
        <v>6</v>
      </c>
      <c r="F21905">
        <v>1377</v>
      </c>
      <c r="G21905">
        <v>7.7</v>
      </c>
      <c r="H21905" s="1">
        <f>$G21905*$F21905/100</f>
        <v>106.029</v>
      </c>
      <c r="I21905" s="1" t="s">
        <v>66317</v>
      </c>
      <c r="L21905" t="s">
        <v>10</v>
      </c>
      <c r="M21905" t="s">
        <v>6</v>
      </c>
    </row>
    <row r="21906" spans="1:13" x14ac:dyDescent="0.25">
      <c r="A21906" t="s">
        <v>44159</v>
      </c>
      <c r="B21906" t="s">
        <v>44160</v>
      </c>
      <c r="C21906" t="s">
        <v>44093</v>
      </c>
      <c r="D21906" t="s">
        <v>44094</v>
      </c>
      <c r="E21906" t="s">
        <v>6</v>
      </c>
      <c r="F21906">
        <v>1541</v>
      </c>
      <c r="G21906">
        <v>4.54</v>
      </c>
      <c r="H21906" s="1">
        <f>$G21906*$F21906/100</f>
        <v>69.961399999999998</v>
      </c>
      <c r="I21906" s="1" t="s">
        <v>66317</v>
      </c>
      <c r="L21906" t="s">
        <v>10</v>
      </c>
      <c r="M21906" t="s">
        <v>6</v>
      </c>
    </row>
    <row r="21907" spans="1:13" x14ac:dyDescent="0.25">
      <c r="A21907" t="s">
        <v>44161</v>
      </c>
      <c r="B21907" t="s">
        <v>44162</v>
      </c>
      <c r="C21907" t="s">
        <v>44093</v>
      </c>
      <c r="D21907" t="s">
        <v>44094</v>
      </c>
      <c r="E21907" t="s">
        <v>6</v>
      </c>
      <c r="F21907">
        <v>1406</v>
      </c>
      <c r="G21907">
        <v>19.989999999999998</v>
      </c>
      <c r="H21907" s="1">
        <f>$G21907*$F21907/100</f>
        <v>281.05939999999998</v>
      </c>
      <c r="J21907" s="1" t="s">
        <v>66317</v>
      </c>
      <c r="L21907" t="s">
        <v>10</v>
      </c>
      <c r="M21907" t="s">
        <v>6</v>
      </c>
    </row>
    <row r="21908" spans="1:13" x14ac:dyDescent="0.25">
      <c r="A21908" t="s">
        <v>44163</v>
      </c>
      <c r="B21908" t="s">
        <v>44164</v>
      </c>
      <c r="C21908" t="s">
        <v>44093</v>
      </c>
      <c r="D21908" t="s">
        <v>44094</v>
      </c>
      <c r="E21908" t="s">
        <v>6</v>
      </c>
      <c r="F21908">
        <v>1504</v>
      </c>
      <c r="G21908">
        <v>5.52</v>
      </c>
      <c r="H21908" s="1">
        <f>$G21908*$F21908/100</f>
        <v>83.020799999999994</v>
      </c>
      <c r="I21908" s="1" t="s">
        <v>66317</v>
      </c>
      <c r="L21908" t="s">
        <v>10</v>
      </c>
      <c r="M21908" t="s">
        <v>6</v>
      </c>
    </row>
    <row r="21909" spans="1:13" x14ac:dyDescent="0.25">
      <c r="A21909" t="s">
        <v>44165</v>
      </c>
      <c r="B21909" t="s">
        <v>44166</v>
      </c>
      <c r="C21909" t="s">
        <v>44093</v>
      </c>
      <c r="D21909" t="s">
        <v>44094</v>
      </c>
      <c r="E21909" t="s">
        <v>6</v>
      </c>
      <c r="F21909">
        <v>1549</v>
      </c>
      <c r="G21909">
        <v>9.0399999999999991</v>
      </c>
      <c r="H21909" s="1">
        <f>$G21909*$F21909/100</f>
        <v>140.02959999999999</v>
      </c>
      <c r="I21909" s="1" t="s">
        <v>66317</v>
      </c>
      <c r="L21909" t="s">
        <v>10</v>
      </c>
      <c r="M21909" t="s">
        <v>6</v>
      </c>
    </row>
    <row r="21910" spans="1:13" x14ac:dyDescent="0.25">
      <c r="A21910" t="s">
        <v>44167</v>
      </c>
      <c r="B21910" t="s">
        <v>44168</v>
      </c>
      <c r="C21910" t="s">
        <v>44093</v>
      </c>
      <c r="D21910" t="s">
        <v>44094</v>
      </c>
      <c r="E21910" t="s">
        <v>6</v>
      </c>
      <c r="F21910">
        <v>1265</v>
      </c>
      <c r="G21910">
        <v>2.06</v>
      </c>
      <c r="H21910" s="1">
        <f>$G21910*$F21910/100</f>
        <v>26.059000000000001</v>
      </c>
      <c r="I21910" s="1" t="s">
        <v>66317</v>
      </c>
      <c r="L21910" t="s">
        <v>10</v>
      </c>
      <c r="M21910" t="s">
        <v>6</v>
      </c>
    </row>
    <row r="21911" spans="1:13" x14ac:dyDescent="0.25">
      <c r="A21911" t="s">
        <v>44169</v>
      </c>
      <c r="B21911" t="s">
        <v>44170</v>
      </c>
      <c r="C21911" t="s">
        <v>44093</v>
      </c>
      <c r="D21911" t="s">
        <v>44094</v>
      </c>
      <c r="E21911" t="s">
        <v>6</v>
      </c>
      <c r="F21911">
        <v>1557</v>
      </c>
      <c r="G21911">
        <v>16.57</v>
      </c>
      <c r="H21911" s="1">
        <f>$G21911*$F21911/100</f>
        <v>257.99490000000003</v>
      </c>
      <c r="J21911" s="1" t="s">
        <v>66317</v>
      </c>
      <c r="L21911" t="s">
        <v>10</v>
      </c>
      <c r="M21911" t="s">
        <v>6</v>
      </c>
    </row>
    <row r="21912" spans="1:13" x14ac:dyDescent="0.25">
      <c r="A21912" t="s">
        <v>44171</v>
      </c>
      <c r="B21912" t="s">
        <v>44172</v>
      </c>
      <c r="C21912" t="s">
        <v>44093</v>
      </c>
      <c r="D21912" t="s">
        <v>44094</v>
      </c>
      <c r="E21912" t="s">
        <v>6</v>
      </c>
      <c r="F21912">
        <v>1430</v>
      </c>
      <c r="G21912">
        <v>6.22</v>
      </c>
      <c r="H21912" s="1">
        <f>$G21912*$F21912/100</f>
        <v>88.945999999999998</v>
      </c>
      <c r="I21912" s="1" t="s">
        <v>66317</v>
      </c>
      <c r="L21912" t="s">
        <v>10</v>
      </c>
      <c r="M21912" t="s">
        <v>6</v>
      </c>
    </row>
    <row r="21913" spans="1:13" x14ac:dyDescent="0.25">
      <c r="A21913" t="s">
        <v>44173</v>
      </c>
      <c r="B21913" t="s">
        <v>44174</v>
      </c>
      <c r="C21913" t="s">
        <v>44093</v>
      </c>
      <c r="D21913" t="s">
        <v>44094</v>
      </c>
      <c r="E21913" t="s">
        <v>6</v>
      </c>
      <c r="F21913">
        <v>1665</v>
      </c>
      <c r="G21913">
        <v>8.9499999999999993</v>
      </c>
      <c r="H21913" s="1">
        <f>$G21913*$F21913/100</f>
        <v>149.01749999999998</v>
      </c>
      <c r="I21913" s="1" t="s">
        <v>66317</v>
      </c>
      <c r="L21913" t="s">
        <v>10</v>
      </c>
      <c r="M21913" t="s">
        <v>6</v>
      </c>
    </row>
    <row r="21914" spans="1:13" x14ac:dyDescent="0.25">
      <c r="A21914" t="s">
        <v>44175</v>
      </c>
      <c r="B21914" t="s">
        <v>44176</v>
      </c>
      <c r="C21914" t="s">
        <v>44093</v>
      </c>
      <c r="D21914" t="s">
        <v>44094</v>
      </c>
      <c r="E21914" t="s">
        <v>6</v>
      </c>
      <c r="F21914">
        <v>1286</v>
      </c>
      <c r="G21914">
        <v>8.4</v>
      </c>
      <c r="H21914" s="1">
        <f>$G21914*$F21914/100</f>
        <v>108.024</v>
      </c>
      <c r="I21914" s="1" t="s">
        <v>66317</v>
      </c>
      <c r="L21914" t="s">
        <v>10</v>
      </c>
      <c r="M21914" t="s">
        <v>6</v>
      </c>
    </row>
    <row r="21915" spans="1:13" x14ac:dyDescent="0.25">
      <c r="A21915" t="s">
        <v>44177</v>
      </c>
      <c r="B21915" t="s">
        <v>44178</v>
      </c>
      <c r="C21915" t="s">
        <v>44093</v>
      </c>
      <c r="D21915" t="s">
        <v>44094</v>
      </c>
      <c r="E21915" t="s">
        <v>6</v>
      </c>
      <c r="F21915">
        <v>1405</v>
      </c>
      <c r="G21915">
        <v>5.98</v>
      </c>
      <c r="H21915" s="1">
        <f>$G21915*$F21915/100</f>
        <v>84.01900000000002</v>
      </c>
      <c r="I21915" s="1" t="s">
        <v>66317</v>
      </c>
      <c r="L21915" t="s">
        <v>10</v>
      </c>
      <c r="M21915" t="s">
        <v>6</v>
      </c>
    </row>
    <row r="21916" spans="1:13" x14ac:dyDescent="0.25">
      <c r="A21916" t="s">
        <v>44179</v>
      </c>
      <c r="B21916" t="s">
        <v>44180</v>
      </c>
      <c r="C21916" t="s">
        <v>44093</v>
      </c>
      <c r="D21916" t="s">
        <v>44094</v>
      </c>
      <c r="E21916" t="s">
        <v>6</v>
      </c>
      <c r="F21916">
        <v>1606</v>
      </c>
      <c r="G21916">
        <v>5.17</v>
      </c>
      <c r="H21916" s="1">
        <f>$G21916*$F21916/100</f>
        <v>83.030200000000008</v>
      </c>
      <c r="I21916" s="1" t="s">
        <v>66317</v>
      </c>
      <c r="L21916" t="s">
        <v>10</v>
      </c>
      <c r="M21916" t="s">
        <v>6</v>
      </c>
    </row>
    <row r="21917" spans="1:13" x14ac:dyDescent="0.25">
      <c r="A21917" t="s">
        <v>44181</v>
      </c>
      <c r="B21917" t="s">
        <v>44182</v>
      </c>
      <c r="C21917" t="s">
        <v>44093</v>
      </c>
      <c r="D21917" t="s">
        <v>44094</v>
      </c>
      <c r="E21917" t="s">
        <v>6</v>
      </c>
      <c r="F21917">
        <v>1514</v>
      </c>
      <c r="G21917">
        <v>20.54</v>
      </c>
      <c r="H21917" s="1">
        <f>$G21917*$F21917/100</f>
        <v>310.97559999999999</v>
      </c>
      <c r="J21917" s="1" t="s">
        <v>66317</v>
      </c>
      <c r="L21917" t="s">
        <v>10</v>
      </c>
      <c r="M21917" t="s">
        <v>6</v>
      </c>
    </row>
    <row r="21918" spans="1:13" x14ac:dyDescent="0.25">
      <c r="A21918" t="s">
        <v>44183</v>
      </c>
      <c r="B21918" t="s">
        <v>44184</v>
      </c>
      <c r="C21918" t="s">
        <v>44093</v>
      </c>
      <c r="D21918" t="s">
        <v>44094</v>
      </c>
      <c r="E21918" t="s">
        <v>6</v>
      </c>
      <c r="F21918">
        <v>1291</v>
      </c>
      <c r="G21918">
        <v>2.56</v>
      </c>
      <c r="H21918" s="1">
        <f>$G21918*$F21918/100</f>
        <v>33.049599999999998</v>
      </c>
      <c r="I21918" s="1" t="s">
        <v>66317</v>
      </c>
      <c r="L21918" t="s">
        <v>10</v>
      </c>
      <c r="M21918" t="s">
        <v>6</v>
      </c>
    </row>
    <row r="21919" spans="1:13" x14ac:dyDescent="0.25">
      <c r="A21919" t="s">
        <v>44185</v>
      </c>
      <c r="B21919" t="s">
        <v>44186</v>
      </c>
      <c r="C21919" t="s">
        <v>44093</v>
      </c>
      <c r="D21919" t="s">
        <v>44094</v>
      </c>
      <c r="E21919" t="s">
        <v>6</v>
      </c>
      <c r="F21919">
        <v>1484</v>
      </c>
      <c r="G21919">
        <v>15.16</v>
      </c>
      <c r="H21919" s="1">
        <f>$G21919*$F21919/100</f>
        <v>224.97439999999997</v>
      </c>
      <c r="J21919" s="1" t="s">
        <v>66317</v>
      </c>
      <c r="L21919" t="s">
        <v>10</v>
      </c>
      <c r="M21919" t="s">
        <v>6</v>
      </c>
    </row>
    <row r="21920" spans="1:13" x14ac:dyDescent="0.25">
      <c r="A21920" t="s">
        <v>44187</v>
      </c>
      <c r="B21920" t="s">
        <v>44188</v>
      </c>
      <c r="C21920" t="s">
        <v>44093</v>
      </c>
      <c r="D21920" t="s">
        <v>44094</v>
      </c>
      <c r="E21920" t="s">
        <v>6</v>
      </c>
      <c r="F21920">
        <v>1241</v>
      </c>
      <c r="G21920">
        <v>18.29</v>
      </c>
      <c r="H21920" s="1">
        <f>$G21920*$F21920/100</f>
        <v>226.97889999999998</v>
      </c>
      <c r="J21920" s="1" t="s">
        <v>66317</v>
      </c>
      <c r="L21920" t="s">
        <v>10</v>
      </c>
      <c r="M21920" t="s">
        <v>6</v>
      </c>
    </row>
    <row r="21921" spans="1:13" x14ac:dyDescent="0.25">
      <c r="A21921" t="s">
        <v>44189</v>
      </c>
      <c r="B21921" t="s">
        <v>44190</v>
      </c>
      <c r="C21921" t="s">
        <v>44093</v>
      </c>
      <c r="D21921" t="s">
        <v>44094</v>
      </c>
      <c r="E21921" t="s">
        <v>6</v>
      </c>
      <c r="F21921">
        <v>2008</v>
      </c>
      <c r="G21921">
        <v>4.88</v>
      </c>
      <c r="H21921" s="1">
        <f>$G21921*$F21921/100</f>
        <v>97.990399999999994</v>
      </c>
      <c r="I21921" s="1" t="s">
        <v>66317</v>
      </c>
      <c r="L21921" t="s">
        <v>10</v>
      </c>
      <c r="M21921" t="s">
        <v>6</v>
      </c>
    </row>
    <row r="21922" spans="1:13" x14ac:dyDescent="0.25">
      <c r="A21922" t="s">
        <v>44191</v>
      </c>
      <c r="B21922" t="s">
        <v>44192</v>
      </c>
      <c r="C21922" t="s">
        <v>44093</v>
      </c>
      <c r="D21922" t="s">
        <v>44094</v>
      </c>
      <c r="E21922" t="s">
        <v>6</v>
      </c>
      <c r="F21922">
        <v>1261</v>
      </c>
      <c r="G21922">
        <v>2.7</v>
      </c>
      <c r="H21922" s="1">
        <f>$G21922*$F21922/100</f>
        <v>34.047000000000004</v>
      </c>
      <c r="I21922" s="1" t="s">
        <v>66317</v>
      </c>
      <c r="L21922" t="s">
        <v>10</v>
      </c>
      <c r="M21922" t="s">
        <v>6</v>
      </c>
    </row>
    <row r="21923" spans="1:13" x14ac:dyDescent="0.25">
      <c r="A21923" t="s">
        <v>44193</v>
      </c>
      <c r="B21923" t="s">
        <v>44194</v>
      </c>
      <c r="C21923" t="s">
        <v>44093</v>
      </c>
      <c r="D21923" t="s">
        <v>44094</v>
      </c>
      <c r="E21923" t="s">
        <v>6</v>
      </c>
      <c r="F21923">
        <v>1642</v>
      </c>
      <c r="G21923">
        <v>9.44</v>
      </c>
      <c r="H21923" s="1">
        <f>$G21923*$F21923/100</f>
        <v>155.00479999999999</v>
      </c>
      <c r="I21923" s="1" t="s">
        <v>66317</v>
      </c>
      <c r="L21923" t="s">
        <v>10</v>
      </c>
      <c r="M21923" t="s">
        <v>6</v>
      </c>
    </row>
    <row r="21924" spans="1:13" x14ac:dyDescent="0.25">
      <c r="A21924" t="s">
        <v>44195</v>
      </c>
      <c r="B21924" t="s">
        <v>44196</v>
      </c>
      <c r="C21924" t="s">
        <v>44093</v>
      </c>
      <c r="D21924" t="s">
        <v>44094</v>
      </c>
      <c r="E21924" t="s">
        <v>6</v>
      </c>
      <c r="F21924">
        <v>1708</v>
      </c>
      <c r="G21924">
        <v>12</v>
      </c>
      <c r="H21924" s="1">
        <f>$G21924*$F21924/100</f>
        <v>204.96</v>
      </c>
      <c r="J21924" s="1" t="s">
        <v>66317</v>
      </c>
      <c r="L21924" t="s">
        <v>10</v>
      </c>
      <c r="M21924" t="s">
        <v>6</v>
      </c>
    </row>
    <row r="21925" spans="1:13" x14ac:dyDescent="0.25">
      <c r="A21925" t="s">
        <v>44197</v>
      </c>
      <c r="B21925" t="s">
        <v>44198</v>
      </c>
      <c r="C21925" t="s">
        <v>44093</v>
      </c>
      <c r="D21925" t="s">
        <v>44094</v>
      </c>
      <c r="E21925" t="s">
        <v>6</v>
      </c>
      <c r="F21925">
        <v>1584</v>
      </c>
      <c r="G21925">
        <v>7.64</v>
      </c>
      <c r="H21925" s="1">
        <f>$G21925*$F21925/100</f>
        <v>121.0176</v>
      </c>
      <c r="I21925" s="1" t="s">
        <v>66317</v>
      </c>
      <c r="L21925" t="s">
        <v>10</v>
      </c>
      <c r="M21925" t="s">
        <v>6</v>
      </c>
    </row>
    <row r="21926" spans="1:13" x14ac:dyDescent="0.25">
      <c r="A21926" t="s">
        <v>44199</v>
      </c>
      <c r="B21926" t="s">
        <v>44200</v>
      </c>
      <c r="C21926" t="s">
        <v>44093</v>
      </c>
      <c r="D21926" t="s">
        <v>44094</v>
      </c>
      <c r="E21926" t="s">
        <v>6</v>
      </c>
      <c r="F21926">
        <v>2041</v>
      </c>
      <c r="G21926">
        <v>14.45</v>
      </c>
      <c r="H21926" s="1">
        <f>$G21926*$F21926/100</f>
        <v>294.92449999999997</v>
      </c>
      <c r="J21926" s="1" t="s">
        <v>66317</v>
      </c>
      <c r="L21926" t="s">
        <v>10</v>
      </c>
      <c r="M21926" t="s">
        <v>6</v>
      </c>
    </row>
    <row r="21927" spans="1:13" x14ac:dyDescent="0.25">
      <c r="A21927" t="s">
        <v>44201</v>
      </c>
      <c r="B21927" t="s">
        <v>44202</v>
      </c>
      <c r="C21927" t="s">
        <v>44093</v>
      </c>
      <c r="D21927" t="s">
        <v>44094</v>
      </c>
      <c r="E21927" t="s">
        <v>6</v>
      </c>
      <c r="F21927">
        <v>1974</v>
      </c>
      <c r="G21927">
        <v>8.36</v>
      </c>
      <c r="H21927" s="1">
        <f>$G21927*$F21927/100</f>
        <v>165.0264</v>
      </c>
      <c r="I21927" s="1" t="s">
        <v>66317</v>
      </c>
      <c r="L21927" t="s">
        <v>10</v>
      </c>
      <c r="M21927" t="s">
        <v>6</v>
      </c>
    </row>
    <row r="21928" spans="1:13" x14ac:dyDescent="0.25">
      <c r="A21928" t="s">
        <v>44203</v>
      </c>
      <c r="B21928" t="s">
        <v>44204</v>
      </c>
      <c r="C21928" t="s">
        <v>44093</v>
      </c>
      <c r="D21928" t="s">
        <v>44094</v>
      </c>
      <c r="E21928" t="s">
        <v>6</v>
      </c>
      <c r="F21928">
        <v>1651</v>
      </c>
      <c r="G21928">
        <v>6.9</v>
      </c>
      <c r="H21928" s="1">
        <f>$G21928*$F21928/100</f>
        <v>113.91900000000001</v>
      </c>
      <c r="I21928" s="1" t="s">
        <v>66317</v>
      </c>
      <c r="L21928" t="s">
        <v>10</v>
      </c>
      <c r="M21928" t="s">
        <v>6</v>
      </c>
    </row>
    <row r="21929" spans="1:13" x14ac:dyDescent="0.25">
      <c r="A21929" t="s">
        <v>44205</v>
      </c>
      <c r="B21929" t="s">
        <v>44206</v>
      </c>
      <c r="C21929" t="s">
        <v>44093</v>
      </c>
      <c r="D21929" t="s">
        <v>44094</v>
      </c>
      <c r="E21929" t="s">
        <v>6</v>
      </c>
      <c r="F21929">
        <v>1674</v>
      </c>
      <c r="G21929">
        <v>3.82</v>
      </c>
      <c r="H21929" s="1">
        <f>$G21929*$F21929/100</f>
        <v>63.946799999999996</v>
      </c>
      <c r="I21929" s="1" t="s">
        <v>66317</v>
      </c>
      <c r="L21929" t="s">
        <v>10</v>
      </c>
      <c r="M21929" t="s">
        <v>6</v>
      </c>
    </row>
    <row r="21930" spans="1:13" x14ac:dyDescent="0.25">
      <c r="A21930" t="s">
        <v>44207</v>
      </c>
      <c r="B21930" t="s">
        <v>44208</v>
      </c>
      <c r="C21930" t="s">
        <v>44093</v>
      </c>
      <c r="D21930" t="s">
        <v>44094</v>
      </c>
      <c r="E21930" t="s">
        <v>6</v>
      </c>
      <c r="F21930">
        <v>1599</v>
      </c>
      <c r="G21930">
        <v>2.75</v>
      </c>
      <c r="H21930" s="1">
        <f>$G21930*$F21930/100</f>
        <v>43.972499999999997</v>
      </c>
      <c r="I21930" s="1" t="s">
        <v>66317</v>
      </c>
      <c r="L21930" t="s">
        <v>10</v>
      </c>
      <c r="M21930" t="s">
        <v>6</v>
      </c>
    </row>
    <row r="21931" spans="1:13" x14ac:dyDescent="0.25">
      <c r="A21931" t="s">
        <v>44209</v>
      </c>
      <c r="B21931" t="s">
        <v>44210</v>
      </c>
      <c r="C21931" t="s">
        <v>44093</v>
      </c>
      <c r="D21931" t="s">
        <v>44094</v>
      </c>
      <c r="E21931" t="s">
        <v>6</v>
      </c>
      <c r="F21931">
        <v>1272</v>
      </c>
      <c r="G21931">
        <v>16.350000000000001</v>
      </c>
      <c r="H21931" s="1">
        <f>$G21931*$F21931/100</f>
        <v>207.97200000000001</v>
      </c>
      <c r="J21931" s="1" t="s">
        <v>66317</v>
      </c>
      <c r="L21931" t="s">
        <v>10</v>
      </c>
      <c r="M21931" t="s">
        <v>6</v>
      </c>
    </row>
    <row r="21932" spans="1:13" x14ac:dyDescent="0.25">
      <c r="A21932" t="s">
        <v>44211</v>
      </c>
      <c r="B21932" t="s">
        <v>44212</v>
      </c>
      <c r="C21932" t="s">
        <v>44093</v>
      </c>
      <c r="D21932" t="s">
        <v>44094</v>
      </c>
      <c r="E21932" t="s">
        <v>6</v>
      </c>
      <c r="F21932">
        <v>1476</v>
      </c>
      <c r="G21932">
        <v>5.08</v>
      </c>
      <c r="H21932" s="1">
        <f>$G21932*$F21932/100</f>
        <v>74.980800000000002</v>
      </c>
      <c r="I21932" s="1" t="s">
        <v>66317</v>
      </c>
      <c r="L21932" t="s">
        <v>10</v>
      </c>
      <c r="M21932" t="s">
        <v>6</v>
      </c>
    </row>
    <row r="21933" spans="1:13" x14ac:dyDescent="0.25">
      <c r="A21933" t="s">
        <v>44213</v>
      </c>
      <c r="B21933" t="s">
        <v>44214</v>
      </c>
      <c r="C21933" t="s">
        <v>44093</v>
      </c>
      <c r="D21933" t="s">
        <v>44094</v>
      </c>
      <c r="E21933" t="s">
        <v>6</v>
      </c>
      <c r="F21933">
        <v>1251</v>
      </c>
      <c r="G21933">
        <v>8.23</v>
      </c>
      <c r="H21933" s="1">
        <f>$G21933*$F21933/100</f>
        <v>102.95730000000002</v>
      </c>
      <c r="I21933" s="1" t="s">
        <v>66317</v>
      </c>
      <c r="L21933" t="s">
        <v>10</v>
      </c>
      <c r="M21933" t="s">
        <v>6</v>
      </c>
    </row>
    <row r="21934" spans="1:13" x14ac:dyDescent="0.25">
      <c r="A21934" t="s">
        <v>44215</v>
      </c>
      <c r="B21934" t="s">
        <v>44216</v>
      </c>
      <c r="C21934" t="s">
        <v>44093</v>
      </c>
      <c r="D21934" t="s">
        <v>44094</v>
      </c>
      <c r="E21934" t="s">
        <v>6</v>
      </c>
      <c r="F21934">
        <v>1476</v>
      </c>
      <c r="G21934">
        <v>18.829999999999998</v>
      </c>
      <c r="H21934" s="1">
        <f>$G21934*$F21934/100</f>
        <v>277.93079999999998</v>
      </c>
      <c r="J21934" s="1" t="s">
        <v>66317</v>
      </c>
      <c r="L21934" t="s">
        <v>10</v>
      </c>
      <c r="M21934" t="s">
        <v>6</v>
      </c>
    </row>
    <row r="21935" spans="1:13" x14ac:dyDescent="0.25">
      <c r="A21935" t="s">
        <v>44217</v>
      </c>
      <c r="B21935" t="s">
        <v>44218</v>
      </c>
      <c r="C21935" t="s">
        <v>44093</v>
      </c>
      <c r="D21935" t="s">
        <v>44094</v>
      </c>
      <c r="E21935" t="s">
        <v>6</v>
      </c>
      <c r="F21935">
        <v>1336</v>
      </c>
      <c r="G21935">
        <v>7.78</v>
      </c>
      <c r="H21935" s="1">
        <f>$G21935*$F21935/100</f>
        <v>103.9408</v>
      </c>
      <c r="I21935" s="1" t="s">
        <v>66317</v>
      </c>
      <c r="L21935" t="s">
        <v>10</v>
      </c>
      <c r="M21935" t="s">
        <v>6</v>
      </c>
    </row>
    <row r="21936" spans="1:13" x14ac:dyDescent="0.25">
      <c r="A21936" t="s">
        <v>44219</v>
      </c>
      <c r="B21936" t="s">
        <v>44220</v>
      </c>
      <c r="C21936" t="s">
        <v>44093</v>
      </c>
      <c r="D21936" t="s">
        <v>44094</v>
      </c>
      <c r="E21936" t="s">
        <v>6</v>
      </c>
      <c r="F21936">
        <v>1784</v>
      </c>
      <c r="G21936">
        <v>7.4</v>
      </c>
      <c r="H21936" s="1">
        <f>$G21936*$F21936/100</f>
        <v>132.01599999999999</v>
      </c>
      <c r="I21936" s="1" t="s">
        <v>66317</v>
      </c>
      <c r="L21936" t="s">
        <v>10</v>
      </c>
      <c r="M21936" t="s">
        <v>6</v>
      </c>
    </row>
    <row r="21937" spans="1:13" x14ac:dyDescent="0.25">
      <c r="A21937" t="s">
        <v>44221</v>
      </c>
      <c r="B21937" t="s">
        <v>44222</v>
      </c>
      <c r="C21937" t="s">
        <v>44093</v>
      </c>
      <c r="D21937" t="s">
        <v>44094</v>
      </c>
      <c r="E21937" t="s">
        <v>6</v>
      </c>
      <c r="F21937">
        <v>1639</v>
      </c>
      <c r="G21937">
        <v>11.04</v>
      </c>
      <c r="H21937" s="1">
        <f>$G21937*$F21937/100</f>
        <v>180.94559999999998</v>
      </c>
      <c r="J21937" s="1" t="s">
        <v>66317</v>
      </c>
      <c r="L21937" t="s">
        <v>10</v>
      </c>
      <c r="M21937" t="s">
        <v>6</v>
      </c>
    </row>
    <row r="21938" spans="1:13" x14ac:dyDescent="0.25">
      <c r="A21938" t="s">
        <v>44223</v>
      </c>
      <c r="B21938" t="s">
        <v>44224</v>
      </c>
      <c r="C21938" t="s">
        <v>44093</v>
      </c>
      <c r="D21938" t="s">
        <v>44094</v>
      </c>
      <c r="E21938" t="s">
        <v>6</v>
      </c>
      <c r="F21938">
        <v>1514</v>
      </c>
      <c r="G21938">
        <v>7.73</v>
      </c>
      <c r="H21938" s="1">
        <f>$G21938*$F21938/100</f>
        <v>117.03220000000002</v>
      </c>
      <c r="I21938" s="1" t="s">
        <v>66317</v>
      </c>
      <c r="L21938" t="s">
        <v>10</v>
      </c>
      <c r="M21938" t="s">
        <v>6</v>
      </c>
    </row>
    <row r="21939" spans="1:13" x14ac:dyDescent="0.25">
      <c r="A21939" t="s">
        <v>44225</v>
      </c>
      <c r="B21939" t="s">
        <v>44226</v>
      </c>
      <c r="C21939" t="s">
        <v>44093</v>
      </c>
      <c r="D21939" t="s">
        <v>44094</v>
      </c>
      <c r="E21939" t="s">
        <v>6</v>
      </c>
      <c r="F21939">
        <v>1320</v>
      </c>
      <c r="G21939">
        <v>6.89</v>
      </c>
      <c r="H21939" s="1">
        <f>$G21939*$F21939/100</f>
        <v>90.947999999999993</v>
      </c>
      <c r="I21939" s="1" t="s">
        <v>66317</v>
      </c>
      <c r="L21939" t="s">
        <v>10</v>
      </c>
      <c r="M21939" t="s">
        <v>6</v>
      </c>
    </row>
    <row r="21940" spans="1:13" x14ac:dyDescent="0.25">
      <c r="A21940" t="s">
        <v>44227</v>
      </c>
      <c r="B21940" t="s">
        <v>44228</v>
      </c>
      <c r="C21940" t="s">
        <v>44093</v>
      </c>
      <c r="D21940" t="s">
        <v>44094</v>
      </c>
      <c r="E21940" t="s">
        <v>6</v>
      </c>
      <c r="F21940">
        <v>1293</v>
      </c>
      <c r="G21940">
        <v>4.25</v>
      </c>
      <c r="H21940" s="1">
        <f>$G21940*$F21940/100</f>
        <v>54.952500000000001</v>
      </c>
      <c r="I21940" s="1" t="s">
        <v>66317</v>
      </c>
      <c r="L21940" t="s">
        <v>10</v>
      </c>
      <c r="M21940" t="s">
        <v>6</v>
      </c>
    </row>
    <row r="21941" spans="1:13" x14ac:dyDescent="0.25">
      <c r="A21941" t="s">
        <v>44229</v>
      </c>
      <c r="B21941" t="s">
        <v>44230</v>
      </c>
      <c r="C21941" t="s">
        <v>44093</v>
      </c>
      <c r="D21941" t="s">
        <v>44094</v>
      </c>
      <c r="E21941" t="s">
        <v>6</v>
      </c>
      <c r="F21941">
        <v>1227</v>
      </c>
      <c r="G21941">
        <v>26.08</v>
      </c>
      <c r="H21941" s="1">
        <f>$G21941*$F21941/100</f>
        <v>320.00159999999994</v>
      </c>
      <c r="J21941" s="1" t="s">
        <v>66317</v>
      </c>
      <c r="L21941" t="s">
        <v>10</v>
      </c>
      <c r="M21941" t="s">
        <v>6</v>
      </c>
    </row>
    <row r="21942" spans="1:13" x14ac:dyDescent="0.25">
      <c r="A21942" t="s">
        <v>44231</v>
      </c>
      <c r="B21942" t="s">
        <v>44232</v>
      </c>
      <c r="C21942" t="s">
        <v>44093</v>
      </c>
      <c r="D21942" t="s">
        <v>44094</v>
      </c>
      <c r="E21942" t="s">
        <v>6</v>
      </c>
      <c r="F21942">
        <v>1955</v>
      </c>
      <c r="G21942">
        <v>18.010000000000002</v>
      </c>
      <c r="H21942" s="1">
        <f>$G21942*$F21942/100</f>
        <v>352.09550000000002</v>
      </c>
      <c r="J21942" s="1" t="s">
        <v>66317</v>
      </c>
      <c r="L21942" t="s">
        <v>10</v>
      </c>
      <c r="M21942" t="s">
        <v>6</v>
      </c>
    </row>
    <row r="21943" spans="1:13" x14ac:dyDescent="0.25">
      <c r="A21943" t="s">
        <v>44233</v>
      </c>
      <c r="B21943" t="s">
        <v>44234</v>
      </c>
      <c r="C21943" t="s">
        <v>44093</v>
      </c>
      <c r="D21943" t="s">
        <v>44094</v>
      </c>
      <c r="E21943" t="s">
        <v>6</v>
      </c>
      <c r="F21943">
        <v>1263</v>
      </c>
      <c r="G21943">
        <v>8.9499999999999993</v>
      </c>
      <c r="H21943" s="1">
        <f>$G21943*$F21943/100</f>
        <v>113.03849999999998</v>
      </c>
      <c r="I21943" s="1" t="s">
        <v>66317</v>
      </c>
      <c r="L21943" t="s">
        <v>10</v>
      </c>
      <c r="M21943" t="s">
        <v>6</v>
      </c>
    </row>
    <row r="21944" spans="1:13" x14ac:dyDescent="0.25">
      <c r="A21944" t="s">
        <v>44235</v>
      </c>
      <c r="B21944" t="s">
        <v>44236</v>
      </c>
      <c r="C21944" t="s">
        <v>44093</v>
      </c>
      <c r="D21944" t="s">
        <v>44094</v>
      </c>
      <c r="E21944" t="s">
        <v>6</v>
      </c>
      <c r="F21944">
        <v>1585</v>
      </c>
      <c r="G21944">
        <v>15.71</v>
      </c>
      <c r="H21944" s="1">
        <f>$G21944*$F21944/100</f>
        <v>249.00350000000003</v>
      </c>
      <c r="J21944" s="1" t="s">
        <v>66317</v>
      </c>
      <c r="L21944" t="s">
        <v>10</v>
      </c>
      <c r="M21944" t="s">
        <v>6</v>
      </c>
    </row>
    <row r="21945" spans="1:13" x14ac:dyDescent="0.25">
      <c r="A21945" t="s">
        <v>44237</v>
      </c>
      <c r="B21945" t="s">
        <v>44238</v>
      </c>
      <c r="C21945" t="s">
        <v>44093</v>
      </c>
      <c r="D21945" t="s">
        <v>44094</v>
      </c>
      <c r="E21945" t="s">
        <v>6</v>
      </c>
      <c r="F21945">
        <v>1407</v>
      </c>
      <c r="G21945">
        <v>19.05</v>
      </c>
      <c r="H21945" s="1">
        <f>$G21945*$F21945/100</f>
        <v>268.0335</v>
      </c>
      <c r="J21945" s="1" t="s">
        <v>66317</v>
      </c>
      <c r="L21945" t="s">
        <v>10</v>
      </c>
      <c r="M21945" t="s">
        <v>6</v>
      </c>
    </row>
    <row r="21946" spans="1:13" x14ac:dyDescent="0.25">
      <c r="A21946" t="s">
        <v>44239</v>
      </c>
      <c r="B21946" t="s">
        <v>44240</v>
      </c>
      <c r="C21946" t="s">
        <v>44093</v>
      </c>
      <c r="D21946" t="s">
        <v>44094</v>
      </c>
      <c r="E21946" t="s">
        <v>6</v>
      </c>
      <c r="F21946">
        <v>1710</v>
      </c>
      <c r="G21946">
        <v>6.84</v>
      </c>
      <c r="H21946" s="1">
        <f>$G21946*$F21946/100</f>
        <v>116.964</v>
      </c>
      <c r="I21946" s="1" t="s">
        <v>66317</v>
      </c>
      <c r="L21946" t="s">
        <v>10</v>
      </c>
      <c r="M21946" t="s">
        <v>6</v>
      </c>
    </row>
    <row r="21947" spans="1:13" x14ac:dyDescent="0.25">
      <c r="A21947" t="s">
        <v>44241</v>
      </c>
      <c r="B21947" t="s">
        <v>44242</v>
      </c>
      <c r="C21947" t="s">
        <v>44093</v>
      </c>
      <c r="D21947" t="s">
        <v>44094</v>
      </c>
      <c r="E21947" t="s">
        <v>6</v>
      </c>
      <c r="F21947">
        <v>1366</v>
      </c>
      <c r="G21947">
        <v>14.71</v>
      </c>
      <c r="H21947" s="1">
        <f>$G21947*$F21947/100</f>
        <v>200.93860000000001</v>
      </c>
      <c r="J21947" s="1" t="s">
        <v>66317</v>
      </c>
      <c r="L21947" t="s">
        <v>10</v>
      </c>
      <c r="M21947" t="s">
        <v>6</v>
      </c>
    </row>
    <row r="21948" spans="1:13" x14ac:dyDescent="0.25">
      <c r="A21948" t="s">
        <v>44243</v>
      </c>
      <c r="B21948" t="s">
        <v>44244</v>
      </c>
      <c r="C21948" t="s">
        <v>44093</v>
      </c>
      <c r="D21948" t="s">
        <v>44094</v>
      </c>
      <c r="E21948" t="s">
        <v>6</v>
      </c>
      <c r="F21948">
        <v>1613</v>
      </c>
      <c r="G21948">
        <v>8.99</v>
      </c>
      <c r="H21948" s="1">
        <f>$G21948*$F21948/100</f>
        <v>145.0087</v>
      </c>
      <c r="I21948" s="1" t="s">
        <v>66317</v>
      </c>
      <c r="L21948" t="s">
        <v>10</v>
      </c>
      <c r="M21948" t="s">
        <v>6</v>
      </c>
    </row>
    <row r="21949" spans="1:13" x14ac:dyDescent="0.25">
      <c r="A21949" t="s">
        <v>44245</v>
      </c>
      <c r="B21949" t="s">
        <v>44246</v>
      </c>
      <c r="C21949" t="s">
        <v>44093</v>
      </c>
      <c r="D21949" t="s">
        <v>44094</v>
      </c>
      <c r="E21949" t="s">
        <v>6</v>
      </c>
      <c r="F21949">
        <v>1662</v>
      </c>
      <c r="G21949">
        <v>2.95</v>
      </c>
      <c r="H21949" s="1">
        <f>$G21949*$F21949/100</f>
        <v>49.029000000000003</v>
      </c>
      <c r="I21949" s="1" t="s">
        <v>66317</v>
      </c>
      <c r="L21949" t="s">
        <v>10</v>
      </c>
      <c r="M21949" t="s">
        <v>6</v>
      </c>
    </row>
    <row r="21950" spans="1:13" x14ac:dyDescent="0.25">
      <c r="A21950" t="s">
        <v>44247</v>
      </c>
      <c r="B21950" t="s">
        <v>44248</v>
      </c>
      <c r="C21950" t="s">
        <v>44093</v>
      </c>
      <c r="D21950" t="s">
        <v>44094</v>
      </c>
      <c r="E21950" t="s">
        <v>6</v>
      </c>
      <c r="F21950">
        <v>1536</v>
      </c>
      <c r="G21950">
        <v>14.13</v>
      </c>
      <c r="H21950" s="1">
        <f>$G21950*$F21950/100</f>
        <v>217.0368</v>
      </c>
      <c r="J21950" s="1" t="s">
        <v>66317</v>
      </c>
      <c r="L21950" t="s">
        <v>10</v>
      </c>
      <c r="M21950" t="s">
        <v>6</v>
      </c>
    </row>
    <row r="21951" spans="1:13" x14ac:dyDescent="0.25">
      <c r="A21951" t="s">
        <v>44249</v>
      </c>
      <c r="B21951" t="s">
        <v>44250</v>
      </c>
      <c r="C21951" t="s">
        <v>44093</v>
      </c>
      <c r="D21951" t="s">
        <v>44094</v>
      </c>
      <c r="E21951" t="s">
        <v>6</v>
      </c>
      <c r="F21951">
        <v>1502</v>
      </c>
      <c r="G21951">
        <v>8.06</v>
      </c>
      <c r="H21951" s="1">
        <f>$G21951*$F21951/100</f>
        <v>121.06120000000001</v>
      </c>
      <c r="I21951" s="1" t="s">
        <v>66317</v>
      </c>
      <c r="L21951" t="s">
        <v>10</v>
      </c>
      <c r="M21951" t="s">
        <v>6</v>
      </c>
    </row>
    <row r="21952" spans="1:13" x14ac:dyDescent="0.25">
      <c r="A21952" t="s">
        <v>44251</v>
      </c>
      <c r="B21952" t="s">
        <v>44252</v>
      </c>
      <c r="C21952" t="s">
        <v>44093</v>
      </c>
      <c r="D21952" t="s">
        <v>44094</v>
      </c>
      <c r="E21952" t="s">
        <v>6</v>
      </c>
      <c r="F21952">
        <v>1457</v>
      </c>
      <c r="G21952">
        <v>11.19</v>
      </c>
      <c r="H21952" s="1">
        <f>$G21952*$F21952/100</f>
        <v>163.03829999999999</v>
      </c>
      <c r="J21952" s="1" t="s">
        <v>66317</v>
      </c>
      <c r="L21952" t="s">
        <v>10</v>
      </c>
      <c r="M21952" t="s">
        <v>6</v>
      </c>
    </row>
    <row r="21953" spans="1:13" x14ac:dyDescent="0.25">
      <c r="A21953" t="s">
        <v>44253</v>
      </c>
      <c r="B21953" t="s">
        <v>44254</v>
      </c>
      <c r="C21953" t="s">
        <v>44093</v>
      </c>
      <c r="D21953" t="s">
        <v>44094</v>
      </c>
      <c r="E21953" t="s">
        <v>6</v>
      </c>
      <c r="F21953">
        <v>1676</v>
      </c>
      <c r="G21953">
        <v>6.32</v>
      </c>
      <c r="H21953" s="1">
        <f>$G21953*$F21953/100</f>
        <v>105.92319999999999</v>
      </c>
      <c r="I21953" s="1" t="s">
        <v>66317</v>
      </c>
      <c r="L21953" t="s">
        <v>10</v>
      </c>
      <c r="M21953" t="s">
        <v>6</v>
      </c>
    </row>
    <row r="21954" spans="1:13" x14ac:dyDescent="0.25">
      <c r="A21954" t="s">
        <v>44255</v>
      </c>
      <c r="B21954" t="s">
        <v>44256</v>
      </c>
      <c r="C21954" t="s">
        <v>44093</v>
      </c>
      <c r="D21954" t="s">
        <v>44094</v>
      </c>
      <c r="E21954" t="s">
        <v>6</v>
      </c>
      <c r="F21954">
        <v>1508</v>
      </c>
      <c r="G21954">
        <v>16.11</v>
      </c>
      <c r="H21954" s="1">
        <f>$G21954*$F21954/100</f>
        <v>242.93879999999999</v>
      </c>
      <c r="J21954" s="1" t="s">
        <v>66317</v>
      </c>
      <c r="L21954" t="s">
        <v>10</v>
      </c>
      <c r="M21954" t="s">
        <v>6</v>
      </c>
    </row>
    <row r="21955" spans="1:13" x14ac:dyDescent="0.25">
      <c r="A21955" t="s">
        <v>44257</v>
      </c>
      <c r="B21955" t="s">
        <v>44258</v>
      </c>
      <c r="C21955" t="s">
        <v>44093</v>
      </c>
      <c r="D21955" t="s">
        <v>44094</v>
      </c>
      <c r="E21955" t="s">
        <v>6</v>
      </c>
      <c r="F21955">
        <v>1599</v>
      </c>
      <c r="G21955">
        <v>6</v>
      </c>
      <c r="H21955" s="1">
        <f>$G21955*$F21955/100</f>
        <v>95.94</v>
      </c>
      <c r="I21955" s="1" t="s">
        <v>66317</v>
      </c>
      <c r="L21955" t="s">
        <v>10</v>
      </c>
      <c r="M21955" t="s">
        <v>6</v>
      </c>
    </row>
    <row r="21956" spans="1:13" x14ac:dyDescent="0.25">
      <c r="A21956" t="s">
        <v>44259</v>
      </c>
      <c r="B21956" t="s">
        <v>44260</v>
      </c>
      <c r="C21956" t="s">
        <v>44093</v>
      </c>
      <c r="D21956" t="s">
        <v>44094</v>
      </c>
      <c r="E21956" t="s">
        <v>6</v>
      </c>
      <c r="F21956">
        <v>1529</v>
      </c>
      <c r="G21956">
        <v>25.25</v>
      </c>
      <c r="H21956" s="1">
        <f>$G21956*$F21956/100</f>
        <v>386.07249999999999</v>
      </c>
      <c r="J21956" s="1" t="s">
        <v>66317</v>
      </c>
      <c r="L21956" t="s">
        <v>10</v>
      </c>
      <c r="M21956" t="s">
        <v>6</v>
      </c>
    </row>
    <row r="21957" spans="1:13" x14ac:dyDescent="0.25">
      <c r="A21957" t="s">
        <v>44261</v>
      </c>
      <c r="B21957" t="s">
        <v>44262</v>
      </c>
      <c r="C21957" t="s">
        <v>44093</v>
      </c>
      <c r="D21957" t="s">
        <v>44094</v>
      </c>
      <c r="E21957" t="s">
        <v>6</v>
      </c>
      <c r="F21957">
        <v>1247</v>
      </c>
      <c r="G21957">
        <v>9.86</v>
      </c>
      <c r="H21957" s="1">
        <f>$G21957*$F21957/100</f>
        <v>122.9542</v>
      </c>
      <c r="I21957" s="1" t="s">
        <v>66317</v>
      </c>
      <c r="L21957" t="s">
        <v>10</v>
      </c>
      <c r="M21957" t="s">
        <v>6</v>
      </c>
    </row>
    <row r="21958" spans="1:13" x14ac:dyDescent="0.25">
      <c r="A21958" t="s">
        <v>44263</v>
      </c>
      <c r="B21958" t="s">
        <v>44264</v>
      </c>
      <c r="C21958" t="s">
        <v>44093</v>
      </c>
      <c r="D21958" t="s">
        <v>44094</v>
      </c>
      <c r="E21958" t="s">
        <v>6</v>
      </c>
      <c r="F21958">
        <v>1280</v>
      </c>
      <c r="G21958">
        <v>5.31</v>
      </c>
      <c r="H21958" s="1">
        <f>$G21958*$F21958/100</f>
        <v>67.967999999999989</v>
      </c>
      <c r="I21958" s="1" t="s">
        <v>66317</v>
      </c>
      <c r="L21958" t="s">
        <v>10</v>
      </c>
      <c r="M21958" t="s">
        <v>6</v>
      </c>
    </row>
    <row r="21959" spans="1:13" x14ac:dyDescent="0.25">
      <c r="A21959" t="s">
        <v>44265</v>
      </c>
      <c r="B21959" t="s">
        <v>44266</v>
      </c>
      <c r="C21959" t="s">
        <v>44093</v>
      </c>
      <c r="D21959" t="s">
        <v>44094</v>
      </c>
      <c r="E21959" t="s">
        <v>6</v>
      </c>
      <c r="F21959">
        <v>1177</v>
      </c>
      <c r="G21959">
        <v>23.36</v>
      </c>
      <c r="H21959" s="1">
        <f>$G21959*$F21959/100</f>
        <v>274.94719999999995</v>
      </c>
      <c r="J21959" s="1" t="s">
        <v>66317</v>
      </c>
      <c r="L21959" t="s">
        <v>10</v>
      </c>
      <c r="M21959" t="s">
        <v>6</v>
      </c>
    </row>
    <row r="21960" spans="1:13" x14ac:dyDescent="0.25">
      <c r="A21960" t="s">
        <v>44267</v>
      </c>
      <c r="B21960" t="s">
        <v>44268</v>
      </c>
      <c r="C21960" t="s">
        <v>44093</v>
      </c>
      <c r="D21960" t="s">
        <v>44094</v>
      </c>
      <c r="E21960" t="s">
        <v>6</v>
      </c>
      <c r="F21960">
        <v>1467</v>
      </c>
      <c r="G21960">
        <v>10.43</v>
      </c>
      <c r="H21960" s="1">
        <f>$G21960*$F21960/100</f>
        <v>153.00809999999998</v>
      </c>
      <c r="J21960" s="1" t="s">
        <v>66317</v>
      </c>
      <c r="L21960" t="s">
        <v>10</v>
      </c>
      <c r="M21960" t="s">
        <v>6</v>
      </c>
    </row>
    <row r="21961" spans="1:13" x14ac:dyDescent="0.25">
      <c r="A21961" t="s">
        <v>44269</v>
      </c>
      <c r="B21961" t="s">
        <v>44270</v>
      </c>
      <c r="C21961" t="s">
        <v>44093</v>
      </c>
      <c r="D21961" t="s">
        <v>44094</v>
      </c>
      <c r="E21961" t="s">
        <v>6</v>
      </c>
      <c r="F21961">
        <v>1329</v>
      </c>
      <c r="G21961">
        <v>8.58</v>
      </c>
      <c r="H21961" s="1">
        <f>$G21961*$F21961/100</f>
        <v>114.0282</v>
      </c>
      <c r="I21961" s="1" t="s">
        <v>66317</v>
      </c>
      <c r="L21961" t="s">
        <v>10</v>
      </c>
      <c r="M21961" t="s">
        <v>6</v>
      </c>
    </row>
    <row r="21962" spans="1:13" x14ac:dyDescent="0.25">
      <c r="A21962" t="s">
        <v>44271</v>
      </c>
      <c r="B21962" t="s">
        <v>44272</v>
      </c>
      <c r="C21962" t="s">
        <v>44093</v>
      </c>
      <c r="D21962" t="s">
        <v>44094</v>
      </c>
      <c r="E21962" t="s">
        <v>6</v>
      </c>
      <c r="F21962">
        <v>1795</v>
      </c>
      <c r="G21962">
        <v>11.98</v>
      </c>
      <c r="H21962" s="1">
        <f>$G21962*$F21962/100</f>
        <v>215.04100000000003</v>
      </c>
      <c r="J21962" s="1" t="s">
        <v>66317</v>
      </c>
      <c r="L21962" t="s">
        <v>10</v>
      </c>
      <c r="M21962" t="s">
        <v>6</v>
      </c>
    </row>
    <row r="21963" spans="1:13" x14ac:dyDescent="0.25">
      <c r="A21963" t="s">
        <v>44273</v>
      </c>
      <c r="B21963" t="s">
        <v>44274</v>
      </c>
      <c r="C21963" t="s">
        <v>44093</v>
      </c>
      <c r="D21963" t="s">
        <v>44094</v>
      </c>
      <c r="E21963" t="s">
        <v>6</v>
      </c>
      <c r="F21963">
        <v>1811</v>
      </c>
      <c r="G21963">
        <v>17.95</v>
      </c>
      <c r="H21963" s="1">
        <f>$G21963*$F21963/100</f>
        <v>325.07449999999994</v>
      </c>
      <c r="J21963" s="1" t="s">
        <v>66317</v>
      </c>
      <c r="L21963" t="s">
        <v>10</v>
      </c>
      <c r="M21963" t="s">
        <v>6</v>
      </c>
    </row>
    <row r="21964" spans="1:13" x14ac:dyDescent="0.25">
      <c r="A21964" t="s">
        <v>44275</v>
      </c>
      <c r="B21964" t="s">
        <v>44276</v>
      </c>
      <c r="C21964" t="s">
        <v>44093</v>
      </c>
      <c r="D21964" t="s">
        <v>44094</v>
      </c>
      <c r="E21964" t="s">
        <v>6</v>
      </c>
      <c r="F21964">
        <v>1628</v>
      </c>
      <c r="G21964">
        <v>8.85</v>
      </c>
      <c r="H21964" s="1">
        <f>$G21964*$F21964/100</f>
        <v>144.078</v>
      </c>
      <c r="I21964" s="1" t="s">
        <v>66317</v>
      </c>
      <c r="L21964" t="s">
        <v>10</v>
      </c>
      <c r="M21964" t="s">
        <v>6</v>
      </c>
    </row>
    <row r="21965" spans="1:13" x14ac:dyDescent="0.25">
      <c r="A21965" t="s">
        <v>44277</v>
      </c>
      <c r="B21965" t="s">
        <v>44278</v>
      </c>
      <c r="C21965" t="s">
        <v>44093</v>
      </c>
      <c r="D21965" t="s">
        <v>44094</v>
      </c>
      <c r="E21965" t="s">
        <v>6</v>
      </c>
      <c r="F21965">
        <v>1297</v>
      </c>
      <c r="G21965">
        <v>9.02</v>
      </c>
      <c r="H21965" s="1">
        <f>$G21965*$F21965/100</f>
        <v>116.98939999999999</v>
      </c>
      <c r="I21965" s="1" t="s">
        <v>66317</v>
      </c>
      <c r="L21965" t="s">
        <v>10</v>
      </c>
      <c r="M21965" t="s">
        <v>6</v>
      </c>
    </row>
    <row r="21966" spans="1:13" x14ac:dyDescent="0.25">
      <c r="A21966" t="s">
        <v>44279</v>
      </c>
      <c r="B21966" t="s">
        <v>44280</v>
      </c>
      <c r="C21966" t="s">
        <v>44093</v>
      </c>
      <c r="D21966" t="s">
        <v>44094</v>
      </c>
      <c r="E21966" t="s">
        <v>6</v>
      </c>
      <c r="F21966">
        <v>1277</v>
      </c>
      <c r="G21966">
        <v>9.48</v>
      </c>
      <c r="H21966" s="1">
        <f>$G21966*$F21966/100</f>
        <v>121.0596</v>
      </c>
      <c r="I21966" s="1" t="s">
        <v>66317</v>
      </c>
      <c r="L21966" t="s">
        <v>10</v>
      </c>
      <c r="M21966" t="s">
        <v>6</v>
      </c>
    </row>
    <row r="21967" spans="1:13" x14ac:dyDescent="0.25">
      <c r="A21967" t="s">
        <v>44281</v>
      </c>
      <c r="B21967" t="s">
        <v>44282</v>
      </c>
      <c r="C21967" t="s">
        <v>44093</v>
      </c>
      <c r="D21967" t="s">
        <v>44094</v>
      </c>
      <c r="E21967" t="s">
        <v>6</v>
      </c>
      <c r="F21967">
        <v>1421</v>
      </c>
      <c r="G21967">
        <v>7.6</v>
      </c>
      <c r="H21967" s="1">
        <f>$G21967*$F21967/100</f>
        <v>107.99600000000001</v>
      </c>
      <c r="I21967" s="1" t="s">
        <v>66317</v>
      </c>
      <c r="L21967" t="s">
        <v>10</v>
      </c>
      <c r="M21967" t="s">
        <v>6</v>
      </c>
    </row>
    <row r="21968" spans="1:13" x14ac:dyDescent="0.25">
      <c r="A21968" t="s">
        <v>44283</v>
      </c>
      <c r="B21968" t="s">
        <v>44284</v>
      </c>
      <c r="C21968" t="s">
        <v>44093</v>
      </c>
      <c r="D21968" t="s">
        <v>44094</v>
      </c>
      <c r="E21968" t="s">
        <v>6</v>
      </c>
      <c r="F21968">
        <v>1232</v>
      </c>
      <c r="G21968">
        <v>9.9</v>
      </c>
      <c r="H21968" s="1">
        <f>$G21968*$F21968/100</f>
        <v>121.96800000000002</v>
      </c>
      <c r="I21968" s="1" t="s">
        <v>66317</v>
      </c>
      <c r="L21968" t="s">
        <v>10</v>
      </c>
      <c r="M21968" t="s">
        <v>6</v>
      </c>
    </row>
    <row r="21969" spans="1:13" x14ac:dyDescent="0.25">
      <c r="A21969" t="s">
        <v>44285</v>
      </c>
      <c r="B21969" t="s">
        <v>44286</v>
      </c>
      <c r="C21969" t="s">
        <v>44093</v>
      </c>
      <c r="D21969" t="s">
        <v>44094</v>
      </c>
      <c r="E21969" t="s">
        <v>6</v>
      </c>
      <c r="F21969">
        <v>1566</v>
      </c>
      <c r="G21969">
        <v>7.09</v>
      </c>
      <c r="H21969" s="1">
        <f>$G21969*$F21969/100</f>
        <v>111.02940000000001</v>
      </c>
      <c r="I21969" s="1" t="s">
        <v>66317</v>
      </c>
      <c r="L21969" t="s">
        <v>10</v>
      </c>
      <c r="M21969" t="s">
        <v>6</v>
      </c>
    </row>
    <row r="21970" spans="1:13" x14ac:dyDescent="0.25">
      <c r="A21970" t="s">
        <v>44287</v>
      </c>
      <c r="B21970" t="s">
        <v>44288</v>
      </c>
      <c r="C21970" t="s">
        <v>44289</v>
      </c>
      <c r="D21970" t="s">
        <v>44290</v>
      </c>
      <c r="E21970" t="s">
        <v>6</v>
      </c>
      <c r="F21970">
        <v>1203</v>
      </c>
      <c r="G21970">
        <v>2.83</v>
      </c>
      <c r="H21970" s="1">
        <f>$G21970*$F21970/100</f>
        <v>34.044900000000005</v>
      </c>
      <c r="I21970" s="1" t="s">
        <v>66317</v>
      </c>
      <c r="L21970" t="s">
        <v>10</v>
      </c>
      <c r="M21970" t="s">
        <v>6</v>
      </c>
    </row>
    <row r="21971" spans="1:13" x14ac:dyDescent="0.25">
      <c r="A21971" t="s">
        <v>44291</v>
      </c>
      <c r="B21971" t="s">
        <v>44292</v>
      </c>
      <c r="C21971" t="s">
        <v>44289</v>
      </c>
      <c r="D21971" t="s">
        <v>44290</v>
      </c>
      <c r="E21971" t="s">
        <v>6</v>
      </c>
      <c r="F21971">
        <v>1244</v>
      </c>
      <c r="G21971">
        <v>1.29</v>
      </c>
      <c r="H21971" s="1">
        <f>$G21971*$F21971/100</f>
        <v>16.047599999999999</v>
      </c>
      <c r="I21971" s="1" t="s">
        <v>66317</v>
      </c>
      <c r="L21971" t="s">
        <v>10</v>
      </c>
      <c r="M21971" t="s">
        <v>6</v>
      </c>
    </row>
    <row r="21972" spans="1:13" x14ac:dyDescent="0.25">
      <c r="A21972" t="s">
        <v>44293</v>
      </c>
      <c r="B21972" t="s">
        <v>44294</v>
      </c>
      <c r="C21972" t="s">
        <v>44289</v>
      </c>
      <c r="D21972" t="s">
        <v>44290</v>
      </c>
      <c r="E21972" t="s">
        <v>6</v>
      </c>
      <c r="F21972">
        <v>2448</v>
      </c>
      <c r="G21972">
        <v>9.48</v>
      </c>
      <c r="H21972" s="1">
        <f>$G21972*$F21972/100</f>
        <v>232.07040000000001</v>
      </c>
      <c r="I21972" s="1" t="s">
        <v>66317</v>
      </c>
      <c r="L21972" t="s">
        <v>10</v>
      </c>
      <c r="M21972" t="s">
        <v>6</v>
      </c>
    </row>
    <row r="21973" spans="1:13" x14ac:dyDescent="0.25">
      <c r="A21973" t="s">
        <v>44295</v>
      </c>
      <c r="B21973" t="s">
        <v>44296</v>
      </c>
      <c r="C21973" t="s">
        <v>44289</v>
      </c>
      <c r="D21973" t="s">
        <v>44290</v>
      </c>
      <c r="E21973" t="s">
        <v>6</v>
      </c>
      <c r="F21973">
        <v>1400</v>
      </c>
      <c r="G21973">
        <v>17.07</v>
      </c>
      <c r="H21973" s="1">
        <f>$G21973*$F21973/100</f>
        <v>238.98</v>
      </c>
      <c r="J21973" s="1" t="s">
        <v>66317</v>
      </c>
      <c r="L21973" t="s">
        <v>10</v>
      </c>
      <c r="M21973" t="s">
        <v>6</v>
      </c>
    </row>
    <row r="21974" spans="1:13" x14ac:dyDescent="0.25">
      <c r="A21974" t="s">
        <v>44297</v>
      </c>
      <c r="B21974" t="s">
        <v>44298</v>
      </c>
      <c r="C21974" t="s">
        <v>44289</v>
      </c>
      <c r="D21974" t="s">
        <v>44290</v>
      </c>
      <c r="E21974" t="s">
        <v>6</v>
      </c>
      <c r="F21974">
        <v>1522</v>
      </c>
      <c r="G21974">
        <v>10.84</v>
      </c>
      <c r="H21974" s="1">
        <f>$G21974*$F21974/100</f>
        <v>164.98480000000001</v>
      </c>
      <c r="J21974" s="1" t="s">
        <v>66317</v>
      </c>
      <c r="L21974" t="s">
        <v>10</v>
      </c>
      <c r="M21974" t="s">
        <v>6</v>
      </c>
    </row>
    <row r="21975" spans="1:13" x14ac:dyDescent="0.25">
      <c r="A21975" t="s">
        <v>44299</v>
      </c>
      <c r="B21975" t="s">
        <v>44300</v>
      </c>
      <c r="C21975" t="s">
        <v>44289</v>
      </c>
      <c r="D21975" t="s">
        <v>44290</v>
      </c>
      <c r="E21975" t="s">
        <v>6</v>
      </c>
      <c r="F21975">
        <v>1524</v>
      </c>
      <c r="G21975">
        <v>11.22</v>
      </c>
      <c r="H21975" s="1">
        <f>$G21975*$F21975/100</f>
        <v>170.99280000000002</v>
      </c>
      <c r="J21975" s="1" t="s">
        <v>66317</v>
      </c>
      <c r="L21975" t="s">
        <v>10</v>
      </c>
      <c r="M21975" t="s">
        <v>6</v>
      </c>
    </row>
    <row r="21976" spans="1:13" x14ac:dyDescent="0.25">
      <c r="A21976" t="s">
        <v>44301</v>
      </c>
      <c r="B21976" t="s">
        <v>44302</v>
      </c>
      <c r="C21976" t="s">
        <v>44289</v>
      </c>
      <c r="D21976" t="s">
        <v>44290</v>
      </c>
      <c r="E21976" t="s">
        <v>6</v>
      </c>
      <c r="F21976">
        <v>1483</v>
      </c>
      <c r="G21976">
        <v>10.99</v>
      </c>
      <c r="H21976" s="1">
        <f>$G21976*$F21976/100</f>
        <v>162.98169999999999</v>
      </c>
      <c r="J21976" s="1" t="s">
        <v>66317</v>
      </c>
      <c r="L21976" t="s">
        <v>10</v>
      </c>
      <c r="M21976" t="s">
        <v>6</v>
      </c>
    </row>
    <row r="21977" spans="1:13" x14ac:dyDescent="0.25">
      <c r="A21977" t="s">
        <v>44303</v>
      </c>
      <c r="B21977" t="s">
        <v>44304</v>
      </c>
      <c r="C21977" t="s">
        <v>44289</v>
      </c>
      <c r="D21977" t="s">
        <v>44290</v>
      </c>
      <c r="E21977" t="s">
        <v>6</v>
      </c>
      <c r="F21977">
        <v>3001</v>
      </c>
      <c r="G21977">
        <v>12.83</v>
      </c>
      <c r="H21977" s="1">
        <f>$G21977*$F21977/100</f>
        <v>385.0283</v>
      </c>
      <c r="J21977" s="1" t="s">
        <v>66317</v>
      </c>
      <c r="L21977" t="s">
        <v>10</v>
      </c>
      <c r="M21977" t="s">
        <v>6</v>
      </c>
    </row>
    <row r="21978" spans="1:13" x14ac:dyDescent="0.25">
      <c r="A21978" t="s">
        <v>44305</v>
      </c>
      <c r="B21978" t="s">
        <v>44306</v>
      </c>
      <c r="C21978" t="s">
        <v>44289</v>
      </c>
      <c r="D21978" t="s">
        <v>44290</v>
      </c>
      <c r="E21978" t="s">
        <v>6</v>
      </c>
      <c r="F21978">
        <v>1119</v>
      </c>
      <c r="G21978">
        <v>10.63</v>
      </c>
      <c r="H21978" s="1">
        <f>$G21978*$F21978/100</f>
        <v>118.94970000000001</v>
      </c>
      <c r="J21978" s="1" t="s">
        <v>66317</v>
      </c>
      <c r="L21978" t="s">
        <v>10</v>
      </c>
      <c r="M21978" t="s">
        <v>6</v>
      </c>
    </row>
    <row r="21979" spans="1:13" x14ac:dyDescent="0.25">
      <c r="A21979" t="s">
        <v>44307</v>
      </c>
      <c r="B21979" t="s">
        <v>44308</v>
      </c>
      <c r="C21979" t="s">
        <v>44289</v>
      </c>
      <c r="D21979" t="s">
        <v>44290</v>
      </c>
      <c r="E21979" t="s">
        <v>6</v>
      </c>
      <c r="F21979">
        <v>1254</v>
      </c>
      <c r="G21979">
        <v>6.22</v>
      </c>
      <c r="H21979" s="1">
        <f>$G21979*$F21979/100</f>
        <v>77.998800000000003</v>
      </c>
      <c r="I21979" s="1" t="s">
        <v>66317</v>
      </c>
      <c r="L21979" t="s">
        <v>10</v>
      </c>
      <c r="M21979" t="s">
        <v>6</v>
      </c>
    </row>
    <row r="21980" spans="1:13" x14ac:dyDescent="0.25">
      <c r="A21980" t="s">
        <v>44309</v>
      </c>
      <c r="B21980" t="s">
        <v>44310</v>
      </c>
      <c r="C21980" t="s">
        <v>44289</v>
      </c>
      <c r="D21980" t="s">
        <v>44290</v>
      </c>
      <c r="E21980" t="s">
        <v>6</v>
      </c>
      <c r="F21980">
        <v>1572</v>
      </c>
      <c r="G21980">
        <v>7.76</v>
      </c>
      <c r="H21980" s="1">
        <f>$G21980*$F21980/100</f>
        <v>121.98719999999999</v>
      </c>
      <c r="I21980" s="1" t="s">
        <v>66317</v>
      </c>
      <c r="L21980" t="s">
        <v>10</v>
      </c>
      <c r="M21980" t="s">
        <v>6</v>
      </c>
    </row>
    <row r="21981" spans="1:13" x14ac:dyDescent="0.25">
      <c r="A21981" t="s">
        <v>44311</v>
      </c>
      <c r="B21981" t="s">
        <v>44312</v>
      </c>
      <c r="C21981" t="s">
        <v>44289</v>
      </c>
      <c r="D21981" t="s">
        <v>44290</v>
      </c>
      <c r="E21981" t="s">
        <v>6</v>
      </c>
      <c r="F21981">
        <v>1411</v>
      </c>
      <c r="G21981">
        <v>5.95</v>
      </c>
      <c r="H21981" s="1">
        <f>$G21981*$F21981/100</f>
        <v>83.95450000000001</v>
      </c>
      <c r="I21981" s="1" t="s">
        <v>66317</v>
      </c>
      <c r="L21981" t="s">
        <v>10</v>
      </c>
      <c r="M21981" t="s">
        <v>6</v>
      </c>
    </row>
    <row r="21982" spans="1:13" x14ac:dyDescent="0.25">
      <c r="A21982" t="s">
        <v>44313</v>
      </c>
      <c r="B21982" t="s">
        <v>44314</v>
      </c>
      <c r="C21982" t="s">
        <v>44289</v>
      </c>
      <c r="D21982" t="s">
        <v>44290</v>
      </c>
      <c r="E21982" t="s">
        <v>6</v>
      </c>
      <c r="F21982">
        <v>1684</v>
      </c>
      <c r="G21982">
        <v>4.75</v>
      </c>
      <c r="H21982" s="1">
        <f>$G21982*$F21982/100</f>
        <v>79.989999999999995</v>
      </c>
      <c r="I21982" s="1" t="s">
        <v>66317</v>
      </c>
      <c r="L21982" t="s">
        <v>10</v>
      </c>
      <c r="M21982" t="s">
        <v>6</v>
      </c>
    </row>
    <row r="21983" spans="1:13" x14ac:dyDescent="0.25">
      <c r="A21983" t="s">
        <v>44315</v>
      </c>
      <c r="B21983" t="s">
        <v>44316</v>
      </c>
      <c r="C21983" t="s">
        <v>44289</v>
      </c>
      <c r="D21983" t="s">
        <v>44290</v>
      </c>
      <c r="E21983" t="s">
        <v>6</v>
      </c>
      <c r="F21983">
        <v>1782</v>
      </c>
      <c r="G21983">
        <v>9.0299999999999994</v>
      </c>
      <c r="H21983" s="1">
        <f>$G21983*$F21983/100</f>
        <v>160.91459999999998</v>
      </c>
      <c r="I21983" s="1" t="s">
        <v>66317</v>
      </c>
      <c r="L21983" t="s">
        <v>10</v>
      </c>
      <c r="M21983" t="s">
        <v>6</v>
      </c>
    </row>
    <row r="21984" spans="1:13" x14ac:dyDescent="0.25">
      <c r="A21984" t="s">
        <v>44317</v>
      </c>
      <c r="B21984" t="s">
        <v>44318</v>
      </c>
      <c r="C21984" t="s">
        <v>44289</v>
      </c>
      <c r="D21984" t="s">
        <v>44290</v>
      </c>
      <c r="E21984" t="s">
        <v>6</v>
      </c>
      <c r="F21984">
        <v>1615</v>
      </c>
      <c r="G21984">
        <v>5.26</v>
      </c>
      <c r="H21984" s="1">
        <f>$G21984*$F21984/100</f>
        <v>84.948999999999998</v>
      </c>
      <c r="I21984" s="1" t="s">
        <v>66317</v>
      </c>
      <c r="L21984" t="s">
        <v>10</v>
      </c>
      <c r="M21984" t="s">
        <v>6</v>
      </c>
    </row>
    <row r="21985" spans="1:13" x14ac:dyDescent="0.25">
      <c r="A21985" t="s">
        <v>44319</v>
      </c>
      <c r="B21985" t="s">
        <v>44320</v>
      </c>
      <c r="C21985" t="s">
        <v>44289</v>
      </c>
      <c r="D21985" t="s">
        <v>44290</v>
      </c>
      <c r="E21985" t="s">
        <v>6</v>
      </c>
      <c r="F21985">
        <v>1691</v>
      </c>
      <c r="G21985">
        <v>2.6</v>
      </c>
      <c r="H21985" s="1">
        <f>$G21985*$F21985/100</f>
        <v>43.966000000000001</v>
      </c>
      <c r="I21985" s="1" t="s">
        <v>66317</v>
      </c>
      <c r="L21985" t="s">
        <v>10</v>
      </c>
      <c r="M21985" t="s">
        <v>6</v>
      </c>
    </row>
    <row r="21986" spans="1:13" x14ac:dyDescent="0.25">
      <c r="A21986" t="s">
        <v>44321</v>
      </c>
      <c r="B21986" t="s">
        <v>44322</v>
      </c>
      <c r="C21986" t="s">
        <v>44289</v>
      </c>
      <c r="D21986" t="s">
        <v>44290</v>
      </c>
      <c r="E21986" t="s">
        <v>6</v>
      </c>
      <c r="F21986">
        <v>1719</v>
      </c>
      <c r="G21986">
        <v>11.17</v>
      </c>
      <c r="H21986" s="1">
        <f>$G21986*$F21986/100</f>
        <v>192.01229999999998</v>
      </c>
      <c r="J21986" s="1" t="s">
        <v>66317</v>
      </c>
      <c r="L21986" t="s">
        <v>10</v>
      </c>
      <c r="M21986" t="s">
        <v>6</v>
      </c>
    </row>
    <row r="21987" spans="1:13" x14ac:dyDescent="0.25">
      <c r="A21987" t="s">
        <v>44323</v>
      </c>
      <c r="B21987" t="s">
        <v>44324</v>
      </c>
      <c r="C21987" t="s">
        <v>44289</v>
      </c>
      <c r="D21987" t="s">
        <v>44290</v>
      </c>
      <c r="E21987" t="s">
        <v>6</v>
      </c>
      <c r="F21987">
        <v>1611</v>
      </c>
      <c r="G21987">
        <v>17.260000000000002</v>
      </c>
      <c r="H21987" s="1">
        <f>$G21987*$F21987/100</f>
        <v>278.05860000000007</v>
      </c>
      <c r="J21987" s="1" t="s">
        <v>66317</v>
      </c>
      <c r="L21987" t="s">
        <v>10</v>
      </c>
      <c r="M21987" t="s">
        <v>6</v>
      </c>
    </row>
    <row r="21988" spans="1:13" x14ac:dyDescent="0.25">
      <c r="A21988" t="s">
        <v>44325</v>
      </c>
      <c r="B21988" t="s">
        <v>44326</v>
      </c>
      <c r="C21988" t="s">
        <v>44289</v>
      </c>
      <c r="D21988" t="s">
        <v>44290</v>
      </c>
      <c r="E21988" t="s">
        <v>6</v>
      </c>
      <c r="F21988">
        <v>1747</v>
      </c>
      <c r="G21988">
        <v>7.67</v>
      </c>
      <c r="H21988" s="1">
        <f>$G21988*$F21988/100</f>
        <v>133.9949</v>
      </c>
      <c r="I21988" s="1" t="s">
        <v>66317</v>
      </c>
      <c r="L21988" t="s">
        <v>10</v>
      </c>
      <c r="M21988" t="s">
        <v>6</v>
      </c>
    </row>
    <row r="21989" spans="1:13" x14ac:dyDescent="0.25">
      <c r="A21989" t="s">
        <v>44327</v>
      </c>
      <c r="B21989" t="s">
        <v>44328</v>
      </c>
      <c r="C21989" t="s">
        <v>44289</v>
      </c>
      <c r="D21989" t="s">
        <v>44290</v>
      </c>
      <c r="E21989" t="s">
        <v>6</v>
      </c>
      <c r="F21989">
        <v>1496</v>
      </c>
      <c r="G21989">
        <v>7.02</v>
      </c>
      <c r="H21989" s="1">
        <f>$G21989*$F21989/100</f>
        <v>105.0192</v>
      </c>
      <c r="I21989" s="1" t="s">
        <v>66317</v>
      </c>
      <c r="L21989" t="s">
        <v>10</v>
      </c>
      <c r="M21989" t="s">
        <v>6</v>
      </c>
    </row>
    <row r="21990" spans="1:13" x14ac:dyDescent="0.25">
      <c r="A21990" t="s">
        <v>44329</v>
      </c>
      <c r="B21990" t="s">
        <v>44330</v>
      </c>
      <c r="C21990" t="s">
        <v>44289</v>
      </c>
      <c r="D21990" t="s">
        <v>44290</v>
      </c>
      <c r="E21990" t="s">
        <v>6</v>
      </c>
      <c r="F21990">
        <v>2448</v>
      </c>
      <c r="G21990">
        <v>8.66</v>
      </c>
      <c r="H21990" s="1">
        <f>$G21990*$F21990/100</f>
        <v>211.99680000000001</v>
      </c>
      <c r="I21990" s="1" t="s">
        <v>66317</v>
      </c>
      <c r="L21990" t="s">
        <v>10</v>
      </c>
      <c r="M21990" t="s">
        <v>6</v>
      </c>
    </row>
    <row r="21991" spans="1:13" x14ac:dyDescent="0.25">
      <c r="A21991" t="s">
        <v>44331</v>
      </c>
      <c r="B21991" t="s">
        <v>44332</v>
      </c>
      <c r="C21991" t="s">
        <v>44289</v>
      </c>
      <c r="D21991" t="s">
        <v>44290</v>
      </c>
      <c r="E21991" t="s">
        <v>6</v>
      </c>
      <c r="F21991">
        <v>2339</v>
      </c>
      <c r="G21991">
        <v>6.2</v>
      </c>
      <c r="H21991" s="1">
        <f>$G21991*$F21991/100</f>
        <v>145.018</v>
      </c>
      <c r="I21991" s="1" t="s">
        <v>66317</v>
      </c>
      <c r="L21991" t="s">
        <v>10</v>
      </c>
      <c r="M21991" t="s">
        <v>6</v>
      </c>
    </row>
    <row r="21992" spans="1:13" x14ac:dyDescent="0.25">
      <c r="A21992" t="s">
        <v>44333</v>
      </c>
      <c r="B21992" t="s">
        <v>44334</v>
      </c>
      <c r="C21992" t="s">
        <v>44289</v>
      </c>
      <c r="D21992" t="s">
        <v>44290</v>
      </c>
      <c r="E21992" t="s">
        <v>6</v>
      </c>
      <c r="F21992">
        <v>1272</v>
      </c>
      <c r="G21992">
        <v>4.8</v>
      </c>
      <c r="H21992" s="1">
        <f>$G21992*$F21992/100</f>
        <v>61.055999999999997</v>
      </c>
      <c r="I21992" s="1" t="s">
        <v>66317</v>
      </c>
      <c r="L21992" t="s">
        <v>10</v>
      </c>
      <c r="M21992" t="s">
        <v>6</v>
      </c>
    </row>
    <row r="21993" spans="1:13" x14ac:dyDescent="0.25">
      <c r="A21993" t="s">
        <v>44335</v>
      </c>
      <c r="B21993" t="s">
        <v>44336</v>
      </c>
      <c r="C21993" t="s">
        <v>44289</v>
      </c>
      <c r="D21993" t="s">
        <v>44290</v>
      </c>
      <c r="E21993" t="s">
        <v>6</v>
      </c>
      <c r="F21993">
        <v>1437</v>
      </c>
      <c r="G21993">
        <v>3.13</v>
      </c>
      <c r="H21993" s="1">
        <f>$G21993*$F21993/100</f>
        <v>44.978099999999998</v>
      </c>
      <c r="I21993" s="1" t="s">
        <v>66317</v>
      </c>
      <c r="L21993" t="s">
        <v>10</v>
      </c>
      <c r="M21993" t="s">
        <v>6</v>
      </c>
    </row>
    <row r="21994" spans="1:13" x14ac:dyDescent="0.25">
      <c r="A21994" t="s">
        <v>44337</v>
      </c>
      <c r="B21994" t="s">
        <v>44338</v>
      </c>
      <c r="C21994" t="s">
        <v>44289</v>
      </c>
      <c r="D21994" t="s">
        <v>44290</v>
      </c>
      <c r="E21994" t="s">
        <v>6</v>
      </c>
      <c r="F21994">
        <v>1933</v>
      </c>
      <c r="G21994">
        <v>9.42</v>
      </c>
      <c r="H21994" s="1">
        <f>$G21994*$F21994/100</f>
        <v>182.08860000000001</v>
      </c>
      <c r="I21994" s="1" t="s">
        <v>66317</v>
      </c>
      <c r="L21994" t="s">
        <v>10</v>
      </c>
      <c r="M21994" t="s">
        <v>6</v>
      </c>
    </row>
    <row r="21995" spans="1:13" x14ac:dyDescent="0.25">
      <c r="A21995" t="s">
        <v>44339</v>
      </c>
      <c r="B21995" t="s">
        <v>44340</v>
      </c>
      <c r="C21995" t="s">
        <v>44289</v>
      </c>
      <c r="D21995" t="s">
        <v>44290</v>
      </c>
      <c r="E21995" t="s">
        <v>6</v>
      </c>
      <c r="F21995">
        <v>1377</v>
      </c>
      <c r="G21995">
        <v>5.23</v>
      </c>
      <c r="H21995" s="1">
        <f>$G21995*$F21995/100</f>
        <v>72.017100000000013</v>
      </c>
      <c r="I21995" s="1" t="s">
        <v>66317</v>
      </c>
      <c r="L21995" t="s">
        <v>10</v>
      </c>
      <c r="M21995" t="s">
        <v>6</v>
      </c>
    </row>
    <row r="21996" spans="1:13" x14ac:dyDescent="0.25">
      <c r="A21996" t="s">
        <v>44341</v>
      </c>
      <c r="B21996" t="s">
        <v>44342</v>
      </c>
      <c r="C21996" t="s">
        <v>44289</v>
      </c>
      <c r="D21996" t="s">
        <v>44290</v>
      </c>
      <c r="E21996" t="s">
        <v>6</v>
      </c>
      <c r="F21996">
        <v>2847</v>
      </c>
      <c r="G21996">
        <v>7.94</v>
      </c>
      <c r="H21996" s="1">
        <f>$G21996*$F21996/100</f>
        <v>226.05180000000001</v>
      </c>
      <c r="I21996" s="1" t="s">
        <v>66317</v>
      </c>
      <c r="L21996" t="s">
        <v>10</v>
      </c>
      <c r="M21996" t="s">
        <v>6</v>
      </c>
    </row>
    <row r="21997" spans="1:13" x14ac:dyDescent="0.25">
      <c r="A21997" t="s">
        <v>44343</v>
      </c>
      <c r="B21997" t="s">
        <v>44344</v>
      </c>
      <c r="C21997" t="s">
        <v>44289</v>
      </c>
      <c r="D21997" t="s">
        <v>44290</v>
      </c>
      <c r="E21997" t="s">
        <v>6</v>
      </c>
      <c r="F21997">
        <v>1291</v>
      </c>
      <c r="G21997">
        <v>3.64</v>
      </c>
      <c r="H21997" s="1">
        <f>$G21997*$F21997/100</f>
        <v>46.992399999999996</v>
      </c>
      <c r="I21997" s="1" t="s">
        <v>66317</v>
      </c>
      <c r="L21997" t="s">
        <v>10</v>
      </c>
      <c r="M21997" t="s">
        <v>6</v>
      </c>
    </row>
    <row r="21998" spans="1:13" x14ac:dyDescent="0.25">
      <c r="A21998" t="s">
        <v>44345</v>
      </c>
      <c r="B21998" t="s">
        <v>44346</v>
      </c>
      <c r="C21998" t="s">
        <v>44289</v>
      </c>
      <c r="D21998" t="s">
        <v>44290</v>
      </c>
      <c r="E21998" t="s">
        <v>6</v>
      </c>
      <c r="F21998">
        <v>1473</v>
      </c>
      <c r="G21998">
        <v>7.26</v>
      </c>
      <c r="H21998" s="1">
        <f>$G21998*$F21998/100</f>
        <v>106.93979999999999</v>
      </c>
      <c r="I21998" s="1" t="s">
        <v>66317</v>
      </c>
      <c r="L21998" t="s">
        <v>10</v>
      </c>
      <c r="M21998" t="s">
        <v>6</v>
      </c>
    </row>
    <row r="21999" spans="1:13" x14ac:dyDescent="0.25">
      <c r="A21999" t="s">
        <v>44347</v>
      </c>
      <c r="B21999" t="s">
        <v>44348</v>
      </c>
      <c r="C21999" t="s">
        <v>44289</v>
      </c>
      <c r="D21999" t="s">
        <v>44290</v>
      </c>
      <c r="E21999" t="s">
        <v>6</v>
      </c>
      <c r="F21999">
        <v>1439</v>
      </c>
      <c r="G21999">
        <v>7.64</v>
      </c>
      <c r="H21999" s="1">
        <f>$G21999*$F21999/100</f>
        <v>109.93959999999998</v>
      </c>
      <c r="I21999" s="1" t="s">
        <v>66317</v>
      </c>
      <c r="L21999" t="s">
        <v>10</v>
      </c>
      <c r="M21999" t="s">
        <v>6</v>
      </c>
    </row>
    <row r="22000" spans="1:13" x14ac:dyDescent="0.25">
      <c r="A22000" t="s">
        <v>44349</v>
      </c>
      <c r="B22000" t="s">
        <v>44350</v>
      </c>
      <c r="C22000" t="s">
        <v>44289</v>
      </c>
      <c r="D22000" t="s">
        <v>44290</v>
      </c>
      <c r="E22000" t="s">
        <v>6</v>
      </c>
      <c r="F22000">
        <v>1271</v>
      </c>
      <c r="G22000">
        <v>7.4</v>
      </c>
      <c r="H22000" s="1">
        <f>$G22000*$F22000/100</f>
        <v>94.054000000000002</v>
      </c>
      <c r="I22000" s="1" t="s">
        <v>66317</v>
      </c>
      <c r="L22000" t="s">
        <v>10</v>
      </c>
      <c r="M22000" t="s">
        <v>6</v>
      </c>
    </row>
    <row r="22001" spans="1:13" x14ac:dyDescent="0.25">
      <c r="A22001" t="s">
        <v>44351</v>
      </c>
      <c r="B22001" t="s">
        <v>44352</v>
      </c>
      <c r="C22001" t="s">
        <v>44289</v>
      </c>
      <c r="D22001" t="s">
        <v>44290</v>
      </c>
      <c r="E22001" t="s">
        <v>6</v>
      </c>
      <c r="F22001">
        <v>1430</v>
      </c>
      <c r="G22001">
        <v>4.4800000000000004</v>
      </c>
      <c r="H22001" s="1">
        <f>$G22001*$F22001/100</f>
        <v>64.064000000000007</v>
      </c>
      <c r="I22001" s="1" t="s">
        <v>66317</v>
      </c>
      <c r="L22001" t="s">
        <v>10</v>
      </c>
      <c r="M22001" t="s">
        <v>6</v>
      </c>
    </row>
    <row r="22002" spans="1:13" x14ac:dyDescent="0.25">
      <c r="A22002" t="s">
        <v>44353</v>
      </c>
      <c r="B22002" t="s">
        <v>44354</v>
      </c>
      <c r="C22002" t="s">
        <v>44289</v>
      </c>
      <c r="D22002" t="s">
        <v>44290</v>
      </c>
      <c r="E22002" t="s">
        <v>6</v>
      </c>
      <c r="F22002">
        <v>1255</v>
      </c>
      <c r="G22002">
        <v>3.51</v>
      </c>
      <c r="H22002" s="1">
        <f>$G22002*$F22002/100</f>
        <v>44.0505</v>
      </c>
      <c r="I22002" s="1" t="s">
        <v>66317</v>
      </c>
      <c r="L22002" t="s">
        <v>10</v>
      </c>
      <c r="M22002" t="s">
        <v>6</v>
      </c>
    </row>
    <row r="22003" spans="1:13" x14ac:dyDescent="0.25">
      <c r="A22003" t="s">
        <v>44355</v>
      </c>
      <c r="B22003" t="s">
        <v>44356</v>
      </c>
      <c r="C22003" t="s">
        <v>44289</v>
      </c>
      <c r="D22003" t="s">
        <v>44290</v>
      </c>
      <c r="E22003" t="s">
        <v>6</v>
      </c>
      <c r="F22003">
        <v>1618</v>
      </c>
      <c r="G22003">
        <v>9.77</v>
      </c>
      <c r="H22003" s="1">
        <f>$G22003*$F22003/100</f>
        <v>158.07859999999999</v>
      </c>
      <c r="I22003" s="1" t="s">
        <v>66317</v>
      </c>
      <c r="L22003" t="s">
        <v>10</v>
      </c>
      <c r="M22003" t="s">
        <v>6</v>
      </c>
    </row>
    <row r="22004" spans="1:13" x14ac:dyDescent="0.25">
      <c r="A22004" t="s">
        <v>44357</v>
      </c>
      <c r="B22004" t="s">
        <v>44358</v>
      </c>
      <c r="C22004" t="s">
        <v>44289</v>
      </c>
      <c r="D22004" t="s">
        <v>44290</v>
      </c>
      <c r="E22004" t="s">
        <v>6</v>
      </c>
      <c r="F22004">
        <v>2394</v>
      </c>
      <c r="G22004">
        <v>9.52</v>
      </c>
      <c r="H22004" s="1">
        <f>$G22004*$F22004/100</f>
        <v>227.90879999999999</v>
      </c>
      <c r="I22004" s="1" t="s">
        <v>66317</v>
      </c>
      <c r="L22004" t="s">
        <v>10</v>
      </c>
      <c r="M22004" t="s">
        <v>6</v>
      </c>
    </row>
    <row r="22005" spans="1:13" x14ac:dyDescent="0.25">
      <c r="A22005" t="s">
        <v>44359</v>
      </c>
      <c r="B22005" t="s">
        <v>44360</v>
      </c>
      <c r="C22005" t="s">
        <v>44289</v>
      </c>
      <c r="D22005" t="s">
        <v>44290</v>
      </c>
      <c r="E22005" t="s">
        <v>6</v>
      </c>
      <c r="F22005">
        <v>1192</v>
      </c>
      <c r="G22005">
        <v>4.3600000000000003</v>
      </c>
      <c r="H22005" s="1">
        <f>$G22005*$F22005/100</f>
        <v>51.97120000000001</v>
      </c>
      <c r="I22005" s="1" t="s">
        <v>66317</v>
      </c>
      <c r="L22005" t="s">
        <v>10</v>
      </c>
      <c r="M22005" t="s">
        <v>6</v>
      </c>
    </row>
    <row r="22006" spans="1:13" x14ac:dyDescent="0.25">
      <c r="A22006" t="s">
        <v>44361</v>
      </c>
      <c r="B22006" t="s">
        <v>44362</v>
      </c>
      <c r="C22006" t="s">
        <v>44289</v>
      </c>
      <c r="D22006" t="s">
        <v>44290</v>
      </c>
      <c r="E22006" t="s">
        <v>6</v>
      </c>
      <c r="F22006">
        <v>1342</v>
      </c>
      <c r="G22006">
        <v>4.47</v>
      </c>
      <c r="H22006" s="1">
        <f>$G22006*$F22006/100</f>
        <v>59.987400000000001</v>
      </c>
      <c r="I22006" s="1" t="s">
        <v>66317</v>
      </c>
      <c r="L22006" t="s">
        <v>10</v>
      </c>
      <c r="M22006" t="s">
        <v>6</v>
      </c>
    </row>
    <row r="22007" spans="1:13" x14ac:dyDescent="0.25">
      <c r="A22007" t="s">
        <v>44363</v>
      </c>
      <c r="B22007" t="s">
        <v>44364</v>
      </c>
      <c r="C22007" t="s">
        <v>44289</v>
      </c>
      <c r="D22007" t="s">
        <v>44290</v>
      </c>
      <c r="E22007" t="s">
        <v>6</v>
      </c>
      <c r="F22007">
        <v>1341</v>
      </c>
      <c r="G22007">
        <v>8.43</v>
      </c>
      <c r="H22007" s="1">
        <f>$G22007*$F22007/100</f>
        <v>113.04629999999999</v>
      </c>
      <c r="I22007" s="1" t="s">
        <v>66317</v>
      </c>
      <c r="L22007" t="s">
        <v>10</v>
      </c>
      <c r="M22007" t="s">
        <v>6</v>
      </c>
    </row>
    <row r="22008" spans="1:13" x14ac:dyDescent="0.25">
      <c r="A22008" t="s">
        <v>44365</v>
      </c>
      <c r="B22008" t="s">
        <v>44366</v>
      </c>
      <c r="C22008" t="s">
        <v>44289</v>
      </c>
      <c r="D22008" t="s">
        <v>44290</v>
      </c>
      <c r="E22008" t="s">
        <v>6</v>
      </c>
      <c r="F22008">
        <v>1531</v>
      </c>
      <c r="G22008">
        <v>5.49</v>
      </c>
      <c r="H22008" s="1">
        <f>$G22008*$F22008/100</f>
        <v>84.051900000000003</v>
      </c>
      <c r="I22008" s="1" t="s">
        <v>66317</v>
      </c>
      <c r="L22008" t="s">
        <v>10</v>
      </c>
      <c r="M22008" t="s">
        <v>6</v>
      </c>
    </row>
    <row r="22009" spans="1:13" x14ac:dyDescent="0.25">
      <c r="A22009" t="s">
        <v>44367</v>
      </c>
      <c r="B22009" t="s">
        <v>44368</v>
      </c>
      <c r="C22009" t="s">
        <v>44289</v>
      </c>
      <c r="D22009" t="s">
        <v>44290</v>
      </c>
      <c r="E22009" t="s">
        <v>6</v>
      </c>
      <c r="F22009">
        <v>1373</v>
      </c>
      <c r="G22009">
        <v>3.93</v>
      </c>
      <c r="H22009" s="1">
        <f>$G22009*$F22009/100</f>
        <v>53.9589</v>
      </c>
      <c r="I22009" s="1" t="s">
        <v>66317</v>
      </c>
      <c r="L22009" t="s">
        <v>10</v>
      </c>
      <c r="M22009" t="s">
        <v>6</v>
      </c>
    </row>
    <row r="22010" spans="1:13" x14ac:dyDescent="0.25">
      <c r="A22010" t="s">
        <v>44369</v>
      </c>
      <c r="B22010" t="s">
        <v>44370</v>
      </c>
      <c r="C22010" t="s">
        <v>44289</v>
      </c>
      <c r="D22010" t="s">
        <v>44290</v>
      </c>
      <c r="E22010" t="s">
        <v>6</v>
      </c>
      <c r="F22010">
        <v>1089</v>
      </c>
      <c r="G22010">
        <v>9.4600000000000009</v>
      </c>
      <c r="H22010" s="1">
        <f>$G22010*$F22010/100</f>
        <v>103.0194</v>
      </c>
      <c r="I22010" s="1" t="s">
        <v>66317</v>
      </c>
      <c r="L22010" t="s">
        <v>10</v>
      </c>
      <c r="M22010" t="s">
        <v>6</v>
      </c>
    </row>
    <row r="22011" spans="1:13" x14ac:dyDescent="0.25">
      <c r="A22011" t="s">
        <v>44371</v>
      </c>
      <c r="B22011" t="s">
        <v>44372</v>
      </c>
      <c r="C22011" t="s">
        <v>44289</v>
      </c>
      <c r="D22011" t="s">
        <v>44290</v>
      </c>
      <c r="E22011" t="s">
        <v>6</v>
      </c>
      <c r="F22011">
        <v>2791</v>
      </c>
      <c r="G22011">
        <v>5.55</v>
      </c>
      <c r="H22011" s="1">
        <f>$G22011*$F22011/100</f>
        <v>154.90049999999999</v>
      </c>
      <c r="I22011" s="1" t="s">
        <v>66317</v>
      </c>
      <c r="L22011" t="s">
        <v>10</v>
      </c>
      <c r="M22011" t="s">
        <v>6</v>
      </c>
    </row>
    <row r="22012" spans="1:13" x14ac:dyDescent="0.25">
      <c r="A22012" t="s">
        <v>44373</v>
      </c>
      <c r="B22012" t="s">
        <v>44374</v>
      </c>
      <c r="C22012" t="s">
        <v>44289</v>
      </c>
      <c r="D22012" t="s">
        <v>44290</v>
      </c>
      <c r="E22012" t="s">
        <v>6</v>
      </c>
      <c r="F22012">
        <v>1702</v>
      </c>
      <c r="G22012">
        <v>16.04</v>
      </c>
      <c r="H22012" s="1">
        <f>$G22012*$F22012/100</f>
        <v>273.00079999999997</v>
      </c>
      <c r="J22012" s="1" t="s">
        <v>66317</v>
      </c>
      <c r="L22012" t="s">
        <v>10</v>
      </c>
      <c r="M22012" t="s">
        <v>6</v>
      </c>
    </row>
    <row r="22013" spans="1:13" x14ac:dyDescent="0.25">
      <c r="A22013" t="s">
        <v>44375</v>
      </c>
      <c r="B22013" t="s">
        <v>44376</v>
      </c>
      <c r="C22013" t="s">
        <v>44289</v>
      </c>
      <c r="D22013" t="s">
        <v>44290</v>
      </c>
      <c r="E22013" t="s">
        <v>6</v>
      </c>
      <c r="F22013">
        <v>1585</v>
      </c>
      <c r="G22013">
        <v>25.55</v>
      </c>
      <c r="H22013" s="1">
        <f>$G22013*$F22013/100</f>
        <v>404.96749999999997</v>
      </c>
      <c r="J22013" s="1" t="s">
        <v>66317</v>
      </c>
      <c r="L22013" t="s">
        <v>10</v>
      </c>
      <c r="M22013" t="s">
        <v>6</v>
      </c>
    </row>
    <row r="22014" spans="1:13" x14ac:dyDescent="0.25">
      <c r="A22014" t="s">
        <v>44377</v>
      </c>
      <c r="B22014" t="s">
        <v>44378</v>
      </c>
      <c r="C22014" t="s">
        <v>44289</v>
      </c>
      <c r="D22014" t="s">
        <v>44290</v>
      </c>
      <c r="E22014" t="s">
        <v>6</v>
      </c>
      <c r="F22014">
        <v>1834</v>
      </c>
      <c r="G22014">
        <v>4.58</v>
      </c>
      <c r="H22014" s="1">
        <f>$G22014*$F22014/100</f>
        <v>83.997199999999992</v>
      </c>
      <c r="I22014" s="1" t="s">
        <v>66317</v>
      </c>
      <c r="L22014" t="s">
        <v>10</v>
      </c>
      <c r="M22014" t="s">
        <v>6</v>
      </c>
    </row>
    <row r="22015" spans="1:13" x14ac:dyDescent="0.25">
      <c r="A22015" t="s">
        <v>44379</v>
      </c>
      <c r="B22015" t="s">
        <v>44380</v>
      </c>
      <c r="C22015" t="s">
        <v>44289</v>
      </c>
      <c r="D22015" t="s">
        <v>44290</v>
      </c>
      <c r="E22015" t="s">
        <v>6</v>
      </c>
      <c r="F22015">
        <v>1337</v>
      </c>
      <c r="G22015">
        <v>8</v>
      </c>
      <c r="H22015" s="1">
        <f>$G22015*$F22015/100</f>
        <v>106.96</v>
      </c>
      <c r="I22015" s="1" t="s">
        <v>66317</v>
      </c>
      <c r="L22015" t="s">
        <v>10</v>
      </c>
      <c r="M22015" t="s">
        <v>6</v>
      </c>
    </row>
    <row r="22016" spans="1:13" x14ac:dyDescent="0.25">
      <c r="A22016" t="s">
        <v>44381</v>
      </c>
      <c r="B22016" t="s">
        <v>44382</v>
      </c>
      <c r="C22016" t="s">
        <v>44289</v>
      </c>
      <c r="D22016" t="s">
        <v>44290</v>
      </c>
      <c r="E22016" t="s">
        <v>6</v>
      </c>
      <c r="F22016">
        <v>1137</v>
      </c>
      <c r="G22016">
        <v>17.239999999999998</v>
      </c>
      <c r="H22016" s="1">
        <f>$G22016*$F22016/100</f>
        <v>196.01879999999997</v>
      </c>
      <c r="J22016" s="1" t="s">
        <v>66317</v>
      </c>
      <c r="L22016" t="s">
        <v>10</v>
      </c>
      <c r="M22016" t="s">
        <v>6</v>
      </c>
    </row>
    <row r="22017" spans="1:13" x14ac:dyDescent="0.25">
      <c r="A22017" t="s">
        <v>44383</v>
      </c>
      <c r="B22017" t="s">
        <v>44384</v>
      </c>
      <c r="C22017" t="s">
        <v>44289</v>
      </c>
      <c r="D22017" t="s">
        <v>44290</v>
      </c>
      <c r="E22017" t="s">
        <v>6</v>
      </c>
      <c r="F22017">
        <v>1426</v>
      </c>
      <c r="G22017">
        <v>13.46</v>
      </c>
      <c r="H22017" s="1">
        <f>$G22017*$F22017/100</f>
        <v>191.93960000000004</v>
      </c>
      <c r="J22017" s="1" t="s">
        <v>66317</v>
      </c>
      <c r="L22017" t="s">
        <v>10</v>
      </c>
      <c r="M22017" t="s">
        <v>6</v>
      </c>
    </row>
    <row r="22018" spans="1:13" x14ac:dyDescent="0.25">
      <c r="A22018" t="s">
        <v>44385</v>
      </c>
      <c r="B22018" t="s">
        <v>44386</v>
      </c>
      <c r="C22018" t="s">
        <v>44289</v>
      </c>
      <c r="D22018" t="s">
        <v>44290</v>
      </c>
      <c r="E22018" t="s">
        <v>6</v>
      </c>
      <c r="F22018">
        <v>1323</v>
      </c>
      <c r="G22018">
        <v>13.08</v>
      </c>
      <c r="H22018" s="1">
        <f>$G22018*$F22018/100</f>
        <v>173.04840000000002</v>
      </c>
      <c r="J22018" s="1" t="s">
        <v>66317</v>
      </c>
      <c r="L22018" t="s">
        <v>10</v>
      </c>
      <c r="M22018" t="s">
        <v>6</v>
      </c>
    </row>
    <row r="22019" spans="1:13" x14ac:dyDescent="0.25">
      <c r="A22019" t="s">
        <v>44387</v>
      </c>
      <c r="B22019" t="s">
        <v>44388</v>
      </c>
      <c r="C22019" t="s">
        <v>44289</v>
      </c>
      <c r="D22019" t="s">
        <v>44290</v>
      </c>
      <c r="E22019" t="s">
        <v>6</v>
      </c>
      <c r="F22019">
        <v>2294</v>
      </c>
      <c r="G22019">
        <v>5.71</v>
      </c>
      <c r="H22019" s="1">
        <f>$G22019*$F22019/100</f>
        <v>130.98740000000001</v>
      </c>
      <c r="I22019" s="1" t="s">
        <v>66317</v>
      </c>
      <c r="L22019" t="s">
        <v>10</v>
      </c>
      <c r="M22019" t="s">
        <v>6</v>
      </c>
    </row>
    <row r="22020" spans="1:13" x14ac:dyDescent="0.25">
      <c r="A22020" t="s">
        <v>44389</v>
      </c>
      <c r="B22020" t="s">
        <v>44390</v>
      </c>
      <c r="C22020" t="s">
        <v>44289</v>
      </c>
      <c r="D22020" t="s">
        <v>44290</v>
      </c>
      <c r="E22020" t="s">
        <v>6</v>
      </c>
      <c r="F22020">
        <v>2272</v>
      </c>
      <c r="G22020">
        <v>5.5</v>
      </c>
      <c r="H22020" s="1">
        <f>$G22020*$F22020/100</f>
        <v>124.96</v>
      </c>
      <c r="I22020" s="1" t="s">
        <v>66317</v>
      </c>
      <c r="L22020" t="s">
        <v>10</v>
      </c>
      <c r="M22020" t="s">
        <v>6</v>
      </c>
    </row>
    <row r="22021" spans="1:13" x14ac:dyDescent="0.25">
      <c r="A22021" t="s">
        <v>44391</v>
      </c>
      <c r="B22021" t="s">
        <v>44392</v>
      </c>
      <c r="C22021" t="s">
        <v>44289</v>
      </c>
      <c r="D22021" t="s">
        <v>44290</v>
      </c>
      <c r="E22021" t="s">
        <v>6</v>
      </c>
      <c r="F22021">
        <v>2744</v>
      </c>
      <c r="G22021">
        <v>5.61</v>
      </c>
      <c r="H22021" s="1">
        <f>$G22021*$F22021/100</f>
        <v>153.9384</v>
      </c>
      <c r="I22021" s="1" t="s">
        <v>66317</v>
      </c>
      <c r="L22021" t="s">
        <v>10</v>
      </c>
      <c r="M22021" t="s">
        <v>6</v>
      </c>
    </row>
    <row r="22022" spans="1:13" x14ac:dyDescent="0.25">
      <c r="A22022" t="s">
        <v>44393</v>
      </c>
      <c r="B22022" t="s">
        <v>44394</v>
      </c>
      <c r="C22022" t="s">
        <v>44289</v>
      </c>
      <c r="D22022" t="s">
        <v>44290</v>
      </c>
      <c r="E22022" t="s">
        <v>6</v>
      </c>
      <c r="F22022">
        <v>2202</v>
      </c>
      <c r="G22022">
        <v>4.54</v>
      </c>
      <c r="H22022" s="1">
        <f>$G22022*$F22022/100</f>
        <v>99.970799999999997</v>
      </c>
      <c r="I22022" s="1" t="s">
        <v>66317</v>
      </c>
      <c r="L22022" t="s">
        <v>10</v>
      </c>
      <c r="M22022" t="s">
        <v>6</v>
      </c>
    </row>
    <row r="22023" spans="1:13" x14ac:dyDescent="0.25">
      <c r="A22023" t="s">
        <v>44395</v>
      </c>
      <c r="B22023" t="s">
        <v>44396</v>
      </c>
      <c r="C22023" t="s">
        <v>44289</v>
      </c>
      <c r="D22023" t="s">
        <v>44290</v>
      </c>
      <c r="E22023" t="s">
        <v>6</v>
      </c>
      <c r="F22023">
        <v>1157</v>
      </c>
      <c r="G22023">
        <v>7.61</v>
      </c>
      <c r="H22023" s="1">
        <f>$G22023*$F22023/100</f>
        <v>88.047700000000006</v>
      </c>
      <c r="I22023" s="1" t="s">
        <v>66317</v>
      </c>
      <c r="L22023" t="s">
        <v>10</v>
      </c>
      <c r="M22023" t="s">
        <v>6</v>
      </c>
    </row>
    <row r="22024" spans="1:13" x14ac:dyDescent="0.25">
      <c r="A22024" t="s">
        <v>44397</v>
      </c>
      <c r="B22024" t="s">
        <v>44398</v>
      </c>
      <c r="C22024" t="s">
        <v>44289</v>
      </c>
      <c r="D22024" t="s">
        <v>44290</v>
      </c>
      <c r="E22024" t="s">
        <v>6</v>
      </c>
      <c r="F22024">
        <v>1373</v>
      </c>
      <c r="G22024">
        <v>11.07</v>
      </c>
      <c r="H22024" s="1">
        <f>$G22024*$F22024/100</f>
        <v>151.99110000000002</v>
      </c>
      <c r="J22024" s="1" t="s">
        <v>66317</v>
      </c>
      <c r="L22024" t="s">
        <v>10</v>
      </c>
      <c r="M22024" t="s">
        <v>6</v>
      </c>
    </row>
    <row r="22025" spans="1:13" x14ac:dyDescent="0.25">
      <c r="A22025" t="s">
        <v>44399</v>
      </c>
      <c r="B22025" t="s">
        <v>44400</v>
      </c>
      <c r="C22025" t="s">
        <v>44289</v>
      </c>
      <c r="D22025" t="s">
        <v>44290</v>
      </c>
      <c r="E22025" t="s">
        <v>6</v>
      </c>
      <c r="F22025">
        <v>2249</v>
      </c>
      <c r="G22025">
        <v>5.56</v>
      </c>
      <c r="H22025" s="1">
        <f>$G22025*$F22025/100</f>
        <v>125.04439999999998</v>
      </c>
      <c r="I22025" s="1" t="s">
        <v>66317</v>
      </c>
      <c r="L22025" t="s">
        <v>10</v>
      </c>
      <c r="M22025" t="s">
        <v>6</v>
      </c>
    </row>
    <row r="22026" spans="1:13" x14ac:dyDescent="0.25">
      <c r="A22026" t="s">
        <v>44401</v>
      </c>
      <c r="B22026" t="s">
        <v>44402</v>
      </c>
      <c r="C22026" t="s">
        <v>44289</v>
      </c>
      <c r="D22026" t="s">
        <v>44290</v>
      </c>
      <c r="E22026" t="s">
        <v>6</v>
      </c>
      <c r="F22026">
        <v>1292</v>
      </c>
      <c r="G22026">
        <v>4.33</v>
      </c>
      <c r="H22026" s="1">
        <f>$G22026*$F22026/100</f>
        <v>55.943599999999996</v>
      </c>
      <c r="I22026" s="1" t="s">
        <v>66317</v>
      </c>
      <c r="L22026" t="s">
        <v>10</v>
      </c>
      <c r="M22026" t="s">
        <v>6</v>
      </c>
    </row>
    <row r="22027" spans="1:13" x14ac:dyDescent="0.25">
      <c r="A22027" t="s">
        <v>44403</v>
      </c>
      <c r="B22027" t="s">
        <v>44404</v>
      </c>
      <c r="C22027" t="s">
        <v>44289</v>
      </c>
      <c r="D22027" t="s">
        <v>44290</v>
      </c>
      <c r="E22027" t="s">
        <v>6</v>
      </c>
      <c r="F22027">
        <v>1170</v>
      </c>
      <c r="G22027">
        <v>11.71</v>
      </c>
      <c r="H22027" s="1">
        <f>$G22027*$F22027/100</f>
        <v>137.00700000000001</v>
      </c>
      <c r="J22027" s="1" t="s">
        <v>66317</v>
      </c>
      <c r="L22027" t="s">
        <v>10</v>
      </c>
      <c r="M22027" t="s">
        <v>6</v>
      </c>
    </row>
    <row r="22028" spans="1:13" x14ac:dyDescent="0.25">
      <c r="A22028" t="s">
        <v>44405</v>
      </c>
      <c r="B22028" t="s">
        <v>44406</v>
      </c>
      <c r="C22028" t="s">
        <v>44289</v>
      </c>
      <c r="D22028" t="s">
        <v>44290</v>
      </c>
      <c r="E22028" t="s">
        <v>6</v>
      </c>
      <c r="F22028">
        <v>1339</v>
      </c>
      <c r="G22028">
        <v>7.09</v>
      </c>
      <c r="H22028" s="1">
        <f>$G22028*$F22028/100</f>
        <v>94.935100000000006</v>
      </c>
      <c r="I22028" s="1" t="s">
        <v>66317</v>
      </c>
      <c r="L22028" t="s">
        <v>10</v>
      </c>
      <c r="M22028" t="s">
        <v>6</v>
      </c>
    </row>
    <row r="22029" spans="1:13" x14ac:dyDescent="0.25">
      <c r="A22029" t="s">
        <v>44407</v>
      </c>
      <c r="B22029" t="s">
        <v>44408</v>
      </c>
      <c r="C22029" t="s">
        <v>44289</v>
      </c>
      <c r="D22029" t="s">
        <v>44290</v>
      </c>
      <c r="E22029" t="s">
        <v>6</v>
      </c>
      <c r="F22029">
        <v>1079</v>
      </c>
      <c r="G22029">
        <v>8.34</v>
      </c>
      <c r="H22029" s="1">
        <f>$G22029*$F22029/100</f>
        <v>89.988600000000005</v>
      </c>
      <c r="I22029" s="1" t="s">
        <v>66317</v>
      </c>
      <c r="L22029" t="s">
        <v>10</v>
      </c>
      <c r="M22029" t="s">
        <v>6</v>
      </c>
    </row>
    <row r="22030" spans="1:13" x14ac:dyDescent="0.25">
      <c r="A22030" t="s">
        <v>44409</v>
      </c>
      <c r="B22030" t="s">
        <v>44410</v>
      </c>
      <c r="C22030" t="s">
        <v>44289</v>
      </c>
      <c r="D22030" t="s">
        <v>44290</v>
      </c>
      <c r="E22030" t="s">
        <v>6</v>
      </c>
      <c r="F22030">
        <v>1486</v>
      </c>
      <c r="G22030">
        <v>13.66</v>
      </c>
      <c r="H22030" s="1">
        <f>$G22030*$F22030/100</f>
        <v>202.98759999999999</v>
      </c>
      <c r="J22030" s="1" t="s">
        <v>66317</v>
      </c>
      <c r="L22030" t="s">
        <v>10</v>
      </c>
      <c r="M22030" t="s">
        <v>6</v>
      </c>
    </row>
    <row r="22031" spans="1:13" x14ac:dyDescent="0.25">
      <c r="A22031" t="s">
        <v>44411</v>
      </c>
      <c r="B22031" t="s">
        <v>44412</v>
      </c>
      <c r="C22031" t="s">
        <v>44289</v>
      </c>
      <c r="D22031" t="s">
        <v>44290</v>
      </c>
      <c r="E22031" t="s">
        <v>6</v>
      </c>
      <c r="F22031">
        <v>1338</v>
      </c>
      <c r="G22031">
        <v>12.26</v>
      </c>
      <c r="H22031" s="1">
        <f>$G22031*$F22031/100</f>
        <v>164.03880000000001</v>
      </c>
      <c r="J22031" s="1" t="s">
        <v>66317</v>
      </c>
      <c r="L22031" t="s">
        <v>10</v>
      </c>
      <c r="M22031" t="s">
        <v>6</v>
      </c>
    </row>
    <row r="22032" spans="1:13" x14ac:dyDescent="0.25">
      <c r="A22032" t="s">
        <v>44413</v>
      </c>
      <c r="B22032" t="s">
        <v>44414</v>
      </c>
      <c r="C22032" t="s">
        <v>44289</v>
      </c>
      <c r="D22032" t="s">
        <v>44290</v>
      </c>
      <c r="E22032" t="s">
        <v>6</v>
      </c>
      <c r="F22032">
        <v>1886</v>
      </c>
      <c r="G22032">
        <v>4.93</v>
      </c>
      <c r="H22032" s="1">
        <f>$G22032*$F22032/100</f>
        <v>92.979799999999997</v>
      </c>
      <c r="I22032" s="1" t="s">
        <v>66317</v>
      </c>
      <c r="L22032" t="s">
        <v>10</v>
      </c>
      <c r="M22032" t="s">
        <v>6</v>
      </c>
    </row>
    <row r="22033" spans="1:13" x14ac:dyDescent="0.25">
      <c r="A22033" t="s">
        <v>44415</v>
      </c>
      <c r="B22033" t="s">
        <v>44416</v>
      </c>
      <c r="C22033" t="s">
        <v>44289</v>
      </c>
      <c r="D22033" t="s">
        <v>44290</v>
      </c>
      <c r="E22033" t="s">
        <v>6</v>
      </c>
      <c r="F22033">
        <v>1463</v>
      </c>
      <c r="G22033">
        <v>2.39</v>
      </c>
      <c r="H22033" s="1">
        <f>$G22033*$F22033/100</f>
        <v>34.965699999999998</v>
      </c>
      <c r="I22033" s="1" t="s">
        <v>66317</v>
      </c>
      <c r="L22033" t="s">
        <v>10</v>
      </c>
      <c r="M22033" t="s">
        <v>6</v>
      </c>
    </row>
    <row r="22034" spans="1:13" x14ac:dyDescent="0.25">
      <c r="A22034" t="s">
        <v>44417</v>
      </c>
      <c r="B22034" t="s">
        <v>44418</v>
      </c>
      <c r="C22034" t="s">
        <v>44289</v>
      </c>
      <c r="D22034" t="s">
        <v>44290</v>
      </c>
      <c r="E22034" t="s">
        <v>6</v>
      </c>
      <c r="F22034">
        <v>1245</v>
      </c>
      <c r="G22034">
        <v>5.0599999999999996</v>
      </c>
      <c r="H22034" s="1">
        <f>$G22034*$F22034/100</f>
        <v>62.997</v>
      </c>
      <c r="I22034" s="1" t="s">
        <v>66317</v>
      </c>
      <c r="L22034" t="s">
        <v>10</v>
      </c>
      <c r="M22034" t="s">
        <v>6</v>
      </c>
    </row>
    <row r="22035" spans="1:13" x14ac:dyDescent="0.25">
      <c r="A22035" t="s">
        <v>44419</v>
      </c>
      <c r="B22035" t="s">
        <v>44420</v>
      </c>
      <c r="C22035" t="s">
        <v>44289</v>
      </c>
      <c r="D22035" t="s">
        <v>44290</v>
      </c>
      <c r="E22035" t="s">
        <v>6</v>
      </c>
      <c r="F22035">
        <v>1087</v>
      </c>
      <c r="G22035">
        <v>7.36</v>
      </c>
      <c r="H22035" s="1">
        <f>$G22035*$F22035/100</f>
        <v>80.003200000000007</v>
      </c>
      <c r="I22035" s="1" t="s">
        <v>66317</v>
      </c>
      <c r="L22035" t="s">
        <v>10</v>
      </c>
      <c r="M22035" t="s">
        <v>6</v>
      </c>
    </row>
    <row r="22036" spans="1:13" x14ac:dyDescent="0.25">
      <c r="A22036" t="s">
        <v>44421</v>
      </c>
      <c r="B22036" t="s">
        <v>44422</v>
      </c>
      <c r="C22036" t="s">
        <v>44423</v>
      </c>
      <c r="D22036" t="s">
        <v>44424</v>
      </c>
      <c r="E22036" t="s">
        <v>6</v>
      </c>
      <c r="F22036">
        <v>1617</v>
      </c>
      <c r="G22036">
        <v>35.81</v>
      </c>
      <c r="H22036" s="1">
        <f>$G22036*$F22036/100</f>
        <v>579.04770000000008</v>
      </c>
      <c r="J22036" s="1" t="s">
        <v>66317</v>
      </c>
      <c r="L22036" t="s">
        <v>10</v>
      </c>
      <c r="M22036" t="s">
        <v>6</v>
      </c>
    </row>
    <row r="22037" spans="1:13" x14ac:dyDescent="0.25">
      <c r="A22037" t="s">
        <v>44425</v>
      </c>
      <c r="B22037" t="s">
        <v>44426</v>
      </c>
      <c r="C22037" t="s">
        <v>44423</v>
      </c>
      <c r="D22037" t="s">
        <v>44424</v>
      </c>
      <c r="E22037" t="s">
        <v>6</v>
      </c>
      <c r="F22037">
        <v>1320</v>
      </c>
      <c r="G22037">
        <v>8.7899999999999991</v>
      </c>
      <c r="H22037" s="1">
        <f>$G22037*$F22037/100</f>
        <v>116.02799999999999</v>
      </c>
      <c r="I22037" s="1" t="s">
        <v>66317</v>
      </c>
      <c r="L22037" t="s">
        <v>10</v>
      </c>
      <c r="M22037" t="s">
        <v>6</v>
      </c>
    </row>
    <row r="22038" spans="1:13" x14ac:dyDescent="0.25">
      <c r="A22038" t="s">
        <v>44427</v>
      </c>
      <c r="B22038" t="s">
        <v>44428</v>
      </c>
      <c r="C22038" t="s">
        <v>44423</v>
      </c>
      <c r="D22038" t="s">
        <v>44424</v>
      </c>
      <c r="E22038" t="s">
        <v>6</v>
      </c>
      <c r="F22038">
        <v>1172</v>
      </c>
      <c r="G22038">
        <v>8.36</v>
      </c>
      <c r="H22038" s="1">
        <f>$G22038*$F22038/100</f>
        <v>97.979200000000006</v>
      </c>
      <c r="I22038" s="1" t="s">
        <v>66317</v>
      </c>
      <c r="L22038" t="s">
        <v>10</v>
      </c>
      <c r="M22038" t="s">
        <v>6</v>
      </c>
    </row>
    <row r="22039" spans="1:13" x14ac:dyDescent="0.25">
      <c r="A22039" t="s">
        <v>44429</v>
      </c>
      <c r="B22039" t="s">
        <v>44430</v>
      </c>
      <c r="C22039" t="s">
        <v>44423</v>
      </c>
      <c r="D22039" t="s">
        <v>44424</v>
      </c>
      <c r="E22039" t="s">
        <v>6</v>
      </c>
      <c r="F22039">
        <v>1569</v>
      </c>
      <c r="G22039">
        <v>2.93</v>
      </c>
      <c r="H22039" s="1">
        <f>$G22039*$F22039/100</f>
        <v>45.971699999999998</v>
      </c>
      <c r="I22039" s="1" t="s">
        <v>66317</v>
      </c>
      <c r="L22039" t="s">
        <v>10</v>
      </c>
      <c r="M22039" t="s">
        <v>6</v>
      </c>
    </row>
    <row r="22040" spans="1:13" x14ac:dyDescent="0.25">
      <c r="A22040" t="s">
        <v>44431</v>
      </c>
      <c r="B22040" t="s">
        <v>44432</v>
      </c>
      <c r="C22040" t="s">
        <v>44423</v>
      </c>
      <c r="D22040" t="s">
        <v>44424</v>
      </c>
      <c r="E22040" t="s">
        <v>6</v>
      </c>
      <c r="F22040">
        <v>1534</v>
      </c>
      <c r="G22040">
        <v>2.54</v>
      </c>
      <c r="H22040" s="1">
        <f>$G22040*$F22040/100</f>
        <v>38.9636</v>
      </c>
      <c r="I22040" s="1" t="s">
        <v>66317</v>
      </c>
      <c r="L22040" t="s">
        <v>10</v>
      </c>
      <c r="M22040" t="s">
        <v>6</v>
      </c>
    </row>
    <row r="22041" spans="1:13" x14ac:dyDescent="0.25">
      <c r="A22041" t="s">
        <v>44433</v>
      </c>
      <c r="B22041" t="s">
        <v>44434</v>
      </c>
      <c r="C22041" t="s">
        <v>44423</v>
      </c>
      <c r="D22041" t="s">
        <v>44424</v>
      </c>
      <c r="E22041" t="s">
        <v>6</v>
      </c>
      <c r="F22041">
        <v>1289</v>
      </c>
      <c r="G22041">
        <v>4.8899999999999997</v>
      </c>
      <c r="H22041" s="1">
        <f>$G22041*$F22041/100</f>
        <v>63.0321</v>
      </c>
      <c r="I22041" s="1" t="s">
        <v>66317</v>
      </c>
      <c r="L22041" t="s">
        <v>10</v>
      </c>
      <c r="M22041" t="s">
        <v>6</v>
      </c>
    </row>
    <row r="22042" spans="1:13" x14ac:dyDescent="0.25">
      <c r="A22042" t="s">
        <v>44435</v>
      </c>
      <c r="B22042" t="s">
        <v>44436</v>
      </c>
      <c r="C22042" t="s">
        <v>44423</v>
      </c>
      <c r="D22042" t="s">
        <v>44424</v>
      </c>
      <c r="E22042" t="s">
        <v>6</v>
      </c>
      <c r="F22042">
        <v>1627</v>
      </c>
      <c r="G22042">
        <v>5.35</v>
      </c>
      <c r="H22042" s="1">
        <f>$G22042*$F22042/100</f>
        <v>87.044499999999985</v>
      </c>
      <c r="I22042" s="1" t="s">
        <v>66317</v>
      </c>
      <c r="L22042" t="s">
        <v>10</v>
      </c>
      <c r="M22042" t="s">
        <v>6</v>
      </c>
    </row>
    <row r="22043" spans="1:13" x14ac:dyDescent="0.25">
      <c r="A22043" t="s">
        <v>44437</v>
      </c>
      <c r="B22043" t="s">
        <v>44438</v>
      </c>
      <c r="C22043" t="s">
        <v>44423</v>
      </c>
      <c r="D22043" t="s">
        <v>44424</v>
      </c>
      <c r="E22043" t="s">
        <v>6</v>
      </c>
      <c r="F22043">
        <v>1149</v>
      </c>
      <c r="G22043">
        <v>29.24</v>
      </c>
      <c r="H22043" s="1">
        <f>$G22043*$F22043/100</f>
        <v>335.96759999999995</v>
      </c>
      <c r="J22043" s="1" t="s">
        <v>66317</v>
      </c>
      <c r="L22043" t="s">
        <v>10</v>
      </c>
      <c r="M22043" t="s">
        <v>6</v>
      </c>
    </row>
    <row r="22044" spans="1:13" x14ac:dyDescent="0.25">
      <c r="A22044" t="s">
        <v>44439</v>
      </c>
      <c r="B22044" t="s">
        <v>44440</v>
      </c>
      <c r="C22044" t="s">
        <v>44423</v>
      </c>
      <c r="D22044" t="s">
        <v>44424</v>
      </c>
      <c r="E22044" t="s">
        <v>6</v>
      </c>
      <c r="F22044">
        <v>1834</v>
      </c>
      <c r="G22044">
        <v>7.2</v>
      </c>
      <c r="H22044" s="1">
        <f>$G22044*$F22044/100</f>
        <v>132.048</v>
      </c>
      <c r="I22044" s="1" t="s">
        <v>66317</v>
      </c>
      <c r="L22044" t="s">
        <v>10</v>
      </c>
      <c r="M22044" t="s">
        <v>6</v>
      </c>
    </row>
    <row r="22045" spans="1:13" x14ac:dyDescent="0.25">
      <c r="A22045" t="s">
        <v>44441</v>
      </c>
      <c r="B22045" t="s">
        <v>44442</v>
      </c>
      <c r="C22045" t="s">
        <v>44423</v>
      </c>
      <c r="D22045" t="s">
        <v>44424</v>
      </c>
      <c r="E22045" t="s">
        <v>6</v>
      </c>
      <c r="F22045">
        <v>1764</v>
      </c>
      <c r="G22045">
        <v>9.41</v>
      </c>
      <c r="H22045" s="1">
        <f>$G22045*$F22045/100</f>
        <v>165.9924</v>
      </c>
      <c r="I22045" s="1" t="s">
        <v>66317</v>
      </c>
      <c r="L22045" t="s">
        <v>10</v>
      </c>
      <c r="M22045" t="s">
        <v>6</v>
      </c>
    </row>
    <row r="22046" spans="1:13" x14ac:dyDescent="0.25">
      <c r="A22046" t="s">
        <v>44443</v>
      </c>
      <c r="B22046" t="s">
        <v>44444</v>
      </c>
      <c r="C22046" t="s">
        <v>44423</v>
      </c>
      <c r="D22046" t="s">
        <v>44424</v>
      </c>
      <c r="E22046" t="s">
        <v>6</v>
      </c>
      <c r="F22046">
        <v>1485</v>
      </c>
      <c r="G22046">
        <v>3.77</v>
      </c>
      <c r="H22046" s="1">
        <f>$G22046*$F22046/100</f>
        <v>55.984499999999997</v>
      </c>
      <c r="I22046" s="1" t="s">
        <v>66317</v>
      </c>
      <c r="L22046" t="s">
        <v>10</v>
      </c>
      <c r="M22046" t="s">
        <v>6</v>
      </c>
    </row>
    <row r="22047" spans="1:13" x14ac:dyDescent="0.25">
      <c r="A22047" t="s">
        <v>44445</v>
      </c>
      <c r="B22047" t="s">
        <v>44446</v>
      </c>
      <c r="C22047" t="s">
        <v>44423</v>
      </c>
      <c r="D22047" t="s">
        <v>44424</v>
      </c>
      <c r="E22047" t="s">
        <v>6</v>
      </c>
      <c r="F22047">
        <v>1351</v>
      </c>
      <c r="G22047">
        <v>8.36</v>
      </c>
      <c r="H22047" s="1">
        <f>$G22047*$F22047/100</f>
        <v>112.94359999999999</v>
      </c>
      <c r="I22047" s="1" t="s">
        <v>66317</v>
      </c>
      <c r="L22047" t="s">
        <v>10</v>
      </c>
      <c r="M22047" t="s">
        <v>6</v>
      </c>
    </row>
    <row r="22048" spans="1:13" x14ac:dyDescent="0.25">
      <c r="A22048" t="s">
        <v>44447</v>
      </c>
      <c r="B22048" t="s">
        <v>44448</v>
      </c>
      <c r="C22048" t="s">
        <v>44423</v>
      </c>
      <c r="D22048" t="s">
        <v>44424</v>
      </c>
      <c r="E22048" t="s">
        <v>6</v>
      </c>
      <c r="F22048">
        <v>1542</v>
      </c>
      <c r="G22048">
        <v>2.92</v>
      </c>
      <c r="H22048" s="1">
        <f>$G22048*$F22048/100</f>
        <v>45.026400000000002</v>
      </c>
      <c r="I22048" s="1" t="s">
        <v>66317</v>
      </c>
      <c r="L22048" t="s">
        <v>10</v>
      </c>
      <c r="M22048" t="s">
        <v>6</v>
      </c>
    </row>
    <row r="22049" spans="1:13" x14ac:dyDescent="0.25">
      <c r="A22049" t="s">
        <v>44449</v>
      </c>
      <c r="B22049" t="s">
        <v>44450</v>
      </c>
      <c r="C22049" t="s">
        <v>44423</v>
      </c>
      <c r="D22049" t="s">
        <v>44424</v>
      </c>
      <c r="E22049" t="s">
        <v>6</v>
      </c>
      <c r="F22049">
        <v>1476</v>
      </c>
      <c r="G22049">
        <v>4.2699999999999996</v>
      </c>
      <c r="H22049" s="1">
        <f>$G22049*$F22049/100</f>
        <v>63.025199999999998</v>
      </c>
      <c r="I22049" s="1" t="s">
        <v>66317</v>
      </c>
      <c r="L22049" t="s">
        <v>10</v>
      </c>
      <c r="M22049" t="s">
        <v>6</v>
      </c>
    </row>
    <row r="22050" spans="1:13" x14ac:dyDescent="0.25">
      <c r="A22050" t="s">
        <v>44451</v>
      </c>
      <c r="B22050" t="s">
        <v>44452</v>
      </c>
      <c r="C22050" t="s">
        <v>44423</v>
      </c>
      <c r="D22050" t="s">
        <v>44424</v>
      </c>
      <c r="E22050" t="s">
        <v>6</v>
      </c>
      <c r="F22050">
        <v>1626</v>
      </c>
      <c r="G22050">
        <v>8.43</v>
      </c>
      <c r="H22050" s="1">
        <f>$G22050*$F22050/100</f>
        <v>137.0718</v>
      </c>
      <c r="I22050" s="1" t="s">
        <v>66317</v>
      </c>
      <c r="L22050" t="s">
        <v>10</v>
      </c>
      <c r="M22050" t="s">
        <v>6</v>
      </c>
    </row>
    <row r="22051" spans="1:13" x14ac:dyDescent="0.25">
      <c r="A22051" t="s">
        <v>44453</v>
      </c>
      <c r="B22051" t="s">
        <v>44454</v>
      </c>
      <c r="C22051" t="s">
        <v>44423</v>
      </c>
      <c r="D22051" t="s">
        <v>44424</v>
      </c>
      <c r="E22051" t="s">
        <v>6</v>
      </c>
      <c r="F22051">
        <v>1669</v>
      </c>
      <c r="G22051">
        <v>10.55</v>
      </c>
      <c r="H22051" s="1">
        <f>$G22051*$F22051/100</f>
        <v>176.0795</v>
      </c>
      <c r="J22051" s="1" t="s">
        <v>66317</v>
      </c>
      <c r="L22051" t="s">
        <v>10</v>
      </c>
      <c r="M22051" t="s">
        <v>6</v>
      </c>
    </row>
    <row r="22052" spans="1:13" x14ac:dyDescent="0.25">
      <c r="A22052" t="s">
        <v>44455</v>
      </c>
      <c r="B22052" t="s">
        <v>44456</v>
      </c>
      <c r="C22052" t="s">
        <v>44423</v>
      </c>
      <c r="D22052" t="s">
        <v>44424</v>
      </c>
      <c r="E22052" t="s">
        <v>6</v>
      </c>
      <c r="F22052">
        <v>1599</v>
      </c>
      <c r="G22052">
        <v>16.32</v>
      </c>
      <c r="H22052" s="1">
        <f>$G22052*$F22052/100</f>
        <v>260.95679999999999</v>
      </c>
      <c r="J22052" s="1" t="s">
        <v>66317</v>
      </c>
      <c r="L22052" t="s">
        <v>10</v>
      </c>
      <c r="M22052" t="s">
        <v>10</v>
      </c>
    </row>
    <row r="22053" spans="1:13" x14ac:dyDescent="0.25">
      <c r="A22053" t="s">
        <v>44457</v>
      </c>
      <c r="B22053" t="s">
        <v>44458</v>
      </c>
      <c r="C22053" t="s">
        <v>44423</v>
      </c>
      <c r="D22053" t="s">
        <v>44424</v>
      </c>
      <c r="E22053" t="s">
        <v>6</v>
      </c>
      <c r="F22053">
        <v>1501</v>
      </c>
      <c r="G22053">
        <v>3.6</v>
      </c>
      <c r="H22053" s="1">
        <f>$G22053*$F22053/100</f>
        <v>54.036000000000001</v>
      </c>
      <c r="I22053" s="1" t="s">
        <v>66317</v>
      </c>
      <c r="L22053" t="s">
        <v>10</v>
      </c>
      <c r="M22053" t="s">
        <v>6</v>
      </c>
    </row>
    <row r="22054" spans="1:13" x14ac:dyDescent="0.25">
      <c r="A22054" t="s">
        <v>44459</v>
      </c>
      <c r="B22054" t="s">
        <v>44460</v>
      </c>
      <c r="C22054" t="s">
        <v>44423</v>
      </c>
      <c r="D22054" t="s">
        <v>44424</v>
      </c>
      <c r="E22054" t="s">
        <v>6</v>
      </c>
      <c r="F22054">
        <v>1689</v>
      </c>
      <c r="G22054">
        <v>45.23</v>
      </c>
      <c r="H22054" s="1">
        <f>$G22054*$F22054/100</f>
        <v>763.93470000000002</v>
      </c>
      <c r="J22054" s="1" t="s">
        <v>66317</v>
      </c>
      <c r="L22054" t="s">
        <v>10</v>
      </c>
      <c r="M22054" t="s">
        <v>10</v>
      </c>
    </row>
    <row r="22055" spans="1:13" x14ac:dyDescent="0.25">
      <c r="A22055" t="s">
        <v>44461</v>
      </c>
      <c r="B22055" t="s">
        <v>44462</v>
      </c>
      <c r="C22055" t="s">
        <v>44423</v>
      </c>
      <c r="D22055" t="s">
        <v>44424</v>
      </c>
      <c r="E22055" t="s">
        <v>6</v>
      </c>
      <c r="F22055">
        <v>1344</v>
      </c>
      <c r="G22055">
        <v>15.92</v>
      </c>
      <c r="H22055" s="1">
        <f>$G22055*$F22055/100</f>
        <v>213.9648</v>
      </c>
      <c r="J22055" s="1" t="s">
        <v>66317</v>
      </c>
      <c r="L22055" t="s">
        <v>10</v>
      </c>
      <c r="M22055" t="s">
        <v>10</v>
      </c>
    </row>
    <row r="22056" spans="1:13" x14ac:dyDescent="0.25">
      <c r="A22056" t="s">
        <v>44463</v>
      </c>
      <c r="B22056" t="s">
        <v>44464</v>
      </c>
      <c r="C22056" t="s">
        <v>44423</v>
      </c>
      <c r="D22056" t="s">
        <v>44424</v>
      </c>
      <c r="E22056" t="s">
        <v>6</v>
      </c>
      <c r="F22056">
        <v>1625</v>
      </c>
      <c r="G22056">
        <v>4.43</v>
      </c>
      <c r="H22056" s="1">
        <f>$G22056*$F22056/100</f>
        <v>71.987499999999997</v>
      </c>
      <c r="I22056" s="1" t="s">
        <v>66317</v>
      </c>
      <c r="L22056" t="s">
        <v>10</v>
      </c>
      <c r="M22056" t="s">
        <v>6</v>
      </c>
    </row>
    <row r="22057" spans="1:13" x14ac:dyDescent="0.25">
      <c r="A22057" t="s">
        <v>44465</v>
      </c>
      <c r="B22057" t="s">
        <v>44466</v>
      </c>
      <c r="C22057" t="s">
        <v>44423</v>
      </c>
      <c r="D22057" t="s">
        <v>44424</v>
      </c>
      <c r="E22057" t="s">
        <v>6</v>
      </c>
      <c r="F22057">
        <v>1550</v>
      </c>
      <c r="G22057">
        <v>24.45</v>
      </c>
      <c r="H22057" s="1">
        <f>$G22057*$F22057/100</f>
        <v>378.97500000000002</v>
      </c>
      <c r="J22057" s="1" t="s">
        <v>66317</v>
      </c>
      <c r="L22057" t="s">
        <v>10</v>
      </c>
      <c r="M22057" t="s">
        <v>6</v>
      </c>
    </row>
    <row r="22058" spans="1:13" x14ac:dyDescent="0.25">
      <c r="A22058" t="s">
        <v>44467</v>
      </c>
      <c r="B22058" t="s">
        <v>44468</v>
      </c>
      <c r="C22058" t="s">
        <v>44423</v>
      </c>
      <c r="D22058" t="s">
        <v>44424</v>
      </c>
      <c r="E22058" t="s">
        <v>6</v>
      </c>
      <c r="F22058">
        <v>1497</v>
      </c>
      <c r="G22058">
        <v>21.31</v>
      </c>
      <c r="H22058" s="1">
        <f>$G22058*$F22058/100</f>
        <v>319.01069999999999</v>
      </c>
      <c r="J22058" s="1" t="s">
        <v>66317</v>
      </c>
      <c r="L22058" t="s">
        <v>10</v>
      </c>
      <c r="M22058" t="s">
        <v>10</v>
      </c>
    </row>
    <row r="22059" spans="1:13" x14ac:dyDescent="0.25">
      <c r="A22059" t="s">
        <v>44469</v>
      </c>
      <c r="B22059" t="s">
        <v>44470</v>
      </c>
      <c r="C22059" t="s">
        <v>44423</v>
      </c>
      <c r="D22059" t="s">
        <v>44424</v>
      </c>
      <c r="E22059" t="s">
        <v>6</v>
      </c>
      <c r="F22059">
        <v>2133</v>
      </c>
      <c r="G22059">
        <v>4.88</v>
      </c>
      <c r="H22059" s="1">
        <f>$G22059*$F22059/100</f>
        <v>104.09039999999999</v>
      </c>
      <c r="I22059" s="1" t="s">
        <v>66317</v>
      </c>
      <c r="L22059" t="s">
        <v>10</v>
      </c>
      <c r="M22059" t="s">
        <v>6</v>
      </c>
    </row>
    <row r="22060" spans="1:13" x14ac:dyDescent="0.25">
      <c r="A22060" t="s">
        <v>44471</v>
      </c>
      <c r="B22060" t="s">
        <v>44472</v>
      </c>
      <c r="C22060" t="s">
        <v>44423</v>
      </c>
      <c r="D22060" t="s">
        <v>44424</v>
      </c>
      <c r="E22060" t="s">
        <v>6</v>
      </c>
      <c r="F22060">
        <v>1500</v>
      </c>
      <c r="G22060">
        <v>6.6</v>
      </c>
      <c r="H22060" s="1">
        <f>$G22060*$F22060/100</f>
        <v>99</v>
      </c>
      <c r="I22060" s="1" t="s">
        <v>66317</v>
      </c>
      <c r="L22060" t="s">
        <v>10</v>
      </c>
      <c r="M22060" t="s">
        <v>6</v>
      </c>
    </row>
    <row r="22061" spans="1:13" x14ac:dyDescent="0.25">
      <c r="A22061" t="s">
        <v>44473</v>
      </c>
      <c r="B22061" t="s">
        <v>44474</v>
      </c>
      <c r="C22061" t="s">
        <v>44423</v>
      </c>
      <c r="D22061" t="s">
        <v>44424</v>
      </c>
      <c r="E22061" t="s">
        <v>6</v>
      </c>
      <c r="F22061">
        <v>2606</v>
      </c>
      <c r="G22061">
        <v>7.18</v>
      </c>
      <c r="H22061" s="1">
        <f>$G22061*$F22061/100</f>
        <v>187.11079999999998</v>
      </c>
      <c r="I22061" s="1" t="s">
        <v>66317</v>
      </c>
      <c r="L22061" t="s">
        <v>10</v>
      </c>
      <c r="M22061" t="s">
        <v>6</v>
      </c>
    </row>
    <row r="22062" spans="1:13" x14ac:dyDescent="0.25">
      <c r="A22062" t="s">
        <v>44475</v>
      </c>
      <c r="B22062" t="s">
        <v>44476</v>
      </c>
      <c r="C22062" t="s">
        <v>44423</v>
      </c>
      <c r="D22062" t="s">
        <v>44424</v>
      </c>
      <c r="E22062" t="s">
        <v>6</v>
      </c>
      <c r="F22062">
        <v>1792</v>
      </c>
      <c r="G22062">
        <v>3.24</v>
      </c>
      <c r="H22062" s="1">
        <f>$G22062*$F22062/100</f>
        <v>58.0608</v>
      </c>
      <c r="I22062" s="1" t="s">
        <v>66317</v>
      </c>
      <c r="L22062" t="s">
        <v>10</v>
      </c>
      <c r="M22062" t="s">
        <v>6</v>
      </c>
    </row>
    <row r="22063" spans="1:13" x14ac:dyDescent="0.25">
      <c r="A22063" t="s">
        <v>44477</v>
      </c>
      <c r="B22063" t="s">
        <v>44478</v>
      </c>
      <c r="C22063" t="s">
        <v>44423</v>
      </c>
      <c r="D22063" t="s">
        <v>44424</v>
      </c>
      <c r="E22063" t="s">
        <v>6</v>
      </c>
      <c r="F22063">
        <v>1604</v>
      </c>
      <c r="G22063">
        <v>4.6100000000000003</v>
      </c>
      <c r="H22063" s="1">
        <f>$G22063*$F22063/100</f>
        <v>73.944400000000002</v>
      </c>
      <c r="I22063" s="1" t="s">
        <v>66317</v>
      </c>
      <c r="L22063" t="s">
        <v>10</v>
      </c>
      <c r="M22063" t="s">
        <v>6</v>
      </c>
    </row>
    <row r="22064" spans="1:13" x14ac:dyDescent="0.25">
      <c r="A22064" t="s">
        <v>44479</v>
      </c>
      <c r="B22064" t="s">
        <v>44480</v>
      </c>
      <c r="C22064" t="s">
        <v>44423</v>
      </c>
      <c r="D22064" t="s">
        <v>44424</v>
      </c>
      <c r="E22064" t="s">
        <v>6</v>
      </c>
      <c r="F22064">
        <v>1527</v>
      </c>
      <c r="G22064">
        <v>12.9</v>
      </c>
      <c r="H22064" s="1">
        <f>$G22064*$F22064/100</f>
        <v>196.983</v>
      </c>
      <c r="J22064" s="1" t="s">
        <v>66317</v>
      </c>
      <c r="L22064" t="s">
        <v>10</v>
      </c>
      <c r="M22064" t="s">
        <v>6</v>
      </c>
    </row>
    <row r="22065" spans="1:13" x14ac:dyDescent="0.25">
      <c r="A22065" t="s">
        <v>44481</v>
      </c>
      <c r="B22065" t="s">
        <v>44482</v>
      </c>
      <c r="C22065" t="s">
        <v>44423</v>
      </c>
      <c r="D22065" t="s">
        <v>44424</v>
      </c>
      <c r="E22065" t="s">
        <v>6</v>
      </c>
      <c r="F22065">
        <v>1581</v>
      </c>
      <c r="G22065">
        <v>6.45</v>
      </c>
      <c r="H22065" s="1">
        <f>$G22065*$F22065/100</f>
        <v>101.97450000000001</v>
      </c>
      <c r="I22065" s="1" t="s">
        <v>66317</v>
      </c>
      <c r="L22065" t="s">
        <v>10</v>
      </c>
      <c r="M22065" t="s">
        <v>6</v>
      </c>
    </row>
    <row r="22066" spans="1:13" x14ac:dyDescent="0.25">
      <c r="A22066" t="s">
        <v>44483</v>
      </c>
      <c r="B22066" t="s">
        <v>44484</v>
      </c>
      <c r="C22066" t="s">
        <v>44423</v>
      </c>
      <c r="D22066" t="s">
        <v>44424</v>
      </c>
      <c r="E22066" t="s">
        <v>6</v>
      </c>
      <c r="F22066">
        <v>2090</v>
      </c>
      <c r="G22066">
        <v>7.22</v>
      </c>
      <c r="H22066" s="1">
        <f>$G22066*$F22066/100</f>
        <v>150.898</v>
      </c>
      <c r="I22066" s="1" t="s">
        <v>66317</v>
      </c>
      <c r="L22066" t="s">
        <v>10</v>
      </c>
      <c r="M22066" t="s">
        <v>6</v>
      </c>
    </row>
    <row r="22067" spans="1:13" x14ac:dyDescent="0.25">
      <c r="A22067" t="s">
        <v>44485</v>
      </c>
      <c r="B22067" t="s">
        <v>44486</v>
      </c>
      <c r="C22067" t="s">
        <v>44423</v>
      </c>
      <c r="D22067" t="s">
        <v>44424</v>
      </c>
      <c r="E22067" t="s">
        <v>6</v>
      </c>
      <c r="F22067">
        <v>1595</v>
      </c>
      <c r="G22067">
        <v>19.87</v>
      </c>
      <c r="H22067" s="1">
        <f>$G22067*$F22067/100</f>
        <v>316.92650000000003</v>
      </c>
      <c r="J22067" s="1" t="s">
        <v>66317</v>
      </c>
      <c r="L22067" t="s">
        <v>10</v>
      </c>
      <c r="M22067" t="s">
        <v>6</v>
      </c>
    </row>
    <row r="22068" spans="1:13" x14ac:dyDescent="0.25">
      <c r="A22068" t="s">
        <v>44487</v>
      </c>
      <c r="B22068" t="s">
        <v>44488</v>
      </c>
      <c r="C22068" t="s">
        <v>44423</v>
      </c>
      <c r="D22068" t="s">
        <v>44424</v>
      </c>
      <c r="E22068" t="s">
        <v>6</v>
      </c>
      <c r="F22068">
        <v>1403</v>
      </c>
      <c r="G22068">
        <v>12.62</v>
      </c>
      <c r="H22068" s="1">
        <f>$G22068*$F22068/100</f>
        <v>177.05860000000001</v>
      </c>
      <c r="J22068" s="1" t="s">
        <v>66317</v>
      </c>
      <c r="L22068" t="s">
        <v>10</v>
      </c>
      <c r="M22068" t="s">
        <v>6</v>
      </c>
    </row>
    <row r="22069" spans="1:13" x14ac:dyDescent="0.25">
      <c r="A22069" t="s">
        <v>44489</v>
      </c>
      <c r="B22069" t="s">
        <v>44490</v>
      </c>
      <c r="C22069" t="s">
        <v>44423</v>
      </c>
      <c r="D22069" t="s">
        <v>44424</v>
      </c>
      <c r="E22069" t="s">
        <v>6</v>
      </c>
      <c r="F22069">
        <v>1512</v>
      </c>
      <c r="G22069">
        <v>3.9</v>
      </c>
      <c r="H22069" s="1">
        <f>$G22069*$F22069/100</f>
        <v>58.968000000000004</v>
      </c>
      <c r="I22069" s="1" t="s">
        <v>66317</v>
      </c>
      <c r="L22069" t="s">
        <v>10</v>
      </c>
      <c r="M22069" t="s">
        <v>6</v>
      </c>
    </row>
    <row r="22070" spans="1:13" x14ac:dyDescent="0.25">
      <c r="A22070" t="s">
        <v>44491</v>
      </c>
      <c r="B22070" t="s">
        <v>44492</v>
      </c>
      <c r="C22070" t="s">
        <v>44423</v>
      </c>
      <c r="D22070" t="s">
        <v>44424</v>
      </c>
      <c r="E22070" t="s">
        <v>6</v>
      </c>
      <c r="F22070">
        <v>2007</v>
      </c>
      <c r="G22070">
        <v>9.52</v>
      </c>
      <c r="H22070" s="1">
        <f>$G22070*$F22070/100</f>
        <v>191.06639999999999</v>
      </c>
      <c r="I22070" s="1" t="s">
        <v>66317</v>
      </c>
      <c r="L22070" t="s">
        <v>10</v>
      </c>
      <c r="M22070" t="s">
        <v>10</v>
      </c>
    </row>
    <row r="22071" spans="1:13" x14ac:dyDescent="0.25">
      <c r="A22071" t="s">
        <v>44493</v>
      </c>
      <c r="B22071" t="s">
        <v>44494</v>
      </c>
      <c r="C22071" t="s">
        <v>44423</v>
      </c>
      <c r="D22071" t="s">
        <v>44424</v>
      </c>
      <c r="E22071" t="s">
        <v>6</v>
      </c>
      <c r="F22071">
        <v>1891</v>
      </c>
      <c r="G22071">
        <v>8.73</v>
      </c>
      <c r="H22071" s="1">
        <f>$G22071*$F22071/100</f>
        <v>165.08430000000001</v>
      </c>
      <c r="I22071" s="1" t="s">
        <v>66317</v>
      </c>
      <c r="L22071" t="s">
        <v>10</v>
      </c>
      <c r="M22071" t="s">
        <v>10</v>
      </c>
    </row>
    <row r="22072" spans="1:13" x14ac:dyDescent="0.25">
      <c r="A22072" t="s">
        <v>44495</v>
      </c>
      <c r="B22072" t="s">
        <v>44496</v>
      </c>
      <c r="C22072" t="s">
        <v>44423</v>
      </c>
      <c r="D22072" t="s">
        <v>44424</v>
      </c>
      <c r="E22072" t="s">
        <v>6</v>
      </c>
      <c r="F22072">
        <v>1827</v>
      </c>
      <c r="G22072">
        <v>8.16</v>
      </c>
      <c r="H22072" s="1">
        <f>$G22072*$F22072/100</f>
        <v>149.08320000000001</v>
      </c>
      <c r="I22072" s="1" t="s">
        <v>66317</v>
      </c>
      <c r="L22072" t="s">
        <v>10</v>
      </c>
      <c r="M22072" t="s">
        <v>6</v>
      </c>
    </row>
    <row r="22073" spans="1:13" x14ac:dyDescent="0.25">
      <c r="A22073" t="s">
        <v>44497</v>
      </c>
      <c r="B22073" t="s">
        <v>44498</v>
      </c>
      <c r="C22073" t="s">
        <v>44423</v>
      </c>
      <c r="D22073" t="s">
        <v>44424</v>
      </c>
      <c r="E22073" t="s">
        <v>6</v>
      </c>
      <c r="F22073">
        <v>1604</v>
      </c>
      <c r="G22073">
        <v>6.86</v>
      </c>
      <c r="H22073" s="1">
        <f>$G22073*$F22073/100</f>
        <v>110.03440000000001</v>
      </c>
      <c r="I22073" s="1" t="s">
        <v>66317</v>
      </c>
      <c r="L22073" t="s">
        <v>10</v>
      </c>
      <c r="M22073" t="s">
        <v>6</v>
      </c>
    </row>
    <row r="22074" spans="1:13" x14ac:dyDescent="0.25">
      <c r="A22074" t="s">
        <v>44499</v>
      </c>
      <c r="B22074" t="s">
        <v>44500</v>
      </c>
      <c r="C22074" t="s">
        <v>44423</v>
      </c>
      <c r="D22074" t="s">
        <v>44424</v>
      </c>
      <c r="E22074" t="s">
        <v>6</v>
      </c>
      <c r="F22074">
        <v>1574</v>
      </c>
      <c r="G22074">
        <v>8.77</v>
      </c>
      <c r="H22074" s="1">
        <f>$G22074*$F22074/100</f>
        <v>138.03979999999999</v>
      </c>
      <c r="I22074" s="1" t="s">
        <v>66317</v>
      </c>
      <c r="L22074" t="s">
        <v>10</v>
      </c>
      <c r="M22074" t="s">
        <v>6</v>
      </c>
    </row>
    <row r="22075" spans="1:13" x14ac:dyDescent="0.25">
      <c r="A22075" t="s">
        <v>44501</v>
      </c>
      <c r="B22075" t="s">
        <v>44502</v>
      </c>
      <c r="C22075" t="s">
        <v>44423</v>
      </c>
      <c r="D22075" t="s">
        <v>44424</v>
      </c>
      <c r="E22075" t="s">
        <v>6</v>
      </c>
      <c r="F22075">
        <v>1389</v>
      </c>
      <c r="G22075">
        <v>10.220000000000001</v>
      </c>
      <c r="H22075" s="1">
        <f>$G22075*$F22075/100</f>
        <v>141.95580000000001</v>
      </c>
      <c r="J22075" s="1" t="s">
        <v>66317</v>
      </c>
      <c r="L22075" t="s">
        <v>10</v>
      </c>
      <c r="M22075" t="s">
        <v>6</v>
      </c>
    </row>
    <row r="22076" spans="1:13" x14ac:dyDescent="0.25">
      <c r="A22076" t="s">
        <v>44503</v>
      </c>
      <c r="B22076" t="s">
        <v>44504</v>
      </c>
      <c r="C22076" t="s">
        <v>44423</v>
      </c>
      <c r="D22076" t="s">
        <v>44424</v>
      </c>
      <c r="E22076" t="s">
        <v>6</v>
      </c>
      <c r="F22076">
        <v>1389</v>
      </c>
      <c r="G22076">
        <v>2.74</v>
      </c>
      <c r="H22076" s="1">
        <f>$G22076*$F22076/100</f>
        <v>38.058599999999998</v>
      </c>
      <c r="I22076" s="1" t="s">
        <v>66317</v>
      </c>
      <c r="L22076" t="s">
        <v>10</v>
      </c>
      <c r="M22076" t="s">
        <v>6</v>
      </c>
    </row>
    <row r="22077" spans="1:13" x14ac:dyDescent="0.25">
      <c r="A22077" t="s">
        <v>44505</v>
      </c>
      <c r="B22077" t="s">
        <v>44506</v>
      </c>
      <c r="C22077" t="s">
        <v>44423</v>
      </c>
      <c r="D22077" t="s">
        <v>44424</v>
      </c>
      <c r="E22077" t="s">
        <v>6</v>
      </c>
      <c r="F22077">
        <v>1514</v>
      </c>
      <c r="G22077">
        <v>1.85</v>
      </c>
      <c r="H22077" s="1">
        <f>$G22077*$F22077/100</f>
        <v>28.009</v>
      </c>
      <c r="I22077" s="1" t="s">
        <v>66317</v>
      </c>
      <c r="L22077" t="s">
        <v>10</v>
      </c>
      <c r="M22077" t="s">
        <v>6</v>
      </c>
    </row>
    <row r="22078" spans="1:13" x14ac:dyDescent="0.25">
      <c r="A22078" t="s">
        <v>44507</v>
      </c>
      <c r="B22078" t="s">
        <v>44508</v>
      </c>
      <c r="C22078" t="s">
        <v>44423</v>
      </c>
      <c r="D22078" t="s">
        <v>44424</v>
      </c>
      <c r="E22078" t="s">
        <v>6</v>
      </c>
      <c r="F22078">
        <v>1196</v>
      </c>
      <c r="G22078">
        <v>26.51</v>
      </c>
      <c r="H22078" s="1">
        <f>$G22078*$F22078/100</f>
        <v>317.05960000000005</v>
      </c>
      <c r="J22078" s="1" t="s">
        <v>66317</v>
      </c>
      <c r="L22078" t="s">
        <v>10</v>
      </c>
      <c r="M22078" t="s">
        <v>6</v>
      </c>
    </row>
    <row r="22079" spans="1:13" x14ac:dyDescent="0.25">
      <c r="A22079" t="s">
        <v>44509</v>
      </c>
      <c r="B22079" t="s">
        <v>44510</v>
      </c>
      <c r="C22079" t="s">
        <v>44423</v>
      </c>
      <c r="D22079" t="s">
        <v>44424</v>
      </c>
      <c r="E22079" t="s">
        <v>6</v>
      </c>
      <c r="F22079">
        <v>1661</v>
      </c>
      <c r="G22079">
        <v>6.44</v>
      </c>
      <c r="H22079" s="1">
        <f>$G22079*$F22079/100</f>
        <v>106.9684</v>
      </c>
      <c r="I22079" s="1" t="s">
        <v>66317</v>
      </c>
      <c r="L22079" t="s">
        <v>10</v>
      </c>
      <c r="M22079" t="s">
        <v>6</v>
      </c>
    </row>
    <row r="22080" spans="1:13" x14ac:dyDescent="0.25">
      <c r="A22080" t="s">
        <v>44511</v>
      </c>
      <c r="B22080" t="s">
        <v>44512</v>
      </c>
      <c r="C22080" t="s">
        <v>44423</v>
      </c>
      <c r="D22080" t="s">
        <v>44424</v>
      </c>
      <c r="E22080" t="s">
        <v>6</v>
      </c>
      <c r="F22080">
        <v>1760</v>
      </c>
      <c r="G22080">
        <v>4.55</v>
      </c>
      <c r="H22080" s="1">
        <f>$G22080*$F22080/100</f>
        <v>80.08</v>
      </c>
      <c r="I22080" s="1" t="s">
        <v>66317</v>
      </c>
      <c r="L22080" t="s">
        <v>10</v>
      </c>
      <c r="M22080" t="s">
        <v>6</v>
      </c>
    </row>
    <row r="22081" spans="1:13" x14ac:dyDescent="0.25">
      <c r="A22081" t="s">
        <v>44513</v>
      </c>
      <c r="B22081" t="s">
        <v>44514</v>
      </c>
      <c r="C22081" t="s">
        <v>44423</v>
      </c>
      <c r="D22081" t="s">
        <v>44424</v>
      </c>
      <c r="E22081" t="s">
        <v>6</v>
      </c>
      <c r="F22081">
        <v>2221</v>
      </c>
      <c r="G22081">
        <v>4.95</v>
      </c>
      <c r="H22081" s="1">
        <f>$G22081*$F22081/100</f>
        <v>109.93950000000001</v>
      </c>
      <c r="I22081" s="1" t="s">
        <v>66317</v>
      </c>
      <c r="L22081" t="s">
        <v>10</v>
      </c>
      <c r="M22081" t="s">
        <v>6</v>
      </c>
    </row>
    <row r="22082" spans="1:13" x14ac:dyDescent="0.25">
      <c r="A22082" t="s">
        <v>44515</v>
      </c>
      <c r="B22082" t="s">
        <v>44516</v>
      </c>
      <c r="C22082" t="s">
        <v>44423</v>
      </c>
      <c r="D22082" t="s">
        <v>44424</v>
      </c>
      <c r="E22082" t="s">
        <v>6</v>
      </c>
      <c r="F22082">
        <v>1517</v>
      </c>
      <c r="G22082">
        <v>3.96</v>
      </c>
      <c r="H22082" s="1">
        <f>$G22082*$F22082/100</f>
        <v>60.0732</v>
      </c>
      <c r="I22082" s="1" t="s">
        <v>66317</v>
      </c>
      <c r="L22082" t="s">
        <v>10</v>
      </c>
      <c r="M22082" t="s">
        <v>6</v>
      </c>
    </row>
    <row r="22083" spans="1:13" x14ac:dyDescent="0.25">
      <c r="A22083" t="s">
        <v>44517</v>
      </c>
      <c r="B22083" t="s">
        <v>44518</v>
      </c>
      <c r="C22083" t="s">
        <v>44423</v>
      </c>
      <c r="D22083" t="s">
        <v>44424</v>
      </c>
      <c r="E22083" t="s">
        <v>6</v>
      </c>
      <c r="F22083">
        <v>1963</v>
      </c>
      <c r="G22083">
        <v>4.33</v>
      </c>
      <c r="H22083" s="1">
        <f>$G22083*$F22083/100</f>
        <v>84.997900000000016</v>
      </c>
      <c r="I22083" s="1" t="s">
        <v>66317</v>
      </c>
      <c r="L22083" t="s">
        <v>10</v>
      </c>
      <c r="M22083" t="s">
        <v>6</v>
      </c>
    </row>
    <row r="22084" spans="1:13" x14ac:dyDescent="0.25">
      <c r="A22084" t="s">
        <v>44519</v>
      </c>
      <c r="B22084" t="s">
        <v>44520</v>
      </c>
      <c r="C22084" t="s">
        <v>44423</v>
      </c>
      <c r="D22084" t="s">
        <v>44424</v>
      </c>
      <c r="E22084" t="s">
        <v>6</v>
      </c>
      <c r="F22084">
        <v>1583</v>
      </c>
      <c r="G22084">
        <v>10.8</v>
      </c>
      <c r="H22084" s="1">
        <f>$G22084*$F22084/100</f>
        <v>170.96400000000003</v>
      </c>
      <c r="J22084" s="1" t="s">
        <v>66317</v>
      </c>
      <c r="L22084" t="s">
        <v>10</v>
      </c>
      <c r="M22084" t="s">
        <v>6</v>
      </c>
    </row>
    <row r="22085" spans="1:13" x14ac:dyDescent="0.25">
      <c r="A22085" t="s">
        <v>44521</v>
      </c>
      <c r="B22085" t="s">
        <v>44522</v>
      </c>
      <c r="C22085" t="s">
        <v>44423</v>
      </c>
      <c r="D22085" t="s">
        <v>44424</v>
      </c>
      <c r="E22085" t="s">
        <v>6</v>
      </c>
      <c r="F22085">
        <v>2845</v>
      </c>
      <c r="G22085">
        <v>12.76</v>
      </c>
      <c r="H22085" s="1">
        <f>$G22085*$F22085/100</f>
        <v>363.02199999999999</v>
      </c>
      <c r="J22085" s="1" t="s">
        <v>66317</v>
      </c>
      <c r="L22085" t="s">
        <v>10</v>
      </c>
      <c r="M22085" t="s">
        <v>6</v>
      </c>
    </row>
    <row r="22086" spans="1:13" x14ac:dyDescent="0.25">
      <c r="A22086" t="s">
        <v>44523</v>
      </c>
      <c r="B22086" t="s">
        <v>44524</v>
      </c>
      <c r="C22086" t="s">
        <v>44423</v>
      </c>
      <c r="D22086" t="s">
        <v>44424</v>
      </c>
      <c r="E22086" t="s">
        <v>6</v>
      </c>
      <c r="F22086">
        <v>1531</v>
      </c>
      <c r="G22086">
        <v>5.23</v>
      </c>
      <c r="H22086" s="1">
        <f>$G22086*$F22086/100</f>
        <v>80.071300000000008</v>
      </c>
      <c r="I22086" s="1" t="s">
        <v>66317</v>
      </c>
      <c r="L22086" t="s">
        <v>10</v>
      </c>
      <c r="M22086" t="s">
        <v>6</v>
      </c>
    </row>
    <row r="22087" spans="1:13" x14ac:dyDescent="0.25">
      <c r="A22087" t="s">
        <v>44525</v>
      </c>
      <c r="B22087" t="s">
        <v>44526</v>
      </c>
      <c r="C22087" t="s">
        <v>44423</v>
      </c>
      <c r="D22087" t="s">
        <v>44424</v>
      </c>
      <c r="E22087" t="s">
        <v>6</v>
      </c>
      <c r="F22087">
        <v>1789</v>
      </c>
      <c r="G22087">
        <v>10.06</v>
      </c>
      <c r="H22087" s="1">
        <f>$G22087*$F22087/100</f>
        <v>179.9734</v>
      </c>
      <c r="J22087" s="1" t="s">
        <v>66317</v>
      </c>
      <c r="L22087" t="s">
        <v>10</v>
      </c>
      <c r="M22087" t="s">
        <v>6</v>
      </c>
    </row>
    <row r="22088" spans="1:13" x14ac:dyDescent="0.25">
      <c r="A22088" t="s">
        <v>44527</v>
      </c>
      <c r="B22088" t="s">
        <v>44528</v>
      </c>
      <c r="C22088" t="s">
        <v>44423</v>
      </c>
      <c r="D22088" t="s">
        <v>44424</v>
      </c>
      <c r="E22088" t="s">
        <v>6</v>
      </c>
      <c r="F22088">
        <v>1332</v>
      </c>
      <c r="G22088">
        <v>25.83</v>
      </c>
      <c r="H22088" s="1">
        <f>$G22088*$F22088/100</f>
        <v>344.05559999999997</v>
      </c>
      <c r="J22088" s="1" t="s">
        <v>66317</v>
      </c>
      <c r="L22088" t="s">
        <v>10</v>
      </c>
      <c r="M22088" t="s">
        <v>6</v>
      </c>
    </row>
    <row r="22089" spans="1:13" x14ac:dyDescent="0.25">
      <c r="A22089" t="s">
        <v>44529</v>
      </c>
      <c r="B22089" t="s">
        <v>44530</v>
      </c>
      <c r="C22089" t="s">
        <v>44423</v>
      </c>
      <c r="D22089" t="s">
        <v>44424</v>
      </c>
      <c r="E22089" t="s">
        <v>6</v>
      </c>
      <c r="F22089">
        <v>1556</v>
      </c>
      <c r="G22089">
        <v>10.86</v>
      </c>
      <c r="H22089" s="1">
        <f>$G22089*$F22089/100</f>
        <v>168.98159999999999</v>
      </c>
      <c r="J22089" s="1" t="s">
        <v>66317</v>
      </c>
      <c r="L22089" t="s">
        <v>10</v>
      </c>
      <c r="M22089" t="s">
        <v>6</v>
      </c>
    </row>
    <row r="22090" spans="1:13" x14ac:dyDescent="0.25">
      <c r="A22090" t="s">
        <v>44531</v>
      </c>
      <c r="B22090" t="s">
        <v>44532</v>
      </c>
      <c r="C22090" t="s">
        <v>44423</v>
      </c>
      <c r="D22090" t="s">
        <v>44424</v>
      </c>
      <c r="E22090" t="s">
        <v>6</v>
      </c>
      <c r="F22090">
        <v>1592</v>
      </c>
      <c r="G22090">
        <v>26.95</v>
      </c>
      <c r="H22090" s="1">
        <f>$G22090*$F22090/100</f>
        <v>429.04400000000004</v>
      </c>
      <c r="J22090" s="1" t="s">
        <v>66317</v>
      </c>
      <c r="L22090" t="s">
        <v>10</v>
      </c>
      <c r="M22090" t="s">
        <v>6</v>
      </c>
    </row>
    <row r="22091" spans="1:13" x14ac:dyDescent="0.25">
      <c r="A22091" t="s">
        <v>44533</v>
      </c>
      <c r="B22091" t="s">
        <v>44534</v>
      </c>
      <c r="C22091" t="s">
        <v>44423</v>
      </c>
      <c r="D22091" t="s">
        <v>44424</v>
      </c>
      <c r="E22091" t="s">
        <v>6</v>
      </c>
      <c r="F22091">
        <v>1621</v>
      </c>
      <c r="G22091">
        <v>7.22</v>
      </c>
      <c r="H22091" s="1">
        <f>$G22091*$F22091/100</f>
        <v>117.03619999999999</v>
      </c>
      <c r="I22091" s="1" t="s">
        <v>66317</v>
      </c>
      <c r="L22091" t="s">
        <v>10</v>
      </c>
      <c r="M22091" t="s">
        <v>6</v>
      </c>
    </row>
    <row r="22092" spans="1:13" x14ac:dyDescent="0.25">
      <c r="A22092" t="s">
        <v>44535</v>
      </c>
      <c r="B22092" t="s">
        <v>44536</v>
      </c>
      <c r="C22092" t="s">
        <v>44423</v>
      </c>
      <c r="D22092" t="s">
        <v>44424</v>
      </c>
      <c r="E22092" t="s">
        <v>6</v>
      </c>
      <c r="F22092">
        <v>1530</v>
      </c>
      <c r="G22092">
        <v>15.62</v>
      </c>
      <c r="H22092" s="1">
        <f>$G22092*$F22092/100</f>
        <v>238.98599999999999</v>
      </c>
      <c r="J22092" s="1" t="s">
        <v>66317</v>
      </c>
      <c r="L22092" t="s">
        <v>10</v>
      </c>
      <c r="M22092" t="s">
        <v>6</v>
      </c>
    </row>
    <row r="22093" spans="1:13" x14ac:dyDescent="0.25">
      <c r="A22093" t="s">
        <v>44537</v>
      </c>
      <c r="B22093" t="s">
        <v>44538</v>
      </c>
      <c r="C22093" t="s">
        <v>44423</v>
      </c>
      <c r="D22093" t="s">
        <v>44424</v>
      </c>
      <c r="E22093" t="s">
        <v>6</v>
      </c>
      <c r="F22093">
        <v>1572</v>
      </c>
      <c r="G22093">
        <v>8.84</v>
      </c>
      <c r="H22093" s="1">
        <f>$G22093*$F22093/100</f>
        <v>138.9648</v>
      </c>
      <c r="I22093" s="1" t="s">
        <v>66317</v>
      </c>
      <c r="L22093" t="s">
        <v>10</v>
      </c>
      <c r="M22093" t="s">
        <v>6</v>
      </c>
    </row>
    <row r="22094" spans="1:13" x14ac:dyDescent="0.25">
      <c r="A22094" t="s">
        <v>44539</v>
      </c>
      <c r="B22094" t="s">
        <v>44540</v>
      </c>
      <c r="C22094" t="s">
        <v>44423</v>
      </c>
      <c r="D22094" t="s">
        <v>44424</v>
      </c>
      <c r="E22094" t="s">
        <v>6</v>
      </c>
      <c r="F22094">
        <v>1085</v>
      </c>
      <c r="G22094">
        <v>9.31</v>
      </c>
      <c r="H22094" s="1">
        <f>$G22094*$F22094/100</f>
        <v>101.01350000000001</v>
      </c>
      <c r="I22094" s="1" t="s">
        <v>66317</v>
      </c>
      <c r="L22094" t="s">
        <v>10</v>
      </c>
      <c r="M22094" t="s">
        <v>6</v>
      </c>
    </row>
    <row r="22095" spans="1:13" x14ac:dyDescent="0.25">
      <c r="A22095" t="s">
        <v>44541</v>
      </c>
      <c r="B22095" t="s">
        <v>44542</v>
      </c>
      <c r="C22095" t="s">
        <v>44423</v>
      </c>
      <c r="D22095" t="s">
        <v>44424</v>
      </c>
      <c r="E22095" t="s">
        <v>6</v>
      </c>
      <c r="F22095">
        <v>1286</v>
      </c>
      <c r="G22095">
        <v>10.81</v>
      </c>
      <c r="H22095" s="1">
        <f>$G22095*$F22095/100</f>
        <v>139.01660000000001</v>
      </c>
      <c r="J22095" s="1" t="s">
        <v>66317</v>
      </c>
      <c r="L22095" t="s">
        <v>10</v>
      </c>
      <c r="M22095" t="s">
        <v>6</v>
      </c>
    </row>
    <row r="22096" spans="1:13" x14ac:dyDescent="0.25">
      <c r="A22096" t="s">
        <v>44543</v>
      </c>
      <c r="B22096" t="s">
        <v>44544</v>
      </c>
      <c r="C22096" t="s">
        <v>44423</v>
      </c>
      <c r="D22096" t="s">
        <v>44424</v>
      </c>
      <c r="E22096" t="s">
        <v>6</v>
      </c>
      <c r="F22096">
        <v>1467</v>
      </c>
      <c r="G22096">
        <v>10.09</v>
      </c>
      <c r="H22096" s="1">
        <f>$G22096*$F22096/100</f>
        <v>148.02030000000002</v>
      </c>
      <c r="J22096" s="1" t="s">
        <v>66317</v>
      </c>
      <c r="L22096" t="s">
        <v>10</v>
      </c>
      <c r="M22096" t="s">
        <v>6</v>
      </c>
    </row>
    <row r="22097" spans="1:13" x14ac:dyDescent="0.25">
      <c r="A22097" t="s">
        <v>44545</v>
      </c>
      <c r="B22097" t="s">
        <v>44546</v>
      </c>
      <c r="C22097" t="s">
        <v>44423</v>
      </c>
      <c r="D22097" t="s">
        <v>44424</v>
      </c>
      <c r="E22097" t="s">
        <v>6</v>
      </c>
      <c r="F22097">
        <v>1830</v>
      </c>
      <c r="G22097">
        <v>9.02</v>
      </c>
      <c r="H22097" s="1">
        <f>$G22097*$F22097/100</f>
        <v>165.06599999999997</v>
      </c>
      <c r="I22097" s="1" t="s">
        <v>66317</v>
      </c>
      <c r="L22097" t="s">
        <v>10</v>
      </c>
      <c r="M22097" t="s">
        <v>6</v>
      </c>
    </row>
    <row r="22098" spans="1:13" x14ac:dyDescent="0.25">
      <c r="A22098" t="s">
        <v>44547</v>
      </c>
      <c r="B22098" t="s">
        <v>44548</v>
      </c>
      <c r="C22098" t="s">
        <v>44423</v>
      </c>
      <c r="D22098" t="s">
        <v>44424</v>
      </c>
      <c r="E22098" t="s">
        <v>6</v>
      </c>
      <c r="F22098">
        <v>1606</v>
      </c>
      <c r="G22098">
        <v>9.59</v>
      </c>
      <c r="H22098" s="1">
        <f>$G22098*$F22098/100</f>
        <v>154.0154</v>
      </c>
      <c r="I22098" s="1" t="s">
        <v>66317</v>
      </c>
      <c r="L22098" t="s">
        <v>10</v>
      </c>
      <c r="M22098" t="s">
        <v>6</v>
      </c>
    </row>
    <row r="22099" spans="1:13" x14ac:dyDescent="0.25">
      <c r="A22099" t="s">
        <v>44549</v>
      </c>
      <c r="B22099" t="s">
        <v>44550</v>
      </c>
      <c r="C22099" t="s">
        <v>44423</v>
      </c>
      <c r="D22099" t="s">
        <v>44424</v>
      </c>
      <c r="E22099" t="s">
        <v>6</v>
      </c>
      <c r="F22099">
        <v>1667</v>
      </c>
      <c r="G22099">
        <v>14.76</v>
      </c>
      <c r="H22099" s="1">
        <f>$G22099*$F22099/100</f>
        <v>246.04919999999998</v>
      </c>
      <c r="J22099" s="1" t="s">
        <v>66317</v>
      </c>
      <c r="L22099" t="s">
        <v>10</v>
      </c>
      <c r="M22099" t="s">
        <v>6</v>
      </c>
    </row>
    <row r="22100" spans="1:13" x14ac:dyDescent="0.25">
      <c r="A22100" t="s">
        <v>44551</v>
      </c>
      <c r="B22100" t="s">
        <v>44552</v>
      </c>
      <c r="C22100" t="s">
        <v>44423</v>
      </c>
      <c r="D22100" t="s">
        <v>44424</v>
      </c>
      <c r="E22100" t="s">
        <v>6</v>
      </c>
      <c r="F22100">
        <v>2015</v>
      </c>
      <c r="G22100">
        <v>12.85</v>
      </c>
      <c r="H22100" s="1">
        <f>$G22100*$F22100/100</f>
        <v>258.92750000000001</v>
      </c>
      <c r="J22100" s="1" t="s">
        <v>66317</v>
      </c>
      <c r="L22100" t="s">
        <v>10</v>
      </c>
      <c r="M22100" t="s">
        <v>6</v>
      </c>
    </row>
    <row r="22101" spans="1:13" x14ac:dyDescent="0.25">
      <c r="A22101" t="s">
        <v>44553</v>
      </c>
      <c r="B22101" t="s">
        <v>44554</v>
      </c>
      <c r="C22101" t="s">
        <v>44423</v>
      </c>
      <c r="D22101" t="s">
        <v>44424</v>
      </c>
      <c r="E22101" t="s">
        <v>6</v>
      </c>
      <c r="F22101">
        <v>1759</v>
      </c>
      <c r="G22101">
        <v>6.77</v>
      </c>
      <c r="H22101" s="1">
        <f>$G22101*$F22101/100</f>
        <v>119.08429999999998</v>
      </c>
      <c r="I22101" s="1" t="s">
        <v>66317</v>
      </c>
      <c r="L22101" t="s">
        <v>10</v>
      </c>
      <c r="M22101" t="s">
        <v>6</v>
      </c>
    </row>
    <row r="22102" spans="1:13" x14ac:dyDescent="0.25">
      <c r="A22102" t="s">
        <v>44555</v>
      </c>
      <c r="B22102" t="s">
        <v>44556</v>
      </c>
      <c r="C22102" t="s">
        <v>44423</v>
      </c>
      <c r="D22102" t="s">
        <v>44424</v>
      </c>
      <c r="E22102" t="s">
        <v>6</v>
      </c>
      <c r="F22102">
        <v>1754</v>
      </c>
      <c r="G22102">
        <v>20.98</v>
      </c>
      <c r="H22102" s="1">
        <f>$G22102*$F22102/100</f>
        <v>367.98919999999998</v>
      </c>
      <c r="J22102" s="1" t="s">
        <v>66317</v>
      </c>
      <c r="L22102" t="s">
        <v>10</v>
      </c>
      <c r="M22102" t="s">
        <v>6</v>
      </c>
    </row>
    <row r="22103" spans="1:13" x14ac:dyDescent="0.25">
      <c r="A22103" t="s">
        <v>44557</v>
      </c>
      <c r="B22103" t="s">
        <v>44558</v>
      </c>
      <c r="C22103" t="s">
        <v>44423</v>
      </c>
      <c r="D22103" t="s">
        <v>44424</v>
      </c>
      <c r="E22103" t="s">
        <v>6</v>
      </c>
      <c r="F22103">
        <v>2010</v>
      </c>
      <c r="G22103">
        <v>6.52</v>
      </c>
      <c r="H22103" s="1">
        <f>$G22103*$F22103/100</f>
        <v>131.05199999999999</v>
      </c>
      <c r="I22103" s="1" t="s">
        <v>66317</v>
      </c>
      <c r="L22103" t="s">
        <v>10</v>
      </c>
      <c r="M22103" t="s">
        <v>6</v>
      </c>
    </row>
    <row r="22104" spans="1:13" x14ac:dyDescent="0.25">
      <c r="A22104" t="s">
        <v>44559</v>
      </c>
      <c r="B22104" t="s">
        <v>44560</v>
      </c>
      <c r="C22104" t="s">
        <v>44423</v>
      </c>
      <c r="D22104" t="s">
        <v>44424</v>
      </c>
      <c r="E22104" t="s">
        <v>6</v>
      </c>
      <c r="F22104">
        <v>1713</v>
      </c>
      <c r="G22104">
        <v>3.5</v>
      </c>
      <c r="H22104" s="1">
        <f>$G22104*$F22104/100</f>
        <v>59.954999999999998</v>
      </c>
      <c r="I22104" s="1" t="s">
        <v>66317</v>
      </c>
      <c r="L22104" t="s">
        <v>10</v>
      </c>
      <c r="M22104" t="s">
        <v>6</v>
      </c>
    </row>
    <row r="22105" spans="1:13" x14ac:dyDescent="0.25">
      <c r="A22105" t="s">
        <v>44561</v>
      </c>
      <c r="B22105" t="s">
        <v>44562</v>
      </c>
      <c r="C22105" t="s">
        <v>44423</v>
      </c>
      <c r="D22105" t="s">
        <v>44424</v>
      </c>
      <c r="E22105" t="s">
        <v>6</v>
      </c>
      <c r="F22105">
        <v>1609</v>
      </c>
      <c r="G22105">
        <v>2.5499999999999998</v>
      </c>
      <c r="H22105" s="1">
        <f>$G22105*$F22105/100</f>
        <v>41.029499999999999</v>
      </c>
      <c r="I22105" s="1" t="s">
        <v>66317</v>
      </c>
      <c r="L22105" t="s">
        <v>10</v>
      </c>
      <c r="M22105" t="s">
        <v>6</v>
      </c>
    </row>
    <row r="22106" spans="1:13" x14ac:dyDescent="0.25">
      <c r="A22106" t="s">
        <v>44563</v>
      </c>
      <c r="B22106" t="s">
        <v>44564</v>
      </c>
      <c r="C22106" t="s">
        <v>44423</v>
      </c>
      <c r="D22106" t="s">
        <v>44424</v>
      </c>
      <c r="E22106" t="s">
        <v>6</v>
      </c>
      <c r="F22106">
        <v>1744</v>
      </c>
      <c r="G22106">
        <v>7.51</v>
      </c>
      <c r="H22106" s="1">
        <f>$G22106*$F22106/100</f>
        <v>130.9744</v>
      </c>
      <c r="I22106" s="1" t="s">
        <v>66317</v>
      </c>
      <c r="L22106" t="s">
        <v>10</v>
      </c>
      <c r="M22106" t="s">
        <v>6</v>
      </c>
    </row>
    <row r="22107" spans="1:13" x14ac:dyDescent="0.25">
      <c r="A22107" t="s">
        <v>44565</v>
      </c>
      <c r="B22107" t="s">
        <v>44566</v>
      </c>
      <c r="C22107" t="s">
        <v>44423</v>
      </c>
      <c r="D22107" t="s">
        <v>44424</v>
      </c>
      <c r="E22107" t="s">
        <v>6</v>
      </c>
      <c r="F22107">
        <v>1668</v>
      </c>
      <c r="G22107">
        <v>12.77</v>
      </c>
      <c r="H22107" s="1">
        <f>$G22107*$F22107/100</f>
        <v>213.00360000000001</v>
      </c>
      <c r="J22107" s="1" t="s">
        <v>66317</v>
      </c>
      <c r="L22107" t="s">
        <v>10</v>
      </c>
      <c r="M22107" t="s">
        <v>6</v>
      </c>
    </row>
    <row r="22108" spans="1:13" x14ac:dyDescent="0.25">
      <c r="A22108" t="s">
        <v>44567</v>
      </c>
      <c r="B22108" t="s">
        <v>44568</v>
      </c>
      <c r="C22108" t="s">
        <v>44423</v>
      </c>
      <c r="D22108" t="s">
        <v>44424</v>
      </c>
      <c r="E22108" t="s">
        <v>6</v>
      </c>
      <c r="F22108">
        <v>1589</v>
      </c>
      <c r="G22108">
        <v>6.73</v>
      </c>
      <c r="H22108" s="1">
        <f>$G22108*$F22108/100</f>
        <v>106.93970000000002</v>
      </c>
      <c r="I22108" s="1" t="s">
        <v>66317</v>
      </c>
      <c r="L22108" t="s">
        <v>10</v>
      </c>
      <c r="M22108" t="s">
        <v>6</v>
      </c>
    </row>
    <row r="22109" spans="1:13" x14ac:dyDescent="0.25">
      <c r="A22109" t="s">
        <v>44569</v>
      </c>
      <c r="B22109" t="s">
        <v>44570</v>
      </c>
      <c r="C22109" t="s">
        <v>44423</v>
      </c>
      <c r="D22109" t="s">
        <v>44424</v>
      </c>
      <c r="E22109" t="s">
        <v>6</v>
      </c>
      <c r="F22109">
        <v>1550</v>
      </c>
      <c r="G22109">
        <v>4.9000000000000004</v>
      </c>
      <c r="H22109" s="1">
        <f>$G22109*$F22109/100</f>
        <v>75.95</v>
      </c>
      <c r="I22109" s="1" t="s">
        <v>66317</v>
      </c>
      <c r="L22109" t="s">
        <v>10</v>
      </c>
      <c r="M22109" t="s">
        <v>6</v>
      </c>
    </row>
    <row r="22110" spans="1:13" x14ac:dyDescent="0.25">
      <c r="A22110" t="s">
        <v>44571</v>
      </c>
      <c r="B22110" t="s">
        <v>44572</v>
      </c>
      <c r="C22110" t="s">
        <v>44423</v>
      </c>
      <c r="D22110" t="s">
        <v>44424</v>
      </c>
      <c r="E22110" t="s">
        <v>6</v>
      </c>
      <c r="F22110">
        <v>1204</v>
      </c>
      <c r="G22110">
        <v>12.13</v>
      </c>
      <c r="H22110" s="1">
        <f>$G22110*$F22110/100</f>
        <v>146.04519999999999</v>
      </c>
      <c r="J22110" s="1" t="s">
        <v>66317</v>
      </c>
      <c r="L22110" t="s">
        <v>10</v>
      </c>
      <c r="M22110" t="s">
        <v>6</v>
      </c>
    </row>
    <row r="22111" spans="1:13" x14ac:dyDescent="0.25">
      <c r="A22111" t="s">
        <v>44573</v>
      </c>
      <c r="B22111" t="s">
        <v>44574</v>
      </c>
      <c r="C22111" t="s">
        <v>44423</v>
      </c>
      <c r="D22111" t="s">
        <v>44424</v>
      </c>
      <c r="E22111" t="s">
        <v>6</v>
      </c>
      <c r="F22111">
        <v>1462</v>
      </c>
      <c r="G22111">
        <v>8.07</v>
      </c>
      <c r="H22111" s="1">
        <f>$G22111*$F22111/100</f>
        <v>117.9834</v>
      </c>
      <c r="I22111" s="1" t="s">
        <v>66317</v>
      </c>
      <c r="L22111" t="s">
        <v>10</v>
      </c>
      <c r="M22111" t="s">
        <v>6</v>
      </c>
    </row>
    <row r="22112" spans="1:13" x14ac:dyDescent="0.25">
      <c r="A22112" t="s">
        <v>44575</v>
      </c>
      <c r="B22112" t="s">
        <v>44576</v>
      </c>
      <c r="C22112" t="s">
        <v>44423</v>
      </c>
      <c r="D22112" t="s">
        <v>44424</v>
      </c>
      <c r="E22112" t="s">
        <v>6</v>
      </c>
      <c r="F22112">
        <v>1544</v>
      </c>
      <c r="G22112">
        <v>3.82</v>
      </c>
      <c r="H22112" s="1">
        <f>$G22112*$F22112/100</f>
        <v>58.980800000000002</v>
      </c>
      <c r="I22112" s="1" t="s">
        <v>66317</v>
      </c>
      <c r="L22112" t="s">
        <v>10</v>
      </c>
      <c r="M22112" t="s">
        <v>6</v>
      </c>
    </row>
    <row r="22113" spans="1:13" x14ac:dyDescent="0.25">
      <c r="A22113" t="s">
        <v>44577</v>
      </c>
      <c r="B22113" t="s">
        <v>44578</v>
      </c>
      <c r="C22113" t="s">
        <v>44579</v>
      </c>
      <c r="D22113" t="s">
        <v>44580</v>
      </c>
      <c r="E22113" t="s">
        <v>6</v>
      </c>
      <c r="F22113">
        <v>1418</v>
      </c>
      <c r="G22113">
        <v>4.4400000000000004</v>
      </c>
      <c r="H22113" s="1">
        <f>$G22113*$F22113/100</f>
        <v>62.95920000000001</v>
      </c>
      <c r="I22113" s="1" t="s">
        <v>66317</v>
      </c>
      <c r="L22113" t="s">
        <v>10</v>
      </c>
      <c r="M22113" t="s">
        <v>6</v>
      </c>
    </row>
    <row r="22114" spans="1:13" x14ac:dyDescent="0.25">
      <c r="A22114" t="s">
        <v>44581</v>
      </c>
      <c r="B22114" t="s">
        <v>44582</v>
      </c>
      <c r="C22114" t="s">
        <v>44579</v>
      </c>
      <c r="D22114" t="s">
        <v>44580</v>
      </c>
      <c r="E22114" t="s">
        <v>6</v>
      </c>
      <c r="F22114">
        <v>1402</v>
      </c>
      <c r="G22114">
        <v>14.91</v>
      </c>
      <c r="H22114" s="1">
        <f>$G22114*$F22114/100</f>
        <v>209.03819999999999</v>
      </c>
      <c r="J22114" s="1" t="s">
        <v>66317</v>
      </c>
      <c r="L22114" t="s">
        <v>10</v>
      </c>
      <c r="M22114" t="s">
        <v>6</v>
      </c>
    </row>
    <row r="22115" spans="1:13" x14ac:dyDescent="0.25">
      <c r="A22115" t="s">
        <v>44583</v>
      </c>
      <c r="B22115" t="s">
        <v>44584</v>
      </c>
      <c r="C22115" t="s">
        <v>44579</v>
      </c>
      <c r="D22115" t="s">
        <v>44580</v>
      </c>
      <c r="E22115" t="s">
        <v>6</v>
      </c>
      <c r="F22115">
        <v>1711</v>
      </c>
      <c r="G22115">
        <v>5.96</v>
      </c>
      <c r="H22115" s="1">
        <f>$G22115*$F22115/100</f>
        <v>101.9756</v>
      </c>
      <c r="I22115" s="1" t="s">
        <v>66317</v>
      </c>
      <c r="L22115" t="s">
        <v>10</v>
      </c>
      <c r="M22115" t="s">
        <v>6</v>
      </c>
    </row>
    <row r="22116" spans="1:13" x14ac:dyDescent="0.25">
      <c r="A22116" t="s">
        <v>44585</v>
      </c>
      <c r="B22116" t="s">
        <v>44586</v>
      </c>
      <c r="C22116" t="s">
        <v>44579</v>
      </c>
      <c r="D22116" t="s">
        <v>44580</v>
      </c>
      <c r="E22116" t="s">
        <v>6</v>
      </c>
      <c r="F22116">
        <v>1481</v>
      </c>
      <c r="G22116">
        <v>8.7100000000000009</v>
      </c>
      <c r="H22116" s="1">
        <f>$G22116*$F22116/100</f>
        <v>128.99510000000001</v>
      </c>
      <c r="I22116" s="1" t="s">
        <v>66317</v>
      </c>
      <c r="L22116" t="s">
        <v>10</v>
      </c>
      <c r="M22116" t="s">
        <v>6</v>
      </c>
    </row>
    <row r="22117" spans="1:13" x14ac:dyDescent="0.25">
      <c r="A22117" t="s">
        <v>44587</v>
      </c>
      <c r="B22117" t="s">
        <v>44588</v>
      </c>
      <c r="C22117" t="s">
        <v>44579</v>
      </c>
      <c r="D22117" t="s">
        <v>44580</v>
      </c>
      <c r="E22117" t="s">
        <v>6</v>
      </c>
      <c r="F22117">
        <v>1450</v>
      </c>
      <c r="G22117">
        <v>6.07</v>
      </c>
      <c r="H22117" s="1">
        <f>$G22117*$F22117/100</f>
        <v>88.015000000000001</v>
      </c>
      <c r="I22117" s="1" t="s">
        <v>66317</v>
      </c>
      <c r="L22117" t="s">
        <v>10</v>
      </c>
      <c r="M22117" t="s">
        <v>6</v>
      </c>
    </row>
    <row r="22118" spans="1:13" x14ac:dyDescent="0.25">
      <c r="A22118" t="s">
        <v>44589</v>
      </c>
      <c r="B22118" t="s">
        <v>44590</v>
      </c>
      <c r="C22118" t="s">
        <v>44579</v>
      </c>
      <c r="D22118" t="s">
        <v>44580</v>
      </c>
      <c r="E22118" t="s">
        <v>6</v>
      </c>
      <c r="F22118">
        <v>1314</v>
      </c>
      <c r="G22118">
        <v>4.1100000000000003</v>
      </c>
      <c r="H22118" s="1">
        <f>$G22118*$F22118/100</f>
        <v>54.005400000000009</v>
      </c>
      <c r="I22118" s="1" t="s">
        <v>66317</v>
      </c>
      <c r="L22118" t="s">
        <v>10</v>
      </c>
      <c r="M22118" t="s">
        <v>6</v>
      </c>
    </row>
    <row r="22119" spans="1:13" x14ac:dyDescent="0.25">
      <c r="A22119" t="s">
        <v>44591</v>
      </c>
      <c r="B22119" t="s">
        <v>44592</v>
      </c>
      <c r="C22119" t="s">
        <v>44579</v>
      </c>
      <c r="D22119" t="s">
        <v>44580</v>
      </c>
      <c r="E22119" t="s">
        <v>6</v>
      </c>
      <c r="F22119">
        <v>1448</v>
      </c>
      <c r="G22119">
        <v>4.83</v>
      </c>
      <c r="H22119" s="1">
        <f>$G22119*$F22119/100</f>
        <v>69.938400000000001</v>
      </c>
      <c r="I22119" s="1" t="s">
        <v>66317</v>
      </c>
      <c r="L22119" t="s">
        <v>10</v>
      </c>
      <c r="M22119" t="s">
        <v>6</v>
      </c>
    </row>
    <row r="22120" spans="1:13" x14ac:dyDescent="0.25">
      <c r="A22120" t="s">
        <v>44593</v>
      </c>
      <c r="B22120" t="s">
        <v>44594</v>
      </c>
      <c r="C22120" t="s">
        <v>44579</v>
      </c>
      <c r="D22120" t="s">
        <v>44580</v>
      </c>
      <c r="E22120" t="s">
        <v>6</v>
      </c>
      <c r="F22120">
        <v>1571</v>
      </c>
      <c r="G22120">
        <v>25.72</v>
      </c>
      <c r="H22120" s="1">
        <f>$G22120*$F22120/100</f>
        <v>404.06119999999993</v>
      </c>
      <c r="J22120" s="1" t="s">
        <v>66317</v>
      </c>
      <c r="L22120" t="s">
        <v>10</v>
      </c>
      <c r="M22120" t="s">
        <v>6</v>
      </c>
    </row>
    <row r="22121" spans="1:13" x14ac:dyDescent="0.25">
      <c r="A22121" t="s">
        <v>44595</v>
      </c>
      <c r="B22121" t="s">
        <v>44596</v>
      </c>
      <c r="C22121" t="s">
        <v>44579</v>
      </c>
      <c r="D22121" t="s">
        <v>44580</v>
      </c>
      <c r="E22121" t="s">
        <v>6</v>
      </c>
      <c r="F22121">
        <v>1777</v>
      </c>
      <c r="G22121">
        <v>7.32</v>
      </c>
      <c r="H22121" s="1">
        <f>$G22121*$F22121/100</f>
        <v>130.07640000000001</v>
      </c>
      <c r="I22121" s="1" t="s">
        <v>66317</v>
      </c>
      <c r="L22121" t="s">
        <v>10</v>
      </c>
      <c r="M22121" t="s">
        <v>6</v>
      </c>
    </row>
    <row r="22122" spans="1:13" x14ac:dyDescent="0.25">
      <c r="A22122" t="s">
        <v>44597</v>
      </c>
      <c r="B22122" t="s">
        <v>44598</v>
      </c>
      <c r="C22122" t="s">
        <v>44579</v>
      </c>
      <c r="D22122" t="s">
        <v>44580</v>
      </c>
      <c r="E22122" t="s">
        <v>6</v>
      </c>
      <c r="F22122">
        <v>1177</v>
      </c>
      <c r="G22122">
        <v>8.84</v>
      </c>
      <c r="H22122" s="1">
        <f>$G22122*$F22122/100</f>
        <v>104.0468</v>
      </c>
      <c r="I22122" s="1" t="s">
        <v>66317</v>
      </c>
      <c r="L22122" t="s">
        <v>10</v>
      </c>
      <c r="M22122" t="s">
        <v>6</v>
      </c>
    </row>
    <row r="22123" spans="1:13" x14ac:dyDescent="0.25">
      <c r="A22123" t="s">
        <v>44599</v>
      </c>
      <c r="B22123" t="s">
        <v>44600</v>
      </c>
      <c r="C22123" t="s">
        <v>44579</v>
      </c>
      <c r="D22123" t="s">
        <v>44580</v>
      </c>
      <c r="E22123" t="s">
        <v>6</v>
      </c>
      <c r="F22123">
        <v>1476</v>
      </c>
      <c r="G22123">
        <v>4.6100000000000003</v>
      </c>
      <c r="H22123" s="1">
        <f>$G22123*$F22123/100</f>
        <v>68.043600000000012</v>
      </c>
      <c r="I22123" s="1" t="s">
        <v>66317</v>
      </c>
      <c r="L22123" t="s">
        <v>10</v>
      </c>
      <c r="M22123" t="s">
        <v>6</v>
      </c>
    </row>
    <row r="22124" spans="1:13" x14ac:dyDescent="0.25">
      <c r="A22124" t="s">
        <v>44601</v>
      </c>
      <c r="B22124" t="s">
        <v>44602</v>
      </c>
      <c r="C22124" t="s">
        <v>44579</v>
      </c>
      <c r="D22124" t="s">
        <v>44580</v>
      </c>
      <c r="E22124" t="s">
        <v>6</v>
      </c>
      <c r="F22124">
        <v>1341</v>
      </c>
      <c r="G22124">
        <v>2.68</v>
      </c>
      <c r="H22124" s="1">
        <f>$G22124*$F22124/100</f>
        <v>35.938800000000001</v>
      </c>
      <c r="I22124" s="1" t="s">
        <v>66317</v>
      </c>
      <c r="L22124" t="s">
        <v>10</v>
      </c>
      <c r="M22124" t="s">
        <v>6</v>
      </c>
    </row>
    <row r="22125" spans="1:13" x14ac:dyDescent="0.25">
      <c r="A22125" t="s">
        <v>44603</v>
      </c>
      <c r="B22125" t="s">
        <v>44604</v>
      </c>
      <c r="C22125" t="s">
        <v>44579</v>
      </c>
      <c r="D22125" t="s">
        <v>44580</v>
      </c>
      <c r="E22125" t="s">
        <v>6</v>
      </c>
      <c r="F22125">
        <v>1534</v>
      </c>
      <c r="G22125">
        <v>2.41</v>
      </c>
      <c r="H22125" s="1">
        <f>$G22125*$F22125/100</f>
        <v>36.9694</v>
      </c>
      <c r="I22125" s="1" t="s">
        <v>66317</v>
      </c>
      <c r="L22125" t="s">
        <v>10</v>
      </c>
      <c r="M22125" t="s">
        <v>6</v>
      </c>
    </row>
    <row r="22126" spans="1:13" x14ac:dyDescent="0.25">
      <c r="A22126" t="s">
        <v>44605</v>
      </c>
      <c r="B22126" t="s">
        <v>44606</v>
      </c>
      <c r="C22126" t="s">
        <v>44579</v>
      </c>
      <c r="D22126" t="s">
        <v>44580</v>
      </c>
      <c r="E22126" t="s">
        <v>6</v>
      </c>
      <c r="F22126">
        <v>1685</v>
      </c>
      <c r="G22126">
        <v>13.06</v>
      </c>
      <c r="H22126" s="1">
        <f>$G22126*$F22126/100</f>
        <v>220.06100000000004</v>
      </c>
      <c r="J22126" s="1" t="s">
        <v>66317</v>
      </c>
      <c r="L22126" t="s">
        <v>10</v>
      </c>
      <c r="M22126" t="s">
        <v>6</v>
      </c>
    </row>
    <row r="22127" spans="1:13" x14ac:dyDescent="0.25">
      <c r="A22127" t="s">
        <v>44607</v>
      </c>
      <c r="B22127" t="s">
        <v>44608</v>
      </c>
      <c r="C22127" t="s">
        <v>44579</v>
      </c>
      <c r="D22127" t="s">
        <v>44580</v>
      </c>
      <c r="E22127" t="s">
        <v>6</v>
      </c>
      <c r="F22127">
        <v>1365</v>
      </c>
      <c r="G22127">
        <v>7.18</v>
      </c>
      <c r="H22127" s="1">
        <f>$G22127*$F22127/100</f>
        <v>98.006999999999991</v>
      </c>
      <c r="I22127" s="1" t="s">
        <v>66317</v>
      </c>
      <c r="L22127" t="s">
        <v>10</v>
      </c>
      <c r="M22127" t="s">
        <v>6</v>
      </c>
    </row>
    <row r="22128" spans="1:13" x14ac:dyDescent="0.25">
      <c r="A22128" t="s">
        <v>44609</v>
      </c>
      <c r="B22128" t="s">
        <v>44610</v>
      </c>
      <c r="C22128" t="s">
        <v>44579</v>
      </c>
      <c r="D22128" t="s">
        <v>44580</v>
      </c>
      <c r="E22128" t="s">
        <v>6</v>
      </c>
      <c r="F22128">
        <v>1449</v>
      </c>
      <c r="G22128">
        <v>11.46</v>
      </c>
      <c r="H22128" s="1">
        <f>$G22128*$F22128/100</f>
        <v>166.05540000000002</v>
      </c>
      <c r="J22128" s="1" t="s">
        <v>66317</v>
      </c>
      <c r="L22128" t="s">
        <v>10</v>
      </c>
      <c r="M22128" t="s">
        <v>6</v>
      </c>
    </row>
    <row r="22129" spans="1:13" x14ac:dyDescent="0.25">
      <c r="A22129" t="s">
        <v>44611</v>
      </c>
      <c r="B22129" t="s">
        <v>44612</v>
      </c>
      <c r="C22129" t="s">
        <v>44579</v>
      </c>
      <c r="D22129" t="s">
        <v>44580</v>
      </c>
      <c r="E22129" t="s">
        <v>6</v>
      </c>
      <c r="F22129">
        <v>1537</v>
      </c>
      <c r="G22129">
        <v>7.61</v>
      </c>
      <c r="H22129" s="1">
        <f>$G22129*$F22129/100</f>
        <v>116.9657</v>
      </c>
      <c r="I22129" s="1" t="s">
        <v>66317</v>
      </c>
      <c r="L22129" t="s">
        <v>10</v>
      </c>
      <c r="M22129" t="s">
        <v>6</v>
      </c>
    </row>
    <row r="22130" spans="1:13" x14ac:dyDescent="0.25">
      <c r="A22130" t="s">
        <v>44613</v>
      </c>
      <c r="B22130" t="s">
        <v>44614</v>
      </c>
      <c r="C22130" t="s">
        <v>44579</v>
      </c>
      <c r="D22130" t="s">
        <v>44580</v>
      </c>
      <c r="E22130" t="s">
        <v>6</v>
      </c>
      <c r="F22130">
        <v>1578</v>
      </c>
      <c r="G22130">
        <v>5.7</v>
      </c>
      <c r="H22130" s="1">
        <f>$G22130*$F22130/100</f>
        <v>89.945999999999998</v>
      </c>
      <c r="I22130" s="1" t="s">
        <v>66317</v>
      </c>
      <c r="L22130" t="s">
        <v>10</v>
      </c>
      <c r="M22130" t="s">
        <v>6</v>
      </c>
    </row>
    <row r="22131" spans="1:13" x14ac:dyDescent="0.25">
      <c r="A22131" t="s">
        <v>44615</v>
      </c>
      <c r="B22131" t="s">
        <v>44616</v>
      </c>
      <c r="C22131" t="s">
        <v>44579</v>
      </c>
      <c r="D22131" t="s">
        <v>44580</v>
      </c>
      <c r="E22131" t="s">
        <v>6</v>
      </c>
      <c r="F22131">
        <v>1043</v>
      </c>
      <c r="G22131">
        <v>4.22</v>
      </c>
      <c r="H22131" s="1">
        <f>$G22131*$F22131/100</f>
        <v>44.014600000000002</v>
      </c>
      <c r="I22131" s="1" t="s">
        <v>66317</v>
      </c>
      <c r="L22131" t="s">
        <v>10</v>
      </c>
      <c r="M22131" t="s">
        <v>6</v>
      </c>
    </row>
    <row r="22132" spans="1:13" x14ac:dyDescent="0.25">
      <c r="A22132" t="s">
        <v>44617</v>
      </c>
      <c r="B22132" t="s">
        <v>44618</v>
      </c>
      <c r="C22132" t="s">
        <v>44579</v>
      </c>
      <c r="D22132" t="s">
        <v>44580</v>
      </c>
      <c r="E22132" t="s">
        <v>6</v>
      </c>
      <c r="F22132">
        <v>1624</v>
      </c>
      <c r="G22132">
        <v>6.96</v>
      </c>
      <c r="H22132" s="1">
        <f>$G22132*$F22132/100</f>
        <v>113.03039999999999</v>
      </c>
      <c r="I22132" s="1" t="s">
        <v>66317</v>
      </c>
      <c r="L22132" t="s">
        <v>10</v>
      </c>
      <c r="M22132" t="s">
        <v>6</v>
      </c>
    </row>
    <row r="22133" spans="1:13" x14ac:dyDescent="0.25">
      <c r="A22133" t="s">
        <v>44619</v>
      </c>
      <c r="B22133" t="s">
        <v>44620</v>
      </c>
      <c r="C22133" t="s">
        <v>44579</v>
      </c>
      <c r="D22133" t="s">
        <v>44580</v>
      </c>
      <c r="E22133" t="s">
        <v>6</v>
      </c>
      <c r="F22133">
        <v>1620</v>
      </c>
      <c r="G22133">
        <v>7.65</v>
      </c>
      <c r="H22133" s="1">
        <f>$G22133*$F22133/100</f>
        <v>123.93</v>
      </c>
      <c r="I22133" s="1" t="s">
        <v>66317</v>
      </c>
      <c r="L22133" t="s">
        <v>10</v>
      </c>
      <c r="M22133" t="s">
        <v>6</v>
      </c>
    </row>
    <row r="22134" spans="1:13" x14ac:dyDescent="0.25">
      <c r="A22134" t="s">
        <v>44621</v>
      </c>
      <c r="B22134" t="s">
        <v>44622</v>
      </c>
      <c r="C22134" t="s">
        <v>44579</v>
      </c>
      <c r="D22134" t="s">
        <v>44580</v>
      </c>
      <c r="E22134" t="s">
        <v>6</v>
      </c>
      <c r="F22134">
        <v>1248</v>
      </c>
      <c r="G22134">
        <v>4.57</v>
      </c>
      <c r="H22134" s="1">
        <f>$G22134*$F22134/100</f>
        <v>57.033600000000007</v>
      </c>
      <c r="I22134" s="1" t="s">
        <v>66317</v>
      </c>
      <c r="L22134" t="s">
        <v>10</v>
      </c>
      <c r="M22134" t="s">
        <v>6</v>
      </c>
    </row>
    <row r="22135" spans="1:13" x14ac:dyDescent="0.25">
      <c r="A22135" t="s">
        <v>44623</v>
      </c>
      <c r="B22135" t="s">
        <v>44624</v>
      </c>
      <c r="C22135" t="s">
        <v>44579</v>
      </c>
      <c r="D22135" t="s">
        <v>44580</v>
      </c>
      <c r="E22135" t="s">
        <v>6</v>
      </c>
      <c r="F22135">
        <v>1758</v>
      </c>
      <c r="G22135">
        <v>4.0999999999999996</v>
      </c>
      <c r="H22135" s="1">
        <f>$G22135*$F22135/100</f>
        <v>72.077999999999989</v>
      </c>
      <c r="I22135" s="1" t="s">
        <v>66317</v>
      </c>
      <c r="L22135" t="s">
        <v>10</v>
      </c>
      <c r="M22135" t="s">
        <v>6</v>
      </c>
    </row>
    <row r="22136" spans="1:13" x14ac:dyDescent="0.25">
      <c r="A22136" t="s">
        <v>44625</v>
      </c>
      <c r="B22136" t="s">
        <v>44626</v>
      </c>
      <c r="C22136" t="s">
        <v>44579</v>
      </c>
      <c r="D22136" t="s">
        <v>44580</v>
      </c>
      <c r="E22136" t="s">
        <v>6</v>
      </c>
      <c r="F22136">
        <v>1812</v>
      </c>
      <c r="G22136">
        <v>4.1399999999999997</v>
      </c>
      <c r="H22136" s="1">
        <f>$G22136*$F22136/100</f>
        <v>75.016799999999989</v>
      </c>
      <c r="I22136" s="1" t="s">
        <v>66317</v>
      </c>
      <c r="L22136" t="s">
        <v>10</v>
      </c>
      <c r="M22136" t="s">
        <v>6</v>
      </c>
    </row>
    <row r="22137" spans="1:13" x14ac:dyDescent="0.25">
      <c r="A22137" t="s">
        <v>44627</v>
      </c>
      <c r="B22137" t="s">
        <v>44628</v>
      </c>
      <c r="C22137" t="s">
        <v>44579</v>
      </c>
      <c r="D22137" t="s">
        <v>44580</v>
      </c>
      <c r="E22137" t="s">
        <v>6</v>
      </c>
      <c r="F22137">
        <v>1353</v>
      </c>
      <c r="G22137">
        <v>5.0999999999999996</v>
      </c>
      <c r="H22137" s="1">
        <f>$G22137*$F22137/100</f>
        <v>69.002999999999986</v>
      </c>
      <c r="I22137" s="1" t="s">
        <v>66317</v>
      </c>
      <c r="L22137" t="s">
        <v>10</v>
      </c>
      <c r="M22137" t="s">
        <v>6</v>
      </c>
    </row>
    <row r="22138" spans="1:13" x14ac:dyDescent="0.25">
      <c r="A22138" t="s">
        <v>44629</v>
      </c>
      <c r="B22138" t="s">
        <v>44630</v>
      </c>
      <c r="C22138" t="s">
        <v>44579</v>
      </c>
      <c r="D22138" t="s">
        <v>44580</v>
      </c>
      <c r="E22138" t="s">
        <v>6</v>
      </c>
      <c r="F22138">
        <v>1504</v>
      </c>
      <c r="G22138">
        <v>18.22</v>
      </c>
      <c r="H22138" s="1">
        <f>$G22138*$F22138/100</f>
        <v>274.02879999999999</v>
      </c>
      <c r="J22138" s="1" t="s">
        <v>66317</v>
      </c>
      <c r="L22138" t="s">
        <v>10</v>
      </c>
      <c r="M22138" t="s">
        <v>6</v>
      </c>
    </row>
    <row r="22139" spans="1:13" x14ac:dyDescent="0.25">
      <c r="A22139" t="s">
        <v>44631</v>
      </c>
      <c r="B22139" t="s">
        <v>44632</v>
      </c>
      <c r="C22139" t="s">
        <v>44579</v>
      </c>
      <c r="D22139" t="s">
        <v>44580</v>
      </c>
      <c r="E22139" t="s">
        <v>6</v>
      </c>
      <c r="F22139">
        <v>1645</v>
      </c>
      <c r="G22139">
        <v>6.57</v>
      </c>
      <c r="H22139" s="1">
        <f>$G22139*$F22139/100</f>
        <v>108.0765</v>
      </c>
      <c r="I22139" s="1" t="s">
        <v>66317</v>
      </c>
      <c r="L22139" t="s">
        <v>10</v>
      </c>
      <c r="M22139" t="s">
        <v>6</v>
      </c>
    </row>
    <row r="22140" spans="1:13" x14ac:dyDescent="0.25">
      <c r="A22140" t="s">
        <v>44633</v>
      </c>
      <c r="B22140" t="s">
        <v>44634</v>
      </c>
      <c r="C22140" t="s">
        <v>44579</v>
      </c>
      <c r="D22140" t="s">
        <v>44580</v>
      </c>
      <c r="E22140" t="s">
        <v>6</v>
      </c>
      <c r="F22140">
        <v>1245</v>
      </c>
      <c r="G22140">
        <v>4.0999999999999996</v>
      </c>
      <c r="H22140" s="1">
        <f>$G22140*$F22140/100</f>
        <v>51.045000000000002</v>
      </c>
      <c r="I22140" s="1" t="s">
        <v>66317</v>
      </c>
      <c r="L22140" t="s">
        <v>10</v>
      </c>
      <c r="M22140" t="s">
        <v>6</v>
      </c>
    </row>
    <row r="22141" spans="1:13" x14ac:dyDescent="0.25">
      <c r="A22141" t="s">
        <v>44635</v>
      </c>
      <c r="B22141" t="s">
        <v>44636</v>
      </c>
      <c r="C22141" t="s">
        <v>44579</v>
      </c>
      <c r="D22141" t="s">
        <v>44580</v>
      </c>
      <c r="E22141" t="s">
        <v>6</v>
      </c>
      <c r="F22141">
        <v>1423</v>
      </c>
      <c r="G22141">
        <v>2.67</v>
      </c>
      <c r="H22141" s="1">
        <f>$G22141*$F22141/100</f>
        <v>37.994099999999996</v>
      </c>
      <c r="I22141" s="1" t="s">
        <v>66317</v>
      </c>
      <c r="L22141" t="s">
        <v>10</v>
      </c>
      <c r="M22141" t="s">
        <v>6</v>
      </c>
    </row>
    <row r="22142" spans="1:13" x14ac:dyDescent="0.25">
      <c r="A22142" t="s">
        <v>44637</v>
      </c>
      <c r="B22142" t="s">
        <v>44638</v>
      </c>
      <c r="C22142" t="s">
        <v>44579</v>
      </c>
      <c r="D22142" t="s">
        <v>44580</v>
      </c>
      <c r="E22142" t="s">
        <v>6</v>
      </c>
      <c r="F22142">
        <v>1359</v>
      </c>
      <c r="G22142">
        <v>5.96</v>
      </c>
      <c r="H22142" s="1">
        <f>$G22142*$F22142/100</f>
        <v>80.996400000000008</v>
      </c>
      <c r="I22142" s="1" t="s">
        <v>66317</v>
      </c>
      <c r="L22142" t="s">
        <v>10</v>
      </c>
      <c r="M22142" t="s">
        <v>6</v>
      </c>
    </row>
    <row r="22143" spans="1:13" x14ac:dyDescent="0.25">
      <c r="A22143" t="s">
        <v>44639</v>
      </c>
      <c r="B22143" t="s">
        <v>44640</v>
      </c>
      <c r="C22143" t="s">
        <v>44579</v>
      </c>
      <c r="D22143" t="s">
        <v>44580</v>
      </c>
      <c r="E22143" t="s">
        <v>6</v>
      </c>
      <c r="F22143">
        <v>1508</v>
      </c>
      <c r="G22143">
        <v>7.36</v>
      </c>
      <c r="H22143" s="1">
        <f>$G22143*$F22143/100</f>
        <v>110.98880000000001</v>
      </c>
      <c r="I22143" s="1" t="s">
        <v>66317</v>
      </c>
      <c r="L22143" t="s">
        <v>10</v>
      </c>
      <c r="M22143" t="s">
        <v>6</v>
      </c>
    </row>
    <row r="22144" spans="1:13" x14ac:dyDescent="0.25">
      <c r="A22144" t="s">
        <v>44641</v>
      </c>
      <c r="B22144" t="s">
        <v>44642</v>
      </c>
      <c r="C22144" t="s">
        <v>44579</v>
      </c>
      <c r="D22144" t="s">
        <v>44580</v>
      </c>
      <c r="E22144" t="s">
        <v>6</v>
      </c>
      <c r="F22144">
        <v>1567</v>
      </c>
      <c r="G22144">
        <v>4.08</v>
      </c>
      <c r="H22144" s="1">
        <f>$G22144*$F22144/100</f>
        <v>63.933599999999998</v>
      </c>
      <c r="I22144" s="1" t="s">
        <v>66317</v>
      </c>
      <c r="L22144" t="s">
        <v>10</v>
      </c>
      <c r="M22144" t="s">
        <v>6</v>
      </c>
    </row>
    <row r="22145" spans="1:13" x14ac:dyDescent="0.25">
      <c r="A22145" t="s">
        <v>44643</v>
      </c>
      <c r="B22145" t="s">
        <v>44644</v>
      </c>
      <c r="C22145" t="s">
        <v>44579</v>
      </c>
      <c r="D22145" t="s">
        <v>44580</v>
      </c>
      <c r="E22145" t="s">
        <v>6</v>
      </c>
      <c r="F22145">
        <v>1422</v>
      </c>
      <c r="G22145">
        <v>5.77</v>
      </c>
      <c r="H22145" s="1">
        <f>$G22145*$F22145/100</f>
        <v>82.049399999999991</v>
      </c>
      <c r="I22145" s="1" t="s">
        <v>66317</v>
      </c>
      <c r="L22145" t="s">
        <v>10</v>
      </c>
      <c r="M22145" t="s">
        <v>6</v>
      </c>
    </row>
    <row r="22146" spans="1:13" x14ac:dyDescent="0.25">
      <c r="A22146" t="s">
        <v>44645</v>
      </c>
      <c r="B22146" t="s">
        <v>44646</v>
      </c>
      <c r="C22146" t="s">
        <v>44579</v>
      </c>
      <c r="D22146" t="s">
        <v>44580</v>
      </c>
      <c r="E22146" t="s">
        <v>6</v>
      </c>
      <c r="F22146">
        <v>1248</v>
      </c>
      <c r="G22146">
        <v>4.09</v>
      </c>
      <c r="H22146" s="1">
        <f>$G22146*$F22146/100</f>
        <v>51.043199999999999</v>
      </c>
      <c r="I22146" s="1" t="s">
        <v>66317</v>
      </c>
      <c r="L22146" t="s">
        <v>10</v>
      </c>
      <c r="M22146" t="s">
        <v>6</v>
      </c>
    </row>
    <row r="22147" spans="1:13" x14ac:dyDescent="0.25">
      <c r="A22147" t="s">
        <v>44647</v>
      </c>
      <c r="B22147" t="s">
        <v>44648</v>
      </c>
      <c r="C22147" t="s">
        <v>44579</v>
      </c>
      <c r="D22147" t="s">
        <v>44580</v>
      </c>
      <c r="E22147" t="s">
        <v>6</v>
      </c>
      <c r="F22147">
        <v>1795</v>
      </c>
      <c r="G22147">
        <v>3.68</v>
      </c>
      <c r="H22147" s="1">
        <f>$G22147*$F22147/100</f>
        <v>66.055999999999997</v>
      </c>
      <c r="I22147" s="1" t="s">
        <v>66317</v>
      </c>
      <c r="L22147" t="s">
        <v>10</v>
      </c>
      <c r="M22147" t="s">
        <v>6</v>
      </c>
    </row>
    <row r="22148" spans="1:13" x14ac:dyDescent="0.25">
      <c r="A22148" t="s">
        <v>44649</v>
      </c>
      <c r="B22148" t="s">
        <v>44650</v>
      </c>
      <c r="C22148" t="s">
        <v>44579</v>
      </c>
      <c r="D22148" t="s">
        <v>44580</v>
      </c>
      <c r="E22148" t="s">
        <v>6</v>
      </c>
      <c r="F22148">
        <v>1463</v>
      </c>
      <c r="G22148">
        <v>6.49</v>
      </c>
      <c r="H22148" s="1">
        <f>$G22148*$F22148/100</f>
        <v>94.948700000000002</v>
      </c>
      <c r="I22148" s="1" t="s">
        <v>66317</v>
      </c>
      <c r="L22148" t="s">
        <v>10</v>
      </c>
      <c r="M22148" t="s">
        <v>6</v>
      </c>
    </row>
    <row r="22149" spans="1:13" x14ac:dyDescent="0.25">
      <c r="A22149" t="s">
        <v>44651</v>
      </c>
      <c r="B22149" t="s">
        <v>44652</v>
      </c>
      <c r="C22149" t="s">
        <v>44579</v>
      </c>
      <c r="D22149" t="s">
        <v>44580</v>
      </c>
      <c r="E22149" t="s">
        <v>6</v>
      </c>
      <c r="F22149">
        <v>1322</v>
      </c>
      <c r="G22149">
        <v>9.4600000000000009</v>
      </c>
      <c r="H22149" s="1">
        <f>$G22149*$F22149/100</f>
        <v>125.06120000000001</v>
      </c>
      <c r="I22149" s="1" t="s">
        <v>66317</v>
      </c>
      <c r="L22149" t="s">
        <v>10</v>
      </c>
      <c r="M22149" t="s">
        <v>6</v>
      </c>
    </row>
    <row r="22150" spans="1:13" x14ac:dyDescent="0.25">
      <c r="A22150" t="s">
        <v>44653</v>
      </c>
      <c r="B22150" t="s">
        <v>44654</v>
      </c>
      <c r="C22150" t="s">
        <v>44579</v>
      </c>
      <c r="D22150" t="s">
        <v>44580</v>
      </c>
      <c r="E22150" t="s">
        <v>6</v>
      </c>
      <c r="F22150">
        <v>1603</v>
      </c>
      <c r="G22150">
        <v>5.86</v>
      </c>
      <c r="H22150" s="1">
        <f>$G22150*$F22150/100</f>
        <v>93.9358</v>
      </c>
      <c r="I22150" s="1" t="s">
        <v>66317</v>
      </c>
      <c r="L22150" t="s">
        <v>10</v>
      </c>
      <c r="M22150" t="s">
        <v>6</v>
      </c>
    </row>
    <row r="22151" spans="1:13" x14ac:dyDescent="0.25">
      <c r="A22151" t="s">
        <v>44655</v>
      </c>
      <c r="B22151" t="s">
        <v>44656</v>
      </c>
      <c r="C22151" t="s">
        <v>44579</v>
      </c>
      <c r="D22151" t="s">
        <v>44580</v>
      </c>
      <c r="E22151" t="s">
        <v>6</v>
      </c>
      <c r="F22151">
        <v>1628</v>
      </c>
      <c r="G22151">
        <v>1.1100000000000001</v>
      </c>
      <c r="H22151" s="1">
        <f>$G22151*$F22151/100</f>
        <v>18.070800000000002</v>
      </c>
      <c r="I22151" s="1" t="s">
        <v>66317</v>
      </c>
      <c r="L22151" t="s">
        <v>10</v>
      </c>
      <c r="M22151" t="s">
        <v>6</v>
      </c>
    </row>
    <row r="22152" spans="1:13" x14ac:dyDescent="0.25">
      <c r="A22152" t="s">
        <v>44657</v>
      </c>
      <c r="B22152" t="s">
        <v>44658</v>
      </c>
      <c r="C22152" t="s">
        <v>44579</v>
      </c>
      <c r="D22152" t="s">
        <v>44580</v>
      </c>
      <c r="E22152" t="s">
        <v>6</v>
      </c>
      <c r="F22152">
        <v>1530</v>
      </c>
      <c r="G22152">
        <v>5.62</v>
      </c>
      <c r="H22152" s="1">
        <f>$G22152*$F22152/100</f>
        <v>85.986000000000004</v>
      </c>
      <c r="I22152" s="1" t="s">
        <v>66317</v>
      </c>
      <c r="L22152" t="s">
        <v>10</v>
      </c>
      <c r="M22152" t="s">
        <v>6</v>
      </c>
    </row>
    <row r="22153" spans="1:13" x14ac:dyDescent="0.25">
      <c r="A22153" t="s">
        <v>44659</v>
      </c>
      <c r="B22153" t="s">
        <v>44660</v>
      </c>
      <c r="C22153" t="s">
        <v>44579</v>
      </c>
      <c r="D22153" t="s">
        <v>44580</v>
      </c>
      <c r="E22153" t="s">
        <v>6</v>
      </c>
      <c r="F22153">
        <v>1528</v>
      </c>
      <c r="G22153">
        <v>14.92</v>
      </c>
      <c r="H22153" s="1">
        <f>$G22153*$F22153/100</f>
        <v>227.9776</v>
      </c>
      <c r="J22153" s="1" t="s">
        <v>66317</v>
      </c>
      <c r="L22153" t="s">
        <v>10</v>
      </c>
      <c r="M22153" t="s">
        <v>6</v>
      </c>
    </row>
    <row r="22154" spans="1:13" x14ac:dyDescent="0.25">
      <c r="A22154" t="s">
        <v>44661</v>
      </c>
      <c r="B22154" t="s">
        <v>44662</v>
      </c>
      <c r="C22154" t="s">
        <v>44579</v>
      </c>
      <c r="D22154" t="s">
        <v>44580</v>
      </c>
      <c r="E22154" t="s">
        <v>6</v>
      </c>
      <c r="F22154">
        <v>1502</v>
      </c>
      <c r="G22154">
        <v>27.9</v>
      </c>
      <c r="H22154" s="1">
        <f>$G22154*$F22154/100</f>
        <v>419.05799999999994</v>
      </c>
      <c r="J22154" s="1" t="s">
        <v>66317</v>
      </c>
      <c r="L22154" t="s">
        <v>10</v>
      </c>
      <c r="M22154" t="s">
        <v>6</v>
      </c>
    </row>
    <row r="22155" spans="1:13" x14ac:dyDescent="0.25">
      <c r="A22155" t="s">
        <v>44663</v>
      </c>
      <c r="B22155" t="s">
        <v>44664</v>
      </c>
      <c r="C22155" t="s">
        <v>44579</v>
      </c>
      <c r="D22155" t="s">
        <v>44580</v>
      </c>
      <c r="E22155" t="s">
        <v>6</v>
      </c>
      <c r="F22155">
        <v>1531</v>
      </c>
      <c r="G22155">
        <v>6.6</v>
      </c>
      <c r="H22155" s="1">
        <f>$G22155*$F22155/100</f>
        <v>101.04600000000001</v>
      </c>
      <c r="I22155" s="1" t="s">
        <v>66317</v>
      </c>
      <c r="L22155" t="s">
        <v>10</v>
      </c>
      <c r="M22155" t="s">
        <v>6</v>
      </c>
    </row>
    <row r="22156" spans="1:13" x14ac:dyDescent="0.25">
      <c r="A22156" t="s">
        <v>44665</v>
      </c>
      <c r="B22156" t="s">
        <v>44666</v>
      </c>
      <c r="C22156" t="s">
        <v>44579</v>
      </c>
      <c r="D22156" t="s">
        <v>44580</v>
      </c>
      <c r="E22156" t="s">
        <v>6</v>
      </c>
      <c r="F22156">
        <v>1535</v>
      </c>
      <c r="G22156">
        <v>2.67</v>
      </c>
      <c r="H22156" s="1">
        <f>$G22156*$F22156/100</f>
        <v>40.984499999999997</v>
      </c>
      <c r="I22156" s="1" t="s">
        <v>66317</v>
      </c>
      <c r="L22156" t="s">
        <v>10</v>
      </c>
      <c r="M22156" t="s">
        <v>6</v>
      </c>
    </row>
    <row r="22157" spans="1:13" x14ac:dyDescent="0.25">
      <c r="A22157" t="s">
        <v>44667</v>
      </c>
      <c r="B22157" t="s">
        <v>44668</v>
      </c>
      <c r="C22157" t="s">
        <v>44579</v>
      </c>
      <c r="D22157" t="s">
        <v>44580</v>
      </c>
      <c r="E22157" t="s">
        <v>6</v>
      </c>
      <c r="F22157">
        <v>1564</v>
      </c>
      <c r="G22157">
        <v>43.61</v>
      </c>
      <c r="H22157" s="1">
        <f>$G22157*$F22157/100</f>
        <v>682.06039999999996</v>
      </c>
      <c r="J22157" s="1" t="s">
        <v>66317</v>
      </c>
      <c r="L22157" t="s">
        <v>10</v>
      </c>
      <c r="M22157" t="s">
        <v>6</v>
      </c>
    </row>
    <row r="22158" spans="1:13" x14ac:dyDescent="0.25">
      <c r="A22158" t="s">
        <v>44669</v>
      </c>
      <c r="B22158" t="s">
        <v>44670</v>
      </c>
      <c r="C22158" t="s">
        <v>44579</v>
      </c>
      <c r="D22158" t="s">
        <v>44580</v>
      </c>
      <c r="E22158" t="s">
        <v>6</v>
      </c>
      <c r="F22158">
        <v>1692</v>
      </c>
      <c r="G22158">
        <v>10.76</v>
      </c>
      <c r="H22158" s="1">
        <f>$G22158*$F22158/100</f>
        <v>182.05919999999998</v>
      </c>
      <c r="J22158" s="1" t="s">
        <v>66317</v>
      </c>
      <c r="L22158" t="s">
        <v>10</v>
      </c>
      <c r="M22158" t="s">
        <v>6</v>
      </c>
    </row>
    <row r="22159" spans="1:13" x14ac:dyDescent="0.25">
      <c r="A22159" t="s">
        <v>44671</v>
      </c>
      <c r="B22159" t="s">
        <v>44672</v>
      </c>
      <c r="C22159" t="s">
        <v>44579</v>
      </c>
      <c r="D22159" t="s">
        <v>44580</v>
      </c>
      <c r="E22159" t="s">
        <v>6</v>
      </c>
      <c r="F22159">
        <v>1322</v>
      </c>
      <c r="G22159">
        <v>6.28</v>
      </c>
      <c r="H22159" s="1">
        <f>$G22159*$F22159/100</f>
        <v>83.021599999999992</v>
      </c>
      <c r="I22159" s="1" t="s">
        <v>66317</v>
      </c>
      <c r="L22159" t="s">
        <v>10</v>
      </c>
      <c r="M22159" t="s">
        <v>6</v>
      </c>
    </row>
    <row r="22160" spans="1:13" x14ac:dyDescent="0.25">
      <c r="A22160" t="s">
        <v>44673</v>
      </c>
      <c r="B22160" t="s">
        <v>44674</v>
      </c>
      <c r="C22160" t="s">
        <v>44579</v>
      </c>
      <c r="D22160" t="s">
        <v>44580</v>
      </c>
      <c r="E22160" t="s">
        <v>6</v>
      </c>
      <c r="F22160">
        <v>1237</v>
      </c>
      <c r="G22160">
        <v>4.6100000000000003</v>
      </c>
      <c r="H22160" s="1">
        <f>$G22160*$F22160/100</f>
        <v>57.025700000000008</v>
      </c>
      <c r="I22160" s="1" t="s">
        <v>66317</v>
      </c>
      <c r="L22160" t="s">
        <v>10</v>
      </c>
      <c r="M22160" t="s">
        <v>6</v>
      </c>
    </row>
    <row r="22161" spans="1:13" x14ac:dyDescent="0.25">
      <c r="A22161" t="s">
        <v>44675</v>
      </c>
      <c r="B22161" t="s">
        <v>44676</v>
      </c>
      <c r="C22161" t="s">
        <v>44579</v>
      </c>
      <c r="D22161" t="s">
        <v>44580</v>
      </c>
      <c r="E22161" t="s">
        <v>6</v>
      </c>
      <c r="F22161">
        <v>1357</v>
      </c>
      <c r="G22161">
        <v>5.82</v>
      </c>
      <c r="H22161" s="1">
        <f>$G22161*$F22161/100</f>
        <v>78.977400000000003</v>
      </c>
      <c r="I22161" s="1" t="s">
        <v>66317</v>
      </c>
      <c r="L22161" t="s">
        <v>10</v>
      </c>
      <c r="M22161" t="s">
        <v>6</v>
      </c>
    </row>
    <row r="22162" spans="1:13" x14ac:dyDescent="0.25">
      <c r="A22162" t="s">
        <v>44677</v>
      </c>
      <c r="B22162" t="s">
        <v>44678</v>
      </c>
      <c r="C22162" t="s">
        <v>44579</v>
      </c>
      <c r="D22162" t="s">
        <v>44580</v>
      </c>
      <c r="E22162" t="s">
        <v>6</v>
      </c>
      <c r="F22162">
        <v>1258</v>
      </c>
      <c r="G22162">
        <v>4.8499999999999996</v>
      </c>
      <c r="H22162" s="1">
        <f>$G22162*$F22162/100</f>
        <v>61.012999999999991</v>
      </c>
      <c r="I22162" s="1" t="s">
        <v>66317</v>
      </c>
      <c r="L22162" t="s">
        <v>10</v>
      </c>
      <c r="M22162" t="s">
        <v>6</v>
      </c>
    </row>
    <row r="22163" spans="1:13" x14ac:dyDescent="0.25">
      <c r="A22163" t="s">
        <v>44679</v>
      </c>
      <c r="B22163" t="s">
        <v>44680</v>
      </c>
      <c r="C22163" t="s">
        <v>44579</v>
      </c>
      <c r="D22163" t="s">
        <v>44580</v>
      </c>
      <c r="E22163" t="s">
        <v>6</v>
      </c>
      <c r="F22163">
        <v>1733</v>
      </c>
      <c r="G22163">
        <v>4.7300000000000004</v>
      </c>
      <c r="H22163" s="1">
        <f>$G22163*$F22163/100</f>
        <v>81.9709</v>
      </c>
      <c r="I22163" s="1" t="s">
        <v>66317</v>
      </c>
      <c r="L22163" t="s">
        <v>10</v>
      </c>
      <c r="M22163" t="s">
        <v>6</v>
      </c>
    </row>
    <row r="22164" spans="1:13" x14ac:dyDescent="0.25">
      <c r="A22164" t="s">
        <v>44681</v>
      </c>
      <c r="B22164" t="s">
        <v>44682</v>
      </c>
      <c r="C22164" t="s">
        <v>44579</v>
      </c>
      <c r="D22164" t="s">
        <v>44580</v>
      </c>
      <c r="E22164" t="s">
        <v>6</v>
      </c>
      <c r="F22164">
        <v>1645</v>
      </c>
      <c r="G22164">
        <v>4.13</v>
      </c>
      <c r="H22164" s="1">
        <f>$G22164*$F22164/100</f>
        <v>67.938499999999991</v>
      </c>
      <c r="I22164" s="1" t="s">
        <v>66317</v>
      </c>
      <c r="L22164" t="s">
        <v>10</v>
      </c>
      <c r="M22164" t="s">
        <v>6</v>
      </c>
    </row>
    <row r="22165" spans="1:13" x14ac:dyDescent="0.25">
      <c r="A22165" t="s">
        <v>44683</v>
      </c>
      <c r="B22165" t="s">
        <v>44684</v>
      </c>
      <c r="C22165" t="s">
        <v>44579</v>
      </c>
      <c r="D22165" t="s">
        <v>44580</v>
      </c>
      <c r="E22165" t="s">
        <v>6</v>
      </c>
      <c r="F22165">
        <v>2211</v>
      </c>
      <c r="G22165">
        <v>5.29</v>
      </c>
      <c r="H22165" s="1">
        <f>$G22165*$F22165/100</f>
        <v>116.9619</v>
      </c>
      <c r="I22165" s="1" t="s">
        <v>66317</v>
      </c>
      <c r="L22165" t="s">
        <v>10</v>
      </c>
      <c r="M22165" t="s">
        <v>6</v>
      </c>
    </row>
    <row r="22166" spans="1:13" x14ac:dyDescent="0.25">
      <c r="A22166" t="s">
        <v>44685</v>
      </c>
      <c r="B22166" t="s">
        <v>44686</v>
      </c>
      <c r="C22166" t="s">
        <v>44579</v>
      </c>
      <c r="D22166" t="s">
        <v>44580</v>
      </c>
      <c r="E22166" t="s">
        <v>6</v>
      </c>
      <c r="F22166">
        <v>1577</v>
      </c>
      <c r="G22166">
        <v>3.49</v>
      </c>
      <c r="H22166" s="1">
        <f>$G22166*$F22166/100</f>
        <v>55.037300000000002</v>
      </c>
      <c r="I22166" s="1" t="s">
        <v>66317</v>
      </c>
      <c r="L22166" t="s">
        <v>10</v>
      </c>
      <c r="M22166" t="s">
        <v>6</v>
      </c>
    </row>
    <row r="22167" spans="1:13" x14ac:dyDescent="0.25">
      <c r="A22167" t="s">
        <v>44687</v>
      </c>
      <c r="B22167" t="s">
        <v>44688</v>
      </c>
      <c r="C22167" t="s">
        <v>44579</v>
      </c>
      <c r="D22167" t="s">
        <v>44580</v>
      </c>
      <c r="E22167" t="s">
        <v>6</v>
      </c>
      <c r="F22167">
        <v>1952</v>
      </c>
      <c r="G22167">
        <v>4.0999999999999996</v>
      </c>
      <c r="H22167" s="1">
        <f>$G22167*$F22167/100</f>
        <v>80.031999999999982</v>
      </c>
      <c r="I22167" s="1" t="s">
        <v>66317</v>
      </c>
      <c r="L22167" t="s">
        <v>10</v>
      </c>
      <c r="M22167" t="s">
        <v>6</v>
      </c>
    </row>
    <row r="22168" spans="1:13" x14ac:dyDescent="0.25">
      <c r="A22168" t="s">
        <v>44689</v>
      </c>
      <c r="B22168" t="s">
        <v>44690</v>
      </c>
      <c r="C22168" t="s">
        <v>44579</v>
      </c>
      <c r="D22168" t="s">
        <v>44580</v>
      </c>
      <c r="E22168" t="s">
        <v>6</v>
      </c>
      <c r="F22168">
        <v>1563</v>
      </c>
      <c r="G22168">
        <v>2.69</v>
      </c>
      <c r="H22168" s="1">
        <f>$G22168*$F22168/100</f>
        <v>42.044700000000006</v>
      </c>
      <c r="I22168" s="1" t="s">
        <v>66317</v>
      </c>
      <c r="L22168" t="s">
        <v>10</v>
      </c>
      <c r="M22168" t="s">
        <v>6</v>
      </c>
    </row>
    <row r="22169" spans="1:13" x14ac:dyDescent="0.25">
      <c r="A22169" t="s">
        <v>44691</v>
      </c>
      <c r="B22169" t="s">
        <v>44692</v>
      </c>
      <c r="C22169" t="s">
        <v>44579</v>
      </c>
      <c r="D22169" t="s">
        <v>44580</v>
      </c>
      <c r="E22169" t="s">
        <v>6</v>
      </c>
      <c r="F22169">
        <v>1642</v>
      </c>
      <c r="G22169">
        <v>2.62</v>
      </c>
      <c r="H22169" s="1">
        <f>$G22169*$F22169/100</f>
        <v>43.020400000000002</v>
      </c>
      <c r="I22169" s="1" t="s">
        <v>66317</v>
      </c>
      <c r="L22169" t="s">
        <v>10</v>
      </c>
      <c r="M22169" t="s">
        <v>6</v>
      </c>
    </row>
    <row r="22170" spans="1:13" x14ac:dyDescent="0.25">
      <c r="A22170" t="s">
        <v>44693</v>
      </c>
      <c r="B22170" t="s">
        <v>44694</v>
      </c>
      <c r="C22170" t="s">
        <v>44579</v>
      </c>
      <c r="D22170" t="s">
        <v>44580</v>
      </c>
      <c r="E22170" t="s">
        <v>6</v>
      </c>
      <c r="F22170">
        <v>1529</v>
      </c>
      <c r="G22170">
        <v>4.7699999999999996</v>
      </c>
      <c r="H22170" s="1">
        <f>$G22170*$F22170/100</f>
        <v>72.933299999999988</v>
      </c>
      <c r="I22170" s="1" t="s">
        <v>66317</v>
      </c>
      <c r="L22170" t="s">
        <v>10</v>
      </c>
      <c r="M22170" t="s">
        <v>6</v>
      </c>
    </row>
    <row r="22171" spans="1:13" x14ac:dyDescent="0.25">
      <c r="A22171" t="s">
        <v>44695</v>
      </c>
      <c r="B22171" t="s">
        <v>44696</v>
      </c>
      <c r="C22171" t="s">
        <v>44579</v>
      </c>
      <c r="D22171" t="s">
        <v>44580</v>
      </c>
      <c r="E22171" t="s">
        <v>6</v>
      </c>
      <c r="F22171">
        <v>1561</v>
      </c>
      <c r="G22171">
        <v>3.01</v>
      </c>
      <c r="H22171" s="1">
        <f>$G22171*$F22171/100</f>
        <v>46.986099999999993</v>
      </c>
      <c r="I22171" s="1" t="s">
        <v>66317</v>
      </c>
      <c r="L22171" t="s">
        <v>10</v>
      </c>
      <c r="M22171" t="s">
        <v>6</v>
      </c>
    </row>
    <row r="22172" spans="1:13" x14ac:dyDescent="0.25">
      <c r="A22172" t="s">
        <v>44697</v>
      </c>
      <c r="B22172" t="s">
        <v>44698</v>
      </c>
      <c r="C22172" t="s">
        <v>44579</v>
      </c>
      <c r="D22172" t="s">
        <v>44580</v>
      </c>
      <c r="E22172" t="s">
        <v>6</v>
      </c>
      <c r="F22172">
        <v>1388</v>
      </c>
      <c r="G22172">
        <v>5.04</v>
      </c>
      <c r="H22172" s="1">
        <f>$G22172*$F22172/100</f>
        <v>69.955200000000005</v>
      </c>
      <c r="I22172" s="1" t="s">
        <v>66317</v>
      </c>
      <c r="L22172" t="s">
        <v>10</v>
      </c>
      <c r="M22172" t="s">
        <v>6</v>
      </c>
    </row>
    <row r="22173" spans="1:13" x14ac:dyDescent="0.25">
      <c r="A22173" t="s">
        <v>44699</v>
      </c>
      <c r="B22173" t="s">
        <v>44700</v>
      </c>
      <c r="C22173" t="s">
        <v>44579</v>
      </c>
      <c r="D22173" t="s">
        <v>44580</v>
      </c>
      <c r="E22173" t="s">
        <v>6</v>
      </c>
      <c r="F22173">
        <v>1439</v>
      </c>
      <c r="G22173">
        <v>3.2</v>
      </c>
      <c r="H22173" s="1">
        <f>$G22173*$F22173/100</f>
        <v>46.048000000000002</v>
      </c>
      <c r="I22173" s="1" t="s">
        <v>66317</v>
      </c>
      <c r="L22173" t="s">
        <v>10</v>
      </c>
      <c r="M22173" t="s">
        <v>6</v>
      </c>
    </row>
    <row r="22174" spans="1:13" x14ac:dyDescent="0.25">
      <c r="A22174" t="s">
        <v>44701</v>
      </c>
      <c r="B22174" t="s">
        <v>44702</v>
      </c>
      <c r="C22174" t="s">
        <v>44579</v>
      </c>
      <c r="D22174" t="s">
        <v>44580</v>
      </c>
      <c r="E22174" t="s">
        <v>6</v>
      </c>
      <c r="F22174">
        <v>1507</v>
      </c>
      <c r="G22174">
        <v>3.05</v>
      </c>
      <c r="H22174" s="1">
        <f>$G22174*$F22174/100</f>
        <v>45.963499999999996</v>
      </c>
      <c r="I22174" s="1" t="s">
        <v>66317</v>
      </c>
      <c r="L22174" t="s">
        <v>10</v>
      </c>
      <c r="M22174" t="s">
        <v>6</v>
      </c>
    </row>
    <row r="22175" spans="1:13" x14ac:dyDescent="0.25">
      <c r="A22175" t="s">
        <v>44703</v>
      </c>
      <c r="B22175" t="s">
        <v>44704</v>
      </c>
      <c r="C22175" t="s">
        <v>44579</v>
      </c>
      <c r="D22175" t="s">
        <v>44580</v>
      </c>
      <c r="E22175" t="s">
        <v>6</v>
      </c>
      <c r="F22175">
        <v>1385</v>
      </c>
      <c r="G22175">
        <v>1.73</v>
      </c>
      <c r="H22175" s="1">
        <f>$G22175*$F22175/100</f>
        <v>23.960500000000003</v>
      </c>
      <c r="I22175" s="1" t="s">
        <v>66317</v>
      </c>
      <c r="L22175" t="s">
        <v>10</v>
      </c>
      <c r="M22175" t="s">
        <v>6</v>
      </c>
    </row>
    <row r="22176" spans="1:13" x14ac:dyDescent="0.25">
      <c r="A22176" t="s">
        <v>44705</v>
      </c>
      <c r="B22176" t="s">
        <v>44706</v>
      </c>
      <c r="C22176" t="s">
        <v>44579</v>
      </c>
      <c r="D22176" t="s">
        <v>44580</v>
      </c>
      <c r="E22176" t="s">
        <v>6</v>
      </c>
      <c r="F22176">
        <v>1495</v>
      </c>
      <c r="G22176">
        <v>7.76</v>
      </c>
      <c r="H22176" s="1">
        <f>$G22176*$F22176/100</f>
        <v>116.01199999999999</v>
      </c>
      <c r="I22176" s="1" t="s">
        <v>66317</v>
      </c>
      <c r="L22176" t="s">
        <v>10</v>
      </c>
      <c r="M22176" t="s">
        <v>6</v>
      </c>
    </row>
    <row r="22177" spans="1:13" x14ac:dyDescent="0.25">
      <c r="A22177" t="s">
        <v>44707</v>
      </c>
      <c r="B22177" t="s">
        <v>44708</v>
      </c>
      <c r="C22177" t="s">
        <v>44579</v>
      </c>
      <c r="D22177" t="s">
        <v>44580</v>
      </c>
      <c r="E22177" t="s">
        <v>6</v>
      </c>
      <c r="F22177">
        <v>1597</v>
      </c>
      <c r="G22177">
        <v>5.51</v>
      </c>
      <c r="H22177" s="1">
        <f>$G22177*$F22177/100</f>
        <v>87.994699999999995</v>
      </c>
      <c r="I22177" s="1" t="s">
        <v>66317</v>
      </c>
      <c r="L22177" t="s">
        <v>10</v>
      </c>
      <c r="M22177" t="s">
        <v>6</v>
      </c>
    </row>
    <row r="22178" spans="1:13" x14ac:dyDescent="0.25">
      <c r="A22178" t="s">
        <v>44709</v>
      </c>
      <c r="B22178" t="s">
        <v>44710</v>
      </c>
      <c r="C22178" t="s">
        <v>44579</v>
      </c>
      <c r="D22178" t="s">
        <v>44580</v>
      </c>
      <c r="E22178" t="s">
        <v>6</v>
      </c>
      <c r="F22178">
        <v>1340</v>
      </c>
      <c r="G22178">
        <v>2.84</v>
      </c>
      <c r="H22178" s="1">
        <f>$G22178*$F22178/100</f>
        <v>38.055999999999997</v>
      </c>
      <c r="I22178" s="1" t="s">
        <v>66317</v>
      </c>
      <c r="L22178" t="s">
        <v>10</v>
      </c>
      <c r="M22178" t="s">
        <v>6</v>
      </c>
    </row>
    <row r="22179" spans="1:13" x14ac:dyDescent="0.25">
      <c r="A22179" t="s">
        <v>44711</v>
      </c>
      <c r="B22179" t="s">
        <v>44712</v>
      </c>
      <c r="C22179" t="s">
        <v>44579</v>
      </c>
      <c r="D22179" t="s">
        <v>44580</v>
      </c>
      <c r="E22179" t="s">
        <v>6</v>
      </c>
      <c r="F22179">
        <v>1256</v>
      </c>
      <c r="G22179">
        <v>2.95</v>
      </c>
      <c r="H22179" s="1">
        <f>$G22179*$F22179/100</f>
        <v>37.052</v>
      </c>
      <c r="I22179" s="1" t="s">
        <v>66317</v>
      </c>
      <c r="L22179" t="s">
        <v>10</v>
      </c>
      <c r="M22179" t="s">
        <v>6</v>
      </c>
    </row>
    <row r="22180" spans="1:13" x14ac:dyDescent="0.25">
      <c r="A22180" t="s">
        <v>44713</v>
      </c>
      <c r="B22180" t="s">
        <v>44714</v>
      </c>
      <c r="C22180" t="s">
        <v>44579</v>
      </c>
      <c r="D22180" t="s">
        <v>44580</v>
      </c>
      <c r="E22180" t="s">
        <v>6</v>
      </c>
      <c r="F22180">
        <v>1445</v>
      </c>
      <c r="G22180">
        <v>2.91</v>
      </c>
      <c r="H22180" s="1">
        <f>$G22180*$F22180/100</f>
        <v>42.049499999999995</v>
      </c>
      <c r="I22180" s="1" t="s">
        <v>66317</v>
      </c>
      <c r="L22180" t="s">
        <v>10</v>
      </c>
      <c r="M22180" t="s">
        <v>6</v>
      </c>
    </row>
    <row r="22181" spans="1:13" x14ac:dyDescent="0.25">
      <c r="A22181" t="s">
        <v>44715</v>
      </c>
      <c r="B22181" t="s">
        <v>44716</v>
      </c>
      <c r="C22181" t="s">
        <v>44579</v>
      </c>
      <c r="D22181" t="s">
        <v>44580</v>
      </c>
      <c r="E22181" t="s">
        <v>6</v>
      </c>
      <c r="F22181">
        <v>1800</v>
      </c>
      <c r="G22181">
        <v>6.11</v>
      </c>
      <c r="H22181" s="1">
        <f>$G22181*$F22181/100</f>
        <v>109.98</v>
      </c>
      <c r="I22181" s="1" t="s">
        <v>66317</v>
      </c>
      <c r="L22181" t="s">
        <v>10</v>
      </c>
      <c r="M22181" t="s">
        <v>6</v>
      </c>
    </row>
    <row r="22182" spans="1:13" x14ac:dyDescent="0.25">
      <c r="A22182" t="s">
        <v>44717</v>
      </c>
      <c r="B22182" t="s">
        <v>44718</v>
      </c>
      <c r="C22182" t="s">
        <v>44579</v>
      </c>
      <c r="D22182" t="s">
        <v>44580</v>
      </c>
      <c r="E22182" t="s">
        <v>6</v>
      </c>
      <c r="F22182">
        <v>2086</v>
      </c>
      <c r="G22182">
        <v>6.18</v>
      </c>
      <c r="H22182" s="1">
        <f>$G22182*$F22182/100</f>
        <v>128.91479999999999</v>
      </c>
      <c r="I22182" s="1" t="s">
        <v>66317</v>
      </c>
      <c r="L22182" t="s">
        <v>10</v>
      </c>
      <c r="M22182" t="s">
        <v>6</v>
      </c>
    </row>
    <row r="22183" spans="1:13" x14ac:dyDescent="0.25">
      <c r="A22183" t="s">
        <v>44719</v>
      </c>
      <c r="B22183" t="s">
        <v>44720</v>
      </c>
      <c r="C22183" t="s">
        <v>44579</v>
      </c>
      <c r="D22183" t="s">
        <v>44580</v>
      </c>
      <c r="E22183" t="s">
        <v>6</v>
      </c>
      <c r="F22183">
        <v>1542</v>
      </c>
      <c r="G22183">
        <v>4.5999999999999996</v>
      </c>
      <c r="H22183" s="1">
        <f>$G22183*$F22183/100</f>
        <v>70.932000000000002</v>
      </c>
      <c r="I22183" s="1" t="s">
        <v>66317</v>
      </c>
      <c r="L22183" t="s">
        <v>10</v>
      </c>
      <c r="M22183" t="s">
        <v>6</v>
      </c>
    </row>
    <row r="22184" spans="1:13" x14ac:dyDescent="0.25">
      <c r="A22184" t="s">
        <v>44721</v>
      </c>
      <c r="B22184" t="s">
        <v>44722</v>
      </c>
      <c r="C22184" t="s">
        <v>44579</v>
      </c>
      <c r="D22184" t="s">
        <v>44580</v>
      </c>
      <c r="E22184" t="s">
        <v>6</v>
      </c>
      <c r="F22184">
        <v>1755</v>
      </c>
      <c r="G22184">
        <v>4.16</v>
      </c>
      <c r="H22184" s="1">
        <f>$G22184*$F22184/100</f>
        <v>73.007999999999996</v>
      </c>
      <c r="I22184" s="1" t="s">
        <v>66317</v>
      </c>
      <c r="L22184" t="s">
        <v>10</v>
      </c>
      <c r="M22184" t="s">
        <v>6</v>
      </c>
    </row>
    <row r="22185" spans="1:13" x14ac:dyDescent="0.25">
      <c r="A22185" t="s">
        <v>44723</v>
      </c>
      <c r="B22185" t="s">
        <v>44724</v>
      </c>
      <c r="C22185" t="s">
        <v>44725</v>
      </c>
      <c r="D22185" t="s">
        <v>44726</v>
      </c>
      <c r="E22185" t="s">
        <v>6</v>
      </c>
      <c r="F22185">
        <v>1472</v>
      </c>
      <c r="G22185">
        <v>22.42</v>
      </c>
      <c r="H22185" s="1">
        <f>$G22185*$F22185/100</f>
        <v>330.02240000000006</v>
      </c>
      <c r="J22185" s="1" t="s">
        <v>66317</v>
      </c>
      <c r="L22185" t="s">
        <v>10</v>
      </c>
      <c r="M22185" t="s">
        <v>6</v>
      </c>
    </row>
    <row r="22186" spans="1:13" x14ac:dyDescent="0.25">
      <c r="A22186" t="s">
        <v>44727</v>
      </c>
      <c r="B22186" t="s">
        <v>44728</v>
      </c>
      <c r="C22186" t="s">
        <v>44725</v>
      </c>
      <c r="D22186" t="s">
        <v>44726</v>
      </c>
      <c r="E22186" t="s">
        <v>6</v>
      </c>
      <c r="F22186">
        <v>1503</v>
      </c>
      <c r="G22186">
        <v>12.64</v>
      </c>
      <c r="H22186" s="1">
        <f>$G22186*$F22186/100</f>
        <v>189.97920000000002</v>
      </c>
      <c r="J22186" s="1" t="s">
        <v>66317</v>
      </c>
      <c r="L22186" t="s">
        <v>10</v>
      </c>
      <c r="M22186" t="s">
        <v>6</v>
      </c>
    </row>
    <row r="22187" spans="1:13" x14ac:dyDescent="0.25">
      <c r="A22187" t="s">
        <v>44729</v>
      </c>
      <c r="B22187" t="s">
        <v>44730</v>
      </c>
      <c r="C22187" t="s">
        <v>44725</v>
      </c>
      <c r="D22187" t="s">
        <v>44726</v>
      </c>
      <c r="E22187" t="s">
        <v>6</v>
      </c>
      <c r="F22187">
        <v>1259</v>
      </c>
      <c r="G22187">
        <v>5.8</v>
      </c>
      <c r="H22187" s="1">
        <f>$G22187*$F22187/100</f>
        <v>73.021999999999991</v>
      </c>
      <c r="I22187" s="1" t="s">
        <v>66317</v>
      </c>
      <c r="L22187" t="s">
        <v>10</v>
      </c>
      <c r="M22187" t="s">
        <v>6</v>
      </c>
    </row>
    <row r="22188" spans="1:13" x14ac:dyDescent="0.25">
      <c r="A22188" t="s">
        <v>44731</v>
      </c>
      <c r="B22188" t="s">
        <v>44732</v>
      </c>
      <c r="C22188" t="s">
        <v>44725</v>
      </c>
      <c r="D22188" t="s">
        <v>44726</v>
      </c>
      <c r="E22188" t="s">
        <v>6</v>
      </c>
      <c r="F22188">
        <v>1121</v>
      </c>
      <c r="G22188">
        <v>7.14</v>
      </c>
      <c r="H22188" s="1">
        <f>$G22188*$F22188/100</f>
        <v>80.039400000000001</v>
      </c>
      <c r="I22188" s="1" t="s">
        <v>66317</v>
      </c>
      <c r="L22188" t="s">
        <v>10</v>
      </c>
      <c r="M22188" t="s">
        <v>6</v>
      </c>
    </row>
    <row r="22189" spans="1:13" x14ac:dyDescent="0.25">
      <c r="A22189" t="s">
        <v>44733</v>
      </c>
      <c r="B22189" t="s">
        <v>44734</v>
      </c>
      <c r="C22189" t="s">
        <v>44725</v>
      </c>
      <c r="D22189" t="s">
        <v>44726</v>
      </c>
      <c r="E22189" t="s">
        <v>6</v>
      </c>
      <c r="F22189">
        <v>1205</v>
      </c>
      <c r="G22189">
        <v>10.71</v>
      </c>
      <c r="H22189" s="1">
        <f>$G22189*$F22189/100</f>
        <v>129.05550000000002</v>
      </c>
      <c r="J22189" s="1" t="s">
        <v>66317</v>
      </c>
      <c r="L22189" t="s">
        <v>10</v>
      </c>
      <c r="M22189" t="s">
        <v>6</v>
      </c>
    </row>
    <row r="22190" spans="1:13" x14ac:dyDescent="0.25">
      <c r="A22190" t="s">
        <v>44735</v>
      </c>
      <c r="B22190" t="s">
        <v>44736</v>
      </c>
      <c r="C22190" t="s">
        <v>44725</v>
      </c>
      <c r="D22190" t="s">
        <v>44726</v>
      </c>
      <c r="E22190" t="s">
        <v>6</v>
      </c>
      <c r="F22190">
        <v>1376</v>
      </c>
      <c r="G22190">
        <v>5.67</v>
      </c>
      <c r="H22190" s="1">
        <f>$G22190*$F22190/100</f>
        <v>78.019199999999998</v>
      </c>
      <c r="I22190" s="1" t="s">
        <v>66317</v>
      </c>
      <c r="L22190" t="s">
        <v>10</v>
      </c>
      <c r="M22190" t="s">
        <v>6</v>
      </c>
    </row>
    <row r="22191" spans="1:13" x14ac:dyDescent="0.25">
      <c r="A22191" t="s">
        <v>44737</v>
      </c>
      <c r="B22191" t="s">
        <v>44738</v>
      </c>
      <c r="C22191" t="s">
        <v>44725</v>
      </c>
      <c r="D22191" t="s">
        <v>44726</v>
      </c>
      <c r="E22191" t="s">
        <v>6</v>
      </c>
      <c r="F22191">
        <v>1649</v>
      </c>
      <c r="G22191">
        <v>7.16</v>
      </c>
      <c r="H22191" s="1">
        <f>$G22191*$F22191/100</f>
        <v>118.0684</v>
      </c>
      <c r="I22191" s="1" t="s">
        <v>66317</v>
      </c>
      <c r="L22191" t="s">
        <v>10</v>
      </c>
      <c r="M22191" t="s">
        <v>6</v>
      </c>
    </row>
    <row r="22192" spans="1:13" x14ac:dyDescent="0.25">
      <c r="A22192" t="s">
        <v>44739</v>
      </c>
      <c r="B22192" t="s">
        <v>44740</v>
      </c>
      <c r="C22192" t="s">
        <v>44725</v>
      </c>
      <c r="D22192" t="s">
        <v>44726</v>
      </c>
      <c r="E22192" t="s">
        <v>6</v>
      </c>
      <c r="F22192">
        <v>1525</v>
      </c>
      <c r="G22192">
        <v>3.28</v>
      </c>
      <c r="H22192" s="1">
        <f>$G22192*$F22192/100</f>
        <v>50.02</v>
      </c>
      <c r="I22192" s="1" t="s">
        <v>66317</v>
      </c>
      <c r="L22192" t="s">
        <v>10</v>
      </c>
      <c r="M22192" t="s">
        <v>6</v>
      </c>
    </row>
    <row r="22193" spans="1:13" x14ac:dyDescent="0.25">
      <c r="A22193" t="s">
        <v>44741</v>
      </c>
      <c r="B22193" t="s">
        <v>44742</v>
      </c>
      <c r="C22193" t="s">
        <v>44725</v>
      </c>
      <c r="D22193" t="s">
        <v>44726</v>
      </c>
      <c r="E22193" t="s">
        <v>6</v>
      </c>
      <c r="F22193">
        <v>1492</v>
      </c>
      <c r="G22193">
        <v>5.97</v>
      </c>
      <c r="H22193" s="1">
        <f>$G22193*$F22193/100</f>
        <v>89.072400000000002</v>
      </c>
      <c r="I22193" s="1" t="s">
        <v>66317</v>
      </c>
      <c r="L22193" t="s">
        <v>10</v>
      </c>
      <c r="M22193" t="s">
        <v>6</v>
      </c>
    </row>
    <row r="22194" spans="1:13" x14ac:dyDescent="0.25">
      <c r="A22194" t="s">
        <v>44743</v>
      </c>
      <c r="B22194" t="s">
        <v>44744</v>
      </c>
      <c r="C22194" t="s">
        <v>44725</v>
      </c>
      <c r="D22194" t="s">
        <v>44726</v>
      </c>
      <c r="E22194" t="s">
        <v>6</v>
      </c>
      <c r="F22194">
        <v>1651</v>
      </c>
      <c r="G22194">
        <v>5.63</v>
      </c>
      <c r="H22194" s="1">
        <f>$G22194*$F22194/100</f>
        <v>92.951299999999989</v>
      </c>
      <c r="I22194" s="1" t="s">
        <v>66317</v>
      </c>
      <c r="L22194" t="s">
        <v>10</v>
      </c>
      <c r="M22194" t="s">
        <v>6</v>
      </c>
    </row>
    <row r="22195" spans="1:13" x14ac:dyDescent="0.25">
      <c r="A22195" t="s">
        <v>44745</v>
      </c>
      <c r="B22195" t="s">
        <v>44746</v>
      </c>
      <c r="C22195" t="s">
        <v>44725</v>
      </c>
      <c r="D22195" t="s">
        <v>44726</v>
      </c>
      <c r="E22195" t="s">
        <v>6</v>
      </c>
      <c r="F22195">
        <v>1582</v>
      </c>
      <c r="G22195">
        <v>3.54</v>
      </c>
      <c r="H22195" s="1">
        <f>$G22195*$F22195/100</f>
        <v>56.002800000000001</v>
      </c>
      <c r="I22195" s="1" t="s">
        <v>66317</v>
      </c>
      <c r="L22195" t="s">
        <v>10</v>
      </c>
      <c r="M22195" t="s">
        <v>6</v>
      </c>
    </row>
    <row r="22196" spans="1:13" x14ac:dyDescent="0.25">
      <c r="A22196" t="s">
        <v>44747</v>
      </c>
      <c r="B22196" t="s">
        <v>44748</v>
      </c>
      <c r="C22196" t="s">
        <v>44725</v>
      </c>
      <c r="D22196" t="s">
        <v>44726</v>
      </c>
      <c r="E22196" t="s">
        <v>6</v>
      </c>
      <c r="F22196">
        <v>1501</v>
      </c>
      <c r="G22196">
        <v>6.6</v>
      </c>
      <c r="H22196" s="1">
        <f>$G22196*$F22196/100</f>
        <v>99.066000000000003</v>
      </c>
      <c r="I22196" s="1" t="s">
        <v>66317</v>
      </c>
      <c r="L22196" t="s">
        <v>10</v>
      </c>
      <c r="M22196" t="s">
        <v>6</v>
      </c>
    </row>
    <row r="22197" spans="1:13" x14ac:dyDescent="0.25">
      <c r="A22197" t="s">
        <v>44749</v>
      </c>
      <c r="B22197" t="s">
        <v>44750</v>
      </c>
      <c r="C22197" t="s">
        <v>44725</v>
      </c>
      <c r="D22197" t="s">
        <v>44726</v>
      </c>
      <c r="E22197" t="s">
        <v>6</v>
      </c>
      <c r="F22197">
        <v>1490</v>
      </c>
      <c r="G22197">
        <v>6.38</v>
      </c>
      <c r="H22197" s="1">
        <f>$G22197*$F22197/100</f>
        <v>95.062000000000012</v>
      </c>
      <c r="I22197" s="1" t="s">
        <v>66317</v>
      </c>
      <c r="L22197" t="s">
        <v>10</v>
      </c>
      <c r="M22197" t="s">
        <v>6</v>
      </c>
    </row>
    <row r="22198" spans="1:13" x14ac:dyDescent="0.25">
      <c r="A22198" t="s">
        <v>44751</v>
      </c>
      <c r="B22198" t="s">
        <v>44752</v>
      </c>
      <c r="C22198" t="s">
        <v>44725</v>
      </c>
      <c r="D22198" t="s">
        <v>44726</v>
      </c>
      <c r="E22198" t="s">
        <v>6</v>
      </c>
      <c r="F22198">
        <v>1559</v>
      </c>
      <c r="G22198">
        <v>2.63</v>
      </c>
      <c r="H22198" s="1">
        <f>$G22198*$F22198/100</f>
        <v>41.0017</v>
      </c>
      <c r="I22198" s="1" t="s">
        <v>66317</v>
      </c>
      <c r="L22198" t="s">
        <v>10</v>
      </c>
      <c r="M22198" t="s">
        <v>6</v>
      </c>
    </row>
    <row r="22199" spans="1:13" x14ac:dyDescent="0.25">
      <c r="A22199" t="s">
        <v>44753</v>
      </c>
      <c r="B22199" t="s">
        <v>44754</v>
      </c>
      <c r="C22199" t="s">
        <v>44725</v>
      </c>
      <c r="D22199" t="s">
        <v>44726</v>
      </c>
      <c r="E22199" t="s">
        <v>6</v>
      </c>
      <c r="F22199">
        <v>1583</v>
      </c>
      <c r="G22199">
        <v>2.84</v>
      </c>
      <c r="H22199" s="1">
        <f>$G22199*$F22199/100</f>
        <v>44.957199999999993</v>
      </c>
      <c r="I22199" s="1" t="s">
        <v>66317</v>
      </c>
      <c r="L22199" t="s">
        <v>10</v>
      </c>
      <c r="M22199" t="s">
        <v>6</v>
      </c>
    </row>
    <row r="22200" spans="1:13" x14ac:dyDescent="0.25">
      <c r="A22200" t="s">
        <v>44755</v>
      </c>
      <c r="B22200" t="s">
        <v>44756</v>
      </c>
      <c r="C22200" t="s">
        <v>44725</v>
      </c>
      <c r="D22200" t="s">
        <v>44726</v>
      </c>
      <c r="E22200" t="s">
        <v>6</v>
      </c>
      <c r="F22200">
        <v>2270</v>
      </c>
      <c r="G22200">
        <v>11.89</v>
      </c>
      <c r="H22200" s="1">
        <f>$G22200*$F22200/100</f>
        <v>269.90300000000002</v>
      </c>
      <c r="J22200" s="1" t="s">
        <v>66317</v>
      </c>
      <c r="L22200" t="s">
        <v>10</v>
      </c>
      <c r="M22200" t="s">
        <v>6</v>
      </c>
    </row>
    <row r="22201" spans="1:13" x14ac:dyDescent="0.25">
      <c r="A22201" t="s">
        <v>44757</v>
      </c>
      <c r="B22201" t="s">
        <v>44758</v>
      </c>
      <c r="C22201" t="s">
        <v>44725</v>
      </c>
      <c r="D22201" t="s">
        <v>44726</v>
      </c>
      <c r="E22201" t="s">
        <v>6</v>
      </c>
      <c r="F22201">
        <v>1249</v>
      </c>
      <c r="G22201">
        <v>3.28</v>
      </c>
      <c r="H22201" s="1">
        <f>$G22201*$F22201/100</f>
        <v>40.967199999999991</v>
      </c>
      <c r="I22201" s="1" t="s">
        <v>66317</v>
      </c>
      <c r="L22201" t="s">
        <v>10</v>
      </c>
      <c r="M22201" t="s">
        <v>6</v>
      </c>
    </row>
    <row r="22202" spans="1:13" x14ac:dyDescent="0.25">
      <c r="A22202" t="s">
        <v>44759</v>
      </c>
      <c r="B22202" t="s">
        <v>44760</v>
      </c>
      <c r="C22202" t="s">
        <v>44725</v>
      </c>
      <c r="D22202" t="s">
        <v>44726</v>
      </c>
      <c r="E22202" t="s">
        <v>6</v>
      </c>
      <c r="F22202">
        <v>1409</v>
      </c>
      <c r="G22202">
        <v>2.41</v>
      </c>
      <c r="H22202" s="1">
        <f>$G22202*$F22202/100</f>
        <v>33.956899999999997</v>
      </c>
      <c r="I22202" s="1" t="s">
        <v>66317</v>
      </c>
      <c r="L22202" t="s">
        <v>10</v>
      </c>
      <c r="M22202" t="s">
        <v>6</v>
      </c>
    </row>
    <row r="22203" spans="1:13" x14ac:dyDescent="0.25">
      <c r="A22203" t="s">
        <v>44761</v>
      </c>
      <c r="B22203" t="s">
        <v>44762</v>
      </c>
      <c r="C22203" t="s">
        <v>44725</v>
      </c>
      <c r="D22203" t="s">
        <v>44726</v>
      </c>
      <c r="E22203" t="s">
        <v>6</v>
      </c>
      <c r="F22203">
        <v>1682</v>
      </c>
      <c r="G22203">
        <v>5.89</v>
      </c>
      <c r="H22203" s="1">
        <f>$G22203*$F22203/100</f>
        <v>99.069800000000001</v>
      </c>
      <c r="I22203" s="1" t="s">
        <v>66317</v>
      </c>
      <c r="L22203" t="s">
        <v>10</v>
      </c>
      <c r="M22203" t="s">
        <v>6</v>
      </c>
    </row>
    <row r="22204" spans="1:13" x14ac:dyDescent="0.25">
      <c r="A22204" t="s">
        <v>44763</v>
      </c>
      <c r="B22204" t="s">
        <v>44764</v>
      </c>
      <c r="C22204" t="s">
        <v>44725</v>
      </c>
      <c r="D22204" t="s">
        <v>44726</v>
      </c>
      <c r="E22204" t="s">
        <v>6</v>
      </c>
      <c r="F22204">
        <v>1553</v>
      </c>
      <c r="G22204">
        <v>4.38</v>
      </c>
      <c r="H22204" s="1">
        <f>$G22204*$F22204/100</f>
        <v>68.0214</v>
      </c>
      <c r="I22204" s="1" t="s">
        <v>66317</v>
      </c>
      <c r="L22204" t="s">
        <v>10</v>
      </c>
      <c r="M22204" t="s">
        <v>6</v>
      </c>
    </row>
    <row r="22205" spans="1:13" x14ac:dyDescent="0.25">
      <c r="A22205" t="s">
        <v>44765</v>
      </c>
      <c r="B22205" t="s">
        <v>44766</v>
      </c>
      <c r="C22205" t="s">
        <v>44725</v>
      </c>
      <c r="D22205" t="s">
        <v>44726</v>
      </c>
      <c r="E22205" t="s">
        <v>6</v>
      </c>
      <c r="F22205">
        <v>1492</v>
      </c>
      <c r="G22205">
        <v>2.2799999999999998</v>
      </c>
      <c r="H22205" s="1">
        <f>$G22205*$F22205/100</f>
        <v>34.017599999999995</v>
      </c>
      <c r="I22205" s="1" t="s">
        <v>66317</v>
      </c>
      <c r="L22205" t="s">
        <v>10</v>
      </c>
      <c r="M22205" t="s">
        <v>6</v>
      </c>
    </row>
    <row r="22206" spans="1:13" x14ac:dyDescent="0.25">
      <c r="A22206" t="s">
        <v>44767</v>
      </c>
      <c r="B22206" t="s">
        <v>44768</v>
      </c>
      <c r="C22206" t="s">
        <v>44725</v>
      </c>
      <c r="D22206" t="s">
        <v>44726</v>
      </c>
      <c r="E22206" t="s">
        <v>6</v>
      </c>
      <c r="F22206">
        <v>1794</v>
      </c>
      <c r="G22206">
        <v>10.81</v>
      </c>
      <c r="H22206" s="1">
        <f>$G22206*$F22206/100</f>
        <v>193.9314</v>
      </c>
      <c r="J22206" s="1" t="s">
        <v>66317</v>
      </c>
      <c r="L22206" t="s">
        <v>10</v>
      </c>
      <c r="M22206" t="s">
        <v>6</v>
      </c>
    </row>
    <row r="22207" spans="1:13" x14ac:dyDescent="0.25">
      <c r="A22207" t="s">
        <v>44769</v>
      </c>
      <c r="B22207" t="s">
        <v>44770</v>
      </c>
      <c r="C22207" t="s">
        <v>44725</v>
      </c>
      <c r="D22207" t="s">
        <v>44726</v>
      </c>
      <c r="E22207" t="s">
        <v>6</v>
      </c>
      <c r="F22207">
        <v>1457</v>
      </c>
      <c r="G22207">
        <v>9.8800000000000008</v>
      </c>
      <c r="H22207" s="1">
        <f>$G22207*$F22207/100</f>
        <v>143.95160000000001</v>
      </c>
      <c r="I22207" s="1" t="s">
        <v>66317</v>
      </c>
      <c r="L22207" t="s">
        <v>10</v>
      </c>
      <c r="M22207" t="s">
        <v>6</v>
      </c>
    </row>
    <row r="22208" spans="1:13" x14ac:dyDescent="0.25">
      <c r="A22208" t="s">
        <v>44771</v>
      </c>
      <c r="B22208" t="s">
        <v>44772</v>
      </c>
      <c r="C22208" t="s">
        <v>44725</v>
      </c>
      <c r="D22208" t="s">
        <v>44726</v>
      </c>
      <c r="E22208" t="s">
        <v>6</v>
      </c>
      <c r="F22208">
        <v>1586</v>
      </c>
      <c r="G22208">
        <v>3.03</v>
      </c>
      <c r="H22208" s="1">
        <f>$G22208*$F22208/100</f>
        <v>48.055799999999998</v>
      </c>
      <c r="I22208" s="1" t="s">
        <v>66317</v>
      </c>
      <c r="L22208" t="s">
        <v>10</v>
      </c>
      <c r="M22208" t="s">
        <v>6</v>
      </c>
    </row>
    <row r="22209" spans="1:13" x14ac:dyDescent="0.25">
      <c r="A22209" t="s">
        <v>44773</v>
      </c>
      <c r="B22209" t="s">
        <v>44774</v>
      </c>
      <c r="C22209" t="s">
        <v>44725</v>
      </c>
      <c r="D22209" t="s">
        <v>44726</v>
      </c>
      <c r="E22209" t="s">
        <v>6</v>
      </c>
      <c r="F22209">
        <v>1825</v>
      </c>
      <c r="G22209">
        <v>3.23</v>
      </c>
      <c r="H22209" s="1">
        <f>$G22209*$F22209/100</f>
        <v>58.947499999999998</v>
      </c>
      <c r="I22209" s="1" t="s">
        <v>66317</v>
      </c>
      <c r="L22209" t="s">
        <v>10</v>
      </c>
      <c r="M22209" t="s">
        <v>6</v>
      </c>
    </row>
    <row r="22210" spans="1:13" x14ac:dyDescent="0.25">
      <c r="A22210" t="s">
        <v>44775</v>
      </c>
      <c r="B22210" t="s">
        <v>44776</v>
      </c>
      <c r="C22210" t="s">
        <v>44725</v>
      </c>
      <c r="D22210" t="s">
        <v>44726</v>
      </c>
      <c r="E22210" t="s">
        <v>6</v>
      </c>
      <c r="F22210">
        <v>1547</v>
      </c>
      <c r="G22210">
        <v>8.73</v>
      </c>
      <c r="H22210" s="1">
        <f>$G22210*$F22210/100</f>
        <v>135.0531</v>
      </c>
      <c r="I22210" s="1" t="s">
        <v>66317</v>
      </c>
      <c r="L22210" t="s">
        <v>10</v>
      </c>
      <c r="M22210" t="s">
        <v>6</v>
      </c>
    </row>
    <row r="22211" spans="1:13" x14ac:dyDescent="0.25">
      <c r="A22211" t="s">
        <v>44777</v>
      </c>
      <c r="B22211" t="s">
        <v>44778</v>
      </c>
      <c r="C22211" t="s">
        <v>44725</v>
      </c>
      <c r="D22211" t="s">
        <v>44726</v>
      </c>
      <c r="E22211" t="s">
        <v>6</v>
      </c>
      <c r="F22211">
        <v>2722</v>
      </c>
      <c r="G22211">
        <v>4.3</v>
      </c>
      <c r="H22211" s="1">
        <f>$G22211*$F22211/100</f>
        <v>117.04600000000001</v>
      </c>
      <c r="I22211" s="1" t="s">
        <v>66317</v>
      </c>
      <c r="L22211" t="s">
        <v>10</v>
      </c>
      <c r="M22211" t="s">
        <v>6</v>
      </c>
    </row>
    <row r="22212" spans="1:13" x14ac:dyDescent="0.25">
      <c r="A22212" t="s">
        <v>44779</v>
      </c>
      <c r="B22212" t="s">
        <v>44780</v>
      </c>
      <c r="C22212" t="s">
        <v>44725</v>
      </c>
      <c r="D22212" t="s">
        <v>44726</v>
      </c>
      <c r="E22212" t="s">
        <v>6</v>
      </c>
      <c r="F22212">
        <v>1440</v>
      </c>
      <c r="G22212">
        <v>3.96</v>
      </c>
      <c r="H22212" s="1">
        <f>$G22212*$F22212/100</f>
        <v>57.023999999999994</v>
      </c>
      <c r="I22212" s="1" t="s">
        <v>66317</v>
      </c>
      <c r="L22212" t="s">
        <v>10</v>
      </c>
      <c r="M22212" t="s">
        <v>6</v>
      </c>
    </row>
    <row r="22213" spans="1:13" x14ac:dyDescent="0.25">
      <c r="A22213" t="s">
        <v>44781</v>
      </c>
      <c r="B22213" t="s">
        <v>44782</v>
      </c>
      <c r="C22213" t="s">
        <v>44725</v>
      </c>
      <c r="D22213" t="s">
        <v>44726</v>
      </c>
      <c r="E22213" t="s">
        <v>6</v>
      </c>
      <c r="F22213">
        <v>1534</v>
      </c>
      <c r="G22213">
        <v>4.63</v>
      </c>
      <c r="H22213" s="1">
        <f>$G22213*$F22213/100</f>
        <v>71.024200000000008</v>
      </c>
      <c r="I22213" s="1" t="s">
        <v>66317</v>
      </c>
      <c r="L22213" t="s">
        <v>10</v>
      </c>
      <c r="M22213" t="s">
        <v>6</v>
      </c>
    </row>
    <row r="22214" spans="1:13" x14ac:dyDescent="0.25">
      <c r="A22214" t="s">
        <v>44783</v>
      </c>
      <c r="B22214" t="s">
        <v>44784</v>
      </c>
      <c r="C22214" t="s">
        <v>44725</v>
      </c>
      <c r="D22214" t="s">
        <v>44726</v>
      </c>
      <c r="E22214" t="s">
        <v>6</v>
      </c>
      <c r="F22214">
        <v>1300</v>
      </c>
      <c r="G22214">
        <v>5.62</v>
      </c>
      <c r="H22214" s="1">
        <f>$G22214*$F22214/100</f>
        <v>73.06</v>
      </c>
      <c r="I22214" s="1" t="s">
        <v>66317</v>
      </c>
      <c r="L22214" t="s">
        <v>10</v>
      </c>
      <c r="M22214" t="s">
        <v>6</v>
      </c>
    </row>
    <row r="22215" spans="1:13" x14ac:dyDescent="0.25">
      <c r="A22215" t="s">
        <v>44785</v>
      </c>
      <c r="B22215" t="s">
        <v>44786</v>
      </c>
      <c r="C22215" t="s">
        <v>44725</v>
      </c>
      <c r="D22215" t="s">
        <v>44726</v>
      </c>
      <c r="E22215" t="s">
        <v>6</v>
      </c>
      <c r="F22215">
        <v>2093</v>
      </c>
      <c r="G22215">
        <v>3.77</v>
      </c>
      <c r="H22215" s="1">
        <f>$G22215*$F22215/100</f>
        <v>78.906099999999995</v>
      </c>
      <c r="I22215" s="1" t="s">
        <v>66317</v>
      </c>
      <c r="L22215" t="s">
        <v>10</v>
      </c>
      <c r="M22215" t="s">
        <v>6</v>
      </c>
    </row>
    <row r="22216" spans="1:13" x14ac:dyDescent="0.25">
      <c r="A22216" t="s">
        <v>44787</v>
      </c>
      <c r="B22216" t="s">
        <v>44788</v>
      </c>
      <c r="C22216" t="s">
        <v>44725</v>
      </c>
      <c r="D22216" t="s">
        <v>44726</v>
      </c>
      <c r="E22216" t="s">
        <v>6</v>
      </c>
      <c r="F22216">
        <v>1408</v>
      </c>
      <c r="G22216">
        <v>6.89</v>
      </c>
      <c r="H22216" s="1">
        <f>$G22216*$F22216/100</f>
        <v>97.011199999999988</v>
      </c>
      <c r="I22216" s="1" t="s">
        <v>66317</v>
      </c>
      <c r="L22216" t="s">
        <v>10</v>
      </c>
      <c r="M22216" t="s">
        <v>6</v>
      </c>
    </row>
    <row r="22217" spans="1:13" x14ac:dyDescent="0.25">
      <c r="A22217" t="s">
        <v>44789</v>
      </c>
      <c r="B22217" t="s">
        <v>44790</v>
      </c>
      <c r="C22217" t="s">
        <v>44725</v>
      </c>
      <c r="D22217" t="s">
        <v>44726</v>
      </c>
      <c r="E22217" t="s">
        <v>6</v>
      </c>
      <c r="F22217">
        <v>1446</v>
      </c>
      <c r="G22217">
        <v>4.9800000000000004</v>
      </c>
      <c r="H22217" s="1">
        <f>$G22217*$F22217/100</f>
        <v>72.010800000000003</v>
      </c>
      <c r="I22217" s="1" t="s">
        <v>66317</v>
      </c>
      <c r="L22217" t="s">
        <v>10</v>
      </c>
      <c r="M22217" t="s">
        <v>6</v>
      </c>
    </row>
    <row r="22218" spans="1:13" x14ac:dyDescent="0.25">
      <c r="A22218" t="s">
        <v>44791</v>
      </c>
      <c r="B22218" t="s">
        <v>44792</v>
      </c>
      <c r="C22218" t="s">
        <v>44725</v>
      </c>
      <c r="D22218" t="s">
        <v>44726</v>
      </c>
      <c r="E22218" t="s">
        <v>6</v>
      </c>
      <c r="F22218">
        <v>1651</v>
      </c>
      <c r="G22218">
        <v>5.39</v>
      </c>
      <c r="H22218" s="1">
        <f>$G22218*$F22218/100</f>
        <v>88.988900000000001</v>
      </c>
      <c r="I22218" s="1" t="s">
        <v>66317</v>
      </c>
      <c r="L22218" t="s">
        <v>10</v>
      </c>
      <c r="M22218" t="s">
        <v>6</v>
      </c>
    </row>
    <row r="22219" spans="1:13" x14ac:dyDescent="0.25">
      <c r="A22219" t="s">
        <v>44793</v>
      </c>
      <c r="B22219" t="s">
        <v>44794</v>
      </c>
      <c r="C22219" t="s">
        <v>44725</v>
      </c>
      <c r="D22219" t="s">
        <v>44726</v>
      </c>
      <c r="E22219" t="s">
        <v>6</v>
      </c>
      <c r="F22219">
        <v>1854</v>
      </c>
      <c r="G22219">
        <v>20.39</v>
      </c>
      <c r="H22219" s="1">
        <f>$G22219*$F22219/100</f>
        <v>378.03059999999999</v>
      </c>
      <c r="J22219" s="1" t="s">
        <v>66317</v>
      </c>
      <c r="L22219" t="s">
        <v>10</v>
      </c>
      <c r="M22219" t="s">
        <v>6</v>
      </c>
    </row>
    <row r="22220" spans="1:13" x14ac:dyDescent="0.25">
      <c r="A22220" t="s">
        <v>44795</v>
      </c>
      <c r="B22220" t="s">
        <v>44796</v>
      </c>
      <c r="C22220" t="s">
        <v>44725</v>
      </c>
      <c r="D22220" t="s">
        <v>44726</v>
      </c>
      <c r="E22220" t="s">
        <v>6</v>
      </c>
      <c r="F22220">
        <v>1335</v>
      </c>
      <c r="G22220">
        <v>2.85</v>
      </c>
      <c r="H22220" s="1">
        <f>$G22220*$F22220/100</f>
        <v>38.047499999999999</v>
      </c>
      <c r="I22220" s="1" t="s">
        <v>66317</v>
      </c>
      <c r="L22220" t="s">
        <v>10</v>
      </c>
      <c r="M22220" t="s">
        <v>6</v>
      </c>
    </row>
    <row r="22221" spans="1:13" x14ac:dyDescent="0.25">
      <c r="A22221" t="s">
        <v>44797</v>
      </c>
      <c r="B22221" t="s">
        <v>44798</v>
      </c>
      <c r="C22221" t="s">
        <v>44725</v>
      </c>
      <c r="D22221" t="s">
        <v>44726</v>
      </c>
      <c r="E22221" t="s">
        <v>6</v>
      </c>
      <c r="F22221">
        <v>1467</v>
      </c>
      <c r="G22221">
        <v>3.14</v>
      </c>
      <c r="H22221" s="1">
        <f>$G22221*$F22221/100</f>
        <v>46.063800000000001</v>
      </c>
      <c r="I22221" s="1" t="s">
        <v>66317</v>
      </c>
      <c r="L22221" t="s">
        <v>10</v>
      </c>
      <c r="M22221" t="s">
        <v>6</v>
      </c>
    </row>
    <row r="22222" spans="1:13" x14ac:dyDescent="0.25">
      <c r="A22222" t="s">
        <v>44799</v>
      </c>
      <c r="B22222" t="s">
        <v>44800</v>
      </c>
      <c r="C22222" t="s">
        <v>44725</v>
      </c>
      <c r="D22222" t="s">
        <v>44726</v>
      </c>
      <c r="E22222" t="s">
        <v>6</v>
      </c>
      <c r="F22222">
        <v>1438</v>
      </c>
      <c r="G22222">
        <v>5.84</v>
      </c>
      <c r="H22222" s="1">
        <f>$G22222*$F22222/100</f>
        <v>83.979200000000006</v>
      </c>
      <c r="I22222" s="1" t="s">
        <v>66317</v>
      </c>
      <c r="L22222" t="s">
        <v>10</v>
      </c>
      <c r="M22222" t="s">
        <v>6</v>
      </c>
    </row>
    <row r="22223" spans="1:13" x14ac:dyDescent="0.25">
      <c r="A22223" t="s">
        <v>44801</v>
      </c>
      <c r="B22223" t="s">
        <v>44802</v>
      </c>
      <c r="C22223" t="s">
        <v>44725</v>
      </c>
      <c r="D22223" t="s">
        <v>44726</v>
      </c>
      <c r="E22223" t="s">
        <v>6</v>
      </c>
      <c r="F22223">
        <v>1603</v>
      </c>
      <c r="G22223">
        <v>8.92</v>
      </c>
      <c r="H22223" s="1">
        <f>$G22223*$F22223/100</f>
        <v>142.98760000000001</v>
      </c>
      <c r="I22223" s="1" t="s">
        <v>66317</v>
      </c>
      <c r="L22223" t="s">
        <v>10</v>
      </c>
      <c r="M22223" t="s">
        <v>6</v>
      </c>
    </row>
    <row r="22224" spans="1:13" x14ac:dyDescent="0.25">
      <c r="A22224" t="s">
        <v>44803</v>
      </c>
      <c r="B22224" t="s">
        <v>44804</v>
      </c>
      <c r="C22224" t="s">
        <v>44725</v>
      </c>
      <c r="D22224" t="s">
        <v>44726</v>
      </c>
      <c r="E22224" t="s">
        <v>6</v>
      </c>
      <c r="F22224">
        <v>1312</v>
      </c>
      <c r="G22224">
        <v>2.29</v>
      </c>
      <c r="H22224" s="1">
        <f>$G22224*$F22224/100</f>
        <v>30.044799999999999</v>
      </c>
      <c r="I22224" s="1" t="s">
        <v>66317</v>
      </c>
      <c r="L22224" t="s">
        <v>10</v>
      </c>
      <c r="M22224" t="s">
        <v>6</v>
      </c>
    </row>
    <row r="22225" spans="1:13" x14ac:dyDescent="0.25">
      <c r="A22225" t="s">
        <v>44805</v>
      </c>
      <c r="B22225" t="s">
        <v>44806</v>
      </c>
      <c r="C22225" t="s">
        <v>44725</v>
      </c>
      <c r="D22225" t="s">
        <v>44726</v>
      </c>
      <c r="E22225" t="s">
        <v>6</v>
      </c>
      <c r="F22225">
        <v>1355</v>
      </c>
      <c r="G22225">
        <v>6.49</v>
      </c>
      <c r="H22225" s="1">
        <f>$G22225*$F22225/100</f>
        <v>87.93950000000001</v>
      </c>
      <c r="I22225" s="1" t="s">
        <v>66317</v>
      </c>
      <c r="L22225" t="s">
        <v>10</v>
      </c>
      <c r="M22225" t="s">
        <v>6</v>
      </c>
    </row>
    <row r="22226" spans="1:13" x14ac:dyDescent="0.25">
      <c r="A22226" t="s">
        <v>44807</v>
      </c>
      <c r="B22226" t="s">
        <v>44808</v>
      </c>
      <c r="C22226" t="s">
        <v>44725</v>
      </c>
      <c r="D22226" t="s">
        <v>44726</v>
      </c>
      <c r="E22226" t="s">
        <v>6</v>
      </c>
      <c r="F22226">
        <v>1608</v>
      </c>
      <c r="G22226">
        <v>4.3499999999999996</v>
      </c>
      <c r="H22226" s="1">
        <f>$G22226*$F22226/100</f>
        <v>69.947999999999993</v>
      </c>
      <c r="I22226" s="1" t="s">
        <v>66317</v>
      </c>
      <c r="L22226" t="s">
        <v>10</v>
      </c>
      <c r="M22226" t="s">
        <v>6</v>
      </c>
    </row>
    <row r="22227" spans="1:13" x14ac:dyDescent="0.25">
      <c r="A22227" t="s">
        <v>44809</v>
      </c>
      <c r="B22227" t="s">
        <v>44810</v>
      </c>
      <c r="C22227" t="s">
        <v>44725</v>
      </c>
      <c r="D22227" t="s">
        <v>44726</v>
      </c>
      <c r="E22227" t="s">
        <v>6</v>
      </c>
      <c r="F22227">
        <v>1509</v>
      </c>
      <c r="G22227">
        <v>3.31</v>
      </c>
      <c r="H22227" s="1">
        <f>$G22227*$F22227/100</f>
        <v>49.947899999999997</v>
      </c>
      <c r="I22227" s="1" t="s">
        <v>66317</v>
      </c>
      <c r="L22227" t="s">
        <v>10</v>
      </c>
      <c r="M22227" t="s">
        <v>6</v>
      </c>
    </row>
    <row r="22228" spans="1:13" x14ac:dyDescent="0.25">
      <c r="A22228" t="s">
        <v>44811</v>
      </c>
      <c r="B22228" t="s">
        <v>44812</v>
      </c>
      <c r="C22228" t="s">
        <v>44725</v>
      </c>
      <c r="D22228" t="s">
        <v>44726</v>
      </c>
      <c r="E22228" t="s">
        <v>6</v>
      </c>
      <c r="F22228">
        <v>1681</v>
      </c>
      <c r="G22228">
        <v>5.95</v>
      </c>
      <c r="H22228" s="1">
        <f>$G22228*$F22228/100</f>
        <v>100.01950000000001</v>
      </c>
      <c r="I22228" s="1" t="s">
        <v>66317</v>
      </c>
      <c r="L22228" t="s">
        <v>10</v>
      </c>
      <c r="M22228" t="s">
        <v>6</v>
      </c>
    </row>
    <row r="22229" spans="1:13" x14ac:dyDescent="0.25">
      <c r="A22229" t="s">
        <v>44813</v>
      </c>
      <c r="B22229" t="s">
        <v>44814</v>
      </c>
      <c r="C22229" t="s">
        <v>44725</v>
      </c>
      <c r="D22229" t="s">
        <v>44726</v>
      </c>
      <c r="E22229" t="s">
        <v>6</v>
      </c>
      <c r="F22229">
        <v>1570</v>
      </c>
      <c r="G22229">
        <v>23.69</v>
      </c>
      <c r="H22229" s="1">
        <f>$G22229*$F22229/100</f>
        <v>371.93300000000005</v>
      </c>
      <c r="J22229" s="1" t="s">
        <v>66317</v>
      </c>
      <c r="L22229" t="s">
        <v>10</v>
      </c>
      <c r="M22229" t="s">
        <v>6</v>
      </c>
    </row>
    <row r="22230" spans="1:13" x14ac:dyDescent="0.25">
      <c r="A22230" t="s">
        <v>44815</v>
      </c>
      <c r="B22230" t="s">
        <v>44816</v>
      </c>
      <c r="C22230" t="s">
        <v>44725</v>
      </c>
      <c r="D22230" t="s">
        <v>44726</v>
      </c>
      <c r="E22230" t="s">
        <v>6</v>
      </c>
      <c r="F22230">
        <v>1460</v>
      </c>
      <c r="G22230">
        <v>9.0399999999999991</v>
      </c>
      <c r="H22230" s="1">
        <f>$G22230*$F22230/100</f>
        <v>131.98400000000001</v>
      </c>
      <c r="I22230" s="1" t="s">
        <v>66317</v>
      </c>
      <c r="L22230" t="s">
        <v>10</v>
      </c>
      <c r="M22230" t="s">
        <v>6</v>
      </c>
    </row>
    <row r="22231" spans="1:13" x14ac:dyDescent="0.25">
      <c r="A22231" t="s">
        <v>44817</v>
      </c>
      <c r="B22231" t="s">
        <v>44818</v>
      </c>
      <c r="C22231" t="s">
        <v>44819</v>
      </c>
      <c r="D22231" t="s">
        <v>44820</v>
      </c>
      <c r="E22231" t="s">
        <v>6</v>
      </c>
      <c r="F22231">
        <v>1182</v>
      </c>
      <c r="G22231">
        <v>3.98</v>
      </c>
      <c r="H22231" s="1">
        <f>$G22231*$F22231/100</f>
        <v>47.043599999999998</v>
      </c>
      <c r="I22231" s="1" t="s">
        <v>66317</v>
      </c>
      <c r="L22231" t="s">
        <v>10</v>
      </c>
      <c r="M22231" t="s">
        <v>6</v>
      </c>
    </row>
    <row r="22232" spans="1:13" x14ac:dyDescent="0.25">
      <c r="A22232" t="s">
        <v>44821</v>
      </c>
      <c r="B22232" t="s">
        <v>44822</v>
      </c>
      <c r="C22232" t="s">
        <v>44819</v>
      </c>
      <c r="D22232" t="s">
        <v>44820</v>
      </c>
      <c r="E22232" t="s">
        <v>6</v>
      </c>
      <c r="F22232">
        <v>1738</v>
      </c>
      <c r="G22232">
        <v>11.16</v>
      </c>
      <c r="H22232" s="1">
        <f>$G22232*$F22232/100</f>
        <v>193.96080000000001</v>
      </c>
      <c r="J22232" s="1" t="s">
        <v>66317</v>
      </c>
      <c r="L22232" t="s">
        <v>10</v>
      </c>
      <c r="M22232" t="s">
        <v>6</v>
      </c>
    </row>
    <row r="22233" spans="1:13" x14ac:dyDescent="0.25">
      <c r="A22233" t="s">
        <v>44823</v>
      </c>
      <c r="B22233" t="s">
        <v>44824</v>
      </c>
      <c r="C22233" t="s">
        <v>44819</v>
      </c>
      <c r="D22233" t="s">
        <v>44820</v>
      </c>
      <c r="E22233" t="s">
        <v>6</v>
      </c>
      <c r="F22233">
        <v>1553</v>
      </c>
      <c r="G22233">
        <v>27.62</v>
      </c>
      <c r="H22233" s="1">
        <f>$G22233*$F22233/100</f>
        <v>428.93860000000001</v>
      </c>
      <c r="J22233" s="1" t="s">
        <v>66317</v>
      </c>
      <c r="L22233" t="s">
        <v>10</v>
      </c>
      <c r="M22233" t="s">
        <v>6</v>
      </c>
    </row>
    <row r="22234" spans="1:13" x14ac:dyDescent="0.25">
      <c r="A22234" t="s">
        <v>44825</v>
      </c>
      <c r="B22234" t="s">
        <v>44826</v>
      </c>
      <c r="C22234" t="s">
        <v>44819</v>
      </c>
      <c r="D22234" t="s">
        <v>44820</v>
      </c>
      <c r="E22234" t="s">
        <v>6</v>
      </c>
      <c r="F22234">
        <v>1701</v>
      </c>
      <c r="G22234">
        <v>23.05</v>
      </c>
      <c r="H22234" s="1">
        <f>$G22234*$F22234/100</f>
        <v>392.08050000000003</v>
      </c>
      <c r="J22234" s="1" t="s">
        <v>66317</v>
      </c>
      <c r="L22234" t="s">
        <v>10</v>
      </c>
      <c r="M22234" t="s">
        <v>6</v>
      </c>
    </row>
    <row r="22235" spans="1:13" x14ac:dyDescent="0.25">
      <c r="A22235" t="s">
        <v>44827</v>
      </c>
      <c r="B22235" t="s">
        <v>44828</v>
      </c>
      <c r="C22235" t="s">
        <v>44819</v>
      </c>
      <c r="D22235" t="s">
        <v>44820</v>
      </c>
      <c r="E22235" t="s">
        <v>6</v>
      </c>
      <c r="F22235">
        <v>1532</v>
      </c>
      <c r="G22235">
        <v>44.19</v>
      </c>
      <c r="H22235" s="1">
        <f>$G22235*$F22235/100</f>
        <v>676.99080000000004</v>
      </c>
      <c r="J22235" s="1" t="s">
        <v>66317</v>
      </c>
      <c r="L22235" t="s">
        <v>10</v>
      </c>
      <c r="M22235" t="s">
        <v>6</v>
      </c>
    </row>
    <row r="22236" spans="1:13" x14ac:dyDescent="0.25">
      <c r="A22236" t="s">
        <v>44829</v>
      </c>
      <c r="B22236" t="s">
        <v>44830</v>
      </c>
      <c r="C22236" t="s">
        <v>44819</v>
      </c>
      <c r="D22236" t="s">
        <v>44820</v>
      </c>
      <c r="E22236" t="s">
        <v>6</v>
      </c>
      <c r="F22236">
        <v>1691</v>
      </c>
      <c r="G22236">
        <v>41.75</v>
      </c>
      <c r="H22236" s="1">
        <f>$G22236*$F22236/100</f>
        <v>705.99249999999995</v>
      </c>
      <c r="J22236" s="1" t="s">
        <v>66317</v>
      </c>
      <c r="L22236" t="s">
        <v>10</v>
      </c>
      <c r="M22236" t="s">
        <v>6</v>
      </c>
    </row>
    <row r="22237" spans="1:13" x14ac:dyDescent="0.25">
      <c r="A22237" t="s">
        <v>44831</v>
      </c>
      <c r="B22237" t="s">
        <v>44832</v>
      </c>
      <c r="C22237" t="s">
        <v>44819</v>
      </c>
      <c r="D22237" t="s">
        <v>44820</v>
      </c>
      <c r="E22237" t="s">
        <v>6</v>
      </c>
      <c r="F22237">
        <v>1813</v>
      </c>
      <c r="G22237">
        <v>36.57</v>
      </c>
      <c r="H22237" s="1">
        <f>$G22237*$F22237/100</f>
        <v>663.01409999999998</v>
      </c>
      <c r="J22237" s="1" t="s">
        <v>66317</v>
      </c>
      <c r="L22237" t="s">
        <v>10</v>
      </c>
      <c r="M22237" t="s">
        <v>6</v>
      </c>
    </row>
    <row r="22238" spans="1:13" x14ac:dyDescent="0.25">
      <c r="A22238" t="s">
        <v>44833</v>
      </c>
      <c r="B22238" t="s">
        <v>44834</v>
      </c>
      <c r="C22238" t="s">
        <v>44819</v>
      </c>
      <c r="D22238" t="s">
        <v>44820</v>
      </c>
      <c r="E22238" t="s">
        <v>6</v>
      </c>
      <c r="F22238">
        <v>1743</v>
      </c>
      <c r="G22238">
        <v>7</v>
      </c>
      <c r="H22238" s="1">
        <f>$G22238*$F22238/100</f>
        <v>122.01</v>
      </c>
      <c r="I22238" s="1" t="s">
        <v>66317</v>
      </c>
      <c r="L22238" t="s">
        <v>10</v>
      </c>
      <c r="M22238" t="s">
        <v>6</v>
      </c>
    </row>
    <row r="22239" spans="1:13" x14ac:dyDescent="0.25">
      <c r="A22239" t="s">
        <v>44835</v>
      </c>
      <c r="B22239" t="s">
        <v>44836</v>
      </c>
      <c r="C22239" t="s">
        <v>44819</v>
      </c>
      <c r="D22239" t="s">
        <v>44820</v>
      </c>
      <c r="E22239" t="s">
        <v>6</v>
      </c>
      <c r="F22239">
        <v>1736</v>
      </c>
      <c r="G22239">
        <v>6.8</v>
      </c>
      <c r="H22239" s="1">
        <f>$G22239*$F22239/100</f>
        <v>118.04799999999999</v>
      </c>
      <c r="I22239" s="1" t="s">
        <v>66317</v>
      </c>
      <c r="L22239" t="s">
        <v>10</v>
      </c>
      <c r="M22239" t="s">
        <v>6</v>
      </c>
    </row>
    <row r="22240" spans="1:13" x14ac:dyDescent="0.25">
      <c r="A22240" t="s">
        <v>44837</v>
      </c>
      <c r="B22240" t="s">
        <v>44838</v>
      </c>
      <c r="C22240" t="s">
        <v>44819</v>
      </c>
      <c r="D22240" t="s">
        <v>44820</v>
      </c>
      <c r="E22240" t="s">
        <v>6</v>
      </c>
      <c r="F22240">
        <v>1239</v>
      </c>
      <c r="G22240">
        <v>28.41</v>
      </c>
      <c r="H22240" s="1">
        <f>$G22240*$F22240/100</f>
        <v>351.99989999999997</v>
      </c>
      <c r="J22240" s="1" t="s">
        <v>66317</v>
      </c>
      <c r="L22240" t="s">
        <v>10</v>
      </c>
      <c r="M22240" t="s">
        <v>6</v>
      </c>
    </row>
    <row r="22241" spans="1:13" x14ac:dyDescent="0.25">
      <c r="A22241" t="s">
        <v>44839</v>
      </c>
      <c r="B22241" t="s">
        <v>44840</v>
      </c>
      <c r="C22241" t="s">
        <v>44819</v>
      </c>
      <c r="D22241" t="s">
        <v>44820</v>
      </c>
      <c r="E22241" t="s">
        <v>6</v>
      </c>
      <c r="F22241">
        <v>1506</v>
      </c>
      <c r="G22241">
        <v>9.56</v>
      </c>
      <c r="H22241" s="1">
        <f>$G22241*$F22241/100</f>
        <v>143.9736</v>
      </c>
      <c r="I22241" s="1" t="s">
        <v>66317</v>
      </c>
      <c r="L22241" t="s">
        <v>10</v>
      </c>
      <c r="M22241" t="s">
        <v>6</v>
      </c>
    </row>
    <row r="22242" spans="1:13" x14ac:dyDescent="0.25">
      <c r="A22242" t="s">
        <v>44841</v>
      </c>
      <c r="B22242" t="s">
        <v>44842</v>
      </c>
      <c r="C22242" t="s">
        <v>44819</v>
      </c>
      <c r="D22242" t="s">
        <v>44820</v>
      </c>
      <c r="E22242" t="s">
        <v>6</v>
      </c>
      <c r="F22242">
        <v>1457</v>
      </c>
      <c r="G22242">
        <v>15.72</v>
      </c>
      <c r="H22242" s="1">
        <f>$G22242*$F22242/100</f>
        <v>229.04040000000001</v>
      </c>
      <c r="J22242" s="1" t="s">
        <v>66317</v>
      </c>
      <c r="L22242" t="s">
        <v>10</v>
      </c>
      <c r="M22242" t="s">
        <v>6</v>
      </c>
    </row>
    <row r="22243" spans="1:13" x14ac:dyDescent="0.25">
      <c r="A22243" t="s">
        <v>44843</v>
      </c>
      <c r="B22243" t="s">
        <v>44844</v>
      </c>
      <c r="C22243" t="s">
        <v>44819</v>
      </c>
      <c r="D22243" t="s">
        <v>44820</v>
      </c>
      <c r="E22243" t="s">
        <v>6</v>
      </c>
      <c r="F22243">
        <v>1055</v>
      </c>
      <c r="G22243">
        <v>7.39</v>
      </c>
      <c r="H22243" s="1">
        <f>$G22243*$F22243/100</f>
        <v>77.964500000000001</v>
      </c>
      <c r="I22243" s="1" t="s">
        <v>66317</v>
      </c>
      <c r="L22243" t="s">
        <v>10</v>
      </c>
      <c r="M22243" t="s">
        <v>6</v>
      </c>
    </row>
    <row r="22244" spans="1:13" x14ac:dyDescent="0.25">
      <c r="A22244" t="s">
        <v>44845</v>
      </c>
      <c r="B22244" t="s">
        <v>44846</v>
      </c>
      <c r="C22244" t="s">
        <v>44819</v>
      </c>
      <c r="D22244" t="s">
        <v>44820</v>
      </c>
      <c r="E22244" t="s">
        <v>6</v>
      </c>
      <c r="F22244">
        <v>1653</v>
      </c>
      <c r="G22244">
        <v>11.8</v>
      </c>
      <c r="H22244" s="1">
        <f>$G22244*$F22244/100</f>
        <v>195.054</v>
      </c>
      <c r="J22244" s="1" t="s">
        <v>66317</v>
      </c>
      <c r="L22244" t="s">
        <v>10</v>
      </c>
      <c r="M22244" t="s">
        <v>6</v>
      </c>
    </row>
    <row r="22245" spans="1:13" x14ac:dyDescent="0.25">
      <c r="A22245" t="s">
        <v>44847</v>
      </c>
      <c r="B22245" t="s">
        <v>44848</v>
      </c>
      <c r="C22245" t="s">
        <v>44819</v>
      </c>
      <c r="D22245" t="s">
        <v>44820</v>
      </c>
      <c r="E22245" t="s">
        <v>6</v>
      </c>
      <c r="F22245">
        <v>1957</v>
      </c>
      <c r="G22245">
        <v>5.98</v>
      </c>
      <c r="H22245" s="1">
        <f>$G22245*$F22245/100</f>
        <v>117.02860000000001</v>
      </c>
      <c r="I22245" s="1" t="s">
        <v>66317</v>
      </c>
      <c r="L22245" t="s">
        <v>10</v>
      </c>
      <c r="M22245" t="s">
        <v>6</v>
      </c>
    </row>
    <row r="22246" spans="1:13" x14ac:dyDescent="0.25">
      <c r="A22246" t="s">
        <v>44849</v>
      </c>
      <c r="B22246" t="s">
        <v>44850</v>
      </c>
      <c r="C22246" t="s">
        <v>44819</v>
      </c>
      <c r="D22246" t="s">
        <v>44820</v>
      </c>
      <c r="E22246" t="s">
        <v>6</v>
      </c>
      <c r="F22246">
        <v>1711</v>
      </c>
      <c r="G22246">
        <v>39.04</v>
      </c>
      <c r="H22246" s="1">
        <f>$G22246*$F22246/100</f>
        <v>667.97440000000006</v>
      </c>
      <c r="J22246" s="1" t="s">
        <v>66317</v>
      </c>
      <c r="L22246" t="s">
        <v>10</v>
      </c>
      <c r="M22246" t="s">
        <v>6</v>
      </c>
    </row>
    <row r="22247" spans="1:13" x14ac:dyDescent="0.25">
      <c r="A22247" t="s">
        <v>44851</v>
      </c>
      <c r="B22247" t="s">
        <v>44852</v>
      </c>
      <c r="C22247" t="s">
        <v>44819</v>
      </c>
      <c r="D22247" t="s">
        <v>44820</v>
      </c>
      <c r="E22247" t="s">
        <v>6</v>
      </c>
      <c r="F22247">
        <v>1926</v>
      </c>
      <c r="G22247">
        <v>19.420000000000002</v>
      </c>
      <c r="H22247" s="1">
        <f>$G22247*$F22247/100</f>
        <v>374.02920000000006</v>
      </c>
      <c r="J22247" s="1" t="s">
        <v>66317</v>
      </c>
      <c r="L22247" t="s">
        <v>10</v>
      </c>
      <c r="M22247" t="s">
        <v>6</v>
      </c>
    </row>
    <row r="22248" spans="1:13" x14ac:dyDescent="0.25">
      <c r="A22248" t="s">
        <v>44853</v>
      </c>
      <c r="B22248" t="s">
        <v>44854</v>
      </c>
      <c r="C22248" t="s">
        <v>44819</v>
      </c>
      <c r="D22248" t="s">
        <v>44820</v>
      </c>
      <c r="E22248" t="s">
        <v>6</v>
      </c>
      <c r="F22248">
        <v>1573</v>
      </c>
      <c r="G22248">
        <v>24.86</v>
      </c>
      <c r="H22248" s="1">
        <f>$G22248*$F22248/100</f>
        <v>391.0478</v>
      </c>
      <c r="J22248" s="1" t="s">
        <v>66317</v>
      </c>
      <c r="L22248" t="s">
        <v>10</v>
      </c>
      <c r="M22248" t="s">
        <v>6</v>
      </c>
    </row>
    <row r="22249" spans="1:13" x14ac:dyDescent="0.25">
      <c r="A22249" t="s">
        <v>44855</v>
      </c>
      <c r="B22249" t="s">
        <v>44856</v>
      </c>
      <c r="C22249" t="s">
        <v>44819</v>
      </c>
      <c r="D22249" t="s">
        <v>44820</v>
      </c>
      <c r="E22249" t="s">
        <v>6</v>
      </c>
      <c r="F22249">
        <v>1443</v>
      </c>
      <c r="G22249">
        <v>21.97</v>
      </c>
      <c r="H22249" s="1">
        <f>$G22249*$F22249/100</f>
        <v>317.02710000000002</v>
      </c>
      <c r="J22249" s="1" t="s">
        <v>66317</v>
      </c>
      <c r="L22249" t="s">
        <v>10</v>
      </c>
      <c r="M22249" t="s">
        <v>6</v>
      </c>
    </row>
    <row r="22250" spans="1:13" x14ac:dyDescent="0.25">
      <c r="A22250" t="s">
        <v>44857</v>
      </c>
      <c r="B22250" t="s">
        <v>44858</v>
      </c>
      <c r="C22250" t="s">
        <v>44819</v>
      </c>
      <c r="D22250" t="s">
        <v>44820</v>
      </c>
      <c r="E22250" t="s">
        <v>6</v>
      </c>
      <c r="F22250">
        <v>1621</v>
      </c>
      <c r="G22250">
        <v>14.25</v>
      </c>
      <c r="H22250" s="1">
        <f>$G22250*$F22250/100</f>
        <v>230.99250000000001</v>
      </c>
      <c r="J22250" s="1" t="s">
        <v>66317</v>
      </c>
      <c r="L22250" t="s">
        <v>10</v>
      </c>
      <c r="M22250" t="s">
        <v>6</v>
      </c>
    </row>
    <row r="22251" spans="1:13" x14ac:dyDescent="0.25">
      <c r="A22251" t="s">
        <v>44859</v>
      </c>
      <c r="B22251" t="s">
        <v>44860</v>
      </c>
      <c r="C22251" t="s">
        <v>44819</v>
      </c>
      <c r="D22251" t="s">
        <v>44820</v>
      </c>
      <c r="E22251" t="s">
        <v>6</v>
      </c>
      <c r="F22251">
        <v>1516</v>
      </c>
      <c r="G22251">
        <v>33.58</v>
      </c>
      <c r="H22251" s="1">
        <f>$G22251*$F22251/100</f>
        <v>509.07279999999997</v>
      </c>
      <c r="J22251" s="1" t="s">
        <v>66317</v>
      </c>
      <c r="L22251" t="s">
        <v>10</v>
      </c>
      <c r="M22251" t="s">
        <v>6</v>
      </c>
    </row>
    <row r="22252" spans="1:13" x14ac:dyDescent="0.25">
      <c r="A22252" t="s">
        <v>44861</v>
      </c>
      <c r="B22252" t="s">
        <v>44862</v>
      </c>
      <c r="C22252" t="s">
        <v>44819</v>
      </c>
      <c r="D22252" t="s">
        <v>44820</v>
      </c>
      <c r="E22252" t="s">
        <v>6</v>
      </c>
      <c r="F22252">
        <v>1699</v>
      </c>
      <c r="G22252">
        <v>23.13</v>
      </c>
      <c r="H22252" s="1">
        <f>$G22252*$F22252/100</f>
        <v>392.97869999999995</v>
      </c>
      <c r="J22252" s="1" t="s">
        <v>66317</v>
      </c>
      <c r="L22252" t="s">
        <v>10</v>
      </c>
      <c r="M22252" t="s">
        <v>6</v>
      </c>
    </row>
    <row r="22253" spans="1:13" x14ac:dyDescent="0.25">
      <c r="A22253" t="s">
        <v>44863</v>
      </c>
      <c r="B22253" t="s">
        <v>44864</v>
      </c>
      <c r="C22253" t="s">
        <v>44819</v>
      </c>
      <c r="D22253" t="s">
        <v>44820</v>
      </c>
      <c r="E22253" t="s">
        <v>6</v>
      </c>
      <c r="F22253">
        <v>1440</v>
      </c>
      <c r="G22253">
        <v>18.329999999999998</v>
      </c>
      <c r="H22253" s="1">
        <f>$G22253*$F22253/100</f>
        <v>263.952</v>
      </c>
      <c r="J22253" s="1" t="s">
        <v>66317</v>
      </c>
      <c r="L22253" t="s">
        <v>10</v>
      </c>
      <c r="M22253" t="s">
        <v>6</v>
      </c>
    </row>
    <row r="22254" spans="1:13" x14ac:dyDescent="0.25">
      <c r="A22254" t="s">
        <v>44865</v>
      </c>
      <c r="B22254" t="s">
        <v>44866</v>
      </c>
      <c r="C22254" t="s">
        <v>44819</v>
      </c>
      <c r="D22254" t="s">
        <v>44820</v>
      </c>
      <c r="E22254" t="s">
        <v>6</v>
      </c>
      <c r="F22254">
        <v>1453</v>
      </c>
      <c r="G22254">
        <v>15.69</v>
      </c>
      <c r="H22254" s="1">
        <f>$G22254*$F22254/100</f>
        <v>227.97569999999999</v>
      </c>
      <c r="J22254" s="1" t="s">
        <v>66317</v>
      </c>
      <c r="L22254" t="s">
        <v>10</v>
      </c>
      <c r="M22254" t="s">
        <v>6</v>
      </c>
    </row>
    <row r="22255" spans="1:13" x14ac:dyDescent="0.25">
      <c r="A22255" t="s">
        <v>44867</v>
      </c>
      <c r="B22255" t="s">
        <v>44868</v>
      </c>
      <c r="C22255" t="s">
        <v>44819</v>
      </c>
      <c r="D22255" t="s">
        <v>44820</v>
      </c>
      <c r="E22255" t="s">
        <v>6</v>
      </c>
      <c r="F22255">
        <v>1418</v>
      </c>
      <c r="G22255">
        <v>49.08</v>
      </c>
      <c r="H22255" s="1">
        <f>$G22255*$F22255/100</f>
        <v>695.95440000000008</v>
      </c>
      <c r="J22255" s="1" t="s">
        <v>66317</v>
      </c>
      <c r="L22255" t="s">
        <v>10</v>
      </c>
      <c r="M22255" t="s">
        <v>6</v>
      </c>
    </row>
    <row r="22256" spans="1:13" x14ac:dyDescent="0.25">
      <c r="A22256" t="s">
        <v>44869</v>
      </c>
      <c r="B22256" t="s">
        <v>44870</v>
      </c>
      <c r="C22256" t="s">
        <v>44819</v>
      </c>
      <c r="D22256" t="s">
        <v>44820</v>
      </c>
      <c r="E22256" t="s">
        <v>6</v>
      </c>
      <c r="F22256">
        <v>1792</v>
      </c>
      <c r="G22256">
        <v>13.23</v>
      </c>
      <c r="H22256" s="1">
        <f>$G22256*$F22256/100</f>
        <v>237.08160000000001</v>
      </c>
      <c r="J22256" s="1" t="s">
        <v>66317</v>
      </c>
      <c r="L22256" t="s">
        <v>10</v>
      </c>
      <c r="M22256" t="s">
        <v>6</v>
      </c>
    </row>
    <row r="22257" spans="1:13" x14ac:dyDescent="0.25">
      <c r="A22257" t="s">
        <v>44871</v>
      </c>
      <c r="B22257" t="s">
        <v>44872</v>
      </c>
      <c r="C22257" t="s">
        <v>44819</v>
      </c>
      <c r="D22257" t="s">
        <v>44820</v>
      </c>
      <c r="E22257" t="s">
        <v>6</v>
      </c>
      <c r="F22257">
        <v>1786</v>
      </c>
      <c r="G22257">
        <v>15.23</v>
      </c>
      <c r="H22257" s="1">
        <f>$G22257*$F22257/100</f>
        <v>272.00780000000003</v>
      </c>
      <c r="J22257" s="1" t="s">
        <v>66317</v>
      </c>
      <c r="L22257" t="s">
        <v>10</v>
      </c>
      <c r="M22257" t="s">
        <v>6</v>
      </c>
    </row>
    <row r="22258" spans="1:13" x14ac:dyDescent="0.25">
      <c r="A22258" t="s">
        <v>44873</v>
      </c>
      <c r="B22258" t="s">
        <v>44874</v>
      </c>
      <c r="C22258" t="s">
        <v>44819</v>
      </c>
      <c r="D22258" t="s">
        <v>44820</v>
      </c>
      <c r="E22258" t="s">
        <v>6</v>
      </c>
      <c r="F22258">
        <v>1360</v>
      </c>
      <c r="G22258">
        <v>31.03</v>
      </c>
      <c r="H22258" s="1">
        <f>$G22258*$F22258/100</f>
        <v>422.00800000000004</v>
      </c>
      <c r="J22258" s="1" t="s">
        <v>66317</v>
      </c>
      <c r="L22258" t="s">
        <v>10</v>
      </c>
      <c r="M22258" t="s">
        <v>6</v>
      </c>
    </row>
    <row r="22259" spans="1:13" x14ac:dyDescent="0.25">
      <c r="A22259" t="s">
        <v>44875</v>
      </c>
      <c r="B22259" t="s">
        <v>44876</v>
      </c>
      <c r="C22259" t="s">
        <v>44819</v>
      </c>
      <c r="D22259" t="s">
        <v>44820</v>
      </c>
      <c r="E22259" t="s">
        <v>6</v>
      </c>
      <c r="F22259">
        <v>1466</v>
      </c>
      <c r="G22259">
        <v>11.19</v>
      </c>
      <c r="H22259" s="1">
        <f>$G22259*$F22259/100</f>
        <v>164.0454</v>
      </c>
      <c r="J22259" s="1" t="s">
        <v>66317</v>
      </c>
      <c r="L22259" t="s">
        <v>10</v>
      </c>
      <c r="M22259" t="s">
        <v>6</v>
      </c>
    </row>
    <row r="22260" spans="1:13" x14ac:dyDescent="0.25">
      <c r="A22260" t="s">
        <v>44877</v>
      </c>
      <c r="B22260" t="s">
        <v>44878</v>
      </c>
      <c r="C22260" t="s">
        <v>44819</v>
      </c>
      <c r="D22260" t="s">
        <v>44820</v>
      </c>
      <c r="E22260" t="s">
        <v>6</v>
      </c>
      <c r="F22260">
        <v>1360</v>
      </c>
      <c r="G22260">
        <v>48.75</v>
      </c>
      <c r="H22260" s="1">
        <f>$G22260*$F22260/100</f>
        <v>663</v>
      </c>
      <c r="J22260" s="1" t="s">
        <v>66317</v>
      </c>
      <c r="L22260" t="s">
        <v>10</v>
      </c>
      <c r="M22260" t="s">
        <v>6</v>
      </c>
    </row>
    <row r="22261" spans="1:13" x14ac:dyDescent="0.25">
      <c r="A22261" t="s">
        <v>44879</v>
      </c>
      <c r="B22261" t="s">
        <v>44880</v>
      </c>
      <c r="C22261" t="s">
        <v>44819</v>
      </c>
      <c r="D22261" t="s">
        <v>44820</v>
      </c>
      <c r="E22261" t="s">
        <v>6</v>
      </c>
      <c r="F22261">
        <v>1456</v>
      </c>
      <c r="G22261">
        <v>30.56</v>
      </c>
      <c r="H22261" s="1">
        <f>$G22261*$F22261/100</f>
        <v>444.95359999999999</v>
      </c>
      <c r="J22261" s="1" t="s">
        <v>66317</v>
      </c>
      <c r="L22261" t="s">
        <v>10</v>
      </c>
      <c r="M22261" t="s">
        <v>6</v>
      </c>
    </row>
    <row r="22262" spans="1:13" x14ac:dyDescent="0.25">
      <c r="A22262" t="s">
        <v>44881</v>
      </c>
      <c r="B22262" t="s">
        <v>44882</v>
      </c>
      <c r="C22262" t="s">
        <v>44819</v>
      </c>
      <c r="D22262" t="s">
        <v>44820</v>
      </c>
      <c r="E22262" t="s">
        <v>6</v>
      </c>
      <c r="F22262">
        <v>1731</v>
      </c>
      <c r="G22262">
        <v>6.93</v>
      </c>
      <c r="H22262" s="1">
        <f>$G22262*$F22262/100</f>
        <v>119.95829999999999</v>
      </c>
      <c r="I22262" s="1" t="s">
        <v>66317</v>
      </c>
      <c r="L22262" t="s">
        <v>10</v>
      </c>
      <c r="M22262" t="s">
        <v>6</v>
      </c>
    </row>
    <row r="22263" spans="1:13" x14ac:dyDescent="0.25">
      <c r="A22263" t="s">
        <v>44883</v>
      </c>
      <c r="B22263" t="s">
        <v>44884</v>
      </c>
      <c r="C22263" t="s">
        <v>44819</v>
      </c>
      <c r="D22263" t="s">
        <v>44820</v>
      </c>
      <c r="E22263" t="s">
        <v>6</v>
      </c>
      <c r="F22263">
        <v>1775</v>
      </c>
      <c r="G22263">
        <v>13.13</v>
      </c>
      <c r="H22263" s="1">
        <f>$G22263*$F22263/100</f>
        <v>233.0575</v>
      </c>
      <c r="J22263" s="1" t="s">
        <v>66317</v>
      </c>
      <c r="L22263" t="s">
        <v>10</v>
      </c>
      <c r="M22263" t="s">
        <v>6</v>
      </c>
    </row>
    <row r="22264" spans="1:13" x14ac:dyDescent="0.25">
      <c r="A22264" t="s">
        <v>44885</v>
      </c>
      <c r="B22264" t="s">
        <v>44886</v>
      </c>
      <c r="C22264" t="s">
        <v>44819</v>
      </c>
      <c r="D22264" t="s">
        <v>44820</v>
      </c>
      <c r="E22264" t="s">
        <v>6</v>
      </c>
      <c r="F22264">
        <v>1493</v>
      </c>
      <c r="G22264">
        <v>11.52</v>
      </c>
      <c r="H22264" s="1">
        <f>$G22264*$F22264/100</f>
        <v>171.99360000000001</v>
      </c>
      <c r="J22264" s="1" t="s">
        <v>66317</v>
      </c>
      <c r="L22264" t="s">
        <v>10</v>
      </c>
      <c r="M22264" t="s">
        <v>6</v>
      </c>
    </row>
    <row r="22265" spans="1:13" x14ac:dyDescent="0.25">
      <c r="A22265" t="s">
        <v>44887</v>
      </c>
      <c r="B22265" t="s">
        <v>44888</v>
      </c>
      <c r="C22265" t="s">
        <v>44819</v>
      </c>
      <c r="D22265" t="s">
        <v>44820</v>
      </c>
      <c r="E22265" t="s">
        <v>6</v>
      </c>
      <c r="F22265">
        <v>2365</v>
      </c>
      <c r="G22265">
        <v>8.92</v>
      </c>
      <c r="H22265" s="1">
        <f>$G22265*$F22265/100</f>
        <v>210.958</v>
      </c>
      <c r="I22265" s="1" t="s">
        <v>66317</v>
      </c>
      <c r="L22265" t="s">
        <v>10</v>
      </c>
      <c r="M22265" t="s">
        <v>6</v>
      </c>
    </row>
    <row r="22266" spans="1:13" x14ac:dyDescent="0.25">
      <c r="A22266" t="s">
        <v>44889</v>
      </c>
      <c r="B22266" t="s">
        <v>44890</v>
      </c>
      <c r="C22266" t="s">
        <v>44819</v>
      </c>
      <c r="D22266" t="s">
        <v>44820</v>
      </c>
      <c r="E22266" t="s">
        <v>6</v>
      </c>
      <c r="F22266">
        <v>1488</v>
      </c>
      <c r="G22266">
        <v>15.99</v>
      </c>
      <c r="H22266" s="1">
        <f>$G22266*$F22266/100</f>
        <v>237.93119999999999</v>
      </c>
      <c r="J22266" s="1" t="s">
        <v>66317</v>
      </c>
      <c r="L22266" t="s">
        <v>10</v>
      </c>
      <c r="M22266" t="s">
        <v>6</v>
      </c>
    </row>
    <row r="22267" spans="1:13" x14ac:dyDescent="0.25">
      <c r="A22267" t="s">
        <v>44891</v>
      </c>
      <c r="B22267" t="s">
        <v>44892</v>
      </c>
      <c r="C22267" t="s">
        <v>44819</v>
      </c>
      <c r="D22267" t="s">
        <v>44820</v>
      </c>
      <c r="E22267" t="s">
        <v>6</v>
      </c>
      <c r="F22267">
        <v>1383</v>
      </c>
      <c r="G22267">
        <v>7.74</v>
      </c>
      <c r="H22267" s="1">
        <f>$G22267*$F22267/100</f>
        <v>107.0442</v>
      </c>
      <c r="I22267" s="1" t="s">
        <v>66317</v>
      </c>
      <c r="L22267" t="s">
        <v>10</v>
      </c>
      <c r="M22267" t="s">
        <v>6</v>
      </c>
    </row>
    <row r="22268" spans="1:13" x14ac:dyDescent="0.25">
      <c r="A22268" t="s">
        <v>44893</v>
      </c>
      <c r="B22268" t="s">
        <v>44894</v>
      </c>
      <c r="C22268" t="s">
        <v>44819</v>
      </c>
      <c r="D22268" t="s">
        <v>44820</v>
      </c>
      <c r="E22268" t="s">
        <v>6</v>
      </c>
      <c r="F22268">
        <v>1619</v>
      </c>
      <c r="G22268">
        <v>12.11</v>
      </c>
      <c r="H22268" s="1">
        <f>$G22268*$F22268/100</f>
        <v>196.0609</v>
      </c>
      <c r="J22268" s="1" t="s">
        <v>66317</v>
      </c>
      <c r="L22268" t="s">
        <v>10</v>
      </c>
      <c r="M22268" t="s">
        <v>6</v>
      </c>
    </row>
    <row r="22269" spans="1:13" x14ac:dyDescent="0.25">
      <c r="A22269" t="s">
        <v>44895</v>
      </c>
      <c r="B22269" t="s">
        <v>44896</v>
      </c>
      <c r="C22269" t="s">
        <v>44819</v>
      </c>
      <c r="D22269" t="s">
        <v>44820</v>
      </c>
      <c r="E22269" t="s">
        <v>6</v>
      </c>
      <c r="F22269">
        <v>1479</v>
      </c>
      <c r="G22269">
        <v>13.66</v>
      </c>
      <c r="H22269" s="1">
        <f>$G22269*$F22269/100</f>
        <v>202.03139999999999</v>
      </c>
      <c r="J22269" s="1" t="s">
        <v>66317</v>
      </c>
      <c r="L22269" t="s">
        <v>10</v>
      </c>
      <c r="M22269" t="s">
        <v>6</v>
      </c>
    </row>
    <row r="22270" spans="1:13" x14ac:dyDescent="0.25">
      <c r="A22270" t="s">
        <v>44897</v>
      </c>
      <c r="B22270" t="s">
        <v>44898</v>
      </c>
      <c r="C22270" t="s">
        <v>44819</v>
      </c>
      <c r="D22270" t="s">
        <v>44820</v>
      </c>
      <c r="E22270" t="s">
        <v>6</v>
      </c>
      <c r="F22270">
        <v>1445</v>
      </c>
      <c r="G22270">
        <v>12.11</v>
      </c>
      <c r="H22270" s="1">
        <f>$G22270*$F22270/100</f>
        <v>174.98950000000002</v>
      </c>
      <c r="J22270" s="1" t="s">
        <v>66317</v>
      </c>
      <c r="L22270" t="s">
        <v>10</v>
      </c>
      <c r="M22270" t="s">
        <v>6</v>
      </c>
    </row>
    <row r="22271" spans="1:13" x14ac:dyDescent="0.25">
      <c r="A22271" t="s">
        <v>44899</v>
      </c>
      <c r="B22271" t="s">
        <v>44900</v>
      </c>
      <c r="C22271" t="s">
        <v>44819</v>
      </c>
      <c r="D22271" t="s">
        <v>44820</v>
      </c>
      <c r="E22271" t="s">
        <v>6</v>
      </c>
      <c r="F22271">
        <v>1686</v>
      </c>
      <c r="G22271">
        <v>8.19</v>
      </c>
      <c r="H22271" s="1">
        <f>$G22271*$F22271/100</f>
        <v>138.08339999999998</v>
      </c>
      <c r="I22271" s="1" t="s">
        <v>66317</v>
      </c>
      <c r="L22271" t="s">
        <v>10</v>
      </c>
      <c r="M22271" t="s">
        <v>6</v>
      </c>
    </row>
    <row r="22272" spans="1:13" x14ac:dyDescent="0.25">
      <c r="A22272" t="s">
        <v>44901</v>
      </c>
      <c r="B22272" t="s">
        <v>44902</v>
      </c>
      <c r="C22272" t="s">
        <v>44819</v>
      </c>
      <c r="D22272" t="s">
        <v>44820</v>
      </c>
      <c r="E22272" t="s">
        <v>6</v>
      </c>
      <c r="F22272">
        <v>1479</v>
      </c>
      <c r="G22272">
        <v>23.33</v>
      </c>
      <c r="H22272" s="1">
        <f>$G22272*$F22272/100</f>
        <v>345.05070000000001</v>
      </c>
      <c r="J22272" s="1" t="s">
        <v>66317</v>
      </c>
      <c r="L22272" t="s">
        <v>10</v>
      </c>
      <c r="M22272" t="s">
        <v>6</v>
      </c>
    </row>
    <row r="22273" spans="1:13" x14ac:dyDescent="0.25">
      <c r="A22273" t="s">
        <v>44903</v>
      </c>
      <c r="B22273" t="s">
        <v>44904</v>
      </c>
      <c r="C22273" t="s">
        <v>44819</v>
      </c>
      <c r="D22273" t="s">
        <v>44820</v>
      </c>
      <c r="E22273" t="s">
        <v>6</v>
      </c>
      <c r="F22273">
        <v>1470</v>
      </c>
      <c r="G22273">
        <v>12.86</v>
      </c>
      <c r="H22273" s="1">
        <f>$G22273*$F22273/100</f>
        <v>189.042</v>
      </c>
      <c r="J22273" s="1" t="s">
        <v>66317</v>
      </c>
      <c r="L22273" t="s">
        <v>10</v>
      </c>
      <c r="M22273" t="s">
        <v>6</v>
      </c>
    </row>
    <row r="22274" spans="1:13" x14ac:dyDescent="0.25">
      <c r="A22274" t="s">
        <v>44905</v>
      </c>
      <c r="B22274" t="s">
        <v>44906</v>
      </c>
      <c r="C22274" t="s">
        <v>44819</v>
      </c>
      <c r="D22274" t="s">
        <v>44820</v>
      </c>
      <c r="E22274" t="s">
        <v>6</v>
      </c>
      <c r="F22274">
        <v>1743</v>
      </c>
      <c r="G22274">
        <v>21.34</v>
      </c>
      <c r="H22274" s="1">
        <f>$G22274*$F22274/100</f>
        <v>371.95620000000002</v>
      </c>
      <c r="J22274" s="1" t="s">
        <v>66317</v>
      </c>
      <c r="L22274" t="s">
        <v>10</v>
      </c>
      <c r="M22274" t="s">
        <v>6</v>
      </c>
    </row>
    <row r="22275" spans="1:13" x14ac:dyDescent="0.25">
      <c r="A22275" t="s">
        <v>44907</v>
      </c>
      <c r="B22275" t="s">
        <v>44908</v>
      </c>
      <c r="C22275" t="s">
        <v>44819</v>
      </c>
      <c r="D22275" t="s">
        <v>44820</v>
      </c>
      <c r="E22275" t="s">
        <v>6</v>
      </c>
      <c r="F22275">
        <v>1862</v>
      </c>
      <c r="G22275">
        <v>33.78</v>
      </c>
      <c r="H22275" s="1">
        <f>$G22275*$F22275/100</f>
        <v>628.98360000000002</v>
      </c>
      <c r="J22275" s="1" t="s">
        <v>66317</v>
      </c>
      <c r="L22275" t="s">
        <v>10</v>
      </c>
      <c r="M22275" t="s">
        <v>6</v>
      </c>
    </row>
    <row r="22276" spans="1:13" x14ac:dyDescent="0.25">
      <c r="A22276" t="s">
        <v>44909</v>
      </c>
      <c r="B22276" t="s">
        <v>44910</v>
      </c>
      <c r="C22276" t="s">
        <v>44819</v>
      </c>
      <c r="D22276" t="s">
        <v>44820</v>
      </c>
      <c r="E22276" t="s">
        <v>6</v>
      </c>
      <c r="F22276">
        <v>1611</v>
      </c>
      <c r="G22276">
        <v>40.35</v>
      </c>
      <c r="H22276" s="1">
        <f>$G22276*$F22276/100</f>
        <v>650.03850000000011</v>
      </c>
      <c r="J22276" s="1" t="s">
        <v>66317</v>
      </c>
      <c r="L22276" t="s">
        <v>10</v>
      </c>
      <c r="M22276" t="s">
        <v>6</v>
      </c>
    </row>
    <row r="22277" spans="1:13" x14ac:dyDescent="0.25">
      <c r="A22277" t="s">
        <v>44911</v>
      </c>
      <c r="B22277" t="s">
        <v>44912</v>
      </c>
      <c r="C22277" t="s">
        <v>44819</v>
      </c>
      <c r="D22277" t="s">
        <v>44820</v>
      </c>
      <c r="E22277" t="s">
        <v>6</v>
      </c>
      <c r="F22277">
        <v>1478</v>
      </c>
      <c r="G22277">
        <v>28.28</v>
      </c>
      <c r="H22277" s="1">
        <f>$G22277*$F22277/100</f>
        <v>417.97840000000002</v>
      </c>
      <c r="J22277" s="1" t="s">
        <v>66317</v>
      </c>
      <c r="L22277" t="s">
        <v>10</v>
      </c>
      <c r="M22277" t="s">
        <v>6</v>
      </c>
    </row>
    <row r="22278" spans="1:13" x14ac:dyDescent="0.25">
      <c r="A22278" t="s">
        <v>44913</v>
      </c>
      <c r="B22278" t="s">
        <v>44914</v>
      </c>
      <c r="C22278" t="s">
        <v>44819</v>
      </c>
      <c r="D22278" t="s">
        <v>44820</v>
      </c>
      <c r="E22278" t="s">
        <v>6</v>
      </c>
      <c r="F22278">
        <v>1834</v>
      </c>
      <c r="G22278">
        <v>5.94</v>
      </c>
      <c r="H22278" s="1">
        <f>$G22278*$F22278/100</f>
        <v>108.93960000000001</v>
      </c>
      <c r="I22278" s="1" t="s">
        <v>66317</v>
      </c>
      <c r="L22278" t="s">
        <v>10</v>
      </c>
      <c r="M22278" t="s">
        <v>6</v>
      </c>
    </row>
    <row r="22279" spans="1:13" x14ac:dyDescent="0.25">
      <c r="A22279" t="s">
        <v>44915</v>
      </c>
      <c r="B22279" t="s">
        <v>44916</v>
      </c>
      <c r="C22279" t="s">
        <v>44819</v>
      </c>
      <c r="D22279" t="s">
        <v>44820</v>
      </c>
      <c r="E22279" t="s">
        <v>6</v>
      </c>
      <c r="F22279">
        <v>1618</v>
      </c>
      <c r="G22279">
        <v>24.35</v>
      </c>
      <c r="H22279" s="1">
        <f>$G22279*$F22279/100</f>
        <v>393.983</v>
      </c>
      <c r="J22279" s="1" t="s">
        <v>66317</v>
      </c>
      <c r="L22279" t="s">
        <v>10</v>
      </c>
      <c r="M22279" t="s">
        <v>6</v>
      </c>
    </row>
    <row r="22280" spans="1:13" x14ac:dyDescent="0.25">
      <c r="A22280" t="s">
        <v>44917</v>
      </c>
      <c r="B22280" t="s">
        <v>44918</v>
      </c>
      <c r="C22280" t="s">
        <v>44819</v>
      </c>
      <c r="D22280" t="s">
        <v>44820</v>
      </c>
      <c r="E22280" t="s">
        <v>6</v>
      </c>
      <c r="F22280">
        <v>1697</v>
      </c>
      <c r="G22280">
        <v>5.36</v>
      </c>
      <c r="H22280" s="1">
        <f>$G22280*$F22280/100</f>
        <v>90.959199999999996</v>
      </c>
      <c r="I22280" s="1" t="s">
        <v>66317</v>
      </c>
      <c r="L22280" t="s">
        <v>10</v>
      </c>
      <c r="M22280" t="s">
        <v>6</v>
      </c>
    </row>
    <row r="22281" spans="1:13" x14ac:dyDescent="0.25">
      <c r="A22281" t="s">
        <v>44919</v>
      </c>
      <c r="B22281" t="s">
        <v>44920</v>
      </c>
      <c r="C22281" t="s">
        <v>44819</v>
      </c>
      <c r="D22281" t="s">
        <v>44820</v>
      </c>
      <c r="E22281" t="s">
        <v>6</v>
      </c>
      <c r="F22281">
        <v>1516</v>
      </c>
      <c r="G22281">
        <v>15.44</v>
      </c>
      <c r="H22281" s="1">
        <f>$G22281*$F22281/100</f>
        <v>234.07040000000001</v>
      </c>
      <c r="J22281" s="1" t="s">
        <v>66317</v>
      </c>
      <c r="L22281" t="s">
        <v>10</v>
      </c>
      <c r="M22281" t="s">
        <v>6</v>
      </c>
    </row>
    <row r="22282" spans="1:13" x14ac:dyDescent="0.25">
      <c r="A22282" t="s">
        <v>44921</v>
      </c>
      <c r="B22282" t="s">
        <v>44922</v>
      </c>
      <c r="C22282" t="s">
        <v>44923</v>
      </c>
      <c r="D22282" t="s">
        <v>44924</v>
      </c>
      <c r="E22282" t="s">
        <v>6</v>
      </c>
      <c r="F22282">
        <v>1381</v>
      </c>
      <c r="G22282">
        <v>11.15</v>
      </c>
      <c r="H22282" s="1">
        <f>$G22282*$F22282/100</f>
        <v>153.98149999999998</v>
      </c>
      <c r="J22282" s="1" t="s">
        <v>66317</v>
      </c>
      <c r="L22282" t="s">
        <v>10</v>
      </c>
      <c r="M22282" t="s">
        <v>6</v>
      </c>
    </row>
    <row r="22283" spans="1:13" x14ac:dyDescent="0.25">
      <c r="A22283" t="s">
        <v>44925</v>
      </c>
      <c r="B22283" t="s">
        <v>44926</v>
      </c>
      <c r="C22283" t="s">
        <v>44923</v>
      </c>
      <c r="D22283" t="s">
        <v>44924</v>
      </c>
      <c r="E22283" t="s">
        <v>6</v>
      </c>
      <c r="F22283">
        <v>1854</v>
      </c>
      <c r="G22283">
        <v>27.4</v>
      </c>
      <c r="H22283" s="1">
        <f>$G22283*$F22283/100</f>
        <v>507.99599999999998</v>
      </c>
      <c r="J22283" s="1" t="s">
        <v>66317</v>
      </c>
      <c r="L22283" t="s">
        <v>10</v>
      </c>
      <c r="M22283" t="s">
        <v>6</v>
      </c>
    </row>
    <row r="22284" spans="1:13" x14ac:dyDescent="0.25">
      <c r="A22284" t="s">
        <v>44927</v>
      </c>
      <c r="B22284" t="s">
        <v>44928</v>
      </c>
      <c r="C22284" t="s">
        <v>44923</v>
      </c>
      <c r="D22284" t="s">
        <v>44924</v>
      </c>
      <c r="E22284" t="s">
        <v>6</v>
      </c>
      <c r="F22284">
        <v>1711</v>
      </c>
      <c r="G22284">
        <v>53.65</v>
      </c>
      <c r="H22284" s="1">
        <f>$G22284*$F22284/100</f>
        <v>917.9514999999999</v>
      </c>
      <c r="K22284" s="1" t="s">
        <v>66317</v>
      </c>
      <c r="L22284" t="s">
        <v>10</v>
      </c>
      <c r="M22284" t="s">
        <v>6</v>
      </c>
    </row>
    <row r="22285" spans="1:13" x14ac:dyDescent="0.25">
      <c r="A22285" t="s">
        <v>44929</v>
      </c>
      <c r="B22285" t="s">
        <v>44930</v>
      </c>
      <c r="C22285" t="s">
        <v>44923</v>
      </c>
      <c r="D22285" t="s">
        <v>44924</v>
      </c>
      <c r="E22285" t="s">
        <v>6</v>
      </c>
      <c r="F22285">
        <v>1572</v>
      </c>
      <c r="G22285">
        <v>11.9</v>
      </c>
      <c r="H22285" s="1">
        <f>$G22285*$F22285/100</f>
        <v>187.06799999999998</v>
      </c>
      <c r="J22285" s="1" t="s">
        <v>66317</v>
      </c>
      <c r="L22285" t="s">
        <v>10</v>
      </c>
      <c r="M22285" t="s">
        <v>6</v>
      </c>
    </row>
    <row r="22286" spans="1:13" x14ac:dyDescent="0.25">
      <c r="A22286" t="s">
        <v>44931</v>
      </c>
      <c r="B22286" t="s">
        <v>44932</v>
      </c>
      <c r="C22286" t="s">
        <v>44923</v>
      </c>
      <c r="D22286" t="s">
        <v>44924</v>
      </c>
      <c r="E22286" t="s">
        <v>6</v>
      </c>
      <c r="F22286">
        <v>1814</v>
      </c>
      <c r="G22286">
        <v>4.96</v>
      </c>
      <c r="H22286" s="1">
        <f>$G22286*$F22286/100</f>
        <v>89.974400000000003</v>
      </c>
      <c r="I22286" s="1" t="s">
        <v>66317</v>
      </c>
      <c r="L22286" t="s">
        <v>10</v>
      </c>
      <c r="M22286" t="s">
        <v>6</v>
      </c>
    </row>
    <row r="22287" spans="1:13" x14ac:dyDescent="0.25">
      <c r="A22287" t="s">
        <v>44933</v>
      </c>
      <c r="B22287" t="s">
        <v>44934</v>
      </c>
      <c r="C22287" t="s">
        <v>44923</v>
      </c>
      <c r="D22287" t="s">
        <v>44924</v>
      </c>
      <c r="E22287" t="s">
        <v>6</v>
      </c>
      <c r="F22287">
        <v>1990</v>
      </c>
      <c r="G22287">
        <v>4.72</v>
      </c>
      <c r="H22287" s="1">
        <f>$G22287*$F22287/100</f>
        <v>93.927999999999997</v>
      </c>
      <c r="I22287" s="1" t="s">
        <v>66317</v>
      </c>
      <c r="L22287" t="s">
        <v>10</v>
      </c>
      <c r="M22287" t="s">
        <v>6</v>
      </c>
    </row>
    <row r="22288" spans="1:13" x14ac:dyDescent="0.25">
      <c r="A22288" t="s">
        <v>44935</v>
      </c>
      <c r="B22288" t="s">
        <v>44936</v>
      </c>
      <c r="C22288" t="s">
        <v>44923</v>
      </c>
      <c r="D22288" t="s">
        <v>44924</v>
      </c>
      <c r="E22288" t="s">
        <v>6</v>
      </c>
      <c r="F22288">
        <v>1779</v>
      </c>
      <c r="G22288">
        <v>8.2100000000000009</v>
      </c>
      <c r="H22288" s="1">
        <f>$G22288*$F22288/100</f>
        <v>146.05590000000001</v>
      </c>
      <c r="I22288" s="1" t="s">
        <v>66317</v>
      </c>
      <c r="L22288" t="s">
        <v>10</v>
      </c>
      <c r="M22288" t="s">
        <v>6</v>
      </c>
    </row>
    <row r="22289" spans="1:13" x14ac:dyDescent="0.25">
      <c r="A22289" t="s">
        <v>44937</v>
      </c>
      <c r="B22289" t="s">
        <v>44938</v>
      </c>
      <c r="C22289" t="s">
        <v>44923</v>
      </c>
      <c r="D22289" t="s">
        <v>44924</v>
      </c>
      <c r="E22289" t="s">
        <v>6</v>
      </c>
      <c r="F22289">
        <v>1479</v>
      </c>
      <c r="G22289">
        <v>6.76</v>
      </c>
      <c r="H22289" s="1">
        <f>$G22289*$F22289/100</f>
        <v>99.980399999999989</v>
      </c>
      <c r="I22289" s="1" t="s">
        <v>66317</v>
      </c>
      <c r="L22289" t="s">
        <v>10</v>
      </c>
      <c r="M22289" t="s">
        <v>6</v>
      </c>
    </row>
    <row r="22290" spans="1:13" x14ac:dyDescent="0.25">
      <c r="A22290" t="s">
        <v>44939</v>
      </c>
      <c r="B22290" t="s">
        <v>44940</v>
      </c>
      <c r="C22290" t="s">
        <v>44923</v>
      </c>
      <c r="D22290" t="s">
        <v>44924</v>
      </c>
      <c r="E22290" t="s">
        <v>6</v>
      </c>
      <c r="F22290">
        <v>1512</v>
      </c>
      <c r="G22290">
        <v>8.27</v>
      </c>
      <c r="H22290" s="1">
        <f>$G22290*$F22290/100</f>
        <v>125.0424</v>
      </c>
      <c r="I22290" s="1" t="s">
        <v>66317</v>
      </c>
      <c r="L22290" t="s">
        <v>10</v>
      </c>
      <c r="M22290" t="s">
        <v>6</v>
      </c>
    </row>
    <row r="22291" spans="1:13" x14ac:dyDescent="0.25">
      <c r="A22291" t="s">
        <v>44941</v>
      </c>
      <c r="B22291" t="s">
        <v>44942</v>
      </c>
      <c r="C22291" t="s">
        <v>44923</v>
      </c>
      <c r="D22291" t="s">
        <v>44924</v>
      </c>
      <c r="E22291" t="s">
        <v>6</v>
      </c>
      <c r="F22291">
        <v>1453</v>
      </c>
      <c r="G22291">
        <v>2.82</v>
      </c>
      <c r="H22291" s="1">
        <f>$G22291*$F22291/100</f>
        <v>40.974600000000002</v>
      </c>
      <c r="I22291" s="1" t="s">
        <v>66317</v>
      </c>
      <c r="L22291" t="s">
        <v>10</v>
      </c>
      <c r="M22291" t="s">
        <v>6</v>
      </c>
    </row>
    <row r="22292" spans="1:13" x14ac:dyDescent="0.25">
      <c r="A22292" t="s">
        <v>44943</v>
      </c>
      <c r="B22292" t="s">
        <v>44944</v>
      </c>
      <c r="C22292" t="s">
        <v>44923</v>
      </c>
      <c r="D22292" t="s">
        <v>44924</v>
      </c>
      <c r="E22292" t="s">
        <v>6</v>
      </c>
      <c r="F22292">
        <v>1577</v>
      </c>
      <c r="G22292">
        <v>7.93</v>
      </c>
      <c r="H22292" s="1">
        <f>$G22292*$F22292/100</f>
        <v>125.05609999999999</v>
      </c>
      <c r="I22292" s="1" t="s">
        <v>66317</v>
      </c>
      <c r="L22292" t="s">
        <v>10</v>
      </c>
      <c r="M22292" t="s">
        <v>6</v>
      </c>
    </row>
    <row r="22293" spans="1:13" x14ac:dyDescent="0.25">
      <c r="A22293" t="s">
        <v>44945</v>
      </c>
      <c r="B22293" t="s">
        <v>44946</v>
      </c>
      <c r="C22293" t="s">
        <v>44923</v>
      </c>
      <c r="D22293" t="s">
        <v>44924</v>
      </c>
      <c r="E22293" t="s">
        <v>6</v>
      </c>
      <c r="F22293">
        <v>1429</v>
      </c>
      <c r="G22293">
        <v>7.98</v>
      </c>
      <c r="H22293" s="1">
        <f>$G22293*$F22293/100</f>
        <v>114.0342</v>
      </c>
      <c r="I22293" s="1" t="s">
        <v>66317</v>
      </c>
      <c r="L22293" t="s">
        <v>10</v>
      </c>
      <c r="M22293" t="s">
        <v>6</v>
      </c>
    </row>
    <row r="22294" spans="1:13" x14ac:dyDescent="0.25">
      <c r="A22294" t="s">
        <v>44947</v>
      </c>
      <c r="B22294" t="s">
        <v>44948</v>
      </c>
      <c r="C22294" t="s">
        <v>44923</v>
      </c>
      <c r="D22294" t="s">
        <v>44924</v>
      </c>
      <c r="E22294" t="s">
        <v>6</v>
      </c>
      <c r="F22294">
        <v>1502</v>
      </c>
      <c r="G22294">
        <v>5.59</v>
      </c>
      <c r="H22294" s="1">
        <f>$G22294*$F22294/100</f>
        <v>83.961799999999997</v>
      </c>
      <c r="I22294" s="1" t="s">
        <v>66317</v>
      </c>
      <c r="L22294" t="s">
        <v>10</v>
      </c>
      <c r="M22294" t="s">
        <v>6</v>
      </c>
    </row>
    <row r="22295" spans="1:13" x14ac:dyDescent="0.25">
      <c r="A22295" t="s">
        <v>44949</v>
      </c>
      <c r="B22295" t="s">
        <v>44950</v>
      </c>
      <c r="C22295" t="s">
        <v>44923</v>
      </c>
      <c r="D22295" t="s">
        <v>44924</v>
      </c>
      <c r="E22295" t="s">
        <v>6</v>
      </c>
      <c r="F22295">
        <v>1307</v>
      </c>
      <c r="G22295">
        <v>18.36</v>
      </c>
      <c r="H22295" s="1">
        <f>$G22295*$F22295/100</f>
        <v>239.96520000000001</v>
      </c>
      <c r="J22295" s="1" t="s">
        <v>66317</v>
      </c>
      <c r="L22295" t="s">
        <v>10</v>
      </c>
      <c r="M22295" t="s">
        <v>6</v>
      </c>
    </row>
    <row r="22296" spans="1:13" x14ac:dyDescent="0.25">
      <c r="A22296" t="s">
        <v>44951</v>
      </c>
      <c r="B22296" t="s">
        <v>44952</v>
      </c>
      <c r="C22296" t="s">
        <v>44923</v>
      </c>
      <c r="D22296" t="s">
        <v>44924</v>
      </c>
      <c r="E22296" t="s">
        <v>6</v>
      </c>
      <c r="F22296">
        <v>1302</v>
      </c>
      <c r="G22296">
        <v>2.0699999999999998</v>
      </c>
      <c r="H22296" s="1">
        <f>$G22296*$F22296/100</f>
        <v>26.9514</v>
      </c>
      <c r="I22296" s="1" t="s">
        <v>66317</v>
      </c>
      <c r="L22296" t="s">
        <v>10</v>
      </c>
      <c r="M22296" t="s">
        <v>6</v>
      </c>
    </row>
    <row r="22297" spans="1:13" x14ac:dyDescent="0.25">
      <c r="A22297" t="s">
        <v>44953</v>
      </c>
      <c r="B22297" t="s">
        <v>44954</v>
      </c>
      <c r="C22297" t="s">
        <v>44923</v>
      </c>
      <c r="D22297" t="s">
        <v>44924</v>
      </c>
      <c r="E22297" t="s">
        <v>6</v>
      </c>
      <c r="F22297">
        <v>1468</v>
      </c>
      <c r="G22297">
        <v>7.77</v>
      </c>
      <c r="H22297" s="1">
        <f>$G22297*$F22297/100</f>
        <v>114.06359999999999</v>
      </c>
      <c r="I22297" s="1" t="s">
        <v>66317</v>
      </c>
      <c r="L22297" t="s">
        <v>10</v>
      </c>
      <c r="M22297" t="s">
        <v>6</v>
      </c>
    </row>
    <row r="22298" spans="1:13" x14ac:dyDescent="0.25">
      <c r="A22298" t="s">
        <v>44955</v>
      </c>
      <c r="B22298" t="s">
        <v>44956</v>
      </c>
      <c r="C22298" t="s">
        <v>44923</v>
      </c>
      <c r="D22298" t="s">
        <v>44924</v>
      </c>
      <c r="E22298" t="s">
        <v>6</v>
      </c>
      <c r="F22298">
        <v>1590</v>
      </c>
      <c r="G22298">
        <v>33.08</v>
      </c>
      <c r="H22298" s="1">
        <f>$G22298*$F22298/100</f>
        <v>525.97199999999998</v>
      </c>
      <c r="J22298" s="1" t="s">
        <v>66317</v>
      </c>
      <c r="L22298" t="s">
        <v>10</v>
      </c>
      <c r="M22298" t="s">
        <v>6</v>
      </c>
    </row>
    <row r="22299" spans="1:13" x14ac:dyDescent="0.25">
      <c r="A22299" t="s">
        <v>44957</v>
      </c>
      <c r="B22299" t="s">
        <v>44958</v>
      </c>
      <c r="C22299" t="s">
        <v>44923</v>
      </c>
      <c r="D22299" t="s">
        <v>44924</v>
      </c>
      <c r="E22299" t="s">
        <v>6</v>
      </c>
      <c r="F22299">
        <v>1243</v>
      </c>
      <c r="G22299">
        <v>6.84</v>
      </c>
      <c r="H22299" s="1">
        <f>$G22299*$F22299/100</f>
        <v>85.021199999999993</v>
      </c>
      <c r="I22299" s="1" t="s">
        <v>66317</v>
      </c>
      <c r="L22299" t="s">
        <v>10</v>
      </c>
      <c r="M22299" t="s">
        <v>6</v>
      </c>
    </row>
    <row r="22300" spans="1:13" x14ac:dyDescent="0.25">
      <c r="A22300" t="s">
        <v>44959</v>
      </c>
      <c r="B22300" t="s">
        <v>44960</v>
      </c>
      <c r="C22300" t="s">
        <v>44923</v>
      </c>
      <c r="D22300" t="s">
        <v>44924</v>
      </c>
      <c r="E22300" t="s">
        <v>6</v>
      </c>
      <c r="F22300">
        <v>1498</v>
      </c>
      <c r="G22300">
        <v>6.21</v>
      </c>
      <c r="H22300" s="1">
        <f>$G22300*$F22300/100</f>
        <v>93.025800000000004</v>
      </c>
      <c r="I22300" s="1" t="s">
        <v>66317</v>
      </c>
      <c r="L22300" t="s">
        <v>10</v>
      </c>
      <c r="M22300" t="s">
        <v>6</v>
      </c>
    </row>
    <row r="22301" spans="1:13" x14ac:dyDescent="0.25">
      <c r="A22301" t="s">
        <v>44961</v>
      </c>
      <c r="B22301" t="s">
        <v>44962</v>
      </c>
      <c r="C22301" t="s">
        <v>44923</v>
      </c>
      <c r="D22301" t="s">
        <v>44924</v>
      </c>
      <c r="E22301" t="s">
        <v>6</v>
      </c>
      <c r="F22301">
        <v>1630</v>
      </c>
      <c r="G22301">
        <v>28.16</v>
      </c>
      <c r="H22301" s="1">
        <f>$G22301*$F22301/100</f>
        <v>459.00800000000004</v>
      </c>
      <c r="J22301" s="1" t="s">
        <v>66317</v>
      </c>
      <c r="L22301" t="s">
        <v>10</v>
      </c>
      <c r="M22301" t="s">
        <v>6</v>
      </c>
    </row>
    <row r="22302" spans="1:13" x14ac:dyDescent="0.25">
      <c r="A22302" t="s">
        <v>44963</v>
      </c>
      <c r="B22302" t="s">
        <v>44964</v>
      </c>
      <c r="C22302" t="s">
        <v>44923</v>
      </c>
      <c r="D22302" t="s">
        <v>44924</v>
      </c>
      <c r="E22302" t="s">
        <v>6</v>
      </c>
      <c r="F22302">
        <v>1570</v>
      </c>
      <c r="G22302">
        <v>14.84</v>
      </c>
      <c r="H22302" s="1">
        <f>$G22302*$F22302/100</f>
        <v>232.988</v>
      </c>
      <c r="J22302" s="1" t="s">
        <v>66317</v>
      </c>
      <c r="L22302" t="s">
        <v>10</v>
      </c>
      <c r="M22302" t="s">
        <v>6</v>
      </c>
    </row>
    <row r="22303" spans="1:13" x14ac:dyDescent="0.25">
      <c r="A22303" t="s">
        <v>44965</v>
      </c>
      <c r="B22303" t="s">
        <v>44966</v>
      </c>
      <c r="C22303" t="s">
        <v>44923</v>
      </c>
      <c r="D22303" t="s">
        <v>44924</v>
      </c>
      <c r="E22303" t="s">
        <v>6</v>
      </c>
      <c r="F22303">
        <v>1563</v>
      </c>
      <c r="G22303">
        <v>9.4</v>
      </c>
      <c r="H22303" s="1">
        <f>$G22303*$F22303/100</f>
        <v>146.922</v>
      </c>
      <c r="I22303" s="1" t="s">
        <v>66317</v>
      </c>
      <c r="L22303" t="s">
        <v>10</v>
      </c>
      <c r="M22303" t="s">
        <v>6</v>
      </c>
    </row>
    <row r="22304" spans="1:13" x14ac:dyDescent="0.25">
      <c r="A22304" t="s">
        <v>44967</v>
      </c>
      <c r="B22304" t="s">
        <v>44968</v>
      </c>
      <c r="C22304" t="s">
        <v>44923</v>
      </c>
      <c r="D22304" t="s">
        <v>44924</v>
      </c>
      <c r="E22304" t="s">
        <v>6</v>
      </c>
      <c r="F22304">
        <v>1499</v>
      </c>
      <c r="G22304">
        <v>9.94</v>
      </c>
      <c r="H22304" s="1">
        <f>$G22304*$F22304/100</f>
        <v>149.00059999999999</v>
      </c>
      <c r="I22304" s="1" t="s">
        <v>66317</v>
      </c>
      <c r="L22304" t="s">
        <v>10</v>
      </c>
      <c r="M22304" t="s">
        <v>6</v>
      </c>
    </row>
    <row r="22305" spans="1:13" x14ac:dyDescent="0.25">
      <c r="A22305" t="s">
        <v>44969</v>
      </c>
      <c r="B22305" t="s">
        <v>44970</v>
      </c>
      <c r="C22305" t="s">
        <v>44923</v>
      </c>
      <c r="D22305" t="s">
        <v>44924</v>
      </c>
      <c r="E22305" t="s">
        <v>6</v>
      </c>
      <c r="F22305">
        <v>1600</v>
      </c>
      <c r="G22305">
        <v>7.5</v>
      </c>
      <c r="H22305" s="1">
        <f>$G22305*$F22305/100</f>
        <v>120</v>
      </c>
      <c r="I22305" s="1" t="s">
        <v>66317</v>
      </c>
      <c r="L22305" t="s">
        <v>10</v>
      </c>
      <c r="M22305" t="s">
        <v>6</v>
      </c>
    </row>
    <row r="22306" spans="1:13" x14ac:dyDescent="0.25">
      <c r="A22306" t="s">
        <v>44971</v>
      </c>
      <c r="B22306" t="s">
        <v>44972</v>
      </c>
      <c r="C22306" t="s">
        <v>44923</v>
      </c>
      <c r="D22306" t="s">
        <v>44924</v>
      </c>
      <c r="E22306" t="s">
        <v>6</v>
      </c>
      <c r="F22306">
        <v>1400</v>
      </c>
      <c r="G22306">
        <v>8.93</v>
      </c>
      <c r="H22306" s="1">
        <f>$G22306*$F22306/100</f>
        <v>125.02</v>
      </c>
      <c r="I22306" s="1" t="s">
        <v>66317</v>
      </c>
      <c r="L22306" t="s">
        <v>10</v>
      </c>
      <c r="M22306" t="s">
        <v>6</v>
      </c>
    </row>
    <row r="22307" spans="1:13" x14ac:dyDescent="0.25">
      <c r="A22307" t="s">
        <v>44973</v>
      </c>
      <c r="B22307" t="s">
        <v>44974</v>
      </c>
      <c r="C22307" t="s">
        <v>44923</v>
      </c>
      <c r="D22307" t="s">
        <v>44924</v>
      </c>
      <c r="E22307" t="s">
        <v>6</v>
      </c>
      <c r="F22307">
        <v>1529</v>
      </c>
      <c r="G22307">
        <v>14.32</v>
      </c>
      <c r="H22307" s="1">
        <f>$G22307*$F22307/100</f>
        <v>218.9528</v>
      </c>
      <c r="J22307" s="1" t="s">
        <v>66317</v>
      </c>
      <c r="L22307" t="s">
        <v>10</v>
      </c>
      <c r="M22307" t="s">
        <v>6</v>
      </c>
    </row>
    <row r="22308" spans="1:13" x14ac:dyDescent="0.25">
      <c r="A22308" t="s">
        <v>44975</v>
      </c>
      <c r="B22308" t="s">
        <v>44976</v>
      </c>
      <c r="C22308" t="s">
        <v>44923</v>
      </c>
      <c r="D22308" t="s">
        <v>44924</v>
      </c>
      <c r="E22308" t="s">
        <v>6</v>
      </c>
      <c r="F22308">
        <v>1647</v>
      </c>
      <c r="G22308">
        <v>2.61</v>
      </c>
      <c r="H22308" s="1">
        <f>$G22308*$F22308/100</f>
        <v>42.986699999999999</v>
      </c>
      <c r="I22308" s="1" t="s">
        <v>66317</v>
      </c>
      <c r="L22308" t="s">
        <v>10</v>
      </c>
      <c r="M22308" t="s">
        <v>6</v>
      </c>
    </row>
    <row r="22309" spans="1:13" x14ac:dyDescent="0.25">
      <c r="A22309" t="s">
        <v>44977</v>
      </c>
      <c r="B22309" t="s">
        <v>44978</v>
      </c>
      <c r="C22309" t="s">
        <v>44923</v>
      </c>
      <c r="D22309" t="s">
        <v>44924</v>
      </c>
      <c r="E22309" t="s">
        <v>6</v>
      </c>
      <c r="F22309">
        <v>1755</v>
      </c>
      <c r="G22309">
        <v>18.059999999999999</v>
      </c>
      <c r="H22309" s="1">
        <f>$G22309*$F22309/100</f>
        <v>316.95299999999997</v>
      </c>
      <c r="J22309" s="1" t="s">
        <v>66317</v>
      </c>
      <c r="L22309" t="s">
        <v>10</v>
      </c>
      <c r="M22309" t="s">
        <v>6</v>
      </c>
    </row>
    <row r="22310" spans="1:13" x14ac:dyDescent="0.25">
      <c r="A22310" t="s">
        <v>44979</v>
      </c>
      <c r="B22310" t="s">
        <v>44980</v>
      </c>
      <c r="C22310" t="s">
        <v>44923</v>
      </c>
      <c r="D22310" t="s">
        <v>44924</v>
      </c>
      <c r="E22310" t="s">
        <v>6</v>
      </c>
      <c r="F22310">
        <v>1561</v>
      </c>
      <c r="G22310">
        <v>18.45</v>
      </c>
      <c r="H22310" s="1">
        <f>$G22310*$F22310/100</f>
        <v>288.00449999999995</v>
      </c>
      <c r="J22310" s="1" t="s">
        <v>66317</v>
      </c>
      <c r="L22310" t="s">
        <v>10</v>
      </c>
      <c r="M22310" t="s">
        <v>6</v>
      </c>
    </row>
    <row r="22311" spans="1:13" x14ac:dyDescent="0.25">
      <c r="A22311" t="s">
        <v>44981</v>
      </c>
      <c r="B22311" t="s">
        <v>44982</v>
      </c>
      <c r="C22311" t="s">
        <v>44923</v>
      </c>
      <c r="D22311" t="s">
        <v>44924</v>
      </c>
      <c r="E22311" t="s">
        <v>6</v>
      </c>
      <c r="F22311">
        <v>1649</v>
      </c>
      <c r="G22311">
        <v>25.65</v>
      </c>
      <c r="H22311" s="1">
        <f>$G22311*$F22311/100</f>
        <v>422.96850000000001</v>
      </c>
      <c r="J22311" s="1" t="s">
        <v>66317</v>
      </c>
      <c r="L22311" t="s">
        <v>10</v>
      </c>
      <c r="M22311" t="s">
        <v>6</v>
      </c>
    </row>
    <row r="22312" spans="1:13" x14ac:dyDescent="0.25">
      <c r="A22312" t="s">
        <v>44983</v>
      </c>
      <c r="B22312" t="s">
        <v>44984</v>
      </c>
      <c r="C22312" t="s">
        <v>44923</v>
      </c>
      <c r="D22312" t="s">
        <v>44924</v>
      </c>
      <c r="E22312" t="s">
        <v>6</v>
      </c>
      <c r="F22312">
        <v>1663</v>
      </c>
      <c r="G22312">
        <v>5.89</v>
      </c>
      <c r="H22312" s="1">
        <f>$G22312*$F22312/100</f>
        <v>97.950699999999998</v>
      </c>
      <c r="I22312" s="1" t="s">
        <v>66317</v>
      </c>
      <c r="L22312" t="s">
        <v>10</v>
      </c>
      <c r="M22312" t="s">
        <v>6</v>
      </c>
    </row>
    <row r="22313" spans="1:13" x14ac:dyDescent="0.25">
      <c r="A22313" t="s">
        <v>44985</v>
      </c>
      <c r="B22313" t="s">
        <v>44986</v>
      </c>
      <c r="C22313" t="s">
        <v>44923</v>
      </c>
      <c r="D22313" t="s">
        <v>44924</v>
      </c>
      <c r="E22313" t="s">
        <v>6</v>
      </c>
      <c r="F22313">
        <v>1672</v>
      </c>
      <c r="G22313">
        <v>19.68</v>
      </c>
      <c r="H22313" s="1">
        <f>$G22313*$F22313/100</f>
        <v>329.0496</v>
      </c>
      <c r="J22313" s="1" t="s">
        <v>66317</v>
      </c>
      <c r="L22313" t="s">
        <v>10</v>
      </c>
      <c r="M22313" t="s">
        <v>6</v>
      </c>
    </row>
    <row r="22314" spans="1:13" x14ac:dyDescent="0.25">
      <c r="A22314" t="s">
        <v>44987</v>
      </c>
      <c r="B22314" t="s">
        <v>44988</v>
      </c>
      <c r="C22314" t="s">
        <v>44923</v>
      </c>
      <c r="D22314" t="s">
        <v>44924</v>
      </c>
      <c r="E22314" t="s">
        <v>6</v>
      </c>
      <c r="F22314">
        <v>1923</v>
      </c>
      <c r="G22314">
        <v>7.44</v>
      </c>
      <c r="H22314" s="1">
        <f>$G22314*$F22314/100</f>
        <v>143.0712</v>
      </c>
      <c r="I22314" s="1" t="s">
        <v>66317</v>
      </c>
      <c r="L22314" t="s">
        <v>10</v>
      </c>
      <c r="M22314" t="s">
        <v>6</v>
      </c>
    </row>
    <row r="22315" spans="1:13" x14ac:dyDescent="0.25">
      <c r="A22315" t="s">
        <v>44989</v>
      </c>
      <c r="B22315" t="s">
        <v>44990</v>
      </c>
      <c r="C22315" t="s">
        <v>44923</v>
      </c>
      <c r="D22315" t="s">
        <v>44924</v>
      </c>
      <c r="E22315" t="s">
        <v>6</v>
      </c>
      <c r="F22315">
        <v>1514</v>
      </c>
      <c r="G22315">
        <v>14.86</v>
      </c>
      <c r="H22315" s="1">
        <f>$G22315*$F22315/100</f>
        <v>224.9804</v>
      </c>
      <c r="J22315" s="1" t="s">
        <v>66317</v>
      </c>
      <c r="L22315" t="s">
        <v>10</v>
      </c>
      <c r="M22315" t="s">
        <v>6</v>
      </c>
    </row>
    <row r="22316" spans="1:13" x14ac:dyDescent="0.25">
      <c r="A22316" t="s">
        <v>44991</v>
      </c>
      <c r="B22316" t="s">
        <v>44992</v>
      </c>
      <c r="C22316" t="s">
        <v>44923</v>
      </c>
      <c r="D22316" t="s">
        <v>44924</v>
      </c>
      <c r="E22316" t="s">
        <v>6</v>
      </c>
      <c r="F22316">
        <v>1491</v>
      </c>
      <c r="G22316">
        <v>49.83</v>
      </c>
      <c r="H22316" s="1">
        <f>$G22316*$F22316/100</f>
        <v>742.96529999999996</v>
      </c>
      <c r="J22316" s="1" t="s">
        <v>66317</v>
      </c>
      <c r="L22316" t="s">
        <v>10</v>
      </c>
      <c r="M22316" t="s">
        <v>10</v>
      </c>
    </row>
    <row r="22317" spans="1:13" x14ac:dyDescent="0.25">
      <c r="A22317" t="s">
        <v>44993</v>
      </c>
      <c r="B22317" t="s">
        <v>44994</v>
      </c>
      <c r="C22317" t="s">
        <v>44923</v>
      </c>
      <c r="D22317" t="s">
        <v>44924</v>
      </c>
      <c r="E22317" t="s">
        <v>6</v>
      </c>
      <c r="F22317">
        <v>1438</v>
      </c>
      <c r="G22317">
        <v>30.67</v>
      </c>
      <c r="H22317" s="1">
        <f>$G22317*$F22317/100</f>
        <v>441.03460000000001</v>
      </c>
      <c r="J22317" s="1" t="s">
        <v>66317</v>
      </c>
      <c r="L22317" t="s">
        <v>10</v>
      </c>
      <c r="M22317" t="s">
        <v>10</v>
      </c>
    </row>
    <row r="22318" spans="1:13" x14ac:dyDescent="0.25">
      <c r="A22318" t="s">
        <v>44995</v>
      </c>
      <c r="B22318" t="s">
        <v>44996</v>
      </c>
      <c r="C22318" t="s">
        <v>44923</v>
      </c>
      <c r="D22318" t="s">
        <v>44924</v>
      </c>
      <c r="E22318" t="s">
        <v>6</v>
      </c>
      <c r="F22318">
        <v>1449</v>
      </c>
      <c r="G22318">
        <v>2.69</v>
      </c>
      <c r="H22318" s="1">
        <f>$G22318*$F22318/100</f>
        <v>38.978099999999998</v>
      </c>
      <c r="I22318" s="1" t="s">
        <v>66317</v>
      </c>
      <c r="L22318" t="s">
        <v>10</v>
      </c>
      <c r="M22318" t="s">
        <v>10</v>
      </c>
    </row>
    <row r="22319" spans="1:13" x14ac:dyDescent="0.25">
      <c r="A22319" t="s">
        <v>44997</v>
      </c>
      <c r="B22319" t="s">
        <v>44998</v>
      </c>
      <c r="C22319" t="s">
        <v>44923</v>
      </c>
      <c r="D22319" t="s">
        <v>44924</v>
      </c>
      <c r="E22319" t="s">
        <v>6</v>
      </c>
      <c r="F22319">
        <v>1565</v>
      </c>
      <c r="G22319">
        <v>20.77</v>
      </c>
      <c r="H22319" s="1">
        <f>$G22319*$F22319/100</f>
        <v>325.0505</v>
      </c>
      <c r="J22319" s="1" t="s">
        <v>66317</v>
      </c>
      <c r="L22319" t="s">
        <v>10</v>
      </c>
      <c r="M22319" t="s">
        <v>10</v>
      </c>
    </row>
    <row r="22320" spans="1:13" x14ac:dyDescent="0.25">
      <c r="A22320" t="s">
        <v>44999</v>
      </c>
      <c r="B22320" t="s">
        <v>45000</v>
      </c>
      <c r="C22320" t="s">
        <v>44923</v>
      </c>
      <c r="D22320" t="s">
        <v>44924</v>
      </c>
      <c r="E22320" t="s">
        <v>6</v>
      </c>
      <c r="F22320">
        <v>1546</v>
      </c>
      <c r="G22320">
        <v>47.02</v>
      </c>
      <c r="H22320" s="1">
        <f>$G22320*$F22320/100</f>
        <v>726.92920000000004</v>
      </c>
      <c r="J22320" s="1" t="s">
        <v>66317</v>
      </c>
      <c r="L22320" t="s">
        <v>10</v>
      </c>
      <c r="M22320" t="s">
        <v>6</v>
      </c>
    </row>
    <row r="22321" spans="1:13" x14ac:dyDescent="0.25">
      <c r="A22321" t="s">
        <v>45001</v>
      </c>
      <c r="B22321" t="s">
        <v>45002</v>
      </c>
      <c r="C22321" t="s">
        <v>44923</v>
      </c>
      <c r="D22321" t="s">
        <v>44924</v>
      </c>
      <c r="E22321" t="s">
        <v>6</v>
      </c>
      <c r="F22321">
        <v>1513</v>
      </c>
      <c r="G22321">
        <v>78.19</v>
      </c>
      <c r="H22321" s="1">
        <f>$G22321*$F22321/100</f>
        <v>1183.0146999999999</v>
      </c>
      <c r="K22321" s="1" t="s">
        <v>66317</v>
      </c>
      <c r="L22321" t="s">
        <v>10</v>
      </c>
      <c r="M22321" t="s">
        <v>10</v>
      </c>
    </row>
    <row r="22322" spans="1:13" x14ac:dyDescent="0.25">
      <c r="A22322" t="s">
        <v>45003</v>
      </c>
      <c r="B22322" t="s">
        <v>45004</v>
      </c>
      <c r="C22322" t="s">
        <v>44923</v>
      </c>
      <c r="D22322" t="s">
        <v>44924</v>
      </c>
      <c r="E22322" t="s">
        <v>10</v>
      </c>
      <c r="F22322">
        <v>1572</v>
      </c>
      <c r="G22322">
        <v>13.68</v>
      </c>
      <c r="H22322" s="1">
        <f>$G22322*$F22322/100</f>
        <v>215.0496</v>
      </c>
      <c r="J22322" s="1" t="s">
        <v>66317</v>
      </c>
      <c r="L22322" t="s">
        <v>10</v>
      </c>
      <c r="M22322" t="s">
        <v>6</v>
      </c>
    </row>
    <row r="22323" spans="1:13" x14ac:dyDescent="0.25">
      <c r="A22323" t="s">
        <v>45005</v>
      </c>
      <c r="B22323" t="s">
        <v>45006</v>
      </c>
      <c r="C22323" t="s">
        <v>44923</v>
      </c>
      <c r="D22323" t="s">
        <v>44924</v>
      </c>
      <c r="E22323" t="s">
        <v>6</v>
      </c>
      <c r="F22323">
        <v>1465</v>
      </c>
      <c r="G22323">
        <v>12.08</v>
      </c>
      <c r="H22323" s="1">
        <f>$G22323*$F22323/100</f>
        <v>176.97200000000001</v>
      </c>
      <c r="J22323" s="1" t="s">
        <v>66317</v>
      </c>
      <c r="L22323" t="s">
        <v>10</v>
      </c>
      <c r="M22323" t="s">
        <v>6</v>
      </c>
    </row>
    <row r="22324" spans="1:13" x14ac:dyDescent="0.25">
      <c r="A22324" t="s">
        <v>45007</v>
      </c>
      <c r="B22324" t="s">
        <v>45008</v>
      </c>
      <c r="C22324" t="s">
        <v>44923</v>
      </c>
      <c r="D22324" t="s">
        <v>44924</v>
      </c>
      <c r="E22324" t="s">
        <v>6</v>
      </c>
      <c r="F22324">
        <v>1271</v>
      </c>
      <c r="G22324">
        <v>22.34</v>
      </c>
      <c r="H22324" s="1">
        <f>$G22324*$F22324/100</f>
        <v>283.94139999999999</v>
      </c>
      <c r="J22324" s="1" t="s">
        <v>66317</v>
      </c>
      <c r="L22324" t="s">
        <v>10</v>
      </c>
      <c r="M22324" t="s">
        <v>10</v>
      </c>
    </row>
    <row r="22325" spans="1:13" x14ac:dyDescent="0.25">
      <c r="A22325" t="s">
        <v>45009</v>
      </c>
      <c r="B22325" t="s">
        <v>45010</v>
      </c>
      <c r="C22325" t="s">
        <v>44923</v>
      </c>
      <c r="D22325" t="s">
        <v>44924</v>
      </c>
      <c r="E22325" t="s">
        <v>6</v>
      </c>
      <c r="F22325">
        <v>2266</v>
      </c>
      <c r="G22325">
        <v>4.55</v>
      </c>
      <c r="H22325" s="1">
        <f>$G22325*$F22325/100</f>
        <v>103.10299999999999</v>
      </c>
      <c r="I22325" s="1" t="s">
        <v>66317</v>
      </c>
      <c r="L22325" t="s">
        <v>10</v>
      </c>
      <c r="M22325" t="s">
        <v>6</v>
      </c>
    </row>
    <row r="22326" spans="1:13" x14ac:dyDescent="0.25">
      <c r="A22326" t="s">
        <v>45011</v>
      </c>
      <c r="B22326" t="s">
        <v>45012</v>
      </c>
      <c r="C22326" t="s">
        <v>44923</v>
      </c>
      <c r="D22326" t="s">
        <v>44924</v>
      </c>
      <c r="E22326" t="s">
        <v>6</v>
      </c>
      <c r="F22326">
        <v>1803</v>
      </c>
      <c r="G22326">
        <v>12.26</v>
      </c>
      <c r="H22326" s="1">
        <f>$G22326*$F22326/100</f>
        <v>221.0478</v>
      </c>
      <c r="J22326" s="1" t="s">
        <v>66317</v>
      </c>
      <c r="L22326" t="s">
        <v>10</v>
      </c>
      <c r="M22326" t="s">
        <v>6</v>
      </c>
    </row>
    <row r="22327" spans="1:13" x14ac:dyDescent="0.25">
      <c r="A22327" t="s">
        <v>45013</v>
      </c>
      <c r="B22327" t="s">
        <v>45014</v>
      </c>
      <c r="C22327" t="s">
        <v>44923</v>
      </c>
      <c r="D22327" t="s">
        <v>44924</v>
      </c>
      <c r="E22327" t="s">
        <v>6</v>
      </c>
      <c r="F22327">
        <v>1650</v>
      </c>
      <c r="G22327">
        <v>6.3</v>
      </c>
      <c r="H22327" s="1">
        <f>$G22327*$F22327/100</f>
        <v>103.95</v>
      </c>
      <c r="I22327" s="1" t="s">
        <v>66317</v>
      </c>
      <c r="L22327" t="s">
        <v>10</v>
      </c>
      <c r="M22327" t="s">
        <v>6</v>
      </c>
    </row>
    <row r="22328" spans="1:13" x14ac:dyDescent="0.25">
      <c r="A22328" t="s">
        <v>45015</v>
      </c>
      <c r="B22328" t="s">
        <v>45016</v>
      </c>
      <c r="C22328" t="s">
        <v>44923</v>
      </c>
      <c r="D22328" t="s">
        <v>44924</v>
      </c>
      <c r="E22328" t="s">
        <v>6</v>
      </c>
      <c r="F22328">
        <v>1639</v>
      </c>
      <c r="G22328">
        <v>19.71</v>
      </c>
      <c r="H22328" s="1">
        <f>$G22328*$F22328/100</f>
        <v>323.04690000000005</v>
      </c>
      <c r="J22328" s="1" t="s">
        <v>66317</v>
      </c>
      <c r="L22328" t="s">
        <v>10</v>
      </c>
      <c r="M22328" t="s">
        <v>6</v>
      </c>
    </row>
    <row r="22329" spans="1:13" x14ac:dyDescent="0.25">
      <c r="A22329" t="s">
        <v>45017</v>
      </c>
      <c r="B22329" t="s">
        <v>45018</v>
      </c>
      <c r="C22329" t="s">
        <v>44923</v>
      </c>
      <c r="D22329" t="s">
        <v>44924</v>
      </c>
      <c r="E22329" t="s">
        <v>6</v>
      </c>
      <c r="F22329">
        <v>1525</v>
      </c>
      <c r="G22329">
        <v>10.62</v>
      </c>
      <c r="H22329" s="1">
        <f>$G22329*$F22329/100</f>
        <v>161.95499999999998</v>
      </c>
      <c r="J22329" s="1" t="s">
        <v>66317</v>
      </c>
      <c r="L22329" t="s">
        <v>10</v>
      </c>
      <c r="M22329" t="s">
        <v>6</v>
      </c>
    </row>
    <row r="22330" spans="1:13" x14ac:dyDescent="0.25">
      <c r="A22330" t="s">
        <v>45019</v>
      </c>
      <c r="B22330" t="s">
        <v>45020</v>
      </c>
      <c r="C22330" t="s">
        <v>44923</v>
      </c>
      <c r="D22330" t="s">
        <v>44924</v>
      </c>
      <c r="E22330" t="s">
        <v>6</v>
      </c>
      <c r="F22330">
        <v>1501</v>
      </c>
      <c r="G22330">
        <v>12.52</v>
      </c>
      <c r="H22330" s="1">
        <f>$G22330*$F22330/100</f>
        <v>187.92520000000002</v>
      </c>
      <c r="J22330" s="1" t="s">
        <v>66317</v>
      </c>
      <c r="L22330" t="s">
        <v>10</v>
      </c>
      <c r="M22330" t="s">
        <v>6</v>
      </c>
    </row>
    <row r="22331" spans="1:13" x14ac:dyDescent="0.25">
      <c r="A22331" t="s">
        <v>45021</v>
      </c>
      <c r="B22331" t="s">
        <v>45022</v>
      </c>
      <c r="C22331" t="s">
        <v>44923</v>
      </c>
      <c r="D22331" t="s">
        <v>44924</v>
      </c>
      <c r="E22331" t="s">
        <v>6</v>
      </c>
      <c r="F22331">
        <v>1393</v>
      </c>
      <c r="G22331">
        <v>6.6</v>
      </c>
      <c r="H22331" s="1">
        <f>$G22331*$F22331/100</f>
        <v>91.937999999999988</v>
      </c>
      <c r="I22331" s="1" t="s">
        <v>66317</v>
      </c>
      <c r="L22331" t="s">
        <v>10</v>
      </c>
      <c r="M22331" t="s">
        <v>6</v>
      </c>
    </row>
    <row r="22332" spans="1:13" x14ac:dyDescent="0.25">
      <c r="A22332" t="s">
        <v>45023</v>
      </c>
      <c r="B22332" t="s">
        <v>45024</v>
      </c>
      <c r="C22332" t="s">
        <v>44923</v>
      </c>
      <c r="D22332" t="s">
        <v>44924</v>
      </c>
      <c r="E22332" t="s">
        <v>6</v>
      </c>
      <c r="F22332">
        <v>1463</v>
      </c>
      <c r="G22332">
        <v>9.43</v>
      </c>
      <c r="H22332" s="1">
        <f>$G22332*$F22332/100</f>
        <v>137.96090000000001</v>
      </c>
      <c r="I22332" s="1" t="s">
        <v>66317</v>
      </c>
      <c r="L22332" t="s">
        <v>10</v>
      </c>
      <c r="M22332" t="s">
        <v>6</v>
      </c>
    </row>
    <row r="22333" spans="1:13" x14ac:dyDescent="0.25">
      <c r="A22333" t="s">
        <v>45025</v>
      </c>
      <c r="B22333" t="s">
        <v>45026</v>
      </c>
      <c r="C22333" t="s">
        <v>44923</v>
      </c>
      <c r="D22333" t="s">
        <v>44924</v>
      </c>
      <c r="E22333" t="s">
        <v>6</v>
      </c>
      <c r="F22333">
        <v>2029</v>
      </c>
      <c r="G22333">
        <v>22.87</v>
      </c>
      <c r="H22333" s="1">
        <f>$G22333*$F22333/100</f>
        <v>464.03230000000002</v>
      </c>
      <c r="J22333" s="1" t="s">
        <v>66317</v>
      </c>
      <c r="L22333" t="s">
        <v>10</v>
      </c>
      <c r="M22333" t="s">
        <v>6</v>
      </c>
    </row>
    <row r="22334" spans="1:13" x14ac:dyDescent="0.25">
      <c r="A22334" t="s">
        <v>45027</v>
      </c>
      <c r="B22334" t="s">
        <v>45028</v>
      </c>
      <c r="C22334" t="s">
        <v>44923</v>
      </c>
      <c r="D22334" t="s">
        <v>44924</v>
      </c>
      <c r="E22334" t="s">
        <v>6</v>
      </c>
      <c r="F22334">
        <v>1525</v>
      </c>
      <c r="G22334">
        <v>18.489999999999998</v>
      </c>
      <c r="H22334" s="1">
        <f>$G22334*$F22334/100</f>
        <v>281.97249999999997</v>
      </c>
      <c r="J22334" s="1" t="s">
        <v>66317</v>
      </c>
      <c r="L22334" t="s">
        <v>10</v>
      </c>
      <c r="M22334" t="s">
        <v>10</v>
      </c>
    </row>
    <row r="22335" spans="1:13" x14ac:dyDescent="0.25">
      <c r="A22335" t="s">
        <v>45029</v>
      </c>
      <c r="B22335" t="s">
        <v>45030</v>
      </c>
      <c r="C22335" t="s">
        <v>44923</v>
      </c>
      <c r="D22335" t="s">
        <v>44924</v>
      </c>
      <c r="E22335" t="s">
        <v>6</v>
      </c>
      <c r="F22335">
        <v>1375</v>
      </c>
      <c r="G22335">
        <v>6.62</v>
      </c>
      <c r="H22335" s="1">
        <f>$G22335*$F22335/100</f>
        <v>91.025000000000006</v>
      </c>
      <c r="I22335" s="1" t="s">
        <v>66317</v>
      </c>
      <c r="L22335" t="s">
        <v>10</v>
      </c>
      <c r="M22335" t="s">
        <v>6</v>
      </c>
    </row>
    <row r="22336" spans="1:13" x14ac:dyDescent="0.25">
      <c r="A22336" t="s">
        <v>45031</v>
      </c>
      <c r="B22336" t="s">
        <v>45032</v>
      </c>
      <c r="C22336" t="s">
        <v>44923</v>
      </c>
      <c r="D22336" t="s">
        <v>44924</v>
      </c>
      <c r="E22336" t="s">
        <v>6</v>
      </c>
      <c r="F22336">
        <v>1214</v>
      </c>
      <c r="G22336">
        <v>8.98</v>
      </c>
      <c r="H22336" s="1">
        <f>$G22336*$F22336/100</f>
        <v>109.01720000000002</v>
      </c>
      <c r="I22336" s="1" t="s">
        <v>66317</v>
      </c>
      <c r="L22336" t="s">
        <v>10</v>
      </c>
      <c r="M22336" t="s">
        <v>6</v>
      </c>
    </row>
    <row r="22337" spans="1:13" x14ac:dyDescent="0.25">
      <c r="A22337" t="s">
        <v>45033</v>
      </c>
      <c r="B22337" t="s">
        <v>45034</v>
      </c>
      <c r="C22337" t="s">
        <v>44923</v>
      </c>
      <c r="D22337" t="s">
        <v>44924</v>
      </c>
      <c r="E22337" t="s">
        <v>6</v>
      </c>
      <c r="F22337">
        <v>1303</v>
      </c>
      <c r="G22337">
        <v>30.93</v>
      </c>
      <c r="H22337" s="1">
        <f>$G22337*$F22337/100</f>
        <v>403.0179</v>
      </c>
      <c r="J22337" s="1" t="s">
        <v>66317</v>
      </c>
      <c r="L22337" t="s">
        <v>10</v>
      </c>
      <c r="M22337" t="s">
        <v>6</v>
      </c>
    </row>
    <row r="22338" spans="1:13" x14ac:dyDescent="0.25">
      <c r="A22338" t="s">
        <v>45035</v>
      </c>
      <c r="B22338" t="s">
        <v>45036</v>
      </c>
      <c r="C22338" t="s">
        <v>44923</v>
      </c>
      <c r="D22338" t="s">
        <v>44924</v>
      </c>
      <c r="E22338" t="s">
        <v>6</v>
      </c>
      <c r="F22338">
        <v>1436</v>
      </c>
      <c r="G22338">
        <v>3.9</v>
      </c>
      <c r="H22338" s="1">
        <f>$G22338*$F22338/100</f>
        <v>56.003999999999998</v>
      </c>
      <c r="I22338" s="1" t="s">
        <v>66317</v>
      </c>
      <c r="L22338" t="s">
        <v>10</v>
      </c>
      <c r="M22338" t="s">
        <v>6</v>
      </c>
    </row>
    <row r="22339" spans="1:13" x14ac:dyDescent="0.25">
      <c r="A22339" t="s">
        <v>45037</v>
      </c>
      <c r="B22339" t="s">
        <v>45038</v>
      </c>
      <c r="C22339" t="s">
        <v>44923</v>
      </c>
      <c r="D22339" t="s">
        <v>44924</v>
      </c>
      <c r="E22339" t="s">
        <v>6</v>
      </c>
      <c r="F22339">
        <v>1458</v>
      </c>
      <c r="G22339">
        <v>10.84</v>
      </c>
      <c r="H22339" s="1">
        <f>$G22339*$F22339/100</f>
        <v>158.0472</v>
      </c>
      <c r="J22339" s="1" t="s">
        <v>66317</v>
      </c>
      <c r="L22339" t="s">
        <v>10</v>
      </c>
      <c r="M22339" t="s">
        <v>6</v>
      </c>
    </row>
    <row r="22340" spans="1:13" x14ac:dyDescent="0.25">
      <c r="A22340" t="s">
        <v>45039</v>
      </c>
      <c r="B22340" t="s">
        <v>45040</v>
      </c>
      <c r="C22340" t="s">
        <v>44923</v>
      </c>
      <c r="D22340" t="s">
        <v>44924</v>
      </c>
      <c r="E22340" t="s">
        <v>6</v>
      </c>
      <c r="F22340">
        <v>1421</v>
      </c>
      <c r="G22340">
        <v>4.29</v>
      </c>
      <c r="H22340" s="1">
        <f>$G22340*$F22340/100</f>
        <v>60.960900000000002</v>
      </c>
      <c r="I22340" s="1" t="s">
        <v>66317</v>
      </c>
      <c r="L22340" t="s">
        <v>10</v>
      </c>
      <c r="M22340" t="s">
        <v>6</v>
      </c>
    </row>
    <row r="22341" spans="1:13" x14ac:dyDescent="0.25">
      <c r="A22341" t="s">
        <v>45041</v>
      </c>
      <c r="B22341" t="s">
        <v>45042</v>
      </c>
      <c r="C22341" t="s">
        <v>44923</v>
      </c>
      <c r="D22341" t="s">
        <v>44924</v>
      </c>
      <c r="E22341" t="s">
        <v>6</v>
      </c>
      <c r="F22341">
        <v>1382</v>
      </c>
      <c r="G22341">
        <v>12.16</v>
      </c>
      <c r="H22341" s="1">
        <f>$G22341*$F22341/100</f>
        <v>168.05119999999999</v>
      </c>
      <c r="J22341" s="1" t="s">
        <v>66317</v>
      </c>
      <c r="L22341" t="s">
        <v>10</v>
      </c>
      <c r="M22341" t="s">
        <v>6</v>
      </c>
    </row>
    <row r="22342" spans="1:13" x14ac:dyDescent="0.25">
      <c r="A22342" t="s">
        <v>45043</v>
      </c>
      <c r="B22342" t="s">
        <v>45044</v>
      </c>
      <c r="C22342" t="s">
        <v>44923</v>
      </c>
      <c r="D22342" t="s">
        <v>44924</v>
      </c>
      <c r="E22342" t="s">
        <v>6</v>
      </c>
      <c r="F22342">
        <v>1480</v>
      </c>
      <c r="G22342">
        <v>9.0500000000000007</v>
      </c>
      <c r="H22342" s="1">
        <f>$G22342*$F22342/100</f>
        <v>133.94000000000003</v>
      </c>
      <c r="I22342" s="1" t="s">
        <v>66317</v>
      </c>
      <c r="L22342" t="s">
        <v>10</v>
      </c>
      <c r="M22342" t="s">
        <v>6</v>
      </c>
    </row>
    <row r="22343" spans="1:13" x14ac:dyDescent="0.25">
      <c r="A22343" t="s">
        <v>45045</v>
      </c>
      <c r="B22343" t="s">
        <v>45046</v>
      </c>
      <c r="C22343" t="s">
        <v>44923</v>
      </c>
      <c r="D22343" t="s">
        <v>44924</v>
      </c>
      <c r="E22343" t="s">
        <v>6</v>
      </c>
      <c r="F22343">
        <v>1412</v>
      </c>
      <c r="G22343">
        <v>5.67</v>
      </c>
      <c r="H22343" s="1">
        <f>$G22343*$F22343/100</f>
        <v>80.060400000000001</v>
      </c>
      <c r="I22343" s="1" t="s">
        <v>66317</v>
      </c>
      <c r="L22343" t="s">
        <v>10</v>
      </c>
      <c r="M22343" t="s">
        <v>6</v>
      </c>
    </row>
    <row r="22344" spans="1:13" x14ac:dyDescent="0.25">
      <c r="A22344" t="s">
        <v>45047</v>
      </c>
      <c r="B22344" t="s">
        <v>45048</v>
      </c>
      <c r="C22344" t="s">
        <v>44923</v>
      </c>
      <c r="D22344" t="s">
        <v>44924</v>
      </c>
      <c r="E22344" t="s">
        <v>6</v>
      </c>
      <c r="F22344">
        <v>1376</v>
      </c>
      <c r="G22344">
        <v>2.4</v>
      </c>
      <c r="H22344" s="1">
        <f>$G22344*$F22344/100</f>
        <v>33.024000000000001</v>
      </c>
      <c r="I22344" s="1" t="s">
        <v>66317</v>
      </c>
      <c r="L22344" t="s">
        <v>10</v>
      </c>
      <c r="M22344" t="s">
        <v>6</v>
      </c>
    </row>
    <row r="22345" spans="1:13" x14ac:dyDescent="0.25">
      <c r="A22345" t="s">
        <v>45049</v>
      </c>
      <c r="B22345" t="s">
        <v>45050</v>
      </c>
      <c r="C22345" t="s">
        <v>44923</v>
      </c>
      <c r="D22345" t="s">
        <v>44924</v>
      </c>
      <c r="E22345" t="s">
        <v>6</v>
      </c>
      <c r="F22345">
        <v>1478</v>
      </c>
      <c r="G22345">
        <v>10.01</v>
      </c>
      <c r="H22345" s="1">
        <f>$G22345*$F22345/100</f>
        <v>147.9478</v>
      </c>
      <c r="J22345" s="1" t="s">
        <v>66317</v>
      </c>
      <c r="L22345" t="s">
        <v>10</v>
      </c>
      <c r="M22345" t="s">
        <v>6</v>
      </c>
    </row>
    <row r="22346" spans="1:13" x14ac:dyDescent="0.25">
      <c r="A22346" t="s">
        <v>45051</v>
      </c>
      <c r="B22346" t="s">
        <v>45052</v>
      </c>
      <c r="C22346" t="s">
        <v>44923</v>
      </c>
      <c r="D22346" t="s">
        <v>44924</v>
      </c>
      <c r="E22346" t="s">
        <v>6</v>
      </c>
      <c r="F22346">
        <v>1373</v>
      </c>
      <c r="G22346">
        <v>3.79</v>
      </c>
      <c r="H22346" s="1">
        <f>$G22346*$F22346/100</f>
        <v>52.036700000000003</v>
      </c>
      <c r="I22346" s="1" t="s">
        <v>66317</v>
      </c>
      <c r="L22346" t="s">
        <v>10</v>
      </c>
      <c r="M22346" t="s">
        <v>6</v>
      </c>
    </row>
    <row r="22347" spans="1:13" x14ac:dyDescent="0.25">
      <c r="A22347" t="s">
        <v>45053</v>
      </c>
      <c r="B22347" t="s">
        <v>45054</v>
      </c>
      <c r="C22347" t="s">
        <v>44923</v>
      </c>
      <c r="D22347" t="s">
        <v>44924</v>
      </c>
      <c r="E22347" t="s">
        <v>6</v>
      </c>
      <c r="F22347">
        <v>1240</v>
      </c>
      <c r="G22347">
        <v>16.29</v>
      </c>
      <c r="H22347" s="1">
        <f>$G22347*$F22347/100</f>
        <v>201.99599999999998</v>
      </c>
      <c r="J22347" s="1" t="s">
        <v>66317</v>
      </c>
      <c r="L22347" t="s">
        <v>10</v>
      </c>
      <c r="M22347" t="s">
        <v>6</v>
      </c>
    </row>
    <row r="22348" spans="1:13" x14ac:dyDescent="0.25">
      <c r="A22348" t="s">
        <v>45055</v>
      </c>
      <c r="B22348" t="s">
        <v>45056</v>
      </c>
      <c r="C22348" t="s">
        <v>44923</v>
      </c>
      <c r="D22348" t="s">
        <v>44924</v>
      </c>
      <c r="E22348" t="s">
        <v>6</v>
      </c>
      <c r="F22348">
        <v>1447</v>
      </c>
      <c r="G22348">
        <v>32.549999999999997</v>
      </c>
      <c r="H22348" s="1">
        <f>$G22348*$F22348/100</f>
        <v>470.99849999999998</v>
      </c>
      <c r="J22348" s="1" t="s">
        <v>66317</v>
      </c>
      <c r="L22348" t="s">
        <v>10</v>
      </c>
      <c r="M22348" t="s">
        <v>6</v>
      </c>
    </row>
    <row r="22349" spans="1:13" x14ac:dyDescent="0.25">
      <c r="A22349" t="s">
        <v>45057</v>
      </c>
      <c r="B22349" t="s">
        <v>45058</v>
      </c>
      <c r="C22349" t="s">
        <v>44923</v>
      </c>
      <c r="D22349" t="s">
        <v>44924</v>
      </c>
      <c r="E22349" t="s">
        <v>6</v>
      </c>
      <c r="F22349">
        <v>1667</v>
      </c>
      <c r="G22349">
        <v>4.8</v>
      </c>
      <c r="H22349" s="1">
        <f>$G22349*$F22349/100</f>
        <v>80.015999999999991</v>
      </c>
      <c r="I22349" s="1" t="s">
        <v>66317</v>
      </c>
      <c r="L22349" t="s">
        <v>10</v>
      </c>
      <c r="M22349" t="s">
        <v>6</v>
      </c>
    </row>
    <row r="22350" spans="1:13" x14ac:dyDescent="0.25">
      <c r="A22350" t="s">
        <v>45059</v>
      </c>
      <c r="B22350" t="s">
        <v>45060</v>
      </c>
      <c r="C22350" t="s">
        <v>44923</v>
      </c>
      <c r="D22350" t="s">
        <v>44924</v>
      </c>
      <c r="E22350" t="s">
        <v>6</v>
      </c>
      <c r="F22350">
        <v>1892</v>
      </c>
      <c r="G22350">
        <v>10.84</v>
      </c>
      <c r="H22350" s="1">
        <f>$G22350*$F22350/100</f>
        <v>205.09279999999998</v>
      </c>
      <c r="J22350" s="1" t="s">
        <v>66317</v>
      </c>
      <c r="L22350" t="s">
        <v>10</v>
      </c>
      <c r="M22350" t="s">
        <v>6</v>
      </c>
    </row>
    <row r="22351" spans="1:13" x14ac:dyDescent="0.25">
      <c r="A22351" t="s">
        <v>45061</v>
      </c>
      <c r="B22351" t="s">
        <v>45062</v>
      </c>
      <c r="C22351" t="s">
        <v>44923</v>
      </c>
      <c r="D22351" t="s">
        <v>44924</v>
      </c>
      <c r="E22351" t="s">
        <v>6</v>
      </c>
      <c r="F22351">
        <v>1509</v>
      </c>
      <c r="G22351">
        <v>2.39</v>
      </c>
      <c r="H22351" s="1">
        <f>$G22351*$F22351/100</f>
        <v>36.065100000000001</v>
      </c>
      <c r="I22351" s="1" t="s">
        <v>66317</v>
      </c>
      <c r="L22351" t="s">
        <v>10</v>
      </c>
      <c r="M22351" t="s">
        <v>6</v>
      </c>
    </row>
    <row r="22352" spans="1:13" x14ac:dyDescent="0.25">
      <c r="A22352" t="s">
        <v>45063</v>
      </c>
      <c r="B22352" t="s">
        <v>45064</v>
      </c>
      <c r="C22352" t="s">
        <v>44923</v>
      </c>
      <c r="D22352" t="s">
        <v>44924</v>
      </c>
      <c r="E22352" t="s">
        <v>6</v>
      </c>
      <c r="F22352">
        <v>1583</v>
      </c>
      <c r="G22352">
        <v>4.93</v>
      </c>
      <c r="H22352" s="1">
        <f>$G22352*$F22352/100</f>
        <v>78.041899999999998</v>
      </c>
      <c r="I22352" s="1" t="s">
        <v>66317</v>
      </c>
      <c r="L22352" t="s">
        <v>10</v>
      </c>
      <c r="M22352" t="s">
        <v>6</v>
      </c>
    </row>
    <row r="22353" spans="1:13" x14ac:dyDescent="0.25">
      <c r="A22353" t="s">
        <v>45065</v>
      </c>
      <c r="B22353" t="s">
        <v>45066</v>
      </c>
      <c r="C22353" t="s">
        <v>44923</v>
      </c>
      <c r="D22353" t="s">
        <v>44924</v>
      </c>
      <c r="E22353" t="s">
        <v>10</v>
      </c>
      <c r="F22353">
        <v>2008</v>
      </c>
      <c r="G22353">
        <v>3.74</v>
      </c>
      <c r="H22353" s="1">
        <f>$G22353*$F22353/100</f>
        <v>75.099199999999996</v>
      </c>
      <c r="I22353" s="1" t="s">
        <v>66317</v>
      </c>
      <c r="L22353" t="s">
        <v>10</v>
      </c>
      <c r="M22353" t="s">
        <v>6</v>
      </c>
    </row>
    <row r="22354" spans="1:13" x14ac:dyDescent="0.25">
      <c r="A22354" t="s">
        <v>45067</v>
      </c>
      <c r="B22354" t="s">
        <v>45068</v>
      </c>
      <c r="C22354" t="s">
        <v>44923</v>
      </c>
      <c r="D22354" t="s">
        <v>44924</v>
      </c>
      <c r="E22354" t="s">
        <v>6</v>
      </c>
      <c r="F22354">
        <v>1425</v>
      </c>
      <c r="G22354">
        <v>3.79</v>
      </c>
      <c r="H22354" s="1">
        <f>$G22354*$F22354/100</f>
        <v>54.0075</v>
      </c>
      <c r="I22354" s="1" t="s">
        <v>66317</v>
      </c>
      <c r="L22354" t="s">
        <v>10</v>
      </c>
      <c r="M22354" t="s">
        <v>6</v>
      </c>
    </row>
    <row r="22355" spans="1:13" x14ac:dyDescent="0.25">
      <c r="A22355" t="s">
        <v>45069</v>
      </c>
      <c r="B22355" t="s">
        <v>45070</v>
      </c>
      <c r="C22355" t="s">
        <v>44923</v>
      </c>
      <c r="D22355" t="s">
        <v>44924</v>
      </c>
      <c r="E22355" t="s">
        <v>6</v>
      </c>
      <c r="F22355">
        <v>1513</v>
      </c>
      <c r="G22355">
        <v>62.79</v>
      </c>
      <c r="H22355" s="1">
        <f>$G22355*$F22355/100</f>
        <v>950.0127</v>
      </c>
      <c r="K22355" s="1" t="s">
        <v>66317</v>
      </c>
      <c r="L22355" t="s">
        <v>10</v>
      </c>
      <c r="M22355" t="s">
        <v>6</v>
      </c>
    </row>
    <row r="22356" spans="1:13" x14ac:dyDescent="0.25">
      <c r="A22356" t="s">
        <v>45071</v>
      </c>
      <c r="B22356" t="s">
        <v>45072</v>
      </c>
      <c r="C22356" t="s">
        <v>44923</v>
      </c>
      <c r="D22356" t="s">
        <v>44924</v>
      </c>
      <c r="E22356" t="s">
        <v>6</v>
      </c>
      <c r="F22356">
        <v>1511</v>
      </c>
      <c r="G22356">
        <v>20.38</v>
      </c>
      <c r="H22356" s="1">
        <f>$G22356*$F22356/100</f>
        <v>307.9418</v>
      </c>
      <c r="J22356" s="1" t="s">
        <v>66317</v>
      </c>
      <c r="L22356" t="s">
        <v>10</v>
      </c>
      <c r="M22356" t="s">
        <v>6</v>
      </c>
    </row>
    <row r="22357" spans="1:13" x14ac:dyDescent="0.25">
      <c r="A22357" t="s">
        <v>45073</v>
      </c>
      <c r="B22357" t="s">
        <v>45074</v>
      </c>
      <c r="C22357" t="s">
        <v>45075</v>
      </c>
      <c r="D22357" t="s">
        <v>45076</v>
      </c>
      <c r="E22357" t="s">
        <v>6</v>
      </c>
      <c r="F22357">
        <v>1486</v>
      </c>
      <c r="G22357">
        <v>10.16</v>
      </c>
      <c r="H22357" s="1">
        <f>$G22357*$F22357/100</f>
        <v>150.9776</v>
      </c>
      <c r="J22357" s="1" t="s">
        <v>66317</v>
      </c>
      <c r="L22357" t="s">
        <v>10</v>
      </c>
      <c r="M22357" t="s">
        <v>6</v>
      </c>
    </row>
    <row r="22358" spans="1:13" x14ac:dyDescent="0.25">
      <c r="A22358" t="s">
        <v>45077</v>
      </c>
      <c r="B22358" t="s">
        <v>45078</v>
      </c>
      <c r="C22358" t="s">
        <v>45075</v>
      </c>
      <c r="D22358" t="s">
        <v>45076</v>
      </c>
      <c r="E22358" t="s">
        <v>6</v>
      </c>
      <c r="F22358">
        <v>1528</v>
      </c>
      <c r="G22358">
        <v>23.3</v>
      </c>
      <c r="H22358" s="1">
        <f>$G22358*$F22358/100</f>
        <v>356.024</v>
      </c>
      <c r="J22358" s="1" t="s">
        <v>66317</v>
      </c>
      <c r="L22358" t="s">
        <v>10</v>
      </c>
      <c r="M22358" t="s">
        <v>6</v>
      </c>
    </row>
    <row r="22359" spans="1:13" x14ac:dyDescent="0.25">
      <c r="A22359" t="s">
        <v>45079</v>
      </c>
      <c r="B22359" t="s">
        <v>45080</v>
      </c>
      <c r="C22359" t="s">
        <v>45075</v>
      </c>
      <c r="D22359" t="s">
        <v>45076</v>
      </c>
      <c r="E22359" t="s">
        <v>6</v>
      </c>
      <c r="F22359">
        <v>1203</v>
      </c>
      <c r="G22359">
        <v>10.14</v>
      </c>
      <c r="H22359" s="1">
        <f>$G22359*$F22359/100</f>
        <v>121.9842</v>
      </c>
      <c r="J22359" s="1" t="s">
        <v>66317</v>
      </c>
      <c r="L22359" t="s">
        <v>10</v>
      </c>
      <c r="M22359" t="s">
        <v>6</v>
      </c>
    </row>
    <row r="22360" spans="1:13" x14ac:dyDescent="0.25">
      <c r="A22360" t="s">
        <v>45081</v>
      </c>
      <c r="B22360" t="s">
        <v>45082</v>
      </c>
      <c r="C22360" t="s">
        <v>45075</v>
      </c>
      <c r="D22360" t="s">
        <v>45076</v>
      </c>
      <c r="E22360" t="s">
        <v>6</v>
      </c>
      <c r="F22360">
        <v>1547</v>
      </c>
      <c r="G22360">
        <v>13.19</v>
      </c>
      <c r="H22360" s="1">
        <f>$G22360*$F22360/100</f>
        <v>204.04930000000002</v>
      </c>
      <c r="J22360" s="1" t="s">
        <v>66317</v>
      </c>
      <c r="L22360" t="s">
        <v>10</v>
      </c>
      <c r="M22360" t="s">
        <v>6</v>
      </c>
    </row>
    <row r="22361" spans="1:13" x14ac:dyDescent="0.25">
      <c r="A22361" t="s">
        <v>45083</v>
      </c>
      <c r="B22361" t="s">
        <v>45084</v>
      </c>
      <c r="C22361" t="s">
        <v>45075</v>
      </c>
      <c r="D22361" t="s">
        <v>45076</v>
      </c>
      <c r="E22361" t="s">
        <v>6</v>
      </c>
      <c r="F22361">
        <v>1967</v>
      </c>
      <c r="G22361">
        <v>11.39</v>
      </c>
      <c r="H22361" s="1">
        <f>$G22361*$F22361/100</f>
        <v>224.04130000000001</v>
      </c>
      <c r="J22361" s="1" t="s">
        <v>66317</v>
      </c>
      <c r="L22361" t="s">
        <v>10</v>
      </c>
      <c r="M22361" t="s">
        <v>6</v>
      </c>
    </row>
    <row r="22362" spans="1:13" x14ac:dyDescent="0.25">
      <c r="A22362" t="s">
        <v>45085</v>
      </c>
      <c r="B22362" t="s">
        <v>45086</v>
      </c>
      <c r="C22362" t="s">
        <v>45075</v>
      </c>
      <c r="D22362" t="s">
        <v>45076</v>
      </c>
      <c r="E22362" t="s">
        <v>6</v>
      </c>
      <c r="F22362">
        <v>1834</v>
      </c>
      <c r="G22362">
        <v>12.54</v>
      </c>
      <c r="H22362" s="1">
        <f>$G22362*$F22362/100</f>
        <v>229.98359999999997</v>
      </c>
      <c r="J22362" s="1" t="s">
        <v>66317</v>
      </c>
      <c r="L22362" t="s">
        <v>10</v>
      </c>
      <c r="M22362" t="s">
        <v>6</v>
      </c>
    </row>
    <row r="22363" spans="1:13" x14ac:dyDescent="0.25">
      <c r="A22363" t="s">
        <v>45087</v>
      </c>
      <c r="B22363" t="s">
        <v>45088</v>
      </c>
      <c r="C22363" t="s">
        <v>45075</v>
      </c>
      <c r="D22363" t="s">
        <v>45076</v>
      </c>
      <c r="E22363" t="s">
        <v>6</v>
      </c>
      <c r="F22363">
        <v>1653</v>
      </c>
      <c r="G22363">
        <v>3.51</v>
      </c>
      <c r="H22363" s="1">
        <f>$G22363*$F22363/100</f>
        <v>58.020299999999999</v>
      </c>
      <c r="I22363" s="1" t="s">
        <v>66317</v>
      </c>
      <c r="L22363" t="s">
        <v>10</v>
      </c>
      <c r="M22363" t="s">
        <v>6</v>
      </c>
    </row>
    <row r="22364" spans="1:13" x14ac:dyDescent="0.25">
      <c r="A22364" t="s">
        <v>45089</v>
      </c>
      <c r="B22364" t="s">
        <v>45090</v>
      </c>
      <c r="C22364" t="s">
        <v>45075</v>
      </c>
      <c r="D22364" t="s">
        <v>45076</v>
      </c>
      <c r="E22364" t="s">
        <v>6</v>
      </c>
      <c r="F22364">
        <v>1507</v>
      </c>
      <c r="G22364">
        <v>2.06</v>
      </c>
      <c r="H22364" s="1">
        <f>$G22364*$F22364/100</f>
        <v>31.0442</v>
      </c>
      <c r="I22364" s="1" t="s">
        <v>66317</v>
      </c>
      <c r="L22364" t="s">
        <v>10</v>
      </c>
      <c r="M22364" t="s">
        <v>6</v>
      </c>
    </row>
    <row r="22365" spans="1:13" x14ac:dyDescent="0.25">
      <c r="A22365" t="s">
        <v>45091</v>
      </c>
      <c r="B22365" t="s">
        <v>45092</v>
      </c>
      <c r="C22365" t="s">
        <v>45075</v>
      </c>
      <c r="D22365" t="s">
        <v>45076</v>
      </c>
      <c r="E22365" t="s">
        <v>6</v>
      </c>
      <c r="F22365">
        <v>1224</v>
      </c>
      <c r="G22365">
        <v>4</v>
      </c>
      <c r="H22365" s="1">
        <f>$G22365*$F22365/100</f>
        <v>48.96</v>
      </c>
      <c r="I22365" s="1" t="s">
        <v>66317</v>
      </c>
      <c r="L22365" t="s">
        <v>10</v>
      </c>
      <c r="M22365" t="s">
        <v>6</v>
      </c>
    </row>
    <row r="22366" spans="1:13" x14ac:dyDescent="0.25">
      <c r="A22366" t="s">
        <v>45093</v>
      </c>
      <c r="B22366" t="s">
        <v>45094</v>
      </c>
      <c r="C22366" t="s">
        <v>45075</v>
      </c>
      <c r="D22366" t="s">
        <v>45076</v>
      </c>
      <c r="E22366" t="s">
        <v>6</v>
      </c>
      <c r="F22366">
        <v>1424</v>
      </c>
      <c r="G22366">
        <v>5.9</v>
      </c>
      <c r="H22366" s="1">
        <f>$G22366*$F22366/100</f>
        <v>84.016000000000005</v>
      </c>
      <c r="I22366" s="1" t="s">
        <v>66317</v>
      </c>
      <c r="L22366" t="s">
        <v>10</v>
      </c>
      <c r="M22366" t="s">
        <v>6</v>
      </c>
    </row>
    <row r="22367" spans="1:13" x14ac:dyDescent="0.25">
      <c r="A22367" t="s">
        <v>45095</v>
      </c>
      <c r="B22367" t="s">
        <v>45096</v>
      </c>
      <c r="C22367" t="s">
        <v>45075</v>
      </c>
      <c r="D22367" t="s">
        <v>45076</v>
      </c>
      <c r="E22367" t="s">
        <v>6</v>
      </c>
      <c r="F22367">
        <v>2003</v>
      </c>
      <c r="G22367">
        <v>4.3899999999999997</v>
      </c>
      <c r="H22367" s="1">
        <f>$G22367*$F22367/100</f>
        <v>87.931700000000006</v>
      </c>
      <c r="I22367" s="1" t="s">
        <v>66317</v>
      </c>
      <c r="L22367" t="s">
        <v>10</v>
      </c>
      <c r="M22367" t="s">
        <v>6</v>
      </c>
    </row>
    <row r="22368" spans="1:13" x14ac:dyDescent="0.25">
      <c r="A22368" t="s">
        <v>45097</v>
      </c>
      <c r="B22368" t="s">
        <v>45098</v>
      </c>
      <c r="C22368" t="s">
        <v>45075</v>
      </c>
      <c r="D22368" t="s">
        <v>45076</v>
      </c>
      <c r="E22368" t="s">
        <v>6</v>
      </c>
      <c r="F22368">
        <v>1501</v>
      </c>
      <c r="G22368">
        <v>2.93</v>
      </c>
      <c r="H22368" s="1">
        <f>$G22368*$F22368/100</f>
        <v>43.979300000000002</v>
      </c>
      <c r="I22368" s="1" t="s">
        <v>66317</v>
      </c>
      <c r="L22368" t="s">
        <v>10</v>
      </c>
      <c r="M22368" t="s">
        <v>6</v>
      </c>
    </row>
    <row r="22369" spans="1:13" x14ac:dyDescent="0.25">
      <c r="A22369" t="s">
        <v>45099</v>
      </c>
      <c r="B22369" t="s">
        <v>45100</v>
      </c>
      <c r="C22369" t="s">
        <v>45075</v>
      </c>
      <c r="D22369" t="s">
        <v>45076</v>
      </c>
      <c r="E22369" t="s">
        <v>6</v>
      </c>
      <c r="F22369">
        <v>1811</v>
      </c>
      <c r="G22369">
        <v>5.47</v>
      </c>
      <c r="H22369" s="1">
        <f>$G22369*$F22369/100</f>
        <v>99.061700000000002</v>
      </c>
      <c r="I22369" s="1" t="s">
        <v>66317</v>
      </c>
      <c r="L22369" t="s">
        <v>10</v>
      </c>
      <c r="M22369" t="s">
        <v>6</v>
      </c>
    </row>
    <row r="22370" spans="1:13" x14ac:dyDescent="0.25">
      <c r="A22370" t="s">
        <v>45101</v>
      </c>
      <c r="B22370" t="s">
        <v>45102</v>
      </c>
      <c r="C22370" t="s">
        <v>45075</v>
      </c>
      <c r="D22370" t="s">
        <v>45076</v>
      </c>
      <c r="E22370" t="s">
        <v>6</v>
      </c>
      <c r="F22370">
        <v>1570</v>
      </c>
      <c r="G22370">
        <v>5.73</v>
      </c>
      <c r="H22370" s="1">
        <f>$G22370*$F22370/100</f>
        <v>89.960999999999999</v>
      </c>
      <c r="I22370" s="1" t="s">
        <v>66317</v>
      </c>
      <c r="L22370" t="s">
        <v>10</v>
      </c>
      <c r="M22370" t="s">
        <v>6</v>
      </c>
    </row>
    <row r="22371" spans="1:13" x14ac:dyDescent="0.25">
      <c r="A22371" t="s">
        <v>45103</v>
      </c>
      <c r="B22371" t="s">
        <v>45104</v>
      </c>
      <c r="C22371" t="s">
        <v>45075</v>
      </c>
      <c r="D22371" t="s">
        <v>45076</v>
      </c>
      <c r="E22371" t="s">
        <v>6</v>
      </c>
      <c r="F22371">
        <v>2070</v>
      </c>
      <c r="G22371">
        <v>8.6</v>
      </c>
      <c r="H22371" s="1">
        <f>$G22371*$F22371/100</f>
        <v>178.02</v>
      </c>
      <c r="I22371" s="1" t="s">
        <v>66317</v>
      </c>
      <c r="L22371" t="s">
        <v>10</v>
      </c>
      <c r="M22371" t="s">
        <v>6</v>
      </c>
    </row>
    <row r="22372" spans="1:13" x14ac:dyDescent="0.25">
      <c r="A22372" t="s">
        <v>45105</v>
      </c>
      <c r="B22372" t="s">
        <v>45106</v>
      </c>
      <c r="C22372" t="s">
        <v>45075</v>
      </c>
      <c r="D22372" t="s">
        <v>45076</v>
      </c>
      <c r="E22372" t="s">
        <v>6</v>
      </c>
      <c r="F22372">
        <v>1153</v>
      </c>
      <c r="G22372">
        <v>11.97</v>
      </c>
      <c r="H22372" s="1">
        <f>$G22372*$F22372/100</f>
        <v>138.01409999999998</v>
      </c>
      <c r="J22372" s="1" t="s">
        <v>66317</v>
      </c>
      <c r="L22372" t="s">
        <v>10</v>
      </c>
      <c r="M22372" t="s">
        <v>6</v>
      </c>
    </row>
    <row r="22373" spans="1:13" x14ac:dyDescent="0.25">
      <c r="A22373" t="s">
        <v>45107</v>
      </c>
      <c r="B22373" t="s">
        <v>45108</v>
      </c>
      <c r="C22373" t="s">
        <v>45075</v>
      </c>
      <c r="D22373" t="s">
        <v>45076</v>
      </c>
      <c r="E22373" t="s">
        <v>6</v>
      </c>
      <c r="F22373">
        <v>1362</v>
      </c>
      <c r="G22373">
        <v>6.31</v>
      </c>
      <c r="H22373" s="1">
        <f>$G22373*$F22373/100</f>
        <v>85.9422</v>
      </c>
      <c r="I22373" s="1" t="s">
        <v>66317</v>
      </c>
      <c r="L22373" t="s">
        <v>10</v>
      </c>
      <c r="M22373" t="s">
        <v>6</v>
      </c>
    </row>
    <row r="22374" spans="1:13" x14ac:dyDescent="0.25">
      <c r="A22374" t="s">
        <v>45109</v>
      </c>
      <c r="B22374" t="s">
        <v>45110</v>
      </c>
      <c r="C22374" t="s">
        <v>45075</v>
      </c>
      <c r="D22374" t="s">
        <v>45076</v>
      </c>
      <c r="E22374" t="s">
        <v>6</v>
      </c>
      <c r="F22374">
        <v>1579</v>
      </c>
      <c r="G22374">
        <v>31.73</v>
      </c>
      <c r="H22374" s="1">
        <f>$G22374*$F22374/100</f>
        <v>501.01669999999996</v>
      </c>
      <c r="J22374" s="1" t="s">
        <v>66317</v>
      </c>
      <c r="L22374" t="s">
        <v>10</v>
      </c>
      <c r="M22374" t="s">
        <v>6</v>
      </c>
    </row>
    <row r="22375" spans="1:13" x14ac:dyDescent="0.25">
      <c r="A22375" t="s">
        <v>45111</v>
      </c>
      <c r="B22375" t="s">
        <v>45112</v>
      </c>
      <c r="C22375" t="s">
        <v>45075</v>
      </c>
      <c r="D22375" t="s">
        <v>45076</v>
      </c>
      <c r="E22375" t="s">
        <v>6</v>
      </c>
      <c r="F22375">
        <v>1414</v>
      </c>
      <c r="G22375">
        <v>58.13</v>
      </c>
      <c r="H22375" s="1">
        <f>$G22375*$F22375/100</f>
        <v>821.95820000000003</v>
      </c>
      <c r="K22375" s="1" t="s">
        <v>66317</v>
      </c>
      <c r="L22375" t="s">
        <v>10</v>
      </c>
      <c r="M22375" t="s">
        <v>6</v>
      </c>
    </row>
    <row r="22376" spans="1:13" x14ac:dyDescent="0.25">
      <c r="A22376" t="s">
        <v>45113</v>
      </c>
      <c r="B22376" t="s">
        <v>45114</v>
      </c>
      <c r="C22376" t="s">
        <v>45075</v>
      </c>
      <c r="D22376" t="s">
        <v>45076</v>
      </c>
      <c r="E22376" t="s">
        <v>6</v>
      </c>
      <c r="F22376">
        <v>1245</v>
      </c>
      <c r="G22376">
        <v>3.69</v>
      </c>
      <c r="H22376" s="1">
        <f>$G22376*$F22376/100</f>
        <v>45.9405</v>
      </c>
      <c r="I22376" s="1" t="s">
        <v>66317</v>
      </c>
      <c r="L22376" t="s">
        <v>10</v>
      </c>
      <c r="M22376" t="s">
        <v>6</v>
      </c>
    </row>
    <row r="22377" spans="1:13" x14ac:dyDescent="0.25">
      <c r="A22377" t="s">
        <v>45115</v>
      </c>
      <c r="B22377" t="s">
        <v>45116</v>
      </c>
      <c r="C22377" t="s">
        <v>45075</v>
      </c>
      <c r="D22377" t="s">
        <v>45076</v>
      </c>
      <c r="E22377" t="s">
        <v>6</v>
      </c>
      <c r="F22377">
        <v>1384</v>
      </c>
      <c r="G22377">
        <v>7.23</v>
      </c>
      <c r="H22377" s="1">
        <f>$G22377*$F22377/100</f>
        <v>100.06319999999999</v>
      </c>
      <c r="I22377" s="1" t="s">
        <v>66317</v>
      </c>
      <c r="L22377" t="s">
        <v>10</v>
      </c>
      <c r="M22377" t="s">
        <v>6</v>
      </c>
    </row>
    <row r="22378" spans="1:13" x14ac:dyDescent="0.25">
      <c r="A22378" t="s">
        <v>45117</v>
      </c>
      <c r="B22378" t="s">
        <v>45118</v>
      </c>
      <c r="C22378" t="s">
        <v>45075</v>
      </c>
      <c r="D22378" t="s">
        <v>45076</v>
      </c>
      <c r="E22378" t="s">
        <v>6</v>
      </c>
      <c r="F22378">
        <v>1751</v>
      </c>
      <c r="G22378">
        <v>14.73</v>
      </c>
      <c r="H22378" s="1">
        <f>$G22378*$F22378/100</f>
        <v>257.92230000000001</v>
      </c>
      <c r="J22378" s="1" t="s">
        <v>66317</v>
      </c>
      <c r="L22378" t="s">
        <v>10</v>
      </c>
      <c r="M22378" t="s">
        <v>6</v>
      </c>
    </row>
    <row r="22379" spans="1:13" x14ac:dyDescent="0.25">
      <c r="A22379" t="s">
        <v>45119</v>
      </c>
      <c r="B22379" t="s">
        <v>45120</v>
      </c>
      <c r="C22379" t="s">
        <v>45075</v>
      </c>
      <c r="D22379" t="s">
        <v>45076</v>
      </c>
      <c r="E22379" t="s">
        <v>6</v>
      </c>
      <c r="F22379">
        <v>2111</v>
      </c>
      <c r="G22379">
        <v>5.64</v>
      </c>
      <c r="H22379" s="1">
        <f>$G22379*$F22379/100</f>
        <v>119.06039999999999</v>
      </c>
      <c r="I22379" s="1" t="s">
        <v>66317</v>
      </c>
      <c r="L22379" t="s">
        <v>10</v>
      </c>
      <c r="M22379" t="s">
        <v>6</v>
      </c>
    </row>
    <row r="22380" spans="1:13" x14ac:dyDescent="0.25">
      <c r="A22380" t="s">
        <v>45121</v>
      </c>
      <c r="B22380" t="s">
        <v>45122</v>
      </c>
      <c r="C22380" t="s">
        <v>45075</v>
      </c>
      <c r="D22380" t="s">
        <v>45076</v>
      </c>
      <c r="E22380" t="s">
        <v>6</v>
      </c>
      <c r="F22380">
        <v>1801</v>
      </c>
      <c r="G22380">
        <v>25.65</v>
      </c>
      <c r="H22380" s="1">
        <f>$G22380*$F22380/100</f>
        <v>461.95649999999995</v>
      </c>
      <c r="J22380" s="1" t="s">
        <v>66317</v>
      </c>
      <c r="L22380" t="s">
        <v>10</v>
      </c>
      <c r="M22380" t="s">
        <v>6</v>
      </c>
    </row>
    <row r="22381" spans="1:13" x14ac:dyDescent="0.25">
      <c r="A22381" t="s">
        <v>45123</v>
      </c>
      <c r="B22381" t="s">
        <v>45124</v>
      </c>
      <c r="C22381" t="s">
        <v>45075</v>
      </c>
      <c r="D22381" t="s">
        <v>45076</v>
      </c>
      <c r="E22381" t="s">
        <v>6</v>
      </c>
      <c r="F22381">
        <v>1782</v>
      </c>
      <c r="G22381">
        <v>11.39</v>
      </c>
      <c r="H22381" s="1">
        <f>$G22381*$F22381/100</f>
        <v>202.96979999999999</v>
      </c>
      <c r="J22381" s="1" t="s">
        <v>66317</v>
      </c>
      <c r="L22381" t="s">
        <v>10</v>
      </c>
      <c r="M22381" t="s">
        <v>6</v>
      </c>
    </row>
    <row r="22382" spans="1:13" x14ac:dyDescent="0.25">
      <c r="A22382" t="s">
        <v>45125</v>
      </c>
      <c r="B22382" t="s">
        <v>45126</v>
      </c>
      <c r="C22382" t="s">
        <v>45075</v>
      </c>
      <c r="D22382" t="s">
        <v>45076</v>
      </c>
      <c r="E22382" t="s">
        <v>6</v>
      </c>
      <c r="F22382">
        <v>1719</v>
      </c>
      <c r="G22382">
        <v>8.9</v>
      </c>
      <c r="H22382" s="1">
        <f>$G22382*$F22382/100</f>
        <v>152.99100000000001</v>
      </c>
      <c r="I22382" s="1" t="s">
        <v>66317</v>
      </c>
      <c r="L22382" t="s">
        <v>10</v>
      </c>
      <c r="M22382" t="s">
        <v>6</v>
      </c>
    </row>
    <row r="22383" spans="1:13" x14ac:dyDescent="0.25">
      <c r="A22383" t="s">
        <v>45127</v>
      </c>
      <c r="B22383" t="s">
        <v>45128</v>
      </c>
      <c r="C22383" t="s">
        <v>45075</v>
      </c>
      <c r="D22383" t="s">
        <v>45076</v>
      </c>
      <c r="E22383" t="s">
        <v>6</v>
      </c>
      <c r="F22383">
        <v>1729</v>
      </c>
      <c r="G22383">
        <v>4.8600000000000003</v>
      </c>
      <c r="H22383" s="1">
        <f>$G22383*$F22383/100</f>
        <v>84.02940000000001</v>
      </c>
      <c r="I22383" s="1" t="s">
        <v>66317</v>
      </c>
      <c r="L22383" t="s">
        <v>10</v>
      </c>
      <c r="M22383" t="s">
        <v>6</v>
      </c>
    </row>
    <row r="22384" spans="1:13" x14ac:dyDescent="0.25">
      <c r="A22384" t="s">
        <v>45129</v>
      </c>
      <c r="B22384" t="s">
        <v>45130</v>
      </c>
      <c r="C22384" t="s">
        <v>45075</v>
      </c>
      <c r="D22384" t="s">
        <v>45076</v>
      </c>
      <c r="E22384" t="s">
        <v>6</v>
      </c>
      <c r="F22384">
        <v>1865</v>
      </c>
      <c r="G22384">
        <v>4.99</v>
      </c>
      <c r="H22384" s="1">
        <f>$G22384*$F22384/100</f>
        <v>93.063500000000005</v>
      </c>
      <c r="I22384" s="1" t="s">
        <v>66317</v>
      </c>
      <c r="L22384" t="s">
        <v>10</v>
      </c>
      <c r="M22384" t="s">
        <v>6</v>
      </c>
    </row>
    <row r="22385" spans="1:13" x14ac:dyDescent="0.25">
      <c r="A22385" t="s">
        <v>45131</v>
      </c>
      <c r="B22385" t="s">
        <v>45132</v>
      </c>
      <c r="C22385" t="s">
        <v>45075</v>
      </c>
      <c r="D22385" t="s">
        <v>45076</v>
      </c>
      <c r="E22385" t="s">
        <v>6</v>
      </c>
      <c r="F22385">
        <v>1505</v>
      </c>
      <c r="G22385">
        <v>9.9</v>
      </c>
      <c r="H22385" s="1">
        <f>$G22385*$F22385/100</f>
        <v>148.995</v>
      </c>
      <c r="I22385" s="1" t="s">
        <v>66317</v>
      </c>
      <c r="L22385" t="s">
        <v>10</v>
      </c>
      <c r="M22385" t="s">
        <v>6</v>
      </c>
    </row>
    <row r="22386" spans="1:13" x14ac:dyDescent="0.25">
      <c r="A22386" t="s">
        <v>45133</v>
      </c>
      <c r="B22386" t="s">
        <v>45134</v>
      </c>
      <c r="C22386" t="s">
        <v>45075</v>
      </c>
      <c r="D22386" t="s">
        <v>45076</v>
      </c>
      <c r="E22386" t="s">
        <v>6</v>
      </c>
      <c r="F22386">
        <v>1393</v>
      </c>
      <c r="G22386">
        <v>3.45</v>
      </c>
      <c r="H22386" s="1">
        <f>$G22386*$F22386/100</f>
        <v>48.058500000000002</v>
      </c>
      <c r="I22386" s="1" t="s">
        <v>66317</v>
      </c>
      <c r="L22386" t="s">
        <v>10</v>
      </c>
      <c r="M22386" t="s">
        <v>6</v>
      </c>
    </row>
    <row r="22387" spans="1:13" x14ac:dyDescent="0.25">
      <c r="A22387" t="s">
        <v>45135</v>
      </c>
      <c r="B22387" t="s">
        <v>45136</v>
      </c>
      <c r="C22387" t="s">
        <v>45075</v>
      </c>
      <c r="D22387" t="s">
        <v>45076</v>
      </c>
      <c r="E22387" t="s">
        <v>10</v>
      </c>
      <c r="F22387">
        <v>1139</v>
      </c>
      <c r="G22387">
        <v>3.95</v>
      </c>
      <c r="H22387" s="1">
        <f>$G22387*$F22387/100</f>
        <v>44.990500000000004</v>
      </c>
      <c r="I22387" s="1" t="s">
        <v>66317</v>
      </c>
      <c r="L22387" t="s">
        <v>10</v>
      </c>
      <c r="M22387" t="s">
        <v>6</v>
      </c>
    </row>
    <row r="22388" spans="1:13" x14ac:dyDescent="0.25">
      <c r="A22388" t="s">
        <v>45137</v>
      </c>
      <c r="B22388" t="s">
        <v>45138</v>
      </c>
      <c r="C22388" t="s">
        <v>45075</v>
      </c>
      <c r="D22388" t="s">
        <v>45076</v>
      </c>
      <c r="E22388" t="s">
        <v>6</v>
      </c>
      <c r="F22388">
        <v>1533</v>
      </c>
      <c r="G22388">
        <v>19.440000000000001</v>
      </c>
      <c r="H22388" s="1">
        <f>$G22388*$F22388/100</f>
        <v>298.01519999999999</v>
      </c>
      <c r="J22388" s="1" t="s">
        <v>66317</v>
      </c>
      <c r="L22388" t="s">
        <v>10</v>
      </c>
      <c r="M22388" t="s">
        <v>6</v>
      </c>
    </row>
    <row r="22389" spans="1:13" x14ac:dyDescent="0.25">
      <c r="A22389" t="s">
        <v>45139</v>
      </c>
      <c r="B22389" t="s">
        <v>45140</v>
      </c>
      <c r="C22389" t="s">
        <v>45075</v>
      </c>
      <c r="D22389" t="s">
        <v>45076</v>
      </c>
      <c r="E22389" t="s">
        <v>6</v>
      </c>
      <c r="F22389">
        <v>1503</v>
      </c>
      <c r="G22389">
        <v>9.98</v>
      </c>
      <c r="H22389" s="1">
        <f>$G22389*$F22389/100</f>
        <v>149.99940000000001</v>
      </c>
      <c r="I22389" s="1" t="s">
        <v>66317</v>
      </c>
      <c r="L22389" t="s">
        <v>10</v>
      </c>
      <c r="M22389" t="s">
        <v>6</v>
      </c>
    </row>
    <row r="22390" spans="1:13" x14ac:dyDescent="0.25">
      <c r="A22390" t="s">
        <v>45141</v>
      </c>
      <c r="B22390" t="s">
        <v>45142</v>
      </c>
      <c r="C22390" t="s">
        <v>45075</v>
      </c>
      <c r="D22390" t="s">
        <v>45076</v>
      </c>
      <c r="E22390" t="s">
        <v>6</v>
      </c>
      <c r="F22390">
        <v>1537</v>
      </c>
      <c r="G22390">
        <v>10.47</v>
      </c>
      <c r="H22390" s="1">
        <f>$G22390*$F22390/100</f>
        <v>160.9239</v>
      </c>
      <c r="J22390" s="1" t="s">
        <v>66317</v>
      </c>
      <c r="L22390" t="s">
        <v>10</v>
      </c>
      <c r="M22390" t="s">
        <v>6</v>
      </c>
    </row>
    <row r="22391" spans="1:13" x14ac:dyDescent="0.25">
      <c r="A22391" t="s">
        <v>45143</v>
      </c>
      <c r="B22391" t="s">
        <v>45144</v>
      </c>
      <c r="C22391" t="s">
        <v>45075</v>
      </c>
      <c r="D22391" t="s">
        <v>45076</v>
      </c>
      <c r="E22391" t="s">
        <v>6</v>
      </c>
      <c r="F22391">
        <v>1462</v>
      </c>
      <c r="G22391">
        <v>10.19</v>
      </c>
      <c r="H22391" s="1">
        <f>$G22391*$F22391/100</f>
        <v>148.9778</v>
      </c>
      <c r="J22391" s="1" t="s">
        <v>66317</v>
      </c>
      <c r="L22391" t="s">
        <v>10</v>
      </c>
      <c r="M22391" t="s">
        <v>6</v>
      </c>
    </row>
    <row r="22392" spans="1:13" x14ac:dyDescent="0.25">
      <c r="A22392" t="s">
        <v>45145</v>
      </c>
      <c r="B22392" t="s">
        <v>45146</v>
      </c>
      <c r="C22392" t="s">
        <v>45075</v>
      </c>
      <c r="D22392" t="s">
        <v>45076</v>
      </c>
      <c r="E22392" t="s">
        <v>6</v>
      </c>
      <c r="F22392">
        <v>1372</v>
      </c>
      <c r="G22392">
        <v>7.51</v>
      </c>
      <c r="H22392" s="1">
        <f>$G22392*$F22392/100</f>
        <v>103.0372</v>
      </c>
      <c r="I22392" s="1" t="s">
        <v>66317</v>
      </c>
      <c r="L22392" t="s">
        <v>10</v>
      </c>
      <c r="M22392" t="s">
        <v>6</v>
      </c>
    </row>
    <row r="22393" spans="1:13" x14ac:dyDescent="0.25">
      <c r="A22393" t="s">
        <v>45147</v>
      </c>
      <c r="B22393" t="s">
        <v>45148</v>
      </c>
      <c r="C22393" t="s">
        <v>45075</v>
      </c>
      <c r="D22393" t="s">
        <v>45076</v>
      </c>
      <c r="E22393" t="s">
        <v>6</v>
      </c>
      <c r="F22393">
        <v>1466</v>
      </c>
      <c r="G22393">
        <v>2.86</v>
      </c>
      <c r="H22393" s="1">
        <f>$G22393*$F22393/100</f>
        <v>41.927600000000005</v>
      </c>
      <c r="I22393" s="1" t="s">
        <v>66317</v>
      </c>
      <c r="L22393" t="s">
        <v>10</v>
      </c>
      <c r="M22393" t="s">
        <v>6</v>
      </c>
    </row>
    <row r="22394" spans="1:13" x14ac:dyDescent="0.25">
      <c r="A22394" t="s">
        <v>45149</v>
      </c>
      <c r="B22394" t="s">
        <v>45150</v>
      </c>
      <c r="C22394" t="s">
        <v>45075</v>
      </c>
      <c r="D22394" t="s">
        <v>45076</v>
      </c>
      <c r="E22394" t="s">
        <v>6</v>
      </c>
      <c r="F22394">
        <v>1675</v>
      </c>
      <c r="G22394">
        <v>2.81</v>
      </c>
      <c r="H22394" s="1">
        <f>$G22394*$F22394/100</f>
        <v>47.067500000000003</v>
      </c>
      <c r="I22394" s="1" t="s">
        <v>66317</v>
      </c>
      <c r="L22394" t="s">
        <v>10</v>
      </c>
      <c r="M22394" t="s">
        <v>6</v>
      </c>
    </row>
    <row r="22395" spans="1:13" x14ac:dyDescent="0.25">
      <c r="A22395" t="s">
        <v>45151</v>
      </c>
      <c r="B22395" t="s">
        <v>45152</v>
      </c>
      <c r="C22395" t="s">
        <v>45075</v>
      </c>
      <c r="D22395" t="s">
        <v>45076</v>
      </c>
      <c r="E22395" t="s">
        <v>6</v>
      </c>
      <c r="F22395">
        <v>1484</v>
      </c>
      <c r="G22395">
        <v>4.18</v>
      </c>
      <c r="H22395" s="1">
        <f>$G22395*$F22395/100</f>
        <v>62.031199999999998</v>
      </c>
      <c r="I22395" s="1" t="s">
        <v>66317</v>
      </c>
      <c r="L22395" t="s">
        <v>10</v>
      </c>
      <c r="M22395" t="s">
        <v>6</v>
      </c>
    </row>
    <row r="22396" spans="1:13" x14ac:dyDescent="0.25">
      <c r="A22396" t="s">
        <v>45153</v>
      </c>
      <c r="B22396" t="s">
        <v>45154</v>
      </c>
      <c r="C22396" t="s">
        <v>45075</v>
      </c>
      <c r="D22396" t="s">
        <v>45076</v>
      </c>
      <c r="E22396" t="s">
        <v>6</v>
      </c>
      <c r="F22396">
        <v>1391</v>
      </c>
      <c r="G22396">
        <v>2.59</v>
      </c>
      <c r="H22396" s="1">
        <f>$G22396*$F22396/100</f>
        <v>36.026899999999998</v>
      </c>
      <c r="I22396" s="1" t="s">
        <v>66317</v>
      </c>
      <c r="L22396" t="s">
        <v>10</v>
      </c>
      <c r="M22396" t="s">
        <v>6</v>
      </c>
    </row>
    <row r="22397" spans="1:13" x14ac:dyDescent="0.25">
      <c r="A22397" t="s">
        <v>45155</v>
      </c>
      <c r="B22397" t="s">
        <v>45156</v>
      </c>
      <c r="C22397" t="s">
        <v>45075</v>
      </c>
      <c r="D22397" t="s">
        <v>45076</v>
      </c>
      <c r="E22397" t="s">
        <v>6</v>
      </c>
      <c r="F22397">
        <v>1962</v>
      </c>
      <c r="G22397">
        <v>8.9700000000000006</v>
      </c>
      <c r="H22397" s="1">
        <f>$G22397*$F22397/100</f>
        <v>175.99140000000003</v>
      </c>
      <c r="I22397" s="1" t="s">
        <v>66317</v>
      </c>
      <c r="L22397" t="s">
        <v>10</v>
      </c>
      <c r="M22397" t="s">
        <v>6</v>
      </c>
    </row>
    <row r="22398" spans="1:13" x14ac:dyDescent="0.25">
      <c r="A22398" t="s">
        <v>45157</v>
      </c>
      <c r="B22398" t="s">
        <v>45158</v>
      </c>
      <c r="C22398" t="s">
        <v>45075</v>
      </c>
      <c r="D22398" t="s">
        <v>45076</v>
      </c>
      <c r="E22398" t="s">
        <v>6</v>
      </c>
      <c r="F22398">
        <v>1432</v>
      </c>
      <c r="G22398">
        <v>3.7</v>
      </c>
      <c r="H22398" s="1">
        <f>$G22398*$F22398/100</f>
        <v>52.984000000000009</v>
      </c>
      <c r="I22398" s="1" t="s">
        <v>66317</v>
      </c>
      <c r="L22398" t="s">
        <v>10</v>
      </c>
      <c r="M22398" t="s">
        <v>6</v>
      </c>
    </row>
    <row r="22399" spans="1:13" x14ac:dyDescent="0.25">
      <c r="A22399" t="s">
        <v>45159</v>
      </c>
      <c r="B22399" t="s">
        <v>45160</v>
      </c>
      <c r="C22399" t="s">
        <v>45075</v>
      </c>
      <c r="D22399" t="s">
        <v>45076</v>
      </c>
      <c r="E22399" t="s">
        <v>6</v>
      </c>
      <c r="F22399">
        <v>1451</v>
      </c>
      <c r="G22399">
        <v>3.93</v>
      </c>
      <c r="H22399" s="1">
        <f>$G22399*$F22399/100</f>
        <v>57.024300000000004</v>
      </c>
      <c r="I22399" s="1" t="s">
        <v>66317</v>
      </c>
      <c r="L22399" t="s">
        <v>10</v>
      </c>
      <c r="M22399" t="s">
        <v>6</v>
      </c>
    </row>
    <row r="22400" spans="1:13" x14ac:dyDescent="0.25">
      <c r="A22400" t="s">
        <v>45161</v>
      </c>
      <c r="B22400" t="s">
        <v>45162</v>
      </c>
      <c r="C22400" t="s">
        <v>45075</v>
      </c>
      <c r="D22400" t="s">
        <v>45076</v>
      </c>
      <c r="E22400" t="s">
        <v>6</v>
      </c>
      <c r="F22400">
        <v>1434</v>
      </c>
      <c r="G22400">
        <v>5.09</v>
      </c>
      <c r="H22400" s="1">
        <f>$G22400*$F22400/100</f>
        <v>72.990600000000001</v>
      </c>
      <c r="I22400" s="1" t="s">
        <v>66317</v>
      </c>
      <c r="L22400" t="s">
        <v>10</v>
      </c>
      <c r="M22400" t="s">
        <v>6</v>
      </c>
    </row>
    <row r="22401" spans="1:13" x14ac:dyDescent="0.25">
      <c r="A22401" t="s">
        <v>45163</v>
      </c>
      <c r="B22401" t="s">
        <v>45164</v>
      </c>
      <c r="C22401" t="s">
        <v>45075</v>
      </c>
      <c r="D22401" t="s">
        <v>45076</v>
      </c>
      <c r="E22401" t="s">
        <v>6</v>
      </c>
      <c r="F22401">
        <v>1592</v>
      </c>
      <c r="G22401">
        <v>2.89</v>
      </c>
      <c r="H22401" s="1">
        <f>$G22401*$F22401/100</f>
        <v>46.008800000000001</v>
      </c>
      <c r="I22401" s="1" t="s">
        <v>66317</v>
      </c>
      <c r="L22401" t="s">
        <v>10</v>
      </c>
      <c r="M22401" t="s">
        <v>6</v>
      </c>
    </row>
    <row r="22402" spans="1:13" x14ac:dyDescent="0.25">
      <c r="A22402" t="s">
        <v>45165</v>
      </c>
      <c r="B22402" t="s">
        <v>45166</v>
      </c>
      <c r="C22402" t="s">
        <v>45075</v>
      </c>
      <c r="D22402" t="s">
        <v>45076</v>
      </c>
      <c r="E22402" t="s">
        <v>6</v>
      </c>
      <c r="F22402">
        <v>1790</v>
      </c>
      <c r="G22402">
        <v>23.58</v>
      </c>
      <c r="H22402" s="1">
        <f>$G22402*$F22402/100</f>
        <v>422.08199999999999</v>
      </c>
      <c r="J22402" s="1" t="s">
        <v>66317</v>
      </c>
      <c r="L22402" t="s">
        <v>10</v>
      </c>
      <c r="M22402" t="s">
        <v>10</v>
      </c>
    </row>
    <row r="22403" spans="1:13" x14ac:dyDescent="0.25">
      <c r="A22403" t="s">
        <v>45167</v>
      </c>
      <c r="B22403" t="s">
        <v>45168</v>
      </c>
      <c r="C22403" t="s">
        <v>45075</v>
      </c>
      <c r="D22403" t="s">
        <v>45076</v>
      </c>
      <c r="E22403" t="s">
        <v>6</v>
      </c>
      <c r="F22403">
        <v>1757</v>
      </c>
      <c r="G22403">
        <v>9.68</v>
      </c>
      <c r="H22403" s="1">
        <f>$G22403*$F22403/100</f>
        <v>170.07759999999999</v>
      </c>
      <c r="I22403" s="1" t="s">
        <v>66317</v>
      </c>
      <c r="L22403" t="s">
        <v>10</v>
      </c>
      <c r="M22403" t="s">
        <v>10</v>
      </c>
    </row>
    <row r="22404" spans="1:13" x14ac:dyDescent="0.25">
      <c r="A22404" t="s">
        <v>45169</v>
      </c>
      <c r="B22404" t="s">
        <v>45170</v>
      </c>
      <c r="C22404" t="s">
        <v>45075</v>
      </c>
      <c r="D22404" t="s">
        <v>45076</v>
      </c>
      <c r="E22404" t="s">
        <v>6</v>
      </c>
      <c r="F22404">
        <v>1539</v>
      </c>
      <c r="G22404">
        <v>3.12</v>
      </c>
      <c r="H22404" s="1">
        <f>$G22404*$F22404/100</f>
        <v>48.016800000000003</v>
      </c>
      <c r="I22404" s="1" t="s">
        <v>66317</v>
      </c>
      <c r="L22404" t="s">
        <v>10</v>
      </c>
      <c r="M22404" t="s">
        <v>6</v>
      </c>
    </row>
    <row r="22405" spans="1:13" x14ac:dyDescent="0.25">
      <c r="A22405" t="s">
        <v>45171</v>
      </c>
      <c r="B22405" t="s">
        <v>45172</v>
      </c>
      <c r="C22405" t="s">
        <v>45075</v>
      </c>
      <c r="D22405" t="s">
        <v>45076</v>
      </c>
      <c r="E22405" t="s">
        <v>6</v>
      </c>
      <c r="F22405">
        <v>1364</v>
      </c>
      <c r="G22405">
        <v>5.43</v>
      </c>
      <c r="H22405" s="1">
        <f>$G22405*$F22405/100</f>
        <v>74.06519999999999</v>
      </c>
      <c r="I22405" s="1" t="s">
        <v>66317</v>
      </c>
      <c r="L22405" t="s">
        <v>10</v>
      </c>
      <c r="M22405" t="s">
        <v>6</v>
      </c>
    </row>
    <row r="22406" spans="1:13" x14ac:dyDescent="0.25">
      <c r="A22406" t="s">
        <v>45173</v>
      </c>
      <c r="B22406" t="s">
        <v>45174</v>
      </c>
      <c r="C22406" t="s">
        <v>45075</v>
      </c>
      <c r="D22406" t="s">
        <v>45076</v>
      </c>
      <c r="E22406" t="s">
        <v>6</v>
      </c>
      <c r="F22406">
        <v>1171</v>
      </c>
      <c r="G22406">
        <v>28.01</v>
      </c>
      <c r="H22406" s="1">
        <f>$G22406*$F22406/100</f>
        <v>327.99709999999999</v>
      </c>
      <c r="J22406" s="1" t="s">
        <v>66317</v>
      </c>
      <c r="L22406" t="s">
        <v>10</v>
      </c>
      <c r="M22406" t="s">
        <v>6</v>
      </c>
    </row>
    <row r="22407" spans="1:13" x14ac:dyDescent="0.25">
      <c r="A22407" t="s">
        <v>45175</v>
      </c>
      <c r="B22407" t="s">
        <v>45176</v>
      </c>
      <c r="C22407" t="s">
        <v>45075</v>
      </c>
      <c r="D22407" t="s">
        <v>45076</v>
      </c>
      <c r="E22407" t="s">
        <v>6</v>
      </c>
      <c r="F22407">
        <v>1430</v>
      </c>
      <c r="G22407">
        <v>2.66</v>
      </c>
      <c r="H22407" s="1">
        <f>$G22407*$F22407/100</f>
        <v>38.038000000000004</v>
      </c>
      <c r="I22407" s="1" t="s">
        <v>66317</v>
      </c>
      <c r="L22407" t="s">
        <v>10</v>
      </c>
      <c r="M22407" t="s">
        <v>6</v>
      </c>
    </row>
    <row r="22408" spans="1:13" x14ac:dyDescent="0.25">
      <c r="A22408" t="s">
        <v>45177</v>
      </c>
      <c r="B22408" t="s">
        <v>45178</v>
      </c>
      <c r="C22408" t="s">
        <v>45075</v>
      </c>
      <c r="D22408" t="s">
        <v>45076</v>
      </c>
      <c r="E22408" t="s">
        <v>6</v>
      </c>
      <c r="F22408">
        <v>2096</v>
      </c>
      <c r="G22408">
        <v>4.53</v>
      </c>
      <c r="H22408" s="1">
        <f>$G22408*$F22408/100</f>
        <v>94.948800000000006</v>
      </c>
      <c r="I22408" s="1" t="s">
        <v>66317</v>
      </c>
      <c r="L22408" t="s">
        <v>10</v>
      </c>
      <c r="M22408" t="s">
        <v>6</v>
      </c>
    </row>
    <row r="22409" spans="1:13" x14ac:dyDescent="0.25">
      <c r="A22409" t="s">
        <v>45179</v>
      </c>
      <c r="B22409" t="s">
        <v>45180</v>
      </c>
      <c r="C22409" t="s">
        <v>45075</v>
      </c>
      <c r="D22409" t="s">
        <v>45076</v>
      </c>
      <c r="E22409" t="s">
        <v>6</v>
      </c>
      <c r="F22409">
        <v>1689</v>
      </c>
      <c r="G22409">
        <v>11.19</v>
      </c>
      <c r="H22409" s="1">
        <f>$G22409*$F22409/100</f>
        <v>188.9991</v>
      </c>
      <c r="J22409" s="1" t="s">
        <v>66317</v>
      </c>
      <c r="L22409" t="s">
        <v>10</v>
      </c>
      <c r="M22409" t="s">
        <v>6</v>
      </c>
    </row>
    <row r="22410" spans="1:13" x14ac:dyDescent="0.25">
      <c r="A22410" t="s">
        <v>45181</v>
      </c>
      <c r="B22410" t="s">
        <v>45182</v>
      </c>
      <c r="C22410" t="s">
        <v>45075</v>
      </c>
      <c r="D22410" t="s">
        <v>45076</v>
      </c>
      <c r="E22410" t="s">
        <v>6</v>
      </c>
      <c r="F22410">
        <v>1308</v>
      </c>
      <c r="G22410">
        <v>2.52</v>
      </c>
      <c r="H22410" s="1">
        <f>$G22410*$F22410/100</f>
        <v>32.961599999999997</v>
      </c>
      <c r="I22410" s="1" t="s">
        <v>66317</v>
      </c>
      <c r="L22410" t="s">
        <v>10</v>
      </c>
      <c r="M22410" t="s">
        <v>6</v>
      </c>
    </row>
    <row r="22411" spans="1:13" x14ac:dyDescent="0.25">
      <c r="A22411" t="s">
        <v>45183</v>
      </c>
      <c r="B22411" t="s">
        <v>45184</v>
      </c>
      <c r="C22411" t="s">
        <v>45075</v>
      </c>
      <c r="D22411" t="s">
        <v>45076</v>
      </c>
      <c r="E22411" t="s">
        <v>6</v>
      </c>
      <c r="F22411">
        <v>1239</v>
      </c>
      <c r="G22411">
        <v>5.17</v>
      </c>
      <c r="H22411" s="1">
        <f>$G22411*$F22411/100</f>
        <v>64.056300000000007</v>
      </c>
      <c r="I22411" s="1" t="s">
        <v>66317</v>
      </c>
      <c r="L22411" t="s">
        <v>10</v>
      </c>
      <c r="M22411" t="s">
        <v>6</v>
      </c>
    </row>
    <row r="22412" spans="1:13" x14ac:dyDescent="0.25">
      <c r="A22412" t="s">
        <v>45185</v>
      </c>
      <c r="B22412" t="s">
        <v>45186</v>
      </c>
      <c r="C22412" t="s">
        <v>45075</v>
      </c>
      <c r="D22412" t="s">
        <v>45076</v>
      </c>
      <c r="E22412" t="s">
        <v>6</v>
      </c>
      <c r="F22412">
        <v>1303</v>
      </c>
      <c r="G22412">
        <v>7.06</v>
      </c>
      <c r="H22412" s="1">
        <f>$G22412*$F22412/100</f>
        <v>91.991799999999998</v>
      </c>
      <c r="I22412" s="1" t="s">
        <v>66317</v>
      </c>
      <c r="L22412" t="s">
        <v>10</v>
      </c>
      <c r="M22412" t="s">
        <v>6</v>
      </c>
    </row>
    <row r="22413" spans="1:13" x14ac:dyDescent="0.25">
      <c r="A22413" t="s">
        <v>45187</v>
      </c>
      <c r="B22413" t="s">
        <v>45188</v>
      </c>
      <c r="C22413" t="s">
        <v>45075</v>
      </c>
      <c r="D22413" t="s">
        <v>45076</v>
      </c>
      <c r="E22413" t="s">
        <v>6</v>
      </c>
      <c r="F22413">
        <v>1302</v>
      </c>
      <c r="G22413">
        <v>5.84</v>
      </c>
      <c r="H22413" s="1">
        <f>$G22413*$F22413/100</f>
        <v>76.036799999999999</v>
      </c>
      <c r="I22413" s="1" t="s">
        <v>66317</v>
      </c>
      <c r="L22413" t="s">
        <v>10</v>
      </c>
      <c r="M22413" t="s">
        <v>6</v>
      </c>
    </row>
    <row r="22414" spans="1:13" x14ac:dyDescent="0.25">
      <c r="A22414" t="s">
        <v>45189</v>
      </c>
      <c r="B22414" t="s">
        <v>45190</v>
      </c>
      <c r="C22414" t="s">
        <v>45075</v>
      </c>
      <c r="D22414" t="s">
        <v>45076</v>
      </c>
      <c r="E22414" t="s">
        <v>6</v>
      </c>
      <c r="F22414">
        <v>1738</v>
      </c>
      <c r="G22414">
        <v>2.5299999999999998</v>
      </c>
      <c r="H22414" s="1">
        <f>$G22414*$F22414/100</f>
        <v>43.971399999999996</v>
      </c>
      <c r="I22414" s="1" t="s">
        <v>66317</v>
      </c>
      <c r="L22414" t="s">
        <v>10</v>
      </c>
      <c r="M22414" t="s">
        <v>6</v>
      </c>
    </row>
    <row r="22415" spans="1:13" x14ac:dyDescent="0.25">
      <c r="A22415" t="s">
        <v>45191</v>
      </c>
      <c r="B22415" t="s">
        <v>45192</v>
      </c>
      <c r="C22415" t="s">
        <v>45075</v>
      </c>
      <c r="D22415" t="s">
        <v>45076</v>
      </c>
      <c r="E22415" t="s">
        <v>6</v>
      </c>
      <c r="F22415">
        <v>1754</v>
      </c>
      <c r="G22415">
        <v>4.62</v>
      </c>
      <c r="H22415" s="1">
        <f>$G22415*$F22415/100</f>
        <v>81.034800000000004</v>
      </c>
      <c r="I22415" s="1" t="s">
        <v>66317</v>
      </c>
      <c r="L22415" t="s">
        <v>10</v>
      </c>
      <c r="M22415" t="s">
        <v>6</v>
      </c>
    </row>
    <row r="22416" spans="1:13" x14ac:dyDescent="0.25">
      <c r="A22416" t="s">
        <v>45193</v>
      </c>
      <c r="B22416" t="s">
        <v>45194</v>
      </c>
      <c r="C22416" t="s">
        <v>45075</v>
      </c>
      <c r="D22416" t="s">
        <v>45076</v>
      </c>
      <c r="E22416" t="s">
        <v>6</v>
      </c>
      <c r="F22416">
        <v>1984</v>
      </c>
      <c r="G22416">
        <v>3.07</v>
      </c>
      <c r="H22416" s="1">
        <f>$G22416*$F22416/100</f>
        <v>60.908799999999999</v>
      </c>
      <c r="I22416" s="1" t="s">
        <v>66317</v>
      </c>
      <c r="L22416" t="s">
        <v>10</v>
      </c>
      <c r="M22416" t="s">
        <v>6</v>
      </c>
    </row>
    <row r="22417" spans="1:13" x14ac:dyDescent="0.25">
      <c r="A22417" t="s">
        <v>45195</v>
      </c>
      <c r="B22417" t="s">
        <v>45196</v>
      </c>
      <c r="C22417" t="s">
        <v>45075</v>
      </c>
      <c r="D22417" t="s">
        <v>45076</v>
      </c>
      <c r="E22417" t="s">
        <v>6</v>
      </c>
      <c r="F22417">
        <v>1885</v>
      </c>
      <c r="G22417">
        <v>15.92</v>
      </c>
      <c r="H22417" s="1">
        <f>$G22417*$F22417/100</f>
        <v>300.09199999999998</v>
      </c>
      <c r="J22417" s="1" t="s">
        <v>66317</v>
      </c>
      <c r="L22417" t="s">
        <v>10</v>
      </c>
      <c r="M22417" t="s">
        <v>6</v>
      </c>
    </row>
    <row r="22418" spans="1:13" x14ac:dyDescent="0.25">
      <c r="A22418" t="s">
        <v>45197</v>
      </c>
      <c r="B22418" t="s">
        <v>45198</v>
      </c>
      <c r="C22418" t="s">
        <v>45075</v>
      </c>
      <c r="D22418" t="s">
        <v>45076</v>
      </c>
      <c r="E22418" t="s">
        <v>6</v>
      </c>
      <c r="F22418">
        <v>1458</v>
      </c>
      <c r="G22418">
        <v>8.7799999999999994</v>
      </c>
      <c r="H22418" s="1">
        <f>$G22418*$F22418/100</f>
        <v>128.01239999999999</v>
      </c>
      <c r="I22418" s="1" t="s">
        <v>66317</v>
      </c>
      <c r="L22418" t="s">
        <v>10</v>
      </c>
      <c r="M22418" t="s">
        <v>6</v>
      </c>
    </row>
    <row r="22419" spans="1:13" x14ac:dyDescent="0.25">
      <c r="A22419" t="s">
        <v>45199</v>
      </c>
      <c r="B22419" t="s">
        <v>45200</v>
      </c>
      <c r="C22419" t="s">
        <v>45075</v>
      </c>
      <c r="D22419" t="s">
        <v>45076</v>
      </c>
      <c r="E22419" t="s">
        <v>6</v>
      </c>
      <c r="F22419">
        <v>1433</v>
      </c>
      <c r="G22419">
        <v>11.44</v>
      </c>
      <c r="H22419" s="1">
        <f>$G22419*$F22419/100</f>
        <v>163.93520000000001</v>
      </c>
      <c r="J22419" s="1" t="s">
        <v>66317</v>
      </c>
      <c r="L22419" t="s">
        <v>10</v>
      </c>
      <c r="M22419" t="s">
        <v>6</v>
      </c>
    </row>
    <row r="22420" spans="1:13" x14ac:dyDescent="0.25">
      <c r="A22420" t="s">
        <v>45201</v>
      </c>
      <c r="B22420" t="s">
        <v>45202</v>
      </c>
      <c r="C22420" t="s">
        <v>45075</v>
      </c>
      <c r="D22420" t="s">
        <v>45076</v>
      </c>
      <c r="E22420" t="s">
        <v>6</v>
      </c>
      <c r="F22420">
        <v>1449</v>
      </c>
      <c r="G22420">
        <v>2.35</v>
      </c>
      <c r="H22420" s="1">
        <f>$G22420*$F22420/100</f>
        <v>34.051500000000004</v>
      </c>
      <c r="I22420" s="1" t="s">
        <v>66317</v>
      </c>
      <c r="L22420" t="s">
        <v>10</v>
      </c>
      <c r="M22420" t="s">
        <v>6</v>
      </c>
    </row>
    <row r="22421" spans="1:13" x14ac:dyDescent="0.25">
      <c r="A22421" t="s">
        <v>45203</v>
      </c>
      <c r="B22421" t="s">
        <v>45204</v>
      </c>
      <c r="C22421" t="s">
        <v>45075</v>
      </c>
      <c r="D22421" t="s">
        <v>45076</v>
      </c>
      <c r="E22421" t="s">
        <v>6</v>
      </c>
      <c r="F22421">
        <v>1514</v>
      </c>
      <c r="G22421">
        <v>20.54</v>
      </c>
      <c r="H22421" s="1">
        <f>$G22421*$F22421/100</f>
        <v>310.97559999999999</v>
      </c>
      <c r="J22421" s="1" t="s">
        <v>66317</v>
      </c>
      <c r="L22421" t="s">
        <v>10</v>
      </c>
      <c r="M22421" t="s">
        <v>10</v>
      </c>
    </row>
    <row r="22422" spans="1:13" x14ac:dyDescent="0.25">
      <c r="A22422" t="s">
        <v>45205</v>
      </c>
      <c r="B22422" t="s">
        <v>45206</v>
      </c>
      <c r="C22422" t="s">
        <v>45075</v>
      </c>
      <c r="D22422" t="s">
        <v>45076</v>
      </c>
      <c r="E22422" t="s">
        <v>6</v>
      </c>
      <c r="F22422">
        <v>1507</v>
      </c>
      <c r="G22422">
        <v>7.03</v>
      </c>
      <c r="H22422" s="1">
        <f>$G22422*$F22422/100</f>
        <v>105.94210000000001</v>
      </c>
      <c r="I22422" s="1" t="s">
        <v>66317</v>
      </c>
      <c r="L22422" t="s">
        <v>10</v>
      </c>
      <c r="M22422" t="s">
        <v>6</v>
      </c>
    </row>
    <row r="22423" spans="1:13" x14ac:dyDescent="0.25">
      <c r="A22423" t="s">
        <v>45207</v>
      </c>
      <c r="B22423" t="s">
        <v>45208</v>
      </c>
      <c r="C22423" t="s">
        <v>45075</v>
      </c>
      <c r="D22423" t="s">
        <v>45076</v>
      </c>
      <c r="E22423" t="s">
        <v>6</v>
      </c>
      <c r="F22423">
        <v>1724</v>
      </c>
      <c r="G22423">
        <v>4.58</v>
      </c>
      <c r="H22423" s="1">
        <f>$G22423*$F22423/100</f>
        <v>78.959199999999996</v>
      </c>
      <c r="I22423" s="1" t="s">
        <v>66317</v>
      </c>
      <c r="L22423" t="s">
        <v>10</v>
      </c>
      <c r="M22423" t="s">
        <v>6</v>
      </c>
    </row>
    <row r="22424" spans="1:13" x14ac:dyDescent="0.25">
      <c r="A22424" t="s">
        <v>45209</v>
      </c>
      <c r="B22424" t="s">
        <v>45210</v>
      </c>
      <c r="C22424" t="s">
        <v>45075</v>
      </c>
      <c r="D22424" t="s">
        <v>45076</v>
      </c>
      <c r="E22424" t="s">
        <v>6</v>
      </c>
      <c r="F22424">
        <v>1099</v>
      </c>
      <c r="G22424">
        <v>17.559999999999999</v>
      </c>
      <c r="H22424" s="1">
        <f>$G22424*$F22424/100</f>
        <v>192.98439999999999</v>
      </c>
      <c r="J22424" s="1" t="s">
        <v>66317</v>
      </c>
      <c r="L22424" t="s">
        <v>10</v>
      </c>
      <c r="M22424" t="s">
        <v>10</v>
      </c>
    </row>
    <row r="22425" spans="1:13" x14ac:dyDescent="0.25">
      <c r="A22425" t="s">
        <v>45211</v>
      </c>
      <c r="B22425" t="s">
        <v>45212</v>
      </c>
      <c r="C22425" t="s">
        <v>45075</v>
      </c>
      <c r="D22425" t="s">
        <v>45076</v>
      </c>
      <c r="E22425" t="s">
        <v>6</v>
      </c>
      <c r="F22425">
        <v>1580</v>
      </c>
      <c r="G22425">
        <v>16.010000000000002</v>
      </c>
      <c r="H22425" s="1">
        <f>$G22425*$F22425/100</f>
        <v>252.95800000000003</v>
      </c>
      <c r="J22425" s="1" t="s">
        <v>66317</v>
      </c>
      <c r="L22425" t="s">
        <v>10</v>
      </c>
      <c r="M22425" t="s">
        <v>6</v>
      </c>
    </row>
    <row r="22426" spans="1:13" x14ac:dyDescent="0.25">
      <c r="A22426" t="s">
        <v>45213</v>
      </c>
      <c r="B22426" t="s">
        <v>45214</v>
      </c>
      <c r="C22426" t="s">
        <v>45075</v>
      </c>
      <c r="D22426" t="s">
        <v>45076</v>
      </c>
      <c r="E22426" t="s">
        <v>6</v>
      </c>
      <c r="F22426">
        <v>1449</v>
      </c>
      <c r="G22426">
        <v>13.53</v>
      </c>
      <c r="H22426" s="1">
        <f>$G22426*$F22426/100</f>
        <v>196.04969999999997</v>
      </c>
      <c r="J22426" s="1" t="s">
        <v>66317</v>
      </c>
      <c r="L22426" t="s">
        <v>10</v>
      </c>
      <c r="M22426" t="s">
        <v>6</v>
      </c>
    </row>
    <row r="22427" spans="1:13" x14ac:dyDescent="0.25">
      <c r="A22427" t="s">
        <v>45215</v>
      </c>
      <c r="B22427" t="s">
        <v>45216</v>
      </c>
      <c r="C22427" t="s">
        <v>45075</v>
      </c>
      <c r="D22427" t="s">
        <v>45076</v>
      </c>
      <c r="E22427" t="s">
        <v>6</v>
      </c>
      <c r="F22427">
        <v>1328</v>
      </c>
      <c r="G22427">
        <v>20.18</v>
      </c>
      <c r="H22427" s="1">
        <f>$G22427*$F22427/100</f>
        <v>267.99040000000002</v>
      </c>
      <c r="J22427" s="1" t="s">
        <v>66317</v>
      </c>
      <c r="L22427" t="s">
        <v>10</v>
      </c>
      <c r="M22427" t="s">
        <v>6</v>
      </c>
    </row>
    <row r="22428" spans="1:13" x14ac:dyDescent="0.25">
      <c r="A22428" t="s">
        <v>45217</v>
      </c>
      <c r="B22428" t="s">
        <v>45218</v>
      </c>
      <c r="C22428" t="s">
        <v>45075</v>
      </c>
      <c r="D22428" t="s">
        <v>45076</v>
      </c>
      <c r="E22428" t="s">
        <v>6</v>
      </c>
      <c r="F22428">
        <v>1358</v>
      </c>
      <c r="G22428">
        <v>32.33</v>
      </c>
      <c r="H22428" s="1">
        <f>$G22428*$F22428/100</f>
        <v>439.04140000000001</v>
      </c>
      <c r="J22428" s="1" t="s">
        <v>66317</v>
      </c>
      <c r="L22428" t="s">
        <v>10</v>
      </c>
      <c r="M22428" t="s">
        <v>6</v>
      </c>
    </row>
    <row r="22429" spans="1:13" x14ac:dyDescent="0.25">
      <c r="A22429" t="s">
        <v>45219</v>
      </c>
      <c r="B22429" t="s">
        <v>45220</v>
      </c>
      <c r="C22429" t="s">
        <v>45075</v>
      </c>
      <c r="D22429" t="s">
        <v>45076</v>
      </c>
      <c r="E22429" t="s">
        <v>6</v>
      </c>
      <c r="F22429">
        <v>1662</v>
      </c>
      <c r="G22429">
        <v>56.44</v>
      </c>
      <c r="H22429" s="1">
        <f>$G22429*$F22429/100</f>
        <v>938.03279999999995</v>
      </c>
      <c r="K22429" s="1" t="s">
        <v>66317</v>
      </c>
      <c r="L22429" t="s">
        <v>10</v>
      </c>
      <c r="M22429" t="s">
        <v>6</v>
      </c>
    </row>
    <row r="22430" spans="1:13" x14ac:dyDescent="0.25">
      <c r="A22430" t="s">
        <v>45221</v>
      </c>
      <c r="B22430" t="s">
        <v>45222</v>
      </c>
      <c r="C22430" t="s">
        <v>45075</v>
      </c>
      <c r="D22430" t="s">
        <v>45076</v>
      </c>
      <c r="E22430" t="s">
        <v>6</v>
      </c>
      <c r="F22430">
        <v>1793</v>
      </c>
      <c r="G22430">
        <v>30.95</v>
      </c>
      <c r="H22430" s="1">
        <f>$G22430*$F22430/100</f>
        <v>554.93349999999998</v>
      </c>
      <c r="J22430" s="1" t="s">
        <v>66317</v>
      </c>
      <c r="L22430" t="s">
        <v>10</v>
      </c>
      <c r="M22430" t="s">
        <v>6</v>
      </c>
    </row>
    <row r="22431" spans="1:13" x14ac:dyDescent="0.25">
      <c r="A22431" t="s">
        <v>45223</v>
      </c>
      <c r="B22431" t="s">
        <v>45224</v>
      </c>
      <c r="C22431" t="s">
        <v>45075</v>
      </c>
      <c r="D22431" t="s">
        <v>45076</v>
      </c>
      <c r="E22431" t="s">
        <v>6</v>
      </c>
      <c r="F22431">
        <v>1541</v>
      </c>
      <c r="G22431">
        <v>11.94</v>
      </c>
      <c r="H22431" s="1">
        <f>$G22431*$F22431/100</f>
        <v>183.99540000000002</v>
      </c>
      <c r="J22431" s="1" t="s">
        <v>66317</v>
      </c>
      <c r="L22431" t="s">
        <v>10</v>
      </c>
      <c r="M22431" t="s">
        <v>10</v>
      </c>
    </row>
    <row r="22432" spans="1:13" x14ac:dyDescent="0.25">
      <c r="A22432" t="s">
        <v>45225</v>
      </c>
      <c r="B22432" t="s">
        <v>45226</v>
      </c>
      <c r="C22432" t="s">
        <v>45075</v>
      </c>
      <c r="D22432" t="s">
        <v>45076</v>
      </c>
      <c r="E22432" t="s">
        <v>6</v>
      </c>
      <c r="F22432">
        <v>1641</v>
      </c>
      <c r="G22432">
        <v>10.050000000000001</v>
      </c>
      <c r="H22432" s="1">
        <f>$G22432*$F22432/100</f>
        <v>164.92050000000003</v>
      </c>
      <c r="J22432" s="1" t="s">
        <v>66317</v>
      </c>
      <c r="L22432" t="s">
        <v>10</v>
      </c>
      <c r="M22432" t="s">
        <v>6</v>
      </c>
    </row>
    <row r="22433" spans="1:13" x14ac:dyDescent="0.25">
      <c r="A22433" t="s">
        <v>45227</v>
      </c>
      <c r="B22433" t="s">
        <v>45228</v>
      </c>
      <c r="C22433" t="s">
        <v>45075</v>
      </c>
      <c r="D22433" t="s">
        <v>45076</v>
      </c>
      <c r="E22433" t="s">
        <v>6</v>
      </c>
      <c r="F22433">
        <v>1656</v>
      </c>
      <c r="G22433">
        <v>3.5</v>
      </c>
      <c r="H22433" s="1">
        <f>$G22433*$F22433/100</f>
        <v>57.96</v>
      </c>
      <c r="I22433" s="1" t="s">
        <v>66317</v>
      </c>
      <c r="L22433" t="s">
        <v>10</v>
      </c>
      <c r="M22433" t="s">
        <v>6</v>
      </c>
    </row>
    <row r="22434" spans="1:13" x14ac:dyDescent="0.25">
      <c r="A22434" t="s">
        <v>45229</v>
      </c>
      <c r="B22434" t="s">
        <v>45230</v>
      </c>
      <c r="C22434" t="s">
        <v>45075</v>
      </c>
      <c r="D22434" t="s">
        <v>45076</v>
      </c>
      <c r="E22434" t="s">
        <v>6</v>
      </c>
      <c r="F22434">
        <v>1775</v>
      </c>
      <c r="G22434">
        <v>6.54</v>
      </c>
      <c r="H22434" s="1">
        <f>$G22434*$F22434/100</f>
        <v>116.08499999999999</v>
      </c>
      <c r="I22434" s="1" t="s">
        <v>66317</v>
      </c>
      <c r="L22434" t="s">
        <v>10</v>
      </c>
      <c r="M22434" t="s">
        <v>6</v>
      </c>
    </row>
    <row r="22435" spans="1:13" x14ac:dyDescent="0.25">
      <c r="A22435" t="s">
        <v>45231</v>
      </c>
      <c r="B22435" t="s">
        <v>45232</v>
      </c>
      <c r="C22435" t="s">
        <v>45075</v>
      </c>
      <c r="D22435" t="s">
        <v>45076</v>
      </c>
      <c r="E22435" t="s">
        <v>6</v>
      </c>
      <c r="F22435">
        <v>1290</v>
      </c>
      <c r="G22435">
        <v>10.39</v>
      </c>
      <c r="H22435" s="1">
        <f>$G22435*$F22435/100</f>
        <v>134.03100000000001</v>
      </c>
      <c r="J22435" s="1" t="s">
        <v>66317</v>
      </c>
      <c r="L22435" t="s">
        <v>10</v>
      </c>
      <c r="M22435" t="s">
        <v>6</v>
      </c>
    </row>
    <row r="22436" spans="1:13" x14ac:dyDescent="0.25">
      <c r="A22436" t="s">
        <v>45233</v>
      </c>
      <c r="B22436" t="s">
        <v>45234</v>
      </c>
      <c r="C22436" t="s">
        <v>45075</v>
      </c>
      <c r="D22436" t="s">
        <v>45076</v>
      </c>
      <c r="E22436" t="s">
        <v>10</v>
      </c>
      <c r="F22436">
        <v>1537</v>
      </c>
      <c r="G22436">
        <v>10.8</v>
      </c>
      <c r="H22436" s="1">
        <f>$G22436*$F22436/100</f>
        <v>165.99600000000001</v>
      </c>
      <c r="J22436" s="1" t="s">
        <v>66317</v>
      </c>
      <c r="L22436" t="s">
        <v>10</v>
      </c>
      <c r="M22436" t="s">
        <v>6</v>
      </c>
    </row>
    <row r="22437" spans="1:13" x14ac:dyDescent="0.25">
      <c r="A22437" t="s">
        <v>45235</v>
      </c>
      <c r="B22437" t="s">
        <v>45236</v>
      </c>
      <c r="C22437" t="s">
        <v>45075</v>
      </c>
      <c r="D22437" t="s">
        <v>45076</v>
      </c>
      <c r="E22437" t="s">
        <v>6</v>
      </c>
      <c r="F22437">
        <v>1723</v>
      </c>
      <c r="G22437">
        <v>6.79</v>
      </c>
      <c r="H22437" s="1">
        <f>$G22437*$F22437/100</f>
        <v>116.99169999999999</v>
      </c>
      <c r="I22437" s="1" t="s">
        <v>66317</v>
      </c>
      <c r="L22437" t="s">
        <v>10</v>
      </c>
      <c r="M22437" t="s">
        <v>6</v>
      </c>
    </row>
    <row r="22438" spans="1:13" x14ac:dyDescent="0.25">
      <c r="A22438" t="s">
        <v>45237</v>
      </c>
      <c r="B22438" t="s">
        <v>45238</v>
      </c>
      <c r="C22438" t="s">
        <v>45075</v>
      </c>
      <c r="D22438" t="s">
        <v>45076</v>
      </c>
      <c r="E22438" t="s">
        <v>6</v>
      </c>
      <c r="F22438">
        <v>1490</v>
      </c>
      <c r="G22438">
        <v>8.26</v>
      </c>
      <c r="H22438" s="1">
        <f>$G22438*$F22438/100</f>
        <v>123.074</v>
      </c>
      <c r="I22438" s="1" t="s">
        <v>66317</v>
      </c>
      <c r="L22438" t="s">
        <v>10</v>
      </c>
      <c r="M22438" t="s">
        <v>6</v>
      </c>
    </row>
    <row r="22439" spans="1:13" x14ac:dyDescent="0.25">
      <c r="A22439" t="s">
        <v>45239</v>
      </c>
      <c r="B22439" t="s">
        <v>45240</v>
      </c>
      <c r="C22439" t="s">
        <v>45075</v>
      </c>
      <c r="D22439" t="s">
        <v>45076</v>
      </c>
      <c r="E22439" t="s">
        <v>6</v>
      </c>
      <c r="F22439">
        <v>1710</v>
      </c>
      <c r="G22439">
        <v>9.82</v>
      </c>
      <c r="H22439" s="1">
        <f>$G22439*$F22439/100</f>
        <v>167.922</v>
      </c>
      <c r="I22439" s="1" t="s">
        <v>66317</v>
      </c>
      <c r="L22439" t="s">
        <v>10</v>
      </c>
      <c r="M22439" t="s">
        <v>10</v>
      </c>
    </row>
    <row r="22440" spans="1:13" x14ac:dyDescent="0.25">
      <c r="A22440" t="s">
        <v>45241</v>
      </c>
      <c r="B22440" t="s">
        <v>45242</v>
      </c>
      <c r="C22440" t="s">
        <v>45075</v>
      </c>
      <c r="D22440" t="s">
        <v>45076</v>
      </c>
      <c r="E22440" t="s">
        <v>6</v>
      </c>
      <c r="F22440">
        <v>1397</v>
      </c>
      <c r="G22440">
        <v>2.29</v>
      </c>
      <c r="H22440" s="1">
        <f>$G22440*$F22440/100</f>
        <v>31.991300000000003</v>
      </c>
      <c r="I22440" s="1" t="s">
        <v>66317</v>
      </c>
      <c r="L22440" t="s">
        <v>10</v>
      </c>
      <c r="M22440" t="s">
        <v>6</v>
      </c>
    </row>
    <row r="22441" spans="1:13" x14ac:dyDescent="0.25">
      <c r="A22441" t="s">
        <v>45243</v>
      </c>
      <c r="B22441" t="s">
        <v>45244</v>
      </c>
      <c r="C22441" t="s">
        <v>45075</v>
      </c>
      <c r="D22441" t="s">
        <v>45076</v>
      </c>
      <c r="E22441" t="s">
        <v>6</v>
      </c>
      <c r="F22441">
        <v>1465</v>
      </c>
      <c r="G22441">
        <v>5.19</v>
      </c>
      <c r="H22441" s="1">
        <f>$G22441*$F22441/100</f>
        <v>76.033500000000004</v>
      </c>
      <c r="I22441" s="1" t="s">
        <v>66317</v>
      </c>
      <c r="L22441" t="s">
        <v>10</v>
      </c>
      <c r="M22441" t="s">
        <v>6</v>
      </c>
    </row>
    <row r="22442" spans="1:13" x14ac:dyDescent="0.25">
      <c r="A22442" t="s">
        <v>45245</v>
      </c>
      <c r="B22442" t="s">
        <v>45246</v>
      </c>
      <c r="C22442" t="s">
        <v>45075</v>
      </c>
      <c r="D22442" t="s">
        <v>45076</v>
      </c>
      <c r="E22442" t="s">
        <v>6</v>
      </c>
      <c r="F22442">
        <v>1495</v>
      </c>
      <c r="G22442">
        <v>20</v>
      </c>
      <c r="H22442" s="1">
        <f>$G22442*$F22442/100</f>
        <v>299</v>
      </c>
      <c r="J22442" s="1" t="s">
        <v>66317</v>
      </c>
      <c r="L22442" t="s">
        <v>10</v>
      </c>
      <c r="M22442" t="s">
        <v>6</v>
      </c>
    </row>
    <row r="22443" spans="1:13" x14ac:dyDescent="0.25">
      <c r="A22443" t="s">
        <v>45247</v>
      </c>
      <c r="B22443" t="s">
        <v>45248</v>
      </c>
      <c r="C22443" t="s">
        <v>45075</v>
      </c>
      <c r="D22443" t="s">
        <v>45076</v>
      </c>
      <c r="E22443" t="s">
        <v>6</v>
      </c>
      <c r="F22443">
        <v>1297</v>
      </c>
      <c r="G22443">
        <v>18.04</v>
      </c>
      <c r="H22443" s="1">
        <f>$G22443*$F22443/100</f>
        <v>233.97879999999998</v>
      </c>
      <c r="J22443" s="1" t="s">
        <v>66317</v>
      </c>
      <c r="L22443" t="s">
        <v>10</v>
      </c>
      <c r="M22443" t="s">
        <v>6</v>
      </c>
    </row>
    <row r="22444" spans="1:13" x14ac:dyDescent="0.25">
      <c r="A22444" t="s">
        <v>45249</v>
      </c>
      <c r="B22444" t="s">
        <v>45250</v>
      </c>
      <c r="C22444" t="s">
        <v>45075</v>
      </c>
      <c r="D22444" t="s">
        <v>45076</v>
      </c>
      <c r="E22444" t="s">
        <v>6</v>
      </c>
      <c r="F22444">
        <v>1380</v>
      </c>
      <c r="G22444">
        <v>21.59</v>
      </c>
      <c r="H22444" s="1">
        <f>$G22444*$F22444/100</f>
        <v>297.94200000000001</v>
      </c>
      <c r="J22444" s="1" t="s">
        <v>66317</v>
      </c>
      <c r="L22444" t="s">
        <v>10</v>
      </c>
      <c r="M22444" t="s">
        <v>6</v>
      </c>
    </row>
    <row r="22445" spans="1:13" x14ac:dyDescent="0.25">
      <c r="A22445" t="s">
        <v>45251</v>
      </c>
      <c r="B22445" t="s">
        <v>45252</v>
      </c>
      <c r="C22445" t="s">
        <v>45075</v>
      </c>
      <c r="D22445" t="s">
        <v>45076</v>
      </c>
      <c r="E22445" t="s">
        <v>6</v>
      </c>
      <c r="F22445">
        <v>1643</v>
      </c>
      <c r="G22445">
        <v>31.59</v>
      </c>
      <c r="H22445" s="1">
        <f>$G22445*$F22445/100</f>
        <v>519.02370000000008</v>
      </c>
      <c r="J22445" s="1" t="s">
        <v>66317</v>
      </c>
      <c r="L22445" t="s">
        <v>10</v>
      </c>
      <c r="M22445" t="s">
        <v>6</v>
      </c>
    </row>
    <row r="22446" spans="1:13" x14ac:dyDescent="0.25">
      <c r="A22446" t="s">
        <v>45253</v>
      </c>
      <c r="B22446" t="s">
        <v>45254</v>
      </c>
      <c r="C22446" t="s">
        <v>45075</v>
      </c>
      <c r="D22446" t="s">
        <v>45076</v>
      </c>
      <c r="E22446" t="s">
        <v>6</v>
      </c>
      <c r="F22446">
        <v>1659</v>
      </c>
      <c r="G22446">
        <v>7.96</v>
      </c>
      <c r="H22446" s="1">
        <f>$G22446*$F22446/100</f>
        <v>132.0564</v>
      </c>
      <c r="I22446" s="1" t="s">
        <v>66317</v>
      </c>
      <c r="L22446" t="s">
        <v>10</v>
      </c>
      <c r="M22446" t="s">
        <v>6</v>
      </c>
    </row>
    <row r="22447" spans="1:13" x14ac:dyDescent="0.25">
      <c r="A22447" t="s">
        <v>45255</v>
      </c>
      <c r="B22447" t="s">
        <v>45256</v>
      </c>
      <c r="C22447" t="s">
        <v>45075</v>
      </c>
      <c r="D22447" t="s">
        <v>45076</v>
      </c>
      <c r="E22447" t="s">
        <v>6</v>
      </c>
      <c r="F22447">
        <v>1490</v>
      </c>
      <c r="G22447">
        <v>10</v>
      </c>
      <c r="H22447" s="1">
        <f>$G22447*$F22447/100</f>
        <v>149</v>
      </c>
      <c r="J22447" s="1" t="s">
        <v>66317</v>
      </c>
      <c r="L22447" t="s">
        <v>10</v>
      </c>
      <c r="M22447" t="s">
        <v>6</v>
      </c>
    </row>
    <row r="22448" spans="1:13" x14ac:dyDescent="0.25">
      <c r="A22448" t="s">
        <v>45257</v>
      </c>
      <c r="B22448" t="s">
        <v>45258</v>
      </c>
      <c r="C22448" t="s">
        <v>45075</v>
      </c>
      <c r="D22448" t="s">
        <v>45076</v>
      </c>
      <c r="E22448" t="s">
        <v>6</v>
      </c>
      <c r="F22448">
        <v>1338</v>
      </c>
      <c r="G22448">
        <v>7.77</v>
      </c>
      <c r="H22448" s="1">
        <f>$G22448*$F22448/100</f>
        <v>103.96260000000001</v>
      </c>
      <c r="I22448" s="1" t="s">
        <v>66317</v>
      </c>
      <c r="L22448" t="s">
        <v>10</v>
      </c>
      <c r="M22448" t="s">
        <v>6</v>
      </c>
    </row>
    <row r="22449" spans="1:13" x14ac:dyDescent="0.25">
      <c r="A22449" t="s">
        <v>45259</v>
      </c>
      <c r="B22449" t="s">
        <v>45260</v>
      </c>
      <c r="C22449" t="s">
        <v>45075</v>
      </c>
      <c r="D22449" t="s">
        <v>45076</v>
      </c>
      <c r="E22449" t="s">
        <v>6</v>
      </c>
      <c r="F22449">
        <v>1557</v>
      </c>
      <c r="G22449">
        <v>19.72</v>
      </c>
      <c r="H22449" s="1">
        <f>$G22449*$F22449/100</f>
        <v>307.04039999999998</v>
      </c>
      <c r="J22449" s="1" t="s">
        <v>66317</v>
      </c>
      <c r="L22449" t="s">
        <v>10</v>
      </c>
      <c r="M22449" t="s">
        <v>6</v>
      </c>
    </row>
    <row r="22450" spans="1:13" x14ac:dyDescent="0.25">
      <c r="A22450" t="s">
        <v>45261</v>
      </c>
      <c r="B22450" t="s">
        <v>45262</v>
      </c>
      <c r="C22450" t="s">
        <v>45075</v>
      </c>
      <c r="D22450" t="s">
        <v>45076</v>
      </c>
      <c r="E22450" t="s">
        <v>6</v>
      </c>
      <c r="F22450">
        <v>1773</v>
      </c>
      <c r="G22450">
        <v>22.34</v>
      </c>
      <c r="H22450" s="1">
        <f>$G22450*$F22450/100</f>
        <v>396.08819999999997</v>
      </c>
      <c r="J22450" s="1" t="s">
        <v>66317</v>
      </c>
      <c r="L22450" t="s">
        <v>10</v>
      </c>
      <c r="M22450" t="s">
        <v>10</v>
      </c>
    </row>
    <row r="22451" spans="1:13" x14ac:dyDescent="0.25">
      <c r="A22451" t="s">
        <v>45263</v>
      </c>
      <c r="B22451" t="s">
        <v>45264</v>
      </c>
      <c r="C22451" t="s">
        <v>45075</v>
      </c>
      <c r="D22451" t="s">
        <v>45076</v>
      </c>
      <c r="E22451" t="s">
        <v>6</v>
      </c>
      <c r="F22451">
        <v>1377</v>
      </c>
      <c r="G22451">
        <v>20.7</v>
      </c>
      <c r="H22451" s="1">
        <f>$G22451*$F22451/100</f>
        <v>285.03899999999999</v>
      </c>
      <c r="J22451" s="1" t="s">
        <v>66317</v>
      </c>
      <c r="L22451" t="s">
        <v>10</v>
      </c>
      <c r="M22451" t="s">
        <v>6</v>
      </c>
    </row>
    <row r="22452" spans="1:13" x14ac:dyDescent="0.25">
      <c r="A22452" t="s">
        <v>45265</v>
      </c>
      <c r="B22452" t="s">
        <v>45266</v>
      </c>
      <c r="C22452" t="s">
        <v>45075</v>
      </c>
      <c r="D22452" t="s">
        <v>45076</v>
      </c>
      <c r="E22452" t="s">
        <v>6</v>
      </c>
      <c r="F22452">
        <v>1302</v>
      </c>
      <c r="G22452">
        <v>8.68</v>
      </c>
      <c r="H22452" s="1">
        <f>$G22452*$F22452/100</f>
        <v>113.01359999999998</v>
      </c>
      <c r="I22452" s="1" t="s">
        <v>66317</v>
      </c>
      <c r="L22452" t="s">
        <v>10</v>
      </c>
      <c r="M22452" t="s">
        <v>6</v>
      </c>
    </row>
    <row r="22453" spans="1:13" x14ac:dyDescent="0.25">
      <c r="A22453" t="s">
        <v>45267</v>
      </c>
      <c r="B22453" t="s">
        <v>45268</v>
      </c>
      <c r="C22453" t="s">
        <v>45075</v>
      </c>
      <c r="D22453" t="s">
        <v>45076</v>
      </c>
      <c r="E22453" t="s">
        <v>6</v>
      </c>
      <c r="F22453">
        <v>1397</v>
      </c>
      <c r="G22453">
        <v>12.96</v>
      </c>
      <c r="H22453" s="1">
        <f>$G22453*$F22453/100</f>
        <v>181.05120000000002</v>
      </c>
      <c r="J22453" s="1" t="s">
        <v>66317</v>
      </c>
      <c r="L22453" t="s">
        <v>10</v>
      </c>
      <c r="M22453" t="s">
        <v>6</v>
      </c>
    </row>
    <row r="22454" spans="1:13" x14ac:dyDescent="0.25">
      <c r="A22454" t="s">
        <v>45269</v>
      </c>
      <c r="B22454" t="s">
        <v>45270</v>
      </c>
      <c r="C22454" t="s">
        <v>45075</v>
      </c>
      <c r="D22454" t="s">
        <v>45076</v>
      </c>
      <c r="E22454" t="s">
        <v>6</v>
      </c>
      <c r="F22454">
        <v>1451</v>
      </c>
      <c r="G22454">
        <v>10.34</v>
      </c>
      <c r="H22454" s="1">
        <f>$G22454*$F22454/100</f>
        <v>150.0334</v>
      </c>
      <c r="J22454" s="1" t="s">
        <v>66317</v>
      </c>
      <c r="L22454" t="s">
        <v>10</v>
      </c>
      <c r="M22454" t="s">
        <v>6</v>
      </c>
    </row>
    <row r="22455" spans="1:13" x14ac:dyDescent="0.25">
      <c r="A22455" t="s">
        <v>45271</v>
      </c>
      <c r="B22455" t="s">
        <v>45272</v>
      </c>
      <c r="C22455" t="s">
        <v>45075</v>
      </c>
      <c r="D22455" t="s">
        <v>45076</v>
      </c>
      <c r="E22455" t="s">
        <v>6</v>
      </c>
      <c r="F22455">
        <v>1191</v>
      </c>
      <c r="G22455">
        <v>5.88</v>
      </c>
      <c r="H22455" s="1">
        <f>$G22455*$F22455/100</f>
        <v>70.030799999999999</v>
      </c>
      <c r="I22455" s="1" t="s">
        <v>66317</v>
      </c>
      <c r="L22455" t="s">
        <v>10</v>
      </c>
      <c r="M22455" t="s">
        <v>6</v>
      </c>
    </row>
    <row r="22456" spans="1:13" x14ac:dyDescent="0.25">
      <c r="A22456" t="s">
        <v>45273</v>
      </c>
      <c r="B22456" t="s">
        <v>45274</v>
      </c>
      <c r="C22456" t="s">
        <v>45075</v>
      </c>
      <c r="D22456" t="s">
        <v>45076</v>
      </c>
      <c r="E22456" t="s">
        <v>6</v>
      </c>
      <c r="F22456">
        <v>1419</v>
      </c>
      <c r="G22456">
        <v>6.62</v>
      </c>
      <c r="H22456" s="1">
        <f>$G22456*$F22456/100</f>
        <v>93.93780000000001</v>
      </c>
      <c r="I22456" s="1" t="s">
        <v>66317</v>
      </c>
      <c r="L22456" t="s">
        <v>10</v>
      </c>
      <c r="M22456" t="s">
        <v>6</v>
      </c>
    </row>
    <row r="22457" spans="1:13" x14ac:dyDescent="0.25">
      <c r="A22457" t="s">
        <v>45275</v>
      </c>
      <c r="B22457" t="s">
        <v>45276</v>
      </c>
      <c r="C22457" t="s">
        <v>45075</v>
      </c>
      <c r="D22457" t="s">
        <v>45076</v>
      </c>
      <c r="E22457" t="s">
        <v>6</v>
      </c>
      <c r="F22457">
        <v>1518</v>
      </c>
      <c r="G22457">
        <v>22.46</v>
      </c>
      <c r="H22457" s="1">
        <f>$G22457*$F22457/100</f>
        <v>340.94279999999998</v>
      </c>
      <c r="J22457" s="1" t="s">
        <v>66317</v>
      </c>
      <c r="L22457" t="s">
        <v>10</v>
      </c>
      <c r="M22457" t="s">
        <v>6</v>
      </c>
    </row>
    <row r="22458" spans="1:13" x14ac:dyDescent="0.25">
      <c r="A22458" t="s">
        <v>45277</v>
      </c>
      <c r="B22458" t="s">
        <v>45278</v>
      </c>
      <c r="C22458" t="s">
        <v>45075</v>
      </c>
      <c r="D22458" t="s">
        <v>45076</v>
      </c>
      <c r="E22458" t="s">
        <v>6</v>
      </c>
      <c r="F22458">
        <v>1405</v>
      </c>
      <c r="G22458">
        <v>7.76</v>
      </c>
      <c r="H22458" s="1">
        <f>$G22458*$F22458/100</f>
        <v>109.02799999999999</v>
      </c>
      <c r="I22458" s="1" t="s">
        <v>66317</v>
      </c>
      <c r="L22458" t="s">
        <v>10</v>
      </c>
      <c r="M22458" t="s">
        <v>6</v>
      </c>
    </row>
    <row r="22459" spans="1:13" x14ac:dyDescent="0.25">
      <c r="A22459" t="s">
        <v>45279</v>
      </c>
      <c r="B22459" t="s">
        <v>45280</v>
      </c>
      <c r="C22459" t="s">
        <v>45075</v>
      </c>
      <c r="D22459" t="s">
        <v>45076</v>
      </c>
      <c r="E22459" t="s">
        <v>6</v>
      </c>
      <c r="F22459">
        <v>1733</v>
      </c>
      <c r="G22459">
        <v>18.47</v>
      </c>
      <c r="H22459" s="1">
        <f>$G22459*$F22459/100</f>
        <v>320.08510000000001</v>
      </c>
      <c r="J22459" s="1" t="s">
        <v>66317</v>
      </c>
      <c r="L22459" t="s">
        <v>10</v>
      </c>
      <c r="M22459" t="s">
        <v>6</v>
      </c>
    </row>
    <row r="22460" spans="1:13" x14ac:dyDescent="0.25">
      <c r="A22460" t="s">
        <v>45281</v>
      </c>
      <c r="B22460" t="s">
        <v>45282</v>
      </c>
      <c r="C22460" t="s">
        <v>45075</v>
      </c>
      <c r="D22460" t="s">
        <v>45076</v>
      </c>
      <c r="E22460" t="s">
        <v>6</v>
      </c>
      <c r="F22460">
        <v>1400</v>
      </c>
      <c r="G22460">
        <v>19.64</v>
      </c>
      <c r="H22460" s="1">
        <f>$G22460*$F22460/100</f>
        <v>274.95999999999998</v>
      </c>
      <c r="J22460" s="1" t="s">
        <v>66317</v>
      </c>
      <c r="L22460" t="s">
        <v>10</v>
      </c>
      <c r="M22460" t="s">
        <v>6</v>
      </c>
    </row>
    <row r="22461" spans="1:13" x14ac:dyDescent="0.25">
      <c r="A22461" t="s">
        <v>45283</v>
      </c>
      <c r="B22461" t="s">
        <v>45284</v>
      </c>
      <c r="C22461" t="s">
        <v>45075</v>
      </c>
      <c r="D22461" t="s">
        <v>45076</v>
      </c>
      <c r="E22461" t="s">
        <v>6</v>
      </c>
      <c r="F22461">
        <v>2030</v>
      </c>
      <c r="G22461">
        <v>20.100000000000001</v>
      </c>
      <c r="H22461" s="1">
        <f>$G22461*$F22461/100</f>
        <v>408.03</v>
      </c>
      <c r="J22461" s="1" t="s">
        <v>66317</v>
      </c>
      <c r="L22461" t="s">
        <v>10</v>
      </c>
      <c r="M22461" t="s">
        <v>6</v>
      </c>
    </row>
    <row r="22462" spans="1:13" x14ac:dyDescent="0.25">
      <c r="A22462" t="s">
        <v>45285</v>
      </c>
      <c r="B22462" t="s">
        <v>45286</v>
      </c>
      <c r="C22462" t="s">
        <v>45075</v>
      </c>
      <c r="D22462" t="s">
        <v>45076</v>
      </c>
      <c r="E22462" t="s">
        <v>6</v>
      </c>
      <c r="F22462">
        <v>1466</v>
      </c>
      <c r="G22462">
        <v>23.06</v>
      </c>
      <c r="H22462" s="1">
        <f>$G22462*$F22462/100</f>
        <v>338.05959999999999</v>
      </c>
      <c r="J22462" s="1" t="s">
        <v>66317</v>
      </c>
      <c r="L22462" t="s">
        <v>10</v>
      </c>
      <c r="M22462" t="s">
        <v>6</v>
      </c>
    </row>
    <row r="22463" spans="1:13" x14ac:dyDescent="0.25">
      <c r="A22463" t="s">
        <v>45287</v>
      </c>
      <c r="B22463" t="s">
        <v>45288</v>
      </c>
      <c r="C22463" t="s">
        <v>45075</v>
      </c>
      <c r="D22463" t="s">
        <v>45076</v>
      </c>
      <c r="E22463" t="s">
        <v>6</v>
      </c>
      <c r="F22463">
        <v>1515</v>
      </c>
      <c r="G22463">
        <v>59.6</v>
      </c>
      <c r="H22463" s="1">
        <f>$G22463*$F22463/100</f>
        <v>902.94</v>
      </c>
      <c r="K22463" s="1" t="s">
        <v>66317</v>
      </c>
      <c r="L22463" t="s">
        <v>10</v>
      </c>
      <c r="M22463" t="s">
        <v>6</v>
      </c>
    </row>
    <row r="22464" spans="1:13" x14ac:dyDescent="0.25">
      <c r="A22464" t="s">
        <v>45289</v>
      </c>
      <c r="B22464" t="s">
        <v>45290</v>
      </c>
      <c r="C22464" t="s">
        <v>45075</v>
      </c>
      <c r="D22464" t="s">
        <v>45076</v>
      </c>
      <c r="E22464" t="s">
        <v>6</v>
      </c>
      <c r="F22464">
        <v>1540</v>
      </c>
      <c r="G22464">
        <v>10.52</v>
      </c>
      <c r="H22464" s="1">
        <f>$G22464*$F22464/100</f>
        <v>162.00799999999998</v>
      </c>
      <c r="J22464" s="1" t="s">
        <v>66317</v>
      </c>
      <c r="L22464" t="s">
        <v>10</v>
      </c>
      <c r="M22464" t="s">
        <v>6</v>
      </c>
    </row>
    <row r="22465" spans="1:13" x14ac:dyDescent="0.25">
      <c r="A22465" t="s">
        <v>45291</v>
      </c>
      <c r="B22465" t="s">
        <v>45292</v>
      </c>
      <c r="C22465" t="s">
        <v>45075</v>
      </c>
      <c r="D22465" t="s">
        <v>45076</v>
      </c>
      <c r="E22465" t="s">
        <v>6</v>
      </c>
      <c r="F22465">
        <v>1543</v>
      </c>
      <c r="G22465">
        <v>16.14</v>
      </c>
      <c r="H22465" s="1">
        <f>$G22465*$F22465/100</f>
        <v>249.0402</v>
      </c>
      <c r="J22465" s="1" t="s">
        <v>66317</v>
      </c>
      <c r="L22465" t="s">
        <v>10</v>
      </c>
      <c r="M22465" t="s">
        <v>6</v>
      </c>
    </row>
    <row r="22466" spans="1:13" x14ac:dyDescent="0.25">
      <c r="A22466" t="s">
        <v>45293</v>
      </c>
      <c r="B22466" t="s">
        <v>45294</v>
      </c>
      <c r="C22466" t="s">
        <v>45075</v>
      </c>
      <c r="D22466" t="s">
        <v>45076</v>
      </c>
      <c r="E22466" t="s">
        <v>6</v>
      </c>
      <c r="F22466">
        <v>1526</v>
      </c>
      <c r="G22466">
        <v>8.65</v>
      </c>
      <c r="H22466" s="1">
        <f>$G22466*$F22466/100</f>
        <v>131.999</v>
      </c>
      <c r="I22466" s="1" t="s">
        <v>66317</v>
      </c>
      <c r="L22466" t="s">
        <v>10</v>
      </c>
      <c r="M22466" t="s">
        <v>6</v>
      </c>
    </row>
    <row r="22467" spans="1:13" x14ac:dyDescent="0.25">
      <c r="A22467" t="s">
        <v>45295</v>
      </c>
      <c r="B22467" t="s">
        <v>45296</v>
      </c>
      <c r="C22467" t="s">
        <v>45075</v>
      </c>
      <c r="D22467" t="s">
        <v>45076</v>
      </c>
      <c r="E22467" t="s">
        <v>6</v>
      </c>
      <c r="F22467">
        <v>1480</v>
      </c>
      <c r="G22467">
        <v>9.5299999999999994</v>
      </c>
      <c r="H22467" s="1">
        <f>$G22467*$F22467/100</f>
        <v>141.04399999999998</v>
      </c>
      <c r="I22467" s="1" t="s">
        <v>66317</v>
      </c>
      <c r="L22467" t="s">
        <v>10</v>
      </c>
      <c r="M22467" t="s">
        <v>6</v>
      </c>
    </row>
    <row r="22468" spans="1:13" x14ac:dyDescent="0.25">
      <c r="A22468" t="s">
        <v>45297</v>
      </c>
      <c r="B22468" t="s">
        <v>45298</v>
      </c>
      <c r="C22468" t="s">
        <v>45075</v>
      </c>
      <c r="D22468" t="s">
        <v>45076</v>
      </c>
      <c r="E22468" t="s">
        <v>6</v>
      </c>
      <c r="F22468">
        <v>1623</v>
      </c>
      <c r="G22468">
        <v>9.06</v>
      </c>
      <c r="H22468" s="1">
        <f>$G22468*$F22468/100</f>
        <v>147.0438</v>
      </c>
      <c r="I22468" s="1" t="s">
        <v>66317</v>
      </c>
      <c r="L22468" t="s">
        <v>10</v>
      </c>
      <c r="M22468" t="s">
        <v>6</v>
      </c>
    </row>
    <row r="22469" spans="1:13" x14ac:dyDescent="0.25">
      <c r="A22469" t="s">
        <v>45299</v>
      </c>
      <c r="B22469" t="s">
        <v>45300</v>
      </c>
      <c r="C22469" t="s">
        <v>45075</v>
      </c>
      <c r="D22469" t="s">
        <v>45076</v>
      </c>
      <c r="E22469" t="s">
        <v>6</v>
      </c>
      <c r="F22469">
        <v>1545</v>
      </c>
      <c r="G22469">
        <v>13.53</v>
      </c>
      <c r="H22469" s="1">
        <f>$G22469*$F22469/100</f>
        <v>209.0385</v>
      </c>
      <c r="J22469" s="1" t="s">
        <v>66317</v>
      </c>
      <c r="L22469" t="s">
        <v>10</v>
      </c>
      <c r="M22469" t="s">
        <v>6</v>
      </c>
    </row>
    <row r="22470" spans="1:13" x14ac:dyDescent="0.25">
      <c r="A22470" t="s">
        <v>45301</v>
      </c>
      <c r="B22470" t="s">
        <v>45302</v>
      </c>
      <c r="C22470" t="s">
        <v>45075</v>
      </c>
      <c r="D22470" t="s">
        <v>45076</v>
      </c>
      <c r="E22470" t="s">
        <v>6</v>
      </c>
      <c r="F22470">
        <v>1886</v>
      </c>
      <c r="G22470">
        <v>18.5</v>
      </c>
      <c r="H22470" s="1">
        <f>$G22470*$F22470/100</f>
        <v>348.91</v>
      </c>
      <c r="J22470" s="1" t="s">
        <v>66317</v>
      </c>
      <c r="L22470" t="s">
        <v>10</v>
      </c>
      <c r="M22470" t="s">
        <v>6</v>
      </c>
    </row>
    <row r="22471" spans="1:13" x14ac:dyDescent="0.25">
      <c r="A22471" t="s">
        <v>45303</v>
      </c>
      <c r="B22471" t="s">
        <v>45304</v>
      </c>
      <c r="C22471" t="s">
        <v>45305</v>
      </c>
      <c r="D22471" t="s">
        <v>45306</v>
      </c>
      <c r="E22471" t="s">
        <v>6</v>
      </c>
      <c r="F22471">
        <v>1722</v>
      </c>
      <c r="G22471">
        <v>6.16</v>
      </c>
      <c r="H22471" s="1">
        <f>$G22471*$F22471/100</f>
        <v>106.07520000000001</v>
      </c>
      <c r="I22471" s="1" t="s">
        <v>66317</v>
      </c>
      <c r="L22471" t="s">
        <v>10</v>
      </c>
      <c r="M22471" t="s">
        <v>6</v>
      </c>
    </row>
    <row r="22472" spans="1:13" x14ac:dyDescent="0.25">
      <c r="A22472" t="s">
        <v>45307</v>
      </c>
      <c r="B22472" t="s">
        <v>45308</v>
      </c>
      <c r="C22472" t="s">
        <v>45305</v>
      </c>
      <c r="D22472" t="s">
        <v>45306</v>
      </c>
      <c r="E22472" t="s">
        <v>6</v>
      </c>
      <c r="F22472">
        <v>1465</v>
      </c>
      <c r="G22472">
        <v>11.06</v>
      </c>
      <c r="H22472" s="1">
        <f>$G22472*$F22472/100</f>
        <v>162.02900000000002</v>
      </c>
      <c r="J22472" s="1" t="s">
        <v>66317</v>
      </c>
      <c r="L22472" t="s">
        <v>10</v>
      </c>
      <c r="M22472" t="s">
        <v>6</v>
      </c>
    </row>
    <row r="22473" spans="1:13" x14ac:dyDescent="0.25">
      <c r="A22473" t="s">
        <v>45309</v>
      </c>
      <c r="B22473" t="s">
        <v>45310</v>
      </c>
      <c r="C22473" t="s">
        <v>45305</v>
      </c>
      <c r="D22473" t="s">
        <v>45306</v>
      </c>
      <c r="E22473" t="s">
        <v>6</v>
      </c>
      <c r="F22473">
        <v>1376</v>
      </c>
      <c r="G22473">
        <v>12.43</v>
      </c>
      <c r="H22473" s="1">
        <f>$G22473*$F22473/100</f>
        <v>171.0368</v>
      </c>
      <c r="J22473" s="1" t="s">
        <v>66317</v>
      </c>
      <c r="L22473" t="s">
        <v>10</v>
      </c>
      <c r="M22473" t="s">
        <v>6</v>
      </c>
    </row>
    <row r="22474" spans="1:13" x14ac:dyDescent="0.25">
      <c r="A22474" t="s">
        <v>45311</v>
      </c>
      <c r="B22474" t="s">
        <v>45312</v>
      </c>
      <c r="C22474" t="s">
        <v>45305</v>
      </c>
      <c r="D22474" t="s">
        <v>45306</v>
      </c>
      <c r="E22474" t="s">
        <v>6</v>
      </c>
      <c r="F22474">
        <v>1330</v>
      </c>
      <c r="G22474">
        <v>25.79</v>
      </c>
      <c r="H22474" s="1">
        <f>$G22474*$F22474/100</f>
        <v>343.00699999999995</v>
      </c>
      <c r="J22474" s="1" t="s">
        <v>66317</v>
      </c>
      <c r="L22474" t="s">
        <v>10</v>
      </c>
      <c r="M22474" t="s">
        <v>6</v>
      </c>
    </row>
    <row r="22475" spans="1:13" x14ac:dyDescent="0.25">
      <c r="A22475" t="s">
        <v>45313</v>
      </c>
      <c r="B22475" t="s">
        <v>45314</v>
      </c>
      <c r="C22475" t="s">
        <v>45305</v>
      </c>
      <c r="D22475" t="s">
        <v>45306</v>
      </c>
      <c r="E22475" t="s">
        <v>6</v>
      </c>
      <c r="F22475">
        <v>1762</v>
      </c>
      <c r="G22475">
        <v>12.54</v>
      </c>
      <c r="H22475" s="1">
        <f>$G22475*$F22475/100</f>
        <v>220.95480000000001</v>
      </c>
      <c r="J22475" s="1" t="s">
        <v>66317</v>
      </c>
      <c r="L22475" t="s">
        <v>10</v>
      </c>
      <c r="M22475" t="s">
        <v>6</v>
      </c>
    </row>
    <row r="22476" spans="1:13" x14ac:dyDescent="0.25">
      <c r="A22476" t="s">
        <v>45315</v>
      </c>
      <c r="B22476" t="s">
        <v>45316</v>
      </c>
      <c r="C22476" t="s">
        <v>45305</v>
      </c>
      <c r="D22476" t="s">
        <v>45306</v>
      </c>
      <c r="E22476" t="s">
        <v>6</v>
      </c>
      <c r="F22476">
        <v>2133</v>
      </c>
      <c r="G22476">
        <v>13.92</v>
      </c>
      <c r="H22476" s="1">
        <f>$G22476*$F22476/100</f>
        <v>296.91360000000003</v>
      </c>
      <c r="J22476" s="1" t="s">
        <v>66317</v>
      </c>
      <c r="L22476" t="s">
        <v>10</v>
      </c>
      <c r="M22476" t="s">
        <v>6</v>
      </c>
    </row>
    <row r="22477" spans="1:13" x14ac:dyDescent="0.25">
      <c r="A22477" t="s">
        <v>45317</v>
      </c>
      <c r="B22477" t="s">
        <v>45318</v>
      </c>
      <c r="C22477" t="s">
        <v>45305</v>
      </c>
      <c r="D22477" t="s">
        <v>45306</v>
      </c>
      <c r="E22477" t="s">
        <v>6</v>
      </c>
      <c r="F22477">
        <v>1418</v>
      </c>
      <c r="G22477">
        <v>15.8</v>
      </c>
      <c r="H22477" s="1">
        <f>$G22477*$F22477/100</f>
        <v>224.04400000000001</v>
      </c>
      <c r="J22477" s="1" t="s">
        <v>66317</v>
      </c>
      <c r="L22477" t="s">
        <v>10</v>
      </c>
      <c r="M22477" t="s">
        <v>6</v>
      </c>
    </row>
    <row r="22478" spans="1:13" x14ac:dyDescent="0.25">
      <c r="A22478" t="s">
        <v>45319</v>
      </c>
      <c r="B22478" t="s">
        <v>45320</v>
      </c>
      <c r="C22478" t="s">
        <v>45305</v>
      </c>
      <c r="D22478" t="s">
        <v>45306</v>
      </c>
      <c r="E22478" t="s">
        <v>6</v>
      </c>
      <c r="F22478">
        <v>1558</v>
      </c>
      <c r="G22478">
        <v>9.18</v>
      </c>
      <c r="H22478" s="1">
        <f>$G22478*$F22478/100</f>
        <v>143.02439999999999</v>
      </c>
      <c r="I22478" s="1" t="s">
        <v>66317</v>
      </c>
      <c r="L22478" t="s">
        <v>10</v>
      </c>
      <c r="M22478" t="s">
        <v>6</v>
      </c>
    </row>
    <row r="22479" spans="1:13" x14ac:dyDescent="0.25">
      <c r="A22479" t="s">
        <v>45321</v>
      </c>
      <c r="B22479" t="s">
        <v>45322</v>
      </c>
      <c r="C22479" t="s">
        <v>45305</v>
      </c>
      <c r="D22479" t="s">
        <v>45306</v>
      </c>
      <c r="E22479" t="s">
        <v>6</v>
      </c>
      <c r="F22479">
        <v>1689</v>
      </c>
      <c r="G22479">
        <v>6.99</v>
      </c>
      <c r="H22479" s="1">
        <f>$G22479*$F22479/100</f>
        <v>118.06110000000001</v>
      </c>
      <c r="I22479" s="1" t="s">
        <v>66317</v>
      </c>
      <c r="L22479" t="s">
        <v>10</v>
      </c>
      <c r="M22479" t="s">
        <v>6</v>
      </c>
    </row>
    <row r="22480" spans="1:13" x14ac:dyDescent="0.25">
      <c r="A22480" t="s">
        <v>45323</v>
      </c>
      <c r="B22480" t="s">
        <v>45324</v>
      </c>
      <c r="C22480" t="s">
        <v>45305</v>
      </c>
      <c r="D22480" t="s">
        <v>45306</v>
      </c>
      <c r="E22480" t="s">
        <v>6</v>
      </c>
      <c r="F22480">
        <v>1257</v>
      </c>
      <c r="G22480">
        <v>14.4</v>
      </c>
      <c r="H22480" s="1">
        <f>$G22480*$F22480/100</f>
        <v>181.00799999999998</v>
      </c>
      <c r="J22480" s="1" t="s">
        <v>66317</v>
      </c>
      <c r="L22480" t="s">
        <v>10</v>
      </c>
      <c r="M22480" t="s">
        <v>6</v>
      </c>
    </row>
    <row r="22481" spans="1:13" x14ac:dyDescent="0.25">
      <c r="A22481" t="s">
        <v>45325</v>
      </c>
      <c r="B22481" t="s">
        <v>45326</v>
      </c>
      <c r="C22481" t="s">
        <v>45305</v>
      </c>
      <c r="D22481" t="s">
        <v>45306</v>
      </c>
      <c r="E22481" t="s">
        <v>6</v>
      </c>
      <c r="F22481">
        <v>1278</v>
      </c>
      <c r="G22481">
        <v>9.6999999999999993</v>
      </c>
      <c r="H22481" s="1">
        <f>$G22481*$F22481/100</f>
        <v>123.96599999999998</v>
      </c>
      <c r="I22481" s="1" t="s">
        <v>66317</v>
      </c>
      <c r="L22481" t="s">
        <v>10</v>
      </c>
      <c r="M22481" t="s">
        <v>6</v>
      </c>
    </row>
    <row r="22482" spans="1:13" x14ac:dyDescent="0.25">
      <c r="A22482" t="s">
        <v>45327</v>
      </c>
      <c r="B22482" t="s">
        <v>45328</v>
      </c>
      <c r="C22482" t="s">
        <v>45305</v>
      </c>
      <c r="D22482" t="s">
        <v>45306</v>
      </c>
      <c r="E22482" t="s">
        <v>6</v>
      </c>
      <c r="F22482">
        <v>1374</v>
      </c>
      <c r="G22482">
        <v>14.34</v>
      </c>
      <c r="H22482" s="1">
        <f>$G22482*$F22482/100</f>
        <v>197.0316</v>
      </c>
      <c r="J22482" s="1" t="s">
        <v>66317</v>
      </c>
      <c r="L22482" t="s">
        <v>10</v>
      </c>
      <c r="M22482" t="s">
        <v>6</v>
      </c>
    </row>
    <row r="22483" spans="1:13" x14ac:dyDescent="0.25">
      <c r="A22483" t="s">
        <v>45329</v>
      </c>
      <c r="B22483" t="s">
        <v>45330</v>
      </c>
      <c r="C22483" t="s">
        <v>45305</v>
      </c>
      <c r="D22483" t="s">
        <v>45306</v>
      </c>
      <c r="E22483" t="s">
        <v>6</v>
      </c>
      <c r="F22483">
        <v>1621</v>
      </c>
      <c r="G22483">
        <v>13.33</v>
      </c>
      <c r="H22483" s="1">
        <f>$G22483*$F22483/100</f>
        <v>216.07929999999999</v>
      </c>
      <c r="J22483" s="1" t="s">
        <v>66317</v>
      </c>
      <c r="L22483" t="s">
        <v>10</v>
      </c>
      <c r="M22483" t="s">
        <v>6</v>
      </c>
    </row>
    <row r="22484" spans="1:13" x14ac:dyDescent="0.25">
      <c r="A22484" t="s">
        <v>45331</v>
      </c>
      <c r="B22484" t="s">
        <v>45332</v>
      </c>
      <c r="C22484" t="s">
        <v>45305</v>
      </c>
      <c r="D22484" t="s">
        <v>45306</v>
      </c>
      <c r="E22484" t="s">
        <v>6</v>
      </c>
      <c r="F22484">
        <v>1670</v>
      </c>
      <c r="G22484">
        <v>13.17</v>
      </c>
      <c r="H22484" s="1">
        <f>$G22484*$F22484/100</f>
        <v>219.93900000000002</v>
      </c>
      <c r="J22484" s="1" t="s">
        <v>66317</v>
      </c>
      <c r="L22484" t="s">
        <v>10</v>
      </c>
      <c r="M22484" t="s">
        <v>6</v>
      </c>
    </row>
    <row r="22485" spans="1:13" x14ac:dyDescent="0.25">
      <c r="A22485" t="s">
        <v>45333</v>
      </c>
      <c r="B22485" t="s">
        <v>45334</v>
      </c>
      <c r="C22485" t="s">
        <v>45305</v>
      </c>
      <c r="D22485" t="s">
        <v>45306</v>
      </c>
      <c r="E22485" t="s">
        <v>6</v>
      </c>
      <c r="F22485">
        <v>1559</v>
      </c>
      <c r="G22485">
        <v>14.88</v>
      </c>
      <c r="H22485" s="1">
        <f>$G22485*$F22485/100</f>
        <v>231.97920000000002</v>
      </c>
      <c r="J22485" s="1" t="s">
        <v>66317</v>
      </c>
      <c r="L22485" t="s">
        <v>10</v>
      </c>
      <c r="M22485" t="s">
        <v>6</v>
      </c>
    </row>
    <row r="22486" spans="1:13" x14ac:dyDescent="0.25">
      <c r="A22486" t="s">
        <v>45335</v>
      </c>
      <c r="B22486" t="s">
        <v>45336</v>
      </c>
      <c r="C22486" t="s">
        <v>45305</v>
      </c>
      <c r="D22486" t="s">
        <v>45306</v>
      </c>
      <c r="E22486" t="s">
        <v>6</v>
      </c>
      <c r="F22486">
        <v>1479</v>
      </c>
      <c r="G22486">
        <v>21.5</v>
      </c>
      <c r="H22486" s="1">
        <f>$G22486*$F22486/100</f>
        <v>317.98500000000001</v>
      </c>
      <c r="J22486" s="1" t="s">
        <v>66317</v>
      </c>
      <c r="L22486" t="s">
        <v>10</v>
      </c>
      <c r="M22486" t="s">
        <v>6</v>
      </c>
    </row>
    <row r="22487" spans="1:13" x14ac:dyDescent="0.25">
      <c r="A22487" t="s">
        <v>45337</v>
      </c>
      <c r="B22487" t="s">
        <v>45338</v>
      </c>
      <c r="C22487" t="s">
        <v>45305</v>
      </c>
      <c r="D22487" t="s">
        <v>45306</v>
      </c>
      <c r="E22487" t="s">
        <v>6</v>
      </c>
      <c r="F22487">
        <v>1440</v>
      </c>
      <c r="G22487">
        <v>15.07</v>
      </c>
      <c r="H22487" s="1">
        <f>$G22487*$F22487/100</f>
        <v>217.00799999999998</v>
      </c>
      <c r="J22487" s="1" t="s">
        <v>66317</v>
      </c>
      <c r="L22487" t="s">
        <v>10</v>
      </c>
      <c r="M22487" t="s">
        <v>6</v>
      </c>
    </row>
    <row r="22488" spans="1:13" x14ac:dyDescent="0.25">
      <c r="A22488" t="s">
        <v>45339</v>
      </c>
      <c r="B22488" t="s">
        <v>45340</v>
      </c>
      <c r="C22488" t="s">
        <v>45305</v>
      </c>
      <c r="D22488" t="s">
        <v>45306</v>
      </c>
      <c r="E22488" t="s">
        <v>6</v>
      </c>
      <c r="F22488">
        <v>1366</v>
      </c>
      <c r="G22488">
        <v>15.45</v>
      </c>
      <c r="H22488" s="1">
        <f>$G22488*$F22488/100</f>
        <v>211.047</v>
      </c>
      <c r="J22488" s="1" t="s">
        <v>66317</v>
      </c>
      <c r="L22488" t="s">
        <v>10</v>
      </c>
      <c r="M22488" t="s">
        <v>6</v>
      </c>
    </row>
    <row r="22489" spans="1:13" x14ac:dyDescent="0.25">
      <c r="A22489" t="s">
        <v>45341</v>
      </c>
      <c r="B22489" t="s">
        <v>45342</v>
      </c>
      <c r="C22489" t="s">
        <v>45305</v>
      </c>
      <c r="D22489" t="s">
        <v>45306</v>
      </c>
      <c r="E22489" t="s">
        <v>6</v>
      </c>
      <c r="F22489">
        <v>1504</v>
      </c>
      <c r="G22489">
        <v>6.91</v>
      </c>
      <c r="H22489" s="1">
        <f>$G22489*$F22489/100</f>
        <v>103.9264</v>
      </c>
      <c r="I22489" s="1" t="s">
        <v>66317</v>
      </c>
      <c r="L22489" t="s">
        <v>10</v>
      </c>
      <c r="M22489" t="s">
        <v>6</v>
      </c>
    </row>
    <row r="22490" spans="1:13" x14ac:dyDescent="0.25">
      <c r="A22490" t="s">
        <v>45343</v>
      </c>
      <c r="B22490" t="s">
        <v>45344</v>
      </c>
      <c r="C22490" t="s">
        <v>45305</v>
      </c>
      <c r="D22490" t="s">
        <v>45306</v>
      </c>
      <c r="E22490" t="s">
        <v>6</v>
      </c>
      <c r="F22490">
        <v>1783</v>
      </c>
      <c r="G22490">
        <v>64.95</v>
      </c>
      <c r="H22490" s="1">
        <f>$G22490*$F22490/100</f>
        <v>1158.0585000000001</v>
      </c>
      <c r="K22490" s="1" t="s">
        <v>66317</v>
      </c>
      <c r="L22490" t="s">
        <v>10</v>
      </c>
      <c r="M22490" t="s">
        <v>6</v>
      </c>
    </row>
    <row r="22491" spans="1:13" x14ac:dyDescent="0.25">
      <c r="A22491" t="s">
        <v>45345</v>
      </c>
      <c r="B22491" t="s">
        <v>45346</v>
      </c>
      <c r="C22491" t="s">
        <v>45305</v>
      </c>
      <c r="D22491" t="s">
        <v>45306</v>
      </c>
      <c r="E22491" t="s">
        <v>6</v>
      </c>
      <c r="F22491">
        <v>1818</v>
      </c>
      <c r="G22491">
        <v>12.82</v>
      </c>
      <c r="H22491" s="1">
        <f>$G22491*$F22491/100</f>
        <v>233.06760000000003</v>
      </c>
      <c r="J22491" s="1" t="s">
        <v>66317</v>
      </c>
      <c r="L22491" t="s">
        <v>10</v>
      </c>
      <c r="M22491" t="s">
        <v>6</v>
      </c>
    </row>
    <row r="22492" spans="1:13" x14ac:dyDescent="0.25">
      <c r="A22492" t="s">
        <v>45347</v>
      </c>
      <c r="B22492" t="s">
        <v>45348</v>
      </c>
      <c r="C22492" t="s">
        <v>45305</v>
      </c>
      <c r="D22492" t="s">
        <v>45306</v>
      </c>
      <c r="E22492" t="s">
        <v>6</v>
      </c>
      <c r="F22492">
        <v>1270</v>
      </c>
      <c r="G22492">
        <v>29.61</v>
      </c>
      <c r="H22492" s="1">
        <f>$G22492*$F22492/100</f>
        <v>376.04699999999997</v>
      </c>
      <c r="J22492" s="1" t="s">
        <v>66317</v>
      </c>
      <c r="L22492" t="s">
        <v>10</v>
      </c>
      <c r="M22492" t="s">
        <v>6</v>
      </c>
    </row>
    <row r="22493" spans="1:13" x14ac:dyDescent="0.25">
      <c r="A22493" t="s">
        <v>45349</v>
      </c>
      <c r="B22493" t="s">
        <v>45350</v>
      </c>
      <c r="C22493" t="s">
        <v>45305</v>
      </c>
      <c r="D22493" t="s">
        <v>45306</v>
      </c>
      <c r="E22493" t="s">
        <v>6</v>
      </c>
      <c r="F22493">
        <v>1595</v>
      </c>
      <c r="G22493">
        <v>4.95</v>
      </c>
      <c r="H22493" s="1">
        <f>$G22493*$F22493/100</f>
        <v>78.952500000000001</v>
      </c>
      <c r="I22493" s="1" t="s">
        <v>66317</v>
      </c>
      <c r="L22493" t="s">
        <v>10</v>
      </c>
      <c r="M22493" t="s">
        <v>6</v>
      </c>
    </row>
    <row r="22494" spans="1:13" x14ac:dyDescent="0.25">
      <c r="A22494" t="s">
        <v>45351</v>
      </c>
      <c r="B22494" t="s">
        <v>45352</v>
      </c>
      <c r="C22494" t="s">
        <v>45305</v>
      </c>
      <c r="D22494" t="s">
        <v>45306</v>
      </c>
      <c r="E22494" t="s">
        <v>6</v>
      </c>
      <c r="F22494">
        <v>1460</v>
      </c>
      <c r="G22494">
        <v>10</v>
      </c>
      <c r="H22494" s="1">
        <f>$G22494*$F22494/100</f>
        <v>146</v>
      </c>
      <c r="J22494" s="1" t="s">
        <v>66317</v>
      </c>
      <c r="L22494" t="s">
        <v>10</v>
      </c>
      <c r="M22494" t="s">
        <v>6</v>
      </c>
    </row>
    <row r="22495" spans="1:13" x14ac:dyDescent="0.25">
      <c r="A22495" t="s">
        <v>45353</v>
      </c>
      <c r="B22495" t="s">
        <v>45354</v>
      </c>
      <c r="C22495" t="s">
        <v>45305</v>
      </c>
      <c r="D22495" t="s">
        <v>45306</v>
      </c>
      <c r="E22495" t="s">
        <v>6</v>
      </c>
      <c r="F22495">
        <v>1368</v>
      </c>
      <c r="G22495">
        <v>5.85</v>
      </c>
      <c r="H22495" s="1">
        <f>$G22495*$F22495/100</f>
        <v>80.027999999999992</v>
      </c>
      <c r="I22495" s="1" t="s">
        <v>66317</v>
      </c>
      <c r="L22495" t="s">
        <v>10</v>
      </c>
      <c r="M22495" t="s">
        <v>6</v>
      </c>
    </row>
    <row r="22496" spans="1:13" x14ac:dyDescent="0.25">
      <c r="A22496" t="s">
        <v>45355</v>
      </c>
      <c r="B22496" t="s">
        <v>45356</v>
      </c>
      <c r="C22496" t="s">
        <v>45305</v>
      </c>
      <c r="D22496" t="s">
        <v>45306</v>
      </c>
      <c r="E22496" t="s">
        <v>6</v>
      </c>
      <c r="F22496">
        <v>1802</v>
      </c>
      <c r="G22496">
        <v>9.5399999999999991</v>
      </c>
      <c r="H22496" s="1">
        <f>$G22496*$F22496/100</f>
        <v>171.91079999999999</v>
      </c>
      <c r="I22496" s="1" t="s">
        <v>66317</v>
      </c>
      <c r="L22496" t="s">
        <v>10</v>
      </c>
      <c r="M22496" t="s">
        <v>6</v>
      </c>
    </row>
    <row r="22497" spans="1:13" x14ac:dyDescent="0.25">
      <c r="A22497" t="s">
        <v>45357</v>
      </c>
      <c r="B22497" t="s">
        <v>45358</v>
      </c>
      <c r="C22497" t="s">
        <v>45305</v>
      </c>
      <c r="D22497" t="s">
        <v>45306</v>
      </c>
      <c r="E22497" t="s">
        <v>6</v>
      </c>
      <c r="F22497">
        <v>1800</v>
      </c>
      <c r="G22497">
        <v>22.72</v>
      </c>
      <c r="H22497" s="1">
        <f>$G22497*$F22497/100</f>
        <v>408.96</v>
      </c>
      <c r="J22497" s="1" t="s">
        <v>66317</v>
      </c>
      <c r="L22497" t="s">
        <v>10</v>
      </c>
      <c r="M22497" t="s">
        <v>6</v>
      </c>
    </row>
    <row r="22498" spans="1:13" x14ac:dyDescent="0.25">
      <c r="A22498" t="s">
        <v>45359</v>
      </c>
      <c r="B22498" t="s">
        <v>45360</v>
      </c>
      <c r="C22498" t="s">
        <v>45305</v>
      </c>
      <c r="D22498" t="s">
        <v>45306</v>
      </c>
      <c r="E22498" t="s">
        <v>6</v>
      </c>
      <c r="F22498">
        <v>1749</v>
      </c>
      <c r="G22498">
        <v>23.04</v>
      </c>
      <c r="H22498" s="1">
        <f>$G22498*$F22498/100</f>
        <v>402.96960000000001</v>
      </c>
      <c r="J22498" s="1" t="s">
        <v>66317</v>
      </c>
      <c r="L22498" t="s">
        <v>10</v>
      </c>
      <c r="M22498" t="s">
        <v>6</v>
      </c>
    </row>
    <row r="22499" spans="1:13" x14ac:dyDescent="0.25">
      <c r="A22499" t="s">
        <v>45361</v>
      </c>
      <c r="B22499" t="s">
        <v>45362</v>
      </c>
      <c r="C22499" t="s">
        <v>45305</v>
      </c>
      <c r="D22499" t="s">
        <v>45306</v>
      </c>
      <c r="E22499" t="s">
        <v>6</v>
      </c>
      <c r="F22499">
        <v>1308</v>
      </c>
      <c r="G22499">
        <v>60.55</v>
      </c>
      <c r="H22499" s="1">
        <f>$G22499*$F22499/100</f>
        <v>791.99399999999991</v>
      </c>
      <c r="K22499" s="1" t="s">
        <v>66317</v>
      </c>
      <c r="L22499" t="s">
        <v>10</v>
      </c>
      <c r="M22499" t="s">
        <v>6</v>
      </c>
    </row>
    <row r="22500" spans="1:13" x14ac:dyDescent="0.25">
      <c r="A22500" t="s">
        <v>45363</v>
      </c>
      <c r="B22500" t="s">
        <v>45364</v>
      </c>
      <c r="C22500" t="s">
        <v>45305</v>
      </c>
      <c r="D22500" t="s">
        <v>45306</v>
      </c>
      <c r="E22500" t="s">
        <v>6</v>
      </c>
      <c r="F22500">
        <v>1797</v>
      </c>
      <c r="G22500">
        <v>41.51</v>
      </c>
      <c r="H22500" s="1">
        <f>$G22500*$F22500/100</f>
        <v>745.93470000000002</v>
      </c>
      <c r="J22500" s="1" t="s">
        <v>66317</v>
      </c>
      <c r="L22500" t="s">
        <v>10</v>
      </c>
      <c r="M22500" t="s">
        <v>6</v>
      </c>
    </row>
    <row r="22501" spans="1:13" x14ac:dyDescent="0.25">
      <c r="A22501" t="s">
        <v>45365</v>
      </c>
      <c r="B22501" t="s">
        <v>45366</v>
      </c>
      <c r="C22501" t="s">
        <v>45305</v>
      </c>
      <c r="D22501" t="s">
        <v>45306</v>
      </c>
      <c r="E22501" t="s">
        <v>6</v>
      </c>
      <c r="F22501">
        <v>2016</v>
      </c>
      <c r="G22501">
        <v>44.74</v>
      </c>
      <c r="H22501" s="1">
        <f>$G22501*$F22501/100</f>
        <v>901.9584000000001</v>
      </c>
      <c r="J22501" s="1" t="s">
        <v>66317</v>
      </c>
      <c r="L22501" t="s">
        <v>10</v>
      </c>
      <c r="M22501" t="s">
        <v>6</v>
      </c>
    </row>
    <row r="22502" spans="1:13" x14ac:dyDescent="0.25">
      <c r="A22502" t="s">
        <v>45367</v>
      </c>
      <c r="B22502" t="s">
        <v>45368</v>
      </c>
      <c r="C22502" t="s">
        <v>45305</v>
      </c>
      <c r="D22502" t="s">
        <v>45306</v>
      </c>
      <c r="E22502" t="s">
        <v>6</v>
      </c>
      <c r="F22502">
        <v>1514</v>
      </c>
      <c r="G22502">
        <v>93.26</v>
      </c>
      <c r="H22502" s="1">
        <f>$G22502*$F22502/100</f>
        <v>1411.9564</v>
      </c>
      <c r="K22502" s="1" t="s">
        <v>66317</v>
      </c>
      <c r="L22502" t="s">
        <v>10</v>
      </c>
      <c r="M22502" t="s">
        <v>6</v>
      </c>
    </row>
    <row r="22503" spans="1:13" x14ac:dyDescent="0.25">
      <c r="A22503" t="s">
        <v>45369</v>
      </c>
      <c r="B22503" t="s">
        <v>45370</v>
      </c>
      <c r="C22503" t="s">
        <v>45305</v>
      </c>
      <c r="D22503" t="s">
        <v>45306</v>
      </c>
      <c r="E22503" t="s">
        <v>6</v>
      </c>
      <c r="F22503">
        <v>1454</v>
      </c>
      <c r="G22503">
        <v>22.15</v>
      </c>
      <c r="H22503" s="1">
        <f>$G22503*$F22503/100</f>
        <v>322.06099999999998</v>
      </c>
      <c r="J22503" s="1" t="s">
        <v>66317</v>
      </c>
      <c r="L22503" t="s">
        <v>10</v>
      </c>
      <c r="M22503" t="s">
        <v>6</v>
      </c>
    </row>
    <row r="22504" spans="1:13" x14ac:dyDescent="0.25">
      <c r="A22504" t="s">
        <v>45371</v>
      </c>
      <c r="B22504" t="s">
        <v>45372</v>
      </c>
      <c r="C22504" t="s">
        <v>45305</v>
      </c>
      <c r="D22504" t="s">
        <v>45306</v>
      </c>
      <c r="E22504" t="s">
        <v>6</v>
      </c>
      <c r="F22504">
        <v>1267</v>
      </c>
      <c r="G22504">
        <v>22.1</v>
      </c>
      <c r="H22504" s="1">
        <f>$G22504*$F22504/100</f>
        <v>280.00700000000001</v>
      </c>
      <c r="J22504" s="1" t="s">
        <v>66317</v>
      </c>
      <c r="L22504" t="s">
        <v>10</v>
      </c>
      <c r="M22504" t="s">
        <v>6</v>
      </c>
    </row>
    <row r="22505" spans="1:13" x14ac:dyDescent="0.25">
      <c r="A22505" t="s">
        <v>45373</v>
      </c>
      <c r="B22505" t="s">
        <v>45374</v>
      </c>
      <c r="C22505" t="s">
        <v>45305</v>
      </c>
      <c r="D22505" t="s">
        <v>45306</v>
      </c>
      <c r="E22505" t="s">
        <v>6</v>
      </c>
      <c r="F22505">
        <v>2388</v>
      </c>
      <c r="G22505">
        <v>22.78</v>
      </c>
      <c r="H22505" s="1">
        <f>$G22505*$F22505/100</f>
        <v>543.9864</v>
      </c>
      <c r="J22505" s="1" t="s">
        <v>66317</v>
      </c>
      <c r="L22505" t="s">
        <v>10</v>
      </c>
      <c r="M22505" t="s">
        <v>6</v>
      </c>
    </row>
    <row r="22506" spans="1:13" x14ac:dyDescent="0.25">
      <c r="A22506" t="s">
        <v>45375</v>
      </c>
      <c r="B22506" t="s">
        <v>45376</v>
      </c>
      <c r="C22506" t="s">
        <v>45305</v>
      </c>
      <c r="D22506" t="s">
        <v>45306</v>
      </c>
      <c r="E22506" t="s">
        <v>6</v>
      </c>
      <c r="F22506">
        <v>1386</v>
      </c>
      <c r="G22506">
        <v>7.5</v>
      </c>
      <c r="H22506" s="1">
        <f>$G22506*$F22506/100</f>
        <v>103.95</v>
      </c>
      <c r="I22506" s="1" t="s">
        <v>66317</v>
      </c>
      <c r="L22506" t="s">
        <v>10</v>
      </c>
      <c r="M22506" t="s">
        <v>6</v>
      </c>
    </row>
    <row r="22507" spans="1:13" x14ac:dyDescent="0.25">
      <c r="A22507" t="s">
        <v>45377</v>
      </c>
      <c r="B22507" t="s">
        <v>45378</v>
      </c>
      <c r="C22507" t="s">
        <v>45305</v>
      </c>
      <c r="D22507" t="s">
        <v>45306</v>
      </c>
      <c r="E22507" t="s">
        <v>6</v>
      </c>
      <c r="F22507">
        <v>1275</v>
      </c>
      <c r="G22507">
        <v>7.14</v>
      </c>
      <c r="H22507" s="1">
        <f>$G22507*$F22507/100</f>
        <v>91.034999999999997</v>
      </c>
      <c r="I22507" s="1" t="s">
        <v>66317</v>
      </c>
      <c r="L22507" t="s">
        <v>10</v>
      </c>
      <c r="M22507" t="s">
        <v>6</v>
      </c>
    </row>
    <row r="22508" spans="1:13" x14ac:dyDescent="0.25">
      <c r="A22508" t="s">
        <v>45379</v>
      </c>
      <c r="B22508" t="s">
        <v>45380</v>
      </c>
      <c r="C22508" t="s">
        <v>45305</v>
      </c>
      <c r="D22508" t="s">
        <v>45306</v>
      </c>
      <c r="E22508" t="s">
        <v>6</v>
      </c>
      <c r="F22508">
        <v>1376</v>
      </c>
      <c r="G22508">
        <v>9.9600000000000009</v>
      </c>
      <c r="H22508" s="1">
        <f>$G22508*$F22508/100</f>
        <v>137.0496</v>
      </c>
      <c r="I22508" s="1" t="s">
        <v>66317</v>
      </c>
      <c r="L22508" t="s">
        <v>10</v>
      </c>
      <c r="M22508" t="s">
        <v>6</v>
      </c>
    </row>
    <row r="22509" spans="1:13" x14ac:dyDescent="0.25">
      <c r="A22509" t="s">
        <v>45381</v>
      </c>
      <c r="B22509" t="s">
        <v>45382</v>
      </c>
      <c r="C22509" t="s">
        <v>45305</v>
      </c>
      <c r="D22509" t="s">
        <v>45306</v>
      </c>
      <c r="E22509" t="s">
        <v>6</v>
      </c>
      <c r="F22509">
        <v>1414</v>
      </c>
      <c r="G22509">
        <v>10.54</v>
      </c>
      <c r="H22509" s="1">
        <f>$G22509*$F22509/100</f>
        <v>149.03559999999999</v>
      </c>
      <c r="J22509" s="1" t="s">
        <v>66317</v>
      </c>
      <c r="L22509" t="s">
        <v>10</v>
      </c>
      <c r="M22509" t="s">
        <v>6</v>
      </c>
    </row>
    <row r="22510" spans="1:13" x14ac:dyDescent="0.25">
      <c r="A22510" t="s">
        <v>45383</v>
      </c>
      <c r="B22510" t="s">
        <v>45384</v>
      </c>
      <c r="C22510" t="s">
        <v>45305</v>
      </c>
      <c r="D22510" t="s">
        <v>45306</v>
      </c>
      <c r="E22510" t="s">
        <v>6</v>
      </c>
      <c r="F22510">
        <v>1560</v>
      </c>
      <c r="G22510">
        <v>13.4</v>
      </c>
      <c r="H22510" s="1">
        <f>$G22510*$F22510/100</f>
        <v>209.04</v>
      </c>
      <c r="J22510" s="1" t="s">
        <v>66317</v>
      </c>
      <c r="L22510" t="s">
        <v>10</v>
      </c>
      <c r="M22510" t="s">
        <v>6</v>
      </c>
    </row>
    <row r="22511" spans="1:13" x14ac:dyDescent="0.25">
      <c r="A22511" t="s">
        <v>45385</v>
      </c>
      <c r="B22511" t="s">
        <v>45386</v>
      </c>
      <c r="C22511" t="s">
        <v>45305</v>
      </c>
      <c r="D22511" t="s">
        <v>45306</v>
      </c>
      <c r="E22511" t="s">
        <v>6</v>
      </c>
      <c r="F22511">
        <v>1353</v>
      </c>
      <c r="G22511">
        <v>8.94</v>
      </c>
      <c r="H22511" s="1">
        <f>$G22511*$F22511/100</f>
        <v>120.95819999999999</v>
      </c>
      <c r="I22511" s="1" t="s">
        <v>66317</v>
      </c>
      <c r="L22511" t="s">
        <v>10</v>
      </c>
      <c r="M22511" t="s">
        <v>6</v>
      </c>
    </row>
    <row r="22512" spans="1:13" x14ac:dyDescent="0.25">
      <c r="A22512" t="s">
        <v>45387</v>
      </c>
      <c r="B22512" t="s">
        <v>45388</v>
      </c>
      <c r="C22512" t="s">
        <v>45305</v>
      </c>
      <c r="D22512" t="s">
        <v>45306</v>
      </c>
      <c r="E22512" t="s">
        <v>6</v>
      </c>
      <c r="F22512">
        <v>1811</v>
      </c>
      <c r="G22512">
        <v>24.57</v>
      </c>
      <c r="H22512" s="1">
        <f>$G22512*$F22512/100</f>
        <v>444.96270000000004</v>
      </c>
      <c r="J22512" s="1" t="s">
        <v>66317</v>
      </c>
      <c r="L22512" t="s">
        <v>10</v>
      </c>
      <c r="M22512" t="s">
        <v>6</v>
      </c>
    </row>
    <row r="22513" spans="1:13" x14ac:dyDescent="0.25">
      <c r="A22513" t="s">
        <v>45389</v>
      </c>
      <c r="B22513" t="s">
        <v>45390</v>
      </c>
      <c r="C22513" t="s">
        <v>45305</v>
      </c>
      <c r="D22513" t="s">
        <v>45306</v>
      </c>
      <c r="E22513" t="s">
        <v>6</v>
      </c>
      <c r="F22513">
        <v>2419</v>
      </c>
      <c r="G22513">
        <v>21.66</v>
      </c>
      <c r="H22513" s="1">
        <f>$G22513*$F22513/100</f>
        <v>523.95540000000005</v>
      </c>
      <c r="J22513" s="1" t="s">
        <v>66317</v>
      </c>
      <c r="L22513" t="s">
        <v>10</v>
      </c>
      <c r="M22513" t="s">
        <v>6</v>
      </c>
    </row>
    <row r="22514" spans="1:13" x14ac:dyDescent="0.25">
      <c r="A22514" t="s">
        <v>45391</v>
      </c>
      <c r="B22514" t="s">
        <v>45392</v>
      </c>
      <c r="C22514" t="s">
        <v>45305</v>
      </c>
      <c r="D22514" t="s">
        <v>45306</v>
      </c>
      <c r="E22514" t="s">
        <v>6</v>
      </c>
      <c r="F22514">
        <v>1749</v>
      </c>
      <c r="G22514">
        <v>13.72</v>
      </c>
      <c r="H22514" s="1">
        <f>$G22514*$F22514/100</f>
        <v>239.96280000000002</v>
      </c>
      <c r="J22514" s="1" t="s">
        <v>66317</v>
      </c>
      <c r="L22514" t="s">
        <v>10</v>
      </c>
      <c r="M22514" t="s">
        <v>6</v>
      </c>
    </row>
    <row r="22515" spans="1:13" x14ac:dyDescent="0.25">
      <c r="A22515" t="s">
        <v>45393</v>
      </c>
      <c r="B22515" t="s">
        <v>45394</v>
      </c>
      <c r="C22515" t="s">
        <v>45305</v>
      </c>
      <c r="D22515" t="s">
        <v>45306</v>
      </c>
      <c r="E22515" t="s">
        <v>6</v>
      </c>
      <c r="F22515">
        <v>1286</v>
      </c>
      <c r="G22515">
        <v>12.13</v>
      </c>
      <c r="H22515" s="1">
        <f>$G22515*$F22515/100</f>
        <v>155.99180000000001</v>
      </c>
      <c r="J22515" s="1" t="s">
        <v>66317</v>
      </c>
      <c r="L22515" t="s">
        <v>10</v>
      </c>
      <c r="M22515" t="s">
        <v>6</v>
      </c>
    </row>
    <row r="22516" spans="1:13" x14ac:dyDescent="0.25">
      <c r="A22516" t="s">
        <v>45395</v>
      </c>
      <c r="B22516" t="s">
        <v>45396</v>
      </c>
      <c r="C22516" t="s">
        <v>45305</v>
      </c>
      <c r="D22516" t="s">
        <v>45306</v>
      </c>
      <c r="E22516" t="s">
        <v>6</v>
      </c>
      <c r="F22516">
        <v>1367</v>
      </c>
      <c r="G22516">
        <v>10.46</v>
      </c>
      <c r="H22516" s="1">
        <f>$G22516*$F22516/100</f>
        <v>142.98820000000001</v>
      </c>
      <c r="J22516" s="1" t="s">
        <v>66317</v>
      </c>
      <c r="L22516" t="s">
        <v>10</v>
      </c>
      <c r="M22516" t="s">
        <v>6</v>
      </c>
    </row>
    <row r="22517" spans="1:13" x14ac:dyDescent="0.25">
      <c r="A22517" t="s">
        <v>45397</v>
      </c>
      <c r="B22517" t="s">
        <v>45398</v>
      </c>
      <c r="C22517" t="s">
        <v>45305</v>
      </c>
      <c r="D22517" t="s">
        <v>45306</v>
      </c>
      <c r="E22517" t="s">
        <v>6</v>
      </c>
      <c r="F22517">
        <v>1309</v>
      </c>
      <c r="G22517">
        <v>18.260000000000002</v>
      </c>
      <c r="H22517" s="1">
        <f>$G22517*$F22517/100</f>
        <v>239.02340000000004</v>
      </c>
      <c r="J22517" s="1" t="s">
        <v>66317</v>
      </c>
      <c r="L22517" t="s">
        <v>10</v>
      </c>
      <c r="M22517" t="s">
        <v>6</v>
      </c>
    </row>
    <row r="22518" spans="1:13" x14ac:dyDescent="0.25">
      <c r="A22518" t="s">
        <v>45399</v>
      </c>
      <c r="B22518" t="s">
        <v>45400</v>
      </c>
      <c r="C22518" t="s">
        <v>45305</v>
      </c>
      <c r="D22518" t="s">
        <v>45306</v>
      </c>
      <c r="E22518" t="s">
        <v>6</v>
      </c>
      <c r="F22518">
        <v>1616</v>
      </c>
      <c r="G22518">
        <v>12.38</v>
      </c>
      <c r="H22518" s="1">
        <f>$G22518*$F22518/100</f>
        <v>200.06080000000003</v>
      </c>
      <c r="J22518" s="1" t="s">
        <v>66317</v>
      </c>
      <c r="L22518" t="s">
        <v>10</v>
      </c>
      <c r="M22518" t="s">
        <v>6</v>
      </c>
    </row>
    <row r="22519" spans="1:13" x14ac:dyDescent="0.25">
      <c r="A22519" t="s">
        <v>45401</v>
      </c>
      <c r="B22519" t="s">
        <v>45402</v>
      </c>
      <c r="C22519" t="s">
        <v>45305</v>
      </c>
      <c r="D22519" t="s">
        <v>45306</v>
      </c>
      <c r="E22519" t="s">
        <v>6</v>
      </c>
      <c r="F22519">
        <v>3120</v>
      </c>
      <c r="G22519">
        <v>13.65</v>
      </c>
      <c r="H22519" s="1">
        <f>$G22519*$F22519/100</f>
        <v>425.88</v>
      </c>
      <c r="J22519" s="1" t="s">
        <v>66317</v>
      </c>
      <c r="L22519" t="s">
        <v>10</v>
      </c>
      <c r="M22519" t="s">
        <v>6</v>
      </c>
    </row>
    <row r="22520" spans="1:13" x14ac:dyDescent="0.25">
      <c r="A22520" t="s">
        <v>45403</v>
      </c>
      <c r="B22520" t="s">
        <v>45404</v>
      </c>
      <c r="C22520" t="s">
        <v>45305</v>
      </c>
      <c r="D22520" t="s">
        <v>45306</v>
      </c>
      <c r="E22520" t="s">
        <v>10</v>
      </c>
      <c r="F22520">
        <v>1931</v>
      </c>
      <c r="G22520">
        <v>26.41</v>
      </c>
      <c r="H22520" s="1">
        <f>$G22520*$F22520/100</f>
        <v>509.97710000000001</v>
      </c>
      <c r="J22520" s="1" t="s">
        <v>66317</v>
      </c>
      <c r="L22520" t="s">
        <v>10</v>
      </c>
      <c r="M22520" t="s">
        <v>6</v>
      </c>
    </row>
    <row r="22521" spans="1:13" x14ac:dyDescent="0.25">
      <c r="A22521" t="s">
        <v>45405</v>
      </c>
      <c r="B22521" t="s">
        <v>45406</v>
      </c>
      <c r="C22521" t="s">
        <v>45305</v>
      </c>
      <c r="D22521" t="s">
        <v>45306</v>
      </c>
      <c r="E22521" t="s">
        <v>6</v>
      </c>
      <c r="F22521">
        <v>2011</v>
      </c>
      <c r="G22521">
        <v>23.07</v>
      </c>
      <c r="H22521" s="1">
        <f>$G22521*$F22521/100</f>
        <v>463.93770000000006</v>
      </c>
      <c r="J22521" s="1" t="s">
        <v>66317</v>
      </c>
      <c r="L22521" t="s">
        <v>10</v>
      </c>
      <c r="M22521" t="s">
        <v>6</v>
      </c>
    </row>
    <row r="22522" spans="1:13" x14ac:dyDescent="0.25">
      <c r="A22522" t="s">
        <v>45407</v>
      </c>
      <c r="B22522" t="s">
        <v>45408</v>
      </c>
      <c r="C22522" t="s">
        <v>45305</v>
      </c>
      <c r="D22522" t="s">
        <v>45306</v>
      </c>
      <c r="E22522" t="s">
        <v>10</v>
      </c>
      <c r="F22522">
        <v>1754</v>
      </c>
      <c r="G22522">
        <v>8.27</v>
      </c>
      <c r="H22522" s="1">
        <f>$G22522*$F22522/100</f>
        <v>145.0558</v>
      </c>
      <c r="I22522" s="1" t="s">
        <v>66317</v>
      </c>
      <c r="L22522" t="s">
        <v>10</v>
      </c>
      <c r="M22522" t="s">
        <v>6</v>
      </c>
    </row>
    <row r="22523" spans="1:13" x14ac:dyDescent="0.25">
      <c r="A22523" t="s">
        <v>45409</v>
      </c>
      <c r="B22523" t="s">
        <v>45410</v>
      </c>
      <c r="C22523" t="s">
        <v>45305</v>
      </c>
      <c r="D22523" t="s">
        <v>45306</v>
      </c>
      <c r="E22523" t="s">
        <v>10</v>
      </c>
      <c r="F22523">
        <v>1998</v>
      </c>
      <c r="G22523">
        <v>6.41</v>
      </c>
      <c r="H22523" s="1">
        <f>$G22523*$F22523/100</f>
        <v>128.0718</v>
      </c>
      <c r="I22523" s="1" t="s">
        <v>66317</v>
      </c>
      <c r="L22523" t="s">
        <v>10</v>
      </c>
      <c r="M22523" t="s">
        <v>6</v>
      </c>
    </row>
    <row r="22524" spans="1:13" x14ac:dyDescent="0.25">
      <c r="A22524" t="s">
        <v>45411</v>
      </c>
      <c r="B22524" t="s">
        <v>45412</v>
      </c>
      <c r="C22524" t="s">
        <v>45305</v>
      </c>
      <c r="D22524" t="s">
        <v>45306</v>
      </c>
      <c r="E22524" t="s">
        <v>6</v>
      </c>
      <c r="F22524">
        <v>1374</v>
      </c>
      <c r="G22524">
        <v>46.51</v>
      </c>
      <c r="H22524" s="1">
        <f>$G22524*$F22524/100</f>
        <v>639.04739999999993</v>
      </c>
      <c r="J22524" s="1" t="s">
        <v>66317</v>
      </c>
      <c r="L22524" t="s">
        <v>10</v>
      </c>
      <c r="M22524" t="s">
        <v>6</v>
      </c>
    </row>
    <row r="22525" spans="1:13" x14ac:dyDescent="0.25">
      <c r="A22525" t="s">
        <v>45413</v>
      </c>
      <c r="B22525" t="s">
        <v>45414</v>
      </c>
      <c r="C22525" t="s">
        <v>45305</v>
      </c>
      <c r="D22525" t="s">
        <v>45306</v>
      </c>
      <c r="E22525" t="s">
        <v>6</v>
      </c>
      <c r="F22525">
        <v>1493</v>
      </c>
      <c r="G22525">
        <v>21.57</v>
      </c>
      <c r="H22525" s="1">
        <f>$G22525*$F22525/100</f>
        <v>322.0401</v>
      </c>
      <c r="J22525" s="1" t="s">
        <v>66317</v>
      </c>
      <c r="L22525" t="s">
        <v>10</v>
      </c>
      <c r="M22525" t="s">
        <v>6</v>
      </c>
    </row>
    <row r="22526" spans="1:13" x14ac:dyDescent="0.25">
      <c r="A22526" t="s">
        <v>45415</v>
      </c>
      <c r="B22526" t="s">
        <v>45416</v>
      </c>
      <c r="C22526" t="s">
        <v>45305</v>
      </c>
      <c r="D22526" t="s">
        <v>45306</v>
      </c>
      <c r="E22526" t="s">
        <v>6</v>
      </c>
      <c r="F22526">
        <v>1379</v>
      </c>
      <c r="G22526">
        <v>27.41</v>
      </c>
      <c r="H22526" s="1">
        <f>$G22526*$F22526/100</f>
        <v>377.98390000000001</v>
      </c>
      <c r="J22526" s="1" t="s">
        <v>66317</v>
      </c>
      <c r="L22526" t="s">
        <v>10</v>
      </c>
      <c r="M22526" t="s">
        <v>6</v>
      </c>
    </row>
    <row r="22527" spans="1:13" x14ac:dyDescent="0.25">
      <c r="A22527" t="s">
        <v>45417</v>
      </c>
      <c r="B22527" t="s">
        <v>45418</v>
      </c>
      <c r="C22527" t="s">
        <v>45305</v>
      </c>
      <c r="D22527" t="s">
        <v>45306</v>
      </c>
      <c r="E22527" t="s">
        <v>6</v>
      </c>
      <c r="F22527">
        <v>1301</v>
      </c>
      <c r="G22527">
        <v>41.89</v>
      </c>
      <c r="H22527" s="1">
        <f>$G22527*$F22527/100</f>
        <v>544.98889999999994</v>
      </c>
      <c r="J22527" s="1" t="s">
        <v>66317</v>
      </c>
      <c r="L22527" t="s">
        <v>10</v>
      </c>
      <c r="M22527" t="s">
        <v>6</v>
      </c>
    </row>
    <row r="22528" spans="1:13" x14ac:dyDescent="0.25">
      <c r="A22528" t="s">
        <v>45419</v>
      </c>
      <c r="B22528" t="s">
        <v>45420</v>
      </c>
      <c r="C22528" t="s">
        <v>45421</v>
      </c>
      <c r="D22528" t="s">
        <v>45422</v>
      </c>
      <c r="E22528" t="s">
        <v>6</v>
      </c>
      <c r="F22528">
        <v>1507</v>
      </c>
      <c r="G22528">
        <v>44.06</v>
      </c>
      <c r="H22528" s="1">
        <f>$G22528*$F22528/100</f>
        <v>663.98419999999999</v>
      </c>
      <c r="J22528" s="1" t="s">
        <v>66317</v>
      </c>
      <c r="L22528" t="s">
        <v>10</v>
      </c>
      <c r="M22528" t="s">
        <v>6</v>
      </c>
    </row>
    <row r="22529" spans="1:13" x14ac:dyDescent="0.25">
      <c r="A22529" t="s">
        <v>45423</v>
      </c>
      <c r="B22529" t="s">
        <v>45424</v>
      </c>
      <c r="C22529" t="s">
        <v>45421</v>
      </c>
      <c r="D22529" t="s">
        <v>45422</v>
      </c>
      <c r="E22529" t="s">
        <v>10</v>
      </c>
      <c r="F22529">
        <v>1473</v>
      </c>
      <c r="G22529">
        <v>29.74</v>
      </c>
      <c r="H22529" s="1">
        <f>$G22529*$F22529/100</f>
        <v>438.07019999999994</v>
      </c>
      <c r="J22529" s="1" t="s">
        <v>66317</v>
      </c>
      <c r="L22529" t="s">
        <v>10</v>
      </c>
      <c r="M22529" t="s">
        <v>6</v>
      </c>
    </row>
    <row r="22530" spans="1:13" x14ac:dyDescent="0.25">
      <c r="A22530" t="s">
        <v>45425</v>
      </c>
      <c r="B22530" t="s">
        <v>45426</v>
      </c>
      <c r="C22530" t="s">
        <v>45421</v>
      </c>
      <c r="D22530" t="s">
        <v>45422</v>
      </c>
      <c r="E22530" t="s">
        <v>6</v>
      </c>
      <c r="F22530">
        <v>1645</v>
      </c>
      <c r="G22530">
        <v>24.68</v>
      </c>
      <c r="H22530" s="1">
        <f>$G22530*$F22530/100</f>
        <v>405.98599999999999</v>
      </c>
      <c r="J22530" s="1" t="s">
        <v>66317</v>
      </c>
      <c r="L22530" t="s">
        <v>10</v>
      </c>
      <c r="M22530" t="s">
        <v>6</v>
      </c>
    </row>
    <row r="22531" spans="1:13" x14ac:dyDescent="0.25">
      <c r="A22531" t="s">
        <v>45427</v>
      </c>
      <c r="B22531" t="s">
        <v>45428</v>
      </c>
      <c r="C22531" t="s">
        <v>45421</v>
      </c>
      <c r="D22531" t="s">
        <v>45422</v>
      </c>
      <c r="E22531" t="s">
        <v>6</v>
      </c>
      <c r="F22531">
        <v>1668</v>
      </c>
      <c r="G22531">
        <v>19.84</v>
      </c>
      <c r="H22531" s="1">
        <f>$G22531*$F22531/100</f>
        <v>330.93120000000005</v>
      </c>
      <c r="J22531" s="1" t="s">
        <v>66317</v>
      </c>
      <c r="L22531" t="s">
        <v>10</v>
      </c>
      <c r="M22531" t="s">
        <v>6</v>
      </c>
    </row>
    <row r="22532" spans="1:13" x14ac:dyDescent="0.25">
      <c r="A22532" t="s">
        <v>45429</v>
      </c>
      <c r="B22532" t="s">
        <v>45430</v>
      </c>
      <c r="C22532" t="s">
        <v>45421</v>
      </c>
      <c r="D22532" t="s">
        <v>45422</v>
      </c>
      <c r="E22532" t="s">
        <v>6</v>
      </c>
      <c r="F22532">
        <v>1695</v>
      </c>
      <c r="G22532">
        <v>5.72</v>
      </c>
      <c r="H22532" s="1">
        <f>$G22532*$F22532/100</f>
        <v>96.953999999999994</v>
      </c>
      <c r="I22532" s="1" t="s">
        <v>66317</v>
      </c>
      <c r="L22532" t="s">
        <v>10</v>
      </c>
      <c r="M22532" t="s">
        <v>6</v>
      </c>
    </row>
    <row r="22533" spans="1:13" x14ac:dyDescent="0.25">
      <c r="A22533" t="s">
        <v>45431</v>
      </c>
      <c r="B22533" t="s">
        <v>45432</v>
      </c>
      <c r="C22533" t="s">
        <v>45421</v>
      </c>
      <c r="D22533" t="s">
        <v>45422</v>
      </c>
      <c r="E22533" t="s">
        <v>6</v>
      </c>
      <c r="F22533">
        <v>2768</v>
      </c>
      <c r="G22533">
        <v>4.4800000000000004</v>
      </c>
      <c r="H22533" s="1">
        <f>$G22533*$F22533/100</f>
        <v>124.00640000000001</v>
      </c>
      <c r="I22533" s="1" t="s">
        <v>66317</v>
      </c>
      <c r="L22533" t="s">
        <v>10</v>
      </c>
      <c r="M22533" t="s">
        <v>6</v>
      </c>
    </row>
    <row r="22534" spans="1:13" x14ac:dyDescent="0.25">
      <c r="A22534" t="s">
        <v>45433</v>
      </c>
      <c r="B22534" t="s">
        <v>45434</v>
      </c>
      <c r="C22534" t="s">
        <v>45421</v>
      </c>
      <c r="D22534" t="s">
        <v>45422</v>
      </c>
      <c r="E22534" t="s">
        <v>6</v>
      </c>
      <c r="F22534">
        <v>1486</v>
      </c>
      <c r="G22534">
        <v>5.1100000000000003</v>
      </c>
      <c r="H22534" s="1">
        <f>$G22534*$F22534/100</f>
        <v>75.934600000000003</v>
      </c>
      <c r="I22534" s="1" t="s">
        <v>66317</v>
      </c>
      <c r="L22534" t="s">
        <v>10</v>
      </c>
      <c r="M22534" t="s">
        <v>6</v>
      </c>
    </row>
    <row r="22535" spans="1:13" x14ac:dyDescent="0.25">
      <c r="A22535" t="s">
        <v>45435</v>
      </c>
      <c r="B22535" t="s">
        <v>45436</v>
      </c>
      <c r="C22535" t="s">
        <v>45421</v>
      </c>
      <c r="D22535" t="s">
        <v>45422</v>
      </c>
      <c r="E22535" t="s">
        <v>6</v>
      </c>
      <c r="F22535">
        <v>1426</v>
      </c>
      <c r="G22535">
        <v>9.89</v>
      </c>
      <c r="H22535" s="1">
        <f>$G22535*$F22535/100</f>
        <v>141.03140000000002</v>
      </c>
      <c r="I22535" s="1" t="s">
        <v>66317</v>
      </c>
      <c r="L22535" t="s">
        <v>10</v>
      </c>
      <c r="M22535" t="s">
        <v>6</v>
      </c>
    </row>
    <row r="22536" spans="1:13" x14ac:dyDescent="0.25">
      <c r="A22536" t="s">
        <v>45437</v>
      </c>
      <c r="B22536" t="s">
        <v>45438</v>
      </c>
      <c r="C22536" t="s">
        <v>45421</v>
      </c>
      <c r="D22536" t="s">
        <v>45422</v>
      </c>
      <c r="E22536" t="s">
        <v>6</v>
      </c>
      <c r="F22536">
        <v>2267</v>
      </c>
      <c r="G22536">
        <v>5.73</v>
      </c>
      <c r="H22536" s="1">
        <f>$G22536*$F22536/100</f>
        <v>129.8991</v>
      </c>
      <c r="I22536" s="1" t="s">
        <v>66317</v>
      </c>
      <c r="L22536" t="s">
        <v>10</v>
      </c>
      <c r="M22536" t="s">
        <v>6</v>
      </c>
    </row>
    <row r="22537" spans="1:13" x14ac:dyDescent="0.25">
      <c r="A22537" t="s">
        <v>45439</v>
      </c>
      <c r="B22537" t="s">
        <v>45440</v>
      </c>
      <c r="C22537" t="s">
        <v>45421</v>
      </c>
      <c r="D22537" t="s">
        <v>45422</v>
      </c>
      <c r="E22537" t="s">
        <v>6</v>
      </c>
      <c r="F22537">
        <v>2261</v>
      </c>
      <c r="G22537">
        <v>3.67</v>
      </c>
      <c r="H22537" s="1">
        <f>$G22537*$F22537/100</f>
        <v>82.978699999999989</v>
      </c>
      <c r="I22537" s="1" t="s">
        <v>66317</v>
      </c>
      <c r="L22537" t="s">
        <v>10</v>
      </c>
      <c r="M22537" t="s">
        <v>6</v>
      </c>
    </row>
    <row r="22538" spans="1:13" x14ac:dyDescent="0.25">
      <c r="A22538" t="s">
        <v>45441</v>
      </c>
      <c r="B22538" t="s">
        <v>45442</v>
      </c>
      <c r="C22538" t="s">
        <v>45421</v>
      </c>
      <c r="D22538" t="s">
        <v>45422</v>
      </c>
      <c r="E22538" t="s">
        <v>6</v>
      </c>
      <c r="F22538">
        <v>1536</v>
      </c>
      <c r="G22538">
        <v>5.14</v>
      </c>
      <c r="H22538" s="1">
        <f>$G22538*$F22538/100</f>
        <v>78.950399999999988</v>
      </c>
      <c r="I22538" s="1" t="s">
        <v>66317</v>
      </c>
      <c r="L22538" t="s">
        <v>10</v>
      </c>
      <c r="M22538" t="s">
        <v>6</v>
      </c>
    </row>
    <row r="22539" spans="1:13" x14ac:dyDescent="0.25">
      <c r="A22539" t="s">
        <v>45443</v>
      </c>
      <c r="B22539" t="s">
        <v>45444</v>
      </c>
      <c r="C22539" t="s">
        <v>45421</v>
      </c>
      <c r="D22539" t="s">
        <v>45422</v>
      </c>
      <c r="E22539" t="s">
        <v>6</v>
      </c>
      <c r="F22539">
        <v>1807</v>
      </c>
      <c r="G22539">
        <v>5.15</v>
      </c>
      <c r="H22539" s="1">
        <f>$G22539*$F22539/100</f>
        <v>93.060500000000005</v>
      </c>
      <c r="I22539" s="1" t="s">
        <v>66317</v>
      </c>
      <c r="L22539" t="s">
        <v>10</v>
      </c>
      <c r="M22539" t="s">
        <v>6</v>
      </c>
    </row>
    <row r="22540" spans="1:13" x14ac:dyDescent="0.25">
      <c r="A22540" t="s">
        <v>45445</v>
      </c>
      <c r="B22540" t="s">
        <v>45446</v>
      </c>
      <c r="C22540" t="s">
        <v>45421</v>
      </c>
      <c r="D22540" t="s">
        <v>45422</v>
      </c>
      <c r="E22540" t="s">
        <v>6</v>
      </c>
      <c r="F22540">
        <v>1654</v>
      </c>
      <c r="G22540">
        <v>4.2300000000000004</v>
      </c>
      <c r="H22540" s="1">
        <f>$G22540*$F22540/100</f>
        <v>69.964200000000005</v>
      </c>
      <c r="I22540" s="1" t="s">
        <v>66317</v>
      </c>
      <c r="L22540" t="s">
        <v>10</v>
      </c>
      <c r="M22540" t="s">
        <v>6</v>
      </c>
    </row>
    <row r="22541" spans="1:13" x14ac:dyDescent="0.25">
      <c r="A22541" t="s">
        <v>45447</v>
      </c>
      <c r="B22541" t="s">
        <v>45448</v>
      </c>
      <c r="C22541" t="s">
        <v>45421</v>
      </c>
      <c r="D22541" t="s">
        <v>45422</v>
      </c>
      <c r="E22541" t="s">
        <v>6</v>
      </c>
      <c r="F22541">
        <v>1613</v>
      </c>
      <c r="G22541">
        <v>6.63</v>
      </c>
      <c r="H22541" s="1">
        <f>$G22541*$F22541/100</f>
        <v>106.9419</v>
      </c>
      <c r="I22541" s="1" t="s">
        <v>66317</v>
      </c>
      <c r="L22541" t="s">
        <v>10</v>
      </c>
      <c r="M22541" t="s">
        <v>6</v>
      </c>
    </row>
    <row r="22542" spans="1:13" x14ac:dyDescent="0.25">
      <c r="A22542" t="s">
        <v>45449</v>
      </c>
      <c r="B22542" t="s">
        <v>45450</v>
      </c>
      <c r="C22542" t="s">
        <v>45421</v>
      </c>
      <c r="D22542" t="s">
        <v>45422</v>
      </c>
      <c r="E22542" t="s">
        <v>6</v>
      </c>
      <c r="F22542">
        <v>2119</v>
      </c>
      <c r="G22542">
        <v>14.2</v>
      </c>
      <c r="H22542" s="1">
        <f>$G22542*$F22542/100</f>
        <v>300.89799999999997</v>
      </c>
      <c r="J22542" s="1" t="s">
        <v>66317</v>
      </c>
      <c r="L22542" t="s">
        <v>10</v>
      </c>
      <c r="M22542" t="s">
        <v>6</v>
      </c>
    </row>
    <row r="22543" spans="1:13" x14ac:dyDescent="0.25">
      <c r="A22543" t="s">
        <v>45451</v>
      </c>
      <c r="B22543" t="s">
        <v>45452</v>
      </c>
      <c r="C22543" t="s">
        <v>45421</v>
      </c>
      <c r="D22543" t="s">
        <v>45422</v>
      </c>
      <c r="E22543" t="s">
        <v>6</v>
      </c>
      <c r="F22543">
        <v>1477</v>
      </c>
      <c r="G22543">
        <v>5.08</v>
      </c>
      <c r="H22543" s="1">
        <f>$G22543*$F22543/100</f>
        <v>75.031599999999997</v>
      </c>
      <c r="I22543" s="1" t="s">
        <v>66317</v>
      </c>
      <c r="L22543" t="s">
        <v>10</v>
      </c>
      <c r="M22543" t="s">
        <v>6</v>
      </c>
    </row>
    <row r="22544" spans="1:13" x14ac:dyDescent="0.25">
      <c r="A22544" t="s">
        <v>45453</v>
      </c>
      <c r="B22544" t="s">
        <v>45454</v>
      </c>
      <c r="C22544" t="s">
        <v>45421</v>
      </c>
      <c r="D22544" t="s">
        <v>45422</v>
      </c>
      <c r="E22544" t="s">
        <v>6</v>
      </c>
      <c r="F22544">
        <v>1604</v>
      </c>
      <c r="G22544">
        <v>19.64</v>
      </c>
      <c r="H22544" s="1">
        <f>$G22544*$F22544/100</f>
        <v>315.0256</v>
      </c>
      <c r="J22544" s="1" t="s">
        <v>66317</v>
      </c>
      <c r="L22544" t="s">
        <v>10</v>
      </c>
      <c r="M22544" t="s">
        <v>6</v>
      </c>
    </row>
    <row r="22545" spans="1:13" x14ac:dyDescent="0.25">
      <c r="A22545" t="s">
        <v>45455</v>
      </c>
      <c r="B22545" t="s">
        <v>45456</v>
      </c>
      <c r="C22545" t="s">
        <v>45421</v>
      </c>
      <c r="D22545" t="s">
        <v>45422</v>
      </c>
      <c r="E22545" t="s">
        <v>6</v>
      </c>
      <c r="F22545">
        <v>1442</v>
      </c>
      <c r="G22545">
        <v>12.07</v>
      </c>
      <c r="H22545" s="1">
        <f>$G22545*$F22545/100</f>
        <v>174.04939999999999</v>
      </c>
      <c r="J22545" s="1" t="s">
        <v>66317</v>
      </c>
      <c r="L22545" t="s">
        <v>10</v>
      </c>
      <c r="M22545" t="s">
        <v>6</v>
      </c>
    </row>
    <row r="22546" spans="1:13" x14ac:dyDescent="0.25">
      <c r="A22546" t="s">
        <v>45457</v>
      </c>
      <c r="B22546" t="s">
        <v>45458</v>
      </c>
      <c r="C22546" t="s">
        <v>45421</v>
      </c>
      <c r="D22546" t="s">
        <v>45422</v>
      </c>
      <c r="E22546" t="s">
        <v>6</v>
      </c>
      <c r="F22546">
        <v>1947</v>
      </c>
      <c r="G22546">
        <v>5.03</v>
      </c>
      <c r="H22546" s="1">
        <f>$G22546*$F22546/100</f>
        <v>97.934100000000001</v>
      </c>
      <c r="I22546" s="1" t="s">
        <v>66317</v>
      </c>
      <c r="L22546" t="s">
        <v>10</v>
      </c>
      <c r="M22546" t="s">
        <v>6</v>
      </c>
    </row>
    <row r="22547" spans="1:13" x14ac:dyDescent="0.25">
      <c r="A22547" t="s">
        <v>45459</v>
      </c>
      <c r="B22547" t="s">
        <v>45460</v>
      </c>
      <c r="C22547" t="s">
        <v>45421</v>
      </c>
      <c r="D22547" t="s">
        <v>45422</v>
      </c>
      <c r="E22547" t="s">
        <v>6</v>
      </c>
      <c r="F22547">
        <v>1740</v>
      </c>
      <c r="G22547">
        <v>4.83</v>
      </c>
      <c r="H22547" s="1">
        <f>$G22547*$F22547/100</f>
        <v>84.042000000000002</v>
      </c>
      <c r="I22547" s="1" t="s">
        <v>66317</v>
      </c>
      <c r="L22547" t="s">
        <v>10</v>
      </c>
      <c r="M22547" t="s">
        <v>6</v>
      </c>
    </row>
    <row r="22548" spans="1:13" x14ac:dyDescent="0.25">
      <c r="A22548" t="s">
        <v>45461</v>
      </c>
      <c r="B22548" t="s">
        <v>45462</v>
      </c>
      <c r="C22548" t="s">
        <v>45421</v>
      </c>
      <c r="D22548" t="s">
        <v>45422</v>
      </c>
      <c r="E22548" t="s">
        <v>6</v>
      </c>
      <c r="F22548">
        <v>1628</v>
      </c>
      <c r="G22548">
        <v>2.4</v>
      </c>
      <c r="H22548" s="1">
        <f>$G22548*$F22548/100</f>
        <v>39.071999999999996</v>
      </c>
      <c r="I22548" s="1" t="s">
        <v>66317</v>
      </c>
      <c r="L22548" t="s">
        <v>10</v>
      </c>
      <c r="M22548" t="s">
        <v>6</v>
      </c>
    </row>
    <row r="22549" spans="1:13" x14ac:dyDescent="0.25">
      <c r="A22549" t="s">
        <v>45463</v>
      </c>
      <c r="B22549" t="s">
        <v>45464</v>
      </c>
      <c r="C22549" t="s">
        <v>45421</v>
      </c>
      <c r="D22549" t="s">
        <v>45422</v>
      </c>
      <c r="E22549" t="s">
        <v>6</v>
      </c>
      <c r="F22549">
        <v>1498</v>
      </c>
      <c r="G22549">
        <v>2.27</v>
      </c>
      <c r="H22549" s="1">
        <f>$G22549*$F22549/100</f>
        <v>34.004600000000003</v>
      </c>
      <c r="I22549" s="1" t="s">
        <v>66317</v>
      </c>
      <c r="L22549" t="s">
        <v>10</v>
      </c>
      <c r="M22549" t="s">
        <v>6</v>
      </c>
    </row>
    <row r="22550" spans="1:13" x14ac:dyDescent="0.25">
      <c r="A22550" t="s">
        <v>45465</v>
      </c>
      <c r="B22550" t="s">
        <v>45466</v>
      </c>
      <c r="C22550" t="s">
        <v>45421</v>
      </c>
      <c r="D22550" t="s">
        <v>45422</v>
      </c>
      <c r="E22550" t="s">
        <v>6</v>
      </c>
      <c r="F22550">
        <v>1475</v>
      </c>
      <c r="G22550">
        <v>2.5099999999999998</v>
      </c>
      <c r="H22550" s="1">
        <f>$G22550*$F22550/100</f>
        <v>37.022499999999994</v>
      </c>
      <c r="I22550" s="1" t="s">
        <v>66317</v>
      </c>
      <c r="L22550" t="s">
        <v>10</v>
      </c>
      <c r="M22550" t="s">
        <v>6</v>
      </c>
    </row>
    <row r="22551" spans="1:13" x14ac:dyDescent="0.25">
      <c r="A22551" t="s">
        <v>45467</v>
      </c>
      <c r="B22551" t="s">
        <v>45468</v>
      </c>
      <c r="C22551" t="s">
        <v>45421</v>
      </c>
      <c r="D22551" t="s">
        <v>45422</v>
      </c>
      <c r="E22551" t="s">
        <v>6</v>
      </c>
      <c r="F22551">
        <v>1737</v>
      </c>
      <c r="G22551">
        <v>5.58</v>
      </c>
      <c r="H22551" s="1">
        <f>$G22551*$F22551/100</f>
        <v>96.924600000000012</v>
      </c>
      <c r="I22551" s="1" t="s">
        <v>66317</v>
      </c>
      <c r="L22551" t="s">
        <v>10</v>
      </c>
      <c r="M22551" t="s">
        <v>6</v>
      </c>
    </row>
    <row r="22552" spans="1:13" x14ac:dyDescent="0.25">
      <c r="A22552" t="s">
        <v>45469</v>
      </c>
      <c r="B22552" t="s">
        <v>45470</v>
      </c>
      <c r="C22552" t="s">
        <v>45421</v>
      </c>
      <c r="D22552" t="s">
        <v>45422</v>
      </c>
      <c r="E22552" t="s">
        <v>6</v>
      </c>
      <c r="F22552">
        <v>1625</v>
      </c>
      <c r="G22552">
        <v>11.32</v>
      </c>
      <c r="H22552" s="1">
        <f>$G22552*$F22552/100</f>
        <v>183.95</v>
      </c>
      <c r="J22552" s="1" t="s">
        <v>66317</v>
      </c>
      <c r="L22552" t="s">
        <v>10</v>
      </c>
      <c r="M22552" t="s">
        <v>6</v>
      </c>
    </row>
    <row r="22553" spans="1:13" x14ac:dyDescent="0.25">
      <c r="A22553" t="s">
        <v>45471</v>
      </c>
      <c r="B22553" t="s">
        <v>45472</v>
      </c>
      <c r="C22553" t="s">
        <v>45421</v>
      </c>
      <c r="D22553" t="s">
        <v>45422</v>
      </c>
      <c r="E22553" t="s">
        <v>6</v>
      </c>
      <c r="F22553">
        <v>1562</v>
      </c>
      <c r="G22553">
        <v>27.02</v>
      </c>
      <c r="H22553" s="1">
        <f>$G22553*$F22553/100</f>
        <v>422.05239999999998</v>
      </c>
      <c r="J22553" s="1" t="s">
        <v>66317</v>
      </c>
      <c r="L22553" t="s">
        <v>10</v>
      </c>
      <c r="M22553" t="s">
        <v>6</v>
      </c>
    </row>
    <row r="22554" spans="1:13" x14ac:dyDescent="0.25">
      <c r="A22554" t="s">
        <v>45473</v>
      </c>
      <c r="B22554" t="s">
        <v>45474</v>
      </c>
      <c r="C22554" t="s">
        <v>45421</v>
      </c>
      <c r="D22554" t="s">
        <v>45422</v>
      </c>
      <c r="E22554" t="s">
        <v>6</v>
      </c>
      <c r="F22554">
        <v>2234</v>
      </c>
      <c r="G22554">
        <v>9.18</v>
      </c>
      <c r="H22554" s="1">
        <f>$G22554*$F22554/100</f>
        <v>205.0812</v>
      </c>
      <c r="I22554" s="1" t="s">
        <v>66317</v>
      </c>
      <c r="L22554" t="s">
        <v>10</v>
      </c>
      <c r="M22554" t="s">
        <v>6</v>
      </c>
    </row>
    <row r="22555" spans="1:13" x14ac:dyDescent="0.25">
      <c r="A22555" t="s">
        <v>45475</v>
      </c>
      <c r="B22555" t="s">
        <v>45476</v>
      </c>
      <c r="C22555" t="s">
        <v>45421</v>
      </c>
      <c r="D22555" t="s">
        <v>45422</v>
      </c>
      <c r="E22555" t="s">
        <v>6</v>
      </c>
      <c r="F22555">
        <v>2260</v>
      </c>
      <c r="G22555">
        <v>13.23</v>
      </c>
      <c r="H22555" s="1">
        <f>$G22555*$F22555/100</f>
        <v>298.99799999999999</v>
      </c>
      <c r="J22555" s="1" t="s">
        <v>66317</v>
      </c>
      <c r="L22555" t="s">
        <v>10</v>
      </c>
      <c r="M22555" t="s">
        <v>6</v>
      </c>
    </row>
    <row r="22556" spans="1:13" x14ac:dyDescent="0.25">
      <c r="A22556" t="s">
        <v>45477</v>
      </c>
      <c r="B22556" t="s">
        <v>45478</v>
      </c>
      <c r="C22556" t="s">
        <v>45421</v>
      </c>
      <c r="D22556" t="s">
        <v>45422</v>
      </c>
      <c r="E22556" t="s">
        <v>6</v>
      </c>
      <c r="F22556">
        <v>1819</v>
      </c>
      <c r="G22556">
        <v>9.51</v>
      </c>
      <c r="H22556" s="1">
        <f>$G22556*$F22556/100</f>
        <v>172.98689999999999</v>
      </c>
      <c r="I22556" s="1" t="s">
        <v>66317</v>
      </c>
      <c r="L22556" t="s">
        <v>10</v>
      </c>
      <c r="M22556" t="s">
        <v>6</v>
      </c>
    </row>
    <row r="22557" spans="1:13" x14ac:dyDescent="0.25">
      <c r="A22557" t="s">
        <v>45479</v>
      </c>
      <c r="B22557" t="s">
        <v>45480</v>
      </c>
      <c r="C22557" t="s">
        <v>45421</v>
      </c>
      <c r="D22557" t="s">
        <v>45422</v>
      </c>
      <c r="E22557" t="s">
        <v>6</v>
      </c>
      <c r="F22557">
        <v>1663</v>
      </c>
      <c r="G22557">
        <v>5.77</v>
      </c>
      <c r="H22557" s="1">
        <f>$G22557*$F22557/100</f>
        <v>95.955099999999987</v>
      </c>
      <c r="I22557" s="1" t="s">
        <v>66317</v>
      </c>
      <c r="L22557" t="s">
        <v>10</v>
      </c>
      <c r="M22557" t="s">
        <v>6</v>
      </c>
    </row>
    <row r="22558" spans="1:13" x14ac:dyDescent="0.25">
      <c r="A22558" t="s">
        <v>45481</v>
      </c>
      <c r="B22558" t="s">
        <v>45482</v>
      </c>
      <c r="C22558" t="s">
        <v>45421</v>
      </c>
      <c r="D22558" t="s">
        <v>45422</v>
      </c>
      <c r="E22558" t="s">
        <v>6</v>
      </c>
      <c r="F22558">
        <v>1408</v>
      </c>
      <c r="G22558">
        <v>2.06</v>
      </c>
      <c r="H22558" s="1">
        <f>$G22558*$F22558/100</f>
        <v>29.004799999999999</v>
      </c>
      <c r="I22558" s="1" t="s">
        <v>66317</v>
      </c>
      <c r="L22558" t="s">
        <v>10</v>
      </c>
      <c r="M22558" t="s">
        <v>6</v>
      </c>
    </row>
    <row r="22559" spans="1:13" x14ac:dyDescent="0.25">
      <c r="A22559" t="s">
        <v>45483</v>
      </c>
      <c r="B22559" t="s">
        <v>45484</v>
      </c>
      <c r="C22559" t="s">
        <v>45421</v>
      </c>
      <c r="D22559" t="s">
        <v>45422</v>
      </c>
      <c r="E22559" t="s">
        <v>6</v>
      </c>
      <c r="F22559">
        <v>1569</v>
      </c>
      <c r="G22559">
        <v>1.66</v>
      </c>
      <c r="H22559" s="1">
        <f>$G22559*$F22559/100</f>
        <v>26.045400000000001</v>
      </c>
      <c r="I22559" s="1" t="s">
        <v>66317</v>
      </c>
      <c r="L22559" t="s">
        <v>10</v>
      </c>
      <c r="M22559" t="s">
        <v>6</v>
      </c>
    </row>
    <row r="22560" spans="1:13" x14ac:dyDescent="0.25">
      <c r="A22560" t="s">
        <v>45485</v>
      </c>
      <c r="B22560" t="s">
        <v>45486</v>
      </c>
      <c r="C22560" t="s">
        <v>45421</v>
      </c>
      <c r="D22560" t="s">
        <v>45422</v>
      </c>
      <c r="E22560" t="s">
        <v>6</v>
      </c>
      <c r="F22560">
        <v>1474</v>
      </c>
      <c r="G22560">
        <v>2.17</v>
      </c>
      <c r="H22560" s="1">
        <f>$G22560*$F22560/100</f>
        <v>31.985799999999998</v>
      </c>
      <c r="I22560" s="1" t="s">
        <v>66317</v>
      </c>
      <c r="L22560" t="s">
        <v>10</v>
      </c>
      <c r="M22560" t="s">
        <v>6</v>
      </c>
    </row>
    <row r="22561" spans="1:13" x14ac:dyDescent="0.25">
      <c r="A22561" t="s">
        <v>45487</v>
      </c>
      <c r="B22561" t="s">
        <v>45488</v>
      </c>
      <c r="C22561" t="s">
        <v>45421</v>
      </c>
      <c r="D22561" t="s">
        <v>45422</v>
      </c>
      <c r="E22561" t="s">
        <v>6</v>
      </c>
      <c r="F22561">
        <v>1356</v>
      </c>
      <c r="G22561">
        <v>5.16</v>
      </c>
      <c r="H22561" s="1">
        <f>$G22561*$F22561/100</f>
        <v>69.9696</v>
      </c>
      <c r="I22561" s="1" t="s">
        <v>66317</v>
      </c>
      <c r="L22561" t="s">
        <v>10</v>
      </c>
      <c r="M22561" t="s">
        <v>6</v>
      </c>
    </row>
    <row r="22562" spans="1:13" x14ac:dyDescent="0.25">
      <c r="A22562" t="s">
        <v>45489</v>
      </c>
      <c r="B22562" t="s">
        <v>45490</v>
      </c>
      <c r="C22562" t="s">
        <v>45421</v>
      </c>
      <c r="D22562" t="s">
        <v>45422</v>
      </c>
      <c r="E22562" t="s">
        <v>6</v>
      </c>
      <c r="F22562">
        <v>1227</v>
      </c>
      <c r="G22562">
        <v>18.66</v>
      </c>
      <c r="H22562" s="1">
        <f>$G22562*$F22562/100</f>
        <v>228.95820000000001</v>
      </c>
      <c r="J22562" s="1" t="s">
        <v>66317</v>
      </c>
      <c r="L22562" t="s">
        <v>10</v>
      </c>
      <c r="M22562" t="s">
        <v>6</v>
      </c>
    </row>
    <row r="22563" spans="1:13" x14ac:dyDescent="0.25">
      <c r="A22563" t="s">
        <v>45491</v>
      </c>
      <c r="B22563" t="s">
        <v>45492</v>
      </c>
      <c r="C22563" t="s">
        <v>45421</v>
      </c>
      <c r="D22563" t="s">
        <v>45422</v>
      </c>
      <c r="E22563" t="s">
        <v>6</v>
      </c>
      <c r="F22563">
        <v>1712</v>
      </c>
      <c r="G22563">
        <v>4.4400000000000004</v>
      </c>
      <c r="H22563" s="1">
        <f>$G22563*$F22563/100</f>
        <v>76.012800000000013</v>
      </c>
      <c r="I22563" s="1" t="s">
        <v>66317</v>
      </c>
      <c r="L22563" t="s">
        <v>10</v>
      </c>
      <c r="M22563" t="s">
        <v>6</v>
      </c>
    </row>
    <row r="22564" spans="1:13" x14ac:dyDescent="0.25">
      <c r="A22564" t="s">
        <v>45493</v>
      </c>
      <c r="B22564" t="s">
        <v>45494</v>
      </c>
      <c r="C22564" t="s">
        <v>45421</v>
      </c>
      <c r="D22564" t="s">
        <v>45422</v>
      </c>
      <c r="E22564" t="s">
        <v>6</v>
      </c>
      <c r="F22564">
        <v>1634</v>
      </c>
      <c r="G22564">
        <v>3</v>
      </c>
      <c r="H22564" s="1">
        <f>$G22564*$F22564/100</f>
        <v>49.02</v>
      </c>
      <c r="I22564" s="1" t="s">
        <v>66317</v>
      </c>
      <c r="L22564" t="s">
        <v>10</v>
      </c>
      <c r="M22564" t="s">
        <v>6</v>
      </c>
    </row>
    <row r="22565" spans="1:13" x14ac:dyDescent="0.25">
      <c r="A22565" t="s">
        <v>45495</v>
      </c>
      <c r="B22565" t="s">
        <v>45496</v>
      </c>
      <c r="C22565" t="s">
        <v>45421</v>
      </c>
      <c r="D22565" t="s">
        <v>45422</v>
      </c>
      <c r="E22565" t="s">
        <v>6</v>
      </c>
      <c r="F22565">
        <v>1332</v>
      </c>
      <c r="G22565">
        <v>5.41</v>
      </c>
      <c r="H22565" s="1">
        <f>$G22565*$F22565/100</f>
        <v>72.061199999999999</v>
      </c>
      <c r="I22565" s="1" t="s">
        <v>66317</v>
      </c>
      <c r="L22565" t="s">
        <v>10</v>
      </c>
      <c r="M22565" t="s">
        <v>6</v>
      </c>
    </row>
    <row r="22566" spans="1:13" x14ac:dyDescent="0.25">
      <c r="A22566" t="s">
        <v>45497</v>
      </c>
      <c r="B22566" t="s">
        <v>45498</v>
      </c>
      <c r="C22566" t="s">
        <v>45421</v>
      </c>
      <c r="D22566" t="s">
        <v>45422</v>
      </c>
      <c r="E22566" t="s">
        <v>6</v>
      </c>
      <c r="F22566">
        <v>1638</v>
      </c>
      <c r="G22566">
        <v>3.17</v>
      </c>
      <c r="H22566" s="1">
        <f>$G22566*$F22566/100</f>
        <v>51.924599999999998</v>
      </c>
      <c r="I22566" s="1" t="s">
        <v>66317</v>
      </c>
      <c r="L22566" t="s">
        <v>10</v>
      </c>
      <c r="M22566" t="s">
        <v>6</v>
      </c>
    </row>
    <row r="22567" spans="1:13" x14ac:dyDescent="0.25">
      <c r="A22567" t="s">
        <v>45499</v>
      </c>
      <c r="B22567" t="s">
        <v>45500</v>
      </c>
      <c r="C22567" t="s">
        <v>45421</v>
      </c>
      <c r="D22567" t="s">
        <v>45422</v>
      </c>
      <c r="E22567" t="s">
        <v>6</v>
      </c>
      <c r="F22567">
        <v>1231</v>
      </c>
      <c r="G22567">
        <v>6.82</v>
      </c>
      <c r="H22567" s="1">
        <f>$G22567*$F22567/100</f>
        <v>83.9542</v>
      </c>
      <c r="I22567" s="1" t="s">
        <v>66317</v>
      </c>
      <c r="L22567" t="s">
        <v>10</v>
      </c>
      <c r="M22567" t="s">
        <v>6</v>
      </c>
    </row>
    <row r="22568" spans="1:13" x14ac:dyDescent="0.25">
      <c r="A22568" t="s">
        <v>45501</v>
      </c>
      <c r="B22568" t="s">
        <v>45502</v>
      </c>
      <c r="C22568" t="s">
        <v>45421</v>
      </c>
      <c r="D22568" t="s">
        <v>45422</v>
      </c>
      <c r="E22568" t="s">
        <v>6</v>
      </c>
      <c r="F22568">
        <v>1874</v>
      </c>
      <c r="G22568">
        <v>9.61</v>
      </c>
      <c r="H22568" s="1">
        <f>$G22568*$F22568/100</f>
        <v>180.09139999999999</v>
      </c>
      <c r="I22568" s="1" t="s">
        <v>66317</v>
      </c>
      <c r="L22568" t="s">
        <v>10</v>
      </c>
      <c r="M22568" t="s">
        <v>6</v>
      </c>
    </row>
    <row r="22569" spans="1:13" x14ac:dyDescent="0.25">
      <c r="A22569" t="s">
        <v>45503</v>
      </c>
      <c r="B22569" t="s">
        <v>45504</v>
      </c>
      <c r="C22569" t="s">
        <v>45421</v>
      </c>
      <c r="D22569" t="s">
        <v>45422</v>
      </c>
      <c r="E22569" t="s">
        <v>6</v>
      </c>
      <c r="F22569">
        <v>1817</v>
      </c>
      <c r="G22569">
        <v>7.59</v>
      </c>
      <c r="H22569" s="1">
        <f>$G22569*$F22569/100</f>
        <v>137.91029999999998</v>
      </c>
      <c r="I22569" s="1" t="s">
        <v>66317</v>
      </c>
      <c r="L22569" t="s">
        <v>10</v>
      </c>
      <c r="M22569" t="s">
        <v>6</v>
      </c>
    </row>
    <row r="22570" spans="1:13" x14ac:dyDescent="0.25">
      <c r="A22570" t="s">
        <v>45505</v>
      </c>
      <c r="B22570" t="s">
        <v>45506</v>
      </c>
      <c r="C22570" t="s">
        <v>45421</v>
      </c>
      <c r="D22570" t="s">
        <v>45422</v>
      </c>
      <c r="E22570" t="s">
        <v>6</v>
      </c>
      <c r="F22570">
        <v>1590</v>
      </c>
      <c r="G22570">
        <v>7.11</v>
      </c>
      <c r="H22570" s="1">
        <f>$G22570*$F22570/100</f>
        <v>113.04899999999999</v>
      </c>
      <c r="I22570" s="1" t="s">
        <v>66317</v>
      </c>
      <c r="L22570" t="s">
        <v>10</v>
      </c>
      <c r="M22570" t="s">
        <v>6</v>
      </c>
    </row>
    <row r="22571" spans="1:13" x14ac:dyDescent="0.25">
      <c r="A22571" t="s">
        <v>45507</v>
      </c>
      <c r="B22571" t="s">
        <v>45508</v>
      </c>
      <c r="C22571" t="s">
        <v>45421</v>
      </c>
      <c r="D22571" t="s">
        <v>45422</v>
      </c>
      <c r="E22571" t="s">
        <v>6</v>
      </c>
      <c r="F22571">
        <v>1542</v>
      </c>
      <c r="G22571">
        <v>13.62</v>
      </c>
      <c r="H22571" s="1">
        <f>$G22571*$F22571/100</f>
        <v>210.02039999999997</v>
      </c>
      <c r="J22571" s="1" t="s">
        <v>66317</v>
      </c>
      <c r="L22571" t="s">
        <v>10</v>
      </c>
      <c r="M22571" t="s">
        <v>6</v>
      </c>
    </row>
    <row r="22572" spans="1:13" x14ac:dyDescent="0.25">
      <c r="A22572" t="s">
        <v>45509</v>
      </c>
      <c r="B22572" t="s">
        <v>45510</v>
      </c>
      <c r="C22572" t="s">
        <v>45421</v>
      </c>
      <c r="D22572" t="s">
        <v>45422</v>
      </c>
      <c r="E22572" t="s">
        <v>6</v>
      </c>
      <c r="F22572">
        <v>2182</v>
      </c>
      <c r="G22572">
        <v>4.7699999999999996</v>
      </c>
      <c r="H22572" s="1">
        <f>$G22572*$F22572/100</f>
        <v>104.08139999999999</v>
      </c>
      <c r="I22572" s="1" t="s">
        <v>66317</v>
      </c>
      <c r="L22572" t="s">
        <v>10</v>
      </c>
      <c r="M22572" t="s">
        <v>6</v>
      </c>
    </row>
    <row r="22573" spans="1:13" x14ac:dyDescent="0.25">
      <c r="A22573" t="s">
        <v>45511</v>
      </c>
      <c r="B22573" t="s">
        <v>45512</v>
      </c>
      <c r="C22573" t="s">
        <v>45421</v>
      </c>
      <c r="D22573" t="s">
        <v>45422</v>
      </c>
      <c r="E22573" t="s">
        <v>6</v>
      </c>
      <c r="F22573">
        <v>1709</v>
      </c>
      <c r="G22573">
        <v>4.33</v>
      </c>
      <c r="H22573" s="1">
        <f>$G22573*$F22573/100</f>
        <v>73.999700000000004</v>
      </c>
      <c r="I22573" s="1" t="s">
        <v>66317</v>
      </c>
      <c r="L22573" t="s">
        <v>10</v>
      </c>
      <c r="M22573" t="s">
        <v>6</v>
      </c>
    </row>
    <row r="22574" spans="1:13" x14ac:dyDescent="0.25">
      <c r="A22574" t="s">
        <v>45513</v>
      </c>
      <c r="B22574" t="s">
        <v>45514</v>
      </c>
      <c r="C22574" t="s">
        <v>45421</v>
      </c>
      <c r="D22574" t="s">
        <v>45422</v>
      </c>
      <c r="E22574" t="s">
        <v>6</v>
      </c>
      <c r="F22574">
        <v>1504</v>
      </c>
      <c r="G22574">
        <v>19.350000000000001</v>
      </c>
      <c r="H22574" s="1">
        <f>$G22574*$F22574/100</f>
        <v>291.024</v>
      </c>
      <c r="J22574" s="1" t="s">
        <v>66317</v>
      </c>
      <c r="L22574" t="s">
        <v>10</v>
      </c>
      <c r="M22574" t="s">
        <v>6</v>
      </c>
    </row>
    <row r="22575" spans="1:13" x14ac:dyDescent="0.25">
      <c r="A22575" t="s">
        <v>45515</v>
      </c>
      <c r="B22575" t="s">
        <v>45516</v>
      </c>
      <c r="C22575" t="s">
        <v>45421</v>
      </c>
      <c r="D22575" t="s">
        <v>45422</v>
      </c>
      <c r="E22575" t="s">
        <v>6</v>
      </c>
      <c r="F22575">
        <v>1424</v>
      </c>
      <c r="G22575">
        <v>12.01</v>
      </c>
      <c r="H22575" s="1">
        <f>$G22575*$F22575/100</f>
        <v>171.02239999999998</v>
      </c>
      <c r="J22575" s="1" t="s">
        <v>66317</v>
      </c>
      <c r="L22575" t="s">
        <v>10</v>
      </c>
      <c r="M22575" t="s">
        <v>6</v>
      </c>
    </row>
    <row r="22576" spans="1:13" x14ac:dyDescent="0.25">
      <c r="A22576" t="s">
        <v>45517</v>
      </c>
      <c r="B22576" t="s">
        <v>45518</v>
      </c>
      <c r="C22576" t="s">
        <v>45421</v>
      </c>
      <c r="D22576" t="s">
        <v>45422</v>
      </c>
      <c r="E22576" t="s">
        <v>6</v>
      </c>
      <c r="F22576">
        <v>1735</v>
      </c>
      <c r="G22576">
        <v>6.22</v>
      </c>
      <c r="H22576" s="1">
        <f>$G22576*$F22576/100</f>
        <v>107.91699999999999</v>
      </c>
      <c r="I22576" s="1" t="s">
        <v>66317</v>
      </c>
      <c r="L22576" t="s">
        <v>10</v>
      </c>
      <c r="M22576" t="s">
        <v>6</v>
      </c>
    </row>
    <row r="22577" spans="1:13" x14ac:dyDescent="0.25">
      <c r="A22577" t="s">
        <v>45519</v>
      </c>
      <c r="B22577" t="s">
        <v>45520</v>
      </c>
      <c r="C22577" t="s">
        <v>45421</v>
      </c>
      <c r="D22577" t="s">
        <v>45422</v>
      </c>
      <c r="E22577" t="s">
        <v>6</v>
      </c>
      <c r="F22577">
        <v>1541</v>
      </c>
      <c r="G22577">
        <v>5.32</v>
      </c>
      <c r="H22577" s="1">
        <f>$G22577*$F22577/100</f>
        <v>81.981200000000001</v>
      </c>
      <c r="I22577" s="1" t="s">
        <v>66317</v>
      </c>
      <c r="L22577" t="s">
        <v>10</v>
      </c>
      <c r="M22577" t="s">
        <v>6</v>
      </c>
    </row>
    <row r="22578" spans="1:13" x14ac:dyDescent="0.25">
      <c r="A22578" t="s">
        <v>45521</v>
      </c>
      <c r="B22578" t="s">
        <v>45522</v>
      </c>
      <c r="C22578" t="s">
        <v>45421</v>
      </c>
      <c r="D22578" t="s">
        <v>45422</v>
      </c>
      <c r="E22578" t="s">
        <v>6</v>
      </c>
      <c r="F22578">
        <v>1647</v>
      </c>
      <c r="G22578">
        <v>8.44</v>
      </c>
      <c r="H22578" s="1">
        <f>$G22578*$F22578/100</f>
        <v>139.0068</v>
      </c>
      <c r="I22578" s="1" t="s">
        <v>66317</v>
      </c>
      <c r="L22578" t="s">
        <v>10</v>
      </c>
      <c r="M22578" t="s">
        <v>6</v>
      </c>
    </row>
    <row r="22579" spans="1:13" x14ac:dyDescent="0.25">
      <c r="A22579" t="s">
        <v>45523</v>
      </c>
      <c r="B22579" t="s">
        <v>45524</v>
      </c>
      <c r="C22579" t="s">
        <v>45421</v>
      </c>
      <c r="D22579" t="s">
        <v>45422</v>
      </c>
      <c r="E22579" t="s">
        <v>6</v>
      </c>
      <c r="F22579">
        <v>1743</v>
      </c>
      <c r="G22579">
        <v>12.34</v>
      </c>
      <c r="H22579" s="1">
        <f>$G22579*$F22579/100</f>
        <v>215.08619999999999</v>
      </c>
      <c r="J22579" s="1" t="s">
        <v>66317</v>
      </c>
      <c r="L22579" t="s">
        <v>10</v>
      </c>
      <c r="M22579" t="s">
        <v>6</v>
      </c>
    </row>
    <row r="22580" spans="1:13" x14ac:dyDescent="0.25">
      <c r="A22580" t="s">
        <v>45525</v>
      </c>
      <c r="B22580" t="s">
        <v>45526</v>
      </c>
      <c r="C22580" t="s">
        <v>45421</v>
      </c>
      <c r="D22580" t="s">
        <v>45422</v>
      </c>
      <c r="E22580" t="s">
        <v>6</v>
      </c>
      <c r="F22580">
        <v>1528</v>
      </c>
      <c r="G22580">
        <v>8.64</v>
      </c>
      <c r="H22580" s="1">
        <f>$G22580*$F22580/100</f>
        <v>132.01920000000001</v>
      </c>
      <c r="I22580" s="1" t="s">
        <v>66317</v>
      </c>
      <c r="L22580" t="s">
        <v>10</v>
      </c>
      <c r="M22580" t="s">
        <v>6</v>
      </c>
    </row>
    <row r="22581" spans="1:13" x14ac:dyDescent="0.25">
      <c r="A22581" t="s">
        <v>45527</v>
      </c>
      <c r="B22581" t="s">
        <v>45528</v>
      </c>
      <c r="C22581" t="s">
        <v>45421</v>
      </c>
      <c r="D22581" t="s">
        <v>45422</v>
      </c>
      <c r="E22581" t="s">
        <v>6</v>
      </c>
      <c r="F22581">
        <v>1710</v>
      </c>
      <c r="G22581">
        <v>24.8</v>
      </c>
      <c r="H22581" s="1">
        <f>$G22581*$F22581/100</f>
        <v>424.08</v>
      </c>
      <c r="J22581" s="1" t="s">
        <v>66317</v>
      </c>
      <c r="L22581" t="s">
        <v>10</v>
      </c>
      <c r="M22581" t="s">
        <v>6</v>
      </c>
    </row>
    <row r="22582" spans="1:13" x14ac:dyDescent="0.25">
      <c r="A22582" t="s">
        <v>45529</v>
      </c>
      <c r="B22582" t="s">
        <v>45530</v>
      </c>
      <c r="C22582" t="s">
        <v>45421</v>
      </c>
      <c r="D22582" t="s">
        <v>45422</v>
      </c>
      <c r="E22582" t="s">
        <v>6</v>
      </c>
      <c r="F22582">
        <v>1348</v>
      </c>
      <c r="G22582">
        <v>10.09</v>
      </c>
      <c r="H22582" s="1">
        <f>$G22582*$F22582/100</f>
        <v>136.01319999999998</v>
      </c>
      <c r="J22582" s="1" t="s">
        <v>66317</v>
      </c>
      <c r="L22582" t="s">
        <v>10</v>
      </c>
      <c r="M22582" t="s">
        <v>6</v>
      </c>
    </row>
    <row r="22583" spans="1:13" x14ac:dyDescent="0.25">
      <c r="A22583" t="s">
        <v>45531</v>
      </c>
      <c r="B22583" t="s">
        <v>45532</v>
      </c>
      <c r="C22583" t="s">
        <v>45421</v>
      </c>
      <c r="D22583" t="s">
        <v>45422</v>
      </c>
      <c r="E22583" t="s">
        <v>6</v>
      </c>
      <c r="F22583">
        <v>1174</v>
      </c>
      <c r="G22583">
        <v>39.01</v>
      </c>
      <c r="H22583" s="1">
        <f>$G22583*$F22583/100</f>
        <v>457.97739999999999</v>
      </c>
      <c r="J22583" s="1" t="s">
        <v>66317</v>
      </c>
      <c r="L22583" t="s">
        <v>10</v>
      </c>
      <c r="M22583" t="s">
        <v>6</v>
      </c>
    </row>
    <row r="22584" spans="1:13" x14ac:dyDescent="0.25">
      <c r="A22584" t="s">
        <v>45533</v>
      </c>
      <c r="B22584" t="s">
        <v>45534</v>
      </c>
      <c r="C22584" t="s">
        <v>45421</v>
      </c>
      <c r="D22584" t="s">
        <v>45422</v>
      </c>
      <c r="E22584" t="s">
        <v>6</v>
      </c>
      <c r="F22584">
        <v>1532</v>
      </c>
      <c r="G22584">
        <v>4.05</v>
      </c>
      <c r="H22584" s="1">
        <f>$G22584*$F22584/100</f>
        <v>62.045999999999992</v>
      </c>
      <c r="I22584" s="1" t="s">
        <v>66317</v>
      </c>
      <c r="L22584" t="s">
        <v>10</v>
      </c>
      <c r="M22584" t="s">
        <v>6</v>
      </c>
    </row>
    <row r="22585" spans="1:13" x14ac:dyDescent="0.25">
      <c r="A22585" t="s">
        <v>45535</v>
      </c>
      <c r="B22585" t="s">
        <v>45536</v>
      </c>
      <c r="C22585" t="s">
        <v>45421</v>
      </c>
      <c r="D22585" t="s">
        <v>45422</v>
      </c>
      <c r="E22585" t="s">
        <v>6</v>
      </c>
      <c r="F22585">
        <v>1151</v>
      </c>
      <c r="G22585">
        <v>4.78</v>
      </c>
      <c r="H22585" s="1">
        <f>$G22585*$F22585/100</f>
        <v>55.017800000000008</v>
      </c>
      <c r="I22585" s="1" t="s">
        <v>66317</v>
      </c>
      <c r="L22585" t="s">
        <v>10</v>
      </c>
      <c r="M22585" t="s">
        <v>6</v>
      </c>
    </row>
    <row r="22586" spans="1:13" x14ac:dyDescent="0.25">
      <c r="A22586" t="s">
        <v>45537</v>
      </c>
      <c r="B22586" t="s">
        <v>45538</v>
      </c>
      <c r="C22586" t="s">
        <v>45421</v>
      </c>
      <c r="D22586" t="s">
        <v>45422</v>
      </c>
      <c r="E22586" t="s">
        <v>6</v>
      </c>
      <c r="F22586">
        <v>1362</v>
      </c>
      <c r="G22586">
        <v>17.25</v>
      </c>
      <c r="H22586" s="1">
        <f>$G22586*$F22586/100</f>
        <v>234.94499999999999</v>
      </c>
      <c r="J22586" s="1" t="s">
        <v>66317</v>
      </c>
      <c r="L22586" t="s">
        <v>10</v>
      </c>
      <c r="M22586" t="s">
        <v>6</v>
      </c>
    </row>
    <row r="22587" spans="1:13" x14ac:dyDescent="0.25">
      <c r="A22587" t="s">
        <v>45539</v>
      </c>
      <c r="B22587" t="s">
        <v>45540</v>
      </c>
      <c r="C22587" t="s">
        <v>45421</v>
      </c>
      <c r="D22587" t="s">
        <v>45422</v>
      </c>
      <c r="E22587" t="s">
        <v>6</v>
      </c>
      <c r="F22587">
        <v>1579</v>
      </c>
      <c r="G22587">
        <v>16.28</v>
      </c>
      <c r="H22587" s="1">
        <f>$G22587*$F22587/100</f>
        <v>257.06120000000004</v>
      </c>
      <c r="J22587" s="1" t="s">
        <v>66317</v>
      </c>
      <c r="L22587" t="s">
        <v>10</v>
      </c>
      <c r="M22587" t="s">
        <v>10</v>
      </c>
    </row>
    <row r="22588" spans="1:13" x14ac:dyDescent="0.25">
      <c r="A22588" t="s">
        <v>45541</v>
      </c>
      <c r="B22588" t="s">
        <v>45542</v>
      </c>
      <c r="C22588" t="s">
        <v>45421</v>
      </c>
      <c r="D22588" t="s">
        <v>45422</v>
      </c>
      <c r="E22588" t="s">
        <v>6</v>
      </c>
      <c r="F22588">
        <v>1925</v>
      </c>
      <c r="G22588">
        <v>44.21</v>
      </c>
      <c r="H22588" s="1">
        <f>$G22588*$F22588/100</f>
        <v>851.04250000000002</v>
      </c>
      <c r="J22588" s="1" t="s">
        <v>66317</v>
      </c>
      <c r="L22588" t="s">
        <v>10</v>
      </c>
      <c r="M22588" t="s">
        <v>6</v>
      </c>
    </row>
    <row r="22589" spans="1:13" x14ac:dyDescent="0.25">
      <c r="A22589" t="s">
        <v>45543</v>
      </c>
      <c r="B22589" t="s">
        <v>45544</v>
      </c>
      <c r="C22589" t="s">
        <v>45421</v>
      </c>
      <c r="D22589" t="s">
        <v>45422</v>
      </c>
      <c r="E22589" t="s">
        <v>6</v>
      </c>
      <c r="F22589">
        <v>1511</v>
      </c>
      <c r="G22589">
        <v>31.5</v>
      </c>
      <c r="H22589" s="1">
        <f>$G22589*$F22589/100</f>
        <v>475.96499999999997</v>
      </c>
      <c r="J22589" s="1" t="s">
        <v>66317</v>
      </c>
      <c r="L22589" t="s">
        <v>10</v>
      </c>
      <c r="M22589" t="s">
        <v>6</v>
      </c>
    </row>
    <row r="22590" spans="1:13" x14ac:dyDescent="0.25">
      <c r="A22590" t="s">
        <v>45545</v>
      </c>
      <c r="B22590" t="s">
        <v>45546</v>
      </c>
      <c r="C22590" t="s">
        <v>45421</v>
      </c>
      <c r="D22590" t="s">
        <v>45422</v>
      </c>
      <c r="E22590" t="s">
        <v>6</v>
      </c>
      <c r="F22590">
        <v>1366</v>
      </c>
      <c r="G22590">
        <v>8.93</v>
      </c>
      <c r="H22590" s="1">
        <f>$G22590*$F22590/100</f>
        <v>121.98379999999999</v>
      </c>
      <c r="I22590" s="1" t="s">
        <v>66317</v>
      </c>
      <c r="L22590" t="s">
        <v>10</v>
      </c>
      <c r="M22590" t="s">
        <v>6</v>
      </c>
    </row>
    <row r="22591" spans="1:13" x14ac:dyDescent="0.25">
      <c r="A22591" t="s">
        <v>45547</v>
      </c>
      <c r="B22591" t="s">
        <v>45548</v>
      </c>
      <c r="C22591" t="s">
        <v>45421</v>
      </c>
      <c r="D22591" t="s">
        <v>45422</v>
      </c>
      <c r="E22591" t="s">
        <v>6</v>
      </c>
      <c r="F22591">
        <v>1332</v>
      </c>
      <c r="G22591">
        <v>5.18</v>
      </c>
      <c r="H22591" s="1">
        <f>$G22591*$F22591/100</f>
        <v>68.997599999999991</v>
      </c>
      <c r="I22591" s="1" t="s">
        <v>66317</v>
      </c>
      <c r="L22591" t="s">
        <v>10</v>
      </c>
      <c r="M22591" t="s">
        <v>6</v>
      </c>
    </row>
    <row r="22592" spans="1:13" x14ac:dyDescent="0.25">
      <c r="A22592" t="s">
        <v>45549</v>
      </c>
      <c r="B22592" t="s">
        <v>45550</v>
      </c>
      <c r="C22592" t="s">
        <v>45421</v>
      </c>
      <c r="D22592" t="s">
        <v>45422</v>
      </c>
      <c r="E22592" t="s">
        <v>6</v>
      </c>
      <c r="F22592">
        <v>1568</v>
      </c>
      <c r="G22592">
        <v>3.7</v>
      </c>
      <c r="H22592" s="1">
        <f>$G22592*$F22592/100</f>
        <v>58.016000000000005</v>
      </c>
      <c r="I22592" s="1" t="s">
        <v>66317</v>
      </c>
      <c r="L22592" t="s">
        <v>10</v>
      </c>
      <c r="M22592" t="s">
        <v>6</v>
      </c>
    </row>
    <row r="22593" spans="1:13" x14ac:dyDescent="0.25">
      <c r="A22593" t="s">
        <v>45551</v>
      </c>
      <c r="B22593" t="s">
        <v>45552</v>
      </c>
      <c r="C22593" t="s">
        <v>45421</v>
      </c>
      <c r="D22593" t="s">
        <v>45422</v>
      </c>
      <c r="E22593" t="s">
        <v>6</v>
      </c>
      <c r="F22593">
        <v>1828</v>
      </c>
      <c r="G22593">
        <v>14.5</v>
      </c>
      <c r="H22593" s="1">
        <f>$G22593*$F22593/100</f>
        <v>265.06</v>
      </c>
      <c r="J22593" s="1" t="s">
        <v>66317</v>
      </c>
      <c r="L22593" t="s">
        <v>10</v>
      </c>
      <c r="M22593" t="s">
        <v>6</v>
      </c>
    </row>
    <row r="22594" spans="1:13" x14ac:dyDescent="0.25">
      <c r="A22594" t="s">
        <v>45553</v>
      </c>
      <c r="B22594" t="s">
        <v>45554</v>
      </c>
      <c r="C22594" t="s">
        <v>45421</v>
      </c>
      <c r="D22594" t="s">
        <v>45422</v>
      </c>
      <c r="E22594" t="s">
        <v>6</v>
      </c>
      <c r="F22594">
        <v>1582</v>
      </c>
      <c r="G22594">
        <v>6.7</v>
      </c>
      <c r="H22594" s="1">
        <f>$G22594*$F22594/100</f>
        <v>105.994</v>
      </c>
      <c r="I22594" s="1" t="s">
        <v>66317</v>
      </c>
      <c r="L22594" t="s">
        <v>10</v>
      </c>
      <c r="M22594" t="s">
        <v>6</v>
      </c>
    </row>
    <row r="22595" spans="1:13" x14ac:dyDescent="0.25">
      <c r="A22595" t="s">
        <v>45555</v>
      </c>
      <c r="B22595" t="s">
        <v>45556</v>
      </c>
      <c r="C22595" t="s">
        <v>45421</v>
      </c>
      <c r="D22595" t="s">
        <v>45422</v>
      </c>
      <c r="E22595" t="s">
        <v>6</v>
      </c>
      <c r="F22595">
        <v>1522</v>
      </c>
      <c r="G22595">
        <v>3.61</v>
      </c>
      <c r="H22595" s="1">
        <f>$G22595*$F22595/100</f>
        <v>54.944200000000002</v>
      </c>
      <c r="I22595" s="1" t="s">
        <v>66317</v>
      </c>
      <c r="L22595" t="s">
        <v>10</v>
      </c>
      <c r="M22595" t="s">
        <v>6</v>
      </c>
    </row>
    <row r="22596" spans="1:13" x14ac:dyDescent="0.25">
      <c r="A22596" t="s">
        <v>45557</v>
      </c>
      <c r="B22596" t="s">
        <v>45558</v>
      </c>
      <c r="C22596" t="s">
        <v>45421</v>
      </c>
      <c r="D22596" t="s">
        <v>45422</v>
      </c>
      <c r="E22596" t="s">
        <v>6</v>
      </c>
      <c r="F22596">
        <v>1411</v>
      </c>
      <c r="G22596">
        <v>2.62</v>
      </c>
      <c r="H22596" s="1">
        <f>$G22596*$F22596/100</f>
        <v>36.968200000000003</v>
      </c>
      <c r="I22596" s="1" t="s">
        <v>66317</v>
      </c>
      <c r="L22596" t="s">
        <v>10</v>
      </c>
      <c r="M22596" t="s">
        <v>6</v>
      </c>
    </row>
    <row r="22597" spans="1:13" x14ac:dyDescent="0.25">
      <c r="A22597" t="s">
        <v>45559</v>
      </c>
      <c r="B22597" t="s">
        <v>45560</v>
      </c>
      <c r="C22597" t="s">
        <v>45561</v>
      </c>
      <c r="D22597" t="s">
        <v>45562</v>
      </c>
      <c r="E22597" t="s">
        <v>6</v>
      </c>
      <c r="F22597">
        <v>2016</v>
      </c>
      <c r="G22597">
        <v>3.77</v>
      </c>
      <c r="H22597" s="1">
        <f>$G22597*$F22597/100</f>
        <v>76.003199999999993</v>
      </c>
      <c r="I22597" s="1" t="s">
        <v>66317</v>
      </c>
      <c r="L22597" t="s">
        <v>10</v>
      </c>
      <c r="M22597" t="s">
        <v>6</v>
      </c>
    </row>
    <row r="22598" spans="1:13" x14ac:dyDescent="0.25">
      <c r="A22598" t="s">
        <v>45563</v>
      </c>
      <c r="B22598" t="s">
        <v>45564</v>
      </c>
      <c r="C22598" t="s">
        <v>45561</v>
      </c>
      <c r="D22598" t="s">
        <v>45562</v>
      </c>
      <c r="E22598" t="s">
        <v>6</v>
      </c>
      <c r="F22598">
        <v>1706</v>
      </c>
      <c r="G22598">
        <v>14.83</v>
      </c>
      <c r="H22598" s="1">
        <f>$G22598*$F22598/100</f>
        <v>252.99979999999999</v>
      </c>
      <c r="J22598" s="1" t="s">
        <v>66317</v>
      </c>
      <c r="L22598" t="s">
        <v>10</v>
      </c>
      <c r="M22598" t="s">
        <v>6</v>
      </c>
    </row>
    <row r="22599" spans="1:13" x14ac:dyDescent="0.25">
      <c r="A22599" t="s">
        <v>45565</v>
      </c>
      <c r="B22599" t="s">
        <v>45566</v>
      </c>
      <c r="C22599" t="s">
        <v>45561</v>
      </c>
      <c r="D22599" t="s">
        <v>45562</v>
      </c>
      <c r="E22599" t="s">
        <v>6</v>
      </c>
      <c r="F22599">
        <v>1541</v>
      </c>
      <c r="G22599">
        <v>4.54</v>
      </c>
      <c r="H22599" s="1">
        <f>$G22599*$F22599/100</f>
        <v>69.961399999999998</v>
      </c>
      <c r="I22599" s="1" t="s">
        <v>66317</v>
      </c>
      <c r="L22599" t="s">
        <v>10</v>
      </c>
      <c r="M22599" t="s">
        <v>6</v>
      </c>
    </row>
    <row r="22600" spans="1:13" x14ac:dyDescent="0.25">
      <c r="A22600" t="s">
        <v>45567</v>
      </c>
      <c r="B22600" t="s">
        <v>45568</v>
      </c>
      <c r="C22600" t="s">
        <v>45561</v>
      </c>
      <c r="D22600" t="s">
        <v>45562</v>
      </c>
      <c r="E22600" t="s">
        <v>6</v>
      </c>
      <c r="F22600">
        <v>1460</v>
      </c>
      <c r="G22600">
        <v>4.66</v>
      </c>
      <c r="H22600" s="1">
        <f>$G22600*$F22600/100</f>
        <v>68.036000000000001</v>
      </c>
      <c r="I22600" s="1" t="s">
        <v>66317</v>
      </c>
      <c r="L22600" t="s">
        <v>10</v>
      </c>
      <c r="M22600" t="s">
        <v>6</v>
      </c>
    </row>
    <row r="22601" spans="1:13" x14ac:dyDescent="0.25">
      <c r="A22601" t="s">
        <v>45569</v>
      </c>
      <c r="B22601" t="s">
        <v>45570</v>
      </c>
      <c r="C22601" t="s">
        <v>45561</v>
      </c>
      <c r="D22601" t="s">
        <v>45562</v>
      </c>
      <c r="E22601" t="s">
        <v>6</v>
      </c>
      <c r="F22601">
        <v>1489</v>
      </c>
      <c r="G22601">
        <v>3.69</v>
      </c>
      <c r="H22601" s="1">
        <f>$G22601*$F22601/100</f>
        <v>54.944099999999999</v>
      </c>
      <c r="I22601" s="1" t="s">
        <v>66317</v>
      </c>
      <c r="L22601" t="s">
        <v>10</v>
      </c>
      <c r="M22601" t="s">
        <v>6</v>
      </c>
    </row>
    <row r="22602" spans="1:13" x14ac:dyDescent="0.25">
      <c r="A22602" t="s">
        <v>45571</v>
      </c>
      <c r="B22602" t="s">
        <v>45572</v>
      </c>
      <c r="C22602" t="s">
        <v>45561</v>
      </c>
      <c r="D22602" t="s">
        <v>45562</v>
      </c>
      <c r="E22602" t="s">
        <v>6</v>
      </c>
      <c r="F22602">
        <v>2281</v>
      </c>
      <c r="G22602">
        <v>7.28</v>
      </c>
      <c r="H22602" s="1">
        <f>$G22602*$F22602/100</f>
        <v>166.05680000000001</v>
      </c>
      <c r="I22602" s="1" t="s">
        <v>66317</v>
      </c>
      <c r="L22602" t="s">
        <v>10</v>
      </c>
      <c r="M22602" t="s">
        <v>6</v>
      </c>
    </row>
    <row r="22603" spans="1:13" x14ac:dyDescent="0.25">
      <c r="A22603" t="s">
        <v>45573</v>
      </c>
      <c r="B22603" t="s">
        <v>45574</v>
      </c>
      <c r="C22603" t="s">
        <v>45561</v>
      </c>
      <c r="D22603" t="s">
        <v>45562</v>
      </c>
      <c r="E22603" t="s">
        <v>6</v>
      </c>
      <c r="F22603">
        <v>1589</v>
      </c>
      <c r="G22603">
        <v>4.59</v>
      </c>
      <c r="H22603" s="1">
        <f>$G22603*$F22603/100</f>
        <v>72.935100000000006</v>
      </c>
      <c r="I22603" s="1" t="s">
        <v>66317</v>
      </c>
      <c r="L22603" t="s">
        <v>10</v>
      </c>
      <c r="M22603" t="s">
        <v>6</v>
      </c>
    </row>
    <row r="22604" spans="1:13" x14ac:dyDescent="0.25">
      <c r="A22604" t="s">
        <v>45575</v>
      </c>
      <c r="B22604" t="s">
        <v>45576</v>
      </c>
      <c r="C22604" t="s">
        <v>45561</v>
      </c>
      <c r="D22604" t="s">
        <v>45562</v>
      </c>
      <c r="E22604" t="s">
        <v>6</v>
      </c>
      <c r="F22604">
        <v>1839</v>
      </c>
      <c r="G22604">
        <v>9.84</v>
      </c>
      <c r="H22604" s="1">
        <f>$G22604*$F22604/100</f>
        <v>180.95759999999999</v>
      </c>
      <c r="I22604" s="1" t="s">
        <v>66317</v>
      </c>
      <c r="L22604" t="s">
        <v>10</v>
      </c>
      <c r="M22604" t="s">
        <v>6</v>
      </c>
    </row>
    <row r="22605" spans="1:13" x14ac:dyDescent="0.25">
      <c r="A22605" t="s">
        <v>45577</v>
      </c>
      <c r="B22605" t="s">
        <v>45578</v>
      </c>
      <c r="C22605" t="s">
        <v>45561</v>
      </c>
      <c r="D22605" t="s">
        <v>45562</v>
      </c>
      <c r="E22605" t="s">
        <v>6</v>
      </c>
      <c r="F22605">
        <v>2018</v>
      </c>
      <c r="G22605">
        <v>5.8</v>
      </c>
      <c r="H22605" s="1">
        <f>$G22605*$F22605/100</f>
        <v>117.044</v>
      </c>
      <c r="I22605" s="1" t="s">
        <v>66317</v>
      </c>
      <c r="L22605" t="s">
        <v>10</v>
      </c>
      <c r="M22605" t="s">
        <v>6</v>
      </c>
    </row>
    <row r="22606" spans="1:13" x14ac:dyDescent="0.25">
      <c r="A22606" t="s">
        <v>45579</v>
      </c>
      <c r="B22606" t="s">
        <v>45580</v>
      </c>
      <c r="C22606" t="s">
        <v>45561</v>
      </c>
      <c r="D22606" t="s">
        <v>45562</v>
      </c>
      <c r="E22606" t="s">
        <v>6</v>
      </c>
      <c r="F22606">
        <v>2031</v>
      </c>
      <c r="G22606">
        <v>8.1199999999999992</v>
      </c>
      <c r="H22606" s="1">
        <f>$G22606*$F22606/100</f>
        <v>164.91719999999998</v>
      </c>
      <c r="I22606" s="1" t="s">
        <v>66317</v>
      </c>
      <c r="L22606" t="s">
        <v>10</v>
      </c>
      <c r="M22606" t="s">
        <v>6</v>
      </c>
    </row>
    <row r="22607" spans="1:13" x14ac:dyDescent="0.25">
      <c r="A22607" t="s">
        <v>45581</v>
      </c>
      <c r="B22607" t="s">
        <v>45582</v>
      </c>
      <c r="C22607" t="s">
        <v>45561</v>
      </c>
      <c r="D22607" t="s">
        <v>45562</v>
      </c>
      <c r="E22607" t="s">
        <v>6</v>
      </c>
      <c r="F22607">
        <v>2126</v>
      </c>
      <c r="G22607">
        <v>9.41</v>
      </c>
      <c r="H22607" s="1">
        <f>$G22607*$F22607/100</f>
        <v>200.0566</v>
      </c>
      <c r="I22607" s="1" t="s">
        <v>66317</v>
      </c>
      <c r="L22607" t="s">
        <v>10</v>
      </c>
      <c r="M22607" t="s">
        <v>6</v>
      </c>
    </row>
    <row r="22608" spans="1:13" x14ac:dyDescent="0.25">
      <c r="A22608" t="s">
        <v>45583</v>
      </c>
      <c r="B22608" t="s">
        <v>45584</v>
      </c>
      <c r="C22608" t="s">
        <v>45561</v>
      </c>
      <c r="D22608" t="s">
        <v>45562</v>
      </c>
      <c r="E22608" t="s">
        <v>6</v>
      </c>
      <c r="F22608">
        <v>1753</v>
      </c>
      <c r="G22608">
        <v>20.25</v>
      </c>
      <c r="H22608" s="1">
        <f>$G22608*$F22608/100</f>
        <v>354.98250000000002</v>
      </c>
      <c r="J22608" s="1" t="s">
        <v>66317</v>
      </c>
      <c r="L22608" t="s">
        <v>10</v>
      </c>
      <c r="M22608" t="s">
        <v>6</v>
      </c>
    </row>
    <row r="22609" spans="1:13" x14ac:dyDescent="0.25">
      <c r="A22609" t="s">
        <v>45585</v>
      </c>
      <c r="B22609" t="s">
        <v>45586</v>
      </c>
      <c r="C22609" t="s">
        <v>45561</v>
      </c>
      <c r="D22609" t="s">
        <v>45562</v>
      </c>
      <c r="E22609" t="s">
        <v>6</v>
      </c>
      <c r="F22609">
        <v>1907</v>
      </c>
      <c r="G22609">
        <v>8.6</v>
      </c>
      <c r="H22609" s="1">
        <f>$G22609*$F22609/100</f>
        <v>164.00200000000001</v>
      </c>
      <c r="I22609" s="1" t="s">
        <v>66317</v>
      </c>
      <c r="L22609" t="s">
        <v>10</v>
      </c>
      <c r="M22609" t="s">
        <v>6</v>
      </c>
    </row>
    <row r="22610" spans="1:13" x14ac:dyDescent="0.25">
      <c r="A22610" t="s">
        <v>45587</v>
      </c>
      <c r="B22610" t="s">
        <v>45588</v>
      </c>
      <c r="C22610" t="s">
        <v>45561</v>
      </c>
      <c r="D22610" t="s">
        <v>45562</v>
      </c>
      <c r="E22610" t="s">
        <v>6</v>
      </c>
      <c r="F22610">
        <v>1493</v>
      </c>
      <c r="G22610">
        <v>27.6</v>
      </c>
      <c r="H22610" s="1">
        <f>$G22610*$F22610/100</f>
        <v>412.06800000000004</v>
      </c>
      <c r="J22610" s="1" t="s">
        <v>66317</v>
      </c>
      <c r="L22610" t="s">
        <v>10</v>
      </c>
      <c r="M22610" t="s">
        <v>6</v>
      </c>
    </row>
    <row r="22611" spans="1:13" x14ac:dyDescent="0.25">
      <c r="A22611" t="s">
        <v>45589</v>
      </c>
      <c r="B22611" t="s">
        <v>45590</v>
      </c>
      <c r="C22611" t="s">
        <v>45561</v>
      </c>
      <c r="D22611" t="s">
        <v>45562</v>
      </c>
      <c r="E22611" t="s">
        <v>6</v>
      </c>
      <c r="F22611">
        <v>1583</v>
      </c>
      <c r="G22611">
        <v>16.68</v>
      </c>
      <c r="H22611" s="1">
        <f>$G22611*$F22611/100</f>
        <v>264.0444</v>
      </c>
      <c r="J22611" s="1" t="s">
        <v>66317</v>
      </c>
      <c r="L22611" t="s">
        <v>10</v>
      </c>
      <c r="M22611" t="s">
        <v>6</v>
      </c>
    </row>
    <row r="22612" spans="1:13" x14ac:dyDescent="0.25">
      <c r="A22612" t="s">
        <v>45591</v>
      </c>
      <c r="B22612" t="s">
        <v>45592</v>
      </c>
      <c r="C22612" t="s">
        <v>45561</v>
      </c>
      <c r="D22612" t="s">
        <v>45562</v>
      </c>
      <c r="E22612" t="s">
        <v>6</v>
      </c>
      <c r="F22612">
        <v>2019</v>
      </c>
      <c r="G22612">
        <v>12.58</v>
      </c>
      <c r="H22612" s="1">
        <f>$G22612*$F22612/100</f>
        <v>253.99020000000002</v>
      </c>
      <c r="J22612" s="1" t="s">
        <v>66317</v>
      </c>
      <c r="L22612" t="s">
        <v>10</v>
      </c>
      <c r="M22612" t="s">
        <v>6</v>
      </c>
    </row>
    <row r="22613" spans="1:13" x14ac:dyDescent="0.25">
      <c r="A22613" t="s">
        <v>45593</v>
      </c>
      <c r="B22613" t="s">
        <v>45594</v>
      </c>
      <c r="C22613" t="s">
        <v>45561</v>
      </c>
      <c r="D22613" t="s">
        <v>45562</v>
      </c>
      <c r="E22613" t="s">
        <v>6</v>
      </c>
      <c r="F22613">
        <v>1896</v>
      </c>
      <c r="G22613">
        <v>2.11</v>
      </c>
      <c r="H22613" s="1">
        <f>$G22613*$F22613/100</f>
        <v>40.005600000000001</v>
      </c>
      <c r="I22613" s="1" t="s">
        <v>66317</v>
      </c>
      <c r="L22613" t="s">
        <v>10</v>
      </c>
      <c r="M22613" t="s">
        <v>6</v>
      </c>
    </row>
    <row r="22614" spans="1:13" x14ac:dyDescent="0.25">
      <c r="A22614" t="s">
        <v>45595</v>
      </c>
      <c r="B22614" t="s">
        <v>45596</v>
      </c>
      <c r="C22614" t="s">
        <v>45561</v>
      </c>
      <c r="D22614" t="s">
        <v>45562</v>
      </c>
      <c r="E22614" t="s">
        <v>6</v>
      </c>
      <c r="F22614">
        <v>1249</v>
      </c>
      <c r="G22614">
        <v>5.52</v>
      </c>
      <c r="H22614" s="1">
        <f>$G22614*$F22614/100</f>
        <v>68.944800000000001</v>
      </c>
      <c r="I22614" s="1" t="s">
        <v>66317</v>
      </c>
      <c r="L22614" t="s">
        <v>10</v>
      </c>
      <c r="M22614" t="s">
        <v>6</v>
      </c>
    </row>
    <row r="22615" spans="1:13" x14ac:dyDescent="0.25">
      <c r="A22615" t="s">
        <v>45597</v>
      </c>
      <c r="B22615" t="s">
        <v>45598</v>
      </c>
      <c r="C22615" t="s">
        <v>45561</v>
      </c>
      <c r="D22615" t="s">
        <v>45562</v>
      </c>
      <c r="E22615" t="s">
        <v>6</v>
      </c>
      <c r="F22615">
        <v>1543</v>
      </c>
      <c r="G22615">
        <v>12.44</v>
      </c>
      <c r="H22615" s="1">
        <f>$G22615*$F22615/100</f>
        <v>191.94919999999999</v>
      </c>
      <c r="J22615" s="1" t="s">
        <v>66317</v>
      </c>
      <c r="L22615" t="s">
        <v>10</v>
      </c>
      <c r="M22615" t="s">
        <v>6</v>
      </c>
    </row>
    <row r="22616" spans="1:13" x14ac:dyDescent="0.25">
      <c r="A22616" t="s">
        <v>45599</v>
      </c>
      <c r="B22616" t="s">
        <v>45600</v>
      </c>
      <c r="C22616" t="s">
        <v>45561</v>
      </c>
      <c r="D22616" t="s">
        <v>45562</v>
      </c>
      <c r="E22616" t="s">
        <v>6</v>
      </c>
      <c r="F22616">
        <v>1643</v>
      </c>
      <c r="G22616">
        <v>7.67</v>
      </c>
      <c r="H22616" s="1">
        <f>$G22616*$F22616/100</f>
        <v>126.01809999999999</v>
      </c>
      <c r="I22616" s="1" t="s">
        <v>66317</v>
      </c>
      <c r="L22616" t="s">
        <v>10</v>
      </c>
      <c r="M22616" t="s">
        <v>6</v>
      </c>
    </row>
    <row r="22617" spans="1:13" x14ac:dyDescent="0.25">
      <c r="A22617" t="s">
        <v>45601</v>
      </c>
      <c r="B22617" t="s">
        <v>45602</v>
      </c>
      <c r="C22617" t="s">
        <v>45561</v>
      </c>
      <c r="D22617" t="s">
        <v>45562</v>
      </c>
      <c r="E22617" t="s">
        <v>6</v>
      </c>
      <c r="F22617">
        <v>2217</v>
      </c>
      <c r="G22617">
        <v>8.89</v>
      </c>
      <c r="H22617" s="1">
        <f>$G22617*$F22617/100</f>
        <v>197.09130000000002</v>
      </c>
      <c r="I22617" s="1" t="s">
        <v>66317</v>
      </c>
      <c r="L22617" t="s">
        <v>10</v>
      </c>
      <c r="M22617" t="s">
        <v>6</v>
      </c>
    </row>
    <row r="22618" spans="1:13" x14ac:dyDescent="0.25">
      <c r="A22618" t="s">
        <v>45603</v>
      </c>
      <c r="B22618" t="s">
        <v>45604</v>
      </c>
      <c r="C22618" t="s">
        <v>45561</v>
      </c>
      <c r="D22618" t="s">
        <v>45562</v>
      </c>
      <c r="E22618" t="s">
        <v>6</v>
      </c>
      <c r="F22618">
        <v>1360</v>
      </c>
      <c r="G22618">
        <v>5.37</v>
      </c>
      <c r="H22618" s="1">
        <f>$G22618*$F22618/100</f>
        <v>73.031999999999996</v>
      </c>
      <c r="I22618" s="1" t="s">
        <v>66317</v>
      </c>
      <c r="L22618" t="s">
        <v>10</v>
      </c>
      <c r="M22618" t="s">
        <v>6</v>
      </c>
    </row>
    <row r="22619" spans="1:13" x14ac:dyDescent="0.25">
      <c r="A22619" t="s">
        <v>45605</v>
      </c>
      <c r="B22619" t="s">
        <v>45606</v>
      </c>
      <c r="C22619" t="s">
        <v>45561</v>
      </c>
      <c r="D22619" t="s">
        <v>45562</v>
      </c>
      <c r="E22619" t="s">
        <v>6</v>
      </c>
      <c r="F22619">
        <v>1209</v>
      </c>
      <c r="G22619">
        <v>6.45</v>
      </c>
      <c r="H22619" s="1">
        <f>$G22619*$F22619/100</f>
        <v>77.980500000000006</v>
      </c>
      <c r="I22619" s="1" t="s">
        <v>66317</v>
      </c>
      <c r="L22619" t="s">
        <v>10</v>
      </c>
      <c r="M22619" t="s">
        <v>6</v>
      </c>
    </row>
    <row r="22620" spans="1:13" x14ac:dyDescent="0.25">
      <c r="A22620" t="s">
        <v>45607</v>
      </c>
      <c r="B22620" t="s">
        <v>45608</v>
      </c>
      <c r="C22620" t="s">
        <v>45561</v>
      </c>
      <c r="D22620" t="s">
        <v>45562</v>
      </c>
      <c r="E22620" t="s">
        <v>6</v>
      </c>
      <c r="F22620">
        <v>1292</v>
      </c>
      <c r="G22620">
        <v>11.22</v>
      </c>
      <c r="H22620" s="1">
        <f>$G22620*$F22620/100</f>
        <v>144.9624</v>
      </c>
      <c r="J22620" s="1" t="s">
        <v>66317</v>
      </c>
      <c r="L22620" t="s">
        <v>10</v>
      </c>
      <c r="M22620" t="s">
        <v>6</v>
      </c>
    </row>
    <row r="22621" spans="1:13" x14ac:dyDescent="0.25">
      <c r="A22621" t="s">
        <v>45609</v>
      </c>
      <c r="B22621" t="s">
        <v>45610</v>
      </c>
      <c r="C22621" t="s">
        <v>45561</v>
      </c>
      <c r="D22621" t="s">
        <v>45562</v>
      </c>
      <c r="E22621" t="s">
        <v>6</v>
      </c>
      <c r="F22621">
        <v>1547</v>
      </c>
      <c r="G22621">
        <v>1.1599999999999999</v>
      </c>
      <c r="H22621" s="1">
        <f>$G22621*$F22621/100</f>
        <v>17.9452</v>
      </c>
      <c r="I22621" s="1" t="s">
        <v>66317</v>
      </c>
      <c r="L22621" t="s">
        <v>10</v>
      </c>
      <c r="M22621" t="s">
        <v>6</v>
      </c>
    </row>
    <row r="22622" spans="1:13" x14ac:dyDescent="0.25">
      <c r="A22622" t="s">
        <v>45611</v>
      </c>
      <c r="B22622" t="s">
        <v>45612</v>
      </c>
      <c r="C22622" t="s">
        <v>45561</v>
      </c>
      <c r="D22622" t="s">
        <v>45562</v>
      </c>
      <c r="E22622" t="s">
        <v>6</v>
      </c>
      <c r="F22622">
        <v>2390</v>
      </c>
      <c r="G22622">
        <v>5.77</v>
      </c>
      <c r="H22622" s="1">
        <f>$G22622*$F22622/100</f>
        <v>137.90299999999999</v>
      </c>
      <c r="I22622" s="1" t="s">
        <v>66317</v>
      </c>
      <c r="L22622" t="s">
        <v>10</v>
      </c>
      <c r="M22622" t="s">
        <v>6</v>
      </c>
    </row>
    <row r="22623" spans="1:13" x14ac:dyDescent="0.25">
      <c r="A22623" t="s">
        <v>45613</v>
      </c>
      <c r="B22623" t="s">
        <v>45614</v>
      </c>
      <c r="C22623" t="s">
        <v>45561</v>
      </c>
      <c r="D22623" t="s">
        <v>45562</v>
      </c>
      <c r="E22623" t="s">
        <v>6</v>
      </c>
      <c r="F22623">
        <v>1481</v>
      </c>
      <c r="G22623">
        <v>2.63</v>
      </c>
      <c r="H22623" s="1">
        <f>$G22623*$F22623/100</f>
        <v>38.950299999999999</v>
      </c>
      <c r="I22623" s="1" t="s">
        <v>66317</v>
      </c>
      <c r="L22623" t="s">
        <v>10</v>
      </c>
      <c r="M22623" t="s">
        <v>6</v>
      </c>
    </row>
    <row r="22624" spans="1:13" x14ac:dyDescent="0.25">
      <c r="A22624" t="s">
        <v>45615</v>
      </c>
      <c r="B22624" t="s">
        <v>45616</v>
      </c>
      <c r="C22624" t="s">
        <v>45561</v>
      </c>
      <c r="D22624" t="s">
        <v>45562</v>
      </c>
      <c r="E22624" t="s">
        <v>6</v>
      </c>
      <c r="F22624">
        <v>1536</v>
      </c>
      <c r="G22624">
        <v>10.68</v>
      </c>
      <c r="H22624" s="1">
        <f>$G22624*$F22624/100</f>
        <v>164.04480000000001</v>
      </c>
      <c r="J22624" s="1" t="s">
        <v>66317</v>
      </c>
      <c r="L22624" t="s">
        <v>10</v>
      </c>
      <c r="M22624" t="s">
        <v>6</v>
      </c>
    </row>
    <row r="22625" spans="1:13" x14ac:dyDescent="0.25">
      <c r="A22625" t="s">
        <v>45617</v>
      </c>
      <c r="B22625" t="s">
        <v>45618</v>
      </c>
      <c r="C22625" t="s">
        <v>45561</v>
      </c>
      <c r="D22625" t="s">
        <v>45562</v>
      </c>
      <c r="E22625" t="s">
        <v>6</v>
      </c>
      <c r="F22625">
        <v>1710</v>
      </c>
      <c r="G22625">
        <v>5.91</v>
      </c>
      <c r="H22625" s="1">
        <f>$G22625*$F22625/100</f>
        <v>101.06100000000001</v>
      </c>
      <c r="I22625" s="1" t="s">
        <v>66317</v>
      </c>
      <c r="L22625" t="s">
        <v>10</v>
      </c>
      <c r="M22625" t="s">
        <v>6</v>
      </c>
    </row>
    <row r="22626" spans="1:13" x14ac:dyDescent="0.25">
      <c r="A22626" t="s">
        <v>45619</v>
      </c>
      <c r="B22626" t="s">
        <v>45620</v>
      </c>
      <c r="C22626" t="s">
        <v>45561</v>
      </c>
      <c r="D22626" t="s">
        <v>45562</v>
      </c>
      <c r="E22626" t="s">
        <v>6</v>
      </c>
      <c r="F22626">
        <v>1220</v>
      </c>
      <c r="G22626">
        <v>11.56</v>
      </c>
      <c r="H22626" s="1">
        <f>$G22626*$F22626/100</f>
        <v>141.03200000000001</v>
      </c>
      <c r="J22626" s="1" t="s">
        <v>66317</v>
      </c>
      <c r="L22626" t="s">
        <v>10</v>
      </c>
      <c r="M22626" t="s">
        <v>6</v>
      </c>
    </row>
    <row r="22627" spans="1:13" x14ac:dyDescent="0.25">
      <c r="A22627" t="s">
        <v>45621</v>
      </c>
      <c r="B22627" t="s">
        <v>45622</v>
      </c>
      <c r="C22627" t="s">
        <v>45561</v>
      </c>
      <c r="D22627" t="s">
        <v>45562</v>
      </c>
      <c r="E22627" t="s">
        <v>6</v>
      </c>
      <c r="F22627">
        <v>1739</v>
      </c>
      <c r="G22627">
        <v>10.24</v>
      </c>
      <c r="H22627" s="1">
        <f>$G22627*$F22627/100</f>
        <v>178.0736</v>
      </c>
      <c r="J22627" s="1" t="s">
        <v>66317</v>
      </c>
      <c r="L22627" t="s">
        <v>10</v>
      </c>
      <c r="M22627" t="s">
        <v>6</v>
      </c>
    </row>
    <row r="22628" spans="1:13" x14ac:dyDescent="0.25">
      <c r="A22628" t="s">
        <v>45623</v>
      </c>
      <c r="B22628" t="s">
        <v>45624</v>
      </c>
      <c r="C22628" t="s">
        <v>45561</v>
      </c>
      <c r="D22628" t="s">
        <v>45562</v>
      </c>
      <c r="E22628" t="s">
        <v>6</v>
      </c>
      <c r="F22628">
        <v>1161</v>
      </c>
      <c r="G22628">
        <v>30.32</v>
      </c>
      <c r="H22628" s="1">
        <f>$G22628*$F22628/100</f>
        <v>352.01519999999999</v>
      </c>
      <c r="J22628" s="1" t="s">
        <v>66317</v>
      </c>
      <c r="L22628" t="s">
        <v>10</v>
      </c>
      <c r="M22628" t="s">
        <v>10</v>
      </c>
    </row>
    <row r="22629" spans="1:13" x14ac:dyDescent="0.25">
      <c r="A22629" t="s">
        <v>45625</v>
      </c>
      <c r="B22629" t="s">
        <v>45626</v>
      </c>
      <c r="C22629" t="s">
        <v>45561</v>
      </c>
      <c r="D22629" t="s">
        <v>45562</v>
      </c>
      <c r="E22629" t="s">
        <v>6</v>
      </c>
      <c r="F22629">
        <v>1787</v>
      </c>
      <c r="G22629">
        <v>11.14</v>
      </c>
      <c r="H22629" s="1">
        <f>$G22629*$F22629/100</f>
        <v>199.0718</v>
      </c>
      <c r="J22629" s="1" t="s">
        <v>66317</v>
      </c>
      <c r="L22629" t="s">
        <v>10</v>
      </c>
      <c r="M22629" t="s">
        <v>10</v>
      </c>
    </row>
    <row r="22630" spans="1:13" x14ac:dyDescent="0.25">
      <c r="A22630" t="s">
        <v>45627</v>
      </c>
      <c r="B22630" t="s">
        <v>45628</v>
      </c>
      <c r="C22630" t="s">
        <v>45561</v>
      </c>
      <c r="D22630" t="s">
        <v>45562</v>
      </c>
      <c r="E22630" t="s">
        <v>6</v>
      </c>
      <c r="F22630">
        <v>1631</v>
      </c>
      <c r="G22630">
        <v>4.29</v>
      </c>
      <c r="H22630" s="1">
        <f>$G22630*$F22630/100</f>
        <v>69.969899999999996</v>
      </c>
      <c r="I22630" s="1" t="s">
        <v>66317</v>
      </c>
      <c r="L22630" t="s">
        <v>10</v>
      </c>
      <c r="M22630" t="s">
        <v>6</v>
      </c>
    </row>
    <row r="22631" spans="1:13" x14ac:dyDescent="0.25">
      <c r="A22631" t="s">
        <v>45629</v>
      </c>
      <c r="B22631" t="s">
        <v>45630</v>
      </c>
      <c r="C22631" t="s">
        <v>45561</v>
      </c>
      <c r="D22631" t="s">
        <v>45562</v>
      </c>
      <c r="E22631" t="s">
        <v>6</v>
      </c>
      <c r="F22631">
        <v>1828</v>
      </c>
      <c r="G22631">
        <v>4.54</v>
      </c>
      <c r="H22631" s="1">
        <f>$G22631*$F22631/100</f>
        <v>82.991200000000006</v>
      </c>
      <c r="I22631" s="1" t="s">
        <v>66317</v>
      </c>
      <c r="L22631" t="s">
        <v>10</v>
      </c>
      <c r="M22631" t="s">
        <v>10</v>
      </c>
    </row>
    <row r="22632" spans="1:13" x14ac:dyDescent="0.25">
      <c r="A22632" t="s">
        <v>45631</v>
      </c>
      <c r="B22632" t="s">
        <v>45632</v>
      </c>
      <c r="C22632" t="s">
        <v>45561</v>
      </c>
      <c r="D22632" t="s">
        <v>45562</v>
      </c>
      <c r="E22632" t="s">
        <v>6</v>
      </c>
      <c r="F22632">
        <v>1803</v>
      </c>
      <c r="G22632">
        <v>3.99</v>
      </c>
      <c r="H22632" s="1">
        <f>$G22632*$F22632/100</f>
        <v>71.939700000000002</v>
      </c>
      <c r="I22632" s="1" t="s">
        <v>66317</v>
      </c>
      <c r="L22632" t="s">
        <v>10</v>
      </c>
      <c r="M22632" t="s">
        <v>6</v>
      </c>
    </row>
    <row r="22633" spans="1:13" x14ac:dyDescent="0.25">
      <c r="A22633" t="s">
        <v>45633</v>
      </c>
      <c r="B22633" t="s">
        <v>45634</v>
      </c>
      <c r="C22633" t="s">
        <v>45561</v>
      </c>
      <c r="D22633" t="s">
        <v>45562</v>
      </c>
      <c r="E22633" t="s">
        <v>6</v>
      </c>
      <c r="F22633">
        <v>1406</v>
      </c>
      <c r="G22633">
        <v>5.41</v>
      </c>
      <c r="H22633" s="1">
        <f>$G22633*$F22633/100</f>
        <v>76.064599999999999</v>
      </c>
      <c r="I22633" s="1" t="s">
        <v>66317</v>
      </c>
      <c r="L22633" t="s">
        <v>10</v>
      </c>
      <c r="M22633" t="s">
        <v>6</v>
      </c>
    </row>
    <row r="22634" spans="1:13" x14ac:dyDescent="0.25">
      <c r="A22634" t="s">
        <v>45635</v>
      </c>
      <c r="B22634" t="s">
        <v>45636</v>
      </c>
      <c r="C22634" t="s">
        <v>45561</v>
      </c>
      <c r="D22634" t="s">
        <v>45562</v>
      </c>
      <c r="E22634" t="s">
        <v>6</v>
      </c>
      <c r="F22634">
        <v>1508</v>
      </c>
      <c r="G22634">
        <v>8.9499999999999993</v>
      </c>
      <c r="H22634" s="1">
        <f>$G22634*$F22634/100</f>
        <v>134.96599999999998</v>
      </c>
      <c r="I22634" s="1" t="s">
        <v>66317</v>
      </c>
      <c r="L22634" t="s">
        <v>10</v>
      </c>
      <c r="M22634" t="s">
        <v>6</v>
      </c>
    </row>
    <row r="22635" spans="1:13" x14ac:dyDescent="0.25">
      <c r="A22635" t="s">
        <v>45637</v>
      </c>
      <c r="B22635" t="s">
        <v>45638</v>
      </c>
      <c r="C22635" t="s">
        <v>45561</v>
      </c>
      <c r="D22635" t="s">
        <v>45562</v>
      </c>
      <c r="E22635" t="s">
        <v>6</v>
      </c>
      <c r="F22635">
        <v>1568</v>
      </c>
      <c r="G22635">
        <v>4.97</v>
      </c>
      <c r="H22635" s="1">
        <f>$G22635*$F22635/100</f>
        <v>77.929599999999994</v>
      </c>
      <c r="I22635" s="1" t="s">
        <v>66317</v>
      </c>
      <c r="L22635" t="s">
        <v>10</v>
      </c>
      <c r="M22635" t="s">
        <v>6</v>
      </c>
    </row>
    <row r="22636" spans="1:13" x14ac:dyDescent="0.25">
      <c r="A22636" t="s">
        <v>45639</v>
      </c>
      <c r="B22636" t="s">
        <v>45640</v>
      </c>
      <c r="C22636" t="s">
        <v>45561</v>
      </c>
      <c r="D22636" t="s">
        <v>45562</v>
      </c>
      <c r="E22636" t="s">
        <v>6</v>
      </c>
      <c r="F22636">
        <v>1515</v>
      </c>
      <c r="G22636">
        <v>1.98</v>
      </c>
      <c r="H22636" s="1">
        <f>$G22636*$F22636/100</f>
        <v>29.997</v>
      </c>
      <c r="I22636" s="1" t="s">
        <v>66317</v>
      </c>
      <c r="L22636" t="s">
        <v>10</v>
      </c>
      <c r="M22636" t="s">
        <v>6</v>
      </c>
    </row>
    <row r="22637" spans="1:13" x14ac:dyDescent="0.25">
      <c r="A22637" t="s">
        <v>45641</v>
      </c>
      <c r="B22637" t="s">
        <v>45642</v>
      </c>
      <c r="C22637" t="s">
        <v>45561</v>
      </c>
      <c r="D22637" t="s">
        <v>45562</v>
      </c>
      <c r="E22637" t="s">
        <v>6</v>
      </c>
      <c r="F22637">
        <v>1640</v>
      </c>
      <c r="G22637">
        <v>13.23</v>
      </c>
      <c r="H22637" s="1">
        <f>$G22637*$F22637/100</f>
        <v>216.97200000000001</v>
      </c>
      <c r="J22637" s="1" t="s">
        <v>66317</v>
      </c>
      <c r="L22637" t="s">
        <v>10</v>
      </c>
      <c r="M22637" t="s">
        <v>6</v>
      </c>
    </row>
    <row r="22638" spans="1:13" x14ac:dyDescent="0.25">
      <c r="A22638" t="s">
        <v>45643</v>
      </c>
      <c r="B22638" t="s">
        <v>45644</v>
      </c>
      <c r="C22638" t="s">
        <v>45561</v>
      </c>
      <c r="D22638" t="s">
        <v>45562</v>
      </c>
      <c r="E22638" t="s">
        <v>6</v>
      </c>
      <c r="F22638">
        <v>1584</v>
      </c>
      <c r="G22638">
        <v>23.67</v>
      </c>
      <c r="H22638" s="1">
        <f>$G22638*$F22638/100</f>
        <v>374.93280000000004</v>
      </c>
      <c r="J22638" s="1" t="s">
        <v>66317</v>
      </c>
      <c r="L22638" t="s">
        <v>10</v>
      </c>
      <c r="M22638" t="s">
        <v>6</v>
      </c>
    </row>
    <row r="22639" spans="1:13" x14ac:dyDescent="0.25">
      <c r="A22639" t="s">
        <v>45645</v>
      </c>
      <c r="B22639" t="s">
        <v>45646</v>
      </c>
      <c r="C22639" t="s">
        <v>45561</v>
      </c>
      <c r="D22639" t="s">
        <v>45562</v>
      </c>
      <c r="E22639" t="s">
        <v>6</v>
      </c>
      <c r="F22639">
        <v>1551</v>
      </c>
      <c r="G22639">
        <v>10.51</v>
      </c>
      <c r="H22639" s="1">
        <f>$G22639*$F22639/100</f>
        <v>163.01009999999999</v>
      </c>
      <c r="J22639" s="1" t="s">
        <v>66317</v>
      </c>
      <c r="L22639" t="s">
        <v>10</v>
      </c>
      <c r="M22639" t="s">
        <v>6</v>
      </c>
    </row>
    <row r="22640" spans="1:13" x14ac:dyDescent="0.25">
      <c r="A22640" t="s">
        <v>45647</v>
      </c>
      <c r="B22640" t="s">
        <v>45648</v>
      </c>
      <c r="C22640" t="s">
        <v>45561</v>
      </c>
      <c r="D22640" t="s">
        <v>45562</v>
      </c>
      <c r="E22640" t="s">
        <v>6</v>
      </c>
      <c r="F22640">
        <v>1387</v>
      </c>
      <c r="G22640">
        <v>4.4000000000000004</v>
      </c>
      <c r="H22640" s="1">
        <f>$G22640*$F22640/100</f>
        <v>61.027999999999999</v>
      </c>
      <c r="I22640" s="1" t="s">
        <v>66317</v>
      </c>
      <c r="L22640" t="s">
        <v>10</v>
      </c>
      <c r="M22640" t="s">
        <v>6</v>
      </c>
    </row>
    <row r="22641" spans="1:13" x14ac:dyDescent="0.25">
      <c r="A22641" t="s">
        <v>45649</v>
      </c>
      <c r="B22641" t="s">
        <v>45650</v>
      </c>
      <c r="C22641" t="s">
        <v>45561</v>
      </c>
      <c r="D22641" t="s">
        <v>45562</v>
      </c>
      <c r="E22641" t="s">
        <v>6</v>
      </c>
      <c r="F22641">
        <v>1978</v>
      </c>
      <c r="G22641">
        <v>11.43</v>
      </c>
      <c r="H22641" s="1">
        <f>$G22641*$F22641/100</f>
        <v>226.08540000000002</v>
      </c>
      <c r="J22641" s="1" t="s">
        <v>66317</v>
      </c>
      <c r="L22641" t="s">
        <v>10</v>
      </c>
      <c r="M22641" t="s">
        <v>6</v>
      </c>
    </row>
    <row r="22642" spans="1:13" x14ac:dyDescent="0.25">
      <c r="A22642" t="s">
        <v>45651</v>
      </c>
      <c r="B22642" t="s">
        <v>45652</v>
      </c>
      <c r="C22642" t="s">
        <v>45561</v>
      </c>
      <c r="D22642" t="s">
        <v>45562</v>
      </c>
      <c r="E22642" t="s">
        <v>6</v>
      </c>
      <c r="F22642">
        <v>1814</v>
      </c>
      <c r="G22642">
        <v>11.25</v>
      </c>
      <c r="H22642" s="1">
        <f>$G22642*$F22642/100</f>
        <v>204.07499999999999</v>
      </c>
      <c r="J22642" s="1" t="s">
        <v>66317</v>
      </c>
      <c r="L22642" t="s">
        <v>10</v>
      </c>
      <c r="M22642" t="s">
        <v>6</v>
      </c>
    </row>
    <row r="22643" spans="1:13" x14ac:dyDescent="0.25">
      <c r="A22643" t="s">
        <v>45653</v>
      </c>
      <c r="B22643" t="s">
        <v>45654</v>
      </c>
      <c r="C22643" t="s">
        <v>45561</v>
      </c>
      <c r="D22643" t="s">
        <v>45562</v>
      </c>
      <c r="E22643" t="s">
        <v>6</v>
      </c>
      <c r="F22643">
        <v>1561</v>
      </c>
      <c r="G22643">
        <v>12.62</v>
      </c>
      <c r="H22643" s="1">
        <f>$G22643*$F22643/100</f>
        <v>196.9982</v>
      </c>
      <c r="J22643" s="1" t="s">
        <v>66317</v>
      </c>
      <c r="L22643" t="s">
        <v>10</v>
      </c>
      <c r="M22643" t="s">
        <v>6</v>
      </c>
    </row>
    <row r="22644" spans="1:13" x14ac:dyDescent="0.25">
      <c r="A22644" t="s">
        <v>45655</v>
      </c>
      <c r="B22644" t="s">
        <v>45656</v>
      </c>
      <c r="C22644" t="s">
        <v>45561</v>
      </c>
      <c r="D22644" t="s">
        <v>45562</v>
      </c>
      <c r="E22644" t="s">
        <v>6</v>
      </c>
      <c r="F22644">
        <v>1292</v>
      </c>
      <c r="G22644">
        <v>15.71</v>
      </c>
      <c r="H22644" s="1">
        <f>$G22644*$F22644/100</f>
        <v>202.97319999999999</v>
      </c>
      <c r="J22644" s="1" t="s">
        <v>66317</v>
      </c>
      <c r="L22644" t="s">
        <v>10</v>
      </c>
      <c r="M22644" t="s">
        <v>6</v>
      </c>
    </row>
    <row r="22645" spans="1:13" x14ac:dyDescent="0.25">
      <c r="A22645" t="s">
        <v>45657</v>
      </c>
      <c r="B22645" t="s">
        <v>45658</v>
      </c>
      <c r="C22645" t="s">
        <v>45561</v>
      </c>
      <c r="D22645" t="s">
        <v>45562</v>
      </c>
      <c r="E22645" t="s">
        <v>6</v>
      </c>
      <c r="F22645">
        <v>1334</v>
      </c>
      <c r="G22645">
        <v>16.190000000000001</v>
      </c>
      <c r="H22645" s="1">
        <f>$G22645*$F22645/100</f>
        <v>215.97460000000004</v>
      </c>
      <c r="J22645" s="1" t="s">
        <v>66317</v>
      </c>
      <c r="L22645" t="s">
        <v>10</v>
      </c>
      <c r="M22645" t="s">
        <v>6</v>
      </c>
    </row>
    <row r="22646" spans="1:13" x14ac:dyDescent="0.25">
      <c r="A22646" t="s">
        <v>45659</v>
      </c>
      <c r="B22646" t="s">
        <v>45660</v>
      </c>
      <c r="C22646" t="s">
        <v>45561</v>
      </c>
      <c r="D22646" t="s">
        <v>45562</v>
      </c>
      <c r="E22646" t="s">
        <v>6</v>
      </c>
      <c r="F22646">
        <v>2359</v>
      </c>
      <c r="G22646">
        <v>2.0299999999999998</v>
      </c>
      <c r="H22646" s="1">
        <f>$G22646*$F22646/100</f>
        <v>47.887699999999995</v>
      </c>
      <c r="I22646" s="1" t="s">
        <v>66317</v>
      </c>
      <c r="L22646" t="s">
        <v>10</v>
      </c>
      <c r="M22646" t="s">
        <v>6</v>
      </c>
    </row>
    <row r="22647" spans="1:13" x14ac:dyDescent="0.25">
      <c r="A22647" t="s">
        <v>45661</v>
      </c>
      <c r="B22647" t="s">
        <v>45662</v>
      </c>
      <c r="C22647" t="s">
        <v>45561</v>
      </c>
      <c r="D22647" t="s">
        <v>45562</v>
      </c>
      <c r="E22647" t="s">
        <v>6</v>
      </c>
      <c r="F22647">
        <v>1537</v>
      </c>
      <c r="G22647">
        <v>5.27</v>
      </c>
      <c r="H22647" s="1">
        <f>$G22647*$F22647/100</f>
        <v>80.999899999999997</v>
      </c>
      <c r="I22647" s="1" t="s">
        <v>66317</v>
      </c>
      <c r="L22647" t="s">
        <v>10</v>
      </c>
      <c r="M22647" t="s">
        <v>6</v>
      </c>
    </row>
    <row r="22648" spans="1:13" x14ac:dyDescent="0.25">
      <c r="A22648" t="s">
        <v>45663</v>
      </c>
      <c r="B22648" t="s">
        <v>45664</v>
      </c>
      <c r="C22648" t="s">
        <v>45561</v>
      </c>
      <c r="D22648" t="s">
        <v>45562</v>
      </c>
      <c r="E22648" t="s">
        <v>6</v>
      </c>
      <c r="F22648">
        <v>1206</v>
      </c>
      <c r="G22648">
        <v>2.9</v>
      </c>
      <c r="H22648" s="1">
        <f>$G22648*$F22648/100</f>
        <v>34.974000000000004</v>
      </c>
      <c r="I22648" s="1" t="s">
        <v>66317</v>
      </c>
      <c r="L22648" t="s">
        <v>10</v>
      </c>
      <c r="M22648" t="s">
        <v>6</v>
      </c>
    </row>
    <row r="22649" spans="1:13" x14ac:dyDescent="0.25">
      <c r="A22649" t="s">
        <v>45665</v>
      </c>
      <c r="B22649" t="s">
        <v>45666</v>
      </c>
      <c r="C22649" t="s">
        <v>45561</v>
      </c>
      <c r="D22649" t="s">
        <v>45562</v>
      </c>
      <c r="E22649" t="s">
        <v>6</v>
      </c>
      <c r="F22649">
        <v>1255</v>
      </c>
      <c r="G22649">
        <v>16.489999999999998</v>
      </c>
      <c r="H22649" s="1">
        <f>$G22649*$F22649/100</f>
        <v>206.94949999999997</v>
      </c>
      <c r="J22649" s="1" t="s">
        <v>66317</v>
      </c>
      <c r="L22649" t="s">
        <v>10</v>
      </c>
      <c r="M22649" t="s">
        <v>6</v>
      </c>
    </row>
    <row r="22650" spans="1:13" x14ac:dyDescent="0.25">
      <c r="A22650" t="s">
        <v>45667</v>
      </c>
      <c r="B22650" t="s">
        <v>45668</v>
      </c>
      <c r="C22650" t="s">
        <v>45561</v>
      </c>
      <c r="D22650" t="s">
        <v>45562</v>
      </c>
      <c r="E22650" t="s">
        <v>6</v>
      </c>
      <c r="F22650">
        <v>1481</v>
      </c>
      <c r="G22650">
        <v>6.55</v>
      </c>
      <c r="H22650" s="1">
        <f>$G22650*$F22650/100</f>
        <v>97.005499999999998</v>
      </c>
      <c r="I22650" s="1" t="s">
        <v>66317</v>
      </c>
      <c r="L22650" t="s">
        <v>10</v>
      </c>
      <c r="M22650" t="s">
        <v>6</v>
      </c>
    </row>
    <row r="22651" spans="1:13" x14ac:dyDescent="0.25">
      <c r="A22651" t="s">
        <v>45669</v>
      </c>
      <c r="B22651" t="s">
        <v>45670</v>
      </c>
      <c r="C22651" t="s">
        <v>45561</v>
      </c>
      <c r="D22651" t="s">
        <v>45562</v>
      </c>
      <c r="E22651" t="s">
        <v>6</v>
      </c>
      <c r="F22651">
        <v>1866</v>
      </c>
      <c r="G22651">
        <v>2.57</v>
      </c>
      <c r="H22651" s="1">
        <f>$G22651*$F22651/100</f>
        <v>47.956199999999995</v>
      </c>
      <c r="I22651" s="1" t="s">
        <v>66317</v>
      </c>
      <c r="L22651" t="s">
        <v>10</v>
      </c>
      <c r="M22651" t="s">
        <v>6</v>
      </c>
    </row>
    <row r="22652" spans="1:13" x14ac:dyDescent="0.25">
      <c r="A22652" t="s">
        <v>45671</v>
      </c>
      <c r="B22652" t="s">
        <v>45672</v>
      </c>
      <c r="C22652" t="s">
        <v>45561</v>
      </c>
      <c r="D22652" t="s">
        <v>45562</v>
      </c>
      <c r="E22652" t="s">
        <v>6</v>
      </c>
      <c r="F22652">
        <v>1455</v>
      </c>
      <c r="G22652">
        <v>8.18</v>
      </c>
      <c r="H22652" s="1">
        <f>$G22652*$F22652/100</f>
        <v>119.01899999999999</v>
      </c>
      <c r="I22652" s="1" t="s">
        <v>66317</v>
      </c>
      <c r="L22652" t="s">
        <v>10</v>
      </c>
      <c r="M22652" t="s">
        <v>6</v>
      </c>
    </row>
    <row r="22653" spans="1:13" x14ac:dyDescent="0.25">
      <c r="A22653" t="s">
        <v>45673</v>
      </c>
      <c r="B22653" t="s">
        <v>45674</v>
      </c>
      <c r="C22653" t="s">
        <v>45561</v>
      </c>
      <c r="D22653" t="s">
        <v>45562</v>
      </c>
      <c r="E22653" t="s">
        <v>6</v>
      </c>
      <c r="F22653">
        <v>1562</v>
      </c>
      <c r="G22653">
        <v>10.31</v>
      </c>
      <c r="H22653" s="1">
        <f>$G22653*$F22653/100</f>
        <v>161.04220000000001</v>
      </c>
      <c r="J22653" s="1" t="s">
        <v>66317</v>
      </c>
      <c r="L22653" t="s">
        <v>10</v>
      </c>
      <c r="M22653" t="s">
        <v>6</v>
      </c>
    </row>
    <row r="22654" spans="1:13" x14ac:dyDescent="0.25">
      <c r="A22654" t="s">
        <v>45675</v>
      </c>
      <c r="B22654" t="s">
        <v>45676</v>
      </c>
      <c r="C22654" t="s">
        <v>45561</v>
      </c>
      <c r="D22654" t="s">
        <v>45562</v>
      </c>
      <c r="E22654" t="s">
        <v>6</v>
      </c>
      <c r="F22654">
        <v>1234</v>
      </c>
      <c r="G22654">
        <v>6.08</v>
      </c>
      <c r="H22654" s="1">
        <f>$G22654*$F22654/100</f>
        <v>75.027200000000008</v>
      </c>
      <c r="I22654" s="1" t="s">
        <v>66317</v>
      </c>
      <c r="L22654" t="s">
        <v>10</v>
      </c>
      <c r="M22654" t="s">
        <v>6</v>
      </c>
    </row>
    <row r="22655" spans="1:13" x14ac:dyDescent="0.25">
      <c r="A22655" t="s">
        <v>45677</v>
      </c>
      <c r="B22655" t="s">
        <v>45678</v>
      </c>
      <c r="C22655" t="s">
        <v>45561</v>
      </c>
      <c r="D22655" t="s">
        <v>45562</v>
      </c>
      <c r="E22655" t="s">
        <v>6</v>
      </c>
      <c r="F22655">
        <v>1621</v>
      </c>
      <c r="G22655">
        <v>6.6</v>
      </c>
      <c r="H22655" s="1">
        <f>$G22655*$F22655/100</f>
        <v>106.98599999999999</v>
      </c>
      <c r="I22655" s="1" t="s">
        <v>66317</v>
      </c>
      <c r="L22655" t="s">
        <v>10</v>
      </c>
      <c r="M22655" t="s">
        <v>6</v>
      </c>
    </row>
    <row r="22656" spans="1:13" x14ac:dyDescent="0.25">
      <c r="A22656" t="s">
        <v>45679</v>
      </c>
      <c r="B22656" t="s">
        <v>45680</v>
      </c>
      <c r="C22656" t="s">
        <v>45561</v>
      </c>
      <c r="D22656" t="s">
        <v>45562</v>
      </c>
      <c r="E22656" t="s">
        <v>6</v>
      </c>
      <c r="F22656">
        <v>1464</v>
      </c>
      <c r="G22656">
        <v>6.28</v>
      </c>
      <c r="H22656" s="1">
        <f>$G22656*$F22656/100</f>
        <v>91.9392</v>
      </c>
      <c r="I22656" s="1" t="s">
        <v>66317</v>
      </c>
      <c r="L22656" t="s">
        <v>10</v>
      </c>
      <c r="M22656" t="s">
        <v>6</v>
      </c>
    </row>
    <row r="22657" spans="1:13" x14ac:dyDescent="0.25">
      <c r="A22657" t="s">
        <v>45681</v>
      </c>
      <c r="B22657" t="s">
        <v>45682</v>
      </c>
      <c r="C22657" t="s">
        <v>45561</v>
      </c>
      <c r="D22657" t="s">
        <v>45562</v>
      </c>
      <c r="E22657" t="s">
        <v>6</v>
      </c>
      <c r="F22657">
        <v>1532</v>
      </c>
      <c r="G22657">
        <v>4.3099999999999996</v>
      </c>
      <c r="H22657" s="1">
        <f>$G22657*$F22657/100</f>
        <v>66.029199999999989</v>
      </c>
      <c r="I22657" s="1" t="s">
        <v>66317</v>
      </c>
      <c r="L22657" t="s">
        <v>10</v>
      </c>
      <c r="M22657" t="s">
        <v>6</v>
      </c>
    </row>
    <row r="22658" spans="1:13" x14ac:dyDescent="0.25">
      <c r="A22658" t="s">
        <v>45683</v>
      </c>
      <c r="B22658" t="s">
        <v>45684</v>
      </c>
      <c r="C22658" t="s">
        <v>45561</v>
      </c>
      <c r="D22658" t="s">
        <v>45562</v>
      </c>
      <c r="E22658" t="s">
        <v>6</v>
      </c>
      <c r="F22658">
        <v>1732</v>
      </c>
      <c r="G22658">
        <v>6.06</v>
      </c>
      <c r="H22658" s="1">
        <f>$G22658*$F22658/100</f>
        <v>104.9592</v>
      </c>
      <c r="I22658" s="1" t="s">
        <v>66317</v>
      </c>
      <c r="L22658" t="s">
        <v>10</v>
      </c>
      <c r="M22658" t="s">
        <v>6</v>
      </c>
    </row>
    <row r="22659" spans="1:13" x14ac:dyDescent="0.25">
      <c r="A22659" t="s">
        <v>45685</v>
      </c>
      <c r="B22659" t="s">
        <v>45686</v>
      </c>
      <c r="C22659" t="s">
        <v>45561</v>
      </c>
      <c r="D22659" t="s">
        <v>45562</v>
      </c>
      <c r="E22659" t="s">
        <v>6</v>
      </c>
      <c r="F22659">
        <v>1881</v>
      </c>
      <c r="G22659">
        <v>8.08</v>
      </c>
      <c r="H22659" s="1">
        <f>$G22659*$F22659/100</f>
        <v>151.98480000000001</v>
      </c>
      <c r="I22659" s="1" t="s">
        <v>66317</v>
      </c>
      <c r="L22659" t="s">
        <v>10</v>
      </c>
      <c r="M22659" t="s">
        <v>6</v>
      </c>
    </row>
    <row r="22660" spans="1:13" x14ac:dyDescent="0.25">
      <c r="A22660" t="s">
        <v>45687</v>
      </c>
      <c r="B22660" t="s">
        <v>45688</v>
      </c>
      <c r="C22660" t="s">
        <v>45561</v>
      </c>
      <c r="D22660" t="s">
        <v>45562</v>
      </c>
      <c r="E22660" t="s">
        <v>6</v>
      </c>
      <c r="F22660">
        <v>2742</v>
      </c>
      <c r="G22660">
        <v>6.02</v>
      </c>
      <c r="H22660" s="1">
        <f>$G22660*$F22660/100</f>
        <v>165.0684</v>
      </c>
      <c r="I22660" s="1" t="s">
        <v>66317</v>
      </c>
      <c r="L22660" t="s">
        <v>10</v>
      </c>
      <c r="M22660" t="s">
        <v>6</v>
      </c>
    </row>
    <row r="22661" spans="1:13" x14ac:dyDescent="0.25">
      <c r="A22661" t="s">
        <v>45689</v>
      </c>
      <c r="B22661" t="s">
        <v>45690</v>
      </c>
      <c r="C22661" t="s">
        <v>45561</v>
      </c>
      <c r="D22661" t="s">
        <v>45562</v>
      </c>
      <c r="E22661" t="s">
        <v>6</v>
      </c>
      <c r="F22661">
        <v>1557</v>
      </c>
      <c r="G22661">
        <v>11.75</v>
      </c>
      <c r="H22661" s="1">
        <f>$G22661*$F22661/100</f>
        <v>182.94749999999999</v>
      </c>
      <c r="J22661" s="1" t="s">
        <v>66317</v>
      </c>
      <c r="L22661" t="s">
        <v>10</v>
      </c>
      <c r="M22661" t="s">
        <v>6</v>
      </c>
    </row>
    <row r="22662" spans="1:13" x14ac:dyDescent="0.25">
      <c r="A22662" t="s">
        <v>45691</v>
      </c>
      <c r="B22662" t="s">
        <v>45692</v>
      </c>
      <c r="C22662" t="s">
        <v>45561</v>
      </c>
      <c r="D22662" t="s">
        <v>45562</v>
      </c>
      <c r="E22662" t="s">
        <v>6</v>
      </c>
      <c r="F22662">
        <v>1446</v>
      </c>
      <c r="G22662">
        <v>6.09</v>
      </c>
      <c r="H22662" s="1">
        <f>$G22662*$F22662/100</f>
        <v>88.061399999999992</v>
      </c>
      <c r="I22662" s="1" t="s">
        <v>66317</v>
      </c>
      <c r="L22662" t="s">
        <v>10</v>
      </c>
      <c r="M22662" t="s">
        <v>6</v>
      </c>
    </row>
    <row r="22663" spans="1:13" x14ac:dyDescent="0.25">
      <c r="A22663" t="s">
        <v>45693</v>
      </c>
      <c r="B22663" t="s">
        <v>45694</v>
      </c>
      <c r="C22663" t="s">
        <v>45561</v>
      </c>
      <c r="D22663" t="s">
        <v>45562</v>
      </c>
      <c r="E22663" t="s">
        <v>6</v>
      </c>
      <c r="F22663">
        <v>2811</v>
      </c>
      <c r="G22663">
        <v>2.2799999999999998</v>
      </c>
      <c r="H22663" s="1">
        <f>$G22663*$F22663/100</f>
        <v>64.090799999999987</v>
      </c>
      <c r="I22663" s="1" t="s">
        <v>66317</v>
      </c>
      <c r="L22663" t="s">
        <v>10</v>
      </c>
      <c r="M22663" t="s">
        <v>6</v>
      </c>
    </row>
    <row r="22664" spans="1:13" x14ac:dyDescent="0.25">
      <c r="A22664" t="s">
        <v>45695</v>
      </c>
      <c r="B22664" t="s">
        <v>45696</v>
      </c>
      <c r="C22664" t="s">
        <v>45561</v>
      </c>
      <c r="D22664" t="s">
        <v>45562</v>
      </c>
      <c r="E22664" t="s">
        <v>6</v>
      </c>
      <c r="F22664">
        <v>1387</v>
      </c>
      <c r="G22664">
        <v>5.05</v>
      </c>
      <c r="H22664" s="1">
        <f>$G22664*$F22664/100</f>
        <v>70.043499999999995</v>
      </c>
      <c r="I22664" s="1" t="s">
        <v>66317</v>
      </c>
      <c r="L22664" t="s">
        <v>10</v>
      </c>
      <c r="M22664" t="s">
        <v>6</v>
      </c>
    </row>
    <row r="22665" spans="1:13" x14ac:dyDescent="0.25">
      <c r="A22665" t="s">
        <v>45697</v>
      </c>
      <c r="B22665" t="s">
        <v>45698</v>
      </c>
      <c r="C22665" t="s">
        <v>45699</v>
      </c>
      <c r="D22665" t="s">
        <v>45700</v>
      </c>
      <c r="E22665" t="s">
        <v>6</v>
      </c>
      <c r="F22665">
        <v>1531</v>
      </c>
      <c r="G22665">
        <v>7.05</v>
      </c>
      <c r="H22665" s="1">
        <f>$G22665*$F22665/100</f>
        <v>107.93549999999999</v>
      </c>
      <c r="I22665" s="1" t="s">
        <v>66317</v>
      </c>
      <c r="L22665" t="s">
        <v>10</v>
      </c>
      <c r="M22665" t="s">
        <v>6</v>
      </c>
    </row>
    <row r="22666" spans="1:13" x14ac:dyDescent="0.25">
      <c r="A22666" t="s">
        <v>45701</v>
      </c>
      <c r="B22666" t="s">
        <v>45702</v>
      </c>
      <c r="C22666" t="s">
        <v>45699</v>
      </c>
      <c r="D22666" t="s">
        <v>45700</v>
      </c>
      <c r="E22666" t="s">
        <v>6</v>
      </c>
      <c r="F22666">
        <v>1658</v>
      </c>
      <c r="G22666">
        <v>9.9499999999999993</v>
      </c>
      <c r="H22666" s="1">
        <f>$G22666*$F22666/100</f>
        <v>164.97099999999998</v>
      </c>
      <c r="I22666" s="1" t="s">
        <v>66317</v>
      </c>
      <c r="L22666" t="s">
        <v>10</v>
      </c>
      <c r="M22666" t="s">
        <v>6</v>
      </c>
    </row>
    <row r="22667" spans="1:13" x14ac:dyDescent="0.25">
      <c r="A22667" t="s">
        <v>45703</v>
      </c>
      <c r="B22667" t="s">
        <v>45704</v>
      </c>
      <c r="C22667" t="s">
        <v>45699</v>
      </c>
      <c r="D22667" t="s">
        <v>45700</v>
      </c>
      <c r="E22667" t="s">
        <v>6</v>
      </c>
      <c r="F22667">
        <v>1552</v>
      </c>
      <c r="G22667">
        <v>17.2</v>
      </c>
      <c r="H22667" s="1">
        <f>$G22667*$F22667/100</f>
        <v>266.94399999999996</v>
      </c>
      <c r="J22667" s="1" t="s">
        <v>66317</v>
      </c>
      <c r="L22667" t="s">
        <v>10</v>
      </c>
      <c r="M22667" t="s">
        <v>6</v>
      </c>
    </row>
    <row r="22668" spans="1:13" x14ac:dyDescent="0.25">
      <c r="A22668" t="s">
        <v>45705</v>
      </c>
      <c r="B22668" t="s">
        <v>45706</v>
      </c>
      <c r="C22668" t="s">
        <v>45699</v>
      </c>
      <c r="D22668" t="s">
        <v>45700</v>
      </c>
      <c r="E22668" t="s">
        <v>6</v>
      </c>
      <c r="F22668">
        <v>1497</v>
      </c>
      <c r="G22668">
        <v>15.3</v>
      </c>
      <c r="H22668" s="1">
        <f>$G22668*$F22668/100</f>
        <v>229.04100000000003</v>
      </c>
      <c r="J22668" s="1" t="s">
        <v>66317</v>
      </c>
      <c r="L22668" t="s">
        <v>10</v>
      </c>
      <c r="M22668" t="s">
        <v>10</v>
      </c>
    </row>
    <row r="22669" spans="1:13" x14ac:dyDescent="0.25">
      <c r="A22669" t="s">
        <v>45707</v>
      </c>
      <c r="B22669" t="s">
        <v>45708</v>
      </c>
      <c r="C22669" t="s">
        <v>45699</v>
      </c>
      <c r="D22669" t="s">
        <v>45700</v>
      </c>
      <c r="E22669" t="s">
        <v>6</v>
      </c>
      <c r="F22669">
        <v>1731</v>
      </c>
      <c r="G22669">
        <v>3.99</v>
      </c>
      <c r="H22669" s="1">
        <f>$G22669*$F22669/100</f>
        <v>69.066900000000004</v>
      </c>
      <c r="I22669" s="1" t="s">
        <v>66317</v>
      </c>
      <c r="L22669" t="s">
        <v>10</v>
      </c>
      <c r="M22669" t="s">
        <v>6</v>
      </c>
    </row>
    <row r="22670" spans="1:13" x14ac:dyDescent="0.25">
      <c r="A22670" t="s">
        <v>45709</v>
      </c>
      <c r="B22670" t="s">
        <v>45710</v>
      </c>
      <c r="C22670" t="s">
        <v>45699</v>
      </c>
      <c r="D22670" t="s">
        <v>45700</v>
      </c>
      <c r="E22670" t="s">
        <v>6</v>
      </c>
      <c r="F22670">
        <v>1517</v>
      </c>
      <c r="G22670">
        <v>11.34</v>
      </c>
      <c r="H22670" s="1">
        <f>$G22670*$F22670/100</f>
        <v>172.02779999999998</v>
      </c>
      <c r="J22670" s="1" t="s">
        <v>66317</v>
      </c>
      <c r="L22670" t="s">
        <v>10</v>
      </c>
      <c r="M22670" t="s">
        <v>6</v>
      </c>
    </row>
    <row r="22671" spans="1:13" x14ac:dyDescent="0.25">
      <c r="A22671" t="s">
        <v>45711</v>
      </c>
      <c r="B22671" t="s">
        <v>45712</v>
      </c>
      <c r="C22671" t="s">
        <v>45699</v>
      </c>
      <c r="D22671" t="s">
        <v>45700</v>
      </c>
      <c r="E22671" t="s">
        <v>6</v>
      </c>
      <c r="F22671">
        <v>1422</v>
      </c>
      <c r="G22671">
        <v>24.61</v>
      </c>
      <c r="H22671" s="1">
        <f>$G22671*$F22671/100</f>
        <v>349.95419999999996</v>
      </c>
      <c r="J22671" s="1" t="s">
        <v>66317</v>
      </c>
      <c r="L22671" t="s">
        <v>10</v>
      </c>
      <c r="M22671" t="s">
        <v>6</v>
      </c>
    </row>
    <row r="22672" spans="1:13" x14ac:dyDescent="0.25">
      <c r="A22672" t="s">
        <v>45713</v>
      </c>
      <c r="B22672" t="s">
        <v>45714</v>
      </c>
      <c r="C22672" t="s">
        <v>45699</v>
      </c>
      <c r="D22672" t="s">
        <v>45700</v>
      </c>
      <c r="E22672" t="s">
        <v>6</v>
      </c>
      <c r="F22672">
        <v>1666</v>
      </c>
      <c r="G22672">
        <v>19.45</v>
      </c>
      <c r="H22672" s="1">
        <f>$G22672*$F22672/100</f>
        <v>324.03699999999998</v>
      </c>
      <c r="J22672" s="1" t="s">
        <v>66317</v>
      </c>
      <c r="L22672" t="s">
        <v>10</v>
      </c>
      <c r="M22672" t="s">
        <v>6</v>
      </c>
    </row>
    <row r="22673" spans="1:13" x14ac:dyDescent="0.25">
      <c r="A22673" t="s">
        <v>45715</v>
      </c>
      <c r="B22673" t="s">
        <v>45716</v>
      </c>
      <c r="C22673" t="s">
        <v>45699</v>
      </c>
      <c r="D22673" t="s">
        <v>45700</v>
      </c>
      <c r="E22673" t="s">
        <v>6</v>
      </c>
      <c r="F22673">
        <v>1364</v>
      </c>
      <c r="G22673">
        <v>13.49</v>
      </c>
      <c r="H22673" s="1">
        <f>$G22673*$F22673/100</f>
        <v>184.00360000000001</v>
      </c>
      <c r="J22673" s="1" t="s">
        <v>66317</v>
      </c>
      <c r="L22673" t="s">
        <v>10</v>
      </c>
      <c r="M22673" t="s">
        <v>6</v>
      </c>
    </row>
    <row r="22674" spans="1:13" x14ac:dyDescent="0.25">
      <c r="A22674" t="s">
        <v>45717</v>
      </c>
      <c r="B22674" t="s">
        <v>45718</v>
      </c>
      <c r="C22674" t="s">
        <v>45699</v>
      </c>
      <c r="D22674" t="s">
        <v>45700</v>
      </c>
      <c r="E22674" t="s">
        <v>6</v>
      </c>
      <c r="F22674">
        <v>1578</v>
      </c>
      <c r="G22674">
        <v>42.71</v>
      </c>
      <c r="H22674" s="1">
        <f>$G22674*$F22674/100</f>
        <v>673.96379999999999</v>
      </c>
      <c r="J22674" s="1" t="s">
        <v>66317</v>
      </c>
      <c r="L22674" t="s">
        <v>10</v>
      </c>
      <c r="M22674" t="s">
        <v>6</v>
      </c>
    </row>
    <row r="22675" spans="1:13" x14ac:dyDescent="0.25">
      <c r="A22675" t="s">
        <v>45719</v>
      </c>
      <c r="B22675" t="s">
        <v>45720</v>
      </c>
      <c r="C22675" t="s">
        <v>45699</v>
      </c>
      <c r="D22675" t="s">
        <v>45700</v>
      </c>
      <c r="E22675" t="s">
        <v>6</v>
      </c>
      <c r="F22675">
        <v>1690</v>
      </c>
      <c r="G22675">
        <v>72.069999999999993</v>
      </c>
      <c r="H22675" s="1">
        <f>$G22675*$F22675/100</f>
        <v>1217.9829999999999</v>
      </c>
      <c r="K22675" s="1" t="s">
        <v>66317</v>
      </c>
      <c r="L22675" t="s">
        <v>10</v>
      </c>
      <c r="M22675" t="s">
        <v>6</v>
      </c>
    </row>
    <row r="22676" spans="1:13" x14ac:dyDescent="0.25">
      <c r="A22676" t="s">
        <v>45721</v>
      </c>
      <c r="B22676" t="s">
        <v>45722</v>
      </c>
      <c r="C22676" t="s">
        <v>45699</v>
      </c>
      <c r="D22676" t="s">
        <v>45700</v>
      </c>
      <c r="E22676" t="s">
        <v>6</v>
      </c>
      <c r="F22676">
        <v>1408</v>
      </c>
      <c r="G22676">
        <v>35.090000000000003</v>
      </c>
      <c r="H22676" s="1">
        <f>$G22676*$F22676/100</f>
        <v>494.06720000000001</v>
      </c>
      <c r="J22676" s="1" t="s">
        <v>66317</v>
      </c>
      <c r="L22676" t="s">
        <v>10</v>
      </c>
      <c r="M22676" t="s">
        <v>6</v>
      </c>
    </row>
    <row r="22677" spans="1:13" x14ac:dyDescent="0.25">
      <c r="A22677" t="s">
        <v>45723</v>
      </c>
      <c r="B22677" t="s">
        <v>45724</v>
      </c>
      <c r="C22677" t="s">
        <v>45699</v>
      </c>
      <c r="D22677" t="s">
        <v>45700</v>
      </c>
      <c r="E22677" t="s">
        <v>6</v>
      </c>
      <c r="F22677">
        <v>1606</v>
      </c>
      <c r="G22677">
        <v>20.239999999999998</v>
      </c>
      <c r="H22677" s="1">
        <f>$G22677*$F22677/100</f>
        <v>325.05439999999999</v>
      </c>
      <c r="J22677" s="1" t="s">
        <v>66317</v>
      </c>
      <c r="L22677" t="s">
        <v>10</v>
      </c>
      <c r="M22677" t="s">
        <v>6</v>
      </c>
    </row>
    <row r="22678" spans="1:13" x14ac:dyDescent="0.25">
      <c r="A22678" t="s">
        <v>45725</v>
      </c>
      <c r="B22678" t="s">
        <v>45726</v>
      </c>
      <c r="C22678" t="s">
        <v>45699</v>
      </c>
      <c r="D22678" t="s">
        <v>45700</v>
      </c>
      <c r="E22678" t="s">
        <v>6</v>
      </c>
      <c r="F22678">
        <v>1487</v>
      </c>
      <c r="G22678">
        <v>9.2799999999999994</v>
      </c>
      <c r="H22678" s="1">
        <f>$G22678*$F22678/100</f>
        <v>137.99359999999999</v>
      </c>
      <c r="I22678" s="1" t="s">
        <v>66317</v>
      </c>
      <c r="L22678" t="s">
        <v>10</v>
      </c>
      <c r="M22678" t="s">
        <v>6</v>
      </c>
    </row>
    <row r="22679" spans="1:13" x14ac:dyDescent="0.25">
      <c r="A22679" t="s">
        <v>45727</v>
      </c>
      <c r="B22679" t="s">
        <v>45728</v>
      </c>
      <c r="C22679" t="s">
        <v>45699</v>
      </c>
      <c r="D22679" t="s">
        <v>45700</v>
      </c>
      <c r="E22679" t="s">
        <v>6</v>
      </c>
      <c r="F22679">
        <v>1560</v>
      </c>
      <c r="G22679">
        <v>10.32</v>
      </c>
      <c r="H22679" s="1">
        <f>$G22679*$F22679/100</f>
        <v>160.99200000000002</v>
      </c>
      <c r="J22679" s="1" t="s">
        <v>66317</v>
      </c>
      <c r="L22679" t="s">
        <v>10</v>
      </c>
      <c r="M22679" t="s">
        <v>6</v>
      </c>
    </row>
    <row r="22680" spans="1:13" x14ac:dyDescent="0.25">
      <c r="A22680" t="s">
        <v>45729</v>
      </c>
      <c r="B22680" t="s">
        <v>45730</v>
      </c>
      <c r="C22680" t="s">
        <v>45699</v>
      </c>
      <c r="D22680" t="s">
        <v>45700</v>
      </c>
      <c r="E22680" t="s">
        <v>6</v>
      </c>
      <c r="F22680">
        <v>1549</v>
      </c>
      <c r="G22680">
        <v>35.18</v>
      </c>
      <c r="H22680" s="1">
        <f>$G22680*$F22680/100</f>
        <v>544.93820000000005</v>
      </c>
      <c r="J22680" s="1" t="s">
        <v>66317</v>
      </c>
      <c r="L22680" t="s">
        <v>10</v>
      </c>
      <c r="M22680" t="s">
        <v>6</v>
      </c>
    </row>
    <row r="22681" spans="1:13" x14ac:dyDescent="0.25">
      <c r="A22681" t="s">
        <v>45731</v>
      </c>
      <c r="B22681" t="s">
        <v>45732</v>
      </c>
      <c r="C22681" t="s">
        <v>45699</v>
      </c>
      <c r="D22681" t="s">
        <v>45700</v>
      </c>
      <c r="E22681" t="s">
        <v>6</v>
      </c>
      <c r="F22681">
        <v>1382</v>
      </c>
      <c r="G22681">
        <v>18.309999999999999</v>
      </c>
      <c r="H22681" s="1">
        <f>$G22681*$F22681/100</f>
        <v>253.04419999999999</v>
      </c>
      <c r="J22681" s="1" t="s">
        <v>66317</v>
      </c>
      <c r="L22681" t="s">
        <v>10</v>
      </c>
      <c r="M22681" t="s">
        <v>6</v>
      </c>
    </row>
    <row r="22682" spans="1:13" x14ac:dyDescent="0.25">
      <c r="A22682" t="s">
        <v>45733</v>
      </c>
      <c r="B22682" t="s">
        <v>45734</v>
      </c>
      <c r="C22682" t="s">
        <v>45699</v>
      </c>
      <c r="D22682" t="s">
        <v>45700</v>
      </c>
      <c r="E22682" t="s">
        <v>6</v>
      </c>
      <c r="F22682">
        <v>1467</v>
      </c>
      <c r="G22682">
        <v>52.97</v>
      </c>
      <c r="H22682" s="1">
        <f>$G22682*$F22682/100</f>
        <v>777.06990000000008</v>
      </c>
      <c r="K22682" s="1" t="s">
        <v>66317</v>
      </c>
      <c r="L22682" t="s">
        <v>10</v>
      </c>
      <c r="M22682" t="s">
        <v>6</v>
      </c>
    </row>
    <row r="22683" spans="1:13" x14ac:dyDescent="0.25">
      <c r="A22683" t="s">
        <v>45735</v>
      </c>
      <c r="B22683" t="s">
        <v>45736</v>
      </c>
      <c r="C22683" t="s">
        <v>45699</v>
      </c>
      <c r="D22683" t="s">
        <v>45700</v>
      </c>
      <c r="E22683" t="s">
        <v>6</v>
      </c>
      <c r="F22683">
        <v>1575</v>
      </c>
      <c r="G22683">
        <v>2.73</v>
      </c>
      <c r="H22683" s="1">
        <f>$G22683*$F22683/100</f>
        <v>42.997500000000002</v>
      </c>
      <c r="I22683" s="1" t="s">
        <v>66317</v>
      </c>
      <c r="L22683" t="s">
        <v>10</v>
      </c>
      <c r="M22683" t="s">
        <v>6</v>
      </c>
    </row>
    <row r="22684" spans="1:13" x14ac:dyDescent="0.25">
      <c r="A22684" t="s">
        <v>45737</v>
      </c>
      <c r="B22684" t="s">
        <v>45738</v>
      </c>
      <c r="C22684" t="s">
        <v>45699</v>
      </c>
      <c r="D22684" t="s">
        <v>45700</v>
      </c>
      <c r="E22684" t="s">
        <v>6</v>
      </c>
      <c r="F22684">
        <v>1703</v>
      </c>
      <c r="G22684">
        <v>7.99</v>
      </c>
      <c r="H22684" s="1">
        <f>$G22684*$F22684/100</f>
        <v>136.06970000000001</v>
      </c>
      <c r="I22684" s="1" t="s">
        <v>66317</v>
      </c>
      <c r="L22684" t="s">
        <v>10</v>
      </c>
      <c r="M22684" t="s">
        <v>6</v>
      </c>
    </row>
    <row r="22685" spans="1:13" x14ac:dyDescent="0.25">
      <c r="A22685" t="s">
        <v>45739</v>
      </c>
      <c r="B22685" t="s">
        <v>45740</v>
      </c>
      <c r="C22685" t="s">
        <v>45699</v>
      </c>
      <c r="D22685" t="s">
        <v>45700</v>
      </c>
      <c r="E22685" t="s">
        <v>6</v>
      </c>
      <c r="F22685">
        <v>1713</v>
      </c>
      <c r="G22685">
        <v>14.54</v>
      </c>
      <c r="H22685" s="1">
        <f>$G22685*$F22685/100</f>
        <v>249.07019999999997</v>
      </c>
      <c r="J22685" s="1" t="s">
        <v>66317</v>
      </c>
      <c r="L22685" t="s">
        <v>10</v>
      </c>
      <c r="M22685" t="s">
        <v>6</v>
      </c>
    </row>
    <row r="22686" spans="1:13" x14ac:dyDescent="0.25">
      <c r="A22686" t="s">
        <v>45741</v>
      </c>
      <c r="B22686" t="s">
        <v>45742</v>
      </c>
      <c r="C22686" t="s">
        <v>45699</v>
      </c>
      <c r="D22686" t="s">
        <v>45700</v>
      </c>
      <c r="E22686" t="s">
        <v>6</v>
      </c>
      <c r="F22686">
        <v>2201</v>
      </c>
      <c r="G22686">
        <v>13.54</v>
      </c>
      <c r="H22686" s="1">
        <f>$G22686*$F22686/100</f>
        <v>298.0154</v>
      </c>
      <c r="J22686" s="1" t="s">
        <v>66317</v>
      </c>
      <c r="L22686" t="s">
        <v>10</v>
      </c>
      <c r="M22686" t="s">
        <v>6</v>
      </c>
    </row>
    <row r="22687" spans="1:13" x14ac:dyDescent="0.25">
      <c r="A22687" t="s">
        <v>45743</v>
      </c>
      <c r="B22687" t="s">
        <v>45744</v>
      </c>
      <c r="C22687" t="s">
        <v>45699</v>
      </c>
      <c r="D22687" t="s">
        <v>45700</v>
      </c>
      <c r="E22687" t="s">
        <v>6</v>
      </c>
      <c r="F22687">
        <v>1655</v>
      </c>
      <c r="G22687">
        <v>6.65</v>
      </c>
      <c r="H22687" s="1">
        <f>$G22687*$F22687/100</f>
        <v>110.0575</v>
      </c>
      <c r="I22687" s="1" t="s">
        <v>66317</v>
      </c>
      <c r="L22687" t="s">
        <v>10</v>
      </c>
      <c r="M22687" t="s">
        <v>6</v>
      </c>
    </row>
    <row r="22688" spans="1:13" x14ac:dyDescent="0.25">
      <c r="A22688" t="s">
        <v>45745</v>
      </c>
      <c r="B22688" t="s">
        <v>45746</v>
      </c>
      <c r="C22688" t="s">
        <v>45699</v>
      </c>
      <c r="D22688" t="s">
        <v>45700</v>
      </c>
      <c r="E22688" t="s">
        <v>6</v>
      </c>
      <c r="F22688">
        <v>1680</v>
      </c>
      <c r="G22688">
        <v>9.17</v>
      </c>
      <c r="H22688" s="1">
        <f>$G22688*$F22688/100</f>
        <v>154.05600000000001</v>
      </c>
      <c r="I22688" s="1" t="s">
        <v>66317</v>
      </c>
      <c r="L22688" t="s">
        <v>10</v>
      </c>
      <c r="M22688" t="s">
        <v>6</v>
      </c>
    </row>
    <row r="22689" spans="1:13" x14ac:dyDescent="0.25">
      <c r="A22689" t="s">
        <v>45747</v>
      </c>
      <c r="B22689" t="s">
        <v>45748</v>
      </c>
      <c r="C22689" t="s">
        <v>45699</v>
      </c>
      <c r="D22689" t="s">
        <v>45700</v>
      </c>
      <c r="E22689" t="s">
        <v>6</v>
      </c>
      <c r="F22689">
        <v>1640</v>
      </c>
      <c r="G22689">
        <v>4.57</v>
      </c>
      <c r="H22689" s="1">
        <f>$G22689*$F22689/100</f>
        <v>74.948000000000008</v>
      </c>
      <c r="I22689" s="1" t="s">
        <v>66317</v>
      </c>
      <c r="L22689" t="s">
        <v>10</v>
      </c>
      <c r="M22689" t="s">
        <v>6</v>
      </c>
    </row>
    <row r="22690" spans="1:13" x14ac:dyDescent="0.25">
      <c r="A22690" t="s">
        <v>45749</v>
      </c>
      <c r="B22690" t="s">
        <v>45750</v>
      </c>
      <c r="C22690" t="s">
        <v>45699</v>
      </c>
      <c r="D22690" t="s">
        <v>45700</v>
      </c>
      <c r="E22690" t="s">
        <v>6</v>
      </c>
      <c r="F22690">
        <v>1336</v>
      </c>
      <c r="G22690">
        <v>10.4</v>
      </c>
      <c r="H22690" s="1">
        <f>$G22690*$F22690/100</f>
        <v>138.94399999999999</v>
      </c>
      <c r="J22690" s="1" t="s">
        <v>66317</v>
      </c>
      <c r="L22690" t="s">
        <v>10</v>
      </c>
      <c r="M22690" t="s">
        <v>6</v>
      </c>
    </row>
    <row r="22691" spans="1:13" x14ac:dyDescent="0.25">
      <c r="A22691" t="s">
        <v>45751</v>
      </c>
      <c r="B22691" t="s">
        <v>45752</v>
      </c>
      <c r="C22691" t="s">
        <v>45699</v>
      </c>
      <c r="D22691" t="s">
        <v>45700</v>
      </c>
      <c r="E22691" t="s">
        <v>6</v>
      </c>
      <c r="F22691">
        <v>1861</v>
      </c>
      <c r="G22691">
        <v>9.24</v>
      </c>
      <c r="H22691" s="1">
        <f>$G22691*$F22691/100</f>
        <v>171.9564</v>
      </c>
      <c r="I22691" s="1" t="s">
        <v>66317</v>
      </c>
      <c r="L22691" t="s">
        <v>10</v>
      </c>
      <c r="M22691" t="s">
        <v>6</v>
      </c>
    </row>
    <row r="22692" spans="1:13" x14ac:dyDescent="0.25">
      <c r="A22692" t="s">
        <v>45753</v>
      </c>
      <c r="B22692" t="s">
        <v>45754</v>
      </c>
      <c r="C22692" t="s">
        <v>45699</v>
      </c>
      <c r="D22692" t="s">
        <v>45700</v>
      </c>
      <c r="E22692" t="s">
        <v>6</v>
      </c>
      <c r="F22692">
        <v>1446</v>
      </c>
      <c r="G22692">
        <v>13.9</v>
      </c>
      <c r="H22692" s="1">
        <f>$G22692*$F22692/100</f>
        <v>200.99400000000003</v>
      </c>
      <c r="J22692" s="1" t="s">
        <v>66317</v>
      </c>
      <c r="L22692" t="s">
        <v>10</v>
      </c>
      <c r="M22692" t="s">
        <v>6</v>
      </c>
    </row>
    <row r="22693" spans="1:13" x14ac:dyDescent="0.25">
      <c r="A22693" t="s">
        <v>45755</v>
      </c>
      <c r="B22693" t="s">
        <v>45756</v>
      </c>
      <c r="C22693" t="s">
        <v>45699</v>
      </c>
      <c r="D22693" t="s">
        <v>45700</v>
      </c>
      <c r="E22693" t="s">
        <v>6</v>
      </c>
      <c r="F22693">
        <v>2547</v>
      </c>
      <c r="G22693">
        <v>28.58</v>
      </c>
      <c r="H22693" s="1">
        <f>$G22693*$F22693/100</f>
        <v>727.93259999999998</v>
      </c>
      <c r="J22693" s="1" t="s">
        <v>66317</v>
      </c>
      <c r="L22693" t="s">
        <v>10</v>
      </c>
      <c r="M22693" t="s">
        <v>6</v>
      </c>
    </row>
    <row r="22694" spans="1:13" x14ac:dyDescent="0.25">
      <c r="A22694" t="s">
        <v>45757</v>
      </c>
      <c r="B22694" t="s">
        <v>45758</v>
      </c>
      <c r="C22694" t="s">
        <v>45699</v>
      </c>
      <c r="D22694" t="s">
        <v>45700</v>
      </c>
      <c r="E22694" t="s">
        <v>6</v>
      </c>
      <c r="F22694">
        <v>1612</v>
      </c>
      <c r="G22694">
        <v>22.39</v>
      </c>
      <c r="H22694" s="1">
        <f>$G22694*$F22694/100</f>
        <v>360.92680000000001</v>
      </c>
      <c r="J22694" s="1" t="s">
        <v>66317</v>
      </c>
      <c r="L22694" t="s">
        <v>10</v>
      </c>
      <c r="M22694" t="s">
        <v>6</v>
      </c>
    </row>
    <row r="22695" spans="1:13" x14ac:dyDescent="0.25">
      <c r="A22695" t="s">
        <v>45759</v>
      </c>
      <c r="B22695" t="s">
        <v>45760</v>
      </c>
      <c r="C22695" t="s">
        <v>45699</v>
      </c>
      <c r="D22695" t="s">
        <v>45700</v>
      </c>
      <c r="E22695" t="s">
        <v>6</v>
      </c>
      <c r="F22695">
        <v>1576</v>
      </c>
      <c r="G22695">
        <v>8.31</v>
      </c>
      <c r="H22695" s="1">
        <f>$G22695*$F22695/100</f>
        <v>130.96560000000002</v>
      </c>
      <c r="I22695" s="1" t="s">
        <v>66317</v>
      </c>
      <c r="L22695" t="s">
        <v>10</v>
      </c>
      <c r="M22695" t="s">
        <v>6</v>
      </c>
    </row>
    <row r="22696" spans="1:13" x14ac:dyDescent="0.25">
      <c r="A22696" t="s">
        <v>45761</v>
      </c>
      <c r="B22696" t="s">
        <v>45762</v>
      </c>
      <c r="C22696" t="s">
        <v>45699</v>
      </c>
      <c r="D22696" t="s">
        <v>45700</v>
      </c>
      <c r="E22696" t="s">
        <v>6</v>
      </c>
      <c r="F22696">
        <v>1929</v>
      </c>
      <c r="G22696">
        <v>6.95</v>
      </c>
      <c r="H22696" s="1">
        <f>$G22696*$F22696/100</f>
        <v>134.06550000000001</v>
      </c>
      <c r="I22696" s="1" t="s">
        <v>66317</v>
      </c>
      <c r="L22696" t="s">
        <v>10</v>
      </c>
      <c r="M22696" t="s">
        <v>10</v>
      </c>
    </row>
    <row r="22697" spans="1:13" x14ac:dyDescent="0.25">
      <c r="A22697" t="s">
        <v>45763</v>
      </c>
      <c r="B22697" t="s">
        <v>45764</v>
      </c>
      <c r="C22697" t="s">
        <v>45699</v>
      </c>
      <c r="D22697" t="s">
        <v>45700</v>
      </c>
      <c r="E22697" t="s">
        <v>6</v>
      </c>
      <c r="F22697">
        <v>1955</v>
      </c>
      <c r="G22697">
        <v>14.88</v>
      </c>
      <c r="H22697" s="1">
        <f>$G22697*$F22697/100</f>
        <v>290.904</v>
      </c>
      <c r="J22697" s="1" t="s">
        <v>66317</v>
      </c>
      <c r="L22697" t="s">
        <v>10</v>
      </c>
      <c r="M22697" t="s">
        <v>6</v>
      </c>
    </row>
    <row r="22698" spans="1:13" x14ac:dyDescent="0.25">
      <c r="A22698" t="s">
        <v>45765</v>
      </c>
      <c r="B22698" t="s">
        <v>45766</v>
      </c>
      <c r="C22698" t="s">
        <v>45699</v>
      </c>
      <c r="D22698" t="s">
        <v>45700</v>
      </c>
      <c r="E22698" t="s">
        <v>6</v>
      </c>
      <c r="F22698">
        <v>1765</v>
      </c>
      <c r="G22698">
        <v>9.2899999999999991</v>
      </c>
      <c r="H22698" s="1">
        <f>$G22698*$F22698/100</f>
        <v>163.96849999999998</v>
      </c>
      <c r="I22698" s="1" t="s">
        <v>66317</v>
      </c>
      <c r="L22698" t="s">
        <v>10</v>
      </c>
      <c r="M22698" t="s">
        <v>6</v>
      </c>
    </row>
    <row r="22699" spans="1:13" x14ac:dyDescent="0.25">
      <c r="A22699" t="s">
        <v>45767</v>
      </c>
      <c r="B22699" t="s">
        <v>45768</v>
      </c>
      <c r="C22699" t="s">
        <v>45699</v>
      </c>
      <c r="D22699" t="s">
        <v>45700</v>
      </c>
      <c r="E22699" t="s">
        <v>10</v>
      </c>
      <c r="F22699">
        <v>1591</v>
      </c>
      <c r="G22699">
        <v>19.11</v>
      </c>
      <c r="H22699" s="1">
        <f>$G22699*$F22699/100</f>
        <v>304.0401</v>
      </c>
      <c r="J22699" s="1" t="s">
        <v>66317</v>
      </c>
      <c r="L22699" t="s">
        <v>10</v>
      </c>
      <c r="M22699" t="s">
        <v>6</v>
      </c>
    </row>
    <row r="22700" spans="1:13" x14ac:dyDescent="0.25">
      <c r="A22700" t="s">
        <v>45769</v>
      </c>
      <c r="B22700" t="s">
        <v>45770</v>
      </c>
      <c r="C22700" t="s">
        <v>45699</v>
      </c>
      <c r="D22700" t="s">
        <v>45700</v>
      </c>
      <c r="E22700" t="s">
        <v>6</v>
      </c>
      <c r="F22700">
        <v>1409</v>
      </c>
      <c r="G22700">
        <v>10.01</v>
      </c>
      <c r="H22700" s="1">
        <f>$G22700*$F22700/100</f>
        <v>141.04089999999999</v>
      </c>
      <c r="J22700" s="1" t="s">
        <v>66317</v>
      </c>
      <c r="L22700" t="s">
        <v>10</v>
      </c>
      <c r="M22700" t="s">
        <v>6</v>
      </c>
    </row>
    <row r="22701" spans="1:13" x14ac:dyDescent="0.25">
      <c r="A22701" t="s">
        <v>45771</v>
      </c>
      <c r="B22701" t="s">
        <v>45772</v>
      </c>
      <c r="C22701" t="s">
        <v>45699</v>
      </c>
      <c r="D22701" t="s">
        <v>45700</v>
      </c>
      <c r="E22701" t="s">
        <v>6</v>
      </c>
      <c r="F22701">
        <v>1420</v>
      </c>
      <c r="G22701">
        <v>10.85</v>
      </c>
      <c r="H22701" s="1">
        <f>$G22701*$F22701/100</f>
        <v>154.07</v>
      </c>
      <c r="J22701" s="1" t="s">
        <v>66317</v>
      </c>
      <c r="L22701" t="s">
        <v>10</v>
      </c>
      <c r="M22701" t="s">
        <v>6</v>
      </c>
    </row>
    <row r="22702" spans="1:13" x14ac:dyDescent="0.25">
      <c r="A22702" t="s">
        <v>45773</v>
      </c>
      <c r="B22702" t="s">
        <v>45774</v>
      </c>
      <c r="C22702" t="s">
        <v>45699</v>
      </c>
      <c r="D22702" t="s">
        <v>45700</v>
      </c>
      <c r="E22702" t="s">
        <v>6</v>
      </c>
      <c r="F22702">
        <v>1634</v>
      </c>
      <c r="G22702">
        <v>23.38</v>
      </c>
      <c r="H22702" s="1">
        <f>$G22702*$F22702/100</f>
        <v>382.0292</v>
      </c>
      <c r="J22702" s="1" t="s">
        <v>66317</v>
      </c>
      <c r="L22702" t="s">
        <v>10</v>
      </c>
      <c r="M22702" t="s">
        <v>6</v>
      </c>
    </row>
    <row r="22703" spans="1:13" x14ac:dyDescent="0.25">
      <c r="A22703" t="s">
        <v>45775</v>
      </c>
      <c r="B22703" t="s">
        <v>45776</v>
      </c>
      <c r="C22703" t="s">
        <v>45699</v>
      </c>
      <c r="D22703" t="s">
        <v>45700</v>
      </c>
      <c r="E22703" t="s">
        <v>6</v>
      </c>
      <c r="F22703">
        <v>1440</v>
      </c>
      <c r="G22703">
        <v>25.69</v>
      </c>
      <c r="H22703" s="1">
        <f>$G22703*$F22703/100</f>
        <v>369.93599999999998</v>
      </c>
      <c r="J22703" s="1" t="s">
        <v>66317</v>
      </c>
      <c r="L22703" t="s">
        <v>10</v>
      </c>
      <c r="M22703" t="s">
        <v>6</v>
      </c>
    </row>
    <row r="22704" spans="1:13" x14ac:dyDescent="0.25">
      <c r="A22704" t="s">
        <v>45777</v>
      </c>
      <c r="B22704" t="s">
        <v>45778</v>
      </c>
      <c r="C22704" t="s">
        <v>45699</v>
      </c>
      <c r="D22704" t="s">
        <v>45700</v>
      </c>
      <c r="E22704" t="s">
        <v>6</v>
      </c>
      <c r="F22704">
        <v>1380</v>
      </c>
      <c r="G22704">
        <v>8.5500000000000007</v>
      </c>
      <c r="H22704" s="1">
        <f>$G22704*$F22704/100</f>
        <v>117.99000000000002</v>
      </c>
      <c r="I22704" s="1" t="s">
        <v>66317</v>
      </c>
      <c r="L22704" t="s">
        <v>10</v>
      </c>
      <c r="M22704" t="s">
        <v>6</v>
      </c>
    </row>
    <row r="22705" spans="1:13" x14ac:dyDescent="0.25">
      <c r="A22705" t="s">
        <v>45779</v>
      </c>
      <c r="B22705" t="s">
        <v>45780</v>
      </c>
      <c r="C22705" t="s">
        <v>45699</v>
      </c>
      <c r="D22705" t="s">
        <v>45700</v>
      </c>
      <c r="E22705" t="s">
        <v>6</v>
      </c>
      <c r="F22705">
        <v>1311</v>
      </c>
      <c r="G22705">
        <v>39.36</v>
      </c>
      <c r="H22705" s="1">
        <f>$G22705*$F22705/100</f>
        <v>516.00959999999998</v>
      </c>
      <c r="J22705" s="1" t="s">
        <v>66317</v>
      </c>
      <c r="L22705" t="s">
        <v>10</v>
      </c>
      <c r="M22705" t="s">
        <v>6</v>
      </c>
    </row>
    <row r="22706" spans="1:13" x14ac:dyDescent="0.25">
      <c r="A22706" t="s">
        <v>45781</v>
      </c>
      <c r="B22706" t="s">
        <v>45782</v>
      </c>
      <c r="C22706" t="s">
        <v>45699</v>
      </c>
      <c r="D22706" t="s">
        <v>45700</v>
      </c>
      <c r="E22706" t="s">
        <v>6</v>
      </c>
      <c r="F22706">
        <v>1507</v>
      </c>
      <c r="G22706">
        <v>27.14</v>
      </c>
      <c r="H22706" s="1">
        <f>$G22706*$F22706/100</f>
        <v>408.99980000000005</v>
      </c>
      <c r="J22706" s="1" t="s">
        <v>66317</v>
      </c>
      <c r="L22706" t="s">
        <v>10</v>
      </c>
      <c r="M22706" t="s">
        <v>10</v>
      </c>
    </row>
    <row r="22707" spans="1:13" x14ac:dyDescent="0.25">
      <c r="A22707" t="s">
        <v>45783</v>
      </c>
      <c r="B22707" t="s">
        <v>45784</v>
      </c>
      <c r="C22707" t="s">
        <v>45699</v>
      </c>
      <c r="D22707" t="s">
        <v>45700</v>
      </c>
      <c r="E22707" t="s">
        <v>6</v>
      </c>
      <c r="F22707">
        <v>1549</v>
      </c>
      <c r="G22707">
        <v>9.43</v>
      </c>
      <c r="H22707" s="1">
        <f>$G22707*$F22707/100</f>
        <v>146.07069999999999</v>
      </c>
      <c r="I22707" s="1" t="s">
        <v>66317</v>
      </c>
      <c r="L22707" t="s">
        <v>10</v>
      </c>
      <c r="M22707" t="s">
        <v>6</v>
      </c>
    </row>
    <row r="22708" spans="1:13" x14ac:dyDescent="0.25">
      <c r="A22708" t="s">
        <v>45785</v>
      </c>
      <c r="B22708" t="s">
        <v>45786</v>
      </c>
      <c r="C22708" t="s">
        <v>45699</v>
      </c>
      <c r="D22708" t="s">
        <v>45700</v>
      </c>
      <c r="E22708" t="s">
        <v>6</v>
      </c>
      <c r="F22708">
        <v>2067</v>
      </c>
      <c r="G22708">
        <v>26.17</v>
      </c>
      <c r="H22708" s="1">
        <f>$G22708*$F22708/100</f>
        <v>540.93390000000011</v>
      </c>
      <c r="J22708" s="1" t="s">
        <v>66317</v>
      </c>
      <c r="L22708" t="s">
        <v>10</v>
      </c>
      <c r="M22708" t="s">
        <v>10</v>
      </c>
    </row>
    <row r="22709" spans="1:13" x14ac:dyDescent="0.25">
      <c r="A22709" t="s">
        <v>45787</v>
      </c>
      <c r="B22709" t="s">
        <v>45788</v>
      </c>
      <c r="C22709" t="s">
        <v>45699</v>
      </c>
      <c r="D22709" t="s">
        <v>45700</v>
      </c>
      <c r="E22709" t="s">
        <v>6</v>
      </c>
      <c r="F22709">
        <v>1844</v>
      </c>
      <c r="G22709">
        <v>36.93</v>
      </c>
      <c r="H22709" s="1">
        <f>$G22709*$F22709/100</f>
        <v>680.98919999999998</v>
      </c>
      <c r="J22709" s="1" t="s">
        <v>66317</v>
      </c>
      <c r="L22709" t="s">
        <v>10</v>
      </c>
      <c r="M22709" t="s">
        <v>10</v>
      </c>
    </row>
    <row r="22710" spans="1:13" x14ac:dyDescent="0.25">
      <c r="A22710" t="s">
        <v>45789</v>
      </c>
      <c r="B22710" t="s">
        <v>45790</v>
      </c>
      <c r="C22710" t="s">
        <v>45699</v>
      </c>
      <c r="D22710" t="s">
        <v>45700</v>
      </c>
      <c r="E22710" t="s">
        <v>6</v>
      </c>
      <c r="F22710">
        <v>1703</v>
      </c>
      <c r="G22710">
        <v>13.56</v>
      </c>
      <c r="H22710" s="1">
        <f>$G22710*$F22710/100</f>
        <v>230.92680000000001</v>
      </c>
      <c r="J22710" s="1" t="s">
        <v>66317</v>
      </c>
      <c r="L22710" t="s">
        <v>10</v>
      </c>
      <c r="M22710" t="s">
        <v>6</v>
      </c>
    </row>
    <row r="22711" spans="1:13" x14ac:dyDescent="0.25">
      <c r="A22711" t="s">
        <v>45791</v>
      </c>
      <c r="B22711" t="s">
        <v>45792</v>
      </c>
      <c r="C22711" t="s">
        <v>45699</v>
      </c>
      <c r="D22711" t="s">
        <v>45700</v>
      </c>
      <c r="E22711" t="s">
        <v>6</v>
      </c>
      <c r="F22711">
        <v>1723</v>
      </c>
      <c r="G22711">
        <v>45.79</v>
      </c>
      <c r="H22711" s="1">
        <f>$G22711*$F22711/100</f>
        <v>788.96169999999995</v>
      </c>
      <c r="J22711" s="1" t="s">
        <v>66317</v>
      </c>
      <c r="L22711" t="s">
        <v>10</v>
      </c>
      <c r="M22711" t="s">
        <v>10</v>
      </c>
    </row>
    <row r="22712" spans="1:13" x14ac:dyDescent="0.25">
      <c r="A22712" t="s">
        <v>45793</v>
      </c>
      <c r="B22712" t="s">
        <v>45794</v>
      </c>
      <c r="C22712" t="s">
        <v>45699</v>
      </c>
      <c r="D22712" t="s">
        <v>45700</v>
      </c>
      <c r="E22712" t="s">
        <v>6</v>
      </c>
      <c r="F22712">
        <v>2022</v>
      </c>
      <c r="G22712">
        <v>45.75</v>
      </c>
      <c r="H22712" s="1">
        <f>$G22712*$F22712/100</f>
        <v>925.06500000000005</v>
      </c>
      <c r="J22712" s="1" t="s">
        <v>66317</v>
      </c>
      <c r="L22712" t="s">
        <v>10</v>
      </c>
      <c r="M22712" t="s">
        <v>10</v>
      </c>
    </row>
    <row r="22713" spans="1:13" x14ac:dyDescent="0.25">
      <c r="A22713" t="s">
        <v>45795</v>
      </c>
      <c r="B22713" t="s">
        <v>45796</v>
      </c>
      <c r="C22713" t="s">
        <v>45699</v>
      </c>
      <c r="D22713" t="s">
        <v>45700</v>
      </c>
      <c r="E22713" t="s">
        <v>6</v>
      </c>
      <c r="F22713">
        <v>1675</v>
      </c>
      <c r="G22713">
        <v>17.010000000000002</v>
      </c>
      <c r="H22713" s="1">
        <f>$G22713*$F22713/100</f>
        <v>284.91750000000002</v>
      </c>
      <c r="J22713" s="1" t="s">
        <v>66317</v>
      </c>
      <c r="L22713" t="s">
        <v>10</v>
      </c>
      <c r="M22713" t="s">
        <v>6</v>
      </c>
    </row>
    <row r="22714" spans="1:13" x14ac:dyDescent="0.25">
      <c r="A22714" t="s">
        <v>45797</v>
      </c>
      <c r="B22714" t="s">
        <v>45798</v>
      </c>
      <c r="C22714" t="s">
        <v>45699</v>
      </c>
      <c r="D22714" t="s">
        <v>45700</v>
      </c>
      <c r="E22714" t="s">
        <v>6</v>
      </c>
      <c r="F22714">
        <v>2201</v>
      </c>
      <c r="G22714">
        <v>99.14</v>
      </c>
      <c r="H22714" s="1">
        <f>$G22714*$F22714/100</f>
        <v>2182.0714000000003</v>
      </c>
      <c r="K22714" s="1" t="s">
        <v>66317</v>
      </c>
      <c r="L22714" t="s">
        <v>10</v>
      </c>
      <c r="M22714" t="s">
        <v>10</v>
      </c>
    </row>
    <row r="22715" spans="1:13" x14ac:dyDescent="0.25">
      <c r="A22715" t="s">
        <v>45799</v>
      </c>
      <c r="B22715" t="s">
        <v>45800</v>
      </c>
      <c r="C22715" t="s">
        <v>45699</v>
      </c>
      <c r="D22715" t="s">
        <v>45700</v>
      </c>
      <c r="E22715" t="s">
        <v>6</v>
      </c>
      <c r="F22715">
        <v>1509</v>
      </c>
      <c r="G22715">
        <v>9.8699999999999992</v>
      </c>
      <c r="H22715" s="1">
        <f>$G22715*$F22715/100</f>
        <v>148.93829999999997</v>
      </c>
      <c r="I22715" s="1" t="s">
        <v>66317</v>
      </c>
      <c r="L22715" t="s">
        <v>10</v>
      </c>
      <c r="M22715" t="s">
        <v>6</v>
      </c>
    </row>
    <row r="22716" spans="1:13" x14ac:dyDescent="0.25">
      <c r="A22716" t="s">
        <v>45801</v>
      </c>
      <c r="B22716" t="s">
        <v>45802</v>
      </c>
      <c r="C22716" t="s">
        <v>45699</v>
      </c>
      <c r="D22716" t="s">
        <v>45700</v>
      </c>
      <c r="E22716" t="s">
        <v>6</v>
      </c>
      <c r="F22716">
        <v>1736</v>
      </c>
      <c r="G22716">
        <v>31.05</v>
      </c>
      <c r="H22716" s="1">
        <f>$G22716*$F22716/100</f>
        <v>539.02800000000002</v>
      </c>
      <c r="J22716" s="1" t="s">
        <v>66317</v>
      </c>
      <c r="L22716" t="s">
        <v>10</v>
      </c>
      <c r="M22716" t="s">
        <v>10</v>
      </c>
    </row>
    <row r="22717" spans="1:13" x14ac:dyDescent="0.25">
      <c r="A22717" t="s">
        <v>45803</v>
      </c>
      <c r="B22717" t="s">
        <v>45804</v>
      </c>
      <c r="C22717" t="s">
        <v>45699</v>
      </c>
      <c r="D22717" t="s">
        <v>45700</v>
      </c>
      <c r="E22717" t="s">
        <v>6</v>
      </c>
      <c r="F22717">
        <v>1783</v>
      </c>
      <c r="G22717">
        <v>12.68</v>
      </c>
      <c r="H22717" s="1">
        <f>$G22717*$F22717/100</f>
        <v>226.08439999999999</v>
      </c>
      <c r="J22717" s="1" t="s">
        <v>66317</v>
      </c>
      <c r="L22717" t="s">
        <v>10</v>
      </c>
      <c r="M22717" t="s">
        <v>6</v>
      </c>
    </row>
    <row r="22718" spans="1:13" x14ac:dyDescent="0.25">
      <c r="A22718" t="s">
        <v>45805</v>
      </c>
      <c r="B22718" t="s">
        <v>45806</v>
      </c>
      <c r="C22718" t="s">
        <v>45699</v>
      </c>
      <c r="D22718" t="s">
        <v>45700</v>
      </c>
      <c r="E22718" t="s">
        <v>6</v>
      </c>
      <c r="F22718">
        <v>2648</v>
      </c>
      <c r="G22718">
        <v>38.1</v>
      </c>
      <c r="H22718" s="1">
        <f>$G22718*$F22718/100</f>
        <v>1008.888</v>
      </c>
      <c r="J22718" s="1" t="s">
        <v>66317</v>
      </c>
      <c r="L22718" t="s">
        <v>10</v>
      </c>
      <c r="M22718" t="s">
        <v>10</v>
      </c>
    </row>
    <row r="22719" spans="1:13" x14ac:dyDescent="0.25">
      <c r="A22719" t="s">
        <v>45807</v>
      </c>
      <c r="B22719" t="s">
        <v>45808</v>
      </c>
      <c r="C22719" t="s">
        <v>45699</v>
      </c>
      <c r="D22719" t="s">
        <v>45700</v>
      </c>
      <c r="E22719" t="s">
        <v>6</v>
      </c>
      <c r="F22719">
        <v>1871</v>
      </c>
      <c r="G22719">
        <v>35.17</v>
      </c>
      <c r="H22719" s="1">
        <f>$G22719*$F22719/100</f>
        <v>658.03070000000002</v>
      </c>
      <c r="J22719" s="1" t="s">
        <v>66317</v>
      </c>
      <c r="L22719" t="s">
        <v>10</v>
      </c>
      <c r="M22719" t="s">
        <v>6</v>
      </c>
    </row>
    <row r="22720" spans="1:13" x14ac:dyDescent="0.25">
      <c r="A22720" t="s">
        <v>45809</v>
      </c>
      <c r="B22720" t="s">
        <v>45810</v>
      </c>
      <c r="C22720" t="s">
        <v>45699</v>
      </c>
      <c r="D22720" t="s">
        <v>45700</v>
      </c>
      <c r="E22720" t="s">
        <v>6</v>
      </c>
      <c r="F22720">
        <v>1725</v>
      </c>
      <c r="G22720">
        <v>56.35</v>
      </c>
      <c r="H22720" s="1">
        <f>$G22720*$F22720/100</f>
        <v>972.03750000000002</v>
      </c>
      <c r="K22720" s="1" t="s">
        <v>66317</v>
      </c>
      <c r="L22720" t="s">
        <v>10</v>
      </c>
      <c r="M22720" t="s">
        <v>10</v>
      </c>
    </row>
    <row r="22721" spans="1:13" x14ac:dyDescent="0.25">
      <c r="A22721" t="s">
        <v>45811</v>
      </c>
      <c r="B22721" t="s">
        <v>45812</v>
      </c>
      <c r="C22721" t="s">
        <v>45813</v>
      </c>
      <c r="D22721" t="s">
        <v>45814</v>
      </c>
      <c r="E22721" t="s">
        <v>6</v>
      </c>
      <c r="F22721">
        <v>1557</v>
      </c>
      <c r="G22721">
        <v>18.690000000000001</v>
      </c>
      <c r="H22721" s="1">
        <f>$G22721*$F22721/100</f>
        <v>291.00330000000002</v>
      </c>
      <c r="J22721" s="1" t="s">
        <v>66317</v>
      </c>
      <c r="L22721" t="s">
        <v>10</v>
      </c>
      <c r="M22721" t="s">
        <v>6</v>
      </c>
    </row>
    <row r="22722" spans="1:13" x14ac:dyDescent="0.25">
      <c r="A22722" t="s">
        <v>45815</v>
      </c>
      <c r="B22722" t="s">
        <v>45816</v>
      </c>
      <c r="C22722" t="s">
        <v>45813</v>
      </c>
      <c r="D22722" t="s">
        <v>45814</v>
      </c>
      <c r="E22722" t="s">
        <v>6</v>
      </c>
      <c r="F22722">
        <v>1309</v>
      </c>
      <c r="G22722">
        <v>9.32</v>
      </c>
      <c r="H22722" s="1">
        <f>$G22722*$F22722/100</f>
        <v>121.99880000000002</v>
      </c>
      <c r="I22722" s="1" t="s">
        <v>66317</v>
      </c>
      <c r="L22722" t="s">
        <v>10</v>
      </c>
      <c r="M22722" t="s">
        <v>6</v>
      </c>
    </row>
    <row r="22723" spans="1:13" x14ac:dyDescent="0.25">
      <c r="A22723" t="s">
        <v>45817</v>
      </c>
      <c r="B22723" t="s">
        <v>45818</v>
      </c>
      <c r="C22723" t="s">
        <v>45813</v>
      </c>
      <c r="D22723" t="s">
        <v>45814</v>
      </c>
      <c r="E22723" t="s">
        <v>6</v>
      </c>
      <c r="F22723">
        <v>1326</v>
      </c>
      <c r="G22723">
        <v>11.16</v>
      </c>
      <c r="H22723" s="1">
        <f>$G22723*$F22723/100</f>
        <v>147.98159999999999</v>
      </c>
      <c r="J22723" s="1" t="s">
        <v>66317</v>
      </c>
      <c r="L22723" t="s">
        <v>10</v>
      </c>
      <c r="M22723" t="s">
        <v>6</v>
      </c>
    </row>
    <row r="22724" spans="1:13" x14ac:dyDescent="0.25">
      <c r="A22724" t="s">
        <v>45819</v>
      </c>
      <c r="B22724" t="s">
        <v>45820</v>
      </c>
      <c r="C22724" t="s">
        <v>45813</v>
      </c>
      <c r="D22724" t="s">
        <v>45814</v>
      </c>
      <c r="E22724" t="s">
        <v>10</v>
      </c>
      <c r="F22724">
        <v>1656</v>
      </c>
      <c r="G22724">
        <v>15.46</v>
      </c>
      <c r="H22724" s="1">
        <f>$G22724*$F22724/100</f>
        <v>256.01760000000002</v>
      </c>
      <c r="J22724" s="1" t="s">
        <v>66317</v>
      </c>
      <c r="L22724" t="s">
        <v>10</v>
      </c>
      <c r="M22724" t="s">
        <v>6</v>
      </c>
    </row>
    <row r="22725" spans="1:13" x14ac:dyDescent="0.25">
      <c r="A22725" t="s">
        <v>45821</v>
      </c>
      <c r="B22725" t="s">
        <v>45822</v>
      </c>
      <c r="C22725" t="s">
        <v>45813</v>
      </c>
      <c r="D22725" t="s">
        <v>45814</v>
      </c>
      <c r="E22725" t="s">
        <v>6</v>
      </c>
      <c r="F22725">
        <v>1945</v>
      </c>
      <c r="G22725">
        <v>8.48</v>
      </c>
      <c r="H22725" s="1">
        <f>$G22725*$F22725/100</f>
        <v>164.93600000000004</v>
      </c>
      <c r="I22725" s="1" t="s">
        <v>66317</v>
      </c>
      <c r="L22725" t="s">
        <v>10</v>
      </c>
      <c r="M22725" t="s">
        <v>6</v>
      </c>
    </row>
    <row r="22726" spans="1:13" x14ac:dyDescent="0.25">
      <c r="A22726" t="s">
        <v>45823</v>
      </c>
      <c r="B22726" t="s">
        <v>45824</v>
      </c>
      <c r="C22726" t="s">
        <v>45813</v>
      </c>
      <c r="D22726" t="s">
        <v>45814</v>
      </c>
      <c r="E22726" t="s">
        <v>6</v>
      </c>
      <c r="F22726">
        <v>1629</v>
      </c>
      <c r="G22726">
        <v>5.52</v>
      </c>
      <c r="H22726" s="1">
        <f>$G22726*$F22726/100</f>
        <v>89.9208</v>
      </c>
      <c r="I22726" s="1" t="s">
        <v>66317</v>
      </c>
      <c r="L22726" t="s">
        <v>10</v>
      </c>
      <c r="M22726" t="s">
        <v>6</v>
      </c>
    </row>
    <row r="22727" spans="1:13" x14ac:dyDescent="0.25">
      <c r="A22727" t="s">
        <v>45825</v>
      </c>
      <c r="B22727" t="s">
        <v>45826</v>
      </c>
      <c r="C22727" t="s">
        <v>45813</v>
      </c>
      <c r="D22727" t="s">
        <v>45814</v>
      </c>
      <c r="E22727" t="s">
        <v>6</v>
      </c>
      <c r="F22727">
        <v>1589</v>
      </c>
      <c r="G22727">
        <v>7.36</v>
      </c>
      <c r="H22727" s="1">
        <f>$G22727*$F22727/100</f>
        <v>116.9504</v>
      </c>
      <c r="I22727" s="1" t="s">
        <v>66317</v>
      </c>
      <c r="L22727" t="s">
        <v>10</v>
      </c>
      <c r="M22727" t="s">
        <v>6</v>
      </c>
    </row>
    <row r="22728" spans="1:13" x14ac:dyDescent="0.25">
      <c r="A22728" t="s">
        <v>45827</v>
      </c>
      <c r="B22728" t="s">
        <v>45828</v>
      </c>
      <c r="C22728" t="s">
        <v>45813</v>
      </c>
      <c r="D22728" t="s">
        <v>45814</v>
      </c>
      <c r="E22728" t="s">
        <v>6</v>
      </c>
      <c r="F22728">
        <v>2447</v>
      </c>
      <c r="G22728">
        <v>16.350000000000001</v>
      </c>
      <c r="H22728" s="1">
        <f>$G22728*$F22728/100</f>
        <v>400.08450000000005</v>
      </c>
      <c r="J22728" s="1" t="s">
        <v>66317</v>
      </c>
      <c r="L22728" t="s">
        <v>10</v>
      </c>
      <c r="M22728" t="s">
        <v>6</v>
      </c>
    </row>
    <row r="22729" spans="1:13" x14ac:dyDescent="0.25">
      <c r="A22729" t="s">
        <v>45829</v>
      </c>
      <c r="B22729" t="s">
        <v>45830</v>
      </c>
      <c r="C22729" t="s">
        <v>45813</v>
      </c>
      <c r="D22729" t="s">
        <v>45814</v>
      </c>
      <c r="E22729" t="s">
        <v>6</v>
      </c>
      <c r="F22729">
        <v>1683</v>
      </c>
      <c r="G22729">
        <v>10.34</v>
      </c>
      <c r="H22729" s="1">
        <f>$G22729*$F22729/100</f>
        <v>174.0222</v>
      </c>
      <c r="J22729" s="1" t="s">
        <v>66317</v>
      </c>
      <c r="L22729" t="s">
        <v>10</v>
      </c>
      <c r="M22729" t="s">
        <v>6</v>
      </c>
    </row>
    <row r="22730" spans="1:13" x14ac:dyDescent="0.25">
      <c r="A22730" t="s">
        <v>45831</v>
      </c>
      <c r="B22730" t="s">
        <v>45832</v>
      </c>
      <c r="C22730" t="s">
        <v>45813</v>
      </c>
      <c r="D22730" t="s">
        <v>45814</v>
      </c>
      <c r="E22730" t="s">
        <v>6</v>
      </c>
      <c r="F22730">
        <v>1546</v>
      </c>
      <c r="G22730">
        <v>8.86</v>
      </c>
      <c r="H22730" s="1">
        <f>$G22730*$F22730/100</f>
        <v>136.97559999999999</v>
      </c>
      <c r="I22730" s="1" t="s">
        <v>66317</v>
      </c>
      <c r="L22730" t="s">
        <v>10</v>
      </c>
      <c r="M22730" t="s">
        <v>6</v>
      </c>
    </row>
    <row r="22731" spans="1:13" x14ac:dyDescent="0.25">
      <c r="A22731" t="s">
        <v>45833</v>
      </c>
      <c r="B22731" t="s">
        <v>45834</v>
      </c>
      <c r="C22731" t="s">
        <v>45813</v>
      </c>
      <c r="D22731" t="s">
        <v>45814</v>
      </c>
      <c r="E22731" t="s">
        <v>6</v>
      </c>
      <c r="F22731">
        <v>1125</v>
      </c>
      <c r="G22731">
        <v>7.02</v>
      </c>
      <c r="H22731" s="1">
        <f>$G22731*$F22731/100</f>
        <v>78.974999999999994</v>
      </c>
      <c r="I22731" s="1" t="s">
        <v>66317</v>
      </c>
      <c r="L22731" t="s">
        <v>10</v>
      </c>
      <c r="M22731" t="s">
        <v>6</v>
      </c>
    </row>
    <row r="22732" spans="1:13" x14ac:dyDescent="0.25">
      <c r="A22732" t="s">
        <v>45835</v>
      </c>
      <c r="B22732" t="s">
        <v>45836</v>
      </c>
      <c r="C22732" t="s">
        <v>45813</v>
      </c>
      <c r="D22732" t="s">
        <v>45814</v>
      </c>
      <c r="E22732" t="s">
        <v>6</v>
      </c>
      <c r="F22732">
        <v>1669</v>
      </c>
      <c r="G22732">
        <v>6.65</v>
      </c>
      <c r="H22732" s="1">
        <f>$G22732*$F22732/100</f>
        <v>110.9885</v>
      </c>
      <c r="I22732" s="1" t="s">
        <v>66317</v>
      </c>
      <c r="L22732" t="s">
        <v>10</v>
      </c>
      <c r="M22732" t="s">
        <v>6</v>
      </c>
    </row>
    <row r="22733" spans="1:13" x14ac:dyDescent="0.25">
      <c r="A22733" t="s">
        <v>45837</v>
      </c>
      <c r="B22733" t="s">
        <v>45838</v>
      </c>
      <c r="C22733" t="s">
        <v>45813</v>
      </c>
      <c r="D22733" t="s">
        <v>45814</v>
      </c>
      <c r="E22733" t="s">
        <v>6</v>
      </c>
      <c r="F22733">
        <v>1477</v>
      </c>
      <c r="G22733">
        <v>6.16</v>
      </c>
      <c r="H22733" s="1">
        <f>$G22733*$F22733/100</f>
        <v>90.983199999999997</v>
      </c>
      <c r="I22733" s="1" t="s">
        <v>66317</v>
      </c>
      <c r="L22733" t="s">
        <v>10</v>
      </c>
      <c r="M22733" t="s">
        <v>6</v>
      </c>
    </row>
    <row r="22734" spans="1:13" x14ac:dyDescent="0.25">
      <c r="A22734" t="s">
        <v>45839</v>
      </c>
      <c r="B22734" t="s">
        <v>45840</v>
      </c>
      <c r="C22734" t="s">
        <v>45813</v>
      </c>
      <c r="D22734" t="s">
        <v>45814</v>
      </c>
      <c r="E22734" t="s">
        <v>6</v>
      </c>
      <c r="F22734">
        <v>1823</v>
      </c>
      <c r="G22734">
        <v>10.86</v>
      </c>
      <c r="H22734" s="1">
        <f>$G22734*$F22734/100</f>
        <v>197.9778</v>
      </c>
      <c r="J22734" s="1" t="s">
        <v>66317</v>
      </c>
      <c r="L22734" t="s">
        <v>10</v>
      </c>
      <c r="M22734" t="s">
        <v>6</v>
      </c>
    </row>
    <row r="22735" spans="1:13" x14ac:dyDescent="0.25">
      <c r="A22735" t="s">
        <v>45841</v>
      </c>
      <c r="B22735" t="s">
        <v>45842</v>
      </c>
      <c r="C22735" t="s">
        <v>45813</v>
      </c>
      <c r="D22735" t="s">
        <v>45814</v>
      </c>
      <c r="E22735" t="s">
        <v>6</v>
      </c>
      <c r="F22735">
        <v>1473</v>
      </c>
      <c r="G22735">
        <v>8.9600000000000009</v>
      </c>
      <c r="H22735" s="1">
        <f>$G22735*$F22735/100</f>
        <v>131.98080000000002</v>
      </c>
      <c r="I22735" s="1" t="s">
        <v>66317</v>
      </c>
      <c r="L22735" t="s">
        <v>10</v>
      </c>
      <c r="M22735" t="s">
        <v>6</v>
      </c>
    </row>
    <row r="22736" spans="1:13" x14ac:dyDescent="0.25">
      <c r="A22736" t="s">
        <v>45843</v>
      </c>
      <c r="B22736" t="s">
        <v>45844</v>
      </c>
      <c r="C22736" t="s">
        <v>45813</v>
      </c>
      <c r="D22736" t="s">
        <v>45814</v>
      </c>
      <c r="E22736" t="s">
        <v>6</v>
      </c>
      <c r="F22736">
        <v>1701</v>
      </c>
      <c r="G22736">
        <v>44.09</v>
      </c>
      <c r="H22736" s="1">
        <f>$G22736*$F22736/100</f>
        <v>749.97090000000014</v>
      </c>
      <c r="J22736" s="1" t="s">
        <v>66317</v>
      </c>
      <c r="L22736" t="s">
        <v>10</v>
      </c>
      <c r="M22736" t="s">
        <v>6</v>
      </c>
    </row>
    <row r="22737" spans="1:13" x14ac:dyDescent="0.25">
      <c r="A22737" t="s">
        <v>45845</v>
      </c>
      <c r="B22737" t="s">
        <v>45846</v>
      </c>
      <c r="C22737" t="s">
        <v>45813</v>
      </c>
      <c r="D22737" t="s">
        <v>45814</v>
      </c>
      <c r="E22737" t="s">
        <v>6</v>
      </c>
      <c r="F22737">
        <v>1734</v>
      </c>
      <c r="G22737">
        <v>10.5</v>
      </c>
      <c r="H22737" s="1">
        <f>$G22737*$F22737/100</f>
        <v>182.07</v>
      </c>
      <c r="J22737" s="1" t="s">
        <v>66317</v>
      </c>
      <c r="L22737" t="s">
        <v>10</v>
      </c>
      <c r="M22737" t="s">
        <v>6</v>
      </c>
    </row>
    <row r="22738" spans="1:13" x14ac:dyDescent="0.25">
      <c r="A22738" t="s">
        <v>45847</v>
      </c>
      <c r="B22738" t="s">
        <v>45848</v>
      </c>
      <c r="C22738" t="s">
        <v>45813</v>
      </c>
      <c r="D22738" t="s">
        <v>45814</v>
      </c>
      <c r="E22738" t="s">
        <v>6</v>
      </c>
      <c r="F22738">
        <v>1553</v>
      </c>
      <c r="G22738">
        <v>5.6</v>
      </c>
      <c r="H22738" s="1">
        <f>$G22738*$F22738/100</f>
        <v>86.967999999999989</v>
      </c>
      <c r="I22738" s="1" t="s">
        <v>66317</v>
      </c>
      <c r="L22738" t="s">
        <v>10</v>
      </c>
      <c r="M22738" t="s">
        <v>6</v>
      </c>
    </row>
    <row r="22739" spans="1:13" x14ac:dyDescent="0.25">
      <c r="A22739" t="s">
        <v>45849</v>
      </c>
      <c r="B22739" t="s">
        <v>45850</v>
      </c>
      <c r="C22739" t="s">
        <v>45813</v>
      </c>
      <c r="D22739" t="s">
        <v>45814</v>
      </c>
      <c r="E22739" t="s">
        <v>6</v>
      </c>
      <c r="F22739">
        <v>1294</v>
      </c>
      <c r="G22739">
        <v>7.42</v>
      </c>
      <c r="H22739" s="1">
        <f>$G22739*$F22739/100</f>
        <v>96.014799999999994</v>
      </c>
      <c r="I22739" s="1" t="s">
        <v>66317</v>
      </c>
      <c r="L22739" t="s">
        <v>10</v>
      </c>
      <c r="M22739" t="s">
        <v>6</v>
      </c>
    </row>
    <row r="22740" spans="1:13" x14ac:dyDescent="0.25">
      <c r="A22740" t="s">
        <v>45851</v>
      </c>
      <c r="B22740" t="s">
        <v>45852</v>
      </c>
      <c r="C22740" t="s">
        <v>45813</v>
      </c>
      <c r="D22740" t="s">
        <v>45814</v>
      </c>
      <c r="E22740" t="s">
        <v>6</v>
      </c>
      <c r="F22740">
        <v>1264</v>
      </c>
      <c r="G22740">
        <v>17.48</v>
      </c>
      <c r="H22740" s="1">
        <f>$G22740*$F22740/100</f>
        <v>220.94720000000001</v>
      </c>
      <c r="J22740" s="1" t="s">
        <v>66317</v>
      </c>
      <c r="L22740" t="s">
        <v>10</v>
      </c>
      <c r="M22740" t="s">
        <v>6</v>
      </c>
    </row>
    <row r="22741" spans="1:13" x14ac:dyDescent="0.25">
      <c r="A22741" t="s">
        <v>45853</v>
      </c>
      <c r="B22741" t="s">
        <v>45854</v>
      </c>
      <c r="C22741" t="s">
        <v>45813</v>
      </c>
      <c r="D22741" t="s">
        <v>45814</v>
      </c>
      <c r="E22741" t="s">
        <v>6</v>
      </c>
      <c r="F22741">
        <v>1499</v>
      </c>
      <c r="G22741">
        <v>7.2</v>
      </c>
      <c r="H22741" s="1">
        <f>$G22741*$F22741/100</f>
        <v>107.92800000000001</v>
      </c>
      <c r="I22741" s="1" t="s">
        <v>66317</v>
      </c>
      <c r="L22741" t="s">
        <v>10</v>
      </c>
      <c r="M22741" t="s">
        <v>6</v>
      </c>
    </row>
    <row r="22742" spans="1:13" x14ac:dyDescent="0.25">
      <c r="A22742" t="s">
        <v>45855</v>
      </c>
      <c r="B22742" t="s">
        <v>45856</v>
      </c>
      <c r="C22742" t="s">
        <v>45813</v>
      </c>
      <c r="D22742" t="s">
        <v>45814</v>
      </c>
      <c r="E22742" t="s">
        <v>6</v>
      </c>
      <c r="F22742">
        <v>1171</v>
      </c>
      <c r="G22742">
        <v>8.4499999999999993</v>
      </c>
      <c r="H22742" s="1">
        <f>$G22742*$F22742/100</f>
        <v>98.949499999999986</v>
      </c>
      <c r="I22742" s="1" t="s">
        <v>66317</v>
      </c>
      <c r="L22742" t="s">
        <v>10</v>
      </c>
      <c r="M22742" t="s">
        <v>6</v>
      </c>
    </row>
    <row r="22743" spans="1:13" x14ac:dyDescent="0.25">
      <c r="A22743" t="s">
        <v>45857</v>
      </c>
      <c r="B22743" t="s">
        <v>45858</v>
      </c>
      <c r="C22743" t="s">
        <v>45813</v>
      </c>
      <c r="D22743" t="s">
        <v>45814</v>
      </c>
      <c r="E22743" t="s">
        <v>6</v>
      </c>
      <c r="F22743">
        <v>1716</v>
      </c>
      <c r="G22743">
        <v>14.16</v>
      </c>
      <c r="H22743" s="1">
        <f>$G22743*$F22743/100</f>
        <v>242.98560000000001</v>
      </c>
      <c r="J22743" s="1" t="s">
        <v>66317</v>
      </c>
      <c r="L22743" t="s">
        <v>10</v>
      </c>
      <c r="M22743" t="s">
        <v>6</v>
      </c>
    </row>
    <row r="22744" spans="1:13" x14ac:dyDescent="0.25">
      <c r="A22744" t="s">
        <v>45859</v>
      </c>
      <c r="B22744" t="s">
        <v>45860</v>
      </c>
      <c r="C22744" t="s">
        <v>45813</v>
      </c>
      <c r="D22744" t="s">
        <v>45814</v>
      </c>
      <c r="E22744" t="s">
        <v>6</v>
      </c>
      <c r="F22744">
        <v>1462</v>
      </c>
      <c r="G22744">
        <v>14.3</v>
      </c>
      <c r="H22744" s="1">
        <f>$G22744*$F22744/100</f>
        <v>209.06600000000003</v>
      </c>
      <c r="J22744" s="1" t="s">
        <v>66317</v>
      </c>
      <c r="L22744" t="s">
        <v>10</v>
      </c>
      <c r="M22744" t="s">
        <v>6</v>
      </c>
    </row>
    <row r="22745" spans="1:13" x14ac:dyDescent="0.25">
      <c r="A22745" t="s">
        <v>45861</v>
      </c>
      <c r="B22745" t="s">
        <v>45862</v>
      </c>
      <c r="C22745" t="s">
        <v>45813</v>
      </c>
      <c r="D22745" t="s">
        <v>45814</v>
      </c>
      <c r="E22745" t="s">
        <v>6</v>
      </c>
      <c r="F22745">
        <v>1659</v>
      </c>
      <c r="G22745">
        <v>44.24</v>
      </c>
      <c r="H22745" s="1">
        <f>$G22745*$F22745/100</f>
        <v>733.94159999999999</v>
      </c>
      <c r="J22745" s="1" t="s">
        <v>66317</v>
      </c>
      <c r="L22745" t="s">
        <v>10</v>
      </c>
      <c r="M22745" t="s">
        <v>6</v>
      </c>
    </row>
    <row r="22746" spans="1:13" x14ac:dyDescent="0.25">
      <c r="A22746" t="s">
        <v>45863</v>
      </c>
      <c r="B22746" t="s">
        <v>45864</v>
      </c>
      <c r="C22746" t="s">
        <v>45813</v>
      </c>
      <c r="D22746" t="s">
        <v>45814</v>
      </c>
      <c r="E22746" t="s">
        <v>6</v>
      </c>
      <c r="F22746">
        <v>1509</v>
      </c>
      <c r="G22746">
        <v>16.63</v>
      </c>
      <c r="H22746" s="1">
        <f>$G22746*$F22746/100</f>
        <v>250.94669999999999</v>
      </c>
      <c r="J22746" s="1" t="s">
        <v>66317</v>
      </c>
      <c r="L22746" t="s">
        <v>10</v>
      </c>
      <c r="M22746" t="s">
        <v>6</v>
      </c>
    </row>
    <row r="22747" spans="1:13" x14ac:dyDescent="0.25">
      <c r="A22747" t="s">
        <v>45865</v>
      </c>
      <c r="B22747" t="s">
        <v>45866</v>
      </c>
      <c r="C22747" t="s">
        <v>45813</v>
      </c>
      <c r="D22747" t="s">
        <v>45814</v>
      </c>
      <c r="E22747" t="s">
        <v>6</v>
      </c>
      <c r="F22747">
        <v>1453</v>
      </c>
      <c r="G22747">
        <v>17.760000000000002</v>
      </c>
      <c r="H22747" s="1">
        <f>$G22747*$F22747/100</f>
        <v>258.05280000000005</v>
      </c>
      <c r="J22747" s="1" t="s">
        <v>66317</v>
      </c>
      <c r="L22747" t="s">
        <v>10</v>
      </c>
      <c r="M22747" t="s">
        <v>6</v>
      </c>
    </row>
    <row r="22748" spans="1:13" x14ac:dyDescent="0.25">
      <c r="A22748" t="s">
        <v>45867</v>
      </c>
      <c r="B22748" t="s">
        <v>45868</v>
      </c>
      <c r="C22748" t="s">
        <v>45813</v>
      </c>
      <c r="D22748" t="s">
        <v>45814</v>
      </c>
      <c r="E22748" t="s">
        <v>6</v>
      </c>
      <c r="F22748">
        <v>1903</v>
      </c>
      <c r="G22748">
        <v>12.93</v>
      </c>
      <c r="H22748" s="1">
        <f>$G22748*$F22748/100</f>
        <v>246.05790000000002</v>
      </c>
      <c r="J22748" s="1" t="s">
        <v>66317</v>
      </c>
      <c r="L22748" t="s">
        <v>10</v>
      </c>
      <c r="M22748" t="s">
        <v>6</v>
      </c>
    </row>
    <row r="22749" spans="1:13" x14ac:dyDescent="0.25">
      <c r="A22749" t="s">
        <v>45869</v>
      </c>
      <c r="B22749" t="s">
        <v>45870</v>
      </c>
      <c r="C22749" t="s">
        <v>45813</v>
      </c>
      <c r="D22749" t="s">
        <v>45814</v>
      </c>
      <c r="E22749" t="s">
        <v>6</v>
      </c>
      <c r="F22749">
        <v>1418</v>
      </c>
      <c r="G22749">
        <v>17.559999999999999</v>
      </c>
      <c r="H22749" s="1">
        <f>$G22749*$F22749/100</f>
        <v>249.00079999999997</v>
      </c>
      <c r="J22749" s="1" t="s">
        <v>66317</v>
      </c>
      <c r="L22749" t="s">
        <v>10</v>
      </c>
      <c r="M22749" t="s">
        <v>6</v>
      </c>
    </row>
    <row r="22750" spans="1:13" x14ac:dyDescent="0.25">
      <c r="A22750" t="s">
        <v>45871</v>
      </c>
      <c r="B22750" t="s">
        <v>45872</v>
      </c>
      <c r="C22750" t="s">
        <v>45813</v>
      </c>
      <c r="D22750" t="s">
        <v>45814</v>
      </c>
      <c r="E22750" t="s">
        <v>6</v>
      </c>
      <c r="F22750">
        <v>1537</v>
      </c>
      <c r="G22750">
        <v>9.76</v>
      </c>
      <c r="H22750" s="1">
        <f>$G22750*$F22750/100</f>
        <v>150.0112</v>
      </c>
      <c r="I22750" s="1" t="s">
        <v>66317</v>
      </c>
      <c r="L22750" t="s">
        <v>10</v>
      </c>
      <c r="M22750" t="s">
        <v>6</v>
      </c>
    </row>
    <row r="22751" spans="1:13" x14ac:dyDescent="0.25">
      <c r="A22751" t="s">
        <v>45873</v>
      </c>
      <c r="B22751" t="s">
        <v>45874</v>
      </c>
      <c r="C22751" t="s">
        <v>45813</v>
      </c>
      <c r="D22751" t="s">
        <v>45814</v>
      </c>
      <c r="E22751" t="s">
        <v>6</v>
      </c>
      <c r="F22751">
        <v>1268</v>
      </c>
      <c r="G22751">
        <v>22.71</v>
      </c>
      <c r="H22751" s="1">
        <f>$G22751*$F22751/100</f>
        <v>287.96280000000002</v>
      </c>
      <c r="J22751" s="1" t="s">
        <v>66317</v>
      </c>
      <c r="L22751" t="s">
        <v>10</v>
      </c>
      <c r="M22751" t="s">
        <v>6</v>
      </c>
    </row>
    <row r="22752" spans="1:13" x14ac:dyDescent="0.25">
      <c r="A22752" t="s">
        <v>45875</v>
      </c>
      <c r="B22752" t="s">
        <v>45876</v>
      </c>
      <c r="C22752" t="s">
        <v>45813</v>
      </c>
      <c r="D22752" t="s">
        <v>45814</v>
      </c>
      <c r="E22752" t="s">
        <v>6</v>
      </c>
      <c r="F22752">
        <v>1212</v>
      </c>
      <c r="G22752">
        <v>11.3</v>
      </c>
      <c r="H22752" s="1">
        <f>$G22752*$F22752/100</f>
        <v>136.95600000000002</v>
      </c>
      <c r="J22752" s="1" t="s">
        <v>66317</v>
      </c>
      <c r="L22752" t="s">
        <v>10</v>
      </c>
      <c r="M22752" t="s">
        <v>6</v>
      </c>
    </row>
    <row r="22753" spans="1:13" x14ac:dyDescent="0.25">
      <c r="A22753" t="s">
        <v>45877</v>
      </c>
      <c r="B22753" t="s">
        <v>45878</v>
      </c>
      <c r="C22753" t="s">
        <v>45813</v>
      </c>
      <c r="D22753" t="s">
        <v>45814</v>
      </c>
      <c r="E22753" t="s">
        <v>6</v>
      </c>
      <c r="F22753">
        <v>1661</v>
      </c>
      <c r="G22753">
        <v>12.16</v>
      </c>
      <c r="H22753" s="1">
        <f>$G22753*$F22753/100</f>
        <v>201.97760000000002</v>
      </c>
      <c r="J22753" s="1" t="s">
        <v>66317</v>
      </c>
      <c r="L22753" t="s">
        <v>10</v>
      </c>
      <c r="M22753" t="s">
        <v>6</v>
      </c>
    </row>
    <row r="22754" spans="1:13" x14ac:dyDescent="0.25">
      <c r="A22754" t="s">
        <v>45879</v>
      </c>
      <c r="B22754" t="s">
        <v>45880</v>
      </c>
      <c r="C22754" t="s">
        <v>45813</v>
      </c>
      <c r="D22754" t="s">
        <v>45814</v>
      </c>
      <c r="E22754" t="s">
        <v>6</v>
      </c>
      <c r="F22754">
        <v>1605</v>
      </c>
      <c r="G22754">
        <v>11.71</v>
      </c>
      <c r="H22754" s="1">
        <f>$G22754*$F22754/100</f>
        <v>187.94550000000004</v>
      </c>
      <c r="J22754" s="1" t="s">
        <v>66317</v>
      </c>
      <c r="L22754" t="s">
        <v>10</v>
      </c>
      <c r="M22754" t="s">
        <v>6</v>
      </c>
    </row>
    <row r="22755" spans="1:13" x14ac:dyDescent="0.25">
      <c r="A22755" t="s">
        <v>45881</v>
      </c>
      <c r="B22755" t="s">
        <v>45882</v>
      </c>
      <c r="C22755" t="s">
        <v>45813</v>
      </c>
      <c r="D22755" t="s">
        <v>45814</v>
      </c>
      <c r="E22755" t="s">
        <v>6</v>
      </c>
      <c r="F22755">
        <v>1148</v>
      </c>
      <c r="G22755">
        <v>9.76</v>
      </c>
      <c r="H22755" s="1">
        <f>$G22755*$F22755/100</f>
        <v>112.0448</v>
      </c>
      <c r="I22755" s="1" t="s">
        <v>66317</v>
      </c>
      <c r="L22755" t="s">
        <v>10</v>
      </c>
      <c r="M22755" t="s">
        <v>6</v>
      </c>
    </row>
    <row r="22756" spans="1:13" x14ac:dyDescent="0.25">
      <c r="A22756" t="s">
        <v>45883</v>
      </c>
      <c r="B22756" t="s">
        <v>45884</v>
      </c>
      <c r="C22756" t="s">
        <v>45813</v>
      </c>
      <c r="D22756" t="s">
        <v>45814</v>
      </c>
      <c r="E22756" t="s">
        <v>6</v>
      </c>
      <c r="F22756">
        <v>1325</v>
      </c>
      <c r="G22756">
        <v>4.83</v>
      </c>
      <c r="H22756" s="1">
        <f>$G22756*$F22756/100</f>
        <v>63.997500000000002</v>
      </c>
      <c r="I22756" s="1" t="s">
        <v>66317</v>
      </c>
      <c r="L22756" t="s">
        <v>10</v>
      </c>
      <c r="M22756" t="s">
        <v>6</v>
      </c>
    </row>
    <row r="22757" spans="1:13" x14ac:dyDescent="0.25">
      <c r="A22757" t="s">
        <v>45885</v>
      </c>
      <c r="B22757" t="s">
        <v>45886</v>
      </c>
      <c r="C22757" t="s">
        <v>45813</v>
      </c>
      <c r="D22757" t="s">
        <v>45814</v>
      </c>
      <c r="E22757" t="s">
        <v>6</v>
      </c>
      <c r="F22757">
        <v>1488</v>
      </c>
      <c r="G22757">
        <v>17.670000000000002</v>
      </c>
      <c r="H22757" s="1">
        <f>$G22757*$F22757/100</f>
        <v>262.92960000000005</v>
      </c>
      <c r="J22757" s="1" t="s">
        <v>66317</v>
      </c>
      <c r="L22757" t="s">
        <v>10</v>
      </c>
      <c r="M22757" t="s">
        <v>6</v>
      </c>
    </row>
    <row r="22758" spans="1:13" x14ac:dyDescent="0.25">
      <c r="A22758" t="s">
        <v>45887</v>
      </c>
      <c r="B22758" t="s">
        <v>45888</v>
      </c>
      <c r="C22758" t="s">
        <v>45813</v>
      </c>
      <c r="D22758" t="s">
        <v>45814</v>
      </c>
      <c r="E22758" t="s">
        <v>6</v>
      </c>
      <c r="F22758">
        <v>1497</v>
      </c>
      <c r="G22758">
        <v>4.9400000000000004</v>
      </c>
      <c r="H22758" s="1">
        <f>$G22758*$F22758/100</f>
        <v>73.951800000000006</v>
      </c>
      <c r="I22758" s="1" t="s">
        <v>66317</v>
      </c>
      <c r="L22758" t="s">
        <v>10</v>
      </c>
      <c r="M22758" t="s">
        <v>6</v>
      </c>
    </row>
    <row r="22759" spans="1:13" x14ac:dyDescent="0.25">
      <c r="A22759" t="s">
        <v>45889</v>
      </c>
      <c r="B22759" t="s">
        <v>45890</v>
      </c>
      <c r="C22759" t="s">
        <v>45813</v>
      </c>
      <c r="D22759" t="s">
        <v>45814</v>
      </c>
      <c r="E22759" t="s">
        <v>6</v>
      </c>
      <c r="F22759">
        <v>1910</v>
      </c>
      <c r="G22759">
        <v>13.51</v>
      </c>
      <c r="H22759" s="1">
        <f>$G22759*$F22759/100</f>
        <v>258.041</v>
      </c>
      <c r="J22759" s="1" t="s">
        <v>66317</v>
      </c>
      <c r="L22759" t="s">
        <v>10</v>
      </c>
      <c r="M22759" t="s">
        <v>6</v>
      </c>
    </row>
    <row r="22760" spans="1:13" x14ac:dyDescent="0.25">
      <c r="A22760" t="s">
        <v>45891</v>
      </c>
      <c r="B22760" t="s">
        <v>45892</v>
      </c>
      <c r="C22760" t="s">
        <v>45813</v>
      </c>
      <c r="D22760" t="s">
        <v>45814</v>
      </c>
      <c r="E22760" t="s">
        <v>6</v>
      </c>
      <c r="F22760">
        <v>1661</v>
      </c>
      <c r="G22760">
        <v>4.21</v>
      </c>
      <c r="H22760" s="1">
        <f>$G22760*$F22760/100</f>
        <v>69.928100000000001</v>
      </c>
      <c r="I22760" s="1" t="s">
        <v>66317</v>
      </c>
      <c r="L22760" t="s">
        <v>10</v>
      </c>
      <c r="M22760" t="s">
        <v>6</v>
      </c>
    </row>
    <row r="22761" spans="1:13" x14ac:dyDescent="0.25">
      <c r="A22761" t="s">
        <v>45893</v>
      </c>
      <c r="B22761" t="s">
        <v>45894</v>
      </c>
      <c r="C22761" t="s">
        <v>45813</v>
      </c>
      <c r="D22761" t="s">
        <v>45814</v>
      </c>
      <c r="E22761" t="s">
        <v>6</v>
      </c>
      <c r="F22761">
        <v>1522</v>
      </c>
      <c r="G22761">
        <v>5.0599999999999996</v>
      </c>
      <c r="H22761" s="1">
        <f>$G22761*$F22761/100</f>
        <v>77.013199999999998</v>
      </c>
      <c r="I22761" s="1" t="s">
        <v>66317</v>
      </c>
      <c r="L22761" t="s">
        <v>10</v>
      </c>
      <c r="M22761" t="s">
        <v>6</v>
      </c>
    </row>
    <row r="22762" spans="1:13" x14ac:dyDescent="0.25">
      <c r="A22762" t="s">
        <v>45895</v>
      </c>
      <c r="B22762" t="s">
        <v>45896</v>
      </c>
      <c r="C22762" t="s">
        <v>45813</v>
      </c>
      <c r="D22762" t="s">
        <v>45814</v>
      </c>
      <c r="E22762" t="s">
        <v>6</v>
      </c>
      <c r="F22762">
        <v>1386</v>
      </c>
      <c r="G22762">
        <v>7.94</v>
      </c>
      <c r="H22762" s="1">
        <f>$G22762*$F22762/100</f>
        <v>110.0484</v>
      </c>
      <c r="I22762" s="1" t="s">
        <v>66317</v>
      </c>
      <c r="L22762" t="s">
        <v>10</v>
      </c>
      <c r="M22762" t="s">
        <v>6</v>
      </c>
    </row>
    <row r="22763" spans="1:13" x14ac:dyDescent="0.25">
      <c r="A22763" t="s">
        <v>45897</v>
      </c>
      <c r="B22763" t="s">
        <v>45898</v>
      </c>
      <c r="C22763" t="s">
        <v>45813</v>
      </c>
      <c r="D22763" t="s">
        <v>45814</v>
      </c>
      <c r="E22763" t="s">
        <v>6</v>
      </c>
      <c r="F22763">
        <v>1592</v>
      </c>
      <c r="G22763">
        <v>11.06</v>
      </c>
      <c r="H22763" s="1">
        <f>$G22763*$F22763/100</f>
        <v>176.0752</v>
      </c>
      <c r="J22763" s="1" t="s">
        <v>66317</v>
      </c>
      <c r="L22763" t="s">
        <v>10</v>
      </c>
      <c r="M22763" t="s">
        <v>6</v>
      </c>
    </row>
    <row r="22764" spans="1:13" x14ac:dyDescent="0.25">
      <c r="A22764" t="s">
        <v>45899</v>
      </c>
      <c r="B22764" t="s">
        <v>45900</v>
      </c>
      <c r="C22764" t="s">
        <v>45813</v>
      </c>
      <c r="D22764" t="s">
        <v>45814</v>
      </c>
      <c r="E22764" t="s">
        <v>6</v>
      </c>
      <c r="F22764">
        <v>1683</v>
      </c>
      <c r="G22764">
        <v>11.05</v>
      </c>
      <c r="H22764" s="1">
        <f>$G22764*$F22764/100</f>
        <v>185.97150000000002</v>
      </c>
      <c r="J22764" s="1" t="s">
        <v>66317</v>
      </c>
      <c r="L22764" t="s">
        <v>10</v>
      </c>
      <c r="M22764" t="s">
        <v>6</v>
      </c>
    </row>
    <row r="22765" spans="1:13" x14ac:dyDescent="0.25">
      <c r="A22765" t="s">
        <v>45901</v>
      </c>
      <c r="B22765" t="s">
        <v>45902</v>
      </c>
      <c r="C22765" t="s">
        <v>45813</v>
      </c>
      <c r="D22765" t="s">
        <v>45814</v>
      </c>
      <c r="E22765" t="s">
        <v>6</v>
      </c>
      <c r="F22765">
        <v>2028</v>
      </c>
      <c r="G22765">
        <v>3.75</v>
      </c>
      <c r="H22765" s="1">
        <f>$G22765*$F22765/100</f>
        <v>76.05</v>
      </c>
      <c r="I22765" s="1" t="s">
        <v>66317</v>
      </c>
      <c r="L22765" t="s">
        <v>10</v>
      </c>
      <c r="M22765" t="s">
        <v>6</v>
      </c>
    </row>
    <row r="22766" spans="1:13" x14ac:dyDescent="0.25">
      <c r="A22766" t="s">
        <v>45903</v>
      </c>
      <c r="B22766" t="s">
        <v>45904</v>
      </c>
      <c r="C22766" t="s">
        <v>45813</v>
      </c>
      <c r="D22766" t="s">
        <v>45814</v>
      </c>
      <c r="E22766" t="s">
        <v>6</v>
      </c>
      <c r="F22766">
        <v>1702</v>
      </c>
      <c r="G22766">
        <v>5.7</v>
      </c>
      <c r="H22766" s="1">
        <f>$G22766*$F22766/100</f>
        <v>97.013999999999996</v>
      </c>
      <c r="I22766" s="1" t="s">
        <v>66317</v>
      </c>
      <c r="L22766" t="s">
        <v>10</v>
      </c>
      <c r="M22766" t="s">
        <v>6</v>
      </c>
    </row>
    <row r="22767" spans="1:13" x14ac:dyDescent="0.25">
      <c r="A22767" t="s">
        <v>45905</v>
      </c>
      <c r="B22767" t="s">
        <v>45906</v>
      </c>
      <c r="C22767" t="s">
        <v>45813</v>
      </c>
      <c r="D22767" t="s">
        <v>45814</v>
      </c>
      <c r="E22767" t="s">
        <v>6</v>
      </c>
      <c r="F22767">
        <v>1626</v>
      </c>
      <c r="G22767">
        <v>3.63</v>
      </c>
      <c r="H22767" s="1">
        <f>$G22767*$F22767/100</f>
        <v>59.023800000000001</v>
      </c>
      <c r="I22767" s="1" t="s">
        <v>66317</v>
      </c>
      <c r="L22767" t="s">
        <v>10</v>
      </c>
      <c r="M22767" t="s">
        <v>6</v>
      </c>
    </row>
    <row r="22768" spans="1:13" x14ac:dyDescent="0.25">
      <c r="A22768" t="s">
        <v>45907</v>
      </c>
      <c r="B22768" t="s">
        <v>45908</v>
      </c>
      <c r="C22768" t="s">
        <v>45813</v>
      </c>
      <c r="D22768" t="s">
        <v>45814</v>
      </c>
      <c r="E22768" t="s">
        <v>6</v>
      </c>
      <c r="F22768">
        <v>1669</v>
      </c>
      <c r="G22768">
        <v>6.47</v>
      </c>
      <c r="H22768" s="1">
        <f>$G22768*$F22768/100</f>
        <v>107.9843</v>
      </c>
      <c r="I22768" s="1" t="s">
        <v>66317</v>
      </c>
      <c r="L22768" t="s">
        <v>10</v>
      </c>
      <c r="M22768" t="s">
        <v>6</v>
      </c>
    </row>
    <row r="22769" spans="1:13" x14ac:dyDescent="0.25">
      <c r="A22769" t="s">
        <v>45909</v>
      </c>
      <c r="B22769" t="s">
        <v>45910</v>
      </c>
      <c r="C22769" t="s">
        <v>45813</v>
      </c>
      <c r="D22769" t="s">
        <v>45814</v>
      </c>
      <c r="E22769" t="s">
        <v>6</v>
      </c>
      <c r="F22769">
        <v>1376</v>
      </c>
      <c r="G22769">
        <v>2.98</v>
      </c>
      <c r="H22769" s="1">
        <f>$G22769*$F22769/100</f>
        <v>41.004799999999996</v>
      </c>
      <c r="I22769" s="1" t="s">
        <v>66317</v>
      </c>
      <c r="L22769" t="s">
        <v>10</v>
      </c>
      <c r="M22769" t="s">
        <v>6</v>
      </c>
    </row>
    <row r="22770" spans="1:13" x14ac:dyDescent="0.25">
      <c r="A22770" t="s">
        <v>45911</v>
      </c>
      <c r="B22770" t="s">
        <v>45912</v>
      </c>
      <c r="C22770" t="s">
        <v>45813</v>
      </c>
      <c r="D22770" t="s">
        <v>45814</v>
      </c>
      <c r="E22770" t="s">
        <v>6</v>
      </c>
      <c r="F22770">
        <v>1632</v>
      </c>
      <c r="G22770">
        <v>8.0299999999999994</v>
      </c>
      <c r="H22770" s="1">
        <f>$G22770*$F22770/100</f>
        <v>131.0496</v>
      </c>
      <c r="I22770" s="1" t="s">
        <v>66317</v>
      </c>
      <c r="L22770" t="s">
        <v>10</v>
      </c>
      <c r="M22770" t="s">
        <v>6</v>
      </c>
    </row>
    <row r="22771" spans="1:13" x14ac:dyDescent="0.25">
      <c r="A22771" t="s">
        <v>45913</v>
      </c>
      <c r="B22771" t="s">
        <v>45914</v>
      </c>
      <c r="C22771" t="s">
        <v>45813</v>
      </c>
      <c r="D22771" t="s">
        <v>45814</v>
      </c>
      <c r="E22771" t="s">
        <v>6</v>
      </c>
      <c r="F22771">
        <v>1559</v>
      </c>
      <c r="G22771">
        <v>4.04</v>
      </c>
      <c r="H22771" s="1">
        <f>$G22771*$F22771/100</f>
        <v>62.983599999999996</v>
      </c>
      <c r="I22771" s="1" t="s">
        <v>66317</v>
      </c>
      <c r="L22771" t="s">
        <v>10</v>
      </c>
      <c r="M22771" t="s">
        <v>6</v>
      </c>
    </row>
    <row r="22772" spans="1:13" x14ac:dyDescent="0.25">
      <c r="A22772" t="s">
        <v>45915</v>
      </c>
      <c r="B22772" t="s">
        <v>45916</v>
      </c>
      <c r="C22772" t="s">
        <v>45813</v>
      </c>
      <c r="D22772" t="s">
        <v>45814</v>
      </c>
      <c r="E22772" t="s">
        <v>6</v>
      </c>
      <c r="F22772">
        <v>1338</v>
      </c>
      <c r="G22772">
        <v>4.1100000000000003</v>
      </c>
      <c r="H22772" s="1">
        <f>$G22772*$F22772/100</f>
        <v>54.991800000000005</v>
      </c>
      <c r="I22772" s="1" t="s">
        <v>66317</v>
      </c>
      <c r="L22772" t="s">
        <v>10</v>
      </c>
      <c r="M22772" t="s">
        <v>6</v>
      </c>
    </row>
    <row r="22773" spans="1:13" x14ac:dyDescent="0.25">
      <c r="A22773" t="s">
        <v>45917</v>
      </c>
      <c r="B22773" t="s">
        <v>45918</v>
      </c>
      <c r="C22773" t="s">
        <v>45813</v>
      </c>
      <c r="D22773" t="s">
        <v>45814</v>
      </c>
      <c r="E22773" t="s">
        <v>6</v>
      </c>
      <c r="F22773">
        <v>2425</v>
      </c>
      <c r="G22773">
        <v>9.57</v>
      </c>
      <c r="H22773" s="1">
        <f>$G22773*$F22773/100</f>
        <v>232.07249999999999</v>
      </c>
      <c r="I22773" s="1" t="s">
        <v>66317</v>
      </c>
      <c r="L22773" t="s">
        <v>10</v>
      </c>
      <c r="M22773" t="s">
        <v>6</v>
      </c>
    </row>
    <row r="22774" spans="1:13" x14ac:dyDescent="0.25">
      <c r="A22774" t="s">
        <v>45919</v>
      </c>
      <c r="B22774" t="s">
        <v>45920</v>
      </c>
      <c r="C22774" t="s">
        <v>45813</v>
      </c>
      <c r="D22774" t="s">
        <v>45814</v>
      </c>
      <c r="E22774" t="s">
        <v>6</v>
      </c>
      <c r="F22774">
        <v>1602</v>
      </c>
      <c r="G22774">
        <v>18.850000000000001</v>
      </c>
      <c r="H22774" s="1">
        <f>$G22774*$F22774/100</f>
        <v>301.97700000000003</v>
      </c>
      <c r="J22774" s="1" t="s">
        <v>66317</v>
      </c>
      <c r="L22774" t="s">
        <v>10</v>
      </c>
      <c r="M22774" t="s">
        <v>6</v>
      </c>
    </row>
    <row r="22775" spans="1:13" x14ac:dyDescent="0.25">
      <c r="A22775" t="s">
        <v>45921</v>
      </c>
      <c r="B22775" t="s">
        <v>45922</v>
      </c>
      <c r="C22775" t="s">
        <v>45813</v>
      </c>
      <c r="D22775" t="s">
        <v>45814</v>
      </c>
      <c r="E22775" t="s">
        <v>6</v>
      </c>
      <c r="F22775">
        <v>1802</v>
      </c>
      <c r="G22775">
        <v>17.260000000000002</v>
      </c>
      <c r="H22775" s="1">
        <f>$G22775*$F22775/100</f>
        <v>311.02520000000004</v>
      </c>
      <c r="J22775" s="1" t="s">
        <v>66317</v>
      </c>
      <c r="L22775" t="s">
        <v>10</v>
      </c>
      <c r="M22775" t="s">
        <v>6</v>
      </c>
    </row>
    <row r="22776" spans="1:13" x14ac:dyDescent="0.25">
      <c r="A22776" t="s">
        <v>45923</v>
      </c>
      <c r="B22776" t="s">
        <v>45924</v>
      </c>
      <c r="C22776" t="s">
        <v>45813</v>
      </c>
      <c r="D22776" t="s">
        <v>45814</v>
      </c>
      <c r="E22776" t="s">
        <v>6</v>
      </c>
      <c r="F22776">
        <v>1820</v>
      </c>
      <c r="G22776">
        <v>27.58</v>
      </c>
      <c r="H22776" s="1">
        <f>$G22776*$F22776/100</f>
        <v>501.95599999999996</v>
      </c>
      <c r="J22776" s="1" t="s">
        <v>66317</v>
      </c>
      <c r="L22776" t="s">
        <v>10</v>
      </c>
      <c r="M22776" t="s">
        <v>6</v>
      </c>
    </row>
    <row r="22777" spans="1:13" x14ac:dyDescent="0.25">
      <c r="A22777" t="s">
        <v>45925</v>
      </c>
      <c r="B22777" t="s">
        <v>45926</v>
      </c>
      <c r="C22777" t="s">
        <v>45813</v>
      </c>
      <c r="D22777" t="s">
        <v>45814</v>
      </c>
      <c r="E22777" t="s">
        <v>6</v>
      </c>
      <c r="F22777">
        <v>1618</v>
      </c>
      <c r="G22777">
        <v>19.04</v>
      </c>
      <c r="H22777" s="1">
        <f>$G22777*$F22777/100</f>
        <v>308.06719999999996</v>
      </c>
      <c r="J22777" s="1" t="s">
        <v>66317</v>
      </c>
      <c r="L22777" t="s">
        <v>10</v>
      </c>
      <c r="M22777" t="s">
        <v>6</v>
      </c>
    </row>
    <row r="22778" spans="1:13" x14ac:dyDescent="0.25">
      <c r="A22778" t="s">
        <v>45927</v>
      </c>
      <c r="B22778" t="s">
        <v>45928</v>
      </c>
      <c r="C22778" t="s">
        <v>45813</v>
      </c>
      <c r="D22778" t="s">
        <v>45814</v>
      </c>
      <c r="E22778" t="s">
        <v>6</v>
      </c>
      <c r="F22778">
        <v>1504</v>
      </c>
      <c r="G22778">
        <v>16.09</v>
      </c>
      <c r="H22778" s="1">
        <f>$G22778*$F22778/100</f>
        <v>241.99360000000001</v>
      </c>
      <c r="J22778" s="1" t="s">
        <v>66317</v>
      </c>
      <c r="L22778" t="s">
        <v>10</v>
      </c>
      <c r="M22778" t="s">
        <v>6</v>
      </c>
    </row>
    <row r="22779" spans="1:13" x14ac:dyDescent="0.25">
      <c r="A22779" t="s">
        <v>45929</v>
      </c>
      <c r="B22779" t="s">
        <v>45930</v>
      </c>
      <c r="C22779" t="s">
        <v>45813</v>
      </c>
      <c r="D22779" t="s">
        <v>45814</v>
      </c>
      <c r="E22779" t="s">
        <v>6</v>
      </c>
      <c r="F22779">
        <v>1315</v>
      </c>
      <c r="G22779">
        <v>4.6399999999999997</v>
      </c>
      <c r="H22779" s="1">
        <f>$G22779*$F22779/100</f>
        <v>61.015999999999991</v>
      </c>
      <c r="I22779" s="1" t="s">
        <v>66317</v>
      </c>
      <c r="L22779" t="s">
        <v>10</v>
      </c>
      <c r="M22779" t="s">
        <v>6</v>
      </c>
    </row>
    <row r="22780" spans="1:13" x14ac:dyDescent="0.25">
      <c r="A22780" t="s">
        <v>45931</v>
      </c>
      <c r="B22780" t="s">
        <v>45932</v>
      </c>
      <c r="C22780" t="s">
        <v>45813</v>
      </c>
      <c r="D22780" t="s">
        <v>45814</v>
      </c>
      <c r="E22780" t="s">
        <v>6</v>
      </c>
      <c r="F22780">
        <v>1507</v>
      </c>
      <c r="G22780">
        <v>5.37</v>
      </c>
      <c r="H22780" s="1">
        <f>$G22780*$F22780/100</f>
        <v>80.925899999999999</v>
      </c>
      <c r="I22780" s="1" t="s">
        <v>66317</v>
      </c>
      <c r="L22780" t="s">
        <v>10</v>
      </c>
      <c r="M22780" t="s">
        <v>6</v>
      </c>
    </row>
    <row r="22781" spans="1:13" x14ac:dyDescent="0.25">
      <c r="A22781" t="s">
        <v>45933</v>
      </c>
      <c r="B22781" t="s">
        <v>45934</v>
      </c>
      <c r="C22781" t="s">
        <v>45813</v>
      </c>
      <c r="D22781" t="s">
        <v>45814</v>
      </c>
      <c r="E22781" t="s">
        <v>6</v>
      </c>
      <c r="F22781">
        <v>1915</v>
      </c>
      <c r="G22781">
        <v>29.45</v>
      </c>
      <c r="H22781" s="1">
        <f>$G22781*$F22781/100</f>
        <v>563.96749999999997</v>
      </c>
      <c r="J22781" s="1" t="s">
        <v>66317</v>
      </c>
      <c r="L22781" t="s">
        <v>10</v>
      </c>
      <c r="M22781" t="s">
        <v>10</v>
      </c>
    </row>
    <row r="22782" spans="1:13" x14ac:dyDescent="0.25">
      <c r="A22782" t="s">
        <v>45935</v>
      </c>
      <c r="B22782" t="s">
        <v>45936</v>
      </c>
      <c r="C22782" t="s">
        <v>45813</v>
      </c>
      <c r="D22782" t="s">
        <v>45814</v>
      </c>
      <c r="E22782" t="s">
        <v>6</v>
      </c>
      <c r="F22782">
        <v>1664</v>
      </c>
      <c r="G22782">
        <v>12.08</v>
      </c>
      <c r="H22782" s="1">
        <f>$G22782*$F22782/100</f>
        <v>201.0112</v>
      </c>
      <c r="J22782" s="1" t="s">
        <v>66317</v>
      </c>
      <c r="L22782" t="s">
        <v>10</v>
      </c>
      <c r="M22782" t="s">
        <v>6</v>
      </c>
    </row>
    <row r="22783" spans="1:13" x14ac:dyDescent="0.25">
      <c r="A22783" t="s">
        <v>45937</v>
      </c>
      <c r="B22783" t="s">
        <v>45938</v>
      </c>
      <c r="C22783" t="s">
        <v>45813</v>
      </c>
      <c r="D22783" t="s">
        <v>45814</v>
      </c>
      <c r="E22783" t="s">
        <v>6</v>
      </c>
      <c r="F22783">
        <v>1635</v>
      </c>
      <c r="G22783">
        <v>15.11</v>
      </c>
      <c r="H22783" s="1">
        <f>$G22783*$F22783/100</f>
        <v>247.04849999999999</v>
      </c>
      <c r="J22783" s="1" t="s">
        <v>66317</v>
      </c>
      <c r="L22783" t="s">
        <v>10</v>
      </c>
      <c r="M22783" t="s">
        <v>6</v>
      </c>
    </row>
    <row r="22784" spans="1:13" x14ac:dyDescent="0.25">
      <c r="A22784" t="s">
        <v>45939</v>
      </c>
      <c r="B22784" t="s">
        <v>45940</v>
      </c>
      <c r="C22784" t="s">
        <v>45813</v>
      </c>
      <c r="D22784" t="s">
        <v>45814</v>
      </c>
      <c r="E22784" t="s">
        <v>6</v>
      </c>
      <c r="F22784">
        <v>1497</v>
      </c>
      <c r="G22784">
        <v>4.21</v>
      </c>
      <c r="H22784" s="1">
        <f>$G22784*$F22784/100</f>
        <v>63.023699999999998</v>
      </c>
      <c r="I22784" s="1" t="s">
        <v>66317</v>
      </c>
      <c r="L22784" t="s">
        <v>10</v>
      </c>
      <c r="M22784" t="s">
        <v>6</v>
      </c>
    </row>
    <row r="22785" spans="1:13" x14ac:dyDescent="0.25">
      <c r="A22785" t="s">
        <v>45941</v>
      </c>
      <c r="B22785" t="s">
        <v>45942</v>
      </c>
      <c r="C22785" t="s">
        <v>45813</v>
      </c>
      <c r="D22785" t="s">
        <v>45814</v>
      </c>
      <c r="E22785" t="s">
        <v>6</v>
      </c>
      <c r="F22785">
        <v>1357</v>
      </c>
      <c r="G22785">
        <v>9.14</v>
      </c>
      <c r="H22785" s="1">
        <f>$G22785*$F22785/100</f>
        <v>124.02980000000001</v>
      </c>
      <c r="I22785" s="1" t="s">
        <v>66317</v>
      </c>
      <c r="L22785" t="s">
        <v>10</v>
      </c>
      <c r="M22785" t="s">
        <v>6</v>
      </c>
    </row>
    <row r="22786" spans="1:13" x14ac:dyDescent="0.25">
      <c r="A22786" t="s">
        <v>45943</v>
      </c>
      <c r="B22786" t="s">
        <v>45944</v>
      </c>
      <c r="C22786" t="s">
        <v>45813</v>
      </c>
      <c r="D22786" t="s">
        <v>45814</v>
      </c>
      <c r="E22786" t="s">
        <v>6</v>
      </c>
      <c r="F22786">
        <v>1493</v>
      </c>
      <c r="G22786">
        <v>6.36</v>
      </c>
      <c r="H22786" s="1">
        <f>$G22786*$F22786/100</f>
        <v>94.95480000000002</v>
      </c>
      <c r="I22786" s="1" t="s">
        <v>66317</v>
      </c>
      <c r="L22786" t="s">
        <v>10</v>
      </c>
      <c r="M22786" t="s">
        <v>6</v>
      </c>
    </row>
    <row r="22787" spans="1:13" x14ac:dyDescent="0.25">
      <c r="A22787" t="s">
        <v>45945</v>
      </c>
      <c r="B22787" t="s">
        <v>45946</v>
      </c>
      <c r="C22787" t="s">
        <v>45813</v>
      </c>
      <c r="D22787" t="s">
        <v>45814</v>
      </c>
      <c r="E22787" t="s">
        <v>6</v>
      </c>
      <c r="F22787">
        <v>1270</v>
      </c>
      <c r="G22787">
        <v>6.3</v>
      </c>
      <c r="H22787" s="1">
        <f>$G22787*$F22787/100</f>
        <v>80.010000000000005</v>
      </c>
      <c r="I22787" s="1" t="s">
        <v>66317</v>
      </c>
      <c r="L22787" t="s">
        <v>10</v>
      </c>
      <c r="M22787" t="s">
        <v>6</v>
      </c>
    </row>
    <row r="22788" spans="1:13" x14ac:dyDescent="0.25">
      <c r="A22788" t="s">
        <v>45947</v>
      </c>
      <c r="B22788" t="s">
        <v>45948</v>
      </c>
      <c r="C22788" t="s">
        <v>45813</v>
      </c>
      <c r="D22788" t="s">
        <v>45814</v>
      </c>
      <c r="E22788" t="s">
        <v>6</v>
      </c>
      <c r="F22788">
        <v>1344</v>
      </c>
      <c r="G22788">
        <v>3.87</v>
      </c>
      <c r="H22788" s="1">
        <f>$G22788*$F22788/100</f>
        <v>52.012799999999999</v>
      </c>
      <c r="I22788" s="1" t="s">
        <v>66317</v>
      </c>
      <c r="L22788" t="s">
        <v>10</v>
      </c>
      <c r="M22788" t="s">
        <v>6</v>
      </c>
    </row>
    <row r="22789" spans="1:13" x14ac:dyDescent="0.25">
      <c r="A22789" t="s">
        <v>45949</v>
      </c>
      <c r="B22789" t="s">
        <v>45950</v>
      </c>
      <c r="C22789" t="s">
        <v>45813</v>
      </c>
      <c r="D22789" t="s">
        <v>45814</v>
      </c>
      <c r="E22789" t="s">
        <v>6</v>
      </c>
      <c r="F22789">
        <v>1432</v>
      </c>
      <c r="G22789">
        <v>39.39</v>
      </c>
      <c r="H22789" s="1">
        <f>$G22789*$F22789/100</f>
        <v>564.06479999999999</v>
      </c>
      <c r="J22789" s="1" t="s">
        <v>66317</v>
      </c>
      <c r="L22789" t="s">
        <v>10</v>
      </c>
      <c r="M22789" t="s">
        <v>10</v>
      </c>
    </row>
    <row r="22790" spans="1:13" x14ac:dyDescent="0.25">
      <c r="A22790" t="s">
        <v>45951</v>
      </c>
      <c r="B22790" t="s">
        <v>45952</v>
      </c>
      <c r="C22790" t="s">
        <v>45813</v>
      </c>
      <c r="D22790" t="s">
        <v>45814</v>
      </c>
      <c r="E22790" t="s">
        <v>6</v>
      </c>
      <c r="F22790">
        <v>1381</v>
      </c>
      <c r="G22790">
        <v>8.4</v>
      </c>
      <c r="H22790" s="1">
        <f>$G22790*$F22790/100</f>
        <v>116.00399999999999</v>
      </c>
      <c r="I22790" s="1" t="s">
        <v>66317</v>
      </c>
      <c r="L22790" t="s">
        <v>10</v>
      </c>
      <c r="M22790" t="s">
        <v>6</v>
      </c>
    </row>
    <row r="22791" spans="1:13" x14ac:dyDescent="0.25">
      <c r="A22791" t="s">
        <v>45953</v>
      </c>
      <c r="B22791" t="s">
        <v>45954</v>
      </c>
      <c r="C22791" t="s">
        <v>45813</v>
      </c>
      <c r="D22791" t="s">
        <v>45814</v>
      </c>
      <c r="E22791" t="s">
        <v>6</v>
      </c>
      <c r="F22791">
        <v>1454</v>
      </c>
      <c r="G22791">
        <v>14.65</v>
      </c>
      <c r="H22791" s="1">
        <f>$G22791*$F22791/100</f>
        <v>213.01100000000002</v>
      </c>
      <c r="J22791" s="1" t="s">
        <v>66317</v>
      </c>
      <c r="L22791" t="s">
        <v>10</v>
      </c>
      <c r="M22791" t="s">
        <v>6</v>
      </c>
    </row>
    <row r="22792" spans="1:13" x14ac:dyDescent="0.25">
      <c r="A22792" t="s">
        <v>45955</v>
      </c>
      <c r="B22792" t="s">
        <v>45956</v>
      </c>
      <c r="C22792" t="s">
        <v>45813</v>
      </c>
      <c r="D22792" t="s">
        <v>45814</v>
      </c>
      <c r="E22792" t="s">
        <v>6</v>
      </c>
      <c r="F22792">
        <v>1359</v>
      </c>
      <c r="G22792">
        <v>18.84</v>
      </c>
      <c r="H22792" s="1">
        <f>$G22792*$F22792/100</f>
        <v>256.03559999999999</v>
      </c>
      <c r="J22792" s="1" t="s">
        <v>66317</v>
      </c>
      <c r="L22792" t="s">
        <v>10</v>
      </c>
      <c r="M22792" t="s">
        <v>6</v>
      </c>
    </row>
    <row r="22793" spans="1:13" x14ac:dyDescent="0.25">
      <c r="A22793" t="s">
        <v>45957</v>
      </c>
      <c r="B22793" t="s">
        <v>45958</v>
      </c>
      <c r="C22793" t="s">
        <v>45813</v>
      </c>
      <c r="D22793" t="s">
        <v>45814</v>
      </c>
      <c r="E22793" t="s">
        <v>6</v>
      </c>
      <c r="F22793">
        <v>1409</v>
      </c>
      <c r="G22793">
        <v>17.89</v>
      </c>
      <c r="H22793" s="1">
        <f>$G22793*$F22793/100</f>
        <v>252.07010000000002</v>
      </c>
      <c r="J22793" s="1" t="s">
        <v>66317</v>
      </c>
      <c r="L22793" t="s">
        <v>10</v>
      </c>
      <c r="M22793" t="s">
        <v>6</v>
      </c>
    </row>
    <row r="22794" spans="1:13" x14ac:dyDescent="0.25">
      <c r="A22794" t="s">
        <v>45959</v>
      </c>
      <c r="B22794" t="s">
        <v>45960</v>
      </c>
      <c r="C22794" t="s">
        <v>45813</v>
      </c>
      <c r="D22794" t="s">
        <v>45814</v>
      </c>
      <c r="E22794" t="s">
        <v>6</v>
      </c>
      <c r="F22794">
        <v>2118</v>
      </c>
      <c r="G22794">
        <v>29.23</v>
      </c>
      <c r="H22794" s="1">
        <f>$G22794*$F22794/100</f>
        <v>619.09140000000002</v>
      </c>
      <c r="J22794" s="1" t="s">
        <v>66317</v>
      </c>
      <c r="L22794" t="s">
        <v>10</v>
      </c>
      <c r="M22794" t="s">
        <v>6</v>
      </c>
    </row>
    <row r="22795" spans="1:13" x14ac:dyDescent="0.25">
      <c r="A22795" t="s">
        <v>45961</v>
      </c>
      <c r="B22795" t="s">
        <v>45962</v>
      </c>
      <c r="C22795" t="s">
        <v>45813</v>
      </c>
      <c r="D22795" t="s">
        <v>45814</v>
      </c>
      <c r="E22795" t="s">
        <v>6</v>
      </c>
      <c r="F22795">
        <v>1551</v>
      </c>
      <c r="G22795">
        <v>15.41</v>
      </c>
      <c r="H22795" s="1">
        <f>$G22795*$F22795/100</f>
        <v>239.00909999999999</v>
      </c>
      <c r="J22795" s="1" t="s">
        <v>66317</v>
      </c>
      <c r="L22795" t="s">
        <v>10</v>
      </c>
      <c r="M22795" t="s">
        <v>6</v>
      </c>
    </row>
    <row r="22796" spans="1:13" x14ac:dyDescent="0.25">
      <c r="A22796" t="s">
        <v>45963</v>
      </c>
      <c r="B22796" t="s">
        <v>45964</v>
      </c>
      <c r="C22796" t="s">
        <v>45813</v>
      </c>
      <c r="D22796" t="s">
        <v>45814</v>
      </c>
      <c r="E22796" t="s">
        <v>6</v>
      </c>
      <c r="F22796">
        <v>1478</v>
      </c>
      <c r="G22796">
        <v>12.86</v>
      </c>
      <c r="H22796" s="1">
        <f>$G22796*$F22796/100</f>
        <v>190.07079999999999</v>
      </c>
      <c r="J22796" s="1" t="s">
        <v>66317</v>
      </c>
      <c r="L22796" t="s">
        <v>10</v>
      </c>
      <c r="M22796" t="s">
        <v>6</v>
      </c>
    </row>
    <row r="22797" spans="1:13" x14ac:dyDescent="0.25">
      <c r="A22797" t="s">
        <v>45965</v>
      </c>
      <c r="B22797" t="s">
        <v>45966</v>
      </c>
      <c r="C22797" t="s">
        <v>45813</v>
      </c>
      <c r="D22797" t="s">
        <v>45814</v>
      </c>
      <c r="E22797" t="s">
        <v>6</v>
      </c>
      <c r="F22797">
        <v>1270</v>
      </c>
      <c r="G22797">
        <v>12.99</v>
      </c>
      <c r="H22797" s="1">
        <f>$G22797*$F22797/100</f>
        <v>164.97299999999998</v>
      </c>
      <c r="J22797" s="1" t="s">
        <v>66317</v>
      </c>
      <c r="L22797" t="s">
        <v>10</v>
      </c>
      <c r="M22797" t="s">
        <v>6</v>
      </c>
    </row>
    <row r="22798" spans="1:13" x14ac:dyDescent="0.25">
      <c r="A22798" t="s">
        <v>45967</v>
      </c>
      <c r="B22798" t="s">
        <v>45968</v>
      </c>
      <c r="C22798" t="s">
        <v>45813</v>
      </c>
      <c r="D22798" t="s">
        <v>45814</v>
      </c>
      <c r="E22798" t="s">
        <v>6</v>
      </c>
      <c r="F22798">
        <v>1390</v>
      </c>
      <c r="G22798">
        <v>8.27</v>
      </c>
      <c r="H22798" s="1">
        <f>$G22798*$F22798/100</f>
        <v>114.95299999999999</v>
      </c>
      <c r="I22798" s="1" t="s">
        <v>66317</v>
      </c>
      <c r="L22798" t="s">
        <v>10</v>
      </c>
      <c r="M22798" t="s">
        <v>6</v>
      </c>
    </row>
    <row r="22799" spans="1:13" x14ac:dyDescent="0.25">
      <c r="A22799" t="s">
        <v>45969</v>
      </c>
      <c r="B22799" t="s">
        <v>45970</v>
      </c>
      <c r="C22799" t="s">
        <v>45813</v>
      </c>
      <c r="D22799" t="s">
        <v>45814</v>
      </c>
      <c r="E22799" t="s">
        <v>6</v>
      </c>
      <c r="F22799">
        <v>1390</v>
      </c>
      <c r="G22799">
        <v>17.7</v>
      </c>
      <c r="H22799" s="1">
        <f>$G22799*$F22799/100</f>
        <v>246.03</v>
      </c>
      <c r="J22799" s="1" t="s">
        <v>66317</v>
      </c>
      <c r="L22799" t="s">
        <v>10</v>
      </c>
      <c r="M22799" t="s">
        <v>6</v>
      </c>
    </row>
    <row r="22800" spans="1:13" x14ac:dyDescent="0.25">
      <c r="A22800" t="s">
        <v>45971</v>
      </c>
      <c r="B22800" t="s">
        <v>45972</v>
      </c>
      <c r="C22800" t="s">
        <v>45813</v>
      </c>
      <c r="D22800" t="s">
        <v>45814</v>
      </c>
      <c r="E22800" t="s">
        <v>6</v>
      </c>
      <c r="F22800">
        <v>1337</v>
      </c>
      <c r="G22800">
        <v>20.27</v>
      </c>
      <c r="H22800" s="1">
        <f>$G22800*$F22800/100</f>
        <v>271.00989999999996</v>
      </c>
      <c r="J22800" s="1" t="s">
        <v>66317</v>
      </c>
      <c r="L22800" t="s">
        <v>10</v>
      </c>
      <c r="M22800" t="s">
        <v>6</v>
      </c>
    </row>
    <row r="22801" spans="1:13" x14ac:dyDescent="0.25">
      <c r="A22801" t="s">
        <v>45973</v>
      </c>
      <c r="B22801" t="s">
        <v>45974</v>
      </c>
      <c r="C22801" t="s">
        <v>45813</v>
      </c>
      <c r="D22801" t="s">
        <v>45814</v>
      </c>
      <c r="E22801" t="s">
        <v>6</v>
      </c>
      <c r="F22801">
        <v>1546</v>
      </c>
      <c r="G22801">
        <v>14.42</v>
      </c>
      <c r="H22801" s="1">
        <f>$G22801*$F22801/100</f>
        <v>222.9332</v>
      </c>
      <c r="J22801" s="1" t="s">
        <v>66317</v>
      </c>
      <c r="L22801" t="s">
        <v>10</v>
      </c>
      <c r="M22801" t="s">
        <v>6</v>
      </c>
    </row>
    <row r="22802" spans="1:13" x14ac:dyDescent="0.25">
      <c r="A22802" t="s">
        <v>45975</v>
      </c>
      <c r="B22802" t="s">
        <v>45976</v>
      </c>
      <c r="C22802" t="s">
        <v>45813</v>
      </c>
      <c r="D22802" t="s">
        <v>45814</v>
      </c>
      <c r="E22802" t="s">
        <v>6</v>
      </c>
      <c r="F22802">
        <v>1673</v>
      </c>
      <c r="G22802">
        <v>2.93</v>
      </c>
      <c r="H22802" s="1">
        <f>$G22802*$F22802/100</f>
        <v>49.018900000000002</v>
      </c>
      <c r="I22802" s="1" t="s">
        <v>66317</v>
      </c>
      <c r="L22802" t="s">
        <v>10</v>
      </c>
      <c r="M22802" t="s">
        <v>6</v>
      </c>
    </row>
    <row r="22803" spans="1:13" x14ac:dyDescent="0.25">
      <c r="A22803" t="s">
        <v>45977</v>
      </c>
      <c r="B22803" t="s">
        <v>45978</v>
      </c>
      <c r="C22803" t="s">
        <v>45813</v>
      </c>
      <c r="D22803" t="s">
        <v>45814</v>
      </c>
      <c r="E22803" t="s">
        <v>6</v>
      </c>
      <c r="F22803">
        <v>1477</v>
      </c>
      <c r="G22803">
        <v>3.25</v>
      </c>
      <c r="H22803" s="1">
        <f>$G22803*$F22803/100</f>
        <v>48.002499999999998</v>
      </c>
      <c r="I22803" s="1" t="s">
        <v>66317</v>
      </c>
      <c r="L22803" t="s">
        <v>10</v>
      </c>
      <c r="M22803" t="s">
        <v>6</v>
      </c>
    </row>
    <row r="22804" spans="1:13" x14ac:dyDescent="0.25">
      <c r="A22804" t="s">
        <v>45979</v>
      </c>
      <c r="B22804" t="s">
        <v>45980</v>
      </c>
      <c r="C22804" t="s">
        <v>45813</v>
      </c>
      <c r="D22804" t="s">
        <v>45814</v>
      </c>
      <c r="E22804" t="s">
        <v>6</v>
      </c>
      <c r="F22804">
        <v>1801</v>
      </c>
      <c r="G22804">
        <v>6.5</v>
      </c>
      <c r="H22804" s="1">
        <f>$G22804*$F22804/100</f>
        <v>117.065</v>
      </c>
      <c r="I22804" s="1" t="s">
        <v>66317</v>
      </c>
      <c r="L22804" t="s">
        <v>10</v>
      </c>
      <c r="M22804" t="s">
        <v>6</v>
      </c>
    </row>
    <row r="22805" spans="1:13" x14ac:dyDescent="0.25">
      <c r="A22805" t="s">
        <v>45981</v>
      </c>
      <c r="B22805" t="s">
        <v>45982</v>
      </c>
      <c r="C22805" t="s">
        <v>45813</v>
      </c>
      <c r="D22805" t="s">
        <v>45814</v>
      </c>
      <c r="E22805" t="s">
        <v>6</v>
      </c>
      <c r="F22805">
        <v>1206</v>
      </c>
      <c r="G22805">
        <v>9.6999999999999993</v>
      </c>
      <c r="H22805" s="1">
        <f>$G22805*$F22805/100</f>
        <v>116.98199999999999</v>
      </c>
      <c r="I22805" s="1" t="s">
        <v>66317</v>
      </c>
      <c r="L22805" t="s">
        <v>10</v>
      </c>
      <c r="M22805" t="s">
        <v>6</v>
      </c>
    </row>
    <row r="22806" spans="1:13" x14ac:dyDescent="0.25">
      <c r="A22806" t="s">
        <v>45983</v>
      </c>
      <c r="B22806" t="s">
        <v>45984</v>
      </c>
      <c r="C22806" t="s">
        <v>45813</v>
      </c>
      <c r="D22806" t="s">
        <v>45814</v>
      </c>
      <c r="E22806" t="s">
        <v>6</v>
      </c>
      <c r="F22806">
        <v>1295</v>
      </c>
      <c r="G22806">
        <v>4.17</v>
      </c>
      <c r="H22806" s="1">
        <f>$G22806*$F22806/100</f>
        <v>54.001499999999993</v>
      </c>
      <c r="I22806" s="1" t="s">
        <v>66317</v>
      </c>
      <c r="L22806" t="s">
        <v>10</v>
      </c>
      <c r="M22806" t="s">
        <v>6</v>
      </c>
    </row>
    <row r="22807" spans="1:13" x14ac:dyDescent="0.25">
      <c r="A22807" t="s">
        <v>45985</v>
      </c>
      <c r="B22807" t="s">
        <v>45986</v>
      </c>
      <c r="C22807" t="s">
        <v>45813</v>
      </c>
      <c r="D22807" t="s">
        <v>45814</v>
      </c>
      <c r="E22807" t="s">
        <v>6</v>
      </c>
      <c r="F22807">
        <v>1448</v>
      </c>
      <c r="G22807">
        <v>22.38</v>
      </c>
      <c r="H22807" s="1">
        <f>$G22807*$F22807/100</f>
        <v>324.06239999999997</v>
      </c>
      <c r="J22807" s="1" t="s">
        <v>66317</v>
      </c>
      <c r="L22807" t="s">
        <v>10</v>
      </c>
      <c r="M22807" t="s">
        <v>10</v>
      </c>
    </row>
    <row r="22808" spans="1:13" x14ac:dyDescent="0.25">
      <c r="A22808" t="s">
        <v>45987</v>
      </c>
      <c r="B22808" t="s">
        <v>45988</v>
      </c>
      <c r="C22808" t="s">
        <v>45813</v>
      </c>
      <c r="D22808" t="s">
        <v>45814</v>
      </c>
      <c r="E22808" t="s">
        <v>6</v>
      </c>
      <c r="F22808">
        <v>1464</v>
      </c>
      <c r="G22808">
        <v>18.03</v>
      </c>
      <c r="H22808" s="1">
        <f>$G22808*$F22808/100</f>
        <v>263.95920000000001</v>
      </c>
      <c r="J22808" s="1" t="s">
        <v>66317</v>
      </c>
      <c r="L22808" t="s">
        <v>10</v>
      </c>
      <c r="M22808" t="s">
        <v>10</v>
      </c>
    </row>
    <row r="22809" spans="1:13" x14ac:dyDescent="0.25">
      <c r="A22809" t="s">
        <v>45989</v>
      </c>
      <c r="B22809" t="s">
        <v>45990</v>
      </c>
      <c r="C22809" t="s">
        <v>45813</v>
      </c>
      <c r="D22809" t="s">
        <v>45814</v>
      </c>
      <c r="E22809" t="s">
        <v>6</v>
      </c>
      <c r="F22809">
        <v>1533</v>
      </c>
      <c r="G22809">
        <v>15.26</v>
      </c>
      <c r="H22809" s="1">
        <f>$G22809*$F22809/100</f>
        <v>233.93579999999997</v>
      </c>
      <c r="J22809" s="1" t="s">
        <v>66317</v>
      </c>
      <c r="L22809" t="s">
        <v>10</v>
      </c>
      <c r="M22809" t="s">
        <v>6</v>
      </c>
    </row>
    <row r="22810" spans="1:13" x14ac:dyDescent="0.25">
      <c r="A22810" t="s">
        <v>45991</v>
      </c>
      <c r="B22810" t="s">
        <v>45992</v>
      </c>
      <c r="C22810" t="s">
        <v>45813</v>
      </c>
      <c r="D22810" t="s">
        <v>45814</v>
      </c>
      <c r="E22810" t="s">
        <v>6</v>
      </c>
      <c r="F22810">
        <v>1493</v>
      </c>
      <c r="G22810">
        <v>9.31</v>
      </c>
      <c r="H22810" s="1">
        <f>$G22810*$F22810/100</f>
        <v>138.9983</v>
      </c>
      <c r="I22810" s="1" t="s">
        <v>66317</v>
      </c>
      <c r="L22810" t="s">
        <v>10</v>
      </c>
      <c r="M22810" t="s">
        <v>6</v>
      </c>
    </row>
    <row r="22811" spans="1:13" x14ac:dyDescent="0.25">
      <c r="A22811" t="s">
        <v>45993</v>
      </c>
      <c r="B22811" t="s">
        <v>45994</v>
      </c>
      <c r="C22811" t="s">
        <v>45813</v>
      </c>
      <c r="D22811" t="s">
        <v>45814</v>
      </c>
      <c r="E22811" t="s">
        <v>6</v>
      </c>
      <c r="F22811">
        <v>1208</v>
      </c>
      <c r="G22811">
        <v>2.9</v>
      </c>
      <c r="H22811" s="1">
        <f>$G22811*$F22811/100</f>
        <v>35.031999999999996</v>
      </c>
      <c r="I22811" s="1" t="s">
        <v>66317</v>
      </c>
      <c r="L22811" t="s">
        <v>10</v>
      </c>
      <c r="M22811" t="s">
        <v>6</v>
      </c>
    </row>
    <row r="22812" spans="1:13" x14ac:dyDescent="0.25">
      <c r="A22812" t="s">
        <v>45995</v>
      </c>
      <c r="B22812" t="s">
        <v>45996</v>
      </c>
      <c r="C22812" t="s">
        <v>45813</v>
      </c>
      <c r="D22812" t="s">
        <v>45814</v>
      </c>
      <c r="E22812" t="s">
        <v>6</v>
      </c>
      <c r="F22812">
        <v>1531</v>
      </c>
      <c r="G22812">
        <v>8.8800000000000008</v>
      </c>
      <c r="H22812" s="1">
        <f>$G22812*$F22812/100</f>
        <v>135.9528</v>
      </c>
      <c r="I22812" s="1" t="s">
        <v>66317</v>
      </c>
      <c r="L22812" t="s">
        <v>10</v>
      </c>
      <c r="M22812" t="s">
        <v>6</v>
      </c>
    </row>
    <row r="22813" spans="1:13" x14ac:dyDescent="0.25">
      <c r="A22813" t="s">
        <v>45997</v>
      </c>
      <c r="B22813" t="s">
        <v>45998</v>
      </c>
      <c r="C22813" t="s">
        <v>45999</v>
      </c>
      <c r="D22813" t="s">
        <v>46000</v>
      </c>
      <c r="E22813" t="s">
        <v>6</v>
      </c>
      <c r="F22813">
        <v>1449</v>
      </c>
      <c r="G22813">
        <v>22.71</v>
      </c>
      <c r="H22813" s="1">
        <f>$G22813*$F22813/100</f>
        <v>329.06790000000001</v>
      </c>
      <c r="J22813" s="1" t="s">
        <v>66317</v>
      </c>
      <c r="L22813" t="s">
        <v>10</v>
      </c>
      <c r="M22813" t="s">
        <v>6</v>
      </c>
    </row>
    <row r="22814" spans="1:13" x14ac:dyDescent="0.25">
      <c r="A22814" t="s">
        <v>46001</v>
      </c>
      <c r="B22814" t="s">
        <v>46002</v>
      </c>
      <c r="C22814" t="s">
        <v>45999</v>
      </c>
      <c r="D22814" t="s">
        <v>46000</v>
      </c>
      <c r="E22814" t="s">
        <v>6</v>
      </c>
      <c r="F22814">
        <v>1358</v>
      </c>
      <c r="G22814">
        <v>7.66</v>
      </c>
      <c r="H22814" s="1">
        <f>$G22814*$F22814/100</f>
        <v>104.0228</v>
      </c>
      <c r="I22814" s="1" t="s">
        <v>66317</v>
      </c>
      <c r="L22814" t="s">
        <v>10</v>
      </c>
      <c r="M22814" t="s">
        <v>6</v>
      </c>
    </row>
    <row r="22815" spans="1:13" x14ac:dyDescent="0.25">
      <c r="A22815" t="s">
        <v>46003</v>
      </c>
      <c r="B22815" t="s">
        <v>46004</v>
      </c>
      <c r="C22815" t="s">
        <v>45999</v>
      </c>
      <c r="D22815" t="s">
        <v>46000</v>
      </c>
      <c r="E22815" t="s">
        <v>6</v>
      </c>
      <c r="F22815">
        <v>1641</v>
      </c>
      <c r="G22815">
        <v>15.54</v>
      </c>
      <c r="H22815" s="1">
        <f>$G22815*$F22815/100</f>
        <v>255.01139999999998</v>
      </c>
      <c r="J22815" s="1" t="s">
        <v>66317</v>
      </c>
      <c r="L22815" t="s">
        <v>10</v>
      </c>
      <c r="M22815" t="s">
        <v>6</v>
      </c>
    </row>
    <row r="22816" spans="1:13" x14ac:dyDescent="0.25">
      <c r="A22816" t="s">
        <v>46005</v>
      </c>
      <c r="B22816" t="s">
        <v>46006</v>
      </c>
      <c r="C22816" t="s">
        <v>45999</v>
      </c>
      <c r="D22816" t="s">
        <v>46000</v>
      </c>
      <c r="E22816" t="s">
        <v>6</v>
      </c>
      <c r="F22816">
        <v>1457</v>
      </c>
      <c r="G22816">
        <v>8.65</v>
      </c>
      <c r="H22816" s="1">
        <f>$G22816*$F22816/100</f>
        <v>126.03050000000002</v>
      </c>
      <c r="I22816" s="1" t="s">
        <v>66317</v>
      </c>
      <c r="L22816" t="s">
        <v>10</v>
      </c>
      <c r="M22816" t="s">
        <v>6</v>
      </c>
    </row>
    <row r="22817" spans="1:13" x14ac:dyDescent="0.25">
      <c r="A22817" t="s">
        <v>46007</v>
      </c>
      <c r="B22817" t="s">
        <v>46008</v>
      </c>
      <c r="C22817" t="s">
        <v>45999</v>
      </c>
      <c r="D22817" t="s">
        <v>46000</v>
      </c>
      <c r="E22817" t="s">
        <v>6</v>
      </c>
      <c r="F22817">
        <v>2095</v>
      </c>
      <c r="G22817">
        <v>8.83</v>
      </c>
      <c r="H22817" s="1">
        <f>$G22817*$F22817/100</f>
        <v>184.98849999999999</v>
      </c>
      <c r="I22817" s="1" t="s">
        <v>66317</v>
      </c>
      <c r="L22817" t="s">
        <v>10</v>
      </c>
      <c r="M22817" t="s">
        <v>6</v>
      </c>
    </row>
    <row r="22818" spans="1:13" x14ac:dyDescent="0.25">
      <c r="A22818" t="s">
        <v>46009</v>
      </c>
      <c r="B22818" t="s">
        <v>46010</v>
      </c>
      <c r="C22818" t="s">
        <v>45999</v>
      </c>
      <c r="D22818" t="s">
        <v>46000</v>
      </c>
      <c r="E22818" t="s">
        <v>6</v>
      </c>
      <c r="F22818">
        <v>1561</v>
      </c>
      <c r="G22818">
        <v>11.66</v>
      </c>
      <c r="H22818" s="1">
        <f>$G22818*$F22818/100</f>
        <v>182.01260000000002</v>
      </c>
      <c r="J22818" s="1" t="s">
        <v>66317</v>
      </c>
      <c r="L22818" t="s">
        <v>10</v>
      </c>
      <c r="M22818" t="s">
        <v>6</v>
      </c>
    </row>
    <row r="22819" spans="1:13" x14ac:dyDescent="0.25">
      <c r="A22819" t="s">
        <v>46011</v>
      </c>
      <c r="B22819" t="s">
        <v>46012</v>
      </c>
      <c r="C22819" t="s">
        <v>45999</v>
      </c>
      <c r="D22819" t="s">
        <v>46000</v>
      </c>
      <c r="E22819" t="s">
        <v>6</v>
      </c>
      <c r="F22819">
        <v>1629</v>
      </c>
      <c r="G22819">
        <v>39.409999999999997</v>
      </c>
      <c r="H22819" s="1">
        <f>$G22819*$F22819/100</f>
        <v>641.98889999999994</v>
      </c>
      <c r="J22819" s="1" t="s">
        <v>66317</v>
      </c>
      <c r="L22819" t="s">
        <v>10</v>
      </c>
      <c r="M22819" t="s">
        <v>10</v>
      </c>
    </row>
    <row r="22820" spans="1:13" x14ac:dyDescent="0.25">
      <c r="A22820" t="s">
        <v>46013</v>
      </c>
      <c r="B22820" t="s">
        <v>46014</v>
      </c>
      <c r="C22820" t="s">
        <v>45999</v>
      </c>
      <c r="D22820" t="s">
        <v>46000</v>
      </c>
      <c r="E22820" t="s">
        <v>6</v>
      </c>
      <c r="F22820">
        <v>1733</v>
      </c>
      <c r="G22820">
        <v>7.79</v>
      </c>
      <c r="H22820" s="1">
        <f>$G22820*$F22820/100</f>
        <v>135.00069999999999</v>
      </c>
      <c r="I22820" s="1" t="s">
        <v>66317</v>
      </c>
      <c r="L22820" t="s">
        <v>10</v>
      </c>
      <c r="M22820" t="s">
        <v>6</v>
      </c>
    </row>
    <row r="22821" spans="1:13" x14ac:dyDescent="0.25">
      <c r="A22821" t="s">
        <v>46015</v>
      </c>
      <c r="B22821" t="s">
        <v>46016</v>
      </c>
      <c r="C22821" t="s">
        <v>45999</v>
      </c>
      <c r="D22821" t="s">
        <v>46000</v>
      </c>
      <c r="E22821" t="s">
        <v>6</v>
      </c>
      <c r="F22821">
        <v>2135</v>
      </c>
      <c r="G22821">
        <v>19.72</v>
      </c>
      <c r="H22821" s="1">
        <f>$G22821*$F22821/100</f>
        <v>421.02199999999999</v>
      </c>
      <c r="J22821" s="1" t="s">
        <v>66317</v>
      </c>
      <c r="L22821" t="s">
        <v>10</v>
      </c>
      <c r="M22821" t="s">
        <v>6</v>
      </c>
    </row>
    <row r="22822" spans="1:13" x14ac:dyDescent="0.25">
      <c r="A22822" t="s">
        <v>46017</v>
      </c>
      <c r="B22822" t="s">
        <v>46018</v>
      </c>
      <c r="C22822" t="s">
        <v>45999</v>
      </c>
      <c r="D22822" t="s">
        <v>46000</v>
      </c>
      <c r="E22822" t="s">
        <v>6</v>
      </c>
      <c r="F22822">
        <v>1248</v>
      </c>
      <c r="G22822">
        <v>22.28</v>
      </c>
      <c r="H22822" s="1">
        <f>$G22822*$F22822/100</f>
        <v>278.05440000000004</v>
      </c>
      <c r="J22822" s="1" t="s">
        <v>66317</v>
      </c>
      <c r="L22822" t="s">
        <v>10</v>
      </c>
      <c r="M22822" t="s">
        <v>6</v>
      </c>
    </row>
    <row r="22823" spans="1:13" x14ac:dyDescent="0.25">
      <c r="A22823" t="s">
        <v>46019</v>
      </c>
      <c r="B22823" t="s">
        <v>46020</v>
      </c>
      <c r="C22823" t="s">
        <v>45999</v>
      </c>
      <c r="D22823" t="s">
        <v>46000</v>
      </c>
      <c r="E22823" t="s">
        <v>6</v>
      </c>
      <c r="F22823">
        <v>1523</v>
      </c>
      <c r="G22823">
        <v>5.71</v>
      </c>
      <c r="H22823" s="1">
        <f>$G22823*$F22823/100</f>
        <v>86.963300000000004</v>
      </c>
      <c r="I22823" s="1" t="s">
        <v>66317</v>
      </c>
      <c r="L22823" t="s">
        <v>10</v>
      </c>
      <c r="M22823" t="s">
        <v>6</v>
      </c>
    </row>
    <row r="22824" spans="1:13" x14ac:dyDescent="0.25">
      <c r="A22824" t="s">
        <v>46021</v>
      </c>
      <c r="B22824" t="s">
        <v>46022</v>
      </c>
      <c r="C22824" t="s">
        <v>45999</v>
      </c>
      <c r="D22824" t="s">
        <v>46000</v>
      </c>
      <c r="E22824" t="s">
        <v>6</v>
      </c>
      <c r="F22824">
        <v>1620</v>
      </c>
      <c r="G22824">
        <v>10.119999999999999</v>
      </c>
      <c r="H22824" s="1">
        <f>$G22824*$F22824/100</f>
        <v>163.94399999999999</v>
      </c>
      <c r="J22824" s="1" t="s">
        <v>66317</v>
      </c>
      <c r="L22824" t="s">
        <v>10</v>
      </c>
      <c r="M22824" t="s">
        <v>6</v>
      </c>
    </row>
    <row r="22825" spans="1:13" x14ac:dyDescent="0.25">
      <c r="A22825" t="s">
        <v>46023</v>
      </c>
      <c r="B22825" t="s">
        <v>46024</v>
      </c>
      <c r="C22825" t="s">
        <v>45999</v>
      </c>
      <c r="D22825" t="s">
        <v>46000</v>
      </c>
      <c r="E22825" t="s">
        <v>6</v>
      </c>
      <c r="F22825">
        <v>1937</v>
      </c>
      <c r="G22825">
        <v>39.549999999999997</v>
      </c>
      <c r="H22825" s="1">
        <f>$G22825*$F22825/100</f>
        <v>766.08349999999996</v>
      </c>
      <c r="J22825" s="1" t="s">
        <v>66317</v>
      </c>
      <c r="L22825" t="s">
        <v>10</v>
      </c>
      <c r="M22825" t="s">
        <v>6</v>
      </c>
    </row>
    <row r="22826" spans="1:13" x14ac:dyDescent="0.25">
      <c r="A22826" t="s">
        <v>46025</v>
      </c>
      <c r="B22826" t="s">
        <v>46026</v>
      </c>
      <c r="C22826" t="s">
        <v>45999</v>
      </c>
      <c r="D22826" t="s">
        <v>46000</v>
      </c>
      <c r="E22826" t="s">
        <v>6</v>
      </c>
      <c r="F22826">
        <v>2141</v>
      </c>
      <c r="G22826">
        <v>15.13</v>
      </c>
      <c r="H22826" s="1">
        <f>$G22826*$F22826/100</f>
        <v>323.93330000000003</v>
      </c>
      <c r="J22826" s="1" t="s">
        <v>66317</v>
      </c>
      <c r="L22826" t="s">
        <v>10</v>
      </c>
      <c r="M22826" t="s">
        <v>6</v>
      </c>
    </row>
    <row r="22827" spans="1:13" x14ac:dyDescent="0.25">
      <c r="A22827" t="s">
        <v>46027</v>
      </c>
      <c r="B22827" t="s">
        <v>46028</v>
      </c>
      <c r="C22827" t="s">
        <v>45999</v>
      </c>
      <c r="D22827" t="s">
        <v>46000</v>
      </c>
      <c r="E22827" t="s">
        <v>6</v>
      </c>
      <c r="F22827">
        <v>1388</v>
      </c>
      <c r="G22827">
        <v>5.98</v>
      </c>
      <c r="H22827" s="1">
        <f>$G22827*$F22827/100</f>
        <v>83.002399999999994</v>
      </c>
      <c r="I22827" s="1" t="s">
        <v>66317</v>
      </c>
      <c r="L22827" t="s">
        <v>10</v>
      </c>
      <c r="M22827" t="s">
        <v>6</v>
      </c>
    </row>
    <row r="22828" spans="1:13" x14ac:dyDescent="0.25">
      <c r="A22828" t="s">
        <v>46029</v>
      </c>
      <c r="B22828" t="s">
        <v>46030</v>
      </c>
      <c r="C22828" t="s">
        <v>45999</v>
      </c>
      <c r="D22828" t="s">
        <v>46000</v>
      </c>
      <c r="E22828" t="s">
        <v>6</v>
      </c>
      <c r="F22828">
        <v>1470</v>
      </c>
      <c r="G22828">
        <v>17.96</v>
      </c>
      <c r="H22828" s="1">
        <f>$G22828*$F22828/100</f>
        <v>264.012</v>
      </c>
      <c r="J22828" s="1" t="s">
        <v>66317</v>
      </c>
      <c r="L22828" t="s">
        <v>10</v>
      </c>
      <c r="M22828" t="s">
        <v>6</v>
      </c>
    </row>
    <row r="22829" spans="1:13" x14ac:dyDescent="0.25">
      <c r="A22829" t="s">
        <v>46031</v>
      </c>
      <c r="B22829" t="s">
        <v>46032</v>
      </c>
      <c r="C22829" t="s">
        <v>45999</v>
      </c>
      <c r="D22829" t="s">
        <v>46000</v>
      </c>
      <c r="E22829" t="s">
        <v>6</v>
      </c>
      <c r="F22829">
        <v>1311</v>
      </c>
      <c r="G22829">
        <v>6.94</v>
      </c>
      <c r="H22829" s="1">
        <f>$G22829*$F22829/100</f>
        <v>90.983400000000003</v>
      </c>
      <c r="I22829" s="1" t="s">
        <v>66317</v>
      </c>
      <c r="L22829" t="s">
        <v>10</v>
      </c>
      <c r="M22829" t="s">
        <v>6</v>
      </c>
    </row>
    <row r="22830" spans="1:13" x14ac:dyDescent="0.25">
      <c r="A22830" t="s">
        <v>46033</v>
      </c>
      <c r="B22830" t="s">
        <v>46034</v>
      </c>
      <c r="C22830" t="s">
        <v>45999</v>
      </c>
      <c r="D22830" t="s">
        <v>46000</v>
      </c>
      <c r="E22830" t="s">
        <v>6</v>
      </c>
      <c r="F22830">
        <v>1338</v>
      </c>
      <c r="G22830">
        <v>13.9</v>
      </c>
      <c r="H22830" s="1">
        <f>$G22830*$F22830/100</f>
        <v>185.982</v>
      </c>
      <c r="J22830" s="1" t="s">
        <v>66317</v>
      </c>
      <c r="L22830" t="s">
        <v>10</v>
      </c>
      <c r="M22830" t="s">
        <v>6</v>
      </c>
    </row>
    <row r="22831" spans="1:13" x14ac:dyDescent="0.25">
      <c r="A22831" t="s">
        <v>46035</v>
      </c>
      <c r="B22831" t="s">
        <v>46036</v>
      </c>
      <c r="C22831" t="s">
        <v>45999</v>
      </c>
      <c r="D22831" t="s">
        <v>46000</v>
      </c>
      <c r="E22831" t="s">
        <v>6</v>
      </c>
      <c r="F22831">
        <v>1435</v>
      </c>
      <c r="G22831">
        <v>6.27</v>
      </c>
      <c r="H22831" s="1">
        <f>$G22831*$F22831/100</f>
        <v>89.974499999999992</v>
      </c>
      <c r="I22831" s="1" t="s">
        <v>66317</v>
      </c>
      <c r="L22831" t="s">
        <v>10</v>
      </c>
      <c r="M22831" t="s">
        <v>6</v>
      </c>
    </row>
    <row r="22832" spans="1:13" x14ac:dyDescent="0.25">
      <c r="A22832" t="s">
        <v>46037</v>
      </c>
      <c r="B22832" t="s">
        <v>46038</v>
      </c>
      <c r="C22832" t="s">
        <v>45999</v>
      </c>
      <c r="D22832" t="s">
        <v>46000</v>
      </c>
      <c r="E22832" t="s">
        <v>6</v>
      </c>
      <c r="F22832">
        <v>1507</v>
      </c>
      <c r="G22832">
        <v>4.84</v>
      </c>
      <c r="H22832" s="1">
        <f>$G22832*$F22832/100</f>
        <v>72.938800000000001</v>
      </c>
      <c r="I22832" s="1" t="s">
        <v>66317</v>
      </c>
      <c r="L22832" t="s">
        <v>10</v>
      </c>
      <c r="M22832" t="s">
        <v>6</v>
      </c>
    </row>
    <row r="22833" spans="1:13" x14ac:dyDescent="0.25">
      <c r="A22833" t="s">
        <v>46039</v>
      </c>
      <c r="B22833" t="s">
        <v>46040</v>
      </c>
      <c r="C22833" t="s">
        <v>45999</v>
      </c>
      <c r="D22833" t="s">
        <v>46000</v>
      </c>
      <c r="E22833" t="s">
        <v>6</v>
      </c>
      <c r="F22833">
        <v>1331</v>
      </c>
      <c r="G22833">
        <v>15.33</v>
      </c>
      <c r="H22833" s="1">
        <f>$G22833*$F22833/100</f>
        <v>204.04229999999998</v>
      </c>
      <c r="J22833" s="1" t="s">
        <v>66317</v>
      </c>
      <c r="L22833" t="s">
        <v>10</v>
      </c>
      <c r="M22833" t="s">
        <v>10</v>
      </c>
    </row>
    <row r="22834" spans="1:13" x14ac:dyDescent="0.25">
      <c r="A22834" t="s">
        <v>46041</v>
      </c>
      <c r="B22834" t="s">
        <v>46042</v>
      </c>
      <c r="C22834" t="s">
        <v>45999</v>
      </c>
      <c r="D22834" t="s">
        <v>46000</v>
      </c>
      <c r="E22834" t="s">
        <v>6</v>
      </c>
      <c r="F22834">
        <v>1389</v>
      </c>
      <c r="G22834">
        <v>4.6100000000000003</v>
      </c>
      <c r="H22834" s="1">
        <f>$G22834*$F22834/100</f>
        <v>64.032900000000012</v>
      </c>
      <c r="I22834" s="1" t="s">
        <v>66317</v>
      </c>
      <c r="L22834" t="s">
        <v>10</v>
      </c>
      <c r="M22834" t="s">
        <v>6</v>
      </c>
    </row>
    <row r="22835" spans="1:13" x14ac:dyDescent="0.25">
      <c r="A22835" t="s">
        <v>46043</v>
      </c>
      <c r="B22835" t="s">
        <v>46044</v>
      </c>
      <c r="C22835" t="s">
        <v>45999</v>
      </c>
      <c r="D22835" t="s">
        <v>46000</v>
      </c>
      <c r="E22835" t="s">
        <v>6</v>
      </c>
      <c r="F22835">
        <v>1519</v>
      </c>
      <c r="G22835">
        <v>19.88</v>
      </c>
      <c r="H22835" s="1">
        <f>$G22835*$F22835/100</f>
        <v>301.97719999999998</v>
      </c>
      <c r="J22835" s="1" t="s">
        <v>66317</v>
      </c>
      <c r="L22835" t="s">
        <v>10</v>
      </c>
      <c r="M22835" t="s">
        <v>6</v>
      </c>
    </row>
    <row r="22836" spans="1:13" x14ac:dyDescent="0.25">
      <c r="A22836" t="s">
        <v>46045</v>
      </c>
      <c r="B22836" t="s">
        <v>46046</v>
      </c>
      <c r="C22836" t="s">
        <v>45999</v>
      </c>
      <c r="D22836" t="s">
        <v>46000</v>
      </c>
      <c r="E22836" t="s">
        <v>6</v>
      </c>
      <c r="F22836">
        <v>1623</v>
      </c>
      <c r="G22836">
        <v>11.09</v>
      </c>
      <c r="H22836" s="1">
        <f>$G22836*$F22836/100</f>
        <v>179.9907</v>
      </c>
      <c r="J22836" s="1" t="s">
        <v>66317</v>
      </c>
      <c r="L22836" t="s">
        <v>10</v>
      </c>
      <c r="M22836" t="s">
        <v>6</v>
      </c>
    </row>
    <row r="22837" spans="1:13" x14ac:dyDescent="0.25">
      <c r="A22837" t="s">
        <v>46047</v>
      </c>
      <c r="B22837" t="s">
        <v>46048</v>
      </c>
      <c r="C22837" t="s">
        <v>45999</v>
      </c>
      <c r="D22837" t="s">
        <v>46000</v>
      </c>
      <c r="E22837" t="s">
        <v>6</v>
      </c>
      <c r="F22837">
        <v>1337</v>
      </c>
      <c r="G22837">
        <v>12.04</v>
      </c>
      <c r="H22837" s="1">
        <f>$G22837*$F22837/100</f>
        <v>160.97479999999999</v>
      </c>
      <c r="J22837" s="1" t="s">
        <v>66317</v>
      </c>
      <c r="L22837" t="s">
        <v>10</v>
      </c>
      <c r="M22837" t="s">
        <v>6</v>
      </c>
    </row>
    <row r="22838" spans="1:13" x14ac:dyDescent="0.25">
      <c r="A22838" t="s">
        <v>46049</v>
      </c>
      <c r="B22838" t="s">
        <v>46050</v>
      </c>
      <c r="C22838" t="s">
        <v>45999</v>
      </c>
      <c r="D22838" t="s">
        <v>46000</v>
      </c>
      <c r="E22838" t="s">
        <v>6</v>
      </c>
      <c r="F22838">
        <v>1203</v>
      </c>
      <c r="G22838">
        <v>8.56</v>
      </c>
      <c r="H22838" s="1">
        <f>$G22838*$F22838/100</f>
        <v>102.9768</v>
      </c>
      <c r="I22838" s="1" t="s">
        <v>66317</v>
      </c>
      <c r="L22838" t="s">
        <v>10</v>
      </c>
      <c r="M22838" t="s">
        <v>6</v>
      </c>
    </row>
    <row r="22839" spans="1:13" x14ac:dyDescent="0.25">
      <c r="A22839" t="s">
        <v>46051</v>
      </c>
      <c r="B22839" t="s">
        <v>46052</v>
      </c>
      <c r="C22839" t="s">
        <v>45999</v>
      </c>
      <c r="D22839" t="s">
        <v>46000</v>
      </c>
      <c r="E22839" t="s">
        <v>6</v>
      </c>
      <c r="F22839">
        <v>2170</v>
      </c>
      <c r="G22839">
        <v>4.42</v>
      </c>
      <c r="H22839" s="1">
        <f>$G22839*$F22839/100</f>
        <v>95.914000000000001</v>
      </c>
      <c r="I22839" s="1" t="s">
        <v>66317</v>
      </c>
      <c r="L22839" t="s">
        <v>10</v>
      </c>
      <c r="M22839" t="s">
        <v>6</v>
      </c>
    </row>
    <row r="22840" spans="1:13" x14ac:dyDescent="0.25">
      <c r="A22840" t="s">
        <v>46053</v>
      </c>
      <c r="B22840" t="s">
        <v>46054</v>
      </c>
      <c r="C22840" t="s">
        <v>45999</v>
      </c>
      <c r="D22840" t="s">
        <v>46000</v>
      </c>
      <c r="E22840" t="s">
        <v>6</v>
      </c>
      <c r="F22840">
        <v>1450</v>
      </c>
      <c r="G22840">
        <v>22.41</v>
      </c>
      <c r="H22840" s="1">
        <f>$G22840*$F22840/100</f>
        <v>324.94499999999999</v>
      </c>
      <c r="J22840" s="1" t="s">
        <v>66317</v>
      </c>
      <c r="L22840" t="s">
        <v>10</v>
      </c>
      <c r="M22840" t="s">
        <v>6</v>
      </c>
    </row>
    <row r="22841" spans="1:13" x14ac:dyDescent="0.25">
      <c r="A22841" t="s">
        <v>46055</v>
      </c>
      <c r="B22841" t="s">
        <v>46056</v>
      </c>
      <c r="C22841" t="s">
        <v>45999</v>
      </c>
      <c r="D22841" t="s">
        <v>46000</v>
      </c>
      <c r="E22841" t="s">
        <v>6</v>
      </c>
      <c r="F22841">
        <v>1758</v>
      </c>
      <c r="G22841">
        <v>22.92</v>
      </c>
      <c r="H22841" s="1">
        <f>$G22841*$F22841/100</f>
        <v>402.93360000000001</v>
      </c>
      <c r="J22841" s="1" t="s">
        <v>66317</v>
      </c>
      <c r="L22841" t="s">
        <v>10</v>
      </c>
      <c r="M22841" t="s">
        <v>6</v>
      </c>
    </row>
    <row r="22842" spans="1:13" x14ac:dyDescent="0.25">
      <c r="A22842" t="s">
        <v>46057</v>
      </c>
      <c r="B22842" t="s">
        <v>46058</v>
      </c>
      <c r="C22842" t="s">
        <v>45999</v>
      </c>
      <c r="D22842" t="s">
        <v>46000</v>
      </c>
      <c r="E22842" t="s">
        <v>6</v>
      </c>
      <c r="F22842">
        <v>2395</v>
      </c>
      <c r="G22842">
        <v>6.47</v>
      </c>
      <c r="H22842" s="1">
        <f>$G22842*$F22842/100</f>
        <v>154.95650000000001</v>
      </c>
      <c r="I22842" s="1" t="s">
        <v>66317</v>
      </c>
      <c r="L22842" t="s">
        <v>10</v>
      </c>
      <c r="M22842" t="s">
        <v>6</v>
      </c>
    </row>
    <row r="22843" spans="1:13" x14ac:dyDescent="0.25">
      <c r="A22843" t="s">
        <v>46059</v>
      </c>
      <c r="B22843" t="s">
        <v>46060</v>
      </c>
      <c r="C22843" t="s">
        <v>45999</v>
      </c>
      <c r="D22843" t="s">
        <v>46000</v>
      </c>
      <c r="E22843" t="s">
        <v>6</v>
      </c>
      <c r="F22843">
        <v>1368</v>
      </c>
      <c r="G22843">
        <v>40.06</v>
      </c>
      <c r="H22843" s="1">
        <f>$G22843*$F22843/100</f>
        <v>548.02080000000001</v>
      </c>
      <c r="J22843" s="1" t="s">
        <v>66317</v>
      </c>
      <c r="L22843" t="s">
        <v>10</v>
      </c>
      <c r="M22843" t="s">
        <v>10</v>
      </c>
    </row>
    <row r="22844" spans="1:13" x14ac:dyDescent="0.25">
      <c r="A22844" t="s">
        <v>46061</v>
      </c>
      <c r="B22844" t="s">
        <v>46062</v>
      </c>
      <c r="C22844" t="s">
        <v>45999</v>
      </c>
      <c r="D22844" t="s">
        <v>46000</v>
      </c>
      <c r="E22844" t="s">
        <v>6</v>
      </c>
      <c r="F22844">
        <v>1510</v>
      </c>
      <c r="G22844">
        <v>31.66</v>
      </c>
      <c r="H22844" s="1">
        <f>$G22844*$F22844/100</f>
        <v>478.06599999999997</v>
      </c>
      <c r="J22844" s="1" t="s">
        <v>66317</v>
      </c>
      <c r="L22844" t="s">
        <v>10</v>
      </c>
      <c r="M22844" t="s">
        <v>10</v>
      </c>
    </row>
    <row r="22845" spans="1:13" x14ac:dyDescent="0.25">
      <c r="A22845" t="s">
        <v>46063</v>
      </c>
      <c r="B22845" t="s">
        <v>46064</v>
      </c>
      <c r="C22845" t="s">
        <v>45999</v>
      </c>
      <c r="D22845" t="s">
        <v>46000</v>
      </c>
      <c r="E22845" t="s">
        <v>6</v>
      </c>
      <c r="F22845">
        <v>1763</v>
      </c>
      <c r="G22845">
        <v>61.94</v>
      </c>
      <c r="H22845" s="1">
        <f>$G22845*$F22845/100</f>
        <v>1092.0021999999999</v>
      </c>
      <c r="K22845" s="1" t="s">
        <v>66317</v>
      </c>
      <c r="L22845" t="s">
        <v>10</v>
      </c>
      <c r="M22845" t="s">
        <v>6</v>
      </c>
    </row>
    <row r="22846" spans="1:13" x14ac:dyDescent="0.25">
      <c r="A22846" t="s">
        <v>46065</v>
      </c>
      <c r="B22846" t="s">
        <v>46066</v>
      </c>
      <c r="C22846" t="s">
        <v>45999</v>
      </c>
      <c r="D22846" t="s">
        <v>46000</v>
      </c>
      <c r="E22846" t="s">
        <v>6</v>
      </c>
      <c r="F22846">
        <v>1334</v>
      </c>
      <c r="G22846">
        <v>10.19</v>
      </c>
      <c r="H22846" s="1">
        <f>$G22846*$F22846/100</f>
        <v>135.93459999999999</v>
      </c>
      <c r="J22846" s="1" t="s">
        <v>66317</v>
      </c>
      <c r="L22846" t="s">
        <v>10</v>
      </c>
      <c r="M22846" t="s">
        <v>6</v>
      </c>
    </row>
    <row r="22847" spans="1:13" x14ac:dyDescent="0.25">
      <c r="A22847" t="s">
        <v>46067</v>
      </c>
      <c r="B22847" t="s">
        <v>46068</v>
      </c>
      <c r="C22847" t="s">
        <v>45999</v>
      </c>
      <c r="D22847" t="s">
        <v>46000</v>
      </c>
      <c r="E22847" t="s">
        <v>6</v>
      </c>
      <c r="F22847">
        <v>1343</v>
      </c>
      <c r="G22847">
        <v>12.21</v>
      </c>
      <c r="H22847" s="1">
        <f>$G22847*$F22847/100</f>
        <v>163.98030000000003</v>
      </c>
      <c r="J22847" s="1" t="s">
        <v>66317</v>
      </c>
      <c r="L22847" t="s">
        <v>10</v>
      </c>
      <c r="M22847" t="s">
        <v>6</v>
      </c>
    </row>
    <row r="22848" spans="1:13" x14ac:dyDescent="0.25">
      <c r="A22848" t="s">
        <v>46069</v>
      </c>
      <c r="B22848" t="s">
        <v>46070</v>
      </c>
      <c r="C22848" t="s">
        <v>45999</v>
      </c>
      <c r="D22848" t="s">
        <v>46000</v>
      </c>
      <c r="E22848" t="s">
        <v>6</v>
      </c>
      <c r="F22848">
        <v>1455</v>
      </c>
      <c r="G22848">
        <v>8.4499999999999993</v>
      </c>
      <c r="H22848" s="1">
        <f>$G22848*$F22848/100</f>
        <v>122.94749999999998</v>
      </c>
      <c r="I22848" s="1" t="s">
        <v>66317</v>
      </c>
      <c r="L22848" t="s">
        <v>10</v>
      </c>
      <c r="M22848" t="s">
        <v>6</v>
      </c>
    </row>
    <row r="22849" spans="1:13" x14ac:dyDescent="0.25">
      <c r="A22849" t="s">
        <v>46071</v>
      </c>
      <c r="B22849" t="s">
        <v>46072</v>
      </c>
      <c r="C22849" t="s">
        <v>45999</v>
      </c>
      <c r="D22849" t="s">
        <v>46000</v>
      </c>
      <c r="E22849" t="s">
        <v>6</v>
      </c>
      <c r="F22849">
        <v>1561</v>
      </c>
      <c r="G22849">
        <v>24.79</v>
      </c>
      <c r="H22849" s="1">
        <f>$G22849*$F22849/100</f>
        <v>386.97189999999995</v>
      </c>
      <c r="J22849" s="1" t="s">
        <v>66317</v>
      </c>
      <c r="L22849" t="s">
        <v>10</v>
      </c>
      <c r="M22849" t="s">
        <v>6</v>
      </c>
    </row>
    <row r="22850" spans="1:13" x14ac:dyDescent="0.25">
      <c r="A22850" t="s">
        <v>46073</v>
      </c>
      <c r="B22850" t="s">
        <v>46074</v>
      </c>
      <c r="C22850" t="s">
        <v>45999</v>
      </c>
      <c r="D22850" t="s">
        <v>46000</v>
      </c>
      <c r="E22850" t="s">
        <v>6</v>
      </c>
      <c r="F22850">
        <v>1461</v>
      </c>
      <c r="G22850">
        <v>24.3</v>
      </c>
      <c r="H22850" s="1">
        <f>$G22850*$F22850/100</f>
        <v>355.02300000000002</v>
      </c>
      <c r="J22850" s="1" t="s">
        <v>66317</v>
      </c>
      <c r="L22850" t="s">
        <v>10</v>
      </c>
      <c r="M22850" t="s">
        <v>6</v>
      </c>
    </row>
    <row r="22851" spans="1:13" x14ac:dyDescent="0.25">
      <c r="A22851" t="s">
        <v>46075</v>
      </c>
      <c r="B22851" t="s">
        <v>46076</v>
      </c>
      <c r="C22851" t="s">
        <v>45999</v>
      </c>
      <c r="D22851" t="s">
        <v>46000</v>
      </c>
      <c r="E22851" t="s">
        <v>6</v>
      </c>
      <c r="F22851">
        <v>1478</v>
      </c>
      <c r="G22851">
        <v>6.29</v>
      </c>
      <c r="H22851" s="1">
        <f>$G22851*$F22851/100</f>
        <v>92.966200000000015</v>
      </c>
      <c r="I22851" s="1" t="s">
        <v>66317</v>
      </c>
      <c r="L22851" t="s">
        <v>10</v>
      </c>
      <c r="M22851" t="s">
        <v>6</v>
      </c>
    </row>
    <row r="22852" spans="1:13" x14ac:dyDescent="0.25">
      <c r="A22852" t="s">
        <v>46077</v>
      </c>
      <c r="B22852" t="s">
        <v>46078</v>
      </c>
      <c r="C22852" t="s">
        <v>45999</v>
      </c>
      <c r="D22852" t="s">
        <v>46000</v>
      </c>
      <c r="E22852" t="s">
        <v>6</v>
      </c>
      <c r="F22852">
        <v>2096</v>
      </c>
      <c r="G22852">
        <v>13.65</v>
      </c>
      <c r="H22852" s="1">
        <f>$G22852*$F22852/100</f>
        <v>286.10400000000004</v>
      </c>
      <c r="J22852" s="1" t="s">
        <v>66317</v>
      </c>
      <c r="L22852" t="s">
        <v>10</v>
      </c>
      <c r="M22852" t="s">
        <v>6</v>
      </c>
    </row>
    <row r="22853" spans="1:13" x14ac:dyDescent="0.25">
      <c r="A22853" t="s">
        <v>46079</v>
      </c>
      <c r="B22853" t="s">
        <v>46080</v>
      </c>
      <c r="C22853" t="s">
        <v>45999</v>
      </c>
      <c r="D22853" t="s">
        <v>46000</v>
      </c>
      <c r="E22853" t="s">
        <v>6</v>
      </c>
      <c r="F22853">
        <v>1708</v>
      </c>
      <c r="G22853">
        <v>31.15</v>
      </c>
      <c r="H22853" s="1">
        <f>$G22853*$F22853/100</f>
        <v>532.04199999999992</v>
      </c>
      <c r="J22853" s="1" t="s">
        <v>66317</v>
      </c>
      <c r="L22853" t="s">
        <v>10</v>
      </c>
      <c r="M22853" t="s">
        <v>6</v>
      </c>
    </row>
    <row r="22854" spans="1:13" x14ac:dyDescent="0.25">
      <c r="A22854" t="s">
        <v>46081</v>
      </c>
      <c r="B22854" t="s">
        <v>46082</v>
      </c>
      <c r="C22854" t="s">
        <v>45999</v>
      </c>
      <c r="D22854" t="s">
        <v>46000</v>
      </c>
      <c r="E22854" t="s">
        <v>6</v>
      </c>
      <c r="F22854">
        <v>1567</v>
      </c>
      <c r="G22854">
        <v>35.549999999999997</v>
      </c>
      <c r="H22854" s="1">
        <f>$G22854*$F22854/100</f>
        <v>557.06849999999997</v>
      </c>
      <c r="J22854" s="1" t="s">
        <v>66317</v>
      </c>
      <c r="L22854" t="s">
        <v>10</v>
      </c>
      <c r="M22854" t="s">
        <v>6</v>
      </c>
    </row>
    <row r="22855" spans="1:13" x14ac:dyDescent="0.25">
      <c r="A22855" t="s">
        <v>46083</v>
      </c>
      <c r="B22855" t="s">
        <v>46084</v>
      </c>
      <c r="C22855" t="s">
        <v>45999</v>
      </c>
      <c r="D22855" t="s">
        <v>46000</v>
      </c>
      <c r="E22855" t="s">
        <v>6</v>
      </c>
      <c r="F22855">
        <v>1576</v>
      </c>
      <c r="G22855">
        <v>6.09</v>
      </c>
      <c r="H22855" s="1">
        <f>$G22855*$F22855/100</f>
        <v>95.978400000000008</v>
      </c>
      <c r="I22855" s="1" t="s">
        <v>66317</v>
      </c>
      <c r="L22855" t="s">
        <v>10</v>
      </c>
      <c r="M22855" t="s">
        <v>6</v>
      </c>
    </row>
    <row r="22856" spans="1:13" x14ac:dyDescent="0.25">
      <c r="A22856" t="s">
        <v>46085</v>
      </c>
      <c r="B22856" t="s">
        <v>46086</v>
      </c>
      <c r="C22856" t="s">
        <v>45999</v>
      </c>
      <c r="D22856" t="s">
        <v>46000</v>
      </c>
      <c r="E22856" t="s">
        <v>6</v>
      </c>
      <c r="F22856">
        <v>1669</v>
      </c>
      <c r="G22856">
        <v>12.94</v>
      </c>
      <c r="H22856" s="1">
        <f>$G22856*$F22856/100</f>
        <v>215.96860000000001</v>
      </c>
      <c r="J22856" s="1" t="s">
        <v>66317</v>
      </c>
      <c r="L22856" t="s">
        <v>10</v>
      </c>
      <c r="M22856" t="s">
        <v>6</v>
      </c>
    </row>
    <row r="22857" spans="1:13" x14ac:dyDescent="0.25">
      <c r="A22857" t="s">
        <v>46087</v>
      </c>
      <c r="B22857" t="s">
        <v>46088</v>
      </c>
      <c r="C22857" t="s">
        <v>45999</v>
      </c>
      <c r="D22857" t="s">
        <v>46000</v>
      </c>
      <c r="E22857" t="s">
        <v>6</v>
      </c>
      <c r="F22857">
        <v>1953</v>
      </c>
      <c r="G22857">
        <v>10.14</v>
      </c>
      <c r="H22857" s="1">
        <f>$G22857*$F22857/100</f>
        <v>198.03420000000003</v>
      </c>
      <c r="J22857" s="1" t="s">
        <v>66317</v>
      </c>
      <c r="L22857" t="s">
        <v>10</v>
      </c>
      <c r="M22857" t="s">
        <v>6</v>
      </c>
    </row>
    <row r="22858" spans="1:13" x14ac:dyDescent="0.25">
      <c r="A22858" t="s">
        <v>46089</v>
      </c>
      <c r="B22858" t="s">
        <v>46090</v>
      </c>
      <c r="C22858" t="s">
        <v>45999</v>
      </c>
      <c r="D22858" t="s">
        <v>46000</v>
      </c>
      <c r="E22858" t="s">
        <v>6</v>
      </c>
      <c r="F22858">
        <v>1969</v>
      </c>
      <c r="G22858">
        <v>29.3</v>
      </c>
      <c r="H22858" s="1">
        <f>$G22858*$F22858/100</f>
        <v>576.91700000000003</v>
      </c>
      <c r="J22858" s="1" t="s">
        <v>66317</v>
      </c>
      <c r="L22858" t="s">
        <v>10</v>
      </c>
      <c r="M22858" t="s">
        <v>6</v>
      </c>
    </row>
    <row r="22859" spans="1:13" x14ac:dyDescent="0.25">
      <c r="A22859" t="s">
        <v>46091</v>
      </c>
      <c r="B22859" t="s">
        <v>46092</v>
      </c>
      <c r="C22859" t="s">
        <v>45999</v>
      </c>
      <c r="D22859" t="s">
        <v>46000</v>
      </c>
      <c r="E22859" t="s">
        <v>6</v>
      </c>
      <c r="F22859">
        <v>1531</v>
      </c>
      <c r="G22859">
        <v>5.68</v>
      </c>
      <c r="H22859" s="1">
        <f>$G22859*$F22859/100</f>
        <v>86.960800000000006</v>
      </c>
      <c r="I22859" s="1" t="s">
        <v>66317</v>
      </c>
      <c r="L22859" t="s">
        <v>10</v>
      </c>
      <c r="M22859" t="s">
        <v>6</v>
      </c>
    </row>
    <row r="22860" spans="1:13" x14ac:dyDescent="0.25">
      <c r="A22860" t="s">
        <v>46093</v>
      </c>
      <c r="B22860" t="s">
        <v>46094</v>
      </c>
      <c r="C22860" t="s">
        <v>45999</v>
      </c>
      <c r="D22860" t="s">
        <v>46000</v>
      </c>
      <c r="E22860" t="s">
        <v>6</v>
      </c>
      <c r="F22860">
        <v>2277</v>
      </c>
      <c r="G22860">
        <v>10.58</v>
      </c>
      <c r="H22860" s="1">
        <f>$G22860*$F22860/100</f>
        <v>240.9066</v>
      </c>
      <c r="J22860" s="1" t="s">
        <v>66317</v>
      </c>
      <c r="L22860" t="s">
        <v>10</v>
      </c>
      <c r="M22860" t="s">
        <v>6</v>
      </c>
    </row>
    <row r="22861" spans="1:13" x14ac:dyDescent="0.25">
      <c r="A22861" t="s">
        <v>46095</v>
      </c>
      <c r="B22861" t="s">
        <v>46096</v>
      </c>
      <c r="C22861" t="s">
        <v>45999</v>
      </c>
      <c r="D22861" t="s">
        <v>46000</v>
      </c>
      <c r="E22861" t="s">
        <v>6</v>
      </c>
      <c r="F22861">
        <v>2514</v>
      </c>
      <c r="G22861">
        <v>4.7699999999999996</v>
      </c>
      <c r="H22861" s="1">
        <f>$G22861*$F22861/100</f>
        <v>119.91779999999999</v>
      </c>
      <c r="I22861" s="1" t="s">
        <v>66317</v>
      </c>
      <c r="L22861" t="s">
        <v>10</v>
      </c>
      <c r="M22861" t="s">
        <v>6</v>
      </c>
    </row>
    <row r="22862" spans="1:13" x14ac:dyDescent="0.25">
      <c r="A22862" t="s">
        <v>46097</v>
      </c>
      <c r="B22862" t="s">
        <v>46098</v>
      </c>
      <c r="C22862" t="s">
        <v>45999</v>
      </c>
      <c r="D22862" t="s">
        <v>46000</v>
      </c>
      <c r="E22862" t="s">
        <v>6</v>
      </c>
      <c r="F22862">
        <v>1371</v>
      </c>
      <c r="G22862">
        <v>4.38</v>
      </c>
      <c r="H22862" s="1">
        <f>$G22862*$F22862/100</f>
        <v>60.049799999999998</v>
      </c>
      <c r="I22862" s="1" t="s">
        <v>66317</v>
      </c>
      <c r="L22862" t="s">
        <v>10</v>
      </c>
      <c r="M22862" t="s">
        <v>6</v>
      </c>
    </row>
    <row r="22863" spans="1:13" x14ac:dyDescent="0.25">
      <c r="A22863" t="s">
        <v>46099</v>
      </c>
      <c r="B22863" t="s">
        <v>46100</v>
      </c>
      <c r="C22863" t="s">
        <v>45999</v>
      </c>
      <c r="D22863" t="s">
        <v>46000</v>
      </c>
      <c r="E22863" t="s">
        <v>6</v>
      </c>
      <c r="F22863">
        <v>1609</v>
      </c>
      <c r="G22863">
        <v>14.48</v>
      </c>
      <c r="H22863" s="1">
        <f>$G22863*$F22863/100</f>
        <v>232.98320000000001</v>
      </c>
      <c r="J22863" s="1" t="s">
        <v>66317</v>
      </c>
      <c r="L22863" t="s">
        <v>10</v>
      </c>
      <c r="M22863" t="s">
        <v>6</v>
      </c>
    </row>
    <row r="22864" spans="1:13" x14ac:dyDescent="0.25">
      <c r="A22864" t="s">
        <v>46101</v>
      </c>
      <c r="B22864" t="s">
        <v>46102</v>
      </c>
      <c r="C22864" t="s">
        <v>45999</v>
      </c>
      <c r="D22864" t="s">
        <v>46000</v>
      </c>
      <c r="E22864" t="s">
        <v>6</v>
      </c>
      <c r="F22864">
        <v>1309</v>
      </c>
      <c r="G22864">
        <v>3.9</v>
      </c>
      <c r="H22864" s="1">
        <f>$G22864*$F22864/100</f>
        <v>51.050999999999995</v>
      </c>
      <c r="I22864" s="1" t="s">
        <v>66317</v>
      </c>
      <c r="L22864" t="s">
        <v>10</v>
      </c>
      <c r="M22864" t="s">
        <v>6</v>
      </c>
    </row>
    <row r="22865" spans="1:13" x14ac:dyDescent="0.25">
      <c r="A22865" t="s">
        <v>46103</v>
      </c>
      <c r="B22865" t="s">
        <v>46104</v>
      </c>
      <c r="C22865" t="s">
        <v>45999</v>
      </c>
      <c r="D22865" t="s">
        <v>46000</v>
      </c>
      <c r="E22865" t="s">
        <v>6</v>
      </c>
      <c r="F22865">
        <v>1272</v>
      </c>
      <c r="G22865">
        <v>5.5</v>
      </c>
      <c r="H22865" s="1">
        <f>$G22865*$F22865/100</f>
        <v>69.959999999999994</v>
      </c>
      <c r="I22865" s="1" t="s">
        <v>66317</v>
      </c>
      <c r="L22865" t="s">
        <v>10</v>
      </c>
      <c r="M22865" t="s">
        <v>6</v>
      </c>
    </row>
    <row r="22866" spans="1:13" x14ac:dyDescent="0.25">
      <c r="A22866" t="s">
        <v>46105</v>
      </c>
      <c r="B22866" t="s">
        <v>46106</v>
      </c>
      <c r="C22866" t="s">
        <v>45999</v>
      </c>
      <c r="D22866" t="s">
        <v>46000</v>
      </c>
      <c r="E22866" t="s">
        <v>6</v>
      </c>
      <c r="F22866">
        <v>1279</v>
      </c>
      <c r="G22866">
        <v>13.29</v>
      </c>
      <c r="H22866" s="1">
        <f>$G22866*$F22866/100</f>
        <v>169.97909999999999</v>
      </c>
      <c r="J22866" s="1" t="s">
        <v>66317</v>
      </c>
      <c r="L22866" t="s">
        <v>10</v>
      </c>
      <c r="M22866" t="s">
        <v>6</v>
      </c>
    </row>
    <row r="22867" spans="1:13" x14ac:dyDescent="0.25">
      <c r="A22867" t="s">
        <v>46107</v>
      </c>
      <c r="B22867" t="s">
        <v>46108</v>
      </c>
      <c r="C22867" t="s">
        <v>45999</v>
      </c>
      <c r="D22867" t="s">
        <v>46000</v>
      </c>
      <c r="E22867" t="s">
        <v>6</v>
      </c>
      <c r="F22867">
        <v>1492</v>
      </c>
      <c r="G22867">
        <v>11.13</v>
      </c>
      <c r="H22867" s="1">
        <f>$G22867*$F22867/100</f>
        <v>166.05960000000002</v>
      </c>
      <c r="J22867" s="1" t="s">
        <v>66317</v>
      </c>
      <c r="L22867" t="s">
        <v>10</v>
      </c>
      <c r="M22867" t="s">
        <v>6</v>
      </c>
    </row>
    <row r="22868" spans="1:13" x14ac:dyDescent="0.25">
      <c r="A22868" t="s">
        <v>46109</v>
      </c>
      <c r="B22868" t="s">
        <v>46110</v>
      </c>
      <c r="C22868" t="s">
        <v>45999</v>
      </c>
      <c r="D22868" t="s">
        <v>46000</v>
      </c>
      <c r="E22868" t="s">
        <v>6</v>
      </c>
      <c r="F22868">
        <v>2468</v>
      </c>
      <c r="G22868">
        <v>14.38</v>
      </c>
      <c r="H22868" s="1">
        <f>$G22868*$F22868/100</f>
        <v>354.89840000000004</v>
      </c>
      <c r="J22868" s="1" t="s">
        <v>66317</v>
      </c>
      <c r="L22868" t="s">
        <v>10</v>
      </c>
      <c r="M22868" t="s">
        <v>6</v>
      </c>
    </row>
    <row r="22869" spans="1:13" x14ac:dyDescent="0.25">
      <c r="A22869" t="s">
        <v>46111</v>
      </c>
      <c r="B22869" t="s">
        <v>46112</v>
      </c>
      <c r="C22869" t="s">
        <v>45999</v>
      </c>
      <c r="D22869" t="s">
        <v>46000</v>
      </c>
      <c r="E22869" t="s">
        <v>6</v>
      </c>
      <c r="F22869">
        <v>1206</v>
      </c>
      <c r="G22869">
        <v>9.4499999999999993</v>
      </c>
      <c r="H22869" s="1">
        <f>$G22869*$F22869/100</f>
        <v>113.96699999999998</v>
      </c>
      <c r="I22869" s="1" t="s">
        <v>66317</v>
      </c>
      <c r="L22869" t="s">
        <v>10</v>
      </c>
      <c r="M22869" t="s">
        <v>10</v>
      </c>
    </row>
    <row r="22870" spans="1:13" x14ac:dyDescent="0.25">
      <c r="A22870" t="s">
        <v>46113</v>
      </c>
      <c r="B22870" t="s">
        <v>46114</v>
      </c>
      <c r="C22870" t="s">
        <v>45999</v>
      </c>
      <c r="D22870" t="s">
        <v>46000</v>
      </c>
      <c r="E22870" t="s">
        <v>6</v>
      </c>
      <c r="F22870">
        <v>1291</v>
      </c>
      <c r="G22870">
        <v>11.85</v>
      </c>
      <c r="H22870" s="1">
        <f>$G22870*$F22870/100</f>
        <v>152.98349999999999</v>
      </c>
      <c r="J22870" s="1" t="s">
        <v>66317</v>
      </c>
      <c r="L22870" t="s">
        <v>10</v>
      </c>
      <c r="M22870" t="s">
        <v>6</v>
      </c>
    </row>
    <row r="22871" spans="1:13" x14ac:dyDescent="0.25">
      <c r="A22871" t="s">
        <v>46115</v>
      </c>
      <c r="B22871" t="s">
        <v>46116</v>
      </c>
      <c r="C22871" t="s">
        <v>45999</v>
      </c>
      <c r="D22871" t="s">
        <v>46000</v>
      </c>
      <c r="E22871" t="s">
        <v>6</v>
      </c>
      <c r="F22871">
        <v>1291</v>
      </c>
      <c r="G22871">
        <v>3.95</v>
      </c>
      <c r="H22871" s="1">
        <f>$G22871*$F22871/100</f>
        <v>50.994499999999995</v>
      </c>
      <c r="I22871" s="1" t="s">
        <v>66317</v>
      </c>
      <c r="L22871" t="s">
        <v>10</v>
      </c>
      <c r="M22871" t="s">
        <v>6</v>
      </c>
    </row>
    <row r="22872" spans="1:13" x14ac:dyDescent="0.25">
      <c r="A22872" t="s">
        <v>46117</v>
      </c>
      <c r="B22872" t="s">
        <v>46118</v>
      </c>
      <c r="C22872" t="s">
        <v>45999</v>
      </c>
      <c r="D22872" t="s">
        <v>46000</v>
      </c>
      <c r="E22872" t="s">
        <v>6</v>
      </c>
      <c r="F22872">
        <v>1571</v>
      </c>
      <c r="G22872">
        <v>9.93</v>
      </c>
      <c r="H22872" s="1">
        <f>$G22872*$F22872/100</f>
        <v>156.00029999999998</v>
      </c>
      <c r="I22872" s="1" t="s">
        <v>66317</v>
      </c>
      <c r="L22872" t="s">
        <v>10</v>
      </c>
      <c r="M22872" t="s">
        <v>6</v>
      </c>
    </row>
    <row r="22873" spans="1:13" x14ac:dyDescent="0.25">
      <c r="A22873" t="s">
        <v>46119</v>
      </c>
      <c r="B22873" t="s">
        <v>46120</v>
      </c>
      <c r="C22873" t="s">
        <v>45999</v>
      </c>
      <c r="D22873" t="s">
        <v>46000</v>
      </c>
      <c r="E22873" t="s">
        <v>6</v>
      </c>
      <c r="F22873">
        <v>2653</v>
      </c>
      <c r="G22873">
        <v>29.82</v>
      </c>
      <c r="H22873" s="1">
        <f>$G22873*$F22873/100</f>
        <v>791.1246000000001</v>
      </c>
      <c r="J22873" s="1" t="s">
        <v>66317</v>
      </c>
      <c r="L22873" t="s">
        <v>10</v>
      </c>
      <c r="M22873" t="s">
        <v>6</v>
      </c>
    </row>
    <row r="22874" spans="1:13" x14ac:dyDescent="0.25">
      <c r="A22874" t="s">
        <v>46121</v>
      </c>
      <c r="B22874" t="s">
        <v>46122</v>
      </c>
      <c r="C22874" t="s">
        <v>45999</v>
      </c>
      <c r="D22874" t="s">
        <v>46000</v>
      </c>
      <c r="E22874" t="s">
        <v>6</v>
      </c>
      <c r="F22874">
        <v>1753</v>
      </c>
      <c r="G22874">
        <v>11.24</v>
      </c>
      <c r="H22874" s="1">
        <f>$G22874*$F22874/100</f>
        <v>197.03720000000001</v>
      </c>
      <c r="J22874" s="1" t="s">
        <v>66317</v>
      </c>
      <c r="L22874" t="s">
        <v>10</v>
      </c>
      <c r="M22874" t="s">
        <v>6</v>
      </c>
    </row>
    <row r="22875" spans="1:13" x14ac:dyDescent="0.25">
      <c r="A22875" t="s">
        <v>46123</v>
      </c>
      <c r="B22875" t="s">
        <v>46124</v>
      </c>
      <c r="C22875" t="s">
        <v>45999</v>
      </c>
      <c r="D22875" t="s">
        <v>46000</v>
      </c>
      <c r="E22875" t="s">
        <v>6</v>
      </c>
      <c r="F22875">
        <v>1734</v>
      </c>
      <c r="G22875">
        <v>8.8800000000000008</v>
      </c>
      <c r="H22875" s="1">
        <f>$G22875*$F22875/100</f>
        <v>153.97920000000002</v>
      </c>
      <c r="I22875" s="1" t="s">
        <v>66317</v>
      </c>
      <c r="L22875" t="s">
        <v>10</v>
      </c>
      <c r="M22875" t="s">
        <v>6</v>
      </c>
    </row>
    <row r="22876" spans="1:13" x14ac:dyDescent="0.25">
      <c r="A22876" t="s">
        <v>46125</v>
      </c>
      <c r="B22876" t="s">
        <v>46126</v>
      </c>
      <c r="C22876" t="s">
        <v>45999</v>
      </c>
      <c r="D22876" t="s">
        <v>46000</v>
      </c>
      <c r="E22876" t="s">
        <v>6</v>
      </c>
      <c r="F22876">
        <v>1513</v>
      </c>
      <c r="G22876">
        <v>8.7899999999999991</v>
      </c>
      <c r="H22876" s="1">
        <f>$G22876*$F22876/100</f>
        <v>132.99269999999999</v>
      </c>
      <c r="I22876" s="1" t="s">
        <v>66317</v>
      </c>
      <c r="L22876" t="s">
        <v>10</v>
      </c>
      <c r="M22876" t="s">
        <v>6</v>
      </c>
    </row>
    <row r="22877" spans="1:13" x14ac:dyDescent="0.25">
      <c r="A22877" t="s">
        <v>46127</v>
      </c>
      <c r="B22877" t="s">
        <v>46128</v>
      </c>
      <c r="C22877" t="s">
        <v>45999</v>
      </c>
      <c r="D22877" t="s">
        <v>46000</v>
      </c>
      <c r="E22877" t="s">
        <v>6</v>
      </c>
      <c r="F22877">
        <v>1735</v>
      </c>
      <c r="G22877">
        <v>13.72</v>
      </c>
      <c r="H22877" s="1">
        <f>$G22877*$F22877/100</f>
        <v>238.042</v>
      </c>
      <c r="J22877" s="1" t="s">
        <v>66317</v>
      </c>
      <c r="L22877" t="s">
        <v>10</v>
      </c>
      <c r="M22877" t="s">
        <v>6</v>
      </c>
    </row>
    <row r="22878" spans="1:13" x14ac:dyDescent="0.25">
      <c r="A22878" t="s">
        <v>46129</v>
      </c>
      <c r="B22878" t="s">
        <v>46130</v>
      </c>
      <c r="C22878" t="s">
        <v>45999</v>
      </c>
      <c r="D22878" t="s">
        <v>46000</v>
      </c>
      <c r="E22878" t="s">
        <v>6</v>
      </c>
      <c r="F22878">
        <v>1723</v>
      </c>
      <c r="G22878">
        <v>11.09</v>
      </c>
      <c r="H22878" s="1">
        <f>$G22878*$F22878/100</f>
        <v>191.08070000000001</v>
      </c>
      <c r="J22878" s="1" t="s">
        <v>66317</v>
      </c>
      <c r="L22878" t="s">
        <v>10</v>
      </c>
      <c r="M22878" t="s">
        <v>6</v>
      </c>
    </row>
    <row r="22879" spans="1:13" x14ac:dyDescent="0.25">
      <c r="A22879" t="s">
        <v>46131</v>
      </c>
      <c r="B22879" t="s">
        <v>46132</v>
      </c>
      <c r="C22879" t="s">
        <v>45999</v>
      </c>
      <c r="D22879" t="s">
        <v>46000</v>
      </c>
      <c r="E22879" t="s">
        <v>6</v>
      </c>
      <c r="F22879">
        <v>1363</v>
      </c>
      <c r="G22879">
        <v>34.26</v>
      </c>
      <c r="H22879" s="1">
        <f>$G22879*$F22879/100</f>
        <v>466.96379999999999</v>
      </c>
      <c r="J22879" s="1" t="s">
        <v>66317</v>
      </c>
      <c r="L22879" t="s">
        <v>10</v>
      </c>
      <c r="M22879" t="s">
        <v>10</v>
      </c>
    </row>
    <row r="22880" spans="1:13" x14ac:dyDescent="0.25">
      <c r="A22880" t="s">
        <v>46133</v>
      </c>
      <c r="B22880" t="s">
        <v>46134</v>
      </c>
      <c r="C22880" t="s">
        <v>45999</v>
      </c>
      <c r="D22880" t="s">
        <v>46000</v>
      </c>
      <c r="E22880" t="s">
        <v>6</v>
      </c>
      <c r="F22880">
        <v>1714</v>
      </c>
      <c r="G22880">
        <v>93.35</v>
      </c>
      <c r="H22880" s="1">
        <f>$G22880*$F22880/100</f>
        <v>1600.019</v>
      </c>
      <c r="K22880" s="1" t="s">
        <v>66317</v>
      </c>
      <c r="L22880" t="s">
        <v>10</v>
      </c>
      <c r="M22880" t="s">
        <v>10</v>
      </c>
    </row>
    <row r="22881" spans="1:13" x14ac:dyDescent="0.25">
      <c r="A22881" t="s">
        <v>46135</v>
      </c>
      <c r="B22881" t="s">
        <v>46136</v>
      </c>
      <c r="C22881" t="s">
        <v>45999</v>
      </c>
      <c r="D22881" t="s">
        <v>46000</v>
      </c>
      <c r="E22881" t="s">
        <v>6</v>
      </c>
      <c r="F22881">
        <v>1406</v>
      </c>
      <c r="G22881">
        <v>11.52</v>
      </c>
      <c r="H22881" s="1">
        <f>$G22881*$F22881/100</f>
        <v>161.97119999999998</v>
      </c>
      <c r="J22881" s="1" t="s">
        <v>66317</v>
      </c>
      <c r="L22881" t="s">
        <v>10</v>
      </c>
      <c r="M22881" t="s">
        <v>6</v>
      </c>
    </row>
    <row r="22882" spans="1:13" x14ac:dyDescent="0.25">
      <c r="A22882" t="s">
        <v>46137</v>
      </c>
      <c r="B22882" t="s">
        <v>46138</v>
      </c>
      <c r="C22882" t="s">
        <v>45999</v>
      </c>
      <c r="D22882" t="s">
        <v>46000</v>
      </c>
      <c r="E22882" t="s">
        <v>6</v>
      </c>
      <c r="F22882">
        <v>1682</v>
      </c>
      <c r="G22882">
        <v>25.45</v>
      </c>
      <c r="H22882" s="1">
        <f>$G22882*$F22882/100</f>
        <v>428.06900000000002</v>
      </c>
      <c r="J22882" s="1" t="s">
        <v>66317</v>
      </c>
      <c r="L22882" t="s">
        <v>10</v>
      </c>
      <c r="M22882" t="s">
        <v>10</v>
      </c>
    </row>
    <row r="22883" spans="1:13" x14ac:dyDescent="0.25">
      <c r="A22883" t="s">
        <v>46139</v>
      </c>
      <c r="B22883" t="s">
        <v>46140</v>
      </c>
      <c r="C22883" t="s">
        <v>45999</v>
      </c>
      <c r="D22883" t="s">
        <v>46000</v>
      </c>
      <c r="E22883" t="s">
        <v>6</v>
      </c>
      <c r="F22883">
        <v>1472</v>
      </c>
      <c r="G22883">
        <v>4.96</v>
      </c>
      <c r="H22883" s="1">
        <f>$G22883*$F22883/100</f>
        <v>73.011200000000002</v>
      </c>
      <c r="I22883" s="1" t="s">
        <v>66317</v>
      </c>
      <c r="L22883" t="s">
        <v>10</v>
      </c>
      <c r="M22883" t="s">
        <v>6</v>
      </c>
    </row>
    <row r="22884" spans="1:13" x14ac:dyDescent="0.25">
      <c r="A22884" t="s">
        <v>46141</v>
      </c>
      <c r="B22884" t="s">
        <v>46142</v>
      </c>
      <c r="C22884" t="s">
        <v>45999</v>
      </c>
      <c r="D22884" t="s">
        <v>46000</v>
      </c>
      <c r="E22884" t="s">
        <v>6</v>
      </c>
      <c r="F22884">
        <v>1356</v>
      </c>
      <c r="G22884">
        <v>21.09</v>
      </c>
      <c r="H22884" s="1">
        <f>$G22884*$F22884/100</f>
        <v>285.98040000000003</v>
      </c>
      <c r="J22884" s="1" t="s">
        <v>66317</v>
      </c>
      <c r="L22884" t="s">
        <v>10</v>
      </c>
      <c r="M22884" t="s">
        <v>6</v>
      </c>
    </row>
    <row r="22885" spans="1:13" x14ac:dyDescent="0.25">
      <c r="A22885" t="s">
        <v>46143</v>
      </c>
      <c r="B22885" t="s">
        <v>46144</v>
      </c>
      <c r="C22885" t="s">
        <v>45999</v>
      </c>
      <c r="D22885" t="s">
        <v>46000</v>
      </c>
      <c r="E22885" t="s">
        <v>6</v>
      </c>
      <c r="F22885">
        <v>1513</v>
      </c>
      <c r="G22885">
        <v>19.89</v>
      </c>
      <c r="H22885" s="1">
        <f>$G22885*$F22885/100</f>
        <v>300.9357</v>
      </c>
      <c r="J22885" s="1" t="s">
        <v>66317</v>
      </c>
      <c r="L22885" t="s">
        <v>10</v>
      </c>
      <c r="M22885" t="s">
        <v>6</v>
      </c>
    </row>
    <row r="22886" spans="1:13" x14ac:dyDescent="0.25">
      <c r="A22886" t="s">
        <v>46145</v>
      </c>
      <c r="B22886" t="s">
        <v>46146</v>
      </c>
      <c r="C22886" t="s">
        <v>45999</v>
      </c>
      <c r="D22886" t="s">
        <v>46000</v>
      </c>
      <c r="E22886" t="s">
        <v>6</v>
      </c>
      <c r="F22886">
        <v>1517</v>
      </c>
      <c r="G22886">
        <v>60.05</v>
      </c>
      <c r="H22886" s="1">
        <f>$G22886*$F22886/100</f>
        <v>910.95849999999996</v>
      </c>
      <c r="K22886" s="1" t="s">
        <v>66317</v>
      </c>
      <c r="L22886" t="s">
        <v>10</v>
      </c>
      <c r="M22886" t="s">
        <v>10</v>
      </c>
    </row>
    <row r="22887" spans="1:13" x14ac:dyDescent="0.25">
      <c r="A22887" t="s">
        <v>46147</v>
      </c>
      <c r="B22887" t="s">
        <v>46148</v>
      </c>
      <c r="C22887" t="s">
        <v>45999</v>
      </c>
      <c r="D22887" t="s">
        <v>46000</v>
      </c>
      <c r="E22887" t="s">
        <v>6</v>
      </c>
      <c r="F22887">
        <v>1860</v>
      </c>
      <c r="G22887">
        <v>57.8</v>
      </c>
      <c r="H22887" s="1">
        <f>$G22887*$F22887/100</f>
        <v>1075.08</v>
      </c>
      <c r="K22887" s="1" t="s">
        <v>66317</v>
      </c>
      <c r="L22887" t="s">
        <v>10</v>
      </c>
      <c r="M22887" t="s">
        <v>10</v>
      </c>
    </row>
    <row r="22888" spans="1:13" x14ac:dyDescent="0.25">
      <c r="A22888" t="s">
        <v>46149</v>
      </c>
      <c r="B22888" t="s">
        <v>46150</v>
      </c>
      <c r="C22888" t="s">
        <v>45999</v>
      </c>
      <c r="D22888" t="s">
        <v>46000</v>
      </c>
      <c r="E22888" t="s">
        <v>6</v>
      </c>
      <c r="F22888">
        <v>1488</v>
      </c>
      <c r="G22888">
        <v>8.74</v>
      </c>
      <c r="H22888" s="1">
        <f>$G22888*$F22888/100</f>
        <v>130.05119999999999</v>
      </c>
      <c r="I22888" s="1" t="s">
        <v>66317</v>
      </c>
      <c r="L22888" t="s">
        <v>10</v>
      </c>
      <c r="M22888" t="s">
        <v>6</v>
      </c>
    </row>
    <row r="22889" spans="1:13" x14ac:dyDescent="0.25">
      <c r="A22889" t="s">
        <v>46151</v>
      </c>
      <c r="B22889" t="s">
        <v>46152</v>
      </c>
      <c r="C22889" t="s">
        <v>45999</v>
      </c>
      <c r="D22889" t="s">
        <v>46000</v>
      </c>
      <c r="E22889" t="s">
        <v>6</v>
      </c>
      <c r="F22889">
        <v>1792</v>
      </c>
      <c r="G22889">
        <v>25.95</v>
      </c>
      <c r="H22889" s="1">
        <f>$G22889*$F22889/100</f>
        <v>465.024</v>
      </c>
      <c r="J22889" s="1" t="s">
        <v>66317</v>
      </c>
      <c r="L22889" t="s">
        <v>10</v>
      </c>
      <c r="M22889" t="s">
        <v>6</v>
      </c>
    </row>
    <row r="22890" spans="1:13" x14ac:dyDescent="0.25">
      <c r="A22890" t="s">
        <v>46153</v>
      </c>
      <c r="B22890" t="s">
        <v>46154</v>
      </c>
      <c r="C22890" t="s">
        <v>45999</v>
      </c>
      <c r="D22890" t="s">
        <v>46000</v>
      </c>
      <c r="E22890" t="s">
        <v>6</v>
      </c>
      <c r="F22890">
        <v>1561</v>
      </c>
      <c r="G22890">
        <v>8.7100000000000009</v>
      </c>
      <c r="H22890" s="1">
        <f>$G22890*$F22890/100</f>
        <v>135.96310000000003</v>
      </c>
      <c r="I22890" s="1" t="s">
        <v>66317</v>
      </c>
      <c r="L22890" t="s">
        <v>10</v>
      </c>
      <c r="M22890" t="s">
        <v>6</v>
      </c>
    </row>
    <row r="22891" spans="1:13" x14ac:dyDescent="0.25">
      <c r="A22891" t="s">
        <v>46155</v>
      </c>
      <c r="B22891" t="s">
        <v>46156</v>
      </c>
      <c r="C22891" t="s">
        <v>45999</v>
      </c>
      <c r="D22891" t="s">
        <v>46000</v>
      </c>
      <c r="E22891" t="s">
        <v>6</v>
      </c>
      <c r="F22891">
        <v>2085</v>
      </c>
      <c r="G22891">
        <v>6.76</v>
      </c>
      <c r="H22891" s="1">
        <f>$G22891*$F22891/100</f>
        <v>140.946</v>
      </c>
      <c r="I22891" s="1" t="s">
        <v>66317</v>
      </c>
      <c r="L22891" t="s">
        <v>10</v>
      </c>
      <c r="M22891" t="s">
        <v>6</v>
      </c>
    </row>
    <row r="22892" spans="1:13" x14ac:dyDescent="0.25">
      <c r="A22892" t="s">
        <v>46157</v>
      </c>
      <c r="B22892" t="s">
        <v>46158</v>
      </c>
      <c r="C22892" t="s">
        <v>45999</v>
      </c>
      <c r="D22892" t="s">
        <v>46000</v>
      </c>
      <c r="E22892" t="s">
        <v>6</v>
      </c>
      <c r="F22892">
        <v>1595</v>
      </c>
      <c r="G22892">
        <v>23.64</v>
      </c>
      <c r="H22892" s="1">
        <f>$G22892*$F22892/100</f>
        <v>377.05800000000005</v>
      </c>
      <c r="J22892" s="1" t="s">
        <v>66317</v>
      </c>
      <c r="L22892" t="s">
        <v>10</v>
      </c>
      <c r="M22892" t="s">
        <v>6</v>
      </c>
    </row>
    <row r="22893" spans="1:13" x14ac:dyDescent="0.25">
      <c r="A22893" t="s">
        <v>46159</v>
      </c>
      <c r="B22893" t="s">
        <v>46160</v>
      </c>
      <c r="C22893" t="s">
        <v>45999</v>
      </c>
      <c r="D22893" t="s">
        <v>46000</v>
      </c>
      <c r="E22893" t="s">
        <v>6</v>
      </c>
      <c r="F22893">
        <v>2044</v>
      </c>
      <c r="G22893">
        <v>2.79</v>
      </c>
      <c r="H22893" s="1">
        <f>$G22893*$F22893/100</f>
        <v>57.0276</v>
      </c>
      <c r="I22893" s="1" t="s">
        <v>66317</v>
      </c>
      <c r="L22893" t="s">
        <v>10</v>
      </c>
      <c r="M22893" t="s">
        <v>6</v>
      </c>
    </row>
    <row r="22894" spans="1:13" x14ac:dyDescent="0.25">
      <c r="A22894" t="s">
        <v>46161</v>
      </c>
      <c r="B22894" t="s">
        <v>46162</v>
      </c>
      <c r="C22894" t="s">
        <v>45999</v>
      </c>
      <c r="D22894" t="s">
        <v>46000</v>
      </c>
      <c r="E22894" t="s">
        <v>6</v>
      </c>
      <c r="F22894">
        <v>1735</v>
      </c>
      <c r="G22894">
        <v>4.21</v>
      </c>
      <c r="H22894" s="1">
        <f>$G22894*$F22894/100</f>
        <v>73.043500000000009</v>
      </c>
      <c r="I22894" s="1" t="s">
        <v>66317</v>
      </c>
      <c r="L22894" t="s">
        <v>10</v>
      </c>
      <c r="M22894" t="s">
        <v>6</v>
      </c>
    </row>
    <row r="22895" spans="1:13" x14ac:dyDescent="0.25">
      <c r="A22895" t="s">
        <v>46163</v>
      </c>
      <c r="B22895" t="s">
        <v>46164</v>
      </c>
      <c r="C22895" t="s">
        <v>45999</v>
      </c>
      <c r="D22895" t="s">
        <v>46000</v>
      </c>
      <c r="E22895" t="s">
        <v>6</v>
      </c>
      <c r="F22895">
        <v>1608</v>
      </c>
      <c r="G22895">
        <v>4.8499999999999996</v>
      </c>
      <c r="H22895" s="1">
        <f>$G22895*$F22895/100</f>
        <v>77.988</v>
      </c>
      <c r="I22895" s="1" t="s">
        <v>66317</v>
      </c>
      <c r="L22895" t="s">
        <v>10</v>
      </c>
      <c r="M22895" t="s">
        <v>6</v>
      </c>
    </row>
    <row r="22896" spans="1:13" x14ac:dyDescent="0.25">
      <c r="A22896" t="s">
        <v>46165</v>
      </c>
      <c r="B22896" t="s">
        <v>46166</v>
      </c>
      <c r="C22896" t="s">
        <v>46167</v>
      </c>
      <c r="D22896" t="s">
        <v>46168</v>
      </c>
      <c r="E22896" t="s">
        <v>6</v>
      </c>
      <c r="F22896">
        <v>1726</v>
      </c>
      <c r="G22896">
        <v>14.08</v>
      </c>
      <c r="H22896" s="1">
        <f>$G22896*$F22896/100</f>
        <v>243.02080000000001</v>
      </c>
      <c r="J22896" s="1" t="s">
        <v>66317</v>
      </c>
      <c r="L22896" t="s">
        <v>10</v>
      </c>
      <c r="M22896" t="s">
        <v>6</v>
      </c>
    </row>
    <row r="22897" spans="1:13" x14ac:dyDescent="0.25">
      <c r="A22897" t="s">
        <v>46169</v>
      </c>
      <c r="B22897" t="s">
        <v>46170</v>
      </c>
      <c r="C22897" t="s">
        <v>46167</v>
      </c>
      <c r="D22897" t="s">
        <v>46168</v>
      </c>
      <c r="E22897" t="s">
        <v>6</v>
      </c>
      <c r="F22897">
        <v>1537</v>
      </c>
      <c r="G22897">
        <v>9.17</v>
      </c>
      <c r="H22897" s="1">
        <f>$G22897*$F22897/100</f>
        <v>140.94289999999998</v>
      </c>
      <c r="I22897" s="1" t="s">
        <v>66317</v>
      </c>
      <c r="L22897" t="s">
        <v>10</v>
      </c>
      <c r="M22897" t="s">
        <v>6</v>
      </c>
    </row>
    <row r="22898" spans="1:13" x14ac:dyDescent="0.25">
      <c r="A22898" t="s">
        <v>46171</v>
      </c>
      <c r="B22898" t="s">
        <v>46172</v>
      </c>
      <c r="C22898" t="s">
        <v>46167</v>
      </c>
      <c r="D22898" t="s">
        <v>46168</v>
      </c>
      <c r="E22898" t="s">
        <v>6</v>
      </c>
      <c r="F22898">
        <v>1676</v>
      </c>
      <c r="G22898">
        <v>18.68</v>
      </c>
      <c r="H22898" s="1">
        <f>$G22898*$F22898/100</f>
        <v>313.07679999999999</v>
      </c>
      <c r="J22898" s="1" t="s">
        <v>66317</v>
      </c>
      <c r="L22898" t="s">
        <v>10</v>
      </c>
      <c r="M22898" t="s">
        <v>6</v>
      </c>
    </row>
    <row r="22899" spans="1:13" x14ac:dyDescent="0.25">
      <c r="A22899" t="s">
        <v>46173</v>
      </c>
      <c r="B22899" t="s">
        <v>46174</v>
      </c>
      <c r="C22899" t="s">
        <v>46167</v>
      </c>
      <c r="D22899" t="s">
        <v>46168</v>
      </c>
      <c r="E22899" t="s">
        <v>6</v>
      </c>
      <c r="F22899">
        <v>1780</v>
      </c>
      <c r="G22899">
        <v>17.98</v>
      </c>
      <c r="H22899" s="1">
        <f>$G22899*$F22899/100</f>
        <v>320.04400000000004</v>
      </c>
      <c r="J22899" s="1" t="s">
        <v>66317</v>
      </c>
      <c r="L22899" t="s">
        <v>10</v>
      </c>
      <c r="M22899" t="s">
        <v>6</v>
      </c>
    </row>
    <row r="22900" spans="1:13" x14ac:dyDescent="0.25">
      <c r="A22900" t="s">
        <v>46175</v>
      </c>
      <c r="B22900" t="s">
        <v>46176</v>
      </c>
      <c r="C22900" t="s">
        <v>46167</v>
      </c>
      <c r="D22900" t="s">
        <v>46168</v>
      </c>
      <c r="E22900" t="s">
        <v>6</v>
      </c>
      <c r="F22900">
        <v>1444</v>
      </c>
      <c r="G22900">
        <v>13.71</v>
      </c>
      <c r="H22900" s="1">
        <f>$G22900*$F22900/100</f>
        <v>197.97240000000002</v>
      </c>
      <c r="J22900" s="1" t="s">
        <v>66317</v>
      </c>
      <c r="L22900" t="s">
        <v>10</v>
      </c>
      <c r="M22900" t="s">
        <v>6</v>
      </c>
    </row>
    <row r="22901" spans="1:13" x14ac:dyDescent="0.25">
      <c r="A22901" t="s">
        <v>46177</v>
      </c>
      <c r="B22901" t="s">
        <v>46178</v>
      </c>
      <c r="C22901" t="s">
        <v>46167</v>
      </c>
      <c r="D22901" t="s">
        <v>46168</v>
      </c>
      <c r="E22901" t="s">
        <v>6</v>
      </c>
      <c r="F22901">
        <v>1652</v>
      </c>
      <c r="G22901">
        <v>8.7200000000000006</v>
      </c>
      <c r="H22901" s="1">
        <f>$G22901*$F22901/100</f>
        <v>144.05440000000002</v>
      </c>
      <c r="I22901" s="1" t="s">
        <v>66317</v>
      </c>
      <c r="L22901" t="s">
        <v>10</v>
      </c>
      <c r="M22901" t="s">
        <v>6</v>
      </c>
    </row>
    <row r="22902" spans="1:13" x14ac:dyDescent="0.25">
      <c r="A22902" t="s">
        <v>46179</v>
      </c>
      <c r="B22902" t="s">
        <v>46180</v>
      </c>
      <c r="C22902" t="s">
        <v>46167</v>
      </c>
      <c r="D22902" t="s">
        <v>46168</v>
      </c>
      <c r="E22902" t="s">
        <v>6</v>
      </c>
      <c r="F22902">
        <v>1494</v>
      </c>
      <c r="G22902">
        <v>37.08</v>
      </c>
      <c r="H22902" s="1">
        <f>$G22902*$F22902/100</f>
        <v>553.97519999999997</v>
      </c>
      <c r="J22902" s="1" t="s">
        <v>66317</v>
      </c>
      <c r="L22902" t="s">
        <v>10</v>
      </c>
      <c r="M22902" t="s">
        <v>6</v>
      </c>
    </row>
    <row r="22903" spans="1:13" x14ac:dyDescent="0.25">
      <c r="A22903" t="s">
        <v>46181</v>
      </c>
      <c r="B22903" t="s">
        <v>46182</v>
      </c>
      <c r="C22903" t="s">
        <v>46167</v>
      </c>
      <c r="D22903" t="s">
        <v>46168</v>
      </c>
      <c r="E22903" t="s">
        <v>10</v>
      </c>
      <c r="F22903">
        <v>1223</v>
      </c>
      <c r="G22903">
        <v>17.579999999999998</v>
      </c>
      <c r="H22903" s="1">
        <f>$G22903*$F22903/100</f>
        <v>215.00339999999997</v>
      </c>
      <c r="J22903" s="1" t="s">
        <v>66317</v>
      </c>
      <c r="L22903" t="s">
        <v>10</v>
      </c>
      <c r="M22903" t="s">
        <v>6</v>
      </c>
    </row>
    <row r="22904" spans="1:13" x14ac:dyDescent="0.25">
      <c r="A22904" t="s">
        <v>46183</v>
      </c>
      <c r="B22904" t="s">
        <v>46184</v>
      </c>
      <c r="C22904" t="s">
        <v>46167</v>
      </c>
      <c r="D22904" t="s">
        <v>46168</v>
      </c>
      <c r="E22904" t="s">
        <v>6</v>
      </c>
      <c r="F22904">
        <v>1964</v>
      </c>
      <c r="G22904">
        <v>14.05</v>
      </c>
      <c r="H22904" s="1">
        <f>$G22904*$F22904/100</f>
        <v>275.94200000000001</v>
      </c>
      <c r="J22904" s="1" t="s">
        <v>66317</v>
      </c>
      <c r="L22904" t="s">
        <v>10</v>
      </c>
      <c r="M22904" t="s">
        <v>6</v>
      </c>
    </row>
    <row r="22905" spans="1:13" x14ac:dyDescent="0.25">
      <c r="A22905" t="s">
        <v>46185</v>
      </c>
      <c r="B22905" t="s">
        <v>46186</v>
      </c>
      <c r="C22905" t="s">
        <v>46167</v>
      </c>
      <c r="D22905" t="s">
        <v>46168</v>
      </c>
      <c r="E22905" t="s">
        <v>6</v>
      </c>
      <c r="F22905">
        <v>1649</v>
      </c>
      <c r="G22905">
        <v>11.46</v>
      </c>
      <c r="H22905" s="1">
        <f>$G22905*$F22905/100</f>
        <v>188.97540000000001</v>
      </c>
      <c r="J22905" s="1" t="s">
        <v>66317</v>
      </c>
      <c r="L22905" t="s">
        <v>10</v>
      </c>
      <c r="M22905" t="s">
        <v>6</v>
      </c>
    </row>
    <row r="22906" spans="1:13" x14ac:dyDescent="0.25">
      <c r="A22906" t="s">
        <v>46187</v>
      </c>
      <c r="B22906" t="s">
        <v>46188</v>
      </c>
      <c r="C22906" t="s">
        <v>46167</v>
      </c>
      <c r="D22906" t="s">
        <v>46168</v>
      </c>
      <c r="E22906" t="s">
        <v>6</v>
      </c>
      <c r="F22906">
        <v>1598</v>
      </c>
      <c r="G22906">
        <v>17.52</v>
      </c>
      <c r="H22906" s="1">
        <f>$G22906*$F22906/100</f>
        <v>279.96960000000001</v>
      </c>
      <c r="J22906" s="1" t="s">
        <v>66317</v>
      </c>
      <c r="L22906" t="s">
        <v>10</v>
      </c>
      <c r="M22906" t="s">
        <v>6</v>
      </c>
    </row>
    <row r="22907" spans="1:13" x14ac:dyDescent="0.25">
      <c r="A22907" t="s">
        <v>46189</v>
      </c>
      <c r="B22907" t="s">
        <v>46190</v>
      </c>
      <c r="C22907" t="s">
        <v>46167</v>
      </c>
      <c r="D22907" t="s">
        <v>46168</v>
      </c>
      <c r="E22907" t="s">
        <v>6</v>
      </c>
      <c r="F22907">
        <v>1695</v>
      </c>
      <c r="G22907">
        <v>7.67</v>
      </c>
      <c r="H22907" s="1">
        <f>$G22907*$F22907/100</f>
        <v>130.00649999999999</v>
      </c>
      <c r="I22907" s="1" t="s">
        <v>66317</v>
      </c>
      <c r="L22907" t="s">
        <v>10</v>
      </c>
      <c r="M22907" t="s">
        <v>6</v>
      </c>
    </row>
    <row r="22908" spans="1:13" x14ac:dyDescent="0.25">
      <c r="A22908" t="s">
        <v>46191</v>
      </c>
      <c r="B22908" t="s">
        <v>46192</v>
      </c>
      <c r="C22908" t="s">
        <v>46167</v>
      </c>
      <c r="D22908" t="s">
        <v>46168</v>
      </c>
      <c r="E22908" t="s">
        <v>6</v>
      </c>
      <c r="F22908">
        <v>1694</v>
      </c>
      <c r="G22908">
        <v>18.54</v>
      </c>
      <c r="H22908" s="1">
        <f>$G22908*$F22908/100</f>
        <v>314.06759999999997</v>
      </c>
      <c r="J22908" s="1" t="s">
        <v>66317</v>
      </c>
      <c r="L22908" t="s">
        <v>10</v>
      </c>
      <c r="M22908" t="s">
        <v>6</v>
      </c>
    </row>
    <row r="22909" spans="1:13" x14ac:dyDescent="0.25">
      <c r="A22909" t="s">
        <v>46193</v>
      </c>
      <c r="B22909" t="s">
        <v>46194</v>
      </c>
      <c r="C22909" t="s">
        <v>46167</v>
      </c>
      <c r="D22909" t="s">
        <v>46168</v>
      </c>
      <c r="E22909" t="s">
        <v>6</v>
      </c>
      <c r="F22909">
        <v>1604</v>
      </c>
      <c r="G22909">
        <v>34.85</v>
      </c>
      <c r="H22909" s="1">
        <f>$G22909*$F22909/100</f>
        <v>558.99400000000003</v>
      </c>
      <c r="J22909" s="1" t="s">
        <v>66317</v>
      </c>
      <c r="L22909" t="s">
        <v>10</v>
      </c>
      <c r="M22909" t="s">
        <v>6</v>
      </c>
    </row>
    <row r="22910" spans="1:13" x14ac:dyDescent="0.25">
      <c r="A22910" t="s">
        <v>46195</v>
      </c>
      <c r="B22910" t="s">
        <v>46196</v>
      </c>
      <c r="C22910" t="s">
        <v>46167</v>
      </c>
      <c r="D22910" t="s">
        <v>46168</v>
      </c>
      <c r="E22910" t="s">
        <v>6</v>
      </c>
      <c r="F22910">
        <v>1770</v>
      </c>
      <c r="G22910">
        <v>26.1</v>
      </c>
      <c r="H22910" s="1">
        <f>$G22910*$F22910/100</f>
        <v>461.97</v>
      </c>
      <c r="J22910" s="1" t="s">
        <v>66317</v>
      </c>
      <c r="L22910" t="s">
        <v>10</v>
      </c>
      <c r="M22910" t="s">
        <v>6</v>
      </c>
    </row>
    <row r="22911" spans="1:13" x14ac:dyDescent="0.25">
      <c r="A22911" t="s">
        <v>46197</v>
      </c>
      <c r="B22911" t="s">
        <v>46198</v>
      </c>
      <c r="C22911" t="s">
        <v>46167</v>
      </c>
      <c r="D22911" t="s">
        <v>46168</v>
      </c>
      <c r="E22911" t="s">
        <v>6</v>
      </c>
      <c r="F22911">
        <v>1676</v>
      </c>
      <c r="G22911">
        <v>38.07</v>
      </c>
      <c r="H22911" s="1">
        <f>$G22911*$F22911/100</f>
        <v>638.05319999999995</v>
      </c>
      <c r="J22911" s="1" t="s">
        <v>66317</v>
      </c>
      <c r="L22911" t="s">
        <v>10</v>
      </c>
      <c r="M22911" t="s">
        <v>6</v>
      </c>
    </row>
    <row r="22912" spans="1:13" x14ac:dyDescent="0.25">
      <c r="A22912" t="s">
        <v>46199</v>
      </c>
      <c r="B22912" t="s">
        <v>46200</v>
      </c>
      <c r="C22912" t="s">
        <v>46167</v>
      </c>
      <c r="D22912" t="s">
        <v>46168</v>
      </c>
      <c r="E22912" t="s">
        <v>6</v>
      </c>
      <c r="F22912">
        <v>2926</v>
      </c>
      <c r="G22912">
        <v>34.520000000000003</v>
      </c>
      <c r="H22912" s="1">
        <f>$G22912*$F22912/100</f>
        <v>1010.0552</v>
      </c>
      <c r="J22912" s="1" t="s">
        <v>66317</v>
      </c>
      <c r="L22912" t="s">
        <v>10</v>
      </c>
      <c r="M22912" t="s">
        <v>6</v>
      </c>
    </row>
    <row r="22913" spans="1:13" x14ac:dyDescent="0.25">
      <c r="A22913" t="s">
        <v>46201</v>
      </c>
      <c r="B22913" t="s">
        <v>46202</v>
      </c>
      <c r="C22913" t="s">
        <v>46167</v>
      </c>
      <c r="D22913" t="s">
        <v>46168</v>
      </c>
      <c r="E22913" t="s">
        <v>6</v>
      </c>
      <c r="F22913">
        <v>1696</v>
      </c>
      <c r="G22913">
        <v>15.57</v>
      </c>
      <c r="H22913" s="1">
        <f>$G22913*$F22913/100</f>
        <v>264.06720000000001</v>
      </c>
      <c r="J22913" s="1" t="s">
        <v>66317</v>
      </c>
      <c r="L22913" t="s">
        <v>10</v>
      </c>
      <c r="M22913" t="s">
        <v>6</v>
      </c>
    </row>
    <row r="22914" spans="1:13" x14ac:dyDescent="0.25">
      <c r="A22914" t="s">
        <v>46203</v>
      </c>
      <c r="B22914" t="s">
        <v>46204</v>
      </c>
      <c r="C22914" t="s">
        <v>46167</v>
      </c>
      <c r="D22914" t="s">
        <v>46168</v>
      </c>
      <c r="E22914" t="s">
        <v>6</v>
      </c>
      <c r="F22914">
        <v>1918</v>
      </c>
      <c r="G22914">
        <v>8.5</v>
      </c>
      <c r="H22914" s="1">
        <f>$G22914*$F22914/100</f>
        <v>163.03</v>
      </c>
      <c r="I22914" s="1" t="s">
        <v>66317</v>
      </c>
      <c r="L22914" t="s">
        <v>10</v>
      </c>
      <c r="M22914" t="s">
        <v>6</v>
      </c>
    </row>
    <row r="22915" spans="1:13" x14ac:dyDescent="0.25">
      <c r="A22915" t="s">
        <v>46205</v>
      </c>
      <c r="B22915" t="s">
        <v>46206</v>
      </c>
      <c r="C22915" t="s">
        <v>46167</v>
      </c>
      <c r="D22915" t="s">
        <v>46168</v>
      </c>
      <c r="E22915" t="s">
        <v>6</v>
      </c>
      <c r="F22915">
        <v>1776</v>
      </c>
      <c r="G22915">
        <v>2.93</v>
      </c>
      <c r="H22915" s="1">
        <f>$G22915*$F22915/100</f>
        <v>52.036799999999999</v>
      </c>
      <c r="I22915" s="1" t="s">
        <v>66317</v>
      </c>
      <c r="L22915" t="s">
        <v>10</v>
      </c>
      <c r="M22915" t="s">
        <v>6</v>
      </c>
    </row>
    <row r="22916" spans="1:13" x14ac:dyDescent="0.25">
      <c r="A22916" t="s">
        <v>46207</v>
      </c>
      <c r="B22916" t="s">
        <v>46208</v>
      </c>
      <c r="C22916" t="s">
        <v>46167</v>
      </c>
      <c r="D22916" t="s">
        <v>46168</v>
      </c>
      <c r="E22916" t="s">
        <v>6</v>
      </c>
      <c r="F22916">
        <v>1366</v>
      </c>
      <c r="G22916">
        <v>13.4</v>
      </c>
      <c r="H22916" s="1">
        <f>$G22916*$F22916/100</f>
        <v>183.04400000000001</v>
      </c>
      <c r="J22916" s="1" t="s">
        <v>66317</v>
      </c>
      <c r="L22916" t="s">
        <v>10</v>
      </c>
      <c r="M22916" t="s">
        <v>6</v>
      </c>
    </row>
    <row r="22917" spans="1:13" x14ac:dyDescent="0.25">
      <c r="A22917" t="s">
        <v>46209</v>
      </c>
      <c r="B22917" t="s">
        <v>46210</v>
      </c>
      <c r="C22917" t="s">
        <v>46167</v>
      </c>
      <c r="D22917" t="s">
        <v>46168</v>
      </c>
      <c r="E22917" t="s">
        <v>6</v>
      </c>
      <c r="F22917">
        <v>1187</v>
      </c>
      <c r="G22917">
        <v>4.97</v>
      </c>
      <c r="H22917" s="1">
        <f>$G22917*$F22917/100</f>
        <v>58.993899999999996</v>
      </c>
      <c r="I22917" s="1" t="s">
        <v>66317</v>
      </c>
      <c r="L22917" t="s">
        <v>10</v>
      </c>
      <c r="M22917" t="s">
        <v>6</v>
      </c>
    </row>
    <row r="22918" spans="1:13" x14ac:dyDescent="0.25">
      <c r="A22918" t="s">
        <v>46211</v>
      </c>
      <c r="B22918" t="s">
        <v>46212</v>
      </c>
      <c r="C22918" t="s">
        <v>46167</v>
      </c>
      <c r="D22918" t="s">
        <v>46168</v>
      </c>
      <c r="E22918" t="s">
        <v>6</v>
      </c>
      <c r="F22918">
        <v>1235</v>
      </c>
      <c r="G22918">
        <v>5.43</v>
      </c>
      <c r="H22918" s="1">
        <f>$G22918*$F22918/100</f>
        <v>67.06049999999999</v>
      </c>
      <c r="I22918" s="1" t="s">
        <v>66317</v>
      </c>
      <c r="L22918" t="s">
        <v>10</v>
      </c>
      <c r="M22918" t="s">
        <v>6</v>
      </c>
    </row>
    <row r="22919" spans="1:13" x14ac:dyDescent="0.25">
      <c r="A22919" t="s">
        <v>46213</v>
      </c>
      <c r="B22919" t="s">
        <v>46214</v>
      </c>
      <c r="C22919" t="s">
        <v>46167</v>
      </c>
      <c r="D22919" t="s">
        <v>46168</v>
      </c>
      <c r="E22919" t="s">
        <v>6</v>
      </c>
      <c r="F22919">
        <v>1805</v>
      </c>
      <c r="G22919">
        <v>11.08</v>
      </c>
      <c r="H22919" s="1">
        <f>$G22919*$F22919/100</f>
        <v>199.99400000000003</v>
      </c>
      <c r="J22919" s="1" t="s">
        <v>66317</v>
      </c>
      <c r="L22919" t="s">
        <v>10</v>
      </c>
      <c r="M22919" t="s">
        <v>6</v>
      </c>
    </row>
    <row r="22920" spans="1:13" x14ac:dyDescent="0.25">
      <c r="A22920" t="s">
        <v>46215</v>
      </c>
      <c r="B22920" t="s">
        <v>46216</v>
      </c>
      <c r="C22920" t="s">
        <v>46167</v>
      </c>
      <c r="D22920" t="s">
        <v>46168</v>
      </c>
      <c r="E22920" t="s">
        <v>6</v>
      </c>
      <c r="F22920">
        <v>1679</v>
      </c>
      <c r="G22920">
        <v>26.03</v>
      </c>
      <c r="H22920" s="1">
        <f>$G22920*$F22920/100</f>
        <v>437.0437</v>
      </c>
      <c r="J22920" s="1" t="s">
        <v>66317</v>
      </c>
      <c r="L22920" t="s">
        <v>10</v>
      </c>
      <c r="M22920" t="s">
        <v>6</v>
      </c>
    </row>
    <row r="22921" spans="1:13" x14ac:dyDescent="0.25">
      <c r="A22921" t="s">
        <v>46217</v>
      </c>
      <c r="B22921" t="s">
        <v>46218</v>
      </c>
      <c r="C22921" t="s">
        <v>46167</v>
      </c>
      <c r="D22921" t="s">
        <v>46168</v>
      </c>
      <c r="E22921" t="s">
        <v>6</v>
      </c>
      <c r="F22921">
        <v>1813</v>
      </c>
      <c r="G22921">
        <v>5.13</v>
      </c>
      <c r="H22921" s="1">
        <f>$G22921*$F22921/100</f>
        <v>93.006900000000002</v>
      </c>
      <c r="I22921" s="1" t="s">
        <v>66317</v>
      </c>
      <c r="L22921" t="s">
        <v>10</v>
      </c>
      <c r="M22921" t="s">
        <v>6</v>
      </c>
    </row>
    <row r="22922" spans="1:13" x14ac:dyDescent="0.25">
      <c r="A22922" t="s">
        <v>46219</v>
      </c>
      <c r="B22922" t="s">
        <v>46220</v>
      </c>
      <c r="C22922" t="s">
        <v>46167</v>
      </c>
      <c r="D22922" t="s">
        <v>46168</v>
      </c>
      <c r="E22922" t="s">
        <v>6</v>
      </c>
      <c r="F22922">
        <v>1673</v>
      </c>
      <c r="G22922">
        <v>8.01</v>
      </c>
      <c r="H22922" s="1">
        <f>$G22922*$F22922/100</f>
        <v>134.00729999999999</v>
      </c>
      <c r="I22922" s="1" t="s">
        <v>66317</v>
      </c>
      <c r="L22922" t="s">
        <v>10</v>
      </c>
      <c r="M22922" t="s">
        <v>6</v>
      </c>
    </row>
    <row r="22923" spans="1:13" x14ac:dyDescent="0.25">
      <c r="A22923" t="s">
        <v>46221</v>
      </c>
      <c r="B22923" t="s">
        <v>46222</v>
      </c>
      <c r="C22923" t="s">
        <v>46167</v>
      </c>
      <c r="D22923" t="s">
        <v>46168</v>
      </c>
      <c r="E22923" t="s">
        <v>6</v>
      </c>
      <c r="F22923">
        <v>1691</v>
      </c>
      <c r="G22923">
        <v>8.2200000000000006</v>
      </c>
      <c r="H22923" s="1">
        <f>$G22923*$F22923/100</f>
        <v>139.00020000000001</v>
      </c>
      <c r="I22923" s="1" t="s">
        <v>66317</v>
      </c>
      <c r="L22923" t="s">
        <v>10</v>
      </c>
      <c r="M22923" t="s">
        <v>6</v>
      </c>
    </row>
    <row r="22924" spans="1:13" x14ac:dyDescent="0.25">
      <c r="A22924" t="s">
        <v>46223</v>
      </c>
      <c r="B22924" t="s">
        <v>46224</v>
      </c>
      <c r="C22924" t="s">
        <v>46167</v>
      </c>
      <c r="D22924" t="s">
        <v>46168</v>
      </c>
      <c r="E22924" t="s">
        <v>6</v>
      </c>
      <c r="F22924">
        <v>1534</v>
      </c>
      <c r="G22924">
        <v>10.95</v>
      </c>
      <c r="H22924" s="1">
        <f>$G22924*$F22924/100</f>
        <v>167.97299999999998</v>
      </c>
      <c r="J22924" s="1" t="s">
        <v>66317</v>
      </c>
      <c r="L22924" t="s">
        <v>10</v>
      </c>
      <c r="M22924" t="s">
        <v>6</v>
      </c>
    </row>
    <row r="22925" spans="1:13" x14ac:dyDescent="0.25">
      <c r="A22925" t="s">
        <v>46225</v>
      </c>
      <c r="B22925" t="s">
        <v>46226</v>
      </c>
      <c r="C22925" t="s">
        <v>46167</v>
      </c>
      <c r="D22925" t="s">
        <v>46168</v>
      </c>
      <c r="E22925" t="s">
        <v>6</v>
      </c>
      <c r="F22925">
        <v>1664</v>
      </c>
      <c r="G22925">
        <v>8.2899999999999991</v>
      </c>
      <c r="H22925" s="1">
        <f>$G22925*$F22925/100</f>
        <v>137.94559999999998</v>
      </c>
      <c r="I22925" s="1" t="s">
        <v>66317</v>
      </c>
      <c r="L22925" t="s">
        <v>10</v>
      </c>
      <c r="M22925" t="s">
        <v>6</v>
      </c>
    </row>
    <row r="22926" spans="1:13" x14ac:dyDescent="0.25">
      <c r="A22926" t="s">
        <v>46227</v>
      </c>
      <c r="B22926" t="s">
        <v>46228</v>
      </c>
      <c r="C22926" t="s">
        <v>46167</v>
      </c>
      <c r="D22926" t="s">
        <v>46168</v>
      </c>
      <c r="E22926" t="s">
        <v>6</v>
      </c>
      <c r="F22926">
        <v>1687</v>
      </c>
      <c r="G22926">
        <v>8.1199999999999992</v>
      </c>
      <c r="H22926" s="1">
        <f>$G22926*$F22926/100</f>
        <v>136.98439999999999</v>
      </c>
      <c r="I22926" s="1" t="s">
        <v>66317</v>
      </c>
      <c r="L22926" t="s">
        <v>10</v>
      </c>
      <c r="M22926" t="s">
        <v>6</v>
      </c>
    </row>
    <row r="22927" spans="1:13" x14ac:dyDescent="0.25">
      <c r="A22927" t="s">
        <v>46229</v>
      </c>
      <c r="B22927" t="s">
        <v>46230</v>
      </c>
      <c r="C22927" t="s">
        <v>46167</v>
      </c>
      <c r="D22927" t="s">
        <v>46168</v>
      </c>
      <c r="E22927" t="s">
        <v>6</v>
      </c>
      <c r="F22927">
        <v>1670</v>
      </c>
      <c r="G22927">
        <v>35.75</v>
      </c>
      <c r="H22927" s="1">
        <f>$G22927*$F22927/100</f>
        <v>597.02499999999998</v>
      </c>
      <c r="J22927" s="1" t="s">
        <v>66317</v>
      </c>
      <c r="L22927" t="s">
        <v>10</v>
      </c>
      <c r="M22927" t="s">
        <v>6</v>
      </c>
    </row>
    <row r="22928" spans="1:13" x14ac:dyDescent="0.25">
      <c r="A22928" t="s">
        <v>46231</v>
      </c>
      <c r="B22928" t="s">
        <v>46232</v>
      </c>
      <c r="C22928" t="s">
        <v>46167</v>
      </c>
      <c r="D22928" t="s">
        <v>46168</v>
      </c>
      <c r="E22928" t="s">
        <v>10</v>
      </c>
      <c r="F22928">
        <v>1706</v>
      </c>
      <c r="G22928">
        <v>12.78</v>
      </c>
      <c r="H22928" s="1">
        <f>$G22928*$F22928/100</f>
        <v>218.02680000000001</v>
      </c>
      <c r="J22928" s="1" t="s">
        <v>66317</v>
      </c>
      <c r="L22928" t="s">
        <v>10</v>
      </c>
      <c r="M22928" t="s">
        <v>6</v>
      </c>
    </row>
    <row r="22929" spans="1:13" x14ac:dyDescent="0.25">
      <c r="A22929" t="s">
        <v>46233</v>
      </c>
      <c r="B22929" t="s">
        <v>46234</v>
      </c>
      <c r="C22929" t="s">
        <v>46167</v>
      </c>
      <c r="D22929" t="s">
        <v>46168</v>
      </c>
      <c r="E22929" t="s">
        <v>6</v>
      </c>
      <c r="F22929">
        <v>1538</v>
      </c>
      <c r="G22929">
        <v>6.37</v>
      </c>
      <c r="H22929" s="1">
        <f>$G22929*$F22929/100</f>
        <v>97.97059999999999</v>
      </c>
      <c r="I22929" s="1" t="s">
        <v>66317</v>
      </c>
      <c r="L22929" t="s">
        <v>10</v>
      </c>
      <c r="M22929" t="s">
        <v>6</v>
      </c>
    </row>
    <row r="22930" spans="1:13" x14ac:dyDescent="0.25">
      <c r="A22930" t="s">
        <v>46235</v>
      </c>
      <c r="B22930" t="s">
        <v>46236</v>
      </c>
      <c r="C22930" t="s">
        <v>46167</v>
      </c>
      <c r="D22930" t="s">
        <v>46168</v>
      </c>
      <c r="E22930" t="s">
        <v>6</v>
      </c>
      <c r="F22930">
        <v>1522</v>
      </c>
      <c r="G22930">
        <v>17.670000000000002</v>
      </c>
      <c r="H22930" s="1">
        <f>$G22930*$F22930/100</f>
        <v>268.93740000000003</v>
      </c>
      <c r="J22930" s="1" t="s">
        <v>66317</v>
      </c>
      <c r="L22930" t="s">
        <v>10</v>
      </c>
      <c r="M22930" t="s">
        <v>6</v>
      </c>
    </row>
    <row r="22931" spans="1:13" x14ac:dyDescent="0.25">
      <c r="A22931" t="s">
        <v>46237</v>
      </c>
      <c r="B22931" t="s">
        <v>46238</v>
      </c>
      <c r="C22931" t="s">
        <v>46167</v>
      </c>
      <c r="D22931" t="s">
        <v>46168</v>
      </c>
      <c r="E22931" t="s">
        <v>6</v>
      </c>
      <c r="F22931">
        <v>1682</v>
      </c>
      <c r="G22931">
        <v>6.78</v>
      </c>
      <c r="H22931" s="1">
        <f>$G22931*$F22931/100</f>
        <v>114.03960000000001</v>
      </c>
      <c r="I22931" s="1" t="s">
        <v>66317</v>
      </c>
      <c r="L22931" t="s">
        <v>10</v>
      </c>
      <c r="M22931" t="s">
        <v>6</v>
      </c>
    </row>
    <row r="22932" spans="1:13" x14ac:dyDescent="0.25">
      <c r="A22932" t="s">
        <v>46239</v>
      </c>
      <c r="B22932" t="s">
        <v>46240</v>
      </c>
      <c r="C22932" t="s">
        <v>46167</v>
      </c>
      <c r="D22932" t="s">
        <v>46168</v>
      </c>
      <c r="E22932" t="s">
        <v>6</v>
      </c>
      <c r="F22932">
        <v>1514</v>
      </c>
      <c r="G22932">
        <v>19.95</v>
      </c>
      <c r="H22932" s="1">
        <f>$G22932*$F22932/100</f>
        <v>302.04300000000001</v>
      </c>
      <c r="J22932" s="1" t="s">
        <v>66317</v>
      </c>
      <c r="L22932" t="s">
        <v>10</v>
      </c>
      <c r="M22932" t="s">
        <v>6</v>
      </c>
    </row>
    <row r="22933" spans="1:13" x14ac:dyDescent="0.25">
      <c r="A22933" t="s">
        <v>46241</v>
      </c>
      <c r="B22933" t="s">
        <v>46242</v>
      </c>
      <c r="C22933" t="s">
        <v>46167</v>
      </c>
      <c r="D22933" t="s">
        <v>46168</v>
      </c>
      <c r="E22933" t="s">
        <v>6</v>
      </c>
      <c r="F22933">
        <v>1482</v>
      </c>
      <c r="G22933">
        <v>13.5</v>
      </c>
      <c r="H22933" s="1">
        <f>$G22933*$F22933/100</f>
        <v>200.07</v>
      </c>
      <c r="J22933" s="1" t="s">
        <v>66317</v>
      </c>
      <c r="L22933" t="s">
        <v>10</v>
      </c>
      <c r="M22933" t="s">
        <v>6</v>
      </c>
    </row>
    <row r="22934" spans="1:13" x14ac:dyDescent="0.25">
      <c r="A22934" t="s">
        <v>46243</v>
      </c>
      <c r="B22934" t="s">
        <v>46244</v>
      </c>
      <c r="C22934" t="s">
        <v>46167</v>
      </c>
      <c r="D22934" t="s">
        <v>46168</v>
      </c>
      <c r="E22934" t="s">
        <v>6</v>
      </c>
      <c r="F22934">
        <v>1620</v>
      </c>
      <c r="G22934">
        <v>27.59</v>
      </c>
      <c r="H22934" s="1">
        <f>$G22934*$F22934/100</f>
        <v>446.95800000000003</v>
      </c>
      <c r="J22934" s="1" t="s">
        <v>66317</v>
      </c>
      <c r="L22934" t="s">
        <v>10</v>
      </c>
      <c r="M22934" t="s">
        <v>6</v>
      </c>
    </row>
    <row r="22935" spans="1:13" x14ac:dyDescent="0.25">
      <c r="A22935" t="s">
        <v>46245</v>
      </c>
      <c r="B22935" t="s">
        <v>46246</v>
      </c>
      <c r="C22935" t="s">
        <v>46167</v>
      </c>
      <c r="D22935" t="s">
        <v>46168</v>
      </c>
      <c r="E22935" t="s">
        <v>6</v>
      </c>
      <c r="F22935">
        <v>1469</v>
      </c>
      <c r="G22935">
        <v>20.29</v>
      </c>
      <c r="H22935" s="1">
        <f>$G22935*$F22935/100</f>
        <v>298.06009999999998</v>
      </c>
      <c r="J22935" s="1" t="s">
        <v>66317</v>
      </c>
      <c r="L22935" t="s">
        <v>10</v>
      </c>
      <c r="M22935" t="s">
        <v>6</v>
      </c>
    </row>
    <row r="22936" spans="1:13" x14ac:dyDescent="0.25">
      <c r="A22936" t="s">
        <v>46247</v>
      </c>
      <c r="B22936" t="s">
        <v>46248</v>
      </c>
      <c r="C22936" t="s">
        <v>46167</v>
      </c>
      <c r="D22936" t="s">
        <v>46168</v>
      </c>
      <c r="E22936" t="s">
        <v>6</v>
      </c>
      <c r="F22936">
        <v>1496</v>
      </c>
      <c r="G22936">
        <v>4.34</v>
      </c>
      <c r="H22936" s="1">
        <f>$G22936*$F22936/100</f>
        <v>64.926400000000001</v>
      </c>
      <c r="I22936" s="1" t="s">
        <v>66317</v>
      </c>
      <c r="L22936" t="s">
        <v>10</v>
      </c>
      <c r="M22936" t="s">
        <v>6</v>
      </c>
    </row>
    <row r="22937" spans="1:13" x14ac:dyDescent="0.25">
      <c r="A22937" t="s">
        <v>46249</v>
      </c>
      <c r="B22937" t="s">
        <v>46250</v>
      </c>
      <c r="C22937" t="s">
        <v>46167</v>
      </c>
      <c r="D22937" t="s">
        <v>46168</v>
      </c>
      <c r="E22937" t="s">
        <v>6</v>
      </c>
      <c r="F22937">
        <v>1717</v>
      </c>
      <c r="G22937">
        <v>4.0199999999999996</v>
      </c>
      <c r="H22937" s="1">
        <f>$G22937*$F22937/100</f>
        <v>69.023399999999995</v>
      </c>
      <c r="I22937" s="1" t="s">
        <v>66317</v>
      </c>
      <c r="L22937" t="s">
        <v>10</v>
      </c>
      <c r="M22937" t="s">
        <v>6</v>
      </c>
    </row>
    <row r="22938" spans="1:13" x14ac:dyDescent="0.25">
      <c r="A22938" t="s">
        <v>46251</v>
      </c>
      <c r="B22938" t="s">
        <v>46252</v>
      </c>
      <c r="C22938" t="s">
        <v>46167</v>
      </c>
      <c r="D22938" t="s">
        <v>46168</v>
      </c>
      <c r="E22938" t="s">
        <v>6</v>
      </c>
      <c r="F22938">
        <v>1707</v>
      </c>
      <c r="G22938">
        <v>14.53</v>
      </c>
      <c r="H22938" s="1">
        <f>$G22938*$F22938/100</f>
        <v>248.02709999999999</v>
      </c>
      <c r="J22938" s="1" t="s">
        <v>66317</v>
      </c>
      <c r="L22938" t="s">
        <v>10</v>
      </c>
      <c r="M22938" t="s">
        <v>6</v>
      </c>
    </row>
    <row r="22939" spans="1:13" x14ac:dyDescent="0.25">
      <c r="A22939" t="s">
        <v>46253</v>
      </c>
      <c r="B22939" t="s">
        <v>46254</v>
      </c>
      <c r="C22939" t="s">
        <v>46167</v>
      </c>
      <c r="D22939" t="s">
        <v>46168</v>
      </c>
      <c r="E22939" t="s">
        <v>6</v>
      </c>
      <c r="F22939">
        <v>1686</v>
      </c>
      <c r="G22939">
        <v>14.83</v>
      </c>
      <c r="H22939" s="1">
        <f>$G22939*$F22939/100</f>
        <v>250.03380000000001</v>
      </c>
      <c r="J22939" s="1" t="s">
        <v>66317</v>
      </c>
      <c r="L22939" t="s">
        <v>10</v>
      </c>
      <c r="M22939" t="s">
        <v>6</v>
      </c>
    </row>
    <row r="22940" spans="1:13" x14ac:dyDescent="0.25">
      <c r="A22940" t="s">
        <v>46255</v>
      </c>
      <c r="B22940" t="s">
        <v>46256</v>
      </c>
      <c r="C22940" t="s">
        <v>46167</v>
      </c>
      <c r="D22940" t="s">
        <v>46168</v>
      </c>
      <c r="E22940" t="s">
        <v>6</v>
      </c>
      <c r="F22940">
        <v>2058</v>
      </c>
      <c r="G22940">
        <v>9.33</v>
      </c>
      <c r="H22940" s="1">
        <f>$G22940*$F22940/100</f>
        <v>192.01139999999998</v>
      </c>
      <c r="I22940" s="1" t="s">
        <v>66317</v>
      </c>
      <c r="L22940" t="s">
        <v>10</v>
      </c>
      <c r="M22940" t="s">
        <v>6</v>
      </c>
    </row>
    <row r="22941" spans="1:13" x14ac:dyDescent="0.25">
      <c r="A22941" t="s">
        <v>46257</v>
      </c>
      <c r="B22941" t="s">
        <v>46258</v>
      </c>
      <c r="C22941" t="s">
        <v>46167</v>
      </c>
      <c r="D22941" t="s">
        <v>46168</v>
      </c>
      <c r="E22941" t="s">
        <v>6</v>
      </c>
      <c r="F22941">
        <v>1511</v>
      </c>
      <c r="G22941">
        <v>11.18</v>
      </c>
      <c r="H22941" s="1">
        <f>$G22941*$F22941/100</f>
        <v>168.9298</v>
      </c>
      <c r="J22941" s="1" t="s">
        <v>66317</v>
      </c>
      <c r="L22941" t="s">
        <v>10</v>
      </c>
      <c r="M22941" t="s">
        <v>6</v>
      </c>
    </row>
    <row r="22942" spans="1:13" x14ac:dyDescent="0.25">
      <c r="A22942" t="s">
        <v>46259</v>
      </c>
      <c r="B22942" t="s">
        <v>46260</v>
      </c>
      <c r="C22942" t="s">
        <v>46167</v>
      </c>
      <c r="D22942" t="s">
        <v>46168</v>
      </c>
      <c r="E22942" t="s">
        <v>6</v>
      </c>
      <c r="F22942">
        <v>1622</v>
      </c>
      <c r="G22942">
        <v>4.13</v>
      </c>
      <c r="H22942" s="1">
        <f>$G22942*$F22942/100</f>
        <v>66.988599999999991</v>
      </c>
      <c r="I22942" s="1" t="s">
        <v>66317</v>
      </c>
      <c r="L22942" t="s">
        <v>10</v>
      </c>
      <c r="M22942" t="s">
        <v>6</v>
      </c>
    </row>
    <row r="22943" spans="1:13" x14ac:dyDescent="0.25">
      <c r="A22943" t="s">
        <v>46261</v>
      </c>
      <c r="B22943" t="s">
        <v>46262</v>
      </c>
      <c r="C22943" t="s">
        <v>46167</v>
      </c>
      <c r="D22943" t="s">
        <v>46168</v>
      </c>
      <c r="E22943" t="s">
        <v>6</v>
      </c>
      <c r="F22943">
        <v>1472</v>
      </c>
      <c r="G22943">
        <v>10.73</v>
      </c>
      <c r="H22943" s="1">
        <f>$G22943*$F22943/100</f>
        <v>157.94560000000001</v>
      </c>
      <c r="J22943" s="1" t="s">
        <v>66317</v>
      </c>
      <c r="L22943" t="s">
        <v>10</v>
      </c>
      <c r="M22943" t="s">
        <v>6</v>
      </c>
    </row>
    <row r="22944" spans="1:13" x14ac:dyDescent="0.25">
      <c r="A22944" t="s">
        <v>46263</v>
      </c>
      <c r="B22944" t="s">
        <v>46264</v>
      </c>
      <c r="C22944" t="s">
        <v>46167</v>
      </c>
      <c r="D22944" t="s">
        <v>46168</v>
      </c>
      <c r="E22944" t="s">
        <v>6</v>
      </c>
      <c r="F22944">
        <v>1504</v>
      </c>
      <c r="G22944">
        <v>3.66</v>
      </c>
      <c r="H22944" s="1">
        <f>$G22944*$F22944/100</f>
        <v>55.046400000000006</v>
      </c>
      <c r="I22944" s="1" t="s">
        <v>66317</v>
      </c>
      <c r="L22944" t="s">
        <v>10</v>
      </c>
      <c r="M22944" t="s">
        <v>6</v>
      </c>
    </row>
    <row r="22945" spans="1:13" x14ac:dyDescent="0.25">
      <c r="A22945" t="s">
        <v>46265</v>
      </c>
      <c r="B22945" t="s">
        <v>46266</v>
      </c>
      <c r="C22945" t="s">
        <v>46167</v>
      </c>
      <c r="D22945" t="s">
        <v>46168</v>
      </c>
      <c r="E22945" t="s">
        <v>6</v>
      </c>
      <c r="F22945">
        <v>1447</v>
      </c>
      <c r="G22945">
        <v>6.91</v>
      </c>
      <c r="H22945" s="1">
        <f>$G22945*$F22945/100</f>
        <v>99.987700000000004</v>
      </c>
      <c r="I22945" s="1" t="s">
        <v>66317</v>
      </c>
      <c r="L22945" t="s">
        <v>10</v>
      </c>
      <c r="M22945" t="s">
        <v>6</v>
      </c>
    </row>
    <row r="22946" spans="1:13" x14ac:dyDescent="0.25">
      <c r="A22946" t="s">
        <v>46267</v>
      </c>
      <c r="B22946" t="s">
        <v>46268</v>
      </c>
      <c r="C22946" t="s">
        <v>46167</v>
      </c>
      <c r="D22946" t="s">
        <v>46168</v>
      </c>
      <c r="E22946" t="s">
        <v>6</v>
      </c>
      <c r="F22946">
        <v>1210</v>
      </c>
      <c r="G22946">
        <v>16.86</v>
      </c>
      <c r="H22946" s="1">
        <f>$G22946*$F22946/100</f>
        <v>204.00599999999997</v>
      </c>
      <c r="J22946" s="1" t="s">
        <v>66317</v>
      </c>
      <c r="L22946" t="s">
        <v>10</v>
      </c>
      <c r="M22946" t="s">
        <v>6</v>
      </c>
    </row>
    <row r="22947" spans="1:13" x14ac:dyDescent="0.25">
      <c r="A22947" t="s">
        <v>46269</v>
      </c>
      <c r="B22947" t="s">
        <v>46270</v>
      </c>
      <c r="C22947" t="s">
        <v>46167</v>
      </c>
      <c r="D22947" t="s">
        <v>46168</v>
      </c>
      <c r="E22947" t="s">
        <v>6</v>
      </c>
      <c r="F22947">
        <v>1601</v>
      </c>
      <c r="G22947">
        <v>23.61</v>
      </c>
      <c r="H22947" s="1">
        <f>$G22947*$F22947/100</f>
        <v>377.99610000000001</v>
      </c>
      <c r="J22947" s="1" t="s">
        <v>66317</v>
      </c>
      <c r="L22947" t="s">
        <v>10</v>
      </c>
      <c r="M22947" t="s">
        <v>6</v>
      </c>
    </row>
    <row r="22948" spans="1:13" x14ac:dyDescent="0.25">
      <c r="A22948" t="s">
        <v>46271</v>
      </c>
      <c r="B22948" t="s">
        <v>46272</v>
      </c>
      <c r="C22948" t="s">
        <v>46167</v>
      </c>
      <c r="D22948" t="s">
        <v>46168</v>
      </c>
      <c r="E22948" t="s">
        <v>6</v>
      </c>
      <c r="F22948">
        <v>1582</v>
      </c>
      <c r="G22948">
        <v>15.42</v>
      </c>
      <c r="H22948" s="1">
        <f>$G22948*$F22948/100</f>
        <v>243.94439999999997</v>
      </c>
      <c r="J22948" s="1" t="s">
        <v>66317</v>
      </c>
      <c r="L22948" t="s">
        <v>10</v>
      </c>
      <c r="M22948" t="s">
        <v>6</v>
      </c>
    </row>
    <row r="22949" spans="1:13" x14ac:dyDescent="0.25">
      <c r="A22949" t="s">
        <v>46273</v>
      </c>
      <c r="B22949" t="s">
        <v>46274</v>
      </c>
      <c r="C22949" t="s">
        <v>46167</v>
      </c>
      <c r="D22949" t="s">
        <v>46168</v>
      </c>
      <c r="E22949" t="s">
        <v>6</v>
      </c>
      <c r="F22949">
        <v>1477</v>
      </c>
      <c r="G22949">
        <v>22.82</v>
      </c>
      <c r="H22949" s="1">
        <f>$G22949*$F22949/100</f>
        <v>337.0514</v>
      </c>
      <c r="J22949" s="1" t="s">
        <v>66317</v>
      </c>
      <c r="L22949" t="s">
        <v>10</v>
      </c>
      <c r="M22949" t="s">
        <v>6</v>
      </c>
    </row>
    <row r="22950" spans="1:13" x14ac:dyDescent="0.25">
      <c r="A22950" t="s">
        <v>46275</v>
      </c>
      <c r="B22950" t="s">
        <v>46276</v>
      </c>
      <c r="C22950" t="s">
        <v>46167</v>
      </c>
      <c r="D22950" t="s">
        <v>46168</v>
      </c>
      <c r="E22950" t="s">
        <v>6</v>
      </c>
      <c r="F22950">
        <v>1707</v>
      </c>
      <c r="G22950">
        <v>18.86</v>
      </c>
      <c r="H22950" s="1">
        <f>$G22950*$F22950/100</f>
        <v>321.9402</v>
      </c>
      <c r="J22950" s="1" t="s">
        <v>66317</v>
      </c>
      <c r="L22950" t="s">
        <v>10</v>
      </c>
      <c r="M22950" t="s">
        <v>6</v>
      </c>
    </row>
    <row r="22951" spans="1:13" x14ac:dyDescent="0.25">
      <c r="A22951" t="s">
        <v>46277</v>
      </c>
      <c r="B22951" t="s">
        <v>46278</v>
      </c>
      <c r="C22951" t="s">
        <v>46167</v>
      </c>
      <c r="D22951" t="s">
        <v>46168</v>
      </c>
      <c r="E22951" t="s">
        <v>6</v>
      </c>
      <c r="F22951">
        <v>1590</v>
      </c>
      <c r="G22951">
        <v>19.62</v>
      </c>
      <c r="H22951" s="1">
        <f>$G22951*$F22951/100</f>
        <v>311.95800000000003</v>
      </c>
      <c r="J22951" s="1" t="s">
        <v>66317</v>
      </c>
      <c r="L22951" t="s">
        <v>10</v>
      </c>
      <c r="M22951" t="s">
        <v>6</v>
      </c>
    </row>
    <row r="22952" spans="1:13" x14ac:dyDescent="0.25">
      <c r="A22952" t="s">
        <v>46279</v>
      </c>
      <c r="B22952" t="s">
        <v>46280</v>
      </c>
      <c r="C22952" t="s">
        <v>46167</v>
      </c>
      <c r="D22952" t="s">
        <v>46168</v>
      </c>
      <c r="E22952" t="s">
        <v>6</v>
      </c>
      <c r="F22952">
        <v>1382</v>
      </c>
      <c r="G22952">
        <v>40.299999999999997</v>
      </c>
      <c r="H22952" s="1">
        <f>$G22952*$F22952/100</f>
        <v>556.94600000000003</v>
      </c>
      <c r="J22952" s="1" t="s">
        <v>66317</v>
      </c>
      <c r="L22952" t="s">
        <v>10</v>
      </c>
      <c r="M22952" t="s">
        <v>6</v>
      </c>
    </row>
    <row r="22953" spans="1:13" x14ac:dyDescent="0.25">
      <c r="A22953" t="s">
        <v>46281</v>
      </c>
      <c r="B22953" t="s">
        <v>46282</v>
      </c>
      <c r="C22953" t="s">
        <v>46167</v>
      </c>
      <c r="D22953" t="s">
        <v>46168</v>
      </c>
      <c r="E22953" t="s">
        <v>6</v>
      </c>
      <c r="F22953">
        <v>1719</v>
      </c>
      <c r="G22953">
        <v>10.35</v>
      </c>
      <c r="H22953" s="1">
        <f>$G22953*$F22953/100</f>
        <v>177.91649999999998</v>
      </c>
      <c r="J22953" s="1" t="s">
        <v>66317</v>
      </c>
      <c r="L22953" t="s">
        <v>10</v>
      </c>
      <c r="M22953" t="s">
        <v>6</v>
      </c>
    </row>
    <row r="22954" spans="1:13" x14ac:dyDescent="0.25">
      <c r="A22954" t="s">
        <v>46283</v>
      </c>
      <c r="B22954" t="s">
        <v>46284</v>
      </c>
      <c r="C22954" t="s">
        <v>46167</v>
      </c>
      <c r="D22954" t="s">
        <v>46168</v>
      </c>
      <c r="E22954" t="s">
        <v>6</v>
      </c>
      <c r="F22954">
        <v>1336</v>
      </c>
      <c r="G22954">
        <v>3.37</v>
      </c>
      <c r="H22954" s="1">
        <f>$G22954*$F22954/100</f>
        <v>45.023199999999996</v>
      </c>
      <c r="I22954" s="1" t="s">
        <v>66317</v>
      </c>
      <c r="L22954" t="s">
        <v>10</v>
      </c>
      <c r="M22954" t="s">
        <v>6</v>
      </c>
    </row>
    <row r="22955" spans="1:13" x14ac:dyDescent="0.25">
      <c r="A22955" t="s">
        <v>46285</v>
      </c>
      <c r="B22955" t="s">
        <v>46286</v>
      </c>
      <c r="C22955" t="s">
        <v>46167</v>
      </c>
      <c r="D22955" t="s">
        <v>46168</v>
      </c>
      <c r="E22955" t="s">
        <v>6</v>
      </c>
      <c r="F22955">
        <v>1713</v>
      </c>
      <c r="G22955">
        <v>8.4600000000000009</v>
      </c>
      <c r="H22955" s="1">
        <f>$G22955*$F22955/100</f>
        <v>144.91980000000001</v>
      </c>
      <c r="I22955" s="1" t="s">
        <v>66317</v>
      </c>
      <c r="L22955" t="s">
        <v>10</v>
      </c>
      <c r="M22955" t="s">
        <v>6</v>
      </c>
    </row>
    <row r="22956" spans="1:13" x14ac:dyDescent="0.25">
      <c r="A22956" t="s">
        <v>46287</v>
      </c>
      <c r="B22956" t="s">
        <v>46288</v>
      </c>
      <c r="C22956" t="s">
        <v>46167</v>
      </c>
      <c r="D22956" t="s">
        <v>46168</v>
      </c>
      <c r="E22956" t="s">
        <v>6</v>
      </c>
      <c r="F22956">
        <v>1425</v>
      </c>
      <c r="G22956">
        <v>6.11</v>
      </c>
      <c r="H22956" s="1">
        <f>$G22956*$F22956/100</f>
        <v>87.067499999999995</v>
      </c>
      <c r="I22956" s="1" t="s">
        <v>66317</v>
      </c>
      <c r="L22956" t="s">
        <v>10</v>
      </c>
      <c r="M22956" t="s">
        <v>6</v>
      </c>
    </row>
    <row r="22957" spans="1:13" x14ac:dyDescent="0.25">
      <c r="A22957" t="s">
        <v>46289</v>
      </c>
      <c r="B22957" t="s">
        <v>46290</v>
      </c>
      <c r="C22957" t="s">
        <v>46167</v>
      </c>
      <c r="D22957" t="s">
        <v>46168</v>
      </c>
      <c r="E22957" t="s">
        <v>6</v>
      </c>
      <c r="F22957">
        <v>1032</v>
      </c>
      <c r="G22957">
        <v>11.24</v>
      </c>
      <c r="H22957" s="1">
        <f>$G22957*$F22957/100</f>
        <v>115.99680000000001</v>
      </c>
      <c r="J22957" s="1" t="s">
        <v>66317</v>
      </c>
      <c r="L22957" t="s">
        <v>10</v>
      </c>
      <c r="M22957" t="s">
        <v>6</v>
      </c>
    </row>
    <row r="22958" spans="1:13" x14ac:dyDescent="0.25">
      <c r="A22958" t="s">
        <v>46291</v>
      </c>
      <c r="B22958" t="s">
        <v>46292</v>
      </c>
      <c r="C22958" t="s">
        <v>46293</v>
      </c>
      <c r="D22958" t="s">
        <v>46294</v>
      </c>
      <c r="E22958" t="s">
        <v>6</v>
      </c>
      <c r="F22958">
        <v>1167</v>
      </c>
      <c r="G22958">
        <v>8.31</v>
      </c>
      <c r="H22958" s="1">
        <f>$G22958*$F22958/100</f>
        <v>96.977699999999999</v>
      </c>
      <c r="I22958" s="1" t="s">
        <v>66317</v>
      </c>
      <c r="L22958" t="s">
        <v>10</v>
      </c>
      <c r="M22958" t="s">
        <v>6</v>
      </c>
    </row>
    <row r="22959" spans="1:13" x14ac:dyDescent="0.25">
      <c r="A22959" t="s">
        <v>46295</v>
      </c>
      <c r="B22959" t="s">
        <v>46296</v>
      </c>
      <c r="C22959" t="s">
        <v>46293</v>
      </c>
      <c r="D22959" t="s">
        <v>46294</v>
      </c>
      <c r="E22959" t="s">
        <v>6</v>
      </c>
      <c r="F22959">
        <v>1529</v>
      </c>
      <c r="G22959">
        <v>6.67</v>
      </c>
      <c r="H22959" s="1">
        <f>$G22959*$F22959/100</f>
        <v>101.9843</v>
      </c>
      <c r="I22959" s="1" t="s">
        <v>66317</v>
      </c>
      <c r="L22959" t="s">
        <v>10</v>
      </c>
      <c r="M22959" t="s">
        <v>6</v>
      </c>
    </row>
    <row r="22960" spans="1:13" x14ac:dyDescent="0.25">
      <c r="A22960" t="s">
        <v>46297</v>
      </c>
      <c r="B22960" t="s">
        <v>46298</v>
      </c>
      <c r="C22960" t="s">
        <v>46293</v>
      </c>
      <c r="D22960" t="s">
        <v>46294</v>
      </c>
      <c r="E22960" t="s">
        <v>6</v>
      </c>
      <c r="F22960">
        <v>1097</v>
      </c>
      <c r="G22960">
        <v>6.38</v>
      </c>
      <c r="H22960" s="1">
        <f>$G22960*$F22960/100</f>
        <v>69.988599999999991</v>
      </c>
      <c r="I22960" s="1" t="s">
        <v>66317</v>
      </c>
      <c r="L22960" t="s">
        <v>10</v>
      </c>
      <c r="M22960" t="s">
        <v>6</v>
      </c>
    </row>
    <row r="22961" spans="1:13" x14ac:dyDescent="0.25">
      <c r="A22961" t="s">
        <v>46299</v>
      </c>
      <c r="B22961" t="s">
        <v>46300</v>
      </c>
      <c r="C22961" t="s">
        <v>46293</v>
      </c>
      <c r="D22961" t="s">
        <v>46294</v>
      </c>
      <c r="E22961" t="s">
        <v>6</v>
      </c>
      <c r="F22961">
        <v>1342</v>
      </c>
      <c r="G22961">
        <v>13.11</v>
      </c>
      <c r="H22961" s="1">
        <f>$G22961*$F22961/100</f>
        <v>175.93619999999999</v>
      </c>
      <c r="J22961" s="1" t="s">
        <v>66317</v>
      </c>
      <c r="L22961" t="s">
        <v>10</v>
      </c>
      <c r="M22961" t="s">
        <v>6</v>
      </c>
    </row>
    <row r="22962" spans="1:13" x14ac:dyDescent="0.25">
      <c r="A22962" t="s">
        <v>46301</v>
      </c>
      <c r="B22962" t="s">
        <v>46302</v>
      </c>
      <c r="C22962" t="s">
        <v>46293</v>
      </c>
      <c r="D22962" t="s">
        <v>46294</v>
      </c>
      <c r="E22962" t="s">
        <v>6</v>
      </c>
      <c r="F22962">
        <v>1643</v>
      </c>
      <c r="G22962">
        <v>26.23</v>
      </c>
      <c r="H22962" s="1">
        <f>$G22962*$F22962/100</f>
        <v>430.95889999999997</v>
      </c>
      <c r="J22962" s="1" t="s">
        <v>66317</v>
      </c>
      <c r="L22962" t="s">
        <v>10</v>
      </c>
      <c r="M22962" t="s">
        <v>6</v>
      </c>
    </row>
    <row r="22963" spans="1:13" x14ac:dyDescent="0.25">
      <c r="A22963" t="s">
        <v>46303</v>
      </c>
      <c r="B22963" t="s">
        <v>46304</v>
      </c>
      <c r="C22963" t="s">
        <v>46293</v>
      </c>
      <c r="D22963" t="s">
        <v>46294</v>
      </c>
      <c r="E22963" t="s">
        <v>6</v>
      </c>
      <c r="F22963">
        <v>1710</v>
      </c>
      <c r="G22963">
        <v>34.33</v>
      </c>
      <c r="H22963" s="1">
        <f>$G22963*$F22963/100</f>
        <v>587.04300000000001</v>
      </c>
      <c r="J22963" s="1" t="s">
        <v>66317</v>
      </c>
      <c r="L22963" t="s">
        <v>10</v>
      </c>
      <c r="M22963" t="s">
        <v>6</v>
      </c>
    </row>
    <row r="22964" spans="1:13" x14ac:dyDescent="0.25">
      <c r="A22964" t="s">
        <v>46305</v>
      </c>
      <c r="B22964" t="s">
        <v>46306</v>
      </c>
      <c r="C22964" t="s">
        <v>46293</v>
      </c>
      <c r="D22964" t="s">
        <v>46294</v>
      </c>
      <c r="E22964" t="s">
        <v>6</v>
      </c>
      <c r="F22964">
        <v>1510</v>
      </c>
      <c r="G22964">
        <v>25.3</v>
      </c>
      <c r="H22964" s="1">
        <f>$G22964*$F22964/100</f>
        <v>382.03</v>
      </c>
      <c r="J22964" s="1" t="s">
        <v>66317</v>
      </c>
      <c r="L22964" t="s">
        <v>10</v>
      </c>
      <c r="M22964" t="s">
        <v>6</v>
      </c>
    </row>
    <row r="22965" spans="1:13" x14ac:dyDescent="0.25">
      <c r="A22965" t="s">
        <v>46307</v>
      </c>
      <c r="B22965" t="s">
        <v>46308</v>
      </c>
      <c r="C22965" t="s">
        <v>46293</v>
      </c>
      <c r="D22965" t="s">
        <v>46294</v>
      </c>
      <c r="E22965" t="s">
        <v>6</v>
      </c>
      <c r="F22965">
        <v>1576</v>
      </c>
      <c r="G22965">
        <v>28.3</v>
      </c>
      <c r="H22965" s="1">
        <f>$G22965*$F22965/100</f>
        <v>446.00800000000004</v>
      </c>
      <c r="J22965" s="1" t="s">
        <v>66317</v>
      </c>
      <c r="L22965" t="s">
        <v>10</v>
      </c>
      <c r="M22965" t="s">
        <v>6</v>
      </c>
    </row>
    <row r="22966" spans="1:13" x14ac:dyDescent="0.25">
      <c r="A22966" t="s">
        <v>46309</v>
      </c>
      <c r="B22966" t="s">
        <v>46310</v>
      </c>
      <c r="C22966" t="s">
        <v>46293</v>
      </c>
      <c r="D22966" t="s">
        <v>46294</v>
      </c>
      <c r="E22966" t="s">
        <v>6</v>
      </c>
      <c r="F22966">
        <v>1402</v>
      </c>
      <c r="G22966">
        <v>34.81</v>
      </c>
      <c r="H22966" s="1">
        <f>$G22966*$F22966/100</f>
        <v>488.03620000000001</v>
      </c>
      <c r="J22966" s="1" t="s">
        <v>66317</v>
      </c>
      <c r="L22966" t="s">
        <v>10</v>
      </c>
      <c r="M22966" t="s">
        <v>6</v>
      </c>
    </row>
    <row r="22967" spans="1:13" x14ac:dyDescent="0.25">
      <c r="A22967" t="s">
        <v>46311</v>
      </c>
      <c r="B22967" t="s">
        <v>46312</v>
      </c>
      <c r="C22967" t="s">
        <v>46293</v>
      </c>
      <c r="D22967" t="s">
        <v>46294</v>
      </c>
      <c r="E22967" t="s">
        <v>6</v>
      </c>
      <c r="F22967">
        <v>2194</v>
      </c>
      <c r="G22967">
        <v>15.27</v>
      </c>
      <c r="H22967" s="1">
        <f>$G22967*$F22967/100</f>
        <v>335.02379999999999</v>
      </c>
      <c r="J22967" s="1" t="s">
        <v>66317</v>
      </c>
      <c r="L22967" t="s">
        <v>10</v>
      </c>
      <c r="M22967" t="s">
        <v>6</v>
      </c>
    </row>
    <row r="22968" spans="1:13" x14ac:dyDescent="0.25">
      <c r="A22968" t="s">
        <v>46313</v>
      </c>
      <c r="B22968" t="s">
        <v>46314</v>
      </c>
      <c r="C22968" t="s">
        <v>46293</v>
      </c>
      <c r="D22968" t="s">
        <v>46294</v>
      </c>
      <c r="E22968" t="s">
        <v>6</v>
      </c>
      <c r="F22968">
        <v>1494</v>
      </c>
      <c r="G22968">
        <v>9.57</v>
      </c>
      <c r="H22968" s="1">
        <f>$G22968*$F22968/100</f>
        <v>142.97579999999999</v>
      </c>
      <c r="I22968" s="1" t="s">
        <v>66317</v>
      </c>
      <c r="L22968" t="s">
        <v>10</v>
      </c>
      <c r="M22968" t="s">
        <v>6</v>
      </c>
    </row>
    <row r="22969" spans="1:13" x14ac:dyDescent="0.25">
      <c r="A22969" t="s">
        <v>46315</v>
      </c>
      <c r="B22969" t="s">
        <v>46316</v>
      </c>
      <c r="C22969" t="s">
        <v>46293</v>
      </c>
      <c r="D22969" t="s">
        <v>46294</v>
      </c>
      <c r="E22969" t="s">
        <v>6</v>
      </c>
      <c r="F22969">
        <v>1099</v>
      </c>
      <c r="G22969">
        <v>5.28</v>
      </c>
      <c r="H22969" s="1">
        <f>$G22969*$F22969/100</f>
        <v>58.027200000000001</v>
      </c>
      <c r="I22969" s="1" t="s">
        <v>66317</v>
      </c>
      <c r="L22969" t="s">
        <v>10</v>
      </c>
      <c r="M22969" t="s">
        <v>6</v>
      </c>
    </row>
    <row r="22970" spans="1:13" x14ac:dyDescent="0.25">
      <c r="A22970" t="s">
        <v>46317</v>
      </c>
      <c r="B22970" t="s">
        <v>46318</v>
      </c>
      <c r="C22970" t="s">
        <v>46293</v>
      </c>
      <c r="D22970" t="s">
        <v>46294</v>
      </c>
      <c r="E22970" t="s">
        <v>6</v>
      </c>
      <c r="F22970">
        <v>1218</v>
      </c>
      <c r="G22970">
        <v>17.57</v>
      </c>
      <c r="H22970" s="1">
        <f>$G22970*$F22970/100</f>
        <v>214.00260000000003</v>
      </c>
      <c r="J22970" s="1" t="s">
        <v>66317</v>
      </c>
      <c r="L22970" t="s">
        <v>10</v>
      </c>
      <c r="M22970" t="s">
        <v>6</v>
      </c>
    </row>
    <row r="22971" spans="1:13" x14ac:dyDescent="0.25">
      <c r="A22971" t="s">
        <v>46319</v>
      </c>
      <c r="B22971" t="s">
        <v>46320</v>
      </c>
      <c r="C22971" t="s">
        <v>46293</v>
      </c>
      <c r="D22971" t="s">
        <v>46294</v>
      </c>
      <c r="E22971" t="s">
        <v>6</v>
      </c>
      <c r="F22971">
        <v>1390</v>
      </c>
      <c r="G22971">
        <v>6.83</v>
      </c>
      <c r="H22971" s="1">
        <f>$G22971*$F22971/100</f>
        <v>94.937000000000012</v>
      </c>
      <c r="I22971" s="1" t="s">
        <v>66317</v>
      </c>
      <c r="L22971" t="s">
        <v>10</v>
      </c>
      <c r="M22971" t="s">
        <v>6</v>
      </c>
    </row>
    <row r="22972" spans="1:13" x14ac:dyDescent="0.25">
      <c r="A22972" t="s">
        <v>46321</v>
      </c>
      <c r="B22972" t="s">
        <v>46322</v>
      </c>
      <c r="C22972" t="s">
        <v>46293</v>
      </c>
      <c r="D22972" t="s">
        <v>46294</v>
      </c>
      <c r="E22972" t="s">
        <v>6</v>
      </c>
      <c r="F22972">
        <v>1390</v>
      </c>
      <c r="G22972">
        <v>19.86</v>
      </c>
      <c r="H22972" s="1">
        <f>$G22972*$F22972/100</f>
        <v>276.05399999999997</v>
      </c>
      <c r="J22972" s="1" t="s">
        <v>66317</v>
      </c>
      <c r="L22972" t="s">
        <v>10</v>
      </c>
      <c r="M22972" t="s">
        <v>6</v>
      </c>
    </row>
    <row r="22973" spans="1:13" x14ac:dyDescent="0.25">
      <c r="A22973" t="s">
        <v>46323</v>
      </c>
      <c r="B22973" t="s">
        <v>46324</v>
      </c>
      <c r="C22973" t="s">
        <v>46293</v>
      </c>
      <c r="D22973" t="s">
        <v>46294</v>
      </c>
      <c r="E22973" t="s">
        <v>6</v>
      </c>
      <c r="F22973">
        <v>2132</v>
      </c>
      <c r="G22973">
        <v>34.24</v>
      </c>
      <c r="H22973" s="1">
        <f>$G22973*$F22973/100</f>
        <v>729.99680000000012</v>
      </c>
      <c r="J22973" s="1" t="s">
        <v>66317</v>
      </c>
      <c r="L22973" t="s">
        <v>10</v>
      </c>
      <c r="M22973" t="s">
        <v>6</v>
      </c>
    </row>
    <row r="22974" spans="1:13" x14ac:dyDescent="0.25">
      <c r="A22974" t="s">
        <v>46325</v>
      </c>
      <c r="B22974" t="s">
        <v>46326</v>
      </c>
      <c r="C22974" t="s">
        <v>46293</v>
      </c>
      <c r="D22974" t="s">
        <v>46294</v>
      </c>
      <c r="E22974" t="s">
        <v>6</v>
      </c>
      <c r="F22974">
        <v>1580</v>
      </c>
      <c r="G22974">
        <v>24.05</v>
      </c>
      <c r="H22974" s="1">
        <f>$G22974*$F22974/100</f>
        <v>379.99</v>
      </c>
      <c r="J22974" s="1" t="s">
        <v>66317</v>
      </c>
      <c r="L22974" t="s">
        <v>10</v>
      </c>
      <c r="M22974" t="s">
        <v>6</v>
      </c>
    </row>
    <row r="22975" spans="1:13" x14ac:dyDescent="0.25">
      <c r="A22975" t="s">
        <v>46327</v>
      </c>
      <c r="B22975" t="s">
        <v>46328</v>
      </c>
      <c r="C22975" t="s">
        <v>46293</v>
      </c>
      <c r="D22975" t="s">
        <v>46294</v>
      </c>
      <c r="E22975" t="s">
        <v>6</v>
      </c>
      <c r="F22975">
        <v>1572</v>
      </c>
      <c r="G22975">
        <v>12.6</v>
      </c>
      <c r="H22975" s="1">
        <f>$G22975*$F22975/100</f>
        <v>198.072</v>
      </c>
      <c r="J22975" s="1" t="s">
        <v>66317</v>
      </c>
      <c r="L22975" t="s">
        <v>10</v>
      </c>
      <c r="M22975" t="s">
        <v>6</v>
      </c>
    </row>
    <row r="22976" spans="1:13" x14ac:dyDescent="0.25">
      <c r="A22976" t="s">
        <v>46329</v>
      </c>
      <c r="B22976" t="s">
        <v>46330</v>
      </c>
      <c r="C22976" t="s">
        <v>46293</v>
      </c>
      <c r="D22976" t="s">
        <v>46294</v>
      </c>
      <c r="E22976" t="s">
        <v>6</v>
      </c>
      <c r="F22976">
        <v>1369</v>
      </c>
      <c r="G22976">
        <v>17.68</v>
      </c>
      <c r="H22976" s="1">
        <f>$G22976*$F22976/100</f>
        <v>242.03919999999999</v>
      </c>
      <c r="J22976" s="1" t="s">
        <v>66317</v>
      </c>
      <c r="L22976" t="s">
        <v>10</v>
      </c>
      <c r="M22976" t="s">
        <v>6</v>
      </c>
    </row>
    <row r="22977" spans="1:13" x14ac:dyDescent="0.25">
      <c r="A22977" t="s">
        <v>46331</v>
      </c>
      <c r="B22977" t="s">
        <v>46332</v>
      </c>
      <c r="C22977" t="s">
        <v>46293</v>
      </c>
      <c r="D22977" t="s">
        <v>46294</v>
      </c>
      <c r="E22977" t="s">
        <v>6</v>
      </c>
      <c r="F22977">
        <v>1444</v>
      </c>
      <c r="G22977">
        <v>15.3</v>
      </c>
      <c r="H22977" s="1">
        <f>$G22977*$F22977/100</f>
        <v>220.93200000000002</v>
      </c>
      <c r="J22977" s="1" t="s">
        <v>66317</v>
      </c>
      <c r="L22977" t="s">
        <v>10</v>
      </c>
      <c r="M22977" t="s">
        <v>6</v>
      </c>
    </row>
    <row r="22978" spans="1:13" x14ac:dyDescent="0.25">
      <c r="A22978" t="s">
        <v>46333</v>
      </c>
      <c r="B22978" t="s">
        <v>46334</v>
      </c>
      <c r="C22978" t="s">
        <v>46293</v>
      </c>
      <c r="D22978" t="s">
        <v>46294</v>
      </c>
      <c r="E22978" t="s">
        <v>6</v>
      </c>
      <c r="F22978">
        <v>1640</v>
      </c>
      <c r="G22978">
        <v>15.73</v>
      </c>
      <c r="H22978" s="1">
        <f>$G22978*$F22978/100</f>
        <v>257.97199999999998</v>
      </c>
      <c r="J22978" s="1" t="s">
        <v>66317</v>
      </c>
      <c r="L22978" t="s">
        <v>10</v>
      </c>
      <c r="M22978" t="s">
        <v>6</v>
      </c>
    </row>
    <row r="22979" spans="1:13" x14ac:dyDescent="0.25">
      <c r="A22979" t="s">
        <v>46335</v>
      </c>
      <c r="B22979" t="s">
        <v>46336</v>
      </c>
      <c r="C22979" t="s">
        <v>46293</v>
      </c>
      <c r="D22979" t="s">
        <v>46294</v>
      </c>
      <c r="E22979" t="s">
        <v>6</v>
      </c>
      <c r="F22979">
        <v>1473</v>
      </c>
      <c r="G22979">
        <v>9.64</v>
      </c>
      <c r="H22979" s="1">
        <f>$G22979*$F22979/100</f>
        <v>141.99720000000002</v>
      </c>
      <c r="I22979" s="1" t="s">
        <v>66317</v>
      </c>
      <c r="L22979" t="s">
        <v>10</v>
      </c>
      <c r="M22979" t="s">
        <v>6</v>
      </c>
    </row>
    <row r="22980" spans="1:13" x14ac:dyDescent="0.25">
      <c r="A22980" t="s">
        <v>46337</v>
      </c>
      <c r="B22980" t="s">
        <v>46338</v>
      </c>
      <c r="C22980" t="s">
        <v>46293</v>
      </c>
      <c r="D22980" t="s">
        <v>46294</v>
      </c>
      <c r="E22980" t="s">
        <v>6</v>
      </c>
      <c r="F22980">
        <v>1509</v>
      </c>
      <c r="G22980">
        <v>15.18</v>
      </c>
      <c r="H22980" s="1">
        <f>$G22980*$F22980/100</f>
        <v>229.06619999999998</v>
      </c>
      <c r="J22980" s="1" t="s">
        <v>66317</v>
      </c>
      <c r="L22980" t="s">
        <v>10</v>
      </c>
      <c r="M22980" t="s">
        <v>6</v>
      </c>
    </row>
    <row r="22981" spans="1:13" x14ac:dyDescent="0.25">
      <c r="A22981" t="s">
        <v>46339</v>
      </c>
      <c r="B22981" t="s">
        <v>46340</v>
      </c>
      <c r="C22981" t="s">
        <v>46293</v>
      </c>
      <c r="D22981" t="s">
        <v>46294</v>
      </c>
      <c r="E22981" t="s">
        <v>6</v>
      </c>
      <c r="F22981">
        <v>1570</v>
      </c>
      <c r="G22981">
        <v>18.34</v>
      </c>
      <c r="H22981" s="1">
        <f>$G22981*$F22981/100</f>
        <v>287.93799999999999</v>
      </c>
      <c r="J22981" s="1" t="s">
        <v>66317</v>
      </c>
      <c r="L22981" t="s">
        <v>10</v>
      </c>
      <c r="M22981" t="s">
        <v>6</v>
      </c>
    </row>
    <row r="22982" spans="1:13" x14ac:dyDescent="0.25">
      <c r="A22982" t="s">
        <v>46341</v>
      </c>
      <c r="B22982" t="s">
        <v>46342</v>
      </c>
      <c r="C22982" t="s">
        <v>46293</v>
      </c>
      <c r="D22982" t="s">
        <v>46294</v>
      </c>
      <c r="E22982" t="s">
        <v>6</v>
      </c>
      <c r="F22982">
        <v>1370</v>
      </c>
      <c r="G22982">
        <v>10.58</v>
      </c>
      <c r="H22982" s="1">
        <f>$G22982*$F22982/100</f>
        <v>144.946</v>
      </c>
      <c r="J22982" s="1" t="s">
        <v>66317</v>
      </c>
      <c r="L22982" t="s">
        <v>10</v>
      </c>
      <c r="M22982" t="s">
        <v>6</v>
      </c>
    </row>
    <row r="22983" spans="1:13" x14ac:dyDescent="0.25">
      <c r="A22983" t="s">
        <v>46343</v>
      </c>
      <c r="B22983" t="s">
        <v>46344</v>
      </c>
      <c r="C22983" t="s">
        <v>46293</v>
      </c>
      <c r="D22983" t="s">
        <v>46294</v>
      </c>
      <c r="E22983" t="s">
        <v>6</v>
      </c>
      <c r="F22983">
        <v>1638</v>
      </c>
      <c r="G22983">
        <v>8.7899999999999991</v>
      </c>
      <c r="H22983" s="1">
        <f>$G22983*$F22983/100</f>
        <v>143.9802</v>
      </c>
      <c r="I22983" s="1" t="s">
        <v>66317</v>
      </c>
      <c r="L22983" t="s">
        <v>10</v>
      </c>
      <c r="M22983" t="s">
        <v>6</v>
      </c>
    </row>
    <row r="22984" spans="1:13" x14ac:dyDescent="0.25">
      <c r="A22984" t="s">
        <v>46345</v>
      </c>
      <c r="B22984" t="s">
        <v>46346</v>
      </c>
      <c r="C22984" t="s">
        <v>46293</v>
      </c>
      <c r="D22984" t="s">
        <v>46294</v>
      </c>
      <c r="E22984" t="s">
        <v>6</v>
      </c>
      <c r="F22984">
        <v>1794</v>
      </c>
      <c r="G22984">
        <v>11.93</v>
      </c>
      <c r="H22984" s="1">
        <f>$G22984*$F22984/100</f>
        <v>214.02419999999998</v>
      </c>
      <c r="J22984" s="1" t="s">
        <v>66317</v>
      </c>
      <c r="L22984" t="s">
        <v>10</v>
      </c>
      <c r="M22984" t="s">
        <v>6</v>
      </c>
    </row>
    <row r="22985" spans="1:13" x14ac:dyDescent="0.25">
      <c r="A22985" t="s">
        <v>46347</v>
      </c>
      <c r="B22985" t="s">
        <v>46348</v>
      </c>
      <c r="C22985" t="s">
        <v>46293</v>
      </c>
      <c r="D22985" t="s">
        <v>46294</v>
      </c>
      <c r="E22985" t="s">
        <v>6</v>
      </c>
      <c r="F22985">
        <v>1653</v>
      </c>
      <c r="G22985">
        <v>5.08</v>
      </c>
      <c r="H22985" s="1">
        <f>$G22985*$F22985/100</f>
        <v>83.972399999999993</v>
      </c>
      <c r="I22985" s="1" t="s">
        <v>66317</v>
      </c>
      <c r="L22985" t="s">
        <v>10</v>
      </c>
      <c r="M22985" t="s">
        <v>6</v>
      </c>
    </row>
    <row r="22986" spans="1:13" x14ac:dyDescent="0.25">
      <c r="A22986" t="s">
        <v>46349</v>
      </c>
      <c r="B22986" t="s">
        <v>46350</v>
      </c>
      <c r="C22986" t="s">
        <v>46293</v>
      </c>
      <c r="D22986" t="s">
        <v>46294</v>
      </c>
      <c r="E22986" t="s">
        <v>6</v>
      </c>
      <c r="F22986">
        <v>1950</v>
      </c>
      <c r="G22986">
        <v>15.44</v>
      </c>
      <c r="H22986" s="1">
        <f>$G22986*$F22986/100</f>
        <v>301.08</v>
      </c>
      <c r="J22986" s="1" t="s">
        <v>66317</v>
      </c>
      <c r="L22986" t="s">
        <v>10</v>
      </c>
      <c r="M22986" t="s">
        <v>6</v>
      </c>
    </row>
    <row r="22987" spans="1:13" x14ac:dyDescent="0.25">
      <c r="A22987" t="s">
        <v>46351</v>
      </c>
      <c r="B22987" t="s">
        <v>46352</v>
      </c>
      <c r="C22987" t="s">
        <v>46293</v>
      </c>
      <c r="D22987" t="s">
        <v>46294</v>
      </c>
      <c r="E22987" t="s">
        <v>6</v>
      </c>
      <c r="F22987">
        <v>1583</v>
      </c>
      <c r="G22987">
        <v>11.18</v>
      </c>
      <c r="H22987" s="1">
        <f>$G22987*$F22987/100</f>
        <v>176.9794</v>
      </c>
      <c r="J22987" s="1" t="s">
        <v>66317</v>
      </c>
      <c r="L22987" t="s">
        <v>10</v>
      </c>
      <c r="M22987" t="s">
        <v>6</v>
      </c>
    </row>
    <row r="22988" spans="1:13" x14ac:dyDescent="0.25">
      <c r="A22988" t="s">
        <v>46353</v>
      </c>
      <c r="B22988" t="s">
        <v>46354</v>
      </c>
      <c r="C22988" t="s">
        <v>46293</v>
      </c>
      <c r="D22988" t="s">
        <v>46294</v>
      </c>
      <c r="E22988" t="s">
        <v>6</v>
      </c>
      <c r="F22988">
        <v>2036</v>
      </c>
      <c r="G22988">
        <v>24.71</v>
      </c>
      <c r="H22988" s="1">
        <f>$G22988*$F22988/100</f>
        <v>503.09560000000005</v>
      </c>
      <c r="J22988" s="1" t="s">
        <v>66317</v>
      </c>
      <c r="L22988" t="s">
        <v>10</v>
      </c>
      <c r="M22988" t="s">
        <v>6</v>
      </c>
    </row>
    <row r="22989" spans="1:13" x14ac:dyDescent="0.25">
      <c r="A22989" t="s">
        <v>46355</v>
      </c>
      <c r="B22989" t="s">
        <v>46356</v>
      </c>
      <c r="C22989" t="s">
        <v>46293</v>
      </c>
      <c r="D22989" t="s">
        <v>46294</v>
      </c>
      <c r="E22989" t="s">
        <v>6</v>
      </c>
      <c r="F22989">
        <v>1488</v>
      </c>
      <c r="G22989">
        <v>18.75</v>
      </c>
      <c r="H22989" s="1">
        <f>$G22989*$F22989/100</f>
        <v>279</v>
      </c>
      <c r="J22989" s="1" t="s">
        <v>66317</v>
      </c>
      <c r="L22989" t="s">
        <v>10</v>
      </c>
      <c r="M22989" t="s">
        <v>6</v>
      </c>
    </row>
    <row r="22990" spans="1:13" x14ac:dyDescent="0.25">
      <c r="A22990" t="s">
        <v>46357</v>
      </c>
      <c r="B22990" t="s">
        <v>46358</v>
      </c>
      <c r="C22990" t="s">
        <v>46293</v>
      </c>
      <c r="D22990" t="s">
        <v>46294</v>
      </c>
      <c r="E22990" t="s">
        <v>6</v>
      </c>
      <c r="F22990">
        <v>1511</v>
      </c>
      <c r="G22990">
        <v>19.190000000000001</v>
      </c>
      <c r="H22990" s="1">
        <f>$G22990*$F22990/100</f>
        <v>289.96089999999998</v>
      </c>
      <c r="J22990" s="1" t="s">
        <v>66317</v>
      </c>
      <c r="L22990" t="s">
        <v>10</v>
      </c>
      <c r="M22990" t="s">
        <v>6</v>
      </c>
    </row>
    <row r="22991" spans="1:13" x14ac:dyDescent="0.25">
      <c r="A22991" t="s">
        <v>46359</v>
      </c>
      <c r="B22991" t="s">
        <v>46360</v>
      </c>
      <c r="C22991" t="s">
        <v>46293</v>
      </c>
      <c r="D22991" t="s">
        <v>46294</v>
      </c>
      <c r="E22991" t="s">
        <v>6</v>
      </c>
      <c r="F22991">
        <v>1619</v>
      </c>
      <c r="G22991">
        <v>12.72</v>
      </c>
      <c r="H22991" s="1">
        <f>$G22991*$F22991/100</f>
        <v>205.93680000000001</v>
      </c>
      <c r="J22991" s="1" t="s">
        <v>66317</v>
      </c>
      <c r="L22991" t="s">
        <v>10</v>
      </c>
      <c r="M22991" t="s">
        <v>6</v>
      </c>
    </row>
    <row r="22992" spans="1:13" x14ac:dyDescent="0.25">
      <c r="A22992" t="s">
        <v>46361</v>
      </c>
      <c r="B22992" t="s">
        <v>46362</v>
      </c>
      <c r="C22992" t="s">
        <v>46293</v>
      </c>
      <c r="D22992" t="s">
        <v>46294</v>
      </c>
      <c r="E22992" t="s">
        <v>6</v>
      </c>
      <c r="F22992">
        <v>1324</v>
      </c>
      <c r="G22992">
        <v>7.25</v>
      </c>
      <c r="H22992" s="1">
        <f>$G22992*$F22992/100</f>
        <v>95.99</v>
      </c>
      <c r="I22992" s="1" t="s">
        <v>66317</v>
      </c>
      <c r="L22992" t="s">
        <v>10</v>
      </c>
      <c r="M22992" t="s">
        <v>6</v>
      </c>
    </row>
    <row r="22993" spans="1:13" x14ac:dyDescent="0.25">
      <c r="A22993" t="s">
        <v>46363</v>
      </c>
      <c r="B22993" t="s">
        <v>46364</v>
      </c>
      <c r="C22993" t="s">
        <v>46293</v>
      </c>
      <c r="D22993" t="s">
        <v>46294</v>
      </c>
      <c r="E22993" t="s">
        <v>6</v>
      </c>
      <c r="F22993">
        <v>1346</v>
      </c>
      <c r="G22993">
        <v>6.54</v>
      </c>
      <c r="H22993" s="1">
        <f>$G22993*$F22993/100</f>
        <v>88.028400000000005</v>
      </c>
      <c r="I22993" s="1" t="s">
        <v>66317</v>
      </c>
      <c r="L22993" t="s">
        <v>10</v>
      </c>
      <c r="M22993" t="s">
        <v>6</v>
      </c>
    </row>
    <row r="22994" spans="1:13" x14ac:dyDescent="0.25">
      <c r="A22994" t="s">
        <v>46365</v>
      </c>
      <c r="B22994" t="s">
        <v>46366</v>
      </c>
      <c r="C22994" t="s">
        <v>46293</v>
      </c>
      <c r="D22994" t="s">
        <v>46294</v>
      </c>
      <c r="E22994" t="s">
        <v>6</v>
      </c>
      <c r="F22994">
        <v>1177</v>
      </c>
      <c r="G22994">
        <v>6.97</v>
      </c>
      <c r="H22994" s="1">
        <f>$G22994*$F22994/100</f>
        <v>82.036900000000003</v>
      </c>
      <c r="I22994" s="1" t="s">
        <v>66317</v>
      </c>
      <c r="L22994" t="s">
        <v>10</v>
      </c>
      <c r="M22994" t="s">
        <v>6</v>
      </c>
    </row>
    <row r="22995" spans="1:13" x14ac:dyDescent="0.25">
      <c r="A22995" t="s">
        <v>46367</v>
      </c>
      <c r="B22995" t="s">
        <v>46368</v>
      </c>
      <c r="C22995" t="s">
        <v>46293</v>
      </c>
      <c r="D22995" t="s">
        <v>46294</v>
      </c>
      <c r="E22995" t="s">
        <v>6</v>
      </c>
      <c r="F22995">
        <v>1468</v>
      </c>
      <c r="G22995">
        <v>10.76</v>
      </c>
      <c r="H22995" s="1">
        <f>$G22995*$F22995/100</f>
        <v>157.95680000000002</v>
      </c>
      <c r="J22995" s="1" t="s">
        <v>66317</v>
      </c>
      <c r="L22995" t="s">
        <v>10</v>
      </c>
      <c r="M22995" t="s">
        <v>6</v>
      </c>
    </row>
    <row r="22996" spans="1:13" x14ac:dyDescent="0.25">
      <c r="A22996" t="s">
        <v>46369</v>
      </c>
      <c r="B22996" t="s">
        <v>46370</v>
      </c>
      <c r="C22996" t="s">
        <v>46293</v>
      </c>
      <c r="D22996" t="s">
        <v>46294</v>
      </c>
      <c r="E22996" t="s">
        <v>6</v>
      </c>
      <c r="F22996">
        <v>1331</v>
      </c>
      <c r="G22996">
        <v>2.78</v>
      </c>
      <c r="H22996" s="1">
        <f>$G22996*$F22996/100</f>
        <v>37.001799999999996</v>
      </c>
      <c r="I22996" s="1" t="s">
        <v>66317</v>
      </c>
      <c r="L22996" t="s">
        <v>10</v>
      </c>
      <c r="M22996" t="s">
        <v>6</v>
      </c>
    </row>
    <row r="22997" spans="1:13" x14ac:dyDescent="0.25">
      <c r="A22997" t="s">
        <v>46371</v>
      </c>
      <c r="B22997" t="s">
        <v>46372</v>
      </c>
      <c r="C22997" t="s">
        <v>46293</v>
      </c>
      <c r="D22997" t="s">
        <v>46294</v>
      </c>
      <c r="E22997" t="s">
        <v>6</v>
      </c>
      <c r="F22997">
        <v>1106</v>
      </c>
      <c r="G22997">
        <v>4.6100000000000003</v>
      </c>
      <c r="H22997" s="1">
        <f>$G22997*$F22997/100</f>
        <v>50.98660000000001</v>
      </c>
      <c r="I22997" s="1" t="s">
        <v>66317</v>
      </c>
      <c r="L22997" t="s">
        <v>10</v>
      </c>
      <c r="M22997" t="s">
        <v>6</v>
      </c>
    </row>
    <row r="22998" spans="1:13" x14ac:dyDescent="0.25">
      <c r="A22998" t="s">
        <v>46373</v>
      </c>
      <c r="B22998" t="s">
        <v>46374</v>
      </c>
      <c r="C22998" t="s">
        <v>46293</v>
      </c>
      <c r="D22998" t="s">
        <v>46294</v>
      </c>
      <c r="E22998" t="s">
        <v>6</v>
      </c>
      <c r="F22998">
        <v>2167</v>
      </c>
      <c r="G22998">
        <v>30.96</v>
      </c>
      <c r="H22998" s="1">
        <f>$G22998*$F22998/100</f>
        <v>670.90320000000008</v>
      </c>
      <c r="J22998" s="1" t="s">
        <v>66317</v>
      </c>
      <c r="L22998" t="s">
        <v>10</v>
      </c>
      <c r="M22998" t="s">
        <v>6</v>
      </c>
    </row>
    <row r="22999" spans="1:13" x14ac:dyDescent="0.25">
      <c r="A22999" t="s">
        <v>46375</v>
      </c>
      <c r="B22999" t="s">
        <v>46376</v>
      </c>
      <c r="C22999" t="s">
        <v>46293</v>
      </c>
      <c r="D22999" t="s">
        <v>46294</v>
      </c>
      <c r="E22999" t="s">
        <v>6</v>
      </c>
      <c r="F22999">
        <v>1754</v>
      </c>
      <c r="G22999">
        <v>9.01</v>
      </c>
      <c r="H22999" s="1">
        <f>$G22999*$F22999/100</f>
        <v>158.03539999999998</v>
      </c>
      <c r="I22999" s="1" t="s">
        <v>66317</v>
      </c>
      <c r="L22999" t="s">
        <v>10</v>
      </c>
      <c r="M22999" t="s">
        <v>6</v>
      </c>
    </row>
    <row r="23000" spans="1:13" x14ac:dyDescent="0.25">
      <c r="A23000" t="s">
        <v>46377</v>
      </c>
      <c r="B23000" t="s">
        <v>46378</v>
      </c>
      <c r="C23000" t="s">
        <v>46293</v>
      </c>
      <c r="D23000" t="s">
        <v>46294</v>
      </c>
      <c r="E23000" t="s">
        <v>6</v>
      </c>
      <c r="F23000">
        <v>1723</v>
      </c>
      <c r="G23000">
        <v>19.97</v>
      </c>
      <c r="H23000" s="1">
        <f>$G23000*$F23000/100</f>
        <v>344.0831</v>
      </c>
      <c r="J23000" s="1" t="s">
        <v>66317</v>
      </c>
      <c r="L23000" t="s">
        <v>10</v>
      </c>
      <c r="M23000" t="s">
        <v>6</v>
      </c>
    </row>
    <row r="23001" spans="1:13" x14ac:dyDescent="0.25">
      <c r="A23001" t="s">
        <v>46379</v>
      </c>
      <c r="B23001" t="s">
        <v>46380</v>
      </c>
      <c r="C23001" t="s">
        <v>46293</v>
      </c>
      <c r="D23001" t="s">
        <v>46294</v>
      </c>
      <c r="E23001" t="s">
        <v>6</v>
      </c>
      <c r="F23001">
        <v>1770</v>
      </c>
      <c r="G23001">
        <v>22.09</v>
      </c>
      <c r="H23001" s="1">
        <f>$G23001*$F23001/100</f>
        <v>390.99300000000005</v>
      </c>
      <c r="J23001" s="1" t="s">
        <v>66317</v>
      </c>
      <c r="L23001" t="s">
        <v>10</v>
      </c>
      <c r="M23001" t="s">
        <v>6</v>
      </c>
    </row>
    <row r="23002" spans="1:13" x14ac:dyDescent="0.25">
      <c r="A23002" t="s">
        <v>46381</v>
      </c>
      <c r="B23002" t="s">
        <v>46382</v>
      </c>
      <c r="C23002" t="s">
        <v>46293</v>
      </c>
      <c r="D23002" t="s">
        <v>46294</v>
      </c>
      <c r="E23002" t="s">
        <v>6</v>
      </c>
      <c r="F23002">
        <v>1653</v>
      </c>
      <c r="G23002">
        <v>19.18</v>
      </c>
      <c r="H23002" s="1">
        <f>$G23002*$F23002/100</f>
        <v>317.04540000000003</v>
      </c>
      <c r="J23002" s="1" t="s">
        <v>66317</v>
      </c>
      <c r="L23002" t="s">
        <v>10</v>
      </c>
      <c r="M23002" t="s">
        <v>6</v>
      </c>
    </row>
    <row r="23003" spans="1:13" x14ac:dyDescent="0.25">
      <c r="A23003" t="s">
        <v>46383</v>
      </c>
      <c r="B23003" t="s">
        <v>46384</v>
      </c>
      <c r="C23003" t="s">
        <v>46293</v>
      </c>
      <c r="D23003" t="s">
        <v>46294</v>
      </c>
      <c r="E23003" t="s">
        <v>6</v>
      </c>
      <c r="F23003">
        <v>1663</v>
      </c>
      <c r="G23003">
        <v>11.24</v>
      </c>
      <c r="H23003" s="1">
        <f>$G23003*$F23003/100</f>
        <v>186.9212</v>
      </c>
      <c r="J23003" s="1" t="s">
        <v>66317</v>
      </c>
      <c r="L23003" t="s">
        <v>10</v>
      </c>
      <c r="M23003" t="s">
        <v>6</v>
      </c>
    </row>
    <row r="23004" spans="1:13" x14ac:dyDescent="0.25">
      <c r="A23004" t="s">
        <v>46385</v>
      </c>
      <c r="B23004" t="s">
        <v>46386</v>
      </c>
      <c r="C23004" t="s">
        <v>46293</v>
      </c>
      <c r="D23004" t="s">
        <v>46294</v>
      </c>
      <c r="E23004" t="s">
        <v>6</v>
      </c>
      <c r="F23004">
        <v>1373</v>
      </c>
      <c r="G23004">
        <v>10.92</v>
      </c>
      <c r="H23004" s="1">
        <f>$G23004*$F23004/100</f>
        <v>149.9316</v>
      </c>
      <c r="J23004" s="1" t="s">
        <v>66317</v>
      </c>
      <c r="L23004" t="s">
        <v>10</v>
      </c>
      <c r="M23004" t="s">
        <v>6</v>
      </c>
    </row>
    <row r="23005" spans="1:13" x14ac:dyDescent="0.25">
      <c r="A23005" t="s">
        <v>46387</v>
      </c>
      <c r="B23005" t="s">
        <v>46388</v>
      </c>
      <c r="C23005" t="s">
        <v>46293</v>
      </c>
      <c r="D23005" t="s">
        <v>46294</v>
      </c>
      <c r="E23005" t="s">
        <v>6</v>
      </c>
      <c r="F23005">
        <v>1376</v>
      </c>
      <c r="G23005">
        <v>23.91</v>
      </c>
      <c r="H23005" s="1">
        <f>$G23005*$F23005/100</f>
        <v>329.00160000000005</v>
      </c>
      <c r="J23005" s="1" t="s">
        <v>66317</v>
      </c>
      <c r="L23005" t="s">
        <v>10</v>
      </c>
      <c r="M23005" t="s">
        <v>6</v>
      </c>
    </row>
    <row r="23006" spans="1:13" x14ac:dyDescent="0.25">
      <c r="A23006" t="s">
        <v>46389</v>
      </c>
      <c r="B23006" t="s">
        <v>46390</v>
      </c>
      <c r="C23006" t="s">
        <v>46293</v>
      </c>
      <c r="D23006" t="s">
        <v>46294</v>
      </c>
      <c r="E23006" t="s">
        <v>6</v>
      </c>
      <c r="F23006">
        <v>1308</v>
      </c>
      <c r="G23006">
        <v>13.38</v>
      </c>
      <c r="H23006" s="1">
        <f>$G23006*$F23006/100</f>
        <v>175.0104</v>
      </c>
      <c r="J23006" s="1" t="s">
        <v>66317</v>
      </c>
      <c r="L23006" t="s">
        <v>10</v>
      </c>
      <c r="M23006" t="s">
        <v>6</v>
      </c>
    </row>
    <row r="23007" spans="1:13" x14ac:dyDescent="0.25">
      <c r="A23007" t="s">
        <v>46391</v>
      </c>
      <c r="B23007" t="s">
        <v>46392</v>
      </c>
      <c r="C23007" t="s">
        <v>46293</v>
      </c>
      <c r="D23007" t="s">
        <v>46294</v>
      </c>
      <c r="E23007" t="s">
        <v>6</v>
      </c>
      <c r="F23007">
        <v>1476</v>
      </c>
      <c r="G23007">
        <v>12.33</v>
      </c>
      <c r="H23007" s="1">
        <f>$G23007*$F23007/100</f>
        <v>181.99080000000001</v>
      </c>
      <c r="J23007" s="1" t="s">
        <v>66317</v>
      </c>
      <c r="L23007" t="s">
        <v>10</v>
      </c>
      <c r="M23007" t="s">
        <v>6</v>
      </c>
    </row>
    <row r="23008" spans="1:13" x14ac:dyDescent="0.25">
      <c r="A23008" t="s">
        <v>46393</v>
      </c>
      <c r="B23008" t="s">
        <v>46394</v>
      </c>
      <c r="C23008" t="s">
        <v>46293</v>
      </c>
      <c r="D23008" t="s">
        <v>46294</v>
      </c>
      <c r="E23008" t="s">
        <v>6</v>
      </c>
      <c r="F23008">
        <v>1805</v>
      </c>
      <c r="G23008">
        <v>14.18</v>
      </c>
      <c r="H23008" s="1">
        <f>$G23008*$F23008/100</f>
        <v>255.94899999999998</v>
      </c>
      <c r="J23008" s="1" t="s">
        <v>66317</v>
      </c>
      <c r="L23008" t="s">
        <v>10</v>
      </c>
      <c r="M23008" t="s">
        <v>6</v>
      </c>
    </row>
    <row r="23009" spans="1:13" x14ac:dyDescent="0.25">
      <c r="A23009" t="s">
        <v>46395</v>
      </c>
      <c r="B23009" t="s">
        <v>46396</v>
      </c>
      <c r="C23009" t="s">
        <v>46293</v>
      </c>
      <c r="D23009" t="s">
        <v>46294</v>
      </c>
      <c r="E23009" t="s">
        <v>6</v>
      </c>
      <c r="F23009">
        <v>1700</v>
      </c>
      <c r="G23009">
        <v>14.76</v>
      </c>
      <c r="H23009" s="1">
        <f>$G23009*$F23009/100</f>
        <v>250.92</v>
      </c>
      <c r="J23009" s="1" t="s">
        <v>66317</v>
      </c>
      <c r="L23009" t="s">
        <v>10</v>
      </c>
      <c r="M23009" t="s">
        <v>6</v>
      </c>
    </row>
    <row r="23010" spans="1:13" x14ac:dyDescent="0.25">
      <c r="A23010" t="s">
        <v>46397</v>
      </c>
      <c r="B23010" t="s">
        <v>46398</v>
      </c>
      <c r="C23010" t="s">
        <v>46293</v>
      </c>
      <c r="D23010" t="s">
        <v>46294</v>
      </c>
      <c r="E23010" t="s">
        <v>6</v>
      </c>
      <c r="F23010">
        <v>1557</v>
      </c>
      <c r="G23010">
        <v>14.32</v>
      </c>
      <c r="H23010" s="1">
        <f>$G23010*$F23010/100</f>
        <v>222.9624</v>
      </c>
      <c r="J23010" s="1" t="s">
        <v>66317</v>
      </c>
      <c r="L23010" t="s">
        <v>10</v>
      </c>
      <c r="M23010" t="s">
        <v>6</v>
      </c>
    </row>
    <row r="23011" spans="1:13" x14ac:dyDescent="0.25">
      <c r="A23011" t="s">
        <v>46399</v>
      </c>
      <c r="B23011" t="s">
        <v>46400</v>
      </c>
      <c r="C23011" t="s">
        <v>46293</v>
      </c>
      <c r="D23011" t="s">
        <v>46294</v>
      </c>
      <c r="E23011" t="s">
        <v>6</v>
      </c>
      <c r="F23011">
        <v>1357</v>
      </c>
      <c r="G23011">
        <v>11.86</v>
      </c>
      <c r="H23011" s="1">
        <f>$G23011*$F23011/100</f>
        <v>160.94019999999998</v>
      </c>
      <c r="J23011" s="1" t="s">
        <v>66317</v>
      </c>
      <c r="L23011" t="s">
        <v>10</v>
      </c>
      <c r="M23011" t="s">
        <v>6</v>
      </c>
    </row>
    <row r="23012" spans="1:13" x14ac:dyDescent="0.25">
      <c r="A23012" t="s">
        <v>46401</v>
      </c>
      <c r="B23012" t="s">
        <v>46402</v>
      </c>
      <c r="C23012" t="s">
        <v>46293</v>
      </c>
      <c r="D23012" t="s">
        <v>46294</v>
      </c>
      <c r="E23012" t="s">
        <v>6</v>
      </c>
      <c r="F23012">
        <v>1211</v>
      </c>
      <c r="G23012">
        <v>20.89</v>
      </c>
      <c r="H23012" s="1">
        <f>$G23012*$F23012/100</f>
        <v>252.97790000000001</v>
      </c>
      <c r="J23012" s="1" t="s">
        <v>66317</v>
      </c>
      <c r="L23012" t="s">
        <v>10</v>
      </c>
      <c r="M23012" t="s">
        <v>6</v>
      </c>
    </row>
    <row r="23013" spans="1:13" x14ac:dyDescent="0.25">
      <c r="A23013" t="s">
        <v>46403</v>
      </c>
      <c r="B23013" t="s">
        <v>46404</v>
      </c>
      <c r="C23013" t="s">
        <v>46293</v>
      </c>
      <c r="D23013" t="s">
        <v>46294</v>
      </c>
      <c r="E23013" t="s">
        <v>6</v>
      </c>
      <c r="F23013">
        <v>1327</v>
      </c>
      <c r="G23013">
        <v>16.28</v>
      </c>
      <c r="H23013" s="1">
        <f>$G23013*$F23013/100</f>
        <v>216.03560000000002</v>
      </c>
      <c r="J23013" s="1" t="s">
        <v>66317</v>
      </c>
      <c r="L23013" t="s">
        <v>10</v>
      </c>
      <c r="M23013" t="s">
        <v>6</v>
      </c>
    </row>
    <row r="23014" spans="1:13" x14ac:dyDescent="0.25">
      <c r="A23014" t="s">
        <v>46405</v>
      </c>
      <c r="B23014" t="s">
        <v>46406</v>
      </c>
      <c r="C23014" t="s">
        <v>46293</v>
      </c>
      <c r="D23014" t="s">
        <v>46294</v>
      </c>
      <c r="E23014" t="s">
        <v>6</v>
      </c>
      <c r="F23014">
        <v>1326</v>
      </c>
      <c r="G23014">
        <v>5.51</v>
      </c>
      <c r="H23014" s="1">
        <f>$G23014*$F23014/100</f>
        <v>73.062599999999989</v>
      </c>
      <c r="I23014" s="1" t="s">
        <v>66317</v>
      </c>
      <c r="L23014" t="s">
        <v>10</v>
      </c>
      <c r="M23014" t="s">
        <v>6</v>
      </c>
    </row>
    <row r="23015" spans="1:13" x14ac:dyDescent="0.25">
      <c r="A23015" t="s">
        <v>46407</v>
      </c>
      <c r="B23015" t="s">
        <v>46408</v>
      </c>
      <c r="C23015" t="s">
        <v>46293</v>
      </c>
      <c r="D23015" t="s">
        <v>46294</v>
      </c>
      <c r="E23015" t="s">
        <v>6</v>
      </c>
      <c r="F23015">
        <v>1368</v>
      </c>
      <c r="G23015">
        <v>22.3</v>
      </c>
      <c r="H23015" s="1">
        <f>$G23015*$F23015/100</f>
        <v>305.06400000000002</v>
      </c>
      <c r="J23015" s="1" t="s">
        <v>66317</v>
      </c>
      <c r="L23015" t="s">
        <v>10</v>
      </c>
      <c r="M23015" t="s">
        <v>6</v>
      </c>
    </row>
    <row r="23016" spans="1:13" x14ac:dyDescent="0.25">
      <c r="A23016" t="s">
        <v>46409</v>
      </c>
      <c r="B23016" t="s">
        <v>46410</v>
      </c>
      <c r="C23016" t="s">
        <v>46293</v>
      </c>
      <c r="D23016" t="s">
        <v>46294</v>
      </c>
      <c r="E23016" t="s">
        <v>6</v>
      </c>
      <c r="F23016">
        <v>1657</v>
      </c>
      <c r="G23016">
        <v>22.27</v>
      </c>
      <c r="H23016" s="1">
        <f>$G23016*$F23016/100</f>
        <v>369.01389999999998</v>
      </c>
      <c r="J23016" s="1" t="s">
        <v>66317</v>
      </c>
      <c r="L23016" t="s">
        <v>10</v>
      </c>
      <c r="M23016" t="s">
        <v>6</v>
      </c>
    </row>
    <row r="23017" spans="1:13" x14ac:dyDescent="0.25">
      <c r="A23017" t="s">
        <v>46411</v>
      </c>
      <c r="B23017" t="s">
        <v>46412</v>
      </c>
      <c r="C23017" t="s">
        <v>46293</v>
      </c>
      <c r="D23017" t="s">
        <v>46294</v>
      </c>
      <c r="E23017" t="s">
        <v>6</v>
      </c>
      <c r="F23017">
        <v>1527</v>
      </c>
      <c r="G23017">
        <v>10.94</v>
      </c>
      <c r="H23017" s="1">
        <f>$G23017*$F23017/100</f>
        <v>167.05380000000002</v>
      </c>
      <c r="J23017" s="1" t="s">
        <v>66317</v>
      </c>
      <c r="L23017" t="s">
        <v>10</v>
      </c>
      <c r="M23017" t="s">
        <v>6</v>
      </c>
    </row>
    <row r="23018" spans="1:13" x14ac:dyDescent="0.25">
      <c r="A23018" t="s">
        <v>46413</v>
      </c>
      <c r="B23018" t="s">
        <v>46414</v>
      </c>
      <c r="C23018" t="s">
        <v>46293</v>
      </c>
      <c r="D23018" t="s">
        <v>46294</v>
      </c>
      <c r="E23018" t="s">
        <v>6</v>
      </c>
      <c r="F23018">
        <v>1389</v>
      </c>
      <c r="G23018">
        <v>10.94</v>
      </c>
      <c r="H23018" s="1">
        <f>$G23018*$F23018/100</f>
        <v>151.95660000000001</v>
      </c>
      <c r="J23018" s="1" t="s">
        <v>66317</v>
      </c>
      <c r="L23018" t="s">
        <v>10</v>
      </c>
      <c r="M23018" t="s">
        <v>6</v>
      </c>
    </row>
    <row r="23019" spans="1:13" x14ac:dyDescent="0.25">
      <c r="A23019" t="s">
        <v>46415</v>
      </c>
      <c r="B23019" t="s">
        <v>46416</v>
      </c>
      <c r="C23019" t="s">
        <v>46293</v>
      </c>
      <c r="D23019" t="s">
        <v>46294</v>
      </c>
      <c r="E23019" t="s">
        <v>6</v>
      </c>
      <c r="F23019">
        <v>1532</v>
      </c>
      <c r="G23019">
        <v>11.23</v>
      </c>
      <c r="H23019" s="1">
        <f>$G23019*$F23019/100</f>
        <v>172.0436</v>
      </c>
      <c r="J23019" s="1" t="s">
        <v>66317</v>
      </c>
      <c r="L23019" t="s">
        <v>10</v>
      </c>
      <c r="M23019" t="s">
        <v>6</v>
      </c>
    </row>
    <row r="23020" spans="1:13" x14ac:dyDescent="0.25">
      <c r="A23020" t="s">
        <v>46417</v>
      </c>
      <c r="B23020" t="s">
        <v>46418</v>
      </c>
      <c r="C23020" t="s">
        <v>46293</v>
      </c>
      <c r="D23020" t="s">
        <v>46294</v>
      </c>
      <c r="E23020" t="s">
        <v>6</v>
      </c>
      <c r="F23020">
        <v>1231</v>
      </c>
      <c r="G23020">
        <v>8.5299999999999994</v>
      </c>
      <c r="H23020" s="1">
        <f>$G23020*$F23020/100</f>
        <v>105.00429999999999</v>
      </c>
      <c r="I23020" s="1" t="s">
        <v>66317</v>
      </c>
      <c r="L23020" t="s">
        <v>10</v>
      </c>
      <c r="M23020" t="s">
        <v>6</v>
      </c>
    </row>
    <row r="23021" spans="1:13" x14ac:dyDescent="0.25">
      <c r="A23021" t="s">
        <v>46419</v>
      </c>
      <c r="B23021" t="s">
        <v>46420</v>
      </c>
      <c r="C23021" t="s">
        <v>46293</v>
      </c>
      <c r="D23021" t="s">
        <v>46294</v>
      </c>
      <c r="E23021" t="s">
        <v>6</v>
      </c>
      <c r="F23021">
        <v>1253</v>
      </c>
      <c r="G23021">
        <v>19.39</v>
      </c>
      <c r="H23021" s="1">
        <f>$G23021*$F23021/100</f>
        <v>242.95670000000001</v>
      </c>
      <c r="J23021" s="1" t="s">
        <v>66317</v>
      </c>
      <c r="L23021" t="s">
        <v>10</v>
      </c>
      <c r="M23021" t="s">
        <v>6</v>
      </c>
    </row>
    <row r="23022" spans="1:13" x14ac:dyDescent="0.25">
      <c r="A23022" t="s">
        <v>46421</v>
      </c>
      <c r="B23022" t="s">
        <v>46422</v>
      </c>
      <c r="C23022" t="s">
        <v>46293</v>
      </c>
      <c r="D23022" t="s">
        <v>46294</v>
      </c>
      <c r="E23022" t="s">
        <v>6</v>
      </c>
      <c r="F23022">
        <v>1477</v>
      </c>
      <c r="G23022">
        <v>10.29</v>
      </c>
      <c r="H23022" s="1">
        <f>$G23022*$F23022/100</f>
        <v>151.98329999999999</v>
      </c>
      <c r="J23022" s="1" t="s">
        <v>66317</v>
      </c>
      <c r="L23022" t="s">
        <v>10</v>
      </c>
      <c r="M23022" t="s">
        <v>6</v>
      </c>
    </row>
    <row r="23023" spans="1:13" x14ac:dyDescent="0.25">
      <c r="A23023" t="s">
        <v>46423</v>
      </c>
      <c r="B23023" t="s">
        <v>46424</v>
      </c>
      <c r="C23023" t="s">
        <v>46293</v>
      </c>
      <c r="D23023" t="s">
        <v>46294</v>
      </c>
      <c r="E23023" t="s">
        <v>6</v>
      </c>
      <c r="F23023">
        <v>1230</v>
      </c>
      <c r="G23023">
        <v>14.63</v>
      </c>
      <c r="H23023" s="1">
        <f>$G23023*$F23023/100</f>
        <v>179.94900000000001</v>
      </c>
      <c r="J23023" s="1" t="s">
        <v>66317</v>
      </c>
      <c r="L23023" t="s">
        <v>10</v>
      </c>
      <c r="M23023" t="s">
        <v>6</v>
      </c>
    </row>
    <row r="23024" spans="1:13" x14ac:dyDescent="0.25">
      <c r="A23024" t="s">
        <v>46425</v>
      </c>
      <c r="B23024" t="s">
        <v>46426</v>
      </c>
      <c r="C23024" t="s">
        <v>46293</v>
      </c>
      <c r="D23024" t="s">
        <v>46294</v>
      </c>
      <c r="E23024" t="s">
        <v>6</v>
      </c>
      <c r="F23024">
        <v>1451</v>
      </c>
      <c r="G23024">
        <v>20.81</v>
      </c>
      <c r="H23024" s="1">
        <f>$G23024*$F23024/100</f>
        <v>301.95309999999995</v>
      </c>
      <c r="J23024" s="1" t="s">
        <v>66317</v>
      </c>
      <c r="L23024" t="s">
        <v>10</v>
      </c>
      <c r="M23024" t="s">
        <v>6</v>
      </c>
    </row>
    <row r="23025" spans="1:13" x14ac:dyDescent="0.25">
      <c r="A23025" t="s">
        <v>46427</v>
      </c>
      <c r="B23025" t="s">
        <v>46428</v>
      </c>
      <c r="C23025" t="s">
        <v>46293</v>
      </c>
      <c r="D23025" t="s">
        <v>46294</v>
      </c>
      <c r="E23025" t="s">
        <v>6</v>
      </c>
      <c r="F23025">
        <v>2179</v>
      </c>
      <c r="G23025">
        <v>5</v>
      </c>
      <c r="H23025" s="1">
        <f>$G23025*$F23025/100</f>
        <v>108.95</v>
      </c>
      <c r="I23025" s="1" t="s">
        <v>66317</v>
      </c>
      <c r="L23025" t="s">
        <v>10</v>
      </c>
      <c r="M23025" t="s">
        <v>6</v>
      </c>
    </row>
    <row r="23026" spans="1:13" x14ac:dyDescent="0.25">
      <c r="A23026" t="s">
        <v>46429</v>
      </c>
      <c r="B23026" t="s">
        <v>46430</v>
      </c>
      <c r="C23026" t="s">
        <v>46293</v>
      </c>
      <c r="D23026" t="s">
        <v>46294</v>
      </c>
      <c r="E23026" t="s">
        <v>6</v>
      </c>
      <c r="F23026">
        <v>1554</v>
      </c>
      <c r="G23026">
        <v>5.98</v>
      </c>
      <c r="H23026" s="1">
        <f>$G23026*$F23026/100</f>
        <v>92.929199999999994</v>
      </c>
      <c r="I23026" s="1" t="s">
        <v>66317</v>
      </c>
      <c r="L23026" t="s">
        <v>10</v>
      </c>
      <c r="M23026" t="s">
        <v>6</v>
      </c>
    </row>
    <row r="23027" spans="1:13" x14ac:dyDescent="0.25">
      <c r="A23027" t="s">
        <v>46431</v>
      </c>
      <c r="B23027" t="s">
        <v>46432</v>
      </c>
      <c r="C23027" t="s">
        <v>46293</v>
      </c>
      <c r="D23027" t="s">
        <v>46294</v>
      </c>
      <c r="E23027" t="s">
        <v>6</v>
      </c>
      <c r="F23027">
        <v>1511</v>
      </c>
      <c r="G23027">
        <v>5.76</v>
      </c>
      <c r="H23027" s="1">
        <f>$G23027*$F23027/100</f>
        <v>87.033600000000007</v>
      </c>
      <c r="I23027" s="1" t="s">
        <v>66317</v>
      </c>
      <c r="L23027" t="s">
        <v>10</v>
      </c>
      <c r="M23027" t="s">
        <v>6</v>
      </c>
    </row>
    <row r="23028" spans="1:13" x14ac:dyDescent="0.25">
      <c r="A23028" t="s">
        <v>46433</v>
      </c>
      <c r="B23028" t="s">
        <v>46434</v>
      </c>
      <c r="C23028" t="s">
        <v>46293</v>
      </c>
      <c r="D23028" t="s">
        <v>46294</v>
      </c>
      <c r="E23028" t="s">
        <v>6</v>
      </c>
      <c r="F23028">
        <v>2165</v>
      </c>
      <c r="G23028">
        <v>15.43</v>
      </c>
      <c r="H23028" s="1">
        <f>$G23028*$F23028/100</f>
        <v>334.05949999999996</v>
      </c>
      <c r="J23028" s="1" t="s">
        <v>66317</v>
      </c>
      <c r="L23028" t="s">
        <v>10</v>
      </c>
      <c r="M23028" t="s">
        <v>6</v>
      </c>
    </row>
    <row r="23029" spans="1:13" x14ac:dyDescent="0.25">
      <c r="A23029" t="s">
        <v>46435</v>
      </c>
      <c r="B23029" t="s">
        <v>46436</v>
      </c>
      <c r="C23029" t="s">
        <v>46293</v>
      </c>
      <c r="D23029" t="s">
        <v>46294</v>
      </c>
      <c r="E23029" t="s">
        <v>6</v>
      </c>
      <c r="F23029">
        <v>2506</v>
      </c>
      <c r="G23029">
        <v>16.96</v>
      </c>
      <c r="H23029" s="1">
        <f>$G23029*$F23029/100</f>
        <v>425.01760000000002</v>
      </c>
      <c r="J23029" s="1" t="s">
        <v>66317</v>
      </c>
      <c r="L23029" t="s">
        <v>10</v>
      </c>
      <c r="M23029" t="s">
        <v>6</v>
      </c>
    </row>
    <row r="23030" spans="1:13" x14ac:dyDescent="0.25">
      <c r="A23030" t="s">
        <v>46437</v>
      </c>
      <c r="B23030" t="s">
        <v>46438</v>
      </c>
      <c r="C23030" t="s">
        <v>46293</v>
      </c>
      <c r="D23030" t="s">
        <v>46294</v>
      </c>
      <c r="E23030" t="s">
        <v>6</v>
      </c>
      <c r="F23030">
        <v>1598</v>
      </c>
      <c r="G23030">
        <v>6.95</v>
      </c>
      <c r="H23030" s="1">
        <f>$G23030*$F23030/100</f>
        <v>111.06100000000001</v>
      </c>
      <c r="I23030" s="1" t="s">
        <v>66317</v>
      </c>
      <c r="L23030" t="s">
        <v>10</v>
      </c>
      <c r="M23030" t="s">
        <v>6</v>
      </c>
    </row>
    <row r="23031" spans="1:13" x14ac:dyDescent="0.25">
      <c r="A23031" t="s">
        <v>46439</v>
      </c>
      <c r="B23031" t="s">
        <v>46440</v>
      </c>
      <c r="C23031" t="s">
        <v>46293</v>
      </c>
      <c r="D23031" t="s">
        <v>46294</v>
      </c>
      <c r="E23031" t="s">
        <v>6</v>
      </c>
      <c r="F23031">
        <v>1328</v>
      </c>
      <c r="G23031">
        <v>6.7</v>
      </c>
      <c r="H23031" s="1">
        <f>$G23031*$F23031/100</f>
        <v>88.975999999999999</v>
      </c>
      <c r="I23031" s="1" t="s">
        <v>66317</v>
      </c>
      <c r="L23031" t="s">
        <v>10</v>
      </c>
      <c r="M23031" t="s">
        <v>6</v>
      </c>
    </row>
    <row r="23032" spans="1:13" x14ac:dyDescent="0.25">
      <c r="A23032" t="s">
        <v>46441</v>
      </c>
      <c r="B23032" t="s">
        <v>46442</v>
      </c>
      <c r="C23032" t="s">
        <v>46293</v>
      </c>
      <c r="D23032" t="s">
        <v>46294</v>
      </c>
      <c r="E23032" t="s">
        <v>6</v>
      </c>
      <c r="F23032">
        <v>2205</v>
      </c>
      <c r="G23032">
        <v>12.7</v>
      </c>
      <c r="H23032" s="1">
        <f>$G23032*$F23032/100</f>
        <v>280.03500000000003</v>
      </c>
      <c r="J23032" s="1" t="s">
        <v>66317</v>
      </c>
      <c r="L23032" t="s">
        <v>10</v>
      </c>
      <c r="M23032" t="s">
        <v>6</v>
      </c>
    </row>
    <row r="23033" spans="1:13" x14ac:dyDescent="0.25">
      <c r="A23033" t="s">
        <v>46443</v>
      </c>
      <c r="B23033" t="s">
        <v>46444</v>
      </c>
      <c r="C23033" t="s">
        <v>46293</v>
      </c>
      <c r="D23033" t="s">
        <v>46294</v>
      </c>
      <c r="E23033" t="s">
        <v>6</v>
      </c>
      <c r="F23033">
        <v>1366</v>
      </c>
      <c r="G23033">
        <v>25.92</v>
      </c>
      <c r="H23033" s="1">
        <f>$G23033*$F23033/100</f>
        <v>354.06720000000001</v>
      </c>
      <c r="J23033" s="1" t="s">
        <v>66317</v>
      </c>
      <c r="L23033" t="s">
        <v>10</v>
      </c>
      <c r="M23033" t="s">
        <v>6</v>
      </c>
    </row>
    <row r="23034" spans="1:13" x14ac:dyDescent="0.25">
      <c r="A23034" t="s">
        <v>46445</v>
      </c>
      <c r="B23034" t="s">
        <v>46446</v>
      </c>
      <c r="C23034" t="s">
        <v>46293</v>
      </c>
      <c r="D23034" t="s">
        <v>46294</v>
      </c>
      <c r="E23034" t="s">
        <v>6</v>
      </c>
      <c r="F23034">
        <v>1548</v>
      </c>
      <c r="G23034">
        <v>24.03</v>
      </c>
      <c r="H23034" s="1">
        <f>$G23034*$F23034/100</f>
        <v>371.98440000000005</v>
      </c>
      <c r="J23034" s="1" t="s">
        <v>66317</v>
      </c>
      <c r="L23034" t="s">
        <v>10</v>
      </c>
      <c r="M23034" t="s">
        <v>6</v>
      </c>
    </row>
    <row r="23035" spans="1:13" x14ac:dyDescent="0.25">
      <c r="A23035" t="s">
        <v>46447</v>
      </c>
      <c r="B23035" t="s">
        <v>46448</v>
      </c>
      <c r="C23035" t="s">
        <v>46293</v>
      </c>
      <c r="D23035" t="s">
        <v>46294</v>
      </c>
      <c r="E23035" t="s">
        <v>6</v>
      </c>
      <c r="F23035">
        <v>2091</v>
      </c>
      <c r="G23035">
        <v>8.75</v>
      </c>
      <c r="H23035" s="1">
        <f>$G23035*$F23035/100</f>
        <v>182.96250000000001</v>
      </c>
      <c r="I23035" s="1" t="s">
        <v>66317</v>
      </c>
      <c r="L23035" t="s">
        <v>10</v>
      </c>
      <c r="M23035" t="s">
        <v>6</v>
      </c>
    </row>
    <row r="23036" spans="1:13" x14ac:dyDescent="0.25">
      <c r="A23036" t="s">
        <v>46449</v>
      </c>
      <c r="B23036" t="s">
        <v>46450</v>
      </c>
      <c r="C23036" t="s">
        <v>46451</v>
      </c>
      <c r="D23036" t="s">
        <v>46452</v>
      </c>
      <c r="E23036" t="s">
        <v>6</v>
      </c>
      <c r="F23036">
        <v>1751</v>
      </c>
      <c r="G23036">
        <v>7.88</v>
      </c>
      <c r="H23036" s="1">
        <f>$G23036*$F23036/100</f>
        <v>137.97879999999998</v>
      </c>
      <c r="I23036" s="1" t="s">
        <v>66317</v>
      </c>
      <c r="L23036" t="s">
        <v>10</v>
      </c>
      <c r="M23036" t="s">
        <v>6</v>
      </c>
    </row>
    <row r="23037" spans="1:13" x14ac:dyDescent="0.25">
      <c r="A23037" t="s">
        <v>46453</v>
      </c>
      <c r="B23037" t="s">
        <v>46454</v>
      </c>
      <c r="C23037" t="s">
        <v>46451</v>
      </c>
      <c r="D23037" t="s">
        <v>46452</v>
      </c>
      <c r="E23037" t="s">
        <v>6</v>
      </c>
      <c r="F23037">
        <v>1590</v>
      </c>
      <c r="G23037">
        <v>20.309999999999999</v>
      </c>
      <c r="H23037" s="1">
        <f>$G23037*$F23037/100</f>
        <v>322.92899999999997</v>
      </c>
      <c r="J23037" s="1" t="s">
        <v>66317</v>
      </c>
      <c r="L23037" t="s">
        <v>10</v>
      </c>
      <c r="M23037" t="s">
        <v>6</v>
      </c>
    </row>
    <row r="23038" spans="1:13" x14ac:dyDescent="0.25">
      <c r="A23038" t="s">
        <v>46455</v>
      </c>
      <c r="B23038" t="s">
        <v>46456</v>
      </c>
      <c r="C23038" t="s">
        <v>46451</v>
      </c>
      <c r="D23038" t="s">
        <v>46452</v>
      </c>
      <c r="E23038" t="s">
        <v>6</v>
      </c>
      <c r="F23038">
        <v>1714</v>
      </c>
      <c r="G23038">
        <v>27.42</v>
      </c>
      <c r="H23038" s="1">
        <f>$G23038*$F23038/100</f>
        <v>469.97880000000004</v>
      </c>
      <c r="J23038" s="1" t="s">
        <v>66317</v>
      </c>
      <c r="L23038" t="s">
        <v>10</v>
      </c>
      <c r="M23038" t="s">
        <v>6</v>
      </c>
    </row>
    <row r="23039" spans="1:13" x14ac:dyDescent="0.25">
      <c r="A23039" t="s">
        <v>46457</v>
      </c>
      <c r="B23039" t="s">
        <v>46458</v>
      </c>
      <c r="C23039" t="s">
        <v>46451</v>
      </c>
      <c r="D23039" t="s">
        <v>46452</v>
      </c>
      <c r="E23039" t="s">
        <v>6</v>
      </c>
      <c r="F23039">
        <v>1431</v>
      </c>
      <c r="G23039">
        <v>8.8699999999999992</v>
      </c>
      <c r="H23039" s="1">
        <f>$G23039*$F23039/100</f>
        <v>126.9297</v>
      </c>
      <c r="I23039" s="1" t="s">
        <v>66317</v>
      </c>
      <c r="L23039" t="s">
        <v>10</v>
      </c>
      <c r="M23039" t="s">
        <v>6</v>
      </c>
    </row>
    <row r="23040" spans="1:13" x14ac:dyDescent="0.25">
      <c r="A23040" t="s">
        <v>46459</v>
      </c>
      <c r="B23040" t="s">
        <v>46460</v>
      </c>
      <c r="C23040" t="s">
        <v>46451</v>
      </c>
      <c r="D23040" t="s">
        <v>46452</v>
      </c>
      <c r="E23040" t="s">
        <v>6</v>
      </c>
      <c r="F23040">
        <v>1406</v>
      </c>
      <c r="G23040">
        <v>7.04</v>
      </c>
      <c r="H23040" s="1">
        <f>$G23040*$F23040/100</f>
        <v>98.982399999999998</v>
      </c>
      <c r="I23040" s="1" t="s">
        <v>66317</v>
      </c>
      <c r="L23040" t="s">
        <v>10</v>
      </c>
      <c r="M23040" t="s">
        <v>6</v>
      </c>
    </row>
    <row r="23041" spans="1:13" x14ac:dyDescent="0.25">
      <c r="A23041" t="s">
        <v>46461</v>
      </c>
      <c r="B23041" t="s">
        <v>46462</v>
      </c>
      <c r="C23041" t="s">
        <v>46451</v>
      </c>
      <c r="D23041" t="s">
        <v>46452</v>
      </c>
      <c r="E23041" t="s">
        <v>6</v>
      </c>
      <c r="F23041">
        <v>1681</v>
      </c>
      <c r="G23041">
        <v>20.58</v>
      </c>
      <c r="H23041" s="1">
        <f>$G23041*$F23041/100</f>
        <v>345.94979999999998</v>
      </c>
      <c r="J23041" s="1" t="s">
        <v>66317</v>
      </c>
      <c r="L23041" t="s">
        <v>10</v>
      </c>
      <c r="M23041" t="s">
        <v>6</v>
      </c>
    </row>
    <row r="23042" spans="1:13" x14ac:dyDescent="0.25">
      <c r="A23042" t="s">
        <v>46463</v>
      </c>
      <c r="B23042" t="s">
        <v>46464</v>
      </c>
      <c r="C23042" t="s">
        <v>46451</v>
      </c>
      <c r="D23042" t="s">
        <v>46452</v>
      </c>
      <c r="E23042" t="s">
        <v>6</v>
      </c>
      <c r="F23042">
        <v>2172</v>
      </c>
      <c r="G23042">
        <v>9.81</v>
      </c>
      <c r="H23042" s="1">
        <f>$G23042*$F23042/100</f>
        <v>213.07319999999999</v>
      </c>
      <c r="I23042" s="1" t="s">
        <v>66317</v>
      </c>
      <c r="L23042" t="s">
        <v>10</v>
      </c>
      <c r="M23042" t="s">
        <v>6</v>
      </c>
    </row>
    <row r="23043" spans="1:13" x14ac:dyDescent="0.25">
      <c r="A23043" t="s">
        <v>46465</v>
      </c>
      <c r="B23043" t="s">
        <v>46466</v>
      </c>
      <c r="C23043" t="s">
        <v>46451</v>
      </c>
      <c r="D23043" t="s">
        <v>46452</v>
      </c>
      <c r="E23043" t="s">
        <v>6</v>
      </c>
      <c r="F23043">
        <v>1892</v>
      </c>
      <c r="G23043">
        <v>5.6</v>
      </c>
      <c r="H23043" s="1">
        <f>$G23043*$F23043/100</f>
        <v>105.95199999999998</v>
      </c>
      <c r="I23043" s="1" t="s">
        <v>66317</v>
      </c>
      <c r="L23043" t="s">
        <v>10</v>
      </c>
      <c r="M23043" t="s">
        <v>6</v>
      </c>
    </row>
    <row r="23044" spans="1:13" x14ac:dyDescent="0.25">
      <c r="A23044" t="s">
        <v>46467</v>
      </c>
      <c r="B23044" t="s">
        <v>46468</v>
      </c>
      <c r="C23044" t="s">
        <v>46451</v>
      </c>
      <c r="D23044" t="s">
        <v>46452</v>
      </c>
      <c r="E23044" t="s">
        <v>6</v>
      </c>
      <c r="F23044">
        <v>1958</v>
      </c>
      <c r="G23044">
        <v>15.17</v>
      </c>
      <c r="H23044" s="1">
        <f>$G23044*$F23044/100</f>
        <v>297.02859999999998</v>
      </c>
      <c r="J23044" s="1" t="s">
        <v>66317</v>
      </c>
      <c r="L23044" t="s">
        <v>10</v>
      </c>
      <c r="M23044" t="s">
        <v>6</v>
      </c>
    </row>
    <row r="23045" spans="1:13" x14ac:dyDescent="0.25">
      <c r="A23045" t="s">
        <v>46469</v>
      </c>
      <c r="B23045" t="s">
        <v>46470</v>
      </c>
      <c r="C23045" t="s">
        <v>46451</v>
      </c>
      <c r="D23045" t="s">
        <v>46452</v>
      </c>
      <c r="E23045" t="s">
        <v>6</v>
      </c>
      <c r="F23045">
        <v>1441</v>
      </c>
      <c r="G23045">
        <v>12.07</v>
      </c>
      <c r="H23045" s="1">
        <f>$G23045*$F23045/100</f>
        <v>173.92869999999999</v>
      </c>
      <c r="J23045" s="1" t="s">
        <v>66317</v>
      </c>
      <c r="L23045" t="s">
        <v>10</v>
      </c>
      <c r="M23045" t="s">
        <v>6</v>
      </c>
    </row>
    <row r="23046" spans="1:13" x14ac:dyDescent="0.25">
      <c r="A23046" t="s">
        <v>46471</v>
      </c>
      <c r="B23046" t="s">
        <v>46472</v>
      </c>
      <c r="C23046" t="s">
        <v>46451</v>
      </c>
      <c r="D23046" t="s">
        <v>46452</v>
      </c>
      <c r="E23046" t="s">
        <v>6</v>
      </c>
      <c r="F23046">
        <v>1862</v>
      </c>
      <c r="G23046">
        <v>14.07</v>
      </c>
      <c r="H23046" s="1">
        <f>$G23046*$F23046/100</f>
        <v>261.98340000000002</v>
      </c>
      <c r="J23046" s="1" t="s">
        <v>66317</v>
      </c>
      <c r="L23046" t="s">
        <v>10</v>
      </c>
      <c r="M23046" t="s">
        <v>6</v>
      </c>
    </row>
    <row r="23047" spans="1:13" x14ac:dyDescent="0.25">
      <c r="A23047" t="s">
        <v>46473</v>
      </c>
      <c r="B23047" t="s">
        <v>46474</v>
      </c>
      <c r="C23047" t="s">
        <v>46451</v>
      </c>
      <c r="D23047" t="s">
        <v>46452</v>
      </c>
      <c r="E23047" t="s">
        <v>6</v>
      </c>
      <c r="F23047">
        <v>1409</v>
      </c>
      <c r="G23047">
        <v>21.08</v>
      </c>
      <c r="H23047" s="1">
        <f>$G23047*$F23047/100</f>
        <v>297.0172</v>
      </c>
      <c r="J23047" s="1" t="s">
        <v>66317</v>
      </c>
      <c r="L23047" t="s">
        <v>10</v>
      </c>
      <c r="M23047" t="s">
        <v>6</v>
      </c>
    </row>
    <row r="23048" spans="1:13" x14ac:dyDescent="0.25">
      <c r="A23048" t="s">
        <v>46475</v>
      </c>
      <c r="B23048" t="s">
        <v>46476</v>
      </c>
      <c r="C23048" t="s">
        <v>46451</v>
      </c>
      <c r="D23048" t="s">
        <v>46452</v>
      </c>
      <c r="E23048" t="s">
        <v>6</v>
      </c>
      <c r="F23048">
        <v>2173</v>
      </c>
      <c r="G23048">
        <v>11.83</v>
      </c>
      <c r="H23048" s="1">
        <f>$G23048*$F23048/100</f>
        <v>257.0659</v>
      </c>
      <c r="J23048" s="1" t="s">
        <v>66317</v>
      </c>
      <c r="L23048" t="s">
        <v>10</v>
      </c>
      <c r="M23048" t="s">
        <v>6</v>
      </c>
    </row>
    <row r="23049" spans="1:13" x14ac:dyDescent="0.25">
      <c r="A23049" t="s">
        <v>46477</v>
      </c>
      <c r="B23049" t="s">
        <v>46478</v>
      </c>
      <c r="C23049" t="s">
        <v>46451</v>
      </c>
      <c r="D23049" t="s">
        <v>46452</v>
      </c>
      <c r="E23049" t="s">
        <v>6</v>
      </c>
      <c r="F23049">
        <v>1240</v>
      </c>
      <c r="G23049">
        <v>12.9</v>
      </c>
      <c r="H23049" s="1">
        <f>$G23049*$F23049/100</f>
        <v>159.96</v>
      </c>
      <c r="J23049" s="1" t="s">
        <v>66317</v>
      </c>
      <c r="L23049" t="s">
        <v>10</v>
      </c>
      <c r="M23049" t="s">
        <v>6</v>
      </c>
    </row>
    <row r="23050" spans="1:13" x14ac:dyDescent="0.25">
      <c r="A23050" t="s">
        <v>46479</v>
      </c>
      <c r="B23050" t="s">
        <v>46480</v>
      </c>
      <c r="C23050" t="s">
        <v>46451</v>
      </c>
      <c r="D23050" t="s">
        <v>46452</v>
      </c>
      <c r="E23050" t="s">
        <v>6</v>
      </c>
      <c r="F23050">
        <v>1899</v>
      </c>
      <c r="G23050">
        <v>10.69</v>
      </c>
      <c r="H23050" s="1">
        <f>$G23050*$F23050/100</f>
        <v>203.00309999999999</v>
      </c>
      <c r="J23050" s="1" t="s">
        <v>66317</v>
      </c>
      <c r="L23050" t="s">
        <v>10</v>
      </c>
      <c r="M23050" t="s">
        <v>6</v>
      </c>
    </row>
    <row r="23051" spans="1:13" x14ac:dyDescent="0.25">
      <c r="A23051" t="s">
        <v>46481</v>
      </c>
      <c r="B23051" t="s">
        <v>46482</v>
      </c>
      <c r="C23051" t="s">
        <v>46451</v>
      </c>
      <c r="D23051" t="s">
        <v>46452</v>
      </c>
      <c r="E23051" t="s">
        <v>6</v>
      </c>
      <c r="F23051">
        <v>1478</v>
      </c>
      <c r="G23051">
        <v>10.83</v>
      </c>
      <c r="H23051" s="1">
        <f>$G23051*$F23051/100</f>
        <v>160.06739999999999</v>
      </c>
      <c r="J23051" s="1" t="s">
        <v>66317</v>
      </c>
      <c r="L23051" t="s">
        <v>10</v>
      </c>
      <c r="M23051" t="s">
        <v>6</v>
      </c>
    </row>
    <row r="23052" spans="1:13" x14ac:dyDescent="0.25">
      <c r="A23052" t="s">
        <v>46483</v>
      </c>
      <c r="B23052" t="s">
        <v>46484</v>
      </c>
      <c r="C23052" t="s">
        <v>46451</v>
      </c>
      <c r="D23052" t="s">
        <v>46452</v>
      </c>
      <c r="E23052" t="s">
        <v>6</v>
      </c>
      <c r="F23052">
        <v>1345</v>
      </c>
      <c r="G23052">
        <v>4.68</v>
      </c>
      <c r="H23052" s="1">
        <f>$G23052*$F23052/100</f>
        <v>62.945999999999998</v>
      </c>
      <c r="I23052" s="1" t="s">
        <v>66317</v>
      </c>
      <c r="L23052" t="s">
        <v>10</v>
      </c>
      <c r="M23052" t="s">
        <v>6</v>
      </c>
    </row>
    <row r="23053" spans="1:13" x14ac:dyDescent="0.25">
      <c r="A23053" t="s">
        <v>46485</v>
      </c>
      <c r="B23053" t="s">
        <v>46486</v>
      </c>
      <c r="C23053" t="s">
        <v>46451</v>
      </c>
      <c r="D23053" t="s">
        <v>46452</v>
      </c>
      <c r="E23053" t="s">
        <v>6</v>
      </c>
      <c r="F23053">
        <v>1601</v>
      </c>
      <c r="G23053">
        <v>8.93</v>
      </c>
      <c r="H23053" s="1">
        <f>$G23053*$F23053/100</f>
        <v>142.9693</v>
      </c>
      <c r="I23053" s="1" t="s">
        <v>66317</v>
      </c>
      <c r="L23053" t="s">
        <v>10</v>
      </c>
      <c r="M23053" t="s">
        <v>6</v>
      </c>
    </row>
    <row r="23054" spans="1:13" x14ac:dyDescent="0.25">
      <c r="A23054" t="s">
        <v>46487</v>
      </c>
      <c r="B23054" t="s">
        <v>46488</v>
      </c>
      <c r="C23054" t="s">
        <v>46451</v>
      </c>
      <c r="D23054" t="s">
        <v>46452</v>
      </c>
      <c r="E23054" t="s">
        <v>6</v>
      </c>
      <c r="F23054">
        <v>1730</v>
      </c>
      <c r="G23054">
        <v>16.3</v>
      </c>
      <c r="H23054" s="1">
        <f>$G23054*$F23054/100</f>
        <v>281.99</v>
      </c>
      <c r="J23054" s="1" t="s">
        <v>66317</v>
      </c>
      <c r="L23054" t="s">
        <v>10</v>
      </c>
      <c r="M23054" t="s">
        <v>6</v>
      </c>
    </row>
    <row r="23055" spans="1:13" x14ac:dyDescent="0.25">
      <c r="A23055" t="s">
        <v>46489</v>
      </c>
      <c r="B23055" t="s">
        <v>46490</v>
      </c>
      <c r="C23055" t="s">
        <v>46451</v>
      </c>
      <c r="D23055" t="s">
        <v>46452</v>
      </c>
      <c r="E23055" t="s">
        <v>6</v>
      </c>
      <c r="F23055">
        <v>1660</v>
      </c>
      <c r="G23055">
        <v>6.14</v>
      </c>
      <c r="H23055" s="1">
        <f>$G23055*$F23055/100</f>
        <v>101.92399999999999</v>
      </c>
      <c r="I23055" s="1" t="s">
        <v>66317</v>
      </c>
      <c r="L23055" t="s">
        <v>10</v>
      </c>
      <c r="M23055" t="s">
        <v>6</v>
      </c>
    </row>
    <row r="23056" spans="1:13" x14ac:dyDescent="0.25">
      <c r="A23056" t="s">
        <v>46491</v>
      </c>
      <c r="B23056" t="s">
        <v>46492</v>
      </c>
      <c r="C23056" t="s">
        <v>46451</v>
      </c>
      <c r="D23056" t="s">
        <v>46452</v>
      </c>
      <c r="E23056" t="s">
        <v>6</v>
      </c>
      <c r="F23056">
        <v>1623</v>
      </c>
      <c r="G23056">
        <v>13.99</v>
      </c>
      <c r="H23056" s="1">
        <f>$G23056*$F23056/100</f>
        <v>227.05770000000001</v>
      </c>
      <c r="J23056" s="1" t="s">
        <v>66317</v>
      </c>
      <c r="L23056" t="s">
        <v>10</v>
      </c>
      <c r="M23056" t="s">
        <v>6</v>
      </c>
    </row>
    <row r="23057" spans="1:13" x14ac:dyDescent="0.25">
      <c r="A23057" t="s">
        <v>46493</v>
      </c>
      <c r="B23057" t="s">
        <v>46494</v>
      </c>
      <c r="C23057" t="s">
        <v>46451</v>
      </c>
      <c r="D23057" t="s">
        <v>46452</v>
      </c>
      <c r="E23057" t="s">
        <v>6</v>
      </c>
      <c r="F23057">
        <v>1690</v>
      </c>
      <c r="G23057">
        <v>7.69</v>
      </c>
      <c r="H23057" s="1">
        <f>$G23057*$F23057/100</f>
        <v>129.96100000000001</v>
      </c>
      <c r="I23057" s="1" t="s">
        <v>66317</v>
      </c>
      <c r="L23057" t="s">
        <v>10</v>
      </c>
      <c r="M23057" t="s">
        <v>6</v>
      </c>
    </row>
    <row r="23058" spans="1:13" x14ac:dyDescent="0.25">
      <c r="A23058" t="s">
        <v>46495</v>
      </c>
      <c r="B23058" t="s">
        <v>46496</v>
      </c>
      <c r="C23058" t="s">
        <v>46451</v>
      </c>
      <c r="D23058" t="s">
        <v>46452</v>
      </c>
      <c r="E23058" t="s">
        <v>6</v>
      </c>
      <c r="F23058">
        <v>1593</v>
      </c>
      <c r="G23058">
        <v>6.59</v>
      </c>
      <c r="H23058" s="1">
        <f>$G23058*$F23058/100</f>
        <v>104.97869999999999</v>
      </c>
      <c r="I23058" s="1" t="s">
        <v>66317</v>
      </c>
      <c r="L23058" t="s">
        <v>10</v>
      </c>
      <c r="M23058" t="s">
        <v>6</v>
      </c>
    </row>
    <row r="23059" spans="1:13" x14ac:dyDescent="0.25">
      <c r="A23059" t="s">
        <v>46497</v>
      </c>
      <c r="B23059" t="s">
        <v>46498</v>
      </c>
      <c r="C23059" t="s">
        <v>46451</v>
      </c>
      <c r="D23059" t="s">
        <v>46452</v>
      </c>
      <c r="E23059" t="s">
        <v>6</v>
      </c>
      <c r="F23059">
        <v>1521</v>
      </c>
      <c r="G23059">
        <v>6.05</v>
      </c>
      <c r="H23059" s="1">
        <f>$G23059*$F23059/100</f>
        <v>92.020499999999998</v>
      </c>
      <c r="I23059" s="1" t="s">
        <v>66317</v>
      </c>
      <c r="L23059" t="s">
        <v>10</v>
      </c>
      <c r="M23059" t="s">
        <v>6</v>
      </c>
    </row>
    <row r="23060" spans="1:13" x14ac:dyDescent="0.25">
      <c r="A23060" t="s">
        <v>46499</v>
      </c>
      <c r="B23060" t="s">
        <v>46500</v>
      </c>
      <c r="C23060" t="s">
        <v>46451</v>
      </c>
      <c r="D23060" t="s">
        <v>46452</v>
      </c>
      <c r="E23060" t="s">
        <v>6</v>
      </c>
      <c r="F23060">
        <v>1428</v>
      </c>
      <c r="G23060">
        <v>15.55</v>
      </c>
      <c r="H23060" s="1">
        <f>$G23060*$F23060/100</f>
        <v>222.054</v>
      </c>
      <c r="J23060" s="1" t="s">
        <v>66317</v>
      </c>
      <c r="L23060" t="s">
        <v>10</v>
      </c>
      <c r="M23060" t="s">
        <v>6</v>
      </c>
    </row>
    <row r="23061" spans="1:13" x14ac:dyDescent="0.25">
      <c r="A23061" t="s">
        <v>46501</v>
      </c>
      <c r="B23061" t="s">
        <v>46502</v>
      </c>
      <c r="C23061" t="s">
        <v>46451</v>
      </c>
      <c r="D23061" t="s">
        <v>46452</v>
      </c>
      <c r="E23061" t="s">
        <v>6</v>
      </c>
      <c r="F23061">
        <v>1459</v>
      </c>
      <c r="G23061">
        <v>8.02</v>
      </c>
      <c r="H23061" s="1">
        <f>$G23061*$F23061/100</f>
        <v>117.01179999999998</v>
      </c>
      <c r="I23061" s="1" t="s">
        <v>66317</v>
      </c>
      <c r="L23061" t="s">
        <v>10</v>
      </c>
      <c r="M23061" t="s">
        <v>6</v>
      </c>
    </row>
    <row r="23062" spans="1:13" x14ac:dyDescent="0.25">
      <c r="A23062" t="s">
        <v>46503</v>
      </c>
      <c r="B23062" t="s">
        <v>46504</v>
      </c>
      <c r="C23062" t="s">
        <v>46451</v>
      </c>
      <c r="D23062" t="s">
        <v>46452</v>
      </c>
      <c r="E23062" t="s">
        <v>6</v>
      </c>
      <c r="F23062">
        <v>1607</v>
      </c>
      <c r="G23062">
        <v>20.29</v>
      </c>
      <c r="H23062" s="1">
        <f>$G23062*$F23062/100</f>
        <v>326.06029999999998</v>
      </c>
      <c r="J23062" s="1" t="s">
        <v>66317</v>
      </c>
      <c r="L23062" t="s">
        <v>10</v>
      </c>
      <c r="M23062" t="s">
        <v>6</v>
      </c>
    </row>
    <row r="23063" spans="1:13" x14ac:dyDescent="0.25">
      <c r="A23063" t="s">
        <v>46505</v>
      </c>
      <c r="B23063" t="s">
        <v>46506</v>
      </c>
      <c r="C23063" t="s">
        <v>46451</v>
      </c>
      <c r="D23063" t="s">
        <v>46452</v>
      </c>
      <c r="E23063" t="s">
        <v>6</v>
      </c>
      <c r="F23063">
        <v>1458</v>
      </c>
      <c r="G23063">
        <v>9.81</v>
      </c>
      <c r="H23063" s="1">
        <f>$G23063*$F23063/100</f>
        <v>143.02980000000002</v>
      </c>
      <c r="I23063" s="1" t="s">
        <v>66317</v>
      </c>
      <c r="L23063" t="s">
        <v>10</v>
      </c>
      <c r="M23063" t="s">
        <v>6</v>
      </c>
    </row>
    <row r="23064" spans="1:13" x14ac:dyDescent="0.25">
      <c r="A23064" t="s">
        <v>46507</v>
      </c>
      <c r="B23064" t="s">
        <v>46508</v>
      </c>
      <c r="C23064" t="s">
        <v>46451</v>
      </c>
      <c r="D23064" t="s">
        <v>46452</v>
      </c>
      <c r="E23064" t="s">
        <v>6</v>
      </c>
      <c r="F23064">
        <v>1412</v>
      </c>
      <c r="G23064">
        <v>9.14</v>
      </c>
      <c r="H23064" s="1">
        <f>$G23064*$F23064/100</f>
        <v>129.05680000000001</v>
      </c>
      <c r="I23064" s="1" t="s">
        <v>66317</v>
      </c>
      <c r="L23064" t="s">
        <v>10</v>
      </c>
      <c r="M23064" t="s">
        <v>6</v>
      </c>
    </row>
    <row r="23065" spans="1:13" x14ac:dyDescent="0.25">
      <c r="A23065" t="s">
        <v>46509</v>
      </c>
      <c r="B23065" t="s">
        <v>46510</v>
      </c>
      <c r="C23065" t="s">
        <v>46451</v>
      </c>
      <c r="D23065" t="s">
        <v>46452</v>
      </c>
      <c r="E23065" t="s">
        <v>6</v>
      </c>
      <c r="F23065">
        <v>1288</v>
      </c>
      <c r="G23065">
        <v>16.690000000000001</v>
      </c>
      <c r="H23065" s="1">
        <f>$G23065*$F23065/100</f>
        <v>214.96720000000002</v>
      </c>
      <c r="J23065" s="1" t="s">
        <v>66317</v>
      </c>
      <c r="L23065" t="s">
        <v>10</v>
      </c>
      <c r="M23065" t="s">
        <v>6</v>
      </c>
    </row>
    <row r="23066" spans="1:13" x14ac:dyDescent="0.25">
      <c r="A23066" t="s">
        <v>46511</v>
      </c>
      <c r="B23066" t="s">
        <v>46512</v>
      </c>
      <c r="C23066" t="s">
        <v>46451</v>
      </c>
      <c r="D23066" t="s">
        <v>46452</v>
      </c>
      <c r="E23066" t="s">
        <v>6</v>
      </c>
      <c r="F23066">
        <v>1474</v>
      </c>
      <c r="G23066">
        <v>13.91</v>
      </c>
      <c r="H23066" s="1">
        <f>$G23066*$F23066/100</f>
        <v>205.0334</v>
      </c>
      <c r="J23066" s="1" t="s">
        <v>66317</v>
      </c>
      <c r="L23066" t="s">
        <v>10</v>
      </c>
      <c r="M23066" t="s">
        <v>6</v>
      </c>
    </row>
    <row r="23067" spans="1:13" x14ac:dyDescent="0.25">
      <c r="A23067" t="s">
        <v>46513</v>
      </c>
      <c r="B23067" t="s">
        <v>46514</v>
      </c>
      <c r="C23067" t="s">
        <v>46451</v>
      </c>
      <c r="D23067" t="s">
        <v>46452</v>
      </c>
      <c r="E23067" t="s">
        <v>6</v>
      </c>
      <c r="F23067">
        <v>1578</v>
      </c>
      <c r="G23067">
        <v>11.79</v>
      </c>
      <c r="H23067" s="1">
        <f>$G23067*$F23067/100</f>
        <v>186.0462</v>
      </c>
      <c r="J23067" s="1" t="s">
        <v>66317</v>
      </c>
      <c r="L23067" t="s">
        <v>10</v>
      </c>
      <c r="M23067" t="s">
        <v>6</v>
      </c>
    </row>
    <row r="23068" spans="1:13" x14ac:dyDescent="0.25">
      <c r="A23068" t="s">
        <v>46515</v>
      </c>
      <c r="B23068" t="s">
        <v>46516</v>
      </c>
      <c r="C23068" t="s">
        <v>46451</v>
      </c>
      <c r="D23068" t="s">
        <v>46452</v>
      </c>
      <c r="E23068" t="s">
        <v>6</v>
      </c>
      <c r="F23068">
        <v>1736</v>
      </c>
      <c r="G23068">
        <v>8.2899999999999991</v>
      </c>
      <c r="H23068" s="1">
        <f>$G23068*$F23068/100</f>
        <v>143.9144</v>
      </c>
      <c r="I23068" s="1" t="s">
        <v>66317</v>
      </c>
      <c r="L23068" t="s">
        <v>10</v>
      </c>
      <c r="M23068" t="s">
        <v>6</v>
      </c>
    </row>
    <row r="23069" spans="1:13" x14ac:dyDescent="0.25">
      <c r="A23069" t="s">
        <v>46517</v>
      </c>
      <c r="B23069" t="s">
        <v>46518</v>
      </c>
      <c r="C23069" t="s">
        <v>46451</v>
      </c>
      <c r="D23069" t="s">
        <v>46452</v>
      </c>
      <c r="E23069" t="s">
        <v>6</v>
      </c>
      <c r="F23069">
        <v>1855</v>
      </c>
      <c r="G23069">
        <v>17.36</v>
      </c>
      <c r="H23069" s="1">
        <f>$G23069*$F23069/100</f>
        <v>322.02800000000002</v>
      </c>
      <c r="J23069" s="1" t="s">
        <v>66317</v>
      </c>
      <c r="L23069" t="s">
        <v>10</v>
      </c>
      <c r="M23069" t="s">
        <v>6</v>
      </c>
    </row>
    <row r="23070" spans="1:13" x14ac:dyDescent="0.25">
      <c r="A23070" t="s">
        <v>46519</v>
      </c>
      <c r="B23070" t="s">
        <v>46520</v>
      </c>
      <c r="C23070" t="s">
        <v>46451</v>
      </c>
      <c r="D23070" t="s">
        <v>46452</v>
      </c>
      <c r="E23070" t="s">
        <v>6</v>
      </c>
      <c r="F23070">
        <v>1606</v>
      </c>
      <c r="G23070">
        <v>7.16</v>
      </c>
      <c r="H23070" s="1">
        <f>$G23070*$F23070/100</f>
        <v>114.98960000000001</v>
      </c>
      <c r="I23070" s="1" t="s">
        <v>66317</v>
      </c>
      <c r="L23070" t="s">
        <v>10</v>
      </c>
      <c r="M23070" t="s">
        <v>6</v>
      </c>
    </row>
    <row r="23071" spans="1:13" x14ac:dyDescent="0.25">
      <c r="A23071" t="s">
        <v>46521</v>
      </c>
      <c r="B23071" t="s">
        <v>46522</v>
      </c>
      <c r="C23071" t="s">
        <v>46451</v>
      </c>
      <c r="D23071" t="s">
        <v>46452</v>
      </c>
      <c r="E23071" t="s">
        <v>6</v>
      </c>
      <c r="F23071">
        <v>1534</v>
      </c>
      <c r="G23071">
        <v>11.41</v>
      </c>
      <c r="H23071" s="1">
        <f>$G23071*$F23071/100</f>
        <v>175.02939999999998</v>
      </c>
      <c r="J23071" s="1" t="s">
        <v>66317</v>
      </c>
      <c r="L23071" t="s">
        <v>10</v>
      </c>
      <c r="M23071" t="s">
        <v>6</v>
      </c>
    </row>
    <row r="23072" spans="1:13" x14ac:dyDescent="0.25">
      <c r="A23072" t="s">
        <v>46523</v>
      </c>
      <c r="B23072" t="s">
        <v>46524</v>
      </c>
      <c r="C23072" t="s">
        <v>46451</v>
      </c>
      <c r="D23072" t="s">
        <v>46452</v>
      </c>
      <c r="E23072" t="s">
        <v>6</v>
      </c>
      <c r="F23072">
        <v>1356</v>
      </c>
      <c r="G23072">
        <v>11.28</v>
      </c>
      <c r="H23072" s="1">
        <f>$G23072*$F23072/100</f>
        <v>152.95679999999999</v>
      </c>
      <c r="J23072" s="1" t="s">
        <v>66317</v>
      </c>
      <c r="L23072" t="s">
        <v>10</v>
      </c>
      <c r="M23072" t="s">
        <v>6</v>
      </c>
    </row>
    <row r="23073" spans="1:13" x14ac:dyDescent="0.25">
      <c r="A23073" t="s">
        <v>46525</v>
      </c>
      <c r="B23073" t="s">
        <v>46526</v>
      </c>
      <c r="C23073" t="s">
        <v>46451</v>
      </c>
      <c r="D23073" t="s">
        <v>46452</v>
      </c>
      <c r="E23073" t="s">
        <v>6</v>
      </c>
      <c r="F23073">
        <v>1779</v>
      </c>
      <c r="G23073">
        <v>26.19</v>
      </c>
      <c r="H23073" s="1">
        <f>$G23073*$F23073/100</f>
        <v>465.92010000000005</v>
      </c>
      <c r="J23073" s="1" t="s">
        <v>66317</v>
      </c>
      <c r="L23073" t="s">
        <v>10</v>
      </c>
      <c r="M23073" t="s">
        <v>6</v>
      </c>
    </row>
    <row r="23074" spans="1:13" x14ac:dyDescent="0.25">
      <c r="A23074" t="s">
        <v>46527</v>
      </c>
      <c r="B23074" t="s">
        <v>46528</v>
      </c>
      <c r="C23074" t="s">
        <v>46451</v>
      </c>
      <c r="D23074" t="s">
        <v>46452</v>
      </c>
      <c r="E23074" t="s">
        <v>6</v>
      </c>
      <c r="F23074">
        <v>1609</v>
      </c>
      <c r="G23074">
        <v>4.66</v>
      </c>
      <c r="H23074" s="1">
        <f>$G23074*$F23074/100</f>
        <v>74.979399999999998</v>
      </c>
      <c r="I23074" s="1" t="s">
        <v>66317</v>
      </c>
      <c r="L23074" t="s">
        <v>10</v>
      </c>
      <c r="M23074" t="s">
        <v>6</v>
      </c>
    </row>
    <row r="23075" spans="1:13" x14ac:dyDescent="0.25">
      <c r="A23075" t="s">
        <v>46529</v>
      </c>
      <c r="B23075" t="s">
        <v>46530</v>
      </c>
      <c r="C23075" t="s">
        <v>46451</v>
      </c>
      <c r="D23075" t="s">
        <v>46452</v>
      </c>
      <c r="E23075" t="s">
        <v>6</v>
      </c>
      <c r="F23075">
        <v>1465</v>
      </c>
      <c r="G23075">
        <v>11.95</v>
      </c>
      <c r="H23075" s="1">
        <f>$G23075*$F23075/100</f>
        <v>175.0675</v>
      </c>
      <c r="J23075" s="1" t="s">
        <v>66317</v>
      </c>
      <c r="L23075" t="s">
        <v>10</v>
      </c>
      <c r="M23075" t="s">
        <v>6</v>
      </c>
    </row>
    <row r="23076" spans="1:13" x14ac:dyDescent="0.25">
      <c r="A23076" t="s">
        <v>46531</v>
      </c>
      <c r="B23076" t="s">
        <v>46532</v>
      </c>
      <c r="C23076" t="s">
        <v>46451</v>
      </c>
      <c r="D23076" t="s">
        <v>46452</v>
      </c>
      <c r="E23076" t="s">
        <v>6</v>
      </c>
      <c r="F23076">
        <v>1612</v>
      </c>
      <c r="G23076">
        <v>24.32</v>
      </c>
      <c r="H23076" s="1">
        <f>$G23076*$F23076/100</f>
        <v>392.03840000000002</v>
      </c>
      <c r="J23076" s="1" t="s">
        <v>66317</v>
      </c>
      <c r="L23076" t="s">
        <v>10</v>
      </c>
      <c r="M23076" t="s">
        <v>6</v>
      </c>
    </row>
    <row r="23077" spans="1:13" x14ac:dyDescent="0.25">
      <c r="A23077" t="s">
        <v>46533</v>
      </c>
      <c r="B23077" t="s">
        <v>46534</v>
      </c>
      <c r="C23077" t="s">
        <v>46451</v>
      </c>
      <c r="D23077" t="s">
        <v>46452</v>
      </c>
      <c r="E23077" t="s">
        <v>6</v>
      </c>
      <c r="F23077">
        <v>1704</v>
      </c>
      <c r="G23077">
        <v>14.55</v>
      </c>
      <c r="H23077" s="1">
        <f>$G23077*$F23077/100</f>
        <v>247.93200000000002</v>
      </c>
      <c r="J23077" s="1" t="s">
        <v>66317</v>
      </c>
      <c r="L23077" t="s">
        <v>10</v>
      </c>
      <c r="M23077" t="s">
        <v>6</v>
      </c>
    </row>
    <row r="23078" spans="1:13" x14ac:dyDescent="0.25">
      <c r="A23078" t="s">
        <v>46535</v>
      </c>
      <c r="B23078" t="s">
        <v>46536</v>
      </c>
      <c r="C23078" t="s">
        <v>46451</v>
      </c>
      <c r="D23078" t="s">
        <v>46452</v>
      </c>
      <c r="E23078" t="s">
        <v>6</v>
      </c>
      <c r="F23078">
        <v>1590</v>
      </c>
      <c r="G23078">
        <v>15.22</v>
      </c>
      <c r="H23078" s="1">
        <f>$G23078*$F23078/100</f>
        <v>241.99799999999999</v>
      </c>
      <c r="J23078" s="1" t="s">
        <v>66317</v>
      </c>
      <c r="L23078" t="s">
        <v>10</v>
      </c>
      <c r="M23078" t="s">
        <v>6</v>
      </c>
    </row>
    <row r="23079" spans="1:13" x14ac:dyDescent="0.25">
      <c r="A23079" t="s">
        <v>46537</v>
      </c>
      <c r="B23079" t="s">
        <v>46538</v>
      </c>
      <c r="C23079" t="s">
        <v>46451</v>
      </c>
      <c r="D23079" t="s">
        <v>46452</v>
      </c>
      <c r="E23079" t="s">
        <v>6</v>
      </c>
      <c r="F23079">
        <v>1512</v>
      </c>
      <c r="G23079">
        <v>21.3</v>
      </c>
      <c r="H23079" s="1">
        <f>$G23079*$F23079/100</f>
        <v>322.05600000000004</v>
      </c>
      <c r="J23079" s="1" t="s">
        <v>66317</v>
      </c>
      <c r="L23079" t="s">
        <v>10</v>
      </c>
      <c r="M23079" t="s">
        <v>6</v>
      </c>
    </row>
    <row r="23080" spans="1:13" x14ac:dyDescent="0.25">
      <c r="A23080" t="s">
        <v>46539</v>
      </c>
      <c r="B23080" t="s">
        <v>46540</v>
      </c>
      <c r="C23080" t="s">
        <v>46451</v>
      </c>
      <c r="D23080" t="s">
        <v>46452</v>
      </c>
      <c r="E23080" t="s">
        <v>6</v>
      </c>
      <c r="F23080">
        <v>1658</v>
      </c>
      <c r="G23080">
        <v>6.09</v>
      </c>
      <c r="H23080" s="1">
        <f>$G23080*$F23080/100</f>
        <v>100.97219999999999</v>
      </c>
      <c r="I23080" s="1" t="s">
        <v>66317</v>
      </c>
      <c r="L23080" t="s">
        <v>10</v>
      </c>
      <c r="M23080" t="s">
        <v>6</v>
      </c>
    </row>
    <row r="23081" spans="1:13" x14ac:dyDescent="0.25">
      <c r="A23081" t="s">
        <v>46541</v>
      </c>
      <c r="B23081" t="s">
        <v>46542</v>
      </c>
      <c r="C23081" t="s">
        <v>46451</v>
      </c>
      <c r="D23081" t="s">
        <v>46452</v>
      </c>
      <c r="E23081" t="s">
        <v>6</v>
      </c>
      <c r="F23081">
        <v>1564</v>
      </c>
      <c r="G23081">
        <v>8.06</v>
      </c>
      <c r="H23081" s="1">
        <f>$G23081*$F23081/100</f>
        <v>126.05840000000001</v>
      </c>
      <c r="I23081" s="1" t="s">
        <v>66317</v>
      </c>
      <c r="L23081" t="s">
        <v>10</v>
      </c>
      <c r="M23081" t="s">
        <v>6</v>
      </c>
    </row>
    <row r="23082" spans="1:13" x14ac:dyDescent="0.25">
      <c r="A23082" t="s">
        <v>46543</v>
      </c>
      <c r="B23082" t="s">
        <v>46544</v>
      </c>
      <c r="C23082" t="s">
        <v>46451</v>
      </c>
      <c r="D23082" t="s">
        <v>46452</v>
      </c>
      <c r="E23082" t="s">
        <v>6</v>
      </c>
      <c r="F23082">
        <v>1588</v>
      </c>
      <c r="G23082">
        <v>9.32</v>
      </c>
      <c r="H23082" s="1">
        <f>$G23082*$F23082/100</f>
        <v>148.0016</v>
      </c>
      <c r="I23082" s="1" t="s">
        <v>66317</v>
      </c>
      <c r="L23082" t="s">
        <v>10</v>
      </c>
      <c r="M23082" t="s">
        <v>6</v>
      </c>
    </row>
    <row r="23083" spans="1:13" x14ac:dyDescent="0.25">
      <c r="A23083" t="s">
        <v>46545</v>
      </c>
      <c r="B23083" t="s">
        <v>46546</v>
      </c>
      <c r="C23083" t="s">
        <v>46451</v>
      </c>
      <c r="D23083" t="s">
        <v>46452</v>
      </c>
      <c r="E23083" t="s">
        <v>6</v>
      </c>
      <c r="F23083">
        <v>1687</v>
      </c>
      <c r="G23083">
        <v>15.95</v>
      </c>
      <c r="H23083" s="1">
        <f>$G23083*$F23083/100</f>
        <v>269.07649999999995</v>
      </c>
      <c r="J23083" s="1" t="s">
        <v>66317</v>
      </c>
      <c r="L23083" t="s">
        <v>10</v>
      </c>
      <c r="M23083" t="s">
        <v>6</v>
      </c>
    </row>
    <row r="23084" spans="1:13" x14ac:dyDescent="0.25">
      <c r="A23084" t="s">
        <v>46547</v>
      </c>
      <c r="B23084" t="s">
        <v>46548</v>
      </c>
      <c r="C23084" t="s">
        <v>46451</v>
      </c>
      <c r="D23084" t="s">
        <v>46452</v>
      </c>
      <c r="E23084" t="s">
        <v>6</v>
      </c>
      <c r="F23084">
        <v>1872</v>
      </c>
      <c r="G23084">
        <v>13.19</v>
      </c>
      <c r="H23084" s="1">
        <f>$G23084*$F23084/100</f>
        <v>246.91679999999999</v>
      </c>
      <c r="J23084" s="1" t="s">
        <v>66317</v>
      </c>
      <c r="L23084" t="s">
        <v>10</v>
      </c>
      <c r="M23084" t="s">
        <v>6</v>
      </c>
    </row>
    <row r="23085" spans="1:13" x14ac:dyDescent="0.25">
      <c r="A23085" t="s">
        <v>46549</v>
      </c>
      <c r="B23085" t="s">
        <v>46550</v>
      </c>
      <c r="C23085" t="s">
        <v>46451</v>
      </c>
      <c r="D23085" t="s">
        <v>46452</v>
      </c>
      <c r="E23085" t="s">
        <v>6</v>
      </c>
      <c r="F23085">
        <v>1822</v>
      </c>
      <c r="G23085">
        <v>10.039999999999999</v>
      </c>
      <c r="H23085" s="1">
        <f>$G23085*$F23085/100</f>
        <v>182.92879999999997</v>
      </c>
      <c r="J23085" s="1" t="s">
        <v>66317</v>
      </c>
      <c r="L23085" t="s">
        <v>10</v>
      </c>
      <c r="M23085" t="s">
        <v>6</v>
      </c>
    </row>
    <row r="23086" spans="1:13" x14ac:dyDescent="0.25">
      <c r="A23086" t="s">
        <v>46551</v>
      </c>
      <c r="B23086" t="s">
        <v>46552</v>
      </c>
      <c r="C23086" t="s">
        <v>46451</v>
      </c>
      <c r="D23086" t="s">
        <v>46452</v>
      </c>
      <c r="E23086" t="s">
        <v>6</v>
      </c>
      <c r="F23086">
        <v>1604</v>
      </c>
      <c r="G23086">
        <v>8.98</v>
      </c>
      <c r="H23086" s="1">
        <f>$G23086*$F23086/100</f>
        <v>144.03919999999999</v>
      </c>
      <c r="I23086" s="1" t="s">
        <v>66317</v>
      </c>
      <c r="L23086" t="s">
        <v>10</v>
      </c>
      <c r="M23086" t="s">
        <v>6</v>
      </c>
    </row>
    <row r="23087" spans="1:13" x14ac:dyDescent="0.25">
      <c r="A23087" t="s">
        <v>46553</v>
      </c>
      <c r="B23087" t="s">
        <v>46554</v>
      </c>
      <c r="C23087" t="s">
        <v>46451</v>
      </c>
      <c r="D23087" t="s">
        <v>46452</v>
      </c>
      <c r="E23087" t="s">
        <v>6</v>
      </c>
      <c r="F23087">
        <v>2040</v>
      </c>
      <c r="G23087">
        <v>5.93</v>
      </c>
      <c r="H23087" s="1">
        <f>$G23087*$F23087/100</f>
        <v>120.97199999999999</v>
      </c>
      <c r="I23087" s="1" t="s">
        <v>66317</v>
      </c>
      <c r="L23087" t="s">
        <v>10</v>
      </c>
      <c r="M23087" t="s">
        <v>6</v>
      </c>
    </row>
    <row r="23088" spans="1:13" x14ac:dyDescent="0.25">
      <c r="A23088" t="s">
        <v>46555</v>
      </c>
      <c r="B23088" t="s">
        <v>46556</v>
      </c>
      <c r="C23088" t="s">
        <v>46451</v>
      </c>
      <c r="D23088" t="s">
        <v>46452</v>
      </c>
      <c r="E23088" t="s">
        <v>6</v>
      </c>
      <c r="F23088">
        <v>1232</v>
      </c>
      <c r="G23088">
        <v>12.09</v>
      </c>
      <c r="H23088" s="1">
        <f>$G23088*$F23088/100</f>
        <v>148.94880000000001</v>
      </c>
      <c r="J23088" s="1" t="s">
        <v>66317</v>
      </c>
      <c r="L23088" t="s">
        <v>10</v>
      </c>
      <c r="M23088" t="s">
        <v>6</v>
      </c>
    </row>
    <row r="23089" spans="1:13" x14ac:dyDescent="0.25">
      <c r="A23089" t="s">
        <v>46557</v>
      </c>
      <c r="B23089" t="s">
        <v>46558</v>
      </c>
      <c r="C23089" t="s">
        <v>46451</v>
      </c>
      <c r="D23089" t="s">
        <v>46452</v>
      </c>
      <c r="E23089" t="s">
        <v>6</v>
      </c>
      <c r="F23089">
        <v>1746</v>
      </c>
      <c r="G23089">
        <v>15.06</v>
      </c>
      <c r="H23089" s="1">
        <f>$G23089*$F23089/100</f>
        <v>262.94760000000002</v>
      </c>
      <c r="J23089" s="1" t="s">
        <v>66317</v>
      </c>
      <c r="L23089" t="s">
        <v>10</v>
      </c>
      <c r="M23089" t="s">
        <v>6</v>
      </c>
    </row>
    <row r="23090" spans="1:13" x14ac:dyDescent="0.25">
      <c r="A23090" t="s">
        <v>46559</v>
      </c>
      <c r="B23090" t="s">
        <v>46560</v>
      </c>
      <c r="C23090" t="s">
        <v>46451</v>
      </c>
      <c r="D23090" t="s">
        <v>46452</v>
      </c>
      <c r="E23090" t="s">
        <v>6</v>
      </c>
      <c r="F23090">
        <v>1126</v>
      </c>
      <c r="G23090">
        <v>6.93</v>
      </c>
      <c r="H23090" s="1">
        <f>$G23090*$F23090/100</f>
        <v>78.03179999999999</v>
      </c>
      <c r="I23090" s="1" t="s">
        <v>66317</v>
      </c>
      <c r="L23090" t="s">
        <v>10</v>
      </c>
      <c r="M23090" t="s">
        <v>6</v>
      </c>
    </row>
    <row r="23091" spans="1:13" x14ac:dyDescent="0.25">
      <c r="A23091" t="s">
        <v>46561</v>
      </c>
      <c r="B23091" t="s">
        <v>46562</v>
      </c>
      <c r="C23091" t="s">
        <v>46451</v>
      </c>
      <c r="D23091" t="s">
        <v>46452</v>
      </c>
      <c r="E23091" t="s">
        <v>6</v>
      </c>
      <c r="F23091">
        <v>1852</v>
      </c>
      <c r="G23091">
        <v>17.28</v>
      </c>
      <c r="H23091" s="1">
        <f>$G23091*$F23091/100</f>
        <v>320.0256</v>
      </c>
      <c r="J23091" s="1" t="s">
        <v>66317</v>
      </c>
      <c r="L23091" t="s">
        <v>10</v>
      </c>
      <c r="M23091" t="s">
        <v>6</v>
      </c>
    </row>
    <row r="23092" spans="1:13" x14ac:dyDescent="0.25">
      <c r="A23092" t="s">
        <v>46563</v>
      </c>
      <c r="B23092" t="s">
        <v>46564</v>
      </c>
      <c r="C23092" t="s">
        <v>46451</v>
      </c>
      <c r="D23092" t="s">
        <v>46452</v>
      </c>
      <c r="E23092" t="s">
        <v>6</v>
      </c>
      <c r="F23092">
        <v>1406</v>
      </c>
      <c r="G23092">
        <v>17.78</v>
      </c>
      <c r="H23092" s="1">
        <f>$G23092*$F23092/100</f>
        <v>249.98680000000002</v>
      </c>
      <c r="J23092" s="1" t="s">
        <v>66317</v>
      </c>
      <c r="L23092" t="s">
        <v>10</v>
      </c>
      <c r="M23092" t="s">
        <v>6</v>
      </c>
    </row>
    <row r="23093" spans="1:13" x14ac:dyDescent="0.25">
      <c r="A23093" t="s">
        <v>46565</v>
      </c>
      <c r="B23093" t="s">
        <v>46566</v>
      </c>
      <c r="C23093" t="s">
        <v>46451</v>
      </c>
      <c r="D23093" t="s">
        <v>46452</v>
      </c>
      <c r="E23093" t="s">
        <v>6</v>
      </c>
      <c r="F23093">
        <v>1429</v>
      </c>
      <c r="G23093">
        <v>21.13</v>
      </c>
      <c r="H23093" s="1">
        <f>$G23093*$F23093/100</f>
        <v>301.94769999999994</v>
      </c>
      <c r="J23093" s="1" t="s">
        <v>66317</v>
      </c>
      <c r="L23093" t="s">
        <v>10</v>
      </c>
      <c r="M23093" t="s">
        <v>6</v>
      </c>
    </row>
    <row r="23094" spans="1:13" x14ac:dyDescent="0.25">
      <c r="A23094" t="s">
        <v>46567</v>
      </c>
      <c r="B23094" t="s">
        <v>46568</v>
      </c>
      <c r="C23094" t="s">
        <v>46451</v>
      </c>
      <c r="D23094" t="s">
        <v>46452</v>
      </c>
      <c r="E23094" t="s">
        <v>6</v>
      </c>
      <c r="F23094">
        <v>1692</v>
      </c>
      <c r="G23094">
        <v>10.28</v>
      </c>
      <c r="H23094" s="1">
        <f>$G23094*$F23094/100</f>
        <v>173.93759999999997</v>
      </c>
      <c r="J23094" s="1" t="s">
        <v>66317</v>
      </c>
      <c r="L23094" t="s">
        <v>10</v>
      </c>
      <c r="M23094" t="s">
        <v>6</v>
      </c>
    </row>
    <row r="23095" spans="1:13" x14ac:dyDescent="0.25">
      <c r="A23095" t="s">
        <v>46569</v>
      </c>
      <c r="B23095" t="s">
        <v>46570</v>
      </c>
      <c r="C23095" t="s">
        <v>46451</v>
      </c>
      <c r="D23095" t="s">
        <v>46452</v>
      </c>
      <c r="E23095" t="s">
        <v>6</v>
      </c>
      <c r="F23095">
        <v>1588</v>
      </c>
      <c r="G23095">
        <v>14.74</v>
      </c>
      <c r="H23095" s="1">
        <f>$G23095*$F23095/100</f>
        <v>234.07119999999998</v>
      </c>
      <c r="J23095" s="1" t="s">
        <v>66317</v>
      </c>
      <c r="L23095" t="s">
        <v>10</v>
      </c>
      <c r="M23095" t="s">
        <v>6</v>
      </c>
    </row>
    <row r="23096" spans="1:13" x14ac:dyDescent="0.25">
      <c r="A23096" t="s">
        <v>46571</v>
      </c>
      <c r="B23096" t="s">
        <v>46572</v>
      </c>
      <c r="C23096" t="s">
        <v>46451</v>
      </c>
      <c r="D23096" t="s">
        <v>46452</v>
      </c>
      <c r="E23096" t="s">
        <v>6</v>
      </c>
      <c r="F23096">
        <v>1517</v>
      </c>
      <c r="G23096">
        <v>7.38</v>
      </c>
      <c r="H23096" s="1">
        <f>$G23096*$F23096/100</f>
        <v>111.95459999999999</v>
      </c>
      <c r="I23096" s="1" t="s">
        <v>66317</v>
      </c>
      <c r="L23096" t="s">
        <v>10</v>
      </c>
      <c r="M23096" t="s">
        <v>6</v>
      </c>
    </row>
    <row r="23097" spans="1:13" x14ac:dyDescent="0.25">
      <c r="A23097" t="s">
        <v>46573</v>
      </c>
      <c r="B23097" t="s">
        <v>46574</v>
      </c>
      <c r="C23097" t="s">
        <v>46451</v>
      </c>
      <c r="D23097" t="s">
        <v>46452</v>
      </c>
      <c r="E23097" t="s">
        <v>6</v>
      </c>
      <c r="F23097">
        <v>1671</v>
      </c>
      <c r="G23097">
        <v>14.66</v>
      </c>
      <c r="H23097" s="1">
        <f>$G23097*$F23097/100</f>
        <v>244.96860000000001</v>
      </c>
      <c r="J23097" s="1" t="s">
        <v>66317</v>
      </c>
      <c r="L23097" t="s">
        <v>10</v>
      </c>
      <c r="M23097" t="s">
        <v>6</v>
      </c>
    </row>
    <row r="23098" spans="1:13" x14ac:dyDescent="0.25">
      <c r="A23098" t="s">
        <v>46575</v>
      </c>
      <c r="B23098" t="s">
        <v>46576</v>
      </c>
      <c r="C23098" t="s">
        <v>46451</v>
      </c>
      <c r="D23098" t="s">
        <v>46452</v>
      </c>
      <c r="E23098" t="s">
        <v>6</v>
      </c>
      <c r="F23098">
        <v>1916</v>
      </c>
      <c r="G23098">
        <v>9.08</v>
      </c>
      <c r="H23098" s="1">
        <f>$G23098*$F23098/100</f>
        <v>173.97279999999998</v>
      </c>
      <c r="I23098" s="1" t="s">
        <v>66317</v>
      </c>
      <c r="L23098" t="s">
        <v>10</v>
      </c>
      <c r="M23098" t="s">
        <v>6</v>
      </c>
    </row>
    <row r="23099" spans="1:13" x14ac:dyDescent="0.25">
      <c r="A23099" t="s">
        <v>46577</v>
      </c>
      <c r="B23099" t="s">
        <v>46578</v>
      </c>
      <c r="C23099" t="s">
        <v>46451</v>
      </c>
      <c r="D23099" t="s">
        <v>46452</v>
      </c>
      <c r="E23099" t="s">
        <v>6</v>
      </c>
      <c r="F23099">
        <v>2203</v>
      </c>
      <c r="G23099">
        <v>7.22</v>
      </c>
      <c r="H23099" s="1">
        <f>$G23099*$F23099/100</f>
        <v>159.0566</v>
      </c>
      <c r="I23099" s="1" t="s">
        <v>66317</v>
      </c>
      <c r="L23099" t="s">
        <v>10</v>
      </c>
      <c r="M23099" t="s">
        <v>6</v>
      </c>
    </row>
    <row r="23100" spans="1:13" x14ac:dyDescent="0.25">
      <c r="A23100" t="s">
        <v>46579</v>
      </c>
      <c r="B23100" t="s">
        <v>46580</v>
      </c>
      <c r="C23100" t="s">
        <v>46451</v>
      </c>
      <c r="D23100" t="s">
        <v>46452</v>
      </c>
      <c r="E23100" t="s">
        <v>6</v>
      </c>
      <c r="F23100">
        <v>1812</v>
      </c>
      <c r="G23100">
        <v>6.62</v>
      </c>
      <c r="H23100" s="1">
        <f>$G23100*$F23100/100</f>
        <v>119.95440000000001</v>
      </c>
      <c r="I23100" s="1" t="s">
        <v>66317</v>
      </c>
      <c r="L23100" t="s">
        <v>10</v>
      </c>
      <c r="M23100" t="s">
        <v>6</v>
      </c>
    </row>
    <row r="23101" spans="1:13" x14ac:dyDescent="0.25">
      <c r="A23101" t="s">
        <v>46581</v>
      </c>
      <c r="B23101" t="s">
        <v>46582</v>
      </c>
      <c r="C23101" t="s">
        <v>46451</v>
      </c>
      <c r="D23101" t="s">
        <v>46452</v>
      </c>
      <c r="E23101" t="s">
        <v>6</v>
      </c>
      <c r="F23101">
        <v>1747</v>
      </c>
      <c r="G23101">
        <v>10.07</v>
      </c>
      <c r="H23101" s="1">
        <f>$G23101*$F23101/100</f>
        <v>175.9229</v>
      </c>
      <c r="J23101" s="1" t="s">
        <v>66317</v>
      </c>
      <c r="L23101" t="s">
        <v>10</v>
      </c>
      <c r="M23101" t="s">
        <v>6</v>
      </c>
    </row>
    <row r="23102" spans="1:13" x14ac:dyDescent="0.25">
      <c r="A23102" t="s">
        <v>46583</v>
      </c>
      <c r="B23102" t="s">
        <v>46584</v>
      </c>
      <c r="C23102" t="s">
        <v>46451</v>
      </c>
      <c r="D23102" t="s">
        <v>46452</v>
      </c>
      <c r="E23102" t="s">
        <v>6</v>
      </c>
      <c r="F23102">
        <v>1479</v>
      </c>
      <c r="G23102">
        <v>11.76</v>
      </c>
      <c r="H23102" s="1">
        <f>$G23102*$F23102/100</f>
        <v>173.93040000000002</v>
      </c>
      <c r="J23102" s="1" t="s">
        <v>66317</v>
      </c>
      <c r="L23102" t="s">
        <v>10</v>
      </c>
      <c r="M23102" t="s">
        <v>6</v>
      </c>
    </row>
    <row r="23103" spans="1:13" x14ac:dyDescent="0.25">
      <c r="A23103" t="s">
        <v>46585</v>
      </c>
      <c r="B23103" t="s">
        <v>46586</v>
      </c>
      <c r="C23103" t="s">
        <v>46451</v>
      </c>
      <c r="D23103" t="s">
        <v>46452</v>
      </c>
      <c r="E23103" t="s">
        <v>6</v>
      </c>
      <c r="F23103">
        <v>1674</v>
      </c>
      <c r="G23103">
        <v>9.02</v>
      </c>
      <c r="H23103" s="1">
        <f>$G23103*$F23103/100</f>
        <v>150.9948</v>
      </c>
      <c r="I23103" s="1" t="s">
        <v>66317</v>
      </c>
      <c r="L23103" t="s">
        <v>10</v>
      </c>
      <c r="M23103" t="s">
        <v>6</v>
      </c>
    </row>
    <row r="23104" spans="1:13" x14ac:dyDescent="0.25">
      <c r="A23104" t="s">
        <v>46587</v>
      </c>
      <c r="B23104" t="s">
        <v>46588</v>
      </c>
      <c r="C23104" t="s">
        <v>46451</v>
      </c>
      <c r="D23104" t="s">
        <v>46452</v>
      </c>
      <c r="E23104" t="s">
        <v>6</v>
      </c>
      <c r="F23104">
        <v>1603</v>
      </c>
      <c r="G23104">
        <v>4.99</v>
      </c>
      <c r="H23104" s="1">
        <f>$G23104*$F23104/100</f>
        <v>79.989699999999999</v>
      </c>
      <c r="I23104" s="1" t="s">
        <v>66317</v>
      </c>
      <c r="L23104" t="s">
        <v>10</v>
      </c>
      <c r="M23104" t="s">
        <v>6</v>
      </c>
    </row>
    <row r="23105" spans="1:13" x14ac:dyDescent="0.25">
      <c r="A23105" t="s">
        <v>46589</v>
      </c>
      <c r="B23105" t="s">
        <v>46590</v>
      </c>
      <c r="C23105" t="s">
        <v>46451</v>
      </c>
      <c r="D23105" t="s">
        <v>46452</v>
      </c>
      <c r="E23105" t="s">
        <v>6</v>
      </c>
      <c r="F23105">
        <v>1648</v>
      </c>
      <c r="G23105">
        <v>14.38</v>
      </c>
      <c r="H23105" s="1">
        <f>$G23105*$F23105/100</f>
        <v>236.98240000000001</v>
      </c>
      <c r="J23105" s="1" t="s">
        <v>66317</v>
      </c>
      <c r="L23105" t="s">
        <v>10</v>
      </c>
      <c r="M23105" t="s">
        <v>6</v>
      </c>
    </row>
    <row r="23106" spans="1:13" x14ac:dyDescent="0.25">
      <c r="A23106" t="s">
        <v>46591</v>
      </c>
      <c r="B23106" t="s">
        <v>46592</v>
      </c>
      <c r="C23106" t="s">
        <v>46451</v>
      </c>
      <c r="D23106" t="s">
        <v>46452</v>
      </c>
      <c r="E23106" t="s">
        <v>6</v>
      </c>
      <c r="F23106">
        <v>1746</v>
      </c>
      <c r="G23106">
        <v>19.64</v>
      </c>
      <c r="H23106" s="1">
        <f>$G23106*$F23106/100</f>
        <v>342.9144</v>
      </c>
      <c r="J23106" s="1" t="s">
        <v>66317</v>
      </c>
      <c r="L23106" t="s">
        <v>10</v>
      </c>
      <c r="M23106" t="s">
        <v>6</v>
      </c>
    </row>
    <row r="23107" spans="1:13" x14ac:dyDescent="0.25">
      <c r="A23107" t="s">
        <v>46593</v>
      </c>
      <c r="B23107" t="s">
        <v>46594</v>
      </c>
      <c r="C23107" t="s">
        <v>46451</v>
      </c>
      <c r="D23107" t="s">
        <v>46452</v>
      </c>
      <c r="E23107" t="s">
        <v>6</v>
      </c>
      <c r="F23107">
        <v>1560</v>
      </c>
      <c r="G23107">
        <v>16.600000000000001</v>
      </c>
      <c r="H23107" s="1">
        <f>$G23107*$F23107/100</f>
        <v>258.96000000000004</v>
      </c>
      <c r="J23107" s="1" t="s">
        <v>66317</v>
      </c>
      <c r="L23107" t="s">
        <v>10</v>
      </c>
      <c r="M23107" t="s">
        <v>6</v>
      </c>
    </row>
    <row r="23108" spans="1:13" x14ac:dyDescent="0.25">
      <c r="A23108" t="s">
        <v>46595</v>
      </c>
      <c r="B23108" t="s">
        <v>46596</v>
      </c>
      <c r="C23108" t="s">
        <v>46451</v>
      </c>
      <c r="D23108" t="s">
        <v>46452</v>
      </c>
      <c r="E23108" t="s">
        <v>6</v>
      </c>
      <c r="F23108">
        <v>1338</v>
      </c>
      <c r="G23108">
        <v>10.69</v>
      </c>
      <c r="H23108" s="1">
        <f>$G23108*$F23108/100</f>
        <v>143.03219999999999</v>
      </c>
      <c r="J23108" s="1" t="s">
        <v>66317</v>
      </c>
      <c r="L23108" t="s">
        <v>10</v>
      </c>
      <c r="M23108" t="s">
        <v>6</v>
      </c>
    </row>
    <row r="23109" spans="1:13" x14ac:dyDescent="0.25">
      <c r="A23109" t="s">
        <v>46597</v>
      </c>
      <c r="B23109" t="s">
        <v>46598</v>
      </c>
      <c r="C23109" t="s">
        <v>46451</v>
      </c>
      <c r="D23109" t="s">
        <v>46452</v>
      </c>
      <c r="E23109" t="s">
        <v>6</v>
      </c>
      <c r="F23109">
        <v>1586</v>
      </c>
      <c r="G23109">
        <v>6.87</v>
      </c>
      <c r="H23109" s="1">
        <f>$G23109*$F23109/100</f>
        <v>108.95819999999999</v>
      </c>
      <c r="I23109" s="1" t="s">
        <v>66317</v>
      </c>
      <c r="L23109" t="s">
        <v>10</v>
      </c>
      <c r="M23109" t="s">
        <v>6</v>
      </c>
    </row>
    <row r="23110" spans="1:13" x14ac:dyDescent="0.25">
      <c r="A23110" t="s">
        <v>46599</v>
      </c>
      <c r="B23110" t="s">
        <v>46600</v>
      </c>
      <c r="C23110" t="s">
        <v>46451</v>
      </c>
      <c r="D23110" t="s">
        <v>46452</v>
      </c>
      <c r="E23110" t="s">
        <v>6</v>
      </c>
      <c r="F23110">
        <v>1506</v>
      </c>
      <c r="G23110">
        <v>5.25</v>
      </c>
      <c r="H23110" s="1">
        <f>$G23110*$F23110/100</f>
        <v>79.064999999999998</v>
      </c>
      <c r="I23110" s="1" t="s">
        <v>66317</v>
      </c>
      <c r="L23110" t="s">
        <v>10</v>
      </c>
      <c r="M23110" t="s">
        <v>6</v>
      </c>
    </row>
    <row r="23111" spans="1:13" x14ac:dyDescent="0.25">
      <c r="A23111" t="s">
        <v>46601</v>
      </c>
      <c r="B23111" t="s">
        <v>46602</v>
      </c>
      <c r="C23111" t="s">
        <v>46451</v>
      </c>
      <c r="D23111" t="s">
        <v>46452</v>
      </c>
      <c r="E23111" t="s">
        <v>6</v>
      </c>
      <c r="F23111">
        <v>1338</v>
      </c>
      <c r="G23111">
        <v>11.73</v>
      </c>
      <c r="H23111" s="1">
        <f>$G23111*$F23111/100</f>
        <v>156.94739999999999</v>
      </c>
      <c r="J23111" s="1" t="s">
        <v>66317</v>
      </c>
      <c r="L23111" t="s">
        <v>10</v>
      </c>
      <c r="M23111" t="s">
        <v>6</v>
      </c>
    </row>
    <row r="23112" spans="1:13" x14ac:dyDescent="0.25">
      <c r="A23112" t="s">
        <v>46603</v>
      </c>
      <c r="B23112" t="s">
        <v>46604</v>
      </c>
      <c r="C23112" t="s">
        <v>46451</v>
      </c>
      <c r="D23112" t="s">
        <v>46452</v>
      </c>
      <c r="E23112" t="s">
        <v>6</v>
      </c>
      <c r="F23112">
        <v>1589</v>
      </c>
      <c r="G23112">
        <v>6.8</v>
      </c>
      <c r="H23112" s="1">
        <f>$G23112*$F23112/100</f>
        <v>108.05199999999999</v>
      </c>
      <c r="I23112" s="1" t="s">
        <v>66317</v>
      </c>
      <c r="L23112" t="s">
        <v>10</v>
      </c>
      <c r="M23112" t="s">
        <v>6</v>
      </c>
    </row>
    <row r="23113" spans="1:13" x14ac:dyDescent="0.25">
      <c r="A23113" t="s">
        <v>46605</v>
      </c>
      <c r="B23113" t="s">
        <v>46606</v>
      </c>
      <c r="C23113" t="s">
        <v>46451</v>
      </c>
      <c r="D23113" t="s">
        <v>46452</v>
      </c>
      <c r="E23113" t="s">
        <v>6</v>
      </c>
      <c r="F23113">
        <v>1484</v>
      </c>
      <c r="G23113">
        <v>7.28</v>
      </c>
      <c r="H23113" s="1">
        <f>$G23113*$F23113/100</f>
        <v>108.0352</v>
      </c>
      <c r="I23113" s="1" t="s">
        <v>66317</v>
      </c>
      <c r="L23113" t="s">
        <v>10</v>
      </c>
      <c r="M23113" t="s">
        <v>6</v>
      </c>
    </row>
    <row r="23114" spans="1:13" x14ac:dyDescent="0.25">
      <c r="A23114" t="s">
        <v>46607</v>
      </c>
      <c r="B23114" t="s">
        <v>46608</v>
      </c>
      <c r="C23114" t="s">
        <v>46451</v>
      </c>
      <c r="D23114" t="s">
        <v>46452</v>
      </c>
      <c r="E23114" t="s">
        <v>6</v>
      </c>
      <c r="F23114">
        <v>1723</v>
      </c>
      <c r="G23114">
        <v>7.66</v>
      </c>
      <c r="H23114" s="1">
        <f>$G23114*$F23114/100</f>
        <v>131.98179999999999</v>
      </c>
      <c r="I23114" s="1" t="s">
        <v>66317</v>
      </c>
      <c r="L23114" t="s">
        <v>10</v>
      </c>
      <c r="M23114" t="s">
        <v>6</v>
      </c>
    </row>
    <row r="23115" spans="1:13" x14ac:dyDescent="0.25">
      <c r="A23115" t="s">
        <v>46609</v>
      </c>
      <c r="B23115" t="s">
        <v>46610</v>
      </c>
      <c r="C23115" t="s">
        <v>46451</v>
      </c>
      <c r="D23115" t="s">
        <v>46452</v>
      </c>
      <c r="E23115" t="s">
        <v>6</v>
      </c>
      <c r="F23115">
        <v>1470</v>
      </c>
      <c r="G23115">
        <v>10.48</v>
      </c>
      <c r="H23115" s="1">
        <f>$G23115*$F23115/100</f>
        <v>154.05600000000001</v>
      </c>
      <c r="J23115" s="1" t="s">
        <v>66317</v>
      </c>
      <c r="L23115" t="s">
        <v>10</v>
      </c>
      <c r="M23115" t="s">
        <v>6</v>
      </c>
    </row>
    <row r="23116" spans="1:13" x14ac:dyDescent="0.25">
      <c r="A23116" t="s">
        <v>46611</v>
      </c>
      <c r="B23116" t="s">
        <v>46612</v>
      </c>
      <c r="C23116" t="s">
        <v>46451</v>
      </c>
      <c r="D23116" t="s">
        <v>46452</v>
      </c>
      <c r="E23116" t="s">
        <v>6</v>
      </c>
      <c r="F23116">
        <v>1727</v>
      </c>
      <c r="G23116">
        <v>19.05</v>
      </c>
      <c r="H23116" s="1">
        <f>$G23116*$F23116/100</f>
        <v>328.99349999999998</v>
      </c>
      <c r="J23116" s="1" t="s">
        <v>66317</v>
      </c>
      <c r="L23116" t="s">
        <v>10</v>
      </c>
      <c r="M23116" t="s">
        <v>10</v>
      </c>
    </row>
    <row r="23117" spans="1:13" x14ac:dyDescent="0.25">
      <c r="A23117" t="s">
        <v>46613</v>
      </c>
      <c r="B23117" t="s">
        <v>46614</v>
      </c>
      <c r="C23117" t="s">
        <v>46451</v>
      </c>
      <c r="D23117" t="s">
        <v>46452</v>
      </c>
      <c r="E23117" t="s">
        <v>6</v>
      </c>
      <c r="F23117">
        <v>1545</v>
      </c>
      <c r="G23117">
        <v>8.35</v>
      </c>
      <c r="H23117" s="1">
        <f>$G23117*$F23117/100</f>
        <v>129.00749999999999</v>
      </c>
      <c r="I23117" s="1" t="s">
        <v>66317</v>
      </c>
      <c r="L23117" t="s">
        <v>10</v>
      </c>
      <c r="M23117" t="s">
        <v>6</v>
      </c>
    </row>
    <row r="23118" spans="1:13" x14ac:dyDescent="0.25">
      <c r="A23118" t="s">
        <v>46615</v>
      </c>
      <c r="B23118" t="s">
        <v>46616</v>
      </c>
      <c r="C23118" t="s">
        <v>46451</v>
      </c>
      <c r="D23118" t="s">
        <v>46452</v>
      </c>
      <c r="E23118" t="s">
        <v>6</v>
      </c>
      <c r="F23118">
        <v>1792</v>
      </c>
      <c r="G23118">
        <v>8.1999999999999993</v>
      </c>
      <c r="H23118" s="1">
        <f>$G23118*$F23118/100</f>
        <v>146.94399999999999</v>
      </c>
      <c r="I23118" s="1" t="s">
        <v>66317</v>
      </c>
      <c r="L23118" t="s">
        <v>10</v>
      </c>
      <c r="M23118" t="s">
        <v>6</v>
      </c>
    </row>
    <row r="23119" spans="1:13" x14ac:dyDescent="0.25">
      <c r="A23119" t="s">
        <v>46617</v>
      </c>
      <c r="B23119" t="s">
        <v>46618</v>
      </c>
      <c r="C23119" t="s">
        <v>46451</v>
      </c>
      <c r="D23119" t="s">
        <v>46452</v>
      </c>
      <c r="E23119" t="s">
        <v>6</v>
      </c>
      <c r="F23119">
        <v>1383</v>
      </c>
      <c r="G23119">
        <v>12.36</v>
      </c>
      <c r="H23119" s="1">
        <f>$G23119*$F23119/100</f>
        <v>170.93880000000001</v>
      </c>
      <c r="J23119" s="1" t="s">
        <v>66317</v>
      </c>
      <c r="L23119" t="s">
        <v>10</v>
      </c>
      <c r="M23119" t="s">
        <v>6</v>
      </c>
    </row>
    <row r="23120" spans="1:13" x14ac:dyDescent="0.25">
      <c r="A23120" t="s">
        <v>46619</v>
      </c>
      <c r="B23120" t="s">
        <v>46620</v>
      </c>
      <c r="C23120" t="s">
        <v>46451</v>
      </c>
      <c r="D23120" t="s">
        <v>46452</v>
      </c>
      <c r="E23120" t="s">
        <v>6</v>
      </c>
      <c r="F23120">
        <v>1690</v>
      </c>
      <c r="G23120">
        <v>7.16</v>
      </c>
      <c r="H23120" s="1">
        <f>$G23120*$F23120/100</f>
        <v>121.00399999999999</v>
      </c>
      <c r="I23120" s="1" t="s">
        <v>66317</v>
      </c>
      <c r="L23120" t="s">
        <v>10</v>
      </c>
      <c r="M23120" t="s">
        <v>6</v>
      </c>
    </row>
    <row r="23121" spans="1:13" x14ac:dyDescent="0.25">
      <c r="A23121" t="s">
        <v>46621</v>
      </c>
      <c r="B23121" t="s">
        <v>46622</v>
      </c>
      <c r="C23121" t="s">
        <v>46623</v>
      </c>
      <c r="D23121" t="s">
        <v>46624</v>
      </c>
      <c r="E23121" t="s">
        <v>6</v>
      </c>
      <c r="F23121">
        <v>1284</v>
      </c>
      <c r="G23121">
        <v>13.55</v>
      </c>
      <c r="H23121" s="1">
        <f>$G23121*$F23121/100</f>
        <v>173.982</v>
      </c>
      <c r="J23121" s="1" t="s">
        <v>66317</v>
      </c>
      <c r="L23121" t="s">
        <v>10</v>
      </c>
      <c r="M23121" t="s">
        <v>6</v>
      </c>
    </row>
    <row r="23122" spans="1:13" x14ac:dyDescent="0.25">
      <c r="A23122" t="s">
        <v>46625</v>
      </c>
      <c r="B23122" t="s">
        <v>46626</v>
      </c>
      <c r="C23122" t="s">
        <v>46623</v>
      </c>
      <c r="D23122" t="s">
        <v>46624</v>
      </c>
      <c r="E23122" t="s">
        <v>6</v>
      </c>
      <c r="F23122">
        <v>1202</v>
      </c>
      <c r="G23122">
        <v>21.3</v>
      </c>
      <c r="H23122" s="1">
        <f>$G23122*$F23122/100</f>
        <v>256.02600000000001</v>
      </c>
      <c r="J23122" s="1" t="s">
        <v>66317</v>
      </c>
      <c r="L23122" t="s">
        <v>10</v>
      </c>
      <c r="M23122" t="s">
        <v>6</v>
      </c>
    </row>
    <row r="23123" spans="1:13" x14ac:dyDescent="0.25">
      <c r="A23123" t="s">
        <v>46627</v>
      </c>
      <c r="B23123" t="s">
        <v>46628</v>
      </c>
      <c r="C23123" t="s">
        <v>46623</v>
      </c>
      <c r="D23123" t="s">
        <v>46624</v>
      </c>
      <c r="E23123" t="s">
        <v>6</v>
      </c>
      <c r="F23123">
        <v>1329</v>
      </c>
      <c r="G23123">
        <v>12.87</v>
      </c>
      <c r="H23123" s="1">
        <f>$G23123*$F23123/100</f>
        <v>171.04229999999998</v>
      </c>
      <c r="J23123" s="1" t="s">
        <v>66317</v>
      </c>
      <c r="L23123" t="s">
        <v>10</v>
      </c>
      <c r="M23123" t="s">
        <v>6</v>
      </c>
    </row>
    <row r="23124" spans="1:13" x14ac:dyDescent="0.25">
      <c r="A23124" t="s">
        <v>46629</v>
      </c>
      <c r="B23124" t="s">
        <v>46630</v>
      </c>
      <c r="C23124" t="s">
        <v>46623</v>
      </c>
      <c r="D23124" t="s">
        <v>46624</v>
      </c>
      <c r="E23124" t="s">
        <v>6</v>
      </c>
      <c r="F23124">
        <v>1475</v>
      </c>
      <c r="G23124">
        <v>5.69</v>
      </c>
      <c r="H23124" s="1">
        <f>$G23124*$F23124/100</f>
        <v>83.927499999999995</v>
      </c>
      <c r="I23124" s="1" t="s">
        <v>66317</v>
      </c>
      <c r="L23124" t="s">
        <v>10</v>
      </c>
      <c r="M23124" t="s">
        <v>6</v>
      </c>
    </row>
    <row r="23125" spans="1:13" x14ac:dyDescent="0.25">
      <c r="A23125" t="s">
        <v>46631</v>
      </c>
      <c r="B23125" t="s">
        <v>46632</v>
      </c>
      <c r="C23125" t="s">
        <v>46623</v>
      </c>
      <c r="D23125" t="s">
        <v>46624</v>
      </c>
      <c r="E23125" t="s">
        <v>6</v>
      </c>
      <c r="F23125">
        <v>1368</v>
      </c>
      <c r="G23125">
        <v>7.97</v>
      </c>
      <c r="H23125" s="1">
        <f>$G23125*$F23125/100</f>
        <v>109.02959999999999</v>
      </c>
      <c r="I23125" s="1" t="s">
        <v>66317</v>
      </c>
      <c r="L23125" t="s">
        <v>10</v>
      </c>
      <c r="M23125" t="s">
        <v>6</v>
      </c>
    </row>
    <row r="23126" spans="1:13" x14ac:dyDescent="0.25">
      <c r="A23126" t="s">
        <v>46633</v>
      </c>
      <c r="B23126" t="s">
        <v>46634</v>
      </c>
      <c r="C23126" t="s">
        <v>46623</v>
      </c>
      <c r="D23126" t="s">
        <v>46624</v>
      </c>
      <c r="E23126" t="s">
        <v>6</v>
      </c>
      <c r="F23126">
        <v>1610</v>
      </c>
      <c r="G23126">
        <v>16.52</v>
      </c>
      <c r="H23126" s="1">
        <f>$G23126*$F23126/100</f>
        <v>265.97199999999998</v>
      </c>
      <c r="J23126" s="1" t="s">
        <v>66317</v>
      </c>
      <c r="L23126" t="s">
        <v>10</v>
      </c>
      <c r="M23126" t="s">
        <v>6</v>
      </c>
    </row>
    <row r="23127" spans="1:13" x14ac:dyDescent="0.25">
      <c r="A23127" t="s">
        <v>46635</v>
      </c>
      <c r="B23127" t="s">
        <v>46636</v>
      </c>
      <c r="C23127" t="s">
        <v>46623</v>
      </c>
      <c r="D23127" t="s">
        <v>46624</v>
      </c>
      <c r="E23127" t="s">
        <v>6</v>
      </c>
      <c r="F23127">
        <v>1668</v>
      </c>
      <c r="G23127">
        <v>11.69</v>
      </c>
      <c r="H23127" s="1">
        <f>$G23127*$F23127/100</f>
        <v>194.98919999999998</v>
      </c>
      <c r="J23127" s="1" t="s">
        <v>66317</v>
      </c>
      <c r="L23127" t="s">
        <v>10</v>
      </c>
      <c r="M23127" t="s">
        <v>6</v>
      </c>
    </row>
    <row r="23128" spans="1:13" x14ac:dyDescent="0.25">
      <c r="A23128" t="s">
        <v>46637</v>
      </c>
      <c r="B23128" t="s">
        <v>46638</v>
      </c>
      <c r="C23128" t="s">
        <v>46623</v>
      </c>
      <c r="D23128" t="s">
        <v>46624</v>
      </c>
      <c r="E23128" t="s">
        <v>6</v>
      </c>
      <c r="F23128">
        <v>1889</v>
      </c>
      <c r="G23128">
        <v>8.58</v>
      </c>
      <c r="H23128" s="1">
        <f>$G23128*$F23128/100</f>
        <v>162.0762</v>
      </c>
      <c r="I23128" s="1" t="s">
        <v>66317</v>
      </c>
      <c r="L23128" t="s">
        <v>10</v>
      </c>
      <c r="M23128" t="s">
        <v>6</v>
      </c>
    </row>
    <row r="23129" spans="1:13" x14ac:dyDescent="0.25">
      <c r="A23129" t="s">
        <v>46639</v>
      </c>
      <c r="B23129" t="s">
        <v>46640</v>
      </c>
      <c r="C23129" t="s">
        <v>46623</v>
      </c>
      <c r="D23129" t="s">
        <v>46624</v>
      </c>
      <c r="E23129" t="s">
        <v>10</v>
      </c>
      <c r="F23129">
        <v>1848</v>
      </c>
      <c r="G23129">
        <v>15.1</v>
      </c>
      <c r="H23129" s="1">
        <f>$G23129*$F23129/100</f>
        <v>279.048</v>
      </c>
      <c r="J23129" s="1" t="s">
        <v>66317</v>
      </c>
      <c r="L23129" t="s">
        <v>10</v>
      </c>
      <c r="M23129" t="s">
        <v>10</v>
      </c>
    </row>
    <row r="23130" spans="1:13" x14ac:dyDescent="0.25">
      <c r="A23130" t="s">
        <v>46641</v>
      </c>
      <c r="B23130" t="s">
        <v>46642</v>
      </c>
      <c r="C23130" t="s">
        <v>46623</v>
      </c>
      <c r="D23130" t="s">
        <v>46624</v>
      </c>
      <c r="E23130" t="s">
        <v>6</v>
      </c>
      <c r="F23130">
        <v>1510</v>
      </c>
      <c r="G23130">
        <v>9.4700000000000006</v>
      </c>
      <c r="H23130" s="1">
        <f>$G23130*$F23130/100</f>
        <v>142.99700000000001</v>
      </c>
      <c r="I23130" s="1" t="s">
        <v>66317</v>
      </c>
      <c r="L23130" t="s">
        <v>10</v>
      </c>
      <c r="M23130" t="s">
        <v>6</v>
      </c>
    </row>
    <row r="23131" spans="1:13" x14ac:dyDescent="0.25">
      <c r="A23131" t="s">
        <v>46643</v>
      </c>
      <c r="B23131" t="s">
        <v>46644</v>
      </c>
      <c r="C23131" t="s">
        <v>46623</v>
      </c>
      <c r="D23131" t="s">
        <v>46624</v>
      </c>
      <c r="E23131" t="s">
        <v>6</v>
      </c>
      <c r="F23131">
        <v>1543</v>
      </c>
      <c r="G23131">
        <v>12.96</v>
      </c>
      <c r="H23131" s="1">
        <f>$G23131*$F23131/100</f>
        <v>199.97280000000003</v>
      </c>
      <c r="J23131" s="1" t="s">
        <v>66317</v>
      </c>
      <c r="L23131" t="s">
        <v>10</v>
      </c>
      <c r="M23131" t="s">
        <v>6</v>
      </c>
    </row>
    <row r="23132" spans="1:13" x14ac:dyDescent="0.25">
      <c r="A23132" t="s">
        <v>46645</v>
      </c>
      <c r="B23132" t="s">
        <v>46646</v>
      </c>
      <c r="C23132" t="s">
        <v>46623</v>
      </c>
      <c r="D23132" t="s">
        <v>46624</v>
      </c>
      <c r="E23132" t="s">
        <v>6</v>
      </c>
      <c r="F23132">
        <v>2168</v>
      </c>
      <c r="G23132">
        <v>9.09</v>
      </c>
      <c r="H23132" s="1">
        <f>$G23132*$F23132/100</f>
        <v>197.07119999999998</v>
      </c>
      <c r="I23132" s="1" t="s">
        <v>66317</v>
      </c>
      <c r="L23132" t="s">
        <v>10</v>
      </c>
      <c r="M23132" t="s">
        <v>6</v>
      </c>
    </row>
    <row r="23133" spans="1:13" x14ac:dyDescent="0.25">
      <c r="A23133" t="s">
        <v>46647</v>
      </c>
      <c r="B23133" t="s">
        <v>46648</v>
      </c>
      <c r="C23133" t="s">
        <v>46623</v>
      </c>
      <c r="D23133" t="s">
        <v>46624</v>
      </c>
      <c r="E23133" t="s">
        <v>6</v>
      </c>
      <c r="F23133">
        <v>1558</v>
      </c>
      <c r="G23133">
        <v>8.99</v>
      </c>
      <c r="H23133" s="1">
        <f>$G23133*$F23133/100</f>
        <v>140.0642</v>
      </c>
      <c r="I23133" s="1" t="s">
        <v>66317</v>
      </c>
      <c r="L23133" t="s">
        <v>10</v>
      </c>
      <c r="M23133" t="s">
        <v>6</v>
      </c>
    </row>
    <row r="23134" spans="1:13" x14ac:dyDescent="0.25">
      <c r="A23134" t="s">
        <v>46649</v>
      </c>
      <c r="B23134" t="s">
        <v>46650</v>
      </c>
      <c r="C23134" t="s">
        <v>46623</v>
      </c>
      <c r="D23134" t="s">
        <v>46624</v>
      </c>
      <c r="E23134" t="s">
        <v>6</v>
      </c>
      <c r="F23134">
        <v>1483</v>
      </c>
      <c r="G23134">
        <v>9.84</v>
      </c>
      <c r="H23134" s="1">
        <f>$G23134*$F23134/100</f>
        <v>145.9272</v>
      </c>
      <c r="I23134" s="1" t="s">
        <v>66317</v>
      </c>
      <c r="L23134" t="s">
        <v>10</v>
      </c>
      <c r="M23134" t="s">
        <v>10</v>
      </c>
    </row>
    <row r="23135" spans="1:13" x14ac:dyDescent="0.25">
      <c r="A23135" t="s">
        <v>46651</v>
      </c>
      <c r="B23135" t="s">
        <v>46652</v>
      </c>
      <c r="C23135" t="s">
        <v>46623</v>
      </c>
      <c r="D23135" t="s">
        <v>46624</v>
      </c>
      <c r="E23135" t="s">
        <v>6</v>
      </c>
      <c r="F23135">
        <v>1425</v>
      </c>
      <c r="G23135">
        <v>4.84</v>
      </c>
      <c r="H23135" s="1">
        <f>$G23135*$F23135/100</f>
        <v>68.97</v>
      </c>
      <c r="I23135" s="1" t="s">
        <v>66317</v>
      </c>
      <c r="L23135" t="s">
        <v>10</v>
      </c>
      <c r="M23135" t="s">
        <v>6</v>
      </c>
    </row>
    <row r="23136" spans="1:13" x14ac:dyDescent="0.25">
      <c r="A23136" t="s">
        <v>46653</v>
      </c>
      <c r="B23136" t="s">
        <v>46654</v>
      </c>
      <c r="C23136" t="s">
        <v>46623</v>
      </c>
      <c r="D23136" t="s">
        <v>46624</v>
      </c>
      <c r="E23136" t="s">
        <v>6</v>
      </c>
      <c r="F23136">
        <v>1472</v>
      </c>
      <c r="G23136">
        <v>5.23</v>
      </c>
      <c r="H23136" s="1">
        <f>$G23136*$F23136/100</f>
        <v>76.985600000000005</v>
      </c>
      <c r="I23136" s="1" t="s">
        <v>66317</v>
      </c>
      <c r="L23136" t="s">
        <v>10</v>
      </c>
      <c r="M23136" t="s">
        <v>6</v>
      </c>
    </row>
    <row r="23137" spans="1:13" x14ac:dyDescent="0.25">
      <c r="A23137" t="s">
        <v>46655</v>
      </c>
      <c r="B23137" t="s">
        <v>46656</v>
      </c>
      <c r="C23137" t="s">
        <v>46623</v>
      </c>
      <c r="D23137" t="s">
        <v>46624</v>
      </c>
      <c r="E23137" t="s">
        <v>6</v>
      </c>
      <c r="F23137">
        <v>1530</v>
      </c>
      <c r="G23137">
        <v>12.42</v>
      </c>
      <c r="H23137" s="1">
        <f>$G23137*$F23137/100</f>
        <v>190.02599999999998</v>
      </c>
      <c r="J23137" s="1" t="s">
        <v>66317</v>
      </c>
      <c r="L23137" t="s">
        <v>10</v>
      </c>
      <c r="M23137" t="s">
        <v>6</v>
      </c>
    </row>
    <row r="23138" spans="1:13" x14ac:dyDescent="0.25">
      <c r="A23138" t="s">
        <v>46657</v>
      </c>
      <c r="B23138" t="s">
        <v>46658</v>
      </c>
      <c r="C23138" t="s">
        <v>46623</v>
      </c>
      <c r="D23138" t="s">
        <v>46624</v>
      </c>
      <c r="E23138" t="s">
        <v>6</v>
      </c>
      <c r="F23138">
        <v>1454</v>
      </c>
      <c r="G23138">
        <v>7.63</v>
      </c>
      <c r="H23138" s="1">
        <f>$G23138*$F23138/100</f>
        <v>110.9402</v>
      </c>
      <c r="I23138" s="1" t="s">
        <v>66317</v>
      </c>
      <c r="L23138" t="s">
        <v>10</v>
      </c>
      <c r="M23138" t="s">
        <v>6</v>
      </c>
    </row>
    <row r="23139" spans="1:13" x14ac:dyDescent="0.25">
      <c r="A23139" t="s">
        <v>46659</v>
      </c>
      <c r="B23139" t="s">
        <v>46660</v>
      </c>
      <c r="C23139" t="s">
        <v>46623</v>
      </c>
      <c r="D23139" t="s">
        <v>46624</v>
      </c>
      <c r="E23139" t="s">
        <v>6</v>
      </c>
      <c r="F23139">
        <v>1665</v>
      </c>
      <c r="G23139">
        <v>4.32</v>
      </c>
      <c r="H23139" s="1">
        <f>$G23139*$F23139/100</f>
        <v>71.927999999999997</v>
      </c>
      <c r="I23139" s="1" t="s">
        <v>66317</v>
      </c>
      <c r="L23139" t="s">
        <v>10</v>
      </c>
      <c r="M23139" t="s">
        <v>6</v>
      </c>
    </row>
    <row r="23140" spans="1:13" x14ac:dyDescent="0.25">
      <c r="A23140" t="s">
        <v>46661</v>
      </c>
      <c r="B23140" t="s">
        <v>46662</v>
      </c>
      <c r="C23140" t="s">
        <v>46623</v>
      </c>
      <c r="D23140" t="s">
        <v>46624</v>
      </c>
      <c r="E23140" t="s">
        <v>6</v>
      </c>
      <c r="F23140">
        <v>1695</v>
      </c>
      <c r="G23140">
        <v>4.5999999999999996</v>
      </c>
      <c r="H23140" s="1">
        <f>$G23140*$F23140/100</f>
        <v>77.969999999999985</v>
      </c>
      <c r="I23140" s="1" t="s">
        <v>66317</v>
      </c>
      <c r="L23140" t="s">
        <v>10</v>
      </c>
      <c r="M23140" t="s">
        <v>6</v>
      </c>
    </row>
    <row r="23141" spans="1:13" x14ac:dyDescent="0.25">
      <c r="A23141" t="s">
        <v>46663</v>
      </c>
      <c r="B23141" t="s">
        <v>46664</v>
      </c>
      <c r="C23141" t="s">
        <v>46623</v>
      </c>
      <c r="D23141" t="s">
        <v>46624</v>
      </c>
      <c r="E23141" t="s">
        <v>6</v>
      </c>
      <c r="F23141">
        <v>1512</v>
      </c>
      <c r="G23141">
        <v>10.91</v>
      </c>
      <c r="H23141" s="1">
        <f>$G23141*$F23141/100</f>
        <v>164.95920000000001</v>
      </c>
      <c r="J23141" s="1" t="s">
        <v>66317</v>
      </c>
      <c r="L23141" t="s">
        <v>10</v>
      </c>
      <c r="M23141" t="s">
        <v>6</v>
      </c>
    </row>
    <row r="23142" spans="1:13" x14ac:dyDescent="0.25">
      <c r="A23142" t="s">
        <v>46665</v>
      </c>
      <c r="B23142" t="s">
        <v>46666</v>
      </c>
      <c r="C23142" t="s">
        <v>46623</v>
      </c>
      <c r="D23142" t="s">
        <v>46624</v>
      </c>
      <c r="E23142" t="s">
        <v>6</v>
      </c>
      <c r="F23142">
        <v>1601</v>
      </c>
      <c r="G23142">
        <v>7.18</v>
      </c>
      <c r="H23142" s="1">
        <f>$G23142*$F23142/100</f>
        <v>114.95180000000001</v>
      </c>
      <c r="I23142" s="1" t="s">
        <v>66317</v>
      </c>
      <c r="L23142" t="s">
        <v>10</v>
      </c>
      <c r="M23142" t="s">
        <v>6</v>
      </c>
    </row>
    <row r="23143" spans="1:13" x14ac:dyDescent="0.25">
      <c r="A23143" t="s">
        <v>46667</v>
      </c>
      <c r="B23143" t="s">
        <v>46668</v>
      </c>
      <c r="C23143" t="s">
        <v>46623</v>
      </c>
      <c r="D23143" t="s">
        <v>46624</v>
      </c>
      <c r="E23143" t="s">
        <v>6</v>
      </c>
      <c r="F23143">
        <v>1718</v>
      </c>
      <c r="G23143">
        <v>9.6</v>
      </c>
      <c r="H23143" s="1">
        <f>$G23143*$F23143/100</f>
        <v>164.928</v>
      </c>
      <c r="I23143" s="1" t="s">
        <v>66317</v>
      </c>
      <c r="L23143" t="s">
        <v>10</v>
      </c>
      <c r="M23143" t="s">
        <v>6</v>
      </c>
    </row>
    <row r="23144" spans="1:13" x14ac:dyDescent="0.25">
      <c r="A23144" t="s">
        <v>46669</v>
      </c>
      <c r="B23144" t="s">
        <v>46670</v>
      </c>
      <c r="C23144" t="s">
        <v>46623</v>
      </c>
      <c r="D23144" t="s">
        <v>46624</v>
      </c>
      <c r="E23144" t="s">
        <v>6</v>
      </c>
      <c r="F23144">
        <v>1371</v>
      </c>
      <c r="G23144">
        <v>12.04</v>
      </c>
      <c r="H23144" s="1">
        <f>$G23144*$F23144/100</f>
        <v>165.0684</v>
      </c>
      <c r="J23144" s="1" t="s">
        <v>66317</v>
      </c>
      <c r="L23144" t="s">
        <v>10</v>
      </c>
      <c r="M23144" t="s">
        <v>6</v>
      </c>
    </row>
    <row r="23145" spans="1:13" x14ac:dyDescent="0.25">
      <c r="A23145" t="s">
        <v>46671</v>
      </c>
      <c r="B23145" t="s">
        <v>46672</v>
      </c>
      <c r="C23145" t="s">
        <v>46623</v>
      </c>
      <c r="D23145" t="s">
        <v>46624</v>
      </c>
      <c r="E23145" t="s">
        <v>6</v>
      </c>
      <c r="F23145">
        <v>1639</v>
      </c>
      <c r="G23145">
        <v>13.42</v>
      </c>
      <c r="H23145" s="1">
        <f>$G23145*$F23145/100</f>
        <v>219.9538</v>
      </c>
      <c r="J23145" s="1" t="s">
        <v>66317</v>
      </c>
      <c r="L23145" t="s">
        <v>10</v>
      </c>
      <c r="M23145" t="s">
        <v>6</v>
      </c>
    </row>
    <row r="23146" spans="1:13" x14ac:dyDescent="0.25">
      <c r="A23146" t="s">
        <v>46673</v>
      </c>
      <c r="B23146" t="s">
        <v>46674</v>
      </c>
      <c r="C23146" t="s">
        <v>46623</v>
      </c>
      <c r="D23146" t="s">
        <v>46624</v>
      </c>
      <c r="E23146" t="s">
        <v>6</v>
      </c>
      <c r="F23146">
        <v>1912</v>
      </c>
      <c r="G23146">
        <v>16.68</v>
      </c>
      <c r="H23146" s="1">
        <f>$G23146*$F23146/100</f>
        <v>318.92160000000001</v>
      </c>
      <c r="J23146" s="1" t="s">
        <v>66317</v>
      </c>
      <c r="L23146" t="s">
        <v>10</v>
      </c>
      <c r="M23146" t="s">
        <v>6</v>
      </c>
    </row>
    <row r="23147" spans="1:13" x14ac:dyDescent="0.25">
      <c r="A23147" t="s">
        <v>46675</v>
      </c>
      <c r="B23147" t="s">
        <v>46676</v>
      </c>
      <c r="C23147" t="s">
        <v>46623</v>
      </c>
      <c r="D23147" t="s">
        <v>46624</v>
      </c>
      <c r="E23147" t="s">
        <v>6</v>
      </c>
      <c r="F23147">
        <v>2511</v>
      </c>
      <c r="G23147">
        <v>10.75</v>
      </c>
      <c r="H23147" s="1">
        <f>$G23147*$F23147/100</f>
        <v>269.9325</v>
      </c>
      <c r="J23147" s="1" t="s">
        <v>66317</v>
      </c>
      <c r="L23147" t="s">
        <v>10</v>
      </c>
      <c r="M23147" t="s">
        <v>6</v>
      </c>
    </row>
    <row r="23148" spans="1:13" x14ac:dyDescent="0.25">
      <c r="A23148" t="s">
        <v>46677</v>
      </c>
      <c r="B23148" t="s">
        <v>46678</v>
      </c>
      <c r="C23148" t="s">
        <v>46623</v>
      </c>
      <c r="D23148" t="s">
        <v>46624</v>
      </c>
      <c r="E23148" t="s">
        <v>6</v>
      </c>
      <c r="F23148">
        <v>1805</v>
      </c>
      <c r="G23148">
        <v>8.48</v>
      </c>
      <c r="H23148" s="1">
        <f>$G23148*$F23148/100</f>
        <v>153.06400000000002</v>
      </c>
      <c r="I23148" s="1" t="s">
        <v>66317</v>
      </c>
      <c r="L23148" t="s">
        <v>10</v>
      </c>
      <c r="M23148" t="s">
        <v>6</v>
      </c>
    </row>
    <row r="23149" spans="1:13" x14ac:dyDescent="0.25">
      <c r="A23149" t="s">
        <v>46679</v>
      </c>
      <c r="B23149" t="s">
        <v>46680</v>
      </c>
      <c r="C23149" t="s">
        <v>46623</v>
      </c>
      <c r="D23149" t="s">
        <v>46624</v>
      </c>
      <c r="E23149" t="s">
        <v>6</v>
      </c>
      <c r="F23149">
        <v>1694</v>
      </c>
      <c r="G23149">
        <v>6.2</v>
      </c>
      <c r="H23149" s="1">
        <f>$G23149*$F23149/100</f>
        <v>105.02800000000001</v>
      </c>
      <c r="I23149" s="1" t="s">
        <v>66317</v>
      </c>
      <c r="L23149" t="s">
        <v>10</v>
      </c>
      <c r="M23149" t="s">
        <v>6</v>
      </c>
    </row>
    <row r="23150" spans="1:13" x14ac:dyDescent="0.25">
      <c r="A23150" t="s">
        <v>46681</v>
      </c>
      <c r="B23150" t="s">
        <v>46682</v>
      </c>
      <c r="C23150" t="s">
        <v>46623</v>
      </c>
      <c r="D23150" t="s">
        <v>46624</v>
      </c>
      <c r="E23150" t="s">
        <v>6</v>
      </c>
      <c r="F23150">
        <v>1605</v>
      </c>
      <c r="G23150">
        <v>8.91</v>
      </c>
      <c r="H23150" s="1">
        <f>$G23150*$F23150/100</f>
        <v>143.00550000000001</v>
      </c>
      <c r="I23150" s="1" t="s">
        <v>66317</v>
      </c>
      <c r="L23150" t="s">
        <v>10</v>
      </c>
      <c r="M23150" t="s">
        <v>6</v>
      </c>
    </row>
    <row r="23151" spans="1:13" x14ac:dyDescent="0.25">
      <c r="A23151" t="s">
        <v>46683</v>
      </c>
      <c r="B23151" t="s">
        <v>46684</v>
      </c>
      <c r="C23151" t="s">
        <v>46623</v>
      </c>
      <c r="D23151" t="s">
        <v>46624</v>
      </c>
      <c r="E23151" t="s">
        <v>6</v>
      </c>
      <c r="F23151">
        <v>1411</v>
      </c>
      <c r="G23151">
        <v>13.68</v>
      </c>
      <c r="H23151" s="1">
        <f>$G23151*$F23151/100</f>
        <v>193.0248</v>
      </c>
      <c r="J23151" s="1" t="s">
        <v>66317</v>
      </c>
      <c r="L23151" t="s">
        <v>10</v>
      </c>
      <c r="M23151" t="s">
        <v>6</v>
      </c>
    </row>
    <row r="23152" spans="1:13" x14ac:dyDescent="0.25">
      <c r="A23152" t="s">
        <v>46685</v>
      </c>
      <c r="B23152" t="s">
        <v>46686</v>
      </c>
      <c r="C23152" t="s">
        <v>46623</v>
      </c>
      <c r="D23152" t="s">
        <v>46624</v>
      </c>
      <c r="E23152" t="s">
        <v>6</v>
      </c>
      <c r="F23152">
        <v>1681</v>
      </c>
      <c r="G23152">
        <v>6.6</v>
      </c>
      <c r="H23152" s="1">
        <f>$G23152*$F23152/100</f>
        <v>110.94599999999998</v>
      </c>
      <c r="I23152" s="1" t="s">
        <v>66317</v>
      </c>
      <c r="L23152" t="s">
        <v>10</v>
      </c>
      <c r="M23152" t="s">
        <v>6</v>
      </c>
    </row>
    <row r="23153" spans="1:13" x14ac:dyDescent="0.25">
      <c r="A23153" t="s">
        <v>46687</v>
      </c>
      <c r="B23153" t="s">
        <v>46688</v>
      </c>
      <c r="C23153" t="s">
        <v>46623</v>
      </c>
      <c r="D23153" t="s">
        <v>46624</v>
      </c>
      <c r="E23153" t="s">
        <v>6</v>
      </c>
      <c r="F23153">
        <v>1391</v>
      </c>
      <c r="G23153">
        <v>9.7799999999999994</v>
      </c>
      <c r="H23153" s="1">
        <f>$G23153*$F23153/100</f>
        <v>136.03979999999999</v>
      </c>
      <c r="I23153" s="1" t="s">
        <v>66317</v>
      </c>
      <c r="L23153" t="s">
        <v>10</v>
      </c>
      <c r="M23153" t="s">
        <v>6</v>
      </c>
    </row>
    <row r="23154" spans="1:13" x14ac:dyDescent="0.25">
      <c r="A23154" t="s">
        <v>46689</v>
      </c>
      <c r="B23154" t="s">
        <v>46690</v>
      </c>
      <c r="C23154" t="s">
        <v>46623</v>
      </c>
      <c r="D23154" t="s">
        <v>46624</v>
      </c>
      <c r="E23154" t="s">
        <v>6</v>
      </c>
      <c r="F23154">
        <v>1665</v>
      </c>
      <c r="G23154">
        <v>18.62</v>
      </c>
      <c r="H23154" s="1">
        <f>$G23154*$F23154/100</f>
        <v>310.02300000000002</v>
      </c>
      <c r="J23154" s="1" t="s">
        <v>66317</v>
      </c>
      <c r="L23154" t="s">
        <v>10</v>
      </c>
      <c r="M23154" t="s">
        <v>10</v>
      </c>
    </row>
    <row r="23155" spans="1:13" x14ac:dyDescent="0.25">
      <c r="A23155" t="s">
        <v>46691</v>
      </c>
      <c r="B23155" t="s">
        <v>46692</v>
      </c>
      <c r="C23155" t="s">
        <v>46623</v>
      </c>
      <c r="D23155" t="s">
        <v>46624</v>
      </c>
      <c r="E23155" t="s">
        <v>6</v>
      </c>
      <c r="F23155">
        <v>1629</v>
      </c>
      <c r="G23155">
        <v>7.24</v>
      </c>
      <c r="H23155" s="1">
        <f>$G23155*$F23155/100</f>
        <v>117.93960000000001</v>
      </c>
      <c r="I23155" s="1" t="s">
        <v>66317</v>
      </c>
      <c r="L23155" t="s">
        <v>10</v>
      </c>
      <c r="M23155" t="s">
        <v>6</v>
      </c>
    </row>
    <row r="23156" spans="1:13" x14ac:dyDescent="0.25">
      <c r="A23156" t="s">
        <v>46693</v>
      </c>
      <c r="B23156" t="s">
        <v>46694</v>
      </c>
      <c r="C23156" t="s">
        <v>46623</v>
      </c>
      <c r="D23156" t="s">
        <v>46624</v>
      </c>
      <c r="E23156" t="s">
        <v>6</v>
      </c>
      <c r="F23156">
        <v>1574</v>
      </c>
      <c r="G23156">
        <v>11.25</v>
      </c>
      <c r="H23156" s="1">
        <f>$G23156*$F23156/100</f>
        <v>177.07499999999999</v>
      </c>
      <c r="J23156" s="1" t="s">
        <v>66317</v>
      </c>
      <c r="L23156" t="s">
        <v>10</v>
      </c>
      <c r="M23156" t="s">
        <v>6</v>
      </c>
    </row>
    <row r="23157" spans="1:13" x14ac:dyDescent="0.25">
      <c r="A23157" t="s">
        <v>46695</v>
      </c>
      <c r="B23157" t="s">
        <v>46696</v>
      </c>
      <c r="C23157" t="s">
        <v>46623</v>
      </c>
      <c r="D23157" t="s">
        <v>46624</v>
      </c>
      <c r="E23157" t="s">
        <v>6</v>
      </c>
      <c r="F23157">
        <v>1527</v>
      </c>
      <c r="G23157">
        <v>11.59</v>
      </c>
      <c r="H23157" s="1">
        <f>$G23157*$F23157/100</f>
        <v>176.97929999999999</v>
      </c>
      <c r="J23157" s="1" t="s">
        <v>66317</v>
      </c>
      <c r="L23157" t="s">
        <v>10</v>
      </c>
      <c r="M23157" t="s">
        <v>10</v>
      </c>
    </row>
    <row r="23158" spans="1:13" x14ac:dyDescent="0.25">
      <c r="A23158" t="s">
        <v>46697</v>
      </c>
      <c r="B23158" t="s">
        <v>46698</v>
      </c>
      <c r="C23158" t="s">
        <v>46623</v>
      </c>
      <c r="D23158" t="s">
        <v>46624</v>
      </c>
      <c r="E23158" t="s">
        <v>6</v>
      </c>
      <c r="F23158">
        <v>1425</v>
      </c>
      <c r="G23158">
        <v>12.98</v>
      </c>
      <c r="H23158" s="1">
        <f>$G23158*$F23158/100</f>
        <v>184.965</v>
      </c>
      <c r="J23158" s="1" t="s">
        <v>66317</v>
      </c>
      <c r="L23158" t="s">
        <v>10</v>
      </c>
      <c r="M23158" t="s">
        <v>6</v>
      </c>
    </row>
    <row r="23159" spans="1:13" x14ac:dyDescent="0.25">
      <c r="A23159" t="s">
        <v>46699</v>
      </c>
      <c r="B23159" t="s">
        <v>46700</v>
      </c>
      <c r="C23159" t="s">
        <v>46623</v>
      </c>
      <c r="D23159" t="s">
        <v>46624</v>
      </c>
      <c r="E23159" t="s">
        <v>6</v>
      </c>
      <c r="F23159">
        <v>1597</v>
      </c>
      <c r="G23159">
        <v>5.89</v>
      </c>
      <c r="H23159" s="1">
        <f>$G23159*$F23159/100</f>
        <v>94.063299999999998</v>
      </c>
      <c r="I23159" s="1" t="s">
        <v>66317</v>
      </c>
      <c r="L23159" t="s">
        <v>10</v>
      </c>
      <c r="M23159" t="s">
        <v>6</v>
      </c>
    </row>
    <row r="23160" spans="1:13" x14ac:dyDescent="0.25">
      <c r="A23160" t="s">
        <v>46701</v>
      </c>
      <c r="B23160" t="s">
        <v>46702</v>
      </c>
      <c r="C23160" t="s">
        <v>46623</v>
      </c>
      <c r="D23160" t="s">
        <v>46624</v>
      </c>
      <c r="E23160" t="s">
        <v>6</v>
      </c>
      <c r="F23160">
        <v>1986</v>
      </c>
      <c r="G23160">
        <v>6.85</v>
      </c>
      <c r="H23160" s="1">
        <f>$G23160*$F23160/100</f>
        <v>136.041</v>
      </c>
      <c r="I23160" s="1" t="s">
        <v>66317</v>
      </c>
      <c r="L23160" t="s">
        <v>10</v>
      </c>
      <c r="M23160" t="s">
        <v>6</v>
      </c>
    </row>
    <row r="23161" spans="1:13" x14ac:dyDescent="0.25">
      <c r="A23161" t="s">
        <v>46703</v>
      </c>
      <c r="B23161" t="s">
        <v>46704</v>
      </c>
      <c r="C23161" t="s">
        <v>46623</v>
      </c>
      <c r="D23161" t="s">
        <v>46624</v>
      </c>
      <c r="E23161" t="s">
        <v>6</v>
      </c>
      <c r="F23161">
        <v>1738</v>
      </c>
      <c r="G23161">
        <v>13.46</v>
      </c>
      <c r="H23161" s="1">
        <f>$G23161*$F23161/100</f>
        <v>233.93480000000002</v>
      </c>
      <c r="J23161" s="1" t="s">
        <v>66317</v>
      </c>
      <c r="L23161" t="s">
        <v>10</v>
      </c>
      <c r="M23161" t="s">
        <v>6</v>
      </c>
    </row>
    <row r="23162" spans="1:13" x14ac:dyDescent="0.25">
      <c r="A23162" t="s">
        <v>46705</v>
      </c>
      <c r="B23162" t="s">
        <v>46706</v>
      </c>
      <c r="C23162" t="s">
        <v>46623</v>
      </c>
      <c r="D23162" t="s">
        <v>46624</v>
      </c>
      <c r="E23162" t="s">
        <v>6</v>
      </c>
      <c r="F23162">
        <v>1564</v>
      </c>
      <c r="G23162">
        <v>7.8</v>
      </c>
      <c r="H23162" s="1">
        <f>$G23162*$F23162/100</f>
        <v>121.99199999999999</v>
      </c>
      <c r="I23162" s="1" t="s">
        <v>66317</v>
      </c>
      <c r="L23162" t="s">
        <v>10</v>
      </c>
      <c r="M23162" t="s">
        <v>6</v>
      </c>
    </row>
    <row r="23163" spans="1:13" x14ac:dyDescent="0.25">
      <c r="A23163" t="s">
        <v>46707</v>
      </c>
      <c r="B23163" t="s">
        <v>46708</v>
      </c>
      <c r="C23163" t="s">
        <v>46623</v>
      </c>
      <c r="D23163" t="s">
        <v>46624</v>
      </c>
      <c r="E23163" t="s">
        <v>6</v>
      </c>
      <c r="F23163">
        <v>1638</v>
      </c>
      <c r="G23163">
        <v>7.69</v>
      </c>
      <c r="H23163" s="1">
        <f>$G23163*$F23163/100</f>
        <v>125.96220000000001</v>
      </c>
      <c r="I23163" s="1" t="s">
        <v>66317</v>
      </c>
      <c r="L23163" t="s">
        <v>10</v>
      </c>
      <c r="M23163" t="s">
        <v>6</v>
      </c>
    </row>
    <row r="23164" spans="1:13" x14ac:dyDescent="0.25">
      <c r="A23164" t="s">
        <v>46709</v>
      </c>
      <c r="B23164" t="s">
        <v>46710</v>
      </c>
      <c r="C23164" t="s">
        <v>46623</v>
      </c>
      <c r="D23164" t="s">
        <v>46624</v>
      </c>
      <c r="E23164" t="s">
        <v>6</v>
      </c>
      <c r="F23164">
        <v>1441</v>
      </c>
      <c r="G23164">
        <v>5.97</v>
      </c>
      <c r="H23164" s="1">
        <f>$G23164*$F23164/100</f>
        <v>86.02770000000001</v>
      </c>
      <c r="I23164" s="1" t="s">
        <v>66317</v>
      </c>
      <c r="L23164" t="s">
        <v>10</v>
      </c>
      <c r="M23164" t="s">
        <v>6</v>
      </c>
    </row>
    <row r="23165" spans="1:13" x14ac:dyDescent="0.25">
      <c r="A23165" t="s">
        <v>46711</v>
      </c>
      <c r="B23165" t="s">
        <v>46712</v>
      </c>
      <c r="C23165" t="s">
        <v>46623</v>
      </c>
      <c r="D23165" t="s">
        <v>46624</v>
      </c>
      <c r="E23165" t="s">
        <v>6</v>
      </c>
      <c r="F23165">
        <v>1567</v>
      </c>
      <c r="G23165">
        <v>5.55</v>
      </c>
      <c r="H23165" s="1">
        <f>$G23165*$F23165/100</f>
        <v>86.968500000000006</v>
      </c>
      <c r="I23165" s="1" t="s">
        <v>66317</v>
      </c>
      <c r="L23165" t="s">
        <v>10</v>
      </c>
      <c r="M23165" t="s">
        <v>6</v>
      </c>
    </row>
    <row r="23166" spans="1:13" x14ac:dyDescent="0.25">
      <c r="A23166" t="s">
        <v>46713</v>
      </c>
      <c r="B23166" t="s">
        <v>46714</v>
      </c>
      <c r="C23166" t="s">
        <v>46623</v>
      </c>
      <c r="D23166" t="s">
        <v>46624</v>
      </c>
      <c r="E23166" t="s">
        <v>6</v>
      </c>
      <c r="F23166">
        <v>1520</v>
      </c>
      <c r="G23166">
        <v>15.26</v>
      </c>
      <c r="H23166" s="1">
        <f>$G23166*$F23166/100</f>
        <v>231.952</v>
      </c>
      <c r="J23166" s="1" t="s">
        <v>66317</v>
      </c>
      <c r="L23166" t="s">
        <v>10</v>
      </c>
      <c r="M23166" t="s">
        <v>6</v>
      </c>
    </row>
    <row r="23167" spans="1:13" x14ac:dyDescent="0.25">
      <c r="A23167" t="s">
        <v>46715</v>
      </c>
      <c r="B23167" t="s">
        <v>46716</v>
      </c>
      <c r="C23167" t="s">
        <v>46623</v>
      </c>
      <c r="D23167" t="s">
        <v>46624</v>
      </c>
      <c r="E23167" t="s">
        <v>6</v>
      </c>
      <c r="F23167">
        <v>1474</v>
      </c>
      <c r="G23167">
        <v>12.55</v>
      </c>
      <c r="H23167" s="1">
        <f>$G23167*$F23167/100</f>
        <v>184.98699999999999</v>
      </c>
      <c r="J23167" s="1" t="s">
        <v>66317</v>
      </c>
      <c r="L23167" t="s">
        <v>10</v>
      </c>
      <c r="M23167" t="s">
        <v>6</v>
      </c>
    </row>
    <row r="23168" spans="1:13" x14ac:dyDescent="0.25">
      <c r="A23168" t="s">
        <v>46717</v>
      </c>
      <c r="B23168" t="s">
        <v>46718</v>
      </c>
      <c r="C23168" t="s">
        <v>46623</v>
      </c>
      <c r="D23168" t="s">
        <v>46624</v>
      </c>
      <c r="E23168" t="s">
        <v>6</v>
      </c>
      <c r="F23168">
        <v>1317</v>
      </c>
      <c r="G23168">
        <v>6.15</v>
      </c>
      <c r="H23168" s="1">
        <f>$G23168*$F23168/100</f>
        <v>80.995500000000007</v>
      </c>
      <c r="I23168" s="1" t="s">
        <v>66317</v>
      </c>
      <c r="L23168" t="s">
        <v>10</v>
      </c>
      <c r="M23168" t="s">
        <v>6</v>
      </c>
    </row>
    <row r="23169" spans="1:13" x14ac:dyDescent="0.25">
      <c r="A23169" t="s">
        <v>46719</v>
      </c>
      <c r="B23169" t="s">
        <v>46720</v>
      </c>
      <c r="C23169" t="s">
        <v>46623</v>
      </c>
      <c r="D23169" t="s">
        <v>46624</v>
      </c>
      <c r="E23169" t="s">
        <v>6</v>
      </c>
      <c r="F23169">
        <v>1484</v>
      </c>
      <c r="G23169">
        <v>9.3000000000000007</v>
      </c>
      <c r="H23169" s="1">
        <f>$G23169*$F23169/100</f>
        <v>138.012</v>
      </c>
      <c r="I23169" s="1" t="s">
        <v>66317</v>
      </c>
      <c r="L23169" t="s">
        <v>10</v>
      </c>
      <c r="M23169" t="s">
        <v>6</v>
      </c>
    </row>
    <row r="23170" spans="1:13" x14ac:dyDescent="0.25">
      <c r="A23170" t="s">
        <v>46721</v>
      </c>
      <c r="B23170" t="s">
        <v>46722</v>
      </c>
      <c r="C23170" t="s">
        <v>46623</v>
      </c>
      <c r="D23170" t="s">
        <v>46624</v>
      </c>
      <c r="E23170" t="s">
        <v>6</v>
      </c>
      <c r="F23170">
        <v>1378</v>
      </c>
      <c r="G23170">
        <v>9.51</v>
      </c>
      <c r="H23170" s="1">
        <f>$G23170*$F23170/100</f>
        <v>131.0478</v>
      </c>
      <c r="I23170" s="1" t="s">
        <v>66317</v>
      </c>
      <c r="L23170" t="s">
        <v>10</v>
      </c>
      <c r="M23170" t="s">
        <v>6</v>
      </c>
    </row>
    <row r="23171" spans="1:13" x14ac:dyDescent="0.25">
      <c r="A23171" t="s">
        <v>46723</v>
      </c>
      <c r="B23171" t="s">
        <v>46724</v>
      </c>
      <c r="C23171" t="s">
        <v>46623</v>
      </c>
      <c r="D23171" t="s">
        <v>46624</v>
      </c>
      <c r="E23171" t="s">
        <v>6</v>
      </c>
      <c r="F23171">
        <v>1989</v>
      </c>
      <c r="G23171">
        <v>7.34</v>
      </c>
      <c r="H23171" s="1">
        <f>$G23171*$F23171/100</f>
        <v>145.99260000000001</v>
      </c>
      <c r="I23171" s="1" t="s">
        <v>66317</v>
      </c>
      <c r="L23171" t="s">
        <v>10</v>
      </c>
      <c r="M23171" t="s">
        <v>6</v>
      </c>
    </row>
    <row r="23172" spans="1:13" x14ac:dyDescent="0.25">
      <c r="A23172" t="s">
        <v>46725</v>
      </c>
      <c r="B23172" t="s">
        <v>46726</v>
      </c>
      <c r="C23172" t="s">
        <v>46623</v>
      </c>
      <c r="D23172" t="s">
        <v>46624</v>
      </c>
      <c r="E23172" t="s">
        <v>6</v>
      </c>
      <c r="F23172">
        <v>2417</v>
      </c>
      <c r="G23172">
        <v>9.9700000000000006</v>
      </c>
      <c r="H23172" s="1">
        <f>$G23172*$F23172/100</f>
        <v>240.97490000000002</v>
      </c>
      <c r="I23172" s="1" t="s">
        <v>66317</v>
      </c>
      <c r="L23172" t="s">
        <v>10</v>
      </c>
      <c r="M23172" t="s">
        <v>6</v>
      </c>
    </row>
    <row r="23173" spans="1:13" x14ac:dyDescent="0.25">
      <c r="A23173" t="s">
        <v>46727</v>
      </c>
      <c r="B23173" t="s">
        <v>46728</v>
      </c>
      <c r="C23173" t="s">
        <v>46729</v>
      </c>
      <c r="D23173" t="s">
        <v>46730</v>
      </c>
      <c r="E23173" t="s">
        <v>6</v>
      </c>
      <c r="F23173">
        <v>1723</v>
      </c>
      <c r="G23173">
        <v>6.79</v>
      </c>
      <c r="H23173" s="1">
        <f>$G23173*$F23173/100</f>
        <v>116.99169999999999</v>
      </c>
      <c r="I23173" s="1" t="s">
        <v>66317</v>
      </c>
      <c r="L23173" t="s">
        <v>10</v>
      </c>
      <c r="M23173" t="s">
        <v>6</v>
      </c>
    </row>
    <row r="23174" spans="1:13" x14ac:dyDescent="0.25">
      <c r="A23174" t="s">
        <v>46731</v>
      </c>
      <c r="B23174" t="s">
        <v>46732</v>
      </c>
      <c r="C23174" t="s">
        <v>46729</v>
      </c>
      <c r="D23174" t="s">
        <v>46730</v>
      </c>
      <c r="E23174" t="s">
        <v>6</v>
      </c>
      <c r="F23174">
        <v>1536</v>
      </c>
      <c r="G23174">
        <v>8.7200000000000006</v>
      </c>
      <c r="H23174" s="1">
        <f>$G23174*$F23174/100</f>
        <v>133.93920000000003</v>
      </c>
      <c r="I23174" s="1" t="s">
        <v>66317</v>
      </c>
      <c r="L23174" t="s">
        <v>10</v>
      </c>
      <c r="M23174" t="s">
        <v>6</v>
      </c>
    </row>
    <row r="23175" spans="1:13" x14ac:dyDescent="0.25">
      <c r="A23175" t="s">
        <v>46733</v>
      </c>
      <c r="B23175" t="s">
        <v>46734</v>
      </c>
      <c r="C23175" t="s">
        <v>46729</v>
      </c>
      <c r="D23175" t="s">
        <v>46730</v>
      </c>
      <c r="E23175" t="s">
        <v>6</v>
      </c>
      <c r="F23175">
        <v>1519</v>
      </c>
      <c r="G23175">
        <v>6.91</v>
      </c>
      <c r="H23175" s="1">
        <f>$G23175*$F23175/100</f>
        <v>104.9629</v>
      </c>
      <c r="I23175" s="1" t="s">
        <v>66317</v>
      </c>
      <c r="L23175" t="s">
        <v>10</v>
      </c>
      <c r="M23175" t="s">
        <v>6</v>
      </c>
    </row>
    <row r="23176" spans="1:13" x14ac:dyDescent="0.25">
      <c r="A23176" t="s">
        <v>46735</v>
      </c>
      <c r="B23176" t="s">
        <v>46736</v>
      </c>
      <c r="C23176" t="s">
        <v>46729</v>
      </c>
      <c r="D23176" t="s">
        <v>46730</v>
      </c>
      <c r="E23176" t="s">
        <v>6</v>
      </c>
      <c r="F23176">
        <v>1671</v>
      </c>
      <c r="G23176">
        <v>11.61</v>
      </c>
      <c r="H23176" s="1">
        <f>$G23176*$F23176/100</f>
        <v>194.00309999999999</v>
      </c>
      <c r="J23176" s="1" t="s">
        <v>66317</v>
      </c>
      <c r="L23176" t="s">
        <v>10</v>
      </c>
      <c r="M23176" t="s">
        <v>6</v>
      </c>
    </row>
    <row r="23177" spans="1:13" x14ac:dyDescent="0.25">
      <c r="A23177" t="s">
        <v>46737</v>
      </c>
      <c r="B23177" t="s">
        <v>46738</v>
      </c>
      <c r="C23177" t="s">
        <v>46729</v>
      </c>
      <c r="D23177" t="s">
        <v>46730</v>
      </c>
      <c r="E23177" t="s">
        <v>6</v>
      </c>
      <c r="F23177">
        <v>2190</v>
      </c>
      <c r="G23177">
        <v>26.85</v>
      </c>
      <c r="H23177" s="1">
        <f>$G23177*$F23177/100</f>
        <v>588.01499999999999</v>
      </c>
      <c r="J23177" s="1" t="s">
        <v>66317</v>
      </c>
      <c r="L23177" t="s">
        <v>10</v>
      </c>
      <c r="M23177" t="s">
        <v>6</v>
      </c>
    </row>
    <row r="23178" spans="1:13" x14ac:dyDescent="0.25">
      <c r="A23178" t="s">
        <v>46739</v>
      </c>
      <c r="B23178" t="s">
        <v>46740</v>
      </c>
      <c r="C23178" t="s">
        <v>46729</v>
      </c>
      <c r="D23178" t="s">
        <v>46730</v>
      </c>
      <c r="E23178" t="s">
        <v>6</v>
      </c>
      <c r="F23178">
        <v>1510</v>
      </c>
      <c r="G23178">
        <v>2.72</v>
      </c>
      <c r="H23178" s="1">
        <f>$G23178*$F23178/100</f>
        <v>41.07200000000001</v>
      </c>
      <c r="I23178" s="1" t="s">
        <v>66317</v>
      </c>
      <c r="L23178" t="s">
        <v>10</v>
      </c>
      <c r="M23178" t="s">
        <v>6</v>
      </c>
    </row>
    <row r="23179" spans="1:13" x14ac:dyDescent="0.25">
      <c r="A23179" t="s">
        <v>46741</v>
      </c>
      <c r="B23179" t="s">
        <v>46742</v>
      </c>
      <c r="C23179" t="s">
        <v>46729</v>
      </c>
      <c r="D23179" t="s">
        <v>46730</v>
      </c>
      <c r="E23179" t="s">
        <v>6</v>
      </c>
      <c r="F23179">
        <v>2527</v>
      </c>
      <c r="G23179">
        <v>10.29</v>
      </c>
      <c r="H23179" s="1">
        <f>$G23179*$F23179/100</f>
        <v>260.0283</v>
      </c>
      <c r="J23179" s="1" t="s">
        <v>66317</v>
      </c>
      <c r="L23179" t="s">
        <v>10</v>
      </c>
      <c r="M23179" t="s">
        <v>6</v>
      </c>
    </row>
    <row r="23180" spans="1:13" x14ac:dyDescent="0.25">
      <c r="A23180" t="s">
        <v>46743</v>
      </c>
      <c r="B23180" t="s">
        <v>46744</v>
      </c>
      <c r="C23180" t="s">
        <v>46729</v>
      </c>
      <c r="D23180" t="s">
        <v>46730</v>
      </c>
      <c r="E23180" t="s">
        <v>6</v>
      </c>
      <c r="F23180">
        <v>1651</v>
      </c>
      <c r="G23180">
        <v>18.23</v>
      </c>
      <c r="H23180" s="1">
        <f>$G23180*$F23180/100</f>
        <v>300.97730000000001</v>
      </c>
      <c r="J23180" s="1" t="s">
        <v>66317</v>
      </c>
      <c r="L23180" t="s">
        <v>10</v>
      </c>
      <c r="M23180" t="s">
        <v>6</v>
      </c>
    </row>
    <row r="23181" spans="1:13" x14ac:dyDescent="0.25">
      <c r="A23181" t="s">
        <v>46745</v>
      </c>
      <c r="B23181" t="s">
        <v>46746</v>
      </c>
      <c r="C23181" t="s">
        <v>46729</v>
      </c>
      <c r="D23181" t="s">
        <v>46730</v>
      </c>
      <c r="E23181" t="s">
        <v>6</v>
      </c>
      <c r="F23181">
        <v>1736</v>
      </c>
      <c r="G23181">
        <v>9.91</v>
      </c>
      <c r="H23181" s="1">
        <f>$G23181*$F23181/100</f>
        <v>172.03760000000003</v>
      </c>
      <c r="I23181" s="1" t="s">
        <v>66317</v>
      </c>
      <c r="L23181" t="s">
        <v>10</v>
      </c>
      <c r="M23181" t="s">
        <v>6</v>
      </c>
    </row>
    <row r="23182" spans="1:13" x14ac:dyDescent="0.25">
      <c r="A23182" t="s">
        <v>46747</v>
      </c>
      <c r="B23182" t="s">
        <v>46748</v>
      </c>
      <c r="C23182" t="s">
        <v>46729</v>
      </c>
      <c r="D23182" t="s">
        <v>46730</v>
      </c>
      <c r="E23182" t="s">
        <v>6</v>
      </c>
      <c r="F23182">
        <v>1474</v>
      </c>
      <c r="G23182">
        <v>13.5</v>
      </c>
      <c r="H23182" s="1">
        <f>$G23182*$F23182/100</f>
        <v>198.99</v>
      </c>
      <c r="J23182" s="1" t="s">
        <v>66317</v>
      </c>
      <c r="L23182" t="s">
        <v>10</v>
      </c>
      <c r="M23182" t="s">
        <v>6</v>
      </c>
    </row>
    <row r="23183" spans="1:13" x14ac:dyDescent="0.25">
      <c r="A23183" t="s">
        <v>46749</v>
      </c>
      <c r="B23183" t="s">
        <v>46750</v>
      </c>
      <c r="C23183" t="s">
        <v>46729</v>
      </c>
      <c r="D23183" t="s">
        <v>46730</v>
      </c>
      <c r="E23183" t="s">
        <v>6</v>
      </c>
      <c r="F23183">
        <v>1459</v>
      </c>
      <c r="G23183">
        <v>11.24</v>
      </c>
      <c r="H23183" s="1">
        <f>$G23183*$F23183/100</f>
        <v>163.99160000000001</v>
      </c>
      <c r="J23183" s="1" t="s">
        <v>66317</v>
      </c>
      <c r="L23183" t="s">
        <v>10</v>
      </c>
      <c r="M23183" t="s">
        <v>6</v>
      </c>
    </row>
    <row r="23184" spans="1:13" x14ac:dyDescent="0.25">
      <c r="A23184" t="s">
        <v>46751</v>
      </c>
      <c r="B23184" t="s">
        <v>46752</v>
      </c>
      <c r="C23184" t="s">
        <v>46729</v>
      </c>
      <c r="D23184" t="s">
        <v>46730</v>
      </c>
      <c r="E23184" t="s">
        <v>6</v>
      </c>
      <c r="F23184">
        <v>1551</v>
      </c>
      <c r="G23184">
        <v>12.7</v>
      </c>
      <c r="H23184" s="1">
        <f>$G23184*$F23184/100</f>
        <v>196.97699999999998</v>
      </c>
      <c r="J23184" s="1" t="s">
        <v>66317</v>
      </c>
      <c r="L23184" t="s">
        <v>10</v>
      </c>
      <c r="M23184" t="s">
        <v>6</v>
      </c>
    </row>
    <row r="23185" spans="1:13" x14ac:dyDescent="0.25">
      <c r="A23185" t="s">
        <v>46753</v>
      </c>
      <c r="B23185" t="s">
        <v>46754</v>
      </c>
      <c r="C23185" t="s">
        <v>46729</v>
      </c>
      <c r="D23185" t="s">
        <v>46730</v>
      </c>
      <c r="E23185" t="s">
        <v>6</v>
      </c>
      <c r="F23185">
        <v>1162</v>
      </c>
      <c r="G23185">
        <v>6.71</v>
      </c>
      <c r="H23185" s="1">
        <f>$G23185*$F23185/100</f>
        <v>77.970199999999991</v>
      </c>
      <c r="I23185" s="1" t="s">
        <v>66317</v>
      </c>
      <c r="L23185" t="s">
        <v>10</v>
      </c>
      <c r="M23185" t="s">
        <v>6</v>
      </c>
    </row>
    <row r="23186" spans="1:13" x14ac:dyDescent="0.25">
      <c r="A23186" t="s">
        <v>46755</v>
      </c>
      <c r="B23186" t="s">
        <v>46756</v>
      </c>
      <c r="C23186" t="s">
        <v>46729</v>
      </c>
      <c r="D23186" t="s">
        <v>46730</v>
      </c>
      <c r="E23186" t="s">
        <v>6</v>
      </c>
      <c r="F23186">
        <v>1544</v>
      </c>
      <c r="G23186">
        <v>13.02</v>
      </c>
      <c r="H23186" s="1">
        <f>$G23186*$F23186/100</f>
        <v>201.02880000000002</v>
      </c>
      <c r="J23186" s="1" t="s">
        <v>66317</v>
      </c>
      <c r="L23186" t="s">
        <v>10</v>
      </c>
      <c r="M23186" t="s">
        <v>6</v>
      </c>
    </row>
    <row r="23187" spans="1:13" x14ac:dyDescent="0.25">
      <c r="A23187" t="s">
        <v>46757</v>
      </c>
      <c r="B23187" t="s">
        <v>46758</v>
      </c>
      <c r="C23187" t="s">
        <v>46729</v>
      </c>
      <c r="D23187" t="s">
        <v>46730</v>
      </c>
      <c r="E23187" t="s">
        <v>6</v>
      </c>
      <c r="F23187">
        <v>1293</v>
      </c>
      <c r="G23187">
        <v>18.64</v>
      </c>
      <c r="H23187" s="1">
        <f>$G23187*$F23187/100</f>
        <v>241.01519999999999</v>
      </c>
      <c r="J23187" s="1" t="s">
        <v>66317</v>
      </c>
      <c r="L23187" t="s">
        <v>10</v>
      </c>
      <c r="M23187" t="s">
        <v>6</v>
      </c>
    </row>
    <row r="23188" spans="1:13" x14ac:dyDescent="0.25">
      <c r="A23188" t="s">
        <v>46759</v>
      </c>
      <c r="B23188" t="s">
        <v>46760</v>
      </c>
      <c r="C23188" t="s">
        <v>46729</v>
      </c>
      <c r="D23188" t="s">
        <v>46730</v>
      </c>
      <c r="E23188" t="s">
        <v>6</v>
      </c>
      <c r="F23188">
        <v>1355</v>
      </c>
      <c r="G23188">
        <v>22.14</v>
      </c>
      <c r="H23188" s="1">
        <f>$G23188*$F23188/100</f>
        <v>299.99700000000001</v>
      </c>
      <c r="J23188" s="1" t="s">
        <v>66317</v>
      </c>
      <c r="L23188" t="s">
        <v>10</v>
      </c>
      <c r="M23188" t="s">
        <v>6</v>
      </c>
    </row>
    <row r="23189" spans="1:13" x14ac:dyDescent="0.25">
      <c r="A23189" t="s">
        <v>46761</v>
      </c>
      <c r="B23189" t="s">
        <v>46762</v>
      </c>
      <c r="C23189" t="s">
        <v>46729</v>
      </c>
      <c r="D23189" t="s">
        <v>46730</v>
      </c>
      <c r="E23189" t="s">
        <v>6</v>
      </c>
      <c r="F23189">
        <v>1375</v>
      </c>
      <c r="G23189">
        <v>15.64</v>
      </c>
      <c r="H23189" s="1">
        <f>$G23189*$F23189/100</f>
        <v>215.05</v>
      </c>
      <c r="J23189" s="1" t="s">
        <v>66317</v>
      </c>
      <c r="L23189" t="s">
        <v>10</v>
      </c>
      <c r="M23189" t="s">
        <v>6</v>
      </c>
    </row>
    <row r="23190" spans="1:13" x14ac:dyDescent="0.25">
      <c r="A23190" t="s">
        <v>46763</v>
      </c>
      <c r="B23190" t="s">
        <v>46764</v>
      </c>
      <c r="C23190" t="s">
        <v>46729</v>
      </c>
      <c r="D23190" t="s">
        <v>46730</v>
      </c>
      <c r="E23190" t="s">
        <v>6</v>
      </c>
      <c r="F23190">
        <v>1580</v>
      </c>
      <c r="G23190">
        <v>9.68</v>
      </c>
      <c r="H23190" s="1">
        <f>$G23190*$F23190/100</f>
        <v>152.94399999999999</v>
      </c>
      <c r="I23190" s="1" t="s">
        <v>66317</v>
      </c>
      <c r="L23190" t="s">
        <v>10</v>
      </c>
      <c r="M23190" t="s">
        <v>6</v>
      </c>
    </row>
    <row r="23191" spans="1:13" x14ac:dyDescent="0.25">
      <c r="A23191" t="s">
        <v>46765</v>
      </c>
      <c r="B23191" t="s">
        <v>46766</v>
      </c>
      <c r="C23191" t="s">
        <v>46729</v>
      </c>
      <c r="D23191" t="s">
        <v>46730</v>
      </c>
      <c r="E23191" t="s">
        <v>6</v>
      </c>
      <c r="F23191">
        <v>1282</v>
      </c>
      <c r="G23191">
        <v>8.81</v>
      </c>
      <c r="H23191" s="1">
        <f>$G23191*$F23191/100</f>
        <v>112.9442</v>
      </c>
      <c r="I23191" s="1" t="s">
        <v>66317</v>
      </c>
      <c r="L23191" t="s">
        <v>10</v>
      </c>
      <c r="M23191" t="s">
        <v>6</v>
      </c>
    </row>
    <row r="23192" spans="1:13" x14ac:dyDescent="0.25">
      <c r="A23192" t="s">
        <v>46767</v>
      </c>
      <c r="B23192" t="s">
        <v>46768</v>
      </c>
      <c r="C23192" t="s">
        <v>46729</v>
      </c>
      <c r="D23192" t="s">
        <v>46730</v>
      </c>
      <c r="E23192" t="s">
        <v>6</v>
      </c>
      <c r="F23192">
        <v>1292</v>
      </c>
      <c r="G23192">
        <v>12</v>
      </c>
      <c r="H23192" s="1">
        <f>$G23192*$F23192/100</f>
        <v>155.04</v>
      </c>
      <c r="J23192" s="1" t="s">
        <v>66317</v>
      </c>
      <c r="L23192" t="s">
        <v>10</v>
      </c>
      <c r="M23192" t="s">
        <v>6</v>
      </c>
    </row>
    <row r="23193" spans="1:13" x14ac:dyDescent="0.25">
      <c r="A23193" t="s">
        <v>46769</v>
      </c>
      <c r="B23193" t="s">
        <v>46770</v>
      </c>
      <c r="C23193" t="s">
        <v>46729</v>
      </c>
      <c r="D23193" t="s">
        <v>46730</v>
      </c>
      <c r="E23193" t="s">
        <v>6</v>
      </c>
      <c r="F23193">
        <v>1361</v>
      </c>
      <c r="G23193">
        <v>5.14</v>
      </c>
      <c r="H23193" s="1">
        <f>$G23193*$F23193/100</f>
        <v>69.955399999999997</v>
      </c>
      <c r="I23193" s="1" t="s">
        <v>66317</v>
      </c>
      <c r="L23193" t="s">
        <v>10</v>
      </c>
      <c r="M23193" t="s">
        <v>6</v>
      </c>
    </row>
    <row r="23194" spans="1:13" x14ac:dyDescent="0.25">
      <c r="A23194" t="s">
        <v>46771</v>
      </c>
      <c r="B23194" t="s">
        <v>46772</v>
      </c>
      <c r="C23194" t="s">
        <v>46729</v>
      </c>
      <c r="D23194" t="s">
        <v>46730</v>
      </c>
      <c r="E23194" t="s">
        <v>6</v>
      </c>
      <c r="F23194">
        <v>1385</v>
      </c>
      <c r="G23194">
        <v>7.73</v>
      </c>
      <c r="H23194" s="1">
        <f>$G23194*$F23194/100</f>
        <v>107.0605</v>
      </c>
      <c r="I23194" s="1" t="s">
        <v>66317</v>
      </c>
      <c r="L23194" t="s">
        <v>10</v>
      </c>
      <c r="M23194" t="s">
        <v>6</v>
      </c>
    </row>
    <row r="23195" spans="1:13" x14ac:dyDescent="0.25">
      <c r="A23195" t="s">
        <v>46773</v>
      </c>
      <c r="B23195" t="s">
        <v>46774</v>
      </c>
      <c r="C23195" t="s">
        <v>46729</v>
      </c>
      <c r="D23195" t="s">
        <v>46730</v>
      </c>
      <c r="E23195" t="s">
        <v>6</v>
      </c>
      <c r="F23195">
        <v>1936</v>
      </c>
      <c r="G23195">
        <v>12.65</v>
      </c>
      <c r="H23195" s="1">
        <f>$G23195*$F23195/100</f>
        <v>244.90400000000002</v>
      </c>
      <c r="J23195" s="1" t="s">
        <v>66317</v>
      </c>
      <c r="L23195" t="s">
        <v>10</v>
      </c>
      <c r="M23195" t="s">
        <v>6</v>
      </c>
    </row>
    <row r="23196" spans="1:13" x14ac:dyDescent="0.25">
      <c r="A23196" t="s">
        <v>46775</v>
      </c>
      <c r="B23196" t="s">
        <v>46776</v>
      </c>
      <c r="C23196" t="s">
        <v>46729</v>
      </c>
      <c r="D23196" t="s">
        <v>46730</v>
      </c>
      <c r="E23196" t="s">
        <v>6</v>
      </c>
      <c r="F23196">
        <v>2265</v>
      </c>
      <c r="G23196">
        <v>20.309999999999999</v>
      </c>
      <c r="H23196" s="1">
        <f>$G23196*$F23196/100</f>
        <v>460.02149999999995</v>
      </c>
      <c r="J23196" s="1" t="s">
        <v>66317</v>
      </c>
      <c r="L23196" t="s">
        <v>10</v>
      </c>
      <c r="M23196" t="s">
        <v>6</v>
      </c>
    </row>
    <row r="23197" spans="1:13" x14ac:dyDescent="0.25">
      <c r="A23197" t="s">
        <v>46777</v>
      </c>
      <c r="B23197" t="s">
        <v>46778</v>
      </c>
      <c r="C23197" t="s">
        <v>46729</v>
      </c>
      <c r="D23197" t="s">
        <v>46730</v>
      </c>
      <c r="E23197" t="s">
        <v>6</v>
      </c>
      <c r="F23197">
        <v>1461</v>
      </c>
      <c r="G23197">
        <v>6.64</v>
      </c>
      <c r="H23197" s="1">
        <f>$G23197*$F23197/100</f>
        <v>97.01039999999999</v>
      </c>
      <c r="I23197" s="1" t="s">
        <v>66317</v>
      </c>
      <c r="L23197" t="s">
        <v>10</v>
      </c>
      <c r="M23197" t="s">
        <v>6</v>
      </c>
    </row>
    <row r="23198" spans="1:13" x14ac:dyDescent="0.25">
      <c r="A23198" t="s">
        <v>46779</v>
      </c>
      <c r="B23198" t="s">
        <v>46780</v>
      </c>
      <c r="C23198" t="s">
        <v>46729</v>
      </c>
      <c r="D23198" t="s">
        <v>46730</v>
      </c>
      <c r="E23198" t="s">
        <v>6</v>
      </c>
      <c r="F23198">
        <v>2186</v>
      </c>
      <c r="G23198">
        <v>9.19</v>
      </c>
      <c r="H23198" s="1">
        <f>$G23198*$F23198/100</f>
        <v>200.89340000000001</v>
      </c>
      <c r="I23198" s="1" t="s">
        <v>66317</v>
      </c>
      <c r="L23198" t="s">
        <v>10</v>
      </c>
      <c r="M23198" t="s">
        <v>6</v>
      </c>
    </row>
    <row r="23199" spans="1:13" x14ac:dyDescent="0.25">
      <c r="A23199" t="s">
        <v>46781</v>
      </c>
      <c r="B23199" t="s">
        <v>46782</v>
      </c>
      <c r="C23199" t="s">
        <v>46729</v>
      </c>
      <c r="D23199" t="s">
        <v>46730</v>
      </c>
      <c r="E23199" t="s">
        <v>6</v>
      </c>
      <c r="F23199">
        <v>1507</v>
      </c>
      <c r="G23199">
        <v>12.34</v>
      </c>
      <c r="H23199" s="1">
        <f>$G23199*$F23199/100</f>
        <v>185.96380000000002</v>
      </c>
      <c r="J23199" s="1" t="s">
        <v>66317</v>
      </c>
      <c r="L23199" t="s">
        <v>10</v>
      </c>
      <c r="M23199" t="s">
        <v>6</v>
      </c>
    </row>
    <row r="23200" spans="1:13" x14ac:dyDescent="0.25">
      <c r="A23200" t="s">
        <v>46783</v>
      </c>
      <c r="B23200" t="s">
        <v>46784</v>
      </c>
      <c r="C23200" t="s">
        <v>46729</v>
      </c>
      <c r="D23200" t="s">
        <v>46730</v>
      </c>
      <c r="E23200" t="s">
        <v>6</v>
      </c>
      <c r="F23200">
        <v>1708</v>
      </c>
      <c r="G23200">
        <v>8.67</v>
      </c>
      <c r="H23200" s="1">
        <f>$G23200*$F23200/100</f>
        <v>148.08360000000002</v>
      </c>
      <c r="I23200" s="1" t="s">
        <v>66317</v>
      </c>
      <c r="L23200" t="s">
        <v>10</v>
      </c>
      <c r="M23200" t="s">
        <v>6</v>
      </c>
    </row>
    <row r="23201" spans="1:13" x14ac:dyDescent="0.25">
      <c r="A23201" t="s">
        <v>46785</v>
      </c>
      <c r="B23201" t="s">
        <v>46786</v>
      </c>
      <c r="C23201" t="s">
        <v>46729</v>
      </c>
      <c r="D23201" t="s">
        <v>46730</v>
      </c>
      <c r="E23201" t="s">
        <v>6</v>
      </c>
      <c r="F23201">
        <v>1412</v>
      </c>
      <c r="G23201">
        <v>10.34</v>
      </c>
      <c r="H23201" s="1">
        <f>$G23201*$F23201/100</f>
        <v>146.0008</v>
      </c>
      <c r="J23201" s="1" t="s">
        <v>66317</v>
      </c>
      <c r="L23201" t="s">
        <v>10</v>
      </c>
      <c r="M23201" t="s">
        <v>6</v>
      </c>
    </row>
    <row r="23202" spans="1:13" x14ac:dyDescent="0.25">
      <c r="A23202" t="s">
        <v>46787</v>
      </c>
      <c r="B23202" t="s">
        <v>46788</v>
      </c>
      <c r="C23202" t="s">
        <v>46729</v>
      </c>
      <c r="D23202" t="s">
        <v>46730</v>
      </c>
      <c r="E23202" t="s">
        <v>6</v>
      </c>
      <c r="F23202">
        <v>2027</v>
      </c>
      <c r="G23202">
        <v>16.63</v>
      </c>
      <c r="H23202" s="1">
        <f>$G23202*$F23202/100</f>
        <v>337.09009999999995</v>
      </c>
      <c r="J23202" s="1" t="s">
        <v>66317</v>
      </c>
      <c r="L23202" t="s">
        <v>10</v>
      </c>
      <c r="M23202" t="s">
        <v>6</v>
      </c>
    </row>
    <row r="23203" spans="1:13" x14ac:dyDescent="0.25">
      <c r="A23203" t="s">
        <v>46789</v>
      </c>
      <c r="B23203" t="s">
        <v>46790</v>
      </c>
      <c r="C23203" t="s">
        <v>46729</v>
      </c>
      <c r="D23203" t="s">
        <v>46730</v>
      </c>
      <c r="E23203" t="s">
        <v>6</v>
      </c>
      <c r="F23203">
        <v>1689</v>
      </c>
      <c r="G23203">
        <v>7.34</v>
      </c>
      <c r="H23203" s="1">
        <f>$G23203*$F23203/100</f>
        <v>123.9726</v>
      </c>
      <c r="I23203" s="1" t="s">
        <v>66317</v>
      </c>
      <c r="L23203" t="s">
        <v>10</v>
      </c>
      <c r="M23203" t="s">
        <v>6</v>
      </c>
    </row>
    <row r="23204" spans="1:13" x14ac:dyDescent="0.25">
      <c r="A23204" t="s">
        <v>46791</v>
      </c>
      <c r="B23204" t="s">
        <v>46792</v>
      </c>
      <c r="C23204" t="s">
        <v>46729</v>
      </c>
      <c r="D23204" t="s">
        <v>46730</v>
      </c>
      <c r="E23204" t="s">
        <v>6</v>
      </c>
      <c r="F23204">
        <v>2362</v>
      </c>
      <c r="G23204">
        <v>5.93</v>
      </c>
      <c r="H23204" s="1">
        <f>$G23204*$F23204/100</f>
        <v>140.06659999999999</v>
      </c>
      <c r="I23204" s="1" t="s">
        <v>66317</v>
      </c>
      <c r="L23204" t="s">
        <v>10</v>
      </c>
      <c r="M23204" t="s">
        <v>6</v>
      </c>
    </row>
    <row r="23205" spans="1:13" x14ac:dyDescent="0.25">
      <c r="A23205" t="s">
        <v>46793</v>
      </c>
      <c r="B23205" t="s">
        <v>46794</v>
      </c>
      <c r="C23205" t="s">
        <v>46729</v>
      </c>
      <c r="D23205" t="s">
        <v>46730</v>
      </c>
      <c r="E23205" t="s">
        <v>6</v>
      </c>
      <c r="F23205">
        <v>1561</v>
      </c>
      <c r="G23205">
        <v>17.55</v>
      </c>
      <c r="H23205" s="1">
        <f>$G23205*$F23205/100</f>
        <v>273.95550000000003</v>
      </c>
      <c r="J23205" s="1" t="s">
        <v>66317</v>
      </c>
      <c r="L23205" t="s">
        <v>10</v>
      </c>
      <c r="M23205" t="s">
        <v>6</v>
      </c>
    </row>
    <row r="23206" spans="1:13" x14ac:dyDescent="0.25">
      <c r="A23206" t="s">
        <v>46795</v>
      </c>
      <c r="B23206" t="s">
        <v>46796</v>
      </c>
      <c r="C23206" t="s">
        <v>46729</v>
      </c>
      <c r="D23206" t="s">
        <v>46730</v>
      </c>
      <c r="E23206" t="s">
        <v>6</v>
      </c>
      <c r="F23206">
        <v>1407</v>
      </c>
      <c r="G23206">
        <v>6.04</v>
      </c>
      <c r="H23206" s="1">
        <f>$G23206*$F23206/100</f>
        <v>84.982800000000012</v>
      </c>
      <c r="I23206" s="1" t="s">
        <v>66317</v>
      </c>
      <c r="L23206" t="s">
        <v>10</v>
      </c>
      <c r="M23206" t="s">
        <v>6</v>
      </c>
    </row>
    <row r="23207" spans="1:13" x14ac:dyDescent="0.25">
      <c r="A23207" t="s">
        <v>46797</v>
      </c>
      <c r="B23207" t="s">
        <v>46798</v>
      </c>
      <c r="C23207" t="s">
        <v>46729</v>
      </c>
      <c r="D23207" t="s">
        <v>46730</v>
      </c>
      <c r="E23207" t="s">
        <v>6</v>
      </c>
      <c r="F23207">
        <v>1394</v>
      </c>
      <c r="G23207">
        <v>22.6</v>
      </c>
      <c r="H23207" s="1">
        <f>$G23207*$F23207/100</f>
        <v>315.04400000000004</v>
      </c>
      <c r="J23207" s="1" t="s">
        <v>66317</v>
      </c>
      <c r="L23207" t="s">
        <v>10</v>
      </c>
      <c r="M23207" t="s">
        <v>6</v>
      </c>
    </row>
    <row r="23208" spans="1:13" x14ac:dyDescent="0.25">
      <c r="A23208" t="s">
        <v>46799</v>
      </c>
      <c r="B23208" t="s">
        <v>46800</v>
      </c>
      <c r="C23208" t="s">
        <v>46729</v>
      </c>
      <c r="D23208" t="s">
        <v>46730</v>
      </c>
      <c r="E23208" t="s">
        <v>6</v>
      </c>
      <c r="F23208">
        <v>1550</v>
      </c>
      <c r="G23208">
        <v>15.48</v>
      </c>
      <c r="H23208" s="1">
        <f>$G23208*$F23208/100</f>
        <v>239.94</v>
      </c>
      <c r="J23208" s="1" t="s">
        <v>66317</v>
      </c>
      <c r="L23208" t="s">
        <v>10</v>
      </c>
      <c r="M23208" t="s">
        <v>6</v>
      </c>
    </row>
    <row r="23209" spans="1:13" x14ac:dyDescent="0.25">
      <c r="A23209" t="s">
        <v>46801</v>
      </c>
      <c r="B23209" t="s">
        <v>46802</v>
      </c>
      <c r="C23209" t="s">
        <v>46729</v>
      </c>
      <c r="D23209" t="s">
        <v>46730</v>
      </c>
      <c r="E23209" t="s">
        <v>6</v>
      </c>
      <c r="F23209">
        <v>1251</v>
      </c>
      <c r="G23209">
        <v>8.5500000000000007</v>
      </c>
      <c r="H23209" s="1">
        <f>$G23209*$F23209/100</f>
        <v>106.96050000000001</v>
      </c>
      <c r="I23209" s="1" t="s">
        <v>66317</v>
      </c>
      <c r="L23209" t="s">
        <v>10</v>
      </c>
      <c r="M23209" t="s">
        <v>6</v>
      </c>
    </row>
    <row r="23210" spans="1:13" x14ac:dyDescent="0.25">
      <c r="A23210" t="s">
        <v>46803</v>
      </c>
      <c r="B23210" t="s">
        <v>46804</v>
      </c>
      <c r="C23210" t="s">
        <v>46729</v>
      </c>
      <c r="D23210" t="s">
        <v>46730</v>
      </c>
      <c r="E23210" t="s">
        <v>6</v>
      </c>
      <c r="F23210">
        <v>2249</v>
      </c>
      <c r="G23210">
        <v>15.43</v>
      </c>
      <c r="H23210" s="1">
        <f>$G23210*$F23210/100</f>
        <v>347.02069999999998</v>
      </c>
      <c r="J23210" s="1" t="s">
        <v>66317</v>
      </c>
      <c r="L23210" t="s">
        <v>10</v>
      </c>
      <c r="M23210" t="s">
        <v>6</v>
      </c>
    </row>
    <row r="23211" spans="1:13" x14ac:dyDescent="0.25">
      <c r="A23211" t="s">
        <v>46805</v>
      </c>
      <c r="B23211" t="s">
        <v>46806</v>
      </c>
      <c r="C23211" t="s">
        <v>46729</v>
      </c>
      <c r="D23211" t="s">
        <v>46730</v>
      </c>
      <c r="E23211" t="s">
        <v>6</v>
      </c>
      <c r="F23211">
        <v>1671</v>
      </c>
      <c r="G23211">
        <v>10.29</v>
      </c>
      <c r="H23211" s="1">
        <f>$G23211*$F23211/100</f>
        <v>171.94589999999999</v>
      </c>
      <c r="J23211" s="1" t="s">
        <v>66317</v>
      </c>
      <c r="L23211" t="s">
        <v>10</v>
      </c>
      <c r="M23211" t="s">
        <v>6</v>
      </c>
    </row>
    <row r="23212" spans="1:13" x14ac:dyDescent="0.25">
      <c r="A23212" t="s">
        <v>46807</v>
      </c>
      <c r="B23212" t="s">
        <v>46808</v>
      </c>
      <c r="C23212" t="s">
        <v>46729</v>
      </c>
      <c r="D23212" t="s">
        <v>46730</v>
      </c>
      <c r="E23212" t="s">
        <v>6</v>
      </c>
      <c r="F23212">
        <v>1612</v>
      </c>
      <c r="G23212">
        <v>14.58</v>
      </c>
      <c r="H23212" s="1">
        <f>$G23212*$F23212/100</f>
        <v>235.02959999999999</v>
      </c>
      <c r="J23212" s="1" t="s">
        <v>66317</v>
      </c>
      <c r="L23212" t="s">
        <v>10</v>
      </c>
      <c r="M23212" t="s">
        <v>6</v>
      </c>
    </row>
    <row r="23213" spans="1:13" x14ac:dyDescent="0.25">
      <c r="A23213" t="s">
        <v>46809</v>
      </c>
      <c r="B23213" t="s">
        <v>46810</v>
      </c>
      <c r="C23213" t="s">
        <v>46729</v>
      </c>
      <c r="D23213" t="s">
        <v>46730</v>
      </c>
      <c r="E23213" t="s">
        <v>6</v>
      </c>
      <c r="F23213">
        <v>1576</v>
      </c>
      <c r="G23213">
        <v>14.59</v>
      </c>
      <c r="H23213" s="1">
        <f>$G23213*$F23213/100</f>
        <v>229.9384</v>
      </c>
      <c r="J23213" s="1" t="s">
        <v>66317</v>
      </c>
      <c r="L23213" t="s">
        <v>10</v>
      </c>
      <c r="M23213" t="s">
        <v>6</v>
      </c>
    </row>
    <row r="23214" spans="1:13" x14ac:dyDescent="0.25">
      <c r="A23214" t="s">
        <v>46811</v>
      </c>
      <c r="B23214" t="s">
        <v>46812</v>
      </c>
      <c r="C23214" t="s">
        <v>46729</v>
      </c>
      <c r="D23214" t="s">
        <v>46730</v>
      </c>
      <c r="E23214" t="s">
        <v>6</v>
      </c>
      <c r="F23214">
        <v>1929</v>
      </c>
      <c r="G23214">
        <v>15.66</v>
      </c>
      <c r="H23214" s="1">
        <f>$G23214*$F23214/100</f>
        <v>302.08139999999997</v>
      </c>
      <c r="J23214" s="1" t="s">
        <v>66317</v>
      </c>
      <c r="L23214" t="s">
        <v>10</v>
      </c>
      <c r="M23214" t="s">
        <v>6</v>
      </c>
    </row>
    <row r="23215" spans="1:13" x14ac:dyDescent="0.25">
      <c r="A23215" t="s">
        <v>46813</v>
      </c>
      <c r="B23215" t="s">
        <v>46814</v>
      </c>
      <c r="C23215" t="s">
        <v>46729</v>
      </c>
      <c r="D23215" t="s">
        <v>46730</v>
      </c>
      <c r="E23215" t="s">
        <v>6</v>
      </c>
      <c r="F23215">
        <v>1611</v>
      </c>
      <c r="G23215">
        <v>9.68</v>
      </c>
      <c r="H23215" s="1">
        <f>$G23215*$F23215/100</f>
        <v>155.94479999999999</v>
      </c>
      <c r="I23215" s="1" t="s">
        <v>66317</v>
      </c>
      <c r="L23215" t="s">
        <v>10</v>
      </c>
      <c r="M23215" t="s">
        <v>6</v>
      </c>
    </row>
    <row r="23216" spans="1:13" x14ac:dyDescent="0.25">
      <c r="A23216" t="s">
        <v>46815</v>
      </c>
      <c r="B23216" t="s">
        <v>46816</v>
      </c>
      <c r="C23216" t="s">
        <v>46729</v>
      </c>
      <c r="D23216" t="s">
        <v>46730</v>
      </c>
      <c r="E23216" t="s">
        <v>6</v>
      </c>
      <c r="F23216">
        <v>1824</v>
      </c>
      <c r="G23216">
        <v>14.47</v>
      </c>
      <c r="H23216" s="1">
        <f>$G23216*$F23216/100</f>
        <v>263.93280000000004</v>
      </c>
      <c r="J23216" s="1" t="s">
        <v>66317</v>
      </c>
      <c r="L23216" t="s">
        <v>10</v>
      </c>
      <c r="M23216" t="s">
        <v>6</v>
      </c>
    </row>
    <row r="23217" spans="1:13" x14ac:dyDescent="0.25">
      <c r="A23217" t="s">
        <v>46817</v>
      </c>
      <c r="B23217" t="s">
        <v>46818</v>
      </c>
      <c r="C23217" t="s">
        <v>46729</v>
      </c>
      <c r="D23217" t="s">
        <v>46730</v>
      </c>
      <c r="E23217" t="s">
        <v>6</v>
      </c>
      <c r="F23217">
        <v>1512</v>
      </c>
      <c r="G23217">
        <v>11.31</v>
      </c>
      <c r="H23217" s="1">
        <f>$G23217*$F23217/100</f>
        <v>171.00720000000001</v>
      </c>
      <c r="J23217" s="1" t="s">
        <v>66317</v>
      </c>
      <c r="L23217" t="s">
        <v>10</v>
      </c>
      <c r="M23217" t="s">
        <v>6</v>
      </c>
    </row>
    <row r="23218" spans="1:13" x14ac:dyDescent="0.25">
      <c r="A23218" t="s">
        <v>46819</v>
      </c>
      <c r="B23218" t="s">
        <v>46820</v>
      </c>
      <c r="C23218" t="s">
        <v>46729</v>
      </c>
      <c r="D23218" t="s">
        <v>46730</v>
      </c>
      <c r="E23218" t="s">
        <v>6</v>
      </c>
      <c r="F23218">
        <v>1890</v>
      </c>
      <c r="G23218">
        <v>15.24</v>
      </c>
      <c r="H23218" s="1">
        <f>$G23218*$F23218/100</f>
        <v>288.036</v>
      </c>
      <c r="J23218" s="1" t="s">
        <v>66317</v>
      </c>
      <c r="L23218" t="s">
        <v>10</v>
      </c>
      <c r="M23218" t="s">
        <v>6</v>
      </c>
    </row>
    <row r="23219" spans="1:13" x14ac:dyDescent="0.25">
      <c r="A23219" t="s">
        <v>46821</v>
      </c>
      <c r="B23219" t="s">
        <v>46822</v>
      </c>
      <c r="C23219" t="s">
        <v>46729</v>
      </c>
      <c r="D23219" t="s">
        <v>46730</v>
      </c>
      <c r="E23219" t="s">
        <v>6</v>
      </c>
      <c r="F23219">
        <v>1659</v>
      </c>
      <c r="G23219">
        <v>14.71</v>
      </c>
      <c r="H23219" s="1">
        <f>$G23219*$F23219/100</f>
        <v>244.03890000000004</v>
      </c>
      <c r="J23219" s="1" t="s">
        <v>66317</v>
      </c>
      <c r="L23219" t="s">
        <v>10</v>
      </c>
      <c r="M23219" t="s">
        <v>6</v>
      </c>
    </row>
    <row r="23220" spans="1:13" x14ac:dyDescent="0.25">
      <c r="A23220" t="s">
        <v>46823</v>
      </c>
      <c r="B23220" t="s">
        <v>46824</v>
      </c>
      <c r="C23220" t="s">
        <v>46729</v>
      </c>
      <c r="D23220" t="s">
        <v>46730</v>
      </c>
      <c r="E23220" t="s">
        <v>6</v>
      </c>
      <c r="F23220">
        <v>1435</v>
      </c>
      <c r="G23220">
        <v>34.01</v>
      </c>
      <c r="H23220" s="1">
        <f>$G23220*$F23220/100</f>
        <v>488.04349999999999</v>
      </c>
      <c r="J23220" s="1" t="s">
        <v>66317</v>
      </c>
      <c r="L23220" t="s">
        <v>10</v>
      </c>
      <c r="M23220" t="s">
        <v>6</v>
      </c>
    </row>
    <row r="23221" spans="1:13" x14ac:dyDescent="0.25">
      <c r="A23221" t="s">
        <v>46825</v>
      </c>
      <c r="B23221" t="s">
        <v>46826</v>
      </c>
      <c r="C23221" t="s">
        <v>46729</v>
      </c>
      <c r="D23221" t="s">
        <v>46730</v>
      </c>
      <c r="E23221" t="s">
        <v>6</v>
      </c>
      <c r="F23221">
        <v>1412</v>
      </c>
      <c r="G23221">
        <v>37.75</v>
      </c>
      <c r="H23221" s="1">
        <f>$G23221*$F23221/100</f>
        <v>533.03</v>
      </c>
      <c r="J23221" s="1" t="s">
        <v>66317</v>
      </c>
      <c r="L23221" t="s">
        <v>10</v>
      </c>
      <c r="M23221" t="s">
        <v>6</v>
      </c>
    </row>
    <row r="23222" spans="1:13" x14ac:dyDescent="0.25">
      <c r="A23222" t="s">
        <v>46827</v>
      </c>
      <c r="B23222" t="s">
        <v>46828</v>
      </c>
      <c r="C23222" t="s">
        <v>46729</v>
      </c>
      <c r="D23222" t="s">
        <v>46730</v>
      </c>
      <c r="E23222" t="s">
        <v>6</v>
      </c>
      <c r="F23222">
        <v>1636</v>
      </c>
      <c r="G23222">
        <v>18.95</v>
      </c>
      <c r="H23222" s="1">
        <f>$G23222*$F23222/100</f>
        <v>310.02199999999999</v>
      </c>
      <c r="J23222" s="1" t="s">
        <v>66317</v>
      </c>
      <c r="L23222" t="s">
        <v>10</v>
      </c>
      <c r="M23222" t="s">
        <v>6</v>
      </c>
    </row>
    <row r="23223" spans="1:13" x14ac:dyDescent="0.25">
      <c r="A23223" t="s">
        <v>46829</v>
      </c>
      <c r="B23223" t="s">
        <v>46830</v>
      </c>
      <c r="C23223" t="s">
        <v>46729</v>
      </c>
      <c r="D23223" t="s">
        <v>46730</v>
      </c>
      <c r="E23223" t="s">
        <v>6</v>
      </c>
      <c r="F23223">
        <v>1493</v>
      </c>
      <c r="G23223">
        <v>22.1</v>
      </c>
      <c r="H23223" s="1">
        <f>$G23223*$F23223/100</f>
        <v>329.95300000000003</v>
      </c>
      <c r="J23223" s="1" t="s">
        <v>66317</v>
      </c>
      <c r="L23223" t="s">
        <v>10</v>
      </c>
      <c r="M23223" t="s">
        <v>6</v>
      </c>
    </row>
    <row r="23224" spans="1:13" x14ac:dyDescent="0.25">
      <c r="A23224" t="s">
        <v>46831</v>
      </c>
      <c r="B23224" t="s">
        <v>46832</v>
      </c>
      <c r="C23224" t="s">
        <v>46729</v>
      </c>
      <c r="D23224" t="s">
        <v>46730</v>
      </c>
      <c r="E23224" t="s">
        <v>6</v>
      </c>
      <c r="F23224">
        <v>2067</v>
      </c>
      <c r="G23224">
        <v>12.14</v>
      </c>
      <c r="H23224" s="1">
        <f>$G23224*$F23224/100</f>
        <v>250.93380000000002</v>
      </c>
      <c r="J23224" s="1" t="s">
        <v>66317</v>
      </c>
      <c r="L23224" t="s">
        <v>10</v>
      </c>
      <c r="M23224" t="s">
        <v>6</v>
      </c>
    </row>
    <row r="23225" spans="1:13" x14ac:dyDescent="0.25">
      <c r="A23225" t="s">
        <v>46833</v>
      </c>
      <c r="B23225" t="s">
        <v>46834</v>
      </c>
      <c r="C23225" t="s">
        <v>46729</v>
      </c>
      <c r="D23225" t="s">
        <v>46730</v>
      </c>
      <c r="E23225" t="s">
        <v>6</v>
      </c>
      <c r="F23225">
        <v>1849</v>
      </c>
      <c r="G23225">
        <v>4.76</v>
      </c>
      <c r="H23225" s="1">
        <f>$G23225*$F23225/100</f>
        <v>88.0124</v>
      </c>
      <c r="I23225" s="1" t="s">
        <v>66317</v>
      </c>
      <c r="L23225" t="s">
        <v>10</v>
      </c>
      <c r="M23225" t="s">
        <v>6</v>
      </c>
    </row>
    <row r="23226" spans="1:13" x14ac:dyDescent="0.25">
      <c r="A23226" t="s">
        <v>46835</v>
      </c>
      <c r="B23226" t="s">
        <v>46836</v>
      </c>
      <c r="C23226" t="s">
        <v>46837</v>
      </c>
      <c r="D23226" t="s">
        <v>46838</v>
      </c>
      <c r="E23226" t="s">
        <v>6</v>
      </c>
      <c r="F23226">
        <v>1813</v>
      </c>
      <c r="G23226">
        <v>6.07</v>
      </c>
      <c r="H23226" s="1">
        <f>$G23226*$F23226/100</f>
        <v>110.0491</v>
      </c>
      <c r="I23226" s="1" t="s">
        <v>66317</v>
      </c>
      <c r="L23226" t="s">
        <v>10</v>
      </c>
      <c r="M23226" t="s">
        <v>6</v>
      </c>
    </row>
    <row r="23227" spans="1:13" x14ac:dyDescent="0.25">
      <c r="A23227" t="s">
        <v>46839</v>
      </c>
      <c r="B23227" t="s">
        <v>46840</v>
      </c>
      <c r="C23227" t="s">
        <v>46837</v>
      </c>
      <c r="D23227" t="s">
        <v>46838</v>
      </c>
      <c r="E23227" t="s">
        <v>6</v>
      </c>
      <c r="F23227">
        <v>2279</v>
      </c>
      <c r="G23227">
        <v>7.59</v>
      </c>
      <c r="H23227" s="1">
        <f>$G23227*$F23227/100</f>
        <v>172.9761</v>
      </c>
      <c r="I23227" s="1" t="s">
        <v>66317</v>
      </c>
      <c r="L23227" t="s">
        <v>10</v>
      </c>
      <c r="M23227" t="s">
        <v>6</v>
      </c>
    </row>
    <row r="23228" spans="1:13" x14ac:dyDescent="0.25">
      <c r="A23228" t="s">
        <v>46841</v>
      </c>
      <c r="B23228" t="s">
        <v>46842</v>
      </c>
      <c r="C23228" t="s">
        <v>46837</v>
      </c>
      <c r="D23228" t="s">
        <v>46838</v>
      </c>
      <c r="E23228" t="s">
        <v>6</v>
      </c>
      <c r="F23228">
        <v>1656</v>
      </c>
      <c r="G23228">
        <v>25.18</v>
      </c>
      <c r="H23228" s="1">
        <f>$G23228*$F23228/100</f>
        <v>416.98080000000004</v>
      </c>
      <c r="J23228" s="1" t="s">
        <v>66317</v>
      </c>
      <c r="L23228" t="s">
        <v>10</v>
      </c>
      <c r="M23228" t="s">
        <v>6</v>
      </c>
    </row>
    <row r="23229" spans="1:13" x14ac:dyDescent="0.25">
      <c r="A23229" t="s">
        <v>46843</v>
      </c>
      <c r="B23229" t="s">
        <v>46844</v>
      </c>
      <c r="C23229" t="s">
        <v>46837</v>
      </c>
      <c r="D23229" t="s">
        <v>46838</v>
      </c>
      <c r="E23229" t="s">
        <v>6</v>
      </c>
      <c r="F23229">
        <v>1696</v>
      </c>
      <c r="G23229">
        <v>13.15</v>
      </c>
      <c r="H23229" s="1">
        <f>$G23229*$F23229/100</f>
        <v>223.024</v>
      </c>
      <c r="J23229" s="1" t="s">
        <v>66317</v>
      </c>
      <c r="L23229" t="s">
        <v>10</v>
      </c>
      <c r="M23229" t="s">
        <v>6</v>
      </c>
    </row>
    <row r="23230" spans="1:13" x14ac:dyDescent="0.25">
      <c r="A23230" t="s">
        <v>46845</v>
      </c>
      <c r="B23230" t="s">
        <v>46846</v>
      </c>
      <c r="C23230" t="s">
        <v>46837</v>
      </c>
      <c r="D23230" t="s">
        <v>46838</v>
      </c>
      <c r="E23230" t="s">
        <v>6</v>
      </c>
      <c r="F23230">
        <v>2112</v>
      </c>
      <c r="G23230">
        <v>20.45</v>
      </c>
      <c r="H23230" s="1">
        <f>$G23230*$F23230/100</f>
        <v>431.904</v>
      </c>
      <c r="J23230" s="1" t="s">
        <v>66317</v>
      </c>
      <c r="L23230" t="s">
        <v>10</v>
      </c>
      <c r="M23230" t="s">
        <v>6</v>
      </c>
    </row>
    <row r="23231" spans="1:13" x14ac:dyDescent="0.25">
      <c r="A23231" t="s">
        <v>46847</v>
      </c>
      <c r="B23231" t="s">
        <v>46848</v>
      </c>
      <c r="C23231" t="s">
        <v>46837</v>
      </c>
      <c r="D23231" t="s">
        <v>46838</v>
      </c>
      <c r="E23231" t="s">
        <v>6</v>
      </c>
      <c r="F23231">
        <v>1835</v>
      </c>
      <c r="G23231">
        <v>15.15</v>
      </c>
      <c r="H23231" s="1">
        <f>$G23231*$F23231/100</f>
        <v>278.0025</v>
      </c>
      <c r="J23231" s="1" t="s">
        <v>66317</v>
      </c>
      <c r="L23231" t="s">
        <v>10</v>
      </c>
      <c r="M23231" t="s">
        <v>6</v>
      </c>
    </row>
    <row r="23232" spans="1:13" x14ac:dyDescent="0.25">
      <c r="A23232" t="s">
        <v>46849</v>
      </c>
      <c r="B23232" t="s">
        <v>46850</v>
      </c>
      <c r="C23232" t="s">
        <v>46837</v>
      </c>
      <c r="D23232" t="s">
        <v>46838</v>
      </c>
      <c r="E23232" t="s">
        <v>10</v>
      </c>
      <c r="F23232">
        <v>2231</v>
      </c>
      <c r="G23232">
        <v>9.23</v>
      </c>
      <c r="H23232" s="1">
        <f>$G23232*$F23232/100</f>
        <v>205.9213</v>
      </c>
      <c r="I23232" s="1" t="s">
        <v>66317</v>
      </c>
      <c r="L23232" t="s">
        <v>10</v>
      </c>
      <c r="M23232" t="s">
        <v>6</v>
      </c>
    </row>
    <row r="23233" spans="1:13" x14ac:dyDescent="0.25">
      <c r="A23233" t="s">
        <v>46851</v>
      </c>
      <c r="B23233" t="s">
        <v>46852</v>
      </c>
      <c r="C23233" t="s">
        <v>46837</v>
      </c>
      <c r="D23233" t="s">
        <v>46838</v>
      </c>
      <c r="E23233" t="s">
        <v>6</v>
      </c>
      <c r="F23233">
        <v>1965</v>
      </c>
      <c r="G23233">
        <v>8.9600000000000009</v>
      </c>
      <c r="H23233" s="1">
        <f>$G23233*$F23233/100</f>
        <v>176.06400000000002</v>
      </c>
      <c r="I23233" s="1" t="s">
        <v>66317</v>
      </c>
      <c r="L23233" t="s">
        <v>10</v>
      </c>
      <c r="M23233" t="s">
        <v>10</v>
      </c>
    </row>
    <row r="23234" spans="1:13" x14ac:dyDescent="0.25">
      <c r="A23234" t="s">
        <v>46853</v>
      </c>
      <c r="B23234" t="s">
        <v>46854</v>
      </c>
      <c r="C23234" t="s">
        <v>46837</v>
      </c>
      <c r="D23234" t="s">
        <v>46838</v>
      </c>
      <c r="E23234" t="s">
        <v>6</v>
      </c>
      <c r="F23234">
        <v>1727</v>
      </c>
      <c r="G23234">
        <v>7.41</v>
      </c>
      <c r="H23234" s="1">
        <f>$G23234*$F23234/100</f>
        <v>127.97069999999999</v>
      </c>
      <c r="I23234" s="1" t="s">
        <v>66317</v>
      </c>
      <c r="L23234" t="s">
        <v>10</v>
      </c>
      <c r="M23234" t="s">
        <v>6</v>
      </c>
    </row>
    <row r="23235" spans="1:13" x14ac:dyDescent="0.25">
      <c r="A23235" t="s">
        <v>46855</v>
      </c>
      <c r="B23235" t="s">
        <v>46856</v>
      </c>
      <c r="C23235" t="s">
        <v>46837</v>
      </c>
      <c r="D23235" t="s">
        <v>46838</v>
      </c>
      <c r="E23235" t="s">
        <v>10</v>
      </c>
      <c r="F23235">
        <v>1556</v>
      </c>
      <c r="G23235">
        <v>3.66</v>
      </c>
      <c r="H23235" s="1">
        <f>$G23235*$F23235/100</f>
        <v>56.949600000000004</v>
      </c>
      <c r="I23235" s="1" t="s">
        <v>66317</v>
      </c>
      <c r="L23235" t="s">
        <v>10</v>
      </c>
      <c r="M23235" t="s">
        <v>6</v>
      </c>
    </row>
    <row r="23236" spans="1:13" x14ac:dyDescent="0.25">
      <c r="A23236" t="s">
        <v>46857</v>
      </c>
      <c r="B23236" t="s">
        <v>46858</v>
      </c>
      <c r="C23236" t="s">
        <v>46837</v>
      </c>
      <c r="D23236" t="s">
        <v>46838</v>
      </c>
      <c r="E23236" t="s">
        <v>6</v>
      </c>
      <c r="F23236">
        <v>1661</v>
      </c>
      <c r="G23236">
        <v>12.28</v>
      </c>
      <c r="H23236" s="1">
        <f>$G23236*$F23236/100</f>
        <v>203.97079999999997</v>
      </c>
      <c r="J23236" s="1" t="s">
        <v>66317</v>
      </c>
      <c r="L23236" t="s">
        <v>10</v>
      </c>
      <c r="M23236" t="s">
        <v>6</v>
      </c>
    </row>
    <row r="23237" spans="1:13" x14ac:dyDescent="0.25">
      <c r="A23237" t="s">
        <v>46859</v>
      </c>
      <c r="B23237" t="s">
        <v>46860</v>
      </c>
      <c r="C23237" t="s">
        <v>46837</v>
      </c>
      <c r="D23237" t="s">
        <v>46838</v>
      </c>
      <c r="E23237" t="s">
        <v>6</v>
      </c>
      <c r="F23237">
        <v>1553</v>
      </c>
      <c r="G23237">
        <v>11.78</v>
      </c>
      <c r="H23237" s="1">
        <f>$G23237*$F23237/100</f>
        <v>182.9434</v>
      </c>
      <c r="J23237" s="1" t="s">
        <v>66317</v>
      </c>
      <c r="L23237" t="s">
        <v>10</v>
      </c>
      <c r="M23237" t="s">
        <v>6</v>
      </c>
    </row>
    <row r="23238" spans="1:13" x14ac:dyDescent="0.25">
      <c r="A23238" t="s">
        <v>46861</v>
      </c>
      <c r="B23238" t="s">
        <v>46862</v>
      </c>
      <c r="C23238" t="s">
        <v>46837</v>
      </c>
      <c r="D23238" t="s">
        <v>46838</v>
      </c>
      <c r="E23238" t="s">
        <v>6</v>
      </c>
      <c r="F23238">
        <v>2129</v>
      </c>
      <c r="G23238">
        <v>8.9700000000000006</v>
      </c>
      <c r="H23238" s="1">
        <f>$G23238*$F23238/100</f>
        <v>190.97130000000001</v>
      </c>
      <c r="I23238" s="1" t="s">
        <v>66317</v>
      </c>
      <c r="L23238" t="s">
        <v>10</v>
      </c>
      <c r="M23238" t="s">
        <v>6</v>
      </c>
    </row>
    <row r="23239" spans="1:13" x14ac:dyDescent="0.25">
      <c r="A23239" t="s">
        <v>46863</v>
      </c>
      <c r="B23239" t="s">
        <v>46864</v>
      </c>
      <c r="C23239" t="s">
        <v>46837</v>
      </c>
      <c r="D23239" t="s">
        <v>46838</v>
      </c>
      <c r="E23239" t="s">
        <v>6</v>
      </c>
      <c r="F23239">
        <v>1728</v>
      </c>
      <c r="G23239">
        <v>7.99</v>
      </c>
      <c r="H23239" s="1">
        <f>$G23239*$F23239/100</f>
        <v>138.06720000000001</v>
      </c>
      <c r="I23239" s="1" t="s">
        <v>66317</v>
      </c>
      <c r="L23239" t="s">
        <v>10</v>
      </c>
      <c r="M23239" t="s">
        <v>6</v>
      </c>
    </row>
    <row r="23240" spans="1:13" x14ac:dyDescent="0.25">
      <c r="A23240" t="s">
        <v>46865</v>
      </c>
      <c r="B23240" t="s">
        <v>46866</v>
      </c>
      <c r="C23240" t="s">
        <v>46837</v>
      </c>
      <c r="D23240" t="s">
        <v>46838</v>
      </c>
      <c r="E23240" t="s">
        <v>6</v>
      </c>
      <c r="F23240">
        <v>1377</v>
      </c>
      <c r="G23240">
        <v>15.03</v>
      </c>
      <c r="H23240" s="1">
        <f>$G23240*$F23240/100</f>
        <v>206.96309999999997</v>
      </c>
      <c r="J23240" s="1" t="s">
        <v>66317</v>
      </c>
      <c r="L23240" t="s">
        <v>10</v>
      </c>
      <c r="M23240" t="s">
        <v>6</v>
      </c>
    </row>
    <row r="23241" spans="1:13" x14ac:dyDescent="0.25">
      <c r="A23241" t="s">
        <v>46867</v>
      </c>
      <c r="B23241" t="s">
        <v>46868</v>
      </c>
      <c r="C23241" t="s">
        <v>46837</v>
      </c>
      <c r="D23241" t="s">
        <v>46838</v>
      </c>
      <c r="E23241" t="s">
        <v>6</v>
      </c>
      <c r="F23241">
        <v>1483</v>
      </c>
      <c r="G23241">
        <v>5.53</v>
      </c>
      <c r="H23241" s="1">
        <f>$G23241*$F23241/100</f>
        <v>82.009900000000002</v>
      </c>
      <c r="I23241" s="1" t="s">
        <v>66317</v>
      </c>
      <c r="L23241" t="s">
        <v>10</v>
      </c>
      <c r="M23241" t="s">
        <v>6</v>
      </c>
    </row>
    <row r="23242" spans="1:13" x14ac:dyDescent="0.25">
      <c r="A23242" t="s">
        <v>46869</v>
      </c>
      <c r="B23242" t="s">
        <v>46870</v>
      </c>
      <c r="C23242" t="s">
        <v>46837</v>
      </c>
      <c r="D23242" t="s">
        <v>46838</v>
      </c>
      <c r="E23242" t="s">
        <v>6</v>
      </c>
      <c r="F23242">
        <v>1190</v>
      </c>
      <c r="G23242">
        <v>5.46</v>
      </c>
      <c r="H23242" s="1">
        <f>$G23242*$F23242/100</f>
        <v>64.97399999999999</v>
      </c>
      <c r="I23242" s="1" t="s">
        <v>66317</v>
      </c>
      <c r="L23242" t="s">
        <v>10</v>
      </c>
      <c r="M23242" t="s">
        <v>6</v>
      </c>
    </row>
    <row r="23243" spans="1:13" x14ac:dyDescent="0.25">
      <c r="A23243" t="s">
        <v>46871</v>
      </c>
      <c r="B23243" t="s">
        <v>46872</v>
      </c>
      <c r="C23243" t="s">
        <v>46837</v>
      </c>
      <c r="D23243" t="s">
        <v>46838</v>
      </c>
      <c r="E23243" t="s">
        <v>6</v>
      </c>
      <c r="F23243">
        <v>1706</v>
      </c>
      <c r="G23243">
        <v>8.2100000000000009</v>
      </c>
      <c r="H23243" s="1">
        <f>$G23243*$F23243/100</f>
        <v>140.06260000000003</v>
      </c>
      <c r="I23243" s="1" t="s">
        <v>66317</v>
      </c>
      <c r="L23243" t="s">
        <v>10</v>
      </c>
      <c r="M23243" t="s">
        <v>6</v>
      </c>
    </row>
    <row r="23244" spans="1:13" x14ac:dyDescent="0.25">
      <c r="A23244" t="s">
        <v>46873</v>
      </c>
      <c r="B23244" t="s">
        <v>46874</v>
      </c>
      <c r="C23244" t="s">
        <v>46837</v>
      </c>
      <c r="D23244" t="s">
        <v>46838</v>
      </c>
      <c r="E23244" t="s">
        <v>6</v>
      </c>
      <c r="F23244">
        <v>1287</v>
      </c>
      <c r="G23244">
        <v>26.57</v>
      </c>
      <c r="H23244" s="1">
        <f>$G23244*$F23244/100</f>
        <v>341.95590000000004</v>
      </c>
      <c r="J23244" s="1" t="s">
        <v>66317</v>
      </c>
      <c r="L23244" t="s">
        <v>10</v>
      </c>
      <c r="M23244" t="s">
        <v>6</v>
      </c>
    </row>
    <row r="23245" spans="1:13" x14ac:dyDescent="0.25">
      <c r="A23245" t="s">
        <v>46875</v>
      </c>
      <c r="B23245" t="s">
        <v>46876</v>
      </c>
      <c r="C23245" t="s">
        <v>46837</v>
      </c>
      <c r="D23245" t="s">
        <v>46838</v>
      </c>
      <c r="E23245" t="s">
        <v>6</v>
      </c>
      <c r="F23245">
        <v>1320</v>
      </c>
      <c r="G23245">
        <v>26.67</v>
      </c>
      <c r="H23245" s="1">
        <f>$G23245*$F23245/100</f>
        <v>352.04400000000004</v>
      </c>
      <c r="J23245" s="1" t="s">
        <v>66317</v>
      </c>
      <c r="L23245" t="s">
        <v>10</v>
      </c>
      <c r="M23245" t="s">
        <v>6</v>
      </c>
    </row>
    <row r="23246" spans="1:13" x14ac:dyDescent="0.25">
      <c r="A23246" t="s">
        <v>46877</v>
      </c>
      <c r="B23246" t="s">
        <v>46878</v>
      </c>
      <c r="C23246" t="s">
        <v>46837</v>
      </c>
      <c r="D23246" t="s">
        <v>46838</v>
      </c>
      <c r="E23246" t="s">
        <v>6</v>
      </c>
      <c r="F23246">
        <v>1840</v>
      </c>
      <c r="G23246">
        <v>23.75</v>
      </c>
      <c r="H23246" s="1">
        <f>$G23246*$F23246/100</f>
        <v>437</v>
      </c>
      <c r="J23246" s="1" t="s">
        <v>66317</v>
      </c>
      <c r="L23246" t="s">
        <v>10</v>
      </c>
      <c r="M23246" t="s">
        <v>6</v>
      </c>
    </row>
    <row r="23247" spans="1:13" x14ac:dyDescent="0.25">
      <c r="A23247" t="s">
        <v>46879</v>
      </c>
      <c r="B23247" t="s">
        <v>46880</v>
      </c>
      <c r="C23247" t="s">
        <v>46837</v>
      </c>
      <c r="D23247" t="s">
        <v>46838</v>
      </c>
      <c r="E23247" t="s">
        <v>6</v>
      </c>
      <c r="F23247">
        <v>1738</v>
      </c>
      <c r="G23247">
        <v>16.920000000000002</v>
      </c>
      <c r="H23247" s="1">
        <f>$G23247*$F23247/100</f>
        <v>294.06960000000004</v>
      </c>
      <c r="J23247" s="1" t="s">
        <v>66317</v>
      </c>
      <c r="L23247" t="s">
        <v>10</v>
      </c>
      <c r="M23247" t="s">
        <v>6</v>
      </c>
    </row>
    <row r="23248" spans="1:13" x14ac:dyDescent="0.25">
      <c r="A23248" t="s">
        <v>46881</v>
      </c>
      <c r="B23248" t="s">
        <v>46882</v>
      </c>
      <c r="C23248" t="s">
        <v>46837</v>
      </c>
      <c r="D23248" t="s">
        <v>46838</v>
      </c>
      <c r="E23248" t="s">
        <v>6</v>
      </c>
      <c r="F23248">
        <v>1647</v>
      </c>
      <c r="G23248">
        <v>15</v>
      </c>
      <c r="H23248" s="1">
        <f>$G23248*$F23248/100</f>
        <v>247.05</v>
      </c>
      <c r="J23248" s="1" t="s">
        <v>66317</v>
      </c>
      <c r="L23248" t="s">
        <v>10</v>
      </c>
      <c r="M23248" t="s">
        <v>6</v>
      </c>
    </row>
    <row r="23249" spans="1:13" x14ac:dyDescent="0.25">
      <c r="A23249" t="s">
        <v>46883</v>
      </c>
      <c r="B23249" t="s">
        <v>46884</v>
      </c>
      <c r="C23249" t="s">
        <v>46837</v>
      </c>
      <c r="D23249" t="s">
        <v>46838</v>
      </c>
      <c r="E23249" t="s">
        <v>6</v>
      </c>
      <c r="F23249">
        <v>1944</v>
      </c>
      <c r="G23249">
        <v>11.99</v>
      </c>
      <c r="H23249" s="1">
        <f>$G23249*$F23249/100</f>
        <v>233.0856</v>
      </c>
      <c r="J23249" s="1" t="s">
        <v>66317</v>
      </c>
      <c r="L23249" t="s">
        <v>10</v>
      </c>
      <c r="M23249" t="s">
        <v>6</v>
      </c>
    </row>
    <row r="23250" spans="1:13" x14ac:dyDescent="0.25">
      <c r="A23250" t="s">
        <v>46885</v>
      </c>
      <c r="B23250" t="s">
        <v>46886</v>
      </c>
      <c r="C23250" t="s">
        <v>46837</v>
      </c>
      <c r="D23250" t="s">
        <v>46838</v>
      </c>
      <c r="E23250" t="s">
        <v>6</v>
      </c>
      <c r="F23250">
        <v>2218</v>
      </c>
      <c r="G23250">
        <v>6.76</v>
      </c>
      <c r="H23250" s="1">
        <f>$G23250*$F23250/100</f>
        <v>149.93680000000001</v>
      </c>
      <c r="I23250" s="1" t="s">
        <v>66317</v>
      </c>
      <c r="L23250" t="s">
        <v>10</v>
      </c>
      <c r="M23250" t="s">
        <v>6</v>
      </c>
    </row>
    <row r="23251" spans="1:13" x14ac:dyDescent="0.25">
      <c r="A23251" t="s">
        <v>46887</v>
      </c>
      <c r="B23251" t="s">
        <v>46888</v>
      </c>
      <c r="C23251" t="s">
        <v>46837</v>
      </c>
      <c r="D23251" t="s">
        <v>46838</v>
      </c>
      <c r="E23251" t="s">
        <v>6</v>
      </c>
      <c r="F23251">
        <v>1831</v>
      </c>
      <c r="G23251">
        <v>8.36</v>
      </c>
      <c r="H23251" s="1">
        <f>$G23251*$F23251/100</f>
        <v>153.07159999999999</v>
      </c>
      <c r="I23251" s="1" t="s">
        <v>66317</v>
      </c>
      <c r="L23251" t="s">
        <v>10</v>
      </c>
      <c r="M23251" t="s">
        <v>6</v>
      </c>
    </row>
    <row r="23252" spans="1:13" x14ac:dyDescent="0.25">
      <c r="A23252" t="s">
        <v>46889</v>
      </c>
      <c r="B23252" t="s">
        <v>46890</v>
      </c>
      <c r="C23252" t="s">
        <v>46837</v>
      </c>
      <c r="D23252" t="s">
        <v>46838</v>
      </c>
      <c r="E23252" t="s">
        <v>6</v>
      </c>
      <c r="F23252">
        <v>1613</v>
      </c>
      <c r="G23252">
        <v>6.51</v>
      </c>
      <c r="H23252" s="1">
        <f>$G23252*$F23252/100</f>
        <v>105.0063</v>
      </c>
      <c r="I23252" s="1" t="s">
        <v>66317</v>
      </c>
      <c r="L23252" t="s">
        <v>10</v>
      </c>
      <c r="M23252" t="s">
        <v>6</v>
      </c>
    </row>
    <row r="23253" spans="1:13" x14ac:dyDescent="0.25">
      <c r="A23253" t="s">
        <v>46891</v>
      </c>
      <c r="B23253" t="s">
        <v>46892</v>
      </c>
      <c r="C23253" t="s">
        <v>46837</v>
      </c>
      <c r="D23253" t="s">
        <v>46838</v>
      </c>
      <c r="E23253" t="s">
        <v>6</v>
      </c>
      <c r="F23253">
        <v>1564</v>
      </c>
      <c r="G23253">
        <v>8.76</v>
      </c>
      <c r="H23253" s="1">
        <f>$G23253*$F23253/100</f>
        <v>137.00639999999999</v>
      </c>
      <c r="I23253" s="1" t="s">
        <v>66317</v>
      </c>
      <c r="L23253" t="s">
        <v>10</v>
      </c>
      <c r="M23253" t="s">
        <v>6</v>
      </c>
    </row>
    <row r="23254" spans="1:13" x14ac:dyDescent="0.25">
      <c r="A23254" t="s">
        <v>46893</v>
      </c>
      <c r="B23254" t="s">
        <v>46894</v>
      </c>
      <c r="C23254" t="s">
        <v>46837</v>
      </c>
      <c r="D23254" t="s">
        <v>46838</v>
      </c>
      <c r="E23254" t="s">
        <v>6</v>
      </c>
      <c r="F23254">
        <v>1660</v>
      </c>
      <c r="G23254">
        <v>27.65</v>
      </c>
      <c r="H23254" s="1">
        <f>$G23254*$F23254/100</f>
        <v>458.99</v>
      </c>
      <c r="J23254" s="1" t="s">
        <v>66317</v>
      </c>
      <c r="L23254" t="s">
        <v>10</v>
      </c>
      <c r="M23254" t="s">
        <v>6</v>
      </c>
    </row>
    <row r="23255" spans="1:13" x14ac:dyDescent="0.25">
      <c r="A23255" t="s">
        <v>46895</v>
      </c>
      <c r="B23255" t="s">
        <v>46896</v>
      </c>
      <c r="C23255" t="s">
        <v>46837</v>
      </c>
      <c r="D23255" t="s">
        <v>46838</v>
      </c>
      <c r="E23255" t="s">
        <v>6</v>
      </c>
      <c r="F23255">
        <v>1709</v>
      </c>
      <c r="G23255">
        <v>9.07</v>
      </c>
      <c r="H23255" s="1">
        <f>$G23255*$F23255/100</f>
        <v>155.00630000000001</v>
      </c>
      <c r="I23255" s="1" t="s">
        <v>66317</v>
      </c>
      <c r="L23255" t="s">
        <v>10</v>
      </c>
      <c r="M23255" t="s">
        <v>6</v>
      </c>
    </row>
    <row r="23256" spans="1:13" x14ac:dyDescent="0.25">
      <c r="A23256" t="s">
        <v>46897</v>
      </c>
      <c r="B23256" t="s">
        <v>46898</v>
      </c>
      <c r="C23256" t="s">
        <v>46837</v>
      </c>
      <c r="D23256" t="s">
        <v>46838</v>
      </c>
      <c r="E23256" t="s">
        <v>6</v>
      </c>
      <c r="F23256">
        <v>1819</v>
      </c>
      <c r="G23256">
        <v>8.58</v>
      </c>
      <c r="H23256" s="1">
        <f>$G23256*$F23256/100</f>
        <v>156.0702</v>
      </c>
      <c r="I23256" s="1" t="s">
        <v>66317</v>
      </c>
      <c r="L23256" t="s">
        <v>10</v>
      </c>
      <c r="M23256" t="s">
        <v>6</v>
      </c>
    </row>
    <row r="23257" spans="1:13" x14ac:dyDescent="0.25">
      <c r="A23257" t="s">
        <v>46899</v>
      </c>
      <c r="B23257" t="s">
        <v>46900</v>
      </c>
      <c r="C23257" t="s">
        <v>46837</v>
      </c>
      <c r="D23257" t="s">
        <v>46838</v>
      </c>
      <c r="E23257" t="s">
        <v>6</v>
      </c>
      <c r="F23257">
        <v>2709</v>
      </c>
      <c r="G23257">
        <v>8.56</v>
      </c>
      <c r="H23257" s="1">
        <f>$G23257*$F23257/100</f>
        <v>231.8904</v>
      </c>
      <c r="I23257" s="1" t="s">
        <v>66317</v>
      </c>
      <c r="L23257" t="s">
        <v>10</v>
      </c>
      <c r="M23257" t="s">
        <v>6</v>
      </c>
    </row>
    <row r="23258" spans="1:13" x14ac:dyDescent="0.25">
      <c r="A23258" t="s">
        <v>46901</v>
      </c>
      <c r="B23258" t="s">
        <v>46902</v>
      </c>
      <c r="C23258" t="s">
        <v>46837</v>
      </c>
      <c r="D23258" t="s">
        <v>46838</v>
      </c>
      <c r="E23258" t="s">
        <v>6</v>
      </c>
      <c r="F23258">
        <v>1698</v>
      </c>
      <c r="G23258">
        <v>15.67</v>
      </c>
      <c r="H23258" s="1">
        <f>$G23258*$F23258/100</f>
        <v>266.07659999999998</v>
      </c>
      <c r="J23258" s="1" t="s">
        <v>66317</v>
      </c>
      <c r="L23258" t="s">
        <v>10</v>
      </c>
      <c r="M23258" t="s">
        <v>6</v>
      </c>
    </row>
    <row r="23259" spans="1:13" x14ac:dyDescent="0.25">
      <c r="A23259" t="s">
        <v>46903</v>
      </c>
      <c r="B23259" t="s">
        <v>46904</v>
      </c>
      <c r="C23259" t="s">
        <v>46837</v>
      </c>
      <c r="D23259" t="s">
        <v>46838</v>
      </c>
      <c r="E23259" t="s">
        <v>6</v>
      </c>
      <c r="F23259">
        <v>1597</v>
      </c>
      <c r="G23259">
        <v>11.4</v>
      </c>
      <c r="H23259" s="1">
        <f>$G23259*$F23259/100</f>
        <v>182.05799999999999</v>
      </c>
      <c r="J23259" s="1" t="s">
        <v>66317</v>
      </c>
      <c r="L23259" t="s">
        <v>10</v>
      </c>
      <c r="M23259" t="s">
        <v>6</v>
      </c>
    </row>
    <row r="23260" spans="1:13" x14ac:dyDescent="0.25">
      <c r="A23260" t="s">
        <v>46905</v>
      </c>
      <c r="B23260" t="s">
        <v>46906</v>
      </c>
      <c r="C23260" t="s">
        <v>46837</v>
      </c>
      <c r="D23260" t="s">
        <v>46838</v>
      </c>
      <c r="E23260" t="s">
        <v>6</v>
      </c>
      <c r="F23260">
        <v>1774</v>
      </c>
      <c r="G23260">
        <v>15.95</v>
      </c>
      <c r="H23260" s="1">
        <f>$G23260*$F23260/100</f>
        <v>282.95299999999997</v>
      </c>
      <c r="J23260" s="1" t="s">
        <v>66317</v>
      </c>
      <c r="L23260" t="s">
        <v>10</v>
      </c>
      <c r="M23260" t="s">
        <v>6</v>
      </c>
    </row>
    <row r="23261" spans="1:13" x14ac:dyDescent="0.25">
      <c r="A23261" t="s">
        <v>46907</v>
      </c>
      <c r="B23261" t="s">
        <v>46908</v>
      </c>
      <c r="C23261" t="s">
        <v>46837</v>
      </c>
      <c r="D23261" t="s">
        <v>46838</v>
      </c>
      <c r="E23261" t="s">
        <v>6</v>
      </c>
      <c r="F23261">
        <v>1279</v>
      </c>
      <c r="G23261">
        <v>10.95</v>
      </c>
      <c r="H23261" s="1">
        <f>$G23261*$F23261/100</f>
        <v>140.0505</v>
      </c>
      <c r="J23261" s="1" t="s">
        <v>66317</v>
      </c>
      <c r="L23261" t="s">
        <v>10</v>
      </c>
      <c r="M23261" t="s">
        <v>6</v>
      </c>
    </row>
    <row r="23262" spans="1:13" x14ac:dyDescent="0.25">
      <c r="A23262" t="s">
        <v>46909</v>
      </c>
      <c r="B23262" t="s">
        <v>46910</v>
      </c>
      <c r="C23262" t="s">
        <v>46837</v>
      </c>
      <c r="D23262" t="s">
        <v>46838</v>
      </c>
      <c r="E23262" t="s">
        <v>6</v>
      </c>
      <c r="F23262">
        <v>1440</v>
      </c>
      <c r="G23262">
        <v>7.78</v>
      </c>
      <c r="H23262" s="1">
        <f>$G23262*$F23262/100</f>
        <v>112.03200000000001</v>
      </c>
      <c r="I23262" s="1" t="s">
        <v>66317</v>
      </c>
      <c r="L23262" t="s">
        <v>10</v>
      </c>
      <c r="M23262" t="s">
        <v>6</v>
      </c>
    </row>
    <row r="23263" spans="1:13" x14ac:dyDescent="0.25">
      <c r="A23263" t="s">
        <v>46911</v>
      </c>
      <c r="B23263" t="s">
        <v>46912</v>
      </c>
      <c r="C23263" t="s">
        <v>46837</v>
      </c>
      <c r="D23263" t="s">
        <v>46838</v>
      </c>
      <c r="E23263" t="s">
        <v>6</v>
      </c>
      <c r="F23263">
        <v>1312</v>
      </c>
      <c r="G23263">
        <v>5.41</v>
      </c>
      <c r="H23263" s="1">
        <f>$G23263*$F23263/100</f>
        <v>70.979200000000006</v>
      </c>
      <c r="I23263" s="1" t="s">
        <v>66317</v>
      </c>
      <c r="L23263" t="s">
        <v>10</v>
      </c>
      <c r="M23263" t="s">
        <v>6</v>
      </c>
    </row>
    <row r="23264" spans="1:13" x14ac:dyDescent="0.25">
      <c r="A23264" t="s">
        <v>46913</v>
      </c>
      <c r="B23264" t="s">
        <v>46914</v>
      </c>
      <c r="C23264" t="s">
        <v>46837</v>
      </c>
      <c r="D23264" t="s">
        <v>46838</v>
      </c>
      <c r="E23264" t="s">
        <v>6</v>
      </c>
      <c r="F23264">
        <v>1710</v>
      </c>
      <c r="G23264">
        <v>8.42</v>
      </c>
      <c r="H23264" s="1">
        <f>$G23264*$F23264/100</f>
        <v>143.982</v>
      </c>
      <c r="I23264" s="1" t="s">
        <v>66317</v>
      </c>
      <c r="L23264" t="s">
        <v>10</v>
      </c>
      <c r="M23264" t="s">
        <v>6</v>
      </c>
    </row>
    <row r="23265" spans="1:13" x14ac:dyDescent="0.25">
      <c r="A23265" t="s">
        <v>46915</v>
      </c>
      <c r="B23265" t="s">
        <v>46916</v>
      </c>
      <c r="C23265" t="s">
        <v>46837</v>
      </c>
      <c r="D23265" t="s">
        <v>46838</v>
      </c>
      <c r="E23265" t="s">
        <v>6</v>
      </c>
      <c r="F23265">
        <v>1454</v>
      </c>
      <c r="G23265">
        <v>6.12</v>
      </c>
      <c r="H23265" s="1">
        <f>$G23265*$F23265/100</f>
        <v>88.984799999999993</v>
      </c>
      <c r="I23265" s="1" t="s">
        <v>66317</v>
      </c>
      <c r="L23265" t="s">
        <v>10</v>
      </c>
      <c r="M23265" t="s">
        <v>6</v>
      </c>
    </row>
    <row r="23266" spans="1:13" x14ac:dyDescent="0.25">
      <c r="A23266" t="s">
        <v>46917</v>
      </c>
      <c r="B23266" t="s">
        <v>46918</v>
      </c>
      <c r="C23266" t="s">
        <v>46837</v>
      </c>
      <c r="D23266" t="s">
        <v>46838</v>
      </c>
      <c r="E23266" t="s">
        <v>6</v>
      </c>
      <c r="F23266">
        <v>1604</v>
      </c>
      <c r="G23266">
        <v>16.21</v>
      </c>
      <c r="H23266" s="1">
        <f>$G23266*$F23266/100</f>
        <v>260.00839999999999</v>
      </c>
      <c r="J23266" s="1" t="s">
        <v>66317</v>
      </c>
      <c r="L23266" t="s">
        <v>10</v>
      </c>
      <c r="M23266" t="s">
        <v>6</v>
      </c>
    </row>
    <row r="23267" spans="1:13" x14ac:dyDescent="0.25">
      <c r="A23267" t="s">
        <v>46919</v>
      </c>
      <c r="B23267" t="s">
        <v>46920</v>
      </c>
      <c r="C23267" t="s">
        <v>46837</v>
      </c>
      <c r="D23267" t="s">
        <v>46838</v>
      </c>
      <c r="E23267" t="s">
        <v>6</v>
      </c>
      <c r="F23267">
        <v>1341</v>
      </c>
      <c r="G23267">
        <v>22.97</v>
      </c>
      <c r="H23267" s="1">
        <f>$G23267*$F23267/100</f>
        <v>308.02769999999998</v>
      </c>
      <c r="J23267" s="1" t="s">
        <v>66317</v>
      </c>
      <c r="L23267" t="s">
        <v>10</v>
      </c>
      <c r="M23267" t="s">
        <v>6</v>
      </c>
    </row>
    <row r="23268" spans="1:13" x14ac:dyDescent="0.25">
      <c r="A23268" t="s">
        <v>46921</v>
      </c>
      <c r="B23268" t="s">
        <v>46922</v>
      </c>
      <c r="C23268" t="s">
        <v>46837</v>
      </c>
      <c r="D23268" t="s">
        <v>46838</v>
      </c>
      <c r="E23268" t="s">
        <v>6</v>
      </c>
      <c r="F23268">
        <v>1586</v>
      </c>
      <c r="G23268">
        <v>14.44</v>
      </c>
      <c r="H23268" s="1">
        <f>$G23268*$F23268/100</f>
        <v>229.01840000000001</v>
      </c>
      <c r="J23268" s="1" t="s">
        <v>66317</v>
      </c>
      <c r="L23268" t="s">
        <v>10</v>
      </c>
      <c r="M23268" t="s">
        <v>6</v>
      </c>
    </row>
    <row r="23269" spans="1:13" x14ac:dyDescent="0.25">
      <c r="A23269" t="s">
        <v>46923</v>
      </c>
      <c r="B23269" t="s">
        <v>46924</v>
      </c>
      <c r="C23269" t="s">
        <v>46837</v>
      </c>
      <c r="D23269" t="s">
        <v>46838</v>
      </c>
      <c r="E23269" t="s">
        <v>6</v>
      </c>
      <c r="F23269">
        <v>1569</v>
      </c>
      <c r="G23269">
        <v>5.67</v>
      </c>
      <c r="H23269" s="1">
        <f>$G23269*$F23269/100</f>
        <v>88.962299999999999</v>
      </c>
      <c r="I23269" s="1" t="s">
        <v>66317</v>
      </c>
      <c r="L23269" t="s">
        <v>10</v>
      </c>
      <c r="M23269" t="s">
        <v>6</v>
      </c>
    </row>
    <row r="23270" spans="1:13" x14ac:dyDescent="0.25">
      <c r="A23270" t="s">
        <v>46925</v>
      </c>
      <c r="B23270" t="s">
        <v>46926</v>
      </c>
      <c r="C23270" t="s">
        <v>46837</v>
      </c>
      <c r="D23270" t="s">
        <v>46838</v>
      </c>
      <c r="E23270" t="s">
        <v>6</v>
      </c>
      <c r="F23270">
        <v>1548</v>
      </c>
      <c r="G23270">
        <v>5.62</v>
      </c>
      <c r="H23270" s="1">
        <f>$G23270*$F23270/100</f>
        <v>86.997600000000006</v>
      </c>
      <c r="I23270" s="1" t="s">
        <v>66317</v>
      </c>
      <c r="L23270" t="s">
        <v>10</v>
      </c>
      <c r="M23270" t="s">
        <v>6</v>
      </c>
    </row>
    <row r="23271" spans="1:13" x14ac:dyDescent="0.25">
      <c r="A23271" t="s">
        <v>46927</v>
      </c>
      <c r="B23271" t="s">
        <v>46928</v>
      </c>
      <c r="C23271" t="s">
        <v>46837</v>
      </c>
      <c r="D23271" t="s">
        <v>46838</v>
      </c>
      <c r="E23271" t="s">
        <v>6</v>
      </c>
      <c r="F23271">
        <v>1728</v>
      </c>
      <c r="G23271">
        <v>8.6199999999999992</v>
      </c>
      <c r="H23271" s="1">
        <f>$G23271*$F23271/100</f>
        <v>148.95359999999999</v>
      </c>
      <c r="I23271" s="1" t="s">
        <v>66317</v>
      </c>
      <c r="L23271" t="s">
        <v>10</v>
      </c>
      <c r="M23271" t="s">
        <v>6</v>
      </c>
    </row>
    <row r="23272" spans="1:13" x14ac:dyDescent="0.25">
      <c r="A23272" t="s">
        <v>46929</v>
      </c>
      <c r="B23272" t="s">
        <v>46930</v>
      </c>
      <c r="C23272" t="s">
        <v>46837</v>
      </c>
      <c r="D23272" t="s">
        <v>46838</v>
      </c>
      <c r="E23272" t="s">
        <v>6</v>
      </c>
      <c r="F23272">
        <v>1909</v>
      </c>
      <c r="G23272">
        <v>6.39</v>
      </c>
      <c r="H23272" s="1">
        <f>$G23272*$F23272/100</f>
        <v>121.9851</v>
      </c>
      <c r="I23272" s="1" t="s">
        <v>66317</v>
      </c>
      <c r="L23272" t="s">
        <v>10</v>
      </c>
      <c r="M23272" t="s">
        <v>6</v>
      </c>
    </row>
    <row r="23273" spans="1:13" x14ac:dyDescent="0.25">
      <c r="A23273" t="s">
        <v>46931</v>
      </c>
      <c r="B23273" t="s">
        <v>46932</v>
      </c>
      <c r="C23273" t="s">
        <v>46837</v>
      </c>
      <c r="D23273" t="s">
        <v>46838</v>
      </c>
      <c r="E23273" t="s">
        <v>6</v>
      </c>
      <c r="F23273">
        <v>1510</v>
      </c>
      <c r="G23273">
        <v>15.1</v>
      </c>
      <c r="H23273" s="1">
        <f>$G23273*$F23273/100</f>
        <v>228.01</v>
      </c>
      <c r="J23273" s="1" t="s">
        <v>66317</v>
      </c>
      <c r="L23273" t="s">
        <v>10</v>
      </c>
      <c r="M23273" t="s">
        <v>6</v>
      </c>
    </row>
    <row r="23274" spans="1:13" x14ac:dyDescent="0.25">
      <c r="A23274" t="s">
        <v>46933</v>
      </c>
      <c r="B23274" t="s">
        <v>46934</v>
      </c>
      <c r="C23274" t="s">
        <v>46837</v>
      </c>
      <c r="D23274" t="s">
        <v>46838</v>
      </c>
      <c r="E23274" t="s">
        <v>6</v>
      </c>
      <c r="F23274">
        <v>1563</v>
      </c>
      <c r="G23274">
        <v>19.77</v>
      </c>
      <c r="H23274" s="1">
        <f>$G23274*$F23274/100</f>
        <v>309.00509999999997</v>
      </c>
      <c r="J23274" s="1" t="s">
        <v>66317</v>
      </c>
      <c r="L23274" t="s">
        <v>10</v>
      </c>
      <c r="M23274" t="s">
        <v>6</v>
      </c>
    </row>
    <row r="23275" spans="1:13" x14ac:dyDescent="0.25">
      <c r="A23275" t="s">
        <v>46935</v>
      </c>
      <c r="B23275" t="s">
        <v>46936</v>
      </c>
      <c r="C23275" t="s">
        <v>46837</v>
      </c>
      <c r="D23275" t="s">
        <v>46838</v>
      </c>
      <c r="E23275" t="s">
        <v>6</v>
      </c>
      <c r="F23275">
        <v>1993</v>
      </c>
      <c r="G23275">
        <v>10.44</v>
      </c>
      <c r="H23275" s="1">
        <f>$G23275*$F23275/100</f>
        <v>208.0692</v>
      </c>
      <c r="J23275" s="1" t="s">
        <v>66317</v>
      </c>
      <c r="L23275" t="s">
        <v>10</v>
      </c>
      <c r="M23275" t="s">
        <v>6</v>
      </c>
    </row>
    <row r="23276" spans="1:13" x14ac:dyDescent="0.25">
      <c r="A23276" t="s">
        <v>46937</v>
      </c>
      <c r="B23276" t="s">
        <v>46938</v>
      </c>
      <c r="C23276" t="s">
        <v>46837</v>
      </c>
      <c r="D23276" t="s">
        <v>46838</v>
      </c>
      <c r="E23276" t="s">
        <v>6</v>
      </c>
      <c r="F23276">
        <v>1882</v>
      </c>
      <c r="G23276">
        <v>9.19</v>
      </c>
      <c r="H23276" s="1">
        <f>$G23276*$F23276/100</f>
        <v>172.95579999999998</v>
      </c>
      <c r="I23276" s="1" t="s">
        <v>66317</v>
      </c>
      <c r="L23276" t="s">
        <v>10</v>
      </c>
      <c r="M23276" t="s">
        <v>6</v>
      </c>
    </row>
    <row r="23277" spans="1:13" x14ac:dyDescent="0.25">
      <c r="A23277" t="s">
        <v>46939</v>
      </c>
      <c r="B23277" t="s">
        <v>46940</v>
      </c>
      <c r="C23277" t="s">
        <v>46837</v>
      </c>
      <c r="D23277" t="s">
        <v>46838</v>
      </c>
      <c r="E23277" t="s">
        <v>6</v>
      </c>
      <c r="F23277">
        <v>1485</v>
      </c>
      <c r="G23277">
        <v>13.6</v>
      </c>
      <c r="H23277" s="1">
        <f>$G23277*$F23277/100</f>
        <v>201.96</v>
      </c>
      <c r="J23277" s="1" t="s">
        <v>66317</v>
      </c>
      <c r="L23277" t="s">
        <v>10</v>
      </c>
      <c r="M23277" t="s">
        <v>6</v>
      </c>
    </row>
    <row r="23278" spans="1:13" x14ac:dyDescent="0.25">
      <c r="A23278" t="s">
        <v>46941</v>
      </c>
      <c r="B23278" t="s">
        <v>46942</v>
      </c>
      <c r="C23278" t="s">
        <v>46837</v>
      </c>
      <c r="D23278" t="s">
        <v>46838</v>
      </c>
      <c r="E23278" t="s">
        <v>6</v>
      </c>
      <c r="F23278">
        <v>1723</v>
      </c>
      <c r="G23278">
        <v>9.75</v>
      </c>
      <c r="H23278" s="1">
        <f>$G23278*$F23278/100</f>
        <v>167.99250000000001</v>
      </c>
      <c r="I23278" s="1" t="s">
        <v>66317</v>
      </c>
      <c r="L23278" t="s">
        <v>10</v>
      </c>
      <c r="M23278" t="s">
        <v>6</v>
      </c>
    </row>
    <row r="23279" spans="1:13" x14ac:dyDescent="0.25">
      <c r="A23279" t="s">
        <v>46943</v>
      </c>
      <c r="B23279" t="s">
        <v>46944</v>
      </c>
      <c r="C23279" t="s">
        <v>46945</v>
      </c>
      <c r="D23279" t="s">
        <v>46946</v>
      </c>
      <c r="E23279" t="s">
        <v>6</v>
      </c>
      <c r="F23279">
        <v>1542</v>
      </c>
      <c r="G23279">
        <v>12.71</v>
      </c>
      <c r="H23279" s="1">
        <f>$G23279*$F23279/100</f>
        <v>195.98820000000001</v>
      </c>
      <c r="J23279" s="1" t="s">
        <v>66317</v>
      </c>
      <c r="L23279" t="s">
        <v>10</v>
      </c>
      <c r="M23279" t="s">
        <v>6</v>
      </c>
    </row>
    <row r="23280" spans="1:13" x14ac:dyDescent="0.25">
      <c r="A23280" t="s">
        <v>46947</v>
      </c>
      <c r="B23280" t="s">
        <v>46948</v>
      </c>
      <c r="C23280" t="s">
        <v>46945</v>
      </c>
      <c r="D23280" t="s">
        <v>46946</v>
      </c>
      <c r="E23280" t="s">
        <v>6</v>
      </c>
      <c r="F23280">
        <v>1389</v>
      </c>
      <c r="G23280">
        <v>10.15</v>
      </c>
      <c r="H23280" s="1">
        <f>$G23280*$F23280/100</f>
        <v>140.98349999999999</v>
      </c>
      <c r="J23280" s="1" t="s">
        <v>66317</v>
      </c>
      <c r="L23280" t="s">
        <v>10</v>
      </c>
      <c r="M23280" t="s">
        <v>6</v>
      </c>
    </row>
    <row r="23281" spans="1:13" x14ac:dyDescent="0.25">
      <c r="A23281" t="s">
        <v>46949</v>
      </c>
      <c r="B23281" t="s">
        <v>46950</v>
      </c>
      <c r="C23281" t="s">
        <v>46945</v>
      </c>
      <c r="D23281" t="s">
        <v>46946</v>
      </c>
      <c r="E23281" t="s">
        <v>6</v>
      </c>
      <c r="F23281">
        <v>1371</v>
      </c>
      <c r="G23281">
        <v>11.01</v>
      </c>
      <c r="H23281" s="1">
        <f>$G23281*$F23281/100</f>
        <v>150.94709999999998</v>
      </c>
      <c r="J23281" s="1" t="s">
        <v>66317</v>
      </c>
      <c r="L23281" t="s">
        <v>10</v>
      </c>
      <c r="M23281" t="s">
        <v>6</v>
      </c>
    </row>
    <row r="23282" spans="1:13" x14ac:dyDescent="0.25">
      <c r="A23282" t="s">
        <v>46951</v>
      </c>
      <c r="B23282" t="s">
        <v>46952</v>
      </c>
      <c r="C23282" t="s">
        <v>46945</v>
      </c>
      <c r="D23282" t="s">
        <v>46946</v>
      </c>
      <c r="E23282" t="s">
        <v>6</v>
      </c>
      <c r="F23282">
        <v>1572</v>
      </c>
      <c r="G23282">
        <v>4.26</v>
      </c>
      <c r="H23282" s="1">
        <f>$G23282*$F23282/100</f>
        <v>66.967199999999991</v>
      </c>
      <c r="I23282" s="1" t="s">
        <v>66317</v>
      </c>
      <c r="L23282" t="s">
        <v>10</v>
      </c>
      <c r="M23282" t="s">
        <v>6</v>
      </c>
    </row>
    <row r="23283" spans="1:13" x14ac:dyDescent="0.25">
      <c r="A23283" t="s">
        <v>46953</v>
      </c>
      <c r="B23283" t="s">
        <v>46954</v>
      </c>
      <c r="C23283" t="s">
        <v>46945</v>
      </c>
      <c r="D23283" t="s">
        <v>46946</v>
      </c>
      <c r="E23283" t="s">
        <v>6</v>
      </c>
      <c r="F23283">
        <v>1441</v>
      </c>
      <c r="G23283">
        <v>11.73</v>
      </c>
      <c r="H23283" s="1">
        <f>$G23283*$F23283/100</f>
        <v>169.02930000000001</v>
      </c>
      <c r="J23283" s="1" t="s">
        <v>66317</v>
      </c>
      <c r="L23283" t="s">
        <v>10</v>
      </c>
      <c r="M23283" t="s">
        <v>6</v>
      </c>
    </row>
    <row r="23284" spans="1:13" x14ac:dyDescent="0.25">
      <c r="A23284" t="s">
        <v>46955</v>
      </c>
      <c r="B23284" t="s">
        <v>46956</v>
      </c>
      <c r="C23284" t="s">
        <v>46945</v>
      </c>
      <c r="D23284" t="s">
        <v>46946</v>
      </c>
      <c r="E23284" t="s">
        <v>6</v>
      </c>
      <c r="F23284">
        <v>1348</v>
      </c>
      <c r="G23284">
        <v>13.58</v>
      </c>
      <c r="H23284" s="1">
        <f>$G23284*$F23284/100</f>
        <v>183.05840000000001</v>
      </c>
      <c r="J23284" s="1" t="s">
        <v>66317</v>
      </c>
      <c r="L23284" t="s">
        <v>10</v>
      </c>
      <c r="M23284" t="s">
        <v>6</v>
      </c>
    </row>
    <row r="23285" spans="1:13" x14ac:dyDescent="0.25">
      <c r="A23285" t="s">
        <v>46957</v>
      </c>
      <c r="B23285" t="s">
        <v>46958</v>
      </c>
      <c r="C23285" t="s">
        <v>46945</v>
      </c>
      <c r="D23285" t="s">
        <v>46946</v>
      </c>
      <c r="E23285" t="s">
        <v>6</v>
      </c>
      <c r="F23285">
        <v>1654</v>
      </c>
      <c r="G23285">
        <v>7.19</v>
      </c>
      <c r="H23285" s="1">
        <f>$G23285*$F23285/100</f>
        <v>118.9226</v>
      </c>
      <c r="I23285" s="1" t="s">
        <v>66317</v>
      </c>
      <c r="L23285" t="s">
        <v>10</v>
      </c>
      <c r="M23285" t="s">
        <v>6</v>
      </c>
    </row>
    <row r="23286" spans="1:13" x14ac:dyDescent="0.25">
      <c r="A23286" t="s">
        <v>46959</v>
      </c>
      <c r="B23286" t="s">
        <v>46960</v>
      </c>
      <c r="C23286" t="s">
        <v>46945</v>
      </c>
      <c r="D23286" t="s">
        <v>46946</v>
      </c>
      <c r="E23286" t="s">
        <v>6</v>
      </c>
      <c r="F23286">
        <v>1521</v>
      </c>
      <c r="G23286">
        <v>8.42</v>
      </c>
      <c r="H23286" s="1">
        <f>$G23286*$F23286/100</f>
        <v>128.06819999999999</v>
      </c>
      <c r="I23286" s="1" t="s">
        <v>66317</v>
      </c>
      <c r="L23286" t="s">
        <v>10</v>
      </c>
      <c r="M23286" t="s">
        <v>6</v>
      </c>
    </row>
    <row r="23287" spans="1:13" x14ac:dyDescent="0.25">
      <c r="A23287" t="s">
        <v>46961</v>
      </c>
      <c r="B23287" t="s">
        <v>46962</v>
      </c>
      <c r="C23287" t="s">
        <v>46945</v>
      </c>
      <c r="D23287" t="s">
        <v>46946</v>
      </c>
      <c r="E23287" t="s">
        <v>6</v>
      </c>
      <c r="F23287">
        <v>1704</v>
      </c>
      <c r="G23287">
        <v>7.51</v>
      </c>
      <c r="H23287" s="1">
        <f>$G23287*$F23287/100</f>
        <v>127.97039999999998</v>
      </c>
      <c r="I23287" s="1" t="s">
        <v>66317</v>
      </c>
      <c r="L23287" t="s">
        <v>10</v>
      </c>
      <c r="M23287" t="s">
        <v>6</v>
      </c>
    </row>
    <row r="23288" spans="1:13" x14ac:dyDescent="0.25">
      <c r="A23288" t="s">
        <v>46963</v>
      </c>
      <c r="B23288" t="s">
        <v>46964</v>
      </c>
      <c r="C23288" t="s">
        <v>46945</v>
      </c>
      <c r="D23288" t="s">
        <v>46946</v>
      </c>
      <c r="E23288" t="s">
        <v>6</v>
      </c>
      <c r="F23288">
        <v>1720</v>
      </c>
      <c r="G23288">
        <v>20.12</v>
      </c>
      <c r="H23288" s="1">
        <f>$G23288*$F23288/100</f>
        <v>346.06400000000002</v>
      </c>
      <c r="J23288" s="1" t="s">
        <v>66317</v>
      </c>
      <c r="L23288" t="s">
        <v>10</v>
      </c>
      <c r="M23288" t="s">
        <v>6</v>
      </c>
    </row>
    <row r="23289" spans="1:13" x14ac:dyDescent="0.25">
      <c r="A23289" t="s">
        <v>46965</v>
      </c>
      <c r="B23289" t="s">
        <v>46966</v>
      </c>
      <c r="C23289" t="s">
        <v>46945</v>
      </c>
      <c r="D23289" t="s">
        <v>46946</v>
      </c>
      <c r="E23289" t="s">
        <v>6</v>
      </c>
      <c r="F23289">
        <v>1728</v>
      </c>
      <c r="G23289">
        <v>9.0299999999999994</v>
      </c>
      <c r="H23289" s="1">
        <f>$G23289*$F23289/100</f>
        <v>156.0384</v>
      </c>
      <c r="I23289" s="1" t="s">
        <v>66317</v>
      </c>
      <c r="L23289" t="s">
        <v>10</v>
      </c>
      <c r="M23289" t="s">
        <v>6</v>
      </c>
    </row>
    <row r="23290" spans="1:13" x14ac:dyDescent="0.25">
      <c r="A23290" t="s">
        <v>46967</v>
      </c>
      <c r="B23290" t="s">
        <v>46968</v>
      </c>
      <c r="C23290" t="s">
        <v>46945</v>
      </c>
      <c r="D23290" t="s">
        <v>46946</v>
      </c>
      <c r="E23290" t="s">
        <v>6</v>
      </c>
      <c r="F23290">
        <v>1654</v>
      </c>
      <c r="G23290">
        <v>10.039999999999999</v>
      </c>
      <c r="H23290" s="1">
        <f>$G23290*$F23290/100</f>
        <v>166.0616</v>
      </c>
      <c r="J23290" s="1" t="s">
        <v>66317</v>
      </c>
      <c r="L23290" t="s">
        <v>10</v>
      </c>
      <c r="M23290" t="s">
        <v>6</v>
      </c>
    </row>
    <row r="23291" spans="1:13" x14ac:dyDescent="0.25">
      <c r="A23291" t="s">
        <v>46969</v>
      </c>
      <c r="B23291" t="s">
        <v>46970</v>
      </c>
      <c r="C23291" t="s">
        <v>46945</v>
      </c>
      <c r="D23291" t="s">
        <v>46946</v>
      </c>
      <c r="E23291" t="s">
        <v>10</v>
      </c>
      <c r="F23291">
        <v>1637</v>
      </c>
      <c r="G23291">
        <v>8.49</v>
      </c>
      <c r="H23291" s="1">
        <f>$G23291*$F23291/100</f>
        <v>138.9813</v>
      </c>
      <c r="I23291" s="1" t="s">
        <v>66317</v>
      </c>
      <c r="L23291" t="s">
        <v>10</v>
      </c>
      <c r="M23291" t="s">
        <v>6</v>
      </c>
    </row>
    <row r="23292" spans="1:13" x14ac:dyDescent="0.25">
      <c r="A23292" t="s">
        <v>46971</v>
      </c>
      <c r="B23292" t="s">
        <v>46972</v>
      </c>
      <c r="C23292" t="s">
        <v>46945</v>
      </c>
      <c r="D23292" t="s">
        <v>46946</v>
      </c>
      <c r="E23292" t="s">
        <v>6</v>
      </c>
      <c r="F23292">
        <v>2072</v>
      </c>
      <c r="G23292">
        <v>32.049999999999997</v>
      </c>
      <c r="H23292" s="1">
        <f>$G23292*$F23292/100</f>
        <v>664.07599999999991</v>
      </c>
      <c r="J23292" s="1" t="s">
        <v>66317</v>
      </c>
      <c r="L23292" t="s">
        <v>10</v>
      </c>
      <c r="M23292" t="s">
        <v>6</v>
      </c>
    </row>
    <row r="23293" spans="1:13" x14ac:dyDescent="0.25">
      <c r="A23293" t="s">
        <v>46973</v>
      </c>
      <c r="B23293" t="s">
        <v>46974</v>
      </c>
      <c r="C23293" t="s">
        <v>46945</v>
      </c>
      <c r="D23293" t="s">
        <v>46946</v>
      </c>
      <c r="E23293" t="s">
        <v>6</v>
      </c>
      <c r="F23293">
        <v>1768</v>
      </c>
      <c r="G23293">
        <v>8.26</v>
      </c>
      <c r="H23293" s="1">
        <f>$G23293*$F23293/100</f>
        <v>146.0368</v>
      </c>
      <c r="I23293" s="1" t="s">
        <v>66317</v>
      </c>
      <c r="L23293" t="s">
        <v>10</v>
      </c>
      <c r="M23293" t="s">
        <v>6</v>
      </c>
    </row>
    <row r="23294" spans="1:13" x14ac:dyDescent="0.25">
      <c r="A23294" t="s">
        <v>46975</v>
      </c>
      <c r="B23294" t="s">
        <v>46976</v>
      </c>
      <c r="C23294" t="s">
        <v>46945</v>
      </c>
      <c r="D23294" t="s">
        <v>46946</v>
      </c>
      <c r="E23294" t="s">
        <v>6</v>
      </c>
      <c r="F23294">
        <v>1847</v>
      </c>
      <c r="G23294">
        <v>9.1999999999999993</v>
      </c>
      <c r="H23294" s="1">
        <f>$G23294*$F23294/100</f>
        <v>169.92399999999998</v>
      </c>
      <c r="I23294" s="1" t="s">
        <v>66317</v>
      </c>
      <c r="L23294" t="s">
        <v>10</v>
      </c>
      <c r="M23294" t="s">
        <v>6</v>
      </c>
    </row>
    <row r="23295" spans="1:13" x14ac:dyDescent="0.25">
      <c r="A23295" t="s">
        <v>46977</v>
      </c>
      <c r="B23295" t="s">
        <v>46978</v>
      </c>
      <c r="C23295" t="s">
        <v>46945</v>
      </c>
      <c r="D23295" t="s">
        <v>46946</v>
      </c>
      <c r="E23295" t="s">
        <v>6</v>
      </c>
      <c r="F23295">
        <v>1661</v>
      </c>
      <c r="G23295">
        <v>8.85</v>
      </c>
      <c r="H23295" s="1">
        <f>$G23295*$F23295/100</f>
        <v>146.99849999999998</v>
      </c>
      <c r="I23295" s="1" t="s">
        <v>66317</v>
      </c>
      <c r="L23295" t="s">
        <v>10</v>
      </c>
      <c r="M23295" t="s">
        <v>6</v>
      </c>
    </row>
    <row r="23296" spans="1:13" x14ac:dyDescent="0.25">
      <c r="A23296" t="s">
        <v>46979</v>
      </c>
      <c r="B23296" t="s">
        <v>46980</v>
      </c>
      <c r="C23296" t="s">
        <v>46945</v>
      </c>
      <c r="D23296" t="s">
        <v>46946</v>
      </c>
      <c r="E23296" t="s">
        <v>6</v>
      </c>
      <c r="F23296">
        <v>1246</v>
      </c>
      <c r="G23296">
        <v>8.11</v>
      </c>
      <c r="H23296" s="1">
        <f>$G23296*$F23296/100</f>
        <v>101.05059999999999</v>
      </c>
      <c r="I23296" s="1" t="s">
        <v>66317</v>
      </c>
      <c r="L23296" t="s">
        <v>10</v>
      </c>
      <c r="M23296" t="s">
        <v>6</v>
      </c>
    </row>
    <row r="23297" spans="1:13" x14ac:dyDescent="0.25">
      <c r="A23297" t="s">
        <v>46981</v>
      </c>
      <c r="B23297" t="s">
        <v>46982</v>
      </c>
      <c r="C23297" t="s">
        <v>46945</v>
      </c>
      <c r="D23297" t="s">
        <v>46946</v>
      </c>
      <c r="E23297" t="s">
        <v>6</v>
      </c>
      <c r="F23297">
        <v>1739</v>
      </c>
      <c r="G23297">
        <v>14.49</v>
      </c>
      <c r="H23297" s="1">
        <f>$G23297*$F23297/100</f>
        <v>251.9811</v>
      </c>
      <c r="J23297" s="1" t="s">
        <v>66317</v>
      </c>
      <c r="L23297" t="s">
        <v>10</v>
      </c>
      <c r="M23297" t="s">
        <v>6</v>
      </c>
    </row>
    <row r="23298" spans="1:13" x14ac:dyDescent="0.25">
      <c r="A23298" t="s">
        <v>46983</v>
      </c>
      <c r="B23298" t="s">
        <v>46984</v>
      </c>
      <c r="C23298" t="s">
        <v>46945</v>
      </c>
      <c r="D23298" t="s">
        <v>46946</v>
      </c>
      <c r="E23298" t="s">
        <v>6</v>
      </c>
      <c r="F23298">
        <v>1725</v>
      </c>
      <c r="G23298">
        <v>8.1199999999999992</v>
      </c>
      <c r="H23298" s="1">
        <f>$G23298*$F23298/100</f>
        <v>140.07</v>
      </c>
      <c r="I23298" s="1" t="s">
        <v>66317</v>
      </c>
      <c r="L23298" t="s">
        <v>10</v>
      </c>
      <c r="M23298" t="s">
        <v>6</v>
      </c>
    </row>
    <row r="23299" spans="1:13" x14ac:dyDescent="0.25">
      <c r="A23299" t="s">
        <v>46985</v>
      </c>
      <c r="B23299" t="s">
        <v>46986</v>
      </c>
      <c r="C23299" t="s">
        <v>46945</v>
      </c>
      <c r="D23299" t="s">
        <v>46946</v>
      </c>
      <c r="E23299" t="s">
        <v>6</v>
      </c>
      <c r="F23299">
        <v>1613</v>
      </c>
      <c r="G23299">
        <v>8.49</v>
      </c>
      <c r="H23299" s="1">
        <f>$G23299*$F23299/100</f>
        <v>136.94370000000001</v>
      </c>
      <c r="I23299" s="1" t="s">
        <v>66317</v>
      </c>
      <c r="L23299" t="s">
        <v>10</v>
      </c>
      <c r="M23299" t="s">
        <v>6</v>
      </c>
    </row>
    <row r="23300" spans="1:13" x14ac:dyDescent="0.25">
      <c r="A23300" t="s">
        <v>46987</v>
      </c>
      <c r="B23300" t="s">
        <v>46988</v>
      </c>
      <c r="C23300" t="s">
        <v>46945</v>
      </c>
      <c r="D23300" t="s">
        <v>46946</v>
      </c>
      <c r="E23300" t="s">
        <v>6</v>
      </c>
      <c r="F23300">
        <v>1628</v>
      </c>
      <c r="G23300">
        <v>15.79</v>
      </c>
      <c r="H23300" s="1">
        <f>$G23300*$F23300/100</f>
        <v>257.06119999999999</v>
      </c>
      <c r="J23300" s="1" t="s">
        <v>66317</v>
      </c>
      <c r="L23300" t="s">
        <v>10</v>
      </c>
      <c r="M23300" t="s">
        <v>6</v>
      </c>
    </row>
    <row r="23301" spans="1:13" x14ac:dyDescent="0.25">
      <c r="A23301" t="s">
        <v>46989</v>
      </c>
      <c r="B23301" t="s">
        <v>46990</v>
      </c>
      <c r="C23301" t="s">
        <v>46945</v>
      </c>
      <c r="D23301" t="s">
        <v>46946</v>
      </c>
      <c r="E23301" t="s">
        <v>6</v>
      </c>
      <c r="F23301">
        <v>1708</v>
      </c>
      <c r="G23301">
        <v>13.06</v>
      </c>
      <c r="H23301" s="1">
        <f>$G23301*$F23301/100</f>
        <v>223.06479999999999</v>
      </c>
      <c r="J23301" s="1" t="s">
        <v>66317</v>
      </c>
      <c r="L23301" t="s">
        <v>10</v>
      </c>
      <c r="M23301" t="s">
        <v>6</v>
      </c>
    </row>
    <row r="23302" spans="1:13" x14ac:dyDescent="0.25">
      <c r="A23302" t="s">
        <v>46991</v>
      </c>
      <c r="B23302" t="s">
        <v>46992</v>
      </c>
      <c r="C23302" t="s">
        <v>46945</v>
      </c>
      <c r="D23302" t="s">
        <v>46946</v>
      </c>
      <c r="E23302" t="s">
        <v>6</v>
      </c>
      <c r="F23302">
        <v>1510</v>
      </c>
      <c r="G23302">
        <v>15.7</v>
      </c>
      <c r="H23302" s="1">
        <f>$G23302*$F23302/100</f>
        <v>237.07</v>
      </c>
      <c r="J23302" s="1" t="s">
        <v>66317</v>
      </c>
      <c r="L23302" t="s">
        <v>10</v>
      </c>
      <c r="M23302" t="s">
        <v>6</v>
      </c>
    </row>
    <row r="23303" spans="1:13" x14ac:dyDescent="0.25">
      <c r="A23303" t="s">
        <v>46993</v>
      </c>
      <c r="B23303" t="s">
        <v>46994</v>
      </c>
      <c r="C23303" t="s">
        <v>46945</v>
      </c>
      <c r="D23303" t="s">
        <v>46946</v>
      </c>
      <c r="E23303" t="s">
        <v>6</v>
      </c>
      <c r="F23303">
        <v>1469</v>
      </c>
      <c r="G23303">
        <v>9.0500000000000007</v>
      </c>
      <c r="H23303" s="1">
        <f>$G23303*$F23303/100</f>
        <v>132.94450000000001</v>
      </c>
      <c r="I23303" s="1" t="s">
        <v>66317</v>
      </c>
      <c r="L23303" t="s">
        <v>10</v>
      </c>
      <c r="M23303" t="s">
        <v>6</v>
      </c>
    </row>
    <row r="23304" spans="1:13" x14ac:dyDescent="0.25">
      <c r="A23304" t="s">
        <v>46995</v>
      </c>
      <c r="B23304" t="s">
        <v>46996</v>
      </c>
      <c r="C23304" t="s">
        <v>46945</v>
      </c>
      <c r="D23304" t="s">
        <v>46946</v>
      </c>
      <c r="E23304" t="s">
        <v>6</v>
      </c>
      <c r="F23304">
        <v>1334</v>
      </c>
      <c r="G23304">
        <v>6.82</v>
      </c>
      <c r="H23304" s="1">
        <f>$G23304*$F23304/100</f>
        <v>90.978800000000007</v>
      </c>
      <c r="I23304" s="1" t="s">
        <v>66317</v>
      </c>
      <c r="L23304" t="s">
        <v>10</v>
      </c>
      <c r="M23304" t="s">
        <v>6</v>
      </c>
    </row>
    <row r="23305" spans="1:13" x14ac:dyDescent="0.25">
      <c r="A23305" t="s">
        <v>46997</v>
      </c>
      <c r="B23305" t="s">
        <v>46998</v>
      </c>
      <c r="C23305" t="s">
        <v>46945</v>
      </c>
      <c r="D23305" t="s">
        <v>46946</v>
      </c>
      <c r="E23305" t="s">
        <v>6</v>
      </c>
      <c r="F23305">
        <v>2274</v>
      </c>
      <c r="G23305">
        <v>19.7</v>
      </c>
      <c r="H23305" s="1">
        <f>$G23305*$F23305/100</f>
        <v>447.97799999999995</v>
      </c>
      <c r="J23305" s="1" t="s">
        <v>66317</v>
      </c>
      <c r="L23305" t="s">
        <v>10</v>
      </c>
      <c r="M23305" t="s">
        <v>6</v>
      </c>
    </row>
    <row r="23306" spans="1:13" x14ac:dyDescent="0.25">
      <c r="A23306" t="s">
        <v>46999</v>
      </c>
      <c r="B23306" t="s">
        <v>47000</v>
      </c>
      <c r="C23306" t="s">
        <v>46945</v>
      </c>
      <c r="D23306" t="s">
        <v>46946</v>
      </c>
      <c r="E23306" t="s">
        <v>6</v>
      </c>
      <c r="F23306">
        <v>1334</v>
      </c>
      <c r="G23306">
        <v>3.37</v>
      </c>
      <c r="H23306" s="1">
        <f>$G23306*$F23306/100</f>
        <v>44.955799999999996</v>
      </c>
      <c r="I23306" s="1" t="s">
        <v>66317</v>
      </c>
      <c r="L23306" t="s">
        <v>10</v>
      </c>
      <c r="M23306" t="s">
        <v>6</v>
      </c>
    </row>
    <row r="23307" spans="1:13" x14ac:dyDescent="0.25">
      <c r="A23307" t="s">
        <v>47001</v>
      </c>
      <c r="B23307" t="s">
        <v>47002</v>
      </c>
      <c r="C23307" t="s">
        <v>46945</v>
      </c>
      <c r="D23307" t="s">
        <v>46946</v>
      </c>
      <c r="E23307" t="s">
        <v>6</v>
      </c>
      <c r="F23307">
        <v>2854</v>
      </c>
      <c r="G23307">
        <v>28</v>
      </c>
      <c r="H23307" s="1">
        <f>$G23307*$F23307/100</f>
        <v>799.12</v>
      </c>
      <c r="J23307" s="1" t="s">
        <v>66317</v>
      </c>
      <c r="L23307" t="s">
        <v>10</v>
      </c>
      <c r="M23307" t="s">
        <v>6</v>
      </c>
    </row>
    <row r="23308" spans="1:13" x14ac:dyDescent="0.25">
      <c r="A23308" t="s">
        <v>47003</v>
      </c>
      <c r="B23308" t="s">
        <v>47004</v>
      </c>
      <c r="C23308" t="s">
        <v>46945</v>
      </c>
      <c r="D23308" t="s">
        <v>46946</v>
      </c>
      <c r="E23308" t="s">
        <v>6</v>
      </c>
      <c r="F23308">
        <v>1224</v>
      </c>
      <c r="G23308">
        <v>21</v>
      </c>
      <c r="H23308" s="1">
        <f>$G23308*$F23308/100</f>
        <v>257.04000000000002</v>
      </c>
      <c r="J23308" s="1" t="s">
        <v>66317</v>
      </c>
      <c r="L23308" t="s">
        <v>10</v>
      </c>
      <c r="M23308" t="s">
        <v>6</v>
      </c>
    </row>
    <row r="23309" spans="1:13" x14ac:dyDescent="0.25">
      <c r="A23309" t="s">
        <v>47005</v>
      </c>
      <c r="B23309" t="s">
        <v>47006</v>
      </c>
      <c r="C23309" t="s">
        <v>46945</v>
      </c>
      <c r="D23309" t="s">
        <v>46946</v>
      </c>
      <c r="E23309" t="s">
        <v>6</v>
      </c>
      <c r="F23309">
        <v>1741</v>
      </c>
      <c r="G23309">
        <v>4.1399999999999997</v>
      </c>
      <c r="H23309" s="1">
        <f>$G23309*$F23309/100</f>
        <v>72.077399999999997</v>
      </c>
      <c r="I23309" s="1" t="s">
        <v>66317</v>
      </c>
      <c r="L23309" t="s">
        <v>10</v>
      </c>
      <c r="M23309" t="s">
        <v>6</v>
      </c>
    </row>
    <row r="23310" spans="1:13" x14ac:dyDescent="0.25">
      <c r="A23310" t="s">
        <v>47007</v>
      </c>
      <c r="B23310" t="s">
        <v>47008</v>
      </c>
      <c r="C23310" t="s">
        <v>46945</v>
      </c>
      <c r="D23310" t="s">
        <v>46946</v>
      </c>
      <c r="E23310" t="s">
        <v>6</v>
      </c>
      <c r="F23310">
        <v>2794</v>
      </c>
      <c r="G23310">
        <v>5.83</v>
      </c>
      <c r="H23310" s="1">
        <f>$G23310*$F23310/100</f>
        <v>162.89019999999999</v>
      </c>
      <c r="I23310" s="1" t="s">
        <v>66317</v>
      </c>
      <c r="L23310" t="s">
        <v>10</v>
      </c>
      <c r="M23310" t="s">
        <v>6</v>
      </c>
    </row>
    <row r="23311" spans="1:13" x14ac:dyDescent="0.25">
      <c r="A23311" t="s">
        <v>47009</v>
      </c>
      <c r="B23311" t="s">
        <v>47010</v>
      </c>
      <c r="C23311" t="s">
        <v>46945</v>
      </c>
      <c r="D23311" t="s">
        <v>46946</v>
      </c>
      <c r="E23311" t="s">
        <v>6</v>
      </c>
      <c r="F23311">
        <v>1682</v>
      </c>
      <c r="G23311">
        <v>7.43</v>
      </c>
      <c r="H23311" s="1">
        <f>$G23311*$F23311/100</f>
        <v>124.9726</v>
      </c>
      <c r="I23311" s="1" t="s">
        <v>66317</v>
      </c>
      <c r="L23311" t="s">
        <v>10</v>
      </c>
      <c r="M23311" t="s">
        <v>6</v>
      </c>
    </row>
    <row r="23312" spans="1:13" x14ac:dyDescent="0.25">
      <c r="A23312" t="s">
        <v>47011</v>
      </c>
      <c r="B23312" t="s">
        <v>47012</v>
      </c>
      <c r="C23312" t="s">
        <v>46945</v>
      </c>
      <c r="D23312" t="s">
        <v>46946</v>
      </c>
      <c r="E23312" t="s">
        <v>6</v>
      </c>
      <c r="F23312">
        <v>1527</v>
      </c>
      <c r="G23312">
        <v>11.26</v>
      </c>
      <c r="H23312" s="1">
        <f>$G23312*$F23312/100</f>
        <v>171.9402</v>
      </c>
      <c r="J23312" s="1" t="s">
        <v>66317</v>
      </c>
      <c r="L23312" t="s">
        <v>10</v>
      </c>
      <c r="M23312" t="s">
        <v>6</v>
      </c>
    </row>
    <row r="23313" spans="1:13" x14ac:dyDescent="0.25">
      <c r="A23313" t="s">
        <v>47013</v>
      </c>
      <c r="B23313" t="s">
        <v>47014</v>
      </c>
      <c r="C23313" t="s">
        <v>46945</v>
      </c>
      <c r="D23313" t="s">
        <v>46946</v>
      </c>
      <c r="E23313" t="s">
        <v>6</v>
      </c>
      <c r="F23313">
        <v>2068</v>
      </c>
      <c r="G23313">
        <v>6.09</v>
      </c>
      <c r="H23313" s="1">
        <f>$G23313*$F23313/100</f>
        <v>125.94119999999999</v>
      </c>
      <c r="I23313" s="1" t="s">
        <v>66317</v>
      </c>
      <c r="L23313" t="s">
        <v>10</v>
      </c>
      <c r="M23313" t="s">
        <v>6</v>
      </c>
    </row>
    <row r="23314" spans="1:13" x14ac:dyDescent="0.25">
      <c r="A23314" t="s">
        <v>47015</v>
      </c>
      <c r="B23314" t="s">
        <v>47016</v>
      </c>
      <c r="C23314" t="s">
        <v>46945</v>
      </c>
      <c r="D23314" t="s">
        <v>46946</v>
      </c>
      <c r="E23314" t="s">
        <v>6</v>
      </c>
      <c r="F23314">
        <v>1594</v>
      </c>
      <c r="G23314">
        <v>13.36</v>
      </c>
      <c r="H23314" s="1">
        <f>$G23314*$F23314/100</f>
        <v>212.95840000000001</v>
      </c>
      <c r="J23314" s="1" t="s">
        <v>66317</v>
      </c>
      <c r="L23314" t="s">
        <v>10</v>
      </c>
      <c r="M23314" t="s">
        <v>6</v>
      </c>
    </row>
    <row r="23315" spans="1:13" x14ac:dyDescent="0.25">
      <c r="A23315" t="s">
        <v>47017</v>
      </c>
      <c r="B23315" t="s">
        <v>47018</v>
      </c>
      <c r="C23315" t="s">
        <v>46945</v>
      </c>
      <c r="D23315" t="s">
        <v>46946</v>
      </c>
      <c r="E23315" t="s">
        <v>6</v>
      </c>
      <c r="F23315">
        <v>1551</v>
      </c>
      <c r="G23315">
        <v>11.54</v>
      </c>
      <c r="H23315" s="1">
        <f>$G23315*$F23315/100</f>
        <v>178.98539999999997</v>
      </c>
      <c r="J23315" s="1" t="s">
        <v>66317</v>
      </c>
      <c r="L23315" t="s">
        <v>10</v>
      </c>
      <c r="M23315" t="s">
        <v>6</v>
      </c>
    </row>
    <row r="23316" spans="1:13" x14ac:dyDescent="0.25">
      <c r="A23316" t="s">
        <v>47019</v>
      </c>
      <c r="B23316" t="s">
        <v>47020</v>
      </c>
      <c r="C23316" t="s">
        <v>46945</v>
      </c>
      <c r="D23316" t="s">
        <v>46946</v>
      </c>
      <c r="E23316" t="s">
        <v>6</v>
      </c>
      <c r="F23316">
        <v>1607</v>
      </c>
      <c r="G23316">
        <v>9.52</v>
      </c>
      <c r="H23316" s="1">
        <f>$G23316*$F23316/100</f>
        <v>152.9864</v>
      </c>
      <c r="I23316" s="1" t="s">
        <v>66317</v>
      </c>
      <c r="L23316" t="s">
        <v>10</v>
      </c>
      <c r="M23316" t="s">
        <v>6</v>
      </c>
    </row>
    <row r="23317" spans="1:13" x14ac:dyDescent="0.25">
      <c r="A23317" t="s">
        <v>47021</v>
      </c>
      <c r="B23317" t="s">
        <v>47022</v>
      </c>
      <c r="C23317" t="s">
        <v>46945</v>
      </c>
      <c r="D23317" t="s">
        <v>46946</v>
      </c>
      <c r="E23317" t="s">
        <v>6</v>
      </c>
      <c r="F23317">
        <v>1610</v>
      </c>
      <c r="G23317">
        <v>7.02</v>
      </c>
      <c r="H23317" s="1">
        <f>$G23317*$F23317/100</f>
        <v>113.02199999999999</v>
      </c>
      <c r="I23317" s="1" t="s">
        <v>66317</v>
      </c>
      <c r="L23317" t="s">
        <v>10</v>
      </c>
      <c r="M23317" t="s">
        <v>6</v>
      </c>
    </row>
    <row r="23318" spans="1:13" x14ac:dyDescent="0.25">
      <c r="A23318" t="s">
        <v>47023</v>
      </c>
      <c r="B23318" t="s">
        <v>47024</v>
      </c>
      <c r="C23318" t="s">
        <v>46945</v>
      </c>
      <c r="D23318" t="s">
        <v>46946</v>
      </c>
      <c r="E23318" t="s">
        <v>6</v>
      </c>
      <c r="F23318">
        <v>1964</v>
      </c>
      <c r="G23318">
        <v>10.69</v>
      </c>
      <c r="H23318" s="1">
        <f>$G23318*$F23318/100</f>
        <v>209.95159999999998</v>
      </c>
      <c r="J23318" s="1" t="s">
        <v>66317</v>
      </c>
      <c r="L23318" t="s">
        <v>10</v>
      </c>
      <c r="M23318" t="s">
        <v>6</v>
      </c>
    </row>
    <row r="23319" spans="1:13" x14ac:dyDescent="0.25">
      <c r="A23319" t="s">
        <v>47025</v>
      </c>
      <c r="B23319" t="s">
        <v>47026</v>
      </c>
      <c r="C23319" t="s">
        <v>46945</v>
      </c>
      <c r="D23319" t="s">
        <v>46946</v>
      </c>
      <c r="E23319" t="s">
        <v>6</v>
      </c>
      <c r="F23319">
        <v>1585</v>
      </c>
      <c r="G23319">
        <v>5.74</v>
      </c>
      <c r="H23319" s="1">
        <f>$G23319*$F23319/100</f>
        <v>90.978999999999999</v>
      </c>
      <c r="I23319" s="1" t="s">
        <v>66317</v>
      </c>
      <c r="L23319" t="s">
        <v>10</v>
      </c>
      <c r="M23319" t="s">
        <v>6</v>
      </c>
    </row>
    <row r="23320" spans="1:13" x14ac:dyDescent="0.25">
      <c r="A23320" t="s">
        <v>47027</v>
      </c>
      <c r="B23320" t="s">
        <v>47028</v>
      </c>
      <c r="C23320" t="s">
        <v>46945</v>
      </c>
      <c r="D23320" t="s">
        <v>46946</v>
      </c>
      <c r="E23320" t="s">
        <v>6</v>
      </c>
      <c r="F23320">
        <v>1577</v>
      </c>
      <c r="G23320">
        <v>12.49</v>
      </c>
      <c r="H23320" s="1">
        <f>$G23320*$F23320/100</f>
        <v>196.96729999999999</v>
      </c>
      <c r="J23320" s="1" t="s">
        <v>66317</v>
      </c>
      <c r="L23320" t="s">
        <v>10</v>
      </c>
      <c r="M23320" t="s">
        <v>6</v>
      </c>
    </row>
    <row r="23321" spans="1:13" x14ac:dyDescent="0.25">
      <c r="A23321" t="s">
        <v>47029</v>
      </c>
      <c r="B23321" t="s">
        <v>47030</v>
      </c>
      <c r="C23321" t="s">
        <v>46945</v>
      </c>
      <c r="D23321" t="s">
        <v>46946</v>
      </c>
      <c r="E23321" t="s">
        <v>6</v>
      </c>
      <c r="F23321">
        <v>1724</v>
      </c>
      <c r="G23321">
        <v>11.83</v>
      </c>
      <c r="H23321" s="1">
        <f>$G23321*$F23321/100</f>
        <v>203.94920000000002</v>
      </c>
      <c r="J23321" s="1" t="s">
        <v>66317</v>
      </c>
      <c r="L23321" t="s">
        <v>10</v>
      </c>
      <c r="M23321" t="s">
        <v>6</v>
      </c>
    </row>
    <row r="23322" spans="1:13" x14ac:dyDescent="0.25">
      <c r="A23322" t="s">
        <v>47031</v>
      </c>
      <c r="B23322" t="s">
        <v>47032</v>
      </c>
      <c r="C23322" t="s">
        <v>46945</v>
      </c>
      <c r="D23322" t="s">
        <v>46946</v>
      </c>
      <c r="E23322" t="s">
        <v>6</v>
      </c>
      <c r="F23322">
        <v>1428</v>
      </c>
      <c r="G23322">
        <v>21.57</v>
      </c>
      <c r="H23322" s="1">
        <f>$G23322*$F23322/100</f>
        <v>308.01959999999997</v>
      </c>
      <c r="J23322" s="1" t="s">
        <v>66317</v>
      </c>
      <c r="L23322" t="s">
        <v>10</v>
      </c>
      <c r="M23322" t="s">
        <v>6</v>
      </c>
    </row>
    <row r="23323" spans="1:13" x14ac:dyDescent="0.25">
      <c r="A23323" t="s">
        <v>47033</v>
      </c>
      <c r="B23323" t="s">
        <v>47034</v>
      </c>
      <c r="C23323" t="s">
        <v>46945</v>
      </c>
      <c r="D23323" t="s">
        <v>46946</v>
      </c>
      <c r="E23323" t="s">
        <v>6</v>
      </c>
      <c r="F23323">
        <v>1770</v>
      </c>
      <c r="G23323">
        <v>5.88</v>
      </c>
      <c r="H23323" s="1">
        <f>$G23323*$F23323/100</f>
        <v>104.07600000000001</v>
      </c>
      <c r="I23323" s="1" t="s">
        <v>66317</v>
      </c>
      <c r="L23323" t="s">
        <v>10</v>
      </c>
      <c r="M23323" t="s">
        <v>6</v>
      </c>
    </row>
    <row r="23324" spans="1:13" x14ac:dyDescent="0.25">
      <c r="A23324" t="s">
        <v>47035</v>
      </c>
      <c r="B23324" t="s">
        <v>47036</v>
      </c>
      <c r="C23324" t="s">
        <v>46945</v>
      </c>
      <c r="D23324" t="s">
        <v>46946</v>
      </c>
      <c r="E23324" t="s">
        <v>6</v>
      </c>
      <c r="F23324">
        <v>1382</v>
      </c>
      <c r="G23324">
        <v>9.6199999999999992</v>
      </c>
      <c r="H23324" s="1">
        <f>$G23324*$F23324/100</f>
        <v>132.94839999999999</v>
      </c>
      <c r="I23324" s="1" t="s">
        <v>66317</v>
      </c>
      <c r="L23324" t="s">
        <v>10</v>
      </c>
      <c r="M23324" t="s">
        <v>6</v>
      </c>
    </row>
    <row r="23325" spans="1:13" x14ac:dyDescent="0.25">
      <c r="A23325" t="s">
        <v>47037</v>
      </c>
      <c r="B23325" t="s">
        <v>47038</v>
      </c>
      <c r="C23325" t="s">
        <v>46945</v>
      </c>
      <c r="D23325" t="s">
        <v>46946</v>
      </c>
      <c r="E23325" t="s">
        <v>6</v>
      </c>
      <c r="F23325">
        <v>1355</v>
      </c>
      <c r="G23325">
        <v>5.68</v>
      </c>
      <c r="H23325" s="1">
        <f>$G23325*$F23325/100</f>
        <v>76.963999999999999</v>
      </c>
      <c r="I23325" s="1" t="s">
        <v>66317</v>
      </c>
      <c r="L23325" t="s">
        <v>10</v>
      </c>
      <c r="M23325" t="s">
        <v>6</v>
      </c>
    </row>
    <row r="23326" spans="1:13" x14ac:dyDescent="0.25">
      <c r="A23326" t="s">
        <v>47039</v>
      </c>
      <c r="B23326" t="s">
        <v>47040</v>
      </c>
      <c r="C23326" t="s">
        <v>46945</v>
      </c>
      <c r="D23326" t="s">
        <v>46946</v>
      </c>
      <c r="E23326" t="s">
        <v>6</v>
      </c>
      <c r="F23326">
        <v>1485</v>
      </c>
      <c r="G23326">
        <v>9.56</v>
      </c>
      <c r="H23326" s="1">
        <f>$G23326*$F23326/100</f>
        <v>141.96600000000001</v>
      </c>
      <c r="I23326" s="1" t="s">
        <v>66317</v>
      </c>
      <c r="L23326" t="s">
        <v>10</v>
      </c>
      <c r="M23326" t="s">
        <v>6</v>
      </c>
    </row>
    <row r="23327" spans="1:13" x14ac:dyDescent="0.25">
      <c r="A23327" t="s">
        <v>47041</v>
      </c>
      <c r="B23327" t="s">
        <v>47042</v>
      </c>
      <c r="C23327" t="s">
        <v>46945</v>
      </c>
      <c r="D23327" t="s">
        <v>46946</v>
      </c>
      <c r="E23327" t="s">
        <v>6</v>
      </c>
      <c r="F23327">
        <v>1439</v>
      </c>
      <c r="G23327">
        <v>5.63</v>
      </c>
      <c r="H23327" s="1">
        <f>$G23327*$F23327/100</f>
        <v>81.015699999999995</v>
      </c>
      <c r="I23327" s="1" t="s">
        <v>66317</v>
      </c>
      <c r="L23327" t="s">
        <v>10</v>
      </c>
      <c r="M23327" t="s">
        <v>6</v>
      </c>
    </row>
    <row r="23328" spans="1:13" x14ac:dyDescent="0.25">
      <c r="A23328" t="s">
        <v>47043</v>
      </c>
      <c r="B23328" t="s">
        <v>47044</v>
      </c>
      <c r="C23328" t="s">
        <v>46945</v>
      </c>
      <c r="D23328" t="s">
        <v>46946</v>
      </c>
      <c r="E23328" t="s">
        <v>6</v>
      </c>
      <c r="F23328">
        <v>1432</v>
      </c>
      <c r="G23328">
        <v>9.85</v>
      </c>
      <c r="H23328" s="1">
        <f>$G23328*$F23328/100</f>
        <v>141.05199999999999</v>
      </c>
      <c r="I23328" s="1" t="s">
        <v>66317</v>
      </c>
      <c r="L23328" t="s">
        <v>10</v>
      </c>
      <c r="M23328" t="s">
        <v>6</v>
      </c>
    </row>
    <row r="23329" spans="1:13" x14ac:dyDescent="0.25">
      <c r="A23329" t="s">
        <v>47045</v>
      </c>
      <c r="B23329" t="s">
        <v>47046</v>
      </c>
      <c r="C23329" t="s">
        <v>46945</v>
      </c>
      <c r="D23329" t="s">
        <v>46946</v>
      </c>
      <c r="E23329" t="s">
        <v>6</v>
      </c>
      <c r="F23329">
        <v>1572</v>
      </c>
      <c r="G23329">
        <v>8.59</v>
      </c>
      <c r="H23329" s="1">
        <f>$G23329*$F23329/100</f>
        <v>135.03479999999999</v>
      </c>
      <c r="I23329" s="1" t="s">
        <v>66317</v>
      </c>
      <c r="L23329" t="s">
        <v>10</v>
      </c>
      <c r="M23329" t="s">
        <v>6</v>
      </c>
    </row>
    <row r="23330" spans="1:13" x14ac:dyDescent="0.25">
      <c r="A23330" t="s">
        <v>47047</v>
      </c>
      <c r="B23330" t="s">
        <v>47048</v>
      </c>
      <c r="C23330" t="s">
        <v>46945</v>
      </c>
      <c r="D23330" t="s">
        <v>46946</v>
      </c>
      <c r="E23330" t="s">
        <v>6</v>
      </c>
      <c r="F23330">
        <v>1427</v>
      </c>
      <c r="G23330">
        <v>5.12</v>
      </c>
      <c r="H23330" s="1">
        <f>$G23330*$F23330/100</f>
        <v>73.062399999999997</v>
      </c>
      <c r="I23330" s="1" t="s">
        <v>66317</v>
      </c>
      <c r="L23330" t="s">
        <v>10</v>
      </c>
      <c r="M23330" t="s">
        <v>6</v>
      </c>
    </row>
    <row r="23331" spans="1:13" x14ac:dyDescent="0.25">
      <c r="A23331" t="s">
        <v>47049</v>
      </c>
      <c r="B23331" t="s">
        <v>47050</v>
      </c>
      <c r="C23331" t="s">
        <v>46945</v>
      </c>
      <c r="D23331" t="s">
        <v>46946</v>
      </c>
      <c r="E23331" t="s">
        <v>6</v>
      </c>
      <c r="F23331">
        <v>1492</v>
      </c>
      <c r="G23331">
        <v>6.97</v>
      </c>
      <c r="H23331" s="1">
        <f>$G23331*$F23331/100</f>
        <v>103.9924</v>
      </c>
      <c r="I23331" s="1" t="s">
        <v>66317</v>
      </c>
      <c r="L23331" t="s">
        <v>10</v>
      </c>
      <c r="M23331" t="s">
        <v>6</v>
      </c>
    </row>
    <row r="23332" spans="1:13" x14ac:dyDescent="0.25">
      <c r="A23332" t="s">
        <v>47051</v>
      </c>
      <c r="B23332" t="s">
        <v>47052</v>
      </c>
      <c r="C23332" t="s">
        <v>46945</v>
      </c>
      <c r="D23332" t="s">
        <v>46946</v>
      </c>
      <c r="E23332" t="s">
        <v>6</v>
      </c>
      <c r="F23332">
        <v>2236</v>
      </c>
      <c r="G23332">
        <v>12.16</v>
      </c>
      <c r="H23332" s="1">
        <f>$G23332*$F23332/100</f>
        <v>271.89760000000001</v>
      </c>
      <c r="J23332" s="1" t="s">
        <v>66317</v>
      </c>
      <c r="L23332" t="s">
        <v>10</v>
      </c>
      <c r="M23332" t="s">
        <v>6</v>
      </c>
    </row>
    <row r="23333" spans="1:13" x14ac:dyDescent="0.25">
      <c r="A23333" t="s">
        <v>47053</v>
      </c>
      <c r="B23333" t="s">
        <v>47054</v>
      </c>
      <c r="C23333" t="s">
        <v>46945</v>
      </c>
      <c r="D23333" t="s">
        <v>46946</v>
      </c>
      <c r="E23333" t="s">
        <v>6</v>
      </c>
      <c r="F23333">
        <v>1505</v>
      </c>
      <c r="G23333">
        <v>18.41</v>
      </c>
      <c r="H23333" s="1">
        <f>$G23333*$F23333/100</f>
        <v>277.07049999999998</v>
      </c>
      <c r="J23333" s="1" t="s">
        <v>66317</v>
      </c>
      <c r="L23333" t="s">
        <v>10</v>
      </c>
      <c r="M23333" t="s">
        <v>6</v>
      </c>
    </row>
    <row r="23334" spans="1:13" x14ac:dyDescent="0.25">
      <c r="A23334" t="s">
        <v>47055</v>
      </c>
      <c r="B23334" t="s">
        <v>47056</v>
      </c>
      <c r="C23334" t="s">
        <v>46945</v>
      </c>
      <c r="D23334" t="s">
        <v>46946</v>
      </c>
      <c r="E23334" t="s">
        <v>6</v>
      </c>
      <c r="F23334">
        <v>1416</v>
      </c>
      <c r="G23334">
        <v>6.71</v>
      </c>
      <c r="H23334" s="1">
        <f>$G23334*$F23334/100</f>
        <v>95.013600000000011</v>
      </c>
      <c r="I23334" s="1" t="s">
        <v>66317</v>
      </c>
      <c r="L23334" t="s">
        <v>10</v>
      </c>
      <c r="M23334" t="s">
        <v>6</v>
      </c>
    </row>
    <row r="23335" spans="1:13" x14ac:dyDescent="0.25">
      <c r="A23335" t="s">
        <v>47057</v>
      </c>
      <c r="B23335" t="s">
        <v>47058</v>
      </c>
      <c r="C23335" t="s">
        <v>46945</v>
      </c>
      <c r="D23335" t="s">
        <v>46946</v>
      </c>
      <c r="E23335" t="s">
        <v>6</v>
      </c>
      <c r="F23335">
        <v>1588</v>
      </c>
      <c r="G23335">
        <v>13.73</v>
      </c>
      <c r="H23335" s="1">
        <f>$G23335*$F23335/100</f>
        <v>218.03240000000002</v>
      </c>
      <c r="J23335" s="1" t="s">
        <v>66317</v>
      </c>
      <c r="L23335" t="s">
        <v>10</v>
      </c>
      <c r="M23335" t="s">
        <v>6</v>
      </c>
    </row>
    <row r="23336" spans="1:13" x14ac:dyDescent="0.25">
      <c r="A23336" t="s">
        <v>47059</v>
      </c>
      <c r="B23336" t="s">
        <v>47060</v>
      </c>
      <c r="C23336" t="s">
        <v>46945</v>
      </c>
      <c r="D23336" t="s">
        <v>46946</v>
      </c>
      <c r="E23336" t="s">
        <v>6</v>
      </c>
      <c r="F23336">
        <v>1362</v>
      </c>
      <c r="G23336">
        <v>25.92</v>
      </c>
      <c r="H23336" s="1">
        <f>$G23336*$F23336/100</f>
        <v>353.03039999999999</v>
      </c>
      <c r="J23336" s="1" t="s">
        <v>66317</v>
      </c>
      <c r="L23336" t="s">
        <v>10</v>
      </c>
      <c r="M23336" t="s">
        <v>6</v>
      </c>
    </row>
    <row r="23337" spans="1:13" x14ac:dyDescent="0.25">
      <c r="A23337" t="s">
        <v>47061</v>
      </c>
      <c r="B23337" t="s">
        <v>47062</v>
      </c>
      <c r="C23337" t="s">
        <v>46945</v>
      </c>
      <c r="D23337" t="s">
        <v>46946</v>
      </c>
      <c r="E23337" t="s">
        <v>6</v>
      </c>
      <c r="F23337">
        <v>1277</v>
      </c>
      <c r="G23337">
        <v>14.96</v>
      </c>
      <c r="H23337" s="1">
        <f>$G23337*$F23337/100</f>
        <v>191.03920000000002</v>
      </c>
      <c r="J23337" s="1" t="s">
        <v>66317</v>
      </c>
      <c r="L23337" t="s">
        <v>10</v>
      </c>
      <c r="M23337" t="s">
        <v>6</v>
      </c>
    </row>
    <row r="23338" spans="1:13" x14ac:dyDescent="0.25">
      <c r="A23338" t="s">
        <v>47063</v>
      </c>
      <c r="B23338" t="s">
        <v>47064</v>
      </c>
      <c r="C23338" t="s">
        <v>46945</v>
      </c>
      <c r="D23338" t="s">
        <v>46946</v>
      </c>
      <c r="E23338" t="s">
        <v>6</v>
      </c>
      <c r="F23338">
        <v>1370</v>
      </c>
      <c r="G23338">
        <v>24.74</v>
      </c>
      <c r="H23338" s="1">
        <f>$G23338*$F23338/100</f>
        <v>338.93799999999993</v>
      </c>
      <c r="J23338" s="1" t="s">
        <v>66317</v>
      </c>
      <c r="L23338" t="s">
        <v>10</v>
      </c>
      <c r="M23338" t="s">
        <v>6</v>
      </c>
    </row>
    <row r="23339" spans="1:13" x14ac:dyDescent="0.25">
      <c r="A23339" t="s">
        <v>47065</v>
      </c>
      <c r="B23339" t="s">
        <v>47066</v>
      </c>
      <c r="C23339" t="s">
        <v>46945</v>
      </c>
      <c r="D23339" t="s">
        <v>46946</v>
      </c>
      <c r="E23339" t="s">
        <v>6</v>
      </c>
      <c r="F23339">
        <v>1390</v>
      </c>
      <c r="G23339">
        <v>6.69</v>
      </c>
      <c r="H23339" s="1">
        <f>$G23339*$F23339/100</f>
        <v>92.991</v>
      </c>
      <c r="I23339" s="1" t="s">
        <v>66317</v>
      </c>
      <c r="L23339" t="s">
        <v>10</v>
      </c>
      <c r="M23339" t="s">
        <v>6</v>
      </c>
    </row>
    <row r="23340" spans="1:13" x14ac:dyDescent="0.25">
      <c r="A23340" t="s">
        <v>47067</v>
      </c>
      <c r="B23340" t="s">
        <v>47068</v>
      </c>
      <c r="C23340" t="s">
        <v>46945</v>
      </c>
      <c r="D23340" t="s">
        <v>46946</v>
      </c>
      <c r="E23340" t="s">
        <v>6</v>
      </c>
      <c r="F23340">
        <v>1629</v>
      </c>
      <c r="G23340">
        <v>6.38</v>
      </c>
      <c r="H23340" s="1">
        <f>$G23340*$F23340/100</f>
        <v>103.9302</v>
      </c>
      <c r="I23340" s="1" t="s">
        <v>66317</v>
      </c>
      <c r="L23340" t="s">
        <v>10</v>
      </c>
      <c r="M23340" t="s">
        <v>6</v>
      </c>
    </row>
    <row r="23341" spans="1:13" x14ac:dyDescent="0.25">
      <c r="A23341" t="s">
        <v>47069</v>
      </c>
      <c r="B23341" t="s">
        <v>47070</v>
      </c>
      <c r="C23341" t="s">
        <v>47071</v>
      </c>
      <c r="D23341" t="s">
        <v>47072</v>
      </c>
      <c r="E23341" t="s">
        <v>6</v>
      </c>
      <c r="F23341">
        <v>1281</v>
      </c>
      <c r="G23341">
        <v>8.67</v>
      </c>
      <c r="H23341" s="1">
        <f>$G23341*$F23341/100</f>
        <v>111.06270000000001</v>
      </c>
      <c r="I23341" s="1" t="s">
        <v>66317</v>
      </c>
      <c r="L23341" t="s">
        <v>10</v>
      </c>
      <c r="M23341" t="s">
        <v>6</v>
      </c>
    </row>
    <row r="23342" spans="1:13" x14ac:dyDescent="0.25">
      <c r="A23342" t="s">
        <v>47073</v>
      </c>
      <c r="B23342" t="s">
        <v>47074</v>
      </c>
      <c r="C23342" t="s">
        <v>47071</v>
      </c>
      <c r="D23342" t="s">
        <v>47072</v>
      </c>
      <c r="E23342" t="s">
        <v>6</v>
      </c>
      <c r="F23342">
        <v>1591</v>
      </c>
      <c r="G23342">
        <v>9.6199999999999992</v>
      </c>
      <c r="H23342" s="1">
        <f>$G23342*$F23342/100</f>
        <v>153.05419999999998</v>
      </c>
      <c r="I23342" s="1" t="s">
        <v>66317</v>
      </c>
      <c r="L23342" t="s">
        <v>10</v>
      </c>
      <c r="M23342" t="s">
        <v>6</v>
      </c>
    </row>
    <row r="23343" spans="1:13" x14ac:dyDescent="0.25">
      <c r="A23343" t="s">
        <v>47075</v>
      </c>
      <c r="B23343" t="s">
        <v>47076</v>
      </c>
      <c r="C23343" t="s">
        <v>47071</v>
      </c>
      <c r="D23343" t="s">
        <v>47072</v>
      </c>
      <c r="E23343" t="s">
        <v>6</v>
      </c>
      <c r="F23343">
        <v>1306</v>
      </c>
      <c r="G23343">
        <v>9.8000000000000007</v>
      </c>
      <c r="H23343" s="1">
        <f>$G23343*$F23343/100</f>
        <v>127.98800000000001</v>
      </c>
      <c r="I23343" s="1" t="s">
        <v>66317</v>
      </c>
      <c r="L23343" t="s">
        <v>10</v>
      </c>
      <c r="M23343" t="s">
        <v>6</v>
      </c>
    </row>
    <row r="23344" spans="1:13" x14ac:dyDescent="0.25">
      <c r="A23344" t="s">
        <v>47077</v>
      </c>
      <c r="B23344" t="s">
        <v>47078</v>
      </c>
      <c r="C23344" t="s">
        <v>47071</v>
      </c>
      <c r="D23344" t="s">
        <v>47072</v>
      </c>
      <c r="E23344" t="s">
        <v>6</v>
      </c>
      <c r="F23344">
        <v>1650</v>
      </c>
      <c r="G23344">
        <v>9.94</v>
      </c>
      <c r="H23344" s="1">
        <f>$G23344*$F23344/100</f>
        <v>164.01</v>
      </c>
      <c r="I23344" s="1" t="s">
        <v>66317</v>
      </c>
      <c r="L23344" t="s">
        <v>10</v>
      </c>
      <c r="M23344" t="s">
        <v>6</v>
      </c>
    </row>
    <row r="23345" spans="1:13" x14ac:dyDescent="0.25">
      <c r="A23345" t="s">
        <v>47079</v>
      </c>
      <c r="B23345" t="s">
        <v>47080</v>
      </c>
      <c r="C23345" t="s">
        <v>47071</v>
      </c>
      <c r="D23345" t="s">
        <v>47072</v>
      </c>
      <c r="E23345" t="s">
        <v>6</v>
      </c>
      <c r="F23345">
        <v>1646</v>
      </c>
      <c r="G23345">
        <v>3.65</v>
      </c>
      <c r="H23345" s="1">
        <f>$G23345*$F23345/100</f>
        <v>60.078999999999994</v>
      </c>
      <c r="I23345" s="1" t="s">
        <v>66317</v>
      </c>
      <c r="L23345" t="s">
        <v>10</v>
      </c>
      <c r="M23345" t="s">
        <v>6</v>
      </c>
    </row>
    <row r="23346" spans="1:13" x14ac:dyDescent="0.25">
      <c r="A23346" t="s">
        <v>47081</v>
      </c>
      <c r="B23346" t="s">
        <v>47082</v>
      </c>
      <c r="C23346" t="s">
        <v>47071</v>
      </c>
      <c r="D23346" t="s">
        <v>47072</v>
      </c>
      <c r="E23346" t="s">
        <v>6</v>
      </c>
      <c r="F23346">
        <v>1160</v>
      </c>
      <c r="G23346">
        <v>3.36</v>
      </c>
      <c r="H23346" s="1">
        <f>$G23346*$F23346/100</f>
        <v>38.975999999999999</v>
      </c>
      <c r="I23346" s="1" t="s">
        <v>66317</v>
      </c>
      <c r="L23346" t="s">
        <v>10</v>
      </c>
      <c r="M23346" t="s">
        <v>6</v>
      </c>
    </row>
    <row r="23347" spans="1:13" x14ac:dyDescent="0.25">
      <c r="A23347" t="s">
        <v>47083</v>
      </c>
      <c r="B23347" t="s">
        <v>47084</v>
      </c>
      <c r="C23347" t="s">
        <v>47071</v>
      </c>
      <c r="D23347" t="s">
        <v>47072</v>
      </c>
      <c r="E23347" t="s">
        <v>10</v>
      </c>
      <c r="F23347">
        <v>1271</v>
      </c>
      <c r="G23347">
        <v>6.14</v>
      </c>
      <c r="H23347" s="1">
        <f>$G23347*$F23347/100</f>
        <v>78.039400000000001</v>
      </c>
      <c r="I23347" s="1" t="s">
        <v>66317</v>
      </c>
      <c r="L23347" t="s">
        <v>10</v>
      </c>
      <c r="M23347" t="s">
        <v>6</v>
      </c>
    </row>
    <row r="23348" spans="1:13" x14ac:dyDescent="0.25">
      <c r="A23348" t="s">
        <v>47085</v>
      </c>
      <c r="B23348" t="s">
        <v>47086</v>
      </c>
      <c r="C23348" t="s">
        <v>47071</v>
      </c>
      <c r="D23348" t="s">
        <v>47072</v>
      </c>
      <c r="E23348" t="s">
        <v>6</v>
      </c>
      <c r="F23348">
        <v>1303</v>
      </c>
      <c r="G23348">
        <v>8.14</v>
      </c>
      <c r="H23348" s="1">
        <f>$G23348*$F23348/100</f>
        <v>106.0642</v>
      </c>
      <c r="I23348" s="1" t="s">
        <v>66317</v>
      </c>
      <c r="L23348" t="s">
        <v>10</v>
      </c>
      <c r="M23348" t="s">
        <v>6</v>
      </c>
    </row>
    <row r="23349" spans="1:13" x14ac:dyDescent="0.25">
      <c r="A23349" t="s">
        <v>47087</v>
      </c>
      <c r="B23349" t="s">
        <v>47088</v>
      </c>
      <c r="C23349" t="s">
        <v>47071</v>
      </c>
      <c r="D23349" t="s">
        <v>47072</v>
      </c>
      <c r="E23349" t="s">
        <v>6</v>
      </c>
      <c r="F23349">
        <v>1150</v>
      </c>
      <c r="G23349">
        <v>6.26</v>
      </c>
      <c r="H23349" s="1">
        <f>$G23349*$F23349/100</f>
        <v>71.989999999999995</v>
      </c>
      <c r="I23349" s="1" t="s">
        <v>66317</v>
      </c>
      <c r="L23349" t="s">
        <v>10</v>
      </c>
      <c r="M23349" t="s">
        <v>6</v>
      </c>
    </row>
    <row r="23350" spans="1:13" x14ac:dyDescent="0.25">
      <c r="A23350" t="s">
        <v>47089</v>
      </c>
      <c r="B23350" t="s">
        <v>47090</v>
      </c>
      <c r="C23350" t="s">
        <v>47071</v>
      </c>
      <c r="D23350" t="s">
        <v>47072</v>
      </c>
      <c r="E23350" t="s">
        <v>6</v>
      </c>
      <c r="F23350">
        <v>1225</v>
      </c>
      <c r="G23350">
        <v>2.86</v>
      </c>
      <c r="H23350" s="1">
        <f>$G23350*$F23350/100</f>
        <v>35.034999999999997</v>
      </c>
      <c r="I23350" s="1" t="s">
        <v>66317</v>
      </c>
      <c r="L23350" t="s">
        <v>10</v>
      </c>
      <c r="M23350" t="s">
        <v>6</v>
      </c>
    </row>
    <row r="23351" spans="1:13" x14ac:dyDescent="0.25">
      <c r="A23351" t="s">
        <v>47091</v>
      </c>
      <c r="B23351" t="s">
        <v>47092</v>
      </c>
      <c r="C23351" t="s">
        <v>47071</v>
      </c>
      <c r="D23351" t="s">
        <v>47072</v>
      </c>
      <c r="E23351" t="s">
        <v>6</v>
      </c>
      <c r="F23351">
        <v>1381</v>
      </c>
      <c r="G23351">
        <v>12.67</v>
      </c>
      <c r="H23351" s="1">
        <f>$G23351*$F23351/100</f>
        <v>174.9727</v>
      </c>
      <c r="J23351" s="1" t="s">
        <v>66317</v>
      </c>
      <c r="L23351" t="s">
        <v>10</v>
      </c>
      <c r="M23351" t="s">
        <v>6</v>
      </c>
    </row>
    <row r="23352" spans="1:13" x14ac:dyDescent="0.25">
      <c r="A23352" t="s">
        <v>47093</v>
      </c>
      <c r="B23352" t="s">
        <v>47094</v>
      </c>
      <c r="C23352" t="s">
        <v>47071</v>
      </c>
      <c r="D23352" t="s">
        <v>47072</v>
      </c>
      <c r="E23352" t="s">
        <v>6</v>
      </c>
      <c r="F23352">
        <v>1210</v>
      </c>
      <c r="G23352">
        <v>11.57</v>
      </c>
      <c r="H23352" s="1">
        <f>$G23352*$F23352/100</f>
        <v>139.99700000000001</v>
      </c>
      <c r="J23352" s="1" t="s">
        <v>66317</v>
      </c>
      <c r="L23352" t="s">
        <v>10</v>
      </c>
      <c r="M23352" t="s">
        <v>6</v>
      </c>
    </row>
    <row r="23353" spans="1:13" x14ac:dyDescent="0.25">
      <c r="A23353" t="s">
        <v>47095</v>
      </c>
      <c r="B23353" t="s">
        <v>47096</v>
      </c>
      <c r="C23353" t="s">
        <v>47071</v>
      </c>
      <c r="D23353" t="s">
        <v>47072</v>
      </c>
      <c r="E23353" t="s">
        <v>10</v>
      </c>
      <c r="F23353">
        <v>1111</v>
      </c>
      <c r="G23353">
        <v>6.84</v>
      </c>
      <c r="H23353" s="1">
        <f>$G23353*$F23353/100</f>
        <v>75.992400000000004</v>
      </c>
      <c r="I23353" s="1" t="s">
        <v>66317</v>
      </c>
      <c r="L23353" t="s">
        <v>10</v>
      </c>
      <c r="M23353" t="s">
        <v>6</v>
      </c>
    </row>
    <row r="23354" spans="1:13" x14ac:dyDescent="0.25">
      <c r="A23354" t="s">
        <v>47097</v>
      </c>
      <c r="B23354" t="s">
        <v>47098</v>
      </c>
      <c r="C23354" t="s">
        <v>47071</v>
      </c>
      <c r="D23354" t="s">
        <v>47072</v>
      </c>
      <c r="E23354" t="s">
        <v>6</v>
      </c>
      <c r="F23354">
        <v>1245</v>
      </c>
      <c r="G23354">
        <v>10.6</v>
      </c>
      <c r="H23354" s="1">
        <f>$G23354*$F23354/100</f>
        <v>131.97</v>
      </c>
      <c r="J23354" s="1" t="s">
        <v>66317</v>
      </c>
      <c r="L23354" t="s">
        <v>10</v>
      </c>
      <c r="M23354" t="s">
        <v>6</v>
      </c>
    </row>
    <row r="23355" spans="1:13" x14ac:dyDescent="0.25">
      <c r="A23355" t="s">
        <v>47099</v>
      </c>
      <c r="B23355" t="s">
        <v>47100</v>
      </c>
      <c r="C23355" t="s">
        <v>47071</v>
      </c>
      <c r="D23355" t="s">
        <v>47072</v>
      </c>
      <c r="E23355" t="s">
        <v>6</v>
      </c>
      <c r="F23355">
        <v>1041</v>
      </c>
      <c r="G23355">
        <v>4.8</v>
      </c>
      <c r="H23355" s="1">
        <f>$G23355*$F23355/100</f>
        <v>49.968000000000004</v>
      </c>
      <c r="I23355" s="1" t="s">
        <v>66317</v>
      </c>
      <c r="L23355" t="s">
        <v>10</v>
      </c>
      <c r="M23355" t="s">
        <v>6</v>
      </c>
    </row>
    <row r="23356" spans="1:13" x14ac:dyDescent="0.25">
      <c r="A23356" t="s">
        <v>47101</v>
      </c>
      <c r="B23356" t="s">
        <v>47102</v>
      </c>
      <c r="C23356" t="s">
        <v>47071</v>
      </c>
      <c r="D23356" t="s">
        <v>47072</v>
      </c>
      <c r="E23356" t="s">
        <v>6</v>
      </c>
      <c r="F23356">
        <v>1401</v>
      </c>
      <c r="G23356">
        <v>6.57</v>
      </c>
      <c r="H23356" s="1">
        <f>$G23356*$F23356/100</f>
        <v>92.045699999999997</v>
      </c>
      <c r="I23356" s="1" t="s">
        <v>66317</v>
      </c>
      <c r="L23356" t="s">
        <v>10</v>
      </c>
      <c r="M23356" t="s">
        <v>6</v>
      </c>
    </row>
    <row r="23357" spans="1:13" x14ac:dyDescent="0.25">
      <c r="A23357" t="s">
        <v>47103</v>
      </c>
      <c r="B23357" t="s">
        <v>47104</v>
      </c>
      <c r="C23357" t="s">
        <v>47071</v>
      </c>
      <c r="D23357" t="s">
        <v>47072</v>
      </c>
      <c r="E23357" t="s">
        <v>6</v>
      </c>
      <c r="F23357">
        <v>1182</v>
      </c>
      <c r="G23357">
        <v>8.8800000000000008</v>
      </c>
      <c r="H23357" s="1">
        <f>$G23357*$F23357/100</f>
        <v>104.96160000000002</v>
      </c>
      <c r="I23357" s="1" t="s">
        <v>66317</v>
      </c>
      <c r="L23357" t="s">
        <v>10</v>
      </c>
      <c r="M23357" t="s">
        <v>6</v>
      </c>
    </row>
    <row r="23358" spans="1:13" x14ac:dyDescent="0.25">
      <c r="A23358" t="s">
        <v>47105</v>
      </c>
      <c r="B23358" t="s">
        <v>47106</v>
      </c>
      <c r="C23358" t="s">
        <v>47071</v>
      </c>
      <c r="D23358" t="s">
        <v>47072</v>
      </c>
      <c r="E23358" t="s">
        <v>6</v>
      </c>
      <c r="F23358">
        <v>1221</v>
      </c>
      <c r="G23358">
        <v>4.0999999999999996</v>
      </c>
      <c r="H23358" s="1">
        <f>$G23358*$F23358/100</f>
        <v>50.060999999999993</v>
      </c>
      <c r="I23358" s="1" t="s">
        <v>66317</v>
      </c>
      <c r="L23358" t="s">
        <v>10</v>
      </c>
      <c r="M23358" t="s">
        <v>6</v>
      </c>
    </row>
    <row r="23359" spans="1:13" x14ac:dyDescent="0.25">
      <c r="A23359" t="s">
        <v>47107</v>
      </c>
      <c r="B23359" t="s">
        <v>47108</v>
      </c>
      <c r="C23359" t="s">
        <v>47071</v>
      </c>
      <c r="D23359" t="s">
        <v>47072</v>
      </c>
      <c r="E23359" t="s">
        <v>6</v>
      </c>
      <c r="F23359">
        <v>1501</v>
      </c>
      <c r="G23359">
        <v>8.33</v>
      </c>
      <c r="H23359" s="1">
        <f>$G23359*$F23359/100</f>
        <v>125.0333</v>
      </c>
      <c r="I23359" s="1" t="s">
        <v>66317</v>
      </c>
      <c r="L23359" t="s">
        <v>10</v>
      </c>
      <c r="M23359" t="s">
        <v>6</v>
      </c>
    </row>
    <row r="23360" spans="1:13" x14ac:dyDescent="0.25">
      <c r="A23360" t="s">
        <v>47109</v>
      </c>
      <c r="B23360" t="s">
        <v>47110</v>
      </c>
      <c r="C23360" t="s">
        <v>47071</v>
      </c>
      <c r="D23360" t="s">
        <v>47072</v>
      </c>
      <c r="E23360" t="s">
        <v>6</v>
      </c>
      <c r="F23360">
        <v>1464</v>
      </c>
      <c r="G23360">
        <v>9.02</v>
      </c>
      <c r="H23360" s="1">
        <f>$G23360*$F23360/100</f>
        <v>132.05279999999999</v>
      </c>
      <c r="I23360" s="1" t="s">
        <v>66317</v>
      </c>
      <c r="L23360" t="s">
        <v>10</v>
      </c>
      <c r="M23360" t="s">
        <v>6</v>
      </c>
    </row>
    <row r="23361" spans="1:13" x14ac:dyDescent="0.25">
      <c r="A23361" t="s">
        <v>47111</v>
      </c>
      <c r="B23361" t="s">
        <v>47112</v>
      </c>
      <c r="C23361" t="s">
        <v>47071</v>
      </c>
      <c r="D23361" t="s">
        <v>47072</v>
      </c>
      <c r="E23361" t="s">
        <v>6</v>
      </c>
      <c r="F23361">
        <v>1245</v>
      </c>
      <c r="G23361">
        <v>6.51</v>
      </c>
      <c r="H23361" s="1">
        <f>$G23361*$F23361/100</f>
        <v>81.049499999999995</v>
      </c>
      <c r="I23361" s="1" t="s">
        <v>66317</v>
      </c>
      <c r="L23361" t="s">
        <v>10</v>
      </c>
      <c r="M23361" t="s">
        <v>6</v>
      </c>
    </row>
    <row r="23362" spans="1:13" x14ac:dyDescent="0.25">
      <c r="A23362" t="s">
        <v>47113</v>
      </c>
      <c r="B23362" t="s">
        <v>47114</v>
      </c>
      <c r="C23362" t="s">
        <v>47071</v>
      </c>
      <c r="D23362" t="s">
        <v>47072</v>
      </c>
      <c r="E23362" t="s">
        <v>6</v>
      </c>
      <c r="F23362">
        <v>1328</v>
      </c>
      <c r="G23362">
        <v>11.82</v>
      </c>
      <c r="H23362" s="1">
        <f>$G23362*$F23362/100</f>
        <v>156.96960000000001</v>
      </c>
      <c r="J23362" s="1" t="s">
        <v>66317</v>
      </c>
      <c r="L23362" t="s">
        <v>10</v>
      </c>
      <c r="M23362" t="s">
        <v>6</v>
      </c>
    </row>
    <row r="23363" spans="1:13" x14ac:dyDescent="0.25">
      <c r="A23363" t="s">
        <v>47115</v>
      </c>
      <c r="B23363" t="s">
        <v>47116</v>
      </c>
      <c r="C23363" t="s">
        <v>47071</v>
      </c>
      <c r="D23363" t="s">
        <v>47072</v>
      </c>
      <c r="E23363" t="s">
        <v>6</v>
      </c>
      <c r="F23363">
        <v>1456</v>
      </c>
      <c r="G23363">
        <v>8.0399999999999991</v>
      </c>
      <c r="H23363" s="1">
        <f>$G23363*$F23363/100</f>
        <v>117.06239999999998</v>
      </c>
      <c r="I23363" s="1" t="s">
        <v>66317</v>
      </c>
      <c r="L23363" t="s">
        <v>10</v>
      </c>
      <c r="M23363" t="s">
        <v>10</v>
      </c>
    </row>
    <row r="23364" spans="1:13" x14ac:dyDescent="0.25">
      <c r="A23364" t="s">
        <v>47117</v>
      </c>
      <c r="B23364" t="s">
        <v>47118</v>
      </c>
      <c r="C23364" t="s">
        <v>47071</v>
      </c>
      <c r="D23364" t="s">
        <v>47072</v>
      </c>
      <c r="E23364" t="s">
        <v>6</v>
      </c>
      <c r="F23364">
        <v>1112</v>
      </c>
      <c r="G23364">
        <v>3.33</v>
      </c>
      <c r="H23364" s="1">
        <f>$G23364*$F23364/100</f>
        <v>37.029600000000002</v>
      </c>
      <c r="I23364" s="1" t="s">
        <v>66317</v>
      </c>
      <c r="L23364" t="s">
        <v>10</v>
      </c>
      <c r="M23364" t="s">
        <v>6</v>
      </c>
    </row>
    <row r="23365" spans="1:13" x14ac:dyDescent="0.25">
      <c r="A23365" t="s">
        <v>47119</v>
      </c>
      <c r="B23365" t="s">
        <v>47120</v>
      </c>
      <c r="C23365" t="s">
        <v>47071</v>
      </c>
      <c r="D23365" t="s">
        <v>47072</v>
      </c>
      <c r="E23365" t="s">
        <v>6</v>
      </c>
      <c r="F23365">
        <v>2203</v>
      </c>
      <c r="G23365">
        <v>8.17</v>
      </c>
      <c r="H23365" s="1">
        <f>$G23365*$F23365/100</f>
        <v>179.98509999999999</v>
      </c>
      <c r="I23365" s="1" t="s">
        <v>66317</v>
      </c>
      <c r="L23365" t="s">
        <v>10</v>
      </c>
      <c r="M23365" t="s">
        <v>6</v>
      </c>
    </row>
    <row r="23366" spans="1:13" x14ac:dyDescent="0.25">
      <c r="A23366" t="s">
        <v>47121</v>
      </c>
      <c r="B23366" t="s">
        <v>47122</v>
      </c>
      <c r="C23366" t="s">
        <v>47071</v>
      </c>
      <c r="D23366" t="s">
        <v>47072</v>
      </c>
      <c r="E23366" t="s">
        <v>6</v>
      </c>
      <c r="F23366">
        <v>1529</v>
      </c>
      <c r="G23366">
        <v>8.31</v>
      </c>
      <c r="H23366" s="1">
        <f>$G23366*$F23366/100</f>
        <v>127.05990000000001</v>
      </c>
      <c r="I23366" s="1" t="s">
        <v>66317</v>
      </c>
      <c r="L23366" t="s">
        <v>10</v>
      </c>
      <c r="M23366" t="s">
        <v>10</v>
      </c>
    </row>
    <row r="23367" spans="1:13" x14ac:dyDescent="0.25">
      <c r="A23367" t="s">
        <v>47123</v>
      </c>
      <c r="B23367" t="s">
        <v>47124</v>
      </c>
      <c r="C23367" t="s">
        <v>47071</v>
      </c>
      <c r="D23367" t="s">
        <v>47072</v>
      </c>
      <c r="E23367" t="s">
        <v>6</v>
      </c>
      <c r="F23367">
        <v>1439</v>
      </c>
      <c r="G23367">
        <v>69.349999999999994</v>
      </c>
      <c r="H23367" s="1">
        <f>$G23367*$F23367/100</f>
        <v>997.9464999999999</v>
      </c>
      <c r="K23367" s="1" t="s">
        <v>66317</v>
      </c>
      <c r="L23367" t="s">
        <v>10</v>
      </c>
      <c r="M23367" t="s">
        <v>10</v>
      </c>
    </row>
    <row r="23368" spans="1:13" x14ac:dyDescent="0.25">
      <c r="A23368" t="s">
        <v>47125</v>
      </c>
      <c r="B23368" t="s">
        <v>47126</v>
      </c>
      <c r="C23368" t="s">
        <v>47071</v>
      </c>
      <c r="D23368" t="s">
        <v>47072</v>
      </c>
      <c r="E23368" t="s">
        <v>6</v>
      </c>
      <c r="F23368">
        <v>1752</v>
      </c>
      <c r="G23368">
        <v>11.13</v>
      </c>
      <c r="H23368" s="1">
        <f>$G23368*$F23368/100</f>
        <v>194.99760000000003</v>
      </c>
      <c r="J23368" s="1" t="s">
        <v>66317</v>
      </c>
      <c r="L23368" t="s">
        <v>10</v>
      </c>
      <c r="M23368" t="s">
        <v>6</v>
      </c>
    </row>
    <row r="23369" spans="1:13" x14ac:dyDescent="0.25">
      <c r="A23369" t="s">
        <v>47127</v>
      </c>
      <c r="B23369" t="s">
        <v>47128</v>
      </c>
      <c r="C23369" t="s">
        <v>47071</v>
      </c>
      <c r="D23369" t="s">
        <v>47072</v>
      </c>
      <c r="E23369" t="s">
        <v>6</v>
      </c>
      <c r="F23369">
        <v>1720</v>
      </c>
      <c r="G23369">
        <v>9.5299999999999994</v>
      </c>
      <c r="H23369" s="1">
        <f>$G23369*$F23369/100</f>
        <v>163.916</v>
      </c>
      <c r="I23369" s="1" t="s">
        <v>66317</v>
      </c>
      <c r="L23369" t="s">
        <v>10</v>
      </c>
      <c r="M23369" t="s">
        <v>6</v>
      </c>
    </row>
    <row r="23370" spans="1:13" x14ac:dyDescent="0.25">
      <c r="A23370" t="s">
        <v>47129</v>
      </c>
      <c r="B23370" t="s">
        <v>47130</v>
      </c>
      <c r="C23370" t="s">
        <v>47071</v>
      </c>
      <c r="D23370" t="s">
        <v>47072</v>
      </c>
      <c r="E23370" t="s">
        <v>6</v>
      </c>
      <c r="F23370">
        <v>1564</v>
      </c>
      <c r="G23370">
        <v>10.29</v>
      </c>
      <c r="H23370" s="1">
        <f>$G23370*$F23370/100</f>
        <v>160.93559999999999</v>
      </c>
      <c r="J23370" s="1" t="s">
        <v>66317</v>
      </c>
      <c r="L23370" t="s">
        <v>10</v>
      </c>
      <c r="M23370" t="s">
        <v>6</v>
      </c>
    </row>
    <row r="23371" spans="1:13" x14ac:dyDescent="0.25">
      <c r="A23371" t="s">
        <v>47131</v>
      </c>
      <c r="B23371" t="s">
        <v>47132</v>
      </c>
      <c r="C23371" t="s">
        <v>47071</v>
      </c>
      <c r="D23371" t="s">
        <v>47072</v>
      </c>
      <c r="E23371" t="s">
        <v>6</v>
      </c>
      <c r="F23371">
        <v>1404</v>
      </c>
      <c r="G23371">
        <v>27.49</v>
      </c>
      <c r="H23371" s="1">
        <f>$G23371*$F23371/100</f>
        <v>385.95959999999997</v>
      </c>
      <c r="J23371" s="1" t="s">
        <v>66317</v>
      </c>
      <c r="L23371" t="s">
        <v>10</v>
      </c>
      <c r="M23371" t="s">
        <v>10</v>
      </c>
    </row>
    <row r="23372" spans="1:13" x14ac:dyDescent="0.25">
      <c r="A23372" t="s">
        <v>47133</v>
      </c>
      <c r="B23372" t="s">
        <v>47134</v>
      </c>
      <c r="C23372" t="s">
        <v>47071</v>
      </c>
      <c r="D23372" t="s">
        <v>47072</v>
      </c>
      <c r="E23372" t="s">
        <v>6</v>
      </c>
      <c r="F23372">
        <v>2044</v>
      </c>
      <c r="G23372">
        <v>14.09</v>
      </c>
      <c r="H23372" s="1">
        <f>$G23372*$F23372/100</f>
        <v>287.99959999999999</v>
      </c>
      <c r="J23372" s="1" t="s">
        <v>66317</v>
      </c>
      <c r="L23372" t="s">
        <v>10</v>
      </c>
      <c r="M23372" t="s">
        <v>10</v>
      </c>
    </row>
    <row r="23373" spans="1:13" x14ac:dyDescent="0.25">
      <c r="A23373" t="s">
        <v>47135</v>
      </c>
      <c r="B23373" t="s">
        <v>47136</v>
      </c>
      <c r="C23373" t="s">
        <v>47071</v>
      </c>
      <c r="D23373" t="s">
        <v>47072</v>
      </c>
      <c r="E23373" t="s">
        <v>6</v>
      </c>
      <c r="F23373">
        <v>1094</v>
      </c>
      <c r="G23373">
        <v>8.59</v>
      </c>
      <c r="H23373" s="1">
        <f>$G23373*$F23373/100</f>
        <v>93.974599999999995</v>
      </c>
      <c r="I23373" s="1" t="s">
        <v>66317</v>
      </c>
      <c r="L23373" t="s">
        <v>10</v>
      </c>
      <c r="M23373" t="s">
        <v>6</v>
      </c>
    </row>
    <row r="23374" spans="1:13" x14ac:dyDescent="0.25">
      <c r="A23374" t="s">
        <v>47137</v>
      </c>
      <c r="B23374" t="s">
        <v>47138</v>
      </c>
      <c r="C23374" t="s">
        <v>47071</v>
      </c>
      <c r="D23374" t="s">
        <v>47072</v>
      </c>
      <c r="E23374" t="s">
        <v>10</v>
      </c>
      <c r="F23374">
        <v>1276</v>
      </c>
      <c r="G23374">
        <v>5.33</v>
      </c>
      <c r="H23374" s="1">
        <f>$G23374*$F23374/100</f>
        <v>68.010800000000003</v>
      </c>
      <c r="I23374" s="1" t="s">
        <v>66317</v>
      </c>
      <c r="L23374" t="s">
        <v>10</v>
      </c>
      <c r="M23374" t="s">
        <v>6</v>
      </c>
    </row>
    <row r="23375" spans="1:13" x14ac:dyDescent="0.25">
      <c r="A23375" t="s">
        <v>47139</v>
      </c>
      <c r="B23375" t="s">
        <v>47140</v>
      </c>
      <c r="C23375" t="s">
        <v>47071</v>
      </c>
      <c r="D23375" t="s">
        <v>47072</v>
      </c>
      <c r="E23375" t="s">
        <v>6</v>
      </c>
      <c r="F23375">
        <v>1307</v>
      </c>
      <c r="G23375">
        <v>10.18</v>
      </c>
      <c r="H23375" s="1">
        <f>$G23375*$F23375/100</f>
        <v>133.05260000000001</v>
      </c>
      <c r="J23375" s="1" t="s">
        <v>66317</v>
      </c>
      <c r="L23375" t="s">
        <v>10</v>
      </c>
      <c r="M23375" t="s">
        <v>6</v>
      </c>
    </row>
    <row r="23376" spans="1:13" x14ac:dyDescent="0.25">
      <c r="A23376" t="s">
        <v>47141</v>
      </c>
      <c r="B23376" t="s">
        <v>47142</v>
      </c>
      <c r="C23376" t="s">
        <v>47071</v>
      </c>
      <c r="D23376" t="s">
        <v>47072</v>
      </c>
      <c r="E23376" t="s">
        <v>6</v>
      </c>
      <c r="F23376">
        <v>1074</v>
      </c>
      <c r="G23376">
        <v>13.87</v>
      </c>
      <c r="H23376" s="1">
        <f>$G23376*$F23376/100</f>
        <v>148.96379999999999</v>
      </c>
      <c r="J23376" s="1" t="s">
        <v>66317</v>
      </c>
      <c r="L23376" t="s">
        <v>10</v>
      </c>
      <c r="M23376" t="s">
        <v>6</v>
      </c>
    </row>
    <row r="23377" spans="1:13" x14ac:dyDescent="0.25">
      <c r="A23377" t="s">
        <v>47143</v>
      </c>
      <c r="B23377" t="s">
        <v>47144</v>
      </c>
      <c r="C23377" t="s">
        <v>47071</v>
      </c>
      <c r="D23377" t="s">
        <v>47072</v>
      </c>
      <c r="E23377" t="s">
        <v>6</v>
      </c>
      <c r="F23377">
        <v>1706</v>
      </c>
      <c r="G23377">
        <v>2.87</v>
      </c>
      <c r="H23377" s="1">
        <f>$G23377*$F23377/100</f>
        <v>48.962200000000003</v>
      </c>
      <c r="I23377" s="1" t="s">
        <v>66317</v>
      </c>
      <c r="L23377" t="s">
        <v>10</v>
      </c>
      <c r="M23377" t="s">
        <v>6</v>
      </c>
    </row>
    <row r="23378" spans="1:13" x14ac:dyDescent="0.25">
      <c r="A23378" t="s">
        <v>47145</v>
      </c>
      <c r="B23378" t="s">
        <v>47146</v>
      </c>
      <c r="C23378" t="s">
        <v>47071</v>
      </c>
      <c r="D23378" t="s">
        <v>47072</v>
      </c>
      <c r="E23378" t="s">
        <v>6</v>
      </c>
      <c r="F23378">
        <v>1708</v>
      </c>
      <c r="G23378">
        <v>16.16</v>
      </c>
      <c r="H23378" s="1">
        <f>$G23378*$F23378/100</f>
        <v>276.01279999999997</v>
      </c>
      <c r="J23378" s="1" t="s">
        <v>66317</v>
      </c>
      <c r="L23378" t="s">
        <v>10</v>
      </c>
      <c r="M23378" t="s">
        <v>10</v>
      </c>
    </row>
    <row r="23379" spans="1:13" x14ac:dyDescent="0.25">
      <c r="A23379" t="s">
        <v>47147</v>
      </c>
      <c r="B23379" t="s">
        <v>47148</v>
      </c>
      <c r="C23379" t="s">
        <v>47071</v>
      </c>
      <c r="D23379" t="s">
        <v>47072</v>
      </c>
      <c r="E23379" t="s">
        <v>6</v>
      </c>
      <c r="F23379">
        <v>1602</v>
      </c>
      <c r="G23379">
        <v>10.55</v>
      </c>
      <c r="H23379" s="1">
        <f>$G23379*$F23379/100</f>
        <v>169.01100000000002</v>
      </c>
      <c r="J23379" s="1" t="s">
        <v>66317</v>
      </c>
      <c r="L23379" t="s">
        <v>10</v>
      </c>
      <c r="M23379" t="s">
        <v>6</v>
      </c>
    </row>
    <row r="23380" spans="1:13" x14ac:dyDescent="0.25">
      <c r="A23380" t="s">
        <v>47149</v>
      </c>
      <c r="B23380" t="s">
        <v>47150</v>
      </c>
      <c r="C23380" t="s">
        <v>47071</v>
      </c>
      <c r="D23380" t="s">
        <v>47072</v>
      </c>
      <c r="E23380" t="s">
        <v>6</v>
      </c>
      <c r="F23380">
        <v>1363</v>
      </c>
      <c r="G23380">
        <v>28.47</v>
      </c>
      <c r="H23380" s="1">
        <f>$G23380*$F23380/100</f>
        <v>388.04610000000002</v>
      </c>
      <c r="J23380" s="1" t="s">
        <v>66317</v>
      </c>
      <c r="L23380" t="s">
        <v>10</v>
      </c>
      <c r="M23380" t="s">
        <v>10</v>
      </c>
    </row>
    <row r="23381" spans="1:13" x14ac:dyDescent="0.25">
      <c r="A23381" t="s">
        <v>47151</v>
      </c>
      <c r="B23381" t="s">
        <v>47152</v>
      </c>
      <c r="C23381" t="s">
        <v>47071</v>
      </c>
      <c r="D23381" t="s">
        <v>47072</v>
      </c>
      <c r="E23381" t="s">
        <v>6</v>
      </c>
      <c r="F23381">
        <v>1761</v>
      </c>
      <c r="G23381">
        <v>9.31</v>
      </c>
      <c r="H23381" s="1">
        <f>$G23381*$F23381/100</f>
        <v>163.94909999999999</v>
      </c>
      <c r="I23381" s="1" t="s">
        <v>66317</v>
      </c>
      <c r="L23381" t="s">
        <v>10</v>
      </c>
      <c r="M23381" t="s">
        <v>6</v>
      </c>
    </row>
    <row r="23382" spans="1:13" x14ac:dyDescent="0.25">
      <c r="A23382" t="s">
        <v>47153</v>
      </c>
      <c r="B23382" t="s">
        <v>47154</v>
      </c>
      <c r="C23382" t="s">
        <v>47071</v>
      </c>
      <c r="D23382" t="s">
        <v>47072</v>
      </c>
      <c r="E23382" t="s">
        <v>6</v>
      </c>
      <c r="F23382">
        <v>1472</v>
      </c>
      <c r="G23382">
        <v>6.11</v>
      </c>
      <c r="H23382" s="1">
        <f>$G23382*$F23382/100</f>
        <v>89.9392</v>
      </c>
      <c r="I23382" s="1" t="s">
        <v>66317</v>
      </c>
      <c r="L23382" t="s">
        <v>10</v>
      </c>
      <c r="M23382" t="s">
        <v>6</v>
      </c>
    </row>
    <row r="23383" spans="1:13" x14ac:dyDescent="0.25">
      <c r="A23383" t="s">
        <v>47155</v>
      </c>
      <c r="B23383" t="s">
        <v>47156</v>
      </c>
      <c r="C23383" t="s">
        <v>47071</v>
      </c>
      <c r="D23383" t="s">
        <v>47072</v>
      </c>
      <c r="E23383" t="s">
        <v>6</v>
      </c>
      <c r="F23383">
        <v>1979</v>
      </c>
      <c r="G23383">
        <v>15.66</v>
      </c>
      <c r="H23383" s="1">
        <f>$G23383*$F23383/100</f>
        <v>309.91140000000001</v>
      </c>
      <c r="J23383" s="1" t="s">
        <v>66317</v>
      </c>
      <c r="L23383" t="s">
        <v>10</v>
      </c>
      <c r="M23383" t="s">
        <v>6</v>
      </c>
    </row>
    <row r="23384" spans="1:13" x14ac:dyDescent="0.25">
      <c r="A23384" t="s">
        <v>47157</v>
      </c>
      <c r="B23384" t="s">
        <v>47158</v>
      </c>
      <c r="C23384" t="s">
        <v>47071</v>
      </c>
      <c r="D23384" t="s">
        <v>47072</v>
      </c>
      <c r="E23384" t="s">
        <v>6</v>
      </c>
      <c r="F23384">
        <v>1298</v>
      </c>
      <c r="G23384">
        <v>12.63</v>
      </c>
      <c r="H23384" s="1">
        <f>$G23384*$F23384/100</f>
        <v>163.93740000000003</v>
      </c>
      <c r="J23384" s="1" t="s">
        <v>66317</v>
      </c>
      <c r="L23384" t="s">
        <v>10</v>
      </c>
      <c r="M23384" t="s">
        <v>6</v>
      </c>
    </row>
    <row r="23385" spans="1:13" x14ac:dyDescent="0.25">
      <c r="A23385" t="s">
        <v>47159</v>
      </c>
      <c r="B23385" t="s">
        <v>47160</v>
      </c>
      <c r="C23385" t="s">
        <v>47071</v>
      </c>
      <c r="D23385" t="s">
        <v>47072</v>
      </c>
      <c r="E23385" t="s">
        <v>6</v>
      </c>
      <c r="F23385">
        <v>1415</v>
      </c>
      <c r="G23385">
        <v>8.5500000000000007</v>
      </c>
      <c r="H23385" s="1">
        <f>$G23385*$F23385/100</f>
        <v>120.98250000000002</v>
      </c>
      <c r="I23385" s="1" t="s">
        <v>66317</v>
      </c>
      <c r="L23385" t="s">
        <v>10</v>
      </c>
      <c r="M23385" t="s">
        <v>6</v>
      </c>
    </row>
    <row r="23386" spans="1:13" x14ac:dyDescent="0.25">
      <c r="A23386" t="s">
        <v>47161</v>
      </c>
      <c r="B23386" t="s">
        <v>47162</v>
      </c>
      <c r="C23386" t="s">
        <v>47071</v>
      </c>
      <c r="D23386" t="s">
        <v>47072</v>
      </c>
      <c r="E23386" t="s">
        <v>6</v>
      </c>
      <c r="F23386">
        <v>2527</v>
      </c>
      <c r="G23386">
        <v>13.42</v>
      </c>
      <c r="H23386" s="1">
        <f>$G23386*$F23386/100</f>
        <v>339.12339999999995</v>
      </c>
      <c r="J23386" s="1" t="s">
        <v>66317</v>
      </c>
      <c r="L23386" t="s">
        <v>10</v>
      </c>
      <c r="M23386" t="s">
        <v>10</v>
      </c>
    </row>
    <row r="23387" spans="1:13" x14ac:dyDescent="0.25">
      <c r="A23387" t="s">
        <v>47163</v>
      </c>
      <c r="B23387" t="s">
        <v>47164</v>
      </c>
      <c r="C23387" t="s">
        <v>47071</v>
      </c>
      <c r="D23387" t="s">
        <v>47072</v>
      </c>
      <c r="E23387" t="s">
        <v>6</v>
      </c>
      <c r="F23387">
        <v>2229</v>
      </c>
      <c r="G23387">
        <v>5.7</v>
      </c>
      <c r="H23387" s="1">
        <f>$G23387*$F23387/100</f>
        <v>127.05300000000001</v>
      </c>
      <c r="I23387" s="1" t="s">
        <v>66317</v>
      </c>
      <c r="L23387" t="s">
        <v>10</v>
      </c>
      <c r="M23387" t="s">
        <v>6</v>
      </c>
    </row>
    <row r="23388" spans="1:13" x14ac:dyDescent="0.25">
      <c r="A23388" t="s">
        <v>47165</v>
      </c>
      <c r="B23388" t="s">
        <v>47166</v>
      </c>
      <c r="C23388" t="s">
        <v>47071</v>
      </c>
      <c r="D23388" t="s">
        <v>47072</v>
      </c>
      <c r="E23388" t="s">
        <v>6</v>
      </c>
      <c r="F23388">
        <v>1130</v>
      </c>
      <c r="G23388">
        <v>6.81</v>
      </c>
      <c r="H23388" s="1">
        <f>$G23388*$F23388/100</f>
        <v>76.952999999999989</v>
      </c>
      <c r="I23388" s="1" t="s">
        <v>66317</v>
      </c>
      <c r="L23388" t="s">
        <v>10</v>
      </c>
      <c r="M23388" t="s">
        <v>6</v>
      </c>
    </row>
    <row r="23389" spans="1:13" x14ac:dyDescent="0.25">
      <c r="A23389" t="s">
        <v>47167</v>
      </c>
      <c r="B23389" t="s">
        <v>47168</v>
      </c>
      <c r="C23389" t="s">
        <v>47071</v>
      </c>
      <c r="D23389" t="s">
        <v>47072</v>
      </c>
      <c r="E23389" t="s">
        <v>6</v>
      </c>
      <c r="F23389">
        <v>1262</v>
      </c>
      <c r="G23389">
        <v>11.81</v>
      </c>
      <c r="H23389" s="1">
        <f>$G23389*$F23389/100</f>
        <v>149.04220000000001</v>
      </c>
      <c r="J23389" s="1" t="s">
        <v>66317</v>
      </c>
      <c r="L23389" t="s">
        <v>10</v>
      </c>
      <c r="M23389" t="s">
        <v>6</v>
      </c>
    </row>
    <row r="23390" spans="1:13" x14ac:dyDescent="0.25">
      <c r="A23390" t="s">
        <v>47169</v>
      </c>
      <c r="B23390" t="s">
        <v>47170</v>
      </c>
      <c r="C23390" t="s">
        <v>47071</v>
      </c>
      <c r="D23390" t="s">
        <v>47072</v>
      </c>
      <c r="E23390" t="s">
        <v>6</v>
      </c>
      <c r="F23390">
        <v>1645</v>
      </c>
      <c r="G23390">
        <v>18.54</v>
      </c>
      <c r="H23390" s="1">
        <f>$G23390*$F23390/100</f>
        <v>304.983</v>
      </c>
      <c r="J23390" s="1" t="s">
        <v>66317</v>
      </c>
      <c r="L23390" t="s">
        <v>10</v>
      </c>
      <c r="M23390" t="s">
        <v>10</v>
      </c>
    </row>
    <row r="23391" spans="1:13" x14ac:dyDescent="0.25">
      <c r="A23391" t="s">
        <v>47171</v>
      </c>
      <c r="B23391" t="s">
        <v>47172</v>
      </c>
      <c r="C23391" t="s">
        <v>47071</v>
      </c>
      <c r="D23391" t="s">
        <v>47072</v>
      </c>
      <c r="E23391" t="s">
        <v>6</v>
      </c>
      <c r="F23391">
        <v>1718</v>
      </c>
      <c r="G23391">
        <v>11</v>
      </c>
      <c r="H23391" s="1">
        <f>$G23391*$F23391/100</f>
        <v>188.98</v>
      </c>
      <c r="J23391" s="1" t="s">
        <v>66317</v>
      </c>
      <c r="L23391" t="s">
        <v>10</v>
      </c>
      <c r="M23391" t="s">
        <v>10</v>
      </c>
    </row>
    <row r="23392" spans="1:13" x14ac:dyDescent="0.25">
      <c r="A23392" t="s">
        <v>47173</v>
      </c>
      <c r="B23392" t="s">
        <v>47174</v>
      </c>
      <c r="C23392" t="s">
        <v>47071</v>
      </c>
      <c r="D23392" t="s">
        <v>47072</v>
      </c>
      <c r="E23392" t="s">
        <v>6</v>
      </c>
      <c r="F23392">
        <v>2378</v>
      </c>
      <c r="G23392">
        <v>11.44</v>
      </c>
      <c r="H23392" s="1">
        <f>$G23392*$F23392/100</f>
        <v>272.04320000000001</v>
      </c>
      <c r="J23392" s="1" t="s">
        <v>66317</v>
      </c>
      <c r="L23392" t="s">
        <v>10</v>
      </c>
      <c r="M23392" t="s">
        <v>10</v>
      </c>
    </row>
    <row r="23393" spans="1:13" x14ac:dyDescent="0.25">
      <c r="A23393" t="s">
        <v>47175</v>
      </c>
      <c r="B23393" t="s">
        <v>47176</v>
      </c>
      <c r="C23393" t="s">
        <v>47071</v>
      </c>
      <c r="D23393" t="s">
        <v>47072</v>
      </c>
      <c r="E23393" t="s">
        <v>6</v>
      </c>
      <c r="F23393">
        <v>1481</v>
      </c>
      <c r="G23393">
        <v>13.71</v>
      </c>
      <c r="H23393" s="1">
        <f>$G23393*$F23393/100</f>
        <v>203.04510000000002</v>
      </c>
      <c r="J23393" s="1" t="s">
        <v>66317</v>
      </c>
      <c r="L23393" t="s">
        <v>10</v>
      </c>
      <c r="M23393" t="s">
        <v>6</v>
      </c>
    </row>
    <row r="23394" spans="1:13" x14ac:dyDescent="0.25">
      <c r="A23394" t="s">
        <v>47177</v>
      </c>
      <c r="B23394" t="s">
        <v>47178</v>
      </c>
      <c r="C23394" t="s">
        <v>47071</v>
      </c>
      <c r="D23394" t="s">
        <v>47072</v>
      </c>
      <c r="E23394" t="s">
        <v>6</v>
      </c>
      <c r="F23394">
        <v>1584</v>
      </c>
      <c r="G23394">
        <v>4.92</v>
      </c>
      <c r="H23394" s="1">
        <f>$G23394*$F23394/100</f>
        <v>77.9328</v>
      </c>
      <c r="I23394" s="1" t="s">
        <v>66317</v>
      </c>
      <c r="L23394" t="s">
        <v>10</v>
      </c>
      <c r="M23394" t="s">
        <v>6</v>
      </c>
    </row>
    <row r="23395" spans="1:13" x14ac:dyDescent="0.25">
      <c r="A23395" t="s">
        <v>47179</v>
      </c>
      <c r="B23395" t="s">
        <v>47180</v>
      </c>
      <c r="C23395" t="s">
        <v>47071</v>
      </c>
      <c r="D23395" t="s">
        <v>47072</v>
      </c>
      <c r="E23395" t="s">
        <v>6</v>
      </c>
      <c r="F23395">
        <v>1713</v>
      </c>
      <c r="G23395">
        <v>11.44</v>
      </c>
      <c r="H23395" s="1">
        <f>$G23395*$F23395/100</f>
        <v>195.96719999999996</v>
      </c>
      <c r="J23395" s="1" t="s">
        <v>66317</v>
      </c>
      <c r="L23395" t="s">
        <v>10</v>
      </c>
      <c r="M23395" t="s">
        <v>6</v>
      </c>
    </row>
    <row r="23396" spans="1:13" x14ac:dyDescent="0.25">
      <c r="A23396" t="s">
        <v>47181</v>
      </c>
      <c r="B23396" t="s">
        <v>47182</v>
      </c>
      <c r="C23396" t="s">
        <v>47071</v>
      </c>
      <c r="D23396" t="s">
        <v>47072</v>
      </c>
      <c r="E23396" t="s">
        <v>6</v>
      </c>
      <c r="F23396">
        <v>2416</v>
      </c>
      <c r="G23396">
        <v>17.59</v>
      </c>
      <c r="H23396" s="1">
        <f>$G23396*$F23396/100</f>
        <v>424.9744</v>
      </c>
      <c r="J23396" s="1" t="s">
        <v>66317</v>
      </c>
      <c r="L23396" t="s">
        <v>10</v>
      </c>
      <c r="M23396" t="s">
        <v>10</v>
      </c>
    </row>
    <row r="23397" spans="1:13" x14ac:dyDescent="0.25">
      <c r="A23397" t="s">
        <v>47183</v>
      </c>
      <c r="B23397" t="s">
        <v>47184</v>
      </c>
      <c r="C23397" t="s">
        <v>47071</v>
      </c>
      <c r="D23397" t="s">
        <v>47072</v>
      </c>
      <c r="E23397" t="s">
        <v>6</v>
      </c>
      <c r="F23397">
        <v>1073</v>
      </c>
      <c r="G23397">
        <v>9.9700000000000006</v>
      </c>
      <c r="H23397" s="1">
        <f>$G23397*$F23397/100</f>
        <v>106.97810000000001</v>
      </c>
      <c r="I23397" s="1" t="s">
        <v>66317</v>
      </c>
      <c r="L23397" t="s">
        <v>10</v>
      </c>
      <c r="M23397" t="s">
        <v>6</v>
      </c>
    </row>
    <row r="23398" spans="1:13" x14ac:dyDescent="0.25">
      <c r="A23398" t="s">
        <v>47185</v>
      </c>
      <c r="B23398" t="s">
        <v>47186</v>
      </c>
      <c r="C23398" t="s">
        <v>47071</v>
      </c>
      <c r="D23398" t="s">
        <v>47072</v>
      </c>
      <c r="E23398" t="s">
        <v>6</v>
      </c>
      <c r="F23398">
        <v>1301</v>
      </c>
      <c r="G23398">
        <v>15.3</v>
      </c>
      <c r="H23398" s="1">
        <f>$G23398*$F23398/100</f>
        <v>199.053</v>
      </c>
      <c r="J23398" s="1" t="s">
        <v>66317</v>
      </c>
      <c r="L23398" t="s">
        <v>10</v>
      </c>
      <c r="M23398" t="s">
        <v>10</v>
      </c>
    </row>
    <row r="23399" spans="1:13" x14ac:dyDescent="0.25">
      <c r="A23399" t="s">
        <v>47187</v>
      </c>
      <c r="B23399" t="s">
        <v>47188</v>
      </c>
      <c r="C23399" t="s">
        <v>47071</v>
      </c>
      <c r="D23399" t="s">
        <v>47072</v>
      </c>
      <c r="E23399" t="s">
        <v>6</v>
      </c>
      <c r="F23399">
        <v>1777</v>
      </c>
      <c r="G23399">
        <v>29.49</v>
      </c>
      <c r="H23399" s="1">
        <f>$G23399*$F23399/100</f>
        <v>524.03729999999996</v>
      </c>
      <c r="J23399" s="1" t="s">
        <v>66317</v>
      </c>
      <c r="L23399" t="s">
        <v>10</v>
      </c>
      <c r="M23399" t="s">
        <v>10</v>
      </c>
    </row>
    <row r="23400" spans="1:13" x14ac:dyDescent="0.25">
      <c r="A23400" t="s">
        <v>47189</v>
      </c>
      <c r="B23400" t="s">
        <v>47190</v>
      </c>
      <c r="C23400" t="s">
        <v>47071</v>
      </c>
      <c r="D23400" t="s">
        <v>47072</v>
      </c>
      <c r="E23400" t="s">
        <v>6</v>
      </c>
      <c r="F23400">
        <v>1903</v>
      </c>
      <c r="G23400">
        <v>11.61</v>
      </c>
      <c r="H23400" s="1">
        <f>$G23400*$F23400/100</f>
        <v>220.93829999999997</v>
      </c>
      <c r="J23400" s="1" t="s">
        <v>66317</v>
      </c>
      <c r="L23400" t="s">
        <v>10</v>
      </c>
      <c r="M23400" t="s">
        <v>6</v>
      </c>
    </row>
    <row r="23401" spans="1:13" x14ac:dyDescent="0.25">
      <c r="A23401" t="s">
        <v>47191</v>
      </c>
      <c r="B23401" t="s">
        <v>47192</v>
      </c>
      <c r="C23401" t="s">
        <v>47071</v>
      </c>
      <c r="D23401" t="s">
        <v>47072</v>
      </c>
      <c r="E23401" t="s">
        <v>6</v>
      </c>
      <c r="F23401">
        <v>1491</v>
      </c>
      <c r="G23401">
        <v>14.42</v>
      </c>
      <c r="H23401" s="1">
        <f>$G23401*$F23401/100</f>
        <v>215.00220000000002</v>
      </c>
      <c r="J23401" s="1" t="s">
        <v>66317</v>
      </c>
      <c r="L23401" t="s">
        <v>10</v>
      </c>
      <c r="M23401" t="s">
        <v>6</v>
      </c>
    </row>
    <row r="23402" spans="1:13" x14ac:dyDescent="0.25">
      <c r="A23402" t="s">
        <v>47193</v>
      </c>
      <c r="B23402" t="s">
        <v>47194</v>
      </c>
      <c r="C23402" t="s">
        <v>47071</v>
      </c>
      <c r="D23402" t="s">
        <v>47072</v>
      </c>
      <c r="E23402" t="s">
        <v>6</v>
      </c>
      <c r="F23402">
        <v>1167</v>
      </c>
      <c r="G23402">
        <v>12.25</v>
      </c>
      <c r="H23402" s="1">
        <f>$G23402*$F23402/100</f>
        <v>142.95750000000001</v>
      </c>
      <c r="J23402" s="1" t="s">
        <v>66317</v>
      </c>
      <c r="L23402" t="s">
        <v>10</v>
      </c>
      <c r="M23402" t="s">
        <v>6</v>
      </c>
    </row>
    <row r="23403" spans="1:13" x14ac:dyDescent="0.25">
      <c r="A23403" t="s">
        <v>47195</v>
      </c>
      <c r="B23403" t="s">
        <v>47196</v>
      </c>
      <c r="C23403" t="s">
        <v>47071</v>
      </c>
      <c r="D23403" t="s">
        <v>47072</v>
      </c>
      <c r="E23403" t="s">
        <v>6</v>
      </c>
      <c r="F23403">
        <v>1115</v>
      </c>
      <c r="G23403">
        <v>7.62</v>
      </c>
      <c r="H23403" s="1">
        <f>$G23403*$F23403/100</f>
        <v>84.962999999999994</v>
      </c>
      <c r="I23403" s="1" t="s">
        <v>66317</v>
      </c>
      <c r="L23403" t="s">
        <v>10</v>
      </c>
      <c r="M23403" t="s">
        <v>6</v>
      </c>
    </row>
    <row r="23404" spans="1:13" x14ac:dyDescent="0.25">
      <c r="A23404" t="s">
        <v>47197</v>
      </c>
      <c r="B23404" t="s">
        <v>47198</v>
      </c>
      <c r="C23404" t="s">
        <v>47199</v>
      </c>
      <c r="D23404" t="s">
        <v>47200</v>
      </c>
      <c r="E23404" t="s">
        <v>6</v>
      </c>
      <c r="F23404">
        <v>1364</v>
      </c>
      <c r="G23404">
        <v>10.48</v>
      </c>
      <c r="H23404" s="1">
        <f>$G23404*$F23404/100</f>
        <v>142.94720000000001</v>
      </c>
      <c r="J23404" s="1" t="s">
        <v>66317</v>
      </c>
      <c r="L23404" t="s">
        <v>10</v>
      </c>
      <c r="M23404" t="s">
        <v>6</v>
      </c>
    </row>
    <row r="23405" spans="1:13" x14ac:dyDescent="0.25">
      <c r="A23405" t="s">
        <v>47201</v>
      </c>
      <c r="B23405" t="s">
        <v>47202</v>
      </c>
      <c r="C23405" t="s">
        <v>47199</v>
      </c>
      <c r="D23405" t="s">
        <v>47200</v>
      </c>
      <c r="E23405" t="s">
        <v>6</v>
      </c>
      <c r="F23405">
        <v>1393</v>
      </c>
      <c r="G23405">
        <v>11.41</v>
      </c>
      <c r="H23405" s="1">
        <f>$G23405*$F23405/100</f>
        <v>158.94130000000001</v>
      </c>
      <c r="J23405" s="1" t="s">
        <v>66317</v>
      </c>
      <c r="L23405" t="s">
        <v>10</v>
      </c>
      <c r="M23405" t="s">
        <v>6</v>
      </c>
    </row>
    <row r="23406" spans="1:13" x14ac:dyDescent="0.25">
      <c r="A23406" t="s">
        <v>47203</v>
      </c>
      <c r="B23406" t="s">
        <v>47204</v>
      </c>
      <c r="C23406" t="s">
        <v>47199</v>
      </c>
      <c r="D23406" t="s">
        <v>47200</v>
      </c>
      <c r="E23406" t="s">
        <v>6</v>
      </c>
      <c r="F23406">
        <v>1976</v>
      </c>
      <c r="G23406">
        <v>25.71</v>
      </c>
      <c r="H23406" s="1">
        <f>$G23406*$F23406/100</f>
        <v>508.02960000000002</v>
      </c>
      <c r="J23406" s="1" t="s">
        <v>66317</v>
      </c>
      <c r="L23406" t="s">
        <v>10</v>
      </c>
      <c r="M23406" t="s">
        <v>6</v>
      </c>
    </row>
    <row r="23407" spans="1:13" x14ac:dyDescent="0.25">
      <c r="A23407" t="s">
        <v>47205</v>
      </c>
      <c r="B23407" t="s">
        <v>47206</v>
      </c>
      <c r="C23407" t="s">
        <v>47199</v>
      </c>
      <c r="D23407" t="s">
        <v>47200</v>
      </c>
      <c r="E23407" t="s">
        <v>6</v>
      </c>
      <c r="F23407">
        <v>1584</v>
      </c>
      <c r="G23407">
        <v>11.87</v>
      </c>
      <c r="H23407" s="1">
        <f>$G23407*$F23407/100</f>
        <v>188.02079999999998</v>
      </c>
      <c r="J23407" s="1" t="s">
        <v>66317</v>
      </c>
      <c r="L23407" t="s">
        <v>10</v>
      </c>
      <c r="M23407" t="s">
        <v>6</v>
      </c>
    </row>
    <row r="23408" spans="1:13" x14ac:dyDescent="0.25">
      <c r="A23408" t="s">
        <v>47207</v>
      </c>
      <c r="B23408" t="s">
        <v>47208</v>
      </c>
      <c r="C23408" t="s">
        <v>47199</v>
      </c>
      <c r="D23408" t="s">
        <v>47200</v>
      </c>
      <c r="E23408" t="s">
        <v>6</v>
      </c>
      <c r="F23408">
        <v>1894</v>
      </c>
      <c r="G23408">
        <v>18.11</v>
      </c>
      <c r="H23408" s="1">
        <f>$G23408*$F23408/100</f>
        <v>343.00339999999994</v>
      </c>
      <c r="J23408" s="1" t="s">
        <v>66317</v>
      </c>
      <c r="L23408" t="s">
        <v>10</v>
      </c>
      <c r="M23408" t="s">
        <v>6</v>
      </c>
    </row>
    <row r="23409" spans="1:13" x14ac:dyDescent="0.25">
      <c r="A23409" t="s">
        <v>47209</v>
      </c>
      <c r="B23409" t="s">
        <v>47210</v>
      </c>
      <c r="C23409" t="s">
        <v>47199</v>
      </c>
      <c r="D23409" t="s">
        <v>47200</v>
      </c>
      <c r="E23409" t="s">
        <v>6</v>
      </c>
      <c r="F23409">
        <v>1583</v>
      </c>
      <c r="G23409">
        <v>8.09</v>
      </c>
      <c r="H23409" s="1">
        <f>$G23409*$F23409/100</f>
        <v>128.06469999999999</v>
      </c>
      <c r="I23409" s="1" t="s">
        <v>66317</v>
      </c>
      <c r="L23409" t="s">
        <v>10</v>
      </c>
      <c r="M23409" t="s">
        <v>6</v>
      </c>
    </row>
    <row r="23410" spans="1:13" x14ac:dyDescent="0.25">
      <c r="A23410" t="s">
        <v>47211</v>
      </c>
      <c r="B23410" t="s">
        <v>47212</v>
      </c>
      <c r="C23410" t="s">
        <v>47199</v>
      </c>
      <c r="D23410" t="s">
        <v>47200</v>
      </c>
      <c r="E23410" t="s">
        <v>6</v>
      </c>
      <c r="F23410">
        <v>1963</v>
      </c>
      <c r="G23410">
        <v>28.37</v>
      </c>
      <c r="H23410" s="1">
        <f>$G23410*$F23410/100</f>
        <v>556.90309999999999</v>
      </c>
      <c r="J23410" s="1" t="s">
        <v>66317</v>
      </c>
      <c r="L23410" t="s">
        <v>10</v>
      </c>
      <c r="M23410" t="s">
        <v>6</v>
      </c>
    </row>
    <row r="23411" spans="1:13" x14ac:dyDescent="0.25">
      <c r="A23411" t="s">
        <v>47213</v>
      </c>
      <c r="B23411" t="s">
        <v>47214</v>
      </c>
      <c r="C23411" t="s">
        <v>47199</v>
      </c>
      <c r="D23411" t="s">
        <v>47200</v>
      </c>
      <c r="E23411" t="s">
        <v>6</v>
      </c>
      <c r="F23411">
        <v>1817</v>
      </c>
      <c r="G23411">
        <v>8.3699999999999992</v>
      </c>
      <c r="H23411" s="1">
        <f>$G23411*$F23411/100</f>
        <v>152.0829</v>
      </c>
      <c r="I23411" s="1" t="s">
        <v>66317</v>
      </c>
      <c r="L23411" t="s">
        <v>10</v>
      </c>
      <c r="M23411" t="s">
        <v>6</v>
      </c>
    </row>
    <row r="23412" spans="1:13" x14ac:dyDescent="0.25">
      <c r="A23412" t="s">
        <v>47215</v>
      </c>
      <c r="B23412" t="s">
        <v>47216</v>
      </c>
      <c r="C23412" t="s">
        <v>47199</v>
      </c>
      <c r="D23412" t="s">
        <v>47200</v>
      </c>
      <c r="E23412" t="s">
        <v>6</v>
      </c>
      <c r="F23412">
        <v>2233</v>
      </c>
      <c r="G23412">
        <v>3.85</v>
      </c>
      <c r="H23412" s="1">
        <f>$G23412*$F23412/100</f>
        <v>85.970500000000015</v>
      </c>
      <c r="I23412" s="1" t="s">
        <v>66317</v>
      </c>
      <c r="L23412" t="s">
        <v>10</v>
      </c>
      <c r="M23412" t="s">
        <v>6</v>
      </c>
    </row>
    <row r="23413" spans="1:13" x14ac:dyDescent="0.25">
      <c r="A23413" t="s">
        <v>47217</v>
      </c>
      <c r="B23413" t="s">
        <v>47218</v>
      </c>
      <c r="C23413" t="s">
        <v>47199</v>
      </c>
      <c r="D23413" t="s">
        <v>47200</v>
      </c>
      <c r="E23413" t="s">
        <v>6</v>
      </c>
      <c r="F23413">
        <v>1847</v>
      </c>
      <c r="G23413">
        <v>20.3</v>
      </c>
      <c r="H23413" s="1">
        <f>$G23413*$F23413/100</f>
        <v>374.94099999999997</v>
      </c>
      <c r="J23413" s="1" t="s">
        <v>66317</v>
      </c>
      <c r="L23413" t="s">
        <v>10</v>
      </c>
      <c r="M23413" t="s">
        <v>6</v>
      </c>
    </row>
    <row r="23414" spans="1:13" x14ac:dyDescent="0.25">
      <c r="A23414" t="s">
        <v>47219</v>
      </c>
      <c r="B23414" t="s">
        <v>47220</v>
      </c>
      <c r="C23414" t="s">
        <v>47199</v>
      </c>
      <c r="D23414" t="s">
        <v>47200</v>
      </c>
      <c r="E23414" t="s">
        <v>6</v>
      </c>
      <c r="F23414">
        <v>1798</v>
      </c>
      <c r="G23414">
        <v>6.06</v>
      </c>
      <c r="H23414" s="1">
        <f>$G23414*$F23414/100</f>
        <v>108.9588</v>
      </c>
      <c r="I23414" s="1" t="s">
        <v>66317</v>
      </c>
      <c r="L23414" t="s">
        <v>10</v>
      </c>
      <c r="M23414" t="s">
        <v>6</v>
      </c>
    </row>
    <row r="23415" spans="1:13" x14ac:dyDescent="0.25">
      <c r="A23415" t="s">
        <v>47221</v>
      </c>
      <c r="B23415" t="s">
        <v>47222</v>
      </c>
      <c r="C23415" t="s">
        <v>47199</v>
      </c>
      <c r="D23415" t="s">
        <v>47200</v>
      </c>
      <c r="E23415" t="s">
        <v>6</v>
      </c>
      <c r="F23415">
        <v>1519</v>
      </c>
      <c r="G23415">
        <v>14.75</v>
      </c>
      <c r="H23415" s="1">
        <f>$G23415*$F23415/100</f>
        <v>224.05250000000001</v>
      </c>
      <c r="J23415" s="1" t="s">
        <v>66317</v>
      </c>
      <c r="L23415" t="s">
        <v>10</v>
      </c>
      <c r="M23415" t="s">
        <v>6</v>
      </c>
    </row>
    <row r="23416" spans="1:13" x14ac:dyDescent="0.25">
      <c r="A23416" t="s">
        <v>47223</v>
      </c>
      <c r="B23416" t="s">
        <v>47224</v>
      </c>
      <c r="C23416" t="s">
        <v>47199</v>
      </c>
      <c r="D23416" t="s">
        <v>47200</v>
      </c>
      <c r="E23416" t="s">
        <v>6</v>
      </c>
      <c r="F23416">
        <v>1946</v>
      </c>
      <c r="G23416">
        <v>16.649999999999999</v>
      </c>
      <c r="H23416" s="1">
        <f>$G23416*$F23416/100</f>
        <v>324.00899999999996</v>
      </c>
      <c r="J23416" s="1" t="s">
        <v>66317</v>
      </c>
      <c r="L23416" t="s">
        <v>10</v>
      </c>
      <c r="M23416" t="s">
        <v>6</v>
      </c>
    </row>
    <row r="23417" spans="1:13" x14ac:dyDescent="0.25">
      <c r="A23417" t="s">
        <v>47225</v>
      </c>
      <c r="B23417" t="s">
        <v>47226</v>
      </c>
      <c r="C23417" t="s">
        <v>47199</v>
      </c>
      <c r="D23417" t="s">
        <v>47200</v>
      </c>
      <c r="E23417" t="s">
        <v>6</v>
      </c>
      <c r="F23417">
        <v>1792</v>
      </c>
      <c r="G23417">
        <v>39.06</v>
      </c>
      <c r="H23417" s="1">
        <f>$G23417*$F23417/100</f>
        <v>699.95519999999999</v>
      </c>
      <c r="J23417" s="1" t="s">
        <v>66317</v>
      </c>
      <c r="L23417" t="s">
        <v>10</v>
      </c>
      <c r="M23417" t="s">
        <v>6</v>
      </c>
    </row>
    <row r="23418" spans="1:13" x14ac:dyDescent="0.25">
      <c r="A23418" t="s">
        <v>47227</v>
      </c>
      <c r="B23418" t="s">
        <v>47228</v>
      </c>
      <c r="C23418" t="s">
        <v>47199</v>
      </c>
      <c r="D23418" t="s">
        <v>47200</v>
      </c>
      <c r="E23418" t="s">
        <v>6</v>
      </c>
      <c r="F23418">
        <v>1612</v>
      </c>
      <c r="G23418">
        <v>6.7</v>
      </c>
      <c r="H23418" s="1">
        <f>$G23418*$F23418/100</f>
        <v>108.00399999999999</v>
      </c>
      <c r="I23418" s="1" t="s">
        <v>66317</v>
      </c>
      <c r="L23418" t="s">
        <v>10</v>
      </c>
      <c r="M23418" t="s">
        <v>6</v>
      </c>
    </row>
    <row r="23419" spans="1:13" x14ac:dyDescent="0.25">
      <c r="A23419" t="s">
        <v>47229</v>
      </c>
      <c r="B23419" t="s">
        <v>47230</v>
      </c>
      <c r="C23419" t="s">
        <v>47199</v>
      </c>
      <c r="D23419" t="s">
        <v>47200</v>
      </c>
      <c r="E23419" t="s">
        <v>6</v>
      </c>
      <c r="F23419">
        <v>1529</v>
      </c>
      <c r="G23419">
        <v>46.17</v>
      </c>
      <c r="H23419" s="1">
        <f>$G23419*$F23419/100</f>
        <v>705.93930000000012</v>
      </c>
      <c r="J23419" s="1" t="s">
        <v>66317</v>
      </c>
      <c r="L23419" t="s">
        <v>10</v>
      </c>
      <c r="M23419" t="s">
        <v>10</v>
      </c>
    </row>
    <row r="23420" spans="1:13" x14ac:dyDescent="0.25">
      <c r="A23420" t="s">
        <v>47231</v>
      </c>
      <c r="B23420" t="s">
        <v>47232</v>
      </c>
      <c r="C23420" t="s">
        <v>47199</v>
      </c>
      <c r="D23420" t="s">
        <v>47200</v>
      </c>
      <c r="E23420" t="s">
        <v>6</v>
      </c>
      <c r="F23420">
        <v>1521</v>
      </c>
      <c r="G23420">
        <v>25.9</v>
      </c>
      <c r="H23420" s="1">
        <f>$G23420*$F23420/100</f>
        <v>393.93900000000002</v>
      </c>
      <c r="J23420" s="1" t="s">
        <v>66317</v>
      </c>
      <c r="L23420" t="s">
        <v>10</v>
      </c>
      <c r="M23420" t="s">
        <v>10</v>
      </c>
    </row>
    <row r="23421" spans="1:13" x14ac:dyDescent="0.25">
      <c r="A23421" t="s">
        <v>47233</v>
      </c>
      <c r="B23421" t="s">
        <v>47234</v>
      </c>
      <c r="C23421" t="s">
        <v>47199</v>
      </c>
      <c r="D23421" t="s">
        <v>47200</v>
      </c>
      <c r="E23421" t="s">
        <v>6</v>
      </c>
      <c r="F23421">
        <v>1496</v>
      </c>
      <c r="G23421">
        <v>39.909999999999997</v>
      </c>
      <c r="H23421" s="1">
        <f>$G23421*$F23421/100</f>
        <v>597.05359999999996</v>
      </c>
      <c r="J23421" s="1" t="s">
        <v>66317</v>
      </c>
      <c r="L23421" t="s">
        <v>10</v>
      </c>
      <c r="M23421" t="s">
        <v>10</v>
      </c>
    </row>
    <row r="23422" spans="1:13" x14ac:dyDescent="0.25">
      <c r="A23422" t="s">
        <v>47235</v>
      </c>
      <c r="B23422" t="s">
        <v>47236</v>
      </c>
      <c r="C23422" t="s">
        <v>47199</v>
      </c>
      <c r="D23422" t="s">
        <v>47200</v>
      </c>
      <c r="E23422" t="s">
        <v>6</v>
      </c>
      <c r="F23422">
        <v>1556</v>
      </c>
      <c r="G23422">
        <v>8.16</v>
      </c>
      <c r="H23422" s="1">
        <f>$G23422*$F23422/100</f>
        <v>126.96960000000001</v>
      </c>
      <c r="I23422" s="1" t="s">
        <v>66317</v>
      </c>
      <c r="L23422" t="s">
        <v>10</v>
      </c>
      <c r="M23422" t="s">
        <v>6</v>
      </c>
    </row>
    <row r="23423" spans="1:13" x14ac:dyDescent="0.25">
      <c r="A23423" t="s">
        <v>47237</v>
      </c>
      <c r="B23423" t="s">
        <v>47238</v>
      </c>
      <c r="C23423" t="s">
        <v>47199</v>
      </c>
      <c r="D23423" t="s">
        <v>47200</v>
      </c>
      <c r="E23423" t="s">
        <v>6</v>
      </c>
      <c r="F23423">
        <v>1551</v>
      </c>
      <c r="G23423">
        <v>31.59</v>
      </c>
      <c r="H23423" s="1">
        <f>$G23423*$F23423/100</f>
        <v>489.96089999999998</v>
      </c>
      <c r="J23423" s="1" t="s">
        <v>66317</v>
      </c>
      <c r="L23423" t="s">
        <v>10</v>
      </c>
      <c r="M23423" t="s">
        <v>10</v>
      </c>
    </row>
    <row r="23424" spans="1:13" x14ac:dyDescent="0.25">
      <c r="A23424" t="s">
        <v>47239</v>
      </c>
      <c r="B23424" t="s">
        <v>47240</v>
      </c>
      <c r="C23424" t="s">
        <v>47199</v>
      </c>
      <c r="D23424" t="s">
        <v>47200</v>
      </c>
      <c r="E23424" t="s">
        <v>6</v>
      </c>
      <c r="F23424">
        <v>2432</v>
      </c>
      <c r="G23424">
        <v>12.05</v>
      </c>
      <c r="H23424" s="1">
        <f>$G23424*$F23424/100</f>
        <v>293.05600000000004</v>
      </c>
      <c r="J23424" s="1" t="s">
        <v>66317</v>
      </c>
      <c r="L23424" t="s">
        <v>10</v>
      </c>
      <c r="M23424" t="s">
        <v>6</v>
      </c>
    </row>
    <row r="23425" spans="1:13" x14ac:dyDescent="0.25">
      <c r="A23425" t="s">
        <v>47241</v>
      </c>
      <c r="B23425" t="s">
        <v>47242</v>
      </c>
      <c r="C23425" t="s">
        <v>47199</v>
      </c>
      <c r="D23425" t="s">
        <v>47200</v>
      </c>
      <c r="E23425" t="s">
        <v>6</v>
      </c>
      <c r="F23425">
        <v>2012</v>
      </c>
      <c r="G23425">
        <v>21.82</v>
      </c>
      <c r="H23425" s="1">
        <f>$G23425*$F23425/100</f>
        <v>439.01840000000004</v>
      </c>
      <c r="J23425" s="1" t="s">
        <v>66317</v>
      </c>
      <c r="L23425" t="s">
        <v>10</v>
      </c>
      <c r="M23425" t="s">
        <v>6</v>
      </c>
    </row>
    <row r="23426" spans="1:13" x14ac:dyDescent="0.25">
      <c r="A23426" t="s">
        <v>47243</v>
      </c>
      <c r="B23426" t="s">
        <v>47244</v>
      </c>
      <c r="C23426" t="s">
        <v>47199</v>
      </c>
      <c r="D23426" t="s">
        <v>47200</v>
      </c>
      <c r="E23426" t="s">
        <v>6</v>
      </c>
      <c r="F23426">
        <v>1595</v>
      </c>
      <c r="G23426">
        <v>14.11</v>
      </c>
      <c r="H23426" s="1">
        <f>$G23426*$F23426/100</f>
        <v>225.05450000000002</v>
      </c>
      <c r="J23426" s="1" t="s">
        <v>66317</v>
      </c>
      <c r="L23426" t="s">
        <v>10</v>
      </c>
      <c r="M23426" t="s">
        <v>6</v>
      </c>
    </row>
    <row r="23427" spans="1:13" x14ac:dyDescent="0.25">
      <c r="A23427" t="s">
        <v>47245</v>
      </c>
      <c r="B23427" t="s">
        <v>47246</v>
      </c>
      <c r="C23427" t="s">
        <v>47199</v>
      </c>
      <c r="D23427" t="s">
        <v>47200</v>
      </c>
      <c r="E23427" t="s">
        <v>6</v>
      </c>
      <c r="F23427">
        <v>1132</v>
      </c>
      <c r="G23427">
        <v>7.6</v>
      </c>
      <c r="H23427" s="1">
        <f>$G23427*$F23427/100</f>
        <v>86.031999999999982</v>
      </c>
      <c r="I23427" s="1" t="s">
        <v>66317</v>
      </c>
      <c r="L23427" t="s">
        <v>10</v>
      </c>
      <c r="M23427" t="s">
        <v>6</v>
      </c>
    </row>
    <row r="23428" spans="1:13" x14ac:dyDescent="0.25">
      <c r="A23428" t="s">
        <v>47247</v>
      </c>
      <c r="B23428" t="s">
        <v>47248</v>
      </c>
      <c r="C23428" t="s">
        <v>47199</v>
      </c>
      <c r="D23428" t="s">
        <v>47200</v>
      </c>
      <c r="E23428" t="s">
        <v>6</v>
      </c>
      <c r="F23428">
        <v>1524</v>
      </c>
      <c r="G23428">
        <v>8.07</v>
      </c>
      <c r="H23428" s="1">
        <f>$G23428*$F23428/100</f>
        <v>122.9868</v>
      </c>
      <c r="I23428" s="1" t="s">
        <v>66317</v>
      </c>
      <c r="L23428" t="s">
        <v>10</v>
      </c>
      <c r="M23428" t="s">
        <v>6</v>
      </c>
    </row>
    <row r="23429" spans="1:13" x14ac:dyDescent="0.25">
      <c r="A23429" t="s">
        <v>47249</v>
      </c>
      <c r="B23429" t="s">
        <v>47250</v>
      </c>
      <c r="C23429" t="s">
        <v>47199</v>
      </c>
      <c r="D23429" t="s">
        <v>47200</v>
      </c>
      <c r="E23429" t="s">
        <v>6</v>
      </c>
      <c r="F23429">
        <v>1380</v>
      </c>
      <c r="G23429">
        <v>99.35</v>
      </c>
      <c r="H23429" s="1">
        <f>$G23429*$F23429/100</f>
        <v>1371.03</v>
      </c>
      <c r="K23429" s="1" t="s">
        <v>66317</v>
      </c>
      <c r="L23429" t="s">
        <v>10</v>
      </c>
      <c r="M23429" t="s">
        <v>10</v>
      </c>
    </row>
    <row r="23430" spans="1:13" x14ac:dyDescent="0.25">
      <c r="A23430" t="s">
        <v>47251</v>
      </c>
      <c r="B23430" t="s">
        <v>47252</v>
      </c>
      <c r="C23430" t="s">
        <v>47199</v>
      </c>
      <c r="D23430" t="s">
        <v>47200</v>
      </c>
      <c r="E23430" t="s">
        <v>6</v>
      </c>
      <c r="F23430">
        <v>1405</v>
      </c>
      <c r="G23430">
        <v>83.27</v>
      </c>
      <c r="H23430" s="1">
        <f>$G23430*$F23430/100</f>
        <v>1169.9434999999999</v>
      </c>
      <c r="K23430" s="1" t="s">
        <v>66317</v>
      </c>
      <c r="L23430" t="s">
        <v>10</v>
      </c>
      <c r="M23430" t="s">
        <v>10</v>
      </c>
    </row>
    <row r="23431" spans="1:13" x14ac:dyDescent="0.25">
      <c r="A23431" t="s">
        <v>47253</v>
      </c>
      <c r="B23431" t="s">
        <v>47254</v>
      </c>
      <c r="C23431" t="s">
        <v>47199</v>
      </c>
      <c r="D23431" t="s">
        <v>47200</v>
      </c>
      <c r="E23431" t="s">
        <v>6</v>
      </c>
      <c r="F23431">
        <v>1682</v>
      </c>
      <c r="G23431">
        <v>46.2</v>
      </c>
      <c r="H23431" s="1">
        <f>$G23431*$F23431/100</f>
        <v>777.08400000000006</v>
      </c>
      <c r="J23431" s="1" t="s">
        <v>66317</v>
      </c>
      <c r="L23431" t="s">
        <v>10</v>
      </c>
      <c r="M23431" t="s">
        <v>10</v>
      </c>
    </row>
    <row r="23432" spans="1:13" x14ac:dyDescent="0.25">
      <c r="A23432" t="s">
        <v>47255</v>
      </c>
      <c r="B23432" t="s">
        <v>47256</v>
      </c>
      <c r="C23432" t="s">
        <v>47199</v>
      </c>
      <c r="D23432" t="s">
        <v>47200</v>
      </c>
      <c r="E23432" t="s">
        <v>6</v>
      </c>
      <c r="F23432">
        <v>1324</v>
      </c>
      <c r="G23432">
        <v>87.46</v>
      </c>
      <c r="H23432" s="1">
        <f>$G23432*$F23432/100</f>
        <v>1157.9703999999999</v>
      </c>
      <c r="K23432" s="1" t="s">
        <v>66317</v>
      </c>
      <c r="L23432" t="s">
        <v>10</v>
      </c>
      <c r="M23432" t="s">
        <v>10</v>
      </c>
    </row>
    <row r="23433" spans="1:13" x14ac:dyDescent="0.25">
      <c r="A23433" t="s">
        <v>47257</v>
      </c>
      <c r="B23433" t="s">
        <v>47258</v>
      </c>
      <c r="C23433" t="s">
        <v>47199</v>
      </c>
      <c r="D23433" t="s">
        <v>47200</v>
      </c>
      <c r="E23433" t="s">
        <v>6</v>
      </c>
      <c r="F23433">
        <v>1963</v>
      </c>
      <c r="G23433">
        <v>4.8899999999999997</v>
      </c>
      <c r="H23433" s="1">
        <f>$G23433*$F23433/100</f>
        <v>95.990700000000004</v>
      </c>
      <c r="I23433" s="1" t="s">
        <v>66317</v>
      </c>
      <c r="L23433" t="s">
        <v>10</v>
      </c>
      <c r="M23433" t="s">
        <v>6</v>
      </c>
    </row>
    <row r="23434" spans="1:13" x14ac:dyDescent="0.25">
      <c r="A23434" t="s">
        <v>47259</v>
      </c>
      <c r="B23434" t="s">
        <v>47260</v>
      </c>
      <c r="C23434" t="s">
        <v>47199</v>
      </c>
      <c r="D23434" t="s">
        <v>47200</v>
      </c>
      <c r="E23434" t="s">
        <v>6</v>
      </c>
      <c r="F23434">
        <v>1504</v>
      </c>
      <c r="G23434">
        <v>6.91</v>
      </c>
      <c r="H23434" s="1">
        <f>$G23434*$F23434/100</f>
        <v>103.9264</v>
      </c>
      <c r="I23434" s="1" t="s">
        <v>66317</v>
      </c>
      <c r="L23434" t="s">
        <v>10</v>
      </c>
      <c r="M23434" t="s">
        <v>6</v>
      </c>
    </row>
    <row r="23435" spans="1:13" x14ac:dyDescent="0.25">
      <c r="A23435" t="s">
        <v>47261</v>
      </c>
      <c r="B23435" t="s">
        <v>47262</v>
      </c>
      <c r="C23435" t="s">
        <v>47199</v>
      </c>
      <c r="D23435" t="s">
        <v>47200</v>
      </c>
      <c r="E23435" t="s">
        <v>6</v>
      </c>
      <c r="F23435">
        <v>1627</v>
      </c>
      <c r="G23435">
        <v>19.05</v>
      </c>
      <c r="H23435" s="1">
        <f>$G23435*$F23435/100</f>
        <v>309.94350000000003</v>
      </c>
      <c r="J23435" s="1" t="s">
        <v>66317</v>
      </c>
      <c r="L23435" t="s">
        <v>10</v>
      </c>
      <c r="M23435" t="s">
        <v>6</v>
      </c>
    </row>
    <row r="23436" spans="1:13" x14ac:dyDescent="0.25">
      <c r="A23436" t="s">
        <v>47263</v>
      </c>
      <c r="B23436" t="s">
        <v>47264</v>
      </c>
      <c r="C23436" t="s">
        <v>47199</v>
      </c>
      <c r="D23436" t="s">
        <v>47200</v>
      </c>
      <c r="E23436" t="s">
        <v>6</v>
      </c>
      <c r="F23436">
        <v>1875</v>
      </c>
      <c r="G23436">
        <v>6.4</v>
      </c>
      <c r="H23436" s="1">
        <f>$G23436*$F23436/100</f>
        <v>120</v>
      </c>
      <c r="I23436" s="1" t="s">
        <v>66317</v>
      </c>
      <c r="L23436" t="s">
        <v>10</v>
      </c>
      <c r="M23436" t="s">
        <v>6</v>
      </c>
    </row>
    <row r="23437" spans="1:13" x14ac:dyDescent="0.25">
      <c r="A23437" t="s">
        <v>47265</v>
      </c>
      <c r="B23437" t="s">
        <v>47266</v>
      </c>
      <c r="C23437" t="s">
        <v>47199</v>
      </c>
      <c r="D23437" t="s">
        <v>47200</v>
      </c>
      <c r="E23437" t="s">
        <v>6</v>
      </c>
      <c r="F23437">
        <v>1471</v>
      </c>
      <c r="G23437">
        <v>7.34</v>
      </c>
      <c r="H23437" s="1">
        <f>$G23437*$F23437/100</f>
        <v>107.97139999999999</v>
      </c>
      <c r="I23437" s="1" t="s">
        <v>66317</v>
      </c>
      <c r="L23437" t="s">
        <v>10</v>
      </c>
      <c r="M23437" t="s">
        <v>6</v>
      </c>
    </row>
    <row r="23438" spans="1:13" x14ac:dyDescent="0.25">
      <c r="A23438" t="s">
        <v>47267</v>
      </c>
      <c r="B23438" t="s">
        <v>47268</v>
      </c>
      <c r="C23438" t="s">
        <v>47199</v>
      </c>
      <c r="D23438" t="s">
        <v>47200</v>
      </c>
      <c r="E23438" t="s">
        <v>6</v>
      </c>
      <c r="F23438">
        <v>1676</v>
      </c>
      <c r="G23438">
        <v>59.96</v>
      </c>
      <c r="H23438" s="1">
        <f>$G23438*$F23438/100</f>
        <v>1004.9296000000001</v>
      </c>
      <c r="K23438" s="1" t="s">
        <v>66317</v>
      </c>
      <c r="L23438" t="s">
        <v>10</v>
      </c>
      <c r="M23438" t="s">
        <v>6</v>
      </c>
    </row>
    <row r="23439" spans="1:13" x14ac:dyDescent="0.25">
      <c r="A23439" t="s">
        <v>47269</v>
      </c>
      <c r="B23439" t="s">
        <v>47270</v>
      </c>
      <c r="C23439" t="s">
        <v>47199</v>
      </c>
      <c r="D23439" t="s">
        <v>47200</v>
      </c>
      <c r="E23439" t="s">
        <v>6</v>
      </c>
      <c r="F23439">
        <v>1493</v>
      </c>
      <c r="G23439">
        <v>6.9</v>
      </c>
      <c r="H23439" s="1">
        <f>$G23439*$F23439/100</f>
        <v>103.01700000000001</v>
      </c>
      <c r="I23439" s="1" t="s">
        <v>66317</v>
      </c>
      <c r="L23439" t="s">
        <v>10</v>
      </c>
      <c r="M23439" t="s">
        <v>6</v>
      </c>
    </row>
    <row r="23440" spans="1:13" x14ac:dyDescent="0.25">
      <c r="A23440" t="s">
        <v>47271</v>
      </c>
      <c r="B23440" t="s">
        <v>47272</v>
      </c>
      <c r="C23440" t="s">
        <v>47199</v>
      </c>
      <c r="D23440" t="s">
        <v>47200</v>
      </c>
      <c r="E23440" t="s">
        <v>6</v>
      </c>
      <c r="F23440">
        <v>1325</v>
      </c>
      <c r="G23440">
        <v>14.26</v>
      </c>
      <c r="H23440" s="1">
        <f>$G23440*$F23440/100</f>
        <v>188.94499999999999</v>
      </c>
      <c r="J23440" s="1" t="s">
        <v>66317</v>
      </c>
      <c r="L23440" t="s">
        <v>10</v>
      </c>
      <c r="M23440" t="s">
        <v>6</v>
      </c>
    </row>
    <row r="23441" spans="1:13" x14ac:dyDescent="0.25">
      <c r="A23441" t="s">
        <v>47273</v>
      </c>
      <c r="B23441" t="s">
        <v>47274</v>
      </c>
      <c r="C23441" t="s">
        <v>47199</v>
      </c>
      <c r="D23441" t="s">
        <v>47200</v>
      </c>
      <c r="E23441" t="s">
        <v>10</v>
      </c>
      <c r="F23441">
        <v>1571</v>
      </c>
      <c r="G23441">
        <v>19.22</v>
      </c>
      <c r="H23441" s="1">
        <f>$G23441*$F23441/100</f>
        <v>301.94619999999998</v>
      </c>
      <c r="J23441" s="1" t="s">
        <v>66317</v>
      </c>
      <c r="L23441" t="s">
        <v>10</v>
      </c>
      <c r="M23441" t="s">
        <v>6</v>
      </c>
    </row>
    <row r="23442" spans="1:13" x14ac:dyDescent="0.25">
      <c r="A23442" t="s">
        <v>47275</v>
      </c>
      <c r="B23442" t="s">
        <v>47276</v>
      </c>
      <c r="C23442" t="s">
        <v>47199</v>
      </c>
      <c r="D23442" t="s">
        <v>47200</v>
      </c>
      <c r="E23442" t="s">
        <v>6</v>
      </c>
      <c r="F23442">
        <v>1406</v>
      </c>
      <c r="G23442">
        <v>10.74</v>
      </c>
      <c r="H23442" s="1">
        <f>$G23442*$F23442/100</f>
        <v>151.0044</v>
      </c>
      <c r="J23442" s="1" t="s">
        <v>66317</v>
      </c>
      <c r="L23442" t="s">
        <v>10</v>
      </c>
      <c r="M23442" t="s">
        <v>6</v>
      </c>
    </row>
    <row r="23443" spans="1:13" x14ac:dyDescent="0.25">
      <c r="A23443" t="s">
        <v>47277</v>
      </c>
      <c r="B23443" t="s">
        <v>47278</v>
      </c>
      <c r="C23443" t="s">
        <v>47199</v>
      </c>
      <c r="D23443" t="s">
        <v>47200</v>
      </c>
      <c r="E23443" t="s">
        <v>6</v>
      </c>
      <c r="F23443">
        <v>1370</v>
      </c>
      <c r="G23443">
        <v>34.96</v>
      </c>
      <c r="H23443" s="1">
        <f>$G23443*$F23443/100</f>
        <v>478.95200000000006</v>
      </c>
      <c r="J23443" s="1" t="s">
        <v>66317</v>
      </c>
      <c r="L23443" t="s">
        <v>10</v>
      </c>
      <c r="M23443" t="s">
        <v>6</v>
      </c>
    </row>
    <row r="23444" spans="1:13" x14ac:dyDescent="0.25">
      <c r="A23444" t="s">
        <v>47279</v>
      </c>
      <c r="B23444" t="s">
        <v>47280</v>
      </c>
      <c r="C23444" t="s">
        <v>47199</v>
      </c>
      <c r="D23444" t="s">
        <v>47200</v>
      </c>
      <c r="E23444" t="s">
        <v>6</v>
      </c>
      <c r="F23444">
        <v>1141</v>
      </c>
      <c r="G23444">
        <v>13.32</v>
      </c>
      <c r="H23444" s="1">
        <f>$G23444*$F23444/100</f>
        <v>151.9812</v>
      </c>
      <c r="J23444" s="1" t="s">
        <v>66317</v>
      </c>
      <c r="L23444" t="s">
        <v>10</v>
      </c>
      <c r="M23444" t="s">
        <v>6</v>
      </c>
    </row>
    <row r="23445" spans="1:13" x14ac:dyDescent="0.25">
      <c r="A23445" t="s">
        <v>47281</v>
      </c>
      <c r="B23445" t="s">
        <v>47282</v>
      </c>
      <c r="C23445" t="s">
        <v>47199</v>
      </c>
      <c r="D23445" t="s">
        <v>47200</v>
      </c>
      <c r="E23445" t="s">
        <v>6</v>
      </c>
      <c r="F23445">
        <v>1577</v>
      </c>
      <c r="G23445">
        <v>21.62</v>
      </c>
      <c r="H23445" s="1">
        <f>$G23445*$F23445/100</f>
        <v>340.94739999999996</v>
      </c>
      <c r="J23445" s="1" t="s">
        <v>66317</v>
      </c>
      <c r="L23445" t="s">
        <v>10</v>
      </c>
      <c r="M23445" t="s">
        <v>6</v>
      </c>
    </row>
    <row r="23446" spans="1:13" x14ac:dyDescent="0.25">
      <c r="A23446" t="s">
        <v>47283</v>
      </c>
      <c r="B23446" t="s">
        <v>47284</v>
      </c>
      <c r="C23446" t="s">
        <v>47199</v>
      </c>
      <c r="D23446" t="s">
        <v>47200</v>
      </c>
      <c r="E23446" t="s">
        <v>6</v>
      </c>
      <c r="F23446">
        <v>2054</v>
      </c>
      <c r="G23446">
        <v>10.95</v>
      </c>
      <c r="H23446" s="1">
        <f>$G23446*$F23446/100</f>
        <v>224.91299999999998</v>
      </c>
      <c r="J23446" s="1" t="s">
        <v>66317</v>
      </c>
      <c r="L23446" t="s">
        <v>10</v>
      </c>
      <c r="M23446" t="s">
        <v>10</v>
      </c>
    </row>
    <row r="23447" spans="1:13" x14ac:dyDescent="0.25">
      <c r="A23447" t="s">
        <v>47285</v>
      </c>
      <c r="B23447" t="s">
        <v>47286</v>
      </c>
      <c r="C23447" t="s">
        <v>47199</v>
      </c>
      <c r="D23447" t="s">
        <v>47200</v>
      </c>
      <c r="E23447" t="s">
        <v>6</v>
      </c>
      <c r="F23447">
        <v>1248</v>
      </c>
      <c r="G23447">
        <v>17.149999999999999</v>
      </c>
      <c r="H23447" s="1">
        <f>$G23447*$F23447/100</f>
        <v>214.03199999999998</v>
      </c>
      <c r="J23447" s="1" t="s">
        <v>66317</v>
      </c>
      <c r="L23447" t="s">
        <v>10</v>
      </c>
      <c r="M23447" t="s">
        <v>10</v>
      </c>
    </row>
    <row r="23448" spans="1:13" x14ac:dyDescent="0.25">
      <c r="A23448" t="s">
        <v>47287</v>
      </c>
      <c r="B23448" t="s">
        <v>47288</v>
      </c>
      <c r="C23448" t="s">
        <v>47199</v>
      </c>
      <c r="D23448" t="s">
        <v>47200</v>
      </c>
      <c r="E23448" t="s">
        <v>6</v>
      </c>
      <c r="F23448">
        <v>1565</v>
      </c>
      <c r="G23448">
        <v>18.34</v>
      </c>
      <c r="H23448" s="1">
        <f>$G23448*$F23448/100</f>
        <v>287.02099999999996</v>
      </c>
      <c r="J23448" s="1" t="s">
        <v>66317</v>
      </c>
      <c r="L23448" t="s">
        <v>10</v>
      </c>
      <c r="M23448" t="s">
        <v>10</v>
      </c>
    </row>
    <row r="23449" spans="1:13" x14ac:dyDescent="0.25">
      <c r="A23449" t="s">
        <v>47289</v>
      </c>
      <c r="B23449" t="s">
        <v>47290</v>
      </c>
      <c r="C23449" t="s">
        <v>47199</v>
      </c>
      <c r="D23449" t="s">
        <v>47200</v>
      </c>
      <c r="E23449" t="s">
        <v>6</v>
      </c>
      <c r="F23449">
        <v>1193</v>
      </c>
      <c r="G23449">
        <v>22.55</v>
      </c>
      <c r="H23449" s="1">
        <f>$G23449*$F23449/100</f>
        <v>269.0215</v>
      </c>
      <c r="J23449" s="1" t="s">
        <v>66317</v>
      </c>
      <c r="L23449" t="s">
        <v>10</v>
      </c>
      <c r="M23449" t="s">
        <v>10</v>
      </c>
    </row>
    <row r="23450" spans="1:13" x14ac:dyDescent="0.25">
      <c r="A23450" t="s">
        <v>47291</v>
      </c>
      <c r="B23450" t="s">
        <v>47292</v>
      </c>
      <c r="C23450" t="s">
        <v>47199</v>
      </c>
      <c r="D23450" t="s">
        <v>47200</v>
      </c>
      <c r="E23450" t="s">
        <v>6</v>
      </c>
      <c r="F23450">
        <v>2446</v>
      </c>
      <c r="G23450">
        <v>7.2</v>
      </c>
      <c r="H23450" s="1">
        <f>$G23450*$F23450/100</f>
        <v>176.11199999999999</v>
      </c>
      <c r="I23450" s="1" t="s">
        <v>66317</v>
      </c>
      <c r="L23450" t="s">
        <v>10</v>
      </c>
      <c r="M23450" t="s">
        <v>6</v>
      </c>
    </row>
    <row r="23451" spans="1:13" x14ac:dyDescent="0.25">
      <c r="A23451" t="s">
        <v>47293</v>
      </c>
      <c r="B23451" t="s">
        <v>47294</v>
      </c>
      <c r="C23451" t="s">
        <v>47199</v>
      </c>
      <c r="D23451" t="s">
        <v>47200</v>
      </c>
      <c r="E23451" t="s">
        <v>6</v>
      </c>
      <c r="F23451">
        <v>1431</v>
      </c>
      <c r="G23451">
        <v>16.63</v>
      </c>
      <c r="H23451" s="1">
        <f>$G23451*$F23451/100</f>
        <v>237.97529999999998</v>
      </c>
      <c r="J23451" s="1" t="s">
        <v>66317</v>
      </c>
      <c r="L23451" t="s">
        <v>10</v>
      </c>
      <c r="M23451" t="s">
        <v>6</v>
      </c>
    </row>
    <row r="23452" spans="1:13" x14ac:dyDescent="0.25">
      <c r="A23452" t="s">
        <v>47295</v>
      </c>
      <c r="B23452" t="s">
        <v>47296</v>
      </c>
      <c r="C23452" t="s">
        <v>47199</v>
      </c>
      <c r="D23452" t="s">
        <v>47200</v>
      </c>
      <c r="E23452" t="s">
        <v>6</v>
      </c>
      <c r="F23452">
        <v>1554</v>
      </c>
      <c r="G23452">
        <v>16.28</v>
      </c>
      <c r="H23452" s="1">
        <f>$G23452*$F23452/100</f>
        <v>252.99120000000002</v>
      </c>
      <c r="J23452" s="1" t="s">
        <v>66317</v>
      </c>
      <c r="L23452" t="s">
        <v>10</v>
      </c>
      <c r="M23452" t="s">
        <v>6</v>
      </c>
    </row>
    <row r="23453" spans="1:13" x14ac:dyDescent="0.25">
      <c r="A23453" t="s">
        <v>47297</v>
      </c>
      <c r="B23453" t="s">
        <v>47298</v>
      </c>
      <c r="C23453" t="s">
        <v>47199</v>
      </c>
      <c r="D23453" t="s">
        <v>47200</v>
      </c>
      <c r="E23453" t="s">
        <v>6</v>
      </c>
      <c r="F23453">
        <v>1571</v>
      </c>
      <c r="G23453">
        <v>31.57</v>
      </c>
      <c r="H23453" s="1">
        <f>$G23453*$F23453/100</f>
        <v>495.96469999999999</v>
      </c>
      <c r="J23453" s="1" t="s">
        <v>66317</v>
      </c>
      <c r="L23453" t="s">
        <v>10</v>
      </c>
      <c r="M23453" t="s">
        <v>6</v>
      </c>
    </row>
    <row r="23454" spans="1:13" x14ac:dyDescent="0.25">
      <c r="A23454" t="s">
        <v>47299</v>
      </c>
      <c r="B23454" t="s">
        <v>47300</v>
      </c>
      <c r="C23454" t="s">
        <v>47199</v>
      </c>
      <c r="D23454" t="s">
        <v>47200</v>
      </c>
      <c r="E23454" t="s">
        <v>6</v>
      </c>
      <c r="F23454">
        <v>2441</v>
      </c>
      <c r="G23454">
        <v>14.5</v>
      </c>
      <c r="H23454" s="1">
        <f>$G23454*$F23454/100</f>
        <v>353.94499999999999</v>
      </c>
      <c r="J23454" s="1" t="s">
        <v>66317</v>
      </c>
      <c r="L23454" t="s">
        <v>10</v>
      </c>
      <c r="M23454" t="s">
        <v>10</v>
      </c>
    </row>
    <row r="23455" spans="1:13" x14ac:dyDescent="0.25">
      <c r="A23455" t="s">
        <v>47301</v>
      </c>
      <c r="B23455" t="s">
        <v>47302</v>
      </c>
      <c r="C23455" t="s">
        <v>47199</v>
      </c>
      <c r="D23455" t="s">
        <v>47200</v>
      </c>
      <c r="E23455" t="s">
        <v>6</v>
      </c>
      <c r="F23455">
        <v>1492</v>
      </c>
      <c r="G23455">
        <v>7.24</v>
      </c>
      <c r="H23455" s="1">
        <f>$G23455*$F23455/100</f>
        <v>108.02079999999999</v>
      </c>
      <c r="I23455" s="1" t="s">
        <v>66317</v>
      </c>
      <c r="L23455" t="s">
        <v>10</v>
      </c>
      <c r="M23455" t="s">
        <v>6</v>
      </c>
    </row>
    <row r="23456" spans="1:13" x14ac:dyDescent="0.25">
      <c r="A23456" t="s">
        <v>47303</v>
      </c>
      <c r="B23456" t="s">
        <v>47304</v>
      </c>
      <c r="C23456" t="s">
        <v>47199</v>
      </c>
      <c r="D23456" t="s">
        <v>47200</v>
      </c>
      <c r="E23456" t="s">
        <v>6</v>
      </c>
      <c r="F23456">
        <v>1780</v>
      </c>
      <c r="G23456">
        <v>14.27</v>
      </c>
      <c r="H23456" s="1">
        <f>$G23456*$F23456/100</f>
        <v>254.00599999999997</v>
      </c>
      <c r="J23456" s="1" t="s">
        <v>66317</v>
      </c>
      <c r="L23456" t="s">
        <v>10</v>
      </c>
      <c r="M23456" t="s">
        <v>6</v>
      </c>
    </row>
    <row r="23457" spans="1:13" x14ac:dyDescent="0.25">
      <c r="A23457" t="s">
        <v>47305</v>
      </c>
      <c r="B23457" t="s">
        <v>47306</v>
      </c>
      <c r="C23457" t="s">
        <v>47199</v>
      </c>
      <c r="D23457" t="s">
        <v>47200</v>
      </c>
      <c r="E23457" t="s">
        <v>6</v>
      </c>
      <c r="F23457">
        <v>1542</v>
      </c>
      <c r="G23457">
        <v>15.89</v>
      </c>
      <c r="H23457" s="1">
        <f>$G23457*$F23457/100</f>
        <v>245.02380000000002</v>
      </c>
      <c r="J23457" s="1" t="s">
        <v>66317</v>
      </c>
      <c r="L23457" t="s">
        <v>10</v>
      </c>
      <c r="M23457" t="s">
        <v>6</v>
      </c>
    </row>
    <row r="23458" spans="1:13" x14ac:dyDescent="0.25">
      <c r="A23458" t="s">
        <v>47307</v>
      </c>
      <c r="B23458" t="s">
        <v>47308</v>
      </c>
      <c r="C23458" t="s">
        <v>47199</v>
      </c>
      <c r="D23458" t="s">
        <v>47200</v>
      </c>
      <c r="E23458" t="s">
        <v>6</v>
      </c>
      <c r="F23458">
        <v>1590</v>
      </c>
      <c r="G23458">
        <v>7.74</v>
      </c>
      <c r="H23458" s="1">
        <f>$G23458*$F23458/100</f>
        <v>123.066</v>
      </c>
      <c r="I23458" s="1" t="s">
        <v>66317</v>
      </c>
      <c r="L23458" t="s">
        <v>10</v>
      </c>
      <c r="M23458" t="s">
        <v>6</v>
      </c>
    </row>
    <row r="23459" spans="1:13" x14ac:dyDescent="0.25">
      <c r="A23459" t="s">
        <v>47309</v>
      </c>
      <c r="B23459" t="s">
        <v>47310</v>
      </c>
      <c r="C23459" t="s">
        <v>47199</v>
      </c>
      <c r="D23459" t="s">
        <v>47200</v>
      </c>
      <c r="E23459" t="s">
        <v>6</v>
      </c>
      <c r="F23459">
        <v>1500</v>
      </c>
      <c r="G23459">
        <v>15.47</v>
      </c>
      <c r="H23459" s="1">
        <f>$G23459*$F23459/100</f>
        <v>232.05</v>
      </c>
      <c r="J23459" s="1" t="s">
        <v>66317</v>
      </c>
      <c r="L23459" t="s">
        <v>10</v>
      </c>
      <c r="M23459" t="s">
        <v>6</v>
      </c>
    </row>
    <row r="23460" spans="1:13" x14ac:dyDescent="0.25">
      <c r="A23460" t="s">
        <v>47311</v>
      </c>
      <c r="B23460" t="s">
        <v>47312</v>
      </c>
      <c r="C23460" t="s">
        <v>47199</v>
      </c>
      <c r="D23460" t="s">
        <v>47200</v>
      </c>
      <c r="E23460" t="s">
        <v>6</v>
      </c>
      <c r="F23460">
        <v>1581</v>
      </c>
      <c r="G23460">
        <v>19.73</v>
      </c>
      <c r="H23460" s="1">
        <f>$G23460*$F23460/100</f>
        <v>311.93130000000002</v>
      </c>
      <c r="J23460" s="1" t="s">
        <v>66317</v>
      </c>
      <c r="L23460" t="s">
        <v>10</v>
      </c>
      <c r="M23460" t="s">
        <v>6</v>
      </c>
    </row>
    <row r="23461" spans="1:13" x14ac:dyDescent="0.25">
      <c r="A23461" t="s">
        <v>47313</v>
      </c>
      <c r="B23461" t="s">
        <v>47314</v>
      </c>
      <c r="C23461" t="s">
        <v>47199</v>
      </c>
      <c r="D23461" t="s">
        <v>47200</v>
      </c>
      <c r="E23461" t="s">
        <v>6</v>
      </c>
      <c r="F23461">
        <v>1844</v>
      </c>
      <c r="G23461">
        <v>17.62</v>
      </c>
      <c r="H23461" s="1">
        <f>$G23461*$F23461/100</f>
        <v>324.9128</v>
      </c>
      <c r="J23461" s="1" t="s">
        <v>66317</v>
      </c>
      <c r="L23461" t="s">
        <v>10</v>
      </c>
      <c r="M23461" t="s">
        <v>6</v>
      </c>
    </row>
    <row r="23462" spans="1:13" x14ac:dyDescent="0.25">
      <c r="A23462" t="s">
        <v>47315</v>
      </c>
      <c r="B23462" t="s">
        <v>47316</v>
      </c>
      <c r="C23462" t="s">
        <v>47199</v>
      </c>
      <c r="D23462" t="s">
        <v>47200</v>
      </c>
      <c r="E23462" t="s">
        <v>6</v>
      </c>
      <c r="F23462">
        <v>1762</v>
      </c>
      <c r="G23462">
        <v>19.920000000000002</v>
      </c>
      <c r="H23462" s="1">
        <f>$G23462*$F23462/100</f>
        <v>350.99040000000002</v>
      </c>
      <c r="J23462" s="1" t="s">
        <v>66317</v>
      </c>
      <c r="L23462" t="s">
        <v>10</v>
      </c>
      <c r="M23462" t="s">
        <v>6</v>
      </c>
    </row>
    <row r="23463" spans="1:13" x14ac:dyDescent="0.25">
      <c r="A23463" t="s">
        <v>47317</v>
      </c>
      <c r="B23463" t="s">
        <v>47318</v>
      </c>
      <c r="C23463" t="s">
        <v>47199</v>
      </c>
      <c r="D23463" t="s">
        <v>47200</v>
      </c>
      <c r="E23463" t="s">
        <v>6</v>
      </c>
      <c r="F23463">
        <v>1630</v>
      </c>
      <c r="G23463">
        <v>10.18</v>
      </c>
      <c r="H23463" s="1">
        <f>$G23463*$F23463/100</f>
        <v>165.93399999999997</v>
      </c>
      <c r="J23463" s="1" t="s">
        <v>66317</v>
      </c>
      <c r="L23463" t="s">
        <v>10</v>
      </c>
      <c r="M23463" t="s">
        <v>6</v>
      </c>
    </row>
    <row r="23464" spans="1:13" x14ac:dyDescent="0.25">
      <c r="A23464" t="s">
        <v>47319</v>
      </c>
      <c r="B23464" t="s">
        <v>47320</v>
      </c>
      <c r="C23464" t="s">
        <v>47199</v>
      </c>
      <c r="D23464" t="s">
        <v>47200</v>
      </c>
      <c r="E23464" t="s">
        <v>6</v>
      </c>
      <c r="F23464">
        <v>2005</v>
      </c>
      <c r="G23464">
        <v>24.44</v>
      </c>
      <c r="H23464" s="1">
        <f>$G23464*$F23464/100</f>
        <v>490.02200000000005</v>
      </c>
      <c r="J23464" s="1" t="s">
        <v>66317</v>
      </c>
      <c r="L23464" t="s">
        <v>10</v>
      </c>
      <c r="M23464" t="s">
        <v>6</v>
      </c>
    </row>
    <row r="23465" spans="1:13" x14ac:dyDescent="0.25">
      <c r="A23465" t="s">
        <v>47321</v>
      </c>
      <c r="B23465" t="s">
        <v>47322</v>
      </c>
      <c r="C23465" t="s">
        <v>47199</v>
      </c>
      <c r="D23465" t="s">
        <v>47200</v>
      </c>
      <c r="E23465" t="s">
        <v>6</v>
      </c>
      <c r="F23465">
        <v>1530</v>
      </c>
      <c r="G23465">
        <v>10.26</v>
      </c>
      <c r="H23465" s="1">
        <f>$G23465*$F23465/100</f>
        <v>156.97799999999998</v>
      </c>
      <c r="J23465" s="1" t="s">
        <v>66317</v>
      </c>
      <c r="L23465" t="s">
        <v>10</v>
      </c>
      <c r="M23465" t="s">
        <v>6</v>
      </c>
    </row>
    <row r="23466" spans="1:13" x14ac:dyDescent="0.25">
      <c r="A23466" t="s">
        <v>47323</v>
      </c>
      <c r="B23466" t="s">
        <v>47324</v>
      </c>
      <c r="C23466" t="s">
        <v>47199</v>
      </c>
      <c r="D23466" t="s">
        <v>47200</v>
      </c>
      <c r="E23466" t="s">
        <v>6</v>
      </c>
      <c r="F23466">
        <v>1578</v>
      </c>
      <c r="G23466">
        <v>24.59</v>
      </c>
      <c r="H23466" s="1">
        <f>$G23466*$F23466/100</f>
        <v>388.03019999999998</v>
      </c>
      <c r="J23466" s="1" t="s">
        <v>66317</v>
      </c>
      <c r="L23466" t="s">
        <v>10</v>
      </c>
      <c r="M23466" t="s">
        <v>6</v>
      </c>
    </row>
    <row r="23467" spans="1:13" x14ac:dyDescent="0.25">
      <c r="A23467" t="s">
        <v>47325</v>
      </c>
      <c r="B23467" t="s">
        <v>47326</v>
      </c>
      <c r="C23467" t="s">
        <v>47199</v>
      </c>
      <c r="D23467" t="s">
        <v>47200</v>
      </c>
      <c r="E23467" t="s">
        <v>6</v>
      </c>
      <c r="F23467">
        <v>1466</v>
      </c>
      <c r="G23467">
        <v>4.3</v>
      </c>
      <c r="H23467" s="1">
        <f>$G23467*$F23467/100</f>
        <v>63.038000000000004</v>
      </c>
      <c r="I23467" s="1" t="s">
        <v>66317</v>
      </c>
      <c r="L23467" t="s">
        <v>10</v>
      </c>
      <c r="M23467" t="s">
        <v>6</v>
      </c>
    </row>
    <row r="23468" spans="1:13" x14ac:dyDescent="0.25">
      <c r="A23468" t="s">
        <v>47327</v>
      </c>
      <c r="B23468" t="s">
        <v>47328</v>
      </c>
      <c r="C23468" t="s">
        <v>47199</v>
      </c>
      <c r="D23468" t="s">
        <v>47200</v>
      </c>
      <c r="E23468" t="s">
        <v>6</v>
      </c>
      <c r="F23468">
        <v>1146</v>
      </c>
      <c r="G23468">
        <v>73.209999999999994</v>
      </c>
      <c r="H23468" s="1">
        <f>$G23468*$F23468/100</f>
        <v>838.98659999999984</v>
      </c>
      <c r="K23468" s="1" t="s">
        <v>66317</v>
      </c>
      <c r="L23468" t="s">
        <v>10</v>
      </c>
      <c r="M23468" t="s">
        <v>10</v>
      </c>
    </row>
    <row r="23469" spans="1:13" x14ac:dyDescent="0.25">
      <c r="A23469" t="s">
        <v>47329</v>
      </c>
      <c r="B23469" t="s">
        <v>47330</v>
      </c>
      <c r="C23469" t="s">
        <v>47199</v>
      </c>
      <c r="D23469" t="s">
        <v>47200</v>
      </c>
      <c r="E23469" t="s">
        <v>6</v>
      </c>
      <c r="F23469">
        <v>2247</v>
      </c>
      <c r="G23469">
        <v>17.760000000000002</v>
      </c>
      <c r="H23469" s="1">
        <f>$G23469*$F23469/100</f>
        <v>399.06720000000001</v>
      </c>
      <c r="J23469" s="1" t="s">
        <v>66317</v>
      </c>
      <c r="L23469" t="s">
        <v>10</v>
      </c>
      <c r="M23469" t="s">
        <v>10</v>
      </c>
    </row>
    <row r="23470" spans="1:13" x14ac:dyDescent="0.25">
      <c r="A23470" t="s">
        <v>47331</v>
      </c>
      <c r="B23470" t="s">
        <v>47332</v>
      </c>
      <c r="C23470" t="s">
        <v>47199</v>
      </c>
      <c r="D23470" t="s">
        <v>47200</v>
      </c>
      <c r="E23470" t="s">
        <v>6</v>
      </c>
      <c r="F23470">
        <v>1271</v>
      </c>
      <c r="G23470">
        <v>6.06</v>
      </c>
      <c r="H23470" s="1">
        <f>$G23470*$F23470/100</f>
        <v>77.022599999999997</v>
      </c>
      <c r="I23470" s="1" t="s">
        <v>66317</v>
      </c>
      <c r="L23470" t="s">
        <v>10</v>
      </c>
      <c r="M23470" t="s">
        <v>6</v>
      </c>
    </row>
    <row r="23471" spans="1:13" x14ac:dyDescent="0.25">
      <c r="A23471" t="s">
        <v>47333</v>
      </c>
      <c r="B23471" t="s">
        <v>47334</v>
      </c>
      <c r="C23471" t="s">
        <v>47199</v>
      </c>
      <c r="D23471" t="s">
        <v>47200</v>
      </c>
      <c r="E23471" t="s">
        <v>6</v>
      </c>
      <c r="F23471">
        <v>1533</v>
      </c>
      <c r="G23471">
        <v>6.85</v>
      </c>
      <c r="H23471" s="1">
        <f>$G23471*$F23471/100</f>
        <v>105.01049999999999</v>
      </c>
      <c r="I23471" s="1" t="s">
        <v>66317</v>
      </c>
      <c r="L23471" t="s">
        <v>10</v>
      </c>
      <c r="M23471" t="s">
        <v>6</v>
      </c>
    </row>
    <row r="23472" spans="1:13" x14ac:dyDescent="0.25">
      <c r="A23472" t="s">
        <v>47335</v>
      </c>
      <c r="B23472" t="s">
        <v>47336</v>
      </c>
      <c r="C23472" t="s">
        <v>47199</v>
      </c>
      <c r="D23472" t="s">
        <v>47200</v>
      </c>
      <c r="E23472" t="s">
        <v>6</v>
      </c>
      <c r="F23472">
        <v>1570</v>
      </c>
      <c r="G23472">
        <v>8.7899999999999991</v>
      </c>
      <c r="H23472" s="1">
        <f>$G23472*$F23472/100</f>
        <v>138.00299999999999</v>
      </c>
      <c r="I23472" s="1" t="s">
        <v>66317</v>
      </c>
      <c r="L23472" t="s">
        <v>10</v>
      </c>
      <c r="M23472" t="s">
        <v>6</v>
      </c>
    </row>
    <row r="23473" spans="1:13" x14ac:dyDescent="0.25">
      <c r="A23473" t="s">
        <v>47337</v>
      </c>
      <c r="B23473" t="s">
        <v>47338</v>
      </c>
      <c r="C23473" t="s">
        <v>47199</v>
      </c>
      <c r="D23473" t="s">
        <v>47200</v>
      </c>
      <c r="E23473" t="s">
        <v>6</v>
      </c>
      <c r="F23473">
        <v>1324</v>
      </c>
      <c r="G23473">
        <v>41.09</v>
      </c>
      <c r="H23473" s="1">
        <f>$G23473*$F23473/100</f>
        <v>544.03160000000003</v>
      </c>
      <c r="J23473" s="1" t="s">
        <v>66317</v>
      </c>
      <c r="L23473" t="s">
        <v>10</v>
      </c>
      <c r="M23473" t="s">
        <v>6</v>
      </c>
    </row>
    <row r="23474" spans="1:13" x14ac:dyDescent="0.25">
      <c r="A23474" t="s">
        <v>47339</v>
      </c>
      <c r="B23474" t="s">
        <v>47340</v>
      </c>
      <c r="C23474" t="s">
        <v>47199</v>
      </c>
      <c r="D23474" t="s">
        <v>47200</v>
      </c>
      <c r="E23474" t="s">
        <v>6</v>
      </c>
      <c r="F23474">
        <v>1720</v>
      </c>
      <c r="G23474">
        <v>3.49</v>
      </c>
      <c r="H23474" s="1">
        <f>$G23474*$F23474/100</f>
        <v>60.027999999999999</v>
      </c>
      <c r="I23474" s="1" t="s">
        <v>66317</v>
      </c>
      <c r="L23474" t="s">
        <v>10</v>
      </c>
      <c r="M23474" t="s">
        <v>6</v>
      </c>
    </row>
    <row r="23475" spans="1:13" x14ac:dyDescent="0.25">
      <c r="A23475" t="s">
        <v>47341</v>
      </c>
      <c r="B23475" t="s">
        <v>47342</v>
      </c>
      <c r="C23475" t="s">
        <v>47199</v>
      </c>
      <c r="D23475" t="s">
        <v>47200</v>
      </c>
      <c r="E23475" t="s">
        <v>6</v>
      </c>
      <c r="F23475">
        <v>1393</v>
      </c>
      <c r="G23475">
        <v>13.71</v>
      </c>
      <c r="H23475" s="1">
        <f>$G23475*$F23475/100</f>
        <v>190.98030000000003</v>
      </c>
      <c r="J23475" s="1" t="s">
        <v>66317</v>
      </c>
      <c r="L23475" t="s">
        <v>10</v>
      </c>
      <c r="M23475" t="s">
        <v>6</v>
      </c>
    </row>
    <row r="23476" spans="1:13" x14ac:dyDescent="0.25">
      <c r="A23476" t="s">
        <v>47343</v>
      </c>
      <c r="B23476" t="s">
        <v>47344</v>
      </c>
      <c r="C23476" t="s">
        <v>47199</v>
      </c>
      <c r="D23476" t="s">
        <v>47200</v>
      </c>
      <c r="E23476" t="s">
        <v>6</v>
      </c>
      <c r="F23476">
        <v>1500</v>
      </c>
      <c r="G23476">
        <v>6.87</v>
      </c>
      <c r="H23476" s="1">
        <f>$G23476*$F23476/100</f>
        <v>103.05</v>
      </c>
      <c r="I23476" s="1" t="s">
        <v>66317</v>
      </c>
      <c r="L23476" t="s">
        <v>10</v>
      </c>
      <c r="M23476" t="s">
        <v>6</v>
      </c>
    </row>
    <row r="23477" spans="1:13" x14ac:dyDescent="0.25">
      <c r="A23477" t="s">
        <v>47345</v>
      </c>
      <c r="B23477" t="s">
        <v>47346</v>
      </c>
      <c r="C23477" t="s">
        <v>47199</v>
      </c>
      <c r="D23477" t="s">
        <v>47200</v>
      </c>
      <c r="E23477" t="s">
        <v>6</v>
      </c>
      <c r="F23477">
        <v>1416</v>
      </c>
      <c r="G23477">
        <v>2.4</v>
      </c>
      <c r="H23477" s="1">
        <f>$G23477*$F23477/100</f>
        <v>33.984000000000002</v>
      </c>
      <c r="I23477" s="1" t="s">
        <v>66317</v>
      </c>
      <c r="L23477" t="s">
        <v>10</v>
      </c>
      <c r="M23477" t="s">
        <v>6</v>
      </c>
    </row>
    <row r="23478" spans="1:13" x14ac:dyDescent="0.25">
      <c r="A23478" t="s">
        <v>47347</v>
      </c>
      <c r="B23478" t="s">
        <v>47348</v>
      </c>
      <c r="C23478" t="s">
        <v>47199</v>
      </c>
      <c r="D23478" t="s">
        <v>47200</v>
      </c>
      <c r="E23478" t="s">
        <v>6</v>
      </c>
      <c r="F23478">
        <v>1792</v>
      </c>
      <c r="G23478">
        <v>9.15</v>
      </c>
      <c r="H23478" s="1">
        <f>$G23478*$F23478/100</f>
        <v>163.96799999999999</v>
      </c>
      <c r="I23478" s="1" t="s">
        <v>66317</v>
      </c>
      <c r="L23478" t="s">
        <v>10</v>
      </c>
      <c r="M23478" t="s">
        <v>6</v>
      </c>
    </row>
    <row r="23479" spans="1:13" x14ac:dyDescent="0.25">
      <c r="A23479" t="s">
        <v>47349</v>
      </c>
      <c r="B23479" t="s">
        <v>47350</v>
      </c>
      <c r="C23479" t="s">
        <v>47199</v>
      </c>
      <c r="D23479" t="s">
        <v>47200</v>
      </c>
      <c r="E23479" t="s">
        <v>6</v>
      </c>
      <c r="F23479">
        <v>1625</v>
      </c>
      <c r="G23479">
        <v>8.74</v>
      </c>
      <c r="H23479" s="1">
        <f>$G23479*$F23479/100</f>
        <v>142.02500000000001</v>
      </c>
      <c r="I23479" s="1" t="s">
        <v>66317</v>
      </c>
      <c r="L23479" t="s">
        <v>10</v>
      </c>
      <c r="M23479" t="s">
        <v>10</v>
      </c>
    </row>
    <row r="23480" spans="1:13" x14ac:dyDescent="0.25">
      <c r="A23480" t="s">
        <v>47351</v>
      </c>
      <c r="B23480" t="s">
        <v>47352</v>
      </c>
      <c r="C23480" t="s">
        <v>47199</v>
      </c>
      <c r="D23480" t="s">
        <v>47200</v>
      </c>
      <c r="E23480" t="s">
        <v>6</v>
      </c>
      <c r="F23480">
        <v>1565</v>
      </c>
      <c r="G23480">
        <v>16.36</v>
      </c>
      <c r="H23480" s="1">
        <f>$G23480*$F23480/100</f>
        <v>256.03399999999999</v>
      </c>
      <c r="J23480" s="1" t="s">
        <v>66317</v>
      </c>
      <c r="L23480" t="s">
        <v>10</v>
      </c>
      <c r="M23480" t="s">
        <v>10</v>
      </c>
    </row>
    <row r="23481" spans="1:13" x14ac:dyDescent="0.25">
      <c r="A23481" t="s">
        <v>47353</v>
      </c>
      <c r="B23481" t="s">
        <v>47354</v>
      </c>
      <c r="C23481" t="s">
        <v>47199</v>
      </c>
      <c r="D23481" t="s">
        <v>47200</v>
      </c>
      <c r="E23481" t="s">
        <v>6</v>
      </c>
      <c r="F23481">
        <v>1506</v>
      </c>
      <c r="G23481">
        <v>27.89</v>
      </c>
      <c r="H23481" s="1">
        <f>$G23481*$F23481/100</f>
        <v>420.02340000000004</v>
      </c>
      <c r="J23481" s="1" t="s">
        <v>66317</v>
      </c>
      <c r="L23481" t="s">
        <v>10</v>
      </c>
      <c r="M23481" t="s">
        <v>6</v>
      </c>
    </row>
    <row r="23482" spans="1:13" x14ac:dyDescent="0.25">
      <c r="A23482" t="s">
        <v>47355</v>
      </c>
      <c r="B23482" t="s">
        <v>47356</v>
      </c>
      <c r="C23482" t="s">
        <v>47199</v>
      </c>
      <c r="D23482" t="s">
        <v>47200</v>
      </c>
      <c r="E23482" t="s">
        <v>6</v>
      </c>
      <c r="F23482">
        <v>1407</v>
      </c>
      <c r="G23482">
        <v>15.64</v>
      </c>
      <c r="H23482" s="1">
        <f>$G23482*$F23482/100</f>
        <v>220.0548</v>
      </c>
      <c r="J23482" s="1" t="s">
        <v>66317</v>
      </c>
      <c r="L23482" t="s">
        <v>10</v>
      </c>
      <c r="M23482" t="s">
        <v>6</v>
      </c>
    </row>
    <row r="23483" spans="1:13" x14ac:dyDescent="0.25">
      <c r="A23483" t="s">
        <v>47357</v>
      </c>
      <c r="B23483" t="s">
        <v>47358</v>
      </c>
      <c r="C23483" t="s">
        <v>47199</v>
      </c>
      <c r="D23483" t="s">
        <v>47200</v>
      </c>
      <c r="E23483" t="s">
        <v>6</v>
      </c>
      <c r="F23483">
        <v>1646</v>
      </c>
      <c r="G23483">
        <v>10.87</v>
      </c>
      <c r="H23483" s="1">
        <f>$G23483*$F23483/100</f>
        <v>178.92019999999999</v>
      </c>
      <c r="J23483" s="1" t="s">
        <v>66317</v>
      </c>
      <c r="L23483" t="s">
        <v>10</v>
      </c>
      <c r="M23483" t="s">
        <v>6</v>
      </c>
    </row>
    <row r="23484" spans="1:13" x14ac:dyDescent="0.25">
      <c r="A23484" t="s">
        <v>47359</v>
      </c>
      <c r="B23484" t="s">
        <v>47360</v>
      </c>
      <c r="C23484" t="s">
        <v>47199</v>
      </c>
      <c r="D23484" t="s">
        <v>47200</v>
      </c>
      <c r="E23484" t="s">
        <v>6</v>
      </c>
      <c r="F23484">
        <v>1572</v>
      </c>
      <c r="G23484">
        <v>32.32</v>
      </c>
      <c r="H23484" s="1">
        <f>$G23484*$F23484/100</f>
        <v>508.07040000000001</v>
      </c>
      <c r="J23484" s="1" t="s">
        <v>66317</v>
      </c>
      <c r="L23484" t="s">
        <v>10</v>
      </c>
      <c r="M23484" t="s">
        <v>6</v>
      </c>
    </row>
    <row r="23485" spans="1:13" x14ac:dyDescent="0.25">
      <c r="A23485" t="s">
        <v>47361</v>
      </c>
      <c r="B23485" t="s">
        <v>47362</v>
      </c>
      <c r="C23485" t="s">
        <v>47199</v>
      </c>
      <c r="D23485" t="s">
        <v>47200</v>
      </c>
      <c r="E23485" t="s">
        <v>6</v>
      </c>
      <c r="F23485">
        <v>1503</v>
      </c>
      <c r="G23485">
        <v>2.33</v>
      </c>
      <c r="H23485" s="1">
        <f>$G23485*$F23485/100</f>
        <v>35.0199</v>
      </c>
      <c r="I23485" s="1" t="s">
        <v>66317</v>
      </c>
      <c r="L23485" t="s">
        <v>10</v>
      </c>
      <c r="M23485" t="s">
        <v>6</v>
      </c>
    </row>
    <row r="23486" spans="1:13" x14ac:dyDescent="0.25">
      <c r="A23486" t="s">
        <v>47363</v>
      </c>
      <c r="B23486" t="s">
        <v>47364</v>
      </c>
      <c r="C23486" t="s">
        <v>47199</v>
      </c>
      <c r="D23486" t="s">
        <v>47200</v>
      </c>
      <c r="E23486" t="s">
        <v>6</v>
      </c>
      <c r="F23486">
        <v>1552</v>
      </c>
      <c r="G23486">
        <v>15.01</v>
      </c>
      <c r="H23486" s="1">
        <f>$G23486*$F23486/100</f>
        <v>232.95519999999999</v>
      </c>
      <c r="J23486" s="1" t="s">
        <v>66317</v>
      </c>
      <c r="L23486" t="s">
        <v>10</v>
      </c>
      <c r="M23486" t="s">
        <v>6</v>
      </c>
    </row>
    <row r="23487" spans="1:13" x14ac:dyDescent="0.25">
      <c r="A23487" t="s">
        <v>47365</v>
      </c>
      <c r="B23487" t="s">
        <v>47366</v>
      </c>
      <c r="C23487" t="s">
        <v>47199</v>
      </c>
      <c r="D23487" t="s">
        <v>47200</v>
      </c>
      <c r="E23487" t="s">
        <v>6</v>
      </c>
      <c r="F23487">
        <v>1660</v>
      </c>
      <c r="G23487">
        <v>9.1</v>
      </c>
      <c r="H23487" s="1">
        <f>$G23487*$F23487/100</f>
        <v>151.06</v>
      </c>
      <c r="I23487" s="1" t="s">
        <v>66317</v>
      </c>
      <c r="L23487" t="s">
        <v>10</v>
      </c>
      <c r="M23487" t="s">
        <v>6</v>
      </c>
    </row>
    <row r="23488" spans="1:13" x14ac:dyDescent="0.25">
      <c r="A23488" t="s">
        <v>47367</v>
      </c>
      <c r="B23488" t="s">
        <v>47368</v>
      </c>
      <c r="C23488" t="s">
        <v>47199</v>
      </c>
      <c r="D23488" t="s">
        <v>47200</v>
      </c>
      <c r="E23488" t="s">
        <v>6</v>
      </c>
      <c r="F23488">
        <v>1747</v>
      </c>
      <c r="G23488">
        <v>23.76</v>
      </c>
      <c r="H23488" s="1">
        <f>$G23488*$F23488/100</f>
        <v>415.0872</v>
      </c>
      <c r="J23488" s="1" t="s">
        <v>66317</v>
      </c>
      <c r="L23488" t="s">
        <v>10</v>
      </c>
      <c r="M23488" t="s">
        <v>6</v>
      </c>
    </row>
    <row r="23489" spans="1:13" x14ac:dyDescent="0.25">
      <c r="A23489" t="s">
        <v>47369</v>
      </c>
      <c r="B23489" t="s">
        <v>47370</v>
      </c>
      <c r="C23489" t="s">
        <v>47199</v>
      </c>
      <c r="D23489" t="s">
        <v>47200</v>
      </c>
      <c r="E23489" t="s">
        <v>6</v>
      </c>
      <c r="F23489">
        <v>2534</v>
      </c>
      <c r="G23489">
        <v>11.64</v>
      </c>
      <c r="H23489" s="1">
        <f>$G23489*$F23489/100</f>
        <v>294.95760000000001</v>
      </c>
      <c r="J23489" s="1" t="s">
        <v>66317</v>
      </c>
      <c r="L23489" t="s">
        <v>10</v>
      </c>
      <c r="M23489" t="s">
        <v>6</v>
      </c>
    </row>
    <row r="23490" spans="1:13" x14ac:dyDescent="0.25">
      <c r="A23490" t="s">
        <v>47371</v>
      </c>
      <c r="B23490" t="s">
        <v>47372</v>
      </c>
      <c r="C23490" t="s">
        <v>47199</v>
      </c>
      <c r="D23490" t="s">
        <v>47200</v>
      </c>
      <c r="E23490" t="s">
        <v>6</v>
      </c>
      <c r="F23490">
        <v>1598</v>
      </c>
      <c r="G23490">
        <v>8.64</v>
      </c>
      <c r="H23490" s="1">
        <f>$G23490*$F23490/100</f>
        <v>138.06720000000001</v>
      </c>
      <c r="I23490" s="1" t="s">
        <v>66317</v>
      </c>
      <c r="L23490" t="s">
        <v>10</v>
      </c>
      <c r="M23490" t="s">
        <v>6</v>
      </c>
    </row>
    <row r="23491" spans="1:13" x14ac:dyDescent="0.25">
      <c r="A23491" t="s">
        <v>47373</v>
      </c>
      <c r="B23491" t="s">
        <v>47374</v>
      </c>
      <c r="C23491" t="s">
        <v>47375</v>
      </c>
      <c r="D23491" t="s">
        <v>47376</v>
      </c>
      <c r="E23491" t="s">
        <v>6</v>
      </c>
      <c r="F23491">
        <v>1286</v>
      </c>
      <c r="G23491">
        <v>6.69</v>
      </c>
      <c r="H23491" s="1">
        <f>$G23491*$F23491/100</f>
        <v>86.0334</v>
      </c>
      <c r="I23491" s="1" t="s">
        <v>66317</v>
      </c>
      <c r="L23491" t="s">
        <v>10</v>
      </c>
      <c r="M23491" t="s">
        <v>6</v>
      </c>
    </row>
    <row r="23492" spans="1:13" x14ac:dyDescent="0.25">
      <c r="A23492" t="s">
        <v>47377</v>
      </c>
      <c r="B23492" t="s">
        <v>47378</v>
      </c>
      <c r="C23492" t="s">
        <v>47375</v>
      </c>
      <c r="D23492" t="s">
        <v>47376</v>
      </c>
      <c r="E23492" t="s">
        <v>6</v>
      </c>
      <c r="F23492">
        <v>1365</v>
      </c>
      <c r="G23492">
        <v>4.03</v>
      </c>
      <c r="H23492" s="1">
        <f>$G23492*$F23492/100</f>
        <v>55.00950000000001</v>
      </c>
      <c r="I23492" s="1" t="s">
        <v>66317</v>
      </c>
      <c r="L23492" t="s">
        <v>10</v>
      </c>
      <c r="M23492" t="s">
        <v>6</v>
      </c>
    </row>
    <row r="23493" spans="1:13" x14ac:dyDescent="0.25">
      <c r="A23493" t="s">
        <v>47379</v>
      </c>
      <c r="B23493" t="s">
        <v>47380</v>
      </c>
      <c r="C23493" t="s">
        <v>47375</v>
      </c>
      <c r="D23493" t="s">
        <v>47376</v>
      </c>
      <c r="E23493" t="s">
        <v>6</v>
      </c>
      <c r="F23493">
        <v>1643</v>
      </c>
      <c r="G23493">
        <v>9.1300000000000008</v>
      </c>
      <c r="H23493" s="1">
        <f>$G23493*$F23493/100</f>
        <v>150.00590000000003</v>
      </c>
      <c r="I23493" s="1" t="s">
        <v>66317</v>
      </c>
      <c r="L23493" t="s">
        <v>10</v>
      </c>
      <c r="M23493" t="s">
        <v>6</v>
      </c>
    </row>
    <row r="23494" spans="1:13" x14ac:dyDescent="0.25">
      <c r="A23494" t="s">
        <v>47381</v>
      </c>
      <c r="B23494" t="s">
        <v>47382</v>
      </c>
      <c r="C23494" t="s">
        <v>47375</v>
      </c>
      <c r="D23494" t="s">
        <v>47376</v>
      </c>
      <c r="E23494" t="s">
        <v>6</v>
      </c>
      <c r="F23494">
        <v>1426</v>
      </c>
      <c r="G23494">
        <v>14.87</v>
      </c>
      <c r="H23494" s="1">
        <f>$G23494*$F23494/100</f>
        <v>212.0462</v>
      </c>
      <c r="J23494" s="1" t="s">
        <v>66317</v>
      </c>
      <c r="L23494" t="s">
        <v>10</v>
      </c>
      <c r="M23494" t="s">
        <v>6</v>
      </c>
    </row>
    <row r="23495" spans="1:13" x14ac:dyDescent="0.25">
      <c r="A23495" t="s">
        <v>47383</v>
      </c>
      <c r="B23495" t="s">
        <v>47384</v>
      </c>
      <c r="C23495" t="s">
        <v>47375</v>
      </c>
      <c r="D23495" t="s">
        <v>47376</v>
      </c>
      <c r="E23495" t="s">
        <v>6</v>
      </c>
      <c r="F23495">
        <v>1550</v>
      </c>
      <c r="G23495">
        <v>6.97</v>
      </c>
      <c r="H23495" s="1">
        <f>$G23495*$F23495/100</f>
        <v>108.035</v>
      </c>
      <c r="I23495" s="1" t="s">
        <v>66317</v>
      </c>
      <c r="L23495" t="s">
        <v>10</v>
      </c>
      <c r="M23495" t="s">
        <v>6</v>
      </c>
    </row>
    <row r="23496" spans="1:13" x14ac:dyDescent="0.25">
      <c r="A23496" t="s">
        <v>47385</v>
      </c>
      <c r="B23496" t="s">
        <v>47386</v>
      </c>
      <c r="C23496" t="s">
        <v>47375</v>
      </c>
      <c r="D23496" t="s">
        <v>47376</v>
      </c>
      <c r="E23496" t="s">
        <v>6</v>
      </c>
      <c r="F23496">
        <v>1511</v>
      </c>
      <c r="G23496">
        <v>9.1300000000000008</v>
      </c>
      <c r="H23496" s="1">
        <f>$G23496*$F23496/100</f>
        <v>137.95429999999999</v>
      </c>
      <c r="I23496" s="1" t="s">
        <v>66317</v>
      </c>
      <c r="L23496" t="s">
        <v>10</v>
      </c>
      <c r="M23496" t="s">
        <v>6</v>
      </c>
    </row>
    <row r="23497" spans="1:13" x14ac:dyDescent="0.25">
      <c r="A23497" t="s">
        <v>47387</v>
      </c>
      <c r="B23497" t="s">
        <v>47388</v>
      </c>
      <c r="C23497" t="s">
        <v>47375</v>
      </c>
      <c r="D23497" t="s">
        <v>47376</v>
      </c>
      <c r="E23497" t="s">
        <v>6</v>
      </c>
      <c r="F23497">
        <v>1810</v>
      </c>
      <c r="G23497">
        <v>4.6399999999999997</v>
      </c>
      <c r="H23497" s="1">
        <f>$G23497*$F23497/100</f>
        <v>83.983999999999995</v>
      </c>
      <c r="I23497" s="1" t="s">
        <v>66317</v>
      </c>
      <c r="L23497" t="s">
        <v>10</v>
      </c>
      <c r="M23497" t="s">
        <v>6</v>
      </c>
    </row>
    <row r="23498" spans="1:13" x14ac:dyDescent="0.25">
      <c r="A23498" t="s">
        <v>47389</v>
      </c>
      <c r="B23498" t="s">
        <v>47390</v>
      </c>
      <c r="C23498" t="s">
        <v>47375</v>
      </c>
      <c r="D23498" t="s">
        <v>47376</v>
      </c>
      <c r="E23498" t="s">
        <v>6</v>
      </c>
      <c r="F23498">
        <v>1763</v>
      </c>
      <c r="G23498">
        <v>3.01</v>
      </c>
      <c r="H23498" s="1">
        <f>$G23498*$F23498/100</f>
        <v>53.066299999999991</v>
      </c>
      <c r="I23498" s="1" t="s">
        <v>66317</v>
      </c>
      <c r="L23498" t="s">
        <v>10</v>
      </c>
      <c r="M23498" t="s">
        <v>6</v>
      </c>
    </row>
    <row r="23499" spans="1:13" x14ac:dyDescent="0.25">
      <c r="A23499" t="s">
        <v>47391</v>
      </c>
      <c r="B23499" t="s">
        <v>47392</v>
      </c>
      <c r="C23499" t="s">
        <v>47375</v>
      </c>
      <c r="D23499" t="s">
        <v>47376</v>
      </c>
      <c r="E23499" t="s">
        <v>6</v>
      </c>
      <c r="F23499">
        <v>2692</v>
      </c>
      <c r="G23499">
        <v>32.43</v>
      </c>
      <c r="H23499" s="1">
        <f>$G23499*$F23499/100</f>
        <v>873.01559999999995</v>
      </c>
      <c r="J23499" s="1" t="s">
        <v>66317</v>
      </c>
      <c r="L23499" t="s">
        <v>10</v>
      </c>
      <c r="M23499" t="s">
        <v>10</v>
      </c>
    </row>
    <row r="23500" spans="1:13" x14ac:dyDescent="0.25">
      <c r="A23500" t="s">
        <v>47393</v>
      </c>
      <c r="B23500" t="s">
        <v>47394</v>
      </c>
      <c r="C23500" t="s">
        <v>47375</v>
      </c>
      <c r="D23500" t="s">
        <v>47376</v>
      </c>
      <c r="E23500" t="s">
        <v>6</v>
      </c>
      <c r="F23500">
        <v>1597</v>
      </c>
      <c r="G23500">
        <v>5.51</v>
      </c>
      <c r="H23500" s="1">
        <f>$G23500*$F23500/100</f>
        <v>87.994699999999995</v>
      </c>
      <c r="I23500" s="1" t="s">
        <v>66317</v>
      </c>
      <c r="L23500" t="s">
        <v>10</v>
      </c>
      <c r="M23500" t="s">
        <v>6</v>
      </c>
    </row>
    <row r="23501" spans="1:13" x14ac:dyDescent="0.25">
      <c r="A23501" t="s">
        <v>47395</v>
      </c>
      <c r="B23501" t="s">
        <v>47396</v>
      </c>
      <c r="C23501" t="s">
        <v>47375</v>
      </c>
      <c r="D23501" t="s">
        <v>47376</v>
      </c>
      <c r="E23501" t="s">
        <v>6</v>
      </c>
      <c r="F23501">
        <v>2724</v>
      </c>
      <c r="G23501">
        <v>14.5</v>
      </c>
      <c r="H23501" s="1">
        <f>$G23501*$F23501/100</f>
        <v>394.98</v>
      </c>
      <c r="J23501" s="1" t="s">
        <v>66317</v>
      </c>
      <c r="L23501" t="s">
        <v>10</v>
      </c>
      <c r="M23501" t="s">
        <v>6</v>
      </c>
    </row>
    <row r="23502" spans="1:13" x14ac:dyDescent="0.25">
      <c r="A23502" t="s">
        <v>47397</v>
      </c>
      <c r="B23502" t="s">
        <v>47398</v>
      </c>
      <c r="C23502" t="s">
        <v>47375</v>
      </c>
      <c r="D23502" t="s">
        <v>47376</v>
      </c>
      <c r="E23502" t="s">
        <v>6</v>
      </c>
      <c r="F23502">
        <v>2246</v>
      </c>
      <c r="G23502">
        <v>55.43</v>
      </c>
      <c r="H23502" s="1">
        <f>$G23502*$F23502/100</f>
        <v>1244.9577999999999</v>
      </c>
      <c r="K23502" s="1" t="s">
        <v>66317</v>
      </c>
      <c r="L23502" t="s">
        <v>10</v>
      </c>
      <c r="M23502" t="s">
        <v>10</v>
      </c>
    </row>
    <row r="23503" spans="1:13" x14ac:dyDescent="0.25">
      <c r="A23503" t="s">
        <v>47399</v>
      </c>
      <c r="B23503" t="s">
        <v>47400</v>
      </c>
      <c r="C23503" t="s">
        <v>47375</v>
      </c>
      <c r="D23503" t="s">
        <v>47376</v>
      </c>
      <c r="E23503" t="s">
        <v>6</v>
      </c>
      <c r="F23503">
        <v>1510</v>
      </c>
      <c r="G23503">
        <v>13.05</v>
      </c>
      <c r="H23503" s="1">
        <f>$G23503*$F23503/100</f>
        <v>197.05500000000001</v>
      </c>
      <c r="J23503" s="1" t="s">
        <v>66317</v>
      </c>
      <c r="L23503" t="s">
        <v>10</v>
      </c>
      <c r="M23503" t="s">
        <v>6</v>
      </c>
    </row>
    <row r="23504" spans="1:13" x14ac:dyDescent="0.25">
      <c r="A23504" t="s">
        <v>47401</v>
      </c>
      <c r="B23504" t="s">
        <v>47402</v>
      </c>
      <c r="C23504" t="s">
        <v>47375</v>
      </c>
      <c r="D23504" t="s">
        <v>47376</v>
      </c>
      <c r="E23504" t="s">
        <v>6</v>
      </c>
      <c r="F23504">
        <v>1630</v>
      </c>
      <c r="G23504">
        <v>8.83</v>
      </c>
      <c r="H23504" s="1">
        <f>$G23504*$F23504/100</f>
        <v>143.929</v>
      </c>
      <c r="I23504" s="1" t="s">
        <v>66317</v>
      </c>
      <c r="L23504" t="s">
        <v>10</v>
      </c>
      <c r="M23504" t="s">
        <v>6</v>
      </c>
    </row>
    <row r="23505" spans="1:13" x14ac:dyDescent="0.25">
      <c r="A23505" t="s">
        <v>47403</v>
      </c>
      <c r="B23505" t="s">
        <v>47404</v>
      </c>
      <c r="C23505" t="s">
        <v>47375</v>
      </c>
      <c r="D23505" t="s">
        <v>47376</v>
      </c>
      <c r="E23505" t="s">
        <v>6</v>
      </c>
      <c r="F23505">
        <v>1487</v>
      </c>
      <c r="G23505">
        <v>10.49</v>
      </c>
      <c r="H23505" s="1">
        <f>$G23505*$F23505/100</f>
        <v>155.9863</v>
      </c>
      <c r="J23505" s="1" t="s">
        <v>66317</v>
      </c>
      <c r="L23505" t="s">
        <v>10</v>
      </c>
      <c r="M23505" t="s">
        <v>6</v>
      </c>
    </row>
    <row r="23506" spans="1:13" x14ac:dyDescent="0.25">
      <c r="A23506" t="s">
        <v>47405</v>
      </c>
      <c r="B23506" t="s">
        <v>47406</v>
      </c>
      <c r="C23506" t="s">
        <v>47375</v>
      </c>
      <c r="D23506" t="s">
        <v>47376</v>
      </c>
      <c r="E23506" t="s">
        <v>6</v>
      </c>
      <c r="F23506">
        <v>1722</v>
      </c>
      <c r="G23506">
        <v>19.98</v>
      </c>
      <c r="H23506" s="1">
        <f>$G23506*$F23506/100</f>
        <v>344.05559999999997</v>
      </c>
      <c r="J23506" s="1" t="s">
        <v>66317</v>
      </c>
      <c r="L23506" t="s">
        <v>10</v>
      </c>
      <c r="M23506" t="s">
        <v>6</v>
      </c>
    </row>
    <row r="23507" spans="1:13" x14ac:dyDescent="0.25">
      <c r="A23507" t="s">
        <v>47407</v>
      </c>
      <c r="B23507" t="s">
        <v>47408</v>
      </c>
      <c r="C23507" t="s">
        <v>47375</v>
      </c>
      <c r="D23507" t="s">
        <v>47376</v>
      </c>
      <c r="E23507" t="s">
        <v>10</v>
      </c>
      <c r="F23507">
        <v>1674</v>
      </c>
      <c r="G23507">
        <v>11.53</v>
      </c>
      <c r="H23507" s="1">
        <f>$G23507*$F23507/100</f>
        <v>193.01219999999998</v>
      </c>
      <c r="J23507" s="1" t="s">
        <v>66317</v>
      </c>
      <c r="L23507" t="s">
        <v>10</v>
      </c>
      <c r="M23507" t="s">
        <v>10</v>
      </c>
    </row>
    <row r="23508" spans="1:13" x14ac:dyDescent="0.25">
      <c r="A23508" t="s">
        <v>47409</v>
      </c>
      <c r="B23508" t="s">
        <v>47410</v>
      </c>
      <c r="C23508" t="s">
        <v>47375</v>
      </c>
      <c r="D23508" t="s">
        <v>47376</v>
      </c>
      <c r="E23508" t="s">
        <v>6</v>
      </c>
      <c r="F23508">
        <v>2972</v>
      </c>
      <c r="G23508">
        <v>30.22</v>
      </c>
      <c r="H23508" s="1">
        <f>$G23508*$F23508/100</f>
        <v>898.13839999999993</v>
      </c>
      <c r="J23508" s="1" t="s">
        <v>66317</v>
      </c>
      <c r="L23508" t="s">
        <v>10</v>
      </c>
      <c r="M23508" t="s">
        <v>10</v>
      </c>
    </row>
    <row r="23509" spans="1:13" x14ac:dyDescent="0.25">
      <c r="A23509" t="s">
        <v>47411</v>
      </c>
      <c r="B23509" t="s">
        <v>47412</v>
      </c>
      <c r="C23509" t="s">
        <v>47375</v>
      </c>
      <c r="D23509" t="s">
        <v>47376</v>
      </c>
      <c r="E23509" t="s">
        <v>6</v>
      </c>
      <c r="F23509">
        <v>1516</v>
      </c>
      <c r="G23509">
        <v>8.77</v>
      </c>
      <c r="H23509" s="1">
        <f>$G23509*$F23509/100</f>
        <v>132.95320000000001</v>
      </c>
      <c r="I23509" s="1" t="s">
        <v>66317</v>
      </c>
      <c r="L23509" t="s">
        <v>10</v>
      </c>
      <c r="M23509" t="s">
        <v>6</v>
      </c>
    </row>
    <row r="23510" spans="1:13" x14ac:dyDescent="0.25">
      <c r="A23510" t="s">
        <v>47413</v>
      </c>
      <c r="B23510" t="s">
        <v>47414</v>
      </c>
      <c r="C23510" t="s">
        <v>47375</v>
      </c>
      <c r="D23510" t="s">
        <v>47376</v>
      </c>
      <c r="E23510" t="s">
        <v>6</v>
      </c>
      <c r="F23510">
        <v>1431</v>
      </c>
      <c r="G23510">
        <v>5.03</v>
      </c>
      <c r="H23510" s="1">
        <f>$G23510*$F23510/100</f>
        <v>71.979300000000009</v>
      </c>
      <c r="I23510" s="1" t="s">
        <v>66317</v>
      </c>
      <c r="L23510" t="s">
        <v>10</v>
      </c>
      <c r="M23510" t="s">
        <v>6</v>
      </c>
    </row>
    <row r="23511" spans="1:13" x14ac:dyDescent="0.25">
      <c r="A23511" t="s">
        <v>47415</v>
      </c>
      <c r="B23511" t="s">
        <v>47416</v>
      </c>
      <c r="C23511" t="s">
        <v>47375</v>
      </c>
      <c r="D23511" t="s">
        <v>47376</v>
      </c>
      <c r="E23511" t="s">
        <v>6</v>
      </c>
      <c r="F23511">
        <v>2655</v>
      </c>
      <c r="G23511">
        <v>11.26</v>
      </c>
      <c r="H23511" s="1">
        <f>$G23511*$F23511/100</f>
        <v>298.95299999999997</v>
      </c>
      <c r="J23511" s="1" t="s">
        <v>66317</v>
      </c>
      <c r="L23511" t="s">
        <v>10</v>
      </c>
      <c r="M23511" t="s">
        <v>6</v>
      </c>
    </row>
    <row r="23512" spans="1:13" x14ac:dyDescent="0.25">
      <c r="A23512" t="s">
        <v>47417</v>
      </c>
      <c r="B23512" t="s">
        <v>47418</v>
      </c>
      <c r="C23512" t="s">
        <v>47375</v>
      </c>
      <c r="D23512" t="s">
        <v>47376</v>
      </c>
      <c r="E23512" t="s">
        <v>6</v>
      </c>
      <c r="F23512">
        <v>1410</v>
      </c>
      <c r="G23512">
        <v>13.05</v>
      </c>
      <c r="H23512" s="1">
        <f>$G23512*$F23512/100</f>
        <v>184.005</v>
      </c>
      <c r="J23512" s="1" t="s">
        <v>66317</v>
      </c>
      <c r="L23512" t="s">
        <v>10</v>
      </c>
      <c r="M23512" t="s">
        <v>6</v>
      </c>
    </row>
    <row r="23513" spans="1:13" x14ac:dyDescent="0.25">
      <c r="A23513" t="s">
        <v>47419</v>
      </c>
      <c r="B23513" t="s">
        <v>47420</v>
      </c>
      <c r="C23513" t="s">
        <v>47375</v>
      </c>
      <c r="D23513" t="s">
        <v>47376</v>
      </c>
      <c r="E23513" t="s">
        <v>6</v>
      </c>
      <c r="F23513">
        <v>1266</v>
      </c>
      <c r="G23513">
        <v>5.53</v>
      </c>
      <c r="H23513" s="1">
        <f>$G23513*$F23513/100</f>
        <v>70.009799999999998</v>
      </c>
      <c r="I23513" s="1" t="s">
        <v>66317</v>
      </c>
      <c r="L23513" t="s">
        <v>10</v>
      </c>
      <c r="M23513" t="s">
        <v>6</v>
      </c>
    </row>
    <row r="23514" spans="1:13" x14ac:dyDescent="0.25">
      <c r="A23514" t="s">
        <v>47421</v>
      </c>
      <c r="B23514" t="s">
        <v>47422</v>
      </c>
      <c r="C23514" t="s">
        <v>47375</v>
      </c>
      <c r="D23514" t="s">
        <v>47376</v>
      </c>
      <c r="E23514" t="s">
        <v>6</v>
      </c>
      <c r="F23514">
        <v>1492</v>
      </c>
      <c r="G23514">
        <v>12.8</v>
      </c>
      <c r="H23514" s="1">
        <f>$G23514*$F23514/100</f>
        <v>190.97600000000003</v>
      </c>
      <c r="J23514" s="1" t="s">
        <v>66317</v>
      </c>
      <c r="L23514" t="s">
        <v>10</v>
      </c>
      <c r="M23514" t="s">
        <v>10</v>
      </c>
    </row>
    <row r="23515" spans="1:13" x14ac:dyDescent="0.25">
      <c r="A23515" t="s">
        <v>47423</v>
      </c>
      <c r="B23515" t="s">
        <v>47424</v>
      </c>
      <c r="C23515" t="s">
        <v>47375</v>
      </c>
      <c r="D23515" t="s">
        <v>47376</v>
      </c>
      <c r="E23515" t="s">
        <v>6</v>
      </c>
      <c r="F23515">
        <v>1658</v>
      </c>
      <c r="G23515">
        <v>4.0999999999999996</v>
      </c>
      <c r="H23515" s="1">
        <f>$G23515*$F23515/100</f>
        <v>67.977999999999994</v>
      </c>
      <c r="I23515" s="1" t="s">
        <v>66317</v>
      </c>
      <c r="L23515" t="s">
        <v>10</v>
      </c>
      <c r="M23515" t="s">
        <v>6</v>
      </c>
    </row>
    <row r="23516" spans="1:13" x14ac:dyDescent="0.25">
      <c r="A23516" t="s">
        <v>47425</v>
      </c>
      <c r="B23516" t="s">
        <v>47426</v>
      </c>
      <c r="C23516" t="s">
        <v>47375</v>
      </c>
      <c r="D23516" t="s">
        <v>47376</v>
      </c>
      <c r="E23516" t="s">
        <v>6</v>
      </c>
      <c r="F23516">
        <v>1674</v>
      </c>
      <c r="G23516">
        <v>5.26</v>
      </c>
      <c r="H23516" s="1">
        <f>$G23516*$F23516/100</f>
        <v>88.052399999999992</v>
      </c>
      <c r="I23516" s="1" t="s">
        <v>66317</v>
      </c>
      <c r="L23516" t="s">
        <v>10</v>
      </c>
      <c r="M23516" t="s">
        <v>6</v>
      </c>
    </row>
    <row r="23517" spans="1:13" x14ac:dyDescent="0.25">
      <c r="A23517" t="s">
        <v>47427</v>
      </c>
      <c r="B23517" t="s">
        <v>47428</v>
      </c>
      <c r="C23517" t="s">
        <v>47375</v>
      </c>
      <c r="D23517" t="s">
        <v>47376</v>
      </c>
      <c r="E23517" t="s">
        <v>6</v>
      </c>
      <c r="F23517">
        <v>1560</v>
      </c>
      <c r="G23517">
        <v>24.04</v>
      </c>
      <c r="H23517" s="1">
        <f>$G23517*$F23517/100</f>
        <v>375.024</v>
      </c>
      <c r="J23517" s="1" t="s">
        <v>66317</v>
      </c>
      <c r="L23517" t="s">
        <v>10</v>
      </c>
      <c r="M23517" t="s">
        <v>6</v>
      </c>
    </row>
    <row r="23518" spans="1:13" x14ac:dyDescent="0.25">
      <c r="A23518" t="s">
        <v>47429</v>
      </c>
      <c r="B23518" t="s">
        <v>47430</v>
      </c>
      <c r="C23518" t="s">
        <v>47375</v>
      </c>
      <c r="D23518" t="s">
        <v>47376</v>
      </c>
      <c r="E23518" t="s">
        <v>6</v>
      </c>
      <c r="F23518">
        <v>1577</v>
      </c>
      <c r="G23518">
        <v>16.68</v>
      </c>
      <c r="H23518" s="1">
        <f>$G23518*$F23518/100</f>
        <v>263.04360000000003</v>
      </c>
      <c r="J23518" s="1" t="s">
        <v>66317</v>
      </c>
      <c r="L23518" t="s">
        <v>10</v>
      </c>
      <c r="M23518" t="s">
        <v>6</v>
      </c>
    </row>
    <row r="23519" spans="1:13" x14ac:dyDescent="0.25">
      <c r="A23519" t="s">
        <v>47431</v>
      </c>
      <c r="B23519" t="s">
        <v>47432</v>
      </c>
      <c r="C23519" t="s">
        <v>47375</v>
      </c>
      <c r="D23519" t="s">
        <v>47376</v>
      </c>
      <c r="E23519" t="s">
        <v>6</v>
      </c>
      <c r="F23519">
        <v>1435</v>
      </c>
      <c r="G23519">
        <v>9.69</v>
      </c>
      <c r="H23519" s="1">
        <f>$G23519*$F23519/100</f>
        <v>139.0515</v>
      </c>
      <c r="I23519" s="1" t="s">
        <v>66317</v>
      </c>
      <c r="L23519" t="s">
        <v>10</v>
      </c>
      <c r="M23519" t="s">
        <v>6</v>
      </c>
    </row>
    <row r="23520" spans="1:13" x14ac:dyDescent="0.25">
      <c r="A23520" t="s">
        <v>47433</v>
      </c>
      <c r="B23520" t="s">
        <v>47434</v>
      </c>
      <c r="C23520" t="s">
        <v>47375</v>
      </c>
      <c r="D23520" t="s">
        <v>47376</v>
      </c>
      <c r="E23520" t="s">
        <v>6</v>
      </c>
      <c r="F23520">
        <v>1975</v>
      </c>
      <c r="G23520">
        <v>11.75</v>
      </c>
      <c r="H23520" s="1">
        <f>$G23520*$F23520/100</f>
        <v>232.0625</v>
      </c>
      <c r="J23520" s="1" t="s">
        <v>66317</v>
      </c>
      <c r="L23520" t="s">
        <v>10</v>
      </c>
      <c r="M23520" t="s">
        <v>6</v>
      </c>
    </row>
    <row r="23521" spans="1:13" x14ac:dyDescent="0.25">
      <c r="A23521" t="s">
        <v>47435</v>
      </c>
      <c r="B23521" t="s">
        <v>47436</v>
      </c>
      <c r="C23521" t="s">
        <v>47375</v>
      </c>
      <c r="D23521" t="s">
        <v>47376</v>
      </c>
      <c r="E23521" t="s">
        <v>6</v>
      </c>
      <c r="F23521">
        <v>1625</v>
      </c>
      <c r="G23521">
        <v>20.86</v>
      </c>
      <c r="H23521" s="1">
        <f>$G23521*$F23521/100</f>
        <v>338.97500000000002</v>
      </c>
      <c r="J23521" s="1" t="s">
        <v>66317</v>
      </c>
      <c r="L23521" t="s">
        <v>10</v>
      </c>
      <c r="M23521" t="s">
        <v>6</v>
      </c>
    </row>
    <row r="23522" spans="1:13" x14ac:dyDescent="0.25">
      <c r="A23522" t="s">
        <v>47437</v>
      </c>
      <c r="B23522" t="s">
        <v>47438</v>
      </c>
      <c r="C23522" t="s">
        <v>47375</v>
      </c>
      <c r="D23522" t="s">
        <v>47376</v>
      </c>
      <c r="E23522" t="s">
        <v>6</v>
      </c>
      <c r="F23522">
        <v>1802</v>
      </c>
      <c r="G23522">
        <v>9.43</v>
      </c>
      <c r="H23522" s="1">
        <f>$G23522*$F23522/100</f>
        <v>169.92860000000002</v>
      </c>
      <c r="I23522" s="1" t="s">
        <v>66317</v>
      </c>
      <c r="L23522" t="s">
        <v>10</v>
      </c>
      <c r="M23522" t="s">
        <v>6</v>
      </c>
    </row>
    <row r="23523" spans="1:13" x14ac:dyDescent="0.25">
      <c r="A23523" t="s">
        <v>47439</v>
      </c>
      <c r="B23523" t="s">
        <v>47440</v>
      </c>
      <c r="C23523" t="s">
        <v>47375</v>
      </c>
      <c r="D23523" t="s">
        <v>47376</v>
      </c>
      <c r="E23523" t="s">
        <v>6</v>
      </c>
      <c r="F23523">
        <v>1900</v>
      </c>
      <c r="G23523">
        <v>11.37</v>
      </c>
      <c r="H23523" s="1">
        <f>$G23523*$F23523/100</f>
        <v>216.03</v>
      </c>
      <c r="J23523" s="1" t="s">
        <v>66317</v>
      </c>
      <c r="L23523" t="s">
        <v>10</v>
      </c>
      <c r="M23523" t="s">
        <v>10</v>
      </c>
    </row>
    <row r="23524" spans="1:13" x14ac:dyDescent="0.25">
      <c r="A23524" t="s">
        <v>47441</v>
      </c>
      <c r="B23524" t="s">
        <v>47442</v>
      </c>
      <c r="C23524" t="s">
        <v>47375</v>
      </c>
      <c r="D23524" t="s">
        <v>47376</v>
      </c>
      <c r="E23524" t="s">
        <v>6</v>
      </c>
      <c r="F23524">
        <v>1523</v>
      </c>
      <c r="G23524">
        <v>20.55</v>
      </c>
      <c r="H23524" s="1">
        <f>$G23524*$F23524/100</f>
        <v>312.97649999999999</v>
      </c>
      <c r="J23524" s="1" t="s">
        <v>66317</v>
      </c>
      <c r="L23524" t="s">
        <v>10</v>
      </c>
      <c r="M23524" t="s">
        <v>6</v>
      </c>
    </row>
    <row r="23525" spans="1:13" x14ac:dyDescent="0.25">
      <c r="A23525" t="s">
        <v>47443</v>
      </c>
      <c r="B23525" t="s">
        <v>47444</v>
      </c>
      <c r="C23525" t="s">
        <v>47375</v>
      </c>
      <c r="D23525" t="s">
        <v>47376</v>
      </c>
      <c r="E23525" t="s">
        <v>6</v>
      </c>
      <c r="F23525">
        <v>1705</v>
      </c>
      <c r="G23525">
        <v>9.91</v>
      </c>
      <c r="H23525" s="1">
        <f>$G23525*$F23525/100</f>
        <v>168.96549999999999</v>
      </c>
      <c r="I23525" s="1" t="s">
        <v>66317</v>
      </c>
      <c r="L23525" t="s">
        <v>10</v>
      </c>
      <c r="M23525" t="s">
        <v>6</v>
      </c>
    </row>
    <row r="23526" spans="1:13" x14ac:dyDescent="0.25">
      <c r="A23526" t="s">
        <v>47445</v>
      </c>
      <c r="B23526" t="s">
        <v>47446</v>
      </c>
      <c r="C23526" t="s">
        <v>47375</v>
      </c>
      <c r="D23526" t="s">
        <v>47376</v>
      </c>
      <c r="E23526" t="s">
        <v>6</v>
      </c>
      <c r="F23526">
        <v>1832</v>
      </c>
      <c r="G23526">
        <v>39.74</v>
      </c>
      <c r="H23526" s="1">
        <f>$G23526*$F23526/100</f>
        <v>728.03680000000008</v>
      </c>
      <c r="J23526" s="1" t="s">
        <v>66317</v>
      </c>
      <c r="L23526" t="s">
        <v>10</v>
      </c>
      <c r="M23526" t="s">
        <v>6</v>
      </c>
    </row>
    <row r="23527" spans="1:13" x14ac:dyDescent="0.25">
      <c r="A23527" t="s">
        <v>47447</v>
      </c>
      <c r="B23527" t="s">
        <v>47448</v>
      </c>
      <c r="C23527" t="s">
        <v>47375</v>
      </c>
      <c r="D23527" t="s">
        <v>47376</v>
      </c>
      <c r="E23527" t="s">
        <v>6</v>
      </c>
      <c r="F23527">
        <v>1247</v>
      </c>
      <c r="G23527">
        <v>7.86</v>
      </c>
      <c r="H23527" s="1">
        <f>$G23527*$F23527/100</f>
        <v>98.014200000000002</v>
      </c>
      <c r="I23527" s="1" t="s">
        <v>66317</v>
      </c>
      <c r="L23527" t="s">
        <v>10</v>
      </c>
      <c r="M23527" t="s">
        <v>6</v>
      </c>
    </row>
    <row r="23528" spans="1:13" x14ac:dyDescent="0.25">
      <c r="A23528" t="s">
        <v>47449</v>
      </c>
      <c r="B23528" t="s">
        <v>47450</v>
      </c>
      <c r="C23528" t="s">
        <v>47375</v>
      </c>
      <c r="D23528" t="s">
        <v>47376</v>
      </c>
      <c r="E23528" t="s">
        <v>6</v>
      </c>
      <c r="F23528">
        <v>1510</v>
      </c>
      <c r="G23528">
        <v>10.93</v>
      </c>
      <c r="H23528" s="1">
        <f>$G23528*$F23528/100</f>
        <v>165.04300000000001</v>
      </c>
      <c r="J23528" s="1" t="s">
        <v>66317</v>
      </c>
      <c r="L23528" t="s">
        <v>10</v>
      </c>
      <c r="M23528" t="s">
        <v>6</v>
      </c>
    </row>
    <row r="23529" spans="1:13" x14ac:dyDescent="0.25">
      <c r="A23529" t="s">
        <v>47451</v>
      </c>
      <c r="B23529" t="s">
        <v>47452</v>
      </c>
      <c r="C23529" t="s">
        <v>47375</v>
      </c>
      <c r="D23529" t="s">
        <v>47376</v>
      </c>
      <c r="E23529" t="s">
        <v>6</v>
      </c>
      <c r="F23529">
        <v>1555</v>
      </c>
      <c r="G23529">
        <v>11.32</v>
      </c>
      <c r="H23529" s="1">
        <f>$G23529*$F23529/100</f>
        <v>176.02600000000001</v>
      </c>
      <c r="J23529" s="1" t="s">
        <v>66317</v>
      </c>
      <c r="L23529" t="s">
        <v>10</v>
      </c>
      <c r="M23529" t="s">
        <v>6</v>
      </c>
    </row>
    <row r="23530" spans="1:13" x14ac:dyDescent="0.25">
      <c r="A23530" t="s">
        <v>47453</v>
      </c>
      <c r="B23530" t="s">
        <v>47454</v>
      </c>
      <c r="C23530" t="s">
        <v>47375</v>
      </c>
      <c r="D23530" t="s">
        <v>47376</v>
      </c>
      <c r="E23530" t="s">
        <v>6</v>
      </c>
      <c r="F23530">
        <v>1558</v>
      </c>
      <c r="G23530">
        <v>4.17</v>
      </c>
      <c r="H23530" s="1">
        <f>$G23530*$F23530/100</f>
        <v>64.968599999999995</v>
      </c>
      <c r="I23530" s="1" t="s">
        <v>66317</v>
      </c>
      <c r="L23530" t="s">
        <v>10</v>
      </c>
      <c r="M23530" t="s">
        <v>6</v>
      </c>
    </row>
    <row r="23531" spans="1:13" x14ac:dyDescent="0.25">
      <c r="A23531" t="s">
        <v>47455</v>
      </c>
      <c r="B23531" t="s">
        <v>47456</v>
      </c>
      <c r="C23531" t="s">
        <v>47375</v>
      </c>
      <c r="D23531" t="s">
        <v>47376</v>
      </c>
      <c r="E23531" t="s">
        <v>6</v>
      </c>
      <c r="F23531">
        <v>1930</v>
      </c>
      <c r="G23531">
        <v>23.89</v>
      </c>
      <c r="H23531" s="1">
        <f>$G23531*$F23531/100</f>
        <v>461.07700000000006</v>
      </c>
      <c r="J23531" s="1" t="s">
        <v>66317</v>
      </c>
      <c r="L23531" t="s">
        <v>10</v>
      </c>
      <c r="M23531" t="s">
        <v>10</v>
      </c>
    </row>
    <row r="23532" spans="1:13" x14ac:dyDescent="0.25">
      <c r="A23532" t="s">
        <v>47457</v>
      </c>
      <c r="B23532" t="s">
        <v>47458</v>
      </c>
      <c r="C23532" t="s">
        <v>47375</v>
      </c>
      <c r="D23532" t="s">
        <v>47376</v>
      </c>
      <c r="E23532" t="s">
        <v>6</v>
      </c>
      <c r="F23532">
        <v>1793</v>
      </c>
      <c r="G23532">
        <v>4.07</v>
      </c>
      <c r="H23532" s="1">
        <f>$G23532*$F23532/100</f>
        <v>72.975099999999998</v>
      </c>
      <c r="I23532" s="1" t="s">
        <v>66317</v>
      </c>
      <c r="L23532" t="s">
        <v>10</v>
      </c>
      <c r="M23532" t="s">
        <v>6</v>
      </c>
    </row>
    <row r="23533" spans="1:13" x14ac:dyDescent="0.25">
      <c r="A23533" t="s">
        <v>47459</v>
      </c>
      <c r="B23533" t="s">
        <v>47460</v>
      </c>
      <c r="C23533" t="s">
        <v>47375</v>
      </c>
      <c r="D23533" t="s">
        <v>47376</v>
      </c>
      <c r="E23533" t="s">
        <v>6</v>
      </c>
      <c r="F23533">
        <v>1148</v>
      </c>
      <c r="G23533">
        <v>41.55</v>
      </c>
      <c r="H23533" s="1">
        <f>$G23533*$F23533/100</f>
        <v>476.99399999999991</v>
      </c>
      <c r="J23533" s="1" t="s">
        <v>66317</v>
      </c>
      <c r="L23533" t="s">
        <v>10</v>
      </c>
      <c r="M23533" t="s">
        <v>6</v>
      </c>
    </row>
    <row r="23534" spans="1:13" x14ac:dyDescent="0.25">
      <c r="A23534" t="s">
        <v>47461</v>
      </c>
      <c r="B23534" t="s">
        <v>47462</v>
      </c>
      <c r="C23534" t="s">
        <v>47375</v>
      </c>
      <c r="D23534" t="s">
        <v>47376</v>
      </c>
      <c r="E23534" t="s">
        <v>6</v>
      </c>
      <c r="F23534">
        <v>1289</v>
      </c>
      <c r="G23534">
        <v>16.829999999999998</v>
      </c>
      <c r="H23534" s="1">
        <f>$G23534*$F23534/100</f>
        <v>216.93869999999998</v>
      </c>
      <c r="J23534" s="1" t="s">
        <v>66317</v>
      </c>
      <c r="L23534" t="s">
        <v>10</v>
      </c>
      <c r="M23534" t="s">
        <v>6</v>
      </c>
    </row>
    <row r="23535" spans="1:13" x14ac:dyDescent="0.25">
      <c r="A23535" t="s">
        <v>47463</v>
      </c>
      <c r="B23535" t="s">
        <v>47464</v>
      </c>
      <c r="C23535" t="s">
        <v>47375</v>
      </c>
      <c r="D23535" t="s">
        <v>47376</v>
      </c>
      <c r="E23535" t="s">
        <v>6</v>
      </c>
      <c r="F23535">
        <v>1670</v>
      </c>
      <c r="G23535">
        <v>4.55</v>
      </c>
      <c r="H23535" s="1">
        <f>$G23535*$F23535/100</f>
        <v>75.984999999999999</v>
      </c>
      <c r="I23535" s="1" t="s">
        <v>66317</v>
      </c>
      <c r="L23535" t="s">
        <v>10</v>
      </c>
      <c r="M23535" t="s">
        <v>6</v>
      </c>
    </row>
    <row r="23536" spans="1:13" x14ac:dyDescent="0.25">
      <c r="A23536" t="s">
        <v>47465</v>
      </c>
      <c r="B23536" t="s">
        <v>47466</v>
      </c>
      <c r="C23536" t="s">
        <v>47375</v>
      </c>
      <c r="D23536" t="s">
        <v>47376</v>
      </c>
      <c r="E23536" t="s">
        <v>6</v>
      </c>
      <c r="F23536">
        <v>1436</v>
      </c>
      <c r="G23536">
        <v>1.95</v>
      </c>
      <c r="H23536" s="1">
        <f>$G23536*$F23536/100</f>
        <v>28.001999999999999</v>
      </c>
      <c r="I23536" s="1" t="s">
        <v>66317</v>
      </c>
      <c r="L23536" t="s">
        <v>10</v>
      </c>
      <c r="M23536" t="s">
        <v>6</v>
      </c>
    </row>
    <row r="23537" spans="1:13" x14ac:dyDescent="0.25">
      <c r="A23537" t="s">
        <v>47467</v>
      </c>
      <c r="B23537" t="s">
        <v>47468</v>
      </c>
      <c r="C23537" t="s">
        <v>47375</v>
      </c>
      <c r="D23537" t="s">
        <v>47376</v>
      </c>
      <c r="E23537" t="s">
        <v>6</v>
      </c>
      <c r="F23537">
        <v>1638</v>
      </c>
      <c r="G23537">
        <v>10.74</v>
      </c>
      <c r="H23537" s="1">
        <f>$G23537*$F23537/100</f>
        <v>175.9212</v>
      </c>
      <c r="J23537" s="1" t="s">
        <v>66317</v>
      </c>
      <c r="L23537" t="s">
        <v>10</v>
      </c>
      <c r="M23537" t="s">
        <v>6</v>
      </c>
    </row>
    <row r="23538" spans="1:13" x14ac:dyDescent="0.25">
      <c r="A23538" t="s">
        <v>47469</v>
      </c>
      <c r="B23538" t="s">
        <v>47470</v>
      </c>
      <c r="C23538" t="s">
        <v>47375</v>
      </c>
      <c r="D23538" t="s">
        <v>47376</v>
      </c>
      <c r="E23538" t="s">
        <v>6</v>
      </c>
      <c r="F23538">
        <v>2817</v>
      </c>
      <c r="G23538">
        <v>20.55</v>
      </c>
      <c r="H23538" s="1">
        <f>$G23538*$F23538/100</f>
        <v>578.89350000000002</v>
      </c>
      <c r="J23538" s="1" t="s">
        <v>66317</v>
      </c>
      <c r="L23538" t="s">
        <v>10</v>
      </c>
      <c r="M23538" t="s">
        <v>10</v>
      </c>
    </row>
    <row r="23539" spans="1:13" x14ac:dyDescent="0.25">
      <c r="A23539" t="s">
        <v>47471</v>
      </c>
      <c r="B23539" t="s">
        <v>47472</v>
      </c>
      <c r="C23539" t="s">
        <v>47375</v>
      </c>
      <c r="D23539" t="s">
        <v>47376</v>
      </c>
      <c r="E23539" t="s">
        <v>6</v>
      </c>
      <c r="F23539">
        <v>1436</v>
      </c>
      <c r="G23539">
        <v>57.94</v>
      </c>
      <c r="H23539" s="1">
        <f>$G23539*$F23539/100</f>
        <v>832.01839999999993</v>
      </c>
      <c r="K23539" s="1" t="s">
        <v>66317</v>
      </c>
      <c r="L23539" t="s">
        <v>10</v>
      </c>
      <c r="M23539" t="s">
        <v>10</v>
      </c>
    </row>
    <row r="23540" spans="1:13" x14ac:dyDescent="0.25">
      <c r="A23540" t="s">
        <v>47473</v>
      </c>
      <c r="B23540" t="s">
        <v>47474</v>
      </c>
      <c r="C23540" t="s">
        <v>47375</v>
      </c>
      <c r="D23540" t="s">
        <v>47376</v>
      </c>
      <c r="E23540" t="s">
        <v>6</v>
      </c>
      <c r="F23540">
        <v>1355</v>
      </c>
      <c r="G23540">
        <v>12.77</v>
      </c>
      <c r="H23540" s="1">
        <f>$G23540*$F23540/100</f>
        <v>173.03349999999998</v>
      </c>
      <c r="J23540" s="1" t="s">
        <v>66317</v>
      </c>
      <c r="L23540" t="s">
        <v>10</v>
      </c>
      <c r="M23540" t="s">
        <v>10</v>
      </c>
    </row>
    <row r="23541" spans="1:13" x14ac:dyDescent="0.25">
      <c r="A23541" t="s">
        <v>47475</v>
      </c>
      <c r="B23541" t="s">
        <v>47476</v>
      </c>
      <c r="C23541" t="s">
        <v>47375</v>
      </c>
      <c r="D23541" t="s">
        <v>47376</v>
      </c>
      <c r="E23541" t="s">
        <v>6</v>
      </c>
      <c r="F23541">
        <v>1569</v>
      </c>
      <c r="G23541">
        <v>30.34</v>
      </c>
      <c r="H23541" s="1">
        <f>$G23541*$F23541/100</f>
        <v>476.03460000000001</v>
      </c>
      <c r="J23541" s="1" t="s">
        <v>66317</v>
      </c>
      <c r="L23541" t="s">
        <v>10</v>
      </c>
      <c r="M23541" t="s">
        <v>10</v>
      </c>
    </row>
    <row r="23542" spans="1:13" x14ac:dyDescent="0.25">
      <c r="A23542" t="s">
        <v>47477</v>
      </c>
      <c r="B23542" t="s">
        <v>47478</v>
      </c>
      <c r="C23542" t="s">
        <v>47375</v>
      </c>
      <c r="D23542" t="s">
        <v>47376</v>
      </c>
      <c r="E23542" t="s">
        <v>6</v>
      </c>
      <c r="F23542">
        <v>1384</v>
      </c>
      <c r="G23542">
        <v>10.77</v>
      </c>
      <c r="H23542" s="1">
        <f>$G23542*$F23542/100</f>
        <v>149.05680000000001</v>
      </c>
      <c r="J23542" s="1" t="s">
        <v>66317</v>
      </c>
      <c r="L23542" t="s">
        <v>10</v>
      </c>
      <c r="M23542" t="s">
        <v>6</v>
      </c>
    </row>
    <row r="23543" spans="1:13" x14ac:dyDescent="0.25">
      <c r="A23543" t="s">
        <v>47479</v>
      </c>
      <c r="B23543" t="s">
        <v>47480</v>
      </c>
      <c r="C23543" t="s">
        <v>47375</v>
      </c>
      <c r="D23543" t="s">
        <v>47376</v>
      </c>
      <c r="E23543" t="s">
        <v>6</v>
      </c>
      <c r="F23543">
        <v>1986</v>
      </c>
      <c r="G23543">
        <v>6.9</v>
      </c>
      <c r="H23543" s="1">
        <f>$G23543*$F23543/100</f>
        <v>137.03400000000002</v>
      </c>
      <c r="I23543" s="1" t="s">
        <v>66317</v>
      </c>
      <c r="L23543" t="s">
        <v>10</v>
      </c>
      <c r="M23543" t="s">
        <v>6</v>
      </c>
    </row>
    <row r="23544" spans="1:13" x14ac:dyDescent="0.25">
      <c r="A23544" t="s">
        <v>47481</v>
      </c>
      <c r="B23544" t="s">
        <v>47482</v>
      </c>
      <c r="C23544" t="s">
        <v>47375</v>
      </c>
      <c r="D23544" t="s">
        <v>47376</v>
      </c>
      <c r="E23544" t="s">
        <v>6</v>
      </c>
      <c r="F23544">
        <v>2079</v>
      </c>
      <c r="G23544">
        <v>7.7</v>
      </c>
      <c r="H23544" s="1">
        <f>$G23544*$F23544/100</f>
        <v>160.083</v>
      </c>
      <c r="I23544" s="1" t="s">
        <v>66317</v>
      </c>
      <c r="L23544" t="s">
        <v>10</v>
      </c>
      <c r="M23544" t="s">
        <v>6</v>
      </c>
    </row>
    <row r="23545" spans="1:13" x14ac:dyDescent="0.25">
      <c r="A23545" t="s">
        <v>47483</v>
      </c>
      <c r="B23545" t="s">
        <v>47484</v>
      </c>
      <c r="C23545" t="s">
        <v>47375</v>
      </c>
      <c r="D23545" t="s">
        <v>47376</v>
      </c>
      <c r="E23545" t="s">
        <v>6</v>
      </c>
      <c r="F23545">
        <v>1317</v>
      </c>
      <c r="G23545">
        <v>22.25</v>
      </c>
      <c r="H23545" s="1">
        <f>$G23545*$F23545/100</f>
        <v>293.03250000000003</v>
      </c>
      <c r="J23545" s="1" t="s">
        <v>66317</v>
      </c>
      <c r="L23545" t="s">
        <v>10</v>
      </c>
      <c r="M23545" t="s">
        <v>10</v>
      </c>
    </row>
    <row r="23546" spans="1:13" x14ac:dyDescent="0.25">
      <c r="A23546" t="s">
        <v>47485</v>
      </c>
      <c r="B23546" t="s">
        <v>47486</v>
      </c>
      <c r="C23546" t="s">
        <v>47375</v>
      </c>
      <c r="D23546" t="s">
        <v>47376</v>
      </c>
      <c r="E23546" t="s">
        <v>6</v>
      </c>
      <c r="F23546">
        <v>1113</v>
      </c>
      <c r="G23546">
        <v>5.48</v>
      </c>
      <c r="H23546" s="1">
        <f>$G23546*$F23546/100</f>
        <v>60.992400000000004</v>
      </c>
      <c r="I23546" s="1" t="s">
        <v>66317</v>
      </c>
      <c r="L23546" t="s">
        <v>10</v>
      </c>
      <c r="M23546" t="s">
        <v>6</v>
      </c>
    </row>
    <row r="23547" spans="1:13" x14ac:dyDescent="0.25">
      <c r="A23547" t="s">
        <v>47487</v>
      </c>
      <c r="B23547" t="s">
        <v>47488</v>
      </c>
      <c r="C23547" t="s">
        <v>47375</v>
      </c>
      <c r="D23547" t="s">
        <v>47376</v>
      </c>
      <c r="E23547" t="s">
        <v>6</v>
      </c>
      <c r="F23547">
        <v>1311</v>
      </c>
      <c r="G23547">
        <v>7.02</v>
      </c>
      <c r="H23547" s="1">
        <f>$G23547*$F23547/100</f>
        <v>92.032199999999989</v>
      </c>
      <c r="I23547" s="1" t="s">
        <v>66317</v>
      </c>
      <c r="L23547" t="s">
        <v>10</v>
      </c>
      <c r="M23547" t="s">
        <v>6</v>
      </c>
    </row>
    <row r="23548" spans="1:13" x14ac:dyDescent="0.25">
      <c r="A23548" t="s">
        <v>47489</v>
      </c>
      <c r="B23548" t="s">
        <v>47490</v>
      </c>
      <c r="C23548" t="s">
        <v>47375</v>
      </c>
      <c r="D23548" t="s">
        <v>47376</v>
      </c>
      <c r="E23548" t="s">
        <v>6</v>
      </c>
      <c r="F23548">
        <v>1576</v>
      </c>
      <c r="G23548">
        <v>11.1</v>
      </c>
      <c r="H23548" s="1">
        <f>$G23548*$F23548/100</f>
        <v>174.93599999999998</v>
      </c>
      <c r="J23548" s="1" t="s">
        <v>66317</v>
      </c>
      <c r="L23548" t="s">
        <v>10</v>
      </c>
      <c r="M23548" t="s">
        <v>6</v>
      </c>
    </row>
    <row r="23549" spans="1:13" x14ac:dyDescent="0.25">
      <c r="A23549" t="s">
        <v>47491</v>
      </c>
      <c r="B23549" t="s">
        <v>47492</v>
      </c>
      <c r="C23549" t="s">
        <v>47493</v>
      </c>
      <c r="D23549" t="s">
        <v>47494</v>
      </c>
      <c r="E23549" t="s">
        <v>6</v>
      </c>
      <c r="F23549">
        <v>1455</v>
      </c>
      <c r="G23549">
        <v>1.51</v>
      </c>
      <c r="H23549" s="1">
        <f>$G23549*$F23549/100</f>
        <v>21.970500000000001</v>
      </c>
      <c r="I23549" s="1" t="s">
        <v>66317</v>
      </c>
      <c r="L23549" t="s">
        <v>10</v>
      </c>
      <c r="M23549" t="s">
        <v>6</v>
      </c>
    </row>
    <row r="23550" spans="1:13" x14ac:dyDescent="0.25">
      <c r="A23550" t="s">
        <v>47495</v>
      </c>
      <c r="B23550" t="s">
        <v>47496</v>
      </c>
      <c r="C23550" t="s">
        <v>47493</v>
      </c>
      <c r="D23550" t="s">
        <v>47494</v>
      </c>
      <c r="E23550" t="s">
        <v>6</v>
      </c>
      <c r="F23550">
        <v>1752</v>
      </c>
      <c r="G23550">
        <v>2.2799999999999998</v>
      </c>
      <c r="H23550" s="1">
        <f>$G23550*$F23550/100</f>
        <v>39.945599999999992</v>
      </c>
      <c r="I23550" s="1" t="s">
        <v>66317</v>
      </c>
      <c r="L23550" t="s">
        <v>10</v>
      </c>
      <c r="M23550" t="s">
        <v>6</v>
      </c>
    </row>
    <row r="23551" spans="1:13" x14ac:dyDescent="0.25">
      <c r="A23551" t="s">
        <v>47497</v>
      </c>
      <c r="B23551" t="s">
        <v>47498</v>
      </c>
      <c r="C23551" t="s">
        <v>47493</v>
      </c>
      <c r="D23551" t="s">
        <v>47494</v>
      </c>
      <c r="E23551" t="s">
        <v>6</v>
      </c>
      <c r="F23551">
        <v>1698</v>
      </c>
      <c r="G23551">
        <v>4.59</v>
      </c>
      <c r="H23551" s="1">
        <f>$G23551*$F23551/100</f>
        <v>77.938199999999995</v>
      </c>
      <c r="I23551" s="1" t="s">
        <v>66317</v>
      </c>
      <c r="L23551" t="s">
        <v>10</v>
      </c>
      <c r="M23551" t="s">
        <v>6</v>
      </c>
    </row>
    <row r="23552" spans="1:13" x14ac:dyDescent="0.25">
      <c r="A23552" t="s">
        <v>47499</v>
      </c>
      <c r="B23552" t="s">
        <v>47500</v>
      </c>
      <c r="C23552" t="s">
        <v>47493</v>
      </c>
      <c r="D23552" t="s">
        <v>47494</v>
      </c>
      <c r="E23552" t="s">
        <v>6</v>
      </c>
      <c r="F23552">
        <v>1615</v>
      </c>
      <c r="G23552">
        <v>14.06</v>
      </c>
      <c r="H23552" s="1">
        <f>$G23552*$F23552/100</f>
        <v>227.06900000000002</v>
      </c>
      <c r="J23552" s="1" t="s">
        <v>66317</v>
      </c>
      <c r="L23552" t="s">
        <v>10</v>
      </c>
      <c r="M23552" t="s">
        <v>6</v>
      </c>
    </row>
    <row r="23553" spans="1:13" x14ac:dyDescent="0.25">
      <c r="A23553" t="s">
        <v>47501</v>
      </c>
      <c r="B23553" t="s">
        <v>47502</v>
      </c>
      <c r="C23553" t="s">
        <v>47493</v>
      </c>
      <c r="D23553" t="s">
        <v>47494</v>
      </c>
      <c r="E23553" t="s">
        <v>6</v>
      </c>
      <c r="F23553">
        <v>1506</v>
      </c>
      <c r="G23553">
        <v>3.78</v>
      </c>
      <c r="H23553" s="1">
        <f>$G23553*$F23553/100</f>
        <v>56.926799999999993</v>
      </c>
      <c r="I23553" s="1" t="s">
        <v>66317</v>
      </c>
      <c r="L23553" t="s">
        <v>10</v>
      </c>
      <c r="M23553" t="s">
        <v>6</v>
      </c>
    </row>
    <row r="23554" spans="1:13" x14ac:dyDescent="0.25">
      <c r="A23554" t="s">
        <v>47503</v>
      </c>
      <c r="B23554" t="s">
        <v>47504</v>
      </c>
      <c r="C23554" t="s">
        <v>47493</v>
      </c>
      <c r="D23554" t="s">
        <v>47494</v>
      </c>
      <c r="E23554" t="s">
        <v>6</v>
      </c>
      <c r="F23554">
        <v>1404</v>
      </c>
      <c r="G23554">
        <v>0.78</v>
      </c>
      <c r="H23554" s="1">
        <f>$G23554*$F23554/100</f>
        <v>10.951200000000002</v>
      </c>
      <c r="I23554" s="1" t="s">
        <v>66317</v>
      </c>
      <c r="L23554" t="s">
        <v>10</v>
      </c>
      <c r="M23554" t="s">
        <v>6</v>
      </c>
    </row>
    <row r="23555" spans="1:13" x14ac:dyDescent="0.25">
      <c r="A23555" t="s">
        <v>47505</v>
      </c>
      <c r="B23555" t="s">
        <v>47506</v>
      </c>
      <c r="C23555" t="s">
        <v>47493</v>
      </c>
      <c r="D23555" t="s">
        <v>47494</v>
      </c>
      <c r="E23555" t="s">
        <v>6</v>
      </c>
      <c r="F23555">
        <v>1486</v>
      </c>
      <c r="G23555">
        <v>10.3</v>
      </c>
      <c r="H23555" s="1">
        <f>$G23555*$F23555/100</f>
        <v>153.05800000000002</v>
      </c>
      <c r="J23555" s="1" t="s">
        <v>66317</v>
      </c>
      <c r="L23555" t="s">
        <v>10</v>
      </c>
      <c r="M23555" t="s">
        <v>6</v>
      </c>
    </row>
    <row r="23556" spans="1:13" x14ac:dyDescent="0.25">
      <c r="A23556" t="s">
        <v>47507</v>
      </c>
      <c r="B23556" t="s">
        <v>47508</v>
      </c>
      <c r="C23556" t="s">
        <v>47493</v>
      </c>
      <c r="D23556" t="s">
        <v>47494</v>
      </c>
      <c r="E23556" t="s">
        <v>6</v>
      </c>
      <c r="F23556">
        <v>1569</v>
      </c>
      <c r="G23556">
        <v>10.33</v>
      </c>
      <c r="H23556" s="1">
        <f>$G23556*$F23556/100</f>
        <v>162.07769999999999</v>
      </c>
      <c r="J23556" s="1" t="s">
        <v>66317</v>
      </c>
      <c r="L23556" t="s">
        <v>10</v>
      </c>
      <c r="M23556" t="s">
        <v>6</v>
      </c>
    </row>
    <row r="23557" spans="1:13" x14ac:dyDescent="0.25">
      <c r="A23557" t="s">
        <v>47509</v>
      </c>
      <c r="B23557" t="s">
        <v>47510</v>
      </c>
      <c r="C23557" t="s">
        <v>47493</v>
      </c>
      <c r="D23557" t="s">
        <v>47494</v>
      </c>
      <c r="E23557" t="s">
        <v>10</v>
      </c>
      <c r="F23557">
        <v>2347</v>
      </c>
      <c r="G23557">
        <v>5.33</v>
      </c>
      <c r="H23557" s="1">
        <f>$G23557*$F23557/100</f>
        <v>125.0951</v>
      </c>
      <c r="I23557" s="1" t="s">
        <v>66317</v>
      </c>
      <c r="L23557" t="s">
        <v>10</v>
      </c>
      <c r="M23557" t="s">
        <v>6</v>
      </c>
    </row>
    <row r="23558" spans="1:13" x14ac:dyDescent="0.25">
      <c r="A23558" t="s">
        <v>47511</v>
      </c>
      <c r="B23558" t="s">
        <v>47512</v>
      </c>
      <c r="C23558" t="s">
        <v>47493</v>
      </c>
      <c r="D23558" t="s">
        <v>47494</v>
      </c>
      <c r="E23558" t="s">
        <v>6</v>
      </c>
      <c r="F23558">
        <v>1751</v>
      </c>
      <c r="G23558">
        <v>7.25</v>
      </c>
      <c r="H23558" s="1">
        <f>$G23558*$F23558/100</f>
        <v>126.94750000000001</v>
      </c>
      <c r="I23558" s="1" t="s">
        <v>66317</v>
      </c>
      <c r="L23558" t="s">
        <v>10</v>
      </c>
      <c r="M23558" t="s">
        <v>10</v>
      </c>
    </row>
    <row r="23559" spans="1:13" x14ac:dyDescent="0.25">
      <c r="A23559" t="s">
        <v>47513</v>
      </c>
      <c r="B23559" t="s">
        <v>47514</v>
      </c>
      <c r="C23559" t="s">
        <v>47493</v>
      </c>
      <c r="D23559" t="s">
        <v>47494</v>
      </c>
      <c r="E23559" t="s">
        <v>6</v>
      </c>
      <c r="F23559">
        <v>1534</v>
      </c>
      <c r="G23559">
        <v>15.91</v>
      </c>
      <c r="H23559" s="1">
        <f>$G23559*$F23559/100</f>
        <v>244.05939999999998</v>
      </c>
      <c r="J23559" s="1" t="s">
        <v>66317</v>
      </c>
      <c r="L23559" t="s">
        <v>10</v>
      </c>
      <c r="M23559" t="s">
        <v>10</v>
      </c>
    </row>
    <row r="23560" spans="1:13" x14ac:dyDescent="0.25">
      <c r="A23560" t="s">
        <v>47515</v>
      </c>
      <c r="B23560" t="s">
        <v>47516</v>
      </c>
      <c r="C23560" t="s">
        <v>47493</v>
      </c>
      <c r="D23560" t="s">
        <v>47494</v>
      </c>
      <c r="E23560" t="s">
        <v>6</v>
      </c>
      <c r="F23560">
        <v>1914</v>
      </c>
      <c r="G23560">
        <v>4.55</v>
      </c>
      <c r="H23560" s="1">
        <f>$G23560*$F23560/100</f>
        <v>87.086999999999989</v>
      </c>
      <c r="I23560" s="1" t="s">
        <v>66317</v>
      </c>
      <c r="L23560" t="s">
        <v>10</v>
      </c>
      <c r="M23560" t="s">
        <v>6</v>
      </c>
    </row>
    <row r="23561" spans="1:13" x14ac:dyDescent="0.25">
      <c r="A23561" t="s">
        <v>47517</v>
      </c>
      <c r="B23561" t="s">
        <v>47518</v>
      </c>
      <c r="C23561" t="s">
        <v>47493</v>
      </c>
      <c r="D23561" t="s">
        <v>47494</v>
      </c>
      <c r="E23561" t="s">
        <v>6</v>
      </c>
      <c r="F23561">
        <v>1602</v>
      </c>
      <c r="G23561">
        <v>9.36</v>
      </c>
      <c r="H23561" s="1">
        <f>$G23561*$F23561/100</f>
        <v>149.94719999999998</v>
      </c>
      <c r="I23561" s="1" t="s">
        <v>66317</v>
      </c>
      <c r="L23561" t="s">
        <v>10</v>
      </c>
      <c r="M23561" t="s">
        <v>6</v>
      </c>
    </row>
    <row r="23562" spans="1:13" x14ac:dyDescent="0.25">
      <c r="A23562" t="s">
        <v>47519</v>
      </c>
      <c r="B23562" t="s">
        <v>47520</v>
      </c>
      <c r="C23562" t="s">
        <v>47493</v>
      </c>
      <c r="D23562" t="s">
        <v>47494</v>
      </c>
      <c r="E23562" t="s">
        <v>6</v>
      </c>
      <c r="F23562">
        <v>1593</v>
      </c>
      <c r="G23562">
        <v>7.16</v>
      </c>
      <c r="H23562" s="1">
        <f>$G23562*$F23562/100</f>
        <v>114.05880000000001</v>
      </c>
      <c r="I23562" s="1" t="s">
        <v>66317</v>
      </c>
      <c r="L23562" t="s">
        <v>10</v>
      </c>
      <c r="M23562" t="s">
        <v>6</v>
      </c>
    </row>
    <row r="23563" spans="1:13" x14ac:dyDescent="0.25">
      <c r="A23563" t="s">
        <v>47521</v>
      </c>
      <c r="B23563" t="s">
        <v>47522</v>
      </c>
      <c r="C23563" t="s">
        <v>47493</v>
      </c>
      <c r="D23563" t="s">
        <v>47494</v>
      </c>
      <c r="E23563" t="s">
        <v>6</v>
      </c>
      <c r="F23563">
        <v>1620</v>
      </c>
      <c r="G23563">
        <v>5.93</v>
      </c>
      <c r="H23563" s="1">
        <f>$G23563*$F23563/100</f>
        <v>96.066000000000003</v>
      </c>
      <c r="I23563" s="1" t="s">
        <v>66317</v>
      </c>
      <c r="L23563" t="s">
        <v>10</v>
      </c>
      <c r="M23563" t="s">
        <v>6</v>
      </c>
    </row>
    <row r="23564" spans="1:13" x14ac:dyDescent="0.25">
      <c r="A23564" t="s">
        <v>47523</v>
      </c>
      <c r="B23564" t="s">
        <v>47524</v>
      </c>
      <c r="C23564" t="s">
        <v>47493</v>
      </c>
      <c r="D23564" t="s">
        <v>47494</v>
      </c>
      <c r="E23564" t="s">
        <v>6</v>
      </c>
      <c r="F23564">
        <v>1799</v>
      </c>
      <c r="G23564">
        <v>9.6199999999999992</v>
      </c>
      <c r="H23564" s="1">
        <f>$G23564*$F23564/100</f>
        <v>173.06379999999999</v>
      </c>
      <c r="I23564" s="1" t="s">
        <v>66317</v>
      </c>
      <c r="L23564" t="s">
        <v>10</v>
      </c>
      <c r="M23564" t="s">
        <v>6</v>
      </c>
    </row>
    <row r="23565" spans="1:13" x14ac:dyDescent="0.25">
      <c r="A23565" t="s">
        <v>47525</v>
      </c>
      <c r="B23565" t="s">
        <v>47526</v>
      </c>
      <c r="C23565" t="s">
        <v>47493</v>
      </c>
      <c r="D23565" t="s">
        <v>47494</v>
      </c>
      <c r="E23565" t="s">
        <v>6</v>
      </c>
      <c r="F23565">
        <v>1817</v>
      </c>
      <c r="G23565">
        <v>9.85</v>
      </c>
      <c r="H23565" s="1">
        <f>$G23565*$F23565/100</f>
        <v>178.97450000000001</v>
      </c>
      <c r="I23565" s="1" t="s">
        <v>66317</v>
      </c>
      <c r="L23565" t="s">
        <v>10</v>
      </c>
      <c r="M23565" t="s">
        <v>6</v>
      </c>
    </row>
    <row r="23566" spans="1:13" x14ac:dyDescent="0.25">
      <c r="A23566" t="s">
        <v>47527</v>
      </c>
      <c r="B23566" t="s">
        <v>47528</v>
      </c>
      <c r="C23566" t="s">
        <v>47493</v>
      </c>
      <c r="D23566" t="s">
        <v>47494</v>
      </c>
      <c r="E23566" t="s">
        <v>6</v>
      </c>
      <c r="F23566">
        <v>1620</v>
      </c>
      <c r="G23566">
        <v>6.73</v>
      </c>
      <c r="H23566" s="1">
        <f>$G23566*$F23566/100</f>
        <v>109.02600000000001</v>
      </c>
      <c r="I23566" s="1" t="s">
        <v>66317</v>
      </c>
      <c r="L23566" t="s">
        <v>10</v>
      </c>
      <c r="M23566" t="s">
        <v>10</v>
      </c>
    </row>
    <row r="23567" spans="1:13" x14ac:dyDescent="0.25">
      <c r="A23567" t="s">
        <v>47529</v>
      </c>
      <c r="B23567" t="s">
        <v>47530</v>
      </c>
      <c r="C23567" t="s">
        <v>47493</v>
      </c>
      <c r="D23567" t="s">
        <v>47494</v>
      </c>
      <c r="E23567" t="s">
        <v>6</v>
      </c>
      <c r="F23567">
        <v>1775</v>
      </c>
      <c r="G23567">
        <v>9.86</v>
      </c>
      <c r="H23567" s="1">
        <f>$G23567*$F23567/100</f>
        <v>175.01499999999999</v>
      </c>
      <c r="I23567" s="1" t="s">
        <v>66317</v>
      </c>
      <c r="L23567" t="s">
        <v>10</v>
      </c>
      <c r="M23567" t="s">
        <v>6</v>
      </c>
    </row>
    <row r="23568" spans="1:13" x14ac:dyDescent="0.25">
      <c r="A23568" t="s">
        <v>47531</v>
      </c>
      <c r="B23568" t="s">
        <v>47532</v>
      </c>
      <c r="C23568" t="s">
        <v>47493</v>
      </c>
      <c r="D23568" t="s">
        <v>47494</v>
      </c>
      <c r="E23568" t="s">
        <v>6</v>
      </c>
      <c r="F23568">
        <v>1531</v>
      </c>
      <c r="G23568">
        <v>8.49</v>
      </c>
      <c r="H23568" s="1">
        <f>$G23568*$F23568/100</f>
        <v>129.9819</v>
      </c>
      <c r="I23568" s="1" t="s">
        <v>66317</v>
      </c>
      <c r="L23568" t="s">
        <v>10</v>
      </c>
      <c r="M23568" t="s">
        <v>6</v>
      </c>
    </row>
    <row r="23569" spans="1:13" x14ac:dyDescent="0.25">
      <c r="A23569" t="s">
        <v>47533</v>
      </c>
      <c r="B23569" t="s">
        <v>47534</v>
      </c>
      <c r="C23569" t="s">
        <v>47493</v>
      </c>
      <c r="D23569" t="s">
        <v>47494</v>
      </c>
      <c r="E23569" t="s">
        <v>6</v>
      </c>
      <c r="F23569">
        <v>1389</v>
      </c>
      <c r="G23569">
        <v>8.86</v>
      </c>
      <c r="H23569" s="1">
        <f>$G23569*$F23569/100</f>
        <v>123.0654</v>
      </c>
      <c r="I23569" s="1" t="s">
        <v>66317</v>
      </c>
      <c r="L23569" t="s">
        <v>10</v>
      </c>
      <c r="M23569" t="s">
        <v>6</v>
      </c>
    </row>
    <row r="23570" spans="1:13" x14ac:dyDescent="0.25">
      <c r="A23570" t="s">
        <v>47535</v>
      </c>
      <c r="B23570" t="s">
        <v>47536</v>
      </c>
      <c r="C23570" t="s">
        <v>47493</v>
      </c>
      <c r="D23570" t="s">
        <v>47494</v>
      </c>
      <c r="E23570" t="s">
        <v>6</v>
      </c>
      <c r="F23570">
        <v>1688</v>
      </c>
      <c r="G23570">
        <v>15.11</v>
      </c>
      <c r="H23570" s="1">
        <f>$G23570*$F23570/100</f>
        <v>255.05680000000001</v>
      </c>
      <c r="J23570" s="1" t="s">
        <v>66317</v>
      </c>
      <c r="L23570" t="s">
        <v>10</v>
      </c>
      <c r="M23570" t="s">
        <v>6</v>
      </c>
    </row>
    <row r="23571" spans="1:13" x14ac:dyDescent="0.25">
      <c r="A23571" t="s">
        <v>47537</v>
      </c>
      <c r="B23571" t="s">
        <v>47538</v>
      </c>
      <c r="C23571" t="s">
        <v>47493</v>
      </c>
      <c r="D23571" t="s">
        <v>47494</v>
      </c>
      <c r="E23571" t="s">
        <v>6</v>
      </c>
      <c r="F23571">
        <v>1614</v>
      </c>
      <c r="G23571">
        <v>24.47</v>
      </c>
      <c r="H23571" s="1">
        <f>$G23571*$F23571/100</f>
        <v>394.94580000000002</v>
      </c>
      <c r="J23571" s="1" t="s">
        <v>66317</v>
      </c>
      <c r="L23571" t="s">
        <v>10</v>
      </c>
      <c r="M23571" t="s">
        <v>6</v>
      </c>
    </row>
    <row r="23572" spans="1:13" x14ac:dyDescent="0.25">
      <c r="A23572" t="s">
        <v>47539</v>
      </c>
      <c r="B23572" t="s">
        <v>47540</v>
      </c>
      <c r="C23572" t="s">
        <v>47493</v>
      </c>
      <c r="D23572" t="s">
        <v>47494</v>
      </c>
      <c r="E23572" t="s">
        <v>6</v>
      </c>
      <c r="F23572">
        <v>1491</v>
      </c>
      <c r="G23572">
        <v>9.26</v>
      </c>
      <c r="H23572" s="1">
        <f>$G23572*$F23572/100</f>
        <v>138.06659999999999</v>
      </c>
      <c r="I23572" s="1" t="s">
        <v>66317</v>
      </c>
      <c r="L23572" t="s">
        <v>10</v>
      </c>
      <c r="M23572" t="s">
        <v>6</v>
      </c>
    </row>
    <row r="23573" spans="1:13" x14ac:dyDescent="0.25">
      <c r="A23573" t="s">
        <v>47541</v>
      </c>
      <c r="B23573" t="s">
        <v>47542</v>
      </c>
      <c r="C23573" t="s">
        <v>47493</v>
      </c>
      <c r="D23573" t="s">
        <v>47494</v>
      </c>
      <c r="E23573" t="s">
        <v>6</v>
      </c>
      <c r="F23573">
        <v>1688</v>
      </c>
      <c r="G23573">
        <v>26.13</v>
      </c>
      <c r="H23573" s="1">
        <f>$G23573*$F23573/100</f>
        <v>441.07439999999997</v>
      </c>
      <c r="J23573" s="1" t="s">
        <v>66317</v>
      </c>
      <c r="L23573" t="s">
        <v>10</v>
      </c>
      <c r="M23573" t="s">
        <v>10</v>
      </c>
    </row>
    <row r="23574" spans="1:13" x14ac:dyDescent="0.25">
      <c r="A23574" t="s">
        <v>47543</v>
      </c>
      <c r="B23574" t="s">
        <v>47544</v>
      </c>
      <c r="C23574" t="s">
        <v>47493</v>
      </c>
      <c r="D23574" t="s">
        <v>47494</v>
      </c>
      <c r="E23574" t="s">
        <v>6</v>
      </c>
      <c r="F23574">
        <v>1213</v>
      </c>
      <c r="G23574">
        <v>33.72</v>
      </c>
      <c r="H23574" s="1">
        <f>$G23574*$F23574/100</f>
        <v>409.02359999999999</v>
      </c>
      <c r="J23574" s="1" t="s">
        <v>66317</v>
      </c>
      <c r="L23574" t="s">
        <v>10</v>
      </c>
      <c r="M23574" t="s">
        <v>6</v>
      </c>
    </row>
    <row r="23575" spans="1:13" x14ac:dyDescent="0.25">
      <c r="A23575" t="s">
        <v>47545</v>
      </c>
      <c r="B23575" t="s">
        <v>47546</v>
      </c>
      <c r="C23575" t="s">
        <v>47493</v>
      </c>
      <c r="D23575" t="s">
        <v>47494</v>
      </c>
      <c r="E23575" t="s">
        <v>6</v>
      </c>
      <c r="F23575">
        <v>1339</v>
      </c>
      <c r="G23575">
        <v>9.93</v>
      </c>
      <c r="H23575" s="1">
        <f>$G23575*$F23575/100</f>
        <v>132.96270000000001</v>
      </c>
      <c r="I23575" s="1" t="s">
        <v>66317</v>
      </c>
      <c r="L23575" t="s">
        <v>10</v>
      </c>
      <c r="M23575" t="s">
        <v>6</v>
      </c>
    </row>
    <row r="23576" spans="1:13" x14ac:dyDescent="0.25">
      <c r="A23576" t="s">
        <v>47547</v>
      </c>
      <c r="B23576" t="s">
        <v>47548</v>
      </c>
      <c r="C23576" t="s">
        <v>47493</v>
      </c>
      <c r="D23576" t="s">
        <v>47494</v>
      </c>
      <c r="E23576" t="s">
        <v>6</v>
      </c>
      <c r="F23576">
        <v>1600</v>
      </c>
      <c r="G23576">
        <v>29.13</v>
      </c>
      <c r="H23576" s="1">
        <f>$G23576*$F23576/100</f>
        <v>466.08</v>
      </c>
      <c r="J23576" s="1" t="s">
        <v>66317</v>
      </c>
      <c r="L23576" t="s">
        <v>10</v>
      </c>
      <c r="M23576" t="s">
        <v>10</v>
      </c>
    </row>
    <row r="23577" spans="1:13" x14ac:dyDescent="0.25">
      <c r="A23577" t="s">
        <v>47549</v>
      </c>
      <c r="B23577" t="s">
        <v>47550</v>
      </c>
      <c r="C23577" t="s">
        <v>47493</v>
      </c>
      <c r="D23577" t="s">
        <v>47494</v>
      </c>
      <c r="E23577" t="s">
        <v>6</v>
      </c>
      <c r="F23577">
        <v>1574</v>
      </c>
      <c r="G23577">
        <v>22.94</v>
      </c>
      <c r="H23577" s="1">
        <f>$G23577*$F23577/100</f>
        <v>361.07560000000007</v>
      </c>
      <c r="J23577" s="1" t="s">
        <v>66317</v>
      </c>
      <c r="L23577" t="s">
        <v>10</v>
      </c>
      <c r="M23577" t="s">
        <v>6</v>
      </c>
    </row>
    <row r="23578" spans="1:13" x14ac:dyDescent="0.25">
      <c r="A23578" t="s">
        <v>47551</v>
      </c>
      <c r="B23578" t="s">
        <v>47552</v>
      </c>
      <c r="C23578" t="s">
        <v>47493</v>
      </c>
      <c r="D23578" t="s">
        <v>47494</v>
      </c>
      <c r="E23578" t="s">
        <v>6</v>
      </c>
      <c r="F23578">
        <v>1571</v>
      </c>
      <c r="G23578">
        <v>14.13</v>
      </c>
      <c r="H23578" s="1">
        <f>$G23578*$F23578/100</f>
        <v>221.98230000000001</v>
      </c>
      <c r="J23578" s="1" t="s">
        <v>66317</v>
      </c>
      <c r="L23578" t="s">
        <v>10</v>
      </c>
      <c r="M23578" t="s">
        <v>6</v>
      </c>
    </row>
    <row r="23579" spans="1:13" x14ac:dyDescent="0.25">
      <c r="A23579" t="s">
        <v>47553</v>
      </c>
      <c r="B23579" t="s">
        <v>47554</v>
      </c>
      <c r="C23579" t="s">
        <v>47493</v>
      </c>
      <c r="D23579" t="s">
        <v>47494</v>
      </c>
      <c r="E23579" t="s">
        <v>6</v>
      </c>
      <c r="F23579">
        <v>1599</v>
      </c>
      <c r="G23579">
        <v>3.44</v>
      </c>
      <c r="H23579" s="1">
        <f>$G23579*$F23579/100</f>
        <v>55.005599999999994</v>
      </c>
      <c r="I23579" s="1" t="s">
        <v>66317</v>
      </c>
      <c r="L23579" t="s">
        <v>10</v>
      </c>
      <c r="M23579" t="s">
        <v>6</v>
      </c>
    </row>
    <row r="23580" spans="1:13" x14ac:dyDescent="0.25">
      <c r="A23580" t="s">
        <v>47555</v>
      </c>
      <c r="B23580" t="s">
        <v>47556</v>
      </c>
      <c r="C23580" t="s">
        <v>47493</v>
      </c>
      <c r="D23580" t="s">
        <v>47494</v>
      </c>
      <c r="E23580" t="s">
        <v>6</v>
      </c>
      <c r="F23580">
        <v>1514</v>
      </c>
      <c r="G23580">
        <v>4.43</v>
      </c>
      <c r="H23580" s="1">
        <f>$G23580*$F23580/100</f>
        <v>67.0702</v>
      </c>
      <c r="I23580" s="1" t="s">
        <v>66317</v>
      </c>
      <c r="L23580" t="s">
        <v>10</v>
      </c>
      <c r="M23580" t="s">
        <v>6</v>
      </c>
    </row>
    <row r="23581" spans="1:13" x14ac:dyDescent="0.25">
      <c r="A23581" t="s">
        <v>47557</v>
      </c>
      <c r="B23581" t="s">
        <v>47558</v>
      </c>
      <c r="C23581" t="s">
        <v>47493</v>
      </c>
      <c r="D23581" t="s">
        <v>47494</v>
      </c>
      <c r="E23581" t="s">
        <v>6</v>
      </c>
      <c r="F23581">
        <v>1692</v>
      </c>
      <c r="G23581">
        <v>4.37</v>
      </c>
      <c r="H23581" s="1">
        <f>$G23581*$F23581/100</f>
        <v>73.940399999999997</v>
      </c>
      <c r="I23581" s="1" t="s">
        <v>66317</v>
      </c>
      <c r="L23581" t="s">
        <v>10</v>
      </c>
      <c r="M23581" t="s">
        <v>6</v>
      </c>
    </row>
    <row r="23582" spans="1:13" x14ac:dyDescent="0.25">
      <c r="A23582" t="s">
        <v>47559</v>
      </c>
      <c r="B23582" t="s">
        <v>47560</v>
      </c>
      <c r="C23582" t="s">
        <v>47493</v>
      </c>
      <c r="D23582" t="s">
        <v>47494</v>
      </c>
      <c r="E23582" t="s">
        <v>6</v>
      </c>
      <c r="F23582">
        <v>1475</v>
      </c>
      <c r="G23582">
        <v>5.9</v>
      </c>
      <c r="H23582" s="1">
        <f>$G23582*$F23582/100</f>
        <v>87.025000000000006</v>
      </c>
      <c r="I23582" s="1" t="s">
        <v>66317</v>
      </c>
      <c r="L23582" t="s">
        <v>10</v>
      </c>
      <c r="M23582" t="s">
        <v>6</v>
      </c>
    </row>
    <row r="23583" spans="1:13" x14ac:dyDescent="0.25">
      <c r="A23583" t="s">
        <v>47561</v>
      </c>
      <c r="B23583" t="s">
        <v>47562</v>
      </c>
      <c r="C23583" t="s">
        <v>47493</v>
      </c>
      <c r="D23583" t="s">
        <v>47494</v>
      </c>
      <c r="E23583" t="s">
        <v>6</v>
      </c>
      <c r="F23583">
        <v>1472</v>
      </c>
      <c r="G23583">
        <v>95.65</v>
      </c>
      <c r="H23583" s="1">
        <f>$G23583*$F23583/100</f>
        <v>1407.9680000000001</v>
      </c>
      <c r="K23583" s="1" t="s">
        <v>66317</v>
      </c>
      <c r="L23583" t="s">
        <v>10</v>
      </c>
      <c r="M23583" t="s">
        <v>10</v>
      </c>
    </row>
    <row r="23584" spans="1:13" x14ac:dyDescent="0.25">
      <c r="A23584" t="s">
        <v>47563</v>
      </c>
      <c r="B23584" t="s">
        <v>47564</v>
      </c>
      <c r="C23584" t="s">
        <v>47493</v>
      </c>
      <c r="D23584" t="s">
        <v>47494</v>
      </c>
      <c r="E23584" t="s">
        <v>6</v>
      </c>
      <c r="F23584">
        <v>1540</v>
      </c>
      <c r="G23584">
        <v>18.899999999999999</v>
      </c>
      <c r="H23584" s="1">
        <f>$G23584*$F23584/100</f>
        <v>291.05999999999995</v>
      </c>
      <c r="J23584" s="1" t="s">
        <v>66317</v>
      </c>
      <c r="L23584" t="s">
        <v>10</v>
      </c>
      <c r="M23584" t="s">
        <v>6</v>
      </c>
    </row>
    <row r="23585" spans="1:13" x14ac:dyDescent="0.25">
      <c r="A23585" t="s">
        <v>47565</v>
      </c>
      <c r="B23585" t="s">
        <v>47566</v>
      </c>
      <c r="C23585" t="s">
        <v>47493</v>
      </c>
      <c r="D23585" t="s">
        <v>47494</v>
      </c>
      <c r="E23585" t="s">
        <v>6</v>
      </c>
      <c r="F23585">
        <v>1460</v>
      </c>
      <c r="G23585">
        <v>87.67</v>
      </c>
      <c r="H23585" s="1">
        <f>$G23585*$F23585/100</f>
        <v>1279.982</v>
      </c>
      <c r="K23585" s="1" t="s">
        <v>66317</v>
      </c>
      <c r="L23585" t="s">
        <v>10</v>
      </c>
      <c r="M23585" t="s">
        <v>10</v>
      </c>
    </row>
    <row r="23586" spans="1:13" x14ac:dyDescent="0.25">
      <c r="A23586" t="s">
        <v>47567</v>
      </c>
      <c r="B23586" t="s">
        <v>47568</v>
      </c>
      <c r="C23586" t="s">
        <v>47493</v>
      </c>
      <c r="D23586" t="s">
        <v>47494</v>
      </c>
      <c r="E23586" t="s">
        <v>6</v>
      </c>
      <c r="F23586">
        <v>1376</v>
      </c>
      <c r="G23586">
        <v>47.09</v>
      </c>
      <c r="H23586" s="1">
        <f>$G23586*$F23586/100</f>
        <v>647.95839999999998</v>
      </c>
      <c r="J23586" s="1" t="s">
        <v>66317</v>
      </c>
      <c r="L23586" t="s">
        <v>10</v>
      </c>
      <c r="M23586" t="s">
        <v>10</v>
      </c>
    </row>
    <row r="23587" spans="1:13" x14ac:dyDescent="0.25">
      <c r="A23587" t="s">
        <v>47569</v>
      </c>
      <c r="B23587" t="s">
        <v>47570</v>
      </c>
      <c r="C23587" t="s">
        <v>47493</v>
      </c>
      <c r="D23587" t="s">
        <v>47494</v>
      </c>
      <c r="E23587" t="s">
        <v>6</v>
      </c>
      <c r="F23587">
        <v>1538</v>
      </c>
      <c r="G23587">
        <v>33.090000000000003</v>
      </c>
      <c r="H23587" s="1">
        <f>$G23587*$F23587/100</f>
        <v>508.92420000000004</v>
      </c>
      <c r="J23587" s="1" t="s">
        <v>66317</v>
      </c>
      <c r="L23587" t="s">
        <v>10</v>
      </c>
      <c r="M23587" t="s">
        <v>6</v>
      </c>
    </row>
    <row r="23588" spans="1:13" x14ac:dyDescent="0.25">
      <c r="A23588" t="s">
        <v>47571</v>
      </c>
      <c r="B23588" t="s">
        <v>47572</v>
      </c>
      <c r="C23588" t="s">
        <v>47493</v>
      </c>
      <c r="D23588" t="s">
        <v>47494</v>
      </c>
      <c r="E23588" t="s">
        <v>6</v>
      </c>
      <c r="F23588">
        <v>2030</v>
      </c>
      <c r="G23588">
        <v>7.64</v>
      </c>
      <c r="H23588" s="1">
        <f>$G23588*$F23588/100</f>
        <v>155.09199999999998</v>
      </c>
      <c r="I23588" s="1" t="s">
        <v>66317</v>
      </c>
      <c r="L23588" t="s">
        <v>10</v>
      </c>
      <c r="M23588" t="s">
        <v>6</v>
      </c>
    </row>
    <row r="23589" spans="1:13" x14ac:dyDescent="0.25">
      <c r="A23589" t="s">
        <v>47573</v>
      </c>
      <c r="B23589" t="s">
        <v>47574</v>
      </c>
      <c r="C23589" t="s">
        <v>47493</v>
      </c>
      <c r="D23589" t="s">
        <v>47494</v>
      </c>
      <c r="E23589" t="s">
        <v>6</v>
      </c>
      <c r="F23589">
        <v>1605</v>
      </c>
      <c r="G23589">
        <v>16.510000000000002</v>
      </c>
      <c r="H23589" s="1">
        <f>$G23589*$F23589/100</f>
        <v>264.9855</v>
      </c>
      <c r="J23589" s="1" t="s">
        <v>66317</v>
      </c>
      <c r="L23589" t="s">
        <v>10</v>
      </c>
      <c r="M23589" t="s">
        <v>6</v>
      </c>
    </row>
    <row r="23590" spans="1:13" x14ac:dyDescent="0.25">
      <c r="A23590" t="s">
        <v>47575</v>
      </c>
      <c r="B23590" t="s">
        <v>47576</v>
      </c>
      <c r="C23590" t="s">
        <v>47493</v>
      </c>
      <c r="D23590" t="s">
        <v>47494</v>
      </c>
      <c r="E23590" t="s">
        <v>6</v>
      </c>
      <c r="F23590">
        <v>1364</v>
      </c>
      <c r="G23590">
        <v>6.01</v>
      </c>
      <c r="H23590" s="1">
        <f>$G23590*$F23590/100</f>
        <v>81.976399999999998</v>
      </c>
      <c r="I23590" s="1" t="s">
        <v>66317</v>
      </c>
      <c r="L23590" t="s">
        <v>10</v>
      </c>
      <c r="M23590" t="s">
        <v>6</v>
      </c>
    </row>
    <row r="23591" spans="1:13" x14ac:dyDescent="0.25">
      <c r="A23591" t="s">
        <v>47577</v>
      </c>
      <c r="B23591" t="s">
        <v>47578</v>
      </c>
      <c r="C23591" t="s">
        <v>47493</v>
      </c>
      <c r="D23591" t="s">
        <v>47494</v>
      </c>
      <c r="E23591" t="s">
        <v>6</v>
      </c>
      <c r="F23591">
        <v>1595</v>
      </c>
      <c r="G23591">
        <v>32.479999999999997</v>
      </c>
      <c r="H23591" s="1">
        <f>$G23591*$F23591/100</f>
        <v>518.05600000000004</v>
      </c>
      <c r="J23591" s="1" t="s">
        <v>66317</v>
      </c>
      <c r="L23591" t="s">
        <v>10</v>
      </c>
      <c r="M23591" t="s">
        <v>6</v>
      </c>
    </row>
    <row r="23592" spans="1:13" x14ac:dyDescent="0.25">
      <c r="A23592" t="s">
        <v>47579</v>
      </c>
      <c r="B23592" t="s">
        <v>47580</v>
      </c>
      <c r="C23592" t="s">
        <v>47493</v>
      </c>
      <c r="D23592" t="s">
        <v>47494</v>
      </c>
      <c r="E23592" t="s">
        <v>6</v>
      </c>
      <c r="F23592">
        <v>1592</v>
      </c>
      <c r="G23592">
        <v>8.86</v>
      </c>
      <c r="H23592" s="1">
        <f>$G23592*$F23592/100</f>
        <v>141.05119999999999</v>
      </c>
      <c r="I23592" s="1" t="s">
        <v>66317</v>
      </c>
      <c r="L23592" t="s">
        <v>10</v>
      </c>
      <c r="M23592" t="s">
        <v>6</v>
      </c>
    </row>
    <row r="23593" spans="1:13" x14ac:dyDescent="0.25">
      <c r="A23593" t="s">
        <v>47581</v>
      </c>
      <c r="B23593" t="s">
        <v>47582</v>
      </c>
      <c r="C23593" t="s">
        <v>47493</v>
      </c>
      <c r="D23593" t="s">
        <v>47494</v>
      </c>
      <c r="E23593" t="s">
        <v>6</v>
      </c>
      <c r="F23593">
        <v>1578</v>
      </c>
      <c r="G23593">
        <v>2.2200000000000002</v>
      </c>
      <c r="H23593" s="1">
        <f>$G23593*$F23593/100</f>
        <v>35.031600000000005</v>
      </c>
      <c r="I23593" s="1" t="s">
        <v>66317</v>
      </c>
      <c r="L23593" t="s">
        <v>10</v>
      </c>
      <c r="M23593" t="s">
        <v>6</v>
      </c>
    </row>
    <row r="23594" spans="1:13" x14ac:dyDescent="0.25">
      <c r="A23594" t="s">
        <v>47583</v>
      </c>
      <c r="B23594" t="s">
        <v>47584</v>
      </c>
      <c r="C23594" t="s">
        <v>47493</v>
      </c>
      <c r="D23594" t="s">
        <v>47494</v>
      </c>
      <c r="E23594" t="s">
        <v>6</v>
      </c>
      <c r="F23594">
        <v>1999</v>
      </c>
      <c r="G23594">
        <v>1.85</v>
      </c>
      <c r="H23594" s="1">
        <f>$G23594*$F23594/100</f>
        <v>36.981500000000004</v>
      </c>
      <c r="I23594" s="1" t="s">
        <v>66317</v>
      </c>
      <c r="L23594" t="s">
        <v>10</v>
      </c>
      <c r="M23594" t="s">
        <v>6</v>
      </c>
    </row>
    <row r="23595" spans="1:13" x14ac:dyDescent="0.25">
      <c r="A23595" t="s">
        <v>47585</v>
      </c>
      <c r="B23595" t="s">
        <v>47586</v>
      </c>
      <c r="C23595" t="s">
        <v>47493</v>
      </c>
      <c r="D23595" t="s">
        <v>47494</v>
      </c>
      <c r="E23595" t="s">
        <v>6</v>
      </c>
      <c r="F23595">
        <v>1758</v>
      </c>
      <c r="G23595">
        <v>20.82</v>
      </c>
      <c r="H23595" s="1">
        <f>$G23595*$F23595/100</f>
        <v>366.01559999999995</v>
      </c>
      <c r="J23595" s="1" t="s">
        <v>66317</v>
      </c>
      <c r="L23595" t="s">
        <v>10</v>
      </c>
      <c r="M23595" t="s">
        <v>6</v>
      </c>
    </row>
    <row r="23596" spans="1:13" x14ac:dyDescent="0.25">
      <c r="A23596" t="s">
        <v>47587</v>
      </c>
      <c r="B23596" t="s">
        <v>47588</v>
      </c>
      <c r="C23596" t="s">
        <v>47493</v>
      </c>
      <c r="D23596" t="s">
        <v>47494</v>
      </c>
      <c r="E23596" t="s">
        <v>6</v>
      </c>
      <c r="F23596">
        <v>1688</v>
      </c>
      <c r="G23596">
        <v>9.3000000000000007</v>
      </c>
      <c r="H23596" s="1">
        <f>$G23596*$F23596/100</f>
        <v>156.98400000000001</v>
      </c>
      <c r="I23596" s="1" t="s">
        <v>66317</v>
      </c>
      <c r="L23596" t="s">
        <v>10</v>
      </c>
      <c r="M23596" t="s">
        <v>6</v>
      </c>
    </row>
    <row r="23597" spans="1:13" x14ac:dyDescent="0.25">
      <c r="A23597" t="s">
        <v>47589</v>
      </c>
      <c r="B23597" t="s">
        <v>47590</v>
      </c>
      <c r="C23597" t="s">
        <v>47493</v>
      </c>
      <c r="D23597" t="s">
        <v>47494</v>
      </c>
      <c r="E23597" t="s">
        <v>6</v>
      </c>
      <c r="F23597">
        <v>2148</v>
      </c>
      <c r="G23597">
        <v>27.09</v>
      </c>
      <c r="H23597" s="1">
        <f>$G23597*$F23597/100</f>
        <v>581.89319999999998</v>
      </c>
      <c r="J23597" s="1" t="s">
        <v>66317</v>
      </c>
      <c r="L23597" t="s">
        <v>10</v>
      </c>
      <c r="M23597" t="s">
        <v>6</v>
      </c>
    </row>
    <row r="23598" spans="1:13" x14ac:dyDescent="0.25">
      <c r="A23598" t="s">
        <v>47591</v>
      </c>
      <c r="B23598" t="s">
        <v>47592</v>
      </c>
      <c r="C23598" t="s">
        <v>47493</v>
      </c>
      <c r="D23598" t="s">
        <v>47494</v>
      </c>
      <c r="E23598" t="s">
        <v>6</v>
      </c>
      <c r="F23598">
        <v>1810</v>
      </c>
      <c r="G23598">
        <v>36.85</v>
      </c>
      <c r="H23598" s="1">
        <f>$G23598*$F23598/100</f>
        <v>666.98500000000001</v>
      </c>
      <c r="J23598" s="1" t="s">
        <v>66317</v>
      </c>
      <c r="L23598" t="s">
        <v>10</v>
      </c>
      <c r="M23598" t="s">
        <v>10</v>
      </c>
    </row>
    <row r="23599" spans="1:13" x14ac:dyDescent="0.25">
      <c r="A23599" t="s">
        <v>47593</v>
      </c>
      <c r="B23599" t="s">
        <v>47594</v>
      </c>
      <c r="C23599" t="s">
        <v>47493</v>
      </c>
      <c r="D23599" t="s">
        <v>47494</v>
      </c>
      <c r="E23599" t="s">
        <v>6</v>
      </c>
      <c r="F23599">
        <v>1681</v>
      </c>
      <c r="G23599">
        <v>18.62</v>
      </c>
      <c r="H23599" s="1">
        <f>$G23599*$F23599/100</f>
        <v>313.00220000000002</v>
      </c>
      <c r="J23599" s="1" t="s">
        <v>66317</v>
      </c>
      <c r="L23599" t="s">
        <v>10</v>
      </c>
      <c r="M23599" t="s">
        <v>10</v>
      </c>
    </row>
    <row r="23600" spans="1:13" x14ac:dyDescent="0.25">
      <c r="A23600" t="s">
        <v>47595</v>
      </c>
      <c r="B23600" t="s">
        <v>47596</v>
      </c>
      <c r="C23600" t="s">
        <v>47493</v>
      </c>
      <c r="D23600" t="s">
        <v>47494</v>
      </c>
      <c r="E23600" t="s">
        <v>6</v>
      </c>
      <c r="F23600">
        <v>1760</v>
      </c>
      <c r="G23600">
        <v>45.11</v>
      </c>
      <c r="H23600" s="1">
        <f>$G23600*$F23600/100</f>
        <v>793.93600000000004</v>
      </c>
      <c r="J23600" s="1" t="s">
        <v>66317</v>
      </c>
      <c r="L23600" t="s">
        <v>10</v>
      </c>
      <c r="M23600" t="s">
        <v>10</v>
      </c>
    </row>
    <row r="23601" spans="1:13" x14ac:dyDescent="0.25">
      <c r="A23601" t="s">
        <v>47597</v>
      </c>
      <c r="B23601" t="s">
        <v>47598</v>
      </c>
      <c r="C23601" t="s">
        <v>47493</v>
      </c>
      <c r="D23601" t="s">
        <v>47494</v>
      </c>
      <c r="E23601" t="s">
        <v>6</v>
      </c>
      <c r="F23601">
        <v>1791</v>
      </c>
      <c r="G23601">
        <v>18.59</v>
      </c>
      <c r="H23601" s="1">
        <f>$G23601*$F23601/100</f>
        <v>332.94690000000003</v>
      </c>
      <c r="J23601" s="1" t="s">
        <v>66317</v>
      </c>
      <c r="L23601" t="s">
        <v>10</v>
      </c>
      <c r="M23601" t="s">
        <v>10</v>
      </c>
    </row>
    <row r="23602" spans="1:13" x14ac:dyDescent="0.25">
      <c r="A23602" t="s">
        <v>47599</v>
      </c>
      <c r="B23602" t="s">
        <v>47600</v>
      </c>
      <c r="C23602" t="s">
        <v>47493</v>
      </c>
      <c r="D23602" t="s">
        <v>47494</v>
      </c>
      <c r="E23602" t="s">
        <v>6</v>
      </c>
      <c r="F23602">
        <v>2036</v>
      </c>
      <c r="G23602">
        <v>19.010000000000002</v>
      </c>
      <c r="H23602" s="1">
        <f>$G23602*$F23602/100</f>
        <v>387.04360000000003</v>
      </c>
      <c r="J23602" s="1" t="s">
        <v>66317</v>
      </c>
      <c r="L23602" t="s">
        <v>10</v>
      </c>
      <c r="M23602" t="s">
        <v>6</v>
      </c>
    </row>
    <row r="23603" spans="1:13" x14ac:dyDescent="0.25">
      <c r="A23603" t="s">
        <v>47601</v>
      </c>
      <c r="B23603" t="s">
        <v>47602</v>
      </c>
      <c r="C23603" t="s">
        <v>47493</v>
      </c>
      <c r="D23603" t="s">
        <v>47494</v>
      </c>
      <c r="E23603" t="s">
        <v>6</v>
      </c>
      <c r="F23603">
        <v>1951</v>
      </c>
      <c r="G23603">
        <v>24.65</v>
      </c>
      <c r="H23603" s="1">
        <f>$G23603*$F23603/100</f>
        <v>480.92149999999992</v>
      </c>
      <c r="J23603" s="1" t="s">
        <v>66317</v>
      </c>
      <c r="L23603" t="s">
        <v>10</v>
      </c>
      <c r="M23603" t="s">
        <v>6</v>
      </c>
    </row>
    <row r="23604" spans="1:13" x14ac:dyDescent="0.25">
      <c r="A23604" t="s">
        <v>47603</v>
      </c>
      <c r="B23604" t="s">
        <v>47604</v>
      </c>
      <c r="C23604" t="s">
        <v>47493</v>
      </c>
      <c r="D23604" t="s">
        <v>47494</v>
      </c>
      <c r="E23604" t="s">
        <v>6</v>
      </c>
      <c r="F23604">
        <v>1900</v>
      </c>
      <c r="G23604">
        <v>4.53</v>
      </c>
      <c r="H23604" s="1">
        <f>$G23604*$F23604/100</f>
        <v>86.07</v>
      </c>
      <c r="I23604" s="1" t="s">
        <v>66317</v>
      </c>
      <c r="L23604" t="s">
        <v>10</v>
      </c>
      <c r="M23604" t="s">
        <v>6</v>
      </c>
    </row>
    <row r="23605" spans="1:13" x14ac:dyDescent="0.25">
      <c r="A23605" t="s">
        <v>47605</v>
      </c>
      <c r="B23605" t="s">
        <v>47606</v>
      </c>
      <c r="C23605" t="s">
        <v>47493</v>
      </c>
      <c r="D23605" t="s">
        <v>47494</v>
      </c>
      <c r="E23605" t="s">
        <v>6</v>
      </c>
      <c r="F23605">
        <v>2072</v>
      </c>
      <c r="G23605">
        <v>6.03</v>
      </c>
      <c r="H23605" s="1">
        <f>$G23605*$F23605/100</f>
        <v>124.94159999999999</v>
      </c>
      <c r="I23605" s="1" t="s">
        <v>66317</v>
      </c>
      <c r="L23605" t="s">
        <v>10</v>
      </c>
      <c r="M23605" t="s">
        <v>6</v>
      </c>
    </row>
    <row r="23606" spans="1:13" x14ac:dyDescent="0.25">
      <c r="A23606" t="s">
        <v>47607</v>
      </c>
      <c r="B23606" t="s">
        <v>47608</v>
      </c>
      <c r="C23606" t="s">
        <v>47493</v>
      </c>
      <c r="D23606" t="s">
        <v>47494</v>
      </c>
      <c r="E23606" t="s">
        <v>6</v>
      </c>
      <c r="F23606">
        <v>1670</v>
      </c>
      <c r="G23606">
        <v>14.49</v>
      </c>
      <c r="H23606" s="1">
        <f>$G23606*$F23606/100</f>
        <v>241.983</v>
      </c>
      <c r="J23606" s="1" t="s">
        <v>66317</v>
      </c>
      <c r="L23606" t="s">
        <v>10</v>
      </c>
      <c r="M23606" t="s">
        <v>6</v>
      </c>
    </row>
    <row r="23607" spans="1:13" x14ac:dyDescent="0.25">
      <c r="A23607" t="s">
        <v>47609</v>
      </c>
      <c r="B23607" t="s">
        <v>47610</v>
      </c>
      <c r="C23607" t="s">
        <v>47493</v>
      </c>
      <c r="D23607" t="s">
        <v>47494</v>
      </c>
      <c r="E23607" t="s">
        <v>6</v>
      </c>
      <c r="F23607">
        <v>1642</v>
      </c>
      <c r="G23607">
        <v>16.14</v>
      </c>
      <c r="H23607" s="1">
        <f>$G23607*$F23607/100</f>
        <v>265.0188</v>
      </c>
      <c r="J23607" s="1" t="s">
        <v>66317</v>
      </c>
      <c r="L23607" t="s">
        <v>10</v>
      </c>
      <c r="M23607" t="s">
        <v>6</v>
      </c>
    </row>
    <row r="23608" spans="1:13" x14ac:dyDescent="0.25">
      <c r="A23608" t="s">
        <v>47611</v>
      </c>
      <c r="B23608" t="s">
        <v>47612</v>
      </c>
      <c r="C23608" t="s">
        <v>47493</v>
      </c>
      <c r="D23608" t="s">
        <v>47494</v>
      </c>
      <c r="E23608" t="s">
        <v>6</v>
      </c>
      <c r="F23608">
        <v>2393</v>
      </c>
      <c r="G23608">
        <v>19.18</v>
      </c>
      <c r="H23608" s="1">
        <f>$G23608*$F23608/100</f>
        <v>458.97739999999999</v>
      </c>
      <c r="J23608" s="1" t="s">
        <v>66317</v>
      </c>
      <c r="L23608" t="s">
        <v>10</v>
      </c>
      <c r="M23608" t="s">
        <v>6</v>
      </c>
    </row>
    <row r="23609" spans="1:13" x14ac:dyDescent="0.25">
      <c r="A23609" t="s">
        <v>47613</v>
      </c>
      <c r="B23609" t="s">
        <v>47614</v>
      </c>
      <c r="C23609" t="s">
        <v>47493</v>
      </c>
      <c r="D23609" t="s">
        <v>47494</v>
      </c>
      <c r="E23609" t="s">
        <v>6</v>
      </c>
      <c r="F23609">
        <v>1729</v>
      </c>
      <c r="G23609">
        <v>8.9600000000000009</v>
      </c>
      <c r="H23609" s="1">
        <f>$G23609*$F23609/100</f>
        <v>154.91840000000002</v>
      </c>
      <c r="I23609" s="1" t="s">
        <v>66317</v>
      </c>
      <c r="L23609" t="s">
        <v>10</v>
      </c>
      <c r="M23609" t="s">
        <v>6</v>
      </c>
    </row>
    <row r="23610" spans="1:13" x14ac:dyDescent="0.25">
      <c r="A23610" t="s">
        <v>47615</v>
      </c>
      <c r="B23610" t="s">
        <v>47616</v>
      </c>
      <c r="C23610" t="s">
        <v>47493</v>
      </c>
      <c r="D23610" t="s">
        <v>47494</v>
      </c>
      <c r="E23610" t="s">
        <v>6</v>
      </c>
      <c r="F23610">
        <v>2162</v>
      </c>
      <c r="G23610">
        <v>6.01</v>
      </c>
      <c r="H23610" s="1">
        <f>$G23610*$F23610/100</f>
        <v>129.93619999999999</v>
      </c>
      <c r="I23610" s="1" t="s">
        <v>66317</v>
      </c>
      <c r="L23610" t="s">
        <v>10</v>
      </c>
      <c r="M23610" t="s">
        <v>6</v>
      </c>
    </row>
    <row r="23611" spans="1:13" x14ac:dyDescent="0.25">
      <c r="A23611" t="s">
        <v>47617</v>
      </c>
      <c r="B23611" t="s">
        <v>47618</v>
      </c>
      <c r="C23611" t="s">
        <v>47493</v>
      </c>
      <c r="D23611" t="s">
        <v>47494</v>
      </c>
      <c r="E23611" t="s">
        <v>6</v>
      </c>
      <c r="F23611">
        <v>1558</v>
      </c>
      <c r="G23611">
        <v>22.08</v>
      </c>
      <c r="H23611" s="1">
        <f>$G23611*$F23611/100</f>
        <v>344.00639999999999</v>
      </c>
      <c r="J23611" s="1" t="s">
        <v>66317</v>
      </c>
      <c r="L23611" t="s">
        <v>10</v>
      </c>
      <c r="M23611" t="s">
        <v>6</v>
      </c>
    </row>
    <row r="23612" spans="1:13" x14ac:dyDescent="0.25">
      <c r="A23612" t="s">
        <v>47619</v>
      </c>
      <c r="B23612" t="s">
        <v>47620</v>
      </c>
      <c r="C23612" t="s">
        <v>47493</v>
      </c>
      <c r="D23612" t="s">
        <v>47494</v>
      </c>
      <c r="E23612" t="s">
        <v>6</v>
      </c>
      <c r="F23612">
        <v>1422</v>
      </c>
      <c r="G23612">
        <v>13.57</v>
      </c>
      <c r="H23612" s="1">
        <f>$G23612*$F23612/100</f>
        <v>192.96540000000002</v>
      </c>
      <c r="J23612" s="1" t="s">
        <v>66317</v>
      </c>
      <c r="L23612" t="s">
        <v>10</v>
      </c>
      <c r="M23612" t="s">
        <v>6</v>
      </c>
    </row>
    <row r="23613" spans="1:13" x14ac:dyDescent="0.25">
      <c r="A23613" t="s">
        <v>47621</v>
      </c>
      <c r="B23613" t="s">
        <v>47622</v>
      </c>
      <c r="C23613" t="s">
        <v>47623</v>
      </c>
      <c r="D23613" t="s">
        <v>47624</v>
      </c>
      <c r="E23613" t="s">
        <v>10</v>
      </c>
      <c r="F23613">
        <v>2042</v>
      </c>
      <c r="G23613">
        <v>10.82</v>
      </c>
      <c r="H23613" s="1">
        <f>$G23613*$F23613/100</f>
        <v>220.94440000000003</v>
      </c>
      <c r="J23613" s="1" t="s">
        <v>66317</v>
      </c>
      <c r="L23613" t="s">
        <v>10</v>
      </c>
      <c r="M23613" t="s">
        <v>6</v>
      </c>
    </row>
    <row r="23614" spans="1:13" x14ac:dyDescent="0.25">
      <c r="A23614" t="s">
        <v>47625</v>
      </c>
      <c r="B23614" t="s">
        <v>47626</v>
      </c>
      <c r="C23614" t="s">
        <v>47623</v>
      </c>
      <c r="D23614" t="s">
        <v>47624</v>
      </c>
      <c r="E23614" t="s">
        <v>6</v>
      </c>
      <c r="F23614">
        <v>1607</v>
      </c>
      <c r="G23614">
        <v>11.2</v>
      </c>
      <c r="H23614" s="1">
        <f>$G23614*$F23614/100</f>
        <v>179.98399999999998</v>
      </c>
      <c r="J23614" s="1" t="s">
        <v>66317</v>
      </c>
      <c r="L23614" t="s">
        <v>10</v>
      </c>
      <c r="M23614" t="s">
        <v>6</v>
      </c>
    </row>
    <row r="23615" spans="1:13" x14ac:dyDescent="0.25">
      <c r="A23615" t="s">
        <v>47627</v>
      </c>
      <c r="B23615" t="s">
        <v>47628</v>
      </c>
      <c r="C23615" t="s">
        <v>47623</v>
      </c>
      <c r="D23615" t="s">
        <v>47624</v>
      </c>
      <c r="E23615" t="s">
        <v>6</v>
      </c>
      <c r="F23615">
        <v>1531</v>
      </c>
      <c r="G23615">
        <v>15.15</v>
      </c>
      <c r="H23615" s="1">
        <f>$G23615*$F23615/100</f>
        <v>231.94650000000001</v>
      </c>
      <c r="J23615" s="1" t="s">
        <v>66317</v>
      </c>
      <c r="L23615" t="s">
        <v>10</v>
      </c>
      <c r="M23615" t="s">
        <v>6</v>
      </c>
    </row>
    <row r="23616" spans="1:13" x14ac:dyDescent="0.25">
      <c r="A23616" t="s">
        <v>47629</v>
      </c>
      <c r="B23616" t="s">
        <v>47630</v>
      </c>
      <c r="C23616" t="s">
        <v>47623</v>
      </c>
      <c r="D23616" t="s">
        <v>47624</v>
      </c>
      <c r="E23616" t="s">
        <v>6</v>
      </c>
      <c r="F23616">
        <v>1858</v>
      </c>
      <c r="G23616">
        <v>9.58</v>
      </c>
      <c r="H23616" s="1">
        <f>$G23616*$F23616/100</f>
        <v>177.99639999999999</v>
      </c>
      <c r="I23616" s="1" t="s">
        <v>66317</v>
      </c>
      <c r="L23616" t="s">
        <v>10</v>
      </c>
      <c r="M23616" t="s">
        <v>6</v>
      </c>
    </row>
    <row r="23617" spans="1:13" x14ac:dyDescent="0.25">
      <c r="A23617" t="s">
        <v>47631</v>
      </c>
      <c r="B23617" t="s">
        <v>47632</v>
      </c>
      <c r="C23617" t="s">
        <v>47623</v>
      </c>
      <c r="D23617" t="s">
        <v>47624</v>
      </c>
      <c r="E23617" t="s">
        <v>6</v>
      </c>
      <c r="F23617">
        <v>2163</v>
      </c>
      <c r="G23617">
        <v>14.98</v>
      </c>
      <c r="H23617" s="1">
        <f>$G23617*$F23617/100</f>
        <v>324.01740000000001</v>
      </c>
      <c r="J23617" s="1" t="s">
        <v>66317</v>
      </c>
      <c r="L23617" t="s">
        <v>10</v>
      </c>
      <c r="M23617" t="s">
        <v>10</v>
      </c>
    </row>
    <row r="23618" spans="1:13" x14ac:dyDescent="0.25">
      <c r="A23618" t="s">
        <v>47633</v>
      </c>
      <c r="B23618" t="s">
        <v>47634</v>
      </c>
      <c r="C23618" t="s">
        <v>47623</v>
      </c>
      <c r="D23618" t="s">
        <v>47624</v>
      </c>
      <c r="E23618" t="s">
        <v>6</v>
      </c>
      <c r="F23618">
        <v>1685</v>
      </c>
      <c r="G23618">
        <v>14.96</v>
      </c>
      <c r="H23618" s="1">
        <f>$G23618*$F23618/100</f>
        <v>252.07600000000002</v>
      </c>
      <c r="J23618" s="1" t="s">
        <v>66317</v>
      </c>
      <c r="L23618" t="s">
        <v>10</v>
      </c>
      <c r="M23618" t="s">
        <v>6</v>
      </c>
    </row>
    <row r="23619" spans="1:13" x14ac:dyDescent="0.25">
      <c r="A23619" t="s">
        <v>47635</v>
      </c>
      <c r="B23619" t="s">
        <v>47636</v>
      </c>
      <c r="C23619" t="s">
        <v>47623</v>
      </c>
      <c r="D23619" t="s">
        <v>47624</v>
      </c>
      <c r="E23619" t="s">
        <v>6</v>
      </c>
      <c r="F23619">
        <v>1524</v>
      </c>
      <c r="G23619">
        <v>13.39</v>
      </c>
      <c r="H23619" s="1">
        <f>$G23619*$F23619/100</f>
        <v>204.06360000000001</v>
      </c>
      <c r="J23619" s="1" t="s">
        <v>66317</v>
      </c>
      <c r="L23619" t="s">
        <v>10</v>
      </c>
      <c r="M23619" t="s">
        <v>6</v>
      </c>
    </row>
    <row r="23620" spans="1:13" x14ac:dyDescent="0.25">
      <c r="A23620" t="s">
        <v>47637</v>
      </c>
      <c r="B23620" t="s">
        <v>47638</v>
      </c>
      <c r="C23620" t="s">
        <v>47623</v>
      </c>
      <c r="D23620" t="s">
        <v>47624</v>
      </c>
      <c r="E23620" t="s">
        <v>6</v>
      </c>
      <c r="F23620">
        <v>1527</v>
      </c>
      <c r="G23620">
        <v>5.24</v>
      </c>
      <c r="H23620" s="1">
        <f>$G23620*$F23620/100</f>
        <v>80.014800000000008</v>
      </c>
      <c r="I23620" s="1" t="s">
        <v>66317</v>
      </c>
      <c r="L23620" t="s">
        <v>10</v>
      </c>
      <c r="M23620" t="s">
        <v>6</v>
      </c>
    </row>
    <row r="23621" spans="1:13" x14ac:dyDescent="0.25">
      <c r="A23621" t="s">
        <v>47639</v>
      </c>
      <c r="B23621" t="s">
        <v>47640</v>
      </c>
      <c r="C23621" t="s">
        <v>47623</v>
      </c>
      <c r="D23621" t="s">
        <v>47624</v>
      </c>
      <c r="E23621" t="s">
        <v>6</v>
      </c>
      <c r="F23621">
        <v>1287</v>
      </c>
      <c r="G23621">
        <v>4.04</v>
      </c>
      <c r="H23621" s="1">
        <f>$G23621*$F23621/100</f>
        <v>51.994800000000005</v>
      </c>
      <c r="I23621" s="1" t="s">
        <v>66317</v>
      </c>
      <c r="L23621" t="s">
        <v>10</v>
      </c>
      <c r="M23621" t="s">
        <v>6</v>
      </c>
    </row>
    <row r="23622" spans="1:13" x14ac:dyDescent="0.25">
      <c r="A23622" t="s">
        <v>47641</v>
      </c>
      <c r="B23622" t="s">
        <v>47642</v>
      </c>
      <c r="C23622" t="s">
        <v>47623</v>
      </c>
      <c r="D23622" t="s">
        <v>47624</v>
      </c>
      <c r="E23622" t="s">
        <v>6</v>
      </c>
      <c r="F23622">
        <v>1153</v>
      </c>
      <c r="G23622">
        <v>18.989999999999998</v>
      </c>
      <c r="H23622" s="1">
        <f>$G23622*$F23622/100</f>
        <v>218.95469999999997</v>
      </c>
      <c r="J23622" s="1" t="s">
        <v>66317</v>
      </c>
      <c r="L23622" t="s">
        <v>10</v>
      </c>
      <c r="M23622" t="s">
        <v>6</v>
      </c>
    </row>
    <row r="23623" spans="1:13" x14ac:dyDescent="0.25">
      <c r="A23623" t="s">
        <v>47643</v>
      </c>
      <c r="B23623" t="s">
        <v>47644</v>
      </c>
      <c r="C23623" t="s">
        <v>47623</v>
      </c>
      <c r="D23623" t="s">
        <v>47624</v>
      </c>
      <c r="E23623" t="s">
        <v>6</v>
      </c>
      <c r="F23623">
        <v>1522</v>
      </c>
      <c r="G23623">
        <v>12.02</v>
      </c>
      <c r="H23623" s="1">
        <f>$G23623*$F23623/100</f>
        <v>182.94439999999997</v>
      </c>
      <c r="J23623" s="1" t="s">
        <v>66317</v>
      </c>
      <c r="L23623" t="s">
        <v>10</v>
      </c>
      <c r="M23623" t="s">
        <v>10</v>
      </c>
    </row>
    <row r="23624" spans="1:13" x14ac:dyDescent="0.25">
      <c r="A23624" t="s">
        <v>47645</v>
      </c>
      <c r="B23624" t="s">
        <v>47646</v>
      </c>
      <c r="C23624" t="s">
        <v>47623</v>
      </c>
      <c r="D23624" t="s">
        <v>47624</v>
      </c>
      <c r="E23624" t="s">
        <v>6</v>
      </c>
      <c r="F23624">
        <v>1602</v>
      </c>
      <c r="G23624">
        <v>14.29</v>
      </c>
      <c r="H23624" s="1">
        <f>$G23624*$F23624/100</f>
        <v>228.92579999999998</v>
      </c>
      <c r="J23624" s="1" t="s">
        <v>66317</v>
      </c>
      <c r="L23624" t="s">
        <v>10</v>
      </c>
      <c r="M23624" t="s">
        <v>6</v>
      </c>
    </row>
    <row r="23625" spans="1:13" x14ac:dyDescent="0.25">
      <c r="A23625" t="s">
        <v>47647</v>
      </c>
      <c r="B23625" t="s">
        <v>47648</v>
      </c>
      <c r="C23625" t="s">
        <v>47623</v>
      </c>
      <c r="D23625" t="s">
        <v>47624</v>
      </c>
      <c r="E23625" t="s">
        <v>6</v>
      </c>
      <c r="F23625">
        <v>1835</v>
      </c>
      <c r="G23625">
        <v>9.5399999999999991</v>
      </c>
      <c r="H23625" s="1">
        <f>$G23625*$F23625/100</f>
        <v>175.05899999999997</v>
      </c>
      <c r="I23625" s="1" t="s">
        <v>66317</v>
      </c>
      <c r="L23625" t="s">
        <v>10</v>
      </c>
      <c r="M23625" t="s">
        <v>6</v>
      </c>
    </row>
    <row r="23626" spans="1:13" x14ac:dyDescent="0.25">
      <c r="A23626" t="s">
        <v>47649</v>
      </c>
      <c r="B23626" t="s">
        <v>47650</v>
      </c>
      <c r="C23626" t="s">
        <v>47623</v>
      </c>
      <c r="D23626" t="s">
        <v>47624</v>
      </c>
      <c r="E23626" t="s">
        <v>6</v>
      </c>
      <c r="F23626">
        <v>1450</v>
      </c>
      <c r="G23626">
        <v>17.72</v>
      </c>
      <c r="H23626" s="1">
        <f>$G23626*$F23626/100</f>
        <v>256.94</v>
      </c>
      <c r="J23626" s="1" t="s">
        <v>66317</v>
      </c>
      <c r="L23626" t="s">
        <v>10</v>
      </c>
      <c r="M23626" t="s">
        <v>6</v>
      </c>
    </row>
    <row r="23627" spans="1:13" x14ac:dyDescent="0.25">
      <c r="A23627" t="s">
        <v>47651</v>
      </c>
      <c r="B23627" t="s">
        <v>47652</v>
      </c>
      <c r="C23627" t="s">
        <v>47623</v>
      </c>
      <c r="D23627" t="s">
        <v>47624</v>
      </c>
      <c r="E23627" t="s">
        <v>6</v>
      </c>
      <c r="F23627">
        <v>1414</v>
      </c>
      <c r="G23627">
        <v>15.77</v>
      </c>
      <c r="H23627" s="1">
        <f>$G23627*$F23627/100</f>
        <v>222.98779999999999</v>
      </c>
      <c r="J23627" s="1" t="s">
        <v>66317</v>
      </c>
      <c r="L23627" t="s">
        <v>10</v>
      </c>
      <c r="M23627" t="s">
        <v>6</v>
      </c>
    </row>
    <row r="23628" spans="1:13" x14ac:dyDescent="0.25">
      <c r="A23628" t="s">
        <v>47653</v>
      </c>
      <c r="B23628" t="s">
        <v>47654</v>
      </c>
      <c r="C23628" t="s">
        <v>47623</v>
      </c>
      <c r="D23628" t="s">
        <v>47624</v>
      </c>
      <c r="E23628" t="s">
        <v>6</v>
      </c>
      <c r="F23628">
        <v>1493</v>
      </c>
      <c r="G23628">
        <v>5.83</v>
      </c>
      <c r="H23628" s="1">
        <f>$G23628*$F23628/100</f>
        <v>87.041899999999998</v>
      </c>
      <c r="I23628" s="1" t="s">
        <v>66317</v>
      </c>
      <c r="L23628" t="s">
        <v>10</v>
      </c>
      <c r="M23628" t="s">
        <v>6</v>
      </c>
    </row>
    <row r="23629" spans="1:13" x14ac:dyDescent="0.25">
      <c r="A23629" t="s">
        <v>47655</v>
      </c>
      <c r="B23629" t="s">
        <v>47656</v>
      </c>
      <c r="C23629" t="s">
        <v>47623</v>
      </c>
      <c r="D23629" t="s">
        <v>47624</v>
      </c>
      <c r="E23629" t="s">
        <v>6</v>
      </c>
      <c r="F23629">
        <v>1529</v>
      </c>
      <c r="G23629">
        <v>9.68</v>
      </c>
      <c r="H23629" s="1">
        <f>$G23629*$F23629/100</f>
        <v>148.00719999999998</v>
      </c>
      <c r="I23629" s="1" t="s">
        <v>66317</v>
      </c>
      <c r="L23629" t="s">
        <v>10</v>
      </c>
      <c r="M23629" t="s">
        <v>6</v>
      </c>
    </row>
    <row r="23630" spans="1:13" x14ac:dyDescent="0.25">
      <c r="A23630" t="s">
        <v>47657</v>
      </c>
      <c r="B23630" t="s">
        <v>47658</v>
      </c>
      <c r="C23630" t="s">
        <v>47623</v>
      </c>
      <c r="D23630" t="s">
        <v>47624</v>
      </c>
      <c r="E23630" t="s">
        <v>6</v>
      </c>
      <c r="F23630">
        <v>1495</v>
      </c>
      <c r="G23630">
        <v>13.91</v>
      </c>
      <c r="H23630" s="1">
        <f>$G23630*$F23630/100</f>
        <v>207.9545</v>
      </c>
      <c r="J23630" s="1" t="s">
        <v>66317</v>
      </c>
      <c r="L23630" t="s">
        <v>10</v>
      </c>
      <c r="M23630" t="s">
        <v>6</v>
      </c>
    </row>
    <row r="23631" spans="1:13" x14ac:dyDescent="0.25">
      <c r="A23631" t="s">
        <v>47659</v>
      </c>
      <c r="B23631" t="s">
        <v>47660</v>
      </c>
      <c r="C23631" t="s">
        <v>47623</v>
      </c>
      <c r="D23631" t="s">
        <v>47624</v>
      </c>
      <c r="E23631" t="s">
        <v>6</v>
      </c>
      <c r="F23631">
        <v>1406</v>
      </c>
      <c r="G23631">
        <v>10.24</v>
      </c>
      <c r="H23631" s="1">
        <f>$G23631*$F23631/100</f>
        <v>143.9744</v>
      </c>
      <c r="J23631" s="1" t="s">
        <v>66317</v>
      </c>
      <c r="L23631" t="s">
        <v>10</v>
      </c>
      <c r="M23631" t="s">
        <v>6</v>
      </c>
    </row>
    <row r="23632" spans="1:13" x14ac:dyDescent="0.25">
      <c r="A23632" t="s">
        <v>47661</v>
      </c>
      <c r="B23632" t="s">
        <v>47662</v>
      </c>
      <c r="C23632" t="s">
        <v>47623</v>
      </c>
      <c r="D23632" t="s">
        <v>47624</v>
      </c>
      <c r="E23632" t="s">
        <v>6</v>
      </c>
      <c r="F23632">
        <v>2542</v>
      </c>
      <c r="G23632">
        <v>9.24</v>
      </c>
      <c r="H23632" s="1">
        <f>$G23632*$F23632/100</f>
        <v>234.88080000000002</v>
      </c>
      <c r="I23632" s="1" t="s">
        <v>66317</v>
      </c>
      <c r="L23632" t="s">
        <v>10</v>
      </c>
      <c r="M23632" t="s">
        <v>6</v>
      </c>
    </row>
    <row r="23633" spans="1:13" x14ac:dyDescent="0.25">
      <c r="A23633" t="s">
        <v>47663</v>
      </c>
      <c r="B23633" t="s">
        <v>47664</v>
      </c>
      <c r="C23633" t="s">
        <v>47623</v>
      </c>
      <c r="D23633" t="s">
        <v>47624</v>
      </c>
      <c r="E23633" t="s">
        <v>6</v>
      </c>
      <c r="F23633">
        <v>1888</v>
      </c>
      <c r="G23633">
        <v>6.99</v>
      </c>
      <c r="H23633" s="1">
        <f>$G23633*$F23633/100</f>
        <v>131.97120000000001</v>
      </c>
      <c r="I23633" s="1" t="s">
        <v>66317</v>
      </c>
      <c r="L23633" t="s">
        <v>10</v>
      </c>
      <c r="M23633" t="s">
        <v>10</v>
      </c>
    </row>
    <row r="23634" spans="1:13" x14ac:dyDescent="0.25">
      <c r="A23634" t="s">
        <v>47665</v>
      </c>
      <c r="B23634" t="s">
        <v>47666</v>
      </c>
      <c r="C23634" t="s">
        <v>47623</v>
      </c>
      <c r="D23634" t="s">
        <v>47624</v>
      </c>
      <c r="E23634" t="s">
        <v>6</v>
      </c>
      <c r="F23634">
        <v>1863</v>
      </c>
      <c r="G23634">
        <v>15.83</v>
      </c>
      <c r="H23634" s="1">
        <f>$G23634*$F23634/100</f>
        <v>294.91290000000004</v>
      </c>
      <c r="J23634" s="1" t="s">
        <v>66317</v>
      </c>
      <c r="L23634" t="s">
        <v>10</v>
      </c>
      <c r="M23634" t="s">
        <v>10</v>
      </c>
    </row>
    <row r="23635" spans="1:13" x14ac:dyDescent="0.25">
      <c r="A23635" t="s">
        <v>47667</v>
      </c>
      <c r="B23635" t="s">
        <v>47668</v>
      </c>
      <c r="C23635" t="s">
        <v>47623</v>
      </c>
      <c r="D23635" t="s">
        <v>47624</v>
      </c>
      <c r="E23635" t="s">
        <v>6</v>
      </c>
      <c r="F23635">
        <v>1510</v>
      </c>
      <c r="G23635">
        <v>8.01</v>
      </c>
      <c r="H23635" s="1">
        <f>$G23635*$F23635/100</f>
        <v>120.95100000000001</v>
      </c>
      <c r="I23635" s="1" t="s">
        <v>66317</v>
      </c>
      <c r="L23635" t="s">
        <v>10</v>
      </c>
      <c r="M23635" t="s">
        <v>10</v>
      </c>
    </row>
    <row r="23636" spans="1:13" x14ac:dyDescent="0.25">
      <c r="A23636" t="s">
        <v>47669</v>
      </c>
      <c r="B23636" t="s">
        <v>47670</v>
      </c>
      <c r="C23636" t="s">
        <v>47623</v>
      </c>
      <c r="D23636" t="s">
        <v>47624</v>
      </c>
      <c r="E23636" t="s">
        <v>6</v>
      </c>
      <c r="F23636">
        <v>1673</v>
      </c>
      <c r="G23636">
        <v>11.78</v>
      </c>
      <c r="H23636" s="1">
        <f>$G23636*$F23636/100</f>
        <v>197.07939999999999</v>
      </c>
      <c r="J23636" s="1" t="s">
        <v>66317</v>
      </c>
      <c r="L23636" t="s">
        <v>10</v>
      </c>
      <c r="M23636" t="s">
        <v>6</v>
      </c>
    </row>
    <row r="23637" spans="1:13" x14ac:dyDescent="0.25">
      <c r="A23637" t="s">
        <v>47671</v>
      </c>
      <c r="B23637" t="s">
        <v>47672</v>
      </c>
      <c r="C23637" t="s">
        <v>47623</v>
      </c>
      <c r="D23637" t="s">
        <v>47624</v>
      </c>
      <c r="E23637" t="s">
        <v>6</v>
      </c>
      <c r="F23637">
        <v>1457</v>
      </c>
      <c r="G23637">
        <v>17.84</v>
      </c>
      <c r="H23637" s="1">
        <f>$G23637*$F23637/100</f>
        <v>259.92880000000002</v>
      </c>
      <c r="J23637" s="1" t="s">
        <v>66317</v>
      </c>
      <c r="L23637" t="s">
        <v>10</v>
      </c>
      <c r="M23637" t="s">
        <v>6</v>
      </c>
    </row>
    <row r="23638" spans="1:13" x14ac:dyDescent="0.25">
      <c r="A23638" t="s">
        <v>47673</v>
      </c>
      <c r="B23638" t="s">
        <v>47674</v>
      </c>
      <c r="C23638" t="s">
        <v>47623</v>
      </c>
      <c r="D23638" t="s">
        <v>47624</v>
      </c>
      <c r="E23638" t="s">
        <v>6</v>
      </c>
      <c r="F23638">
        <v>1630</v>
      </c>
      <c r="G23638">
        <v>8.2200000000000006</v>
      </c>
      <c r="H23638" s="1">
        <f>$G23638*$F23638/100</f>
        <v>133.98599999999999</v>
      </c>
      <c r="I23638" s="1" t="s">
        <v>66317</v>
      </c>
      <c r="L23638" t="s">
        <v>10</v>
      </c>
      <c r="M23638" t="s">
        <v>6</v>
      </c>
    </row>
    <row r="23639" spans="1:13" x14ac:dyDescent="0.25">
      <c r="A23639" t="s">
        <v>47675</v>
      </c>
      <c r="B23639" t="s">
        <v>47676</v>
      </c>
      <c r="C23639" t="s">
        <v>47623</v>
      </c>
      <c r="D23639" t="s">
        <v>47624</v>
      </c>
      <c r="E23639" t="s">
        <v>6</v>
      </c>
      <c r="F23639">
        <v>1320</v>
      </c>
      <c r="G23639">
        <v>39.549999999999997</v>
      </c>
      <c r="H23639" s="1">
        <f>$G23639*$F23639/100</f>
        <v>522.05999999999995</v>
      </c>
      <c r="J23639" s="1" t="s">
        <v>66317</v>
      </c>
      <c r="L23639" t="s">
        <v>10</v>
      </c>
      <c r="M23639" t="s">
        <v>6</v>
      </c>
    </row>
    <row r="23640" spans="1:13" x14ac:dyDescent="0.25">
      <c r="A23640" t="s">
        <v>47677</v>
      </c>
      <c r="B23640" t="s">
        <v>47678</v>
      </c>
      <c r="C23640" t="s">
        <v>47623</v>
      </c>
      <c r="D23640" t="s">
        <v>47624</v>
      </c>
      <c r="E23640" t="s">
        <v>6</v>
      </c>
      <c r="F23640">
        <v>1558</v>
      </c>
      <c r="G23640">
        <v>70.92</v>
      </c>
      <c r="H23640" s="1">
        <f>$G23640*$F23640/100</f>
        <v>1104.9336000000001</v>
      </c>
      <c r="K23640" s="1" t="s">
        <v>66317</v>
      </c>
      <c r="L23640" t="s">
        <v>10</v>
      </c>
      <c r="M23640" t="s">
        <v>6</v>
      </c>
    </row>
    <row r="23641" spans="1:13" x14ac:dyDescent="0.25">
      <c r="A23641" t="s">
        <v>47679</v>
      </c>
      <c r="B23641" t="s">
        <v>47680</v>
      </c>
      <c r="C23641" t="s">
        <v>47623</v>
      </c>
      <c r="D23641" t="s">
        <v>47624</v>
      </c>
      <c r="E23641" t="s">
        <v>6</v>
      </c>
      <c r="F23641">
        <v>1391</v>
      </c>
      <c r="G23641">
        <v>7.98</v>
      </c>
      <c r="H23641" s="1">
        <f>$G23641*$F23641/100</f>
        <v>111.0018</v>
      </c>
      <c r="I23641" s="1" t="s">
        <v>66317</v>
      </c>
      <c r="L23641" t="s">
        <v>10</v>
      </c>
      <c r="M23641" t="s">
        <v>6</v>
      </c>
    </row>
    <row r="23642" spans="1:13" x14ac:dyDescent="0.25">
      <c r="A23642" t="s">
        <v>47681</v>
      </c>
      <c r="B23642" t="s">
        <v>47682</v>
      </c>
      <c r="C23642" t="s">
        <v>47623</v>
      </c>
      <c r="D23642" t="s">
        <v>47624</v>
      </c>
      <c r="E23642" t="s">
        <v>6</v>
      </c>
      <c r="F23642">
        <v>1626</v>
      </c>
      <c r="G23642">
        <v>8.5500000000000007</v>
      </c>
      <c r="H23642" s="1">
        <f>$G23642*$F23642/100</f>
        <v>139.02300000000002</v>
      </c>
      <c r="I23642" s="1" t="s">
        <v>66317</v>
      </c>
      <c r="L23642" t="s">
        <v>10</v>
      </c>
      <c r="M23642" t="s">
        <v>6</v>
      </c>
    </row>
    <row r="23643" spans="1:13" x14ac:dyDescent="0.25">
      <c r="A23643" t="s">
        <v>47683</v>
      </c>
      <c r="B23643" t="s">
        <v>47684</v>
      </c>
      <c r="C23643" t="s">
        <v>47623</v>
      </c>
      <c r="D23643" t="s">
        <v>47624</v>
      </c>
      <c r="E23643" t="s">
        <v>6</v>
      </c>
      <c r="F23643">
        <v>1464</v>
      </c>
      <c r="G23643">
        <v>28.62</v>
      </c>
      <c r="H23643" s="1">
        <f>$G23643*$F23643/100</f>
        <v>418.99680000000001</v>
      </c>
      <c r="J23643" s="1" t="s">
        <v>66317</v>
      </c>
      <c r="L23643" t="s">
        <v>10</v>
      </c>
      <c r="M23643" t="s">
        <v>6</v>
      </c>
    </row>
    <row r="23644" spans="1:13" x14ac:dyDescent="0.25">
      <c r="A23644" t="s">
        <v>47685</v>
      </c>
      <c r="B23644" t="s">
        <v>47686</v>
      </c>
      <c r="C23644" t="s">
        <v>47623</v>
      </c>
      <c r="D23644" t="s">
        <v>47624</v>
      </c>
      <c r="E23644" t="s">
        <v>6</v>
      </c>
      <c r="F23644">
        <v>1379</v>
      </c>
      <c r="G23644">
        <v>8.85</v>
      </c>
      <c r="H23644" s="1">
        <f>$G23644*$F23644/100</f>
        <v>122.0415</v>
      </c>
      <c r="I23644" s="1" t="s">
        <v>66317</v>
      </c>
      <c r="L23644" t="s">
        <v>10</v>
      </c>
      <c r="M23644" t="s">
        <v>6</v>
      </c>
    </row>
    <row r="23645" spans="1:13" x14ac:dyDescent="0.25">
      <c r="A23645" t="s">
        <v>47687</v>
      </c>
      <c r="B23645" t="s">
        <v>47688</v>
      </c>
      <c r="C23645" t="s">
        <v>47623</v>
      </c>
      <c r="D23645" t="s">
        <v>47624</v>
      </c>
      <c r="E23645" t="s">
        <v>6</v>
      </c>
      <c r="F23645">
        <v>1703</v>
      </c>
      <c r="G23645">
        <v>9.1</v>
      </c>
      <c r="H23645" s="1">
        <f>$G23645*$F23645/100</f>
        <v>154.97299999999998</v>
      </c>
      <c r="I23645" s="1" t="s">
        <v>66317</v>
      </c>
      <c r="L23645" t="s">
        <v>10</v>
      </c>
      <c r="M23645" t="s">
        <v>6</v>
      </c>
    </row>
    <row r="23646" spans="1:13" x14ac:dyDescent="0.25">
      <c r="A23646" t="s">
        <v>47689</v>
      </c>
      <c r="B23646" t="s">
        <v>47690</v>
      </c>
      <c r="C23646" t="s">
        <v>47623</v>
      </c>
      <c r="D23646" t="s">
        <v>47624</v>
      </c>
      <c r="E23646" t="s">
        <v>10</v>
      </c>
      <c r="F23646">
        <v>1771</v>
      </c>
      <c r="G23646">
        <v>8.24</v>
      </c>
      <c r="H23646" s="1">
        <f>$G23646*$F23646/100</f>
        <v>145.93040000000002</v>
      </c>
      <c r="I23646" s="1" t="s">
        <v>66317</v>
      </c>
      <c r="L23646" t="s">
        <v>10</v>
      </c>
      <c r="M23646" t="s">
        <v>6</v>
      </c>
    </row>
    <row r="23647" spans="1:13" x14ac:dyDescent="0.25">
      <c r="A23647" t="s">
        <v>47691</v>
      </c>
      <c r="B23647" t="s">
        <v>47692</v>
      </c>
      <c r="C23647" t="s">
        <v>47623</v>
      </c>
      <c r="D23647" t="s">
        <v>47624</v>
      </c>
      <c r="E23647" t="s">
        <v>6</v>
      </c>
      <c r="F23647">
        <v>1638</v>
      </c>
      <c r="G23647">
        <v>10.74</v>
      </c>
      <c r="H23647" s="1">
        <f>$G23647*$F23647/100</f>
        <v>175.9212</v>
      </c>
      <c r="J23647" s="1" t="s">
        <v>66317</v>
      </c>
      <c r="L23647" t="s">
        <v>10</v>
      </c>
      <c r="M23647" t="s">
        <v>6</v>
      </c>
    </row>
    <row r="23648" spans="1:13" x14ac:dyDescent="0.25">
      <c r="A23648" t="s">
        <v>47693</v>
      </c>
      <c r="B23648" t="s">
        <v>47694</v>
      </c>
      <c r="C23648" t="s">
        <v>47623</v>
      </c>
      <c r="D23648" t="s">
        <v>47624</v>
      </c>
      <c r="E23648" t="s">
        <v>6</v>
      </c>
      <c r="F23648">
        <v>1729</v>
      </c>
      <c r="G23648">
        <v>54.42</v>
      </c>
      <c r="H23648" s="1">
        <f>$G23648*$F23648/100</f>
        <v>940.92180000000008</v>
      </c>
      <c r="K23648" s="1" t="s">
        <v>66317</v>
      </c>
      <c r="L23648" t="s">
        <v>10</v>
      </c>
      <c r="M23648" t="s">
        <v>10</v>
      </c>
    </row>
    <row r="23649" spans="1:13" x14ac:dyDescent="0.25">
      <c r="A23649" t="s">
        <v>47695</v>
      </c>
      <c r="B23649" t="s">
        <v>47696</v>
      </c>
      <c r="C23649" t="s">
        <v>47623</v>
      </c>
      <c r="D23649" t="s">
        <v>47624</v>
      </c>
      <c r="E23649" t="s">
        <v>6</v>
      </c>
      <c r="F23649">
        <v>2268</v>
      </c>
      <c r="G23649">
        <v>65.61</v>
      </c>
      <c r="H23649" s="1">
        <f>$G23649*$F23649/100</f>
        <v>1488.0348000000001</v>
      </c>
      <c r="K23649" s="1" t="s">
        <v>66317</v>
      </c>
      <c r="L23649" t="s">
        <v>10</v>
      </c>
      <c r="M23649" t="s">
        <v>10</v>
      </c>
    </row>
    <row r="23650" spans="1:13" x14ac:dyDescent="0.25">
      <c r="A23650" t="s">
        <v>47697</v>
      </c>
      <c r="B23650" t="s">
        <v>47698</v>
      </c>
      <c r="C23650" t="s">
        <v>47623</v>
      </c>
      <c r="D23650" t="s">
        <v>47624</v>
      </c>
      <c r="E23650" t="s">
        <v>10</v>
      </c>
      <c r="F23650">
        <v>1788</v>
      </c>
      <c r="G23650">
        <v>8.4499999999999993</v>
      </c>
      <c r="H23650" s="1">
        <f>$G23650*$F23650/100</f>
        <v>151.08599999999998</v>
      </c>
      <c r="I23650" s="1" t="s">
        <v>66317</v>
      </c>
      <c r="L23650" t="s">
        <v>10</v>
      </c>
      <c r="M23650" t="s">
        <v>10</v>
      </c>
    </row>
    <row r="23651" spans="1:13" x14ac:dyDescent="0.25">
      <c r="A23651" t="s">
        <v>47699</v>
      </c>
      <c r="B23651" t="s">
        <v>47700</v>
      </c>
      <c r="C23651" t="s">
        <v>47623</v>
      </c>
      <c r="D23651" t="s">
        <v>47624</v>
      </c>
      <c r="E23651" t="s">
        <v>6</v>
      </c>
      <c r="F23651">
        <v>2842</v>
      </c>
      <c r="G23651">
        <v>45.78</v>
      </c>
      <c r="H23651" s="1">
        <f>$G23651*$F23651/100</f>
        <v>1301.0676000000001</v>
      </c>
      <c r="J23651" s="1" t="s">
        <v>66317</v>
      </c>
      <c r="L23651" t="s">
        <v>10</v>
      </c>
      <c r="M23651" t="s">
        <v>10</v>
      </c>
    </row>
    <row r="23652" spans="1:13" x14ac:dyDescent="0.25">
      <c r="A23652" t="s">
        <v>47701</v>
      </c>
      <c r="B23652" t="s">
        <v>47702</v>
      </c>
      <c r="C23652" t="s">
        <v>47623</v>
      </c>
      <c r="D23652" t="s">
        <v>47624</v>
      </c>
      <c r="E23652" t="s">
        <v>6</v>
      </c>
      <c r="F23652">
        <v>1551</v>
      </c>
      <c r="G23652">
        <v>4.1900000000000004</v>
      </c>
      <c r="H23652" s="1">
        <f>$G23652*$F23652/100</f>
        <v>64.986900000000006</v>
      </c>
      <c r="I23652" s="1" t="s">
        <v>66317</v>
      </c>
      <c r="L23652" t="s">
        <v>10</v>
      </c>
      <c r="M23652" t="s">
        <v>6</v>
      </c>
    </row>
    <row r="23653" spans="1:13" x14ac:dyDescent="0.25">
      <c r="A23653" t="s">
        <v>47703</v>
      </c>
      <c r="B23653" t="s">
        <v>47704</v>
      </c>
      <c r="C23653" t="s">
        <v>47623</v>
      </c>
      <c r="D23653" t="s">
        <v>47624</v>
      </c>
      <c r="E23653" t="s">
        <v>6</v>
      </c>
      <c r="F23653">
        <v>1416</v>
      </c>
      <c r="G23653">
        <v>9.25</v>
      </c>
      <c r="H23653" s="1">
        <f>$G23653*$F23653/100</f>
        <v>130.97999999999999</v>
      </c>
      <c r="I23653" s="1" t="s">
        <v>66317</v>
      </c>
      <c r="L23653" t="s">
        <v>10</v>
      </c>
      <c r="M23653" t="s">
        <v>6</v>
      </c>
    </row>
    <row r="23654" spans="1:13" x14ac:dyDescent="0.25">
      <c r="A23654" t="s">
        <v>47705</v>
      </c>
      <c r="B23654" t="s">
        <v>47706</v>
      </c>
      <c r="C23654" t="s">
        <v>47623</v>
      </c>
      <c r="D23654" t="s">
        <v>47624</v>
      </c>
      <c r="E23654" t="s">
        <v>6</v>
      </c>
      <c r="F23654">
        <v>1430</v>
      </c>
      <c r="G23654">
        <v>3.01</v>
      </c>
      <c r="H23654" s="1">
        <f>$G23654*$F23654/100</f>
        <v>43.042999999999992</v>
      </c>
      <c r="I23654" s="1" t="s">
        <v>66317</v>
      </c>
      <c r="L23654" t="s">
        <v>10</v>
      </c>
      <c r="M23654" t="s">
        <v>6</v>
      </c>
    </row>
    <row r="23655" spans="1:13" x14ac:dyDescent="0.25">
      <c r="A23655" t="s">
        <v>47707</v>
      </c>
      <c r="B23655" t="s">
        <v>47708</v>
      </c>
      <c r="C23655" t="s">
        <v>47623</v>
      </c>
      <c r="D23655" t="s">
        <v>47624</v>
      </c>
      <c r="E23655" t="s">
        <v>6</v>
      </c>
      <c r="F23655">
        <v>1463</v>
      </c>
      <c r="G23655">
        <v>7.04</v>
      </c>
      <c r="H23655" s="1">
        <f>$G23655*$F23655/100</f>
        <v>102.99520000000001</v>
      </c>
      <c r="I23655" s="1" t="s">
        <v>66317</v>
      </c>
      <c r="L23655" t="s">
        <v>10</v>
      </c>
      <c r="M23655" t="s">
        <v>10</v>
      </c>
    </row>
    <row r="23656" spans="1:13" x14ac:dyDescent="0.25">
      <c r="A23656" t="s">
        <v>47709</v>
      </c>
      <c r="B23656" t="s">
        <v>47710</v>
      </c>
      <c r="C23656" t="s">
        <v>47623</v>
      </c>
      <c r="D23656" t="s">
        <v>47624</v>
      </c>
      <c r="E23656" t="s">
        <v>6</v>
      </c>
      <c r="F23656">
        <v>1247</v>
      </c>
      <c r="G23656">
        <v>7.3</v>
      </c>
      <c r="H23656" s="1">
        <f>$G23656*$F23656/100</f>
        <v>91.031000000000006</v>
      </c>
      <c r="I23656" s="1" t="s">
        <v>66317</v>
      </c>
      <c r="L23656" t="s">
        <v>10</v>
      </c>
      <c r="M23656" t="s">
        <v>6</v>
      </c>
    </row>
    <row r="23657" spans="1:13" x14ac:dyDescent="0.25">
      <c r="A23657" t="s">
        <v>47711</v>
      </c>
      <c r="B23657" t="s">
        <v>47712</v>
      </c>
      <c r="C23657" t="s">
        <v>47623</v>
      </c>
      <c r="D23657" t="s">
        <v>47624</v>
      </c>
      <c r="E23657" t="s">
        <v>6</v>
      </c>
      <c r="F23657">
        <v>1466</v>
      </c>
      <c r="G23657">
        <v>13.17</v>
      </c>
      <c r="H23657" s="1">
        <f>$G23657*$F23657/100</f>
        <v>193.07220000000001</v>
      </c>
      <c r="J23657" s="1" t="s">
        <v>66317</v>
      </c>
      <c r="L23657" t="s">
        <v>10</v>
      </c>
      <c r="M23657" t="s">
        <v>6</v>
      </c>
    </row>
    <row r="23658" spans="1:13" x14ac:dyDescent="0.25">
      <c r="A23658" t="s">
        <v>47713</v>
      </c>
      <c r="B23658" t="s">
        <v>47714</v>
      </c>
      <c r="C23658" t="s">
        <v>47623</v>
      </c>
      <c r="D23658" t="s">
        <v>47624</v>
      </c>
      <c r="E23658" t="s">
        <v>6</v>
      </c>
      <c r="F23658">
        <v>1546</v>
      </c>
      <c r="G23658">
        <v>4.46</v>
      </c>
      <c r="H23658" s="1">
        <f>$G23658*$F23658/100</f>
        <v>68.951599999999999</v>
      </c>
      <c r="I23658" s="1" t="s">
        <v>66317</v>
      </c>
      <c r="L23658" t="s">
        <v>10</v>
      </c>
      <c r="M23658" t="s">
        <v>6</v>
      </c>
    </row>
    <row r="23659" spans="1:13" x14ac:dyDescent="0.25">
      <c r="A23659" t="s">
        <v>47715</v>
      </c>
      <c r="B23659" t="s">
        <v>47716</v>
      </c>
      <c r="C23659" t="s">
        <v>47623</v>
      </c>
      <c r="D23659" t="s">
        <v>47624</v>
      </c>
      <c r="E23659" t="s">
        <v>6</v>
      </c>
      <c r="F23659">
        <v>1549</v>
      </c>
      <c r="G23659">
        <v>15.75</v>
      </c>
      <c r="H23659" s="1">
        <f>$G23659*$F23659/100</f>
        <v>243.9675</v>
      </c>
      <c r="J23659" s="1" t="s">
        <v>66317</v>
      </c>
      <c r="L23659" t="s">
        <v>10</v>
      </c>
      <c r="M23659" t="s">
        <v>6</v>
      </c>
    </row>
    <row r="23660" spans="1:13" x14ac:dyDescent="0.25">
      <c r="A23660" t="s">
        <v>47717</v>
      </c>
      <c r="B23660" t="s">
        <v>47718</v>
      </c>
      <c r="C23660" t="s">
        <v>47623</v>
      </c>
      <c r="D23660" t="s">
        <v>47624</v>
      </c>
      <c r="E23660" t="s">
        <v>6</v>
      </c>
      <c r="F23660">
        <v>1520</v>
      </c>
      <c r="G23660">
        <v>8.09</v>
      </c>
      <c r="H23660" s="1">
        <f>$G23660*$F23660/100</f>
        <v>122.96799999999999</v>
      </c>
      <c r="I23660" s="1" t="s">
        <v>66317</v>
      </c>
      <c r="L23660" t="s">
        <v>10</v>
      </c>
      <c r="M23660" t="s">
        <v>6</v>
      </c>
    </row>
    <row r="23661" spans="1:13" x14ac:dyDescent="0.25">
      <c r="A23661" t="s">
        <v>47719</v>
      </c>
      <c r="B23661" t="s">
        <v>47720</v>
      </c>
      <c r="C23661" t="s">
        <v>47623</v>
      </c>
      <c r="D23661" t="s">
        <v>47624</v>
      </c>
      <c r="E23661" t="s">
        <v>6</v>
      </c>
      <c r="F23661">
        <v>1144</v>
      </c>
      <c r="G23661">
        <v>2.36</v>
      </c>
      <c r="H23661" s="1">
        <f>$G23661*$F23661/100</f>
        <v>26.998399999999997</v>
      </c>
      <c r="I23661" s="1" t="s">
        <v>66317</v>
      </c>
      <c r="L23661" t="s">
        <v>10</v>
      </c>
      <c r="M23661" t="s">
        <v>6</v>
      </c>
    </row>
    <row r="23662" spans="1:13" x14ac:dyDescent="0.25">
      <c r="A23662" t="s">
        <v>47721</v>
      </c>
      <c r="B23662" t="s">
        <v>47722</v>
      </c>
      <c r="C23662" t="s">
        <v>47623</v>
      </c>
      <c r="D23662" t="s">
        <v>47624</v>
      </c>
      <c r="E23662" t="s">
        <v>6</v>
      </c>
      <c r="F23662">
        <v>1462</v>
      </c>
      <c r="G23662">
        <v>14.36</v>
      </c>
      <c r="H23662" s="1">
        <f>$G23662*$F23662/100</f>
        <v>209.94319999999999</v>
      </c>
      <c r="J23662" s="1" t="s">
        <v>66317</v>
      </c>
      <c r="L23662" t="s">
        <v>10</v>
      </c>
      <c r="M23662" t="s">
        <v>6</v>
      </c>
    </row>
    <row r="23663" spans="1:13" x14ac:dyDescent="0.25">
      <c r="A23663" t="s">
        <v>47723</v>
      </c>
      <c r="B23663" t="s">
        <v>47724</v>
      </c>
      <c r="C23663" t="s">
        <v>47623</v>
      </c>
      <c r="D23663" t="s">
        <v>47624</v>
      </c>
      <c r="E23663" t="s">
        <v>6</v>
      </c>
      <c r="F23663">
        <v>1420</v>
      </c>
      <c r="G23663">
        <v>31.62</v>
      </c>
      <c r="H23663" s="1">
        <f>$G23663*$F23663/100</f>
        <v>449.00400000000002</v>
      </c>
      <c r="J23663" s="1" t="s">
        <v>66317</v>
      </c>
      <c r="L23663" t="s">
        <v>10</v>
      </c>
      <c r="M23663" t="s">
        <v>6</v>
      </c>
    </row>
    <row r="23664" spans="1:13" x14ac:dyDescent="0.25">
      <c r="A23664" t="s">
        <v>47725</v>
      </c>
      <c r="B23664" t="s">
        <v>47726</v>
      </c>
      <c r="C23664" t="s">
        <v>47623</v>
      </c>
      <c r="D23664" t="s">
        <v>47624</v>
      </c>
      <c r="E23664" t="s">
        <v>6</v>
      </c>
      <c r="F23664">
        <v>1288</v>
      </c>
      <c r="G23664">
        <v>5.2</v>
      </c>
      <c r="H23664" s="1">
        <f>$G23664*$F23664/100</f>
        <v>66.975999999999999</v>
      </c>
      <c r="I23664" s="1" t="s">
        <v>66317</v>
      </c>
      <c r="L23664" t="s">
        <v>10</v>
      </c>
      <c r="M23664" t="s">
        <v>6</v>
      </c>
    </row>
    <row r="23665" spans="1:13" x14ac:dyDescent="0.25">
      <c r="A23665" t="s">
        <v>47727</v>
      </c>
      <c r="B23665" t="s">
        <v>47728</v>
      </c>
      <c r="C23665" t="s">
        <v>47623</v>
      </c>
      <c r="D23665" t="s">
        <v>47624</v>
      </c>
      <c r="E23665" t="s">
        <v>6</v>
      </c>
      <c r="F23665">
        <v>1544</v>
      </c>
      <c r="G23665">
        <v>12.31</v>
      </c>
      <c r="H23665" s="1">
        <f>$G23665*$F23665/100</f>
        <v>190.06639999999999</v>
      </c>
      <c r="J23665" s="1" t="s">
        <v>66317</v>
      </c>
      <c r="L23665" t="s">
        <v>10</v>
      </c>
      <c r="M23665" t="s">
        <v>6</v>
      </c>
    </row>
    <row r="23666" spans="1:13" x14ac:dyDescent="0.25">
      <c r="A23666" t="s">
        <v>47729</v>
      </c>
      <c r="B23666" t="s">
        <v>47730</v>
      </c>
      <c r="C23666" t="s">
        <v>47623</v>
      </c>
      <c r="D23666" t="s">
        <v>47624</v>
      </c>
      <c r="E23666" t="s">
        <v>6</v>
      </c>
      <c r="F23666">
        <v>1335</v>
      </c>
      <c r="G23666">
        <v>33.11</v>
      </c>
      <c r="H23666" s="1">
        <f>$G23666*$F23666/100</f>
        <v>442.01849999999996</v>
      </c>
      <c r="J23666" s="1" t="s">
        <v>66317</v>
      </c>
      <c r="L23666" t="s">
        <v>10</v>
      </c>
      <c r="M23666" t="s">
        <v>6</v>
      </c>
    </row>
    <row r="23667" spans="1:13" x14ac:dyDescent="0.25">
      <c r="A23667" t="s">
        <v>47731</v>
      </c>
      <c r="B23667" t="s">
        <v>47732</v>
      </c>
      <c r="C23667" t="s">
        <v>47623</v>
      </c>
      <c r="D23667" t="s">
        <v>47624</v>
      </c>
      <c r="E23667" t="s">
        <v>6</v>
      </c>
      <c r="F23667">
        <v>1297</v>
      </c>
      <c r="G23667">
        <v>13.57</v>
      </c>
      <c r="H23667" s="1">
        <f>$G23667*$F23667/100</f>
        <v>176.00290000000001</v>
      </c>
      <c r="J23667" s="1" t="s">
        <v>66317</v>
      </c>
      <c r="L23667" t="s">
        <v>10</v>
      </c>
      <c r="M23667" t="s">
        <v>6</v>
      </c>
    </row>
    <row r="23668" spans="1:13" x14ac:dyDescent="0.25">
      <c r="A23668" t="s">
        <v>47733</v>
      </c>
      <c r="B23668" t="s">
        <v>47734</v>
      </c>
      <c r="C23668" t="s">
        <v>47623</v>
      </c>
      <c r="D23668" t="s">
        <v>47624</v>
      </c>
      <c r="E23668" t="s">
        <v>6</v>
      </c>
      <c r="F23668">
        <v>1597</v>
      </c>
      <c r="G23668">
        <v>13.53</v>
      </c>
      <c r="H23668" s="1">
        <f>$G23668*$F23668/100</f>
        <v>216.07409999999999</v>
      </c>
      <c r="J23668" s="1" t="s">
        <v>66317</v>
      </c>
      <c r="L23668" t="s">
        <v>10</v>
      </c>
      <c r="M23668" t="s">
        <v>6</v>
      </c>
    </row>
    <row r="23669" spans="1:13" x14ac:dyDescent="0.25">
      <c r="A23669" t="s">
        <v>47735</v>
      </c>
      <c r="B23669" t="s">
        <v>47736</v>
      </c>
      <c r="C23669" t="s">
        <v>47623</v>
      </c>
      <c r="D23669" t="s">
        <v>47624</v>
      </c>
      <c r="E23669" t="s">
        <v>6</v>
      </c>
      <c r="F23669">
        <v>1283</v>
      </c>
      <c r="G23669">
        <v>19.489999999999998</v>
      </c>
      <c r="H23669" s="1">
        <f>$G23669*$F23669/100</f>
        <v>250.05669999999998</v>
      </c>
      <c r="J23669" s="1" t="s">
        <v>66317</v>
      </c>
      <c r="L23669" t="s">
        <v>10</v>
      </c>
      <c r="M23669" t="s">
        <v>6</v>
      </c>
    </row>
    <row r="23670" spans="1:13" x14ac:dyDescent="0.25">
      <c r="A23670" t="s">
        <v>47737</v>
      </c>
      <c r="B23670" t="s">
        <v>47738</v>
      </c>
      <c r="C23670" t="s">
        <v>47623</v>
      </c>
      <c r="D23670" t="s">
        <v>47624</v>
      </c>
      <c r="E23670" t="s">
        <v>6</v>
      </c>
      <c r="F23670">
        <v>1544</v>
      </c>
      <c r="G23670">
        <v>10.95</v>
      </c>
      <c r="H23670" s="1">
        <f>$G23670*$F23670/100</f>
        <v>169.06799999999998</v>
      </c>
      <c r="J23670" s="1" t="s">
        <v>66317</v>
      </c>
      <c r="L23670" t="s">
        <v>10</v>
      </c>
      <c r="M23670" t="s">
        <v>6</v>
      </c>
    </row>
    <row r="23671" spans="1:13" x14ac:dyDescent="0.25">
      <c r="A23671" t="s">
        <v>47739</v>
      </c>
      <c r="B23671" t="s">
        <v>47740</v>
      </c>
      <c r="C23671" t="s">
        <v>47623</v>
      </c>
      <c r="D23671" t="s">
        <v>47624</v>
      </c>
      <c r="E23671" t="s">
        <v>6</v>
      </c>
      <c r="F23671">
        <v>1849</v>
      </c>
      <c r="G23671">
        <v>6.81</v>
      </c>
      <c r="H23671" s="1">
        <f>$G23671*$F23671/100</f>
        <v>125.91689999999998</v>
      </c>
      <c r="I23671" s="1" t="s">
        <v>66317</v>
      </c>
      <c r="L23671" t="s">
        <v>10</v>
      </c>
      <c r="M23671" t="s">
        <v>6</v>
      </c>
    </row>
    <row r="23672" spans="1:13" x14ac:dyDescent="0.25">
      <c r="A23672" t="s">
        <v>47741</v>
      </c>
      <c r="B23672" t="s">
        <v>47742</v>
      </c>
      <c r="C23672" t="s">
        <v>47623</v>
      </c>
      <c r="D23672" t="s">
        <v>47624</v>
      </c>
      <c r="E23672" t="s">
        <v>6</v>
      </c>
      <c r="F23672">
        <v>1705</v>
      </c>
      <c r="G23672">
        <v>30.73</v>
      </c>
      <c r="H23672" s="1">
        <f>$G23672*$F23672/100</f>
        <v>523.94650000000001</v>
      </c>
      <c r="J23672" s="1" t="s">
        <v>66317</v>
      </c>
      <c r="L23672" t="s">
        <v>10</v>
      </c>
      <c r="M23672" t="s">
        <v>6</v>
      </c>
    </row>
    <row r="23673" spans="1:13" x14ac:dyDescent="0.25">
      <c r="A23673" t="s">
        <v>47743</v>
      </c>
      <c r="B23673" t="s">
        <v>47744</v>
      </c>
      <c r="C23673" t="s">
        <v>47623</v>
      </c>
      <c r="D23673" t="s">
        <v>47624</v>
      </c>
      <c r="E23673" t="s">
        <v>6</v>
      </c>
      <c r="F23673">
        <v>1579</v>
      </c>
      <c r="G23673">
        <v>23.5</v>
      </c>
      <c r="H23673" s="1">
        <f>$G23673*$F23673/100</f>
        <v>371.065</v>
      </c>
      <c r="J23673" s="1" t="s">
        <v>66317</v>
      </c>
      <c r="L23673" t="s">
        <v>10</v>
      </c>
      <c r="M23673" t="s">
        <v>6</v>
      </c>
    </row>
    <row r="23674" spans="1:13" x14ac:dyDescent="0.25">
      <c r="A23674" t="s">
        <v>47745</v>
      </c>
      <c r="B23674" t="s">
        <v>47746</v>
      </c>
      <c r="C23674" t="s">
        <v>47623</v>
      </c>
      <c r="D23674" t="s">
        <v>47624</v>
      </c>
      <c r="E23674" t="s">
        <v>6</v>
      </c>
      <c r="F23674">
        <v>1604</v>
      </c>
      <c r="G23674">
        <v>13.53</v>
      </c>
      <c r="H23674" s="1">
        <f>$G23674*$F23674/100</f>
        <v>217.02119999999999</v>
      </c>
      <c r="J23674" s="1" t="s">
        <v>66317</v>
      </c>
      <c r="L23674" t="s">
        <v>10</v>
      </c>
      <c r="M23674" t="s">
        <v>6</v>
      </c>
    </row>
    <row r="23675" spans="1:13" x14ac:dyDescent="0.25">
      <c r="A23675" t="s">
        <v>47747</v>
      </c>
      <c r="B23675" t="s">
        <v>47748</v>
      </c>
      <c r="C23675" t="s">
        <v>47749</v>
      </c>
      <c r="D23675" t="s">
        <v>47750</v>
      </c>
      <c r="E23675" t="s">
        <v>6</v>
      </c>
      <c r="F23675">
        <v>1191</v>
      </c>
      <c r="G23675">
        <v>5.21</v>
      </c>
      <c r="H23675" s="1">
        <f>$G23675*$F23675/100</f>
        <v>62.051099999999998</v>
      </c>
      <c r="I23675" s="1" t="s">
        <v>66317</v>
      </c>
      <c r="L23675" t="s">
        <v>10</v>
      </c>
      <c r="M23675" t="s">
        <v>6</v>
      </c>
    </row>
    <row r="23676" spans="1:13" x14ac:dyDescent="0.25">
      <c r="A23676" t="s">
        <v>47751</v>
      </c>
      <c r="B23676" t="s">
        <v>47752</v>
      </c>
      <c r="C23676" t="s">
        <v>47749</v>
      </c>
      <c r="D23676" t="s">
        <v>47750</v>
      </c>
      <c r="E23676" t="s">
        <v>6</v>
      </c>
      <c r="F23676">
        <v>1718</v>
      </c>
      <c r="G23676">
        <v>9.43</v>
      </c>
      <c r="H23676" s="1">
        <f>$G23676*$F23676/100</f>
        <v>162.00739999999999</v>
      </c>
      <c r="I23676" s="1" t="s">
        <v>66317</v>
      </c>
      <c r="L23676" t="s">
        <v>10</v>
      </c>
      <c r="M23676" t="s">
        <v>6</v>
      </c>
    </row>
    <row r="23677" spans="1:13" x14ac:dyDescent="0.25">
      <c r="A23677" t="s">
        <v>47753</v>
      </c>
      <c r="B23677" t="s">
        <v>47754</v>
      </c>
      <c r="C23677" t="s">
        <v>47749</v>
      </c>
      <c r="D23677" t="s">
        <v>47750</v>
      </c>
      <c r="E23677" t="s">
        <v>6</v>
      </c>
      <c r="F23677">
        <v>1172</v>
      </c>
      <c r="G23677">
        <v>9.3000000000000007</v>
      </c>
      <c r="H23677" s="1">
        <f>$G23677*$F23677/100</f>
        <v>108.99600000000001</v>
      </c>
      <c r="I23677" s="1" t="s">
        <v>66317</v>
      </c>
      <c r="L23677" t="s">
        <v>10</v>
      </c>
      <c r="M23677" t="s">
        <v>6</v>
      </c>
    </row>
    <row r="23678" spans="1:13" x14ac:dyDescent="0.25">
      <c r="A23678" t="s">
        <v>47755</v>
      </c>
      <c r="B23678" t="s">
        <v>47756</v>
      </c>
      <c r="C23678" t="s">
        <v>47749</v>
      </c>
      <c r="D23678" t="s">
        <v>47750</v>
      </c>
      <c r="E23678" t="s">
        <v>6</v>
      </c>
      <c r="F23678">
        <v>1345</v>
      </c>
      <c r="G23678">
        <v>10.71</v>
      </c>
      <c r="H23678" s="1">
        <f>$G23678*$F23678/100</f>
        <v>144.04949999999999</v>
      </c>
      <c r="J23678" s="1" t="s">
        <v>66317</v>
      </c>
      <c r="L23678" t="s">
        <v>10</v>
      </c>
      <c r="M23678" t="s">
        <v>6</v>
      </c>
    </row>
    <row r="23679" spans="1:13" x14ac:dyDescent="0.25">
      <c r="A23679" t="s">
        <v>47757</v>
      </c>
      <c r="B23679" t="s">
        <v>47758</v>
      </c>
      <c r="C23679" t="s">
        <v>47749</v>
      </c>
      <c r="D23679" t="s">
        <v>47750</v>
      </c>
      <c r="E23679" t="s">
        <v>6</v>
      </c>
      <c r="F23679">
        <v>1452</v>
      </c>
      <c r="G23679">
        <v>12.88</v>
      </c>
      <c r="H23679" s="1">
        <f>$G23679*$F23679/100</f>
        <v>187.01760000000002</v>
      </c>
      <c r="J23679" s="1" t="s">
        <v>66317</v>
      </c>
      <c r="L23679" t="s">
        <v>10</v>
      </c>
      <c r="M23679" t="s">
        <v>6</v>
      </c>
    </row>
    <row r="23680" spans="1:13" x14ac:dyDescent="0.25">
      <c r="A23680" t="s">
        <v>47759</v>
      </c>
      <c r="B23680" t="s">
        <v>47760</v>
      </c>
      <c r="C23680" t="s">
        <v>47749</v>
      </c>
      <c r="D23680" t="s">
        <v>47750</v>
      </c>
      <c r="E23680" t="s">
        <v>6</v>
      </c>
      <c r="F23680">
        <v>2327</v>
      </c>
      <c r="G23680">
        <v>10.01</v>
      </c>
      <c r="H23680" s="1">
        <f>$G23680*$F23680/100</f>
        <v>232.93270000000001</v>
      </c>
      <c r="J23680" s="1" t="s">
        <v>66317</v>
      </c>
      <c r="L23680" t="s">
        <v>10</v>
      </c>
      <c r="M23680" t="s">
        <v>6</v>
      </c>
    </row>
    <row r="23681" spans="1:13" x14ac:dyDescent="0.25">
      <c r="A23681" t="s">
        <v>47761</v>
      </c>
      <c r="B23681" t="s">
        <v>47762</v>
      </c>
      <c r="C23681" t="s">
        <v>47749</v>
      </c>
      <c r="D23681" t="s">
        <v>47750</v>
      </c>
      <c r="E23681" t="s">
        <v>6</v>
      </c>
      <c r="F23681">
        <v>1882</v>
      </c>
      <c r="G23681">
        <v>6.8</v>
      </c>
      <c r="H23681" s="1">
        <f>$G23681*$F23681/100</f>
        <v>127.976</v>
      </c>
      <c r="I23681" s="1" t="s">
        <v>66317</v>
      </c>
      <c r="L23681" t="s">
        <v>10</v>
      </c>
      <c r="M23681" t="s">
        <v>6</v>
      </c>
    </row>
    <row r="23682" spans="1:13" x14ac:dyDescent="0.25">
      <c r="A23682" t="s">
        <v>47763</v>
      </c>
      <c r="B23682" t="s">
        <v>47764</v>
      </c>
      <c r="C23682" t="s">
        <v>47749</v>
      </c>
      <c r="D23682" t="s">
        <v>47750</v>
      </c>
      <c r="E23682" t="s">
        <v>6</v>
      </c>
      <c r="F23682">
        <v>1633</v>
      </c>
      <c r="G23682">
        <v>8.6300000000000008</v>
      </c>
      <c r="H23682" s="1">
        <f>$G23682*$F23682/100</f>
        <v>140.92790000000002</v>
      </c>
      <c r="I23682" s="1" t="s">
        <v>66317</v>
      </c>
      <c r="L23682" t="s">
        <v>10</v>
      </c>
      <c r="M23682" t="s">
        <v>6</v>
      </c>
    </row>
    <row r="23683" spans="1:13" x14ac:dyDescent="0.25">
      <c r="A23683" t="s">
        <v>47765</v>
      </c>
      <c r="B23683" t="s">
        <v>47766</v>
      </c>
      <c r="C23683" t="s">
        <v>47749</v>
      </c>
      <c r="D23683" t="s">
        <v>47750</v>
      </c>
      <c r="E23683" t="s">
        <v>6</v>
      </c>
      <c r="F23683">
        <v>1588</v>
      </c>
      <c r="G23683">
        <v>12.72</v>
      </c>
      <c r="H23683" s="1">
        <f>$G23683*$F23683/100</f>
        <v>201.99360000000001</v>
      </c>
      <c r="J23683" s="1" t="s">
        <v>66317</v>
      </c>
      <c r="L23683" t="s">
        <v>10</v>
      </c>
      <c r="M23683" t="s">
        <v>6</v>
      </c>
    </row>
    <row r="23684" spans="1:13" x14ac:dyDescent="0.25">
      <c r="A23684" t="s">
        <v>47767</v>
      </c>
      <c r="B23684" t="s">
        <v>47768</v>
      </c>
      <c r="C23684" t="s">
        <v>47749</v>
      </c>
      <c r="D23684" t="s">
        <v>47750</v>
      </c>
      <c r="E23684" t="s">
        <v>6</v>
      </c>
      <c r="F23684">
        <v>1520</v>
      </c>
      <c r="G23684">
        <v>7.04</v>
      </c>
      <c r="H23684" s="1">
        <f>$G23684*$F23684/100</f>
        <v>107.008</v>
      </c>
      <c r="I23684" s="1" t="s">
        <v>66317</v>
      </c>
      <c r="L23684" t="s">
        <v>10</v>
      </c>
      <c r="M23684" t="s">
        <v>6</v>
      </c>
    </row>
    <row r="23685" spans="1:13" x14ac:dyDescent="0.25">
      <c r="A23685" t="s">
        <v>47769</v>
      </c>
      <c r="B23685" t="s">
        <v>47770</v>
      </c>
      <c r="C23685" t="s">
        <v>47749</v>
      </c>
      <c r="D23685" t="s">
        <v>47750</v>
      </c>
      <c r="E23685" t="s">
        <v>6</v>
      </c>
      <c r="F23685">
        <v>1586</v>
      </c>
      <c r="G23685">
        <v>12.36</v>
      </c>
      <c r="H23685" s="1">
        <f>$G23685*$F23685/100</f>
        <v>196.02959999999999</v>
      </c>
      <c r="J23685" s="1" t="s">
        <v>66317</v>
      </c>
      <c r="L23685" t="s">
        <v>10</v>
      </c>
      <c r="M23685" t="s">
        <v>6</v>
      </c>
    </row>
    <row r="23686" spans="1:13" x14ac:dyDescent="0.25">
      <c r="A23686" t="s">
        <v>47771</v>
      </c>
      <c r="B23686" t="s">
        <v>47772</v>
      </c>
      <c r="C23686" t="s">
        <v>47749</v>
      </c>
      <c r="D23686" t="s">
        <v>47750</v>
      </c>
      <c r="E23686" t="s">
        <v>6</v>
      </c>
      <c r="F23686">
        <v>1411</v>
      </c>
      <c r="G23686">
        <v>10.210000000000001</v>
      </c>
      <c r="H23686" s="1">
        <f>$G23686*$F23686/100</f>
        <v>144.06310000000002</v>
      </c>
      <c r="J23686" s="1" t="s">
        <v>66317</v>
      </c>
      <c r="L23686" t="s">
        <v>10</v>
      </c>
      <c r="M23686" t="s">
        <v>6</v>
      </c>
    </row>
    <row r="23687" spans="1:13" x14ac:dyDescent="0.25">
      <c r="A23687" t="s">
        <v>47773</v>
      </c>
      <c r="B23687" t="s">
        <v>47774</v>
      </c>
      <c r="C23687" t="s">
        <v>47749</v>
      </c>
      <c r="D23687" t="s">
        <v>47750</v>
      </c>
      <c r="E23687" t="s">
        <v>6</v>
      </c>
      <c r="F23687">
        <v>1198</v>
      </c>
      <c r="G23687">
        <v>8.01</v>
      </c>
      <c r="H23687" s="1">
        <f>$G23687*$F23687/100</f>
        <v>95.959800000000001</v>
      </c>
      <c r="I23687" s="1" t="s">
        <v>66317</v>
      </c>
      <c r="L23687" t="s">
        <v>10</v>
      </c>
      <c r="M23687" t="s">
        <v>6</v>
      </c>
    </row>
    <row r="23688" spans="1:13" x14ac:dyDescent="0.25">
      <c r="A23688" t="s">
        <v>47775</v>
      </c>
      <c r="B23688" t="s">
        <v>47776</v>
      </c>
      <c r="C23688" t="s">
        <v>47749</v>
      </c>
      <c r="D23688" t="s">
        <v>47750</v>
      </c>
      <c r="E23688" t="s">
        <v>6</v>
      </c>
      <c r="F23688">
        <v>1376</v>
      </c>
      <c r="G23688">
        <v>5.67</v>
      </c>
      <c r="H23688" s="1">
        <f>$G23688*$F23688/100</f>
        <v>78.019199999999998</v>
      </c>
      <c r="I23688" s="1" t="s">
        <v>66317</v>
      </c>
      <c r="L23688" t="s">
        <v>10</v>
      </c>
      <c r="M23688" t="s">
        <v>6</v>
      </c>
    </row>
    <row r="23689" spans="1:13" x14ac:dyDescent="0.25">
      <c r="A23689" t="s">
        <v>47777</v>
      </c>
      <c r="B23689" t="s">
        <v>47778</v>
      </c>
      <c r="C23689" t="s">
        <v>47749</v>
      </c>
      <c r="D23689" t="s">
        <v>47750</v>
      </c>
      <c r="E23689" t="s">
        <v>6</v>
      </c>
      <c r="F23689">
        <v>1023</v>
      </c>
      <c r="G23689">
        <v>0.98</v>
      </c>
      <c r="H23689" s="1">
        <f>$G23689*$F23689/100</f>
        <v>10.025399999999999</v>
      </c>
      <c r="I23689" s="1" t="s">
        <v>66317</v>
      </c>
      <c r="L23689" t="s">
        <v>10</v>
      </c>
      <c r="M23689" t="s">
        <v>6</v>
      </c>
    </row>
    <row r="23690" spans="1:13" x14ac:dyDescent="0.25">
      <c r="A23690" t="s">
        <v>47779</v>
      </c>
      <c r="B23690" t="s">
        <v>47780</v>
      </c>
      <c r="C23690" t="s">
        <v>47749</v>
      </c>
      <c r="D23690" t="s">
        <v>47750</v>
      </c>
      <c r="E23690" t="s">
        <v>6</v>
      </c>
      <c r="F23690">
        <v>1554</v>
      </c>
      <c r="G23690">
        <v>9.65</v>
      </c>
      <c r="H23690" s="1">
        <f>$G23690*$F23690/100</f>
        <v>149.96100000000001</v>
      </c>
      <c r="I23690" s="1" t="s">
        <v>66317</v>
      </c>
      <c r="L23690" t="s">
        <v>10</v>
      </c>
      <c r="M23690" t="s">
        <v>6</v>
      </c>
    </row>
    <row r="23691" spans="1:13" x14ac:dyDescent="0.25">
      <c r="A23691" t="s">
        <v>47781</v>
      </c>
      <c r="B23691" t="s">
        <v>47782</v>
      </c>
      <c r="C23691" t="s">
        <v>47749</v>
      </c>
      <c r="D23691" t="s">
        <v>47750</v>
      </c>
      <c r="E23691" t="s">
        <v>6</v>
      </c>
      <c r="F23691">
        <v>1667</v>
      </c>
      <c r="G23691">
        <v>7.08</v>
      </c>
      <c r="H23691" s="1">
        <f>$G23691*$F23691/100</f>
        <v>118.0236</v>
      </c>
      <c r="I23691" s="1" t="s">
        <v>66317</v>
      </c>
      <c r="L23691" t="s">
        <v>10</v>
      </c>
      <c r="M23691" t="s">
        <v>6</v>
      </c>
    </row>
    <row r="23692" spans="1:13" x14ac:dyDescent="0.25">
      <c r="A23692" t="s">
        <v>47783</v>
      </c>
      <c r="B23692" t="s">
        <v>47784</v>
      </c>
      <c r="C23692" t="s">
        <v>47749</v>
      </c>
      <c r="D23692" t="s">
        <v>47750</v>
      </c>
      <c r="E23692" t="s">
        <v>6</v>
      </c>
      <c r="F23692">
        <v>1503</v>
      </c>
      <c r="G23692">
        <v>10.25</v>
      </c>
      <c r="H23692" s="1">
        <f>$G23692*$F23692/100</f>
        <v>154.0575</v>
      </c>
      <c r="J23692" s="1" t="s">
        <v>66317</v>
      </c>
      <c r="L23692" t="s">
        <v>10</v>
      </c>
      <c r="M23692" t="s">
        <v>6</v>
      </c>
    </row>
    <row r="23693" spans="1:13" x14ac:dyDescent="0.25">
      <c r="A23693" t="s">
        <v>47785</v>
      </c>
      <c r="B23693" t="s">
        <v>47786</v>
      </c>
      <c r="C23693" t="s">
        <v>47749</v>
      </c>
      <c r="D23693" t="s">
        <v>47750</v>
      </c>
      <c r="E23693" t="s">
        <v>6</v>
      </c>
      <c r="F23693">
        <v>1387</v>
      </c>
      <c r="G23693">
        <v>10.96</v>
      </c>
      <c r="H23693" s="1">
        <f>$G23693*$F23693/100</f>
        <v>152.01519999999999</v>
      </c>
      <c r="J23693" s="1" t="s">
        <v>66317</v>
      </c>
      <c r="L23693" t="s">
        <v>10</v>
      </c>
      <c r="M23693" t="s">
        <v>6</v>
      </c>
    </row>
    <row r="23694" spans="1:13" x14ac:dyDescent="0.25">
      <c r="A23694" t="s">
        <v>47787</v>
      </c>
      <c r="B23694" t="s">
        <v>47788</v>
      </c>
      <c r="C23694" t="s">
        <v>47749</v>
      </c>
      <c r="D23694" t="s">
        <v>47750</v>
      </c>
      <c r="E23694" t="s">
        <v>6</v>
      </c>
      <c r="F23694">
        <v>1900</v>
      </c>
      <c r="G23694">
        <v>8.4700000000000006</v>
      </c>
      <c r="H23694" s="1">
        <f>$G23694*$F23694/100</f>
        <v>160.93</v>
      </c>
      <c r="I23694" s="1" t="s">
        <v>66317</v>
      </c>
      <c r="L23694" t="s">
        <v>10</v>
      </c>
      <c r="M23694" t="s">
        <v>6</v>
      </c>
    </row>
    <row r="23695" spans="1:13" x14ac:dyDescent="0.25">
      <c r="A23695" t="s">
        <v>47789</v>
      </c>
      <c r="B23695" t="s">
        <v>47790</v>
      </c>
      <c r="C23695" t="s">
        <v>47749</v>
      </c>
      <c r="D23695" t="s">
        <v>47750</v>
      </c>
      <c r="E23695" t="s">
        <v>6</v>
      </c>
      <c r="F23695">
        <v>2240</v>
      </c>
      <c r="G23695">
        <v>34.24</v>
      </c>
      <c r="H23695" s="1">
        <f>$G23695*$F23695/100</f>
        <v>766.97600000000011</v>
      </c>
      <c r="J23695" s="1" t="s">
        <v>66317</v>
      </c>
      <c r="L23695" t="s">
        <v>10</v>
      </c>
      <c r="M23695" t="s">
        <v>10</v>
      </c>
    </row>
    <row r="23696" spans="1:13" x14ac:dyDescent="0.25">
      <c r="A23696" t="s">
        <v>47791</v>
      </c>
      <c r="B23696" t="s">
        <v>47792</v>
      </c>
      <c r="C23696" t="s">
        <v>47749</v>
      </c>
      <c r="D23696" t="s">
        <v>47750</v>
      </c>
      <c r="E23696" t="s">
        <v>6</v>
      </c>
      <c r="F23696">
        <v>1715</v>
      </c>
      <c r="G23696">
        <v>17.14</v>
      </c>
      <c r="H23696" s="1">
        <f>$G23696*$F23696/100</f>
        <v>293.95100000000002</v>
      </c>
      <c r="J23696" s="1" t="s">
        <v>66317</v>
      </c>
      <c r="L23696" t="s">
        <v>10</v>
      </c>
      <c r="M23696" t="s">
        <v>6</v>
      </c>
    </row>
    <row r="23697" spans="1:13" x14ac:dyDescent="0.25">
      <c r="A23697" t="s">
        <v>47793</v>
      </c>
      <c r="B23697" t="s">
        <v>47794</v>
      </c>
      <c r="C23697" t="s">
        <v>47749</v>
      </c>
      <c r="D23697" t="s">
        <v>47750</v>
      </c>
      <c r="E23697" t="s">
        <v>6</v>
      </c>
      <c r="F23697">
        <v>1671</v>
      </c>
      <c r="G23697">
        <v>9.93</v>
      </c>
      <c r="H23697" s="1">
        <f>$G23697*$F23697/100</f>
        <v>165.93029999999999</v>
      </c>
      <c r="I23697" s="1" t="s">
        <v>66317</v>
      </c>
      <c r="L23697" t="s">
        <v>10</v>
      </c>
      <c r="M23697" t="s">
        <v>6</v>
      </c>
    </row>
    <row r="23698" spans="1:13" x14ac:dyDescent="0.25">
      <c r="A23698" t="s">
        <v>47795</v>
      </c>
      <c r="B23698" t="s">
        <v>47796</v>
      </c>
      <c r="C23698" t="s">
        <v>47749</v>
      </c>
      <c r="D23698" t="s">
        <v>47750</v>
      </c>
      <c r="E23698" t="s">
        <v>6</v>
      </c>
      <c r="F23698">
        <v>1419</v>
      </c>
      <c r="G23698">
        <v>12.05</v>
      </c>
      <c r="H23698" s="1">
        <f>$G23698*$F23698/100</f>
        <v>170.98950000000002</v>
      </c>
      <c r="J23698" s="1" t="s">
        <v>66317</v>
      </c>
      <c r="L23698" t="s">
        <v>10</v>
      </c>
      <c r="M23698" t="s">
        <v>6</v>
      </c>
    </row>
    <row r="23699" spans="1:13" x14ac:dyDescent="0.25">
      <c r="A23699" t="s">
        <v>47797</v>
      </c>
      <c r="B23699" t="s">
        <v>47798</v>
      </c>
      <c r="C23699" t="s">
        <v>47749</v>
      </c>
      <c r="D23699" t="s">
        <v>47750</v>
      </c>
      <c r="E23699" t="s">
        <v>6</v>
      </c>
      <c r="F23699">
        <v>1374</v>
      </c>
      <c r="G23699">
        <v>14.12</v>
      </c>
      <c r="H23699" s="1">
        <f>$G23699*$F23699/100</f>
        <v>194.00879999999998</v>
      </c>
      <c r="J23699" s="1" t="s">
        <v>66317</v>
      </c>
      <c r="L23699" t="s">
        <v>10</v>
      </c>
      <c r="M23699" t="s">
        <v>6</v>
      </c>
    </row>
    <row r="23700" spans="1:13" x14ac:dyDescent="0.25">
      <c r="A23700" t="s">
        <v>47799</v>
      </c>
      <c r="B23700" t="s">
        <v>47800</v>
      </c>
      <c r="C23700" t="s">
        <v>47749</v>
      </c>
      <c r="D23700" t="s">
        <v>47750</v>
      </c>
      <c r="E23700" t="s">
        <v>6</v>
      </c>
      <c r="F23700">
        <v>1556</v>
      </c>
      <c r="G23700">
        <v>9.4499999999999993</v>
      </c>
      <c r="H23700" s="1">
        <f>$G23700*$F23700/100</f>
        <v>147.042</v>
      </c>
      <c r="I23700" s="1" t="s">
        <v>66317</v>
      </c>
      <c r="L23700" t="s">
        <v>10</v>
      </c>
      <c r="M23700" t="s">
        <v>6</v>
      </c>
    </row>
    <row r="23701" spans="1:13" x14ac:dyDescent="0.25">
      <c r="A23701" t="s">
        <v>47801</v>
      </c>
      <c r="B23701" t="s">
        <v>47802</v>
      </c>
      <c r="C23701" t="s">
        <v>47749</v>
      </c>
      <c r="D23701" t="s">
        <v>47750</v>
      </c>
      <c r="E23701" t="s">
        <v>6</v>
      </c>
      <c r="F23701">
        <v>1293</v>
      </c>
      <c r="G23701">
        <v>5.8</v>
      </c>
      <c r="H23701" s="1">
        <f>$G23701*$F23701/100</f>
        <v>74.994</v>
      </c>
      <c r="I23701" s="1" t="s">
        <v>66317</v>
      </c>
      <c r="L23701" t="s">
        <v>10</v>
      </c>
      <c r="M23701" t="s">
        <v>6</v>
      </c>
    </row>
    <row r="23702" spans="1:13" x14ac:dyDescent="0.25">
      <c r="A23702" t="s">
        <v>47803</v>
      </c>
      <c r="B23702" t="s">
        <v>47804</v>
      </c>
      <c r="C23702" t="s">
        <v>47749</v>
      </c>
      <c r="D23702" t="s">
        <v>47750</v>
      </c>
      <c r="E23702" t="s">
        <v>6</v>
      </c>
      <c r="F23702">
        <v>1702</v>
      </c>
      <c r="G23702">
        <v>8.99</v>
      </c>
      <c r="H23702" s="1">
        <f>$G23702*$F23702/100</f>
        <v>153.00979999999998</v>
      </c>
      <c r="I23702" s="1" t="s">
        <v>66317</v>
      </c>
      <c r="L23702" t="s">
        <v>10</v>
      </c>
      <c r="M23702" t="s">
        <v>6</v>
      </c>
    </row>
    <row r="23703" spans="1:13" x14ac:dyDescent="0.25">
      <c r="A23703" t="s">
        <v>47805</v>
      </c>
      <c r="B23703" t="s">
        <v>47806</v>
      </c>
      <c r="C23703" t="s">
        <v>47749</v>
      </c>
      <c r="D23703" t="s">
        <v>47750</v>
      </c>
      <c r="E23703" t="s">
        <v>6</v>
      </c>
      <c r="F23703">
        <v>1360</v>
      </c>
      <c r="G23703">
        <v>9.0399999999999991</v>
      </c>
      <c r="H23703" s="1">
        <f>$G23703*$F23703/100</f>
        <v>122.944</v>
      </c>
      <c r="I23703" s="1" t="s">
        <v>66317</v>
      </c>
      <c r="L23703" t="s">
        <v>10</v>
      </c>
      <c r="M23703" t="s">
        <v>6</v>
      </c>
    </row>
    <row r="23704" spans="1:13" x14ac:dyDescent="0.25">
      <c r="A23704" t="s">
        <v>47807</v>
      </c>
      <c r="B23704" t="s">
        <v>47808</v>
      </c>
      <c r="C23704" t="s">
        <v>47749</v>
      </c>
      <c r="D23704" t="s">
        <v>47750</v>
      </c>
      <c r="E23704" t="s">
        <v>6</v>
      </c>
      <c r="F23704">
        <v>1356</v>
      </c>
      <c r="G23704">
        <v>5.53</v>
      </c>
      <c r="H23704" s="1">
        <f>$G23704*$F23704/100</f>
        <v>74.986800000000002</v>
      </c>
      <c r="I23704" s="1" t="s">
        <v>66317</v>
      </c>
      <c r="L23704" t="s">
        <v>10</v>
      </c>
      <c r="M23704" t="s">
        <v>6</v>
      </c>
    </row>
    <row r="23705" spans="1:13" x14ac:dyDescent="0.25">
      <c r="A23705" t="s">
        <v>47809</v>
      </c>
      <c r="B23705" t="s">
        <v>47810</v>
      </c>
      <c r="C23705" t="s">
        <v>47749</v>
      </c>
      <c r="D23705" t="s">
        <v>47750</v>
      </c>
      <c r="E23705" t="s">
        <v>6</v>
      </c>
      <c r="F23705">
        <v>1458</v>
      </c>
      <c r="G23705">
        <v>10.01</v>
      </c>
      <c r="H23705" s="1">
        <f>$G23705*$F23705/100</f>
        <v>145.94579999999999</v>
      </c>
      <c r="J23705" s="1" t="s">
        <v>66317</v>
      </c>
      <c r="L23705" t="s">
        <v>10</v>
      </c>
      <c r="M23705" t="s">
        <v>6</v>
      </c>
    </row>
    <row r="23706" spans="1:13" x14ac:dyDescent="0.25">
      <c r="A23706" t="s">
        <v>47811</v>
      </c>
      <c r="B23706" t="s">
        <v>47812</v>
      </c>
      <c r="C23706" t="s">
        <v>47749</v>
      </c>
      <c r="D23706" t="s">
        <v>47750</v>
      </c>
      <c r="E23706" t="s">
        <v>6</v>
      </c>
      <c r="F23706">
        <v>1507</v>
      </c>
      <c r="G23706">
        <v>10.48</v>
      </c>
      <c r="H23706" s="1">
        <f>$G23706*$F23706/100</f>
        <v>157.93360000000001</v>
      </c>
      <c r="J23706" s="1" t="s">
        <v>66317</v>
      </c>
      <c r="L23706" t="s">
        <v>10</v>
      </c>
      <c r="M23706" t="s">
        <v>6</v>
      </c>
    </row>
    <row r="23707" spans="1:13" x14ac:dyDescent="0.25">
      <c r="A23707" t="s">
        <v>47813</v>
      </c>
      <c r="B23707" t="s">
        <v>47814</v>
      </c>
      <c r="C23707" t="s">
        <v>47749</v>
      </c>
      <c r="D23707" t="s">
        <v>47750</v>
      </c>
      <c r="E23707" t="s">
        <v>6</v>
      </c>
      <c r="F23707">
        <v>1795</v>
      </c>
      <c r="G23707">
        <v>8.9700000000000006</v>
      </c>
      <c r="H23707" s="1">
        <f>$G23707*$F23707/100</f>
        <v>161.01150000000001</v>
      </c>
      <c r="I23707" s="1" t="s">
        <v>66317</v>
      </c>
      <c r="L23707" t="s">
        <v>10</v>
      </c>
      <c r="M23707" t="s">
        <v>6</v>
      </c>
    </row>
    <row r="23708" spans="1:13" x14ac:dyDescent="0.25">
      <c r="A23708" t="s">
        <v>47815</v>
      </c>
      <c r="B23708" t="s">
        <v>47816</v>
      </c>
      <c r="C23708" t="s">
        <v>47749</v>
      </c>
      <c r="D23708" t="s">
        <v>47750</v>
      </c>
      <c r="E23708" t="s">
        <v>6</v>
      </c>
      <c r="F23708">
        <v>1812</v>
      </c>
      <c r="G23708">
        <v>8.61</v>
      </c>
      <c r="H23708" s="1">
        <f>$G23708*$F23708/100</f>
        <v>156.01319999999998</v>
      </c>
      <c r="I23708" s="1" t="s">
        <v>66317</v>
      </c>
      <c r="L23708" t="s">
        <v>10</v>
      </c>
      <c r="M23708" t="s">
        <v>6</v>
      </c>
    </row>
    <row r="23709" spans="1:13" x14ac:dyDescent="0.25">
      <c r="A23709" t="s">
        <v>47817</v>
      </c>
      <c r="B23709" t="s">
        <v>47818</v>
      </c>
      <c r="C23709" t="s">
        <v>47749</v>
      </c>
      <c r="D23709" t="s">
        <v>47750</v>
      </c>
      <c r="E23709" t="s">
        <v>6</v>
      </c>
      <c r="F23709">
        <v>1462</v>
      </c>
      <c r="G23709">
        <v>9.0299999999999994</v>
      </c>
      <c r="H23709" s="1">
        <f>$G23709*$F23709/100</f>
        <v>132.01859999999999</v>
      </c>
      <c r="I23709" s="1" t="s">
        <v>66317</v>
      </c>
      <c r="L23709" t="s">
        <v>10</v>
      </c>
      <c r="M23709" t="s">
        <v>6</v>
      </c>
    </row>
    <row r="23710" spans="1:13" x14ac:dyDescent="0.25">
      <c r="A23710" t="s">
        <v>47819</v>
      </c>
      <c r="B23710" t="s">
        <v>47820</v>
      </c>
      <c r="C23710" t="s">
        <v>47749</v>
      </c>
      <c r="D23710" t="s">
        <v>47750</v>
      </c>
      <c r="E23710" t="s">
        <v>6</v>
      </c>
      <c r="F23710">
        <v>1963</v>
      </c>
      <c r="G23710">
        <v>11.61</v>
      </c>
      <c r="H23710" s="1">
        <f>$G23710*$F23710/100</f>
        <v>227.90430000000001</v>
      </c>
      <c r="J23710" s="1" t="s">
        <v>66317</v>
      </c>
      <c r="L23710" t="s">
        <v>10</v>
      </c>
      <c r="M23710" t="s">
        <v>6</v>
      </c>
    </row>
    <row r="23711" spans="1:13" x14ac:dyDescent="0.25">
      <c r="A23711" t="s">
        <v>47821</v>
      </c>
      <c r="B23711" t="s">
        <v>47822</v>
      </c>
      <c r="C23711" t="s">
        <v>47749</v>
      </c>
      <c r="D23711" t="s">
        <v>47750</v>
      </c>
      <c r="E23711" t="s">
        <v>6</v>
      </c>
      <c r="F23711">
        <v>1622</v>
      </c>
      <c r="G23711">
        <v>17.45</v>
      </c>
      <c r="H23711" s="1">
        <f>$G23711*$F23711/100</f>
        <v>283.03899999999999</v>
      </c>
      <c r="J23711" s="1" t="s">
        <v>66317</v>
      </c>
      <c r="L23711" t="s">
        <v>10</v>
      </c>
      <c r="M23711" t="s">
        <v>6</v>
      </c>
    </row>
    <row r="23712" spans="1:13" x14ac:dyDescent="0.25">
      <c r="A23712" t="s">
        <v>47823</v>
      </c>
      <c r="B23712" t="s">
        <v>47824</v>
      </c>
      <c r="C23712" t="s">
        <v>47749</v>
      </c>
      <c r="D23712" t="s">
        <v>47750</v>
      </c>
      <c r="E23712" t="s">
        <v>6</v>
      </c>
      <c r="F23712">
        <v>1686</v>
      </c>
      <c r="G23712">
        <v>14.23</v>
      </c>
      <c r="H23712" s="1">
        <f>$G23712*$F23712/100</f>
        <v>239.91780000000003</v>
      </c>
      <c r="J23712" s="1" t="s">
        <v>66317</v>
      </c>
      <c r="L23712" t="s">
        <v>10</v>
      </c>
      <c r="M23712" t="s">
        <v>6</v>
      </c>
    </row>
    <row r="23713" spans="1:13" x14ac:dyDescent="0.25">
      <c r="A23713" t="s">
        <v>47825</v>
      </c>
      <c r="B23713" t="s">
        <v>47826</v>
      </c>
      <c r="C23713" t="s">
        <v>47749</v>
      </c>
      <c r="D23713" t="s">
        <v>47750</v>
      </c>
      <c r="E23713" t="s">
        <v>6</v>
      </c>
      <c r="F23713">
        <v>1722</v>
      </c>
      <c r="G23713">
        <v>11.9</v>
      </c>
      <c r="H23713" s="1">
        <f>$G23713*$F23713/100</f>
        <v>204.91800000000001</v>
      </c>
      <c r="J23713" s="1" t="s">
        <v>66317</v>
      </c>
      <c r="L23713" t="s">
        <v>10</v>
      </c>
      <c r="M23713" t="s">
        <v>6</v>
      </c>
    </row>
    <row r="23714" spans="1:13" x14ac:dyDescent="0.25">
      <c r="A23714" t="s">
        <v>47827</v>
      </c>
      <c r="B23714" t="s">
        <v>47828</v>
      </c>
      <c r="C23714" t="s">
        <v>47749</v>
      </c>
      <c r="D23714" t="s">
        <v>47750</v>
      </c>
      <c r="E23714" t="s">
        <v>6</v>
      </c>
      <c r="F23714">
        <v>1522</v>
      </c>
      <c r="G23714">
        <v>19.05</v>
      </c>
      <c r="H23714" s="1">
        <f>$G23714*$F23714/100</f>
        <v>289.94100000000003</v>
      </c>
      <c r="J23714" s="1" t="s">
        <v>66317</v>
      </c>
      <c r="L23714" t="s">
        <v>10</v>
      </c>
      <c r="M23714" t="s">
        <v>6</v>
      </c>
    </row>
    <row r="23715" spans="1:13" x14ac:dyDescent="0.25">
      <c r="A23715" t="s">
        <v>47829</v>
      </c>
      <c r="B23715" t="s">
        <v>47830</v>
      </c>
      <c r="C23715" t="s">
        <v>47749</v>
      </c>
      <c r="D23715" t="s">
        <v>47750</v>
      </c>
      <c r="E23715" t="s">
        <v>6</v>
      </c>
      <c r="F23715">
        <v>1686</v>
      </c>
      <c r="G23715">
        <v>10.97</v>
      </c>
      <c r="H23715" s="1">
        <f>$G23715*$F23715/100</f>
        <v>184.95420000000001</v>
      </c>
      <c r="J23715" s="1" t="s">
        <v>66317</v>
      </c>
      <c r="L23715" t="s">
        <v>10</v>
      </c>
      <c r="M23715" t="s">
        <v>6</v>
      </c>
    </row>
    <row r="23716" spans="1:13" x14ac:dyDescent="0.25">
      <c r="A23716" t="s">
        <v>47831</v>
      </c>
      <c r="B23716" t="s">
        <v>47832</v>
      </c>
      <c r="C23716" t="s">
        <v>47749</v>
      </c>
      <c r="D23716" t="s">
        <v>47750</v>
      </c>
      <c r="E23716" t="s">
        <v>6</v>
      </c>
      <c r="F23716">
        <v>1684</v>
      </c>
      <c r="G23716">
        <v>5.64</v>
      </c>
      <c r="H23716" s="1">
        <f>$G23716*$F23716/100</f>
        <v>94.977599999999995</v>
      </c>
      <c r="I23716" s="1" t="s">
        <v>66317</v>
      </c>
      <c r="L23716" t="s">
        <v>10</v>
      </c>
      <c r="M23716" t="s">
        <v>6</v>
      </c>
    </row>
    <row r="23717" spans="1:13" x14ac:dyDescent="0.25">
      <c r="A23717" t="s">
        <v>47833</v>
      </c>
      <c r="B23717" t="s">
        <v>47834</v>
      </c>
      <c r="C23717" t="s">
        <v>47749</v>
      </c>
      <c r="D23717" t="s">
        <v>47750</v>
      </c>
      <c r="E23717" t="s">
        <v>6</v>
      </c>
      <c r="F23717">
        <v>2113</v>
      </c>
      <c r="G23717">
        <v>6.96</v>
      </c>
      <c r="H23717" s="1">
        <f>$G23717*$F23717/100</f>
        <v>147.06479999999999</v>
      </c>
      <c r="I23717" s="1" t="s">
        <v>66317</v>
      </c>
      <c r="L23717" t="s">
        <v>10</v>
      </c>
      <c r="M23717" t="s">
        <v>6</v>
      </c>
    </row>
    <row r="23718" spans="1:13" x14ac:dyDescent="0.25">
      <c r="A23718" t="s">
        <v>47835</v>
      </c>
      <c r="B23718" t="s">
        <v>47836</v>
      </c>
      <c r="C23718" t="s">
        <v>47749</v>
      </c>
      <c r="D23718" t="s">
        <v>47750</v>
      </c>
      <c r="E23718" t="s">
        <v>6</v>
      </c>
      <c r="F23718">
        <v>1627</v>
      </c>
      <c r="G23718">
        <v>23.48</v>
      </c>
      <c r="H23718" s="1">
        <f>$G23718*$F23718/100</f>
        <v>382.01959999999997</v>
      </c>
      <c r="J23718" s="1" t="s">
        <v>66317</v>
      </c>
      <c r="L23718" t="s">
        <v>10</v>
      </c>
      <c r="M23718" t="s">
        <v>6</v>
      </c>
    </row>
    <row r="23719" spans="1:13" x14ac:dyDescent="0.25">
      <c r="A23719" t="s">
        <v>47837</v>
      </c>
      <c r="B23719" t="s">
        <v>47838</v>
      </c>
      <c r="C23719" t="s">
        <v>47749</v>
      </c>
      <c r="D23719" t="s">
        <v>47750</v>
      </c>
      <c r="E23719" t="s">
        <v>6</v>
      </c>
      <c r="F23719">
        <v>1760</v>
      </c>
      <c r="G23719">
        <v>13.58</v>
      </c>
      <c r="H23719" s="1">
        <f>$G23719*$F23719/100</f>
        <v>239.00799999999998</v>
      </c>
      <c r="J23719" s="1" t="s">
        <v>66317</v>
      </c>
      <c r="L23719" t="s">
        <v>10</v>
      </c>
      <c r="M23719" t="s">
        <v>6</v>
      </c>
    </row>
    <row r="23720" spans="1:13" x14ac:dyDescent="0.25">
      <c r="A23720" t="s">
        <v>47839</v>
      </c>
      <c r="B23720" t="s">
        <v>47840</v>
      </c>
      <c r="C23720" t="s">
        <v>47749</v>
      </c>
      <c r="D23720" t="s">
        <v>47750</v>
      </c>
      <c r="E23720" t="s">
        <v>6</v>
      </c>
      <c r="F23720">
        <v>1768</v>
      </c>
      <c r="G23720">
        <v>6.56</v>
      </c>
      <c r="H23720" s="1">
        <f>$G23720*$F23720/100</f>
        <v>115.9808</v>
      </c>
      <c r="I23720" s="1" t="s">
        <v>66317</v>
      </c>
      <c r="L23720" t="s">
        <v>10</v>
      </c>
      <c r="M23720" t="s">
        <v>6</v>
      </c>
    </row>
    <row r="23721" spans="1:13" x14ac:dyDescent="0.25">
      <c r="A23721" t="s">
        <v>47841</v>
      </c>
      <c r="B23721" t="s">
        <v>47842</v>
      </c>
      <c r="C23721" t="s">
        <v>47749</v>
      </c>
      <c r="D23721" t="s">
        <v>47750</v>
      </c>
      <c r="E23721" t="s">
        <v>6</v>
      </c>
      <c r="F23721">
        <v>1474</v>
      </c>
      <c r="G23721">
        <v>7.73</v>
      </c>
      <c r="H23721" s="1">
        <f>$G23721*$F23721/100</f>
        <v>113.9402</v>
      </c>
      <c r="I23721" s="1" t="s">
        <v>66317</v>
      </c>
      <c r="L23721" t="s">
        <v>10</v>
      </c>
      <c r="M23721" t="s">
        <v>6</v>
      </c>
    </row>
    <row r="23722" spans="1:13" x14ac:dyDescent="0.25">
      <c r="A23722" t="s">
        <v>47843</v>
      </c>
      <c r="B23722" t="s">
        <v>47844</v>
      </c>
      <c r="C23722" t="s">
        <v>47749</v>
      </c>
      <c r="D23722" t="s">
        <v>47750</v>
      </c>
      <c r="E23722" t="s">
        <v>6</v>
      </c>
      <c r="F23722">
        <v>1534</v>
      </c>
      <c r="G23722">
        <v>7.89</v>
      </c>
      <c r="H23722" s="1">
        <f>$G23722*$F23722/100</f>
        <v>121.0326</v>
      </c>
      <c r="I23722" s="1" t="s">
        <v>66317</v>
      </c>
      <c r="L23722" t="s">
        <v>10</v>
      </c>
      <c r="M23722" t="s">
        <v>6</v>
      </c>
    </row>
    <row r="23723" spans="1:13" x14ac:dyDescent="0.25">
      <c r="A23723" t="s">
        <v>47845</v>
      </c>
      <c r="B23723" t="s">
        <v>47846</v>
      </c>
      <c r="C23723" t="s">
        <v>47749</v>
      </c>
      <c r="D23723" t="s">
        <v>47750</v>
      </c>
      <c r="E23723" t="s">
        <v>6</v>
      </c>
      <c r="F23723">
        <v>1632</v>
      </c>
      <c r="G23723">
        <v>12.56</v>
      </c>
      <c r="H23723" s="1">
        <f>$G23723*$F23723/100</f>
        <v>204.97920000000002</v>
      </c>
      <c r="J23723" s="1" t="s">
        <v>66317</v>
      </c>
      <c r="L23723" t="s">
        <v>10</v>
      </c>
      <c r="M23723" t="s">
        <v>6</v>
      </c>
    </row>
    <row r="23724" spans="1:13" x14ac:dyDescent="0.25">
      <c r="A23724" t="s">
        <v>47847</v>
      </c>
      <c r="B23724" t="s">
        <v>47848</v>
      </c>
      <c r="C23724" t="s">
        <v>47749</v>
      </c>
      <c r="D23724" t="s">
        <v>47750</v>
      </c>
      <c r="E23724" t="s">
        <v>6</v>
      </c>
      <c r="F23724">
        <v>1966</v>
      </c>
      <c r="G23724">
        <v>8.49</v>
      </c>
      <c r="H23724" s="1">
        <f>$G23724*$F23724/100</f>
        <v>166.9134</v>
      </c>
      <c r="I23724" s="1" t="s">
        <v>66317</v>
      </c>
      <c r="L23724" t="s">
        <v>10</v>
      </c>
      <c r="M23724" t="s">
        <v>6</v>
      </c>
    </row>
    <row r="23725" spans="1:13" x14ac:dyDescent="0.25">
      <c r="A23725" t="s">
        <v>47849</v>
      </c>
      <c r="B23725" t="s">
        <v>47850</v>
      </c>
      <c r="C23725" t="s">
        <v>47749</v>
      </c>
      <c r="D23725" t="s">
        <v>47750</v>
      </c>
      <c r="E23725" t="s">
        <v>6</v>
      </c>
      <c r="F23725">
        <v>1823</v>
      </c>
      <c r="G23725">
        <v>15.03</v>
      </c>
      <c r="H23725" s="1">
        <f>$G23725*$F23725/100</f>
        <v>273.99689999999998</v>
      </c>
      <c r="J23725" s="1" t="s">
        <v>66317</v>
      </c>
      <c r="L23725" t="s">
        <v>10</v>
      </c>
      <c r="M23725" t="s">
        <v>10</v>
      </c>
    </row>
    <row r="23726" spans="1:13" x14ac:dyDescent="0.25">
      <c r="A23726" t="s">
        <v>47851</v>
      </c>
      <c r="B23726" t="s">
        <v>47852</v>
      </c>
      <c r="C23726" t="s">
        <v>47749</v>
      </c>
      <c r="D23726" t="s">
        <v>47750</v>
      </c>
      <c r="E23726" t="s">
        <v>6</v>
      </c>
      <c r="F23726">
        <v>1810</v>
      </c>
      <c r="G23726">
        <v>8.18</v>
      </c>
      <c r="H23726" s="1">
        <f>$G23726*$F23726/100</f>
        <v>148.05799999999999</v>
      </c>
      <c r="I23726" s="1" t="s">
        <v>66317</v>
      </c>
      <c r="L23726" t="s">
        <v>10</v>
      </c>
      <c r="M23726" t="s">
        <v>6</v>
      </c>
    </row>
    <row r="23727" spans="1:13" x14ac:dyDescent="0.25">
      <c r="A23727" t="s">
        <v>47853</v>
      </c>
      <c r="B23727" t="s">
        <v>47854</v>
      </c>
      <c r="C23727" t="s">
        <v>47749</v>
      </c>
      <c r="D23727" t="s">
        <v>47750</v>
      </c>
      <c r="E23727" t="s">
        <v>6</v>
      </c>
      <c r="F23727">
        <v>2394</v>
      </c>
      <c r="G23727">
        <v>4.55</v>
      </c>
      <c r="H23727" s="1">
        <f>$G23727*$F23727/100</f>
        <v>108.92699999999999</v>
      </c>
      <c r="I23727" s="1" t="s">
        <v>66317</v>
      </c>
      <c r="L23727" t="s">
        <v>10</v>
      </c>
      <c r="M23727" t="s">
        <v>6</v>
      </c>
    </row>
    <row r="23728" spans="1:13" x14ac:dyDescent="0.25">
      <c r="A23728" t="s">
        <v>47855</v>
      </c>
      <c r="B23728" t="s">
        <v>47856</v>
      </c>
      <c r="C23728" t="s">
        <v>47749</v>
      </c>
      <c r="D23728" t="s">
        <v>47750</v>
      </c>
      <c r="E23728" t="s">
        <v>6</v>
      </c>
      <c r="F23728">
        <v>2277</v>
      </c>
      <c r="G23728">
        <v>7.25</v>
      </c>
      <c r="H23728" s="1">
        <f>$G23728*$F23728/100</f>
        <v>165.08250000000001</v>
      </c>
      <c r="I23728" s="1" t="s">
        <v>66317</v>
      </c>
      <c r="L23728" t="s">
        <v>10</v>
      </c>
      <c r="M23728" t="s">
        <v>6</v>
      </c>
    </row>
    <row r="23729" spans="1:13" x14ac:dyDescent="0.25">
      <c r="A23729" t="s">
        <v>47857</v>
      </c>
      <c r="B23729" t="s">
        <v>47858</v>
      </c>
      <c r="C23729" t="s">
        <v>47749</v>
      </c>
      <c r="D23729" t="s">
        <v>47750</v>
      </c>
      <c r="E23729" t="s">
        <v>10</v>
      </c>
      <c r="F23729">
        <v>1614</v>
      </c>
      <c r="G23729">
        <v>56.13</v>
      </c>
      <c r="H23729" s="1">
        <f>$G23729*$F23729/100</f>
        <v>905.93820000000005</v>
      </c>
      <c r="K23729" s="1" t="s">
        <v>66317</v>
      </c>
      <c r="L23729" t="s">
        <v>10</v>
      </c>
      <c r="M23729" t="s">
        <v>10</v>
      </c>
    </row>
    <row r="23730" spans="1:13" x14ac:dyDescent="0.25">
      <c r="A23730" t="s">
        <v>47859</v>
      </c>
      <c r="B23730" t="s">
        <v>47860</v>
      </c>
      <c r="C23730" t="s">
        <v>47749</v>
      </c>
      <c r="D23730" t="s">
        <v>47750</v>
      </c>
      <c r="E23730" t="s">
        <v>10</v>
      </c>
      <c r="F23730">
        <v>1365</v>
      </c>
      <c r="G23730">
        <v>33.99</v>
      </c>
      <c r="H23730" s="1">
        <f>$G23730*$F23730/100</f>
        <v>463.96350000000007</v>
      </c>
      <c r="J23730" s="1" t="s">
        <v>66317</v>
      </c>
      <c r="L23730" t="s">
        <v>10</v>
      </c>
      <c r="M23730" t="s">
        <v>6</v>
      </c>
    </row>
    <row r="23731" spans="1:13" x14ac:dyDescent="0.25">
      <c r="A23731" t="s">
        <v>47861</v>
      </c>
      <c r="B23731" t="s">
        <v>47862</v>
      </c>
      <c r="C23731" t="s">
        <v>47749</v>
      </c>
      <c r="D23731" t="s">
        <v>47750</v>
      </c>
      <c r="E23731" t="s">
        <v>6</v>
      </c>
      <c r="F23731">
        <v>1715</v>
      </c>
      <c r="G23731">
        <v>54.34</v>
      </c>
      <c r="H23731" s="1">
        <f>$G23731*$F23731/100</f>
        <v>931.93100000000004</v>
      </c>
      <c r="K23731" s="1" t="s">
        <v>66317</v>
      </c>
      <c r="L23731" t="s">
        <v>10</v>
      </c>
      <c r="M23731" t="s">
        <v>10</v>
      </c>
    </row>
    <row r="23732" spans="1:13" x14ac:dyDescent="0.25">
      <c r="A23732" t="s">
        <v>47863</v>
      </c>
      <c r="B23732" t="s">
        <v>47864</v>
      </c>
      <c r="C23732" t="s">
        <v>47749</v>
      </c>
      <c r="D23732" t="s">
        <v>47750</v>
      </c>
      <c r="E23732" t="s">
        <v>6</v>
      </c>
      <c r="F23732">
        <v>1688</v>
      </c>
      <c r="G23732">
        <v>29.03</v>
      </c>
      <c r="H23732" s="1">
        <f>$G23732*$F23732/100</f>
        <v>490.02639999999997</v>
      </c>
      <c r="J23732" s="1" t="s">
        <v>66317</v>
      </c>
      <c r="L23732" t="s">
        <v>10</v>
      </c>
      <c r="M23732" t="s">
        <v>6</v>
      </c>
    </row>
    <row r="23733" spans="1:13" x14ac:dyDescent="0.25">
      <c r="A23733" t="s">
        <v>47865</v>
      </c>
      <c r="B23733" t="s">
        <v>47866</v>
      </c>
      <c r="C23733" t="s">
        <v>47749</v>
      </c>
      <c r="D23733" t="s">
        <v>47750</v>
      </c>
      <c r="E23733" t="s">
        <v>6</v>
      </c>
      <c r="F23733">
        <v>1426</v>
      </c>
      <c r="G23733">
        <v>3.72</v>
      </c>
      <c r="H23733" s="1">
        <f>$G23733*$F23733/100</f>
        <v>53.047200000000004</v>
      </c>
      <c r="I23733" s="1" t="s">
        <v>66317</v>
      </c>
      <c r="L23733" t="s">
        <v>10</v>
      </c>
      <c r="M23733" t="s">
        <v>6</v>
      </c>
    </row>
    <row r="23734" spans="1:13" x14ac:dyDescent="0.25">
      <c r="A23734" t="s">
        <v>47867</v>
      </c>
      <c r="B23734" t="s">
        <v>47868</v>
      </c>
      <c r="C23734" t="s">
        <v>47749</v>
      </c>
      <c r="D23734" t="s">
        <v>47750</v>
      </c>
      <c r="E23734" t="s">
        <v>6</v>
      </c>
      <c r="F23734">
        <v>2052</v>
      </c>
      <c r="G23734">
        <v>25</v>
      </c>
      <c r="H23734" s="1">
        <f>$G23734*$F23734/100</f>
        <v>513</v>
      </c>
      <c r="J23734" s="1" t="s">
        <v>66317</v>
      </c>
      <c r="L23734" t="s">
        <v>10</v>
      </c>
      <c r="M23734" t="s">
        <v>6</v>
      </c>
    </row>
    <row r="23735" spans="1:13" x14ac:dyDescent="0.25">
      <c r="A23735" t="s">
        <v>47869</v>
      </c>
      <c r="B23735" t="s">
        <v>47870</v>
      </c>
      <c r="C23735" t="s">
        <v>47749</v>
      </c>
      <c r="D23735" t="s">
        <v>47750</v>
      </c>
      <c r="E23735" t="s">
        <v>6</v>
      </c>
      <c r="F23735">
        <v>2314</v>
      </c>
      <c r="G23735">
        <v>11.88</v>
      </c>
      <c r="H23735" s="1">
        <f>$G23735*$F23735/100</f>
        <v>274.90320000000003</v>
      </c>
      <c r="J23735" s="1" t="s">
        <v>66317</v>
      </c>
      <c r="L23735" t="s">
        <v>10</v>
      </c>
      <c r="M23735" t="s">
        <v>6</v>
      </c>
    </row>
    <row r="23736" spans="1:13" x14ac:dyDescent="0.25">
      <c r="A23736" t="s">
        <v>47871</v>
      </c>
      <c r="B23736" t="s">
        <v>47872</v>
      </c>
      <c r="C23736" t="s">
        <v>47749</v>
      </c>
      <c r="D23736" t="s">
        <v>47750</v>
      </c>
      <c r="E23736" t="s">
        <v>6</v>
      </c>
      <c r="F23736">
        <v>1783</v>
      </c>
      <c r="G23736">
        <v>8.41</v>
      </c>
      <c r="H23736" s="1">
        <f>$G23736*$F23736/100</f>
        <v>149.9503</v>
      </c>
      <c r="I23736" s="1" t="s">
        <v>66317</v>
      </c>
      <c r="L23736" t="s">
        <v>10</v>
      </c>
      <c r="M23736" t="s">
        <v>6</v>
      </c>
    </row>
    <row r="23737" spans="1:13" x14ac:dyDescent="0.25">
      <c r="A23737" t="s">
        <v>47873</v>
      </c>
      <c r="B23737" t="s">
        <v>47874</v>
      </c>
      <c r="C23737" t="s">
        <v>47749</v>
      </c>
      <c r="D23737" t="s">
        <v>47750</v>
      </c>
      <c r="E23737" t="s">
        <v>6</v>
      </c>
      <c r="F23737">
        <v>1602</v>
      </c>
      <c r="G23737">
        <v>8.93</v>
      </c>
      <c r="H23737" s="1">
        <f>$G23737*$F23737/100</f>
        <v>143.05859999999998</v>
      </c>
      <c r="I23737" s="1" t="s">
        <v>66317</v>
      </c>
      <c r="L23737" t="s">
        <v>10</v>
      </c>
      <c r="M23737" t="s">
        <v>6</v>
      </c>
    </row>
    <row r="23738" spans="1:13" x14ac:dyDescent="0.25">
      <c r="A23738" t="s">
        <v>47875</v>
      </c>
      <c r="B23738" t="s">
        <v>47876</v>
      </c>
      <c r="C23738" t="s">
        <v>47749</v>
      </c>
      <c r="D23738" t="s">
        <v>47750</v>
      </c>
      <c r="E23738" t="s">
        <v>6</v>
      </c>
      <c r="F23738">
        <v>1730</v>
      </c>
      <c r="G23738">
        <v>3.87</v>
      </c>
      <c r="H23738" s="1">
        <f>$G23738*$F23738/100</f>
        <v>66.951000000000008</v>
      </c>
      <c r="I23738" s="1" t="s">
        <v>66317</v>
      </c>
      <c r="L23738" t="s">
        <v>10</v>
      </c>
      <c r="M23738" t="s">
        <v>6</v>
      </c>
    </row>
    <row r="23739" spans="1:13" x14ac:dyDescent="0.25">
      <c r="A23739" t="s">
        <v>47877</v>
      </c>
      <c r="B23739" t="s">
        <v>47878</v>
      </c>
      <c r="C23739" t="s">
        <v>47749</v>
      </c>
      <c r="D23739" t="s">
        <v>47750</v>
      </c>
      <c r="E23739" t="s">
        <v>6</v>
      </c>
      <c r="F23739">
        <v>2445</v>
      </c>
      <c r="G23739">
        <v>9.82</v>
      </c>
      <c r="H23739" s="1">
        <f>$G23739*$F23739/100</f>
        <v>240.09900000000002</v>
      </c>
      <c r="I23739" s="1" t="s">
        <v>66317</v>
      </c>
      <c r="L23739" t="s">
        <v>10</v>
      </c>
      <c r="M23739" t="s">
        <v>6</v>
      </c>
    </row>
    <row r="23740" spans="1:13" x14ac:dyDescent="0.25">
      <c r="A23740" t="s">
        <v>47879</v>
      </c>
      <c r="B23740" t="s">
        <v>47880</v>
      </c>
      <c r="C23740" t="s">
        <v>47749</v>
      </c>
      <c r="D23740" t="s">
        <v>47750</v>
      </c>
      <c r="E23740" t="s">
        <v>6</v>
      </c>
      <c r="F23740">
        <v>2929</v>
      </c>
      <c r="G23740">
        <v>9.56</v>
      </c>
      <c r="H23740" s="1">
        <f>$G23740*$F23740/100</f>
        <v>280.01240000000001</v>
      </c>
      <c r="I23740" s="1" t="s">
        <v>66317</v>
      </c>
      <c r="L23740" t="s">
        <v>10</v>
      </c>
      <c r="M23740" t="s">
        <v>6</v>
      </c>
    </row>
    <row r="23741" spans="1:13" x14ac:dyDescent="0.25">
      <c r="A23741" t="s">
        <v>47881</v>
      </c>
      <c r="B23741" t="s">
        <v>47882</v>
      </c>
      <c r="C23741" t="s">
        <v>47749</v>
      </c>
      <c r="D23741" t="s">
        <v>47750</v>
      </c>
      <c r="E23741" t="s">
        <v>6</v>
      </c>
      <c r="F23741">
        <v>2273</v>
      </c>
      <c r="G23741">
        <v>5.85</v>
      </c>
      <c r="H23741" s="1">
        <f>$G23741*$F23741/100</f>
        <v>132.97049999999999</v>
      </c>
      <c r="I23741" s="1" t="s">
        <v>66317</v>
      </c>
      <c r="L23741" t="s">
        <v>10</v>
      </c>
      <c r="M23741" t="s">
        <v>6</v>
      </c>
    </row>
    <row r="23742" spans="1:13" x14ac:dyDescent="0.25">
      <c r="A23742" t="s">
        <v>47883</v>
      </c>
      <c r="B23742" t="s">
        <v>47884</v>
      </c>
      <c r="C23742" t="s">
        <v>47749</v>
      </c>
      <c r="D23742" t="s">
        <v>47750</v>
      </c>
      <c r="E23742" t="s">
        <v>6</v>
      </c>
      <c r="F23742">
        <v>1401</v>
      </c>
      <c r="G23742">
        <v>9.92</v>
      </c>
      <c r="H23742" s="1">
        <f>$G23742*$F23742/100</f>
        <v>138.97919999999999</v>
      </c>
      <c r="I23742" s="1" t="s">
        <v>66317</v>
      </c>
      <c r="L23742" t="s">
        <v>10</v>
      </c>
      <c r="M23742" t="s">
        <v>6</v>
      </c>
    </row>
    <row r="23743" spans="1:13" x14ac:dyDescent="0.25">
      <c r="A23743" t="s">
        <v>47885</v>
      </c>
      <c r="B23743" t="s">
        <v>47886</v>
      </c>
      <c r="C23743" t="s">
        <v>47749</v>
      </c>
      <c r="D23743" t="s">
        <v>47750</v>
      </c>
      <c r="E23743" t="s">
        <v>6</v>
      </c>
      <c r="F23743">
        <v>1435</v>
      </c>
      <c r="G23743">
        <v>10.66</v>
      </c>
      <c r="H23743" s="1">
        <f>$G23743*$F23743/100</f>
        <v>152.971</v>
      </c>
      <c r="J23743" s="1" t="s">
        <v>66317</v>
      </c>
      <c r="L23743" t="s">
        <v>10</v>
      </c>
      <c r="M23743" t="s">
        <v>6</v>
      </c>
    </row>
    <row r="23744" spans="1:13" x14ac:dyDescent="0.25">
      <c r="A23744" t="s">
        <v>47887</v>
      </c>
      <c r="B23744" t="s">
        <v>47888</v>
      </c>
      <c r="C23744" t="s">
        <v>47749</v>
      </c>
      <c r="D23744" t="s">
        <v>47750</v>
      </c>
      <c r="E23744" t="s">
        <v>6</v>
      </c>
      <c r="F23744">
        <v>1598</v>
      </c>
      <c r="G23744">
        <v>7.95</v>
      </c>
      <c r="H23744" s="1">
        <f>$G23744*$F23744/100</f>
        <v>127.041</v>
      </c>
      <c r="I23744" s="1" t="s">
        <v>66317</v>
      </c>
      <c r="L23744" t="s">
        <v>10</v>
      </c>
      <c r="M23744" t="s">
        <v>6</v>
      </c>
    </row>
    <row r="23745" spans="1:13" x14ac:dyDescent="0.25">
      <c r="A23745" t="s">
        <v>47889</v>
      </c>
      <c r="B23745" t="s">
        <v>47890</v>
      </c>
      <c r="C23745" t="s">
        <v>47749</v>
      </c>
      <c r="D23745" t="s">
        <v>47750</v>
      </c>
      <c r="E23745" t="s">
        <v>6</v>
      </c>
      <c r="F23745">
        <v>1552</v>
      </c>
      <c r="G23745">
        <v>11.92</v>
      </c>
      <c r="H23745" s="1">
        <f>$G23745*$F23745/100</f>
        <v>184.9984</v>
      </c>
      <c r="J23745" s="1" t="s">
        <v>66317</v>
      </c>
      <c r="L23745" t="s">
        <v>10</v>
      </c>
      <c r="M23745" t="s">
        <v>6</v>
      </c>
    </row>
    <row r="23746" spans="1:13" x14ac:dyDescent="0.25">
      <c r="A23746" t="s">
        <v>47891</v>
      </c>
      <c r="B23746" t="s">
        <v>47892</v>
      </c>
      <c r="C23746" t="s">
        <v>47749</v>
      </c>
      <c r="D23746" t="s">
        <v>47750</v>
      </c>
      <c r="E23746" t="s">
        <v>6</v>
      </c>
      <c r="F23746">
        <v>1409</v>
      </c>
      <c r="G23746">
        <v>11.5</v>
      </c>
      <c r="H23746" s="1">
        <f>$G23746*$F23746/100</f>
        <v>162.035</v>
      </c>
      <c r="J23746" s="1" t="s">
        <v>66317</v>
      </c>
      <c r="L23746" t="s">
        <v>10</v>
      </c>
      <c r="M23746" t="s">
        <v>6</v>
      </c>
    </row>
    <row r="23747" spans="1:13" x14ac:dyDescent="0.25">
      <c r="A23747" t="s">
        <v>47893</v>
      </c>
      <c r="B23747" t="s">
        <v>47894</v>
      </c>
      <c r="C23747" t="s">
        <v>47749</v>
      </c>
      <c r="D23747" t="s">
        <v>47750</v>
      </c>
      <c r="E23747" t="s">
        <v>6</v>
      </c>
      <c r="F23747">
        <v>1475</v>
      </c>
      <c r="G23747">
        <v>28.41</v>
      </c>
      <c r="H23747" s="1">
        <f>$G23747*$F23747/100</f>
        <v>419.04750000000001</v>
      </c>
      <c r="J23747" s="1" t="s">
        <v>66317</v>
      </c>
      <c r="L23747" t="s">
        <v>10</v>
      </c>
      <c r="M23747" t="s">
        <v>6</v>
      </c>
    </row>
    <row r="23748" spans="1:13" x14ac:dyDescent="0.25">
      <c r="A23748" t="s">
        <v>47895</v>
      </c>
      <c r="B23748" t="s">
        <v>47896</v>
      </c>
      <c r="C23748" t="s">
        <v>47749</v>
      </c>
      <c r="D23748" t="s">
        <v>47750</v>
      </c>
      <c r="E23748" t="s">
        <v>6</v>
      </c>
      <c r="F23748">
        <v>1574</v>
      </c>
      <c r="G23748">
        <v>18.87</v>
      </c>
      <c r="H23748" s="1">
        <f>$G23748*$F23748/100</f>
        <v>297.0138</v>
      </c>
      <c r="J23748" s="1" t="s">
        <v>66317</v>
      </c>
      <c r="L23748" t="s">
        <v>10</v>
      </c>
      <c r="M23748" t="s">
        <v>6</v>
      </c>
    </row>
    <row r="23749" spans="1:13" x14ac:dyDescent="0.25">
      <c r="A23749" t="s">
        <v>47897</v>
      </c>
      <c r="B23749" t="s">
        <v>47898</v>
      </c>
      <c r="C23749" t="s">
        <v>47749</v>
      </c>
      <c r="D23749" t="s">
        <v>47750</v>
      </c>
      <c r="E23749" t="s">
        <v>6</v>
      </c>
      <c r="F23749">
        <v>1450</v>
      </c>
      <c r="G23749">
        <v>7.59</v>
      </c>
      <c r="H23749" s="1">
        <f>$G23749*$F23749/100</f>
        <v>110.05500000000001</v>
      </c>
      <c r="I23749" s="1" t="s">
        <v>66317</v>
      </c>
      <c r="L23749" t="s">
        <v>10</v>
      </c>
      <c r="M23749" t="s">
        <v>6</v>
      </c>
    </row>
    <row r="23750" spans="1:13" x14ac:dyDescent="0.25">
      <c r="A23750" t="s">
        <v>47899</v>
      </c>
      <c r="B23750" t="s">
        <v>47900</v>
      </c>
      <c r="C23750" t="s">
        <v>47749</v>
      </c>
      <c r="D23750" t="s">
        <v>47750</v>
      </c>
      <c r="E23750" t="s">
        <v>6</v>
      </c>
      <c r="F23750">
        <v>1736</v>
      </c>
      <c r="G23750">
        <v>19.82</v>
      </c>
      <c r="H23750" s="1">
        <f>$G23750*$F23750/100</f>
        <v>344.07520000000005</v>
      </c>
      <c r="J23750" s="1" t="s">
        <v>66317</v>
      </c>
      <c r="L23750" t="s">
        <v>10</v>
      </c>
      <c r="M23750" t="s">
        <v>6</v>
      </c>
    </row>
    <row r="23751" spans="1:13" x14ac:dyDescent="0.25">
      <c r="A23751" t="s">
        <v>47901</v>
      </c>
      <c r="B23751" t="s">
        <v>47902</v>
      </c>
      <c r="C23751" t="s">
        <v>47749</v>
      </c>
      <c r="D23751" t="s">
        <v>47750</v>
      </c>
      <c r="E23751" t="s">
        <v>6</v>
      </c>
      <c r="F23751">
        <v>1308</v>
      </c>
      <c r="G23751">
        <v>6.19</v>
      </c>
      <c r="H23751" s="1">
        <f>$G23751*$F23751/100</f>
        <v>80.96520000000001</v>
      </c>
      <c r="I23751" s="1" t="s">
        <v>66317</v>
      </c>
      <c r="L23751" t="s">
        <v>10</v>
      </c>
      <c r="M23751" t="s">
        <v>6</v>
      </c>
    </row>
    <row r="23752" spans="1:13" x14ac:dyDescent="0.25">
      <c r="A23752" t="s">
        <v>47903</v>
      </c>
      <c r="B23752" t="s">
        <v>47904</v>
      </c>
      <c r="C23752" t="s">
        <v>47749</v>
      </c>
      <c r="D23752" t="s">
        <v>47750</v>
      </c>
      <c r="E23752" t="s">
        <v>6</v>
      </c>
      <c r="F23752">
        <v>1401</v>
      </c>
      <c r="G23752">
        <v>13.42</v>
      </c>
      <c r="H23752" s="1">
        <f>$G23752*$F23752/100</f>
        <v>188.01419999999999</v>
      </c>
      <c r="J23752" s="1" t="s">
        <v>66317</v>
      </c>
      <c r="L23752" t="s">
        <v>10</v>
      </c>
      <c r="M23752" t="s">
        <v>6</v>
      </c>
    </row>
    <row r="23753" spans="1:13" x14ac:dyDescent="0.25">
      <c r="A23753" t="s">
        <v>47905</v>
      </c>
      <c r="B23753" t="s">
        <v>47906</v>
      </c>
      <c r="C23753" t="s">
        <v>47749</v>
      </c>
      <c r="D23753" t="s">
        <v>47750</v>
      </c>
      <c r="E23753" t="s">
        <v>6</v>
      </c>
      <c r="F23753">
        <v>1514</v>
      </c>
      <c r="G23753">
        <v>19.75</v>
      </c>
      <c r="H23753" s="1">
        <f>$G23753*$F23753/100</f>
        <v>299.01499999999999</v>
      </c>
      <c r="J23753" s="1" t="s">
        <v>66317</v>
      </c>
      <c r="L23753" t="s">
        <v>10</v>
      </c>
      <c r="M23753" t="s">
        <v>6</v>
      </c>
    </row>
    <row r="23754" spans="1:13" x14ac:dyDescent="0.25">
      <c r="A23754" t="s">
        <v>47907</v>
      </c>
      <c r="B23754" t="s">
        <v>47908</v>
      </c>
      <c r="C23754" t="s">
        <v>47749</v>
      </c>
      <c r="D23754" t="s">
        <v>47750</v>
      </c>
      <c r="E23754" t="s">
        <v>6</v>
      </c>
      <c r="F23754">
        <v>1464</v>
      </c>
      <c r="G23754">
        <v>19.059999999999999</v>
      </c>
      <c r="H23754" s="1">
        <f>$G23754*$F23754/100</f>
        <v>279.03839999999997</v>
      </c>
      <c r="J23754" s="1" t="s">
        <v>66317</v>
      </c>
      <c r="L23754" t="s">
        <v>10</v>
      </c>
      <c r="M23754" t="s">
        <v>6</v>
      </c>
    </row>
    <row r="23755" spans="1:13" x14ac:dyDescent="0.25">
      <c r="A23755" t="s">
        <v>47909</v>
      </c>
      <c r="B23755" t="s">
        <v>47910</v>
      </c>
      <c r="C23755" t="s">
        <v>47749</v>
      </c>
      <c r="D23755" t="s">
        <v>47750</v>
      </c>
      <c r="E23755" t="s">
        <v>6</v>
      </c>
      <c r="F23755">
        <v>1767</v>
      </c>
      <c r="G23755">
        <v>22.81</v>
      </c>
      <c r="H23755" s="1">
        <f>$G23755*$F23755/100</f>
        <v>403.05269999999996</v>
      </c>
      <c r="J23755" s="1" t="s">
        <v>66317</v>
      </c>
      <c r="L23755" t="s">
        <v>10</v>
      </c>
      <c r="M23755" t="s">
        <v>6</v>
      </c>
    </row>
    <row r="23756" spans="1:13" x14ac:dyDescent="0.25">
      <c r="A23756" t="s">
        <v>47911</v>
      </c>
      <c r="B23756" t="s">
        <v>47912</v>
      </c>
      <c r="C23756" t="s">
        <v>47749</v>
      </c>
      <c r="D23756" t="s">
        <v>47750</v>
      </c>
      <c r="E23756" t="s">
        <v>6</v>
      </c>
      <c r="F23756">
        <v>1582</v>
      </c>
      <c r="G23756">
        <v>8.66</v>
      </c>
      <c r="H23756" s="1">
        <f>$G23756*$F23756/100</f>
        <v>137.00120000000001</v>
      </c>
      <c r="I23756" s="1" t="s">
        <v>66317</v>
      </c>
      <c r="L23756" t="s">
        <v>10</v>
      </c>
      <c r="M23756" t="s">
        <v>6</v>
      </c>
    </row>
    <row r="23757" spans="1:13" x14ac:dyDescent="0.25">
      <c r="A23757" t="s">
        <v>47913</v>
      </c>
      <c r="B23757" t="s">
        <v>47914</v>
      </c>
      <c r="C23757" t="s">
        <v>47749</v>
      </c>
      <c r="D23757" t="s">
        <v>47750</v>
      </c>
      <c r="E23757" t="s">
        <v>6</v>
      </c>
      <c r="F23757">
        <v>2004</v>
      </c>
      <c r="G23757">
        <v>12.18</v>
      </c>
      <c r="H23757" s="1">
        <f>$G23757*$F23757/100</f>
        <v>244.08720000000002</v>
      </c>
      <c r="J23757" s="1" t="s">
        <v>66317</v>
      </c>
      <c r="L23757" t="s">
        <v>10</v>
      </c>
      <c r="M23757" t="s">
        <v>6</v>
      </c>
    </row>
    <row r="23758" spans="1:13" x14ac:dyDescent="0.25">
      <c r="A23758" t="s">
        <v>47915</v>
      </c>
      <c r="B23758" t="s">
        <v>47916</v>
      </c>
      <c r="C23758" t="s">
        <v>47749</v>
      </c>
      <c r="D23758" t="s">
        <v>47750</v>
      </c>
      <c r="E23758" t="s">
        <v>6</v>
      </c>
      <c r="F23758">
        <v>1513</v>
      </c>
      <c r="G23758">
        <v>15.4</v>
      </c>
      <c r="H23758" s="1">
        <f>$G23758*$F23758/100</f>
        <v>233.00200000000001</v>
      </c>
      <c r="J23758" s="1" t="s">
        <v>66317</v>
      </c>
      <c r="L23758" t="s">
        <v>10</v>
      </c>
      <c r="M23758" t="s">
        <v>6</v>
      </c>
    </row>
    <row r="23759" spans="1:13" x14ac:dyDescent="0.25">
      <c r="A23759" t="s">
        <v>47917</v>
      </c>
      <c r="B23759" t="s">
        <v>47918</v>
      </c>
      <c r="C23759" t="s">
        <v>47749</v>
      </c>
      <c r="D23759" t="s">
        <v>47750</v>
      </c>
      <c r="E23759" t="s">
        <v>6</v>
      </c>
      <c r="F23759">
        <v>1495</v>
      </c>
      <c r="G23759">
        <v>15.05</v>
      </c>
      <c r="H23759" s="1">
        <f>$G23759*$F23759/100</f>
        <v>224.9975</v>
      </c>
      <c r="J23759" s="1" t="s">
        <v>66317</v>
      </c>
      <c r="L23759" t="s">
        <v>10</v>
      </c>
      <c r="M23759" t="s">
        <v>6</v>
      </c>
    </row>
    <row r="23760" spans="1:13" x14ac:dyDescent="0.25">
      <c r="A23760" t="s">
        <v>47919</v>
      </c>
      <c r="B23760" t="s">
        <v>47920</v>
      </c>
      <c r="C23760" t="s">
        <v>47749</v>
      </c>
      <c r="D23760" t="s">
        <v>47750</v>
      </c>
      <c r="E23760" t="s">
        <v>6</v>
      </c>
      <c r="F23760">
        <v>1433</v>
      </c>
      <c r="G23760">
        <v>13.33</v>
      </c>
      <c r="H23760" s="1">
        <f>$G23760*$F23760/100</f>
        <v>191.0189</v>
      </c>
      <c r="J23760" s="1" t="s">
        <v>66317</v>
      </c>
      <c r="L23760" t="s">
        <v>10</v>
      </c>
      <c r="M23760" t="s">
        <v>6</v>
      </c>
    </row>
    <row r="23761" spans="1:13" x14ac:dyDescent="0.25">
      <c r="A23761" t="s">
        <v>47921</v>
      </c>
      <c r="B23761" t="s">
        <v>47922</v>
      </c>
      <c r="C23761" t="s">
        <v>47749</v>
      </c>
      <c r="D23761" t="s">
        <v>47750</v>
      </c>
      <c r="E23761" t="s">
        <v>6</v>
      </c>
      <c r="F23761">
        <v>1506</v>
      </c>
      <c r="G23761">
        <v>9.5</v>
      </c>
      <c r="H23761" s="1">
        <f>$G23761*$F23761/100</f>
        <v>143.07</v>
      </c>
      <c r="I23761" s="1" t="s">
        <v>66317</v>
      </c>
      <c r="L23761" t="s">
        <v>10</v>
      </c>
      <c r="M23761" t="s">
        <v>6</v>
      </c>
    </row>
    <row r="23762" spans="1:13" x14ac:dyDescent="0.25">
      <c r="A23762" t="s">
        <v>47923</v>
      </c>
      <c r="B23762" t="s">
        <v>47924</v>
      </c>
      <c r="C23762" t="s">
        <v>47749</v>
      </c>
      <c r="D23762" t="s">
        <v>47750</v>
      </c>
      <c r="E23762" t="s">
        <v>6</v>
      </c>
      <c r="F23762">
        <v>1564</v>
      </c>
      <c r="G23762">
        <v>9.91</v>
      </c>
      <c r="H23762" s="1">
        <f>$G23762*$F23762/100</f>
        <v>154.9924</v>
      </c>
      <c r="I23762" s="1" t="s">
        <v>66317</v>
      </c>
      <c r="L23762" t="s">
        <v>10</v>
      </c>
      <c r="M23762" t="s">
        <v>6</v>
      </c>
    </row>
    <row r="23763" spans="1:13" x14ac:dyDescent="0.25">
      <c r="A23763" t="s">
        <v>47925</v>
      </c>
      <c r="B23763" t="s">
        <v>47926</v>
      </c>
      <c r="C23763" t="s">
        <v>47749</v>
      </c>
      <c r="D23763" t="s">
        <v>47750</v>
      </c>
      <c r="E23763" t="s">
        <v>6</v>
      </c>
      <c r="F23763">
        <v>1288</v>
      </c>
      <c r="G23763">
        <v>10.4</v>
      </c>
      <c r="H23763" s="1">
        <f>$G23763*$F23763/100</f>
        <v>133.952</v>
      </c>
      <c r="J23763" s="1" t="s">
        <v>66317</v>
      </c>
      <c r="L23763" t="s">
        <v>10</v>
      </c>
      <c r="M23763" t="s">
        <v>6</v>
      </c>
    </row>
    <row r="23764" spans="1:13" x14ac:dyDescent="0.25">
      <c r="A23764" t="s">
        <v>47927</v>
      </c>
      <c r="B23764" t="s">
        <v>47928</v>
      </c>
      <c r="C23764" t="s">
        <v>47929</v>
      </c>
      <c r="D23764" t="s">
        <v>47930</v>
      </c>
      <c r="E23764" t="s">
        <v>6</v>
      </c>
      <c r="F23764">
        <v>1623</v>
      </c>
      <c r="G23764">
        <v>4.74</v>
      </c>
      <c r="H23764" s="1">
        <f>$G23764*$F23764/100</f>
        <v>76.930199999999999</v>
      </c>
      <c r="I23764" s="1" t="s">
        <v>66317</v>
      </c>
      <c r="L23764" t="s">
        <v>10</v>
      </c>
      <c r="M23764" t="s">
        <v>6</v>
      </c>
    </row>
    <row r="23765" spans="1:13" x14ac:dyDescent="0.25">
      <c r="A23765" t="s">
        <v>47931</v>
      </c>
      <c r="B23765" t="s">
        <v>47932</v>
      </c>
      <c r="C23765" t="s">
        <v>47929</v>
      </c>
      <c r="D23765" t="s">
        <v>47930</v>
      </c>
      <c r="E23765" t="s">
        <v>6</v>
      </c>
      <c r="F23765">
        <v>1566</v>
      </c>
      <c r="G23765">
        <v>3</v>
      </c>
      <c r="H23765" s="1">
        <f>$G23765*$F23765/100</f>
        <v>46.98</v>
      </c>
      <c r="I23765" s="1" t="s">
        <v>66317</v>
      </c>
      <c r="L23765" t="s">
        <v>10</v>
      </c>
      <c r="M23765" t="s">
        <v>6</v>
      </c>
    </row>
    <row r="23766" spans="1:13" x14ac:dyDescent="0.25">
      <c r="A23766" t="s">
        <v>47933</v>
      </c>
      <c r="B23766" t="s">
        <v>47934</v>
      </c>
      <c r="C23766" t="s">
        <v>47929</v>
      </c>
      <c r="D23766" t="s">
        <v>47930</v>
      </c>
      <c r="E23766" t="s">
        <v>6</v>
      </c>
      <c r="F23766">
        <v>1358</v>
      </c>
      <c r="G23766">
        <v>9.94</v>
      </c>
      <c r="H23766" s="1">
        <f>$G23766*$F23766/100</f>
        <v>134.98519999999999</v>
      </c>
      <c r="I23766" s="1" t="s">
        <v>66317</v>
      </c>
      <c r="L23766" t="s">
        <v>10</v>
      </c>
      <c r="M23766" t="s">
        <v>6</v>
      </c>
    </row>
    <row r="23767" spans="1:13" x14ac:dyDescent="0.25">
      <c r="A23767" t="s">
        <v>47935</v>
      </c>
      <c r="B23767" t="s">
        <v>47936</v>
      </c>
      <c r="C23767" t="s">
        <v>47929</v>
      </c>
      <c r="D23767" t="s">
        <v>47930</v>
      </c>
      <c r="E23767" t="s">
        <v>6</v>
      </c>
      <c r="F23767">
        <v>1705</v>
      </c>
      <c r="G23767">
        <v>18.71</v>
      </c>
      <c r="H23767" s="1">
        <f>$G23767*$F23767/100</f>
        <v>319.00550000000004</v>
      </c>
      <c r="J23767" s="1" t="s">
        <v>66317</v>
      </c>
      <c r="L23767" t="s">
        <v>10</v>
      </c>
      <c r="M23767" t="s">
        <v>6</v>
      </c>
    </row>
    <row r="23768" spans="1:13" x14ac:dyDescent="0.25">
      <c r="A23768" t="s">
        <v>47937</v>
      </c>
      <c r="B23768" t="s">
        <v>47938</v>
      </c>
      <c r="C23768" t="s">
        <v>47929</v>
      </c>
      <c r="D23768" t="s">
        <v>47930</v>
      </c>
      <c r="E23768" t="s">
        <v>6</v>
      </c>
      <c r="F23768">
        <v>1558</v>
      </c>
      <c r="G23768">
        <v>15.15</v>
      </c>
      <c r="H23768" s="1">
        <f>$G23768*$F23768/100</f>
        <v>236.03700000000001</v>
      </c>
      <c r="J23768" s="1" t="s">
        <v>66317</v>
      </c>
      <c r="L23768" t="s">
        <v>10</v>
      </c>
      <c r="M23768" t="s">
        <v>10</v>
      </c>
    </row>
    <row r="23769" spans="1:13" x14ac:dyDescent="0.25">
      <c r="A23769" t="s">
        <v>47939</v>
      </c>
      <c r="B23769" t="s">
        <v>47940</v>
      </c>
      <c r="C23769" t="s">
        <v>47929</v>
      </c>
      <c r="D23769" t="s">
        <v>47930</v>
      </c>
      <c r="E23769" t="s">
        <v>6</v>
      </c>
      <c r="F23769">
        <v>1387</v>
      </c>
      <c r="G23769">
        <v>13.55</v>
      </c>
      <c r="H23769" s="1">
        <f>$G23769*$F23769/100</f>
        <v>187.93850000000003</v>
      </c>
      <c r="J23769" s="1" t="s">
        <v>66317</v>
      </c>
      <c r="L23769" t="s">
        <v>10</v>
      </c>
      <c r="M23769" t="s">
        <v>6</v>
      </c>
    </row>
    <row r="23770" spans="1:13" x14ac:dyDescent="0.25">
      <c r="A23770" t="s">
        <v>47941</v>
      </c>
      <c r="B23770" t="s">
        <v>47942</v>
      </c>
      <c r="C23770" t="s">
        <v>47929</v>
      </c>
      <c r="D23770" t="s">
        <v>47930</v>
      </c>
      <c r="E23770" t="s">
        <v>6</v>
      </c>
      <c r="F23770">
        <v>1748</v>
      </c>
      <c r="G23770">
        <v>8.92</v>
      </c>
      <c r="H23770" s="1">
        <f>$G23770*$F23770/100</f>
        <v>155.92160000000001</v>
      </c>
      <c r="I23770" s="1" t="s">
        <v>66317</v>
      </c>
      <c r="L23770" t="s">
        <v>10</v>
      </c>
      <c r="M23770" t="s">
        <v>10</v>
      </c>
    </row>
    <row r="23771" spans="1:13" x14ac:dyDescent="0.25">
      <c r="A23771" t="s">
        <v>47943</v>
      </c>
      <c r="B23771" t="s">
        <v>47944</v>
      </c>
      <c r="C23771" t="s">
        <v>47929</v>
      </c>
      <c r="D23771" t="s">
        <v>47930</v>
      </c>
      <c r="E23771" t="s">
        <v>6</v>
      </c>
      <c r="F23771">
        <v>2049</v>
      </c>
      <c r="G23771">
        <v>12.35</v>
      </c>
      <c r="H23771" s="1">
        <f>$G23771*$F23771/100</f>
        <v>253.05149999999998</v>
      </c>
      <c r="J23771" s="1" t="s">
        <v>66317</v>
      </c>
      <c r="L23771" t="s">
        <v>10</v>
      </c>
      <c r="M23771" t="s">
        <v>6</v>
      </c>
    </row>
    <row r="23772" spans="1:13" x14ac:dyDescent="0.25">
      <c r="A23772" t="s">
        <v>47945</v>
      </c>
      <c r="B23772" t="s">
        <v>47946</v>
      </c>
      <c r="C23772" t="s">
        <v>47929</v>
      </c>
      <c r="D23772" t="s">
        <v>47930</v>
      </c>
      <c r="E23772" t="s">
        <v>6</v>
      </c>
      <c r="F23772">
        <v>1909</v>
      </c>
      <c r="G23772">
        <v>3.56</v>
      </c>
      <c r="H23772" s="1">
        <f>$G23772*$F23772/100</f>
        <v>67.960399999999993</v>
      </c>
      <c r="I23772" s="1" t="s">
        <v>66317</v>
      </c>
      <c r="L23772" t="s">
        <v>10</v>
      </c>
      <c r="M23772" t="s">
        <v>6</v>
      </c>
    </row>
    <row r="23773" spans="1:13" x14ac:dyDescent="0.25">
      <c r="A23773" t="s">
        <v>47947</v>
      </c>
      <c r="B23773" t="s">
        <v>47948</v>
      </c>
      <c r="C23773" t="s">
        <v>47929</v>
      </c>
      <c r="D23773" t="s">
        <v>47930</v>
      </c>
      <c r="E23773" t="s">
        <v>6</v>
      </c>
      <c r="F23773">
        <v>1858</v>
      </c>
      <c r="G23773">
        <v>7.05</v>
      </c>
      <c r="H23773" s="1">
        <f>$G23773*$F23773/100</f>
        <v>130.989</v>
      </c>
      <c r="I23773" s="1" t="s">
        <v>66317</v>
      </c>
      <c r="L23773" t="s">
        <v>10</v>
      </c>
      <c r="M23773" t="s">
        <v>6</v>
      </c>
    </row>
    <row r="23774" spans="1:13" x14ac:dyDescent="0.25">
      <c r="A23774" t="s">
        <v>47949</v>
      </c>
      <c r="B23774" t="s">
        <v>47950</v>
      </c>
      <c r="C23774" t="s">
        <v>47929</v>
      </c>
      <c r="D23774" t="s">
        <v>47930</v>
      </c>
      <c r="E23774" t="s">
        <v>6</v>
      </c>
      <c r="F23774">
        <v>1721</v>
      </c>
      <c r="G23774">
        <v>28.47</v>
      </c>
      <c r="H23774" s="1">
        <f>$G23774*$F23774/100</f>
        <v>489.96869999999996</v>
      </c>
      <c r="J23774" s="1" t="s">
        <v>66317</v>
      </c>
      <c r="L23774" t="s">
        <v>10</v>
      </c>
      <c r="M23774" t="s">
        <v>6</v>
      </c>
    </row>
    <row r="23775" spans="1:13" x14ac:dyDescent="0.25">
      <c r="A23775" t="s">
        <v>47951</v>
      </c>
      <c r="B23775" t="s">
        <v>47952</v>
      </c>
      <c r="C23775" t="s">
        <v>47929</v>
      </c>
      <c r="D23775" t="s">
        <v>47930</v>
      </c>
      <c r="E23775" t="s">
        <v>6</v>
      </c>
      <c r="F23775">
        <v>1415</v>
      </c>
      <c r="G23775">
        <v>5.58</v>
      </c>
      <c r="H23775" s="1">
        <f>$G23775*$F23775/100</f>
        <v>78.956999999999994</v>
      </c>
      <c r="I23775" s="1" t="s">
        <v>66317</v>
      </c>
      <c r="L23775" t="s">
        <v>10</v>
      </c>
      <c r="M23775" t="s">
        <v>6</v>
      </c>
    </row>
    <row r="23776" spans="1:13" x14ac:dyDescent="0.25">
      <c r="A23776" t="s">
        <v>47953</v>
      </c>
      <c r="B23776" t="s">
        <v>47954</v>
      </c>
      <c r="C23776" t="s">
        <v>47929</v>
      </c>
      <c r="D23776" t="s">
        <v>47930</v>
      </c>
      <c r="E23776" t="s">
        <v>6</v>
      </c>
      <c r="F23776">
        <v>1586</v>
      </c>
      <c r="G23776">
        <v>20.74</v>
      </c>
      <c r="H23776" s="1">
        <f>$G23776*$F23776/100</f>
        <v>328.93639999999999</v>
      </c>
      <c r="J23776" s="1" t="s">
        <v>66317</v>
      </c>
      <c r="L23776" t="s">
        <v>10</v>
      </c>
      <c r="M23776" t="s">
        <v>10</v>
      </c>
    </row>
    <row r="23777" spans="1:13" x14ac:dyDescent="0.25">
      <c r="A23777" t="s">
        <v>47955</v>
      </c>
      <c r="B23777" t="s">
        <v>47956</v>
      </c>
      <c r="C23777" t="s">
        <v>47929</v>
      </c>
      <c r="D23777" t="s">
        <v>47930</v>
      </c>
      <c r="E23777" t="s">
        <v>6</v>
      </c>
      <c r="F23777">
        <v>1755</v>
      </c>
      <c r="G23777">
        <v>7.98</v>
      </c>
      <c r="H23777" s="1">
        <f>$G23777*$F23777/100</f>
        <v>140.04900000000001</v>
      </c>
      <c r="I23777" s="1" t="s">
        <v>66317</v>
      </c>
      <c r="L23777" t="s">
        <v>10</v>
      </c>
      <c r="M23777" t="s">
        <v>6</v>
      </c>
    </row>
    <row r="23778" spans="1:13" x14ac:dyDescent="0.25">
      <c r="A23778" t="s">
        <v>47957</v>
      </c>
      <c r="B23778" t="s">
        <v>47958</v>
      </c>
      <c r="C23778" t="s">
        <v>47929</v>
      </c>
      <c r="D23778" t="s">
        <v>47930</v>
      </c>
      <c r="E23778" t="s">
        <v>6</v>
      </c>
      <c r="F23778">
        <v>1271</v>
      </c>
      <c r="G23778">
        <v>32.18</v>
      </c>
      <c r="H23778" s="1">
        <f>$G23778*$F23778/100</f>
        <v>409.00779999999997</v>
      </c>
      <c r="J23778" s="1" t="s">
        <v>66317</v>
      </c>
      <c r="L23778" t="s">
        <v>10</v>
      </c>
      <c r="M23778" t="s">
        <v>6</v>
      </c>
    </row>
    <row r="23779" spans="1:13" x14ac:dyDescent="0.25">
      <c r="A23779" t="s">
        <v>47959</v>
      </c>
      <c r="B23779" t="s">
        <v>47960</v>
      </c>
      <c r="C23779" t="s">
        <v>47929</v>
      </c>
      <c r="D23779" t="s">
        <v>47930</v>
      </c>
      <c r="E23779" t="s">
        <v>6</v>
      </c>
      <c r="F23779">
        <v>1299</v>
      </c>
      <c r="G23779">
        <v>7.47</v>
      </c>
      <c r="H23779" s="1">
        <f>$G23779*$F23779/100</f>
        <v>97.035299999999992</v>
      </c>
      <c r="I23779" s="1" t="s">
        <v>66317</v>
      </c>
      <c r="L23779" t="s">
        <v>10</v>
      </c>
      <c r="M23779" t="s">
        <v>6</v>
      </c>
    </row>
    <row r="23780" spans="1:13" x14ac:dyDescent="0.25">
      <c r="A23780" t="s">
        <v>47961</v>
      </c>
      <c r="B23780" t="s">
        <v>47962</v>
      </c>
      <c r="C23780" t="s">
        <v>47929</v>
      </c>
      <c r="D23780" t="s">
        <v>47930</v>
      </c>
      <c r="E23780" t="s">
        <v>6</v>
      </c>
      <c r="F23780">
        <v>1568</v>
      </c>
      <c r="G23780">
        <v>47.51</v>
      </c>
      <c r="H23780" s="1">
        <f>$G23780*$F23780/100</f>
        <v>744.95679999999993</v>
      </c>
      <c r="J23780" s="1" t="s">
        <v>66317</v>
      </c>
      <c r="L23780" t="s">
        <v>10</v>
      </c>
      <c r="M23780" t="s">
        <v>6</v>
      </c>
    </row>
    <row r="23781" spans="1:13" x14ac:dyDescent="0.25">
      <c r="A23781" t="s">
        <v>47963</v>
      </c>
      <c r="B23781" t="s">
        <v>47964</v>
      </c>
      <c r="C23781" t="s">
        <v>47929</v>
      </c>
      <c r="D23781" t="s">
        <v>47930</v>
      </c>
      <c r="E23781" t="s">
        <v>6</v>
      </c>
      <c r="F23781">
        <v>1428</v>
      </c>
      <c r="G23781">
        <v>41.25</v>
      </c>
      <c r="H23781" s="1">
        <f>$G23781*$F23781/100</f>
        <v>589.04999999999995</v>
      </c>
      <c r="J23781" s="1" t="s">
        <v>66317</v>
      </c>
      <c r="L23781" t="s">
        <v>10</v>
      </c>
      <c r="M23781" t="s">
        <v>6</v>
      </c>
    </row>
    <row r="23782" spans="1:13" x14ac:dyDescent="0.25">
      <c r="A23782" t="s">
        <v>47965</v>
      </c>
      <c r="B23782" t="s">
        <v>47966</v>
      </c>
      <c r="C23782" t="s">
        <v>47929</v>
      </c>
      <c r="D23782" t="s">
        <v>47930</v>
      </c>
      <c r="E23782" t="s">
        <v>6</v>
      </c>
      <c r="F23782">
        <v>1814</v>
      </c>
      <c r="G23782">
        <v>16.100000000000001</v>
      </c>
      <c r="H23782" s="1">
        <f>$G23782*$F23782/100</f>
        <v>292.05400000000003</v>
      </c>
      <c r="J23782" s="1" t="s">
        <v>66317</v>
      </c>
      <c r="L23782" t="s">
        <v>10</v>
      </c>
      <c r="M23782" t="s">
        <v>6</v>
      </c>
    </row>
    <row r="23783" spans="1:13" x14ac:dyDescent="0.25">
      <c r="A23783" t="s">
        <v>47967</v>
      </c>
      <c r="B23783" t="s">
        <v>47968</v>
      </c>
      <c r="C23783" t="s">
        <v>47929</v>
      </c>
      <c r="D23783" t="s">
        <v>47930</v>
      </c>
      <c r="E23783" t="s">
        <v>6</v>
      </c>
      <c r="F23783">
        <v>1522</v>
      </c>
      <c r="G23783">
        <v>8.15</v>
      </c>
      <c r="H23783" s="1">
        <f>$G23783*$F23783/100</f>
        <v>124.04300000000001</v>
      </c>
      <c r="I23783" s="1" t="s">
        <v>66317</v>
      </c>
      <c r="L23783" t="s">
        <v>10</v>
      </c>
      <c r="M23783" t="s">
        <v>6</v>
      </c>
    </row>
    <row r="23784" spans="1:13" x14ac:dyDescent="0.25">
      <c r="A23784" t="s">
        <v>47969</v>
      </c>
      <c r="B23784" t="s">
        <v>47970</v>
      </c>
      <c r="C23784" t="s">
        <v>47929</v>
      </c>
      <c r="D23784" t="s">
        <v>47930</v>
      </c>
      <c r="E23784" t="s">
        <v>6</v>
      </c>
      <c r="F23784">
        <v>1319</v>
      </c>
      <c r="G23784">
        <v>21.08</v>
      </c>
      <c r="H23784" s="1">
        <f>$G23784*$F23784/100</f>
        <v>278.04519999999997</v>
      </c>
      <c r="J23784" s="1" t="s">
        <v>66317</v>
      </c>
      <c r="L23784" t="s">
        <v>10</v>
      </c>
      <c r="M23784" t="s">
        <v>6</v>
      </c>
    </row>
    <row r="23785" spans="1:13" x14ac:dyDescent="0.25">
      <c r="A23785" t="s">
        <v>47971</v>
      </c>
      <c r="B23785" t="s">
        <v>47972</v>
      </c>
      <c r="C23785" t="s">
        <v>47929</v>
      </c>
      <c r="D23785" t="s">
        <v>47930</v>
      </c>
      <c r="E23785" t="s">
        <v>6</v>
      </c>
      <c r="F23785">
        <v>1970</v>
      </c>
      <c r="G23785">
        <v>28.02</v>
      </c>
      <c r="H23785" s="1">
        <f>$G23785*$F23785/100</f>
        <v>551.99400000000003</v>
      </c>
      <c r="J23785" s="1" t="s">
        <v>66317</v>
      </c>
      <c r="L23785" t="s">
        <v>10</v>
      </c>
      <c r="M23785" t="s">
        <v>6</v>
      </c>
    </row>
    <row r="23786" spans="1:13" x14ac:dyDescent="0.25">
      <c r="A23786" t="s">
        <v>47973</v>
      </c>
      <c r="B23786" t="s">
        <v>47974</v>
      </c>
      <c r="C23786" t="s">
        <v>47929</v>
      </c>
      <c r="D23786" t="s">
        <v>47930</v>
      </c>
      <c r="E23786" t="s">
        <v>6</v>
      </c>
      <c r="F23786">
        <v>1545</v>
      </c>
      <c r="G23786">
        <v>12.69</v>
      </c>
      <c r="H23786" s="1">
        <f>$G23786*$F23786/100</f>
        <v>196.06049999999999</v>
      </c>
      <c r="J23786" s="1" t="s">
        <v>66317</v>
      </c>
      <c r="L23786" t="s">
        <v>10</v>
      </c>
      <c r="M23786" t="s">
        <v>6</v>
      </c>
    </row>
    <row r="23787" spans="1:13" x14ac:dyDescent="0.25">
      <c r="A23787" t="s">
        <v>47975</v>
      </c>
      <c r="B23787" t="s">
        <v>47976</v>
      </c>
      <c r="C23787" t="s">
        <v>47929</v>
      </c>
      <c r="D23787" t="s">
        <v>47930</v>
      </c>
      <c r="E23787" t="s">
        <v>10</v>
      </c>
      <c r="F23787">
        <v>1504</v>
      </c>
      <c r="G23787">
        <v>10.84</v>
      </c>
      <c r="H23787" s="1">
        <f>$G23787*$F23787/100</f>
        <v>163.03360000000001</v>
      </c>
      <c r="J23787" s="1" t="s">
        <v>66317</v>
      </c>
      <c r="L23787" t="s">
        <v>10</v>
      </c>
      <c r="M23787" t="s">
        <v>6</v>
      </c>
    </row>
    <row r="23788" spans="1:13" x14ac:dyDescent="0.25">
      <c r="A23788" t="s">
        <v>47977</v>
      </c>
      <c r="B23788" t="s">
        <v>47978</v>
      </c>
      <c r="C23788" t="s">
        <v>47929</v>
      </c>
      <c r="D23788" t="s">
        <v>47930</v>
      </c>
      <c r="E23788" t="s">
        <v>6</v>
      </c>
      <c r="F23788">
        <v>1509</v>
      </c>
      <c r="G23788">
        <v>15.44</v>
      </c>
      <c r="H23788" s="1">
        <f>$G23788*$F23788/100</f>
        <v>232.9896</v>
      </c>
      <c r="J23788" s="1" t="s">
        <v>66317</v>
      </c>
      <c r="L23788" t="s">
        <v>10</v>
      </c>
      <c r="M23788" t="s">
        <v>6</v>
      </c>
    </row>
    <row r="23789" spans="1:13" x14ac:dyDescent="0.25">
      <c r="A23789" t="s">
        <v>47979</v>
      </c>
      <c r="B23789" t="s">
        <v>47980</v>
      </c>
      <c r="C23789" t="s">
        <v>47929</v>
      </c>
      <c r="D23789" t="s">
        <v>47930</v>
      </c>
      <c r="E23789" t="s">
        <v>6</v>
      </c>
      <c r="F23789">
        <v>1504</v>
      </c>
      <c r="G23789">
        <v>12.17</v>
      </c>
      <c r="H23789" s="1">
        <f>$G23789*$F23789/100</f>
        <v>183.0368</v>
      </c>
      <c r="J23789" s="1" t="s">
        <v>66317</v>
      </c>
      <c r="L23789" t="s">
        <v>10</v>
      </c>
      <c r="M23789" t="s">
        <v>6</v>
      </c>
    </row>
    <row r="23790" spans="1:13" x14ac:dyDescent="0.25">
      <c r="A23790" t="s">
        <v>47981</v>
      </c>
      <c r="B23790" t="s">
        <v>47982</v>
      </c>
      <c r="C23790" t="s">
        <v>47929</v>
      </c>
      <c r="D23790" t="s">
        <v>47930</v>
      </c>
      <c r="E23790" t="s">
        <v>6</v>
      </c>
      <c r="F23790">
        <v>1563</v>
      </c>
      <c r="G23790">
        <v>7.93</v>
      </c>
      <c r="H23790" s="1">
        <f>$G23790*$F23790/100</f>
        <v>123.94589999999999</v>
      </c>
      <c r="I23790" s="1" t="s">
        <v>66317</v>
      </c>
      <c r="L23790" t="s">
        <v>10</v>
      </c>
      <c r="M23790" t="s">
        <v>6</v>
      </c>
    </row>
    <row r="23791" spans="1:13" x14ac:dyDescent="0.25">
      <c r="A23791" t="s">
        <v>47983</v>
      </c>
      <c r="B23791" t="s">
        <v>47984</v>
      </c>
      <c r="C23791" t="s">
        <v>47929</v>
      </c>
      <c r="D23791" t="s">
        <v>47930</v>
      </c>
      <c r="E23791" t="s">
        <v>6</v>
      </c>
      <c r="F23791">
        <v>1922</v>
      </c>
      <c r="G23791">
        <v>4.47</v>
      </c>
      <c r="H23791" s="1">
        <f>$G23791*$F23791/100</f>
        <v>85.913399999999996</v>
      </c>
      <c r="I23791" s="1" t="s">
        <v>66317</v>
      </c>
      <c r="L23791" t="s">
        <v>10</v>
      </c>
      <c r="M23791" t="s">
        <v>6</v>
      </c>
    </row>
    <row r="23792" spans="1:13" x14ac:dyDescent="0.25">
      <c r="A23792" t="s">
        <v>47985</v>
      </c>
      <c r="B23792" t="s">
        <v>47986</v>
      </c>
      <c r="C23792" t="s">
        <v>47929</v>
      </c>
      <c r="D23792" t="s">
        <v>47930</v>
      </c>
      <c r="E23792" t="s">
        <v>6</v>
      </c>
      <c r="F23792">
        <v>1524</v>
      </c>
      <c r="G23792">
        <v>18.57</v>
      </c>
      <c r="H23792" s="1">
        <f>$G23792*$F23792/100</f>
        <v>283.0068</v>
      </c>
      <c r="J23792" s="1" t="s">
        <v>66317</v>
      </c>
      <c r="L23792" t="s">
        <v>10</v>
      </c>
      <c r="M23792" t="s">
        <v>6</v>
      </c>
    </row>
    <row r="23793" spans="1:13" x14ac:dyDescent="0.25">
      <c r="A23793" t="s">
        <v>47987</v>
      </c>
      <c r="B23793" t="s">
        <v>47988</v>
      </c>
      <c r="C23793" t="s">
        <v>47929</v>
      </c>
      <c r="D23793" t="s">
        <v>47930</v>
      </c>
      <c r="E23793" t="s">
        <v>6</v>
      </c>
      <c r="F23793">
        <v>1512</v>
      </c>
      <c r="G23793">
        <v>7.28</v>
      </c>
      <c r="H23793" s="1">
        <f>$G23793*$F23793/100</f>
        <v>110.0736</v>
      </c>
      <c r="I23793" s="1" t="s">
        <v>66317</v>
      </c>
      <c r="L23793" t="s">
        <v>10</v>
      </c>
      <c r="M23793" t="s">
        <v>6</v>
      </c>
    </row>
    <row r="23794" spans="1:13" x14ac:dyDescent="0.25">
      <c r="A23794" t="s">
        <v>47989</v>
      </c>
      <c r="B23794" t="s">
        <v>47990</v>
      </c>
      <c r="C23794" t="s">
        <v>47929</v>
      </c>
      <c r="D23794" t="s">
        <v>47930</v>
      </c>
      <c r="E23794" t="s">
        <v>6</v>
      </c>
      <c r="F23794">
        <v>1533</v>
      </c>
      <c r="G23794">
        <v>14.74</v>
      </c>
      <c r="H23794" s="1">
        <f>$G23794*$F23794/100</f>
        <v>225.96420000000001</v>
      </c>
      <c r="J23794" s="1" t="s">
        <v>66317</v>
      </c>
      <c r="L23794" t="s">
        <v>10</v>
      </c>
      <c r="M23794" t="s">
        <v>6</v>
      </c>
    </row>
    <row r="23795" spans="1:13" x14ac:dyDescent="0.25">
      <c r="A23795" t="s">
        <v>47991</v>
      </c>
      <c r="B23795" t="s">
        <v>47992</v>
      </c>
      <c r="C23795" t="s">
        <v>47929</v>
      </c>
      <c r="D23795" t="s">
        <v>47930</v>
      </c>
      <c r="E23795" t="s">
        <v>6</v>
      </c>
      <c r="F23795">
        <v>1266</v>
      </c>
      <c r="G23795">
        <v>17.22</v>
      </c>
      <c r="H23795" s="1">
        <f>$G23795*$F23795/100</f>
        <v>218.00519999999997</v>
      </c>
      <c r="J23795" s="1" t="s">
        <v>66317</v>
      </c>
      <c r="L23795" t="s">
        <v>10</v>
      </c>
      <c r="M23795" t="s">
        <v>6</v>
      </c>
    </row>
    <row r="23796" spans="1:13" x14ac:dyDescent="0.25">
      <c r="A23796" t="s">
        <v>47993</v>
      </c>
      <c r="B23796" t="s">
        <v>47994</v>
      </c>
      <c r="C23796" t="s">
        <v>47929</v>
      </c>
      <c r="D23796" t="s">
        <v>47930</v>
      </c>
      <c r="E23796" t="s">
        <v>6</v>
      </c>
      <c r="F23796">
        <v>1290</v>
      </c>
      <c r="G23796">
        <v>3.57</v>
      </c>
      <c r="H23796" s="1">
        <f>$G23796*$F23796/100</f>
        <v>46.053000000000004</v>
      </c>
      <c r="I23796" s="1" t="s">
        <v>66317</v>
      </c>
      <c r="L23796" t="s">
        <v>10</v>
      </c>
      <c r="M23796" t="s">
        <v>6</v>
      </c>
    </row>
    <row r="23797" spans="1:13" x14ac:dyDescent="0.25">
      <c r="A23797" t="s">
        <v>47995</v>
      </c>
      <c r="B23797" t="s">
        <v>47996</v>
      </c>
      <c r="C23797" t="s">
        <v>47929</v>
      </c>
      <c r="D23797" t="s">
        <v>47930</v>
      </c>
      <c r="E23797" t="s">
        <v>6</v>
      </c>
      <c r="F23797">
        <v>1478</v>
      </c>
      <c r="G23797">
        <v>21.31</v>
      </c>
      <c r="H23797" s="1">
        <f>$G23797*$F23797/100</f>
        <v>314.96179999999998</v>
      </c>
      <c r="J23797" s="1" t="s">
        <v>66317</v>
      </c>
      <c r="L23797" t="s">
        <v>10</v>
      </c>
      <c r="M23797" t="s">
        <v>6</v>
      </c>
    </row>
    <row r="23798" spans="1:13" x14ac:dyDescent="0.25">
      <c r="A23798" t="s">
        <v>47997</v>
      </c>
      <c r="B23798" t="s">
        <v>47998</v>
      </c>
      <c r="C23798" t="s">
        <v>47929</v>
      </c>
      <c r="D23798" t="s">
        <v>47930</v>
      </c>
      <c r="E23798" t="s">
        <v>6</v>
      </c>
      <c r="F23798">
        <v>1324</v>
      </c>
      <c r="G23798">
        <v>20.62</v>
      </c>
      <c r="H23798" s="1">
        <f>$G23798*$F23798/100</f>
        <v>273.00880000000001</v>
      </c>
      <c r="J23798" s="1" t="s">
        <v>66317</v>
      </c>
      <c r="L23798" t="s">
        <v>10</v>
      </c>
      <c r="M23798" t="s">
        <v>6</v>
      </c>
    </row>
    <row r="23799" spans="1:13" x14ac:dyDescent="0.25">
      <c r="A23799" t="s">
        <v>47999</v>
      </c>
      <c r="B23799" t="s">
        <v>48000</v>
      </c>
      <c r="C23799" t="s">
        <v>47929</v>
      </c>
      <c r="D23799" t="s">
        <v>47930</v>
      </c>
      <c r="E23799" t="s">
        <v>6</v>
      </c>
      <c r="F23799">
        <v>1251</v>
      </c>
      <c r="G23799">
        <v>29.74</v>
      </c>
      <c r="H23799" s="1">
        <f>$G23799*$F23799/100</f>
        <v>372.04739999999998</v>
      </c>
      <c r="J23799" s="1" t="s">
        <v>66317</v>
      </c>
      <c r="L23799" t="s">
        <v>10</v>
      </c>
      <c r="M23799" t="s">
        <v>6</v>
      </c>
    </row>
    <row r="23800" spans="1:13" x14ac:dyDescent="0.25">
      <c r="A23800" t="s">
        <v>48001</v>
      </c>
      <c r="B23800" t="s">
        <v>48002</v>
      </c>
      <c r="C23800" t="s">
        <v>47929</v>
      </c>
      <c r="D23800" t="s">
        <v>47930</v>
      </c>
      <c r="E23800" t="s">
        <v>6</v>
      </c>
      <c r="F23800">
        <v>1440</v>
      </c>
      <c r="G23800">
        <v>18.68</v>
      </c>
      <c r="H23800" s="1">
        <f>$G23800*$F23800/100</f>
        <v>268.99200000000002</v>
      </c>
      <c r="J23800" s="1" t="s">
        <v>66317</v>
      </c>
      <c r="L23800" t="s">
        <v>10</v>
      </c>
      <c r="M23800" t="s">
        <v>6</v>
      </c>
    </row>
    <row r="23801" spans="1:13" x14ac:dyDescent="0.25">
      <c r="A23801" t="s">
        <v>48003</v>
      </c>
      <c r="B23801" t="s">
        <v>48004</v>
      </c>
      <c r="C23801" t="s">
        <v>47929</v>
      </c>
      <c r="D23801" t="s">
        <v>47930</v>
      </c>
      <c r="E23801" t="s">
        <v>6</v>
      </c>
      <c r="F23801">
        <v>1527</v>
      </c>
      <c r="G23801">
        <v>12.97</v>
      </c>
      <c r="H23801" s="1">
        <f>$G23801*$F23801/100</f>
        <v>198.05190000000002</v>
      </c>
      <c r="J23801" s="1" t="s">
        <v>66317</v>
      </c>
      <c r="L23801" t="s">
        <v>10</v>
      </c>
      <c r="M23801" t="s">
        <v>6</v>
      </c>
    </row>
    <row r="23802" spans="1:13" x14ac:dyDescent="0.25">
      <c r="A23802" t="s">
        <v>48005</v>
      </c>
      <c r="B23802" t="s">
        <v>48006</v>
      </c>
      <c r="C23802" t="s">
        <v>47929</v>
      </c>
      <c r="D23802" t="s">
        <v>47930</v>
      </c>
      <c r="E23802" t="s">
        <v>6</v>
      </c>
      <c r="F23802">
        <v>2204</v>
      </c>
      <c r="G23802">
        <v>12.75</v>
      </c>
      <c r="H23802" s="1">
        <f>$G23802*$F23802/100</f>
        <v>281.01</v>
      </c>
      <c r="J23802" s="1" t="s">
        <v>66317</v>
      </c>
      <c r="L23802" t="s">
        <v>10</v>
      </c>
      <c r="M23802" t="s">
        <v>10</v>
      </c>
    </row>
    <row r="23803" spans="1:13" x14ac:dyDescent="0.25">
      <c r="A23803" t="s">
        <v>48007</v>
      </c>
      <c r="B23803" t="s">
        <v>48008</v>
      </c>
      <c r="C23803" t="s">
        <v>47929</v>
      </c>
      <c r="D23803" t="s">
        <v>47930</v>
      </c>
      <c r="E23803" t="s">
        <v>6</v>
      </c>
      <c r="F23803">
        <v>1393</v>
      </c>
      <c r="G23803">
        <v>11.27</v>
      </c>
      <c r="H23803" s="1">
        <f>$G23803*$F23803/100</f>
        <v>156.99109999999999</v>
      </c>
      <c r="J23803" s="1" t="s">
        <v>66317</v>
      </c>
      <c r="L23803" t="s">
        <v>10</v>
      </c>
      <c r="M23803" t="s">
        <v>6</v>
      </c>
    </row>
    <row r="23804" spans="1:13" x14ac:dyDescent="0.25">
      <c r="A23804" t="s">
        <v>48009</v>
      </c>
      <c r="B23804" t="s">
        <v>48010</v>
      </c>
      <c r="C23804" t="s">
        <v>47929</v>
      </c>
      <c r="D23804" t="s">
        <v>47930</v>
      </c>
      <c r="E23804" t="s">
        <v>6</v>
      </c>
      <c r="F23804">
        <v>1625</v>
      </c>
      <c r="G23804">
        <v>13.23</v>
      </c>
      <c r="H23804" s="1">
        <f>$G23804*$F23804/100</f>
        <v>214.98750000000001</v>
      </c>
      <c r="J23804" s="1" t="s">
        <v>66317</v>
      </c>
      <c r="L23804" t="s">
        <v>10</v>
      </c>
      <c r="M23804" t="s">
        <v>6</v>
      </c>
    </row>
    <row r="23805" spans="1:13" x14ac:dyDescent="0.25">
      <c r="A23805" t="s">
        <v>48011</v>
      </c>
      <c r="B23805" t="s">
        <v>48012</v>
      </c>
      <c r="C23805" t="s">
        <v>47929</v>
      </c>
      <c r="D23805" t="s">
        <v>47930</v>
      </c>
      <c r="E23805" t="s">
        <v>6</v>
      </c>
      <c r="F23805">
        <v>1577</v>
      </c>
      <c r="G23805">
        <v>8.31</v>
      </c>
      <c r="H23805" s="1">
        <f>$G23805*$F23805/100</f>
        <v>131.0487</v>
      </c>
      <c r="I23805" s="1" t="s">
        <v>66317</v>
      </c>
      <c r="L23805" t="s">
        <v>10</v>
      </c>
      <c r="M23805" t="s">
        <v>6</v>
      </c>
    </row>
    <row r="23806" spans="1:13" x14ac:dyDescent="0.25">
      <c r="A23806" t="s">
        <v>48013</v>
      </c>
      <c r="B23806" t="s">
        <v>48014</v>
      </c>
      <c r="C23806" t="s">
        <v>47929</v>
      </c>
      <c r="D23806" t="s">
        <v>47930</v>
      </c>
      <c r="E23806" t="s">
        <v>6</v>
      </c>
      <c r="F23806">
        <v>1206</v>
      </c>
      <c r="G23806">
        <v>2.9</v>
      </c>
      <c r="H23806" s="1">
        <f>$G23806*$F23806/100</f>
        <v>34.974000000000004</v>
      </c>
      <c r="I23806" s="1" t="s">
        <v>66317</v>
      </c>
      <c r="L23806" t="s">
        <v>10</v>
      </c>
      <c r="M23806" t="s">
        <v>6</v>
      </c>
    </row>
    <row r="23807" spans="1:13" x14ac:dyDescent="0.25">
      <c r="A23807" t="s">
        <v>48015</v>
      </c>
      <c r="B23807" t="s">
        <v>48016</v>
      </c>
      <c r="C23807" t="s">
        <v>47929</v>
      </c>
      <c r="D23807" t="s">
        <v>47930</v>
      </c>
      <c r="E23807" t="s">
        <v>6</v>
      </c>
      <c r="F23807">
        <v>1261</v>
      </c>
      <c r="G23807">
        <v>2.7</v>
      </c>
      <c r="H23807" s="1">
        <f>$G23807*$F23807/100</f>
        <v>34.047000000000004</v>
      </c>
      <c r="I23807" s="1" t="s">
        <v>66317</v>
      </c>
      <c r="L23807" t="s">
        <v>10</v>
      </c>
      <c r="M23807" t="s">
        <v>6</v>
      </c>
    </row>
    <row r="23808" spans="1:13" x14ac:dyDescent="0.25">
      <c r="A23808" t="s">
        <v>48017</v>
      </c>
      <c r="B23808" t="s">
        <v>48018</v>
      </c>
      <c r="C23808" t="s">
        <v>47929</v>
      </c>
      <c r="D23808" t="s">
        <v>47930</v>
      </c>
      <c r="E23808" t="s">
        <v>6</v>
      </c>
      <c r="F23808">
        <v>1161</v>
      </c>
      <c r="G23808">
        <v>18.78</v>
      </c>
      <c r="H23808" s="1">
        <f>$G23808*$F23808/100</f>
        <v>218.03580000000002</v>
      </c>
      <c r="J23808" s="1" t="s">
        <v>66317</v>
      </c>
      <c r="L23808" t="s">
        <v>10</v>
      </c>
      <c r="M23808" t="s">
        <v>6</v>
      </c>
    </row>
    <row r="23809" spans="1:13" x14ac:dyDescent="0.25">
      <c r="A23809" t="s">
        <v>48019</v>
      </c>
      <c r="B23809" t="s">
        <v>48020</v>
      </c>
      <c r="C23809" t="s">
        <v>47929</v>
      </c>
      <c r="D23809" t="s">
        <v>47930</v>
      </c>
      <c r="E23809" t="s">
        <v>6</v>
      </c>
      <c r="F23809">
        <v>1452</v>
      </c>
      <c r="G23809">
        <v>5.51</v>
      </c>
      <c r="H23809" s="1">
        <f>$G23809*$F23809/100</f>
        <v>80.005200000000002</v>
      </c>
      <c r="I23809" s="1" t="s">
        <v>66317</v>
      </c>
      <c r="L23809" t="s">
        <v>10</v>
      </c>
      <c r="M23809" t="s">
        <v>6</v>
      </c>
    </row>
    <row r="23810" spans="1:13" x14ac:dyDescent="0.25">
      <c r="A23810" t="s">
        <v>48021</v>
      </c>
      <c r="B23810" t="s">
        <v>48022</v>
      </c>
      <c r="C23810" t="s">
        <v>47929</v>
      </c>
      <c r="D23810" t="s">
        <v>47930</v>
      </c>
      <c r="E23810" t="s">
        <v>6</v>
      </c>
      <c r="F23810">
        <v>1581</v>
      </c>
      <c r="G23810">
        <v>7.97</v>
      </c>
      <c r="H23810" s="1">
        <f>$G23810*$F23810/100</f>
        <v>126.00569999999999</v>
      </c>
      <c r="I23810" s="1" t="s">
        <v>66317</v>
      </c>
      <c r="L23810" t="s">
        <v>10</v>
      </c>
      <c r="M23810" t="s">
        <v>6</v>
      </c>
    </row>
    <row r="23811" spans="1:13" x14ac:dyDescent="0.25">
      <c r="A23811" t="s">
        <v>48023</v>
      </c>
      <c r="B23811" t="s">
        <v>48024</v>
      </c>
      <c r="C23811" t="s">
        <v>47929</v>
      </c>
      <c r="D23811" t="s">
        <v>47930</v>
      </c>
      <c r="E23811" t="s">
        <v>6</v>
      </c>
      <c r="F23811">
        <v>1662</v>
      </c>
      <c r="G23811">
        <v>15.88</v>
      </c>
      <c r="H23811" s="1">
        <f>$G23811*$F23811/100</f>
        <v>263.92560000000003</v>
      </c>
      <c r="J23811" s="1" t="s">
        <v>66317</v>
      </c>
      <c r="L23811" t="s">
        <v>10</v>
      </c>
      <c r="M23811" t="s">
        <v>6</v>
      </c>
    </row>
    <row r="23812" spans="1:13" x14ac:dyDescent="0.25">
      <c r="A23812" t="s">
        <v>48025</v>
      </c>
      <c r="B23812" t="s">
        <v>48026</v>
      </c>
      <c r="C23812" t="s">
        <v>47929</v>
      </c>
      <c r="D23812" t="s">
        <v>47930</v>
      </c>
      <c r="E23812" t="s">
        <v>6</v>
      </c>
      <c r="F23812">
        <v>2446</v>
      </c>
      <c r="G23812">
        <v>10.59</v>
      </c>
      <c r="H23812" s="1">
        <f>$G23812*$F23812/100</f>
        <v>259.03140000000002</v>
      </c>
      <c r="J23812" s="1" t="s">
        <v>66317</v>
      </c>
      <c r="L23812" t="s">
        <v>10</v>
      </c>
      <c r="M23812" t="s">
        <v>6</v>
      </c>
    </row>
    <row r="23813" spans="1:13" x14ac:dyDescent="0.25">
      <c r="A23813" t="s">
        <v>48027</v>
      </c>
      <c r="B23813" t="s">
        <v>48028</v>
      </c>
      <c r="C23813" t="s">
        <v>47929</v>
      </c>
      <c r="D23813" t="s">
        <v>47930</v>
      </c>
      <c r="E23813" t="s">
        <v>6</v>
      </c>
      <c r="F23813">
        <v>1675</v>
      </c>
      <c r="G23813">
        <v>12.18</v>
      </c>
      <c r="H23813" s="1">
        <f>$G23813*$F23813/100</f>
        <v>204.01499999999999</v>
      </c>
      <c r="J23813" s="1" t="s">
        <v>66317</v>
      </c>
      <c r="L23813" t="s">
        <v>10</v>
      </c>
      <c r="M23813" t="s">
        <v>6</v>
      </c>
    </row>
    <row r="23814" spans="1:13" x14ac:dyDescent="0.25">
      <c r="A23814" t="s">
        <v>48029</v>
      </c>
      <c r="B23814" t="s">
        <v>48030</v>
      </c>
      <c r="C23814" t="s">
        <v>47929</v>
      </c>
      <c r="D23814" t="s">
        <v>47930</v>
      </c>
      <c r="E23814" t="s">
        <v>6</v>
      </c>
      <c r="F23814">
        <v>1502</v>
      </c>
      <c r="G23814">
        <v>15.45</v>
      </c>
      <c r="H23814" s="1">
        <f>$G23814*$F23814/100</f>
        <v>232.05899999999997</v>
      </c>
      <c r="J23814" s="1" t="s">
        <v>66317</v>
      </c>
      <c r="L23814" t="s">
        <v>10</v>
      </c>
      <c r="M23814" t="s">
        <v>6</v>
      </c>
    </row>
    <row r="23815" spans="1:13" x14ac:dyDescent="0.25">
      <c r="A23815" t="s">
        <v>48031</v>
      </c>
      <c r="B23815" t="s">
        <v>48032</v>
      </c>
      <c r="C23815" t="s">
        <v>47929</v>
      </c>
      <c r="D23815" t="s">
        <v>47930</v>
      </c>
      <c r="E23815" t="s">
        <v>6</v>
      </c>
      <c r="F23815">
        <v>1681</v>
      </c>
      <c r="G23815">
        <v>9.1</v>
      </c>
      <c r="H23815" s="1">
        <f>$G23815*$F23815/100</f>
        <v>152.97099999999998</v>
      </c>
      <c r="I23815" s="1" t="s">
        <v>66317</v>
      </c>
      <c r="L23815" t="s">
        <v>10</v>
      </c>
      <c r="M23815" t="s">
        <v>6</v>
      </c>
    </row>
    <row r="23816" spans="1:13" x14ac:dyDescent="0.25">
      <c r="A23816" t="s">
        <v>48033</v>
      </c>
      <c r="B23816" t="s">
        <v>48034</v>
      </c>
      <c r="C23816" t="s">
        <v>47929</v>
      </c>
      <c r="D23816" t="s">
        <v>47930</v>
      </c>
      <c r="E23816" t="s">
        <v>6</v>
      </c>
      <c r="F23816">
        <v>1384</v>
      </c>
      <c r="G23816">
        <v>9.1</v>
      </c>
      <c r="H23816" s="1">
        <f>$G23816*$F23816/100</f>
        <v>125.944</v>
      </c>
      <c r="I23816" s="1" t="s">
        <v>66317</v>
      </c>
      <c r="L23816" t="s">
        <v>10</v>
      </c>
      <c r="M23816" t="s">
        <v>6</v>
      </c>
    </row>
    <row r="23817" spans="1:13" x14ac:dyDescent="0.25">
      <c r="A23817" t="s">
        <v>48035</v>
      </c>
      <c r="B23817" t="s">
        <v>48036</v>
      </c>
      <c r="C23817" t="s">
        <v>47929</v>
      </c>
      <c r="D23817" t="s">
        <v>47930</v>
      </c>
      <c r="E23817" t="s">
        <v>6</v>
      </c>
      <c r="F23817">
        <v>1363</v>
      </c>
      <c r="G23817">
        <v>20.100000000000001</v>
      </c>
      <c r="H23817" s="1">
        <f>$G23817*$F23817/100</f>
        <v>273.96300000000002</v>
      </c>
      <c r="J23817" s="1" t="s">
        <v>66317</v>
      </c>
      <c r="L23817" t="s">
        <v>10</v>
      </c>
      <c r="M23817" t="s">
        <v>6</v>
      </c>
    </row>
    <row r="23818" spans="1:13" x14ac:dyDescent="0.25">
      <c r="A23818" t="s">
        <v>48037</v>
      </c>
      <c r="B23818" t="s">
        <v>48038</v>
      </c>
      <c r="C23818" t="s">
        <v>47929</v>
      </c>
      <c r="D23818" t="s">
        <v>47930</v>
      </c>
      <c r="E23818" t="s">
        <v>6</v>
      </c>
      <c r="F23818">
        <v>1705</v>
      </c>
      <c r="G23818">
        <v>25.51</v>
      </c>
      <c r="H23818" s="1">
        <f>$G23818*$F23818/100</f>
        <v>434.94550000000004</v>
      </c>
      <c r="J23818" s="1" t="s">
        <v>66317</v>
      </c>
      <c r="L23818" t="s">
        <v>10</v>
      </c>
      <c r="M23818" t="s">
        <v>6</v>
      </c>
    </row>
    <row r="23819" spans="1:13" x14ac:dyDescent="0.25">
      <c r="A23819" t="s">
        <v>48039</v>
      </c>
      <c r="B23819" t="s">
        <v>48040</v>
      </c>
      <c r="C23819" t="s">
        <v>47929</v>
      </c>
      <c r="D23819" t="s">
        <v>47930</v>
      </c>
      <c r="E23819" t="s">
        <v>6</v>
      </c>
      <c r="F23819">
        <v>1492</v>
      </c>
      <c r="G23819">
        <v>10.119999999999999</v>
      </c>
      <c r="H23819" s="1">
        <f>$G23819*$F23819/100</f>
        <v>150.99039999999999</v>
      </c>
      <c r="J23819" s="1" t="s">
        <v>66317</v>
      </c>
      <c r="L23819" t="s">
        <v>10</v>
      </c>
      <c r="M23819" t="s">
        <v>6</v>
      </c>
    </row>
    <row r="23820" spans="1:13" x14ac:dyDescent="0.25">
      <c r="A23820" t="s">
        <v>48041</v>
      </c>
      <c r="B23820" t="s">
        <v>48042</v>
      </c>
      <c r="C23820" t="s">
        <v>47929</v>
      </c>
      <c r="D23820" t="s">
        <v>47930</v>
      </c>
      <c r="E23820" t="s">
        <v>6</v>
      </c>
      <c r="F23820">
        <v>1632</v>
      </c>
      <c r="G23820">
        <v>9.44</v>
      </c>
      <c r="H23820" s="1">
        <f>$G23820*$F23820/100</f>
        <v>154.0608</v>
      </c>
      <c r="I23820" s="1" t="s">
        <v>66317</v>
      </c>
      <c r="L23820" t="s">
        <v>10</v>
      </c>
      <c r="M23820" t="s">
        <v>6</v>
      </c>
    </row>
    <row r="23821" spans="1:13" x14ac:dyDescent="0.25">
      <c r="A23821" t="s">
        <v>48043</v>
      </c>
      <c r="B23821" t="s">
        <v>48044</v>
      </c>
      <c r="C23821" t="s">
        <v>47929</v>
      </c>
      <c r="D23821" t="s">
        <v>47930</v>
      </c>
      <c r="E23821" t="s">
        <v>6</v>
      </c>
      <c r="F23821">
        <v>1602</v>
      </c>
      <c r="G23821">
        <v>16.100000000000001</v>
      </c>
      <c r="H23821" s="1">
        <f>$G23821*$F23821/100</f>
        <v>257.92200000000003</v>
      </c>
      <c r="J23821" s="1" t="s">
        <v>66317</v>
      </c>
      <c r="L23821" t="s">
        <v>10</v>
      </c>
      <c r="M23821" t="s">
        <v>6</v>
      </c>
    </row>
    <row r="23822" spans="1:13" x14ac:dyDescent="0.25">
      <c r="A23822" t="s">
        <v>48045</v>
      </c>
      <c r="B23822" t="s">
        <v>48046</v>
      </c>
      <c r="C23822" t="s">
        <v>47929</v>
      </c>
      <c r="D23822" t="s">
        <v>47930</v>
      </c>
      <c r="E23822" t="s">
        <v>6</v>
      </c>
      <c r="F23822">
        <v>1849</v>
      </c>
      <c r="G23822">
        <v>11.63</v>
      </c>
      <c r="H23822" s="1">
        <f>$G23822*$F23822/100</f>
        <v>215.03870000000003</v>
      </c>
      <c r="J23822" s="1" t="s">
        <v>66317</v>
      </c>
      <c r="L23822" t="s">
        <v>10</v>
      </c>
      <c r="M23822" t="s">
        <v>6</v>
      </c>
    </row>
    <row r="23823" spans="1:13" x14ac:dyDescent="0.25">
      <c r="A23823" t="s">
        <v>48047</v>
      </c>
      <c r="B23823" t="s">
        <v>48048</v>
      </c>
      <c r="C23823" t="s">
        <v>47929</v>
      </c>
      <c r="D23823" t="s">
        <v>47930</v>
      </c>
      <c r="E23823" t="s">
        <v>6</v>
      </c>
      <c r="F23823">
        <v>1396</v>
      </c>
      <c r="G23823">
        <v>15.47</v>
      </c>
      <c r="H23823" s="1">
        <f>$G23823*$F23823/100</f>
        <v>215.96120000000002</v>
      </c>
      <c r="J23823" s="1" t="s">
        <v>66317</v>
      </c>
      <c r="L23823" t="s">
        <v>10</v>
      </c>
      <c r="M23823" t="s">
        <v>6</v>
      </c>
    </row>
    <row r="23824" spans="1:13" x14ac:dyDescent="0.25">
      <c r="A23824" t="s">
        <v>48049</v>
      </c>
      <c r="B23824" t="s">
        <v>48050</v>
      </c>
      <c r="C23824" t="s">
        <v>47929</v>
      </c>
      <c r="D23824" t="s">
        <v>47930</v>
      </c>
      <c r="E23824" t="s">
        <v>6</v>
      </c>
      <c r="F23824">
        <v>1597</v>
      </c>
      <c r="G23824">
        <v>28.05</v>
      </c>
      <c r="H23824" s="1">
        <f>$G23824*$F23824/100</f>
        <v>447.95849999999996</v>
      </c>
      <c r="J23824" s="1" t="s">
        <v>66317</v>
      </c>
      <c r="L23824" t="s">
        <v>10</v>
      </c>
      <c r="M23824" t="s">
        <v>6</v>
      </c>
    </row>
    <row r="23825" spans="1:13" x14ac:dyDescent="0.25">
      <c r="A23825" t="s">
        <v>48051</v>
      </c>
      <c r="B23825" t="s">
        <v>48052</v>
      </c>
      <c r="C23825" t="s">
        <v>47929</v>
      </c>
      <c r="D23825" t="s">
        <v>47930</v>
      </c>
      <c r="E23825" t="s">
        <v>6</v>
      </c>
      <c r="F23825">
        <v>1267</v>
      </c>
      <c r="G23825">
        <v>29.91</v>
      </c>
      <c r="H23825" s="1">
        <f>$G23825*$F23825/100</f>
        <v>378.9597</v>
      </c>
      <c r="J23825" s="1" t="s">
        <v>66317</v>
      </c>
      <c r="L23825" t="s">
        <v>10</v>
      </c>
      <c r="M23825" t="s">
        <v>6</v>
      </c>
    </row>
    <row r="23826" spans="1:13" x14ac:dyDescent="0.25">
      <c r="A23826" t="s">
        <v>48053</v>
      </c>
      <c r="B23826" t="s">
        <v>48054</v>
      </c>
      <c r="C23826" t="s">
        <v>47929</v>
      </c>
      <c r="D23826" t="s">
        <v>47930</v>
      </c>
      <c r="E23826" t="s">
        <v>6</v>
      </c>
      <c r="F23826">
        <v>1484</v>
      </c>
      <c r="G23826">
        <v>6.13</v>
      </c>
      <c r="H23826" s="1">
        <f>$G23826*$F23826/100</f>
        <v>90.969200000000001</v>
      </c>
      <c r="I23826" s="1" t="s">
        <v>66317</v>
      </c>
      <c r="L23826" t="s">
        <v>10</v>
      </c>
      <c r="M23826" t="s">
        <v>6</v>
      </c>
    </row>
    <row r="23827" spans="1:13" x14ac:dyDescent="0.25">
      <c r="A23827" t="s">
        <v>48055</v>
      </c>
      <c r="B23827" t="s">
        <v>48056</v>
      </c>
      <c r="C23827" t="s">
        <v>47929</v>
      </c>
      <c r="D23827" t="s">
        <v>47930</v>
      </c>
      <c r="E23827" t="s">
        <v>6</v>
      </c>
      <c r="F23827">
        <v>1540</v>
      </c>
      <c r="G23827">
        <v>5.19</v>
      </c>
      <c r="H23827" s="1">
        <f>$G23827*$F23827/100</f>
        <v>79.926000000000002</v>
      </c>
      <c r="I23827" s="1" t="s">
        <v>66317</v>
      </c>
      <c r="L23827" t="s">
        <v>10</v>
      </c>
      <c r="M23827" t="s">
        <v>6</v>
      </c>
    </row>
    <row r="23828" spans="1:13" x14ac:dyDescent="0.25">
      <c r="A23828" t="s">
        <v>48057</v>
      </c>
      <c r="B23828" t="s">
        <v>48058</v>
      </c>
      <c r="C23828" t="s">
        <v>47929</v>
      </c>
      <c r="D23828" t="s">
        <v>47930</v>
      </c>
      <c r="E23828" t="s">
        <v>6</v>
      </c>
      <c r="F23828">
        <v>1416</v>
      </c>
      <c r="G23828">
        <v>21.89</v>
      </c>
      <c r="H23828" s="1">
        <f>$G23828*$F23828/100</f>
        <v>309.9624</v>
      </c>
      <c r="J23828" s="1" t="s">
        <v>66317</v>
      </c>
      <c r="L23828" t="s">
        <v>10</v>
      </c>
      <c r="M23828" t="s">
        <v>6</v>
      </c>
    </row>
    <row r="23829" spans="1:13" x14ac:dyDescent="0.25">
      <c r="A23829" t="s">
        <v>48059</v>
      </c>
      <c r="B23829" t="s">
        <v>48060</v>
      </c>
      <c r="C23829" t="s">
        <v>47929</v>
      </c>
      <c r="D23829" t="s">
        <v>47930</v>
      </c>
      <c r="E23829" t="s">
        <v>6</v>
      </c>
      <c r="F23829">
        <v>1422</v>
      </c>
      <c r="G23829">
        <v>8.7899999999999991</v>
      </c>
      <c r="H23829" s="1">
        <f>$G23829*$F23829/100</f>
        <v>124.99379999999999</v>
      </c>
      <c r="I23829" s="1" t="s">
        <v>66317</v>
      </c>
      <c r="L23829" t="s">
        <v>10</v>
      </c>
      <c r="M23829" t="s">
        <v>6</v>
      </c>
    </row>
    <row r="23830" spans="1:13" x14ac:dyDescent="0.25">
      <c r="A23830" t="s">
        <v>48061</v>
      </c>
      <c r="B23830" t="s">
        <v>48062</v>
      </c>
      <c r="C23830" t="s">
        <v>47929</v>
      </c>
      <c r="D23830" t="s">
        <v>47930</v>
      </c>
      <c r="E23830" t="s">
        <v>6</v>
      </c>
      <c r="F23830">
        <v>1484</v>
      </c>
      <c r="G23830">
        <v>6.4</v>
      </c>
      <c r="H23830" s="1">
        <f>$G23830*$F23830/100</f>
        <v>94.975999999999999</v>
      </c>
      <c r="I23830" s="1" t="s">
        <v>66317</v>
      </c>
      <c r="L23830" t="s">
        <v>10</v>
      </c>
      <c r="M23830" t="s">
        <v>6</v>
      </c>
    </row>
    <row r="23831" spans="1:13" x14ac:dyDescent="0.25">
      <c r="A23831" t="s">
        <v>48063</v>
      </c>
      <c r="B23831" t="s">
        <v>48064</v>
      </c>
      <c r="C23831" t="s">
        <v>47929</v>
      </c>
      <c r="D23831" t="s">
        <v>47930</v>
      </c>
      <c r="E23831" t="s">
        <v>6</v>
      </c>
      <c r="F23831">
        <v>1635</v>
      </c>
      <c r="G23831">
        <v>13.03</v>
      </c>
      <c r="H23831" s="1">
        <f>$G23831*$F23831/100</f>
        <v>213.04049999999998</v>
      </c>
      <c r="J23831" s="1" t="s">
        <v>66317</v>
      </c>
      <c r="L23831" t="s">
        <v>10</v>
      </c>
      <c r="M23831" t="s">
        <v>6</v>
      </c>
    </row>
    <row r="23832" spans="1:13" x14ac:dyDescent="0.25">
      <c r="A23832" t="s">
        <v>48065</v>
      </c>
      <c r="B23832" t="s">
        <v>48066</v>
      </c>
      <c r="C23832" t="s">
        <v>47929</v>
      </c>
      <c r="D23832" t="s">
        <v>47930</v>
      </c>
      <c r="E23832" t="s">
        <v>6</v>
      </c>
      <c r="F23832">
        <v>1535</v>
      </c>
      <c r="G23832">
        <v>7.75</v>
      </c>
      <c r="H23832" s="1">
        <f>$G23832*$F23832/100</f>
        <v>118.96250000000001</v>
      </c>
      <c r="I23832" s="1" t="s">
        <v>66317</v>
      </c>
      <c r="L23832" t="s">
        <v>10</v>
      </c>
      <c r="M23832" t="s">
        <v>6</v>
      </c>
    </row>
    <row r="23833" spans="1:13" x14ac:dyDescent="0.25">
      <c r="A23833" t="s">
        <v>48067</v>
      </c>
      <c r="B23833" t="s">
        <v>48068</v>
      </c>
      <c r="C23833" t="s">
        <v>47929</v>
      </c>
      <c r="D23833" t="s">
        <v>47930</v>
      </c>
      <c r="E23833" t="s">
        <v>6</v>
      </c>
      <c r="F23833">
        <v>1450</v>
      </c>
      <c r="G23833">
        <v>13.59</v>
      </c>
      <c r="H23833" s="1">
        <f>$G23833*$F23833/100</f>
        <v>197.05500000000001</v>
      </c>
      <c r="J23833" s="1" t="s">
        <v>66317</v>
      </c>
      <c r="L23833" t="s">
        <v>10</v>
      </c>
      <c r="M23833" t="s">
        <v>6</v>
      </c>
    </row>
    <row r="23834" spans="1:13" x14ac:dyDescent="0.25">
      <c r="A23834" t="s">
        <v>48069</v>
      </c>
      <c r="B23834" t="s">
        <v>48070</v>
      </c>
      <c r="C23834" t="s">
        <v>47929</v>
      </c>
      <c r="D23834" t="s">
        <v>47930</v>
      </c>
      <c r="E23834" t="s">
        <v>6</v>
      </c>
      <c r="F23834">
        <v>1574</v>
      </c>
      <c r="G23834">
        <v>11.5</v>
      </c>
      <c r="H23834" s="1">
        <f>$G23834*$F23834/100</f>
        <v>181.01</v>
      </c>
      <c r="J23834" s="1" t="s">
        <v>66317</v>
      </c>
      <c r="L23834" t="s">
        <v>10</v>
      </c>
      <c r="M23834" t="s">
        <v>6</v>
      </c>
    </row>
    <row r="23835" spans="1:13" x14ac:dyDescent="0.25">
      <c r="A23835" t="s">
        <v>48071</v>
      </c>
      <c r="B23835" t="s">
        <v>48072</v>
      </c>
      <c r="C23835" t="s">
        <v>47929</v>
      </c>
      <c r="D23835" t="s">
        <v>47930</v>
      </c>
      <c r="E23835" t="s">
        <v>6</v>
      </c>
      <c r="F23835">
        <v>1219</v>
      </c>
      <c r="G23835">
        <v>6.07</v>
      </c>
      <c r="H23835" s="1">
        <f>$G23835*$F23835/100</f>
        <v>73.993300000000005</v>
      </c>
      <c r="I23835" s="1" t="s">
        <v>66317</v>
      </c>
      <c r="L23835" t="s">
        <v>10</v>
      </c>
      <c r="M23835" t="s">
        <v>6</v>
      </c>
    </row>
    <row r="23836" spans="1:13" x14ac:dyDescent="0.25">
      <c r="A23836" t="s">
        <v>48073</v>
      </c>
      <c r="B23836" t="s">
        <v>48074</v>
      </c>
      <c r="C23836" t="s">
        <v>47929</v>
      </c>
      <c r="D23836" t="s">
        <v>47930</v>
      </c>
      <c r="E23836" t="s">
        <v>6</v>
      </c>
      <c r="F23836">
        <v>1682</v>
      </c>
      <c r="G23836">
        <v>29.37</v>
      </c>
      <c r="H23836" s="1">
        <f>$G23836*$F23836/100</f>
        <v>494.00340000000006</v>
      </c>
      <c r="J23836" s="1" t="s">
        <v>66317</v>
      </c>
      <c r="L23836" t="s">
        <v>10</v>
      </c>
      <c r="M23836" t="s">
        <v>6</v>
      </c>
    </row>
    <row r="23837" spans="1:13" x14ac:dyDescent="0.25">
      <c r="A23837" t="s">
        <v>48075</v>
      </c>
      <c r="B23837" t="s">
        <v>48076</v>
      </c>
      <c r="C23837" t="s">
        <v>48077</v>
      </c>
      <c r="D23837" t="s">
        <v>48078</v>
      </c>
      <c r="E23837" t="s">
        <v>6</v>
      </c>
      <c r="F23837">
        <v>2022</v>
      </c>
      <c r="G23837">
        <v>100</v>
      </c>
      <c r="H23837" s="1">
        <f>$G23837*$F23837/100</f>
        <v>2022</v>
      </c>
      <c r="K23837" s="1" t="s">
        <v>66317</v>
      </c>
      <c r="L23837" t="s">
        <v>10</v>
      </c>
      <c r="M23837" t="s">
        <v>10</v>
      </c>
    </row>
    <row r="23838" spans="1:13" x14ac:dyDescent="0.25">
      <c r="A23838" t="s">
        <v>48079</v>
      </c>
      <c r="B23838" t="s">
        <v>48080</v>
      </c>
      <c r="C23838" t="s">
        <v>48077</v>
      </c>
      <c r="D23838" t="s">
        <v>48078</v>
      </c>
      <c r="E23838" t="s">
        <v>6</v>
      </c>
      <c r="F23838">
        <v>1266</v>
      </c>
      <c r="G23838">
        <v>96.05</v>
      </c>
      <c r="H23838" s="1">
        <f>$G23838*$F23838/100</f>
        <v>1215.9929999999999</v>
      </c>
      <c r="K23838" s="1" t="s">
        <v>66317</v>
      </c>
      <c r="L23838" t="s">
        <v>10</v>
      </c>
      <c r="M23838" t="s">
        <v>10</v>
      </c>
    </row>
    <row r="23839" spans="1:13" x14ac:dyDescent="0.25">
      <c r="A23839" t="s">
        <v>48081</v>
      </c>
      <c r="B23839" t="s">
        <v>48082</v>
      </c>
      <c r="C23839" t="s">
        <v>48077</v>
      </c>
      <c r="D23839" t="s">
        <v>48078</v>
      </c>
      <c r="E23839" t="s">
        <v>6</v>
      </c>
      <c r="F23839">
        <v>1300</v>
      </c>
      <c r="G23839">
        <v>99.31</v>
      </c>
      <c r="H23839" s="1">
        <f>$G23839*$F23839/100</f>
        <v>1291.03</v>
      </c>
      <c r="K23839" s="1" t="s">
        <v>66317</v>
      </c>
      <c r="L23839" t="s">
        <v>10</v>
      </c>
      <c r="M23839" t="s">
        <v>10</v>
      </c>
    </row>
    <row r="23840" spans="1:13" x14ac:dyDescent="0.25">
      <c r="A23840" t="s">
        <v>48083</v>
      </c>
      <c r="B23840" t="s">
        <v>48084</v>
      </c>
      <c r="C23840" t="s">
        <v>48077</v>
      </c>
      <c r="D23840" t="s">
        <v>48078</v>
      </c>
      <c r="E23840" t="s">
        <v>6</v>
      </c>
      <c r="F23840">
        <v>1703</v>
      </c>
      <c r="G23840">
        <v>100</v>
      </c>
      <c r="H23840" s="1">
        <f>$G23840*$F23840/100</f>
        <v>1703</v>
      </c>
      <c r="K23840" s="1" t="s">
        <v>66317</v>
      </c>
      <c r="L23840" t="s">
        <v>10</v>
      </c>
      <c r="M23840" t="s">
        <v>10</v>
      </c>
    </row>
    <row r="23841" spans="1:13" x14ac:dyDescent="0.25">
      <c r="A23841" t="s">
        <v>48085</v>
      </c>
      <c r="B23841" t="s">
        <v>48086</v>
      </c>
      <c r="C23841" t="s">
        <v>48077</v>
      </c>
      <c r="D23841" t="s">
        <v>48078</v>
      </c>
      <c r="E23841" t="s">
        <v>6</v>
      </c>
      <c r="F23841">
        <v>2087</v>
      </c>
      <c r="G23841">
        <v>9.1999999999999993</v>
      </c>
      <c r="H23841" s="1">
        <f>$G23841*$F23841/100</f>
        <v>192.00399999999999</v>
      </c>
      <c r="I23841" s="1" t="s">
        <v>66317</v>
      </c>
      <c r="L23841" t="s">
        <v>10</v>
      </c>
      <c r="M23841" t="s">
        <v>6</v>
      </c>
    </row>
    <row r="23842" spans="1:13" x14ac:dyDescent="0.25">
      <c r="A23842" t="s">
        <v>48087</v>
      </c>
      <c r="B23842" t="s">
        <v>48088</v>
      </c>
      <c r="C23842" t="s">
        <v>48077</v>
      </c>
      <c r="D23842" t="s">
        <v>48078</v>
      </c>
      <c r="E23842" t="s">
        <v>6</v>
      </c>
      <c r="F23842">
        <v>1528</v>
      </c>
      <c r="G23842">
        <v>5.5</v>
      </c>
      <c r="H23842" s="1">
        <f>$G23842*$F23842/100</f>
        <v>84.04</v>
      </c>
      <c r="I23842" s="1" t="s">
        <v>66317</v>
      </c>
      <c r="L23842" t="s">
        <v>10</v>
      </c>
      <c r="M23842" t="s">
        <v>6</v>
      </c>
    </row>
    <row r="23843" spans="1:13" x14ac:dyDescent="0.25">
      <c r="A23843" t="s">
        <v>48089</v>
      </c>
      <c r="B23843" t="s">
        <v>48090</v>
      </c>
      <c r="C23843" t="s">
        <v>48077</v>
      </c>
      <c r="D23843" t="s">
        <v>48078</v>
      </c>
      <c r="E23843" t="s">
        <v>6</v>
      </c>
      <c r="F23843">
        <v>1522</v>
      </c>
      <c r="G23843">
        <v>16.95</v>
      </c>
      <c r="H23843" s="1">
        <f>$G23843*$F23843/100</f>
        <v>257.97899999999998</v>
      </c>
      <c r="J23843" s="1" t="s">
        <v>66317</v>
      </c>
      <c r="L23843" t="s">
        <v>10</v>
      </c>
      <c r="M23843" t="s">
        <v>6</v>
      </c>
    </row>
    <row r="23844" spans="1:13" x14ac:dyDescent="0.25">
      <c r="A23844" t="s">
        <v>48091</v>
      </c>
      <c r="B23844" t="s">
        <v>48092</v>
      </c>
      <c r="C23844" t="s">
        <v>48077</v>
      </c>
      <c r="D23844" t="s">
        <v>48078</v>
      </c>
      <c r="E23844" t="s">
        <v>6</v>
      </c>
      <c r="F23844">
        <v>1471</v>
      </c>
      <c r="G23844">
        <v>18.489999999999998</v>
      </c>
      <c r="H23844" s="1">
        <f>$G23844*$F23844/100</f>
        <v>271.98789999999997</v>
      </c>
      <c r="J23844" s="1" t="s">
        <v>66317</v>
      </c>
      <c r="L23844" t="s">
        <v>10</v>
      </c>
      <c r="M23844" t="s">
        <v>6</v>
      </c>
    </row>
    <row r="23845" spans="1:13" x14ac:dyDescent="0.25">
      <c r="A23845" t="s">
        <v>48093</v>
      </c>
      <c r="B23845" t="s">
        <v>48094</v>
      </c>
      <c r="C23845" t="s">
        <v>48077</v>
      </c>
      <c r="D23845" t="s">
        <v>48078</v>
      </c>
      <c r="E23845" t="s">
        <v>6</v>
      </c>
      <c r="F23845">
        <v>1651</v>
      </c>
      <c r="G23845">
        <v>5.88</v>
      </c>
      <c r="H23845" s="1">
        <f>$G23845*$F23845/100</f>
        <v>97.078799999999987</v>
      </c>
      <c r="I23845" s="1" t="s">
        <v>66317</v>
      </c>
      <c r="L23845" t="s">
        <v>10</v>
      </c>
      <c r="M23845" t="s">
        <v>6</v>
      </c>
    </row>
    <row r="23846" spans="1:13" x14ac:dyDescent="0.25">
      <c r="A23846" t="s">
        <v>48095</v>
      </c>
      <c r="B23846" t="s">
        <v>48096</v>
      </c>
      <c r="C23846" t="s">
        <v>48077</v>
      </c>
      <c r="D23846" t="s">
        <v>48078</v>
      </c>
      <c r="E23846" t="s">
        <v>6</v>
      </c>
      <c r="F23846">
        <v>1787</v>
      </c>
      <c r="G23846">
        <v>8.9</v>
      </c>
      <c r="H23846" s="1">
        <f>$G23846*$F23846/100</f>
        <v>159.04300000000001</v>
      </c>
      <c r="I23846" s="1" t="s">
        <v>66317</v>
      </c>
      <c r="L23846" t="s">
        <v>10</v>
      </c>
      <c r="M23846" t="s">
        <v>6</v>
      </c>
    </row>
    <row r="23847" spans="1:13" x14ac:dyDescent="0.25">
      <c r="A23847" t="s">
        <v>48097</v>
      </c>
      <c r="B23847" t="s">
        <v>48098</v>
      </c>
      <c r="C23847" t="s">
        <v>48077</v>
      </c>
      <c r="D23847" t="s">
        <v>48078</v>
      </c>
      <c r="E23847" t="s">
        <v>6</v>
      </c>
      <c r="F23847">
        <v>1583</v>
      </c>
      <c r="G23847">
        <v>6</v>
      </c>
      <c r="H23847" s="1">
        <f>$G23847*$F23847/100</f>
        <v>94.98</v>
      </c>
      <c r="I23847" s="1" t="s">
        <v>66317</v>
      </c>
      <c r="L23847" t="s">
        <v>10</v>
      </c>
      <c r="M23847" t="s">
        <v>6</v>
      </c>
    </row>
    <row r="23848" spans="1:13" x14ac:dyDescent="0.25">
      <c r="A23848" t="s">
        <v>48099</v>
      </c>
      <c r="B23848" t="s">
        <v>48100</v>
      </c>
      <c r="C23848" t="s">
        <v>48077</v>
      </c>
      <c r="D23848" t="s">
        <v>48078</v>
      </c>
      <c r="E23848" t="s">
        <v>6</v>
      </c>
      <c r="F23848">
        <v>1661</v>
      </c>
      <c r="G23848">
        <v>7.53</v>
      </c>
      <c r="H23848" s="1">
        <f>$G23848*$F23848/100</f>
        <v>125.0733</v>
      </c>
      <c r="I23848" s="1" t="s">
        <v>66317</v>
      </c>
      <c r="L23848" t="s">
        <v>10</v>
      </c>
      <c r="M23848" t="s">
        <v>6</v>
      </c>
    </row>
    <row r="23849" spans="1:13" x14ac:dyDescent="0.25">
      <c r="A23849" t="s">
        <v>48101</v>
      </c>
      <c r="B23849" t="s">
        <v>48102</v>
      </c>
      <c r="C23849" t="s">
        <v>48077</v>
      </c>
      <c r="D23849" t="s">
        <v>48078</v>
      </c>
      <c r="E23849" t="s">
        <v>6</v>
      </c>
      <c r="F23849">
        <v>1662</v>
      </c>
      <c r="G23849">
        <v>9.2100000000000009</v>
      </c>
      <c r="H23849" s="1">
        <f>$G23849*$F23849/100</f>
        <v>153.07020000000003</v>
      </c>
      <c r="I23849" s="1" t="s">
        <v>66317</v>
      </c>
      <c r="L23849" t="s">
        <v>10</v>
      </c>
      <c r="M23849" t="s">
        <v>6</v>
      </c>
    </row>
    <row r="23850" spans="1:13" x14ac:dyDescent="0.25">
      <c r="A23850" t="s">
        <v>48103</v>
      </c>
      <c r="B23850" t="s">
        <v>48104</v>
      </c>
      <c r="C23850" t="s">
        <v>48077</v>
      </c>
      <c r="D23850" t="s">
        <v>48078</v>
      </c>
      <c r="E23850" t="s">
        <v>6</v>
      </c>
      <c r="F23850">
        <v>1676</v>
      </c>
      <c r="G23850">
        <v>6.86</v>
      </c>
      <c r="H23850" s="1">
        <f>$G23850*$F23850/100</f>
        <v>114.9736</v>
      </c>
      <c r="I23850" s="1" t="s">
        <v>66317</v>
      </c>
      <c r="L23850" t="s">
        <v>10</v>
      </c>
      <c r="M23850" t="s">
        <v>6</v>
      </c>
    </row>
    <row r="23851" spans="1:13" x14ac:dyDescent="0.25">
      <c r="A23851" t="s">
        <v>48105</v>
      </c>
      <c r="B23851" t="s">
        <v>48106</v>
      </c>
      <c r="C23851" t="s">
        <v>48077</v>
      </c>
      <c r="D23851" t="s">
        <v>48078</v>
      </c>
      <c r="E23851" t="s">
        <v>6</v>
      </c>
      <c r="F23851">
        <v>1207</v>
      </c>
      <c r="G23851">
        <v>20.13</v>
      </c>
      <c r="H23851" s="1">
        <f>$G23851*$F23851/100</f>
        <v>242.9691</v>
      </c>
      <c r="J23851" s="1" t="s">
        <v>66317</v>
      </c>
      <c r="L23851" t="s">
        <v>10</v>
      </c>
      <c r="M23851" t="s">
        <v>6</v>
      </c>
    </row>
    <row r="23852" spans="1:13" x14ac:dyDescent="0.25">
      <c r="A23852" t="s">
        <v>48107</v>
      </c>
      <c r="B23852" t="s">
        <v>48108</v>
      </c>
      <c r="C23852" t="s">
        <v>48077</v>
      </c>
      <c r="D23852" t="s">
        <v>48078</v>
      </c>
      <c r="E23852" t="s">
        <v>6</v>
      </c>
      <c r="F23852">
        <v>1576</v>
      </c>
      <c r="G23852">
        <v>35.28</v>
      </c>
      <c r="H23852" s="1">
        <f>$G23852*$F23852/100</f>
        <v>556.01279999999997</v>
      </c>
      <c r="J23852" s="1" t="s">
        <v>66317</v>
      </c>
      <c r="L23852" t="s">
        <v>10</v>
      </c>
      <c r="M23852" t="s">
        <v>6</v>
      </c>
    </row>
    <row r="23853" spans="1:13" x14ac:dyDescent="0.25">
      <c r="A23853" t="s">
        <v>48109</v>
      </c>
      <c r="B23853" t="s">
        <v>48110</v>
      </c>
      <c r="C23853" t="s">
        <v>48077</v>
      </c>
      <c r="D23853" t="s">
        <v>48078</v>
      </c>
      <c r="E23853" t="s">
        <v>6</v>
      </c>
      <c r="F23853">
        <v>1404</v>
      </c>
      <c r="G23853">
        <v>45.66</v>
      </c>
      <c r="H23853" s="1">
        <f>$G23853*$F23853/100</f>
        <v>641.06639999999993</v>
      </c>
      <c r="J23853" s="1" t="s">
        <v>66317</v>
      </c>
      <c r="L23853" t="s">
        <v>10</v>
      </c>
      <c r="M23853" t="s">
        <v>6</v>
      </c>
    </row>
    <row r="23854" spans="1:13" x14ac:dyDescent="0.25">
      <c r="A23854" t="s">
        <v>48111</v>
      </c>
      <c r="B23854" t="s">
        <v>48112</v>
      </c>
      <c r="C23854" t="s">
        <v>48077</v>
      </c>
      <c r="D23854" t="s">
        <v>48078</v>
      </c>
      <c r="E23854" t="s">
        <v>6</v>
      </c>
      <c r="F23854">
        <v>1721</v>
      </c>
      <c r="G23854">
        <v>13.25</v>
      </c>
      <c r="H23854" s="1">
        <f>$G23854*$F23854/100</f>
        <v>228.0325</v>
      </c>
      <c r="J23854" s="1" t="s">
        <v>66317</v>
      </c>
      <c r="L23854" t="s">
        <v>10</v>
      </c>
      <c r="M23854" t="s">
        <v>6</v>
      </c>
    </row>
    <row r="23855" spans="1:13" x14ac:dyDescent="0.25">
      <c r="A23855" t="s">
        <v>48113</v>
      </c>
      <c r="B23855" t="s">
        <v>48114</v>
      </c>
      <c r="C23855" t="s">
        <v>48077</v>
      </c>
      <c r="D23855" t="s">
        <v>48078</v>
      </c>
      <c r="E23855" t="s">
        <v>6</v>
      </c>
      <c r="F23855">
        <v>2033</v>
      </c>
      <c r="G23855">
        <v>13.03</v>
      </c>
      <c r="H23855" s="1">
        <f>$G23855*$F23855/100</f>
        <v>264.8999</v>
      </c>
      <c r="J23855" s="1" t="s">
        <v>66317</v>
      </c>
      <c r="L23855" t="s">
        <v>10</v>
      </c>
      <c r="M23855" t="s">
        <v>6</v>
      </c>
    </row>
    <row r="23856" spans="1:13" x14ac:dyDescent="0.25">
      <c r="A23856" t="s">
        <v>48115</v>
      </c>
      <c r="B23856" t="s">
        <v>48116</v>
      </c>
      <c r="C23856" t="s">
        <v>48077</v>
      </c>
      <c r="D23856" t="s">
        <v>48078</v>
      </c>
      <c r="E23856" t="s">
        <v>6</v>
      </c>
      <c r="F23856">
        <v>1882</v>
      </c>
      <c r="G23856">
        <v>8.61</v>
      </c>
      <c r="H23856" s="1">
        <f>$G23856*$F23856/100</f>
        <v>162.0402</v>
      </c>
      <c r="I23856" s="1" t="s">
        <v>66317</v>
      </c>
      <c r="L23856" t="s">
        <v>10</v>
      </c>
      <c r="M23856" t="s">
        <v>6</v>
      </c>
    </row>
    <row r="23857" spans="1:13" x14ac:dyDescent="0.25">
      <c r="A23857" t="s">
        <v>48117</v>
      </c>
      <c r="B23857" t="s">
        <v>48118</v>
      </c>
      <c r="C23857" t="s">
        <v>48077</v>
      </c>
      <c r="D23857" t="s">
        <v>48078</v>
      </c>
      <c r="E23857" t="s">
        <v>10</v>
      </c>
      <c r="F23857">
        <v>1995</v>
      </c>
      <c r="G23857">
        <v>26.87</v>
      </c>
      <c r="H23857" s="1">
        <f>$G23857*$F23857/100</f>
        <v>536.05650000000003</v>
      </c>
      <c r="J23857" s="1" t="s">
        <v>66317</v>
      </c>
      <c r="L23857" t="s">
        <v>10</v>
      </c>
      <c r="M23857" t="s">
        <v>6</v>
      </c>
    </row>
    <row r="23858" spans="1:13" x14ac:dyDescent="0.25">
      <c r="A23858" t="s">
        <v>48119</v>
      </c>
      <c r="B23858" t="s">
        <v>48120</v>
      </c>
      <c r="C23858" t="s">
        <v>48077</v>
      </c>
      <c r="D23858" t="s">
        <v>48078</v>
      </c>
      <c r="E23858" t="s">
        <v>10</v>
      </c>
      <c r="F23858">
        <v>1955</v>
      </c>
      <c r="G23858">
        <v>12.17</v>
      </c>
      <c r="H23858" s="1">
        <f>$G23858*$F23858/100</f>
        <v>237.92349999999999</v>
      </c>
      <c r="J23858" s="1" t="s">
        <v>66317</v>
      </c>
      <c r="L23858" t="s">
        <v>10</v>
      </c>
      <c r="M23858" t="s">
        <v>6</v>
      </c>
    </row>
    <row r="23859" spans="1:13" x14ac:dyDescent="0.25">
      <c r="A23859" t="s">
        <v>48121</v>
      </c>
      <c r="B23859" t="s">
        <v>48122</v>
      </c>
      <c r="C23859" t="s">
        <v>48077</v>
      </c>
      <c r="D23859" t="s">
        <v>48078</v>
      </c>
      <c r="E23859" t="s">
        <v>10</v>
      </c>
      <c r="F23859">
        <v>1639</v>
      </c>
      <c r="G23859">
        <v>13.06</v>
      </c>
      <c r="H23859" s="1">
        <f>$G23859*$F23859/100</f>
        <v>214.05340000000001</v>
      </c>
      <c r="J23859" s="1" t="s">
        <v>66317</v>
      </c>
      <c r="L23859" t="s">
        <v>10</v>
      </c>
      <c r="M23859" t="s">
        <v>6</v>
      </c>
    </row>
    <row r="23860" spans="1:13" x14ac:dyDescent="0.25">
      <c r="A23860" t="s">
        <v>48123</v>
      </c>
      <c r="B23860" t="s">
        <v>48124</v>
      </c>
      <c r="C23860" t="s">
        <v>48077</v>
      </c>
      <c r="D23860" t="s">
        <v>48078</v>
      </c>
      <c r="E23860" t="s">
        <v>6</v>
      </c>
      <c r="F23860">
        <v>1633</v>
      </c>
      <c r="G23860">
        <v>6.74</v>
      </c>
      <c r="H23860" s="1">
        <f>$G23860*$F23860/100</f>
        <v>110.0642</v>
      </c>
      <c r="I23860" s="1" t="s">
        <v>66317</v>
      </c>
      <c r="L23860" t="s">
        <v>10</v>
      </c>
      <c r="M23860" t="s">
        <v>6</v>
      </c>
    </row>
    <row r="23861" spans="1:13" x14ac:dyDescent="0.25">
      <c r="A23861" t="s">
        <v>48125</v>
      </c>
      <c r="B23861" t="s">
        <v>48126</v>
      </c>
      <c r="C23861" t="s">
        <v>48077</v>
      </c>
      <c r="D23861" t="s">
        <v>48078</v>
      </c>
      <c r="E23861" t="s">
        <v>6</v>
      </c>
      <c r="F23861">
        <v>1400</v>
      </c>
      <c r="G23861">
        <v>10.14</v>
      </c>
      <c r="H23861" s="1">
        <f>$G23861*$F23861/100</f>
        <v>141.96</v>
      </c>
      <c r="J23861" s="1" t="s">
        <v>66317</v>
      </c>
      <c r="L23861" t="s">
        <v>10</v>
      </c>
      <c r="M23861" t="s">
        <v>6</v>
      </c>
    </row>
    <row r="23862" spans="1:13" x14ac:dyDescent="0.25">
      <c r="A23862" t="s">
        <v>48127</v>
      </c>
      <c r="B23862" t="s">
        <v>48128</v>
      </c>
      <c r="C23862" t="s">
        <v>48077</v>
      </c>
      <c r="D23862" t="s">
        <v>48078</v>
      </c>
      <c r="E23862" t="s">
        <v>6</v>
      </c>
      <c r="F23862">
        <v>1743</v>
      </c>
      <c r="G23862">
        <v>12.62</v>
      </c>
      <c r="H23862" s="1">
        <f>$G23862*$F23862/100</f>
        <v>219.9666</v>
      </c>
      <c r="J23862" s="1" t="s">
        <v>66317</v>
      </c>
      <c r="L23862" t="s">
        <v>10</v>
      </c>
      <c r="M23862" t="s">
        <v>6</v>
      </c>
    </row>
    <row r="23863" spans="1:13" x14ac:dyDescent="0.25">
      <c r="A23863" t="s">
        <v>48129</v>
      </c>
      <c r="B23863" t="s">
        <v>48130</v>
      </c>
      <c r="C23863" t="s">
        <v>48077</v>
      </c>
      <c r="D23863" t="s">
        <v>48078</v>
      </c>
      <c r="E23863" t="s">
        <v>6</v>
      </c>
      <c r="F23863">
        <v>1676</v>
      </c>
      <c r="G23863">
        <v>17.3</v>
      </c>
      <c r="H23863" s="1">
        <f>$G23863*$F23863/100</f>
        <v>289.94800000000004</v>
      </c>
      <c r="J23863" s="1" t="s">
        <v>66317</v>
      </c>
      <c r="L23863" t="s">
        <v>10</v>
      </c>
      <c r="M23863" t="s">
        <v>6</v>
      </c>
    </row>
    <row r="23864" spans="1:13" x14ac:dyDescent="0.25">
      <c r="A23864" t="s">
        <v>48131</v>
      </c>
      <c r="B23864" t="s">
        <v>48132</v>
      </c>
      <c r="C23864" t="s">
        <v>48077</v>
      </c>
      <c r="D23864" t="s">
        <v>48078</v>
      </c>
      <c r="E23864" t="s">
        <v>6</v>
      </c>
      <c r="F23864">
        <v>1378</v>
      </c>
      <c r="G23864">
        <v>5.59</v>
      </c>
      <c r="H23864" s="1">
        <f>$G23864*$F23864/100</f>
        <v>77.030199999999994</v>
      </c>
      <c r="I23864" s="1" t="s">
        <v>66317</v>
      </c>
      <c r="L23864" t="s">
        <v>10</v>
      </c>
      <c r="M23864" t="s">
        <v>6</v>
      </c>
    </row>
    <row r="23865" spans="1:13" x14ac:dyDescent="0.25">
      <c r="A23865" t="s">
        <v>48133</v>
      </c>
      <c r="B23865" t="s">
        <v>48134</v>
      </c>
      <c r="C23865" t="s">
        <v>48077</v>
      </c>
      <c r="D23865" t="s">
        <v>48078</v>
      </c>
      <c r="E23865" t="s">
        <v>6</v>
      </c>
      <c r="F23865">
        <v>1434</v>
      </c>
      <c r="G23865">
        <v>13.81</v>
      </c>
      <c r="H23865" s="1">
        <f>$G23865*$F23865/100</f>
        <v>198.03540000000001</v>
      </c>
      <c r="J23865" s="1" t="s">
        <v>66317</v>
      </c>
      <c r="L23865" t="s">
        <v>10</v>
      </c>
      <c r="M23865" t="s">
        <v>6</v>
      </c>
    </row>
    <row r="23866" spans="1:13" x14ac:dyDescent="0.25">
      <c r="A23866" t="s">
        <v>48135</v>
      </c>
      <c r="B23866" t="s">
        <v>48136</v>
      </c>
      <c r="C23866" t="s">
        <v>48077</v>
      </c>
      <c r="D23866" t="s">
        <v>48078</v>
      </c>
      <c r="E23866" t="s">
        <v>6</v>
      </c>
      <c r="F23866">
        <v>1397</v>
      </c>
      <c r="G23866">
        <v>19.97</v>
      </c>
      <c r="H23866" s="1">
        <f>$G23866*$F23866/100</f>
        <v>278.98090000000002</v>
      </c>
      <c r="J23866" s="1" t="s">
        <v>66317</v>
      </c>
      <c r="L23866" t="s">
        <v>10</v>
      </c>
      <c r="M23866" t="s">
        <v>6</v>
      </c>
    </row>
    <row r="23867" spans="1:13" x14ac:dyDescent="0.25">
      <c r="A23867" t="s">
        <v>48137</v>
      </c>
      <c r="B23867" t="s">
        <v>48138</v>
      </c>
      <c r="C23867" t="s">
        <v>48077</v>
      </c>
      <c r="D23867" t="s">
        <v>48078</v>
      </c>
      <c r="E23867" t="s">
        <v>6</v>
      </c>
      <c r="F23867">
        <v>1693</v>
      </c>
      <c r="G23867">
        <v>7.8</v>
      </c>
      <c r="H23867" s="1">
        <f>$G23867*$F23867/100</f>
        <v>132.054</v>
      </c>
      <c r="I23867" s="1" t="s">
        <v>66317</v>
      </c>
      <c r="L23867" t="s">
        <v>10</v>
      </c>
      <c r="M23867" t="s">
        <v>6</v>
      </c>
    </row>
    <row r="23868" spans="1:13" x14ac:dyDescent="0.25">
      <c r="A23868" t="s">
        <v>48139</v>
      </c>
      <c r="B23868" t="s">
        <v>48140</v>
      </c>
      <c r="C23868" t="s">
        <v>48077</v>
      </c>
      <c r="D23868" t="s">
        <v>48078</v>
      </c>
      <c r="E23868" t="s">
        <v>6</v>
      </c>
      <c r="F23868">
        <v>1721</v>
      </c>
      <c r="G23868">
        <v>13.83</v>
      </c>
      <c r="H23868" s="1">
        <f>$G23868*$F23868/100</f>
        <v>238.01429999999999</v>
      </c>
      <c r="J23868" s="1" t="s">
        <v>66317</v>
      </c>
      <c r="L23868" t="s">
        <v>10</v>
      </c>
      <c r="M23868" t="s">
        <v>6</v>
      </c>
    </row>
    <row r="23869" spans="1:13" x14ac:dyDescent="0.25">
      <c r="A23869" t="s">
        <v>48141</v>
      </c>
      <c r="B23869" t="s">
        <v>48142</v>
      </c>
      <c r="C23869" t="s">
        <v>48077</v>
      </c>
      <c r="D23869" t="s">
        <v>48078</v>
      </c>
      <c r="E23869" t="s">
        <v>6</v>
      </c>
      <c r="F23869">
        <v>1554</v>
      </c>
      <c r="G23869">
        <v>9.7200000000000006</v>
      </c>
      <c r="H23869" s="1">
        <f>$G23869*$F23869/100</f>
        <v>151.0488</v>
      </c>
      <c r="I23869" s="1" t="s">
        <v>66317</v>
      </c>
      <c r="L23869" t="s">
        <v>10</v>
      </c>
      <c r="M23869" t="s">
        <v>6</v>
      </c>
    </row>
    <row r="23870" spans="1:13" x14ac:dyDescent="0.25">
      <c r="A23870" t="s">
        <v>48143</v>
      </c>
      <c r="B23870" t="s">
        <v>48144</v>
      </c>
      <c r="C23870" t="s">
        <v>48077</v>
      </c>
      <c r="D23870" t="s">
        <v>48078</v>
      </c>
      <c r="E23870" t="s">
        <v>6</v>
      </c>
      <c r="F23870">
        <v>1404</v>
      </c>
      <c r="G23870">
        <v>20.8</v>
      </c>
      <c r="H23870" s="1">
        <f>$G23870*$F23870/100</f>
        <v>292.03199999999998</v>
      </c>
      <c r="J23870" s="1" t="s">
        <v>66317</v>
      </c>
      <c r="L23870" t="s">
        <v>10</v>
      </c>
      <c r="M23870" t="s">
        <v>6</v>
      </c>
    </row>
    <row r="23871" spans="1:13" x14ac:dyDescent="0.25">
      <c r="A23871" t="s">
        <v>48145</v>
      </c>
      <c r="B23871" t="s">
        <v>48146</v>
      </c>
      <c r="C23871" t="s">
        <v>48077</v>
      </c>
      <c r="D23871" t="s">
        <v>48078</v>
      </c>
      <c r="E23871" t="s">
        <v>6</v>
      </c>
      <c r="F23871">
        <v>1681</v>
      </c>
      <c r="G23871">
        <v>29.8</v>
      </c>
      <c r="H23871" s="1">
        <f>$G23871*$F23871/100</f>
        <v>500.93800000000005</v>
      </c>
      <c r="J23871" s="1" t="s">
        <v>66317</v>
      </c>
      <c r="L23871" t="s">
        <v>10</v>
      </c>
      <c r="M23871" t="s">
        <v>6</v>
      </c>
    </row>
    <row r="23872" spans="1:13" x14ac:dyDescent="0.25">
      <c r="A23872" t="s">
        <v>48147</v>
      </c>
      <c r="B23872" t="s">
        <v>48148</v>
      </c>
      <c r="C23872" t="s">
        <v>48077</v>
      </c>
      <c r="D23872" t="s">
        <v>48078</v>
      </c>
      <c r="E23872" t="s">
        <v>6</v>
      </c>
      <c r="F23872">
        <v>1344</v>
      </c>
      <c r="G23872">
        <v>29.54</v>
      </c>
      <c r="H23872" s="1">
        <f>$G23872*$F23872/100</f>
        <v>397.01760000000002</v>
      </c>
      <c r="J23872" s="1" t="s">
        <v>66317</v>
      </c>
      <c r="L23872" t="s">
        <v>10</v>
      </c>
      <c r="M23872" t="s">
        <v>10</v>
      </c>
    </row>
    <row r="23873" spans="1:13" x14ac:dyDescent="0.25">
      <c r="A23873" t="s">
        <v>48149</v>
      </c>
      <c r="B23873" t="s">
        <v>48150</v>
      </c>
      <c r="C23873" t="s">
        <v>48077</v>
      </c>
      <c r="D23873" t="s">
        <v>48078</v>
      </c>
      <c r="E23873" t="s">
        <v>6</v>
      </c>
      <c r="F23873">
        <v>1548</v>
      </c>
      <c r="G23873">
        <v>6.59</v>
      </c>
      <c r="H23873" s="1">
        <f>$G23873*$F23873/100</f>
        <v>102.0132</v>
      </c>
      <c r="I23873" s="1" t="s">
        <v>66317</v>
      </c>
      <c r="L23873" t="s">
        <v>10</v>
      </c>
      <c r="M23873" t="s">
        <v>6</v>
      </c>
    </row>
    <row r="23874" spans="1:13" x14ac:dyDescent="0.25">
      <c r="A23874" t="s">
        <v>48151</v>
      </c>
      <c r="B23874" t="s">
        <v>48152</v>
      </c>
      <c r="C23874" t="s">
        <v>48077</v>
      </c>
      <c r="D23874" t="s">
        <v>48078</v>
      </c>
      <c r="E23874" t="s">
        <v>6</v>
      </c>
      <c r="F23874">
        <v>1479</v>
      </c>
      <c r="G23874">
        <v>22.24</v>
      </c>
      <c r="H23874" s="1">
        <f>$G23874*$F23874/100</f>
        <v>328.92959999999999</v>
      </c>
      <c r="J23874" s="1" t="s">
        <v>66317</v>
      </c>
      <c r="L23874" t="s">
        <v>10</v>
      </c>
      <c r="M23874" t="s">
        <v>10</v>
      </c>
    </row>
    <row r="23875" spans="1:13" x14ac:dyDescent="0.25">
      <c r="A23875" t="s">
        <v>48153</v>
      </c>
      <c r="B23875" t="s">
        <v>48154</v>
      </c>
      <c r="C23875" t="s">
        <v>48077</v>
      </c>
      <c r="D23875" t="s">
        <v>48078</v>
      </c>
      <c r="E23875" t="s">
        <v>6</v>
      </c>
      <c r="F23875">
        <v>1563</v>
      </c>
      <c r="G23875">
        <v>49.78</v>
      </c>
      <c r="H23875" s="1">
        <f>$G23875*$F23875/100</f>
        <v>778.06140000000005</v>
      </c>
      <c r="J23875" s="1" t="s">
        <v>66317</v>
      </c>
      <c r="L23875" t="s">
        <v>10</v>
      </c>
      <c r="M23875" t="s">
        <v>6</v>
      </c>
    </row>
    <row r="23876" spans="1:13" x14ac:dyDescent="0.25">
      <c r="A23876" t="s">
        <v>48155</v>
      </c>
      <c r="B23876" t="s">
        <v>48156</v>
      </c>
      <c r="C23876" t="s">
        <v>48077</v>
      </c>
      <c r="D23876" t="s">
        <v>48078</v>
      </c>
      <c r="E23876" t="s">
        <v>6</v>
      </c>
      <c r="F23876">
        <v>1526</v>
      </c>
      <c r="G23876">
        <v>12.98</v>
      </c>
      <c r="H23876" s="1">
        <f>$G23876*$F23876/100</f>
        <v>198.07479999999998</v>
      </c>
      <c r="J23876" s="1" t="s">
        <v>66317</v>
      </c>
      <c r="L23876" t="s">
        <v>10</v>
      </c>
      <c r="M23876" t="s">
        <v>6</v>
      </c>
    </row>
    <row r="23877" spans="1:13" x14ac:dyDescent="0.25">
      <c r="A23877" t="s">
        <v>48157</v>
      </c>
      <c r="B23877" t="s">
        <v>48158</v>
      </c>
      <c r="C23877" t="s">
        <v>48077</v>
      </c>
      <c r="D23877" t="s">
        <v>48078</v>
      </c>
      <c r="E23877" t="s">
        <v>6</v>
      </c>
      <c r="F23877">
        <v>1466</v>
      </c>
      <c r="G23877">
        <v>44.41</v>
      </c>
      <c r="H23877" s="1">
        <f>$G23877*$F23877/100</f>
        <v>651.05060000000003</v>
      </c>
      <c r="J23877" s="1" t="s">
        <v>66317</v>
      </c>
      <c r="L23877" t="s">
        <v>10</v>
      </c>
      <c r="M23877" t="s">
        <v>6</v>
      </c>
    </row>
    <row r="23878" spans="1:13" x14ac:dyDescent="0.25">
      <c r="A23878" t="s">
        <v>48159</v>
      </c>
      <c r="B23878" t="s">
        <v>48160</v>
      </c>
      <c r="C23878" t="s">
        <v>48077</v>
      </c>
      <c r="D23878" t="s">
        <v>48078</v>
      </c>
      <c r="E23878" t="s">
        <v>6</v>
      </c>
      <c r="F23878">
        <v>1252</v>
      </c>
      <c r="G23878">
        <v>9.98</v>
      </c>
      <c r="H23878" s="1">
        <f>$G23878*$F23878/100</f>
        <v>124.9496</v>
      </c>
      <c r="I23878" s="1" t="s">
        <v>66317</v>
      </c>
      <c r="L23878" t="s">
        <v>10</v>
      </c>
      <c r="M23878" t="s">
        <v>6</v>
      </c>
    </row>
    <row r="23879" spans="1:13" x14ac:dyDescent="0.25">
      <c r="A23879" t="s">
        <v>48161</v>
      </c>
      <c r="B23879" t="s">
        <v>48162</v>
      </c>
      <c r="C23879" t="s">
        <v>48077</v>
      </c>
      <c r="D23879" t="s">
        <v>48078</v>
      </c>
      <c r="E23879" t="s">
        <v>6</v>
      </c>
      <c r="F23879">
        <v>1435</v>
      </c>
      <c r="G23879">
        <v>99.93</v>
      </c>
      <c r="H23879" s="1">
        <f>$G23879*$F23879/100</f>
        <v>1433.9955000000002</v>
      </c>
      <c r="K23879" s="1" t="s">
        <v>66317</v>
      </c>
      <c r="L23879" t="s">
        <v>10</v>
      </c>
      <c r="M23879" t="s">
        <v>10</v>
      </c>
    </row>
    <row r="23880" spans="1:13" x14ac:dyDescent="0.25">
      <c r="A23880" t="s">
        <v>48163</v>
      </c>
      <c r="B23880" t="s">
        <v>48164</v>
      </c>
      <c r="C23880" t="s">
        <v>48077</v>
      </c>
      <c r="D23880" t="s">
        <v>48078</v>
      </c>
      <c r="E23880" t="s">
        <v>6</v>
      </c>
      <c r="F23880">
        <v>1464</v>
      </c>
      <c r="G23880">
        <v>96.99</v>
      </c>
      <c r="H23880" s="1">
        <f>$G23880*$F23880/100</f>
        <v>1419.9335999999998</v>
      </c>
      <c r="K23880" s="1" t="s">
        <v>66317</v>
      </c>
      <c r="L23880" t="s">
        <v>10</v>
      </c>
      <c r="M23880" t="s">
        <v>10</v>
      </c>
    </row>
    <row r="23881" spans="1:13" x14ac:dyDescent="0.25">
      <c r="A23881" t="s">
        <v>48165</v>
      </c>
      <c r="B23881" t="s">
        <v>48166</v>
      </c>
      <c r="C23881" t="s">
        <v>48077</v>
      </c>
      <c r="D23881" t="s">
        <v>48078</v>
      </c>
      <c r="E23881" t="s">
        <v>6</v>
      </c>
      <c r="F23881">
        <v>1439</v>
      </c>
      <c r="G23881">
        <v>71.92</v>
      </c>
      <c r="H23881" s="1">
        <f>$G23881*$F23881/100</f>
        <v>1034.9288000000001</v>
      </c>
      <c r="K23881" s="1" t="s">
        <v>66317</v>
      </c>
      <c r="L23881" t="s">
        <v>10</v>
      </c>
      <c r="M23881" t="s">
        <v>10</v>
      </c>
    </row>
    <row r="23882" spans="1:13" x14ac:dyDescent="0.25">
      <c r="A23882" t="s">
        <v>48167</v>
      </c>
      <c r="B23882" t="s">
        <v>48168</v>
      </c>
      <c r="C23882" t="s">
        <v>48077</v>
      </c>
      <c r="D23882" t="s">
        <v>48078</v>
      </c>
      <c r="E23882" t="s">
        <v>10</v>
      </c>
      <c r="F23882">
        <v>1459</v>
      </c>
      <c r="G23882">
        <v>6.92</v>
      </c>
      <c r="H23882" s="1">
        <f>$G23882*$F23882/100</f>
        <v>100.9628</v>
      </c>
      <c r="I23882" s="1" t="s">
        <v>66317</v>
      </c>
      <c r="L23882" t="s">
        <v>10</v>
      </c>
      <c r="M23882" t="s">
        <v>6</v>
      </c>
    </row>
    <row r="23883" spans="1:13" x14ac:dyDescent="0.25">
      <c r="A23883" t="s">
        <v>48169</v>
      </c>
      <c r="B23883" t="s">
        <v>48170</v>
      </c>
      <c r="C23883" t="s">
        <v>48077</v>
      </c>
      <c r="D23883" t="s">
        <v>48078</v>
      </c>
      <c r="E23883" t="s">
        <v>10</v>
      </c>
      <c r="F23883">
        <v>1219</v>
      </c>
      <c r="G23883">
        <v>4.68</v>
      </c>
      <c r="H23883" s="1">
        <f>$G23883*$F23883/100</f>
        <v>57.049199999999999</v>
      </c>
      <c r="I23883" s="1" t="s">
        <v>66317</v>
      </c>
      <c r="L23883" t="s">
        <v>10</v>
      </c>
      <c r="M23883" t="s">
        <v>6</v>
      </c>
    </row>
    <row r="23884" spans="1:13" x14ac:dyDescent="0.25">
      <c r="A23884" t="s">
        <v>48171</v>
      </c>
      <c r="B23884" t="s">
        <v>48172</v>
      </c>
      <c r="C23884" t="s">
        <v>48077</v>
      </c>
      <c r="D23884" t="s">
        <v>48078</v>
      </c>
      <c r="E23884" t="s">
        <v>6</v>
      </c>
      <c r="F23884">
        <v>1532</v>
      </c>
      <c r="G23884">
        <v>58.81</v>
      </c>
      <c r="H23884" s="1">
        <f>$G23884*$F23884/100</f>
        <v>900.9692</v>
      </c>
      <c r="K23884" s="1" t="s">
        <v>66317</v>
      </c>
      <c r="L23884" t="s">
        <v>10</v>
      </c>
      <c r="M23884" t="s">
        <v>10</v>
      </c>
    </row>
    <row r="23885" spans="1:13" x14ac:dyDescent="0.25">
      <c r="A23885" t="s">
        <v>48173</v>
      </c>
      <c r="B23885" t="s">
        <v>48174</v>
      </c>
      <c r="C23885" t="s">
        <v>48077</v>
      </c>
      <c r="D23885" t="s">
        <v>48078</v>
      </c>
      <c r="E23885" t="s">
        <v>6</v>
      </c>
      <c r="F23885">
        <v>2357</v>
      </c>
      <c r="G23885">
        <v>25.16</v>
      </c>
      <c r="H23885" s="1">
        <f>$G23885*$F23885/100</f>
        <v>593.02120000000002</v>
      </c>
      <c r="J23885" s="1" t="s">
        <v>66317</v>
      </c>
      <c r="L23885" t="s">
        <v>10</v>
      </c>
      <c r="M23885" t="s">
        <v>10</v>
      </c>
    </row>
    <row r="23886" spans="1:13" x14ac:dyDescent="0.25">
      <c r="A23886" t="s">
        <v>48175</v>
      </c>
      <c r="B23886" t="s">
        <v>48176</v>
      </c>
      <c r="C23886" t="s">
        <v>48077</v>
      </c>
      <c r="D23886" t="s">
        <v>48078</v>
      </c>
      <c r="E23886" t="s">
        <v>10</v>
      </c>
      <c r="F23886">
        <v>2004</v>
      </c>
      <c r="G23886">
        <v>5.99</v>
      </c>
      <c r="H23886" s="1">
        <f>$G23886*$F23886/100</f>
        <v>120.03960000000001</v>
      </c>
      <c r="I23886" s="1" t="s">
        <v>66317</v>
      </c>
      <c r="L23886" t="s">
        <v>10</v>
      </c>
      <c r="M23886" t="s">
        <v>10</v>
      </c>
    </row>
    <row r="23887" spans="1:13" x14ac:dyDescent="0.25">
      <c r="A23887" t="s">
        <v>48177</v>
      </c>
      <c r="B23887" t="s">
        <v>48178</v>
      </c>
      <c r="C23887" t="s">
        <v>48077</v>
      </c>
      <c r="D23887" t="s">
        <v>48078</v>
      </c>
      <c r="E23887" t="s">
        <v>10</v>
      </c>
      <c r="F23887">
        <v>1675</v>
      </c>
      <c r="G23887">
        <v>22.33</v>
      </c>
      <c r="H23887" s="1">
        <f>$G23887*$F23887/100</f>
        <v>374.02749999999997</v>
      </c>
      <c r="J23887" s="1" t="s">
        <v>66317</v>
      </c>
      <c r="L23887" t="s">
        <v>10</v>
      </c>
      <c r="M23887" t="s">
        <v>6</v>
      </c>
    </row>
    <row r="23888" spans="1:13" x14ac:dyDescent="0.25">
      <c r="A23888" t="s">
        <v>48179</v>
      </c>
      <c r="B23888" t="s">
        <v>48180</v>
      </c>
      <c r="C23888" t="s">
        <v>48077</v>
      </c>
      <c r="D23888" t="s">
        <v>48078</v>
      </c>
      <c r="E23888" t="s">
        <v>6</v>
      </c>
      <c r="F23888">
        <v>1769</v>
      </c>
      <c r="G23888">
        <v>46.64</v>
      </c>
      <c r="H23888" s="1">
        <f>$G23888*$F23888/100</f>
        <v>825.0616</v>
      </c>
      <c r="J23888" s="1" t="s">
        <v>66317</v>
      </c>
      <c r="L23888" t="s">
        <v>10</v>
      </c>
      <c r="M23888" t="s">
        <v>10</v>
      </c>
    </row>
    <row r="23889" spans="1:13" x14ac:dyDescent="0.25">
      <c r="A23889" t="s">
        <v>48181</v>
      </c>
      <c r="B23889" t="s">
        <v>48182</v>
      </c>
      <c r="C23889" t="s">
        <v>48077</v>
      </c>
      <c r="D23889" t="s">
        <v>48078</v>
      </c>
      <c r="E23889" t="s">
        <v>6</v>
      </c>
      <c r="F23889">
        <v>2006</v>
      </c>
      <c r="G23889">
        <v>9.52</v>
      </c>
      <c r="H23889" s="1">
        <f>$G23889*$F23889/100</f>
        <v>190.97119999999998</v>
      </c>
      <c r="I23889" s="1" t="s">
        <v>66317</v>
      </c>
      <c r="L23889" t="s">
        <v>10</v>
      </c>
      <c r="M23889" t="s">
        <v>10</v>
      </c>
    </row>
    <row r="23890" spans="1:13" x14ac:dyDescent="0.25">
      <c r="A23890" t="s">
        <v>48183</v>
      </c>
      <c r="B23890" t="s">
        <v>48184</v>
      </c>
      <c r="C23890" t="s">
        <v>48077</v>
      </c>
      <c r="D23890" t="s">
        <v>48078</v>
      </c>
      <c r="E23890" t="s">
        <v>6</v>
      </c>
      <c r="F23890">
        <v>1546</v>
      </c>
      <c r="G23890">
        <v>31.44</v>
      </c>
      <c r="H23890" s="1">
        <f>$G23890*$F23890/100</f>
        <v>486.06240000000003</v>
      </c>
      <c r="J23890" s="1" t="s">
        <v>66317</v>
      </c>
      <c r="L23890" t="s">
        <v>10</v>
      </c>
      <c r="M23890" t="s">
        <v>10</v>
      </c>
    </row>
    <row r="23891" spans="1:13" x14ac:dyDescent="0.25">
      <c r="A23891" t="s">
        <v>48185</v>
      </c>
      <c r="B23891" t="s">
        <v>48186</v>
      </c>
      <c r="C23891" t="s">
        <v>48077</v>
      </c>
      <c r="D23891" t="s">
        <v>48078</v>
      </c>
      <c r="E23891" t="s">
        <v>6</v>
      </c>
      <c r="F23891">
        <v>2439</v>
      </c>
      <c r="G23891">
        <v>7.34</v>
      </c>
      <c r="H23891" s="1">
        <f>$G23891*$F23891/100</f>
        <v>179.02259999999998</v>
      </c>
      <c r="I23891" s="1" t="s">
        <v>66317</v>
      </c>
      <c r="L23891" t="s">
        <v>10</v>
      </c>
      <c r="M23891" t="s">
        <v>6</v>
      </c>
    </row>
    <row r="23892" spans="1:13" x14ac:dyDescent="0.25">
      <c r="A23892" t="s">
        <v>48187</v>
      </c>
      <c r="B23892" t="s">
        <v>48188</v>
      </c>
      <c r="C23892" t="s">
        <v>48077</v>
      </c>
      <c r="D23892" t="s">
        <v>48078</v>
      </c>
      <c r="E23892" t="s">
        <v>6</v>
      </c>
      <c r="F23892">
        <v>2039</v>
      </c>
      <c r="G23892">
        <v>4.12</v>
      </c>
      <c r="H23892" s="1">
        <f>$G23892*$F23892/100</f>
        <v>84.006799999999998</v>
      </c>
      <c r="I23892" s="1" t="s">
        <v>66317</v>
      </c>
      <c r="L23892" t="s">
        <v>10</v>
      </c>
      <c r="M23892" t="s">
        <v>6</v>
      </c>
    </row>
    <row r="23893" spans="1:13" x14ac:dyDescent="0.25">
      <c r="A23893" t="s">
        <v>48189</v>
      </c>
      <c r="B23893" t="s">
        <v>48190</v>
      </c>
      <c r="C23893" t="s">
        <v>48077</v>
      </c>
      <c r="D23893" t="s">
        <v>48078</v>
      </c>
      <c r="E23893" t="s">
        <v>6</v>
      </c>
      <c r="F23893">
        <v>1399</v>
      </c>
      <c r="G23893">
        <v>3.22</v>
      </c>
      <c r="H23893" s="1">
        <f>$G23893*$F23893/100</f>
        <v>45.047800000000009</v>
      </c>
      <c r="I23893" s="1" t="s">
        <v>66317</v>
      </c>
      <c r="L23893" t="s">
        <v>10</v>
      </c>
      <c r="M23893" t="s">
        <v>6</v>
      </c>
    </row>
    <row r="23894" spans="1:13" x14ac:dyDescent="0.25">
      <c r="A23894" t="s">
        <v>48191</v>
      </c>
      <c r="B23894" t="s">
        <v>48192</v>
      </c>
      <c r="C23894" t="s">
        <v>48077</v>
      </c>
      <c r="D23894" t="s">
        <v>48078</v>
      </c>
      <c r="E23894" t="s">
        <v>6</v>
      </c>
      <c r="F23894">
        <v>1447</v>
      </c>
      <c r="G23894">
        <v>10.16</v>
      </c>
      <c r="H23894" s="1">
        <f>$G23894*$F23894/100</f>
        <v>147.01519999999999</v>
      </c>
      <c r="J23894" s="1" t="s">
        <v>66317</v>
      </c>
      <c r="L23894" t="s">
        <v>10</v>
      </c>
      <c r="M23894" t="s">
        <v>6</v>
      </c>
    </row>
    <row r="23895" spans="1:13" x14ac:dyDescent="0.25">
      <c r="A23895" t="s">
        <v>48193</v>
      </c>
      <c r="B23895" t="s">
        <v>48194</v>
      </c>
      <c r="C23895" t="s">
        <v>48077</v>
      </c>
      <c r="D23895" t="s">
        <v>48078</v>
      </c>
      <c r="E23895" t="s">
        <v>6</v>
      </c>
      <c r="F23895">
        <v>1601</v>
      </c>
      <c r="G23895">
        <v>6.43</v>
      </c>
      <c r="H23895" s="1">
        <f>$G23895*$F23895/100</f>
        <v>102.9443</v>
      </c>
      <c r="I23895" s="1" t="s">
        <v>66317</v>
      </c>
      <c r="L23895" t="s">
        <v>10</v>
      </c>
      <c r="M23895" t="s">
        <v>6</v>
      </c>
    </row>
    <row r="23896" spans="1:13" x14ac:dyDescent="0.25">
      <c r="A23896" t="s">
        <v>48195</v>
      </c>
      <c r="B23896" t="s">
        <v>48196</v>
      </c>
      <c r="C23896" t="s">
        <v>48077</v>
      </c>
      <c r="D23896" t="s">
        <v>48078</v>
      </c>
      <c r="E23896" t="s">
        <v>6</v>
      </c>
      <c r="F23896">
        <v>1342</v>
      </c>
      <c r="G23896">
        <v>14.16</v>
      </c>
      <c r="H23896" s="1">
        <f>$G23896*$F23896/100</f>
        <v>190.02720000000002</v>
      </c>
      <c r="J23896" s="1" t="s">
        <v>66317</v>
      </c>
      <c r="L23896" t="s">
        <v>10</v>
      </c>
      <c r="M23896" t="s">
        <v>6</v>
      </c>
    </row>
    <row r="23897" spans="1:13" x14ac:dyDescent="0.25">
      <c r="A23897" t="s">
        <v>48197</v>
      </c>
      <c r="B23897" t="s">
        <v>48198</v>
      </c>
      <c r="C23897" t="s">
        <v>48077</v>
      </c>
      <c r="D23897" t="s">
        <v>48078</v>
      </c>
      <c r="E23897" t="s">
        <v>6</v>
      </c>
      <c r="F23897">
        <v>1245</v>
      </c>
      <c r="G23897">
        <v>43.21</v>
      </c>
      <c r="H23897" s="1">
        <f>$G23897*$F23897/100</f>
        <v>537.96450000000004</v>
      </c>
      <c r="J23897" s="1" t="s">
        <v>66317</v>
      </c>
      <c r="L23897" t="s">
        <v>10</v>
      </c>
      <c r="M23897" t="s">
        <v>10</v>
      </c>
    </row>
    <row r="23898" spans="1:13" x14ac:dyDescent="0.25">
      <c r="A23898" t="s">
        <v>48199</v>
      </c>
      <c r="B23898" t="s">
        <v>48200</v>
      </c>
      <c r="C23898" t="s">
        <v>48077</v>
      </c>
      <c r="D23898" t="s">
        <v>48078</v>
      </c>
      <c r="E23898" t="s">
        <v>6</v>
      </c>
      <c r="F23898">
        <v>1113</v>
      </c>
      <c r="G23898">
        <v>95.06</v>
      </c>
      <c r="H23898" s="1">
        <f>$G23898*$F23898/100</f>
        <v>1058.0178000000001</v>
      </c>
      <c r="K23898" s="1" t="s">
        <v>66317</v>
      </c>
      <c r="L23898" t="s">
        <v>10</v>
      </c>
      <c r="M23898" t="s">
        <v>10</v>
      </c>
    </row>
    <row r="23899" spans="1:13" x14ac:dyDescent="0.25">
      <c r="A23899" t="s">
        <v>48201</v>
      </c>
      <c r="B23899" t="s">
        <v>48202</v>
      </c>
      <c r="C23899" t="s">
        <v>48077</v>
      </c>
      <c r="D23899" t="s">
        <v>48078</v>
      </c>
      <c r="E23899" t="s">
        <v>6</v>
      </c>
      <c r="F23899">
        <v>2022</v>
      </c>
      <c r="G23899">
        <v>5.64</v>
      </c>
      <c r="H23899" s="1">
        <f>$G23899*$F23899/100</f>
        <v>114.0408</v>
      </c>
      <c r="I23899" s="1" t="s">
        <v>66317</v>
      </c>
      <c r="L23899" t="s">
        <v>10</v>
      </c>
      <c r="M23899" t="s">
        <v>6</v>
      </c>
    </row>
    <row r="23900" spans="1:13" x14ac:dyDescent="0.25">
      <c r="A23900" t="s">
        <v>48203</v>
      </c>
      <c r="B23900" t="s">
        <v>48204</v>
      </c>
      <c r="C23900" t="s">
        <v>48205</v>
      </c>
      <c r="D23900" t="s">
        <v>48206</v>
      </c>
      <c r="E23900" t="s">
        <v>6</v>
      </c>
      <c r="F23900">
        <v>2241</v>
      </c>
      <c r="G23900">
        <v>26.68</v>
      </c>
      <c r="H23900" s="1">
        <f>$G23900*$F23900/100</f>
        <v>597.89879999999994</v>
      </c>
      <c r="J23900" s="1" t="s">
        <v>66317</v>
      </c>
      <c r="L23900" t="s">
        <v>10</v>
      </c>
      <c r="M23900" t="s">
        <v>6</v>
      </c>
    </row>
    <row r="23901" spans="1:13" x14ac:dyDescent="0.25">
      <c r="A23901" t="s">
        <v>48207</v>
      </c>
      <c r="B23901" t="s">
        <v>48208</v>
      </c>
      <c r="C23901" t="s">
        <v>48205</v>
      </c>
      <c r="D23901" t="s">
        <v>48206</v>
      </c>
      <c r="E23901" t="s">
        <v>6</v>
      </c>
      <c r="F23901">
        <v>1855</v>
      </c>
      <c r="G23901">
        <v>11.54</v>
      </c>
      <c r="H23901" s="1">
        <f>$G23901*$F23901/100</f>
        <v>214.06699999999998</v>
      </c>
      <c r="J23901" s="1" t="s">
        <v>66317</v>
      </c>
      <c r="L23901" t="s">
        <v>10</v>
      </c>
      <c r="M23901" t="s">
        <v>6</v>
      </c>
    </row>
    <row r="23902" spans="1:13" x14ac:dyDescent="0.25">
      <c r="A23902" t="s">
        <v>48209</v>
      </c>
      <c r="B23902" t="s">
        <v>48210</v>
      </c>
      <c r="C23902" t="s">
        <v>48205</v>
      </c>
      <c r="D23902" t="s">
        <v>48206</v>
      </c>
      <c r="E23902" t="s">
        <v>6</v>
      </c>
      <c r="F23902">
        <v>1988</v>
      </c>
      <c r="G23902">
        <v>18.559999999999999</v>
      </c>
      <c r="H23902" s="1">
        <f>$G23902*$F23902/100</f>
        <v>368.97280000000001</v>
      </c>
      <c r="J23902" s="1" t="s">
        <v>66317</v>
      </c>
      <c r="L23902" t="s">
        <v>10</v>
      </c>
      <c r="M23902" t="s">
        <v>6</v>
      </c>
    </row>
    <row r="23903" spans="1:13" x14ac:dyDescent="0.25">
      <c r="A23903" t="s">
        <v>48211</v>
      </c>
      <c r="B23903" t="s">
        <v>48212</v>
      </c>
      <c r="C23903" t="s">
        <v>48205</v>
      </c>
      <c r="D23903" t="s">
        <v>48206</v>
      </c>
      <c r="E23903" t="s">
        <v>6</v>
      </c>
      <c r="F23903">
        <v>2432</v>
      </c>
      <c r="G23903">
        <v>14.64</v>
      </c>
      <c r="H23903" s="1">
        <f>$G23903*$F23903/100</f>
        <v>356.04480000000001</v>
      </c>
      <c r="J23903" s="1" t="s">
        <v>66317</v>
      </c>
      <c r="L23903" t="s">
        <v>10</v>
      </c>
      <c r="M23903" t="s">
        <v>6</v>
      </c>
    </row>
    <row r="23904" spans="1:13" x14ac:dyDescent="0.25">
      <c r="A23904" t="s">
        <v>48213</v>
      </c>
      <c r="B23904" t="s">
        <v>48214</v>
      </c>
      <c r="C23904" t="s">
        <v>48205</v>
      </c>
      <c r="D23904" t="s">
        <v>48206</v>
      </c>
      <c r="E23904" t="s">
        <v>6</v>
      </c>
      <c r="F23904">
        <v>1340</v>
      </c>
      <c r="G23904">
        <v>5.15</v>
      </c>
      <c r="H23904" s="1">
        <f>$G23904*$F23904/100</f>
        <v>69.010000000000005</v>
      </c>
      <c r="I23904" s="1" t="s">
        <v>66317</v>
      </c>
      <c r="L23904" t="s">
        <v>10</v>
      </c>
      <c r="M23904" t="s">
        <v>6</v>
      </c>
    </row>
    <row r="23905" spans="1:13" x14ac:dyDescent="0.25">
      <c r="A23905" t="s">
        <v>48215</v>
      </c>
      <c r="B23905" t="s">
        <v>48216</v>
      </c>
      <c r="C23905" t="s">
        <v>48205</v>
      </c>
      <c r="D23905" t="s">
        <v>48206</v>
      </c>
      <c r="E23905" t="s">
        <v>6</v>
      </c>
      <c r="F23905">
        <v>1182</v>
      </c>
      <c r="G23905">
        <v>7.78</v>
      </c>
      <c r="H23905" s="1">
        <f>$G23905*$F23905/100</f>
        <v>91.959600000000009</v>
      </c>
      <c r="I23905" s="1" t="s">
        <v>66317</v>
      </c>
      <c r="L23905" t="s">
        <v>10</v>
      </c>
      <c r="M23905" t="s">
        <v>10</v>
      </c>
    </row>
    <row r="23906" spans="1:13" x14ac:dyDescent="0.25">
      <c r="A23906" t="s">
        <v>48217</v>
      </c>
      <c r="B23906" t="s">
        <v>48218</v>
      </c>
      <c r="C23906" t="s">
        <v>48205</v>
      </c>
      <c r="D23906" t="s">
        <v>48206</v>
      </c>
      <c r="E23906" t="s">
        <v>6</v>
      </c>
      <c r="F23906">
        <v>1493</v>
      </c>
      <c r="G23906">
        <v>5.43</v>
      </c>
      <c r="H23906" s="1">
        <f>$G23906*$F23906/100</f>
        <v>81.069900000000004</v>
      </c>
      <c r="I23906" s="1" t="s">
        <v>66317</v>
      </c>
      <c r="L23906" t="s">
        <v>10</v>
      </c>
      <c r="M23906" t="s">
        <v>6</v>
      </c>
    </row>
    <row r="23907" spans="1:13" x14ac:dyDescent="0.25">
      <c r="A23907" t="s">
        <v>48219</v>
      </c>
      <c r="B23907" t="s">
        <v>48220</v>
      </c>
      <c r="C23907" t="s">
        <v>48205</v>
      </c>
      <c r="D23907" t="s">
        <v>48206</v>
      </c>
      <c r="E23907" t="s">
        <v>6</v>
      </c>
      <c r="F23907">
        <v>1611</v>
      </c>
      <c r="G23907">
        <v>15.46</v>
      </c>
      <c r="H23907" s="1">
        <f>$G23907*$F23907/100</f>
        <v>249.06060000000002</v>
      </c>
      <c r="J23907" s="1" t="s">
        <v>66317</v>
      </c>
      <c r="L23907" t="s">
        <v>10</v>
      </c>
      <c r="M23907" t="s">
        <v>6</v>
      </c>
    </row>
    <row r="23908" spans="1:13" x14ac:dyDescent="0.25">
      <c r="A23908" t="s">
        <v>48221</v>
      </c>
      <c r="B23908" t="s">
        <v>48222</v>
      </c>
      <c r="C23908" t="s">
        <v>48205</v>
      </c>
      <c r="D23908" t="s">
        <v>48206</v>
      </c>
      <c r="E23908" t="s">
        <v>6</v>
      </c>
      <c r="F23908">
        <v>1339</v>
      </c>
      <c r="G23908">
        <v>24.57</v>
      </c>
      <c r="H23908" s="1">
        <f>$G23908*$F23908/100</f>
        <v>328.99230000000006</v>
      </c>
      <c r="J23908" s="1" t="s">
        <v>66317</v>
      </c>
      <c r="L23908" t="s">
        <v>10</v>
      </c>
      <c r="M23908" t="s">
        <v>6</v>
      </c>
    </row>
    <row r="23909" spans="1:13" x14ac:dyDescent="0.25">
      <c r="A23909" t="s">
        <v>48223</v>
      </c>
      <c r="B23909" t="s">
        <v>48224</v>
      </c>
      <c r="C23909" t="s">
        <v>48205</v>
      </c>
      <c r="D23909" t="s">
        <v>48206</v>
      </c>
      <c r="E23909" t="s">
        <v>6</v>
      </c>
      <c r="F23909">
        <v>1273</v>
      </c>
      <c r="G23909">
        <v>12.25</v>
      </c>
      <c r="H23909" s="1">
        <f>$G23909*$F23909/100</f>
        <v>155.9425</v>
      </c>
      <c r="J23909" s="1" t="s">
        <v>66317</v>
      </c>
      <c r="L23909" t="s">
        <v>10</v>
      </c>
      <c r="M23909" t="s">
        <v>6</v>
      </c>
    </row>
    <row r="23910" spans="1:13" x14ac:dyDescent="0.25">
      <c r="A23910" t="s">
        <v>48225</v>
      </c>
      <c r="B23910" t="s">
        <v>48226</v>
      </c>
      <c r="C23910" t="s">
        <v>48205</v>
      </c>
      <c r="D23910" t="s">
        <v>48206</v>
      </c>
      <c r="E23910" t="s">
        <v>6</v>
      </c>
      <c r="F23910">
        <v>1360</v>
      </c>
      <c r="G23910">
        <v>27.87</v>
      </c>
      <c r="H23910" s="1">
        <f>$G23910*$F23910/100</f>
        <v>379.03200000000004</v>
      </c>
      <c r="J23910" s="1" t="s">
        <v>66317</v>
      </c>
      <c r="L23910" t="s">
        <v>10</v>
      </c>
      <c r="M23910" t="s">
        <v>6</v>
      </c>
    </row>
    <row r="23911" spans="1:13" x14ac:dyDescent="0.25">
      <c r="A23911" t="s">
        <v>48227</v>
      </c>
      <c r="B23911" t="s">
        <v>48228</v>
      </c>
      <c r="C23911" t="s">
        <v>48205</v>
      </c>
      <c r="D23911" t="s">
        <v>48206</v>
      </c>
      <c r="E23911" t="s">
        <v>6</v>
      </c>
      <c r="F23911">
        <v>1479</v>
      </c>
      <c r="G23911">
        <v>21.5</v>
      </c>
      <c r="H23911" s="1">
        <f>$G23911*$F23911/100</f>
        <v>317.98500000000001</v>
      </c>
      <c r="J23911" s="1" t="s">
        <v>66317</v>
      </c>
      <c r="L23911" t="s">
        <v>10</v>
      </c>
      <c r="M23911" t="s">
        <v>6</v>
      </c>
    </row>
    <row r="23912" spans="1:13" x14ac:dyDescent="0.25">
      <c r="A23912" t="s">
        <v>48229</v>
      </c>
      <c r="B23912" t="s">
        <v>48230</v>
      </c>
      <c r="C23912" t="s">
        <v>48205</v>
      </c>
      <c r="D23912" t="s">
        <v>48206</v>
      </c>
      <c r="E23912" t="s">
        <v>6</v>
      </c>
      <c r="F23912">
        <v>1581</v>
      </c>
      <c r="G23912">
        <v>11.07</v>
      </c>
      <c r="H23912" s="1">
        <f>$G23912*$F23912/100</f>
        <v>175.01670000000001</v>
      </c>
      <c r="J23912" s="1" t="s">
        <v>66317</v>
      </c>
      <c r="L23912" t="s">
        <v>10</v>
      </c>
      <c r="M23912" t="s">
        <v>6</v>
      </c>
    </row>
    <row r="23913" spans="1:13" x14ac:dyDescent="0.25">
      <c r="A23913" t="s">
        <v>48231</v>
      </c>
      <c r="B23913" t="s">
        <v>48232</v>
      </c>
      <c r="C23913" t="s">
        <v>48205</v>
      </c>
      <c r="D23913" t="s">
        <v>48206</v>
      </c>
      <c r="E23913" t="s">
        <v>6</v>
      </c>
      <c r="F23913">
        <v>1012</v>
      </c>
      <c r="G23913">
        <v>21.05</v>
      </c>
      <c r="H23913" s="1">
        <f>$G23913*$F23913/100</f>
        <v>213.02600000000001</v>
      </c>
      <c r="J23913" s="1" t="s">
        <v>66317</v>
      </c>
      <c r="L23913" t="s">
        <v>10</v>
      </c>
      <c r="M23913" t="s">
        <v>10</v>
      </c>
    </row>
    <row r="23914" spans="1:13" x14ac:dyDescent="0.25">
      <c r="A23914" t="s">
        <v>48233</v>
      </c>
      <c r="B23914" t="s">
        <v>48234</v>
      </c>
      <c r="C23914" t="s">
        <v>48205</v>
      </c>
      <c r="D23914" t="s">
        <v>48206</v>
      </c>
      <c r="E23914" t="s">
        <v>6</v>
      </c>
      <c r="F23914">
        <v>1305</v>
      </c>
      <c r="G23914">
        <v>3.91</v>
      </c>
      <c r="H23914" s="1">
        <f>$G23914*$F23914/100</f>
        <v>51.025500000000001</v>
      </c>
      <c r="I23914" s="1" t="s">
        <v>66317</v>
      </c>
      <c r="L23914" t="s">
        <v>10</v>
      </c>
      <c r="M23914" t="s">
        <v>6</v>
      </c>
    </row>
    <row r="23915" spans="1:13" x14ac:dyDescent="0.25">
      <c r="A23915" t="s">
        <v>48235</v>
      </c>
      <c r="B23915" t="s">
        <v>48236</v>
      </c>
      <c r="C23915" t="s">
        <v>48205</v>
      </c>
      <c r="D23915" t="s">
        <v>48206</v>
      </c>
      <c r="E23915" t="s">
        <v>6</v>
      </c>
      <c r="F23915">
        <v>1483</v>
      </c>
      <c r="G23915">
        <v>19.96</v>
      </c>
      <c r="H23915" s="1">
        <f>$G23915*$F23915/100</f>
        <v>296.0068</v>
      </c>
      <c r="J23915" s="1" t="s">
        <v>66317</v>
      </c>
      <c r="L23915" t="s">
        <v>10</v>
      </c>
      <c r="M23915" t="s">
        <v>6</v>
      </c>
    </row>
    <row r="23916" spans="1:13" x14ac:dyDescent="0.25">
      <c r="A23916" t="s">
        <v>48237</v>
      </c>
      <c r="B23916" t="s">
        <v>48238</v>
      </c>
      <c r="C23916" t="s">
        <v>48205</v>
      </c>
      <c r="D23916" t="s">
        <v>48206</v>
      </c>
      <c r="E23916" t="s">
        <v>6</v>
      </c>
      <c r="F23916">
        <v>2774</v>
      </c>
      <c r="G23916">
        <v>48.45</v>
      </c>
      <c r="H23916" s="1">
        <f>$G23916*$F23916/100</f>
        <v>1344.0030000000002</v>
      </c>
      <c r="J23916" s="1" t="s">
        <v>66317</v>
      </c>
      <c r="L23916" t="s">
        <v>10</v>
      </c>
      <c r="M23916" t="s">
        <v>6</v>
      </c>
    </row>
    <row r="23917" spans="1:13" x14ac:dyDescent="0.25">
      <c r="A23917" t="s">
        <v>48239</v>
      </c>
      <c r="B23917" t="s">
        <v>48240</v>
      </c>
      <c r="C23917" t="s">
        <v>48205</v>
      </c>
      <c r="D23917" t="s">
        <v>48206</v>
      </c>
      <c r="E23917" t="s">
        <v>6</v>
      </c>
      <c r="F23917">
        <v>2794</v>
      </c>
      <c r="G23917">
        <v>14.6</v>
      </c>
      <c r="H23917" s="1">
        <f>$G23917*$F23917/100</f>
        <v>407.92400000000004</v>
      </c>
      <c r="J23917" s="1" t="s">
        <v>66317</v>
      </c>
      <c r="L23917" t="s">
        <v>10</v>
      </c>
      <c r="M23917" t="s">
        <v>6</v>
      </c>
    </row>
    <row r="23918" spans="1:13" x14ac:dyDescent="0.25">
      <c r="A23918" t="s">
        <v>48241</v>
      </c>
      <c r="B23918" t="s">
        <v>48242</v>
      </c>
      <c r="C23918" t="s">
        <v>48205</v>
      </c>
      <c r="D23918" t="s">
        <v>48206</v>
      </c>
      <c r="E23918" t="s">
        <v>6</v>
      </c>
      <c r="F23918">
        <v>1766</v>
      </c>
      <c r="G23918">
        <v>21.29</v>
      </c>
      <c r="H23918" s="1">
        <f>$G23918*$F23918/100</f>
        <v>375.98140000000001</v>
      </c>
      <c r="J23918" s="1" t="s">
        <v>66317</v>
      </c>
      <c r="L23918" t="s">
        <v>10</v>
      </c>
      <c r="M23918" t="s">
        <v>6</v>
      </c>
    </row>
    <row r="23919" spans="1:13" x14ac:dyDescent="0.25">
      <c r="A23919" t="s">
        <v>48243</v>
      </c>
      <c r="B23919" t="s">
        <v>48244</v>
      </c>
      <c r="C23919" t="s">
        <v>48205</v>
      </c>
      <c r="D23919" t="s">
        <v>48206</v>
      </c>
      <c r="E23919" t="s">
        <v>6</v>
      </c>
      <c r="F23919">
        <v>1749</v>
      </c>
      <c r="G23919">
        <v>15.44</v>
      </c>
      <c r="H23919" s="1">
        <f>$G23919*$F23919/100</f>
        <v>270.04559999999998</v>
      </c>
      <c r="J23919" s="1" t="s">
        <v>66317</v>
      </c>
      <c r="L23919" t="s">
        <v>10</v>
      </c>
      <c r="M23919" t="s">
        <v>6</v>
      </c>
    </row>
    <row r="23920" spans="1:13" x14ac:dyDescent="0.25">
      <c r="A23920" t="s">
        <v>48245</v>
      </c>
      <c r="B23920" t="s">
        <v>48246</v>
      </c>
      <c r="C23920" t="s">
        <v>48205</v>
      </c>
      <c r="D23920" t="s">
        <v>48206</v>
      </c>
      <c r="E23920" t="s">
        <v>6</v>
      </c>
      <c r="F23920">
        <v>1545</v>
      </c>
      <c r="G23920">
        <v>9.77</v>
      </c>
      <c r="H23920" s="1">
        <f>$G23920*$F23920/100</f>
        <v>150.94649999999999</v>
      </c>
      <c r="I23920" s="1" t="s">
        <v>66317</v>
      </c>
      <c r="L23920" t="s">
        <v>10</v>
      </c>
      <c r="M23920" t="s">
        <v>6</v>
      </c>
    </row>
    <row r="23921" spans="1:13" x14ac:dyDescent="0.25">
      <c r="A23921" t="s">
        <v>48247</v>
      </c>
      <c r="B23921" t="s">
        <v>48248</v>
      </c>
      <c r="C23921" t="s">
        <v>48205</v>
      </c>
      <c r="D23921" t="s">
        <v>48206</v>
      </c>
      <c r="E23921" t="s">
        <v>6</v>
      </c>
      <c r="F23921">
        <v>1144</v>
      </c>
      <c r="G23921">
        <v>17.309999999999999</v>
      </c>
      <c r="H23921" s="1">
        <f>$G23921*$F23921/100</f>
        <v>198.0264</v>
      </c>
      <c r="J23921" s="1" t="s">
        <v>66317</v>
      </c>
      <c r="L23921" t="s">
        <v>10</v>
      </c>
      <c r="M23921" t="s">
        <v>10</v>
      </c>
    </row>
    <row r="23922" spans="1:13" x14ac:dyDescent="0.25">
      <c r="A23922" t="s">
        <v>48249</v>
      </c>
      <c r="B23922" t="s">
        <v>48250</v>
      </c>
      <c r="C23922" t="s">
        <v>48205</v>
      </c>
      <c r="D23922" t="s">
        <v>48206</v>
      </c>
      <c r="E23922" t="s">
        <v>6</v>
      </c>
      <c r="F23922">
        <v>1340</v>
      </c>
      <c r="G23922">
        <v>1.72</v>
      </c>
      <c r="H23922" s="1">
        <f>$G23922*$F23922/100</f>
        <v>23.048000000000002</v>
      </c>
      <c r="I23922" s="1" t="s">
        <v>66317</v>
      </c>
      <c r="L23922" t="s">
        <v>10</v>
      </c>
      <c r="M23922" t="s">
        <v>6</v>
      </c>
    </row>
    <row r="23923" spans="1:13" x14ac:dyDescent="0.25">
      <c r="A23923" t="s">
        <v>48251</v>
      </c>
      <c r="B23923" t="s">
        <v>48252</v>
      </c>
      <c r="C23923" t="s">
        <v>48205</v>
      </c>
      <c r="D23923" t="s">
        <v>48206</v>
      </c>
      <c r="E23923" t="s">
        <v>6</v>
      </c>
      <c r="F23923">
        <v>1180</v>
      </c>
      <c r="G23923">
        <v>8.98</v>
      </c>
      <c r="H23923" s="1">
        <f>$G23923*$F23923/100</f>
        <v>105.964</v>
      </c>
      <c r="I23923" s="1" t="s">
        <v>66317</v>
      </c>
      <c r="L23923" t="s">
        <v>10</v>
      </c>
      <c r="M23923" t="s">
        <v>6</v>
      </c>
    </row>
    <row r="23924" spans="1:13" x14ac:dyDescent="0.25">
      <c r="A23924" t="s">
        <v>48253</v>
      </c>
      <c r="B23924" t="s">
        <v>48254</v>
      </c>
      <c r="C23924" t="s">
        <v>48205</v>
      </c>
      <c r="D23924" t="s">
        <v>48206</v>
      </c>
      <c r="E23924" t="s">
        <v>6</v>
      </c>
      <c r="F23924">
        <v>1648</v>
      </c>
      <c r="G23924">
        <v>77.37</v>
      </c>
      <c r="H23924" s="1">
        <f>$G23924*$F23924/100</f>
        <v>1275.0576000000001</v>
      </c>
      <c r="K23924" s="1" t="s">
        <v>66317</v>
      </c>
      <c r="L23924" t="s">
        <v>10</v>
      </c>
      <c r="M23924" t="s">
        <v>10</v>
      </c>
    </row>
    <row r="23925" spans="1:13" x14ac:dyDescent="0.25">
      <c r="A23925" t="s">
        <v>48255</v>
      </c>
      <c r="B23925" t="s">
        <v>48256</v>
      </c>
      <c r="C23925" t="s">
        <v>48205</v>
      </c>
      <c r="D23925" t="s">
        <v>48206</v>
      </c>
      <c r="E23925" t="s">
        <v>6</v>
      </c>
      <c r="F23925">
        <v>1369</v>
      </c>
      <c r="G23925">
        <v>8.11</v>
      </c>
      <c r="H23925" s="1">
        <f>$G23925*$F23925/100</f>
        <v>111.02589999999998</v>
      </c>
      <c r="I23925" s="1" t="s">
        <v>66317</v>
      </c>
      <c r="L23925" t="s">
        <v>10</v>
      </c>
      <c r="M23925" t="s">
        <v>6</v>
      </c>
    </row>
    <row r="23926" spans="1:13" x14ac:dyDescent="0.25">
      <c r="A23926" t="s">
        <v>48257</v>
      </c>
      <c r="B23926" t="s">
        <v>48258</v>
      </c>
      <c r="C23926" t="s">
        <v>48205</v>
      </c>
      <c r="D23926" t="s">
        <v>48206</v>
      </c>
      <c r="E23926" t="s">
        <v>6</v>
      </c>
      <c r="F23926">
        <v>1634</v>
      </c>
      <c r="G23926">
        <v>99.94</v>
      </c>
      <c r="H23926" s="1">
        <f>$G23926*$F23926/100</f>
        <v>1633.0195999999999</v>
      </c>
      <c r="K23926" s="1" t="s">
        <v>66317</v>
      </c>
      <c r="L23926" t="s">
        <v>10</v>
      </c>
      <c r="M23926" t="s">
        <v>10</v>
      </c>
    </row>
    <row r="23927" spans="1:13" x14ac:dyDescent="0.25">
      <c r="A23927" t="s">
        <v>48259</v>
      </c>
      <c r="B23927" t="s">
        <v>48260</v>
      </c>
      <c r="C23927" t="s">
        <v>48205</v>
      </c>
      <c r="D23927" t="s">
        <v>48206</v>
      </c>
      <c r="E23927" t="s">
        <v>6</v>
      </c>
      <c r="F23927">
        <v>2970</v>
      </c>
      <c r="G23927">
        <v>9.9</v>
      </c>
      <c r="H23927" s="1">
        <f>$G23927*$F23927/100</f>
        <v>294.02999999999997</v>
      </c>
      <c r="I23927" s="1" t="s">
        <v>66317</v>
      </c>
      <c r="L23927" t="s">
        <v>10</v>
      </c>
      <c r="M23927" t="s">
        <v>6</v>
      </c>
    </row>
    <row r="23928" spans="1:13" x14ac:dyDescent="0.25">
      <c r="A23928" t="s">
        <v>48261</v>
      </c>
      <c r="B23928" t="s">
        <v>48262</v>
      </c>
      <c r="C23928" t="s">
        <v>48205</v>
      </c>
      <c r="D23928" t="s">
        <v>48206</v>
      </c>
      <c r="E23928" t="s">
        <v>10</v>
      </c>
      <c r="F23928">
        <v>1678</v>
      </c>
      <c r="G23928">
        <v>20.8</v>
      </c>
      <c r="H23928" s="1">
        <f>$G23928*$F23928/100</f>
        <v>349.024</v>
      </c>
      <c r="J23928" s="1" t="s">
        <v>66317</v>
      </c>
      <c r="L23928" t="s">
        <v>10</v>
      </c>
      <c r="M23928" t="s">
        <v>10</v>
      </c>
    </row>
    <row r="23929" spans="1:13" x14ac:dyDescent="0.25">
      <c r="A23929" t="s">
        <v>48263</v>
      </c>
      <c r="B23929" t="s">
        <v>48264</v>
      </c>
      <c r="C23929" t="s">
        <v>48205</v>
      </c>
      <c r="D23929" t="s">
        <v>48206</v>
      </c>
      <c r="E23929" t="s">
        <v>6</v>
      </c>
      <c r="F23929">
        <v>1341</v>
      </c>
      <c r="G23929">
        <v>12.9</v>
      </c>
      <c r="H23929" s="1">
        <f>$G23929*$F23929/100</f>
        <v>172.989</v>
      </c>
      <c r="J23929" s="1" t="s">
        <v>66317</v>
      </c>
      <c r="L23929" t="s">
        <v>10</v>
      </c>
      <c r="M23929" t="s">
        <v>10</v>
      </c>
    </row>
    <row r="23930" spans="1:13" x14ac:dyDescent="0.25">
      <c r="A23930" t="s">
        <v>48265</v>
      </c>
      <c r="B23930" t="s">
        <v>48266</v>
      </c>
      <c r="C23930" t="s">
        <v>48205</v>
      </c>
      <c r="D23930" t="s">
        <v>48206</v>
      </c>
      <c r="E23930" t="s">
        <v>6</v>
      </c>
      <c r="F23930">
        <v>1567</v>
      </c>
      <c r="G23930">
        <v>22.72</v>
      </c>
      <c r="H23930" s="1">
        <f>$G23930*$F23930/100</f>
        <v>356.0224</v>
      </c>
      <c r="J23930" s="1" t="s">
        <v>66317</v>
      </c>
      <c r="L23930" t="s">
        <v>10</v>
      </c>
      <c r="M23930" t="s">
        <v>6</v>
      </c>
    </row>
    <row r="23931" spans="1:13" x14ac:dyDescent="0.25">
      <c r="A23931" t="s">
        <v>48267</v>
      </c>
      <c r="B23931" t="s">
        <v>48268</v>
      </c>
      <c r="C23931" t="s">
        <v>48205</v>
      </c>
      <c r="D23931" t="s">
        <v>48206</v>
      </c>
      <c r="E23931" t="s">
        <v>6</v>
      </c>
      <c r="F23931">
        <v>1676</v>
      </c>
      <c r="G23931">
        <v>37.83</v>
      </c>
      <c r="H23931" s="1">
        <f>$G23931*$F23931/100</f>
        <v>634.0308</v>
      </c>
      <c r="J23931" s="1" t="s">
        <v>66317</v>
      </c>
      <c r="L23931" t="s">
        <v>10</v>
      </c>
      <c r="M23931" t="s">
        <v>6</v>
      </c>
    </row>
    <row r="23932" spans="1:13" x14ac:dyDescent="0.25">
      <c r="A23932" t="s">
        <v>48269</v>
      </c>
      <c r="B23932" t="s">
        <v>48270</v>
      </c>
      <c r="C23932" t="s">
        <v>48205</v>
      </c>
      <c r="D23932" t="s">
        <v>48206</v>
      </c>
      <c r="E23932" t="s">
        <v>6</v>
      </c>
      <c r="F23932">
        <v>1704</v>
      </c>
      <c r="G23932">
        <v>64.03</v>
      </c>
      <c r="H23932" s="1">
        <f>$G23932*$F23932/100</f>
        <v>1091.0711999999999</v>
      </c>
      <c r="K23932" s="1" t="s">
        <v>66317</v>
      </c>
      <c r="L23932" t="s">
        <v>10</v>
      </c>
      <c r="M23932" t="s">
        <v>10</v>
      </c>
    </row>
    <row r="23933" spans="1:13" x14ac:dyDescent="0.25">
      <c r="A23933" t="s">
        <v>48271</v>
      </c>
      <c r="B23933" t="s">
        <v>48272</v>
      </c>
      <c r="C23933" t="s">
        <v>48205</v>
      </c>
      <c r="D23933" t="s">
        <v>48206</v>
      </c>
      <c r="E23933" t="s">
        <v>6</v>
      </c>
      <c r="F23933">
        <v>1428</v>
      </c>
      <c r="G23933">
        <v>73.040000000000006</v>
      </c>
      <c r="H23933" s="1">
        <f>$G23933*$F23933/100</f>
        <v>1043.0112000000001</v>
      </c>
      <c r="K23933" s="1" t="s">
        <v>66317</v>
      </c>
      <c r="L23933" t="s">
        <v>10</v>
      </c>
      <c r="M23933" t="s">
        <v>10</v>
      </c>
    </row>
    <row r="23934" spans="1:13" x14ac:dyDescent="0.25">
      <c r="A23934" t="s">
        <v>48273</v>
      </c>
      <c r="B23934" t="s">
        <v>48274</v>
      </c>
      <c r="C23934" t="s">
        <v>48205</v>
      </c>
      <c r="D23934" t="s">
        <v>48206</v>
      </c>
      <c r="E23934" t="s">
        <v>6</v>
      </c>
      <c r="F23934">
        <v>1624</v>
      </c>
      <c r="G23934">
        <v>2.59</v>
      </c>
      <c r="H23934" s="1">
        <f>$G23934*$F23934/100</f>
        <v>42.061599999999999</v>
      </c>
      <c r="I23934" s="1" t="s">
        <v>66317</v>
      </c>
      <c r="L23934" t="s">
        <v>10</v>
      </c>
      <c r="M23934" t="s">
        <v>6</v>
      </c>
    </row>
    <row r="23935" spans="1:13" x14ac:dyDescent="0.25">
      <c r="A23935" t="s">
        <v>48275</v>
      </c>
      <c r="B23935" t="s">
        <v>48276</v>
      </c>
      <c r="C23935" t="s">
        <v>48205</v>
      </c>
      <c r="D23935" t="s">
        <v>48206</v>
      </c>
      <c r="E23935" t="s">
        <v>6</v>
      </c>
      <c r="F23935">
        <v>1441</v>
      </c>
      <c r="G23935">
        <v>67.239999999999995</v>
      </c>
      <c r="H23935" s="1">
        <f>$G23935*$F23935/100</f>
        <v>968.92840000000001</v>
      </c>
      <c r="K23935" s="1" t="s">
        <v>66317</v>
      </c>
      <c r="L23935" t="s">
        <v>10</v>
      </c>
      <c r="M23935" t="s">
        <v>10</v>
      </c>
    </row>
    <row r="23936" spans="1:13" x14ac:dyDescent="0.25">
      <c r="A23936" t="s">
        <v>48277</v>
      </c>
      <c r="B23936" t="s">
        <v>48278</v>
      </c>
      <c r="C23936" t="s">
        <v>48205</v>
      </c>
      <c r="D23936" t="s">
        <v>48206</v>
      </c>
      <c r="E23936" t="s">
        <v>6</v>
      </c>
      <c r="F23936">
        <v>1469</v>
      </c>
      <c r="G23936">
        <v>8.1</v>
      </c>
      <c r="H23936" s="1">
        <f>$G23936*$F23936/100</f>
        <v>118.98899999999999</v>
      </c>
      <c r="I23936" s="1" t="s">
        <v>66317</v>
      </c>
      <c r="L23936" t="s">
        <v>10</v>
      </c>
      <c r="M23936" t="s">
        <v>6</v>
      </c>
    </row>
    <row r="23937" spans="1:13" x14ac:dyDescent="0.25">
      <c r="A23937" t="s">
        <v>48279</v>
      </c>
      <c r="B23937" t="s">
        <v>48280</v>
      </c>
      <c r="C23937" t="s">
        <v>48205</v>
      </c>
      <c r="D23937" t="s">
        <v>48206</v>
      </c>
      <c r="E23937" t="s">
        <v>6</v>
      </c>
      <c r="F23937">
        <v>1551</v>
      </c>
      <c r="G23937">
        <v>7.8</v>
      </c>
      <c r="H23937" s="1">
        <f>$G23937*$F23937/100</f>
        <v>120.97799999999999</v>
      </c>
      <c r="I23937" s="1" t="s">
        <v>66317</v>
      </c>
      <c r="L23937" t="s">
        <v>10</v>
      </c>
      <c r="M23937" t="s">
        <v>6</v>
      </c>
    </row>
    <row r="23938" spans="1:13" x14ac:dyDescent="0.25">
      <c r="A23938" t="s">
        <v>48281</v>
      </c>
      <c r="B23938" t="s">
        <v>48282</v>
      </c>
      <c r="C23938" t="s">
        <v>48205</v>
      </c>
      <c r="D23938" t="s">
        <v>48206</v>
      </c>
      <c r="E23938" t="s">
        <v>10</v>
      </c>
      <c r="F23938">
        <v>1532</v>
      </c>
      <c r="G23938">
        <v>9.7899999999999991</v>
      </c>
      <c r="H23938" s="1">
        <f>$G23938*$F23938/100</f>
        <v>149.9828</v>
      </c>
      <c r="I23938" s="1" t="s">
        <v>66317</v>
      </c>
      <c r="L23938" t="s">
        <v>10</v>
      </c>
      <c r="M23938" t="s">
        <v>6</v>
      </c>
    </row>
    <row r="23939" spans="1:13" x14ac:dyDescent="0.25">
      <c r="A23939" t="s">
        <v>48283</v>
      </c>
      <c r="B23939" t="s">
        <v>48284</v>
      </c>
      <c r="C23939" t="s">
        <v>48205</v>
      </c>
      <c r="D23939" t="s">
        <v>48206</v>
      </c>
      <c r="E23939" t="s">
        <v>6</v>
      </c>
      <c r="F23939">
        <v>1810</v>
      </c>
      <c r="G23939">
        <v>20</v>
      </c>
      <c r="H23939" s="1">
        <f>$G23939*$F23939/100</f>
        <v>362</v>
      </c>
      <c r="J23939" s="1" t="s">
        <v>66317</v>
      </c>
      <c r="L23939" t="s">
        <v>10</v>
      </c>
      <c r="M23939" t="s">
        <v>6</v>
      </c>
    </row>
    <row r="23940" spans="1:13" x14ac:dyDescent="0.25">
      <c r="A23940" t="s">
        <v>48285</v>
      </c>
      <c r="B23940" t="s">
        <v>48286</v>
      </c>
      <c r="C23940" t="s">
        <v>48205</v>
      </c>
      <c r="D23940" t="s">
        <v>48206</v>
      </c>
      <c r="E23940" t="s">
        <v>6</v>
      </c>
      <c r="F23940">
        <v>1264</v>
      </c>
      <c r="G23940">
        <v>28.96</v>
      </c>
      <c r="H23940" s="1">
        <f>$G23940*$F23940/100</f>
        <v>366.05440000000004</v>
      </c>
      <c r="J23940" s="1" t="s">
        <v>66317</v>
      </c>
      <c r="L23940" t="s">
        <v>10</v>
      </c>
      <c r="M23940" t="s">
        <v>6</v>
      </c>
    </row>
    <row r="23941" spans="1:13" x14ac:dyDescent="0.25">
      <c r="A23941" t="s">
        <v>48287</v>
      </c>
      <c r="B23941" t="s">
        <v>48288</v>
      </c>
      <c r="C23941" t="s">
        <v>48205</v>
      </c>
      <c r="D23941" t="s">
        <v>48206</v>
      </c>
      <c r="E23941" t="s">
        <v>6</v>
      </c>
      <c r="F23941">
        <v>1371</v>
      </c>
      <c r="G23941">
        <v>19.62</v>
      </c>
      <c r="H23941" s="1">
        <f>$G23941*$F23941/100</f>
        <v>268.99020000000002</v>
      </c>
      <c r="J23941" s="1" t="s">
        <v>66317</v>
      </c>
      <c r="L23941" t="s">
        <v>10</v>
      </c>
      <c r="M23941" t="s">
        <v>6</v>
      </c>
    </row>
    <row r="23942" spans="1:13" x14ac:dyDescent="0.25">
      <c r="A23942" t="s">
        <v>48289</v>
      </c>
      <c r="B23942" t="s">
        <v>48290</v>
      </c>
      <c r="C23942" t="s">
        <v>48205</v>
      </c>
      <c r="D23942" t="s">
        <v>48206</v>
      </c>
      <c r="E23942" t="s">
        <v>6</v>
      </c>
      <c r="F23942">
        <v>1395</v>
      </c>
      <c r="G23942">
        <v>50.97</v>
      </c>
      <c r="H23942" s="1">
        <f>$G23942*$F23942/100</f>
        <v>711.03149999999994</v>
      </c>
      <c r="K23942" s="1" t="s">
        <v>66317</v>
      </c>
      <c r="L23942" t="s">
        <v>10</v>
      </c>
      <c r="M23942" t="s">
        <v>10</v>
      </c>
    </row>
    <row r="23943" spans="1:13" x14ac:dyDescent="0.25">
      <c r="A23943" t="s">
        <v>48291</v>
      </c>
      <c r="B23943" t="s">
        <v>48292</v>
      </c>
      <c r="C23943" t="s">
        <v>48205</v>
      </c>
      <c r="D23943" t="s">
        <v>48206</v>
      </c>
      <c r="E23943" t="s">
        <v>6</v>
      </c>
      <c r="F23943">
        <v>1492</v>
      </c>
      <c r="G23943">
        <v>15.48</v>
      </c>
      <c r="H23943" s="1">
        <f>$G23943*$F23943/100</f>
        <v>230.9616</v>
      </c>
      <c r="J23943" s="1" t="s">
        <v>66317</v>
      </c>
      <c r="L23943" t="s">
        <v>10</v>
      </c>
      <c r="M23943" t="s">
        <v>10</v>
      </c>
    </row>
    <row r="23944" spans="1:13" x14ac:dyDescent="0.25">
      <c r="A23944" t="s">
        <v>48293</v>
      </c>
      <c r="B23944" t="s">
        <v>48294</v>
      </c>
      <c r="C23944" t="s">
        <v>48205</v>
      </c>
      <c r="D23944" t="s">
        <v>48206</v>
      </c>
      <c r="E23944" t="s">
        <v>6</v>
      </c>
      <c r="F23944">
        <v>1611</v>
      </c>
      <c r="G23944">
        <v>88.64</v>
      </c>
      <c r="H23944" s="1">
        <f>$G23944*$F23944/100</f>
        <v>1427.9904000000001</v>
      </c>
      <c r="K23944" s="1" t="s">
        <v>66317</v>
      </c>
      <c r="L23944" t="s">
        <v>10</v>
      </c>
      <c r="M23944" t="s">
        <v>10</v>
      </c>
    </row>
    <row r="23945" spans="1:13" x14ac:dyDescent="0.25">
      <c r="A23945" t="s">
        <v>48295</v>
      </c>
      <c r="B23945" t="s">
        <v>48296</v>
      </c>
      <c r="C23945" t="s">
        <v>48205</v>
      </c>
      <c r="D23945" t="s">
        <v>48206</v>
      </c>
      <c r="E23945" t="s">
        <v>6</v>
      </c>
      <c r="F23945">
        <v>1454</v>
      </c>
      <c r="G23945">
        <v>33.29</v>
      </c>
      <c r="H23945" s="1">
        <f>$G23945*$F23945/100</f>
        <v>484.03659999999996</v>
      </c>
      <c r="J23945" s="1" t="s">
        <v>66317</v>
      </c>
      <c r="L23945" t="s">
        <v>10</v>
      </c>
      <c r="M23945" t="s">
        <v>10</v>
      </c>
    </row>
    <row r="23946" spans="1:13" x14ac:dyDescent="0.25">
      <c r="A23946" t="s">
        <v>48297</v>
      </c>
      <c r="B23946" t="s">
        <v>48298</v>
      </c>
      <c r="C23946" t="s">
        <v>48205</v>
      </c>
      <c r="D23946" t="s">
        <v>48206</v>
      </c>
      <c r="E23946" t="s">
        <v>6</v>
      </c>
      <c r="F23946">
        <v>1571</v>
      </c>
      <c r="G23946">
        <v>61.94</v>
      </c>
      <c r="H23946" s="1">
        <f>$G23946*$F23946/100</f>
        <v>973.0773999999999</v>
      </c>
      <c r="K23946" s="1" t="s">
        <v>66317</v>
      </c>
      <c r="L23946" t="s">
        <v>10</v>
      </c>
      <c r="M23946" t="s">
        <v>10</v>
      </c>
    </row>
    <row r="23947" spans="1:13" x14ac:dyDescent="0.25">
      <c r="A23947" t="s">
        <v>48299</v>
      </c>
      <c r="B23947" t="s">
        <v>48300</v>
      </c>
      <c r="C23947" t="s">
        <v>48205</v>
      </c>
      <c r="D23947" t="s">
        <v>48206</v>
      </c>
      <c r="E23947" t="s">
        <v>6</v>
      </c>
      <c r="F23947">
        <v>1926</v>
      </c>
      <c r="G23947">
        <v>23.47</v>
      </c>
      <c r="H23947" s="1">
        <f>$G23947*$F23947/100</f>
        <v>452.03219999999999</v>
      </c>
      <c r="J23947" s="1" t="s">
        <v>66317</v>
      </c>
      <c r="L23947" t="s">
        <v>10</v>
      </c>
      <c r="M23947" t="s">
        <v>6</v>
      </c>
    </row>
    <row r="23948" spans="1:13" x14ac:dyDescent="0.25">
      <c r="A23948" t="s">
        <v>48301</v>
      </c>
      <c r="B23948" t="s">
        <v>48302</v>
      </c>
      <c r="C23948" t="s">
        <v>48205</v>
      </c>
      <c r="D23948" t="s">
        <v>48206</v>
      </c>
      <c r="E23948" t="s">
        <v>6</v>
      </c>
      <c r="F23948">
        <v>1484</v>
      </c>
      <c r="G23948">
        <v>25.61</v>
      </c>
      <c r="H23948" s="1">
        <f>$G23948*$F23948/100</f>
        <v>380.05239999999998</v>
      </c>
      <c r="J23948" s="1" t="s">
        <v>66317</v>
      </c>
      <c r="L23948" t="s">
        <v>10</v>
      </c>
      <c r="M23948" t="s">
        <v>6</v>
      </c>
    </row>
    <row r="23949" spans="1:13" x14ac:dyDescent="0.25">
      <c r="A23949" t="s">
        <v>48303</v>
      </c>
      <c r="B23949" t="s">
        <v>48304</v>
      </c>
      <c r="C23949" t="s">
        <v>48205</v>
      </c>
      <c r="D23949" t="s">
        <v>48206</v>
      </c>
      <c r="E23949" t="s">
        <v>6</v>
      </c>
      <c r="F23949">
        <v>1612</v>
      </c>
      <c r="G23949">
        <v>12.66</v>
      </c>
      <c r="H23949" s="1">
        <f>$G23949*$F23949/100</f>
        <v>204.07920000000001</v>
      </c>
      <c r="J23949" s="1" t="s">
        <v>66317</v>
      </c>
      <c r="L23949" t="s">
        <v>10</v>
      </c>
      <c r="M23949" t="s">
        <v>6</v>
      </c>
    </row>
    <row r="23950" spans="1:13" x14ac:dyDescent="0.25">
      <c r="A23950" t="s">
        <v>48305</v>
      </c>
      <c r="B23950" t="s">
        <v>48306</v>
      </c>
      <c r="C23950" t="s">
        <v>48205</v>
      </c>
      <c r="D23950" t="s">
        <v>48206</v>
      </c>
      <c r="E23950" t="s">
        <v>6</v>
      </c>
      <c r="F23950">
        <v>1489</v>
      </c>
      <c r="G23950">
        <v>15.98</v>
      </c>
      <c r="H23950" s="1">
        <f>$G23950*$F23950/100</f>
        <v>237.94220000000001</v>
      </c>
      <c r="J23950" s="1" t="s">
        <v>66317</v>
      </c>
      <c r="L23950" t="s">
        <v>10</v>
      </c>
      <c r="M23950" t="s">
        <v>6</v>
      </c>
    </row>
    <row r="23951" spans="1:13" x14ac:dyDescent="0.25">
      <c r="A23951" t="s">
        <v>48307</v>
      </c>
      <c r="B23951" t="s">
        <v>48308</v>
      </c>
      <c r="C23951" t="s">
        <v>48205</v>
      </c>
      <c r="D23951" t="s">
        <v>48206</v>
      </c>
      <c r="E23951" t="s">
        <v>6</v>
      </c>
      <c r="F23951">
        <v>1246</v>
      </c>
      <c r="G23951">
        <v>25.92</v>
      </c>
      <c r="H23951" s="1">
        <f>$G23951*$F23951/100</f>
        <v>322.96320000000003</v>
      </c>
      <c r="J23951" s="1" t="s">
        <v>66317</v>
      </c>
      <c r="L23951" t="s">
        <v>10</v>
      </c>
      <c r="M23951" t="s">
        <v>6</v>
      </c>
    </row>
    <row r="23952" spans="1:13" x14ac:dyDescent="0.25">
      <c r="A23952" t="s">
        <v>48309</v>
      </c>
      <c r="B23952" t="s">
        <v>48310</v>
      </c>
      <c r="C23952" t="s">
        <v>48205</v>
      </c>
      <c r="D23952" t="s">
        <v>48206</v>
      </c>
      <c r="E23952" t="s">
        <v>6</v>
      </c>
      <c r="F23952">
        <v>1194</v>
      </c>
      <c r="G23952">
        <v>15.41</v>
      </c>
      <c r="H23952" s="1">
        <f>$G23952*$F23952/100</f>
        <v>183.99540000000002</v>
      </c>
      <c r="J23952" s="1" t="s">
        <v>66317</v>
      </c>
      <c r="L23952" t="s">
        <v>10</v>
      </c>
      <c r="M23952" t="s">
        <v>6</v>
      </c>
    </row>
    <row r="23953" spans="1:13" x14ac:dyDescent="0.25">
      <c r="A23953" t="s">
        <v>48311</v>
      </c>
      <c r="B23953" t="s">
        <v>48312</v>
      </c>
      <c r="C23953" t="s">
        <v>48205</v>
      </c>
      <c r="D23953" t="s">
        <v>48206</v>
      </c>
      <c r="E23953" t="s">
        <v>6</v>
      </c>
      <c r="F23953">
        <v>1339</v>
      </c>
      <c r="G23953">
        <v>31.44</v>
      </c>
      <c r="H23953" s="1">
        <f>$G23953*$F23953/100</f>
        <v>420.98160000000001</v>
      </c>
      <c r="J23953" s="1" t="s">
        <v>66317</v>
      </c>
      <c r="L23953" t="s">
        <v>10</v>
      </c>
      <c r="M23953" t="s">
        <v>6</v>
      </c>
    </row>
    <row r="23954" spans="1:13" x14ac:dyDescent="0.25">
      <c r="A23954" t="s">
        <v>48313</v>
      </c>
      <c r="B23954" t="s">
        <v>48314</v>
      </c>
      <c r="C23954" t="s">
        <v>48205</v>
      </c>
      <c r="D23954" t="s">
        <v>48206</v>
      </c>
      <c r="E23954" t="s">
        <v>6</v>
      </c>
      <c r="F23954">
        <v>1394</v>
      </c>
      <c r="G23954">
        <v>14.71</v>
      </c>
      <c r="H23954" s="1">
        <f>$G23954*$F23954/100</f>
        <v>205.05740000000003</v>
      </c>
      <c r="J23954" s="1" t="s">
        <v>66317</v>
      </c>
      <c r="L23954" t="s">
        <v>10</v>
      </c>
      <c r="M23954" t="s">
        <v>6</v>
      </c>
    </row>
    <row r="23955" spans="1:13" x14ac:dyDescent="0.25">
      <c r="A23955" t="s">
        <v>48315</v>
      </c>
      <c r="B23955" t="s">
        <v>48316</v>
      </c>
      <c r="C23955" t="s">
        <v>48205</v>
      </c>
      <c r="D23955" t="s">
        <v>48206</v>
      </c>
      <c r="E23955" t="s">
        <v>6</v>
      </c>
      <c r="F23955">
        <v>1738</v>
      </c>
      <c r="G23955">
        <v>28.42</v>
      </c>
      <c r="H23955" s="1">
        <f>$G23955*$F23955/100</f>
        <v>493.93960000000004</v>
      </c>
      <c r="J23955" s="1" t="s">
        <v>66317</v>
      </c>
      <c r="L23955" t="s">
        <v>10</v>
      </c>
      <c r="M23955" t="s">
        <v>6</v>
      </c>
    </row>
    <row r="23956" spans="1:13" x14ac:dyDescent="0.25">
      <c r="A23956" t="s">
        <v>48317</v>
      </c>
      <c r="B23956" t="s">
        <v>48318</v>
      </c>
      <c r="C23956" t="s">
        <v>48205</v>
      </c>
      <c r="D23956" t="s">
        <v>48206</v>
      </c>
      <c r="E23956" t="s">
        <v>10</v>
      </c>
      <c r="F23956">
        <v>1172</v>
      </c>
      <c r="G23956">
        <v>100</v>
      </c>
      <c r="H23956" s="1">
        <f>$G23956*$F23956/100</f>
        <v>1172</v>
      </c>
      <c r="K23956" s="1" t="s">
        <v>66317</v>
      </c>
      <c r="L23956" t="s">
        <v>10</v>
      </c>
      <c r="M23956" t="s">
        <v>10</v>
      </c>
    </row>
    <row r="23957" spans="1:13" x14ac:dyDescent="0.25">
      <c r="A23957" t="s">
        <v>48319</v>
      </c>
      <c r="B23957" t="s">
        <v>48320</v>
      </c>
      <c r="C23957" t="s">
        <v>48205</v>
      </c>
      <c r="D23957" t="s">
        <v>48206</v>
      </c>
      <c r="E23957" t="s">
        <v>6</v>
      </c>
      <c r="F23957">
        <v>1569</v>
      </c>
      <c r="G23957">
        <v>100</v>
      </c>
      <c r="H23957" s="1">
        <f>$G23957*$F23957/100</f>
        <v>1569</v>
      </c>
      <c r="K23957" s="1" t="s">
        <v>66317</v>
      </c>
      <c r="L23957" t="s">
        <v>10</v>
      </c>
      <c r="M23957" t="s">
        <v>10</v>
      </c>
    </row>
    <row r="23958" spans="1:13" x14ac:dyDescent="0.25">
      <c r="A23958" t="s">
        <v>48321</v>
      </c>
      <c r="B23958" t="s">
        <v>48322</v>
      </c>
      <c r="C23958" t="s">
        <v>48205</v>
      </c>
      <c r="D23958" t="s">
        <v>48206</v>
      </c>
      <c r="E23958" t="s">
        <v>6</v>
      </c>
      <c r="F23958">
        <v>1572</v>
      </c>
      <c r="G23958">
        <v>100</v>
      </c>
      <c r="H23958" s="1">
        <f>$G23958*$F23958/100</f>
        <v>1572</v>
      </c>
      <c r="K23958" s="1" t="s">
        <v>66317</v>
      </c>
      <c r="L23958" t="s">
        <v>10</v>
      </c>
      <c r="M23958" t="s">
        <v>10</v>
      </c>
    </row>
    <row r="23959" spans="1:13" x14ac:dyDescent="0.25">
      <c r="A23959" t="s">
        <v>48323</v>
      </c>
      <c r="B23959" t="s">
        <v>48324</v>
      </c>
      <c r="C23959" t="s">
        <v>48205</v>
      </c>
      <c r="D23959" t="s">
        <v>48206</v>
      </c>
      <c r="E23959" t="s">
        <v>6</v>
      </c>
      <c r="F23959">
        <v>1529</v>
      </c>
      <c r="G23959">
        <v>100</v>
      </c>
      <c r="H23959" s="1">
        <f>$G23959*$F23959/100</f>
        <v>1529</v>
      </c>
      <c r="K23959" s="1" t="s">
        <v>66317</v>
      </c>
      <c r="L23959" t="s">
        <v>10</v>
      </c>
      <c r="M23959" t="s">
        <v>10</v>
      </c>
    </row>
    <row r="23960" spans="1:13" x14ac:dyDescent="0.25">
      <c r="A23960" t="s">
        <v>48325</v>
      </c>
      <c r="B23960" t="s">
        <v>48326</v>
      </c>
      <c r="C23960" t="s">
        <v>48205</v>
      </c>
      <c r="D23960" t="s">
        <v>48206</v>
      </c>
      <c r="E23960" t="s">
        <v>6</v>
      </c>
      <c r="F23960">
        <v>1428</v>
      </c>
      <c r="G23960">
        <v>100</v>
      </c>
      <c r="H23960" s="1">
        <f>$G23960*$F23960/100</f>
        <v>1428</v>
      </c>
      <c r="K23960" s="1" t="s">
        <v>66317</v>
      </c>
      <c r="L23960" t="s">
        <v>10</v>
      </c>
      <c r="M23960" t="s">
        <v>10</v>
      </c>
    </row>
    <row r="23961" spans="1:13" x14ac:dyDescent="0.25">
      <c r="A23961" t="s">
        <v>48327</v>
      </c>
      <c r="B23961" t="s">
        <v>48328</v>
      </c>
      <c r="C23961" t="s">
        <v>48205</v>
      </c>
      <c r="D23961" t="s">
        <v>48206</v>
      </c>
      <c r="E23961" t="s">
        <v>6</v>
      </c>
      <c r="F23961">
        <v>1520</v>
      </c>
      <c r="G23961">
        <v>100</v>
      </c>
      <c r="H23961" s="1">
        <f>$G23961*$F23961/100</f>
        <v>1520</v>
      </c>
      <c r="K23961" s="1" t="s">
        <v>66317</v>
      </c>
      <c r="L23961" t="s">
        <v>10</v>
      </c>
      <c r="M23961" t="s">
        <v>10</v>
      </c>
    </row>
    <row r="23962" spans="1:13" x14ac:dyDescent="0.25">
      <c r="A23962" t="s">
        <v>48329</v>
      </c>
      <c r="B23962" t="s">
        <v>48330</v>
      </c>
      <c r="C23962" t="s">
        <v>48205</v>
      </c>
      <c r="D23962" t="s">
        <v>48206</v>
      </c>
      <c r="E23962" t="s">
        <v>6</v>
      </c>
      <c r="F23962">
        <v>1495</v>
      </c>
      <c r="G23962">
        <v>100</v>
      </c>
      <c r="H23962" s="1">
        <f>$G23962*$F23962/100</f>
        <v>1495</v>
      </c>
      <c r="K23962" s="1" t="s">
        <v>66317</v>
      </c>
      <c r="L23962" t="s">
        <v>10</v>
      </c>
      <c r="M23962" t="s">
        <v>10</v>
      </c>
    </row>
    <row r="23963" spans="1:13" x14ac:dyDescent="0.25">
      <c r="A23963" t="s">
        <v>48331</v>
      </c>
      <c r="B23963" t="s">
        <v>48332</v>
      </c>
      <c r="C23963" t="s">
        <v>48205</v>
      </c>
      <c r="D23963" t="s">
        <v>48206</v>
      </c>
      <c r="E23963" t="s">
        <v>6</v>
      </c>
      <c r="F23963">
        <v>1653</v>
      </c>
      <c r="G23963">
        <v>100</v>
      </c>
      <c r="H23963" s="1">
        <f>$G23963*$F23963/100</f>
        <v>1653</v>
      </c>
      <c r="K23963" s="1" t="s">
        <v>66317</v>
      </c>
      <c r="L23963" t="s">
        <v>10</v>
      </c>
      <c r="M23963" t="s">
        <v>10</v>
      </c>
    </row>
    <row r="23964" spans="1:13" x14ac:dyDescent="0.25">
      <c r="A23964" t="s">
        <v>48333</v>
      </c>
      <c r="B23964" t="s">
        <v>48334</v>
      </c>
      <c r="C23964" t="s">
        <v>48205</v>
      </c>
      <c r="D23964" t="s">
        <v>48206</v>
      </c>
      <c r="E23964" t="s">
        <v>10</v>
      </c>
      <c r="F23964">
        <v>3022</v>
      </c>
      <c r="G23964">
        <v>11.95</v>
      </c>
      <c r="H23964" s="1">
        <f>$G23964*$F23964/100</f>
        <v>361.12900000000002</v>
      </c>
      <c r="J23964" s="1" t="s">
        <v>66317</v>
      </c>
      <c r="L23964" t="s">
        <v>10</v>
      </c>
      <c r="M23964" t="s">
        <v>10</v>
      </c>
    </row>
    <row r="23965" spans="1:13" x14ac:dyDescent="0.25">
      <c r="A23965" t="s">
        <v>48335</v>
      </c>
      <c r="B23965" t="s">
        <v>48336</v>
      </c>
      <c r="C23965" t="s">
        <v>48205</v>
      </c>
      <c r="D23965" t="s">
        <v>48206</v>
      </c>
      <c r="E23965" t="s">
        <v>6</v>
      </c>
      <c r="F23965">
        <v>1449</v>
      </c>
      <c r="G23965">
        <v>57.42</v>
      </c>
      <c r="H23965" s="1">
        <f>$G23965*$F23965/100</f>
        <v>832.01580000000001</v>
      </c>
      <c r="K23965" s="1" t="s">
        <v>66317</v>
      </c>
      <c r="L23965" t="s">
        <v>10</v>
      </c>
      <c r="M23965" t="s">
        <v>10</v>
      </c>
    </row>
    <row r="23966" spans="1:13" x14ac:dyDescent="0.25">
      <c r="A23966" t="s">
        <v>48337</v>
      </c>
      <c r="B23966" t="s">
        <v>48338</v>
      </c>
      <c r="C23966" t="s">
        <v>48205</v>
      </c>
      <c r="D23966" t="s">
        <v>48206</v>
      </c>
      <c r="E23966" t="s">
        <v>6</v>
      </c>
      <c r="F23966">
        <v>1242</v>
      </c>
      <c r="G23966">
        <v>15.62</v>
      </c>
      <c r="H23966" s="1">
        <f>$G23966*$F23966/100</f>
        <v>194.00039999999998</v>
      </c>
      <c r="J23966" s="1" t="s">
        <v>66317</v>
      </c>
      <c r="L23966" t="s">
        <v>10</v>
      </c>
      <c r="M23966" t="s">
        <v>10</v>
      </c>
    </row>
    <row r="23967" spans="1:13" x14ac:dyDescent="0.25">
      <c r="A23967" t="s">
        <v>48339</v>
      </c>
      <c r="B23967" t="s">
        <v>48340</v>
      </c>
      <c r="C23967" t="s">
        <v>48205</v>
      </c>
      <c r="D23967" t="s">
        <v>48206</v>
      </c>
      <c r="E23967" t="s">
        <v>10</v>
      </c>
      <c r="F23967">
        <v>1255</v>
      </c>
      <c r="G23967">
        <v>14.5</v>
      </c>
      <c r="H23967" s="1">
        <f>$G23967*$F23967/100</f>
        <v>181.97499999999999</v>
      </c>
      <c r="J23967" s="1" t="s">
        <v>66317</v>
      </c>
      <c r="L23967" t="s">
        <v>10</v>
      </c>
      <c r="M23967" t="s">
        <v>6</v>
      </c>
    </row>
    <row r="23968" spans="1:13" x14ac:dyDescent="0.25">
      <c r="A23968" t="s">
        <v>48341</v>
      </c>
      <c r="B23968" t="s">
        <v>48342</v>
      </c>
      <c r="C23968" t="s">
        <v>48205</v>
      </c>
      <c r="D23968" t="s">
        <v>48206</v>
      </c>
      <c r="E23968" t="s">
        <v>6</v>
      </c>
      <c r="F23968">
        <v>1681</v>
      </c>
      <c r="G23968">
        <v>20.399999999999999</v>
      </c>
      <c r="H23968" s="1">
        <f>$G23968*$F23968/100</f>
        <v>342.92399999999992</v>
      </c>
      <c r="J23968" s="1" t="s">
        <v>66317</v>
      </c>
      <c r="L23968" t="s">
        <v>10</v>
      </c>
      <c r="M23968" t="s">
        <v>10</v>
      </c>
    </row>
    <row r="23969" spans="1:13" x14ac:dyDescent="0.25">
      <c r="A23969" t="s">
        <v>48343</v>
      </c>
      <c r="B23969" t="s">
        <v>48344</v>
      </c>
      <c r="C23969" t="s">
        <v>48205</v>
      </c>
      <c r="D23969" t="s">
        <v>48206</v>
      </c>
      <c r="E23969" t="s">
        <v>6</v>
      </c>
      <c r="F23969">
        <v>1838</v>
      </c>
      <c r="G23969">
        <v>6.31</v>
      </c>
      <c r="H23969" s="1">
        <f>$G23969*$F23969/100</f>
        <v>115.97779999999999</v>
      </c>
      <c r="I23969" s="1" t="s">
        <v>66317</v>
      </c>
      <c r="L23969" t="s">
        <v>10</v>
      </c>
      <c r="M23969" t="s">
        <v>6</v>
      </c>
    </row>
    <row r="23970" spans="1:13" x14ac:dyDescent="0.25">
      <c r="A23970" t="s">
        <v>48345</v>
      </c>
      <c r="B23970" t="s">
        <v>48346</v>
      </c>
      <c r="C23970" t="s">
        <v>48205</v>
      </c>
      <c r="D23970" t="s">
        <v>48206</v>
      </c>
      <c r="E23970" t="s">
        <v>6</v>
      </c>
      <c r="F23970">
        <v>1804</v>
      </c>
      <c r="G23970">
        <v>7.87</v>
      </c>
      <c r="H23970" s="1">
        <f>$G23970*$F23970/100</f>
        <v>141.97479999999999</v>
      </c>
      <c r="I23970" s="1" t="s">
        <v>66317</v>
      </c>
      <c r="L23970" t="s">
        <v>10</v>
      </c>
      <c r="M23970" t="s">
        <v>10</v>
      </c>
    </row>
    <row r="23971" spans="1:13" x14ac:dyDescent="0.25">
      <c r="A23971" t="s">
        <v>48347</v>
      </c>
      <c r="B23971" t="s">
        <v>48348</v>
      </c>
      <c r="C23971" t="s">
        <v>48205</v>
      </c>
      <c r="D23971" t="s">
        <v>48206</v>
      </c>
      <c r="E23971" t="s">
        <v>6</v>
      </c>
      <c r="F23971">
        <v>1862</v>
      </c>
      <c r="G23971">
        <v>12.51</v>
      </c>
      <c r="H23971" s="1">
        <f>$G23971*$F23971/100</f>
        <v>232.93619999999999</v>
      </c>
      <c r="J23971" s="1" t="s">
        <v>66317</v>
      </c>
      <c r="L23971" t="s">
        <v>10</v>
      </c>
      <c r="M23971" t="s">
        <v>6</v>
      </c>
    </row>
    <row r="23972" spans="1:13" x14ac:dyDescent="0.25">
      <c r="A23972" t="s">
        <v>48349</v>
      </c>
      <c r="B23972" t="s">
        <v>48350</v>
      </c>
      <c r="C23972" t="s">
        <v>48205</v>
      </c>
      <c r="D23972" t="s">
        <v>48206</v>
      </c>
      <c r="E23972" t="s">
        <v>6</v>
      </c>
      <c r="F23972">
        <v>1575</v>
      </c>
      <c r="G23972">
        <v>9.65</v>
      </c>
      <c r="H23972" s="1">
        <f>$G23972*$F23972/100</f>
        <v>151.98750000000001</v>
      </c>
      <c r="I23972" s="1" t="s">
        <v>66317</v>
      </c>
      <c r="L23972" t="s">
        <v>10</v>
      </c>
      <c r="M23972" t="s">
        <v>6</v>
      </c>
    </row>
    <row r="23973" spans="1:13" x14ac:dyDescent="0.25">
      <c r="A23973" t="s">
        <v>48351</v>
      </c>
      <c r="B23973" t="s">
        <v>48352</v>
      </c>
      <c r="C23973" t="s">
        <v>48205</v>
      </c>
      <c r="D23973" t="s">
        <v>48206</v>
      </c>
      <c r="E23973" t="s">
        <v>6</v>
      </c>
      <c r="F23973">
        <v>1934</v>
      </c>
      <c r="G23973">
        <v>33.76</v>
      </c>
      <c r="H23973" s="1">
        <f>$G23973*$F23973/100</f>
        <v>652.91840000000002</v>
      </c>
      <c r="J23973" s="1" t="s">
        <v>66317</v>
      </c>
      <c r="L23973" t="s">
        <v>10</v>
      </c>
      <c r="M23973" t="s">
        <v>6</v>
      </c>
    </row>
    <row r="23974" spans="1:13" x14ac:dyDescent="0.25">
      <c r="A23974" t="s">
        <v>48353</v>
      </c>
      <c r="B23974" t="s">
        <v>48354</v>
      </c>
      <c r="C23974" t="s">
        <v>48205</v>
      </c>
      <c r="D23974" t="s">
        <v>48206</v>
      </c>
      <c r="E23974" t="s">
        <v>6</v>
      </c>
      <c r="F23974">
        <v>1497</v>
      </c>
      <c r="G23974">
        <v>6.08</v>
      </c>
      <c r="H23974" s="1">
        <f>$G23974*$F23974/100</f>
        <v>91.017600000000002</v>
      </c>
      <c r="I23974" s="1" t="s">
        <v>66317</v>
      </c>
      <c r="L23974" t="s">
        <v>10</v>
      </c>
      <c r="M23974" t="s">
        <v>6</v>
      </c>
    </row>
    <row r="23975" spans="1:13" x14ac:dyDescent="0.25">
      <c r="A23975" t="s">
        <v>48355</v>
      </c>
      <c r="B23975" t="s">
        <v>48356</v>
      </c>
      <c r="C23975" t="s">
        <v>48205</v>
      </c>
      <c r="D23975" t="s">
        <v>48206</v>
      </c>
      <c r="E23975" t="s">
        <v>6</v>
      </c>
      <c r="F23975">
        <v>1141</v>
      </c>
      <c r="G23975">
        <v>13.76</v>
      </c>
      <c r="H23975" s="1">
        <f>$G23975*$F23975/100</f>
        <v>157.0016</v>
      </c>
      <c r="J23975" s="1" t="s">
        <v>66317</v>
      </c>
      <c r="L23975" t="s">
        <v>10</v>
      </c>
      <c r="M23975" t="s">
        <v>6</v>
      </c>
    </row>
    <row r="23976" spans="1:13" x14ac:dyDescent="0.25">
      <c r="A23976" t="s">
        <v>48357</v>
      </c>
      <c r="B23976" t="s">
        <v>48358</v>
      </c>
      <c r="C23976" t="s">
        <v>48205</v>
      </c>
      <c r="D23976" t="s">
        <v>48206</v>
      </c>
      <c r="E23976" t="s">
        <v>6</v>
      </c>
      <c r="F23976">
        <v>1645</v>
      </c>
      <c r="G23976">
        <v>11.31</v>
      </c>
      <c r="H23976" s="1">
        <f>$G23976*$F23976/100</f>
        <v>186.04949999999999</v>
      </c>
      <c r="J23976" s="1" t="s">
        <v>66317</v>
      </c>
      <c r="L23976" t="s">
        <v>10</v>
      </c>
      <c r="M23976" t="s">
        <v>6</v>
      </c>
    </row>
    <row r="23977" spans="1:13" x14ac:dyDescent="0.25">
      <c r="A23977" t="s">
        <v>48359</v>
      </c>
      <c r="B23977" t="s">
        <v>48360</v>
      </c>
      <c r="C23977" t="s">
        <v>48205</v>
      </c>
      <c r="D23977" t="s">
        <v>48206</v>
      </c>
      <c r="E23977" t="s">
        <v>6</v>
      </c>
      <c r="F23977">
        <v>1676</v>
      </c>
      <c r="G23977">
        <v>6.56</v>
      </c>
      <c r="H23977" s="1">
        <f>$G23977*$F23977/100</f>
        <v>109.9456</v>
      </c>
      <c r="I23977" s="1" t="s">
        <v>66317</v>
      </c>
      <c r="L23977" t="s">
        <v>10</v>
      </c>
      <c r="M23977" t="s">
        <v>6</v>
      </c>
    </row>
    <row r="23978" spans="1:13" x14ac:dyDescent="0.25">
      <c r="A23978" t="s">
        <v>48361</v>
      </c>
      <c r="B23978" t="s">
        <v>48362</v>
      </c>
      <c r="C23978" t="s">
        <v>48205</v>
      </c>
      <c r="D23978" t="s">
        <v>48206</v>
      </c>
      <c r="E23978" t="s">
        <v>6</v>
      </c>
      <c r="F23978">
        <v>1560</v>
      </c>
      <c r="G23978">
        <v>18.27</v>
      </c>
      <c r="H23978" s="1">
        <f>$G23978*$F23978/100</f>
        <v>285.012</v>
      </c>
      <c r="J23978" s="1" t="s">
        <v>66317</v>
      </c>
      <c r="L23978" t="s">
        <v>10</v>
      </c>
      <c r="M23978" t="s">
        <v>6</v>
      </c>
    </row>
    <row r="23979" spans="1:13" x14ac:dyDescent="0.25">
      <c r="A23979" t="s">
        <v>48363</v>
      </c>
      <c r="B23979" t="s">
        <v>48364</v>
      </c>
      <c r="C23979" t="s">
        <v>48365</v>
      </c>
      <c r="D23979" t="s">
        <v>48366</v>
      </c>
      <c r="E23979" t="s">
        <v>6</v>
      </c>
      <c r="F23979">
        <v>1545</v>
      </c>
      <c r="G23979">
        <v>10.1</v>
      </c>
      <c r="H23979" s="1">
        <f>$G23979*$F23979/100</f>
        <v>156.04499999999999</v>
      </c>
      <c r="J23979" s="1" t="s">
        <v>66317</v>
      </c>
      <c r="L23979" t="s">
        <v>10</v>
      </c>
      <c r="M23979" t="s">
        <v>6</v>
      </c>
    </row>
    <row r="23980" spans="1:13" x14ac:dyDescent="0.25">
      <c r="A23980" t="s">
        <v>48367</v>
      </c>
      <c r="B23980" t="s">
        <v>48368</v>
      </c>
      <c r="C23980" t="s">
        <v>48365</v>
      </c>
      <c r="D23980" t="s">
        <v>48366</v>
      </c>
      <c r="E23980" t="s">
        <v>6</v>
      </c>
      <c r="F23980">
        <v>1403</v>
      </c>
      <c r="G23980">
        <v>6.99</v>
      </c>
      <c r="H23980" s="1">
        <f>$G23980*$F23980/100</f>
        <v>98.069700000000012</v>
      </c>
      <c r="I23980" s="1" t="s">
        <v>66317</v>
      </c>
      <c r="L23980" t="s">
        <v>10</v>
      </c>
      <c r="M23980" t="s">
        <v>6</v>
      </c>
    </row>
    <row r="23981" spans="1:13" x14ac:dyDescent="0.25">
      <c r="A23981" t="s">
        <v>48369</v>
      </c>
      <c r="B23981" t="s">
        <v>48370</v>
      </c>
      <c r="C23981" t="s">
        <v>48365</v>
      </c>
      <c r="D23981" t="s">
        <v>48366</v>
      </c>
      <c r="E23981" t="s">
        <v>6</v>
      </c>
      <c r="F23981">
        <v>1676</v>
      </c>
      <c r="G23981">
        <v>9.01</v>
      </c>
      <c r="H23981" s="1">
        <f>$G23981*$F23981/100</f>
        <v>151.0076</v>
      </c>
      <c r="I23981" s="1" t="s">
        <v>66317</v>
      </c>
      <c r="L23981" t="s">
        <v>10</v>
      </c>
      <c r="M23981" t="s">
        <v>6</v>
      </c>
    </row>
    <row r="23982" spans="1:13" x14ac:dyDescent="0.25">
      <c r="A23982" t="s">
        <v>48371</v>
      </c>
      <c r="B23982" t="s">
        <v>48372</v>
      </c>
      <c r="C23982" t="s">
        <v>48365</v>
      </c>
      <c r="D23982" t="s">
        <v>48366</v>
      </c>
      <c r="E23982" t="s">
        <v>6</v>
      </c>
      <c r="F23982">
        <v>2028</v>
      </c>
      <c r="G23982">
        <v>14.74</v>
      </c>
      <c r="H23982" s="1">
        <f>$G23982*$F23982/100</f>
        <v>298.92720000000003</v>
      </c>
      <c r="J23982" s="1" t="s">
        <v>66317</v>
      </c>
      <c r="L23982" t="s">
        <v>10</v>
      </c>
      <c r="M23982" t="s">
        <v>6</v>
      </c>
    </row>
    <row r="23983" spans="1:13" x14ac:dyDescent="0.25">
      <c r="A23983" t="s">
        <v>48373</v>
      </c>
      <c r="B23983" t="s">
        <v>48374</v>
      </c>
      <c r="C23983" t="s">
        <v>48365</v>
      </c>
      <c r="D23983" t="s">
        <v>48366</v>
      </c>
      <c r="E23983" t="s">
        <v>6</v>
      </c>
      <c r="F23983">
        <v>1672</v>
      </c>
      <c r="G23983">
        <v>5.56</v>
      </c>
      <c r="H23983" s="1">
        <f>$G23983*$F23983/100</f>
        <v>92.963200000000001</v>
      </c>
      <c r="I23983" s="1" t="s">
        <v>66317</v>
      </c>
      <c r="L23983" t="s">
        <v>10</v>
      </c>
      <c r="M23983" t="s">
        <v>10</v>
      </c>
    </row>
    <row r="23984" spans="1:13" x14ac:dyDescent="0.25">
      <c r="A23984" t="s">
        <v>48375</v>
      </c>
      <c r="B23984" t="s">
        <v>48376</v>
      </c>
      <c r="C23984" t="s">
        <v>48365</v>
      </c>
      <c r="D23984" t="s">
        <v>48366</v>
      </c>
      <c r="E23984" t="s">
        <v>6</v>
      </c>
      <c r="F23984">
        <v>1587</v>
      </c>
      <c r="G23984">
        <v>6.74</v>
      </c>
      <c r="H23984" s="1">
        <f>$G23984*$F23984/100</f>
        <v>106.96380000000001</v>
      </c>
      <c r="I23984" s="1" t="s">
        <v>66317</v>
      </c>
      <c r="L23984" t="s">
        <v>10</v>
      </c>
      <c r="M23984" t="s">
        <v>6</v>
      </c>
    </row>
    <row r="23985" spans="1:13" x14ac:dyDescent="0.25">
      <c r="A23985" t="s">
        <v>48377</v>
      </c>
      <c r="B23985" t="s">
        <v>48378</v>
      </c>
      <c r="C23985" t="s">
        <v>48365</v>
      </c>
      <c r="D23985" t="s">
        <v>48366</v>
      </c>
      <c r="E23985" t="s">
        <v>6</v>
      </c>
      <c r="F23985">
        <v>1624</v>
      </c>
      <c r="G23985">
        <v>12.75</v>
      </c>
      <c r="H23985" s="1">
        <f>$G23985*$F23985/100</f>
        <v>207.06</v>
      </c>
      <c r="J23985" s="1" t="s">
        <v>66317</v>
      </c>
      <c r="L23985" t="s">
        <v>10</v>
      </c>
      <c r="M23985" t="s">
        <v>6</v>
      </c>
    </row>
    <row r="23986" spans="1:13" x14ac:dyDescent="0.25">
      <c r="A23986" t="s">
        <v>48379</v>
      </c>
      <c r="B23986" t="s">
        <v>48380</v>
      </c>
      <c r="C23986" t="s">
        <v>48365</v>
      </c>
      <c r="D23986" t="s">
        <v>48366</v>
      </c>
      <c r="E23986" t="s">
        <v>6</v>
      </c>
      <c r="F23986">
        <v>1593</v>
      </c>
      <c r="G23986">
        <v>8.41</v>
      </c>
      <c r="H23986" s="1">
        <f>$G23986*$F23986/100</f>
        <v>133.97130000000001</v>
      </c>
      <c r="I23986" s="1" t="s">
        <v>66317</v>
      </c>
      <c r="L23986" t="s">
        <v>10</v>
      </c>
      <c r="M23986" t="s">
        <v>10</v>
      </c>
    </row>
    <row r="23987" spans="1:13" x14ac:dyDescent="0.25">
      <c r="A23987" t="s">
        <v>48381</v>
      </c>
      <c r="B23987" t="s">
        <v>48382</v>
      </c>
      <c r="C23987" t="s">
        <v>48365</v>
      </c>
      <c r="D23987" t="s">
        <v>48366</v>
      </c>
      <c r="E23987" t="s">
        <v>6</v>
      </c>
      <c r="F23987">
        <v>1457</v>
      </c>
      <c r="G23987">
        <v>11.19</v>
      </c>
      <c r="H23987" s="1">
        <f>$G23987*$F23987/100</f>
        <v>163.03829999999999</v>
      </c>
      <c r="J23987" s="1" t="s">
        <v>66317</v>
      </c>
      <c r="L23987" t="s">
        <v>10</v>
      </c>
      <c r="M23987" t="s">
        <v>6</v>
      </c>
    </row>
    <row r="23988" spans="1:13" x14ac:dyDescent="0.25">
      <c r="A23988" t="s">
        <v>48383</v>
      </c>
      <c r="B23988" t="s">
        <v>48384</v>
      </c>
      <c r="C23988" t="s">
        <v>48365</v>
      </c>
      <c r="D23988" t="s">
        <v>48366</v>
      </c>
      <c r="E23988" t="s">
        <v>6</v>
      </c>
      <c r="F23988">
        <v>1503</v>
      </c>
      <c r="G23988">
        <v>5.39</v>
      </c>
      <c r="H23988" s="1">
        <f>$G23988*$F23988/100</f>
        <v>81.01169999999999</v>
      </c>
      <c r="I23988" s="1" t="s">
        <v>66317</v>
      </c>
      <c r="L23988" t="s">
        <v>10</v>
      </c>
      <c r="M23988" t="s">
        <v>6</v>
      </c>
    </row>
    <row r="23989" spans="1:13" x14ac:dyDescent="0.25">
      <c r="A23989" t="s">
        <v>48385</v>
      </c>
      <c r="B23989" t="s">
        <v>48386</v>
      </c>
      <c r="C23989" t="s">
        <v>48365</v>
      </c>
      <c r="D23989" t="s">
        <v>48366</v>
      </c>
      <c r="E23989" t="s">
        <v>6</v>
      </c>
      <c r="F23989">
        <v>1233</v>
      </c>
      <c r="G23989">
        <v>14.03</v>
      </c>
      <c r="H23989" s="1">
        <f>$G23989*$F23989/100</f>
        <v>172.98989999999998</v>
      </c>
      <c r="J23989" s="1" t="s">
        <v>66317</v>
      </c>
      <c r="L23989" t="s">
        <v>10</v>
      </c>
      <c r="M23989" t="s">
        <v>6</v>
      </c>
    </row>
    <row r="23990" spans="1:13" x14ac:dyDescent="0.25">
      <c r="A23990" t="s">
        <v>48387</v>
      </c>
      <c r="B23990" t="s">
        <v>48388</v>
      </c>
      <c r="C23990" t="s">
        <v>48365</v>
      </c>
      <c r="D23990" t="s">
        <v>48366</v>
      </c>
      <c r="E23990" t="s">
        <v>6</v>
      </c>
      <c r="F23990">
        <v>1331</v>
      </c>
      <c r="G23990">
        <v>7.74</v>
      </c>
      <c r="H23990" s="1">
        <f>$G23990*$F23990/100</f>
        <v>103.0194</v>
      </c>
      <c r="I23990" s="1" t="s">
        <v>66317</v>
      </c>
      <c r="L23990" t="s">
        <v>10</v>
      </c>
      <c r="M23990" t="s">
        <v>6</v>
      </c>
    </row>
    <row r="23991" spans="1:13" x14ac:dyDescent="0.25">
      <c r="A23991" t="s">
        <v>48389</v>
      </c>
      <c r="B23991" t="s">
        <v>48390</v>
      </c>
      <c r="C23991" t="s">
        <v>48365</v>
      </c>
      <c r="D23991" t="s">
        <v>48366</v>
      </c>
      <c r="E23991" t="s">
        <v>6</v>
      </c>
      <c r="F23991">
        <v>1516</v>
      </c>
      <c r="G23991">
        <v>6.13</v>
      </c>
      <c r="H23991" s="1">
        <f>$G23991*$F23991/100</f>
        <v>92.930800000000005</v>
      </c>
      <c r="I23991" s="1" t="s">
        <v>66317</v>
      </c>
      <c r="L23991" t="s">
        <v>10</v>
      </c>
      <c r="M23991" t="s">
        <v>6</v>
      </c>
    </row>
    <row r="23992" spans="1:13" x14ac:dyDescent="0.25">
      <c r="A23992" t="s">
        <v>48391</v>
      </c>
      <c r="B23992" t="s">
        <v>48392</v>
      </c>
      <c r="C23992" t="s">
        <v>48365</v>
      </c>
      <c r="D23992" t="s">
        <v>48366</v>
      </c>
      <c r="E23992" t="s">
        <v>6</v>
      </c>
      <c r="F23992">
        <v>1900</v>
      </c>
      <c r="G23992">
        <v>15.89</v>
      </c>
      <c r="H23992" s="1">
        <f>$G23992*$F23992/100</f>
        <v>301.91000000000003</v>
      </c>
      <c r="J23992" s="1" t="s">
        <v>66317</v>
      </c>
      <c r="L23992" t="s">
        <v>10</v>
      </c>
      <c r="M23992" t="s">
        <v>6</v>
      </c>
    </row>
    <row r="23993" spans="1:13" x14ac:dyDescent="0.25">
      <c r="A23993" t="s">
        <v>48393</v>
      </c>
      <c r="B23993" t="s">
        <v>48394</v>
      </c>
      <c r="C23993" t="s">
        <v>48365</v>
      </c>
      <c r="D23993" t="s">
        <v>48366</v>
      </c>
      <c r="E23993" t="s">
        <v>6</v>
      </c>
      <c r="F23993">
        <v>1579</v>
      </c>
      <c r="G23993">
        <v>8.49</v>
      </c>
      <c r="H23993" s="1">
        <f>$G23993*$F23993/100</f>
        <v>134.05710000000002</v>
      </c>
      <c r="I23993" s="1" t="s">
        <v>66317</v>
      </c>
      <c r="L23993" t="s">
        <v>10</v>
      </c>
      <c r="M23993" t="s">
        <v>6</v>
      </c>
    </row>
    <row r="23994" spans="1:13" x14ac:dyDescent="0.25">
      <c r="A23994" t="s">
        <v>48395</v>
      </c>
      <c r="B23994" t="s">
        <v>48396</v>
      </c>
      <c r="C23994" t="s">
        <v>48365</v>
      </c>
      <c r="D23994" t="s">
        <v>48366</v>
      </c>
      <c r="E23994" t="s">
        <v>6</v>
      </c>
      <c r="F23994">
        <v>1519</v>
      </c>
      <c r="G23994">
        <v>10.73</v>
      </c>
      <c r="H23994" s="1">
        <f>$G23994*$F23994/100</f>
        <v>162.98869999999999</v>
      </c>
      <c r="J23994" s="1" t="s">
        <v>66317</v>
      </c>
      <c r="L23994" t="s">
        <v>10</v>
      </c>
      <c r="M23994" t="s">
        <v>6</v>
      </c>
    </row>
    <row r="23995" spans="1:13" x14ac:dyDescent="0.25">
      <c r="A23995" t="s">
        <v>48397</v>
      </c>
      <c r="B23995" t="s">
        <v>48398</v>
      </c>
      <c r="C23995" t="s">
        <v>48365</v>
      </c>
      <c r="D23995" t="s">
        <v>48366</v>
      </c>
      <c r="E23995" t="s">
        <v>6</v>
      </c>
      <c r="F23995">
        <v>1726</v>
      </c>
      <c r="G23995">
        <v>10.72</v>
      </c>
      <c r="H23995" s="1">
        <f>$G23995*$F23995/100</f>
        <v>185.02720000000002</v>
      </c>
      <c r="J23995" s="1" t="s">
        <v>66317</v>
      </c>
      <c r="L23995" t="s">
        <v>10</v>
      </c>
      <c r="M23995" t="s">
        <v>6</v>
      </c>
    </row>
    <row r="23996" spans="1:13" x14ac:dyDescent="0.25">
      <c r="A23996" t="s">
        <v>48399</v>
      </c>
      <c r="B23996" t="s">
        <v>48400</v>
      </c>
      <c r="C23996" t="s">
        <v>48365</v>
      </c>
      <c r="D23996" t="s">
        <v>48366</v>
      </c>
      <c r="E23996" t="s">
        <v>6</v>
      </c>
      <c r="F23996">
        <v>1442</v>
      </c>
      <c r="G23996">
        <v>11.44</v>
      </c>
      <c r="H23996" s="1">
        <f>$G23996*$F23996/100</f>
        <v>164.9648</v>
      </c>
      <c r="J23996" s="1" t="s">
        <v>66317</v>
      </c>
      <c r="L23996" t="s">
        <v>10</v>
      </c>
      <c r="M23996" t="s">
        <v>6</v>
      </c>
    </row>
    <row r="23997" spans="1:13" x14ac:dyDescent="0.25">
      <c r="A23997" t="s">
        <v>48401</v>
      </c>
      <c r="B23997" t="s">
        <v>48402</v>
      </c>
      <c r="C23997" t="s">
        <v>48365</v>
      </c>
      <c r="D23997" t="s">
        <v>48366</v>
      </c>
      <c r="E23997" t="s">
        <v>6</v>
      </c>
      <c r="F23997">
        <v>1439</v>
      </c>
      <c r="G23997">
        <v>6.81</v>
      </c>
      <c r="H23997" s="1">
        <f>$G23997*$F23997/100</f>
        <v>97.995900000000006</v>
      </c>
      <c r="I23997" s="1" t="s">
        <v>66317</v>
      </c>
      <c r="L23997" t="s">
        <v>10</v>
      </c>
      <c r="M23997" t="s">
        <v>6</v>
      </c>
    </row>
    <row r="23998" spans="1:13" x14ac:dyDescent="0.25">
      <c r="A23998" t="s">
        <v>48403</v>
      </c>
      <c r="B23998" t="s">
        <v>48404</v>
      </c>
      <c r="C23998" t="s">
        <v>48365</v>
      </c>
      <c r="D23998" t="s">
        <v>48366</v>
      </c>
      <c r="E23998" t="s">
        <v>6</v>
      </c>
      <c r="F23998">
        <v>1822</v>
      </c>
      <c r="G23998">
        <v>6.64</v>
      </c>
      <c r="H23998" s="1">
        <f>$G23998*$F23998/100</f>
        <v>120.9808</v>
      </c>
      <c r="I23998" s="1" t="s">
        <v>66317</v>
      </c>
      <c r="L23998" t="s">
        <v>10</v>
      </c>
      <c r="M23998" t="s">
        <v>6</v>
      </c>
    </row>
    <row r="23999" spans="1:13" x14ac:dyDescent="0.25">
      <c r="A23999" t="s">
        <v>48405</v>
      </c>
      <c r="B23999" t="s">
        <v>48406</v>
      </c>
      <c r="C23999" t="s">
        <v>48365</v>
      </c>
      <c r="D23999" t="s">
        <v>48366</v>
      </c>
      <c r="E23999" t="s">
        <v>6</v>
      </c>
      <c r="F23999">
        <v>1601</v>
      </c>
      <c r="G23999">
        <v>13.05</v>
      </c>
      <c r="H23999" s="1">
        <f>$G23999*$F23999/100</f>
        <v>208.93050000000002</v>
      </c>
      <c r="J23999" s="1" t="s">
        <v>66317</v>
      </c>
      <c r="L23999" t="s">
        <v>10</v>
      </c>
      <c r="M23999" t="s">
        <v>6</v>
      </c>
    </row>
    <row r="24000" spans="1:13" x14ac:dyDescent="0.25">
      <c r="A24000" t="s">
        <v>48407</v>
      </c>
      <c r="B24000" t="s">
        <v>48408</v>
      </c>
      <c r="C24000" t="s">
        <v>48365</v>
      </c>
      <c r="D24000" t="s">
        <v>48366</v>
      </c>
      <c r="E24000" t="s">
        <v>6</v>
      </c>
      <c r="F24000">
        <v>1519</v>
      </c>
      <c r="G24000">
        <v>6.12</v>
      </c>
      <c r="H24000" s="1">
        <f>$G24000*$F24000/100</f>
        <v>92.962800000000001</v>
      </c>
      <c r="I24000" s="1" t="s">
        <v>66317</v>
      </c>
      <c r="L24000" t="s">
        <v>10</v>
      </c>
      <c r="M24000" t="s">
        <v>6</v>
      </c>
    </row>
    <row r="24001" spans="1:13" x14ac:dyDescent="0.25">
      <c r="A24001" t="s">
        <v>48409</v>
      </c>
      <c r="B24001" t="s">
        <v>48410</v>
      </c>
      <c r="C24001" t="s">
        <v>48365</v>
      </c>
      <c r="D24001" t="s">
        <v>48366</v>
      </c>
      <c r="E24001" t="s">
        <v>6</v>
      </c>
      <c r="F24001">
        <v>1475</v>
      </c>
      <c r="G24001">
        <v>11.53</v>
      </c>
      <c r="H24001" s="1">
        <f>$G24001*$F24001/100</f>
        <v>170.0675</v>
      </c>
      <c r="J24001" s="1" t="s">
        <v>66317</v>
      </c>
      <c r="L24001" t="s">
        <v>10</v>
      </c>
      <c r="M24001" t="s">
        <v>6</v>
      </c>
    </row>
    <row r="24002" spans="1:13" x14ac:dyDescent="0.25">
      <c r="A24002" t="s">
        <v>48411</v>
      </c>
      <c r="B24002" t="s">
        <v>48412</v>
      </c>
      <c r="C24002" t="s">
        <v>48365</v>
      </c>
      <c r="D24002" t="s">
        <v>48366</v>
      </c>
      <c r="E24002" t="s">
        <v>6</v>
      </c>
      <c r="F24002">
        <v>1673</v>
      </c>
      <c r="G24002">
        <v>15.24</v>
      </c>
      <c r="H24002" s="1">
        <f>$G24002*$F24002/100</f>
        <v>254.96520000000001</v>
      </c>
      <c r="J24002" s="1" t="s">
        <v>66317</v>
      </c>
      <c r="L24002" t="s">
        <v>10</v>
      </c>
      <c r="M24002" t="s">
        <v>6</v>
      </c>
    </row>
    <row r="24003" spans="1:13" x14ac:dyDescent="0.25">
      <c r="A24003" t="s">
        <v>48413</v>
      </c>
      <c r="B24003" t="s">
        <v>48414</v>
      </c>
      <c r="C24003" t="s">
        <v>48365</v>
      </c>
      <c r="D24003" t="s">
        <v>48366</v>
      </c>
      <c r="E24003" t="s">
        <v>10</v>
      </c>
      <c r="F24003">
        <v>2276</v>
      </c>
      <c r="G24003">
        <v>9.93</v>
      </c>
      <c r="H24003" s="1">
        <f>$G24003*$F24003/100</f>
        <v>226.0068</v>
      </c>
      <c r="I24003" s="1" t="s">
        <v>66317</v>
      </c>
      <c r="L24003" t="s">
        <v>10</v>
      </c>
      <c r="M24003" t="s">
        <v>6</v>
      </c>
    </row>
    <row r="24004" spans="1:13" x14ac:dyDescent="0.25">
      <c r="A24004" t="s">
        <v>48415</v>
      </c>
      <c r="B24004" t="s">
        <v>48416</v>
      </c>
      <c r="C24004" t="s">
        <v>48365</v>
      </c>
      <c r="D24004" t="s">
        <v>48366</v>
      </c>
      <c r="E24004" t="s">
        <v>10</v>
      </c>
      <c r="F24004">
        <v>2072</v>
      </c>
      <c r="G24004">
        <v>4.58</v>
      </c>
      <c r="H24004" s="1">
        <f>$G24004*$F24004/100</f>
        <v>94.897599999999997</v>
      </c>
      <c r="I24004" s="1" t="s">
        <v>66317</v>
      </c>
      <c r="L24004" t="s">
        <v>10</v>
      </c>
      <c r="M24004" t="s">
        <v>6</v>
      </c>
    </row>
    <row r="24005" spans="1:13" x14ac:dyDescent="0.25">
      <c r="A24005" t="s">
        <v>48417</v>
      </c>
      <c r="B24005" t="s">
        <v>48418</v>
      </c>
      <c r="C24005" t="s">
        <v>48365</v>
      </c>
      <c r="D24005" t="s">
        <v>48366</v>
      </c>
      <c r="E24005" t="s">
        <v>10</v>
      </c>
      <c r="F24005">
        <v>1527</v>
      </c>
      <c r="G24005">
        <v>4.8499999999999996</v>
      </c>
      <c r="H24005" s="1">
        <f>$G24005*$F24005/100</f>
        <v>74.0595</v>
      </c>
      <c r="I24005" s="1" t="s">
        <v>66317</v>
      </c>
      <c r="L24005" t="s">
        <v>10</v>
      </c>
      <c r="M24005" t="s">
        <v>6</v>
      </c>
    </row>
    <row r="24006" spans="1:13" x14ac:dyDescent="0.25">
      <c r="A24006" t="s">
        <v>48419</v>
      </c>
      <c r="B24006" t="s">
        <v>48420</v>
      </c>
      <c r="C24006" t="s">
        <v>48365</v>
      </c>
      <c r="D24006" t="s">
        <v>48366</v>
      </c>
      <c r="E24006" t="s">
        <v>10</v>
      </c>
      <c r="F24006">
        <v>1760</v>
      </c>
      <c r="G24006">
        <v>10.11</v>
      </c>
      <c r="H24006" s="1">
        <f>$G24006*$F24006/100</f>
        <v>177.93599999999998</v>
      </c>
      <c r="J24006" s="1" t="s">
        <v>66317</v>
      </c>
      <c r="L24006" t="s">
        <v>10</v>
      </c>
      <c r="M24006" t="s">
        <v>6</v>
      </c>
    </row>
    <row r="24007" spans="1:13" x14ac:dyDescent="0.25">
      <c r="A24007" t="s">
        <v>48421</v>
      </c>
      <c r="B24007" t="s">
        <v>48422</v>
      </c>
      <c r="C24007" t="s">
        <v>48365</v>
      </c>
      <c r="D24007" t="s">
        <v>48366</v>
      </c>
      <c r="E24007" t="s">
        <v>6</v>
      </c>
      <c r="F24007">
        <v>1510</v>
      </c>
      <c r="G24007">
        <v>22.05</v>
      </c>
      <c r="H24007" s="1">
        <f>$G24007*$F24007/100</f>
        <v>332.95499999999998</v>
      </c>
      <c r="J24007" s="1" t="s">
        <v>66317</v>
      </c>
      <c r="L24007" t="s">
        <v>10</v>
      </c>
      <c r="M24007" t="s">
        <v>6</v>
      </c>
    </row>
    <row r="24008" spans="1:13" x14ac:dyDescent="0.25">
      <c r="A24008" t="s">
        <v>48423</v>
      </c>
      <c r="B24008" t="s">
        <v>48424</v>
      </c>
      <c r="C24008" t="s">
        <v>48365</v>
      </c>
      <c r="D24008" t="s">
        <v>48366</v>
      </c>
      <c r="E24008" t="s">
        <v>6</v>
      </c>
      <c r="F24008">
        <v>1579</v>
      </c>
      <c r="G24008">
        <v>2.85</v>
      </c>
      <c r="H24008" s="1">
        <f>$G24008*$F24008/100</f>
        <v>45.001500000000007</v>
      </c>
      <c r="I24008" s="1" t="s">
        <v>66317</v>
      </c>
      <c r="L24008" t="s">
        <v>10</v>
      </c>
      <c r="M24008" t="s">
        <v>6</v>
      </c>
    </row>
    <row r="24009" spans="1:13" x14ac:dyDescent="0.25">
      <c r="A24009" t="s">
        <v>48425</v>
      </c>
      <c r="B24009" t="s">
        <v>48426</v>
      </c>
      <c r="C24009" t="s">
        <v>48365</v>
      </c>
      <c r="D24009" t="s">
        <v>48366</v>
      </c>
      <c r="E24009" t="s">
        <v>6</v>
      </c>
      <c r="F24009">
        <v>1587</v>
      </c>
      <c r="G24009">
        <v>12.41</v>
      </c>
      <c r="H24009" s="1">
        <f>$G24009*$F24009/100</f>
        <v>196.94670000000002</v>
      </c>
      <c r="J24009" s="1" t="s">
        <v>66317</v>
      </c>
      <c r="L24009" t="s">
        <v>10</v>
      </c>
      <c r="M24009" t="s">
        <v>6</v>
      </c>
    </row>
    <row r="24010" spans="1:13" x14ac:dyDescent="0.25">
      <c r="A24010" t="s">
        <v>48427</v>
      </c>
      <c r="B24010" t="s">
        <v>48428</v>
      </c>
      <c r="C24010" t="s">
        <v>48365</v>
      </c>
      <c r="D24010" t="s">
        <v>48366</v>
      </c>
      <c r="E24010" t="s">
        <v>6</v>
      </c>
      <c r="F24010">
        <v>1482</v>
      </c>
      <c r="G24010">
        <v>15.05</v>
      </c>
      <c r="H24010" s="1">
        <f>$G24010*$F24010/100</f>
        <v>223.04100000000003</v>
      </c>
      <c r="J24010" s="1" t="s">
        <v>66317</v>
      </c>
      <c r="L24010" t="s">
        <v>10</v>
      </c>
      <c r="M24010" t="s">
        <v>6</v>
      </c>
    </row>
    <row r="24011" spans="1:13" x14ac:dyDescent="0.25">
      <c r="A24011" t="s">
        <v>48429</v>
      </c>
      <c r="B24011" t="s">
        <v>48430</v>
      </c>
      <c r="C24011" t="s">
        <v>48365</v>
      </c>
      <c r="D24011" t="s">
        <v>48366</v>
      </c>
      <c r="E24011" t="s">
        <v>6</v>
      </c>
      <c r="F24011">
        <v>1516</v>
      </c>
      <c r="G24011">
        <v>5.41</v>
      </c>
      <c r="H24011" s="1">
        <f>$G24011*$F24011/100</f>
        <v>82.015599999999992</v>
      </c>
      <c r="I24011" s="1" t="s">
        <v>66317</v>
      </c>
      <c r="L24011" t="s">
        <v>10</v>
      </c>
      <c r="M24011" t="s">
        <v>6</v>
      </c>
    </row>
    <row r="24012" spans="1:13" x14ac:dyDescent="0.25">
      <c r="A24012" t="s">
        <v>48431</v>
      </c>
      <c r="B24012" t="s">
        <v>48432</v>
      </c>
      <c r="C24012" t="s">
        <v>48365</v>
      </c>
      <c r="D24012" t="s">
        <v>48366</v>
      </c>
      <c r="E24012" t="s">
        <v>6</v>
      </c>
      <c r="F24012">
        <v>1655</v>
      </c>
      <c r="G24012">
        <v>11.48</v>
      </c>
      <c r="H24012" s="1">
        <f>$G24012*$F24012/100</f>
        <v>189.99400000000003</v>
      </c>
      <c r="J24012" s="1" t="s">
        <v>66317</v>
      </c>
      <c r="L24012" t="s">
        <v>10</v>
      </c>
      <c r="M24012" t="s">
        <v>6</v>
      </c>
    </row>
    <row r="24013" spans="1:13" x14ac:dyDescent="0.25">
      <c r="A24013" t="s">
        <v>48433</v>
      </c>
      <c r="B24013" t="s">
        <v>48434</v>
      </c>
      <c r="C24013" t="s">
        <v>48365</v>
      </c>
      <c r="D24013" t="s">
        <v>48366</v>
      </c>
      <c r="E24013" t="s">
        <v>10</v>
      </c>
      <c r="F24013">
        <v>1725</v>
      </c>
      <c r="G24013">
        <v>11.94</v>
      </c>
      <c r="H24013" s="1">
        <f>$G24013*$F24013/100</f>
        <v>205.965</v>
      </c>
      <c r="J24013" s="1" t="s">
        <v>66317</v>
      </c>
      <c r="L24013" t="s">
        <v>10</v>
      </c>
      <c r="M24013" t="s">
        <v>6</v>
      </c>
    </row>
    <row r="24014" spans="1:13" x14ac:dyDescent="0.25">
      <c r="A24014" t="s">
        <v>48435</v>
      </c>
      <c r="B24014" t="s">
        <v>48436</v>
      </c>
      <c r="C24014" t="s">
        <v>48365</v>
      </c>
      <c r="D24014" t="s">
        <v>48366</v>
      </c>
      <c r="E24014" t="s">
        <v>6</v>
      </c>
      <c r="F24014">
        <v>1392</v>
      </c>
      <c r="G24014">
        <v>9.1199999999999992</v>
      </c>
      <c r="H24014" s="1">
        <f>$G24014*$F24014/100</f>
        <v>126.95039999999999</v>
      </c>
      <c r="I24014" s="1" t="s">
        <v>66317</v>
      </c>
      <c r="L24014" t="s">
        <v>10</v>
      </c>
      <c r="M24014" t="s">
        <v>6</v>
      </c>
    </row>
    <row r="24015" spans="1:13" x14ac:dyDescent="0.25">
      <c r="A24015" t="s">
        <v>48437</v>
      </c>
      <c r="B24015" t="s">
        <v>48438</v>
      </c>
      <c r="C24015" t="s">
        <v>48365</v>
      </c>
      <c r="D24015" t="s">
        <v>48366</v>
      </c>
      <c r="E24015" t="s">
        <v>6</v>
      </c>
      <c r="F24015">
        <v>1684</v>
      </c>
      <c r="G24015">
        <v>11.94</v>
      </c>
      <c r="H24015" s="1">
        <f>$G24015*$F24015/100</f>
        <v>201.06959999999998</v>
      </c>
      <c r="J24015" s="1" t="s">
        <v>66317</v>
      </c>
      <c r="L24015" t="s">
        <v>10</v>
      </c>
      <c r="M24015" t="s">
        <v>6</v>
      </c>
    </row>
    <row r="24016" spans="1:13" x14ac:dyDescent="0.25">
      <c r="A24016" t="s">
        <v>48439</v>
      </c>
      <c r="B24016" t="s">
        <v>48440</v>
      </c>
      <c r="C24016" t="s">
        <v>48365</v>
      </c>
      <c r="D24016" t="s">
        <v>48366</v>
      </c>
      <c r="E24016" t="s">
        <v>6</v>
      </c>
      <c r="F24016">
        <v>1575</v>
      </c>
      <c r="G24016">
        <v>8.83</v>
      </c>
      <c r="H24016" s="1">
        <f>$G24016*$F24016/100</f>
        <v>139.07249999999999</v>
      </c>
      <c r="I24016" s="1" t="s">
        <v>66317</v>
      </c>
      <c r="L24016" t="s">
        <v>10</v>
      </c>
      <c r="M24016" t="s">
        <v>6</v>
      </c>
    </row>
    <row r="24017" spans="1:13" x14ac:dyDescent="0.25">
      <c r="A24017" t="s">
        <v>48441</v>
      </c>
      <c r="B24017" t="s">
        <v>48442</v>
      </c>
      <c r="C24017" t="s">
        <v>48365</v>
      </c>
      <c r="D24017" t="s">
        <v>48366</v>
      </c>
      <c r="E24017" t="s">
        <v>10</v>
      </c>
      <c r="F24017">
        <v>1646</v>
      </c>
      <c r="G24017">
        <v>8.51</v>
      </c>
      <c r="H24017" s="1">
        <f>$G24017*$F24017/100</f>
        <v>140.0746</v>
      </c>
      <c r="I24017" s="1" t="s">
        <v>66317</v>
      </c>
      <c r="L24017" t="s">
        <v>10</v>
      </c>
      <c r="M24017" t="s">
        <v>6</v>
      </c>
    </row>
    <row r="24018" spans="1:13" x14ac:dyDescent="0.25">
      <c r="A24018" t="s">
        <v>48443</v>
      </c>
      <c r="B24018" t="s">
        <v>48444</v>
      </c>
      <c r="C24018" t="s">
        <v>48365</v>
      </c>
      <c r="D24018" t="s">
        <v>48366</v>
      </c>
      <c r="E24018" t="s">
        <v>6</v>
      </c>
      <c r="F24018">
        <v>1451</v>
      </c>
      <c r="G24018">
        <v>5.51</v>
      </c>
      <c r="H24018" s="1">
        <f>$G24018*$F24018/100</f>
        <v>79.950099999999992</v>
      </c>
      <c r="I24018" s="1" t="s">
        <v>66317</v>
      </c>
      <c r="L24018" t="s">
        <v>10</v>
      </c>
      <c r="M24018" t="s">
        <v>6</v>
      </c>
    </row>
    <row r="24019" spans="1:13" x14ac:dyDescent="0.25">
      <c r="A24019" t="s">
        <v>48445</v>
      </c>
      <c r="B24019" t="s">
        <v>48446</v>
      </c>
      <c r="C24019" t="s">
        <v>48365</v>
      </c>
      <c r="D24019" t="s">
        <v>48366</v>
      </c>
      <c r="E24019" t="s">
        <v>6</v>
      </c>
      <c r="F24019">
        <v>1792</v>
      </c>
      <c r="G24019">
        <v>9.2100000000000009</v>
      </c>
      <c r="H24019" s="1">
        <f>$G24019*$F24019/100</f>
        <v>165.04319999999998</v>
      </c>
      <c r="I24019" s="1" t="s">
        <v>66317</v>
      </c>
      <c r="L24019" t="s">
        <v>10</v>
      </c>
      <c r="M24019" t="s">
        <v>6</v>
      </c>
    </row>
    <row r="24020" spans="1:13" x14ac:dyDescent="0.25">
      <c r="A24020" t="s">
        <v>48447</v>
      </c>
      <c r="B24020" t="s">
        <v>48448</v>
      </c>
      <c r="C24020" t="s">
        <v>48365</v>
      </c>
      <c r="D24020" t="s">
        <v>48366</v>
      </c>
      <c r="E24020" t="s">
        <v>6</v>
      </c>
      <c r="F24020">
        <v>1606</v>
      </c>
      <c r="G24020">
        <v>7.47</v>
      </c>
      <c r="H24020" s="1">
        <f>$G24020*$F24020/100</f>
        <v>119.9682</v>
      </c>
      <c r="I24020" s="1" t="s">
        <v>66317</v>
      </c>
      <c r="L24020" t="s">
        <v>10</v>
      </c>
      <c r="M24020" t="s">
        <v>6</v>
      </c>
    </row>
    <row r="24021" spans="1:13" x14ac:dyDescent="0.25">
      <c r="A24021" t="s">
        <v>48449</v>
      </c>
      <c r="B24021" t="s">
        <v>48450</v>
      </c>
      <c r="C24021" t="s">
        <v>48365</v>
      </c>
      <c r="D24021" t="s">
        <v>48366</v>
      </c>
      <c r="E24021" t="s">
        <v>6</v>
      </c>
      <c r="F24021">
        <v>2147</v>
      </c>
      <c r="G24021">
        <v>7.31</v>
      </c>
      <c r="H24021" s="1">
        <f>$G24021*$F24021/100</f>
        <v>156.94569999999999</v>
      </c>
      <c r="I24021" s="1" t="s">
        <v>66317</v>
      </c>
      <c r="L24021" t="s">
        <v>10</v>
      </c>
      <c r="M24021" t="s">
        <v>6</v>
      </c>
    </row>
    <row r="24022" spans="1:13" x14ac:dyDescent="0.25">
      <c r="A24022" t="s">
        <v>48451</v>
      </c>
      <c r="B24022" t="s">
        <v>48452</v>
      </c>
      <c r="C24022" t="s">
        <v>48365</v>
      </c>
      <c r="D24022" t="s">
        <v>48366</v>
      </c>
      <c r="E24022" t="s">
        <v>10</v>
      </c>
      <c r="F24022">
        <v>1667</v>
      </c>
      <c r="G24022">
        <v>10.38</v>
      </c>
      <c r="H24022" s="1">
        <f>$G24022*$F24022/100</f>
        <v>173.03460000000004</v>
      </c>
      <c r="J24022" s="1" t="s">
        <v>66317</v>
      </c>
      <c r="L24022" t="s">
        <v>10</v>
      </c>
      <c r="M24022" t="s">
        <v>6</v>
      </c>
    </row>
    <row r="24023" spans="1:13" x14ac:dyDescent="0.25">
      <c r="A24023" t="s">
        <v>48453</v>
      </c>
      <c r="B24023" t="s">
        <v>48454</v>
      </c>
      <c r="C24023" t="s">
        <v>48365</v>
      </c>
      <c r="D24023" t="s">
        <v>48366</v>
      </c>
      <c r="E24023" t="s">
        <v>6</v>
      </c>
      <c r="F24023">
        <v>1798</v>
      </c>
      <c r="G24023">
        <v>2.2200000000000002</v>
      </c>
      <c r="H24023" s="1">
        <f>$G24023*$F24023/100</f>
        <v>39.915600000000005</v>
      </c>
      <c r="I24023" s="1" t="s">
        <v>66317</v>
      </c>
      <c r="L24023" t="s">
        <v>10</v>
      </c>
      <c r="M24023" t="s">
        <v>6</v>
      </c>
    </row>
    <row r="24024" spans="1:13" x14ac:dyDescent="0.25">
      <c r="A24024" t="s">
        <v>48455</v>
      </c>
      <c r="B24024" t="s">
        <v>48456</v>
      </c>
      <c r="C24024" t="s">
        <v>48365</v>
      </c>
      <c r="D24024" t="s">
        <v>48366</v>
      </c>
      <c r="E24024" t="s">
        <v>10</v>
      </c>
      <c r="F24024">
        <v>1918</v>
      </c>
      <c r="G24024">
        <v>21.74</v>
      </c>
      <c r="H24024" s="1">
        <f>$G24024*$F24024/100</f>
        <v>416.97320000000002</v>
      </c>
      <c r="J24024" s="1" t="s">
        <v>66317</v>
      </c>
      <c r="L24024" t="s">
        <v>10</v>
      </c>
      <c r="M24024" t="s">
        <v>10</v>
      </c>
    </row>
    <row r="24025" spans="1:13" x14ac:dyDescent="0.25">
      <c r="A24025" t="s">
        <v>48457</v>
      </c>
      <c r="B24025" t="s">
        <v>48458</v>
      </c>
      <c r="C24025" t="s">
        <v>48365</v>
      </c>
      <c r="D24025" t="s">
        <v>48366</v>
      </c>
      <c r="E24025" t="s">
        <v>6</v>
      </c>
      <c r="F24025">
        <v>1261</v>
      </c>
      <c r="G24025">
        <v>6.11</v>
      </c>
      <c r="H24025" s="1">
        <f>$G24025*$F24025/100</f>
        <v>77.0471</v>
      </c>
      <c r="I24025" s="1" t="s">
        <v>66317</v>
      </c>
      <c r="L24025" t="s">
        <v>10</v>
      </c>
      <c r="M24025" t="s">
        <v>6</v>
      </c>
    </row>
    <row r="24026" spans="1:13" x14ac:dyDescent="0.25">
      <c r="A24026" t="s">
        <v>48459</v>
      </c>
      <c r="B24026" t="s">
        <v>48460</v>
      </c>
      <c r="C24026" t="s">
        <v>48365</v>
      </c>
      <c r="D24026" t="s">
        <v>48366</v>
      </c>
      <c r="E24026" t="s">
        <v>6</v>
      </c>
      <c r="F24026">
        <v>1600</v>
      </c>
      <c r="G24026">
        <v>11.69</v>
      </c>
      <c r="H24026" s="1">
        <f>$G24026*$F24026/100</f>
        <v>187.04</v>
      </c>
      <c r="J24026" s="1" t="s">
        <v>66317</v>
      </c>
      <c r="L24026" t="s">
        <v>10</v>
      </c>
      <c r="M24026" t="s">
        <v>6</v>
      </c>
    </row>
    <row r="24027" spans="1:13" x14ac:dyDescent="0.25">
      <c r="A24027" t="s">
        <v>48461</v>
      </c>
      <c r="B24027" t="s">
        <v>48462</v>
      </c>
      <c r="C24027" t="s">
        <v>48365</v>
      </c>
      <c r="D24027" t="s">
        <v>48366</v>
      </c>
      <c r="E24027" t="s">
        <v>6</v>
      </c>
      <c r="F24027">
        <v>1727</v>
      </c>
      <c r="G24027">
        <v>6.31</v>
      </c>
      <c r="H24027" s="1">
        <f>$G24027*$F24027/100</f>
        <v>108.97369999999999</v>
      </c>
      <c r="I24027" s="1" t="s">
        <v>66317</v>
      </c>
      <c r="L24027" t="s">
        <v>10</v>
      </c>
      <c r="M24027" t="s">
        <v>6</v>
      </c>
    </row>
    <row r="24028" spans="1:13" x14ac:dyDescent="0.25">
      <c r="A24028" t="s">
        <v>48463</v>
      </c>
      <c r="B24028" t="s">
        <v>48464</v>
      </c>
      <c r="C24028" t="s">
        <v>48365</v>
      </c>
      <c r="D24028" t="s">
        <v>48366</v>
      </c>
      <c r="E24028" t="s">
        <v>6</v>
      </c>
      <c r="F24028">
        <v>1723</v>
      </c>
      <c r="G24028">
        <v>3.77</v>
      </c>
      <c r="H24028" s="1">
        <f>$G24028*$F24028/100</f>
        <v>64.957099999999997</v>
      </c>
      <c r="I24028" s="1" t="s">
        <v>66317</v>
      </c>
      <c r="L24028" t="s">
        <v>10</v>
      </c>
      <c r="M24028" t="s">
        <v>6</v>
      </c>
    </row>
    <row r="24029" spans="1:13" x14ac:dyDescent="0.25">
      <c r="A24029" t="s">
        <v>48465</v>
      </c>
      <c r="B24029" t="s">
        <v>48466</v>
      </c>
      <c r="C24029" t="s">
        <v>48365</v>
      </c>
      <c r="D24029" t="s">
        <v>48366</v>
      </c>
      <c r="E24029" t="s">
        <v>6</v>
      </c>
      <c r="F24029">
        <v>1720</v>
      </c>
      <c r="G24029">
        <v>3.43</v>
      </c>
      <c r="H24029" s="1">
        <f>$G24029*$F24029/100</f>
        <v>58.996000000000002</v>
      </c>
      <c r="I24029" s="1" t="s">
        <v>66317</v>
      </c>
      <c r="L24029" t="s">
        <v>10</v>
      </c>
      <c r="M24029" t="s">
        <v>6</v>
      </c>
    </row>
    <row r="24030" spans="1:13" x14ac:dyDescent="0.25">
      <c r="A24030" t="s">
        <v>48467</v>
      </c>
      <c r="B24030" t="s">
        <v>48468</v>
      </c>
      <c r="C24030" t="s">
        <v>48365</v>
      </c>
      <c r="D24030" t="s">
        <v>48366</v>
      </c>
      <c r="E24030" t="s">
        <v>6</v>
      </c>
      <c r="F24030">
        <v>1601</v>
      </c>
      <c r="G24030">
        <v>4.5</v>
      </c>
      <c r="H24030" s="1">
        <f>$G24030*$F24030/100</f>
        <v>72.045000000000002</v>
      </c>
      <c r="I24030" s="1" t="s">
        <v>66317</v>
      </c>
      <c r="L24030" t="s">
        <v>10</v>
      </c>
      <c r="M24030" t="s">
        <v>6</v>
      </c>
    </row>
    <row r="24031" spans="1:13" x14ac:dyDescent="0.25">
      <c r="A24031" t="s">
        <v>48469</v>
      </c>
      <c r="B24031" t="s">
        <v>48470</v>
      </c>
      <c r="C24031" t="s">
        <v>48365</v>
      </c>
      <c r="D24031" t="s">
        <v>48366</v>
      </c>
      <c r="E24031" t="s">
        <v>6</v>
      </c>
      <c r="F24031">
        <v>1866</v>
      </c>
      <c r="G24031">
        <v>14.9</v>
      </c>
      <c r="H24031" s="1">
        <f>$G24031*$F24031/100</f>
        <v>278.03399999999999</v>
      </c>
      <c r="J24031" s="1" t="s">
        <v>66317</v>
      </c>
      <c r="L24031" t="s">
        <v>10</v>
      </c>
      <c r="M24031" t="s">
        <v>6</v>
      </c>
    </row>
    <row r="24032" spans="1:13" x14ac:dyDescent="0.25">
      <c r="A24032" t="s">
        <v>48471</v>
      </c>
      <c r="B24032" t="s">
        <v>48472</v>
      </c>
      <c r="C24032" t="s">
        <v>48365</v>
      </c>
      <c r="D24032" t="s">
        <v>48366</v>
      </c>
      <c r="E24032" t="s">
        <v>6</v>
      </c>
      <c r="F24032">
        <v>1633</v>
      </c>
      <c r="G24032">
        <v>12.06</v>
      </c>
      <c r="H24032" s="1">
        <f>$G24032*$F24032/100</f>
        <v>196.93979999999999</v>
      </c>
      <c r="J24032" s="1" t="s">
        <v>66317</v>
      </c>
      <c r="L24032" t="s">
        <v>10</v>
      </c>
      <c r="M24032" t="s">
        <v>6</v>
      </c>
    </row>
    <row r="24033" spans="1:13" x14ac:dyDescent="0.25">
      <c r="A24033" t="s">
        <v>48473</v>
      </c>
      <c r="B24033" t="s">
        <v>48474</v>
      </c>
      <c r="C24033" t="s">
        <v>48365</v>
      </c>
      <c r="D24033" t="s">
        <v>48366</v>
      </c>
      <c r="E24033" t="s">
        <v>6</v>
      </c>
      <c r="F24033">
        <v>1445</v>
      </c>
      <c r="G24033">
        <v>31.56</v>
      </c>
      <c r="H24033" s="1">
        <f>$G24033*$F24033/100</f>
        <v>456.04199999999997</v>
      </c>
      <c r="J24033" s="1" t="s">
        <v>66317</v>
      </c>
      <c r="L24033" t="s">
        <v>10</v>
      </c>
      <c r="M24033" t="s">
        <v>6</v>
      </c>
    </row>
    <row r="24034" spans="1:13" x14ac:dyDescent="0.25">
      <c r="A24034" t="s">
        <v>48475</v>
      </c>
      <c r="B24034" t="s">
        <v>48476</v>
      </c>
      <c r="C24034" t="s">
        <v>48365</v>
      </c>
      <c r="D24034" t="s">
        <v>48366</v>
      </c>
      <c r="E24034" t="s">
        <v>6</v>
      </c>
      <c r="F24034">
        <v>1566</v>
      </c>
      <c r="G24034">
        <v>8.6199999999999992</v>
      </c>
      <c r="H24034" s="1">
        <f>$G24034*$F24034/100</f>
        <v>134.98919999999998</v>
      </c>
      <c r="I24034" s="1" t="s">
        <v>66317</v>
      </c>
      <c r="L24034" t="s">
        <v>10</v>
      </c>
      <c r="M24034" t="s">
        <v>6</v>
      </c>
    </row>
    <row r="24035" spans="1:13" x14ac:dyDescent="0.25">
      <c r="A24035" t="s">
        <v>48477</v>
      </c>
      <c r="B24035" t="s">
        <v>48478</v>
      </c>
      <c r="C24035" t="s">
        <v>48365</v>
      </c>
      <c r="D24035" t="s">
        <v>48366</v>
      </c>
      <c r="E24035" t="s">
        <v>6</v>
      </c>
      <c r="F24035">
        <v>1253</v>
      </c>
      <c r="G24035">
        <v>16.2</v>
      </c>
      <c r="H24035" s="1">
        <f>$G24035*$F24035/100</f>
        <v>202.98599999999999</v>
      </c>
      <c r="J24035" s="1" t="s">
        <v>66317</v>
      </c>
      <c r="L24035" t="s">
        <v>10</v>
      </c>
      <c r="M24035" t="s">
        <v>6</v>
      </c>
    </row>
    <row r="24036" spans="1:13" x14ac:dyDescent="0.25">
      <c r="A24036" t="s">
        <v>48479</v>
      </c>
      <c r="B24036" t="s">
        <v>48480</v>
      </c>
      <c r="C24036" t="s">
        <v>48365</v>
      </c>
      <c r="D24036" t="s">
        <v>48366</v>
      </c>
      <c r="E24036" t="s">
        <v>6</v>
      </c>
      <c r="F24036">
        <v>1503</v>
      </c>
      <c r="G24036">
        <v>8.58</v>
      </c>
      <c r="H24036" s="1">
        <f>$G24036*$F24036/100</f>
        <v>128.95740000000001</v>
      </c>
      <c r="I24036" s="1" t="s">
        <v>66317</v>
      </c>
      <c r="L24036" t="s">
        <v>10</v>
      </c>
      <c r="M24036" t="s">
        <v>6</v>
      </c>
    </row>
    <row r="24037" spans="1:13" x14ac:dyDescent="0.25">
      <c r="A24037" t="s">
        <v>48481</v>
      </c>
      <c r="B24037" t="s">
        <v>48482</v>
      </c>
      <c r="C24037" t="s">
        <v>48365</v>
      </c>
      <c r="D24037" t="s">
        <v>48366</v>
      </c>
      <c r="E24037" t="s">
        <v>6</v>
      </c>
      <c r="F24037">
        <v>1272</v>
      </c>
      <c r="G24037">
        <v>8.65</v>
      </c>
      <c r="H24037" s="1">
        <f>$G24037*$F24037/100</f>
        <v>110.02800000000001</v>
      </c>
      <c r="I24037" s="1" t="s">
        <v>66317</v>
      </c>
      <c r="L24037" t="s">
        <v>10</v>
      </c>
      <c r="M24037" t="s">
        <v>6</v>
      </c>
    </row>
    <row r="24038" spans="1:13" x14ac:dyDescent="0.25">
      <c r="A24038" t="s">
        <v>48483</v>
      </c>
      <c r="B24038" t="s">
        <v>48484</v>
      </c>
      <c r="C24038" t="s">
        <v>48365</v>
      </c>
      <c r="D24038" t="s">
        <v>48366</v>
      </c>
      <c r="E24038" t="s">
        <v>6</v>
      </c>
      <c r="F24038">
        <v>1642</v>
      </c>
      <c r="G24038">
        <v>8.2200000000000006</v>
      </c>
      <c r="H24038" s="1">
        <f>$G24038*$F24038/100</f>
        <v>134.97240000000002</v>
      </c>
      <c r="I24038" s="1" t="s">
        <v>66317</v>
      </c>
      <c r="L24038" t="s">
        <v>10</v>
      </c>
      <c r="M24038" t="s">
        <v>6</v>
      </c>
    </row>
    <row r="24039" spans="1:13" x14ac:dyDescent="0.25">
      <c r="A24039" t="s">
        <v>48485</v>
      </c>
      <c r="B24039" t="s">
        <v>48486</v>
      </c>
      <c r="C24039" t="s">
        <v>48365</v>
      </c>
      <c r="D24039" t="s">
        <v>48366</v>
      </c>
      <c r="E24039" t="s">
        <v>6</v>
      </c>
      <c r="F24039">
        <v>1372</v>
      </c>
      <c r="G24039">
        <v>12.97</v>
      </c>
      <c r="H24039" s="1">
        <f>$G24039*$F24039/100</f>
        <v>177.94839999999999</v>
      </c>
      <c r="J24039" s="1" t="s">
        <v>66317</v>
      </c>
      <c r="L24039" t="s">
        <v>10</v>
      </c>
      <c r="M24039" t="s">
        <v>6</v>
      </c>
    </row>
    <row r="24040" spans="1:13" x14ac:dyDescent="0.25">
      <c r="A24040" t="s">
        <v>48487</v>
      </c>
      <c r="B24040" t="s">
        <v>48488</v>
      </c>
      <c r="C24040" t="s">
        <v>48365</v>
      </c>
      <c r="D24040" t="s">
        <v>48366</v>
      </c>
      <c r="E24040" t="s">
        <v>6</v>
      </c>
      <c r="F24040">
        <v>1779</v>
      </c>
      <c r="G24040">
        <v>10.74</v>
      </c>
      <c r="H24040" s="1">
        <f>$G24040*$F24040/100</f>
        <v>191.06459999999998</v>
      </c>
      <c r="J24040" s="1" t="s">
        <v>66317</v>
      </c>
      <c r="L24040" t="s">
        <v>10</v>
      </c>
      <c r="M24040" t="s">
        <v>6</v>
      </c>
    </row>
    <row r="24041" spans="1:13" x14ac:dyDescent="0.25">
      <c r="A24041" t="s">
        <v>48489</v>
      </c>
      <c r="B24041" t="s">
        <v>48490</v>
      </c>
      <c r="C24041" t="s">
        <v>48365</v>
      </c>
      <c r="D24041" t="s">
        <v>48366</v>
      </c>
      <c r="E24041" t="s">
        <v>6</v>
      </c>
      <c r="F24041">
        <v>1302</v>
      </c>
      <c r="G24041">
        <v>16.21</v>
      </c>
      <c r="H24041" s="1">
        <f>$G24041*$F24041/100</f>
        <v>211.05420000000001</v>
      </c>
      <c r="J24041" s="1" t="s">
        <v>66317</v>
      </c>
      <c r="L24041" t="s">
        <v>10</v>
      </c>
      <c r="M24041" t="s">
        <v>6</v>
      </c>
    </row>
    <row r="24042" spans="1:13" x14ac:dyDescent="0.25">
      <c r="A24042" t="s">
        <v>48491</v>
      </c>
      <c r="B24042" t="s">
        <v>48492</v>
      </c>
      <c r="C24042" t="s">
        <v>48365</v>
      </c>
      <c r="D24042" t="s">
        <v>48366</v>
      </c>
      <c r="E24042" t="s">
        <v>6</v>
      </c>
      <c r="F24042">
        <v>1411</v>
      </c>
      <c r="G24042">
        <v>8.7899999999999991</v>
      </c>
      <c r="H24042" s="1">
        <f>$G24042*$F24042/100</f>
        <v>124.02689999999998</v>
      </c>
      <c r="I24042" s="1" t="s">
        <v>66317</v>
      </c>
      <c r="L24042" t="s">
        <v>10</v>
      </c>
      <c r="M24042" t="s">
        <v>6</v>
      </c>
    </row>
    <row r="24043" spans="1:13" x14ac:dyDescent="0.25">
      <c r="A24043" t="s">
        <v>48493</v>
      </c>
      <c r="B24043" t="s">
        <v>48494</v>
      </c>
      <c r="C24043" t="s">
        <v>48365</v>
      </c>
      <c r="D24043" t="s">
        <v>48366</v>
      </c>
      <c r="E24043" t="s">
        <v>6</v>
      </c>
      <c r="F24043">
        <v>1276</v>
      </c>
      <c r="G24043">
        <v>27.43</v>
      </c>
      <c r="H24043" s="1">
        <f>$G24043*$F24043/100</f>
        <v>350.0068</v>
      </c>
      <c r="J24043" s="1" t="s">
        <v>66317</v>
      </c>
      <c r="L24043" t="s">
        <v>10</v>
      </c>
      <c r="M24043" t="s">
        <v>6</v>
      </c>
    </row>
    <row r="24044" spans="1:13" x14ac:dyDescent="0.25">
      <c r="A24044" t="s">
        <v>48495</v>
      </c>
      <c r="B24044" t="s">
        <v>48496</v>
      </c>
      <c r="C24044" t="s">
        <v>48365</v>
      </c>
      <c r="D24044" t="s">
        <v>48366</v>
      </c>
      <c r="E24044" t="s">
        <v>6</v>
      </c>
      <c r="F24044">
        <v>1466</v>
      </c>
      <c r="G24044">
        <v>6.68</v>
      </c>
      <c r="H24044" s="1">
        <f>$G24044*$F24044/100</f>
        <v>97.928799999999995</v>
      </c>
      <c r="I24044" s="1" t="s">
        <v>66317</v>
      </c>
      <c r="L24044" t="s">
        <v>10</v>
      </c>
      <c r="M24044" t="s">
        <v>6</v>
      </c>
    </row>
    <row r="24045" spans="1:13" x14ac:dyDescent="0.25">
      <c r="A24045" t="s">
        <v>48497</v>
      </c>
      <c r="B24045" t="s">
        <v>48498</v>
      </c>
      <c r="C24045" t="s">
        <v>48365</v>
      </c>
      <c r="D24045" t="s">
        <v>48366</v>
      </c>
      <c r="E24045" t="s">
        <v>6</v>
      </c>
      <c r="F24045">
        <v>1853</v>
      </c>
      <c r="G24045">
        <v>11.23</v>
      </c>
      <c r="H24045" s="1">
        <f>$G24045*$F24045/100</f>
        <v>208.09190000000001</v>
      </c>
      <c r="J24045" s="1" t="s">
        <v>66317</v>
      </c>
      <c r="L24045" t="s">
        <v>10</v>
      </c>
      <c r="M24045" t="s">
        <v>6</v>
      </c>
    </row>
    <row r="24046" spans="1:13" x14ac:dyDescent="0.25">
      <c r="A24046" t="s">
        <v>48499</v>
      </c>
      <c r="B24046" t="s">
        <v>48500</v>
      </c>
      <c r="C24046" t="s">
        <v>48365</v>
      </c>
      <c r="D24046" t="s">
        <v>48366</v>
      </c>
      <c r="E24046" t="s">
        <v>6</v>
      </c>
      <c r="F24046">
        <v>1804</v>
      </c>
      <c r="G24046">
        <v>5.38</v>
      </c>
      <c r="H24046" s="1">
        <f>$G24046*$F24046/100</f>
        <v>97.055199999999999</v>
      </c>
      <c r="I24046" s="1" t="s">
        <v>66317</v>
      </c>
      <c r="L24046" t="s">
        <v>10</v>
      </c>
      <c r="M24046" t="s">
        <v>6</v>
      </c>
    </row>
    <row r="24047" spans="1:13" x14ac:dyDescent="0.25">
      <c r="A24047" t="s">
        <v>48501</v>
      </c>
      <c r="B24047" t="s">
        <v>48502</v>
      </c>
      <c r="C24047" t="s">
        <v>48365</v>
      </c>
      <c r="D24047" t="s">
        <v>48366</v>
      </c>
      <c r="E24047" t="s">
        <v>10</v>
      </c>
      <c r="F24047">
        <v>1995</v>
      </c>
      <c r="G24047">
        <v>8.42</v>
      </c>
      <c r="H24047" s="1">
        <f>$G24047*$F24047/100</f>
        <v>167.97900000000001</v>
      </c>
      <c r="I24047" s="1" t="s">
        <v>66317</v>
      </c>
      <c r="L24047" t="s">
        <v>10</v>
      </c>
      <c r="M24047" t="s">
        <v>6</v>
      </c>
    </row>
    <row r="24048" spans="1:13" x14ac:dyDescent="0.25">
      <c r="A24048" t="s">
        <v>48503</v>
      </c>
      <c r="B24048" t="s">
        <v>48504</v>
      </c>
      <c r="C24048" t="s">
        <v>48365</v>
      </c>
      <c r="D24048" t="s">
        <v>48366</v>
      </c>
      <c r="E24048" t="s">
        <v>6</v>
      </c>
      <c r="F24048">
        <v>1339</v>
      </c>
      <c r="G24048">
        <v>5.15</v>
      </c>
      <c r="H24048" s="1">
        <f>$G24048*$F24048/100</f>
        <v>68.958500000000001</v>
      </c>
      <c r="I24048" s="1" t="s">
        <v>66317</v>
      </c>
      <c r="L24048" t="s">
        <v>10</v>
      </c>
      <c r="M24048" t="s">
        <v>6</v>
      </c>
    </row>
    <row r="24049" spans="1:13" x14ac:dyDescent="0.25">
      <c r="A24049" t="s">
        <v>48505</v>
      </c>
      <c r="B24049" t="s">
        <v>48506</v>
      </c>
      <c r="C24049" t="s">
        <v>48365</v>
      </c>
      <c r="D24049" t="s">
        <v>48366</v>
      </c>
      <c r="E24049" t="s">
        <v>6</v>
      </c>
      <c r="F24049">
        <v>1736</v>
      </c>
      <c r="G24049">
        <v>21.2</v>
      </c>
      <c r="H24049" s="1">
        <f>$G24049*$F24049/100</f>
        <v>368.03199999999998</v>
      </c>
      <c r="J24049" s="1" t="s">
        <v>66317</v>
      </c>
      <c r="L24049" t="s">
        <v>10</v>
      </c>
      <c r="M24049" t="s">
        <v>10</v>
      </c>
    </row>
    <row r="24050" spans="1:13" x14ac:dyDescent="0.25">
      <c r="A24050" t="s">
        <v>48507</v>
      </c>
      <c r="B24050" t="s">
        <v>48508</v>
      </c>
      <c r="C24050" t="s">
        <v>48365</v>
      </c>
      <c r="D24050" t="s">
        <v>48366</v>
      </c>
      <c r="E24050" t="s">
        <v>6</v>
      </c>
      <c r="F24050">
        <v>1668</v>
      </c>
      <c r="G24050">
        <v>9.11</v>
      </c>
      <c r="H24050" s="1">
        <f>$G24050*$F24050/100</f>
        <v>151.95480000000001</v>
      </c>
      <c r="I24050" s="1" t="s">
        <v>66317</v>
      </c>
      <c r="L24050" t="s">
        <v>10</v>
      </c>
      <c r="M24050" t="s">
        <v>6</v>
      </c>
    </row>
    <row r="24051" spans="1:13" x14ac:dyDescent="0.25">
      <c r="A24051" t="s">
        <v>48509</v>
      </c>
      <c r="B24051" t="s">
        <v>48510</v>
      </c>
      <c r="C24051" t="s">
        <v>48365</v>
      </c>
      <c r="D24051" t="s">
        <v>48366</v>
      </c>
      <c r="E24051" t="s">
        <v>6</v>
      </c>
      <c r="F24051">
        <v>1271</v>
      </c>
      <c r="G24051">
        <v>11.8</v>
      </c>
      <c r="H24051" s="1">
        <f>$G24051*$F24051/100</f>
        <v>149.97800000000001</v>
      </c>
      <c r="J24051" s="1" t="s">
        <v>66317</v>
      </c>
      <c r="L24051" t="s">
        <v>10</v>
      </c>
      <c r="M24051" t="s">
        <v>6</v>
      </c>
    </row>
    <row r="24052" spans="1:13" x14ac:dyDescent="0.25">
      <c r="A24052" t="s">
        <v>48511</v>
      </c>
      <c r="B24052" t="s">
        <v>48512</v>
      </c>
      <c r="C24052" t="s">
        <v>48365</v>
      </c>
      <c r="D24052" t="s">
        <v>48366</v>
      </c>
      <c r="E24052" t="s">
        <v>6</v>
      </c>
      <c r="F24052">
        <v>1523</v>
      </c>
      <c r="G24052">
        <v>8.73</v>
      </c>
      <c r="H24052" s="1">
        <f>$G24052*$F24052/100</f>
        <v>132.9579</v>
      </c>
      <c r="I24052" s="1" t="s">
        <v>66317</v>
      </c>
      <c r="L24052" t="s">
        <v>10</v>
      </c>
      <c r="M24052" t="s">
        <v>6</v>
      </c>
    </row>
    <row r="24053" spans="1:13" x14ac:dyDescent="0.25">
      <c r="A24053" t="s">
        <v>48513</v>
      </c>
      <c r="B24053" t="s">
        <v>48514</v>
      </c>
      <c r="C24053" t="s">
        <v>48365</v>
      </c>
      <c r="D24053" t="s">
        <v>48366</v>
      </c>
      <c r="E24053" t="s">
        <v>6</v>
      </c>
      <c r="F24053">
        <v>1361</v>
      </c>
      <c r="G24053">
        <v>6.39</v>
      </c>
      <c r="H24053" s="1">
        <f>$G24053*$F24053/100</f>
        <v>86.967899999999986</v>
      </c>
      <c r="I24053" s="1" t="s">
        <v>66317</v>
      </c>
      <c r="L24053" t="s">
        <v>10</v>
      </c>
      <c r="M24053" t="s">
        <v>6</v>
      </c>
    </row>
    <row r="24054" spans="1:13" x14ac:dyDescent="0.25">
      <c r="A24054" t="s">
        <v>48515</v>
      </c>
      <c r="B24054" t="s">
        <v>48516</v>
      </c>
      <c r="C24054" t="s">
        <v>48365</v>
      </c>
      <c r="D24054" t="s">
        <v>48366</v>
      </c>
      <c r="E24054" t="s">
        <v>6</v>
      </c>
      <c r="F24054">
        <v>1532</v>
      </c>
      <c r="G24054">
        <v>11.75</v>
      </c>
      <c r="H24054" s="1">
        <f>$G24054*$F24054/100</f>
        <v>180.01</v>
      </c>
      <c r="J24054" s="1" t="s">
        <v>66317</v>
      </c>
      <c r="L24054" t="s">
        <v>10</v>
      </c>
      <c r="M24054" t="s">
        <v>6</v>
      </c>
    </row>
    <row r="24055" spans="1:13" x14ac:dyDescent="0.25">
      <c r="A24055" t="s">
        <v>48517</v>
      </c>
      <c r="B24055" t="s">
        <v>48518</v>
      </c>
      <c r="C24055" t="s">
        <v>48365</v>
      </c>
      <c r="D24055" t="s">
        <v>48366</v>
      </c>
      <c r="E24055" t="s">
        <v>6</v>
      </c>
      <c r="F24055">
        <v>1336</v>
      </c>
      <c r="G24055">
        <v>11.98</v>
      </c>
      <c r="H24055" s="1">
        <f>$G24055*$F24055/100</f>
        <v>160.05280000000002</v>
      </c>
      <c r="J24055" s="1" t="s">
        <v>66317</v>
      </c>
      <c r="L24055" t="s">
        <v>10</v>
      </c>
      <c r="M24055" t="s">
        <v>6</v>
      </c>
    </row>
    <row r="24056" spans="1:13" x14ac:dyDescent="0.25">
      <c r="A24056" t="s">
        <v>48519</v>
      </c>
      <c r="B24056" t="s">
        <v>48520</v>
      </c>
      <c r="C24056" t="s">
        <v>48365</v>
      </c>
      <c r="D24056" t="s">
        <v>48366</v>
      </c>
      <c r="E24056" t="s">
        <v>10</v>
      </c>
      <c r="F24056">
        <v>1131</v>
      </c>
      <c r="G24056">
        <v>12.56</v>
      </c>
      <c r="H24056" s="1">
        <f>$G24056*$F24056/100</f>
        <v>142.05360000000002</v>
      </c>
      <c r="J24056" s="1" t="s">
        <v>66317</v>
      </c>
      <c r="L24056" t="s">
        <v>10</v>
      </c>
      <c r="M24056" t="s">
        <v>6</v>
      </c>
    </row>
    <row r="24057" spans="1:13" x14ac:dyDescent="0.25">
      <c r="A24057" t="s">
        <v>48521</v>
      </c>
      <c r="B24057" t="s">
        <v>48522</v>
      </c>
      <c r="C24057" t="s">
        <v>48365</v>
      </c>
      <c r="D24057" t="s">
        <v>48366</v>
      </c>
      <c r="E24057" t="s">
        <v>6</v>
      </c>
      <c r="F24057">
        <v>1441</v>
      </c>
      <c r="G24057">
        <v>11.38</v>
      </c>
      <c r="H24057" s="1">
        <f>$G24057*$F24057/100</f>
        <v>163.98580000000001</v>
      </c>
      <c r="J24057" s="1" t="s">
        <v>66317</v>
      </c>
      <c r="L24057" t="s">
        <v>10</v>
      </c>
      <c r="M24057" t="s">
        <v>6</v>
      </c>
    </row>
    <row r="24058" spans="1:13" x14ac:dyDescent="0.25">
      <c r="A24058" t="s">
        <v>48523</v>
      </c>
      <c r="B24058" t="s">
        <v>48524</v>
      </c>
      <c r="C24058" t="s">
        <v>48365</v>
      </c>
      <c r="D24058" t="s">
        <v>48366</v>
      </c>
      <c r="E24058" t="s">
        <v>6</v>
      </c>
      <c r="F24058">
        <v>1554</v>
      </c>
      <c r="G24058">
        <v>17.12</v>
      </c>
      <c r="H24058" s="1">
        <f>$G24058*$F24058/100</f>
        <v>266.04480000000001</v>
      </c>
      <c r="J24058" s="1" t="s">
        <v>66317</v>
      </c>
      <c r="L24058" t="s">
        <v>10</v>
      </c>
      <c r="M24058" t="s">
        <v>6</v>
      </c>
    </row>
    <row r="24059" spans="1:13" x14ac:dyDescent="0.25">
      <c r="A24059" t="s">
        <v>48525</v>
      </c>
      <c r="B24059" t="s">
        <v>48526</v>
      </c>
      <c r="C24059" t="s">
        <v>48365</v>
      </c>
      <c r="D24059" t="s">
        <v>48366</v>
      </c>
      <c r="E24059" t="s">
        <v>6</v>
      </c>
      <c r="F24059">
        <v>1663</v>
      </c>
      <c r="G24059">
        <v>4.09</v>
      </c>
      <c r="H24059" s="1">
        <f>$G24059*$F24059/100</f>
        <v>68.0167</v>
      </c>
      <c r="I24059" s="1" t="s">
        <v>66317</v>
      </c>
      <c r="L24059" t="s">
        <v>10</v>
      </c>
      <c r="M24059" t="s">
        <v>6</v>
      </c>
    </row>
    <row r="24060" spans="1:13" x14ac:dyDescent="0.25">
      <c r="A24060" t="s">
        <v>48527</v>
      </c>
      <c r="B24060" t="s">
        <v>48528</v>
      </c>
      <c r="C24060" t="s">
        <v>48365</v>
      </c>
      <c r="D24060" t="s">
        <v>48366</v>
      </c>
      <c r="E24060" t="s">
        <v>6</v>
      </c>
      <c r="F24060">
        <v>1512</v>
      </c>
      <c r="G24060">
        <v>14.55</v>
      </c>
      <c r="H24060" s="1">
        <f>$G24060*$F24060/100</f>
        <v>219.99600000000001</v>
      </c>
      <c r="J24060" s="1" t="s">
        <v>66317</v>
      </c>
      <c r="L24060" t="s">
        <v>10</v>
      </c>
      <c r="M24060" t="s">
        <v>6</v>
      </c>
    </row>
    <row r="24061" spans="1:13" x14ac:dyDescent="0.25">
      <c r="A24061" t="s">
        <v>48529</v>
      </c>
      <c r="B24061" t="s">
        <v>48530</v>
      </c>
      <c r="C24061" t="s">
        <v>48365</v>
      </c>
      <c r="D24061" t="s">
        <v>48366</v>
      </c>
      <c r="E24061" t="s">
        <v>6</v>
      </c>
      <c r="F24061">
        <v>1803</v>
      </c>
      <c r="G24061">
        <v>16.97</v>
      </c>
      <c r="H24061" s="1">
        <f>$G24061*$F24061/100</f>
        <v>305.96909999999997</v>
      </c>
      <c r="J24061" s="1" t="s">
        <v>66317</v>
      </c>
      <c r="L24061" t="s">
        <v>10</v>
      </c>
      <c r="M24061" t="s">
        <v>6</v>
      </c>
    </row>
    <row r="24062" spans="1:13" x14ac:dyDescent="0.25">
      <c r="A24062" t="s">
        <v>48531</v>
      </c>
      <c r="B24062" t="s">
        <v>48532</v>
      </c>
      <c r="C24062" t="s">
        <v>48365</v>
      </c>
      <c r="D24062" t="s">
        <v>48366</v>
      </c>
      <c r="E24062" t="s">
        <v>6</v>
      </c>
      <c r="F24062">
        <v>2018</v>
      </c>
      <c r="G24062">
        <v>14.72</v>
      </c>
      <c r="H24062" s="1">
        <f>$G24062*$F24062/100</f>
        <v>297.04960000000005</v>
      </c>
      <c r="J24062" s="1" t="s">
        <v>66317</v>
      </c>
      <c r="L24062" t="s">
        <v>10</v>
      </c>
      <c r="M24062" t="s">
        <v>6</v>
      </c>
    </row>
    <row r="24063" spans="1:13" x14ac:dyDescent="0.25">
      <c r="A24063" t="s">
        <v>48533</v>
      </c>
      <c r="B24063" t="s">
        <v>48534</v>
      </c>
      <c r="C24063" t="s">
        <v>48535</v>
      </c>
      <c r="D24063" t="s">
        <v>48536</v>
      </c>
      <c r="E24063" t="s">
        <v>6</v>
      </c>
      <c r="F24063">
        <v>1611</v>
      </c>
      <c r="G24063">
        <v>12.54</v>
      </c>
      <c r="H24063" s="1">
        <f>$G24063*$F24063/100</f>
        <v>202.01939999999999</v>
      </c>
      <c r="J24063" s="1" t="s">
        <v>66317</v>
      </c>
      <c r="L24063" t="s">
        <v>10</v>
      </c>
      <c r="M24063" t="s">
        <v>6</v>
      </c>
    </row>
    <row r="24064" spans="1:13" x14ac:dyDescent="0.25">
      <c r="A24064" t="s">
        <v>48537</v>
      </c>
      <c r="B24064" t="s">
        <v>48538</v>
      </c>
      <c r="C24064" t="s">
        <v>48535</v>
      </c>
      <c r="D24064" t="s">
        <v>48536</v>
      </c>
      <c r="E24064" t="s">
        <v>6</v>
      </c>
      <c r="F24064">
        <v>1336</v>
      </c>
      <c r="G24064">
        <v>10.93</v>
      </c>
      <c r="H24064" s="1">
        <f>$G24064*$F24064/100</f>
        <v>146.0248</v>
      </c>
      <c r="J24064" s="1" t="s">
        <v>66317</v>
      </c>
      <c r="L24064" t="s">
        <v>10</v>
      </c>
      <c r="M24064" t="s">
        <v>6</v>
      </c>
    </row>
    <row r="24065" spans="1:13" x14ac:dyDescent="0.25">
      <c r="A24065" t="s">
        <v>48539</v>
      </c>
      <c r="B24065" t="s">
        <v>48540</v>
      </c>
      <c r="C24065" t="s">
        <v>48535</v>
      </c>
      <c r="D24065" t="s">
        <v>48536</v>
      </c>
      <c r="E24065" t="s">
        <v>6</v>
      </c>
      <c r="F24065">
        <v>1983</v>
      </c>
      <c r="G24065">
        <v>51.08</v>
      </c>
      <c r="H24065" s="1">
        <f>$G24065*$F24065/100</f>
        <v>1012.9164</v>
      </c>
      <c r="K24065" s="1" t="s">
        <v>66317</v>
      </c>
      <c r="L24065" t="s">
        <v>10</v>
      </c>
      <c r="M24065" t="s">
        <v>10</v>
      </c>
    </row>
    <row r="24066" spans="1:13" x14ac:dyDescent="0.25">
      <c r="A24066" t="s">
        <v>48541</v>
      </c>
      <c r="B24066" t="s">
        <v>48542</v>
      </c>
      <c r="C24066" t="s">
        <v>48535</v>
      </c>
      <c r="D24066" t="s">
        <v>48536</v>
      </c>
      <c r="E24066" t="s">
        <v>6</v>
      </c>
      <c r="F24066">
        <v>1398</v>
      </c>
      <c r="G24066">
        <v>5.72</v>
      </c>
      <c r="H24066" s="1">
        <f>$G24066*$F24066/100</f>
        <v>79.965599999999995</v>
      </c>
      <c r="I24066" s="1" t="s">
        <v>66317</v>
      </c>
      <c r="L24066" t="s">
        <v>10</v>
      </c>
      <c r="M24066" t="s">
        <v>6</v>
      </c>
    </row>
    <row r="24067" spans="1:13" x14ac:dyDescent="0.25">
      <c r="A24067" t="s">
        <v>48543</v>
      </c>
      <c r="B24067" t="s">
        <v>48544</v>
      </c>
      <c r="C24067" t="s">
        <v>48535</v>
      </c>
      <c r="D24067" t="s">
        <v>48536</v>
      </c>
      <c r="E24067" t="s">
        <v>6</v>
      </c>
      <c r="F24067">
        <v>1285</v>
      </c>
      <c r="G24067">
        <v>4.2</v>
      </c>
      <c r="H24067" s="1">
        <f>$G24067*$F24067/100</f>
        <v>53.97</v>
      </c>
      <c r="I24067" s="1" t="s">
        <v>66317</v>
      </c>
      <c r="L24067" t="s">
        <v>10</v>
      </c>
      <c r="M24067" t="s">
        <v>6</v>
      </c>
    </row>
    <row r="24068" spans="1:13" x14ac:dyDescent="0.25">
      <c r="A24068" t="s">
        <v>48545</v>
      </c>
      <c r="B24068" t="s">
        <v>48546</v>
      </c>
      <c r="C24068" t="s">
        <v>48535</v>
      </c>
      <c r="D24068" t="s">
        <v>48536</v>
      </c>
      <c r="E24068" t="s">
        <v>6</v>
      </c>
      <c r="F24068">
        <v>1377</v>
      </c>
      <c r="G24068">
        <v>4.6500000000000004</v>
      </c>
      <c r="H24068" s="1">
        <f>$G24068*$F24068/100</f>
        <v>64.030500000000004</v>
      </c>
      <c r="I24068" s="1" t="s">
        <v>66317</v>
      </c>
      <c r="L24068" t="s">
        <v>10</v>
      </c>
      <c r="M24068" t="s">
        <v>6</v>
      </c>
    </row>
    <row r="24069" spans="1:13" x14ac:dyDescent="0.25">
      <c r="A24069" t="s">
        <v>48547</v>
      </c>
      <c r="B24069" t="s">
        <v>48548</v>
      </c>
      <c r="C24069" t="s">
        <v>48535</v>
      </c>
      <c r="D24069" t="s">
        <v>48536</v>
      </c>
      <c r="E24069" t="s">
        <v>6</v>
      </c>
      <c r="F24069">
        <v>1587</v>
      </c>
      <c r="G24069">
        <v>5.48</v>
      </c>
      <c r="H24069" s="1">
        <f>$G24069*$F24069/100</f>
        <v>86.967600000000004</v>
      </c>
      <c r="I24069" s="1" t="s">
        <v>66317</v>
      </c>
      <c r="L24069" t="s">
        <v>10</v>
      </c>
      <c r="M24069" t="s">
        <v>6</v>
      </c>
    </row>
    <row r="24070" spans="1:13" x14ac:dyDescent="0.25">
      <c r="A24070" t="s">
        <v>48549</v>
      </c>
      <c r="B24070" t="s">
        <v>48550</v>
      </c>
      <c r="C24070" t="s">
        <v>48535</v>
      </c>
      <c r="D24070" t="s">
        <v>48536</v>
      </c>
      <c r="E24070" t="s">
        <v>6</v>
      </c>
      <c r="F24070">
        <v>1992</v>
      </c>
      <c r="G24070">
        <v>8.7899999999999991</v>
      </c>
      <c r="H24070" s="1">
        <f>$G24070*$F24070/100</f>
        <v>175.09679999999997</v>
      </c>
      <c r="I24070" s="1" t="s">
        <v>66317</v>
      </c>
      <c r="L24070" t="s">
        <v>10</v>
      </c>
      <c r="M24070" t="s">
        <v>6</v>
      </c>
    </row>
    <row r="24071" spans="1:13" x14ac:dyDescent="0.25">
      <c r="A24071" t="s">
        <v>48551</v>
      </c>
      <c r="B24071" t="s">
        <v>48552</v>
      </c>
      <c r="C24071" t="s">
        <v>48535</v>
      </c>
      <c r="D24071" t="s">
        <v>48536</v>
      </c>
      <c r="E24071" t="s">
        <v>6</v>
      </c>
      <c r="F24071">
        <v>1640</v>
      </c>
      <c r="G24071">
        <v>6.22</v>
      </c>
      <c r="H24071" s="1">
        <f>$G24071*$F24071/100</f>
        <v>102.008</v>
      </c>
      <c r="I24071" s="1" t="s">
        <v>66317</v>
      </c>
      <c r="L24071" t="s">
        <v>10</v>
      </c>
      <c r="M24071" t="s">
        <v>6</v>
      </c>
    </row>
    <row r="24072" spans="1:13" x14ac:dyDescent="0.25">
      <c r="A24072" t="s">
        <v>48553</v>
      </c>
      <c r="B24072" t="s">
        <v>48554</v>
      </c>
      <c r="C24072" t="s">
        <v>48535</v>
      </c>
      <c r="D24072" t="s">
        <v>48536</v>
      </c>
      <c r="E24072" t="s">
        <v>6</v>
      </c>
      <c r="F24072">
        <v>1719</v>
      </c>
      <c r="G24072">
        <v>16.989999999999998</v>
      </c>
      <c r="H24072" s="1">
        <f>$G24072*$F24072/100</f>
        <v>292.05809999999997</v>
      </c>
      <c r="J24072" s="1" t="s">
        <v>66317</v>
      </c>
      <c r="L24072" t="s">
        <v>10</v>
      </c>
      <c r="M24072" t="s">
        <v>6</v>
      </c>
    </row>
    <row r="24073" spans="1:13" x14ac:dyDescent="0.25">
      <c r="A24073" t="s">
        <v>48555</v>
      </c>
      <c r="B24073" t="s">
        <v>48556</v>
      </c>
      <c r="C24073" t="s">
        <v>48535</v>
      </c>
      <c r="D24073" t="s">
        <v>48536</v>
      </c>
      <c r="E24073" t="s">
        <v>6</v>
      </c>
      <c r="F24073">
        <v>2724</v>
      </c>
      <c r="G24073">
        <v>13.55</v>
      </c>
      <c r="H24073" s="1">
        <f>$G24073*$F24073/100</f>
        <v>369.10200000000003</v>
      </c>
      <c r="J24073" s="1" t="s">
        <v>66317</v>
      </c>
      <c r="L24073" t="s">
        <v>10</v>
      </c>
      <c r="M24073" t="s">
        <v>10</v>
      </c>
    </row>
    <row r="24074" spans="1:13" x14ac:dyDescent="0.25">
      <c r="A24074" t="s">
        <v>48557</v>
      </c>
      <c r="B24074" t="s">
        <v>48558</v>
      </c>
      <c r="C24074" t="s">
        <v>48535</v>
      </c>
      <c r="D24074" t="s">
        <v>48536</v>
      </c>
      <c r="E24074" t="s">
        <v>6</v>
      </c>
      <c r="F24074">
        <v>1638</v>
      </c>
      <c r="G24074">
        <v>5.37</v>
      </c>
      <c r="H24074" s="1">
        <f>$G24074*$F24074/100</f>
        <v>87.960599999999999</v>
      </c>
      <c r="I24074" s="1" t="s">
        <v>66317</v>
      </c>
      <c r="L24074" t="s">
        <v>10</v>
      </c>
      <c r="M24074" t="s">
        <v>6</v>
      </c>
    </row>
    <row r="24075" spans="1:13" x14ac:dyDescent="0.25">
      <c r="A24075" t="s">
        <v>48559</v>
      </c>
      <c r="B24075" t="s">
        <v>48560</v>
      </c>
      <c r="C24075" t="s">
        <v>48535</v>
      </c>
      <c r="D24075" t="s">
        <v>48536</v>
      </c>
      <c r="E24075" t="s">
        <v>6</v>
      </c>
      <c r="F24075">
        <v>1770</v>
      </c>
      <c r="G24075">
        <v>7.12</v>
      </c>
      <c r="H24075" s="1">
        <f>$G24075*$F24075/100</f>
        <v>126.024</v>
      </c>
      <c r="I24075" s="1" t="s">
        <v>66317</v>
      </c>
      <c r="L24075" t="s">
        <v>10</v>
      </c>
      <c r="M24075" t="s">
        <v>6</v>
      </c>
    </row>
    <row r="24076" spans="1:13" x14ac:dyDescent="0.25">
      <c r="A24076" t="s">
        <v>48561</v>
      </c>
      <c r="B24076" t="s">
        <v>48562</v>
      </c>
      <c r="C24076" t="s">
        <v>48535</v>
      </c>
      <c r="D24076" t="s">
        <v>48536</v>
      </c>
      <c r="E24076" t="s">
        <v>6</v>
      </c>
      <c r="F24076">
        <v>1284</v>
      </c>
      <c r="G24076">
        <v>26.32</v>
      </c>
      <c r="H24076" s="1">
        <f>$G24076*$F24076/100</f>
        <v>337.94879999999995</v>
      </c>
      <c r="J24076" s="1" t="s">
        <v>66317</v>
      </c>
      <c r="L24076" t="s">
        <v>10</v>
      </c>
      <c r="M24076" t="s">
        <v>6</v>
      </c>
    </row>
    <row r="24077" spans="1:13" x14ac:dyDescent="0.25">
      <c r="A24077" t="s">
        <v>48563</v>
      </c>
      <c r="B24077" t="s">
        <v>48564</v>
      </c>
      <c r="C24077" t="s">
        <v>48535</v>
      </c>
      <c r="D24077" t="s">
        <v>48536</v>
      </c>
      <c r="E24077" t="s">
        <v>6</v>
      </c>
      <c r="F24077">
        <v>1209</v>
      </c>
      <c r="G24077">
        <v>47.06</v>
      </c>
      <c r="H24077" s="1">
        <f>$G24077*$F24077/100</f>
        <v>568.95540000000005</v>
      </c>
      <c r="J24077" s="1" t="s">
        <v>66317</v>
      </c>
      <c r="L24077" t="s">
        <v>10</v>
      </c>
      <c r="M24077" t="s">
        <v>6</v>
      </c>
    </row>
    <row r="24078" spans="1:13" x14ac:dyDescent="0.25">
      <c r="A24078" t="s">
        <v>48565</v>
      </c>
      <c r="B24078" t="s">
        <v>48566</v>
      </c>
      <c r="C24078" t="s">
        <v>48535</v>
      </c>
      <c r="D24078" t="s">
        <v>48536</v>
      </c>
      <c r="E24078" t="s">
        <v>6</v>
      </c>
      <c r="F24078">
        <v>1896</v>
      </c>
      <c r="G24078">
        <v>35.07</v>
      </c>
      <c r="H24078" s="1">
        <f>$G24078*$F24078/100</f>
        <v>664.92719999999997</v>
      </c>
      <c r="J24078" s="1" t="s">
        <v>66317</v>
      </c>
      <c r="L24078" t="s">
        <v>10</v>
      </c>
      <c r="M24078" t="s">
        <v>10</v>
      </c>
    </row>
    <row r="24079" spans="1:13" x14ac:dyDescent="0.25">
      <c r="A24079" t="s">
        <v>48567</v>
      </c>
      <c r="B24079" t="s">
        <v>48568</v>
      </c>
      <c r="C24079" t="s">
        <v>48535</v>
      </c>
      <c r="D24079" t="s">
        <v>48536</v>
      </c>
      <c r="E24079" t="s">
        <v>6</v>
      </c>
      <c r="F24079">
        <v>1773</v>
      </c>
      <c r="G24079">
        <v>5.25</v>
      </c>
      <c r="H24079" s="1">
        <f>$G24079*$F24079/100</f>
        <v>93.082499999999996</v>
      </c>
      <c r="I24079" s="1" t="s">
        <v>66317</v>
      </c>
      <c r="L24079" t="s">
        <v>10</v>
      </c>
      <c r="M24079" t="s">
        <v>6</v>
      </c>
    </row>
    <row r="24080" spans="1:13" x14ac:dyDescent="0.25">
      <c r="A24080" t="s">
        <v>48569</v>
      </c>
      <c r="B24080" t="s">
        <v>48570</v>
      </c>
      <c r="C24080" t="s">
        <v>48535</v>
      </c>
      <c r="D24080" t="s">
        <v>48536</v>
      </c>
      <c r="E24080" t="s">
        <v>6</v>
      </c>
      <c r="F24080">
        <v>1613</v>
      </c>
      <c r="G24080">
        <v>18.97</v>
      </c>
      <c r="H24080" s="1">
        <f>$G24080*$F24080/100</f>
        <v>305.98609999999996</v>
      </c>
      <c r="J24080" s="1" t="s">
        <v>66317</v>
      </c>
      <c r="L24080" t="s">
        <v>10</v>
      </c>
      <c r="M24080" t="s">
        <v>10</v>
      </c>
    </row>
    <row r="24081" spans="1:13" x14ac:dyDescent="0.25">
      <c r="A24081" t="s">
        <v>48571</v>
      </c>
      <c r="B24081" t="s">
        <v>48572</v>
      </c>
      <c r="C24081" t="s">
        <v>48535</v>
      </c>
      <c r="D24081" t="s">
        <v>48536</v>
      </c>
      <c r="E24081" t="s">
        <v>6</v>
      </c>
      <c r="F24081">
        <v>1570</v>
      </c>
      <c r="G24081">
        <v>13.18</v>
      </c>
      <c r="H24081" s="1">
        <f>$G24081*$F24081/100</f>
        <v>206.92599999999999</v>
      </c>
      <c r="J24081" s="1" t="s">
        <v>66317</v>
      </c>
      <c r="L24081" t="s">
        <v>10</v>
      </c>
      <c r="M24081" t="s">
        <v>10</v>
      </c>
    </row>
    <row r="24082" spans="1:13" x14ac:dyDescent="0.25">
      <c r="A24082" t="s">
        <v>48573</v>
      </c>
      <c r="B24082" t="s">
        <v>48574</v>
      </c>
      <c r="C24082" t="s">
        <v>48535</v>
      </c>
      <c r="D24082" t="s">
        <v>48536</v>
      </c>
      <c r="E24082" t="s">
        <v>6</v>
      </c>
      <c r="F24082">
        <v>1703</v>
      </c>
      <c r="G24082">
        <v>13.92</v>
      </c>
      <c r="H24082" s="1">
        <f>$G24082*$F24082/100</f>
        <v>237.05759999999998</v>
      </c>
      <c r="J24082" s="1" t="s">
        <v>66317</v>
      </c>
      <c r="L24082" t="s">
        <v>10</v>
      </c>
      <c r="M24082" t="s">
        <v>6</v>
      </c>
    </row>
    <row r="24083" spans="1:13" x14ac:dyDescent="0.25">
      <c r="A24083" t="s">
        <v>48575</v>
      </c>
      <c r="B24083" t="s">
        <v>48576</v>
      </c>
      <c r="C24083" t="s">
        <v>48535</v>
      </c>
      <c r="D24083" t="s">
        <v>48536</v>
      </c>
      <c r="E24083" t="s">
        <v>6</v>
      </c>
      <c r="F24083">
        <v>2331</v>
      </c>
      <c r="G24083">
        <v>51.27</v>
      </c>
      <c r="H24083" s="1">
        <f>$G24083*$F24083/100</f>
        <v>1195.1037000000001</v>
      </c>
      <c r="K24083" s="1" t="s">
        <v>66317</v>
      </c>
      <c r="L24083" t="s">
        <v>10</v>
      </c>
      <c r="M24083" t="s">
        <v>10</v>
      </c>
    </row>
    <row r="24084" spans="1:13" x14ac:dyDescent="0.25">
      <c r="A24084" t="s">
        <v>48577</v>
      </c>
      <c r="B24084" t="s">
        <v>48578</v>
      </c>
      <c r="C24084" t="s">
        <v>48535</v>
      </c>
      <c r="D24084" t="s">
        <v>48536</v>
      </c>
      <c r="E24084" t="s">
        <v>6</v>
      </c>
      <c r="F24084">
        <v>1825</v>
      </c>
      <c r="G24084">
        <v>18.63</v>
      </c>
      <c r="H24084" s="1">
        <f>$G24084*$F24084/100</f>
        <v>339.9975</v>
      </c>
      <c r="J24084" s="1" t="s">
        <v>66317</v>
      </c>
      <c r="L24084" t="s">
        <v>10</v>
      </c>
      <c r="M24084" t="s">
        <v>6</v>
      </c>
    </row>
    <row r="24085" spans="1:13" x14ac:dyDescent="0.25">
      <c r="A24085" t="s">
        <v>48579</v>
      </c>
      <c r="B24085" t="s">
        <v>48580</v>
      </c>
      <c r="C24085" t="s">
        <v>48535</v>
      </c>
      <c r="D24085" t="s">
        <v>48536</v>
      </c>
      <c r="E24085" t="s">
        <v>6</v>
      </c>
      <c r="F24085">
        <v>1538</v>
      </c>
      <c r="G24085">
        <v>4.42</v>
      </c>
      <c r="H24085" s="1">
        <f>$G24085*$F24085/100</f>
        <v>67.979600000000005</v>
      </c>
      <c r="I24085" s="1" t="s">
        <v>66317</v>
      </c>
      <c r="L24085" t="s">
        <v>10</v>
      </c>
      <c r="M24085" t="s">
        <v>6</v>
      </c>
    </row>
    <row r="24086" spans="1:13" x14ac:dyDescent="0.25">
      <c r="A24086" t="s">
        <v>48581</v>
      </c>
      <c r="B24086" t="s">
        <v>48582</v>
      </c>
      <c r="C24086" t="s">
        <v>48535</v>
      </c>
      <c r="D24086" t="s">
        <v>48536</v>
      </c>
      <c r="E24086" t="s">
        <v>6</v>
      </c>
      <c r="F24086">
        <v>1714</v>
      </c>
      <c r="G24086">
        <v>24.68</v>
      </c>
      <c r="H24086" s="1">
        <f>$G24086*$F24086/100</f>
        <v>423.01519999999999</v>
      </c>
      <c r="J24086" s="1" t="s">
        <v>66317</v>
      </c>
      <c r="L24086" t="s">
        <v>10</v>
      </c>
      <c r="M24086" t="s">
        <v>6</v>
      </c>
    </row>
    <row r="24087" spans="1:13" x14ac:dyDescent="0.25">
      <c r="A24087" t="s">
        <v>48583</v>
      </c>
      <c r="B24087" t="s">
        <v>48584</v>
      </c>
      <c r="C24087" t="s">
        <v>48535</v>
      </c>
      <c r="D24087" t="s">
        <v>48536</v>
      </c>
      <c r="E24087" t="s">
        <v>6</v>
      </c>
      <c r="F24087">
        <v>1829</v>
      </c>
      <c r="G24087">
        <v>72.06</v>
      </c>
      <c r="H24087" s="1">
        <f>$G24087*$F24087/100</f>
        <v>1317.9774</v>
      </c>
      <c r="K24087" s="1" t="s">
        <v>66317</v>
      </c>
      <c r="L24087" t="s">
        <v>10</v>
      </c>
      <c r="M24087" t="s">
        <v>10</v>
      </c>
    </row>
    <row r="24088" spans="1:13" x14ac:dyDescent="0.25">
      <c r="A24088" t="s">
        <v>48585</v>
      </c>
      <c r="B24088" t="s">
        <v>48586</v>
      </c>
      <c r="C24088" t="s">
        <v>48535</v>
      </c>
      <c r="D24088" t="s">
        <v>48536</v>
      </c>
      <c r="E24088" t="s">
        <v>6</v>
      </c>
      <c r="F24088">
        <v>2042</v>
      </c>
      <c r="G24088">
        <v>45.64</v>
      </c>
      <c r="H24088" s="1">
        <f>$G24088*$F24088/100</f>
        <v>931.9688000000001</v>
      </c>
      <c r="J24088" s="1" t="s">
        <v>66317</v>
      </c>
      <c r="L24088" t="s">
        <v>10</v>
      </c>
      <c r="M24088" t="s">
        <v>10</v>
      </c>
    </row>
    <row r="24089" spans="1:13" x14ac:dyDescent="0.25">
      <c r="A24089" t="s">
        <v>48587</v>
      </c>
      <c r="B24089" t="s">
        <v>48588</v>
      </c>
      <c r="C24089" t="s">
        <v>48535</v>
      </c>
      <c r="D24089" t="s">
        <v>48536</v>
      </c>
      <c r="E24089" t="s">
        <v>6</v>
      </c>
      <c r="F24089">
        <v>1872</v>
      </c>
      <c r="G24089">
        <v>13.78</v>
      </c>
      <c r="H24089" s="1">
        <f>$G24089*$F24089/100</f>
        <v>257.96159999999998</v>
      </c>
      <c r="J24089" s="1" t="s">
        <v>66317</v>
      </c>
      <c r="L24089" t="s">
        <v>10</v>
      </c>
      <c r="M24089" t="s">
        <v>6</v>
      </c>
    </row>
    <row r="24090" spans="1:13" x14ac:dyDescent="0.25">
      <c r="A24090" t="s">
        <v>48589</v>
      </c>
      <c r="B24090" t="s">
        <v>48590</v>
      </c>
      <c r="C24090" t="s">
        <v>48535</v>
      </c>
      <c r="D24090" t="s">
        <v>48536</v>
      </c>
      <c r="E24090" t="s">
        <v>6</v>
      </c>
      <c r="F24090">
        <v>1083</v>
      </c>
      <c r="G24090">
        <v>5.45</v>
      </c>
      <c r="H24090" s="1">
        <f>$G24090*$F24090/100</f>
        <v>59.023500000000006</v>
      </c>
      <c r="I24090" s="1" t="s">
        <v>66317</v>
      </c>
      <c r="L24090" t="s">
        <v>10</v>
      </c>
      <c r="M24090" t="s">
        <v>6</v>
      </c>
    </row>
    <row r="24091" spans="1:13" x14ac:dyDescent="0.25">
      <c r="A24091" t="s">
        <v>48591</v>
      </c>
      <c r="B24091" t="s">
        <v>48592</v>
      </c>
      <c r="C24091" t="s">
        <v>48535</v>
      </c>
      <c r="D24091" t="s">
        <v>48536</v>
      </c>
      <c r="E24091" t="s">
        <v>6</v>
      </c>
      <c r="F24091">
        <v>1546</v>
      </c>
      <c r="G24091">
        <v>9.06</v>
      </c>
      <c r="H24091" s="1">
        <f>$G24091*$F24091/100</f>
        <v>140.0676</v>
      </c>
      <c r="I24091" s="1" t="s">
        <v>66317</v>
      </c>
      <c r="L24091" t="s">
        <v>10</v>
      </c>
      <c r="M24091" t="s">
        <v>6</v>
      </c>
    </row>
    <row r="24092" spans="1:13" x14ac:dyDescent="0.25">
      <c r="A24092" t="s">
        <v>48593</v>
      </c>
      <c r="B24092" t="s">
        <v>48594</v>
      </c>
      <c r="C24092" t="s">
        <v>48535</v>
      </c>
      <c r="D24092" t="s">
        <v>48536</v>
      </c>
      <c r="E24092" t="s">
        <v>6</v>
      </c>
      <c r="F24092">
        <v>1452</v>
      </c>
      <c r="G24092">
        <v>14.46</v>
      </c>
      <c r="H24092" s="1">
        <f>$G24092*$F24092/100</f>
        <v>209.95920000000001</v>
      </c>
      <c r="J24092" s="1" t="s">
        <v>66317</v>
      </c>
      <c r="L24092" t="s">
        <v>10</v>
      </c>
      <c r="M24092" t="s">
        <v>6</v>
      </c>
    </row>
    <row r="24093" spans="1:13" x14ac:dyDescent="0.25">
      <c r="A24093" t="s">
        <v>48595</v>
      </c>
      <c r="B24093" t="s">
        <v>48596</v>
      </c>
      <c r="C24093" t="s">
        <v>48535</v>
      </c>
      <c r="D24093" t="s">
        <v>48536</v>
      </c>
      <c r="E24093" t="s">
        <v>6</v>
      </c>
      <c r="F24093">
        <v>1507</v>
      </c>
      <c r="G24093">
        <v>15.79</v>
      </c>
      <c r="H24093" s="1">
        <f>$G24093*$F24093/100</f>
        <v>237.95529999999999</v>
      </c>
      <c r="J24093" s="1" t="s">
        <v>66317</v>
      </c>
      <c r="L24093" t="s">
        <v>10</v>
      </c>
      <c r="M24093" t="s">
        <v>6</v>
      </c>
    </row>
    <row r="24094" spans="1:13" x14ac:dyDescent="0.25">
      <c r="A24094" t="s">
        <v>48597</v>
      </c>
      <c r="B24094" t="s">
        <v>48598</v>
      </c>
      <c r="C24094" t="s">
        <v>48535</v>
      </c>
      <c r="D24094" t="s">
        <v>48536</v>
      </c>
      <c r="E24094" t="s">
        <v>6</v>
      </c>
      <c r="F24094">
        <v>1489</v>
      </c>
      <c r="G24094">
        <v>15.72</v>
      </c>
      <c r="H24094" s="1">
        <f>$G24094*$F24094/100</f>
        <v>234.07080000000002</v>
      </c>
      <c r="J24094" s="1" t="s">
        <v>66317</v>
      </c>
      <c r="L24094" t="s">
        <v>10</v>
      </c>
      <c r="M24094" t="s">
        <v>6</v>
      </c>
    </row>
    <row r="24095" spans="1:13" x14ac:dyDescent="0.25">
      <c r="A24095" t="s">
        <v>48599</v>
      </c>
      <c r="B24095" t="s">
        <v>48600</v>
      </c>
      <c r="C24095" t="s">
        <v>48535</v>
      </c>
      <c r="D24095" t="s">
        <v>48536</v>
      </c>
      <c r="E24095" t="s">
        <v>6</v>
      </c>
      <c r="F24095">
        <v>1556</v>
      </c>
      <c r="G24095">
        <v>4.18</v>
      </c>
      <c r="H24095" s="1">
        <f>$G24095*$F24095/100</f>
        <v>65.040800000000004</v>
      </c>
      <c r="I24095" s="1" t="s">
        <v>66317</v>
      </c>
      <c r="L24095" t="s">
        <v>10</v>
      </c>
      <c r="M24095" t="s">
        <v>6</v>
      </c>
    </row>
    <row r="24096" spans="1:13" x14ac:dyDescent="0.25">
      <c r="A24096" t="s">
        <v>48601</v>
      </c>
      <c r="B24096" t="s">
        <v>48602</v>
      </c>
      <c r="C24096" t="s">
        <v>48535</v>
      </c>
      <c r="D24096" t="s">
        <v>48536</v>
      </c>
      <c r="E24096" t="s">
        <v>6</v>
      </c>
      <c r="F24096">
        <v>1662</v>
      </c>
      <c r="G24096">
        <v>68.53</v>
      </c>
      <c r="H24096" s="1">
        <f>$G24096*$F24096/100</f>
        <v>1138.9685999999999</v>
      </c>
      <c r="K24096" s="1" t="s">
        <v>66317</v>
      </c>
      <c r="L24096" t="s">
        <v>10</v>
      </c>
      <c r="M24096" t="s">
        <v>10</v>
      </c>
    </row>
    <row r="24097" spans="1:13" x14ac:dyDescent="0.25">
      <c r="A24097" t="s">
        <v>48603</v>
      </c>
      <c r="B24097" t="s">
        <v>48604</v>
      </c>
      <c r="C24097" t="s">
        <v>48535</v>
      </c>
      <c r="D24097" t="s">
        <v>48536</v>
      </c>
      <c r="E24097" t="s">
        <v>6</v>
      </c>
      <c r="F24097">
        <v>1595</v>
      </c>
      <c r="G24097">
        <v>30.28</v>
      </c>
      <c r="H24097" s="1">
        <f>$G24097*$F24097/100</f>
        <v>482.96600000000001</v>
      </c>
      <c r="J24097" s="1" t="s">
        <v>66317</v>
      </c>
      <c r="L24097" t="s">
        <v>10</v>
      </c>
      <c r="M24097" t="s">
        <v>10</v>
      </c>
    </row>
    <row r="24098" spans="1:13" x14ac:dyDescent="0.25">
      <c r="A24098" t="s">
        <v>48605</v>
      </c>
      <c r="B24098" t="s">
        <v>48606</v>
      </c>
      <c r="C24098" t="s">
        <v>48535</v>
      </c>
      <c r="D24098" t="s">
        <v>48536</v>
      </c>
      <c r="E24098" t="s">
        <v>6</v>
      </c>
      <c r="F24098">
        <v>1697</v>
      </c>
      <c r="G24098">
        <v>11.73</v>
      </c>
      <c r="H24098" s="1">
        <f>$G24098*$F24098/100</f>
        <v>199.05810000000002</v>
      </c>
      <c r="J24098" s="1" t="s">
        <v>66317</v>
      </c>
      <c r="L24098" t="s">
        <v>10</v>
      </c>
      <c r="M24098" t="s">
        <v>6</v>
      </c>
    </row>
    <row r="24099" spans="1:13" x14ac:dyDescent="0.25">
      <c r="A24099" t="s">
        <v>48607</v>
      </c>
      <c r="B24099" t="s">
        <v>48608</v>
      </c>
      <c r="C24099" t="s">
        <v>48535</v>
      </c>
      <c r="D24099" t="s">
        <v>48536</v>
      </c>
      <c r="E24099" t="s">
        <v>6</v>
      </c>
      <c r="F24099">
        <v>2084</v>
      </c>
      <c r="G24099">
        <v>13.96</v>
      </c>
      <c r="H24099" s="1">
        <f>$G24099*$F24099/100</f>
        <v>290.92640000000006</v>
      </c>
      <c r="J24099" s="1" t="s">
        <v>66317</v>
      </c>
      <c r="L24099" t="s">
        <v>10</v>
      </c>
      <c r="M24099" t="s">
        <v>6</v>
      </c>
    </row>
    <row r="24100" spans="1:13" x14ac:dyDescent="0.25">
      <c r="A24100" t="s">
        <v>48609</v>
      </c>
      <c r="B24100" t="s">
        <v>48610</v>
      </c>
      <c r="C24100" t="s">
        <v>48535</v>
      </c>
      <c r="D24100" t="s">
        <v>48536</v>
      </c>
      <c r="E24100" t="s">
        <v>6</v>
      </c>
      <c r="F24100">
        <v>1653</v>
      </c>
      <c r="G24100">
        <v>28.43</v>
      </c>
      <c r="H24100" s="1">
        <f>$G24100*$F24100/100</f>
        <v>469.9479</v>
      </c>
      <c r="J24100" s="1" t="s">
        <v>66317</v>
      </c>
      <c r="L24100" t="s">
        <v>10</v>
      </c>
      <c r="M24100" t="s">
        <v>10</v>
      </c>
    </row>
    <row r="24101" spans="1:13" x14ac:dyDescent="0.25">
      <c r="A24101" t="s">
        <v>48611</v>
      </c>
      <c r="B24101" t="s">
        <v>48612</v>
      </c>
      <c r="C24101" t="s">
        <v>48535</v>
      </c>
      <c r="D24101" t="s">
        <v>48536</v>
      </c>
      <c r="E24101" t="s">
        <v>6</v>
      </c>
      <c r="F24101">
        <v>1594</v>
      </c>
      <c r="G24101">
        <v>8.91</v>
      </c>
      <c r="H24101" s="1">
        <f>$G24101*$F24101/100</f>
        <v>142.02540000000002</v>
      </c>
      <c r="I24101" s="1" t="s">
        <v>66317</v>
      </c>
      <c r="L24101" t="s">
        <v>10</v>
      </c>
      <c r="M24101" t="s">
        <v>6</v>
      </c>
    </row>
    <row r="24102" spans="1:13" x14ac:dyDescent="0.25">
      <c r="A24102" t="s">
        <v>48613</v>
      </c>
      <c r="B24102" t="s">
        <v>48614</v>
      </c>
      <c r="C24102" t="s">
        <v>48535</v>
      </c>
      <c r="D24102" t="s">
        <v>48536</v>
      </c>
      <c r="E24102" t="s">
        <v>6</v>
      </c>
      <c r="F24102">
        <v>1585</v>
      </c>
      <c r="G24102">
        <v>8.83</v>
      </c>
      <c r="H24102" s="1">
        <f>$G24102*$F24102/100</f>
        <v>139.9555</v>
      </c>
      <c r="I24102" s="1" t="s">
        <v>66317</v>
      </c>
      <c r="L24102" t="s">
        <v>10</v>
      </c>
      <c r="M24102" t="s">
        <v>10</v>
      </c>
    </row>
    <row r="24103" spans="1:13" x14ac:dyDescent="0.25">
      <c r="A24103" t="s">
        <v>48615</v>
      </c>
      <c r="B24103" t="s">
        <v>48616</v>
      </c>
      <c r="C24103" t="s">
        <v>48535</v>
      </c>
      <c r="D24103" t="s">
        <v>48536</v>
      </c>
      <c r="E24103" t="s">
        <v>6</v>
      </c>
      <c r="F24103">
        <v>1581</v>
      </c>
      <c r="G24103">
        <v>5.19</v>
      </c>
      <c r="H24103" s="1">
        <f>$G24103*$F24103/100</f>
        <v>82.053900000000013</v>
      </c>
      <c r="I24103" s="1" t="s">
        <v>66317</v>
      </c>
      <c r="L24103" t="s">
        <v>10</v>
      </c>
      <c r="M24103" t="s">
        <v>6</v>
      </c>
    </row>
    <row r="24104" spans="1:13" x14ac:dyDescent="0.25">
      <c r="A24104" t="s">
        <v>48617</v>
      </c>
      <c r="B24104" t="s">
        <v>48618</v>
      </c>
      <c r="C24104" t="s">
        <v>48535</v>
      </c>
      <c r="D24104" t="s">
        <v>48536</v>
      </c>
      <c r="E24104" t="s">
        <v>6</v>
      </c>
      <c r="F24104">
        <v>2214</v>
      </c>
      <c r="G24104">
        <v>51.67</v>
      </c>
      <c r="H24104" s="1">
        <f>$G24104*$F24104/100</f>
        <v>1143.9738</v>
      </c>
      <c r="K24104" s="1" t="s">
        <v>66317</v>
      </c>
      <c r="L24104" t="s">
        <v>10</v>
      </c>
      <c r="M24104" t="s">
        <v>10</v>
      </c>
    </row>
    <row r="24105" spans="1:13" x14ac:dyDescent="0.25">
      <c r="A24105" t="s">
        <v>48619</v>
      </c>
      <c r="B24105" t="s">
        <v>48620</v>
      </c>
      <c r="C24105" t="s">
        <v>48535</v>
      </c>
      <c r="D24105" t="s">
        <v>48536</v>
      </c>
      <c r="E24105" t="s">
        <v>6</v>
      </c>
      <c r="F24105">
        <v>2054</v>
      </c>
      <c r="G24105">
        <v>16.07</v>
      </c>
      <c r="H24105" s="1">
        <f>$G24105*$F24105/100</f>
        <v>330.07779999999997</v>
      </c>
      <c r="J24105" s="1" t="s">
        <v>66317</v>
      </c>
      <c r="L24105" t="s">
        <v>10</v>
      </c>
      <c r="M24105" t="s">
        <v>10</v>
      </c>
    </row>
    <row r="24106" spans="1:13" x14ac:dyDescent="0.25">
      <c r="A24106" t="s">
        <v>48621</v>
      </c>
      <c r="B24106" t="s">
        <v>48622</v>
      </c>
      <c r="C24106" t="s">
        <v>48535</v>
      </c>
      <c r="D24106" t="s">
        <v>48536</v>
      </c>
      <c r="E24106" t="s">
        <v>6</v>
      </c>
      <c r="F24106">
        <v>1394</v>
      </c>
      <c r="G24106">
        <v>9.61</v>
      </c>
      <c r="H24106" s="1">
        <f>$G24106*$F24106/100</f>
        <v>133.96339999999998</v>
      </c>
      <c r="I24106" s="1" t="s">
        <v>66317</v>
      </c>
      <c r="L24106" t="s">
        <v>10</v>
      </c>
      <c r="M24106" t="s">
        <v>6</v>
      </c>
    </row>
    <row r="24107" spans="1:13" x14ac:dyDescent="0.25">
      <c r="A24107" t="s">
        <v>48623</v>
      </c>
      <c r="B24107" t="s">
        <v>48624</v>
      </c>
      <c r="C24107" t="s">
        <v>48535</v>
      </c>
      <c r="D24107" t="s">
        <v>48536</v>
      </c>
      <c r="E24107" t="s">
        <v>6</v>
      </c>
      <c r="F24107">
        <v>1263</v>
      </c>
      <c r="G24107">
        <v>13.38</v>
      </c>
      <c r="H24107" s="1">
        <f>$G24107*$F24107/100</f>
        <v>168.98940000000002</v>
      </c>
      <c r="J24107" s="1" t="s">
        <v>66317</v>
      </c>
      <c r="L24107" t="s">
        <v>10</v>
      </c>
      <c r="M24107" t="s">
        <v>6</v>
      </c>
    </row>
    <row r="24108" spans="1:13" x14ac:dyDescent="0.25">
      <c r="A24108" t="s">
        <v>48625</v>
      </c>
      <c r="B24108" t="s">
        <v>48626</v>
      </c>
      <c r="C24108" t="s">
        <v>48535</v>
      </c>
      <c r="D24108" t="s">
        <v>48536</v>
      </c>
      <c r="E24108" t="s">
        <v>6</v>
      </c>
      <c r="F24108">
        <v>1365</v>
      </c>
      <c r="G24108">
        <v>5.2</v>
      </c>
      <c r="H24108" s="1">
        <f>$G24108*$F24108/100</f>
        <v>70.98</v>
      </c>
      <c r="I24108" s="1" t="s">
        <v>66317</v>
      </c>
      <c r="L24108" t="s">
        <v>10</v>
      </c>
      <c r="M24108" t="s">
        <v>6</v>
      </c>
    </row>
    <row r="24109" spans="1:13" x14ac:dyDescent="0.25">
      <c r="A24109" t="s">
        <v>48627</v>
      </c>
      <c r="B24109" t="s">
        <v>48628</v>
      </c>
      <c r="C24109" t="s">
        <v>48535</v>
      </c>
      <c r="D24109" t="s">
        <v>48536</v>
      </c>
      <c r="E24109" t="s">
        <v>6</v>
      </c>
      <c r="F24109">
        <v>1974</v>
      </c>
      <c r="G24109">
        <v>39.36</v>
      </c>
      <c r="H24109" s="1">
        <f>$G24109*$F24109/100</f>
        <v>776.96640000000002</v>
      </c>
      <c r="J24109" s="1" t="s">
        <v>66317</v>
      </c>
      <c r="L24109" t="s">
        <v>10</v>
      </c>
      <c r="M24109" t="s">
        <v>10</v>
      </c>
    </row>
    <row r="24110" spans="1:13" x14ac:dyDescent="0.25">
      <c r="A24110" t="s">
        <v>48629</v>
      </c>
      <c r="B24110" t="s">
        <v>48630</v>
      </c>
      <c r="C24110" t="s">
        <v>48535</v>
      </c>
      <c r="D24110" t="s">
        <v>48536</v>
      </c>
      <c r="E24110" t="s">
        <v>6</v>
      </c>
      <c r="F24110">
        <v>1543</v>
      </c>
      <c r="G24110">
        <v>8.68</v>
      </c>
      <c r="H24110" s="1">
        <f>$G24110*$F24110/100</f>
        <v>133.9324</v>
      </c>
      <c r="I24110" s="1" t="s">
        <v>66317</v>
      </c>
      <c r="L24110" t="s">
        <v>10</v>
      </c>
      <c r="M24110" t="s">
        <v>6</v>
      </c>
    </row>
    <row r="24111" spans="1:13" x14ac:dyDescent="0.25">
      <c r="A24111" t="s">
        <v>48631</v>
      </c>
      <c r="B24111" t="s">
        <v>48632</v>
      </c>
      <c r="C24111" t="s">
        <v>48535</v>
      </c>
      <c r="D24111" t="s">
        <v>48536</v>
      </c>
      <c r="E24111" t="s">
        <v>6</v>
      </c>
      <c r="F24111">
        <v>1686</v>
      </c>
      <c r="G24111">
        <v>31.67</v>
      </c>
      <c r="H24111" s="1">
        <f>$G24111*$F24111/100</f>
        <v>533.95620000000008</v>
      </c>
      <c r="J24111" s="1" t="s">
        <v>66317</v>
      </c>
      <c r="L24111" t="s">
        <v>10</v>
      </c>
      <c r="M24111" t="s">
        <v>10</v>
      </c>
    </row>
    <row r="24112" spans="1:13" x14ac:dyDescent="0.25">
      <c r="A24112" t="s">
        <v>48633</v>
      </c>
      <c r="B24112" t="s">
        <v>48634</v>
      </c>
      <c r="C24112" t="s">
        <v>48535</v>
      </c>
      <c r="D24112" t="s">
        <v>48536</v>
      </c>
      <c r="E24112" t="s">
        <v>6</v>
      </c>
      <c r="F24112">
        <v>1865</v>
      </c>
      <c r="G24112">
        <v>12.87</v>
      </c>
      <c r="H24112" s="1">
        <f>$G24112*$F24112/100</f>
        <v>240.02549999999999</v>
      </c>
      <c r="J24112" s="1" t="s">
        <v>66317</v>
      </c>
      <c r="L24112" t="s">
        <v>10</v>
      </c>
      <c r="M24112" t="s">
        <v>6</v>
      </c>
    </row>
    <row r="24113" spans="1:13" x14ac:dyDescent="0.25">
      <c r="A24113" t="s">
        <v>48635</v>
      </c>
      <c r="B24113" t="s">
        <v>48636</v>
      </c>
      <c r="C24113" t="s">
        <v>48535</v>
      </c>
      <c r="D24113" t="s">
        <v>48536</v>
      </c>
      <c r="E24113" t="s">
        <v>6</v>
      </c>
      <c r="F24113">
        <v>1644</v>
      </c>
      <c r="G24113">
        <v>9.25</v>
      </c>
      <c r="H24113" s="1">
        <f>$G24113*$F24113/100</f>
        <v>152.07</v>
      </c>
      <c r="I24113" s="1" t="s">
        <v>66317</v>
      </c>
      <c r="L24113" t="s">
        <v>10</v>
      </c>
      <c r="M24113" t="s">
        <v>6</v>
      </c>
    </row>
    <row r="24114" spans="1:13" x14ac:dyDescent="0.25">
      <c r="A24114" t="s">
        <v>48637</v>
      </c>
      <c r="B24114" t="s">
        <v>48638</v>
      </c>
      <c r="C24114" t="s">
        <v>48535</v>
      </c>
      <c r="D24114" t="s">
        <v>48536</v>
      </c>
      <c r="E24114" t="s">
        <v>6</v>
      </c>
      <c r="F24114">
        <v>1744</v>
      </c>
      <c r="G24114">
        <v>10.15</v>
      </c>
      <c r="H24114" s="1">
        <f>$G24114*$F24114/100</f>
        <v>177.01600000000002</v>
      </c>
      <c r="J24114" s="1" t="s">
        <v>66317</v>
      </c>
      <c r="L24114" t="s">
        <v>10</v>
      </c>
      <c r="M24114" t="s">
        <v>6</v>
      </c>
    </row>
    <row r="24115" spans="1:13" x14ac:dyDescent="0.25">
      <c r="A24115" t="s">
        <v>48639</v>
      </c>
      <c r="B24115" t="s">
        <v>48640</v>
      </c>
      <c r="C24115" t="s">
        <v>48535</v>
      </c>
      <c r="D24115" t="s">
        <v>48536</v>
      </c>
      <c r="E24115" t="s">
        <v>6</v>
      </c>
      <c r="F24115">
        <v>2461</v>
      </c>
      <c r="G24115">
        <v>10.24</v>
      </c>
      <c r="H24115" s="1">
        <f>$G24115*$F24115/100</f>
        <v>252.00639999999999</v>
      </c>
      <c r="J24115" s="1" t="s">
        <v>66317</v>
      </c>
      <c r="L24115" t="s">
        <v>10</v>
      </c>
      <c r="M24115" t="s">
        <v>6</v>
      </c>
    </row>
    <row r="24116" spans="1:13" x14ac:dyDescent="0.25">
      <c r="A24116" t="s">
        <v>48641</v>
      </c>
      <c r="B24116" t="s">
        <v>48642</v>
      </c>
      <c r="C24116" t="s">
        <v>48535</v>
      </c>
      <c r="D24116" t="s">
        <v>48536</v>
      </c>
      <c r="E24116" t="s">
        <v>6</v>
      </c>
      <c r="F24116">
        <v>1529</v>
      </c>
      <c r="G24116">
        <v>10.14</v>
      </c>
      <c r="H24116" s="1">
        <f>$G24116*$F24116/100</f>
        <v>155.04060000000001</v>
      </c>
      <c r="J24116" s="1" t="s">
        <v>66317</v>
      </c>
      <c r="L24116" t="s">
        <v>10</v>
      </c>
      <c r="M24116" t="s">
        <v>6</v>
      </c>
    </row>
    <row r="24117" spans="1:13" x14ac:dyDescent="0.25">
      <c r="A24117" t="s">
        <v>48643</v>
      </c>
      <c r="B24117" t="s">
        <v>48644</v>
      </c>
      <c r="C24117" t="s">
        <v>48535</v>
      </c>
      <c r="D24117" t="s">
        <v>48536</v>
      </c>
      <c r="E24117" t="s">
        <v>6</v>
      </c>
      <c r="F24117">
        <v>1318</v>
      </c>
      <c r="G24117">
        <v>6.98</v>
      </c>
      <c r="H24117" s="1">
        <f>$G24117*$F24117/100</f>
        <v>91.996400000000008</v>
      </c>
      <c r="I24117" s="1" t="s">
        <v>66317</v>
      </c>
      <c r="L24117" t="s">
        <v>10</v>
      </c>
      <c r="M24117" t="s">
        <v>6</v>
      </c>
    </row>
    <row r="24118" spans="1:13" x14ac:dyDescent="0.25">
      <c r="A24118" t="s">
        <v>48645</v>
      </c>
      <c r="B24118" t="s">
        <v>48646</v>
      </c>
      <c r="C24118" t="s">
        <v>48535</v>
      </c>
      <c r="D24118" t="s">
        <v>48536</v>
      </c>
      <c r="E24118" t="s">
        <v>6</v>
      </c>
      <c r="F24118">
        <v>1238</v>
      </c>
      <c r="G24118">
        <v>5.49</v>
      </c>
      <c r="H24118" s="1">
        <f>$G24118*$F24118/100</f>
        <v>67.966200000000001</v>
      </c>
      <c r="I24118" s="1" t="s">
        <v>66317</v>
      </c>
      <c r="L24118" t="s">
        <v>10</v>
      </c>
      <c r="M24118" t="s">
        <v>6</v>
      </c>
    </row>
    <row r="24119" spans="1:13" x14ac:dyDescent="0.25">
      <c r="A24119" t="s">
        <v>48647</v>
      </c>
      <c r="B24119" t="s">
        <v>48648</v>
      </c>
      <c r="C24119" t="s">
        <v>48535</v>
      </c>
      <c r="D24119" t="s">
        <v>48536</v>
      </c>
      <c r="E24119" t="s">
        <v>6</v>
      </c>
      <c r="F24119">
        <v>1579</v>
      </c>
      <c r="G24119">
        <v>13.24</v>
      </c>
      <c r="H24119" s="1">
        <f>$G24119*$F24119/100</f>
        <v>209.05959999999999</v>
      </c>
      <c r="J24119" s="1" t="s">
        <v>66317</v>
      </c>
      <c r="L24119" t="s">
        <v>10</v>
      </c>
      <c r="M24119" t="s">
        <v>6</v>
      </c>
    </row>
    <row r="24120" spans="1:13" x14ac:dyDescent="0.25">
      <c r="A24120" t="s">
        <v>48649</v>
      </c>
      <c r="B24120" t="s">
        <v>48650</v>
      </c>
      <c r="C24120" t="s">
        <v>48535</v>
      </c>
      <c r="D24120" t="s">
        <v>48536</v>
      </c>
      <c r="E24120" t="s">
        <v>6</v>
      </c>
      <c r="F24120">
        <v>1806</v>
      </c>
      <c r="G24120">
        <v>26.36</v>
      </c>
      <c r="H24120" s="1">
        <f>$G24120*$F24120/100</f>
        <v>476.06159999999994</v>
      </c>
      <c r="J24120" s="1" t="s">
        <v>66317</v>
      </c>
      <c r="L24120" t="s">
        <v>10</v>
      </c>
      <c r="M24120" t="s">
        <v>6</v>
      </c>
    </row>
    <row r="24121" spans="1:13" x14ac:dyDescent="0.25">
      <c r="A24121" t="s">
        <v>48651</v>
      </c>
      <c r="B24121" t="s">
        <v>48652</v>
      </c>
      <c r="C24121" t="s">
        <v>48535</v>
      </c>
      <c r="D24121" t="s">
        <v>48536</v>
      </c>
      <c r="E24121" t="s">
        <v>6</v>
      </c>
      <c r="F24121">
        <v>1638</v>
      </c>
      <c r="G24121">
        <v>4.58</v>
      </c>
      <c r="H24121" s="1">
        <f>$G24121*$F24121/100</f>
        <v>75.020399999999995</v>
      </c>
      <c r="I24121" s="1" t="s">
        <v>66317</v>
      </c>
      <c r="L24121" t="s">
        <v>10</v>
      </c>
      <c r="M24121" t="s">
        <v>6</v>
      </c>
    </row>
    <row r="24122" spans="1:13" x14ac:dyDescent="0.25">
      <c r="A24122" t="s">
        <v>48653</v>
      </c>
      <c r="B24122" t="s">
        <v>48654</v>
      </c>
      <c r="C24122" t="s">
        <v>48535</v>
      </c>
      <c r="D24122" t="s">
        <v>48536</v>
      </c>
      <c r="E24122" t="s">
        <v>6</v>
      </c>
      <c r="F24122">
        <v>2104</v>
      </c>
      <c r="G24122">
        <v>8.56</v>
      </c>
      <c r="H24122" s="1">
        <f>$G24122*$F24122/100</f>
        <v>180.10240000000002</v>
      </c>
      <c r="I24122" s="1" t="s">
        <v>66317</v>
      </c>
      <c r="L24122" t="s">
        <v>10</v>
      </c>
      <c r="M24122" t="s">
        <v>10</v>
      </c>
    </row>
    <row r="24123" spans="1:13" x14ac:dyDescent="0.25">
      <c r="A24123" t="s">
        <v>48655</v>
      </c>
      <c r="B24123" t="s">
        <v>48656</v>
      </c>
      <c r="C24123" t="s">
        <v>48535</v>
      </c>
      <c r="D24123" t="s">
        <v>48536</v>
      </c>
      <c r="E24123" t="s">
        <v>6</v>
      </c>
      <c r="F24123">
        <v>1286</v>
      </c>
      <c r="G24123">
        <v>7.7</v>
      </c>
      <c r="H24123" s="1">
        <f>$G24123*$F24123/100</f>
        <v>99.022000000000006</v>
      </c>
      <c r="I24123" s="1" t="s">
        <v>66317</v>
      </c>
      <c r="L24123" t="s">
        <v>10</v>
      </c>
      <c r="M24123" t="s">
        <v>6</v>
      </c>
    </row>
    <row r="24124" spans="1:13" x14ac:dyDescent="0.25">
      <c r="A24124" t="s">
        <v>48657</v>
      </c>
      <c r="B24124" t="s">
        <v>48658</v>
      </c>
      <c r="C24124" t="s">
        <v>48535</v>
      </c>
      <c r="D24124" t="s">
        <v>48536</v>
      </c>
      <c r="E24124" t="s">
        <v>6</v>
      </c>
      <c r="F24124">
        <v>1670</v>
      </c>
      <c r="G24124">
        <v>15.45</v>
      </c>
      <c r="H24124" s="1">
        <f>$G24124*$F24124/100</f>
        <v>258.01499999999999</v>
      </c>
      <c r="J24124" s="1" t="s">
        <v>66317</v>
      </c>
      <c r="L24124" t="s">
        <v>10</v>
      </c>
      <c r="M24124" t="s">
        <v>6</v>
      </c>
    </row>
    <row r="24125" spans="1:13" x14ac:dyDescent="0.25">
      <c r="A24125" t="s">
        <v>48659</v>
      </c>
      <c r="B24125" t="s">
        <v>48660</v>
      </c>
      <c r="C24125" t="s">
        <v>48535</v>
      </c>
      <c r="D24125" t="s">
        <v>48536</v>
      </c>
      <c r="E24125" t="s">
        <v>6</v>
      </c>
      <c r="F24125">
        <v>1372</v>
      </c>
      <c r="G24125">
        <v>9.4</v>
      </c>
      <c r="H24125" s="1">
        <f>$G24125*$F24125/100</f>
        <v>128.96800000000002</v>
      </c>
      <c r="I24125" s="1" t="s">
        <v>66317</v>
      </c>
      <c r="L24125" t="s">
        <v>10</v>
      </c>
      <c r="M24125" t="s">
        <v>6</v>
      </c>
    </row>
    <row r="24126" spans="1:13" x14ac:dyDescent="0.25">
      <c r="A24126" t="s">
        <v>48661</v>
      </c>
      <c r="B24126" t="s">
        <v>48662</v>
      </c>
      <c r="C24126" t="s">
        <v>48535</v>
      </c>
      <c r="D24126" t="s">
        <v>48536</v>
      </c>
      <c r="E24126" t="s">
        <v>6</v>
      </c>
      <c r="F24126">
        <v>1480</v>
      </c>
      <c r="G24126">
        <v>13.58</v>
      </c>
      <c r="H24126" s="1">
        <f>$G24126*$F24126/100</f>
        <v>200.98400000000001</v>
      </c>
      <c r="J24126" s="1" t="s">
        <v>66317</v>
      </c>
      <c r="L24126" t="s">
        <v>10</v>
      </c>
      <c r="M24126" t="s">
        <v>6</v>
      </c>
    </row>
    <row r="24127" spans="1:13" x14ac:dyDescent="0.25">
      <c r="A24127" t="s">
        <v>48663</v>
      </c>
      <c r="B24127" t="s">
        <v>48664</v>
      </c>
      <c r="C24127" t="s">
        <v>48535</v>
      </c>
      <c r="D24127" t="s">
        <v>48536</v>
      </c>
      <c r="E24127" t="s">
        <v>6</v>
      </c>
      <c r="F24127">
        <v>1921</v>
      </c>
      <c r="G24127">
        <v>12.23</v>
      </c>
      <c r="H24127" s="1">
        <f>$G24127*$F24127/100</f>
        <v>234.93830000000003</v>
      </c>
      <c r="J24127" s="1" t="s">
        <v>66317</v>
      </c>
      <c r="L24127" t="s">
        <v>10</v>
      </c>
      <c r="M24127" t="s">
        <v>6</v>
      </c>
    </row>
    <row r="24128" spans="1:13" x14ac:dyDescent="0.25">
      <c r="A24128" t="s">
        <v>48665</v>
      </c>
      <c r="B24128" t="s">
        <v>48666</v>
      </c>
      <c r="C24128" t="s">
        <v>48667</v>
      </c>
      <c r="D24128" t="s">
        <v>48668</v>
      </c>
      <c r="E24128" t="s">
        <v>6</v>
      </c>
      <c r="F24128">
        <v>1294</v>
      </c>
      <c r="G24128">
        <v>1.85</v>
      </c>
      <c r="H24128" s="1">
        <f>$G24128*$F24128/100</f>
        <v>23.939</v>
      </c>
      <c r="I24128" s="1" t="s">
        <v>66317</v>
      </c>
      <c r="L24128" t="s">
        <v>10</v>
      </c>
      <c r="M24128" t="s">
        <v>6</v>
      </c>
    </row>
    <row r="24129" spans="1:13" x14ac:dyDescent="0.25">
      <c r="A24129" t="s">
        <v>48669</v>
      </c>
      <c r="B24129" t="s">
        <v>48670</v>
      </c>
      <c r="C24129" t="s">
        <v>48667</v>
      </c>
      <c r="D24129" t="s">
        <v>48668</v>
      </c>
      <c r="E24129" t="s">
        <v>6</v>
      </c>
      <c r="F24129">
        <v>1489</v>
      </c>
      <c r="G24129">
        <v>5.51</v>
      </c>
      <c r="H24129" s="1">
        <f>$G24129*$F24129/100</f>
        <v>82.043899999999994</v>
      </c>
      <c r="I24129" s="1" t="s">
        <v>66317</v>
      </c>
      <c r="L24129" t="s">
        <v>10</v>
      </c>
      <c r="M24129" t="s">
        <v>6</v>
      </c>
    </row>
    <row r="24130" spans="1:13" x14ac:dyDescent="0.25">
      <c r="A24130" t="s">
        <v>48671</v>
      </c>
      <c r="B24130" t="s">
        <v>48672</v>
      </c>
      <c r="C24130" t="s">
        <v>48667</v>
      </c>
      <c r="D24130" t="s">
        <v>48668</v>
      </c>
      <c r="E24130" t="s">
        <v>6</v>
      </c>
      <c r="F24130">
        <v>2374</v>
      </c>
      <c r="G24130">
        <v>6.02</v>
      </c>
      <c r="H24130" s="1">
        <f>$G24130*$F24130/100</f>
        <v>142.91479999999999</v>
      </c>
      <c r="I24130" s="1" t="s">
        <v>66317</v>
      </c>
      <c r="L24130" t="s">
        <v>10</v>
      </c>
      <c r="M24130" t="s">
        <v>6</v>
      </c>
    </row>
    <row r="24131" spans="1:13" x14ac:dyDescent="0.25">
      <c r="A24131" t="s">
        <v>48673</v>
      </c>
      <c r="B24131" t="s">
        <v>48674</v>
      </c>
      <c r="C24131" t="s">
        <v>48667</v>
      </c>
      <c r="D24131" t="s">
        <v>48668</v>
      </c>
      <c r="E24131" t="s">
        <v>6</v>
      </c>
      <c r="F24131">
        <v>1305</v>
      </c>
      <c r="G24131">
        <v>14.18</v>
      </c>
      <c r="H24131" s="1">
        <f>$G24131*$F24131/100</f>
        <v>185.04899999999998</v>
      </c>
      <c r="J24131" s="1" t="s">
        <v>66317</v>
      </c>
      <c r="L24131" t="s">
        <v>10</v>
      </c>
      <c r="M24131" t="s">
        <v>6</v>
      </c>
    </row>
    <row r="24132" spans="1:13" x14ac:dyDescent="0.25">
      <c r="A24132" t="s">
        <v>48675</v>
      </c>
      <c r="B24132" t="s">
        <v>48676</v>
      </c>
      <c r="C24132" t="s">
        <v>48667</v>
      </c>
      <c r="D24132" t="s">
        <v>48668</v>
      </c>
      <c r="E24132" t="s">
        <v>6</v>
      </c>
      <c r="F24132">
        <v>1337</v>
      </c>
      <c r="G24132">
        <v>10.4</v>
      </c>
      <c r="H24132" s="1">
        <f>$G24132*$F24132/100</f>
        <v>139.048</v>
      </c>
      <c r="J24132" s="1" t="s">
        <v>66317</v>
      </c>
      <c r="L24132" t="s">
        <v>10</v>
      </c>
      <c r="M24132" t="s">
        <v>6</v>
      </c>
    </row>
    <row r="24133" spans="1:13" x14ac:dyDescent="0.25">
      <c r="A24133" t="s">
        <v>48677</v>
      </c>
      <c r="B24133" t="s">
        <v>48678</v>
      </c>
      <c r="C24133" t="s">
        <v>48667</v>
      </c>
      <c r="D24133" t="s">
        <v>48668</v>
      </c>
      <c r="E24133" t="s">
        <v>6</v>
      </c>
      <c r="F24133">
        <v>1895</v>
      </c>
      <c r="G24133">
        <v>7.49</v>
      </c>
      <c r="H24133" s="1">
        <f>$G24133*$F24133/100</f>
        <v>141.93550000000002</v>
      </c>
      <c r="I24133" s="1" t="s">
        <v>66317</v>
      </c>
      <c r="L24133" t="s">
        <v>10</v>
      </c>
      <c r="M24133" t="s">
        <v>6</v>
      </c>
    </row>
    <row r="24134" spans="1:13" x14ac:dyDescent="0.25">
      <c r="A24134" t="s">
        <v>48679</v>
      </c>
      <c r="B24134" t="s">
        <v>48680</v>
      </c>
      <c r="C24134" t="s">
        <v>48667</v>
      </c>
      <c r="D24134" t="s">
        <v>48668</v>
      </c>
      <c r="E24134" t="s">
        <v>6</v>
      </c>
      <c r="F24134">
        <v>1682</v>
      </c>
      <c r="G24134">
        <v>2.44</v>
      </c>
      <c r="H24134" s="1">
        <f>$G24134*$F24134/100</f>
        <v>41.040799999999997</v>
      </c>
      <c r="I24134" s="1" t="s">
        <v>66317</v>
      </c>
      <c r="L24134" t="s">
        <v>10</v>
      </c>
      <c r="M24134" t="s">
        <v>6</v>
      </c>
    </row>
    <row r="24135" spans="1:13" x14ac:dyDescent="0.25">
      <c r="A24135" t="s">
        <v>48681</v>
      </c>
      <c r="B24135" t="s">
        <v>48682</v>
      </c>
      <c r="C24135" t="s">
        <v>48667</v>
      </c>
      <c r="D24135" t="s">
        <v>48668</v>
      </c>
      <c r="E24135" t="s">
        <v>6</v>
      </c>
      <c r="F24135">
        <v>1721</v>
      </c>
      <c r="G24135">
        <v>7.61</v>
      </c>
      <c r="H24135" s="1">
        <f>$G24135*$F24135/100</f>
        <v>130.96810000000002</v>
      </c>
      <c r="I24135" s="1" t="s">
        <v>66317</v>
      </c>
      <c r="L24135" t="s">
        <v>10</v>
      </c>
      <c r="M24135" t="s">
        <v>6</v>
      </c>
    </row>
    <row r="24136" spans="1:13" x14ac:dyDescent="0.25">
      <c r="A24136" t="s">
        <v>48683</v>
      </c>
      <c r="B24136" t="s">
        <v>48684</v>
      </c>
      <c r="C24136" t="s">
        <v>48667</v>
      </c>
      <c r="D24136" t="s">
        <v>48668</v>
      </c>
      <c r="E24136" t="s">
        <v>6</v>
      </c>
      <c r="F24136">
        <v>1455</v>
      </c>
      <c r="G24136">
        <v>27.56</v>
      </c>
      <c r="H24136" s="1">
        <f>$G24136*$F24136/100</f>
        <v>400.99799999999993</v>
      </c>
      <c r="J24136" s="1" t="s">
        <v>66317</v>
      </c>
      <c r="L24136" t="s">
        <v>10</v>
      </c>
      <c r="M24136" t="s">
        <v>6</v>
      </c>
    </row>
    <row r="24137" spans="1:13" x14ac:dyDescent="0.25">
      <c r="A24137" t="s">
        <v>48685</v>
      </c>
      <c r="B24137" t="s">
        <v>48686</v>
      </c>
      <c r="C24137" t="s">
        <v>48667</v>
      </c>
      <c r="D24137" t="s">
        <v>48668</v>
      </c>
      <c r="E24137" t="s">
        <v>6</v>
      </c>
      <c r="F24137">
        <v>1408</v>
      </c>
      <c r="G24137">
        <v>11.22</v>
      </c>
      <c r="H24137" s="1">
        <f>$G24137*$F24137/100</f>
        <v>157.9776</v>
      </c>
      <c r="J24137" s="1" t="s">
        <v>66317</v>
      </c>
      <c r="L24137" t="s">
        <v>10</v>
      </c>
      <c r="M24137" t="s">
        <v>6</v>
      </c>
    </row>
    <row r="24138" spans="1:13" x14ac:dyDescent="0.25">
      <c r="A24138" t="s">
        <v>48687</v>
      </c>
      <c r="B24138" t="s">
        <v>48688</v>
      </c>
      <c r="C24138" t="s">
        <v>48667</v>
      </c>
      <c r="D24138" t="s">
        <v>48668</v>
      </c>
      <c r="E24138" t="s">
        <v>6</v>
      </c>
      <c r="F24138">
        <v>1623</v>
      </c>
      <c r="G24138">
        <v>8.6300000000000008</v>
      </c>
      <c r="H24138" s="1">
        <f>$G24138*$F24138/100</f>
        <v>140.06490000000002</v>
      </c>
      <c r="I24138" s="1" t="s">
        <v>66317</v>
      </c>
      <c r="L24138" t="s">
        <v>10</v>
      </c>
      <c r="M24138" t="s">
        <v>6</v>
      </c>
    </row>
    <row r="24139" spans="1:13" x14ac:dyDescent="0.25">
      <c r="A24139" t="s">
        <v>48689</v>
      </c>
      <c r="B24139" t="s">
        <v>48690</v>
      </c>
      <c r="C24139" t="s">
        <v>48667</v>
      </c>
      <c r="D24139" t="s">
        <v>48668</v>
      </c>
      <c r="E24139" t="s">
        <v>6</v>
      </c>
      <c r="F24139">
        <v>2467</v>
      </c>
      <c r="G24139">
        <v>48.6</v>
      </c>
      <c r="H24139" s="1">
        <f>$G24139*$F24139/100</f>
        <v>1198.962</v>
      </c>
      <c r="J24139" s="1" t="s">
        <v>66317</v>
      </c>
      <c r="L24139" t="s">
        <v>10</v>
      </c>
      <c r="M24139" t="s">
        <v>10</v>
      </c>
    </row>
    <row r="24140" spans="1:13" x14ac:dyDescent="0.25">
      <c r="A24140" t="s">
        <v>48691</v>
      </c>
      <c r="B24140" t="s">
        <v>48692</v>
      </c>
      <c r="C24140" t="s">
        <v>48667</v>
      </c>
      <c r="D24140" t="s">
        <v>48668</v>
      </c>
      <c r="E24140" t="s">
        <v>6</v>
      </c>
      <c r="F24140">
        <v>1991</v>
      </c>
      <c r="G24140">
        <v>5.78</v>
      </c>
      <c r="H24140" s="1">
        <f>$G24140*$F24140/100</f>
        <v>115.07980000000002</v>
      </c>
      <c r="I24140" s="1" t="s">
        <v>66317</v>
      </c>
      <c r="L24140" t="s">
        <v>10</v>
      </c>
      <c r="M24140" t="s">
        <v>6</v>
      </c>
    </row>
    <row r="24141" spans="1:13" x14ac:dyDescent="0.25">
      <c r="A24141" t="s">
        <v>48693</v>
      </c>
      <c r="B24141" t="s">
        <v>48694</v>
      </c>
      <c r="C24141" t="s">
        <v>48667</v>
      </c>
      <c r="D24141" t="s">
        <v>48668</v>
      </c>
      <c r="E24141" t="s">
        <v>6</v>
      </c>
      <c r="F24141">
        <v>1678</v>
      </c>
      <c r="G24141">
        <v>7.57</v>
      </c>
      <c r="H24141" s="1">
        <f>$G24141*$F24141/100</f>
        <v>127.02460000000001</v>
      </c>
      <c r="I24141" s="1" t="s">
        <v>66317</v>
      </c>
      <c r="L24141" t="s">
        <v>10</v>
      </c>
      <c r="M24141" t="s">
        <v>6</v>
      </c>
    </row>
    <row r="24142" spans="1:13" x14ac:dyDescent="0.25">
      <c r="A24142" t="s">
        <v>48695</v>
      </c>
      <c r="B24142" t="s">
        <v>48696</v>
      </c>
      <c r="C24142" t="s">
        <v>48667</v>
      </c>
      <c r="D24142" t="s">
        <v>48668</v>
      </c>
      <c r="E24142" t="s">
        <v>6</v>
      </c>
      <c r="F24142">
        <v>2594</v>
      </c>
      <c r="G24142">
        <v>5.59</v>
      </c>
      <c r="H24142" s="1">
        <f>$G24142*$F24142/100</f>
        <v>145.00459999999998</v>
      </c>
      <c r="I24142" s="1" t="s">
        <v>66317</v>
      </c>
      <c r="L24142" t="s">
        <v>10</v>
      </c>
      <c r="M24142" t="s">
        <v>6</v>
      </c>
    </row>
    <row r="24143" spans="1:13" x14ac:dyDescent="0.25">
      <c r="A24143" t="s">
        <v>48697</v>
      </c>
      <c r="B24143" t="s">
        <v>48698</v>
      </c>
      <c r="C24143" t="s">
        <v>48667</v>
      </c>
      <c r="D24143" t="s">
        <v>48668</v>
      </c>
      <c r="E24143" t="s">
        <v>6</v>
      </c>
      <c r="F24143">
        <v>2040</v>
      </c>
      <c r="G24143">
        <v>8.9700000000000006</v>
      </c>
      <c r="H24143" s="1">
        <f>$G24143*$F24143/100</f>
        <v>182.98800000000003</v>
      </c>
      <c r="I24143" s="1" t="s">
        <v>66317</v>
      </c>
      <c r="L24143" t="s">
        <v>10</v>
      </c>
      <c r="M24143" t="s">
        <v>6</v>
      </c>
    </row>
    <row r="24144" spans="1:13" x14ac:dyDescent="0.25">
      <c r="A24144" t="s">
        <v>48699</v>
      </c>
      <c r="B24144" t="s">
        <v>48700</v>
      </c>
      <c r="C24144" t="s">
        <v>48667</v>
      </c>
      <c r="D24144" t="s">
        <v>48668</v>
      </c>
      <c r="E24144" t="s">
        <v>6</v>
      </c>
      <c r="F24144">
        <v>2180</v>
      </c>
      <c r="G24144">
        <v>9.59</v>
      </c>
      <c r="H24144" s="1">
        <f>$G24144*$F24144/100</f>
        <v>209.06200000000001</v>
      </c>
      <c r="I24144" s="1" t="s">
        <v>66317</v>
      </c>
      <c r="L24144" t="s">
        <v>10</v>
      </c>
      <c r="M24144" t="s">
        <v>6</v>
      </c>
    </row>
    <row r="24145" spans="1:13" x14ac:dyDescent="0.25">
      <c r="A24145" t="s">
        <v>48701</v>
      </c>
      <c r="B24145" t="s">
        <v>48702</v>
      </c>
      <c r="C24145" t="s">
        <v>48667</v>
      </c>
      <c r="D24145" t="s">
        <v>48668</v>
      </c>
      <c r="E24145" t="s">
        <v>6</v>
      </c>
      <c r="F24145">
        <v>1501</v>
      </c>
      <c r="G24145">
        <v>3.73</v>
      </c>
      <c r="H24145" s="1">
        <f>$G24145*$F24145/100</f>
        <v>55.987299999999998</v>
      </c>
      <c r="I24145" s="1" t="s">
        <v>66317</v>
      </c>
      <c r="L24145" t="s">
        <v>10</v>
      </c>
      <c r="M24145" t="s">
        <v>6</v>
      </c>
    </row>
    <row r="24146" spans="1:13" x14ac:dyDescent="0.25">
      <c r="A24146" t="s">
        <v>48703</v>
      </c>
      <c r="B24146" t="s">
        <v>48704</v>
      </c>
      <c r="C24146" t="s">
        <v>48667</v>
      </c>
      <c r="D24146" t="s">
        <v>48668</v>
      </c>
      <c r="E24146" t="s">
        <v>6</v>
      </c>
      <c r="F24146">
        <v>1706</v>
      </c>
      <c r="G24146">
        <v>18.579999999999998</v>
      </c>
      <c r="H24146" s="1">
        <f>$G24146*$F24146/100</f>
        <v>316.97479999999996</v>
      </c>
      <c r="J24146" s="1" t="s">
        <v>66317</v>
      </c>
      <c r="L24146" t="s">
        <v>10</v>
      </c>
      <c r="M24146" t="s">
        <v>6</v>
      </c>
    </row>
    <row r="24147" spans="1:13" x14ac:dyDescent="0.25">
      <c r="A24147" t="s">
        <v>48705</v>
      </c>
      <c r="B24147" t="s">
        <v>48706</v>
      </c>
      <c r="C24147" t="s">
        <v>48667</v>
      </c>
      <c r="D24147" t="s">
        <v>48668</v>
      </c>
      <c r="E24147" t="s">
        <v>10</v>
      </c>
      <c r="F24147">
        <v>1826</v>
      </c>
      <c r="G24147">
        <v>4.71</v>
      </c>
      <c r="H24147" s="1">
        <f>$G24147*$F24147/100</f>
        <v>86.004599999999996</v>
      </c>
      <c r="I24147" s="1" t="s">
        <v>66317</v>
      </c>
      <c r="L24147" t="s">
        <v>10</v>
      </c>
      <c r="M24147" t="s">
        <v>6</v>
      </c>
    </row>
    <row r="24148" spans="1:13" x14ac:dyDescent="0.25">
      <c r="A24148" t="s">
        <v>48707</v>
      </c>
      <c r="B24148" t="s">
        <v>48708</v>
      </c>
      <c r="C24148" t="s">
        <v>48667</v>
      </c>
      <c r="D24148" t="s">
        <v>48668</v>
      </c>
      <c r="E24148" t="s">
        <v>6</v>
      </c>
      <c r="F24148">
        <v>1594</v>
      </c>
      <c r="G24148">
        <v>3.01</v>
      </c>
      <c r="H24148" s="1">
        <f>$G24148*$F24148/100</f>
        <v>47.979399999999998</v>
      </c>
      <c r="I24148" s="1" t="s">
        <v>66317</v>
      </c>
      <c r="L24148" t="s">
        <v>10</v>
      </c>
      <c r="M24148" t="s">
        <v>6</v>
      </c>
    </row>
    <row r="24149" spans="1:13" x14ac:dyDescent="0.25">
      <c r="A24149" t="s">
        <v>48709</v>
      </c>
      <c r="B24149" t="s">
        <v>48710</v>
      </c>
      <c r="C24149" t="s">
        <v>48667</v>
      </c>
      <c r="D24149" t="s">
        <v>48668</v>
      </c>
      <c r="E24149" t="s">
        <v>6</v>
      </c>
      <c r="F24149">
        <v>1616</v>
      </c>
      <c r="G24149">
        <v>5.2</v>
      </c>
      <c r="H24149" s="1">
        <f>$G24149*$F24149/100</f>
        <v>84.032000000000011</v>
      </c>
      <c r="I24149" s="1" t="s">
        <v>66317</v>
      </c>
      <c r="L24149" t="s">
        <v>10</v>
      </c>
      <c r="M24149" t="s">
        <v>6</v>
      </c>
    </row>
    <row r="24150" spans="1:13" x14ac:dyDescent="0.25">
      <c r="A24150" t="s">
        <v>48711</v>
      </c>
      <c r="B24150" t="s">
        <v>48712</v>
      </c>
      <c r="C24150" t="s">
        <v>48667</v>
      </c>
      <c r="D24150" t="s">
        <v>48668</v>
      </c>
      <c r="E24150" t="s">
        <v>6</v>
      </c>
      <c r="F24150">
        <v>1478</v>
      </c>
      <c r="G24150">
        <v>2.64</v>
      </c>
      <c r="H24150" s="1">
        <f>$G24150*$F24150/100</f>
        <v>39.019199999999998</v>
      </c>
      <c r="I24150" s="1" t="s">
        <v>66317</v>
      </c>
      <c r="L24150" t="s">
        <v>10</v>
      </c>
      <c r="M24150" t="s">
        <v>6</v>
      </c>
    </row>
    <row r="24151" spans="1:13" x14ac:dyDescent="0.25">
      <c r="A24151" t="s">
        <v>48713</v>
      </c>
      <c r="B24151" t="s">
        <v>48714</v>
      </c>
      <c r="C24151" t="s">
        <v>48667</v>
      </c>
      <c r="D24151" t="s">
        <v>48668</v>
      </c>
      <c r="E24151" t="s">
        <v>6</v>
      </c>
      <c r="F24151">
        <v>1701</v>
      </c>
      <c r="G24151">
        <v>3.53</v>
      </c>
      <c r="H24151" s="1">
        <f>$G24151*$F24151/100</f>
        <v>60.045299999999997</v>
      </c>
      <c r="I24151" s="1" t="s">
        <v>66317</v>
      </c>
      <c r="L24151" t="s">
        <v>10</v>
      </c>
      <c r="M24151" t="s">
        <v>6</v>
      </c>
    </row>
    <row r="24152" spans="1:13" x14ac:dyDescent="0.25">
      <c r="A24152" t="s">
        <v>48715</v>
      </c>
      <c r="B24152" t="s">
        <v>48716</v>
      </c>
      <c r="C24152" t="s">
        <v>48667</v>
      </c>
      <c r="D24152" t="s">
        <v>48668</v>
      </c>
      <c r="E24152" t="s">
        <v>6</v>
      </c>
      <c r="F24152">
        <v>1220</v>
      </c>
      <c r="G24152">
        <v>32.54</v>
      </c>
      <c r="H24152" s="1">
        <f>$G24152*$F24152/100</f>
        <v>396.98799999999994</v>
      </c>
      <c r="J24152" s="1" t="s">
        <v>66317</v>
      </c>
      <c r="L24152" t="s">
        <v>10</v>
      </c>
      <c r="M24152" t="s">
        <v>6</v>
      </c>
    </row>
    <row r="24153" spans="1:13" x14ac:dyDescent="0.25">
      <c r="A24153" t="s">
        <v>48717</v>
      </c>
      <c r="B24153" t="s">
        <v>48718</v>
      </c>
      <c r="C24153" t="s">
        <v>48667</v>
      </c>
      <c r="D24153" t="s">
        <v>48668</v>
      </c>
      <c r="E24153" t="s">
        <v>6</v>
      </c>
      <c r="F24153">
        <v>1312</v>
      </c>
      <c r="G24153">
        <v>39.409999999999997</v>
      </c>
      <c r="H24153" s="1">
        <f>$G24153*$F24153/100</f>
        <v>517.05920000000003</v>
      </c>
      <c r="J24153" s="1" t="s">
        <v>66317</v>
      </c>
      <c r="L24153" t="s">
        <v>10</v>
      </c>
      <c r="M24153" t="s">
        <v>6</v>
      </c>
    </row>
    <row r="24154" spans="1:13" x14ac:dyDescent="0.25">
      <c r="A24154" t="s">
        <v>48719</v>
      </c>
      <c r="B24154" t="s">
        <v>48720</v>
      </c>
      <c r="C24154" t="s">
        <v>48667</v>
      </c>
      <c r="D24154" t="s">
        <v>48668</v>
      </c>
      <c r="E24154" t="s">
        <v>6</v>
      </c>
      <c r="F24154">
        <v>1666</v>
      </c>
      <c r="G24154">
        <v>54.32</v>
      </c>
      <c r="H24154" s="1">
        <f>$G24154*$F24154/100</f>
        <v>904.97119999999995</v>
      </c>
      <c r="K24154" s="1" t="s">
        <v>66317</v>
      </c>
      <c r="L24154" t="s">
        <v>10</v>
      </c>
      <c r="M24154" t="s">
        <v>6</v>
      </c>
    </row>
    <row r="24155" spans="1:13" x14ac:dyDescent="0.25">
      <c r="A24155" t="s">
        <v>48721</v>
      </c>
      <c r="B24155" t="s">
        <v>48722</v>
      </c>
      <c r="C24155" t="s">
        <v>48667</v>
      </c>
      <c r="D24155" t="s">
        <v>48668</v>
      </c>
      <c r="E24155" t="s">
        <v>6</v>
      </c>
      <c r="F24155">
        <v>1338</v>
      </c>
      <c r="G24155">
        <v>77.95</v>
      </c>
      <c r="H24155" s="1">
        <f>$G24155*$F24155/100</f>
        <v>1042.971</v>
      </c>
      <c r="K24155" s="1" t="s">
        <v>66317</v>
      </c>
      <c r="L24155" t="s">
        <v>10</v>
      </c>
      <c r="M24155" t="s">
        <v>10</v>
      </c>
    </row>
    <row r="24156" spans="1:13" x14ac:dyDescent="0.25">
      <c r="A24156" t="s">
        <v>48723</v>
      </c>
      <c r="B24156" t="s">
        <v>48724</v>
      </c>
      <c r="C24156" t="s">
        <v>48667</v>
      </c>
      <c r="D24156" t="s">
        <v>48668</v>
      </c>
      <c r="E24156" t="s">
        <v>6</v>
      </c>
      <c r="F24156">
        <v>1346</v>
      </c>
      <c r="G24156">
        <v>14.78</v>
      </c>
      <c r="H24156" s="1">
        <f>$G24156*$F24156/100</f>
        <v>198.93879999999999</v>
      </c>
      <c r="J24156" s="1" t="s">
        <v>66317</v>
      </c>
      <c r="L24156" t="s">
        <v>10</v>
      </c>
      <c r="M24156" t="s">
        <v>6</v>
      </c>
    </row>
    <row r="24157" spans="1:13" x14ac:dyDescent="0.25">
      <c r="A24157" t="s">
        <v>48725</v>
      </c>
      <c r="B24157" t="s">
        <v>48726</v>
      </c>
      <c r="C24157" t="s">
        <v>48667</v>
      </c>
      <c r="D24157" t="s">
        <v>48668</v>
      </c>
      <c r="E24157" t="s">
        <v>6</v>
      </c>
      <c r="F24157">
        <v>1371</v>
      </c>
      <c r="G24157">
        <v>12.04</v>
      </c>
      <c r="H24157" s="1">
        <f>$G24157*$F24157/100</f>
        <v>165.0684</v>
      </c>
      <c r="J24157" s="1" t="s">
        <v>66317</v>
      </c>
      <c r="L24157" t="s">
        <v>10</v>
      </c>
      <c r="M24157" t="s">
        <v>6</v>
      </c>
    </row>
    <row r="24158" spans="1:13" x14ac:dyDescent="0.25">
      <c r="A24158" t="s">
        <v>48727</v>
      </c>
      <c r="B24158" t="s">
        <v>48728</v>
      </c>
      <c r="C24158" t="s">
        <v>48667</v>
      </c>
      <c r="D24158" t="s">
        <v>48668</v>
      </c>
      <c r="E24158" t="s">
        <v>6</v>
      </c>
      <c r="F24158">
        <v>1829</v>
      </c>
      <c r="G24158">
        <v>13.89</v>
      </c>
      <c r="H24158" s="1">
        <f>$G24158*$F24158/100</f>
        <v>254.04810000000001</v>
      </c>
      <c r="J24158" s="1" t="s">
        <v>66317</v>
      </c>
      <c r="L24158" t="s">
        <v>10</v>
      </c>
      <c r="M24158" t="s">
        <v>6</v>
      </c>
    </row>
    <row r="24159" spans="1:13" x14ac:dyDescent="0.25">
      <c r="A24159" t="s">
        <v>48729</v>
      </c>
      <c r="B24159" t="s">
        <v>48730</v>
      </c>
      <c r="C24159" t="s">
        <v>48667</v>
      </c>
      <c r="D24159" t="s">
        <v>48668</v>
      </c>
      <c r="E24159" t="s">
        <v>6</v>
      </c>
      <c r="F24159">
        <v>1727</v>
      </c>
      <c r="G24159">
        <v>5.62</v>
      </c>
      <c r="H24159" s="1">
        <f>$G24159*$F24159/100</f>
        <v>97.057400000000001</v>
      </c>
      <c r="I24159" s="1" t="s">
        <v>66317</v>
      </c>
      <c r="L24159" t="s">
        <v>10</v>
      </c>
      <c r="M24159" t="s">
        <v>6</v>
      </c>
    </row>
    <row r="24160" spans="1:13" x14ac:dyDescent="0.25">
      <c r="A24160" t="s">
        <v>48731</v>
      </c>
      <c r="B24160" t="s">
        <v>48732</v>
      </c>
      <c r="C24160" t="s">
        <v>48667</v>
      </c>
      <c r="D24160" t="s">
        <v>48668</v>
      </c>
      <c r="E24160" t="s">
        <v>6</v>
      </c>
      <c r="F24160">
        <v>1705</v>
      </c>
      <c r="G24160">
        <v>19.88</v>
      </c>
      <c r="H24160" s="1">
        <f>$G24160*$F24160/100</f>
        <v>338.95400000000001</v>
      </c>
      <c r="J24160" s="1" t="s">
        <v>66317</v>
      </c>
      <c r="L24160" t="s">
        <v>10</v>
      </c>
      <c r="M24160" t="s">
        <v>6</v>
      </c>
    </row>
    <row r="24161" spans="1:13" x14ac:dyDescent="0.25">
      <c r="A24161" t="s">
        <v>48733</v>
      </c>
      <c r="B24161" t="s">
        <v>48734</v>
      </c>
      <c r="C24161" t="s">
        <v>48667</v>
      </c>
      <c r="D24161" t="s">
        <v>48668</v>
      </c>
      <c r="E24161" t="s">
        <v>6</v>
      </c>
      <c r="F24161">
        <v>1706</v>
      </c>
      <c r="G24161">
        <v>11.08</v>
      </c>
      <c r="H24161" s="1">
        <f>$G24161*$F24161/100</f>
        <v>189.0248</v>
      </c>
      <c r="J24161" s="1" t="s">
        <v>66317</v>
      </c>
      <c r="L24161" t="s">
        <v>10</v>
      </c>
      <c r="M24161" t="s">
        <v>6</v>
      </c>
    </row>
    <row r="24162" spans="1:13" x14ac:dyDescent="0.25">
      <c r="A24162" t="s">
        <v>48735</v>
      </c>
      <c r="B24162" t="s">
        <v>48736</v>
      </c>
      <c r="C24162" t="s">
        <v>48667</v>
      </c>
      <c r="D24162" t="s">
        <v>48668</v>
      </c>
      <c r="E24162" t="s">
        <v>6</v>
      </c>
      <c r="F24162">
        <v>2054</v>
      </c>
      <c r="G24162">
        <v>3.85</v>
      </c>
      <c r="H24162" s="1">
        <f>$G24162*$F24162/100</f>
        <v>79.079000000000008</v>
      </c>
      <c r="I24162" s="1" t="s">
        <v>66317</v>
      </c>
      <c r="L24162" t="s">
        <v>10</v>
      </c>
      <c r="M24162" t="s">
        <v>6</v>
      </c>
    </row>
    <row r="24163" spans="1:13" x14ac:dyDescent="0.25">
      <c r="A24163" t="s">
        <v>48737</v>
      </c>
      <c r="B24163" t="s">
        <v>48738</v>
      </c>
      <c r="C24163" t="s">
        <v>48667</v>
      </c>
      <c r="D24163" t="s">
        <v>48668</v>
      </c>
      <c r="E24163" t="s">
        <v>6</v>
      </c>
      <c r="F24163">
        <v>1881</v>
      </c>
      <c r="G24163">
        <v>5.32</v>
      </c>
      <c r="H24163" s="1">
        <f>$G24163*$F24163/100</f>
        <v>100.0692</v>
      </c>
      <c r="I24163" s="1" t="s">
        <v>66317</v>
      </c>
      <c r="L24163" t="s">
        <v>10</v>
      </c>
      <c r="M24163" t="s">
        <v>6</v>
      </c>
    </row>
    <row r="24164" spans="1:13" x14ac:dyDescent="0.25">
      <c r="A24164" t="s">
        <v>48739</v>
      </c>
      <c r="B24164" t="s">
        <v>48740</v>
      </c>
      <c r="C24164" t="s">
        <v>48667</v>
      </c>
      <c r="D24164" t="s">
        <v>48668</v>
      </c>
      <c r="E24164" t="s">
        <v>6</v>
      </c>
      <c r="F24164">
        <v>1819</v>
      </c>
      <c r="G24164">
        <v>7.48</v>
      </c>
      <c r="H24164" s="1">
        <f>$G24164*$F24164/100</f>
        <v>136.06120000000001</v>
      </c>
      <c r="I24164" s="1" t="s">
        <v>66317</v>
      </c>
      <c r="L24164" t="s">
        <v>10</v>
      </c>
      <c r="M24164" t="s">
        <v>6</v>
      </c>
    </row>
    <row r="24165" spans="1:13" x14ac:dyDescent="0.25">
      <c r="A24165" t="s">
        <v>48741</v>
      </c>
      <c r="B24165" t="s">
        <v>48742</v>
      </c>
      <c r="C24165" t="s">
        <v>48667</v>
      </c>
      <c r="D24165" t="s">
        <v>48668</v>
      </c>
      <c r="E24165" t="s">
        <v>6</v>
      </c>
      <c r="F24165">
        <v>1609</v>
      </c>
      <c r="G24165">
        <v>2.1800000000000002</v>
      </c>
      <c r="H24165" s="1">
        <f>$G24165*$F24165/100</f>
        <v>35.0762</v>
      </c>
      <c r="I24165" s="1" t="s">
        <v>66317</v>
      </c>
      <c r="L24165" t="s">
        <v>10</v>
      </c>
      <c r="M24165" t="s">
        <v>6</v>
      </c>
    </row>
    <row r="24166" spans="1:13" x14ac:dyDescent="0.25">
      <c r="A24166" t="s">
        <v>48743</v>
      </c>
      <c r="B24166" t="s">
        <v>48744</v>
      </c>
      <c r="C24166" t="s">
        <v>48667</v>
      </c>
      <c r="D24166" t="s">
        <v>48668</v>
      </c>
      <c r="E24166" t="s">
        <v>6</v>
      </c>
      <c r="F24166">
        <v>1544</v>
      </c>
      <c r="G24166">
        <v>4.2699999999999996</v>
      </c>
      <c r="H24166" s="1">
        <f>$G24166*$F24166/100</f>
        <v>65.928799999999995</v>
      </c>
      <c r="I24166" s="1" t="s">
        <v>66317</v>
      </c>
      <c r="L24166" t="s">
        <v>10</v>
      </c>
      <c r="M24166" t="s">
        <v>6</v>
      </c>
    </row>
    <row r="24167" spans="1:13" x14ac:dyDescent="0.25">
      <c r="A24167" t="s">
        <v>48745</v>
      </c>
      <c r="B24167" t="s">
        <v>48746</v>
      </c>
      <c r="C24167" t="s">
        <v>48667</v>
      </c>
      <c r="D24167" t="s">
        <v>48668</v>
      </c>
      <c r="E24167" t="s">
        <v>6</v>
      </c>
      <c r="F24167">
        <v>1467</v>
      </c>
      <c r="G24167">
        <v>3.48</v>
      </c>
      <c r="H24167" s="1">
        <f>$G24167*$F24167/100</f>
        <v>51.051600000000001</v>
      </c>
      <c r="I24167" s="1" t="s">
        <v>66317</v>
      </c>
      <c r="L24167" t="s">
        <v>10</v>
      </c>
      <c r="M24167" t="s">
        <v>6</v>
      </c>
    </row>
    <row r="24168" spans="1:13" x14ac:dyDescent="0.25">
      <c r="A24168" t="s">
        <v>48747</v>
      </c>
      <c r="B24168" t="s">
        <v>48748</v>
      </c>
      <c r="C24168" t="s">
        <v>48667</v>
      </c>
      <c r="D24168" t="s">
        <v>48668</v>
      </c>
      <c r="E24168" t="s">
        <v>6</v>
      </c>
      <c r="F24168">
        <v>1576</v>
      </c>
      <c r="G24168">
        <v>8.9499999999999993</v>
      </c>
      <c r="H24168" s="1">
        <f>$G24168*$F24168/100</f>
        <v>141.05199999999999</v>
      </c>
      <c r="I24168" s="1" t="s">
        <v>66317</v>
      </c>
      <c r="L24168" t="s">
        <v>10</v>
      </c>
      <c r="M24168" t="s">
        <v>6</v>
      </c>
    </row>
    <row r="24169" spans="1:13" x14ac:dyDescent="0.25">
      <c r="A24169" t="s">
        <v>48749</v>
      </c>
      <c r="B24169" t="s">
        <v>48750</v>
      </c>
      <c r="C24169" t="s">
        <v>48667</v>
      </c>
      <c r="D24169" t="s">
        <v>48668</v>
      </c>
      <c r="E24169" t="s">
        <v>6</v>
      </c>
      <c r="F24169">
        <v>1541</v>
      </c>
      <c r="G24169">
        <v>4.93</v>
      </c>
      <c r="H24169" s="1">
        <f>$G24169*$F24169/100</f>
        <v>75.971299999999985</v>
      </c>
      <c r="I24169" s="1" t="s">
        <v>66317</v>
      </c>
      <c r="L24169" t="s">
        <v>10</v>
      </c>
      <c r="M24169" t="s">
        <v>6</v>
      </c>
    </row>
    <row r="24170" spans="1:13" x14ac:dyDescent="0.25">
      <c r="A24170" t="s">
        <v>48751</v>
      </c>
      <c r="B24170" t="s">
        <v>48752</v>
      </c>
      <c r="C24170" t="s">
        <v>48667</v>
      </c>
      <c r="D24170" t="s">
        <v>48668</v>
      </c>
      <c r="E24170" t="s">
        <v>6</v>
      </c>
      <c r="F24170">
        <v>1658</v>
      </c>
      <c r="G24170">
        <v>7.18</v>
      </c>
      <c r="H24170" s="1">
        <f>$G24170*$F24170/100</f>
        <v>119.04439999999998</v>
      </c>
      <c r="I24170" s="1" t="s">
        <v>66317</v>
      </c>
      <c r="L24170" t="s">
        <v>10</v>
      </c>
      <c r="M24170" t="s">
        <v>6</v>
      </c>
    </row>
    <row r="24171" spans="1:13" x14ac:dyDescent="0.25">
      <c r="A24171" t="s">
        <v>48753</v>
      </c>
      <c r="B24171" t="s">
        <v>48754</v>
      </c>
      <c r="C24171" t="s">
        <v>48667</v>
      </c>
      <c r="D24171" t="s">
        <v>48668</v>
      </c>
      <c r="E24171" t="s">
        <v>6</v>
      </c>
      <c r="F24171">
        <v>1869</v>
      </c>
      <c r="G24171">
        <v>3.8</v>
      </c>
      <c r="H24171" s="1">
        <f>$G24171*$F24171/100</f>
        <v>71.021999999999991</v>
      </c>
      <c r="I24171" s="1" t="s">
        <v>66317</v>
      </c>
      <c r="L24171" t="s">
        <v>10</v>
      </c>
      <c r="M24171" t="s">
        <v>6</v>
      </c>
    </row>
    <row r="24172" spans="1:13" x14ac:dyDescent="0.25">
      <c r="A24172" t="s">
        <v>48755</v>
      </c>
      <c r="B24172" t="s">
        <v>48756</v>
      </c>
      <c r="C24172" t="s">
        <v>48667</v>
      </c>
      <c r="D24172" t="s">
        <v>48668</v>
      </c>
      <c r="E24172" t="s">
        <v>6</v>
      </c>
      <c r="F24172">
        <v>1449</v>
      </c>
      <c r="G24172">
        <v>6.83</v>
      </c>
      <c r="H24172" s="1">
        <f>$G24172*$F24172/100</f>
        <v>98.966700000000003</v>
      </c>
      <c r="I24172" s="1" t="s">
        <v>66317</v>
      </c>
      <c r="L24172" t="s">
        <v>10</v>
      </c>
      <c r="M24172" t="s">
        <v>6</v>
      </c>
    </row>
    <row r="24173" spans="1:13" x14ac:dyDescent="0.25">
      <c r="A24173" t="s">
        <v>48757</v>
      </c>
      <c r="B24173" t="s">
        <v>48758</v>
      </c>
      <c r="C24173" t="s">
        <v>48667</v>
      </c>
      <c r="D24173" t="s">
        <v>48668</v>
      </c>
      <c r="E24173" t="s">
        <v>6</v>
      </c>
      <c r="F24173">
        <v>1664</v>
      </c>
      <c r="G24173">
        <v>7.63</v>
      </c>
      <c r="H24173" s="1">
        <f>$G24173*$F24173/100</f>
        <v>126.9632</v>
      </c>
      <c r="I24173" s="1" t="s">
        <v>66317</v>
      </c>
      <c r="L24173" t="s">
        <v>10</v>
      </c>
      <c r="M24173" t="s">
        <v>6</v>
      </c>
    </row>
    <row r="24174" spans="1:13" x14ac:dyDescent="0.25">
      <c r="A24174" t="s">
        <v>48759</v>
      </c>
      <c r="B24174" t="s">
        <v>48760</v>
      </c>
      <c r="C24174" t="s">
        <v>48667</v>
      </c>
      <c r="D24174" t="s">
        <v>48668</v>
      </c>
      <c r="E24174" t="s">
        <v>6</v>
      </c>
      <c r="F24174">
        <v>2409</v>
      </c>
      <c r="G24174">
        <v>15.28</v>
      </c>
      <c r="H24174" s="1">
        <f>$G24174*$F24174/100</f>
        <v>368.09519999999998</v>
      </c>
      <c r="J24174" s="1" t="s">
        <v>66317</v>
      </c>
      <c r="L24174" t="s">
        <v>10</v>
      </c>
      <c r="M24174" t="s">
        <v>6</v>
      </c>
    </row>
    <row r="24175" spans="1:13" x14ac:dyDescent="0.25">
      <c r="A24175" t="s">
        <v>48761</v>
      </c>
      <c r="B24175" t="s">
        <v>48762</v>
      </c>
      <c r="C24175" t="s">
        <v>48667</v>
      </c>
      <c r="D24175" t="s">
        <v>48668</v>
      </c>
      <c r="E24175" t="s">
        <v>6</v>
      </c>
      <c r="F24175">
        <v>2245</v>
      </c>
      <c r="G24175">
        <v>6.99</v>
      </c>
      <c r="H24175" s="1">
        <f>$G24175*$F24175/100</f>
        <v>156.9255</v>
      </c>
      <c r="I24175" s="1" t="s">
        <v>66317</v>
      </c>
      <c r="L24175" t="s">
        <v>10</v>
      </c>
      <c r="M24175" t="s">
        <v>6</v>
      </c>
    </row>
    <row r="24176" spans="1:13" x14ac:dyDescent="0.25">
      <c r="A24176" t="s">
        <v>48763</v>
      </c>
      <c r="B24176" t="s">
        <v>48764</v>
      </c>
      <c r="C24176" t="s">
        <v>48667</v>
      </c>
      <c r="D24176" t="s">
        <v>48668</v>
      </c>
      <c r="E24176" t="s">
        <v>6</v>
      </c>
      <c r="F24176">
        <v>2123</v>
      </c>
      <c r="G24176">
        <v>6.97</v>
      </c>
      <c r="H24176" s="1">
        <f>$G24176*$F24176/100</f>
        <v>147.97309999999999</v>
      </c>
      <c r="I24176" s="1" t="s">
        <v>66317</v>
      </c>
      <c r="L24176" t="s">
        <v>10</v>
      </c>
      <c r="M24176" t="s">
        <v>6</v>
      </c>
    </row>
    <row r="24177" spans="1:13" x14ac:dyDescent="0.25">
      <c r="A24177" t="s">
        <v>48765</v>
      </c>
      <c r="B24177" t="s">
        <v>48766</v>
      </c>
      <c r="C24177" t="s">
        <v>48667</v>
      </c>
      <c r="D24177" t="s">
        <v>48668</v>
      </c>
      <c r="E24177" t="s">
        <v>6</v>
      </c>
      <c r="F24177">
        <v>1760</v>
      </c>
      <c r="G24177">
        <v>9.09</v>
      </c>
      <c r="H24177" s="1">
        <f>$G24177*$F24177/100</f>
        <v>159.98400000000001</v>
      </c>
      <c r="I24177" s="1" t="s">
        <v>66317</v>
      </c>
      <c r="L24177" t="s">
        <v>10</v>
      </c>
      <c r="M24177" t="s">
        <v>6</v>
      </c>
    </row>
    <row r="24178" spans="1:13" x14ac:dyDescent="0.25">
      <c r="A24178" t="s">
        <v>48767</v>
      </c>
      <c r="B24178" t="s">
        <v>48768</v>
      </c>
      <c r="C24178" t="s">
        <v>48667</v>
      </c>
      <c r="D24178" t="s">
        <v>48668</v>
      </c>
      <c r="E24178" t="s">
        <v>6</v>
      </c>
      <c r="F24178">
        <v>1963</v>
      </c>
      <c r="G24178">
        <v>14.57</v>
      </c>
      <c r="H24178" s="1">
        <f>$G24178*$F24178/100</f>
        <v>286.00909999999999</v>
      </c>
      <c r="J24178" s="1" t="s">
        <v>66317</v>
      </c>
      <c r="L24178" t="s">
        <v>10</v>
      </c>
      <c r="M24178" t="s">
        <v>6</v>
      </c>
    </row>
    <row r="24179" spans="1:13" x14ac:dyDescent="0.25">
      <c r="A24179" t="s">
        <v>48769</v>
      </c>
      <c r="B24179" t="s">
        <v>48770</v>
      </c>
      <c r="C24179" t="s">
        <v>48667</v>
      </c>
      <c r="D24179" t="s">
        <v>48668</v>
      </c>
      <c r="E24179" t="s">
        <v>6</v>
      </c>
      <c r="F24179">
        <v>1741</v>
      </c>
      <c r="G24179">
        <v>4.1399999999999997</v>
      </c>
      <c r="H24179" s="1">
        <f>$G24179*$F24179/100</f>
        <v>72.077399999999997</v>
      </c>
      <c r="I24179" s="1" t="s">
        <v>66317</v>
      </c>
      <c r="L24179" t="s">
        <v>10</v>
      </c>
      <c r="M24179" t="s">
        <v>6</v>
      </c>
    </row>
    <row r="24180" spans="1:13" x14ac:dyDescent="0.25">
      <c r="A24180" t="s">
        <v>48771</v>
      </c>
      <c r="B24180" t="s">
        <v>48772</v>
      </c>
      <c r="C24180" t="s">
        <v>48667</v>
      </c>
      <c r="D24180" t="s">
        <v>48668</v>
      </c>
      <c r="E24180" t="s">
        <v>6</v>
      </c>
      <c r="F24180">
        <v>1750</v>
      </c>
      <c r="G24180">
        <v>6.29</v>
      </c>
      <c r="H24180" s="1">
        <f>$G24180*$F24180/100</f>
        <v>110.075</v>
      </c>
      <c r="I24180" s="1" t="s">
        <v>66317</v>
      </c>
      <c r="L24180" t="s">
        <v>10</v>
      </c>
      <c r="M24180" t="s">
        <v>6</v>
      </c>
    </row>
    <row r="24181" spans="1:13" x14ac:dyDescent="0.25">
      <c r="A24181" t="s">
        <v>48773</v>
      </c>
      <c r="B24181" t="s">
        <v>48774</v>
      </c>
      <c r="C24181" t="s">
        <v>48667</v>
      </c>
      <c r="D24181" t="s">
        <v>48668</v>
      </c>
      <c r="E24181" t="s">
        <v>6</v>
      </c>
      <c r="F24181">
        <v>2019</v>
      </c>
      <c r="G24181">
        <v>15.01</v>
      </c>
      <c r="H24181" s="1">
        <f>$G24181*$F24181/100</f>
        <v>303.05189999999999</v>
      </c>
      <c r="J24181" s="1" t="s">
        <v>66317</v>
      </c>
      <c r="L24181" t="s">
        <v>10</v>
      </c>
      <c r="M24181" t="s">
        <v>6</v>
      </c>
    </row>
    <row r="24182" spans="1:13" x14ac:dyDescent="0.25">
      <c r="A24182" t="s">
        <v>48775</v>
      </c>
      <c r="B24182" t="s">
        <v>48776</v>
      </c>
      <c r="C24182" t="s">
        <v>48667</v>
      </c>
      <c r="D24182" t="s">
        <v>48668</v>
      </c>
      <c r="E24182" t="s">
        <v>6</v>
      </c>
      <c r="F24182">
        <v>1929</v>
      </c>
      <c r="G24182">
        <v>6.22</v>
      </c>
      <c r="H24182" s="1">
        <f>$G24182*$F24182/100</f>
        <v>119.98379999999999</v>
      </c>
      <c r="I24182" s="1" t="s">
        <v>66317</v>
      </c>
      <c r="L24182" t="s">
        <v>10</v>
      </c>
      <c r="M24182" t="s">
        <v>6</v>
      </c>
    </row>
    <row r="24183" spans="1:13" x14ac:dyDescent="0.25">
      <c r="A24183" t="s">
        <v>48777</v>
      </c>
      <c r="B24183" t="s">
        <v>48778</v>
      </c>
      <c r="C24183" t="s">
        <v>48667</v>
      </c>
      <c r="D24183" t="s">
        <v>48668</v>
      </c>
      <c r="E24183" t="s">
        <v>6</v>
      </c>
      <c r="F24183">
        <v>1602</v>
      </c>
      <c r="G24183">
        <v>3.62</v>
      </c>
      <c r="H24183" s="1">
        <f>$G24183*$F24183/100</f>
        <v>57.992399999999996</v>
      </c>
      <c r="I24183" s="1" t="s">
        <v>66317</v>
      </c>
      <c r="L24183" t="s">
        <v>10</v>
      </c>
      <c r="M24183" t="s">
        <v>6</v>
      </c>
    </row>
    <row r="24184" spans="1:13" x14ac:dyDescent="0.25">
      <c r="A24184" t="s">
        <v>48779</v>
      </c>
      <c r="B24184" t="s">
        <v>48780</v>
      </c>
      <c r="C24184" t="s">
        <v>48667</v>
      </c>
      <c r="D24184" t="s">
        <v>48668</v>
      </c>
      <c r="E24184" t="s">
        <v>6</v>
      </c>
      <c r="F24184">
        <v>1489</v>
      </c>
      <c r="G24184">
        <v>2.89</v>
      </c>
      <c r="H24184" s="1">
        <f>$G24184*$F24184/100</f>
        <v>43.0321</v>
      </c>
      <c r="I24184" s="1" t="s">
        <v>66317</v>
      </c>
      <c r="L24184" t="s">
        <v>10</v>
      </c>
      <c r="M24184" t="s">
        <v>6</v>
      </c>
    </row>
    <row r="24185" spans="1:13" x14ac:dyDescent="0.25">
      <c r="A24185" t="s">
        <v>48781</v>
      </c>
      <c r="B24185" t="s">
        <v>48782</v>
      </c>
      <c r="C24185" t="s">
        <v>48667</v>
      </c>
      <c r="D24185" t="s">
        <v>48668</v>
      </c>
      <c r="E24185" t="s">
        <v>6</v>
      </c>
      <c r="F24185">
        <v>1647</v>
      </c>
      <c r="G24185">
        <v>2.91</v>
      </c>
      <c r="H24185" s="1">
        <f>$G24185*$F24185/100</f>
        <v>47.927700000000002</v>
      </c>
      <c r="I24185" s="1" t="s">
        <v>66317</v>
      </c>
      <c r="L24185" t="s">
        <v>10</v>
      </c>
      <c r="M24185" t="s">
        <v>6</v>
      </c>
    </row>
    <row r="24186" spans="1:13" x14ac:dyDescent="0.25">
      <c r="A24186" t="s">
        <v>48783</v>
      </c>
      <c r="B24186" t="s">
        <v>48784</v>
      </c>
      <c r="C24186" t="s">
        <v>48667</v>
      </c>
      <c r="D24186" t="s">
        <v>48668</v>
      </c>
      <c r="E24186" t="s">
        <v>6</v>
      </c>
      <c r="F24186">
        <v>1354</v>
      </c>
      <c r="G24186">
        <v>5.39</v>
      </c>
      <c r="H24186" s="1">
        <f>$G24186*$F24186/100</f>
        <v>72.980599999999995</v>
      </c>
      <c r="I24186" s="1" t="s">
        <v>66317</v>
      </c>
      <c r="L24186" t="s">
        <v>10</v>
      </c>
      <c r="M24186" t="s">
        <v>6</v>
      </c>
    </row>
    <row r="24187" spans="1:13" x14ac:dyDescent="0.25">
      <c r="A24187" t="s">
        <v>48785</v>
      </c>
      <c r="B24187" t="s">
        <v>48786</v>
      </c>
      <c r="C24187" t="s">
        <v>48667</v>
      </c>
      <c r="D24187" t="s">
        <v>48668</v>
      </c>
      <c r="E24187" t="s">
        <v>6</v>
      </c>
      <c r="F24187">
        <v>1600</v>
      </c>
      <c r="G24187">
        <v>1.63</v>
      </c>
      <c r="H24187" s="1">
        <f>$G24187*$F24187/100</f>
        <v>26.08</v>
      </c>
      <c r="I24187" s="1" t="s">
        <v>66317</v>
      </c>
      <c r="L24187" t="s">
        <v>10</v>
      </c>
      <c r="M24187" t="s">
        <v>6</v>
      </c>
    </row>
    <row r="24188" spans="1:13" x14ac:dyDescent="0.25">
      <c r="A24188" t="s">
        <v>48787</v>
      </c>
      <c r="B24188" t="s">
        <v>48788</v>
      </c>
      <c r="C24188" t="s">
        <v>48667</v>
      </c>
      <c r="D24188" t="s">
        <v>48668</v>
      </c>
      <c r="E24188" t="s">
        <v>6</v>
      </c>
      <c r="F24188">
        <v>1623</v>
      </c>
      <c r="G24188">
        <v>3.64</v>
      </c>
      <c r="H24188" s="1">
        <f>$G24188*$F24188/100</f>
        <v>59.077200000000005</v>
      </c>
      <c r="I24188" s="1" t="s">
        <v>66317</v>
      </c>
      <c r="L24188" t="s">
        <v>10</v>
      </c>
      <c r="M24188" t="s">
        <v>6</v>
      </c>
    </row>
    <row r="24189" spans="1:13" x14ac:dyDescent="0.25">
      <c r="A24189" t="s">
        <v>48789</v>
      </c>
      <c r="B24189" t="s">
        <v>48790</v>
      </c>
      <c r="C24189" t="s">
        <v>48667</v>
      </c>
      <c r="D24189" t="s">
        <v>48668</v>
      </c>
      <c r="E24189" t="s">
        <v>6</v>
      </c>
      <c r="F24189">
        <v>1358</v>
      </c>
      <c r="G24189">
        <v>4.2699999999999996</v>
      </c>
      <c r="H24189" s="1">
        <f>$G24189*$F24189/100</f>
        <v>57.986599999999996</v>
      </c>
      <c r="I24189" s="1" t="s">
        <v>66317</v>
      </c>
      <c r="L24189" t="s">
        <v>10</v>
      </c>
      <c r="M24189" t="s">
        <v>6</v>
      </c>
    </row>
    <row r="24190" spans="1:13" x14ac:dyDescent="0.25">
      <c r="A24190" t="s">
        <v>48791</v>
      </c>
      <c r="B24190" t="s">
        <v>48792</v>
      </c>
      <c r="C24190" t="s">
        <v>48667</v>
      </c>
      <c r="D24190" t="s">
        <v>48668</v>
      </c>
      <c r="E24190" t="s">
        <v>6</v>
      </c>
      <c r="F24190">
        <v>1655</v>
      </c>
      <c r="G24190">
        <v>9.43</v>
      </c>
      <c r="H24190" s="1">
        <f>$G24190*$F24190/100</f>
        <v>156.06649999999999</v>
      </c>
      <c r="I24190" s="1" t="s">
        <v>66317</v>
      </c>
      <c r="L24190" t="s">
        <v>10</v>
      </c>
      <c r="M24190" t="s">
        <v>6</v>
      </c>
    </row>
    <row r="24191" spans="1:13" x14ac:dyDescent="0.25">
      <c r="A24191" t="s">
        <v>48793</v>
      </c>
      <c r="B24191" t="s">
        <v>48794</v>
      </c>
      <c r="C24191" t="s">
        <v>48667</v>
      </c>
      <c r="D24191" t="s">
        <v>48668</v>
      </c>
      <c r="E24191" t="s">
        <v>6</v>
      </c>
      <c r="F24191">
        <v>1335</v>
      </c>
      <c r="G24191">
        <v>4.72</v>
      </c>
      <c r="H24191" s="1">
        <f>$G24191*$F24191/100</f>
        <v>63.012</v>
      </c>
      <c r="I24191" s="1" t="s">
        <v>66317</v>
      </c>
      <c r="L24191" t="s">
        <v>10</v>
      </c>
      <c r="M24191" t="s">
        <v>6</v>
      </c>
    </row>
    <row r="24192" spans="1:13" x14ac:dyDescent="0.25">
      <c r="A24192" t="s">
        <v>48795</v>
      </c>
      <c r="B24192" t="s">
        <v>48796</v>
      </c>
      <c r="C24192" t="s">
        <v>48667</v>
      </c>
      <c r="D24192" t="s">
        <v>48668</v>
      </c>
      <c r="E24192" t="s">
        <v>6</v>
      </c>
      <c r="F24192">
        <v>1723</v>
      </c>
      <c r="G24192">
        <v>5.98</v>
      </c>
      <c r="H24192" s="1">
        <f>$G24192*$F24192/100</f>
        <v>103.03540000000001</v>
      </c>
      <c r="I24192" s="1" t="s">
        <v>66317</v>
      </c>
      <c r="L24192" t="s">
        <v>10</v>
      </c>
      <c r="M24192" t="s">
        <v>6</v>
      </c>
    </row>
    <row r="24193" spans="1:13" x14ac:dyDescent="0.25">
      <c r="A24193" t="s">
        <v>48797</v>
      </c>
      <c r="B24193" t="s">
        <v>48798</v>
      </c>
      <c r="C24193" t="s">
        <v>48667</v>
      </c>
      <c r="D24193" t="s">
        <v>48668</v>
      </c>
      <c r="E24193" t="s">
        <v>6</v>
      </c>
      <c r="F24193">
        <v>1355</v>
      </c>
      <c r="G24193">
        <v>5.98</v>
      </c>
      <c r="H24193" s="1">
        <f>$G24193*$F24193/100</f>
        <v>81.029000000000011</v>
      </c>
      <c r="I24193" s="1" t="s">
        <v>66317</v>
      </c>
      <c r="L24193" t="s">
        <v>10</v>
      </c>
      <c r="M24193" t="s">
        <v>6</v>
      </c>
    </row>
    <row r="24194" spans="1:13" x14ac:dyDescent="0.25">
      <c r="A24194" t="s">
        <v>48799</v>
      </c>
      <c r="B24194" t="s">
        <v>48800</v>
      </c>
      <c r="C24194" t="s">
        <v>48667</v>
      </c>
      <c r="D24194" t="s">
        <v>48668</v>
      </c>
      <c r="E24194" t="s">
        <v>6</v>
      </c>
      <c r="F24194">
        <v>1367</v>
      </c>
      <c r="G24194">
        <v>5.05</v>
      </c>
      <c r="H24194" s="1">
        <f>$G24194*$F24194/100</f>
        <v>69.033499999999989</v>
      </c>
      <c r="I24194" s="1" t="s">
        <v>66317</v>
      </c>
      <c r="L24194" t="s">
        <v>10</v>
      </c>
      <c r="M24194" t="s">
        <v>6</v>
      </c>
    </row>
    <row r="24195" spans="1:13" x14ac:dyDescent="0.25">
      <c r="A24195" t="s">
        <v>48801</v>
      </c>
      <c r="B24195" t="s">
        <v>48802</v>
      </c>
      <c r="C24195" t="s">
        <v>48667</v>
      </c>
      <c r="D24195" t="s">
        <v>48668</v>
      </c>
      <c r="E24195" t="s">
        <v>6</v>
      </c>
      <c r="F24195">
        <v>1696</v>
      </c>
      <c r="G24195">
        <v>3.01</v>
      </c>
      <c r="H24195" s="1">
        <f>$G24195*$F24195/100</f>
        <v>51.049599999999998</v>
      </c>
      <c r="I24195" s="1" t="s">
        <v>66317</v>
      </c>
      <c r="L24195" t="s">
        <v>10</v>
      </c>
      <c r="M24195" t="s">
        <v>6</v>
      </c>
    </row>
    <row r="24196" spans="1:13" x14ac:dyDescent="0.25">
      <c r="A24196" t="s">
        <v>48803</v>
      </c>
      <c r="B24196" t="s">
        <v>48804</v>
      </c>
      <c r="C24196" t="s">
        <v>48805</v>
      </c>
      <c r="D24196" t="s">
        <v>48806</v>
      </c>
      <c r="E24196" t="s">
        <v>10</v>
      </c>
      <c r="F24196">
        <v>1428</v>
      </c>
      <c r="G24196">
        <v>68.91</v>
      </c>
      <c r="H24196" s="1">
        <f>$G24196*$F24196/100</f>
        <v>984.0347999999999</v>
      </c>
      <c r="K24196" s="1" t="s">
        <v>66317</v>
      </c>
      <c r="L24196" t="s">
        <v>10</v>
      </c>
      <c r="M24196" t="s">
        <v>10</v>
      </c>
    </row>
    <row r="24197" spans="1:13" x14ac:dyDescent="0.25">
      <c r="A24197" t="s">
        <v>48807</v>
      </c>
      <c r="B24197" t="s">
        <v>48808</v>
      </c>
      <c r="C24197" t="s">
        <v>48805</v>
      </c>
      <c r="D24197" t="s">
        <v>48806</v>
      </c>
      <c r="E24197" t="s">
        <v>10</v>
      </c>
      <c r="F24197">
        <v>1613</v>
      </c>
      <c r="G24197">
        <v>3.47</v>
      </c>
      <c r="H24197" s="1">
        <f>$G24197*$F24197/100</f>
        <v>55.971100000000007</v>
      </c>
      <c r="I24197" s="1" t="s">
        <v>66317</v>
      </c>
      <c r="L24197" t="s">
        <v>10</v>
      </c>
      <c r="M24197" t="s">
        <v>6</v>
      </c>
    </row>
    <row r="24198" spans="1:13" x14ac:dyDescent="0.25">
      <c r="A24198" t="s">
        <v>48809</v>
      </c>
      <c r="B24198" t="s">
        <v>48810</v>
      </c>
      <c r="C24198" t="s">
        <v>48805</v>
      </c>
      <c r="D24198" t="s">
        <v>48806</v>
      </c>
      <c r="E24198" t="s">
        <v>10</v>
      </c>
      <c r="F24198">
        <v>1522</v>
      </c>
      <c r="G24198">
        <v>9.1999999999999993</v>
      </c>
      <c r="H24198" s="1">
        <f>$G24198*$F24198/100</f>
        <v>140.024</v>
      </c>
      <c r="I24198" s="1" t="s">
        <v>66317</v>
      </c>
      <c r="L24198" t="s">
        <v>10</v>
      </c>
      <c r="M24198" t="s">
        <v>6</v>
      </c>
    </row>
    <row r="24199" spans="1:13" x14ac:dyDescent="0.25">
      <c r="A24199" t="s">
        <v>48811</v>
      </c>
      <c r="B24199" t="s">
        <v>48812</v>
      </c>
      <c r="C24199" t="s">
        <v>48805</v>
      </c>
      <c r="D24199" t="s">
        <v>48806</v>
      </c>
      <c r="E24199" t="s">
        <v>10</v>
      </c>
      <c r="F24199">
        <v>1338</v>
      </c>
      <c r="G24199">
        <v>3.29</v>
      </c>
      <c r="H24199" s="1">
        <f>$G24199*$F24199/100</f>
        <v>44.020200000000003</v>
      </c>
      <c r="I24199" s="1" t="s">
        <v>66317</v>
      </c>
      <c r="L24199" t="s">
        <v>10</v>
      </c>
      <c r="M24199" t="s">
        <v>6</v>
      </c>
    </row>
    <row r="24200" spans="1:13" x14ac:dyDescent="0.25">
      <c r="A24200" t="s">
        <v>48813</v>
      </c>
      <c r="B24200" t="s">
        <v>48814</v>
      </c>
      <c r="C24200" t="s">
        <v>48805</v>
      </c>
      <c r="D24200" t="s">
        <v>48806</v>
      </c>
      <c r="E24200" t="s">
        <v>6</v>
      </c>
      <c r="F24200">
        <v>1529</v>
      </c>
      <c r="G24200">
        <v>8.0399999999999991</v>
      </c>
      <c r="H24200" s="1">
        <f>$G24200*$F24200/100</f>
        <v>122.93159999999997</v>
      </c>
      <c r="I24200" s="1" t="s">
        <v>66317</v>
      </c>
      <c r="L24200" t="s">
        <v>10</v>
      </c>
      <c r="M24200" t="s">
        <v>6</v>
      </c>
    </row>
    <row r="24201" spans="1:13" x14ac:dyDescent="0.25">
      <c r="A24201" t="s">
        <v>48815</v>
      </c>
      <c r="B24201" t="s">
        <v>48816</v>
      </c>
      <c r="C24201" t="s">
        <v>48805</v>
      </c>
      <c r="D24201" t="s">
        <v>48806</v>
      </c>
      <c r="E24201" t="s">
        <v>6</v>
      </c>
      <c r="F24201">
        <v>1243</v>
      </c>
      <c r="G24201">
        <v>4.18</v>
      </c>
      <c r="H24201" s="1">
        <f>$G24201*$F24201/100</f>
        <v>51.9574</v>
      </c>
      <c r="I24201" s="1" t="s">
        <v>66317</v>
      </c>
      <c r="L24201" t="s">
        <v>10</v>
      </c>
      <c r="M24201" t="s">
        <v>6</v>
      </c>
    </row>
    <row r="24202" spans="1:13" x14ac:dyDescent="0.25">
      <c r="A24202" t="s">
        <v>48817</v>
      </c>
      <c r="B24202" t="s">
        <v>48818</v>
      </c>
      <c r="C24202" t="s">
        <v>48805</v>
      </c>
      <c r="D24202" t="s">
        <v>48806</v>
      </c>
      <c r="E24202" t="s">
        <v>6</v>
      </c>
      <c r="F24202">
        <v>1309</v>
      </c>
      <c r="G24202">
        <v>5.73</v>
      </c>
      <c r="H24202" s="1">
        <f>$G24202*$F24202/100</f>
        <v>75.005700000000004</v>
      </c>
      <c r="I24202" s="1" t="s">
        <v>66317</v>
      </c>
      <c r="L24202" t="s">
        <v>10</v>
      </c>
      <c r="M24202" t="s">
        <v>6</v>
      </c>
    </row>
    <row r="24203" spans="1:13" x14ac:dyDescent="0.25">
      <c r="A24203" t="s">
        <v>48819</v>
      </c>
      <c r="B24203" t="s">
        <v>48820</v>
      </c>
      <c r="C24203" t="s">
        <v>48805</v>
      </c>
      <c r="D24203" t="s">
        <v>48806</v>
      </c>
      <c r="E24203" t="s">
        <v>6</v>
      </c>
      <c r="F24203">
        <v>1573</v>
      </c>
      <c r="G24203">
        <v>7.18</v>
      </c>
      <c r="H24203" s="1">
        <f>$G24203*$F24203/100</f>
        <v>112.94139999999999</v>
      </c>
      <c r="I24203" s="1" t="s">
        <v>66317</v>
      </c>
      <c r="L24203" t="s">
        <v>10</v>
      </c>
      <c r="M24203" t="s">
        <v>6</v>
      </c>
    </row>
    <row r="24204" spans="1:13" x14ac:dyDescent="0.25">
      <c r="A24204" t="s">
        <v>48821</v>
      </c>
      <c r="B24204" t="s">
        <v>48822</v>
      </c>
      <c r="C24204" t="s">
        <v>48805</v>
      </c>
      <c r="D24204" t="s">
        <v>48806</v>
      </c>
      <c r="E24204" t="s">
        <v>6</v>
      </c>
      <c r="F24204">
        <v>1471</v>
      </c>
      <c r="G24204">
        <v>4.28</v>
      </c>
      <c r="H24204" s="1">
        <f>$G24204*$F24204/100</f>
        <v>62.958800000000004</v>
      </c>
      <c r="I24204" s="1" t="s">
        <v>66317</v>
      </c>
      <c r="L24204" t="s">
        <v>10</v>
      </c>
      <c r="M24204" t="s">
        <v>10</v>
      </c>
    </row>
    <row r="24205" spans="1:13" x14ac:dyDescent="0.25">
      <c r="A24205" t="s">
        <v>48823</v>
      </c>
      <c r="B24205" t="s">
        <v>48824</v>
      </c>
      <c r="C24205" t="s">
        <v>48805</v>
      </c>
      <c r="D24205" t="s">
        <v>48806</v>
      </c>
      <c r="E24205" t="s">
        <v>6</v>
      </c>
      <c r="F24205">
        <v>1587</v>
      </c>
      <c r="G24205">
        <v>58.92</v>
      </c>
      <c r="H24205" s="1">
        <f>$G24205*$F24205/100</f>
        <v>935.06040000000007</v>
      </c>
      <c r="K24205" s="1" t="s">
        <v>66317</v>
      </c>
      <c r="L24205" t="s">
        <v>10</v>
      </c>
      <c r="M24205" t="s">
        <v>10</v>
      </c>
    </row>
    <row r="24206" spans="1:13" x14ac:dyDescent="0.25">
      <c r="A24206" t="s">
        <v>48825</v>
      </c>
      <c r="B24206" t="s">
        <v>48826</v>
      </c>
      <c r="C24206" t="s">
        <v>48805</v>
      </c>
      <c r="D24206" t="s">
        <v>48806</v>
      </c>
      <c r="E24206" t="s">
        <v>10</v>
      </c>
      <c r="F24206">
        <v>1434</v>
      </c>
      <c r="G24206">
        <v>4.04</v>
      </c>
      <c r="H24206" s="1">
        <f>$G24206*$F24206/100</f>
        <v>57.933599999999998</v>
      </c>
      <c r="I24206" s="1" t="s">
        <v>66317</v>
      </c>
      <c r="L24206" t="s">
        <v>10</v>
      </c>
      <c r="M24206" t="s">
        <v>6</v>
      </c>
    </row>
    <row r="24207" spans="1:13" x14ac:dyDescent="0.25">
      <c r="A24207" t="s">
        <v>48827</v>
      </c>
      <c r="B24207" t="s">
        <v>48828</v>
      </c>
      <c r="C24207" t="s">
        <v>48805</v>
      </c>
      <c r="D24207" t="s">
        <v>48806</v>
      </c>
      <c r="E24207" t="s">
        <v>6</v>
      </c>
      <c r="F24207">
        <v>1761</v>
      </c>
      <c r="G24207">
        <v>13.29</v>
      </c>
      <c r="H24207" s="1">
        <f>$G24207*$F24207/100</f>
        <v>234.03689999999997</v>
      </c>
      <c r="J24207" s="1" t="s">
        <v>66317</v>
      </c>
      <c r="L24207" t="s">
        <v>10</v>
      </c>
      <c r="M24207" t="s">
        <v>10</v>
      </c>
    </row>
    <row r="24208" spans="1:13" x14ac:dyDescent="0.25">
      <c r="A24208" t="s">
        <v>48829</v>
      </c>
      <c r="B24208" t="s">
        <v>48830</v>
      </c>
      <c r="C24208" t="s">
        <v>48805</v>
      </c>
      <c r="D24208" t="s">
        <v>48806</v>
      </c>
      <c r="E24208" t="s">
        <v>6</v>
      </c>
      <c r="F24208">
        <v>1420</v>
      </c>
      <c r="G24208">
        <v>4.6500000000000004</v>
      </c>
      <c r="H24208" s="1">
        <f>$G24208*$F24208/100</f>
        <v>66.030000000000015</v>
      </c>
      <c r="I24208" s="1" t="s">
        <v>66317</v>
      </c>
      <c r="L24208" t="s">
        <v>10</v>
      </c>
      <c r="M24208" t="s">
        <v>6</v>
      </c>
    </row>
    <row r="24209" spans="1:13" x14ac:dyDescent="0.25">
      <c r="A24209" t="s">
        <v>48831</v>
      </c>
      <c r="B24209" t="s">
        <v>48832</v>
      </c>
      <c r="C24209" t="s">
        <v>48805</v>
      </c>
      <c r="D24209" t="s">
        <v>48806</v>
      </c>
      <c r="E24209" t="s">
        <v>6</v>
      </c>
      <c r="F24209">
        <v>1221</v>
      </c>
      <c r="G24209">
        <v>7.78</v>
      </c>
      <c r="H24209" s="1">
        <f>$G24209*$F24209/100</f>
        <v>94.993800000000007</v>
      </c>
      <c r="I24209" s="1" t="s">
        <v>66317</v>
      </c>
      <c r="L24209" t="s">
        <v>10</v>
      </c>
      <c r="M24209" t="s">
        <v>6</v>
      </c>
    </row>
    <row r="24210" spans="1:13" x14ac:dyDescent="0.25">
      <c r="A24210" t="s">
        <v>48833</v>
      </c>
      <c r="B24210" t="s">
        <v>48834</v>
      </c>
      <c r="C24210" t="s">
        <v>48805</v>
      </c>
      <c r="D24210" t="s">
        <v>48806</v>
      </c>
      <c r="E24210" t="s">
        <v>6</v>
      </c>
      <c r="F24210">
        <v>1414</v>
      </c>
      <c r="G24210">
        <v>3.54</v>
      </c>
      <c r="H24210" s="1">
        <f>$G24210*$F24210/100</f>
        <v>50.055600000000005</v>
      </c>
      <c r="I24210" s="1" t="s">
        <v>66317</v>
      </c>
      <c r="L24210" t="s">
        <v>10</v>
      </c>
      <c r="M24210" t="s">
        <v>6</v>
      </c>
    </row>
    <row r="24211" spans="1:13" x14ac:dyDescent="0.25">
      <c r="A24211" t="s">
        <v>48835</v>
      </c>
      <c r="B24211" t="s">
        <v>48836</v>
      </c>
      <c r="C24211" t="s">
        <v>48805</v>
      </c>
      <c r="D24211" t="s">
        <v>48806</v>
      </c>
      <c r="E24211" t="s">
        <v>6</v>
      </c>
      <c r="F24211">
        <v>1146</v>
      </c>
      <c r="G24211">
        <v>10.3</v>
      </c>
      <c r="H24211" s="1">
        <f>$G24211*$F24211/100</f>
        <v>118.03800000000001</v>
      </c>
      <c r="J24211" s="1" t="s">
        <v>66317</v>
      </c>
      <c r="L24211" t="s">
        <v>10</v>
      </c>
      <c r="M24211" t="s">
        <v>6</v>
      </c>
    </row>
    <row r="24212" spans="1:13" x14ac:dyDescent="0.25">
      <c r="A24212" t="s">
        <v>48837</v>
      </c>
      <c r="B24212" t="s">
        <v>48838</v>
      </c>
      <c r="C24212" t="s">
        <v>48805</v>
      </c>
      <c r="D24212" t="s">
        <v>48806</v>
      </c>
      <c r="E24212" t="s">
        <v>6</v>
      </c>
      <c r="F24212">
        <v>1333</v>
      </c>
      <c r="G24212">
        <v>9.83</v>
      </c>
      <c r="H24212" s="1">
        <f>$G24212*$F24212/100</f>
        <v>131.03389999999999</v>
      </c>
      <c r="I24212" s="1" t="s">
        <v>66317</v>
      </c>
      <c r="L24212" t="s">
        <v>10</v>
      </c>
      <c r="M24212" t="s">
        <v>6</v>
      </c>
    </row>
    <row r="24213" spans="1:13" x14ac:dyDescent="0.25">
      <c r="A24213" t="s">
        <v>48839</v>
      </c>
      <c r="B24213" t="s">
        <v>48840</v>
      </c>
      <c r="C24213" t="s">
        <v>48805</v>
      </c>
      <c r="D24213" t="s">
        <v>48806</v>
      </c>
      <c r="E24213" t="s">
        <v>10</v>
      </c>
      <c r="F24213">
        <v>1357</v>
      </c>
      <c r="G24213">
        <v>10.54</v>
      </c>
      <c r="H24213" s="1">
        <f>$G24213*$F24213/100</f>
        <v>143.02779999999998</v>
      </c>
      <c r="J24213" s="1" t="s">
        <v>66317</v>
      </c>
      <c r="L24213" t="s">
        <v>10</v>
      </c>
      <c r="M24213" t="s">
        <v>6</v>
      </c>
    </row>
    <row r="24214" spans="1:13" x14ac:dyDescent="0.25">
      <c r="A24214" t="s">
        <v>48841</v>
      </c>
      <c r="B24214" t="s">
        <v>48842</v>
      </c>
      <c r="C24214" t="s">
        <v>48805</v>
      </c>
      <c r="D24214" t="s">
        <v>48806</v>
      </c>
      <c r="E24214" t="s">
        <v>6</v>
      </c>
      <c r="F24214">
        <v>1380</v>
      </c>
      <c r="G24214">
        <v>4.28</v>
      </c>
      <c r="H24214" s="1">
        <f>$G24214*$F24214/100</f>
        <v>59.064000000000007</v>
      </c>
      <c r="I24214" s="1" t="s">
        <v>66317</v>
      </c>
      <c r="L24214" t="s">
        <v>10</v>
      </c>
      <c r="M24214" t="s">
        <v>6</v>
      </c>
    </row>
    <row r="24215" spans="1:13" x14ac:dyDescent="0.25">
      <c r="A24215" t="s">
        <v>48843</v>
      </c>
      <c r="B24215" t="s">
        <v>48844</v>
      </c>
      <c r="C24215" t="s">
        <v>48805</v>
      </c>
      <c r="D24215" t="s">
        <v>48806</v>
      </c>
      <c r="E24215" t="s">
        <v>6</v>
      </c>
      <c r="F24215">
        <v>1052</v>
      </c>
      <c r="G24215">
        <v>4.8499999999999996</v>
      </c>
      <c r="H24215" s="1">
        <f>$G24215*$F24215/100</f>
        <v>51.021999999999998</v>
      </c>
      <c r="I24215" s="1" t="s">
        <v>66317</v>
      </c>
      <c r="L24215" t="s">
        <v>10</v>
      </c>
      <c r="M24215" t="s">
        <v>6</v>
      </c>
    </row>
    <row r="24216" spans="1:13" x14ac:dyDescent="0.25">
      <c r="A24216" t="s">
        <v>48845</v>
      </c>
      <c r="B24216" t="s">
        <v>48846</v>
      </c>
      <c r="C24216" t="s">
        <v>48805</v>
      </c>
      <c r="D24216" t="s">
        <v>48806</v>
      </c>
      <c r="E24216" t="s">
        <v>10</v>
      </c>
      <c r="F24216">
        <v>1405</v>
      </c>
      <c r="G24216">
        <v>0.5</v>
      </c>
      <c r="H24216" s="1">
        <f>$G24216*$F24216/100</f>
        <v>7.0250000000000004</v>
      </c>
      <c r="I24216" s="1" t="s">
        <v>66317</v>
      </c>
      <c r="L24216" t="s">
        <v>10</v>
      </c>
      <c r="M24216" t="s">
        <v>6</v>
      </c>
    </row>
    <row r="24217" spans="1:13" x14ac:dyDescent="0.25">
      <c r="A24217" t="s">
        <v>48847</v>
      </c>
      <c r="B24217" t="s">
        <v>48848</v>
      </c>
      <c r="C24217" t="s">
        <v>48805</v>
      </c>
      <c r="D24217" t="s">
        <v>48806</v>
      </c>
      <c r="E24217" t="s">
        <v>10</v>
      </c>
      <c r="F24217">
        <v>1367</v>
      </c>
      <c r="G24217">
        <v>2.71</v>
      </c>
      <c r="H24217" s="1">
        <f>$G24217*$F24217/100</f>
        <v>37.045700000000004</v>
      </c>
      <c r="I24217" s="1" t="s">
        <v>66317</v>
      </c>
      <c r="L24217" t="s">
        <v>10</v>
      </c>
      <c r="M24217" t="s">
        <v>6</v>
      </c>
    </row>
    <row r="24218" spans="1:13" x14ac:dyDescent="0.25">
      <c r="A24218" t="s">
        <v>48849</v>
      </c>
      <c r="B24218" t="s">
        <v>48850</v>
      </c>
      <c r="C24218" t="s">
        <v>48805</v>
      </c>
      <c r="D24218" t="s">
        <v>48806</v>
      </c>
      <c r="E24218" t="s">
        <v>10</v>
      </c>
      <c r="F24218">
        <v>1574</v>
      </c>
      <c r="G24218">
        <v>10.17</v>
      </c>
      <c r="H24218" s="1">
        <f>$G24218*$F24218/100</f>
        <v>160.07579999999999</v>
      </c>
      <c r="J24218" s="1" t="s">
        <v>66317</v>
      </c>
      <c r="L24218" t="s">
        <v>10</v>
      </c>
      <c r="M24218" t="s">
        <v>6</v>
      </c>
    </row>
    <row r="24219" spans="1:13" x14ac:dyDescent="0.25">
      <c r="A24219" t="s">
        <v>48851</v>
      </c>
      <c r="B24219" t="s">
        <v>48852</v>
      </c>
      <c r="C24219" t="s">
        <v>48805</v>
      </c>
      <c r="D24219" t="s">
        <v>48806</v>
      </c>
      <c r="E24219" t="s">
        <v>10</v>
      </c>
      <c r="F24219">
        <v>1609</v>
      </c>
      <c r="G24219">
        <v>2.92</v>
      </c>
      <c r="H24219" s="1">
        <f>$G24219*$F24219/100</f>
        <v>46.982799999999997</v>
      </c>
      <c r="I24219" s="1" t="s">
        <v>66317</v>
      </c>
      <c r="L24219" t="s">
        <v>10</v>
      </c>
      <c r="M24219" t="s">
        <v>6</v>
      </c>
    </row>
    <row r="24220" spans="1:13" x14ac:dyDescent="0.25">
      <c r="A24220" t="s">
        <v>48853</v>
      </c>
      <c r="B24220" t="s">
        <v>48854</v>
      </c>
      <c r="C24220" t="s">
        <v>48805</v>
      </c>
      <c r="D24220" t="s">
        <v>48806</v>
      </c>
      <c r="E24220" t="s">
        <v>6</v>
      </c>
      <c r="F24220">
        <v>1318</v>
      </c>
      <c r="G24220">
        <v>26.78</v>
      </c>
      <c r="H24220" s="1">
        <f>$G24220*$F24220/100</f>
        <v>352.96039999999999</v>
      </c>
      <c r="J24220" s="1" t="s">
        <v>66317</v>
      </c>
      <c r="L24220" t="s">
        <v>10</v>
      </c>
      <c r="M24220" t="s">
        <v>6</v>
      </c>
    </row>
    <row r="24221" spans="1:13" x14ac:dyDescent="0.25">
      <c r="A24221" t="s">
        <v>48855</v>
      </c>
      <c r="B24221" t="s">
        <v>48856</v>
      </c>
      <c r="C24221" t="s">
        <v>48805</v>
      </c>
      <c r="D24221" t="s">
        <v>48806</v>
      </c>
      <c r="E24221" t="s">
        <v>6</v>
      </c>
      <c r="F24221">
        <v>1435</v>
      </c>
      <c r="G24221">
        <v>9.06</v>
      </c>
      <c r="H24221" s="1">
        <f>$G24221*$F24221/100</f>
        <v>130.011</v>
      </c>
      <c r="I24221" s="1" t="s">
        <v>66317</v>
      </c>
      <c r="L24221" t="s">
        <v>10</v>
      </c>
      <c r="M24221" t="s">
        <v>6</v>
      </c>
    </row>
    <row r="24222" spans="1:13" x14ac:dyDescent="0.25">
      <c r="A24222" t="s">
        <v>48857</v>
      </c>
      <c r="B24222" t="s">
        <v>48858</v>
      </c>
      <c r="C24222" t="s">
        <v>48805</v>
      </c>
      <c r="D24222" t="s">
        <v>48806</v>
      </c>
      <c r="E24222" t="s">
        <v>6</v>
      </c>
      <c r="F24222">
        <v>1425</v>
      </c>
      <c r="G24222">
        <v>1.68</v>
      </c>
      <c r="H24222" s="1">
        <f>$G24222*$F24222/100</f>
        <v>23.94</v>
      </c>
      <c r="I24222" s="1" t="s">
        <v>66317</v>
      </c>
      <c r="L24222" t="s">
        <v>10</v>
      </c>
      <c r="M24222" t="s">
        <v>6</v>
      </c>
    </row>
    <row r="24223" spans="1:13" x14ac:dyDescent="0.25">
      <c r="A24223" t="s">
        <v>48859</v>
      </c>
      <c r="B24223" t="s">
        <v>48860</v>
      </c>
      <c r="C24223" t="s">
        <v>48805</v>
      </c>
      <c r="D24223" t="s">
        <v>48806</v>
      </c>
      <c r="E24223" t="s">
        <v>6</v>
      </c>
      <c r="F24223">
        <v>1473</v>
      </c>
      <c r="G24223">
        <v>6.59</v>
      </c>
      <c r="H24223" s="1">
        <f>$G24223*$F24223/100</f>
        <v>97.070700000000002</v>
      </c>
      <c r="I24223" s="1" t="s">
        <v>66317</v>
      </c>
      <c r="L24223" t="s">
        <v>10</v>
      </c>
      <c r="M24223" t="s">
        <v>6</v>
      </c>
    </row>
    <row r="24224" spans="1:13" x14ac:dyDescent="0.25">
      <c r="A24224" t="s">
        <v>48861</v>
      </c>
      <c r="B24224" t="s">
        <v>48862</v>
      </c>
      <c r="C24224" t="s">
        <v>48805</v>
      </c>
      <c r="D24224" t="s">
        <v>48806</v>
      </c>
      <c r="E24224" t="s">
        <v>6</v>
      </c>
      <c r="F24224">
        <v>1506</v>
      </c>
      <c r="G24224">
        <v>4.8499999999999996</v>
      </c>
      <c r="H24224" s="1">
        <f>$G24224*$F24224/100</f>
        <v>73.040999999999997</v>
      </c>
      <c r="I24224" s="1" t="s">
        <v>66317</v>
      </c>
      <c r="L24224" t="s">
        <v>10</v>
      </c>
      <c r="M24224" t="s">
        <v>6</v>
      </c>
    </row>
    <row r="24225" spans="1:13" x14ac:dyDescent="0.25">
      <c r="A24225" t="s">
        <v>48863</v>
      </c>
      <c r="B24225" t="s">
        <v>48864</v>
      </c>
      <c r="C24225" t="s">
        <v>48805</v>
      </c>
      <c r="D24225" t="s">
        <v>48806</v>
      </c>
      <c r="E24225" t="s">
        <v>6</v>
      </c>
      <c r="F24225">
        <v>1585</v>
      </c>
      <c r="G24225">
        <v>15.71</v>
      </c>
      <c r="H24225" s="1">
        <f>$G24225*$F24225/100</f>
        <v>249.00350000000003</v>
      </c>
      <c r="J24225" s="1" t="s">
        <v>66317</v>
      </c>
      <c r="L24225" t="s">
        <v>10</v>
      </c>
      <c r="M24225" t="s">
        <v>6</v>
      </c>
    </row>
    <row r="24226" spans="1:13" x14ac:dyDescent="0.25">
      <c r="A24226" t="s">
        <v>48865</v>
      </c>
      <c r="B24226" t="s">
        <v>48866</v>
      </c>
      <c r="C24226" t="s">
        <v>48805</v>
      </c>
      <c r="D24226" t="s">
        <v>48806</v>
      </c>
      <c r="E24226" t="s">
        <v>6</v>
      </c>
      <c r="F24226">
        <v>1665</v>
      </c>
      <c r="G24226">
        <v>38.14</v>
      </c>
      <c r="H24226" s="1">
        <f>$G24226*$F24226/100</f>
        <v>635.03099999999995</v>
      </c>
      <c r="J24226" s="1" t="s">
        <v>66317</v>
      </c>
      <c r="L24226" t="s">
        <v>10</v>
      </c>
      <c r="M24226" t="s">
        <v>10</v>
      </c>
    </row>
    <row r="24227" spans="1:13" x14ac:dyDescent="0.25">
      <c r="A24227" t="s">
        <v>48867</v>
      </c>
      <c r="B24227" t="s">
        <v>48868</v>
      </c>
      <c r="C24227" t="s">
        <v>48805</v>
      </c>
      <c r="D24227" t="s">
        <v>48806</v>
      </c>
      <c r="E24227" t="s">
        <v>6</v>
      </c>
      <c r="F24227">
        <v>1392</v>
      </c>
      <c r="G24227">
        <v>10.49</v>
      </c>
      <c r="H24227" s="1">
        <f>$G24227*$F24227/100</f>
        <v>146.02080000000001</v>
      </c>
      <c r="J24227" s="1" t="s">
        <v>66317</v>
      </c>
      <c r="L24227" t="s">
        <v>10</v>
      </c>
      <c r="M24227" t="s">
        <v>10</v>
      </c>
    </row>
    <row r="24228" spans="1:13" x14ac:dyDescent="0.25">
      <c r="A24228" t="s">
        <v>48869</v>
      </c>
      <c r="B24228" t="s">
        <v>48870</v>
      </c>
      <c r="C24228" t="s">
        <v>48805</v>
      </c>
      <c r="D24228" t="s">
        <v>48806</v>
      </c>
      <c r="E24228" t="s">
        <v>6</v>
      </c>
      <c r="F24228">
        <v>1500</v>
      </c>
      <c r="G24228">
        <v>4.8</v>
      </c>
      <c r="H24228" s="1">
        <f>$G24228*$F24228/100</f>
        <v>72</v>
      </c>
      <c r="I24228" s="1" t="s">
        <v>66317</v>
      </c>
      <c r="L24228" t="s">
        <v>10</v>
      </c>
      <c r="M24228" t="s">
        <v>6</v>
      </c>
    </row>
    <row r="24229" spans="1:13" x14ac:dyDescent="0.25">
      <c r="A24229" t="s">
        <v>48871</v>
      </c>
      <c r="B24229" t="s">
        <v>48872</v>
      </c>
      <c r="C24229" t="s">
        <v>48805</v>
      </c>
      <c r="D24229" t="s">
        <v>48806</v>
      </c>
      <c r="E24229" t="s">
        <v>6</v>
      </c>
      <c r="F24229">
        <v>1670</v>
      </c>
      <c r="G24229">
        <v>4.07</v>
      </c>
      <c r="H24229" s="1">
        <f>$G24229*$F24229/100</f>
        <v>67.969000000000008</v>
      </c>
      <c r="I24229" s="1" t="s">
        <v>66317</v>
      </c>
      <c r="L24229" t="s">
        <v>10</v>
      </c>
      <c r="M24229" t="s">
        <v>6</v>
      </c>
    </row>
    <row r="24230" spans="1:13" x14ac:dyDescent="0.25">
      <c r="A24230" t="s">
        <v>48873</v>
      </c>
      <c r="B24230" t="s">
        <v>48874</v>
      </c>
      <c r="C24230" t="s">
        <v>48805</v>
      </c>
      <c r="D24230" t="s">
        <v>48806</v>
      </c>
      <c r="E24230" t="s">
        <v>6</v>
      </c>
      <c r="F24230">
        <v>1289</v>
      </c>
      <c r="G24230">
        <v>4.5</v>
      </c>
      <c r="H24230" s="1">
        <f>$G24230*$F24230/100</f>
        <v>58.005000000000003</v>
      </c>
      <c r="I24230" s="1" t="s">
        <v>66317</v>
      </c>
      <c r="L24230" t="s">
        <v>10</v>
      </c>
      <c r="M24230" t="s">
        <v>6</v>
      </c>
    </row>
    <row r="24231" spans="1:13" x14ac:dyDescent="0.25">
      <c r="A24231" t="s">
        <v>48875</v>
      </c>
      <c r="B24231" t="s">
        <v>48876</v>
      </c>
      <c r="C24231" t="s">
        <v>48805</v>
      </c>
      <c r="D24231" t="s">
        <v>48806</v>
      </c>
      <c r="E24231" t="s">
        <v>6</v>
      </c>
      <c r="F24231">
        <v>1470</v>
      </c>
      <c r="G24231">
        <v>2.86</v>
      </c>
      <c r="H24231" s="1">
        <f>$G24231*$F24231/100</f>
        <v>42.042000000000002</v>
      </c>
      <c r="I24231" s="1" t="s">
        <v>66317</v>
      </c>
      <c r="L24231" t="s">
        <v>10</v>
      </c>
      <c r="M24231" t="s">
        <v>6</v>
      </c>
    </row>
    <row r="24232" spans="1:13" x14ac:dyDescent="0.25">
      <c r="A24232" t="s">
        <v>48877</v>
      </c>
      <c r="B24232" t="s">
        <v>48878</v>
      </c>
      <c r="C24232" t="s">
        <v>48805</v>
      </c>
      <c r="D24232" t="s">
        <v>48806</v>
      </c>
      <c r="E24232" t="s">
        <v>6</v>
      </c>
      <c r="F24232">
        <v>1617</v>
      </c>
      <c r="G24232">
        <v>8.9700000000000006</v>
      </c>
      <c r="H24232" s="1">
        <f>$G24232*$F24232/100</f>
        <v>145.04490000000001</v>
      </c>
      <c r="I24232" s="1" t="s">
        <v>66317</v>
      </c>
      <c r="L24232" t="s">
        <v>10</v>
      </c>
      <c r="M24232" t="s">
        <v>6</v>
      </c>
    </row>
    <row r="24233" spans="1:13" x14ac:dyDescent="0.25">
      <c r="A24233" t="s">
        <v>48879</v>
      </c>
      <c r="B24233" t="s">
        <v>48880</v>
      </c>
      <c r="C24233" t="s">
        <v>48805</v>
      </c>
      <c r="D24233" t="s">
        <v>48806</v>
      </c>
      <c r="E24233" t="s">
        <v>6</v>
      </c>
      <c r="F24233">
        <v>1428</v>
      </c>
      <c r="G24233">
        <v>10.220000000000001</v>
      </c>
      <c r="H24233" s="1">
        <f>$G24233*$F24233/100</f>
        <v>145.94160000000002</v>
      </c>
      <c r="J24233" s="1" t="s">
        <v>66317</v>
      </c>
      <c r="L24233" t="s">
        <v>10</v>
      </c>
      <c r="M24233" t="s">
        <v>6</v>
      </c>
    </row>
    <row r="24234" spans="1:13" x14ac:dyDescent="0.25">
      <c r="A24234" t="s">
        <v>48881</v>
      </c>
      <c r="B24234" t="s">
        <v>48882</v>
      </c>
      <c r="C24234" t="s">
        <v>48805</v>
      </c>
      <c r="D24234" t="s">
        <v>48806</v>
      </c>
      <c r="E24234" t="s">
        <v>6</v>
      </c>
      <c r="F24234">
        <v>1483</v>
      </c>
      <c r="G24234">
        <v>5.6</v>
      </c>
      <c r="H24234" s="1">
        <f>$G24234*$F24234/100</f>
        <v>83.047999999999988</v>
      </c>
      <c r="I24234" s="1" t="s">
        <v>66317</v>
      </c>
      <c r="L24234" t="s">
        <v>10</v>
      </c>
      <c r="M24234" t="s">
        <v>6</v>
      </c>
    </row>
    <row r="24235" spans="1:13" x14ac:dyDescent="0.25">
      <c r="A24235" t="s">
        <v>48883</v>
      </c>
      <c r="B24235" t="s">
        <v>48884</v>
      </c>
      <c r="C24235" t="s">
        <v>48805</v>
      </c>
      <c r="D24235" t="s">
        <v>48806</v>
      </c>
      <c r="E24235" t="s">
        <v>6</v>
      </c>
      <c r="F24235">
        <v>1376</v>
      </c>
      <c r="G24235">
        <v>9.08</v>
      </c>
      <c r="H24235" s="1">
        <f>$G24235*$F24235/100</f>
        <v>124.9408</v>
      </c>
      <c r="I24235" s="1" t="s">
        <v>66317</v>
      </c>
      <c r="L24235" t="s">
        <v>10</v>
      </c>
      <c r="M24235" t="s">
        <v>6</v>
      </c>
    </row>
    <row r="24236" spans="1:13" x14ac:dyDescent="0.25">
      <c r="A24236" t="s">
        <v>48885</v>
      </c>
      <c r="B24236" t="s">
        <v>48886</v>
      </c>
      <c r="C24236" t="s">
        <v>48805</v>
      </c>
      <c r="D24236" t="s">
        <v>48806</v>
      </c>
      <c r="E24236" t="s">
        <v>10</v>
      </c>
      <c r="F24236">
        <v>1377</v>
      </c>
      <c r="G24236">
        <v>20.48</v>
      </c>
      <c r="H24236" s="1">
        <f>$G24236*$F24236/100</f>
        <v>282.00959999999998</v>
      </c>
      <c r="J24236" s="1" t="s">
        <v>66317</v>
      </c>
      <c r="L24236" t="s">
        <v>10</v>
      </c>
      <c r="M24236" t="s">
        <v>6</v>
      </c>
    </row>
    <row r="24237" spans="1:13" x14ac:dyDescent="0.25">
      <c r="A24237" t="s">
        <v>48887</v>
      </c>
      <c r="B24237" t="s">
        <v>48888</v>
      </c>
      <c r="C24237" t="s">
        <v>48805</v>
      </c>
      <c r="D24237" t="s">
        <v>48806</v>
      </c>
      <c r="E24237" t="s">
        <v>6</v>
      </c>
      <c r="F24237">
        <v>1326</v>
      </c>
      <c r="G24237">
        <v>2.64</v>
      </c>
      <c r="H24237" s="1">
        <f>$G24237*$F24237/100</f>
        <v>35.006400000000006</v>
      </c>
      <c r="I24237" s="1" t="s">
        <v>66317</v>
      </c>
      <c r="L24237" t="s">
        <v>10</v>
      </c>
      <c r="M24237" t="s">
        <v>6</v>
      </c>
    </row>
    <row r="24238" spans="1:13" x14ac:dyDescent="0.25">
      <c r="A24238" t="s">
        <v>48889</v>
      </c>
      <c r="B24238" t="s">
        <v>48890</v>
      </c>
      <c r="C24238" t="s">
        <v>48805</v>
      </c>
      <c r="D24238" t="s">
        <v>48806</v>
      </c>
      <c r="E24238" t="s">
        <v>10</v>
      </c>
      <c r="F24238">
        <v>1426</v>
      </c>
      <c r="G24238">
        <v>10.24</v>
      </c>
      <c r="H24238" s="1">
        <f>$G24238*$F24238/100</f>
        <v>146.0224</v>
      </c>
      <c r="J24238" s="1" t="s">
        <v>66317</v>
      </c>
      <c r="L24238" t="s">
        <v>10</v>
      </c>
      <c r="M24238" t="s">
        <v>6</v>
      </c>
    </row>
    <row r="24239" spans="1:13" x14ac:dyDescent="0.25">
      <c r="A24239" t="s">
        <v>48891</v>
      </c>
      <c r="B24239" t="s">
        <v>48892</v>
      </c>
      <c r="C24239" t="s">
        <v>48805</v>
      </c>
      <c r="D24239" t="s">
        <v>48806</v>
      </c>
      <c r="E24239" t="s">
        <v>6</v>
      </c>
      <c r="F24239">
        <v>1562</v>
      </c>
      <c r="G24239">
        <v>8.51</v>
      </c>
      <c r="H24239" s="1">
        <f>$G24239*$F24239/100</f>
        <v>132.92619999999999</v>
      </c>
      <c r="I24239" s="1" t="s">
        <v>66317</v>
      </c>
      <c r="L24239" t="s">
        <v>10</v>
      </c>
      <c r="M24239" t="s">
        <v>6</v>
      </c>
    </row>
    <row r="24240" spans="1:13" x14ac:dyDescent="0.25">
      <c r="A24240" t="s">
        <v>48893</v>
      </c>
      <c r="B24240" t="s">
        <v>48894</v>
      </c>
      <c r="C24240" t="s">
        <v>48805</v>
      </c>
      <c r="D24240" t="s">
        <v>48806</v>
      </c>
      <c r="E24240" t="s">
        <v>6</v>
      </c>
      <c r="F24240">
        <v>1644</v>
      </c>
      <c r="G24240">
        <v>2.37</v>
      </c>
      <c r="H24240" s="1">
        <f>$G24240*$F24240/100</f>
        <v>38.962800000000001</v>
      </c>
      <c r="I24240" s="1" t="s">
        <v>66317</v>
      </c>
      <c r="L24240" t="s">
        <v>10</v>
      </c>
      <c r="M24240" t="s">
        <v>6</v>
      </c>
    </row>
    <row r="24241" spans="1:13" x14ac:dyDescent="0.25">
      <c r="A24241" t="s">
        <v>48895</v>
      </c>
      <c r="B24241" t="s">
        <v>48896</v>
      </c>
      <c r="C24241" t="s">
        <v>48805</v>
      </c>
      <c r="D24241" t="s">
        <v>48806</v>
      </c>
      <c r="E24241" t="s">
        <v>10</v>
      </c>
      <c r="F24241">
        <v>1603</v>
      </c>
      <c r="G24241">
        <v>8.67</v>
      </c>
      <c r="H24241" s="1">
        <f>$G24241*$F24241/100</f>
        <v>138.98009999999999</v>
      </c>
      <c r="I24241" s="1" t="s">
        <v>66317</v>
      </c>
      <c r="L24241" t="s">
        <v>10</v>
      </c>
      <c r="M24241" t="s">
        <v>6</v>
      </c>
    </row>
    <row r="24242" spans="1:13" x14ac:dyDescent="0.25">
      <c r="A24242" t="s">
        <v>48897</v>
      </c>
      <c r="B24242" t="s">
        <v>48898</v>
      </c>
      <c r="C24242" t="s">
        <v>48805</v>
      </c>
      <c r="D24242" t="s">
        <v>48806</v>
      </c>
      <c r="E24242" t="s">
        <v>6</v>
      </c>
      <c r="F24242">
        <v>1815</v>
      </c>
      <c r="G24242">
        <v>10.96</v>
      </c>
      <c r="H24242" s="1">
        <f>$G24242*$F24242/100</f>
        <v>198.92400000000001</v>
      </c>
      <c r="J24242" s="1" t="s">
        <v>66317</v>
      </c>
      <c r="L24242" t="s">
        <v>10</v>
      </c>
      <c r="M24242" t="s">
        <v>6</v>
      </c>
    </row>
    <row r="24243" spans="1:13" x14ac:dyDescent="0.25">
      <c r="A24243" t="s">
        <v>48899</v>
      </c>
      <c r="B24243" t="s">
        <v>48900</v>
      </c>
      <c r="C24243" t="s">
        <v>48805</v>
      </c>
      <c r="D24243" t="s">
        <v>48806</v>
      </c>
      <c r="E24243" t="s">
        <v>6</v>
      </c>
      <c r="F24243">
        <v>1523</v>
      </c>
      <c r="G24243">
        <v>6.57</v>
      </c>
      <c r="H24243" s="1">
        <f>$G24243*$F24243/100</f>
        <v>100.06110000000001</v>
      </c>
      <c r="I24243" s="1" t="s">
        <v>66317</v>
      </c>
      <c r="L24243" t="s">
        <v>10</v>
      </c>
      <c r="M24243" t="s">
        <v>6</v>
      </c>
    </row>
    <row r="24244" spans="1:13" x14ac:dyDescent="0.25">
      <c r="A24244" t="s">
        <v>48901</v>
      </c>
      <c r="B24244" t="s">
        <v>48902</v>
      </c>
      <c r="C24244" t="s">
        <v>48805</v>
      </c>
      <c r="D24244" t="s">
        <v>48806</v>
      </c>
      <c r="E24244" t="s">
        <v>6</v>
      </c>
      <c r="F24244">
        <v>1260</v>
      </c>
      <c r="G24244">
        <v>2.86</v>
      </c>
      <c r="H24244" s="1">
        <f>$G24244*$F24244/100</f>
        <v>36.036000000000001</v>
      </c>
      <c r="I24244" s="1" t="s">
        <v>66317</v>
      </c>
      <c r="L24244" t="s">
        <v>10</v>
      </c>
      <c r="M24244" t="s">
        <v>6</v>
      </c>
    </row>
    <row r="24245" spans="1:13" x14ac:dyDescent="0.25">
      <c r="A24245" t="s">
        <v>48903</v>
      </c>
      <c r="B24245" t="s">
        <v>48904</v>
      </c>
      <c r="C24245" t="s">
        <v>48805</v>
      </c>
      <c r="D24245" t="s">
        <v>48806</v>
      </c>
      <c r="E24245" t="s">
        <v>6</v>
      </c>
      <c r="F24245">
        <v>1746</v>
      </c>
      <c r="G24245">
        <v>8.1300000000000008</v>
      </c>
      <c r="H24245" s="1">
        <f>$G24245*$F24245/100</f>
        <v>141.94980000000001</v>
      </c>
      <c r="I24245" s="1" t="s">
        <v>66317</v>
      </c>
      <c r="L24245" t="s">
        <v>10</v>
      </c>
      <c r="M24245" t="s">
        <v>6</v>
      </c>
    </row>
    <row r="24246" spans="1:13" x14ac:dyDescent="0.25">
      <c r="A24246" t="s">
        <v>48905</v>
      </c>
      <c r="B24246" t="s">
        <v>48906</v>
      </c>
      <c r="C24246" t="s">
        <v>48805</v>
      </c>
      <c r="D24246" t="s">
        <v>48806</v>
      </c>
      <c r="E24246" t="s">
        <v>6</v>
      </c>
      <c r="F24246">
        <v>1246</v>
      </c>
      <c r="G24246">
        <v>1.77</v>
      </c>
      <c r="H24246" s="1">
        <f>$G24246*$F24246/100</f>
        <v>22.054200000000002</v>
      </c>
      <c r="I24246" s="1" t="s">
        <v>66317</v>
      </c>
      <c r="L24246" t="s">
        <v>10</v>
      </c>
      <c r="M24246" t="s">
        <v>6</v>
      </c>
    </row>
    <row r="24247" spans="1:13" x14ac:dyDescent="0.25">
      <c r="A24247" t="s">
        <v>48907</v>
      </c>
      <c r="B24247" t="s">
        <v>48908</v>
      </c>
      <c r="C24247" t="s">
        <v>48805</v>
      </c>
      <c r="D24247" t="s">
        <v>48806</v>
      </c>
      <c r="E24247" t="s">
        <v>10</v>
      </c>
      <c r="F24247">
        <v>1530</v>
      </c>
      <c r="G24247">
        <v>13.86</v>
      </c>
      <c r="H24247" s="1">
        <f>$G24247*$F24247/100</f>
        <v>212.05799999999999</v>
      </c>
      <c r="J24247" s="1" t="s">
        <v>66317</v>
      </c>
      <c r="L24247" t="s">
        <v>10</v>
      </c>
      <c r="M24247" t="s">
        <v>6</v>
      </c>
    </row>
    <row r="24248" spans="1:13" x14ac:dyDescent="0.25">
      <c r="A24248" t="s">
        <v>48909</v>
      </c>
      <c r="B24248" t="s">
        <v>48910</v>
      </c>
      <c r="C24248" t="s">
        <v>48805</v>
      </c>
      <c r="D24248" t="s">
        <v>48806</v>
      </c>
      <c r="E24248" t="s">
        <v>10</v>
      </c>
      <c r="F24248">
        <v>1227</v>
      </c>
      <c r="G24248">
        <v>2.12</v>
      </c>
      <c r="H24248" s="1">
        <f>$G24248*$F24248/100</f>
        <v>26.012400000000003</v>
      </c>
      <c r="I24248" s="1" t="s">
        <v>66317</v>
      </c>
      <c r="L24248" t="s">
        <v>10</v>
      </c>
      <c r="M24248" t="s">
        <v>6</v>
      </c>
    </row>
    <row r="24249" spans="1:13" x14ac:dyDescent="0.25">
      <c r="A24249" t="s">
        <v>48911</v>
      </c>
      <c r="B24249" t="s">
        <v>48912</v>
      </c>
      <c r="C24249" t="s">
        <v>48805</v>
      </c>
      <c r="D24249" t="s">
        <v>48806</v>
      </c>
      <c r="E24249" t="s">
        <v>10</v>
      </c>
      <c r="F24249">
        <v>1039</v>
      </c>
      <c r="G24249">
        <v>14.53</v>
      </c>
      <c r="H24249" s="1">
        <f>$G24249*$F24249/100</f>
        <v>150.9667</v>
      </c>
      <c r="J24249" s="1" t="s">
        <v>66317</v>
      </c>
      <c r="L24249" t="s">
        <v>10</v>
      </c>
      <c r="M24249" t="s">
        <v>6</v>
      </c>
    </row>
    <row r="24250" spans="1:13" x14ac:dyDescent="0.25">
      <c r="A24250" t="s">
        <v>48913</v>
      </c>
      <c r="B24250" t="s">
        <v>48914</v>
      </c>
      <c r="C24250" t="s">
        <v>48805</v>
      </c>
      <c r="D24250" t="s">
        <v>48806</v>
      </c>
      <c r="E24250" t="s">
        <v>10</v>
      </c>
      <c r="F24250">
        <v>1538</v>
      </c>
      <c r="G24250">
        <v>2.4700000000000002</v>
      </c>
      <c r="H24250" s="1">
        <f>$G24250*$F24250/100</f>
        <v>37.988599999999998</v>
      </c>
      <c r="I24250" s="1" t="s">
        <v>66317</v>
      </c>
      <c r="L24250" t="s">
        <v>10</v>
      </c>
      <c r="M24250" t="s">
        <v>6</v>
      </c>
    </row>
    <row r="24251" spans="1:13" x14ac:dyDescent="0.25">
      <c r="A24251" t="s">
        <v>48915</v>
      </c>
      <c r="B24251" t="s">
        <v>48916</v>
      </c>
      <c r="C24251" t="s">
        <v>48805</v>
      </c>
      <c r="D24251" t="s">
        <v>48806</v>
      </c>
      <c r="E24251" t="s">
        <v>6</v>
      </c>
      <c r="F24251">
        <v>1466</v>
      </c>
      <c r="G24251">
        <v>5.32</v>
      </c>
      <c r="H24251" s="1">
        <f>$G24251*$F24251/100</f>
        <v>77.991200000000006</v>
      </c>
      <c r="I24251" s="1" t="s">
        <v>66317</v>
      </c>
      <c r="L24251" t="s">
        <v>10</v>
      </c>
      <c r="M24251" t="s">
        <v>6</v>
      </c>
    </row>
    <row r="24252" spans="1:13" x14ac:dyDescent="0.25">
      <c r="A24252" t="s">
        <v>48917</v>
      </c>
      <c r="B24252" t="s">
        <v>48918</v>
      </c>
      <c r="C24252" t="s">
        <v>48805</v>
      </c>
      <c r="D24252" t="s">
        <v>48806</v>
      </c>
      <c r="E24252" t="s">
        <v>6</v>
      </c>
      <c r="F24252">
        <v>1760</v>
      </c>
      <c r="G24252">
        <v>4.83</v>
      </c>
      <c r="H24252" s="1">
        <f>$G24252*$F24252/100</f>
        <v>85.007999999999996</v>
      </c>
      <c r="I24252" s="1" t="s">
        <v>66317</v>
      </c>
      <c r="L24252" t="s">
        <v>10</v>
      </c>
      <c r="M24252" t="s">
        <v>6</v>
      </c>
    </row>
    <row r="24253" spans="1:13" x14ac:dyDescent="0.25">
      <c r="A24253" t="s">
        <v>48919</v>
      </c>
      <c r="B24253" t="s">
        <v>48920</v>
      </c>
      <c r="C24253" t="s">
        <v>48805</v>
      </c>
      <c r="D24253" t="s">
        <v>48806</v>
      </c>
      <c r="E24253" t="s">
        <v>6</v>
      </c>
      <c r="F24253">
        <v>1397</v>
      </c>
      <c r="G24253">
        <v>6.87</v>
      </c>
      <c r="H24253" s="1">
        <f>$G24253*$F24253/100</f>
        <v>95.9739</v>
      </c>
      <c r="I24253" s="1" t="s">
        <v>66317</v>
      </c>
      <c r="L24253" t="s">
        <v>10</v>
      </c>
      <c r="M24253" t="s">
        <v>6</v>
      </c>
    </row>
    <row r="24254" spans="1:13" x14ac:dyDescent="0.25">
      <c r="A24254" t="s">
        <v>48921</v>
      </c>
      <c r="B24254" t="s">
        <v>48922</v>
      </c>
      <c r="C24254" t="s">
        <v>48805</v>
      </c>
      <c r="D24254" t="s">
        <v>48806</v>
      </c>
      <c r="E24254" t="s">
        <v>6</v>
      </c>
      <c r="F24254">
        <v>1372</v>
      </c>
      <c r="G24254">
        <v>11.95</v>
      </c>
      <c r="H24254" s="1">
        <f>$G24254*$F24254/100</f>
        <v>163.95399999999998</v>
      </c>
      <c r="J24254" s="1" t="s">
        <v>66317</v>
      </c>
      <c r="L24254" t="s">
        <v>10</v>
      </c>
      <c r="M24254" t="s">
        <v>6</v>
      </c>
    </row>
    <row r="24255" spans="1:13" x14ac:dyDescent="0.25">
      <c r="A24255" t="s">
        <v>48923</v>
      </c>
      <c r="B24255" t="s">
        <v>48924</v>
      </c>
      <c r="C24255" t="s">
        <v>48805</v>
      </c>
      <c r="D24255" t="s">
        <v>48806</v>
      </c>
      <c r="E24255" t="s">
        <v>6</v>
      </c>
      <c r="F24255">
        <v>1484</v>
      </c>
      <c r="G24255">
        <v>6.81</v>
      </c>
      <c r="H24255" s="1">
        <f>$G24255*$F24255/100</f>
        <v>101.06039999999999</v>
      </c>
      <c r="I24255" s="1" t="s">
        <v>66317</v>
      </c>
      <c r="L24255" t="s">
        <v>10</v>
      </c>
      <c r="M24255" t="s">
        <v>6</v>
      </c>
    </row>
    <row r="24256" spans="1:13" x14ac:dyDescent="0.25">
      <c r="A24256" t="s">
        <v>48925</v>
      </c>
      <c r="B24256" t="s">
        <v>48926</v>
      </c>
      <c r="C24256" t="s">
        <v>48927</v>
      </c>
      <c r="D24256" t="s">
        <v>48928</v>
      </c>
      <c r="E24256" t="s">
        <v>6</v>
      </c>
      <c r="F24256">
        <v>2181</v>
      </c>
      <c r="G24256">
        <v>6.37</v>
      </c>
      <c r="H24256" s="1">
        <f>$G24256*$F24256/100</f>
        <v>138.9297</v>
      </c>
      <c r="I24256" s="1" t="s">
        <v>66317</v>
      </c>
      <c r="L24256" t="s">
        <v>10</v>
      </c>
      <c r="M24256" t="s">
        <v>6</v>
      </c>
    </row>
    <row r="24257" spans="1:13" x14ac:dyDescent="0.25">
      <c r="A24257" t="s">
        <v>48929</v>
      </c>
      <c r="B24257" t="s">
        <v>48930</v>
      </c>
      <c r="C24257" t="s">
        <v>48927</v>
      </c>
      <c r="D24257" t="s">
        <v>48928</v>
      </c>
      <c r="E24257" t="s">
        <v>6</v>
      </c>
      <c r="F24257">
        <v>1673</v>
      </c>
      <c r="G24257">
        <v>9.74</v>
      </c>
      <c r="H24257" s="1">
        <f>$G24257*$F24257/100</f>
        <v>162.9502</v>
      </c>
      <c r="I24257" s="1" t="s">
        <v>66317</v>
      </c>
      <c r="L24257" t="s">
        <v>10</v>
      </c>
      <c r="M24257" t="s">
        <v>6</v>
      </c>
    </row>
    <row r="24258" spans="1:13" x14ac:dyDescent="0.25">
      <c r="A24258" t="s">
        <v>48931</v>
      </c>
      <c r="B24258" t="s">
        <v>48932</v>
      </c>
      <c r="C24258" t="s">
        <v>48927</v>
      </c>
      <c r="D24258" t="s">
        <v>48928</v>
      </c>
      <c r="E24258" t="s">
        <v>6</v>
      </c>
      <c r="F24258">
        <v>1723</v>
      </c>
      <c r="G24258">
        <v>4.3499999999999996</v>
      </c>
      <c r="H24258" s="1">
        <f>$G24258*$F24258/100</f>
        <v>74.950499999999991</v>
      </c>
      <c r="I24258" s="1" t="s">
        <v>66317</v>
      </c>
      <c r="L24258" t="s">
        <v>10</v>
      </c>
      <c r="M24258" t="s">
        <v>6</v>
      </c>
    </row>
    <row r="24259" spans="1:13" x14ac:dyDescent="0.25">
      <c r="A24259" t="s">
        <v>48933</v>
      </c>
      <c r="B24259" t="s">
        <v>48934</v>
      </c>
      <c r="C24259" t="s">
        <v>48927</v>
      </c>
      <c r="D24259" t="s">
        <v>48928</v>
      </c>
      <c r="E24259" t="s">
        <v>6</v>
      </c>
      <c r="F24259">
        <v>1749</v>
      </c>
      <c r="G24259">
        <v>7.78</v>
      </c>
      <c r="H24259" s="1">
        <f>$G24259*$F24259/100</f>
        <v>136.07220000000001</v>
      </c>
      <c r="I24259" s="1" t="s">
        <v>66317</v>
      </c>
      <c r="L24259" t="s">
        <v>10</v>
      </c>
      <c r="M24259" t="s">
        <v>6</v>
      </c>
    </row>
    <row r="24260" spans="1:13" x14ac:dyDescent="0.25">
      <c r="A24260" t="s">
        <v>48935</v>
      </c>
      <c r="B24260" t="s">
        <v>48936</v>
      </c>
      <c r="C24260" t="s">
        <v>48927</v>
      </c>
      <c r="D24260" t="s">
        <v>48928</v>
      </c>
      <c r="E24260" t="s">
        <v>6</v>
      </c>
      <c r="F24260">
        <v>2572</v>
      </c>
      <c r="G24260">
        <v>9.76</v>
      </c>
      <c r="H24260" s="1">
        <f>$G24260*$F24260/100</f>
        <v>251.02720000000002</v>
      </c>
      <c r="I24260" s="1" t="s">
        <v>66317</v>
      </c>
      <c r="L24260" t="s">
        <v>10</v>
      </c>
      <c r="M24260" t="s">
        <v>6</v>
      </c>
    </row>
    <row r="24261" spans="1:13" x14ac:dyDescent="0.25">
      <c r="A24261" t="s">
        <v>48937</v>
      </c>
      <c r="B24261" t="s">
        <v>48938</v>
      </c>
      <c r="C24261" t="s">
        <v>48927</v>
      </c>
      <c r="D24261" t="s">
        <v>48928</v>
      </c>
      <c r="E24261" t="s">
        <v>6</v>
      </c>
      <c r="F24261">
        <v>1939</v>
      </c>
      <c r="G24261">
        <v>5.16</v>
      </c>
      <c r="H24261" s="1">
        <f>$G24261*$F24261/100</f>
        <v>100.05239999999999</v>
      </c>
      <c r="I24261" s="1" t="s">
        <v>66317</v>
      </c>
      <c r="L24261" t="s">
        <v>10</v>
      </c>
      <c r="M24261" t="s">
        <v>6</v>
      </c>
    </row>
    <row r="24262" spans="1:13" x14ac:dyDescent="0.25">
      <c r="A24262" t="s">
        <v>48939</v>
      </c>
      <c r="B24262" t="s">
        <v>48940</v>
      </c>
      <c r="C24262" t="s">
        <v>48927</v>
      </c>
      <c r="D24262" t="s">
        <v>48928</v>
      </c>
      <c r="E24262" t="s">
        <v>6</v>
      </c>
      <c r="F24262">
        <v>2123</v>
      </c>
      <c r="G24262">
        <v>6.22</v>
      </c>
      <c r="H24262" s="1">
        <f>$G24262*$F24262/100</f>
        <v>132.0506</v>
      </c>
      <c r="I24262" s="1" t="s">
        <v>66317</v>
      </c>
      <c r="L24262" t="s">
        <v>10</v>
      </c>
      <c r="M24262" t="s">
        <v>6</v>
      </c>
    </row>
    <row r="24263" spans="1:13" x14ac:dyDescent="0.25">
      <c r="A24263" t="s">
        <v>48941</v>
      </c>
      <c r="B24263" t="s">
        <v>48942</v>
      </c>
      <c r="C24263" t="s">
        <v>48927</v>
      </c>
      <c r="D24263" t="s">
        <v>48928</v>
      </c>
      <c r="E24263" t="s">
        <v>6</v>
      </c>
      <c r="F24263">
        <v>1450</v>
      </c>
      <c r="G24263">
        <v>3.72</v>
      </c>
      <c r="H24263" s="1">
        <f>$G24263*$F24263/100</f>
        <v>53.94</v>
      </c>
      <c r="I24263" s="1" t="s">
        <v>66317</v>
      </c>
      <c r="L24263" t="s">
        <v>10</v>
      </c>
      <c r="M24263" t="s">
        <v>6</v>
      </c>
    </row>
    <row r="24264" spans="1:13" x14ac:dyDescent="0.25">
      <c r="A24264" t="s">
        <v>48943</v>
      </c>
      <c r="B24264" t="s">
        <v>48944</v>
      </c>
      <c r="C24264" t="s">
        <v>48927</v>
      </c>
      <c r="D24264" t="s">
        <v>48928</v>
      </c>
      <c r="E24264" t="s">
        <v>6</v>
      </c>
      <c r="F24264">
        <v>1234</v>
      </c>
      <c r="G24264">
        <v>6.08</v>
      </c>
      <c r="H24264" s="1">
        <f>$G24264*$F24264/100</f>
        <v>75.027200000000008</v>
      </c>
      <c r="I24264" s="1" t="s">
        <v>66317</v>
      </c>
      <c r="L24264" t="s">
        <v>10</v>
      </c>
      <c r="M24264" t="s">
        <v>6</v>
      </c>
    </row>
    <row r="24265" spans="1:13" x14ac:dyDescent="0.25">
      <c r="A24265" t="s">
        <v>48945</v>
      </c>
      <c r="B24265" t="s">
        <v>48946</v>
      </c>
      <c r="C24265" t="s">
        <v>48927</v>
      </c>
      <c r="D24265" t="s">
        <v>48928</v>
      </c>
      <c r="E24265" t="s">
        <v>6</v>
      </c>
      <c r="F24265">
        <v>1412</v>
      </c>
      <c r="G24265">
        <v>7.08</v>
      </c>
      <c r="H24265" s="1">
        <f>$G24265*$F24265/100</f>
        <v>99.969600000000014</v>
      </c>
      <c r="I24265" s="1" t="s">
        <v>66317</v>
      </c>
      <c r="L24265" t="s">
        <v>10</v>
      </c>
      <c r="M24265" t="s">
        <v>6</v>
      </c>
    </row>
    <row r="24266" spans="1:13" x14ac:dyDescent="0.25">
      <c r="A24266" t="s">
        <v>48947</v>
      </c>
      <c r="B24266" t="s">
        <v>48948</v>
      </c>
      <c r="C24266" t="s">
        <v>48927</v>
      </c>
      <c r="D24266" t="s">
        <v>48928</v>
      </c>
      <c r="E24266" t="s">
        <v>6</v>
      </c>
      <c r="F24266">
        <v>1708</v>
      </c>
      <c r="G24266">
        <v>5.68</v>
      </c>
      <c r="H24266" s="1">
        <f>$G24266*$F24266/100</f>
        <v>97.014399999999981</v>
      </c>
      <c r="I24266" s="1" t="s">
        <v>66317</v>
      </c>
      <c r="L24266" t="s">
        <v>10</v>
      </c>
      <c r="M24266" t="s">
        <v>6</v>
      </c>
    </row>
    <row r="24267" spans="1:13" x14ac:dyDescent="0.25">
      <c r="A24267" t="s">
        <v>48949</v>
      </c>
      <c r="B24267" t="s">
        <v>48950</v>
      </c>
      <c r="C24267" t="s">
        <v>48927</v>
      </c>
      <c r="D24267" t="s">
        <v>48928</v>
      </c>
      <c r="E24267" t="s">
        <v>6</v>
      </c>
      <c r="F24267">
        <v>1921</v>
      </c>
      <c r="G24267">
        <v>7.7</v>
      </c>
      <c r="H24267" s="1">
        <f>$G24267*$F24267/100</f>
        <v>147.917</v>
      </c>
      <c r="I24267" s="1" t="s">
        <v>66317</v>
      </c>
      <c r="L24267" t="s">
        <v>10</v>
      </c>
      <c r="M24267" t="s">
        <v>6</v>
      </c>
    </row>
    <row r="24268" spans="1:13" x14ac:dyDescent="0.25">
      <c r="A24268" t="s">
        <v>48951</v>
      </c>
      <c r="B24268" t="s">
        <v>48952</v>
      </c>
      <c r="C24268" t="s">
        <v>48927</v>
      </c>
      <c r="D24268" t="s">
        <v>48928</v>
      </c>
      <c r="E24268" t="s">
        <v>6</v>
      </c>
      <c r="F24268">
        <v>1667</v>
      </c>
      <c r="G24268">
        <v>3.3</v>
      </c>
      <c r="H24268" s="1">
        <f>$G24268*$F24268/100</f>
        <v>55.010999999999996</v>
      </c>
      <c r="I24268" s="1" t="s">
        <v>66317</v>
      </c>
      <c r="L24268" t="s">
        <v>10</v>
      </c>
      <c r="M24268" t="s">
        <v>6</v>
      </c>
    </row>
    <row r="24269" spans="1:13" x14ac:dyDescent="0.25">
      <c r="A24269" t="s">
        <v>48953</v>
      </c>
      <c r="B24269" t="s">
        <v>48954</v>
      </c>
      <c r="C24269" t="s">
        <v>48927</v>
      </c>
      <c r="D24269" t="s">
        <v>48928</v>
      </c>
      <c r="E24269" t="s">
        <v>6</v>
      </c>
      <c r="F24269">
        <v>1527</v>
      </c>
      <c r="G24269">
        <v>1.96</v>
      </c>
      <c r="H24269" s="1">
        <f>$G24269*$F24269/100</f>
        <v>29.929200000000002</v>
      </c>
      <c r="I24269" s="1" t="s">
        <v>66317</v>
      </c>
      <c r="L24269" t="s">
        <v>10</v>
      </c>
      <c r="M24269" t="s">
        <v>6</v>
      </c>
    </row>
    <row r="24270" spans="1:13" x14ac:dyDescent="0.25">
      <c r="A24270" t="s">
        <v>48955</v>
      </c>
      <c r="B24270" t="s">
        <v>48956</v>
      </c>
      <c r="C24270" t="s">
        <v>48927</v>
      </c>
      <c r="D24270" t="s">
        <v>48928</v>
      </c>
      <c r="E24270" t="s">
        <v>6</v>
      </c>
      <c r="F24270">
        <v>1345</v>
      </c>
      <c r="G24270">
        <v>1.93</v>
      </c>
      <c r="H24270" s="1">
        <f>$G24270*$F24270/100</f>
        <v>25.958500000000001</v>
      </c>
      <c r="I24270" s="1" t="s">
        <v>66317</v>
      </c>
      <c r="L24270" t="s">
        <v>10</v>
      </c>
      <c r="M24270" t="s">
        <v>6</v>
      </c>
    </row>
    <row r="24271" spans="1:13" x14ac:dyDescent="0.25">
      <c r="A24271" t="s">
        <v>48957</v>
      </c>
      <c r="B24271" t="s">
        <v>48958</v>
      </c>
      <c r="C24271" t="s">
        <v>48927</v>
      </c>
      <c r="D24271" t="s">
        <v>48928</v>
      </c>
      <c r="E24271" t="s">
        <v>6</v>
      </c>
      <c r="F24271">
        <v>1438</v>
      </c>
      <c r="G24271">
        <v>3.62</v>
      </c>
      <c r="H24271" s="1">
        <f>$G24271*$F24271/100</f>
        <v>52.055600000000005</v>
      </c>
      <c r="I24271" s="1" t="s">
        <v>66317</v>
      </c>
      <c r="L24271" t="s">
        <v>10</v>
      </c>
      <c r="M24271" t="s">
        <v>6</v>
      </c>
    </row>
    <row r="24272" spans="1:13" x14ac:dyDescent="0.25">
      <c r="A24272" t="s">
        <v>48959</v>
      </c>
      <c r="B24272" t="s">
        <v>48960</v>
      </c>
      <c r="C24272" t="s">
        <v>48927</v>
      </c>
      <c r="D24272" t="s">
        <v>48928</v>
      </c>
      <c r="E24272" t="s">
        <v>6</v>
      </c>
      <c r="F24272">
        <v>1487</v>
      </c>
      <c r="G24272">
        <v>7.94</v>
      </c>
      <c r="H24272" s="1">
        <f>$G24272*$F24272/100</f>
        <v>118.06780000000001</v>
      </c>
      <c r="I24272" s="1" t="s">
        <v>66317</v>
      </c>
      <c r="L24272" t="s">
        <v>10</v>
      </c>
      <c r="M24272" t="s">
        <v>6</v>
      </c>
    </row>
    <row r="24273" spans="1:13" x14ac:dyDescent="0.25">
      <c r="A24273" t="s">
        <v>48961</v>
      </c>
      <c r="B24273" t="s">
        <v>48962</v>
      </c>
      <c r="C24273" t="s">
        <v>48927</v>
      </c>
      <c r="D24273" t="s">
        <v>48928</v>
      </c>
      <c r="E24273" t="s">
        <v>6</v>
      </c>
      <c r="F24273">
        <v>1025</v>
      </c>
      <c r="G24273">
        <v>2.54</v>
      </c>
      <c r="H24273" s="1">
        <f>$G24273*$F24273/100</f>
        <v>26.035</v>
      </c>
      <c r="I24273" s="1" t="s">
        <v>66317</v>
      </c>
      <c r="L24273" t="s">
        <v>10</v>
      </c>
      <c r="M24273" t="s">
        <v>6</v>
      </c>
    </row>
    <row r="24274" spans="1:13" x14ac:dyDescent="0.25">
      <c r="A24274" t="s">
        <v>48963</v>
      </c>
      <c r="B24274" t="s">
        <v>48964</v>
      </c>
      <c r="C24274" t="s">
        <v>48927</v>
      </c>
      <c r="D24274" t="s">
        <v>48928</v>
      </c>
      <c r="E24274" t="s">
        <v>6</v>
      </c>
      <c r="F24274">
        <v>1356</v>
      </c>
      <c r="G24274">
        <v>7.37</v>
      </c>
      <c r="H24274" s="1">
        <f>$G24274*$F24274/100</f>
        <v>99.93719999999999</v>
      </c>
      <c r="I24274" s="1" t="s">
        <v>66317</v>
      </c>
      <c r="L24274" t="s">
        <v>10</v>
      </c>
      <c r="M24274" t="s">
        <v>6</v>
      </c>
    </row>
    <row r="24275" spans="1:13" x14ac:dyDescent="0.25">
      <c r="A24275" t="s">
        <v>48965</v>
      </c>
      <c r="B24275" t="s">
        <v>48966</v>
      </c>
      <c r="C24275" t="s">
        <v>48927</v>
      </c>
      <c r="D24275" t="s">
        <v>48928</v>
      </c>
      <c r="E24275" t="s">
        <v>6</v>
      </c>
      <c r="F24275">
        <v>1509</v>
      </c>
      <c r="G24275">
        <v>4.9000000000000004</v>
      </c>
      <c r="H24275" s="1">
        <f>$G24275*$F24275/100</f>
        <v>73.941000000000003</v>
      </c>
      <c r="I24275" s="1" t="s">
        <v>66317</v>
      </c>
      <c r="L24275" t="s">
        <v>10</v>
      </c>
      <c r="M24275" t="s">
        <v>6</v>
      </c>
    </row>
    <row r="24276" spans="1:13" x14ac:dyDescent="0.25">
      <c r="A24276" t="s">
        <v>48967</v>
      </c>
      <c r="B24276" t="s">
        <v>48968</v>
      </c>
      <c r="C24276" t="s">
        <v>48927</v>
      </c>
      <c r="D24276" t="s">
        <v>48928</v>
      </c>
      <c r="E24276" t="s">
        <v>6</v>
      </c>
      <c r="F24276">
        <v>1418</v>
      </c>
      <c r="G24276">
        <v>3.31</v>
      </c>
      <c r="H24276" s="1">
        <f>$G24276*$F24276/100</f>
        <v>46.9358</v>
      </c>
      <c r="I24276" s="1" t="s">
        <v>66317</v>
      </c>
      <c r="L24276" t="s">
        <v>10</v>
      </c>
      <c r="M24276" t="s">
        <v>6</v>
      </c>
    </row>
    <row r="24277" spans="1:13" x14ac:dyDescent="0.25">
      <c r="A24277" t="s">
        <v>48969</v>
      </c>
      <c r="B24277" t="s">
        <v>48970</v>
      </c>
      <c r="C24277" t="s">
        <v>48927</v>
      </c>
      <c r="D24277" t="s">
        <v>48928</v>
      </c>
      <c r="E24277" t="s">
        <v>6</v>
      </c>
      <c r="F24277">
        <v>1546</v>
      </c>
      <c r="G24277">
        <v>2.52</v>
      </c>
      <c r="H24277" s="1">
        <f>$G24277*$F24277/100</f>
        <v>38.959200000000003</v>
      </c>
      <c r="I24277" s="1" t="s">
        <v>66317</v>
      </c>
      <c r="L24277" t="s">
        <v>10</v>
      </c>
      <c r="M24277" t="s">
        <v>6</v>
      </c>
    </row>
    <row r="24278" spans="1:13" x14ac:dyDescent="0.25">
      <c r="A24278" t="s">
        <v>48971</v>
      </c>
      <c r="B24278" t="s">
        <v>48972</v>
      </c>
      <c r="C24278" t="s">
        <v>48927</v>
      </c>
      <c r="D24278" t="s">
        <v>48928</v>
      </c>
      <c r="E24278" t="s">
        <v>6</v>
      </c>
      <c r="F24278">
        <v>1488</v>
      </c>
      <c r="G24278">
        <v>5.58</v>
      </c>
      <c r="H24278" s="1">
        <f>$G24278*$F24278/100</f>
        <v>83.030400000000014</v>
      </c>
      <c r="I24278" s="1" t="s">
        <v>66317</v>
      </c>
      <c r="L24278" t="s">
        <v>10</v>
      </c>
      <c r="M24278" t="s">
        <v>6</v>
      </c>
    </row>
    <row r="24279" spans="1:13" x14ac:dyDescent="0.25">
      <c r="A24279" t="s">
        <v>48973</v>
      </c>
      <c r="B24279" t="s">
        <v>48974</v>
      </c>
      <c r="C24279" t="s">
        <v>48927</v>
      </c>
      <c r="D24279" t="s">
        <v>48928</v>
      </c>
      <c r="E24279" t="s">
        <v>6</v>
      </c>
      <c r="F24279">
        <v>1624</v>
      </c>
      <c r="G24279">
        <v>5.6</v>
      </c>
      <c r="H24279" s="1">
        <f>$G24279*$F24279/100</f>
        <v>90.944000000000003</v>
      </c>
      <c r="I24279" s="1" t="s">
        <v>66317</v>
      </c>
      <c r="L24279" t="s">
        <v>10</v>
      </c>
      <c r="M24279" t="s">
        <v>6</v>
      </c>
    </row>
    <row r="24280" spans="1:13" x14ac:dyDescent="0.25">
      <c r="A24280" t="s">
        <v>48975</v>
      </c>
      <c r="B24280" t="s">
        <v>48976</v>
      </c>
      <c r="C24280" t="s">
        <v>48927</v>
      </c>
      <c r="D24280" t="s">
        <v>48928</v>
      </c>
      <c r="E24280" t="s">
        <v>6</v>
      </c>
      <c r="F24280">
        <v>1744</v>
      </c>
      <c r="G24280">
        <v>12.73</v>
      </c>
      <c r="H24280" s="1">
        <f>$G24280*$F24280/100</f>
        <v>222.0112</v>
      </c>
      <c r="J24280" s="1" t="s">
        <v>66317</v>
      </c>
      <c r="L24280" t="s">
        <v>10</v>
      </c>
      <c r="M24280" t="s">
        <v>6</v>
      </c>
    </row>
    <row r="24281" spans="1:13" x14ac:dyDescent="0.25">
      <c r="A24281" t="s">
        <v>48977</v>
      </c>
      <c r="B24281" t="s">
        <v>48978</v>
      </c>
      <c r="C24281" t="s">
        <v>48927</v>
      </c>
      <c r="D24281" t="s">
        <v>48928</v>
      </c>
      <c r="E24281" t="s">
        <v>6</v>
      </c>
      <c r="F24281">
        <v>1699</v>
      </c>
      <c r="G24281">
        <v>7.47</v>
      </c>
      <c r="H24281" s="1">
        <f>$G24281*$F24281/100</f>
        <v>126.91529999999999</v>
      </c>
      <c r="I24281" s="1" t="s">
        <v>66317</v>
      </c>
      <c r="L24281" t="s">
        <v>10</v>
      </c>
      <c r="M24281" t="s">
        <v>6</v>
      </c>
    </row>
    <row r="24282" spans="1:13" x14ac:dyDescent="0.25">
      <c r="A24282" t="s">
        <v>48979</v>
      </c>
      <c r="B24282" t="s">
        <v>48980</v>
      </c>
      <c r="C24282" t="s">
        <v>48927</v>
      </c>
      <c r="D24282" t="s">
        <v>48928</v>
      </c>
      <c r="E24282" t="s">
        <v>6</v>
      </c>
      <c r="F24282">
        <v>1568</v>
      </c>
      <c r="G24282">
        <v>9.82</v>
      </c>
      <c r="H24282" s="1">
        <f>$G24282*$F24282/100</f>
        <v>153.9776</v>
      </c>
      <c r="I24282" s="1" t="s">
        <v>66317</v>
      </c>
      <c r="L24282" t="s">
        <v>10</v>
      </c>
      <c r="M24282" t="s">
        <v>6</v>
      </c>
    </row>
    <row r="24283" spans="1:13" x14ac:dyDescent="0.25">
      <c r="A24283" t="s">
        <v>48981</v>
      </c>
      <c r="B24283" t="s">
        <v>48982</v>
      </c>
      <c r="C24283" t="s">
        <v>48927</v>
      </c>
      <c r="D24283" t="s">
        <v>48928</v>
      </c>
      <c r="E24283" t="s">
        <v>6</v>
      </c>
      <c r="F24283">
        <v>1629</v>
      </c>
      <c r="G24283">
        <v>2.15</v>
      </c>
      <c r="H24283" s="1">
        <f>$G24283*$F24283/100</f>
        <v>35.023499999999999</v>
      </c>
      <c r="I24283" s="1" t="s">
        <v>66317</v>
      </c>
      <c r="L24283" t="s">
        <v>10</v>
      </c>
      <c r="M24283" t="s">
        <v>6</v>
      </c>
    </row>
    <row r="24284" spans="1:13" x14ac:dyDescent="0.25">
      <c r="A24284" t="s">
        <v>48983</v>
      </c>
      <c r="B24284" t="s">
        <v>48984</v>
      </c>
      <c r="C24284" t="s">
        <v>48927</v>
      </c>
      <c r="D24284" t="s">
        <v>48928</v>
      </c>
      <c r="E24284" t="s">
        <v>6</v>
      </c>
      <c r="F24284">
        <v>2293</v>
      </c>
      <c r="G24284">
        <v>4.0999999999999996</v>
      </c>
      <c r="H24284" s="1">
        <f>$G24284*$F24284/100</f>
        <v>94.012999999999991</v>
      </c>
      <c r="I24284" s="1" t="s">
        <v>66317</v>
      </c>
      <c r="L24284" t="s">
        <v>10</v>
      </c>
      <c r="M24284" t="s">
        <v>6</v>
      </c>
    </row>
    <row r="24285" spans="1:13" x14ac:dyDescent="0.25">
      <c r="A24285" t="s">
        <v>48985</v>
      </c>
      <c r="B24285" t="s">
        <v>48986</v>
      </c>
      <c r="C24285" t="s">
        <v>48927</v>
      </c>
      <c r="D24285" t="s">
        <v>48928</v>
      </c>
      <c r="E24285" t="s">
        <v>6</v>
      </c>
      <c r="F24285">
        <v>1786</v>
      </c>
      <c r="G24285">
        <v>3.92</v>
      </c>
      <c r="H24285" s="1">
        <f>$G24285*$F24285/100</f>
        <v>70.011200000000002</v>
      </c>
      <c r="I24285" s="1" t="s">
        <v>66317</v>
      </c>
      <c r="L24285" t="s">
        <v>10</v>
      </c>
      <c r="M24285" t="s">
        <v>6</v>
      </c>
    </row>
    <row r="24286" spans="1:13" x14ac:dyDescent="0.25">
      <c r="A24286" t="s">
        <v>48987</v>
      </c>
      <c r="B24286" t="s">
        <v>48988</v>
      </c>
      <c r="C24286" t="s">
        <v>48927</v>
      </c>
      <c r="D24286" t="s">
        <v>48928</v>
      </c>
      <c r="E24286" t="s">
        <v>6</v>
      </c>
      <c r="F24286">
        <v>2889</v>
      </c>
      <c r="G24286">
        <v>3.36</v>
      </c>
      <c r="H24286" s="1">
        <f>$G24286*$F24286/100</f>
        <v>97.070399999999992</v>
      </c>
      <c r="I24286" s="1" t="s">
        <v>66317</v>
      </c>
      <c r="L24286" t="s">
        <v>10</v>
      </c>
      <c r="M24286" t="s">
        <v>6</v>
      </c>
    </row>
    <row r="24287" spans="1:13" x14ac:dyDescent="0.25">
      <c r="A24287" t="s">
        <v>48989</v>
      </c>
      <c r="B24287" t="s">
        <v>48990</v>
      </c>
      <c r="C24287" t="s">
        <v>48927</v>
      </c>
      <c r="D24287" t="s">
        <v>48928</v>
      </c>
      <c r="E24287" t="s">
        <v>6</v>
      </c>
      <c r="F24287">
        <v>1241</v>
      </c>
      <c r="G24287">
        <v>4.43</v>
      </c>
      <c r="H24287" s="1">
        <f>$G24287*$F24287/100</f>
        <v>54.976299999999995</v>
      </c>
      <c r="I24287" s="1" t="s">
        <v>66317</v>
      </c>
      <c r="L24287" t="s">
        <v>10</v>
      </c>
      <c r="M24287" t="s">
        <v>6</v>
      </c>
    </row>
    <row r="24288" spans="1:13" x14ac:dyDescent="0.25">
      <c r="A24288" t="s">
        <v>48991</v>
      </c>
      <c r="B24288" t="s">
        <v>48992</v>
      </c>
      <c r="C24288" t="s">
        <v>48927</v>
      </c>
      <c r="D24288" t="s">
        <v>48928</v>
      </c>
      <c r="E24288" t="s">
        <v>6</v>
      </c>
      <c r="F24288">
        <v>1348</v>
      </c>
      <c r="G24288">
        <v>2.4500000000000002</v>
      </c>
      <c r="H24288" s="1">
        <f>$G24288*$F24288/100</f>
        <v>33.026000000000003</v>
      </c>
      <c r="I24288" s="1" t="s">
        <v>66317</v>
      </c>
      <c r="L24288" t="s">
        <v>10</v>
      </c>
      <c r="M24288" t="s">
        <v>6</v>
      </c>
    </row>
    <row r="24289" spans="1:13" x14ac:dyDescent="0.25">
      <c r="A24289" t="s">
        <v>48993</v>
      </c>
      <c r="B24289" t="s">
        <v>48994</v>
      </c>
      <c r="C24289" t="s">
        <v>48927</v>
      </c>
      <c r="D24289" t="s">
        <v>48928</v>
      </c>
      <c r="E24289" t="s">
        <v>6</v>
      </c>
      <c r="F24289">
        <v>1456</v>
      </c>
      <c r="G24289">
        <v>7.97</v>
      </c>
      <c r="H24289" s="1">
        <f>$G24289*$F24289/100</f>
        <v>116.0432</v>
      </c>
      <c r="I24289" s="1" t="s">
        <v>66317</v>
      </c>
      <c r="L24289" t="s">
        <v>10</v>
      </c>
      <c r="M24289" t="s">
        <v>6</v>
      </c>
    </row>
    <row r="24290" spans="1:13" x14ac:dyDescent="0.25">
      <c r="A24290" t="s">
        <v>48995</v>
      </c>
      <c r="B24290" t="s">
        <v>48996</v>
      </c>
      <c r="C24290" t="s">
        <v>48927</v>
      </c>
      <c r="D24290" t="s">
        <v>48928</v>
      </c>
      <c r="E24290" t="s">
        <v>6</v>
      </c>
      <c r="F24290">
        <v>2295</v>
      </c>
      <c r="G24290">
        <v>4.49</v>
      </c>
      <c r="H24290" s="1">
        <f>$G24290*$F24290/100</f>
        <v>103.0455</v>
      </c>
      <c r="I24290" s="1" t="s">
        <v>66317</v>
      </c>
      <c r="L24290" t="s">
        <v>10</v>
      </c>
      <c r="M24290" t="s">
        <v>6</v>
      </c>
    </row>
    <row r="24291" spans="1:13" x14ac:dyDescent="0.25">
      <c r="A24291" t="s">
        <v>48997</v>
      </c>
      <c r="B24291" t="s">
        <v>48998</v>
      </c>
      <c r="C24291" t="s">
        <v>48927</v>
      </c>
      <c r="D24291" t="s">
        <v>48928</v>
      </c>
      <c r="E24291" t="s">
        <v>6</v>
      </c>
      <c r="F24291">
        <v>1357</v>
      </c>
      <c r="G24291">
        <v>7.37</v>
      </c>
      <c r="H24291" s="1">
        <f>$G24291*$F24291/100</f>
        <v>100.01090000000001</v>
      </c>
      <c r="I24291" s="1" t="s">
        <v>66317</v>
      </c>
      <c r="L24291" t="s">
        <v>10</v>
      </c>
      <c r="M24291" t="s">
        <v>6</v>
      </c>
    </row>
    <row r="24292" spans="1:13" x14ac:dyDescent="0.25">
      <c r="A24292" t="s">
        <v>48999</v>
      </c>
      <c r="B24292" t="s">
        <v>49000</v>
      </c>
      <c r="C24292" t="s">
        <v>48927</v>
      </c>
      <c r="D24292" t="s">
        <v>48928</v>
      </c>
      <c r="E24292" t="s">
        <v>6</v>
      </c>
      <c r="F24292">
        <v>1205</v>
      </c>
      <c r="G24292">
        <v>13.36</v>
      </c>
      <c r="H24292" s="1">
        <f>$G24292*$F24292/100</f>
        <v>160.988</v>
      </c>
      <c r="J24292" s="1" t="s">
        <v>66317</v>
      </c>
      <c r="L24292" t="s">
        <v>10</v>
      </c>
      <c r="M24292" t="s">
        <v>6</v>
      </c>
    </row>
    <row r="24293" spans="1:13" x14ac:dyDescent="0.25">
      <c r="A24293" t="s">
        <v>49001</v>
      </c>
      <c r="B24293" t="s">
        <v>49002</v>
      </c>
      <c r="C24293" t="s">
        <v>48927</v>
      </c>
      <c r="D24293" t="s">
        <v>48928</v>
      </c>
      <c r="E24293" t="s">
        <v>6</v>
      </c>
      <c r="F24293">
        <v>1300</v>
      </c>
      <c r="G24293">
        <v>6.77</v>
      </c>
      <c r="H24293" s="1">
        <f>$G24293*$F24293/100</f>
        <v>88.01</v>
      </c>
      <c r="I24293" s="1" t="s">
        <v>66317</v>
      </c>
      <c r="L24293" t="s">
        <v>10</v>
      </c>
      <c r="M24293" t="s">
        <v>6</v>
      </c>
    </row>
    <row r="24294" spans="1:13" x14ac:dyDescent="0.25">
      <c r="A24294" t="s">
        <v>49003</v>
      </c>
      <c r="B24294" t="s">
        <v>49004</v>
      </c>
      <c r="C24294" t="s">
        <v>48927</v>
      </c>
      <c r="D24294" t="s">
        <v>48928</v>
      </c>
      <c r="E24294" t="s">
        <v>6</v>
      </c>
      <c r="F24294">
        <v>1396</v>
      </c>
      <c r="G24294">
        <v>4.37</v>
      </c>
      <c r="H24294" s="1">
        <f>$G24294*$F24294/100</f>
        <v>61.005200000000002</v>
      </c>
      <c r="I24294" s="1" t="s">
        <v>66317</v>
      </c>
      <c r="L24294" t="s">
        <v>10</v>
      </c>
      <c r="M24294" t="s">
        <v>6</v>
      </c>
    </row>
    <row r="24295" spans="1:13" x14ac:dyDescent="0.25">
      <c r="A24295" t="s">
        <v>49005</v>
      </c>
      <c r="B24295" t="s">
        <v>49006</v>
      </c>
      <c r="C24295" t="s">
        <v>48927</v>
      </c>
      <c r="D24295" t="s">
        <v>48928</v>
      </c>
      <c r="E24295" t="s">
        <v>6</v>
      </c>
      <c r="F24295">
        <v>1399</v>
      </c>
      <c r="G24295">
        <v>5.29</v>
      </c>
      <c r="H24295" s="1">
        <f>$G24295*$F24295/100</f>
        <v>74.007099999999994</v>
      </c>
      <c r="I24295" s="1" t="s">
        <v>66317</v>
      </c>
      <c r="L24295" t="s">
        <v>10</v>
      </c>
      <c r="M24295" t="s">
        <v>6</v>
      </c>
    </row>
    <row r="24296" spans="1:13" x14ac:dyDescent="0.25">
      <c r="A24296" t="s">
        <v>49007</v>
      </c>
      <c r="B24296" t="s">
        <v>49008</v>
      </c>
      <c r="C24296" t="s">
        <v>48927</v>
      </c>
      <c r="D24296" t="s">
        <v>48928</v>
      </c>
      <c r="E24296" t="s">
        <v>6</v>
      </c>
      <c r="F24296">
        <v>1474</v>
      </c>
      <c r="G24296">
        <v>3.39</v>
      </c>
      <c r="H24296" s="1">
        <f>$G24296*$F24296/100</f>
        <v>49.968600000000009</v>
      </c>
      <c r="I24296" s="1" t="s">
        <v>66317</v>
      </c>
      <c r="L24296" t="s">
        <v>10</v>
      </c>
      <c r="M24296" t="s">
        <v>6</v>
      </c>
    </row>
    <row r="24297" spans="1:13" x14ac:dyDescent="0.25">
      <c r="A24297" t="s">
        <v>49009</v>
      </c>
      <c r="B24297" t="s">
        <v>49010</v>
      </c>
      <c r="C24297" t="s">
        <v>48927</v>
      </c>
      <c r="D24297" t="s">
        <v>48928</v>
      </c>
      <c r="E24297" t="s">
        <v>6</v>
      </c>
      <c r="F24297">
        <v>1444</v>
      </c>
      <c r="G24297">
        <v>2.98</v>
      </c>
      <c r="H24297" s="1">
        <f>$G24297*$F24297/100</f>
        <v>43.031199999999998</v>
      </c>
      <c r="I24297" s="1" t="s">
        <v>66317</v>
      </c>
      <c r="L24297" t="s">
        <v>10</v>
      </c>
      <c r="M24297" t="s">
        <v>6</v>
      </c>
    </row>
    <row r="24298" spans="1:13" x14ac:dyDescent="0.25">
      <c r="A24298" t="s">
        <v>49011</v>
      </c>
      <c r="B24298" t="s">
        <v>49012</v>
      </c>
      <c r="C24298" t="s">
        <v>48927</v>
      </c>
      <c r="D24298" t="s">
        <v>48928</v>
      </c>
      <c r="E24298" t="s">
        <v>6</v>
      </c>
      <c r="F24298">
        <v>1441</v>
      </c>
      <c r="G24298">
        <v>4.37</v>
      </c>
      <c r="H24298" s="1">
        <f>$G24298*$F24298/100</f>
        <v>62.971699999999998</v>
      </c>
      <c r="I24298" s="1" t="s">
        <v>66317</v>
      </c>
      <c r="L24298" t="s">
        <v>10</v>
      </c>
      <c r="M24298" t="s">
        <v>6</v>
      </c>
    </row>
    <row r="24299" spans="1:13" x14ac:dyDescent="0.25">
      <c r="A24299" t="s">
        <v>49013</v>
      </c>
      <c r="B24299" t="s">
        <v>49014</v>
      </c>
      <c r="C24299" t="s">
        <v>48927</v>
      </c>
      <c r="D24299" t="s">
        <v>48928</v>
      </c>
      <c r="E24299" t="s">
        <v>6</v>
      </c>
      <c r="F24299">
        <v>1371</v>
      </c>
      <c r="G24299">
        <v>5.32</v>
      </c>
      <c r="H24299" s="1">
        <f>$G24299*$F24299/100</f>
        <v>72.937200000000004</v>
      </c>
      <c r="I24299" s="1" t="s">
        <v>66317</v>
      </c>
      <c r="L24299" t="s">
        <v>10</v>
      </c>
      <c r="M24299" t="s">
        <v>6</v>
      </c>
    </row>
    <row r="24300" spans="1:13" x14ac:dyDescent="0.25">
      <c r="A24300" t="s">
        <v>49015</v>
      </c>
      <c r="B24300" t="s">
        <v>49016</v>
      </c>
      <c r="C24300" t="s">
        <v>48927</v>
      </c>
      <c r="D24300" t="s">
        <v>48928</v>
      </c>
      <c r="E24300" t="s">
        <v>6</v>
      </c>
      <c r="F24300">
        <v>1740</v>
      </c>
      <c r="G24300">
        <v>11.61</v>
      </c>
      <c r="H24300" s="1">
        <f>$G24300*$F24300/100</f>
        <v>202.01399999999998</v>
      </c>
      <c r="J24300" s="1" t="s">
        <v>66317</v>
      </c>
      <c r="L24300" t="s">
        <v>10</v>
      </c>
      <c r="M24300" t="s">
        <v>6</v>
      </c>
    </row>
    <row r="24301" spans="1:13" x14ac:dyDescent="0.25">
      <c r="A24301" t="s">
        <v>49017</v>
      </c>
      <c r="B24301" t="s">
        <v>49018</v>
      </c>
      <c r="C24301" t="s">
        <v>48927</v>
      </c>
      <c r="D24301" t="s">
        <v>48928</v>
      </c>
      <c r="E24301" t="s">
        <v>6</v>
      </c>
      <c r="F24301">
        <v>1623</v>
      </c>
      <c r="G24301">
        <v>11.15</v>
      </c>
      <c r="H24301" s="1">
        <f>$G24301*$F24301/100</f>
        <v>180.96450000000002</v>
      </c>
      <c r="J24301" s="1" t="s">
        <v>66317</v>
      </c>
      <c r="L24301" t="s">
        <v>10</v>
      </c>
      <c r="M24301" t="s">
        <v>6</v>
      </c>
    </row>
    <row r="24302" spans="1:13" x14ac:dyDescent="0.25">
      <c r="A24302" t="s">
        <v>49019</v>
      </c>
      <c r="B24302" t="s">
        <v>49020</v>
      </c>
      <c r="C24302" t="s">
        <v>48927</v>
      </c>
      <c r="D24302" t="s">
        <v>48928</v>
      </c>
      <c r="E24302" t="s">
        <v>6</v>
      </c>
      <c r="F24302">
        <v>1602</v>
      </c>
      <c r="G24302">
        <v>6.99</v>
      </c>
      <c r="H24302" s="1">
        <f>$G24302*$F24302/100</f>
        <v>111.9798</v>
      </c>
      <c r="I24302" s="1" t="s">
        <v>66317</v>
      </c>
      <c r="L24302" t="s">
        <v>10</v>
      </c>
      <c r="M24302" t="s">
        <v>6</v>
      </c>
    </row>
    <row r="24303" spans="1:13" x14ac:dyDescent="0.25">
      <c r="A24303" t="s">
        <v>49021</v>
      </c>
      <c r="B24303" t="s">
        <v>49022</v>
      </c>
      <c r="C24303" t="s">
        <v>48927</v>
      </c>
      <c r="D24303" t="s">
        <v>48928</v>
      </c>
      <c r="E24303" t="s">
        <v>6</v>
      </c>
      <c r="F24303">
        <v>1544</v>
      </c>
      <c r="G24303">
        <v>3.24</v>
      </c>
      <c r="H24303" s="1">
        <f>$G24303*$F24303/100</f>
        <v>50.025600000000004</v>
      </c>
      <c r="I24303" s="1" t="s">
        <v>66317</v>
      </c>
      <c r="L24303" t="s">
        <v>10</v>
      </c>
      <c r="M24303" t="s">
        <v>6</v>
      </c>
    </row>
    <row r="24304" spans="1:13" x14ac:dyDescent="0.25">
      <c r="A24304" t="s">
        <v>49023</v>
      </c>
      <c r="B24304" t="s">
        <v>49024</v>
      </c>
      <c r="C24304" t="s">
        <v>48927</v>
      </c>
      <c r="D24304" t="s">
        <v>48928</v>
      </c>
      <c r="E24304" t="s">
        <v>6</v>
      </c>
      <c r="F24304">
        <v>1515</v>
      </c>
      <c r="G24304">
        <v>5.87</v>
      </c>
      <c r="H24304" s="1">
        <f>$G24304*$F24304/100</f>
        <v>88.930499999999995</v>
      </c>
      <c r="I24304" s="1" t="s">
        <v>66317</v>
      </c>
      <c r="L24304" t="s">
        <v>10</v>
      </c>
      <c r="M24304" t="s">
        <v>6</v>
      </c>
    </row>
    <row r="24305" spans="1:13" x14ac:dyDescent="0.25">
      <c r="A24305" t="s">
        <v>49025</v>
      </c>
      <c r="B24305" t="s">
        <v>49026</v>
      </c>
      <c r="C24305" t="s">
        <v>48927</v>
      </c>
      <c r="D24305" t="s">
        <v>48928</v>
      </c>
      <c r="E24305" t="s">
        <v>6</v>
      </c>
      <c r="F24305">
        <v>1462</v>
      </c>
      <c r="G24305">
        <v>6.77</v>
      </c>
      <c r="H24305" s="1">
        <f>$G24305*$F24305/100</f>
        <v>98.977400000000003</v>
      </c>
      <c r="I24305" s="1" t="s">
        <v>66317</v>
      </c>
      <c r="L24305" t="s">
        <v>10</v>
      </c>
      <c r="M24305" t="s">
        <v>6</v>
      </c>
    </row>
    <row r="24306" spans="1:13" x14ac:dyDescent="0.25">
      <c r="A24306" t="s">
        <v>49027</v>
      </c>
      <c r="B24306" t="s">
        <v>49028</v>
      </c>
      <c r="C24306" t="s">
        <v>48927</v>
      </c>
      <c r="D24306" t="s">
        <v>48928</v>
      </c>
      <c r="E24306" t="s">
        <v>6</v>
      </c>
      <c r="F24306">
        <v>1400</v>
      </c>
      <c r="G24306">
        <v>6.14</v>
      </c>
      <c r="H24306" s="1">
        <f>$G24306*$F24306/100</f>
        <v>85.96</v>
      </c>
      <c r="I24306" s="1" t="s">
        <v>66317</v>
      </c>
      <c r="L24306" t="s">
        <v>10</v>
      </c>
      <c r="M24306" t="s">
        <v>6</v>
      </c>
    </row>
    <row r="24307" spans="1:13" x14ac:dyDescent="0.25">
      <c r="A24307" t="s">
        <v>49029</v>
      </c>
      <c r="B24307" t="s">
        <v>49030</v>
      </c>
      <c r="C24307" t="s">
        <v>48927</v>
      </c>
      <c r="D24307" t="s">
        <v>48928</v>
      </c>
      <c r="E24307" t="s">
        <v>6</v>
      </c>
      <c r="F24307">
        <v>1588</v>
      </c>
      <c r="G24307">
        <v>5.42</v>
      </c>
      <c r="H24307" s="1">
        <f>$G24307*$F24307/100</f>
        <v>86.069599999999994</v>
      </c>
      <c r="I24307" s="1" t="s">
        <v>66317</v>
      </c>
      <c r="L24307" t="s">
        <v>10</v>
      </c>
      <c r="M24307" t="s">
        <v>6</v>
      </c>
    </row>
    <row r="24308" spans="1:13" x14ac:dyDescent="0.25">
      <c r="A24308" t="s">
        <v>49031</v>
      </c>
      <c r="B24308" t="s">
        <v>49032</v>
      </c>
      <c r="C24308" t="s">
        <v>48927</v>
      </c>
      <c r="D24308" t="s">
        <v>48928</v>
      </c>
      <c r="E24308" t="s">
        <v>6</v>
      </c>
      <c r="F24308">
        <v>1302</v>
      </c>
      <c r="G24308">
        <v>4.92</v>
      </c>
      <c r="H24308" s="1">
        <f>$G24308*$F24308/100</f>
        <v>64.058400000000006</v>
      </c>
      <c r="I24308" s="1" t="s">
        <v>66317</v>
      </c>
      <c r="L24308" t="s">
        <v>10</v>
      </c>
      <c r="M24308" t="s">
        <v>6</v>
      </c>
    </row>
    <row r="24309" spans="1:13" x14ac:dyDescent="0.25">
      <c r="A24309" t="s">
        <v>49033</v>
      </c>
      <c r="B24309" t="s">
        <v>49034</v>
      </c>
      <c r="C24309" t="s">
        <v>48927</v>
      </c>
      <c r="D24309" t="s">
        <v>48928</v>
      </c>
      <c r="E24309" t="s">
        <v>6</v>
      </c>
      <c r="F24309">
        <v>1891</v>
      </c>
      <c r="G24309">
        <v>5.5</v>
      </c>
      <c r="H24309" s="1">
        <f>$G24309*$F24309/100</f>
        <v>104.005</v>
      </c>
      <c r="I24309" s="1" t="s">
        <v>66317</v>
      </c>
      <c r="L24309" t="s">
        <v>10</v>
      </c>
      <c r="M24309" t="s">
        <v>6</v>
      </c>
    </row>
    <row r="24310" spans="1:13" x14ac:dyDescent="0.25">
      <c r="A24310" t="s">
        <v>49035</v>
      </c>
      <c r="B24310" t="s">
        <v>49036</v>
      </c>
      <c r="C24310" t="s">
        <v>48927</v>
      </c>
      <c r="D24310" t="s">
        <v>48928</v>
      </c>
      <c r="E24310" t="s">
        <v>6</v>
      </c>
      <c r="F24310">
        <v>1364</v>
      </c>
      <c r="G24310">
        <v>7.48</v>
      </c>
      <c r="H24310" s="1">
        <f>$G24310*$F24310/100</f>
        <v>102.02720000000001</v>
      </c>
      <c r="I24310" s="1" t="s">
        <v>66317</v>
      </c>
      <c r="L24310" t="s">
        <v>10</v>
      </c>
      <c r="M24310" t="s">
        <v>6</v>
      </c>
    </row>
    <row r="24311" spans="1:13" x14ac:dyDescent="0.25">
      <c r="A24311" t="s">
        <v>49037</v>
      </c>
      <c r="B24311" t="s">
        <v>49038</v>
      </c>
      <c r="C24311" t="s">
        <v>48927</v>
      </c>
      <c r="D24311" t="s">
        <v>48928</v>
      </c>
      <c r="E24311" t="s">
        <v>6</v>
      </c>
      <c r="F24311">
        <v>1370</v>
      </c>
      <c r="G24311">
        <v>6.35</v>
      </c>
      <c r="H24311" s="1">
        <f>$G24311*$F24311/100</f>
        <v>86.995000000000005</v>
      </c>
      <c r="I24311" s="1" t="s">
        <v>66317</v>
      </c>
      <c r="L24311" t="s">
        <v>10</v>
      </c>
      <c r="M24311" t="s">
        <v>6</v>
      </c>
    </row>
    <row r="24312" spans="1:13" x14ac:dyDescent="0.25">
      <c r="A24312" t="s">
        <v>49039</v>
      </c>
      <c r="B24312" t="s">
        <v>49040</v>
      </c>
      <c r="C24312" t="s">
        <v>48927</v>
      </c>
      <c r="D24312" t="s">
        <v>48928</v>
      </c>
      <c r="E24312" t="s">
        <v>6</v>
      </c>
      <c r="F24312">
        <v>1296</v>
      </c>
      <c r="G24312">
        <v>5.32</v>
      </c>
      <c r="H24312" s="1">
        <f>$G24312*$F24312/100</f>
        <v>68.947200000000009</v>
      </c>
      <c r="I24312" s="1" t="s">
        <v>66317</v>
      </c>
      <c r="L24312" t="s">
        <v>10</v>
      </c>
      <c r="M24312" t="s">
        <v>6</v>
      </c>
    </row>
    <row r="24313" spans="1:13" x14ac:dyDescent="0.25">
      <c r="A24313" t="s">
        <v>49041</v>
      </c>
      <c r="B24313" t="s">
        <v>49042</v>
      </c>
      <c r="C24313" t="s">
        <v>48927</v>
      </c>
      <c r="D24313" t="s">
        <v>48928</v>
      </c>
      <c r="E24313" t="s">
        <v>6</v>
      </c>
      <c r="F24313">
        <v>1264</v>
      </c>
      <c r="G24313">
        <v>4.2699999999999996</v>
      </c>
      <c r="H24313" s="1">
        <f>$G24313*$F24313/100</f>
        <v>53.972799999999999</v>
      </c>
      <c r="I24313" s="1" t="s">
        <v>66317</v>
      </c>
      <c r="L24313" t="s">
        <v>10</v>
      </c>
      <c r="M24313" t="s">
        <v>6</v>
      </c>
    </row>
    <row r="24314" spans="1:13" x14ac:dyDescent="0.25">
      <c r="A24314" t="s">
        <v>49043</v>
      </c>
      <c r="B24314" t="s">
        <v>49044</v>
      </c>
      <c r="C24314" t="s">
        <v>48927</v>
      </c>
      <c r="D24314" t="s">
        <v>48928</v>
      </c>
      <c r="E24314" t="s">
        <v>6</v>
      </c>
      <c r="F24314">
        <v>2135</v>
      </c>
      <c r="G24314">
        <v>5.0599999999999996</v>
      </c>
      <c r="H24314" s="1">
        <f>$G24314*$F24314/100</f>
        <v>108.03099999999999</v>
      </c>
      <c r="I24314" s="1" t="s">
        <v>66317</v>
      </c>
      <c r="L24314" t="s">
        <v>10</v>
      </c>
      <c r="M24314" t="s">
        <v>6</v>
      </c>
    </row>
    <row r="24315" spans="1:13" x14ac:dyDescent="0.25">
      <c r="A24315" t="s">
        <v>49045</v>
      </c>
      <c r="B24315" t="s">
        <v>49046</v>
      </c>
      <c r="C24315" t="s">
        <v>48927</v>
      </c>
      <c r="D24315" t="s">
        <v>48928</v>
      </c>
      <c r="E24315" t="s">
        <v>6</v>
      </c>
      <c r="F24315">
        <v>1547</v>
      </c>
      <c r="G24315">
        <v>32.51</v>
      </c>
      <c r="H24315" s="1">
        <f>$G24315*$F24315/100</f>
        <v>502.92969999999991</v>
      </c>
      <c r="J24315" s="1" t="s">
        <v>66317</v>
      </c>
      <c r="L24315" t="s">
        <v>10</v>
      </c>
      <c r="M24315" t="s">
        <v>10</v>
      </c>
    </row>
    <row r="24316" spans="1:13" x14ac:dyDescent="0.25">
      <c r="A24316" t="s">
        <v>49047</v>
      </c>
      <c r="B24316" t="s">
        <v>49048</v>
      </c>
      <c r="C24316" t="s">
        <v>48927</v>
      </c>
      <c r="D24316" t="s">
        <v>48928</v>
      </c>
      <c r="E24316" t="s">
        <v>6</v>
      </c>
      <c r="F24316">
        <v>3156</v>
      </c>
      <c r="G24316">
        <v>14.45</v>
      </c>
      <c r="H24316" s="1">
        <f>$G24316*$F24316/100</f>
        <v>456.04199999999997</v>
      </c>
      <c r="J24316" s="1" t="s">
        <v>66317</v>
      </c>
      <c r="L24316" t="s">
        <v>10</v>
      </c>
      <c r="M24316" t="s">
        <v>6</v>
      </c>
    </row>
    <row r="24317" spans="1:13" x14ac:dyDescent="0.25">
      <c r="A24317" t="s">
        <v>49049</v>
      </c>
      <c r="B24317" t="s">
        <v>49050</v>
      </c>
      <c r="C24317" t="s">
        <v>48927</v>
      </c>
      <c r="D24317" t="s">
        <v>48928</v>
      </c>
      <c r="E24317" t="s">
        <v>6</v>
      </c>
      <c r="F24317">
        <v>1555</v>
      </c>
      <c r="G24317">
        <v>55.11</v>
      </c>
      <c r="H24317" s="1">
        <f>$G24317*$F24317/100</f>
        <v>856.96050000000002</v>
      </c>
      <c r="K24317" s="1" t="s">
        <v>66317</v>
      </c>
      <c r="L24317" t="s">
        <v>10</v>
      </c>
      <c r="M24317" t="s">
        <v>10</v>
      </c>
    </row>
    <row r="24318" spans="1:13" x14ac:dyDescent="0.25">
      <c r="A24318" t="s">
        <v>49051</v>
      </c>
      <c r="B24318" t="s">
        <v>49052</v>
      </c>
      <c r="C24318" t="s">
        <v>48927</v>
      </c>
      <c r="D24318" t="s">
        <v>48928</v>
      </c>
      <c r="E24318" t="s">
        <v>6</v>
      </c>
      <c r="F24318">
        <v>2239</v>
      </c>
      <c r="G24318">
        <v>6.79</v>
      </c>
      <c r="H24318" s="1">
        <f>$G24318*$F24318/100</f>
        <v>152.02809999999999</v>
      </c>
      <c r="I24318" s="1" t="s">
        <v>66317</v>
      </c>
      <c r="L24318" t="s">
        <v>10</v>
      </c>
      <c r="M24318" t="s">
        <v>6</v>
      </c>
    </row>
    <row r="24319" spans="1:13" x14ac:dyDescent="0.25">
      <c r="A24319" t="s">
        <v>49053</v>
      </c>
      <c r="B24319" t="s">
        <v>49054</v>
      </c>
      <c r="C24319" t="s">
        <v>48927</v>
      </c>
      <c r="D24319" t="s">
        <v>48928</v>
      </c>
      <c r="E24319" t="s">
        <v>6</v>
      </c>
      <c r="F24319">
        <v>1341</v>
      </c>
      <c r="G24319">
        <v>8.0500000000000007</v>
      </c>
      <c r="H24319" s="1">
        <f>$G24319*$F24319/100</f>
        <v>107.95050000000001</v>
      </c>
      <c r="I24319" s="1" t="s">
        <v>66317</v>
      </c>
      <c r="L24319" t="s">
        <v>10</v>
      </c>
      <c r="M24319" t="s">
        <v>6</v>
      </c>
    </row>
    <row r="24320" spans="1:13" x14ac:dyDescent="0.25">
      <c r="A24320" t="s">
        <v>49055</v>
      </c>
      <c r="B24320" t="s">
        <v>49056</v>
      </c>
      <c r="C24320" t="s">
        <v>48927</v>
      </c>
      <c r="D24320" t="s">
        <v>48928</v>
      </c>
      <c r="E24320" t="s">
        <v>6</v>
      </c>
      <c r="F24320">
        <v>1382</v>
      </c>
      <c r="G24320">
        <v>4.7</v>
      </c>
      <c r="H24320" s="1">
        <f>$G24320*$F24320/100</f>
        <v>64.954000000000008</v>
      </c>
      <c r="I24320" s="1" t="s">
        <v>66317</v>
      </c>
      <c r="L24320" t="s">
        <v>10</v>
      </c>
      <c r="M24320" t="s">
        <v>6</v>
      </c>
    </row>
    <row r="24321" spans="1:13" x14ac:dyDescent="0.25">
      <c r="A24321" t="s">
        <v>49057</v>
      </c>
      <c r="B24321" t="s">
        <v>49058</v>
      </c>
      <c r="C24321" t="s">
        <v>48927</v>
      </c>
      <c r="D24321" t="s">
        <v>48928</v>
      </c>
      <c r="E24321" t="s">
        <v>6</v>
      </c>
      <c r="F24321">
        <v>1388</v>
      </c>
      <c r="G24321">
        <v>9.58</v>
      </c>
      <c r="H24321" s="1">
        <f>$G24321*$F24321/100</f>
        <v>132.97040000000001</v>
      </c>
      <c r="I24321" s="1" t="s">
        <v>66317</v>
      </c>
      <c r="L24321" t="s">
        <v>10</v>
      </c>
      <c r="M24321" t="s">
        <v>6</v>
      </c>
    </row>
    <row r="24322" spans="1:13" x14ac:dyDescent="0.25">
      <c r="A24322" t="s">
        <v>49059</v>
      </c>
      <c r="B24322" t="s">
        <v>49060</v>
      </c>
      <c r="C24322" t="s">
        <v>49061</v>
      </c>
      <c r="D24322" t="s">
        <v>49062</v>
      </c>
      <c r="E24322" t="s">
        <v>6</v>
      </c>
      <c r="F24322">
        <v>1332</v>
      </c>
      <c r="G24322">
        <v>9.23</v>
      </c>
      <c r="H24322" s="1">
        <f>$G24322*$F24322/100</f>
        <v>122.9436</v>
      </c>
      <c r="I24322" s="1" t="s">
        <v>66317</v>
      </c>
      <c r="L24322" t="s">
        <v>10</v>
      </c>
      <c r="M24322" t="s">
        <v>6</v>
      </c>
    </row>
    <row r="24323" spans="1:13" x14ac:dyDescent="0.25">
      <c r="A24323" t="s">
        <v>49063</v>
      </c>
      <c r="B24323" t="s">
        <v>49064</v>
      </c>
      <c r="C24323" t="s">
        <v>49061</v>
      </c>
      <c r="D24323" t="s">
        <v>49062</v>
      </c>
      <c r="E24323" t="s">
        <v>10</v>
      </c>
      <c r="F24323">
        <v>1379</v>
      </c>
      <c r="G24323">
        <v>6.24</v>
      </c>
      <c r="H24323" s="1">
        <f>$G24323*$F24323/100</f>
        <v>86.049600000000012</v>
      </c>
      <c r="I24323" s="1" t="s">
        <v>66317</v>
      </c>
      <c r="L24323" t="s">
        <v>10</v>
      </c>
      <c r="M24323" t="s">
        <v>6</v>
      </c>
    </row>
    <row r="24324" spans="1:13" x14ac:dyDescent="0.25">
      <c r="A24324" t="s">
        <v>49065</v>
      </c>
      <c r="B24324" t="s">
        <v>49066</v>
      </c>
      <c r="C24324" t="s">
        <v>49061</v>
      </c>
      <c r="D24324" t="s">
        <v>49062</v>
      </c>
      <c r="E24324" t="s">
        <v>6</v>
      </c>
      <c r="F24324">
        <v>1459</v>
      </c>
      <c r="G24324">
        <v>4.1100000000000003</v>
      </c>
      <c r="H24324" s="1">
        <f>$G24324*$F24324/100</f>
        <v>59.964900000000007</v>
      </c>
      <c r="I24324" s="1" t="s">
        <v>66317</v>
      </c>
      <c r="L24324" t="s">
        <v>10</v>
      </c>
      <c r="M24324" t="s">
        <v>6</v>
      </c>
    </row>
    <row r="24325" spans="1:13" x14ac:dyDescent="0.25">
      <c r="A24325" t="s">
        <v>49067</v>
      </c>
      <c r="B24325" t="s">
        <v>49068</v>
      </c>
      <c r="C24325" t="s">
        <v>49061</v>
      </c>
      <c r="D24325" t="s">
        <v>49062</v>
      </c>
      <c r="E24325" t="s">
        <v>6</v>
      </c>
      <c r="F24325">
        <v>1438</v>
      </c>
      <c r="G24325">
        <v>5.22</v>
      </c>
      <c r="H24325" s="1">
        <f>$G24325*$F24325/100</f>
        <v>75.063599999999994</v>
      </c>
      <c r="I24325" s="1" t="s">
        <v>66317</v>
      </c>
      <c r="L24325" t="s">
        <v>10</v>
      </c>
      <c r="M24325" t="s">
        <v>6</v>
      </c>
    </row>
    <row r="24326" spans="1:13" x14ac:dyDescent="0.25">
      <c r="A24326" t="s">
        <v>49069</v>
      </c>
      <c r="B24326" t="s">
        <v>49070</v>
      </c>
      <c r="C24326" t="s">
        <v>49061</v>
      </c>
      <c r="D24326" t="s">
        <v>49062</v>
      </c>
      <c r="E24326" t="s">
        <v>6</v>
      </c>
      <c r="F24326">
        <v>1391</v>
      </c>
      <c r="G24326">
        <v>9.42</v>
      </c>
      <c r="H24326" s="1">
        <f>$G24326*$F24326/100</f>
        <v>131.03219999999999</v>
      </c>
      <c r="I24326" s="1" t="s">
        <v>66317</v>
      </c>
      <c r="L24326" t="s">
        <v>10</v>
      </c>
      <c r="M24326" t="s">
        <v>6</v>
      </c>
    </row>
    <row r="24327" spans="1:13" x14ac:dyDescent="0.25">
      <c r="A24327" t="s">
        <v>49071</v>
      </c>
      <c r="B24327" t="s">
        <v>49072</v>
      </c>
      <c r="C24327" t="s">
        <v>49061</v>
      </c>
      <c r="D24327" t="s">
        <v>49062</v>
      </c>
      <c r="E24327" t="s">
        <v>6</v>
      </c>
      <c r="F24327">
        <v>1530</v>
      </c>
      <c r="G24327">
        <v>8.17</v>
      </c>
      <c r="H24327" s="1">
        <f>$G24327*$F24327/100</f>
        <v>125.001</v>
      </c>
      <c r="I24327" s="1" t="s">
        <v>66317</v>
      </c>
      <c r="L24327" t="s">
        <v>10</v>
      </c>
      <c r="M24327" t="s">
        <v>6</v>
      </c>
    </row>
    <row r="24328" spans="1:13" x14ac:dyDescent="0.25">
      <c r="A24328" t="s">
        <v>49073</v>
      </c>
      <c r="B24328" t="s">
        <v>49074</v>
      </c>
      <c r="C24328" t="s">
        <v>49061</v>
      </c>
      <c r="D24328" t="s">
        <v>49062</v>
      </c>
      <c r="E24328" t="s">
        <v>6</v>
      </c>
      <c r="F24328">
        <v>1273</v>
      </c>
      <c r="G24328">
        <v>3.61</v>
      </c>
      <c r="H24328" s="1">
        <f>$G24328*$F24328/100</f>
        <v>45.955299999999994</v>
      </c>
      <c r="I24328" s="1" t="s">
        <v>66317</v>
      </c>
      <c r="L24328" t="s">
        <v>10</v>
      </c>
      <c r="M24328" t="s">
        <v>6</v>
      </c>
    </row>
    <row r="24329" spans="1:13" x14ac:dyDescent="0.25">
      <c r="A24329" t="s">
        <v>49075</v>
      </c>
      <c r="B24329" t="s">
        <v>49076</v>
      </c>
      <c r="C24329" t="s">
        <v>49061</v>
      </c>
      <c r="D24329" t="s">
        <v>49062</v>
      </c>
      <c r="E24329" t="s">
        <v>6</v>
      </c>
      <c r="F24329">
        <v>1598</v>
      </c>
      <c r="G24329">
        <v>5.13</v>
      </c>
      <c r="H24329" s="1">
        <f>$G24329*$F24329/100</f>
        <v>81.977400000000003</v>
      </c>
      <c r="I24329" s="1" t="s">
        <v>66317</v>
      </c>
      <c r="L24329" t="s">
        <v>10</v>
      </c>
      <c r="M24329" t="s">
        <v>6</v>
      </c>
    </row>
    <row r="24330" spans="1:13" x14ac:dyDescent="0.25">
      <c r="A24330" t="s">
        <v>49077</v>
      </c>
      <c r="B24330" t="s">
        <v>49078</v>
      </c>
      <c r="C24330" t="s">
        <v>49061</v>
      </c>
      <c r="D24330" t="s">
        <v>49062</v>
      </c>
      <c r="E24330" t="s">
        <v>6</v>
      </c>
      <c r="F24330">
        <v>1491</v>
      </c>
      <c r="G24330">
        <v>10.19</v>
      </c>
      <c r="H24330" s="1">
        <f>$G24330*$F24330/100</f>
        <v>151.93289999999999</v>
      </c>
      <c r="J24330" s="1" t="s">
        <v>66317</v>
      </c>
      <c r="L24330" t="s">
        <v>10</v>
      </c>
      <c r="M24330" t="s">
        <v>6</v>
      </c>
    </row>
    <row r="24331" spans="1:13" x14ac:dyDescent="0.25">
      <c r="A24331" t="s">
        <v>49079</v>
      </c>
      <c r="B24331" t="s">
        <v>49080</v>
      </c>
      <c r="C24331" t="s">
        <v>49061</v>
      </c>
      <c r="D24331" t="s">
        <v>49062</v>
      </c>
      <c r="E24331" t="s">
        <v>6</v>
      </c>
      <c r="F24331">
        <v>1586</v>
      </c>
      <c r="G24331">
        <v>9.65</v>
      </c>
      <c r="H24331" s="1">
        <f>$G24331*$F24331/100</f>
        <v>153.04900000000001</v>
      </c>
      <c r="I24331" s="1" t="s">
        <v>66317</v>
      </c>
      <c r="L24331" t="s">
        <v>10</v>
      </c>
      <c r="M24331" t="s">
        <v>10</v>
      </c>
    </row>
    <row r="24332" spans="1:13" x14ac:dyDescent="0.25">
      <c r="A24332" t="s">
        <v>49081</v>
      </c>
      <c r="B24332" t="s">
        <v>49082</v>
      </c>
      <c r="C24332" t="s">
        <v>49061</v>
      </c>
      <c r="D24332" t="s">
        <v>49062</v>
      </c>
      <c r="E24332" t="s">
        <v>6</v>
      </c>
      <c r="F24332">
        <v>1014</v>
      </c>
      <c r="G24332">
        <v>3.35</v>
      </c>
      <c r="H24332" s="1">
        <f>$G24332*$F24332/100</f>
        <v>33.969000000000001</v>
      </c>
      <c r="I24332" s="1" t="s">
        <v>66317</v>
      </c>
      <c r="L24332" t="s">
        <v>10</v>
      </c>
      <c r="M24332" t="s">
        <v>6</v>
      </c>
    </row>
    <row r="24333" spans="1:13" x14ac:dyDescent="0.25">
      <c r="A24333" t="s">
        <v>49083</v>
      </c>
      <c r="B24333" t="s">
        <v>49084</v>
      </c>
      <c r="C24333" t="s">
        <v>49061</v>
      </c>
      <c r="D24333" t="s">
        <v>49062</v>
      </c>
      <c r="E24333" t="s">
        <v>6</v>
      </c>
      <c r="F24333">
        <v>1346</v>
      </c>
      <c r="G24333">
        <v>10.62</v>
      </c>
      <c r="H24333" s="1">
        <f>$G24333*$F24333/100</f>
        <v>142.9452</v>
      </c>
      <c r="J24333" s="1" t="s">
        <v>66317</v>
      </c>
      <c r="L24333" t="s">
        <v>10</v>
      </c>
      <c r="M24333" t="s">
        <v>10</v>
      </c>
    </row>
    <row r="24334" spans="1:13" x14ac:dyDescent="0.25">
      <c r="A24334" t="s">
        <v>49085</v>
      </c>
      <c r="B24334" t="s">
        <v>49086</v>
      </c>
      <c r="C24334" t="s">
        <v>49061</v>
      </c>
      <c r="D24334" t="s">
        <v>49062</v>
      </c>
      <c r="E24334" t="s">
        <v>6</v>
      </c>
      <c r="F24334">
        <v>1479</v>
      </c>
      <c r="G24334">
        <v>2.2999999999999998</v>
      </c>
      <c r="H24334" s="1">
        <f>$G24334*$F24334/100</f>
        <v>34.016999999999996</v>
      </c>
      <c r="I24334" s="1" t="s">
        <v>66317</v>
      </c>
      <c r="L24334" t="s">
        <v>10</v>
      </c>
      <c r="M24334" t="s">
        <v>10</v>
      </c>
    </row>
    <row r="24335" spans="1:13" x14ac:dyDescent="0.25">
      <c r="A24335" t="s">
        <v>49087</v>
      </c>
      <c r="B24335" t="s">
        <v>49088</v>
      </c>
      <c r="C24335" t="s">
        <v>49061</v>
      </c>
      <c r="D24335" t="s">
        <v>49062</v>
      </c>
      <c r="E24335" t="s">
        <v>6</v>
      </c>
      <c r="F24335">
        <v>1587</v>
      </c>
      <c r="G24335">
        <v>4.03</v>
      </c>
      <c r="H24335" s="1">
        <f>$G24335*$F24335/100</f>
        <v>63.956100000000006</v>
      </c>
      <c r="I24335" s="1" t="s">
        <v>66317</v>
      </c>
      <c r="L24335" t="s">
        <v>10</v>
      </c>
      <c r="M24335" t="s">
        <v>6</v>
      </c>
    </row>
    <row r="24336" spans="1:13" x14ac:dyDescent="0.25">
      <c r="A24336" t="s">
        <v>49089</v>
      </c>
      <c r="B24336" t="s">
        <v>49090</v>
      </c>
      <c r="C24336" t="s">
        <v>49061</v>
      </c>
      <c r="D24336" t="s">
        <v>49062</v>
      </c>
      <c r="E24336" t="s">
        <v>6</v>
      </c>
      <c r="F24336">
        <v>1419</v>
      </c>
      <c r="G24336">
        <v>5.07</v>
      </c>
      <c r="H24336" s="1">
        <f>$G24336*$F24336/100</f>
        <v>71.943300000000008</v>
      </c>
      <c r="I24336" s="1" t="s">
        <v>66317</v>
      </c>
      <c r="L24336" t="s">
        <v>10</v>
      </c>
      <c r="M24336" t="s">
        <v>6</v>
      </c>
    </row>
    <row r="24337" spans="1:13" x14ac:dyDescent="0.25">
      <c r="A24337" t="s">
        <v>49091</v>
      </c>
      <c r="B24337" t="s">
        <v>49092</v>
      </c>
      <c r="C24337" t="s">
        <v>49061</v>
      </c>
      <c r="D24337" t="s">
        <v>49062</v>
      </c>
      <c r="E24337" t="s">
        <v>6</v>
      </c>
      <c r="F24337">
        <v>1234</v>
      </c>
      <c r="G24337">
        <v>4.46</v>
      </c>
      <c r="H24337" s="1">
        <f>$G24337*$F24337/100</f>
        <v>55.0364</v>
      </c>
      <c r="I24337" s="1" t="s">
        <v>66317</v>
      </c>
      <c r="L24337" t="s">
        <v>10</v>
      </c>
      <c r="M24337" t="s">
        <v>6</v>
      </c>
    </row>
    <row r="24338" spans="1:13" x14ac:dyDescent="0.25">
      <c r="A24338" t="s">
        <v>49093</v>
      </c>
      <c r="B24338" t="s">
        <v>49094</v>
      </c>
      <c r="C24338" t="s">
        <v>49061</v>
      </c>
      <c r="D24338" t="s">
        <v>49062</v>
      </c>
      <c r="E24338" t="s">
        <v>6</v>
      </c>
      <c r="F24338">
        <v>1424</v>
      </c>
      <c r="G24338">
        <v>2.6</v>
      </c>
      <c r="H24338" s="1">
        <f>$G24338*$F24338/100</f>
        <v>37.024000000000001</v>
      </c>
      <c r="I24338" s="1" t="s">
        <v>66317</v>
      </c>
      <c r="L24338" t="s">
        <v>10</v>
      </c>
      <c r="M24338" t="s">
        <v>10</v>
      </c>
    </row>
    <row r="24339" spans="1:13" x14ac:dyDescent="0.25">
      <c r="A24339" t="s">
        <v>49095</v>
      </c>
      <c r="B24339" t="s">
        <v>49096</v>
      </c>
      <c r="C24339" t="s">
        <v>49061</v>
      </c>
      <c r="D24339" t="s">
        <v>49062</v>
      </c>
      <c r="E24339" t="s">
        <v>6</v>
      </c>
      <c r="F24339">
        <v>1799</v>
      </c>
      <c r="G24339">
        <v>8.06</v>
      </c>
      <c r="H24339" s="1">
        <f>$G24339*$F24339/100</f>
        <v>144.99940000000001</v>
      </c>
      <c r="I24339" s="1" t="s">
        <v>66317</v>
      </c>
      <c r="L24339" t="s">
        <v>10</v>
      </c>
      <c r="M24339" t="s">
        <v>10</v>
      </c>
    </row>
    <row r="24340" spans="1:13" x14ac:dyDescent="0.25">
      <c r="A24340" t="s">
        <v>49097</v>
      </c>
      <c r="B24340" t="s">
        <v>49098</v>
      </c>
      <c r="C24340" t="s">
        <v>49061</v>
      </c>
      <c r="D24340" t="s">
        <v>49062</v>
      </c>
      <c r="E24340" t="s">
        <v>6</v>
      </c>
      <c r="F24340">
        <v>1514</v>
      </c>
      <c r="G24340">
        <v>5.35</v>
      </c>
      <c r="H24340" s="1">
        <f>$G24340*$F24340/100</f>
        <v>80.998999999999995</v>
      </c>
      <c r="I24340" s="1" t="s">
        <v>66317</v>
      </c>
      <c r="L24340" t="s">
        <v>10</v>
      </c>
      <c r="M24340" t="s">
        <v>6</v>
      </c>
    </row>
    <row r="24341" spans="1:13" x14ac:dyDescent="0.25">
      <c r="A24341" t="s">
        <v>49099</v>
      </c>
      <c r="B24341" t="s">
        <v>49100</v>
      </c>
      <c r="C24341" t="s">
        <v>49061</v>
      </c>
      <c r="D24341" t="s">
        <v>49062</v>
      </c>
      <c r="E24341" t="s">
        <v>6</v>
      </c>
      <c r="F24341">
        <v>1282</v>
      </c>
      <c r="G24341">
        <v>15.76</v>
      </c>
      <c r="H24341" s="1">
        <f>$G24341*$F24341/100</f>
        <v>202.04319999999998</v>
      </c>
      <c r="J24341" s="1" t="s">
        <v>66317</v>
      </c>
      <c r="L24341" t="s">
        <v>10</v>
      </c>
      <c r="M24341" t="s">
        <v>6</v>
      </c>
    </row>
    <row r="24342" spans="1:13" x14ac:dyDescent="0.25">
      <c r="A24342" t="s">
        <v>49101</v>
      </c>
      <c r="B24342" t="s">
        <v>49102</v>
      </c>
      <c r="C24342" t="s">
        <v>49061</v>
      </c>
      <c r="D24342" t="s">
        <v>49062</v>
      </c>
      <c r="E24342" t="s">
        <v>6</v>
      </c>
      <c r="F24342">
        <v>1560</v>
      </c>
      <c r="G24342">
        <v>7.63</v>
      </c>
      <c r="H24342" s="1">
        <f>$G24342*$F24342/100</f>
        <v>119.02799999999999</v>
      </c>
      <c r="I24342" s="1" t="s">
        <v>66317</v>
      </c>
      <c r="L24342" t="s">
        <v>10</v>
      </c>
      <c r="M24342" t="s">
        <v>6</v>
      </c>
    </row>
    <row r="24343" spans="1:13" x14ac:dyDescent="0.25">
      <c r="A24343" t="s">
        <v>49103</v>
      </c>
      <c r="B24343" t="s">
        <v>49104</v>
      </c>
      <c r="C24343" t="s">
        <v>49061</v>
      </c>
      <c r="D24343" t="s">
        <v>49062</v>
      </c>
      <c r="E24343" t="s">
        <v>6</v>
      </c>
      <c r="F24343">
        <v>1465</v>
      </c>
      <c r="G24343">
        <v>14.4</v>
      </c>
      <c r="H24343" s="1">
        <f>$G24343*$F24343/100</f>
        <v>210.96</v>
      </c>
      <c r="J24343" s="1" t="s">
        <v>66317</v>
      </c>
      <c r="L24343" t="s">
        <v>10</v>
      </c>
      <c r="M24343" t="s">
        <v>6</v>
      </c>
    </row>
    <row r="24344" spans="1:13" x14ac:dyDescent="0.25">
      <c r="A24344" t="s">
        <v>49105</v>
      </c>
      <c r="B24344" t="s">
        <v>49106</v>
      </c>
      <c r="C24344" t="s">
        <v>49061</v>
      </c>
      <c r="D24344" t="s">
        <v>49062</v>
      </c>
      <c r="E24344" t="s">
        <v>6</v>
      </c>
      <c r="F24344">
        <v>1638</v>
      </c>
      <c r="G24344">
        <v>5.86</v>
      </c>
      <c r="H24344" s="1">
        <f>$G24344*$F24344/100</f>
        <v>95.986800000000002</v>
      </c>
      <c r="I24344" s="1" t="s">
        <v>66317</v>
      </c>
      <c r="L24344" t="s">
        <v>10</v>
      </c>
      <c r="M24344" t="s">
        <v>6</v>
      </c>
    </row>
    <row r="24345" spans="1:13" x14ac:dyDescent="0.25">
      <c r="A24345" t="s">
        <v>49107</v>
      </c>
      <c r="B24345" t="s">
        <v>49108</v>
      </c>
      <c r="C24345" t="s">
        <v>49061</v>
      </c>
      <c r="D24345" t="s">
        <v>49062</v>
      </c>
      <c r="E24345" t="s">
        <v>6</v>
      </c>
      <c r="F24345">
        <v>1326</v>
      </c>
      <c r="G24345">
        <v>13.65</v>
      </c>
      <c r="H24345" s="1">
        <f>$G24345*$F24345/100</f>
        <v>180.99900000000002</v>
      </c>
      <c r="J24345" s="1" t="s">
        <v>66317</v>
      </c>
      <c r="L24345" t="s">
        <v>10</v>
      </c>
      <c r="M24345" t="s">
        <v>6</v>
      </c>
    </row>
    <row r="24346" spans="1:13" x14ac:dyDescent="0.25">
      <c r="A24346" t="s">
        <v>49109</v>
      </c>
      <c r="B24346" t="s">
        <v>49110</v>
      </c>
      <c r="C24346" t="s">
        <v>49061</v>
      </c>
      <c r="D24346" t="s">
        <v>49062</v>
      </c>
      <c r="E24346" t="s">
        <v>6</v>
      </c>
      <c r="F24346">
        <v>1434</v>
      </c>
      <c r="G24346">
        <v>10.32</v>
      </c>
      <c r="H24346" s="1">
        <f>$G24346*$F24346/100</f>
        <v>147.9888</v>
      </c>
      <c r="J24346" s="1" t="s">
        <v>66317</v>
      </c>
      <c r="L24346" t="s">
        <v>10</v>
      </c>
      <c r="M24346" t="s">
        <v>6</v>
      </c>
    </row>
    <row r="24347" spans="1:13" x14ac:dyDescent="0.25">
      <c r="A24347" t="s">
        <v>49111</v>
      </c>
      <c r="B24347" t="s">
        <v>49112</v>
      </c>
      <c r="C24347" t="s">
        <v>49061</v>
      </c>
      <c r="D24347" t="s">
        <v>49062</v>
      </c>
      <c r="E24347" t="s">
        <v>6</v>
      </c>
      <c r="F24347">
        <v>1313</v>
      </c>
      <c r="G24347">
        <v>2.2799999999999998</v>
      </c>
      <c r="H24347" s="1">
        <f>$G24347*$F24347/100</f>
        <v>29.936399999999999</v>
      </c>
      <c r="I24347" s="1" t="s">
        <v>66317</v>
      </c>
      <c r="L24347" t="s">
        <v>10</v>
      </c>
      <c r="M24347" t="s">
        <v>6</v>
      </c>
    </row>
    <row r="24348" spans="1:13" x14ac:dyDescent="0.25">
      <c r="A24348" t="s">
        <v>49113</v>
      </c>
      <c r="B24348" t="s">
        <v>49114</v>
      </c>
      <c r="C24348" t="s">
        <v>49061</v>
      </c>
      <c r="D24348" t="s">
        <v>49062</v>
      </c>
      <c r="E24348" t="s">
        <v>6</v>
      </c>
      <c r="F24348">
        <v>1288</v>
      </c>
      <c r="G24348">
        <v>2.56</v>
      </c>
      <c r="H24348" s="1">
        <f>$G24348*$F24348/100</f>
        <v>32.972799999999999</v>
      </c>
      <c r="I24348" s="1" t="s">
        <v>66317</v>
      </c>
      <c r="L24348" t="s">
        <v>10</v>
      </c>
      <c r="M24348" t="s">
        <v>6</v>
      </c>
    </row>
    <row r="24349" spans="1:13" x14ac:dyDescent="0.25">
      <c r="A24349" t="s">
        <v>49115</v>
      </c>
      <c r="B24349" t="s">
        <v>49116</v>
      </c>
      <c r="C24349" t="s">
        <v>49061</v>
      </c>
      <c r="D24349" t="s">
        <v>49062</v>
      </c>
      <c r="E24349" t="s">
        <v>6</v>
      </c>
      <c r="F24349">
        <v>1151</v>
      </c>
      <c r="G24349">
        <v>2.69</v>
      </c>
      <c r="H24349" s="1">
        <f>$G24349*$F24349/100</f>
        <v>30.9619</v>
      </c>
      <c r="I24349" s="1" t="s">
        <v>66317</v>
      </c>
      <c r="L24349" t="s">
        <v>10</v>
      </c>
      <c r="M24349" t="s">
        <v>6</v>
      </c>
    </row>
    <row r="24350" spans="1:13" x14ac:dyDescent="0.25">
      <c r="A24350" t="s">
        <v>49117</v>
      </c>
      <c r="B24350" t="s">
        <v>49118</v>
      </c>
      <c r="C24350" t="s">
        <v>49061</v>
      </c>
      <c r="D24350" t="s">
        <v>49062</v>
      </c>
      <c r="E24350" t="s">
        <v>6</v>
      </c>
      <c r="F24350">
        <v>1451</v>
      </c>
      <c r="G24350">
        <v>13.92</v>
      </c>
      <c r="H24350" s="1">
        <f>$G24350*$F24350/100</f>
        <v>201.97919999999999</v>
      </c>
      <c r="J24350" s="1" t="s">
        <v>66317</v>
      </c>
      <c r="L24350" t="s">
        <v>10</v>
      </c>
      <c r="M24350" t="s">
        <v>6</v>
      </c>
    </row>
    <row r="24351" spans="1:13" x14ac:dyDescent="0.25">
      <c r="A24351" t="s">
        <v>49119</v>
      </c>
      <c r="B24351" t="s">
        <v>49120</v>
      </c>
      <c r="C24351" t="s">
        <v>49061</v>
      </c>
      <c r="D24351" t="s">
        <v>49062</v>
      </c>
      <c r="E24351" t="s">
        <v>6</v>
      </c>
      <c r="F24351">
        <v>1833</v>
      </c>
      <c r="G24351">
        <v>5.18</v>
      </c>
      <c r="H24351" s="1">
        <f>$G24351*$F24351/100</f>
        <v>94.949399999999983</v>
      </c>
      <c r="I24351" s="1" t="s">
        <v>66317</v>
      </c>
      <c r="L24351" t="s">
        <v>10</v>
      </c>
      <c r="M24351" t="s">
        <v>6</v>
      </c>
    </row>
    <row r="24352" spans="1:13" x14ac:dyDescent="0.25">
      <c r="A24352" t="s">
        <v>49121</v>
      </c>
      <c r="B24352" t="s">
        <v>49122</v>
      </c>
      <c r="C24352" t="s">
        <v>49061</v>
      </c>
      <c r="D24352" t="s">
        <v>49062</v>
      </c>
      <c r="E24352" t="s">
        <v>6</v>
      </c>
      <c r="F24352">
        <v>1471</v>
      </c>
      <c r="G24352">
        <v>3.47</v>
      </c>
      <c r="H24352" s="1">
        <f>$G24352*$F24352/100</f>
        <v>51.043700000000001</v>
      </c>
      <c r="I24352" s="1" t="s">
        <v>66317</v>
      </c>
      <c r="L24352" t="s">
        <v>10</v>
      </c>
      <c r="M24352" t="s">
        <v>6</v>
      </c>
    </row>
    <row r="24353" spans="1:13" x14ac:dyDescent="0.25">
      <c r="A24353" t="s">
        <v>49123</v>
      </c>
      <c r="B24353" t="s">
        <v>49124</v>
      </c>
      <c r="C24353" t="s">
        <v>49061</v>
      </c>
      <c r="D24353" t="s">
        <v>49062</v>
      </c>
      <c r="E24353" t="s">
        <v>6</v>
      </c>
      <c r="F24353">
        <v>1975</v>
      </c>
      <c r="G24353">
        <v>4.66</v>
      </c>
      <c r="H24353" s="1">
        <f>$G24353*$F24353/100</f>
        <v>92.034999999999997</v>
      </c>
      <c r="I24353" s="1" t="s">
        <v>66317</v>
      </c>
      <c r="L24353" t="s">
        <v>10</v>
      </c>
      <c r="M24353" t="s">
        <v>6</v>
      </c>
    </row>
    <row r="24354" spans="1:13" x14ac:dyDescent="0.25">
      <c r="A24354" t="s">
        <v>49125</v>
      </c>
      <c r="B24354" t="s">
        <v>49126</v>
      </c>
      <c r="C24354" t="s">
        <v>49061</v>
      </c>
      <c r="D24354" t="s">
        <v>49062</v>
      </c>
      <c r="E24354" t="s">
        <v>6</v>
      </c>
      <c r="F24354">
        <v>1609</v>
      </c>
      <c r="G24354">
        <v>7.15</v>
      </c>
      <c r="H24354" s="1">
        <f>$G24354*$F24354/100</f>
        <v>115.04350000000001</v>
      </c>
      <c r="I24354" s="1" t="s">
        <v>66317</v>
      </c>
      <c r="L24354" t="s">
        <v>10</v>
      </c>
      <c r="M24354" t="s">
        <v>6</v>
      </c>
    </row>
    <row r="24355" spans="1:13" x14ac:dyDescent="0.25">
      <c r="A24355" t="s">
        <v>49127</v>
      </c>
      <c r="B24355" t="s">
        <v>49128</v>
      </c>
      <c r="C24355" t="s">
        <v>49061</v>
      </c>
      <c r="D24355" t="s">
        <v>49062</v>
      </c>
      <c r="E24355" t="s">
        <v>6</v>
      </c>
      <c r="F24355">
        <v>1683</v>
      </c>
      <c r="G24355">
        <v>4.46</v>
      </c>
      <c r="H24355" s="1">
        <f>$G24355*$F24355/100</f>
        <v>75.061800000000005</v>
      </c>
      <c r="I24355" s="1" t="s">
        <v>66317</v>
      </c>
      <c r="L24355" t="s">
        <v>10</v>
      </c>
      <c r="M24355" t="s">
        <v>10</v>
      </c>
    </row>
    <row r="24356" spans="1:13" x14ac:dyDescent="0.25">
      <c r="A24356" t="s">
        <v>49129</v>
      </c>
      <c r="B24356" t="s">
        <v>49130</v>
      </c>
      <c r="C24356" t="s">
        <v>49061</v>
      </c>
      <c r="D24356" t="s">
        <v>49062</v>
      </c>
      <c r="E24356" t="s">
        <v>6</v>
      </c>
      <c r="F24356">
        <v>1544</v>
      </c>
      <c r="G24356">
        <v>3.17</v>
      </c>
      <c r="H24356" s="1">
        <f>$G24356*$F24356/100</f>
        <v>48.944799999999994</v>
      </c>
      <c r="I24356" s="1" t="s">
        <v>66317</v>
      </c>
      <c r="L24356" t="s">
        <v>10</v>
      </c>
      <c r="M24356" t="s">
        <v>6</v>
      </c>
    </row>
    <row r="24357" spans="1:13" x14ac:dyDescent="0.25">
      <c r="A24357" t="s">
        <v>49131</v>
      </c>
      <c r="B24357" t="s">
        <v>49132</v>
      </c>
      <c r="C24357" t="s">
        <v>49061</v>
      </c>
      <c r="D24357" t="s">
        <v>49062</v>
      </c>
      <c r="E24357" t="s">
        <v>6</v>
      </c>
      <c r="F24357">
        <v>2366</v>
      </c>
      <c r="G24357">
        <v>9.3800000000000008</v>
      </c>
      <c r="H24357" s="1">
        <f>$G24357*$F24357/100</f>
        <v>221.9308</v>
      </c>
      <c r="I24357" s="1" t="s">
        <v>66317</v>
      </c>
      <c r="L24357" t="s">
        <v>10</v>
      </c>
      <c r="M24357" t="s">
        <v>6</v>
      </c>
    </row>
    <row r="24358" spans="1:13" x14ac:dyDescent="0.25">
      <c r="A24358" t="s">
        <v>49133</v>
      </c>
      <c r="B24358" t="s">
        <v>49134</v>
      </c>
      <c r="C24358" t="s">
        <v>49061</v>
      </c>
      <c r="D24358" t="s">
        <v>49062</v>
      </c>
      <c r="E24358" t="s">
        <v>6</v>
      </c>
      <c r="F24358">
        <v>1418</v>
      </c>
      <c r="G24358">
        <v>11.14</v>
      </c>
      <c r="H24358" s="1">
        <f>$G24358*$F24358/100</f>
        <v>157.96520000000001</v>
      </c>
      <c r="J24358" s="1" t="s">
        <v>66317</v>
      </c>
      <c r="L24358" t="s">
        <v>10</v>
      </c>
      <c r="M24358" t="s">
        <v>6</v>
      </c>
    </row>
    <row r="24359" spans="1:13" x14ac:dyDescent="0.25">
      <c r="A24359" t="s">
        <v>49135</v>
      </c>
      <c r="B24359" t="s">
        <v>49136</v>
      </c>
      <c r="C24359" t="s">
        <v>49061</v>
      </c>
      <c r="D24359" t="s">
        <v>49062</v>
      </c>
      <c r="E24359" t="s">
        <v>6</v>
      </c>
      <c r="F24359">
        <v>1232</v>
      </c>
      <c r="G24359">
        <v>11.04</v>
      </c>
      <c r="H24359" s="1">
        <f>$G24359*$F24359/100</f>
        <v>136.0128</v>
      </c>
      <c r="J24359" s="1" t="s">
        <v>66317</v>
      </c>
      <c r="L24359" t="s">
        <v>10</v>
      </c>
      <c r="M24359" t="s">
        <v>6</v>
      </c>
    </row>
    <row r="24360" spans="1:13" x14ac:dyDescent="0.25">
      <c r="A24360" t="s">
        <v>49137</v>
      </c>
      <c r="B24360" t="s">
        <v>49138</v>
      </c>
      <c r="C24360" t="s">
        <v>49061</v>
      </c>
      <c r="D24360" t="s">
        <v>49062</v>
      </c>
      <c r="E24360" t="s">
        <v>6</v>
      </c>
      <c r="F24360">
        <v>1373</v>
      </c>
      <c r="G24360">
        <v>4.95</v>
      </c>
      <c r="H24360" s="1">
        <f>$G24360*$F24360/100</f>
        <v>67.96350000000001</v>
      </c>
      <c r="I24360" s="1" t="s">
        <v>66317</v>
      </c>
      <c r="L24360" t="s">
        <v>10</v>
      </c>
      <c r="M24360" t="s">
        <v>6</v>
      </c>
    </row>
    <row r="24361" spans="1:13" x14ac:dyDescent="0.25">
      <c r="A24361" t="s">
        <v>49139</v>
      </c>
      <c r="B24361" t="s">
        <v>49140</v>
      </c>
      <c r="C24361" t="s">
        <v>49061</v>
      </c>
      <c r="D24361" t="s">
        <v>49062</v>
      </c>
      <c r="E24361" t="s">
        <v>6</v>
      </c>
      <c r="F24361">
        <v>1293</v>
      </c>
      <c r="G24361">
        <v>73.86</v>
      </c>
      <c r="H24361" s="1">
        <f>$G24361*$F24361/100</f>
        <v>955.00979999999993</v>
      </c>
      <c r="K24361" s="1" t="s">
        <v>66317</v>
      </c>
      <c r="L24361" t="s">
        <v>10</v>
      </c>
      <c r="M24361" t="s">
        <v>10</v>
      </c>
    </row>
    <row r="24362" spans="1:13" x14ac:dyDescent="0.25">
      <c r="A24362" t="s">
        <v>49141</v>
      </c>
      <c r="B24362" t="s">
        <v>49142</v>
      </c>
      <c r="C24362" t="s">
        <v>49061</v>
      </c>
      <c r="D24362" t="s">
        <v>49062</v>
      </c>
      <c r="E24362" t="s">
        <v>6</v>
      </c>
      <c r="F24362">
        <v>1435</v>
      </c>
      <c r="G24362">
        <v>85.37</v>
      </c>
      <c r="H24362" s="1">
        <f>$G24362*$F24362/100</f>
        <v>1225.0595000000001</v>
      </c>
      <c r="K24362" s="1" t="s">
        <v>66317</v>
      </c>
      <c r="L24362" t="s">
        <v>10</v>
      </c>
      <c r="M24362" t="s">
        <v>10</v>
      </c>
    </row>
    <row r="24363" spans="1:13" x14ac:dyDescent="0.25">
      <c r="A24363" t="s">
        <v>49143</v>
      </c>
      <c r="B24363" t="s">
        <v>49144</v>
      </c>
      <c r="C24363" t="s">
        <v>49061</v>
      </c>
      <c r="D24363" t="s">
        <v>49062</v>
      </c>
      <c r="E24363" t="s">
        <v>6</v>
      </c>
      <c r="F24363">
        <v>1871</v>
      </c>
      <c r="G24363">
        <v>86.1</v>
      </c>
      <c r="H24363" s="1">
        <f>$G24363*$F24363/100</f>
        <v>1610.9309999999998</v>
      </c>
      <c r="K24363" s="1" t="s">
        <v>66317</v>
      </c>
      <c r="L24363" t="s">
        <v>10</v>
      </c>
      <c r="M24363" t="s">
        <v>10</v>
      </c>
    </row>
    <row r="24364" spans="1:13" x14ac:dyDescent="0.25">
      <c r="A24364" t="s">
        <v>49145</v>
      </c>
      <c r="B24364" t="s">
        <v>49146</v>
      </c>
      <c r="C24364" t="s">
        <v>49061</v>
      </c>
      <c r="D24364" t="s">
        <v>49062</v>
      </c>
      <c r="E24364" t="s">
        <v>6</v>
      </c>
      <c r="F24364">
        <v>1332</v>
      </c>
      <c r="G24364">
        <v>5.63</v>
      </c>
      <c r="H24364" s="1">
        <f>$G24364*$F24364/100</f>
        <v>74.991600000000005</v>
      </c>
      <c r="I24364" s="1" t="s">
        <v>66317</v>
      </c>
      <c r="L24364" t="s">
        <v>10</v>
      </c>
      <c r="M24364" t="s">
        <v>6</v>
      </c>
    </row>
    <row r="24365" spans="1:13" x14ac:dyDescent="0.25">
      <c r="A24365" t="s">
        <v>49147</v>
      </c>
      <c r="B24365" t="s">
        <v>49148</v>
      </c>
      <c r="C24365" t="s">
        <v>49061</v>
      </c>
      <c r="D24365" t="s">
        <v>49062</v>
      </c>
      <c r="E24365" t="s">
        <v>6</v>
      </c>
      <c r="F24365">
        <v>1312</v>
      </c>
      <c r="G24365">
        <v>10.29</v>
      </c>
      <c r="H24365" s="1">
        <f>$G24365*$F24365/100</f>
        <v>135.00479999999999</v>
      </c>
      <c r="J24365" s="1" t="s">
        <v>66317</v>
      </c>
      <c r="L24365" t="s">
        <v>10</v>
      </c>
      <c r="M24365" t="s">
        <v>6</v>
      </c>
    </row>
    <row r="24366" spans="1:13" x14ac:dyDescent="0.25">
      <c r="A24366" t="s">
        <v>49149</v>
      </c>
      <c r="B24366" t="s">
        <v>49150</v>
      </c>
      <c r="C24366" t="s">
        <v>49061</v>
      </c>
      <c r="D24366" t="s">
        <v>49062</v>
      </c>
      <c r="E24366" t="s">
        <v>6</v>
      </c>
      <c r="F24366">
        <v>1533</v>
      </c>
      <c r="G24366">
        <v>3.72</v>
      </c>
      <c r="H24366" s="1">
        <f>$G24366*$F24366/100</f>
        <v>57.0276</v>
      </c>
      <c r="I24366" s="1" t="s">
        <v>66317</v>
      </c>
      <c r="L24366" t="s">
        <v>10</v>
      </c>
      <c r="M24366" t="s">
        <v>6</v>
      </c>
    </row>
    <row r="24367" spans="1:13" x14ac:dyDescent="0.25">
      <c r="A24367" t="s">
        <v>49151</v>
      </c>
      <c r="B24367" t="s">
        <v>49152</v>
      </c>
      <c r="C24367" t="s">
        <v>49061</v>
      </c>
      <c r="D24367" t="s">
        <v>49062</v>
      </c>
      <c r="E24367" t="s">
        <v>6</v>
      </c>
      <c r="F24367">
        <v>1328</v>
      </c>
      <c r="G24367">
        <v>5.5</v>
      </c>
      <c r="H24367" s="1">
        <f>$G24367*$F24367/100</f>
        <v>73.040000000000006</v>
      </c>
      <c r="I24367" s="1" t="s">
        <v>66317</v>
      </c>
      <c r="L24367" t="s">
        <v>10</v>
      </c>
      <c r="M24367" t="s">
        <v>10</v>
      </c>
    </row>
    <row r="24368" spans="1:13" x14ac:dyDescent="0.25">
      <c r="A24368" t="s">
        <v>49153</v>
      </c>
      <c r="B24368" t="s">
        <v>49154</v>
      </c>
      <c r="C24368" t="s">
        <v>49061</v>
      </c>
      <c r="D24368" t="s">
        <v>49062</v>
      </c>
      <c r="E24368" t="s">
        <v>6</v>
      </c>
      <c r="F24368">
        <v>1778</v>
      </c>
      <c r="G24368">
        <v>3.66</v>
      </c>
      <c r="H24368" s="1">
        <f>$G24368*$F24368/100</f>
        <v>65.07480000000001</v>
      </c>
      <c r="I24368" s="1" t="s">
        <v>66317</v>
      </c>
      <c r="L24368" t="s">
        <v>10</v>
      </c>
      <c r="M24368" t="s">
        <v>6</v>
      </c>
    </row>
    <row r="24369" spans="1:13" x14ac:dyDescent="0.25">
      <c r="A24369" t="s">
        <v>49155</v>
      </c>
      <c r="B24369" t="s">
        <v>49156</v>
      </c>
      <c r="C24369" t="s">
        <v>49061</v>
      </c>
      <c r="D24369" t="s">
        <v>49062</v>
      </c>
      <c r="E24369" t="s">
        <v>6</v>
      </c>
      <c r="F24369">
        <v>1368</v>
      </c>
      <c r="G24369">
        <v>10.16</v>
      </c>
      <c r="H24369" s="1">
        <f>$G24369*$F24369/100</f>
        <v>138.9888</v>
      </c>
      <c r="J24369" s="1" t="s">
        <v>66317</v>
      </c>
      <c r="L24369" t="s">
        <v>10</v>
      </c>
      <c r="M24369" t="s">
        <v>6</v>
      </c>
    </row>
    <row r="24370" spans="1:13" x14ac:dyDescent="0.25">
      <c r="A24370" t="s">
        <v>49157</v>
      </c>
      <c r="B24370" t="s">
        <v>49158</v>
      </c>
      <c r="C24370" t="s">
        <v>49061</v>
      </c>
      <c r="D24370" t="s">
        <v>49062</v>
      </c>
      <c r="E24370" t="s">
        <v>6</v>
      </c>
      <c r="F24370">
        <v>1949</v>
      </c>
      <c r="G24370">
        <v>9.39</v>
      </c>
      <c r="H24370" s="1">
        <f>$G24370*$F24370/100</f>
        <v>183.0111</v>
      </c>
      <c r="I24370" s="1" t="s">
        <v>66317</v>
      </c>
      <c r="L24370" t="s">
        <v>10</v>
      </c>
      <c r="M24370" t="s">
        <v>10</v>
      </c>
    </row>
    <row r="24371" spans="1:13" x14ac:dyDescent="0.25">
      <c r="A24371" t="s">
        <v>49159</v>
      </c>
      <c r="B24371" t="s">
        <v>49160</v>
      </c>
      <c r="C24371" t="s">
        <v>49061</v>
      </c>
      <c r="D24371" t="s">
        <v>49062</v>
      </c>
      <c r="E24371" t="s">
        <v>6</v>
      </c>
      <c r="F24371">
        <v>1647</v>
      </c>
      <c r="G24371">
        <v>7.65</v>
      </c>
      <c r="H24371" s="1">
        <f>$G24371*$F24371/100</f>
        <v>125.99550000000001</v>
      </c>
      <c r="I24371" s="1" t="s">
        <v>66317</v>
      </c>
      <c r="L24371" t="s">
        <v>10</v>
      </c>
      <c r="M24371" t="s">
        <v>6</v>
      </c>
    </row>
    <row r="24372" spans="1:13" x14ac:dyDescent="0.25">
      <c r="A24372" t="s">
        <v>49161</v>
      </c>
      <c r="B24372" t="s">
        <v>49162</v>
      </c>
      <c r="C24372" t="s">
        <v>49061</v>
      </c>
      <c r="D24372" t="s">
        <v>49062</v>
      </c>
      <c r="E24372" t="s">
        <v>10</v>
      </c>
      <c r="F24372">
        <v>1205</v>
      </c>
      <c r="G24372">
        <v>21.91</v>
      </c>
      <c r="H24372" s="1">
        <f>$G24372*$F24372/100</f>
        <v>264.01549999999997</v>
      </c>
      <c r="J24372" s="1" t="s">
        <v>66317</v>
      </c>
      <c r="L24372" t="s">
        <v>10</v>
      </c>
      <c r="M24372" t="s">
        <v>10</v>
      </c>
    </row>
    <row r="24373" spans="1:13" x14ac:dyDescent="0.25">
      <c r="A24373" t="s">
        <v>49163</v>
      </c>
      <c r="B24373" t="s">
        <v>49164</v>
      </c>
      <c r="C24373" t="s">
        <v>49165</v>
      </c>
      <c r="D24373" t="s">
        <v>49166</v>
      </c>
      <c r="E24373" t="s">
        <v>6</v>
      </c>
      <c r="F24373">
        <v>1455</v>
      </c>
      <c r="G24373">
        <v>4.47</v>
      </c>
      <c r="H24373" s="1">
        <f>$G24373*$F24373/100</f>
        <v>65.038499999999999</v>
      </c>
      <c r="I24373" s="1" t="s">
        <v>66317</v>
      </c>
      <c r="L24373" t="s">
        <v>10</v>
      </c>
      <c r="M24373" t="s">
        <v>6</v>
      </c>
    </row>
    <row r="24374" spans="1:13" x14ac:dyDescent="0.25">
      <c r="A24374" t="s">
        <v>49167</v>
      </c>
      <c r="B24374" t="s">
        <v>49168</v>
      </c>
      <c r="C24374" t="s">
        <v>49165</v>
      </c>
      <c r="D24374" t="s">
        <v>49166</v>
      </c>
      <c r="E24374" t="s">
        <v>6</v>
      </c>
      <c r="F24374">
        <v>2299</v>
      </c>
      <c r="G24374">
        <v>7.05</v>
      </c>
      <c r="H24374" s="1">
        <f>$G24374*$F24374/100</f>
        <v>162.0795</v>
      </c>
      <c r="I24374" s="1" t="s">
        <v>66317</v>
      </c>
      <c r="L24374" t="s">
        <v>10</v>
      </c>
      <c r="M24374" t="s">
        <v>6</v>
      </c>
    </row>
    <row r="24375" spans="1:13" x14ac:dyDescent="0.25">
      <c r="A24375" t="s">
        <v>49169</v>
      </c>
      <c r="B24375" t="s">
        <v>49170</v>
      </c>
      <c r="C24375" t="s">
        <v>49165</v>
      </c>
      <c r="D24375" t="s">
        <v>49166</v>
      </c>
      <c r="E24375" t="s">
        <v>6</v>
      </c>
      <c r="F24375">
        <v>1683</v>
      </c>
      <c r="G24375">
        <v>4.87</v>
      </c>
      <c r="H24375" s="1">
        <f>$G24375*$F24375/100</f>
        <v>81.962100000000007</v>
      </c>
      <c r="I24375" s="1" t="s">
        <v>66317</v>
      </c>
      <c r="L24375" t="s">
        <v>10</v>
      </c>
      <c r="M24375" t="s">
        <v>6</v>
      </c>
    </row>
    <row r="24376" spans="1:13" x14ac:dyDescent="0.25">
      <c r="A24376" t="s">
        <v>49171</v>
      </c>
      <c r="B24376" t="s">
        <v>49172</v>
      </c>
      <c r="C24376" t="s">
        <v>49165</v>
      </c>
      <c r="D24376" t="s">
        <v>49166</v>
      </c>
      <c r="E24376" t="s">
        <v>6</v>
      </c>
      <c r="F24376">
        <v>1483</v>
      </c>
      <c r="G24376">
        <v>3.37</v>
      </c>
      <c r="H24376" s="1">
        <f>$G24376*$F24376/100</f>
        <v>49.9771</v>
      </c>
      <c r="I24376" s="1" t="s">
        <v>66317</v>
      </c>
      <c r="L24376" t="s">
        <v>10</v>
      </c>
      <c r="M24376" t="s">
        <v>6</v>
      </c>
    </row>
    <row r="24377" spans="1:13" x14ac:dyDescent="0.25">
      <c r="A24377" t="s">
        <v>49173</v>
      </c>
      <c r="B24377" t="s">
        <v>49174</v>
      </c>
      <c r="C24377" t="s">
        <v>49165</v>
      </c>
      <c r="D24377" t="s">
        <v>49166</v>
      </c>
      <c r="E24377" t="s">
        <v>10</v>
      </c>
      <c r="F24377">
        <v>1505</v>
      </c>
      <c r="G24377">
        <v>11.36</v>
      </c>
      <c r="H24377" s="1">
        <f>$G24377*$F24377/100</f>
        <v>170.96799999999999</v>
      </c>
      <c r="J24377" s="1" t="s">
        <v>66317</v>
      </c>
      <c r="L24377" t="s">
        <v>10</v>
      </c>
      <c r="M24377" t="s">
        <v>6</v>
      </c>
    </row>
    <row r="24378" spans="1:13" x14ac:dyDescent="0.25">
      <c r="A24378" t="s">
        <v>49175</v>
      </c>
      <c r="B24378" t="s">
        <v>49176</v>
      </c>
      <c r="C24378" t="s">
        <v>49165</v>
      </c>
      <c r="D24378" t="s">
        <v>49166</v>
      </c>
      <c r="E24378" t="s">
        <v>6</v>
      </c>
      <c r="F24378">
        <v>1436</v>
      </c>
      <c r="G24378">
        <v>6.48</v>
      </c>
      <c r="H24378" s="1">
        <f>$G24378*$F24378/100</f>
        <v>93.052800000000005</v>
      </c>
      <c r="I24378" s="1" t="s">
        <v>66317</v>
      </c>
      <c r="L24378" t="s">
        <v>10</v>
      </c>
      <c r="M24378" t="s">
        <v>6</v>
      </c>
    </row>
    <row r="24379" spans="1:13" x14ac:dyDescent="0.25">
      <c r="A24379" t="s">
        <v>49177</v>
      </c>
      <c r="B24379" t="s">
        <v>49178</v>
      </c>
      <c r="C24379" t="s">
        <v>49165</v>
      </c>
      <c r="D24379" t="s">
        <v>49166</v>
      </c>
      <c r="E24379" t="s">
        <v>6</v>
      </c>
      <c r="F24379">
        <v>1358</v>
      </c>
      <c r="G24379">
        <v>5.38</v>
      </c>
      <c r="H24379" s="1">
        <f>$G24379*$F24379/100</f>
        <v>73.060400000000001</v>
      </c>
      <c r="I24379" s="1" t="s">
        <v>66317</v>
      </c>
      <c r="L24379" t="s">
        <v>10</v>
      </c>
      <c r="M24379" t="s">
        <v>6</v>
      </c>
    </row>
    <row r="24380" spans="1:13" x14ac:dyDescent="0.25">
      <c r="A24380" t="s">
        <v>49179</v>
      </c>
      <c r="B24380" t="s">
        <v>49180</v>
      </c>
      <c r="C24380" t="s">
        <v>49165</v>
      </c>
      <c r="D24380" t="s">
        <v>49166</v>
      </c>
      <c r="E24380" t="s">
        <v>6</v>
      </c>
      <c r="F24380">
        <v>1212</v>
      </c>
      <c r="G24380">
        <v>11.96</v>
      </c>
      <c r="H24380" s="1">
        <f>$G24380*$F24380/100</f>
        <v>144.95519999999999</v>
      </c>
      <c r="J24380" s="1" t="s">
        <v>66317</v>
      </c>
      <c r="L24380" t="s">
        <v>10</v>
      </c>
      <c r="M24380" t="s">
        <v>6</v>
      </c>
    </row>
    <row r="24381" spans="1:13" x14ac:dyDescent="0.25">
      <c r="A24381" t="s">
        <v>49181</v>
      </c>
      <c r="B24381" t="s">
        <v>49182</v>
      </c>
      <c r="C24381" t="s">
        <v>49165</v>
      </c>
      <c r="D24381" t="s">
        <v>49166</v>
      </c>
      <c r="E24381" t="s">
        <v>6</v>
      </c>
      <c r="F24381">
        <v>1472</v>
      </c>
      <c r="G24381">
        <v>6.86</v>
      </c>
      <c r="H24381" s="1">
        <f>$G24381*$F24381/100</f>
        <v>100.97920000000001</v>
      </c>
      <c r="I24381" s="1" t="s">
        <v>66317</v>
      </c>
      <c r="L24381" t="s">
        <v>10</v>
      </c>
      <c r="M24381" t="s">
        <v>6</v>
      </c>
    </row>
    <row r="24382" spans="1:13" x14ac:dyDescent="0.25">
      <c r="A24382" t="s">
        <v>49183</v>
      </c>
      <c r="B24382" t="s">
        <v>49184</v>
      </c>
      <c r="C24382" t="s">
        <v>49165</v>
      </c>
      <c r="D24382" t="s">
        <v>49166</v>
      </c>
      <c r="E24382" t="s">
        <v>10</v>
      </c>
      <c r="F24382">
        <v>1708</v>
      </c>
      <c r="G24382">
        <v>5.15</v>
      </c>
      <c r="H24382" s="1">
        <f>$G24382*$F24382/100</f>
        <v>87.962000000000003</v>
      </c>
      <c r="I24382" s="1" t="s">
        <v>66317</v>
      </c>
      <c r="L24382" t="s">
        <v>10</v>
      </c>
      <c r="M24382" t="s">
        <v>6</v>
      </c>
    </row>
    <row r="24383" spans="1:13" x14ac:dyDescent="0.25">
      <c r="A24383" t="s">
        <v>49185</v>
      </c>
      <c r="B24383" t="s">
        <v>49186</v>
      </c>
      <c r="C24383" t="s">
        <v>49165</v>
      </c>
      <c r="D24383" t="s">
        <v>49166</v>
      </c>
      <c r="E24383" t="s">
        <v>10</v>
      </c>
      <c r="F24383">
        <v>2197</v>
      </c>
      <c r="G24383">
        <v>2.91</v>
      </c>
      <c r="H24383" s="1">
        <f>$G24383*$F24383/100</f>
        <v>63.932700000000004</v>
      </c>
      <c r="I24383" s="1" t="s">
        <v>66317</v>
      </c>
      <c r="L24383" t="s">
        <v>10</v>
      </c>
      <c r="M24383" t="s">
        <v>6</v>
      </c>
    </row>
    <row r="24384" spans="1:13" x14ac:dyDescent="0.25">
      <c r="A24384" t="s">
        <v>49187</v>
      </c>
      <c r="B24384" t="s">
        <v>49188</v>
      </c>
      <c r="C24384" t="s">
        <v>49165</v>
      </c>
      <c r="D24384" t="s">
        <v>49166</v>
      </c>
      <c r="E24384" t="s">
        <v>6</v>
      </c>
      <c r="F24384">
        <v>1236</v>
      </c>
      <c r="G24384">
        <v>10.36</v>
      </c>
      <c r="H24384" s="1">
        <f>$G24384*$F24384/100</f>
        <v>128.0496</v>
      </c>
      <c r="J24384" s="1" t="s">
        <v>66317</v>
      </c>
      <c r="L24384" t="s">
        <v>10</v>
      </c>
      <c r="M24384" t="s">
        <v>6</v>
      </c>
    </row>
    <row r="24385" spans="1:13" x14ac:dyDescent="0.25">
      <c r="A24385" t="s">
        <v>49189</v>
      </c>
      <c r="B24385" t="s">
        <v>49190</v>
      </c>
      <c r="C24385" t="s">
        <v>49165</v>
      </c>
      <c r="D24385" t="s">
        <v>49166</v>
      </c>
      <c r="E24385" t="s">
        <v>6</v>
      </c>
      <c r="F24385">
        <v>1281</v>
      </c>
      <c r="G24385">
        <v>2.42</v>
      </c>
      <c r="H24385" s="1">
        <f>$G24385*$F24385/100</f>
        <v>31.0002</v>
      </c>
      <c r="I24385" s="1" t="s">
        <v>66317</v>
      </c>
      <c r="L24385" t="s">
        <v>10</v>
      </c>
      <c r="M24385" t="s">
        <v>6</v>
      </c>
    </row>
    <row r="24386" spans="1:13" x14ac:dyDescent="0.25">
      <c r="A24386" t="s">
        <v>49191</v>
      </c>
      <c r="B24386" t="s">
        <v>49192</v>
      </c>
      <c r="C24386" t="s">
        <v>49165</v>
      </c>
      <c r="D24386" t="s">
        <v>49166</v>
      </c>
      <c r="E24386" t="s">
        <v>10</v>
      </c>
      <c r="F24386">
        <v>1230</v>
      </c>
      <c r="G24386">
        <v>3.82</v>
      </c>
      <c r="H24386" s="1">
        <f>$G24386*$F24386/100</f>
        <v>46.985999999999997</v>
      </c>
      <c r="I24386" s="1" t="s">
        <v>66317</v>
      </c>
      <c r="L24386" t="s">
        <v>10</v>
      </c>
      <c r="M24386" t="s">
        <v>6</v>
      </c>
    </row>
    <row r="24387" spans="1:13" x14ac:dyDescent="0.25">
      <c r="A24387" t="s">
        <v>49193</v>
      </c>
      <c r="B24387" t="s">
        <v>49194</v>
      </c>
      <c r="C24387" t="s">
        <v>49165</v>
      </c>
      <c r="D24387" t="s">
        <v>49166</v>
      </c>
      <c r="E24387" t="s">
        <v>6</v>
      </c>
      <c r="F24387">
        <v>1573</v>
      </c>
      <c r="G24387">
        <v>6.42</v>
      </c>
      <c r="H24387" s="1">
        <f>$G24387*$F24387/100</f>
        <v>100.9866</v>
      </c>
      <c r="I24387" s="1" t="s">
        <v>66317</v>
      </c>
      <c r="L24387" t="s">
        <v>10</v>
      </c>
      <c r="M24387" t="s">
        <v>6</v>
      </c>
    </row>
    <row r="24388" spans="1:13" x14ac:dyDescent="0.25">
      <c r="A24388" t="s">
        <v>49195</v>
      </c>
      <c r="B24388" t="s">
        <v>49196</v>
      </c>
      <c r="C24388" t="s">
        <v>49165</v>
      </c>
      <c r="D24388" t="s">
        <v>49166</v>
      </c>
      <c r="E24388" t="s">
        <v>6</v>
      </c>
      <c r="F24388">
        <v>1612</v>
      </c>
      <c r="G24388">
        <v>2.61</v>
      </c>
      <c r="H24388" s="1">
        <f>$G24388*$F24388/100</f>
        <v>42.0732</v>
      </c>
      <c r="I24388" s="1" t="s">
        <v>66317</v>
      </c>
      <c r="L24388" t="s">
        <v>10</v>
      </c>
      <c r="M24388" t="s">
        <v>6</v>
      </c>
    </row>
    <row r="24389" spans="1:13" x14ac:dyDescent="0.25">
      <c r="A24389" t="s">
        <v>49197</v>
      </c>
      <c r="B24389" t="s">
        <v>49198</v>
      </c>
      <c r="C24389" t="s">
        <v>49165</v>
      </c>
      <c r="D24389" t="s">
        <v>49166</v>
      </c>
      <c r="E24389" t="s">
        <v>6</v>
      </c>
      <c r="F24389">
        <v>1530</v>
      </c>
      <c r="G24389">
        <v>3.01</v>
      </c>
      <c r="H24389" s="1">
        <f>$G24389*$F24389/100</f>
        <v>46.05299999999999</v>
      </c>
      <c r="I24389" s="1" t="s">
        <v>66317</v>
      </c>
      <c r="L24389" t="s">
        <v>10</v>
      </c>
      <c r="M24389" t="s">
        <v>6</v>
      </c>
    </row>
    <row r="24390" spans="1:13" x14ac:dyDescent="0.25">
      <c r="A24390" t="s">
        <v>49199</v>
      </c>
      <c r="B24390" t="s">
        <v>49200</v>
      </c>
      <c r="C24390" t="s">
        <v>49165</v>
      </c>
      <c r="D24390" t="s">
        <v>49166</v>
      </c>
      <c r="E24390" t="s">
        <v>6</v>
      </c>
      <c r="F24390">
        <v>1384</v>
      </c>
      <c r="G24390">
        <v>13.29</v>
      </c>
      <c r="H24390" s="1">
        <f>$G24390*$F24390/100</f>
        <v>183.93360000000001</v>
      </c>
      <c r="J24390" s="1" t="s">
        <v>66317</v>
      </c>
      <c r="L24390" t="s">
        <v>10</v>
      </c>
      <c r="M24390" t="s">
        <v>6</v>
      </c>
    </row>
    <row r="24391" spans="1:13" x14ac:dyDescent="0.25">
      <c r="A24391" t="s">
        <v>49201</v>
      </c>
      <c r="B24391" t="s">
        <v>49202</v>
      </c>
      <c r="C24391" t="s">
        <v>49165</v>
      </c>
      <c r="D24391" t="s">
        <v>49166</v>
      </c>
      <c r="E24391" t="s">
        <v>6</v>
      </c>
      <c r="F24391">
        <v>1482</v>
      </c>
      <c r="G24391">
        <v>3.1</v>
      </c>
      <c r="H24391" s="1">
        <f>$G24391*$F24391/100</f>
        <v>45.942</v>
      </c>
      <c r="I24391" s="1" t="s">
        <v>66317</v>
      </c>
      <c r="L24391" t="s">
        <v>10</v>
      </c>
      <c r="M24391" t="s">
        <v>6</v>
      </c>
    </row>
    <row r="24392" spans="1:13" x14ac:dyDescent="0.25">
      <c r="A24392" t="s">
        <v>49203</v>
      </c>
      <c r="B24392" t="s">
        <v>49204</v>
      </c>
      <c r="C24392" t="s">
        <v>49165</v>
      </c>
      <c r="D24392" t="s">
        <v>49166</v>
      </c>
      <c r="E24392" t="s">
        <v>6</v>
      </c>
      <c r="F24392">
        <v>1552</v>
      </c>
      <c r="G24392">
        <v>5.41</v>
      </c>
      <c r="H24392" s="1">
        <f>$G24392*$F24392/100</f>
        <v>83.963200000000001</v>
      </c>
      <c r="I24392" s="1" t="s">
        <v>66317</v>
      </c>
      <c r="L24392" t="s">
        <v>10</v>
      </c>
      <c r="M24392" t="s">
        <v>6</v>
      </c>
    </row>
    <row r="24393" spans="1:13" x14ac:dyDescent="0.25">
      <c r="A24393" t="s">
        <v>49205</v>
      </c>
      <c r="B24393" t="s">
        <v>49206</v>
      </c>
      <c r="C24393" t="s">
        <v>49165</v>
      </c>
      <c r="D24393" t="s">
        <v>49166</v>
      </c>
      <c r="E24393" t="s">
        <v>6</v>
      </c>
      <c r="F24393">
        <v>1714</v>
      </c>
      <c r="G24393">
        <v>10.97</v>
      </c>
      <c r="H24393" s="1">
        <f>$G24393*$F24393/100</f>
        <v>188.0258</v>
      </c>
      <c r="J24393" s="1" t="s">
        <v>66317</v>
      </c>
      <c r="L24393" t="s">
        <v>10</v>
      </c>
      <c r="M24393" t="s">
        <v>6</v>
      </c>
    </row>
    <row r="24394" spans="1:13" x14ac:dyDescent="0.25">
      <c r="A24394" t="s">
        <v>49207</v>
      </c>
      <c r="B24394" t="s">
        <v>49208</v>
      </c>
      <c r="C24394" t="s">
        <v>49165</v>
      </c>
      <c r="D24394" t="s">
        <v>49166</v>
      </c>
      <c r="E24394" t="s">
        <v>6</v>
      </c>
      <c r="F24394">
        <v>1506</v>
      </c>
      <c r="G24394">
        <v>6.84</v>
      </c>
      <c r="H24394" s="1">
        <f>$G24394*$F24394/100</f>
        <v>103.01039999999999</v>
      </c>
      <c r="I24394" s="1" t="s">
        <v>66317</v>
      </c>
      <c r="L24394" t="s">
        <v>10</v>
      </c>
      <c r="M24394" t="s">
        <v>6</v>
      </c>
    </row>
    <row r="24395" spans="1:13" x14ac:dyDescent="0.25">
      <c r="A24395" t="s">
        <v>49209</v>
      </c>
      <c r="B24395" t="s">
        <v>49210</v>
      </c>
      <c r="C24395" t="s">
        <v>49165</v>
      </c>
      <c r="D24395" t="s">
        <v>49166</v>
      </c>
      <c r="E24395" t="s">
        <v>6</v>
      </c>
      <c r="F24395">
        <v>1341</v>
      </c>
      <c r="G24395">
        <v>6.26</v>
      </c>
      <c r="H24395" s="1">
        <f>$G24395*$F24395/100</f>
        <v>83.946600000000004</v>
      </c>
      <c r="I24395" s="1" t="s">
        <v>66317</v>
      </c>
      <c r="L24395" t="s">
        <v>10</v>
      </c>
      <c r="M24395" t="s">
        <v>6</v>
      </c>
    </row>
    <row r="24396" spans="1:13" x14ac:dyDescent="0.25">
      <c r="A24396" t="s">
        <v>49211</v>
      </c>
      <c r="B24396" t="s">
        <v>49212</v>
      </c>
      <c r="C24396" t="s">
        <v>49165</v>
      </c>
      <c r="D24396" t="s">
        <v>49166</v>
      </c>
      <c r="E24396" t="s">
        <v>6</v>
      </c>
      <c r="F24396">
        <v>1591</v>
      </c>
      <c r="G24396">
        <v>4.21</v>
      </c>
      <c r="H24396" s="1">
        <f>$G24396*$F24396/100</f>
        <v>66.981099999999998</v>
      </c>
      <c r="I24396" s="1" t="s">
        <v>66317</v>
      </c>
      <c r="L24396" t="s">
        <v>10</v>
      </c>
      <c r="M24396" t="s">
        <v>6</v>
      </c>
    </row>
    <row r="24397" spans="1:13" x14ac:dyDescent="0.25">
      <c r="A24397" t="s">
        <v>49213</v>
      </c>
      <c r="B24397" t="s">
        <v>49214</v>
      </c>
      <c r="C24397" t="s">
        <v>49165</v>
      </c>
      <c r="D24397" t="s">
        <v>49166</v>
      </c>
      <c r="E24397" t="s">
        <v>6</v>
      </c>
      <c r="F24397">
        <v>1381</v>
      </c>
      <c r="G24397">
        <v>3.84</v>
      </c>
      <c r="H24397" s="1">
        <f>$G24397*$F24397/100</f>
        <v>53.0304</v>
      </c>
      <c r="I24397" s="1" t="s">
        <v>66317</v>
      </c>
      <c r="L24397" t="s">
        <v>10</v>
      </c>
      <c r="M24397" t="s">
        <v>6</v>
      </c>
    </row>
    <row r="24398" spans="1:13" x14ac:dyDescent="0.25">
      <c r="A24398" t="s">
        <v>49215</v>
      </c>
      <c r="B24398" t="s">
        <v>49216</v>
      </c>
      <c r="C24398" t="s">
        <v>49165</v>
      </c>
      <c r="D24398" t="s">
        <v>49166</v>
      </c>
      <c r="E24398" t="s">
        <v>6</v>
      </c>
      <c r="F24398">
        <v>1480</v>
      </c>
      <c r="G24398">
        <v>6.01</v>
      </c>
      <c r="H24398" s="1">
        <f>$G24398*$F24398/100</f>
        <v>88.947999999999993</v>
      </c>
      <c r="I24398" s="1" t="s">
        <v>66317</v>
      </c>
      <c r="L24398" t="s">
        <v>10</v>
      </c>
      <c r="M24398" t="s">
        <v>6</v>
      </c>
    </row>
    <row r="24399" spans="1:13" x14ac:dyDescent="0.25">
      <c r="A24399" t="s">
        <v>49217</v>
      </c>
      <c r="B24399" t="s">
        <v>49218</v>
      </c>
      <c r="C24399" t="s">
        <v>49165</v>
      </c>
      <c r="D24399" t="s">
        <v>49166</v>
      </c>
      <c r="E24399" t="s">
        <v>6</v>
      </c>
      <c r="F24399">
        <v>1466</v>
      </c>
      <c r="G24399">
        <v>0.95</v>
      </c>
      <c r="H24399" s="1">
        <f>$G24399*$F24399/100</f>
        <v>13.927</v>
      </c>
      <c r="I24399" s="1" t="s">
        <v>66317</v>
      </c>
      <c r="L24399" t="s">
        <v>10</v>
      </c>
      <c r="M24399" t="s">
        <v>6</v>
      </c>
    </row>
    <row r="24400" spans="1:13" x14ac:dyDescent="0.25">
      <c r="A24400" t="s">
        <v>49219</v>
      </c>
      <c r="B24400" t="s">
        <v>49220</v>
      </c>
      <c r="C24400" t="s">
        <v>49165</v>
      </c>
      <c r="D24400" t="s">
        <v>49166</v>
      </c>
      <c r="E24400" t="s">
        <v>6</v>
      </c>
      <c r="F24400">
        <v>1449</v>
      </c>
      <c r="G24400">
        <v>9.0399999999999991</v>
      </c>
      <c r="H24400" s="1">
        <f>$G24400*$F24400/100</f>
        <v>130.9896</v>
      </c>
      <c r="I24400" s="1" t="s">
        <v>66317</v>
      </c>
      <c r="L24400" t="s">
        <v>10</v>
      </c>
      <c r="M24400" t="s">
        <v>6</v>
      </c>
    </row>
    <row r="24401" spans="1:13" x14ac:dyDescent="0.25">
      <c r="A24401" t="s">
        <v>49221</v>
      </c>
      <c r="B24401" t="s">
        <v>49222</v>
      </c>
      <c r="C24401" t="s">
        <v>49165</v>
      </c>
      <c r="D24401" t="s">
        <v>49166</v>
      </c>
      <c r="E24401" t="s">
        <v>10</v>
      </c>
      <c r="F24401">
        <v>1571</v>
      </c>
      <c r="G24401">
        <v>6.11</v>
      </c>
      <c r="H24401" s="1">
        <f>$G24401*$F24401/100</f>
        <v>95.988100000000017</v>
      </c>
      <c r="I24401" s="1" t="s">
        <v>66317</v>
      </c>
      <c r="L24401" t="s">
        <v>10</v>
      </c>
      <c r="M24401" t="s">
        <v>10</v>
      </c>
    </row>
    <row r="24402" spans="1:13" x14ac:dyDescent="0.25">
      <c r="A24402" t="s">
        <v>49223</v>
      </c>
      <c r="B24402" t="s">
        <v>49224</v>
      </c>
      <c r="C24402" t="s">
        <v>49165</v>
      </c>
      <c r="D24402" t="s">
        <v>49166</v>
      </c>
      <c r="E24402" t="s">
        <v>6</v>
      </c>
      <c r="F24402">
        <v>1506</v>
      </c>
      <c r="G24402">
        <v>4.05</v>
      </c>
      <c r="H24402" s="1">
        <f>$G24402*$F24402/100</f>
        <v>60.993000000000002</v>
      </c>
      <c r="I24402" s="1" t="s">
        <v>66317</v>
      </c>
      <c r="L24402" t="s">
        <v>10</v>
      </c>
      <c r="M24402" t="s">
        <v>6</v>
      </c>
    </row>
    <row r="24403" spans="1:13" x14ac:dyDescent="0.25">
      <c r="A24403" t="s">
        <v>49225</v>
      </c>
      <c r="B24403" t="s">
        <v>49226</v>
      </c>
      <c r="C24403" t="s">
        <v>49165</v>
      </c>
      <c r="D24403" t="s">
        <v>49166</v>
      </c>
      <c r="E24403" t="s">
        <v>6</v>
      </c>
      <c r="F24403">
        <v>1579</v>
      </c>
      <c r="G24403">
        <v>5.07</v>
      </c>
      <c r="H24403" s="1">
        <f>$G24403*$F24403/100</f>
        <v>80.055300000000003</v>
      </c>
      <c r="I24403" s="1" t="s">
        <v>66317</v>
      </c>
      <c r="L24403" t="s">
        <v>10</v>
      </c>
      <c r="M24403" t="s">
        <v>6</v>
      </c>
    </row>
    <row r="24404" spans="1:13" x14ac:dyDescent="0.25">
      <c r="A24404" t="s">
        <v>49227</v>
      </c>
      <c r="B24404" t="s">
        <v>49228</v>
      </c>
      <c r="C24404" t="s">
        <v>49165</v>
      </c>
      <c r="D24404" t="s">
        <v>49166</v>
      </c>
      <c r="E24404" t="s">
        <v>6</v>
      </c>
      <c r="F24404">
        <v>1637</v>
      </c>
      <c r="G24404">
        <v>6.29</v>
      </c>
      <c r="H24404" s="1">
        <f>$G24404*$F24404/100</f>
        <v>102.96729999999999</v>
      </c>
      <c r="I24404" s="1" t="s">
        <v>66317</v>
      </c>
      <c r="L24404" t="s">
        <v>10</v>
      </c>
      <c r="M24404" t="s">
        <v>10</v>
      </c>
    </row>
    <row r="24405" spans="1:13" x14ac:dyDescent="0.25">
      <c r="A24405" t="s">
        <v>49229</v>
      </c>
      <c r="B24405" t="s">
        <v>49230</v>
      </c>
      <c r="C24405" t="s">
        <v>49165</v>
      </c>
      <c r="D24405" t="s">
        <v>49166</v>
      </c>
      <c r="E24405" t="s">
        <v>6</v>
      </c>
      <c r="F24405">
        <v>1592</v>
      </c>
      <c r="G24405">
        <v>2.76</v>
      </c>
      <c r="H24405" s="1">
        <f>$G24405*$F24405/100</f>
        <v>43.9392</v>
      </c>
      <c r="I24405" s="1" t="s">
        <v>66317</v>
      </c>
      <c r="L24405" t="s">
        <v>10</v>
      </c>
      <c r="M24405" t="s">
        <v>6</v>
      </c>
    </row>
    <row r="24406" spans="1:13" x14ac:dyDescent="0.25">
      <c r="A24406" t="s">
        <v>49231</v>
      </c>
      <c r="B24406" t="s">
        <v>49232</v>
      </c>
      <c r="C24406" t="s">
        <v>49165</v>
      </c>
      <c r="D24406" t="s">
        <v>49166</v>
      </c>
      <c r="E24406" t="s">
        <v>6</v>
      </c>
      <c r="F24406">
        <v>1525</v>
      </c>
      <c r="G24406">
        <v>6.36</v>
      </c>
      <c r="H24406" s="1">
        <f>$G24406*$F24406/100</f>
        <v>96.99</v>
      </c>
      <c r="I24406" s="1" t="s">
        <v>66317</v>
      </c>
      <c r="L24406" t="s">
        <v>10</v>
      </c>
      <c r="M24406" t="s">
        <v>6</v>
      </c>
    </row>
    <row r="24407" spans="1:13" x14ac:dyDescent="0.25">
      <c r="A24407" t="s">
        <v>49233</v>
      </c>
      <c r="B24407" t="s">
        <v>49234</v>
      </c>
      <c r="C24407" t="s">
        <v>49165</v>
      </c>
      <c r="D24407" t="s">
        <v>49166</v>
      </c>
      <c r="E24407" t="s">
        <v>6</v>
      </c>
      <c r="F24407">
        <v>1512</v>
      </c>
      <c r="G24407">
        <v>18.850000000000001</v>
      </c>
      <c r="H24407" s="1">
        <f>$G24407*$F24407/100</f>
        <v>285.012</v>
      </c>
      <c r="J24407" s="1" t="s">
        <v>66317</v>
      </c>
      <c r="L24407" t="s">
        <v>10</v>
      </c>
      <c r="M24407" t="s">
        <v>6</v>
      </c>
    </row>
    <row r="24408" spans="1:13" x14ac:dyDescent="0.25">
      <c r="A24408" t="s">
        <v>49235</v>
      </c>
      <c r="B24408" t="s">
        <v>49236</v>
      </c>
      <c r="C24408" t="s">
        <v>49165</v>
      </c>
      <c r="D24408" t="s">
        <v>49166</v>
      </c>
      <c r="E24408" t="s">
        <v>6</v>
      </c>
      <c r="F24408">
        <v>1481</v>
      </c>
      <c r="G24408">
        <v>17.690000000000001</v>
      </c>
      <c r="H24408" s="1">
        <f>$G24408*$F24408/100</f>
        <v>261.98890000000006</v>
      </c>
      <c r="J24408" s="1" t="s">
        <v>66317</v>
      </c>
      <c r="L24408" t="s">
        <v>10</v>
      </c>
      <c r="M24408" t="s">
        <v>6</v>
      </c>
    </row>
    <row r="24409" spans="1:13" x14ac:dyDescent="0.25">
      <c r="A24409" t="s">
        <v>49237</v>
      </c>
      <c r="B24409" t="s">
        <v>49238</v>
      </c>
      <c r="C24409" t="s">
        <v>49165</v>
      </c>
      <c r="D24409" t="s">
        <v>49166</v>
      </c>
      <c r="E24409" t="s">
        <v>6</v>
      </c>
      <c r="F24409">
        <v>1162</v>
      </c>
      <c r="G24409">
        <v>6.97</v>
      </c>
      <c r="H24409" s="1">
        <f>$G24409*$F24409/100</f>
        <v>80.991399999999999</v>
      </c>
      <c r="I24409" s="1" t="s">
        <v>66317</v>
      </c>
      <c r="L24409" t="s">
        <v>10</v>
      </c>
      <c r="M24409" t="s">
        <v>6</v>
      </c>
    </row>
    <row r="24410" spans="1:13" x14ac:dyDescent="0.25">
      <c r="A24410" t="s">
        <v>49239</v>
      </c>
      <c r="B24410" t="s">
        <v>49240</v>
      </c>
      <c r="C24410" t="s">
        <v>49165</v>
      </c>
      <c r="D24410" t="s">
        <v>49166</v>
      </c>
      <c r="E24410" t="s">
        <v>6</v>
      </c>
      <c r="F24410">
        <v>1381</v>
      </c>
      <c r="G24410">
        <v>3.62</v>
      </c>
      <c r="H24410" s="1">
        <f>$G24410*$F24410/100</f>
        <v>49.992200000000004</v>
      </c>
      <c r="I24410" s="1" t="s">
        <v>66317</v>
      </c>
      <c r="L24410" t="s">
        <v>10</v>
      </c>
      <c r="M24410" t="s">
        <v>6</v>
      </c>
    </row>
    <row r="24411" spans="1:13" x14ac:dyDescent="0.25">
      <c r="A24411" t="s">
        <v>49241</v>
      </c>
      <c r="B24411" t="s">
        <v>49242</v>
      </c>
      <c r="C24411" t="s">
        <v>49165</v>
      </c>
      <c r="D24411" t="s">
        <v>49166</v>
      </c>
      <c r="E24411" t="s">
        <v>6</v>
      </c>
      <c r="F24411">
        <v>1381</v>
      </c>
      <c r="G24411">
        <v>43.3</v>
      </c>
      <c r="H24411" s="1">
        <f>$G24411*$F24411/100</f>
        <v>597.97299999999996</v>
      </c>
      <c r="J24411" s="1" t="s">
        <v>66317</v>
      </c>
      <c r="L24411" t="s">
        <v>10</v>
      </c>
      <c r="M24411" t="s">
        <v>6</v>
      </c>
    </row>
    <row r="24412" spans="1:13" x14ac:dyDescent="0.25">
      <c r="A24412" t="s">
        <v>49243</v>
      </c>
      <c r="B24412" t="s">
        <v>49244</v>
      </c>
      <c r="C24412" t="s">
        <v>49165</v>
      </c>
      <c r="D24412" t="s">
        <v>49166</v>
      </c>
      <c r="E24412" t="s">
        <v>6</v>
      </c>
      <c r="F24412">
        <v>1289</v>
      </c>
      <c r="G24412">
        <v>6.44</v>
      </c>
      <c r="H24412" s="1">
        <f>$G24412*$F24412/100</f>
        <v>83.011600000000001</v>
      </c>
      <c r="I24412" s="1" t="s">
        <v>66317</v>
      </c>
      <c r="L24412" t="s">
        <v>10</v>
      </c>
      <c r="M24412" t="s">
        <v>6</v>
      </c>
    </row>
    <row r="24413" spans="1:13" x14ac:dyDescent="0.25">
      <c r="A24413" t="s">
        <v>49245</v>
      </c>
      <c r="B24413" t="s">
        <v>49246</v>
      </c>
      <c r="C24413" t="s">
        <v>49165</v>
      </c>
      <c r="D24413" t="s">
        <v>49166</v>
      </c>
      <c r="E24413" t="s">
        <v>6</v>
      </c>
      <c r="F24413">
        <v>1412</v>
      </c>
      <c r="G24413">
        <v>12.89</v>
      </c>
      <c r="H24413" s="1">
        <f>$G24413*$F24413/100</f>
        <v>182.0068</v>
      </c>
      <c r="J24413" s="1" t="s">
        <v>66317</v>
      </c>
      <c r="L24413" t="s">
        <v>10</v>
      </c>
      <c r="M24413" t="s">
        <v>6</v>
      </c>
    </row>
    <row r="24414" spans="1:13" x14ac:dyDescent="0.25">
      <c r="A24414" t="s">
        <v>49247</v>
      </c>
      <c r="B24414" t="s">
        <v>49248</v>
      </c>
      <c r="C24414" t="s">
        <v>49165</v>
      </c>
      <c r="D24414" t="s">
        <v>49166</v>
      </c>
      <c r="E24414" t="s">
        <v>6</v>
      </c>
      <c r="F24414">
        <v>1677</v>
      </c>
      <c r="G24414">
        <v>31.72</v>
      </c>
      <c r="H24414" s="1">
        <f>$G24414*$F24414/100</f>
        <v>531.94439999999997</v>
      </c>
      <c r="J24414" s="1" t="s">
        <v>66317</v>
      </c>
      <c r="L24414" t="s">
        <v>10</v>
      </c>
      <c r="M24414" t="s">
        <v>6</v>
      </c>
    </row>
    <row r="24415" spans="1:13" x14ac:dyDescent="0.25">
      <c r="A24415" t="s">
        <v>49249</v>
      </c>
      <c r="B24415" t="s">
        <v>49250</v>
      </c>
      <c r="C24415" t="s">
        <v>49165</v>
      </c>
      <c r="D24415" t="s">
        <v>49166</v>
      </c>
      <c r="E24415" t="s">
        <v>6</v>
      </c>
      <c r="F24415">
        <v>1367</v>
      </c>
      <c r="G24415">
        <v>12</v>
      </c>
      <c r="H24415" s="1">
        <f>$G24415*$F24415/100</f>
        <v>164.04</v>
      </c>
      <c r="J24415" s="1" t="s">
        <v>66317</v>
      </c>
      <c r="L24415" t="s">
        <v>10</v>
      </c>
      <c r="M24415" t="s">
        <v>6</v>
      </c>
    </row>
    <row r="24416" spans="1:13" x14ac:dyDescent="0.25">
      <c r="A24416" t="s">
        <v>49251</v>
      </c>
      <c r="B24416" t="s">
        <v>49252</v>
      </c>
      <c r="C24416" t="s">
        <v>49165</v>
      </c>
      <c r="D24416" t="s">
        <v>49166</v>
      </c>
      <c r="E24416" t="s">
        <v>6</v>
      </c>
      <c r="F24416">
        <v>1372</v>
      </c>
      <c r="G24416">
        <v>12.54</v>
      </c>
      <c r="H24416" s="1">
        <f>$G24416*$F24416/100</f>
        <v>172.04879999999997</v>
      </c>
      <c r="J24416" s="1" t="s">
        <v>66317</v>
      </c>
      <c r="L24416" t="s">
        <v>10</v>
      </c>
      <c r="M24416" t="s">
        <v>6</v>
      </c>
    </row>
    <row r="24417" spans="1:13" x14ac:dyDescent="0.25">
      <c r="A24417" t="s">
        <v>49253</v>
      </c>
      <c r="B24417" t="s">
        <v>49254</v>
      </c>
      <c r="C24417" t="s">
        <v>49165</v>
      </c>
      <c r="D24417" t="s">
        <v>49166</v>
      </c>
      <c r="E24417" t="s">
        <v>6</v>
      </c>
      <c r="F24417">
        <v>1528</v>
      </c>
      <c r="G24417">
        <v>4.78</v>
      </c>
      <c r="H24417" s="1">
        <f>$G24417*$F24417/100</f>
        <v>73.038399999999996</v>
      </c>
      <c r="I24417" s="1" t="s">
        <v>66317</v>
      </c>
      <c r="L24417" t="s">
        <v>10</v>
      </c>
      <c r="M24417" t="s">
        <v>6</v>
      </c>
    </row>
    <row r="24418" spans="1:13" x14ac:dyDescent="0.25">
      <c r="A24418" t="s">
        <v>49255</v>
      </c>
      <c r="B24418" t="s">
        <v>49256</v>
      </c>
      <c r="C24418" t="s">
        <v>49165</v>
      </c>
      <c r="D24418" t="s">
        <v>49166</v>
      </c>
      <c r="E24418" t="s">
        <v>6</v>
      </c>
      <c r="F24418">
        <v>1666</v>
      </c>
      <c r="G24418">
        <v>6.3</v>
      </c>
      <c r="H24418" s="1">
        <f>$G24418*$F24418/100</f>
        <v>104.958</v>
      </c>
      <c r="I24418" s="1" t="s">
        <v>66317</v>
      </c>
      <c r="L24418" t="s">
        <v>10</v>
      </c>
      <c r="M24418" t="s">
        <v>6</v>
      </c>
    </row>
    <row r="24419" spans="1:13" x14ac:dyDescent="0.25">
      <c r="A24419" t="s">
        <v>49257</v>
      </c>
      <c r="B24419" t="s">
        <v>49258</v>
      </c>
      <c r="C24419" t="s">
        <v>49165</v>
      </c>
      <c r="D24419" t="s">
        <v>49166</v>
      </c>
      <c r="E24419" t="s">
        <v>6</v>
      </c>
      <c r="F24419">
        <v>1598</v>
      </c>
      <c r="G24419">
        <v>10.95</v>
      </c>
      <c r="H24419" s="1">
        <f>$G24419*$F24419/100</f>
        <v>174.98099999999999</v>
      </c>
      <c r="J24419" s="1" t="s">
        <v>66317</v>
      </c>
      <c r="L24419" t="s">
        <v>10</v>
      </c>
      <c r="M24419" t="s">
        <v>10</v>
      </c>
    </row>
    <row r="24420" spans="1:13" x14ac:dyDescent="0.25">
      <c r="A24420" t="s">
        <v>49259</v>
      </c>
      <c r="B24420" t="s">
        <v>49260</v>
      </c>
      <c r="C24420" t="s">
        <v>49165</v>
      </c>
      <c r="D24420" t="s">
        <v>49166</v>
      </c>
      <c r="E24420" t="s">
        <v>6</v>
      </c>
      <c r="F24420">
        <v>1651</v>
      </c>
      <c r="G24420">
        <v>6.3</v>
      </c>
      <c r="H24420" s="1">
        <f>$G24420*$F24420/100</f>
        <v>104.01299999999999</v>
      </c>
      <c r="I24420" s="1" t="s">
        <v>66317</v>
      </c>
      <c r="L24420" t="s">
        <v>10</v>
      </c>
      <c r="M24420" t="s">
        <v>6</v>
      </c>
    </row>
    <row r="24421" spans="1:13" x14ac:dyDescent="0.25">
      <c r="A24421" t="s">
        <v>49261</v>
      </c>
      <c r="B24421" t="s">
        <v>49262</v>
      </c>
      <c r="C24421" t="s">
        <v>49165</v>
      </c>
      <c r="D24421" t="s">
        <v>49166</v>
      </c>
      <c r="E24421" t="s">
        <v>6</v>
      </c>
      <c r="F24421">
        <v>1715</v>
      </c>
      <c r="G24421">
        <v>3.03</v>
      </c>
      <c r="H24421" s="1">
        <f>$G24421*$F24421/100</f>
        <v>51.964500000000001</v>
      </c>
      <c r="I24421" s="1" t="s">
        <v>66317</v>
      </c>
      <c r="L24421" t="s">
        <v>10</v>
      </c>
      <c r="M24421" t="s">
        <v>6</v>
      </c>
    </row>
    <row r="24422" spans="1:13" x14ac:dyDescent="0.25">
      <c r="A24422" t="s">
        <v>49263</v>
      </c>
      <c r="B24422" t="s">
        <v>49264</v>
      </c>
      <c r="C24422" t="s">
        <v>49165</v>
      </c>
      <c r="D24422" t="s">
        <v>49166</v>
      </c>
      <c r="E24422" t="s">
        <v>10</v>
      </c>
      <c r="F24422">
        <v>2003</v>
      </c>
      <c r="G24422">
        <v>14.28</v>
      </c>
      <c r="H24422" s="1">
        <f>$G24422*$F24422/100</f>
        <v>286.02839999999998</v>
      </c>
      <c r="J24422" s="1" t="s">
        <v>66317</v>
      </c>
      <c r="L24422" t="s">
        <v>10</v>
      </c>
      <c r="M24422" t="s">
        <v>6</v>
      </c>
    </row>
    <row r="24423" spans="1:13" x14ac:dyDescent="0.25">
      <c r="A24423" t="s">
        <v>49265</v>
      </c>
      <c r="B24423" t="s">
        <v>49266</v>
      </c>
      <c r="C24423" t="s">
        <v>49165</v>
      </c>
      <c r="D24423" t="s">
        <v>49166</v>
      </c>
      <c r="E24423" t="s">
        <v>6</v>
      </c>
      <c r="F24423">
        <v>1634</v>
      </c>
      <c r="G24423">
        <v>3.73</v>
      </c>
      <c r="H24423" s="1">
        <f>$G24423*$F24423/100</f>
        <v>60.9482</v>
      </c>
      <c r="I24423" s="1" t="s">
        <v>66317</v>
      </c>
      <c r="L24423" t="s">
        <v>10</v>
      </c>
      <c r="M24423" t="s">
        <v>6</v>
      </c>
    </row>
    <row r="24424" spans="1:13" x14ac:dyDescent="0.25">
      <c r="A24424" t="s">
        <v>49267</v>
      </c>
      <c r="B24424" t="s">
        <v>49268</v>
      </c>
      <c r="C24424" t="s">
        <v>49269</v>
      </c>
      <c r="D24424" t="s">
        <v>49270</v>
      </c>
      <c r="E24424" t="s">
        <v>6</v>
      </c>
      <c r="F24424">
        <v>1392</v>
      </c>
      <c r="G24424">
        <v>89.58</v>
      </c>
      <c r="H24424" s="1">
        <f>$G24424*$F24424/100</f>
        <v>1246.9536000000001</v>
      </c>
      <c r="K24424" s="1" t="s">
        <v>66317</v>
      </c>
      <c r="L24424" t="s">
        <v>10</v>
      </c>
      <c r="M24424" t="s">
        <v>10</v>
      </c>
    </row>
    <row r="24425" spans="1:13" x14ac:dyDescent="0.25">
      <c r="A24425" t="s">
        <v>49271</v>
      </c>
      <c r="B24425" t="s">
        <v>49272</v>
      </c>
      <c r="C24425" t="s">
        <v>49269</v>
      </c>
      <c r="D24425" t="s">
        <v>49270</v>
      </c>
      <c r="E24425" t="s">
        <v>6</v>
      </c>
      <c r="F24425">
        <v>1370</v>
      </c>
      <c r="G24425">
        <v>59.2</v>
      </c>
      <c r="H24425" s="1">
        <f>$G24425*$F24425/100</f>
        <v>811.04</v>
      </c>
      <c r="K24425" s="1" t="s">
        <v>66317</v>
      </c>
      <c r="L24425" t="s">
        <v>10</v>
      </c>
      <c r="M24425" t="s">
        <v>6</v>
      </c>
    </row>
    <row r="24426" spans="1:13" x14ac:dyDescent="0.25">
      <c r="A24426" t="s">
        <v>49273</v>
      </c>
      <c r="B24426" t="s">
        <v>49274</v>
      </c>
      <c r="C24426" t="s">
        <v>49269</v>
      </c>
      <c r="D24426" t="s">
        <v>49270</v>
      </c>
      <c r="E24426" t="s">
        <v>10</v>
      </c>
      <c r="F24426">
        <v>1305</v>
      </c>
      <c r="G24426">
        <v>36.32</v>
      </c>
      <c r="H24426" s="1">
        <f>$G24426*$F24426/100</f>
        <v>473.976</v>
      </c>
      <c r="J24426" s="1" t="s">
        <v>66317</v>
      </c>
      <c r="L24426" t="s">
        <v>10</v>
      </c>
      <c r="M24426" t="s">
        <v>10</v>
      </c>
    </row>
    <row r="24427" spans="1:13" x14ac:dyDescent="0.25">
      <c r="A24427" t="s">
        <v>49275</v>
      </c>
      <c r="B24427" t="s">
        <v>49276</v>
      </c>
      <c r="C24427" t="s">
        <v>49269</v>
      </c>
      <c r="D24427" t="s">
        <v>49270</v>
      </c>
      <c r="E24427" t="s">
        <v>6</v>
      </c>
      <c r="F24427">
        <v>1121</v>
      </c>
      <c r="G24427">
        <v>9.19</v>
      </c>
      <c r="H24427" s="1">
        <f>$G24427*$F24427/100</f>
        <v>103.01989999999999</v>
      </c>
      <c r="I24427" s="1" t="s">
        <v>66317</v>
      </c>
      <c r="L24427" t="s">
        <v>10</v>
      </c>
      <c r="M24427" t="s">
        <v>10</v>
      </c>
    </row>
    <row r="24428" spans="1:13" x14ac:dyDescent="0.25">
      <c r="A24428" t="s">
        <v>49277</v>
      </c>
      <c r="B24428" t="s">
        <v>49278</v>
      </c>
      <c r="C24428" t="s">
        <v>49269</v>
      </c>
      <c r="D24428" t="s">
        <v>49270</v>
      </c>
      <c r="E24428" t="s">
        <v>6</v>
      </c>
      <c r="F24428">
        <v>1395</v>
      </c>
      <c r="G24428">
        <v>2.72</v>
      </c>
      <c r="H24428" s="1">
        <f>$G24428*$F24428/100</f>
        <v>37.944000000000003</v>
      </c>
      <c r="I24428" s="1" t="s">
        <v>66317</v>
      </c>
      <c r="L24428" t="s">
        <v>10</v>
      </c>
      <c r="M24428" t="s">
        <v>6</v>
      </c>
    </row>
    <row r="24429" spans="1:13" x14ac:dyDescent="0.25">
      <c r="A24429" t="s">
        <v>49279</v>
      </c>
      <c r="B24429" t="s">
        <v>49280</v>
      </c>
      <c r="C24429" t="s">
        <v>49269</v>
      </c>
      <c r="D24429" t="s">
        <v>49270</v>
      </c>
      <c r="E24429" t="s">
        <v>6</v>
      </c>
      <c r="F24429">
        <v>1739</v>
      </c>
      <c r="G24429">
        <v>19.899999999999999</v>
      </c>
      <c r="H24429" s="1">
        <f>$G24429*$F24429/100</f>
        <v>346.06099999999998</v>
      </c>
      <c r="J24429" s="1" t="s">
        <v>66317</v>
      </c>
      <c r="L24429" t="s">
        <v>10</v>
      </c>
      <c r="M24429" t="s">
        <v>10</v>
      </c>
    </row>
    <row r="24430" spans="1:13" x14ac:dyDescent="0.25">
      <c r="A24430" t="s">
        <v>49281</v>
      </c>
      <c r="B24430" t="s">
        <v>49282</v>
      </c>
      <c r="C24430" t="s">
        <v>49269</v>
      </c>
      <c r="D24430" t="s">
        <v>49270</v>
      </c>
      <c r="E24430" t="s">
        <v>6</v>
      </c>
      <c r="F24430">
        <v>1473</v>
      </c>
      <c r="G24430">
        <v>1.9</v>
      </c>
      <c r="H24430" s="1">
        <f>$G24430*$F24430/100</f>
        <v>27.986999999999998</v>
      </c>
      <c r="I24430" s="1" t="s">
        <v>66317</v>
      </c>
      <c r="L24430" t="s">
        <v>10</v>
      </c>
      <c r="M24430" t="s">
        <v>6</v>
      </c>
    </row>
    <row r="24431" spans="1:13" x14ac:dyDescent="0.25">
      <c r="A24431" t="s">
        <v>49283</v>
      </c>
      <c r="B24431" t="s">
        <v>49284</v>
      </c>
      <c r="C24431" t="s">
        <v>49269</v>
      </c>
      <c r="D24431" t="s">
        <v>49270</v>
      </c>
      <c r="E24431" t="s">
        <v>6</v>
      </c>
      <c r="F24431">
        <v>1212</v>
      </c>
      <c r="G24431">
        <v>6.93</v>
      </c>
      <c r="H24431" s="1">
        <f>$G24431*$F24431/100</f>
        <v>83.991600000000005</v>
      </c>
      <c r="I24431" s="1" t="s">
        <v>66317</v>
      </c>
      <c r="L24431" t="s">
        <v>10</v>
      </c>
      <c r="M24431" t="s">
        <v>6</v>
      </c>
    </row>
    <row r="24432" spans="1:13" x14ac:dyDescent="0.25">
      <c r="A24432" t="s">
        <v>49285</v>
      </c>
      <c r="B24432" t="s">
        <v>49286</v>
      </c>
      <c r="C24432" t="s">
        <v>49269</v>
      </c>
      <c r="D24432" t="s">
        <v>49270</v>
      </c>
      <c r="E24432" t="s">
        <v>6</v>
      </c>
      <c r="F24432">
        <v>1705</v>
      </c>
      <c r="G24432">
        <v>41.06</v>
      </c>
      <c r="H24432" s="1">
        <f>$G24432*$F24432/100</f>
        <v>700.07299999999998</v>
      </c>
      <c r="J24432" s="1" t="s">
        <v>66317</v>
      </c>
      <c r="L24432" t="s">
        <v>10</v>
      </c>
      <c r="M24432" t="s">
        <v>10</v>
      </c>
    </row>
    <row r="24433" spans="1:13" x14ac:dyDescent="0.25">
      <c r="A24433" t="s">
        <v>49287</v>
      </c>
      <c r="B24433" t="s">
        <v>49288</v>
      </c>
      <c r="C24433" t="s">
        <v>49269</v>
      </c>
      <c r="D24433" t="s">
        <v>49270</v>
      </c>
      <c r="E24433" t="s">
        <v>6</v>
      </c>
      <c r="F24433">
        <v>1418</v>
      </c>
      <c r="G24433">
        <v>5.71</v>
      </c>
      <c r="H24433" s="1">
        <f>$G24433*$F24433/100</f>
        <v>80.967799999999997</v>
      </c>
      <c r="I24433" s="1" t="s">
        <v>66317</v>
      </c>
      <c r="L24433" t="s">
        <v>10</v>
      </c>
      <c r="M24433" t="s">
        <v>6</v>
      </c>
    </row>
    <row r="24434" spans="1:13" x14ac:dyDescent="0.25">
      <c r="A24434" t="s">
        <v>49289</v>
      </c>
      <c r="B24434" t="s">
        <v>49290</v>
      </c>
      <c r="C24434" t="s">
        <v>49269</v>
      </c>
      <c r="D24434" t="s">
        <v>49270</v>
      </c>
      <c r="E24434" t="s">
        <v>6</v>
      </c>
      <c r="F24434">
        <v>1461</v>
      </c>
      <c r="G24434">
        <v>5.54</v>
      </c>
      <c r="H24434" s="1">
        <f>$G24434*$F24434/100</f>
        <v>80.939399999999992</v>
      </c>
      <c r="I24434" s="1" t="s">
        <v>66317</v>
      </c>
      <c r="L24434" t="s">
        <v>10</v>
      </c>
      <c r="M24434" t="s">
        <v>6</v>
      </c>
    </row>
    <row r="24435" spans="1:13" x14ac:dyDescent="0.25">
      <c r="A24435" t="s">
        <v>49291</v>
      </c>
      <c r="B24435" t="s">
        <v>49292</v>
      </c>
      <c r="C24435" t="s">
        <v>49269</v>
      </c>
      <c r="D24435" t="s">
        <v>49270</v>
      </c>
      <c r="E24435" t="s">
        <v>6</v>
      </c>
      <c r="F24435">
        <v>1598</v>
      </c>
      <c r="G24435">
        <v>7.32</v>
      </c>
      <c r="H24435" s="1">
        <f>$G24435*$F24435/100</f>
        <v>116.9736</v>
      </c>
      <c r="I24435" s="1" t="s">
        <v>66317</v>
      </c>
      <c r="L24435" t="s">
        <v>10</v>
      </c>
      <c r="M24435" t="s">
        <v>6</v>
      </c>
    </row>
    <row r="24436" spans="1:13" x14ac:dyDescent="0.25">
      <c r="A24436" t="s">
        <v>49293</v>
      </c>
      <c r="B24436" t="s">
        <v>49294</v>
      </c>
      <c r="C24436" t="s">
        <v>49269</v>
      </c>
      <c r="D24436" t="s">
        <v>49270</v>
      </c>
      <c r="E24436" t="s">
        <v>6</v>
      </c>
      <c r="F24436">
        <v>1488</v>
      </c>
      <c r="G24436">
        <v>13.58</v>
      </c>
      <c r="H24436" s="1">
        <f>$G24436*$F24436/100</f>
        <v>202.07040000000001</v>
      </c>
      <c r="J24436" s="1" t="s">
        <v>66317</v>
      </c>
      <c r="L24436" t="s">
        <v>10</v>
      </c>
      <c r="M24436" t="s">
        <v>6</v>
      </c>
    </row>
    <row r="24437" spans="1:13" x14ac:dyDescent="0.25">
      <c r="A24437" t="s">
        <v>49295</v>
      </c>
      <c r="B24437" t="s">
        <v>49296</v>
      </c>
      <c r="C24437" t="s">
        <v>49269</v>
      </c>
      <c r="D24437" t="s">
        <v>49270</v>
      </c>
      <c r="E24437" t="s">
        <v>6</v>
      </c>
      <c r="F24437">
        <v>1353</v>
      </c>
      <c r="G24437">
        <v>9.39</v>
      </c>
      <c r="H24437" s="1">
        <f>$G24437*$F24437/100</f>
        <v>127.0467</v>
      </c>
      <c r="I24437" s="1" t="s">
        <v>66317</v>
      </c>
      <c r="L24437" t="s">
        <v>10</v>
      </c>
      <c r="M24437" t="s">
        <v>10</v>
      </c>
    </row>
    <row r="24438" spans="1:13" x14ac:dyDescent="0.25">
      <c r="A24438" t="s">
        <v>49297</v>
      </c>
      <c r="B24438" t="s">
        <v>49298</v>
      </c>
      <c r="C24438" t="s">
        <v>49269</v>
      </c>
      <c r="D24438" t="s">
        <v>49270</v>
      </c>
      <c r="E24438" t="s">
        <v>6</v>
      </c>
      <c r="F24438">
        <v>1497</v>
      </c>
      <c r="G24438">
        <v>32.93</v>
      </c>
      <c r="H24438" s="1">
        <f>$G24438*$F24438/100</f>
        <v>492.96209999999996</v>
      </c>
      <c r="J24438" s="1" t="s">
        <v>66317</v>
      </c>
      <c r="L24438" t="s">
        <v>10</v>
      </c>
      <c r="M24438" t="s">
        <v>10</v>
      </c>
    </row>
    <row r="24439" spans="1:13" x14ac:dyDescent="0.25">
      <c r="A24439" t="s">
        <v>49299</v>
      </c>
      <c r="B24439" t="s">
        <v>49300</v>
      </c>
      <c r="C24439" t="s">
        <v>49269</v>
      </c>
      <c r="D24439" t="s">
        <v>49270</v>
      </c>
      <c r="E24439" t="s">
        <v>6</v>
      </c>
      <c r="F24439">
        <v>1542</v>
      </c>
      <c r="G24439">
        <v>28.66</v>
      </c>
      <c r="H24439" s="1">
        <f>$G24439*$F24439/100</f>
        <v>441.93720000000002</v>
      </c>
      <c r="J24439" s="1" t="s">
        <v>66317</v>
      </c>
      <c r="L24439" t="s">
        <v>10</v>
      </c>
      <c r="M24439" t="s">
        <v>10</v>
      </c>
    </row>
    <row r="24440" spans="1:13" x14ac:dyDescent="0.25">
      <c r="A24440" t="s">
        <v>49301</v>
      </c>
      <c r="B24440" t="s">
        <v>49302</v>
      </c>
      <c r="C24440" t="s">
        <v>49269</v>
      </c>
      <c r="D24440" t="s">
        <v>49270</v>
      </c>
      <c r="E24440" t="s">
        <v>6</v>
      </c>
      <c r="F24440">
        <v>1413</v>
      </c>
      <c r="G24440">
        <v>49.82</v>
      </c>
      <c r="H24440" s="1">
        <f>$G24440*$F24440/100</f>
        <v>703.95659999999998</v>
      </c>
      <c r="J24440" s="1" t="s">
        <v>66317</v>
      </c>
      <c r="L24440" t="s">
        <v>10</v>
      </c>
      <c r="M24440" t="s">
        <v>10</v>
      </c>
    </row>
    <row r="24441" spans="1:13" x14ac:dyDescent="0.25">
      <c r="A24441" t="s">
        <v>49303</v>
      </c>
      <c r="B24441" t="s">
        <v>49304</v>
      </c>
      <c r="C24441" t="s">
        <v>49269</v>
      </c>
      <c r="D24441" t="s">
        <v>49270</v>
      </c>
      <c r="E24441" t="s">
        <v>6</v>
      </c>
      <c r="F24441">
        <v>1458</v>
      </c>
      <c r="G24441">
        <v>7</v>
      </c>
      <c r="H24441" s="1">
        <f>$G24441*$F24441/100</f>
        <v>102.06</v>
      </c>
      <c r="I24441" s="1" t="s">
        <v>66317</v>
      </c>
      <c r="L24441" t="s">
        <v>10</v>
      </c>
      <c r="M24441" t="s">
        <v>6</v>
      </c>
    </row>
    <row r="24442" spans="1:13" x14ac:dyDescent="0.25">
      <c r="A24442" t="s">
        <v>49305</v>
      </c>
      <c r="B24442" t="s">
        <v>49306</v>
      </c>
      <c r="C24442" t="s">
        <v>49269</v>
      </c>
      <c r="D24442" t="s">
        <v>49270</v>
      </c>
      <c r="E24442" t="s">
        <v>6</v>
      </c>
      <c r="F24442">
        <v>1337</v>
      </c>
      <c r="G24442">
        <v>2.3199999999999998</v>
      </c>
      <c r="H24442" s="1">
        <f>$G24442*$F24442/100</f>
        <v>31.018399999999996</v>
      </c>
      <c r="I24442" s="1" t="s">
        <v>66317</v>
      </c>
      <c r="L24442" t="s">
        <v>10</v>
      </c>
      <c r="M24442" t="s">
        <v>6</v>
      </c>
    </row>
    <row r="24443" spans="1:13" x14ac:dyDescent="0.25">
      <c r="A24443" t="s">
        <v>49307</v>
      </c>
      <c r="B24443" t="s">
        <v>49308</v>
      </c>
      <c r="C24443" t="s">
        <v>49269</v>
      </c>
      <c r="D24443" t="s">
        <v>49270</v>
      </c>
      <c r="E24443" t="s">
        <v>6</v>
      </c>
      <c r="F24443">
        <v>6137</v>
      </c>
      <c r="G24443">
        <v>8.44</v>
      </c>
      <c r="H24443" s="1">
        <f>$G24443*$F24443/100</f>
        <v>517.96280000000002</v>
      </c>
      <c r="I24443" s="1" t="s">
        <v>66317</v>
      </c>
      <c r="L24443" t="s">
        <v>10</v>
      </c>
      <c r="M24443" t="s">
        <v>6</v>
      </c>
    </row>
    <row r="24444" spans="1:13" x14ac:dyDescent="0.25">
      <c r="A24444" t="s">
        <v>49309</v>
      </c>
      <c r="B24444" t="s">
        <v>49310</v>
      </c>
      <c r="C24444" t="s">
        <v>49269</v>
      </c>
      <c r="D24444" t="s">
        <v>49270</v>
      </c>
      <c r="E24444" t="s">
        <v>6</v>
      </c>
      <c r="F24444">
        <v>2458</v>
      </c>
      <c r="G24444">
        <v>51.75</v>
      </c>
      <c r="H24444" s="1">
        <f>$G24444*$F24444/100</f>
        <v>1272.0150000000001</v>
      </c>
      <c r="K24444" s="1" t="s">
        <v>66317</v>
      </c>
      <c r="L24444" t="s">
        <v>10</v>
      </c>
      <c r="M24444" t="s">
        <v>6</v>
      </c>
    </row>
    <row r="24445" spans="1:13" x14ac:dyDescent="0.25">
      <c r="A24445" t="s">
        <v>49311</v>
      </c>
      <c r="B24445" t="s">
        <v>49312</v>
      </c>
      <c r="C24445" t="s">
        <v>49269</v>
      </c>
      <c r="D24445" t="s">
        <v>49270</v>
      </c>
      <c r="E24445" t="s">
        <v>6</v>
      </c>
      <c r="F24445">
        <v>1643</v>
      </c>
      <c r="G24445">
        <v>31.35</v>
      </c>
      <c r="H24445" s="1">
        <f>$G24445*$F24445/100</f>
        <v>515.08050000000003</v>
      </c>
      <c r="J24445" s="1" t="s">
        <v>66317</v>
      </c>
      <c r="L24445" t="s">
        <v>10</v>
      </c>
      <c r="M24445" t="s">
        <v>10</v>
      </c>
    </row>
    <row r="24446" spans="1:13" x14ac:dyDescent="0.25">
      <c r="A24446" t="s">
        <v>49313</v>
      </c>
      <c r="B24446" t="s">
        <v>49314</v>
      </c>
      <c r="C24446" t="s">
        <v>49269</v>
      </c>
      <c r="D24446" t="s">
        <v>49270</v>
      </c>
      <c r="E24446" t="s">
        <v>6</v>
      </c>
      <c r="F24446">
        <v>1232</v>
      </c>
      <c r="G24446">
        <v>12.66</v>
      </c>
      <c r="H24446" s="1">
        <f>$G24446*$F24446/100</f>
        <v>155.97120000000001</v>
      </c>
      <c r="J24446" s="1" t="s">
        <v>66317</v>
      </c>
      <c r="L24446" t="s">
        <v>10</v>
      </c>
      <c r="M24446" t="s">
        <v>6</v>
      </c>
    </row>
    <row r="24447" spans="1:13" x14ac:dyDescent="0.25">
      <c r="A24447" t="s">
        <v>49315</v>
      </c>
      <c r="B24447" t="s">
        <v>49316</v>
      </c>
      <c r="C24447" t="s">
        <v>49269</v>
      </c>
      <c r="D24447" t="s">
        <v>49270</v>
      </c>
      <c r="E24447" t="s">
        <v>6</v>
      </c>
      <c r="F24447">
        <v>1045</v>
      </c>
      <c r="G24447">
        <v>13.88</v>
      </c>
      <c r="H24447" s="1">
        <f>$G24447*$F24447/100</f>
        <v>145.04599999999999</v>
      </c>
      <c r="J24447" s="1" t="s">
        <v>66317</v>
      </c>
      <c r="L24447" t="s">
        <v>10</v>
      </c>
      <c r="M24447" t="s">
        <v>6</v>
      </c>
    </row>
    <row r="24448" spans="1:13" x14ac:dyDescent="0.25">
      <c r="A24448" t="s">
        <v>49317</v>
      </c>
      <c r="B24448" t="s">
        <v>49318</v>
      </c>
      <c r="C24448" t="s">
        <v>49269</v>
      </c>
      <c r="D24448" t="s">
        <v>49270</v>
      </c>
      <c r="E24448" t="s">
        <v>10</v>
      </c>
      <c r="F24448">
        <v>1419</v>
      </c>
      <c r="G24448">
        <v>39.04</v>
      </c>
      <c r="H24448" s="1">
        <f>$G24448*$F24448/100</f>
        <v>553.97760000000005</v>
      </c>
      <c r="J24448" s="1" t="s">
        <v>66317</v>
      </c>
      <c r="L24448" t="s">
        <v>10</v>
      </c>
      <c r="M24448" t="s">
        <v>6</v>
      </c>
    </row>
    <row r="24449" spans="1:13" x14ac:dyDescent="0.25">
      <c r="A24449" t="s">
        <v>49319</v>
      </c>
      <c r="B24449" t="s">
        <v>49320</v>
      </c>
      <c r="C24449" t="s">
        <v>49269</v>
      </c>
      <c r="D24449" t="s">
        <v>49270</v>
      </c>
      <c r="E24449" t="s">
        <v>6</v>
      </c>
      <c r="F24449">
        <v>1807</v>
      </c>
      <c r="G24449">
        <v>32.65</v>
      </c>
      <c r="H24449" s="1">
        <f>$G24449*$F24449/100</f>
        <v>589.9855</v>
      </c>
      <c r="J24449" s="1" t="s">
        <v>66317</v>
      </c>
      <c r="L24449" t="s">
        <v>10</v>
      </c>
      <c r="M24449" t="s">
        <v>6</v>
      </c>
    </row>
    <row r="24450" spans="1:13" x14ac:dyDescent="0.25">
      <c r="A24450" t="s">
        <v>49321</v>
      </c>
      <c r="B24450" t="s">
        <v>49322</v>
      </c>
      <c r="C24450" t="s">
        <v>49269</v>
      </c>
      <c r="D24450" t="s">
        <v>49270</v>
      </c>
      <c r="E24450" t="s">
        <v>10</v>
      </c>
      <c r="F24450">
        <v>1654</v>
      </c>
      <c r="G24450">
        <v>8.7100000000000009</v>
      </c>
      <c r="H24450" s="1">
        <f>$G24450*$F24450/100</f>
        <v>144.06340000000003</v>
      </c>
      <c r="I24450" s="1" t="s">
        <v>66317</v>
      </c>
      <c r="L24450" t="s">
        <v>10</v>
      </c>
      <c r="M24450" t="s">
        <v>6</v>
      </c>
    </row>
    <row r="24451" spans="1:13" x14ac:dyDescent="0.25">
      <c r="A24451" t="s">
        <v>49323</v>
      </c>
      <c r="B24451" t="s">
        <v>49324</v>
      </c>
      <c r="C24451" t="s">
        <v>49269</v>
      </c>
      <c r="D24451" t="s">
        <v>49270</v>
      </c>
      <c r="E24451" t="s">
        <v>6</v>
      </c>
      <c r="F24451">
        <v>1519</v>
      </c>
      <c r="G24451">
        <v>12.24</v>
      </c>
      <c r="H24451" s="1">
        <f>$G24451*$F24451/100</f>
        <v>185.9256</v>
      </c>
      <c r="J24451" s="1" t="s">
        <v>66317</v>
      </c>
      <c r="L24451" t="s">
        <v>10</v>
      </c>
      <c r="M24451" t="s">
        <v>6</v>
      </c>
    </row>
    <row r="24452" spans="1:13" x14ac:dyDescent="0.25">
      <c r="A24452" t="s">
        <v>49325</v>
      </c>
      <c r="B24452" t="s">
        <v>49326</v>
      </c>
      <c r="C24452" t="s">
        <v>49269</v>
      </c>
      <c r="D24452" t="s">
        <v>49270</v>
      </c>
      <c r="E24452" t="s">
        <v>6</v>
      </c>
      <c r="F24452">
        <v>1507</v>
      </c>
      <c r="G24452">
        <v>9.69</v>
      </c>
      <c r="H24452" s="1">
        <f>$G24452*$F24452/100</f>
        <v>146.0283</v>
      </c>
      <c r="I24452" s="1" t="s">
        <v>66317</v>
      </c>
      <c r="L24452" t="s">
        <v>10</v>
      </c>
      <c r="M24452" t="s">
        <v>6</v>
      </c>
    </row>
    <row r="24453" spans="1:13" x14ac:dyDescent="0.25">
      <c r="A24453" t="s">
        <v>49327</v>
      </c>
      <c r="B24453" t="s">
        <v>49328</v>
      </c>
      <c r="C24453" t="s">
        <v>49269</v>
      </c>
      <c r="D24453" t="s">
        <v>49270</v>
      </c>
      <c r="E24453" t="s">
        <v>6</v>
      </c>
      <c r="F24453">
        <v>1570</v>
      </c>
      <c r="G24453">
        <v>18.47</v>
      </c>
      <c r="H24453" s="1">
        <f>$G24453*$F24453/100</f>
        <v>289.97899999999998</v>
      </c>
      <c r="J24453" s="1" t="s">
        <v>66317</v>
      </c>
      <c r="L24453" t="s">
        <v>10</v>
      </c>
      <c r="M24453" t="s">
        <v>6</v>
      </c>
    </row>
    <row r="24454" spans="1:13" x14ac:dyDescent="0.25">
      <c r="A24454" t="s">
        <v>49329</v>
      </c>
      <c r="B24454" t="s">
        <v>49330</v>
      </c>
      <c r="C24454" t="s">
        <v>49269</v>
      </c>
      <c r="D24454" t="s">
        <v>49270</v>
      </c>
      <c r="E24454" t="s">
        <v>6</v>
      </c>
      <c r="F24454">
        <v>1401</v>
      </c>
      <c r="G24454">
        <v>18.27</v>
      </c>
      <c r="H24454" s="1">
        <f>$G24454*$F24454/100</f>
        <v>255.96270000000001</v>
      </c>
      <c r="J24454" s="1" t="s">
        <v>66317</v>
      </c>
      <c r="L24454" t="s">
        <v>10</v>
      </c>
      <c r="M24454" t="s">
        <v>6</v>
      </c>
    </row>
    <row r="24455" spans="1:13" x14ac:dyDescent="0.25">
      <c r="A24455" t="s">
        <v>49331</v>
      </c>
      <c r="B24455" t="s">
        <v>49332</v>
      </c>
      <c r="C24455" t="s">
        <v>49269</v>
      </c>
      <c r="D24455" t="s">
        <v>49270</v>
      </c>
      <c r="E24455" t="s">
        <v>10</v>
      </c>
      <c r="F24455">
        <v>1406</v>
      </c>
      <c r="G24455">
        <v>86.49</v>
      </c>
      <c r="H24455" s="1">
        <f>$G24455*$F24455/100</f>
        <v>1216.0493999999999</v>
      </c>
      <c r="K24455" s="1" t="s">
        <v>66317</v>
      </c>
      <c r="L24455" t="s">
        <v>10</v>
      </c>
      <c r="M24455" t="s">
        <v>6</v>
      </c>
    </row>
    <row r="24456" spans="1:13" x14ac:dyDescent="0.25">
      <c r="A24456" t="s">
        <v>49333</v>
      </c>
      <c r="B24456" t="s">
        <v>49334</v>
      </c>
      <c r="C24456" t="s">
        <v>49269</v>
      </c>
      <c r="D24456" t="s">
        <v>49270</v>
      </c>
      <c r="E24456" t="s">
        <v>6</v>
      </c>
      <c r="F24456">
        <v>1115</v>
      </c>
      <c r="G24456">
        <v>42.69</v>
      </c>
      <c r="H24456" s="1">
        <f>$G24456*$F24456/100</f>
        <v>475.99349999999998</v>
      </c>
      <c r="J24456" s="1" t="s">
        <v>66317</v>
      </c>
      <c r="L24456" t="s">
        <v>10</v>
      </c>
      <c r="M24456" t="s">
        <v>6</v>
      </c>
    </row>
    <row r="24457" spans="1:13" x14ac:dyDescent="0.25">
      <c r="A24457" t="s">
        <v>49335</v>
      </c>
      <c r="B24457" t="s">
        <v>49336</v>
      </c>
      <c r="C24457" t="s">
        <v>49269</v>
      </c>
      <c r="D24457" t="s">
        <v>49270</v>
      </c>
      <c r="E24457" t="s">
        <v>6</v>
      </c>
      <c r="F24457">
        <v>1348</v>
      </c>
      <c r="G24457">
        <v>21.51</v>
      </c>
      <c r="H24457" s="1">
        <f>$G24457*$F24457/100</f>
        <v>289.95480000000003</v>
      </c>
      <c r="J24457" s="1" t="s">
        <v>66317</v>
      </c>
      <c r="L24457" t="s">
        <v>10</v>
      </c>
      <c r="M24457" t="s">
        <v>6</v>
      </c>
    </row>
    <row r="24458" spans="1:13" x14ac:dyDescent="0.25">
      <c r="A24458" t="s">
        <v>49337</v>
      </c>
      <c r="B24458" t="s">
        <v>49338</v>
      </c>
      <c r="C24458" t="s">
        <v>49269</v>
      </c>
      <c r="D24458" t="s">
        <v>49270</v>
      </c>
      <c r="E24458" t="s">
        <v>6</v>
      </c>
      <c r="F24458">
        <v>1405</v>
      </c>
      <c r="G24458">
        <v>100</v>
      </c>
      <c r="H24458" s="1">
        <f>$G24458*$F24458/100</f>
        <v>1405</v>
      </c>
      <c r="K24458" s="1" t="s">
        <v>66317</v>
      </c>
      <c r="L24458" t="s">
        <v>10</v>
      </c>
      <c r="M24458" t="s">
        <v>6</v>
      </c>
    </row>
    <row r="24459" spans="1:13" x14ac:dyDescent="0.25">
      <c r="A24459" t="s">
        <v>49339</v>
      </c>
      <c r="B24459" t="s">
        <v>49340</v>
      </c>
      <c r="C24459" t="s">
        <v>49269</v>
      </c>
      <c r="D24459" t="s">
        <v>49270</v>
      </c>
      <c r="E24459" t="s">
        <v>6</v>
      </c>
      <c r="F24459">
        <v>1725</v>
      </c>
      <c r="G24459">
        <v>5.04</v>
      </c>
      <c r="H24459" s="1">
        <f>$G24459*$F24459/100</f>
        <v>86.94</v>
      </c>
      <c r="I24459" s="1" t="s">
        <v>66317</v>
      </c>
      <c r="L24459" t="s">
        <v>10</v>
      </c>
      <c r="M24459" t="s">
        <v>10</v>
      </c>
    </row>
    <row r="24460" spans="1:13" x14ac:dyDescent="0.25">
      <c r="A24460" t="s">
        <v>49341</v>
      </c>
      <c r="B24460" t="s">
        <v>49342</v>
      </c>
      <c r="C24460" t="s">
        <v>49269</v>
      </c>
      <c r="D24460" t="s">
        <v>49270</v>
      </c>
      <c r="E24460" t="s">
        <v>6</v>
      </c>
      <c r="F24460">
        <v>1716</v>
      </c>
      <c r="G24460">
        <v>2.91</v>
      </c>
      <c r="H24460" s="1">
        <f>$G24460*$F24460/100</f>
        <v>49.935600000000001</v>
      </c>
      <c r="I24460" s="1" t="s">
        <v>66317</v>
      </c>
      <c r="L24460" t="s">
        <v>10</v>
      </c>
      <c r="M24460" t="s">
        <v>6</v>
      </c>
    </row>
    <row r="24461" spans="1:13" x14ac:dyDescent="0.25">
      <c r="A24461" t="s">
        <v>49343</v>
      </c>
      <c r="B24461" t="s">
        <v>49344</v>
      </c>
      <c r="C24461" t="s">
        <v>49269</v>
      </c>
      <c r="D24461" t="s">
        <v>49270</v>
      </c>
      <c r="E24461" t="s">
        <v>6</v>
      </c>
      <c r="F24461">
        <v>2313</v>
      </c>
      <c r="G24461">
        <v>3.59</v>
      </c>
      <c r="H24461" s="1">
        <f>$G24461*$F24461/100</f>
        <v>83.036699999999996</v>
      </c>
      <c r="I24461" s="1" t="s">
        <v>66317</v>
      </c>
      <c r="L24461" t="s">
        <v>10</v>
      </c>
      <c r="M24461" t="s">
        <v>6</v>
      </c>
    </row>
    <row r="24462" spans="1:13" x14ac:dyDescent="0.25">
      <c r="A24462" t="s">
        <v>49345</v>
      </c>
      <c r="B24462" t="s">
        <v>49346</v>
      </c>
      <c r="C24462" t="s">
        <v>49269</v>
      </c>
      <c r="D24462" t="s">
        <v>49270</v>
      </c>
      <c r="E24462" t="s">
        <v>6</v>
      </c>
      <c r="F24462">
        <v>1510</v>
      </c>
      <c r="G24462">
        <v>1.79</v>
      </c>
      <c r="H24462" s="1">
        <f>$G24462*$F24462/100</f>
        <v>27.029</v>
      </c>
      <c r="I24462" s="1" t="s">
        <v>66317</v>
      </c>
      <c r="L24462" t="s">
        <v>10</v>
      </c>
      <c r="M24462" t="s">
        <v>6</v>
      </c>
    </row>
    <row r="24463" spans="1:13" x14ac:dyDescent="0.25">
      <c r="A24463" t="s">
        <v>49347</v>
      </c>
      <c r="B24463" t="s">
        <v>49348</v>
      </c>
      <c r="C24463" t="s">
        <v>49269</v>
      </c>
      <c r="D24463" t="s">
        <v>49270</v>
      </c>
      <c r="E24463" t="s">
        <v>6</v>
      </c>
      <c r="F24463">
        <v>1356</v>
      </c>
      <c r="G24463">
        <v>2.14</v>
      </c>
      <c r="H24463" s="1">
        <f>$G24463*$F24463/100</f>
        <v>29.0184</v>
      </c>
      <c r="I24463" s="1" t="s">
        <v>66317</v>
      </c>
      <c r="L24463" t="s">
        <v>10</v>
      </c>
      <c r="M24463" t="s">
        <v>6</v>
      </c>
    </row>
    <row r="24464" spans="1:13" x14ac:dyDescent="0.25">
      <c r="A24464" t="s">
        <v>49349</v>
      </c>
      <c r="B24464" t="s">
        <v>49350</v>
      </c>
      <c r="C24464" t="s">
        <v>49269</v>
      </c>
      <c r="D24464" t="s">
        <v>49270</v>
      </c>
      <c r="E24464" t="s">
        <v>6</v>
      </c>
      <c r="F24464">
        <v>1923</v>
      </c>
      <c r="G24464">
        <v>8.01</v>
      </c>
      <c r="H24464" s="1">
        <f>$G24464*$F24464/100</f>
        <v>154.03229999999999</v>
      </c>
      <c r="I24464" s="1" t="s">
        <v>66317</v>
      </c>
      <c r="L24464" t="s">
        <v>10</v>
      </c>
      <c r="M24464" t="s">
        <v>6</v>
      </c>
    </row>
    <row r="24465" spans="1:13" x14ac:dyDescent="0.25">
      <c r="A24465" t="s">
        <v>49351</v>
      </c>
      <c r="B24465" t="s">
        <v>49352</v>
      </c>
      <c r="C24465" t="s">
        <v>49269</v>
      </c>
      <c r="D24465" t="s">
        <v>49270</v>
      </c>
      <c r="E24465" t="s">
        <v>6</v>
      </c>
      <c r="F24465">
        <v>1376</v>
      </c>
      <c r="G24465">
        <v>11.26</v>
      </c>
      <c r="H24465" s="1">
        <f>$G24465*$F24465/100</f>
        <v>154.9376</v>
      </c>
      <c r="J24465" s="1" t="s">
        <v>66317</v>
      </c>
      <c r="L24465" t="s">
        <v>10</v>
      </c>
      <c r="M24465" t="s">
        <v>6</v>
      </c>
    </row>
    <row r="24466" spans="1:13" x14ac:dyDescent="0.25">
      <c r="A24466" t="s">
        <v>49353</v>
      </c>
      <c r="B24466" t="s">
        <v>49354</v>
      </c>
      <c r="C24466" t="s">
        <v>49269</v>
      </c>
      <c r="D24466" t="s">
        <v>49270</v>
      </c>
      <c r="E24466" t="s">
        <v>6</v>
      </c>
      <c r="F24466">
        <v>1314</v>
      </c>
      <c r="G24466">
        <v>6.32</v>
      </c>
      <c r="H24466" s="1">
        <f>$G24466*$F24466/100</f>
        <v>83.044799999999995</v>
      </c>
      <c r="I24466" s="1" t="s">
        <v>66317</v>
      </c>
      <c r="L24466" t="s">
        <v>10</v>
      </c>
      <c r="M24466" t="s">
        <v>6</v>
      </c>
    </row>
    <row r="24467" spans="1:13" x14ac:dyDescent="0.25">
      <c r="A24467" t="s">
        <v>49355</v>
      </c>
      <c r="B24467" t="s">
        <v>49356</v>
      </c>
      <c r="C24467" t="s">
        <v>49269</v>
      </c>
      <c r="D24467" t="s">
        <v>49270</v>
      </c>
      <c r="E24467" t="s">
        <v>6</v>
      </c>
      <c r="F24467">
        <v>1244</v>
      </c>
      <c r="G24467">
        <v>3.86</v>
      </c>
      <c r="H24467" s="1">
        <f>$G24467*$F24467/100</f>
        <v>48.0184</v>
      </c>
      <c r="I24467" s="1" t="s">
        <v>66317</v>
      </c>
      <c r="L24467" t="s">
        <v>10</v>
      </c>
      <c r="M24467" t="s">
        <v>6</v>
      </c>
    </row>
    <row r="24468" spans="1:13" x14ac:dyDescent="0.25">
      <c r="A24468" t="s">
        <v>49357</v>
      </c>
      <c r="B24468" t="s">
        <v>49358</v>
      </c>
      <c r="C24468" t="s">
        <v>49269</v>
      </c>
      <c r="D24468" t="s">
        <v>49270</v>
      </c>
      <c r="E24468" t="s">
        <v>6</v>
      </c>
      <c r="F24468">
        <v>2123</v>
      </c>
      <c r="G24468">
        <v>6.08</v>
      </c>
      <c r="H24468" s="1">
        <f>$G24468*$F24468/100</f>
        <v>129.07839999999999</v>
      </c>
      <c r="I24468" s="1" t="s">
        <v>66317</v>
      </c>
      <c r="L24468" t="s">
        <v>10</v>
      </c>
      <c r="M24468" t="s">
        <v>6</v>
      </c>
    </row>
    <row r="24469" spans="1:13" x14ac:dyDescent="0.25">
      <c r="A24469" t="s">
        <v>49359</v>
      </c>
      <c r="B24469" t="s">
        <v>49360</v>
      </c>
      <c r="C24469" t="s">
        <v>49269</v>
      </c>
      <c r="D24469" t="s">
        <v>49270</v>
      </c>
      <c r="E24469" t="s">
        <v>6</v>
      </c>
      <c r="F24469">
        <v>1533</v>
      </c>
      <c r="G24469">
        <v>10.5</v>
      </c>
      <c r="H24469" s="1">
        <f>$G24469*$F24469/100</f>
        <v>160.965</v>
      </c>
      <c r="J24469" s="1" t="s">
        <v>66317</v>
      </c>
      <c r="L24469" t="s">
        <v>10</v>
      </c>
      <c r="M24469" t="s">
        <v>6</v>
      </c>
    </row>
    <row r="24470" spans="1:13" x14ac:dyDescent="0.25">
      <c r="A24470" t="s">
        <v>49361</v>
      </c>
      <c r="B24470" t="s">
        <v>49362</v>
      </c>
      <c r="C24470" t="s">
        <v>49269</v>
      </c>
      <c r="D24470" t="s">
        <v>49270</v>
      </c>
      <c r="E24470" t="s">
        <v>6</v>
      </c>
      <c r="F24470">
        <v>1488</v>
      </c>
      <c r="G24470">
        <v>10.48</v>
      </c>
      <c r="H24470" s="1">
        <f>$G24470*$F24470/100</f>
        <v>155.94239999999999</v>
      </c>
      <c r="J24470" s="1" t="s">
        <v>66317</v>
      </c>
      <c r="L24470" t="s">
        <v>10</v>
      </c>
      <c r="M24470" t="s">
        <v>6</v>
      </c>
    </row>
    <row r="24471" spans="1:13" x14ac:dyDescent="0.25">
      <c r="A24471" t="s">
        <v>49363</v>
      </c>
      <c r="B24471" t="s">
        <v>49364</v>
      </c>
      <c r="C24471" t="s">
        <v>49269</v>
      </c>
      <c r="D24471" t="s">
        <v>49270</v>
      </c>
      <c r="E24471" t="s">
        <v>6</v>
      </c>
      <c r="F24471">
        <v>1421</v>
      </c>
      <c r="G24471">
        <v>27.94</v>
      </c>
      <c r="H24471" s="1">
        <f>$G24471*$F24471/100</f>
        <v>397.02740000000006</v>
      </c>
      <c r="J24471" s="1" t="s">
        <v>66317</v>
      </c>
      <c r="L24471" t="s">
        <v>10</v>
      </c>
      <c r="M24471" t="s">
        <v>6</v>
      </c>
    </row>
    <row r="24472" spans="1:13" x14ac:dyDescent="0.25">
      <c r="A24472" t="s">
        <v>49365</v>
      </c>
      <c r="B24472" t="s">
        <v>49366</v>
      </c>
      <c r="C24472" t="s">
        <v>49269</v>
      </c>
      <c r="D24472" t="s">
        <v>49270</v>
      </c>
      <c r="E24472" t="s">
        <v>6</v>
      </c>
      <c r="F24472">
        <v>1565</v>
      </c>
      <c r="G24472">
        <v>22.81</v>
      </c>
      <c r="H24472" s="1">
        <f>$G24472*$F24472/100</f>
        <v>356.97649999999999</v>
      </c>
      <c r="J24472" s="1" t="s">
        <v>66317</v>
      </c>
      <c r="L24472" t="s">
        <v>10</v>
      </c>
      <c r="M24472" t="s">
        <v>6</v>
      </c>
    </row>
    <row r="24473" spans="1:13" x14ac:dyDescent="0.25">
      <c r="A24473" t="s">
        <v>49367</v>
      </c>
      <c r="B24473" t="s">
        <v>49368</v>
      </c>
      <c r="C24473" t="s">
        <v>49269</v>
      </c>
      <c r="D24473" t="s">
        <v>49270</v>
      </c>
      <c r="E24473" t="s">
        <v>6</v>
      </c>
      <c r="F24473">
        <v>1464</v>
      </c>
      <c r="G24473">
        <v>47.2</v>
      </c>
      <c r="H24473" s="1">
        <f>$G24473*$F24473/100</f>
        <v>691.00800000000004</v>
      </c>
      <c r="J24473" s="1" t="s">
        <v>66317</v>
      </c>
      <c r="L24473" t="s">
        <v>10</v>
      </c>
      <c r="M24473" t="s">
        <v>6</v>
      </c>
    </row>
    <row r="24474" spans="1:13" x14ac:dyDescent="0.25">
      <c r="A24474" t="s">
        <v>49369</v>
      </c>
      <c r="B24474" t="s">
        <v>49370</v>
      </c>
      <c r="C24474" t="s">
        <v>49269</v>
      </c>
      <c r="D24474" t="s">
        <v>49270</v>
      </c>
      <c r="E24474" t="s">
        <v>6</v>
      </c>
      <c r="F24474">
        <v>1463</v>
      </c>
      <c r="G24474">
        <v>45.39</v>
      </c>
      <c r="H24474" s="1">
        <f>$G24474*$F24474/100</f>
        <v>664.05570000000012</v>
      </c>
      <c r="J24474" s="1" t="s">
        <v>66317</v>
      </c>
      <c r="L24474" t="s">
        <v>10</v>
      </c>
      <c r="M24474" t="s">
        <v>6</v>
      </c>
    </row>
    <row r="24475" spans="1:13" x14ac:dyDescent="0.25">
      <c r="A24475" t="s">
        <v>49371</v>
      </c>
      <c r="B24475" t="s">
        <v>49372</v>
      </c>
      <c r="C24475" t="s">
        <v>49269</v>
      </c>
      <c r="D24475" t="s">
        <v>49270</v>
      </c>
      <c r="E24475" t="s">
        <v>6</v>
      </c>
      <c r="F24475">
        <v>1636</v>
      </c>
      <c r="G24475">
        <v>13.33</v>
      </c>
      <c r="H24475" s="1">
        <f>$G24475*$F24475/100</f>
        <v>218.0788</v>
      </c>
      <c r="J24475" s="1" t="s">
        <v>66317</v>
      </c>
      <c r="L24475" t="s">
        <v>10</v>
      </c>
      <c r="M24475" t="s">
        <v>6</v>
      </c>
    </row>
    <row r="24476" spans="1:13" x14ac:dyDescent="0.25">
      <c r="A24476" t="s">
        <v>49373</v>
      </c>
      <c r="B24476" t="s">
        <v>49374</v>
      </c>
      <c r="C24476" t="s">
        <v>49269</v>
      </c>
      <c r="D24476" t="s">
        <v>49270</v>
      </c>
      <c r="E24476" t="s">
        <v>10</v>
      </c>
      <c r="F24476">
        <v>1495</v>
      </c>
      <c r="G24476">
        <v>49.23</v>
      </c>
      <c r="H24476" s="1">
        <f>$G24476*$F24476/100</f>
        <v>735.98849999999993</v>
      </c>
      <c r="J24476" s="1" t="s">
        <v>66317</v>
      </c>
      <c r="L24476" t="s">
        <v>10</v>
      </c>
      <c r="M24476" t="s">
        <v>10</v>
      </c>
    </row>
    <row r="24477" spans="1:13" x14ac:dyDescent="0.25">
      <c r="A24477" t="s">
        <v>49375</v>
      </c>
      <c r="B24477" t="s">
        <v>49376</v>
      </c>
      <c r="C24477" t="s">
        <v>49269</v>
      </c>
      <c r="D24477" t="s">
        <v>49270</v>
      </c>
      <c r="E24477" t="s">
        <v>6</v>
      </c>
      <c r="F24477">
        <v>1443</v>
      </c>
      <c r="G24477">
        <v>14.07</v>
      </c>
      <c r="H24477" s="1">
        <f>$G24477*$F24477/100</f>
        <v>203.03010000000003</v>
      </c>
      <c r="J24477" s="1" t="s">
        <v>66317</v>
      </c>
      <c r="L24477" t="s">
        <v>10</v>
      </c>
      <c r="M24477" t="s">
        <v>6</v>
      </c>
    </row>
    <row r="24478" spans="1:13" x14ac:dyDescent="0.25">
      <c r="A24478" t="s">
        <v>49377</v>
      </c>
      <c r="B24478" t="s">
        <v>49378</v>
      </c>
      <c r="C24478" t="s">
        <v>49269</v>
      </c>
      <c r="D24478" t="s">
        <v>49270</v>
      </c>
      <c r="E24478" t="s">
        <v>6</v>
      </c>
      <c r="F24478">
        <v>1452</v>
      </c>
      <c r="G24478">
        <v>6.54</v>
      </c>
      <c r="H24478" s="1">
        <f>$G24478*$F24478/100</f>
        <v>94.960800000000006</v>
      </c>
      <c r="I24478" s="1" t="s">
        <v>66317</v>
      </c>
      <c r="L24478" t="s">
        <v>10</v>
      </c>
      <c r="M24478" t="s">
        <v>6</v>
      </c>
    </row>
    <row r="24479" spans="1:13" x14ac:dyDescent="0.25">
      <c r="A24479" t="s">
        <v>49379</v>
      </c>
      <c r="B24479" t="s">
        <v>49380</v>
      </c>
      <c r="C24479" t="s">
        <v>49269</v>
      </c>
      <c r="D24479" t="s">
        <v>49270</v>
      </c>
      <c r="E24479" t="s">
        <v>6</v>
      </c>
      <c r="F24479">
        <v>1448</v>
      </c>
      <c r="G24479">
        <v>8.43</v>
      </c>
      <c r="H24479" s="1">
        <f>$G24479*$F24479/100</f>
        <v>122.06639999999999</v>
      </c>
      <c r="I24479" s="1" t="s">
        <v>66317</v>
      </c>
      <c r="L24479" t="s">
        <v>10</v>
      </c>
      <c r="M24479" t="s">
        <v>6</v>
      </c>
    </row>
    <row r="24480" spans="1:13" x14ac:dyDescent="0.25">
      <c r="A24480" t="s">
        <v>49381</v>
      </c>
      <c r="B24480" t="s">
        <v>49382</v>
      </c>
      <c r="C24480" t="s">
        <v>49269</v>
      </c>
      <c r="D24480" t="s">
        <v>49270</v>
      </c>
      <c r="E24480" t="s">
        <v>6</v>
      </c>
      <c r="F24480">
        <v>2045</v>
      </c>
      <c r="G24480">
        <v>10.71</v>
      </c>
      <c r="H24480" s="1">
        <f>$G24480*$F24480/100</f>
        <v>219.01949999999999</v>
      </c>
      <c r="J24480" s="1" t="s">
        <v>66317</v>
      </c>
      <c r="L24480" t="s">
        <v>10</v>
      </c>
      <c r="M24480" t="s">
        <v>6</v>
      </c>
    </row>
    <row r="24481" spans="1:13" x14ac:dyDescent="0.25">
      <c r="A24481" t="s">
        <v>49383</v>
      </c>
      <c r="B24481" t="s">
        <v>49384</v>
      </c>
      <c r="C24481" t="s">
        <v>49269</v>
      </c>
      <c r="D24481" t="s">
        <v>49270</v>
      </c>
      <c r="E24481" t="s">
        <v>6</v>
      </c>
      <c r="F24481">
        <v>1472</v>
      </c>
      <c r="G24481">
        <v>8.9700000000000006</v>
      </c>
      <c r="H24481" s="1">
        <f>$G24481*$F24481/100</f>
        <v>132.0384</v>
      </c>
      <c r="I24481" s="1" t="s">
        <v>66317</v>
      </c>
      <c r="L24481" t="s">
        <v>10</v>
      </c>
      <c r="M24481" t="s">
        <v>6</v>
      </c>
    </row>
    <row r="24482" spans="1:13" x14ac:dyDescent="0.25">
      <c r="A24482" t="s">
        <v>49385</v>
      </c>
      <c r="B24482" t="s">
        <v>49386</v>
      </c>
      <c r="C24482" t="s">
        <v>49269</v>
      </c>
      <c r="D24482" t="s">
        <v>49270</v>
      </c>
      <c r="E24482" t="s">
        <v>6</v>
      </c>
      <c r="F24482">
        <v>2041</v>
      </c>
      <c r="G24482">
        <v>2.65</v>
      </c>
      <c r="H24482" s="1">
        <f>$G24482*$F24482/100</f>
        <v>54.086499999999994</v>
      </c>
      <c r="I24482" s="1" t="s">
        <v>66317</v>
      </c>
      <c r="L24482" t="s">
        <v>10</v>
      </c>
      <c r="M24482" t="s">
        <v>6</v>
      </c>
    </row>
    <row r="24483" spans="1:13" x14ac:dyDescent="0.25">
      <c r="A24483" t="s">
        <v>49387</v>
      </c>
      <c r="B24483" t="s">
        <v>49388</v>
      </c>
      <c r="C24483" t="s">
        <v>49269</v>
      </c>
      <c r="D24483" t="s">
        <v>49270</v>
      </c>
      <c r="E24483" t="s">
        <v>6</v>
      </c>
      <c r="F24483">
        <v>1453</v>
      </c>
      <c r="G24483">
        <v>3.37</v>
      </c>
      <c r="H24483" s="1">
        <f>$G24483*$F24483/100</f>
        <v>48.966100000000004</v>
      </c>
      <c r="I24483" s="1" t="s">
        <v>66317</v>
      </c>
      <c r="L24483" t="s">
        <v>10</v>
      </c>
      <c r="M24483" t="s">
        <v>6</v>
      </c>
    </row>
    <row r="24484" spans="1:13" x14ac:dyDescent="0.25">
      <c r="A24484" t="s">
        <v>49389</v>
      </c>
      <c r="B24484" t="s">
        <v>49390</v>
      </c>
      <c r="C24484" t="s">
        <v>49269</v>
      </c>
      <c r="D24484" t="s">
        <v>49270</v>
      </c>
      <c r="E24484" t="s">
        <v>6</v>
      </c>
      <c r="F24484">
        <v>2035</v>
      </c>
      <c r="G24484">
        <v>2.85</v>
      </c>
      <c r="H24484" s="1">
        <f>$G24484*$F24484/100</f>
        <v>57.997500000000002</v>
      </c>
      <c r="I24484" s="1" t="s">
        <v>66317</v>
      </c>
      <c r="L24484" t="s">
        <v>10</v>
      </c>
      <c r="M24484" t="s">
        <v>6</v>
      </c>
    </row>
    <row r="24485" spans="1:13" x14ac:dyDescent="0.25">
      <c r="A24485" t="s">
        <v>49391</v>
      </c>
      <c r="B24485" t="s">
        <v>49392</v>
      </c>
      <c r="C24485" t="s">
        <v>49269</v>
      </c>
      <c r="D24485" t="s">
        <v>49270</v>
      </c>
      <c r="E24485" t="s">
        <v>6</v>
      </c>
      <c r="F24485">
        <v>2134</v>
      </c>
      <c r="G24485">
        <v>7.17</v>
      </c>
      <c r="H24485" s="1">
        <f>$G24485*$F24485/100</f>
        <v>153.0078</v>
      </c>
      <c r="I24485" s="1" t="s">
        <v>66317</v>
      </c>
      <c r="L24485" t="s">
        <v>10</v>
      </c>
      <c r="M24485" t="s">
        <v>6</v>
      </c>
    </row>
    <row r="24486" spans="1:13" x14ac:dyDescent="0.25">
      <c r="A24486" t="s">
        <v>49393</v>
      </c>
      <c r="B24486" t="s">
        <v>49394</v>
      </c>
      <c r="C24486" t="s">
        <v>49269</v>
      </c>
      <c r="D24486" t="s">
        <v>49270</v>
      </c>
      <c r="E24486" t="s">
        <v>6</v>
      </c>
      <c r="F24486">
        <v>1485</v>
      </c>
      <c r="G24486">
        <v>6.13</v>
      </c>
      <c r="H24486" s="1">
        <f>$G24486*$F24486/100</f>
        <v>91.030499999999989</v>
      </c>
      <c r="I24486" s="1" t="s">
        <v>66317</v>
      </c>
      <c r="L24486" t="s">
        <v>10</v>
      </c>
      <c r="M24486" t="s">
        <v>6</v>
      </c>
    </row>
    <row r="24487" spans="1:13" x14ac:dyDescent="0.25">
      <c r="A24487" t="s">
        <v>49395</v>
      </c>
      <c r="B24487" t="s">
        <v>49396</v>
      </c>
      <c r="C24487" t="s">
        <v>49269</v>
      </c>
      <c r="D24487" t="s">
        <v>49270</v>
      </c>
      <c r="E24487" t="s">
        <v>6</v>
      </c>
      <c r="F24487">
        <v>1538</v>
      </c>
      <c r="G24487">
        <v>39.340000000000003</v>
      </c>
      <c r="H24487" s="1">
        <f>$G24487*$F24487/100</f>
        <v>605.04920000000004</v>
      </c>
      <c r="J24487" s="1" t="s">
        <v>66317</v>
      </c>
      <c r="L24487" t="s">
        <v>10</v>
      </c>
      <c r="M24487" t="s">
        <v>10</v>
      </c>
    </row>
    <row r="24488" spans="1:13" x14ac:dyDescent="0.25">
      <c r="A24488" t="s">
        <v>49397</v>
      </c>
      <c r="B24488" t="s">
        <v>49398</v>
      </c>
      <c r="C24488" t="s">
        <v>49269</v>
      </c>
      <c r="D24488" t="s">
        <v>49270</v>
      </c>
      <c r="E24488" t="s">
        <v>6</v>
      </c>
      <c r="F24488">
        <v>1511</v>
      </c>
      <c r="G24488">
        <v>2.58</v>
      </c>
      <c r="H24488" s="1">
        <f>$G24488*$F24488/100</f>
        <v>38.983800000000002</v>
      </c>
      <c r="I24488" s="1" t="s">
        <v>66317</v>
      </c>
      <c r="L24488" t="s">
        <v>10</v>
      </c>
      <c r="M24488" t="s">
        <v>6</v>
      </c>
    </row>
    <row r="24489" spans="1:13" x14ac:dyDescent="0.25">
      <c r="A24489" t="s">
        <v>49399</v>
      </c>
      <c r="B24489" t="s">
        <v>49400</v>
      </c>
      <c r="C24489" t="s">
        <v>49269</v>
      </c>
      <c r="D24489" t="s">
        <v>49270</v>
      </c>
      <c r="E24489" t="s">
        <v>6</v>
      </c>
      <c r="F24489">
        <v>1245</v>
      </c>
      <c r="G24489">
        <v>5.0599999999999996</v>
      </c>
      <c r="H24489" s="1">
        <f>$G24489*$F24489/100</f>
        <v>62.997</v>
      </c>
      <c r="I24489" s="1" t="s">
        <v>66317</v>
      </c>
      <c r="L24489" t="s">
        <v>10</v>
      </c>
      <c r="M24489" t="s">
        <v>6</v>
      </c>
    </row>
    <row r="24490" spans="1:13" x14ac:dyDescent="0.25">
      <c r="A24490" t="s">
        <v>49401</v>
      </c>
      <c r="B24490" t="s">
        <v>49402</v>
      </c>
      <c r="C24490" t="s">
        <v>49269</v>
      </c>
      <c r="D24490" t="s">
        <v>49270</v>
      </c>
      <c r="E24490" t="s">
        <v>10</v>
      </c>
      <c r="F24490">
        <v>1339</v>
      </c>
      <c r="G24490">
        <v>5.53</v>
      </c>
      <c r="H24490" s="1">
        <f>$G24490*$F24490/100</f>
        <v>74.046700000000001</v>
      </c>
      <c r="I24490" s="1" t="s">
        <v>66317</v>
      </c>
      <c r="L24490" t="s">
        <v>10</v>
      </c>
      <c r="M24490" t="s">
        <v>6</v>
      </c>
    </row>
    <row r="24491" spans="1:13" x14ac:dyDescent="0.25">
      <c r="A24491" t="s">
        <v>49403</v>
      </c>
      <c r="B24491" t="s">
        <v>49404</v>
      </c>
      <c r="C24491" t="s">
        <v>49269</v>
      </c>
      <c r="D24491" t="s">
        <v>49270</v>
      </c>
      <c r="E24491" t="s">
        <v>6</v>
      </c>
      <c r="F24491">
        <v>1258</v>
      </c>
      <c r="G24491">
        <v>4.6900000000000004</v>
      </c>
      <c r="H24491" s="1">
        <f>$G24491*$F24491/100</f>
        <v>59.000200000000007</v>
      </c>
      <c r="I24491" s="1" t="s">
        <v>66317</v>
      </c>
      <c r="L24491" t="s">
        <v>10</v>
      </c>
      <c r="M24491" t="s">
        <v>6</v>
      </c>
    </row>
    <row r="24492" spans="1:13" x14ac:dyDescent="0.25">
      <c r="A24492" t="s">
        <v>49405</v>
      </c>
      <c r="B24492" t="s">
        <v>49406</v>
      </c>
      <c r="C24492" t="s">
        <v>49269</v>
      </c>
      <c r="D24492" t="s">
        <v>49270</v>
      </c>
      <c r="E24492" t="s">
        <v>10</v>
      </c>
      <c r="F24492">
        <v>1175</v>
      </c>
      <c r="G24492">
        <v>3.49</v>
      </c>
      <c r="H24492" s="1">
        <f>$G24492*$F24492/100</f>
        <v>41.0075</v>
      </c>
      <c r="I24492" s="1" t="s">
        <v>66317</v>
      </c>
      <c r="L24492" t="s">
        <v>10</v>
      </c>
      <c r="M24492" t="s">
        <v>6</v>
      </c>
    </row>
    <row r="24493" spans="1:13" x14ac:dyDescent="0.25">
      <c r="A24493" t="s">
        <v>49407</v>
      </c>
      <c r="B24493" t="s">
        <v>49408</v>
      </c>
      <c r="C24493" t="s">
        <v>49269</v>
      </c>
      <c r="D24493" t="s">
        <v>49270</v>
      </c>
      <c r="E24493" t="s">
        <v>6</v>
      </c>
      <c r="F24493">
        <v>1153</v>
      </c>
      <c r="G24493">
        <v>11.88</v>
      </c>
      <c r="H24493" s="1">
        <f>$G24493*$F24493/100</f>
        <v>136.97640000000001</v>
      </c>
      <c r="J24493" s="1" t="s">
        <v>66317</v>
      </c>
      <c r="L24493" t="s">
        <v>10</v>
      </c>
      <c r="M24493" t="s">
        <v>6</v>
      </c>
    </row>
    <row r="24494" spans="1:13" x14ac:dyDescent="0.25">
      <c r="A24494" t="s">
        <v>49409</v>
      </c>
      <c r="B24494" t="s">
        <v>49410</v>
      </c>
      <c r="C24494" t="s">
        <v>49269</v>
      </c>
      <c r="D24494" t="s">
        <v>49270</v>
      </c>
      <c r="E24494" t="s">
        <v>6</v>
      </c>
      <c r="F24494">
        <v>1433</v>
      </c>
      <c r="G24494">
        <v>6.7</v>
      </c>
      <c r="H24494" s="1">
        <f>$G24494*$F24494/100</f>
        <v>96.01100000000001</v>
      </c>
      <c r="I24494" s="1" t="s">
        <v>66317</v>
      </c>
      <c r="L24494" t="s">
        <v>10</v>
      </c>
      <c r="M24494" t="s">
        <v>6</v>
      </c>
    </row>
    <row r="24495" spans="1:13" x14ac:dyDescent="0.25">
      <c r="A24495" t="s">
        <v>49411</v>
      </c>
      <c r="B24495" t="s">
        <v>49412</v>
      </c>
      <c r="C24495" t="s">
        <v>49269</v>
      </c>
      <c r="D24495" t="s">
        <v>49270</v>
      </c>
      <c r="E24495" t="s">
        <v>6</v>
      </c>
      <c r="F24495">
        <v>1431</v>
      </c>
      <c r="G24495">
        <v>6.78</v>
      </c>
      <c r="H24495" s="1">
        <f>$G24495*$F24495/100</f>
        <v>97.021799999999999</v>
      </c>
      <c r="I24495" s="1" t="s">
        <v>66317</v>
      </c>
      <c r="L24495" t="s">
        <v>10</v>
      </c>
      <c r="M24495" t="s">
        <v>6</v>
      </c>
    </row>
    <row r="24496" spans="1:13" x14ac:dyDescent="0.25">
      <c r="A24496" t="s">
        <v>49413</v>
      </c>
      <c r="B24496" t="s">
        <v>49414</v>
      </c>
      <c r="C24496" t="s">
        <v>49269</v>
      </c>
      <c r="D24496" t="s">
        <v>49270</v>
      </c>
      <c r="E24496" t="s">
        <v>6</v>
      </c>
      <c r="F24496">
        <v>1255</v>
      </c>
      <c r="G24496">
        <v>9.32</v>
      </c>
      <c r="H24496" s="1">
        <f>$G24496*$F24496/100</f>
        <v>116.96600000000001</v>
      </c>
      <c r="I24496" s="1" t="s">
        <v>66317</v>
      </c>
      <c r="L24496" t="s">
        <v>10</v>
      </c>
      <c r="M24496" t="s">
        <v>10</v>
      </c>
    </row>
    <row r="24497" spans="1:13" x14ac:dyDescent="0.25">
      <c r="A24497" t="s">
        <v>49415</v>
      </c>
      <c r="B24497" t="s">
        <v>49416</v>
      </c>
      <c r="C24497" t="s">
        <v>49269</v>
      </c>
      <c r="D24497" t="s">
        <v>49270</v>
      </c>
      <c r="E24497" t="s">
        <v>6</v>
      </c>
      <c r="F24497">
        <v>1123</v>
      </c>
      <c r="G24497">
        <v>64.739999999999995</v>
      </c>
      <c r="H24497" s="1">
        <f>$G24497*$F24497/100</f>
        <v>727.03019999999992</v>
      </c>
      <c r="K24497" s="1" t="s">
        <v>66317</v>
      </c>
      <c r="L24497" t="s">
        <v>10</v>
      </c>
      <c r="M24497" t="s">
        <v>6</v>
      </c>
    </row>
    <row r="24498" spans="1:13" x14ac:dyDescent="0.25">
      <c r="A24498" t="s">
        <v>49417</v>
      </c>
      <c r="B24498" t="s">
        <v>49418</v>
      </c>
      <c r="C24498" t="s">
        <v>49269</v>
      </c>
      <c r="D24498" t="s">
        <v>49270</v>
      </c>
      <c r="E24498" t="s">
        <v>6</v>
      </c>
      <c r="F24498">
        <v>1348</v>
      </c>
      <c r="G24498">
        <v>81.680000000000007</v>
      </c>
      <c r="H24498" s="1">
        <f>$G24498*$F24498/100</f>
        <v>1101.0464000000002</v>
      </c>
      <c r="K24498" s="1" t="s">
        <v>66317</v>
      </c>
      <c r="L24498" t="s">
        <v>10</v>
      </c>
      <c r="M24498" t="s">
        <v>6</v>
      </c>
    </row>
    <row r="24499" spans="1:13" x14ac:dyDescent="0.25">
      <c r="A24499" t="s">
        <v>49419</v>
      </c>
      <c r="B24499" t="s">
        <v>49420</v>
      </c>
      <c r="C24499" t="s">
        <v>49269</v>
      </c>
      <c r="D24499" t="s">
        <v>49270</v>
      </c>
      <c r="E24499" t="s">
        <v>6</v>
      </c>
      <c r="F24499">
        <v>1384</v>
      </c>
      <c r="G24499">
        <v>19.8</v>
      </c>
      <c r="H24499" s="1">
        <f>$G24499*$F24499/100</f>
        <v>274.03199999999998</v>
      </c>
      <c r="J24499" s="1" t="s">
        <v>66317</v>
      </c>
      <c r="L24499" t="s">
        <v>10</v>
      </c>
      <c r="M24499" t="s">
        <v>6</v>
      </c>
    </row>
    <row r="24500" spans="1:13" x14ac:dyDescent="0.25">
      <c r="A24500" t="s">
        <v>49421</v>
      </c>
      <c r="B24500" t="s">
        <v>49422</v>
      </c>
      <c r="C24500" t="s">
        <v>49269</v>
      </c>
      <c r="D24500" t="s">
        <v>49270</v>
      </c>
      <c r="E24500" t="s">
        <v>6</v>
      </c>
      <c r="F24500">
        <v>1400</v>
      </c>
      <c r="G24500">
        <v>3.64</v>
      </c>
      <c r="H24500" s="1">
        <f>$G24500*$F24500/100</f>
        <v>50.96</v>
      </c>
      <c r="I24500" s="1" t="s">
        <v>66317</v>
      </c>
      <c r="L24500" t="s">
        <v>10</v>
      </c>
      <c r="M24500" t="s">
        <v>6</v>
      </c>
    </row>
    <row r="24501" spans="1:13" x14ac:dyDescent="0.25">
      <c r="A24501" t="s">
        <v>49423</v>
      </c>
      <c r="B24501" t="s">
        <v>49424</v>
      </c>
      <c r="C24501" t="s">
        <v>49269</v>
      </c>
      <c r="D24501" t="s">
        <v>49270</v>
      </c>
      <c r="E24501" t="s">
        <v>6</v>
      </c>
      <c r="F24501">
        <v>1500</v>
      </c>
      <c r="G24501">
        <v>4.07</v>
      </c>
      <c r="H24501" s="1">
        <f>$G24501*$F24501/100</f>
        <v>61.05</v>
      </c>
      <c r="I24501" s="1" t="s">
        <v>66317</v>
      </c>
      <c r="L24501" t="s">
        <v>10</v>
      </c>
      <c r="M24501" t="s">
        <v>6</v>
      </c>
    </row>
    <row r="24502" spans="1:13" x14ac:dyDescent="0.25">
      <c r="A24502" t="s">
        <v>49425</v>
      </c>
      <c r="B24502" t="s">
        <v>49426</v>
      </c>
      <c r="C24502" t="s">
        <v>49269</v>
      </c>
      <c r="D24502" t="s">
        <v>49270</v>
      </c>
      <c r="E24502" t="s">
        <v>6</v>
      </c>
      <c r="F24502">
        <v>1180</v>
      </c>
      <c r="G24502">
        <v>16.95</v>
      </c>
      <c r="H24502" s="1">
        <f>$G24502*$F24502/100</f>
        <v>200.01</v>
      </c>
      <c r="J24502" s="1" t="s">
        <v>66317</v>
      </c>
      <c r="L24502" t="s">
        <v>10</v>
      </c>
      <c r="M24502" t="s">
        <v>10</v>
      </c>
    </row>
    <row r="24503" spans="1:13" x14ac:dyDescent="0.25">
      <c r="A24503" t="s">
        <v>49427</v>
      </c>
      <c r="B24503" t="s">
        <v>49428</v>
      </c>
      <c r="C24503" t="s">
        <v>49269</v>
      </c>
      <c r="D24503" t="s">
        <v>49270</v>
      </c>
      <c r="E24503" t="s">
        <v>6</v>
      </c>
      <c r="F24503">
        <v>1218</v>
      </c>
      <c r="G24503">
        <v>14.7</v>
      </c>
      <c r="H24503" s="1">
        <f>$G24503*$F24503/100</f>
        <v>179.04599999999999</v>
      </c>
      <c r="J24503" s="1" t="s">
        <v>66317</v>
      </c>
      <c r="L24503" t="s">
        <v>10</v>
      </c>
      <c r="M24503" t="s">
        <v>6</v>
      </c>
    </row>
    <row r="24504" spans="1:13" x14ac:dyDescent="0.25">
      <c r="A24504" t="s">
        <v>49429</v>
      </c>
      <c r="B24504" t="s">
        <v>49430</v>
      </c>
      <c r="C24504" t="s">
        <v>49269</v>
      </c>
      <c r="D24504" t="s">
        <v>49270</v>
      </c>
      <c r="E24504" t="s">
        <v>6</v>
      </c>
      <c r="F24504">
        <v>1094</v>
      </c>
      <c r="G24504">
        <v>10.050000000000001</v>
      </c>
      <c r="H24504" s="1">
        <f>$G24504*$F24504/100</f>
        <v>109.947</v>
      </c>
      <c r="J24504" s="1" t="s">
        <v>66317</v>
      </c>
      <c r="L24504" t="s">
        <v>10</v>
      </c>
      <c r="M24504" t="s">
        <v>10</v>
      </c>
    </row>
    <row r="24505" spans="1:13" x14ac:dyDescent="0.25">
      <c r="A24505" t="s">
        <v>49431</v>
      </c>
      <c r="B24505" t="s">
        <v>49432</v>
      </c>
      <c r="C24505" t="s">
        <v>49269</v>
      </c>
      <c r="D24505" t="s">
        <v>49270</v>
      </c>
      <c r="E24505" t="s">
        <v>6</v>
      </c>
      <c r="F24505">
        <v>1266</v>
      </c>
      <c r="G24505">
        <v>10.74</v>
      </c>
      <c r="H24505" s="1">
        <f>$G24505*$F24505/100</f>
        <v>135.9684</v>
      </c>
      <c r="J24505" s="1" t="s">
        <v>66317</v>
      </c>
      <c r="L24505" t="s">
        <v>10</v>
      </c>
      <c r="M24505" t="s">
        <v>10</v>
      </c>
    </row>
    <row r="24506" spans="1:13" x14ac:dyDescent="0.25">
      <c r="A24506" t="s">
        <v>49433</v>
      </c>
      <c r="B24506" t="s">
        <v>49434</v>
      </c>
      <c r="C24506" t="s">
        <v>49269</v>
      </c>
      <c r="D24506" t="s">
        <v>49270</v>
      </c>
      <c r="E24506" t="s">
        <v>6</v>
      </c>
      <c r="F24506">
        <v>1679</v>
      </c>
      <c r="G24506">
        <v>35.08</v>
      </c>
      <c r="H24506" s="1">
        <f>$G24506*$F24506/100</f>
        <v>588.9932</v>
      </c>
      <c r="J24506" s="1" t="s">
        <v>66317</v>
      </c>
      <c r="L24506" t="s">
        <v>10</v>
      </c>
      <c r="M24506" t="s">
        <v>6</v>
      </c>
    </row>
    <row r="24507" spans="1:13" x14ac:dyDescent="0.25">
      <c r="A24507" t="s">
        <v>49435</v>
      </c>
      <c r="B24507" t="s">
        <v>49436</v>
      </c>
      <c r="C24507" t="s">
        <v>49269</v>
      </c>
      <c r="D24507" t="s">
        <v>49270</v>
      </c>
      <c r="E24507" t="s">
        <v>10</v>
      </c>
      <c r="F24507">
        <v>1710</v>
      </c>
      <c r="G24507">
        <v>31.58</v>
      </c>
      <c r="H24507" s="1">
        <f>$G24507*$F24507/100</f>
        <v>540.01799999999992</v>
      </c>
      <c r="J24507" s="1" t="s">
        <v>66317</v>
      </c>
      <c r="L24507" t="s">
        <v>10</v>
      </c>
      <c r="M24507" t="s">
        <v>10</v>
      </c>
    </row>
    <row r="24508" spans="1:13" x14ac:dyDescent="0.25">
      <c r="A24508" t="s">
        <v>49437</v>
      </c>
      <c r="B24508" t="s">
        <v>49438</v>
      </c>
      <c r="C24508" t="s">
        <v>49269</v>
      </c>
      <c r="D24508" t="s">
        <v>49270</v>
      </c>
      <c r="E24508" t="s">
        <v>6</v>
      </c>
      <c r="F24508">
        <v>1536</v>
      </c>
      <c r="G24508">
        <v>21.74</v>
      </c>
      <c r="H24508" s="1">
        <f>$G24508*$F24508/100</f>
        <v>333.9264</v>
      </c>
      <c r="J24508" s="1" t="s">
        <v>66317</v>
      </c>
      <c r="L24508" t="s">
        <v>10</v>
      </c>
      <c r="M24508" t="s">
        <v>10</v>
      </c>
    </row>
    <row r="24509" spans="1:13" x14ac:dyDescent="0.25">
      <c r="A24509" t="s">
        <v>49439</v>
      </c>
      <c r="B24509" t="s">
        <v>49440</v>
      </c>
      <c r="C24509" t="s">
        <v>49269</v>
      </c>
      <c r="D24509" t="s">
        <v>49270</v>
      </c>
      <c r="E24509" t="s">
        <v>6</v>
      </c>
      <c r="F24509">
        <v>1640</v>
      </c>
      <c r="G24509">
        <v>65.91</v>
      </c>
      <c r="H24509" s="1">
        <f>$G24509*$F24509/100</f>
        <v>1080.924</v>
      </c>
      <c r="K24509" s="1" t="s">
        <v>66317</v>
      </c>
      <c r="L24509" t="s">
        <v>10</v>
      </c>
      <c r="M24509" t="s">
        <v>6</v>
      </c>
    </row>
    <row r="24510" spans="1:13" x14ac:dyDescent="0.25">
      <c r="A24510" t="s">
        <v>49441</v>
      </c>
      <c r="B24510" t="s">
        <v>49442</v>
      </c>
      <c r="C24510" t="s">
        <v>49443</v>
      </c>
      <c r="D24510" t="s">
        <v>49444</v>
      </c>
      <c r="E24510" t="s">
        <v>6</v>
      </c>
      <c r="F24510">
        <v>1461</v>
      </c>
      <c r="G24510">
        <v>10.54</v>
      </c>
      <c r="H24510" s="1">
        <f>$G24510*$F24510/100</f>
        <v>153.98939999999999</v>
      </c>
      <c r="J24510" s="1" t="s">
        <v>66317</v>
      </c>
      <c r="L24510" t="s">
        <v>10</v>
      </c>
      <c r="M24510" t="s">
        <v>6</v>
      </c>
    </row>
    <row r="24511" spans="1:13" x14ac:dyDescent="0.25">
      <c r="A24511" t="s">
        <v>49445</v>
      </c>
      <c r="B24511" t="s">
        <v>49446</v>
      </c>
      <c r="C24511" t="s">
        <v>49443</v>
      </c>
      <c r="D24511" t="s">
        <v>49444</v>
      </c>
      <c r="E24511" t="s">
        <v>6</v>
      </c>
      <c r="F24511">
        <v>1580</v>
      </c>
      <c r="G24511">
        <v>8.16</v>
      </c>
      <c r="H24511" s="1">
        <f>$G24511*$F24511/100</f>
        <v>128.928</v>
      </c>
      <c r="I24511" s="1" t="s">
        <v>66317</v>
      </c>
      <c r="L24511" t="s">
        <v>10</v>
      </c>
      <c r="M24511" t="s">
        <v>6</v>
      </c>
    </row>
    <row r="24512" spans="1:13" x14ac:dyDescent="0.25">
      <c r="A24512" t="s">
        <v>49447</v>
      </c>
      <c r="B24512" t="s">
        <v>49448</v>
      </c>
      <c r="C24512" t="s">
        <v>49443</v>
      </c>
      <c r="D24512" t="s">
        <v>49444</v>
      </c>
      <c r="E24512" t="s">
        <v>6</v>
      </c>
      <c r="F24512">
        <v>2002</v>
      </c>
      <c r="G24512">
        <v>63.94</v>
      </c>
      <c r="H24512" s="1">
        <f>$G24512*$F24512/100</f>
        <v>1280.0788</v>
      </c>
      <c r="K24512" s="1" t="s">
        <v>66317</v>
      </c>
      <c r="L24512" t="s">
        <v>10</v>
      </c>
      <c r="M24512" t="s">
        <v>10</v>
      </c>
    </row>
    <row r="24513" spans="1:13" x14ac:dyDescent="0.25">
      <c r="A24513" t="s">
        <v>49449</v>
      </c>
      <c r="B24513" t="s">
        <v>49450</v>
      </c>
      <c r="C24513" t="s">
        <v>49443</v>
      </c>
      <c r="D24513" t="s">
        <v>49444</v>
      </c>
      <c r="E24513" t="s">
        <v>6</v>
      </c>
      <c r="F24513">
        <v>1800</v>
      </c>
      <c r="G24513">
        <v>5.78</v>
      </c>
      <c r="H24513" s="1">
        <f>$G24513*$F24513/100</f>
        <v>104.04</v>
      </c>
      <c r="I24513" s="1" t="s">
        <v>66317</v>
      </c>
      <c r="L24513" t="s">
        <v>10</v>
      </c>
      <c r="M24513" t="s">
        <v>6</v>
      </c>
    </row>
    <row r="24514" spans="1:13" x14ac:dyDescent="0.25">
      <c r="A24514" t="s">
        <v>49451</v>
      </c>
      <c r="B24514" t="s">
        <v>49452</v>
      </c>
      <c r="C24514" t="s">
        <v>49443</v>
      </c>
      <c r="D24514" t="s">
        <v>49444</v>
      </c>
      <c r="E24514" t="s">
        <v>6</v>
      </c>
      <c r="F24514">
        <v>1815</v>
      </c>
      <c r="G24514">
        <v>7.66</v>
      </c>
      <c r="H24514" s="1">
        <f>$G24514*$F24514/100</f>
        <v>139.029</v>
      </c>
      <c r="I24514" s="1" t="s">
        <v>66317</v>
      </c>
      <c r="L24514" t="s">
        <v>10</v>
      </c>
      <c r="M24514" t="s">
        <v>6</v>
      </c>
    </row>
    <row r="24515" spans="1:13" x14ac:dyDescent="0.25">
      <c r="A24515" t="s">
        <v>49453</v>
      </c>
      <c r="B24515" t="s">
        <v>49454</v>
      </c>
      <c r="C24515" t="s">
        <v>49443</v>
      </c>
      <c r="D24515" t="s">
        <v>49444</v>
      </c>
      <c r="E24515" t="s">
        <v>6</v>
      </c>
      <c r="F24515">
        <v>1570</v>
      </c>
      <c r="G24515">
        <v>30.32</v>
      </c>
      <c r="H24515" s="1">
        <f>$G24515*$F24515/100</f>
        <v>476.024</v>
      </c>
      <c r="J24515" s="1" t="s">
        <v>66317</v>
      </c>
      <c r="L24515" t="s">
        <v>10</v>
      </c>
      <c r="M24515" t="s">
        <v>6</v>
      </c>
    </row>
    <row r="24516" spans="1:13" x14ac:dyDescent="0.25">
      <c r="A24516" t="s">
        <v>49455</v>
      </c>
      <c r="B24516" t="s">
        <v>49456</v>
      </c>
      <c r="C24516" t="s">
        <v>49443</v>
      </c>
      <c r="D24516" t="s">
        <v>49444</v>
      </c>
      <c r="E24516" t="s">
        <v>6</v>
      </c>
      <c r="F24516">
        <v>1877</v>
      </c>
      <c r="G24516">
        <v>13.27</v>
      </c>
      <c r="H24516" s="1">
        <f>$G24516*$F24516/100</f>
        <v>249.0779</v>
      </c>
      <c r="J24516" s="1" t="s">
        <v>66317</v>
      </c>
      <c r="L24516" t="s">
        <v>10</v>
      </c>
      <c r="M24516" t="s">
        <v>6</v>
      </c>
    </row>
    <row r="24517" spans="1:13" x14ac:dyDescent="0.25">
      <c r="A24517" t="s">
        <v>49457</v>
      </c>
      <c r="B24517" t="s">
        <v>49458</v>
      </c>
      <c r="C24517" t="s">
        <v>49443</v>
      </c>
      <c r="D24517" t="s">
        <v>49444</v>
      </c>
      <c r="E24517" t="s">
        <v>10</v>
      </c>
      <c r="F24517">
        <v>1565</v>
      </c>
      <c r="G24517">
        <v>4.3499999999999996</v>
      </c>
      <c r="H24517" s="1">
        <f>$G24517*$F24517/100</f>
        <v>68.077499999999986</v>
      </c>
      <c r="I24517" s="1" t="s">
        <v>66317</v>
      </c>
      <c r="L24517" t="s">
        <v>10</v>
      </c>
      <c r="M24517" t="s">
        <v>6</v>
      </c>
    </row>
    <row r="24518" spans="1:13" x14ac:dyDescent="0.25">
      <c r="A24518" t="s">
        <v>49459</v>
      </c>
      <c r="B24518" t="s">
        <v>49460</v>
      </c>
      <c r="C24518" t="s">
        <v>49443</v>
      </c>
      <c r="D24518" t="s">
        <v>49444</v>
      </c>
      <c r="E24518" t="s">
        <v>10</v>
      </c>
      <c r="F24518">
        <v>1630</v>
      </c>
      <c r="G24518">
        <v>9.39</v>
      </c>
      <c r="H24518" s="1">
        <f>$G24518*$F24518/100</f>
        <v>153.05700000000002</v>
      </c>
      <c r="I24518" s="1" t="s">
        <v>66317</v>
      </c>
      <c r="L24518" t="s">
        <v>10</v>
      </c>
      <c r="M24518" t="s">
        <v>10</v>
      </c>
    </row>
    <row r="24519" spans="1:13" x14ac:dyDescent="0.25">
      <c r="A24519" t="s">
        <v>49461</v>
      </c>
      <c r="B24519" t="s">
        <v>49462</v>
      </c>
      <c r="C24519" t="s">
        <v>49443</v>
      </c>
      <c r="D24519" t="s">
        <v>49444</v>
      </c>
      <c r="E24519" t="s">
        <v>10</v>
      </c>
      <c r="F24519">
        <v>1646</v>
      </c>
      <c r="G24519">
        <v>5.89</v>
      </c>
      <c r="H24519" s="1">
        <f>$G24519*$F24519/100</f>
        <v>96.949399999999983</v>
      </c>
      <c r="I24519" s="1" t="s">
        <v>66317</v>
      </c>
      <c r="L24519" t="s">
        <v>10</v>
      </c>
      <c r="M24519" t="s">
        <v>6</v>
      </c>
    </row>
    <row r="24520" spans="1:13" x14ac:dyDescent="0.25">
      <c r="A24520" t="s">
        <v>49463</v>
      </c>
      <c r="B24520" t="s">
        <v>49464</v>
      </c>
      <c r="C24520" t="s">
        <v>49443</v>
      </c>
      <c r="D24520" t="s">
        <v>49444</v>
      </c>
      <c r="E24520" t="s">
        <v>10</v>
      </c>
      <c r="F24520">
        <v>1648</v>
      </c>
      <c r="G24520">
        <v>6.8</v>
      </c>
      <c r="H24520" s="1">
        <f>$G24520*$F24520/100</f>
        <v>112.06399999999999</v>
      </c>
      <c r="I24520" s="1" t="s">
        <v>66317</v>
      </c>
      <c r="L24520" t="s">
        <v>10</v>
      </c>
      <c r="M24520" t="s">
        <v>6</v>
      </c>
    </row>
    <row r="24521" spans="1:13" x14ac:dyDescent="0.25">
      <c r="A24521" t="s">
        <v>49465</v>
      </c>
      <c r="B24521" t="s">
        <v>49466</v>
      </c>
      <c r="C24521" t="s">
        <v>49443</v>
      </c>
      <c r="D24521" t="s">
        <v>49444</v>
      </c>
      <c r="E24521" t="s">
        <v>10</v>
      </c>
      <c r="F24521">
        <v>1929</v>
      </c>
      <c r="G24521">
        <v>5.08</v>
      </c>
      <c r="H24521" s="1">
        <f>$G24521*$F24521/100</f>
        <v>97.993200000000002</v>
      </c>
      <c r="I24521" s="1" t="s">
        <v>66317</v>
      </c>
      <c r="L24521" t="s">
        <v>10</v>
      </c>
      <c r="M24521" t="s">
        <v>6</v>
      </c>
    </row>
    <row r="24522" spans="1:13" x14ac:dyDescent="0.25">
      <c r="A24522" t="s">
        <v>49467</v>
      </c>
      <c r="B24522" t="s">
        <v>49468</v>
      </c>
      <c r="C24522" t="s">
        <v>49443</v>
      </c>
      <c r="D24522" t="s">
        <v>49444</v>
      </c>
      <c r="E24522" t="s">
        <v>6</v>
      </c>
      <c r="F24522">
        <v>1509</v>
      </c>
      <c r="G24522">
        <v>21.14</v>
      </c>
      <c r="H24522" s="1">
        <f>$G24522*$F24522/100</f>
        <v>319.00260000000003</v>
      </c>
      <c r="J24522" s="1" t="s">
        <v>66317</v>
      </c>
      <c r="L24522" t="s">
        <v>10</v>
      </c>
      <c r="M24522" t="s">
        <v>6</v>
      </c>
    </row>
    <row r="24523" spans="1:13" x14ac:dyDescent="0.25">
      <c r="A24523" t="s">
        <v>49469</v>
      </c>
      <c r="B24523" t="s">
        <v>49470</v>
      </c>
      <c r="C24523" t="s">
        <v>49443</v>
      </c>
      <c r="D24523" t="s">
        <v>49444</v>
      </c>
      <c r="E24523" t="s">
        <v>6</v>
      </c>
      <c r="F24523">
        <v>1424</v>
      </c>
      <c r="G24523">
        <v>9.06</v>
      </c>
      <c r="H24523" s="1">
        <f>$G24523*$F24523/100</f>
        <v>129.01439999999999</v>
      </c>
      <c r="I24523" s="1" t="s">
        <v>66317</v>
      </c>
      <c r="L24523" t="s">
        <v>10</v>
      </c>
      <c r="M24523" t="s">
        <v>6</v>
      </c>
    </row>
    <row r="24524" spans="1:13" x14ac:dyDescent="0.25">
      <c r="A24524" t="s">
        <v>49471</v>
      </c>
      <c r="B24524" t="s">
        <v>49472</v>
      </c>
      <c r="C24524" t="s">
        <v>49443</v>
      </c>
      <c r="D24524" t="s">
        <v>49444</v>
      </c>
      <c r="E24524" t="s">
        <v>10</v>
      </c>
      <c r="F24524">
        <v>2013</v>
      </c>
      <c r="G24524">
        <v>4.67</v>
      </c>
      <c r="H24524" s="1">
        <f>$G24524*$F24524/100</f>
        <v>94.007099999999994</v>
      </c>
      <c r="I24524" s="1" t="s">
        <v>66317</v>
      </c>
      <c r="L24524" t="s">
        <v>10</v>
      </c>
      <c r="M24524" t="s">
        <v>6</v>
      </c>
    </row>
    <row r="24525" spans="1:13" x14ac:dyDescent="0.25">
      <c r="A24525" t="s">
        <v>49473</v>
      </c>
      <c r="B24525" t="s">
        <v>49474</v>
      </c>
      <c r="C24525" t="s">
        <v>49443</v>
      </c>
      <c r="D24525" t="s">
        <v>49444</v>
      </c>
      <c r="E24525" t="s">
        <v>6</v>
      </c>
      <c r="F24525">
        <v>1679</v>
      </c>
      <c r="G24525">
        <v>3.04</v>
      </c>
      <c r="H24525" s="1">
        <f>$G24525*$F24525/100</f>
        <v>51.041599999999995</v>
      </c>
      <c r="I24525" s="1" t="s">
        <v>66317</v>
      </c>
      <c r="L24525" t="s">
        <v>10</v>
      </c>
      <c r="M24525" t="s">
        <v>6</v>
      </c>
    </row>
    <row r="24526" spans="1:13" x14ac:dyDescent="0.25">
      <c r="A24526" t="s">
        <v>49475</v>
      </c>
      <c r="B24526" t="s">
        <v>49476</v>
      </c>
      <c r="C24526" t="s">
        <v>49443</v>
      </c>
      <c r="D24526" t="s">
        <v>49444</v>
      </c>
      <c r="E24526" t="s">
        <v>6</v>
      </c>
      <c r="F24526">
        <v>1689</v>
      </c>
      <c r="G24526">
        <v>4.62</v>
      </c>
      <c r="H24526" s="1">
        <f>$G24526*$F24526/100</f>
        <v>78.031800000000004</v>
      </c>
      <c r="I24526" s="1" t="s">
        <v>66317</v>
      </c>
      <c r="L24526" t="s">
        <v>10</v>
      </c>
      <c r="M24526" t="s">
        <v>6</v>
      </c>
    </row>
    <row r="24527" spans="1:13" x14ac:dyDescent="0.25">
      <c r="A24527" t="s">
        <v>49477</v>
      </c>
      <c r="B24527" t="s">
        <v>49478</v>
      </c>
      <c r="C24527" t="s">
        <v>49443</v>
      </c>
      <c r="D24527" t="s">
        <v>49444</v>
      </c>
      <c r="E24527" t="s">
        <v>6</v>
      </c>
      <c r="F24527">
        <v>1254</v>
      </c>
      <c r="G24527">
        <v>9.57</v>
      </c>
      <c r="H24527" s="1">
        <f>$G24527*$F24527/100</f>
        <v>120.0078</v>
      </c>
      <c r="I24527" s="1" t="s">
        <v>66317</v>
      </c>
      <c r="L24527" t="s">
        <v>10</v>
      </c>
      <c r="M24527" t="s">
        <v>6</v>
      </c>
    </row>
    <row r="24528" spans="1:13" x14ac:dyDescent="0.25">
      <c r="A24528" t="s">
        <v>49479</v>
      </c>
      <c r="B24528" t="s">
        <v>49480</v>
      </c>
      <c r="C24528" t="s">
        <v>49443</v>
      </c>
      <c r="D24528" t="s">
        <v>49444</v>
      </c>
      <c r="E24528" t="s">
        <v>6</v>
      </c>
      <c r="F24528">
        <v>1438</v>
      </c>
      <c r="G24528">
        <v>5.01</v>
      </c>
      <c r="H24528" s="1">
        <f>$G24528*$F24528/100</f>
        <v>72.043800000000005</v>
      </c>
      <c r="I24528" s="1" t="s">
        <v>66317</v>
      </c>
      <c r="L24528" t="s">
        <v>10</v>
      </c>
      <c r="M24528" t="s">
        <v>6</v>
      </c>
    </row>
    <row r="24529" spans="1:13" x14ac:dyDescent="0.25">
      <c r="A24529" t="s">
        <v>49481</v>
      </c>
      <c r="B24529" t="s">
        <v>49482</v>
      </c>
      <c r="C24529" t="s">
        <v>49443</v>
      </c>
      <c r="D24529" t="s">
        <v>49444</v>
      </c>
      <c r="E24529" t="s">
        <v>6</v>
      </c>
      <c r="F24529">
        <v>1358</v>
      </c>
      <c r="G24529">
        <v>8.1</v>
      </c>
      <c r="H24529" s="1">
        <f>$G24529*$F24529/100</f>
        <v>109.99799999999999</v>
      </c>
      <c r="I24529" s="1" t="s">
        <v>66317</v>
      </c>
      <c r="L24529" t="s">
        <v>10</v>
      </c>
      <c r="M24529" t="s">
        <v>6</v>
      </c>
    </row>
    <row r="24530" spans="1:13" x14ac:dyDescent="0.25">
      <c r="A24530" t="s">
        <v>49483</v>
      </c>
      <c r="B24530" t="s">
        <v>49484</v>
      </c>
      <c r="C24530" t="s">
        <v>49443</v>
      </c>
      <c r="D24530" t="s">
        <v>49444</v>
      </c>
      <c r="E24530" t="s">
        <v>6</v>
      </c>
      <c r="F24530">
        <v>1395</v>
      </c>
      <c r="G24530">
        <v>8.17</v>
      </c>
      <c r="H24530" s="1">
        <f>$G24530*$F24530/100</f>
        <v>113.97149999999999</v>
      </c>
      <c r="I24530" s="1" t="s">
        <v>66317</v>
      </c>
      <c r="L24530" t="s">
        <v>10</v>
      </c>
      <c r="M24530" t="s">
        <v>6</v>
      </c>
    </row>
    <row r="24531" spans="1:13" x14ac:dyDescent="0.25">
      <c r="A24531" t="s">
        <v>49485</v>
      </c>
      <c r="B24531" t="s">
        <v>49486</v>
      </c>
      <c r="C24531" t="s">
        <v>49443</v>
      </c>
      <c r="D24531" t="s">
        <v>49444</v>
      </c>
      <c r="E24531" t="s">
        <v>6</v>
      </c>
      <c r="F24531">
        <v>1210</v>
      </c>
      <c r="G24531">
        <v>2.4</v>
      </c>
      <c r="H24531" s="1">
        <f>$G24531*$F24531/100</f>
        <v>29.04</v>
      </c>
      <c r="I24531" s="1" t="s">
        <v>66317</v>
      </c>
      <c r="L24531" t="s">
        <v>10</v>
      </c>
      <c r="M24531" t="s">
        <v>6</v>
      </c>
    </row>
    <row r="24532" spans="1:13" x14ac:dyDescent="0.25">
      <c r="A24532" t="s">
        <v>49487</v>
      </c>
      <c r="B24532" t="s">
        <v>49488</v>
      </c>
      <c r="C24532" t="s">
        <v>49443</v>
      </c>
      <c r="D24532" t="s">
        <v>49444</v>
      </c>
      <c r="E24532" t="s">
        <v>6</v>
      </c>
      <c r="F24532">
        <v>1599</v>
      </c>
      <c r="G24532">
        <v>4.88</v>
      </c>
      <c r="H24532" s="1">
        <f>$G24532*$F24532/100</f>
        <v>78.031199999999998</v>
      </c>
      <c r="I24532" s="1" t="s">
        <v>66317</v>
      </c>
      <c r="L24532" t="s">
        <v>10</v>
      </c>
      <c r="M24532" t="s">
        <v>6</v>
      </c>
    </row>
    <row r="24533" spans="1:13" x14ac:dyDescent="0.25">
      <c r="A24533" t="s">
        <v>49489</v>
      </c>
      <c r="B24533" t="s">
        <v>49490</v>
      </c>
      <c r="C24533" t="s">
        <v>49443</v>
      </c>
      <c r="D24533" t="s">
        <v>49444</v>
      </c>
      <c r="E24533" t="s">
        <v>6</v>
      </c>
      <c r="F24533">
        <v>1341</v>
      </c>
      <c r="G24533">
        <v>5.37</v>
      </c>
      <c r="H24533" s="1">
        <f>$G24533*$F24533/100</f>
        <v>72.011700000000005</v>
      </c>
      <c r="I24533" s="1" t="s">
        <v>66317</v>
      </c>
      <c r="L24533" t="s">
        <v>10</v>
      </c>
      <c r="M24533" t="s">
        <v>6</v>
      </c>
    </row>
    <row r="24534" spans="1:13" x14ac:dyDescent="0.25">
      <c r="A24534" t="s">
        <v>49491</v>
      </c>
      <c r="B24534" t="s">
        <v>49492</v>
      </c>
      <c r="C24534" t="s">
        <v>49443</v>
      </c>
      <c r="D24534" t="s">
        <v>49444</v>
      </c>
      <c r="E24534" t="s">
        <v>6</v>
      </c>
      <c r="F24534">
        <v>1401</v>
      </c>
      <c r="G24534">
        <v>2.4300000000000002</v>
      </c>
      <c r="H24534" s="1">
        <f>$G24534*$F24534/100</f>
        <v>34.0443</v>
      </c>
      <c r="I24534" s="1" t="s">
        <v>66317</v>
      </c>
      <c r="L24534" t="s">
        <v>10</v>
      </c>
      <c r="M24534" t="s">
        <v>6</v>
      </c>
    </row>
    <row r="24535" spans="1:13" x14ac:dyDescent="0.25">
      <c r="A24535" t="s">
        <v>49493</v>
      </c>
      <c r="B24535" t="s">
        <v>49494</v>
      </c>
      <c r="C24535" t="s">
        <v>49443</v>
      </c>
      <c r="D24535" t="s">
        <v>49444</v>
      </c>
      <c r="E24535" t="s">
        <v>6</v>
      </c>
      <c r="F24535">
        <v>1678</v>
      </c>
      <c r="G24535">
        <v>15.08</v>
      </c>
      <c r="H24535" s="1">
        <f>$G24535*$F24535/100</f>
        <v>253.04240000000001</v>
      </c>
      <c r="J24535" s="1" t="s">
        <v>66317</v>
      </c>
      <c r="L24535" t="s">
        <v>10</v>
      </c>
      <c r="M24535" t="s">
        <v>6</v>
      </c>
    </row>
    <row r="24536" spans="1:13" x14ac:dyDescent="0.25">
      <c r="A24536" t="s">
        <v>49495</v>
      </c>
      <c r="B24536" t="s">
        <v>49496</v>
      </c>
      <c r="C24536" t="s">
        <v>49443</v>
      </c>
      <c r="D24536" t="s">
        <v>49444</v>
      </c>
      <c r="E24536" t="s">
        <v>6</v>
      </c>
      <c r="F24536">
        <v>1524</v>
      </c>
      <c r="G24536">
        <v>35.299999999999997</v>
      </c>
      <c r="H24536" s="1">
        <f>$G24536*$F24536/100</f>
        <v>537.97199999999998</v>
      </c>
      <c r="J24536" s="1" t="s">
        <v>66317</v>
      </c>
      <c r="L24536" t="s">
        <v>10</v>
      </c>
      <c r="M24536" t="s">
        <v>6</v>
      </c>
    </row>
    <row r="24537" spans="1:13" x14ac:dyDescent="0.25">
      <c r="A24537" t="s">
        <v>49497</v>
      </c>
      <c r="B24537" t="s">
        <v>49498</v>
      </c>
      <c r="C24537" t="s">
        <v>49443</v>
      </c>
      <c r="D24537" t="s">
        <v>49444</v>
      </c>
      <c r="E24537" t="s">
        <v>6</v>
      </c>
      <c r="F24537">
        <v>1599</v>
      </c>
      <c r="G24537">
        <v>5.94</v>
      </c>
      <c r="H24537" s="1">
        <f>$G24537*$F24537/100</f>
        <v>94.98060000000001</v>
      </c>
      <c r="I24537" s="1" t="s">
        <v>66317</v>
      </c>
      <c r="L24537" t="s">
        <v>10</v>
      </c>
      <c r="M24537" t="s">
        <v>6</v>
      </c>
    </row>
    <row r="24538" spans="1:13" x14ac:dyDescent="0.25">
      <c r="A24538" t="s">
        <v>49499</v>
      </c>
      <c r="B24538" t="s">
        <v>49500</v>
      </c>
      <c r="C24538" t="s">
        <v>49443</v>
      </c>
      <c r="D24538" t="s">
        <v>49444</v>
      </c>
      <c r="E24538" t="s">
        <v>6</v>
      </c>
      <c r="F24538">
        <v>1382</v>
      </c>
      <c r="G24538">
        <v>7.53</v>
      </c>
      <c r="H24538" s="1">
        <f>$G24538*$F24538/100</f>
        <v>104.06460000000001</v>
      </c>
      <c r="I24538" s="1" t="s">
        <v>66317</v>
      </c>
      <c r="L24538" t="s">
        <v>10</v>
      </c>
      <c r="M24538" t="s">
        <v>6</v>
      </c>
    </row>
    <row r="24539" spans="1:13" x14ac:dyDescent="0.25">
      <c r="A24539" t="s">
        <v>49501</v>
      </c>
      <c r="B24539" t="s">
        <v>49502</v>
      </c>
      <c r="C24539" t="s">
        <v>49443</v>
      </c>
      <c r="D24539" t="s">
        <v>49444</v>
      </c>
      <c r="E24539" t="s">
        <v>6</v>
      </c>
      <c r="F24539">
        <v>1683</v>
      </c>
      <c r="G24539">
        <v>4.46</v>
      </c>
      <c r="H24539" s="1">
        <f>$G24539*$F24539/100</f>
        <v>75.061800000000005</v>
      </c>
      <c r="I24539" s="1" t="s">
        <v>66317</v>
      </c>
      <c r="L24539" t="s">
        <v>10</v>
      </c>
      <c r="M24539" t="s">
        <v>6</v>
      </c>
    </row>
    <row r="24540" spans="1:13" x14ac:dyDescent="0.25">
      <c r="A24540" t="s">
        <v>49503</v>
      </c>
      <c r="B24540" t="s">
        <v>49504</v>
      </c>
      <c r="C24540" t="s">
        <v>49443</v>
      </c>
      <c r="D24540" t="s">
        <v>49444</v>
      </c>
      <c r="E24540" t="s">
        <v>6</v>
      </c>
      <c r="F24540">
        <v>1642</v>
      </c>
      <c r="G24540">
        <v>12</v>
      </c>
      <c r="H24540" s="1">
        <f>$G24540*$F24540/100</f>
        <v>197.04</v>
      </c>
      <c r="J24540" s="1" t="s">
        <v>66317</v>
      </c>
      <c r="L24540" t="s">
        <v>10</v>
      </c>
      <c r="M24540" t="s">
        <v>6</v>
      </c>
    </row>
    <row r="24541" spans="1:13" x14ac:dyDescent="0.25">
      <c r="A24541" t="s">
        <v>49505</v>
      </c>
      <c r="B24541" t="s">
        <v>49506</v>
      </c>
      <c r="C24541" t="s">
        <v>49443</v>
      </c>
      <c r="D24541" t="s">
        <v>49444</v>
      </c>
      <c r="E24541" t="s">
        <v>6</v>
      </c>
      <c r="F24541">
        <v>1381</v>
      </c>
      <c r="G24541">
        <v>4.92</v>
      </c>
      <c r="H24541" s="1">
        <f>$G24541*$F24541/100</f>
        <v>67.9452</v>
      </c>
      <c r="I24541" s="1" t="s">
        <v>66317</v>
      </c>
      <c r="L24541" t="s">
        <v>10</v>
      </c>
      <c r="M24541" t="s">
        <v>6</v>
      </c>
    </row>
    <row r="24542" spans="1:13" x14ac:dyDescent="0.25">
      <c r="A24542" t="s">
        <v>49507</v>
      </c>
      <c r="B24542" t="s">
        <v>49508</v>
      </c>
      <c r="C24542" t="s">
        <v>49443</v>
      </c>
      <c r="D24542" t="s">
        <v>49444</v>
      </c>
      <c r="E24542" t="s">
        <v>6</v>
      </c>
      <c r="F24542">
        <v>1173</v>
      </c>
      <c r="G24542">
        <v>4.5199999999999996</v>
      </c>
      <c r="H24542" s="1">
        <f>$G24542*$F24542/100</f>
        <v>53.01959999999999</v>
      </c>
      <c r="I24542" s="1" t="s">
        <v>66317</v>
      </c>
      <c r="L24542" t="s">
        <v>10</v>
      </c>
      <c r="M24542" t="s">
        <v>6</v>
      </c>
    </row>
    <row r="24543" spans="1:13" x14ac:dyDescent="0.25">
      <c r="A24543" t="s">
        <v>49509</v>
      </c>
      <c r="B24543" t="s">
        <v>49510</v>
      </c>
      <c r="C24543" t="s">
        <v>49443</v>
      </c>
      <c r="D24543" t="s">
        <v>49444</v>
      </c>
      <c r="E24543" t="s">
        <v>6</v>
      </c>
      <c r="F24543">
        <v>1265</v>
      </c>
      <c r="G24543">
        <v>6.32</v>
      </c>
      <c r="H24543" s="1">
        <f>$G24543*$F24543/100</f>
        <v>79.948000000000008</v>
      </c>
      <c r="I24543" s="1" t="s">
        <v>66317</v>
      </c>
      <c r="L24543" t="s">
        <v>10</v>
      </c>
      <c r="M24543" t="s">
        <v>6</v>
      </c>
    </row>
    <row r="24544" spans="1:13" x14ac:dyDescent="0.25">
      <c r="A24544" t="s">
        <v>49511</v>
      </c>
      <c r="B24544" t="s">
        <v>49512</v>
      </c>
      <c r="C24544" t="s">
        <v>49443</v>
      </c>
      <c r="D24544" t="s">
        <v>49444</v>
      </c>
      <c r="E24544" t="s">
        <v>10</v>
      </c>
      <c r="F24544">
        <v>1270</v>
      </c>
      <c r="G24544">
        <v>3.15</v>
      </c>
      <c r="H24544" s="1">
        <f>$G24544*$F24544/100</f>
        <v>40.005000000000003</v>
      </c>
      <c r="I24544" s="1" t="s">
        <v>66317</v>
      </c>
      <c r="L24544" t="s">
        <v>10</v>
      </c>
      <c r="M24544" t="s">
        <v>6</v>
      </c>
    </row>
    <row r="24545" spans="1:13" x14ac:dyDescent="0.25">
      <c r="A24545" t="s">
        <v>49513</v>
      </c>
      <c r="B24545" t="s">
        <v>49514</v>
      </c>
      <c r="C24545" t="s">
        <v>49443</v>
      </c>
      <c r="D24545" t="s">
        <v>49444</v>
      </c>
      <c r="E24545" t="s">
        <v>6</v>
      </c>
      <c r="F24545">
        <v>1686</v>
      </c>
      <c r="G24545">
        <v>8.9</v>
      </c>
      <c r="H24545" s="1">
        <f>$G24545*$F24545/100</f>
        <v>150.054</v>
      </c>
      <c r="I24545" s="1" t="s">
        <v>66317</v>
      </c>
      <c r="L24545" t="s">
        <v>10</v>
      </c>
      <c r="M24545" t="s">
        <v>6</v>
      </c>
    </row>
    <row r="24546" spans="1:13" x14ac:dyDescent="0.25">
      <c r="A24546" t="s">
        <v>49515</v>
      </c>
      <c r="B24546" t="s">
        <v>49516</v>
      </c>
      <c r="C24546" t="s">
        <v>49443</v>
      </c>
      <c r="D24546" t="s">
        <v>49444</v>
      </c>
      <c r="E24546" t="s">
        <v>6</v>
      </c>
      <c r="F24546">
        <v>1803</v>
      </c>
      <c r="G24546">
        <v>5.32</v>
      </c>
      <c r="H24546" s="1">
        <f>$G24546*$F24546/100</f>
        <v>95.919600000000003</v>
      </c>
      <c r="I24546" s="1" t="s">
        <v>66317</v>
      </c>
      <c r="L24546" t="s">
        <v>10</v>
      </c>
      <c r="M24546" t="s">
        <v>6</v>
      </c>
    </row>
    <row r="24547" spans="1:13" x14ac:dyDescent="0.25">
      <c r="A24547" t="s">
        <v>49517</v>
      </c>
      <c r="B24547" t="s">
        <v>49518</v>
      </c>
      <c r="C24547" t="s">
        <v>49443</v>
      </c>
      <c r="D24547" t="s">
        <v>49444</v>
      </c>
      <c r="E24547" t="s">
        <v>6</v>
      </c>
      <c r="F24547">
        <v>1459</v>
      </c>
      <c r="G24547">
        <v>9.18</v>
      </c>
      <c r="H24547" s="1">
        <f>$G24547*$F24547/100</f>
        <v>133.93619999999999</v>
      </c>
      <c r="I24547" s="1" t="s">
        <v>66317</v>
      </c>
      <c r="L24547" t="s">
        <v>10</v>
      </c>
      <c r="M24547" t="s">
        <v>6</v>
      </c>
    </row>
    <row r="24548" spans="1:13" x14ac:dyDescent="0.25">
      <c r="A24548" t="s">
        <v>49519</v>
      </c>
      <c r="B24548" t="s">
        <v>49520</v>
      </c>
      <c r="C24548" t="s">
        <v>49443</v>
      </c>
      <c r="D24548" t="s">
        <v>49444</v>
      </c>
      <c r="E24548" t="s">
        <v>6</v>
      </c>
      <c r="F24548">
        <v>1402</v>
      </c>
      <c r="G24548">
        <v>5.78</v>
      </c>
      <c r="H24548" s="1">
        <f>$G24548*$F24548/100</f>
        <v>81.035600000000002</v>
      </c>
      <c r="I24548" s="1" t="s">
        <v>66317</v>
      </c>
      <c r="L24548" t="s">
        <v>10</v>
      </c>
      <c r="M24548" t="s">
        <v>6</v>
      </c>
    </row>
    <row r="24549" spans="1:13" x14ac:dyDescent="0.25">
      <c r="A24549" t="s">
        <v>49521</v>
      </c>
      <c r="B24549" t="s">
        <v>49522</v>
      </c>
      <c r="C24549" t="s">
        <v>49443</v>
      </c>
      <c r="D24549" t="s">
        <v>49444</v>
      </c>
      <c r="E24549" t="s">
        <v>6</v>
      </c>
      <c r="F24549">
        <v>1122</v>
      </c>
      <c r="G24549">
        <v>6.24</v>
      </c>
      <c r="H24549" s="1">
        <f>$G24549*$F24549/100</f>
        <v>70.012800000000013</v>
      </c>
      <c r="I24549" s="1" t="s">
        <v>66317</v>
      </c>
      <c r="L24549" t="s">
        <v>10</v>
      </c>
      <c r="M24549" t="s">
        <v>6</v>
      </c>
    </row>
    <row r="24550" spans="1:13" x14ac:dyDescent="0.25">
      <c r="A24550" t="s">
        <v>49523</v>
      </c>
      <c r="B24550" t="s">
        <v>49524</v>
      </c>
      <c r="C24550" t="s">
        <v>49443</v>
      </c>
      <c r="D24550" t="s">
        <v>49444</v>
      </c>
      <c r="E24550" t="s">
        <v>6</v>
      </c>
      <c r="F24550">
        <v>1379</v>
      </c>
      <c r="G24550">
        <v>5.22</v>
      </c>
      <c r="H24550" s="1">
        <f>$G24550*$F24550/100</f>
        <v>71.983800000000002</v>
      </c>
      <c r="I24550" s="1" t="s">
        <v>66317</v>
      </c>
      <c r="L24550" t="s">
        <v>10</v>
      </c>
      <c r="M24550" t="s">
        <v>6</v>
      </c>
    </row>
    <row r="24551" spans="1:13" x14ac:dyDescent="0.25">
      <c r="A24551" t="s">
        <v>49525</v>
      </c>
      <c r="B24551" t="s">
        <v>49526</v>
      </c>
      <c r="C24551" t="s">
        <v>49443</v>
      </c>
      <c r="D24551" t="s">
        <v>49444</v>
      </c>
      <c r="E24551" t="s">
        <v>10</v>
      </c>
      <c r="F24551">
        <v>1388</v>
      </c>
      <c r="G24551">
        <v>7.78</v>
      </c>
      <c r="H24551" s="1">
        <f>$G24551*$F24551/100</f>
        <v>107.98640000000002</v>
      </c>
      <c r="I24551" s="1" t="s">
        <v>66317</v>
      </c>
      <c r="L24551" t="s">
        <v>10</v>
      </c>
      <c r="M24551" t="s">
        <v>6</v>
      </c>
    </row>
    <row r="24552" spans="1:13" x14ac:dyDescent="0.25">
      <c r="A24552" t="s">
        <v>49527</v>
      </c>
      <c r="B24552" t="s">
        <v>49528</v>
      </c>
      <c r="C24552" t="s">
        <v>49443</v>
      </c>
      <c r="D24552" t="s">
        <v>49444</v>
      </c>
      <c r="E24552" t="s">
        <v>6</v>
      </c>
      <c r="F24552">
        <v>2117</v>
      </c>
      <c r="G24552">
        <v>6.8</v>
      </c>
      <c r="H24552" s="1">
        <f>$G24552*$F24552/100</f>
        <v>143.95600000000002</v>
      </c>
      <c r="I24552" s="1" t="s">
        <v>66317</v>
      </c>
      <c r="L24552" t="s">
        <v>10</v>
      </c>
      <c r="M24552" t="s">
        <v>6</v>
      </c>
    </row>
    <row r="24553" spans="1:13" x14ac:dyDescent="0.25">
      <c r="A24553" t="s">
        <v>49529</v>
      </c>
      <c r="B24553" t="s">
        <v>49530</v>
      </c>
      <c r="C24553" t="s">
        <v>49443</v>
      </c>
      <c r="D24553" t="s">
        <v>49444</v>
      </c>
      <c r="E24553" t="s">
        <v>10</v>
      </c>
      <c r="F24553">
        <v>1536</v>
      </c>
      <c r="G24553">
        <v>2.02</v>
      </c>
      <c r="H24553" s="1">
        <f>$G24553*$F24553/100</f>
        <v>31.027200000000004</v>
      </c>
      <c r="I24553" s="1" t="s">
        <v>66317</v>
      </c>
      <c r="L24553" t="s">
        <v>10</v>
      </c>
      <c r="M24553" t="s">
        <v>6</v>
      </c>
    </row>
    <row r="24554" spans="1:13" x14ac:dyDescent="0.25">
      <c r="A24554" t="s">
        <v>49531</v>
      </c>
      <c r="B24554" t="s">
        <v>49532</v>
      </c>
      <c r="C24554" t="s">
        <v>49443</v>
      </c>
      <c r="D24554" t="s">
        <v>49444</v>
      </c>
      <c r="E24554" t="s">
        <v>10</v>
      </c>
      <c r="F24554">
        <v>1261</v>
      </c>
      <c r="G24554">
        <v>5.39</v>
      </c>
      <c r="H24554" s="1">
        <f>$G24554*$F24554/100</f>
        <v>67.9679</v>
      </c>
      <c r="I24554" s="1" t="s">
        <v>66317</v>
      </c>
      <c r="L24554" t="s">
        <v>10</v>
      </c>
      <c r="M24554" t="s">
        <v>6</v>
      </c>
    </row>
    <row r="24555" spans="1:13" x14ac:dyDescent="0.25">
      <c r="A24555" t="s">
        <v>49533</v>
      </c>
      <c r="B24555" t="s">
        <v>49534</v>
      </c>
      <c r="C24555" t="s">
        <v>49443</v>
      </c>
      <c r="D24555" t="s">
        <v>49444</v>
      </c>
      <c r="E24555" t="s">
        <v>10</v>
      </c>
      <c r="F24555">
        <v>1160</v>
      </c>
      <c r="G24555">
        <v>3.97</v>
      </c>
      <c r="H24555" s="1">
        <f>$G24555*$F24555/100</f>
        <v>46.052</v>
      </c>
      <c r="I24555" s="1" t="s">
        <v>66317</v>
      </c>
      <c r="L24555" t="s">
        <v>10</v>
      </c>
      <c r="M24555" t="s">
        <v>6</v>
      </c>
    </row>
    <row r="24556" spans="1:13" x14ac:dyDescent="0.25">
      <c r="A24556" t="s">
        <v>49535</v>
      </c>
      <c r="B24556" t="s">
        <v>49536</v>
      </c>
      <c r="C24556" t="s">
        <v>49443</v>
      </c>
      <c r="D24556" t="s">
        <v>49444</v>
      </c>
      <c r="E24556" t="s">
        <v>6</v>
      </c>
      <c r="F24556">
        <v>1594</v>
      </c>
      <c r="G24556">
        <v>7.72</v>
      </c>
      <c r="H24556" s="1">
        <f>$G24556*$F24556/100</f>
        <v>123.05680000000001</v>
      </c>
      <c r="I24556" s="1" t="s">
        <v>66317</v>
      </c>
      <c r="L24556" t="s">
        <v>10</v>
      </c>
      <c r="M24556" t="s">
        <v>6</v>
      </c>
    </row>
    <row r="24557" spans="1:13" x14ac:dyDescent="0.25">
      <c r="A24557" t="s">
        <v>49537</v>
      </c>
      <c r="B24557" t="s">
        <v>49538</v>
      </c>
      <c r="C24557" t="s">
        <v>49443</v>
      </c>
      <c r="D24557" t="s">
        <v>49444</v>
      </c>
      <c r="E24557" t="s">
        <v>6</v>
      </c>
      <c r="F24557">
        <v>1351</v>
      </c>
      <c r="G24557">
        <v>15.17</v>
      </c>
      <c r="H24557" s="1">
        <f>$G24557*$F24557/100</f>
        <v>204.94669999999999</v>
      </c>
      <c r="J24557" s="1" t="s">
        <v>66317</v>
      </c>
      <c r="L24557" t="s">
        <v>10</v>
      </c>
      <c r="M24557" t="s">
        <v>6</v>
      </c>
    </row>
    <row r="24558" spans="1:13" x14ac:dyDescent="0.25">
      <c r="A24558" t="s">
        <v>49539</v>
      </c>
      <c r="B24558" t="s">
        <v>49540</v>
      </c>
      <c r="C24558" t="s">
        <v>49443</v>
      </c>
      <c r="D24558" t="s">
        <v>49444</v>
      </c>
      <c r="E24558" t="s">
        <v>6</v>
      </c>
      <c r="F24558">
        <v>1468</v>
      </c>
      <c r="G24558">
        <v>2.93</v>
      </c>
      <c r="H24558" s="1">
        <f>$G24558*$F24558/100</f>
        <v>43.0124</v>
      </c>
      <c r="I24558" s="1" t="s">
        <v>66317</v>
      </c>
      <c r="L24558" t="s">
        <v>10</v>
      </c>
      <c r="M24558" t="s">
        <v>6</v>
      </c>
    </row>
    <row r="24559" spans="1:13" x14ac:dyDescent="0.25">
      <c r="A24559" t="s">
        <v>49541</v>
      </c>
      <c r="B24559" t="s">
        <v>49542</v>
      </c>
      <c r="C24559" t="s">
        <v>49443</v>
      </c>
      <c r="D24559" t="s">
        <v>49444</v>
      </c>
      <c r="E24559" t="s">
        <v>6</v>
      </c>
      <c r="F24559">
        <v>1414</v>
      </c>
      <c r="G24559">
        <v>3.32</v>
      </c>
      <c r="H24559" s="1">
        <f>$G24559*$F24559/100</f>
        <v>46.944799999999994</v>
      </c>
      <c r="I24559" s="1" t="s">
        <v>66317</v>
      </c>
      <c r="L24559" t="s">
        <v>10</v>
      </c>
      <c r="M24559" t="s">
        <v>6</v>
      </c>
    </row>
    <row r="24560" spans="1:13" x14ac:dyDescent="0.25">
      <c r="A24560" t="s">
        <v>49543</v>
      </c>
      <c r="B24560" t="s">
        <v>49544</v>
      </c>
      <c r="C24560" t="s">
        <v>49443</v>
      </c>
      <c r="D24560" t="s">
        <v>49444</v>
      </c>
      <c r="E24560" t="s">
        <v>10</v>
      </c>
      <c r="F24560">
        <v>2165</v>
      </c>
      <c r="G24560">
        <v>4.0199999999999996</v>
      </c>
      <c r="H24560" s="1">
        <f>$G24560*$F24560/100</f>
        <v>87.032999999999987</v>
      </c>
      <c r="I24560" s="1" t="s">
        <v>66317</v>
      </c>
      <c r="L24560" t="s">
        <v>10</v>
      </c>
      <c r="M24560" t="s">
        <v>6</v>
      </c>
    </row>
    <row r="24561" spans="1:13" x14ac:dyDescent="0.25">
      <c r="A24561" t="s">
        <v>49545</v>
      </c>
      <c r="B24561" t="s">
        <v>49546</v>
      </c>
      <c r="C24561" t="s">
        <v>49443</v>
      </c>
      <c r="D24561" t="s">
        <v>49444</v>
      </c>
      <c r="E24561" t="s">
        <v>6</v>
      </c>
      <c r="F24561">
        <v>1683</v>
      </c>
      <c r="G24561">
        <v>6.48</v>
      </c>
      <c r="H24561" s="1">
        <f>$G24561*$F24561/100</f>
        <v>109.05840000000001</v>
      </c>
      <c r="I24561" s="1" t="s">
        <v>66317</v>
      </c>
      <c r="L24561" t="s">
        <v>10</v>
      </c>
      <c r="M24561" t="s">
        <v>6</v>
      </c>
    </row>
    <row r="24562" spans="1:13" x14ac:dyDescent="0.25">
      <c r="A24562" t="s">
        <v>49547</v>
      </c>
      <c r="B24562" t="s">
        <v>49548</v>
      </c>
      <c r="C24562" t="s">
        <v>49443</v>
      </c>
      <c r="D24562" t="s">
        <v>49444</v>
      </c>
      <c r="E24562" t="s">
        <v>6</v>
      </c>
      <c r="F24562">
        <v>1579</v>
      </c>
      <c r="G24562">
        <v>10.01</v>
      </c>
      <c r="H24562" s="1">
        <f>$G24562*$F24562/100</f>
        <v>158.05789999999999</v>
      </c>
      <c r="J24562" s="1" t="s">
        <v>66317</v>
      </c>
      <c r="L24562" t="s">
        <v>10</v>
      </c>
      <c r="M24562" t="s">
        <v>6</v>
      </c>
    </row>
    <row r="24563" spans="1:13" x14ac:dyDescent="0.25">
      <c r="A24563" t="s">
        <v>49549</v>
      </c>
      <c r="B24563" t="s">
        <v>49550</v>
      </c>
      <c r="C24563" t="s">
        <v>49443</v>
      </c>
      <c r="D24563" t="s">
        <v>49444</v>
      </c>
      <c r="E24563" t="s">
        <v>10</v>
      </c>
      <c r="F24563">
        <v>2011</v>
      </c>
      <c r="G24563">
        <v>4.4800000000000004</v>
      </c>
      <c r="H24563" s="1">
        <f>$G24563*$F24563/100</f>
        <v>90.092800000000011</v>
      </c>
      <c r="I24563" s="1" t="s">
        <v>66317</v>
      </c>
      <c r="L24563" t="s">
        <v>10</v>
      </c>
      <c r="M24563" t="s">
        <v>10</v>
      </c>
    </row>
    <row r="24564" spans="1:13" x14ac:dyDescent="0.25">
      <c r="A24564" t="s">
        <v>49551</v>
      </c>
      <c r="B24564" t="s">
        <v>49552</v>
      </c>
      <c r="C24564" t="s">
        <v>49443</v>
      </c>
      <c r="D24564" t="s">
        <v>49444</v>
      </c>
      <c r="E24564" t="s">
        <v>6</v>
      </c>
      <c r="F24564">
        <v>1590</v>
      </c>
      <c r="G24564">
        <v>5.72</v>
      </c>
      <c r="H24564" s="1">
        <f>$G24564*$F24564/100</f>
        <v>90.947999999999993</v>
      </c>
      <c r="I24564" s="1" t="s">
        <v>66317</v>
      </c>
      <c r="L24564" t="s">
        <v>10</v>
      </c>
      <c r="M24564" t="s">
        <v>6</v>
      </c>
    </row>
    <row r="24565" spans="1:13" x14ac:dyDescent="0.25">
      <c r="A24565" t="s">
        <v>49553</v>
      </c>
      <c r="B24565" t="s">
        <v>49554</v>
      </c>
      <c r="C24565" t="s">
        <v>49443</v>
      </c>
      <c r="D24565" t="s">
        <v>49444</v>
      </c>
      <c r="E24565" t="s">
        <v>6</v>
      </c>
      <c r="F24565">
        <v>2222</v>
      </c>
      <c r="G24565">
        <v>5.72</v>
      </c>
      <c r="H24565" s="1">
        <f>$G24565*$F24565/100</f>
        <v>127.0984</v>
      </c>
      <c r="I24565" s="1" t="s">
        <v>66317</v>
      </c>
      <c r="L24565" t="s">
        <v>10</v>
      </c>
      <c r="M24565" t="s">
        <v>6</v>
      </c>
    </row>
    <row r="24566" spans="1:13" x14ac:dyDescent="0.25">
      <c r="A24566" t="s">
        <v>49555</v>
      </c>
      <c r="B24566" t="s">
        <v>49556</v>
      </c>
      <c r="C24566" t="s">
        <v>49443</v>
      </c>
      <c r="D24566" t="s">
        <v>49444</v>
      </c>
      <c r="E24566" t="s">
        <v>10</v>
      </c>
      <c r="F24566">
        <v>1632</v>
      </c>
      <c r="G24566">
        <v>3.86</v>
      </c>
      <c r="H24566" s="1">
        <f>$G24566*$F24566/100</f>
        <v>62.995199999999997</v>
      </c>
      <c r="I24566" s="1" t="s">
        <v>66317</v>
      </c>
      <c r="L24566" t="s">
        <v>10</v>
      </c>
      <c r="M24566" t="s">
        <v>6</v>
      </c>
    </row>
    <row r="24567" spans="1:13" x14ac:dyDescent="0.25">
      <c r="A24567" t="s">
        <v>49557</v>
      </c>
      <c r="B24567" t="s">
        <v>49558</v>
      </c>
      <c r="C24567" t="s">
        <v>49559</v>
      </c>
      <c r="D24567" t="s">
        <v>49560</v>
      </c>
      <c r="E24567" t="s">
        <v>6</v>
      </c>
      <c r="F24567">
        <v>1448</v>
      </c>
      <c r="G24567">
        <v>5.73</v>
      </c>
      <c r="H24567" s="1">
        <f>$G24567*$F24567/100</f>
        <v>82.970400000000012</v>
      </c>
      <c r="I24567" s="1" t="s">
        <v>66317</v>
      </c>
      <c r="L24567" t="s">
        <v>10</v>
      </c>
      <c r="M24567" t="s">
        <v>6</v>
      </c>
    </row>
    <row r="24568" spans="1:13" x14ac:dyDescent="0.25">
      <c r="A24568" t="s">
        <v>49561</v>
      </c>
      <c r="B24568" t="s">
        <v>49562</v>
      </c>
      <c r="C24568" t="s">
        <v>49559</v>
      </c>
      <c r="D24568" t="s">
        <v>49560</v>
      </c>
      <c r="E24568" t="s">
        <v>6</v>
      </c>
      <c r="F24568">
        <v>1605</v>
      </c>
      <c r="G24568">
        <v>1.18</v>
      </c>
      <c r="H24568" s="1">
        <f>$G24568*$F24568/100</f>
        <v>18.939</v>
      </c>
      <c r="I24568" s="1" t="s">
        <v>66317</v>
      </c>
      <c r="L24568" t="s">
        <v>10</v>
      </c>
      <c r="M24568" t="s">
        <v>6</v>
      </c>
    </row>
    <row r="24569" spans="1:13" x14ac:dyDescent="0.25">
      <c r="A24569" t="s">
        <v>49563</v>
      </c>
      <c r="B24569" t="s">
        <v>49564</v>
      </c>
      <c r="C24569" t="s">
        <v>49559</v>
      </c>
      <c r="D24569" t="s">
        <v>49560</v>
      </c>
      <c r="E24569" t="s">
        <v>6</v>
      </c>
      <c r="F24569">
        <v>1406</v>
      </c>
      <c r="G24569">
        <v>3.34</v>
      </c>
      <c r="H24569" s="1">
        <f>$G24569*$F24569/100</f>
        <v>46.9604</v>
      </c>
      <c r="I24569" s="1" t="s">
        <v>66317</v>
      </c>
      <c r="L24569" t="s">
        <v>10</v>
      </c>
      <c r="M24569" t="s">
        <v>10</v>
      </c>
    </row>
    <row r="24570" spans="1:13" x14ac:dyDescent="0.25">
      <c r="A24570" t="s">
        <v>49565</v>
      </c>
      <c r="B24570" t="s">
        <v>49566</v>
      </c>
      <c r="C24570" t="s">
        <v>49559</v>
      </c>
      <c r="D24570" t="s">
        <v>49560</v>
      </c>
      <c r="E24570" t="s">
        <v>6</v>
      </c>
      <c r="F24570">
        <v>1461</v>
      </c>
      <c r="G24570">
        <v>3.97</v>
      </c>
      <c r="H24570" s="1">
        <f>$G24570*$F24570/100</f>
        <v>58.0017</v>
      </c>
      <c r="I24570" s="1" t="s">
        <v>66317</v>
      </c>
      <c r="L24570" t="s">
        <v>10</v>
      </c>
      <c r="M24570" t="s">
        <v>6</v>
      </c>
    </row>
    <row r="24571" spans="1:13" x14ac:dyDescent="0.25">
      <c r="A24571" t="s">
        <v>49567</v>
      </c>
      <c r="B24571" t="s">
        <v>49568</v>
      </c>
      <c r="C24571" t="s">
        <v>49559</v>
      </c>
      <c r="D24571" t="s">
        <v>49560</v>
      </c>
      <c r="E24571" t="s">
        <v>6</v>
      </c>
      <c r="F24571">
        <v>1647</v>
      </c>
      <c r="G24571">
        <v>2.91</v>
      </c>
      <c r="H24571" s="1">
        <f>$G24571*$F24571/100</f>
        <v>47.927700000000002</v>
      </c>
      <c r="I24571" s="1" t="s">
        <v>66317</v>
      </c>
      <c r="L24571" t="s">
        <v>10</v>
      </c>
      <c r="M24571" t="s">
        <v>6</v>
      </c>
    </row>
    <row r="24572" spans="1:13" x14ac:dyDescent="0.25">
      <c r="A24572" t="s">
        <v>49569</v>
      </c>
      <c r="B24572" t="s">
        <v>49570</v>
      </c>
      <c r="C24572" t="s">
        <v>49559</v>
      </c>
      <c r="D24572" t="s">
        <v>49560</v>
      </c>
      <c r="E24572" t="s">
        <v>6</v>
      </c>
      <c r="F24572">
        <v>1455</v>
      </c>
      <c r="G24572">
        <v>5.64</v>
      </c>
      <c r="H24572" s="1">
        <f>$G24572*$F24572/100</f>
        <v>82.061999999999983</v>
      </c>
      <c r="I24572" s="1" t="s">
        <v>66317</v>
      </c>
      <c r="L24572" t="s">
        <v>10</v>
      </c>
      <c r="M24572" t="s">
        <v>6</v>
      </c>
    </row>
    <row r="24573" spans="1:13" x14ac:dyDescent="0.25">
      <c r="A24573" t="s">
        <v>49571</v>
      </c>
      <c r="B24573" t="s">
        <v>49572</v>
      </c>
      <c r="C24573" t="s">
        <v>49559</v>
      </c>
      <c r="D24573" t="s">
        <v>49560</v>
      </c>
      <c r="E24573" t="s">
        <v>6</v>
      </c>
      <c r="F24573">
        <v>1488</v>
      </c>
      <c r="G24573">
        <v>3.43</v>
      </c>
      <c r="H24573" s="1">
        <f>$G24573*$F24573/100</f>
        <v>51.038400000000003</v>
      </c>
      <c r="I24573" s="1" t="s">
        <v>66317</v>
      </c>
      <c r="L24573" t="s">
        <v>10</v>
      </c>
      <c r="M24573" t="s">
        <v>6</v>
      </c>
    </row>
    <row r="24574" spans="1:13" x14ac:dyDescent="0.25">
      <c r="A24574" t="s">
        <v>49573</v>
      </c>
      <c r="B24574" t="s">
        <v>49574</v>
      </c>
      <c r="C24574" t="s">
        <v>49559</v>
      </c>
      <c r="D24574" t="s">
        <v>49560</v>
      </c>
      <c r="E24574" t="s">
        <v>6</v>
      </c>
      <c r="F24574">
        <v>1562</v>
      </c>
      <c r="G24574">
        <v>3.27</v>
      </c>
      <c r="H24574" s="1">
        <f>$G24574*$F24574/100</f>
        <v>51.077399999999997</v>
      </c>
      <c r="I24574" s="1" t="s">
        <v>66317</v>
      </c>
      <c r="L24574" t="s">
        <v>10</v>
      </c>
      <c r="M24574" t="s">
        <v>6</v>
      </c>
    </row>
    <row r="24575" spans="1:13" x14ac:dyDescent="0.25">
      <c r="A24575" t="s">
        <v>49575</v>
      </c>
      <c r="B24575" t="s">
        <v>49576</v>
      </c>
      <c r="C24575" t="s">
        <v>49559</v>
      </c>
      <c r="D24575" t="s">
        <v>49560</v>
      </c>
      <c r="E24575" t="s">
        <v>6</v>
      </c>
      <c r="F24575">
        <v>1393</v>
      </c>
      <c r="G24575">
        <v>16.149999999999999</v>
      </c>
      <c r="H24575" s="1">
        <f>$G24575*$F24575/100</f>
        <v>224.96949999999998</v>
      </c>
      <c r="J24575" s="1" t="s">
        <v>66317</v>
      </c>
      <c r="L24575" t="s">
        <v>10</v>
      </c>
      <c r="M24575" t="s">
        <v>10</v>
      </c>
    </row>
    <row r="24576" spans="1:13" x14ac:dyDescent="0.25">
      <c r="A24576" t="s">
        <v>49577</v>
      </c>
      <c r="B24576" t="s">
        <v>49578</v>
      </c>
      <c r="C24576" t="s">
        <v>49559</v>
      </c>
      <c r="D24576" t="s">
        <v>49560</v>
      </c>
      <c r="E24576" t="s">
        <v>6</v>
      </c>
      <c r="F24576">
        <v>1591</v>
      </c>
      <c r="G24576">
        <v>4.84</v>
      </c>
      <c r="H24576" s="1">
        <f>$G24576*$F24576/100</f>
        <v>77.00439999999999</v>
      </c>
      <c r="I24576" s="1" t="s">
        <v>66317</v>
      </c>
      <c r="L24576" t="s">
        <v>10</v>
      </c>
      <c r="M24576" t="s">
        <v>6</v>
      </c>
    </row>
    <row r="24577" spans="1:13" x14ac:dyDescent="0.25">
      <c r="A24577" t="s">
        <v>49579</v>
      </c>
      <c r="B24577" t="s">
        <v>49580</v>
      </c>
      <c r="C24577" t="s">
        <v>49559</v>
      </c>
      <c r="D24577" t="s">
        <v>49560</v>
      </c>
      <c r="E24577" t="s">
        <v>6</v>
      </c>
      <c r="F24577">
        <v>1605</v>
      </c>
      <c r="G24577">
        <v>5.3</v>
      </c>
      <c r="H24577" s="1">
        <f>$G24577*$F24577/100</f>
        <v>85.064999999999998</v>
      </c>
      <c r="I24577" s="1" t="s">
        <v>66317</v>
      </c>
      <c r="L24577" t="s">
        <v>10</v>
      </c>
      <c r="M24577" t="s">
        <v>10</v>
      </c>
    </row>
    <row r="24578" spans="1:13" x14ac:dyDescent="0.25">
      <c r="A24578" t="s">
        <v>49581</v>
      </c>
      <c r="B24578" t="s">
        <v>49582</v>
      </c>
      <c r="C24578" t="s">
        <v>49559</v>
      </c>
      <c r="D24578" t="s">
        <v>49560</v>
      </c>
      <c r="E24578" t="s">
        <v>6</v>
      </c>
      <c r="F24578">
        <v>1612</v>
      </c>
      <c r="G24578">
        <v>3.97</v>
      </c>
      <c r="H24578" s="1">
        <f>$G24578*$F24578/100</f>
        <v>63.996400000000001</v>
      </c>
      <c r="I24578" s="1" t="s">
        <v>66317</v>
      </c>
      <c r="L24578" t="s">
        <v>10</v>
      </c>
      <c r="M24578" t="s">
        <v>6</v>
      </c>
    </row>
    <row r="24579" spans="1:13" x14ac:dyDescent="0.25">
      <c r="A24579" t="s">
        <v>49583</v>
      </c>
      <c r="B24579" t="s">
        <v>49584</v>
      </c>
      <c r="C24579" t="s">
        <v>49559</v>
      </c>
      <c r="D24579" t="s">
        <v>49560</v>
      </c>
      <c r="E24579" t="s">
        <v>6</v>
      </c>
      <c r="F24579">
        <v>1966</v>
      </c>
      <c r="G24579">
        <v>3.81</v>
      </c>
      <c r="H24579" s="1">
        <f>$G24579*$F24579/100</f>
        <v>74.904600000000002</v>
      </c>
      <c r="I24579" s="1" t="s">
        <v>66317</v>
      </c>
      <c r="L24579" t="s">
        <v>10</v>
      </c>
      <c r="M24579" t="s">
        <v>6</v>
      </c>
    </row>
    <row r="24580" spans="1:13" x14ac:dyDescent="0.25">
      <c r="A24580" t="s">
        <v>49585</v>
      </c>
      <c r="B24580" t="s">
        <v>49586</v>
      </c>
      <c r="C24580" t="s">
        <v>49559</v>
      </c>
      <c r="D24580" t="s">
        <v>49560</v>
      </c>
      <c r="E24580" t="s">
        <v>10</v>
      </c>
      <c r="F24580">
        <v>1690</v>
      </c>
      <c r="G24580">
        <v>6.51</v>
      </c>
      <c r="H24580" s="1">
        <f>$G24580*$F24580/100</f>
        <v>110.01899999999999</v>
      </c>
      <c r="I24580" s="1" t="s">
        <v>66317</v>
      </c>
      <c r="L24580" t="s">
        <v>10</v>
      </c>
      <c r="M24580" t="s">
        <v>6</v>
      </c>
    </row>
    <row r="24581" spans="1:13" x14ac:dyDescent="0.25">
      <c r="A24581" t="s">
        <v>49587</v>
      </c>
      <c r="B24581" t="s">
        <v>49588</v>
      </c>
      <c r="C24581" t="s">
        <v>49559</v>
      </c>
      <c r="D24581" t="s">
        <v>49560</v>
      </c>
      <c r="E24581" t="s">
        <v>6</v>
      </c>
      <c r="F24581">
        <v>2663</v>
      </c>
      <c r="G24581">
        <v>5.18</v>
      </c>
      <c r="H24581" s="1">
        <f>$G24581*$F24581/100</f>
        <v>137.9434</v>
      </c>
      <c r="I24581" s="1" t="s">
        <v>66317</v>
      </c>
      <c r="L24581" t="s">
        <v>10</v>
      </c>
      <c r="M24581" t="s">
        <v>6</v>
      </c>
    </row>
    <row r="24582" spans="1:13" x14ac:dyDescent="0.25">
      <c r="A24582" t="s">
        <v>49589</v>
      </c>
      <c r="B24582" t="s">
        <v>49590</v>
      </c>
      <c r="C24582" t="s">
        <v>49559</v>
      </c>
      <c r="D24582" t="s">
        <v>49560</v>
      </c>
      <c r="E24582" t="s">
        <v>6</v>
      </c>
      <c r="F24582">
        <v>1750</v>
      </c>
      <c r="G24582">
        <v>6.91</v>
      </c>
      <c r="H24582" s="1">
        <f>$G24582*$F24582/100</f>
        <v>120.925</v>
      </c>
      <c r="I24582" s="1" t="s">
        <v>66317</v>
      </c>
      <c r="L24582" t="s">
        <v>10</v>
      </c>
      <c r="M24582" t="s">
        <v>6</v>
      </c>
    </row>
    <row r="24583" spans="1:13" x14ac:dyDescent="0.25">
      <c r="A24583" t="s">
        <v>49591</v>
      </c>
      <c r="B24583" t="s">
        <v>49592</v>
      </c>
      <c r="C24583" t="s">
        <v>49559</v>
      </c>
      <c r="D24583" t="s">
        <v>49560</v>
      </c>
      <c r="E24583" t="s">
        <v>10</v>
      </c>
      <c r="F24583">
        <v>1728</v>
      </c>
      <c r="G24583">
        <v>8.9700000000000006</v>
      </c>
      <c r="H24583" s="1">
        <f>$G24583*$F24583/100</f>
        <v>155.00160000000002</v>
      </c>
      <c r="I24583" s="1" t="s">
        <v>66317</v>
      </c>
      <c r="L24583" t="s">
        <v>10</v>
      </c>
      <c r="M24583" t="s">
        <v>6</v>
      </c>
    </row>
    <row r="24584" spans="1:13" x14ac:dyDescent="0.25">
      <c r="A24584" t="s">
        <v>49593</v>
      </c>
      <c r="B24584" t="s">
        <v>49594</v>
      </c>
      <c r="C24584" t="s">
        <v>49559</v>
      </c>
      <c r="D24584" t="s">
        <v>49560</v>
      </c>
      <c r="E24584" t="s">
        <v>10</v>
      </c>
      <c r="F24584">
        <v>1328</v>
      </c>
      <c r="G24584">
        <v>3.31</v>
      </c>
      <c r="H24584" s="1">
        <f>$G24584*$F24584/100</f>
        <v>43.956800000000001</v>
      </c>
      <c r="I24584" s="1" t="s">
        <v>66317</v>
      </c>
      <c r="L24584" t="s">
        <v>10</v>
      </c>
      <c r="M24584" t="s">
        <v>6</v>
      </c>
    </row>
    <row r="24585" spans="1:13" x14ac:dyDescent="0.25">
      <c r="A24585" t="s">
        <v>49595</v>
      </c>
      <c r="B24585" t="s">
        <v>49596</v>
      </c>
      <c r="C24585" t="s">
        <v>49559</v>
      </c>
      <c r="D24585" t="s">
        <v>49560</v>
      </c>
      <c r="E24585" t="s">
        <v>6</v>
      </c>
      <c r="F24585">
        <v>1016</v>
      </c>
      <c r="G24585">
        <v>5.0199999999999996</v>
      </c>
      <c r="H24585" s="1">
        <f>$G24585*$F24585/100</f>
        <v>51.0032</v>
      </c>
      <c r="I24585" s="1" t="s">
        <v>66317</v>
      </c>
      <c r="L24585" t="s">
        <v>10</v>
      </c>
      <c r="M24585" t="s">
        <v>6</v>
      </c>
    </row>
    <row r="24586" spans="1:13" x14ac:dyDescent="0.25">
      <c r="A24586" t="s">
        <v>49597</v>
      </c>
      <c r="B24586" t="s">
        <v>49598</v>
      </c>
      <c r="C24586" t="s">
        <v>49559</v>
      </c>
      <c r="D24586" t="s">
        <v>49560</v>
      </c>
      <c r="E24586" t="s">
        <v>6</v>
      </c>
      <c r="F24586">
        <v>1712</v>
      </c>
      <c r="G24586">
        <v>6.48</v>
      </c>
      <c r="H24586" s="1">
        <f>$G24586*$F24586/100</f>
        <v>110.9376</v>
      </c>
      <c r="I24586" s="1" t="s">
        <v>66317</v>
      </c>
      <c r="L24586" t="s">
        <v>10</v>
      </c>
      <c r="M24586" t="s">
        <v>6</v>
      </c>
    </row>
    <row r="24587" spans="1:13" x14ac:dyDescent="0.25">
      <c r="A24587" t="s">
        <v>49599</v>
      </c>
      <c r="B24587" t="s">
        <v>49600</v>
      </c>
      <c r="C24587" t="s">
        <v>49559</v>
      </c>
      <c r="D24587" t="s">
        <v>49560</v>
      </c>
      <c r="E24587" t="s">
        <v>6</v>
      </c>
      <c r="F24587">
        <v>1494</v>
      </c>
      <c r="G24587">
        <v>5.56</v>
      </c>
      <c r="H24587" s="1">
        <f>$G24587*$F24587/100</f>
        <v>83.066399999999987</v>
      </c>
      <c r="I24587" s="1" t="s">
        <v>66317</v>
      </c>
      <c r="L24587" t="s">
        <v>10</v>
      </c>
      <c r="M24587" t="s">
        <v>6</v>
      </c>
    </row>
    <row r="24588" spans="1:13" x14ac:dyDescent="0.25">
      <c r="A24588" t="s">
        <v>49601</v>
      </c>
      <c r="B24588" t="s">
        <v>49602</v>
      </c>
      <c r="C24588" t="s">
        <v>49559</v>
      </c>
      <c r="D24588" t="s">
        <v>49560</v>
      </c>
      <c r="E24588" t="s">
        <v>6</v>
      </c>
      <c r="F24588">
        <v>1423</v>
      </c>
      <c r="G24588">
        <v>2.81</v>
      </c>
      <c r="H24588" s="1">
        <f>$G24588*$F24588/100</f>
        <v>39.9863</v>
      </c>
      <c r="I24588" s="1" t="s">
        <v>66317</v>
      </c>
      <c r="L24588" t="s">
        <v>10</v>
      </c>
      <c r="M24588" t="s">
        <v>6</v>
      </c>
    </row>
    <row r="24589" spans="1:13" x14ac:dyDescent="0.25">
      <c r="A24589" t="s">
        <v>49603</v>
      </c>
      <c r="B24589" t="s">
        <v>49604</v>
      </c>
      <c r="C24589" t="s">
        <v>49559</v>
      </c>
      <c r="D24589" t="s">
        <v>49560</v>
      </c>
      <c r="E24589" t="s">
        <v>6</v>
      </c>
      <c r="F24589">
        <v>1773</v>
      </c>
      <c r="G24589">
        <v>2.71</v>
      </c>
      <c r="H24589" s="1">
        <f>$G24589*$F24589/100</f>
        <v>48.048299999999998</v>
      </c>
      <c r="I24589" s="1" t="s">
        <v>66317</v>
      </c>
      <c r="L24589" t="s">
        <v>10</v>
      </c>
      <c r="M24589" t="s">
        <v>6</v>
      </c>
    </row>
    <row r="24590" spans="1:13" x14ac:dyDescent="0.25">
      <c r="A24590" t="s">
        <v>49605</v>
      </c>
      <c r="B24590" t="s">
        <v>49606</v>
      </c>
      <c r="C24590" t="s">
        <v>49559</v>
      </c>
      <c r="D24590" t="s">
        <v>49560</v>
      </c>
      <c r="E24590" t="s">
        <v>6</v>
      </c>
      <c r="F24590">
        <v>1216</v>
      </c>
      <c r="G24590">
        <v>5.43</v>
      </c>
      <c r="H24590" s="1">
        <f>$G24590*$F24590/100</f>
        <v>66.02879999999999</v>
      </c>
      <c r="I24590" s="1" t="s">
        <v>66317</v>
      </c>
      <c r="L24590" t="s">
        <v>10</v>
      </c>
      <c r="M24590" t="s">
        <v>6</v>
      </c>
    </row>
    <row r="24591" spans="1:13" x14ac:dyDescent="0.25">
      <c r="A24591" t="s">
        <v>49607</v>
      </c>
      <c r="B24591" t="s">
        <v>49608</v>
      </c>
      <c r="C24591" t="s">
        <v>49559</v>
      </c>
      <c r="D24591" t="s">
        <v>49560</v>
      </c>
      <c r="E24591" t="s">
        <v>6</v>
      </c>
      <c r="F24591">
        <v>1597</v>
      </c>
      <c r="G24591">
        <v>2.3199999999999998</v>
      </c>
      <c r="H24591" s="1">
        <f>$G24591*$F24591/100</f>
        <v>37.050399999999996</v>
      </c>
      <c r="I24591" s="1" t="s">
        <v>66317</v>
      </c>
      <c r="L24591" t="s">
        <v>10</v>
      </c>
      <c r="M24591" t="s">
        <v>6</v>
      </c>
    </row>
    <row r="24592" spans="1:13" x14ac:dyDescent="0.25">
      <c r="A24592" t="s">
        <v>49609</v>
      </c>
      <c r="B24592" t="s">
        <v>49610</v>
      </c>
      <c r="C24592" t="s">
        <v>49559</v>
      </c>
      <c r="D24592" t="s">
        <v>49560</v>
      </c>
      <c r="E24592" t="s">
        <v>6</v>
      </c>
      <c r="F24592">
        <v>1503</v>
      </c>
      <c r="G24592">
        <v>5.85</v>
      </c>
      <c r="H24592" s="1">
        <f>$G24592*$F24592/100</f>
        <v>87.9255</v>
      </c>
      <c r="I24592" s="1" t="s">
        <v>66317</v>
      </c>
      <c r="L24592" t="s">
        <v>10</v>
      </c>
      <c r="M24592" t="s">
        <v>6</v>
      </c>
    </row>
    <row r="24593" spans="1:13" x14ac:dyDescent="0.25">
      <c r="A24593" t="s">
        <v>49611</v>
      </c>
      <c r="B24593" t="s">
        <v>49612</v>
      </c>
      <c r="C24593" t="s">
        <v>49559</v>
      </c>
      <c r="D24593" t="s">
        <v>49560</v>
      </c>
      <c r="E24593" t="s">
        <v>6</v>
      </c>
      <c r="F24593">
        <v>1346</v>
      </c>
      <c r="G24593">
        <v>5.72</v>
      </c>
      <c r="H24593" s="1">
        <f>$G24593*$F24593/100</f>
        <v>76.991199999999992</v>
      </c>
      <c r="I24593" s="1" t="s">
        <v>66317</v>
      </c>
      <c r="L24593" t="s">
        <v>10</v>
      </c>
      <c r="M24593" t="s">
        <v>6</v>
      </c>
    </row>
    <row r="24594" spans="1:13" x14ac:dyDescent="0.25">
      <c r="A24594" t="s">
        <v>49613</v>
      </c>
      <c r="B24594" t="s">
        <v>49614</v>
      </c>
      <c r="C24594" t="s">
        <v>49559</v>
      </c>
      <c r="D24594" t="s">
        <v>49560</v>
      </c>
      <c r="E24594" t="s">
        <v>6</v>
      </c>
      <c r="F24594">
        <v>1490</v>
      </c>
      <c r="G24594">
        <v>4.63</v>
      </c>
      <c r="H24594" s="1">
        <f>$G24594*$F24594/100</f>
        <v>68.986999999999995</v>
      </c>
      <c r="I24594" s="1" t="s">
        <v>66317</v>
      </c>
      <c r="L24594" t="s">
        <v>10</v>
      </c>
      <c r="M24594" t="s">
        <v>6</v>
      </c>
    </row>
    <row r="24595" spans="1:13" x14ac:dyDescent="0.25">
      <c r="A24595" t="s">
        <v>49615</v>
      </c>
      <c r="B24595" t="s">
        <v>49616</v>
      </c>
      <c r="C24595" t="s">
        <v>49559</v>
      </c>
      <c r="D24595" t="s">
        <v>49560</v>
      </c>
      <c r="E24595" t="s">
        <v>6</v>
      </c>
      <c r="F24595">
        <v>2065</v>
      </c>
      <c r="G24595">
        <v>3.68</v>
      </c>
      <c r="H24595" s="1">
        <f>$G24595*$F24595/100</f>
        <v>75.992000000000004</v>
      </c>
      <c r="I24595" s="1" t="s">
        <v>66317</v>
      </c>
      <c r="L24595" t="s">
        <v>10</v>
      </c>
      <c r="M24595" t="s">
        <v>6</v>
      </c>
    </row>
    <row r="24596" spans="1:13" x14ac:dyDescent="0.25">
      <c r="A24596" t="s">
        <v>49617</v>
      </c>
      <c r="B24596" t="s">
        <v>49618</v>
      </c>
      <c r="C24596" t="s">
        <v>49559</v>
      </c>
      <c r="D24596" t="s">
        <v>49560</v>
      </c>
      <c r="E24596" t="s">
        <v>10</v>
      </c>
      <c r="F24596">
        <v>1490</v>
      </c>
      <c r="G24596">
        <v>5.0999999999999996</v>
      </c>
      <c r="H24596" s="1">
        <f>$G24596*$F24596/100</f>
        <v>75.989999999999995</v>
      </c>
      <c r="I24596" s="1" t="s">
        <v>66317</v>
      </c>
      <c r="L24596" t="s">
        <v>10</v>
      </c>
      <c r="M24596" t="s">
        <v>6</v>
      </c>
    </row>
    <row r="24597" spans="1:13" x14ac:dyDescent="0.25">
      <c r="A24597" t="s">
        <v>49619</v>
      </c>
      <c r="B24597" t="s">
        <v>49620</v>
      </c>
      <c r="C24597" t="s">
        <v>49559</v>
      </c>
      <c r="D24597" t="s">
        <v>49560</v>
      </c>
      <c r="E24597" t="s">
        <v>6</v>
      </c>
      <c r="F24597">
        <v>1418</v>
      </c>
      <c r="G24597">
        <v>6.14</v>
      </c>
      <c r="H24597" s="1">
        <f>$G24597*$F24597/100</f>
        <v>87.065200000000004</v>
      </c>
      <c r="I24597" s="1" t="s">
        <v>66317</v>
      </c>
      <c r="L24597" t="s">
        <v>10</v>
      </c>
      <c r="M24597" t="s">
        <v>6</v>
      </c>
    </row>
    <row r="24598" spans="1:13" x14ac:dyDescent="0.25">
      <c r="A24598" t="s">
        <v>49621</v>
      </c>
      <c r="B24598" t="s">
        <v>49622</v>
      </c>
      <c r="C24598" t="s">
        <v>49559</v>
      </c>
      <c r="D24598" t="s">
        <v>49560</v>
      </c>
      <c r="E24598" t="s">
        <v>6</v>
      </c>
      <c r="F24598">
        <v>1510</v>
      </c>
      <c r="G24598">
        <v>11.32</v>
      </c>
      <c r="H24598" s="1">
        <f>$G24598*$F24598/100</f>
        <v>170.93200000000002</v>
      </c>
      <c r="J24598" s="1" t="s">
        <v>66317</v>
      </c>
      <c r="L24598" t="s">
        <v>10</v>
      </c>
      <c r="M24598" t="s">
        <v>6</v>
      </c>
    </row>
    <row r="24599" spans="1:13" x14ac:dyDescent="0.25">
      <c r="A24599" t="s">
        <v>49623</v>
      </c>
      <c r="B24599" t="s">
        <v>49624</v>
      </c>
      <c r="C24599" t="s">
        <v>49559</v>
      </c>
      <c r="D24599" t="s">
        <v>49560</v>
      </c>
      <c r="E24599" t="s">
        <v>6</v>
      </c>
      <c r="F24599">
        <v>1500</v>
      </c>
      <c r="G24599">
        <v>16.2</v>
      </c>
      <c r="H24599" s="1">
        <f>$G24599*$F24599/100</f>
        <v>243</v>
      </c>
      <c r="J24599" s="1" t="s">
        <v>66317</v>
      </c>
      <c r="L24599" t="s">
        <v>10</v>
      </c>
      <c r="M24599" t="s">
        <v>6</v>
      </c>
    </row>
    <row r="24600" spans="1:13" x14ac:dyDescent="0.25">
      <c r="A24600" t="s">
        <v>49625</v>
      </c>
      <c r="B24600" t="s">
        <v>49626</v>
      </c>
      <c r="C24600" t="s">
        <v>49559</v>
      </c>
      <c r="D24600" t="s">
        <v>49560</v>
      </c>
      <c r="E24600" t="s">
        <v>6</v>
      </c>
      <c r="F24600">
        <v>1451</v>
      </c>
      <c r="G24600">
        <v>6.27</v>
      </c>
      <c r="H24600" s="1">
        <f>$G24600*$F24600/100</f>
        <v>90.977699999999984</v>
      </c>
      <c r="I24600" s="1" t="s">
        <v>66317</v>
      </c>
      <c r="L24600" t="s">
        <v>10</v>
      </c>
      <c r="M24600" t="s">
        <v>6</v>
      </c>
    </row>
    <row r="24601" spans="1:13" x14ac:dyDescent="0.25">
      <c r="A24601" t="s">
        <v>49627</v>
      </c>
      <c r="B24601" t="s">
        <v>49628</v>
      </c>
      <c r="C24601" t="s">
        <v>49559</v>
      </c>
      <c r="D24601" t="s">
        <v>49560</v>
      </c>
      <c r="E24601" t="s">
        <v>6</v>
      </c>
      <c r="F24601">
        <v>1490</v>
      </c>
      <c r="G24601">
        <v>3.02</v>
      </c>
      <c r="H24601" s="1">
        <f>$G24601*$F24601/100</f>
        <v>44.998000000000005</v>
      </c>
      <c r="I24601" s="1" t="s">
        <v>66317</v>
      </c>
      <c r="L24601" t="s">
        <v>10</v>
      </c>
      <c r="M24601" t="s">
        <v>6</v>
      </c>
    </row>
    <row r="24602" spans="1:13" x14ac:dyDescent="0.25">
      <c r="A24602" t="s">
        <v>49629</v>
      </c>
      <c r="B24602" t="s">
        <v>49630</v>
      </c>
      <c r="C24602" t="s">
        <v>49559</v>
      </c>
      <c r="D24602" t="s">
        <v>49560</v>
      </c>
      <c r="E24602" t="s">
        <v>6</v>
      </c>
      <c r="F24602">
        <v>1262</v>
      </c>
      <c r="G24602">
        <v>4.83</v>
      </c>
      <c r="H24602" s="1">
        <f>$G24602*$F24602/100</f>
        <v>60.954599999999999</v>
      </c>
      <c r="I24602" s="1" t="s">
        <v>66317</v>
      </c>
      <c r="L24602" t="s">
        <v>10</v>
      </c>
      <c r="M24602" t="s">
        <v>6</v>
      </c>
    </row>
    <row r="24603" spans="1:13" x14ac:dyDescent="0.25">
      <c r="A24603" t="s">
        <v>49631</v>
      </c>
      <c r="B24603" t="s">
        <v>49632</v>
      </c>
      <c r="C24603" t="s">
        <v>49559</v>
      </c>
      <c r="D24603" t="s">
        <v>49560</v>
      </c>
      <c r="E24603" t="s">
        <v>6</v>
      </c>
      <c r="F24603">
        <v>1446</v>
      </c>
      <c r="G24603">
        <v>4.5599999999999996</v>
      </c>
      <c r="H24603" s="1">
        <f>$G24603*$F24603/100</f>
        <v>65.937599999999989</v>
      </c>
      <c r="I24603" s="1" t="s">
        <v>66317</v>
      </c>
      <c r="L24603" t="s">
        <v>10</v>
      </c>
      <c r="M24603" t="s">
        <v>6</v>
      </c>
    </row>
    <row r="24604" spans="1:13" x14ac:dyDescent="0.25">
      <c r="A24604" t="s">
        <v>49633</v>
      </c>
      <c r="B24604" t="s">
        <v>49634</v>
      </c>
      <c r="C24604" t="s">
        <v>49559</v>
      </c>
      <c r="D24604" t="s">
        <v>49560</v>
      </c>
      <c r="E24604" t="s">
        <v>6</v>
      </c>
      <c r="F24604">
        <v>1664</v>
      </c>
      <c r="G24604">
        <v>4.3899999999999997</v>
      </c>
      <c r="H24604" s="1">
        <f>$G24604*$F24604/100</f>
        <v>73.049599999999998</v>
      </c>
      <c r="I24604" s="1" t="s">
        <v>66317</v>
      </c>
      <c r="L24604" t="s">
        <v>10</v>
      </c>
      <c r="M24604" t="s">
        <v>6</v>
      </c>
    </row>
    <row r="24605" spans="1:13" x14ac:dyDescent="0.25">
      <c r="A24605" t="s">
        <v>49635</v>
      </c>
      <c r="B24605" t="s">
        <v>49636</v>
      </c>
      <c r="C24605" t="s">
        <v>49559</v>
      </c>
      <c r="D24605" t="s">
        <v>49560</v>
      </c>
      <c r="E24605" t="s">
        <v>6</v>
      </c>
      <c r="F24605">
        <v>1638</v>
      </c>
      <c r="G24605">
        <v>9.4600000000000009</v>
      </c>
      <c r="H24605" s="1">
        <f>$G24605*$F24605/100</f>
        <v>154.95480000000001</v>
      </c>
      <c r="I24605" s="1" t="s">
        <v>66317</v>
      </c>
      <c r="L24605" t="s">
        <v>10</v>
      </c>
      <c r="M24605" t="s">
        <v>6</v>
      </c>
    </row>
    <row r="24606" spans="1:13" x14ac:dyDescent="0.25">
      <c r="A24606" t="s">
        <v>49637</v>
      </c>
      <c r="B24606" t="s">
        <v>49638</v>
      </c>
      <c r="C24606" t="s">
        <v>49559</v>
      </c>
      <c r="D24606" t="s">
        <v>49560</v>
      </c>
      <c r="E24606" t="s">
        <v>6</v>
      </c>
      <c r="F24606">
        <v>1593</v>
      </c>
      <c r="G24606">
        <v>7.91</v>
      </c>
      <c r="H24606" s="1">
        <f>$G24606*$F24606/100</f>
        <v>126.00630000000001</v>
      </c>
      <c r="I24606" s="1" t="s">
        <v>66317</v>
      </c>
      <c r="L24606" t="s">
        <v>10</v>
      </c>
      <c r="M24606" t="s">
        <v>6</v>
      </c>
    </row>
    <row r="24607" spans="1:13" x14ac:dyDescent="0.25">
      <c r="A24607" t="s">
        <v>49639</v>
      </c>
      <c r="B24607" t="s">
        <v>49640</v>
      </c>
      <c r="C24607" t="s">
        <v>49559</v>
      </c>
      <c r="D24607" t="s">
        <v>49560</v>
      </c>
      <c r="E24607" t="s">
        <v>6</v>
      </c>
      <c r="F24607">
        <v>1559</v>
      </c>
      <c r="G24607">
        <v>6.61</v>
      </c>
      <c r="H24607" s="1">
        <f>$G24607*$F24607/100</f>
        <v>103.04989999999999</v>
      </c>
      <c r="I24607" s="1" t="s">
        <v>66317</v>
      </c>
      <c r="L24607" t="s">
        <v>10</v>
      </c>
      <c r="M24607" t="s">
        <v>6</v>
      </c>
    </row>
    <row r="24608" spans="1:13" x14ac:dyDescent="0.25">
      <c r="A24608" t="s">
        <v>49641</v>
      </c>
      <c r="B24608" t="s">
        <v>49642</v>
      </c>
      <c r="C24608" t="s">
        <v>49559</v>
      </c>
      <c r="D24608" t="s">
        <v>49560</v>
      </c>
      <c r="E24608" t="s">
        <v>6</v>
      </c>
      <c r="F24608">
        <v>1585</v>
      </c>
      <c r="G24608">
        <v>7.63</v>
      </c>
      <c r="H24608" s="1">
        <f>$G24608*$F24608/100</f>
        <v>120.93549999999999</v>
      </c>
      <c r="I24608" s="1" t="s">
        <v>66317</v>
      </c>
      <c r="L24608" t="s">
        <v>10</v>
      </c>
      <c r="M24608" t="s">
        <v>6</v>
      </c>
    </row>
    <row r="24609" spans="1:13" x14ac:dyDescent="0.25">
      <c r="A24609" t="s">
        <v>49643</v>
      </c>
      <c r="B24609" t="s">
        <v>49644</v>
      </c>
      <c r="C24609" t="s">
        <v>49559</v>
      </c>
      <c r="D24609" t="s">
        <v>49560</v>
      </c>
      <c r="E24609" t="s">
        <v>6</v>
      </c>
      <c r="F24609">
        <v>1420</v>
      </c>
      <c r="G24609">
        <v>2.46</v>
      </c>
      <c r="H24609" s="1">
        <f>$G24609*$F24609/100</f>
        <v>34.931999999999995</v>
      </c>
      <c r="I24609" s="1" t="s">
        <v>66317</v>
      </c>
      <c r="L24609" t="s">
        <v>10</v>
      </c>
      <c r="M24609" t="s">
        <v>6</v>
      </c>
    </row>
    <row r="24610" spans="1:13" x14ac:dyDescent="0.25">
      <c r="A24610" t="s">
        <v>49645</v>
      </c>
      <c r="B24610" t="s">
        <v>49646</v>
      </c>
      <c r="C24610" t="s">
        <v>49559</v>
      </c>
      <c r="D24610" t="s">
        <v>49560</v>
      </c>
      <c r="E24610" t="s">
        <v>6</v>
      </c>
      <c r="F24610">
        <v>1907</v>
      </c>
      <c r="G24610">
        <v>0.84</v>
      </c>
      <c r="H24610" s="1">
        <f>$G24610*$F24610/100</f>
        <v>16.018799999999999</v>
      </c>
      <c r="I24610" s="1" t="s">
        <v>66317</v>
      </c>
      <c r="L24610" t="s">
        <v>10</v>
      </c>
      <c r="M24610" t="s">
        <v>6</v>
      </c>
    </row>
    <row r="24611" spans="1:13" x14ac:dyDescent="0.25">
      <c r="A24611" t="s">
        <v>49647</v>
      </c>
      <c r="B24611" t="s">
        <v>49648</v>
      </c>
      <c r="C24611" t="s">
        <v>49559</v>
      </c>
      <c r="D24611" t="s">
        <v>49560</v>
      </c>
      <c r="E24611" t="s">
        <v>6</v>
      </c>
      <c r="F24611">
        <v>1609</v>
      </c>
      <c r="G24611">
        <v>1.99</v>
      </c>
      <c r="H24611" s="1">
        <f>$G24611*$F24611/100</f>
        <v>32.019100000000002</v>
      </c>
      <c r="I24611" s="1" t="s">
        <v>66317</v>
      </c>
      <c r="L24611" t="s">
        <v>10</v>
      </c>
      <c r="M24611" t="s">
        <v>6</v>
      </c>
    </row>
    <row r="24612" spans="1:13" x14ac:dyDescent="0.25">
      <c r="A24612" t="s">
        <v>49649</v>
      </c>
      <c r="B24612" t="s">
        <v>49650</v>
      </c>
      <c r="C24612" t="s">
        <v>49559</v>
      </c>
      <c r="D24612" t="s">
        <v>49560</v>
      </c>
      <c r="E24612" t="s">
        <v>6</v>
      </c>
      <c r="F24612">
        <v>1695</v>
      </c>
      <c r="G24612">
        <v>5.25</v>
      </c>
      <c r="H24612" s="1">
        <f>$G24612*$F24612/100</f>
        <v>88.987499999999997</v>
      </c>
      <c r="I24612" s="1" t="s">
        <v>66317</v>
      </c>
      <c r="L24612" t="s">
        <v>10</v>
      </c>
      <c r="M24612" t="s">
        <v>6</v>
      </c>
    </row>
    <row r="24613" spans="1:13" x14ac:dyDescent="0.25">
      <c r="A24613" t="s">
        <v>49651</v>
      </c>
      <c r="B24613" t="s">
        <v>49652</v>
      </c>
      <c r="C24613" t="s">
        <v>49559</v>
      </c>
      <c r="D24613" t="s">
        <v>49560</v>
      </c>
      <c r="E24613" t="s">
        <v>6</v>
      </c>
      <c r="F24613">
        <v>1722</v>
      </c>
      <c r="G24613">
        <v>5.23</v>
      </c>
      <c r="H24613" s="1">
        <f>$G24613*$F24613/100</f>
        <v>90.060600000000008</v>
      </c>
      <c r="I24613" s="1" t="s">
        <v>66317</v>
      </c>
      <c r="L24613" t="s">
        <v>10</v>
      </c>
      <c r="M24613" t="s">
        <v>6</v>
      </c>
    </row>
    <row r="24614" spans="1:13" x14ac:dyDescent="0.25">
      <c r="A24614" t="s">
        <v>49653</v>
      </c>
      <c r="B24614" t="s">
        <v>49654</v>
      </c>
      <c r="C24614" t="s">
        <v>49559</v>
      </c>
      <c r="D24614" t="s">
        <v>49560</v>
      </c>
      <c r="E24614" t="s">
        <v>6</v>
      </c>
      <c r="F24614">
        <v>2543</v>
      </c>
      <c r="G24614">
        <v>9.56</v>
      </c>
      <c r="H24614" s="1">
        <f>$G24614*$F24614/100</f>
        <v>243.11080000000001</v>
      </c>
      <c r="I24614" s="1" t="s">
        <v>66317</v>
      </c>
      <c r="L24614" t="s">
        <v>10</v>
      </c>
      <c r="M24614" t="s">
        <v>6</v>
      </c>
    </row>
    <row r="24615" spans="1:13" x14ac:dyDescent="0.25">
      <c r="A24615" t="s">
        <v>49655</v>
      </c>
      <c r="B24615" t="s">
        <v>49656</v>
      </c>
      <c r="C24615" t="s">
        <v>49559</v>
      </c>
      <c r="D24615" t="s">
        <v>49560</v>
      </c>
      <c r="E24615" t="s">
        <v>6</v>
      </c>
      <c r="F24615">
        <v>1945</v>
      </c>
      <c r="G24615">
        <v>5.04</v>
      </c>
      <c r="H24615" s="1">
        <f>$G24615*$F24615/100</f>
        <v>98.027999999999992</v>
      </c>
      <c r="I24615" s="1" t="s">
        <v>66317</v>
      </c>
      <c r="L24615" t="s">
        <v>10</v>
      </c>
      <c r="M24615" t="s">
        <v>6</v>
      </c>
    </row>
    <row r="24616" spans="1:13" x14ac:dyDescent="0.25">
      <c r="A24616" t="s">
        <v>49657</v>
      </c>
      <c r="B24616" t="s">
        <v>49658</v>
      </c>
      <c r="C24616" t="s">
        <v>49559</v>
      </c>
      <c r="D24616" t="s">
        <v>49560</v>
      </c>
      <c r="E24616" t="s">
        <v>6</v>
      </c>
      <c r="F24616">
        <v>1804</v>
      </c>
      <c r="G24616">
        <v>12.69</v>
      </c>
      <c r="H24616" s="1">
        <f>$G24616*$F24616/100</f>
        <v>228.92759999999998</v>
      </c>
      <c r="J24616" s="1" t="s">
        <v>66317</v>
      </c>
      <c r="L24616" t="s">
        <v>10</v>
      </c>
      <c r="M24616" t="s">
        <v>6</v>
      </c>
    </row>
    <row r="24617" spans="1:13" x14ac:dyDescent="0.25">
      <c r="A24617" t="s">
        <v>49659</v>
      </c>
      <c r="B24617" t="s">
        <v>49660</v>
      </c>
      <c r="C24617" t="s">
        <v>49559</v>
      </c>
      <c r="D24617" t="s">
        <v>49560</v>
      </c>
      <c r="E24617" t="s">
        <v>6</v>
      </c>
      <c r="F24617">
        <v>1500</v>
      </c>
      <c r="G24617">
        <v>4.5999999999999996</v>
      </c>
      <c r="H24617" s="1">
        <f>$G24617*$F24617/100</f>
        <v>68.999999999999986</v>
      </c>
      <c r="I24617" s="1" t="s">
        <v>66317</v>
      </c>
      <c r="L24617" t="s">
        <v>10</v>
      </c>
      <c r="M24617" t="s">
        <v>6</v>
      </c>
    </row>
    <row r="24618" spans="1:13" x14ac:dyDescent="0.25">
      <c r="A24618" t="s">
        <v>49661</v>
      </c>
      <c r="B24618" t="s">
        <v>49662</v>
      </c>
      <c r="C24618" t="s">
        <v>49559</v>
      </c>
      <c r="D24618" t="s">
        <v>49560</v>
      </c>
      <c r="E24618" t="s">
        <v>6</v>
      </c>
      <c r="F24618">
        <v>1398</v>
      </c>
      <c r="G24618">
        <v>4.8600000000000003</v>
      </c>
      <c r="H24618" s="1">
        <f>$G24618*$F24618/100</f>
        <v>67.942800000000005</v>
      </c>
      <c r="I24618" s="1" t="s">
        <v>66317</v>
      </c>
      <c r="L24618" t="s">
        <v>10</v>
      </c>
      <c r="M24618" t="s">
        <v>6</v>
      </c>
    </row>
    <row r="24619" spans="1:13" x14ac:dyDescent="0.25">
      <c r="A24619" t="s">
        <v>49663</v>
      </c>
      <c r="B24619" t="s">
        <v>49664</v>
      </c>
      <c r="C24619" t="s">
        <v>49559</v>
      </c>
      <c r="D24619" t="s">
        <v>49560</v>
      </c>
      <c r="E24619" t="s">
        <v>6</v>
      </c>
      <c r="F24619">
        <v>1685</v>
      </c>
      <c r="G24619">
        <v>4.21</v>
      </c>
      <c r="H24619" s="1">
        <f>$G24619*$F24619/100</f>
        <v>70.938500000000005</v>
      </c>
      <c r="I24619" s="1" t="s">
        <v>66317</v>
      </c>
      <c r="L24619" t="s">
        <v>10</v>
      </c>
      <c r="M24619" t="s">
        <v>6</v>
      </c>
    </row>
    <row r="24620" spans="1:13" x14ac:dyDescent="0.25">
      <c r="A24620" t="s">
        <v>49665</v>
      </c>
      <c r="B24620" t="s">
        <v>49666</v>
      </c>
      <c r="C24620" t="s">
        <v>49559</v>
      </c>
      <c r="D24620" t="s">
        <v>49560</v>
      </c>
      <c r="E24620" t="s">
        <v>6</v>
      </c>
      <c r="F24620">
        <v>1761</v>
      </c>
      <c r="G24620">
        <v>4.03</v>
      </c>
      <c r="H24620" s="1">
        <f>$G24620*$F24620/100</f>
        <v>70.968300000000013</v>
      </c>
      <c r="I24620" s="1" t="s">
        <v>66317</v>
      </c>
      <c r="L24620" t="s">
        <v>10</v>
      </c>
      <c r="M24620" t="s">
        <v>6</v>
      </c>
    </row>
    <row r="24621" spans="1:13" x14ac:dyDescent="0.25">
      <c r="A24621" t="s">
        <v>49667</v>
      </c>
      <c r="B24621" t="s">
        <v>49668</v>
      </c>
      <c r="C24621" t="s">
        <v>49559</v>
      </c>
      <c r="D24621" t="s">
        <v>49560</v>
      </c>
      <c r="E24621" t="s">
        <v>6</v>
      </c>
      <c r="F24621">
        <v>1428</v>
      </c>
      <c r="G24621">
        <v>5.1100000000000003</v>
      </c>
      <c r="H24621" s="1">
        <f>$G24621*$F24621/100</f>
        <v>72.970800000000011</v>
      </c>
      <c r="I24621" s="1" t="s">
        <v>66317</v>
      </c>
      <c r="L24621" t="s">
        <v>10</v>
      </c>
      <c r="M24621" t="s">
        <v>6</v>
      </c>
    </row>
    <row r="24622" spans="1:13" x14ac:dyDescent="0.25">
      <c r="A24622" t="s">
        <v>49669</v>
      </c>
      <c r="B24622" t="s">
        <v>49670</v>
      </c>
      <c r="C24622" t="s">
        <v>49559</v>
      </c>
      <c r="D24622" t="s">
        <v>49560</v>
      </c>
      <c r="E24622" t="s">
        <v>6</v>
      </c>
      <c r="F24622">
        <v>1706</v>
      </c>
      <c r="G24622">
        <v>3.11</v>
      </c>
      <c r="H24622" s="1">
        <f>$G24622*$F24622/100</f>
        <v>53.056599999999996</v>
      </c>
      <c r="I24622" s="1" t="s">
        <v>66317</v>
      </c>
      <c r="L24622" t="s">
        <v>10</v>
      </c>
      <c r="M24622" t="s">
        <v>6</v>
      </c>
    </row>
    <row r="24623" spans="1:13" x14ac:dyDescent="0.25">
      <c r="A24623" t="s">
        <v>49671</v>
      </c>
      <c r="B24623" t="s">
        <v>49672</v>
      </c>
      <c r="C24623" t="s">
        <v>49559</v>
      </c>
      <c r="D24623" t="s">
        <v>49560</v>
      </c>
      <c r="E24623" t="s">
        <v>10</v>
      </c>
      <c r="F24623">
        <v>1968</v>
      </c>
      <c r="G24623">
        <v>5.08</v>
      </c>
      <c r="H24623" s="1">
        <f>$G24623*$F24623/100</f>
        <v>99.974400000000003</v>
      </c>
      <c r="I24623" s="1" t="s">
        <v>66317</v>
      </c>
      <c r="L24623" t="s">
        <v>10</v>
      </c>
      <c r="M24623" t="s">
        <v>6</v>
      </c>
    </row>
    <row r="24624" spans="1:13" x14ac:dyDescent="0.25">
      <c r="A24624" t="s">
        <v>49673</v>
      </c>
      <c r="B24624" t="s">
        <v>49674</v>
      </c>
      <c r="C24624" t="s">
        <v>49559</v>
      </c>
      <c r="D24624" t="s">
        <v>49560</v>
      </c>
      <c r="E24624" t="s">
        <v>6</v>
      </c>
      <c r="F24624">
        <v>1599</v>
      </c>
      <c r="G24624">
        <v>90.81</v>
      </c>
      <c r="H24624" s="1">
        <f>$G24624*$F24624/100</f>
        <v>1452.0518999999999</v>
      </c>
      <c r="K24624" s="1" t="s">
        <v>66317</v>
      </c>
      <c r="L24624" t="s">
        <v>10</v>
      </c>
      <c r="M24624" t="s">
        <v>6</v>
      </c>
    </row>
    <row r="24625" spans="1:13" x14ac:dyDescent="0.25">
      <c r="A24625" t="s">
        <v>49675</v>
      </c>
      <c r="B24625" t="s">
        <v>49676</v>
      </c>
      <c r="C24625" t="s">
        <v>49559</v>
      </c>
      <c r="D24625" t="s">
        <v>49560</v>
      </c>
      <c r="E24625" t="s">
        <v>6</v>
      </c>
      <c r="F24625">
        <v>1680</v>
      </c>
      <c r="G24625">
        <v>70</v>
      </c>
      <c r="H24625" s="1">
        <f>$G24625*$F24625/100</f>
        <v>1176</v>
      </c>
      <c r="K24625" s="1" t="s">
        <v>66317</v>
      </c>
      <c r="L24625" t="s">
        <v>10</v>
      </c>
      <c r="M24625" t="s">
        <v>6</v>
      </c>
    </row>
    <row r="24626" spans="1:13" x14ac:dyDescent="0.25">
      <c r="A24626" t="s">
        <v>49677</v>
      </c>
      <c r="B24626" t="s">
        <v>49678</v>
      </c>
      <c r="C24626" t="s">
        <v>49559</v>
      </c>
      <c r="D24626" t="s">
        <v>49560</v>
      </c>
      <c r="E24626" t="s">
        <v>6</v>
      </c>
      <c r="F24626">
        <v>1707</v>
      </c>
      <c r="G24626">
        <v>29.29</v>
      </c>
      <c r="H24626" s="1">
        <f>$G24626*$F24626/100</f>
        <v>499.9803</v>
      </c>
      <c r="J24626" s="1" t="s">
        <v>66317</v>
      </c>
      <c r="L24626" t="s">
        <v>10</v>
      </c>
      <c r="M24626" t="s">
        <v>6</v>
      </c>
    </row>
    <row r="24627" spans="1:13" x14ac:dyDescent="0.25">
      <c r="A24627" t="s">
        <v>49679</v>
      </c>
      <c r="B24627" t="s">
        <v>49680</v>
      </c>
      <c r="C24627" t="s">
        <v>49559</v>
      </c>
      <c r="D24627" t="s">
        <v>49560</v>
      </c>
      <c r="E24627" t="s">
        <v>6</v>
      </c>
      <c r="F24627">
        <v>1365</v>
      </c>
      <c r="G24627">
        <v>100</v>
      </c>
      <c r="H24627" s="1">
        <f>$G24627*$F24627/100</f>
        <v>1365</v>
      </c>
      <c r="K24627" s="1" t="s">
        <v>66317</v>
      </c>
      <c r="L24627" t="s">
        <v>10</v>
      </c>
      <c r="M24627" t="s">
        <v>10</v>
      </c>
    </row>
    <row r="24628" spans="1:13" x14ac:dyDescent="0.25">
      <c r="A24628" t="s">
        <v>49681</v>
      </c>
      <c r="B24628" t="s">
        <v>49682</v>
      </c>
      <c r="C24628" t="s">
        <v>49559</v>
      </c>
      <c r="D24628" t="s">
        <v>49560</v>
      </c>
      <c r="E24628" t="s">
        <v>6</v>
      </c>
      <c r="F24628">
        <v>3172</v>
      </c>
      <c r="G24628">
        <v>4.63</v>
      </c>
      <c r="H24628" s="1">
        <f>$G24628*$F24628/100</f>
        <v>146.86359999999999</v>
      </c>
      <c r="I24628" s="1" t="s">
        <v>66317</v>
      </c>
      <c r="L24628" t="s">
        <v>10</v>
      </c>
      <c r="M24628" t="s">
        <v>6</v>
      </c>
    </row>
    <row r="24629" spans="1:13" x14ac:dyDescent="0.25">
      <c r="A24629" t="s">
        <v>49683</v>
      </c>
      <c r="B24629" t="s">
        <v>49684</v>
      </c>
      <c r="C24629" t="s">
        <v>49559</v>
      </c>
      <c r="D24629" t="s">
        <v>49560</v>
      </c>
      <c r="E24629" t="s">
        <v>10</v>
      </c>
      <c r="F24629">
        <v>2030</v>
      </c>
      <c r="G24629">
        <v>5.27</v>
      </c>
      <c r="H24629" s="1">
        <f>$G24629*$F24629/100</f>
        <v>106.98099999999998</v>
      </c>
      <c r="I24629" s="1" t="s">
        <v>66317</v>
      </c>
      <c r="L24629" t="s">
        <v>10</v>
      </c>
      <c r="M24629" t="s">
        <v>6</v>
      </c>
    </row>
    <row r="24630" spans="1:13" x14ac:dyDescent="0.25">
      <c r="A24630" t="s">
        <v>49685</v>
      </c>
      <c r="B24630" t="s">
        <v>49686</v>
      </c>
      <c r="C24630" t="s">
        <v>49559</v>
      </c>
      <c r="D24630" t="s">
        <v>49560</v>
      </c>
      <c r="E24630" t="s">
        <v>6</v>
      </c>
      <c r="F24630">
        <v>1827</v>
      </c>
      <c r="G24630">
        <v>1.92</v>
      </c>
      <c r="H24630" s="1">
        <f>$G24630*$F24630/100</f>
        <v>35.078399999999995</v>
      </c>
      <c r="I24630" s="1" t="s">
        <v>66317</v>
      </c>
      <c r="L24630" t="s">
        <v>10</v>
      </c>
      <c r="M24630" t="s">
        <v>6</v>
      </c>
    </row>
    <row r="24631" spans="1:13" x14ac:dyDescent="0.25">
      <c r="A24631" t="s">
        <v>49687</v>
      </c>
      <c r="B24631" t="s">
        <v>49688</v>
      </c>
      <c r="C24631" t="s">
        <v>49559</v>
      </c>
      <c r="D24631" t="s">
        <v>49560</v>
      </c>
      <c r="E24631" t="s">
        <v>10</v>
      </c>
      <c r="F24631">
        <v>2559</v>
      </c>
      <c r="G24631">
        <v>7.46</v>
      </c>
      <c r="H24631" s="1">
        <f>$G24631*$F24631/100</f>
        <v>190.9014</v>
      </c>
      <c r="I24631" s="1" t="s">
        <v>66317</v>
      </c>
      <c r="L24631" t="s">
        <v>10</v>
      </c>
      <c r="M24631" t="s">
        <v>6</v>
      </c>
    </row>
    <row r="24632" spans="1:13" x14ac:dyDescent="0.25">
      <c r="A24632" t="s">
        <v>49689</v>
      </c>
      <c r="B24632" t="s">
        <v>49690</v>
      </c>
      <c r="C24632" t="s">
        <v>49559</v>
      </c>
      <c r="D24632" t="s">
        <v>49560</v>
      </c>
      <c r="E24632" t="s">
        <v>10</v>
      </c>
      <c r="F24632">
        <v>1950</v>
      </c>
      <c r="G24632">
        <v>6.72</v>
      </c>
      <c r="H24632" s="1">
        <f>$G24632*$F24632/100</f>
        <v>131.04</v>
      </c>
      <c r="I24632" s="1" t="s">
        <v>66317</v>
      </c>
      <c r="L24632" t="s">
        <v>10</v>
      </c>
      <c r="M24632" t="s">
        <v>6</v>
      </c>
    </row>
    <row r="24633" spans="1:13" x14ac:dyDescent="0.25">
      <c r="A24633" t="s">
        <v>49691</v>
      </c>
      <c r="B24633" t="s">
        <v>49692</v>
      </c>
      <c r="C24633" t="s">
        <v>49559</v>
      </c>
      <c r="D24633" t="s">
        <v>49560</v>
      </c>
      <c r="E24633" t="s">
        <v>10</v>
      </c>
      <c r="F24633">
        <v>2057</v>
      </c>
      <c r="G24633">
        <v>5.64</v>
      </c>
      <c r="H24633" s="1">
        <f>$G24633*$F24633/100</f>
        <v>116.01479999999999</v>
      </c>
      <c r="I24633" s="1" t="s">
        <v>66317</v>
      </c>
      <c r="L24633" t="s">
        <v>10</v>
      </c>
      <c r="M24633" t="s">
        <v>6</v>
      </c>
    </row>
    <row r="24634" spans="1:13" x14ac:dyDescent="0.25">
      <c r="A24634" t="s">
        <v>49693</v>
      </c>
      <c r="B24634" t="s">
        <v>49694</v>
      </c>
      <c r="C24634" t="s">
        <v>49559</v>
      </c>
      <c r="D24634" t="s">
        <v>49560</v>
      </c>
      <c r="E24634" t="s">
        <v>10</v>
      </c>
      <c r="F24634">
        <v>1621</v>
      </c>
      <c r="G24634">
        <v>2.9</v>
      </c>
      <c r="H24634" s="1">
        <f>$G24634*$F24634/100</f>
        <v>47.008999999999993</v>
      </c>
      <c r="I24634" s="1" t="s">
        <v>66317</v>
      </c>
      <c r="L24634" t="s">
        <v>10</v>
      </c>
      <c r="M24634" t="s">
        <v>6</v>
      </c>
    </row>
    <row r="24635" spans="1:13" x14ac:dyDescent="0.25">
      <c r="A24635" t="s">
        <v>49695</v>
      </c>
      <c r="B24635" t="s">
        <v>49696</v>
      </c>
      <c r="C24635" t="s">
        <v>49559</v>
      </c>
      <c r="D24635" t="s">
        <v>49560</v>
      </c>
      <c r="E24635" t="s">
        <v>6</v>
      </c>
      <c r="F24635">
        <v>1441</v>
      </c>
      <c r="G24635">
        <v>10.62</v>
      </c>
      <c r="H24635" s="1">
        <f>$G24635*$F24635/100</f>
        <v>153.03419999999997</v>
      </c>
      <c r="J24635" s="1" t="s">
        <v>66317</v>
      </c>
      <c r="L24635" t="s">
        <v>10</v>
      </c>
      <c r="M24635" t="s">
        <v>6</v>
      </c>
    </row>
    <row r="24636" spans="1:13" x14ac:dyDescent="0.25">
      <c r="A24636" t="s">
        <v>49697</v>
      </c>
      <c r="B24636" t="s">
        <v>49698</v>
      </c>
      <c r="C24636" t="s">
        <v>49559</v>
      </c>
      <c r="D24636" t="s">
        <v>49560</v>
      </c>
      <c r="E24636" t="s">
        <v>10</v>
      </c>
      <c r="F24636">
        <v>1133</v>
      </c>
      <c r="G24636">
        <v>3.8</v>
      </c>
      <c r="H24636" s="1">
        <f>$G24636*$F24636/100</f>
        <v>43.053999999999995</v>
      </c>
      <c r="I24636" s="1" t="s">
        <v>66317</v>
      </c>
      <c r="L24636" t="s">
        <v>10</v>
      </c>
      <c r="M24636" t="s">
        <v>6</v>
      </c>
    </row>
    <row r="24637" spans="1:13" x14ac:dyDescent="0.25">
      <c r="A24637" t="s">
        <v>49699</v>
      </c>
      <c r="B24637" t="s">
        <v>49700</v>
      </c>
      <c r="C24637" t="s">
        <v>49559</v>
      </c>
      <c r="D24637" t="s">
        <v>49560</v>
      </c>
      <c r="E24637" t="s">
        <v>6</v>
      </c>
      <c r="F24637">
        <v>1128</v>
      </c>
      <c r="G24637">
        <v>1.68</v>
      </c>
      <c r="H24637" s="1">
        <f>$G24637*$F24637/100</f>
        <v>18.950399999999998</v>
      </c>
      <c r="I24637" s="1" t="s">
        <v>66317</v>
      </c>
      <c r="L24637" t="s">
        <v>10</v>
      </c>
      <c r="M24637" t="s">
        <v>6</v>
      </c>
    </row>
    <row r="24638" spans="1:13" x14ac:dyDescent="0.25">
      <c r="A24638" t="s">
        <v>49701</v>
      </c>
      <c r="B24638" t="s">
        <v>49702</v>
      </c>
      <c r="C24638" t="s">
        <v>49559</v>
      </c>
      <c r="D24638" t="s">
        <v>49560</v>
      </c>
      <c r="E24638" t="s">
        <v>6</v>
      </c>
      <c r="F24638">
        <v>1238</v>
      </c>
      <c r="G24638">
        <v>5.17</v>
      </c>
      <c r="H24638" s="1">
        <f>$G24638*$F24638/100</f>
        <v>64.004599999999996</v>
      </c>
      <c r="I24638" s="1" t="s">
        <v>66317</v>
      </c>
      <c r="L24638" t="s">
        <v>10</v>
      </c>
      <c r="M24638" t="s">
        <v>6</v>
      </c>
    </row>
    <row r="24639" spans="1:13" x14ac:dyDescent="0.25">
      <c r="A24639" t="s">
        <v>49703</v>
      </c>
      <c r="B24639" t="s">
        <v>49704</v>
      </c>
      <c r="C24639" t="s">
        <v>49559</v>
      </c>
      <c r="D24639" t="s">
        <v>49560</v>
      </c>
      <c r="E24639" t="s">
        <v>6</v>
      </c>
      <c r="F24639">
        <v>1339</v>
      </c>
      <c r="G24639">
        <v>10.16</v>
      </c>
      <c r="H24639" s="1">
        <f>$G24639*$F24639/100</f>
        <v>136.04239999999999</v>
      </c>
      <c r="J24639" s="1" t="s">
        <v>66317</v>
      </c>
      <c r="L24639" t="s">
        <v>10</v>
      </c>
      <c r="M24639" t="s">
        <v>6</v>
      </c>
    </row>
    <row r="24640" spans="1:13" x14ac:dyDescent="0.25">
      <c r="A24640" t="s">
        <v>49705</v>
      </c>
      <c r="B24640" t="s">
        <v>49706</v>
      </c>
      <c r="C24640" t="s">
        <v>49559</v>
      </c>
      <c r="D24640" t="s">
        <v>49560</v>
      </c>
      <c r="E24640" t="s">
        <v>6</v>
      </c>
      <c r="F24640">
        <v>1845</v>
      </c>
      <c r="G24640">
        <v>35.880000000000003</v>
      </c>
      <c r="H24640" s="1">
        <f>$G24640*$F24640/100</f>
        <v>661.9860000000001</v>
      </c>
      <c r="J24640" s="1" t="s">
        <v>66317</v>
      </c>
      <c r="L24640" t="s">
        <v>10</v>
      </c>
      <c r="M24640" t="s">
        <v>10</v>
      </c>
    </row>
    <row r="24641" spans="1:13" x14ac:dyDescent="0.25">
      <c r="A24641" t="s">
        <v>49707</v>
      </c>
      <c r="B24641" t="s">
        <v>49708</v>
      </c>
      <c r="C24641" t="s">
        <v>49559</v>
      </c>
      <c r="D24641" t="s">
        <v>49560</v>
      </c>
      <c r="E24641" t="s">
        <v>6</v>
      </c>
      <c r="F24641">
        <v>1641</v>
      </c>
      <c r="G24641">
        <v>2.19</v>
      </c>
      <c r="H24641" s="1">
        <f>$G24641*$F24641/100</f>
        <v>35.937899999999999</v>
      </c>
      <c r="I24641" s="1" t="s">
        <v>66317</v>
      </c>
      <c r="L24641" t="s">
        <v>10</v>
      </c>
      <c r="M24641" t="s">
        <v>6</v>
      </c>
    </row>
    <row r="24642" spans="1:13" x14ac:dyDescent="0.25">
      <c r="A24642" t="s">
        <v>49709</v>
      </c>
      <c r="B24642" t="s">
        <v>49710</v>
      </c>
      <c r="C24642" t="s">
        <v>49559</v>
      </c>
      <c r="D24642" t="s">
        <v>49560</v>
      </c>
      <c r="E24642" t="s">
        <v>6</v>
      </c>
      <c r="F24642">
        <v>1795</v>
      </c>
      <c r="G24642">
        <v>3.23</v>
      </c>
      <c r="H24642" s="1">
        <f>$G24642*$F24642/100</f>
        <v>57.978500000000004</v>
      </c>
      <c r="I24642" s="1" t="s">
        <v>66317</v>
      </c>
      <c r="L24642" t="s">
        <v>10</v>
      </c>
      <c r="M24642" t="s">
        <v>6</v>
      </c>
    </row>
    <row r="24643" spans="1:13" x14ac:dyDescent="0.25">
      <c r="A24643" t="s">
        <v>49711</v>
      </c>
      <c r="B24643" t="s">
        <v>49712</v>
      </c>
      <c r="C24643" t="s">
        <v>49559</v>
      </c>
      <c r="D24643" t="s">
        <v>49560</v>
      </c>
      <c r="E24643" t="s">
        <v>6</v>
      </c>
      <c r="F24643">
        <v>1717</v>
      </c>
      <c r="G24643">
        <v>18.989999999999998</v>
      </c>
      <c r="H24643" s="1">
        <f>$G24643*$F24643/100</f>
        <v>326.05829999999997</v>
      </c>
      <c r="J24643" s="1" t="s">
        <v>66317</v>
      </c>
      <c r="L24643" t="s">
        <v>10</v>
      </c>
      <c r="M24643" t="s">
        <v>6</v>
      </c>
    </row>
    <row r="24644" spans="1:13" x14ac:dyDescent="0.25">
      <c r="A24644" t="s">
        <v>49713</v>
      </c>
      <c r="B24644" t="s">
        <v>49714</v>
      </c>
      <c r="C24644" t="s">
        <v>49559</v>
      </c>
      <c r="D24644" t="s">
        <v>49560</v>
      </c>
      <c r="E24644" t="s">
        <v>6</v>
      </c>
      <c r="F24644">
        <v>1160</v>
      </c>
      <c r="G24644">
        <v>22.67</v>
      </c>
      <c r="H24644" s="1">
        <f>$G24644*$F24644/100</f>
        <v>262.97199999999998</v>
      </c>
      <c r="J24644" s="1" t="s">
        <v>66317</v>
      </c>
      <c r="L24644" t="s">
        <v>10</v>
      </c>
      <c r="M24644" t="s">
        <v>10</v>
      </c>
    </row>
    <row r="24645" spans="1:13" x14ac:dyDescent="0.25">
      <c r="A24645" t="s">
        <v>49715</v>
      </c>
      <c r="B24645" t="s">
        <v>49716</v>
      </c>
      <c r="C24645" t="s">
        <v>49559</v>
      </c>
      <c r="D24645" t="s">
        <v>49560</v>
      </c>
      <c r="E24645" t="s">
        <v>6</v>
      </c>
      <c r="F24645">
        <v>1516</v>
      </c>
      <c r="G24645">
        <v>1.45</v>
      </c>
      <c r="H24645" s="1">
        <f>$G24645*$F24645/100</f>
        <v>21.981999999999999</v>
      </c>
      <c r="I24645" s="1" t="s">
        <v>66317</v>
      </c>
      <c r="L24645" t="s">
        <v>10</v>
      </c>
      <c r="M24645" t="s">
        <v>6</v>
      </c>
    </row>
    <row r="24646" spans="1:13" x14ac:dyDescent="0.25">
      <c r="A24646" t="s">
        <v>49717</v>
      </c>
      <c r="B24646" t="s">
        <v>49718</v>
      </c>
      <c r="C24646" t="s">
        <v>49559</v>
      </c>
      <c r="D24646" t="s">
        <v>49560</v>
      </c>
      <c r="E24646" t="s">
        <v>6</v>
      </c>
      <c r="F24646">
        <v>1346</v>
      </c>
      <c r="G24646">
        <v>3.34</v>
      </c>
      <c r="H24646" s="1">
        <f>$G24646*$F24646/100</f>
        <v>44.956399999999995</v>
      </c>
      <c r="I24646" s="1" t="s">
        <v>66317</v>
      </c>
      <c r="L24646" t="s">
        <v>10</v>
      </c>
      <c r="M24646" t="s">
        <v>6</v>
      </c>
    </row>
    <row r="24647" spans="1:13" x14ac:dyDescent="0.25">
      <c r="A24647" t="s">
        <v>49719</v>
      </c>
      <c r="B24647" t="s">
        <v>49720</v>
      </c>
      <c r="C24647" t="s">
        <v>49559</v>
      </c>
      <c r="D24647" t="s">
        <v>49560</v>
      </c>
      <c r="E24647" t="s">
        <v>6</v>
      </c>
      <c r="F24647">
        <v>1641</v>
      </c>
      <c r="G24647">
        <v>3.29</v>
      </c>
      <c r="H24647" s="1">
        <f>$G24647*$F24647/100</f>
        <v>53.988900000000001</v>
      </c>
      <c r="I24647" s="1" t="s">
        <v>66317</v>
      </c>
      <c r="L24647" t="s">
        <v>10</v>
      </c>
      <c r="M24647" t="s">
        <v>6</v>
      </c>
    </row>
    <row r="24648" spans="1:13" x14ac:dyDescent="0.25">
      <c r="A24648" t="s">
        <v>49721</v>
      </c>
      <c r="B24648" t="s">
        <v>49722</v>
      </c>
      <c r="C24648" t="s">
        <v>49559</v>
      </c>
      <c r="D24648" t="s">
        <v>49560</v>
      </c>
      <c r="E24648" t="s">
        <v>6</v>
      </c>
      <c r="F24648">
        <v>1948</v>
      </c>
      <c r="G24648">
        <v>3.03</v>
      </c>
      <c r="H24648" s="1">
        <f>$G24648*$F24648/100</f>
        <v>59.024399999999993</v>
      </c>
      <c r="I24648" s="1" t="s">
        <v>66317</v>
      </c>
      <c r="L24648" t="s">
        <v>10</v>
      </c>
      <c r="M24648" t="s">
        <v>6</v>
      </c>
    </row>
    <row r="24649" spans="1:13" x14ac:dyDescent="0.25">
      <c r="A24649" t="s">
        <v>49723</v>
      </c>
      <c r="B24649" t="s">
        <v>49724</v>
      </c>
      <c r="C24649" t="s">
        <v>49559</v>
      </c>
      <c r="D24649" t="s">
        <v>49560</v>
      </c>
      <c r="E24649" t="s">
        <v>6</v>
      </c>
      <c r="F24649">
        <v>2670</v>
      </c>
      <c r="G24649">
        <v>15.84</v>
      </c>
      <c r="H24649" s="1">
        <f>$G24649*$F24649/100</f>
        <v>422.92800000000005</v>
      </c>
      <c r="J24649" s="1" t="s">
        <v>66317</v>
      </c>
      <c r="L24649" t="s">
        <v>10</v>
      </c>
      <c r="M24649" t="s">
        <v>6</v>
      </c>
    </row>
    <row r="24650" spans="1:13" x14ac:dyDescent="0.25">
      <c r="A24650" t="s">
        <v>49725</v>
      </c>
      <c r="B24650" t="s">
        <v>49726</v>
      </c>
      <c r="C24650" t="s">
        <v>49727</v>
      </c>
      <c r="D24650" t="s">
        <v>49728</v>
      </c>
      <c r="E24650" t="s">
        <v>6</v>
      </c>
      <c r="F24650">
        <v>1737</v>
      </c>
      <c r="G24650">
        <v>8.81</v>
      </c>
      <c r="H24650" s="1">
        <f>$G24650*$F24650/100</f>
        <v>153.02970000000002</v>
      </c>
      <c r="I24650" s="1" t="s">
        <v>66317</v>
      </c>
      <c r="L24650" t="s">
        <v>10</v>
      </c>
      <c r="M24650" t="s">
        <v>6</v>
      </c>
    </row>
    <row r="24651" spans="1:13" x14ac:dyDescent="0.25">
      <c r="A24651" t="s">
        <v>49729</v>
      </c>
      <c r="B24651" t="s">
        <v>49730</v>
      </c>
      <c r="C24651" t="s">
        <v>49727</v>
      </c>
      <c r="D24651" t="s">
        <v>49728</v>
      </c>
      <c r="E24651" t="s">
        <v>6</v>
      </c>
      <c r="F24651">
        <v>1480</v>
      </c>
      <c r="G24651">
        <v>7.09</v>
      </c>
      <c r="H24651" s="1">
        <f>$G24651*$F24651/100</f>
        <v>104.93199999999999</v>
      </c>
      <c r="I24651" s="1" t="s">
        <v>66317</v>
      </c>
      <c r="L24651" t="s">
        <v>10</v>
      </c>
      <c r="M24651" t="s">
        <v>6</v>
      </c>
    </row>
    <row r="24652" spans="1:13" x14ac:dyDescent="0.25">
      <c r="A24652" t="s">
        <v>49731</v>
      </c>
      <c r="B24652" t="s">
        <v>49732</v>
      </c>
      <c r="C24652" t="s">
        <v>49727</v>
      </c>
      <c r="D24652" t="s">
        <v>49728</v>
      </c>
      <c r="E24652" t="s">
        <v>6</v>
      </c>
      <c r="F24652">
        <v>1163</v>
      </c>
      <c r="G24652">
        <v>5.5</v>
      </c>
      <c r="H24652" s="1">
        <f>$G24652*$F24652/100</f>
        <v>63.965000000000003</v>
      </c>
      <c r="I24652" s="1" t="s">
        <v>66317</v>
      </c>
      <c r="L24652" t="s">
        <v>10</v>
      </c>
      <c r="M24652" t="s">
        <v>6</v>
      </c>
    </row>
    <row r="24653" spans="1:13" x14ac:dyDescent="0.25">
      <c r="A24653" t="s">
        <v>49733</v>
      </c>
      <c r="B24653" t="s">
        <v>49734</v>
      </c>
      <c r="C24653" t="s">
        <v>49727</v>
      </c>
      <c r="D24653" t="s">
        <v>49728</v>
      </c>
      <c r="E24653" t="s">
        <v>6</v>
      </c>
      <c r="F24653">
        <v>1060</v>
      </c>
      <c r="G24653">
        <v>4.8099999999999996</v>
      </c>
      <c r="H24653" s="1">
        <f>$G24653*$F24653/100</f>
        <v>50.985999999999997</v>
      </c>
      <c r="I24653" s="1" t="s">
        <v>66317</v>
      </c>
      <c r="L24653" t="s">
        <v>10</v>
      </c>
      <c r="M24653" t="s">
        <v>6</v>
      </c>
    </row>
    <row r="24654" spans="1:13" x14ac:dyDescent="0.25">
      <c r="A24654" t="s">
        <v>49735</v>
      </c>
      <c r="B24654" t="s">
        <v>49736</v>
      </c>
      <c r="C24654" t="s">
        <v>49727</v>
      </c>
      <c r="D24654" t="s">
        <v>49728</v>
      </c>
      <c r="E24654" t="s">
        <v>6</v>
      </c>
      <c r="F24654">
        <v>2094</v>
      </c>
      <c r="G24654">
        <v>11.46</v>
      </c>
      <c r="H24654" s="1">
        <f>$G24654*$F24654/100</f>
        <v>239.97240000000002</v>
      </c>
      <c r="J24654" s="1" t="s">
        <v>66317</v>
      </c>
      <c r="L24654" t="s">
        <v>10</v>
      </c>
      <c r="M24654" t="s">
        <v>6</v>
      </c>
    </row>
    <row r="24655" spans="1:13" x14ac:dyDescent="0.25">
      <c r="A24655" t="s">
        <v>49737</v>
      </c>
      <c r="B24655" t="s">
        <v>49738</v>
      </c>
      <c r="C24655" t="s">
        <v>49727</v>
      </c>
      <c r="D24655" t="s">
        <v>49728</v>
      </c>
      <c r="E24655" t="s">
        <v>6</v>
      </c>
      <c r="F24655">
        <v>1325</v>
      </c>
      <c r="G24655">
        <v>15.17</v>
      </c>
      <c r="H24655" s="1">
        <f>$G24655*$F24655/100</f>
        <v>201.0025</v>
      </c>
      <c r="J24655" s="1" t="s">
        <v>66317</v>
      </c>
      <c r="L24655" t="s">
        <v>10</v>
      </c>
      <c r="M24655" t="s">
        <v>6</v>
      </c>
    </row>
    <row r="24656" spans="1:13" x14ac:dyDescent="0.25">
      <c r="A24656" t="s">
        <v>49739</v>
      </c>
      <c r="B24656" t="s">
        <v>49740</v>
      </c>
      <c r="C24656" t="s">
        <v>49727</v>
      </c>
      <c r="D24656" t="s">
        <v>49728</v>
      </c>
      <c r="E24656" t="s">
        <v>6</v>
      </c>
      <c r="F24656">
        <v>1316</v>
      </c>
      <c r="G24656">
        <v>13.91</v>
      </c>
      <c r="H24656" s="1">
        <f>$G24656*$F24656/100</f>
        <v>183.05560000000003</v>
      </c>
      <c r="J24656" s="1" t="s">
        <v>66317</v>
      </c>
      <c r="L24656" t="s">
        <v>10</v>
      </c>
      <c r="M24656" t="s">
        <v>6</v>
      </c>
    </row>
    <row r="24657" spans="1:13" x14ac:dyDescent="0.25">
      <c r="A24657" t="s">
        <v>49741</v>
      </c>
      <c r="B24657" t="s">
        <v>49742</v>
      </c>
      <c r="C24657" t="s">
        <v>49727</v>
      </c>
      <c r="D24657" t="s">
        <v>49728</v>
      </c>
      <c r="E24657" t="s">
        <v>6</v>
      </c>
      <c r="F24657">
        <v>1356</v>
      </c>
      <c r="G24657">
        <v>14.09</v>
      </c>
      <c r="H24657" s="1">
        <f>$G24657*$F24657/100</f>
        <v>191.06040000000002</v>
      </c>
      <c r="J24657" s="1" t="s">
        <v>66317</v>
      </c>
      <c r="L24657" t="s">
        <v>10</v>
      </c>
      <c r="M24657" t="s">
        <v>6</v>
      </c>
    </row>
    <row r="24658" spans="1:13" x14ac:dyDescent="0.25">
      <c r="A24658" t="s">
        <v>49743</v>
      </c>
      <c r="B24658" t="s">
        <v>49744</v>
      </c>
      <c r="C24658" t="s">
        <v>49727</v>
      </c>
      <c r="D24658" t="s">
        <v>49728</v>
      </c>
      <c r="E24658" t="s">
        <v>6</v>
      </c>
      <c r="F24658">
        <v>1132</v>
      </c>
      <c r="G24658">
        <v>6.54</v>
      </c>
      <c r="H24658" s="1">
        <f>$G24658*$F24658/100</f>
        <v>74.032799999999995</v>
      </c>
      <c r="I24658" s="1" t="s">
        <v>66317</v>
      </c>
      <c r="L24658" t="s">
        <v>10</v>
      </c>
      <c r="M24658" t="s">
        <v>6</v>
      </c>
    </row>
    <row r="24659" spans="1:13" x14ac:dyDescent="0.25">
      <c r="A24659" t="s">
        <v>49745</v>
      </c>
      <c r="B24659" t="s">
        <v>49746</v>
      </c>
      <c r="C24659" t="s">
        <v>49727</v>
      </c>
      <c r="D24659" t="s">
        <v>49728</v>
      </c>
      <c r="E24659" t="s">
        <v>6</v>
      </c>
      <c r="F24659">
        <v>1501</v>
      </c>
      <c r="G24659">
        <v>6.93</v>
      </c>
      <c r="H24659" s="1">
        <f>$G24659*$F24659/100</f>
        <v>104.0193</v>
      </c>
      <c r="I24659" s="1" t="s">
        <v>66317</v>
      </c>
      <c r="L24659" t="s">
        <v>10</v>
      </c>
      <c r="M24659" t="s">
        <v>6</v>
      </c>
    </row>
    <row r="24660" spans="1:13" x14ac:dyDescent="0.25">
      <c r="A24660" t="s">
        <v>49747</v>
      </c>
      <c r="B24660" t="s">
        <v>49748</v>
      </c>
      <c r="C24660" t="s">
        <v>49727</v>
      </c>
      <c r="D24660" t="s">
        <v>49728</v>
      </c>
      <c r="E24660" t="s">
        <v>6</v>
      </c>
      <c r="F24660">
        <v>1518</v>
      </c>
      <c r="G24660">
        <v>6.59</v>
      </c>
      <c r="H24660" s="1">
        <f>$G24660*$F24660/100</f>
        <v>100.03619999999999</v>
      </c>
      <c r="I24660" s="1" t="s">
        <v>66317</v>
      </c>
      <c r="L24660" t="s">
        <v>10</v>
      </c>
      <c r="M24660" t="s">
        <v>6</v>
      </c>
    </row>
    <row r="24661" spans="1:13" x14ac:dyDescent="0.25">
      <c r="A24661" t="s">
        <v>49749</v>
      </c>
      <c r="B24661" t="s">
        <v>49750</v>
      </c>
      <c r="C24661" t="s">
        <v>49727</v>
      </c>
      <c r="D24661" t="s">
        <v>49728</v>
      </c>
      <c r="E24661" t="s">
        <v>6</v>
      </c>
      <c r="F24661">
        <v>1477</v>
      </c>
      <c r="G24661">
        <v>7.11</v>
      </c>
      <c r="H24661" s="1">
        <f>$G24661*$F24661/100</f>
        <v>105.0147</v>
      </c>
      <c r="I24661" s="1" t="s">
        <v>66317</v>
      </c>
      <c r="L24661" t="s">
        <v>10</v>
      </c>
      <c r="M24661" t="s">
        <v>6</v>
      </c>
    </row>
    <row r="24662" spans="1:13" x14ac:dyDescent="0.25">
      <c r="A24662" t="s">
        <v>49751</v>
      </c>
      <c r="B24662" t="s">
        <v>49752</v>
      </c>
      <c r="C24662" t="s">
        <v>49727</v>
      </c>
      <c r="D24662" t="s">
        <v>49728</v>
      </c>
      <c r="E24662" t="s">
        <v>6</v>
      </c>
      <c r="F24662">
        <v>1320</v>
      </c>
      <c r="G24662">
        <v>5.76</v>
      </c>
      <c r="H24662" s="1">
        <f>$G24662*$F24662/100</f>
        <v>76.031999999999996</v>
      </c>
      <c r="I24662" s="1" t="s">
        <v>66317</v>
      </c>
      <c r="L24662" t="s">
        <v>10</v>
      </c>
      <c r="M24662" t="s">
        <v>6</v>
      </c>
    </row>
    <row r="24663" spans="1:13" x14ac:dyDescent="0.25">
      <c r="A24663" t="s">
        <v>49753</v>
      </c>
      <c r="B24663" t="s">
        <v>49754</v>
      </c>
      <c r="C24663" t="s">
        <v>49727</v>
      </c>
      <c r="D24663" t="s">
        <v>49728</v>
      </c>
      <c r="E24663" t="s">
        <v>6</v>
      </c>
      <c r="F24663">
        <v>1231</v>
      </c>
      <c r="G24663">
        <v>1.3</v>
      </c>
      <c r="H24663" s="1">
        <f>$G24663*$F24663/100</f>
        <v>16.003</v>
      </c>
      <c r="I24663" s="1" t="s">
        <v>66317</v>
      </c>
      <c r="L24663" t="s">
        <v>10</v>
      </c>
      <c r="M24663" t="s">
        <v>6</v>
      </c>
    </row>
    <row r="24664" spans="1:13" x14ac:dyDescent="0.25">
      <c r="A24664" t="s">
        <v>49755</v>
      </c>
      <c r="B24664" t="s">
        <v>49756</v>
      </c>
      <c r="C24664" t="s">
        <v>49727</v>
      </c>
      <c r="D24664" t="s">
        <v>49728</v>
      </c>
      <c r="E24664" t="s">
        <v>6</v>
      </c>
      <c r="F24664">
        <v>1431</v>
      </c>
      <c r="G24664">
        <v>25.72</v>
      </c>
      <c r="H24664" s="1">
        <f>$G24664*$F24664/100</f>
        <v>368.0532</v>
      </c>
      <c r="J24664" s="1" t="s">
        <v>66317</v>
      </c>
      <c r="L24664" t="s">
        <v>10</v>
      </c>
      <c r="M24664" t="s">
        <v>6</v>
      </c>
    </row>
    <row r="24665" spans="1:13" x14ac:dyDescent="0.25">
      <c r="A24665" t="s">
        <v>49757</v>
      </c>
      <c r="B24665" t="s">
        <v>49758</v>
      </c>
      <c r="C24665" t="s">
        <v>49727</v>
      </c>
      <c r="D24665" t="s">
        <v>49728</v>
      </c>
      <c r="E24665" t="s">
        <v>6</v>
      </c>
      <c r="F24665">
        <v>1342</v>
      </c>
      <c r="G24665">
        <v>16.690000000000001</v>
      </c>
      <c r="H24665" s="1">
        <f>$G24665*$F24665/100</f>
        <v>223.97980000000004</v>
      </c>
      <c r="J24665" s="1" t="s">
        <v>66317</v>
      </c>
      <c r="L24665" t="s">
        <v>10</v>
      </c>
      <c r="M24665" t="s">
        <v>6</v>
      </c>
    </row>
    <row r="24666" spans="1:13" x14ac:dyDescent="0.25">
      <c r="A24666" t="s">
        <v>49759</v>
      </c>
      <c r="B24666" t="s">
        <v>49760</v>
      </c>
      <c r="C24666" t="s">
        <v>49727</v>
      </c>
      <c r="D24666" t="s">
        <v>49728</v>
      </c>
      <c r="E24666" t="s">
        <v>6</v>
      </c>
      <c r="F24666">
        <v>1405</v>
      </c>
      <c r="G24666">
        <v>8.19</v>
      </c>
      <c r="H24666" s="1">
        <f>$G24666*$F24666/100</f>
        <v>115.06949999999999</v>
      </c>
      <c r="I24666" s="1" t="s">
        <v>66317</v>
      </c>
      <c r="L24666" t="s">
        <v>10</v>
      </c>
      <c r="M24666" t="s">
        <v>6</v>
      </c>
    </row>
    <row r="24667" spans="1:13" x14ac:dyDescent="0.25">
      <c r="A24667" t="s">
        <v>49761</v>
      </c>
      <c r="B24667" t="s">
        <v>49762</v>
      </c>
      <c r="C24667" t="s">
        <v>49727</v>
      </c>
      <c r="D24667" t="s">
        <v>49728</v>
      </c>
      <c r="E24667" t="s">
        <v>6</v>
      </c>
      <c r="F24667">
        <v>1049</v>
      </c>
      <c r="G24667">
        <v>2.29</v>
      </c>
      <c r="H24667" s="1">
        <f>$G24667*$F24667/100</f>
        <v>24.022100000000002</v>
      </c>
      <c r="I24667" s="1" t="s">
        <v>66317</v>
      </c>
      <c r="L24667" t="s">
        <v>10</v>
      </c>
      <c r="M24667" t="s">
        <v>6</v>
      </c>
    </row>
    <row r="24668" spans="1:13" x14ac:dyDescent="0.25">
      <c r="A24668" t="s">
        <v>49763</v>
      </c>
      <c r="B24668" t="s">
        <v>49764</v>
      </c>
      <c r="C24668" t="s">
        <v>49727</v>
      </c>
      <c r="D24668" t="s">
        <v>49728</v>
      </c>
      <c r="E24668" t="s">
        <v>6</v>
      </c>
      <c r="F24668">
        <v>1212</v>
      </c>
      <c r="G24668">
        <v>10.07</v>
      </c>
      <c r="H24668" s="1">
        <f>$G24668*$F24668/100</f>
        <v>122.0484</v>
      </c>
      <c r="J24668" s="1" t="s">
        <v>66317</v>
      </c>
      <c r="L24668" t="s">
        <v>10</v>
      </c>
      <c r="M24668" t="s">
        <v>6</v>
      </c>
    </row>
    <row r="24669" spans="1:13" x14ac:dyDescent="0.25">
      <c r="A24669" t="s">
        <v>49765</v>
      </c>
      <c r="B24669" t="s">
        <v>49766</v>
      </c>
      <c r="C24669" t="s">
        <v>49727</v>
      </c>
      <c r="D24669" t="s">
        <v>49728</v>
      </c>
      <c r="E24669" t="s">
        <v>6</v>
      </c>
      <c r="F24669">
        <v>1559</v>
      </c>
      <c r="G24669">
        <v>6.09</v>
      </c>
      <c r="H24669" s="1">
        <f>$G24669*$F24669/100</f>
        <v>94.943100000000001</v>
      </c>
      <c r="I24669" s="1" t="s">
        <v>66317</v>
      </c>
      <c r="L24669" t="s">
        <v>10</v>
      </c>
      <c r="M24669" t="s">
        <v>6</v>
      </c>
    </row>
    <row r="24670" spans="1:13" x14ac:dyDescent="0.25">
      <c r="A24670" t="s">
        <v>49767</v>
      </c>
      <c r="B24670" t="s">
        <v>49768</v>
      </c>
      <c r="C24670" t="s">
        <v>49727</v>
      </c>
      <c r="D24670" t="s">
        <v>49728</v>
      </c>
      <c r="E24670" t="s">
        <v>6</v>
      </c>
      <c r="F24670">
        <v>1377</v>
      </c>
      <c r="G24670">
        <v>11.76</v>
      </c>
      <c r="H24670" s="1">
        <f>$G24670*$F24670/100</f>
        <v>161.93520000000001</v>
      </c>
      <c r="J24670" s="1" t="s">
        <v>66317</v>
      </c>
      <c r="L24670" t="s">
        <v>10</v>
      </c>
      <c r="M24670" t="s">
        <v>6</v>
      </c>
    </row>
    <row r="24671" spans="1:13" x14ac:dyDescent="0.25">
      <c r="A24671" t="s">
        <v>49769</v>
      </c>
      <c r="B24671" t="s">
        <v>49770</v>
      </c>
      <c r="C24671" t="s">
        <v>49727</v>
      </c>
      <c r="D24671" t="s">
        <v>49728</v>
      </c>
      <c r="E24671" t="s">
        <v>6</v>
      </c>
      <c r="F24671">
        <v>1121</v>
      </c>
      <c r="G24671">
        <v>4.91</v>
      </c>
      <c r="H24671" s="1">
        <f>$G24671*$F24671/100</f>
        <v>55.041100000000007</v>
      </c>
      <c r="I24671" s="1" t="s">
        <v>66317</v>
      </c>
      <c r="L24671" t="s">
        <v>10</v>
      </c>
      <c r="M24671" t="s">
        <v>6</v>
      </c>
    </row>
    <row r="24672" spans="1:13" x14ac:dyDescent="0.25">
      <c r="A24672" t="s">
        <v>49771</v>
      </c>
      <c r="B24672" t="s">
        <v>49772</v>
      </c>
      <c r="C24672" t="s">
        <v>49727</v>
      </c>
      <c r="D24672" t="s">
        <v>49728</v>
      </c>
      <c r="E24672" t="s">
        <v>6</v>
      </c>
      <c r="F24672">
        <v>1551</v>
      </c>
      <c r="G24672">
        <v>7.03</v>
      </c>
      <c r="H24672" s="1">
        <f>$G24672*$F24672/100</f>
        <v>109.03530000000001</v>
      </c>
      <c r="I24672" s="1" t="s">
        <v>66317</v>
      </c>
      <c r="L24672" t="s">
        <v>10</v>
      </c>
      <c r="M24672" t="s">
        <v>6</v>
      </c>
    </row>
    <row r="24673" spans="1:13" x14ac:dyDescent="0.25">
      <c r="A24673" t="s">
        <v>49773</v>
      </c>
      <c r="B24673" t="s">
        <v>49774</v>
      </c>
      <c r="C24673" t="s">
        <v>49727</v>
      </c>
      <c r="D24673" t="s">
        <v>49728</v>
      </c>
      <c r="E24673" t="s">
        <v>6</v>
      </c>
      <c r="F24673">
        <v>1592</v>
      </c>
      <c r="G24673">
        <v>6.91</v>
      </c>
      <c r="H24673" s="1">
        <f>$G24673*$F24673/100</f>
        <v>110.0072</v>
      </c>
      <c r="I24673" s="1" t="s">
        <v>66317</v>
      </c>
      <c r="L24673" t="s">
        <v>10</v>
      </c>
      <c r="M24673" t="s">
        <v>6</v>
      </c>
    </row>
    <row r="24674" spans="1:13" x14ac:dyDescent="0.25">
      <c r="A24674" t="s">
        <v>49775</v>
      </c>
      <c r="B24674" t="s">
        <v>49776</v>
      </c>
      <c r="C24674" t="s">
        <v>49727</v>
      </c>
      <c r="D24674" t="s">
        <v>49728</v>
      </c>
      <c r="E24674" t="s">
        <v>6</v>
      </c>
      <c r="F24674">
        <v>1483</v>
      </c>
      <c r="G24674">
        <v>4.99</v>
      </c>
      <c r="H24674" s="1">
        <f>$G24674*$F24674/100</f>
        <v>74.0017</v>
      </c>
      <c r="I24674" s="1" t="s">
        <v>66317</v>
      </c>
      <c r="L24674" t="s">
        <v>10</v>
      </c>
      <c r="M24674" t="s">
        <v>6</v>
      </c>
    </row>
    <row r="24675" spans="1:13" x14ac:dyDescent="0.25">
      <c r="A24675" t="s">
        <v>49777</v>
      </c>
      <c r="B24675" t="s">
        <v>49778</v>
      </c>
      <c r="C24675" t="s">
        <v>49727</v>
      </c>
      <c r="D24675" t="s">
        <v>49728</v>
      </c>
      <c r="E24675" t="s">
        <v>6</v>
      </c>
      <c r="F24675">
        <v>1402</v>
      </c>
      <c r="G24675">
        <v>5.63</v>
      </c>
      <c r="H24675" s="1">
        <f>$G24675*$F24675/100</f>
        <v>78.932600000000008</v>
      </c>
      <c r="I24675" s="1" t="s">
        <v>66317</v>
      </c>
      <c r="L24675" t="s">
        <v>10</v>
      </c>
      <c r="M24675" t="s">
        <v>6</v>
      </c>
    </row>
    <row r="24676" spans="1:13" x14ac:dyDescent="0.25">
      <c r="A24676" t="s">
        <v>49779</v>
      </c>
      <c r="B24676" t="s">
        <v>49780</v>
      </c>
      <c r="C24676" t="s">
        <v>49727</v>
      </c>
      <c r="D24676" t="s">
        <v>49728</v>
      </c>
      <c r="E24676" t="s">
        <v>6</v>
      </c>
      <c r="F24676">
        <v>1171</v>
      </c>
      <c r="G24676">
        <v>3.42</v>
      </c>
      <c r="H24676" s="1">
        <f>$G24676*$F24676/100</f>
        <v>40.048199999999994</v>
      </c>
      <c r="I24676" s="1" t="s">
        <v>66317</v>
      </c>
      <c r="L24676" t="s">
        <v>10</v>
      </c>
      <c r="M24676" t="s">
        <v>6</v>
      </c>
    </row>
    <row r="24677" spans="1:13" x14ac:dyDescent="0.25">
      <c r="A24677" t="s">
        <v>49781</v>
      </c>
      <c r="B24677" t="s">
        <v>49782</v>
      </c>
      <c r="C24677" t="s">
        <v>49727</v>
      </c>
      <c r="D24677" t="s">
        <v>49728</v>
      </c>
      <c r="E24677" t="s">
        <v>6</v>
      </c>
      <c r="F24677">
        <v>1598</v>
      </c>
      <c r="G24677">
        <v>27.85</v>
      </c>
      <c r="H24677" s="1">
        <f>$G24677*$F24677/100</f>
        <v>445.04300000000001</v>
      </c>
      <c r="J24677" s="1" t="s">
        <v>66317</v>
      </c>
      <c r="L24677" t="s">
        <v>10</v>
      </c>
      <c r="M24677" t="s">
        <v>6</v>
      </c>
    </row>
    <row r="24678" spans="1:13" x14ac:dyDescent="0.25">
      <c r="A24678" t="s">
        <v>49783</v>
      </c>
      <c r="B24678" t="s">
        <v>49784</v>
      </c>
      <c r="C24678" t="s">
        <v>49727</v>
      </c>
      <c r="D24678" t="s">
        <v>49728</v>
      </c>
      <c r="E24678" t="s">
        <v>6</v>
      </c>
      <c r="F24678">
        <v>1422</v>
      </c>
      <c r="G24678">
        <v>20.39</v>
      </c>
      <c r="H24678" s="1">
        <f>$G24678*$F24678/100</f>
        <v>289.94580000000002</v>
      </c>
      <c r="J24678" s="1" t="s">
        <v>66317</v>
      </c>
      <c r="L24678" t="s">
        <v>10</v>
      </c>
      <c r="M24678" t="s">
        <v>6</v>
      </c>
    </row>
    <row r="24679" spans="1:13" x14ac:dyDescent="0.25">
      <c r="A24679" t="s">
        <v>49785</v>
      </c>
      <c r="B24679" t="s">
        <v>49786</v>
      </c>
      <c r="C24679" t="s">
        <v>49727</v>
      </c>
      <c r="D24679" t="s">
        <v>49728</v>
      </c>
      <c r="E24679" t="s">
        <v>6</v>
      </c>
      <c r="F24679">
        <v>1397</v>
      </c>
      <c r="G24679">
        <v>5.23</v>
      </c>
      <c r="H24679" s="1">
        <f>$G24679*$F24679/100</f>
        <v>73.063100000000006</v>
      </c>
      <c r="I24679" s="1" t="s">
        <v>66317</v>
      </c>
      <c r="L24679" t="s">
        <v>10</v>
      </c>
      <c r="M24679" t="s">
        <v>6</v>
      </c>
    </row>
    <row r="24680" spans="1:13" x14ac:dyDescent="0.25">
      <c r="A24680" t="s">
        <v>49787</v>
      </c>
      <c r="B24680" t="s">
        <v>49788</v>
      </c>
      <c r="C24680" t="s">
        <v>49727</v>
      </c>
      <c r="D24680" t="s">
        <v>49728</v>
      </c>
      <c r="E24680" t="s">
        <v>6</v>
      </c>
      <c r="F24680">
        <v>1449</v>
      </c>
      <c r="G24680">
        <v>11.39</v>
      </c>
      <c r="H24680" s="1">
        <f>$G24680*$F24680/100</f>
        <v>165.0411</v>
      </c>
      <c r="J24680" s="1" t="s">
        <v>66317</v>
      </c>
      <c r="L24680" t="s">
        <v>10</v>
      </c>
      <c r="M24680" t="s">
        <v>6</v>
      </c>
    </row>
    <row r="24681" spans="1:13" x14ac:dyDescent="0.25">
      <c r="A24681" t="s">
        <v>49789</v>
      </c>
      <c r="B24681" t="s">
        <v>49790</v>
      </c>
      <c r="C24681" t="s">
        <v>49727</v>
      </c>
      <c r="D24681" t="s">
        <v>49728</v>
      </c>
      <c r="E24681" t="s">
        <v>6</v>
      </c>
      <c r="F24681">
        <v>1502</v>
      </c>
      <c r="G24681">
        <v>37.35</v>
      </c>
      <c r="H24681" s="1">
        <f>$G24681*$F24681/100</f>
        <v>560.99700000000007</v>
      </c>
      <c r="J24681" s="1" t="s">
        <v>66317</v>
      </c>
      <c r="L24681" t="s">
        <v>10</v>
      </c>
      <c r="M24681" t="s">
        <v>6</v>
      </c>
    </row>
    <row r="24682" spans="1:13" x14ac:dyDescent="0.25">
      <c r="A24682" t="s">
        <v>49791</v>
      </c>
      <c r="B24682" t="s">
        <v>49792</v>
      </c>
      <c r="C24682" t="s">
        <v>49727</v>
      </c>
      <c r="D24682" t="s">
        <v>49728</v>
      </c>
      <c r="E24682" t="s">
        <v>6</v>
      </c>
      <c r="F24682">
        <v>1633</v>
      </c>
      <c r="G24682">
        <v>30.8</v>
      </c>
      <c r="H24682" s="1">
        <f>$G24682*$F24682/100</f>
        <v>502.964</v>
      </c>
      <c r="J24682" s="1" t="s">
        <v>66317</v>
      </c>
      <c r="L24682" t="s">
        <v>10</v>
      </c>
      <c r="M24682" t="s">
        <v>6</v>
      </c>
    </row>
    <row r="24683" spans="1:13" x14ac:dyDescent="0.25">
      <c r="A24683" t="s">
        <v>49793</v>
      </c>
      <c r="B24683" t="s">
        <v>49794</v>
      </c>
      <c r="C24683" t="s">
        <v>49727</v>
      </c>
      <c r="D24683" t="s">
        <v>49728</v>
      </c>
      <c r="E24683" t="s">
        <v>6</v>
      </c>
      <c r="F24683">
        <v>1517</v>
      </c>
      <c r="G24683">
        <v>13.51</v>
      </c>
      <c r="H24683" s="1">
        <f>$G24683*$F24683/100</f>
        <v>204.94669999999999</v>
      </c>
      <c r="J24683" s="1" t="s">
        <v>66317</v>
      </c>
      <c r="L24683" t="s">
        <v>10</v>
      </c>
      <c r="M24683" t="s">
        <v>6</v>
      </c>
    </row>
    <row r="24684" spans="1:13" x14ac:dyDescent="0.25">
      <c r="A24684" t="s">
        <v>49795</v>
      </c>
      <c r="B24684" t="s">
        <v>49796</v>
      </c>
      <c r="C24684" t="s">
        <v>49727</v>
      </c>
      <c r="D24684" t="s">
        <v>49728</v>
      </c>
      <c r="E24684" t="s">
        <v>6</v>
      </c>
      <c r="F24684">
        <v>1416</v>
      </c>
      <c r="G24684">
        <v>10.88</v>
      </c>
      <c r="H24684" s="1">
        <f>$G24684*$F24684/100</f>
        <v>154.06080000000003</v>
      </c>
      <c r="J24684" s="1" t="s">
        <v>66317</v>
      </c>
      <c r="L24684" t="s">
        <v>10</v>
      </c>
      <c r="M24684" t="s">
        <v>6</v>
      </c>
    </row>
    <row r="24685" spans="1:13" x14ac:dyDescent="0.25">
      <c r="A24685" t="s">
        <v>49797</v>
      </c>
      <c r="B24685" t="s">
        <v>49798</v>
      </c>
      <c r="C24685" t="s">
        <v>49727</v>
      </c>
      <c r="D24685" t="s">
        <v>49728</v>
      </c>
      <c r="E24685" t="s">
        <v>6</v>
      </c>
      <c r="F24685">
        <v>1289</v>
      </c>
      <c r="G24685">
        <v>15.44</v>
      </c>
      <c r="H24685" s="1">
        <f>$G24685*$F24685/100</f>
        <v>199.02160000000001</v>
      </c>
      <c r="J24685" s="1" t="s">
        <v>66317</v>
      </c>
      <c r="L24685" t="s">
        <v>10</v>
      </c>
      <c r="M24685" t="s">
        <v>6</v>
      </c>
    </row>
    <row r="24686" spans="1:13" x14ac:dyDescent="0.25">
      <c r="A24686" t="s">
        <v>49799</v>
      </c>
      <c r="B24686" t="s">
        <v>49800</v>
      </c>
      <c r="C24686" t="s">
        <v>49727</v>
      </c>
      <c r="D24686" t="s">
        <v>49728</v>
      </c>
      <c r="E24686" t="s">
        <v>6</v>
      </c>
      <c r="F24686">
        <v>2606</v>
      </c>
      <c r="G24686">
        <v>20.72</v>
      </c>
      <c r="H24686" s="1">
        <f>$G24686*$F24686/100</f>
        <v>539.96320000000003</v>
      </c>
      <c r="J24686" s="1" t="s">
        <v>66317</v>
      </c>
      <c r="L24686" t="s">
        <v>10</v>
      </c>
      <c r="M24686" t="s">
        <v>6</v>
      </c>
    </row>
    <row r="24687" spans="1:13" x14ac:dyDescent="0.25">
      <c r="A24687" t="s">
        <v>49801</v>
      </c>
      <c r="B24687" t="s">
        <v>49802</v>
      </c>
      <c r="C24687" t="s">
        <v>49727</v>
      </c>
      <c r="D24687" t="s">
        <v>49728</v>
      </c>
      <c r="E24687" t="s">
        <v>6</v>
      </c>
      <c r="F24687">
        <v>1492</v>
      </c>
      <c r="G24687">
        <v>5.29</v>
      </c>
      <c r="H24687" s="1">
        <f>$G24687*$F24687/100</f>
        <v>78.9268</v>
      </c>
      <c r="I24687" s="1" t="s">
        <v>66317</v>
      </c>
      <c r="L24687" t="s">
        <v>10</v>
      </c>
      <c r="M24687" t="s">
        <v>6</v>
      </c>
    </row>
    <row r="24688" spans="1:13" x14ac:dyDescent="0.25">
      <c r="A24688" t="s">
        <v>49803</v>
      </c>
      <c r="B24688" t="s">
        <v>49804</v>
      </c>
      <c r="C24688" t="s">
        <v>49727</v>
      </c>
      <c r="D24688" t="s">
        <v>49728</v>
      </c>
      <c r="E24688" t="s">
        <v>6</v>
      </c>
      <c r="F24688">
        <v>1090</v>
      </c>
      <c r="G24688">
        <v>10.55</v>
      </c>
      <c r="H24688" s="1">
        <f>$G24688*$F24688/100</f>
        <v>114.995</v>
      </c>
      <c r="J24688" s="1" t="s">
        <v>66317</v>
      </c>
      <c r="L24688" t="s">
        <v>10</v>
      </c>
      <c r="M24688" t="s">
        <v>6</v>
      </c>
    </row>
    <row r="24689" spans="1:13" x14ac:dyDescent="0.25">
      <c r="A24689" t="s">
        <v>49805</v>
      </c>
      <c r="B24689" t="s">
        <v>49806</v>
      </c>
      <c r="C24689" t="s">
        <v>49727</v>
      </c>
      <c r="D24689" t="s">
        <v>49728</v>
      </c>
      <c r="E24689" t="s">
        <v>6</v>
      </c>
      <c r="F24689">
        <v>1316</v>
      </c>
      <c r="G24689">
        <v>6.91</v>
      </c>
      <c r="H24689" s="1">
        <f>$G24689*$F24689/100</f>
        <v>90.935599999999994</v>
      </c>
      <c r="I24689" s="1" t="s">
        <v>66317</v>
      </c>
      <c r="L24689" t="s">
        <v>10</v>
      </c>
      <c r="M24689" t="s">
        <v>6</v>
      </c>
    </row>
    <row r="24690" spans="1:13" x14ac:dyDescent="0.25">
      <c r="A24690" t="s">
        <v>49807</v>
      </c>
      <c r="B24690" t="s">
        <v>49808</v>
      </c>
      <c r="C24690" t="s">
        <v>49809</v>
      </c>
      <c r="D24690" t="s">
        <v>49810</v>
      </c>
      <c r="E24690" t="s">
        <v>6</v>
      </c>
      <c r="F24690">
        <v>2248</v>
      </c>
      <c r="G24690">
        <v>12.5</v>
      </c>
      <c r="H24690" s="1">
        <f>$G24690*$F24690/100</f>
        <v>281</v>
      </c>
      <c r="J24690" s="1" t="s">
        <v>66317</v>
      </c>
      <c r="L24690" t="s">
        <v>10</v>
      </c>
      <c r="M24690" t="s">
        <v>6</v>
      </c>
    </row>
    <row r="24691" spans="1:13" x14ac:dyDescent="0.25">
      <c r="A24691" t="s">
        <v>49811</v>
      </c>
      <c r="B24691" t="s">
        <v>49812</v>
      </c>
      <c r="C24691" t="s">
        <v>49809</v>
      </c>
      <c r="D24691" t="s">
        <v>49810</v>
      </c>
      <c r="E24691" t="s">
        <v>6</v>
      </c>
      <c r="F24691">
        <v>1508</v>
      </c>
      <c r="G24691">
        <v>20.23</v>
      </c>
      <c r="H24691" s="1">
        <f>$G24691*$F24691/100</f>
        <v>305.0684</v>
      </c>
      <c r="J24691" s="1" t="s">
        <v>66317</v>
      </c>
      <c r="L24691" t="s">
        <v>10</v>
      </c>
      <c r="M24691" t="s">
        <v>6</v>
      </c>
    </row>
    <row r="24692" spans="1:13" x14ac:dyDescent="0.25">
      <c r="A24692" t="s">
        <v>49813</v>
      </c>
      <c r="B24692" t="s">
        <v>49814</v>
      </c>
      <c r="C24692" t="s">
        <v>49809</v>
      </c>
      <c r="D24692" t="s">
        <v>49810</v>
      </c>
      <c r="E24692" t="s">
        <v>6</v>
      </c>
      <c r="F24692">
        <v>1320</v>
      </c>
      <c r="G24692">
        <v>37.42</v>
      </c>
      <c r="H24692" s="1">
        <f>$G24692*$F24692/100</f>
        <v>493.94400000000002</v>
      </c>
      <c r="J24692" s="1" t="s">
        <v>66317</v>
      </c>
      <c r="L24692" t="s">
        <v>10</v>
      </c>
      <c r="M24692" t="s">
        <v>10</v>
      </c>
    </row>
    <row r="24693" spans="1:13" x14ac:dyDescent="0.25">
      <c r="A24693" t="s">
        <v>49815</v>
      </c>
      <c r="B24693" t="s">
        <v>49816</v>
      </c>
      <c r="C24693" t="s">
        <v>49809</v>
      </c>
      <c r="D24693" t="s">
        <v>49810</v>
      </c>
      <c r="E24693" t="s">
        <v>6</v>
      </c>
      <c r="F24693">
        <v>2200</v>
      </c>
      <c r="G24693">
        <v>13.5</v>
      </c>
      <c r="H24693" s="1">
        <f>$G24693*$F24693/100</f>
        <v>297</v>
      </c>
      <c r="J24693" s="1" t="s">
        <v>66317</v>
      </c>
      <c r="L24693" t="s">
        <v>10</v>
      </c>
      <c r="M24693" t="s">
        <v>6</v>
      </c>
    </row>
    <row r="24694" spans="1:13" x14ac:dyDescent="0.25">
      <c r="A24694" t="s">
        <v>49817</v>
      </c>
      <c r="B24694" t="s">
        <v>49818</v>
      </c>
      <c r="C24694" t="s">
        <v>49809</v>
      </c>
      <c r="D24694" t="s">
        <v>49810</v>
      </c>
      <c r="E24694" t="s">
        <v>6</v>
      </c>
      <c r="F24694">
        <v>1634</v>
      </c>
      <c r="G24694">
        <v>9.73</v>
      </c>
      <c r="H24694" s="1">
        <f>$G24694*$F24694/100</f>
        <v>158.98820000000001</v>
      </c>
      <c r="I24694" s="1" t="s">
        <v>66317</v>
      </c>
      <c r="L24694" t="s">
        <v>10</v>
      </c>
      <c r="M24694" t="s">
        <v>6</v>
      </c>
    </row>
    <row r="24695" spans="1:13" x14ac:dyDescent="0.25">
      <c r="A24695" t="s">
        <v>49819</v>
      </c>
      <c r="B24695" t="s">
        <v>49820</v>
      </c>
      <c r="C24695" t="s">
        <v>49809</v>
      </c>
      <c r="D24695" t="s">
        <v>49810</v>
      </c>
      <c r="E24695" t="s">
        <v>6</v>
      </c>
      <c r="F24695">
        <v>1952</v>
      </c>
      <c r="G24695">
        <v>28.64</v>
      </c>
      <c r="H24695" s="1">
        <f>$G24695*$F24695/100</f>
        <v>559.05279999999993</v>
      </c>
      <c r="J24695" s="1" t="s">
        <v>66317</v>
      </c>
      <c r="L24695" t="s">
        <v>10</v>
      </c>
      <c r="M24695" t="s">
        <v>10</v>
      </c>
    </row>
    <row r="24696" spans="1:13" x14ac:dyDescent="0.25">
      <c r="A24696" t="s">
        <v>49821</v>
      </c>
      <c r="B24696" t="s">
        <v>49822</v>
      </c>
      <c r="C24696" t="s">
        <v>49809</v>
      </c>
      <c r="D24696" t="s">
        <v>49810</v>
      </c>
      <c r="E24696" t="s">
        <v>6</v>
      </c>
      <c r="F24696">
        <v>2062</v>
      </c>
      <c r="G24696">
        <v>17.22</v>
      </c>
      <c r="H24696" s="1">
        <f>$G24696*$F24696/100</f>
        <v>355.07639999999998</v>
      </c>
      <c r="J24696" s="1" t="s">
        <v>66317</v>
      </c>
      <c r="L24696" t="s">
        <v>10</v>
      </c>
      <c r="M24696" t="s">
        <v>6</v>
      </c>
    </row>
    <row r="24697" spans="1:13" x14ac:dyDescent="0.25">
      <c r="A24697" t="s">
        <v>49823</v>
      </c>
      <c r="B24697" t="s">
        <v>49824</v>
      </c>
      <c r="C24697" t="s">
        <v>49809</v>
      </c>
      <c r="D24697" t="s">
        <v>49810</v>
      </c>
      <c r="E24697" t="s">
        <v>6</v>
      </c>
      <c r="F24697">
        <v>1971</v>
      </c>
      <c r="G24697">
        <v>11.62</v>
      </c>
      <c r="H24697" s="1">
        <f>$G24697*$F24697/100</f>
        <v>229.03019999999998</v>
      </c>
      <c r="J24697" s="1" t="s">
        <v>66317</v>
      </c>
      <c r="L24697" t="s">
        <v>10</v>
      </c>
      <c r="M24697" t="s">
        <v>6</v>
      </c>
    </row>
    <row r="24698" spans="1:13" x14ac:dyDescent="0.25">
      <c r="A24698" t="s">
        <v>49825</v>
      </c>
      <c r="B24698" t="s">
        <v>49826</v>
      </c>
      <c r="C24698" t="s">
        <v>49809</v>
      </c>
      <c r="D24698" t="s">
        <v>49810</v>
      </c>
      <c r="E24698" t="s">
        <v>6</v>
      </c>
      <c r="F24698">
        <v>1363</v>
      </c>
      <c r="G24698">
        <v>5.8</v>
      </c>
      <c r="H24698" s="1">
        <f>$G24698*$F24698/100</f>
        <v>79.054000000000002</v>
      </c>
      <c r="I24698" s="1" t="s">
        <v>66317</v>
      </c>
      <c r="L24698" t="s">
        <v>10</v>
      </c>
      <c r="M24698" t="s">
        <v>6</v>
      </c>
    </row>
    <row r="24699" spans="1:13" x14ac:dyDescent="0.25">
      <c r="A24699" t="s">
        <v>49827</v>
      </c>
      <c r="B24699" t="s">
        <v>49828</v>
      </c>
      <c r="C24699" t="s">
        <v>49809</v>
      </c>
      <c r="D24699" t="s">
        <v>49810</v>
      </c>
      <c r="E24699" t="s">
        <v>6</v>
      </c>
      <c r="F24699">
        <v>1310</v>
      </c>
      <c r="G24699">
        <v>7.18</v>
      </c>
      <c r="H24699" s="1">
        <f>$G24699*$F24699/100</f>
        <v>94.057999999999993</v>
      </c>
      <c r="I24699" s="1" t="s">
        <v>66317</v>
      </c>
      <c r="L24699" t="s">
        <v>10</v>
      </c>
      <c r="M24699" t="s">
        <v>6</v>
      </c>
    </row>
    <row r="24700" spans="1:13" x14ac:dyDescent="0.25">
      <c r="A24700" t="s">
        <v>49829</v>
      </c>
      <c r="B24700" t="s">
        <v>49830</v>
      </c>
      <c r="C24700" t="s">
        <v>49809</v>
      </c>
      <c r="D24700" t="s">
        <v>49810</v>
      </c>
      <c r="E24700" t="s">
        <v>6</v>
      </c>
      <c r="F24700">
        <v>1496</v>
      </c>
      <c r="G24700">
        <v>14.04</v>
      </c>
      <c r="H24700" s="1">
        <f>$G24700*$F24700/100</f>
        <v>210.0384</v>
      </c>
      <c r="J24700" s="1" t="s">
        <v>66317</v>
      </c>
      <c r="L24700" t="s">
        <v>10</v>
      </c>
      <c r="M24700" t="s">
        <v>6</v>
      </c>
    </row>
    <row r="24701" spans="1:13" x14ac:dyDescent="0.25">
      <c r="A24701" t="s">
        <v>49831</v>
      </c>
      <c r="B24701" t="s">
        <v>49832</v>
      </c>
      <c r="C24701" t="s">
        <v>49809</v>
      </c>
      <c r="D24701" t="s">
        <v>49810</v>
      </c>
      <c r="E24701" t="s">
        <v>6</v>
      </c>
      <c r="F24701">
        <v>1557</v>
      </c>
      <c r="G24701">
        <v>14.07</v>
      </c>
      <c r="H24701" s="1">
        <f>$G24701*$F24701/100</f>
        <v>219.06990000000002</v>
      </c>
      <c r="J24701" s="1" t="s">
        <v>66317</v>
      </c>
      <c r="L24701" t="s">
        <v>10</v>
      </c>
      <c r="M24701" t="s">
        <v>6</v>
      </c>
    </row>
    <row r="24702" spans="1:13" x14ac:dyDescent="0.25">
      <c r="A24702" t="s">
        <v>49833</v>
      </c>
      <c r="B24702" t="s">
        <v>49834</v>
      </c>
      <c r="C24702" t="s">
        <v>49809</v>
      </c>
      <c r="D24702" t="s">
        <v>49810</v>
      </c>
      <c r="E24702" t="s">
        <v>6</v>
      </c>
      <c r="F24702">
        <v>1776</v>
      </c>
      <c r="G24702">
        <v>4.5599999999999996</v>
      </c>
      <c r="H24702" s="1">
        <f>$G24702*$F24702/100</f>
        <v>80.985599999999991</v>
      </c>
      <c r="I24702" s="1" t="s">
        <v>66317</v>
      </c>
      <c r="L24702" t="s">
        <v>10</v>
      </c>
      <c r="M24702" t="s">
        <v>6</v>
      </c>
    </row>
    <row r="24703" spans="1:13" x14ac:dyDescent="0.25">
      <c r="A24703" t="s">
        <v>49835</v>
      </c>
      <c r="B24703" t="s">
        <v>49836</v>
      </c>
      <c r="C24703" t="s">
        <v>49809</v>
      </c>
      <c r="D24703" t="s">
        <v>49810</v>
      </c>
      <c r="E24703" t="s">
        <v>6</v>
      </c>
      <c r="F24703">
        <v>1596</v>
      </c>
      <c r="G24703">
        <v>5.33</v>
      </c>
      <c r="H24703" s="1">
        <f>$G24703*$F24703/100</f>
        <v>85.066800000000001</v>
      </c>
      <c r="I24703" s="1" t="s">
        <v>66317</v>
      </c>
      <c r="L24703" t="s">
        <v>10</v>
      </c>
      <c r="M24703" t="s">
        <v>6</v>
      </c>
    </row>
    <row r="24704" spans="1:13" x14ac:dyDescent="0.25">
      <c r="A24704" t="s">
        <v>49837</v>
      </c>
      <c r="B24704" t="s">
        <v>49838</v>
      </c>
      <c r="C24704" t="s">
        <v>49809</v>
      </c>
      <c r="D24704" t="s">
        <v>49810</v>
      </c>
      <c r="E24704" t="s">
        <v>6</v>
      </c>
      <c r="F24704">
        <v>1230</v>
      </c>
      <c r="G24704">
        <v>18.62</v>
      </c>
      <c r="H24704" s="1">
        <f>$G24704*$F24704/100</f>
        <v>229.02600000000001</v>
      </c>
      <c r="J24704" s="1" t="s">
        <v>66317</v>
      </c>
      <c r="L24704" t="s">
        <v>10</v>
      </c>
      <c r="M24704" t="s">
        <v>6</v>
      </c>
    </row>
    <row r="24705" spans="1:13" x14ac:dyDescent="0.25">
      <c r="A24705" t="s">
        <v>49839</v>
      </c>
      <c r="B24705" t="s">
        <v>49840</v>
      </c>
      <c r="C24705" t="s">
        <v>49809</v>
      </c>
      <c r="D24705" t="s">
        <v>49810</v>
      </c>
      <c r="E24705" t="s">
        <v>6</v>
      </c>
      <c r="F24705">
        <v>1203</v>
      </c>
      <c r="G24705">
        <v>8.89</v>
      </c>
      <c r="H24705" s="1">
        <f>$G24705*$F24705/100</f>
        <v>106.94670000000001</v>
      </c>
      <c r="I24705" s="1" t="s">
        <v>66317</v>
      </c>
      <c r="L24705" t="s">
        <v>10</v>
      </c>
      <c r="M24705" t="s">
        <v>6</v>
      </c>
    </row>
    <row r="24706" spans="1:13" x14ac:dyDescent="0.25">
      <c r="A24706" t="s">
        <v>49841</v>
      </c>
      <c r="B24706" t="s">
        <v>49842</v>
      </c>
      <c r="C24706" t="s">
        <v>49809</v>
      </c>
      <c r="D24706" t="s">
        <v>49810</v>
      </c>
      <c r="E24706" t="s">
        <v>6</v>
      </c>
      <c r="F24706">
        <v>1400</v>
      </c>
      <c r="G24706">
        <v>34.36</v>
      </c>
      <c r="H24706" s="1">
        <f>$G24706*$F24706/100</f>
        <v>481.04</v>
      </c>
      <c r="J24706" s="1" t="s">
        <v>66317</v>
      </c>
      <c r="L24706" t="s">
        <v>10</v>
      </c>
      <c r="M24706" t="s">
        <v>6</v>
      </c>
    </row>
    <row r="24707" spans="1:13" x14ac:dyDescent="0.25">
      <c r="A24707" t="s">
        <v>49843</v>
      </c>
      <c r="B24707" t="s">
        <v>49844</v>
      </c>
      <c r="C24707" t="s">
        <v>49809</v>
      </c>
      <c r="D24707" t="s">
        <v>49810</v>
      </c>
      <c r="E24707" t="s">
        <v>6</v>
      </c>
      <c r="F24707">
        <v>1561</v>
      </c>
      <c r="G24707">
        <v>11.34</v>
      </c>
      <c r="H24707" s="1">
        <f>$G24707*$F24707/100</f>
        <v>177.01739999999998</v>
      </c>
      <c r="J24707" s="1" t="s">
        <v>66317</v>
      </c>
      <c r="L24707" t="s">
        <v>10</v>
      </c>
      <c r="M24707" t="s">
        <v>6</v>
      </c>
    </row>
    <row r="24708" spans="1:13" x14ac:dyDescent="0.25">
      <c r="A24708" t="s">
        <v>49845</v>
      </c>
      <c r="B24708" t="s">
        <v>49846</v>
      </c>
      <c r="C24708" t="s">
        <v>49809</v>
      </c>
      <c r="D24708" t="s">
        <v>49810</v>
      </c>
      <c r="E24708" t="s">
        <v>6</v>
      </c>
      <c r="F24708">
        <v>1477</v>
      </c>
      <c r="G24708">
        <v>10.36</v>
      </c>
      <c r="H24708" s="1">
        <f>$G24708*$F24708/100</f>
        <v>153.0172</v>
      </c>
      <c r="J24708" s="1" t="s">
        <v>66317</v>
      </c>
      <c r="L24708" t="s">
        <v>10</v>
      </c>
      <c r="M24708" t="s">
        <v>6</v>
      </c>
    </row>
    <row r="24709" spans="1:13" x14ac:dyDescent="0.25">
      <c r="A24709" t="s">
        <v>49847</v>
      </c>
      <c r="B24709" t="s">
        <v>49848</v>
      </c>
      <c r="C24709" t="s">
        <v>49809</v>
      </c>
      <c r="D24709" t="s">
        <v>49810</v>
      </c>
      <c r="E24709" t="s">
        <v>6</v>
      </c>
      <c r="F24709">
        <v>1672</v>
      </c>
      <c r="G24709">
        <v>3.83</v>
      </c>
      <c r="H24709" s="1">
        <f>$G24709*$F24709/100</f>
        <v>64.037599999999998</v>
      </c>
      <c r="I24709" s="1" t="s">
        <v>66317</v>
      </c>
      <c r="L24709" t="s">
        <v>10</v>
      </c>
      <c r="M24709" t="s">
        <v>6</v>
      </c>
    </row>
    <row r="24710" spans="1:13" x14ac:dyDescent="0.25">
      <c r="A24710" t="s">
        <v>49849</v>
      </c>
      <c r="B24710" t="s">
        <v>49850</v>
      </c>
      <c r="C24710" t="s">
        <v>49809</v>
      </c>
      <c r="D24710" t="s">
        <v>49810</v>
      </c>
      <c r="E24710" t="s">
        <v>6</v>
      </c>
      <c r="F24710">
        <v>2242</v>
      </c>
      <c r="G24710">
        <v>11.46</v>
      </c>
      <c r="H24710" s="1">
        <f>$G24710*$F24710/100</f>
        <v>256.93320000000006</v>
      </c>
      <c r="J24710" s="1" t="s">
        <v>66317</v>
      </c>
      <c r="L24710" t="s">
        <v>10</v>
      </c>
      <c r="M24710" t="s">
        <v>6</v>
      </c>
    </row>
    <row r="24711" spans="1:13" x14ac:dyDescent="0.25">
      <c r="A24711" t="s">
        <v>49851</v>
      </c>
      <c r="B24711" t="s">
        <v>49852</v>
      </c>
      <c r="C24711" t="s">
        <v>49809</v>
      </c>
      <c r="D24711" t="s">
        <v>49810</v>
      </c>
      <c r="E24711" t="s">
        <v>6</v>
      </c>
      <c r="F24711">
        <v>1413</v>
      </c>
      <c r="G24711">
        <v>14.72</v>
      </c>
      <c r="H24711" s="1">
        <f>$G24711*$F24711/100</f>
        <v>207.99360000000001</v>
      </c>
      <c r="J24711" s="1" t="s">
        <v>66317</v>
      </c>
      <c r="L24711" t="s">
        <v>10</v>
      </c>
      <c r="M24711" t="s">
        <v>6</v>
      </c>
    </row>
    <row r="24712" spans="1:13" x14ac:dyDescent="0.25">
      <c r="A24712" t="s">
        <v>49853</v>
      </c>
      <c r="B24712" t="s">
        <v>49854</v>
      </c>
      <c r="C24712" t="s">
        <v>49809</v>
      </c>
      <c r="D24712" t="s">
        <v>49810</v>
      </c>
      <c r="E24712" t="s">
        <v>6</v>
      </c>
      <c r="F24712">
        <v>1500</v>
      </c>
      <c r="G24712">
        <v>12.47</v>
      </c>
      <c r="H24712" s="1">
        <f>$G24712*$F24712/100</f>
        <v>187.05</v>
      </c>
      <c r="J24712" s="1" t="s">
        <v>66317</v>
      </c>
      <c r="L24712" t="s">
        <v>10</v>
      </c>
      <c r="M24712" t="s">
        <v>6</v>
      </c>
    </row>
    <row r="24713" spans="1:13" x14ac:dyDescent="0.25">
      <c r="A24713" t="s">
        <v>49855</v>
      </c>
      <c r="B24713" t="s">
        <v>49856</v>
      </c>
      <c r="C24713" t="s">
        <v>49809</v>
      </c>
      <c r="D24713" t="s">
        <v>49810</v>
      </c>
      <c r="E24713" t="s">
        <v>10</v>
      </c>
      <c r="F24713">
        <v>1406</v>
      </c>
      <c r="G24713">
        <v>13.16</v>
      </c>
      <c r="H24713" s="1">
        <f>$G24713*$F24713/100</f>
        <v>185.02959999999999</v>
      </c>
      <c r="J24713" s="1" t="s">
        <v>66317</v>
      </c>
      <c r="L24713" t="s">
        <v>10</v>
      </c>
      <c r="M24713" t="s">
        <v>6</v>
      </c>
    </row>
    <row r="24714" spans="1:13" x14ac:dyDescent="0.25">
      <c r="A24714" t="s">
        <v>49857</v>
      </c>
      <c r="B24714" t="s">
        <v>49858</v>
      </c>
      <c r="C24714" t="s">
        <v>49809</v>
      </c>
      <c r="D24714" t="s">
        <v>49810</v>
      </c>
      <c r="E24714" t="s">
        <v>6</v>
      </c>
      <c r="F24714">
        <v>1486</v>
      </c>
      <c r="G24714">
        <v>6.12</v>
      </c>
      <c r="H24714" s="1">
        <f>$G24714*$F24714/100</f>
        <v>90.94319999999999</v>
      </c>
      <c r="I24714" s="1" t="s">
        <v>66317</v>
      </c>
      <c r="L24714" t="s">
        <v>10</v>
      </c>
      <c r="M24714" t="s">
        <v>6</v>
      </c>
    </row>
    <row r="24715" spans="1:13" x14ac:dyDescent="0.25">
      <c r="A24715" t="s">
        <v>49859</v>
      </c>
      <c r="B24715" t="s">
        <v>49860</v>
      </c>
      <c r="C24715" t="s">
        <v>49809</v>
      </c>
      <c r="D24715" t="s">
        <v>49810</v>
      </c>
      <c r="E24715" t="s">
        <v>6</v>
      </c>
      <c r="F24715">
        <v>1473</v>
      </c>
      <c r="G24715">
        <v>16.5</v>
      </c>
      <c r="H24715" s="1">
        <f>$G24715*$F24715/100</f>
        <v>243.04499999999999</v>
      </c>
      <c r="J24715" s="1" t="s">
        <v>66317</v>
      </c>
      <c r="L24715" t="s">
        <v>10</v>
      </c>
      <c r="M24715" t="s">
        <v>6</v>
      </c>
    </row>
    <row r="24716" spans="1:13" x14ac:dyDescent="0.25">
      <c r="A24716" t="s">
        <v>49861</v>
      </c>
      <c r="B24716" t="s">
        <v>49862</v>
      </c>
      <c r="C24716" t="s">
        <v>49809</v>
      </c>
      <c r="D24716" t="s">
        <v>49810</v>
      </c>
      <c r="E24716" t="s">
        <v>6</v>
      </c>
      <c r="F24716">
        <v>1722</v>
      </c>
      <c r="G24716">
        <v>11.21</v>
      </c>
      <c r="H24716" s="1">
        <f>$G24716*$F24716/100</f>
        <v>193.03620000000004</v>
      </c>
      <c r="J24716" s="1" t="s">
        <v>66317</v>
      </c>
      <c r="L24716" t="s">
        <v>10</v>
      </c>
      <c r="M24716" t="s">
        <v>6</v>
      </c>
    </row>
    <row r="24717" spans="1:13" x14ac:dyDescent="0.25">
      <c r="A24717" t="s">
        <v>49863</v>
      </c>
      <c r="B24717" t="s">
        <v>49864</v>
      </c>
      <c r="C24717" t="s">
        <v>49809</v>
      </c>
      <c r="D24717" t="s">
        <v>49810</v>
      </c>
      <c r="E24717" t="s">
        <v>6</v>
      </c>
      <c r="F24717">
        <v>2310</v>
      </c>
      <c r="G24717">
        <v>9.74</v>
      </c>
      <c r="H24717" s="1">
        <f>$G24717*$F24717/100</f>
        <v>224.99400000000003</v>
      </c>
      <c r="I24717" s="1" t="s">
        <v>66317</v>
      </c>
      <c r="L24717" t="s">
        <v>10</v>
      </c>
      <c r="M24717" t="s">
        <v>6</v>
      </c>
    </row>
    <row r="24718" spans="1:13" x14ac:dyDescent="0.25">
      <c r="A24718" t="s">
        <v>49865</v>
      </c>
      <c r="B24718" t="s">
        <v>49866</v>
      </c>
      <c r="C24718" t="s">
        <v>49809</v>
      </c>
      <c r="D24718" t="s">
        <v>49810</v>
      </c>
      <c r="E24718" t="s">
        <v>6</v>
      </c>
      <c r="F24718">
        <v>1247</v>
      </c>
      <c r="G24718">
        <v>15.8</v>
      </c>
      <c r="H24718" s="1">
        <f>$G24718*$F24718/100</f>
        <v>197.02600000000001</v>
      </c>
      <c r="J24718" s="1" t="s">
        <v>66317</v>
      </c>
      <c r="L24718" t="s">
        <v>10</v>
      </c>
      <c r="M24718" t="s">
        <v>6</v>
      </c>
    </row>
    <row r="24719" spans="1:13" x14ac:dyDescent="0.25">
      <c r="A24719" t="s">
        <v>49867</v>
      </c>
      <c r="B24719" t="s">
        <v>49868</v>
      </c>
      <c r="C24719" t="s">
        <v>49809</v>
      </c>
      <c r="D24719" t="s">
        <v>49810</v>
      </c>
      <c r="E24719" t="s">
        <v>6</v>
      </c>
      <c r="F24719">
        <v>1250</v>
      </c>
      <c r="G24719">
        <v>2.96</v>
      </c>
      <c r="H24719" s="1">
        <f>$G24719*$F24719/100</f>
        <v>37</v>
      </c>
      <c r="I24719" s="1" t="s">
        <v>66317</v>
      </c>
      <c r="L24719" t="s">
        <v>10</v>
      </c>
      <c r="M24719" t="s">
        <v>6</v>
      </c>
    </row>
    <row r="24720" spans="1:13" x14ac:dyDescent="0.25">
      <c r="A24720" t="s">
        <v>49869</v>
      </c>
      <c r="B24720" t="s">
        <v>49870</v>
      </c>
      <c r="C24720" t="s">
        <v>49809</v>
      </c>
      <c r="D24720" t="s">
        <v>49810</v>
      </c>
      <c r="E24720" t="s">
        <v>6</v>
      </c>
      <c r="F24720">
        <v>1320</v>
      </c>
      <c r="G24720">
        <v>1.82</v>
      </c>
      <c r="H24720" s="1">
        <f>$G24720*$F24720/100</f>
        <v>24.024000000000001</v>
      </c>
      <c r="I24720" s="1" t="s">
        <v>66317</v>
      </c>
      <c r="L24720" t="s">
        <v>10</v>
      </c>
      <c r="M24720" t="s">
        <v>6</v>
      </c>
    </row>
    <row r="24721" spans="1:13" x14ac:dyDescent="0.25">
      <c r="A24721" t="s">
        <v>49871</v>
      </c>
      <c r="B24721" t="s">
        <v>49872</v>
      </c>
      <c r="C24721" t="s">
        <v>49809</v>
      </c>
      <c r="D24721" t="s">
        <v>49810</v>
      </c>
      <c r="E24721" t="s">
        <v>6</v>
      </c>
      <c r="F24721">
        <v>1465</v>
      </c>
      <c r="G24721">
        <v>15.56</v>
      </c>
      <c r="H24721" s="1">
        <f>$G24721*$F24721/100</f>
        <v>227.95400000000001</v>
      </c>
      <c r="J24721" s="1" t="s">
        <v>66317</v>
      </c>
      <c r="L24721" t="s">
        <v>10</v>
      </c>
      <c r="M24721" t="s">
        <v>6</v>
      </c>
    </row>
    <row r="24722" spans="1:13" x14ac:dyDescent="0.25">
      <c r="A24722" t="s">
        <v>49873</v>
      </c>
      <c r="B24722" t="s">
        <v>49874</v>
      </c>
      <c r="C24722" t="s">
        <v>49809</v>
      </c>
      <c r="D24722" t="s">
        <v>49810</v>
      </c>
      <c r="E24722" t="s">
        <v>6</v>
      </c>
      <c r="F24722">
        <v>1232</v>
      </c>
      <c r="G24722">
        <v>15.58</v>
      </c>
      <c r="H24722" s="1">
        <f>$G24722*$F24722/100</f>
        <v>191.94560000000001</v>
      </c>
      <c r="J24722" s="1" t="s">
        <v>66317</v>
      </c>
      <c r="L24722" t="s">
        <v>10</v>
      </c>
      <c r="M24722" t="s">
        <v>6</v>
      </c>
    </row>
    <row r="24723" spans="1:13" x14ac:dyDescent="0.25">
      <c r="A24723" t="s">
        <v>49875</v>
      </c>
      <c r="B24723" t="s">
        <v>49876</v>
      </c>
      <c r="C24723" t="s">
        <v>49809</v>
      </c>
      <c r="D24723" t="s">
        <v>49810</v>
      </c>
      <c r="E24723" t="s">
        <v>6</v>
      </c>
      <c r="F24723">
        <v>1092</v>
      </c>
      <c r="G24723">
        <v>12.64</v>
      </c>
      <c r="H24723" s="1">
        <f>$G24723*$F24723/100</f>
        <v>138.02880000000002</v>
      </c>
      <c r="J24723" s="1" t="s">
        <v>66317</v>
      </c>
      <c r="L24723" t="s">
        <v>10</v>
      </c>
      <c r="M24723" t="s">
        <v>6</v>
      </c>
    </row>
    <row r="24724" spans="1:13" x14ac:dyDescent="0.25">
      <c r="A24724" t="s">
        <v>49877</v>
      </c>
      <c r="B24724" t="s">
        <v>49878</v>
      </c>
      <c r="C24724" t="s">
        <v>49809</v>
      </c>
      <c r="D24724" t="s">
        <v>49810</v>
      </c>
      <c r="E24724" t="s">
        <v>6</v>
      </c>
      <c r="F24724">
        <v>1491</v>
      </c>
      <c r="G24724">
        <v>2.88</v>
      </c>
      <c r="H24724" s="1">
        <f>$G24724*$F24724/100</f>
        <v>42.940799999999996</v>
      </c>
      <c r="I24724" s="1" t="s">
        <v>66317</v>
      </c>
      <c r="L24724" t="s">
        <v>10</v>
      </c>
      <c r="M24724" t="s">
        <v>6</v>
      </c>
    </row>
    <row r="24725" spans="1:13" x14ac:dyDescent="0.25">
      <c r="A24725" t="s">
        <v>49879</v>
      </c>
      <c r="B24725" t="s">
        <v>49880</v>
      </c>
      <c r="C24725" t="s">
        <v>49809</v>
      </c>
      <c r="D24725" t="s">
        <v>49810</v>
      </c>
      <c r="E24725" t="s">
        <v>6</v>
      </c>
      <c r="F24725">
        <v>1203</v>
      </c>
      <c r="G24725">
        <v>22.19</v>
      </c>
      <c r="H24725" s="1">
        <f>$G24725*$F24725/100</f>
        <v>266.94570000000004</v>
      </c>
      <c r="J24725" s="1" t="s">
        <v>66317</v>
      </c>
      <c r="L24725" t="s">
        <v>10</v>
      </c>
      <c r="M24725" t="s">
        <v>6</v>
      </c>
    </row>
    <row r="24726" spans="1:13" x14ac:dyDescent="0.25">
      <c r="A24726" t="s">
        <v>49881</v>
      </c>
      <c r="B24726" t="s">
        <v>49882</v>
      </c>
      <c r="C24726" t="s">
        <v>49809</v>
      </c>
      <c r="D24726" t="s">
        <v>49810</v>
      </c>
      <c r="E24726" t="s">
        <v>6</v>
      </c>
      <c r="F24726">
        <v>1430</v>
      </c>
      <c r="G24726">
        <v>33.29</v>
      </c>
      <c r="H24726" s="1">
        <f>$G24726*$F24726/100</f>
        <v>476.04699999999997</v>
      </c>
      <c r="J24726" s="1" t="s">
        <v>66317</v>
      </c>
      <c r="L24726" t="s">
        <v>10</v>
      </c>
      <c r="M24726" t="s">
        <v>6</v>
      </c>
    </row>
    <row r="24727" spans="1:13" x14ac:dyDescent="0.25">
      <c r="A24727" t="s">
        <v>49883</v>
      </c>
      <c r="B24727" t="s">
        <v>49884</v>
      </c>
      <c r="C24727" t="s">
        <v>49809</v>
      </c>
      <c r="D24727" t="s">
        <v>49810</v>
      </c>
      <c r="E24727" t="s">
        <v>6</v>
      </c>
      <c r="F24727">
        <v>1518</v>
      </c>
      <c r="G24727">
        <v>27.34</v>
      </c>
      <c r="H24727" s="1">
        <f>$G24727*$F24727/100</f>
        <v>415.02120000000002</v>
      </c>
      <c r="J24727" s="1" t="s">
        <v>66317</v>
      </c>
      <c r="L24727" t="s">
        <v>10</v>
      </c>
      <c r="M24727" t="s">
        <v>6</v>
      </c>
    </row>
    <row r="24728" spans="1:13" x14ac:dyDescent="0.25">
      <c r="A24728" t="s">
        <v>49885</v>
      </c>
      <c r="B24728" t="s">
        <v>49886</v>
      </c>
      <c r="C24728" t="s">
        <v>49809</v>
      </c>
      <c r="D24728" t="s">
        <v>49810</v>
      </c>
      <c r="E24728" t="s">
        <v>6</v>
      </c>
      <c r="F24728">
        <v>1565</v>
      </c>
      <c r="G24728">
        <v>10.54</v>
      </c>
      <c r="H24728" s="1">
        <f>$G24728*$F24728/100</f>
        <v>164.95099999999999</v>
      </c>
      <c r="J24728" s="1" t="s">
        <v>66317</v>
      </c>
      <c r="L24728" t="s">
        <v>10</v>
      </c>
      <c r="M24728" t="s">
        <v>6</v>
      </c>
    </row>
    <row r="24729" spans="1:13" x14ac:dyDescent="0.25">
      <c r="A24729" t="s">
        <v>49887</v>
      </c>
      <c r="B24729" t="s">
        <v>49888</v>
      </c>
      <c r="C24729" t="s">
        <v>49809</v>
      </c>
      <c r="D24729" t="s">
        <v>49810</v>
      </c>
      <c r="E24729" t="s">
        <v>10</v>
      </c>
      <c r="F24729">
        <v>1375</v>
      </c>
      <c r="G24729">
        <v>5.75</v>
      </c>
      <c r="H24729" s="1">
        <f>$G24729*$F24729/100</f>
        <v>79.0625</v>
      </c>
      <c r="I24729" s="1" t="s">
        <v>66317</v>
      </c>
      <c r="L24729" t="s">
        <v>10</v>
      </c>
      <c r="M24729" t="s">
        <v>6</v>
      </c>
    </row>
    <row r="24730" spans="1:13" x14ac:dyDescent="0.25">
      <c r="A24730" t="s">
        <v>49889</v>
      </c>
      <c r="B24730" t="s">
        <v>49890</v>
      </c>
      <c r="C24730" t="s">
        <v>49809</v>
      </c>
      <c r="D24730" t="s">
        <v>49810</v>
      </c>
      <c r="E24730" t="s">
        <v>6</v>
      </c>
      <c r="F24730">
        <v>1688</v>
      </c>
      <c r="G24730">
        <v>11.97</v>
      </c>
      <c r="H24730" s="1">
        <f>$G24730*$F24730/100</f>
        <v>202.05360000000002</v>
      </c>
      <c r="J24730" s="1" t="s">
        <v>66317</v>
      </c>
      <c r="L24730" t="s">
        <v>10</v>
      </c>
      <c r="M24730" t="s">
        <v>6</v>
      </c>
    </row>
    <row r="24731" spans="1:13" x14ac:dyDescent="0.25">
      <c r="A24731" t="s">
        <v>49891</v>
      </c>
      <c r="B24731" t="s">
        <v>49892</v>
      </c>
      <c r="C24731" t="s">
        <v>49809</v>
      </c>
      <c r="D24731" t="s">
        <v>49810</v>
      </c>
      <c r="E24731" t="s">
        <v>6</v>
      </c>
      <c r="F24731">
        <v>1406</v>
      </c>
      <c r="G24731">
        <v>9.67</v>
      </c>
      <c r="H24731" s="1">
        <f>$G24731*$F24731/100</f>
        <v>135.96020000000001</v>
      </c>
      <c r="I24731" s="1" t="s">
        <v>66317</v>
      </c>
      <c r="L24731" t="s">
        <v>10</v>
      </c>
      <c r="M24731" t="s">
        <v>6</v>
      </c>
    </row>
    <row r="24732" spans="1:13" x14ac:dyDescent="0.25">
      <c r="A24732" t="s">
        <v>49893</v>
      </c>
      <c r="B24732" t="s">
        <v>49894</v>
      </c>
      <c r="C24732" t="s">
        <v>49895</v>
      </c>
      <c r="D24732" t="s">
        <v>49896</v>
      </c>
      <c r="E24732" t="s">
        <v>6</v>
      </c>
      <c r="F24732">
        <v>1579</v>
      </c>
      <c r="G24732">
        <v>23.24</v>
      </c>
      <c r="H24732" s="1">
        <f>$G24732*$F24732/100</f>
        <v>366.95959999999997</v>
      </c>
      <c r="J24732" s="1" t="s">
        <v>66317</v>
      </c>
      <c r="L24732" t="s">
        <v>10</v>
      </c>
      <c r="M24732" t="s">
        <v>6</v>
      </c>
    </row>
    <row r="24733" spans="1:13" x14ac:dyDescent="0.25">
      <c r="A24733" t="s">
        <v>49897</v>
      </c>
      <c r="B24733" t="s">
        <v>49898</v>
      </c>
      <c r="C24733" t="s">
        <v>49895</v>
      </c>
      <c r="D24733" t="s">
        <v>49896</v>
      </c>
      <c r="E24733" t="s">
        <v>6</v>
      </c>
      <c r="F24733">
        <v>1845</v>
      </c>
      <c r="G24733">
        <v>7.1</v>
      </c>
      <c r="H24733" s="1">
        <f>$G24733*$F24733/100</f>
        <v>130.995</v>
      </c>
      <c r="I24733" s="1" t="s">
        <v>66317</v>
      </c>
      <c r="L24733" t="s">
        <v>10</v>
      </c>
      <c r="M24733" t="s">
        <v>6</v>
      </c>
    </row>
    <row r="24734" spans="1:13" x14ac:dyDescent="0.25">
      <c r="A24734" t="s">
        <v>49899</v>
      </c>
      <c r="B24734" t="s">
        <v>49900</v>
      </c>
      <c r="C24734" t="s">
        <v>49895</v>
      </c>
      <c r="D24734" t="s">
        <v>49896</v>
      </c>
      <c r="E24734" t="s">
        <v>6</v>
      </c>
      <c r="F24734">
        <v>1472</v>
      </c>
      <c r="G24734">
        <v>11.14</v>
      </c>
      <c r="H24734" s="1">
        <f>$G24734*$F24734/100</f>
        <v>163.98080000000002</v>
      </c>
      <c r="J24734" s="1" t="s">
        <v>66317</v>
      </c>
      <c r="L24734" t="s">
        <v>10</v>
      </c>
      <c r="M24734" t="s">
        <v>6</v>
      </c>
    </row>
    <row r="24735" spans="1:13" x14ac:dyDescent="0.25">
      <c r="A24735" t="s">
        <v>49901</v>
      </c>
      <c r="B24735" t="s">
        <v>49902</v>
      </c>
      <c r="C24735" t="s">
        <v>49895</v>
      </c>
      <c r="D24735" t="s">
        <v>49896</v>
      </c>
      <c r="E24735" t="s">
        <v>6</v>
      </c>
      <c r="F24735">
        <v>1435</v>
      </c>
      <c r="G24735">
        <v>8.2899999999999991</v>
      </c>
      <c r="H24735" s="1">
        <f>$G24735*$F24735/100</f>
        <v>118.9615</v>
      </c>
      <c r="I24735" s="1" t="s">
        <v>66317</v>
      </c>
      <c r="L24735" t="s">
        <v>10</v>
      </c>
      <c r="M24735" t="s">
        <v>6</v>
      </c>
    </row>
    <row r="24736" spans="1:13" x14ac:dyDescent="0.25">
      <c r="A24736" t="s">
        <v>49903</v>
      </c>
      <c r="B24736" t="s">
        <v>49904</v>
      </c>
      <c r="C24736" t="s">
        <v>49895</v>
      </c>
      <c r="D24736" t="s">
        <v>49896</v>
      </c>
      <c r="E24736" t="s">
        <v>6</v>
      </c>
      <c r="F24736">
        <v>2021</v>
      </c>
      <c r="G24736">
        <v>4.01</v>
      </c>
      <c r="H24736" s="1">
        <f>$G24736*$F24736/100</f>
        <v>81.042099999999991</v>
      </c>
      <c r="I24736" s="1" t="s">
        <v>66317</v>
      </c>
      <c r="L24736" t="s">
        <v>10</v>
      </c>
      <c r="M24736" t="s">
        <v>6</v>
      </c>
    </row>
    <row r="24737" spans="1:13" x14ac:dyDescent="0.25">
      <c r="A24737" t="s">
        <v>49905</v>
      </c>
      <c r="B24737" t="s">
        <v>49906</v>
      </c>
      <c r="C24737" t="s">
        <v>49895</v>
      </c>
      <c r="D24737" t="s">
        <v>49896</v>
      </c>
      <c r="E24737" t="s">
        <v>6</v>
      </c>
      <c r="F24737">
        <v>1209</v>
      </c>
      <c r="G24737">
        <v>4.05</v>
      </c>
      <c r="H24737" s="1">
        <f>$G24737*$F24737/100</f>
        <v>48.964500000000001</v>
      </c>
      <c r="I24737" s="1" t="s">
        <v>66317</v>
      </c>
      <c r="L24737" t="s">
        <v>10</v>
      </c>
      <c r="M24737" t="s">
        <v>6</v>
      </c>
    </row>
    <row r="24738" spans="1:13" x14ac:dyDescent="0.25">
      <c r="A24738" t="s">
        <v>49907</v>
      </c>
      <c r="B24738" t="s">
        <v>49908</v>
      </c>
      <c r="C24738" t="s">
        <v>49895</v>
      </c>
      <c r="D24738" t="s">
        <v>49896</v>
      </c>
      <c r="E24738" t="s">
        <v>6</v>
      </c>
      <c r="F24738">
        <v>1211</v>
      </c>
      <c r="G24738">
        <v>23.45</v>
      </c>
      <c r="H24738" s="1">
        <f>$G24738*$F24738/100</f>
        <v>283.97950000000003</v>
      </c>
      <c r="J24738" s="1" t="s">
        <v>66317</v>
      </c>
      <c r="L24738" t="s">
        <v>10</v>
      </c>
      <c r="M24738" t="s">
        <v>6</v>
      </c>
    </row>
    <row r="24739" spans="1:13" x14ac:dyDescent="0.25">
      <c r="A24739" t="s">
        <v>49909</v>
      </c>
      <c r="B24739" t="s">
        <v>49910</v>
      </c>
      <c r="C24739" t="s">
        <v>49895</v>
      </c>
      <c r="D24739" t="s">
        <v>49896</v>
      </c>
      <c r="E24739" t="s">
        <v>6</v>
      </c>
      <c r="F24739">
        <v>1223</v>
      </c>
      <c r="G24739">
        <v>7.44</v>
      </c>
      <c r="H24739" s="1">
        <f>$G24739*$F24739/100</f>
        <v>90.991200000000006</v>
      </c>
      <c r="I24739" s="1" t="s">
        <v>66317</v>
      </c>
      <c r="L24739" t="s">
        <v>10</v>
      </c>
      <c r="M24739" t="s">
        <v>6</v>
      </c>
    </row>
    <row r="24740" spans="1:13" x14ac:dyDescent="0.25">
      <c r="A24740" t="s">
        <v>49911</v>
      </c>
      <c r="B24740" t="s">
        <v>49912</v>
      </c>
      <c r="C24740" t="s">
        <v>49895</v>
      </c>
      <c r="D24740" t="s">
        <v>49896</v>
      </c>
      <c r="E24740" t="s">
        <v>6</v>
      </c>
      <c r="F24740">
        <v>1950</v>
      </c>
      <c r="G24740">
        <v>33.33</v>
      </c>
      <c r="H24740" s="1">
        <f>$G24740*$F24740/100</f>
        <v>649.93499999999995</v>
      </c>
      <c r="J24740" s="1" t="s">
        <v>66317</v>
      </c>
      <c r="L24740" t="s">
        <v>10</v>
      </c>
      <c r="M24740" t="s">
        <v>6</v>
      </c>
    </row>
    <row r="24741" spans="1:13" x14ac:dyDescent="0.25">
      <c r="A24741" t="s">
        <v>49913</v>
      </c>
      <c r="B24741" t="s">
        <v>49914</v>
      </c>
      <c r="C24741" t="s">
        <v>49895</v>
      </c>
      <c r="D24741" t="s">
        <v>49896</v>
      </c>
      <c r="E24741" t="s">
        <v>6</v>
      </c>
      <c r="F24741">
        <v>1447</v>
      </c>
      <c r="G24741">
        <v>12.02</v>
      </c>
      <c r="H24741" s="1">
        <f>$G24741*$F24741/100</f>
        <v>173.92939999999999</v>
      </c>
      <c r="J24741" s="1" t="s">
        <v>66317</v>
      </c>
      <c r="L24741" t="s">
        <v>10</v>
      </c>
      <c r="M24741" t="s">
        <v>6</v>
      </c>
    </row>
    <row r="24742" spans="1:13" x14ac:dyDescent="0.25">
      <c r="A24742" t="s">
        <v>49915</v>
      </c>
      <c r="B24742" t="s">
        <v>49916</v>
      </c>
      <c r="C24742" t="s">
        <v>49895</v>
      </c>
      <c r="D24742" t="s">
        <v>49896</v>
      </c>
      <c r="E24742" t="s">
        <v>6</v>
      </c>
      <c r="F24742">
        <v>1322</v>
      </c>
      <c r="G24742">
        <v>4.01</v>
      </c>
      <c r="H24742" s="1">
        <f>$G24742*$F24742/100</f>
        <v>53.012199999999993</v>
      </c>
      <c r="I24742" s="1" t="s">
        <v>66317</v>
      </c>
      <c r="L24742" t="s">
        <v>10</v>
      </c>
      <c r="M24742" t="s">
        <v>6</v>
      </c>
    </row>
    <row r="24743" spans="1:13" x14ac:dyDescent="0.25">
      <c r="A24743" t="s">
        <v>49917</v>
      </c>
      <c r="B24743" t="s">
        <v>49918</v>
      </c>
      <c r="C24743" t="s">
        <v>49895</v>
      </c>
      <c r="D24743" t="s">
        <v>49896</v>
      </c>
      <c r="E24743" t="s">
        <v>6</v>
      </c>
      <c r="F24743">
        <v>1394</v>
      </c>
      <c r="G24743">
        <v>8.75</v>
      </c>
      <c r="H24743" s="1">
        <f>$G24743*$F24743/100</f>
        <v>121.97499999999999</v>
      </c>
      <c r="I24743" s="1" t="s">
        <v>66317</v>
      </c>
      <c r="L24743" t="s">
        <v>10</v>
      </c>
      <c r="M24743" t="s">
        <v>6</v>
      </c>
    </row>
    <row r="24744" spans="1:13" x14ac:dyDescent="0.25">
      <c r="A24744" t="s">
        <v>49919</v>
      </c>
      <c r="B24744" t="s">
        <v>49920</v>
      </c>
      <c r="C24744" t="s">
        <v>49895</v>
      </c>
      <c r="D24744" t="s">
        <v>49896</v>
      </c>
      <c r="E24744" t="s">
        <v>6</v>
      </c>
      <c r="F24744">
        <v>2054</v>
      </c>
      <c r="G24744">
        <v>14.26</v>
      </c>
      <c r="H24744" s="1">
        <f>$G24744*$F24744/100</f>
        <v>292.90039999999999</v>
      </c>
      <c r="J24744" s="1" t="s">
        <v>66317</v>
      </c>
      <c r="L24744" t="s">
        <v>10</v>
      </c>
      <c r="M24744" t="s">
        <v>6</v>
      </c>
    </row>
    <row r="24745" spans="1:13" x14ac:dyDescent="0.25">
      <c r="A24745" t="s">
        <v>49921</v>
      </c>
      <c r="B24745" t="s">
        <v>49922</v>
      </c>
      <c r="C24745" t="s">
        <v>49895</v>
      </c>
      <c r="D24745" t="s">
        <v>49896</v>
      </c>
      <c r="E24745" t="s">
        <v>6</v>
      </c>
      <c r="F24745">
        <v>1478</v>
      </c>
      <c r="G24745">
        <v>9.68</v>
      </c>
      <c r="H24745" s="1">
        <f>$G24745*$F24745/100</f>
        <v>143.07039999999998</v>
      </c>
      <c r="I24745" s="1" t="s">
        <v>66317</v>
      </c>
      <c r="L24745" t="s">
        <v>10</v>
      </c>
      <c r="M24745" t="s">
        <v>6</v>
      </c>
    </row>
    <row r="24746" spans="1:13" x14ac:dyDescent="0.25">
      <c r="A24746" t="s">
        <v>49923</v>
      </c>
      <c r="B24746" t="s">
        <v>49924</v>
      </c>
      <c r="C24746" t="s">
        <v>49895</v>
      </c>
      <c r="D24746" t="s">
        <v>49896</v>
      </c>
      <c r="E24746" t="s">
        <v>6</v>
      </c>
      <c r="F24746">
        <v>1801</v>
      </c>
      <c r="G24746">
        <v>6.22</v>
      </c>
      <c r="H24746" s="1">
        <f>$G24746*$F24746/100</f>
        <v>112.0222</v>
      </c>
      <c r="I24746" s="1" t="s">
        <v>66317</v>
      </c>
      <c r="L24746" t="s">
        <v>10</v>
      </c>
      <c r="M24746" t="s">
        <v>6</v>
      </c>
    </row>
    <row r="24747" spans="1:13" x14ac:dyDescent="0.25">
      <c r="A24747" t="s">
        <v>49925</v>
      </c>
      <c r="B24747" t="s">
        <v>49926</v>
      </c>
      <c r="C24747" t="s">
        <v>49895</v>
      </c>
      <c r="D24747" t="s">
        <v>49896</v>
      </c>
      <c r="E24747" t="s">
        <v>6</v>
      </c>
      <c r="F24747">
        <v>1571</v>
      </c>
      <c r="G24747">
        <v>2.04</v>
      </c>
      <c r="H24747" s="1">
        <f>$G24747*$F24747/100</f>
        <v>32.048400000000001</v>
      </c>
      <c r="I24747" s="1" t="s">
        <v>66317</v>
      </c>
      <c r="L24747" t="s">
        <v>10</v>
      </c>
      <c r="M24747" t="s">
        <v>6</v>
      </c>
    </row>
    <row r="24748" spans="1:13" x14ac:dyDescent="0.25">
      <c r="A24748" t="s">
        <v>49927</v>
      </c>
      <c r="B24748" t="s">
        <v>49928</v>
      </c>
      <c r="C24748" t="s">
        <v>49895</v>
      </c>
      <c r="D24748" t="s">
        <v>49896</v>
      </c>
      <c r="E24748" t="s">
        <v>6</v>
      </c>
      <c r="F24748">
        <v>2051</v>
      </c>
      <c r="G24748">
        <v>15.6</v>
      </c>
      <c r="H24748" s="1">
        <f>$G24748*$F24748/100</f>
        <v>319.95599999999996</v>
      </c>
      <c r="J24748" s="1" t="s">
        <v>66317</v>
      </c>
      <c r="L24748" t="s">
        <v>10</v>
      </c>
      <c r="M24748" t="s">
        <v>10</v>
      </c>
    </row>
    <row r="24749" spans="1:13" x14ac:dyDescent="0.25">
      <c r="A24749" t="s">
        <v>49929</v>
      </c>
      <c r="B24749" t="s">
        <v>49930</v>
      </c>
      <c r="C24749" t="s">
        <v>49895</v>
      </c>
      <c r="D24749" t="s">
        <v>49896</v>
      </c>
      <c r="E24749" t="s">
        <v>6</v>
      </c>
      <c r="F24749">
        <v>1549</v>
      </c>
      <c r="G24749">
        <v>12.72</v>
      </c>
      <c r="H24749" s="1">
        <f>$G24749*$F24749/100</f>
        <v>197.03280000000004</v>
      </c>
      <c r="J24749" s="1" t="s">
        <v>66317</v>
      </c>
      <c r="L24749" t="s">
        <v>10</v>
      </c>
      <c r="M24749" t="s">
        <v>6</v>
      </c>
    </row>
    <row r="24750" spans="1:13" x14ac:dyDescent="0.25">
      <c r="A24750" t="s">
        <v>49931</v>
      </c>
      <c r="B24750" t="s">
        <v>49932</v>
      </c>
      <c r="C24750" t="s">
        <v>49895</v>
      </c>
      <c r="D24750" t="s">
        <v>49896</v>
      </c>
      <c r="E24750" t="s">
        <v>6</v>
      </c>
      <c r="F24750">
        <v>1424</v>
      </c>
      <c r="G24750">
        <v>9.9</v>
      </c>
      <c r="H24750" s="1">
        <f>$G24750*$F24750/100</f>
        <v>140.976</v>
      </c>
      <c r="I24750" s="1" t="s">
        <v>66317</v>
      </c>
      <c r="L24750" t="s">
        <v>10</v>
      </c>
      <c r="M24750" t="s">
        <v>6</v>
      </c>
    </row>
    <row r="24751" spans="1:13" x14ac:dyDescent="0.25">
      <c r="A24751" t="s">
        <v>49933</v>
      </c>
      <c r="B24751" t="s">
        <v>49934</v>
      </c>
      <c r="C24751" t="s">
        <v>49895</v>
      </c>
      <c r="D24751" t="s">
        <v>49896</v>
      </c>
      <c r="E24751" t="s">
        <v>6</v>
      </c>
      <c r="F24751">
        <v>1399</v>
      </c>
      <c r="G24751">
        <v>11.51</v>
      </c>
      <c r="H24751" s="1">
        <f>$G24751*$F24751/100</f>
        <v>161.0249</v>
      </c>
      <c r="J24751" s="1" t="s">
        <v>66317</v>
      </c>
      <c r="L24751" t="s">
        <v>10</v>
      </c>
      <c r="M24751" t="s">
        <v>6</v>
      </c>
    </row>
    <row r="24752" spans="1:13" x14ac:dyDescent="0.25">
      <c r="A24752" t="s">
        <v>49935</v>
      </c>
      <c r="B24752" t="s">
        <v>49936</v>
      </c>
      <c r="C24752" t="s">
        <v>49895</v>
      </c>
      <c r="D24752" t="s">
        <v>49896</v>
      </c>
      <c r="E24752" t="s">
        <v>6</v>
      </c>
      <c r="F24752">
        <v>1598</v>
      </c>
      <c r="G24752">
        <v>4.9400000000000004</v>
      </c>
      <c r="H24752" s="1">
        <f>$G24752*$F24752/100</f>
        <v>78.941200000000009</v>
      </c>
      <c r="I24752" s="1" t="s">
        <v>66317</v>
      </c>
      <c r="L24752" t="s">
        <v>10</v>
      </c>
      <c r="M24752" t="s">
        <v>6</v>
      </c>
    </row>
    <row r="24753" spans="1:13" x14ac:dyDescent="0.25">
      <c r="A24753" t="s">
        <v>49937</v>
      </c>
      <c r="B24753" t="s">
        <v>49938</v>
      </c>
      <c r="C24753" t="s">
        <v>49895</v>
      </c>
      <c r="D24753" t="s">
        <v>49896</v>
      </c>
      <c r="E24753" t="s">
        <v>6</v>
      </c>
      <c r="F24753">
        <v>2756</v>
      </c>
      <c r="G24753">
        <v>8.1300000000000008</v>
      </c>
      <c r="H24753" s="1">
        <f>$G24753*$F24753/100</f>
        <v>224.06280000000004</v>
      </c>
      <c r="I24753" s="1" t="s">
        <v>66317</v>
      </c>
      <c r="L24753" t="s">
        <v>10</v>
      </c>
      <c r="M24753" t="s">
        <v>6</v>
      </c>
    </row>
    <row r="24754" spans="1:13" x14ac:dyDescent="0.25">
      <c r="A24754" t="s">
        <v>49939</v>
      </c>
      <c r="B24754" t="s">
        <v>49940</v>
      </c>
      <c r="C24754" t="s">
        <v>49895</v>
      </c>
      <c r="D24754" t="s">
        <v>49896</v>
      </c>
      <c r="E24754" t="s">
        <v>6</v>
      </c>
      <c r="F24754">
        <v>2307</v>
      </c>
      <c r="G24754">
        <v>5.42</v>
      </c>
      <c r="H24754" s="1">
        <f>$G24754*$F24754/100</f>
        <v>125.0394</v>
      </c>
      <c r="I24754" s="1" t="s">
        <v>66317</v>
      </c>
      <c r="L24754" t="s">
        <v>10</v>
      </c>
      <c r="M24754" t="s">
        <v>6</v>
      </c>
    </row>
    <row r="24755" spans="1:13" x14ac:dyDescent="0.25">
      <c r="A24755" t="s">
        <v>49941</v>
      </c>
      <c r="B24755" t="s">
        <v>49942</v>
      </c>
      <c r="C24755" t="s">
        <v>49895</v>
      </c>
      <c r="D24755" t="s">
        <v>49896</v>
      </c>
      <c r="E24755" t="s">
        <v>6</v>
      </c>
      <c r="F24755">
        <v>1340</v>
      </c>
      <c r="G24755">
        <v>13.66</v>
      </c>
      <c r="H24755" s="1">
        <f>$G24755*$F24755/100</f>
        <v>183.04400000000001</v>
      </c>
      <c r="J24755" s="1" t="s">
        <v>66317</v>
      </c>
      <c r="L24755" t="s">
        <v>10</v>
      </c>
      <c r="M24755" t="s">
        <v>6</v>
      </c>
    </row>
    <row r="24756" spans="1:13" x14ac:dyDescent="0.25">
      <c r="A24756" t="s">
        <v>49943</v>
      </c>
      <c r="B24756" t="s">
        <v>49944</v>
      </c>
      <c r="C24756" t="s">
        <v>49895</v>
      </c>
      <c r="D24756" t="s">
        <v>49896</v>
      </c>
      <c r="E24756" t="s">
        <v>6</v>
      </c>
      <c r="F24756">
        <v>1353</v>
      </c>
      <c r="G24756">
        <v>8.06</v>
      </c>
      <c r="H24756" s="1">
        <f>$G24756*$F24756/100</f>
        <v>109.0518</v>
      </c>
      <c r="I24756" s="1" t="s">
        <v>66317</v>
      </c>
      <c r="L24756" t="s">
        <v>10</v>
      </c>
      <c r="M24756" t="s">
        <v>6</v>
      </c>
    </row>
    <row r="24757" spans="1:13" x14ac:dyDescent="0.25">
      <c r="A24757" t="s">
        <v>49945</v>
      </c>
      <c r="B24757" t="s">
        <v>49946</v>
      </c>
      <c r="C24757" t="s">
        <v>49895</v>
      </c>
      <c r="D24757" t="s">
        <v>49896</v>
      </c>
      <c r="E24757" t="s">
        <v>6</v>
      </c>
      <c r="F24757">
        <v>1261</v>
      </c>
      <c r="G24757">
        <v>5.55</v>
      </c>
      <c r="H24757" s="1">
        <f>$G24757*$F24757/100</f>
        <v>69.985500000000002</v>
      </c>
      <c r="I24757" s="1" t="s">
        <v>66317</v>
      </c>
      <c r="L24757" t="s">
        <v>10</v>
      </c>
      <c r="M24757" t="s">
        <v>6</v>
      </c>
    </row>
    <row r="24758" spans="1:13" x14ac:dyDescent="0.25">
      <c r="A24758" t="s">
        <v>49947</v>
      </c>
      <c r="B24758" t="s">
        <v>49948</v>
      </c>
      <c r="C24758" t="s">
        <v>49895</v>
      </c>
      <c r="D24758" t="s">
        <v>49896</v>
      </c>
      <c r="E24758" t="s">
        <v>6</v>
      </c>
      <c r="F24758">
        <v>1357</v>
      </c>
      <c r="G24758">
        <v>5.45</v>
      </c>
      <c r="H24758" s="1">
        <f>$G24758*$F24758/100</f>
        <v>73.956500000000005</v>
      </c>
      <c r="I24758" s="1" t="s">
        <v>66317</v>
      </c>
      <c r="L24758" t="s">
        <v>10</v>
      </c>
      <c r="M24758" t="s">
        <v>6</v>
      </c>
    </row>
    <row r="24759" spans="1:13" x14ac:dyDescent="0.25">
      <c r="A24759" t="s">
        <v>49949</v>
      </c>
      <c r="B24759" t="s">
        <v>49950</v>
      </c>
      <c r="C24759" t="s">
        <v>49895</v>
      </c>
      <c r="D24759" t="s">
        <v>49896</v>
      </c>
      <c r="E24759" t="s">
        <v>6</v>
      </c>
      <c r="F24759">
        <v>1245</v>
      </c>
      <c r="G24759">
        <v>5.46</v>
      </c>
      <c r="H24759" s="1">
        <f>$G24759*$F24759/100</f>
        <v>67.977000000000004</v>
      </c>
      <c r="I24759" s="1" t="s">
        <v>66317</v>
      </c>
      <c r="L24759" t="s">
        <v>10</v>
      </c>
      <c r="M24759" t="s">
        <v>6</v>
      </c>
    </row>
    <row r="24760" spans="1:13" x14ac:dyDescent="0.25">
      <c r="A24760" t="s">
        <v>49951</v>
      </c>
      <c r="B24760" t="s">
        <v>49952</v>
      </c>
      <c r="C24760" t="s">
        <v>49895</v>
      </c>
      <c r="D24760" t="s">
        <v>49896</v>
      </c>
      <c r="E24760" t="s">
        <v>6</v>
      </c>
      <c r="F24760">
        <v>1438</v>
      </c>
      <c r="G24760">
        <v>9.6</v>
      </c>
      <c r="H24760" s="1">
        <f>$G24760*$F24760/100</f>
        <v>138.048</v>
      </c>
      <c r="I24760" s="1" t="s">
        <v>66317</v>
      </c>
      <c r="L24760" t="s">
        <v>10</v>
      </c>
      <c r="M24760" t="s">
        <v>6</v>
      </c>
    </row>
    <row r="24761" spans="1:13" x14ac:dyDescent="0.25">
      <c r="A24761" t="s">
        <v>49953</v>
      </c>
      <c r="B24761" t="s">
        <v>49954</v>
      </c>
      <c r="C24761" t="s">
        <v>49895</v>
      </c>
      <c r="D24761" t="s">
        <v>49896</v>
      </c>
      <c r="E24761" t="s">
        <v>6</v>
      </c>
      <c r="F24761">
        <v>1554</v>
      </c>
      <c r="G24761">
        <v>6.05</v>
      </c>
      <c r="H24761" s="1">
        <f>$G24761*$F24761/100</f>
        <v>94.016999999999996</v>
      </c>
      <c r="I24761" s="1" t="s">
        <v>66317</v>
      </c>
      <c r="L24761" t="s">
        <v>10</v>
      </c>
      <c r="M24761" t="s">
        <v>6</v>
      </c>
    </row>
    <row r="24762" spans="1:13" x14ac:dyDescent="0.25">
      <c r="A24762" t="s">
        <v>49955</v>
      </c>
      <c r="B24762" t="s">
        <v>49956</v>
      </c>
      <c r="C24762" t="s">
        <v>49895</v>
      </c>
      <c r="D24762" t="s">
        <v>49896</v>
      </c>
      <c r="E24762" t="s">
        <v>6</v>
      </c>
      <c r="F24762">
        <v>1347</v>
      </c>
      <c r="G24762">
        <v>3.79</v>
      </c>
      <c r="H24762" s="1">
        <f>$G24762*$F24762/100</f>
        <v>51.051299999999998</v>
      </c>
      <c r="I24762" s="1" t="s">
        <v>66317</v>
      </c>
      <c r="L24762" t="s">
        <v>10</v>
      </c>
      <c r="M24762" t="s">
        <v>6</v>
      </c>
    </row>
    <row r="24763" spans="1:13" x14ac:dyDescent="0.25">
      <c r="A24763" t="s">
        <v>49957</v>
      </c>
      <c r="B24763" t="s">
        <v>49958</v>
      </c>
      <c r="C24763" t="s">
        <v>49895</v>
      </c>
      <c r="D24763" t="s">
        <v>49896</v>
      </c>
      <c r="E24763" t="s">
        <v>6</v>
      </c>
      <c r="F24763">
        <v>1996</v>
      </c>
      <c r="G24763">
        <v>2.81</v>
      </c>
      <c r="H24763" s="1">
        <f>$G24763*$F24763/100</f>
        <v>56.087600000000002</v>
      </c>
      <c r="I24763" s="1" t="s">
        <v>66317</v>
      </c>
      <c r="L24763" t="s">
        <v>10</v>
      </c>
      <c r="M24763" t="s">
        <v>6</v>
      </c>
    </row>
    <row r="24764" spans="1:13" x14ac:dyDescent="0.25">
      <c r="A24764" t="s">
        <v>49959</v>
      </c>
      <c r="B24764" t="s">
        <v>49960</v>
      </c>
      <c r="C24764" t="s">
        <v>49895</v>
      </c>
      <c r="D24764" t="s">
        <v>49896</v>
      </c>
      <c r="E24764" t="s">
        <v>6</v>
      </c>
      <c r="F24764">
        <v>1744</v>
      </c>
      <c r="G24764">
        <v>11.24</v>
      </c>
      <c r="H24764" s="1">
        <f>$G24764*$F24764/100</f>
        <v>196.02560000000003</v>
      </c>
      <c r="J24764" s="1" t="s">
        <v>66317</v>
      </c>
      <c r="L24764" t="s">
        <v>10</v>
      </c>
      <c r="M24764" t="s">
        <v>6</v>
      </c>
    </row>
    <row r="24765" spans="1:13" x14ac:dyDescent="0.25">
      <c r="A24765" t="s">
        <v>49961</v>
      </c>
      <c r="B24765" t="s">
        <v>49962</v>
      </c>
      <c r="C24765" t="s">
        <v>49895</v>
      </c>
      <c r="D24765" t="s">
        <v>49896</v>
      </c>
      <c r="E24765" t="s">
        <v>6</v>
      </c>
      <c r="F24765">
        <v>1820</v>
      </c>
      <c r="G24765">
        <v>9.73</v>
      </c>
      <c r="H24765" s="1">
        <f>$G24765*$F24765/100</f>
        <v>177.08600000000001</v>
      </c>
      <c r="I24765" s="1" t="s">
        <v>66317</v>
      </c>
      <c r="L24765" t="s">
        <v>10</v>
      </c>
      <c r="M24765" t="s">
        <v>6</v>
      </c>
    </row>
    <row r="24766" spans="1:13" x14ac:dyDescent="0.25">
      <c r="A24766" t="s">
        <v>49963</v>
      </c>
      <c r="B24766" t="s">
        <v>49964</v>
      </c>
      <c r="C24766" t="s">
        <v>49895</v>
      </c>
      <c r="D24766" t="s">
        <v>49896</v>
      </c>
      <c r="E24766" t="s">
        <v>6</v>
      </c>
      <c r="F24766">
        <v>1962</v>
      </c>
      <c r="G24766">
        <v>3.87</v>
      </c>
      <c r="H24766" s="1">
        <f>$G24766*$F24766/100</f>
        <v>75.929400000000001</v>
      </c>
      <c r="I24766" s="1" t="s">
        <v>66317</v>
      </c>
      <c r="L24766" t="s">
        <v>10</v>
      </c>
      <c r="M24766" t="s">
        <v>6</v>
      </c>
    </row>
    <row r="24767" spans="1:13" x14ac:dyDescent="0.25">
      <c r="A24767" t="s">
        <v>49965</v>
      </c>
      <c r="B24767" t="s">
        <v>49966</v>
      </c>
      <c r="C24767" t="s">
        <v>49895</v>
      </c>
      <c r="D24767" t="s">
        <v>49896</v>
      </c>
      <c r="E24767" t="s">
        <v>6</v>
      </c>
      <c r="F24767">
        <v>1517</v>
      </c>
      <c r="G24767">
        <v>5.74</v>
      </c>
      <c r="H24767" s="1">
        <f>$G24767*$F24767/100</f>
        <v>87.075800000000001</v>
      </c>
      <c r="I24767" s="1" t="s">
        <v>66317</v>
      </c>
      <c r="L24767" t="s">
        <v>10</v>
      </c>
      <c r="M24767" t="s">
        <v>6</v>
      </c>
    </row>
    <row r="24768" spans="1:13" x14ac:dyDescent="0.25">
      <c r="A24768" t="s">
        <v>49967</v>
      </c>
      <c r="B24768" t="s">
        <v>49968</v>
      </c>
      <c r="C24768" t="s">
        <v>49895</v>
      </c>
      <c r="D24768" t="s">
        <v>49896</v>
      </c>
      <c r="E24768" t="s">
        <v>6</v>
      </c>
      <c r="F24768">
        <v>2277</v>
      </c>
      <c r="G24768">
        <v>15.81</v>
      </c>
      <c r="H24768" s="1">
        <f>$G24768*$F24768/100</f>
        <v>359.99370000000005</v>
      </c>
      <c r="J24768" s="1" t="s">
        <v>66317</v>
      </c>
      <c r="L24768" t="s">
        <v>10</v>
      </c>
      <c r="M24768" t="s">
        <v>6</v>
      </c>
    </row>
    <row r="24769" spans="1:13" x14ac:dyDescent="0.25">
      <c r="A24769" t="s">
        <v>49969</v>
      </c>
      <c r="B24769" t="s">
        <v>49970</v>
      </c>
      <c r="C24769" t="s">
        <v>49895</v>
      </c>
      <c r="D24769" t="s">
        <v>49896</v>
      </c>
      <c r="E24769" t="s">
        <v>6</v>
      </c>
      <c r="F24769">
        <v>1790</v>
      </c>
      <c r="G24769">
        <v>4.8600000000000003</v>
      </c>
      <c r="H24769" s="1">
        <f>$G24769*$F24769/100</f>
        <v>86.994000000000014</v>
      </c>
      <c r="I24769" s="1" t="s">
        <v>66317</v>
      </c>
      <c r="L24769" t="s">
        <v>10</v>
      </c>
      <c r="M24769" t="s">
        <v>6</v>
      </c>
    </row>
    <row r="24770" spans="1:13" x14ac:dyDescent="0.25">
      <c r="A24770" t="s">
        <v>49971</v>
      </c>
      <c r="B24770" t="s">
        <v>49972</v>
      </c>
      <c r="C24770" t="s">
        <v>49895</v>
      </c>
      <c r="D24770" t="s">
        <v>49896</v>
      </c>
      <c r="E24770" t="s">
        <v>6</v>
      </c>
      <c r="F24770">
        <v>1319</v>
      </c>
      <c r="G24770">
        <v>8.7899999999999991</v>
      </c>
      <c r="H24770" s="1">
        <f>$G24770*$F24770/100</f>
        <v>115.94009999999999</v>
      </c>
      <c r="I24770" s="1" t="s">
        <v>66317</v>
      </c>
      <c r="L24770" t="s">
        <v>10</v>
      </c>
      <c r="M24770" t="s">
        <v>10</v>
      </c>
    </row>
    <row r="24771" spans="1:13" x14ac:dyDescent="0.25">
      <c r="A24771" t="s">
        <v>49973</v>
      </c>
      <c r="B24771" t="s">
        <v>49974</v>
      </c>
      <c r="C24771" t="s">
        <v>49895</v>
      </c>
      <c r="D24771" t="s">
        <v>49896</v>
      </c>
      <c r="E24771" t="s">
        <v>6</v>
      </c>
      <c r="F24771">
        <v>1388</v>
      </c>
      <c r="G24771">
        <v>28.31</v>
      </c>
      <c r="H24771" s="1">
        <f>$G24771*$F24771/100</f>
        <v>392.94279999999998</v>
      </c>
      <c r="J24771" s="1" t="s">
        <v>66317</v>
      </c>
      <c r="L24771" t="s">
        <v>10</v>
      </c>
      <c r="M24771" t="s">
        <v>6</v>
      </c>
    </row>
    <row r="24772" spans="1:13" x14ac:dyDescent="0.25">
      <c r="A24772" t="s">
        <v>49975</v>
      </c>
      <c r="B24772" t="s">
        <v>49976</v>
      </c>
      <c r="C24772" t="s">
        <v>49895</v>
      </c>
      <c r="D24772" t="s">
        <v>49896</v>
      </c>
      <c r="E24772" t="s">
        <v>6</v>
      </c>
      <c r="F24772">
        <v>1412</v>
      </c>
      <c r="G24772">
        <v>27.05</v>
      </c>
      <c r="H24772" s="1">
        <f>$G24772*$F24772/100</f>
        <v>381.94599999999997</v>
      </c>
      <c r="J24772" s="1" t="s">
        <v>66317</v>
      </c>
      <c r="L24772" t="s">
        <v>10</v>
      </c>
      <c r="M24772" t="s">
        <v>10</v>
      </c>
    </row>
    <row r="24773" spans="1:13" x14ac:dyDescent="0.25">
      <c r="A24773" t="s">
        <v>49977</v>
      </c>
      <c r="B24773" t="s">
        <v>49978</v>
      </c>
      <c r="C24773" t="s">
        <v>49895</v>
      </c>
      <c r="D24773" t="s">
        <v>49896</v>
      </c>
      <c r="E24773" t="s">
        <v>6</v>
      </c>
      <c r="F24773">
        <v>1408</v>
      </c>
      <c r="G24773">
        <v>5.4</v>
      </c>
      <c r="H24773" s="1">
        <f>$G24773*$F24773/100</f>
        <v>76.032000000000011</v>
      </c>
      <c r="I24773" s="1" t="s">
        <v>66317</v>
      </c>
      <c r="L24773" t="s">
        <v>10</v>
      </c>
      <c r="M24773" t="s">
        <v>6</v>
      </c>
    </row>
    <row r="24774" spans="1:13" x14ac:dyDescent="0.25">
      <c r="A24774" t="s">
        <v>49979</v>
      </c>
      <c r="B24774" t="s">
        <v>49980</v>
      </c>
      <c r="C24774" t="s">
        <v>49895</v>
      </c>
      <c r="D24774" t="s">
        <v>49896</v>
      </c>
      <c r="E24774" t="s">
        <v>6</v>
      </c>
      <c r="F24774">
        <v>1075</v>
      </c>
      <c r="G24774">
        <v>3.26</v>
      </c>
      <c r="H24774" s="1">
        <f>$G24774*$F24774/100</f>
        <v>35.044999999999995</v>
      </c>
      <c r="I24774" s="1" t="s">
        <v>66317</v>
      </c>
      <c r="L24774" t="s">
        <v>10</v>
      </c>
      <c r="M24774" t="s">
        <v>6</v>
      </c>
    </row>
    <row r="24775" spans="1:13" x14ac:dyDescent="0.25">
      <c r="A24775" t="s">
        <v>49981</v>
      </c>
      <c r="B24775" t="s">
        <v>49982</v>
      </c>
      <c r="C24775" t="s">
        <v>49895</v>
      </c>
      <c r="D24775" t="s">
        <v>49896</v>
      </c>
      <c r="E24775" t="s">
        <v>6</v>
      </c>
      <c r="F24775">
        <v>1371</v>
      </c>
      <c r="G24775">
        <v>8.61</v>
      </c>
      <c r="H24775" s="1">
        <f>$G24775*$F24775/100</f>
        <v>118.0431</v>
      </c>
      <c r="I24775" s="1" t="s">
        <v>66317</v>
      </c>
      <c r="L24775" t="s">
        <v>10</v>
      </c>
      <c r="M24775" t="s">
        <v>6</v>
      </c>
    </row>
    <row r="24776" spans="1:13" x14ac:dyDescent="0.25">
      <c r="A24776" t="s">
        <v>49983</v>
      </c>
      <c r="B24776" t="s">
        <v>49984</v>
      </c>
      <c r="C24776" t="s">
        <v>49895</v>
      </c>
      <c r="D24776" t="s">
        <v>49896</v>
      </c>
      <c r="E24776" t="s">
        <v>6</v>
      </c>
      <c r="F24776">
        <v>1316</v>
      </c>
      <c r="G24776">
        <v>14.21</v>
      </c>
      <c r="H24776" s="1">
        <f>$G24776*$F24776/100</f>
        <v>187.00360000000001</v>
      </c>
      <c r="J24776" s="1" t="s">
        <v>66317</v>
      </c>
      <c r="L24776" t="s">
        <v>10</v>
      </c>
      <c r="M24776" t="s">
        <v>6</v>
      </c>
    </row>
    <row r="24777" spans="1:13" x14ac:dyDescent="0.25">
      <c r="A24777" t="s">
        <v>49985</v>
      </c>
      <c r="B24777" t="s">
        <v>49986</v>
      </c>
      <c r="C24777" t="s">
        <v>49895</v>
      </c>
      <c r="D24777" t="s">
        <v>49896</v>
      </c>
      <c r="E24777" t="s">
        <v>6</v>
      </c>
      <c r="F24777">
        <v>1443</v>
      </c>
      <c r="G24777">
        <v>4.16</v>
      </c>
      <c r="H24777" s="1">
        <f>$G24777*$F24777/100</f>
        <v>60.028800000000004</v>
      </c>
      <c r="I24777" s="1" t="s">
        <v>66317</v>
      </c>
      <c r="L24777" t="s">
        <v>10</v>
      </c>
      <c r="M24777" t="s">
        <v>6</v>
      </c>
    </row>
    <row r="24778" spans="1:13" x14ac:dyDescent="0.25">
      <c r="A24778" t="s">
        <v>49987</v>
      </c>
      <c r="B24778" t="s">
        <v>49988</v>
      </c>
      <c r="C24778" t="s">
        <v>49895</v>
      </c>
      <c r="D24778" t="s">
        <v>49896</v>
      </c>
      <c r="E24778" t="s">
        <v>6</v>
      </c>
      <c r="F24778">
        <v>1517</v>
      </c>
      <c r="G24778">
        <v>13.45</v>
      </c>
      <c r="H24778" s="1">
        <f>$G24778*$F24778/100</f>
        <v>204.03649999999999</v>
      </c>
      <c r="J24778" s="1" t="s">
        <v>66317</v>
      </c>
      <c r="L24778" t="s">
        <v>10</v>
      </c>
      <c r="M24778" t="s">
        <v>10</v>
      </c>
    </row>
    <row r="24779" spans="1:13" x14ac:dyDescent="0.25">
      <c r="A24779" t="s">
        <v>49989</v>
      </c>
      <c r="B24779" t="s">
        <v>49990</v>
      </c>
      <c r="C24779" t="s">
        <v>49895</v>
      </c>
      <c r="D24779" t="s">
        <v>49896</v>
      </c>
      <c r="E24779" t="s">
        <v>6</v>
      </c>
      <c r="F24779">
        <v>1196</v>
      </c>
      <c r="G24779">
        <v>24.08</v>
      </c>
      <c r="H24779" s="1">
        <f>$G24779*$F24779/100</f>
        <v>287.99679999999995</v>
      </c>
      <c r="J24779" s="1" t="s">
        <v>66317</v>
      </c>
      <c r="L24779" t="s">
        <v>10</v>
      </c>
      <c r="M24779" t="s">
        <v>6</v>
      </c>
    </row>
    <row r="24780" spans="1:13" x14ac:dyDescent="0.25">
      <c r="A24780" t="s">
        <v>49991</v>
      </c>
      <c r="B24780" t="s">
        <v>49992</v>
      </c>
      <c r="C24780" t="s">
        <v>49895</v>
      </c>
      <c r="D24780" t="s">
        <v>49896</v>
      </c>
      <c r="E24780" t="s">
        <v>6</v>
      </c>
      <c r="F24780">
        <v>1608</v>
      </c>
      <c r="G24780">
        <v>97.57</v>
      </c>
      <c r="H24780" s="1">
        <f>$G24780*$F24780/100</f>
        <v>1568.9256</v>
      </c>
      <c r="K24780" s="1" t="s">
        <v>66317</v>
      </c>
      <c r="L24780" t="s">
        <v>10</v>
      </c>
      <c r="M24780" t="s">
        <v>6</v>
      </c>
    </row>
    <row r="24781" spans="1:13" x14ac:dyDescent="0.25">
      <c r="A24781" t="s">
        <v>49993</v>
      </c>
      <c r="B24781" t="s">
        <v>49994</v>
      </c>
      <c r="C24781" t="s">
        <v>49895</v>
      </c>
      <c r="D24781" t="s">
        <v>49896</v>
      </c>
      <c r="E24781" t="s">
        <v>6</v>
      </c>
      <c r="F24781">
        <v>1002</v>
      </c>
      <c r="G24781">
        <v>23.85</v>
      </c>
      <c r="H24781" s="1">
        <f>$G24781*$F24781/100</f>
        <v>238.977</v>
      </c>
      <c r="J24781" s="1" t="s">
        <v>66317</v>
      </c>
      <c r="L24781" t="s">
        <v>10</v>
      </c>
      <c r="M24781" t="s">
        <v>6</v>
      </c>
    </row>
    <row r="24782" spans="1:13" x14ac:dyDescent="0.25">
      <c r="A24782" t="s">
        <v>49995</v>
      </c>
      <c r="B24782" t="s">
        <v>49996</v>
      </c>
      <c r="C24782" t="s">
        <v>49895</v>
      </c>
      <c r="D24782" t="s">
        <v>49896</v>
      </c>
      <c r="E24782" t="s">
        <v>6</v>
      </c>
      <c r="F24782">
        <v>1036</v>
      </c>
      <c r="G24782">
        <v>7.24</v>
      </c>
      <c r="H24782" s="1">
        <f>$G24782*$F24782/100</f>
        <v>75.006399999999999</v>
      </c>
      <c r="I24782" s="1" t="s">
        <v>66317</v>
      </c>
      <c r="L24782" t="s">
        <v>10</v>
      </c>
      <c r="M24782" t="s">
        <v>6</v>
      </c>
    </row>
    <row r="24783" spans="1:13" x14ac:dyDescent="0.25">
      <c r="A24783" t="s">
        <v>49997</v>
      </c>
      <c r="B24783" t="s">
        <v>49998</v>
      </c>
      <c r="C24783" t="s">
        <v>49895</v>
      </c>
      <c r="D24783" t="s">
        <v>49896</v>
      </c>
      <c r="E24783" t="s">
        <v>6</v>
      </c>
      <c r="F24783">
        <v>1976</v>
      </c>
      <c r="G24783">
        <v>9.26</v>
      </c>
      <c r="H24783" s="1">
        <f>$G24783*$F24783/100</f>
        <v>182.9776</v>
      </c>
      <c r="I24783" s="1" t="s">
        <v>66317</v>
      </c>
      <c r="L24783" t="s">
        <v>10</v>
      </c>
      <c r="M24783" t="s">
        <v>6</v>
      </c>
    </row>
    <row r="24784" spans="1:13" x14ac:dyDescent="0.25">
      <c r="A24784" t="s">
        <v>49999</v>
      </c>
      <c r="B24784" t="s">
        <v>50000</v>
      </c>
      <c r="C24784" t="s">
        <v>49895</v>
      </c>
      <c r="D24784" t="s">
        <v>49896</v>
      </c>
      <c r="E24784" t="s">
        <v>6</v>
      </c>
      <c r="F24784">
        <v>1703</v>
      </c>
      <c r="G24784">
        <v>16.32</v>
      </c>
      <c r="H24784" s="1">
        <f>$G24784*$F24784/100</f>
        <v>277.92959999999999</v>
      </c>
      <c r="J24784" s="1" t="s">
        <v>66317</v>
      </c>
      <c r="L24784" t="s">
        <v>10</v>
      </c>
      <c r="M24784" t="s">
        <v>6</v>
      </c>
    </row>
    <row r="24785" spans="1:13" x14ac:dyDescent="0.25">
      <c r="A24785" t="s">
        <v>50001</v>
      </c>
      <c r="B24785" t="s">
        <v>50002</v>
      </c>
      <c r="C24785" t="s">
        <v>49895</v>
      </c>
      <c r="D24785" t="s">
        <v>49896</v>
      </c>
      <c r="E24785" t="s">
        <v>6</v>
      </c>
      <c r="F24785">
        <v>1665</v>
      </c>
      <c r="G24785">
        <v>9.91</v>
      </c>
      <c r="H24785" s="1">
        <f>$G24785*$F24785/100</f>
        <v>165.00150000000002</v>
      </c>
      <c r="I24785" s="1" t="s">
        <v>66317</v>
      </c>
      <c r="L24785" t="s">
        <v>10</v>
      </c>
      <c r="M24785" t="s">
        <v>6</v>
      </c>
    </row>
    <row r="24786" spans="1:13" x14ac:dyDescent="0.25">
      <c r="A24786" t="s">
        <v>50003</v>
      </c>
      <c r="B24786" t="s">
        <v>50004</v>
      </c>
      <c r="C24786" t="s">
        <v>49895</v>
      </c>
      <c r="D24786" t="s">
        <v>49896</v>
      </c>
      <c r="E24786" t="s">
        <v>6</v>
      </c>
      <c r="F24786">
        <v>1279</v>
      </c>
      <c r="G24786">
        <v>9.6999999999999993</v>
      </c>
      <c r="H24786" s="1">
        <f>$G24786*$F24786/100</f>
        <v>124.06299999999999</v>
      </c>
      <c r="I24786" s="1" t="s">
        <v>66317</v>
      </c>
      <c r="L24786" t="s">
        <v>10</v>
      </c>
      <c r="M24786" t="s">
        <v>6</v>
      </c>
    </row>
    <row r="24787" spans="1:13" x14ac:dyDescent="0.25">
      <c r="A24787" t="s">
        <v>50005</v>
      </c>
      <c r="B24787" t="s">
        <v>50006</v>
      </c>
      <c r="C24787" t="s">
        <v>49895</v>
      </c>
      <c r="D24787" t="s">
        <v>49896</v>
      </c>
      <c r="E24787" t="s">
        <v>6</v>
      </c>
      <c r="F24787">
        <v>1458</v>
      </c>
      <c r="G24787">
        <v>4.5999999999999996</v>
      </c>
      <c r="H24787" s="1">
        <f>$G24787*$F24787/100</f>
        <v>67.067999999999998</v>
      </c>
      <c r="I24787" s="1" t="s">
        <v>66317</v>
      </c>
      <c r="L24787" t="s">
        <v>10</v>
      </c>
      <c r="M24787" t="s">
        <v>6</v>
      </c>
    </row>
    <row r="24788" spans="1:13" x14ac:dyDescent="0.25">
      <c r="A24788" t="s">
        <v>50007</v>
      </c>
      <c r="B24788" t="s">
        <v>50008</v>
      </c>
      <c r="C24788" t="s">
        <v>49895</v>
      </c>
      <c r="D24788" t="s">
        <v>49896</v>
      </c>
      <c r="E24788" t="s">
        <v>6</v>
      </c>
      <c r="F24788">
        <v>1206</v>
      </c>
      <c r="G24788">
        <v>11.61</v>
      </c>
      <c r="H24788" s="1">
        <f>$G24788*$F24788/100</f>
        <v>140.01660000000001</v>
      </c>
      <c r="J24788" s="1" t="s">
        <v>66317</v>
      </c>
      <c r="L24788" t="s">
        <v>10</v>
      </c>
      <c r="M24788" t="s">
        <v>6</v>
      </c>
    </row>
    <row r="24789" spans="1:13" x14ac:dyDescent="0.25">
      <c r="A24789" t="s">
        <v>50009</v>
      </c>
      <c r="B24789" t="s">
        <v>50010</v>
      </c>
      <c r="C24789" t="s">
        <v>49895</v>
      </c>
      <c r="D24789" t="s">
        <v>49896</v>
      </c>
      <c r="E24789" t="s">
        <v>6</v>
      </c>
      <c r="F24789">
        <v>1397</v>
      </c>
      <c r="G24789">
        <v>55.98</v>
      </c>
      <c r="H24789" s="1">
        <f>$G24789*$F24789/100</f>
        <v>782.04059999999993</v>
      </c>
      <c r="K24789" s="1" t="s">
        <v>66317</v>
      </c>
      <c r="L24789" t="s">
        <v>10</v>
      </c>
      <c r="M24789" t="s">
        <v>10</v>
      </c>
    </row>
    <row r="24790" spans="1:13" x14ac:dyDescent="0.25">
      <c r="A24790" t="s">
        <v>50011</v>
      </c>
      <c r="B24790" t="s">
        <v>50012</v>
      </c>
      <c r="C24790" t="s">
        <v>49895</v>
      </c>
      <c r="D24790" t="s">
        <v>49896</v>
      </c>
      <c r="E24790" t="s">
        <v>6</v>
      </c>
      <c r="F24790">
        <v>1476</v>
      </c>
      <c r="G24790">
        <v>31.98</v>
      </c>
      <c r="H24790" s="1">
        <f>$G24790*$F24790/100</f>
        <v>472.02480000000003</v>
      </c>
      <c r="J24790" s="1" t="s">
        <v>66317</v>
      </c>
      <c r="L24790" t="s">
        <v>10</v>
      </c>
      <c r="M24790" t="s">
        <v>10</v>
      </c>
    </row>
    <row r="24791" spans="1:13" x14ac:dyDescent="0.25">
      <c r="A24791" t="s">
        <v>50013</v>
      </c>
      <c r="B24791" t="s">
        <v>50014</v>
      </c>
      <c r="C24791" t="s">
        <v>49895</v>
      </c>
      <c r="D24791" t="s">
        <v>49896</v>
      </c>
      <c r="E24791" t="s">
        <v>6</v>
      </c>
      <c r="F24791">
        <v>1678</v>
      </c>
      <c r="G24791">
        <v>13.77</v>
      </c>
      <c r="H24791" s="1">
        <f>$G24791*$F24791/100</f>
        <v>231.06059999999997</v>
      </c>
      <c r="J24791" s="1" t="s">
        <v>66317</v>
      </c>
      <c r="L24791" t="s">
        <v>10</v>
      </c>
      <c r="M24791" t="s">
        <v>6</v>
      </c>
    </row>
    <row r="24792" spans="1:13" x14ac:dyDescent="0.25">
      <c r="A24792" t="s">
        <v>50015</v>
      </c>
      <c r="B24792" t="s">
        <v>50016</v>
      </c>
      <c r="C24792" t="s">
        <v>49895</v>
      </c>
      <c r="D24792" t="s">
        <v>49896</v>
      </c>
      <c r="E24792" t="s">
        <v>6</v>
      </c>
      <c r="F24792">
        <v>2052</v>
      </c>
      <c r="G24792">
        <v>32.07</v>
      </c>
      <c r="H24792" s="1">
        <f>$G24792*$F24792/100</f>
        <v>658.07640000000004</v>
      </c>
      <c r="J24792" s="1" t="s">
        <v>66317</v>
      </c>
      <c r="L24792" t="s">
        <v>10</v>
      </c>
      <c r="M24792" t="s">
        <v>6</v>
      </c>
    </row>
    <row r="24793" spans="1:13" x14ac:dyDescent="0.25">
      <c r="A24793" t="s">
        <v>50017</v>
      </c>
      <c r="B24793" t="s">
        <v>50018</v>
      </c>
      <c r="C24793" t="s">
        <v>49895</v>
      </c>
      <c r="D24793" t="s">
        <v>49896</v>
      </c>
      <c r="E24793" t="s">
        <v>6</v>
      </c>
      <c r="F24793">
        <v>1941</v>
      </c>
      <c r="G24793">
        <v>2.63</v>
      </c>
      <c r="H24793" s="1">
        <f>$G24793*$F24793/100</f>
        <v>51.048299999999998</v>
      </c>
      <c r="I24793" s="1" t="s">
        <v>66317</v>
      </c>
      <c r="L24793" t="s">
        <v>10</v>
      </c>
      <c r="M24793" t="s">
        <v>6</v>
      </c>
    </row>
    <row r="24794" spans="1:13" x14ac:dyDescent="0.25">
      <c r="A24794" t="s">
        <v>50019</v>
      </c>
      <c r="B24794" t="s">
        <v>50020</v>
      </c>
      <c r="C24794" t="s">
        <v>49895</v>
      </c>
      <c r="D24794" t="s">
        <v>49896</v>
      </c>
      <c r="E24794" t="s">
        <v>6</v>
      </c>
      <c r="F24794">
        <v>1729</v>
      </c>
      <c r="G24794">
        <v>3.7</v>
      </c>
      <c r="H24794" s="1">
        <f>$G24794*$F24794/100</f>
        <v>63.972999999999999</v>
      </c>
      <c r="I24794" s="1" t="s">
        <v>66317</v>
      </c>
      <c r="L24794" t="s">
        <v>10</v>
      </c>
      <c r="M24794" t="s">
        <v>6</v>
      </c>
    </row>
    <row r="24795" spans="1:13" x14ac:dyDescent="0.25">
      <c r="A24795" t="s">
        <v>50021</v>
      </c>
      <c r="B24795" t="s">
        <v>50022</v>
      </c>
      <c r="C24795" t="s">
        <v>49895</v>
      </c>
      <c r="D24795" t="s">
        <v>49896</v>
      </c>
      <c r="E24795" t="s">
        <v>6</v>
      </c>
      <c r="F24795">
        <v>1377</v>
      </c>
      <c r="G24795">
        <v>2.69</v>
      </c>
      <c r="H24795" s="1">
        <f>$G24795*$F24795/100</f>
        <v>37.0413</v>
      </c>
      <c r="I24795" s="1" t="s">
        <v>66317</v>
      </c>
      <c r="L24795" t="s">
        <v>10</v>
      </c>
      <c r="M24795" t="s">
        <v>6</v>
      </c>
    </row>
    <row r="24796" spans="1:13" x14ac:dyDescent="0.25">
      <c r="A24796" t="s">
        <v>50023</v>
      </c>
      <c r="B24796" t="s">
        <v>50024</v>
      </c>
      <c r="C24796" t="s">
        <v>49895</v>
      </c>
      <c r="D24796" t="s">
        <v>49896</v>
      </c>
      <c r="E24796" t="s">
        <v>6</v>
      </c>
      <c r="F24796">
        <v>1297</v>
      </c>
      <c r="G24796">
        <v>8.7899999999999991</v>
      </c>
      <c r="H24796" s="1">
        <f>$G24796*$F24796/100</f>
        <v>114.0063</v>
      </c>
      <c r="I24796" s="1" t="s">
        <v>66317</v>
      </c>
      <c r="L24796" t="s">
        <v>10</v>
      </c>
      <c r="M24796" t="s">
        <v>6</v>
      </c>
    </row>
    <row r="24797" spans="1:13" x14ac:dyDescent="0.25">
      <c r="A24797" t="s">
        <v>50025</v>
      </c>
      <c r="B24797" t="s">
        <v>50026</v>
      </c>
      <c r="C24797" t="s">
        <v>49895</v>
      </c>
      <c r="D24797" t="s">
        <v>49896</v>
      </c>
      <c r="E24797" t="s">
        <v>6</v>
      </c>
      <c r="F24797">
        <v>1118</v>
      </c>
      <c r="G24797">
        <v>19.77</v>
      </c>
      <c r="H24797" s="1">
        <f>$G24797*$F24797/100</f>
        <v>221.02860000000001</v>
      </c>
      <c r="J24797" s="1" t="s">
        <v>66317</v>
      </c>
      <c r="L24797" t="s">
        <v>10</v>
      </c>
      <c r="M24797" t="s">
        <v>10</v>
      </c>
    </row>
    <row r="24798" spans="1:13" x14ac:dyDescent="0.25">
      <c r="A24798" t="s">
        <v>50027</v>
      </c>
      <c r="B24798" t="s">
        <v>50028</v>
      </c>
      <c r="C24798" t="s">
        <v>49895</v>
      </c>
      <c r="D24798" t="s">
        <v>49896</v>
      </c>
      <c r="E24798" t="s">
        <v>6</v>
      </c>
      <c r="F24798">
        <v>1491</v>
      </c>
      <c r="G24798">
        <v>9.19</v>
      </c>
      <c r="H24798" s="1">
        <f>$G24798*$F24798/100</f>
        <v>137.02289999999999</v>
      </c>
      <c r="I24798" s="1" t="s">
        <v>66317</v>
      </c>
      <c r="L24798" t="s">
        <v>10</v>
      </c>
      <c r="M24798" t="s">
        <v>6</v>
      </c>
    </row>
    <row r="24799" spans="1:13" x14ac:dyDescent="0.25">
      <c r="A24799" t="s">
        <v>50029</v>
      </c>
      <c r="B24799" t="s">
        <v>50030</v>
      </c>
      <c r="C24799" t="s">
        <v>49895</v>
      </c>
      <c r="D24799" t="s">
        <v>49896</v>
      </c>
      <c r="E24799" t="s">
        <v>6</v>
      </c>
      <c r="F24799">
        <v>2013</v>
      </c>
      <c r="G24799">
        <v>18.38</v>
      </c>
      <c r="H24799" s="1">
        <f>$G24799*$F24799/100</f>
        <v>369.98939999999993</v>
      </c>
      <c r="J24799" s="1" t="s">
        <v>66317</v>
      </c>
      <c r="L24799" t="s">
        <v>10</v>
      </c>
      <c r="M24799" t="s">
        <v>6</v>
      </c>
    </row>
    <row r="24800" spans="1:13" x14ac:dyDescent="0.25">
      <c r="A24800" t="s">
        <v>50031</v>
      </c>
      <c r="B24800" t="s">
        <v>50032</v>
      </c>
      <c r="C24800" t="s">
        <v>50033</v>
      </c>
      <c r="D24800" t="s">
        <v>50034</v>
      </c>
      <c r="E24800" t="s">
        <v>6</v>
      </c>
      <c r="F24800">
        <v>1714</v>
      </c>
      <c r="G24800">
        <v>3.73</v>
      </c>
      <c r="H24800" s="1">
        <f>$G24800*$F24800/100</f>
        <v>63.932200000000002</v>
      </c>
      <c r="I24800" s="1" t="s">
        <v>66317</v>
      </c>
      <c r="L24800" t="s">
        <v>10</v>
      </c>
      <c r="M24800" t="s">
        <v>6</v>
      </c>
    </row>
    <row r="24801" spans="1:13" x14ac:dyDescent="0.25">
      <c r="A24801" t="s">
        <v>50035</v>
      </c>
      <c r="B24801" t="s">
        <v>50036</v>
      </c>
      <c r="C24801" t="s">
        <v>50033</v>
      </c>
      <c r="D24801" t="s">
        <v>50034</v>
      </c>
      <c r="E24801" t="s">
        <v>6</v>
      </c>
      <c r="F24801">
        <v>1567</v>
      </c>
      <c r="G24801">
        <v>9.51</v>
      </c>
      <c r="H24801" s="1">
        <f>$G24801*$F24801/100</f>
        <v>149.02170000000001</v>
      </c>
      <c r="I24801" s="1" t="s">
        <v>66317</v>
      </c>
      <c r="L24801" t="s">
        <v>10</v>
      </c>
      <c r="M24801" t="s">
        <v>6</v>
      </c>
    </row>
    <row r="24802" spans="1:13" x14ac:dyDescent="0.25">
      <c r="A24802" t="s">
        <v>50037</v>
      </c>
      <c r="B24802" t="s">
        <v>50038</v>
      </c>
      <c r="C24802" t="s">
        <v>50033</v>
      </c>
      <c r="D24802" t="s">
        <v>50034</v>
      </c>
      <c r="E24802" t="s">
        <v>6</v>
      </c>
      <c r="F24802">
        <v>1502</v>
      </c>
      <c r="G24802">
        <v>2.46</v>
      </c>
      <c r="H24802" s="1">
        <f>$G24802*$F24802/100</f>
        <v>36.949199999999998</v>
      </c>
      <c r="I24802" s="1" t="s">
        <v>66317</v>
      </c>
      <c r="L24802" t="s">
        <v>10</v>
      </c>
      <c r="M24802" t="s">
        <v>6</v>
      </c>
    </row>
    <row r="24803" spans="1:13" x14ac:dyDescent="0.25">
      <c r="A24803" t="s">
        <v>50039</v>
      </c>
      <c r="B24803" t="s">
        <v>50040</v>
      </c>
      <c r="C24803" t="s">
        <v>50033</v>
      </c>
      <c r="D24803" t="s">
        <v>50034</v>
      </c>
      <c r="E24803" t="s">
        <v>6</v>
      </c>
      <c r="F24803">
        <v>1527</v>
      </c>
      <c r="G24803">
        <v>28.36</v>
      </c>
      <c r="H24803" s="1">
        <f>$G24803*$F24803/100</f>
        <v>433.05720000000002</v>
      </c>
      <c r="J24803" s="1" t="s">
        <v>66317</v>
      </c>
      <c r="L24803" t="s">
        <v>10</v>
      </c>
      <c r="M24803" t="s">
        <v>6</v>
      </c>
    </row>
    <row r="24804" spans="1:13" x14ac:dyDescent="0.25">
      <c r="A24804" t="s">
        <v>50041</v>
      </c>
      <c r="B24804" t="s">
        <v>50042</v>
      </c>
      <c r="C24804" t="s">
        <v>50033</v>
      </c>
      <c r="D24804" t="s">
        <v>50034</v>
      </c>
      <c r="E24804" t="s">
        <v>6</v>
      </c>
      <c r="F24804">
        <v>1424</v>
      </c>
      <c r="G24804">
        <v>9.9</v>
      </c>
      <c r="H24804" s="1">
        <f>$G24804*$F24804/100</f>
        <v>140.976</v>
      </c>
      <c r="I24804" s="1" t="s">
        <v>66317</v>
      </c>
      <c r="L24804" t="s">
        <v>10</v>
      </c>
      <c r="M24804" t="s">
        <v>6</v>
      </c>
    </row>
    <row r="24805" spans="1:13" x14ac:dyDescent="0.25">
      <c r="A24805" t="s">
        <v>50043</v>
      </c>
      <c r="B24805" t="s">
        <v>50044</v>
      </c>
      <c r="C24805" t="s">
        <v>50033</v>
      </c>
      <c r="D24805" t="s">
        <v>50034</v>
      </c>
      <c r="E24805" t="s">
        <v>6</v>
      </c>
      <c r="F24805">
        <v>1454</v>
      </c>
      <c r="G24805">
        <v>15.68</v>
      </c>
      <c r="H24805" s="1">
        <f>$G24805*$F24805/100</f>
        <v>227.9872</v>
      </c>
      <c r="J24805" s="1" t="s">
        <v>66317</v>
      </c>
      <c r="L24805" t="s">
        <v>10</v>
      </c>
      <c r="M24805" t="s">
        <v>6</v>
      </c>
    </row>
    <row r="24806" spans="1:13" x14ac:dyDescent="0.25">
      <c r="A24806" t="s">
        <v>50045</v>
      </c>
      <c r="B24806" t="s">
        <v>50046</v>
      </c>
      <c r="C24806" t="s">
        <v>50033</v>
      </c>
      <c r="D24806" t="s">
        <v>50034</v>
      </c>
      <c r="E24806" t="s">
        <v>6</v>
      </c>
      <c r="F24806">
        <v>1126</v>
      </c>
      <c r="G24806">
        <v>6.39</v>
      </c>
      <c r="H24806" s="1">
        <f>$G24806*$F24806/100</f>
        <v>71.951399999999992</v>
      </c>
      <c r="I24806" s="1" t="s">
        <v>66317</v>
      </c>
      <c r="L24806" t="s">
        <v>10</v>
      </c>
      <c r="M24806" t="s">
        <v>10</v>
      </c>
    </row>
    <row r="24807" spans="1:13" x14ac:dyDescent="0.25">
      <c r="A24807" t="s">
        <v>50047</v>
      </c>
      <c r="B24807" t="s">
        <v>50048</v>
      </c>
      <c r="C24807" t="s">
        <v>50033</v>
      </c>
      <c r="D24807" t="s">
        <v>50034</v>
      </c>
      <c r="E24807" t="s">
        <v>6</v>
      </c>
      <c r="F24807">
        <v>1467</v>
      </c>
      <c r="G24807">
        <v>4.29</v>
      </c>
      <c r="H24807" s="1">
        <f>$G24807*$F24807/100</f>
        <v>62.9343</v>
      </c>
      <c r="I24807" s="1" t="s">
        <v>66317</v>
      </c>
      <c r="L24807" t="s">
        <v>10</v>
      </c>
      <c r="M24807" t="s">
        <v>6</v>
      </c>
    </row>
    <row r="24808" spans="1:13" x14ac:dyDescent="0.25">
      <c r="A24808" t="s">
        <v>50049</v>
      </c>
      <c r="B24808" t="s">
        <v>50050</v>
      </c>
      <c r="C24808" t="s">
        <v>50033</v>
      </c>
      <c r="D24808" t="s">
        <v>50034</v>
      </c>
      <c r="E24808" t="s">
        <v>6</v>
      </c>
      <c r="F24808">
        <v>1318</v>
      </c>
      <c r="G24808">
        <v>4.32</v>
      </c>
      <c r="H24808" s="1">
        <f>$G24808*$F24808/100</f>
        <v>56.937600000000003</v>
      </c>
      <c r="I24808" s="1" t="s">
        <v>66317</v>
      </c>
      <c r="L24808" t="s">
        <v>10</v>
      </c>
      <c r="M24808" t="s">
        <v>6</v>
      </c>
    </row>
    <row r="24809" spans="1:13" x14ac:dyDescent="0.25">
      <c r="A24809" t="s">
        <v>50051</v>
      </c>
      <c r="B24809" t="s">
        <v>50052</v>
      </c>
      <c r="C24809" t="s">
        <v>50033</v>
      </c>
      <c r="D24809" t="s">
        <v>50034</v>
      </c>
      <c r="E24809" t="s">
        <v>6</v>
      </c>
      <c r="F24809">
        <v>1214</v>
      </c>
      <c r="G24809">
        <v>4.2</v>
      </c>
      <c r="H24809" s="1">
        <f>$G24809*$F24809/100</f>
        <v>50.988</v>
      </c>
      <c r="I24809" s="1" t="s">
        <v>66317</v>
      </c>
      <c r="L24809" t="s">
        <v>10</v>
      </c>
      <c r="M24809" t="s">
        <v>6</v>
      </c>
    </row>
    <row r="24810" spans="1:13" x14ac:dyDescent="0.25">
      <c r="A24810" t="s">
        <v>50053</v>
      </c>
      <c r="B24810" t="s">
        <v>50054</v>
      </c>
      <c r="C24810" t="s">
        <v>50033</v>
      </c>
      <c r="D24810" t="s">
        <v>50034</v>
      </c>
      <c r="E24810" t="s">
        <v>6</v>
      </c>
      <c r="F24810">
        <v>1191</v>
      </c>
      <c r="G24810">
        <v>12.51</v>
      </c>
      <c r="H24810" s="1">
        <f>$G24810*$F24810/100</f>
        <v>148.9941</v>
      </c>
      <c r="J24810" s="1" t="s">
        <v>66317</v>
      </c>
      <c r="L24810" t="s">
        <v>10</v>
      </c>
      <c r="M24810" t="s">
        <v>6</v>
      </c>
    </row>
    <row r="24811" spans="1:13" x14ac:dyDescent="0.25">
      <c r="A24811" t="s">
        <v>50055</v>
      </c>
      <c r="B24811" t="s">
        <v>50056</v>
      </c>
      <c r="C24811" t="s">
        <v>50033</v>
      </c>
      <c r="D24811" t="s">
        <v>50034</v>
      </c>
      <c r="E24811" t="s">
        <v>6</v>
      </c>
      <c r="F24811">
        <v>1988</v>
      </c>
      <c r="G24811">
        <v>2.57</v>
      </c>
      <c r="H24811" s="1">
        <f>$G24811*$F24811/100</f>
        <v>51.0916</v>
      </c>
      <c r="I24811" s="1" t="s">
        <v>66317</v>
      </c>
      <c r="L24811" t="s">
        <v>10</v>
      </c>
      <c r="M24811" t="s">
        <v>6</v>
      </c>
    </row>
    <row r="24812" spans="1:13" x14ac:dyDescent="0.25">
      <c r="A24812" t="s">
        <v>50057</v>
      </c>
      <c r="B24812" t="s">
        <v>50058</v>
      </c>
      <c r="C24812" t="s">
        <v>50033</v>
      </c>
      <c r="D24812" t="s">
        <v>50034</v>
      </c>
      <c r="E24812" t="s">
        <v>6</v>
      </c>
      <c r="F24812">
        <v>1443</v>
      </c>
      <c r="G24812">
        <v>14.21</v>
      </c>
      <c r="H24812" s="1">
        <f>$G24812*$F24812/100</f>
        <v>205.05030000000002</v>
      </c>
      <c r="J24812" s="1" t="s">
        <v>66317</v>
      </c>
      <c r="L24812" t="s">
        <v>10</v>
      </c>
      <c r="M24812" t="s">
        <v>6</v>
      </c>
    </row>
    <row r="24813" spans="1:13" x14ac:dyDescent="0.25">
      <c r="A24813" t="s">
        <v>50059</v>
      </c>
      <c r="B24813" t="s">
        <v>50060</v>
      </c>
      <c r="C24813" t="s">
        <v>50033</v>
      </c>
      <c r="D24813" t="s">
        <v>50034</v>
      </c>
      <c r="E24813" t="s">
        <v>6</v>
      </c>
      <c r="F24813">
        <v>1451</v>
      </c>
      <c r="G24813">
        <v>2.34</v>
      </c>
      <c r="H24813" s="1">
        <f>$G24813*$F24813/100</f>
        <v>33.953399999999995</v>
      </c>
      <c r="I24813" s="1" t="s">
        <v>66317</v>
      </c>
      <c r="L24813" t="s">
        <v>10</v>
      </c>
      <c r="M24813" t="s">
        <v>6</v>
      </c>
    </row>
    <row r="24814" spans="1:13" x14ac:dyDescent="0.25">
      <c r="A24814" t="s">
        <v>50061</v>
      </c>
      <c r="B24814" t="s">
        <v>50062</v>
      </c>
      <c r="C24814" t="s">
        <v>50033</v>
      </c>
      <c r="D24814" t="s">
        <v>50034</v>
      </c>
      <c r="E24814" t="s">
        <v>6</v>
      </c>
      <c r="F24814">
        <v>1456</v>
      </c>
      <c r="G24814">
        <v>3.43</v>
      </c>
      <c r="H24814" s="1">
        <f>$G24814*$F24814/100</f>
        <v>49.940799999999996</v>
      </c>
      <c r="I24814" s="1" t="s">
        <v>66317</v>
      </c>
      <c r="L24814" t="s">
        <v>10</v>
      </c>
      <c r="M24814" t="s">
        <v>6</v>
      </c>
    </row>
    <row r="24815" spans="1:13" x14ac:dyDescent="0.25">
      <c r="A24815" t="s">
        <v>50063</v>
      </c>
      <c r="B24815" t="s">
        <v>50064</v>
      </c>
      <c r="C24815" t="s">
        <v>50033</v>
      </c>
      <c r="D24815" t="s">
        <v>50034</v>
      </c>
      <c r="E24815" t="s">
        <v>6</v>
      </c>
      <c r="F24815">
        <v>2208</v>
      </c>
      <c r="G24815">
        <v>6.11</v>
      </c>
      <c r="H24815" s="1">
        <f>$G24815*$F24815/100</f>
        <v>134.90880000000001</v>
      </c>
      <c r="I24815" s="1" t="s">
        <v>66317</v>
      </c>
      <c r="L24815" t="s">
        <v>10</v>
      </c>
      <c r="M24815" t="s">
        <v>6</v>
      </c>
    </row>
    <row r="24816" spans="1:13" x14ac:dyDescent="0.25">
      <c r="A24816" t="s">
        <v>50065</v>
      </c>
      <c r="B24816" t="s">
        <v>50066</v>
      </c>
      <c r="C24816" t="s">
        <v>50033</v>
      </c>
      <c r="D24816" t="s">
        <v>50034</v>
      </c>
      <c r="E24816" t="s">
        <v>6</v>
      </c>
      <c r="F24816">
        <v>1964</v>
      </c>
      <c r="G24816">
        <v>7.13</v>
      </c>
      <c r="H24816" s="1">
        <f>$G24816*$F24816/100</f>
        <v>140.03319999999999</v>
      </c>
      <c r="I24816" s="1" t="s">
        <v>66317</v>
      </c>
      <c r="L24816" t="s">
        <v>10</v>
      </c>
      <c r="M24816" t="s">
        <v>6</v>
      </c>
    </row>
    <row r="24817" spans="1:13" x14ac:dyDescent="0.25">
      <c r="A24817" t="s">
        <v>50067</v>
      </c>
      <c r="B24817" t="s">
        <v>50068</v>
      </c>
      <c r="C24817" t="s">
        <v>50033</v>
      </c>
      <c r="D24817" t="s">
        <v>50034</v>
      </c>
      <c r="E24817" t="s">
        <v>6</v>
      </c>
      <c r="F24817">
        <v>1700</v>
      </c>
      <c r="G24817">
        <v>6.12</v>
      </c>
      <c r="H24817" s="1">
        <f>$G24817*$F24817/100</f>
        <v>104.04</v>
      </c>
      <c r="I24817" s="1" t="s">
        <v>66317</v>
      </c>
      <c r="L24817" t="s">
        <v>10</v>
      </c>
      <c r="M24817" t="s">
        <v>6</v>
      </c>
    </row>
    <row r="24818" spans="1:13" x14ac:dyDescent="0.25">
      <c r="A24818" t="s">
        <v>50069</v>
      </c>
      <c r="B24818" t="s">
        <v>50070</v>
      </c>
      <c r="C24818" t="s">
        <v>50033</v>
      </c>
      <c r="D24818" t="s">
        <v>50034</v>
      </c>
      <c r="E24818" t="s">
        <v>6</v>
      </c>
      <c r="F24818">
        <v>1664</v>
      </c>
      <c r="G24818">
        <v>2.46</v>
      </c>
      <c r="H24818" s="1">
        <f>$G24818*$F24818/100</f>
        <v>40.934400000000004</v>
      </c>
      <c r="I24818" s="1" t="s">
        <v>66317</v>
      </c>
      <c r="L24818" t="s">
        <v>10</v>
      </c>
      <c r="M24818" t="s">
        <v>6</v>
      </c>
    </row>
    <row r="24819" spans="1:13" x14ac:dyDescent="0.25">
      <c r="A24819" t="s">
        <v>50071</v>
      </c>
      <c r="B24819" t="s">
        <v>50072</v>
      </c>
      <c r="C24819" t="s">
        <v>50033</v>
      </c>
      <c r="D24819" t="s">
        <v>50034</v>
      </c>
      <c r="E24819" t="s">
        <v>6</v>
      </c>
      <c r="F24819">
        <v>1646</v>
      </c>
      <c r="G24819">
        <v>6.5</v>
      </c>
      <c r="H24819" s="1">
        <f>$G24819*$F24819/100</f>
        <v>106.99</v>
      </c>
      <c r="I24819" s="1" t="s">
        <v>66317</v>
      </c>
      <c r="L24819" t="s">
        <v>10</v>
      </c>
      <c r="M24819" t="s">
        <v>6</v>
      </c>
    </row>
    <row r="24820" spans="1:13" x14ac:dyDescent="0.25">
      <c r="A24820" t="s">
        <v>50073</v>
      </c>
      <c r="B24820" t="s">
        <v>50074</v>
      </c>
      <c r="C24820" t="s">
        <v>50033</v>
      </c>
      <c r="D24820" t="s">
        <v>50034</v>
      </c>
      <c r="E24820" t="s">
        <v>6</v>
      </c>
      <c r="F24820">
        <v>1961</v>
      </c>
      <c r="G24820">
        <v>10.86</v>
      </c>
      <c r="H24820" s="1">
        <f>$G24820*$F24820/100</f>
        <v>212.96459999999999</v>
      </c>
      <c r="J24820" s="1" t="s">
        <v>66317</v>
      </c>
      <c r="L24820" t="s">
        <v>10</v>
      </c>
      <c r="M24820" t="s">
        <v>6</v>
      </c>
    </row>
    <row r="24821" spans="1:13" x14ac:dyDescent="0.25">
      <c r="A24821" t="s">
        <v>50075</v>
      </c>
      <c r="B24821" t="s">
        <v>50076</v>
      </c>
      <c r="C24821" t="s">
        <v>50033</v>
      </c>
      <c r="D24821" t="s">
        <v>50034</v>
      </c>
      <c r="E24821" t="s">
        <v>6</v>
      </c>
      <c r="F24821">
        <v>1337</v>
      </c>
      <c r="G24821">
        <v>4.5599999999999996</v>
      </c>
      <c r="H24821" s="1">
        <f>$G24821*$F24821/100</f>
        <v>60.967199999999991</v>
      </c>
      <c r="I24821" s="1" t="s">
        <v>66317</v>
      </c>
      <c r="L24821" t="s">
        <v>10</v>
      </c>
      <c r="M24821" t="s">
        <v>6</v>
      </c>
    </row>
    <row r="24822" spans="1:13" x14ac:dyDescent="0.25">
      <c r="A24822" t="s">
        <v>50077</v>
      </c>
      <c r="B24822" t="s">
        <v>50078</v>
      </c>
      <c r="C24822" t="s">
        <v>50033</v>
      </c>
      <c r="D24822" t="s">
        <v>50034</v>
      </c>
      <c r="E24822" t="s">
        <v>6</v>
      </c>
      <c r="F24822">
        <v>1804</v>
      </c>
      <c r="G24822">
        <v>12.2</v>
      </c>
      <c r="H24822" s="1">
        <f>$G24822*$F24822/100</f>
        <v>220.08799999999999</v>
      </c>
      <c r="J24822" s="1" t="s">
        <v>66317</v>
      </c>
      <c r="L24822" t="s">
        <v>10</v>
      </c>
      <c r="M24822" t="s">
        <v>6</v>
      </c>
    </row>
    <row r="24823" spans="1:13" x14ac:dyDescent="0.25">
      <c r="A24823" t="s">
        <v>50079</v>
      </c>
      <c r="B24823" t="s">
        <v>50080</v>
      </c>
      <c r="C24823" t="s">
        <v>50033</v>
      </c>
      <c r="D24823" t="s">
        <v>50034</v>
      </c>
      <c r="E24823" t="s">
        <v>6</v>
      </c>
      <c r="F24823">
        <v>1618</v>
      </c>
      <c r="G24823">
        <v>6.67</v>
      </c>
      <c r="H24823" s="1">
        <f>$G24823*$F24823/100</f>
        <v>107.92059999999999</v>
      </c>
      <c r="I24823" s="1" t="s">
        <v>66317</v>
      </c>
      <c r="L24823" t="s">
        <v>10</v>
      </c>
      <c r="M24823" t="s">
        <v>6</v>
      </c>
    </row>
    <row r="24824" spans="1:13" x14ac:dyDescent="0.25">
      <c r="A24824" t="s">
        <v>50081</v>
      </c>
      <c r="B24824" t="s">
        <v>50082</v>
      </c>
      <c r="C24824" t="s">
        <v>50033</v>
      </c>
      <c r="D24824" t="s">
        <v>50034</v>
      </c>
      <c r="E24824" t="s">
        <v>6</v>
      </c>
      <c r="F24824">
        <v>1286</v>
      </c>
      <c r="G24824">
        <v>4.51</v>
      </c>
      <c r="H24824" s="1">
        <f>$G24824*$F24824/100</f>
        <v>57.998599999999996</v>
      </c>
      <c r="I24824" s="1" t="s">
        <v>66317</v>
      </c>
      <c r="L24824" t="s">
        <v>10</v>
      </c>
      <c r="M24824" t="s">
        <v>6</v>
      </c>
    </row>
    <row r="24825" spans="1:13" x14ac:dyDescent="0.25">
      <c r="A24825" t="s">
        <v>50083</v>
      </c>
      <c r="B24825" t="s">
        <v>50084</v>
      </c>
      <c r="C24825" t="s">
        <v>50033</v>
      </c>
      <c r="D24825" t="s">
        <v>50034</v>
      </c>
      <c r="E24825" t="s">
        <v>6</v>
      </c>
      <c r="F24825">
        <v>1635</v>
      </c>
      <c r="G24825">
        <v>10.7</v>
      </c>
      <c r="H24825" s="1">
        <f>$G24825*$F24825/100</f>
        <v>174.94499999999999</v>
      </c>
      <c r="J24825" s="1" t="s">
        <v>66317</v>
      </c>
      <c r="L24825" t="s">
        <v>10</v>
      </c>
      <c r="M24825" t="s">
        <v>6</v>
      </c>
    </row>
    <row r="24826" spans="1:13" x14ac:dyDescent="0.25">
      <c r="A24826" t="s">
        <v>50085</v>
      </c>
      <c r="B24826" t="s">
        <v>50086</v>
      </c>
      <c r="C24826" t="s">
        <v>50033</v>
      </c>
      <c r="D24826" t="s">
        <v>50034</v>
      </c>
      <c r="E24826" t="s">
        <v>6</v>
      </c>
      <c r="F24826">
        <v>1546</v>
      </c>
      <c r="G24826">
        <v>14.36</v>
      </c>
      <c r="H24826" s="1">
        <f>$G24826*$F24826/100</f>
        <v>222.00559999999999</v>
      </c>
      <c r="J24826" s="1" t="s">
        <v>66317</v>
      </c>
      <c r="L24826" t="s">
        <v>10</v>
      </c>
      <c r="M24826" t="s">
        <v>6</v>
      </c>
    </row>
    <row r="24827" spans="1:13" x14ac:dyDescent="0.25">
      <c r="A24827" t="s">
        <v>50087</v>
      </c>
      <c r="B24827" t="s">
        <v>50088</v>
      </c>
      <c r="C24827" t="s">
        <v>50033</v>
      </c>
      <c r="D24827" t="s">
        <v>50034</v>
      </c>
      <c r="E24827" t="s">
        <v>6</v>
      </c>
      <c r="F24827">
        <v>2057</v>
      </c>
      <c r="G24827">
        <v>8.2200000000000006</v>
      </c>
      <c r="H24827" s="1">
        <f>$G24827*$F24827/100</f>
        <v>169.08540000000002</v>
      </c>
      <c r="I24827" s="1" t="s">
        <v>66317</v>
      </c>
      <c r="L24827" t="s">
        <v>10</v>
      </c>
      <c r="M24827" t="s">
        <v>6</v>
      </c>
    </row>
    <row r="24828" spans="1:13" x14ac:dyDescent="0.25">
      <c r="A24828" t="s">
        <v>50089</v>
      </c>
      <c r="B24828" t="s">
        <v>50090</v>
      </c>
      <c r="C24828" t="s">
        <v>50033</v>
      </c>
      <c r="D24828" t="s">
        <v>50034</v>
      </c>
      <c r="E24828" t="s">
        <v>6</v>
      </c>
      <c r="F24828">
        <v>1204</v>
      </c>
      <c r="G24828">
        <v>9.3000000000000007</v>
      </c>
      <c r="H24828" s="1">
        <f>$G24828*$F24828/100</f>
        <v>111.97200000000001</v>
      </c>
      <c r="I24828" s="1" t="s">
        <v>66317</v>
      </c>
      <c r="L24828" t="s">
        <v>10</v>
      </c>
      <c r="M24828" t="s">
        <v>10</v>
      </c>
    </row>
    <row r="24829" spans="1:13" x14ac:dyDescent="0.25">
      <c r="A24829" t="s">
        <v>50091</v>
      </c>
      <c r="B24829" t="s">
        <v>50092</v>
      </c>
      <c r="C24829" t="s">
        <v>50033</v>
      </c>
      <c r="D24829" t="s">
        <v>50034</v>
      </c>
      <c r="E24829" t="s">
        <v>6</v>
      </c>
      <c r="F24829">
        <v>1548</v>
      </c>
      <c r="G24829">
        <v>19.96</v>
      </c>
      <c r="H24829" s="1">
        <f>$G24829*$F24829/100</f>
        <v>308.98080000000004</v>
      </c>
      <c r="J24829" s="1" t="s">
        <v>66317</v>
      </c>
      <c r="L24829" t="s">
        <v>10</v>
      </c>
      <c r="M24829" t="s">
        <v>10</v>
      </c>
    </row>
    <row r="24830" spans="1:13" x14ac:dyDescent="0.25">
      <c r="A24830" t="s">
        <v>50093</v>
      </c>
      <c r="B24830" t="s">
        <v>50094</v>
      </c>
      <c r="C24830" t="s">
        <v>50033</v>
      </c>
      <c r="D24830" t="s">
        <v>50034</v>
      </c>
      <c r="E24830" t="s">
        <v>6</v>
      </c>
      <c r="F24830">
        <v>1289</v>
      </c>
      <c r="G24830">
        <v>9.15</v>
      </c>
      <c r="H24830" s="1">
        <f>$G24830*$F24830/100</f>
        <v>117.9435</v>
      </c>
      <c r="I24830" s="1" t="s">
        <v>66317</v>
      </c>
      <c r="L24830" t="s">
        <v>10</v>
      </c>
      <c r="M24830" t="s">
        <v>6</v>
      </c>
    </row>
    <row r="24831" spans="1:13" x14ac:dyDescent="0.25">
      <c r="A24831" t="s">
        <v>50095</v>
      </c>
      <c r="B24831" t="s">
        <v>50096</v>
      </c>
      <c r="C24831" t="s">
        <v>50033</v>
      </c>
      <c r="D24831" t="s">
        <v>50034</v>
      </c>
      <c r="E24831" t="s">
        <v>6</v>
      </c>
      <c r="F24831">
        <v>1359</v>
      </c>
      <c r="G24831">
        <v>25.9</v>
      </c>
      <c r="H24831" s="1">
        <f>$G24831*$F24831/100</f>
        <v>351.98099999999999</v>
      </c>
      <c r="J24831" s="1" t="s">
        <v>66317</v>
      </c>
      <c r="L24831" t="s">
        <v>10</v>
      </c>
      <c r="M24831" t="s">
        <v>6</v>
      </c>
    </row>
    <row r="24832" spans="1:13" x14ac:dyDescent="0.25">
      <c r="A24832" t="s">
        <v>50097</v>
      </c>
      <c r="B24832" t="s">
        <v>50098</v>
      </c>
      <c r="C24832" t="s">
        <v>50033</v>
      </c>
      <c r="D24832" t="s">
        <v>50034</v>
      </c>
      <c r="E24832" t="s">
        <v>6</v>
      </c>
      <c r="F24832">
        <v>1425</v>
      </c>
      <c r="G24832">
        <v>14.95</v>
      </c>
      <c r="H24832" s="1">
        <f>$G24832*$F24832/100</f>
        <v>213.03749999999999</v>
      </c>
      <c r="J24832" s="1" t="s">
        <v>66317</v>
      </c>
      <c r="L24832" t="s">
        <v>10</v>
      </c>
      <c r="M24832" t="s">
        <v>6</v>
      </c>
    </row>
    <row r="24833" spans="1:13" x14ac:dyDescent="0.25">
      <c r="A24833" t="s">
        <v>50099</v>
      </c>
      <c r="B24833" t="s">
        <v>50100</v>
      </c>
      <c r="C24833" t="s">
        <v>50033</v>
      </c>
      <c r="D24833" t="s">
        <v>50034</v>
      </c>
      <c r="E24833" t="s">
        <v>6</v>
      </c>
      <c r="F24833">
        <v>1113</v>
      </c>
      <c r="G24833">
        <v>7.55</v>
      </c>
      <c r="H24833" s="1">
        <f>$G24833*$F24833/100</f>
        <v>84.031499999999994</v>
      </c>
      <c r="I24833" s="1" t="s">
        <v>66317</v>
      </c>
      <c r="L24833" t="s">
        <v>10</v>
      </c>
      <c r="M24833" t="s">
        <v>6</v>
      </c>
    </row>
    <row r="24834" spans="1:13" x14ac:dyDescent="0.25">
      <c r="A24834" t="s">
        <v>50101</v>
      </c>
      <c r="B24834" t="s">
        <v>50102</v>
      </c>
      <c r="C24834" t="s">
        <v>50033</v>
      </c>
      <c r="D24834" t="s">
        <v>50034</v>
      </c>
      <c r="E24834" t="s">
        <v>6</v>
      </c>
      <c r="F24834">
        <v>1620</v>
      </c>
      <c r="G24834">
        <v>4.26</v>
      </c>
      <c r="H24834" s="1">
        <f>$G24834*$F24834/100</f>
        <v>69.012</v>
      </c>
      <c r="I24834" s="1" t="s">
        <v>66317</v>
      </c>
      <c r="L24834" t="s">
        <v>10</v>
      </c>
      <c r="M24834" t="s">
        <v>6</v>
      </c>
    </row>
    <row r="24835" spans="1:13" x14ac:dyDescent="0.25">
      <c r="A24835" t="s">
        <v>50103</v>
      </c>
      <c r="B24835" t="s">
        <v>50104</v>
      </c>
      <c r="C24835" t="s">
        <v>50033</v>
      </c>
      <c r="D24835" t="s">
        <v>50034</v>
      </c>
      <c r="E24835" t="s">
        <v>6</v>
      </c>
      <c r="F24835">
        <v>1369</v>
      </c>
      <c r="G24835">
        <v>7.74</v>
      </c>
      <c r="H24835" s="1">
        <f>$G24835*$F24835/100</f>
        <v>105.9606</v>
      </c>
      <c r="I24835" s="1" t="s">
        <v>66317</v>
      </c>
      <c r="L24835" t="s">
        <v>10</v>
      </c>
      <c r="M24835" t="s">
        <v>6</v>
      </c>
    </row>
    <row r="24836" spans="1:13" x14ac:dyDescent="0.25">
      <c r="A24836" t="s">
        <v>50105</v>
      </c>
      <c r="B24836" t="s">
        <v>50106</v>
      </c>
      <c r="C24836" t="s">
        <v>50033</v>
      </c>
      <c r="D24836" t="s">
        <v>50034</v>
      </c>
      <c r="E24836" t="s">
        <v>6</v>
      </c>
      <c r="F24836">
        <v>1115</v>
      </c>
      <c r="G24836">
        <v>6.1</v>
      </c>
      <c r="H24836" s="1">
        <f>$G24836*$F24836/100</f>
        <v>68.015000000000001</v>
      </c>
      <c r="I24836" s="1" t="s">
        <v>66317</v>
      </c>
      <c r="L24836" t="s">
        <v>10</v>
      </c>
      <c r="M24836" t="s">
        <v>6</v>
      </c>
    </row>
    <row r="24837" spans="1:13" x14ac:dyDescent="0.25">
      <c r="A24837" t="s">
        <v>50107</v>
      </c>
      <c r="B24837" t="s">
        <v>50108</v>
      </c>
      <c r="C24837" t="s">
        <v>50033</v>
      </c>
      <c r="D24837" t="s">
        <v>50034</v>
      </c>
      <c r="E24837" t="s">
        <v>6</v>
      </c>
      <c r="F24837">
        <v>1425</v>
      </c>
      <c r="G24837">
        <v>6.95</v>
      </c>
      <c r="H24837" s="1">
        <f>$G24837*$F24837/100</f>
        <v>99.037499999999994</v>
      </c>
      <c r="I24837" s="1" t="s">
        <v>66317</v>
      </c>
      <c r="L24837" t="s">
        <v>10</v>
      </c>
      <c r="M24837" t="s">
        <v>6</v>
      </c>
    </row>
    <row r="24838" spans="1:13" x14ac:dyDescent="0.25">
      <c r="A24838" t="s">
        <v>50109</v>
      </c>
      <c r="B24838" t="s">
        <v>50110</v>
      </c>
      <c r="C24838" t="s">
        <v>50033</v>
      </c>
      <c r="D24838" t="s">
        <v>50034</v>
      </c>
      <c r="E24838" t="s">
        <v>6</v>
      </c>
      <c r="F24838">
        <v>1970</v>
      </c>
      <c r="G24838">
        <v>8.58</v>
      </c>
      <c r="H24838" s="1">
        <f>$G24838*$F24838/100</f>
        <v>169.02599999999998</v>
      </c>
      <c r="I24838" s="1" t="s">
        <v>66317</v>
      </c>
      <c r="L24838" t="s">
        <v>10</v>
      </c>
      <c r="M24838" t="s">
        <v>6</v>
      </c>
    </row>
    <row r="24839" spans="1:13" x14ac:dyDescent="0.25">
      <c r="A24839" t="s">
        <v>50111</v>
      </c>
      <c r="B24839" t="s">
        <v>50112</v>
      </c>
      <c r="C24839" t="s">
        <v>50033</v>
      </c>
      <c r="D24839" t="s">
        <v>50034</v>
      </c>
      <c r="E24839" t="s">
        <v>6</v>
      </c>
      <c r="F24839">
        <v>1525</v>
      </c>
      <c r="G24839">
        <v>88.92</v>
      </c>
      <c r="H24839" s="1">
        <f>$G24839*$F24839/100</f>
        <v>1356.03</v>
      </c>
      <c r="K24839" s="1" t="s">
        <v>66317</v>
      </c>
      <c r="L24839" t="s">
        <v>10</v>
      </c>
      <c r="M24839" t="s">
        <v>10</v>
      </c>
    </row>
    <row r="24840" spans="1:13" x14ac:dyDescent="0.25">
      <c r="A24840" t="s">
        <v>50113</v>
      </c>
      <c r="B24840" t="s">
        <v>50114</v>
      </c>
      <c r="C24840" t="s">
        <v>50033</v>
      </c>
      <c r="D24840" t="s">
        <v>50034</v>
      </c>
      <c r="E24840" t="s">
        <v>6</v>
      </c>
      <c r="F24840">
        <v>1423</v>
      </c>
      <c r="G24840">
        <v>95.64</v>
      </c>
      <c r="H24840" s="1">
        <f>$G24840*$F24840/100</f>
        <v>1360.9572000000001</v>
      </c>
      <c r="K24840" s="1" t="s">
        <v>66317</v>
      </c>
      <c r="L24840" t="s">
        <v>10</v>
      </c>
      <c r="M24840" t="s">
        <v>10</v>
      </c>
    </row>
    <row r="24841" spans="1:13" x14ac:dyDescent="0.25">
      <c r="A24841" t="s">
        <v>50115</v>
      </c>
      <c r="B24841" t="s">
        <v>50116</v>
      </c>
      <c r="C24841" t="s">
        <v>50033</v>
      </c>
      <c r="D24841" t="s">
        <v>50034</v>
      </c>
      <c r="E24841" t="s">
        <v>6</v>
      </c>
      <c r="F24841">
        <v>1198</v>
      </c>
      <c r="G24841">
        <v>99.92</v>
      </c>
      <c r="H24841" s="1">
        <f>$G24841*$F24841/100</f>
        <v>1197.0416</v>
      </c>
      <c r="K24841" s="1" t="s">
        <v>66317</v>
      </c>
      <c r="L24841" t="s">
        <v>10</v>
      </c>
      <c r="M24841" t="s">
        <v>10</v>
      </c>
    </row>
    <row r="24842" spans="1:13" x14ac:dyDescent="0.25">
      <c r="A24842" t="s">
        <v>50117</v>
      </c>
      <c r="B24842" t="s">
        <v>50118</v>
      </c>
      <c r="C24842" t="s">
        <v>50033</v>
      </c>
      <c r="D24842" t="s">
        <v>50034</v>
      </c>
      <c r="E24842" t="s">
        <v>6</v>
      </c>
      <c r="F24842">
        <v>1365</v>
      </c>
      <c r="G24842">
        <v>5.93</v>
      </c>
      <c r="H24842" s="1">
        <f>$G24842*$F24842/100</f>
        <v>80.944500000000005</v>
      </c>
      <c r="I24842" s="1" t="s">
        <v>66317</v>
      </c>
      <c r="L24842" t="s">
        <v>10</v>
      </c>
      <c r="M24842" t="s">
        <v>6</v>
      </c>
    </row>
    <row r="24843" spans="1:13" x14ac:dyDescent="0.25">
      <c r="A24843" t="s">
        <v>50119</v>
      </c>
      <c r="B24843" t="s">
        <v>50120</v>
      </c>
      <c r="C24843" t="s">
        <v>50033</v>
      </c>
      <c r="D24843" t="s">
        <v>50034</v>
      </c>
      <c r="E24843" t="s">
        <v>6</v>
      </c>
      <c r="F24843">
        <v>1147</v>
      </c>
      <c r="G24843">
        <v>13.16</v>
      </c>
      <c r="H24843" s="1">
        <f>$G24843*$F24843/100</f>
        <v>150.9452</v>
      </c>
      <c r="J24843" s="1" t="s">
        <v>66317</v>
      </c>
      <c r="L24843" t="s">
        <v>10</v>
      </c>
      <c r="M24843" t="s">
        <v>6</v>
      </c>
    </row>
    <row r="24844" spans="1:13" x14ac:dyDescent="0.25">
      <c r="A24844" t="s">
        <v>50121</v>
      </c>
      <c r="B24844" t="s">
        <v>50122</v>
      </c>
      <c r="C24844" t="s">
        <v>50033</v>
      </c>
      <c r="D24844" t="s">
        <v>50034</v>
      </c>
      <c r="E24844" t="s">
        <v>6</v>
      </c>
      <c r="F24844">
        <v>1272</v>
      </c>
      <c r="G24844">
        <v>39.54</v>
      </c>
      <c r="H24844" s="1">
        <f>$G24844*$F24844/100</f>
        <v>502.94879999999995</v>
      </c>
      <c r="J24844" s="1" t="s">
        <v>66317</v>
      </c>
      <c r="L24844" t="s">
        <v>10</v>
      </c>
      <c r="M24844" t="s">
        <v>10</v>
      </c>
    </row>
    <row r="24845" spans="1:13" x14ac:dyDescent="0.25">
      <c r="A24845" t="s">
        <v>50123</v>
      </c>
      <c r="B24845" t="s">
        <v>50124</v>
      </c>
      <c r="C24845" t="s">
        <v>50033</v>
      </c>
      <c r="D24845" t="s">
        <v>50034</v>
      </c>
      <c r="E24845" t="s">
        <v>6</v>
      </c>
      <c r="F24845">
        <v>2049</v>
      </c>
      <c r="G24845">
        <v>32.26</v>
      </c>
      <c r="H24845" s="1">
        <f>$G24845*$F24845/100</f>
        <v>661.00739999999996</v>
      </c>
      <c r="J24845" s="1" t="s">
        <v>66317</v>
      </c>
      <c r="L24845" t="s">
        <v>10</v>
      </c>
      <c r="M24845" t="s">
        <v>10</v>
      </c>
    </row>
    <row r="24846" spans="1:13" x14ac:dyDescent="0.25">
      <c r="A24846" t="s">
        <v>50125</v>
      </c>
      <c r="B24846" t="s">
        <v>50126</v>
      </c>
      <c r="C24846" t="s">
        <v>50033</v>
      </c>
      <c r="D24846" t="s">
        <v>50034</v>
      </c>
      <c r="E24846" t="s">
        <v>6</v>
      </c>
      <c r="F24846">
        <v>2263</v>
      </c>
      <c r="G24846">
        <v>5.26</v>
      </c>
      <c r="H24846" s="1">
        <f>$G24846*$F24846/100</f>
        <v>119.03379999999999</v>
      </c>
      <c r="I24846" s="1" t="s">
        <v>66317</v>
      </c>
      <c r="L24846" t="s">
        <v>10</v>
      </c>
      <c r="M24846" t="s">
        <v>10</v>
      </c>
    </row>
    <row r="24847" spans="1:13" x14ac:dyDescent="0.25">
      <c r="A24847" t="s">
        <v>50127</v>
      </c>
      <c r="B24847" t="s">
        <v>50128</v>
      </c>
      <c r="C24847" t="s">
        <v>50033</v>
      </c>
      <c r="D24847" t="s">
        <v>50034</v>
      </c>
      <c r="E24847" t="s">
        <v>10</v>
      </c>
      <c r="F24847">
        <v>1602</v>
      </c>
      <c r="G24847">
        <v>7.93</v>
      </c>
      <c r="H24847" s="1">
        <f>$G24847*$F24847/100</f>
        <v>127.03859999999999</v>
      </c>
      <c r="I24847" s="1" t="s">
        <v>66317</v>
      </c>
      <c r="L24847" t="s">
        <v>10</v>
      </c>
      <c r="M24847" t="s">
        <v>6</v>
      </c>
    </row>
    <row r="24848" spans="1:13" x14ac:dyDescent="0.25">
      <c r="A24848" t="s">
        <v>50129</v>
      </c>
      <c r="B24848" t="s">
        <v>50130</v>
      </c>
      <c r="C24848" t="s">
        <v>50033</v>
      </c>
      <c r="D24848" t="s">
        <v>50034</v>
      </c>
      <c r="E24848" t="s">
        <v>6</v>
      </c>
      <c r="F24848">
        <v>1502</v>
      </c>
      <c r="G24848">
        <v>12.65</v>
      </c>
      <c r="H24848" s="1">
        <f>$G24848*$F24848/100</f>
        <v>190.00299999999999</v>
      </c>
      <c r="J24848" s="1" t="s">
        <v>66317</v>
      </c>
      <c r="L24848" t="s">
        <v>10</v>
      </c>
      <c r="M24848" t="s">
        <v>6</v>
      </c>
    </row>
    <row r="24849" spans="1:13" x14ac:dyDescent="0.25">
      <c r="A24849" t="s">
        <v>50131</v>
      </c>
      <c r="B24849" t="s">
        <v>50132</v>
      </c>
      <c r="C24849" t="s">
        <v>50033</v>
      </c>
      <c r="D24849" t="s">
        <v>50034</v>
      </c>
      <c r="E24849" t="s">
        <v>6</v>
      </c>
      <c r="F24849">
        <v>1538</v>
      </c>
      <c r="G24849">
        <v>13.98</v>
      </c>
      <c r="H24849" s="1">
        <f>$G24849*$F24849/100</f>
        <v>215.01240000000001</v>
      </c>
      <c r="J24849" s="1" t="s">
        <v>66317</v>
      </c>
      <c r="L24849" t="s">
        <v>10</v>
      </c>
      <c r="M24849" t="s">
        <v>6</v>
      </c>
    </row>
    <row r="24850" spans="1:13" x14ac:dyDescent="0.25">
      <c r="A24850" t="s">
        <v>50133</v>
      </c>
      <c r="B24850" t="s">
        <v>50134</v>
      </c>
      <c r="C24850" t="s">
        <v>50033</v>
      </c>
      <c r="D24850" t="s">
        <v>50034</v>
      </c>
      <c r="E24850" t="s">
        <v>6</v>
      </c>
      <c r="F24850">
        <v>1434</v>
      </c>
      <c r="G24850">
        <v>6.56</v>
      </c>
      <c r="H24850" s="1">
        <f>$G24850*$F24850/100</f>
        <v>94.070399999999992</v>
      </c>
      <c r="I24850" s="1" t="s">
        <v>66317</v>
      </c>
      <c r="L24850" t="s">
        <v>10</v>
      </c>
      <c r="M24850" t="s">
        <v>6</v>
      </c>
    </row>
    <row r="24851" spans="1:13" x14ac:dyDescent="0.25">
      <c r="A24851" t="s">
        <v>50135</v>
      </c>
      <c r="B24851" t="s">
        <v>50136</v>
      </c>
      <c r="C24851" t="s">
        <v>50033</v>
      </c>
      <c r="D24851" t="s">
        <v>50034</v>
      </c>
      <c r="E24851" t="s">
        <v>6</v>
      </c>
      <c r="F24851">
        <v>1249</v>
      </c>
      <c r="G24851">
        <v>18.899999999999999</v>
      </c>
      <c r="H24851" s="1">
        <f>$G24851*$F24851/100</f>
        <v>236.06099999999998</v>
      </c>
      <c r="J24851" s="1" t="s">
        <v>66317</v>
      </c>
      <c r="L24851" t="s">
        <v>10</v>
      </c>
      <c r="M24851" t="s">
        <v>6</v>
      </c>
    </row>
    <row r="24852" spans="1:13" x14ac:dyDescent="0.25">
      <c r="A24852" t="s">
        <v>50137</v>
      </c>
      <c r="B24852" t="s">
        <v>50138</v>
      </c>
      <c r="C24852" t="s">
        <v>50033</v>
      </c>
      <c r="D24852" t="s">
        <v>50034</v>
      </c>
      <c r="E24852" t="s">
        <v>6</v>
      </c>
      <c r="F24852">
        <v>1230</v>
      </c>
      <c r="G24852">
        <v>15.77</v>
      </c>
      <c r="H24852" s="1">
        <f>$G24852*$F24852/100</f>
        <v>193.97099999999998</v>
      </c>
      <c r="J24852" s="1" t="s">
        <v>66317</v>
      </c>
      <c r="L24852" t="s">
        <v>10</v>
      </c>
      <c r="M24852" t="s">
        <v>6</v>
      </c>
    </row>
    <row r="24853" spans="1:13" x14ac:dyDescent="0.25">
      <c r="A24853" t="s">
        <v>50139</v>
      </c>
      <c r="B24853" t="s">
        <v>50140</v>
      </c>
      <c r="C24853" t="s">
        <v>50033</v>
      </c>
      <c r="D24853" t="s">
        <v>50034</v>
      </c>
      <c r="E24853" t="s">
        <v>6</v>
      </c>
      <c r="F24853">
        <v>1687</v>
      </c>
      <c r="G24853">
        <v>3.85</v>
      </c>
      <c r="H24853" s="1">
        <f>$G24853*$F24853/100</f>
        <v>64.9495</v>
      </c>
      <c r="I24853" s="1" t="s">
        <v>66317</v>
      </c>
      <c r="L24853" t="s">
        <v>10</v>
      </c>
      <c r="M24853" t="s">
        <v>6</v>
      </c>
    </row>
    <row r="24854" spans="1:13" x14ac:dyDescent="0.25">
      <c r="A24854" t="s">
        <v>50141</v>
      </c>
      <c r="B24854" t="s">
        <v>50142</v>
      </c>
      <c r="C24854" t="s">
        <v>50033</v>
      </c>
      <c r="D24854" t="s">
        <v>50034</v>
      </c>
      <c r="E24854" t="s">
        <v>6</v>
      </c>
      <c r="F24854">
        <v>1144</v>
      </c>
      <c r="G24854">
        <v>30.33</v>
      </c>
      <c r="H24854" s="1">
        <f>$G24854*$F24854/100</f>
        <v>346.97519999999997</v>
      </c>
      <c r="J24854" s="1" t="s">
        <v>66317</v>
      </c>
      <c r="L24854" t="s">
        <v>10</v>
      </c>
      <c r="M24854" t="s">
        <v>6</v>
      </c>
    </row>
    <row r="24855" spans="1:13" x14ac:dyDescent="0.25">
      <c r="A24855" t="s">
        <v>50143</v>
      </c>
      <c r="B24855" t="s">
        <v>50144</v>
      </c>
      <c r="C24855" t="s">
        <v>50033</v>
      </c>
      <c r="D24855" t="s">
        <v>50034</v>
      </c>
      <c r="E24855" t="s">
        <v>6</v>
      </c>
      <c r="F24855">
        <v>1653</v>
      </c>
      <c r="G24855">
        <v>12.1</v>
      </c>
      <c r="H24855" s="1">
        <f>$G24855*$F24855/100</f>
        <v>200.01300000000001</v>
      </c>
      <c r="J24855" s="1" t="s">
        <v>66317</v>
      </c>
      <c r="L24855" t="s">
        <v>10</v>
      </c>
      <c r="M24855" t="s">
        <v>6</v>
      </c>
    </row>
    <row r="24856" spans="1:13" x14ac:dyDescent="0.25">
      <c r="A24856" t="s">
        <v>50145</v>
      </c>
      <c r="B24856" t="s">
        <v>50146</v>
      </c>
      <c r="C24856" t="s">
        <v>50033</v>
      </c>
      <c r="D24856" t="s">
        <v>50034</v>
      </c>
      <c r="E24856" t="s">
        <v>6</v>
      </c>
      <c r="F24856">
        <v>1484</v>
      </c>
      <c r="G24856">
        <v>8.36</v>
      </c>
      <c r="H24856" s="1">
        <f>$G24856*$F24856/100</f>
        <v>124.0624</v>
      </c>
      <c r="I24856" s="1" t="s">
        <v>66317</v>
      </c>
      <c r="L24856" t="s">
        <v>10</v>
      </c>
      <c r="M24856" t="s">
        <v>6</v>
      </c>
    </row>
    <row r="24857" spans="1:13" x14ac:dyDescent="0.25">
      <c r="A24857" t="s">
        <v>50147</v>
      </c>
      <c r="B24857" t="s">
        <v>50148</v>
      </c>
      <c r="C24857" t="s">
        <v>50033</v>
      </c>
      <c r="D24857" t="s">
        <v>50034</v>
      </c>
      <c r="E24857" t="s">
        <v>6</v>
      </c>
      <c r="F24857">
        <v>1625</v>
      </c>
      <c r="G24857">
        <v>6.03</v>
      </c>
      <c r="H24857" s="1">
        <f>$G24857*$F24857/100</f>
        <v>97.987499999999997</v>
      </c>
      <c r="I24857" s="1" t="s">
        <v>66317</v>
      </c>
      <c r="L24857" t="s">
        <v>10</v>
      </c>
      <c r="M24857" t="s">
        <v>6</v>
      </c>
    </row>
    <row r="24858" spans="1:13" x14ac:dyDescent="0.25">
      <c r="A24858" t="s">
        <v>50149</v>
      </c>
      <c r="B24858" t="s">
        <v>50150</v>
      </c>
      <c r="C24858" t="s">
        <v>50033</v>
      </c>
      <c r="D24858" t="s">
        <v>50034</v>
      </c>
      <c r="E24858" t="s">
        <v>6</v>
      </c>
      <c r="F24858">
        <v>1696</v>
      </c>
      <c r="G24858">
        <v>17.22</v>
      </c>
      <c r="H24858" s="1">
        <f>$G24858*$F24858/100</f>
        <v>292.05119999999999</v>
      </c>
      <c r="J24858" s="1" t="s">
        <v>66317</v>
      </c>
      <c r="L24858" t="s">
        <v>10</v>
      </c>
      <c r="M24858" t="s">
        <v>6</v>
      </c>
    </row>
    <row r="24859" spans="1:13" x14ac:dyDescent="0.25">
      <c r="A24859" t="s">
        <v>50151</v>
      </c>
      <c r="B24859" t="s">
        <v>50152</v>
      </c>
      <c r="C24859" t="s">
        <v>50033</v>
      </c>
      <c r="D24859" t="s">
        <v>50034</v>
      </c>
      <c r="E24859" t="s">
        <v>6</v>
      </c>
      <c r="F24859">
        <v>1390</v>
      </c>
      <c r="G24859">
        <v>7.77</v>
      </c>
      <c r="H24859" s="1">
        <f>$G24859*$F24859/100</f>
        <v>108.00299999999999</v>
      </c>
      <c r="I24859" s="1" t="s">
        <v>66317</v>
      </c>
      <c r="L24859" t="s">
        <v>10</v>
      </c>
      <c r="M24859" t="s">
        <v>6</v>
      </c>
    </row>
    <row r="24860" spans="1:13" x14ac:dyDescent="0.25">
      <c r="A24860" t="s">
        <v>50153</v>
      </c>
      <c r="B24860" t="s">
        <v>50154</v>
      </c>
      <c r="C24860" t="s">
        <v>50033</v>
      </c>
      <c r="D24860" t="s">
        <v>50034</v>
      </c>
      <c r="E24860" t="s">
        <v>6</v>
      </c>
      <c r="F24860">
        <v>1767</v>
      </c>
      <c r="G24860">
        <v>10.41</v>
      </c>
      <c r="H24860" s="1">
        <f>$G24860*$F24860/100</f>
        <v>183.94470000000001</v>
      </c>
      <c r="J24860" s="1" t="s">
        <v>66317</v>
      </c>
      <c r="L24860" t="s">
        <v>10</v>
      </c>
      <c r="M24860" t="s">
        <v>6</v>
      </c>
    </row>
    <row r="24861" spans="1:13" x14ac:dyDescent="0.25">
      <c r="A24861" t="s">
        <v>50155</v>
      </c>
      <c r="B24861" t="s">
        <v>50156</v>
      </c>
      <c r="C24861" t="s">
        <v>50033</v>
      </c>
      <c r="D24861" t="s">
        <v>50034</v>
      </c>
      <c r="E24861" t="s">
        <v>6</v>
      </c>
      <c r="F24861">
        <v>1823</v>
      </c>
      <c r="G24861">
        <v>6.36</v>
      </c>
      <c r="H24861" s="1">
        <f>$G24861*$F24861/100</f>
        <v>115.94280000000001</v>
      </c>
      <c r="I24861" s="1" t="s">
        <v>66317</v>
      </c>
      <c r="L24861" t="s">
        <v>10</v>
      </c>
      <c r="M24861" t="s">
        <v>6</v>
      </c>
    </row>
    <row r="24862" spans="1:13" x14ac:dyDescent="0.25">
      <c r="A24862" t="s">
        <v>50157</v>
      </c>
      <c r="B24862" t="s">
        <v>50158</v>
      </c>
      <c r="C24862" t="s">
        <v>50033</v>
      </c>
      <c r="D24862" t="s">
        <v>50034</v>
      </c>
      <c r="E24862" t="s">
        <v>6</v>
      </c>
      <c r="F24862">
        <v>1437</v>
      </c>
      <c r="G24862">
        <v>2.64</v>
      </c>
      <c r="H24862" s="1">
        <f>$G24862*$F24862/100</f>
        <v>37.936800000000005</v>
      </c>
      <c r="I24862" s="1" t="s">
        <v>66317</v>
      </c>
      <c r="L24862" t="s">
        <v>10</v>
      </c>
      <c r="M24862" t="s">
        <v>6</v>
      </c>
    </row>
    <row r="24863" spans="1:13" x14ac:dyDescent="0.25">
      <c r="A24863" t="s">
        <v>50159</v>
      </c>
      <c r="B24863" t="s">
        <v>50160</v>
      </c>
      <c r="C24863" t="s">
        <v>50033</v>
      </c>
      <c r="D24863" t="s">
        <v>50034</v>
      </c>
      <c r="E24863" t="s">
        <v>10</v>
      </c>
      <c r="F24863">
        <v>1110</v>
      </c>
      <c r="G24863">
        <v>28.83</v>
      </c>
      <c r="H24863" s="1">
        <f>$G24863*$F24863/100</f>
        <v>320.01299999999998</v>
      </c>
      <c r="J24863" s="1" t="s">
        <v>66317</v>
      </c>
      <c r="L24863" t="s">
        <v>10</v>
      </c>
      <c r="M24863" t="s">
        <v>10</v>
      </c>
    </row>
    <row r="24864" spans="1:13" x14ac:dyDescent="0.25">
      <c r="A24864" t="s">
        <v>50161</v>
      </c>
      <c r="B24864" t="s">
        <v>50162</v>
      </c>
      <c r="C24864" t="s">
        <v>50033</v>
      </c>
      <c r="D24864" t="s">
        <v>50034</v>
      </c>
      <c r="E24864" t="s">
        <v>6</v>
      </c>
      <c r="F24864">
        <v>1534</v>
      </c>
      <c r="G24864">
        <v>3.52</v>
      </c>
      <c r="H24864" s="1">
        <f>$G24864*$F24864/100</f>
        <v>53.9968</v>
      </c>
      <c r="I24864" s="1" t="s">
        <v>66317</v>
      </c>
      <c r="L24864" t="s">
        <v>10</v>
      </c>
      <c r="M24864" t="s">
        <v>10</v>
      </c>
    </row>
    <row r="24865" spans="1:13" x14ac:dyDescent="0.25">
      <c r="A24865" t="s">
        <v>50163</v>
      </c>
      <c r="B24865" t="s">
        <v>50164</v>
      </c>
      <c r="C24865" t="s">
        <v>50033</v>
      </c>
      <c r="D24865" t="s">
        <v>50034</v>
      </c>
      <c r="E24865" t="s">
        <v>6</v>
      </c>
      <c r="F24865">
        <v>1571</v>
      </c>
      <c r="G24865">
        <v>6.68</v>
      </c>
      <c r="H24865" s="1">
        <f>$G24865*$F24865/100</f>
        <v>104.94279999999999</v>
      </c>
      <c r="I24865" s="1" t="s">
        <v>66317</v>
      </c>
      <c r="L24865" t="s">
        <v>10</v>
      </c>
      <c r="M24865" t="s">
        <v>10</v>
      </c>
    </row>
    <row r="24866" spans="1:13" x14ac:dyDescent="0.25">
      <c r="A24866" t="s">
        <v>50165</v>
      </c>
      <c r="B24866" t="s">
        <v>50166</v>
      </c>
      <c r="C24866" t="s">
        <v>50033</v>
      </c>
      <c r="D24866" t="s">
        <v>50034</v>
      </c>
      <c r="E24866" t="s">
        <v>6</v>
      </c>
      <c r="F24866">
        <v>1750</v>
      </c>
      <c r="G24866">
        <v>4.29</v>
      </c>
      <c r="H24866" s="1">
        <f>$G24866*$F24866/100</f>
        <v>75.075000000000003</v>
      </c>
      <c r="I24866" s="1" t="s">
        <v>66317</v>
      </c>
      <c r="L24866" t="s">
        <v>10</v>
      </c>
      <c r="M24866" t="s">
        <v>6</v>
      </c>
    </row>
    <row r="24867" spans="1:13" x14ac:dyDescent="0.25">
      <c r="A24867" t="s">
        <v>50167</v>
      </c>
      <c r="B24867" t="s">
        <v>50168</v>
      </c>
      <c r="C24867" t="s">
        <v>50033</v>
      </c>
      <c r="D24867" t="s">
        <v>50034</v>
      </c>
      <c r="E24867" t="s">
        <v>6</v>
      </c>
      <c r="F24867">
        <v>1417</v>
      </c>
      <c r="G24867">
        <v>9.17</v>
      </c>
      <c r="H24867" s="1">
        <f>$G24867*$F24867/100</f>
        <v>129.93889999999999</v>
      </c>
      <c r="I24867" s="1" t="s">
        <v>66317</v>
      </c>
      <c r="L24867" t="s">
        <v>10</v>
      </c>
      <c r="M24867" t="s">
        <v>6</v>
      </c>
    </row>
    <row r="24868" spans="1:13" x14ac:dyDescent="0.25">
      <c r="A24868" t="s">
        <v>50169</v>
      </c>
      <c r="B24868" t="s">
        <v>50170</v>
      </c>
      <c r="C24868" t="s">
        <v>50033</v>
      </c>
      <c r="D24868" t="s">
        <v>50034</v>
      </c>
      <c r="E24868" t="s">
        <v>6</v>
      </c>
      <c r="F24868">
        <v>1524</v>
      </c>
      <c r="G24868">
        <v>4.59</v>
      </c>
      <c r="H24868" s="1">
        <f>$G24868*$F24868/100</f>
        <v>69.951599999999999</v>
      </c>
      <c r="I24868" s="1" t="s">
        <v>66317</v>
      </c>
      <c r="L24868" t="s">
        <v>10</v>
      </c>
      <c r="M24868" t="s">
        <v>6</v>
      </c>
    </row>
    <row r="24869" spans="1:13" x14ac:dyDescent="0.25">
      <c r="A24869" t="s">
        <v>50171</v>
      </c>
      <c r="B24869" t="s">
        <v>50172</v>
      </c>
      <c r="C24869" t="s">
        <v>50033</v>
      </c>
      <c r="D24869" t="s">
        <v>50034</v>
      </c>
      <c r="E24869" t="s">
        <v>6</v>
      </c>
      <c r="F24869">
        <v>1484</v>
      </c>
      <c r="G24869">
        <v>9.9700000000000006</v>
      </c>
      <c r="H24869" s="1">
        <f>$G24869*$F24869/100</f>
        <v>147.95480000000001</v>
      </c>
      <c r="I24869" s="1" t="s">
        <v>66317</v>
      </c>
      <c r="L24869" t="s">
        <v>10</v>
      </c>
      <c r="M24869" t="s">
        <v>6</v>
      </c>
    </row>
    <row r="24870" spans="1:13" x14ac:dyDescent="0.25">
      <c r="A24870" t="s">
        <v>50173</v>
      </c>
      <c r="B24870" t="s">
        <v>50174</v>
      </c>
      <c r="C24870" t="s">
        <v>50033</v>
      </c>
      <c r="D24870" t="s">
        <v>50034</v>
      </c>
      <c r="E24870" t="s">
        <v>6</v>
      </c>
      <c r="F24870">
        <v>1531</v>
      </c>
      <c r="G24870">
        <v>5.81</v>
      </c>
      <c r="H24870" s="1">
        <f>$G24870*$F24870/100</f>
        <v>88.951099999999983</v>
      </c>
      <c r="I24870" s="1" t="s">
        <v>66317</v>
      </c>
      <c r="L24870" t="s">
        <v>10</v>
      </c>
      <c r="M24870" t="s">
        <v>6</v>
      </c>
    </row>
    <row r="24871" spans="1:13" x14ac:dyDescent="0.25">
      <c r="A24871" t="s">
        <v>50175</v>
      </c>
      <c r="B24871" t="s">
        <v>50176</v>
      </c>
      <c r="C24871" t="s">
        <v>50033</v>
      </c>
      <c r="D24871" t="s">
        <v>50034</v>
      </c>
      <c r="E24871" t="s">
        <v>6</v>
      </c>
      <c r="F24871">
        <v>1355</v>
      </c>
      <c r="G24871">
        <v>19.04</v>
      </c>
      <c r="H24871" s="1">
        <f>$G24871*$F24871/100</f>
        <v>257.99199999999996</v>
      </c>
      <c r="J24871" s="1" t="s">
        <v>66317</v>
      </c>
      <c r="L24871" t="s">
        <v>10</v>
      </c>
      <c r="M24871" t="s">
        <v>10</v>
      </c>
    </row>
    <row r="24872" spans="1:13" x14ac:dyDescent="0.25">
      <c r="A24872" t="s">
        <v>50177</v>
      </c>
      <c r="B24872" t="s">
        <v>50178</v>
      </c>
      <c r="C24872" t="s">
        <v>50033</v>
      </c>
      <c r="D24872" t="s">
        <v>50034</v>
      </c>
      <c r="E24872" t="s">
        <v>6</v>
      </c>
      <c r="F24872">
        <v>1201</v>
      </c>
      <c r="G24872">
        <v>7.58</v>
      </c>
      <c r="H24872" s="1">
        <f>$G24872*$F24872/100</f>
        <v>91.035799999999995</v>
      </c>
      <c r="I24872" s="1" t="s">
        <v>66317</v>
      </c>
      <c r="L24872" t="s">
        <v>10</v>
      </c>
      <c r="M24872" t="s">
        <v>6</v>
      </c>
    </row>
    <row r="24873" spans="1:13" x14ac:dyDescent="0.25">
      <c r="A24873" t="s">
        <v>50179</v>
      </c>
      <c r="B24873" t="s">
        <v>50180</v>
      </c>
      <c r="C24873" t="s">
        <v>50181</v>
      </c>
      <c r="D24873" t="s">
        <v>50182</v>
      </c>
      <c r="E24873" t="s">
        <v>6</v>
      </c>
      <c r="F24873">
        <v>1695</v>
      </c>
      <c r="G24873">
        <v>79.12</v>
      </c>
      <c r="H24873" s="1">
        <f>$G24873*$F24873/100</f>
        <v>1341.0839999999998</v>
      </c>
      <c r="K24873" s="1" t="s">
        <v>66317</v>
      </c>
      <c r="L24873" t="s">
        <v>10</v>
      </c>
      <c r="M24873" t="s">
        <v>10</v>
      </c>
    </row>
    <row r="24874" spans="1:13" x14ac:dyDescent="0.25">
      <c r="A24874" t="s">
        <v>50183</v>
      </c>
      <c r="B24874" t="s">
        <v>50184</v>
      </c>
      <c r="C24874" t="s">
        <v>50181</v>
      </c>
      <c r="D24874" t="s">
        <v>50182</v>
      </c>
      <c r="E24874" t="s">
        <v>6</v>
      </c>
      <c r="F24874">
        <v>1678</v>
      </c>
      <c r="G24874">
        <v>89.09</v>
      </c>
      <c r="H24874" s="1">
        <f>$G24874*$F24874/100</f>
        <v>1494.9302000000002</v>
      </c>
      <c r="K24874" s="1" t="s">
        <v>66317</v>
      </c>
      <c r="L24874" t="s">
        <v>10</v>
      </c>
      <c r="M24874" t="s">
        <v>10</v>
      </c>
    </row>
    <row r="24875" spans="1:13" x14ac:dyDescent="0.25">
      <c r="A24875" t="s">
        <v>50185</v>
      </c>
      <c r="B24875" t="s">
        <v>50186</v>
      </c>
      <c r="C24875" t="s">
        <v>50181</v>
      </c>
      <c r="D24875" t="s">
        <v>50182</v>
      </c>
      <c r="E24875" t="s">
        <v>6</v>
      </c>
      <c r="F24875">
        <v>1762</v>
      </c>
      <c r="G24875">
        <v>86.95</v>
      </c>
      <c r="H24875" s="1">
        <f>$G24875*$F24875/100</f>
        <v>1532.059</v>
      </c>
      <c r="K24875" s="1" t="s">
        <v>66317</v>
      </c>
      <c r="L24875" t="s">
        <v>10</v>
      </c>
      <c r="M24875" t="s">
        <v>10</v>
      </c>
    </row>
    <row r="24876" spans="1:13" x14ac:dyDescent="0.25">
      <c r="A24876" t="s">
        <v>50187</v>
      </c>
      <c r="B24876" t="s">
        <v>50188</v>
      </c>
      <c r="C24876" t="s">
        <v>50181</v>
      </c>
      <c r="D24876" t="s">
        <v>50182</v>
      </c>
      <c r="E24876" t="s">
        <v>6</v>
      </c>
      <c r="F24876">
        <v>1540</v>
      </c>
      <c r="G24876">
        <v>82.27</v>
      </c>
      <c r="H24876" s="1">
        <f>$G24876*$F24876/100</f>
        <v>1266.9579999999999</v>
      </c>
      <c r="K24876" s="1" t="s">
        <v>66317</v>
      </c>
      <c r="L24876" t="s">
        <v>10</v>
      </c>
      <c r="M24876" t="s">
        <v>10</v>
      </c>
    </row>
    <row r="24877" spans="1:13" x14ac:dyDescent="0.25">
      <c r="A24877" t="s">
        <v>50189</v>
      </c>
      <c r="B24877" t="s">
        <v>50190</v>
      </c>
      <c r="C24877" t="s">
        <v>50181</v>
      </c>
      <c r="D24877" t="s">
        <v>50182</v>
      </c>
      <c r="E24877" t="s">
        <v>6</v>
      </c>
      <c r="F24877">
        <v>1878</v>
      </c>
      <c r="G24877">
        <v>29.93</v>
      </c>
      <c r="H24877" s="1">
        <f>$G24877*$F24877/100</f>
        <v>562.08540000000005</v>
      </c>
      <c r="J24877" s="1" t="s">
        <v>66317</v>
      </c>
      <c r="L24877" t="s">
        <v>10</v>
      </c>
      <c r="M24877" t="s">
        <v>10</v>
      </c>
    </row>
    <row r="24878" spans="1:13" x14ac:dyDescent="0.25">
      <c r="A24878" t="s">
        <v>50191</v>
      </c>
      <c r="B24878" t="s">
        <v>50192</v>
      </c>
      <c r="C24878" t="s">
        <v>50181</v>
      </c>
      <c r="D24878" t="s">
        <v>50182</v>
      </c>
      <c r="E24878" t="s">
        <v>6</v>
      </c>
      <c r="F24878">
        <v>1485</v>
      </c>
      <c r="G24878">
        <v>6.73</v>
      </c>
      <c r="H24878" s="1">
        <f>$G24878*$F24878/100</f>
        <v>99.940500000000014</v>
      </c>
      <c r="I24878" s="1" t="s">
        <v>66317</v>
      </c>
      <c r="L24878" t="s">
        <v>10</v>
      </c>
      <c r="M24878" t="s">
        <v>6</v>
      </c>
    </row>
    <row r="24879" spans="1:13" x14ac:dyDescent="0.25">
      <c r="A24879" t="s">
        <v>50193</v>
      </c>
      <c r="B24879" t="s">
        <v>50194</v>
      </c>
      <c r="C24879" t="s">
        <v>50181</v>
      </c>
      <c r="D24879" t="s">
        <v>50182</v>
      </c>
      <c r="E24879" t="s">
        <v>6</v>
      </c>
      <c r="F24879">
        <v>1934</v>
      </c>
      <c r="G24879">
        <v>31.64</v>
      </c>
      <c r="H24879" s="1">
        <f>$G24879*$F24879/100</f>
        <v>611.91759999999999</v>
      </c>
      <c r="J24879" s="1" t="s">
        <v>66317</v>
      </c>
      <c r="L24879" t="s">
        <v>10</v>
      </c>
      <c r="M24879" t="s">
        <v>10</v>
      </c>
    </row>
    <row r="24880" spans="1:13" x14ac:dyDescent="0.25">
      <c r="A24880" t="s">
        <v>50195</v>
      </c>
      <c r="B24880" t="s">
        <v>50196</v>
      </c>
      <c r="C24880" t="s">
        <v>50181</v>
      </c>
      <c r="D24880" t="s">
        <v>50182</v>
      </c>
      <c r="E24880" t="s">
        <v>10</v>
      </c>
      <c r="F24880">
        <v>1522</v>
      </c>
      <c r="G24880">
        <v>5.98</v>
      </c>
      <c r="H24880" s="1">
        <f>$G24880*$F24880/100</f>
        <v>91.015600000000006</v>
      </c>
      <c r="I24880" s="1" t="s">
        <v>66317</v>
      </c>
      <c r="L24880" t="s">
        <v>10</v>
      </c>
      <c r="M24880" t="s">
        <v>6</v>
      </c>
    </row>
    <row r="24881" spans="1:13" x14ac:dyDescent="0.25">
      <c r="A24881" t="s">
        <v>50197</v>
      </c>
      <c r="B24881" t="s">
        <v>50198</v>
      </c>
      <c r="C24881" t="s">
        <v>50181</v>
      </c>
      <c r="D24881" t="s">
        <v>50182</v>
      </c>
      <c r="E24881" t="s">
        <v>6</v>
      </c>
      <c r="F24881">
        <v>2148</v>
      </c>
      <c r="G24881">
        <v>11.55</v>
      </c>
      <c r="H24881" s="1">
        <f>$G24881*$F24881/100</f>
        <v>248.09400000000002</v>
      </c>
      <c r="J24881" s="1" t="s">
        <v>66317</v>
      </c>
      <c r="L24881" t="s">
        <v>10</v>
      </c>
      <c r="M24881" t="s">
        <v>6</v>
      </c>
    </row>
    <row r="24882" spans="1:13" x14ac:dyDescent="0.25">
      <c r="A24882" t="s">
        <v>50199</v>
      </c>
      <c r="B24882" t="s">
        <v>50200</v>
      </c>
      <c r="C24882" t="s">
        <v>50181</v>
      </c>
      <c r="D24882" t="s">
        <v>50182</v>
      </c>
      <c r="E24882" t="s">
        <v>6</v>
      </c>
      <c r="F24882">
        <v>1486</v>
      </c>
      <c r="G24882">
        <v>10.43</v>
      </c>
      <c r="H24882" s="1">
        <f>$G24882*$F24882/100</f>
        <v>154.9898</v>
      </c>
      <c r="J24882" s="1" t="s">
        <v>66317</v>
      </c>
      <c r="L24882" t="s">
        <v>10</v>
      </c>
      <c r="M24882" t="s">
        <v>6</v>
      </c>
    </row>
    <row r="24883" spans="1:13" x14ac:dyDescent="0.25">
      <c r="A24883" t="s">
        <v>50201</v>
      </c>
      <c r="B24883" t="s">
        <v>50202</v>
      </c>
      <c r="C24883" t="s">
        <v>50181</v>
      </c>
      <c r="D24883" t="s">
        <v>50182</v>
      </c>
      <c r="E24883" t="s">
        <v>6</v>
      </c>
      <c r="F24883">
        <v>1292</v>
      </c>
      <c r="G24883">
        <v>9.1300000000000008</v>
      </c>
      <c r="H24883" s="1">
        <f>$G24883*$F24883/100</f>
        <v>117.95960000000001</v>
      </c>
      <c r="I24883" s="1" t="s">
        <v>66317</v>
      </c>
      <c r="L24883" t="s">
        <v>10</v>
      </c>
      <c r="M24883" t="s">
        <v>10</v>
      </c>
    </row>
    <row r="24884" spans="1:13" x14ac:dyDescent="0.25">
      <c r="A24884" t="s">
        <v>50203</v>
      </c>
      <c r="B24884" t="s">
        <v>50204</v>
      </c>
      <c r="C24884" t="s">
        <v>50181</v>
      </c>
      <c r="D24884" t="s">
        <v>50182</v>
      </c>
      <c r="E24884" t="s">
        <v>6</v>
      </c>
      <c r="F24884">
        <v>1283</v>
      </c>
      <c r="G24884">
        <v>15.98</v>
      </c>
      <c r="H24884" s="1">
        <f>$G24884*$F24884/100</f>
        <v>205.02340000000001</v>
      </c>
      <c r="J24884" s="1" t="s">
        <v>66317</v>
      </c>
      <c r="L24884" t="s">
        <v>10</v>
      </c>
      <c r="M24884" t="s">
        <v>10</v>
      </c>
    </row>
    <row r="24885" spans="1:13" x14ac:dyDescent="0.25">
      <c r="A24885" t="s">
        <v>50205</v>
      </c>
      <c r="B24885" t="s">
        <v>50206</v>
      </c>
      <c r="C24885" t="s">
        <v>50181</v>
      </c>
      <c r="D24885" t="s">
        <v>50182</v>
      </c>
      <c r="E24885" t="s">
        <v>6</v>
      </c>
      <c r="F24885">
        <v>2594</v>
      </c>
      <c r="G24885">
        <v>18.97</v>
      </c>
      <c r="H24885" s="1">
        <f>$G24885*$F24885/100</f>
        <v>492.08179999999999</v>
      </c>
      <c r="J24885" s="1" t="s">
        <v>66317</v>
      </c>
      <c r="L24885" t="s">
        <v>10</v>
      </c>
      <c r="M24885" t="s">
        <v>10</v>
      </c>
    </row>
    <row r="24886" spans="1:13" x14ac:dyDescent="0.25">
      <c r="A24886" t="s">
        <v>50207</v>
      </c>
      <c r="B24886" t="s">
        <v>50208</v>
      </c>
      <c r="C24886" t="s">
        <v>50181</v>
      </c>
      <c r="D24886" t="s">
        <v>50182</v>
      </c>
      <c r="E24886" t="s">
        <v>6</v>
      </c>
      <c r="F24886">
        <v>1514</v>
      </c>
      <c r="G24886">
        <v>84.08</v>
      </c>
      <c r="H24886" s="1">
        <f>$G24886*$F24886/100</f>
        <v>1272.9712</v>
      </c>
      <c r="K24886" s="1" t="s">
        <v>66317</v>
      </c>
      <c r="L24886" t="s">
        <v>10</v>
      </c>
      <c r="M24886" t="s">
        <v>10</v>
      </c>
    </row>
    <row r="24887" spans="1:13" x14ac:dyDescent="0.25">
      <c r="A24887" t="s">
        <v>50209</v>
      </c>
      <c r="B24887" t="s">
        <v>50210</v>
      </c>
      <c r="C24887" t="s">
        <v>50181</v>
      </c>
      <c r="D24887" t="s">
        <v>50182</v>
      </c>
      <c r="E24887" t="s">
        <v>6</v>
      </c>
      <c r="F24887">
        <v>1359</v>
      </c>
      <c r="G24887">
        <v>54.01</v>
      </c>
      <c r="H24887" s="1">
        <f>$G24887*$F24887/100</f>
        <v>733.99590000000001</v>
      </c>
      <c r="K24887" s="1" t="s">
        <v>66317</v>
      </c>
      <c r="L24887" t="s">
        <v>10</v>
      </c>
      <c r="M24887" t="s">
        <v>10</v>
      </c>
    </row>
    <row r="24888" spans="1:13" x14ac:dyDescent="0.25">
      <c r="A24888" t="s">
        <v>50211</v>
      </c>
      <c r="B24888" t="s">
        <v>50212</v>
      </c>
      <c r="C24888" t="s">
        <v>50181</v>
      </c>
      <c r="D24888" t="s">
        <v>50182</v>
      </c>
      <c r="E24888" t="s">
        <v>6</v>
      </c>
      <c r="F24888">
        <v>1516</v>
      </c>
      <c r="G24888">
        <v>80.08</v>
      </c>
      <c r="H24888" s="1">
        <f>$G24888*$F24888/100</f>
        <v>1214.0128</v>
      </c>
      <c r="K24888" s="1" t="s">
        <v>66317</v>
      </c>
      <c r="L24888" t="s">
        <v>10</v>
      </c>
      <c r="M24888" t="s">
        <v>10</v>
      </c>
    </row>
    <row r="24889" spans="1:13" x14ac:dyDescent="0.25">
      <c r="A24889" t="s">
        <v>50213</v>
      </c>
      <c r="B24889" t="s">
        <v>50214</v>
      </c>
      <c r="C24889" t="s">
        <v>50181</v>
      </c>
      <c r="D24889" t="s">
        <v>50182</v>
      </c>
      <c r="E24889" t="s">
        <v>6</v>
      </c>
      <c r="F24889">
        <v>1551</v>
      </c>
      <c r="G24889">
        <v>66.73</v>
      </c>
      <c r="H24889" s="1">
        <f>$G24889*$F24889/100</f>
        <v>1034.9823000000001</v>
      </c>
      <c r="K24889" s="1" t="s">
        <v>66317</v>
      </c>
      <c r="L24889" t="s">
        <v>10</v>
      </c>
      <c r="M24889" t="s">
        <v>10</v>
      </c>
    </row>
    <row r="24890" spans="1:13" x14ac:dyDescent="0.25">
      <c r="A24890" t="s">
        <v>50215</v>
      </c>
      <c r="B24890" t="s">
        <v>50216</v>
      </c>
      <c r="C24890" t="s">
        <v>50181</v>
      </c>
      <c r="D24890" t="s">
        <v>50182</v>
      </c>
      <c r="E24890" t="s">
        <v>6</v>
      </c>
      <c r="F24890">
        <v>1707</v>
      </c>
      <c r="G24890">
        <v>13.18</v>
      </c>
      <c r="H24890" s="1">
        <f>$G24890*$F24890/100</f>
        <v>224.98259999999999</v>
      </c>
      <c r="J24890" s="1" t="s">
        <v>66317</v>
      </c>
      <c r="L24890" t="s">
        <v>10</v>
      </c>
      <c r="M24890" t="s">
        <v>10</v>
      </c>
    </row>
    <row r="24891" spans="1:13" x14ac:dyDescent="0.25">
      <c r="A24891" t="s">
        <v>50217</v>
      </c>
      <c r="B24891" t="s">
        <v>50218</v>
      </c>
      <c r="C24891" t="s">
        <v>50181</v>
      </c>
      <c r="D24891" t="s">
        <v>50182</v>
      </c>
      <c r="E24891" t="s">
        <v>6</v>
      </c>
      <c r="F24891">
        <v>1834</v>
      </c>
      <c r="G24891">
        <v>14.56</v>
      </c>
      <c r="H24891" s="1">
        <f>$G24891*$F24891/100</f>
        <v>267.03039999999999</v>
      </c>
      <c r="J24891" s="1" t="s">
        <v>66317</v>
      </c>
      <c r="L24891" t="s">
        <v>10</v>
      </c>
      <c r="M24891" t="s">
        <v>6</v>
      </c>
    </row>
    <row r="24892" spans="1:13" x14ac:dyDescent="0.25">
      <c r="A24892" t="s">
        <v>50219</v>
      </c>
      <c r="B24892" t="s">
        <v>50220</v>
      </c>
      <c r="C24892" t="s">
        <v>50181</v>
      </c>
      <c r="D24892" t="s">
        <v>50182</v>
      </c>
      <c r="E24892" t="s">
        <v>6</v>
      </c>
      <c r="F24892">
        <v>1311</v>
      </c>
      <c r="G24892">
        <v>23.19</v>
      </c>
      <c r="H24892" s="1">
        <f>$G24892*$F24892/100</f>
        <v>304.02089999999998</v>
      </c>
      <c r="J24892" s="1" t="s">
        <v>66317</v>
      </c>
      <c r="L24892" t="s">
        <v>10</v>
      </c>
      <c r="M24892" t="s">
        <v>6</v>
      </c>
    </row>
    <row r="24893" spans="1:13" x14ac:dyDescent="0.25">
      <c r="A24893" t="s">
        <v>50221</v>
      </c>
      <c r="B24893" t="s">
        <v>50222</v>
      </c>
      <c r="C24893" t="s">
        <v>50181</v>
      </c>
      <c r="D24893" t="s">
        <v>50182</v>
      </c>
      <c r="E24893" t="s">
        <v>6</v>
      </c>
      <c r="F24893">
        <v>1471</v>
      </c>
      <c r="G24893">
        <v>41.47</v>
      </c>
      <c r="H24893" s="1">
        <f>$G24893*$F24893/100</f>
        <v>610.02369999999996</v>
      </c>
      <c r="J24893" s="1" t="s">
        <v>66317</v>
      </c>
      <c r="L24893" t="s">
        <v>10</v>
      </c>
      <c r="M24893" t="s">
        <v>10</v>
      </c>
    </row>
    <row r="24894" spans="1:13" x14ac:dyDescent="0.25">
      <c r="A24894" t="s">
        <v>50223</v>
      </c>
      <c r="B24894" t="s">
        <v>50224</v>
      </c>
      <c r="C24894" t="s">
        <v>50181</v>
      </c>
      <c r="D24894" t="s">
        <v>50182</v>
      </c>
      <c r="E24894" t="s">
        <v>6</v>
      </c>
      <c r="F24894">
        <v>2110</v>
      </c>
      <c r="G24894">
        <v>31.14</v>
      </c>
      <c r="H24894" s="1">
        <f>$G24894*$F24894/100</f>
        <v>657.05399999999997</v>
      </c>
      <c r="J24894" s="1" t="s">
        <v>66317</v>
      </c>
      <c r="L24894" t="s">
        <v>10</v>
      </c>
      <c r="M24894" t="s">
        <v>10</v>
      </c>
    </row>
    <row r="24895" spans="1:13" x14ac:dyDescent="0.25">
      <c r="A24895" t="s">
        <v>50225</v>
      </c>
      <c r="B24895" t="s">
        <v>50226</v>
      </c>
      <c r="C24895" t="s">
        <v>50181</v>
      </c>
      <c r="D24895" t="s">
        <v>50182</v>
      </c>
      <c r="E24895" t="s">
        <v>6</v>
      </c>
      <c r="F24895">
        <v>1134</v>
      </c>
      <c r="G24895">
        <v>56.44</v>
      </c>
      <c r="H24895" s="1">
        <f>$G24895*$F24895/100</f>
        <v>640.02959999999996</v>
      </c>
      <c r="K24895" s="1" t="s">
        <v>66317</v>
      </c>
      <c r="L24895" t="s">
        <v>10</v>
      </c>
      <c r="M24895" t="s">
        <v>10</v>
      </c>
    </row>
    <row r="24896" spans="1:13" x14ac:dyDescent="0.25">
      <c r="A24896" t="s">
        <v>50227</v>
      </c>
      <c r="B24896" t="s">
        <v>50228</v>
      </c>
      <c r="C24896" t="s">
        <v>50181</v>
      </c>
      <c r="D24896" t="s">
        <v>50182</v>
      </c>
      <c r="E24896" t="s">
        <v>6</v>
      </c>
      <c r="F24896">
        <v>1610</v>
      </c>
      <c r="G24896">
        <v>61.93</v>
      </c>
      <c r="H24896" s="1">
        <f>$G24896*$F24896/100</f>
        <v>997.07299999999998</v>
      </c>
      <c r="K24896" s="1" t="s">
        <v>66317</v>
      </c>
      <c r="L24896" t="s">
        <v>10</v>
      </c>
      <c r="M24896" t="s">
        <v>10</v>
      </c>
    </row>
    <row r="24897" spans="1:13" x14ac:dyDescent="0.25">
      <c r="A24897" t="s">
        <v>50229</v>
      </c>
      <c r="B24897" t="s">
        <v>50230</v>
      </c>
      <c r="C24897" t="s">
        <v>50181</v>
      </c>
      <c r="D24897" t="s">
        <v>50182</v>
      </c>
      <c r="E24897" t="s">
        <v>6</v>
      </c>
      <c r="F24897">
        <v>1486</v>
      </c>
      <c r="G24897">
        <v>23.96</v>
      </c>
      <c r="H24897" s="1">
        <f>$G24897*$F24897/100</f>
        <v>356.04559999999998</v>
      </c>
      <c r="J24897" s="1" t="s">
        <v>66317</v>
      </c>
      <c r="L24897" t="s">
        <v>10</v>
      </c>
      <c r="M24897" t="s">
        <v>10</v>
      </c>
    </row>
    <row r="24898" spans="1:13" x14ac:dyDescent="0.25">
      <c r="A24898" t="s">
        <v>50231</v>
      </c>
      <c r="B24898" t="s">
        <v>50232</v>
      </c>
      <c r="C24898" t="s">
        <v>50181</v>
      </c>
      <c r="D24898" t="s">
        <v>50182</v>
      </c>
      <c r="E24898" t="s">
        <v>6</v>
      </c>
      <c r="F24898">
        <v>1986</v>
      </c>
      <c r="G24898">
        <v>11.58</v>
      </c>
      <c r="H24898" s="1">
        <f>$G24898*$F24898/100</f>
        <v>229.97880000000001</v>
      </c>
      <c r="J24898" s="1" t="s">
        <v>66317</v>
      </c>
      <c r="L24898" t="s">
        <v>10</v>
      </c>
      <c r="M24898" t="s">
        <v>6</v>
      </c>
    </row>
    <row r="24899" spans="1:13" x14ac:dyDescent="0.25">
      <c r="A24899" t="s">
        <v>50233</v>
      </c>
      <c r="B24899" t="s">
        <v>50234</v>
      </c>
      <c r="C24899" t="s">
        <v>50181</v>
      </c>
      <c r="D24899" t="s">
        <v>50182</v>
      </c>
      <c r="E24899" t="s">
        <v>6</v>
      </c>
      <c r="F24899">
        <v>1520</v>
      </c>
      <c r="G24899">
        <v>7.5</v>
      </c>
      <c r="H24899" s="1">
        <f>$G24899*$F24899/100</f>
        <v>114</v>
      </c>
      <c r="I24899" s="1" t="s">
        <v>66317</v>
      </c>
      <c r="L24899" t="s">
        <v>10</v>
      </c>
      <c r="M24899" t="s">
        <v>6</v>
      </c>
    </row>
    <row r="24900" spans="1:13" x14ac:dyDescent="0.25">
      <c r="A24900" t="s">
        <v>50235</v>
      </c>
      <c r="B24900" t="s">
        <v>50236</v>
      </c>
      <c r="C24900" t="s">
        <v>50181</v>
      </c>
      <c r="D24900" t="s">
        <v>50182</v>
      </c>
      <c r="E24900" t="s">
        <v>6</v>
      </c>
      <c r="F24900">
        <v>1717</v>
      </c>
      <c r="G24900">
        <v>14.5</v>
      </c>
      <c r="H24900" s="1">
        <f>$G24900*$F24900/100</f>
        <v>248.965</v>
      </c>
      <c r="J24900" s="1" t="s">
        <v>66317</v>
      </c>
      <c r="L24900" t="s">
        <v>10</v>
      </c>
      <c r="M24900" t="s">
        <v>6</v>
      </c>
    </row>
    <row r="24901" spans="1:13" x14ac:dyDescent="0.25">
      <c r="A24901" t="s">
        <v>50237</v>
      </c>
      <c r="B24901" t="s">
        <v>50238</v>
      </c>
      <c r="C24901" t="s">
        <v>50181</v>
      </c>
      <c r="D24901" t="s">
        <v>50182</v>
      </c>
      <c r="E24901" t="s">
        <v>6</v>
      </c>
      <c r="F24901">
        <v>1846</v>
      </c>
      <c r="G24901">
        <v>2.98</v>
      </c>
      <c r="H24901" s="1">
        <f>$G24901*$F24901/100</f>
        <v>55.010799999999996</v>
      </c>
      <c r="I24901" s="1" t="s">
        <v>66317</v>
      </c>
      <c r="L24901" t="s">
        <v>10</v>
      </c>
      <c r="M24901" t="s">
        <v>6</v>
      </c>
    </row>
    <row r="24902" spans="1:13" x14ac:dyDescent="0.25">
      <c r="A24902" t="s">
        <v>50239</v>
      </c>
      <c r="B24902" t="s">
        <v>50240</v>
      </c>
      <c r="C24902" t="s">
        <v>50181</v>
      </c>
      <c r="D24902" t="s">
        <v>50182</v>
      </c>
      <c r="E24902" t="s">
        <v>10</v>
      </c>
      <c r="F24902">
        <v>1262</v>
      </c>
      <c r="G24902">
        <v>84.07</v>
      </c>
      <c r="H24902" s="1">
        <f>$G24902*$F24902/100</f>
        <v>1060.9633999999999</v>
      </c>
      <c r="K24902" s="1" t="s">
        <v>66317</v>
      </c>
      <c r="L24902" t="s">
        <v>10</v>
      </c>
      <c r="M24902" t="s">
        <v>10</v>
      </c>
    </row>
    <row r="24903" spans="1:13" x14ac:dyDescent="0.25">
      <c r="A24903" t="s">
        <v>50241</v>
      </c>
      <c r="B24903" t="s">
        <v>50242</v>
      </c>
      <c r="C24903" t="s">
        <v>50181</v>
      </c>
      <c r="D24903" t="s">
        <v>50182</v>
      </c>
      <c r="E24903" t="s">
        <v>6</v>
      </c>
      <c r="F24903">
        <v>1413</v>
      </c>
      <c r="G24903">
        <v>72.75</v>
      </c>
      <c r="H24903" s="1">
        <f>$G24903*$F24903/100</f>
        <v>1027.9575</v>
      </c>
      <c r="K24903" s="1" t="s">
        <v>66317</v>
      </c>
      <c r="L24903" t="s">
        <v>10</v>
      </c>
      <c r="M24903" t="s">
        <v>6</v>
      </c>
    </row>
    <row r="24904" spans="1:13" x14ac:dyDescent="0.25">
      <c r="A24904" t="s">
        <v>50243</v>
      </c>
      <c r="B24904" t="s">
        <v>50244</v>
      </c>
      <c r="C24904" t="s">
        <v>50181</v>
      </c>
      <c r="D24904" t="s">
        <v>50182</v>
      </c>
      <c r="E24904" t="s">
        <v>6</v>
      </c>
      <c r="F24904">
        <v>1350</v>
      </c>
      <c r="G24904">
        <v>100</v>
      </c>
      <c r="H24904" s="1">
        <f>$G24904*$F24904/100</f>
        <v>1350</v>
      </c>
      <c r="K24904" s="1" t="s">
        <v>66317</v>
      </c>
      <c r="L24904" t="s">
        <v>10</v>
      </c>
      <c r="M24904" t="s">
        <v>6</v>
      </c>
    </row>
    <row r="24905" spans="1:13" x14ac:dyDescent="0.25">
      <c r="A24905" t="s">
        <v>50245</v>
      </c>
      <c r="B24905" t="s">
        <v>50246</v>
      </c>
      <c r="C24905" t="s">
        <v>50181</v>
      </c>
      <c r="D24905" t="s">
        <v>50182</v>
      </c>
      <c r="E24905" t="s">
        <v>6</v>
      </c>
      <c r="F24905">
        <v>1389</v>
      </c>
      <c r="G24905">
        <v>94.17</v>
      </c>
      <c r="H24905" s="1">
        <f>$G24905*$F24905/100</f>
        <v>1308.0213000000001</v>
      </c>
      <c r="K24905" s="1" t="s">
        <v>66317</v>
      </c>
      <c r="L24905" t="s">
        <v>10</v>
      </c>
      <c r="M24905" t="s">
        <v>10</v>
      </c>
    </row>
    <row r="24906" spans="1:13" x14ac:dyDescent="0.25">
      <c r="A24906" t="s">
        <v>50247</v>
      </c>
      <c r="B24906" t="s">
        <v>50248</v>
      </c>
      <c r="C24906" t="s">
        <v>50181</v>
      </c>
      <c r="D24906" t="s">
        <v>50182</v>
      </c>
      <c r="E24906" t="s">
        <v>6</v>
      </c>
      <c r="F24906">
        <v>1533</v>
      </c>
      <c r="G24906">
        <v>86.95</v>
      </c>
      <c r="H24906" s="1">
        <f>$G24906*$F24906/100</f>
        <v>1332.9435000000001</v>
      </c>
      <c r="K24906" s="1" t="s">
        <v>66317</v>
      </c>
      <c r="L24906" t="s">
        <v>10</v>
      </c>
      <c r="M24906" t="s">
        <v>10</v>
      </c>
    </row>
    <row r="24907" spans="1:13" x14ac:dyDescent="0.25">
      <c r="A24907" t="s">
        <v>50249</v>
      </c>
      <c r="B24907" t="s">
        <v>50250</v>
      </c>
      <c r="C24907" t="s">
        <v>50181</v>
      </c>
      <c r="D24907" t="s">
        <v>50182</v>
      </c>
      <c r="E24907" t="s">
        <v>10</v>
      </c>
      <c r="F24907">
        <v>1089</v>
      </c>
      <c r="G24907">
        <v>91.46</v>
      </c>
      <c r="H24907" s="1">
        <f>$G24907*$F24907/100</f>
        <v>995.99939999999992</v>
      </c>
      <c r="K24907" s="1" t="s">
        <v>66317</v>
      </c>
      <c r="L24907" t="s">
        <v>10</v>
      </c>
      <c r="M24907" t="s">
        <v>10</v>
      </c>
    </row>
    <row r="24908" spans="1:13" x14ac:dyDescent="0.25">
      <c r="A24908" t="s">
        <v>50251</v>
      </c>
      <c r="B24908" t="s">
        <v>50252</v>
      </c>
      <c r="C24908" t="s">
        <v>50181</v>
      </c>
      <c r="D24908" t="s">
        <v>50182</v>
      </c>
      <c r="E24908" t="s">
        <v>6</v>
      </c>
      <c r="F24908">
        <v>2327</v>
      </c>
      <c r="G24908">
        <v>91.02</v>
      </c>
      <c r="H24908" s="1">
        <f>$G24908*$F24908/100</f>
        <v>2118.0353999999998</v>
      </c>
      <c r="K24908" s="1" t="s">
        <v>66317</v>
      </c>
      <c r="L24908" t="s">
        <v>10</v>
      </c>
      <c r="M24908" t="s">
        <v>10</v>
      </c>
    </row>
    <row r="24909" spans="1:13" x14ac:dyDescent="0.25">
      <c r="A24909" t="s">
        <v>50253</v>
      </c>
      <c r="B24909" t="s">
        <v>50254</v>
      </c>
      <c r="C24909" t="s">
        <v>50181</v>
      </c>
      <c r="D24909" t="s">
        <v>50182</v>
      </c>
      <c r="E24909" t="s">
        <v>6</v>
      </c>
      <c r="F24909">
        <v>1432</v>
      </c>
      <c r="G24909">
        <v>77.510000000000005</v>
      </c>
      <c r="H24909" s="1">
        <f>$G24909*$F24909/100</f>
        <v>1109.9432000000002</v>
      </c>
      <c r="K24909" s="1" t="s">
        <v>66317</v>
      </c>
      <c r="L24909" t="s">
        <v>10</v>
      </c>
      <c r="M24909" t="s">
        <v>10</v>
      </c>
    </row>
    <row r="24910" spans="1:13" x14ac:dyDescent="0.25">
      <c r="A24910" t="s">
        <v>50255</v>
      </c>
      <c r="B24910" t="s">
        <v>50256</v>
      </c>
      <c r="C24910" t="s">
        <v>50181</v>
      </c>
      <c r="D24910" t="s">
        <v>50182</v>
      </c>
      <c r="E24910" t="s">
        <v>6</v>
      </c>
      <c r="F24910">
        <v>1533</v>
      </c>
      <c r="G24910">
        <v>100</v>
      </c>
      <c r="H24910" s="1">
        <f>$G24910*$F24910/100</f>
        <v>1533</v>
      </c>
      <c r="K24910" s="1" t="s">
        <v>66317</v>
      </c>
      <c r="L24910" t="s">
        <v>10</v>
      </c>
      <c r="M24910" t="s">
        <v>10</v>
      </c>
    </row>
    <row r="24911" spans="1:13" x14ac:dyDescent="0.25">
      <c r="A24911" t="s">
        <v>50257</v>
      </c>
      <c r="B24911" t="s">
        <v>50258</v>
      </c>
      <c r="C24911" t="s">
        <v>50181</v>
      </c>
      <c r="D24911" t="s">
        <v>50182</v>
      </c>
      <c r="E24911" t="s">
        <v>6</v>
      </c>
      <c r="F24911">
        <v>1394</v>
      </c>
      <c r="G24911">
        <v>100</v>
      </c>
      <c r="H24911" s="1">
        <f>$G24911*$F24911/100</f>
        <v>1394</v>
      </c>
      <c r="K24911" s="1" t="s">
        <v>66317</v>
      </c>
      <c r="L24911" t="s">
        <v>10</v>
      </c>
      <c r="M24911" t="s">
        <v>10</v>
      </c>
    </row>
    <row r="24912" spans="1:13" x14ac:dyDescent="0.25">
      <c r="A24912" t="s">
        <v>50259</v>
      </c>
      <c r="B24912" t="s">
        <v>50260</v>
      </c>
      <c r="C24912" t="s">
        <v>50181</v>
      </c>
      <c r="D24912" t="s">
        <v>50182</v>
      </c>
      <c r="E24912" t="s">
        <v>6</v>
      </c>
      <c r="F24912">
        <v>1296</v>
      </c>
      <c r="G24912">
        <v>67.819999999999993</v>
      </c>
      <c r="H24912" s="1">
        <f>$G24912*$F24912/100</f>
        <v>878.94719999999984</v>
      </c>
      <c r="K24912" s="1" t="s">
        <v>66317</v>
      </c>
      <c r="L24912" t="s">
        <v>10</v>
      </c>
      <c r="M24912" t="s">
        <v>10</v>
      </c>
    </row>
    <row r="24913" spans="1:13" x14ac:dyDescent="0.25">
      <c r="A24913" t="s">
        <v>50261</v>
      </c>
      <c r="B24913" t="s">
        <v>50262</v>
      </c>
      <c r="C24913" t="s">
        <v>50181</v>
      </c>
      <c r="D24913" t="s">
        <v>50182</v>
      </c>
      <c r="E24913" t="s">
        <v>6</v>
      </c>
      <c r="F24913">
        <v>1391</v>
      </c>
      <c r="G24913">
        <v>24.44</v>
      </c>
      <c r="H24913" s="1">
        <f>$G24913*$F24913/100</f>
        <v>339.96039999999999</v>
      </c>
      <c r="J24913" s="1" t="s">
        <v>66317</v>
      </c>
      <c r="L24913" t="s">
        <v>10</v>
      </c>
      <c r="M24913" t="s">
        <v>10</v>
      </c>
    </row>
    <row r="24914" spans="1:13" x14ac:dyDescent="0.25">
      <c r="A24914" t="s">
        <v>50263</v>
      </c>
      <c r="B24914" t="s">
        <v>50264</v>
      </c>
      <c r="C24914" t="s">
        <v>50181</v>
      </c>
      <c r="D24914" t="s">
        <v>50182</v>
      </c>
      <c r="E24914" t="s">
        <v>6</v>
      </c>
      <c r="F24914">
        <v>1255</v>
      </c>
      <c r="G24914">
        <v>88.21</v>
      </c>
      <c r="H24914" s="1">
        <f>$G24914*$F24914/100</f>
        <v>1107.0355</v>
      </c>
      <c r="K24914" s="1" t="s">
        <v>66317</v>
      </c>
      <c r="L24914" t="s">
        <v>10</v>
      </c>
      <c r="M24914" t="s">
        <v>10</v>
      </c>
    </row>
    <row r="24915" spans="1:13" x14ac:dyDescent="0.25">
      <c r="A24915" t="s">
        <v>50265</v>
      </c>
      <c r="B24915" t="s">
        <v>50266</v>
      </c>
      <c r="C24915" t="s">
        <v>50181</v>
      </c>
      <c r="D24915" t="s">
        <v>50182</v>
      </c>
      <c r="E24915" t="s">
        <v>6</v>
      </c>
      <c r="F24915">
        <v>1289</v>
      </c>
      <c r="G24915">
        <v>19.86</v>
      </c>
      <c r="H24915" s="1">
        <f>$G24915*$F24915/100</f>
        <v>255.99540000000002</v>
      </c>
      <c r="J24915" s="1" t="s">
        <v>66317</v>
      </c>
      <c r="L24915" t="s">
        <v>10</v>
      </c>
      <c r="M24915" t="s">
        <v>6</v>
      </c>
    </row>
    <row r="24916" spans="1:13" x14ac:dyDescent="0.25">
      <c r="A24916" t="s">
        <v>50267</v>
      </c>
      <c r="B24916" t="s">
        <v>50268</v>
      </c>
      <c r="C24916" t="s">
        <v>50181</v>
      </c>
      <c r="D24916" t="s">
        <v>50182</v>
      </c>
      <c r="E24916" t="s">
        <v>10</v>
      </c>
      <c r="F24916">
        <v>1483</v>
      </c>
      <c r="G24916">
        <v>16.32</v>
      </c>
      <c r="H24916" s="1">
        <f>$G24916*$F24916/100</f>
        <v>242.02560000000003</v>
      </c>
      <c r="J24916" s="1" t="s">
        <v>66317</v>
      </c>
      <c r="L24916" t="s">
        <v>10</v>
      </c>
      <c r="M24916" t="s">
        <v>6</v>
      </c>
    </row>
    <row r="24917" spans="1:13" x14ac:dyDescent="0.25">
      <c r="A24917" t="s">
        <v>50269</v>
      </c>
      <c r="B24917" t="s">
        <v>50270</v>
      </c>
      <c r="C24917" t="s">
        <v>50181</v>
      </c>
      <c r="D24917" t="s">
        <v>50182</v>
      </c>
      <c r="E24917" t="s">
        <v>6</v>
      </c>
      <c r="F24917">
        <v>2293</v>
      </c>
      <c r="G24917">
        <v>77.58</v>
      </c>
      <c r="H24917" s="1">
        <f>$G24917*$F24917/100</f>
        <v>1778.9094</v>
      </c>
      <c r="K24917" s="1" t="s">
        <v>66317</v>
      </c>
      <c r="L24917" t="s">
        <v>10</v>
      </c>
      <c r="M24917" t="s">
        <v>10</v>
      </c>
    </row>
    <row r="24918" spans="1:13" x14ac:dyDescent="0.25">
      <c r="A24918" t="s">
        <v>50271</v>
      </c>
      <c r="B24918" t="s">
        <v>50272</v>
      </c>
      <c r="C24918" t="s">
        <v>50181</v>
      </c>
      <c r="D24918" t="s">
        <v>50182</v>
      </c>
      <c r="E24918" t="s">
        <v>6</v>
      </c>
      <c r="F24918">
        <v>1568</v>
      </c>
      <c r="G24918">
        <v>98.66</v>
      </c>
      <c r="H24918" s="1">
        <f>$G24918*$F24918/100</f>
        <v>1546.9888000000001</v>
      </c>
      <c r="K24918" s="1" t="s">
        <v>66317</v>
      </c>
      <c r="L24918" t="s">
        <v>10</v>
      </c>
      <c r="M24918" t="s">
        <v>10</v>
      </c>
    </row>
    <row r="24919" spans="1:13" x14ac:dyDescent="0.25">
      <c r="A24919" t="s">
        <v>50273</v>
      </c>
      <c r="B24919" t="s">
        <v>50274</v>
      </c>
      <c r="C24919" t="s">
        <v>50181</v>
      </c>
      <c r="D24919" t="s">
        <v>50182</v>
      </c>
      <c r="E24919" t="s">
        <v>6</v>
      </c>
      <c r="F24919">
        <v>1510</v>
      </c>
      <c r="G24919">
        <v>99.93</v>
      </c>
      <c r="H24919" s="1">
        <f>$G24919*$F24919/100</f>
        <v>1508.9430000000002</v>
      </c>
      <c r="K24919" s="1" t="s">
        <v>66317</v>
      </c>
      <c r="L24919" t="s">
        <v>10</v>
      </c>
      <c r="M24919" t="s">
        <v>10</v>
      </c>
    </row>
    <row r="24920" spans="1:13" x14ac:dyDescent="0.25">
      <c r="A24920" t="s">
        <v>50275</v>
      </c>
      <c r="B24920" t="s">
        <v>50276</v>
      </c>
      <c r="C24920" t="s">
        <v>50181</v>
      </c>
      <c r="D24920" t="s">
        <v>50182</v>
      </c>
      <c r="E24920" t="s">
        <v>6</v>
      </c>
      <c r="F24920">
        <v>1372</v>
      </c>
      <c r="G24920">
        <v>87.68</v>
      </c>
      <c r="H24920" s="1">
        <f>$G24920*$F24920/100</f>
        <v>1202.9696000000001</v>
      </c>
      <c r="K24920" s="1" t="s">
        <v>66317</v>
      </c>
      <c r="L24920" t="s">
        <v>10</v>
      </c>
      <c r="M24920" t="s">
        <v>10</v>
      </c>
    </row>
    <row r="24921" spans="1:13" x14ac:dyDescent="0.25">
      <c r="A24921" t="s">
        <v>50277</v>
      </c>
      <c r="B24921" t="s">
        <v>50278</v>
      </c>
      <c r="C24921" t="s">
        <v>50181</v>
      </c>
      <c r="D24921" t="s">
        <v>50182</v>
      </c>
      <c r="E24921" t="s">
        <v>6</v>
      </c>
      <c r="F24921">
        <v>1241</v>
      </c>
      <c r="G24921">
        <v>68.17</v>
      </c>
      <c r="H24921" s="1">
        <f>$G24921*$F24921/100</f>
        <v>845.98969999999997</v>
      </c>
      <c r="K24921" s="1" t="s">
        <v>66317</v>
      </c>
      <c r="L24921" t="s">
        <v>10</v>
      </c>
      <c r="M24921" t="s">
        <v>10</v>
      </c>
    </row>
    <row r="24922" spans="1:13" x14ac:dyDescent="0.25">
      <c r="A24922" t="s">
        <v>50279</v>
      </c>
      <c r="B24922" t="s">
        <v>50280</v>
      </c>
      <c r="C24922" t="s">
        <v>50181</v>
      </c>
      <c r="D24922" t="s">
        <v>50182</v>
      </c>
      <c r="E24922" t="s">
        <v>6</v>
      </c>
      <c r="F24922">
        <v>1576</v>
      </c>
      <c r="G24922">
        <v>99.94</v>
      </c>
      <c r="H24922" s="1">
        <f>$G24922*$F24922/100</f>
        <v>1575.0544</v>
      </c>
      <c r="K24922" s="1" t="s">
        <v>66317</v>
      </c>
      <c r="L24922" t="s">
        <v>10</v>
      </c>
      <c r="M24922" t="s">
        <v>10</v>
      </c>
    </row>
    <row r="24923" spans="1:13" x14ac:dyDescent="0.25">
      <c r="A24923" t="s">
        <v>50281</v>
      </c>
      <c r="B24923" t="s">
        <v>50282</v>
      </c>
      <c r="C24923" t="s">
        <v>50181</v>
      </c>
      <c r="D24923" t="s">
        <v>50182</v>
      </c>
      <c r="E24923" t="s">
        <v>6</v>
      </c>
      <c r="F24923">
        <v>1552</v>
      </c>
      <c r="G24923">
        <v>100</v>
      </c>
      <c r="H24923" s="1">
        <f>$G24923*$F24923/100</f>
        <v>1552</v>
      </c>
      <c r="K24923" s="1" t="s">
        <v>66317</v>
      </c>
      <c r="L24923" t="s">
        <v>10</v>
      </c>
      <c r="M24923" t="s">
        <v>10</v>
      </c>
    </row>
    <row r="24924" spans="1:13" x14ac:dyDescent="0.25">
      <c r="A24924" t="s">
        <v>50283</v>
      </c>
      <c r="B24924" t="s">
        <v>50284</v>
      </c>
      <c r="C24924" t="s">
        <v>50181</v>
      </c>
      <c r="D24924" t="s">
        <v>50182</v>
      </c>
      <c r="E24924" t="s">
        <v>6</v>
      </c>
      <c r="F24924">
        <v>1494</v>
      </c>
      <c r="G24924">
        <v>100</v>
      </c>
      <c r="H24924" s="1">
        <f>$G24924*$F24924/100</f>
        <v>1494</v>
      </c>
      <c r="K24924" s="1" t="s">
        <v>66317</v>
      </c>
      <c r="L24924" t="s">
        <v>10</v>
      </c>
      <c r="M24924" t="s">
        <v>10</v>
      </c>
    </row>
    <row r="24925" spans="1:13" x14ac:dyDescent="0.25">
      <c r="A24925" t="s">
        <v>50285</v>
      </c>
      <c r="B24925" t="s">
        <v>50286</v>
      </c>
      <c r="C24925" t="s">
        <v>50181</v>
      </c>
      <c r="D24925" t="s">
        <v>50182</v>
      </c>
      <c r="E24925" t="s">
        <v>6</v>
      </c>
      <c r="F24925">
        <v>1759</v>
      </c>
      <c r="G24925">
        <v>81.81</v>
      </c>
      <c r="H24925" s="1">
        <f>$G24925*$F24925/100</f>
        <v>1439.0379</v>
      </c>
      <c r="K24925" s="1" t="s">
        <v>66317</v>
      </c>
      <c r="L24925" t="s">
        <v>10</v>
      </c>
      <c r="M24925" t="s">
        <v>10</v>
      </c>
    </row>
    <row r="24926" spans="1:13" x14ac:dyDescent="0.25">
      <c r="A24926" t="s">
        <v>50287</v>
      </c>
      <c r="B24926" t="s">
        <v>50288</v>
      </c>
      <c r="C24926" t="s">
        <v>50181</v>
      </c>
      <c r="D24926" t="s">
        <v>50182</v>
      </c>
      <c r="E24926" t="s">
        <v>6</v>
      </c>
      <c r="F24926">
        <v>1517</v>
      </c>
      <c r="G24926">
        <v>83.12</v>
      </c>
      <c r="H24926" s="1">
        <f>$G24926*$F24926/100</f>
        <v>1260.9304000000002</v>
      </c>
      <c r="K24926" s="1" t="s">
        <v>66317</v>
      </c>
      <c r="L24926" t="s">
        <v>10</v>
      </c>
      <c r="M24926" t="s">
        <v>10</v>
      </c>
    </row>
    <row r="24927" spans="1:13" x14ac:dyDescent="0.25">
      <c r="A24927" t="s">
        <v>50289</v>
      </c>
      <c r="B24927" t="s">
        <v>50290</v>
      </c>
      <c r="C24927" t="s">
        <v>50181</v>
      </c>
      <c r="D24927" t="s">
        <v>50182</v>
      </c>
      <c r="E24927" t="s">
        <v>6</v>
      </c>
      <c r="F24927">
        <v>1442</v>
      </c>
      <c r="G24927">
        <v>33.5</v>
      </c>
      <c r="H24927" s="1">
        <f>$G24927*$F24927/100</f>
        <v>483.07</v>
      </c>
      <c r="J24927" s="1" t="s">
        <v>66317</v>
      </c>
      <c r="L24927" t="s">
        <v>10</v>
      </c>
      <c r="M24927" t="s">
        <v>10</v>
      </c>
    </row>
    <row r="24928" spans="1:13" x14ac:dyDescent="0.25">
      <c r="A24928" t="s">
        <v>50291</v>
      </c>
      <c r="B24928" t="s">
        <v>50292</v>
      </c>
      <c r="C24928" t="s">
        <v>50181</v>
      </c>
      <c r="D24928" t="s">
        <v>50182</v>
      </c>
      <c r="E24928" t="s">
        <v>6</v>
      </c>
      <c r="F24928">
        <v>2057</v>
      </c>
      <c r="G24928">
        <v>96.06</v>
      </c>
      <c r="H24928" s="1">
        <f>$G24928*$F24928/100</f>
        <v>1975.9542000000001</v>
      </c>
      <c r="K24928" s="1" t="s">
        <v>66317</v>
      </c>
      <c r="L24928" t="s">
        <v>10</v>
      </c>
      <c r="M24928" t="s">
        <v>10</v>
      </c>
    </row>
    <row r="24929" spans="1:13" x14ac:dyDescent="0.25">
      <c r="A24929" t="s">
        <v>50293</v>
      </c>
      <c r="B24929" t="s">
        <v>50294</v>
      </c>
      <c r="C24929" t="s">
        <v>50181</v>
      </c>
      <c r="D24929" t="s">
        <v>50182</v>
      </c>
      <c r="E24929" t="s">
        <v>6</v>
      </c>
      <c r="F24929">
        <v>1096</v>
      </c>
      <c r="G24929">
        <v>91.33</v>
      </c>
      <c r="H24929" s="1">
        <f>$G24929*$F24929/100</f>
        <v>1000.9767999999999</v>
      </c>
      <c r="K24929" s="1" t="s">
        <v>66317</v>
      </c>
      <c r="L24929" t="s">
        <v>10</v>
      </c>
      <c r="M24929" t="s">
        <v>10</v>
      </c>
    </row>
    <row r="24930" spans="1:13" x14ac:dyDescent="0.25">
      <c r="A24930" t="s">
        <v>50295</v>
      </c>
      <c r="B24930" t="s">
        <v>50296</v>
      </c>
      <c r="C24930" t="s">
        <v>50181</v>
      </c>
      <c r="D24930" t="s">
        <v>50182</v>
      </c>
      <c r="E24930" t="s">
        <v>6</v>
      </c>
      <c r="F24930">
        <v>1452</v>
      </c>
      <c r="G24930">
        <v>6.96</v>
      </c>
      <c r="H24930" s="1">
        <f>$G24930*$F24930/100</f>
        <v>101.0592</v>
      </c>
      <c r="I24930" s="1" t="s">
        <v>66317</v>
      </c>
      <c r="L24930" t="s">
        <v>10</v>
      </c>
      <c r="M24930" t="s">
        <v>6</v>
      </c>
    </row>
    <row r="24931" spans="1:13" x14ac:dyDescent="0.25">
      <c r="A24931" t="s">
        <v>50297</v>
      </c>
      <c r="B24931" t="s">
        <v>50298</v>
      </c>
      <c r="C24931" t="s">
        <v>50181</v>
      </c>
      <c r="D24931" t="s">
        <v>50182</v>
      </c>
      <c r="E24931" t="s">
        <v>6</v>
      </c>
      <c r="F24931">
        <v>991</v>
      </c>
      <c r="G24931">
        <v>6.56</v>
      </c>
      <c r="H24931" s="1">
        <f>$G24931*$F24931/100</f>
        <v>65.009600000000006</v>
      </c>
      <c r="I24931" s="1" t="s">
        <v>66317</v>
      </c>
      <c r="L24931" t="s">
        <v>10</v>
      </c>
      <c r="M24931" t="s">
        <v>6</v>
      </c>
    </row>
    <row r="24932" spans="1:13" x14ac:dyDescent="0.25">
      <c r="A24932" t="s">
        <v>50299</v>
      </c>
      <c r="B24932" t="s">
        <v>50300</v>
      </c>
      <c r="C24932" t="s">
        <v>50181</v>
      </c>
      <c r="D24932" t="s">
        <v>50182</v>
      </c>
      <c r="E24932" t="s">
        <v>6</v>
      </c>
      <c r="F24932">
        <v>1531</v>
      </c>
      <c r="G24932">
        <v>11.89</v>
      </c>
      <c r="H24932" s="1">
        <f>$G24932*$F24932/100</f>
        <v>182.0359</v>
      </c>
      <c r="J24932" s="1" t="s">
        <v>66317</v>
      </c>
      <c r="L24932" t="s">
        <v>10</v>
      </c>
      <c r="M24932" t="s">
        <v>6</v>
      </c>
    </row>
    <row r="24933" spans="1:13" x14ac:dyDescent="0.25">
      <c r="A24933" t="s">
        <v>50301</v>
      </c>
      <c r="B24933" t="s">
        <v>50302</v>
      </c>
      <c r="C24933" t="s">
        <v>50181</v>
      </c>
      <c r="D24933" t="s">
        <v>50182</v>
      </c>
      <c r="E24933" t="s">
        <v>6</v>
      </c>
      <c r="F24933">
        <v>1395</v>
      </c>
      <c r="G24933">
        <v>94.27</v>
      </c>
      <c r="H24933" s="1">
        <f>$G24933*$F24933/100</f>
        <v>1315.0664999999999</v>
      </c>
      <c r="K24933" s="1" t="s">
        <v>66317</v>
      </c>
      <c r="L24933" t="s">
        <v>10</v>
      </c>
      <c r="M24933" t="s">
        <v>10</v>
      </c>
    </row>
    <row r="24934" spans="1:13" x14ac:dyDescent="0.25">
      <c r="A24934" t="s">
        <v>50303</v>
      </c>
      <c r="B24934" t="s">
        <v>50304</v>
      </c>
      <c r="C24934" t="s">
        <v>50181</v>
      </c>
      <c r="D24934" t="s">
        <v>50182</v>
      </c>
      <c r="E24934" t="s">
        <v>6</v>
      </c>
      <c r="F24934">
        <v>1550</v>
      </c>
      <c r="G24934">
        <v>94.65</v>
      </c>
      <c r="H24934" s="1">
        <f>$G24934*$F24934/100</f>
        <v>1467.075</v>
      </c>
      <c r="K24934" s="1" t="s">
        <v>66317</v>
      </c>
      <c r="L24934" t="s">
        <v>10</v>
      </c>
      <c r="M24934" t="s">
        <v>10</v>
      </c>
    </row>
    <row r="24935" spans="1:13" x14ac:dyDescent="0.25">
      <c r="A24935" t="s">
        <v>50305</v>
      </c>
      <c r="B24935" t="s">
        <v>50306</v>
      </c>
      <c r="C24935" t="s">
        <v>50181</v>
      </c>
      <c r="D24935" t="s">
        <v>50182</v>
      </c>
      <c r="E24935" t="s">
        <v>6</v>
      </c>
      <c r="F24935">
        <v>1502</v>
      </c>
      <c r="G24935">
        <v>80.36</v>
      </c>
      <c r="H24935" s="1">
        <f>$G24935*$F24935/100</f>
        <v>1207.0072</v>
      </c>
      <c r="K24935" s="1" t="s">
        <v>66317</v>
      </c>
      <c r="L24935" t="s">
        <v>10</v>
      </c>
      <c r="M24935" t="s">
        <v>10</v>
      </c>
    </row>
    <row r="24936" spans="1:13" x14ac:dyDescent="0.25">
      <c r="A24936" t="s">
        <v>50307</v>
      </c>
      <c r="B24936" t="s">
        <v>50308</v>
      </c>
      <c r="C24936" t="s">
        <v>50181</v>
      </c>
      <c r="D24936" t="s">
        <v>50182</v>
      </c>
      <c r="E24936" t="s">
        <v>6</v>
      </c>
      <c r="F24936">
        <v>1504</v>
      </c>
      <c r="G24936">
        <v>99.47</v>
      </c>
      <c r="H24936" s="1">
        <f>$G24936*$F24936/100</f>
        <v>1496.0288</v>
      </c>
      <c r="K24936" s="1" t="s">
        <v>66317</v>
      </c>
      <c r="L24936" t="s">
        <v>10</v>
      </c>
      <c r="M24936" t="s">
        <v>10</v>
      </c>
    </row>
    <row r="24937" spans="1:13" x14ac:dyDescent="0.25">
      <c r="A24937" t="s">
        <v>50309</v>
      </c>
      <c r="B24937" t="s">
        <v>50310</v>
      </c>
      <c r="C24937" t="s">
        <v>50181</v>
      </c>
      <c r="D24937" t="s">
        <v>50182</v>
      </c>
      <c r="E24937" t="s">
        <v>6</v>
      </c>
      <c r="F24937">
        <v>1432</v>
      </c>
      <c r="G24937">
        <v>39.869999999999997</v>
      </c>
      <c r="H24937" s="1">
        <f>$G24937*$F24937/100</f>
        <v>570.9384</v>
      </c>
      <c r="J24937" s="1" t="s">
        <v>66317</v>
      </c>
      <c r="L24937" t="s">
        <v>10</v>
      </c>
      <c r="M24937" t="s">
        <v>10</v>
      </c>
    </row>
    <row r="24938" spans="1:13" x14ac:dyDescent="0.25">
      <c r="A24938" t="s">
        <v>50311</v>
      </c>
      <c r="B24938" t="s">
        <v>50312</v>
      </c>
      <c r="C24938" t="s">
        <v>50181</v>
      </c>
      <c r="D24938" t="s">
        <v>50182</v>
      </c>
      <c r="E24938" t="s">
        <v>6</v>
      </c>
      <c r="F24938">
        <v>1258</v>
      </c>
      <c r="G24938">
        <v>6.68</v>
      </c>
      <c r="H24938" s="1">
        <f>$G24938*$F24938/100</f>
        <v>84.034400000000005</v>
      </c>
      <c r="I24938" s="1" t="s">
        <v>66317</v>
      </c>
      <c r="L24938" t="s">
        <v>10</v>
      </c>
      <c r="M24938" t="s">
        <v>6</v>
      </c>
    </row>
    <row r="24939" spans="1:13" x14ac:dyDescent="0.25">
      <c r="A24939" t="s">
        <v>50313</v>
      </c>
      <c r="B24939" t="s">
        <v>50314</v>
      </c>
      <c r="C24939" t="s">
        <v>50181</v>
      </c>
      <c r="D24939" t="s">
        <v>50182</v>
      </c>
      <c r="E24939" t="s">
        <v>6</v>
      </c>
      <c r="F24939">
        <v>1572</v>
      </c>
      <c r="G24939">
        <v>14.06</v>
      </c>
      <c r="H24939" s="1">
        <f>$G24939*$F24939/100</f>
        <v>221.0232</v>
      </c>
      <c r="J24939" s="1" t="s">
        <v>66317</v>
      </c>
      <c r="L24939" t="s">
        <v>10</v>
      </c>
      <c r="M24939" t="s">
        <v>10</v>
      </c>
    </row>
    <row r="24940" spans="1:13" x14ac:dyDescent="0.25">
      <c r="A24940" t="s">
        <v>50315</v>
      </c>
      <c r="B24940" t="s">
        <v>50316</v>
      </c>
      <c r="C24940" t="s">
        <v>50181</v>
      </c>
      <c r="D24940" t="s">
        <v>50182</v>
      </c>
      <c r="E24940" t="s">
        <v>6</v>
      </c>
      <c r="F24940">
        <v>1643</v>
      </c>
      <c r="G24940">
        <v>35</v>
      </c>
      <c r="H24940" s="1">
        <f>$G24940*$F24940/100</f>
        <v>575.04999999999995</v>
      </c>
      <c r="J24940" s="1" t="s">
        <v>66317</v>
      </c>
      <c r="L24940" t="s">
        <v>10</v>
      </c>
      <c r="M24940" t="s">
        <v>10</v>
      </c>
    </row>
    <row r="24941" spans="1:13" x14ac:dyDescent="0.25">
      <c r="A24941" t="s">
        <v>50317</v>
      </c>
      <c r="B24941" t="s">
        <v>50318</v>
      </c>
      <c r="C24941" t="s">
        <v>50181</v>
      </c>
      <c r="D24941" t="s">
        <v>50182</v>
      </c>
      <c r="E24941" t="s">
        <v>6</v>
      </c>
      <c r="F24941">
        <v>2035</v>
      </c>
      <c r="G24941">
        <v>14.84</v>
      </c>
      <c r="H24941" s="1">
        <f>$G24941*$F24941/100</f>
        <v>301.99400000000003</v>
      </c>
      <c r="J24941" s="1" t="s">
        <v>66317</v>
      </c>
      <c r="L24941" t="s">
        <v>10</v>
      </c>
      <c r="M24941" t="s">
        <v>10</v>
      </c>
    </row>
    <row r="24942" spans="1:13" x14ac:dyDescent="0.25">
      <c r="A24942" t="s">
        <v>50319</v>
      </c>
      <c r="B24942" t="s">
        <v>50320</v>
      </c>
      <c r="C24942" t="s">
        <v>50321</v>
      </c>
      <c r="D24942" t="s">
        <v>50322</v>
      </c>
      <c r="E24942" t="s">
        <v>6</v>
      </c>
      <c r="F24942">
        <v>1564</v>
      </c>
      <c r="G24942">
        <v>18.29</v>
      </c>
      <c r="H24942" s="1">
        <f>$G24942*$F24942/100</f>
        <v>286.05559999999997</v>
      </c>
      <c r="J24942" s="1" t="s">
        <v>66317</v>
      </c>
      <c r="L24942" t="s">
        <v>10</v>
      </c>
      <c r="M24942" t="s">
        <v>6</v>
      </c>
    </row>
    <row r="24943" spans="1:13" x14ac:dyDescent="0.25">
      <c r="A24943" t="s">
        <v>50323</v>
      </c>
      <c r="B24943" t="s">
        <v>50324</v>
      </c>
      <c r="C24943" t="s">
        <v>50321</v>
      </c>
      <c r="D24943" t="s">
        <v>50322</v>
      </c>
      <c r="E24943" t="s">
        <v>6</v>
      </c>
      <c r="F24943">
        <v>1532</v>
      </c>
      <c r="G24943">
        <v>12.92</v>
      </c>
      <c r="H24943" s="1">
        <f>$G24943*$F24943/100</f>
        <v>197.93439999999998</v>
      </c>
      <c r="J24943" s="1" t="s">
        <v>66317</v>
      </c>
      <c r="L24943" t="s">
        <v>10</v>
      </c>
      <c r="M24943" t="s">
        <v>6</v>
      </c>
    </row>
    <row r="24944" spans="1:13" x14ac:dyDescent="0.25">
      <c r="A24944" t="s">
        <v>50325</v>
      </c>
      <c r="B24944" t="s">
        <v>50326</v>
      </c>
      <c r="C24944" t="s">
        <v>50321</v>
      </c>
      <c r="D24944" t="s">
        <v>50322</v>
      </c>
      <c r="E24944" t="s">
        <v>6</v>
      </c>
      <c r="F24944">
        <v>1609</v>
      </c>
      <c r="G24944">
        <v>5.22</v>
      </c>
      <c r="H24944" s="1">
        <f>$G24944*$F24944/100</f>
        <v>83.989800000000002</v>
      </c>
      <c r="I24944" s="1" t="s">
        <v>66317</v>
      </c>
      <c r="L24944" t="s">
        <v>10</v>
      </c>
      <c r="M24944" t="s">
        <v>6</v>
      </c>
    </row>
    <row r="24945" spans="1:13" x14ac:dyDescent="0.25">
      <c r="A24945" t="s">
        <v>50327</v>
      </c>
      <c r="B24945" t="s">
        <v>50328</v>
      </c>
      <c r="C24945" t="s">
        <v>50321</v>
      </c>
      <c r="D24945" t="s">
        <v>50322</v>
      </c>
      <c r="E24945" t="s">
        <v>6</v>
      </c>
      <c r="F24945">
        <v>1410</v>
      </c>
      <c r="G24945">
        <v>22.06</v>
      </c>
      <c r="H24945" s="1">
        <f>$G24945*$F24945/100</f>
        <v>311.04599999999999</v>
      </c>
      <c r="J24945" s="1" t="s">
        <v>66317</v>
      </c>
      <c r="L24945" t="s">
        <v>10</v>
      </c>
      <c r="M24945" t="s">
        <v>6</v>
      </c>
    </row>
    <row r="24946" spans="1:13" x14ac:dyDescent="0.25">
      <c r="A24946" t="s">
        <v>50329</v>
      </c>
      <c r="B24946" t="s">
        <v>50330</v>
      </c>
      <c r="C24946" t="s">
        <v>50321</v>
      </c>
      <c r="D24946" t="s">
        <v>50322</v>
      </c>
      <c r="E24946" t="s">
        <v>6</v>
      </c>
      <c r="F24946">
        <v>1749</v>
      </c>
      <c r="G24946">
        <v>3.37</v>
      </c>
      <c r="H24946" s="1">
        <f>$G24946*$F24946/100</f>
        <v>58.941299999999998</v>
      </c>
      <c r="I24946" s="1" t="s">
        <v>66317</v>
      </c>
      <c r="L24946" t="s">
        <v>10</v>
      </c>
      <c r="M24946" t="s">
        <v>6</v>
      </c>
    </row>
    <row r="24947" spans="1:13" x14ac:dyDescent="0.25">
      <c r="A24947" t="s">
        <v>50331</v>
      </c>
      <c r="B24947" t="s">
        <v>50332</v>
      </c>
      <c r="C24947" t="s">
        <v>50321</v>
      </c>
      <c r="D24947" t="s">
        <v>50322</v>
      </c>
      <c r="E24947" t="s">
        <v>6</v>
      </c>
      <c r="F24947">
        <v>1600</v>
      </c>
      <c r="G24947">
        <v>11.25</v>
      </c>
      <c r="H24947" s="1">
        <f>$G24947*$F24947/100</f>
        <v>180</v>
      </c>
      <c r="J24947" s="1" t="s">
        <v>66317</v>
      </c>
      <c r="L24947" t="s">
        <v>10</v>
      </c>
      <c r="M24947" t="s">
        <v>6</v>
      </c>
    </row>
    <row r="24948" spans="1:13" x14ac:dyDescent="0.25">
      <c r="A24948" t="s">
        <v>50333</v>
      </c>
      <c r="B24948" t="s">
        <v>50334</v>
      </c>
      <c r="C24948" t="s">
        <v>50321</v>
      </c>
      <c r="D24948" t="s">
        <v>50322</v>
      </c>
      <c r="E24948" t="s">
        <v>6</v>
      </c>
      <c r="F24948">
        <v>1642</v>
      </c>
      <c r="G24948">
        <v>9.68</v>
      </c>
      <c r="H24948" s="1">
        <f>$G24948*$F24948/100</f>
        <v>158.94559999999998</v>
      </c>
      <c r="I24948" s="1" t="s">
        <v>66317</v>
      </c>
      <c r="L24948" t="s">
        <v>10</v>
      </c>
      <c r="M24948" t="s">
        <v>6</v>
      </c>
    </row>
    <row r="24949" spans="1:13" x14ac:dyDescent="0.25">
      <c r="A24949" t="s">
        <v>50335</v>
      </c>
      <c r="B24949" t="s">
        <v>50336</v>
      </c>
      <c r="C24949" t="s">
        <v>50321</v>
      </c>
      <c r="D24949" t="s">
        <v>50322</v>
      </c>
      <c r="E24949" t="s">
        <v>6</v>
      </c>
      <c r="F24949">
        <v>1696</v>
      </c>
      <c r="G24949">
        <v>5.48</v>
      </c>
      <c r="H24949" s="1">
        <f>$G24949*$F24949/100</f>
        <v>92.940799999999996</v>
      </c>
      <c r="I24949" s="1" t="s">
        <v>66317</v>
      </c>
      <c r="L24949" t="s">
        <v>10</v>
      </c>
      <c r="M24949" t="s">
        <v>6</v>
      </c>
    </row>
    <row r="24950" spans="1:13" x14ac:dyDescent="0.25">
      <c r="A24950" t="s">
        <v>50337</v>
      </c>
      <c r="B24950" t="s">
        <v>50338</v>
      </c>
      <c r="C24950" t="s">
        <v>50321</v>
      </c>
      <c r="D24950" t="s">
        <v>50322</v>
      </c>
      <c r="E24950" t="s">
        <v>6</v>
      </c>
      <c r="F24950">
        <v>1666</v>
      </c>
      <c r="G24950">
        <v>10.02</v>
      </c>
      <c r="H24950" s="1">
        <f>$G24950*$F24950/100</f>
        <v>166.9332</v>
      </c>
      <c r="J24950" s="1" t="s">
        <v>66317</v>
      </c>
      <c r="L24950" t="s">
        <v>10</v>
      </c>
      <c r="M24950" t="s">
        <v>6</v>
      </c>
    </row>
    <row r="24951" spans="1:13" x14ac:dyDescent="0.25">
      <c r="A24951" t="s">
        <v>50339</v>
      </c>
      <c r="B24951" t="s">
        <v>50340</v>
      </c>
      <c r="C24951" t="s">
        <v>50321</v>
      </c>
      <c r="D24951" t="s">
        <v>50322</v>
      </c>
      <c r="E24951" t="s">
        <v>6</v>
      </c>
      <c r="F24951">
        <v>1643</v>
      </c>
      <c r="G24951">
        <v>15.09</v>
      </c>
      <c r="H24951" s="1">
        <f>$G24951*$F24951/100</f>
        <v>247.92869999999999</v>
      </c>
      <c r="J24951" s="1" t="s">
        <v>66317</v>
      </c>
      <c r="L24951" t="s">
        <v>10</v>
      </c>
      <c r="M24951" t="s">
        <v>6</v>
      </c>
    </row>
    <row r="24952" spans="1:13" x14ac:dyDescent="0.25">
      <c r="A24952" t="s">
        <v>50341</v>
      </c>
      <c r="B24952" t="s">
        <v>50342</v>
      </c>
      <c r="C24952" t="s">
        <v>50321</v>
      </c>
      <c r="D24952" t="s">
        <v>50322</v>
      </c>
      <c r="E24952" t="s">
        <v>6</v>
      </c>
      <c r="F24952">
        <v>1097</v>
      </c>
      <c r="G24952">
        <v>7.11</v>
      </c>
      <c r="H24952" s="1">
        <f>$G24952*$F24952/100</f>
        <v>77.996700000000004</v>
      </c>
      <c r="I24952" s="1" t="s">
        <v>66317</v>
      </c>
      <c r="L24952" t="s">
        <v>10</v>
      </c>
      <c r="M24952" t="s">
        <v>6</v>
      </c>
    </row>
    <row r="24953" spans="1:13" x14ac:dyDescent="0.25">
      <c r="A24953" t="s">
        <v>50343</v>
      </c>
      <c r="B24953" t="s">
        <v>50344</v>
      </c>
      <c r="C24953" t="s">
        <v>50321</v>
      </c>
      <c r="D24953" t="s">
        <v>50322</v>
      </c>
      <c r="E24953" t="s">
        <v>6</v>
      </c>
      <c r="F24953">
        <v>1051</v>
      </c>
      <c r="G24953">
        <v>16.46</v>
      </c>
      <c r="H24953" s="1">
        <f>$G24953*$F24953/100</f>
        <v>172.99459999999999</v>
      </c>
      <c r="J24953" s="1" t="s">
        <v>66317</v>
      </c>
      <c r="L24953" t="s">
        <v>10</v>
      </c>
      <c r="M24953" t="s">
        <v>6</v>
      </c>
    </row>
    <row r="24954" spans="1:13" x14ac:dyDescent="0.25">
      <c r="A24954" t="s">
        <v>50345</v>
      </c>
      <c r="B24954" t="s">
        <v>50346</v>
      </c>
      <c r="C24954" t="s">
        <v>50321</v>
      </c>
      <c r="D24954" t="s">
        <v>50322</v>
      </c>
      <c r="E24954" t="s">
        <v>6</v>
      </c>
      <c r="F24954">
        <v>1653</v>
      </c>
      <c r="G24954">
        <v>16.7</v>
      </c>
      <c r="H24954" s="1">
        <f>$G24954*$F24954/100</f>
        <v>276.05099999999999</v>
      </c>
      <c r="J24954" s="1" t="s">
        <v>66317</v>
      </c>
      <c r="L24954" t="s">
        <v>10</v>
      </c>
      <c r="M24954" t="s">
        <v>6</v>
      </c>
    </row>
    <row r="24955" spans="1:13" x14ac:dyDescent="0.25">
      <c r="A24955" t="s">
        <v>50347</v>
      </c>
      <c r="B24955" t="s">
        <v>50348</v>
      </c>
      <c r="C24955" t="s">
        <v>50321</v>
      </c>
      <c r="D24955" t="s">
        <v>50322</v>
      </c>
      <c r="E24955" t="s">
        <v>6</v>
      </c>
      <c r="F24955">
        <v>1550</v>
      </c>
      <c r="G24955">
        <v>12.9</v>
      </c>
      <c r="H24955" s="1">
        <f>$G24955*$F24955/100</f>
        <v>199.95</v>
      </c>
      <c r="J24955" s="1" t="s">
        <v>66317</v>
      </c>
      <c r="L24955" t="s">
        <v>10</v>
      </c>
      <c r="M24955" t="s">
        <v>6</v>
      </c>
    </row>
    <row r="24956" spans="1:13" x14ac:dyDescent="0.25">
      <c r="A24956" t="s">
        <v>50349</v>
      </c>
      <c r="B24956" t="s">
        <v>50350</v>
      </c>
      <c r="C24956" t="s">
        <v>50321</v>
      </c>
      <c r="D24956" t="s">
        <v>50322</v>
      </c>
      <c r="E24956" t="s">
        <v>6</v>
      </c>
      <c r="F24956">
        <v>1798</v>
      </c>
      <c r="G24956">
        <v>4.95</v>
      </c>
      <c r="H24956" s="1">
        <f>$G24956*$F24956/100</f>
        <v>89.001000000000005</v>
      </c>
      <c r="I24956" s="1" t="s">
        <v>66317</v>
      </c>
      <c r="L24956" t="s">
        <v>10</v>
      </c>
      <c r="M24956" t="s">
        <v>6</v>
      </c>
    </row>
    <row r="24957" spans="1:13" x14ac:dyDescent="0.25">
      <c r="A24957" t="s">
        <v>50351</v>
      </c>
      <c r="B24957" t="s">
        <v>50352</v>
      </c>
      <c r="C24957" t="s">
        <v>50321</v>
      </c>
      <c r="D24957" t="s">
        <v>50322</v>
      </c>
      <c r="E24957" t="s">
        <v>6</v>
      </c>
      <c r="F24957">
        <v>1229</v>
      </c>
      <c r="G24957">
        <v>4.3099999999999996</v>
      </c>
      <c r="H24957" s="1">
        <f>$G24957*$F24957/100</f>
        <v>52.969899999999996</v>
      </c>
      <c r="I24957" s="1" t="s">
        <v>66317</v>
      </c>
      <c r="L24957" t="s">
        <v>10</v>
      </c>
      <c r="M24957" t="s">
        <v>6</v>
      </c>
    </row>
    <row r="24958" spans="1:13" x14ac:dyDescent="0.25">
      <c r="A24958" t="s">
        <v>50353</v>
      </c>
      <c r="B24958" t="s">
        <v>50354</v>
      </c>
      <c r="C24958" t="s">
        <v>50321</v>
      </c>
      <c r="D24958" t="s">
        <v>50322</v>
      </c>
      <c r="E24958" t="s">
        <v>6</v>
      </c>
      <c r="F24958">
        <v>1254</v>
      </c>
      <c r="G24958">
        <v>2.95</v>
      </c>
      <c r="H24958" s="1">
        <f>$G24958*$F24958/100</f>
        <v>36.993000000000002</v>
      </c>
      <c r="I24958" s="1" t="s">
        <v>66317</v>
      </c>
      <c r="L24958" t="s">
        <v>10</v>
      </c>
      <c r="M24958" t="s">
        <v>6</v>
      </c>
    </row>
    <row r="24959" spans="1:13" x14ac:dyDescent="0.25">
      <c r="A24959" t="s">
        <v>50355</v>
      </c>
      <c r="B24959" t="s">
        <v>50356</v>
      </c>
      <c r="C24959" t="s">
        <v>50321</v>
      </c>
      <c r="D24959" t="s">
        <v>50322</v>
      </c>
      <c r="E24959" t="s">
        <v>6</v>
      </c>
      <c r="F24959">
        <v>2209</v>
      </c>
      <c r="G24959">
        <v>6.47</v>
      </c>
      <c r="H24959" s="1">
        <f>$G24959*$F24959/100</f>
        <v>142.92230000000001</v>
      </c>
      <c r="I24959" s="1" t="s">
        <v>66317</v>
      </c>
      <c r="L24959" t="s">
        <v>10</v>
      </c>
      <c r="M24959" t="s">
        <v>6</v>
      </c>
    </row>
    <row r="24960" spans="1:13" x14ac:dyDescent="0.25">
      <c r="A24960" t="s">
        <v>50357</v>
      </c>
      <c r="B24960" t="s">
        <v>50358</v>
      </c>
      <c r="C24960" t="s">
        <v>50321</v>
      </c>
      <c r="D24960" t="s">
        <v>50322</v>
      </c>
      <c r="E24960" t="s">
        <v>6</v>
      </c>
      <c r="F24960">
        <v>1508</v>
      </c>
      <c r="G24960">
        <v>9.15</v>
      </c>
      <c r="H24960" s="1">
        <f>$G24960*$F24960/100</f>
        <v>137.982</v>
      </c>
      <c r="I24960" s="1" t="s">
        <v>66317</v>
      </c>
      <c r="L24960" t="s">
        <v>10</v>
      </c>
      <c r="M24960" t="s">
        <v>6</v>
      </c>
    </row>
    <row r="24961" spans="1:13" x14ac:dyDescent="0.25">
      <c r="A24961" t="s">
        <v>50359</v>
      </c>
      <c r="B24961" t="s">
        <v>50360</v>
      </c>
      <c r="C24961" t="s">
        <v>50321</v>
      </c>
      <c r="D24961" t="s">
        <v>50322</v>
      </c>
      <c r="E24961" t="s">
        <v>6</v>
      </c>
      <c r="F24961">
        <v>1714</v>
      </c>
      <c r="G24961">
        <v>5.31</v>
      </c>
      <c r="H24961" s="1">
        <f>$G24961*$F24961/100</f>
        <v>91.013400000000004</v>
      </c>
      <c r="I24961" s="1" t="s">
        <v>66317</v>
      </c>
      <c r="L24961" t="s">
        <v>10</v>
      </c>
      <c r="M24961" t="s">
        <v>6</v>
      </c>
    </row>
    <row r="24962" spans="1:13" x14ac:dyDescent="0.25">
      <c r="A24962" t="s">
        <v>50361</v>
      </c>
      <c r="B24962" t="s">
        <v>50362</v>
      </c>
      <c r="C24962" t="s">
        <v>50321</v>
      </c>
      <c r="D24962" t="s">
        <v>50322</v>
      </c>
      <c r="E24962" t="s">
        <v>6</v>
      </c>
      <c r="F24962">
        <v>1212</v>
      </c>
      <c r="G24962">
        <v>8.42</v>
      </c>
      <c r="H24962" s="1">
        <f>$G24962*$F24962/100</f>
        <v>102.0504</v>
      </c>
      <c r="I24962" s="1" t="s">
        <v>66317</v>
      </c>
      <c r="L24962" t="s">
        <v>10</v>
      </c>
      <c r="M24962" t="s">
        <v>6</v>
      </c>
    </row>
    <row r="24963" spans="1:13" x14ac:dyDescent="0.25">
      <c r="A24963" t="s">
        <v>50363</v>
      </c>
      <c r="B24963" t="s">
        <v>50364</v>
      </c>
      <c r="C24963" t="s">
        <v>50321</v>
      </c>
      <c r="D24963" t="s">
        <v>50322</v>
      </c>
      <c r="E24963" t="s">
        <v>6</v>
      </c>
      <c r="F24963">
        <v>1457</v>
      </c>
      <c r="G24963">
        <v>6.04</v>
      </c>
      <c r="H24963" s="1">
        <f>$G24963*$F24963/100</f>
        <v>88.002800000000008</v>
      </c>
      <c r="I24963" s="1" t="s">
        <v>66317</v>
      </c>
      <c r="L24963" t="s">
        <v>10</v>
      </c>
      <c r="M24963" t="s">
        <v>6</v>
      </c>
    </row>
    <row r="24964" spans="1:13" x14ac:dyDescent="0.25">
      <c r="A24964" t="s">
        <v>50365</v>
      </c>
      <c r="B24964" t="s">
        <v>50366</v>
      </c>
      <c r="C24964" t="s">
        <v>50321</v>
      </c>
      <c r="D24964" t="s">
        <v>50322</v>
      </c>
      <c r="E24964" t="s">
        <v>6</v>
      </c>
      <c r="F24964">
        <v>1718</v>
      </c>
      <c r="G24964">
        <v>4.0199999999999996</v>
      </c>
      <c r="H24964" s="1">
        <f>$G24964*$F24964/100</f>
        <v>69.063599999999994</v>
      </c>
      <c r="I24964" s="1" t="s">
        <v>66317</v>
      </c>
      <c r="L24964" t="s">
        <v>10</v>
      </c>
      <c r="M24964" t="s">
        <v>6</v>
      </c>
    </row>
    <row r="24965" spans="1:13" x14ac:dyDescent="0.25">
      <c r="A24965" t="s">
        <v>50367</v>
      </c>
      <c r="B24965" t="s">
        <v>50368</v>
      </c>
      <c r="C24965" t="s">
        <v>50321</v>
      </c>
      <c r="D24965" t="s">
        <v>50322</v>
      </c>
      <c r="E24965" t="s">
        <v>6</v>
      </c>
      <c r="F24965">
        <v>1488</v>
      </c>
      <c r="G24965">
        <v>3.56</v>
      </c>
      <c r="H24965" s="1">
        <f>$G24965*$F24965/100</f>
        <v>52.972799999999999</v>
      </c>
      <c r="I24965" s="1" t="s">
        <v>66317</v>
      </c>
      <c r="L24965" t="s">
        <v>10</v>
      </c>
      <c r="M24965" t="s">
        <v>6</v>
      </c>
    </row>
    <row r="24966" spans="1:13" x14ac:dyDescent="0.25">
      <c r="A24966" t="s">
        <v>50369</v>
      </c>
      <c r="B24966" t="s">
        <v>50370</v>
      </c>
      <c r="C24966" t="s">
        <v>50321</v>
      </c>
      <c r="D24966" t="s">
        <v>50322</v>
      </c>
      <c r="E24966" t="s">
        <v>6</v>
      </c>
      <c r="F24966">
        <v>1253</v>
      </c>
      <c r="G24966">
        <v>8.6199999999999992</v>
      </c>
      <c r="H24966" s="1">
        <f>$G24966*$F24966/100</f>
        <v>108.00859999999999</v>
      </c>
      <c r="I24966" s="1" t="s">
        <v>66317</v>
      </c>
      <c r="L24966" t="s">
        <v>10</v>
      </c>
      <c r="M24966" t="s">
        <v>6</v>
      </c>
    </row>
    <row r="24967" spans="1:13" x14ac:dyDescent="0.25">
      <c r="A24967" t="s">
        <v>50371</v>
      </c>
      <c r="B24967" t="s">
        <v>50372</v>
      </c>
      <c r="C24967" t="s">
        <v>50321</v>
      </c>
      <c r="D24967" t="s">
        <v>50322</v>
      </c>
      <c r="E24967" t="s">
        <v>6</v>
      </c>
      <c r="F24967">
        <v>1341</v>
      </c>
      <c r="G24967">
        <v>5.67</v>
      </c>
      <c r="H24967" s="1">
        <f>$G24967*$F24967/100</f>
        <v>76.034700000000001</v>
      </c>
      <c r="I24967" s="1" t="s">
        <v>66317</v>
      </c>
      <c r="L24967" t="s">
        <v>10</v>
      </c>
      <c r="M24967" t="s">
        <v>6</v>
      </c>
    </row>
    <row r="24968" spans="1:13" x14ac:dyDescent="0.25">
      <c r="A24968" t="s">
        <v>50373</v>
      </c>
      <c r="B24968" t="s">
        <v>50374</v>
      </c>
      <c r="C24968" t="s">
        <v>50321</v>
      </c>
      <c r="D24968" t="s">
        <v>50322</v>
      </c>
      <c r="E24968" t="s">
        <v>6</v>
      </c>
      <c r="F24968">
        <v>1310</v>
      </c>
      <c r="G24968">
        <v>17.86</v>
      </c>
      <c r="H24968" s="1">
        <f>$G24968*$F24968/100</f>
        <v>233.96599999999998</v>
      </c>
      <c r="J24968" s="1" t="s">
        <v>66317</v>
      </c>
      <c r="L24968" t="s">
        <v>10</v>
      </c>
      <c r="M24968" t="s">
        <v>6</v>
      </c>
    </row>
    <row r="24969" spans="1:13" x14ac:dyDescent="0.25">
      <c r="A24969" t="s">
        <v>50375</v>
      </c>
      <c r="B24969" t="s">
        <v>50376</v>
      </c>
      <c r="C24969" t="s">
        <v>50321</v>
      </c>
      <c r="D24969" t="s">
        <v>50322</v>
      </c>
      <c r="E24969" t="s">
        <v>6</v>
      </c>
      <c r="F24969">
        <v>1442</v>
      </c>
      <c r="G24969">
        <v>9.36</v>
      </c>
      <c r="H24969" s="1">
        <f>$G24969*$F24969/100</f>
        <v>134.97119999999998</v>
      </c>
      <c r="I24969" s="1" t="s">
        <v>66317</v>
      </c>
      <c r="L24969" t="s">
        <v>10</v>
      </c>
      <c r="M24969" t="s">
        <v>6</v>
      </c>
    </row>
    <row r="24970" spans="1:13" x14ac:dyDescent="0.25">
      <c r="A24970" t="s">
        <v>50377</v>
      </c>
      <c r="B24970" t="s">
        <v>50378</v>
      </c>
      <c r="C24970" t="s">
        <v>50321</v>
      </c>
      <c r="D24970" t="s">
        <v>50322</v>
      </c>
      <c r="E24970" t="s">
        <v>6</v>
      </c>
      <c r="F24970">
        <v>1244</v>
      </c>
      <c r="G24970">
        <v>8.0399999999999991</v>
      </c>
      <c r="H24970" s="1">
        <f>$G24970*$F24970/100</f>
        <v>100.01759999999999</v>
      </c>
      <c r="I24970" s="1" t="s">
        <v>66317</v>
      </c>
      <c r="L24970" t="s">
        <v>10</v>
      </c>
      <c r="M24970" t="s">
        <v>6</v>
      </c>
    </row>
    <row r="24971" spans="1:13" x14ac:dyDescent="0.25">
      <c r="A24971" t="s">
        <v>50379</v>
      </c>
      <c r="B24971" t="s">
        <v>50380</v>
      </c>
      <c r="C24971" t="s">
        <v>50321</v>
      </c>
      <c r="D24971" t="s">
        <v>50322</v>
      </c>
      <c r="E24971" t="s">
        <v>6</v>
      </c>
      <c r="F24971">
        <v>1572</v>
      </c>
      <c r="G24971">
        <v>6.36</v>
      </c>
      <c r="H24971" s="1">
        <f>$G24971*$F24971/100</f>
        <v>99.979200000000006</v>
      </c>
      <c r="I24971" s="1" t="s">
        <v>66317</v>
      </c>
      <c r="L24971" t="s">
        <v>10</v>
      </c>
      <c r="M24971" t="s">
        <v>6</v>
      </c>
    </row>
    <row r="24972" spans="1:13" x14ac:dyDescent="0.25">
      <c r="A24972" t="s">
        <v>50381</v>
      </c>
      <c r="B24972" t="s">
        <v>50382</v>
      </c>
      <c r="C24972" t="s">
        <v>50321</v>
      </c>
      <c r="D24972" t="s">
        <v>50322</v>
      </c>
      <c r="E24972" t="s">
        <v>6</v>
      </c>
      <c r="F24972">
        <v>1766</v>
      </c>
      <c r="G24972">
        <v>4.3</v>
      </c>
      <c r="H24972" s="1">
        <f>$G24972*$F24972/100</f>
        <v>75.937999999999988</v>
      </c>
      <c r="I24972" s="1" t="s">
        <v>66317</v>
      </c>
      <c r="L24972" t="s">
        <v>10</v>
      </c>
      <c r="M24972" t="s">
        <v>6</v>
      </c>
    </row>
    <row r="24973" spans="1:13" x14ac:dyDescent="0.25">
      <c r="A24973" t="s">
        <v>50383</v>
      </c>
      <c r="B24973" t="s">
        <v>50384</v>
      </c>
      <c r="C24973" t="s">
        <v>50321</v>
      </c>
      <c r="D24973" t="s">
        <v>50322</v>
      </c>
      <c r="E24973" t="s">
        <v>6</v>
      </c>
      <c r="F24973">
        <v>1941</v>
      </c>
      <c r="G24973">
        <v>16.95</v>
      </c>
      <c r="H24973" s="1">
        <f>$G24973*$F24973/100</f>
        <v>328.99949999999995</v>
      </c>
      <c r="J24973" s="1" t="s">
        <v>66317</v>
      </c>
      <c r="L24973" t="s">
        <v>10</v>
      </c>
      <c r="M24973" t="s">
        <v>6</v>
      </c>
    </row>
    <row r="24974" spans="1:13" x14ac:dyDescent="0.25">
      <c r="A24974" t="s">
        <v>50385</v>
      </c>
      <c r="B24974" t="s">
        <v>50386</v>
      </c>
      <c r="C24974" t="s">
        <v>50321</v>
      </c>
      <c r="D24974" t="s">
        <v>50322</v>
      </c>
      <c r="E24974" t="s">
        <v>6</v>
      </c>
      <c r="F24974">
        <v>1594</v>
      </c>
      <c r="G24974">
        <v>9.9700000000000006</v>
      </c>
      <c r="H24974" s="1">
        <f>$G24974*$F24974/100</f>
        <v>158.92179999999999</v>
      </c>
      <c r="I24974" s="1" t="s">
        <v>66317</v>
      </c>
      <c r="L24974" t="s">
        <v>10</v>
      </c>
      <c r="M24974" t="s">
        <v>6</v>
      </c>
    </row>
    <row r="24975" spans="1:13" x14ac:dyDescent="0.25">
      <c r="A24975" t="s">
        <v>50387</v>
      </c>
      <c r="B24975" t="s">
        <v>50388</v>
      </c>
      <c r="C24975" t="s">
        <v>50321</v>
      </c>
      <c r="D24975" t="s">
        <v>50322</v>
      </c>
      <c r="E24975" t="s">
        <v>6</v>
      </c>
      <c r="F24975">
        <v>1418</v>
      </c>
      <c r="G24975">
        <v>2.4700000000000002</v>
      </c>
      <c r="H24975" s="1">
        <f>$G24975*$F24975/100</f>
        <v>35.024600000000007</v>
      </c>
      <c r="I24975" s="1" t="s">
        <v>66317</v>
      </c>
      <c r="L24975" t="s">
        <v>10</v>
      </c>
      <c r="M24975" t="s">
        <v>6</v>
      </c>
    </row>
    <row r="24976" spans="1:13" x14ac:dyDescent="0.25">
      <c r="A24976" t="s">
        <v>50389</v>
      </c>
      <c r="B24976" t="s">
        <v>50390</v>
      </c>
      <c r="C24976" t="s">
        <v>50321</v>
      </c>
      <c r="D24976" t="s">
        <v>50322</v>
      </c>
      <c r="E24976" t="s">
        <v>6</v>
      </c>
      <c r="F24976">
        <v>1145</v>
      </c>
      <c r="G24976">
        <v>7.34</v>
      </c>
      <c r="H24976" s="1">
        <f>$G24976*$F24976/100</f>
        <v>84.042999999999992</v>
      </c>
      <c r="I24976" s="1" t="s">
        <v>66317</v>
      </c>
      <c r="L24976" t="s">
        <v>10</v>
      </c>
      <c r="M24976" t="s">
        <v>6</v>
      </c>
    </row>
    <row r="24977" spans="1:13" x14ac:dyDescent="0.25">
      <c r="A24977" t="s">
        <v>50391</v>
      </c>
      <c r="B24977" t="s">
        <v>50392</v>
      </c>
      <c r="C24977" t="s">
        <v>50321</v>
      </c>
      <c r="D24977" t="s">
        <v>50322</v>
      </c>
      <c r="E24977" t="s">
        <v>6</v>
      </c>
      <c r="F24977">
        <v>1665</v>
      </c>
      <c r="G24977">
        <v>16.64</v>
      </c>
      <c r="H24977" s="1">
        <f>$G24977*$F24977/100</f>
        <v>277.05600000000004</v>
      </c>
      <c r="J24977" s="1" t="s">
        <v>66317</v>
      </c>
      <c r="L24977" t="s">
        <v>10</v>
      </c>
      <c r="M24977" t="s">
        <v>6</v>
      </c>
    </row>
    <row r="24978" spans="1:13" x14ac:dyDescent="0.25">
      <c r="A24978" t="s">
        <v>50393</v>
      </c>
      <c r="B24978" t="s">
        <v>50394</v>
      </c>
      <c r="C24978" t="s">
        <v>50321</v>
      </c>
      <c r="D24978" t="s">
        <v>50322</v>
      </c>
      <c r="E24978" t="s">
        <v>6</v>
      </c>
      <c r="F24978">
        <v>1586</v>
      </c>
      <c r="G24978">
        <v>14.06</v>
      </c>
      <c r="H24978" s="1">
        <f>$G24978*$F24978/100</f>
        <v>222.99160000000001</v>
      </c>
      <c r="J24978" s="1" t="s">
        <v>66317</v>
      </c>
      <c r="L24978" t="s">
        <v>10</v>
      </c>
      <c r="M24978" t="s">
        <v>6</v>
      </c>
    </row>
    <row r="24979" spans="1:13" x14ac:dyDescent="0.25">
      <c r="A24979" t="s">
        <v>50395</v>
      </c>
      <c r="B24979" t="s">
        <v>50396</v>
      </c>
      <c r="C24979" t="s">
        <v>50321</v>
      </c>
      <c r="D24979" t="s">
        <v>50322</v>
      </c>
      <c r="E24979" t="s">
        <v>6</v>
      </c>
      <c r="F24979">
        <v>2060</v>
      </c>
      <c r="G24979">
        <v>6.55</v>
      </c>
      <c r="H24979" s="1">
        <f>$G24979*$F24979/100</f>
        <v>134.93</v>
      </c>
      <c r="I24979" s="1" t="s">
        <v>66317</v>
      </c>
      <c r="L24979" t="s">
        <v>10</v>
      </c>
      <c r="M24979" t="s">
        <v>6</v>
      </c>
    </row>
    <row r="24980" spans="1:13" x14ac:dyDescent="0.25">
      <c r="A24980" t="s">
        <v>50397</v>
      </c>
      <c r="B24980" t="s">
        <v>50398</v>
      </c>
      <c r="C24980" t="s">
        <v>50321</v>
      </c>
      <c r="D24980" t="s">
        <v>50322</v>
      </c>
      <c r="E24980" t="s">
        <v>6</v>
      </c>
      <c r="F24980">
        <v>1573</v>
      </c>
      <c r="G24980">
        <v>3.88</v>
      </c>
      <c r="H24980" s="1">
        <f>$G24980*$F24980/100</f>
        <v>61.032399999999996</v>
      </c>
      <c r="I24980" s="1" t="s">
        <v>66317</v>
      </c>
      <c r="L24980" t="s">
        <v>10</v>
      </c>
      <c r="M24980" t="s">
        <v>6</v>
      </c>
    </row>
    <row r="24981" spans="1:13" x14ac:dyDescent="0.25">
      <c r="A24981" t="s">
        <v>50399</v>
      </c>
      <c r="B24981" t="s">
        <v>50400</v>
      </c>
      <c r="C24981" t="s">
        <v>50321</v>
      </c>
      <c r="D24981" t="s">
        <v>50322</v>
      </c>
      <c r="E24981" t="s">
        <v>6</v>
      </c>
      <c r="F24981">
        <v>1574</v>
      </c>
      <c r="G24981">
        <v>7.69</v>
      </c>
      <c r="H24981" s="1">
        <f>$G24981*$F24981/100</f>
        <v>121.04060000000001</v>
      </c>
      <c r="I24981" s="1" t="s">
        <v>66317</v>
      </c>
      <c r="L24981" t="s">
        <v>10</v>
      </c>
      <c r="M24981" t="s">
        <v>6</v>
      </c>
    </row>
    <row r="24982" spans="1:13" x14ac:dyDescent="0.25">
      <c r="A24982" t="s">
        <v>50401</v>
      </c>
      <c r="B24982" t="s">
        <v>50402</v>
      </c>
      <c r="C24982" t="s">
        <v>50321</v>
      </c>
      <c r="D24982" t="s">
        <v>50322</v>
      </c>
      <c r="E24982" t="s">
        <v>6</v>
      </c>
      <c r="F24982">
        <v>1622</v>
      </c>
      <c r="G24982">
        <v>11.22</v>
      </c>
      <c r="H24982" s="1">
        <f>$G24982*$F24982/100</f>
        <v>181.98840000000001</v>
      </c>
      <c r="J24982" s="1" t="s">
        <v>66317</v>
      </c>
      <c r="L24982" t="s">
        <v>10</v>
      </c>
      <c r="M24982" t="s">
        <v>6</v>
      </c>
    </row>
    <row r="24983" spans="1:13" x14ac:dyDescent="0.25">
      <c r="A24983" t="s">
        <v>50403</v>
      </c>
      <c r="B24983" t="s">
        <v>50404</v>
      </c>
      <c r="C24983" t="s">
        <v>50321</v>
      </c>
      <c r="D24983" t="s">
        <v>50322</v>
      </c>
      <c r="E24983" t="s">
        <v>6</v>
      </c>
      <c r="F24983">
        <v>1345</v>
      </c>
      <c r="G24983">
        <v>25.13</v>
      </c>
      <c r="H24983" s="1">
        <f>$G24983*$F24983/100</f>
        <v>337.99849999999998</v>
      </c>
      <c r="J24983" s="1" t="s">
        <v>66317</v>
      </c>
      <c r="L24983" t="s">
        <v>10</v>
      </c>
      <c r="M24983" t="s">
        <v>6</v>
      </c>
    </row>
    <row r="24984" spans="1:13" x14ac:dyDescent="0.25">
      <c r="A24984" t="s">
        <v>50405</v>
      </c>
      <c r="B24984" t="s">
        <v>50406</v>
      </c>
      <c r="C24984" t="s">
        <v>50321</v>
      </c>
      <c r="D24984" t="s">
        <v>50322</v>
      </c>
      <c r="E24984" t="s">
        <v>6</v>
      </c>
      <c r="F24984">
        <v>1568</v>
      </c>
      <c r="G24984">
        <v>7.14</v>
      </c>
      <c r="H24984" s="1">
        <f>$G24984*$F24984/100</f>
        <v>111.95519999999999</v>
      </c>
      <c r="I24984" s="1" t="s">
        <v>66317</v>
      </c>
      <c r="L24984" t="s">
        <v>10</v>
      </c>
      <c r="M24984" t="s">
        <v>6</v>
      </c>
    </row>
    <row r="24985" spans="1:13" x14ac:dyDescent="0.25">
      <c r="A24985" t="s">
        <v>50407</v>
      </c>
      <c r="B24985" t="s">
        <v>50408</v>
      </c>
      <c r="C24985" t="s">
        <v>50321</v>
      </c>
      <c r="D24985" t="s">
        <v>50322</v>
      </c>
      <c r="E24985" t="s">
        <v>6</v>
      </c>
      <c r="F24985">
        <v>1270</v>
      </c>
      <c r="G24985">
        <v>5.59</v>
      </c>
      <c r="H24985" s="1">
        <f>$G24985*$F24985/100</f>
        <v>70.992999999999995</v>
      </c>
      <c r="I24985" s="1" t="s">
        <v>66317</v>
      </c>
      <c r="L24985" t="s">
        <v>10</v>
      </c>
      <c r="M24985" t="s">
        <v>6</v>
      </c>
    </row>
    <row r="24986" spans="1:13" x14ac:dyDescent="0.25">
      <c r="A24986" t="s">
        <v>50409</v>
      </c>
      <c r="B24986" t="s">
        <v>50410</v>
      </c>
      <c r="C24986" t="s">
        <v>50321</v>
      </c>
      <c r="D24986" t="s">
        <v>50322</v>
      </c>
      <c r="E24986" t="s">
        <v>6</v>
      </c>
      <c r="F24986">
        <v>1571</v>
      </c>
      <c r="G24986">
        <v>25.59</v>
      </c>
      <c r="H24986" s="1">
        <f>$G24986*$F24986/100</f>
        <v>402.01889999999997</v>
      </c>
      <c r="J24986" s="1" t="s">
        <v>66317</v>
      </c>
      <c r="L24986" t="s">
        <v>10</v>
      </c>
      <c r="M24986" t="s">
        <v>6</v>
      </c>
    </row>
    <row r="24987" spans="1:13" x14ac:dyDescent="0.25">
      <c r="A24987" t="s">
        <v>50411</v>
      </c>
      <c r="B24987" t="s">
        <v>50412</v>
      </c>
      <c r="C24987" t="s">
        <v>50321</v>
      </c>
      <c r="D24987" t="s">
        <v>50322</v>
      </c>
      <c r="E24987" t="s">
        <v>6</v>
      </c>
      <c r="F24987">
        <v>1339</v>
      </c>
      <c r="G24987">
        <v>11.43</v>
      </c>
      <c r="H24987" s="1">
        <f>$G24987*$F24987/100</f>
        <v>153.04769999999999</v>
      </c>
      <c r="J24987" s="1" t="s">
        <v>66317</v>
      </c>
      <c r="L24987" t="s">
        <v>10</v>
      </c>
      <c r="M24987" t="s">
        <v>6</v>
      </c>
    </row>
    <row r="24988" spans="1:13" x14ac:dyDescent="0.25">
      <c r="A24988" t="s">
        <v>50413</v>
      </c>
      <c r="B24988" t="s">
        <v>50414</v>
      </c>
      <c r="C24988" t="s">
        <v>50321</v>
      </c>
      <c r="D24988" t="s">
        <v>50322</v>
      </c>
      <c r="E24988" t="s">
        <v>6</v>
      </c>
      <c r="F24988">
        <v>1861</v>
      </c>
      <c r="G24988">
        <v>16.55</v>
      </c>
      <c r="H24988" s="1">
        <f>$G24988*$F24988/100</f>
        <v>307.99550000000005</v>
      </c>
      <c r="J24988" s="1" t="s">
        <v>66317</v>
      </c>
      <c r="L24988" t="s">
        <v>10</v>
      </c>
      <c r="M24988" t="s">
        <v>6</v>
      </c>
    </row>
    <row r="24989" spans="1:13" x14ac:dyDescent="0.25">
      <c r="A24989" t="s">
        <v>50415</v>
      </c>
      <c r="B24989" t="s">
        <v>50416</v>
      </c>
      <c r="C24989" t="s">
        <v>50321</v>
      </c>
      <c r="D24989" t="s">
        <v>50322</v>
      </c>
      <c r="E24989" t="s">
        <v>6</v>
      </c>
      <c r="F24989">
        <v>2347</v>
      </c>
      <c r="G24989">
        <v>15.21</v>
      </c>
      <c r="H24989" s="1">
        <f>$G24989*$F24989/100</f>
        <v>356.9787</v>
      </c>
      <c r="J24989" s="1" t="s">
        <v>66317</v>
      </c>
      <c r="L24989" t="s">
        <v>10</v>
      </c>
      <c r="M24989" t="s">
        <v>6</v>
      </c>
    </row>
    <row r="24990" spans="1:13" x14ac:dyDescent="0.25">
      <c r="A24990" t="s">
        <v>50417</v>
      </c>
      <c r="B24990" t="s">
        <v>50418</v>
      </c>
      <c r="C24990" t="s">
        <v>50321</v>
      </c>
      <c r="D24990" t="s">
        <v>50322</v>
      </c>
      <c r="E24990" t="s">
        <v>6</v>
      </c>
      <c r="F24990">
        <v>1792</v>
      </c>
      <c r="G24990">
        <v>23.83</v>
      </c>
      <c r="H24990" s="1">
        <f>$G24990*$F24990/100</f>
        <v>427.03359999999998</v>
      </c>
      <c r="J24990" s="1" t="s">
        <v>66317</v>
      </c>
      <c r="L24990" t="s">
        <v>10</v>
      </c>
      <c r="M24990" t="s">
        <v>6</v>
      </c>
    </row>
    <row r="24991" spans="1:13" x14ac:dyDescent="0.25">
      <c r="A24991" t="s">
        <v>50419</v>
      </c>
      <c r="B24991" t="s">
        <v>50420</v>
      </c>
      <c r="C24991" t="s">
        <v>50321</v>
      </c>
      <c r="D24991" t="s">
        <v>50322</v>
      </c>
      <c r="E24991" t="s">
        <v>6</v>
      </c>
      <c r="F24991">
        <v>1678</v>
      </c>
      <c r="G24991">
        <v>18.3</v>
      </c>
      <c r="H24991" s="1">
        <f>$G24991*$F24991/100</f>
        <v>307.07400000000001</v>
      </c>
      <c r="J24991" s="1" t="s">
        <v>66317</v>
      </c>
      <c r="L24991" t="s">
        <v>10</v>
      </c>
      <c r="M24991" t="s">
        <v>6</v>
      </c>
    </row>
    <row r="24992" spans="1:13" x14ac:dyDescent="0.25">
      <c r="A24992" t="s">
        <v>50421</v>
      </c>
      <c r="B24992" t="s">
        <v>50422</v>
      </c>
      <c r="C24992" t="s">
        <v>50321</v>
      </c>
      <c r="D24992" t="s">
        <v>50322</v>
      </c>
      <c r="E24992" t="s">
        <v>6</v>
      </c>
      <c r="F24992">
        <v>1764</v>
      </c>
      <c r="G24992">
        <v>8.5</v>
      </c>
      <c r="H24992" s="1">
        <f>$G24992*$F24992/100</f>
        <v>149.94</v>
      </c>
      <c r="I24992" s="1" t="s">
        <v>66317</v>
      </c>
      <c r="L24992" t="s">
        <v>10</v>
      </c>
      <c r="M24992" t="s">
        <v>6</v>
      </c>
    </row>
    <row r="24993" spans="1:13" x14ac:dyDescent="0.25">
      <c r="A24993" t="s">
        <v>50423</v>
      </c>
      <c r="B24993" t="s">
        <v>50424</v>
      </c>
      <c r="C24993" t="s">
        <v>50321</v>
      </c>
      <c r="D24993" t="s">
        <v>50322</v>
      </c>
      <c r="E24993" t="s">
        <v>6</v>
      </c>
      <c r="F24993">
        <v>1535</v>
      </c>
      <c r="G24993">
        <v>2.93</v>
      </c>
      <c r="H24993" s="1">
        <f>$G24993*$F24993/100</f>
        <v>44.975500000000004</v>
      </c>
      <c r="I24993" s="1" t="s">
        <v>66317</v>
      </c>
      <c r="L24993" t="s">
        <v>10</v>
      </c>
      <c r="M24993" t="s">
        <v>6</v>
      </c>
    </row>
    <row r="24994" spans="1:13" x14ac:dyDescent="0.25">
      <c r="A24994" t="s">
        <v>50425</v>
      </c>
      <c r="B24994" t="s">
        <v>50426</v>
      </c>
      <c r="C24994" t="s">
        <v>50321</v>
      </c>
      <c r="D24994" t="s">
        <v>50322</v>
      </c>
      <c r="E24994" t="s">
        <v>6</v>
      </c>
      <c r="F24994">
        <v>1436</v>
      </c>
      <c r="G24994">
        <v>7.66</v>
      </c>
      <c r="H24994" s="1">
        <f>$G24994*$F24994/100</f>
        <v>109.99760000000001</v>
      </c>
      <c r="I24994" s="1" t="s">
        <v>66317</v>
      </c>
      <c r="L24994" t="s">
        <v>10</v>
      </c>
      <c r="M24994" t="s">
        <v>6</v>
      </c>
    </row>
    <row r="24995" spans="1:13" x14ac:dyDescent="0.25">
      <c r="A24995" t="s">
        <v>50427</v>
      </c>
      <c r="B24995" t="s">
        <v>50428</v>
      </c>
      <c r="C24995" t="s">
        <v>50321</v>
      </c>
      <c r="D24995" t="s">
        <v>50322</v>
      </c>
      <c r="E24995" t="s">
        <v>6</v>
      </c>
      <c r="F24995">
        <v>1226</v>
      </c>
      <c r="G24995">
        <v>16.8</v>
      </c>
      <c r="H24995" s="1">
        <f>$G24995*$F24995/100</f>
        <v>205.96799999999999</v>
      </c>
      <c r="J24995" s="1" t="s">
        <v>66317</v>
      </c>
      <c r="L24995" t="s">
        <v>10</v>
      </c>
      <c r="M24995" t="s">
        <v>6</v>
      </c>
    </row>
    <row r="24996" spans="1:13" x14ac:dyDescent="0.25">
      <c r="A24996" t="s">
        <v>50429</v>
      </c>
      <c r="B24996" t="s">
        <v>50430</v>
      </c>
      <c r="C24996" t="s">
        <v>50321</v>
      </c>
      <c r="D24996" t="s">
        <v>50322</v>
      </c>
      <c r="E24996" t="s">
        <v>6</v>
      </c>
      <c r="F24996">
        <v>1500</v>
      </c>
      <c r="G24996">
        <v>7</v>
      </c>
      <c r="H24996" s="1">
        <f>$G24996*$F24996/100</f>
        <v>105</v>
      </c>
      <c r="I24996" s="1" t="s">
        <v>66317</v>
      </c>
      <c r="L24996" t="s">
        <v>10</v>
      </c>
      <c r="M24996" t="s">
        <v>6</v>
      </c>
    </row>
    <row r="24997" spans="1:13" x14ac:dyDescent="0.25">
      <c r="A24997" t="s">
        <v>50431</v>
      </c>
      <c r="B24997" t="s">
        <v>50432</v>
      </c>
      <c r="C24997" t="s">
        <v>50321</v>
      </c>
      <c r="D24997" t="s">
        <v>50322</v>
      </c>
      <c r="E24997" t="s">
        <v>6</v>
      </c>
      <c r="F24997">
        <v>1465</v>
      </c>
      <c r="G24997">
        <v>5.87</v>
      </c>
      <c r="H24997" s="1">
        <f>$G24997*$F24997/100</f>
        <v>85.995499999999993</v>
      </c>
      <c r="I24997" s="1" t="s">
        <v>66317</v>
      </c>
      <c r="L24997" t="s">
        <v>10</v>
      </c>
      <c r="M24997" t="s">
        <v>6</v>
      </c>
    </row>
    <row r="24998" spans="1:13" x14ac:dyDescent="0.25">
      <c r="A24998" t="s">
        <v>50433</v>
      </c>
      <c r="B24998" t="s">
        <v>50434</v>
      </c>
      <c r="C24998" t="s">
        <v>50321</v>
      </c>
      <c r="D24998" t="s">
        <v>50322</v>
      </c>
      <c r="E24998" t="s">
        <v>6</v>
      </c>
      <c r="F24998">
        <v>1180</v>
      </c>
      <c r="G24998">
        <v>6.36</v>
      </c>
      <c r="H24998" s="1">
        <f>$G24998*$F24998/100</f>
        <v>75.048000000000002</v>
      </c>
      <c r="I24998" s="1" t="s">
        <v>66317</v>
      </c>
      <c r="L24998" t="s">
        <v>10</v>
      </c>
      <c r="M24998" t="s">
        <v>6</v>
      </c>
    </row>
    <row r="24999" spans="1:13" x14ac:dyDescent="0.25">
      <c r="A24999" t="s">
        <v>50435</v>
      </c>
      <c r="B24999" t="s">
        <v>50436</v>
      </c>
      <c r="C24999" t="s">
        <v>50321</v>
      </c>
      <c r="D24999" t="s">
        <v>50322</v>
      </c>
      <c r="E24999" t="s">
        <v>6</v>
      </c>
      <c r="F24999">
        <v>2359</v>
      </c>
      <c r="G24999">
        <v>4.92</v>
      </c>
      <c r="H24999" s="1">
        <f>$G24999*$F24999/100</f>
        <v>116.06280000000001</v>
      </c>
      <c r="I24999" s="1" t="s">
        <v>66317</v>
      </c>
      <c r="L24999" t="s">
        <v>10</v>
      </c>
      <c r="M24999" t="s">
        <v>6</v>
      </c>
    </row>
    <row r="25000" spans="1:13" x14ac:dyDescent="0.25">
      <c r="A25000" t="s">
        <v>50437</v>
      </c>
      <c r="B25000" t="s">
        <v>50438</v>
      </c>
      <c r="C25000" t="s">
        <v>50321</v>
      </c>
      <c r="D25000" t="s">
        <v>50322</v>
      </c>
      <c r="E25000" t="s">
        <v>6</v>
      </c>
      <c r="F25000">
        <v>2101</v>
      </c>
      <c r="G25000">
        <v>8.81</v>
      </c>
      <c r="H25000" s="1">
        <f>$G25000*$F25000/100</f>
        <v>185.09810000000002</v>
      </c>
      <c r="I25000" s="1" t="s">
        <v>66317</v>
      </c>
      <c r="L25000" t="s">
        <v>10</v>
      </c>
      <c r="M25000" t="s">
        <v>6</v>
      </c>
    </row>
    <row r="25001" spans="1:13" x14ac:dyDescent="0.25">
      <c r="A25001" t="s">
        <v>50439</v>
      </c>
      <c r="B25001" t="s">
        <v>50440</v>
      </c>
      <c r="C25001" t="s">
        <v>50441</v>
      </c>
      <c r="D25001" t="s">
        <v>50442</v>
      </c>
      <c r="E25001" t="s">
        <v>6</v>
      </c>
      <c r="F25001">
        <v>1312</v>
      </c>
      <c r="G25001">
        <v>3.43</v>
      </c>
      <c r="H25001" s="1">
        <f>$G25001*$F25001/100</f>
        <v>45.001599999999996</v>
      </c>
      <c r="I25001" s="1" t="s">
        <v>66317</v>
      </c>
      <c r="L25001" t="s">
        <v>10</v>
      </c>
      <c r="M25001" t="s">
        <v>6</v>
      </c>
    </row>
    <row r="25002" spans="1:13" x14ac:dyDescent="0.25">
      <c r="A25002" t="s">
        <v>50443</v>
      </c>
      <c r="B25002" t="s">
        <v>50444</v>
      </c>
      <c r="C25002" t="s">
        <v>50441</v>
      </c>
      <c r="D25002" t="s">
        <v>50442</v>
      </c>
      <c r="E25002" t="s">
        <v>6</v>
      </c>
      <c r="F25002">
        <v>1847</v>
      </c>
      <c r="G25002">
        <v>18.79</v>
      </c>
      <c r="H25002" s="1">
        <f>$G25002*$F25002/100</f>
        <v>347.05129999999997</v>
      </c>
      <c r="J25002" s="1" t="s">
        <v>66317</v>
      </c>
      <c r="L25002" t="s">
        <v>10</v>
      </c>
      <c r="M25002" t="s">
        <v>6</v>
      </c>
    </row>
    <row r="25003" spans="1:13" x14ac:dyDescent="0.25">
      <c r="A25003" t="s">
        <v>50445</v>
      </c>
      <c r="B25003" t="s">
        <v>50446</v>
      </c>
      <c r="C25003" t="s">
        <v>50441</v>
      </c>
      <c r="D25003" t="s">
        <v>50442</v>
      </c>
      <c r="E25003" t="s">
        <v>6</v>
      </c>
      <c r="F25003">
        <v>1771</v>
      </c>
      <c r="G25003">
        <v>4.57</v>
      </c>
      <c r="H25003" s="1">
        <f>$G25003*$F25003/100</f>
        <v>80.934700000000007</v>
      </c>
      <c r="I25003" s="1" t="s">
        <v>66317</v>
      </c>
      <c r="L25003" t="s">
        <v>10</v>
      </c>
      <c r="M25003" t="s">
        <v>6</v>
      </c>
    </row>
    <row r="25004" spans="1:13" x14ac:dyDescent="0.25">
      <c r="A25004" t="s">
        <v>50447</v>
      </c>
      <c r="B25004" t="s">
        <v>50448</v>
      </c>
      <c r="C25004" t="s">
        <v>50441</v>
      </c>
      <c r="D25004" t="s">
        <v>50442</v>
      </c>
      <c r="E25004" t="s">
        <v>6</v>
      </c>
      <c r="F25004">
        <v>1598</v>
      </c>
      <c r="G25004">
        <v>9.6999999999999993</v>
      </c>
      <c r="H25004" s="1">
        <f>$G25004*$F25004/100</f>
        <v>155.00599999999997</v>
      </c>
      <c r="I25004" s="1" t="s">
        <v>66317</v>
      </c>
      <c r="L25004" t="s">
        <v>10</v>
      </c>
      <c r="M25004" t="s">
        <v>6</v>
      </c>
    </row>
    <row r="25005" spans="1:13" x14ac:dyDescent="0.25">
      <c r="A25005" t="s">
        <v>50449</v>
      </c>
      <c r="B25005" t="s">
        <v>50450</v>
      </c>
      <c r="C25005" t="s">
        <v>50441</v>
      </c>
      <c r="D25005" t="s">
        <v>50442</v>
      </c>
      <c r="E25005" t="s">
        <v>6</v>
      </c>
      <c r="F25005">
        <v>1543</v>
      </c>
      <c r="G25005">
        <v>19.510000000000002</v>
      </c>
      <c r="H25005" s="1">
        <f>$G25005*$F25005/100</f>
        <v>301.03930000000003</v>
      </c>
      <c r="J25005" s="1" t="s">
        <v>66317</v>
      </c>
      <c r="L25005" t="s">
        <v>10</v>
      </c>
      <c r="M25005" t="s">
        <v>6</v>
      </c>
    </row>
    <row r="25006" spans="1:13" x14ac:dyDescent="0.25">
      <c r="A25006" t="s">
        <v>50451</v>
      </c>
      <c r="B25006" t="s">
        <v>50452</v>
      </c>
      <c r="C25006" t="s">
        <v>50441</v>
      </c>
      <c r="D25006" t="s">
        <v>50442</v>
      </c>
      <c r="E25006" t="s">
        <v>6</v>
      </c>
      <c r="F25006">
        <v>1508</v>
      </c>
      <c r="G25006">
        <v>4.7699999999999996</v>
      </c>
      <c r="H25006" s="1">
        <f>$G25006*$F25006/100</f>
        <v>71.931599999999989</v>
      </c>
      <c r="I25006" s="1" t="s">
        <v>66317</v>
      </c>
      <c r="L25006" t="s">
        <v>10</v>
      </c>
      <c r="M25006" t="s">
        <v>6</v>
      </c>
    </row>
    <row r="25007" spans="1:13" x14ac:dyDescent="0.25">
      <c r="A25007" t="s">
        <v>50453</v>
      </c>
      <c r="B25007" t="s">
        <v>50454</v>
      </c>
      <c r="C25007" t="s">
        <v>50441</v>
      </c>
      <c r="D25007" t="s">
        <v>50442</v>
      </c>
      <c r="E25007" t="s">
        <v>6</v>
      </c>
      <c r="F25007">
        <v>2126</v>
      </c>
      <c r="G25007">
        <v>10.96</v>
      </c>
      <c r="H25007" s="1">
        <f>$G25007*$F25007/100</f>
        <v>233.00960000000003</v>
      </c>
      <c r="J25007" s="1" t="s">
        <v>66317</v>
      </c>
      <c r="L25007" t="s">
        <v>10</v>
      </c>
      <c r="M25007" t="s">
        <v>6</v>
      </c>
    </row>
    <row r="25008" spans="1:13" x14ac:dyDescent="0.25">
      <c r="A25008" t="s">
        <v>50455</v>
      </c>
      <c r="B25008" t="s">
        <v>50456</v>
      </c>
      <c r="C25008" t="s">
        <v>50441</v>
      </c>
      <c r="D25008" t="s">
        <v>50442</v>
      </c>
      <c r="E25008" t="s">
        <v>6</v>
      </c>
      <c r="F25008">
        <v>1357</v>
      </c>
      <c r="G25008">
        <v>16.8</v>
      </c>
      <c r="H25008" s="1">
        <f>$G25008*$F25008/100</f>
        <v>227.97600000000003</v>
      </c>
      <c r="J25008" s="1" t="s">
        <v>66317</v>
      </c>
      <c r="L25008" t="s">
        <v>10</v>
      </c>
      <c r="M25008" t="s">
        <v>6</v>
      </c>
    </row>
    <row r="25009" spans="1:13" x14ac:dyDescent="0.25">
      <c r="A25009" t="s">
        <v>50457</v>
      </c>
      <c r="B25009" t="s">
        <v>50458</v>
      </c>
      <c r="C25009" t="s">
        <v>50441</v>
      </c>
      <c r="D25009" t="s">
        <v>50442</v>
      </c>
      <c r="E25009" t="s">
        <v>6</v>
      </c>
      <c r="F25009">
        <v>1735</v>
      </c>
      <c r="G25009">
        <v>4.4400000000000004</v>
      </c>
      <c r="H25009" s="1">
        <f>$G25009*$F25009/100</f>
        <v>77.034000000000006</v>
      </c>
      <c r="I25009" s="1" t="s">
        <v>66317</v>
      </c>
      <c r="L25009" t="s">
        <v>10</v>
      </c>
      <c r="M25009" t="s">
        <v>6</v>
      </c>
    </row>
    <row r="25010" spans="1:13" x14ac:dyDescent="0.25">
      <c r="A25010" t="s">
        <v>50459</v>
      </c>
      <c r="B25010" t="s">
        <v>50460</v>
      </c>
      <c r="C25010" t="s">
        <v>50441</v>
      </c>
      <c r="D25010" t="s">
        <v>50442</v>
      </c>
      <c r="E25010" t="s">
        <v>6</v>
      </c>
      <c r="F25010">
        <v>2501</v>
      </c>
      <c r="G25010">
        <v>12.99</v>
      </c>
      <c r="H25010" s="1">
        <f>$G25010*$F25010/100</f>
        <v>324.87990000000002</v>
      </c>
      <c r="J25010" s="1" t="s">
        <v>66317</v>
      </c>
      <c r="L25010" t="s">
        <v>10</v>
      </c>
      <c r="M25010" t="s">
        <v>6</v>
      </c>
    </row>
    <row r="25011" spans="1:13" x14ac:dyDescent="0.25">
      <c r="A25011" t="s">
        <v>50461</v>
      </c>
      <c r="B25011" t="s">
        <v>50462</v>
      </c>
      <c r="C25011" t="s">
        <v>50441</v>
      </c>
      <c r="D25011" t="s">
        <v>50442</v>
      </c>
      <c r="E25011" t="s">
        <v>6</v>
      </c>
      <c r="F25011">
        <v>1666</v>
      </c>
      <c r="G25011">
        <v>1.92</v>
      </c>
      <c r="H25011" s="1">
        <f>$G25011*$F25011/100</f>
        <v>31.987199999999998</v>
      </c>
      <c r="I25011" s="1" t="s">
        <v>66317</v>
      </c>
      <c r="L25011" t="s">
        <v>10</v>
      </c>
      <c r="M25011" t="s">
        <v>6</v>
      </c>
    </row>
    <row r="25012" spans="1:13" x14ac:dyDescent="0.25">
      <c r="A25012" t="s">
        <v>50463</v>
      </c>
      <c r="B25012" t="s">
        <v>50464</v>
      </c>
      <c r="C25012" t="s">
        <v>50441</v>
      </c>
      <c r="D25012" t="s">
        <v>50442</v>
      </c>
      <c r="E25012" t="s">
        <v>6</v>
      </c>
      <c r="F25012">
        <v>1597</v>
      </c>
      <c r="G25012">
        <v>3.51</v>
      </c>
      <c r="H25012" s="1">
        <f>$G25012*$F25012/100</f>
        <v>56.054699999999997</v>
      </c>
      <c r="I25012" s="1" t="s">
        <v>66317</v>
      </c>
      <c r="L25012" t="s">
        <v>10</v>
      </c>
      <c r="M25012" t="s">
        <v>6</v>
      </c>
    </row>
    <row r="25013" spans="1:13" x14ac:dyDescent="0.25">
      <c r="A25013" t="s">
        <v>50465</v>
      </c>
      <c r="B25013" t="s">
        <v>50466</v>
      </c>
      <c r="C25013" t="s">
        <v>50441</v>
      </c>
      <c r="D25013" t="s">
        <v>50442</v>
      </c>
      <c r="E25013" t="s">
        <v>6</v>
      </c>
      <c r="F25013">
        <v>1457</v>
      </c>
      <c r="G25013">
        <v>22.24</v>
      </c>
      <c r="H25013" s="1">
        <f>$G25013*$F25013/100</f>
        <v>324.03679999999997</v>
      </c>
      <c r="J25013" s="1" t="s">
        <v>66317</v>
      </c>
      <c r="L25013" t="s">
        <v>10</v>
      </c>
      <c r="M25013" t="s">
        <v>6</v>
      </c>
    </row>
    <row r="25014" spans="1:13" x14ac:dyDescent="0.25">
      <c r="A25014" t="s">
        <v>50467</v>
      </c>
      <c r="B25014" t="s">
        <v>50468</v>
      </c>
      <c r="C25014" t="s">
        <v>50441</v>
      </c>
      <c r="D25014" t="s">
        <v>50442</v>
      </c>
      <c r="E25014" t="s">
        <v>6</v>
      </c>
      <c r="F25014">
        <v>1687</v>
      </c>
      <c r="G25014">
        <v>20.57</v>
      </c>
      <c r="H25014" s="1">
        <f>$G25014*$F25014/100</f>
        <v>347.01590000000004</v>
      </c>
      <c r="J25014" s="1" t="s">
        <v>66317</v>
      </c>
      <c r="L25014" t="s">
        <v>10</v>
      </c>
      <c r="M25014" t="s">
        <v>6</v>
      </c>
    </row>
    <row r="25015" spans="1:13" x14ac:dyDescent="0.25">
      <c r="A25015" t="s">
        <v>50469</v>
      </c>
      <c r="B25015" t="s">
        <v>50470</v>
      </c>
      <c r="C25015" t="s">
        <v>50441</v>
      </c>
      <c r="D25015" t="s">
        <v>50442</v>
      </c>
      <c r="E25015" t="s">
        <v>6</v>
      </c>
      <c r="F25015">
        <v>1878</v>
      </c>
      <c r="G25015">
        <v>19.91</v>
      </c>
      <c r="H25015" s="1">
        <f>$G25015*$F25015/100</f>
        <v>373.90980000000002</v>
      </c>
      <c r="J25015" s="1" t="s">
        <v>66317</v>
      </c>
      <c r="L25015" t="s">
        <v>10</v>
      </c>
      <c r="M25015" t="s">
        <v>6</v>
      </c>
    </row>
    <row r="25016" spans="1:13" x14ac:dyDescent="0.25">
      <c r="A25016" t="s">
        <v>50471</v>
      </c>
      <c r="B25016" t="s">
        <v>50472</v>
      </c>
      <c r="C25016" t="s">
        <v>50441</v>
      </c>
      <c r="D25016" t="s">
        <v>50442</v>
      </c>
      <c r="E25016" t="s">
        <v>6</v>
      </c>
      <c r="F25016">
        <v>1406</v>
      </c>
      <c r="G25016">
        <v>38.409999999999997</v>
      </c>
      <c r="H25016" s="1">
        <f>$G25016*$F25016/100</f>
        <v>540.04459999999995</v>
      </c>
      <c r="J25016" s="1" t="s">
        <v>66317</v>
      </c>
      <c r="L25016" t="s">
        <v>10</v>
      </c>
      <c r="M25016" t="s">
        <v>6</v>
      </c>
    </row>
    <row r="25017" spans="1:13" x14ac:dyDescent="0.25">
      <c r="A25017" t="s">
        <v>50473</v>
      </c>
      <c r="B25017" t="s">
        <v>50474</v>
      </c>
      <c r="C25017" t="s">
        <v>50441</v>
      </c>
      <c r="D25017" t="s">
        <v>50442</v>
      </c>
      <c r="E25017" t="s">
        <v>6</v>
      </c>
      <c r="F25017">
        <v>1460</v>
      </c>
      <c r="G25017">
        <v>5.41</v>
      </c>
      <c r="H25017" s="1">
        <f>$G25017*$F25017/100</f>
        <v>78.986000000000004</v>
      </c>
      <c r="I25017" s="1" t="s">
        <v>66317</v>
      </c>
      <c r="L25017" t="s">
        <v>10</v>
      </c>
      <c r="M25017" t="s">
        <v>6</v>
      </c>
    </row>
    <row r="25018" spans="1:13" x14ac:dyDescent="0.25">
      <c r="A25018" t="s">
        <v>50475</v>
      </c>
      <c r="B25018" t="s">
        <v>50476</v>
      </c>
      <c r="C25018" t="s">
        <v>50441</v>
      </c>
      <c r="D25018" t="s">
        <v>50442</v>
      </c>
      <c r="E25018" t="s">
        <v>6</v>
      </c>
      <c r="F25018">
        <v>1575</v>
      </c>
      <c r="G25018">
        <v>7.11</v>
      </c>
      <c r="H25018" s="1">
        <f>$G25018*$F25018/100</f>
        <v>111.9825</v>
      </c>
      <c r="I25018" s="1" t="s">
        <v>66317</v>
      </c>
      <c r="L25018" t="s">
        <v>10</v>
      </c>
      <c r="M25018" t="s">
        <v>6</v>
      </c>
    </row>
    <row r="25019" spans="1:13" x14ac:dyDescent="0.25">
      <c r="A25019" t="s">
        <v>50477</v>
      </c>
      <c r="B25019" t="s">
        <v>50478</v>
      </c>
      <c r="C25019" t="s">
        <v>50441</v>
      </c>
      <c r="D25019" t="s">
        <v>50442</v>
      </c>
      <c r="E25019" t="s">
        <v>6</v>
      </c>
      <c r="F25019">
        <v>1847</v>
      </c>
      <c r="G25019">
        <v>10.45</v>
      </c>
      <c r="H25019" s="1">
        <f>$G25019*$F25019/100</f>
        <v>193.01149999999998</v>
      </c>
      <c r="J25019" s="1" t="s">
        <v>66317</v>
      </c>
      <c r="L25019" t="s">
        <v>10</v>
      </c>
      <c r="M25019" t="s">
        <v>6</v>
      </c>
    </row>
    <row r="25020" spans="1:13" x14ac:dyDescent="0.25">
      <c r="A25020" t="s">
        <v>50479</v>
      </c>
      <c r="B25020" t="s">
        <v>50480</v>
      </c>
      <c r="C25020" t="s">
        <v>50441</v>
      </c>
      <c r="D25020" t="s">
        <v>50442</v>
      </c>
      <c r="E25020" t="s">
        <v>6</v>
      </c>
      <c r="F25020">
        <v>2598</v>
      </c>
      <c r="G25020">
        <v>16.97</v>
      </c>
      <c r="H25020" s="1">
        <f>$G25020*$F25020/100</f>
        <v>440.88059999999996</v>
      </c>
      <c r="J25020" s="1" t="s">
        <v>66317</v>
      </c>
      <c r="L25020" t="s">
        <v>10</v>
      </c>
      <c r="M25020" t="s">
        <v>6</v>
      </c>
    </row>
    <row r="25021" spans="1:13" x14ac:dyDescent="0.25">
      <c r="A25021" t="s">
        <v>50481</v>
      </c>
      <c r="B25021" t="s">
        <v>50482</v>
      </c>
      <c r="C25021" t="s">
        <v>50441</v>
      </c>
      <c r="D25021" t="s">
        <v>50442</v>
      </c>
      <c r="E25021" t="s">
        <v>6</v>
      </c>
      <c r="F25021">
        <v>3889</v>
      </c>
      <c r="G25021">
        <v>10.62</v>
      </c>
      <c r="H25021" s="1">
        <f>$G25021*$F25021/100</f>
        <v>413.01179999999999</v>
      </c>
      <c r="J25021" s="1" t="s">
        <v>66317</v>
      </c>
      <c r="L25021" t="s">
        <v>10</v>
      </c>
      <c r="M25021" t="s">
        <v>6</v>
      </c>
    </row>
    <row r="25022" spans="1:13" x14ac:dyDescent="0.25">
      <c r="A25022" t="s">
        <v>50483</v>
      </c>
      <c r="B25022" t="s">
        <v>50484</v>
      </c>
      <c r="C25022" t="s">
        <v>50441</v>
      </c>
      <c r="D25022" t="s">
        <v>50442</v>
      </c>
      <c r="E25022" t="s">
        <v>6</v>
      </c>
      <c r="F25022">
        <v>1996</v>
      </c>
      <c r="G25022">
        <v>18.739999999999998</v>
      </c>
      <c r="H25022" s="1">
        <f>$G25022*$F25022/100</f>
        <v>374.05039999999991</v>
      </c>
      <c r="J25022" s="1" t="s">
        <v>66317</v>
      </c>
      <c r="L25022" t="s">
        <v>10</v>
      </c>
      <c r="M25022" t="s">
        <v>6</v>
      </c>
    </row>
    <row r="25023" spans="1:13" x14ac:dyDescent="0.25">
      <c r="A25023" t="s">
        <v>50485</v>
      </c>
      <c r="B25023" t="s">
        <v>50486</v>
      </c>
      <c r="C25023" t="s">
        <v>50441</v>
      </c>
      <c r="D25023" t="s">
        <v>50442</v>
      </c>
      <c r="E25023" t="s">
        <v>6</v>
      </c>
      <c r="F25023">
        <v>1866</v>
      </c>
      <c r="G25023">
        <v>7.61</v>
      </c>
      <c r="H25023" s="1">
        <f>$G25023*$F25023/100</f>
        <v>142.0026</v>
      </c>
      <c r="I25023" s="1" t="s">
        <v>66317</v>
      </c>
      <c r="L25023" t="s">
        <v>10</v>
      </c>
      <c r="M25023" t="s">
        <v>6</v>
      </c>
    </row>
    <row r="25024" spans="1:13" x14ac:dyDescent="0.25">
      <c r="A25024" t="s">
        <v>50487</v>
      </c>
      <c r="B25024" t="s">
        <v>50488</v>
      </c>
      <c r="C25024" t="s">
        <v>50441</v>
      </c>
      <c r="D25024" t="s">
        <v>50442</v>
      </c>
      <c r="E25024" t="s">
        <v>6</v>
      </c>
      <c r="F25024">
        <v>1492</v>
      </c>
      <c r="G25024">
        <v>13.94</v>
      </c>
      <c r="H25024" s="1">
        <f>$G25024*$F25024/100</f>
        <v>207.98480000000001</v>
      </c>
      <c r="J25024" s="1" t="s">
        <v>66317</v>
      </c>
      <c r="L25024" t="s">
        <v>10</v>
      </c>
      <c r="M25024" t="s">
        <v>6</v>
      </c>
    </row>
    <row r="25025" spans="1:13" x14ac:dyDescent="0.25">
      <c r="A25025" t="s">
        <v>50489</v>
      </c>
      <c r="B25025" t="s">
        <v>50490</v>
      </c>
      <c r="C25025" t="s">
        <v>50441</v>
      </c>
      <c r="D25025" t="s">
        <v>50442</v>
      </c>
      <c r="E25025" t="s">
        <v>6</v>
      </c>
      <c r="F25025">
        <v>1402</v>
      </c>
      <c r="G25025">
        <v>31.88</v>
      </c>
      <c r="H25025" s="1">
        <f>$G25025*$F25025/100</f>
        <v>446.95760000000001</v>
      </c>
      <c r="J25025" s="1" t="s">
        <v>66317</v>
      </c>
      <c r="L25025" t="s">
        <v>10</v>
      </c>
      <c r="M25025" t="s">
        <v>6</v>
      </c>
    </row>
    <row r="25026" spans="1:13" x14ac:dyDescent="0.25">
      <c r="A25026" t="s">
        <v>50491</v>
      </c>
      <c r="B25026" t="s">
        <v>50492</v>
      </c>
      <c r="C25026" t="s">
        <v>50441</v>
      </c>
      <c r="D25026" t="s">
        <v>50442</v>
      </c>
      <c r="E25026" t="s">
        <v>10</v>
      </c>
      <c r="F25026">
        <v>1358</v>
      </c>
      <c r="G25026">
        <v>47.28</v>
      </c>
      <c r="H25026" s="1">
        <f>$G25026*$F25026/100</f>
        <v>642.06240000000003</v>
      </c>
      <c r="J25026" s="1" t="s">
        <v>66317</v>
      </c>
      <c r="L25026" t="s">
        <v>10</v>
      </c>
      <c r="M25026" t="s">
        <v>6</v>
      </c>
    </row>
    <row r="25027" spans="1:13" x14ac:dyDescent="0.25">
      <c r="A25027" t="s">
        <v>50493</v>
      </c>
      <c r="B25027" t="s">
        <v>50494</v>
      </c>
      <c r="C25027" t="s">
        <v>50441</v>
      </c>
      <c r="D25027" t="s">
        <v>50442</v>
      </c>
      <c r="E25027" t="s">
        <v>6</v>
      </c>
      <c r="F25027">
        <v>1572</v>
      </c>
      <c r="G25027">
        <v>4.45</v>
      </c>
      <c r="H25027" s="1">
        <f>$G25027*$F25027/100</f>
        <v>69.954000000000008</v>
      </c>
      <c r="I25027" s="1" t="s">
        <v>66317</v>
      </c>
      <c r="L25027" t="s">
        <v>10</v>
      </c>
      <c r="M25027" t="s">
        <v>6</v>
      </c>
    </row>
    <row r="25028" spans="1:13" x14ac:dyDescent="0.25">
      <c r="A25028" t="s">
        <v>50495</v>
      </c>
      <c r="B25028" t="s">
        <v>50496</v>
      </c>
      <c r="C25028" t="s">
        <v>50441</v>
      </c>
      <c r="D25028" t="s">
        <v>50442</v>
      </c>
      <c r="E25028" t="s">
        <v>10</v>
      </c>
      <c r="F25028">
        <v>1403</v>
      </c>
      <c r="G25028">
        <v>10.119999999999999</v>
      </c>
      <c r="H25028" s="1">
        <f>$G25028*$F25028/100</f>
        <v>141.9836</v>
      </c>
      <c r="J25028" s="1" t="s">
        <v>66317</v>
      </c>
      <c r="L25028" t="s">
        <v>10</v>
      </c>
      <c r="M25028" t="s">
        <v>6</v>
      </c>
    </row>
    <row r="25029" spans="1:13" x14ac:dyDescent="0.25">
      <c r="A25029" t="s">
        <v>50497</v>
      </c>
      <c r="B25029" t="s">
        <v>50498</v>
      </c>
      <c r="C25029" t="s">
        <v>50441</v>
      </c>
      <c r="D25029" t="s">
        <v>50442</v>
      </c>
      <c r="E25029" t="s">
        <v>6</v>
      </c>
      <c r="F25029">
        <v>1786</v>
      </c>
      <c r="G25029">
        <v>13.44</v>
      </c>
      <c r="H25029" s="1">
        <f>$G25029*$F25029/100</f>
        <v>240.0384</v>
      </c>
      <c r="J25029" s="1" t="s">
        <v>66317</v>
      </c>
      <c r="L25029" t="s">
        <v>10</v>
      </c>
      <c r="M25029" t="s">
        <v>6</v>
      </c>
    </row>
    <row r="25030" spans="1:13" x14ac:dyDescent="0.25">
      <c r="A25030" t="s">
        <v>50499</v>
      </c>
      <c r="B25030" t="s">
        <v>50500</v>
      </c>
      <c r="C25030" t="s">
        <v>50441</v>
      </c>
      <c r="D25030" t="s">
        <v>50442</v>
      </c>
      <c r="E25030" t="s">
        <v>6</v>
      </c>
      <c r="F25030">
        <v>1585</v>
      </c>
      <c r="G25030">
        <v>10.47</v>
      </c>
      <c r="H25030" s="1">
        <f>$G25030*$F25030/100</f>
        <v>165.9495</v>
      </c>
      <c r="J25030" s="1" t="s">
        <v>66317</v>
      </c>
      <c r="L25030" t="s">
        <v>10</v>
      </c>
      <c r="M25030" t="s">
        <v>6</v>
      </c>
    </row>
    <row r="25031" spans="1:13" x14ac:dyDescent="0.25">
      <c r="A25031" t="s">
        <v>50501</v>
      </c>
      <c r="B25031" t="s">
        <v>50502</v>
      </c>
      <c r="C25031" t="s">
        <v>50441</v>
      </c>
      <c r="D25031" t="s">
        <v>50442</v>
      </c>
      <c r="E25031" t="s">
        <v>6</v>
      </c>
      <c r="F25031">
        <v>1230</v>
      </c>
      <c r="G25031">
        <v>24.88</v>
      </c>
      <c r="H25031" s="1">
        <f>$G25031*$F25031/100</f>
        <v>306.024</v>
      </c>
      <c r="J25031" s="1" t="s">
        <v>66317</v>
      </c>
      <c r="L25031" t="s">
        <v>10</v>
      </c>
      <c r="M25031" t="s">
        <v>6</v>
      </c>
    </row>
    <row r="25032" spans="1:13" x14ac:dyDescent="0.25">
      <c r="A25032" t="s">
        <v>50503</v>
      </c>
      <c r="B25032" t="s">
        <v>50504</v>
      </c>
      <c r="C25032" t="s">
        <v>50441</v>
      </c>
      <c r="D25032" t="s">
        <v>50442</v>
      </c>
      <c r="E25032" t="s">
        <v>6</v>
      </c>
      <c r="F25032">
        <v>2000</v>
      </c>
      <c r="G25032">
        <v>28.75</v>
      </c>
      <c r="H25032" s="1">
        <f>$G25032*$F25032/100</f>
        <v>575</v>
      </c>
      <c r="J25032" s="1" t="s">
        <v>66317</v>
      </c>
      <c r="L25032" t="s">
        <v>10</v>
      </c>
      <c r="M25032" t="s">
        <v>6</v>
      </c>
    </row>
    <row r="25033" spans="1:13" x14ac:dyDescent="0.25">
      <c r="A25033" t="s">
        <v>50505</v>
      </c>
      <c r="B25033" t="s">
        <v>50506</v>
      </c>
      <c r="C25033" t="s">
        <v>50441</v>
      </c>
      <c r="D25033" t="s">
        <v>50442</v>
      </c>
      <c r="E25033" t="s">
        <v>6</v>
      </c>
      <c r="F25033">
        <v>1443</v>
      </c>
      <c r="G25033">
        <v>32.22</v>
      </c>
      <c r="H25033" s="1">
        <f>$G25033*$F25033/100</f>
        <v>464.93459999999999</v>
      </c>
      <c r="J25033" s="1" t="s">
        <v>66317</v>
      </c>
      <c r="L25033" t="s">
        <v>10</v>
      </c>
      <c r="M25033" t="s">
        <v>6</v>
      </c>
    </row>
    <row r="25034" spans="1:13" x14ac:dyDescent="0.25">
      <c r="A25034" t="s">
        <v>50507</v>
      </c>
      <c r="B25034" t="s">
        <v>50508</v>
      </c>
      <c r="C25034" t="s">
        <v>50441</v>
      </c>
      <c r="D25034" t="s">
        <v>50442</v>
      </c>
      <c r="E25034" t="s">
        <v>6</v>
      </c>
      <c r="F25034">
        <v>1372</v>
      </c>
      <c r="G25034">
        <v>58.82</v>
      </c>
      <c r="H25034" s="1">
        <f>$G25034*$F25034/100</f>
        <v>807.01039999999989</v>
      </c>
      <c r="K25034" s="1" t="s">
        <v>66317</v>
      </c>
      <c r="L25034" t="s">
        <v>10</v>
      </c>
      <c r="M25034" t="s">
        <v>6</v>
      </c>
    </row>
    <row r="25035" spans="1:13" x14ac:dyDescent="0.25">
      <c r="A25035" t="s">
        <v>50509</v>
      </c>
      <c r="B25035" t="s">
        <v>50510</v>
      </c>
      <c r="C25035" t="s">
        <v>50441</v>
      </c>
      <c r="D25035" t="s">
        <v>50442</v>
      </c>
      <c r="E25035" t="s">
        <v>6</v>
      </c>
      <c r="F25035">
        <v>1689</v>
      </c>
      <c r="G25035">
        <v>78.09</v>
      </c>
      <c r="H25035" s="1">
        <f>$G25035*$F25035/100</f>
        <v>1318.9401</v>
      </c>
      <c r="K25035" s="1" t="s">
        <v>66317</v>
      </c>
      <c r="L25035" t="s">
        <v>10</v>
      </c>
      <c r="M25035" t="s">
        <v>6</v>
      </c>
    </row>
    <row r="25036" spans="1:13" x14ac:dyDescent="0.25">
      <c r="A25036" t="s">
        <v>50511</v>
      </c>
      <c r="B25036" t="s">
        <v>50512</v>
      </c>
      <c r="C25036" t="s">
        <v>50441</v>
      </c>
      <c r="D25036" t="s">
        <v>50442</v>
      </c>
      <c r="E25036" t="s">
        <v>6</v>
      </c>
      <c r="F25036">
        <v>1795</v>
      </c>
      <c r="G25036">
        <v>10.53</v>
      </c>
      <c r="H25036" s="1">
        <f>$G25036*$F25036/100</f>
        <v>189.01349999999999</v>
      </c>
      <c r="J25036" s="1" t="s">
        <v>66317</v>
      </c>
      <c r="L25036" t="s">
        <v>10</v>
      </c>
      <c r="M25036" t="s">
        <v>6</v>
      </c>
    </row>
    <row r="25037" spans="1:13" x14ac:dyDescent="0.25">
      <c r="A25037" t="s">
        <v>50513</v>
      </c>
      <c r="B25037" t="s">
        <v>50514</v>
      </c>
      <c r="C25037" t="s">
        <v>50441</v>
      </c>
      <c r="D25037" t="s">
        <v>50442</v>
      </c>
      <c r="E25037" t="s">
        <v>6</v>
      </c>
      <c r="F25037">
        <v>1265</v>
      </c>
      <c r="G25037">
        <v>6.56</v>
      </c>
      <c r="H25037" s="1">
        <f>$G25037*$F25037/100</f>
        <v>82.983999999999995</v>
      </c>
      <c r="I25037" s="1" t="s">
        <v>66317</v>
      </c>
      <c r="L25037" t="s">
        <v>10</v>
      </c>
      <c r="M25037" t="s">
        <v>6</v>
      </c>
    </row>
    <row r="25038" spans="1:13" x14ac:dyDescent="0.25">
      <c r="A25038" t="s">
        <v>50515</v>
      </c>
      <c r="B25038" t="s">
        <v>50516</v>
      </c>
      <c r="C25038" t="s">
        <v>50441</v>
      </c>
      <c r="D25038" t="s">
        <v>50442</v>
      </c>
      <c r="E25038" t="s">
        <v>6</v>
      </c>
      <c r="F25038">
        <v>2380</v>
      </c>
      <c r="G25038">
        <v>20.59</v>
      </c>
      <c r="H25038" s="1">
        <f>$G25038*$F25038/100</f>
        <v>490.04199999999997</v>
      </c>
      <c r="J25038" s="1" t="s">
        <v>66317</v>
      </c>
      <c r="L25038" t="s">
        <v>10</v>
      </c>
      <c r="M25038" t="s">
        <v>6</v>
      </c>
    </row>
    <row r="25039" spans="1:13" x14ac:dyDescent="0.25">
      <c r="A25039" t="s">
        <v>50517</v>
      </c>
      <c r="B25039" t="s">
        <v>50518</v>
      </c>
      <c r="C25039" t="s">
        <v>50441</v>
      </c>
      <c r="D25039" t="s">
        <v>50442</v>
      </c>
      <c r="E25039" t="s">
        <v>6</v>
      </c>
      <c r="F25039">
        <v>1251</v>
      </c>
      <c r="G25039">
        <v>35.01</v>
      </c>
      <c r="H25039" s="1">
        <f>$G25039*$F25039/100</f>
        <v>437.97509999999994</v>
      </c>
      <c r="J25039" s="1" t="s">
        <v>66317</v>
      </c>
      <c r="L25039" t="s">
        <v>10</v>
      </c>
      <c r="M25039" t="s">
        <v>6</v>
      </c>
    </row>
    <row r="25040" spans="1:13" x14ac:dyDescent="0.25">
      <c r="A25040" t="s">
        <v>50519</v>
      </c>
      <c r="B25040" t="s">
        <v>50520</v>
      </c>
      <c r="C25040" t="s">
        <v>50441</v>
      </c>
      <c r="D25040" t="s">
        <v>50442</v>
      </c>
      <c r="E25040" t="s">
        <v>6</v>
      </c>
      <c r="F25040">
        <v>1573</v>
      </c>
      <c r="G25040">
        <v>6.61</v>
      </c>
      <c r="H25040" s="1">
        <f>$G25040*$F25040/100</f>
        <v>103.9753</v>
      </c>
      <c r="I25040" s="1" t="s">
        <v>66317</v>
      </c>
      <c r="L25040" t="s">
        <v>10</v>
      </c>
      <c r="M25040" t="s">
        <v>6</v>
      </c>
    </row>
    <row r="25041" spans="1:13" x14ac:dyDescent="0.25">
      <c r="A25041" t="s">
        <v>50521</v>
      </c>
      <c r="B25041" t="s">
        <v>50522</v>
      </c>
      <c r="C25041" t="s">
        <v>50441</v>
      </c>
      <c r="D25041" t="s">
        <v>50442</v>
      </c>
      <c r="E25041" t="s">
        <v>6</v>
      </c>
      <c r="F25041">
        <v>1353</v>
      </c>
      <c r="G25041">
        <v>14.34</v>
      </c>
      <c r="H25041" s="1">
        <f>$G25041*$F25041/100</f>
        <v>194.02020000000002</v>
      </c>
      <c r="J25041" s="1" t="s">
        <v>66317</v>
      </c>
      <c r="L25041" t="s">
        <v>10</v>
      </c>
      <c r="M25041" t="s">
        <v>6</v>
      </c>
    </row>
    <row r="25042" spans="1:13" x14ac:dyDescent="0.25">
      <c r="A25042" t="s">
        <v>50523</v>
      </c>
      <c r="B25042" t="s">
        <v>50524</v>
      </c>
      <c r="C25042" t="s">
        <v>50441</v>
      </c>
      <c r="D25042" t="s">
        <v>50442</v>
      </c>
      <c r="E25042" t="s">
        <v>6</v>
      </c>
      <c r="F25042">
        <v>1520</v>
      </c>
      <c r="G25042">
        <v>21.97</v>
      </c>
      <c r="H25042" s="1">
        <f>$G25042*$F25042/100</f>
        <v>333.94400000000002</v>
      </c>
      <c r="J25042" s="1" t="s">
        <v>66317</v>
      </c>
      <c r="L25042" t="s">
        <v>10</v>
      </c>
      <c r="M25042" t="s">
        <v>6</v>
      </c>
    </row>
    <row r="25043" spans="1:13" x14ac:dyDescent="0.25">
      <c r="A25043" t="s">
        <v>50525</v>
      </c>
      <c r="B25043" t="s">
        <v>50526</v>
      </c>
      <c r="C25043" t="s">
        <v>50441</v>
      </c>
      <c r="D25043" t="s">
        <v>50442</v>
      </c>
      <c r="E25043" t="s">
        <v>6</v>
      </c>
      <c r="F25043">
        <v>2126</v>
      </c>
      <c r="G25043">
        <v>4.09</v>
      </c>
      <c r="H25043" s="1">
        <f>$G25043*$F25043/100</f>
        <v>86.953400000000002</v>
      </c>
      <c r="I25043" s="1" t="s">
        <v>66317</v>
      </c>
      <c r="L25043" t="s">
        <v>10</v>
      </c>
      <c r="M25043" t="s">
        <v>6</v>
      </c>
    </row>
    <row r="25044" spans="1:13" x14ac:dyDescent="0.25">
      <c r="A25044" t="s">
        <v>50527</v>
      </c>
      <c r="B25044" t="s">
        <v>50528</v>
      </c>
      <c r="C25044" t="s">
        <v>50441</v>
      </c>
      <c r="D25044" t="s">
        <v>50442</v>
      </c>
      <c r="E25044" t="s">
        <v>6</v>
      </c>
      <c r="F25044">
        <v>1522</v>
      </c>
      <c r="G25044">
        <v>8.41</v>
      </c>
      <c r="H25044" s="1">
        <f>$G25044*$F25044/100</f>
        <v>128.00020000000001</v>
      </c>
      <c r="I25044" s="1" t="s">
        <v>66317</v>
      </c>
      <c r="L25044" t="s">
        <v>10</v>
      </c>
      <c r="M25044" t="s">
        <v>6</v>
      </c>
    </row>
    <row r="25045" spans="1:13" x14ac:dyDescent="0.25">
      <c r="A25045" t="s">
        <v>50529</v>
      </c>
      <c r="B25045" t="s">
        <v>50530</v>
      </c>
      <c r="C25045" t="s">
        <v>50441</v>
      </c>
      <c r="D25045" t="s">
        <v>50442</v>
      </c>
      <c r="E25045" t="s">
        <v>6</v>
      </c>
      <c r="F25045">
        <v>1568</v>
      </c>
      <c r="G25045">
        <v>19.96</v>
      </c>
      <c r="H25045" s="1">
        <f>$G25045*$F25045/100</f>
        <v>312.97280000000001</v>
      </c>
      <c r="J25045" s="1" t="s">
        <v>66317</v>
      </c>
      <c r="L25045" t="s">
        <v>10</v>
      </c>
      <c r="M25045" t="s">
        <v>6</v>
      </c>
    </row>
    <row r="25046" spans="1:13" x14ac:dyDescent="0.25">
      <c r="A25046" t="s">
        <v>50531</v>
      </c>
      <c r="B25046" t="s">
        <v>50532</v>
      </c>
      <c r="C25046" t="s">
        <v>50441</v>
      </c>
      <c r="D25046" t="s">
        <v>50442</v>
      </c>
      <c r="E25046" t="s">
        <v>6</v>
      </c>
      <c r="F25046">
        <v>2200</v>
      </c>
      <c r="G25046">
        <v>12.05</v>
      </c>
      <c r="H25046" s="1">
        <f>$G25046*$F25046/100</f>
        <v>265.10000000000002</v>
      </c>
      <c r="J25046" s="1" t="s">
        <v>66317</v>
      </c>
      <c r="L25046" t="s">
        <v>10</v>
      </c>
      <c r="M25046" t="s">
        <v>6</v>
      </c>
    </row>
    <row r="25047" spans="1:13" x14ac:dyDescent="0.25">
      <c r="A25047" t="s">
        <v>50533</v>
      </c>
      <c r="B25047" t="s">
        <v>50534</v>
      </c>
      <c r="C25047" t="s">
        <v>50441</v>
      </c>
      <c r="D25047" t="s">
        <v>50442</v>
      </c>
      <c r="E25047" t="s">
        <v>6</v>
      </c>
      <c r="F25047">
        <v>1383</v>
      </c>
      <c r="G25047">
        <v>17.79</v>
      </c>
      <c r="H25047" s="1">
        <f>$G25047*$F25047/100</f>
        <v>246.03569999999999</v>
      </c>
      <c r="J25047" s="1" t="s">
        <v>66317</v>
      </c>
      <c r="L25047" t="s">
        <v>10</v>
      </c>
      <c r="M25047" t="s">
        <v>6</v>
      </c>
    </row>
    <row r="25048" spans="1:13" x14ac:dyDescent="0.25">
      <c r="A25048" t="s">
        <v>50535</v>
      </c>
      <c r="B25048" t="s">
        <v>50536</v>
      </c>
      <c r="C25048" t="s">
        <v>50441</v>
      </c>
      <c r="D25048" t="s">
        <v>50442</v>
      </c>
      <c r="E25048" t="s">
        <v>6</v>
      </c>
      <c r="F25048">
        <v>1530</v>
      </c>
      <c r="G25048">
        <v>10.33</v>
      </c>
      <c r="H25048" s="1">
        <f>$G25048*$F25048/100</f>
        <v>158.04900000000001</v>
      </c>
      <c r="J25048" s="1" t="s">
        <v>66317</v>
      </c>
      <c r="L25048" t="s">
        <v>10</v>
      </c>
      <c r="M25048" t="s">
        <v>6</v>
      </c>
    </row>
    <row r="25049" spans="1:13" x14ac:dyDescent="0.25">
      <c r="A25049" t="s">
        <v>50537</v>
      </c>
      <c r="B25049" t="s">
        <v>50538</v>
      </c>
      <c r="C25049" t="s">
        <v>50441</v>
      </c>
      <c r="D25049" t="s">
        <v>50442</v>
      </c>
      <c r="E25049" t="s">
        <v>6</v>
      </c>
      <c r="F25049">
        <v>2088</v>
      </c>
      <c r="G25049">
        <v>36.21</v>
      </c>
      <c r="H25049" s="1">
        <f>$G25049*$F25049/100</f>
        <v>756.06479999999999</v>
      </c>
      <c r="J25049" s="1" t="s">
        <v>66317</v>
      </c>
      <c r="L25049" t="s">
        <v>10</v>
      </c>
      <c r="M25049" t="s">
        <v>6</v>
      </c>
    </row>
    <row r="25050" spans="1:13" x14ac:dyDescent="0.25">
      <c r="A25050" t="s">
        <v>50539</v>
      </c>
      <c r="B25050" t="s">
        <v>50540</v>
      </c>
      <c r="C25050" t="s">
        <v>50441</v>
      </c>
      <c r="D25050" t="s">
        <v>50442</v>
      </c>
      <c r="E25050" t="s">
        <v>6</v>
      </c>
      <c r="F25050">
        <v>1724</v>
      </c>
      <c r="G25050">
        <v>10.27</v>
      </c>
      <c r="H25050" s="1">
        <f>$G25050*$F25050/100</f>
        <v>177.0548</v>
      </c>
      <c r="J25050" s="1" t="s">
        <v>66317</v>
      </c>
      <c r="L25050" t="s">
        <v>10</v>
      </c>
      <c r="M25050" t="s">
        <v>6</v>
      </c>
    </row>
    <row r="25051" spans="1:13" x14ac:dyDescent="0.25">
      <c r="A25051" t="s">
        <v>50541</v>
      </c>
      <c r="B25051" t="s">
        <v>50542</v>
      </c>
      <c r="C25051" t="s">
        <v>50441</v>
      </c>
      <c r="D25051" t="s">
        <v>50442</v>
      </c>
      <c r="E25051" t="s">
        <v>6</v>
      </c>
      <c r="F25051">
        <v>1026</v>
      </c>
      <c r="G25051">
        <v>17.25</v>
      </c>
      <c r="H25051" s="1">
        <f>$G25051*$F25051/100</f>
        <v>176.98500000000001</v>
      </c>
      <c r="J25051" s="1" t="s">
        <v>66317</v>
      </c>
      <c r="L25051" t="s">
        <v>10</v>
      </c>
      <c r="M25051" t="s">
        <v>6</v>
      </c>
    </row>
    <row r="25052" spans="1:13" x14ac:dyDescent="0.25">
      <c r="A25052" t="s">
        <v>50543</v>
      </c>
      <c r="B25052" t="s">
        <v>50544</v>
      </c>
      <c r="C25052" t="s">
        <v>50441</v>
      </c>
      <c r="D25052" t="s">
        <v>50442</v>
      </c>
      <c r="E25052" t="s">
        <v>6</v>
      </c>
      <c r="F25052">
        <v>2158</v>
      </c>
      <c r="G25052">
        <v>17.89</v>
      </c>
      <c r="H25052" s="1">
        <f>$G25052*$F25052/100</f>
        <v>386.06620000000004</v>
      </c>
      <c r="J25052" s="1" t="s">
        <v>66317</v>
      </c>
      <c r="L25052" t="s">
        <v>10</v>
      </c>
      <c r="M25052" t="s">
        <v>6</v>
      </c>
    </row>
    <row r="25053" spans="1:13" x14ac:dyDescent="0.25">
      <c r="A25053" t="s">
        <v>50545</v>
      </c>
      <c r="B25053" t="s">
        <v>50546</v>
      </c>
      <c r="C25053" t="s">
        <v>50441</v>
      </c>
      <c r="D25053" t="s">
        <v>50442</v>
      </c>
      <c r="E25053" t="s">
        <v>6</v>
      </c>
      <c r="F25053">
        <v>1570</v>
      </c>
      <c r="G25053">
        <v>6.11</v>
      </c>
      <c r="H25053" s="1">
        <f>$G25053*$F25053/100</f>
        <v>95.927000000000007</v>
      </c>
      <c r="I25053" s="1" t="s">
        <v>66317</v>
      </c>
      <c r="L25053" t="s">
        <v>10</v>
      </c>
      <c r="M25053" t="s">
        <v>6</v>
      </c>
    </row>
    <row r="25054" spans="1:13" x14ac:dyDescent="0.25">
      <c r="A25054" t="s">
        <v>50547</v>
      </c>
      <c r="B25054" t="s">
        <v>50548</v>
      </c>
      <c r="C25054" t="s">
        <v>50441</v>
      </c>
      <c r="D25054" t="s">
        <v>50442</v>
      </c>
      <c r="E25054" t="s">
        <v>10</v>
      </c>
      <c r="F25054">
        <v>1316</v>
      </c>
      <c r="G25054">
        <v>70.819999999999993</v>
      </c>
      <c r="H25054" s="1">
        <f>$G25054*$F25054/100</f>
        <v>931.99119999999994</v>
      </c>
      <c r="K25054" s="1" t="s">
        <v>66317</v>
      </c>
      <c r="L25054" t="s">
        <v>10</v>
      </c>
      <c r="M25054" t="s">
        <v>6</v>
      </c>
    </row>
    <row r="25055" spans="1:13" x14ac:dyDescent="0.25">
      <c r="A25055" t="s">
        <v>50549</v>
      </c>
      <c r="B25055" t="s">
        <v>50550</v>
      </c>
      <c r="C25055" t="s">
        <v>50441</v>
      </c>
      <c r="D25055" t="s">
        <v>50442</v>
      </c>
      <c r="E25055" t="s">
        <v>6</v>
      </c>
      <c r="F25055">
        <v>1860</v>
      </c>
      <c r="G25055">
        <v>10.54</v>
      </c>
      <c r="H25055" s="1">
        <f>$G25055*$F25055/100</f>
        <v>196.04399999999998</v>
      </c>
      <c r="J25055" s="1" t="s">
        <v>66317</v>
      </c>
      <c r="L25055" t="s">
        <v>10</v>
      </c>
      <c r="M25055" t="s">
        <v>6</v>
      </c>
    </row>
    <row r="25056" spans="1:13" x14ac:dyDescent="0.25">
      <c r="A25056" t="s">
        <v>50551</v>
      </c>
      <c r="B25056" t="s">
        <v>50552</v>
      </c>
      <c r="C25056" t="s">
        <v>50441</v>
      </c>
      <c r="D25056" t="s">
        <v>50442</v>
      </c>
      <c r="E25056" t="s">
        <v>6</v>
      </c>
      <c r="F25056">
        <v>1585</v>
      </c>
      <c r="G25056">
        <v>9.34</v>
      </c>
      <c r="H25056" s="1">
        <f>$G25056*$F25056/100</f>
        <v>148.03899999999999</v>
      </c>
      <c r="I25056" s="1" t="s">
        <v>66317</v>
      </c>
      <c r="L25056" t="s">
        <v>10</v>
      </c>
      <c r="M25056" t="s">
        <v>6</v>
      </c>
    </row>
    <row r="25057" spans="1:13" x14ac:dyDescent="0.25">
      <c r="A25057" t="s">
        <v>50553</v>
      </c>
      <c r="B25057" t="s">
        <v>50554</v>
      </c>
      <c r="C25057" t="s">
        <v>50441</v>
      </c>
      <c r="D25057" t="s">
        <v>50442</v>
      </c>
      <c r="E25057" t="s">
        <v>6</v>
      </c>
      <c r="F25057">
        <v>1848</v>
      </c>
      <c r="G25057">
        <v>6.01</v>
      </c>
      <c r="H25057" s="1">
        <f>$G25057*$F25057/100</f>
        <v>111.06479999999999</v>
      </c>
      <c r="I25057" s="1" t="s">
        <v>66317</v>
      </c>
      <c r="L25057" t="s">
        <v>10</v>
      </c>
      <c r="M25057" t="s">
        <v>6</v>
      </c>
    </row>
    <row r="25058" spans="1:13" x14ac:dyDescent="0.25">
      <c r="A25058" t="s">
        <v>50555</v>
      </c>
      <c r="B25058" t="s">
        <v>50556</v>
      </c>
      <c r="C25058" t="s">
        <v>50441</v>
      </c>
      <c r="D25058" t="s">
        <v>50442</v>
      </c>
      <c r="E25058" t="s">
        <v>6</v>
      </c>
      <c r="F25058">
        <v>1614</v>
      </c>
      <c r="G25058">
        <v>9.85</v>
      </c>
      <c r="H25058" s="1">
        <f>$G25058*$F25058/100</f>
        <v>158.97899999999998</v>
      </c>
      <c r="I25058" s="1" t="s">
        <v>66317</v>
      </c>
      <c r="L25058" t="s">
        <v>10</v>
      </c>
      <c r="M25058" t="s">
        <v>6</v>
      </c>
    </row>
    <row r="25059" spans="1:13" x14ac:dyDescent="0.25">
      <c r="A25059" t="s">
        <v>50557</v>
      </c>
      <c r="B25059" t="s">
        <v>50558</v>
      </c>
      <c r="C25059" t="s">
        <v>50441</v>
      </c>
      <c r="D25059" t="s">
        <v>50442</v>
      </c>
      <c r="E25059" t="s">
        <v>6</v>
      </c>
      <c r="F25059">
        <v>1488</v>
      </c>
      <c r="G25059">
        <v>15.99</v>
      </c>
      <c r="H25059" s="1">
        <f>$G25059*$F25059/100</f>
        <v>237.93119999999999</v>
      </c>
      <c r="J25059" s="1" t="s">
        <v>66317</v>
      </c>
      <c r="L25059" t="s">
        <v>10</v>
      </c>
      <c r="M25059" t="s">
        <v>6</v>
      </c>
    </row>
    <row r="25060" spans="1:13" x14ac:dyDescent="0.25">
      <c r="A25060" t="s">
        <v>50559</v>
      </c>
      <c r="B25060" t="s">
        <v>50560</v>
      </c>
      <c r="C25060" t="s">
        <v>50441</v>
      </c>
      <c r="D25060" t="s">
        <v>50442</v>
      </c>
      <c r="E25060" t="s">
        <v>6</v>
      </c>
      <c r="F25060">
        <v>1530</v>
      </c>
      <c r="G25060">
        <v>16.47</v>
      </c>
      <c r="H25060" s="1">
        <f>$G25060*$F25060/100</f>
        <v>251.99099999999999</v>
      </c>
      <c r="J25060" s="1" t="s">
        <v>66317</v>
      </c>
      <c r="L25060" t="s">
        <v>10</v>
      </c>
      <c r="M25060" t="s">
        <v>6</v>
      </c>
    </row>
    <row r="25061" spans="1:13" x14ac:dyDescent="0.25">
      <c r="A25061" t="s">
        <v>50561</v>
      </c>
      <c r="B25061" t="s">
        <v>50562</v>
      </c>
      <c r="C25061" t="s">
        <v>50441</v>
      </c>
      <c r="D25061" t="s">
        <v>50442</v>
      </c>
      <c r="E25061" t="s">
        <v>6</v>
      </c>
      <c r="F25061">
        <v>1605</v>
      </c>
      <c r="G25061">
        <v>37.130000000000003</v>
      </c>
      <c r="H25061" s="1">
        <f>$G25061*$F25061/100</f>
        <v>595.93650000000002</v>
      </c>
      <c r="J25061" s="1" t="s">
        <v>66317</v>
      </c>
      <c r="L25061" t="s">
        <v>10</v>
      </c>
      <c r="M25061" t="s">
        <v>6</v>
      </c>
    </row>
    <row r="25062" spans="1:13" x14ac:dyDescent="0.25">
      <c r="A25062" t="s">
        <v>50563</v>
      </c>
      <c r="B25062" t="s">
        <v>50564</v>
      </c>
      <c r="C25062" t="s">
        <v>50441</v>
      </c>
      <c r="D25062" t="s">
        <v>50442</v>
      </c>
      <c r="E25062" t="s">
        <v>6</v>
      </c>
      <c r="F25062">
        <v>1498</v>
      </c>
      <c r="G25062">
        <v>26.37</v>
      </c>
      <c r="H25062" s="1">
        <f>$G25062*$F25062/100</f>
        <v>395.02260000000001</v>
      </c>
      <c r="J25062" s="1" t="s">
        <v>66317</v>
      </c>
      <c r="L25062" t="s">
        <v>10</v>
      </c>
      <c r="M25062" t="s">
        <v>6</v>
      </c>
    </row>
    <row r="25063" spans="1:13" x14ac:dyDescent="0.25">
      <c r="A25063" t="s">
        <v>50565</v>
      </c>
      <c r="B25063" t="s">
        <v>50566</v>
      </c>
      <c r="C25063" t="s">
        <v>50441</v>
      </c>
      <c r="D25063" t="s">
        <v>50442</v>
      </c>
      <c r="E25063" t="s">
        <v>6</v>
      </c>
      <c r="F25063">
        <v>1562</v>
      </c>
      <c r="G25063">
        <v>9.0299999999999994</v>
      </c>
      <c r="H25063" s="1">
        <f>$G25063*$F25063/100</f>
        <v>141.04859999999999</v>
      </c>
      <c r="I25063" s="1" t="s">
        <v>66317</v>
      </c>
      <c r="L25063" t="s">
        <v>10</v>
      </c>
      <c r="M25063" t="s">
        <v>6</v>
      </c>
    </row>
    <row r="25064" spans="1:13" x14ac:dyDescent="0.25">
      <c r="A25064" t="s">
        <v>50567</v>
      </c>
      <c r="B25064" t="s">
        <v>50568</v>
      </c>
      <c r="C25064" t="s">
        <v>50441</v>
      </c>
      <c r="D25064" t="s">
        <v>50442</v>
      </c>
      <c r="E25064" t="s">
        <v>6</v>
      </c>
      <c r="F25064">
        <v>1827</v>
      </c>
      <c r="G25064">
        <v>13.3</v>
      </c>
      <c r="H25064" s="1">
        <f>$G25064*$F25064/100</f>
        <v>242.99100000000001</v>
      </c>
      <c r="J25064" s="1" t="s">
        <v>66317</v>
      </c>
      <c r="L25064" t="s">
        <v>10</v>
      </c>
      <c r="M25064" t="s">
        <v>6</v>
      </c>
    </row>
    <row r="25065" spans="1:13" x14ac:dyDescent="0.25">
      <c r="A25065" t="s">
        <v>50569</v>
      </c>
      <c r="B25065" t="s">
        <v>50570</v>
      </c>
      <c r="C25065" t="s">
        <v>50441</v>
      </c>
      <c r="D25065" t="s">
        <v>50442</v>
      </c>
      <c r="E25065" t="s">
        <v>6</v>
      </c>
      <c r="F25065">
        <v>1466</v>
      </c>
      <c r="G25065">
        <v>3.41</v>
      </c>
      <c r="H25065" s="1">
        <f>$G25065*$F25065/100</f>
        <v>49.990600000000001</v>
      </c>
      <c r="I25065" s="1" t="s">
        <v>66317</v>
      </c>
      <c r="L25065" t="s">
        <v>10</v>
      </c>
      <c r="M25065" t="s">
        <v>6</v>
      </c>
    </row>
    <row r="25066" spans="1:13" x14ac:dyDescent="0.25">
      <c r="A25066" t="s">
        <v>50571</v>
      </c>
      <c r="B25066" t="s">
        <v>50572</v>
      </c>
      <c r="C25066" t="s">
        <v>50441</v>
      </c>
      <c r="D25066" t="s">
        <v>50442</v>
      </c>
      <c r="E25066" t="s">
        <v>6</v>
      </c>
      <c r="F25066">
        <v>1865</v>
      </c>
      <c r="G25066">
        <v>17.21</v>
      </c>
      <c r="H25066" s="1">
        <f>$G25066*$F25066/100</f>
        <v>320.9665</v>
      </c>
      <c r="J25066" s="1" t="s">
        <v>66317</v>
      </c>
      <c r="L25066" t="s">
        <v>10</v>
      </c>
      <c r="M25066" t="s">
        <v>6</v>
      </c>
    </row>
    <row r="25067" spans="1:13" x14ac:dyDescent="0.25">
      <c r="A25067" t="s">
        <v>50573</v>
      </c>
      <c r="B25067" t="s">
        <v>50574</v>
      </c>
      <c r="C25067" t="s">
        <v>50441</v>
      </c>
      <c r="D25067" t="s">
        <v>50442</v>
      </c>
      <c r="E25067" t="s">
        <v>6</v>
      </c>
      <c r="F25067">
        <v>1454</v>
      </c>
      <c r="G25067">
        <v>6.53</v>
      </c>
      <c r="H25067" s="1">
        <f>$G25067*$F25067/100</f>
        <v>94.946200000000005</v>
      </c>
      <c r="I25067" s="1" t="s">
        <v>66317</v>
      </c>
      <c r="L25067" t="s">
        <v>10</v>
      </c>
      <c r="M25067" t="s">
        <v>6</v>
      </c>
    </row>
    <row r="25068" spans="1:13" x14ac:dyDescent="0.25">
      <c r="A25068" t="s">
        <v>50575</v>
      </c>
      <c r="B25068" t="s">
        <v>50576</v>
      </c>
      <c r="C25068" t="s">
        <v>50441</v>
      </c>
      <c r="D25068" t="s">
        <v>50442</v>
      </c>
      <c r="E25068" t="s">
        <v>6</v>
      </c>
      <c r="F25068">
        <v>1403</v>
      </c>
      <c r="G25068">
        <v>9.27</v>
      </c>
      <c r="H25068" s="1">
        <f>$G25068*$F25068/100</f>
        <v>130.0581</v>
      </c>
      <c r="I25068" s="1" t="s">
        <v>66317</v>
      </c>
      <c r="L25068" t="s">
        <v>10</v>
      </c>
      <c r="M25068" t="s">
        <v>6</v>
      </c>
    </row>
    <row r="25069" spans="1:13" x14ac:dyDescent="0.25">
      <c r="A25069" t="s">
        <v>50577</v>
      </c>
      <c r="B25069" t="s">
        <v>50578</v>
      </c>
      <c r="C25069" t="s">
        <v>50441</v>
      </c>
      <c r="D25069" t="s">
        <v>50442</v>
      </c>
      <c r="E25069" t="s">
        <v>6</v>
      </c>
      <c r="F25069">
        <v>1499</v>
      </c>
      <c r="G25069">
        <v>14.21</v>
      </c>
      <c r="H25069" s="1">
        <f>$G25069*$F25069/100</f>
        <v>213.00790000000001</v>
      </c>
      <c r="J25069" s="1" t="s">
        <v>66317</v>
      </c>
      <c r="L25069" t="s">
        <v>10</v>
      </c>
      <c r="M25069" t="s">
        <v>6</v>
      </c>
    </row>
    <row r="25070" spans="1:13" x14ac:dyDescent="0.25">
      <c r="A25070" t="s">
        <v>50579</v>
      </c>
      <c r="B25070" t="s">
        <v>50580</v>
      </c>
      <c r="C25070" t="s">
        <v>50441</v>
      </c>
      <c r="D25070" t="s">
        <v>50442</v>
      </c>
      <c r="E25070" t="s">
        <v>6</v>
      </c>
      <c r="F25070">
        <v>1543</v>
      </c>
      <c r="G25070">
        <v>6.61</v>
      </c>
      <c r="H25070" s="1">
        <f>$G25070*$F25070/100</f>
        <v>101.99230000000001</v>
      </c>
      <c r="I25070" s="1" t="s">
        <v>66317</v>
      </c>
      <c r="L25070" t="s">
        <v>10</v>
      </c>
      <c r="M25070" t="s">
        <v>6</v>
      </c>
    </row>
    <row r="25071" spans="1:13" x14ac:dyDescent="0.25">
      <c r="A25071" t="s">
        <v>50581</v>
      </c>
      <c r="B25071" t="s">
        <v>50582</v>
      </c>
      <c r="C25071" t="s">
        <v>50441</v>
      </c>
      <c r="D25071" t="s">
        <v>50442</v>
      </c>
      <c r="E25071" t="s">
        <v>6</v>
      </c>
      <c r="F25071">
        <v>1635</v>
      </c>
      <c r="G25071">
        <v>7.03</v>
      </c>
      <c r="H25071" s="1">
        <f>$G25071*$F25071/100</f>
        <v>114.94050000000001</v>
      </c>
      <c r="I25071" s="1" t="s">
        <v>66317</v>
      </c>
      <c r="L25071" t="s">
        <v>10</v>
      </c>
      <c r="M25071" t="s">
        <v>6</v>
      </c>
    </row>
    <row r="25072" spans="1:13" x14ac:dyDescent="0.25">
      <c r="A25072" t="s">
        <v>50583</v>
      </c>
      <c r="B25072" t="s">
        <v>50584</v>
      </c>
      <c r="C25072" t="s">
        <v>50441</v>
      </c>
      <c r="D25072" t="s">
        <v>50442</v>
      </c>
      <c r="E25072" t="s">
        <v>6</v>
      </c>
      <c r="F25072">
        <v>1841</v>
      </c>
      <c r="G25072">
        <v>12.71</v>
      </c>
      <c r="H25072" s="1">
        <f>$G25072*$F25072/100</f>
        <v>233.99110000000002</v>
      </c>
      <c r="J25072" s="1" t="s">
        <v>66317</v>
      </c>
      <c r="L25072" t="s">
        <v>10</v>
      </c>
      <c r="M25072" t="s">
        <v>6</v>
      </c>
    </row>
    <row r="25073" spans="1:13" x14ac:dyDescent="0.25">
      <c r="A25073" t="s">
        <v>50585</v>
      </c>
      <c r="B25073" t="s">
        <v>50586</v>
      </c>
      <c r="C25073" t="s">
        <v>50441</v>
      </c>
      <c r="D25073" t="s">
        <v>50442</v>
      </c>
      <c r="E25073" t="s">
        <v>6</v>
      </c>
      <c r="F25073">
        <v>1913</v>
      </c>
      <c r="G25073">
        <v>8.26</v>
      </c>
      <c r="H25073" s="1">
        <f>$G25073*$F25073/100</f>
        <v>158.0138</v>
      </c>
      <c r="I25073" s="1" t="s">
        <v>66317</v>
      </c>
      <c r="L25073" t="s">
        <v>10</v>
      </c>
      <c r="M25073" t="s">
        <v>6</v>
      </c>
    </row>
    <row r="25074" spans="1:13" x14ac:dyDescent="0.25">
      <c r="A25074" t="s">
        <v>50587</v>
      </c>
      <c r="B25074" t="s">
        <v>50588</v>
      </c>
      <c r="C25074" t="s">
        <v>50441</v>
      </c>
      <c r="D25074" t="s">
        <v>50442</v>
      </c>
      <c r="E25074" t="s">
        <v>6</v>
      </c>
      <c r="F25074">
        <v>1430</v>
      </c>
      <c r="G25074">
        <v>11.96</v>
      </c>
      <c r="H25074" s="1">
        <f>$G25074*$F25074/100</f>
        <v>171.02800000000002</v>
      </c>
      <c r="J25074" s="1" t="s">
        <v>66317</v>
      </c>
      <c r="L25074" t="s">
        <v>10</v>
      </c>
      <c r="M25074" t="s">
        <v>6</v>
      </c>
    </row>
    <row r="25075" spans="1:13" x14ac:dyDescent="0.25">
      <c r="A25075" t="s">
        <v>50589</v>
      </c>
      <c r="B25075" t="s">
        <v>50590</v>
      </c>
      <c r="C25075" t="s">
        <v>50441</v>
      </c>
      <c r="D25075" t="s">
        <v>50442</v>
      </c>
      <c r="E25075" t="s">
        <v>6</v>
      </c>
      <c r="F25075">
        <v>1804</v>
      </c>
      <c r="G25075">
        <v>6.6</v>
      </c>
      <c r="H25075" s="1">
        <f>$G25075*$F25075/100</f>
        <v>119.06399999999999</v>
      </c>
      <c r="I25075" s="1" t="s">
        <v>66317</v>
      </c>
      <c r="L25075" t="s">
        <v>10</v>
      </c>
      <c r="M25075" t="s">
        <v>6</v>
      </c>
    </row>
    <row r="25076" spans="1:13" x14ac:dyDescent="0.25">
      <c r="A25076" t="s">
        <v>50591</v>
      </c>
      <c r="B25076" t="s">
        <v>50592</v>
      </c>
      <c r="C25076" t="s">
        <v>50441</v>
      </c>
      <c r="D25076" t="s">
        <v>50442</v>
      </c>
      <c r="E25076" t="s">
        <v>6</v>
      </c>
      <c r="F25076">
        <v>1839</v>
      </c>
      <c r="G25076">
        <v>9.84</v>
      </c>
      <c r="H25076" s="1">
        <f>$G25076*$F25076/100</f>
        <v>180.95759999999999</v>
      </c>
      <c r="I25076" s="1" t="s">
        <v>66317</v>
      </c>
      <c r="L25076" t="s">
        <v>10</v>
      </c>
      <c r="M25076" t="s">
        <v>6</v>
      </c>
    </row>
    <row r="25077" spans="1:13" x14ac:dyDescent="0.25">
      <c r="A25077" t="s">
        <v>50593</v>
      </c>
      <c r="B25077" t="s">
        <v>50594</v>
      </c>
      <c r="C25077" t="s">
        <v>50441</v>
      </c>
      <c r="D25077" t="s">
        <v>50442</v>
      </c>
      <c r="E25077" t="s">
        <v>6</v>
      </c>
      <c r="F25077">
        <v>2153</v>
      </c>
      <c r="G25077">
        <v>21.74</v>
      </c>
      <c r="H25077" s="1">
        <f>$G25077*$F25077/100</f>
        <v>468.06219999999996</v>
      </c>
      <c r="J25077" s="1" t="s">
        <v>66317</v>
      </c>
      <c r="L25077" t="s">
        <v>10</v>
      </c>
      <c r="M25077" t="s">
        <v>6</v>
      </c>
    </row>
    <row r="25078" spans="1:13" x14ac:dyDescent="0.25">
      <c r="A25078" t="s">
        <v>50595</v>
      </c>
      <c r="B25078" t="s">
        <v>50596</v>
      </c>
      <c r="C25078" t="s">
        <v>50441</v>
      </c>
      <c r="D25078" t="s">
        <v>50442</v>
      </c>
      <c r="E25078" t="s">
        <v>6</v>
      </c>
      <c r="F25078">
        <v>1596</v>
      </c>
      <c r="G25078">
        <v>5.45</v>
      </c>
      <c r="H25078" s="1">
        <f>$G25078*$F25078/100</f>
        <v>86.982000000000014</v>
      </c>
      <c r="I25078" s="1" t="s">
        <v>66317</v>
      </c>
      <c r="L25078" t="s">
        <v>10</v>
      </c>
      <c r="M25078" t="s">
        <v>6</v>
      </c>
    </row>
    <row r="25079" spans="1:13" x14ac:dyDescent="0.25">
      <c r="A25079" t="s">
        <v>50597</v>
      </c>
      <c r="B25079" t="s">
        <v>50598</v>
      </c>
      <c r="C25079" t="s">
        <v>50441</v>
      </c>
      <c r="D25079" t="s">
        <v>50442</v>
      </c>
      <c r="E25079" t="s">
        <v>6</v>
      </c>
      <c r="F25079">
        <v>1421</v>
      </c>
      <c r="G25079">
        <v>12.24</v>
      </c>
      <c r="H25079" s="1">
        <f>$G25079*$F25079/100</f>
        <v>173.93040000000002</v>
      </c>
      <c r="J25079" s="1" t="s">
        <v>66317</v>
      </c>
      <c r="L25079" t="s">
        <v>10</v>
      </c>
      <c r="M25079" t="s">
        <v>6</v>
      </c>
    </row>
    <row r="25080" spans="1:13" x14ac:dyDescent="0.25">
      <c r="A25080" t="s">
        <v>50599</v>
      </c>
      <c r="B25080" t="s">
        <v>50600</v>
      </c>
      <c r="C25080" t="s">
        <v>50441</v>
      </c>
      <c r="D25080" t="s">
        <v>50442</v>
      </c>
      <c r="E25080" t="s">
        <v>6</v>
      </c>
      <c r="F25080">
        <v>2087</v>
      </c>
      <c r="G25080">
        <v>22.71</v>
      </c>
      <c r="H25080" s="1">
        <f>$G25080*$F25080/100</f>
        <v>473.95770000000005</v>
      </c>
      <c r="J25080" s="1" t="s">
        <v>66317</v>
      </c>
      <c r="L25080" t="s">
        <v>10</v>
      </c>
      <c r="M25080" t="s">
        <v>6</v>
      </c>
    </row>
    <row r="25081" spans="1:13" x14ac:dyDescent="0.25">
      <c r="A25081" t="s">
        <v>50601</v>
      </c>
      <c r="B25081" t="s">
        <v>50602</v>
      </c>
      <c r="C25081" t="s">
        <v>50441</v>
      </c>
      <c r="D25081" t="s">
        <v>50442</v>
      </c>
      <c r="E25081" t="s">
        <v>6</v>
      </c>
      <c r="F25081">
        <v>1958</v>
      </c>
      <c r="G25081">
        <v>7.66</v>
      </c>
      <c r="H25081" s="1">
        <f>$G25081*$F25081/100</f>
        <v>149.9828</v>
      </c>
      <c r="I25081" s="1" t="s">
        <v>66317</v>
      </c>
      <c r="L25081" t="s">
        <v>10</v>
      </c>
      <c r="M25081" t="s">
        <v>6</v>
      </c>
    </row>
    <row r="25082" spans="1:13" x14ac:dyDescent="0.25">
      <c r="A25082" t="s">
        <v>50603</v>
      </c>
      <c r="B25082" t="s">
        <v>50604</v>
      </c>
      <c r="C25082" t="s">
        <v>50441</v>
      </c>
      <c r="D25082" t="s">
        <v>50442</v>
      </c>
      <c r="E25082" t="s">
        <v>6</v>
      </c>
      <c r="F25082">
        <v>1520</v>
      </c>
      <c r="G25082">
        <v>20.79</v>
      </c>
      <c r="H25082" s="1">
        <f>$G25082*$F25082/100</f>
        <v>316.00799999999998</v>
      </c>
      <c r="J25082" s="1" t="s">
        <v>66317</v>
      </c>
      <c r="L25082" t="s">
        <v>10</v>
      </c>
      <c r="M25082" t="s">
        <v>6</v>
      </c>
    </row>
    <row r="25083" spans="1:13" x14ac:dyDescent="0.25">
      <c r="A25083" t="s">
        <v>50605</v>
      </c>
      <c r="B25083" t="s">
        <v>50606</v>
      </c>
      <c r="C25083" t="s">
        <v>50441</v>
      </c>
      <c r="D25083" t="s">
        <v>50442</v>
      </c>
      <c r="E25083" t="s">
        <v>6</v>
      </c>
      <c r="F25083">
        <v>1270</v>
      </c>
      <c r="G25083">
        <v>22.28</v>
      </c>
      <c r="H25083" s="1">
        <f>$G25083*$F25083/100</f>
        <v>282.95600000000002</v>
      </c>
      <c r="J25083" s="1" t="s">
        <v>66317</v>
      </c>
      <c r="L25083" t="s">
        <v>10</v>
      </c>
      <c r="M25083" t="s">
        <v>6</v>
      </c>
    </row>
    <row r="25084" spans="1:13" x14ac:dyDescent="0.25">
      <c r="A25084" t="s">
        <v>50607</v>
      </c>
      <c r="B25084" t="s">
        <v>50608</v>
      </c>
      <c r="C25084" t="s">
        <v>50441</v>
      </c>
      <c r="D25084" t="s">
        <v>50442</v>
      </c>
      <c r="E25084" t="s">
        <v>6</v>
      </c>
      <c r="F25084">
        <v>1495</v>
      </c>
      <c r="G25084">
        <v>13.58</v>
      </c>
      <c r="H25084" s="1">
        <f>$G25084*$F25084/100</f>
        <v>203.02099999999999</v>
      </c>
      <c r="J25084" s="1" t="s">
        <v>66317</v>
      </c>
      <c r="L25084" t="s">
        <v>10</v>
      </c>
      <c r="M25084" t="s">
        <v>6</v>
      </c>
    </row>
    <row r="25085" spans="1:13" x14ac:dyDescent="0.25">
      <c r="A25085" t="s">
        <v>50609</v>
      </c>
      <c r="B25085" t="s">
        <v>50610</v>
      </c>
      <c r="C25085" t="s">
        <v>50441</v>
      </c>
      <c r="D25085" t="s">
        <v>50442</v>
      </c>
      <c r="E25085" t="s">
        <v>6</v>
      </c>
      <c r="F25085">
        <v>1894</v>
      </c>
      <c r="G25085">
        <v>43.51</v>
      </c>
      <c r="H25085" s="1">
        <f>$G25085*$F25085/100</f>
        <v>824.07940000000008</v>
      </c>
      <c r="J25085" s="1" t="s">
        <v>66317</v>
      </c>
      <c r="L25085" t="s">
        <v>10</v>
      </c>
      <c r="M25085" t="s">
        <v>6</v>
      </c>
    </row>
    <row r="25086" spans="1:13" x14ac:dyDescent="0.25">
      <c r="A25086" t="s">
        <v>50611</v>
      </c>
      <c r="B25086" t="s">
        <v>50612</v>
      </c>
      <c r="C25086" t="s">
        <v>50441</v>
      </c>
      <c r="D25086" t="s">
        <v>50442</v>
      </c>
      <c r="E25086" t="s">
        <v>6</v>
      </c>
      <c r="F25086">
        <v>1486</v>
      </c>
      <c r="G25086">
        <v>80.48</v>
      </c>
      <c r="H25086" s="1">
        <f>$G25086*$F25086/100</f>
        <v>1195.9328</v>
      </c>
      <c r="K25086" s="1" t="s">
        <v>66317</v>
      </c>
      <c r="L25086" t="s">
        <v>10</v>
      </c>
      <c r="M25086" t="s">
        <v>6</v>
      </c>
    </row>
    <row r="25087" spans="1:13" x14ac:dyDescent="0.25">
      <c r="A25087" t="s">
        <v>50613</v>
      </c>
      <c r="B25087" t="s">
        <v>50614</v>
      </c>
      <c r="C25087" t="s">
        <v>50441</v>
      </c>
      <c r="D25087" t="s">
        <v>50442</v>
      </c>
      <c r="E25087" t="s">
        <v>6</v>
      </c>
      <c r="F25087">
        <v>1796</v>
      </c>
      <c r="G25087">
        <v>7.52</v>
      </c>
      <c r="H25087" s="1">
        <f>$G25087*$F25087/100</f>
        <v>135.0592</v>
      </c>
      <c r="I25087" s="1" t="s">
        <v>66317</v>
      </c>
      <c r="L25087" t="s">
        <v>10</v>
      </c>
      <c r="M25087" t="s">
        <v>6</v>
      </c>
    </row>
    <row r="25088" spans="1:13" x14ac:dyDescent="0.25">
      <c r="A25088" t="s">
        <v>50615</v>
      </c>
      <c r="B25088" t="s">
        <v>50616</v>
      </c>
      <c r="C25088" t="s">
        <v>50441</v>
      </c>
      <c r="D25088" t="s">
        <v>50442</v>
      </c>
      <c r="E25088" t="s">
        <v>6</v>
      </c>
      <c r="F25088">
        <v>1385</v>
      </c>
      <c r="G25088">
        <v>21.81</v>
      </c>
      <c r="H25088" s="1">
        <f>$G25088*$F25088/100</f>
        <v>302.06849999999997</v>
      </c>
      <c r="J25088" s="1" t="s">
        <v>66317</v>
      </c>
      <c r="L25088" t="s">
        <v>10</v>
      </c>
      <c r="M25088" t="s">
        <v>6</v>
      </c>
    </row>
    <row r="25089" spans="1:13" x14ac:dyDescent="0.25">
      <c r="A25089" t="s">
        <v>50617</v>
      </c>
      <c r="B25089" t="s">
        <v>50618</v>
      </c>
      <c r="C25089" t="s">
        <v>50441</v>
      </c>
      <c r="D25089" t="s">
        <v>50442</v>
      </c>
      <c r="E25089" t="s">
        <v>6</v>
      </c>
      <c r="F25089">
        <v>1347</v>
      </c>
      <c r="G25089">
        <v>12.4</v>
      </c>
      <c r="H25089" s="1">
        <f>$G25089*$F25089/100</f>
        <v>167.02799999999999</v>
      </c>
      <c r="J25089" s="1" t="s">
        <v>66317</v>
      </c>
      <c r="L25089" t="s">
        <v>10</v>
      </c>
      <c r="M25089" t="s">
        <v>6</v>
      </c>
    </row>
    <row r="25090" spans="1:13" x14ac:dyDescent="0.25">
      <c r="A25090" t="s">
        <v>50619</v>
      </c>
      <c r="B25090" t="s">
        <v>50620</v>
      </c>
      <c r="C25090" t="s">
        <v>50441</v>
      </c>
      <c r="D25090" t="s">
        <v>50442</v>
      </c>
      <c r="E25090" t="s">
        <v>6</v>
      </c>
      <c r="F25090">
        <v>1808</v>
      </c>
      <c r="G25090">
        <v>28.6</v>
      </c>
      <c r="H25090" s="1">
        <f>$G25090*$F25090/100</f>
        <v>517.08800000000008</v>
      </c>
      <c r="J25090" s="1" t="s">
        <v>66317</v>
      </c>
      <c r="L25090" t="s">
        <v>10</v>
      </c>
      <c r="M25090" t="s">
        <v>6</v>
      </c>
    </row>
    <row r="25091" spans="1:13" x14ac:dyDescent="0.25">
      <c r="A25091" t="s">
        <v>50621</v>
      </c>
      <c r="B25091" t="s">
        <v>50622</v>
      </c>
      <c r="C25091" t="s">
        <v>50441</v>
      </c>
      <c r="D25091" t="s">
        <v>50442</v>
      </c>
      <c r="E25091" t="s">
        <v>6</v>
      </c>
      <c r="F25091">
        <v>1462</v>
      </c>
      <c r="G25091">
        <v>20.93</v>
      </c>
      <c r="H25091" s="1">
        <f>$G25091*$F25091/100</f>
        <v>305.9966</v>
      </c>
      <c r="J25091" s="1" t="s">
        <v>66317</v>
      </c>
      <c r="L25091" t="s">
        <v>10</v>
      </c>
      <c r="M25091" t="s">
        <v>6</v>
      </c>
    </row>
    <row r="25092" spans="1:13" x14ac:dyDescent="0.25">
      <c r="A25092" t="s">
        <v>50623</v>
      </c>
      <c r="B25092" t="s">
        <v>50624</v>
      </c>
      <c r="C25092" t="s">
        <v>50441</v>
      </c>
      <c r="D25092" t="s">
        <v>50442</v>
      </c>
      <c r="E25092" t="s">
        <v>6</v>
      </c>
      <c r="F25092">
        <v>1657</v>
      </c>
      <c r="G25092">
        <v>29.03</v>
      </c>
      <c r="H25092" s="1">
        <f>$G25092*$F25092/100</f>
        <v>481.02710000000002</v>
      </c>
      <c r="J25092" s="1" t="s">
        <v>66317</v>
      </c>
      <c r="L25092" t="s">
        <v>10</v>
      </c>
      <c r="M25092" t="s">
        <v>10</v>
      </c>
    </row>
    <row r="25093" spans="1:13" x14ac:dyDescent="0.25">
      <c r="A25093" t="s">
        <v>50625</v>
      </c>
      <c r="B25093" t="s">
        <v>50626</v>
      </c>
      <c r="C25093" t="s">
        <v>50441</v>
      </c>
      <c r="D25093" t="s">
        <v>50442</v>
      </c>
      <c r="E25093" t="s">
        <v>6</v>
      </c>
      <c r="F25093">
        <v>1395</v>
      </c>
      <c r="G25093">
        <v>11.9</v>
      </c>
      <c r="H25093" s="1">
        <f>$G25093*$F25093/100</f>
        <v>166.005</v>
      </c>
      <c r="J25093" s="1" t="s">
        <v>66317</v>
      </c>
      <c r="L25093" t="s">
        <v>10</v>
      </c>
      <c r="M25093" t="s">
        <v>6</v>
      </c>
    </row>
    <row r="25094" spans="1:13" x14ac:dyDescent="0.25">
      <c r="A25094" t="s">
        <v>50627</v>
      </c>
      <c r="B25094" t="s">
        <v>50628</v>
      </c>
      <c r="C25094" t="s">
        <v>50441</v>
      </c>
      <c r="D25094" t="s">
        <v>50442</v>
      </c>
      <c r="E25094" t="s">
        <v>6</v>
      </c>
      <c r="F25094">
        <v>1604</v>
      </c>
      <c r="G25094">
        <v>11.22</v>
      </c>
      <c r="H25094" s="1">
        <f>$G25094*$F25094/100</f>
        <v>179.96880000000002</v>
      </c>
      <c r="J25094" s="1" t="s">
        <v>66317</v>
      </c>
      <c r="L25094" t="s">
        <v>10</v>
      </c>
      <c r="M25094" t="s">
        <v>6</v>
      </c>
    </row>
    <row r="25095" spans="1:13" x14ac:dyDescent="0.25">
      <c r="A25095" t="s">
        <v>50629</v>
      </c>
      <c r="B25095" t="s">
        <v>50630</v>
      </c>
      <c r="C25095" t="s">
        <v>50441</v>
      </c>
      <c r="D25095" t="s">
        <v>50442</v>
      </c>
      <c r="E25095" t="s">
        <v>6</v>
      </c>
      <c r="F25095">
        <v>2083</v>
      </c>
      <c r="G25095">
        <v>6.24</v>
      </c>
      <c r="H25095" s="1">
        <f>$G25095*$F25095/100</f>
        <v>129.97919999999999</v>
      </c>
      <c r="I25095" s="1" t="s">
        <v>66317</v>
      </c>
      <c r="L25095" t="s">
        <v>10</v>
      </c>
      <c r="M25095" t="s">
        <v>6</v>
      </c>
    </row>
    <row r="25096" spans="1:13" x14ac:dyDescent="0.25">
      <c r="A25096" t="s">
        <v>50631</v>
      </c>
      <c r="B25096" t="s">
        <v>50632</v>
      </c>
      <c r="C25096" t="s">
        <v>50441</v>
      </c>
      <c r="D25096" t="s">
        <v>50442</v>
      </c>
      <c r="E25096" t="s">
        <v>6</v>
      </c>
      <c r="F25096">
        <v>1467</v>
      </c>
      <c r="G25096">
        <v>5.25</v>
      </c>
      <c r="H25096" s="1">
        <f>$G25096*$F25096/100</f>
        <v>77.017499999999998</v>
      </c>
      <c r="I25096" s="1" t="s">
        <v>66317</v>
      </c>
      <c r="L25096" t="s">
        <v>10</v>
      </c>
      <c r="M25096" t="s">
        <v>6</v>
      </c>
    </row>
    <row r="25097" spans="1:13" x14ac:dyDescent="0.25">
      <c r="A25097" t="s">
        <v>50633</v>
      </c>
      <c r="B25097" t="s">
        <v>50634</v>
      </c>
      <c r="C25097" t="s">
        <v>50441</v>
      </c>
      <c r="D25097" t="s">
        <v>50442</v>
      </c>
      <c r="E25097" t="s">
        <v>6</v>
      </c>
      <c r="F25097">
        <v>1440</v>
      </c>
      <c r="G25097">
        <v>9.17</v>
      </c>
      <c r="H25097" s="1">
        <f>$G25097*$F25097/100</f>
        <v>132.048</v>
      </c>
      <c r="I25097" s="1" t="s">
        <v>66317</v>
      </c>
      <c r="L25097" t="s">
        <v>10</v>
      </c>
      <c r="M25097" t="s">
        <v>6</v>
      </c>
    </row>
    <row r="25098" spans="1:13" x14ac:dyDescent="0.25">
      <c r="A25098" t="s">
        <v>50635</v>
      </c>
      <c r="B25098" t="s">
        <v>50636</v>
      </c>
      <c r="C25098" t="s">
        <v>50441</v>
      </c>
      <c r="D25098" t="s">
        <v>50442</v>
      </c>
      <c r="E25098" t="s">
        <v>6</v>
      </c>
      <c r="F25098">
        <v>1561</v>
      </c>
      <c r="G25098">
        <v>15.5</v>
      </c>
      <c r="H25098" s="1">
        <f>$G25098*$F25098/100</f>
        <v>241.95500000000001</v>
      </c>
      <c r="J25098" s="1" t="s">
        <v>66317</v>
      </c>
      <c r="L25098" t="s">
        <v>10</v>
      </c>
      <c r="M25098" t="s">
        <v>6</v>
      </c>
    </row>
    <row r="25099" spans="1:13" x14ac:dyDescent="0.25">
      <c r="A25099" t="s">
        <v>50637</v>
      </c>
      <c r="B25099" t="s">
        <v>50638</v>
      </c>
      <c r="C25099" t="s">
        <v>50639</v>
      </c>
      <c r="D25099" t="s">
        <v>50640</v>
      </c>
      <c r="E25099" t="s">
        <v>6</v>
      </c>
      <c r="F25099">
        <v>1863</v>
      </c>
      <c r="G25099">
        <v>9.39</v>
      </c>
      <c r="H25099" s="1">
        <f>$G25099*$F25099/100</f>
        <v>174.9357</v>
      </c>
      <c r="I25099" s="1" t="s">
        <v>66317</v>
      </c>
      <c r="L25099" t="s">
        <v>10</v>
      </c>
      <c r="M25099" t="s">
        <v>6</v>
      </c>
    </row>
    <row r="25100" spans="1:13" x14ac:dyDescent="0.25">
      <c r="A25100" t="s">
        <v>50641</v>
      </c>
      <c r="B25100" t="s">
        <v>50642</v>
      </c>
      <c r="C25100" t="s">
        <v>50639</v>
      </c>
      <c r="D25100" t="s">
        <v>50640</v>
      </c>
      <c r="E25100" t="s">
        <v>6</v>
      </c>
      <c r="F25100">
        <v>2557</v>
      </c>
      <c r="G25100">
        <v>5.67</v>
      </c>
      <c r="H25100" s="1">
        <f>$G25100*$F25100/100</f>
        <v>144.9819</v>
      </c>
      <c r="I25100" s="1" t="s">
        <v>66317</v>
      </c>
      <c r="L25100" t="s">
        <v>10</v>
      </c>
      <c r="M25100" t="s">
        <v>6</v>
      </c>
    </row>
    <row r="25101" spans="1:13" x14ac:dyDescent="0.25">
      <c r="A25101" t="s">
        <v>50643</v>
      </c>
      <c r="B25101" t="s">
        <v>50644</v>
      </c>
      <c r="C25101" t="s">
        <v>50639</v>
      </c>
      <c r="D25101" t="s">
        <v>50640</v>
      </c>
      <c r="E25101" t="s">
        <v>6</v>
      </c>
      <c r="F25101">
        <v>2324</v>
      </c>
      <c r="G25101">
        <v>10.28</v>
      </c>
      <c r="H25101" s="1">
        <f>$G25101*$F25101/100</f>
        <v>238.90719999999999</v>
      </c>
      <c r="J25101" s="1" t="s">
        <v>66317</v>
      </c>
      <c r="L25101" t="s">
        <v>10</v>
      </c>
      <c r="M25101" t="s">
        <v>6</v>
      </c>
    </row>
    <row r="25102" spans="1:13" x14ac:dyDescent="0.25">
      <c r="A25102" t="s">
        <v>50645</v>
      </c>
      <c r="B25102" t="s">
        <v>50646</v>
      </c>
      <c r="C25102" t="s">
        <v>50639</v>
      </c>
      <c r="D25102" t="s">
        <v>50640</v>
      </c>
      <c r="E25102" t="s">
        <v>6</v>
      </c>
      <c r="F25102">
        <v>1512</v>
      </c>
      <c r="G25102">
        <v>13.62</v>
      </c>
      <c r="H25102" s="1">
        <f>$G25102*$F25102/100</f>
        <v>205.93439999999998</v>
      </c>
      <c r="J25102" s="1" t="s">
        <v>66317</v>
      </c>
      <c r="L25102" t="s">
        <v>10</v>
      </c>
      <c r="M25102" t="s">
        <v>6</v>
      </c>
    </row>
    <row r="25103" spans="1:13" x14ac:dyDescent="0.25">
      <c r="A25103" t="s">
        <v>50647</v>
      </c>
      <c r="B25103" t="s">
        <v>50648</v>
      </c>
      <c r="C25103" t="s">
        <v>50639</v>
      </c>
      <c r="D25103" t="s">
        <v>50640</v>
      </c>
      <c r="E25103" t="s">
        <v>6</v>
      </c>
      <c r="F25103">
        <v>1328</v>
      </c>
      <c r="G25103">
        <v>7.15</v>
      </c>
      <c r="H25103" s="1">
        <f>$G25103*$F25103/100</f>
        <v>94.952000000000012</v>
      </c>
      <c r="I25103" s="1" t="s">
        <v>66317</v>
      </c>
      <c r="L25103" t="s">
        <v>10</v>
      </c>
      <c r="M25103" t="s">
        <v>6</v>
      </c>
    </row>
    <row r="25104" spans="1:13" x14ac:dyDescent="0.25">
      <c r="A25104" t="s">
        <v>50649</v>
      </c>
      <c r="B25104" t="s">
        <v>50650</v>
      </c>
      <c r="C25104" t="s">
        <v>50639</v>
      </c>
      <c r="D25104" t="s">
        <v>50640</v>
      </c>
      <c r="E25104" t="s">
        <v>6</v>
      </c>
      <c r="F25104">
        <v>1772</v>
      </c>
      <c r="G25104">
        <v>17.21</v>
      </c>
      <c r="H25104" s="1">
        <f>$G25104*$F25104/100</f>
        <v>304.96120000000002</v>
      </c>
      <c r="J25104" s="1" t="s">
        <v>66317</v>
      </c>
      <c r="L25104" t="s">
        <v>10</v>
      </c>
      <c r="M25104" t="s">
        <v>6</v>
      </c>
    </row>
    <row r="25105" spans="1:13" x14ac:dyDescent="0.25">
      <c r="A25105" t="s">
        <v>50651</v>
      </c>
      <c r="B25105" t="s">
        <v>50652</v>
      </c>
      <c r="C25105" t="s">
        <v>50639</v>
      </c>
      <c r="D25105" t="s">
        <v>50640</v>
      </c>
      <c r="E25105" t="s">
        <v>6</v>
      </c>
      <c r="F25105">
        <v>2004</v>
      </c>
      <c r="G25105">
        <v>15.47</v>
      </c>
      <c r="H25105" s="1">
        <f>$G25105*$F25105/100</f>
        <v>310.0188</v>
      </c>
      <c r="J25105" s="1" t="s">
        <v>66317</v>
      </c>
      <c r="L25105" t="s">
        <v>10</v>
      </c>
      <c r="M25105" t="s">
        <v>6</v>
      </c>
    </row>
    <row r="25106" spans="1:13" x14ac:dyDescent="0.25">
      <c r="A25106" t="s">
        <v>50653</v>
      </c>
      <c r="B25106" t="s">
        <v>50654</v>
      </c>
      <c r="C25106" t="s">
        <v>50639</v>
      </c>
      <c r="D25106" t="s">
        <v>50640</v>
      </c>
      <c r="E25106" t="s">
        <v>6</v>
      </c>
      <c r="F25106">
        <v>2200</v>
      </c>
      <c r="G25106">
        <v>6.14</v>
      </c>
      <c r="H25106" s="1">
        <f>$G25106*$F25106/100</f>
        <v>135.08000000000001</v>
      </c>
      <c r="I25106" s="1" t="s">
        <v>66317</v>
      </c>
      <c r="L25106" t="s">
        <v>10</v>
      </c>
      <c r="M25106" t="s">
        <v>6</v>
      </c>
    </row>
    <row r="25107" spans="1:13" x14ac:dyDescent="0.25">
      <c r="A25107" t="s">
        <v>50655</v>
      </c>
      <c r="B25107" t="s">
        <v>50656</v>
      </c>
      <c r="C25107" t="s">
        <v>50639</v>
      </c>
      <c r="D25107" t="s">
        <v>50640</v>
      </c>
      <c r="E25107" t="s">
        <v>6</v>
      </c>
      <c r="F25107">
        <v>1953</v>
      </c>
      <c r="G25107">
        <v>18.18</v>
      </c>
      <c r="H25107" s="1">
        <f>$G25107*$F25107/100</f>
        <v>355.05540000000002</v>
      </c>
      <c r="J25107" s="1" t="s">
        <v>66317</v>
      </c>
      <c r="L25107" t="s">
        <v>10</v>
      </c>
      <c r="M25107" t="s">
        <v>6</v>
      </c>
    </row>
    <row r="25108" spans="1:13" x14ac:dyDescent="0.25">
      <c r="A25108" t="s">
        <v>50657</v>
      </c>
      <c r="B25108" t="s">
        <v>50658</v>
      </c>
      <c r="C25108" t="s">
        <v>50639</v>
      </c>
      <c r="D25108" t="s">
        <v>50640</v>
      </c>
      <c r="E25108" t="s">
        <v>6</v>
      </c>
      <c r="F25108">
        <v>1609</v>
      </c>
      <c r="G25108">
        <v>12</v>
      </c>
      <c r="H25108" s="1">
        <f>$G25108*$F25108/100</f>
        <v>193.08</v>
      </c>
      <c r="J25108" s="1" t="s">
        <v>66317</v>
      </c>
      <c r="L25108" t="s">
        <v>10</v>
      </c>
      <c r="M25108" t="s">
        <v>6</v>
      </c>
    </row>
    <row r="25109" spans="1:13" x14ac:dyDescent="0.25">
      <c r="A25109" t="s">
        <v>50659</v>
      </c>
      <c r="B25109" t="s">
        <v>50660</v>
      </c>
      <c r="C25109" t="s">
        <v>50639</v>
      </c>
      <c r="D25109" t="s">
        <v>50640</v>
      </c>
      <c r="E25109" t="s">
        <v>6</v>
      </c>
      <c r="F25109">
        <v>1332</v>
      </c>
      <c r="G25109">
        <v>9.23</v>
      </c>
      <c r="H25109" s="1">
        <f>$G25109*$F25109/100</f>
        <v>122.9436</v>
      </c>
      <c r="I25109" s="1" t="s">
        <v>66317</v>
      </c>
      <c r="L25109" t="s">
        <v>10</v>
      </c>
      <c r="M25109" t="s">
        <v>6</v>
      </c>
    </row>
    <row r="25110" spans="1:13" x14ac:dyDescent="0.25">
      <c r="A25110" t="s">
        <v>50661</v>
      </c>
      <c r="B25110" t="s">
        <v>50662</v>
      </c>
      <c r="C25110" t="s">
        <v>50639</v>
      </c>
      <c r="D25110" t="s">
        <v>50640</v>
      </c>
      <c r="E25110" t="s">
        <v>6</v>
      </c>
      <c r="F25110">
        <v>1572</v>
      </c>
      <c r="G25110">
        <v>17.559999999999999</v>
      </c>
      <c r="H25110" s="1">
        <f>$G25110*$F25110/100</f>
        <v>276.04320000000001</v>
      </c>
      <c r="J25110" s="1" t="s">
        <v>66317</v>
      </c>
      <c r="L25110" t="s">
        <v>10</v>
      </c>
      <c r="M25110" t="s">
        <v>6</v>
      </c>
    </row>
    <row r="25111" spans="1:13" x14ac:dyDescent="0.25">
      <c r="A25111" t="s">
        <v>50663</v>
      </c>
      <c r="B25111" t="s">
        <v>50664</v>
      </c>
      <c r="C25111" t="s">
        <v>50639</v>
      </c>
      <c r="D25111" t="s">
        <v>50640</v>
      </c>
      <c r="E25111" t="s">
        <v>6</v>
      </c>
      <c r="F25111">
        <v>1303</v>
      </c>
      <c r="G25111">
        <v>13.81</v>
      </c>
      <c r="H25111" s="1">
        <f>$G25111*$F25111/100</f>
        <v>179.9443</v>
      </c>
      <c r="J25111" s="1" t="s">
        <v>66317</v>
      </c>
      <c r="L25111" t="s">
        <v>10</v>
      </c>
      <c r="M25111" t="s">
        <v>6</v>
      </c>
    </row>
    <row r="25112" spans="1:13" x14ac:dyDescent="0.25">
      <c r="A25112" t="s">
        <v>50665</v>
      </c>
      <c r="B25112" t="s">
        <v>50666</v>
      </c>
      <c r="C25112" t="s">
        <v>50639</v>
      </c>
      <c r="D25112" t="s">
        <v>50640</v>
      </c>
      <c r="E25112" t="s">
        <v>6</v>
      </c>
      <c r="F25112">
        <v>1483</v>
      </c>
      <c r="G25112">
        <v>7.62</v>
      </c>
      <c r="H25112" s="1">
        <f>$G25112*$F25112/100</f>
        <v>113.00460000000001</v>
      </c>
      <c r="I25112" s="1" t="s">
        <v>66317</v>
      </c>
      <c r="L25112" t="s">
        <v>10</v>
      </c>
      <c r="M25112" t="s">
        <v>6</v>
      </c>
    </row>
    <row r="25113" spans="1:13" x14ac:dyDescent="0.25">
      <c r="A25113" t="s">
        <v>50667</v>
      </c>
      <c r="B25113" t="s">
        <v>50668</v>
      </c>
      <c r="C25113" t="s">
        <v>50639</v>
      </c>
      <c r="D25113" t="s">
        <v>50640</v>
      </c>
      <c r="E25113" t="s">
        <v>6</v>
      </c>
      <c r="F25113">
        <v>1382</v>
      </c>
      <c r="G25113">
        <v>15.7</v>
      </c>
      <c r="H25113" s="1">
        <f>$G25113*$F25113/100</f>
        <v>216.97399999999999</v>
      </c>
      <c r="J25113" s="1" t="s">
        <v>66317</v>
      </c>
      <c r="L25113" t="s">
        <v>10</v>
      </c>
      <c r="M25113" t="s">
        <v>6</v>
      </c>
    </row>
    <row r="25114" spans="1:13" x14ac:dyDescent="0.25">
      <c r="A25114" t="s">
        <v>50669</v>
      </c>
      <c r="B25114" t="s">
        <v>50670</v>
      </c>
      <c r="C25114" t="s">
        <v>50639</v>
      </c>
      <c r="D25114" t="s">
        <v>50640</v>
      </c>
      <c r="E25114" t="s">
        <v>6</v>
      </c>
      <c r="F25114">
        <v>2156</v>
      </c>
      <c r="G25114">
        <v>11.09</v>
      </c>
      <c r="H25114" s="1">
        <f>$G25114*$F25114/100</f>
        <v>239.10040000000001</v>
      </c>
      <c r="J25114" s="1" t="s">
        <v>66317</v>
      </c>
      <c r="L25114" t="s">
        <v>10</v>
      </c>
      <c r="M25114" t="s">
        <v>6</v>
      </c>
    </row>
    <row r="25115" spans="1:13" x14ac:dyDescent="0.25">
      <c r="A25115" t="s">
        <v>50671</v>
      </c>
      <c r="B25115" t="s">
        <v>50672</v>
      </c>
      <c r="C25115" t="s">
        <v>50639</v>
      </c>
      <c r="D25115" t="s">
        <v>50640</v>
      </c>
      <c r="E25115" t="s">
        <v>6</v>
      </c>
      <c r="F25115">
        <v>1592</v>
      </c>
      <c r="G25115">
        <v>23.93</v>
      </c>
      <c r="H25115" s="1">
        <f>$G25115*$F25115/100</f>
        <v>380.96559999999999</v>
      </c>
      <c r="J25115" s="1" t="s">
        <v>66317</v>
      </c>
      <c r="L25115" t="s">
        <v>10</v>
      </c>
      <c r="M25115" t="s">
        <v>6</v>
      </c>
    </row>
    <row r="25116" spans="1:13" x14ac:dyDescent="0.25">
      <c r="A25116" t="s">
        <v>50673</v>
      </c>
      <c r="B25116" t="s">
        <v>50674</v>
      </c>
      <c r="C25116" t="s">
        <v>50639</v>
      </c>
      <c r="D25116" t="s">
        <v>50640</v>
      </c>
      <c r="E25116" t="s">
        <v>6</v>
      </c>
      <c r="F25116">
        <v>1692</v>
      </c>
      <c r="G25116">
        <v>12.71</v>
      </c>
      <c r="H25116" s="1">
        <f>$G25116*$F25116/100</f>
        <v>215.0532</v>
      </c>
      <c r="J25116" s="1" t="s">
        <v>66317</v>
      </c>
      <c r="L25116" t="s">
        <v>10</v>
      </c>
      <c r="M25116" t="s">
        <v>6</v>
      </c>
    </row>
    <row r="25117" spans="1:13" x14ac:dyDescent="0.25">
      <c r="A25117" t="s">
        <v>50675</v>
      </c>
      <c r="B25117" t="s">
        <v>50676</v>
      </c>
      <c r="C25117" t="s">
        <v>50639</v>
      </c>
      <c r="D25117" t="s">
        <v>50640</v>
      </c>
      <c r="E25117" t="s">
        <v>6</v>
      </c>
      <c r="F25117">
        <v>1212</v>
      </c>
      <c r="G25117">
        <v>7.43</v>
      </c>
      <c r="H25117" s="1">
        <f>$G25117*$F25117/100</f>
        <v>90.051599999999993</v>
      </c>
      <c r="I25117" s="1" t="s">
        <v>66317</v>
      </c>
      <c r="L25117" t="s">
        <v>10</v>
      </c>
      <c r="M25117" t="s">
        <v>6</v>
      </c>
    </row>
    <row r="25118" spans="1:13" x14ac:dyDescent="0.25">
      <c r="A25118" t="s">
        <v>50677</v>
      </c>
      <c r="B25118" t="s">
        <v>50678</v>
      </c>
      <c r="C25118" t="s">
        <v>50639</v>
      </c>
      <c r="D25118" t="s">
        <v>50640</v>
      </c>
      <c r="E25118" t="s">
        <v>6</v>
      </c>
      <c r="F25118">
        <v>1737</v>
      </c>
      <c r="G25118">
        <v>16.29</v>
      </c>
      <c r="H25118" s="1">
        <f>$G25118*$F25118/100</f>
        <v>282.95729999999998</v>
      </c>
      <c r="J25118" s="1" t="s">
        <v>66317</v>
      </c>
      <c r="L25118" t="s">
        <v>10</v>
      </c>
      <c r="M25118" t="s">
        <v>6</v>
      </c>
    </row>
    <row r="25119" spans="1:13" x14ac:dyDescent="0.25">
      <c r="A25119" t="s">
        <v>50679</v>
      </c>
      <c r="B25119" t="s">
        <v>50680</v>
      </c>
      <c r="C25119" t="s">
        <v>50639</v>
      </c>
      <c r="D25119" t="s">
        <v>50640</v>
      </c>
      <c r="E25119" t="s">
        <v>6</v>
      </c>
      <c r="F25119">
        <v>2328</v>
      </c>
      <c r="G25119">
        <v>3.44</v>
      </c>
      <c r="H25119" s="1">
        <f>$G25119*$F25119/100</f>
        <v>80.083199999999991</v>
      </c>
      <c r="I25119" s="1" t="s">
        <v>66317</v>
      </c>
      <c r="L25119" t="s">
        <v>10</v>
      </c>
      <c r="M25119" t="s">
        <v>6</v>
      </c>
    </row>
    <row r="25120" spans="1:13" x14ac:dyDescent="0.25">
      <c r="A25120" t="s">
        <v>50681</v>
      </c>
      <c r="B25120" t="s">
        <v>50682</v>
      </c>
      <c r="C25120" t="s">
        <v>50639</v>
      </c>
      <c r="D25120" t="s">
        <v>50640</v>
      </c>
      <c r="E25120" t="s">
        <v>6</v>
      </c>
      <c r="F25120">
        <v>2227</v>
      </c>
      <c r="G25120">
        <v>10.33</v>
      </c>
      <c r="H25120" s="1">
        <f>$G25120*$F25120/100</f>
        <v>230.04910000000001</v>
      </c>
      <c r="J25120" s="1" t="s">
        <v>66317</v>
      </c>
      <c r="L25120" t="s">
        <v>10</v>
      </c>
      <c r="M25120" t="s">
        <v>6</v>
      </c>
    </row>
    <row r="25121" spans="1:13" x14ac:dyDescent="0.25">
      <c r="A25121" t="s">
        <v>50683</v>
      </c>
      <c r="B25121" t="s">
        <v>50684</v>
      </c>
      <c r="C25121" t="s">
        <v>50639</v>
      </c>
      <c r="D25121" t="s">
        <v>50640</v>
      </c>
      <c r="E25121" t="s">
        <v>6</v>
      </c>
      <c r="F25121">
        <v>2297</v>
      </c>
      <c r="G25121">
        <v>8.0500000000000007</v>
      </c>
      <c r="H25121" s="1">
        <f>$G25121*$F25121/100</f>
        <v>184.90850000000003</v>
      </c>
      <c r="I25121" s="1" t="s">
        <v>66317</v>
      </c>
      <c r="L25121" t="s">
        <v>10</v>
      </c>
      <c r="M25121" t="s">
        <v>6</v>
      </c>
    </row>
    <row r="25122" spans="1:13" x14ac:dyDescent="0.25">
      <c r="A25122" t="s">
        <v>50685</v>
      </c>
      <c r="B25122" t="s">
        <v>50686</v>
      </c>
      <c r="C25122" t="s">
        <v>50639</v>
      </c>
      <c r="D25122" t="s">
        <v>50640</v>
      </c>
      <c r="E25122" t="s">
        <v>6</v>
      </c>
      <c r="F25122">
        <v>2501</v>
      </c>
      <c r="G25122">
        <v>4.4400000000000004</v>
      </c>
      <c r="H25122" s="1">
        <f>$G25122*$F25122/100</f>
        <v>111.04440000000001</v>
      </c>
      <c r="I25122" s="1" t="s">
        <v>66317</v>
      </c>
      <c r="L25122" t="s">
        <v>10</v>
      </c>
      <c r="M25122" t="s">
        <v>6</v>
      </c>
    </row>
    <row r="25123" spans="1:13" x14ac:dyDescent="0.25">
      <c r="A25123" t="s">
        <v>50687</v>
      </c>
      <c r="B25123" t="s">
        <v>50688</v>
      </c>
      <c r="C25123" t="s">
        <v>50639</v>
      </c>
      <c r="D25123" t="s">
        <v>50640</v>
      </c>
      <c r="E25123" t="s">
        <v>6</v>
      </c>
      <c r="F25123">
        <v>1863</v>
      </c>
      <c r="G25123">
        <v>11.49</v>
      </c>
      <c r="H25123" s="1">
        <f>$G25123*$F25123/100</f>
        <v>214.05869999999999</v>
      </c>
      <c r="J25123" s="1" t="s">
        <v>66317</v>
      </c>
      <c r="L25123" t="s">
        <v>10</v>
      </c>
      <c r="M25123" t="s">
        <v>6</v>
      </c>
    </row>
    <row r="25124" spans="1:13" x14ac:dyDescent="0.25">
      <c r="A25124" t="s">
        <v>50689</v>
      </c>
      <c r="B25124" t="s">
        <v>50690</v>
      </c>
      <c r="C25124" t="s">
        <v>50639</v>
      </c>
      <c r="D25124" t="s">
        <v>50640</v>
      </c>
      <c r="E25124" t="s">
        <v>6</v>
      </c>
      <c r="F25124">
        <v>1800</v>
      </c>
      <c r="G25124">
        <v>12.56</v>
      </c>
      <c r="H25124" s="1">
        <f>$G25124*$F25124/100</f>
        <v>226.08</v>
      </c>
      <c r="J25124" s="1" t="s">
        <v>66317</v>
      </c>
      <c r="L25124" t="s">
        <v>10</v>
      </c>
      <c r="M25124" t="s">
        <v>6</v>
      </c>
    </row>
    <row r="25125" spans="1:13" x14ac:dyDescent="0.25">
      <c r="A25125" t="s">
        <v>50691</v>
      </c>
      <c r="B25125" t="s">
        <v>50692</v>
      </c>
      <c r="C25125" t="s">
        <v>50639</v>
      </c>
      <c r="D25125" t="s">
        <v>50640</v>
      </c>
      <c r="E25125" t="s">
        <v>6</v>
      </c>
      <c r="F25125">
        <v>1945</v>
      </c>
      <c r="G25125">
        <v>25.5</v>
      </c>
      <c r="H25125" s="1">
        <f>$G25125*$F25125/100</f>
        <v>495.97500000000002</v>
      </c>
      <c r="J25125" s="1" t="s">
        <v>66317</v>
      </c>
      <c r="L25125" t="s">
        <v>10</v>
      </c>
      <c r="M25125" t="s">
        <v>6</v>
      </c>
    </row>
    <row r="25126" spans="1:13" x14ac:dyDescent="0.25">
      <c r="A25126" t="s">
        <v>50693</v>
      </c>
      <c r="B25126" t="s">
        <v>50694</v>
      </c>
      <c r="C25126" t="s">
        <v>50639</v>
      </c>
      <c r="D25126" t="s">
        <v>50640</v>
      </c>
      <c r="E25126" t="s">
        <v>6</v>
      </c>
      <c r="F25126">
        <v>1688</v>
      </c>
      <c r="G25126">
        <v>6.1</v>
      </c>
      <c r="H25126" s="1">
        <f>$G25126*$F25126/100</f>
        <v>102.96799999999999</v>
      </c>
      <c r="I25126" s="1" t="s">
        <v>66317</v>
      </c>
      <c r="L25126" t="s">
        <v>10</v>
      </c>
      <c r="M25126" t="s">
        <v>6</v>
      </c>
    </row>
    <row r="25127" spans="1:13" x14ac:dyDescent="0.25">
      <c r="A25127" t="s">
        <v>50695</v>
      </c>
      <c r="B25127" t="s">
        <v>50696</v>
      </c>
      <c r="C25127" t="s">
        <v>50639</v>
      </c>
      <c r="D25127" t="s">
        <v>50640</v>
      </c>
      <c r="E25127" t="s">
        <v>6</v>
      </c>
      <c r="F25127">
        <v>1764</v>
      </c>
      <c r="G25127">
        <v>49.72</v>
      </c>
      <c r="H25127" s="1">
        <f>$G25127*$F25127/100</f>
        <v>877.06079999999997</v>
      </c>
      <c r="J25127" s="1" t="s">
        <v>66317</v>
      </c>
      <c r="L25127" t="s">
        <v>10</v>
      </c>
      <c r="M25127" t="s">
        <v>6</v>
      </c>
    </row>
    <row r="25128" spans="1:13" x14ac:dyDescent="0.25">
      <c r="A25128" t="s">
        <v>50697</v>
      </c>
      <c r="B25128" t="s">
        <v>50698</v>
      </c>
      <c r="C25128" t="s">
        <v>50639</v>
      </c>
      <c r="D25128" t="s">
        <v>50640</v>
      </c>
      <c r="E25128" t="s">
        <v>6</v>
      </c>
      <c r="F25128">
        <v>2137</v>
      </c>
      <c r="G25128">
        <v>10.15</v>
      </c>
      <c r="H25128" s="1">
        <f>$G25128*$F25128/100</f>
        <v>216.90549999999999</v>
      </c>
      <c r="J25128" s="1" t="s">
        <v>66317</v>
      </c>
      <c r="L25128" t="s">
        <v>10</v>
      </c>
      <c r="M25128" t="s">
        <v>6</v>
      </c>
    </row>
    <row r="25129" spans="1:13" x14ac:dyDescent="0.25">
      <c r="A25129" t="s">
        <v>50699</v>
      </c>
      <c r="B25129" t="s">
        <v>50700</v>
      </c>
      <c r="C25129" t="s">
        <v>50639</v>
      </c>
      <c r="D25129" t="s">
        <v>50640</v>
      </c>
      <c r="E25129" t="s">
        <v>6</v>
      </c>
      <c r="F25129">
        <v>1154</v>
      </c>
      <c r="G25129">
        <v>36.92</v>
      </c>
      <c r="H25129" s="1">
        <f>$G25129*$F25129/100</f>
        <v>426.05680000000001</v>
      </c>
      <c r="J25129" s="1" t="s">
        <v>66317</v>
      </c>
      <c r="L25129" t="s">
        <v>10</v>
      </c>
      <c r="M25129" t="s">
        <v>6</v>
      </c>
    </row>
    <row r="25130" spans="1:13" x14ac:dyDescent="0.25">
      <c r="A25130" t="s">
        <v>50701</v>
      </c>
      <c r="B25130" t="s">
        <v>50702</v>
      </c>
      <c r="C25130" t="s">
        <v>50639</v>
      </c>
      <c r="D25130" t="s">
        <v>50640</v>
      </c>
      <c r="E25130" t="s">
        <v>6</v>
      </c>
      <c r="F25130">
        <v>1269</v>
      </c>
      <c r="G25130">
        <v>14.03</v>
      </c>
      <c r="H25130" s="1">
        <f>$G25130*$F25130/100</f>
        <v>178.04069999999999</v>
      </c>
      <c r="J25130" s="1" t="s">
        <v>66317</v>
      </c>
      <c r="L25130" t="s">
        <v>10</v>
      </c>
      <c r="M25130" t="s">
        <v>6</v>
      </c>
    </row>
    <row r="25131" spans="1:13" x14ac:dyDescent="0.25">
      <c r="A25131" t="s">
        <v>50703</v>
      </c>
      <c r="B25131" t="s">
        <v>50704</v>
      </c>
      <c r="C25131" t="s">
        <v>50639</v>
      </c>
      <c r="D25131" t="s">
        <v>50640</v>
      </c>
      <c r="E25131" t="s">
        <v>6</v>
      </c>
      <c r="F25131">
        <v>1330</v>
      </c>
      <c r="G25131">
        <v>8.0500000000000007</v>
      </c>
      <c r="H25131" s="1">
        <f>$G25131*$F25131/100</f>
        <v>107.06500000000001</v>
      </c>
      <c r="I25131" s="1" t="s">
        <v>66317</v>
      </c>
      <c r="L25131" t="s">
        <v>10</v>
      </c>
      <c r="M25131" t="s">
        <v>6</v>
      </c>
    </row>
    <row r="25132" spans="1:13" x14ac:dyDescent="0.25">
      <c r="A25132" t="s">
        <v>50705</v>
      </c>
      <c r="B25132" t="s">
        <v>50706</v>
      </c>
      <c r="C25132" t="s">
        <v>50639</v>
      </c>
      <c r="D25132" t="s">
        <v>50640</v>
      </c>
      <c r="E25132" t="s">
        <v>6</v>
      </c>
      <c r="F25132">
        <v>1556</v>
      </c>
      <c r="G25132">
        <v>13.95</v>
      </c>
      <c r="H25132" s="1">
        <f>$G25132*$F25132/100</f>
        <v>217.06199999999998</v>
      </c>
      <c r="J25132" s="1" t="s">
        <v>66317</v>
      </c>
      <c r="L25132" t="s">
        <v>10</v>
      </c>
      <c r="M25132" t="s">
        <v>6</v>
      </c>
    </row>
    <row r="25133" spans="1:13" x14ac:dyDescent="0.25">
      <c r="A25133" t="s">
        <v>50707</v>
      </c>
      <c r="B25133" t="s">
        <v>50708</v>
      </c>
      <c r="C25133" t="s">
        <v>50639</v>
      </c>
      <c r="D25133" t="s">
        <v>50640</v>
      </c>
      <c r="E25133" t="s">
        <v>6</v>
      </c>
      <c r="F25133">
        <v>1939</v>
      </c>
      <c r="G25133">
        <v>16.14</v>
      </c>
      <c r="H25133" s="1">
        <f>$G25133*$F25133/100</f>
        <v>312.95460000000003</v>
      </c>
      <c r="J25133" s="1" t="s">
        <v>66317</v>
      </c>
      <c r="L25133" t="s">
        <v>10</v>
      </c>
      <c r="M25133" t="s">
        <v>6</v>
      </c>
    </row>
    <row r="25134" spans="1:13" x14ac:dyDescent="0.25">
      <c r="A25134" t="s">
        <v>50709</v>
      </c>
      <c r="B25134" t="s">
        <v>50710</v>
      </c>
      <c r="C25134" t="s">
        <v>50639</v>
      </c>
      <c r="D25134" t="s">
        <v>50640</v>
      </c>
      <c r="E25134" t="s">
        <v>6</v>
      </c>
      <c r="F25134">
        <v>1546</v>
      </c>
      <c r="G25134">
        <v>38.549999999999997</v>
      </c>
      <c r="H25134" s="1">
        <f>$G25134*$F25134/100</f>
        <v>595.98299999999995</v>
      </c>
      <c r="J25134" s="1" t="s">
        <v>66317</v>
      </c>
      <c r="L25134" t="s">
        <v>10</v>
      </c>
      <c r="M25134" t="s">
        <v>6</v>
      </c>
    </row>
    <row r="25135" spans="1:13" x14ac:dyDescent="0.25">
      <c r="A25135" t="s">
        <v>50711</v>
      </c>
      <c r="B25135" t="s">
        <v>50712</v>
      </c>
      <c r="C25135" t="s">
        <v>50639</v>
      </c>
      <c r="D25135" t="s">
        <v>50640</v>
      </c>
      <c r="E25135" t="s">
        <v>6</v>
      </c>
      <c r="F25135">
        <v>1518</v>
      </c>
      <c r="G25135">
        <v>47.3</v>
      </c>
      <c r="H25135" s="1">
        <f>$G25135*$F25135/100</f>
        <v>718.0139999999999</v>
      </c>
      <c r="J25135" s="1" t="s">
        <v>66317</v>
      </c>
      <c r="L25135" t="s">
        <v>10</v>
      </c>
      <c r="M25135" t="s">
        <v>6</v>
      </c>
    </row>
    <row r="25136" spans="1:13" x14ac:dyDescent="0.25">
      <c r="A25136" t="s">
        <v>50713</v>
      </c>
      <c r="B25136" t="s">
        <v>50714</v>
      </c>
      <c r="C25136" t="s">
        <v>50639</v>
      </c>
      <c r="D25136" t="s">
        <v>50640</v>
      </c>
      <c r="E25136" t="s">
        <v>6</v>
      </c>
      <c r="F25136">
        <v>1402</v>
      </c>
      <c r="G25136">
        <v>10.199999999999999</v>
      </c>
      <c r="H25136" s="1">
        <f>$G25136*$F25136/100</f>
        <v>143.00399999999999</v>
      </c>
      <c r="J25136" s="1" t="s">
        <v>66317</v>
      </c>
      <c r="L25136" t="s">
        <v>10</v>
      </c>
      <c r="M25136" t="s">
        <v>6</v>
      </c>
    </row>
    <row r="25137" spans="1:13" x14ac:dyDescent="0.25">
      <c r="A25137" t="s">
        <v>50715</v>
      </c>
      <c r="B25137" t="s">
        <v>50716</v>
      </c>
      <c r="C25137" t="s">
        <v>50639</v>
      </c>
      <c r="D25137" t="s">
        <v>50640</v>
      </c>
      <c r="E25137" t="s">
        <v>6</v>
      </c>
      <c r="F25137">
        <v>2587</v>
      </c>
      <c r="G25137">
        <v>12.1</v>
      </c>
      <c r="H25137" s="1">
        <f>$G25137*$F25137/100</f>
        <v>313.02699999999999</v>
      </c>
      <c r="J25137" s="1" t="s">
        <v>66317</v>
      </c>
      <c r="L25137" t="s">
        <v>10</v>
      </c>
      <c r="M25137" t="s">
        <v>6</v>
      </c>
    </row>
    <row r="25138" spans="1:13" x14ac:dyDescent="0.25">
      <c r="A25138" t="s">
        <v>50717</v>
      </c>
      <c r="B25138" t="s">
        <v>50718</v>
      </c>
      <c r="C25138" t="s">
        <v>50639</v>
      </c>
      <c r="D25138" t="s">
        <v>50640</v>
      </c>
      <c r="E25138" t="s">
        <v>6</v>
      </c>
      <c r="F25138">
        <v>2308</v>
      </c>
      <c r="G25138">
        <v>16.77</v>
      </c>
      <c r="H25138" s="1">
        <f>$G25138*$F25138/100</f>
        <v>387.05159999999995</v>
      </c>
      <c r="J25138" s="1" t="s">
        <v>66317</v>
      </c>
      <c r="L25138" t="s">
        <v>10</v>
      </c>
      <c r="M25138" t="s">
        <v>6</v>
      </c>
    </row>
    <row r="25139" spans="1:13" x14ac:dyDescent="0.25">
      <c r="A25139" t="s">
        <v>50719</v>
      </c>
      <c r="B25139" t="s">
        <v>50720</v>
      </c>
      <c r="C25139" t="s">
        <v>50639</v>
      </c>
      <c r="D25139" t="s">
        <v>50640</v>
      </c>
      <c r="E25139" t="s">
        <v>6</v>
      </c>
      <c r="F25139">
        <v>2348</v>
      </c>
      <c r="G25139">
        <v>6.01</v>
      </c>
      <c r="H25139" s="1">
        <f>$G25139*$F25139/100</f>
        <v>141.1148</v>
      </c>
      <c r="I25139" s="1" t="s">
        <v>66317</v>
      </c>
      <c r="L25139" t="s">
        <v>10</v>
      </c>
      <c r="M25139" t="s">
        <v>6</v>
      </c>
    </row>
    <row r="25140" spans="1:13" x14ac:dyDescent="0.25">
      <c r="A25140" t="s">
        <v>50721</v>
      </c>
      <c r="B25140" t="s">
        <v>50722</v>
      </c>
      <c r="C25140" t="s">
        <v>50639</v>
      </c>
      <c r="D25140" t="s">
        <v>50640</v>
      </c>
      <c r="E25140" t="s">
        <v>6</v>
      </c>
      <c r="F25140">
        <v>1729</v>
      </c>
      <c r="G25140">
        <v>6.65</v>
      </c>
      <c r="H25140" s="1">
        <f>$G25140*$F25140/100</f>
        <v>114.9785</v>
      </c>
      <c r="I25140" s="1" t="s">
        <v>66317</v>
      </c>
      <c r="L25140" t="s">
        <v>10</v>
      </c>
      <c r="M25140" t="s">
        <v>6</v>
      </c>
    </row>
    <row r="25141" spans="1:13" x14ac:dyDescent="0.25">
      <c r="A25141" t="s">
        <v>50723</v>
      </c>
      <c r="B25141" t="s">
        <v>50724</v>
      </c>
      <c r="C25141" t="s">
        <v>50639</v>
      </c>
      <c r="D25141" t="s">
        <v>50640</v>
      </c>
      <c r="E25141" t="s">
        <v>6</v>
      </c>
      <c r="F25141">
        <v>1604</v>
      </c>
      <c r="G25141">
        <v>6.23</v>
      </c>
      <c r="H25141" s="1">
        <f>$G25141*$F25141/100</f>
        <v>99.929199999999994</v>
      </c>
      <c r="I25141" s="1" t="s">
        <v>66317</v>
      </c>
      <c r="L25141" t="s">
        <v>10</v>
      </c>
      <c r="M25141" t="s">
        <v>6</v>
      </c>
    </row>
    <row r="25142" spans="1:13" x14ac:dyDescent="0.25">
      <c r="A25142" t="s">
        <v>50725</v>
      </c>
      <c r="B25142" t="s">
        <v>50726</v>
      </c>
      <c r="C25142" t="s">
        <v>50639</v>
      </c>
      <c r="D25142" t="s">
        <v>50640</v>
      </c>
      <c r="E25142" t="s">
        <v>6</v>
      </c>
      <c r="F25142">
        <v>1524</v>
      </c>
      <c r="G25142">
        <v>4.2699999999999996</v>
      </c>
      <c r="H25142" s="1">
        <f>$G25142*$F25142/100</f>
        <v>65.074799999999996</v>
      </c>
      <c r="I25142" s="1" t="s">
        <v>66317</v>
      </c>
      <c r="L25142" t="s">
        <v>10</v>
      </c>
      <c r="M25142" t="s">
        <v>6</v>
      </c>
    </row>
    <row r="25143" spans="1:13" x14ac:dyDescent="0.25">
      <c r="A25143" t="s">
        <v>50727</v>
      </c>
      <c r="B25143" t="s">
        <v>50728</v>
      </c>
      <c r="C25143" t="s">
        <v>50639</v>
      </c>
      <c r="D25143" t="s">
        <v>50640</v>
      </c>
      <c r="E25143" t="s">
        <v>6</v>
      </c>
      <c r="F25143">
        <v>2030</v>
      </c>
      <c r="G25143">
        <v>5.32</v>
      </c>
      <c r="H25143" s="1">
        <f>$G25143*$F25143/100</f>
        <v>107.99600000000001</v>
      </c>
      <c r="I25143" s="1" t="s">
        <v>66317</v>
      </c>
      <c r="L25143" t="s">
        <v>10</v>
      </c>
      <c r="M25143" t="s">
        <v>6</v>
      </c>
    </row>
    <row r="25144" spans="1:13" x14ac:dyDescent="0.25">
      <c r="A25144" t="s">
        <v>50729</v>
      </c>
      <c r="B25144" t="s">
        <v>50730</v>
      </c>
      <c r="C25144" t="s">
        <v>50639</v>
      </c>
      <c r="D25144" t="s">
        <v>50640</v>
      </c>
      <c r="E25144" t="s">
        <v>6</v>
      </c>
      <c r="F25144">
        <v>2281</v>
      </c>
      <c r="G25144">
        <v>6.36</v>
      </c>
      <c r="H25144" s="1">
        <f>$G25144*$F25144/100</f>
        <v>145.07159999999999</v>
      </c>
      <c r="I25144" s="1" t="s">
        <v>66317</v>
      </c>
      <c r="L25144" t="s">
        <v>10</v>
      </c>
      <c r="M25144" t="s">
        <v>6</v>
      </c>
    </row>
    <row r="25145" spans="1:13" x14ac:dyDescent="0.25">
      <c r="A25145" t="s">
        <v>50731</v>
      </c>
      <c r="B25145" t="s">
        <v>50732</v>
      </c>
      <c r="C25145" t="s">
        <v>50733</v>
      </c>
      <c r="D25145" t="s">
        <v>50734</v>
      </c>
      <c r="E25145" t="s">
        <v>6</v>
      </c>
      <c r="F25145">
        <v>1965</v>
      </c>
      <c r="G25145">
        <v>4.8899999999999997</v>
      </c>
      <c r="H25145" s="1">
        <f>$G25145*$F25145/100</f>
        <v>96.088499999999982</v>
      </c>
      <c r="I25145" s="1" t="s">
        <v>66317</v>
      </c>
      <c r="L25145" t="s">
        <v>10</v>
      </c>
      <c r="M25145" t="s">
        <v>6</v>
      </c>
    </row>
    <row r="25146" spans="1:13" x14ac:dyDescent="0.25">
      <c r="A25146" t="s">
        <v>50735</v>
      </c>
      <c r="B25146" t="s">
        <v>50736</v>
      </c>
      <c r="C25146" t="s">
        <v>50733</v>
      </c>
      <c r="D25146" t="s">
        <v>50734</v>
      </c>
      <c r="E25146" t="s">
        <v>6</v>
      </c>
      <c r="F25146">
        <v>1490</v>
      </c>
      <c r="G25146">
        <v>8.99</v>
      </c>
      <c r="H25146" s="1">
        <f>$G25146*$F25146/100</f>
        <v>133.95099999999999</v>
      </c>
      <c r="I25146" s="1" t="s">
        <v>66317</v>
      </c>
      <c r="L25146" t="s">
        <v>10</v>
      </c>
      <c r="M25146" t="s">
        <v>6</v>
      </c>
    </row>
    <row r="25147" spans="1:13" x14ac:dyDescent="0.25">
      <c r="A25147" t="s">
        <v>50737</v>
      </c>
      <c r="B25147" t="s">
        <v>50738</v>
      </c>
      <c r="C25147" t="s">
        <v>50733</v>
      </c>
      <c r="D25147" t="s">
        <v>50734</v>
      </c>
      <c r="E25147" t="s">
        <v>6</v>
      </c>
      <c r="F25147">
        <v>1650</v>
      </c>
      <c r="G25147">
        <v>5.03</v>
      </c>
      <c r="H25147" s="1">
        <f>$G25147*$F25147/100</f>
        <v>82.995000000000005</v>
      </c>
      <c r="I25147" s="1" t="s">
        <v>66317</v>
      </c>
      <c r="L25147" t="s">
        <v>10</v>
      </c>
      <c r="M25147" t="s">
        <v>6</v>
      </c>
    </row>
    <row r="25148" spans="1:13" x14ac:dyDescent="0.25">
      <c r="A25148" t="s">
        <v>50739</v>
      </c>
      <c r="B25148" t="s">
        <v>50740</v>
      </c>
      <c r="C25148" t="s">
        <v>50733</v>
      </c>
      <c r="D25148" t="s">
        <v>50734</v>
      </c>
      <c r="E25148" t="s">
        <v>6</v>
      </c>
      <c r="F25148">
        <v>1600</v>
      </c>
      <c r="G25148">
        <v>7.81</v>
      </c>
      <c r="H25148" s="1">
        <f>$G25148*$F25148/100</f>
        <v>124.96</v>
      </c>
      <c r="I25148" s="1" t="s">
        <v>66317</v>
      </c>
      <c r="L25148" t="s">
        <v>10</v>
      </c>
      <c r="M25148" t="s">
        <v>6</v>
      </c>
    </row>
    <row r="25149" spans="1:13" x14ac:dyDescent="0.25">
      <c r="A25149" t="s">
        <v>50741</v>
      </c>
      <c r="B25149" t="s">
        <v>50742</v>
      </c>
      <c r="C25149" t="s">
        <v>50733</v>
      </c>
      <c r="D25149" t="s">
        <v>50734</v>
      </c>
      <c r="E25149" t="s">
        <v>6</v>
      </c>
      <c r="F25149">
        <v>1697</v>
      </c>
      <c r="G25149">
        <v>9.84</v>
      </c>
      <c r="H25149" s="1">
        <f>$G25149*$F25149/100</f>
        <v>166.98480000000001</v>
      </c>
      <c r="I25149" s="1" t="s">
        <v>66317</v>
      </c>
      <c r="L25149" t="s">
        <v>10</v>
      </c>
      <c r="M25149" t="s">
        <v>6</v>
      </c>
    </row>
    <row r="25150" spans="1:13" x14ac:dyDescent="0.25">
      <c r="A25150" t="s">
        <v>50743</v>
      </c>
      <c r="B25150" t="s">
        <v>50744</v>
      </c>
      <c r="C25150" t="s">
        <v>50733</v>
      </c>
      <c r="D25150" t="s">
        <v>50734</v>
      </c>
      <c r="E25150" t="s">
        <v>6</v>
      </c>
      <c r="F25150">
        <v>1424</v>
      </c>
      <c r="G25150">
        <v>2.3199999999999998</v>
      </c>
      <c r="H25150" s="1">
        <f>$G25150*$F25150/100</f>
        <v>33.036799999999999</v>
      </c>
      <c r="I25150" s="1" t="s">
        <v>66317</v>
      </c>
      <c r="L25150" t="s">
        <v>10</v>
      </c>
      <c r="M25150" t="s">
        <v>6</v>
      </c>
    </row>
    <row r="25151" spans="1:13" x14ac:dyDescent="0.25">
      <c r="A25151" t="s">
        <v>50745</v>
      </c>
      <c r="B25151" t="s">
        <v>50746</v>
      </c>
      <c r="C25151" t="s">
        <v>50733</v>
      </c>
      <c r="D25151" t="s">
        <v>50734</v>
      </c>
      <c r="E25151" t="s">
        <v>6</v>
      </c>
      <c r="F25151">
        <v>1551</v>
      </c>
      <c r="G25151">
        <v>7.29</v>
      </c>
      <c r="H25151" s="1">
        <f>$G25151*$F25151/100</f>
        <v>113.06790000000001</v>
      </c>
      <c r="I25151" s="1" t="s">
        <v>66317</v>
      </c>
      <c r="L25151" t="s">
        <v>10</v>
      </c>
      <c r="M25151" t="s">
        <v>6</v>
      </c>
    </row>
    <row r="25152" spans="1:13" x14ac:dyDescent="0.25">
      <c r="A25152" t="s">
        <v>50747</v>
      </c>
      <c r="B25152" t="s">
        <v>50748</v>
      </c>
      <c r="C25152" t="s">
        <v>50733</v>
      </c>
      <c r="D25152" t="s">
        <v>50734</v>
      </c>
      <c r="E25152" t="s">
        <v>6</v>
      </c>
      <c r="F25152">
        <v>1489</v>
      </c>
      <c r="G25152">
        <v>6.65</v>
      </c>
      <c r="H25152" s="1">
        <f>$G25152*$F25152/100</f>
        <v>99.018500000000003</v>
      </c>
      <c r="I25152" s="1" t="s">
        <v>66317</v>
      </c>
      <c r="L25152" t="s">
        <v>10</v>
      </c>
      <c r="M25152" t="s">
        <v>6</v>
      </c>
    </row>
    <row r="25153" spans="1:13" x14ac:dyDescent="0.25">
      <c r="A25153" t="s">
        <v>50749</v>
      </c>
      <c r="B25153" t="s">
        <v>50750</v>
      </c>
      <c r="C25153" t="s">
        <v>50733</v>
      </c>
      <c r="D25153" t="s">
        <v>50734</v>
      </c>
      <c r="E25153" t="s">
        <v>6</v>
      </c>
      <c r="F25153">
        <v>1454</v>
      </c>
      <c r="G25153">
        <v>12.17</v>
      </c>
      <c r="H25153" s="1">
        <f>$G25153*$F25153/100</f>
        <v>176.95179999999999</v>
      </c>
      <c r="J25153" s="1" t="s">
        <v>66317</v>
      </c>
      <c r="L25153" t="s">
        <v>10</v>
      </c>
      <c r="M25153" t="s">
        <v>6</v>
      </c>
    </row>
    <row r="25154" spans="1:13" x14ac:dyDescent="0.25">
      <c r="A25154" t="s">
        <v>50751</v>
      </c>
      <c r="B25154" t="s">
        <v>50752</v>
      </c>
      <c r="C25154" t="s">
        <v>50733</v>
      </c>
      <c r="D25154" t="s">
        <v>50734</v>
      </c>
      <c r="E25154" t="s">
        <v>6</v>
      </c>
      <c r="F25154">
        <v>1407</v>
      </c>
      <c r="G25154">
        <v>7.68</v>
      </c>
      <c r="H25154" s="1">
        <f>$G25154*$F25154/100</f>
        <v>108.05760000000001</v>
      </c>
      <c r="I25154" s="1" t="s">
        <v>66317</v>
      </c>
      <c r="L25154" t="s">
        <v>10</v>
      </c>
      <c r="M25154" t="s">
        <v>6</v>
      </c>
    </row>
    <row r="25155" spans="1:13" x14ac:dyDescent="0.25">
      <c r="A25155" t="s">
        <v>50753</v>
      </c>
      <c r="B25155" t="s">
        <v>50754</v>
      </c>
      <c r="C25155" t="s">
        <v>50733</v>
      </c>
      <c r="D25155" t="s">
        <v>50734</v>
      </c>
      <c r="E25155" t="s">
        <v>6</v>
      </c>
      <c r="F25155">
        <v>1408</v>
      </c>
      <c r="G25155">
        <v>10.37</v>
      </c>
      <c r="H25155" s="1">
        <f>$G25155*$F25155/100</f>
        <v>146.00959999999998</v>
      </c>
      <c r="J25155" s="1" t="s">
        <v>66317</v>
      </c>
      <c r="L25155" t="s">
        <v>10</v>
      </c>
      <c r="M25155" t="s">
        <v>6</v>
      </c>
    </row>
    <row r="25156" spans="1:13" x14ac:dyDescent="0.25">
      <c r="A25156" t="s">
        <v>50755</v>
      </c>
      <c r="B25156" t="s">
        <v>50756</v>
      </c>
      <c r="C25156" t="s">
        <v>50733</v>
      </c>
      <c r="D25156" t="s">
        <v>50734</v>
      </c>
      <c r="E25156" t="s">
        <v>6</v>
      </c>
      <c r="F25156">
        <v>1420</v>
      </c>
      <c r="G25156">
        <v>12.54</v>
      </c>
      <c r="H25156" s="1">
        <f>$G25156*$F25156/100</f>
        <v>178.06799999999998</v>
      </c>
      <c r="J25156" s="1" t="s">
        <v>66317</v>
      </c>
      <c r="L25156" t="s">
        <v>10</v>
      </c>
      <c r="M25156" t="s">
        <v>6</v>
      </c>
    </row>
    <row r="25157" spans="1:13" x14ac:dyDescent="0.25">
      <c r="A25157" t="s">
        <v>50757</v>
      </c>
      <c r="B25157" t="s">
        <v>50758</v>
      </c>
      <c r="C25157" t="s">
        <v>50733</v>
      </c>
      <c r="D25157" t="s">
        <v>50734</v>
      </c>
      <c r="E25157" t="s">
        <v>6</v>
      </c>
      <c r="F25157">
        <v>1442</v>
      </c>
      <c r="G25157">
        <v>9.08</v>
      </c>
      <c r="H25157" s="1">
        <f>$G25157*$F25157/100</f>
        <v>130.93360000000001</v>
      </c>
      <c r="I25157" s="1" t="s">
        <v>66317</v>
      </c>
      <c r="L25157" t="s">
        <v>10</v>
      </c>
      <c r="M25157" t="s">
        <v>6</v>
      </c>
    </row>
    <row r="25158" spans="1:13" x14ac:dyDescent="0.25">
      <c r="A25158" t="s">
        <v>50759</v>
      </c>
      <c r="B25158" t="s">
        <v>50760</v>
      </c>
      <c r="C25158" t="s">
        <v>50733</v>
      </c>
      <c r="D25158" t="s">
        <v>50734</v>
      </c>
      <c r="E25158" t="s">
        <v>6</v>
      </c>
      <c r="F25158">
        <v>1436</v>
      </c>
      <c r="G25158">
        <v>3.83</v>
      </c>
      <c r="H25158" s="1">
        <f>$G25158*$F25158/100</f>
        <v>54.998800000000003</v>
      </c>
      <c r="I25158" s="1" t="s">
        <v>66317</v>
      </c>
      <c r="L25158" t="s">
        <v>10</v>
      </c>
      <c r="M25158" t="s">
        <v>6</v>
      </c>
    </row>
    <row r="25159" spans="1:13" x14ac:dyDescent="0.25">
      <c r="A25159" t="s">
        <v>50761</v>
      </c>
      <c r="B25159" t="s">
        <v>50762</v>
      </c>
      <c r="C25159" t="s">
        <v>50733</v>
      </c>
      <c r="D25159" t="s">
        <v>50734</v>
      </c>
      <c r="E25159" t="s">
        <v>6</v>
      </c>
      <c r="F25159">
        <v>1292</v>
      </c>
      <c r="G25159">
        <v>11.46</v>
      </c>
      <c r="H25159" s="1">
        <f>$G25159*$F25159/100</f>
        <v>148.06320000000002</v>
      </c>
      <c r="J25159" s="1" t="s">
        <v>66317</v>
      </c>
      <c r="L25159" t="s">
        <v>10</v>
      </c>
      <c r="M25159" t="s">
        <v>6</v>
      </c>
    </row>
    <row r="25160" spans="1:13" x14ac:dyDescent="0.25">
      <c r="A25160" t="s">
        <v>50763</v>
      </c>
      <c r="B25160" t="s">
        <v>50764</v>
      </c>
      <c r="C25160" t="s">
        <v>50733</v>
      </c>
      <c r="D25160" t="s">
        <v>50734</v>
      </c>
      <c r="E25160" t="s">
        <v>6</v>
      </c>
      <c r="F25160">
        <v>1585</v>
      </c>
      <c r="G25160">
        <v>4.92</v>
      </c>
      <c r="H25160" s="1">
        <f>$G25160*$F25160/100</f>
        <v>77.981999999999999</v>
      </c>
      <c r="I25160" s="1" t="s">
        <v>66317</v>
      </c>
      <c r="L25160" t="s">
        <v>10</v>
      </c>
      <c r="M25160" t="s">
        <v>6</v>
      </c>
    </row>
    <row r="25161" spans="1:13" x14ac:dyDescent="0.25">
      <c r="A25161" t="s">
        <v>50765</v>
      </c>
      <c r="B25161" t="s">
        <v>50766</v>
      </c>
      <c r="C25161" t="s">
        <v>50733</v>
      </c>
      <c r="D25161" t="s">
        <v>50734</v>
      </c>
      <c r="E25161" t="s">
        <v>6</v>
      </c>
      <c r="F25161">
        <v>1608</v>
      </c>
      <c r="G25161">
        <v>3.36</v>
      </c>
      <c r="H25161" s="1">
        <f>$G25161*$F25161/100</f>
        <v>54.028800000000004</v>
      </c>
      <c r="I25161" s="1" t="s">
        <v>66317</v>
      </c>
      <c r="L25161" t="s">
        <v>10</v>
      </c>
      <c r="M25161" t="s">
        <v>6</v>
      </c>
    </row>
    <row r="25162" spans="1:13" x14ac:dyDescent="0.25">
      <c r="A25162" t="s">
        <v>50767</v>
      </c>
      <c r="B25162" t="s">
        <v>50768</v>
      </c>
      <c r="C25162" t="s">
        <v>50733</v>
      </c>
      <c r="D25162" t="s">
        <v>50734</v>
      </c>
      <c r="E25162" t="s">
        <v>6</v>
      </c>
      <c r="F25162">
        <v>1497</v>
      </c>
      <c r="G25162">
        <v>2.34</v>
      </c>
      <c r="H25162" s="1">
        <f>$G25162*$F25162/100</f>
        <v>35.029799999999994</v>
      </c>
      <c r="I25162" s="1" t="s">
        <v>66317</v>
      </c>
      <c r="L25162" t="s">
        <v>10</v>
      </c>
      <c r="M25162" t="s">
        <v>6</v>
      </c>
    </row>
    <row r="25163" spans="1:13" x14ac:dyDescent="0.25">
      <c r="A25163" t="s">
        <v>50769</v>
      </c>
      <c r="B25163" t="s">
        <v>50770</v>
      </c>
      <c r="C25163" t="s">
        <v>50733</v>
      </c>
      <c r="D25163" t="s">
        <v>50734</v>
      </c>
      <c r="E25163" t="s">
        <v>6</v>
      </c>
      <c r="F25163">
        <v>1585</v>
      </c>
      <c r="G25163">
        <v>4.04</v>
      </c>
      <c r="H25163" s="1">
        <f>$G25163*$F25163/100</f>
        <v>64.033999999999992</v>
      </c>
      <c r="I25163" s="1" t="s">
        <v>66317</v>
      </c>
      <c r="L25163" t="s">
        <v>10</v>
      </c>
      <c r="M25163" t="s">
        <v>6</v>
      </c>
    </row>
    <row r="25164" spans="1:13" x14ac:dyDescent="0.25">
      <c r="A25164" t="s">
        <v>50771</v>
      </c>
      <c r="B25164" t="s">
        <v>50772</v>
      </c>
      <c r="C25164" t="s">
        <v>50733</v>
      </c>
      <c r="D25164" t="s">
        <v>50734</v>
      </c>
      <c r="E25164" t="s">
        <v>6</v>
      </c>
      <c r="F25164">
        <v>1295</v>
      </c>
      <c r="G25164">
        <v>4.8600000000000003</v>
      </c>
      <c r="H25164" s="1">
        <f>$G25164*$F25164/100</f>
        <v>62.937000000000005</v>
      </c>
      <c r="I25164" s="1" t="s">
        <v>66317</v>
      </c>
      <c r="L25164" t="s">
        <v>10</v>
      </c>
      <c r="M25164" t="s">
        <v>6</v>
      </c>
    </row>
    <row r="25165" spans="1:13" x14ac:dyDescent="0.25">
      <c r="A25165" t="s">
        <v>50773</v>
      </c>
      <c r="B25165" t="s">
        <v>50774</v>
      </c>
      <c r="C25165" t="s">
        <v>50733</v>
      </c>
      <c r="D25165" t="s">
        <v>50734</v>
      </c>
      <c r="E25165" t="s">
        <v>6</v>
      </c>
      <c r="F25165">
        <v>2013</v>
      </c>
      <c r="G25165">
        <v>7.15</v>
      </c>
      <c r="H25165" s="1">
        <f>$G25165*$F25165/100</f>
        <v>143.92950000000002</v>
      </c>
      <c r="I25165" s="1" t="s">
        <v>66317</v>
      </c>
      <c r="L25165" t="s">
        <v>10</v>
      </c>
      <c r="M25165" t="s">
        <v>6</v>
      </c>
    </row>
    <row r="25166" spans="1:13" x14ac:dyDescent="0.25">
      <c r="A25166" t="s">
        <v>50775</v>
      </c>
      <c r="B25166" t="s">
        <v>50776</v>
      </c>
      <c r="C25166" t="s">
        <v>50733</v>
      </c>
      <c r="D25166" t="s">
        <v>50734</v>
      </c>
      <c r="E25166" t="s">
        <v>6</v>
      </c>
      <c r="F25166">
        <v>1479</v>
      </c>
      <c r="G25166">
        <v>4.33</v>
      </c>
      <c r="H25166" s="1">
        <f>$G25166*$F25166/100</f>
        <v>64.040700000000001</v>
      </c>
      <c r="I25166" s="1" t="s">
        <v>66317</v>
      </c>
      <c r="L25166" t="s">
        <v>10</v>
      </c>
      <c r="M25166" t="s">
        <v>6</v>
      </c>
    </row>
    <row r="25167" spans="1:13" x14ac:dyDescent="0.25">
      <c r="A25167" t="s">
        <v>50777</v>
      </c>
      <c r="B25167" t="s">
        <v>50778</v>
      </c>
      <c r="C25167" t="s">
        <v>50733</v>
      </c>
      <c r="D25167" t="s">
        <v>50734</v>
      </c>
      <c r="E25167" t="s">
        <v>6</v>
      </c>
      <c r="F25167">
        <v>1647</v>
      </c>
      <c r="G25167">
        <v>14.81</v>
      </c>
      <c r="H25167" s="1">
        <f>$G25167*$F25167/100</f>
        <v>243.92070000000001</v>
      </c>
      <c r="J25167" s="1" t="s">
        <v>66317</v>
      </c>
      <c r="L25167" t="s">
        <v>10</v>
      </c>
      <c r="M25167" t="s">
        <v>6</v>
      </c>
    </row>
    <row r="25168" spans="1:13" x14ac:dyDescent="0.25">
      <c r="A25168" t="s">
        <v>50779</v>
      </c>
      <c r="B25168" t="s">
        <v>50780</v>
      </c>
      <c r="C25168" t="s">
        <v>50733</v>
      </c>
      <c r="D25168" t="s">
        <v>50734</v>
      </c>
      <c r="E25168" t="s">
        <v>6</v>
      </c>
      <c r="F25168">
        <v>1513</v>
      </c>
      <c r="G25168">
        <v>5.09</v>
      </c>
      <c r="H25168" s="1">
        <f>$G25168*$F25168/100</f>
        <v>77.011700000000005</v>
      </c>
      <c r="I25168" s="1" t="s">
        <v>66317</v>
      </c>
      <c r="L25168" t="s">
        <v>10</v>
      </c>
      <c r="M25168" t="s">
        <v>6</v>
      </c>
    </row>
    <row r="25169" spans="1:13" x14ac:dyDescent="0.25">
      <c r="A25169" t="s">
        <v>50781</v>
      </c>
      <c r="B25169" t="s">
        <v>50782</v>
      </c>
      <c r="C25169" t="s">
        <v>50733</v>
      </c>
      <c r="D25169" t="s">
        <v>50734</v>
      </c>
      <c r="E25169" t="s">
        <v>6</v>
      </c>
      <c r="F25169">
        <v>1700</v>
      </c>
      <c r="G25169">
        <v>5.0599999999999996</v>
      </c>
      <c r="H25169" s="1">
        <f>$G25169*$F25169/100</f>
        <v>86.02</v>
      </c>
      <c r="I25169" s="1" t="s">
        <v>66317</v>
      </c>
      <c r="L25169" t="s">
        <v>10</v>
      </c>
      <c r="M25169" t="s">
        <v>6</v>
      </c>
    </row>
    <row r="25170" spans="1:13" x14ac:dyDescent="0.25">
      <c r="A25170" t="s">
        <v>50783</v>
      </c>
      <c r="B25170" t="s">
        <v>50784</v>
      </c>
      <c r="C25170" t="s">
        <v>50733</v>
      </c>
      <c r="D25170" t="s">
        <v>50734</v>
      </c>
      <c r="E25170" t="s">
        <v>6</v>
      </c>
      <c r="F25170">
        <v>1835</v>
      </c>
      <c r="G25170">
        <v>3.43</v>
      </c>
      <c r="H25170" s="1">
        <f>$G25170*$F25170/100</f>
        <v>62.9405</v>
      </c>
      <c r="I25170" s="1" t="s">
        <v>66317</v>
      </c>
      <c r="L25170" t="s">
        <v>10</v>
      </c>
      <c r="M25170" t="s">
        <v>6</v>
      </c>
    </row>
    <row r="25171" spans="1:13" x14ac:dyDescent="0.25">
      <c r="A25171" t="s">
        <v>50785</v>
      </c>
      <c r="B25171" t="s">
        <v>50786</v>
      </c>
      <c r="C25171" t="s">
        <v>50733</v>
      </c>
      <c r="D25171" t="s">
        <v>50734</v>
      </c>
      <c r="E25171" t="s">
        <v>6</v>
      </c>
      <c r="F25171">
        <v>1613</v>
      </c>
      <c r="G25171">
        <v>3.84</v>
      </c>
      <c r="H25171" s="1">
        <f>$G25171*$F25171/100</f>
        <v>61.9392</v>
      </c>
      <c r="I25171" s="1" t="s">
        <v>66317</v>
      </c>
      <c r="L25171" t="s">
        <v>10</v>
      </c>
      <c r="M25171" t="s">
        <v>6</v>
      </c>
    </row>
    <row r="25172" spans="1:13" x14ac:dyDescent="0.25">
      <c r="A25172" t="s">
        <v>50787</v>
      </c>
      <c r="B25172" t="s">
        <v>50788</v>
      </c>
      <c r="C25172" t="s">
        <v>50733</v>
      </c>
      <c r="D25172" t="s">
        <v>50734</v>
      </c>
      <c r="E25172" t="s">
        <v>6</v>
      </c>
      <c r="F25172">
        <v>1735</v>
      </c>
      <c r="G25172">
        <v>9.0500000000000007</v>
      </c>
      <c r="H25172" s="1">
        <f>$G25172*$F25172/100</f>
        <v>157.01750000000001</v>
      </c>
      <c r="I25172" s="1" t="s">
        <v>66317</v>
      </c>
      <c r="L25172" t="s">
        <v>10</v>
      </c>
      <c r="M25172" t="s">
        <v>6</v>
      </c>
    </row>
    <row r="25173" spans="1:13" x14ac:dyDescent="0.25">
      <c r="A25173" t="s">
        <v>50789</v>
      </c>
      <c r="B25173" t="s">
        <v>50790</v>
      </c>
      <c r="C25173" t="s">
        <v>50733</v>
      </c>
      <c r="D25173" t="s">
        <v>50734</v>
      </c>
      <c r="E25173" t="s">
        <v>6</v>
      </c>
      <c r="F25173">
        <v>1597</v>
      </c>
      <c r="G25173">
        <v>5.57</v>
      </c>
      <c r="H25173" s="1">
        <f>$G25173*$F25173/100</f>
        <v>88.952900000000014</v>
      </c>
      <c r="I25173" s="1" t="s">
        <v>66317</v>
      </c>
      <c r="L25173" t="s">
        <v>10</v>
      </c>
      <c r="M25173" t="s">
        <v>6</v>
      </c>
    </row>
    <row r="25174" spans="1:13" x14ac:dyDescent="0.25">
      <c r="A25174" t="s">
        <v>50791</v>
      </c>
      <c r="B25174" t="s">
        <v>50792</v>
      </c>
      <c r="C25174" t="s">
        <v>50733</v>
      </c>
      <c r="D25174" t="s">
        <v>50734</v>
      </c>
      <c r="E25174" t="s">
        <v>6</v>
      </c>
      <c r="F25174">
        <v>2029</v>
      </c>
      <c r="G25174">
        <v>12.57</v>
      </c>
      <c r="H25174" s="1">
        <f>$G25174*$F25174/100</f>
        <v>255.0453</v>
      </c>
      <c r="J25174" s="1" t="s">
        <v>66317</v>
      </c>
      <c r="L25174" t="s">
        <v>10</v>
      </c>
      <c r="M25174" t="s">
        <v>6</v>
      </c>
    </row>
    <row r="25175" spans="1:13" x14ac:dyDescent="0.25">
      <c r="A25175" t="s">
        <v>50793</v>
      </c>
      <c r="B25175" t="s">
        <v>50794</v>
      </c>
      <c r="C25175" t="s">
        <v>50733</v>
      </c>
      <c r="D25175" t="s">
        <v>50734</v>
      </c>
      <c r="E25175" t="s">
        <v>6</v>
      </c>
      <c r="F25175">
        <v>1658</v>
      </c>
      <c r="G25175">
        <v>4.4000000000000004</v>
      </c>
      <c r="H25175" s="1">
        <f>$G25175*$F25175/100</f>
        <v>72.952000000000012</v>
      </c>
      <c r="I25175" s="1" t="s">
        <v>66317</v>
      </c>
      <c r="L25175" t="s">
        <v>10</v>
      </c>
      <c r="M25175" t="s">
        <v>6</v>
      </c>
    </row>
    <row r="25176" spans="1:13" x14ac:dyDescent="0.25">
      <c r="A25176" t="s">
        <v>50795</v>
      </c>
      <c r="B25176" t="s">
        <v>50796</v>
      </c>
      <c r="C25176" t="s">
        <v>50733</v>
      </c>
      <c r="D25176" t="s">
        <v>50734</v>
      </c>
      <c r="E25176" t="s">
        <v>6</v>
      </c>
      <c r="F25176">
        <v>1512</v>
      </c>
      <c r="G25176">
        <v>6.02</v>
      </c>
      <c r="H25176" s="1">
        <f>$G25176*$F25176/100</f>
        <v>91.022400000000005</v>
      </c>
      <c r="I25176" s="1" t="s">
        <v>66317</v>
      </c>
      <c r="L25176" t="s">
        <v>10</v>
      </c>
      <c r="M25176" t="s">
        <v>6</v>
      </c>
    </row>
    <row r="25177" spans="1:13" x14ac:dyDescent="0.25">
      <c r="A25177" t="s">
        <v>50797</v>
      </c>
      <c r="B25177" t="s">
        <v>50798</v>
      </c>
      <c r="C25177" t="s">
        <v>50733</v>
      </c>
      <c r="D25177" t="s">
        <v>50734</v>
      </c>
      <c r="E25177" t="s">
        <v>6</v>
      </c>
      <c r="F25177">
        <v>1633</v>
      </c>
      <c r="G25177">
        <v>11.94</v>
      </c>
      <c r="H25177" s="1">
        <f>$G25177*$F25177/100</f>
        <v>194.9802</v>
      </c>
      <c r="J25177" s="1" t="s">
        <v>66317</v>
      </c>
      <c r="L25177" t="s">
        <v>10</v>
      </c>
      <c r="M25177" t="s">
        <v>6</v>
      </c>
    </row>
    <row r="25178" spans="1:13" x14ac:dyDescent="0.25">
      <c r="A25178" t="s">
        <v>50799</v>
      </c>
      <c r="B25178" t="s">
        <v>50800</v>
      </c>
      <c r="C25178" t="s">
        <v>50733</v>
      </c>
      <c r="D25178" t="s">
        <v>50734</v>
      </c>
      <c r="E25178" t="s">
        <v>6</v>
      </c>
      <c r="F25178">
        <v>1428</v>
      </c>
      <c r="G25178">
        <v>9.52</v>
      </c>
      <c r="H25178" s="1">
        <f>$G25178*$F25178/100</f>
        <v>135.94559999999998</v>
      </c>
      <c r="I25178" s="1" t="s">
        <v>66317</v>
      </c>
      <c r="L25178" t="s">
        <v>10</v>
      </c>
      <c r="M25178" t="s">
        <v>6</v>
      </c>
    </row>
    <row r="25179" spans="1:13" x14ac:dyDescent="0.25">
      <c r="A25179" t="s">
        <v>50801</v>
      </c>
      <c r="B25179" t="s">
        <v>50802</v>
      </c>
      <c r="C25179" t="s">
        <v>50733</v>
      </c>
      <c r="D25179" t="s">
        <v>50734</v>
      </c>
      <c r="E25179" t="s">
        <v>6</v>
      </c>
      <c r="F25179">
        <v>1297</v>
      </c>
      <c r="G25179">
        <v>13.18</v>
      </c>
      <c r="H25179" s="1">
        <f>$G25179*$F25179/100</f>
        <v>170.94459999999998</v>
      </c>
      <c r="J25179" s="1" t="s">
        <v>66317</v>
      </c>
      <c r="L25179" t="s">
        <v>10</v>
      </c>
      <c r="M25179" t="s">
        <v>6</v>
      </c>
    </row>
    <row r="25180" spans="1:13" x14ac:dyDescent="0.25">
      <c r="A25180" t="s">
        <v>50803</v>
      </c>
      <c r="B25180" t="s">
        <v>50804</v>
      </c>
      <c r="C25180" t="s">
        <v>50733</v>
      </c>
      <c r="D25180" t="s">
        <v>50734</v>
      </c>
      <c r="E25180" t="s">
        <v>6</v>
      </c>
      <c r="F25180">
        <v>1683</v>
      </c>
      <c r="G25180">
        <v>5.23</v>
      </c>
      <c r="H25180" s="1">
        <f>$G25180*$F25180/100</f>
        <v>88.020899999999997</v>
      </c>
      <c r="I25180" s="1" t="s">
        <v>66317</v>
      </c>
      <c r="L25180" t="s">
        <v>10</v>
      </c>
      <c r="M25180" t="s">
        <v>6</v>
      </c>
    </row>
    <row r="25181" spans="1:13" x14ac:dyDescent="0.25">
      <c r="A25181" t="s">
        <v>50805</v>
      </c>
      <c r="B25181" t="s">
        <v>50806</v>
      </c>
      <c r="C25181" t="s">
        <v>50733</v>
      </c>
      <c r="D25181" t="s">
        <v>50734</v>
      </c>
      <c r="E25181" t="s">
        <v>6</v>
      </c>
      <c r="F25181">
        <v>2790</v>
      </c>
      <c r="G25181">
        <v>11.83</v>
      </c>
      <c r="H25181" s="1">
        <f>$G25181*$F25181/100</f>
        <v>330.05699999999996</v>
      </c>
      <c r="J25181" s="1" t="s">
        <v>66317</v>
      </c>
      <c r="L25181" t="s">
        <v>10</v>
      </c>
      <c r="M25181" t="s">
        <v>6</v>
      </c>
    </row>
    <row r="25182" spans="1:13" x14ac:dyDescent="0.25">
      <c r="A25182" t="s">
        <v>50807</v>
      </c>
      <c r="B25182" t="s">
        <v>50808</v>
      </c>
      <c r="C25182" t="s">
        <v>50733</v>
      </c>
      <c r="D25182" t="s">
        <v>50734</v>
      </c>
      <c r="E25182" t="s">
        <v>6</v>
      </c>
      <c r="F25182">
        <v>1749</v>
      </c>
      <c r="G25182">
        <v>7.6</v>
      </c>
      <c r="H25182" s="1">
        <f>$G25182*$F25182/100</f>
        <v>132.92400000000001</v>
      </c>
      <c r="I25182" s="1" t="s">
        <v>66317</v>
      </c>
      <c r="L25182" t="s">
        <v>10</v>
      </c>
      <c r="M25182" t="s">
        <v>6</v>
      </c>
    </row>
    <row r="25183" spans="1:13" x14ac:dyDescent="0.25">
      <c r="A25183" t="s">
        <v>50809</v>
      </c>
      <c r="B25183" t="s">
        <v>50810</v>
      </c>
      <c r="C25183" t="s">
        <v>50733</v>
      </c>
      <c r="D25183" t="s">
        <v>50734</v>
      </c>
      <c r="E25183" t="s">
        <v>6</v>
      </c>
      <c r="F25183">
        <v>1410</v>
      </c>
      <c r="G25183">
        <v>23.19</v>
      </c>
      <c r="H25183" s="1">
        <f>$G25183*$F25183/100</f>
        <v>326.97900000000004</v>
      </c>
      <c r="J25183" s="1" t="s">
        <v>66317</v>
      </c>
      <c r="L25183" t="s">
        <v>10</v>
      </c>
      <c r="M25183" t="s">
        <v>6</v>
      </c>
    </row>
    <row r="25184" spans="1:13" x14ac:dyDescent="0.25">
      <c r="A25184" t="s">
        <v>50811</v>
      </c>
      <c r="B25184" t="s">
        <v>50812</v>
      </c>
      <c r="C25184" t="s">
        <v>50733</v>
      </c>
      <c r="D25184" t="s">
        <v>50734</v>
      </c>
      <c r="E25184" t="s">
        <v>6</v>
      </c>
      <c r="F25184">
        <v>1307</v>
      </c>
      <c r="G25184">
        <v>6.35</v>
      </c>
      <c r="H25184" s="1">
        <f>$G25184*$F25184/100</f>
        <v>82.994499999999988</v>
      </c>
      <c r="I25184" s="1" t="s">
        <v>66317</v>
      </c>
      <c r="L25184" t="s">
        <v>10</v>
      </c>
      <c r="M25184" t="s">
        <v>6</v>
      </c>
    </row>
    <row r="25185" spans="1:13" x14ac:dyDescent="0.25">
      <c r="A25185" t="s">
        <v>50813</v>
      </c>
      <c r="B25185" t="s">
        <v>50814</v>
      </c>
      <c r="C25185" t="s">
        <v>50733</v>
      </c>
      <c r="D25185" t="s">
        <v>50734</v>
      </c>
      <c r="E25185" t="s">
        <v>6</v>
      </c>
      <c r="F25185">
        <v>1453</v>
      </c>
      <c r="G25185">
        <v>11.36</v>
      </c>
      <c r="H25185" s="1">
        <f>$G25185*$F25185/100</f>
        <v>165.06079999999997</v>
      </c>
      <c r="J25185" s="1" t="s">
        <v>66317</v>
      </c>
      <c r="L25185" t="s">
        <v>10</v>
      </c>
      <c r="M25185" t="s">
        <v>6</v>
      </c>
    </row>
    <row r="25186" spans="1:13" x14ac:dyDescent="0.25">
      <c r="A25186" t="s">
        <v>50815</v>
      </c>
      <c r="B25186" t="s">
        <v>50816</v>
      </c>
      <c r="C25186" t="s">
        <v>50733</v>
      </c>
      <c r="D25186" t="s">
        <v>50734</v>
      </c>
      <c r="E25186" t="s">
        <v>6</v>
      </c>
      <c r="F25186">
        <v>1852</v>
      </c>
      <c r="G25186">
        <v>3.67</v>
      </c>
      <c r="H25186" s="1">
        <f>$G25186*$F25186/100</f>
        <v>67.968400000000003</v>
      </c>
      <c r="I25186" s="1" t="s">
        <v>66317</v>
      </c>
      <c r="L25186" t="s">
        <v>10</v>
      </c>
      <c r="M25186" t="s">
        <v>6</v>
      </c>
    </row>
    <row r="25187" spans="1:13" x14ac:dyDescent="0.25">
      <c r="A25187" t="s">
        <v>50817</v>
      </c>
      <c r="B25187" t="s">
        <v>50818</v>
      </c>
      <c r="C25187" t="s">
        <v>50733</v>
      </c>
      <c r="D25187" t="s">
        <v>50734</v>
      </c>
      <c r="E25187" t="s">
        <v>6</v>
      </c>
      <c r="F25187">
        <v>1386</v>
      </c>
      <c r="G25187">
        <v>8.9499999999999993</v>
      </c>
      <c r="H25187" s="1">
        <f>$G25187*$F25187/100</f>
        <v>124.04699999999998</v>
      </c>
      <c r="I25187" s="1" t="s">
        <v>66317</v>
      </c>
      <c r="L25187" t="s">
        <v>10</v>
      </c>
      <c r="M25187" t="s">
        <v>6</v>
      </c>
    </row>
    <row r="25188" spans="1:13" x14ac:dyDescent="0.25">
      <c r="A25188" t="s">
        <v>50819</v>
      </c>
      <c r="B25188" t="s">
        <v>50820</v>
      </c>
      <c r="C25188" t="s">
        <v>50733</v>
      </c>
      <c r="D25188" t="s">
        <v>50734</v>
      </c>
      <c r="E25188" t="s">
        <v>6</v>
      </c>
      <c r="F25188">
        <v>1429</v>
      </c>
      <c r="G25188">
        <v>4.34</v>
      </c>
      <c r="H25188" s="1">
        <f>$G25188*$F25188/100</f>
        <v>62.018599999999999</v>
      </c>
      <c r="I25188" s="1" t="s">
        <v>66317</v>
      </c>
      <c r="L25188" t="s">
        <v>10</v>
      </c>
      <c r="M25188" t="s">
        <v>6</v>
      </c>
    </row>
    <row r="25189" spans="1:13" x14ac:dyDescent="0.25">
      <c r="A25189" t="s">
        <v>50821</v>
      </c>
      <c r="B25189" t="s">
        <v>50822</v>
      </c>
      <c r="C25189" t="s">
        <v>50733</v>
      </c>
      <c r="D25189" t="s">
        <v>50734</v>
      </c>
      <c r="E25189" t="s">
        <v>6</v>
      </c>
      <c r="F25189">
        <v>1687</v>
      </c>
      <c r="G25189">
        <v>12.21</v>
      </c>
      <c r="H25189" s="1">
        <f>$G25189*$F25189/100</f>
        <v>205.98269999999999</v>
      </c>
      <c r="J25189" s="1" t="s">
        <v>66317</v>
      </c>
      <c r="L25189" t="s">
        <v>10</v>
      </c>
      <c r="M25189" t="s">
        <v>6</v>
      </c>
    </row>
    <row r="25190" spans="1:13" x14ac:dyDescent="0.25">
      <c r="A25190" t="s">
        <v>50823</v>
      </c>
      <c r="B25190" t="s">
        <v>50824</v>
      </c>
      <c r="C25190" t="s">
        <v>50733</v>
      </c>
      <c r="D25190" t="s">
        <v>50734</v>
      </c>
      <c r="E25190" t="s">
        <v>6</v>
      </c>
      <c r="F25190">
        <v>1451</v>
      </c>
      <c r="G25190">
        <v>4.8899999999999997</v>
      </c>
      <c r="H25190" s="1">
        <f>$G25190*$F25190/100</f>
        <v>70.95389999999999</v>
      </c>
      <c r="I25190" s="1" t="s">
        <v>66317</v>
      </c>
      <c r="L25190" t="s">
        <v>10</v>
      </c>
      <c r="M25190" t="s">
        <v>6</v>
      </c>
    </row>
    <row r="25191" spans="1:13" x14ac:dyDescent="0.25">
      <c r="A25191" t="s">
        <v>50825</v>
      </c>
      <c r="B25191" t="s">
        <v>50826</v>
      </c>
      <c r="C25191" t="s">
        <v>50733</v>
      </c>
      <c r="D25191" t="s">
        <v>50734</v>
      </c>
      <c r="E25191" t="s">
        <v>6</v>
      </c>
      <c r="F25191">
        <v>1646</v>
      </c>
      <c r="G25191">
        <v>6.2</v>
      </c>
      <c r="H25191" s="1">
        <f>$G25191*$F25191/100</f>
        <v>102.05200000000001</v>
      </c>
      <c r="I25191" s="1" t="s">
        <v>66317</v>
      </c>
      <c r="L25191" t="s">
        <v>10</v>
      </c>
      <c r="M25191" t="s">
        <v>6</v>
      </c>
    </row>
    <row r="25192" spans="1:13" x14ac:dyDescent="0.25">
      <c r="A25192" t="s">
        <v>50827</v>
      </c>
      <c r="B25192" t="s">
        <v>50828</v>
      </c>
      <c r="C25192" t="s">
        <v>50733</v>
      </c>
      <c r="D25192" t="s">
        <v>50734</v>
      </c>
      <c r="E25192" t="s">
        <v>6</v>
      </c>
      <c r="F25192">
        <v>1591</v>
      </c>
      <c r="G25192">
        <v>9.5500000000000007</v>
      </c>
      <c r="H25192" s="1">
        <f>$G25192*$F25192/100</f>
        <v>151.94050000000001</v>
      </c>
      <c r="I25192" s="1" t="s">
        <v>66317</v>
      </c>
      <c r="L25192" t="s">
        <v>10</v>
      </c>
      <c r="M25192" t="s">
        <v>6</v>
      </c>
    </row>
    <row r="25193" spans="1:13" x14ac:dyDescent="0.25">
      <c r="A25193" t="s">
        <v>50829</v>
      </c>
      <c r="B25193" t="s">
        <v>50830</v>
      </c>
      <c r="C25193" t="s">
        <v>50733</v>
      </c>
      <c r="D25193" t="s">
        <v>50734</v>
      </c>
      <c r="E25193" t="s">
        <v>6</v>
      </c>
      <c r="F25193">
        <v>1766</v>
      </c>
      <c r="G25193">
        <v>4.93</v>
      </c>
      <c r="H25193" s="1">
        <f>$G25193*$F25193/100</f>
        <v>87.063799999999986</v>
      </c>
      <c r="I25193" s="1" t="s">
        <v>66317</v>
      </c>
      <c r="L25193" t="s">
        <v>10</v>
      </c>
      <c r="M25193" t="s">
        <v>6</v>
      </c>
    </row>
    <row r="25194" spans="1:13" x14ac:dyDescent="0.25">
      <c r="A25194" t="s">
        <v>50831</v>
      </c>
      <c r="B25194" t="s">
        <v>50832</v>
      </c>
      <c r="C25194" t="s">
        <v>50733</v>
      </c>
      <c r="D25194" t="s">
        <v>50734</v>
      </c>
      <c r="E25194" t="s">
        <v>6</v>
      </c>
      <c r="F25194">
        <v>1592</v>
      </c>
      <c r="G25194">
        <v>2.7</v>
      </c>
      <c r="H25194" s="1">
        <f>$G25194*$F25194/100</f>
        <v>42.984000000000009</v>
      </c>
      <c r="I25194" s="1" t="s">
        <v>66317</v>
      </c>
      <c r="L25194" t="s">
        <v>10</v>
      </c>
      <c r="M25194" t="s">
        <v>6</v>
      </c>
    </row>
    <row r="25195" spans="1:13" x14ac:dyDescent="0.25">
      <c r="A25195" t="s">
        <v>50833</v>
      </c>
      <c r="B25195" t="s">
        <v>50834</v>
      </c>
      <c r="C25195" t="s">
        <v>50733</v>
      </c>
      <c r="D25195" t="s">
        <v>50734</v>
      </c>
      <c r="E25195" t="s">
        <v>6</v>
      </c>
      <c r="F25195">
        <v>1531</v>
      </c>
      <c r="G25195">
        <v>2.42</v>
      </c>
      <c r="H25195" s="1">
        <f>$G25195*$F25195/100</f>
        <v>37.050199999999997</v>
      </c>
      <c r="I25195" s="1" t="s">
        <v>66317</v>
      </c>
      <c r="L25195" t="s">
        <v>10</v>
      </c>
      <c r="M25195" t="s">
        <v>6</v>
      </c>
    </row>
    <row r="25196" spans="1:13" x14ac:dyDescent="0.25">
      <c r="A25196" t="s">
        <v>50835</v>
      </c>
      <c r="B25196" t="s">
        <v>50836</v>
      </c>
      <c r="C25196" t="s">
        <v>50733</v>
      </c>
      <c r="D25196" t="s">
        <v>50734</v>
      </c>
      <c r="E25196" t="s">
        <v>6</v>
      </c>
      <c r="F25196">
        <v>1482</v>
      </c>
      <c r="G25196">
        <v>12.01</v>
      </c>
      <c r="H25196" s="1">
        <f>$G25196*$F25196/100</f>
        <v>177.98820000000001</v>
      </c>
      <c r="J25196" s="1" t="s">
        <v>66317</v>
      </c>
      <c r="L25196" t="s">
        <v>10</v>
      </c>
      <c r="M25196" t="s">
        <v>6</v>
      </c>
    </row>
    <row r="25197" spans="1:13" x14ac:dyDescent="0.25">
      <c r="A25197" t="s">
        <v>50837</v>
      </c>
      <c r="B25197" t="s">
        <v>50838</v>
      </c>
      <c r="C25197" t="s">
        <v>50733</v>
      </c>
      <c r="D25197" t="s">
        <v>50734</v>
      </c>
      <c r="E25197" t="s">
        <v>6</v>
      </c>
      <c r="F25197">
        <v>1478</v>
      </c>
      <c r="G25197">
        <v>14.55</v>
      </c>
      <c r="H25197" s="1">
        <f>$G25197*$F25197/100</f>
        <v>215.04900000000001</v>
      </c>
      <c r="J25197" s="1" t="s">
        <v>66317</v>
      </c>
      <c r="L25197" t="s">
        <v>10</v>
      </c>
      <c r="M25197" t="s">
        <v>6</v>
      </c>
    </row>
    <row r="25198" spans="1:13" x14ac:dyDescent="0.25">
      <c r="A25198" t="s">
        <v>50839</v>
      </c>
      <c r="B25198" t="s">
        <v>50840</v>
      </c>
      <c r="C25198" t="s">
        <v>50733</v>
      </c>
      <c r="D25198" t="s">
        <v>50734</v>
      </c>
      <c r="E25198" t="s">
        <v>6</v>
      </c>
      <c r="F25198">
        <v>1516</v>
      </c>
      <c r="G25198">
        <v>6.73</v>
      </c>
      <c r="H25198" s="1">
        <f>$G25198*$F25198/100</f>
        <v>102.02680000000001</v>
      </c>
      <c r="I25198" s="1" t="s">
        <v>66317</v>
      </c>
      <c r="L25198" t="s">
        <v>10</v>
      </c>
      <c r="M25198" t="s">
        <v>6</v>
      </c>
    </row>
    <row r="25199" spans="1:13" x14ac:dyDescent="0.25">
      <c r="A25199" t="s">
        <v>50841</v>
      </c>
      <c r="B25199" t="s">
        <v>50842</v>
      </c>
      <c r="C25199" t="s">
        <v>50733</v>
      </c>
      <c r="D25199" t="s">
        <v>50734</v>
      </c>
      <c r="E25199" t="s">
        <v>6</v>
      </c>
      <c r="F25199">
        <v>1205</v>
      </c>
      <c r="G25199">
        <v>3.32</v>
      </c>
      <c r="H25199" s="1">
        <f>$G25199*$F25199/100</f>
        <v>40.006</v>
      </c>
      <c r="I25199" s="1" t="s">
        <v>66317</v>
      </c>
      <c r="L25199" t="s">
        <v>10</v>
      </c>
      <c r="M25199" t="s">
        <v>6</v>
      </c>
    </row>
    <row r="25200" spans="1:13" x14ac:dyDescent="0.25">
      <c r="A25200" t="s">
        <v>50843</v>
      </c>
      <c r="B25200" t="s">
        <v>50844</v>
      </c>
      <c r="C25200" t="s">
        <v>50733</v>
      </c>
      <c r="D25200" t="s">
        <v>50734</v>
      </c>
      <c r="E25200" t="s">
        <v>6</v>
      </c>
      <c r="F25200">
        <v>1494</v>
      </c>
      <c r="G25200">
        <v>9.7100000000000009</v>
      </c>
      <c r="H25200" s="1">
        <f>$G25200*$F25200/100</f>
        <v>145.06740000000002</v>
      </c>
      <c r="I25200" s="1" t="s">
        <v>66317</v>
      </c>
      <c r="L25200" t="s">
        <v>10</v>
      </c>
      <c r="M25200" t="s">
        <v>6</v>
      </c>
    </row>
    <row r="25201" spans="1:13" x14ac:dyDescent="0.25">
      <c r="A25201" t="s">
        <v>50845</v>
      </c>
      <c r="B25201" t="s">
        <v>50846</v>
      </c>
      <c r="C25201" t="s">
        <v>50733</v>
      </c>
      <c r="D25201" t="s">
        <v>50734</v>
      </c>
      <c r="E25201" t="s">
        <v>6</v>
      </c>
      <c r="F25201">
        <v>1564</v>
      </c>
      <c r="G25201">
        <v>3.58</v>
      </c>
      <c r="H25201" s="1">
        <f>$G25201*$F25201/100</f>
        <v>55.991199999999999</v>
      </c>
      <c r="I25201" s="1" t="s">
        <v>66317</v>
      </c>
      <c r="L25201" t="s">
        <v>10</v>
      </c>
      <c r="M25201" t="s">
        <v>6</v>
      </c>
    </row>
    <row r="25202" spans="1:13" x14ac:dyDescent="0.25">
      <c r="A25202" t="s">
        <v>50847</v>
      </c>
      <c r="B25202" t="s">
        <v>50848</v>
      </c>
      <c r="C25202" t="s">
        <v>50733</v>
      </c>
      <c r="D25202" t="s">
        <v>50734</v>
      </c>
      <c r="E25202" t="s">
        <v>6</v>
      </c>
      <c r="F25202">
        <v>1552</v>
      </c>
      <c r="G25202">
        <v>8.76</v>
      </c>
      <c r="H25202" s="1">
        <f>$G25202*$F25202/100</f>
        <v>135.95519999999999</v>
      </c>
      <c r="I25202" s="1" t="s">
        <v>66317</v>
      </c>
      <c r="L25202" t="s">
        <v>10</v>
      </c>
      <c r="M25202" t="s">
        <v>6</v>
      </c>
    </row>
    <row r="25203" spans="1:13" x14ac:dyDescent="0.25">
      <c r="A25203" t="s">
        <v>50849</v>
      </c>
      <c r="B25203" t="s">
        <v>50850</v>
      </c>
      <c r="C25203" t="s">
        <v>50733</v>
      </c>
      <c r="D25203" t="s">
        <v>50734</v>
      </c>
      <c r="E25203" t="s">
        <v>6</v>
      </c>
      <c r="F25203">
        <v>1518</v>
      </c>
      <c r="G25203">
        <v>3.49</v>
      </c>
      <c r="H25203" s="1">
        <f>$G25203*$F25203/100</f>
        <v>52.978200000000008</v>
      </c>
      <c r="I25203" s="1" t="s">
        <v>66317</v>
      </c>
      <c r="L25203" t="s">
        <v>10</v>
      </c>
      <c r="M25203" t="s">
        <v>6</v>
      </c>
    </row>
    <row r="25204" spans="1:13" x14ac:dyDescent="0.25">
      <c r="A25204" t="s">
        <v>50851</v>
      </c>
      <c r="B25204" t="s">
        <v>50852</v>
      </c>
      <c r="C25204" t="s">
        <v>50733</v>
      </c>
      <c r="D25204" t="s">
        <v>50734</v>
      </c>
      <c r="E25204" t="s">
        <v>6</v>
      </c>
      <c r="F25204">
        <v>1881</v>
      </c>
      <c r="G25204">
        <v>5.79</v>
      </c>
      <c r="H25204" s="1">
        <f>$G25204*$F25204/100</f>
        <v>108.90989999999999</v>
      </c>
      <c r="I25204" s="1" t="s">
        <v>66317</v>
      </c>
      <c r="L25204" t="s">
        <v>10</v>
      </c>
      <c r="M25204" t="s">
        <v>6</v>
      </c>
    </row>
    <row r="25205" spans="1:13" x14ac:dyDescent="0.25">
      <c r="A25205" t="s">
        <v>50853</v>
      </c>
      <c r="B25205" t="s">
        <v>50854</v>
      </c>
      <c r="C25205" t="s">
        <v>50733</v>
      </c>
      <c r="D25205" t="s">
        <v>50734</v>
      </c>
      <c r="E25205" t="s">
        <v>6</v>
      </c>
      <c r="F25205">
        <v>1627</v>
      </c>
      <c r="G25205">
        <v>10.82</v>
      </c>
      <c r="H25205" s="1">
        <f>$G25205*$F25205/100</f>
        <v>176.04139999999998</v>
      </c>
      <c r="J25205" s="1" t="s">
        <v>66317</v>
      </c>
      <c r="L25205" t="s">
        <v>10</v>
      </c>
      <c r="M25205" t="s">
        <v>6</v>
      </c>
    </row>
    <row r="25206" spans="1:13" x14ac:dyDescent="0.25">
      <c r="A25206" t="s">
        <v>50855</v>
      </c>
      <c r="B25206" t="s">
        <v>50856</v>
      </c>
      <c r="C25206" t="s">
        <v>50733</v>
      </c>
      <c r="D25206" t="s">
        <v>50734</v>
      </c>
      <c r="E25206" t="s">
        <v>6</v>
      </c>
      <c r="F25206">
        <v>2605</v>
      </c>
      <c r="G25206">
        <v>7.1</v>
      </c>
      <c r="H25206" s="1">
        <f>$G25206*$F25206/100</f>
        <v>184.95500000000001</v>
      </c>
      <c r="I25206" s="1" t="s">
        <v>66317</v>
      </c>
      <c r="L25206" t="s">
        <v>10</v>
      </c>
      <c r="M25206" t="s">
        <v>6</v>
      </c>
    </row>
    <row r="25207" spans="1:13" x14ac:dyDescent="0.25">
      <c r="A25207" t="s">
        <v>50857</v>
      </c>
      <c r="B25207" t="s">
        <v>50858</v>
      </c>
      <c r="C25207" t="s">
        <v>50733</v>
      </c>
      <c r="D25207" t="s">
        <v>50734</v>
      </c>
      <c r="E25207" t="s">
        <v>6</v>
      </c>
      <c r="F25207">
        <v>1246</v>
      </c>
      <c r="G25207">
        <v>3.61</v>
      </c>
      <c r="H25207" s="1">
        <f>$G25207*$F25207/100</f>
        <v>44.980599999999995</v>
      </c>
      <c r="I25207" s="1" t="s">
        <v>66317</v>
      </c>
      <c r="L25207" t="s">
        <v>10</v>
      </c>
      <c r="M25207" t="s">
        <v>6</v>
      </c>
    </row>
    <row r="25208" spans="1:13" x14ac:dyDescent="0.25">
      <c r="A25208" t="s">
        <v>50859</v>
      </c>
      <c r="B25208" t="s">
        <v>50860</v>
      </c>
      <c r="C25208" t="s">
        <v>50733</v>
      </c>
      <c r="D25208" t="s">
        <v>50734</v>
      </c>
      <c r="E25208" t="s">
        <v>6</v>
      </c>
      <c r="F25208">
        <v>1595</v>
      </c>
      <c r="G25208">
        <v>18.62</v>
      </c>
      <c r="H25208" s="1">
        <f>$G25208*$F25208/100</f>
        <v>296.98900000000003</v>
      </c>
      <c r="J25208" s="1" t="s">
        <v>66317</v>
      </c>
      <c r="L25208" t="s">
        <v>10</v>
      </c>
      <c r="M25208" t="s">
        <v>6</v>
      </c>
    </row>
    <row r="25209" spans="1:13" x14ac:dyDescent="0.25">
      <c r="A25209" t="s">
        <v>50861</v>
      </c>
      <c r="B25209" t="s">
        <v>50862</v>
      </c>
      <c r="C25209" t="s">
        <v>50733</v>
      </c>
      <c r="D25209" t="s">
        <v>50734</v>
      </c>
      <c r="E25209" t="s">
        <v>6</v>
      </c>
      <c r="F25209">
        <v>1373</v>
      </c>
      <c r="G25209">
        <v>11.36</v>
      </c>
      <c r="H25209" s="1">
        <f>$G25209*$F25209/100</f>
        <v>155.97279999999998</v>
      </c>
      <c r="J25209" s="1" t="s">
        <v>66317</v>
      </c>
      <c r="L25209" t="s">
        <v>10</v>
      </c>
      <c r="M25209" t="s">
        <v>6</v>
      </c>
    </row>
    <row r="25210" spans="1:13" x14ac:dyDescent="0.25">
      <c r="A25210" t="s">
        <v>50863</v>
      </c>
      <c r="B25210" t="s">
        <v>50864</v>
      </c>
      <c r="C25210" t="s">
        <v>50733</v>
      </c>
      <c r="D25210" t="s">
        <v>50734</v>
      </c>
      <c r="E25210" t="s">
        <v>6</v>
      </c>
      <c r="F25210">
        <v>1631</v>
      </c>
      <c r="G25210">
        <v>8.15</v>
      </c>
      <c r="H25210" s="1">
        <f>$G25210*$F25210/100</f>
        <v>132.9265</v>
      </c>
      <c r="I25210" s="1" t="s">
        <v>66317</v>
      </c>
      <c r="L25210" t="s">
        <v>10</v>
      </c>
      <c r="M25210" t="s">
        <v>6</v>
      </c>
    </row>
    <row r="25211" spans="1:13" x14ac:dyDescent="0.25">
      <c r="A25211" t="s">
        <v>50865</v>
      </c>
      <c r="B25211" t="s">
        <v>50866</v>
      </c>
      <c r="C25211" t="s">
        <v>50867</v>
      </c>
      <c r="D25211" t="s">
        <v>50868</v>
      </c>
      <c r="E25211" t="s">
        <v>6</v>
      </c>
      <c r="F25211">
        <v>1568</v>
      </c>
      <c r="G25211">
        <v>9.69</v>
      </c>
      <c r="H25211" s="1">
        <f>$G25211*$F25211/100</f>
        <v>151.9392</v>
      </c>
      <c r="I25211" s="1" t="s">
        <v>66317</v>
      </c>
      <c r="L25211" t="s">
        <v>10</v>
      </c>
      <c r="M25211" t="s">
        <v>6</v>
      </c>
    </row>
    <row r="25212" spans="1:13" x14ac:dyDescent="0.25">
      <c r="A25212" t="s">
        <v>50869</v>
      </c>
      <c r="B25212" t="s">
        <v>50870</v>
      </c>
      <c r="C25212" t="s">
        <v>50867</v>
      </c>
      <c r="D25212" t="s">
        <v>50868</v>
      </c>
      <c r="E25212" t="s">
        <v>6</v>
      </c>
      <c r="F25212">
        <v>1718</v>
      </c>
      <c r="G25212">
        <v>8.67</v>
      </c>
      <c r="H25212" s="1">
        <f>$G25212*$F25212/100</f>
        <v>148.95060000000001</v>
      </c>
      <c r="I25212" s="1" t="s">
        <v>66317</v>
      </c>
      <c r="L25212" t="s">
        <v>10</v>
      </c>
      <c r="M25212" t="s">
        <v>10</v>
      </c>
    </row>
    <row r="25213" spans="1:13" x14ac:dyDescent="0.25">
      <c r="A25213" t="s">
        <v>50871</v>
      </c>
      <c r="B25213" t="s">
        <v>50872</v>
      </c>
      <c r="C25213" t="s">
        <v>50867</v>
      </c>
      <c r="D25213" t="s">
        <v>50868</v>
      </c>
      <c r="E25213" t="s">
        <v>6</v>
      </c>
      <c r="F25213">
        <v>1831</v>
      </c>
      <c r="G25213">
        <v>31.84</v>
      </c>
      <c r="H25213" s="1">
        <f>$G25213*$F25213/100</f>
        <v>582.99040000000002</v>
      </c>
      <c r="J25213" s="1" t="s">
        <v>66317</v>
      </c>
      <c r="L25213" t="s">
        <v>10</v>
      </c>
      <c r="M25213" t="s">
        <v>6</v>
      </c>
    </row>
    <row r="25214" spans="1:13" x14ac:dyDescent="0.25">
      <c r="A25214" t="s">
        <v>50873</v>
      </c>
      <c r="B25214" t="s">
        <v>50874</v>
      </c>
      <c r="C25214" t="s">
        <v>50867</v>
      </c>
      <c r="D25214" t="s">
        <v>50868</v>
      </c>
      <c r="E25214" t="s">
        <v>6</v>
      </c>
      <c r="F25214">
        <v>1756</v>
      </c>
      <c r="G25214">
        <v>67.08</v>
      </c>
      <c r="H25214" s="1">
        <f>$G25214*$F25214/100</f>
        <v>1177.9248</v>
      </c>
      <c r="K25214" s="1" t="s">
        <v>66317</v>
      </c>
      <c r="L25214" t="s">
        <v>10</v>
      </c>
      <c r="M25214" t="s">
        <v>6</v>
      </c>
    </row>
    <row r="25215" spans="1:13" x14ac:dyDescent="0.25">
      <c r="A25215" t="s">
        <v>50875</v>
      </c>
      <c r="B25215" t="s">
        <v>50876</v>
      </c>
      <c r="C25215" t="s">
        <v>50867</v>
      </c>
      <c r="D25215" t="s">
        <v>50868</v>
      </c>
      <c r="E25215" t="s">
        <v>6</v>
      </c>
      <c r="F25215">
        <v>1803</v>
      </c>
      <c r="G25215">
        <v>3.05</v>
      </c>
      <c r="H25215" s="1">
        <f>$G25215*$F25215/100</f>
        <v>54.991499999999995</v>
      </c>
      <c r="I25215" s="1" t="s">
        <v>66317</v>
      </c>
      <c r="L25215" t="s">
        <v>10</v>
      </c>
      <c r="M25215" t="s">
        <v>6</v>
      </c>
    </row>
    <row r="25216" spans="1:13" x14ac:dyDescent="0.25">
      <c r="A25216" t="s">
        <v>50877</v>
      </c>
      <c r="B25216" t="s">
        <v>50878</v>
      </c>
      <c r="C25216" t="s">
        <v>50867</v>
      </c>
      <c r="D25216" t="s">
        <v>50868</v>
      </c>
      <c r="E25216" t="s">
        <v>6</v>
      </c>
      <c r="F25216">
        <v>1776</v>
      </c>
      <c r="G25216">
        <v>12.16</v>
      </c>
      <c r="H25216" s="1">
        <f>$G25216*$F25216/100</f>
        <v>215.9616</v>
      </c>
      <c r="J25216" s="1" t="s">
        <v>66317</v>
      </c>
      <c r="L25216" t="s">
        <v>10</v>
      </c>
      <c r="M25216" t="s">
        <v>6</v>
      </c>
    </row>
    <row r="25217" spans="1:13" x14ac:dyDescent="0.25">
      <c r="A25217" t="s">
        <v>50879</v>
      </c>
      <c r="B25217" t="s">
        <v>50880</v>
      </c>
      <c r="C25217" t="s">
        <v>50867</v>
      </c>
      <c r="D25217" t="s">
        <v>50868</v>
      </c>
      <c r="E25217" t="s">
        <v>6</v>
      </c>
      <c r="F25217">
        <v>1747</v>
      </c>
      <c r="G25217">
        <v>10.65</v>
      </c>
      <c r="H25217" s="1">
        <f>$G25217*$F25217/100</f>
        <v>186.05549999999999</v>
      </c>
      <c r="J25217" s="1" t="s">
        <v>66317</v>
      </c>
      <c r="L25217" t="s">
        <v>10</v>
      </c>
      <c r="M25217" t="s">
        <v>6</v>
      </c>
    </row>
    <row r="25218" spans="1:13" x14ac:dyDescent="0.25">
      <c r="A25218" t="s">
        <v>50881</v>
      </c>
      <c r="B25218" t="s">
        <v>50882</v>
      </c>
      <c r="C25218" t="s">
        <v>50867</v>
      </c>
      <c r="D25218" t="s">
        <v>50868</v>
      </c>
      <c r="E25218" t="s">
        <v>6</v>
      </c>
      <c r="F25218">
        <v>1265</v>
      </c>
      <c r="G25218">
        <v>10.36</v>
      </c>
      <c r="H25218" s="1">
        <f>$G25218*$F25218/100</f>
        <v>131.054</v>
      </c>
      <c r="J25218" s="1" t="s">
        <v>66317</v>
      </c>
      <c r="L25218" t="s">
        <v>10</v>
      </c>
      <c r="M25218" t="s">
        <v>6</v>
      </c>
    </row>
    <row r="25219" spans="1:13" x14ac:dyDescent="0.25">
      <c r="A25219" t="s">
        <v>50883</v>
      </c>
      <c r="B25219" t="s">
        <v>50884</v>
      </c>
      <c r="C25219" t="s">
        <v>50867</v>
      </c>
      <c r="D25219" t="s">
        <v>50868</v>
      </c>
      <c r="E25219" t="s">
        <v>6</v>
      </c>
      <c r="F25219">
        <v>1312</v>
      </c>
      <c r="G25219">
        <v>12.2</v>
      </c>
      <c r="H25219" s="1">
        <f>$G25219*$F25219/100</f>
        <v>160.06399999999999</v>
      </c>
      <c r="J25219" s="1" t="s">
        <v>66317</v>
      </c>
      <c r="L25219" t="s">
        <v>10</v>
      </c>
      <c r="M25219" t="s">
        <v>6</v>
      </c>
    </row>
    <row r="25220" spans="1:13" x14ac:dyDescent="0.25">
      <c r="A25220" t="s">
        <v>50885</v>
      </c>
      <c r="B25220" t="s">
        <v>50886</v>
      </c>
      <c r="C25220" t="s">
        <v>50867</v>
      </c>
      <c r="D25220" t="s">
        <v>50868</v>
      </c>
      <c r="E25220" t="s">
        <v>6</v>
      </c>
      <c r="F25220">
        <v>1649</v>
      </c>
      <c r="G25220">
        <v>18.68</v>
      </c>
      <c r="H25220" s="1">
        <f>$G25220*$F25220/100</f>
        <v>308.03320000000002</v>
      </c>
      <c r="J25220" s="1" t="s">
        <v>66317</v>
      </c>
      <c r="L25220" t="s">
        <v>10</v>
      </c>
      <c r="M25220" t="s">
        <v>6</v>
      </c>
    </row>
    <row r="25221" spans="1:13" x14ac:dyDescent="0.25">
      <c r="A25221" t="s">
        <v>50887</v>
      </c>
      <c r="B25221" t="s">
        <v>50888</v>
      </c>
      <c r="C25221" t="s">
        <v>50867</v>
      </c>
      <c r="D25221" t="s">
        <v>50868</v>
      </c>
      <c r="E25221" t="s">
        <v>6</v>
      </c>
      <c r="F25221">
        <v>2067</v>
      </c>
      <c r="G25221">
        <v>6.92</v>
      </c>
      <c r="H25221" s="1">
        <f>$G25221*$F25221/100</f>
        <v>143.03639999999999</v>
      </c>
      <c r="I25221" s="1" t="s">
        <v>66317</v>
      </c>
      <c r="L25221" t="s">
        <v>10</v>
      </c>
      <c r="M25221" t="s">
        <v>10</v>
      </c>
    </row>
    <row r="25222" spans="1:13" x14ac:dyDescent="0.25">
      <c r="A25222" t="s">
        <v>50889</v>
      </c>
      <c r="B25222" t="s">
        <v>50890</v>
      </c>
      <c r="C25222" t="s">
        <v>50867</v>
      </c>
      <c r="D25222" t="s">
        <v>50868</v>
      </c>
      <c r="E25222" t="s">
        <v>6</v>
      </c>
      <c r="F25222">
        <v>1508</v>
      </c>
      <c r="G25222">
        <v>40.32</v>
      </c>
      <c r="H25222" s="1">
        <f>$G25222*$F25222/100</f>
        <v>608.02559999999994</v>
      </c>
      <c r="J25222" s="1" t="s">
        <v>66317</v>
      </c>
      <c r="L25222" t="s">
        <v>10</v>
      </c>
      <c r="M25222" t="s">
        <v>10</v>
      </c>
    </row>
    <row r="25223" spans="1:13" x14ac:dyDescent="0.25">
      <c r="A25223" t="s">
        <v>50891</v>
      </c>
      <c r="B25223" t="s">
        <v>50892</v>
      </c>
      <c r="C25223" t="s">
        <v>50867</v>
      </c>
      <c r="D25223" t="s">
        <v>50868</v>
      </c>
      <c r="E25223" t="s">
        <v>6</v>
      </c>
      <c r="F25223">
        <v>1712</v>
      </c>
      <c r="G25223">
        <v>18.05</v>
      </c>
      <c r="H25223" s="1">
        <f>$G25223*$F25223/100</f>
        <v>309.01600000000002</v>
      </c>
      <c r="J25223" s="1" t="s">
        <v>66317</v>
      </c>
      <c r="L25223" t="s">
        <v>10</v>
      </c>
      <c r="M25223" t="s">
        <v>6</v>
      </c>
    </row>
    <row r="25224" spans="1:13" x14ac:dyDescent="0.25">
      <c r="A25224" t="s">
        <v>50893</v>
      </c>
      <c r="B25224" t="s">
        <v>50894</v>
      </c>
      <c r="C25224" t="s">
        <v>50867</v>
      </c>
      <c r="D25224" t="s">
        <v>50868</v>
      </c>
      <c r="E25224" t="s">
        <v>6</v>
      </c>
      <c r="F25224">
        <v>1624</v>
      </c>
      <c r="G25224">
        <v>19.149999999999999</v>
      </c>
      <c r="H25224" s="1">
        <f>$G25224*$F25224/100</f>
        <v>310.99599999999998</v>
      </c>
      <c r="J25224" s="1" t="s">
        <v>66317</v>
      </c>
      <c r="L25224" t="s">
        <v>10</v>
      </c>
      <c r="M25224" t="s">
        <v>6</v>
      </c>
    </row>
    <row r="25225" spans="1:13" x14ac:dyDescent="0.25">
      <c r="A25225" t="s">
        <v>50895</v>
      </c>
      <c r="B25225" t="s">
        <v>50896</v>
      </c>
      <c r="C25225" t="s">
        <v>50867</v>
      </c>
      <c r="D25225" t="s">
        <v>50868</v>
      </c>
      <c r="E25225" t="s">
        <v>6</v>
      </c>
      <c r="F25225">
        <v>2037</v>
      </c>
      <c r="G25225">
        <v>36.43</v>
      </c>
      <c r="H25225" s="1">
        <f>$G25225*$F25225/100</f>
        <v>742.07910000000004</v>
      </c>
      <c r="J25225" s="1" t="s">
        <v>66317</v>
      </c>
      <c r="L25225" t="s">
        <v>10</v>
      </c>
      <c r="M25225" t="s">
        <v>10</v>
      </c>
    </row>
    <row r="25226" spans="1:13" x14ac:dyDescent="0.25">
      <c r="A25226" t="s">
        <v>50897</v>
      </c>
      <c r="B25226" t="s">
        <v>50898</v>
      </c>
      <c r="C25226" t="s">
        <v>50867</v>
      </c>
      <c r="D25226" t="s">
        <v>50868</v>
      </c>
      <c r="E25226" t="s">
        <v>6</v>
      </c>
      <c r="F25226">
        <v>1341</v>
      </c>
      <c r="G25226">
        <v>19.239999999999998</v>
      </c>
      <c r="H25226" s="1">
        <f>$G25226*$F25226/100</f>
        <v>258.00839999999994</v>
      </c>
      <c r="J25226" s="1" t="s">
        <v>66317</v>
      </c>
      <c r="L25226" t="s">
        <v>10</v>
      </c>
      <c r="M25226" t="s">
        <v>10</v>
      </c>
    </row>
    <row r="25227" spans="1:13" x14ac:dyDescent="0.25">
      <c r="A25227" t="s">
        <v>50899</v>
      </c>
      <c r="B25227" t="s">
        <v>50900</v>
      </c>
      <c r="C25227" t="s">
        <v>50867</v>
      </c>
      <c r="D25227" t="s">
        <v>50868</v>
      </c>
      <c r="E25227" t="s">
        <v>6</v>
      </c>
      <c r="F25227">
        <v>1155</v>
      </c>
      <c r="G25227">
        <v>14.11</v>
      </c>
      <c r="H25227" s="1">
        <f>$G25227*$F25227/100</f>
        <v>162.97049999999999</v>
      </c>
      <c r="J25227" s="1" t="s">
        <v>66317</v>
      </c>
      <c r="L25227" t="s">
        <v>10</v>
      </c>
      <c r="M25227" t="s">
        <v>6</v>
      </c>
    </row>
    <row r="25228" spans="1:13" x14ac:dyDescent="0.25">
      <c r="A25228" t="s">
        <v>50901</v>
      </c>
      <c r="B25228" t="s">
        <v>50902</v>
      </c>
      <c r="C25228" t="s">
        <v>50867</v>
      </c>
      <c r="D25228" t="s">
        <v>50868</v>
      </c>
      <c r="E25228" t="s">
        <v>6</v>
      </c>
      <c r="F25228">
        <v>1499</v>
      </c>
      <c r="G25228">
        <v>10.67</v>
      </c>
      <c r="H25228" s="1">
        <f>$G25228*$F25228/100</f>
        <v>159.94329999999999</v>
      </c>
      <c r="J25228" s="1" t="s">
        <v>66317</v>
      </c>
      <c r="L25228" t="s">
        <v>10</v>
      </c>
      <c r="M25228" t="s">
        <v>6</v>
      </c>
    </row>
    <row r="25229" spans="1:13" x14ac:dyDescent="0.25">
      <c r="A25229" t="s">
        <v>50903</v>
      </c>
      <c r="B25229" t="s">
        <v>50904</v>
      </c>
      <c r="C25229" t="s">
        <v>50867</v>
      </c>
      <c r="D25229" t="s">
        <v>50868</v>
      </c>
      <c r="E25229" t="s">
        <v>6</v>
      </c>
      <c r="F25229">
        <v>1720</v>
      </c>
      <c r="G25229">
        <v>6.8</v>
      </c>
      <c r="H25229" s="1">
        <f>$G25229*$F25229/100</f>
        <v>116.96</v>
      </c>
      <c r="I25229" s="1" t="s">
        <v>66317</v>
      </c>
      <c r="L25229" t="s">
        <v>10</v>
      </c>
      <c r="M25229" t="s">
        <v>6</v>
      </c>
    </row>
    <row r="25230" spans="1:13" x14ac:dyDescent="0.25">
      <c r="A25230" t="s">
        <v>50905</v>
      </c>
      <c r="B25230" t="s">
        <v>50906</v>
      </c>
      <c r="C25230" t="s">
        <v>50867</v>
      </c>
      <c r="D25230" t="s">
        <v>50868</v>
      </c>
      <c r="E25230" t="s">
        <v>6</v>
      </c>
      <c r="F25230">
        <v>1622</v>
      </c>
      <c r="G25230">
        <v>5.0599999999999996</v>
      </c>
      <c r="H25230" s="1">
        <f>$G25230*$F25230/100</f>
        <v>82.0732</v>
      </c>
      <c r="I25230" s="1" t="s">
        <v>66317</v>
      </c>
      <c r="L25230" t="s">
        <v>10</v>
      </c>
      <c r="M25230" t="s">
        <v>6</v>
      </c>
    </row>
    <row r="25231" spans="1:13" x14ac:dyDescent="0.25">
      <c r="A25231" t="s">
        <v>50907</v>
      </c>
      <c r="B25231" t="s">
        <v>50908</v>
      </c>
      <c r="C25231" t="s">
        <v>50867</v>
      </c>
      <c r="D25231" t="s">
        <v>50868</v>
      </c>
      <c r="E25231" t="s">
        <v>6</v>
      </c>
      <c r="F25231">
        <v>1750</v>
      </c>
      <c r="G25231">
        <v>25.77</v>
      </c>
      <c r="H25231" s="1">
        <f>$G25231*$F25231/100</f>
        <v>450.97500000000002</v>
      </c>
      <c r="J25231" s="1" t="s">
        <v>66317</v>
      </c>
      <c r="L25231" t="s">
        <v>10</v>
      </c>
      <c r="M25231" t="s">
        <v>10</v>
      </c>
    </row>
    <row r="25232" spans="1:13" x14ac:dyDescent="0.25">
      <c r="A25232" t="s">
        <v>50909</v>
      </c>
      <c r="B25232" t="s">
        <v>50910</v>
      </c>
      <c r="C25232" t="s">
        <v>50867</v>
      </c>
      <c r="D25232" t="s">
        <v>50868</v>
      </c>
      <c r="E25232" t="s">
        <v>6</v>
      </c>
      <c r="F25232">
        <v>2026</v>
      </c>
      <c r="G25232">
        <v>5.48</v>
      </c>
      <c r="H25232" s="1">
        <f>$G25232*$F25232/100</f>
        <v>111.02480000000001</v>
      </c>
      <c r="I25232" s="1" t="s">
        <v>66317</v>
      </c>
      <c r="L25232" t="s">
        <v>10</v>
      </c>
      <c r="M25232" t="s">
        <v>6</v>
      </c>
    </row>
    <row r="25233" spans="1:13" x14ac:dyDescent="0.25">
      <c r="A25233" t="s">
        <v>50911</v>
      </c>
      <c r="B25233" t="s">
        <v>50912</v>
      </c>
      <c r="C25233" t="s">
        <v>50867</v>
      </c>
      <c r="D25233" t="s">
        <v>50868</v>
      </c>
      <c r="E25233" t="s">
        <v>6</v>
      </c>
      <c r="F25233">
        <v>1727</v>
      </c>
      <c r="G25233">
        <v>6.89</v>
      </c>
      <c r="H25233" s="1">
        <f>$G25233*$F25233/100</f>
        <v>118.99029999999999</v>
      </c>
      <c r="I25233" s="1" t="s">
        <v>66317</v>
      </c>
      <c r="L25233" t="s">
        <v>10</v>
      </c>
      <c r="M25233" t="s">
        <v>6</v>
      </c>
    </row>
    <row r="25234" spans="1:13" x14ac:dyDescent="0.25">
      <c r="A25234" t="s">
        <v>50913</v>
      </c>
      <c r="B25234" t="s">
        <v>50914</v>
      </c>
      <c r="C25234" t="s">
        <v>50867</v>
      </c>
      <c r="D25234" t="s">
        <v>50868</v>
      </c>
      <c r="E25234" t="s">
        <v>6</v>
      </c>
      <c r="F25234">
        <v>1788</v>
      </c>
      <c r="G25234">
        <v>10.18</v>
      </c>
      <c r="H25234" s="1">
        <f>$G25234*$F25234/100</f>
        <v>182.01840000000001</v>
      </c>
      <c r="J25234" s="1" t="s">
        <v>66317</v>
      </c>
      <c r="L25234" t="s">
        <v>10</v>
      </c>
      <c r="M25234" t="s">
        <v>6</v>
      </c>
    </row>
    <row r="25235" spans="1:13" x14ac:dyDescent="0.25">
      <c r="A25235" t="s">
        <v>50915</v>
      </c>
      <c r="B25235" t="s">
        <v>50916</v>
      </c>
      <c r="C25235" t="s">
        <v>50867</v>
      </c>
      <c r="D25235" t="s">
        <v>50868</v>
      </c>
      <c r="E25235" t="s">
        <v>6</v>
      </c>
      <c r="F25235">
        <v>1781</v>
      </c>
      <c r="G25235">
        <v>5.45</v>
      </c>
      <c r="H25235" s="1">
        <f>$G25235*$F25235/100</f>
        <v>97.06450000000001</v>
      </c>
      <c r="I25235" s="1" t="s">
        <v>66317</v>
      </c>
      <c r="L25235" t="s">
        <v>10</v>
      </c>
      <c r="M25235" t="s">
        <v>6</v>
      </c>
    </row>
    <row r="25236" spans="1:13" x14ac:dyDescent="0.25">
      <c r="A25236" t="s">
        <v>50917</v>
      </c>
      <c r="B25236" t="s">
        <v>50918</v>
      </c>
      <c r="C25236" t="s">
        <v>50867</v>
      </c>
      <c r="D25236" t="s">
        <v>50868</v>
      </c>
      <c r="E25236" t="s">
        <v>6</v>
      </c>
      <c r="F25236">
        <v>1801</v>
      </c>
      <c r="G25236">
        <v>7.44</v>
      </c>
      <c r="H25236" s="1">
        <f>$G25236*$F25236/100</f>
        <v>133.99440000000001</v>
      </c>
      <c r="I25236" s="1" t="s">
        <v>66317</v>
      </c>
      <c r="L25236" t="s">
        <v>10</v>
      </c>
      <c r="M25236" t="s">
        <v>10</v>
      </c>
    </row>
    <row r="25237" spans="1:13" x14ac:dyDescent="0.25">
      <c r="A25237" t="s">
        <v>50919</v>
      </c>
      <c r="B25237" t="s">
        <v>50920</v>
      </c>
      <c r="C25237" t="s">
        <v>50867</v>
      </c>
      <c r="D25237" t="s">
        <v>50868</v>
      </c>
      <c r="E25237" t="s">
        <v>6</v>
      </c>
      <c r="F25237">
        <v>1934</v>
      </c>
      <c r="G25237">
        <v>8.48</v>
      </c>
      <c r="H25237" s="1">
        <f>$G25237*$F25237/100</f>
        <v>164.00319999999999</v>
      </c>
      <c r="I25237" s="1" t="s">
        <v>66317</v>
      </c>
      <c r="L25237" t="s">
        <v>10</v>
      </c>
      <c r="M25237" t="s">
        <v>6</v>
      </c>
    </row>
    <row r="25238" spans="1:13" x14ac:dyDescent="0.25">
      <c r="A25238" t="s">
        <v>50921</v>
      </c>
      <c r="B25238" t="s">
        <v>50922</v>
      </c>
      <c r="C25238" t="s">
        <v>50867</v>
      </c>
      <c r="D25238" t="s">
        <v>50868</v>
      </c>
      <c r="E25238" t="s">
        <v>6</v>
      </c>
      <c r="F25238">
        <v>1756</v>
      </c>
      <c r="G25238">
        <v>9.68</v>
      </c>
      <c r="H25238" s="1">
        <f>$G25238*$F25238/100</f>
        <v>169.98079999999999</v>
      </c>
      <c r="I25238" s="1" t="s">
        <v>66317</v>
      </c>
      <c r="L25238" t="s">
        <v>10</v>
      </c>
      <c r="M25238" t="s">
        <v>6</v>
      </c>
    </row>
    <row r="25239" spans="1:13" x14ac:dyDescent="0.25">
      <c r="A25239" t="s">
        <v>50923</v>
      </c>
      <c r="B25239" t="s">
        <v>50924</v>
      </c>
      <c r="C25239" t="s">
        <v>50867</v>
      </c>
      <c r="D25239" t="s">
        <v>50868</v>
      </c>
      <c r="E25239" t="s">
        <v>6</v>
      </c>
      <c r="F25239">
        <v>1575</v>
      </c>
      <c r="G25239">
        <v>2.6</v>
      </c>
      <c r="H25239" s="1">
        <f>$G25239*$F25239/100</f>
        <v>40.950000000000003</v>
      </c>
      <c r="I25239" s="1" t="s">
        <v>66317</v>
      </c>
      <c r="L25239" t="s">
        <v>10</v>
      </c>
      <c r="M25239" t="s">
        <v>6</v>
      </c>
    </row>
    <row r="25240" spans="1:13" x14ac:dyDescent="0.25">
      <c r="A25240" t="s">
        <v>50925</v>
      </c>
      <c r="B25240" t="s">
        <v>50926</v>
      </c>
      <c r="C25240" t="s">
        <v>50867</v>
      </c>
      <c r="D25240" t="s">
        <v>50868</v>
      </c>
      <c r="E25240" t="s">
        <v>6</v>
      </c>
      <c r="F25240">
        <v>1528</v>
      </c>
      <c r="G25240">
        <v>6.81</v>
      </c>
      <c r="H25240" s="1">
        <f>$G25240*$F25240/100</f>
        <v>104.05680000000001</v>
      </c>
      <c r="I25240" s="1" t="s">
        <v>66317</v>
      </c>
      <c r="L25240" t="s">
        <v>10</v>
      </c>
      <c r="M25240" t="s">
        <v>6</v>
      </c>
    </row>
    <row r="25241" spans="1:13" x14ac:dyDescent="0.25">
      <c r="A25241" t="s">
        <v>50927</v>
      </c>
      <c r="B25241" t="s">
        <v>50928</v>
      </c>
      <c r="C25241" t="s">
        <v>50929</v>
      </c>
      <c r="D25241" t="s">
        <v>50930</v>
      </c>
      <c r="E25241" t="s">
        <v>6</v>
      </c>
      <c r="F25241">
        <v>2252</v>
      </c>
      <c r="G25241">
        <v>9.7200000000000006</v>
      </c>
      <c r="H25241" s="1">
        <f>$G25241*$F25241/100</f>
        <v>218.89440000000002</v>
      </c>
      <c r="I25241" s="1" t="s">
        <v>66317</v>
      </c>
      <c r="L25241" t="s">
        <v>10</v>
      </c>
      <c r="M25241" t="s">
        <v>6</v>
      </c>
    </row>
    <row r="25242" spans="1:13" x14ac:dyDescent="0.25">
      <c r="A25242" t="s">
        <v>50931</v>
      </c>
      <c r="B25242" t="s">
        <v>50932</v>
      </c>
      <c r="C25242" t="s">
        <v>50929</v>
      </c>
      <c r="D25242" t="s">
        <v>50930</v>
      </c>
      <c r="E25242" t="s">
        <v>6</v>
      </c>
      <c r="F25242">
        <v>1386</v>
      </c>
      <c r="G25242">
        <v>10.029999999999999</v>
      </c>
      <c r="H25242" s="1">
        <f>$G25242*$F25242/100</f>
        <v>139.01580000000001</v>
      </c>
      <c r="J25242" s="1" t="s">
        <v>66317</v>
      </c>
      <c r="L25242" t="s">
        <v>10</v>
      </c>
      <c r="M25242" t="s">
        <v>6</v>
      </c>
    </row>
    <row r="25243" spans="1:13" x14ac:dyDescent="0.25">
      <c r="A25243" t="s">
        <v>50933</v>
      </c>
      <c r="B25243" t="s">
        <v>50934</v>
      </c>
      <c r="C25243" t="s">
        <v>50929</v>
      </c>
      <c r="D25243" t="s">
        <v>50930</v>
      </c>
      <c r="E25243" t="s">
        <v>6</v>
      </c>
      <c r="F25243">
        <v>1293</v>
      </c>
      <c r="G25243">
        <v>13.69</v>
      </c>
      <c r="H25243" s="1">
        <f>$G25243*$F25243/100</f>
        <v>177.01169999999999</v>
      </c>
      <c r="J25243" s="1" t="s">
        <v>66317</v>
      </c>
      <c r="L25243" t="s">
        <v>10</v>
      </c>
      <c r="M25243" t="s">
        <v>6</v>
      </c>
    </row>
    <row r="25244" spans="1:13" x14ac:dyDescent="0.25">
      <c r="A25244" t="s">
        <v>50935</v>
      </c>
      <c r="B25244" t="s">
        <v>50936</v>
      </c>
      <c r="C25244" t="s">
        <v>50929</v>
      </c>
      <c r="D25244" t="s">
        <v>50930</v>
      </c>
      <c r="E25244" t="s">
        <v>6</v>
      </c>
      <c r="F25244">
        <v>1469</v>
      </c>
      <c r="G25244">
        <v>14.84</v>
      </c>
      <c r="H25244" s="1">
        <f>$G25244*$F25244/100</f>
        <v>217.99959999999999</v>
      </c>
      <c r="J25244" s="1" t="s">
        <v>66317</v>
      </c>
      <c r="L25244" t="s">
        <v>10</v>
      </c>
      <c r="M25244" t="s">
        <v>6</v>
      </c>
    </row>
    <row r="25245" spans="1:13" x14ac:dyDescent="0.25">
      <c r="A25245" t="s">
        <v>50937</v>
      </c>
      <c r="B25245" t="s">
        <v>50938</v>
      </c>
      <c r="C25245" t="s">
        <v>50929</v>
      </c>
      <c r="D25245" t="s">
        <v>50930</v>
      </c>
      <c r="E25245" t="s">
        <v>6</v>
      </c>
      <c r="F25245">
        <v>2042</v>
      </c>
      <c r="G25245">
        <v>9.01</v>
      </c>
      <c r="H25245" s="1">
        <f>$G25245*$F25245/100</f>
        <v>183.98419999999999</v>
      </c>
      <c r="I25245" s="1" t="s">
        <v>66317</v>
      </c>
      <c r="L25245" t="s">
        <v>10</v>
      </c>
      <c r="M25245" t="s">
        <v>6</v>
      </c>
    </row>
    <row r="25246" spans="1:13" x14ac:dyDescent="0.25">
      <c r="A25246" t="s">
        <v>50939</v>
      </c>
      <c r="B25246" t="s">
        <v>50940</v>
      </c>
      <c r="C25246" t="s">
        <v>50929</v>
      </c>
      <c r="D25246" t="s">
        <v>50930</v>
      </c>
      <c r="E25246" t="s">
        <v>6</v>
      </c>
      <c r="F25246">
        <v>1559</v>
      </c>
      <c r="G25246">
        <v>8.34</v>
      </c>
      <c r="H25246" s="1">
        <f>$G25246*$F25246/100</f>
        <v>130.0206</v>
      </c>
      <c r="I25246" s="1" t="s">
        <v>66317</v>
      </c>
      <c r="L25246" t="s">
        <v>10</v>
      </c>
      <c r="M25246" t="s">
        <v>6</v>
      </c>
    </row>
    <row r="25247" spans="1:13" x14ac:dyDescent="0.25">
      <c r="A25247" t="s">
        <v>50941</v>
      </c>
      <c r="B25247" t="s">
        <v>50942</v>
      </c>
      <c r="C25247" t="s">
        <v>50929</v>
      </c>
      <c r="D25247" t="s">
        <v>50930</v>
      </c>
      <c r="E25247" t="s">
        <v>6</v>
      </c>
      <c r="F25247">
        <v>1520</v>
      </c>
      <c r="G25247">
        <v>9.4700000000000006</v>
      </c>
      <c r="H25247" s="1">
        <f>$G25247*$F25247/100</f>
        <v>143.94400000000002</v>
      </c>
      <c r="I25247" s="1" t="s">
        <v>66317</v>
      </c>
      <c r="L25247" t="s">
        <v>10</v>
      </c>
      <c r="M25247" t="s">
        <v>6</v>
      </c>
    </row>
    <row r="25248" spans="1:13" x14ac:dyDescent="0.25">
      <c r="A25248" t="s">
        <v>50943</v>
      </c>
      <c r="B25248" t="s">
        <v>50944</v>
      </c>
      <c r="C25248" t="s">
        <v>50929</v>
      </c>
      <c r="D25248" t="s">
        <v>50930</v>
      </c>
      <c r="E25248" t="s">
        <v>6</v>
      </c>
      <c r="F25248">
        <v>1641</v>
      </c>
      <c r="G25248">
        <v>4.2</v>
      </c>
      <c r="H25248" s="1">
        <f>$G25248*$F25248/100</f>
        <v>68.922000000000011</v>
      </c>
      <c r="I25248" s="1" t="s">
        <v>66317</v>
      </c>
      <c r="L25248" t="s">
        <v>10</v>
      </c>
      <c r="M25248" t="s">
        <v>6</v>
      </c>
    </row>
    <row r="25249" spans="1:13" x14ac:dyDescent="0.25">
      <c r="A25249" t="s">
        <v>50945</v>
      </c>
      <c r="B25249" t="s">
        <v>50946</v>
      </c>
      <c r="C25249" t="s">
        <v>50929</v>
      </c>
      <c r="D25249" t="s">
        <v>50930</v>
      </c>
      <c r="E25249" t="s">
        <v>6</v>
      </c>
      <c r="F25249">
        <v>1620</v>
      </c>
      <c r="G25249">
        <v>9.1999999999999993</v>
      </c>
      <c r="H25249" s="1">
        <f>$G25249*$F25249/100</f>
        <v>149.04</v>
      </c>
      <c r="I25249" s="1" t="s">
        <v>66317</v>
      </c>
      <c r="L25249" t="s">
        <v>10</v>
      </c>
      <c r="M25249" t="s">
        <v>6</v>
      </c>
    </row>
    <row r="25250" spans="1:13" x14ac:dyDescent="0.25">
      <c r="A25250" t="s">
        <v>50947</v>
      </c>
      <c r="B25250" t="s">
        <v>50948</v>
      </c>
      <c r="C25250" t="s">
        <v>50929</v>
      </c>
      <c r="D25250" t="s">
        <v>50930</v>
      </c>
      <c r="E25250" t="s">
        <v>6</v>
      </c>
      <c r="F25250">
        <v>1370</v>
      </c>
      <c r="G25250">
        <v>7.96</v>
      </c>
      <c r="H25250" s="1">
        <f>$G25250*$F25250/100</f>
        <v>109.05200000000001</v>
      </c>
      <c r="I25250" s="1" t="s">
        <v>66317</v>
      </c>
      <c r="L25250" t="s">
        <v>10</v>
      </c>
      <c r="M25250" t="s">
        <v>6</v>
      </c>
    </row>
    <row r="25251" spans="1:13" x14ac:dyDescent="0.25">
      <c r="A25251" t="s">
        <v>50949</v>
      </c>
      <c r="B25251" t="s">
        <v>50950</v>
      </c>
      <c r="C25251" t="s">
        <v>50929</v>
      </c>
      <c r="D25251" t="s">
        <v>50930</v>
      </c>
      <c r="E25251" t="s">
        <v>6</v>
      </c>
      <c r="F25251">
        <v>1029</v>
      </c>
      <c r="G25251">
        <v>8.84</v>
      </c>
      <c r="H25251" s="1">
        <f>$G25251*$F25251/100</f>
        <v>90.9636</v>
      </c>
      <c r="I25251" s="1" t="s">
        <v>66317</v>
      </c>
      <c r="L25251" t="s">
        <v>10</v>
      </c>
      <c r="M25251" t="s">
        <v>6</v>
      </c>
    </row>
    <row r="25252" spans="1:13" x14ac:dyDescent="0.25">
      <c r="A25252" t="s">
        <v>50951</v>
      </c>
      <c r="B25252" t="s">
        <v>50952</v>
      </c>
      <c r="C25252" t="s">
        <v>50929</v>
      </c>
      <c r="D25252" t="s">
        <v>50930</v>
      </c>
      <c r="E25252" t="s">
        <v>6</v>
      </c>
      <c r="F25252">
        <v>2533</v>
      </c>
      <c r="G25252">
        <v>48.44</v>
      </c>
      <c r="H25252" s="1">
        <f>$G25252*$F25252/100</f>
        <v>1226.9851999999998</v>
      </c>
      <c r="J25252" s="1" t="s">
        <v>66317</v>
      </c>
      <c r="L25252" t="s">
        <v>10</v>
      </c>
      <c r="M25252" t="s">
        <v>6</v>
      </c>
    </row>
    <row r="25253" spans="1:13" x14ac:dyDescent="0.25">
      <c r="A25253" t="s">
        <v>50953</v>
      </c>
      <c r="B25253" t="s">
        <v>50954</v>
      </c>
      <c r="C25253" t="s">
        <v>50929</v>
      </c>
      <c r="D25253" t="s">
        <v>50930</v>
      </c>
      <c r="E25253" t="s">
        <v>6</v>
      </c>
      <c r="F25253">
        <v>1577</v>
      </c>
      <c r="G25253">
        <v>9.58</v>
      </c>
      <c r="H25253" s="1">
        <f>$G25253*$F25253/100</f>
        <v>151.07659999999998</v>
      </c>
      <c r="I25253" s="1" t="s">
        <v>66317</v>
      </c>
      <c r="L25253" t="s">
        <v>10</v>
      </c>
      <c r="M25253" t="s">
        <v>6</v>
      </c>
    </row>
    <row r="25254" spans="1:13" x14ac:dyDescent="0.25">
      <c r="A25254" t="s">
        <v>50955</v>
      </c>
      <c r="B25254" t="s">
        <v>50956</v>
      </c>
      <c r="C25254" t="s">
        <v>50929</v>
      </c>
      <c r="D25254" t="s">
        <v>50930</v>
      </c>
      <c r="E25254" t="s">
        <v>6</v>
      </c>
      <c r="F25254">
        <v>1619</v>
      </c>
      <c r="G25254">
        <v>3.64</v>
      </c>
      <c r="H25254" s="1">
        <f>$G25254*$F25254/100</f>
        <v>58.931599999999996</v>
      </c>
      <c r="I25254" s="1" t="s">
        <v>66317</v>
      </c>
      <c r="L25254" t="s">
        <v>10</v>
      </c>
      <c r="M25254" t="s">
        <v>6</v>
      </c>
    </row>
    <row r="25255" spans="1:13" x14ac:dyDescent="0.25">
      <c r="A25255" t="s">
        <v>50957</v>
      </c>
      <c r="B25255" t="s">
        <v>50958</v>
      </c>
      <c r="C25255" t="s">
        <v>50929</v>
      </c>
      <c r="D25255" t="s">
        <v>50930</v>
      </c>
      <c r="E25255" t="s">
        <v>6</v>
      </c>
      <c r="F25255">
        <v>1525</v>
      </c>
      <c r="G25255">
        <v>6.1</v>
      </c>
      <c r="H25255" s="1">
        <f>$G25255*$F25255/100</f>
        <v>93.025000000000006</v>
      </c>
      <c r="I25255" s="1" t="s">
        <v>66317</v>
      </c>
      <c r="L25255" t="s">
        <v>10</v>
      </c>
      <c r="M25255" t="s">
        <v>6</v>
      </c>
    </row>
    <row r="25256" spans="1:13" x14ac:dyDescent="0.25">
      <c r="A25256" t="s">
        <v>50959</v>
      </c>
      <c r="B25256" t="s">
        <v>50960</v>
      </c>
      <c r="C25256" t="s">
        <v>50929</v>
      </c>
      <c r="D25256" t="s">
        <v>50930</v>
      </c>
      <c r="E25256" t="s">
        <v>6</v>
      </c>
      <c r="F25256">
        <v>2145</v>
      </c>
      <c r="G25256">
        <v>8.11</v>
      </c>
      <c r="H25256" s="1">
        <f>$G25256*$F25256/100</f>
        <v>173.95949999999996</v>
      </c>
      <c r="I25256" s="1" t="s">
        <v>66317</v>
      </c>
      <c r="L25256" t="s">
        <v>10</v>
      </c>
      <c r="M25256" t="s">
        <v>6</v>
      </c>
    </row>
    <row r="25257" spans="1:13" x14ac:dyDescent="0.25">
      <c r="A25257" t="s">
        <v>50961</v>
      </c>
      <c r="B25257" t="s">
        <v>50962</v>
      </c>
      <c r="C25257" t="s">
        <v>50929</v>
      </c>
      <c r="D25257" t="s">
        <v>50930</v>
      </c>
      <c r="E25257" t="s">
        <v>6</v>
      </c>
      <c r="F25257">
        <v>1655</v>
      </c>
      <c r="G25257">
        <v>4.41</v>
      </c>
      <c r="H25257" s="1">
        <f>$G25257*$F25257/100</f>
        <v>72.985500000000002</v>
      </c>
      <c r="I25257" s="1" t="s">
        <v>66317</v>
      </c>
      <c r="L25257" t="s">
        <v>10</v>
      </c>
      <c r="M25257" t="s">
        <v>6</v>
      </c>
    </row>
    <row r="25258" spans="1:13" x14ac:dyDescent="0.25">
      <c r="A25258" t="s">
        <v>50963</v>
      </c>
      <c r="B25258" t="s">
        <v>50964</v>
      </c>
      <c r="C25258" t="s">
        <v>50929</v>
      </c>
      <c r="D25258" t="s">
        <v>50930</v>
      </c>
      <c r="E25258" t="s">
        <v>6</v>
      </c>
      <c r="F25258">
        <v>1734</v>
      </c>
      <c r="G25258">
        <v>4.5599999999999996</v>
      </c>
      <c r="H25258" s="1">
        <f>$G25258*$F25258/100</f>
        <v>79.070399999999992</v>
      </c>
      <c r="I25258" s="1" t="s">
        <v>66317</v>
      </c>
      <c r="L25258" t="s">
        <v>10</v>
      </c>
      <c r="M25258" t="s">
        <v>6</v>
      </c>
    </row>
    <row r="25259" spans="1:13" x14ac:dyDescent="0.25">
      <c r="A25259" t="s">
        <v>50965</v>
      </c>
      <c r="B25259" t="s">
        <v>50966</v>
      </c>
      <c r="C25259" t="s">
        <v>50929</v>
      </c>
      <c r="D25259" t="s">
        <v>50930</v>
      </c>
      <c r="E25259" t="s">
        <v>6</v>
      </c>
      <c r="F25259">
        <v>1491</v>
      </c>
      <c r="G25259">
        <v>9.1199999999999992</v>
      </c>
      <c r="H25259" s="1">
        <f>$G25259*$F25259/100</f>
        <v>135.97919999999999</v>
      </c>
      <c r="I25259" s="1" t="s">
        <v>66317</v>
      </c>
      <c r="L25259" t="s">
        <v>10</v>
      </c>
      <c r="M25259" t="s">
        <v>6</v>
      </c>
    </row>
    <row r="25260" spans="1:13" x14ac:dyDescent="0.25">
      <c r="A25260" t="s">
        <v>50967</v>
      </c>
      <c r="B25260" t="s">
        <v>50968</v>
      </c>
      <c r="C25260" t="s">
        <v>50929</v>
      </c>
      <c r="D25260" t="s">
        <v>50930</v>
      </c>
      <c r="E25260" t="s">
        <v>6</v>
      </c>
      <c r="F25260">
        <v>1360</v>
      </c>
      <c r="G25260">
        <v>11.99</v>
      </c>
      <c r="H25260" s="1">
        <f>$G25260*$F25260/100</f>
        <v>163.06399999999999</v>
      </c>
      <c r="J25260" s="1" t="s">
        <v>66317</v>
      </c>
      <c r="L25260" t="s">
        <v>10</v>
      </c>
      <c r="M25260" t="s">
        <v>6</v>
      </c>
    </row>
    <row r="25261" spans="1:13" x14ac:dyDescent="0.25">
      <c r="A25261" t="s">
        <v>50969</v>
      </c>
      <c r="B25261" t="s">
        <v>50970</v>
      </c>
      <c r="C25261" t="s">
        <v>50929</v>
      </c>
      <c r="D25261" t="s">
        <v>50930</v>
      </c>
      <c r="E25261" t="s">
        <v>6</v>
      </c>
      <c r="F25261">
        <v>1615</v>
      </c>
      <c r="G25261">
        <v>12.94</v>
      </c>
      <c r="H25261" s="1">
        <f>$G25261*$F25261/100</f>
        <v>208.98099999999999</v>
      </c>
      <c r="J25261" s="1" t="s">
        <v>66317</v>
      </c>
      <c r="L25261" t="s">
        <v>10</v>
      </c>
      <c r="M25261" t="s">
        <v>6</v>
      </c>
    </row>
    <row r="25262" spans="1:13" x14ac:dyDescent="0.25">
      <c r="A25262" t="s">
        <v>50971</v>
      </c>
      <c r="B25262" t="s">
        <v>50972</v>
      </c>
      <c r="C25262" t="s">
        <v>50929</v>
      </c>
      <c r="D25262" t="s">
        <v>50930</v>
      </c>
      <c r="E25262" t="s">
        <v>6</v>
      </c>
      <c r="F25262">
        <v>1172</v>
      </c>
      <c r="G25262">
        <v>20.39</v>
      </c>
      <c r="H25262" s="1">
        <f>$G25262*$F25262/100</f>
        <v>238.97080000000003</v>
      </c>
      <c r="J25262" s="1" t="s">
        <v>66317</v>
      </c>
      <c r="L25262" t="s">
        <v>10</v>
      </c>
      <c r="M25262" t="s">
        <v>6</v>
      </c>
    </row>
    <row r="25263" spans="1:13" x14ac:dyDescent="0.25">
      <c r="A25263" t="s">
        <v>50973</v>
      </c>
      <c r="B25263" t="s">
        <v>50974</v>
      </c>
      <c r="C25263" t="s">
        <v>50929</v>
      </c>
      <c r="D25263" t="s">
        <v>50930</v>
      </c>
      <c r="E25263" t="s">
        <v>6</v>
      </c>
      <c r="F25263">
        <v>1269</v>
      </c>
      <c r="G25263">
        <v>8.67</v>
      </c>
      <c r="H25263" s="1">
        <f>$G25263*$F25263/100</f>
        <v>110.0223</v>
      </c>
      <c r="I25263" s="1" t="s">
        <v>66317</v>
      </c>
      <c r="L25263" t="s">
        <v>10</v>
      </c>
      <c r="M25263" t="s">
        <v>6</v>
      </c>
    </row>
    <row r="25264" spans="1:13" x14ac:dyDescent="0.25">
      <c r="A25264" t="s">
        <v>50975</v>
      </c>
      <c r="B25264" t="s">
        <v>50976</v>
      </c>
      <c r="C25264" t="s">
        <v>50929</v>
      </c>
      <c r="D25264" t="s">
        <v>50930</v>
      </c>
      <c r="E25264" t="s">
        <v>6</v>
      </c>
      <c r="F25264">
        <v>1565</v>
      </c>
      <c r="G25264">
        <v>7.22</v>
      </c>
      <c r="H25264" s="1">
        <f>$G25264*$F25264/100</f>
        <v>112.99299999999999</v>
      </c>
      <c r="I25264" s="1" t="s">
        <v>66317</v>
      </c>
      <c r="L25264" t="s">
        <v>10</v>
      </c>
      <c r="M25264" t="s">
        <v>6</v>
      </c>
    </row>
    <row r="25265" spans="1:13" x14ac:dyDescent="0.25">
      <c r="A25265" t="s">
        <v>50977</v>
      </c>
      <c r="B25265" t="s">
        <v>50978</v>
      </c>
      <c r="C25265" t="s">
        <v>50929</v>
      </c>
      <c r="D25265" t="s">
        <v>50930</v>
      </c>
      <c r="E25265" t="s">
        <v>6</v>
      </c>
      <c r="F25265">
        <v>1239</v>
      </c>
      <c r="G25265">
        <v>6.38</v>
      </c>
      <c r="H25265" s="1">
        <f>$G25265*$F25265/100</f>
        <v>79.048199999999994</v>
      </c>
      <c r="I25265" s="1" t="s">
        <v>66317</v>
      </c>
      <c r="L25265" t="s">
        <v>10</v>
      </c>
      <c r="M25265" t="s">
        <v>6</v>
      </c>
    </row>
    <row r="25266" spans="1:13" x14ac:dyDescent="0.25">
      <c r="A25266" t="s">
        <v>50979</v>
      </c>
      <c r="B25266" t="s">
        <v>50980</v>
      </c>
      <c r="C25266" t="s">
        <v>50929</v>
      </c>
      <c r="D25266" t="s">
        <v>50930</v>
      </c>
      <c r="E25266" t="s">
        <v>6</v>
      </c>
      <c r="F25266">
        <v>1988</v>
      </c>
      <c r="G25266">
        <v>3.97</v>
      </c>
      <c r="H25266" s="1">
        <f>$G25266*$F25266/100</f>
        <v>78.923600000000008</v>
      </c>
      <c r="I25266" s="1" t="s">
        <v>66317</v>
      </c>
      <c r="L25266" t="s">
        <v>10</v>
      </c>
      <c r="M25266" t="s">
        <v>6</v>
      </c>
    </row>
    <row r="25267" spans="1:13" x14ac:dyDescent="0.25">
      <c r="A25267" t="s">
        <v>50981</v>
      </c>
      <c r="B25267" t="s">
        <v>50982</v>
      </c>
      <c r="C25267" t="s">
        <v>50929</v>
      </c>
      <c r="D25267" t="s">
        <v>50930</v>
      </c>
      <c r="E25267" t="s">
        <v>6</v>
      </c>
      <c r="F25267">
        <v>1957</v>
      </c>
      <c r="G25267">
        <v>8.64</v>
      </c>
      <c r="H25267" s="1">
        <f>$G25267*$F25267/100</f>
        <v>169.0848</v>
      </c>
      <c r="I25267" s="1" t="s">
        <v>66317</v>
      </c>
      <c r="L25267" t="s">
        <v>10</v>
      </c>
      <c r="M25267" t="s">
        <v>6</v>
      </c>
    </row>
    <row r="25268" spans="1:13" x14ac:dyDescent="0.25">
      <c r="A25268" t="s">
        <v>50983</v>
      </c>
      <c r="B25268" t="s">
        <v>50984</v>
      </c>
      <c r="C25268" t="s">
        <v>50929</v>
      </c>
      <c r="D25268" t="s">
        <v>50930</v>
      </c>
      <c r="E25268" t="s">
        <v>6</v>
      </c>
      <c r="F25268">
        <v>1512</v>
      </c>
      <c r="G25268">
        <v>2.38</v>
      </c>
      <c r="H25268" s="1">
        <f>$G25268*$F25268/100</f>
        <v>35.985599999999998</v>
      </c>
      <c r="I25268" s="1" t="s">
        <v>66317</v>
      </c>
      <c r="L25268" t="s">
        <v>10</v>
      </c>
      <c r="M25268" t="s">
        <v>6</v>
      </c>
    </row>
    <row r="25269" spans="1:13" x14ac:dyDescent="0.25">
      <c r="A25269" t="s">
        <v>50985</v>
      </c>
      <c r="B25269" t="s">
        <v>50986</v>
      </c>
      <c r="C25269" t="s">
        <v>50929</v>
      </c>
      <c r="D25269" t="s">
        <v>50930</v>
      </c>
      <c r="E25269" t="s">
        <v>6</v>
      </c>
      <c r="F25269">
        <v>1782</v>
      </c>
      <c r="G25269">
        <v>6.68</v>
      </c>
      <c r="H25269" s="1">
        <f>$G25269*$F25269/100</f>
        <v>119.0376</v>
      </c>
      <c r="I25269" s="1" t="s">
        <v>66317</v>
      </c>
      <c r="L25269" t="s">
        <v>10</v>
      </c>
      <c r="M25269" t="s">
        <v>6</v>
      </c>
    </row>
    <row r="25270" spans="1:13" x14ac:dyDescent="0.25">
      <c r="A25270" t="s">
        <v>50987</v>
      </c>
      <c r="B25270" t="s">
        <v>50988</v>
      </c>
      <c r="C25270" t="s">
        <v>50929</v>
      </c>
      <c r="D25270" t="s">
        <v>50930</v>
      </c>
      <c r="E25270" t="s">
        <v>6</v>
      </c>
      <c r="F25270">
        <v>1870</v>
      </c>
      <c r="G25270">
        <v>5.88</v>
      </c>
      <c r="H25270" s="1">
        <f>$G25270*$F25270/100</f>
        <v>109.956</v>
      </c>
      <c r="I25270" s="1" t="s">
        <v>66317</v>
      </c>
      <c r="L25270" t="s">
        <v>10</v>
      </c>
      <c r="M25270" t="s">
        <v>6</v>
      </c>
    </row>
    <row r="25271" spans="1:13" x14ac:dyDescent="0.25">
      <c r="A25271" t="s">
        <v>50989</v>
      </c>
      <c r="B25271" t="s">
        <v>50990</v>
      </c>
      <c r="C25271" t="s">
        <v>50929</v>
      </c>
      <c r="D25271" t="s">
        <v>50930</v>
      </c>
      <c r="E25271" t="s">
        <v>6</v>
      </c>
      <c r="F25271">
        <v>1511</v>
      </c>
      <c r="G25271">
        <v>4.43</v>
      </c>
      <c r="H25271" s="1">
        <f>$G25271*$F25271/100</f>
        <v>66.937299999999993</v>
      </c>
      <c r="I25271" s="1" t="s">
        <v>66317</v>
      </c>
      <c r="L25271" t="s">
        <v>10</v>
      </c>
      <c r="M25271" t="s">
        <v>6</v>
      </c>
    </row>
    <row r="25272" spans="1:13" x14ac:dyDescent="0.25">
      <c r="A25272" t="s">
        <v>50991</v>
      </c>
      <c r="B25272" t="s">
        <v>50992</v>
      </c>
      <c r="C25272" t="s">
        <v>50929</v>
      </c>
      <c r="D25272" t="s">
        <v>50930</v>
      </c>
      <c r="E25272" t="s">
        <v>6</v>
      </c>
      <c r="F25272">
        <v>1533</v>
      </c>
      <c r="G25272">
        <v>3.98</v>
      </c>
      <c r="H25272" s="1">
        <f>$G25272*$F25272/100</f>
        <v>61.013400000000004</v>
      </c>
      <c r="I25272" s="1" t="s">
        <v>66317</v>
      </c>
      <c r="L25272" t="s">
        <v>10</v>
      </c>
      <c r="M25272" t="s">
        <v>6</v>
      </c>
    </row>
    <row r="25273" spans="1:13" x14ac:dyDescent="0.25">
      <c r="A25273" t="s">
        <v>50993</v>
      </c>
      <c r="B25273" t="s">
        <v>50994</v>
      </c>
      <c r="C25273" t="s">
        <v>50929</v>
      </c>
      <c r="D25273" t="s">
        <v>50930</v>
      </c>
      <c r="E25273" t="s">
        <v>6</v>
      </c>
      <c r="F25273">
        <v>1681</v>
      </c>
      <c r="G25273">
        <v>13.03</v>
      </c>
      <c r="H25273" s="1">
        <f>$G25273*$F25273/100</f>
        <v>219.0343</v>
      </c>
      <c r="J25273" s="1" t="s">
        <v>66317</v>
      </c>
      <c r="L25273" t="s">
        <v>10</v>
      </c>
      <c r="M25273" t="s">
        <v>6</v>
      </c>
    </row>
    <row r="25274" spans="1:13" x14ac:dyDescent="0.25">
      <c r="A25274" t="s">
        <v>50995</v>
      </c>
      <c r="B25274" t="s">
        <v>50996</v>
      </c>
      <c r="C25274" t="s">
        <v>50929</v>
      </c>
      <c r="D25274" t="s">
        <v>50930</v>
      </c>
      <c r="E25274" t="s">
        <v>6</v>
      </c>
      <c r="F25274">
        <v>1799</v>
      </c>
      <c r="G25274">
        <v>5.78</v>
      </c>
      <c r="H25274" s="1">
        <f>$G25274*$F25274/100</f>
        <v>103.98220000000001</v>
      </c>
      <c r="I25274" s="1" t="s">
        <v>66317</v>
      </c>
      <c r="L25274" t="s">
        <v>10</v>
      </c>
      <c r="M25274" t="s">
        <v>6</v>
      </c>
    </row>
    <row r="25275" spans="1:13" x14ac:dyDescent="0.25">
      <c r="A25275" t="s">
        <v>50997</v>
      </c>
      <c r="B25275" t="s">
        <v>50998</v>
      </c>
      <c r="C25275" t="s">
        <v>50929</v>
      </c>
      <c r="D25275" t="s">
        <v>50930</v>
      </c>
      <c r="E25275" t="s">
        <v>6</v>
      </c>
      <c r="F25275">
        <v>1736</v>
      </c>
      <c r="G25275">
        <v>5.41</v>
      </c>
      <c r="H25275" s="1">
        <f>$G25275*$F25275/100</f>
        <v>93.917600000000007</v>
      </c>
      <c r="I25275" s="1" t="s">
        <v>66317</v>
      </c>
      <c r="L25275" t="s">
        <v>10</v>
      </c>
      <c r="M25275" t="s">
        <v>6</v>
      </c>
    </row>
    <row r="25276" spans="1:13" x14ac:dyDescent="0.25">
      <c r="A25276" t="s">
        <v>50999</v>
      </c>
      <c r="B25276" t="s">
        <v>51000</v>
      </c>
      <c r="C25276" t="s">
        <v>50929</v>
      </c>
      <c r="D25276" t="s">
        <v>50930</v>
      </c>
      <c r="E25276" t="s">
        <v>6</v>
      </c>
      <c r="F25276">
        <v>1674</v>
      </c>
      <c r="G25276">
        <v>9.92</v>
      </c>
      <c r="H25276" s="1">
        <f>$G25276*$F25276/100</f>
        <v>166.06079999999997</v>
      </c>
      <c r="I25276" s="1" t="s">
        <v>66317</v>
      </c>
      <c r="L25276" t="s">
        <v>10</v>
      </c>
      <c r="M25276" t="s">
        <v>6</v>
      </c>
    </row>
    <row r="25277" spans="1:13" x14ac:dyDescent="0.25">
      <c r="A25277" t="s">
        <v>51001</v>
      </c>
      <c r="B25277" t="s">
        <v>51002</v>
      </c>
      <c r="C25277" t="s">
        <v>50929</v>
      </c>
      <c r="D25277" t="s">
        <v>50930</v>
      </c>
      <c r="E25277" t="s">
        <v>6</v>
      </c>
      <c r="F25277">
        <v>1683</v>
      </c>
      <c r="G25277">
        <v>5.47</v>
      </c>
      <c r="H25277" s="1">
        <f>$G25277*$F25277/100</f>
        <v>92.060100000000006</v>
      </c>
      <c r="I25277" s="1" t="s">
        <v>66317</v>
      </c>
      <c r="L25277" t="s">
        <v>10</v>
      </c>
      <c r="M25277" t="s">
        <v>6</v>
      </c>
    </row>
    <row r="25278" spans="1:13" x14ac:dyDescent="0.25">
      <c r="A25278" t="s">
        <v>51003</v>
      </c>
      <c r="B25278" t="s">
        <v>51004</v>
      </c>
      <c r="C25278" t="s">
        <v>50929</v>
      </c>
      <c r="D25278" t="s">
        <v>50930</v>
      </c>
      <c r="E25278" t="s">
        <v>6</v>
      </c>
      <c r="F25278">
        <v>1789</v>
      </c>
      <c r="G25278">
        <v>9.7799999999999994</v>
      </c>
      <c r="H25278" s="1">
        <f>$G25278*$F25278/100</f>
        <v>174.96419999999998</v>
      </c>
      <c r="I25278" s="1" t="s">
        <v>66317</v>
      </c>
      <c r="L25278" t="s">
        <v>10</v>
      </c>
      <c r="M25278" t="s">
        <v>6</v>
      </c>
    </row>
    <row r="25279" spans="1:13" x14ac:dyDescent="0.25">
      <c r="A25279" t="s">
        <v>51005</v>
      </c>
      <c r="B25279" t="s">
        <v>51006</v>
      </c>
      <c r="C25279" t="s">
        <v>50929</v>
      </c>
      <c r="D25279" t="s">
        <v>50930</v>
      </c>
      <c r="E25279" t="s">
        <v>6</v>
      </c>
      <c r="F25279">
        <v>1450</v>
      </c>
      <c r="G25279">
        <v>2.76</v>
      </c>
      <c r="H25279" s="1">
        <f>$G25279*$F25279/100</f>
        <v>40.019999999999996</v>
      </c>
      <c r="I25279" s="1" t="s">
        <v>66317</v>
      </c>
      <c r="L25279" t="s">
        <v>10</v>
      </c>
      <c r="M25279" t="s">
        <v>6</v>
      </c>
    </row>
    <row r="25280" spans="1:13" x14ac:dyDescent="0.25">
      <c r="A25280" t="s">
        <v>51007</v>
      </c>
      <c r="B25280" t="s">
        <v>51008</v>
      </c>
      <c r="C25280" t="s">
        <v>50929</v>
      </c>
      <c r="D25280" t="s">
        <v>50930</v>
      </c>
      <c r="E25280" t="s">
        <v>6</v>
      </c>
      <c r="F25280">
        <v>1121</v>
      </c>
      <c r="G25280">
        <v>6.51</v>
      </c>
      <c r="H25280" s="1">
        <f>$G25280*$F25280/100</f>
        <v>72.977100000000007</v>
      </c>
      <c r="I25280" s="1" t="s">
        <v>66317</v>
      </c>
      <c r="L25280" t="s">
        <v>10</v>
      </c>
      <c r="M25280" t="s">
        <v>6</v>
      </c>
    </row>
    <row r="25281" spans="1:13" x14ac:dyDescent="0.25">
      <c r="A25281" t="s">
        <v>51009</v>
      </c>
      <c r="B25281" t="s">
        <v>51010</v>
      </c>
      <c r="C25281" t="s">
        <v>50929</v>
      </c>
      <c r="D25281" t="s">
        <v>50930</v>
      </c>
      <c r="E25281" t="s">
        <v>6</v>
      </c>
      <c r="F25281">
        <v>1516</v>
      </c>
      <c r="G25281">
        <v>1.32</v>
      </c>
      <c r="H25281" s="1">
        <f>$G25281*$F25281/100</f>
        <v>20.011200000000002</v>
      </c>
      <c r="I25281" s="1" t="s">
        <v>66317</v>
      </c>
      <c r="L25281" t="s">
        <v>10</v>
      </c>
      <c r="M25281" t="s">
        <v>6</v>
      </c>
    </row>
    <row r="25282" spans="1:13" x14ac:dyDescent="0.25">
      <c r="A25282" t="s">
        <v>51011</v>
      </c>
      <c r="B25282" t="s">
        <v>51012</v>
      </c>
      <c r="C25282" t="s">
        <v>50929</v>
      </c>
      <c r="D25282" t="s">
        <v>50930</v>
      </c>
      <c r="E25282" t="s">
        <v>6</v>
      </c>
      <c r="F25282">
        <v>1369</v>
      </c>
      <c r="G25282">
        <v>8.69</v>
      </c>
      <c r="H25282" s="1">
        <f>$G25282*$F25282/100</f>
        <v>118.96609999999998</v>
      </c>
      <c r="I25282" s="1" t="s">
        <v>66317</v>
      </c>
      <c r="L25282" t="s">
        <v>10</v>
      </c>
      <c r="M25282" t="s">
        <v>6</v>
      </c>
    </row>
    <row r="25283" spans="1:13" x14ac:dyDescent="0.25">
      <c r="A25283" t="s">
        <v>51013</v>
      </c>
      <c r="B25283" t="s">
        <v>51014</v>
      </c>
      <c r="C25283" t="s">
        <v>50929</v>
      </c>
      <c r="D25283" t="s">
        <v>50930</v>
      </c>
      <c r="E25283" t="s">
        <v>6</v>
      </c>
      <c r="F25283">
        <v>1153</v>
      </c>
      <c r="G25283">
        <v>5.46</v>
      </c>
      <c r="H25283" s="1">
        <f>$G25283*$F25283/100</f>
        <v>62.953800000000001</v>
      </c>
      <c r="I25283" s="1" t="s">
        <v>66317</v>
      </c>
      <c r="L25283" t="s">
        <v>10</v>
      </c>
      <c r="M25283" t="s">
        <v>6</v>
      </c>
    </row>
    <row r="25284" spans="1:13" x14ac:dyDescent="0.25">
      <c r="A25284" t="s">
        <v>51015</v>
      </c>
      <c r="B25284" t="s">
        <v>51016</v>
      </c>
      <c r="C25284" t="s">
        <v>50929</v>
      </c>
      <c r="D25284" t="s">
        <v>50930</v>
      </c>
      <c r="E25284" t="s">
        <v>6</v>
      </c>
      <c r="F25284">
        <v>1859</v>
      </c>
      <c r="G25284">
        <v>6.62</v>
      </c>
      <c r="H25284" s="1">
        <f>$G25284*$F25284/100</f>
        <v>123.0658</v>
      </c>
      <c r="I25284" s="1" t="s">
        <v>66317</v>
      </c>
      <c r="L25284" t="s">
        <v>10</v>
      </c>
      <c r="M25284" t="s">
        <v>6</v>
      </c>
    </row>
    <row r="25285" spans="1:13" x14ac:dyDescent="0.25">
      <c r="A25285" t="s">
        <v>51017</v>
      </c>
      <c r="B25285" t="s">
        <v>51018</v>
      </c>
      <c r="C25285" t="s">
        <v>50929</v>
      </c>
      <c r="D25285" t="s">
        <v>50930</v>
      </c>
      <c r="E25285" t="s">
        <v>6</v>
      </c>
      <c r="F25285">
        <v>1622</v>
      </c>
      <c r="G25285">
        <v>6.17</v>
      </c>
      <c r="H25285" s="1">
        <f>$G25285*$F25285/100</f>
        <v>100.0774</v>
      </c>
      <c r="I25285" s="1" t="s">
        <v>66317</v>
      </c>
      <c r="L25285" t="s">
        <v>10</v>
      </c>
      <c r="M25285" t="s">
        <v>6</v>
      </c>
    </row>
    <row r="25286" spans="1:13" x14ac:dyDescent="0.25">
      <c r="A25286" t="s">
        <v>51019</v>
      </c>
      <c r="B25286" t="s">
        <v>51020</v>
      </c>
      <c r="C25286" t="s">
        <v>50929</v>
      </c>
      <c r="D25286" t="s">
        <v>50930</v>
      </c>
      <c r="E25286" t="s">
        <v>6</v>
      </c>
      <c r="F25286">
        <v>2116</v>
      </c>
      <c r="G25286">
        <v>5.62</v>
      </c>
      <c r="H25286" s="1">
        <f>$G25286*$F25286/100</f>
        <v>118.9192</v>
      </c>
      <c r="I25286" s="1" t="s">
        <v>66317</v>
      </c>
      <c r="L25286" t="s">
        <v>10</v>
      </c>
      <c r="M25286" t="s">
        <v>6</v>
      </c>
    </row>
    <row r="25287" spans="1:13" x14ac:dyDescent="0.25">
      <c r="A25287" t="s">
        <v>51021</v>
      </c>
      <c r="B25287" t="s">
        <v>51022</v>
      </c>
      <c r="C25287" t="s">
        <v>50929</v>
      </c>
      <c r="D25287" t="s">
        <v>50930</v>
      </c>
      <c r="E25287" t="s">
        <v>6</v>
      </c>
      <c r="F25287">
        <v>1473</v>
      </c>
      <c r="G25287">
        <v>14.32</v>
      </c>
      <c r="H25287" s="1">
        <f>$G25287*$F25287/100</f>
        <v>210.93360000000001</v>
      </c>
      <c r="J25287" s="1" t="s">
        <v>66317</v>
      </c>
      <c r="L25287" t="s">
        <v>10</v>
      </c>
      <c r="M25287" t="s">
        <v>6</v>
      </c>
    </row>
    <row r="25288" spans="1:13" x14ac:dyDescent="0.25">
      <c r="A25288" t="s">
        <v>51023</v>
      </c>
      <c r="B25288" t="s">
        <v>51024</v>
      </c>
      <c r="C25288" t="s">
        <v>50929</v>
      </c>
      <c r="D25288" t="s">
        <v>50930</v>
      </c>
      <c r="E25288" t="s">
        <v>6</v>
      </c>
      <c r="F25288">
        <v>1473</v>
      </c>
      <c r="G25288">
        <v>10.86</v>
      </c>
      <c r="H25288" s="1">
        <f>$G25288*$F25288/100</f>
        <v>159.96779999999998</v>
      </c>
      <c r="J25288" s="1" t="s">
        <v>66317</v>
      </c>
      <c r="L25288" t="s">
        <v>10</v>
      </c>
      <c r="M25288" t="s">
        <v>6</v>
      </c>
    </row>
    <row r="25289" spans="1:13" x14ac:dyDescent="0.25">
      <c r="A25289" t="s">
        <v>51025</v>
      </c>
      <c r="B25289" t="s">
        <v>51026</v>
      </c>
      <c r="C25289" t="s">
        <v>50929</v>
      </c>
      <c r="D25289" t="s">
        <v>50930</v>
      </c>
      <c r="E25289" t="s">
        <v>6</v>
      </c>
      <c r="F25289">
        <v>1421</v>
      </c>
      <c r="G25289">
        <v>4.29</v>
      </c>
      <c r="H25289" s="1">
        <f>$G25289*$F25289/100</f>
        <v>60.960900000000002</v>
      </c>
      <c r="I25289" s="1" t="s">
        <v>66317</v>
      </c>
      <c r="L25289" t="s">
        <v>10</v>
      </c>
      <c r="M25289" t="s">
        <v>6</v>
      </c>
    </row>
    <row r="25290" spans="1:13" x14ac:dyDescent="0.25">
      <c r="A25290" t="s">
        <v>51027</v>
      </c>
      <c r="B25290" t="s">
        <v>51028</v>
      </c>
      <c r="C25290" t="s">
        <v>50929</v>
      </c>
      <c r="D25290" t="s">
        <v>50930</v>
      </c>
      <c r="E25290" t="s">
        <v>6</v>
      </c>
      <c r="F25290">
        <v>1538</v>
      </c>
      <c r="G25290">
        <v>2.99</v>
      </c>
      <c r="H25290" s="1">
        <f>$G25290*$F25290/100</f>
        <v>45.986199999999997</v>
      </c>
      <c r="I25290" s="1" t="s">
        <v>66317</v>
      </c>
      <c r="L25290" t="s">
        <v>10</v>
      </c>
      <c r="M25290" t="s">
        <v>6</v>
      </c>
    </row>
    <row r="25291" spans="1:13" x14ac:dyDescent="0.25">
      <c r="A25291" t="s">
        <v>51029</v>
      </c>
      <c r="B25291" t="s">
        <v>51030</v>
      </c>
      <c r="C25291" t="s">
        <v>50929</v>
      </c>
      <c r="D25291" t="s">
        <v>50930</v>
      </c>
      <c r="E25291" t="s">
        <v>6</v>
      </c>
      <c r="F25291">
        <v>1652</v>
      </c>
      <c r="G25291">
        <v>1.82</v>
      </c>
      <c r="H25291" s="1">
        <f>$G25291*$F25291/100</f>
        <v>30.066400000000002</v>
      </c>
      <c r="I25291" s="1" t="s">
        <v>66317</v>
      </c>
      <c r="L25291" t="s">
        <v>10</v>
      </c>
      <c r="M25291" t="s">
        <v>6</v>
      </c>
    </row>
    <row r="25292" spans="1:13" x14ac:dyDescent="0.25">
      <c r="A25292" t="s">
        <v>51031</v>
      </c>
      <c r="B25292" t="s">
        <v>51032</v>
      </c>
      <c r="C25292" t="s">
        <v>50929</v>
      </c>
      <c r="D25292" t="s">
        <v>50930</v>
      </c>
      <c r="E25292" t="s">
        <v>6</v>
      </c>
      <c r="F25292">
        <v>1270</v>
      </c>
      <c r="G25292">
        <v>4.25</v>
      </c>
      <c r="H25292" s="1">
        <f>$G25292*$F25292/100</f>
        <v>53.975000000000001</v>
      </c>
      <c r="I25292" s="1" t="s">
        <v>66317</v>
      </c>
      <c r="L25292" t="s">
        <v>10</v>
      </c>
      <c r="M25292" t="s">
        <v>6</v>
      </c>
    </row>
    <row r="25293" spans="1:13" x14ac:dyDescent="0.25">
      <c r="A25293" t="s">
        <v>51033</v>
      </c>
      <c r="B25293" t="s">
        <v>51034</v>
      </c>
      <c r="C25293" t="s">
        <v>50929</v>
      </c>
      <c r="D25293" t="s">
        <v>50930</v>
      </c>
      <c r="E25293" t="s">
        <v>6</v>
      </c>
      <c r="F25293">
        <v>1557</v>
      </c>
      <c r="G25293">
        <v>5.2</v>
      </c>
      <c r="H25293" s="1">
        <f>$G25293*$F25293/100</f>
        <v>80.963999999999999</v>
      </c>
      <c r="I25293" s="1" t="s">
        <v>66317</v>
      </c>
      <c r="L25293" t="s">
        <v>10</v>
      </c>
      <c r="M25293" t="s">
        <v>6</v>
      </c>
    </row>
    <row r="25294" spans="1:13" x14ac:dyDescent="0.25">
      <c r="A25294" t="s">
        <v>51035</v>
      </c>
      <c r="B25294" t="s">
        <v>51036</v>
      </c>
      <c r="C25294" t="s">
        <v>50929</v>
      </c>
      <c r="D25294" t="s">
        <v>50930</v>
      </c>
      <c r="E25294" t="s">
        <v>6</v>
      </c>
      <c r="F25294">
        <v>1659</v>
      </c>
      <c r="G25294">
        <v>2.95</v>
      </c>
      <c r="H25294" s="1">
        <f>$G25294*$F25294/100</f>
        <v>48.9405</v>
      </c>
      <c r="I25294" s="1" t="s">
        <v>66317</v>
      </c>
      <c r="L25294" t="s">
        <v>10</v>
      </c>
      <c r="M25294" t="s">
        <v>6</v>
      </c>
    </row>
    <row r="25295" spans="1:13" x14ac:dyDescent="0.25">
      <c r="A25295" t="s">
        <v>51037</v>
      </c>
      <c r="B25295" t="s">
        <v>51038</v>
      </c>
      <c r="C25295" t="s">
        <v>50929</v>
      </c>
      <c r="D25295" t="s">
        <v>50930</v>
      </c>
      <c r="E25295" t="s">
        <v>6</v>
      </c>
      <c r="F25295">
        <v>1852</v>
      </c>
      <c r="G25295">
        <v>11.77</v>
      </c>
      <c r="H25295" s="1">
        <f>$G25295*$F25295/100</f>
        <v>217.9804</v>
      </c>
      <c r="J25295" s="1" t="s">
        <v>66317</v>
      </c>
      <c r="L25295" t="s">
        <v>10</v>
      </c>
      <c r="M25295" t="s">
        <v>6</v>
      </c>
    </row>
    <row r="25296" spans="1:13" x14ac:dyDescent="0.25">
      <c r="A25296" t="s">
        <v>51039</v>
      </c>
      <c r="B25296" t="s">
        <v>51040</v>
      </c>
      <c r="C25296" t="s">
        <v>50929</v>
      </c>
      <c r="D25296" t="s">
        <v>50930</v>
      </c>
      <c r="E25296" t="s">
        <v>6</v>
      </c>
      <c r="F25296">
        <v>1799</v>
      </c>
      <c r="G25296">
        <v>9.23</v>
      </c>
      <c r="H25296" s="1">
        <f>$G25296*$F25296/100</f>
        <v>166.04769999999999</v>
      </c>
      <c r="I25296" s="1" t="s">
        <v>66317</v>
      </c>
      <c r="L25296" t="s">
        <v>10</v>
      </c>
      <c r="M25296" t="s">
        <v>6</v>
      </c>
    </row>
    <row r="25297" spans="1:13" x14ac:dyDescent="0.25">
      <c r="A25297" t="s">
        <v>51041</v>
      </c>
      <c r="B25297" t="s">
        <v>51042</v>
      </c>
      <c r="C25297" t="s">
        <v>51043</v>
      </c>
      <c r="D25297" t="s">
        <v>51044</v>
      </c>
      <c r="E25297" t="s">
        <v>6</v>
      </c>
      <c r="F25297">
        <v>1414</v>
      </c>
      <c r="G25297">
        <v>6.22</v>
      </c>
      <c r="H25297" s="1">
        <f>$G25297*$F25297/100</f>
        <v>87.950800000000001</v>
      </c>
      <c r="I25297" s="1" t="s">
        <v>66317</v>
      </c>
      <c r="L25297" t="s">
        <v>10</v>
      </c>
      <c r="M25297" t="s">
        <v>6</v>
      </c>
    </row>
    <row r="25298" spans="1:13" x14ac:dyDescent="0.25">
      <c r="A25298" t="s">
        <v>51045</v>
      </c>
      <c r="B25298" t="s">
        <v>51046</v>
      </c>
      <c r="C25298" t="s">
        <v>51043</v>
      </c>
      <c r="D25298" t="s">
        <v>51044</v>
      </c>
      <c r="E25298" t="s">
        <v>6</v>
      </c>
      <c r="F25298">
        <v>1248</v>
      </c>
      <c r="G25298">
        <v>4.33</v>
      </c>
      <c r="H25298" s="1">
        <f>$G25298*$F25298/100</f>
        <v>54.038400000000003</v>
      </c>
      <c r="I25298" s="1" t="s">
        <v>66317</v>
      </c>
      <c r="L25298" t="s">
        <v>10</v>
      </c>
      <c r="M25298" t="s">
        <v>6</v>
      </c>
    </row>
    <row r="25299" spans="1:13" x14ac:dyDescent="0.25">
      <c r="A25299" t="s">
        <v>51047</v>
      </c>
      <c r="B25299" t="s">
        <v>51048</v>
      </c>
      <c r="C25299" t="s">
        <v>51043</v>
      </c>
      <c r="D25299" t="s">
        <v>51044</v>
      </c>
      <c r="E25299" t="s">
        <v>6</v>
      </c>
      <c r="F25299">
        <v>1291</v>
      </c>
      <c r="G25299">
        <v>7.9</v>
      </c>
      <c r="H25299" s="1">
        <f>$G25299*$F25299/100</f>
        <v>101.98899999999999</v>
      </c>
      <c r="I25299" s="1" t="s">
        <v>66317</v>
      </c>
      <c r="L25299" t="s">
        <v>10</v>
      </c>
      <c r="M25299" t="s">
        <v>6</v>
      </c>
    </row>
    <row r="25300" spans="1:13" x14ac:dyDescent="0.25">
      <c r="A25300" t="s">
        <v>51049</v>
      </c>
      <c r="B25300" t="s">
        <v>51050</v>
      </c>
      <c r="C25300" t="s">
        <v>51043</v>
      </c>
      <c r="D25300" t="s">
        <v>51044</v>
      </c>
      <c r="E25300" t="s">
        <v>6</v>
      </c>
      <c r="F25300">
        <v>2816</v>
      </c>
      <c r="G25300">
        <v>7.53</v>
      </c>
      <c r="H25300" s="1">
        <f>$G25300*$F25300/100</f>
        <v>212.04480000000001</v>
      </c>
      <c r="I25300" s="1" t="s">
        <v>66317</v>
      </c>
      <c r="L25300" t="s">
        <v>10</v>
      </c>
      <c r="M25300" t="s">
        <v>6</v>
      </c>
    </row>
    <row r="25301" spans="1:13" x14ac:dyDescent="0.25">
      <c r="A25301" t="s">
        <v>51051</v>
      </c>
      <c r="B25301" t="s">
        <v>51052</v>
      </c>
      <c r="C25301" t="s">
        <v>51043</v>
      </c>
      <c r="D25301" t="s">
        <v>51044</v>
      </c>
      <c r="E25301" t="s">
        <v>6</v>
      </c>
      <c r="F25301">
        <v>2320</v>
      </c>
      <c r="G25301">
        <v>7.84</v>
      </c>
      <c r="H25301" s="1">
        <f>$G25301*$F25301/100</f>
        <v>181.88800000000001</v>
      </c>
      <c r="I25301" s="1" t="s">
        <v>66317</v>
      </c>
      <c r="L25301" t="s">
        <v>10</v>
      </c>
      <c r="M25301" t="s">
        <v>6</v>
      </c>
    </row>
    <row r="25302" spans="1:13" x14ac:dyDescent="0.25">
      <c r="A25302" t="s">
        <v>51053</v>
      </c>
      <c r="B25302" t="s">
        <v>51054</v>
      </c>
      <c r="C25302" t="s">
        <v>51043</v>
      </c>
      <c r="D25302" t="s">
        <v>51044</v>
      </c>
      <c r="E25302" t="s">
        <v>6</v>
      </c>
      <c r="F25302">
        <v>1471</v>
      </c>
      <c r="G25302">
        <v>7</v>
      </c>
      <c r="H25302" s="1">
        <f>$G25302*$F25302/100</f>
        <v>102.97</v>
      </c>
      <c r="I25302" s="1" t="s">
        <v>66317</v>
      </c>
      <c r="L25302" t="s">
        <v>10</v>
      </c>
      <c r="M25302" t="s">
        <v>6</v>
      </c>
    </row>
    <row r="25303" spans="1:13" x14ac:dyDescent="0.25">
      <c r="A25303" t="s">
        <v>51055</v>
      </c>
      <c r="B25303" t="s">
        <v>51056</v>
      </c>
      <c r="C25303" t="s">
        <v>51043</v>
      </c>
      <c r="D25303" t="s">
        <v>51044</v>
      </c>
      <c r="E25303" t="s">
        <v>6</v>
      </c>
      <c r="F25303">
        <v>1359</v>
      </c>
      <c r="G25303">
        <v>16.34</v>
      </c>
      <c r="H25303" s="1">
        <f>$G25303*$F25303/100</f>
        <v>222.06060000000002</v>
      </c>
      <c r="J25303" s="1" t="s">
        <v>66317</v>
      </c>
      <c r="L25303" t="s">
        <v>10</v>
      </c>
      <c r="M25303" t="s">
        <v>6</v>
      </c>
    </row>
    <row r="25304" spans="1:13" x14ac:dyDescent="0.25">
      <c r="A25304" t="s">
        <v>51057</v>
      </c>
      <c r="B25304" t="s">
        <v>51058</v>
      </c>
      <c r="C25304" t="s">
        <v>51043</v>
      </c>
      <c r="D25304" t="s">
        <v>51044</v>
      </c>
      <c r="E25304" t="s">
        <v>6</v>
      </c>
      <c r="F25304">
        <v>1351</v>
      </c>
      <c r="G25304">
        <v>8.9600000000000009</v>
      </c>
      <c r="H25304" s="1">
        <f>$G25304*$F25304/100</f>
        <v>121.04960000000001</v>
      </c>
      <c r="I25304" s="1" t="s">
        <v>66317</v>
      </c>
      <c r="L25304" t="s">
        <v>10</v>
      </c>
      <c r="M25304" t="s">
        <v>6</v>
      </c>
    </row>
    <row r="25305" spans="1:13" x14ac:dyDescent="0.25">
      <c r="A25305" t="s">
        <v>51059</v>
      </c>
      <c r="B25305" t="s">
        <v>51060</v>
      </c>
      <c r="C25305" t="s">
        <v>51043</v>
      </c>
      <c r="D25305" t="s">
        <v>51044</v>
      </c>
      <c r="E25305" t="s">
        <v>6</v>
      </c>
      <c r="F25305">
        <v>1515</v>
      </c>
      <c r="G25305">
        <v>26.67</v>
      </c>
      <c r="H25305" s="1">
        <f>$G25305*$F25305/100</f>
        <v>404.05050000000006</v>
      </c>
      <c r="J25305" s="1" t="s">
        <v>66317</v>
      </c>
      <c r="L25305" t="s">
        <v>10</v>
      </c>
      <c r="M25305" t="s">
        <v>6</v>
      </c>
    </row>
    <row r="25306" spans="1:13" x14ac:dyDescent="0.25">
      <c r="A25306" t="s">
        <v>51061</v>
      </c>
      <c r="B25306" t="s">
        <v>51062</v>
      </c>
      <c r="C25306" t="s">
        <v>51043</v>
      </c>
      <c r="D25306" t="s">
        <v>51044</v>
      </c>
      <c r="E25306" t="s">
        <v>6</v>
      </c>
      <c r="F25306">
        <v>1400</v>
      </c>
      <c r="G25306">
        <v>17.79</v>
      </c>
      <c r="H25306" s="1">
        <f>$G25306*$F25306/100</f>
        <v>249.06</v>
      </c>
      <c r="J25306" s="1" t="s">
        <v>66317</v>
      </c>
      <c r="L25306" t="s">
        <v>10</v>
      </c>
      <c r="M25306" t="s">
        <v>6</v>
      </c>
    </row>
    <row r="25307" spans="1:13" x14ac:dyDescent="0.25">
      <c r="A25307" t="s">
        <v>51063</v>
      </c>
      <c r="B25307" t="s">
        <v>51064</v>
      </c>
      <c r="C25307" t="s">
        <v>51043</v>
      </c>
      <c r="D25307" t="s">
        <v>51044</v>
      </c>
      <c r="E25307" t="s">
        <v>6</v>
      </c>
      <c r="F25307">
        <v>1399</v>
      </c>
      <c r="G25307">
        <v>2.72</v>
      </c>
      <c r="H25307" s="1">
        <f>$G25307*$F25307/100</f>
        <v>38.052800000000005</v>
      </c>
      <c r="I25307" s="1" t="s">
        <v>66317</v>
      </c>
      <c r="L25307" t="s">
        <v>10</v>
      </c>
      <c r="M25307" t="s">
        <v>6</v>
      </c>
    </row>
    <row r="25308" spans="1:13" x14ac:dyDescent="0.25">
      <c r="A25308" t="s">
        <v>51065</v>
      </c>
      <c r="B25308" t="s">
        <v>51066</v>
      </c>
      <c r="C25308" t="s">
        <v>51043</v>
      </c>
      <c r="D25308" t="s">
        <v>51044</v>
      </c>
      <c r="E25308" t="s">
        <v>6</v>
      </c>
      <c r="F25308">
        <v>1624</v>
      </c>
      <c r="G25308">
        <v>9.11</v>
      </c>
      <c r="H25308" s="1">
        <f>$G25308*$F25308/100</f>
        <v>147.94639999999998</v>
      </c>
      <c r="I25308" s="1" t="s">
        <v>66317</v>
      </c>
      <c r="L25308" t="s">
        <v>10</v>
      </c>
      <c r="M25308" t="s">
        <v>6</v>
      </c>
    </row>
    <row r="25309" spans="1:13" x14ac:dyDescent="0.25">
      <c r="A25309" t="s">
        <v>51067</v>
      </c>
      <c r="B25309" t="s">
        <v>51068</v>
      </c>
      <c r="C25309" t="s">
        <v>51043</v>
      </c>
      <c r="D25309" t="s">
        <v>51044</v>
      </c>
      <c r="E25309" t="s">
        <v>6</v>
      </c>
      <c r="F25309">
        <v>1934</v>
      </c>
      <c r="G25309">
        <v>8.7899999999999991</v>
      </c>
      <c r="H25309" s="1">
        <f>$G25309*$F25309/100</f>
        <v>169.99859999999998</v>
      </c>
      <c r="I25309" s="1" t="s">
        <v>66317</v>
      </c>
      <c r="L25309" t="s">
        <v>10</v>
      </c>
      <c r="M25309" t="s">
        <v>6</v>
      </c>
    </row>
    <row r="25310" spans="1:13" x14ac:dyDescent="0.25">
      <c r="A25310" t="s">
        <v>51069</v>
      </c>
      <c r="B25310" t="s">
        <v>51070</v>
      </c>
      <c r="C25310" t="s">
        <v>51043</v>
      </c>
      <c r="D25310" t="s">
        <v>51044</v>
      </c>
      <c r="E25310" t="s">
        <v>6</v>
      </c>
      <c r="F25310">
        <v>1226</v>
      </c>
      <c r="G25310">
        <v>7.26</v>
      </c>
      <c r="H25310" s="1">
        <f>$G25310*$F25310/100</f>
        <v>89.007599999999996</v>
      </c>
      <c r="I25310" s="1" t="s">
        <v>66317</v>
      </c>
      <c r="L25310" t="s">
        <v>10</v>
      </c>
      <c r="M25310" t="s">
        <v>6</v>
      </c>
    </row>
    <row r="25311" spans="1:13" x14ac:dyDescent="0.25">
      <c r="A25311" t="s">
        <v>51071</v>
      </c>
      <c r="B25311" t="s">
        <v>51072</v>
      </c>
      <c r="C25311" t="s">
        <v>51043</v>
      </c>
      <c r="D25311" t="s">
        <v>51044</v>
      </c>
      <c r="E25311" t="s">
        <v>6</v>
      </c>
      <c r="F25311">
        <v>1481</v>
      </c>
      <c r="G25311">
        <v>4.7300000000000004</v>
      </c>
      <c r="H25311" s="1">
        <f>$G25311*$F25311/100</f>
        <v>70.051300000000012</v>
      </c>
      <c r="I25311" s="1" t="s">
        <v>66317</v>
      </c>
      <c r="L25311" t="s">
        <v>10</v>
      </c>
      <c r="M25311" t="s">
        <v>6</v>
      </c>
    </row>
    <row r="25312" spans="1:13" x14ac:dyDescent="0.25">
      <c r="A25312" t="s">
        <v>51073</v>
      </c>
      <c r="B25312" t="s">
        <v>51074</v>
      </c>
      <c r="C25312" t="s">
        <v>51043</v>
      </c>
      <c r="D25312" t="s">
        <v>51044</v>
      </c>
      <c r="E25312" t="s">
        <v>6</v>
      </c>
      <c r="F25312">
        <v>1312</v>
      </c>
      <c r="G25312">
        <v>8.31</v>
      </c>
      <c r="H25312" s="1">
        <f>$G25312*$F25312/100</f>
        <v>109.02720000000001</v>
      </c>
      <c r="I25312" s="1" t="s">
        <v>66317</v>
      </c>
      <c r="L25312" t="s">
        <v>10</v>
      </c>
      <c r="M25312" t="s">
        <v>6</v>
      </c>
    </row>
    <row r="25313" spans="1:13" x14ac:dyDescent="0.25">
      <c r="A25313" t="s">
        <v>51075</v>
      </c>
      <c r="B25313" t="s">
        <v>51076</v>
      </c>
      <c r="C25313" t="s">
        <v>51043</v>
      </c>
      <c r="D25313" t="s">
        <v>51044</v>
      </c>
      <c r="E25313" t="s">
        <v>6</v>
      </c>
      <c r="F25313">
        <v>1479</v>
      </c>
      <c r="G25313">
        <v>10.75</v>
      </c>
      <c r="H25313" s="1">
        <f>$G25313*$F25313/100</f>
        <v>158.99250000000001</v>
      </c>
      <c r="J25313" s="1" t="s">
        <v>66317</v>
      </c>
      <c r="L25313" t="s">
        <v>10</v>
      </c>
      <c r="M25313" t="s">
        <v>6</v>
      </c>
    </row>
    <row r="25314" spans="1:13" x14ac:dyDescent="0.25">
      <c r="A25314" t="s">
        <v>51077</v>
      </c>
      <c r="B25314" t="s">
        <v>51078</v>
      </c>
      <c r="C25314" t="s">
        <v>51043</v>
      </c>
      <c r="D25314" t="s">
        <v>51044</v>
      </c>
      <c r="E25314" t="s">
        <v>6</v>
      </c>
      <c r="F25314">
        <v>1488</v>
      </c>
      <c r="G25314">
        <v>4.37</v>
      </c>
      <c r="H25314" s="1">
        <f>$G25314*$F25314/100</f>
        <v>65.025599999999997</v>
      </c>
      <c r="I25314" s="1" t="s">
        <v>66317</v>
      </c>
      <c r="L25314" t="s">
        <v>10</v>
      </c>
      <c r="M25314" t="s">
        <v>6</v>
      </c>
    </row>
    <row r="25315" spans="1:13" x14ac:dyDescent="0.25">
      <c r="A25315" t="s">
        <v>51079</v>
      </c>
      <c r="B25315" t="s">
        <v>51080</v>
      </c>
      <c r="C25315" t="s">
        <v>51043</v>
      </c>
      <c r="D25315" t="s">
        <v>51044</v>
      </c>
      <c r="E25315" t="s">
        <v>6</v>
      </c>
      <c r="F25315">
        <v>1567</v>
      </c>
      <c r="G25315">
        <v>15.38</v>
      </c>
      <c r="H25315" s="1">
        <f>$G25315*$F25315/100</f>
        <v>241.00460000000004</v>
      </c>
      <c r="J25315" s="1" t="s">
        <v>66317</v>
      </c>
      <c r="L25315" t="s">
        <v>10</v>
      </c>
      <c r="M25315" t="s">
        <v>6</v>
      </c>
    </row>
    <row r="25316" spans="1:13" x14ac:dyDescent="0.25">
      <c r="A25316" t="s">
        <v>51081</v>
      </c>
      <c r="B25316" t="s">
        <v>51082</v>
      </c>
      <c r="C25316" t="s">
        <v>51043</v>
      </c>
      <c r="D25316" t="s">
        <v>51044</v>
      </c>
      <c r="E25316" t="s">
        <v>6</v>
      </c>
      <c r="F25316">
        <v>1644</v>
      </c>
      <c r="G25316">
        <v>14.05</v>
      </c>
      <c r="H25316" s="1">
        <f>$G25316*$F25316/100</f>
        <v>230.982</v>
      </c>
      <c r="J25316" s="1" t="s">
        <v>66317</v>
      </c>
      <c r="L25316" t="s">
        <v>10</v>
      </c>
      <c r="M25316" t="s">
        <v>6</v>
      </c>
    </row>
    <row r="25317" spans="1:13" x14ac:dyDescent="0.25">
      <c r="A25317" t="s">
        <v>51083</v>
      </c>
      <c r="B25317" t="s">
        <v>51084</v>
      </c>
      <c r="C25317" t="s">
        <v>51043</v>
      </c>
      <c r="D25317" t="s">
        <v>51044</v>
      </c>
      <c r="E25317" t="s">
        <v>6</v>
      </c>
      <c r="F25317">
        <v>1352</v>
      </c>
      <c r="G25317">
        <v>13.91</v>
      </c>
      <c r="H25317" s="1">
        <f>$G25317*$F25317/100</f>
        <v>188.06319999999999</v>
      </c>
      <c r="J25317" s="1" t="s">
        <v>66317</v>
      </c>
      <c r="L25317" t="s">
        <v>10</v>
      </c>
      <c r="M25317" t="s">
        <v>6</v>
      </c>
    </row>
    <row r="25318" spans="1:13" x14ac:dyDescent="0.25">
      <c r="A25318" t="s">
        <v>51085</v>
      </c>
      <c r="B25318" t="s">
        <v>51086</v>
      </c>
      <c r="C25318" t="s">
        <v>51043</v>
      </c>
      <c r="D25318" t="s">
        <v>51044</v>
      </c>
      <c r="E25318" t="s">
        <v>6</v>
      </c>
      <c r="F25318">
        <v>1475</v>
      </c>
      <c r="G25318">
        <v>8.68</v>
      </c>
      <c r="H25318" s="1">
        <f>$G25318*$F25318/100</f>
        <v>128.03</v>
      </c>
      <c r="I25318" s="1" t="s">
        <v>66317</v>
      </c>
      <c r="L25318" t="s">
        <v>10</v>
      </c>
      <c r="M25318" t="s">
        <v>6</v>
      </c>
    </row>
    <row r="25319" spans="1:13" x14ac:dyDescent="0.25">
      <c r="A25319" t="s">
        <v>51087</v>
      </c>
      <c r="B25319" t="s">
        <v>51088</v>
      </c>
      <c r="C25319" t="s">
        <v>51043</v>
      </c>
      <c r="D25319" t="s">
        <v>51044</v>
      </c>
      <c r="E25319" t="s">
        <v>10</v>
      </c>
      <c r="F25319">
        <v>1569</v>
      </c>
      <c r="G25319">
        <v>17.72</v>
      </c>
      <c r="H25319" s="1">
        <f>$G25319*$F25319/100</f>
        <v>278.02679999999998</v>
      </c>
      <c r="J25319" s="1" t="s">
        <v>66317</v>
      </c>
      <c r="L25319" t="s">
        <v>10</v>
      </c>
      <c r="M25319" t="s">
        <v>6</v>
      </c>
    </row>
    <row r="25320" spans="1:13" x14ac:dyDescent="0.25">
      <c r="A25320" t="s">
        <v>51089</v>
      </c>
      <c r="B25320" t="s">
        <v>51090</v>
      </c>
      <c r="C25320" t="s">
        <v>51043</v>
      </c>
      <c r="D25320" t="s">
        <v>51044</v>
      </c>
      <c r="E25320" t="s">
        <v>6</v>
      </c>
      <c r="F25320">
        <v>1503</v>
      </c>
      <c r="G25320">
        <v>6.52</v>
      </c>
      <c r="H25320" s="1">
        <f>$G25320*$F25320/100</f>
        <v>97.995599999999996</v>
      </c>
      <c r="I25320" s="1" t="s">
        <v>66317</v>
      </c>
      <c r="L25320" t="s">
        <v>10</v>
      </c>
      <c r="M25320" t="s">
        <v>6</v>
      </c>
    </row>
    <row r="25321" spans="1:13" x14ac:dyDescent="0.25">
      <c r="A25321" t="s">
        <v>51091</v>
      </c>
      <c r="B25321" t="s">
        <v>51092</v>
      </c>
      <c r="C25321" t="s">
        <v>51043</v>
      </c>
      <c r="D25321" t="s">
        <v>51044</v>
      </c>
      <c r="E25321" t="s">
        <v>6</v>
      </c>
      <c r="F25321">
        <v>1536</v>
      </c>
      <c r="G25321">
        <v>8.4</v>
      </c>
      <c r="H25321" s="1">
        <f>$G25321*$F25321/100</f>
        <v>129.024</v>
      </c>
      <c r="I25321" s="1" t="s">
        <v>66317</v>
      </c>
      <c r="L25321" t="s">
        <v>10</v>
      </c>
      <c r="M25321" t="s">
        <v>6</v>
      </c>
    </row>
    <row r="25322" spans="1:13" x14ac:dyDescent="0.25">
      <c r="A25322" t="s">
        <v>51093</v>
      </c>
      <c r="B25322" t="s">
        <v>51094</v>
      </c>
      <c r="C25322" t="s">
        <v>51043</v>
      </c>
      <c r="D25322" t="s">
        <v>51044</v>
      </c>
      <c r="E25322" t="s">
        <v>6</v>
      </c>
      <c r="F25322">
        <v>1495</v>
      </c>
      <c r="G25322">
        <v>6.96</v>
      </c>
      <c r="H25322" s="1">
        <f>$G25322*$F25322/100</f>
        <v>104.05200000000001</v>
      </c>
      <c r="I25322" s="1" t="s">
        <v>66317</v>
      </c>
      <c r="L25322" t="s">
        <v>10</v>
      </c>
      <c r="M25322" t="s">
        <v>6</v>
      </c>
    </row>
    <row r="25323" spans="1:13" x14ac:dyDescent="0.25">
      <c r="A25323" t="s">
        <v>51095</v>
      </c>
      <c r="B25323" t="s">
        <v>51096</v>
      </c>
      <c r="C25323" t="s">
        <v>51043</v>
      </c>
      <c r="D25323" t="s">
        <v>51044</v>
      </c>
      <c r="E25323" t="s">
        <v>6</v>
      </c>
      <c r="F25323">
        <v>1477</v>
      </c>
      <c r="G25323">
        <v>20.239999999999998</v>
      </c>
      <c r="H25323" s="1">
        <f>$G25323*$F25323/100</f>
        <v>298.94479999999999</v>
      </c>
      <c r="J25323" s="1" t="s">
        <v>66317</v>
      </c>
      <c r="L25323" t="s">
        <v>10</v>
      </c>
      <c r="M25323" t="s">
        <v>6</v>
      </c>
    </row>
    <row r="25324" spans="1:13" x14ac:dyDescent="0.25">
      <c r="A25324" t="s">
        <v>51097</v>
      </c>
      <c r="B25324" t="s">
        <v>51098</v>
      </c>
      <c r="C25324" t="s">
        <v>51043</v>
      </c>
      <c r="D25324" t="s">
        <v>51044</v>
      </c>
      <c r="E25324" t="s">
        <v>6</v>
      </c>
      <c r="F25324">
        <v>1772</v>
      </c>
      <c r="G25324">
        <v>17.329999999999998</v>
      </c>
      <c r="H25324" s="1">
        <f>$G25324*$F25324/100</f>
        <v>307.08760000000001</v>
      </c>
      <c r="J25324" s="1" t="s">
        <v>66317</v>
      </c>
      <c r="L25324" t="s">
        <v>10</v>
      </c>
      <c r="M25324" t="s">
        <v>6</v>
      </c>
    </row>
    <row r="25325" spans="1:13" x14ac:dyDescent="0.25">
      <c r="A25325" t="s">
        <v>51099</v>
      </c>
      <c r="B25325" t="s">
        <v>51100</v>
      </c>
      <c r="C25325" t="s">
        <v>51043</v>
      </c>
      <c r="D25325" t="s">
        <v>51044</v>
      </c>
      <c r="E25325" t="s">
        <v>6</v>
      </c>
      <c r="F25325">
        <v>1426</v>
      </c>
      <c r="G25325">
        <v>6.59</v>
      </c>
      <c r="H25325" s="1">
        <f>$G25325*$F25325/100</f>
        <v>93.973399999999998</v>
      </c>
      <c r="I25325" s="1" t="s">
        <v>66317</v>
      </c>
      <c r="L25325" t="s">
        <v>10</v>
      </c>
      <c r="M25325" t="s">
        <v>6</v>
      </c>
    </row>
    <row r="25326" spans="1:13" x14ac:dyDescent="0.25">
      <c r="A25326" t="s">
        <v>51101</v>
      </c>
      <c r="B25326" t="s">
        <v>51102</v>
      </c>
      <c r="C25326" t="s">
        <v>51043</v>
      </c>
      <c r="D25326" t="s">
        <v>51044</v>
      </c>
      <c r="E25326" t="s">
        <v>6</v>
      </c>
      <c r="F25326">
        <v>1321</v>
      </c>
      <c r="G25326">
        <v>1.74</v>
      </c>
      <c r="H25326" s="1">
        <f>$G25326*$F25326/100</f>
        <v>22.985399999999998</v>
      </c>
      <c r="I25326" s="1" t="s">
        <v>66317</v>
      </c>
      <c r="L25326" t="s">
        <v>10</v>
      </c>
      <c r="M25326" t="s">
        <v>6</v>
      </c>
    </row>
    <row r="25327" spans="1:13" x14ac:dyDescent="0.25">
      <c r="A25327" t="s">
        <v>51103</v>
      </c>
      <c r="B25327" t="s">
        <v>51104</v>
      </c>
      <c r="C25327" t="s">
        <v>51043</v>
      </c>
      <c r="D25327" t="s">
        <v>51044</v>
      </c>
      <c r="E25327" t="s">
        <v>6</v>
      </c>
      <c r="F25327">
        <v>1379</v>
      </c>
      <c r="G25327">
        <v>4.3499999999999996</v>
      </c>
      <c r="H25327" s="1">
        <f>$G25327*$F25327/100</f>
        <v>59.986499999999999</v>
      </c>
      <c r="I25327" s="1" t="s">
        <v>66317</v>
      </c>
      <c r="L25327" t="s">
        <v>10</v>
      </c>
      <c r="M25327" t="s">
        <v>6</v>
      </c>
    </row>
    <row r="25328" spans="1:13" x14ac:dyDescent="0.25">
      <c r="A25328" t="s">
        <v>51105</v>
      </c>
      <c r="B25328" t="s">
        <v>51106</v>
      </c>
      <c r="C25328" t="s">
        <v>51043</v>
      </c>
      <c r="D25328" t="s">
        <v>51044</v>
      </c>
      <c r="E25328" t="s">
        <v>6</v>
      </c>
      <c r="F25328">
        <v>1622</v>
      </c>
      <c r="G25328">
        <v>5.86</v>
      </c>
      <c r="H25328" s="1">
        <f>$G25328*$F25328/100</f>
        <v>95.049199999999999</v>
      </c>
      <c r="I25328" s="1" t="s">
        <v>66317</v>
      </c>
      <c r="L25328" t="s">
        <v>10</v>
      </c>
      <c r="M25328" t="s">
        <v>6</v>
      </c>
    </row>
    <row r="25329" spans="1:13" x14ac:dyDescent="0.25">
      <c r="A25329" t="s">
        <v>51107</v>
      </c>
      <c r="B25329" t="s">
        <v>51108</v>
      </c>
      <c r="C25329" t="s">
        <v>51043</v>
      </c>
      <c r="D25329" t="s">
        <v>51044</v>
      </c>
      <c r="E25329" t="s">
        <v>6</v>
      </c>
      <c r="F25329">
        <v>1731</v>
      </c>
      <c r="G25329">
        <v>11.44</v>
      </c>
      <c r="H25329" s="1">
        <f>$G25329*$F25329/100</f>
        <v>198.0264</v>
      </c>
      <c r="J25329" s="1" t="s">
        <v>66317</v>
      </c>
      <c r="L25329" t="s">
        <v>10</v>
      </c>
      <c r="M25329" t="s">
        <v>6</v>
      </c>
    </row>
    <row r="25330" spans="1:13" x14ac:dyDescent="0.25">
      <c r="A25330" t="s">
        <v>51109</v>
      </c>
      <c r="B25330" t="s">
        <v>51110</v>
      </c>
      <c r="C25330" t="s">
        <v>51043</v>
      </c>
      <c r="D25330" t="s">
        <v>51044</v>
      </c>
      <c r="E25330" t="s">
        <v>6</v>
      </c>
      <c r="F25330">
        <v>1766</v>
      </c>
      <c r="G25330">
        <v>3</v>
      </c>
      <c r="H25330" s="1">
        <f>$G25330*$F25330/100</f>
        <v>52.98</v>
      </c>
      <c r="I25330" s="1" t="s">
        <v>66317</v>
      </c>
      <c r="L25330" t="s">
        <v>10</v>
      </c>
      <c r="M25330" t="s">
        <v>6</v>
      </c>
    </row>
    <row r="25331" spans="1:13" x14ac:dyDescent="0.25">
      <c r="A25331" t="s">
        <v>51111</v>
      </c>
      <c r="B25331" t="s">
        <v>51112</v>
      </c>
      <c r="C25331" t="s">
        <v>51113</v>
      </c>
      <c r="D25331" t="s">
        <v>51114</v>
      </c>
      <c r="E25331" t="s">
        <v>6</v>
      </c>
      <c r="F25331">
        <v>2558</v>
      </c>
      <c r="G25331">
        <v>99.69</v>
      </c>
      <c r="H25331" s="1">
        <f>$G25331*$F25331/100</f>
        <v>2550.0702000000001</v>
      </c>
      <c r="K25331" s="1" t="s">
        <v>66317</v>
      </c>
      <c r="L25331" t="s">
        <v>10</v>
      </c>
      <c r="M25331" t="s">
        <v>6</v>
      </c>
    </row>
    <row r="25332" spans="1:13" x14ac:dyDescent="0.25">
      <c r="A25332" t="s">
        <v>51115</v>
      </c>
      <c r="B25332" t="s">
        <v>51116</v>
      </c>
      <c r="C25332" t="s">
        <v>51113</v>
      </c>
      <c r="D25332" t="s">
        <v>51114</v>
      </c>
      <c r="E25332" t="s">
        <v>6</v>
      </c>
      <c r="F25332">
        <v>1106</v>
      </c>
      <c r="G25332">
        <v>100</v>
      </c>
      <c r="H25332" s="1">
        <f>$G25332*$F25332/100</f>
        <v>1106</v>
      </c>
      <c r="K25332" s="1" t="s">
        <v>66317</v>
      </c>
      <c r="L25332" t="s">
        <v>10</v>
      </c>
      <c r="M25332" t="s">
        <v>6</v>
      </c>
    </row>
    <row r="25333" spans="1:13" x14ac:dyDescent="0.25">
      <c r="A25333" t="s">
        <v>51117</v>
      </c>
      <c r="B25333" t="s">
        <v>51118</v>
      </c>
      <c r="C25333" t="s">
        <v>51113</v>
      </c>
      <c r="D25333" t="s">
        <v>51114</v>
      </c>
      <c r="E25333" t="s">
        <v>6</v>
      </c>
      <c r="F25333">
        <v>1502</v>
      </c>
      <c r="G25333">
        <v>100</v>
      </c>
      <c r="H25333" s="1">
        <f>$G25333*$F25333/100</f>
        <v>1502</v>
      </c>
      <c r="K25333" s="1" t="s">
        <v>66317</v>
      </c>
      <c r="L25333" t="s">
        <v>10</v>
      </c>
      <c r="M25333" t="s">
        <v>6</v>
      </c>
    </row>
    <row r="25334" spans="1:13" x14ac:dyDescent="0.25">
      <c r="A25334" t="s">
        <v>51119</v>
      </c>
      <c r="B25334" t="s">
        <v>51120</v>
      </c>
      <c r="C25334" t="s">
        <v>51113</v>
      </c>
      <c r="D25334" t="s">
        <v>51114</v>
      </c>
      <c r="E25334" t="s">
        <v>6</v>
      </c>
      <c r="F25334">
        <v>1269</v>
      </c>
      <c r="G25334">
        <v>100</v>
      </c>
      <c r="H25334" s="1">
        <f>$G25334*$F25334/100</f>
        <v>1269</v>
      </c>
      <c r="K25334" s="1" t="s">
        <v>66317</v>
      </c>
      <c r="L25334" t="s">
        <v>10</v>
      </c>
      <c r="M25334" t="s">
        <v>6</v>
      </c>
    </row>
    <row r="25335" spans="1:13" x14ac:dyDescent="0.25">
      <c r="A25335" t="s">
        <v>51121</v>
      </c>
      <c r="B25335" t="s">
        <v>51122</v>
      </c>
      <c r="C25335" t="s">
        <v>51113</v>
      </c>
      <c r="D25335" t="s">
        <v>51114</v>
      </c>
      <c r="E25335" t="s">
        <v>10</v>
      </c>
      <c r="F25335">
        <v>1478</v>
      </c>
      <c r="G25335">
        <v>100</v>
      </c>
      <c r="H25335" s="1">
        <f>$G25335*$F25335/100</f>
        <v>1478</v>
      </c>
      <c r="K25335" s="1" t="s">
        <v>66317</v>
      </c>
      <c r="L25335" t="s">
        <v>10</v>
      </c>
      <c r="M25335" t="s">
        <v>6</v>
      </c>
    </row>
    <row r="25336" spans="1:13" x14ac:dyDescent="0.25">
      <c r="A25336" t="s">
        <v>51123</v>
      </c>
      <c r="B25336" t="s">
        <v>51124</v>
      </c>
      <c r="C25336" t="s">
        <v>51113</v>
      </c>
      <c r="D25336" t="s">
        <v>51114</v>
      </c>
      <c r="E25336" t="s">
        <v>6</v>
      </c>
      <c r="F25336">
        <v>2990</v>
      </c>
      <c r="G25336">
        <v>100</v>
      </c>
      <c r="H25336" s="1">
        <f>$G25336*$F25336/100</f>
        <v>2990</v>
      </c>
      <c r="K25336" s="1" t="s">
        <v>66317</v>
      </c>
      <c r="L25336" t="s">
        <v>10</v>
      </c>
      <c r="M25336" t="s">
        <v>6</v>
      </c>
    </row>
    <row r="25337" spans="1:13" x14ac:dyDescent="0.25">
      <c r="A25337" t="s">
        <v>51125</v>
      </c>
      <c r="B25337" t="s">
        <v>51126</v>
      </c>
      <c r="C25337" t="s">
        <v>51113</v>
      </c>
      <c r="D25337" t="s">
        <v>51114</v>
      </c>
      <c r="E25337" t="s">
        <v>6</v>
      </c>
      <c r="F25337">
        <v>1150</v>
      </c>
      <c r="G25337">
        <v>100</v>
      </c>
      <c r="H25337" s="1">
        <f>$G25337*$F25337/100</f>
        <v>1150</v>
      </c>
      <c r="K25337" s="1" t="s">
        <v>66317</v>
      </c>
      <c r="L25337" t="s">
        <v>10</v>
      </c>
      <c r="M25337" t="s">
        <v>6</v>
      </c>
    </row>
    <row r="25338" spans="1:13" x14ac:dyDescent="0.25">
      <c r="A25338" t="s">
        <v>51127</v>
      </c>
      <c r="B25338" t="s">
        <v>51128</v>
      </c>
      <c r="C25338" t="s">
        <v>51113</v>
      </c>
      <c r="D25338" t="s">
        <v>51114</v>
      </c>
      <c r="E25338" t="s">
        <v>6</v>
      </c>
      <c r="F25338">
        <v>1446</v>
      </c>
      <c r="G25338">
        <v>100</v>
      </c>
      <c r="H25338" s="1">
        <f>$G25338*$F25338/100</f>
        <v>1446</v>
      </c>
      <c r="K25338" s="1" t="s">
        <v>66317</v>
      </c>
      <c r="L25338" t="s">
        <v>10</v>
      </c>
      <c r="M25338" t="s">
        <v>6</v>
      </c>
    </row>
    <row r="25339" spans="1:13" x14ac:dyDescent="0.25">
      <c r="A25339" t="s">
        <v>51129</v>
      </c>
      <c r="B25339" t="s">
        <v>51130</v>
      </c>
      <c r="C25339" t="s">
        <v>51113</v>
      </c>
      <c r="D25339" t="s">
        <v>51114</v>
      </c>
      <c r="E25339" t="s">
        <v>6</v>
      </c>
      <c r="F25339">
        <v>1944</v>
      </c>
      <c r="G25339">
        <v>99.85</v>
      </c>
      <c r="H25339" s="1">
        <f>$G25339*$F25339/100</f>
        <v>1941.0839999999998</v>
      </c>
      <c r="K25339" s="1" t="s">
        <v>66317</v>
      </c>
      <c r="L25339" t="s">
        <v>10</v>
      </c>
      <c r="M25339" t="s">
        <v>6</v>
      </c>
    </row>
    <row r="25340" spans="1:13" x14ac:dyDescent="0.25">
      <c r="A25340" t="s">
        <v>51131</v>
      </c>
      <c r="B25340" t="s">
        <v>51132</v>
      </c>
      <c r="C25340" t="s">
        <v>51113</v>
      </c>
      <c r="D25340" t="s">
        <v>51114</v>
      </c>
      <c r="E25340" t="s">
        <v>6</v>
      </c>
      <c r="F25340">
        <v>1460</v>
      </c>
      <c r="G25340">
        <v>100</v>
      </c>
      <c r="H25340" s="1">
        <f>$G25340*$F25340/100</f>
        <v>1460</v>
      </c>
      <c r="K25340" s="1" t="s">
        <v>66317</v>
      </c>
      <c r="L25340" t="s">
        <v>10</v>
      </c>
      <c r="M25340" t="s">
        <v>6</v>
      </c>
    </row>
    <row r="25341" spans="1:13" x14ac:dyDescent="0.25">
      <c r="A25341" t="s">
        <v>51133</v>
      </c>
      <c r="B25341" t="s">
        <v>51134</v>
      </c>
      <c r="C25341" t="s">
        <v>51113</v>
      </c>
      <c r="D25341" t="s">
        <v>51114</v>
      </c>
      <c r="E25341" t="s">
        <v>6</v>
      </c>
      <c r="F25341">
        <v>2312</v>
      </c>
      <c r="G25341">
        <v>61.94</v>
      </c>
      <c r="H25341" s="1">
        <f>$G25341*$F25341/100</f>
        <v>1432.0527999999999</v>
      </c>
      <c r="K25341" s="1" t="s">
        <v>66317</v>
      </c>
      <c r="L25341" t="s">
        <v>10</v>
      </c>
      <c r="M25341" t="s">
        <v>6</v>
      </c>
    </row>
    <row r="25342" spans="1:13" x14ac:dyDescent="0.25">
      <c r="A25342" t="s">
        <v>51135</v>
      </c>
      <c r="B25342" t="s">
        <v>51136</v>
      </c>
      <c r="C25342" t="s">
        <v>51113</v>
      </c>
      <c r="D25342" t="s">
        <v>51114</v>
      </c>
      <c r="E25342" t="s">
        <v>6</v>
      </c>
      <c r="F25342">
        <v>1571</v>
      </c>
      <c r="G25342">
        <v>99.62</v>
      </c>
      <c r="H25342" s="1">
        <f>$G25342*$F25342/100</f>
        <v>1565.0302000000001</v>
      </c>
      <c r="K25342" s="1" t="s">
        <v>66317</v>
      </c>
      <c r="L25342" t="s">
        <v>10</v>
      </c>
      <c r="M25342" t="s">
        <v>6</v>
      </c>
    </row>
    <row r="25343" spans="1:13" x14ac:dyDescent="0.25">
      <c r="A25343" t="s">
        <v>51137</v>
      </c>
      <c r="B25343" t="s">
        <v>51138</v>
      </c>
      <c r="C25343" t="s">
        <v>51113</v>
      </c>
      <c r="D25343" t="s">
        <v>51114</v>
      </c>
      <c r="E25343" t="s">
        <v>6</v>
      </c>
      <c r="F25343">
        <v>1671</v>
      </c>
      <c r="G25343">
        <v>98.74</v>
      </c>
      <c r="H25343" s="1">
        <f>$G25343*$F25343/100</f>
        <v>1649.9453999999998</v>
      </c>
      <c r="K25343" s="1" t="s">
        <v>66317</v>
      </c>
      <c r="L25343" t="s">
        <v>10</v>
      </c>
      <c r="M25343" t="s">
        <v>6</v>
      </c>
    </row>
    <row r="25344" spans="1:13" x14ac:dyDescent="0.25">
      <c r="A25344" t="s">
        <v>51139</v>
      </c>
      <c r="B25344" t="s">
        <v>51140</v>
      </c>
      <c r="C25344" t="s">
        <v>51113</v>
      </c>
      <c r="D25344" t="s">
        <v>51114</v>
      </c>
      <c r="E25344" t="s">
        <v>6</v>
      </c>
      <c r="F25344">
        <v>2754</v>
      </c>
      <c r="G25344">
        <v>100</v>
      </c>
      <c r="H25344" s="1">
        <f>$G25344*$F25344/100</f>
        <v>2754</v>
      </c>
      <c r="K25344" s="1" t="s">
        <v>66317</v>
      </c>
      <c r="L25344" t="s">
        <v>10</v>
      </c>
      <c r="M25344" t="s">
        <v>6</v>
      </c>
    </row>
    <row r="25345" spans="1:13" x14ac:dyDescent="0.25">
      <c r="A25345" t="s">
        <v>51141</v>
      </c>
      <c r="B25345" t="s">
        <v>51142</v>
      </c>
      <c r="C25345" t="s">
        <v>51113</v>
      </c>
      <c r="D25345" t="s">
        <v>51114</v>
      </c>
      <c r="E25345" t="s">
        <v>6</v>
      </c>
      <c r="F25345">
        <v>2245</v>
      </c>
      <c r="G25345">
        <v>100</v>
      </c>
      <c r="H25345" s="1">
        <f>$G25345*$F25345/100</f>
        <v>2245</v>
      </c>
      <c r="K25345" s="1" t="s">
        <v>66317</v>
      </c>
      <c r="L25345" t="s">
        <v>10</v>
      </c>
      <c r="M25345" t="s">
        <v>6</v>
      </c>
    </row>
    <row r="25346" spans="1:13" x14ac:dyDescent="0.25">
      <c r="A25346" t="s">
        <v>51143</v>
      </c>
      <c r="B25346" t="s">
        <v>51144</v>
      </c>
      <c r="C25346" t="s">
        <v>51113</v>
      </c>
      <c r="D25346" t="s">
        <v>51114</v>
      </c>
      <c r="E25346" t="s">
        <v>6</v>
      </c>
      <c r="F25346">
        <v>1763</v>
      </c>
      <c r="G25346">
        <v>100</v>
      </c>
      <c r="H25346" s="1">
        <f>$G25346*$F25346/100</f>
        <v>1763</v>
      </c>
      <c r="K25346" s="1" t="s">
        <v>66317</v>
      </c>
      <c r="L25346" t="s">
        <v>10</v>
      </c>
      <c r="M25346" t="s">
        <v>6</v>
      </c>
    </row>
    <row r="25347" spans="1:13" x14ac:dyDescent="0.25">
      <c r="A25347" t="s">
        <v>51145</v>
      </c>
      <c r="B25347" t="s">
        <v>51146</v>
      </c>
      <c r="C25347" t="s">
        <v>51113</v>
      </c>
      <c r="D25347" t="s">
        <v>51114</v>
      </c>
      <c r="E25347" t="s">
        <v>6</v>
      </c>
      <c r="F25347">
        <v>2104</v>
      </c>
      <c r="G25347">
        <v>100</v>
      </c>
      <c r="H25347" s="1">
        <f>$G25347*$F25347/100</f>
        <v>2104</v>
      </c>
      <c r="K25347" s="1" t="s">
        <v>66317</v>
      </c>
      <c r="L25347" t="s">
        <v>10</v>
      </c>
      <c r="M25347" t="s">
        <v>6</v>
      </c>
    </row>
    <row r="25348" spans="1:13" x14ac:dyDescent="0.25">
      <c r="A25348" t="s">
        <v>51147</v>
      </c>
      <c r="B25348" t="s">
        <v>51148</v>
      </c>
      <c r="C25348" t="s">
        <v>51113</v>
      </c>
      <c r="D25348" t="s">
        <v>51114</v>
      </c>
      <c r="E25348" t="s">
        <v>10</v>
      </c>
      <c r="F25348">
        <v>1397</v>
      </c>
      <c r="G25348">
        <v>100</v>
      </c>
      <c r="H25348" s="1">
        <f>$G25348*$F25348/100</f>
        <v>1397</v>
      </c>
      <c r="K25348" s="1" t="s">
        <v>66317</v>
      </c>
      <c r="L25348" t="s">
        <v>10</v>
      </c>
      <c r="M25348" t="s">
        <v>6</v>
      </c>
    </row>
    <row r="25349" spans="1:13" x14ac:dyDescent="0.25">
      <c r="A25349" t="s">
        <v>51149</v>
      </c>
      <c r="B25349" t="s">
        <v>51150</v>
      </c>
      <c r="C25349" t="s">
        <v>51113</v>
      </c>
      <c r="D25349" t="s">
        <v>51114</v>
      </c>
      <c r="E25349" t="s">
        <v>6</v>
      </c>
      <c r="F25349">
        <v>2022</v>
      </c>
      <c r="G25349">
        <v>100</v>
      </c>
      <c r="H25349" s="1">
        <f>$G25349*$F25349/100</f>
        <v>2022</v>
      </c>
      <c r="K25349" s="1" t="s">
        <v>66317</v>
      </c>
      <c r="L25349" t="s">
        <v>10</v>
      </c>
      <c r="M25349" t="s">
        <v>6</v>
      </c>
    </row>
    <row r="25350" spans="1:13" x14ac:dyDescent="0.25">
      <c r="A25350" t="s">
        <v>51151</v>
      </c>
      <c r="B25350" t="s">
        <v>51152</v>
      </c>
      <c r="C25350" t="s">
        <v>51113</v>
      </c>
      <c r="D25350" t="s">
        <v>51114</v>
      </c>
      <c r="E25350" t="s">
        <v>6</v>
      </c>
      <c r="F25350">
        <v>2182</v>
      </c>
      <c r="G25350">
        <v>99.59</v>
      </c>
      <c r="H25350" s="1">
        <f>$G25350*$F25350/100</f>
        <v>2173.0538000000001</v>
      </c>
      <c r="K25350" s="1" t="s">
        <v>66317</v>
      </c>
      <c r="L25350" t="s">
        <v>10</v>
      </c>
      <c r="M25350" t="s">
        <v>6</v>
      </c>
    </row>
    <row r="25351" spans="1:13" x14ac:dyDescent="0.25">
      <c r="A25351" t="s">
        <v>51153</v>
      </c>
      <c r="B25351" t="s">
        <v>51154</v>
      </c>
      <c r="C25351" t="s">
        <v>51113</v>
      </c>
      <c r="D25351" t="s">
        <v>51114</v>
      </c>
      <c r="E25351" t="s">
        <v>6</v>
      </c>
      <c r="F25351">
        <v>1954</v>
      </c>
      <c r="G25351">
        <v>100</v>
      </c>
      <c r="H25351" s="1">
        <f>$G25351*$F25351/100</f>
        <v>1954</v>
      </c>
      <c r="K25351" s="1" t="s">
        <v>66317</v>
      </c>
      <c r="L25351" t="s">
        <v>10</v>
      </c>
      <c r="M25351" t="s">
        <v>6</v>
      </c>
    </row>
    <row r="25352" spans="1:13" x14ac:dyDescent="0.25">
      <c r="A25352" t="s">
        <v>51155</v>
      </c>
      <c r="B25352" t="s">
        <v>51156</v>
      </c>
      <c r="C25352" t="s">
        <v>51113</v>
      </c>
      <c r="D25352" t="s">
        <v>51114</v>
      </c>
      <c r="E25352" t="s">
        <v>6</v>
      </c>
      <c r="F25352">
        <v>1847</v>
      </c>
      <c r="G25352">
        <v>100</v>
      </c>
      <c r="H25352" s="1">
        <f>$G25352*$F25352/100</f>
        <v>1847</v>
      </c>
      <c r="K25352" s="1" t="s">
        <v>66317</v>
      </c>
      <c r="L25352" t="s">
        <v>10</v>
      </c>
      <c r="M25352" t="s">
        <v>6</v>
      </c>
    </row>
    <row r="25353" spans="1:13" x14ac:dyDescent="0.25">
      <c r="A25353" t="s">
        <v>51157</v>
      </c>
      <c r="B25353" t="s">
        <v>51158</v>
      </c>
      <c r="C25353" t="s">
        <v>51113</v>
      </c>
      <c r="D25353" t="s">
        <v>51114</v>
      </c>
      <c r="E25353" t="s">
        <v>6</v>
      </c>
      <c r="F25353">
        <v>1818</v>
      </c>
      <c r="G25353">
        <v>100</v>
      </c>
      <c r="H25353" s="1">
        <f>$G25353*$F25353/100</f>
        <v>1818</v>
      </c>
      <c r="K25353" s="1" t="s">
        <v>66317</v>
      </c>
      <c r="L25353" t="s">
        <v>10</v>
      </c>
      <c r="M25353" t="s">
        <v>6</v>
      </c>
    </row>
    <row r="25354" spans="1:13" x14ac:dyDescent="0.25">
      <c r="A25354" t="s">
        <v>51159</v>
      </c>
      <c r="B25354" t="s">
        <v>51160</v>
      </c>
      <c r="C25354" t="s">
        <v>51113</v>
      </c>
      <c r="D25354" t="s">
        <v>51114</v>
      </c>
      <c r="E25354" t="s">
        <v>6</v>
      </c>
      <c r="F25354">
        <v>2617</v>
      </c>
      <c r="G25354">
        <v>100</v>
      </c>
      <c r="H25354" s="1">
        <f>$G25354*$F25354/100</f>
        <v>2617</v>
      </c>
      <c r="K25354" s="1" t="s">
        <v>66317</v>
      </c>
      <c r="L25354" t="s">
        <v>10</v>
      </c>
      <c r="M25354" t="s">
        <v>6</v>
      </c>
    </row>
    <row r="25355" spans="1:13" x14ac:dyDescent="0.25">
      <c r="A25355" t="s">
        <v>51161</v>
      </c>
      <c r="B25355" t="s">
        <v>51162</v>
      </c>
      <c r="C25355" t="s">
        <v>51113</v>
      </c>
      <c r="D25355" t="s">
        <v>51114</v>
      </c>
      <c r="E25355" t="s">
        <v>6</v>
      </c>
      <c r="F25355">
        <v>2200</v>
      </c>
      <c r="G25355">
        <v>100</v>
      </c>
      <c r="H25355" s="1">
        <f>$G25355*$F25355/100</f>
        <v>2200</v>
      </c>
      <c r="K25355" s="1" t="s">
        <v>66317</v>
      </c>
      <c r="L25355" t="s">
        <v>10</v>
      </c>
      <c r="M25355" t="s">
        <v>6</v>
      </c>
    </row>
    <row r="25356" spans="1:13" x14ac:dyDescent="0.25">
      <c r="A25356" t="s">
        <v>51163</v>
      </c>
      <c r="B25356" t="s">
        <v>51164</v>
      </c>
      <c r="C25356" t="s">
        <v>51113</v>
      </c>
      <c r="D25356" t="s">
        <v>51114</v>
      </c>
      <c r="E25356" t="s">
        <v>6</v>
      </c>
      <c r="F25356">
        <v>1457</v>
      </c>
      <c r="G25356">
        <v>100</v>
      </c>
      <c r="H25356" s="1">
        <f>$G25356*$F25356/100</f>
        <v>1457</v>
      </c>
      <c r="K25356" s="1" t="s">
        <v>66317</v>
      </c>
      <c r="L25356" t="s">
        <v>10</v>
      </c>
      <c r="M25356" t="s">
        <v>6</v>
      </c>
    </row>
    <row r="25357" spans="1:13" x14ac:dyDescent="0.25">
      <c r="A25357" t="s">
        <v>51165</v>
      </c>
      <c r="B25357" t="s">
        <v>51166</v>
      </c>
      <c r="C25357" t="s">
        <v>51113</v>
      </c>
      <c r="D25357" t="s">
        <v>51114</v>
      </c>
      <c r="E25357" t="s">
        <v>6</v>
      </c>
      <c r="F25357">
        <v>2031</v>
      </c>
      <c r="G25357">
        <v>100</v>
      </c>
      <c r="H25357" s="1">
        <f>$G25357*$F25357/100</f>
        <v>2031</v>
      </c>
      <c r="K25357" s="1" t="s">
        <v>66317</v>
      </c>
      <c r="L25357" t="s">
        <v>10</v>
      </c>
      <c r="M25357" t="s">
        <v>6</v>
      </c>
    </row>
    <row r="25358" spans="1:13" x14ac:dyDescent="0.25">
      <c r="A25358" t="s">
        <v>51167</v>
      </c>
      <c r="B25358" t="s">
        <v>51168</v>
      </c>
      <c r="C25358" t="s">
        <v>51113</v>
      </c>
      <c r="D25358" t="s">
        <v>51114</v>
      </c>
      <c r="E25358" t="s">
        <v>6</v>
      </c>
      <c r="F25358">
        <v>1987</v>
      </c>
      <c r="G25358">
        <v>62.15</v>
      </c>
      <c r="H25358" s="1">
        <f>$G25358*$F25358/100</f>
        <v>1234.9204999999999</v>
      </c>
      <c r="K25358" s="1" t="s">
        <v>66317</v>
      </c>
      <c r="L25358" t="s">
        <v>10</v>
      </c>
      <c r="M25358" t="s">
        <v>6</v>
      </c>
    </row>
    <row r="25359" spans="1:13" x14ac:dyDescent="0.25">
      <c r="A25359" t="s">
        <v>51169</v>
      </c>
      <c r="B25359" t="s">
        <v>51170</v>
      </c>
      <c r="C25359" t="s">
        <v>51113</v>
      </c>
      <c r="D25359" t="s">
        <v>51114</v>
      </c>
      <c r="E25359" t="s">
        <v>6</v>
      </c>
      <c r="F25359">
        <v>1786</v>
      </c>
      <c r="G25359">
        <v>33.99</v>
      </c>
      <c r="H25359" s="1">
        <f>$G25359*$F25359/100</f>
        <v>607.06140000000005</v>
      </c>
      <c r="J25359" s="1" t="s">
        <v>66317</v>
      </c>
      <c r="L25359" t="s">
        <v>10</v>
      </c>
      <c r="M25359" t="s">
        <v>6</v>
      </c>
    </row>
    <row r="25360" spans="1:13" x14ac:dyDescent="0.25">
      <c r="A25360" t="s">
        <v>51171</v>
      </c>
      <c r="B25360" t="s">
        <v>51172</v>
      </c>
      <c r="C25360" t="s">
        <v>51113</v>
      </c>
      <c r="D25360" t="s">
        <v>51114</v>
      </c>
      <c r="E25360" t="s">
        <v>6</v>
      </c>
      <c r="F25360">
        <v>2063</v>
      </c>
      <c r="G25360">
        <v>100</v>
      </c>
      <c r="H25360" s="1">
        <f>$G25360*$F25360/100</f>
        <v>2063</v>
      </c>
      <c r="K25360" s="1" t="s">
        <v>66317</v>
      </c>
      <c r="L25360" t="s">
        <v>10</v>
      </c>
      <c r="M25360" t="s">
        <v>6</v>
      </c>
    </row>
    <row r="25361" spans="1:13" x14ac:dyDescent="0.25">
      <c r="A25361" t="s">
        <v>51173</v>
      </c>
      <c r="B25361" t="s">
        <v>51174</v>
      </c>
      <c r="C25361" t="s">
        <v>51113</v>
      </c>
      <c r="D25361" t="s">
        <v>51114</v>
      </c>
      <c r="E25361" t="s">
        <v>6</v>
      </c>
      <c r="F25361">
        <v>1628</v>
      </c>
      <c r="G25361">
        <v>99.88</v>
      </c>
      <c r="H25361" s="1">
        <f>$G25361*$F25361/100</f>
        <v>1626.0463999999999</v>
      </c>
      <c r="K25361" s="1" t="s">
        <v>66317</v>
      </c>
      <c r="L25361" t="s">
        <v>10</v>
      </c>
      <c r="M25361" t="s">
        <v>6</v>
      </c>
    </row>
    <row r="25362" spans="1:13" x14ac:dyDescent="0.25">
      <c r="A25362" t="s">
        <v>51175</v>
      </c>
      <c r="B25362" t="s">
        <v>51176</v>
      </c>
      <c r="C25362" t="s">
        <v>51113</v>
      </c>
      <c r="D25362" t="s">
        <v>51114</v>
      </c>
      <c r="E25362" t="s">
        <v>6</v>
      </c>
      <c r="F25362">
        <v>1322</v>
      </c>
      <c r="G25362">
        <v>100</v>
      </c>
      <c r="H25362" s="1">
        <f>$G25362*$F25362/100</f>
        <v>1322</v>
      </c>
      <c r="K25362" s="1" t="s">
        <v>66317</v>
      </c>
      <c r="L25362" t="s">
        <v>10</v>
      </c>
      <c r="M25362" t="s">
        <v>6</v>
      </c>
    </row>
    <row r="25363" spans="1:13" x14ac:dyDescent="0.25">
      <c r="A25363" t="s">
        <v>51177</v>
      </c>
      <c r="B25363" t="s">
        <v>51178</v>
      </c>
      <c r="C25363" t="s">
        <v>51113</v>
      </c>
      <c r="D25363" t="s">
        <v>51114</v>
      </c>
      <c r="E25363" t="s">
        <v>6</v>
      </c>
      <c r="F25363">
        <v>1256</v>
      </c>
      <c r="G25363">
        <v>100</v>
      </c>
      <c r="H25363" s="1">
        <f>$G25363*$F25363/100</f>
        <v>1256</v>
      </c>
      <c r="K25363" s="1" t="s">
        <v>66317</v>
      </c>
      <c r="L25363" t="s">
        <v>10</v>
      </c>
      <c r="M25363" t="s">
        <v>6</v>
      </c>
    </row>
    <row r="25364" spans="1:13" x14ac:dyDescent="0.25">
      <c r="A25364" t="s">
        <v>51179</v>
      </c>
      <c r="B25364" t="s">
        <v>51180</v>
      </c>
      <c r="C25364" t="s">
        <v>51113</v>
      </c>
      <c r="D25364" t="s">
        <v>51114</v>
      </c>
      <c r="E25364" t="s">
        <v>6</v>
      </c>
      <c r="F25364">
        <v>1194</v>
      </c>
      <c r="G25364">
        <v>100</v>
      </c>
      <c r="H25364" s="1">
        <f>$G25364*$F25364/100</f>
        <v>1194</v>
      </c>
      <c r="K25364" s="1" t="s">
        <v>66317</v>
      </c>
      <c r="L25364" t="s">
        <v>10</v>
      </c>
      <c r="M25364" t="s">
        <v>6</v>
      </c>
    </row>
    <row r="25365" spans="1:13" x14ac:dyDescent="0.25">
      <c r="A25365" t="s">
        <v>51181</v>
      </c>
      <c r="B25365" t="s">
        <v>51182</v>
      </c>
      <c r="C25365" t="s">
        <v>51113</v>
      </c>
      <c r="D25365" t="s">
        <v>51114</v>
      </c>
      <c r="E25365" t="s">
        <v>6</v>
      </c>
      <c r="F25365">
        <v>1253</v>
      </c>
      <c r="G25365">
        <v>100</v>
      </c>
      <c r="H25365" s="1">
        <f>$G25365*$F25365/100</f>
        <v>1253</v>
      </c>
      <c r="K25365" s="1" t="s">
        <v>66317</v>
      </c>
      <c r="L25365" t="s">
        <v>10</v>
      </c>
      <c r="M25365" t="s">
        <v>6</v>
      </c>
    </row>
    <row r="25366" spans="1:13" x14ac:dyDescent="0.25">
      <c r="A25366" t="s">
        <v>51183</v>
      </c>
      <c r="B25366" t="s">
        <v>51184</v>
      </c>
      <c r="C25366" t="s">
        <v>51113</v>
      </c>
      <c r="D25366" t="s">
        <v>51114</v>
      </c>
      <c r="E25366" t="s">
        <v>6</v>
      </c>
      <c r="F25366">
        <v>1300</v>
      </c>
      <c r="G25366">
        <v>100</v>
      </c>
      <c r="H25366" s="1">
        <f>$G25366*$F25366/100</f>
        <v>1300</v>
      </c>
      <c r="K25366" s="1" t="s">
        <v>66317</v>
      </c>
      <c r="L25366" t="s">
        <v>10</v>
      </c>
      <c r="M25366" t="s">
        <v>6</v>
      </c>
    </row>
    <row r="25367" spans="1:13" x14ac:dyDescent="0.25">
      <c r="A25367" t="s">
        <v>51185</v>
      </c>
      <c r="B25367" t="s">
        <v>51186</v>
      </c>
      <c r="C25367" t="s">
        <v>51187</v>
      </c>
      <c r="D25367" t="s">
        <v>51188</v>
      </c>
      <c r="E25367" t="s">
        <v>6</v>
      </c>
      <c r="F25367">
        <v>1530</v>
      </c>
      <c r="G25367">
        <v>18.3</v>
      </c>
      <c r="H25367" s="1">
        <f>$G25367*$F25367/100</f>
        <v>279.99</v>
      </c>
      <c r="J25367" s="1" t="s">
        <v>66317</v>
      </c>
      <c r="L25367" t="s">
        <v>10</v>
      </c>
      <c r="M25367" t="s">
        <v>6</v>
      </c>
    </row>
    <row r="25368" spans="1:13" x14ac:dyDescent="0.25">
      <c r="A25368" t="s">
        <v>51189</v>
      </c>
      <c r="B25368" t="s">
        <v>51190</v>
      </c>
      <c r="C25368" t="s">
        <v>51187</v>
      </c>
      <c r="D25368" t="s">
        <v>51188</v>
      </c>
      <c r="E25368" t="s">
        <v>6</v>
      </c>
      <c r="F25368">
        <v>1635</v>
      </c>
      <c r="G25368">
        <v>7.46</v>
      </c>
      <c r="H25368" s="1">
        <f>$G25368*$F25368/100</f>
        <v>121.971</v>
      </c>
      <c r="I25368" s="1" t="s">
        <v>66317</v>
      </c>
      <c r="L25368" t="s">
        <v>10</v>
      </c>
      <c r="M25368" t="s">
        <v>6</v>
      </c>
    </row>
    <row r="25369" spans="1:13" x14ac:dyDescent="0.25">
      <c r="A25369" t="s">
        <v>51191</v>
      </c>
      <c r="B25369" t="s">
        <v>51192</v>
      </c>
      <c r="C25369" t="s">
        <v>51187</v>
      </c>
      <c r="D25369" t="s">
        <v>51188</v>
      </c>
      <c r="E25369" t="s">
        <v>6</v>
      </c>
      <c r="F25369">
        <v>1366</v>
      </c>
      <c r="G25369">
        <v>22.69</v>
      </c>
      <c r="H25369" s="1">
        <f>$G25369*$F25369/100</f>
        <v>309.94540000000001</v>
      </c>
      <c r="J25369" s="1" t="s">
        <v>66317</v>
      </c>
      <c r="L25369" t="s">
        <v>10</v>
      </c>
      <c r="M25369" t="s">
        <v>6</v>
      </c>
    </row>
    <row r="25370" spans="1:13" x14ac:dyDescent="0.25">
      <c r="A25370" t="s">
        <v>51193</v>
      </c>
      <c r="B25370" t="s">
        <v>51194</v>
      </c>
      <c r="C25370" t="s">
        <v>51187</v>
      </c>
      <c r="D25370" t="s">
        <v>51188</v>
      </c>
      <c r="E25370" t="s">
        <v>6</v>
      </c>
      <c r="F25370">
        <v>1831</v>
      </c>
      <c r="G25370">
        <v>10.43</v>
      </c>
      <c r="H25370" s="1">
        <f>$G25370*$F25370/100</f>
        <v>190.97329999999999</v>
      </c>
      <c r="J25370" s="1" t="s">
        <v>66317</v>
      </c>
      <c r="L25370" t="s">
        <v>10</v>
      </c>
      <c r="M25370" t="s">
        <v>6</v>
      </c>
    </row>
    <row r="25371" spans="1:13" x14ac:dyDescent="0.25">
      <c r="A25371" t="s">
        <v>51195</v>
      </c>
      <c r="B25371" t="s">
        <v>51196</v>
      </c>
      <c r="C25371" t="s">
        <v>51187</v>
      </c>
      <c r="D25371" t="s">
        <v>51188</v>
      </c>
      <c r="E25371" t="s">
        <v>6</v>
      </c>
      <c r="F25371">
        <v>1141</v>
      </c>
      <c r="G25371">
        <v>55.3</v>
      </c>
      <c r="H25371" s="1">
        <f>$G25371*$F25371/100</f>
        <v>630.97299999999996</v>
      </c>
      <c r="K25371" s="1" t="s">
        <v>66317</v>
      </c>
      <c r="L25371" t="s">
        <v>10</v>
      </c>
      <c r="M25371" t="s">
        <v>6</v>
      </c>
    </row>
    <row r="25372" spans="1:13" x14ac:dyDescent="0.25">
      <c r="A25372" t="s">
        <v>51197</v>
      </c>
      <c r="B25372" t="s">
        <v>51198</v>
      </c>
      <c r="C25372" t="s">
        <v>51187</v>
      </c>
      <c r="D25372" t="s">
        <v>51188</v>
      </c>
      <c r="E25372" t="s">
        <v>6</v>
      </c>
      <c r="F25372">
        <v>1199</v>
      </c>
      <c r="G25372">
        <v>31.44</v>
      </c>
      <c r="H25372" s="1">
        <f>$G25372*$F25372/100</f>
        <v>376.96560000000005</v>
      </c>
      <c r="J25372" s="1" t="s">
        <v>66317</v>
      </c>
      <c r="L25372" t="s">
        <v>10</v>
      </c>
      <c r="M25372" t="s">
        <v>6</v>
      </c>
    </row>
    <row r="25373" spans="1:13" x14ac:dyDescent="0.25">
      <c r="A25373" t="s">
        <v>51199</v>
      </c>
      <c r="B25373" t="s">
        <v>51200</v>
      </c>
      <c r="C25373" t="s">
        <v>51187</v>
      </c>
      <c r="D25373" t="s">
        <v>51188</v>
      </c>
      <c r="E25373" t="s">
        <v>10</v>
      </c>
      <c r="F25373">
        <v>1517</v>
      </c>
      <c r="G25373">
        <v>100</v>
      </c>
      <c r="H25373" s="1">
        <f>$G25373*$F25373/100</f>
        <v>1517</v>
      </c>
      <c r="K25373" s="1" t="s">
        <v>66317</v>
      </c>
      <c r="L25373" t="s">
        <v>10</v>
      </c>
      <c r="M25373" t="s">
        <v>6</v>
      </c>
    </row>
    <row r="25374" spans="1:13" x14ac:dyDescent="0.25">
      <c r="A25374" t="s">
        <v>51201</v>
      </c>
      <c r="B25374" t="s">
        <v>51202</v>
      </c>
      <c r="C25374" t="s">
        <v>51187</v>
      </c>
      <c r="D25374" t="s">
        <v>51188</v>
      </c>
      <c r="E25374" t="s">
        <v>6</v>
      </c>
      <c r="F25374">
        <v>1556</v>
      </c>
      <c r="G25374">
        <v>94.6</v>
      </c>
      <c r="H25374" s="1">
        <f>$G25374*$F25374/100</f>
        <v>1471.9759999999997</v>
      </c>
      <c r="K25374" s="1" t="s">
        <v>66317</v>
      </c>
      <c r="L25374" t="s">
        <v>10</v>
      </c>
      <c r="M25374" t="s">
        <v>6</v>
      </c>
    </row>
    <row r="25375" spans="1:13" x14ac:dyDescent="0.25">
      <c r="A25375" t="s">
        <v>51203</v>
      </c>
      <c r="B25375" t="s">
        <v>51204</v>
      </c>
      <c r="C25375" t="s">
        <v>51187</v>
      </c>
      <c r="D25375" t="s">
        <v>51188</v>
      </c>
      <c r="E25375" t="s">
        <v>6</v>
      </c>
      <c r="F25375">
        <v>1601</v>
      </c>
      <c r="G25375">
        <v>100</v>
      </c>
      <c r="H25375" s="1">
        <f>$G25375*$F25375/100</f>
        <v>1601</v>
      </c>
      <c r="K25375" s="1" t="s">
        <v>66317</v>
      </c>
      <c r="L25375" t="s">
        <v>10</v>
      </c>
      <c r="M25375" t="s">
        <v>6</v>
      </c>
    </row>
    <row r="25376" spans="1:13" x14ac:dyDescent="0.25">
      <c r="A25376" t="s">
        <v>51205</v>
      </c>
      <c r="B25376" t="s">
        <v>51206</v>
      </c>
      <c r="C25376" t="s">
        <v>51187</v>
      </c>
      <c r="D25376" t="s">
        <v>51188</v>
      </c>
      <c r="E25376" t="s">
        <v>6</v>
      </c>
      <c r="F25376">
        <v>1244</v>
      </c>
      <c r="G25376">
        <v>9.89</v>
      </c>
      <c r="H25376" s="1">
        <f>$G25376*$F25376/100</f>
        <v>123.0316</v>
      </c>
      <c r="I25376" s="1" t="s">
        <v>66317</v>
      </c>
      <c r="L25376" t="s">
        <v>10</v>
      </c>
      <c r="M25376" t="s">
        <v>6</v>
      </c>
    </row>
    <row r="25377" spans="1:13" x14ac:dyDescent="0.25">
      <c r="A25377" t="s">
        <v>51207</v>
      </c>
      <c r="B25377" t="s">
        <v>51208</v>
      </c>
      <c r="C25377" t="s">
        <v>51187</v>
      </c>
      <c r="D25377" t="s">
        <v>51188</v>
      </c>
      <c r="E25377" t="s">
        <v>10</v>
      </c>
      <c r="F25377">
        <v>1496</v>
      </c>
      <c r="G25377">
        <v>23.4</v>
      </c>
      <c r="H25377" s="1">
        <f>$G25377*$F25377/100</f>
        <v>350.06400000000002</v>
      </c>
      <c r="J25377" s="1" t="s">
        <v>66317</v>
      </c>
      <c r="L25377" t="s">
        <v>10</v>
      </c>
      <c r="M25377" t="s">
        <v>6</v>
      </c>
    </row>
    <row r="25378" spans="1:13" x14ac:dyDescent="0.25">
      <c r="A25378" t="s">
        <v>51209</v>
      </c>
      <c r="B25378" t="s">
        <v>51210</v>
      </c>
      <c r="C25378" t="s">
        <v>51187</v>
      </c>
      <c r="D25378" t="s">
        <v>51188</v>
      </c>
      <c r="E25378" t="s">
        <v>6</v>
      </c>
      <c r="F25378">
        <v>2042</v>
      </c>
      <c r="G25378">
        <v>62.59</v>
      </c>
      <c r="H25378" s="1">
        <f>$G25378*$F25378/100</f>
        <v>1278.0878000000002</v>
      </c>
      <c r="K25378" s="1" t="s">
        <v>66317</v>
      </c>
      <c r="L25378" t="s">
        <v>10</v>
      </c>
      <c r="M25378" t="s">
        <v>6</v>
      </c>
    </row>
    <row r="25379" spans="1:13" x14ac:dyDescent="0.25">
      <c r="A25379" t="s">
        <v>51211</v>
      </c>
      <c r="B25379" t="s">
        <v>51212</v>
      </c>
      <c r="C25379" t="s">
        <v>51187</v>
      </c>
      <c r="D25379" t="s">
        <v>51188</v>
      </c>
      <c r="E25379" t="s">
        <v>6</v>
      </c>
      <c r="F25379">
        <v>2161</v>
      </c>
      <c r="G25379">
        <v>53.82</v>
      </c>
      <c r="H25379" s="1">
        <f>$G25379*$F25379/100</f>
        <v>1163.0502000000001</v>
      </c>
      <c r="K25379" s="1" t="s">
        <v>66317</v>
      </c>
      <c r="L25379" t="s">
        <v>10</v>
      </c>
      <c r="M25379" t="s">
        <v>6</v>
      </c>
    </row>
    <row r="25380" spans="1:13" x14ac:dyDescent="0.25">
      <c r="A25380" t="s">
        <v>51213</v>
      </c>
      <c r="B25380" t="s">
        <v>51214</v>
      </c>
      <c r="C25380" t="s">
        <v>51187</v>
      </c>
      <c r="D25380" t="s">
        <v>51188</v>
      </c>
      <c r="E25380" t="s">
        <v>10</v>
      </c>
      <c r="F25380">
        <v>1117</v>
      </c>
      <c r="G25380">
        <v>35.99</v>
      </c>
      <c r="H25380" s="1">
        <f>$G25380*$F25380/100</f>
        <v>402.00830000000002</v>
      </c>
      <c r="J25380" s="1" t="s">
        <v>66317</v>
      </c>
      <c r="L25380" t="s">
        <v>10</v>
      </c>
      <c r="M25380" t="s">
        <v>6</v>
      </c>
    </row>
    <row r="25381" spans="1:13" x14ac:dyDescent="0.25">
      <c r="A25381" t="s">
        <v>51215</v>
      </c>
      <c r="B25381" t="s">
        <v>51216</v>
      </c>
      <c r="C25381" t="s">
        <v>51187</v>
      </c>
      <c r="D25381" t="s">
        <v>51188</v>
      </c>
      <c r="E25381" t="s">
        <v>6</v>
      </c>
      <c r="F25381">
        <v>1171</v>
      </c>
      <c r="G25381">
        <v>88.22</v>
      </c>
      <c r="H25381" s="1">
        <f>$G25381*$F25381/100</f>
        <v>1033.0562</v>
      </c>
      <c r="K25381" s="1" t="s">
        <v>66317</v>
      </c>
      <c r="L25381" t="s">
        <v>10</v>
      </c>
      <c r="M25381" t="s">
        <v>6</v>
      </c>
    </row>
    <row r="25382" spans="1:13" x14ac:dyDescent="0.25">
      <c r="A25382" t="s">
        <v>51217</v>
      </c>
      <c r="B25382" t="s">
        <v>51218</v>
      </c>
      <c r="C25382" t="s">
        <v>51187</v>
      </c>
      <c r="D25382" t="s">
        <v>51188</v>
      </c>
      <c r="E25382" t="s">
        <v>6</v>
      </c>
      <c r="F25382">
        <v>1920</v>
      </c>
      <c r="G25382">
        <v>99.69</v>
      </c>
      <c r="H25382" s="1">
        <f>$G25382*$F25382/100</f>
        <v>1914.0479999999998</v>
      </c>
      <c r="K25382" s="1" t="s">
        <v>66317</v>
      </c>
      <c r="L25382" t="s">
        <v>10</v>
      </c>
      <c r="M25382" t="s">
        <v>6</v>
      </c>
    </row>
    <row r="25383" spans="1:13" x14ac:dyDescent="0.25">
      <c r="A25383" t="s">
        <v>51219</v>
      </c>
      <c r="B25383" t="s">
        <v>51220</v>
      </c>
      <c r="C25383" t="s">
        <v>51187</v>
      </c>
      <c r="D25383" t="s">
        <v>51188</v>
      </c>
      <c r="E25383" t="s">
        <v>6</v>
      </c>
      <c r="F25383">
        <v>2181</v>
      </c>
      <c r="G25383">
        <v>15.13</v>
      </c>
      <c r="H25383" s="1">
        <f>$G25383*$F25383/100</f>
        <v>329.9853</v>
      </c>
      <c r="J25383" s="1" t="s">
        <v>66317</v>
      </c>
      <c r="L25383" t="s">
        <v>10</v>
      </c>
      <c r="M25383" t="s">
        <v>6</v>
      </c>
    </row>
    <row r="25384" spans="1:13" x14ac:dyDescent="0.25">
      <c r="A25384" t="s">
        <v>51221</v>
      </c>
      <c r="B25384" t="s">
        <v>51222</v>
      </c>
      <c r="C25384" t="s">
        <v>51187</v>
      </c>
      <c r="D25384" t="s">
        <v>51188</v>
      </c>
      <c r="E25384" t="s">
        <v>6</v>
      </c>
      <c r="F25384">
        <v>1174</v>
      </c>
      <c r="G25384">
        <v>22.23</v>
      </c>
      <c r="H25384" s="1">
        <f>$G25384*$F25384/100</f>
        <v>260.98020000000002</v>
      </c>
      <c r="J25384" s="1" t="s">
        <v>66317</v>
      </c>
      <c r="L25384" t="s">
        <v>10</v>
      </c>
      <c r="M25384" t="s">
        <v>6</v>
      </c>
    </row>
    <row r="25385" spans="1:13" x14ac:dyDescent="0.25">
      <c r="A25385" t="s">
        <v>51223</v>
      </c>
      <c r="B25385" t="s">
        <v>51224</v>
      </c>
      <c r="C25385" t="s">
        <v>51187</v>
      </c>
      <c r="D25385" t="s">
        <v>51188</v>
      </c>
      <c r="E25385" t="s">
        <v>6</v>
      </c>
      <c r="F25385">
        <v>1321</v>
      </c>
      <c r="G25385">
        <v>16.579999999999998</v>
      </c>
      <c r="H25385" s="1">
        <f>$G25385*$F25385/100</f>
        <v>219.02179999999996</v>
      </c>
      <c r="J25385" s="1" t="s">
        <v>66317</v>
      </c>
      <c r="L25385" t="s">
        <v>10</v>
      </c>
      <c r="M25385" t="s">
        <v>6</v>
      </c>
    </row>
    <row r="25386" spans="1:13" x14ac:dyDescent="0.25">
      <c r="A25386" t="s">
        <v>51225</v>
      </c>
      <c r="B25386" t="s">
        <v>51226</v>
      </c>
      <c r="C25386" t="s">
        <v>51187</v>
      </c>
      <c r="D25386" t="s">
        <v>51188</v>
      </c>
      <c r="E25386" t="s">
        <v>6</v>
      </c>
      <c r="F25386">
        <v>1201</v>
      </c>
      <c r="G25386">
        <v>9.24</v>
      </c>
      <c r="H25386" s="1">
        <f>$G25386*$F25386/100</f>
        <v>110.97239999999999</v>
      </c>
      <c r="I25386" s="1" t="s">
        <v>66317</v>
      </c>
      <c r="L25386" t="s">
        <v>10</v>
      </c>
      <c r="M25386" t="s">
        <v>6</v>
      </c>
    </row>
    <row r="25387" spans="1:13" x14ac:dyDescent="0.25">
      <c r="A25387" t="s">
        <v>51227</v>
      </c>
      <c r="B25387" t="s">
        <v>51228</v>
      </c>
      <c r="C25387" t="s">
        <v>51187</v>
      </c>
      <c r="D25387" t="s">
        <v>51188</v>
      </c>
      <c r="E25387" t="s">
        <v>6</v>
      </c>
      <c r="F25387">
        <v>1227</v>
      </c>
      <c r="G25387">
        <v>9.2899999999999991</v>
      </c>
      <c r="H25387" s="1">
        <f>$G25387*$F25387/100</f>
        <v>113.98829999999998</v>
      </c>
      <c r="I25387" s="1" t="s">
        <v>66317</v>
      </c>
      <c r="L25387" t="s">
        <v>10</v>
      </c>
      <c r="M25387" t="s">
        <v>6</v>
      </c>
    </row>
    <row r="25388" spans="1:13" x14ac:dyDescent="0.25">
      <c r="A25388" t="s">
        <v>51229</v>
      </c>
      <c r="B25388" t="s">
        <v>51230</v>
      </c>
      <c r="C25388" t="s">
        <v>51187</v>
      </c>
      <c r="D25388" t="s">
        <v>51188</v>
      </c>
      <c r="E25388" t="s">
        <v>6</v>
      </c>
      <c r="F25388">
        <v>1263</v>
      </c>
      <c r="G25388">
        <v>7.28</v>
      </c>
      <c r="H25388" s="1">
        <f>$G25388*$F25388/100</f>
        <v>91.946399999999997</v>
      </c>
      <c r="I25388" s="1" t="s">
        <v>66317</v>
      </c>
      <c r="L25388" t="s">
        <v>10</v>
      </c>
      <c r="M25388" t="s">
        <v>6</v>
      </c>
    </row>
    <row r="25389" spans="1:13" x14ac:dyDescent="0.25">
      <c r="A25389" t="s">
        <v>51231</v>
      </c>
      <c r="B25389" t="s">
        <v>51232</v>
      </c>
      <c r="C25389" t="s">
        <v>51187</v>
      </c>
      <c r="D25389" t="s">
        <v>51188</v>
      </c>
      <c r="E25389" t="s">
        <v>6</v>
      </c>
      <c r="F25389">
        <v>1455</v>
      </c>
      <c r="G25389">
        <v>6.8</v>
      </c>
      <c r="H25389" s="1">
        <f>$G25389*$F25389/100</f>
        <v>98.94</v>
      </c>
      <c r="I25389" s="1" t="s">
        <v>66317</v>
      </c>
      <c r="L25389" t="s">
        <v>10</v>
      </c>
      <c r="M25389" t="s">
        <v>6</v>
      </c>
    </row>
    <row r="25390" spans="1:13" x14ac:dyDescent="0.25">
      <c r="A25390" t="s">
        <v>51233</v>
      </c>
      <c r="B25390" t="s">
        <v>51234</v>
      </c>
      <c r="C25390" t="s">
        <v>51187</v>
      </c>
      <c r="D25390" t="s">
        <v>51188</v>
      </c>
      <c r="E25390" t="s">
        <v>6</v>
      </c>
      <c r="F25390">
        <v>1816</v>
      </c>
      <c r="G25390">
        <v>8.8699999999999992</v>
      </c>
      <c r="H25390" s="1">
        <f>$G25390*$F25390/100</f>
        <v>161.07919999999999</v>
      </c>
      <c r="I25390" s="1" t="s">
        <v>66317</v>
      </c>
      <c r="L25390" t="s">
        <v>10</v>
      </c>
      <c r="M25390" t="s">
        <v>6</v>
      </c>
    </row>
    <row r="25391" spans="1:13" x14ac:dyDescent="0.25">
      <c r="A25391" t="s">
        <v>51235</v>
      </c>
      <c r="B25391" t="s">
        <v>51236</v>
      </c>
      <c r="C25391" t="s">
        <v>51187</v>
      </c>
      <c r="D25391" t="s">
        <v>51188</v>
      </c>
      <c r="E25391" t="s">
        <v>6</v>
      </c>
      <c r="F25391">
        <v>1892</v>
      </c>
      <c r="G25391">
        <v>17.71</v>
      </c>
      <c r="H25391" s="1">
        <f>$G25391*$F25391/100</f>
        <v>335.07319999999999</v>
      </c>
      <c r="J25391" s="1" t="s">
        <v>66317</v>
      </c>
      <c r="L25391" t="s">
        <v>10</v>
      </c>
      <c r="M25391" t="s">
        <v>6</v>
      </c>
    </row>
    <row r="25392" spans="1:13" x14ac:dyDescent="0.25">
      <c r="A25392" t="s">
        <v>51237</v>
      </c>
      <c r="B25392" t="s">
        <v>51238</v>
      </c>
      <c r="C25392" t="s">
        <v>51187</v>
      </c>
      <c r="D25392" t="s">
        <v>51188</v>
      </c>
      <c r="E25392" t="s">
        <v>6</v>
      </c>
      <c r="F25392">
        <v>1910</v>
      </c>
      <c r="G25392">
        <v>35.76</v>
      </c>
      <c r="H25392" s="1">
        <f>$G25392*$F25392/100</f>
        <v>683.01599999999996</v>
      </c>
      <c r="J25392" s="1" t="s">
        <v>66317</v>
      </c>
      <c r="L25392" t="s">
        <v>10</v>
      </c>
      <c r="M25392" t="s">
        <v>6</v>
      </c>
    </row>
    <row r="25393" spans="1:13" x14ac:dyDescent="0.25">
      <c r="A25393" t="s">
        <v>51239</v>
      </c>
      <c r="B25393" t="s">
        <v>51240</v>
      </c>
      <c r="C25393" t="s">
        <v>51187</v>
      </c>
      <c r="D25393" t="s">
        <v>51188</v>
      </c>
      <c r="E25393" t="s">
        <v>6</v>
      </c>
      <c r="F25393">
        <v>2107</v>
      </c>
      <c r="G25393">
        <v>6.41</v>
      </c>
      <c r="H25393" s="1">
        <f>$G25393*$F25393/100</f>
        <v>135.05870000000002</v>
      </c>
      <c r="I25393" s="1" t="s">
        <v>66317</v>
      </c>
      <c r="L25393" t="s">
        <v>10</v>
      </c>
      <c r="M25393" t="s">
        <v>6</v>
      </c>
    </row>
    <row r="25394" spans="1:13" x14ac:dyDescent="0.25">
      <c r="A25394" t="s">
        <v>51241</v>
      </c>
      <c r="B25394" t="s">
        <v>51242</v>
      </c>
      <c r="C25394" t="s">
        <v>51187</v>
      </c>
      <c r="D25394" t="s">
        <v>51188</v>
      </c>
      <c r="E25394" t="s">
        <v>10</v>
      </c>
      <c r="F25394">
        <v>2392</v>
      </c>
      <c r="G25394">
        <v>99.96</v>
      </c>
      <c r="H25394" s="1">
        <f>$G25394*$F25394/100</f>
        <v>2391.0431999999996</v>
      </c>
      <c r="K25394" s="1" t="s">
        <v>66317</v>
      </c>
      <c r="L25394" t="s">
        <v>10</v>
      </c>
      <c r="M25394" t="s">
        <v>6</v>
      </c>
    </row>
    <row r="25395" spans="1:13" x14ac:dyDescent="0.25">
      <c r="A25395" t="s">
        <v>51243</v>
      </c>
      <c r="B25395" t="s">
        <v>51244</v>
      </c>
      <c r="C25395" t="s">
        <v>51187</v>
      </c>
      <c r="D25395" t="s">
        <v>51188</v>
      </c>
      <c r="E25395" t="s">
        <v>10</v>
      </c>
      <c r="F25395">
        <v>1891</v>
      </c>
      <c r="G25395">
        <v>10.84</v>
      </c>
      <c r="H25395" s="1">
        <f>$G25395*$F25395/100</f>
        <v>204.98439999999999</v>
      </c>
      <c r="J25395" s="1" t="s">
        <v>66317</v>
      </c>
      <c r="L25395" t="s">
        <v>10</v>
      </c>
      <c r="M25395" t="s">
        <v>6</v>
      </c>
    </row>
    <row r="25396" spans="1:13" x14ac:dyDescent="0.25">
      <c r="A25396" t="s">
        <v>51245</v>
      </c>
      <c r="B25396" t="s">
        <v>51246</v>
      </c>
      <c r="C25396" t="s">
        <v>51187</v>
      </c>
      <c r="D25396" t="s">
        <v>51188</v>
      </c>
      <c r="E25396" t="s">
        <v>6</v>
      </c>
      <c r="F25396">
        <v>2128</v>
      </c>
      <c r="G25396">
        <v>7.94</v>
      </c>
      <c r="H25396" s="1">
        <f>$G25396*$F25396/100</f>
        <v>168.9632</v>
      </c>
      <c r="I25396" s="1" t="s">
        <v>66317</v>
      </c>
      <c r="L25396" t="s">
        <v>10</v>
      </c>
      <c r="M25396" t="s">
        <v>6</v>
      </c>
    </row>
    <row r="25397" spans="1:13" x14ac:dyDescent="0.25">
      <c r="A25397" t="s">
        <v>51247</v>
      </c>
      <c r="B25397" t="s">
        <v>51248</v>
      </c>
      <c r="C25397" t="s">
        <v>51187</v>
      </c>
      <c r="D25397" t="s">
        <v>51188</v>
      </c>
      <c r="E25397" t="s">
        <v>10</v>
      </c>
      <c r="F25397">
        <v>1983</v>
      </c>
      <c r="G25397">
        <v>100</v>
      </c>
      <c r="H25397" s="1">
        <f>$G25397*$F25397/100</f>
        <v>1983</v>
      </c>
      <c r="K25397" s="1" t="s">
        <v>66317</v>
      </c>
      <c r="L25397" t="s">
        <v>10</v>
      </c>
      <c r="M25397" t="s">
        <v>6</v>
      </c>
    </row>
    <row r="25398" spans="1:13" x14ac:dyDescent="0.25">
      <c r="A25398" t="s">
        <v>51249</v>
      </c>
      <c r="B25398" t="s">
        <v>51250</v>
      </c>
      <c r="C25398" t="s">
        <v>51187</v>
      </c>
      <c r="D25398" t="s">
        <v>51188</v>
      </c>
      <c r="E25398" t="s">
        <v>10</v>
      </c>
      <c r="F25398">
        <v>2005</v>
      </c>
      <c r="G25398">
        <v>100</v>
      </c>
      <c r="H25398" s="1">
        <f>$G25398*$F25398/100</f>
        <v>2005</v>
      </c>
      <c r="K25398" s="1" t="s">
        <v>66317</v>
      </c>
      <c r="L25398" t="s">
        <v>10</v>
      </c>
      <c r="M25398" t="s">
        <v>6</v>
      </c>
    </row>
    <row r="25399" spans="1:13" x14ac:dyDescent="0.25">
      <c r="A25399" t="s">
        <v>51251</v>
      </c>
      <c r="B25399" t="s">
        <v>51252</v>
      </c>
      <c r="C25399" t="s">
        <v>51187</v>
      </c>
      <c r="D25399" t="s">
        <v>51188</v>
      </c>
      <c r="E25399" t="s">
        <v>6</v>
      </c>
      <c r="F25399">
        <v>2028</v>
      </c>
      <c r="G25399">
        <v>100</v>
      </c>
      <c r="H25399" s="1">
        <f>$G25399*$F25399/100</f>
        <v>2028</v>
      </c>
      <c r="K25399" s="1" t="s">
        <v>66317</v>
      </c>
      <c r="L25399" t="s">
        <v>10</v>
      </c>
      <c r="M25399" t="s">
        <v>6</v>
      </c>
    </row>
    <row r="25400" spans="1:13" x14ac:dyDescent="0.25">
      <c r="A25400" t="s">
        <v>51253</v>
      </c>
      <c r="B25400" t="s">
        <v>51254</v>
      </c>
      <c r="C25400" t="s">
        <v>51187</v>
      </c>
      <c r="D25400" t="s">
        <v>51188</v>
      </c>
      <c r="E25400" t="s">
        <v>6</v>
      </c>
      <c r="F25400">
        <v>2123</v>
      </c>
      <c r="G25400">
        <v>28.92</v>
      </c>
      <c r="H25400" s="1">
        <f>$G25400*$F25400/100</f>
        <v>613.97160000000008</v>
      </c>
      <c r="J25400" s="1" t="s">
        <v>66317</v>
      </c>
      <c r="L25400" t="s">
        <v>10</v>
      </c>
      <c r="M25400" t="s">
        <v>6</v>
      </c>
    </row>
    <row r="25401" spans="1:13" x14ac:dyDescent="0.25">
      <c r="A25401" t="s">
        <v>51255</v>
      </c>
      <c r="B25401" t="s">
        <v>51256</v>
      </c>
      <c r="C25401" t="s">
        <v>51187</v>
      </c>
      <c r="D25401" t="s">
        <v>51188</v>
      </c>
      <c r="E25401" t="s">
        <v>6</v>
      </c>
      <c r="F25401">
        <v>2194</v>
      </c>
      <c r="G25401">
        <v>61.58</v>
      </c>
      <c r="H25401" s="1">
        <f>$G25401*$F25401/100</f>
        <v>1351.0652</v>
      </c>
      <c r="K25401" s="1" t="s">
        <v>66317</v>
      </c>
      <c r="L25401" t="s">
        <v>10</v>
      </c>
      <c r="M25401" t="s">
        <v>6</v>
      </c>
    </row>
    <row r="25402" spans="1:13" x14ac:dyDescent="0.25">
      <c r="A25402" t="s">
        <v>51257</v>
      </c>
      <c r="B25402" t="s">
        <v>51258</v>
      </c>
      <c r="C25402" t="s">
        <v>51187</v>
      </c>
      <c r="D25402" t="s">
        <v>51188</v>
      </c>
      <c r="E25402" t="s">
        <v>6</v>
      </c>
      <c r="F25402">
        <v>1133</v>
      </c>
      <c r="G25402">
        <v>14.03</v>
      </c>
      <c r="H25402" s="1">
        <f>$G25402*$F25402/100</f>
        <v>158.9599</v>
      </c>
      <c r="J25402" s="1" t="s">
        <v>66317</v>
      </c>
      <c r="L25402" t="s">
        <v>10</v>
      </c>
      <c r="M25402" t="s">
        <v>6</v>
      </c>
    </row>
    <row r="25403" spans="1:13" x14ac:dyDescent="0.25">
      <c r="A25403" t="s">
        <v>51259</v>
      </c>
      <c r="B25403" t="s">
        <v>51260</v>
      </c>
      <c r="C25403" t="s">
        <v>51187</v>
      </c>
      <c r="D25403" t="s">
        <v>51188</v>
      </c>
      <c r="E25403" t="s">
        <v>6</v>
      </c>
      <c r="F25403">
        <v>1141</v>
      </c>
      <c r="G25403">
        <v>7.1</v>
      </c>
      <c r="H25403" s="1">
        <f>$G25403*$F25403/100</f>
        <v>81.010999999999996</v>
      </c>
      <c r="I25403" s="1" t="s">
        <v>66317</v>
      </c>
      <c r="L25403" t="s">
        <v>10</v>
      </c>
      <c r="M25403" t="s">
        <v>6</v>
      </c>
    </row>
    <row r="25404" spans="1:13" x14ac:dyDescent="0.25">
      <c r="A25404" t="s">
        <v>51261</v>
      </c>
      <c r="B25404" t="s">
        <v>51262</v>
      </c>
      <c r="C25404" t="s">
        <v>51187</v>
      </c>
      <c r="D25404" t="s">
        <v>51188</v>
      </c>
      <c r="E25404" t="s">
        <v>6</v>
      </c>
      <c r="F25404">
        <v>1963</v>
      </c>
      <c r="G25404">
        <v>92.36</v>
      </c>
      <c r="H25404" s="1">
        <f>$G25404*$F25404/100</f>
        <v>1813.0267999999999</v>
      </c>
      <c r="K25404" s="1" t="s">
        <v>66317</v>
      </c>
      <c r="L25404" t="s">
        <v>10</v>
      </c>
      <c r="M25404" t="s">
        <v>6</v>
      </c>
    </row>
    <row r="25405" spans="1:13" x14ac:dyDescent="0.25">
      <c r="A25405" t="s">
        <v>51263</v>
      </c>
      <c r="B25405" t="s">
        <v>51264</v>
      </c>
      <c r="C25405" t="s">
        <v>51187</v>
      </c>
      <c r="D25405" t="s">
        <v>51188</v>
      </c>
      <c r="E25405" t="s">
        <v>6</v>
      </c>
      <c r="F25405">
        <v>1933</v>
      </c>
      <c r="G25405">
        <v>11.23</v>
      </c>
      <c r="H25405" s="1">
        <f>$G25405*$F25405/100</f>
        <v>217.07589999999999</v>
      </c>
      <c r="J25405" s="1" t="s">
        <v>66317</v>
      </c>
      <c r="L25405" t="s">
        <v>10</v>
      </c>
      <c r="M25405" t="s">
        <v>6</v>
      </c>
    </row>
    <row r="25406" spans="1:13" x14ac:dyDescent="0.25">
      <c r="A25406" t="s">
        <v>51265</v>
      </c>
      <c r="B25406" t="s">
        <v>51266</v>
      </c>
      <c r="C25406" t="s">
        <v>51187</v>
      </c>
      <c r="D25406" t="s">
        <v>51188</v>
      </c>
      <c r="E25406" t="s">
        <v>6</v>
      </c>
      <c r="F25406">
        <v>2350</v>
      </c>
      <c r="G25406">
        <v>9.19</v>
      </c>
      <c r="H25406" s="1">
        <f>$G25406*$F25406/100</f>
        <v>215.965</v>
      </c>
      <c r="I25406" s="1" t="s">
        <v>66317</v>
      </c>
      <c r="L25406" t="s">
        <v>10</v>
      </c>
      <c r="M25406" t="s">
        <v>6</v>
      </c>
    </row>
    <row r="25407" spans="1:13" x14ac:dyDescent="0.25">
      <c r="A25407" t="s">
        <v>51267</v>
      </c>
      <c r="B25407" t="s">
        <v>51268</v>
      </c>
      <c r="C25407" t="s">
        <v>51187</v>
      </c>
      <c r="D25407" t="s">
        <v>51188</v>
      </c>
      <c r="E25407" t="s">
        <v>10</v>
      </c>
      <c r="F25407">
        <v>2270</v>
      </c>
      <c r="G25407">
        <v>7.75</v>
      </c>
      <c r="H25407" s="1">
        <f>$G25407*$F25407/100</f>
        <v>175.92500000000001</v>
      </c>
      <c r="I25407" s="1" t="s">
        <v>66317</v>
      </c>
      <c r="L25407" t="s">
        <v>10</v>
      </c>
      <c r="M25407" t="s">
        <v>6</v>
      </c>
    </row>
    <row r="25408" spans="1:13" x14ac:dyDescent="0.25">
      <c r="A25408" t="s">
        <v>51269</v>
      </c>
      <c r="B25408" t="s">
        <v>51270</v>
      </c>
      <c r="C25408" t="s">
        <v>51187</v>
      </c>
      <c r="D25408" t="s">
        <v>51188</v>
      </c>
      <c r="E25408" t="s">
        <v>10</v>
      </c>
      <c r="F25408">
        <v>1770</v>
      </c>
      <c r="G25408">
        <v>100</v>
      </c>
      <c r="H25408" s="1">
        <f>$G25408*$F25408/100</f>
        <v>1770</v>
      </c>
      <c r="K25408" s="1" t="s">
        <v>66317</v>
      </c>
      <c r="L25408" t="s">
        <v>10</v>
      </c>
      <c r="M25408" t="s">
        <v>6</v>
      </c>
    </row>
    <row r="25409" spans="1:13" x14ac:dyDescent="0.25">
      <c r="A25409" t="s">
        <v>51271</v>
      </c>
      <c r="B25409" t="s">
        <v>51272</v>
      </c>
      <c r="C25409" t="s">
        <v>51187</v>
      </c>
      <c r="D25409" t="s">
        <v>51188</v>
      </c>
      <c r="E25409" t="s">
        <v>6</v>
      </c>
      <c r="F25409">
        <v>1598</v>
      </c>
      <c r="G25409">
        <v>100</v>
      </c>
      <c r="H25409" s="1">
        <f>$G25409*$F25409/100</f>
        <v>1598</v>
      </c>
      <c r="K25409" s="1" t="s">
        <v>66317</v>
      </c>
      <c r="L25409" t="s">
        <v>10</v>
      </c>
      <c r="M25409" t="s">
        <v>6</v>
      </c>
    </row>
    <row r="25410" spans="1:13" x14ac:dyDescent="0.25">
      <c r="A25410" t="s">
        <v>51273</v>
      </c>
      <c r="B25410" t="s">
        <v>51274</v>
      </c>
      <c r="C25410" t="s">
        <v>51187</v>
      </c>
      <c r="D25410" t="s">
        <v>51188</v>
      </c>
      <c r="E25410" t="s">
        <v>10</v>
      </c>
      <c r="F25410">
        <v>2226</v>
      </c>
      <c r="G25410">
        <v>100</v>
      </c>
      <c r="H25410" s="1">
        <f>$G25410*$F25410/100</f>
        <v>2226</v>
      </c>
      <c r="K25410" s="1" t="s">
        <v>66317</v>
      </c>
      <c r="L25410" t="s">
        <v>10</v>
      </c>
      <c r="M25410" t="s">
        <v>6</v>
      </c>
    </row>
    <row r="25411" spans="1:13" x14ac:dyDescent="0.25">
      <c r="A25411" t="s">
        <v>51275</v>
      </c>
      <c r="B25411" t="s">
        <v>51276</v>
      </c>
      <c r="C25411" t="s">
        <v>51187</v>
      </c>
      <c r="D25411" t="s">
        <v>51188</v>
      </c>
      <c r="E25411" t="s">
        <v>6</v>
      </c>
      <c r="F25411">
        <v>1183</v>
      </c>
      <c r="G25411">
        <v>4.5599999999999996</v>
      </c>
      <c r="H25411" s="1">
        <f>$G25411*$F25411/100</f>
        <v>53.944799999999994</v>
      </c>
      <c r="I25411" s="1" t="s">
        <v>66317</v>
      </c>
      <c r="L25411" t="s">
        <v>10</v>
      </c>
      <c r="M25411" t="s">
        <v>6</v>
      </c>
    </row>
    <row r="25412" spans="1:13" x14ac:dyDescent="0.25">
      <c r="A25412" t="s">
        <v>51277</v>
      </c>
      <c r="B25412" t="s">
        <v>51278</v>
      </c>
      <c r="C25412" t="s">
        <v>51187</v>
      </c>
      <c r="D25412" t="s">
        <v>51188</v>
      </c>
      <c r="E25412" t="s">
        <v>6</v>
      </c>
      <c r="F25412">
        <v>1347</v>
      </c>
      <c r="G25412">
        <v>13.81</v>
      </c>
      <c r="H25412" s="1">
        <f>$G25412*$F25412/100</f>
        <v>186.02070000000001</v>
      </c>
      <c r="J25412" s="1" t="s">
        <v>66317</v>
      </c>
      <c r="L25412" t="s">
        <v>10</v>
      </c>
      <c r="M25412" t="s">
        <v>6</v>
      </c>
    </row>
    <row r="25413" spans="1:13" x14ac:dyDescent="0.25">
      <c r="A25413" t="s">
        <v>51279</v>
      </c>
      <c r="B25413" t="s">
        <v>51280</v>
      </c>
      <c r="C25413" t="s">
        <v>51187</v>
      </c>
      <c r="D25413" t="s">
        <v>51188</v>
      </c>
      <c r="E25413" t="s">
        <v>6</v>
      </c>
      <c r="F25413">
        <v>2005</v>
      </c>
      <c r="G25413">
        <v>8.0299999999999994</v>
      </c>
      <c r="H25413" s="1">
        <f>$G25413*$F25413/100</f>
        <v>161.00149999999996</v>
      </c>
      <c r="I25413" s="1" t="s">
        <v>66317</v>
      </c>
      <c r="L25413" t="s">
        <v>10</v>
      </c>
      <c r="M25413" t="s">
        <v>6</v>
      </c>
    </row>
    <row r="25414" spans="1:13" x14ac:dyDescent="0.25">
      <c r="A25414" t="s">
        <v>51281</v>
      </c>
      <c r="B25414" t="s">
        <v>51282</v>
      </c>
      <c r="C25414" t="s">
        <v>51187</v>
      </c>
      <c r="D25414" t="s">
        <v>51188</v>
      </c>
      <c r="E25414" t="s">
        <v>6</v>
      </c>
      <c r="F25414">
        <v>1345</v>
      </c>
      <c r="G25414">
        <v>12.79</v>
      </c>
      <c r="H25414" s="1">
        <f>$G25414*$F25414/100</f>
        <v>172.02549999999999</v>
      </c>
      <c r="J25414" s="1" t="s">
        <v>66317</v>
      </c>
      <c r="L25414" t="s">
        <v>10</v>
      </c>
      <c r="M25414" t="s">
        <v>6</v>
      </c>
    </row>
    <row r="25415" spans="1:13" x14ac:dyDescent="0.25">
      <c r="A25415" t="s">
        <v>51283</v>
      </c>
      <c r="B25415" t="s">
        <v>51284</v>
      </c>
      <c r="C25415" t="s">
        <v>51187</v>
      </c>
      <c r="D25415" t="s">
        <v>51188</v>
      </c>
      <c r="E25415" t="s">
        <v>6</v>
      </c>
      <c r="F25415">
        <v>1080</v>
      </c>
      <c r="G25415">
        <v>22.04</v>
      </c>
      <c r="H25415" s="1">
        <f>$G25415*$F25415/100</f>
        <v>238.03200000000001</v>
      </c>
      <c r="J25415" s="1" t="s">
        <v>66317</v>
      </c>
      <c r="L25415" t="s">
        <v>10</v>
      </c>
      <c r="M25415" t="s">
        <v>6</v>
      </c>
    </row>
    <row r="25416" spans="1:13" x14ac:dyDescent="0.25">
      <c r="A25416" t="s">
        <v>51285</v>
      </c>
      <c r="B25416" t="s">
        <v>51286</v>
      </c>
      <c r="C25416" t="s">
        <v>51187</v>
      </c>
      <c r="D25416" t="s">
        <v>51188</v>
      </c>
      <c r="E25416" t="s">
        <v>6</v>
      </c>
      <c r="F25416">
        <v>1431</v>
      </c>
      <c r="G25416">
        <v>100</v>
      </c>
      <c r="H25416" s="1">
        <f>$G25416*$F25416/100</f>
        <v>1431</v>
      </c>
      <c r="K25416" s="1" t="s">
        <v>66317</v>
      </c>
      <c r="L25416" t="s">
        <v>10</v>
      </c>
      <c r="M25416" t="s">
        <v>6</v>
      </c>
    </row>
    <row r="25417" spans="1:13" x14ac:dyDescent="0.25">
      <c r="A25417" t="s">
        <v>51287</v>
      </c>
      <c r="B25417" t="s">
        <v>51288</v>
      </c>
      <c r="C25417" t="s">
        <v>51187</v>
      </c>
      <c r="D25417" t="s">
        <v>51188</v>
      </c>
      <c r="E25417" t="s">
        <v>10</v>
      </c>
      <c r="F25417">
        <v>1741</v>
      </c>
      <c r="G25417">
        <v>100</v>
      </c>
      <c r="H25417" s="1">
        <f>$G25417*$F25417/100</f>
        <v>1741</v>
      </c>
      <c r="K25417" s="1" t="s">
        <v>66317</v>
      </c>
      <c r="L25417" t="s">
        <v>10</v>
      </c>
      <c r="M25417" t="s">
        <v>6</v>
      </c>
    </row>
    <row r="25418" spans="1:13" x14ac:dyDescent="0.25">
      <c r="A25418" t="s">
        <v>51289</v>
      </c>
      <c r="B25418" t="s">
        <v>51290</v>
      </c>
      <c r="C25418" t="s">
        <v>51187</v>
      </c>
      <c r="D25418" t="s">
        <v>51188</v>
      </c>
      <c r="E25418" t="s">
        <v>6</v>
      </c>
      <c r="F25418">
        <v>1668</v>
      </c>
      <c r="G25418">
        <v>100</v>
      </c>
      <c r="H25418" s="1">
        <f>$G25418*$F25418/100</f>
        <v>1668</v>
      </c>
      <c r="K25418" s="1" t="s">
        <v>66317</v>
      </c>
      <c r="L25418" t="s">
        <v>10</v>
      </c>
      <c r="M25418" t="s">
        <v>6</v>
      </c>
    </row>
    <row r="25419" spans="1:13" x14ac:dyDescent="0.25">
      <c r="A25419" t="s">
        <v>51291</v>
      </c>
      <c r="B25419" t="s">
        <v>51292</v>
      </c>
      <c r="C25419" t="s">
        <v>51187</v>
      </c>
      <c r="D25419" t="s">
        <v>51188</v>
      </c>
      <c r="E25419" t="s">
        <v>10</v>
      </c>
      <c r="F25419">
        <v>1207</v>
      </c>
      <c r="G25419">
        <v>70.510000000000005</v>
      </c>
      <c r="H25419" s="1">
        <f>$G25419*$F25419/100</f>
        <v>851.05570000000012</v>
      </c>
      <c r="K25419" s="1" t="s">
        <v>66317</v>
      </c>
      <c r="L25419" t="s">
        <v>10</v>
      </c>
      <c r="M25419" t="s">
        <v>6</v>
      </c>
    </row>
    <row r="25420" spans="1:13" x14ac:dyDescent="0.25">
      <c r="A25420" t="s">
        <v>51293</v>
      </c>
      <c r="B25420" t="s">
        <v>51294</v>
      </c>
      <c r="C25420" t="s">
        <v>51187</v>
      </c>
      <c r="D25420" t="s">
        <v>51188</v>
      </c>
      <c r="E25420" t="s">
        <v>6</v>
      </c>
      <c r="F25420">
        <v>1512</v>
      </c>
      <c r="G25420">
        <v>86.18</v>
      </c>
      <c r="H25420" s="1">
        <f>$G25420*$F25420/100</f>
        <v>1303.0416</v>
      </c>
      <c r="K25420" s="1" t="s">
        <v>66317</v>
      </c>
      <c r="L25420" t="s">
        <v>10</v>
      </c>
      <c r="M25420" t="s">
        <v>6</v>
      </c>
    </row>
    <row r="25421" spans="1:13" x14ac:dyDescent="0.25">
      <c r="A25421" t="s">
        <v>51295</v>
      </c>
      <c r="B25421" t="s">
        <v>51296</v>
      </c>
      <c r="C25421" t="s">
        <v>51187</v>
      </c>
      <c r="D25421" t="s">
        <v>51188</v>
      </c>
      <c r="E25421" t="s">
        <v>6</v>
      </c>
      <c r="F25421">
        <v>1489</v>
      </c>
      <c r="G25421">
        <v>100</v>
      </c>
      <c r="H25421" s="1">
        <f>$G25421*$F25421/100</f>
        <v>1489</v>
      </c>
      <c r="K25421" s="1" t="s">
        <v>66317</v>
      </c>
      <c r="L25421" t="s">
        <v>10</v>
      </c>
      <c r="M25421" t="s">
        <v>6</v>
      </c>
    </row>
    <row r="25422" spans="1:13" x14ac:dyDescent="0.25">
      <c r="A25422" t="s">
        <v>51297</v>
      </c>
      <c r="B25422" t="s">
        <v>51298</v>
      </c>
      <c r="C25422" t="s">
        <v>51187</v>
      </c>
      <c r="D25422" t="s">
        <v>51188</v>
      </c>
      <c r="E25422" t="s">
        <v>6</v>
      </c>
      <c r="F25422">
        <v>1979</v>
      </c>
      <c r="G25422">
        <v>44.37</v>
      </c>
      <c r="H25422" s="1">
        <f>$G25422*$F25422/100</f>
        <v>878.08229999999992</v>
      </c>
      <c r="J25422" s="1" t="s">
        <v>66317</v>
      </c>
      <c r="L25422" t="s">
        <v>10</v>
      </c>
      <c r="M25422" t="s">
        <v>6</v>
      </c>
    </row>
    <row r="25423" spans="1:13" x14ac:dyDescent="0.25">
      <c r="A25423" t="s">
        <v>51299</v>
      </c>
      <c r="B25423" t="s">
        <v>51300</v>
      </c>
      <c r="C25423" t="s">
        <v>51187</v>
      </c>
      <c r="D25423" t="s">
        <v>51188</v>
      </c>
      <c r="E25423" t="s">
        <v>6</v>
      </c>
      <c r="F25423">
        <v>2066</v>
      </c>
      <c r="G25423">
        <v>75.7</v>
      </c>
      <c r="H25423" s="1">
        <f>$G25423*$F25423/100</f>
        <v>1563.9620000000002</v>
      </c>
      <c r="K25423" s="1" t="s">
        <v>66317</v>
      </c>
      <c r="L25423" t="s">
        <v>10</v>
      </c>
      <c r="M25423" t="s">
        <v>6</v>
      </c>
    </row>
    <row r="25424" spans="1:13" x14ac:dyDescent="0.25">
      <c r="A25424" t="s">
        <v>51301</v>
      </c>
      <c r="B25424" t="s">
        <v>51302</v>
      </c>
      <c r="C25424" t="s">
        <v>51187</v>
      </c>
      <c r="D25424" t="s">
        <v>51188</v>
      </c>
      <c r="E25424" t="s">
        <v>6</v>
      </c>
      <c r="F25424">
        <v>1782</v>
      </c>
      <c r="G25424">
        <v>7.01</v>
      </c>
      <c r="H25424" s="1">
        <f>$G25424*$F25424/100</f>
        <v>124.9182</v>
      </c>
      <c r="I25424" s="1" t="s">
        <v>66317</v>
      </c>
      <c r="L25424" t="s">
        <v>10</v>
      </c>
      <c r="M25424" t="s">
        <v>6</v>
      </c>
    </row>
    <row r="25425" spans="1:13" x14ac:dyDescent="0.25">
      <c r="A25425" t="s">
        <v>51303</v>
      </c>
      <c r="B25425" t="s">
        <v>51304</v>
      </c>
      <c r="C25425" t="s">
        <v>51187</v>
      </c>
      <c r="D25425" t="s">
        <v>51188</v>
      </c>
      <c r="E25425" t="s">
        <v>10</v>
      </c>
      <c r="F25425">
        <v>1263</v>
      </c>
      <c r="G25425">
        <v>3.72</v>
      </c>
      <c r="H25425" s="1">
        <f>$G25425*$F25425/100</f>
        <v>46.983600000000003</v>
      </c>
      <c r="I25425" s="1" t="s">
        <v>66317</v>
      </c>
      <c r="L25425" t="s">
        <v>10</v>
      </c>
      <c r="M25425" t="s">
        <v>6</v>
      </c>
    </row>
    <row r="25426" spans="1:13" x14ac:dyDescent="0.25">
      <c r="A25426" t="s">
        <v>51305</v>
      </c>
      <c r="B25426" t="s">
        <v>51306</v>
      </c>
      <c r="C25426" t="s">
        <v>51187</v>
      </c>
      <c r="D25426" t="s">
        <v>51188</v>
      </c>
      <c r="E25426" t="s">
        <v>6</v>
      </c>
      <c r="F25426">
        <v>2357</v>
      </c>
      <c r="G25426">
        <v>46.84</v>
      </c>
      <c r="H25426" s="1">
        <f>$G25426*$F25426/100</f>
        <v>1104.0188000000001</v>
      </c>
      <c r="J25426" s="1" t="s">
        <v>66317</v>
      </c>
      <c r="L25426" t="s">
        <v>10</v>
      </c>
      <c r="M25426" t="s">
        <v>6</v>
      </c>
    </row>
    <row r="25427" spans="1:13" x14ac:dyDescent="0.25">
      <c r="A25427" t="s">
        <v>51307</v>
      </c>
      <c r="B25427" t="s">
        <v>51308</v>
      </c>
      <c r="C25427" t="s">
        <v>51187</v>
      </c>
      <c r="D25427" t="s">
        <v>51188</v>
      </c>
      <c r="E25427" t="s">
        <v>6</v>
      </c>
      <c r="F25427">
        <v>2087</v>
      </c>
      <c r="G25427">
        <v>100</v>
      </c>
      <c r="H25427" s="1">
        <f>$G25427*$F25427/100</f>
        <v>2087</v>
      </c>
      <c r="K25427" s="1" t="s">
        <v>66317</v>
      </c>
      <c r="L25427" t="s">
        <v>10</v>
      </c>
      <c r="M25427" t="s">
        <v>6</v>
      </c>
    </row>
    <row r="25428" spans="1:13" x14ac:dyDescent="0.25">
      <c r="A25428" t="s">
        <v>51309</v>
      </c>
      <c r="B25428" t="s">
        <v>51310</v>
      </c>
      <c r="C25428" t="s">
        <v>51187</v>
      </c>
      <c r="D25428" t="s">
        <v>51188</v>
      </c>
      <c r="E25428" t="s">
        <v>6</v>
      </c>
      <c r="F25428">
        <v>2269</v>
      </c>
      <c r="G25428">
        <v>100</v>
      </c>
      <c r="H25428" s="1">
        <f>$G25428*$F25428/100</f>
        <v>2269</v>
      </c>
      <c r="K25428" s="1" t="s">
        <v>66317</v>
      </c>
      <c r="L25428" t="s">
        <v>10</v>
      </c>
      <c r="M25428" t="s">
        <v>6</v>
      </c>
    </row>
    <row r="25429" spans="1:13" x14ac:dyDescent="0.25">
      <c r="A25429" t="s">
        <v>51311</v>
      </c>
      <c r="B25429" t="s">
        <v>51312</v>
      </c>
      <c r="C25429" t="s">
        <v>51187</v>
      </c>
      <c r="D25429" t="s">
        <v>51188</v>
      </c>
      <c r="E25429" t="s">
        <v>6</v>
      </c>
      <c r="F25429">
        <v>2196</v>
      </c>
      <c r="G25429">
        <v>3.64</v>
      </c>
      <c r="H25429" s="1">
        <f>$G25429*$F25429/100</f>
        <v>79.934400000000011</v>
      </c>
      <c r="I25429" s="1" t="s">
        <v>66317</v>
      </c>
      <c r="L25429" t="s">
        <v>10</v>
      </c>
      <c r="M25429" t="s">
        <v>6</v>
      </c>
    </row>
    <row r="25430" spans="1:13" x14ac:dyDescent="0.25">
      <c r="A25430" t="s">
        <v>51313</v>
      </c>
      <c r="B25430" t="s">
        <v>51314</v>
      </c>
      <c r="C25430" t="s">
        <v>51187</v>
      </c>
      <c r="D25430" t="s">
        <v>51188</v>
      </c>
      <c r="E25430" t="s">
        <v>6</v>
      </c>
      <c r="F25430">
        <v>1194</v>
      </c>
      <c r="G25430">
        <v>22.36</v>
      </c>
      <c r="H25430" s="1">
        <f>$G25430*$F25430/100</f>
        <v>266.97840000000002</v>
      </c>
      <c r="J25430" s="1" t="s">
        <v>66317</v>
      </c>
      <c r="L25430" t="s">
        <v>10</v>
      </c>
      <c r="M25430" t="s">
        <v>6</v>
      </c>
    </row>
    <row r="25431" spans="1:13" x14ac:dyDescent="0.25">
      <c r="A25431" t="s">
        <v>51315</v>
      </c>
      <c r="B25431" t="s">
        <v>51316</v>
      </c>
      <c r="C25431" t="s">
        <v>51187</v>
      </c>
      <c r="D25431" t="s">
        <v>51188</v>
      </c>
      <c r="E25431" t="s">
        <v>6</v>
      </c>
      <c r="F25431">
        <v>1255</v>
      </c>
      <c r="G25431">
        <v>69.48</v>
      </c>
      <c r="H25431" s="1">
        <f>$G25431*$F25431/100</f>
        <v>871.97400000000005</v>
      </c>
      <c r="K25431" s="1" t="s">
        <v>66317</v>
      </c>
      <c r="L25431" t="s">
        <v>10</v>
      </c>
      <c r="M25431" t="s">
        <v>6</v>
      </c>
    </row>
    <row r="25432" spans="1:13" x14ac:dyDescent="0.25">
      <c r="A25432" t="s">
        <v>51317</v>
      </c>
      <c r="B25432" t="s">
        <v>51318</v>
      </c>
      <c r="C25432" t="s">
        <v>51187</v>
      </c>
      <c r="D25432" t="s">
        <v>51188</v>
      </c>
      <c r="E25432" t="s">
        <v>6</v>
      </c>
      <c r="F25432">
        <v>2404</v>
      </c>
      <c r="G25432">
        <v>13.69</v>
      </c>
      <c r="H25432" s="1">
        <f>$G25432*$F25432/100</f>
        <v>329.10760000000005</v>
      </c>
      <c r="J25432" s="1" t="s">
        <v>66317</v>
      </c>
      <c r="L25432" t="s">
        <v>10</v>
      </c>
      <c r="M25432" t="s">
        <v>6</v>
      </c>
    </row>
    <row r="25433" spans="1:13" x14ac:dyDescent="0.25">
      <c r="A25433" t="s">
        <v>51319</v>
      </c>
      <c r="B25433" t="s">
        <v>51320</v>
      </c>
      <c r="C25433" t="s">
        <v>51187</v>
      </c>
      <c r="D25433" t="s">
        <v>51188</v>
      </c>
      <c r="E25433" t="s">
        <v>10</v>
      </c>
      <c r="F25433">
        <v>2159</v>
      </c>
      <c r="G25433">
        <v>99.81</v>
      </c>
      <c r="H25433" s="1">
        <f>$G25433*$F25433/100</f>
        <v>2154.8978999999999</v>
      </c>
      <c r="K25433" s="1" t="s">
        <v>66317</v>
      </c>
      <c r="L25433" t="s">
        <v>10</v>
      </c>
      <c r="M25433" t="s">
        <v>6</v>
      </c>
    </row>
    <row r="25434" spans="1:13" x14ac:dyDescent="0.25">
      <c r="A25434" t="s">
        <v>51321</v>
      </c>
      <c r="B25434" t="s">
        <v>51322</v>
      </c>
      <c r="C25434" t="s">
        <v>51187</v>
      </c>
      <c r="D25434" t="s">
        <v>51188</v>
      </c>
      <c r="E25434" t="s">
        <v>6</v>
      </c>
      <c r="F25434">
        <v>1439</v>
      </c>
      <c r="G25434">
        <v>68.73</v>
      </c>
      <c r="H25434" s="1">
        <f>$G25434*$F25434/100</f>
        <v>989.02470000000005</v>
      </c>
      <c r="K25434" s="1" t="s">
        <v>66317</v>
      </c>
      <c r="L25434" t="s">
        <v>10</v>
      </c>
      <c r="M25434" t="s">
        <v>6</v>
      </c>
    </row>
    <row r="25435" spans="1:13" x14ac:dyDescent="0.25">
      <c r="A25435" t="s">
        <v>51323</v>
      </c>
      <c r="B25435" t="s">
        <v>51324</v>
      </c>
      <c r="C25435" t="s">
        <v>51187</v>
      </c>
      <c r="D25435" t="s">
        <v>51188</v>
      </c>
      <c r="E25435" t="s">
        <v>6</v>
      </c>
      <c r="F25435">
        <v>1563</v>
      </c>
      <c r="G25435">
        <v>99.87</v>
      </c>
      <c r="H25435" s="1">
        <f>$G25435*$F25435/100</f>
        <v>1560.9681</v>
      </c>
      <c r="K25435" s="1" t="s">
        <v>66317</v>
      </c>
      <c r="L25435" t="s">
        <v>10</v>
      </c>
      <c r="M25435" t="s">
        <v>6</v>
      </c>
    </row>
    <row r="25436" spans="1:13" x14ac:dyDescent="0.25">
      <c r="A25436" t="s">
        <v>51325</v>
      </c>
      <c r="B25436" t="s">
        <v>51326</v>
      </c>
      <c r="C25436" t="s">
        <v>51187</v>
      </c>
      <c r="D25436" t="s">
        <v>51188</v>
      </c>
      <c r="E25436" t="s">
        <v>10</v>
      </c>
      <c r="F25436">
        <v>1190</v>
      </c>
      <c r="G25436">
        <v>41.01</v>
      </c>
      <c r="H25436" s="1">
        <f>$G25436*$F25436/100</f>
        <v>488.01899999999995</v>
      </c>
      <c r="J25436" s="1" t="s">
        <v>66317</v>
      </c>
      <c r="L25436" t="s">
        <v>10</v>
      </c>
      <c r="M25436" t="s">
        <v>6</v>
      </c>
    </row>
    <row r="25437" spans="1:13" x14ac:dyDescent="0.25">
      <c r="A25437" t="s">
        <v>51327</v>
      </c>
      <c r="B25437" t="s">
        <v>51328</v>
      </c>
      <c r="C25437" t="s">
        <v>51187</v>
      </c>
      <c r="D25437" t="s">
        <v>51188</v>
      </c>
      <c r="E25437" t="s">
        <v>6</v>
      </c>
      <c r="F25437">
        <v>2027</v>
      </c>
      <c r="G25437">
        <v>29.01</v>
      </c>
      <c r="H25437" s="1">
        <f>$G25437*$F25437/100</f>
        <v>588.03270000000009</v>
      </c>
      <c r="J25437" s="1" t="s">
        <v>66317</v>
      </c>
      <c r="L25437" t="s">
        <v>10</v>
      </c>
      <c r="M25437" t="s">
        <v>6</v>
      </c>
    </row>
    <row r="25438" spans="1:13" x14ac:dyDescent="0.25">
      <c r="A25438" t="s">
        <v>51329</v>
      </c>
      <c r="B25438" t="s">
        <v>51330</v>
      </c>
      <c r="C25438" t="s">
        <v>51187</v>
      </c>
      <c r="D25438" t="s">
        <v>51188</v>
      </c>
      <c r="E25438" t="s">
        <v>10</v>
      </c>
      <c r="F25438">
        <v>1482</v>
      </c>
      <c r="G25438">
        <v>100</v>
      </c>
      <c r="H25438" s="1">
        <f>$G25438*$F25438/100</f>
        <v>1482</v>
      </c>
      <c r="K25438" s="1" t="s">
        <v>66317</v>
      </c>
      <c r="L25438" t="s">
        <v>10</v>
      </c>
      <c r="M25438" t="s">
        <v>6</v>
      </c>
    </row>
    <row r="25439" spans="1:13" x14ac:dyDescent="0.25">
      <c r="A25439" t="s">
        <v>51331</v>
      </c>
      <c r="B25439" t="s">
        <v>51332</v>
      </c>
      <c r="C25439" t="s">
        <v>51187</v>
      </c>
      <c r="D25439" t="s">
        <v>51188</v>
      </c>
      <c r="E25439" t="s">
        <v>6</v>
      </c>
      <c r="F25439">
        <v>1755</v>
      </c>
      <c r="G25439">
        <v>100</v>
      </c>
      <c r="H25439" s="1">
        <f>$G25439*$F25439/100</f>
        <v>1755</v>
      </c>
      <c r="K25439" s="1" t="s">
        <v>66317</v>
      </c>
      <c r="L25439" t="s">
        <v>10</v>
      </c>
      <c r="M25439" t="s">
        <v>6</v>
      </c>
    </row>
    <row r="25440" spans="1:13" x14ac:dyDescent="0.25">
      <c r="A25440" t="s">
        <v>51333</v>
      </c>
      <c r="B25440" t="s">
        <v>51334</v>
      </c>
      <c r="C25440" t="s">
        <v>51187</v>
      </c>
      <c r="D25440" t="s">
        <v>51188</v>
      </c>
      <c r="E25440" t="s">
        <v>6</v>
      </c>
      <c r="F25440">
        <v>1700</v>
      </c>
      <c r="G25440">
        <v>100</v>
      </c>
      <c r="H25440" s="1">
        <f>$G25440*$F25440/100</f>
        <v>1700</v>
      </c>
      <c r="K25440" s="1" t="s">
        <v>66317</v>
      </c>
      <c r="L25440" t="s">
        <v>10</v>
      </c>
      <c r="M25440" t="s">
        <v>6</v>
      </c>
    </row>
    <row r="25441" spans="1:13" x14ac:dyDescent="0.25">
      <c r="A25441" t="s">
        <v>51335</v>
      </c>
      <c r="B25441" t="s">
        <v>51336</v>
      </c>
      <c r="C25441" t="s">
        <v>51187</v>
      </c>
      <c r="D25441" t="s">
        <v>51188</v>
      </c>
      <c r="E25441" t="s">
        <v>10</v>
      </c>
      <c r="F25441">
        <v>1826</v>
      </c>
      <c r="G25441">
        <v>18.78</v>
      </c>
      <c r="H25441" s="1">
        <f>$G25441*$F25441/100</f>
        <v>342.9228</v>
      </c>
      <c r="J25441" s="1" t="s">
        <v>66317</v>
      </c>
      <c r="L25441" t="s">
        <v>10</v>
      </c>
      <c r="M25441" t="s">
        <v>6</v>
      </c>
    </row>
    <row r="25442" spans="1:13" x14ac:dyDescent="0.25">
      <c r="A25442" t="s">
        <v>51337</v>
      </c>
      <c r="B25442" t="s">
        <v>51338</v>
      </c>
      <c r="C25442" t="s">
        <v>51187</v>
      </c>
      <c r="D25442" t="s">
        <v>51188</v>
      </c>
      <c r="E25442" t="s">
        <v>6</v>
      </c>
      <c r="F25442">
        <v>1687</v>
      </c>
      <c r="G25442">
        <v>9.7799999999999994</v>
      </c>
      <c r="H25442" s="1">
        <f>$G25442*$F25442/100</f>
        <v>164.98860000000002</v>
      </c>
      <c r="I25442" s="1" t="s">
        <v>66317</v>
      </c>
      <c r="L25442" t="s">
        <v>10</v>
      </c>
      <c r="M25442" t="s">
        <v>6</v>
      </c>
    </row>
    <row r="25443" spans="1:13" x14ac:dyDescent="0.25">
      <c r="A25443" t="s">
        <v>51339</v>
      </c>
      <c r="B25443" t="s">
        <v>51340</v>
      </c>
      <c r="C25443" t="s">
        <v>51187</v>
      </c>
      <c r="D25443" t="s">
        <v>51188</v>
      </c>
      <c r="E25443" t="s">
        <v>6</v>
      </c>
      <c r="F25443">
        <v>1164</v>
      </c>
      <c r="G25443">
        <v>14.6</v>
      </c>
      <c r="H25443" s="1">
        <f>$G25443*$F25443/100</f>
        <v>169.94399999999999</v>
      </c>
      <c r="J25443" s="1" t="s">
        <v>66317</v>
      </c>
      <c r="L25443" t="s">
        <v>10</v>
      </c>
      <c r="M25443" t="s">
        <v>6</v>
      </c>
    </row>
    <row r="25444" spans="1:13" x14ac:dyDescent="0.25">
      <c r="A25444" t="s">
        <v>51341</v>
      </c>
      <c r="B25444" t="s">
        <v>51342</v>
      </c>
      <c r="C25444" t="s">
        <v>51187</v>
      </c>
      <c r="D25444" t="s">
        <v>51188</v>
      </c>
      <c r="E25444" t="s">
        <v>6</v>
      </c>
      <c r="F25444">
        <v>1447</v>
      </c>
      <c r="G25444">
        <v>10.37</v>
      </c>
      <c r="H25444" s="1">
        <f>$G25444*$F25444/100</f>
        <v>150.0539</v>
      </c>
      <c r="J25444" s="1" t="s">
        <v>66317</v>
      </c>
      <c r="L25444" t="s">
        <v>10</v>
      </c>
      <c r="M25444" t="s">
        <v>6</v>
      </c>
    </row>
    <row r="25445" spans="1:13" x14ac:dyDescent="0.25">
      <c r="A25445" t="s">
        <v>51343</v>
      </c>
      <c r="B25445" t="s">
        <v>51344</v>
      </c>
      <c r="C25445" t="s">
        <v>51187</v>
      </c>
      <c r="D25445" t="s">
        <v>51188</v>
      </c>
      <c r="E25445" t="s">
        <v>6</v>
      </c>
      <c r="F25445">
        <v>2469</v>
      </c>
      <c r="G25445">
        <v>6.32</v>
      </c>
      <c r="H25445" s="1">
        <f>$G25445*$F25445/100</f>
        <v>156.04079999999999</v>
      </c>
      <c r="I25445" s="1" t="s">
        <v>66317</v>
      </c>
      <c r="L25445" t="s">
        <v>10</v>
      </c>
      <c r="M25445" t="s">
        <v>6</v>
      </c>
    </row>
    <row r="25446" spans="1:13" x14ac:dyDescent="0.25">
      <c r="A25446" t="s">
        <v>51345</v>
      </c>
      <c r="B25446" t="s">
        <v>51346</v>
      </c>
      <c r="C25446" t="s">
        <v>51347</v>
      </c>
      <c r="D25446" t="s">
        <v>51348</v>
      </c>
      <c r="E25446" t="s">
        <v>6</v>
      </c>
      <c r="F25446">
        <v>1890</v>
      </c>
      <c r="G25446">
        <v>9.2100000000000009</v>
      </c>
      <c r="H25446" s="1">
        <f>$G25446*$F25446/100</f>
        <v>174.06900000000002</v>
      </c>
      <c r="I25446" s="1" t="s">
        <v>66317</v>
      </c>
      <c r="L25446" t="s">
        <v>10</v>
      </c>
      <c r="M25446" t="s">
        <v>6</v>
      </c>
    </row>
    <row r="25447" spans="1:13" x14ac:dyDescent="0.25">
      <c r="A25447" t="s">
        <v>51349</v>
      </c>
      <c r="B25447" t="s">
        <v>51350</v>
      </c>
      <c r="C25447" t="s">
        <v>51347</v>
      </c>
      <c r="D25447" t="s">
        <v>51348</v>
      </c>
      <c r="E25447" t="s">
        <v>6</v>
      </c>
      <c r="F25447">
        <v>2291</v>
      </c>
      <c r="G25447">
        <v>7.11</v>
      </c>
      <c r="H25447" s="1">
        <f>$G25447*$F25447/100</f>
        <v>162.89009999999999</v>
      </c>
      <c r="I25447" s="1" t="s">
        <v>66317</v>
      </c>
      <c r="L25447" t="s">
        <v>10</v>
      </c>
      <c r="M25447" t="s">
        <v>6</v>
      </c>
    </row>
    <row r="25448" spans="1:13" x14ac:dyDescent="0.25">
      <c r="A25448" t="s">
        <v>51351</v>
      </c>
      <c r="B25448" t="s">
        <v>51352</v>
      </c>
      <c r="C25448" t="s">
        <v>51347</v>
      </c>
      <c r="D25448" t="s">
        <v>51348</v>
      </c>
      <c r="E25448" t="s">
        <v>6</v>
      </c>
      <c r="F25448">
        <v>1527</v>
      </c>
      <c r="G25448">
        <v>6.02</v>
      </c>
      <c r="H25448" s="1">
        <f>$G25448*$F25448/100</f>
        <v>91.925399999999996</v>
      </c>
      <c r="I25448" s="1" t="s">
        <v>66317</v>
      </c>
      <c r="L25448" t="s">
        <v>10</v>
      </c>
      <c r="M25448" t="s">
        <v>6</v>
      </c>
    </row>
    <row r="25449" spans="1:13" x14ac:dyDescent="0.25">
      <c r="A25449" t="s">
        <v>51353</v>
      </c>
      <c r="B25449" t="s">
        <v>51354</v>
      </c>
      <c r="C25449" t="s">
        <v>51347</v>
      </c>
      <c r="D25449" t="s">
        <v>51348</v>
      </c>
      <c r="E25449" t="s">
        <v>6</v>
      </c>
      <c r="F25449">
        <v>1564</v>
      </c>
      <c r="G25449">
        <v>7.23</v>
      </c>
      <c r="H25449" s="1">
        <f>$G25449*$F25449/100</f>
        <v>113.0772</v>
      </c>
      <c r="I25449" s="1" t="s">
        <v>66317</v>
      </c>
      <c r="L25449" t="s">
        <v>10</v>
      </c>
      <c r="M25449" t="s">
        <v>6</v>
      </c>
    </row>
    <row r="25450" spans="1:13" x14ac:dyDescent="0.25">
      <c r="A25450" t="s">
        <v>51355</v>
      </c>
      <c r="B25450" t="s">
        <v>51356</v>
      </c>
      <c r="C25450" t="s">
        <v>51347</v>
      </c>
      <c r="D25450" t="s">
        <v>51348</v>
      </c>
      <c r="E25450" t="s">
        <v>10</v>
      </c>
      <c r="F25450">
        <v>1678</v>
      </c>
      <c r="G25450">
        <v>53.87</v>
      </c>
      <c r="H25450" s="1">
        <f>$G25450*$F25450/100</f>
        <v>903.93859999999995</v>
      </c>
      <c r="K25450" s="1" t="s">
        <v>66317</v>
      </c>
      <c r="L25450" t="s">
        <v>10</v>
      </c>
      <c r="M25450" t="s">
        <v>6</v>
      </c>
    </row>
    <row r="25451" spans="1:13" x14ac:dyDescent="0.25">
      <c r="A25451" t="s">
        <v>51357</v>
      </c>
      <c r="B25451" t="s">
        <v>51358</v>
      </c>
      <c r="C25451" t="s">
        <v>51347</v>
      </c>
      <c r="D25451" t="s">
        <v>51348</v>
      </c>
      <c r="E25451" t="s">
        <v>10</v>
      </c>
      <c r="F25451">
        <v>1386</v>
      </c>
      <c r="G25451">
        <v>6.57</v>
      </c>
      <c r="H25451" s="1">
        <f>$G25451*$F25451/100</f>
        <v>91.060200000000009</v>
      </c>
      <c r="I25451" s="1" t="s">
        <v>66317</v>
      </c>
      <c r="L25451" t="s">
        <v>10</v>
      </c>
      <c r="M25451" t="s">
        <v>6</v>
      </c>
    </row>
    <row r="25452" spans="1:13" x14ac:dyDescent="0.25">
      <c r="A25452" t="s">
        <v>51359</v>
      </c>
      <c r="B25452" t="s">
        <v>51360</v>
      </c>
      <c r="C25452" t="s">
        <v>51347</v>
      </c>
      <c r="D25452" t="s">
        <v>51348</v>
      </c>
      <c r="E25452" t="s">
        <v>6</v>
      </c>
      <c r="F25452">
        <v>2646</v>
      </c>
      <c r="G25452">
        <v>12.62</v>
      </c>
      <c r="H25452" s="1">
        <f>$G25452*$F25452/100</f>
        <v>333.92519999999996</v>
      </c>
      <c r="J25452" s="1" t="s">
        <v>66317</v>
      </c>
      <c r="L25452" t="s">
        <v>10</v>
      </c>
      <c r="M25452" t="s">
        <v>6</v>
      </c>
    </row>
    <row r="25453" spans="1:13" x14ac:dyDescent="0.25">
      <c r="A25453" t="s">
        <v>51361</v>
      </c>
      <c r="B25453" t="s">
        <v>51362</v>
      </c>
      <c r="C25453" t="s">
        <v>51347</v>
      </c>
      <c r="D25453" t="s">
        <v>51348</v>
      </c>
      <c r="E25453" t="s">
        <v>10</v>
      </c>
      <c r="F25453">
        <v>1771</v>
      </c>
      <c r="G25453">
        <v>9.15</v>
      </c>
      <c r="H25453" s="1">
        <f>$G25453*$F25453/100</f>
        <v>162.04650000000001</v>
      </c>
      <c r="I25453" s="1" t="s">
        <v>66317</v>
      </c>
      <c r="L25453" t="s">
        <v>10</v>
      </c>
      <c r="M25453" t="s">
        <v>6</v>
      </c>
    </row>
    <row r="25454" spans="1:13" x14ac:dyDescent="0.25">
      <c r="A25454" t="s">
        <v>51363</v>
      </c>
      <c r="B25454" t="s">
        <v>51364</v>
      </c>
      <c r="C25454" t="s">
        <v>51347</v>
      </c>
      <c r="D25454" t="s">
        <v>51348</v>
      </c>
      <c r="E25454" t="s">
        <v>6</v>
      </c>
      <c r="F25454">
        <v>1328</v>
      </c>
      <c r="G25454">
        <v>5.12</v>
      </c>
      <c r="H25454" s="1">
        <f>$G25454*$F25454/100</f>
        <v>67.993600000000001</v>
      </c>
      <c r="I25454" s="1" t="s">
        <v>66317</v>
      </c>
      <c r="L25454" t="s">
        <v>10</v>
      </c>
      <c r="M25454" t="s">
        <v>6</v>
      </c>
    </row>
    <row r="25455" spans="1:13" x14ac:dyDescent="0.25">
      <c r="A25455" t="s">
        <v>51365</v>
      </c>
      <c r="B25455" t="s">
        <v>51366</v>
      </c>
      <c r="C25455" t="s">
        <v>51347</v>
      </c>
      <c r="D25455" t="s">
        <v>51348</v>
      </c>
      <c r="E25455" t="s">
        <v>6</v>
      </c>
      <c r="F25455">
        <v>1389</v>
      </c>
      <c r="G25455">
        <v>14.97</v>
      </c>
      <c r="H25455" s="1">
        <f>$G25455*$F25455/100</f>
        <v>207.93330000000003</v>
      </c>
      <c r="J25455" s="1" t="s">
        <v>66317</v>
      </c>
      <c r="L25455" t="s">
        <v>10</v>
      </c>
      <c r="M25455" t="s">
        <v>6</v>
      </c>
    </row>
    <row r="25456" spans="1:13" x14ac:dyDescent="0.25">
      <c r="A25456" t="s">
        <v>51367</v>
      </c>
      <c r="B25456" t="s">
        <v>51368</v>
      </c>
      <c r="C25456" t="s">
        <v>51347</v>
      </c>
      <c r="D25456" t="s">
        <v>51348</v>
      </c>
      <c r="E25456" t="s">
        <v>6</v>
      </c>
      <c r="F25456">
        <v>2756</v>
      </c>
      <c r="G25456">
        <v>80.84</v>
      </c>
      <c r="H25456" s="1">
        <f>$G25456*$F25456/100</f>
        <v>2227.9504000000002</v>
      </c>
      <c r="K25456" s="1" t="s">
        <v>66317</v>
      </c>
      <c r="L25456" t="s">
        <v>10</v>
      </c>
      <c r="M25456" t="s">
        <v>6</v>
      </c>
    </row>
    <row r="25457" spans="1:13" x14ac:dyDescent="0.25">
      <c r="A25457" t="s">
        <v>51369</v>
      </c>
      <c r="B25457" t="s">
        <v>51370</v>
      </c>
      <c r="C25457" t="s">
        <v>51347</v>
      </c>
      <c r="D25457" t="s">
        <v>51348</v>
      </c>
      <c r="E25457" t="s">
        <v>6</v>
      </c>
      <c r="F25457">
        <v>3431</v>
      </c>
      <c r="G25457">
        <v>97.93</v>
      </c>
      <c r="H25457" s="1">
        <f>$G25457*$F25457/100</f>
        <v>3359.9783000000002</v>
      </c>
      <c r="K25457" s="1" t="s">
        <v>66317</v>
      </c>
      <c r="L25457" t="s">
        <v>10</v>
      </c>
      <c r="M25457" t="s">
        <v>6</v>
      </c>
    </row>
    <row r="25458" spans="1:13" x14ac:dyDescent="0.25">
      <c r="A25458" t="s">
        <v>51371</v>
      </c>
      <c r="B25458" t="s">
        <v>51372</v>
      </c>
      <c r="C25458" t="s">
        <v>51347</v>
      </c>
      <c r="D25458" t="s">
        <v>51348</v>
      </c>
      <c r="E25458" t="s">
        <v>6</v>
      </c>
      <c r="F25458">
        <v>1533</v>
      </c>
      <c r="G25458">
        <v>71.3</v>
      </c>
      <c r="H25458" s="1">
        <f>$G25458*$F25458/100</f>
        <v>1093.029</v>
      </c>
      <c r="K25458" s="1" t="s">
        <v>66317</v>
      </c>
      <c r="L25458" t="s">
        <v>10</v>
      </c>
      <c r="M25458" t="s">
        <v>6</v>
      </c>
    </row>
    <row r="25459" spans="1:13" x14ac:dyDescent="0.25">
      <c r="A25459" t="s">
        <v>51373</v>
      </c>
      <c r="B25459" t="s">
        <v>51374</v>
      </c>
      <c r="C25459" t="s">
        <v>51347</v>
      </c>
      <c r="D25459" t="s">
        <v>51348</v>
      </c>
      <c r="E25459" t="s">
        <v>6</v>
      </c>
      <c r="F25459">
        <v>1657</v>
      </c>
      <c r="G25459">
        <v>86.54</v>
      </c>
      <c r="H25459" s="1">
        <f>$G25459*$F25459/100</f>
        <v>1433.9677999999999</v>
      </c>
      <c r="K25459" s="1" t="s">
        <v>66317</v>
      </c>
      <c r="L25459" t="s">
        <v>10</v>
      </c>
      <c r="M25459" t="s">
        <v>6</v>
      </c>
    </row>
    <row r="25460" spans="1:13" x14ac:dyDescent="0.25">
      <c r="A25460" t="s">
        <v>51375</v>
      </c>
      <c r="B25460" t="s">
        <v>51376</v>
      </c>
      <c r="C25460" t="s">
        <v>51347</v>
      </c>
      <c r="D25460" t="s">
        <v>51348</v>
      </c>
      <c r="E25460" t="s">
        <v>6</v>
      </c>
      <c r="F25460">
        <v>1434</v>
      </c>
      <c r="G25460">
        <v>40.520000000000003</v>
      </c>
      <c r="H25460" s="1">
        <f>$G25460*$F25460/100</f>
        <v>581.05680000000007</v>
      </c>
      <c r="J25460" s="1" t="s">
        <v>66317</v>
      </c>
      <c r="L25460" t="s">
        <v>10</v>
      </c>
      <c r="M25460" t="s">
        <v>6</v>
      </c>
    </row>
    <row r="25461" spans="1:13" x14ac:dyDescent="0.25">
      <c r="A25461" t="s">
        <v>51377</v>
      </c>
      <c r="B25461" t="s">
        <v>51378</v>
      </c>
      <c r="C25461" t="s">
        <v>51347</v>
      </c>
      <c r="D25461" t="s">
        <v>51348</v>
      </c>
      <c r="E25461" t="s">
        <v>6</v>
      </c>
      <c r="F25461">
        <v>1225</v>
      </c>
      <c r="G25461">
        <v>17.47</v>
      </c>
      <c r="H25461" s="1">
        <f>$G25461*$F25461/100</f>
        <v>214.00749999999999</v>
      </c>
      <c r="J25461" s="1" t="s">
        <v>66317</v>
      </c>
      <c r="L25461" t="s">
        <v>10</v>
      </c>
      <c r="M25461" t="s">
        <v>6</v>
      </c>
    </row>
    <row r="25462" spans="1:13" x14ac:dyDescent="0.25">
      <c r="A25462" t="s">
        <v>51379</v>
      </c>
      <c r="B25462" t="s">
        <v>51380</v>
      </c>
      <c r="C25462" t="s">
        <v>51347</v>
      </c>
      <c r="D25462" t="s">
        <v>51348</v>
      </c>
      <c r="E25462" t="s">
        <v>6</v>
      </c>
      <c r="F25462">
        <v>1479</v>
      </c>
      <c r="G25462">
        <v>21.03</v>
      </c>
      <c r="H25462" s="1">
        <f>$G25462*$F25462/100</f>
        <v>311.03370000000001</v>
      </c>
      <c r="J25462" s="1" t="s">
        <v>66317</v>
      </c>
      <c r="L25462" t="s">
        <v>10</v>
      </c>
      <c r="M25462" t="s">
        <v>6</v>
      </c>
    </row>
    <row r="25463" spans="1:13" x14ac:dyDescent="0.25">
      <c r="A25463" t="s">
        <v>51381</v>
      </c>
      <c r="B25463" t="s">
        <v>51382</v>
      </c>
      <c r="C25463" t="s">
        <v>51347</v>
      </c>
      <c r="D25463" t="s">
        <v>51348</v>
      </c>
      <c r="E25463" t="s">
        <v>6</v>
      </c>
      <c r="F25463">
        <v>1180</v>
      </c>
      <c r="G25463">
        <v>8.2200000000000006</v>
      </c>
      <c r="H25463" s="1">
        <f>$G25463*$F25463/100</f>
        <v>96.996000000000009</v>
      </c>
      <c r="I25463" s="1" t="s">
        <v>66317</v>
      </c>
      <c r="L25463" t="s">
        <v>10</v>
      </c>
      <c r="M25463" t="s">
        <v>6</v>
      </c>
    </row>
    <row r="25464" spans="1:13" x14ac:dyDescent="0.25">
      <c r="A25464" t="s">
        <v>51383</v>
      </c>
      <c r="B25464" t="s">
        <v>51384</v>
      </c>
      <c r="C25464" t="s">
        <v>51347</v>
      </c>
      <c r="D25464" t="s">
        <v>51348</v>
      </c>
      <c r="E25464" t="s">
        <v>6</v>
      </c>
      <c r="F25464">
        <v>1260</v>
      </c>
      <c r="G25464">
        <v>4.5999999999999996</v>
      </c>
      <c r="H25464" s="1">
        <f>$G25464*$F25464/100</f>
        <v>57.96</v>
      </c>
      <c r="I25464" s="1" t="s">
        <v>66317</v>
      </c>
      <c r="L25464" t="s">
        <v>10</v>
      </c>
      <c r="M25464" t="s">
        <v>6</v>
      </c>
    </row>
    <row r="25465" spans="1:13" x14ac:dyDescent="0.25">
      <c r="A25465" t="s">
        <v>51385</v>
      </c>
      <c r="B25465" t="s">
        <v>51386</v>
      </c>
      <c r="C25465" t="s">
        <v>51347</v>
      </c>
      <c r="D25465" t="s">
        <v>51348</v>
      </c>
      <c r="E25465" t="s">
        <v>6</v>
      </c>
      <c r="F25465">
        <v>1490</v>
      </c>
      <c r="G25465">
        <v>8.7200000000000006</v>
      </c>
      <c r="H25465" s="1">
        <f>$G25465*$F25465/100</f>
        <v>129.928</v>
      </c>
      <c r="I25465" s="1" t="s">
        <v>66317</v>
      </c>
      <c r="L25465" t="s">
        <v>10</v>
      </c>
      <c r="M25465" t="s">
        <v>6</v>
      </c>
    </row>
    <row r="25466" spans="1:13" x14ac:dyDescent="0.25">
      <c r="A25466" t="s">
        <v>51387</v>
      </c>
      <c r="B25466" t="s">
        <v>51388</v>
      </c>
      <c r="C25466" t="s">
        <v>51347</v>
      </c>
      <c r="D25466" t="s">
        <v>51348</v>
      </c>
      <c r="E25466" t="s">
        <v>6</v>
      </c>
      <c r="F25466">
        <v>1269</v>
      </c>
      <c r="G25466">
        <v>29.87</v>
      </c>
      <c r="H25466" s="1">
        <f>$G25466*$F25466/100</f>
        <v>379.05029999999999</v>
      </c>
      <c r="J25466" s="1" t="s">
        <v>66317</v>
      </c>
      <c r="L25466" t="s">
        <v>10</v>
      </c>
      <c r="M25466" t="s">
        <v>6</v>
      </c>
    </row>
    <row r="25467" spans="1:13" x14ac:dyDescent="0.25">
      <c r="A25467" t="s">
        <v>51389</v>
      </c>
      <c r="B25467" t="s">
        <v>51390</v>
      </c>
      <c r="C25467" t="s">
        <v>51347</v>
      </c>
      <c r="D25467" t="s">
        <v>51348</v>
      </c>
      <c r="E25467" t="s">
        <v>6</v>
      </c>
      <c r="F25467">
        <v>2213</v>
      </c>
      <c r="G25467">
        <v>15.09</v>
      </c>
      <c r="H25467" s="1">
        <f>$G25467*$F25467/100</f>
        <v>333.94169999999997</v>
      </c>
      <c r="J25467" s="1" t="s">
        <v>66317</v>
      </c>
      <c r="L25467" t="s">
        <v>10</v>
      </c>
      <c r="M25467" t="s">
        <v>6</v>
      </c>
    </row>
    <row r="25468" spans="1:13" x14ac:dyDescent="0.25">
      <c r="A25468" t="s">
        <v>51391</v>
      </c>
      <c r="B25468" t="s">
        <v>51392</v>
      </c>
      <c r="C25468" t="s">
        <v>51347</v>
      </c>
      <c r="D25468" t="s">
        <v>51348</v>
      </c>
      <c r="E25468" t="s">
        <v>6</v>
      </c>
      <c r="F25468">
        <v>1503</v>
      </c>
      <c r="G25468">
        <v>49.83</v>
      </c>
      <c r="H25468" s="1">
        <f>$G25468*$F25468/100</f>
        <v>748.94489999999996</v>
      </c>
      <c r="J25468" s="1" t="s">
        <v>66317</v>
      </c>
      <c r="L25468" t="s">
        <v>10</v>
      </c>
      <c r="M25468" t="s">
        <v>6</v>
      </c>
    </row>
    <row r="25469" spans="1:13" x14ac:dyDescent="0.25">
      <c r="A25469" t="s">
        <v>51393</v>
      </c>
      <c r="B25469" t="s">
        <v>51394</v>
      </c>
      <c r="C25469" t="s">
        <v>51347</v>
      </c>
      <c r="D25469" t="s">
        <v>51348</v>
      </c>
      <c r="E25469" t="s">
        <v>6</v>
      </c>
      <c r="F25469">
        <v>1528</v>
      </c>
      <c r="G25469">
        <v>3.73</v>
      </c>
      <c r="H25469" s="1">
        <f>$G25469*$F25469/100</f>
        <v>56.994399999999999</v>
      </c>
      <c r="I25469" s="1" t="s">
        <v>66317</v>
      </c>
      <c r="L25469" t="s">
        <v>10</v>
      </c>
      <c r="M25469" t="s">
        <v>6</v>
      </c>
    </row>
    <row r="25470" spans="1:13" x14ac:dyDescent="0.25">
      <c r="A25470" t="s">
        <v>51395</v>
      </c>
      <c r="B25470" t="s">
        <v>51396</v>
      </c>
      <c r="C25470" t="s">
        <v>51347</v>
      </c>
      <c r="D25470" t="s">
        <v>51348</v>
      </c>
      <c r="E25470" t="s">
        <v>6</v>
      </c>
      <c r="F25470">
        <v>1976</v>
      </c>
      <c r="G25470">
        <v>62.25</v>
      </c>
      <c r="H25470" s="1">
        <f>$G25470*$F25470/100</f>
        <v>1230.06</v>
      </c>
      <c r="K25470" s="1" t="s">
        <v>66317</v>
      </c>
      <c r="L25470" t="s">
        <v>10</v>
      </c>
      <c r="M25470" t="s">
        <v>6</v>
      </c>
    </row>
    <row r="25471" spans="1:13" x14ac:dyDescent="0.25">
      <c r="A25471" t="s">
        <v>51397</v>
      </c>
      <c r="B25471" t="s">
        <v>51398</v>
      </c>
      <c r="C25471" t="s">
        <v>51347</v>
      </c>
      <c r="D25471" t="s">
        <v>51348</v>
      </c>
      <c r="E25471" t="s">
        <v>6</v>
      </c>
      <c r="F25471">
        <v>2301</v>
      </c>
      <c r="G25471">
        <v>13.39</v>
      </c>
      <c r="H25471" s="1">
        <f>$G25471*$F25471/100</f>
        <v>308.10390000000001</v>
      </c>
      <c r="J25471" s="1" t="s">
        <v>66317</v>
      </c>
      <c r="L25471" t="s">
        <v>10</v>
      </c>
      <c r="M25471" t="s">
        <v>6</v>
      </c>
    </row>
    <row r="25472" spans="1:13" x14ac:dyDescent="0.25">
      <c r="A25472" t="s">
        <v>51399</v>
      </c>
      <c r="B25472" t="s">
        <v>51400</v>
      </c>
      <c r="C25472" t="s">
        <v>51347</v>
      </c>
      <c r="D25472" t="s">
        <v>51348</v>
      </c>
      <c r="E25472" t="s">
        <v>6</v>
      </c>
      <c r="F25472">
        <v>1767</v>
      </c>
      <c r="G25472">
        <v>15.68</v>
      </c>
      <c r="H25472" s="1">
        <f>$G25472*$F25472/100</f>
        <v>277.06560000000002</v>
      </c>
      <c r="J25472" s="1" t="s">
        <v>66317</v>
      </c>
      <c r="L25472" t="s">
        <v>10</v>
      </c>
      <c r="M25472" t="s">
        <v>6</v>
      </c>
    </row>
    <row r="25473" spans="1:13" x14ac:dyDescent="0.25">
      <c r="A25473" t="s">
        <v>51401</v>
      </c>
      <c r="B25473" t="s">
        <v>51402</v>
      </c>
      <c r="C25473" t="s">
        <v>51347</v>
      </c>
      <c r="D25473" t="s">
        <v>51348</v>
      </c>
      <c r="E25473" t="s">
        <v>6</v>
      </c>
      <c r="F25473">
        <v>1631</v>
      </c>
      <c r="G25473">
        <v>4.3499999999999996</v>
      </c>
      <c r="H25473" s="1">
        <f>$G25473*$F25473/100</f>
        <v>70.948499999999996</v>
      </c>
      <c r="I25473" s="1" t="s">
        <v>66317</v>
      </c>
      <c r="L25473" t="s">
        <v>10</v>
      </c>
      <c r="M25473" t="s">
        <v>6</v>
      </c>
    </row>
    <row r="25474" spans="1:13" x14ac:dyDescent="0.25">
      <c r="A25474" t="s">
        <v>51403</v>
      </c>
      <c r="B25474" t="s">
        <v>51404</v>
      </c>
      <c r="C25474" t="s">
        <v>51347</v>
      </c>
      <c r="D25474" t="s">
        <v>51348</v>
      </c>
      <c r="E25474" t="s">
        <v>10</v>
      </c>
      <c r="F25474">
        <v>1464</v>
      </c>
      <c r="G25474">
        <v>14.75</v>
      </c>
      <c r="H25474" s="1">
        <f>$G25474*$F25474/100</f>
        <v>215.94</v>
      </c>
      <c r="J25474" s="1" t="s">
        <v>66317</v>
      </c>
      <c r="L25474" t="s">
        <v>10</v>
      </c>
      <c r="M25474" t="s">
        <v>6</v>
      </c>
    </row>
    <row r="25475" spans="1:13" x14ac:dyDescent="0.25">
      <c r="A25475" t="s">
        <v>51405</v>
      </c>
      <c r="B25475" t="s">
        <v>51406</v>
      </c>
      <c r="C25475" t="s">
        <v>51347</v>
      </c>
      <c r="D25475" t="s">
        <v>51348</v>
      </c>
      <c r="E25475" t="s">
        <v>6</v>
      </c>
      <c r="F25475">
        <v>1842</v>
      </c>
      <c r="G25475">
        <v>6.03</v>
      </c>
      <c r="H25475" s="1">
        <f>$G25475*$F25475/100</f>
        <v>111.07260000000001</v>
      </c>
      <c r="I25475" s="1" t="s">
        <v>66317</v>
      </c>
      <c r="L25475" t="s">
        <v>10</v>
      </c>
      <c r="M25475" t="s">
        <v>6</v>
      </c>
    </row>
    <row r="25476" spans="1:13" x14ac:dyDescent="0.25">
      <c r="A25476" t="s">
        <v>51407</v>
      </c>
      <c r="B25476" t="s">
        <v>51408</v>
      </c>
      <c r="C25476" t="s">
        <v>51347</v>
      </c>
      <c r="D25476" t="s">
        <v>51348</v>
      </c>
      <c r="E25476" t="s">
        <v>10</v>
      </c>
      <c r="F25476">
        <v>1543</v>
      </c>
      <c r="G25476">
        <v>9.59</v>
      </c>
      <c r="H25476" s="1">
        <f>$G25476*$F25476/100</f>
        <v>147.97369999999998</v>
      </c>
      <c r="I25476" s="1" t="s">
        <v>66317</v>
      </c>
      <c r="L25476" t="s">
        <v>10</v>
      </c>
      <c r="M25476" t="s">
        <v>6</v>
      </c>
    </row>
    <row r="25477" spans="1:13" x14ac:dyDescent="0.25">
      <c r="A25477" t="s">
        <v>51409</v>
      </c>
      <c r="B25477" t="s">
        <v>51410</v>
      </c>
      <c r="C25477" t="s">
        <v>51347</v>
      </c>
      <c r="D25477" t="s">
        <v>51348</v>
      </c>
      <c r="E25477" t="s">
        <v>6</v>
      </c>
      <c r="F25477">
        <v>2471</v>
      </c>
      <c r="G25477">
        <v>11.21</v>
      </c>
      <c r="H25477" s="1">
        <f>$G25477*$F25477/100</f>
        <v>276.99910000000006</v>
      </c>
      <c r="J25477" s="1" t="s">
        <v>66317</v>
      </c>
      <c r="L25477" t="s">
        <v>10</v>
      </c>
      <c r="M25477" t="s">
        <v>6</v>
      </c>
    </row>
    <row r="25478" spans="1:13" x14ac:dyDescent="0.25">
      <c r="A25478" t="s">
        <v>51411</v>
      </c>
      <c r="B25478" t="s">
        <v>51412</v>
      </c>
      <c r="C25478" t="s">
        <v>51347</v>
      </c>
      <c r="D25478" t="s">
        <v>51348</v>
      </c>
      <c r="E25478" t="s">
        <v>6</v>
      </c>
      <c r="F25478">
        <v>1408</v>
      </c>
      <c r="G25478">
        <v>16.690000000000001</v>
      </c>
      <c r="H25478" s="1">
        <f>$G25478*$F25478/100</f>
        <v>234.99520000000001</v>
      </c>
      <c r="J25478" s="1" t="s">
        <v>66317</v>
      </c>
      <c r="L25478" t="s">
        <v>10</v>
      </c>
      <c r="M25478" t="s">
        <v>6</v>
      </c>
    </row>
    <row r="25479" spans="1:13" x14ac:dyDescent="0.25">
      <c r="A25479" t="s">
        <v>51413</v>
      </c>
      <c r="B25479" t="s">
        <v>51414</v>
      </c>
      <c r="C25479" t="s">
        <v>51347</v>
      </c>
      <c r="D25479" t="s">
        <v>51348</v>
      </c>
      <c r="E25479" t="s">
        <v>6</v>
      </c>
      <c r="F25479">
        <v>1611</v>
      </c>
      <c r="G25479">
        <v>10.61</v>
      </c>
      <c r="H25479" s="1">
        <f>$G25479*$F25479/100</f>
        <v>170.9271</v>
      </c>
      <c r="J25479" s="1" t="s">
        <v>66317</v>
      </c>
      <c r="L25479" t="s">
        <v>10</v>
      </c>
      <c r="M25479" t="s">
        <v>6</v>
      </c>
    </row>
    <row r="25480" spans="1:13" x14ac:dyDescent="0.25">
      <c r="A25480" t="s">
        <v>51415</v>
      </c>
      <c r="B25480" t="s">
        <v>51416</v>
      </c>
      <c r="C25480" t="s">
        <v>51347</v>
      </c>
      <c r="D25480" t="s">
        <v>51348</v>
      </c>
      <c r="E25480" t="s">
        <v>6</v>
      </c>
      <c r="F25480">
        <v>1263</v>
      </c>
      <c r="G25480">
        <v>17.100000000000001</v>
      </c>
      <c r="H25480" s="1">
        <f>$G25480*$F25480/100</f>
        <v>215.97300000000004</v>
      </c>
      <c r="J25480" s="1" t="s">
        <v>66317</v>
      </c>
      <c r="L25480" t="s">
        <v>10</v>
      </c>
      <c r="M25480" t="s">
        <v>6</v>
      </c>
    </row>
    <row r="25481" spans="1:13" x14ac:dyDescent="0.25">
      <c r="A25481" t="s">
        <v>51417</v>
      </c>
      <c r="B25481" t="s">
        <v>51418</v>
      </c>
      <c r="C25481" t="s">
        <v>51347</v>
      </c>
      <c r="D25481" t="s">
        <v>51348</v>
      </c>
      <c r="E25481" t="s">
        <v>10</v>
      </c>
      <c r="F25481">
        <v>1353</v>
      </c>
      <c r="G25481">
        <v>12.12</v>
      </c>
      <c r="H25481" s="1">
        <f>$G25481*$F25481/100</f>
        <v>163.9836</v>
      </c>
      <c r="J25481" s="1" t="s">
        <v>66317</v>
      </c>
      <c r="L25481" t="s">
        <v>10</v>
      </c>
      <c r="M25481" t="s">
        <v>6</v>
      </c>
    </row>
    <row r="25482" spans="1:13" x14ac:dyDescent="0.25">
      <c r="A25482" t="s">
        <v>51419</v>
      </c>
      <c r="B25482" t="s">
        <v>51420</v>
      </c>
      <c r="C25482" t="s">
        <v>51347</v>
      </c>
      <c r="D25482" t="s">
        <v>51348</v>
      </c>
      <c r="E25482" t="s">
        <v>6</v>
      </c>
      <c r="F25482">
        <v>1468</v>
      </c>
      <c r="G25482">
        <v>19.89</v>
      </c>
      <c r="H25482" s="1">
        <f>$G25482*$F25482/100</f>
        <v>291.98520000000002</v>
      </c>
      <c r="J25482" s="1" t="s">
        <v>66317</v>
      </c>
      <c r="L25482" t="s">
        <v>10</v>
      </c>
      <c r="M25482" t="s">
        <v>6</v>
      </c>
    </row>
    <row r="25483" spans="1:13" x14ac:dyDescent="0.25">
      <c r="A25483" t="s">
        <v>51421</v>
      </c>
      <c r="B25483" t="s">
        <v>51422</v>
      </c>
      <c r="C25483" t="s">
        <v>51347</v>
      </c>
      <c r="D25483" t="s">
        <v>51348</v>
      </c>
      <c r="E25483" t="s">
        <v>6</v>
      </c>
      <c r="F25483">
        <v>1491</v>
      </c>
      <c r="G25483">
        <v>6.04</v>
      </c>
      <c r="H25483" s="1">
        <f>$G25483*$F25483/100</f>
        <v>90.056399999999996</v>
      </c>
      <c r="I25483" s="1" t="s">
        <v>66317</v>
      </c>
      <c r="L25483" t="s">
        <v>10</v>
      </c>
      <c r="M25483" t="s">
        <v>6</v>
      </c>
    </row>
    <row r="25484" spans="1:13" x14ac:dyDescent="0.25">
      <c r="A25484" t="s">
        <v>51423</v>
      </c>
      <c r="B25484" t="s">
        <v>51424</v>
      </c>
      <c r="C25484" t="s">
        <v>51347</v>
      </c>
      <c r="D25484" t="s">
        <v>51348</v>
      </c>
      <c r="E25484" t="s">
        <v>6</v>
      </c>
      <c r="F25484">
        <v>1352</v>
      </c>
      <c r="G25484">
        <v>10.65</v>
      </c>
      <c r="H25484" s="1">
        <f>$G25484*$F25484/100</f>
        <v>143.988</v>
      </c>
      <c r="J25484" s="1" t="s">
        <v>66317</v>
      </c>
      <c r="L25484" t="s">
        <v>10</v>
      </c>
      <c r="M25484" t="s">
        <v>6</v>
      </c>
    </row>
    <row r="25485" spans="1:13" x14ac:dyDescent="0.25">
      <c r="A25485" t="s">
        <v>51425</v>
      </c>
      <c r="B25485" t="s">
        <v>51426</v>
      </c>
      <c r="C25485" t="s">
        <v>51347</v>
      </c>
      <c r="D25485" t="s">
        <v>51348</v>
      </c>
      <c r="E25485" t="s">
        <v>10</v>
      </c>
      <c r="F25485">
        <v>1382</v>
      </c>
      <c r="G25485">
        <v>10.71</v>
      </c>
      <c r="H25485" s="1">
        <f>$G25485*$F25485/100</f>
        <v>148.01220000000001</v>
      </c>
      <c r="J25485" s="1" t="s">
        <v>66317</v>
      </c>
      <c r="L25485" t="s">
        <v>10</v>
      </c>
      <c r="M25485" t="s">
        <v>6</v>
      </c>
    </row>
    <row r="25486" spans="1:13" x14ac:dyDescent="0.25">
      <c r="A25486" t="s">
        <v>51427</v>
      </c>
      <c r="B25486" t="s">
        <v>51428</v>
      </c>
      <c r="C25486" t="s">
        <v>51347</v>
      </c>
      <c r="D25486" t="s">
        <v>51348</v>
      </c>
      <c r="E25486" t="s">
        <v>6</v>
      </c>
      <c r="F25486">
        <v>1485</v>
      </c>
      <c r="G25486">
        <v>13.6</v>
      </c>
      <c r="H25486" s="1">
        <f>$G25486*$F25486/100</f>
        <v>201.96</v>
      </c>
      <c r="J25486" s="1" t="s">
        <v>66317</v>
      </c>
      <c r="L25486" t="s">
        <v>10</v>
      </c>
      <c r="M25486" t="s">
        <v>6</v>
      </c>
    </row>
    <row r="25487" spans="1:13" x14ac:dyDescent="0.25">
      <c r="A25487" t="s">
        <v>51429</v>
      </c>
      <c r="B25487" t="s">
        <v>51430</v>
      </c>
      <c r="C25487" t="s">
        <v>51347</v>
      </c>
      <c r="D25487" t="s">
        <v>51348</v>
      </c>
      <c r="E25487" t="s">
        <v>6</v>
      </c>
      <c r="F25487">
        <v>1362</v>
      </c>
      <c r="G25487">
        <v>18.21</v>
      </c>
      <c r="H25487" s="1">
        <f>$G25487*$F25487/100</f>
        <v>248.02020000000002</v>
      </c>
      <c r="J25487" s="1" t="s">
        <v>66317</v>
      </c>
      <c r="L25487" t="s">
        <v>10</v>
      </c>
      <c r="M25487" t="s">
        <v>6</v>
      </c>
    </row>
    <row r="25488" spans="1:13" x14ac:dyDescent="0.25">
      <c r="A25488" t="s">
        <v>51431</v>
      </c>
      <c r="B25488" t="s">
        <v>51432</v>
      </c>
      <c r="C25488" t="s">
        <v>51347</v>
      </c>
      <c r="D25488" t="s">
        <v>51348</v>
      </c>
      <c r="E25488" t="s">
        <v>6</v>
      </c>
      <c r="F25488">
        <v>1460</v>
      </c>
      <c r="G25488">
        <v>11.99</v>
      </c>
      <c r="H25488" s="1">
        <f>$G25488*$F25488/100</f>
        <v>175.054</v>
      </c>
      <c r="J25488" s="1" t="s">
        <v>66317</v>
      </c>
      <c r="L25488" t="s">
        <v>10</v>
      </c>
      <c r="M25488" t="s">
        <v>6</v>
      </c>
    </row>
    <row r="25489" spans="1:13" x14ac:dyDescent="0.25">
      <c r="A25489" t="s">
        <v>51433</v>
      </c>
      <c r="B25489" t="s">
        <v>51434</v>
      </c>
      <c r="C25489" t="s">
        <v>51347</v>
      </c>
      <c r="D25489" t="s">
        <v>51348</v>
      </c>
      <c r="E25489" t="s">
        <v>10</v>
      </c>
      <c r="F25489">
        <v>1376</v>
      </c>
      <c r="G25489">
        <v>17.59</v>
      </c>
      <c r="H25489" s="1">
        <f>$G25489*$F25489/100</f>
        <v>242.0384</v>
      </c>
      <c r="J25489" s="1" t="s">
        <v>66317</v>
      </c>
      <c r="L25489" t="s">
        <v>10</v>
      </c>
      <c r="M25489" t="s">
        <v>6</v>
      </c>
    </row>
    <row r="25490" spans="1:13" x14ac:dyDescent="0.25">
      <c r="A25490" t="s">
        <v>51435</v>
      </c>
      <c r="B25490" t="s">
        <v>51436</v>
      </c>
      <c r="C25490" t="s">
        <v>51347</v>
      </c>
      <c r="D25490" t="s">
        <v>51348</v>
      </c>
      <c r="E25490" t="s">
        <v>6</v>
      </c>
      <c r="F25490">
        <v>1219</v>
      </c>
      <c r="G25490">
        <v>8.4499999999999993</v>
      </c>
      <c r="H25490" s="1">
        <f>$G25490*$F25490/100</f>
        <v>103.0055</v>
      </c>
      <c r="I25490" s="1" t="s">
        <v>66317</v>
      </c>
      <c r="L25490" t="s">
        <v>10</v>
      </c>
      <c r="M25490" t="s">
        <v>6</v>
      </c>
    </row>
    <row r="25491" spans="1:13" x14ac:dyDescent="0.25">
      <c r="A25491" t="s">
        <v>51437</v>
      </c>
      <c r="B25491" t="s">
        <v>51438</v>
      </c>
      <c r="C25491" t="s">
        <v>51347</v>
      </c>
      <c r="D25491" t="s">
        <v>51348</v>
      </c>
      <c r="E25491" t="s">
        <v>6</v>
      </c>
      <c r="F25491">
        <v>1517</v>
      </c>
      <c r="G25491">
        <v>8.17</v>
      </c>
      <c r="H25491" s="1">
        <f>$G25491*$F25491/100</f>
        <v>123.93889999999999</v>
      </c>
      <c r="I25491" s="1" t="s">
        <v>66317</v>
      </c>
      <c r="L25491" t="s">
        <v>10</v>
      </c>
      <c r="M25491" t="s">
        <v>6</v>
      </c>
    </row>
    <row r="25492" spans="1:13" x14ac:dyDescent="0.25">
      <c r="A25492" t="s">
        <v>51439</v>
      </c>
      <c r="B25492" t="s">
        <v>51440</v>
      </c>
      <c r="C25492" t="s">
        <v>51347</v>
      </c>
      <c r="D25492" t="s">
        <v>51348</v>
      </c>
      <c r="E25492" t="s">
        <v>10</v>
      </c>
      <c r="F25492">
        <v>1422</v>
      </c>
      <c r="G25492">
        <v>13.92</v>
      </c>
      <c r="H25492" s="1">
        <f>$G25492*$F25492/100</f>
        <v>197.94240000000002</v>
      </c>
      <c r="J25492" s="1" t="s">
        <v>66317</v>
      </c>
      <c r="L25492" t="s">
        <v>10</v>
      </c>
      <c r="M25492" t="s">
        <v>6</v>
      </c>
    </row>
    <row r="25493" spans="1:13" x14ac:dyDescent="0.25">
      <c r="A25493" t="s">
        <v>51441</v>
      </c>
      <c r="B25493" t="s">
        <v>51442</v>
      </c>
      <c r="C25493" t="s">
        <v>51347</v>
      </c>
      <c r="D25493" t="s">
        <v>51348</v>
      </c>
      <c r="E25493" t="s">
        <v>6</v>
      </c>
      <c r="F25493">
        <v>1628</v>
      </c>
      <c r="G25493">
        <v>12.1</v>
      </c>
      <c r="H25493" s="1">
        <f>$G25493*$F25493/100</f>
        <v>196.988</v>
      </c>
      <c r="J25493" s="1" t="s">
        <v>66317</v>
      </c>
      <c r="L25493" t="s">
        <v>10</v>
      </c>
      <c r="M25493" t="s">
        <v>6</v>
      </c>
    </row>
    <row r="25494" spans="1:13" x14ac:dyDescent="0.25">
      <c r="A25494" t="s">
        <v>51443</v>
      </c>
      <c r="B25494" t="s">
        <v>51444</v>
      </c>
      <c r="C25494" t="s">
        <v>51347</v>
      </c>
      <c r="D25494" t="s">
        <v>51348</v>
      </c>
      <c r="E25494" t="s">
        <v>6</v>
      </c>
      <c r="F25494">
        <v>1449</v>
      </c>
      <c r="G25494">
        <v>15.11</v>
      </c>
      <c r="H25494" s="1">
        <f>$G25494*$F25494/100</f>
        <v>218.94389999999999</v>
      </c>
      <c r="J25494" s="1" t="s">
        <v>66317</v>
      </c>
      <c r="L25494" t="s">
        <v>10</v>
      </c>
      <c r="M25494" t="s">
        <v>6</v>
      </c>
    </row>
    <row r="25495" spans="1:13" x14ac:dyDescent="0.25">
      <c r="A25495" t="s">
        <v>51445</v>
      </c>
      <c r="B25495" t="s">
        <v>51446</v>
      </c>
      <c r="C25495" t="s">
        <v>51347</v>
      </c>
      <c r="D25495" t="s">
        <v>51348</v>
      </c>
      <c r="E25495" t="s">
        <v>6</v>
      </c>
      <c r="F25495">
        <v>1442</v>
      </c>
      <c r="G25495">
        <v>12.83</v>
      </c>
      <c r="H25495" s="1">
        <f>$G25495*$F25495/100</f>
        <v>185.0086</v>
      </c>
      <c r="J25495" s="1" t="s">
        <v>66317</v>
      </c>
      <c r="L25495" t="s">
        <v>10</v>
      </c>
      <c r="M25495" t="s">
        <v>6</v>
      </c>
    </row>
    <row r="25496" spans="1:13" x14ac:dyDescent="0.25">
      <c r="A25496" t="s">
        <v>51447</v>
      </c>
      <c r="B25496" t="s">
        <v>51448</v>
      </c>
      <c r="C25496" t="s">
        <v>51347</v>
      </c>
      <c r="D25496" t="s">
        <v>51348</v>
      </c>
      <c r="E25496" t="s">
        <v>6</v>
      </c>
      <c r="F25496">
        <v>1423</v>
      </c>
      <c r="G25496">
        <v>12.37</v>
      </c>
      <c r="H25496" s="1">
        <f>$G25496*$F25496/100</f>
        <v>176.02509999999998</v>
      </c>
      <c r="J25496" s="1" t="s">
        <v>66317</v>
      </c>
      <c r="L25496" t="s">
        <v>10</v>
      </c>
      <c r="M25496" t="s">
        <v>6</v>
      </c>
    </row>
    <row r="25497" spans="1:13" x14ac:dyDescent="0.25">
      <c r="A25497" t="s">
        <v>51449</v>
      </c>
      <c r="B25497" t="s">
        <v>51450</v>
      </c>
      <c r="C25497" t="s">
        <v>51347</v>
      </c>
      <c r="D25497" t="s">
        <v>51348</v>
      </c>
      <c r="E25497" t="s">
        <v>10</v>
      </c>
      <c r="F25497">
        <v>1562</v>
      </c>
      <c r="G25497">
        <v>15.17</v>
      </c>
      <c r="H25497" s="1">
        <f>$G25497*$F25497/100</f>
        <v>236.9554</v>
      </c>
      <c r="J25497" s="1" t="s">
        <v>66317</v>
      </c>
      <c r="L25497" t="s">
        <v>10</v>
      </c>
      <c r="M25497" t="s">
        <v>6</v>
      </c>
    </row>
    <row r="25498" spans="1:13" x14ac:dyDescent="0.25">
      <c r="A25498" t="s">
        <v>51451</v>
      </c>
      <c r="B25498" t="s">
        <v>51452</v>
      </c>
      <c r="C25498" t="s">
        <v>51347</v>
      </c>
      <c r="D25498" t="s">
        <v>51348</v>
      </c>
      <c r="E25498" t="s">
        <v>6</v>
      </c>
      <c r="F25498">
        <v>1396</v>
      </c>
      <c r="G25498">
        <v>26.15</v>
      </c>
      <c r="H25498" s="1">
        <f>$G25498*$F25498/100</f>
        <v>365.05400000000003</v>
      </c>
      <c r="J25498" s="1" t="s">
        <v>66317</v>
      </c>
      <c r="L25498" t="s">
        <v>10</v>
      </c>
      <c r="M25498" t="s">
        <v>6</v>
      </c>
    </row>
    <row r="25499" spans="1:13" x14ac:dyDescent="0.25">
      <c r="A25499" t="s">
        <v>51453</v>
      </c>
      <c r="B25499" t="s">
        <v>51454</v>
      </c>
      <c r="C25499" t="s">
        <v>51347</v>
      </c>
      <c r="D25499" t="s">
        <v>51348</v>
      </c>
      <c r="E25499" t="s">
        <v>10</v>
      </c>
      <c r="F25499">
        <v>1823</v>
      </c>
      <c r="G25499">
        <v>37.47</v>
      </c>
      <c r="H25499" s="1">
        <f>$G25499*$F25499/100</f>
        <v>683.07809999999995</v>
      </c>
      <c r="J25499" s="1" t="s">
        <v>66317</v>
      </c>
      <c r="L25499" t="s">
        <v>10</v>
      </c>
      <c r="M25499" t="s">
        <v>6</v>
      </c>
    </row>
    <row r="25500" spans="1:13" x14ac:dyDescent="0.25">
      <c r="A25500" t="s">
        <v>51455</v>
      </c>
      <c r="B25500" t="s">
        <v>51456</v>
      </c>
      <c r="C25500" t="s">
        <v>51347</v>
      </c>
      <c r="D25500" t="s">
        <v>51348</v>
      </c>
      <c r="E25500" t="s">
        <v>10</v>
      </c>
      <c r="F25500">
        <v>1672</v>
      </c>
      <c r="G25500">
        <v>85.29</v>
      </c>
      <c r="H25500" s="1">
        <f>$G25500*$F25500/100</f>
        <v>1426.0488</v>
      </c>
      <c r="K25500" s="1" t="s">
        <v>66317</v>
      </c>
      <c r="L25500" t="s">
        <v>10</v>
      </c>
      <c r="M25500" t="s">
        <v>6</v>
      </c>
    </row>
    <row r="25501" spans="1:13" x14ac:dyDescent="0.25">
      <c r="A25501" t="s">
        <v>51457</v>
      </c>
      <c r="B25501" t="s">
        <v>51458</v>
      </c>
      <c r="C25501" t="s">
        <v>51347</v>
      </c>
      <c r="D25501" t="s">
        <v>51348</v>
      </c>
      <c r="E25501" t="s">
        <v>6</v>
      </c>
      <c r="F25501">
        <v>1884</v>
      </c>
      <c r="G25501">
        <v>93.15</v>
      </c>
      <c r="H25501" s="1">
        <f>$G25501*$F25501/100</f>
        <v>1754.9460000000001</v>
      </c>
      <c r="K25501" s="1" t="s">
        <v>66317</v>
      </c>
      <c r="L25501" t="s">
        <v>10</v>
      </c>
      <c r="M25501" t="s">
        <v>6</v>
      </c>
    </row>
    <row r="25502" spans="1:13" x14ac:dyDescent="0.25">
      <c r="A25502" t="s">
        <v>51459</v>
      </c>
      <c r="B25502" t="s">
        <v>51460</v>
      </c>
      <c r="C25502" t="s">
        <v>51347</v>
      </c>
      <c r="D25502" t="s">
        <v>51348</v>
      </c>
      <c r="E25502" t="s">
        <v>6</v>
      </c>
      <c r="F25502">
        <v>1670</v>
      </c>
      <c r="G25502">
        <v>47.19</v>
      </c>
      <c r="H25502" s="1">
        <f>$G25502*$F25502/100</f>
        <v>788.07299999999998</v>
      </c>
      <c r="J25502" s="1" t="s">
        <v>66317</v>
      </c>
      <c r="L25502" t="s">
        <v>10</v>
      </c>
      <c r="M25502" t="s">
        <v>6</v>
      </c>
    </row>
    <row r="25503" spans="1:13" x14ac:dyDescent="0.25">
      <c r="A25503" t="s">
        <v>51461</v>
      </c>
      <c r="B25503" t="s">
        <v>51462</v>
      </c>
      <c r="C25503" t="s">
        <v>51463</v>
      </c>
      <c r="D25503" t="s">
        <v>51464</v>
      </c>
      <c r="E25503" t="s">
        <v>6</v>
      </c>
      <c r="F25503">
        <v>1331</v>
      </c>
      <c r="G25503">
        <v>8.7899999999999991</v>
      </c>
      <c r="H25503" s="1">
        <f>$G25503*$F25503/100</f>
        <v>116.99489999999997</v>
      </c>
      <c r="I25503" s="1" t="s">
        <v>66317</v>
      </c>
      <c r="L25503" t="s">
        <v>10</v>
      </c>
      <c r="M25503" t="s">
        <v>6</v>
      </c>
    </row>
    <row r="25504" spans="1:13" x14ac:dyDescent="0.25">
      <c r="A25504" t="s">
        <v>51465</v>
      </c>
      <c r="B25504" t="s">
        <v>51466</v>
      </c>
      <c r="C25504" t="s">
        <v>51463</v>
      </c>
      <c r="D25504" t="s">
        <v>51464</v>
      </c>
      <c r="E25504" t="s">
        <v>6</v>
      </c>
      <c r="F25504">
        <v>1464</v>
      </c>
      <c r="G25504">
        <v>9.9700000000000006</v>
      </c>
      <c r="H25504" s="1">
        <f>$G25504*$F25504/100</f>
        <v>145.96080000000001</v>
      </c>
      <c r="I25504" s="1" t="s">
        <v>66317</v>
      </c>
      <c r="L25504" t="s">
        <v>10</v>
      </c>
      <c r="M25504" t="s">
        <v>6</v>
      </c>
    </row>
    <row r="25505" spans="1:13" x14ac:dyDescent="0.25">
      <c r="A25505" t="s">
        <v>51467</v>
      </c>
      <c r="B25505" t="s">
        <v>51468</v>
      </c>
      <c r="C25505" t="s">
        <v>51463</v>
      </c>
      <c r="D25505" t="s">
        <v>51464</v>
      </c>
      <c r="E25505" t="s">
        <v>6</v>
      </c>
      <c r="F25505">
        <v>1425</v>
      </c>
      <c r="G25505">
        <v>7.72</v>
      </c>
      <c r="H25505" s="1">
        <f>$G25505*$F25505/100</f>
        <v>110.01</v>
      </c>
      <c r="I25505" s="1" t="s">
        <v>66317</v>
      </c>
      <c r="L25505" t="s">
        <v>10</v>
      </c>
      <c r="M25505" t="s">
        <v>6</v>
      </c>
    </row>
    <row r="25506" spans="1:13" x14ac:dyDescent="0.25">
      <c r="A25506" t="s">
        <v>51469</v>
      </c>
      <c r="B25506" t="s">
        <v>51470</v>
      </c>
      <c r="C25506" t="s">
        <v>51463</v>
      </c>
      <c r="D25506" t="s">
        <v>51464</v>
      </c>
      <c r="E25506" t="s">
        <v>6</v>
      </c>
      <c r="F25506">
        <v>2559</v>
      </c>
      <c r="G25506">
        <v>29.82</v>
      </c>
      <c r="H25506" s="1">
        <f>$G25506*$F25506/100</f>
        <v>763.0938000000001</v>
      </c>
      <c r="J25506" s="1" t="s">
        <v>66317</v>
      </c>
      <c r="L25506" t="s">
        <v>10</v>
      </c>
      <c r="M25506" t="s">
        <v>6</v>
      </c>
    </row>
    <row r="25507" spans="1:13" x14ac:dyDescent="0.25">
      <c r="A25507" t="s">
        <v>51471</v>
      </c>
      <c r="B25507" t="s">
        <v>51472</v>
      </c>
      <c r="C25507" t="s">
        <v>51463</v>
      </c>
      <c r="D25507" t="s">
        <v>51464</v>
      </c>
      <c r="E25507" t="s">
        <v>6</v>
      </c>
      <c r="F25507">
        <v>1872</v>
      </c>
      <c r="G25507">
        <v>6.68</v>
      </c>
      <c r="H25507" s="1">
        <f>$G25507*$F25507/100</f>
        <v>125.0496</v>
      </c>
      <c r="I25507" s="1" t="s">
        <v>66317</v>
      </c>
      <c r="L25507" t="s">
        <v>10</v>
      </c>
      <c r="M25507" t="s">
        <v>6</v>
      </c>
    </row>
    <row r="25508" spans="1:13" x14ac:dyDescent="0.25">
      <c r="A25508" t="s">
        <v>51473</v>
      </c>
      <c r="B25508" t="s">
        <v>51474</v>
      </c>
      <c r="C25508" t="s">
        <v>51463</v>
      </c>
      <c r="D25508" t="s">
        <v>51464</v>
      </c>
      <c r="E25508" t="s">
        <v>6</v>
      </c>
      <c r="F25508">
        <v>1800</v>
      </c>
      <c r="G25508">
        <v>5.39</v>
      </c>
      <c r="H25508" s="1">
        <f>$G25508*$F25508/100</f>
        <v>97.02</v>
      </c>
      <c r="I25508" s="1" t="s">
        <v>66317</v>
      </c>
      <c r="L25508" t="s">
        <v>10</v>
      </c>
      <c r="M25508" t="s">
        <v>6</v>
      </c>
    </row>
    <row r="25509" spans="1:13" x14ac:dyDescent="0.25">
      <c r="A25509" t="s">
        <v>51475</v>
      </c>
      <c r="B25509" t="s">
        <v>51476</v>
      </c>
      <c r="C25509" t="s">
        <v>51463</v>
      </c>
      <c r="D25509" t="s">
        <v>51464</v>
      </c>
      <c r="E25509" t="s">
        <v>6</v>
      </c>
      <c r="F25509">
        <v>1556</v>
      </c>
      <c r="G25509">
        <v>6.68</v>
      </c>
      <c r="H25509" s="1">
        <f>$G25509*$F25509/100</f>
        <v>103.9408</v>
      </c>
      <c r="I25509" s="1" t="s">
        <v>66317</v>
      </c>
      <c r="L25509" t="s">
        <v>10</v>
      </c>
      <c r="M25509" t="s">
        <v>6</v>
      </c>
    </row>
    <row r="25510" spans="1:13" x14ac:dyDescent="0.25">
      <c r="A25510" t="s">
        <v>51477</v>
      </c>
      <c r="B25510" t="s">
        <v>51478</v>
      </c>
      <c r="C25510" t="s">
        <v>51463</v>
      </c>
      <c r="D25510" t="s">
        <v>51464</v>
      </c>
      <c r="E25510" t="s">
        <v>6</v>
      </c>
      <c r="F25510">
        <v>1932</v>
      </c>
      <c r="G25510">
        <v>7.71</v>
      </c>
      <c r="H25510" s="1">
        <f>$G25510*$F25510/100</f>
        <v>148.9572</v>
      </c>
      <c r="I25510" s="1" t="s">
        <v>66317</v>
      </c>
      <c r="L25510" t="s">
        <v>10</v>
      </c>
      <c r="M25510" t="s">
        <v>6</v>
      </c>
    </row>
    <row r="25511" spans="1:13" x14ac:dyDescent="0.25">
      <c r="A25511" t="s">
        <v>51479</v>
      </c>
      <c r="B25511" t="s">
        <v>51480</v>
      </c>
      <c r="C25511" t="s">
        <v>51463</v>
      </c>
      <c r="D25511" t="s">
        <v>51464</v>
      </c>
      <c r="E25511" t="s">
        <v>6</v>
      </c>
      <c r="F25511">
        <v>2168</v>
      </c>
      <c r="G25511">
        <v>4.1500000000000004</v>
      </c>
      <c r="H25511" s="1">
        <f>$G25511*$F25511/100</f>
        <v>89.972000000000008</v>
      </c>
      <c r="I25511" s="1" t="s">
        <v>66317</v>
      </c>
      <c r="L25511" t="s">
        <v>10</v>
      </c>
      <c r="M25511" t="s">
        <v>6</v>
      </c>
    </row>
    <row r="25512" spans="1:13" x14ac:dyDescent="0.25">
      <c r="A25512" t="s">
        <v>51481</v>
      </c>
      <c r="B25512" t="s">
        <v>51482</v>
      </c>
      <c r="C25512" t="s">
        <v>51463</v>
      </c>
      <c r="D25512" t="s">
        <v>51464</v>
      </c>
      <c r="E25512" t="s">
        <v>6</v>
      </c>
      <c r="F25512">
        <v>1754</v>
      </c>
      <c r="G25512">
        <v>7.41</v>
      </c>
      <c r="H25512" s="1">
        <f>$G25512*$F25512/100</f>
        <v>129.97139999999999</v>
      </c>
      <c r="I25512" s="1" t="s">
        <v>66317</v>
      </c>
      <c r="L25512" t="s">
        <v>10</v>
      </c>
      <c r="M25512" t="s">
        <v>6</v>
      </c>
    </row>
    <row r="25513" spans="1:13" x14ac:dyDescent="0.25">
      <c r="A25513" t="s">
        <v>51483</v>
      </c>
      <c r="B25513" t="s">
        <v>51484</v>
      </c>
      <c r="C25513" t="s">
        <v>51463</v>
      </c>
      <c r="D25513" t="s">
        <v>51464</v>
      </c>
      <c r="E25513" t="s">
        <v>6</v>
      </c>
      <c r="F25513">
        <v>1491</v>
      </c>
      <c r="G25513">
        <v>6.64</v>
      </c>
      <c r="H25513" s="1">
        <f>$G25513*$F25513/100</f>
        <v>99.002399999999994</v>
      </c>
      <c r="I25513" s="1" t="s">
        <v>66317</v>
      </c>
      <c r="L25513" t="s">
        <v>10</v>
      </c>
      <c r="M25513" t="s">
        <v>6</v>
      </c>
    </row>
    <row r="25514" spans="1:13" x14ac:dyDescent="0.25">
      <c r="A25514" t="s">
        <v>51485</v>
      </c>
      <c r="B25514" t="s">
        <v>51486</v>
      </c>
      <c r="C25514" t="s">
        <v>51463</v>
      </c>
      <c r="D25514" t="s">
        <v>51464</v>
      </c>
      <c r="E25514" t="s">
        <v>6</v>
      </c>
      <c r="F25514">
        <v>1689</v>
      </c>
      <c r="G25514">
        <v>9.83</v>
      </c>
      <c r="H25514" s="1">
        <f>$G25514*$F25514/100</f>
        <v>166.02869999999999</v>
      </c>
      <c r="I25514" s="1" t="s">
        <v>66317</v>
      </c>
      <c r="L25514" t="s">
        <v>10</v>
      </c>
      <c r="M25514" t="s">
        <v>6</v>
      </c>
    </row>
    <row r="25515" spans="1:13" x14ac:dyDescent="0.25">
      <c r="A25515" t="s">
        <v>51487</v>
      </c>
      <c r="B25515" t="s">
        <v>51488</v>
      </c>
      <c r="C25515" t="s">
        <v>51463</v>
      </c>
      <c r="D25515" t="s">
        <v>51464</v>
      </c>
      <c r="E25515" t="s">
        <v>6</v>
      </c>
      <c r="F25515">
        <v>1196</v>
      </c>
      <c r="G25515">
        <v>17.809999999999999</v>
      </c>
      <c r="H25515" s="1">
        <f>$G25515*$F25515/100</f>
        <v>213.0076</v>
      </c>
      <c r="J25515" s="1" t="s">
        <v>66317</v>
      </c>
      <c r="L25515" t="s">
        <v>10</v>
      </c>
      <c r="M25515" t="s">
        <v>6</v>
      </c>
    </row>
    <row r="25516" spans="1:13" x14ac:dyDescent="0.25">
      <c r="A25516" t="s">
        <v>51489</v>
      </c>
      <c r="B25516" t="s">
        <v>51490</v>
      </c>
      <c r="C25516" t="s">
        <v>51463</v>
      </c>
      <c r="D25516" t="s">
        <v>51464</v>
      </c>
      <c r="E25516" t="s">
        <v>6</v>
      </c>
      <c r="F25516">
        <v>1439</v>
      </c>
      <c r="G25516">
        <v>3.34</v>
      </c>
      <c r="H25516" s="1">
        <f>$G25516*$F25516/100</f>
        <v>48.062600000000003</v>
      </c>
      <c r="I25516" s="1" t="s">
        <v>66317</v>
      </c>
      <c r="L25516" t="s">
        <v>10</v>
      </c>
      <c r="M25516" t="s">
        <v>6</v>
      </c>
    </row>
    <row r="25517" spans="1:13" x14ac:dyDescent="0.25">
      <c r="A25517" t="s">
        <v>51491</v>
      </c>
      <c r="B25517" t="s">
        <v>51492</v>
      </c>
      <c r="C25517" t="s">
        <v>51463</v>
      </c>
      <c r="D25517" t="s">
        <v>51464</v>
      </c>
      <c r="E25517" t="s">
        <v>6</v>
      </c>
      <c r="F25517">
        <v>1887</v>
      </c>
      <c r="G25517">
        <v>5.83</v>
      </c>
      <c r="H25517" s="1">
        <f>$G25517*$F25517/100</f>
        <v>110.0121</v>
      </c>
      <c r="I25517" s="1" t="s">
        <v>66317</v>
      </c>
      <c r="L25517" t="s">
        <v>10</v>
      </c>
      <c r="M25517" t="s">
        <v>6</v>
      </c>
    </row>
    <row r="25518" spans="1:13" x14ac:dyDescent="0.25">
      <c r="A25518" t="s">
        <v>51493</v>
      </c>
      <c r="B25518" t="s">
        <v>51494</v>
      </c>
      <c r="C25518" t="s">
        <v>51463</v>
      </c>
      <c r="D25518" t="s">
        <v>51464</v>
      </c>
      <c r="E25518" t="s">
        <v>6</v>
      </c>
      <c r="F25518">
        <v>1930</v>
      </c>
      <c r="G25518">
        <v>3.78</v>
      </c>
      <c r="H25518" s="1">
        <f>$G25518*$F25518/100</f>
        <v>72.953999999999994</v>
      </c>
      <c r="I25518" s="1" t="s">
        <v>66317</v>
      </c>
      <c r="L25518" t="s">
        <v>10</v>
      </c>
      <c r="M25518" t="s">
        <v>6</v>
      </c>
    </row>
    <row r="25519" spans="1:13" x14ac:dyDescent="0.25">
      <c r="A25519" t="s">
        <v>51495</v>
      </c>
      <c r="B25519" t="s">
        <v>51496</v>
      </c>
      <c r="C25519" t="s">
        <v>51463</v>
      </c>
      <c r="D25519" t="s">
        <v>51464</v>
      </c>
      <c r="E25519" t="s">
        <v>6</v>
      </c>
      <c r="F25519">
        <v>1514</v>
      </c>
      <c r="G25519">
        <v>12.02</v>
      </c>
      <c r="H25519" s="1">
        <f>$G25519*$F25519/100</f>
        <v>181.9828</v>
      </c>
      <c r="J25519" s="1" t="s">
        <v>66317</v>
      </c>
      <c r="L25519" t="s">
        <v>10</v>
      </c>
      <c r="M25519" t="s">
        <v>6</v>
      </c>
    </row>
    <row r="25520" spans="1:13" x14ac:dyDescent="0.25">
      <c r="A25520" t="s">
        <v>51497</v>
      </c>
      <c r="B25520" t="s">
        <v>51498</v>
      </c>
      <c r="C25520" t="s">
        <v>51463</v>
      </c>
      <c r="D25520" t="s">
        <v>51464</v>
      </c>
      <c r="E25520" t="s">
        <v>6</v>
      </c>
      <c r="F25520">
        <v>1372</v>
      </c>
      <c r="G25520">
        <v>4.08</v>
      </c>
      <c r="H25520" s="1">
        <f>$G25520*$F25520/100</f>
        <v>55.977600000000002</v>
      </c>
      <c r="I25520" s="1" t="s">
        <v>66317</v>
      </c>
      <c r="L25520" t="s">
        <v>10</v>
      </c>
      <c r="M25520" t="s">
        <v>6</v>
      </c>
    </row>
    <row r="25521" spans="1:13" x14ac:dyDescent="0.25">
      <c r="A25521" t="s">
        <v>51499</v>
      </c>
      <c r="B25521" t="s">
        <v>51500</v>
      </c>
      <c r="C25521" t="s">
        <v>51463</v>
      </c>
      <c r="D25521" t="s">
        <v>51464</v>
      </c>
      <c r="E25521" t="s">
        <v>6</v>
      </c>
      <c r="F25521">
        <v>1455</v>
      </c>
      <c r="G25521">
        <v>2.34</v>
      </c>
      <c r="H25521" s="1">
        <f>$G25521*$F25521/100</f>
        <v>34.046999999999997</v>
      </c>
      <c r="I25521" s="1" t="s">
        <v>66317</v>
      </c>
      <c r="L25521" t="s">
        <v>10</v>
      </c>
      <c r="M25521" t="s">
        <v>6</v>
      </c>
    </row>
    <row r="25522" spans="1:13" x14ac:dyDescent="0.25">
      <c r="A25522" t="s">
        <v>51501</v>
      </c>
      <c r="B25522" t="s">
        <v>51502</v>
      </c>
      <c r="C25522" t="s">
        <v>51463</v>
      </c>
      <c r="D25522" t="s">
        <v>51464</v>
      </c>
      <c r="E25522" t="s">
        <v>6</v>
      </c>
      <c r="F25522">
        <v>2310</v>
      </c>
      <c r="G25522">
        <v>17.920000000000002</v>
      </c>
      <c r="H25522" s="1">
        <f>$G25522*$F25522/100</f>
        <v>413.95200000000006</v>
      </c>
      <c r="J25522" s="1" t="s">
        <v>66317</v>
      </c>
      <c r="L25522" t="s">
        <v>10</v>
      </c>
      <c r="M25522" t="s">
        <v>6</v>
      </c>
    </row>
    <row r="25523" spans="1:13" x14ac:dyDescent="0.25">
      <c r="A25523" t="s">
        <v>51503</v>
      </c>
      <c r="B25523" t="s">
        <v>51504</v>
      </c>
      <c r="C25523" t="s">
        <v>51463</v>
      </c>
      <c r="D25523" t="s">
        <v>51464</v>
      </c>
      <c r="E25523" t="s">
        <v>6</v>
      </c>
      <c r="F25523">
        <v>1566</v>
      </c>
      <c r="G25523">
        <v>13.67</v>
      </c>
      <c r="H25523" s="1">
        <f>$G25523*$F25523/100</f>
        <v>214.07220000000001</v>
      </c>
      <c r="J25523" s="1" t="s">
        <v>66317</v>
      </c>
      <c r="L25523" t="s">
        <v>10</v>
      </c>
      <c r="M25523" t="s">
        <v>6</v>
      </c>
    </row>
    <row r="25524" spans="1:13" x14ac:dyDescent="0.25">
      <c r="A25524" t="s">
        <v>51505</v>
      </c>
      <c r="B25524" t="s">
        <v>51506</v>
      </c>
      <c r="C25524" t="s">
        <v>51463</v>
      </c>
      <c r="D25524" t="s">
        <v>51464</v>
      </c>
      <c r="E25524" t="s">
        <v>6</v>
      </c>
      <c r="F25524">
        <v>2000</v>
      </c>
      <c r="G25524">
        <v>16.399999999999999</v>
      </c>
      <c r="H25524" s="1">
        <f>$G25524*$F25524/100</f>
        <v>328</v>
      </c>
      <c r="J25524" s="1" t="s">
        <v>66317</v>
      </c>
      <c r="L25524" t="s">
        <v>10</v>
      </c>
      <c r="M25524" t="s">
        <v>6</v>
      </c>
    </row>
    <row r="25525" spans="1:13" x14ac:dyDescent="0.25">
      <c r="A25525" t="s">
        <v>51507</v>
      </c>
      <c r="B25525" t="s">
        <v>51508</v>
      </c>
      <c r="C25525" t="s">
        <v>51463</v>
      </c>
      <c r="D25525" t="s">
        <v>51464</v>
      </c>
      <c r="E25525" t="s">
        <v>6</v>
      </c>
      <c r="F25525">
        <v>1787</v>
      </c>
      <c r="G25525">
        <v>9.4600000000000009</v>
      </c>
      <c r="H25525" s="1">
        <f>$G25525*$F25525/100</f>
        <v>169.05020000000002</v>
      </c>
      <c r="I25525" s="1" t="s">
        <v>66317</v>
      </c>
      <c r="L25525" t="s">
        <v>10</v>
      </c>
      <c r="M25525" t="s">
        <v>6</v>
      </c>
    </row>
    <row r="25526" spans="1:13" x14ac:dyDescent="0.25">
      <c r="A25526" t="s">
        <v>51509</v>
      </c>
      <c r="B25526" t="s">
        <v>51510</v>
      </c>
      <c r="C25526" t="s">
        <v>51463</v>
      </c>
      <c r="D25526" t="s">
        <v>51464</v>
      </c>
      <c r="E25526" t="s">
        <v>6</v>
      </c>
      <c r="F25526">
        <v>1769</v>
      </c>
      <c r="G25526">
        <v>4.6900000000000004</v>
      </c>
      <c r="H25526" s="1">
        <f>$G25526*$F25526/100</f>
        <v>82.966100000000012</v>
      </c>
      <c r="I25526" s="1" t="s">
        <v>66317</v>
      </c>
      <c r="L25526" t="s">
        <v>10</v>
      </c>
      <c r="M25526" t="s">
        <v>6</v>
      </c>
    </row>
    <row r="25527" spans="1:13" x14ac:dyDescent="0.25">
      <c r="A25527" t="s">
        <v>51511</v>
      </c>
      <c r="B25527" t="s">
        <v>51512</v>
      </c>
      <c r="C25527" t="s">
        <v>51463</v>
      </c>
      <c r="D25527" t="s">
        <v>51464</v>
      </c>
      <c r="E25527" t="s">
        <v>6</v>
      </c>
      <c r="F25527">
        <v>1665</v>
      </c>
      <c r="G25527">
        <v>6.31</v>
      </c>
      <c r="H25527" s="1">
        <f>$G25527*$F25527/100</f>
        <v>105.0615</v>
      </c>
      <c r="I25527" s="1" t="s">
        <v>66317</v>
      </c>
      <c r="L25527" t="s">
        <v>10</v>
      </c>
      <c r="M25527" t="s">
        <v>6</v>
      </c>
    </row>
    <row r="25528" spans="1:13" x14ac:dyDescent="0.25">
      <c r="A25528" t="s">
        <v>51513</v>
      </c>
      <c r="B25528" t="s">
        <v>51514</v>
      </c>
      <c r="C25528" t="s">
        <v>51463</v>
      </c>
      <c r="D25528" t="s">
        <v>51464</v>
      </c>
      <c r="E25528" t="s">
        <v>6</v>
      </c>
      <c r="F25528">
        <v>1461</v>
      </c>
      <c r="G25528">
        <v>17.04</v>
      </c>
      <c r="H25528" s="1">
        <f>$G25528*$F25528/100</f>
        <v>248.95439999999999</v>
      </c>
      <c r="J25528" s="1" t="s">
        <v>66317</v>
      </c>
      <c r="L25528" t="s">
        <v>10</v>
      </c>
      <c r="M25528" t="s">
        <v>6</v>
      </c>
    </row>
    <row r="25529" spans="1:13" x14ac:dyDescent="0.25">
      <c r="A25529" t="s">
        <v>51515</v>
      </c>
      <c r="B25529" t="s">
        <v>51516</v>
      </c>
      <c r="C25529" t="s">
        <v>51463</v>
      </c>
      <c r="D25529" t="s">
        <v>51464</v>
      </c>
      <c r="E25529" t="s">
        <v>6</v>
      </c>
      <c r="F25529">
        <v>1892</v>
      </c>
      <c r="G25529">
        <v>11.15</v>
      </c>
      <c r="H25529" s="1">
        <f>$G25529*$F25529/100</f>
        <v>210.958</v>
      </c>
      <c r="J25529" s="1" t="s">
        <v>66317</v>
      </c>
      <c r="L25529" t="s">
        <v>10</v>
      </c>
      <c r="M25529" t="s">
        <v>6</v>
      </c>
    </row>
    <row r="25530" spans="1:13" x14ac:dyDescent="0.25">
      <c r="A25530" t="s">
        <v>51517</v>
      </c>
      <c r="B25530" t="s">
        <v>51518</v>
      </c>
      <c r="C25530" t="s">
        <v>51463</v>
      </c>
      <c r="D25530" t="s">
        <v>51464</v>
      </c>
      <c r="E25530" t="s">
        <v>6</v>
      </c>
      <c r="F25530">
        <v>1216</v>
      </c>
      <c r="G25530">
        <v>22.94</v>
      </c>
      <c r="H25530" s="1">
        <f>$G25530*$F25530/100</f>
        <v>278.9504</v>
      </c>
      <c r="J25530" s="1" t="s">
        <v>66317</v>
      </c>
      <c r="L25530" t="s">
        <v>10</v>
      </c>
      <c r="M25530" t="s">
        <v>6</v>
      </c>
    </row>
    <row r="25531" spans="1:13" x14ac:dyDescent="0.25">
      <c r="A25531" t="s">
        <v>51519</v>
      </c>
      <c r="B25531" t="s">
        <v>51520</v>
      </c>
      <c r="C25531" t="s">
        <v>51463</v>
      </c>
      <c r="D25531" t="s">
        <v>51464</v>
      </c>
      <c r="E25531" t="s">
        <v>6</v>
      </c>
      <c r="F25531">
        <v>1629</v>
      </c>
      <c r="G25531">
        <v>10.19</v>
      </c>
      <c r="H25531" s="1">
        <f>$G25531*$F25531/100</f>
        <v>165.99509999999998</v>
      </c>
      <c r="J25531" s="1" t="s">
        <v>66317</v>
      </c>
      <c r="L25531" t="s">
        <v>10</v>
      </c>
      <c r="M25531" t="s">
        <v>6</v>
      </c>
    </row>
    <row r="25532" spans="1:13" x14ac:dyDescent="0.25">
      <c r="A25532" t="s">
        <v>51521</v>
      </c>
      <c r="B25532" t="s">
        <v>51522</v>
      </c>
      <c r="C25532" t="s">
        <v>51463</v>
      </c>
      <c r="D25532" t="s">
        <v>51464</v>
      </c>
      <c r="E25532" t="s">
        <v>6</v>
      </c>
      <c r="F25532">
        <v>2110</v>
      </c>
      <c r="G25532">
        <v>10</v>
      </c>
      <c r="H25532" s="1">
        <f>$G25532*$F25532/100</f>
        <v>211</v>
      </c>
      <c r="J25532" s="1" t="s">
        <v>66317</v>
      </c>
      <c r="L25532" t="s">
        <v>10</v>
      </c>
      <c r="M25532" t="s">
        <v>6</v>
      </c>
    </row>
    <row r="25533" spans="1:13" x14ac:dyDescent="0.25">
      <c r="A25533" t="s">
        <v>51523</v>
      </c>
      <c r="B25533" t="s">
        <v>51524</v>
      </c>
      <c r="C25533" t="s">
        <v>51463</v>
      </c>
      <c r="D25533" t="s">
        <v>51464</v>
      </c>
      <c r="E25533" t="s">
        <v>6</v>
      </c>
      <c r="F25533">
        <v>2261</v>
      </c>
      <c r="G25533">
        <v>24.81</v>
      </c>
      <c r="H25533" s="1">
        <f>$G25533*$F25533/100</f>
        <v>560.95409999999993</v>
      </c>
      <c r="J25533" s="1" t="s">
        <v>66317</v>
      </c>
      <c r="L25533" t="s">
        <v>10</v>
      </c>
      <c r="M25533" t="s">
        <v>6</v>
      </c>
    </row>
    <row r="25534" spans="1:13" x14ac:dyDescent="0.25">
      <c r="A25534" t="s">
        <v>51525</v>
      </c>
      <c r="B25534" t="s">
        <v>51526</v>
      </c>
      <c r="C25534" t="s">
        <v>51463</v>
      </c>
      <c r="D25534" t="s">
        <v>51464</v>
      </c>
      <c r="E25534" t="s">
        <v>6</v>
      </c>
      <c r="F25534">
        <v>1923</v>
      </c>
      <c r="G25534">
        <v>6.76</v>
      </c>
      <c r="H25534" s="1">
        <f>$G25534*$F25534/100</f>
        <v>129.9948</v>
      </c>
      <c r="I25534" s="1" t="s">
        <v>66317</v>
      </c>
      <c r="L25534" t="s">
        <v>10</v>
      </c>
      <c r="M25534" t="s">
        <v>6</v>
      </c>
    </row>
    <row r="25535" spans="1:13" x14ac:dyDescent="0.25">
      <c r="A25535" t="s">
        <v>51527</v>
      </c>
      <c r="B25535" t="s">
        <v>51528</v>
      </c>
      <c r="C25535" t="s">
        <v>51463</v>
      </c>
      <c r="D25535" t="s">
        <v>51464</v>
      </c>
      <c r="E25535" t="s">
        <v>6</v>
      </c>
      <c r="F25535">
        <v>1578</v>
      </c>
      <c r="G25535">
        <v>13.94</v>
      </c>
      <c r="H25535" s="1">
        <f>$G25535*$F25535/100</f>
        <v>219.97319999999999</v>
      </c>
      <c r="J25535" s="1" t="s">
        <v>66317</v>
      </c>
      <c r="L25535" t="s">
        <v>10</v>
      </c>
      <c r="M25535" t="s">
        <v>6</v>
      </c>
    </row>
    <row r="25536" spans="1:13" x14ac:dyDescent="0.25">
      <c r="A25536" t="s">
        <v>51529</v>
      </c>
      <c r="B25536" t="s">
        <v>51530</v>
      </c>
      <c r="C25536" t="s">
        <v>51463</v>
      </c>
      <c r="D25536" t="s">
        <v>51464</v>
      </c>
      <c r="E25536" t="s">
        <v>6</v>
      </c>
      <c r="F25536">
        <v>1693</v>
      </c>
      <c r="G25536">
        <v>22.62</v>
      </c>
      <c r="H25536" s="1">
        <f>$G25536*$F25536/100</f>
        <v>382.95660000000004</v>
      </c>
      <c r="J25536" s="1" t="s">
        <v>66317</v>
      </c>
      <c r="L25536" t="s">
        <v>10</v>
      </c>
      <c r="M25536" t="s">
        <v>6</v>
      </c>
    </row>
    <row r="25537" spans="1:13" x14ac:dyDescent="0.25">
      <c r="A25537" t="s">
        <v>51531</v>
      </c>
      <c r="B25537" t="s">
        <v>51532</v>
      </c>
      <c r="C25537" t="s">
        <v>51463</v>
      </c>
      <c r="D25537" t="s">
        <v>51464</v>
      </c>
      <c r="E25537" t="s">
        <v>6</v>
      </c>
      <c r="F25537">
        <v>1157</v>
      </c>
      <c r="G25537">
        <v>7.61</v>
      </c>
      <c r="H25537" s="1">
        <f>$G25537*$F25537/100</f>
        <v>88.047700000000006</v>
      </c>
      <c r="I25537" s="1" t="s">
        <v>66317</v>
      </c>
      <c r="L25537" t="s">
        <v>10</v>
      </c>
      <c r="M25537" t="s">
        <v>6</v>
      </c>
    </row>
    <row r="25538" spans="1:13" x14ac:dyDescent="0.25">
      <c r="A25538" t="s">
        <v>51533</v>
      </c>
      <c r="B25538" t="s">
        <v>51534</v>
      </c>
      <c r="C25538" t="s">
        <v>51463</v>
      </c>
      <c r="D25538" t="s">
        <v>51464</v>
      </c>
      <c r="E25538" t="s">
        <v>6</v>
      </c>
      <c r="F25538">
        <v>1103</v>
      </c>
      <c r="G25538">
        <v>14.78</v>
      </c>
      <c r="H25538" s="1">
        <f>$G25538*$F25538/100</f>
        <v>163.02340000000001</v>
      </c>
      <c r="J25538" s="1" t="s">
        <v>66317</v>
      </c>
      <c r="L25538" t="s">
        <v>10</v>
      </c>
      <c r="M25538" t="s">
        <v>6</v>
      </c>
    </row>
    <row r="25539" spans="1:13" x14ac:dyDescent="0.25">
      <c r="A25539" t="s">
        <v>51535</v>
      </c>
      <c r="B25539" t="s">
        <v>51536</v>
      </c>
      <c r="C25539" t="s">
        <v>51463</v>
      </c>
      <c r="D25539" t="s">
        <v>51464</v>
      </c>
      <c r="E25539" t="s">
        <v>6</v>
      </c>
      <c r="F25539">
        <v>1150</v>
      </c>
      <c r="G25539">
        <v>9.57</v>
      </c>
      <c r="H25539" s="1">
        <f>$G25539*$F25539/100</f>
        <v>110.05500000000001</v>
      </c>
      <c r="I25539" s="1" t="s">
        <v>66317</v>
      </c>
      <c r="L25539" t="s">
        <v>10</v>
      </c>
      <c r="M25539" t="s">
        <v>6</v>
      </c>
    </row>
    <row r="25540" spans="1:13" x14ac:dyDescent="0.25">
      <c r="A25540" t="s">
        <v>51537</v>
      </c>
      <c r="B25540" t="s">
        <v>51538</v>
      </c>
      <c r="C25540" t="s">
        <v>51463</v>
      </c>
      <c r="D25540" t="s">
        <v>51464</v>
      </c>
      <c r="E25540" t="s">
        <v>6</v>
      </c>
      <c r="F25540">
        <v>1221</v>
      </c>
      <c r="G25540">
        <v>9.34</v>
      </c>
      <c r="H25540" s="1">
        <f>$G25540*$F25540/100</f>
        <v>114.0414</v>
      </c>
      <c r="I25540" s="1" t="s">
        <v>66317</v>
      </c>
      <c r="L25540" t="s">
        <v>10</v>
      </c>
      <c r="M25540" t="s">
        <v>6</v>
      </c>
    </row>
    <row r="25541" spans="1:13" x14ac:dyDescent="0.25">
      <c r="A25541" t="s">
        <v>51539</v>
      </c>
      <c r="B25541" t="s">
        <v>51540</v>
      </c>
      <c r="C25541" t="s">
        <v>51463</v>
      </c>
      <c r="D25541" t="s">
        <v>51464</v>
      </c>
      <c r="E25541" t="s">
        <v>6</v>
      </c>
      <c r="F25541">
        <v>2293</v>
      </c>
      <c r="G25541">
        <v>11.34</v>
      </c>
      <c r="H25541" s="1">
        <f>$G25541*$F25541/100</f>
        <v>260.02620000000002</v>
      </c>
      <c r="J25541" s="1" t="s">
        <v>66317</v>
      </c>
      <c r="L25541" t="s">
        <v>10</v>
      </c>
      <c r="M25541" t="s">
        <v>6</v>
      </c>
    </row>
    <row r="25542" spans="1:13" x14ac:dyDescent="0.25">
      <c r="A25542" t="s">
        <v>51541</v>
      </c>
      <c r="B25542" t="s">
        <v>51542</v>
      </c>
      <c r="C25542" t="s">
        <v>51463</v>
      </c>
      <c r="D25542" t="s">
        <v>51464</v>
      </c>
      <c r="E25542" t="s">
        <v>6</v>
      </c>
      <c r="F25542">
        <v>2324</v>
      </c>
      <c r="G25542">
        <v>11.88</v>
      </c>
      <c r="H25542" s="1">
        <f>$G25542*$F25542/100</f>
        <v>276.09120000000001</v>
      </c>
      <c r="J25542" s="1" t="s">
        <v>66317</v>
      </c>
      <c r="L25542" t="s">
        <v>10</v>
      </c>
      <c r="M25542" t="s">
        <v>6</v>
      </c>
    </row>
    <row r="25543" spans="1:13" x14ac:dyDescent="0.25">
      <c r="A25543" t="s">
        <v>51543</v>
      </c>
      <c r="B25543" t="s">
        <v>51544</v>
      </c>
      <c r="C25543" t="s">
        <v>51463</v>
      </c>
      <c r="D25543" t="s">
        <v>51464</v>
      </c>
      <c r="E25543" t="s">
        <v>6</v>
      </c>
      <c r="F25543">
        <v>1827</v>
      </c>
      <c r="G25543">
        <v>13.52</v>
      </c>
      <c r="H25543" s="1">
        <f>$G25543*$F25543/100</f>
        <v>247.0104</v>
      </c>
      <c r="J25543" s="1" t="s">
        <v>66317</v>
      </c>
      <c r="L25543" t="s">
        <v>10</v>
      </c>
      <c r="M25543" t="s">
        <v>6</v>
      </c>
    </row>
    <row r="25544" spans="1:13" x14ac:dyDescent="0.25">
      <c r="A25544" t="s">
        <v>51545</v>
      </c>
      <c r="B25544" t="s">
        <v>51546</v>
      </c>
      <c r="C25544" t="s">
        <v>51463</v>
      </c>
      <c r="D25544" t="s">
        <v>51464</v>
      </c>
      <c r="E25544" t="s">
        <v>6</v>
      </c>
      <c r="F25544">
        <v>2089</v>
      </c>
      <c r="G25544">
        <v>8.9</v>
      </c>
      <c r="H25544" s="1">
        <f>$G25544*$F25544/100</f>
        <v>185.92100000000002</v>
      </c>
      <c r="I25544" s="1" t="s">
        <v>66317</v>
      </c>
      <c r="L25544" t="s">
        <v>10</v>
      </c>
      <c r="M25544" t="s">
        <v>6</v>
      </c>
    </row>
    <row r="25545" spans="1:13" x14ac:dyDescent="0.25">
      <c r="A25545" t="s">
        <v>51547</v>
      </c>
      <c r="B25545" t="s">
        <v>51548</v>
      </c>
      <c r="C25545" t="s">
        <v>51463</v>
      </c>
      <c r="D25545" t="s">
        <v>51464</v>
      </c>
      <c r="E25545" t="s">
        <v>6</v>
      </c>
      <c r="F25545">
        <v>1721</v>
      </c>
      <c r="G25545">
        <v>15.86</v>
      </c>
      <c r="H25545" s="1">
        <f>$G25545*$F25545/100</f>
        <v>272.95059999999995</v>
      </c>
      <c r="J25545" s="1" t="s">
        <v>66317</v>
      </c>
      <c r="L25545" t="s">
        <v>10</v>
      </c>
      <c r="M25545" t="s">
        <v>6</v>
      </c>
    </row>
    <row r="25546" spans="1:13" x14ac:dyDescent="0.25">
      <c r="A25546" t="s">
        <v>51549</v>
      </c>
      <c r="B25546" t="s">
        <v>51550</v>
      </c>
      <c r="C25546" t="s">
        <v>51463</v>
      </c>
      <c r="D25546" t="s">
        <v>51464</v>
      </c>
      <c r="E25546" t="s">
        <v>6</v>
      </c>
      <c r="F25546">
        <v>1606</v>
      </c>
      <c r="G25546">
        <v>31.76</v>
      </c>
      <c r="H25546" s="1">
        <f>$G25546*$F25546/100</f>
        <v>510.06560000000007</v>
      </c>
      <c r="J25546" s="1" t="s">
        <v>66317</v>
      </c>
      <c r="L25546" t="s">
        <v>10</v>
      </c>
      <c r="M25546" t="s">
        <v>6</v>
      </c>
    </row>
    <row r="25547" spans="1:13" x14ac:dyDescent="0.25">
      <c r="A25547" t="s">
        <v>51551</v>
      </c>
      <c r="B25547" t="s">
        <v>51552</v>
      </c>
      <c r="C25547" t="s">
        <v>51463</v>
      </c>
      <c r="D25547" t="s">
        <v>51464</v>
      </c>
      <c r="E25547" t="s">
        <v>6</v>
      </c>
      <c r="F25547">
        <v>1859</v>
      </c>
      <c r="G25547">
        <v>11.19</v>
      </c>
      <c r="H25547" s="1">
        <f>$G25547*$F25547/100</f>
        <v>208.02209999999999</v>
      </c>
      <c r="J25547" s="1" t="s">
        <v>66317</v>
      </c>
      <c r="L25547" t="s">
        <v>10</v>
      </c>
      <c r="M25547" t="s">
        <v>6</v>
      </c>
    </row>
    <row r="25548" spans="1:13" x14ac:dyDescent="0.25">
      <c r="A25548" t="s">
        <v>51553</v>
      </c>
      <c r="B25548" t="s">
        <v>51554</v>
      </c>
      <c r="C25548" t="s">
        <v>51463</v>
      </c>
      <c r="D25548" t="s">
        <v>51464</v>
      </c>
      <c r="E25548" t="s">
        <v>6</v>
      </c>
      <c r="F25548">
        <v>1392</v>
      </c>
      <c r="G25548">
        <v>48.2</v>
      </c>
      <c r="H25548" s="1">
        <f>$G25548*$F25548/100</f>
        <v>670.94400000000007</v>
      </c>
      <c r="J25548" s="1" t="s">
        <v>66317</v>
      </c>
      <c r="L25548" t="s">
        <v>10</v>
      </c>
      <c r="M25548" t="s">
        <v>6</v>
      </c>
    </row>
    <row r="25549" spans="1:13" x14ac:dyDescent="0.25">
      <c r="A25549" t="s">
        <v>51555</v>
      </c>
      <c r="B25549" t="s">
        <v>51556</v>
      </c>
      <c r="C25549" t="s">
        <v>51463</v>
      </c>
      <c r="D25549" t="s">
        <v>51464</v>
      </c>
      <c r="E25549" t="s">
        <v>6</v>
      </c>
      <c r="F25549">
        <v>1489</v>
      </c>
      <c r="G25549">
        <v>20.010000000000002</v>
      </c>
      <c r="H25549" s="1">
        <f>$G25549*$F25549/100</f>
        <v>297.94890000000004</v>
      </c>
      <c r="J25549" s="1" t="s">
        <v>66317</v>
      </c>
      <c r="L25549" t="s">
        <v>10</v>
      </c>
      <c r="M25549" t="s">
        <v>6</v>
      </c>
    </row>
    <row r="25550" spans="1:13" x14ac:dyDescent="0.25">
      <c r="A25550" t="s">
        <v>51557</v>
      </c>
      <c r="B25550" t="s">
        <v>51558</v>
      </c>
      <c r="C25550" t="s">
        <v>51463</v>
      </c>
      <c r="D25550" t="s">
        <v>51464</v>
      </c>
      <c r="E25550" t="s">
        <v>6</v>
      </c>
      <c r="F25550">
        <v>1543</v>
      </c>
      <c r="G25550">
        <v>7.39</v>
      </c>
      <c r="H25550" s="1">
        <f>$G25550*$F25550/100</f>
        <v>114.02769999999998</v>
      </c>
      <c r="I25550" s="1" t="s">
        <v>66317</v>
      </c>
      <c r="L25550" t="s">
        <v>10</v>
      </c>
      <c r="M25550" t="s">
        <v>6</v>
      </c>
    </row>
    <row r="25551" spans="1:13" x14ac:dyDescent="0.25">
      <c r="A25551" t="s">
        <v>51559</v>
      </c>
      <c r="B25551" t="s">
        <v>51560</v>
      </c>
      <c r="C25551" t="s">
        <v>51463</v>
      </c>
      <c r="D25551" t="s">
        <v>51464</v>
      </c>
      <c r="E25551" t="s">
        <v>6</v>
      </c>
      <c r="F25551">
        <v>1231</v>
      </c>
      <c r="G25551">
        <v>21.45</v>
      </c>
      <c r="H25551" s="1">
        <f>$G25551*$F25551/100</f>
        <v>264.04950000000002</v>
      </c>
      <c r="J25551" s="1" t="s">
        <v>66317</v>
      </c>
      <c r="L25551" t="s">
        <v>10</v>
      </c>
      <c r="M25551" t="s">
        <v>6</v>
      </c>
    </row>
    <row r="25552" spans="1:13" x14ac:dyDescent="0.25">
      <c r="A25552" t="s">
        <v>51561</v>
      </c>
      <c r="B25552" t="s">
        <v>51562</v>
      </c>
      <c r="C25552" t="s">
        <v>51463</v>
      </c>
      <c r="D25552" t="s">
        <v>51464</v>
      </c>
      <c r="E25552" t="s">
        <v>6</v>
      </c>
      <c r="F25552">
        <v>2629</v>
      </c>
      <c r="G25552">
        <v>9.59</v>
      </c>
      <c r="H25552" s="1">
        <f>$G25552*$F25552/100</f>
        <v>252.12110000000001</v>
      </c>
      <c r="I25552" s="1" t="s">
        <v>66317</v>
      </c>
      <c r="L25552" t="s">
        <v>10</v>
      </c>
      <c r="M25552" t="s">
        <v>6</v>
      </c>
    </row>
    <row r="25553" spans="1:13" x14ac:dyDescent="0.25">
      <c r="A25553" t="s">
        <v>51563</v>
      </c>
      <c r="B25553" t="s">
        <v>51564</v>
      </c>
      <c r="C25553" t="s">
        <v>51463</v>
      </c>
      <c r="D25553" t="s">
        <v>51464</v>
      </c>
      <c r="E25553" t="s">
        <v>6</v>
      </c>
      <c r="F25553">
        <v>2218</v>
      </c>
      <c r="G25553">
        <v>21.06</v>
      </c>
      <c r="H25553" s="1">
        <f>$G25553*$F25553/100</f>
        <v>467.11079999999993</v>
      </c>
      <c r="J25553" s="1" t="s">
        <v>66317</v>
      </c>
      <c r="L25553" t="s">
        <v>10</v>
      </c>
      <c r="M25553" t="s">
        <v>6</v>
      </c>
    </row>
    <row r="25554" spans="1:13" x14ac:dyDescent="0.25">
      <c r="A25554" t="s">
        <v>51565</v>
      </c>
      <c r="B25554" t="s">
        <v>51566</v>
      </c>
      <c r="C25554" t="s">
        <v>51463</v>
      </c>
      <c r="D25554" t="s">
        <v>51464</v>
      </c>
      <c r="E25554" t="s">
        <v>6</v>
      </c>
      <c r="F25554">
        <v>1717</v>
      </c>
      <c r="G25554">
        <v>6.99</v>
      </c>
      <c r="H25554" s="1">
        <f>$G25554*$F25554/100</f>
        <v>120.0183</v>
      </c>
      <c r="I25554" s="1" t="s">
        <v>66317</v>
      </c>
      <c r="L25554" t="s">
        <v>10</v>
      </c>
      <c r="M25554" t="s">
        <v>6</v>
      </c>
    </row>
    <row r="25555" spans="1:13" x14ac:dyDescent="0.25">
      <c r="A25555" t="s">
        <v>51567</v>
      </c>
      <c r="B25555" t="s">
        <v>51568</v>
      </c>
      <c r="C25555" t="s">
        <v>51463</v>
      </c>
      <c r="D25555" t="s">
        <v>51464</v>
      </c>
      <c r="E25555" t="s">
        <v>6</v>
      </c>
      <c r="F25555">
        <v>2700</v>
      </c>
      <c r="G25555">
        <v>6.04</v>
      </c>
      <c r="H25555" s="1">
        <f>$G25555*$F25555/100</f>
        <v>163.08000000000001</v>
      </c>
      <c r="I25555" s="1" t="s">
        <v>66317</v>
      </c>
      <c r="L25555" t="s">
        <v>10</v>
      </c>
      <c r="M25555" t="s">
        <v>6</v>
      </c>
    </row>
    <row r="25556" spans="1:13" x14ac:dyDescent="0.25">
      <c r="A25556" t="s">
        <v>51569</v>
      </c>
      <c r="B25556" t="s">
        <v>51570</v>
      </c>
      <c r="C25556" t="s">
        <v>51463</v>
      </c>
      <c r="D25556" t="s">
        <v>51464</v>
      </c>
      <c r="E25556" t="s">
        <v>6</v>
      </c>
      <c r="F25556">
        <v>1594</v>
      </c>
      <c r="G25556">
        <v>7.97</v>
      </c>
      <c r="H25556" s="1">
        <f>$G25556*$F25556/100</f>
        <v>127.04180000000001</v>
      </c>
      <c r="I25556" s="1" t="s">
        <v>66317</v>
      </c>
      <c r="L25556" t="s">
        <v>10</v>
      </c>
      <c r="M25556" t="s">
        <v>6</v>
      </c>
    </row>
    <row r="25557" spans="1:13" x14ac:dyDescent="0.25">
      <c r="A25557" t="s">
        <v>51571</v>
      </c>
      <c r="B25557" t="s">
        <v>51572</v>
      </c>
      <c r="C25557" t="s">
        <v>51463</v>
      </c>
      <c r="D25557" t="s">
        <v>51464</v>
      </c>
      <c r="E25557" t="s">
        <v>6</v>
      </c>
      <c r="F25557">
        <v>1158</v>
      </c>
      <c r="G25557">
        <v>14.85</v>
      </c>
      <c r="H25557" s="1">
        <f>$G25557*$F25557/100</f>
        <v>171.96299999999999</v>
      </c>
      <c r="J25557" s="1" t="s">
        <v>66317</v>
      </c>
      <c r="L25557" t="s">
        <v>10</v>
      </c>
      <c r="M25557" t="s">
        <v>6</v>
      </c>
    </row>
    <row r="25558" spans="1:13" x14ac:dyDescent="0.25">
      <c r="A25558" t="s">
        <v>51573</v>
      </c>
      <c r="B25558" t="s">
        <v>51574</v>
      </c>
      <c r="C25558" t="s">
        <v>51463</v>
      </c>
      <c r="D25558" t="s">
        <v>51464</v>
      </c>
      <c r="E25558" t="s">
        <v>6</v>
      </c>
      <c r="F25558">
        <v>1107</v>
      </c>
      <c r="G25558">
        <v>34.51</v>
      </c>
      <c r="H25558" s="1">
        <f>$G25558*$F25558/100</f>
        <v>382.02569999999997</v>
      </c>
      <c r="J25558" s="1" t="s">
        <v>66317</v>
      </c>
      <c r="L25558" t="s">
        <v>10</v>
      </c>
      <c r="M25558" t="s">
        <v>6</v>
      </c>
    </row>
    <row r="25559" spans="1:13" x14ac:dyDescent="0.25">
      <c r="A25559" t="s">
        <v>51575</v>
      </c>
      <c r="B25559" t="s">
        <v>51576</v>
      </c>
      <c r="C25559" t="s">
        <v>51463</v>
      </c>
      <c r="D25559" t="s">
        <v>51464</v>
      </c>
      <c r="E25559" t="s">
        <v>6</v>
      </c>
      <c r="F25559">
        <v>1343</v>
      </c>
      <c r="G25559">
        <v>18.62</v>
      </c>
      <c r="H25559" s="1">
        <f>$G25559*$F25559/100</f>
        <v>250.06659999999999</v>
      </c>
      <c r="J25559" s="1" t="s">
        <v>66317</v>
      </c>
      <c r="L25559" t="s">
        <v>10</v>
      </c>
      <c r="M25559" t="s">
        <v>6</v>
      </c>
    </row>
    <row r="25560" spans="1:13" x14ac:dyDescent="0.25">
      <c r="A25560" t="s">
        <v>51577</v>
      </c>
      <c r="B25560" t="s">
        <v>51578</v>
      </c>
      <c r="C25560" t="s">
        <v>51579</v>
      </c>
      <c r="D25560" t="s">
        <v>51580</v>
      </c>
      <c r="E25560" t="s">
        <v>6</v>
      </c>
      <c r="F25560">
        <v>1791</v>
      </c>
      <c r="G25560">
        <v>29.93</v>
      </c>
      <c r="H25560" s="1">
        <f>$G25560*$F25560/100</f>
        <v>536.04629999999997</v>
      </c>
      <c r="J25560" s="1" t="s">
        <v>66317</v>
      </c>
      <c r="L25560" t="s">
        <v>10</v>
      </c>
      <c r="M25560" t="s">
        <v>6</v>
      </c>
    </row>
    <row r="25561" spans="1:13" x14ac:dyDescent="0.25">
      <c r="A25561" t="s">
        <v>51581</v>
      </c>
      <c r="B25561" t="s">
        <v>51582</v>
      </c>
      <c r="C25561" t="s">
        <v>51579</v>
      </c>
      <c r="D25561" t="s">
        <v>51580</v>
      </c>
      <c r="E25561" t="s">
        <v>6</v>
      </c>
      <c r="F25561">
        <v>2419</v>
      </c>
      <c r="G25561">
        <v>53.7</v>
      </c>
      <c r="H25561" s="1">
        <f>$G25561*$F25561/100</f>
        <v>1299.0029999999999</v>
      </c>
      <c r="K25561" s="1" t="s">
        <v>66317</v>
      </c>
      <c r="L25561" t="s">
        <v>10</v>
      </c>
      <c r="M25561" t="s">
        <v>6</v>
      </c>
    </row>
    <row r="25562" spans="1:13" x14ac:dyDescent="0.25">
      <c r="A25562" t="s">
        <v>51583</v>
      </c>
      <c r="B25562" t="s">
        <v>51584</v>
      </c>
      <c r="C25562" t="s">
        <v>51579</v>
      </c>
      <c r="D25562" t="s">
        <v>51580</v>
      </c>
      <c r="E25562" t="s">
        <v>6</v>
      </c>
      <c r="F25562">
        <v>1961</v>
      </c>
      <c r="G25562">
        <v>99.64</v>
      </c>
      <c r="H25562" s="1">
        <f>$G25562*$F25562/100</f>
        <v>1953.9404000000002</v>
      </c>
      <c r="K25562" s="1" t="s">
        <v>66317</v>
      </c>
      <c r="L25562" t="s">
        <v>10</v>
      </c>
      <c r="M25562" t="s">
        <v>6</v>
      </c>
    </row>
    <row r="25563" spans="1:13" x14ac:dyDescent="0.25">
      <c r="A25563" t="s">
        <v>51585</v>
      </c>
      <c r="B25563" t="s">
        <v>51586</v>
      </c>
      <c r="C25563" t="s">
        <v>51579</v>
      </c>
      <c r="D25563" t="s">
        <v>51580</v>
      </c>
      <c r="E25563" t="s">
        <v>6</v>
      </c>
      <c r="F25563">
        <v>1470</v>
      </c>
      <c r="G25563">
        <v>47.14</v>
      </c>
      <c r="H25563" s="1">
        <f>$G25563*$F25563/100</f>
        <v>692.95800000000008</v>
      </c>
      <c r="J25563" s="1" t="s">
        <v>66317</v>
      </c>
      <c r="L25563" t="s">
        <v>10</v>
      </c>
      <c r="M25563" t="s">
        <v>6</v>
      </c>
    </row>
    <row r="25564" spans="1:13" x14ac:dyDescent="0.25">
      <c r="A25564" t="s">
        <v>51587</v>
      </c>
      <c r="B25564" t="s">
        <v>51588</v>
      </c>
      <c r="C25564" t="s">
        <v>51579</v>
      </c>
      <c r="D25564" t="s">
        <v>51580</v>
      </c>
      <c r="E25564" t="s">
        <v>6</v>
      </c>
      <c r="F25564">
        <v>1335</v>
      </c>
      <c r="G25564">
        <v>16.48</v>
      </c>
      <c r="H25564" s="1">
        <f>$G25564*$F25564/100</f>
        <v>220.00799999999998</v>
      </c>
      <c r="J25564" s="1" t="s">
        <v>66317</v>
      </c>
      <c r="L25564" t="s">
        <v>10</v>
      </c>
      <c r="M25564" t="s">
        <v>6</v>
      </c>
    </row>
    <row r="25565" spans="1:13" x14ac:dyDescent="0.25">
      <c r="A25565" t="s">
        <v>51589</v>
      </c>
      <c r="B25565" t="s">
        <v>51590</v>
      </c>
      <c r="C25565" t="s">
        <v>51579</v>
      </c>
      <c r="D25565" t="s">
        <v>51580</v>
      </c>
      <c r="E25565" t="s">
        <v>6</v>
      </c>
      <c r="F25565">
        <v>1339</v>
      </c>
      <c r="G25565">
        <v>56.83</v>
      </c>
      <c r="H25565" s="1">
        <f>$G25565*$F25565/100</f>
        <v>760.95369999999991</v>
      </c>
      <c r="K25565" s="1" t="s">
        <v>66317</v>
      </c>
      <c r="L25565" t="s">
        <v>10</v>
      </c>
      <c r="M25565" t="s">
        <v>6</v>
      </c>
    </row>
    <row r="25566" spans="1:13" x14ac:dyDescent="0.25">
      <c r="A25566" t="s">
        <v>51591</v>
      </c>
      <c r="B25566" t="s">
        <v>51592</v>
      </c>
      <c r="C25566" t="s">
        <v>51579</v>
      </c>
      <c r="D25566" t="s">
        <v>51580</v>
      </c>
      <c r="E25566" t="s">
        <v>6</v>
      </c>
      <c r="F25566">
        <v>2136</v>
      </c>
      <c r="G25566">
        <v>91.25</v>
      </c>
      <c r="H25566" s="1">
        <f>$G25566*$F25566/100</f>
        <v>1949.1</v>
      </c>
      <c r="K25566" s="1" t="s">
        <v>66317</v>
      </c>
      <c r="L25566" t="s">
        <v>10</v>
      </c>
      <c r="M25566" t="s">
        <v>6</v>
      </c>
    </row>
    <row r="25567" spans="1:13" x14ac:dyDescent="0.25">
      <c r="A25567" t="s">
        <v>51593</v>
      </c>
      <c r="B25567" t="s">
        <v>51594</v>
      </c>
      <c r="C25567" t="s">
        <v>51579</v>
      </c>
      <c r="D25567" t="s">
        <v>51580</v>
      </c>
      <c r="E25567" t="s">
        <v>6</v>
      </c>
      <c r="F25567">
        <v>2351</v>
      </c>
      <c r="G25567">
        <v>96.09</v>
      </c>
      <c r="H25567" s="1">
        <f>$G25567*$F25567/100</f>
        <v>2259.0758999999998</v>
      </c>
      <c r="K25567" s="1" t="s">
        <v>66317</v>
      </c>
      <c r="L25567" t="s">
        <v>10</v>
      </c>
      <c r="M25567" t="s">
        <v>6</v>
      </c>
    </row>
    <row r="25568" spans="1:13" x14ac:dyDescent="0.25">
      <c r="A25568" t="s">
        <v>51595</v>
      </c>
      <c r="B25568" t="s">
        <v>51596</v>
      </c>
      <c r="C25568" t="s">
        <v>51579</v>
      </c>
      <c r="D25568" t="s">
        <v>51580</v>
      </c>
      <c r="E25568" t="s">
        <v>6</v>
      </c>
      <c r="F25568">
        <v>1927</v>
      </c>
      <c r="G25568">
        <v>62.07</v>
      </c>
      <c r="H25568" s="1">
        <f>$G25568*$F25568/100</f>
        <v>1196.0889</v>
      </c>
      <c r="K25568" s="1" t="s">
        <v>66317</v>
      </c>
      <c r="L25568" t="s">
        <v>10</v>
      </c>
      <c r="M25568" t="s">
        <v>6</v>
      </c>
    </row>
    <row r="25569" spans="1:13" x14ac:dyDescent="0.25">
      <c r="A25569" t="s">
        <v>51597</v>
      </c>
      <c r="B25569" t="s">
        <v>51598</v>
      </c>
      <c r="C25569" t="s">
        <v>51579</v>
      </c>
      <c r="D25569" t="s">
        <v>51580</v>
      </c>
      <c r="E25569" t="s">
        <v>6</v>
      </c>
      <c r="F25569">
        <v>2270</v>
      </c>
      <c r="G25569">
        <v>99.21</v>
      </c>
      <c r="H25569" s="1">
        <f>$G25569*$F25569/100</f>
        <v>2252.067</v>
      </c>
      <c r="K25569" s="1" t="s">
        <v>66317</v>
      </c>
      <c r="L25569" t="s">
        <v>10</v>
      </c>
      <c r="M25569" t="s">
        <v>6</v>
      </c>
    </row>
    <row r="25570" spans="1:13" x14ac:dyDescent="0.25">
      <c r="A25570" t="s">
        <v>51599</v>
      </c>
      <c r="B25570" t="s">
        <v>51600</v>
      </c>
      <c r="C25570" t="s">
        <v>51579</v>
      </c>
      <c r="D25570" t="s">
        <v>51580</v>
      </c>
      <c r="E25570" t="s">
        <v>6</v>
      </c>
      <c r="F25570">
        <v>1871</v>
      </c>
      <c r="G25570">
        <v>38.64</v>
      </c>
      <c r="H25570" s="1">
        <f>$G25570*$F25570/100</f>
        <v>722.95440000000008</v>
      </c>
      <c r="J25570" s="1" t="s">
        <v>66317</v>
      </c>
      <c r="L25570" t="s">
        <v>10</v>
      </c>
      <c r="M25570" t="s">
        <v>6</v>
      </c>
    </row>
    <row r="25571" spans="1:13" x14ac:dyDescent="0.25">
      <c r="A25571" t="s">
        <v>51601</v>
      </c>
      <c r="B25571" t="s">
        <v>51602</v>
      </c>
      <c r="C25571" t="s">
        <v>51579</v>
      </c>
      <c r="D25571" t="s">
        <v>51580</v>
      </c>
      <c r="E25571" t="s">
        <v>6</v>
      </c>
      <c r="F25571">
        <v>1788</v>
      </c>
      <c r="G25571">
        <v>86.07</v>
      </c>
      <c r="H25571" s="1">
        <f>$G25571*$F25571/100</f>
        <v>1538.9315999999997</v>
      </c>
      <c r="K25571" s="1" t="s">
        <v>66317</v>
      </c>
      <c r="L25571" t="s">
        <v>10</v>
      </c>
      <c r="M25571" t="s">
        <v>6</v>
      </c>
    </row>
    <row r="25572" spans="1:13" x14ac:dyDescent="0.25">
      <c r="A25572" t="s">
        <v>51603</v>
      </c>
      <c r="B25572" t="s">
        <v>51604</v>
      </c>
      <c r="C25572" t="s">
        <v>51579</v>
      </c>
      <c r="D25572" t="s">
        <v>51580</v>
      </c>
      <c r="E25572" t="s">
        <v>6</v>
      </c>
      <c r="F25572">
        <v>1817</v>
      </c>
      <c r="G25572">
        <v>100</v>
      </c>
      <c r="H25572" s="1">
        <f>$G25572*$F25572/100</f>
        <v>1817</v>
      </c>
      <c r="K25572" s="1" t="s">
        <v>66317</v>
      </c>
      <c r="L25572" t="s">
        <v>10</v>
      </c>
      <c r="M25572" t="s">
        <v>6</v>
      </c>
    </row>
    <row r="25573" spans="1:13" x14ac:dyDescent="0.25">
      <c r="A25573" t="s">
        <v>51605</v>
      </c>
      <c r="B25573" t="s">
        <v>51606</v>
      </c>
      <c r="C25573" t="s">
        <v>51579</v>
      </c>
      <c r="D25573" t="s">
        <v>51580</v>
      </c>
      <c r="E25573" t="s">
        <v>6</v>
      </c>
      <c r="F25573">
        <v>1741</v>
      </c>
      <c r="G25573">
        <v>96.73</v>
      </c>
      <c r="H25573" s="1">
        <f>$G25573*$F25573/100</f>
        <v>1684.0692999999999</v>
      </c>
      <c r="K25573" s="1" t="s">
        <v>66317</v>
      </c>
      <c r="L25573" t="s">
        <v>10</v>
      </c>
      <c r="M25573" t="s">
        <v>6</v>
      </c>
    </row>
    <row r="25574" spans="1:13" x14ac:dyDescent="0.25">
      <c r="A25574" t="s">
        <v>51607</v>
      </c>
      <c r="B25574" t="s">
        <v>51608</v>
      </c>
      <c r="C25574" t="s">
        <v>51579</v>
      </c>
      <c r="D25574" t="s">
        <v>51580</v>
      </c>
      <c r="E25574" t="s">
        <v>6</v>
      </c>
      <c r="F25574">
        <v>1764</v>
      </c>
      <c r="G25574">
        <v>99.94</v>
      </c>
      <c r="H25574" s="1">
        <f>$G25574*$F25574/100</f>
        <v>1762.9416000000001</v>
      </c>
      <c r="K25574" s="1" t="s">
        <v>66317</v>
      </c>
      <c r="L25574" t="s">
        <v>10</v>
      </c>
      <c r="M25574" t="s">
        <v>6</v>
      </c>
    </row>
    <row r="25575" spans="1:13" x14ac:dyDescent="0.25">
      <c r="A25575" t="s">
        <v>51609</v>
      </c>
      <c r="B25575" t="s">
        <v>51610</v>
      </c>
      <c r="C25575" t="s">
        <v>51579</v>
      </c>
      <c r="D25575" t="s">
        <v>51580</v>
      </c>
      <c r="E25575" t="s">
        <v>6</v>
      </c>
      <c r="F25575">
        <v>1776</v>
      </c>
      <c r="G25575">
        <v>91.78</v>
      </c>
      <c r="H25575" s="1">
        <f>$G25575*$F25575/100</f>
        <v>1630.0128</v>
      </c>
      <c r="K25575" s="1" t="s">
        <v>66317</v>
      </c>
      <c r="L25575" t="s">
        <v>10</v>
      </c>
      <c r="M25575" t="s">
        <v>6</v>
      </c>
    </row>
    <row r="25576" spans="1:13" x14ac:dyDescent="0.25">
      <c r="A25576" t="s">
        <v>51611</v>
      </c>
      <c r="B25576" t="s">
        <v>51612</v>
      </c>
      <c r="C25576" t="s">
        <v>51579</v>
      </c>
      <c r="D25576" t="s">
        <v>51580</v>
      </c>
      <c r="E25576" t="s">
        <v>6</v>
      </c>
      <c r="F25576">
        <v>1972</v>
      </c>
      <c r="G25576">
        <v>99.29</v>
      </c>
      <c r="H25576" s="1">
        <f>$G25576*$F25576/100</f>
        <v>1957.9988000000001</v>
      </c>
      <c r="K25576" s="1" t="s">
        <v>66317</v>
      </c>
      <c r="L25576" t="s">
        <v>10</v>
      </c>
      <c r="M25576" t="s">
        <v>6</v>
      </c>
    </row>
    <row r="25577" spans="1:13" x14ac:dyDescent="0.25">
      <c r="A25577" t="s">
        <v>51613</v>
      </c>
      <c r="B25577" t="s">
        <v>51614</v>
      </c>
      <c r="C25577" t="s">
        <v>51579</v>
      </c>
      <c r="D25577" t="s">
        <v>51580</v>
      </c>
      <c r="E25577" t="s">
        <v>6</v>
      </c>
      <c r="F25577">
        <v>1626</v>
      </c>
      <c r="G25577">
        <v>100</v>
      </c>
      <c r="H25577" s="1">
        <f>$G25577*$F25577/100</f>
        <v>1626</v>
      </c>
      <c r="K25577" s="1" t="s">
        <v>66317</v>
      </c>
      <c r="L25577" t="s">
        <v>10</v>
      </c>
      <c r="M25577" t="s">
        <v>6</v>
      </c>
    </row>
    <row r="25578" spans="1:13" x14ac:dyDescent="0.25">
      <c r="A25578" t="s">
        <v>51615</v>
      </c>
      <c r="B25578" t="s">
        <v>51616</v>
      </c>
      <c r="C25578" t="s">
        <v>51579</v>
      </c>
      <c r="D25578" t="s">
        <v>51580</v>
      </c>
      <c r="E25578" t="s">
        <v>6</v>
      </c>
      <c r="F25578">
        <v>1886</v>
      </c>
      <c r="G25578">
        <v>100</v>
      </c>
      <c r="H25578" s="1">
        <f>$G25578*$F25578/100</f>
        <v>1886</v>
      </c>
      <c r="K25578" s="1" t="s">
        <v>66317</v>
      </c>
      <c r="L25578" t="s">
        <v>10</v>
      </c>
      <c r="M25578" t="s">
        <v>6</v>
      </c>
    </row>
    <row r="25579" spans="1:13" x14ac:dyDescent="0.25">
      <c r="A25579" t="s">
        <v>51617</v>
      </c>
      <c r="B25579" t="s">
        <v>51618</v>
      </c>
      <c r="C25579" t="s">
        <v>51579</v>
      </c>
      <c r="D25579" t="s">
        <v>51580</v>
      </c>
      <c r="E25579" t="s">
        <v>6</v>
      </c>
      <c r="F25579">
        <v>1751</v>
      </c>
      <c r="G25579">
        <v>98.12</v>
      </c>
      <c r="H25579" s="1">
        <f>$G25579*$F25579/100</f>
        <v>1718.0811999999999</v>
      </c>
      <c r="K25579" s="1" t="s">
        <v>66317</v>
      </c>
      <c r="L25579" t="s">
        <v>10</v>
      </c>
      <c r="M25579" t="s">
        <v>6</v>
      </c>
    </row>
    <row r="25580" spans="1:13" x14ac:dyDescent="0.25">
      <c r="A25580" t="s">
        <v>51619</v>
      </c>
      <c r="B25580" t="s">
        <v>51620</v>
      </c>
      <c r="C25580" t="s">
        <v>51579</v>
      </c>
      <c r="D25580" t="s">
        <v>51580</v>
      </c>
      <c r="E25580" t="s">
        <v>6</v>
      </c>
      <c r="F25580">
        <v>1712</v>
      </c>
      <c r="G25580">
        <v>81.25</v>
      </c>
      <c r="H25580" s="1">
        <f>$G25580*$F25580/100</f>
        <v>1391</v>
      </c>
      <c r="K25580" s="1" t="s">
        <v>66317</v>
      </c>
      <c r="L25580" t="s">
        <v>10</v>
      </c>
      <c r="M25580" t="s">
        <v>6</v>
      </c>
    </row>
    <row r="25581" spans="1:13" x14ac:dyDescent="0.25">
      <c r="A25581" t="s">
        <v>51621</v>
      </c>
      <c r="B25581" t="s">
        <v>51622</v>
      </c>
      <c r="C25581" t="s">
        <v>51579</v>
      </c>
      <c r="D25581" t="s">
        <v>51580</v>
      </c>
      <c r="E25581" t="s">
        <v>6</v>
      </c>
      <c r="F25581">
        <v>1992</v>
      </c>
      <c r="G25581">
        <v>99.6</v>
      </c>
      <c r="H25581" s="1">
        <f>$G25581*$F25581/100</f>
        <v>1984.0319999999999</v>
      </c>
      <c r="K25581" s="1" t="s">
        <v>66317</v>
      </c>
      <c r="L25581" t="s">
        <v>10</v>
      </c>
      <c r="M25581" t="s">
        <v>6</v>
      </c>
    </row>
    <row r="25582" spans="1:13" x14ac:dyDescent="0.25">
      <c r="A25582" t="s">
        <v>51623</v>
      </c>
      <c r="B25582" t="s">
        <v>51624</v>
      </c>
      <c r="C25582" t="s">
        <v>51579</v>
      </c>
      <c r="D25582" t="s">
        <v>51580</v>
      </c>
      <c r="E25582" t="s">
        <v>6</v>
      </c>
      <c r="F25582">
        <v>1539</v>
      </c>
      <c r="G25582">
        <v>100</v>
      </c>
      <c r="H25582" s="1">
        <f>$G25582*$F25582/100</f>
        <v>1539</v>
      </c>
      <c r="K25582" s="1" t="s">
        <v>66317</v>
      </c>
      <c r="L25582" t="s">
        <v>10</v>
      </c>
      <c r="M25582" t="s">
        <v>6</v>
      </c>
    </row>
    <row r="25583" spans="1:13" x14ac:dyDescent="0.25">
      <c r="A25583" t="s">
        <v>51625</v>
      </c>
      <c r="B25583" t="s">
        <v>51626</v>
      </c>
      <c r="C25583" t="s">
        <v>51579</v>
      </c>
      <c r="D25583" t="s">
        <v>51580</v>
      </c>
      <c r="E25583" t="s">
        <v>6</v>
      </c>
      <c r="F25583">
        <v>1994</v>
      </c>
      <c r="G25583">
        <v>100</v>
      </c>
      <c r="H25583" s="1">
        <f>$G25583*$F25583/100</f>
        <v>1994</v>
      </c>
      <c r="K25583" s="1" t="s">
        <v>66317</v>
      </c>
      <c r="L25583" t="s">
        <v>10</v>
      </c>
      <c r="M25583" t="s">
        <v>6</v>
      </c>
    </row>
    <row r="25584" spans="1:13" x14ac:dyDescent="0.25">
      <c r="A25584" t="s">
        <v>51627</v>
      </c>
      <c r="B25584" t="s">
        <v>51628</v>
      </c>
      <c r="C25584" t="s">
        <v>51579</v>
      </c>
      <c r="D25584" t="s">
        <v>51580</v>
      </c>
      <c r="E25584" t="s">
        <v>6</v>
      </c>
      <c r="F25584">
        <v>1546</v>
      </c>
      <c r="G25584">
        <v>100</v>
      </c>
      <c r="H25584" s="1">
        <f>$G25584*$F25584/100</f>
        <v>1546</v>
      </c>
      <c r="K25584" s="1" t="s">
        <v>66317</v>
      </c>
      <c r="L25584" t="s">
        <v>10</v>
      </c>
      <c r="M25584" t="s">
        <v>6</v>
      </c>
    </row>
    <row r="25585" spans="1:13" x14ac:dyDescent="0.25">
      <c r="A25585" t="s">
        <v>51629</v>
      </c>
      <c r="B25585" t="s">
        <v>51630</v>
      </c>
      <c r="C25585" t="s">
        <v>51579</v>
      </c>
      <c r="D25585" t="s">
        <v>51580</v>
      </c>
      <c r="E25585" t="s">
        <v>6</v>
      </c>
      <c r="F25585">
        <v>1362</v>
      </c>
      <c r="G25585">
        <v>95.67</v>
      </c>
      <c r="H25585" s="1">
        <f>$G25585*$F25585/100</f>
        <v>1303.0254</v>
      </c>
      <c r="K25585" s="1" t="s">
        <v>66317</v>
      </c>
      <c r="L25585" t="s">
        <v>10</v>
      </c>
      <c r="M25585" t="s">
        <v>6</v>
      </c>
    </row>
    <row r="25586" spans="1:13" x14ac:dyDescent="0.25">
      <c r="A25586" t="s">
        <v>51631</v>
      </c>
      <c r="B25586" t="s">
        <v>51632</v>
      </c>
      <c r="C25586" t="s">
        <v>51579</v>
      </c>
      <c r="D25586" t="s">
        <v>51580</v>
      </c>
      <c r="E25586" t="s">
        <v>6</v>
      </c>
      <c r="F25586">
        <v>2002</v>
      </c>
      <c r="G25586">
        <v>100</v>
      </c>
      <c r="H25586" s="1">
        <f>$G25586*$F25586/100</f>
        <v>2002</v>
      </c>
      <c r="K25586" s="1" t="s">
        <v>66317</v>
      </c>
      <c r="L25586" t="s">
        <v>10</v>
      </c>
      <c r="M25586" t="s">
        <v>6</v>
      </c>
    </row>
    <row r="25587" spans="1:13" x14ac:dyDescent="0.25">
      <c r="A25587" t="s">
        <v>51633</v>
      </c>
      <c r="B25587" t="s">
        <v>51634</v>
      </c>
      <c r="C25587" t="s">
        <v>51579</v>
      </c>
      <c r="D25587" t="s">
        <v>51580</v>
      </c>
      <c r="E25587" t="s">
        <v>6</v>
      </c>
      <c r="F25587">
        <v>2822</v>
      </c>
      <c r="G25587">
        <v>100</v>
      </c>
      <c r="H25587" s="1">
        <f>$G25587*$F25587/100</f>
        <v>2822</v>
      </c>
      <c r="K25587" s="1" t="s">
        <v>66317</v>
      </c>
      <c r="L25587" t="s">
        <v>10</v>
      </c>
      <c r="M25587" t="s">
        <v>6</v>
      </c>
    </row>
    <row r="25588" spans="1:13" x14ac:dyDescent="0.25">
      <c r="A25588" t="s">
        <v>51635</v>
      </c>
      <c r="B25588" t="s">
        <v>51636</v>
      </c>
      <c r="C25588" t="s">
        <v>51579</v>
      </c>
      <c r="D25588" t="s">
        <v>51580</v>
      </c>
      <c r="E25588" t="s">
        <v>6</v>
      </c>
      <c r="F25588">
        <v>1971</v>
      </c>
      <c r="G25588">
        <v>99.75</v>
      </c>
      <c r="H25588" s="1">
        <f>$G25588*$F25588/100</f>
        <v>1966.0725</v>
      </c>
      <c r="K25588" s="1" t="s">
        <v>66317</v>
      </c>
      <c r="L25588" t="s">
        <v>10</v>
      </c>
      <c r="M25588" t="s">
        <v>6</v>
      </c>
    </row>
    <row r="25589" spans="1:13" x14ac:dyDescent="0.25">
      <c r="A25589" t="s">
        <v>51637</v>
      </c>
      <c r="B25589" t="s">
        <v>51638</v>
      </c>
      <c r="C25589" t="s">
        <v>51579</v>
      </c>
      <c r="D25589" t="s">
        <v>51580</v>
      </c>
      <c r="E25589" t="s">
        <v>6</v>
      </c>
      <c r="F25589">
        <v>2190</v>
      </c>
      <c r="G25589">
        <v>100</v>
      </c>
      <c r="H25589" s="1">
        <f>$G25589*$F25589/100</f>
        <v>2190</v>
      </c>
      <c r="K25589" s="1" t="s">
        <v>66317</v>
      </c>
      <c r="L25589" t="s">
        <v>10</v>
      </c>
      <c r="M25589" t="s">
        <v>6</v>
      </c>
    </row>
    <row r="25590" spans="1:13" x14ac:dyDescent="0.25">
      <c r="A25590" t="s">
        <v>51639</v>
      </c>
      <c r="B25590" t="s">
        <v>51640</v>
      </c>
      <c r="C25590" t="s">
        <v>51579</v>
      </c>
      <c r="D25590" t="s">
        <v>51580</v>
      </c>
      <c r="E25590" t="s">
        <v>6</v>
      </c>
      <c r="F25590">
        <v>1902</v>
      </c>
      <c r="G25590">
        <v>99.26</v>
      </c>
      <c r="H25590" s="1">
        <f>$G25590*$F25590/100</f>
        <v>1887.9252000000001</v>
      </c>
      <c r="K25590" s="1" t="s">
        <v>66317</v>
      </c>
      <c r="L25590" t="s">
        <v>10</v>
      </c>
      <c r="M25590" t="s">
        <v>6</v>
      </c>
    </row>
    <row r="25591" spans="1:13" x14ac:dyDescent="0.25">
      <c r="A25591" t="s">
        <v>51641</v>
      </c>
      <c r="B25591" t="s">
        <v>51642</v>
      </c>
      <c r="C25591" t="s">
        <v>51579</v>
      </c>
      <c r="D25591" t="s">
        <v>51580</v>
      </c>
      <c r="E25591" t="s">
        <v>6</v>
      </c>
      <c r="F25591">
        <v>1779</v>
      </c>
      <c r="G25591">
        <v>100</v>
      </c>
      <c r="H25591" s="1">
        <f>$G25591*$F25591/100</f>
        <v>1779</v>
      </c>
      <c r="K25591" s="1" t="s">
        <v>66317</v>
      </c>
      <c r="L25591" t="s">
        <v>10</v>
      </c>
      <c r="M25591" t="s">
        <v>6</v>
      </c>
    </row>
    <row r="25592" spans="1:13" x14ac:dyDescent="0.25">
      <c r="A25592" t="s">
        <v>51643</v>
      </c>
      <c r="B25592" t="s">
        <v>51644</v>
      </c>
      <c r="C25592" t="s">
        <v>51579</v>
      </c>
      <c r="D25592" t="s">
        <v>51580</v>
      </c>
      <c r="E25592" t="s">
        <v>6</v>
      </c>
      <c r="F25592">
        <v>1238</v>
      </c>
      <c r="G25592">
        <v>100</v>
      </c>
      <c r="H25592" s="1">
        <f>$G25592*$F25592/100</f>
        <v>1238</v>
      </c>
      <c r="K25592" s="1" t="s">
        <v>66317</v>
      </c>
      <c r="L25592" t="s">
        <v>10</v>
      </c>
      <c r="M25592" t="s">
        <v>6</v>
      </c>
    </row>
    <row r="25593" spans="1:13" x14ac:dyDescent="0.25">
      <c r="A25593" t="s">
        <v>51645</v>
      </c>
      <c r="B25593" t="s">
        <v>51646</v>
      </c>
      <c r="C25593" t="s">
        <v>51579</v>
      </c>
      <c r="D25593" t="s">
        <v>51580</v>
      </c>
      <c r="E25593" t="s">
        <v>6</v>
      </c>
      <c r="F25593">
        <v>1688</v>
      </c>
      <c r="G25593">
        <v>100</v>
      </c>
      <c r="H25593" s="1">
        <f>$G25593*$F25593/100</f>
        <v>1688</v>
      </c>
      <c r="K25593" s="1" t="s">
        <v>66317</v>
      </c>
      <c r="L25593" t="s">
        <v>10</v>
      </c>
      <c r="M25593" t="s">
        <v>6</v>
      </c>
    </row>
    <row r="25594" spans="1:13" x14ac:dyDescent="0.25">
      <c r="A25594" t="s">
        <v>51647</v>
      </c>
      <c r="B25594" t="s">
        <v>51648</v>
      </c>
      <c r="C25594" t="s">
        <v>51579</v>
      </c>
      <c r="D25594" t="s">
        <v>51580</v>
      </c>
      <c r="E25594" t="s">
        <v>6</v>
      </c>
      <c r="F25594">
        <v>1932</v>
      </c>
      <c r="G25594">
        <v>100</v>
      </c>
      <c r="H25594" s="1">
        <f>$G25594*$F25594/100</f>
        <v>1932</v>
      </c>
      <c r="K25594" s="1" t="s">
        <v>66317</v>
      </c>
      <c r="L25594" t="s">
        <v>10</v>
      </c>
      <c r="M25594" t="s">
        <v>6</v>
      </c>
    </row>
    <row r="25595" spans="1:13" x14ac:dyDescent="0.25">
      <c r="A25595" t="s">
        <v>51649</v>
      </c>
      <c r="B25595" t="s">
        <v>51650</v>
      </c>
      <c r="C25595" t="s">
        <v>51579</v>
      </c>
      <c r="D25595" t="s">
        <v>51580</v>
      </c>
      <c r="E25595" t="s">
        <v>6</v>
      </c>
      <c r="F25595">
        <v>2008</v>
      </c>
      <c r="G25595">
        <v>100</v>
      </c>
      <c r="H25595" s="1">
        <f>$G25595*$F25595/100</f>
        <v>2008</v>
      </c>
      <c r="K25595" s="1" t="s">
        <v>66317</v>
      </c>
      <c r="L25595" t="s">
        <v>10</v>
      </c>
      <c r="M25595" t="s">
        <v>6</v>
      </c>
    </row>
    <row r="25596" spans="1:13" x14ac:dyDescent="0.25">
      <c r="A25596" t="s">
        <v>51651</v>
      </c>
      <c r="B25596" t="s">
        <v>51652</v>
      </c>
      <c r="C25596" t="s">
        <v>51579</v>
      </c>
      <c r="D25596" t="s">
        <v>51580</v>
      </c>
      <c r="E25596" t="s">
        <v>6</v>
      </c>
      <c r="F25596">
        <v>2369</v>
      </c>
      <c r="G25596">
        <v>60.36</v>
      </c>
      <c r="H25596" s="1">
        <f>$G25596*$F25596/100</f>
        <v>1429.9284</v>
      </c>
      <c r="K25596" s="1" t="s">
        <v>66317</v>
      </c>
      <c r="L25596" t="s">
        <v>10</v>
      </c>
      <c r="M25596" t="s">
        <v>6</v>
      </c>
    </row>
    <row r="25597" spans="1:13" x14ac:dyDescent="0.25">
      <c r="A25597" t="s">
        <v>51653</v>
      </c>
      <c r="B25597" t="s">
        <v>51654</v>
      </c>
      <c r="C25597" t="s">
        <v>51579</v>
      </c>
      <c r="D25597" t="s">
        <v>51580</v>
      </c>
      <c r="E25597" t="s">
        <v>6</v>
      </c>
      <c r="F25597">
        <v>1663</v>
      </c>
      <c r="G25597">
        <v>99.82</v>
      </c>
      <c r="H25597" s="1">
        <f>$G25597*$F25597/100</f>
        <v>1660.0065999999997</v>
      </c>
      <c r="K25597" s="1" t="s">
        <v>66317</v>
      </c>
      <c r="L25597" t="s">
        <v>10</v>
      </c>
      <c r="M25597" t="s">
        <v>6</v>
      </c>
    </row>
    <row r="25598" spans="1:13" x14ac:dyDescent="0.25">
      <c r="A25598" t="s">
        <v>51655</v>
      </c>
      <c r="B25598" t="s">
        <v>51656</v>
      </c>
      <c r="C25598" t="s">
        <v>51579</v>
      </c>
      <c r="D25598" t="s">
        <v>51580</v>
      </c>
      <c r="E25598" t="s">
        <v>6</v>
      </c>
      <c r="F25598">
        <v>1407</v>
      </c>
      <c r="G25598">
        <v>99.79</v>
      </c>
      <c r="H25598" s="1">
        <f>$G25598*$F25598/100</f>
        <v>1404.0453</v>
      </c>
      <c r="K25598" s="1" t="s">
        <v>66317</v>
      </c>
      <c r="L25598" t="s">
        <v>10</v>
      </c>
      <c r="M25598" t="s">
        <v>6</v>
      </c>
    </row>
    <row r="25599" spans="1:13" x14ac:dyDescent="0.25">
      <c r="A25599" t="s">
        <v>51657</v>
      </c>
      <c r="B25599" t="s">
        <v>51658</v>
      </c>
      <c r="C25599" t="s">
        <v>51579</v>
      </c>
      <c r="D25599" t="s">
        <v>51580</v>
      </c>
      <c r="E25599" t="s">
        <v>6</v>
      </c>
      <c r="F25599">
        <v>1384</v>
      </c>
      <c r="G25599">
        <v>100</v>
      </c>
      <c r="H25599" s="1">
        <f>$G25599*$F25599/100</f>
        <v>1384</v>
      </c>
      <c r="K25599" s="1" t="s">
        <v>66317</v>
      </c>
      <c r="L25599" t="s">
        <v>10</v>
      </c>
      <c r="M25599" t="s">
        <v>6</v>
      </c>
    </row>
    <row r="25600" spans="1:13" x14ac:dyDescent="0.25">
      <c r="A25600" t="s">
        <v>51659</v>
      </c>
      <c r="B25600" t="s">
        <v>51660</v>
      </c>
      <c r="C25600" t="s">
        <v>51579</v>
      </c>
      <c r="D25600" t="s">
        <v>51580</v>
      </c>
      <c r="E25600" t="s">
        <v>6</v>
      </c>
      <c r="F25600">
        <v>2539</v>
      </c>
      <c r="G25600">
        <v>74.83</v>
      </c>
      <c r="H25600" s="1">
        <f>$G25600*$F25600/100</f>
        <v>1899.9337</v>
      </c>
      <c r="K25600" s="1" t="s">
        <v>66317</v>
      </c>
      <c r="L25600" t="s">
        <v>10</v>
      </c>
      <c r="M25600" t="s">
        <v>6</v>
      </c>
    </row>
    <row r="25601" spans="1:13" x14ac:dyDescent="0.25">
      <c r="A25601" t="s">
        <v>51661</v>
      </c>
      <c r="B25601" t="s">
        <v>51662</v>
      </c>
      <c r="C25601" t="s">
        <v>51579</v>
      </c>
      <c r="D25601" t="s">
        <v>51580</v>
      </c>
      <c r="E25601" t="s">
        <v>6</v>
      </c>
      <c r="F25601">
        <v>1317</v>
      </c>
      <c r="G25601">
        <v>65.38</v>
      </c>
      <c r="H25601" s="1">
        <f>$G25601*$F25601/100</f>
        <v>861.05459999999994</v>
      </c>
      <c r="K25601" s="1" t="s">
        <v>66317</v>
      </c>
      <c r="L25601" t="s">
        <v>10</v>
      </c>
      <c r="M25601" t="s">
        <v>6</v>
      </c>
    </row>
    <row r="25602" spans="1:13" x14ac:dyDescent="0.25">
      <c r="A25602" t="s">
        <v>51663</v>
      </c>
      <c r="B25602" t="s">
        <v>51664</v>
      </c>
      <c r="C25602" t="s">
        <v>51579</v>
      </c>
      <c r="D25602" t="s">
        <v>51580</v>
      </c>
      <c r="E25602" t="s">
        <v>6</v>
      </c>
      <c r="F25602">
        <v>1737</v>
      </c>
      <c r="G25602">
        <v>28.32</v>
      </c>
      <c r="H25602" s="1">
        <f>$G25602*$F25602/100</f>
        <v>491.91840000000002</v>
      </c>
      <c r="J25602" s="1" t="s">
        <v>66317</v>
      </c>
      <c r="L25602" t="s">
        <v>10</v>
      </c>
      <c r="M25602" t="s">
        <v>6</v>
      </c>
    </row>
    <row r="25603" spans="1:13" x14ac:dyDescent="0.25">
      <c r="A25603" t="s">
        <v>51665</v>
      </c>
      <c r="B25603" t="s">
        <v>51666</v>
      </c>
      <c r="C25603" t="s">
        <v>51579</v>
      </c>
      <c r="D25603" t="s">
        <v>51580</v>
      </c>
      <c r="E25603" t="s">
        <v>6</v>
      </c>
      <c r="F25603">
        <v>1726</v>
      </c>
      <c r="G25603">
        <v>51.1</v>
      </c>
      <c r="H25603" s="1">
        <f>$G25603*$F25603/100</f>
        <v>881.9860000000001</v>
      </c>
      <c r="K25603" s="1" t="s">
        <v>66317</v>
      </c>
      <c r="L25603" t="s">
        <v>10</v>
      </c>
      <c r="M25603" t="s">
        <v>6</v>
      </c>
    </row>
    <row r="25604" spans="1:13" x14ac:dyDescent="0.25">
      <c r="A25604" t="s">
        <v>51667</v>
      </c>
      <c r="B25604" t="s">
        <v>51668</v>
      </c>
      <c r="C25604" t="s">
        <v>51579</v>
      </c>
      <c r="D25604" t="s">
        <v>51580</v>
      </c>
      <c r="E25604" t="s">
        <v>6</v>
      </c>
      <c r="F25604">
        <v>1998</v>
      </c>
      <c r="G25604">
        <v>61.01</v>
      </c>
      <c r="H25604" s="1">
        <f>$G25604*$F25604/100</f>
        <v>1218.9798000000001</v>
      </c>
      <c r="K25604" s="1" t="s">
        <v>66317</v>
      </c>
      <c r="L25604" t="s">
        <v>10</v>
      </c>
      <c r="M25604" t="s">
        <v>6</v>
      </c>
    </row>
    <row r="25605" spans="1:13" x14ac:dyDescent="0.25">
      <c r="A25605" t="s">
        <v>51669</v>
      </c>
      <c r="B25605" t="s">
        <v>51670</v>
      </c>
      <c r="C25605" t="s">
        <v>51579</v>
      </c>
      <c r="D25605" t="s">
        <v>51580</v>
      </c>
      <c r="E25605" t="s">
        <v>6</v>
      </c>
      <c r="F25605">
        <v>1439</v>
      </c>
      <c r="G25605">
        <v>48.23</v>
      </c>
      <c r="H25605" s="1">
        <f>$G25605*$F25605/100</f>
        <v>694.02970000000005</v>
      </c>
      <c r="J25605" s="1" t="s">
        <v>66317</v>
      </c>
      <c r="L25605" t="s">
        <v>10</v>
      </c>
      <c r="M25605" t="s">
        <v>6</v>
      </c>
    </row>
    <row r="25606" spans="1:13" x14ac:dyDescent="0.25">
      <c r="A25606" t="s">
        <v>51671</v>
      </c>
      <c r="B25606" t="s">
        <v>51672</v>
      </c>
      <c r="C25606" t="s">
        <v>51579</v>
      </c>
      <c r="D25606" t="s">
        <v>51580</v>
      </c>
      <c r="E25606" t="s">
        <v>6</v>
      </c>
      <c r="F25606">
        <v>1273</v>
      </c>
      <c r="G25606">
        <v>85</v>
      </c>
      <c r="H25606" s="1">
        <f>$G25606*$F25606/100</f>
        <v>1082.05</v>
      </c>
      <c r="K25606" s="1" t="s">
        <v>66317</v>
      </c>
      <c r="L25606" t="s">
        <v>10</v>
      </c>
      <c r="M25606" t="s">
        <v>6</v>
      </c>
    </row>
    <row r="25607" spans="1:13" x14ac:dyDescent="0.25">
      <c r="A25607" t="s">
        <v>51673</v>
      </c>
      <c r="B25607" t="s">
        <v>51674</v>
      </c>
      <c r="C25607" t="s">
        <v>51675</v>
      </c>
      <c r="D25607" t="s">
        <v>51676</v>
      </c>
      <c r="E25607" t="s">
        <v>6</v>
      </c>
      <c r="F25607">
        <v>1448</v>
      </c>
      <c r="G25607">
        <v>3.87</v>
      </c>
      <c r="H25607" s="1">
        <f>$G25607*$F25607/100</f>
        <v>56.037600000000005</v>
      </c>
      <c r="I25607" s="1" t="s">
        <v>66317</v>
      </c>
      <c r="L25607" t="s">
        <v>10</v>
      </c>
      <c r="M25607" t="s">
        <v>6</v>
      </c>
    </row>
    <row r="25608" spans="1:13" x14ac:dyDescent="0.25">
      <c r="A25608" t="s">
        <v>51677</v>
      </c>
      <c r="B25608" t="s">
        <v>51678</v>
      </c>
      <c r="C25608" t="s">
        <v>51675</v>
      </c>
      <c r="D25608" t="s">
        <v>51676</v>
      </c>
      <c r="E25608" t="s">
        <v>6</v>
      </c>
      <c r="F25608">
        <v>1632</v>
      </c>
      <c r="G25608">
        <v>4.47</v>
      </c>
      <c r="H25608" s="1">
        <f>$G25608*$F25608/100</f>
        <v>72.950400000000002</v>
      </c>
      <c r="I25608" s="1" t="s">
        <v>66317</v>
      </c>
      <c r="L25608" t="s">
        <v>10</v>
      </c>
      <c r="M25608" t="s">
        <v>6</v>
      </c>
    </row>
    <row r="25609" spans="1:13" x14ac:dyDescent="0.25">
      <c r="A25609" t="s">
        <v>51679</v>
      </c>
      <c r="B25609" t="s">
        <v>51680</v>
      </c>
      <c r="C25609" t="s">
        <v>51675</v>
      </c>
      <c r="D25609" t="s">
        <v>51676</v>
      </c>
      <c r="E25609" t="s">
        <v>6</v>
      </c>
      <c r="F25609">
        <v>2033</v>
      </c>
      <c r="G25609">
        <v>9.3000000000000007</v>
      </c>
      <c r="H25609" s="1">
        <f>$G25609*$F25609/100</f>
        <v>189.06900000000002</v>
      </c>
      <c r="I25609" s="1" t="s">
        <v>66317</v>
      </c>
      <c r="L25609" t="s">
        <v>10</v>
      </c>
      <c r="M25609" t="s">
        <v>6</v>
      </c>
    </row>
    <row r="25610" spans="1:13" x14ac:dyDescent="0.25">
      <c r="A25610" t="s">
        <v>51681</v>
      </c>
      <c r="B25610" t="s">
        <v>51682</v>
      </c>
      <c r="C25610" t="s">
        <v>51675</v>
      </c>
      <c r="D25610" t="s">
        <v>51676</v>
      </c>
      <c r="E25610" t="s">
        <v>6</v>
      </c>
      <c r="F25610">
        <v>2258</v>
      </c>
      <c r="G25610">
        <v>20.68</v>
      </c>
      <c r="H25610" s="1">
        <f>$G25610*$F25610/100</f>
        <v>466.95440000000002</v>
      </c>
      <c r="J25610" s="1" t="s">
        <v>66317</v>
      </c>
      <c r="L25610" t="s">
        <v>10</v>
      </c>
      <c r="M25610" t="s">
        <v>6</v>
      </c>
    </row>
    <row r="25611" spans="1:13" x14ac:dyDescent="0.25">
      <c r="A25611" t="s">
        <v>51683</v>
      </c>
      <c r="B25611" t="s">
        <v>51684</v>
      </c>
      <c r="C25611" t="s">
        <v>51675</v>
      </c>
      <c r="D25611" t="s">
        <v>51676</v>
      </c>
      <c r="E25611" t="s">
        <v>6</v>
      </c>
      <c r="F25611">
        <v>1952</v>
      </c>
      <c r="G25611">
        <v>4.46</v>
      </c>
      <c r="H25611" s="1">
        <f>$G25611*$F25611/100</f>
        <v>87.059200000000004</v>
      </c>
      <c r="I25611" s="1" t="s">
        <v>66317</v>
      </c>
      <c r="L25611" t="s">
        <v>10</v>
      </c>
      <c r="M25611" t="s">
        <v>6</v>
      </c>
    </row>
    <row r="25612" spans="1:13" x14ac:dyDescent="0.25">
      <c r="A25612" t="s">
        <v>51685</v>
      </c>
      <c r="B25612" t="s">
        <v>51686</v>
      </c>
      <c r="C25612" t="s">
        <v>51675</v>
      </c>
      <c r="D25612" t="s">
        <v>51676</v>
      </c>
      <c r="E25612" t="s">
        <v>6</v>
      </c>
      <c r="F25612">
        <v>1422</v>
      </c>
      <c r="G25612">
        <v>13.08</v>
      </c>
      <c r="H25612" s="1">
        <f>$G25612*$F25612/100</f>
        <v>185.99759999999998</v>
      </c>
      <c r="J25612" s="1" t="s">
        <v>66317</v>
      </c>
      <c r="L25612" t="s">
        <v>10</v>
      </c>
      <c r="M25612" t="s">
        <v>6</v>
      </c>
    </row>
    <row r="25613" spans="1:13" x14ac:dyDescent="0.25">
      <c r="A25613" t="s">
        <v>51687</v>
      </c>
      <c r="B25613" t="s">
        <v>51688</v>
      </c>
      <c r="C25613" t="s">
        <v>51675</v>
      </c>
      <c r="D25613" t="s">
        <v>51676</v>
      </c>
      <c r="E25613" t="s">
        <v>6</v>
      </c>
      <c r="F25613">
        <v>2057</v>
      </c>
      <c r="G25613">
        <v>12.79</v>
      </c>
      <c r="H25613" s="1">
        <f>$G25613*$F25613/100</f>
        <v>263.09030000000001</v>
      </c>
      <c r="J25613" s="1" t="s">
        <v>66317</v>
      </c>
      <c r="L25613" t="s">
        <v>10</v>
      </c>
      <c r="M25613" t="s">
        <v>6</v>
      </c>
    </row>
    <row r="25614" spans="1:13" x14ac:dyDescent="0.25">
      <c r="A25614" t="s">
        <v>51689</v>
      </c>
      <c r="B25614" t="s">
        <v>51690</v>
      </c>
      <c r="C25614" t="s">
        <v>51675</v>
      </c>
      <c r="D25614" t="s">
        <v>51676</v>
      </c>
      <c r="E25614" t="s">
        <v>6</v>
      </c>
      <c r="F25614">
        <v>1654</v>
      </c>
      <c r="G25614">
        <v>7.8</v>
      </c>
      <c r="H25614" s="1">
        <f>$G25614*$F25614/100</f>
        <v>129.012</v>
      </c>
      <c r="I25614" s="1" t="s">
        <v>66317</v>
      </c>
      <c r="L25614" t="s">
        <v>10</v>
      </c>
      <c r="M25614" t="s">
        <v>6</v>
      </c>
    </row>
    <row r="25615" spans="1:13" x14ac:dyDescent="0.25">
      <c r="A25615" t="s">
        <v>51691</v>
      </c>
      <c r="B25615" t="s">
        <v>51692</v>
      </c>
      <c r="C25615" t="s">
        <v>51675</v>
      </c>
      <c r="D25615" t="s">
        <v>51676</v>
      </c>
      <c r="E25615" t="s">
        <v>6</v>
      </c>
      <c r="F25615">
        <v>1549</v>
      </c>
      <c r="G25615">
        <v>19.239999999999998</v>
      </c>
      <c r="H25615" s="1">
        <f>$G25615*$F25615/100</f>
        <v>298.02760000000001</v>
      </c>
      <c r="J25615" s="1" t="s">
        <v>66317</v>
      </c>
      <c r="L25615" t="s">
        <v>10</v>
      </c>
      <c r="M25615" t="s">
        <v>6</v>
      </c>
    </row>
    <row r="25616" spans="1:13" x14ac:dyDescent="0.25">
      <c r="A25616" t="s">
        <v>51693</v>
      </c>
      <c r="B25616" t="s">
        <v>51694</v>
      </c>
      <c r="C25616" t="s">
        <v>51675</v>
      </c>
      <c r="D25616" t="s">
        <v>51676</v>
      </c>
      <c r="E25616" t="s">
        <v>6</v>
      </c>
      <c r="F25616">
        <v>1347</v>
      </c>
      <c r="G25616">
        <v>23.31</v>
      </c>
      <c r="H25616" s="1">
        <f>$G25616*$F25616/100</f>
        <v>313.98570000000001</v>
      </c>
      <c r="J25616" s="1" t="s">
        <v>66317</v>
      </c>
      <c r="L25616" t="s">
        <v>10</v>
      </c>
      <c r="M25616" t="s">
        <v>6</v>
      </c>
    </row>
    <row r="25617" spans="1:13" x14ac:dyDescent="0.25">
      <c r="A25617" t="s">
        <v>51695</v>
      </c>
      <c r="B25617" t="s">
        <v>51696</v>
      </c>
      <c r="C25617" t="s">
        <v>51675</v>
      </c>
      <c r="D25617" t="s">
        <v>51676</v>
      </c>
      <c r="E25617" t="s">
        <v>6</v>
      </c>
      <c r="F25617">
        <v>1816</v>
      </c>
      <c r="G25617">
        <v>18.61</v>
      </c>
      <c r="H25617" s="1">
        <f>$G25617*$F25617/100</f>
        <v>337.95760000000001</v>
      </c>
      <c r="J25617" s="1" t="s">
        <v>66317</v>
      </c>
      <c r="L25617" t="s">
        <v>10</v>
      </c>
      <c r="M25617" t="s">
        <v>6</v>
      </c>
    </row>
    <row r="25618" spans="1:13" x14ac:dyDescent="0.25">
      <c r="A25618" t="s">
        <v>51697</v>
      </c>
      <c r="B25618" t="s">
        <v>51698</v>
      </c>
      <c r="C25618" t="s">
        <v>51675</v>
      </c>
      <c r="D25618" t="s">
        <v>51676</v>
      </c>
      <c r="E25618" t="s">
        <v>6</v>
      </c>
      <c r="F25618">
        <v>1694</v>
      </c>
      <c r="G25618">
        <v>11.87</v>
      </c>
      <c r="H25618" s="1">
        <f>$G25618*$F25618/100</f>
        <v>201.0778</v>
      </c>
      <c r="J25618" s="1" t="s">
        <v>66317</v>
      </c>
      <c r="L25618" t="s">
        <v>10</v>
      </c>
      <c r="M25618" t="s">
        <v>6</v>
      </c>
    </row>
    <row r="25619" spans="1:13" x14ac:dyDescent="0.25">
      <c r="A25619" t="s">
        <v>51699</v>
      </c>
      <c r="B25619" t="s">
        <v>51700</v>
      </c>
      <c r="C25619" t="s">
        <v>51675</v>
      </c>
      <c r="D25619" t="s">
        <v>51676</v>
      </c>
      <c r="E25619" t="s">
        <v>6</v>
      </c>
      <c r="F25619">
        <v>1516</v>
      </c>
      <c r="G25619">
        <v>12.47</v>
      </c>
      <c r="H25619" s="1">
        <f>$G25619*$F25619/100</f>
        <v>189.04519999999999</v>
      </c>
      <c r="J25619" s="1" t="s">
        <v>66317</v>
      </c>
      <c r="L25619" t="s">
        <v>10</v>
      </c>
      <c r="M25619" t="s">
        <v>6</v>
      </c>
    </row>
    <row r="25620" spans="1:13" x14ac:dyDescent="0.25">
      <c r="A25620" t="s">
        <v>51701</v>
      </c>
      <c r="B25620" t="s">
        <v>51702</v>
      </c>
      <c r="C25620" t="s">
        <v>51675</v>
      </c>
      <c r="D25620" t="s">
        <v>51676</v>
      </c>
      <c r="E25620" t="s">
        <v>6</v>
      </c>
      <c r="F25620">
        <v>1631</v>
      </c>
      <c r="G25620">
        <v>10.3</v>
      </c>
      <c r="H25620" s="1">
        <f>$G25620*$F25620/100</f>
        <v>167.99300000000002</v>
      </c>
      <c r="J25620" s="1" t="s">
        <v>66317</v>
      </c>
      <c r="L25620" t="s">
        <v>10</v>
      </c>
      <c r="M25620" t="s">
        <v>6</v>
      </c>
    </row>
    <row r="25621" spans="1:13" x14ac:dyDescent="0.25">
      <c r="A25621" t="s">
        <v>51703</v>
      </c>
      <c r="B25621" t="s">
        <v>51704</v>
      </c>
      <c r="C25621" t="s">
        <v>51675</v>
      </c>
      <c r="D25621" t="s">
        <v>51676</v>
      </c>
      <c r="E25621" t="s">
        <v>6</v>
      </c>
      <c r="F25621">
        <v>1214</v>
      </c>
      <c r="G25621">
        <v>7.33</v>
      </c>
      <c r="H25621" s="1">
        <f>$G25621*$F25621/100</f>
        <v>88.986200000000011</v>
      </c>
      <c r="I25621" s="1" t="s">
        <v>66317</v>
      </c>
      <c r="L25621" t="s">
        <v>10</v>
      </c>
      <c r="M25621" t="s">
        <v>6</v>
      </c>
    </row>
    <row r="25622" spans="1:13" x14ac:dyDescent="0.25">
      <c r="A25622" t="s">
        <v>51705</v>
      </c>
      <c r="B25622" t="s">
        <v>51706</v>
      </c>
      <c r="C25622" t="s">
        <v>51675</v>
      </c>
      <c r="D25622" t="s">
        <v>51676</v>
      </c>
      <c r="E25622" t="s">
        <v>6</v>
      </c>
      <c r="F25622">
        <v>1393</v>
      </c>
      <c r="G25622">
        <v>15.94</v>
      </c>
      <c r="H25622" s="1">
        <f>$G25622*$F25622/100</f>
        <v>222.04419999999999</v>
      </c>
      <c r="J25622" s="1" t="s">
        <v>66317</v>
      </c>
      <c r="L25622" t="s">
        <v>10</v>
      </c>
      <c r="M25622" t="s">
        <v>6</v>
      </c>
    </row>
    <row r="25623" spans="1:13" x14ac:dyDescent="0.25">
      <c r="A25623" t="s">
        <v>51707</v>
      </c>
      <c r="B25623" t="s">
        <v>51708</v>
      </c>
      <c r="C25623" t="s">
        <v>51675</v>
      </c>
      <c r="D25623" t="s">
        <v>51676</v>
      </c>
      <c r="E25623" t="s">
        <v>6</v>
      </c>
      <c r="F25623">
        <v>1454</v>
      </c>
      <c r="G25623">
        <v>11.35</v>
      </c>
      <c r="H25623" s="1">
        <f>$G25623*$F25623/100</f>
        <v>165.02899999999997</v>
      </c>
      <c r="J25623" s="1" t="s">
        <v>66317</v>
      </c>
      <c r="L25623" t="s">
        <v>10</v>
      </c>
      <c r="M25623" t="s">
        <v>6</v>
      </c>
    </row>
    <row r="25624" spans="1:13" x14ac:dyDescent="0.25">
      <c r="A25624" t="s">
        <v>51709</v>
      </c>
      <c r="B25624" t="s">
        <v>51710</v>
      </c>
      <c r="C25624" t="s">
        <v>51675</v>
      </c>
      <c r="D25624" t="s">
        <v>51676</v>
      </c>
      <c r="E25624" t="s">
        <v>6</v>
      </c>
      <c r="F25624">
        <v>1373</v>
      </c>
      <c r="G25624">
        <v>10.34</v>
      </c>
      <c r="H25624" s="1">
        <f>$G25624*$F25624/100</f>
        <v>141.9682</v>
      </c>
      <c r="J25624" s="1" t="s">
        <v>66317</v>
      </c>
      <c r="L25624" t="s">
        <v>10</v>
      </c>
      <c r="M25624" t="s">
        <v>6</v>
      </c>
    </row>
    <row r="25625" spans="1:13" x14ac:dyDescent="0.25">
      <c r="A25625" t="s">
        <v>51711</v>
      </c>
      <c r="B25625" t="s">
        <v>51712</v>
      </c>
      <c r="C25625" t="s">
        <v>51675</v>
      </c>
      <c r="D25625" t="s">
        <v>51676</v>
      </c>
      <c r="E25625" t="s">
        <v>6</v>
      </c>
      <c r="F25625">
        <v>1543</v>
      </c>
      <c r="G25625">
        <v>10.24</v>
      </c>
      <c r="H25625" s="1">
        <f>$G25625*$F25625/100</f>
        <v>158.00319999999999</v>
      </c>
      <c r="J25625" s="1" t="s">
        <v>66317</v>
      </c>
      <c r="L25625" t="s">
        <v>10</v>
      </c>
      <c r="M25625" t="s">
        <v>6</v>
      </c>
    </row>
    <row r="25626" spans="1:13" x14ac:dyDescent="0.25">
      <c r="A25626" t="s">
        <v>51713</v>
      </c>
      <c r="B25626" t="s">
        <v>51714</v>
      </c>
      <c r="C25626" t="s">
        <v>51675</v>
      </c>
      <c r="D25626" t="s">
        <v>51676</v>
      </c>
      <c r="E25626" t="s">
        <v>6</v>
      </c>
      <c r="F25626">
        <v>1288</v>
      </c>
      <c r="G25626">
        <v>8.6199999999999992</v>
      </c>
      <c r="H25626" s="1">
        <f>$G25626*$F25626/100</f>
        <v>111.0256</v>
      </c>
      <c r="I25626" s="1" t="s">
        <v>66317</v>
      </c>
      <c r="L25626" t="s">
        <v>10</v>
      </c>
      <c r="M25626" t="s">
        <v>6</v>
      </c>
    </row>
    <row r="25627" spans="1:13" x14ac:dyDescent="0.25">
      <c r="A25627" t="s">
        <v>51715</v>
      </c>
      <c r="B25627" t="s">
        <v>51716</v>
      </c>
      <c r="C25627" t="s">
        <v>51675</v>
      </c>
      <c r="D25627" t="s">
        <v>51676</v>
      </c>
      <c r="E25627" t="s">
        <v>6</v>
      </c>
      <c r="F25627">
        <v>1484</v>
      </c>
      <c r="G25627">
        <v>6.33</v>
      </c>
      <c r="H25627" s="1">
        <f>$G25627*$F25627/100</f>
        <v>93.93719999999999</v>
      </c>
      <c r="I25627" s="1" t="s">
        <v>66317</v>
      </c>
      <c r="L25627" t="s">
        <v>10</v>
      </c>
      <c r="M25627" t="s">
        <v>6</v>
      </c>
    </row>
    <row r="25628" spans="1:13" x14ac:dyDescent="0.25">
      <c r="A25628" t="s">
        <v>51717</v>
      </c>
      <c r="B25628" t="s">
        <v>51718</v>
      </c>
      <c r="C25628" t="s">
        <v>51675</v>
      </c>
      <c r="D25628" t="s">
        <v>51676</v>
      </c>
      <c r="E25628" t="s">
        <v>6</v>
      </c>
      <c r="F25628">
        <v>1567</v>
      </c>
      <c r="G25628">
        <v>13.85</v>
      </c>
      <c r="H25628" s="1">
        <f>$G25628*$F25628/100</f>
        <v>217.02950000000001</v>
      </c>
      <c r="J25628" s="1" t="s">
        <v>66317</v>
      </c>
      <c r="L25628" t="s">
        <v>10</v>
      </c>
      <c r="M25628" t="s">
        <v>6</v>
      </c>
    </row>
    <row r="25629" spans="1:13" x14ac:dyDescent="0.25">
      <c r="A25629" t="s">
        <v>51719</v>
      </c>
      <c r="B25629" t="s">
        <v>51720</v>
      </c>
      <c r="C25629" t="s">
        <v>51675</v>
      </c>
      <c r="D25629" t="s">
        <v>51676</v>
      </c>
      <c r="E25629" t="s">
        <v>6</v>
      </c>
      <c r="F25629">
        <v>1235</v>
      </c>
      <c r="G25629">
        <v>3.4</v>
      </c>
      <c r="H25629" s="1">
        <f>$G25629*$F25629/100</f>
        <v>41.99</v>
      </c>
      <c r="I25629" s="1" t="s">
        <v>66317</v>
      </c>
      <c r="L25629" t="s">
        <v>10</v>
      </c>
      <c r="M25629" t="s">
        <v>6</v>
      </c>
    </row>
    <row r="25630" spans="1:13" x14ac:dyDescent="0.25">
      <c r="A25630" t="s">
        <v>51721</v>
      </c>
      <c r="B25630" t="s">
        <v>51722</v>
      </c>
      <c r="C25630" t="s">
        <v>51675</v>
      </c>
      <c r="D25630" t="s">
        <v>51676</v>
      </c>
      <c r="E25630" t="s">
        <v>6</v>
      </c>
      <c r="F25630">
        <v>1637</v>
      </c>
      <c r="G25630">
        <v>9.77</v>
      </c>
      <c r="H25630" s="1">
        <f>$G25630*$F25630/100</f>
        <v>159.9349</v>
      </c>
      <c r="I25630" s="1" t="s">
        <v>66317</v>
      </c>
      <c r="L25630" t="s">
        <v>10</v>
      </c>
      <c r="M25630" t="s">
        <v>6</v>
      </c>
    </row>
    <row r="25631" spans="1:13" x14ac:dyDescent="0.25">
      <c r="A25631" t="s">
        <v>51723</v>
      </c>
      <c r="B25631" t="s">
        <v>51724</v>
      </c>
      <c r="C25631" t="s">
        <v>51675</v>
      </c>
      <c r="D25631" t="s">
        <v>51676</v>
      </c>
      <c r="E25631" t="s">
        <v>6</v>
      </c>
      <c r="F25631">
        <v>1409</v>
      </c>
      <c r="G25631">
        <v>5.96</v>
      </c>
      <c r="H25631" s="1">
        <f>$G25631*$F25631/100</f>
        <v>83.976399999999998</v>
      </c>
      <c r="I25631" s="1" t="s">
        <v>66317</v>
      </c>
      <c r="L25631" t="s">
        <v>10</v>
      </c>
      <c r="M25631" t="s">
        <v>6</v>
      </c>
    </row>
    <row r="25632" spans="1:13" x14ac:dyDescent="0.25">
      <c r="A25632" t="s">
        <v>51725</v>
      </c>
      <c r="B25632" t="s">
        <v>51726</v>
      </c>
      <c r="C25632" t="s">
        <v>51675</v>
      </c>
      <c r="D25632" t="s">
        <v>51676</v>
      </c>
      <c r="E25632" t="s">
        <v>6</v>
      </c>
      <c r="F25632">
        <v>1536</v>
      </c>
      <c r="G25632">
        <v>6.9</v>
      </c>
      <c r="H25632" s="1">
        <f>$G25632*$F25632/100</f>
        <v>105.98400000000001</v>
      </c>
      <c r="I25632" s="1" t="s">
        <v>66317</v>
      </c>
      <c r="L25632" t="s">
        <v>10</v>
      </c>
      <c r="M25632" t="s">
        <v>6</v>
      </c>
    </row>
    <row r="25633" spans="1:13" x14ac:dyDescent="0.25">
      <c r="A25633" t="s">
        <v>51727</v>
      </c>
      <c r="B25633" t="s">
        <v>51728</v>
      </c>
      <c r="C25633" t="s">
        <v>51675</v>
      </c>
      <c r="D25633" t="s">
        <v>51676</v>
      </c>
      <c r="E25633" t="s">
        <v>6</v>
      </c>
      <c r="F25633">
        <v>1294</v>
      </c>
      <c r="G25633">
        <v>14.22</v>
      </c>
      <c r="H25633" s="1">
        <f>$G25633*$F25633/100</f>
        <v>184.0068</v>
      </c>
      <c r="J25633" s="1" t="s">
        <v>66317</v>
      </c>
      <c r="L25633" t="s">
        <v>10</v>
      </c>
      <c r="M25633" t="s">
        <v>6</v>
      </c>
    </row>
    <row r="25634" spans="1:13" x14ac:dyDescent="0.25">
      <c r="A25634" t="s">
        <v>51729</v>
      </c>
      <c r="B25634" t="s">
        <v>51730</v>
      </c>
      <c r="C25634" t="s">
        <v>51675</v>
      </c>
      <c r="D25634" t="s">
        <v>51676</v>
      </c>
      <c r="E25634" t="s">
        <v>6</v>
      </c>
      <c r="F25634">
        <v>2084</v>
      </c>
      <c r="G25634">
        <v>4.8899999999999997</v>
      </c>
      <c r="H25634" s="1">
        <f>$G25634*$F25634/100</f>
        <v>101.9076</v>
      </c>
      <c r="I25634" s="1" t="s">
        <v>66317</v>
      </c>
      <c r="L25634" t="s">
        <v>10</v>
      </c>
      <c r="M25634" t="s">
        <v>6</v>
      </c>
    </row>
    <row r="25635" spans="1:13" x14ac:dyDescent="0.25">
      <c r="A25635" t="s">
        <v>51731</v>
      </c>
      <c r="B25635" t="s">
        <v>51732</v>
      </c>
      <c r="C25635" t="s">
        <v>51675</v>
      </c>
      <c r="D25635" t="s">
        <v>51676</v>
      </c>
      <c r="E25635" t="s">
        <v>6</v>
      </c>
      <c r="F25635">
        <v>2417</v>
      </c>
      <c r="G25635">
        <v>5.46</v>
      </c>
      <c r="H25635" s="1">
        <f>$G25635*$F25635/100</f>
        <v>131.9682</v>
      </c>
      <c r="I25635" s="1" t="s">
        <v>66317</v>
      </c>
      <c r="L25635" t="s">
        <v>10</v>
      </c>
      <c r="M25635" t="s">
        <v>6</v>
      </c>
    </row>
    <row r="25636" spans="1:13" x14ac:dyDescent="0.25">
      <c r="A25636" t="s">
        <v>51733</v>
      </c>
      <c r="B25636" t="s">
        <v>51734</v>
      </c>
      <c r="C25636" t="s">
        <v>51675</v>
      </c>
      <c r="D25636" t="s">
        <v>51676</v>
      </c>
      <c r="E25636" t="s">
        <v>6</v>
      </c>
      <c r="F25636">
        <v>2062</v>
      </c>
      <c r="G25636">
        <v>28.08</v>
      </c>
      <c r="H25636" s="1">
        <f>$G25636*$F25636/100</f>
        <v>579.00959999999998</v>
      </c>
      <c r="J25636" s="1" t="s">
        <v>66317</v>
      </c>
      <c r="L25636" t="s">
        <v>10</v>
      </c>
      <c r="M25636" t="s">
        <v>6</v>
      </c>
    </row>
    <row r="25637" spans="1:13" x14ac:dyDescent="0.25">
      <c r="A25637" t="s">
        <v>51735</v>
      </c>
      <c r="B25637" t="s">
        <v>51736</v>
      </c>
      <c r="C25637" t="s">
        <v>51675</v>
      </c>
      <c r="D25637" t="s">
        <v>51676</v>
      </c>
      <c r="E25637" t="s">
        <v>6</v>
      </c>
      <c r="F25637">
        <v>1926</v>
      </c>
      <c r="G25637">
        <v>9.8699999999999992</v>
      </c>
      <c r="H25637" s="1">
        <f>$G25637*$F25637/100</f>
        <v>190.09619999999998</v>
      </c>
      <c r="I25637" s="1" t="s">
        <v>66317</v>
      </c>
      <c r="L25637" t="s">
        <v>10</v>
      </c>
      <c r="M25637" t="s">
        <v>6</v>
      </c>
    </row>
    <row r="25638" spans="1:13" x14ac:dyDescent="0.25">
      <c r="A25638" t="s">
        <v>51737</v>
      </c>
      <c r="B25638" t="s">
        <v>51738</v>
      </c>
      <c r="C25638" t="s">
        <v>51675</v>
      </c>
      <c r="D25638" t="s">
        <v>51676</v>
      </c>
      <c r="E25638" t="s">
        <v>6</v>
      </c>
      <c r="F25638">
        <v>2088</v>
      </c>
      <c r="G25638">
        <v>12.74</v>
      </c>
      <c r="H25638" s="1">
        <f>$G25638*$F25638/100</f>
        <v>266.01119999999997</v>
      </c>
      <c r="J25638" s="1" t="s">
        <v>66317</v>
      </c>
      <c r="L25638" t="s">
        <v>10</v>
      </c>
      <c r="M25638" t="s">
        <v>6</v>
      </c>
    </row>
    <row r="25639" spans="1:13" x14ac:dyDescent="0.25">
      <c r="A25639" t="s">
        <v>51739</v>
      </c>
      <c r="B25639" t="s">
        <v>51740</v>
      </c>
      <c r="C25639" t="s">
        <v>51675</v>
      </c>
      <c r="D25639" t="s">
        <v>51676</v>
      </c>
      <c r="E25639" t="s">
        <v>6</v>
      </c>
      <c r="F25639">
        <v>1783</v>
      </c>
      <c r="G25639">
        <v>3.48</v>
      </c>
      <c r="H25639" s="1">
        <f>$G25639*$F25639/100</f>
        <v>62.048400000000001</v>
      </c>
      <c r="I25639" s="1" t="s">
        <v>66317</v>
      </c>
      <c r="L25639" t="s">
        <v>10</v>
      </c>
      <c r="M25639" t="s">
        <v>6</v>
      </c>
    </row>
    <row r="25640" spans="1:13" x14ac:dyDescent="0.25">
      <c r="A25640" t="s">
        <v>51741</v>
      </c>
      <c r="B25640" t="s">
        <v>51742</v>
      </c>
      <c r="C25640" t="s">
        <v>51675</v>
      </c>
      <c r="D25640" t="s">
        <v>51676</v>
      </c>
      <c r="E25640" t="s">
        <v>6</v>
      </c>
      <c r="F25640">
        <v>1306</v>
      </c>
      <c r="G25640">
        <v>3.45</v>
      </c>
      <c r="H25640" s="1">
        <f>$G25640*$F25640/100</f>
        <v>45.056999999999995</v>
      </c>
      <c r="I25640" s="1" t="s">
        <v>66317</v>
      </c>
      <c r="L25640" t="s">
        <v>10</v>
      </c>
      <c r="M25640" t="s">
        <v>6</v>
      </c>
    </row>
    <row r="25641" spans="1:13" x14ac:dyDescent="0.25">
      <c r="A25641" t="s">
        <v>51743</v>
      </c>
      <c r="B25641" t="s">
        <v>51744</v>
      </c>
      <c r="C25641" t="s">
        <v>51675</v>
      </c>
      <c r="D25641" t="s">
        <v>51676</v>
      </c>
      <c r="E25641" t="s">
        <v>6</v>
      </c>
      <c r="F25641">
        <v>1104</v>
      </c>
      <c r="G25641">
        <v>5.62</v>
      </c>
      <c r="H25641" s="1">
        <f>$G25641*$F25641/100</f>
        <v>62.044800000000002</v>
      </c>
      <c r="I25641" s="1" t="s">
        <v>66317</v>
      </c>
      <c r="L25641" t="s">
        <v>10</v>
      </c>
      <c r="M25641" t="s">
        <v>6</v>
      </c>
    </row>
    <row r="25642" spans="1:13" x14ac:dyDescent="0.25">
      <c r="A25642" t="s">
        <v>51745</v>
      </c>
      <c r="B25642" t="s">
        <v>51746</v>
      </c>
      <c r="C25642" t="s">
        <v>51675</v>
      </c>
      <c r="D25642" t="s">
        <v>51676</v>
      </c>
      <c r="E25642" t="s">
        <v>6</v>
      </c>
      <c r="F25642">
        <v>1842</v>
      </c>
      <c r="G25642">
        <v>25.95</v>
      </c>
      <c r="H25642" s="1">
        <f>$G25642*$F25642/100</f>
        <v>477.99900000000002</v>
      </c>
      <c r="J25642" s="1" t="s">
        <v>66317</v>
      </c>
      <c r="L25642" t="s">
        <v>10</v>
      </c>
      <c r="M25642" t="s">
        <v>6</v>
      </c>
    </row>
    <row r="25643" spans="1:13" x14ac:dyDescent="0.25">
      <c r="A25643" t="s">
        <v>51747</v>
      </c>
      <c r="B25643" t="s">
        <v>51748</v>
      </c>
      <c r="C25643" t="s">
        <v>51675</v>
      </c>
      <c r="D25643" t="s">
        <v>51676</v>
      </c>
      <c r="E25643" t="s">
        <v>6</v>
      </c>
      <c r="F25643">
        <v>2242</v>
      </c>
      <c r="G25643">
        <v>10.210000000000001</v>
      </c>
      <c r="H25643" s="1">
        <f>$G25643*$F25643/100</f>
        <v>228.90820000000002</v>
      </c>
      <c r="J25643" s="1" t="s">
        <v>66317</v>
      </c>
      <c r="L25643" t="s">
        <v>10</v>
      </c>
      <c r="M25643" t="s">
        <v>6</v>
      </c>
    </row>
    <row r="25644" spans="1:13" x14ac:dyDescent="0.25">
      <c r="A25644" t="s">
        <v>51749</v>
      </c>
      <c r="B25644" t="s">
        <v>51750</v>
      </c>
      <c r="C25644" t="s">
        <v>51675</v>
      </c>
      <c r="D25644" t="s">
        <v>51676</v>
      </c>
      <c r="E25644" t="s">
        <v>6</v>
      </c>
      <c r="F25644">
        <v>1515</v>
      </c>
      <c r="G25644">
        <v>6.4</v>
      </c>
      <c r="H25644" s="1">
        <f>$G25644*$F25644/100</f>
        <v>96.96</v>
      </c>
      <c r="I25644" s="1" t="s">
        <v>66317</v>
      </c>
      <c r="L25644" t="s">
        <v>10</v>
      </c>
      <c r="M25644" t="s">
        <v>6</v>
      </c>
    </row>
    <row r="25645" spans="1:13" x14ac:dyDescent="0.25">
      <c r="A25645" t="s">
        <v>51751</v>
      </c>
      <c r="B25645" t="s">
        <v>51752</v>
      </c>
      <c r="C25645" t="s">
        <v>51675</v>
      </c>
      <c r="D25645" t="s">
        <v>51676</v>
      </c>
      <c r="E25645" t="s">
        <v>6</v>
      </c>
      <c r="F25645">
        <v>1542</v>
      </c>
      <c r="G25645">
        <v>15.05</v>
      </c>
      <c r="H25645" s="1">
        <f>$G25645*$F25645/100</f>
        <v>232.07100000000003</v>
      </c>
      <c r="J25645" s="1" t="s">
        <v>66317</v>
      </c>
      <c r="L25645" t="s">
        <v>10</v>
      </c>
      <c r="M25645" t="s">
        <v>6</v>
      </c>
    </row>
    <row r="25646" spans="1:13" x14ac:dyDescent="0.25">
      <c r="A25646" t="s">
        <v>51753</v>
      </c>
      <c r="B25646" t="s">
        <v>51754</v>
      </c>
      <c r="C25646" t="s">
        <v>51675</v>
      </c>
      <c r="D25646" t="s">
        <v>51676</v>
      </c>
      <c r="E25646" t="s">
        <v>6</v>
      </c>
      <c r="F25646">
        <v>1336</v>
      </c>
      <c r="G25646">
        <v>20.96</v>
      </c>
      <c r="H25646" s="1">
        <f>$G25646*$F25646/100</f>
        <v>280.0256</v>
      </c>
      <c r="J25646" s="1" t="s">
        <v>66317</v>
      </c>
      <c r="L25646" t="s">
        <v>10</v>
      </c>
      <c r="M25646" t="s">
        <v>6</v>
      </c>
    </row>
    <row r="25647" spans="1:13" x14ac:dyDescent="0.25">
      <c r="A25647" t="s">
        <v>51755</v>
      </c>
      <c r="B25647" t="s">
        <v>51756</v>
      </c>
      <c r="C25647" t="s">
        <v>51675</v>
      </c>
      <c r="D25647" t="s">
        <v>51676</v>
      </c>
      <c r="E25647" t="s">
        <v>6</v>
      </c>
      <c r="F25647">
        <v>1459</v>
      </c>
      <c r="G25647">
        <v>6.85</v>
      </c>
      <c r="H25647" s="1">
        <f>$G25647*$F25647/100</f>
        <v>99.941499999999991</v>
      </c>
      <c r="I25647" s="1" t="s">
        <v>66317</v>
      </c>
      <c r="L25647" t="s">
        <v>10</v>
      </c>
      <c r="M25647" t="s">
        <v>6</v>
      </c>
    </row>
    <row r="25648" spans="1:13" x14ac:dyDescent="0.25">
      <c r="A25648" t="s">
        <v>51757</v>
      </c>
      <c r="B25648" t="s">
        <v>51758</v>
      </c>
      <c r="C25648" t="s">
        <v>51675</v>
      </c>
      <c r="D25648" t="s">
        <v>51676</v>
      </c>
      <c r="E25648" t="s">
        <v>6</v>
      </c>
      <c r="F25648">
        <v>1887</v>
      </c>
      <c r="G25648">
        <v>6.2</v>
      </c>
      <c r="H25648" s="1">
        <f>$G25648*$F25648/100</f>
        <v>116.994</v>
      </c>
      <c r="I25648" s="1" t="s">
        <v>66317</v>
      </c>
      <c r="L25648" t="s">
        <v>10</v>
      </c>
      <c r="M25648" t="s">
        <v>6</v>
      </c>
    </row>
    <row r="25649" spans="1:13" x14ac:dyDescent="0.25">
      <c r="A25649" t="s">
        <v>51759</v>
      </c>
      <c r="B25649" t="s">
        <v>51760</v>
      </c>
      <c r="C25649" t="s">
        <v>51675</v>
      </c>
      <c r="D25649" t="s">
        <v>51676</v>
      </c>
      <c r="E25649" t="s">
        <v>6</v>
      </c>
      <c r="F25649">
        <v>2235</v>
      </c>
      <c r="G25649">
        <v>12.26</v>
      </c>
      <c r="H25649" s="1">
        <f>$G25649*$F25649/100</f>
        <v>274.01099999999997</v>
      </c>
      <c r="J25649" s="1" t="s">
        <v>66317</v>
      </c>
      <c r="L25649" t="s">
        <v>10</v>
      </c>
      <c r="M25649" t="s">
        <v>6</v>
      </c>
    </row>
    <row r="25650" spans="1:13" x14ac:dyDescent="0.25">
      <c r="A25650" t="s">
        <v>51761</v>
      </c>
      <c r="B25650" t="s">
        <v>51762</v>
      </c>
      <c r="C25650" t="s">
        <v>51675</v>
      </c>
      <c r="D25650" t="s">
        <v>51676</v>
      </c>
      <c r="E25650" t="s">
        <v>6</v>
      </c>
      <c r="F25650">
        <v>2424</v>
      </c>
      <c r="G25650">
        <v>7.34</v>
      </c>
      <c r="H25650" s="1">
        <f>$G25650*$F25650/100</f>
        <v>177.92160000000001</v>
      </c>
      <c r="I25650" s="1" t="s">
        <v>66317</v>
      </c>
      <c r="L25650" t="s">
        <v>10</v>
      </c>
      <c r="M25650" t="s">
        <v>6</v>
      </c>
    </row>
    <row r="25651" spans="1:13" x14ac:dyDescent="0.25">
      <c r="A25651" t="s">
        <v>51763</v>
      </c>
      <c r="B25651" t="s">
        <v>51764</v>
      </c>
      <c r="C25651" t="s">
        <v>51675</v>
      </c>
      <c r="D25651" t="s">
        <v>51676</v>
      </c>
      <c r="E25651" t="s">
        <v>6</v>
      </c>
      <c r="F25651">
        <v>2224</v>
      </c>
      <c r="G25651">
        <v>10.84</v>
      </c>
      <c r="H25651" s="1">
        <f>$G25651*$F25651/100</f>
        <v>241.08160000000001</v>
      </c>
      <c r="J25651" s="1" t="s">
        <v>66317</v>
      </c>
      <c r="L25651" t="s">
        <v>10</v>
      </c>
      <c r="M25651" t="s">
        <v>6</v>
      </c>
    </row>
    <row r="25652" spans="1:13" x14ac:dyDescent="0.25">
      <c r="A25652" t="s">
        <v>51765</v>
      </c>
      <c r="B25652" t="s">
        <v>51766</v>
      </c>
      <c r="C25652" t="s">
        <v>51675</v>
      </c>
      <c r="D25652" t="s">
        <v>51676</v>
      </c>
      <c r="E25652" t="s">
        <v>6</v>
      </c>
      <c r="F25652">
        <v>2522</v>
      </c>
      <c r="G25652">
        <v>10.31</v>
      </c>
      <c r="H25652" s="1">
        <f>$G25652*$F25652/100</f>
        <v>260.01819999999998</v>
      </c>
      <c r="J25652" s="1" t="s">
        <v>66317</v>
      </c>
      <c r="L25652" t="s">
        <v>10</v>
      </c>
      <c r="M25652" t="s">
        <v>6</v>
      </c>
    </row>
    <row r="25653" spans="1:13" x14ac:dyDescent="0.25">
      <c r="A25653" t="s">
        <v>51767</v>
      </c>
      <c r="B25653" t="s">
        <v>51768</v>
      </c>
      <c r="C25653" t="s">
        <v>51675</v>
      </c>
      <c r="D25653" t="s">
        <v>51676</v>
      </c>
      <c r="E25653" t="s">
        <v>6</v>
      </c>
      <c r="F25653">
        <v>1586</v>
      </c>
      <c r="G25653">
        <v>6.94</v>
      </c>
      <c r="H25653" s="1">
        <f>$G25653*$F25653/100</f>
        <v>110.0684</v>
      </c>
      <c r="I25653" s="1" t="s">
        <v>66317</v>
      </c>
      <c r="L25653" t="s">
        <v>10</v>
      </c>
      <c r="M25653" t="s">
        <v>6</v>
      </c>
    </row>
    <row r="25654" spans="1:13" x14ac:dyDescent="0.25">
      <c r="A25654" t="s">
        <v>51769</v>
      </c>
      <c r="B25654" t="s">
        <v>51770</v>
      </c>
      <c r="C25654" t="s">
        <v>51675</v>
      </c>
      <c r="D25654" t="s">
        <v>51676</v>
      </c>
      <c r="E25654" t="s">
        <v>6</v>
      </c>
      <c r="F25654">
        <v>1555</v>
      </c>
      <c r="G25654">
        <v>20.260000000000002</v>
      </c>
      <c r="H25654" s="1">
        <f>$G25654*$F25654/100</f>
        <v>315.04300000000001</v>
      </c>
      <c r="J25654" s="1" t="s">
        <v>66317</v>
      </c>
      <c r="L25654" t="s">
        <v>10</v>
      </c>
      <c r="M25654" t="s">
        <v>6</v>
      </c>
    </row>
    <row r="25655" spans="1:13" x14ac:dyDescent="0.25">
      <c r="A25655" t="s">
        <v>51771</v>
      </c>
      <c r="B25655" t="s">
        <v>51772</v>
      </c>
      <c r="C25655" t="s">
        <v>51675</v>
      </c>
      <c r="D25655" t="s">
        <v>51676</v>
      </c>
      <c r="E25655" t="s">
        <v>6</v>
      </c>
      <c r="F25655">
        <v>1588</v>
      </c>
      <c r="G25655">
        <v>9.1300000000000008</v>
      </c>
      <c r="H25655" s="1">
        <f>$G25655*$F25655/100</f>
        <v>144.98439999999999</v>
      </c>
      <c r="I25655" s="1" t="s">
        <v>66317</v>
      </c>
      <c r="L25655" t="s">
        <v>10</v>
      </c>
      <c r="M25655" t="s">
        <v>6</v>
      </c>
    </row>
    <row r="25656" spans="1:13" x14ac:dyDescent="0.25">
      <c r="A25656" t="s">
        <v>51773</v>
      </c>
      <c r="B25656" t="s">
        <v>51774</v>
      </c>
      <c r="C25656" t="s">
        <v>51675</v>
      </c>
      <c r="D25656" t="s">
        <v>51676</v>
      </c>
      <c r="E25656" t="s">
        <v>6</v>
      </c>
      <c r="F25656">
        <v>1534</v>
      </c>
      <c r="G25656">
        <v>8.08</v>
      </c>
      <c r="H25656" s="1">
        <f>$G25656*$F25656/100</f>
        <v>123.9472</v>
      </c>
      <c r="I25656" s="1" t="s">
        <v>66317</v>
      </c>
      <c r="L25656" t="s">
        <v>10</v>
      </c>
      <c r="M25656" t="s">
        <v>6</v>
      </c>
    </row>
    <row r="25657" spans="1:13" x14ac:dyDescent="0.25">
      <c r="A25657" t="s">
        <v>51775</v>
      </c>
      <c r="B25657" t="s">
        <v>51776</v>
      </c>
      <c r="C25657" t="s">
        <v>51675</v>
      </c>
      <c r="D25657" t="s">
        <v>51676</v>
      </c>
      <c r="E25657" t="s">
        <v>6</v>
      </c>
      <c r="F25657">
        <v>1237</v>
      </c>
      <c r="G25657">
        <v>7.84</v>
      </c>
      <c r="H25657" s="1">
        <f>$G25657*$F25657/100</f>
        <v>96.980800000000002</v>
      </c>
      <c r="I25657" s="1" t="s">
        <v>66317</v>
      </c>
      <c r="L25657" t="s">
        <v>10</v>
      </c>
      <c r="M25657" t="s">
        <v>6</v>
      </c>
    </row>
    <row r="25658" spans="1:13" x14ac:dyDescent="0.25">
      <c r="A25658" t="s">
        <v>51777</v>
      </c>
      <c r="B25658" t="s">
        <v>51778</v>
      </c>
      <c r="C25658" t="s">
        <v>51675</v>
      </c>
      <c r="D25658" t="s">
        <v>51676</v>
      </c>
      <c r="E25658" t="s">
        <v>6</v>
      </c>
      <c r="F25658">
        <v>1207</v>
      </c>
      <c r="G25658">
        <v>2.3199999999999998</v>
      </c>
      <c r="H25658" s="1">
        <f>$G25658*$F25658/100</f>
        <v>28.002399999999998</v>
      </c>
      <c r="I25658" s="1" t="s">
        <v>66317</v>
      </c>
      <c r="L25658" t="s">
        <v>10</v>
      </c>
      <c r="M25658" t="s">
        <v>6</v>
      </c>
    </row>
    <row r="25659" spans="1:13" x14ac:dyDescent="0.25">
      <c r="A25659" t="s">
        <v>51779</v>
      </c>
      <c r="B25659" t="s">
        <v>51780</v>
      </c>
      <c r="C25659" t="s">
        <v>51675</v>
      </c>
      <c r="D25659" t="s">
        <v>51676</v>
      </c>
      <c r="E25659" t="s">
        <v>6</v>
      </c>
      <c r="F25659">
        <v>2200</v>
      </c>
      <c r="G25659">
        <v>4.2699999999999996</v>
      </c>
      <c r="H25659" s="1">
        <f>$G25659*$F25659/100</f>
        <v>93.939999999999984</v>
      </c>
      <c r="I25659" s="1" t="s">
        <v>66317</v>
      </c>
      <c r="L25659" t="s">
        <v>10</v>
      </c>
      <c r="M25659" t="s">
        <v>6</v>
      </c>
    </row>
    <row r="25660" spans="1:13" x14ac:dyDescent="0.25">
      <c r="A25660" t="s">
        <v>51781</v>
      </c>
      <c r="B25660" t="s">
        <v>51782</v>
      </c>
      <c r="C25660" t="s">
        <v>51675</v>
      </c>
      <c r="D25660" t="s">
        <v>51676</v>
      </c>
      <c r="E25660" t="s">
        <v>6</v>
      </c>
      <c r="F25660">
        <v>1479</v>
      </c>
      <c r="G25660">
        <v>10.28</v>
      </c>
      <c r="H25660" s="1">
        <f>$G25660*$F25660/100</f>
        <v>152.0412</v>
      </c>
      <c r="J25660" s="1" t="s">
        <v>66317</v>
      </c>
      <c r="L25660" t="s">
        <v>10</v>
      </c>
      <c r="M25660" t="s">
        <v>6</v>
      </c>
    </row>
    <row r="25661" spans="1:13" x14ac:dyDescent="0.25">
      <c r="A25661" t="s">
        <v>51783</v>
      </c>
      <c r="B25661" t="s">
        <v>51784</v>
      </c>
      <c r="C25661" t="s">
        <v>51675</v>
      </c>
      <c r="D25661" t="s">
        <v>51676</v>
      </c>
      <c r="E25661" t="s">
        <v>6</v>
      </c>
      <c r="F25661">
        <v>1459</v>
      </c>
      <c r="G25661">
        <v>5.83</v>
      </c>
      <c r="H25661" s="1">
        <f>$G25661*$F25661/100</f>
        <v>85.059699999999992</v>
      </c>
      <c r="I25661" s="1" t="s">
        <v>66317</v>
      </c>
      <c r="L25661" t="s">
        <v>10</v>
      </c>
      <c r="M25661" t="s">
        <v>6</v>
      </c>
    </row>
    <row r="25662" spans="1:13" x14ac:dyDescent="0.25">
      <c r="A25662" t="s">
        <v>51785</v>
      </c>
      <c r="B25662" t="s">
        <v>51786</v>
      </c>
      <c r="C25662" t="s">
        <v>51675</v>
      </c>
      <c r="D25662" t="s">
        <v>51676</v>
      </c>
      <c r="E25662" t="s">
        <v>6</v>
      </c>
      <c r="F25662">
        <v>1808</v>
      </c>
      <c r="G25662">
        <v>31.03</v>
      </c>
      <c r="H25662" s="1">
        <f>$G25662*$F25662/100</f>
        <v>561.02240000000006</v>
      </c>
      <c r="J25662" s="1" t="s">
        <v>66317</v>
      </c>
      <c r="L25662" t="s">
        <v>10</v>
      </c>
      <c r="M25662" t="s">
        <v>6</v>
      </c>
    </row>
    <row r="25663" spans="1:13" x14ac:dyDescent="0.25">
      <c r="A25663" t="s">
        <v>51787</v>
      </c>
      <c r="B25663" t="s">
        <v>51788</v>
      </c>
      <c r="C25663" t="s">
        <v>51675</v>
      </c>
      <c r="D25663" t="s">
        <v>51676</v>
      </c>
      <c r="E25663" t="s">
        <v>6</v>
      </c>
      <c r="F25663">
        <v>1503</v>
      </c>
      <c r="G25663">
        <v>15.97</v>
      </c>
      <c r="H25663" s="1">
        <f>$G25663*$F25663/100</f>
        <v>240.0291</v>
      </c>
      <c r="J25663" s="1" t="s">
        <v>66317</v>
      </c>
      <c r="L25663" t="s">
        <v>10</v>
      </c>
      <c r="M25663" t="s">
        <v>6</v>
      </c>
    </row>
    <row r="25664" spans="1:13" x14ac:dyDescent="0.25">
      <c r="A25664" t="s">
        <v>51789</v>
      </c>
      <c r="B25664" t="s">
        <v>51790</v>
      </c>
      <c r="C25664" t="s">
        <v>51675</v>
      </c>
      <c r="D25664" t="s">
        <v>51676</v>
      </c>
      <c r="E25664" t="s">
        <v>6</v>
      </c>
      <c r="F25664">
        <v>1576</v>
      </c>
      <c r="G25664">
        <v>8.6300000000000008</v>
      </c>
      <c r="H25664" s="1">
        <f>$G25664*$F25664/100</f>
        <v>136.00880000000001</v>
      </c>
      <c r="I25664" s="1" t="s">
        <v>66317</v>
      </c>
      <c r="L25664" t="s">
        <v>10</v>
      </c>
      <c r="M25664" t="s">
        <v>6</v>
      </c>
    </row>
    <row r="25665" spans="1:13" x14ac:dyDescent="0.25">
      <c r="A25665" t="s">
        <v>51791</v>
      </c>
      <c r="B25665" t="s">
        <v>51792</v>
      </c>
      <c r="C25665" t="s">
        <v>51675</v>
      </c>
      <c r="D25665" t="s">
        <v>51676</v>
      </c>
      <c r="E25665" t="s">
        <v>6</v>
      </c>
      <c r="F25665">
        <v>1183</v>
      </c>
      <c r="G25665">
        <v>8.7899999999999991</v>
      </c>
      <c r="H25665" s="1">
        <f>$G25665*$F25665/100</f>
        <v>103.98569999999999</v>
      </c>
      <c r="I25665" s="1" t="s">
        <v>66317</v>
      </c>
      <c r="L25665" t="s">
        <v>10</v>
      </c>
      <c r="M25665" t="s">
        <v>6</v>
      </c>
    </row>
    <row r="25666" spans="1:13" x14ac:dyDescent="0.25">
      <c r="A25666" t="s">
        <v>51793</v>
      </c>
      <c r="B25666" t="s">
        <v>51794</v>
      </c>
      <c r="C25666" t="s">
        <v>51675</v>
      </c>
      <c r="D25666" t="s">
        <v>51676</v>
      </c>
      <c r="E25666" t="s">
        <v>6</v>
      </c>
      <c r="F25666">
        <v>1657</v>
      </c>
      <c r="G25666">
        <v>9.6</v>
      </c>
      <c r="H25666" s="1">
        <f>$G25666*$F25666/100</f>
        <v>159.072</v>
      </c>
      <c r="I25666" s="1" t="s">
        <v>66317</v>
      </c>
      <c r="L25666" t="s">
        <v>10</v>
      </c>
      <c r="M25666" t="s">
        <v>6</v>
      </c>
    </row>
    <row r="25667" spans="1:13" x14ac:dyDescent="0.25">
      <c r="A25667" t="s">
        <v>51795</v>
      </c>
      <c r="B25667" t="s">
        <v>51796</v>
      </c>
      <c r="C25667" t="s">
        <v>51675</v>
      </c>
      <c r="D25667" t="s">
        <v>51676</v>
      </c>
      <c r="E25667" t="s">
        <v>6</v>
      </c>
      <c r="F25667">
        <v>1179</v>
      </c>
      <c r="G25667">
        <v>10.09</v>
      </c>
      <c r="H25667" s="1">
        <f>$G25667*$F25667/100</f>
        <v>118.9611</v>
      </c>
      <c r="J25667" s="1" t="s">
        <v>66317</v>
      </c>
      <c r="L25667" t="s">
        <v>10</v>
      </c>
      <c r="M25667" t="s">
        <v>6</v>
      </c>
    </row>
    <row r="25668" spans="1:13" x14ac:dyDescent="0.25">
      <c r="A25668" t="s">
        <v>51797</v>
      </c>
      <c r="B25668" t="s">
        <v>51798</v>
      </c>
      <c r="C25668" t="s">
        <v>51675</v>
      </c>
      <c r="D25668" t="s">
        <v>51676</v>
      </c>
      <c r="E25668" t="s">
        <v>6</v>
      </c>
      <c r="F25668">
        <v>1564</v>
      </c>
      <c r="G25668">
        <v>14.51</v>
      </c>
      <c r="H25668" s="1">
        <f>$G25668*$F25668/100</f>
        <v>226.93639999999999</v>
      </c>
      <c r="J25668" s="1" t="s">
        <v>66317</v>
      </c>
      <c r="L25668" t="s">
        <v>10</v>
      </c>
      <c r="M25668" t="s">
        <v>6</v>
      </c>
    </row>
    <row r="25669" spans="1:13" x14ac:dyDescent="0.25">
      <c r="A25669" t="s">
        <v>51799</v>
      </c>
      <c r="B25669" t="s">
        <v>51800</v>
      </c>
      <c r="C25669" t="s">
        <v>51675</v>
      </c>
      <c r="D25669" t="s">
        <v>51676</v>
      </c>
      <c r="E25669" t="s">
        <v>6</v>
      </c>
      <c r="F25669">
        <v>1621</v>
      </c>
      <c r="G25669">
        <v>14.19</v>
      </c>
      <c r="H25669" s="1">
        <f>$G25669*$F25669/100</f>
        <v>230.01989999999998</v>
      </c>
      <c r="J25669" s="1" t="s">
        <v>66317</v>
      </c>
      <c r="L25669" t="s">
        <v>10</v>
      </c>
      <c r="M25669" t="s">
        <v>6</v>
      </c>
    </row>
    <row r="25670" spans="1:13" x14ac:dyDescent="0.25">
      <c r="A25670" t="s">
        <v>51801</v>
      </c>
      <c r="B25670" t="s">
        <v>51802</v>
      </c>
      <c r="C25670" t="s">
        <v>51675</v>
      </c>
      <c r="D25670" t="s">
        <v>51676</v>
      </c>
      <c r="E25670" t="s">
        <v>6</v>
      </c>
      <c r="F25670">
        <v>1475</v>
      </c>
      <c r="G25670">
        <v>13.76</v>
      </c>
      <c r="H25670" s="1">
        <f>$G25670*$F25670/100</f>
        <v>202.96</v>
      </c>
      <c r="J25670" s="1" t="s">
        <v>66317</v>
      </c>
      <c r="L25670" t="s">
        <v>10</v>
      </c>
      <c r="M25670" t="s">
        <v>6</v>
      </c>
    </row>
    <row r="25671" spans="1:13" x14ac:dyDescent="0.25">
      <c r="A25671" t="s">
        <v>51803</v>
      </c>
      <c r="B25671" t="s">
        <v>51804</v>
      </c>
      <c r="C25671" t="s">
        <v>51675</v>
      </c>
      <c r="D25671" t="s">
        <v>51676</v>
      </c>
      <c r="E25671" t="s">
        <v>6</v>
      </c>
      <c r="F25671">
        <v>1260</v>
      </c>
      <c r="G25671">
        <v>10.32</v>
      </c>
      <c r="H25671" s="1">
        <f>$G25671*$F25671/100</f>
        <v>130.03200000000001</v>
      </c>
      <c r="J25671" s="1" t="s">
        <v>66317</v>
      </c>
      <c r="L25671" t="s">
        <v>10</v>
      </c>
      <c r="M25671" t="s">
        <v>6</v>
      </c>
    </row>
    <row r="25672" spans="1:13" x14ac:dyDescent="0.25">
      <c r="A25672" t="s">
        <v>51805</v>
      </c>
      <c r="B25672" t="s">
        <v>51806</v>
      </c>
      <c r="C25672" t="s">
        <v>51675</v>
      </c>
      <c r="D25672" t="s">
        <v>51676</v>
      </c>
      <c r="E25672" t="s">
        <v>10</v>
      </c>
      <c r="F25672">
        <v>1605</v>
      </c>
      <c r="G25672">
        <v>25.3</v>
      </c>
      <c r="H25672" s="1">
        <f>$G25672*$F25672/100</f>
        <v>406.065</v>
      </c>
      <c r="J25672" s="1" t="s">
        <v>66317</v>
      </c>
      <c r="L25672" t="s">
        <v>10</v>
      </c>
      <c r="M25672" t="s">
        <v>6</v>
      </c>
    </row>
    <row r="25673" spans="1:13" x14ac:dyDescent="0.25">
      <c r="A25673" t="s">
        <v>51807</v>
      </c>
      <c r="B25673" t="s">
        <v>51808</v>
      </c>
      <c r="C25673" t="s">
        <v>51675</v>
      </c>
      <c r="D25673" t="s">
        <v>51676</v>
      </c>
      <c r="E25673" t="s">
        <v>6</v>
      </c>
      <c r="F25673">
        <v>1191</v>
      </c>
      <c r="G25673">
        <v>5.63</v>
      </c>
      <c r="H25673" s="1">
        <f>$G25673*$F25673/100</f>
        <v>67.053299999999993</v>
      </c>
      <c r="I25673" s="1" t="s">
        <v>66317</v>
      </c>
      <c r="L25673" t="s">
        <v>10</v>
      </c>
      <c r="M25673" t="s">
        <v>6</v>
      </c>
    </row>
    <row r="25674" spans="1:13" x14ac:dyDescent="0.25">
      <c r="A25674" t="s">
        <v>51809</v>
      </c>
      <c r="B25674" t="s">
        <v>51810</v>
      </c>
      <c r="C25674" t="s">
        <v>51675</v>
      </c>
      <c r="D25674" t="s">
        <v>51676</v>
      </c>
      <c r="E25674" t="s">
        <v>6</v>
      </c>
      <c r="F25674">
        <v>2383</v>
      </c>
      <c r="G25674">
        <v>15.99</v>
      </c>
      <c r="H25674" s="1">
        <f>$G25674*$F25674/100</f>
        <v>381.04169999999999</v>
      </c>
      <c r="J25674" s="1" t="s">
        <v>66317</v>
      </c>
      <c r="L25674" t="s">
        <v>10</v>
      </c>
      <c r="M25674" t="s">
        <v>6</v>
      </c>
    </row>
    <row r="25675" spans="1:13" x14ac:dyDescent="0.25">
      <c r="A25675" t="s">
        <v>51811</v>
      </c>
      <c r="B25675" t="s">
        <v>51812</v>
      </c>
      <c r="C25675" t="s">
        <v>51675</v>
      </c>
      <c r="D25675" t="s">
        <v>51676</v>
      </c>
      <c r="E25675" t="s">
        <v>6</v>
      </c>
      <c r="F25675">
        <v>1463</v>
      </c>
      <c r="G25675">
        <v>3.08</v>
      </c>
      <c r="H25675" s="1">
        <f>$G25675*$F25675/100</f>
        <v>45.060400000000001</v>
      </c>
      <c r="I25675" s="1" t="s">
        <v>66317</v>
      </c>
      <c r="L25675" t="s">
        <v>10</v>
      </c>
      <c r="M25675" t="s">
        <v>6</v>
      </c>
    </row>
    <row r="25676" spans="1:13" x14ac:dyDescent="0.25">
      <c r="A25676" t="s">
        <v>51813</v>
      </c>
      <c r="B25676" t="s">
        <v>51814</v>
      </c>
      <c r="C25676" t="s">
        <v>51675</v>
      </c>
      <c r="D25676" t="s">
        <v>51676</v>
      </c>
      <c r="E25676" t="s">
        <v>6</v>
      </c>
      <c r="F25676">
        <v>1426</v>
      </c>
      <c r="G25676">
        <v>10.59</v>
      </c>
      <c r="H25676" s="1">
        <f>$G25676*$F25676/100</f>
        <v>151.01339999999999</v>
      </c>
      <c r="J25676" s="1" t="s">
        <v>66317</v>
      </c>
      <c r="L25676" t="s">
        <v>10</v>
      </c>
      <c r="M25676" t="s">
        <v>6</v>
      </c>
    </row>
    <row r="25677" spans="1:13" x14ac:dyDescent="0.25">
      <c r="A25677" t="s">
        <v>51815</v>
      </c>
      <c r="B25677" t="s">
        <v>51816</v>
      </c>
      <c r="C25677" t="s">
        <v>51675</v>
      </c>
      <c r="D25677" t="s">
        <v>51676</v>
      </c>
      <c r="E25677" t="s">
        <v>6</v>
      </c>
      <c r="F25677">
        <v>1421</v>
      </c>
      <c r="G25677">
        <v>10.49</v>
      </c>
      <c r="H25677" s="1">
        <f>$G25677*$F25677/100</f>
        <v>149.06290000000001</v>
      </c>
      <c r="J25677" s="1" t="s">
        <v>66317</v>
      </c>
      <c r="L25677" t="s">
        <v>10</v>
      </c>
      <c r="M25677" t="s">
        <v>6</v>
      </c>
    </row>
    <row r="25678" spans="1:13" x14ac:dyDescent="0.25">
      <c r="A25678" t="s">
        <v>51817</v>
      </c>
      <c r="B25678" t="s">
        <v>51818</v>
      </c>
      <c r="C25678" t="s">
        <v>51675</v>
      </c>
      <c r="D25678" t="s">
        <v>51676</v>
      </c>
      <c r="E25678" t="s">
        <v>6</v>
      </c>
      <c r="F25678">
        <v>1599</v>
      </c>
      <c r="G25678">
        <v>6.25</v>
      </c>
      <c r="H25678" s="1">
        <f>$G25678*$F25678/100</f>
        <v>99.9375</v>
      </c>
      <c r="I25678" s="1" t="s">
        <v>66317</v>
      </c>
      <c r="L25678" t="s">
        <v>10</v>
      </c>
      <c r="M25678" t="s">
        <v>6</v>
      </c>
    </row>
    <row r="25679" spans="1:13" x14ac:dyDescent="0.25">
      <c r="A25679" t="s">
        <v>51819</v>
      </c>
      <c r="B25679" t="s">
        <v>51820</v>
      </c>
      <c r="C25679" t="s">
        <v>51675</v>
      </c>
      <c r="D25679" t="s">
        <v>51676</v>
      </c>
      <c r="E25679" t="s">
        <v>6</v>
      </c>
      <c r="F25679">
        <v>2153</v>
      </c>
      <c r="G25679">
        <v>11.8</v>
      </c>
      <c r="H25679" s="1">
        <f>$G25679*$F25679/100</f>
        <v>254.054</v>
      </c>
      <c r="J25679" s="1" t="s">
        <v>66317</v>
      </c>
      <c r="L25679" t="s">
        <v>10</v>
      </c>
      <c r="M25679" t="s">
        <v>6</v>
      </c>
    </row>
    <row r="25680" spans="1:13" x14ac:dyDescent="0.25">
      <c r="A25680" t="s">
        <v>51821</v>
      </c>
      <c r="B25680" t="s">
        <v>51822</v>
      </c>
      <c r="C25680" t="s">
        <v>51675</v>
      </c>
      <c r="D25680" t="s">
        <v>51676</v>
      </c>
      <c r="E25680" t="s">
        <v>6</v>
      </c>
      <c r="F25680">
        <v>2633</v>
      </c>
      <c r="G25680">
        <v>36.229999999999997</v>
      </c>
      <c r="H25680" s="1">
        <f>$G25680*$F25680/100</f>
        <v>953.93589999999995</v>
      </c>
      <c r="J25680" s="1" t="s">
        <v>66317</v>
      </c>
      <c r="L25680" t="s">
        <v>10</v>
      </c>
      <c r="M25680" t="s">
        <v>6</v>
      </c>
    </row>
    <row r="25681" spans="1:13" x14ac:dyDescent="0.25">
      <c r="A25681" t="s">
        <v>51823</v>
      </c>
      <c r="B25681" t="s">
        <v>51824</v>
      </c>
      <c r="C25681" t="s">
        <v>51675</v>
      </c>
      <c r="D25681" t="s">
        <v>51676</v>
      </c>
      <c r="E25681" t="s">
        <v>6</v>
      </c>
      <c r="F25681">
        <v>1758</v>
      </c>
      <c r="G25681">
        <v>7.79</v>
      </c>
      <c r="H25681" s="1">
        <f>$G25681*$F25681/100</f>
        <v>136.94819999999999</v>
      </c>
      <c r="I25681" s="1" t="s">
        <v>66317</v>
      </c>
      <c r="L25681" t="s">
        <v>10</v>
      </c>
      <c r="M25681" t="s">
        <v>6</v>
      </c>
    </row>
    <row r="25682" spans="1:13" x14ac:dyDescent="0.25">
      <c r="A25682" t="s">
        <v>51825</v>
      </c>
      <c r="B25682" t="s">
        <v>51826</v>
      </c>
      <c r="C25682" t="s">
        <v>51675</v>
      </c>
      <c r="D25682" t="s">
        <v>51676</v>
      </c>
      <c r="E25682" t="s">
        <v>6</v>
      </c>
      <c r="F25682">
        <v>1322</v>
      </c>
      <c r="G25682">
        <v>6.13</v>
      </c>
      <c r="H25682" s="1">
        <f>$G25682*$F25682/100</f>
        <v>81.038600000000002</v>
      </c>
      <c r="I25682" s="1" t="s">
        <v>66317</v>
      </c>
      <c r="L25682" t="s">
        <v>10</v>
      </c>
      <c r="M25682" t="s">
        <v>6</v>
      </c>
    </row>
    <row r="25683" spans="1:13" x14ac:dyDescent="0.25">
      <c r="A25683" t="s">
        <v>51827</v>
      </c>
      <c r="B25683" t="s">
        <v>51828</v>
      </c>
      <c r="C25683" t="s">
        <v>51675</v>
      </c>
      <c r="D25683" t="s">
        <v>51676</v>
      </c>
      <c r="E25683" t="s">
        <v>6</v>
      </c>
      <c r="F25683">
        <v>1731</v>
      </c>
      <c r="G25683">
        <v>19.760000000000002</v>
      </c>
      <c r="H25683" s="1">
        <f>$G25683*$F25683/100</f>
        <v>342.04560000000004</v>
      </c>
      <c r="J25683" s="1" t="s">
        <v>66317</v>
      </c>
      <c r="L25683" t="s">
        <v>10</v>
      </c>
      <c r="M25683" t="s">
        <v>6</v>
      </c>
    </row>
    <row r="25684" spans="1:13" x14ac:dyDescent="0.25">
      <c r="A25684" t="s">
        <v>51829</v>
      </c>
      <c r="B25684" t="s">
        <v>51830</v>
      </c>
      <c r="C25684" t="s">
        <v>51675</v>
      </c>
      <c r="D25684" t="s">
        <v>51676</v>
      </c>
      <c r="E25684" t="s">
        <v>6</v>
      </c>
      <c r="F25684">
        <v>2309</v>
      </c>
      <c r="G25684">
        <v>11.74</v>
      </c>
      <c r="H25684" s="1">
        <f>$G25684*$F25684/100</f>
        <v>271.07659999999998</v>
      </c>
      <c r="J25684" s="1" t="s">
        <v>66317</v>
      </c>
      <c r="L25684" t="s">
        <v>10</v>
      </c>
      <c r="M25684" t="s">
        <v>6</v>
      </c>
    </row>
    <row r="25685" spans="1:13" x14ac:dyDescent="0.25">
      <c r="A25685" t="s">
        <v>51831</v>
      </c>
      <c r="B25685" t="s">
        <v>51832</v>
      </c>
      <c r="C25685" t="s">
        <v>51833</v>
      </c>
      <c r="D25685" t="s">
        <v>51834</v>
      </c>
      <c r="E25685" t="s">
        <v>6</v>
      </c>
      <c r="F25685">
        <v>2057</v>
      </c>
      <c r="G25685">
        <v>16.82</v>
      </c>
      <c r="H25685" s="1">
        <f>$G25685*$F25685/100</f>
        <v>345.98739999999998</v>
      </c>
      <c r="J25685" s="1" t="s">
        <v>66317</v>
      </c>
      <c r="L25685" t="s">
        <v>10</v>
      </c>
      <c r="M25685" t="s">
        <v>6</v>
      </c>
    </row>
    <row r="25686" spans="1:13" x14ac:dyDescent="0.25">
      <c r="A25686" t="s">
        <v>51835</v>
      </c>
      <c r="B25686" t="s">
        <v>51836</v>
      </c>
      <c r="C25686" t="s">
        <v>51833</v>
      </c>
      <c r="D25686" t="s">
        <v>51834</v>
      </c>
      <c r="E25686" t="s">
        <v>6</v>
      </c>
      <c r="F25686">
        <v>1641</v>
      </c>
      <c r="G25686">
        <v>4.57</v>
      </c>
      <c r="H25686" s="1">
        <f>$G25686*$F25686/100</f>
        <v>74.993700000000004</v>
      </c>
      <c r="I25686" s="1" t="s">
        <v>66317</v>
      </c>
      <c r="L25686" t="s">
        <v>10</v>
      </c>
      <c r="M25686" t="s">
        <v>6</v>
      </c>
    </row>
    <row r="25687" spans="1:13" x14ac:dyDescent="0.25">
      <c r="A25687" t="s">
        <v>51837</v>
      </c>
      <c r="B25687" t="s">
        <v>51838</v>
      </c>
      <c r="C25687" t="s">
        <v>51833</v>
      </c>
      <c r="D25687" t="s">
        <v>51834</v>
      </c>
      <c r="E25687" t="s">
        <v>6</v>
      </c>
      <c r="F25687">
        <v>1593</v>
      </c>
      <c r="G25687">
        <v>5.52</v>
      </c>
      <c r="H25687" s="1">
        <f>$G25687*$F25687/100</f>
        <v>87.933599999999984</v>
      </c>
      <c r="I25687" s="1" t="s">
        <v>66317</v>
      </c>
      <c r="L25687" t="s">
        <v>10</v>
      </c>
      <c r="M25687" t="s">
        <v>6</v>
      </c>
    </row>
    <row r="25688" spans="1:13" x14ac:dyDescent="0.25">
      <c r="A25688" t="s">
        <v>51839</v>
      </c>
      <c r="B25688" t="s">
        <v>51840</v>
      </c>
      <c r="C25688" t="s">
        <v>51833</v>
      </c>
      <c r="D25688" t="s">
        <v>51834</v>
      </c>
      <c r="E25688" t="s">
        <v>6</v>
      </c>
      <c r="F25688">
        <v>1096</v>
      </c>
      <c r="G25688">
        <v>9.4</v>
      </c>
      <c r="H25688" s="1">
        <f>$G25688*$F25688/100</f>
        <v>103.024</v>
      </c>
      <c r="I25688" s="1" t="s">
        <v>66317</v>
      </c>
      <c r="L25688" t="s">
        <v>10</v>
      </c>
      <c r="M25688" t="s">
        <v>6</v>
      </c>
    </row>
    <row r="25689" spans="1:13" x14ac:dyDescent="0.25">
      <c r="A25689" t="s">
        <v>51841</v>
      </c>
      <c r="B25689" t="s">
        <v>51842</v>
      </c>
      <c r="C25689" t="s">
        <v>51833</v>
      </c>
      <c r="D25689" t="s">
        <v>51834</v>
      </c>
      <c r="E25689" t="s">
        <v>6</v>
      </c>
      <c r="F25689">
        <v>2092</v>
      </c>
      <c r="G25689">
        <v>8.99</v>
      </c>
      <c r="H25689" s="1">
        <f>$G25689*$F25689/100</f>
        <v>188.07080000000002</v>
      </c>
      <c r="I25689" s="1" t="s">
        <v>66317</v>
      </c>
      <c r="L25689" t="s">
        <v>10</v>
      </c>
      <c r="M25689" t="s">
        <v>6</v>
      </c>
    </row>
    <row r="25690" spans="1:13" x14ac:dyDescent="0.25">
      <c r="A25690" t="s">
        <v>51843</v>
      </c>
      <c r="B25690" t="s">
        <v>51844</v>
      </c>
      <c r="C25690" t="s">
        <v>51833</v>
      </c>
      <c r="D25690" t="s">
        <v>51834</v>
      </c>
      <c r="E25690" t="s">
        <v>6</v>
      </c>
      <c r="F25690">
        <v>1233</v>
      </c>
      <c r="G25690">
        <v>7.62</v>
      </c>
      <c r="H25690" s="1">
        <f>$G25690*$F25690/100</f>
        <v>93.954600000000013</v>
      </c>
      <c r="I25690" s="1" t="s">
        <v>66317</v>
      </c>
      <c r="L25690" t="s">
        <v>10</v>
      </c>
      <c r="M25690" t="s">
        <v>6</v>
      </c>
    </row>
    <row r="25691" spans="1:13" x14ac:dyDescent="0.25">
      <c r="A25691" t="s">
        <v>51845</v>
      </c>
      <c r="B25691" t="s">
        <v>51846</v>
      </c>
      <c r="C25691" t="s">
        <v>51833</v>
      </c>
      <c r="D25691" t="s">
        <v>51834</v>
      </c>
      <c r="E25691" t="s">
        <v>6</v>
      </c>
      <c r="F25691">
        <v>2464</v>
      </c>
      <c r="G25691">
        <v>9.7799999999999994</v>
      </c>
      <c r="H25691" s="1">
        <f>$G25691*$F25691/100</f>
        <v>240.97919999999999</v>
      </c>
      <c r="I25691" s="1" t="s">
        <v>66317</v>
      </c>
      <c r="L25691" t="s">
        <v>10</v>
      </c>
      <c r="M25691" t="s">
        <v>6</v>
      </c>
    </row>
    <row r="25692" spans="1:13" x14ac:dyDescent="0.25">
      <c r="A25692" t="s">
        <v>51847</v>
      </c>
      <c r="B25692" t="s">
        <v>51848</v>
      </c>
      <c r="C25692" t="s">
        <v>51833</v>
      </c>
      <c r="D25692" t="s">
        <v>51834</v>
      </c>
      <c r="E25692" t="s">
        <v>6</v>
      </c>
      <c r="F25692">
        <v>2086</v>
      </c>
      <c r="G25692">
        <v>18.649999999999999</v>
      </c>
      <c r="H25692" s="1">
        <f>$G25692*$F25692/100</f>
        <v>389.03899999999993</v>
      </c>
      <c r="J25692" s="1" t="s">
        <v>66317</v>
      </c>
      <c r="L25692" t="s">
        <v>10</v>
      </c>
      <c r="M25692" t="s">
        <v>6</v>
      </c>
    </row>
    <row r="25693" spans="1:13" x14ac:dyDescent="0.25">
      <c r="A25693" t="s">
        <v>51849</v>
      </c>
      <c r="B25693" t="s">
        <v>51850</v>
      </c>
      <c r="C25693" t="s">
        <v>51833</v>
      </c>
      <c r="D25693" t="s">
        <v>51834</v>
      </c>
      <c r="E25693" t="s">
        <v>6</v>
      </c>
      <c r="F25693">
        <v>1449</v>
      </c>
      <c r="G25693">
        <v>23.12</v>
      </c>
      <c r="H25693" s="1">
        <f>$G25693*$F25693/100</f>
        <v>335.00880000000006</v>
      </c>
      <c r="J25693" s="1" t="s">
        <v>66317</v>
      </c>
      <c r="L25693" t="s">
        <v>10</v>
      </c>
      <c r="M25693" t="s">
        <v>6</v>
      </c>
    </row>
    <row r="25694" spans="1:13" x14ac:dyDescent="0.25">
      <c r="A25694" t="s">
        <v>51851</v>
      </c>
      <c r="B25694" t="s">
        <v>51852</v>
      </c>
      <c r="C25694" t="s">
        <v>51833</v>
      </c>
      <c r="D25694" t="s">
        <v>51834</v>
      </c>
      <c r="E25694" t="s">
        <v>6</v>
      </c>
      <c r="F25694">
        <v>1585</v>
      </c>
      <c r="G25694">
        <v>18.170000000000002</v>
      </c>
      <c r="H25694" s="1">
        <f>$G25694*$F25694/100</f>
        <v>287.99450000000002</v>
      </c>
      <c r="J25694" s="1" t="s">
        <v>66317</v>
      </c>
      <c r="L25694" t="s">
        <v>10</v>
      </c>
      <c r="M25694" t="s">
        <v>6</v>
      </c>
    </row>
    <row r="25695" spans="1:13" x14ac:dyDescent="0.25">
      <c r="A25695" t="s">
        <v>51853</v>
      </c>
      <c r="B25695" t="s">
        <v>51854</v>
      </c>
      <c r="C25695" t="s">
        <v>51833</v>
      </c>
      <c r="D25695" t="s">
        <v>51834</v>
      </c>
      <c r="E25695" t="s">
        <v>6</v>
      </c>
      <c r="F25695">
        <v>1802</v>
      </c>
      <c r="G25695">
        <v>4.83</v>
      </c>
      <c r="H25695" s="1">
        <f>$G25695*$F25695/100</f>
        <v>87.036599999999993</v>
      </c>
      <c r="I25695" s="1" t="s">
        <v>66317</v>
      </c>
      <c r="L25695" t="s">
        <v>10</v>
      </c>
      <c r="M25695" t="s">
        <v>6</v>
      </c>
    </row>
    <row r="25696" spans="1:13" x14ac:dyDescent="0.25">
      <c r="A25696" t="s">
        <v>51855</v>
      </c>
      <c r="B25696" t="s">
        <v>51856</v>
      </c>
      <c r="C25696" t="s">
        <v>51833</v>
      </c>
      <c r="D25696" t="s">
        <v>51834</v>
      </c>
      <c r="E25696" t="s">
        <v>6</v>
      </c>
      <c r="F25696">
        <v>2195</v>
      </c>
      <c r="G25696">
        <v>8.84</v>
      </c>
      <c r="H25696" s="1">
        <f>$G25696*$F25696/100</f>
        <v>194.03799999999998</v>
      </c>
      <c r="I25696" s="1" t="s">
        <v>66317</v>
      </c>
      <c r="L25696" t="s">
        <v>10</v>
      </c>
      <c r="M25696" t="s">
        <v>6</v>
      </c>
    </row>
    <row r="25697" spans="1:13" x14ac:dyDescent="0.25">
      <c r="A25697" t="s">
        <v>51857</v>
      </c>
      <c r="B25697" t="s">
        <v>51858</v>
      </c>
      <c r="C25697" t="s">
        <v>51833</v>
      </c>
      <c r="D25697" t="s">
        <v>51834</v>
      </c>
      <c r="E25697" t="s">
        <v>6</v>
      </c>
      <c r="F25697">
        <v>1702</v>
      </c>
      <c r="G25697">
        <v>94.54</v>
      </c>
      <c r="H25697" s="1">
        <f>$G25697*$F25697/100</f>
        <v>1609.0708000000002</v>
      </c>
      <c r="K25697" s="1" t="s">
        <v>66317</v>
      </c>
      <c r="L25697" t="s">
        <v>10</v>
      </c>
      <c r="M25697" t="s">
        <v>10</v>
      </c>
    </row>
    <row r="25698" spans="1:13" x14ac:dyDescent="0.25">
      <c r="A25698" t="s">
        <v>51859</v>
      </c>
      <c r="B25698" t="s">
        <v>51860</v>
      </c>
      <c r="C25698" t="s">
        <v>51833</v>
      </c>
      <c r="D25698" t="s">
        <v>51834</v>
      </c>
      <c r="E25698" t="s">
        <v>6</v>
      </c>
      <c r="F25698">
        <v>1643</v>
      </c>
      <c r="G25698">
        <v>35.729999999999997</v>
      </c>
      <c r="H25698" s="1">
        <f>$G25698*$F25698/100</f>
        <v>587.04389999999989</v>
      </c>
      <c r="J25698" s="1" t="s">
        <v>66317</v>
      </c>
      <c r="L25698" t="s">
        <v>10</v>
      </c>
      <c r="M25698" t="s">
        <v>10</v>
      </c>
    </row>
    <row r="25699" spans="1:13" x14ac:dyDescent="0.25">
      <c r="A25699" t="s">
        <v>51861</v>
      </c>
      <c r="B25699" t="s">
        <v>51862</v>
      </c>
      <c r="C25699" t="s">
        <v>51833</v>
      </c>
      <c r="D25699" t="s">
        <v>51834</v>
      </c>
      <c r="E25699" t="s">
        <v>6</v>
      </c>
      <c r="F25699">
        <v>1832</v>
      </c>
      <c r="G25699">
        <v>7.64</v>
      </c>
      <c r="H25699" s="1">
        <f>$G25699*$F25699/100</f>
        <v>139.9648</v>
      </c>
      <c r="I25699" s="1" t="s">
        <v>66317</v>
      </c>
      <c r="L25699" t="s">
        <v>10</v>
      </c>
      <c r="M25699" t="s">
        <v>6</v>
      </c>
    </row>
    <row r="25700" spans="1:13" x14ac:dyDescent="0.25">
      <c r="A25700" t="s">
        <v>51863</v>
      </c>
      <c r="B25700" t="s">
        <v>51864</v>
      </c>
      <c r="C25700" t="s">
        <v>51833</v>
      </c>
      <c r="D25700" t="s">
        <v>51834</v>
      </c>
      <c r="E25700" t="s">
        <v>6</v>
      </c>
      <c r="F25700">
        <v>1683</v>
      </c>
      <c r="G25700">
        <v>94.83</v>
      </c>
      <c r="H25700" s="1">
        <f>$G25700*$F25700/100</f>
        <v>1595.9888999999998</v>
      </c>
      <c r="K25700" s="1" t="s">
        <v>66317</v>
      </c>
      <c r="L25700" t="s">
        <v>10</v>
      </c>
      <c r="M25700" t="s">
        <v>10</v>
      </c>
    </row>
    <row r="25701" spans="1:13" x14ac:dyDescent="0.25">
      <c r="A25701" t="s">
        <v>51865</v>
      </c>
      <c r="B25701" t="s">
        <v>51866</v>
      </c>
      <c r="C25701" t="s">
        <v>51833</v>
      </c>
      <c r="D25701" t="s">
        <v>51834</v>
      </c>
      <c r="E25701" t="s">
        <v>6</v>
      </c>
      <c r="F25701">
        <v>1665</v>
      </c>
      <c r="G25701">
        <v>42.04</v>
      </c>
      <c r="H25701" s="1">
        <f>$G25701*$F25701/100</f>
        <v>699.96600000000001</v>
      </c>
      <c r="J25701" s="1" t="s">
        <v>66317</v>
      </c>
      <c r="L25701" t="s">
        <v>10</v>
      </c>
      <c r="M25701" t="s">
        <v>6</v>
      </c>
    </row>
    <row r="25702" spans="1:13" x14ac:dyDescent="0.25">
      <c r="A25702" t="s">
        <v>51867</v>
      </c>
      <c r="B25702" t="s">
        <v>51868</v>
      </c>
      <c r="C25702" t="s">
        <v>51833</v>
      </c>
      <c r="D25702" t="s">
        <v>51834</v>
      </c>
      <c r="E25702" t="s">
        <v>10</v>
      </c>
      <c r="F25702">
        <v>1185</v>
      </c>
      <c r="G25702">
        <v>42.87</v>
      </c>
      <c r="H25702" s="1">
        <f>$G25702*$F25702/100</f>
        <v>508.00949999999995</v>
      </c>
      <c r="J25702" s="1" t="s">
        <v>66317</v>
      </c>
      <c r="L25702" t="s">
        <v>10</v>
      </c>
      <c r="M25702" t="s">
        <v>10</v>
      </c>
    </row>
    <row r="25703" spans="1:13" x14ac:dyDescent="0.25">
      <c r="A25703" t="s">
        <v>51869</v>
      </c>
      <c r="B25703" t="s">
        <v>51870</v>
      </c>
      <c r="C25703" t="s">
        <v>51833</v>
      </c>
      <c r="D25703" t="s">
        <v>51834</v>
      </c>
      <c r="E25703" t="s">
        <v>6</v>
      </c>
      <c r="F25703">
        <v>1767</v>
      </c>
      <c r="G25703">
        <v>84.15</v>
      </c>
      <c r="H25703" s="1">
        <f>$G25703*$F25703/100</f>
        <v>1486.9305000000002</v>
      </c>
      <c r="K25703" s="1" t="s">
        <v>66317</v>
      </c>
      <c r="L25703" t="s">
        <v>10</v>
      </c>
      <c r="M25703" t="s">
        <v>10</v>
      </c>
    </row>
    <row r="25704" spans="1:13" x14ac:dyDescent="0.25">
      <c r="A25704" t="s">
        <v>51871</v>
      </c>
      <c r="B25704" t="s">
        <v>51872</v>
      </c>
      <c r="C25704" t="s">
        <v>51833</v>
      </c>
      <c r="D25704" t="s">
        <v>51834</v>
      </c>
      <c r="E25704" t="s">
        <v>6</v>
      </c>
      <c r="F25704">
        <v>1154</v>
      </c>
      <c r="G25704">
        <v>4.33</v>
      </c>
      <c r="H25704" s="1">
        <f>$G25704*$F25704/100</f>
        <v>49.968199999999996</v>
      </c>
      <c r="I25704" s="1" t="s">
        <v>66317</v>
      </c>
      <c r="L25704" t="s">
        <v>10</v>
      </c>
      <c r="M25704" t="s">
        <v>6</v>
      </c>
    </row>
    <row r="25705" spans="1:13" x14ac:dyDescent="0.25">
      <c r="A25705" t="s">
        <v>51873</v>
      </c>
      <c r="B25705" t="s">
        <v>51874</v>
      </c>
      <c r="C25705" t="s">
        <v>51833</v>
      </c>
      <c r="D25705" t="s">
        <v>51834</v>
      </c>
      <c r="E25705" t="s">
        <v>6</v>
      </c>
      <c r="F25705">
        <v>1373</v>
      </c>
      <c r="G25705">
        <v>3.64</v>
      </c>
      <c r="H25705" s="1">
        <f>$G25705*$F25705/100</f>
        <v>49.977200000000003</v>
      </c>
      <c r="I25705" s="1" t="s">
        <v>66317</v>
      </c>
      <c r="L25705" t="s">
        <v>10</v>
      </c>
      <c r="M25705" t="s">
        <v>6</v>
      </c>
    </row>
    <row r="25706" spans="1:13" x14ac:dyDescent="0.25">
      <c r="A25706" t="s">
        <v>51875</v>
      </c>
      <c r="B25706" t="s">
        <v>51876</v>
      </c>
      <c r="C25706" t="s">
        <v>51833</v>
      </c>
      <c r="D25706" t="s">
        <v>51834</v>
      </c>
      <c r="E25706" t="s">
        <v>6</v>
      </c>
      <c r="F25706">
        <v>2664</v>
      </c>
      <c r="G25706">
        <v>11.34</v>
      </c>
      <c r="H25706" s="1">
        <f>$G25706*$F25706/100</f>
        <v>302.0976</v>
      </c>
      <c r="J25706" s="1" t="s">
        <v>66317</v>
      </c>
      <c r="L25706" t="s">
        <v>10</v>
      </c>
      <c r="M25706" t="s">
        <v>6</v>
      </c>
    </row>
    <row r="25707" spans="1:13" x14ac:dyDescent="0.25">
      <c r="A25707" t="s">
        <v>51877</v>
      </c>
      <c r="B25707" t="s">
        <v>51878</v>
      </c>
      <c r="C25707" t="s">
        <v>51833</v>
      </c>
      <c r="D25707" t="s">
        <v>51834</v>
      </c>
      <c r="E25707" t="s">
        <v>6</v>
      </c>
      <c r="F25707">
        <v>2140</v>
      </c>
      <c r="G25707">
        <v>4.3899999999999997</v>
      </c>
      <c r="H25707" s="1">
        <f>$G25707*$F25707/100</f>
        <v>93.945999999999984</v>
      </c>
      <c r="I25707" s="1" t="s">
        <v>66317</v>
      </c>
      <c r="L25707" t="s">
        <v>10</v>
      </c>
      <c r="M25707" t="s">
        <v>6</v>
      </c>
    </row>
    <row r="25708" spans="1:13" x14ac:dyDescent="0.25">
      <c r="A25708" t="s">
        <v>51879</v>
      </c>
      <c r="B25708" t="s">
        <v>51880</v>
      </c>
      <c r="C25708" t="s">
        <v>51833</v>
      </c>
      <c r="D25708" t="s">
        <v>51834</v>
      </c>
      <c r="E25708" t="s">
        <v>6</v>
      </c>
      <c r="F25708">
        <v>1681</v>
      </c>
      <c r="G25708">
        <v>32</v>
      </c>
      <c r="H25708" s="1">
        <f>$G25708*$F25708/100</f>
        <v>537.91999999999996</v>
      </c>
      <c r="J25708" s="1" t="s">
        <v>66317</v>
      </c>
      <c r="L25708" t="s">
        <v>10</v>
      </c>
      <c r="M25708" t="s">
        <v>6</v>
      </c>
    </row>
    <row r="25709" spans="1:13" x14ac:dyDescent="0.25">
      <c r="A25709" t="s">
        <v>51881</v>
      </c>
      <c r="B25709" t="s">
        <v>51882</v>
      </c>
      <c r="C25709" t="s">
        <v>51833</v>
      </c>
      <c r="D25709" t="s">
        <v>51834</v>
      </c>
      <c r="E25709" t="s">
        <v>6</v>
      </c>
      <c r="F25709">
        <v>1815</v>
      </c>
      <c r="G25709">
        <v>9.64</v>
      </c>
      <c r="H25709" s="1">
        <f>$G25709*$F25709/100</f>
        <v>174.96600000000001</v>
      </c>
      <c r="I25709" s="1" t="s">
        <v>66317</v>
      </c>
      <c r="L25709" t="s">
        <v>10</v>
      </c>
      <c r="M25709" t="s">
        <v>6</v>
      </c>
    </row>
    <row r="25710" spans="1:13" x14ac:dyDescent="0.25">
      <c r="A25710" t="s">
        <v>51883</v>
      </c>
      <c r="B25710" t="s">
        <v>51884</v>
      </c>
      <c r="C25710" t="s">
        <v>51833</v>
      </c>
      <c r="D25710" t="s">
        <v>51834</v>
      </c>
      <c r="E25710" t="s">
        <v>6</v>
      </c>
      <c r="F25710">
        <v>1921</v>
      </c>
      <c r="G25710">
        <v>12.02</v>
      </c>
      <c r="H25710" s="1">
        <f>$G25710*$F25710/100</f>
        <v>230.90419999999997</v>
      </c>
      <c r="J25710" s="1" t="s">
        <v>66317</v>
      </c>
      <c r="L25710" t="s">
        <v>10</v>
      </c>
      <c r="M25710" t="s">
        <v>6</v>
      </c>
    </row>
    <row r="25711" spans="1:13" x14ac:dyDescent="0.25">
      <c r="A25711" t="s">
        <v>51885</v>
      </c>
      <c r="B25711" t="s">
        <v>51886</v>
      </c>
      <c r="C25711" t="s">
        <v>51833</v>
      </c>
      <c r="D25711" t="s">
        <v>51834</v>
      </c>
      <c r="E25711" t="s">
        <v>6</v>
      </c>
      <c r="F25711">
        <v>2978</v>
      </c>
      <c r="G25711">
        <v>16.690000000000001</v>
      </c>
      <c r="H25711" s="1">
        <f>$G25711*$F25711/100</f>
        <v>497.02820000000008</v>
      </c>
      <c r="J25711" s="1" t="s">
        <v>66317</v>
      </c>
      <c r="L25711" t="s">
        <v>10</v>
      </c>
      <c r="M25711" t="s">
        <v>6</v>
      </c>
    </row>
    <row r="25712" spans="1:13" x14ac:dyDescent="0.25">
      <c r="A25712" t="s">
        <v>51887</v>
      </c>
      <c r="B25712" t="s">
        <v>51888</v>
      </c>
      <c r="C25712" t="s">
        <v>51833</v>
      </c>
      <c r="D25712" t="s">
        <v>51834</v>
      </c>
      <c r="E25712" t="s">
        <v>6</v>
      </c>
      <c r="F25712">
        <v>1428</v>
      </c>
      <c r="G25712">
        <v>8.4</v>
      </c>
      <c r="H25712" s="1">
        <f>$G25712*$F25712/100</f>
        <v>119.95200000000001</v>
      </c>
      <c r="I25712" s="1" t="s">
        <v>66317</v>
      </c>
      <c r="L25712" t="s">
        <v>10</v>
      </c>
      <c r="M25712" t="s">
        <v>6</v>
      </c>
    </row>
    <row r="25713" spans="1:13" x14ac:dyDescent="0.25">
      <c r="A25713" t="s">
        <v>51889</v>
      </c>
      <c r="B25713" t="s">
        <v>51890</v>
      </c>
      <c r="C25713" t="s">
        <v>51833</v>
      </c>
      <c r="D25713" t="s">
        <v>51834</v>
      </c>
      <c r="E25713" t="s">
        <v>6</v>
      </c>
      <c r="F25713">
        <v>1865</v>
      </c>
      <c r="G25713">
        <v>8.15</v>
      </c>
      <c r="H25713" s="1">
        <f>$G25713*$F25713/100</f>
        <v>151.9975</v>
      </c>
      <c r="I25713" s="1" t="s">
        <v>66317</v>
      </c>
      <c r="L25713" t="s">
        <v>10</v>
      </c>
      <c r="M25713" t="s">
        <v>6</v>
      </c>
    </row>
    <row r="25714" spans="1:13" x14ac:dyDescent="0.25">
      <c r="A25714" t="s">
        <v>51891</v>
      </c>
      <c r="B25714" t="s">
        <v>51892</v>
      </c>
      <c r="C25714" t="s">
        <v>51833</v>
      </c>
      <c r="D25714" t="s">
        <v>51834</v>
      </c>
      <c r="E25714" t="s">
        <v>6</v>
      </c>
      <c r="F25714">
        <v>1417</v>
      </c>
      <c r="G25714">
        <v>14.4</v>
      </c>
      <c r="H25714" s="1">
        <f>$G25714*$F25714/100</f>
        <v>204.048</v>
      </c>
      <c r="J25714" s="1" t="s">
        <v>66317</v>
      </c>
      <c r="L25714" t="s">
        <v>10</v>
      </c>
      <c r="M25714" t="s">
        <v>6</v>
      </c>
    </row>
    <row r="25715" spans="1:13" x14ac:dyDescent="0.25">
      <c r="A25715" t="s">
        <v>51893</v>
      </c>
      <c r="B25715" t="s">
        <v>51894</v>
      </c>
      <c r="C25715" t="s">
        <v>51833</v>
      </c>
      <c r="D25715" t="s">
        <v>51834</v>
      </c>
      <c r="E25715" t="s">
        <v>6</v>
      </c>
      <c r="F25715">
        <v>1229</v>
      </c>
      <c r="G25715">
        <v>7.08</v>
      </c>
      <c r="H25715" s="1">
        <f>$G25715*$F25715/100</f>
        <v>87.013199999999998</v>
      </c>
      <c r="I25715" s="1" t="s">
        <v>66317</v>
      </c>
      <c r="L25715" t="s">
        <v>10</v>
      </c>
      <c r="M25715" t="s">
        <v>6</v>
      </c>
    </row>
    <row r="25716" spans="1:13" x14ac:dyDescent="0.25">
      <c r="A25716" t="s">
        <v>51895</v>
      </c>
      <c r="B25716" t="s">
        <v>51896</v>
      </c>
      <c r="C25716" t="s">
        <v>51833</v>
      </c>
      <c r="D25716" t="s">
        <v>51834</v>
      </c>
      <c r="E25716" t="s">
        <v>6</v>
      </c>
      <c r="F25716">
        <v>2358</v>
      </c>
      <c r="G25716">
        <v>25.87</v>
      </c>
      <c r="H25716" s="1">
        <f>$G25716*$F25716/100</f>
        <v>610.01459999999997</v>
      </c>
      <c r="J25716" s="1" t="s">
        <v>66317</v>
      </c>
      <c r="L25716" t="s">
        <v>10</v>
      </c>
      <c r="M25716" t="s">
        <v>6</v>
      </c>
    </row>
    <row r="25717" spans="1:13" x14ac:dyDescent="0.25">
      <c r="A25717" t="s">
        <v>51897</v>
      </c>
      <c r="B25717" t="s">
        <v>51898</v>
      </c>
      <c r="C25717" t="s">
        <v>51833</v>
      </c>
      <c r="D25717" t="s">
        <v>51834</v>
      </c>
      <c r="E25717" t="s">
        <v>6</v>
      </c>
      <c r="F25717">
        <v>1489</v>
      </c>
      <c r="G25717">
        <v>45.4</v>
      </c>
      <c r="H25717" s="1">
        <f>$G25717*$F25717/100</f>
        <v>676.00599999999986</v>
      </c>
      <c r="J25717" s="1" t="s">
        <v>66317</v>
      </c>
      <c r="L25717" t="s">
        <v>10</v>
      </c>
      <c r="M25717" t="s">
        <v>6</v>
      </c>
    </row>
    <row r="25718" spans="1:13" x14ac:dyDescent="0.25">
      <c r="A25718" t="s">
        <v>51899</v>
      </c>
      <c r="B25718" t="s">
        <v>51900</v>
      </c>
      <c r="C25718" t="s">
        <v>51833</v>
      </c>
      <c r="D25718" t="s">
        <v>51834</v>
      </c>
      <c r="E25718" t="s">
        <v>6</v>
      </c>
      <c r="F25718">
        <v>1477</v>
      </c>
      <c r="G25718">
        <v>15.91</v>
      </c>
      <c r="H25718" s="1">
        <f>$G25718*$F25718/100</f>
        <v>234.9907</v>
      </c>
      <c r="J25718" s="1" t="s">
        <v>66317</v>
      </c>
      <c r="L25718" t="s">
        <v>10</v>
      </c>
      <c r="M25718" t="s">
        <v>6</v>
      </c>
    </row>
    <row r="25719" spans="1:13" x14ac:dyDescent="0.25">
      <c r="A25719" t="s">
        <v>51901</v>
      </c>
      <c r="B25719" t="s">
        <v>51902</v>
      </c>
      <c r="C25719" t="s">
        <v>51833</v>
      </c>
      <c r="D25719" t="s">
        <v>51834</v>
      </c>
      <c r="E25719" t="s">
        <v>6</v>
      </c>
      <c r="F25719">
        <v>1719</v>
      </c>
      <c r="G25719">
        <v>12.04</v>
      </c>
      <c r="H25719" s="1">
        <f>$G25719*$F25719/100</f>
        <v>206.96759999999998</v>
      </c>
      <c r="J25719" s="1" t="s">
        <v>66317</v>
      </c>
      <c r="L25719" t="s">
        <v>10</v>
      </c>
      <c r="M25719" t="s">
        <v>6</v>
      </c>
    </row>
    <row r="25720" spans="1:13" x14ac:dyDescent="0.25">
      <c r="A25720" t="s">
        <v>51903</v>
      </c>
      <c r="B25720" t="s">
        <v>51904</v>
      </c>
      <c r="C25720" t="s">
        <v>51833</v>
      </c>
      <c r="D25720" t="s">
        <v>51834</v>
      </c>
      <c r="E25720" t="s">
        <v>6</v>
      </c>
      <c r="F25720">
        <v>1578</v>
      </c>
      <c r="G25720">
        <v>9.6999999999999993</v>
      </c>
      <c r="H25720" s="1">
        <f>$G25720*$F25720/100</f>
        <v>153.06599999999997</v>
      </c>
      <c r="I25720" s="1" t="s">
        <v>66317</v>
      </c>
      <c r="L25720" t="s">
        <v>10</v>
      </c>
      <c r="M25720" t="s">
        <v>6</v>
      </c>
    </row>
    <row r="25721" spans="1:13" x14ac:dyDescent="0.25">
      <c r="A25721" t="s">
        <v>51905</v>
      </c>
      <c r="B25721" t="s">
        <v>51906</v>
      </c>
      <c r="C25721" t="s">
        <v>51833</v>
      </c>
      <c r="D25721" t="s">
        <v>51834</v>
      </c>
      <c r="E25721" t="s">
        <v>6</v>
      </c>
      <c r="F25721">
        <v>1825</v>
      </c>
      <c r="G25721">
        <v>8.5500000000000007</v>
      </c>
      <c r="H25721" s="1">
        <f>$G25721*$F25721/100</f>
        <v>156.03750000000002</v>
      </c>
      <c r="I25721" s="1" t="s">
        <v>66317</v>
      </c>
      <c r="L25721" t="s">
        <v>10</v>
      </c>
      <c r="M25721" t="s">
        <v>6</v>
      </c>
    </row>
    <row r="25722" spans="1:13" x14ac:dyDescent="0.25">
      <c r="A25722" t="s">
        <v>51907</v>
      </c>
      <c r="B25722" t="s">
        <v>51908</v>
      </c>
      <c r="C25722" t="s">
        <v>51833</v>
      </c>
      <c r="D25722" t="s">
        <v>51834</v>
      </c>
      <c r="E25722" t="s">
        <v>6</v>
      </c>
      <c r="F25722">
        <v>1361</v>
      </c>
      <c r="G25722">
        <v>42.1</v>
      </c>
      <c r="H25722" s="1">
        <f>$G25722*$F25722/100</f>
        <v>572.98099999999999</v>
      </c>
      <c r="J25722" s="1" t="s">
        <v>66317</v>
      </c>
      <c r="L25722" t="s">
        <v>10</v>
      </c>
      <c r="M25722" t="s">
        <v>6</v>
      </c>
    </row>
    <row r="25723" spans="1:13" x14ac:dyDescent="0.25">
      <c r="A25723" t="s">
        <v>51909</v>
      </c>
      <c r="B25723" t="s">
        <v>51910</v>
      </c>
      <c r="C25723" t="s">
        <v>51833</v>
      </c>
      <c r="D25723" t="s">
        <v>51834</v>
      </c>
      <c r="E25723" t="s">
        <v>6</v>
      </c>
      <c r="F25723">
        <v>2222</v>
      </c>
      <c r="G25723">
        <v>13.28</v>
      </c>
      <c r="H25723" s="1">
        <f>$G25723*$F25723/100</f>
        <v>295.08159999999998</v>
      </c>
      <c r="J25723" s="1" t="s">
        <v>66317</v>
      </c>
      <c r="L25723" t="s">
        <v>10</v>
      </c>
      <c r="M25723" t="s">
        <v>6</v>
      </c>
    </row>
    <row r="25724" spans="1:13" x14ac:dyDescent="0.25">
      <c r="A25724" t="s">
        <v>51911</v>
      </c>
      <c r="B25724" t="s">
        <v>51912</v>
      </c>
      <c r="C25724" t="s">
        <v>51833</v>
      </c>
      <c r="D25724" t="s">
        <v>51834</v>
      </c>
      <c r="E25724" t="s">
        <v>6</v>
      </c>
      <c r="F25724">
        <v>1380</v>
      </c>
      <c r="G25724">
        <v>26.09</v>
      </c>
      <c r="H25724" s="1">
        <f>$G25724*$F25724/100</f>
        <v>360.04199999999997</v>
      </c>
      <c r="J25724" s="1" t="s">
        <v>66317</v>
      </c>
      <c r="L25724" t="s">
        <v>10</v>
      </c>
      <c r="M25724" t="s">
        <v>6</v>
      </c>
    </row>
    <row r="25725" spans="1:13" x14ac:dyDescent="0.25">
      <c r="A25725" t="s">
        <v>51913</v>
      </c>
      <c r="B25725" t="s">
        <v>51914</v>
      </c>
      <c r="C25725" t="s">
        <v>51833</v>
      </c>
      <c r="D25725" t="s">
        <v>51834</v>
      </c>
      <c r="E25725" t="s">
        <v>6</v>
      </c>
      <c r="F25725">
        <v>1268</v>
      </c>
      <c r="G25725">
        <v>7.81</v>
      </c>
      <c r="H25725" s="1">
        <f>$G25725*$F25725/100</f>
        <v>99.030799999999999</v>
      </c>
      <c r="I25725" s="1" t="s">
        <v>66317</v>
      </c>
      <c r="L25725" t="s">
        <v>10</v>
      </c>
      <c r="M25725" t="s">
        <v>6</v>
      </c>
    </row>
    <row r="25726" spans="1:13" x14ac:dyDescent="0.25">
      <c r="A25726" t="s">
        <v>51915</v>
      </c>
      <c r="B25726" t="s">
        <v>51916</v>
      </c>
      <c r="C25726" t="s">
        <v>51833</v>
      </c>
      <c r="D25726" t="s">
        <v>51834</v>
      </c>
      <c r="E25726" t="s">
        <v>6</v>
      </c>
      <c r="F25726">
        <v>1383</v>
      </c>
      <c r="G25726">
        <v>16.12</v>
      </c>
      <c r="H25726" s="1">
        <f>$G25726*$F25726/100</f>
        <v>222.93960000000004</v>
      </c>
      <c r="J25726" s="1" t="s">
        <v>66317</v>
      </c>
      <c r="L25726" t="s">
        <v>10</v>
      </c>
      <c r="M25726" t="s">
        <v>6</v>
      </c>
    </row>
    <row r="25727" spans="1:13" x14ac:dyDescent="0.25">
      <c r="A25727" t="s">
        <v>51917</v>
      </c>
      <c r="B25727" t="s">
        <v>51918</v>
      </c>
      <c r="C25727" t="s">
        <v>51833</v>
      </c>
      <c r="D25727" t="s">
        <v>51834</v>
      </c>
      <c r="E25727" t="s">
        <v>6</v>
      </c>
      <c r="F25727">
        <v>1325</v>
      </c>
      <c r="G25727">
        <v>100</v>
      </c>
      <c r="H25727" s="1">
        <f>$G25727*$F25727/100</f>
        <v>1325</v>
      </c>
      <c r="K25727" s="1" t="s">
        <v>66317</v>
      </c>
      <c r="L25727" t="s">
        <v>10</v>
      </c>
      <c r="M25727" t="s">
        <v>10</v>
      </c>
    </row>
    <row r="25728" spans="1:13" x14ac:dyDescent="0.25">
      <c r="A25728" t="s">
        <v>51919</v>
      </c>
      <c r="B25728" t="s">
        <v>51920</v>
      </c>
      <c r="C25728" t="s">
        <v>51833</v>
      </c>
      <c r="D25728" t="s">
        <v>51834</v>
      </c>
      <c r="E25728" t="s">
        <v>6</v>
      </c>
      <c r="F25728">
        <v>1168</v>
      </c>
      <c r="G25728">
        <v>82.02</v>
      </c>
      <c r="H25728" s="1">
        <f>$G25728*$F25728/100</f>
        <v>957.99360000000001</v>
      </c>
      <c r="K25728" s="1" t="s">
        <v>66317</v>
      </c>
      <c r="L25728" t="s">
        <v>10</v>
      </c>
      <c r="M25728" t="s">
        <v>6</v>
      </c>
    </row>
    <row r="25729" spans="1:13" x14ac:dyDescent="0.25">
      <c r="A25729" t="s">
        <v>51921</v>
      </c>
      <c r="B25729" t="s">
        <v>51922</v>
      </c>
      <c r="C25729" t="s">
        <v>51833</v>
      </c>
      <c r="D25729" t="s">
        <v>51834</v>
      </c>
      <c r="E25729" t="s">
        <v>10</v>
      </c>
      <c r="F25729">
        <v>1622</v>
      </c>
      <c r="G25729">
        <v>69.67</v>
      </c>
      <c r="H25729" s="1">
        <f>$G25729*$F25729/100</f>
        <v>1130.0474000000002</v>
      </c>
      <c r="K25729" s="1" t="s">
        <v>66317</v>
      </c>
      <c r="L25729" t="s">
        <v>10</v>
      </c>
      <c r="M25729" t="s">
        <v>6</v>
      </c>
    </row>
    <row r="25730" spans="1:13" x14ac:dyDescent="0.25">
      <c r="A25730" t="s">
        <v>51923</v>
      </c>
      <c r="B25730" t="s">
        <v>51924</v>
      </c>
      <c r="C25730" t="s">
        <v>51833</v>
      </c>
      <c r="D25730" t="s">
        <v>51834</v>
      </c>
      <c r="E25730" t="s">
        <v>6</v>
      </c>
      <c r="F25730">
        <v>2452</v>
      </c>
      <c r="G25730">
        <v>13.13</v>
      </c>
      <c r="H25730" s="1">
        <f>$G25730*$F25730/100</f>
        <v>321.94760000000002</v>
      </c>
      <c r="J25730" s="1" t="s">
        <v>66317</v>
      </c>
      <c r="L25730" t="s">
        <v>10</v>
      </c>
      <c r="M25730" t="s">
        <v>6</v>
      </c>
    </row>
    <row r="25731" spans="1:13" x14ac:dyDescent="0.25">
      <c r="A25731" t="s">
        <v>51925</v>
      </c>
      <c r="B25731" t="s">
        <v>51926</v>
      </c>
      <c r="C25731" t="s">
        <v>51833</v>
      </c>
      <c r="D25731" t="s">
        <v>51834</v>
      </c>
      <c r="E25731" t="s">
        <v>6</v>
      </c>
      <c r="F25731">
        <v>1670</v>
      </c>
      <c r="G25731">
        <v>7.66</v>
      </c>
      <c r="H25731" s="1">
        <f>$G25731*$F25731/100</f>
        <v>127.92200000000001</v>
      </c>
      <c r="I25731" s="1" t="s">
        <v>66317</v>
      </c>
      <c r="L25731" t="s">
        <v>10</v>
      </c>
      <c r="M25731" t="s">
        <v>6</v>
      </c>
    </row>
    <row r="25732" spans="1:13" x14ac:dyDescent="0.25">
      <c r="A25732" t="s">
        <v>51927</v>
      </c>
      <c r="B25732" t="s">
        <v>51928</v>
      </c>
      <c r="C25732" t="s">
        <v>51833</v>
      </c>
      <c r="D25732" t="s">
        <v>51834</v>
      </c>
      <c r="E25732" t="s">
        <v>6</v>
      </c>
      <c r="F25732">
        <v>2248</v>
      </c>
      <c r="G25732">
        <v>13.39</v>
      </c>
      <c r="H25732" s="1">
        <f>$G25732*$F25732/100</f>
        <v>301.00720000000001</v>
      </c>
      <c r="J25732" s="1" t="s">
        <v>66317</v>
      </c>
      <c r="L25732" t="s">
        <v>10</v>
      </c>
      <c r="M25732" t="s">
        <v>6</v>
      </c>
    </row>
    <row r="25733" spans="1:13" x14ac:dyDescent="0.25">
      <c r="A25733" t="s">
        <v>51929</v>
      </c>
      <c r="B25733" t="s">
        <v>51930</v>
      </c>
      <c r="C25733" t="s">
        <v>51833</v>
      </c>
      <c r="D25733" t="s">
        <v>51834</v>
      </c>
      <c r="E25733" t="s">
        <v>6</v>
      </c>
      <c r="F25733">
        <v>1686</v>
      </c>
      <c r="G25733">
        <v>10.02</v>
      </c>
      <c r="H25733" s="1">
        <f>$G25733*$F25733/100</f>
        <v>168.93719999999996</v>
      </c>
      <c r="J25733" s="1" t="s">
        <v>66317</v>
      </c>
      <c r="L25733" t="s">
        <v>10</v>
      </c>
      <c r="M25733" t="s">
        <v>6</v>
      </c>
    </row>
    <row r="25734" spans="1:13" x14ac:dyDescent="0.25">
      <c r="A25734" t="s">
        <v>51931</v>
      </c>
      <c r="B25734" t="s">
        <v>51932</v>
      </c>
      <c r="C25734" t="s">
        <v>51833</v>
      </c>
      <c r="D25734" t="s">
        <v>51834</v>
      </c>
      <c r="E25734" t="s">
        <v>10</v>
      </c>
      <c r="F25734">
        <v>1057</v>
      </c>
      <c r="G25734">
        <v>2.08</v>
      </c>
      <c r="H25734" s="1">
        <f>$G25734*$F25734/100</f>
        <v>21.985599999999998</v>
      </c>
      <c r="I25734" s="1" t="s">
        <v>66317</v>
      </c>
      <c r="L25734" t="s">
        <v>10</v>
      </c>
      <c r="M25734" t="s">
        <v>6</v>
      </c>
    </row>
    <row r="25735" spans="1:13" x14ac:dyDescent="0.25">
      <c r="A25735" t="s">
        <v>51933</v>
      </c>
      <c r="B25735" t="s">
        <v>51934</v>
      </c>
      <c r="C25735" t="s">
        <v>51833</v>
      </c>
      <c r="D25735" t="s">
        <v>51834</v>
      </c>
      <c r="E25735" t="s">
        <v>6</v>
      </c>
      <c r="F25735">
        <v>1306</v>
      </c>
      <c r="G25735">
        <v>12.48</v>
      </c>
      <c r="H25735" s="1">
        <f>$G25735*$F25735/100</f>
        <v>162.9888</v>
      </c>
      <c r="J25735" s="1" t="s">
        <v>66317</v>
      </c>
      <c r="L25735" t="s">
        <v>10</v>
      </c>
      <c r="M25735" t="s">
        <v>6</v>
      </c>
    </row>
    <row r="25736" spans="1:13" x14ac:dyDescent="0.25">
      <c r="A25736" t="s">
        <v>51935</v>
      </c>
      <c r="B25736" t="s">
        <v>51936</v>
      </c>
      <c r="C25736" t="s">
        <v>51937</v>
      </c>
      <c r="D25736" t="s">
        <v>51938</v>
      </c>
      <c r="E25736" t="s">
        <v>6</v>
      </c>
      <c r="F25736">
        <v>1218</v>
      </c>
      <c r="G25736">
        <v>4.76</v>
      </c>
      <c r="H25736" s="1">
        <f>$G25736*$F25736/100</f>
        <v>57.976799999999997</v>
      </c>
      <c r="I25736" s="1" t="s">
        <v>66317</v>
      </c>
      <c r="L25736" t="s">
        <v>10</v>
      </c>
      <c r="M25736" t="s">
        <v>6</v>
      </c>
    </row>
    <row r="25737" spans="1:13" x14ac:dyDescent="0.25">
      <c r="A25737" t="s">
        <v>51939</v>
      </c>
      <c r="B25737" t="s">
        <v>51940</v>
      </c>
      <c r="C25737" t="s">
        <v>51937</v>
      </c>
      <c r="D25737" t="s">
        <v>51938</v>
      </c>
      <c r="E25737" t="s">
        <v>6</v>
      </c>
      <c r="F25737">
        <v>1132</v>
      </c>
      <c r="G25737">
        <v>11.84</v>
      </c>
      <c r="H25737" s="1">
        <f>$G25737*$F25737/100</f>
        <v>134.02879999999999</v>
      </c>
      <c r="J25737" s="1" t="s">
        <v>66317</v>
      </c>
      <c r="L25737" t="s">
        <v>10</v>
      </c>
      <c r="M25737" t="s">
        <v>6</v>
      </c>
    </row>
    <row r="25738" spans="1:13" x14ac:dyDescent="0.25">
      <c r="A25738" t="s">
        <v>51941</v>
      </c>
      <c r="B25738" t="s">
        <v>51942</v>
      </c>
      <c r="C25738" t="s">
        <v>51937</v>
      </c>
      <c r="D25738" t="s">
        <v>51938</v>
      </c>
      <c r="E25738" t="s">
        <v>6</v>
      </c>
      <c r="F25738">
        <v>1730</v>
      </c>
      <c r="G25738">
        <v>8.09</v>
      </c>
      <c r="H25738" s="1">
        <f>$G25738*$F25738/100</f>
        <v>139.95699999999999</v>
      </c>
      <c r="I25738" s="1" t="s">
        <v>66317</v>
      </c>
      <c r="L25738" t="s">
        <v>10</v>
      </c>
      <c r="M25738" t="s">
        <v>6</v>
      </c>
    </row>
    <row r="25739" spans="1:13" x14ac:dyDescent="0.25">
      <c r="A25739" t="s">
        <v>51943</v>
      </c>
      <c r="B25739" t="s">
        <v>51944</v>
      </c>
      <c r="C25739" t="s">
        <v>51937</v>
      </c>
      <c r="D25739" t="s">
        <v>51938</v>
      </c>
      <c r="E25739" t="s">
        <v>6</v>
      </c>
      <c r="F25739">
        <v>1946</v>
      </c>
      <c r="G25739">
        <v>13</v>
      </c>
      <c r="H25739" s="1">
        <f>$G25739*$F25739/100</f>
        <v>252.98</v>
      </c>
      <c r="J25739" s="1" t="s">
        <v>66317</v>
      </c>
      <c r="L25739" t="s">
        <v>10</v>
      </c>
      <c r="M25739" t="s">
        <v>6</v>
      </c>
    </row>
    <row r="25740" spans="1:13" x14ac:dyDescent="0.25">
      <c r="A25740" t="s">
        <v>51945</v>
      </c>
      <c r="B25740" t="s">
        <v>51946</v>
      </c>
      <c r="C25740" t="s">
        <v>51937</v>
      </c>
      <c r="D25740" t="s">
        <v>51938</v>
      </c>
      <c r="E25740" t="s">
        <v>6</v>
      </c>
      <c r="F25740">
        <v>1814</v>
      </c>
      <c r="G25740">
        <v>15.16</v>
      </c>
      <c r="H25740" s="1">
        <f>$G25740*$F25740/100</f>
        <v>275.00240000000002</v>
      </c>
      <c r="J25740" s="1" t="s">
        <v>66317</v>
      </c>
      <c r="L25740" t="s">
        <v>10</v>
      </c>
      <c r="M25740" t="s">
        <v>6</v>
      </c>
    </row>
    <row r="25741" spans="1:13" x14ac:dyDescent="0.25">
      <c r="A25741" t="s">
        <v>51947</v>
      </c>
      <c r="B25741" t="s">
        <v>51948</v>
      </c>
      <c r="C25741" t="s">
        <v>51937</v>
      </c>
      <c r="D25741" t="s">
        <v>51938</v>
      </c>
      <c r="E25741" t="s">
        <v>6</v>
      </c>
      <c r="F25741">
        <v>2078</v>
      </c>
      <c r="G25741">
        <v>7.03</v>
      </c>
      <c r="H25741" s="1">
        <f>$G25741*$F25741/100</f>
        <v>146.08340000000001</v>
      </c>
      <c r="I25741" s="1" t="s">
        <v>66317</v>
      </c>
      <c r="L25741" t="s">
        <v>10</v>
      </c>
      <c r="M25741" t="s">
        <v>6</v>
      </c>
    </row>
    <row r="25742" spans="1:13" x14ac:dyDescent="0.25">
      <c r="A25742" t="s">
        <v>51949</v>
      </c>
      <c r="B25742" t="s">
        <v>51950</v>
      </c>
      <c r="C25742" t="s">
        <v>51937</v>
      </c>
      <c r="D25742" t="s">
        <v>51938</v>
      </c>
      <c r="E25742" t="s">
        <v>6</v>
      </c>
      <c r="F25742">
        <v>1945</v>
      </c>
      <c r="G25742">
        <v>5.55</v>
      </c>
      <c r="H25742" s="1">
        <f>$G25742*$F25742/100</f>
        <v>107.94750000000001</v>
      </c>
      <c r="I25742" s="1" t="s">
        <v>66317</v>
      </c>
      <c r="L25742" t="s">
        <v>10</v>
      </c>
      <c r="M25742" t="s">
        <v>6</v>
      </c>
    </row>
    <row r="25743" spans="1:13" x14ac:dyDescent="0.25">
      <c r="A25743" t="s">
        <v>51951</v>
      </c>
      <c r="B25743" t="s">
        <v>51952</v>
      </c>
      <c r="C25743" t="s">
        <v>51937</v>
      </c>
      <c r="D25743" t="s">
        <v>51938</v>
      </c>
      <c r="E25743" t="s">
        <v>6</v>
      </c>
      <c r="F25743">
        <v>2372</v>
      </c>
      <c r="G25743">
        <v>14.17</v>
      </c>
      <c r="H25743" s="1">
        <f>$G25743*$F25743/100</f>
        <v>336.11239999999998</v>
      </c>
      <c r="J25743" s="1" t="s">
        <v>66317</v>
      </c>
      <c r="L25743" t="s">
        <v>10</v>
      </c>
      <c r="M25743" t="s">
        <v>6</v>
      </c>
    </row>
    <row r="25744" spans="1:13" x14ac:dyDescent="0.25">
      <c r="A25744" t="s">
        <v>51953</v>
      </c>
      <c r="B25744" t="s">
        <v>51954</v>
      </c>
      <c r="C25744" t="s">
        <v>51937</v>
      </c>
      <c r="D25744" t="s">
        <v>51938</v>
      </c>
      <c r="E25744" t="s">
        <v>6</v>
      </c>
      <c r="F25744">
        <v>2198</v>
      </c>
      <c r="G25744">
        <v>5.91</v>
      </c>
      <c r="H25744" s="1">
        <f>$G25744*$F25744/100</f>
        <v>129.90180000000001</v>
      </c>
      <c r="I25744" s="1" t="s">
        <v>66317</v>
      </c>
      <c r="L25744" t="s">
        <v>10</v>
      </c>
      <c r="M25744" t="s">
        <v>6</v>
      </c>
    </row>
    <row r="25745" spans="1:13" x14ac:dyDescent="0.25">
      <c r="A25745" t="s">
        <v>51955</v>
      </c>
      <c r="B25745" t="s">
        <v>51956</v>
      </c>
      <c r="C25745" t="s">
        <v>51937</v>
      </c>
      <c r="D25745" t="s">
        <v>51938</v>
      </c>
      <c r="E25745" t="s">
        <v>6</v>
      </c>
      <c r="F25745">
        <v>2758</v>
      </c>
      <c r="G25745">
        <v>8.09</v>
      </c>
      <c r="H25745" s="1">
        <f>$G25745*$F25745/100</f>
        <v>223.12220000000002</v>
      </c>
      <c r="I25745" s="1" t="s">
        <v>66317</v>
      </c>
      <c r="L25745" t="s">
        <v>10</v>
      </c>
      <c r="M25745" t="s">
        <v>6</v>
      </c>
    </row>
    <row r="25746" spans="1:13" x14ac:dyDescent="0.25">
      <c r="A25746" t="s">
        <v>51957</v>
      </c>
      <c r="B25746" t="s">
        <v>51958</v>
      </c>
      <c r="C25746" t="s">
        <v>51937</v>
      </c>
      <c r="D25746" t="s">
        <v>51938</v>
      </c>
      <c r="E25746" t="s">
        <v>6</v>
      </c>
      <c r="F25746">
        <v>1495</v>
      </c>
      <c r="G25746">
        <v>13.38</v>
      </c>
      <c r="H25746" s="1">
        <f>$G25746*$F25746/100</f>
        <v>200.03100000000003</v>
      </c>
      <c r="J25746" s="1" t="s">
        <v>66317</v>
      </c>
      <c r="L25746" t="s">
        <v>10</v>
      </c>
      <c r="M25746" t="s">
        <v>6</v>
      </c>
    </row>
    <row r="25747" spans="1:13" x14ac:dyDescent="0.25">
      <c r="A25747" t="s">
        <v>51959</v>
      </c>
      <c r="B25747" t="s">
        <v>51960</v>
      </c>
      <c r="C25747" t="s">
        <v>51937</v>
      </c>
      <c r="D25747" t="s">
        <v>51938</v>
      </c>
      <c r="E25747" t="s">
        <v>6</v>
      </c>
      <c r="F25747">
        <v>1793</v>
      </c>
      <c r="G25747">
        <v>9.09</v>
      </c>
      <c r="H25747" s="1">
        <f>$G25747*$F25747/100</f>
        <v>162.9837</v>
      </c>
      <c r="I25747" s="1" t="s">
        <v>66317</v>
      </c>
      <c r="L25747" t="s">
        <v>10</v>
      </c>
      <c r="M25747" t="s">
        <v>6</v>
      </c>
    </row>
    <row r="25748" spans="1:13" x14ac:dyDescent="0.25">
      <c r="A25748" t="s">
        <v>51961</v>
      </c>
      <c r="B25748" t="s">
        <v>51962</v>
      </c>
      <c r="C25748" t="s">
        <v>51937</v>
      </c>
      <c r="D25748" t="s">
        <v>51938</v>
      </c>
      <c r="E25748" t="s">
        <v>6</v>
      </c>
      <c r="F25748">
        <v>1138</v>
      </c>
      <c r="G25748">
        <v>4.4800000000000004</v>
      </c>
      <c r="H25748" s="1">
        <f>$G25748*$F25748/100</f>
        <v>50.982400000000005</v>
      </c>
      <c r="I25748" s="1" t="s">
        <v>66317</v>
      </c>
      <c r="L25748" t="s">
        <v>10</v>
      </c>
      <c r="M25748" t="s">
        <v>6</v>
      </c>
    </row>
    <row r="25749" spans="1:13" x14ac:dyDescent="0.25">
      <c r="A25749" t="s">
        <v>51963</v>
      </c>
      <c r="B25749" t="s">
        <v>51964</v>
      </c>
      <c r="C25749" t="s">
        <v>51937</v>
      </c>
      <c r="D25749" t="s">
        <v>51938</v>
      </c>
      <c r="E25749" t="s">
        <v>6</v>
      </c>
      <c r="F25749">
        <v>1470</v>
      </c>
      <c r="G25749">
        <v>7.76</v>
      </c>
      <c r="H25749" s="1">
        <f>$G25749*$F25749/100</f>
        <v>114.07199999999999</v>
      </c>
      <c r="I25749" s="1" t="s">
        <v>66317</v>
      </c>
      <c r="L25749" t="s">
        <v>10</v>
      </c>
      <c r="M25749" t="s">
        <v>6</v>
      </c>
    </row>
    <row r="25750" spans="1:13" x14ac:dyDescent="0.25">
      <c r="A25750" t="s">
        <v>51965</v>
      </c>
      <c r="B25750" t="s">
        <v>51966</v>
      </c>
      <c r="C25750" t="s">
        <v>51937</v>
      </c>
      <c r="D25750" t="s">
        <v>51938</v>
      </c>
      <c r="E25750" t="s">
        <v>6</v>
      </c>
      <c r="F25750">
        <v>1470</v>
      </c>
      <c r="G25750">
        <v>1.63</v>
      </c>
      <c r="H25750" s="1">
        <f>$G25750*$F25750/100</f>
        <v>23.960999999999999</v>
      </c>
      <c r="I25750" s="1" t="s">
        <v>66317</v>
      </c>
      <c r="L25750" t="s">
        <v>10</v>
      </c>
      <c r="M25750" t="s">
        <v>6</v>
      </c>
    </row>
    <row r="25751" spans="1:13" x14ac:dyDescent="0.25">
      <c r="A25751" t="s">
        <v>51967</v>
      </c>
      <c r="B25751" t="s">
        <v>51968</v>
      </c>
      <c r="C25751" t="s">
        <v>51937</v>
      </c>
      <c r="D25751" t="s">
        <v>51938</v>
      </c>
      <c r="E25751" t="s">
        <v>6</v>
      </c>
      <c r="F25751">
        <v>1970</v>
      </c>
      <c r="G25751">
        <v>2.34</v>
      </c>
      <c r="H25751" s="1">
        <f>$G25751*$F25751/100</f>
        <v>46.097999999999992</v>
      </c>
      <c r="I25751" s="1" t="s">
        <v>66317</v>
      </c>
      <c r="L25751" t="s">
        <v>10</v>
      </c>
      <c r="M25751" t="s">
        <v>6</v>
      </c>
    </row>
    <row r="25752" spans="1:13" x14ac:dyDescent="0.25">
      <c r="A25752" t="s">
        <v>51969</v>
      </c>
      <c r="B25752" t="s">
        <v>51970</v>
      </c>
      <c r="C25752" t="s">
        <v>51937</v>
      </c>
      <c r="D25752" t="s">
        <v>51938</v>
      </c>
      <c r="E25752" t="s">
        <v>6</v>
      </c>
      <c r="F25752">
        <v>2242</v>
      </c>
      <c r="G25752">
        <v>6.6</v>
      </c>
      <c r="H25752" s="1">
        <f>$G25752*$F25752/100</f>
        <v>147.97199999999998</v>
      </c>
      <c r="I25752" s="1" t="s">
        <v>66317</v>
      </c>
      <c r="L25752" t="s">
        <v>10</v>
      </c>
      <c r="M25752" t="s">
        <v>6</v>
      </c>
    </row>
    <row r="25753" spans="1:13" x14ac:dyDescent="0.25">
      <c r="A25753" t="s">
        <v>51971</v>
      </c>
      <c r="B25753" t="s">
        <v>51972</v>
      </c>
      <c r="C25753" t="s">
        <v>51937</v>
      </c>
      <c r="D25753" t="s">
        <v>51938</v>
      </c>
      <c r="E25753" t="s">
        <v>6</v>
      </c>
      <c r="F25753">
        <v>2261</v>
      </c>
      <c r="G25753">
        <v>7.56</v>
      </c>
      <c r="H25753" s="1">
        <f>$G25753*$F25753/100</f>
        <v>170.9316</v>
      </c>
      <c r="I25753" s="1" t="s">
        <v>66317</v>
      </c>
      <c r="L25753" t="s">
        <v>10</v>
      </c>
      <c r="M25753" t="s">
        <v>6</v>
      </c>
    </row>
    <row r="25754" spans="1:13" x14ac:dyDescent="0.25">
      <c r="A25754" t="s">
        <v>51973</v>
      </c>
      <c r="B25754" t="s">
        <v>51974</v>
      </c>
      <c r="C25754" t="s">
        <v>51937</v>
      </c>
      <c r="D25754" t="s">
        <v>51938</v>
      </c>
      <c r="E25754" t="s">
        <v>6</v>
      </c>
      <c r="F25754">
        <v>1180</v>
      </c>
      <c r="G25754">
        <v>11.19</v>
      </c>
      <c r="H25754" s="1">
        <f>$G25754*$F25754/100</f>
        <v>132.042</v>
      </c>
      <c r="J25754" s="1" t="s">
        <v>66317</v>
      </c>
      <c r="L25754" t="s">
        <v>10</v>
      </c>
      <c r="M25754" t="s">
        <v>6</v>
      </c>
    </row>
    <row r="25755" spans="1:13" x14ac:dyDescent="0.25">
      <c r="A25755" t="s">
        <v>51975</v>
      </c>
      <c r="B25755" t="s">
        <v>51976</v>
      </c>
      <c r="C25755" t="s">
        <v>51937</v>
      </c>
      <c r="D25755" t="s">
        <v>51938</v>
      </c>
      <c r="E25755" t="s">
        <v>10</v>
      </c>
      <c r="F25755">
        <v>1027</v>
      </c>
      <c r="G25755">
        <v>17.72</v>
      </c>
      <c r="H25755" s="1">
        <f>$G25755*$F25755/100</f>
        <v>181.98439999999999</v>
      </c>
      <c r="J25755" s="1" t="s">
        <v>66317</v>
      </c>
      <c r="L25755" t="s">
        <v>10</v>
      </c>
      <c r="M25755" t="s">
        <v>6</v>
      </c>
    </row>
    <row r="25756" spans="1:13" x14ac:dyDescent="0.25">
      <c r="A25756" t="s">
        <v>51977</v>
      </c>
      <c r="B25756" t="s">
        <v>51978</v>
      </c>
      <c r="C25756" t="s">
        <v>51937</v>
      </c>
      <c r="D25756" t="s">
        <v>51938</v>
      </c>
      <c r="E25756" t="s">
        <v>6</v>
      </c>
      <c r="F25756">
        <v>1533</v>
      </c>
      <c r="G25756">
        <v>5.09</v>
      </c>
      <c r="H25756" s="1">
        <f>$G25756*$F25756/100</f>
        <v>78.029699999999991</v>
      </c>
      <c r="I25756" s="1" t="s">
        <v>66317</v>
      </c>
      <c r="L25756" t="s">
        <v>10</v>
      </c>
      <c r="M25756" t="s">
        <v>6</v>
      </c>
    </row>
    <row r="25757" spans="1:13" x14ac:dyDescent="0.25">
      <c r="A25757" t="s">
        <v>51979</v>
      </c>
      <c r="B25757" t="s">
        <v>51980</v>
      </c>
      <c r="C25757" t="s">
        <v>51937</v>
      </c>
      <c r="D25757" t="s">
        <v>51938</v>
      </c>
      <c r="E25757" t="s">
        <v>6</v>
      </c>
      <c r="F25757">
        <v>1191</v>
      </c>
      <c r="G25757">
        <v>4.53</v>
      </c>
      <c r="H25757" s="1">
        <f>$G25757*$F25757/100</f>
        <v>53.952300000000008</v>
      </c>
      <c r="I25757" s="1" t="s">
        <v>66317</v>
      </c>
      <c r="L25757" t="s">
        <v>10</v>
      </c>
      <c r="M25757" t="s">
        <v>6</v>
      </c>
    </row>
    <row r="25758" spans="1:13" x14ac:dyDescent="0.25">
      <c r="A25758" t="s">
        <v>51981</v>
      </c>
      <c r="B25758" t="s">
        <v>51982</v>
      </c>
      <c r="C25758" t="s">
        <v>51937</v>
      </c>
      <c r="D25758" t="s">
        <v>51938</v>
      </c>
      <c r="E25758" t="s">
        <v>6</v>
      </c>
      <c r="F25758">
        <v>1578</v>
      </c>
      <c r="G25758">
        <v>10.9</v>
      </c>
      <c r="H25758" s="1">
        <f>$G25758*$F25758/100</f>
        <v>172.00200000000001</v>
      </c>
      <c r="J25758" s="1" t="s">
        <v>66317</v>
      </c>
      <c r="L25758" t="s">
        <v>10</v>
      </c>
      <c r="M25758" t="s">
        <v>6</v>
      </c>
    </row>
    <row r="25759" spans="1:13" x14ac:dyDescent="0.25">
      <c r="A25759" t="s">
        <v>51983</v>
      </c>
      <c r="B25759" t="s">
        <v>51984</v>
      </c>
      <c r="C25759" t="s">
        <v>51937</v>
      </c>
      <c r="D25759" t="s">
        <v>51938</v>
      </c>
      <c r="E25759" t="s">
        <v>6</v>
      </c>
      <c r="F25759">
        <v>2163</v>
      </c>
      <c r="G25759">
        <v>9.57</v>
      </c>
      <c r="H25759" s="1">
        <f>$G25759*$F25759/100</f>
        <v>206.9991</v>
      </c>
      <c r="I25759" s="1" t="s">
        <v>66317</v>
      </c>
      <c r="L25759" t="s">
        <v>10</v>
      </c>
      <c r="M25759" t="s">
        <v>6</v>
      </c>
    </row>
    <row r="25760" spans="1:13" x14ac:dyDescent="0.25">
      <c r="A25760" t="s">
        <v>51985</v>
      </c>
      <c r="B25760" t="s">
        <v>51986</v>
      </c>
      <c r="C25760" t="s">
        <v>51937</v>
      </c>
      <c r="D25760" t="s">
        <v>51938</v>
      </c>
      <c r="E25760" t="s">
        <v>6</v>
      </c>
      <c r="F25760">
        <v>2112</v>
      </c>
      <c r="G25760">
        <v>6.68</v>
      </c>
      <c r="H25760" s="1">
        <f>$G25760*$F25760/100</f>
        <v>141.08160000000001</v>
      </c>
      <c r="I25760" s="1" t="s">
        <v>66317</v>
      </c>
      <c r="L25760" t="s">
        <v>10</v>
      </c>
      <c r="M25760" t="s">
        <v>6</v>
      </c>
    </row>
    <row r="25761" spans="1:13" x14ac:dyDescent="0.25">
      <c r="A25761" t="s">
        <v>51987</v>
      </c>
      <c r="B25761" t="s">
        <v>51988</v>
      </c>
      <c r="C25761" t="s">
        <v>51937</v>
      </c>
      <c r="D25761" t="s">
        <v>51938</v>
      </c>
      <c r="E25761" t="s">
        <v>6</v>
      </c>
      <c r="F25761">
        <v>2013</v>
      </c>
      <c r="G25761">
        <v>6.21</v>
      </c>
      <c r="H25761" s="1">
        <f>$G25761*$F25761/100</f>
        <v>125.0073</v>
      </c>
      <c r="I25761" s="1" t="s">
        <v>66317</v>
      </c>
      <c r="L25761" t="s">
        <v>10</v>
      </c>
      <c r="M25761" t="s">
        <v>10</v>
      </c>
    </row>
    <row r="25762" spans="1:13" x14ac:dyDescent="0.25">
      <c r="A25762" t="s">
        <v>51989</v>
      </c>
      <c r="B25762" t="s">
        <v>51990</v>
      </c>
      <c r="C25762" t="s">
        <v>51937</v>
      </c>
      <c r="D25762" t="s">
        <v>51938</v>
      </c>
      <c r="E25762" t="s">
        <v>6</v>
      </c>
      <c r="F25762">
        <v>2220</v>
      </c>
      <c r="G25762">
        <v>10.9</v>
      </c>
      <c r="H25762" s="1">
        <f>$G25762*$F25762/100</f>
        <v>241.98</v>
      </c>
      <c r="J25762" s="1" t="s">
        <v>66317</v>
      </c>
      <c r="L25762" t="s">
        <v>10</v>
      </c>
      <c r="M25762" t="s">
        <v>6</v>
      </c>
    </row>
    <row r="25763" spans="1:13" x14ac:dyDescent="0.25">
      <c r="A25763" t="s">
        <v>51991</v>
      </c>
      <c r="B25763" t="s">
        <v>51992</v>
      </c>
      <c r="C25763" t="s">
        <v>51937</v>
      </c>
      <c r="D25763" t="s">
        <v>51938</v>
      </c>
      <c r="E25763" t="s">
        <v>6</v>
      </c>
      <c r="F25763">
        <v>1923</v>
      </c>
      <c r="G25763">
        <v>11.7</v>
      </c>
      <c r="H25763" s="1">
        <f>$G25763*$F25763/100</f>
        <v>224.99099999999999</v>
      </c>
      <c r="J25763" s="1" t="s">
        <v>66317</v>
      </c>
      <c r="L25763" t="s">
        <v>10</v>
      </c>
      <c r="M25763" t="s">
        <v>6</v>
      </c>
    </row>
    <row r="25764" spans="1:13" x14ac:dyDescent="0.25">
      <c r="A25764" t="s">
        <v>51993</v>
      </c>
      <c r="B25764" t="s">
        <v>51994</v>
      </c>
      <c r="C25764" t="s">
        <v>51937</v>
      </c>
      <c r="D25764" t="s">
        <v>51938</v>
      </c>
      <c r="E25764" t="s">
        <v>6</v>
      </c>
      <c r="F25764">
        <v>1511</v>
      </c>
      <c r="G25764">
        <v>6.75</v>
      </c>
      <c r="H25764" s="1">
        <f>$G25764*$F25764/100</f>
        <v>101.99250000000001</v>
      </c>
      <c r="I25764" s="1" t="s">
        <v>66317</v>
      </c>
      <c r="L25764" t="s">
        <v>10</v>
      </c>
      <c r="M25764" t="s">
        <v>6</v>
      </c>
    </row>
    <row r="25765" spans="1:13" x14ac:dyDescent="0.25">
      <c r="A25765" t="s">
        <v>51995</v>
      </c>
      <c r="B25765" t="s">
        <v>51996</v>
      </c>
      <c r="C25765" t="s">
        <v>51937</v>
      </c>
      <c r="D25765" t="s">
        <v>51938</v>
      </c>
      <c r="E25765" t="s">
        <v>6</v>
      </c>
      <c r="F25765">
        <v>2250</v>
      </c>
      <c r="G25765">
        <v>26.22</v>
      </c>
      <c r="H25765" s="1">
        <f>$G25765*$F25765/100</f>
        <v>589.95000000000005</v>
      </c>
      <c r="J25765" s="1" t="s">
        <v>66317</v>
      </c>
      <c r="L25765" t="s">
        <v>10</v>
      </c>
      <c r="M25765" t="s">
        <v>6</v>
      </c>
    </row>
    <row r="25766" spans="1:13" x14ac:dyDescent="0.25">
      <c r="A25766" t="s">
        <v>51997</v>
      </c>
      <c r="B25766" t="s">
        <v>51998</v>
      </c>
      <c r="C25766" t="s">
        <v>51937</v>
      </c>
      <c r="D25766" t="s">
        <v>51938</v>
      </c>
      <c r="E25766" t="s">
        <v>6</v>
      </c>
      <c r="F25766">
        <v>1959</v>
      </c>
      <c r="G25766">
        <v>6.02</v>
      </c>
      <c r="H25766" s="1">
        <f>$G25766*$F25766/100</f>
        <v>117.93179999999998</v>
      </c>
      <c r="I25766" s="1" t="s">
        <v>66317</v>
      </c>
      <c r="L25766" t="s">
        <v>10</v>
      </c>
      <c r="M25766" t="s">
        <v>6</v>
      </c>
    </row>
    <row r="25767" spans="1:13" x14ac:dyDescent="0.25">
      <c r="A25767" t="s">
        <v>51999</v>
      </c>
      <c r="B25767" t="s">
        <v>52000</v>
      </c>
      <c r="C25767" t="s">
        <v>51937</v>
      </c>
      <c r="D25767" t="s">
        <v>51938</v>
      </c>
      <c r="E25767" t="s">
        <v>6</v>
      </c>
      <c r="F25767">
        <v>1779</v>
      </c>
      <c r="G25767">
        <v>5.68</v>
      </c>
      <c r="H25767" s="1">
        <f>$G25767*$F25767/100</f>
        <v>101.04719999999999</v>
      </c>
      <c r="I25767" s="1" t="s">
        <v>66317</v>
      </c>
      <c r="L25767" t="s">
        <v>10</v>
      </c>
      <c r="M25767" t="s">
        <v>6</v>
      </c>
    </row>
    <row r="25768" spans="1:13" x14ac:dyDescent="0.25">
      <c r="A25768" t="s">
        <v>52001</v>
      </c>
      <c r="B25768" t="s">
        <v>52002</v>
      </c>
      <c r="C25768" t="s">
        <v>51937</v>
      </c>
      <c r="D25768" t="s">
        <v>51938</v>
      </c>
      <c r="E25768" t="s">
        <v>6</v>
      </c>
      <c r="F25768">
        <v>2057</v>
      </c>
      <c r="G25768">
        <v>13.13</v>
      </c>
      <c r="H25768" s="1">
        <f>$G25768*$F25768/100</f>
        <v>270.08409999999998</v>
      </c>
      <c r="J25768" s="1" t="s">
        <v>66317</v>
      </c>
      <c r="L25768" t="s">
        <v>10</v>
      </c>
      <c r="M25768" t="s">
        <v>6</v>
      </c>
    </row>
    <row r="25769" spans="1:13" x14ac:dyDescent="0.25">
      <c r="A25769" t="s">
        <v>52003</v>
      </c>
      <c r="B25769" t="s">
        <v>52004</v>
      </c>
      <c r="C25769" t="s">
        <v>51937</v>
      </c>
      <c r="D25769" t="s">
        <v>51938</v>
      </c>
      <c r="E25769" t="s">
        <v>6</v>
      </c>
      <c r="F25769">
        <v>1672</v>
      </c>
      <c r="G25769">
        <v>13.22</v>
      </c>
      <c r="H25769" s="1">
        <f>$G25769*$F25769/100</f>
        <v>221.0384</v>
      </c>
      <c r="J25769" s="1" t="s">
        <v>66317</v>
      </c>
      <c r="L25769" t="s">
        <v>10</v>
      </c>
      <c r="M25769" t="s">
        <v>6</v>
      </c>
    </row>
    <row r="25770" spans="1:13" x14ac:dyDescent="0.25">
      <c r="A25770" t="s">
        <v>52005</v>
      </c>
      <c r="B25770" t="s">
        <v>52006</v>
      </c>
      <c r="C25770" t="s">
        <v>51937</v>
      </c>
      <c r="D25770" t="s">
        <v>51938</v>
      </c>
      <c r="E25770" t="s">
        <v>6</v>
      </c>
      <c r="F25770">
        <v>1586</v>
      </c>
      <c r="G25770">
        <v>13.49</v>
      </c>
      <c r="H25770" s="1">
        <f>$G25770*$F25770/100</f>
        <v>213.95140000000001</v>
      </c>
      <c r="J25770" s="1" t="s">
        <v>66317</v>
      </c>
      <c r="L25770" t="s">
        <v>10</v>
      </c>
      <c r="M25770" t="s">
        <v>6</v>
      </c>
    </row>
    <row r="25771" spans="1:13" x14ac:dyDescent="0.25">
      <c r="A25771" t="s">
        <v>52007</v>
      </c>
      <c r="B25771" t="s">
        <v>52008</v>
      </c>
      <c r="C25771" t="s">
        <v>51937</v>
      </c>
      <c r="D25771" t="s">
        <v>51938</v>
      </c>
      <c r="E25771" t="s">
        <v>6</v>
      </c>
      <c r="F25771">
        <v>1668</v>
      </c>
      <c r="G25771">
        <v>4.9800000000000004</v>
      </c>
      <c r="H25771" s="1">
        <f>$G25771*$F25771/100</f>
        <v>83.066400000000016</v>
      </c>
      <c r="I25771" s="1" t="s">
        <v>66317</v>
      </c>
      <c r="L25771" t="s">
        <v>10</v>
      </c>
      <c r="M25771" t="s">
        <v>6</v>
      </c>
    </row>
    <row r="25772" spans="1:13" x14ac:dyDescent="0.25">
      <c r="A25772" t="s">
        <v>52009</v>
      </c>
      <c r="B25772" t="s">
        <v>52010</v>
      </c>
      <c r="C25772" t="s">
        <v>51937</v>
      </c>
      <c r="D25772" t="s">
        <v>51938</v>
      </c>
      <c r="E25772" t="s">
        <v>10</v>
      </c>
      <c r="F25772">
        <v>1901</v>
      </c>
      <c r="G25772">
        <v>6.47</v>
      </c>
      <c r="H25772" s="1">
        <f>$G25772*$F25772/100</f>
        <v>122.99469999999999</v>
      </c>
      <c r="I25772" s="1" t="s">
        <v>66317</v>
      </c>
      <c r="L25772" t="s">
        <v>10</v>
      </c>
      <c r="M25772" t="s">
        <v>6</v>
      </c>
    </row>
    <row r="25773" spans="1:13" x14ac:dyDescent="0.25">
      <c r="A25773" t="s">
        <v>52011</v>
      </c>
      <c r="B25773" t="s">
        <v>52012</v>
      </c>
      <c r="C25773" t="s">
        <v>51937</v>
      </c>
      <c r="D25773" t="s">
        <v>51938</v>
      </c>
      <c r="E25773" t="s">
        <v>6</v>
      </c>
      <c r="F25773">
        <v>1169</v>
      </c>
      <c r="G25773">
        <v>8.5500000000000007</v>
      </c>
      <c r="H25773" s="1">
        <f>$G25773*$F25773/100</f>
        <v>99.9495</v>
      </c>
      <c r="I25773" s="1" t="s">
        <v>66317</v>
      </c>
      <c r="L25773" t="s">
        <v>10</v>
      </c>
      <c r="M25773" t="s">
        <v>6</v>
      </c>
    </row>
    <row r="25774" spans="1:13" x14ac:dyDescent="0.25">
      <c r="A25774" t="s">
        <v>52013</v>
      </c>
      <c r="B25774" t="s">
        <v>52014</v>
      </c>
      <c r="C25774" t="s">
        <v>51937</v>
      </c>
      <c r="D25774" t="s">
        <v>51938</v>
      </c>
      <c r="E25774" t="s">
        <v>6</v>
      </c>
      <c r="F25774">
        <v>1272</v>
      </c>
      <c r="G25774">
        <v>3.14</v>
      </c>
      <c r="H25774" s="1">
        <f>$G25774*$F25774/100</f>
        <v>39.940800000000003</v>
      </c>
      <c r="I25774" s="1" t="s">
        <v>66317</v>
      </c>
      <c r="L25774" t="s">
        <v>10</v>
      </c>
      <c r="M25774" t="s">
        <v>6</v>
      </c>
    </row>
    <row r="25775" spans="1:13" x14ac:dyDescent="0.25">
      <c r="A25775" t="s">
        <v>52015</v>
      </c>
      <c r="B25775" t="s">
        <v>52016</v>
      </c>
      <c r="C25775" t="s">
        <v>51937</v>
      </c>
      <c r="D25775" t="s">
        <v>51938</v>
      </c>
      <c r="E25775" t="s">
        <v>6</v>
      </c>
      <c r="F25775">
        <v>1498</v>
      </c>
      <c r="G25775">
        <v>11.88</v>
      </c>
      <c r="H25775" s="1">
        <f>$G25775*$F25775/100</f>
        <v>177.9624</v>
      </c>
      <c r="J25775" s="1" t="s">
        <v>66317</v>
      </c>
      <c r="L25775" t="s">
        <v>10</v>
      </c>
      <c r="M25775" t="s">
        <v>6</v>
      </c>
    </row>
    <row r="25776" spans="1:13" x14ac:dyDescent="0.25">
      <c r="A25776" t="s">
        <v>52017</v>
      </c>
      <c r="B25776" t="s">
        <v>52018</v>
      </c>
      <c r="C25776" t="s">
        <v>51937</v>
      </c>
      <c r="D25776" t="s">
        <v>51938</v>
      </c>
      <c r="E25776" t="s">
        <v>6</v>
      </c>
      <c r="F25776">
        <v>1418</v>
      </c>
      <c r="G25776">
        <v>11.99</v>
      </c>
      <c r="H25776" s="1">
        <f>$G25776*$F25776/100</f>
        <v>170.01820000000001</v>
      </c>
      <c r="J25776" s="1" t="s">
        <v>66317</v>
      </c>
      <c r="L25776" t="s">
        <v>10</v>
      </c>
      <c r="M25776" t="s">
        <v>6</v>
      </c>
    </row>
    <row r="25777" spans="1:13" x14ac:dyDescent="0.25">
      <c r="A25777" t="s">
        <v>52019</v>
      </c>
      <c r="B25777" t="s">
        <v>52020</v>
      </c>
      <c r="C25777" t="s">
        <v>51937</v>
      </c>
      <c r="D25777" t="s">
        <v>51938</v>
      </c>
      <c r="E25777" t="s">
        <v>6</v>
      </c>
      <c r="F25777">
        <v>1336</v>
      </c>
      <c r="G25777">
        <v>8.01</v>
      </c>
      <c r="H25777" s="1">
        <f>$G25777*$F25777/100</f>
        <v>107.01360000000001</v>
      </c>
      <c r="I25777" s="1" t="s">
        <v>66317</v>
      </c>
      <c r="L25777" t="s">
        <v>10</v>
      </c>
      <c r="M25777" t="s">
        <v>6</v>
      </c>
    </row>
    <row r="25778" spans="1:13" x14ac:dyDescent="0.25">
      <c r="A25778" t="s">
        <v>52021</v>
      </c>
      <c r="B25778" t="s">
        <v>52022</v>
      </c>
      <c r="C25778" t="s">
        <v>51937</v>
      </c>
      <c r="D25778" t="s">
        <v>51938</v>
      </c>
      <c r="E25778" t="s">
        <v>6</v>
      </c>
      <c r="F25778">
        <v>2240</v>
      </c>
      <c r="G25778">
        <v>14.51</v>
      </c>
      <c r="H25778" s="1">
        <f>$G25778*$F25778/100</f>
        <v>325.024</v>
      </c>
      <c r="J25778" s="1" t="s">
        <v>66317</v>
      </c>
      <c r="L25778" t="s">
        <v>10</v>
      </c>
      <c r="M25778" t="s">
        <v>6</v>
      </c>
    </row>
    <row r="25779" spans="1:13" x14ac:dyDescent="0.25">
      <c r="A25779" t="s">
        <v>52023</v>
      </c>
      <c r="B25779" t="s">
        <v>52024</v>
      </c>
      <c r="C25779" t="s">
        <v>51937</v>
      </c>
      <c r="D25779" t="s">
        <v>51938</v>
      </c>
      <c r="E25779" t="s">
        <v>6</v>
      </c>
      <c r="F25779">
        <v>1266</v>
      </c>
      <c r="G25779">
        <v>19.510000000000002</v>
      </c>
      <c r="H25779" s="1">
        <f>$G25779*$F25779/100</f>
        <v>246.99660000000003</v>
      </c>
      <c r="J25779" s="1" t="s">
        <v>66317</v>
      </c>
      <c r="L25779" t="s">
        <v>10</v>
      </c>
      <c r="M25779" t="s">
        <v>6</v>
      </c>
    </row>
    <row r="25780" spans="1:13" x14ac:dyDescent="0.25">
      <c r="A25780" t="s">
        <v>52025</v>
      </c>
      <c r="B25780" t="s">
        <v>52026</v>
      </c>
      <c r="C25780" t="s">
        <v>51937</v>
      </c>
      <c r="D25780" t="s">
        <v>51938</v>
      </c>
      <c r="E25780" t="s">
        <v>6</v>
      </c>
      <c r="F25780">
        <v>1796</v>
      </c>
      <c r="G25780">
        <v>7.35</v>
      </c>
      <c r="H25780" s="1">
        <f>$G25780*$F25780/100</f>
        <v>132.00599999999997</v>
      </c>
      <c r="I25780" s="1" t="s">
        <v>66317</v>
      </c>
      <c r="L25780" t="s">
        <v>10</v>
      </c>
      <c r="M25780" t="s">
        <v>6</v>
      </c>
    </row>
    <row r="25781" spans="1:13" x14ac:dyDescent="0.25">
      <c r="A25781" t="s">
        <v>52027</v>
      </c>
      <c r="B25781" t="s">
        <v>52028</v>
      </c>
      <c r="C25781" t="s">
        <v>51937</v>
      </c>
      <c r="D25781" t="s">
        <v>51938</v>
      </c>
      <c r="E25781" t="s">
        <v>6</v>
      </c>
      <c r="F25781">
        <v>1914</v>
      </c>
      <c r="G25781">
        <v>9.61</v>
      </c>
      <c r="H25781" s="1">
        <f>$G25781*$F25781/100</f>
        <v>183.93539999999996</v>
      </c>
      <c r="I25781" s="1" t="s">
        <v>66317</v>
      </c>
      <c r="L25781" t="s">
        <v>10</v>
      </c>
      <c r="M25781" t="s">
        <v>6</v>
      </c>
    </row>
    <row r="25782" spans="1:13" x14ac:dyDescent="0.25">
      <c r="A25782" t="s">
        <v>52029</v>
      </c>
      <c r="B25782" t="s">
        <v>52030</v>
      </c>
      <c r="C25782" t="s">
        <v>51937</v>
      </c>
      <c r="D25782" t="s">
        <v>51938</v>
      </c>
      <c r="E25782" t="s">
        <v>6</v>
      </c>
      <c r="F25782">
        <v>2200</v>
      </c>
      <c r="G25782">
        <v>9.82</v>
      </c>
      <c r="H25782" s="1">
        <f>$G25782*$F25782/100</f>
        <v>216.04</v>
      </c>
      <c r="I25782" s="1" t="s">
        <v>66317</v>
      </c>
      <c r="L25782" t="s">
        <v>10</v>
      </c>
      <c r="M25782" t="s">
        <v>6</v>
      </c>
    </row>
    <row r="25783" spans="1:13" x14ac:dyDescent="0.25">
      <c r="A25783" t="s">
        <v>52031</v>
      </c>
      <c r="B25783" t="s">
        <v>52032</v>
      </c>
      <c r="C25783" t="s">
        <v>51937</v>
      </c>
      <c r="D25783" t="s">
        <v>51938</v>
      </c>
      <c r="E25783" t="s">
        <v>6</v>
      </c>
      <c r="F25783">
        <v>2373</v>
      </c>
      <c r="G25783">
        <v>10.62</v>
      </c>
      <c r="H25783" s="1">
        <f>$G25783*$F25783/100</f>
        <v>252.01259999999999</v>
      </c>
      <c r="J25783" s="1" t="s">
        <v>66317</v>
      </c>
      <c r="L25783" t="s">
        <v>10</v>
      </c>
      <c r="M25783" t="s">
        <v>6</v>
      </c>
    </row>
    <row r="25784" spans="1:13" x14ac:dyDescent="0.25">
      <c r="A25784" t="s">
        <v>52033</v>
      </c>
      <c r="B25784" t="s">
        <v>52034</v>
      </c>
      <c r="C25784" t="s">
        <v>51937</v>
      </c>
      <c r="D25784" t="s">
        <v>51938</v>
      </c>
      <c r="E25784" t="s">
        <v>6</v>
      </c>
      <c r="F25784">
        <v>1584</v>
      </c>
      <c r="G25784">
        <v>7.95</v>
      </c>
      <c r="H25784" s="1">
        <f>$G25784*$F25784/100</f>
        <v>125.92800000000001</v>
      </c>
      <c r="I25784" s="1" t="s">
        <v>66317</v>
      </c>
      <c r="L25784" t="s">
        <v>10</v>
      </c>
      <c r="M25784" t="s">
        <v>6</v>
      </c>
    </row>
    <row r="25785" spans="1:13" x14ac:dyDescent="0.25">
      <c r="A25785" t="s">
        <v>52035</v>
      </c>
      <c r="B25785" t="s">
        <v>52036</v>
      </c>
      <c r="C25785" t="s">
        <v>51937</v>
      </c>
      <c r="D25785" t="s">
        <v>51938</v>
      </c>
      <c r="E25785" t="s">
        <v>6</v>
      </c>
      <c r="F25785">
        <v>2758</v>
      </c>
      <c r="G25785">
        <v>11.24</v>
      </c>
      <c r="H25785" s="1">
        <f>$G25785*$F25785/100</f>
        <v>309.99920000000003</v>
      </c>
      <c r="J25785" s="1" t="s">
        <v>66317</v>
      </c>
      <c r="L25785" t="s">
        <v>10</v>
      </c>
      <c r="M25785" t="s">
        <v>6</v>
      </c>
    </row>
    <row r="25786" spans="1:13" x14ac:dyDescent="0.25">
      <c r="A25786" t="s">
        <v>52037</v>
      </c>
      <c r="B25786" t="s">
        <v>52038</v>
      </c>
      <c r="C25786" t="s">
        <v>51937</v>
      </c>
      <c r="D25786" t="s">
        <v>51938</v>
      </c>
      <c r="E25786" t="s">
        <v>6</v>
      </c>
      <c r="F25786">
        <v>1240</v>
      </c>
      <c r="G25786">
        <v>18.63</v>
      </c>
      <c r="H25786" s="1">
        <f>$G25786*$F25786/100</f>
        <v>231.01199999999997</v>
      </c>
      <c r="J25786" s="1" t="s">
        <v>66317</v>
      </c>
      <c r="L25786" t="s">
        <v>10</v>
      </c>
      <c r="M25786" t="s">
        <v>6</v>
      </c>
    </row>
    <row r="25787" spans="1:13" x14ac:dyDescent="0.25">
      <c r="A25787" t="s">
        <v>52039</v>
      </c>
      <c r="B25787" t="s">
        <v>52040</v>
      </c>
      <c r="C25787" t="s">
        <v>51937</v>
      </c>
      <c r="D25787" t="s">
        <v>51938</v>
      </c>
      <c r="E25787" t="s">
        <v>6</v>
      </c>
      <c r="F25787">
        <v>1206</v>
      </c>
      <c r="G25787">
        <v>23.71</v>
      </c>
      <c r="H25787" s="1">
        <f>$G25787*$F25787/100</f>
        <v>285.94260000000003</v>
      </c>
      <c r="J25787" s="1" t="s">
        <v>66317</v>
      </c>
      <c r="L25787" t="s">
        <v>10</v>
      </c>
      <c r="M25787" t="s">
        <v>6</v>
      </c>
    </row>
    <row r="25788" spans="1:13" x14ac:dyDescent="0.25">
      <c r="A25788" t="s">
        <v>52041</v>
      </c>
      <c r="B25788" t="s">
        <v>52042</v>
      </c>
      <c r="C25788" t="s">
        <v>51937</v>
      </c>
      <c r="D25788" t="s">
        <v>51938</v>
      </c>
      <c r="E25788" t="s">
        <v>6</v>
      </c>
      <c r="F25788">
        <v>1474</v>
      </c>
      <c r="G25788">
        <v>9.6300000000000008</v>
      </c>
      <c r="H25788" s="1">
        <f>$G25788*$F25788/100</f>
        <v>141.9462</v>
      </c>
      <c r="I25788" s="1" t="s">
        <v>66317</v>
      </c>
      <c r="L25788" t="s">
        <v>10</v>
      </c>
      <c r="M25788" t="s">
        <v>6</v>
      </c>
    </row>
    <row r="25789" spans="1:13" x14ac:dyDescent="0.25">
      <c r="A25789" t="s">
        <v>52043</v>
      </c>
      <c r="B25789" t="s">
        <v>52044</v>
      </c>
      <c r="C25789" t="s">
        <v>51937</v>
      </c>
      <c r="D25789" t="s">
        <v>51938</v>
      </c>
      <c r="E25789" t="s">
        <v>6</v>
      </c>
      <c r="F25789">
        <v>1691</v>
      </c>
      <c r="G25789">
        <v>20.11</v>
      </c>
      <c r="H25789" s="1">
        <f>$G25789*$F25789/100</f>
        <v>340.06010000000003</v>
      </c>
      <c r="J25789" s="1" t="s">
        <v>66317</v>
      </c>
      <c r="L25789" t="s">
        <v>10</v>
      </c>
      <c r="M25789" t="s">
        <v>6</v>
      </c>
    </row>
    <row r="25790" spans="1:13" x14ac:dyDescent="0.25">
      <c r="A25790" t="s">
        <v>52045</v>
      </c>
      <c r="B25790" t="s">
        <v>52046</v>
      </c>
      <c r="C25790" t="s">
        <v>51937</v>
      </c>
      <c r="D25790" t="s">
        <v>51938</v>
      </c>
      <c r="E25790" t="s">
        <v>6</v>
      </c>
      <c r="F25790">
        <v>1471</v>
      </c>
      <c r="G25790">
        <v>7.89</v>
      </c>
      <c r="H25790" s="1">
        <f>$G25790*$F25790/100</f>
        <v>116.06189999999998</v>
      </c>
      <c r="I25790" s="1" t="s">
        <v>66317</v>
      </c>
      <c r="L25790" t="s">
        <v>10</v>
      </c>
      <c r="M25790" t="s">
        <v>6</v>
      </c>
    </row>
    <row r="25791" spans="1:13" x14ac:dyDescent="0.25">
      <c r="A25791" t="s">
        <v>52047</v>
      </c>
      <c r="B25791" t="s">
        <v>52048</v>
      </c>
      <c r="C25791" t="s">
        <v>51937</v>
      </c>
      <c r="D25791" t="s">
        <v>51938</v>
      </c>
      <c r="E25791" t="s">
        <v>6</v>
      </c>
      <c r="F25791">
        <v>1485</v>
      </c>
      <c r="G25791">
        <v>12.19</v>
      </c>
      <c r="H25791" s="1">
        <f>$G25791*$F25791/100</f>
        <v>181.02149999999997</v>
      </c>
      <c r="J25791" s="1" t="s">
        <v>66317</v>
      </c>
      <c r="L25791" t="s">
        <v>10</v>
      </c>
      <c r="M25791" t="s">
        <v>6</v>
      </c>
    </row>
    <row r="25792" spans="1:13" x14ac:dyDescent="0.25">
      <c r="A25792" t="s">
        <v>52049</v>
      </c>
      <c r="B25792" t="s">
        <v>52050</v>
      </c>
      <c r="C25792" t="s">
        <v>51937</v>
      </c>
      <c r="D25792" t="s">
        <v>51938</v>
      </c>
      <c r="E25792" t="s">
        <v>6</v>
      </c>
      <c r="F25792">
        <v>1447</v>
      </c>
      <c r="G25792">
        <v>9.19</v>
      </c>
      <c r="H25792" s="1">
        <f>$G25792*$F25792/100</f>
        <v>132.97929999999999</v>
      </c>
      <c r="I25792" s="1" t="s">
        <v>66317</v>
      </c>
      <c r="L25792" t="s">
        <v>10</v>
      </c>
      <c r="M25792" t="s">
        <v>6</v>
      </c>
    </row>
    <row r="25793" spans="1:13" x14ac:dyDescent="0.25">
      <c r="A25793" t="s">
        <v>52051</v>
      </c>
      <c r="B25793" t="s">
        <v>52052</v>
      </c>
      <c r="C25793" t="s">
        <v>51937</v>
      </c>
      <c r="D25793" t="s">
        <v>51938</v>
      </c>
      <c r="E25793" t="s">
        <v>6</v>
      </c>
      <c r="F25793">
        <v>1701</v>
      </c>
      <c r="G25793">
        <v>7.82</v>
      </c>
      <c r="H25793" s="1">
        <f>$G25793*$F25793/100</f>
        <v>133.01820000000001</v>
      </c>
      <c r="I25793" s="1" t="s">
        <v>66317</v>
      </c>
      <c r="L25793" t="s">
        <v>10</v>
      </c>
      <c r="M25793" t="s">
        <v>6</v>
      </c>
    </row>
    <row r="25794" spans="1:13" x14ac:dyDescent="0.25">
      <c r="A25794" t="s">
        <v>52053</v>
      </c>
      <c r="B25794" t="s">
        <v>52054</v>
      </c>
      <c r="C25794" t="s">
        <v>51937</v>
      </c>
      <c r="D25794" t="s">
        <v>51938</v>
      </c>
      <c r="E25794" t="s">
        <v>6</v>
      </c>
      <c r="F25794">
        <v>1489</v>
      </c>
      <c r="G25794">
        <v>10.34</v>
      </c>
      <c r="H25794" s="1">
        <f>$G25794*$F25794/100</f>
        <v>153.96260000000001</v>
      </c>
      <c r="J25794" s="1" t="s">
        <v>66317</v>
      </c>
      <c r="L25794" t="s">
        <v>10</v>
      </c>
      <c r="M25794" t="s">
        <v>6</v>
      </c>
    </row>
    <row r="25795" spans="1:13" x14ac:dyDescent="0.25">
      <c r="A25795" t="s">
        <v>52055</v>
      </c>
      <c r="B25795" t="s">
        <v>52056</v>
      </c>
      <c r="C25795" t="s">
        <v>51937</v>
      </c>
      <c r="D25795" t="s">
        <v>51938</v>
      </c>
      <c r="E25795" t="s">
        <v>6</v>
      </c>
      <c r="F25795">
        <v>1463</v>
      </c>
      <c r="G25795">
        <v>18.93</v>
      </c>
      <c r="H25795" s="1">
        <f>$G25795*$F25795/100</f>
        <v>276.94589999999999</v>
      </c>
      <c r="J25795" s="1" t="s">
        <v>66317</v>
      </c>
      <c r="L25795" t="s">
        <v>10</v>
      </c>
      <c r="M25795" t="s">
        <v>6</v>
      </c>
    </row>
    <row r="25796" spans="1:13" x14ac:dyDescent="0.25">
      <c r="A25796" t="s">
        <v>52057</v>
      </c>
      <c r="B25796" t="s">
        <v>52058</v>
      </c>
      <c r="C25796" t="s">
        <v>51937</v>
      </c>
      <c r="D25796" t="s">
        <v>51938</v>
      </c>
      <c r="E25796" t="s">
        <v>6</v>
      </c>
      <c r="F25796">
        <v>1228</v>
      </c>
      <c r="G25796">
        <v>6.11</v>
      </c>
      <c r="H25796" s="1">
        <f>$G25796*$F25796/100</f>
        <v>75.030800000000013</v>
      </c>
      <c r="I25796" s="1" t="s">
        <v>66317</v>
      </c>
      <c r="L25796" t="s">
        <v>10</v>
      </c>
      <c r="M25796" t="s">
        <v>6</v>
      </c>
    </row>
    <row r="25797" spans="1:13" x14ac:dyDescent="0.25">
      <c r="A25797" t="s">
        <v>52059</v>
      </c>
      <c r="B25797" t="s">
        <v>52060</v>
      </c>
      <c r="C25797" t="s">
        <v>51937</v>
      </c>
      <c r="D25797" t="s">
        <v>51938</v>
      </c>
      <c r="E25797" t="s">
        <v>6</v>
      </c>
      <c r="F25797">
        <v>1142</v>
      </c>
      <c r="G25797">
        <v>9.6300000000000008</v>
      </c>
      <c r="H25797" s="1">
        <f>$G25797*$F25797/100</f>
        <v>109.97460000000001</v>
      </c>
      <c r="I25797" s="1" t="s">
        <v>66317</v>
      </c>
      <c r="L25797" t="s">
        <v>10</v>
      </c>
      <c r="M25797" t="s">
        <v>6</v>
      </c>
    </row>
    <row r="25798" spans="1:13" x14ac:dyDescent="0.25">
      <c r="A25798" t="s">
        <v>52061</v>
      </c>
      <c r="B25798" t="s">
        <v>52062</v>
      </c>
      <c r="C25798" t="s">
        <v>51937</v>
      </c>
      <c r="D25798" t="s">
        <v>51938</v>
      </c>
      <c r="E25798" t="s">
        <v>6</v>
      </c>
      <c r="F25798">
        <v>1371</v>
      </c>
      <c r="G25798">
        <v>10.07</v>
      </c>
      <c r="H25798" s="1">
        <f>$G25798*$F25798/100</f>
        <v>138.05970000000002</v>
      </c>
      <c r="J25798" s="1" t="s">
        <v>66317</v>
      </c>
      <c r="L25798" t="s">
        <v>10</v>
      </c>
      <c r="M25798" t="s">
        <v>6</v>
      </c>
    </row>
    <row r="25799" spans="1:13" x14ac:dyDescent="0.25">
      <c r="A25799" t="s">
        <v>52063</v>
      </c>
      <c r="B25799" t="s">
        <v>52064</v>
      </c>
      <c r="C25799" t="s">
        <v>51937</v>
      </c>
      <c r="D25799" t="s">
        <v>51938</v>
      </c>
      <c r="E25799" t="s">
        <v>6</v>
      </c>
      <c r="F25799">
        <v>1089</v>
      </c>
      <c r="G25799">
        <v>6.34</v>
      </c>
      <c r="H25799" s="1">
        <f>$G25799*$F25799/100</f>
        <v>69.042600000000007</v>
      </c>
      <c r="I25799" s="1" t="s">
        <v>66317</v>
      </c>
      <c r="L25799" t="s">
        <v>10</v>
      </c>
      <c r="M25799" t="s">
        <v>6</v>
      </c>
    </row>
    <row r="25800" spans="1:13" x14ac:dyDescent="0.25">
      <c r="A25800" t="s">
        <v>52065</v>
      </c>
      <c r="B25800" t="s">
        <v>52066</v>
      </c>
      <c r="C25800" t="s">
        <v>51937</v>
      </c>
      <c r="D25800" t="s">
        <v>51938</v>
      </c>
      <c r="E25800" t="s">
        <v>6</v>
      </c>
      <c r="F25800">
        <v>1532</v>
      </c>
      <c r="G25800">
        <v>5.81</v>
      </c>
      <c r="H25800" s="1">
        <f>$G25800*$F25800/100</f>
        <v>89.009200000000007</v>
      </c>
      <c r="I25800" s="1" t="s">
        <v>66317</v>
      </c>
      <c r="L25800" t="s">
        <v>10</v>
      </c>
      <c r="M25800" t="s">
        <v>6</v>
      </c>
    </row>
    <row r="25801" spans="1:13" x14ac:dyDescent="0.25">
      <c r="A25801" t="s">
        <v>52067</v>
      </c>
      <c r="B25801" t="s">
        <v>52068</v>
      </c>
      <c r="C25801" t="s">
        <v>51937</v>
      </c>
      <c r="D25801" t="s">
        <v>51938</v>
      </c>
      <c r="E25801" t="s">
        <v>6</v>
      </c>
      <c r="F25801">
        <v>1589</v>
      </c>
      <c r="G25801">
        <v>3.71</v>
      </c>
      <c r="H25801" s="1">
        <f>$G25801*$F25801/100</f>
        <v>58.951899999999995</v>
      </c>
      <c r="I25801" s="1" t="s">
        <v>66317</v>
      </c>
      <c r="L25801" t="s">
        <v>10</v>
      </c>
      <c r="M25801" t="s">
        <v>6</v>
      </c>
    </row>
    <row r="25802" spans="1:13" x14ac:dyDescent="0.25">
      <c r="A25802" t="s">
        <v>52069</v>
      </c>
      <c r="B25802" t="s">
        <v>52070</v>
      </c>
      <c r="C25802" t="s">
        <v>51937</v>
      </c>
      <c r="D25802" t="s">
        <v>51938</v>
      </c>
      <c r="E25802" t="s">
        <v>10</v>
      </c>
      <c r="F25802">
        <v>1169</v>
      </c>
      <c r="G25802">
        <v>5.73</v>
      </c>
      <c r="H25802" s="1">
        <f>$G25802*$F25802/100</f>
        <v>66.983700000000013</v>
      </c>
      <c r="I25802" s="1" t="s">
        <v>66317</v>
      </c>
      <c r="L25802" t="s">
        <v>10</v>
      </c>
      <c r="M25802" t="s">
        <v>6</v>
      </c>
    </row>
    <row r="25803" spans="1:13" x14ac:dyDescent="0.25">
      <c r="A25803" t="s">
        <v>52071</v>
      </c>
      <c r="B25803" t="s">
        <v>52072</v>
      </c>
      <c r="C25803" t="s">
        <v>51937</v>
      </c>
      <c r="D25803" t="s">
        <v>51938</v>
      </c>
      <c r="E25803" t="s">
        <v>6</v>
      </c>
      <c r="F25803">
        <v>1344</v>
      </c>
      <c r="G25803">
        <v>6.47</v>
      </c>
      <c r="H25803" s="1">
        <f>$G25803*$F25803/100</f>
        <v>86.956800000000001</v>
      </c>
      <c r="I25803" s="1" t="s">
        <v>66317</v>
      </c>
      <c r="L25803" t="s">
        <v>10</v>
      </c>
      <c r="M25803" t="s">
        <v>6</v>
      </c>
    </row>
    <row r="25804" spans="1:13" x14ac:dyDescent="0.25">
      <c r="A25804" t="s">
        <v>52073</v>
      </c>
      <c r="B25804" t="s">
        <v>52074</v>
      </c>
      <c r="C25804" t="s">
        <v>51937</v>
      </c>
      <c r="D25804" t="s">
        <v>51938</v>
      </c>
      <c r="E25804" t="s">
        <v>6</v>
      </c>
      <c r="F25804">
        <v>1568</v>
      </c>
      <c r="G25804">
        <v>9.31</v>
      </c>
      <c r="H25804" s="1">
        <f>$G25804*$F25804/100</f>
        <v>145.98079999999999</v>
      </c>
      <c r="I25804" s="1" t="s">
        <v>66317</v>
      </c>
      <c r="L25804" t="s">
        <v>10</v>
      </c>
      <c r="M25804" t="s">
        <v>6</v>
      </c>
    </row>
    <row r="25805" spans="1:13" x14ac:dyDescent="0.25">
      <c r="A25805" t="s">
        <v>52075</v>
      </c>
      <c r="B25805" t="s">
        <v>52076</v>
      </c>
      <c r="C25805" t="s">
        <v>51937</v>
      </c>
      <c r="D25805" t="s">
        <v>51938</v>
      </c>
      <c r="E25805" t="s">
        <v>6</v>
      </c>
      <c r="F25805">
        <v>2148</v>
      </c>
      <c r="G25805">
        <v>3.58</v>
      </c>
      <c r="H25805" s="1">
        <f>$G25805*$F25805/100</f>
        <v>76.898399999999995</v>
      </c>
      <c r="I25805" s="1" t="s">
        <v>66317</v>
      </c>
      <c r="L25805" t="s">
        <v>10</v>
      </c>
      <c r="M25805" t="s">
        <v>6</v>
      </c>
    </row>
    <row r="25806" spans="1:13" x14ac:dyDescent="0.25">
      <c r="A25806" t="s">
        <v>52077</v>
      </c>
      <c r="B25806" t="s">
        <v>52078</v>
      </c>
      <c r="C25806" t="s">
        <v>51937</v>
      </c>
      <c r="D25806" t="s">
        <v>51938</v>
      </c>
      <c r="E25806" t="s">
        <v>6</v>
      </c>
      <c r="F25806">
        <v>1291</v>
      </c>
      <c r="G25806">
        <v>9.2200000000000006</v>
      </c>
      <c r="H25806" s="1">
        <f>$G25806*$F25806/100</f>
        <v>119.03020000000001</v>
      </c>
      <c r="I25806" s="1" t="s">
        <v>66317</v>
      </c>
      <c r="L25806" t="s">
        <v>10</v>
      </c>
      <c r="M25806" t="s">
        <v>6</v>
      </c>
    </row>
    <row r="25807" spans="1:13" x14ac:dyDescent="0.25">
      <c r="A25807" t="s">
        <v>52079</v>
      </c>
      <c r="B25807" t="s">
        <v>52080</v>
      </c>
      <c r="C25807" t="s">
        <v>51937</v>
      </c>
      <c r="D25807" t="s">
        <v>51938</v>
      </c>
      <c r="E25807" t="s">
        <v>6</v>
      </c>
      <c r="F25807">
        <v>1172</v>
      </c>
      <c r="G25807">
        <v>10.67</v>
      </c>
      <c r="H25807" s="1">
        <f>$G25807*$F25807/100</f>
        <v>125.05239999999999</v>
      </c>
      <c r="J25807" s="1" t="s">
        <v>66317</v>
      </c>
      <c r="L25807" t="s">
        <v>10</v>
      </c>
      <c r="M25807" t="s">
        <v>6</v>
      </c>
    </row>
    <row r="25808" spans="1:13" x14ac:dyDescent="0.25">
      <c r="A25808" t="s">
        <v>52081</v>
      </c>
      <c r="B25808" t="s">
        <v>52082</v>
      </c>
      <c r="C25808" t="s">
        <v>51937</v>
      </c>
      <c r="D25808" t="s">
        <v>51938</v>
      </c>
      <c r="E25808" t="s">
        <v>6</v>
      </c>
      <c r="F25808">
        <v>2208</v>
      </c>
      <c r="G25808">
        <v>10.78</v>
      </c>
      <c r="H25808" s="1">
        <f>$G25808*$F25808/100</f>
        <v>238.02239999999998</v>
      </c>
      <c r="J25808" s="1" t="s">
        <v>66317</v>
      </c>
      <c r="L25808" t="s">
        <v>10</v>
      </c>
      <c r="M25808" t="s">
        <v>6</v>
      </c>
    </row>
    <row r="25809" spans="1:13" x14ac:dyDescent="0.25">
      <c r="A25809" t="s">
        <v>52083</v>
      </c>
      <c r="B25809" t="s">
        <v>52084</v>
      </c>
      <c r="C25809" t="s">
        <v>51937</v>
      </c>
      <c r="D25809" t="s">
        <v>51938</v>
      </c>
      <c r="E25809" t="s">
        <v>6</v>
      </c>
      <c r="F25809">
        <v>1287</v>
      </c>
      <c r="G25809">
        <v>4.97</v>
      </c>
      <c r="H25809" s="1">
        <f>$G25809*$F25809/100</f>
        <v>63.963899999999995</v>
      </c>
      <c r="I25809" s="1" t="s">
        <v>66317</v>
      </c>
      <c r="L25809" t="s">
        <v>10</v>
      </c>
      <c r="M25809" t="s">
        <v>6</v>
      </c>
    </row>
    <row r="25810" spans="1:13" x14ac:dyDescent="0.25">
      <c r="A25810" t="s">
        <v>52085</v>
      </c>
      <c r="B25810" t="s">
        <v>52086</v>
      </c>
      <c r="C25810" t="s">
        <v>51937</v>
      </c>
      <c r="D25810" t="s">
        <v>51938</v>
      </c>
      <c r="E25810" t="s">
        <v>6</v>
      </c>
      <c r="F25810">
        <v>1090</v>
      </c>
      <c r="G25810">
        <v>3.94</v>
      </c>
      <c r="H25810" s="1">
        <f>$G25810*$F25810/100</f>
        <v>42.946000000000005</v>
      </c>
      <c r="I25810" s="1" t="s">
        <v>66317</v>
      </c>
      <c r="L25810" t="s">
        <v>10</v>
      </c>
      <c r="M25810" t="s">
        <v>6</v>
      </c>
    </row>
    <row r="25811" spans="1:13" x14ac:dyDescent="0.25">
      <c r="A25811" t="s">
        <v>52087</v>
      </c>
      <c r="B25811" t="s">
        <v>52088</v>
      </c>
      <c r="C25811" t="s">
        <v>52089</v>
      </c>
      <c r="D25811" t="s">
        <v>52090</v>
      </c>
      <c r="E25811" t="s">
        <v>6</v>
      </c>
      <c r="F25811">
        <v>1467</v>
      </c>
      <c r="G25811">
        <v>18.54</v>
      </c>
      <c r="H25811" s="1">
        <f>$G25811*$F25811/100</f>
        <v>271.98180000000002</v>
      </c>
      <c r="J25811" s="1" t="s">
        <v>66317</v>
      </c>
      <c r="L25811" t="s">
        <v>10</v>
      </c>
      <c r="M25811" t="s">
        <v>6</v>
      </c>
    </row>
    <row r="25812" spans="1:13" x14ac:dyDescent="0.25">
      <c r="A25812" t="s">
        <v>52091</v>
      </c>
      <c r="B25812" t="s">
        <v>52092</v>
      </c>
      <c r="C25812" t="s">
        <v>52089</v>
      </c>
      <c r="D25812" t="s">
        <v>52090</v>
      </c>
      <c r="E25812" t="s">
        <v>6</v>
      </c>
      <c r="F25812">
        <v>1357</v>
      </c>
      <c r="G25812">
        <v>6.63</v>
      </c>
      <c r="H25812" s="1">
        <f>$G25812*$F25812/100</f>
        <v>89.969099999999997</v>
      </c>
      <c r="I25812" s="1" t="s">
        <v>66317</v>
      </c>
      <c r="L25812" t="s">
        <v>10</v>
      </c>
      <c r="M25812" t="s">
        <v>6</v>
      </c>
    </row>
    <row r="25813" spans="1:13" x14ac:dyDescent="0.25">
      <c r="A25813" t="s">
        <v>52093</v>
      </c>
      <c r="B25813" t="s">
        <v>52094</v>
      </c>
      <c r="C25813" t="s">
        <v>52089</v>
      </c>
      <c r="D25813" t="s">
        <v>52090</v>
      </c>
      <c r="E25813" t="s">
        <v>6</v>
      </c>
      <c r="F25813">
        <v>1520</v>
      </c>
      <c r="G25813">
        <v>3.88</v>
      </c>
      <c r="H25813" s="1">
        <f>$G25813*$F25813/100</f>
        <v>58.975999999999992</v>
      </c>
      <c r="I25813" s="1" t="s">
        <v>66317</v>
      </c>
      <c r="L25813" t="s">
        <v>10</v>
      </c>
      <c r="M25813" t="s">
        <v>6</v>
      </c>
    </row>
    <row r="25814" spans="1:13" x14ac:dyDescent="0.25">
      <c r="A25814" t="s">
        <v>52095</v>
      </c>
      <c r="B25814" t="s">
        <v>52096</v>
      </c>
      <c r="C25814" t="s">
        <v>52089</v>
      </c>
      <c r="D25814" t="s">
        <v>52090</v>
      </c>
      <c r="E25814" t="s">
        <v>6</v>
      </c>
      <c r="F25814">
        <v>1701</v>
      </c>
      <c r="G25814">
        <v>5.53</v>
      </c>
      <c r="H25814" s="1">
        <f>$G25814*$F25814/100</f>
        <v>94.065300000000008</v>
      </c>
      <c r="I25814" s="1" t="s">
        <v>66317</v>
      </c>
      <c r="L25814" t="s">
        <v>10</v>
      </c>
      <c r="M25814" t="s">
        <v>6</v>
      </c>
    </row>
    <row r="25815" spans="1:13" x14ac:dyDescent="0.25">
      <c r="A25815" t="s">
        <v>52097</v>
      </c>
      <c r="B25815" t="s">
        <v>52098</v>
      </c>
      <c r="C25815" t="s">
        <v>52089</v>
      </c>
      <c r="D25815" t="s">
        <v>52090</v>
      </c>
      <c r="E25815" t="s">
        <v>6</v>
      </c>
      <c r="F25815">
        <v>1607</v>
      </c>
      <c r="G25815">
        <v>4.2300000000000004</v>
      </c>
      <c r="H25815" s="1">
        <f>$G25815*$F25815/100</f>
        <v>67.976100000000002</v>
      </c>
      <c r="I25815" s="1" t="s">
        <v>66317</v>
      </c>
      <c r="L25815" t="s">
        <v>10</v>
      </c>
      <c r="M25815" t="s">
        <v>6</v>
      </c>
    </row>
    <row r="25816" spans="1:13" x14ac:dyDescent="0.25">
      <c r="A25816" t="s">
        <v>52099</v>
      </c>
      <c r="B25816" t="s">
        <v>52100</v>
      </c>
      <c r="C25816" t="s">
        <v>52089</v>
      </c>
      <c r="D25816" t="s">
        <v>52090</v>
      </c>
      <c r="E25816" t="s">
        <v>6</v>
      </c>
      <c r="F25816">
        <v>1161</v>
      </c>
      <c r="G25816">
        <v>8.27</v>
      </c>
      <c r="H25816" s="1">
        <f>$G25816*$F25816/100</f>
        <v>96.014699999999991</v>
      </c>
      <c r="I25816" s="1" t="s">
        <v>66317</v>
      </c>
      <c r="L25816" t="s">
        <v>10</v>
      </c>
      <c r="M25816" t="s">
        <v>6</v>
      </c>
    </row>
    <row r="25817" spans="1:13" x14ac:dyDescent="0.25">
      <c r="A25817" t="s">
        <v>52101</v>
      </c>
      <c r="B25817" t="s">
        <v>52102</v>
      </c>
      <c r="C25817" t="s">
        <v>52089</v>
      </c>
      <c r="D25817" t="s">
        <v>52090</v>
      </c>
      <c r="E25817" t="s">
        <v>6</v>
      </c>
      <c r="F25817">
        <v>1389</v>
      </c>
      <c r="G25817">
        <v>15.55</v>
      </c>
      <c r="H25817" s="1">
        <f>$G25817*$F25817/100</f>
        <v>215.98950000000002</v>
      </c>
      <c r="J25817" s="1" t="s">
        <v>66317</v>
      </c>
      <c r="L25817" t="s">
        <v>10</v>
      </c>
      <c r="M25817" t="s">
        <v>6</v>
      </c>
    </row>
    <row r="25818" spans="1:13" x14ac:dyDescent="0.25">
      <c r="A25818" t="s">
        <v>52103</v>
      </c>
      <c r="B25818" t="s">
        <v>52104</v>
      </c>
      <c r="C25818" t="s">
        <v>52089</v>
      </c>
      <c r="D25818" t="s">
        <v>52090</v>
      </c>
      <c r="E25818" t="s">
        <v>6</v>
      </c>
      <c r="F25818">
        <v>1532</v>
      </c>
      <c r="G25818">
        <v>6.33</v>
      </c>
      <c r="H25818" s="1">
        <f>$G25818*$F25818/100</f>
        <v>96.9756</v>
      </c>
      <c r="I25818" s="1" t="s">
        <v>66317</v>
      </c>
      <c r="L25818" t="s">
        <v>10</v>
      </c>
      <c r="M25818" t="s">
        <v>6</v>
      </c>
    </row>
    <row r="25819" spans="1:13" x14ac:dyDescent="0.25">
      <c r="A25819" t="s">
        <v>52105</v>
      </c>
      <c r="B25819" t="s">
        <v>52106</v>
      </c>
      <c r="C25819" t="s">
        <v>52089</v>
      </c>
      <c r="D25819" t="s">
        <v>52090</v>
      </c>
      <c r="E25819" t="s">
        <v>6</v>
      </c>
      <c r="F25819">
        <v>1372</v>
      </c>
      <c r="G25819">
        <v>2.19</v>
      </c>
      <c r="H25819" s="1">
        <f>$G25819*$F25819/100</f>
        <v>30.046799999999998</v>
      </c>
      <c r="I25819" s="1" t="s">
        <v>66317</v>
      </c>
      <c r="L25819" t="s">
        <v>10</v>
      </c>
      <c r="M25819" t="s">
        <v>6</v>
      </c>
    </row>
    <row r="25820" spans="1:13" x14ac:dyDescent="0.25">
      <c r="A25820" t="s">
        <v>52107</v>
      </c>
      <c r="B25820" t="s">
        <v>52108</v>
      </c>
      <c r="C25820" t="s">
        <v>52089</v>
      </c>
      <c r="D25820" t="s">
        <v>52090</v>
      </c>
      <c r="E25820" t="s">
        <v>6</v>
      </c>
      <c r="F25820">
        <v>1367</v>
      </c>
      <c r="G25820">
        <v>2.71</v>
      </c>
      <c r="H25820" s="1">
        <f>$G25820*$F25820/100</f>
        <v>37.045700000000004</v>
      </c>
      <c r="I25820" s="1" t="s">
        <v>66317</v>
      </c>
      <c r="L25820" t="s">
        <v>10</v>
      </c>
      <c r="M25820" t="s">
        <v>6</v>
      </c>
    </row>
    <row r="25821" spans="1:13" x14ac:dyDescent="0.25">
      <c r="A25821" t="s">
        <v>52109</v>
      </c>
      <c r="B25821" t="s">
        <v>52110</v>
      </c>
      <c r="C25821" t="s">
        <v>52089</v>
      </c>
      <c r="D25821" t="s">
        <v>52090</v>
      </c>
      <c r="E25821" t="s">
        <v>6</v>
      </c>
      <c r="F25821">
        <v>1323</v>
      </c>
      <c r="G25821">
        <v>7.33</v>
      </c>
      <c r="H25821" s="1">
        <f>$G25821*$F25821/100</f>
        <v>96.975899999999996</v>
      </c>
      <c r="I25821" s="1" t="s">
        <v>66317</v>
      </c>
      <c r="L25821" t="s">
        <v>10</v>
      </c>
      <c r="M25821" t="s">
        <v>6</v>
      </c>
    </row>
    <row r="25822" spans="1:13" x14ac:dyDescent="0.25">
      <c r="A25822" t="s">
        <v>52111</v>
      </c>
      <c r="B25822" t="s">
        <v>52112</v>
      </c>
      <c r="C25822" t="s">
        <v>52089</v>
      </c>
      <c r="D25822" t="s">
        <v>52090</v>
      </c>
      <c r="E25822" t="s">
        <v>6</v>
      </c>
      <c r="F25822">
        <v>1438</v>
      </c>
      <c r="G25822">
        <v>6.26</v>
      </c>
      <c r="H25822" s="1">
        <f>$G25822*$F25822/100</f>
        <v>90.018799999999999</v>
      </c>
      <c r="I25822" s="1" t="s">
        <v>66317</v>
      </c>
      <c r="L25822" t="s">
        <v>10</v>
      </c>
      <c r="M25822" t="s">
        <v>6</v>
      </c>
    </row>
    <row r="25823" spans="1:13" x14ac:dyDescent="0.25">
      <c r="A25823" t="s">
        <v>52113</v>
      </c>
      <c r="B25823" t="s">
        <v>52114</v>
      </c>
      <c r="C25823" t="s">
        <v>52089</v>
      </c>
      <c r="D25823" t="s">
        <v>52090</v>
      </c>
      <c r="E25823" t="s">
        <v>6</v>
      </c>
      <c r="F25823">
        <v>1593</v>
      </c>
      <c r="G25823">
        <v>5.96</v>
      </c>
      <c r="H25823" s="1">
        <f>$G25823*$F25823/100</f>
        <v>94.942800000000005</v>
      </c>
      <c r="I25823" s="1" t="s">
        <v>66317</v>
      </c>
      <c r="L25823" t="s">
        <v>10</v>
      </c>
      <c r="M25823" t="s">
        <v>6</v>
      </c>
    </row>
    <row r="25824" spans="1:13" x14ac:dyDescent="0.25">
      <c r="A25824" t="s">
        <v>52115</v>
      </c>
      <c r="B25824" t="s">
        <v>52116</v>
      </c>
      <c r="C25824" t="s">
        <v>52089</v>
      </c>
      <c r="D25824" t="s">
        <v>52090</v>
      </c>
      <c r="E25824" t="s">
        <v>6</v>
      </c>
      <c r="F25824">
        <v>1618</v>
      </c>
      <c r="G25824">
        <v>7.05</v>
      </c>
      <c r="H25824" s="1">
        <f>$G25824*$F25824/100</f>
        <v>114.069</v>
      </c>
      <c r="I25824" s="1" t="s">
        <v>66317</v>
      </c>
      <c r="L25824" t="s">
        <v>10</v>
      </c>
      <c r="M25824" t="s">
        <v>6</v>
      </c>
    </row>
    <row r="25825" spans="1:13" x14ac:dyDescent="0.25">
      <c r="A25825" t="s">
        <v>52117</v>
      </c>
      <c r="B25825" t="s">
        <v>52118</v>
      </c>
      <c r="C25825" t="s">
        <v>52089</v>
      </c>
      <c r="D25825" t="s">
        <v>52090</v>
      </c>
      <c r="E25825" t="s">
        <v>6</v>
      </c>
      <c r="F25825">
        <v>1141</v>
      </c>
      <c r="G25825">
        <v>12.18</v>
      </c>
      <c r="H25825" s="1">
        <f>$G25825*$F25825/100</f>
        <v>138.97379999999998</v>
      </c>
      <c r="J25825" s="1" t="s">
        <v>66317</v>
      </c>
      <c r="L25825" t="s">
        <v>10</v>
      </c>
      <c r="M25825" t="s">
        <v>6</v>
      </c>
    </row>
    <row r="25826" spans="1:13" x14ac:dyDescent="0.25">
      <c r="A25826" t="s">
        <v>52119</v>
      </c>
      <c r="B25826" t="s">
        <v>52120</v>
      </c>
      <c r="C25826" t="s">
        <v>52089</v>
      </c>
      <c r="D25826" t="s">
        <v>52090</v>
      </c>
      <c r="E25826" t="s">
        <v>6</v>
      </c>
      <c r="F25826">
        <v>1297</v>
      </c>
      <c r="G25826">
        <v>6.32</v>
      </c>
      <c r="H25826" s="1">
        <f>$G25826*$F25826/100</f>
        <v>81.970400000000012</v>
      </c>
      <c r="I25826" s="1" t="s">
        <v>66317</v>
      </c>
      <c r="L25826" t="s">
        <v>10</v>
      </c>
      <c r="M25826" t="s">
        <v>6</v>
      </c>
    </row>
    <row r="25827" spans="1:13" x14ac:dyDescent="0.25">
      <c r="A25827" t="s">
        <v>52121</v>
      </c>
      <c r="B25827" t="s">
        <v>52122</v>
      </c>
      <c r="C25827" t="s">
        <v>52089</v>
      </c>
      <c r="D25827" t="s">
        <v>52090</v>
      </c>
      <c r="E25827" t="s">
        <v>6</v>
      </c>
      <c r="F25827">
        <v>1346</v>
      </c>
      <c r="G25827">
        <v>4.53</v>
      </c>
      <c r="H25827" s="1">
        <f>$G25827*$F25827/100</f>
        <v>60.973800000000004</v>
      </c>
      <c r="I25827" s="1" t="s">
        <v>66317</v>
      </c>
      <c r="L25827" t="s">
        <v>10</v>
      </c>
      <c r="M25827" t="s">
        <v>6</v>
      </c>
    </row>
    <row r="25828" spans="1:13" x14ac:dyDescent="0.25">
      <c r="A25828" t="s">
        <v>52123</v>
      </c>
      <c r="B25828" t="s">
        <v>52124</v>
      </c>
      <c r="C25828" t="s">
        <v>52089</v>
      </c>
      <c r="D25828" t="s">
        <v>52090</v>
      </c>
      <c r="E25828" t="s">
        <v>6</v>
      </c>
      <c r="F25828">
        <v>1533</v>
      </c>
      <c r="G25828">
        <v>12.59</v>
      </c>
      <c r="H25828" s="1">
        <f>$G25828*$F25828/100</f>
        <v>193.00470000000001</v>
      </c>
      <c r="J25828" s="1" t="s">
        <v>66317</v>
      </c>
      <c r="L25828" t="s">
        <v>10</v>
      </c>
      <c r="M25828" t="s">
        <v>6</v>
      </c>
    </row>
    <row r="25829" spans="1:13" x14ac:dyDescent="0.25">
      <c r="A25829" t="s">
        <v>52125</v>
      </c>
      <c r="B25829" t="s">
        <v>52126</v>
      </c>
      <c r="C25829" t="s">
        <v>52089</v>
      </c>
      <c r="D25829" t="s">
        <v>52090</v>
      </c>
      <c r="E25829" t="s">
        <v>6</v>
      </c>
      <c r="F25829">
        <v>1082</v>
      </c>
      <c r="G25829">
        <v>7.12</v>
      </c>
      <c r="H25829" s="1">
        <f>$G25829*$F25829/100</f>
        <v>77.038399999999996</v>
      </c>
      <c r="I25829" s="1" t="s">
        <v>66317</v>
      </c>
      <c r="L25829" t="s">
        <v>10</v>
      </c>
      <c r="M25829" t="s">
        <v>6</v>
      </c>
    </row>
    <row r="25830" spans="1:13" x14ac:dyDescent="0.25">
      <c r="A25830" t="s">
        <v>52127</v>
      </c>
      <c r="B25830" t="s">
        <v>52128</v>
      </c>
      <c r="C25830" t="s">
        <v>52089</v>
      </c>
      <c r="D25830" t="s">
        <v>52090</v>
      </c>
      <c r="E25830" t="s">
        <v>6</v>
      </c>
      <c r="F25830">
        <v>1248</v>
      </c>
      <c r="G25830">
        <v>5.77</v>
      </c>
      <c r="H25830" s="1">
        <f>$G25830*$F25830/100</f>
        <v>72.009599999999992</v>
      </c>
      <c r="I25830" s="1" t="s">
        <v>66317</v>
      </c>
      <c r="L25830" t="s">
        <v>10</v>
      </c>
      <c r="M25830" t="s">
        <v>6</v>
      </c>
    </row>
    <row r="25831" spans="1:13" x14ac:dyDescent="0.25">
      <c r="A25831" t="s">
        <v>52129</v>
      </c>
      <c r="B25831" t="s">
        <v>52130</v>
      </c>
      <c r="C25831" t="s">
        <v>52089</v>
      </c>
      <c r="D25831" t="s">
        <v>52090</v>
      </c>
      <c r="E25831" t="s">
        <v>6</v>
      </c>
      <c r="F25831">
        <v>1439</v>
      </c>
      <c r="G25831">
        <v>6.81</v>
      </c>
      <c r="H25831" s="1">
        <f>$G25831*$F25831/100</f>
        <v>97.995900000000006</v>
      </c>
      <c r="I25831" s="1" t="s">
        <v>66317</v>
      </c>
      <c r="L25831" t="s">
        <v>10</v>
      </c>
      <c r="M25831" t="s">
        <v>6</v>
      </c>
    </row>
    <row r="25832" spans="1:13" x14ac:dyDescent="0.25">
      <c r="A25832" t="s">
        <v>52131</v>
      </c>
      <c r="B25832" t="s">
        <v>52132</v>
      </c>
      <c r="C25832" t="s">
        <v>52089</v>
      </c>
      <c r="D25832" t="s">
        <v>52090</v>
      </c>
      <c r="E25832" t="s">
        <v>6</v>
      </c>
      <c r="F25832">
        <v>1395</v>
      </c>
      <c r="G25832">
        <v>6.52</v>
      </c>
      <c r="H25832" s="1">
        <f>$G25832*$F25832/100</f>
        <v>90.953999999999994</v>
      </c>
      <c r="I25832" s="1" t="s">
        <v>66317</v>
      </c>
      <c r="L25832" t="s">
        <v>10</v>
      </c>
      <c r="M25832" t="s">
        <v>6</v>
      </c>
    </row>
    <row r="25833" spans="1:13" x14ac:dyDescent="0.25">
      <c r="A25833" t="s">
        <v>52133</v>
      </c>
      <c r="B25833" t="s">
        <v>52134</v>
      </c>
      <c r="C25833" t="s">
        <v>52089</v>
      </c>
      <c r="D25833" t="s">
        <v>52090</v>
      </c>
      <c r="E25833" t="s">
        <v>6</v>
      </c>
      <c r="F25833">
        <v>1707</v>
      </c>
      <c r="G25833">
        <v>5.39</v>
      </c>
      <c r="H25833" s="1">
        <f>$G25833*$F25833/100</f>
        <v>92.007300000000001</v>
      </c>
      <c r="I25833" s="1" t="s">
        <v>66317</v>
      </c>
      <c r="L25833" t="s">
        <v>10</v>
      </c>
      <c r="M25833" t="s">
        <v>6</v>
      </c>
    </row>
    <row r="25834" spans="1:13" x14ac:dyDescent="0.25">
      <c r="A25834" t="s">
        <v>52135</v>
      </c>
      <c r="B25834" t="s">
        <v>52136</v>
      </c>
      <c r="C25834" t="s">
        <v>52089</v>
      </c>
      <c r="D25834" t="s">
        <v>52090</v>
      </c>
      <c r="E25834" t="s">
        <v>6</v>
      </c>
      <c r="F25834">
        <v>1115</v>
      </c>
      <c r="G25834">
        <v>11.12</v>
      </c>
      <c r="H25834" s="1">
        <f>$G25834*$F25834/100</f>
        <v>123.988</v>
      </c>
      <c r="J25834" s="1" t="s">
        <v>66317</v>
      </c>
      <c r="L25834" t="s">
        <v>10</v>
      </c>
      <c r="M25834" t="s">
        <v>6</v>
      </c>
    </row>
    <row r="25835" spans="1:13" x14ac:dyDescent="0.25">
      <c r="A25835" t="s">
        <v>52137</v>
      </c>
      <c r="B25835" t="s">
        <v>52138</v>
      </c>
      <c r="C25835" t="s">
        <v>52089</v>
      </c>
      <c r="D25835" t="s">
        <v>52090</v>
      </c>
      <c r="E25835" t="s">
        <v>6</v>
      </c>
      <c r="F25835">
        <v>1272</v>
      </c>
      <c r="G25835">
        <v>15.02</v>
      </c>
      <c r="H25835" s="1">
        <f>$G25835*$F25835/100</f>
        <v>191.05439999999999</v>
      </c>
      <c r="J25835" s="1" t="s">
        <v>66317</v>
      </c>
      <c r="L25835" t="s">
        <v>10</v>
      </c>
      <c r="M25835" t="s">
        <v>6</v>
      </c>
    </row>
    <row r="25836" spans="1:13" x14ac:dyDescent="0.25">
      <c r="A25836" t="s">
        <v>52139</v>
      </c>
      <c r="B25836" t="s">
        <v>52140</v>
      </c>
      <c r="C25836" t="s">
        <v>52089</v>
      </c>
      <c r="D25836" t="s">
        <v>52090</v>
      </c>
      <c r="E25836" t="s">
        <v>6</v>
      </c>
      <c r="F25836">
        <v>1437</v>
      </c>
      <c r="G25836">
        <v>6.61</v>
      </c>
      <c r="H25836" s="1">
        <f>$G25836*$F25836/100</f>
        <v>94.985699999999994</v>
      </c>
      <c r="I25836" s="1" t="s">
        <v>66317</v>
      </c>
      <c r="L25836" t="s">
        <v>10</v>
      </c>
      <c r="M25836" t="s">
        <v>6</v>
      </c>
    </row>
    <row r="25837" spans="1:13" x14ac:dyDescent="0.25">
      <c r="A25837" t="s">
        <v>52141</v>
      </c>
      <c r="B25837" t="s">
        <v>52142</v>
      </c>
      <c r="C25837" t="s">
        <v>52089</v>
      </c>
      <c r="D25837" t="s">
        <v>52090</v>
      </c>
      <c r="E25837" t="s">
        <v>6</v>
      </c>
      <c r="F25837">
        <v>1862</v>
      </c>
      <c r="G25837">
        <v>4.51</v>
      </c>
      <c r="H25837" s="1">
        <f>$G25837*$F25837/100</f>
        <v>83.976199999999992</v>
      </c>
      <c r="I25837" s="1" t="s">
        <v>66317</v>
      </c>
      <c r="L25837" t="s">
        <v>10</v>
      </c>
      <c r="M25837" t="s">
        <v>6</v>
      </c>
    </row>
    <row r="25838" spans="1:13" x14ac:dyDescent="0.25">
      <c r="A25838" t="s">
        <v>52143</v>
      </c>
      <c r="B25838" t="s">
        <v>52144</v>
      </c>
      <c r="C25838" t="s">
        <v>52089</v>
      </c>
      <c r="D25838" t="s">
        <v>52090</v>
      </c>
      <c r="E25838" t="s">
        <v>6</v>
      </c>
      <c r="F25838">
        <v>1443</v>
      </c>
      <c r="G25838">
        <v>11.43</v>
      </c>
      <c r="H25838" s="1">
        <f>$G25838*$F25838/100</f>
        <v>164.93489999999997</v>
      </c>
      <c r="J25838" s="1" t="s">
        <v>66317</v>
      </c>
      <c r="L25838" t="s">
        <v>10</v>
      </c>
      <c r="M25838" t="s">
        <v>6</v>
      </c>
    </row>
    <row r="25839" spans="1:13" x14ac:dyDescent="0.25">
      <c r="A25839" t="s">
        <v>52145</v>
      </c>
      <c r="B25839" t="s">
        <v>52146</v>
      </c>
      <c r="C25839" t="s">
        <v>52089</v>
      </c>
      <c r="D25839" t="s">
        <v>52090</v>
      </c>
      <c r="E25839" t="s">
        <v>6</v>
      </c>
      <c r="F25839">
        <v>1068</v>
      </c>
      <c r="G25839">
        <v>5.9</v>
      </c>
      <c r="H25839" s="1">
        <f>$G25839*$F25839/100</f>
        <v>63.012000000000008</v>
      </c>
      <c r="I25839" s="1" t="s">
        <v>66317</v>
      </c>
      <c r="L25839" t="s">
        <v>10</v>
      </c>
      <c r="M25839" t="s">
        <v>6</v>
      </c>
    </row>
    <row r="25840" spans="1:13" x14ac:dyDescent="0.25">
      <c r="A25840" t="s">
        <v>52147</v>
      </c>
      <c r="B25840" t="s">
        <v>52148</v>
      </c>
      <c r="C25840" t="s">
        <v>52089</v>
      </c>
      <c r="D25840" t="s">
        <v>52090</v>
      </c>
      <c r="E25840" t="s">
        <v>6</v>
      </c>
      <c r="F25840">
        <v>1421</v>
      </c>
      <c r="G25840">
        <v>3.52</v>
      </c>
      <c r="H25840" s="1">
        <f>$G25840*$F25840/100</f>
        <v>50.019199999999998</v>
      </c>
      <c r="I25840" s="1" t="s">
        <v>66317</v>
      </c>
      <c r="L25840" t="s">
        <v>10</v>
      </c>
      <c r="M25840" t="s">
        <v>6</v>
      </c>
    </row>
    <row r="25841" spans="1:13" x14ac:dyDescent="0.25">
      <c r="A25841" t="s">
        <v>52149</v>
      </c>
      <c r="B25841" t="s">
        <v>52150</v>
      </c>
      <c r="C25841" t="s">
        <v>52089</v>
      </c>
      <c r="D25841" t="s">
        <v>52090</v>
      </c>
      <c r="E25841" t="s">
        <v>6</v>
      </c>
      <c r="F25841">
        <v>1454</v>
      </c>
      <c r="G25841">
        <v>13</v>
      </c>
      <c r="H25841" s="1">
        <f>$G25841*$F25841/100</f>
        <v>189.02</v>
      </c>
      <c r="J25841" s="1" t="s">
        <v>66317</v>
      </c>
      <c r="L25841" t="s">
        <v>10</v>
      </c>
      <c r="M25841" t="s">
        <v>6</v>
      </c>
    </row>
    <row r="25842" spans="1:13" x14ac:dyDescent="0.25">
      <c r="A25842" t="s">
        <v>52151</v>
      </c>
      <c r="B25842" t="s">
        <v>52152</v>
      </c>
      <c r="C25842" t="s">
        <v>52089</v>
      </c>
      <c r="D25842" t="s">
        <v>52090</v>
      </c>
      <c r="E25842" t="s">
        <v>6</v>
      </c>
      <c r="F25842">
        <v>1388</v>
      </c>
      <c r="G25842">
        <v>7.42</v>
      </c>
      <c r="H25842" s="1">
        <f>$G25842*$F25842/100</f>
        <v>102.9896</v>
      </c>
      <c r="I25842" s="1" t="s">
        <v>66317</v>
      </c>
      <c r="L25842" t="s">
        <v>10</v>
      </c>
      <c r="M25842" t="s">
        <v>6</v>
      </c>
    </row>
    <row r="25843" spans="1:13" x14ac:dyDescent="0.25">
      <c r="A25843" t="s">
        <v>52153</v>
      </c>
      <c r="B25843" t="s">
        <v>52154</v>
      </c>
      <c r="C25843" t="s">
        <v>52089</v>
      </c>
      <c r="D25843" t="s">
        <v>52090</v>
      </c>
      <c r="E25843" t="s">
        <v>6</v>
      </c>
      <c r="F25843">
        <v>1544</v>
      </c>
      <c r="G25843">
        <v>11.14</v>
      </c>
      <c r="H25843" s="1">
        <f>$G25843*$F25843/100</f>
        <v>172.0016</v>
      </c>
      <c r="J25843" s="1" t="s">
        <v>66317</v>
      </c>
      <c r="L25843" t="s">
        <v>10</v>
      </c>
      <c r="M25843" t="s">
        <v>6</v>
      </c>
    </row>
    <row r="25844" spans="1:13" x14ac:dyDescent="0.25">
      <c r="A25844" t="s">
        <v>52155</v>
      </c>
      <c r="B25844" t="s">
        <v>52156</v>
      </c>
      <c r="C25844" t="s">
        <v>52089</v>
      </c>
      <c r="D25844" t="s">
        <v>52090</v>
      </c>
      <c r="E25844" t="s">
        <v>6</v>
      </c>
      <c r="F25844">
        <v>1705</v>
      </c>
      <c r="G25844">
        <v>9.9700000000000006</v>
      </c>
      <c r="H25844" s="1">
        <f>$G25844*$F25844/100</f>
        <v>169.98850000000002</v>
      </c>
      <c r="I25844" s="1" t="s">
        <v>66317</v>
      </c>
      <c r="L25844" t="s">
        <v>10</v>
      </c>
      <c r="M25844" t="s">
        <v>6</v>
      </c>
    </row>
    <row r="25845" spans="1:13" x14ac:dyDescent="0.25">
      <c r="A25845" t="s">
        <v>52157</v>
      </c>
      <c r="B25845" t="s">
        <v>52158</v>
      </c>
      <c r="C25845" t="s">
        <v>52089</v>
      </c>
      <c r="D25845" t="s">
        <v>52090</v>
      </c>
      <c r="E25845" t="s">
        <v>6</v>
      </c>
      <c r="F25845">
        <v>1698</v>
      </c>
      <c r="G25845">
        <v>8.6</v>
      </c>
      <c r="H25845" s="1">
        <f>$G25845*$F25845/100</f>
        <v>146.02799999999999</v>
      </c>
      <c r="I25845" s="1" t="s">
        <v>66317</v>
      </c>
      <c r="L25845" t="s">
        <v>10</v>
      </c>
      <c r="M25845" t="s">
        <v>6</v>
      </c>
    </row>
    <row r="25846" spans="1:13" x14ac:dyDescent="0.25">
      <c r="A25846" t="s">
        <v>52159</v>
      </c>
      <c r="B25846" t="s">
        <v>52160</v>
      </c>
      <c r="C25846" t="s">
        <v>52089</v>
      </c>
      <c r="D25846" t="s">
        <v>52090</v>
      </c>
      <c r="E25846" t="s">
        <v>6</v>
      </c>
      <c r="F25846">
        <v>1747</v>
      </c>
      <c r="G25846">
        <v>15.28</v>
      </c>
      <c r="H25846" s="1">
        <f>$G25846*$F25846/100</f>
        <v>266.94159999999999</v>
      </c>
      <c r="J25846" s="1" t="s">
        <v>66317</v>
      </c>
      <c r="L25846" t="s">
        <v>10</v>
      </c>
      <c r="M25846" t="s">
        <v>6</v>
      </c>
    </row>
    <row r="25847" spans="1:13" x14ac:dyDescent="0.25">
      <c r="A25847" t="s">
        <v>52161</v>
      </c>
      <c r="B25847" t="s">
        <v>52162</v>
      </c>
      <c r="C25847" t="s">
        <v>52089</v>
      </c>
      <c r="D25847" t="s">
        <v>52090</v>
      </c>
      <c r="E25847" t="s">
        <v>6</v>
      </c>
      <c r="F25847">
        <v>1190</v>
      </c>
      <c r="G25847">
        <v>5.88</v>
      </c>
      <c r="H25847" s="1">
        <f>$G25847*$F25847/100</f>
        <v>69.971999999999994</v>
      </c>
      <c r="I25847" s="1" t="s">
        <v>66317</v>
      </c>
      <c r="L25847" t="s">
        <v>10</v>
      </c>
      <c r="M25847" t="s">
        <v>6</v>
      </c>
    </row>
    <row r="25848" spans="1:13" x14ac:dyDescent="0.25">
      <c r="A25848" t="s">
        <v>52163</v>
      </c>
      <c r="B25848" t="s">
        <v>52164</v>
      </c>
      <c r="C25848" t="s">
        <v>52089</v>
      </c>
      <c r="D25848" t="s">
        <v>52090</v>
      </c>
      <c r="E25848" t="s">
        <v>6</v>
      </c>
      <c r="F25848">
        <v>1639</v>
      </c>
      <c r="G25848">
        <v>5.74</v>
      </c>
      <c r="H25848" s="1">
        <f>$G25848*$F25848/100</f>
        <v>94.078600000000009</v>
      </c>
      <c r="I25848" s="1" t="s">
        <v>66317</v>
      </c>
      <c r="L25848" t="s">
        <v>10</v>
      </c>
      <c r="M25848" t="s">
        <v>6</v>
      </c>
    </row>
    <row r="25849" spans="1:13" x14ac:dyDescent="0.25">
      <c r="A25849" t="s">
        <v>52165</v>
      </c>
      <c r="B25849" t="s">
        <v>52166</v>
      </c>
      <c r="C25849" t="s">
        <v>52089</v>
      </c>
      <c r="D25849" t="s">
        <v>52090</v>
      </c>
      <c r="E25849" t="s">
        <v>6</v>
      </c>
      <c r="F25849">
        <v>1674</v>
      </c>
      <c r="G25849">
        <v>4.24</v>
      </c>
      <c r="H25849" s="1">
        <f>$G25849*$F25849/100</f>
        <v>70.977599999999995</v>
      </c>
      <c r="I25849" s="1" t="s">
        <v>66317</v>
      </c>
      <c r="L25849" t="s">
        <v>10</v>
      </c>
      <c r="M25849" t="s">
        <v>6</v>
      </c>
    </row>
    <row r="25850" spans="1:13" x14ac:dyDescent="0.25">
      <c r="A25850" t="s">
        <v>52167</v>
      </c>
      <c r="B25850" t="s">
        <v>52168</v>
      </c>
      <c r="C25850" t="s">
        <v>52089</v>
      </c>
      <c r="D25850" t="s">
        <v>52090</v>
      </c>
      <c r="E25850" t="s">
        <v>6</v>
      </c>
      <c r="F25850">
        <v>1693</v>
      </c>
      <c r="G25850">
        <v>5.97</v>
      </c>
      <c r="H25850" s="1">
        <f>$G25850*$F25850/100</f>
        <v>101.07209999999999</v>
      </c>
      <c r="I25850" s="1" t="s">
        <v>66317</v>
      </c>
      <c r="L25850" t="s">
        <v>10</v>
      </c>
      <c r="M25850" t="s">
        <v>6</v>
      </c>
    </row>
    <row r="25851" spans="1:13" x14ac:dyDescent="0.25">
      <c r="A25851" t="s">
        <v>52169</v>
      </c>
      <c r="B25851" t="s">
        <v>52170</v>
      </c>
      <c r="C25851" t="s">
        <v>52089</v>
      </c>
      <c r="D25851" t="s">
        <v>52090</v>
      </c>
      <c r="E25851" t="s">
        <v>6</v>
      </c>
      <c r="F25851">
        <v>1541</v>
      </c>
      <c r="G25851">
        <v>12.65</v>
      </c>
      <c r="H25851" s="1">
        <f>$G25851*$F25851/100</f>
        <v>194.93650000000002</v>
      </c>
      <c r="J25851" s="1" t="s">
        <v>66317</v>
      </c>
      <c r="L25851" t="s">
        <v>10</v>
      </c>
      <c r="M25851" t="s">
        <v>6</v>
      </c>
    </row>
    <row r="25852" spans="1:13" x14ac:dyDescent="0.25">
      <c r="A25852" t="s">
        <v>52171</v>
      </c>
      <c r="B25852" t="s">
        <v>52172</v>
      </c>
      <c r="C25852" t="s">
        <v>52089</v>
      </c>
      <c r="D25852" t="s">
        <v>52090</v>
      </c>
      <c r="E25852" t="s">
        <v>6</v>
      </c>
      <c r="F25852">
        <v>1568</v>
      </c>
      <c r="G25852">
        <v>11.61</v>
      </c>
      <c r="H25852" s="1">
        <f>$G25852*$F25852/100</f>
        <v>182.04480000000001</v>
      </c>
      <c r="J25852" s="1" t="s">
        <v>66317</v>
      </c>
      <c r="L25852" t="s">
        <v>10</v>
      </c>
      <c r="M25852" t="s">
        <v>6</v>
      </c>
    </row>
    <row r="25853" spans="1:13" x14ac:dyDescent="0.25">
      <c r="A25853" t="s">
        <v>52173</v>
      </c>
      <c r="B25853" t="s">
        <v>52174</v>
      </c>
      <c r="C25853" t="s">
        <v>52089</v>
      </c>
      <c r="D25853" t="s">
        <v>52090</v>
      </c>
      <c r="E25853" t="s">
        <v>6</v>
      </c>
      <c r="F25853">
        <v>1677</v>
      </c>
      <c r="G25853">
        <v>2.92</v>
      </c>
      <c r="H25853" s="1">
        <f>$G25853*$F25853/100</f>
        <v>48.968400000000003</v>
      </c>
      <c r="I25853" s="1" t="s">
        <v>66317</v>
      </c>
      <c r="L25853" t="s">
        <v>10</v>
      </c>
      <c r="M25853" t="s">
        <v>6</v>
      </c>
    </row>
    <row r="25854" spans="1:13" x14ac:dyDescent="0.25">
      <c r="A25854" t="s">
        <v>52175</v>
      </c>
      <c r="B25854" t="s">
        <v>52176</v>
      </c>
      <c r="C25854" t="s">
        <v>52089</v>
      </c>
      <c r="D25854" t="s">
        <v>52090</v>
      </c>
      <c r="E25854" t="s">
        <v>6</v>
      </c>
      <c r="F25854">
        <v>1444</v>
      </c>
      <c r="G25854">
        <v>5.82</v>
      </c>
      <c r="H25854" s="1">
        <f>$G25854*$F25854/100</f>
        <v>84.040800000000004</v>
      </c>
      <c r="I25854" s="1" t="s">
        <v>66317</v>
      </c>
      <c r="L25854" t="s">
        <v>10</v>
      </c>
      <c r="M25854" t="s">
        <v>6</v>
      </c>
    </row>
    <row r="25855" spans="1:13" x14ac:dyDescent="0.25">
      <c r="A25855" t="s">
        <v>52177</v>
      </c>
      <c r="B25855" t="s">
        <v>52178</v>
      </c>
      <c r="C25855" t="s">
        <v>52089</v>
      </c>
      <c r="D25855" t="s">
        <v>52090</v>
      </c>
      <c r="E25855" t="s">
        <v>6</v>
      </c>
      <c r="F25855">
        <v>2428</v>
      </c>
      <c r="G25855">
        <v>12.73</v>
      </c>
      <c r="H25855" s="1">
        <f>$G25855*$F25855/100</f>
        <v>309.08440000000002</v>
      </c>
      <c r="J25855" s="1" t="s">
        <v>66317</v>
      </c>
      <c r="L25855" t="s">
        <v>10</v>
      </c>
      <c r="M25855" t="s">
        <v>6</v>
      </c>
    </row>
    <row r="25856" spans="1:13" x14ac:dyDescent="0.25">
      <c r="A25856" t="s">
        <v>52179</v>
      </c>
      <c r="B25856" t="s">
        <v>52180</v>
      </c>
      <c r="C25856" t="s">
        <v>52089</v>
      </c>
      <c r="D25856" t="s">
        <v>52090</v>
      </c>
      <c r="E25856" t="s">
        <v>6</v>
      </c>
      <c r="F25856">
        <v>1477</v>
      </c>
      <c r="G25856">
        <v>7.92</v>
      </c>
      <c r="H25856" s="1">
        <f>$G25856*$F25856/100</f>
        <v>116.97840000000001</v>
      </c>
      <c r="I25856" s="1" t="s">
        <v>66317</v>
      </c>
      <c r="L25856" t="s">
        <v>10</v>
      </c>
      <c r="M25856" t="s">
        <v>6</v>
      </c>
    </row>
    <row r="25857" spans="1:13" x14ac:dyDescent="0.25">
      <c r="A25857" t="s">
        <v>52181</v>
      </c>
      <c r="B25857" t="s">
        <v>52182</v>
      </c>
      <c r="C25857" t="s">
        <v>52089</v>
      </c>
      <c r="D25857" t="s">
        <v>52090</v>
      </c>
      <c r="E25857" t="s">
        <v>6</v>
      </c>
      <c r="F25857">
        <v>1422</v>
      </c>
      <c r="G25857">
        <v>18.57</v>
      </c>
      <c r="H25857" s="1">
        <f>$G25857*$F25857/100</f>
        <v>264.06540000000001</v>
      </c>
      <c r="J25857" s="1" t="s">
        <v>66317</v>
      </c>
      <c r="L25857" t="s">
        <v>10</v>
      </c>
      <c r="M25857" t="s">
        <v>6</v>
      </c>
    </row>
    <row r="25858" spans="1:13" x14ac:dyDescent="0.25">
      <c r="A25858" t="s">
        <v>52183</v>
      </c>
      <c r="B25858" t="s">
        <v>52184</v>
      </c>
      <c r="C25858" t="s">
        <v>52089</v>
      </c>
      <c r="D25858" t="s">
        <v>52090</v>
      </c>
      <c r="E25858" t="s">
        <v>6</v>
      </c>
      <c r="F25858">
        <v>1687</v>
      </c>
      <c r="G25858">
        <v>6.11</v>
      </c>
      <c r="H25858" s="1">
        <f>$G25858*$F25858/100</f>
        <v>103.0757</v>
      </c>
      <c r="I25858" s="1" t="s">
        <v>66317</v>
      </c>
      <c r="L25858" t="s">
        <v>10</v>
      </c>
      <c r="M25858" t="s">
        <v>6</v>
      </c>
    </row>
    <row r="25859" spans="1:13" x14ac:dyDescent="0.25">
      <c r="A25859" t="s">
        <v>52185</v>
      </c>
      <c r="B25859" t="s">
        <v>52186</v>
      </c>
      <c r="C25859" t="s">
        <v>52089</v>
      </c>
      <c r="D25859" t="s">
        <v>52090</v>
      </c>
      <c r="E25859" t="s">
        <v>6</v>
      </c>
      <c r="F25859">
        <v>1633</v>
      </c>
      <c r="G25859">
        <v>2.94</v>
      </c>
      <c r="H25859" s="1">
        <f>$G25859*$F25859/100</f>
        <v>48.010199999999998</v>
      </c>
      <c r="I25859" s="1" t="s">
        <v>66317</v>
      </c>
      <c r="L25859" t="s">
        <v>10</v>
      </c>
      <c r="M25859" t="s">
        <v>6</v>
      </c>
    </row>
    <row r="25860" spans="1:13" x14ac:dyDescent="0.25">
      <c r="A25860" t="s">
        <v>52187</v>
      </c>
      <c r="B25860" t="s">
        <v>52188</v>
      </c>
      <c r="C25860" t="s">
        <v>52089</v>
      </c>
      <c r="D25860" t="s">
        <v>52090</v>
      </c>
      <c r="E25860" t="s">
        <v>6</v>
      </c>
      <c r="F25860">
        <v>1502</v>
      </c>
      <c r="G25860">
        <v>3.99</v>
      </c>
      <c r="H25860" s="1">
        <f>$G25860*$F25860/100</f>
        <v>59.929800000000007</v>
      </c>
      <c r="I25860" s="1" t="s">
        <v>66317</v>
      </c>
      <c r="L25860" t="s">
        <v>10</v>
      </c>
      <c r="M25860" t="s">
        <v>6</v>
      </c>
    </row>
    <row r="25861" spans="1:13" x14ac:dyDescent="0.25">
      <c r="A25861" t="s">
        <v>52189</v>
      </c>
      <c r="B25861" t="s">
        <v>52190</v>
      </c>
      <c r="C25861" t="s">
        <v>52089</v>
      </c>
      <c r="D25861" t="s">
        <v>52090</v>
      </c>
      <c r="E25861" t="s">
        <v>6</v>
      </c>
      <c r="F25861">
        <v>1419</v>
      </c>
      <c r="G25861">
        <v>5.92</v>
      </c>
      <c r="H25861" s="1">
        <f>$G25861*$F25861/100</f>
        <v>84.004799999999989</v>
      </c>
      <c r="I25861" s="1" t="s">
        <v>66317</v>
      </c>
      <c r="L25861" t="s">
        <v>10</v>
      </c>
      <c r="M25861" t="s">
        <v>6</v>
      </c>
    </row>
    <row r="25862" spans="1:13" x14ac:dyDescent="0.25">
      <c r="A25862" t="s">
        <v>52191</v>
      </c>
      <c r="B25862" t="s">
        <v>52192</v>
      </c>
      <c r="C25862" t="s">
        <v>52089</v>
      </c>
      <c r="D25862" t="s">
        <v>52090</v>
      </c>
      <c r="E25862" t="s">
        <v>6</v>
      </c>
      <c r="F25862">
        <v>1290</v>
      </c>
      <c r="G25862">
        <v>5.27</v>
      </c>
      <c r="H25862" s="1">
        <f>$G25862*$F25862/100</f>
        <v>67.98299999999999</v>
      </c>
      <c r="I25862" s="1" t="s">
        <v>66317</v>
      </c>
      <c r="L25862" t="s">
        <v>10</v>
      </c>
      <c r="M25862" t="s">
        <v>6</v>
      </c>
    </row>
    <row r="25863" spans="1:13" x14ac:dyDescent="0.25">
      <c r="A25863" t="s">
        <v>52193</v>
      </c>
      <c r="B25863" t="s">
        <v>52194</v>
      </c>
      <c r="C25863" t="s">
        <v>52089</v>
      </c>
      <c r="D25863" t="s">
        <v>52090</v>
      </c>
      <c r="E25863" t="s">
        <v>6</v>
      </c>
      <c r="F25863">
        <v>1724</v>
      </c>
      <c r="G25863">
        <v>6.61</v>
      </c>
      <c r="H25863" s="1">
        <f>$G25863*$F25863/100</f>
        <v>113.95640000000002</v>
      </c>
      <c r="I25863" s="1" t="s">
        <v>66317</v>
      </c>
      <c r="L25863" t="s">
        <v>10</v>
      </c>
      <c r="M25863" t="s">
        <v>6</v>
      </c>
    </row>
    <row r="25864" spans="1:13" x14ac:dyDescent="0.25">
      <c r="A25864" t="s">
        <v>52195</v>
      </c>
      <c r="B25864" t="s">
        <v>52196</v>
      </c>
      <c r="C25864" t="s">
        <v>52089</v>
      </c>
      <c r="D25864" t="s">
        <v>52090</v>
      </c>
      <c r="E25864" t="s">
        <v>6</v>
      </c>
      <c r="F25864">
        <v>1131</v>
      </c>
      <c r="G25864">
        <v>8.2200000000000006</v>
      </c>
      <c r="H25864" s="1">
        <f>$G25864*$F25864/100</f>
        <v>92.96820000000001</v>
      </c>
      <c r="I25864" s="1" t="s">
        <v>66317</v>
      </c>
      <c r="L25864" t="s">
        <v>10</v>
      </c>
      <c r="M25864" t="s">
        <v>6</v>
      </c>
    </row>
    <row r="25865" spans="1:13" x14ac:dyDescent="0.25">
      <c r="A25865" t="s">
        <v>52197</v>
      </c>
      <c r="B25865" t="s">
        <v>52198</v>
      </c>
      <c r="C25865" t="s">
        <v>52089</v>
      </c>
      <c r="D25865" t="s">
        <v>52090</v>
      </c>
      <c r="E25865" t="s">
        <v>6</v>
      </c>
      <c r="F25865">
        <v>1188</v>
      </c>
      <c r="G25865">
        <v>8.75</v>
      </c>
      <c r="H25865" s="1">
        <f>$G25865*$F25865/100</f>
        <v>103.95</v>
      </c>
      <c r="I25865" s="1" t="s">
        <v>66317</v>
      </c>
      <c r="L25865" t="s">
        <v>10</v>
      </c>
      <c r="M25865" t="s">
        <v>6</v>
      </c>
    </row>
    <row r="25866" spans="1:13" x14ac:dyDescent="0.25">
      <c r="A25866" t="s">
        <v>52199</v>
      </c>
      <c r="B25866" t="s">
        <v>52200</v>
      </c>
      <c r="C25866" t="s">
        <v>52089</v>
      </c>
      <c r="D25866" t="s">
        <v>52090</v>
      </c>
      <c r="E25866" t="s">
        <v>6</v>
      </c>
      <c r="F25866">
        <v>1399</v>
      </c>
      <c r="G25866">
        <v>8.08</v>
      </c>
      <c r="H25866" s="1">
        <f>$G25866*$F25866/100</f>
        <v>113.03919999999999</v>
      </c>
      <c r="I25866" s="1" t="s">
        <v>66317</v>
      </c>
      <c r="L25866" t="s">
        <v>10</v>
      </c>
      <c r="M25866" t="s">
        <v>6</v>
      </c>
    </row>
    <row r="25867" spans="1:13" x14ac:dyDescent="0.25">
      <c r="A25867" t="s">
        <v>52201</v>
      </c>
      <c r="B25867" t="s">
        <v>52202</v>
      </c>
      <c r="C25867" t="s">
        <v>52089</v>
      </c>
      <c r="D25867" t="s">
        <v>52090</v>
      </c>
      <c r="E25867" t="s">
        <v>6</v>
      </c>
      <c r="F25867">
        <v>1387</v>
      </c>
      <c r="G25867">
        <v>10.67</v>
      </c>
      <c r="H25867" s="1">
        <f>$G25867*$F25867/100</f>
        <v>147.99289999999999</v>
      </c>
      <c r="J25867" s="1" t="s">
        <v>66317</v>
      </c>
      <c r="L25867" t="s">
        <v>10</v>
      </c>
      <c r="M25867" t="s">
        <v>6</v>
      </c>
    </row>
    <row r="25868" spans="1:13" x14ac:dyDescent="0.25">
      <c r="A25868" t="s">
        <v>52203</v>
      </c>
      <c r="B25868" t="s">
        <v>52204</v>
      </c>
      <c r="C25868" t="s">
        <v>52089</v>
      </c>
      <c r="D25868" t="s">
        <v>52090</v>
      </c>
      <c r="E25868" t="s">
        <v>6</v>
      </c>
      <c r="F25868">
        <v>1165</v>
      </c>
      <c r="G25868">
        <v>13.13</v>
      </c>
      <c r="H25868" s="1">
        <f>$G25868*$F25868/100</f>
        <v>152.96450000000002</v>
      </c>
      <c r="J25868" s="1" t="s">
        <v>66317</v>
      </c>
      <c r="L25868" t="s">
        <v>10</v>
      </c>
      <c r="M25868" t="s">
        <v>6</v>
      </c>
    </row>
    <row r="25869" spans="1:13" x14ac:dyDescent="0.25">
      <c r="A25869" t="s">
        <v>52205</v>
      </c>
      <c r="B25869" t="s">
        <v>52206</v>
      </c>
      <c r="C25869" t="s">
        <v>52089</v>
      </c>
      <c r="D25869" t="s">
        <v>52090</v>
      </c>
      <c r="E25869" t="s">
        <v>6</v>
      </c>
      <c r="F25869">
        <v>1510</v>
      </c>
      <c r="G25869">
        <v>5.23</v>
      </c>
      <c r="H25869" s="1">
        <f>$G25869*$F25869/100</f>
        <v>78.973000000000013</v>
      </c>
      <c r="I25869" s="1" t="s">
        <v>66317</v>
      </c>
      <c r="L25869" t="s">
        <v>10</v>
      </c>
      <c r="M25869" t="s">
        <v>6</v>
      </c>
    </row>
    <row r="25870" spans="1:13" x14ac:dyDescent="0.25">
      <c r="A25870" t="s">
        <v>52207</v>
      </c>
      <c r="B25870" t="s">
        <v>52208</v>
      </c>
      <c r="C25870" t="s">
        <v>52089</v>
      </c>
      <c r="D25870" t="s">
        <v>52090</v>
      </c>
      <c r="E25870" t="s">
        <v>6</v>
      </c>
      <c r="F25870">
        <v>1421</v>
      </c>
      <c r="G25870">
        <v>12.1</v>
      </c>
      <c r="H25870" s="1">
        <f>$G25870*$F25870/100</f>
        <v>171.94099999999997</v>
      </c>
      <c r="J25870" s="1" t="s">
        <v>66317</v>
      </c>
      <c r="L25870" t="s">
        <v>10</v>
      </c>
      <c r="M25870" t="s">
        <v>6</v>
      </c>
    </row>
    <row r="25871" spans="1:13" x14ac:dyDescent="0.25">
      <c r="A25871" t="s">
        <v>52209</v>
      </c>
      <c r="B25871" t="s">
        <v>52210</v>
      </c>
      <c r="C25871" t="s">
        <v>52089</v>
      </c>
      <c r="D25871" t="s">
        <v>52090</v>
      </c>
      <c r="E25871" t="s">
        <v>6</v>
      </c>
      <c r="F25871">
        <v>1375</v>
      </c>
      <c r="G25871">
        <v>17.16</v>
      </c>
      <c r="H25871" s="1">
        <f>$G25871*$F25871/100</f>
        <v>235.95</v>
      </c>
      <c r="J25871" s="1" t="s">
        <v>66317</v>
      </c>
      <c r="L25871" t="s">
        <v>10</v>
      </c>
      <c r="M25871" t="s">
        <v>6</v>
      </c>
    </row>
    <row r="25872" spans="1:13" x14ac:dyDescent="0.25">
      <c r="A25872" t="s">
        <v>52211</v>
      </c>
      <c r="B25872" t="s">
        <v>52212</v>
      </c>
      <c r="C25872" t="s">
        <v>52089</v>
      </c>
      <c r="D25872" t="s">
        <v>52090</v>
      </c>
      <c r="E25872" t="s">
        <v>6</v>
      </c>
      <c r="F25872">
        <v>1276</v>
      </c>
      <c r="G25872">
        <v>6.27</v>
      </c>
      <c r="H25872" s="1">
        <f>$G25872*$F25872/100</f>
        <v>80.005200000000002</v>
      </c>
      <c r="I25872" s="1" t="s">
        <v>66317</v>
      </c>
      <c r="L25872" t="s">
        <v>10</v>
      </c>
      <c r="M25872" t="s">
        <v>6</v>
      </c>
    </row>
    <row r="25873" spans="1:13" x14ac:dyDescent="0.25">
      <c r="A25873" t="s">
        <v>52213</v>
      </c>
      <c r="B25873" t="s">
        <v>52214</v>
      </c>
      <c r="C25873" t="s">
        <v>52089</v>
      </c>
      <c r="D25873" t="s">
        <v>52090</v>
      </c>
      <c r="E25873" t="s">
        <v>6</v>
      </c>
      <c r="F25873">
        <v>1479</v>
      </c>
      <c r="G25873">
        <v>7.64</v>
      </c>
      <c r="H25873" s="1">
        <f>$G25873*$F25873/100</f>
        <v>112.9956</v>
      </c>
      <c r="I25873" s="1" t="s">
        <v>66317</v>
      </c>
      <c r="L25873" t="s">
        <v>10</v>
      </c>
      <c r="M25873" t="s">
        <v>6</v>
      </c>
    </row>
    <row r="25874" spans="1:13" x14ac:dyDescent="0.25">
      <c r="A25874" t="s">
        <v>52215</v>
      </c>
      <c r="B25874" t="s">
        <v>52216</v>
      </c>
      <c r="C25874" t="s">
        <v>52089</v>
      </c>
      <c r="D25874" t="s">
        <v>52090</v>
      </c>
      <c r="E25874" t="s">
        <v>6</v>
      </c>
      <c r="F25874">
        <v>1340</v>
      </c>
      <c r="G25874">
        <v>18.66</v>
      </c>
      <c r="H25874" s="1">
        <f>$G25874*$F25874/100</f>
        <v>250.04400000000001</v>
      </c>
      <c r="J25874" s="1" t="s">
        <v>66317</v>
      </c>
      <c r="L25874" t="s">
        <v>10</v>
      </c>
      <c r="M25874" t="s">
        <v>6</v>
      </c>
    </row>
    <row r="25875" spans="1:13" x14ac:dyDescent="0.25">
      <c r="A25875" t="s">
        <v>52217</v>
      </c>
      <c r="B25875" t="s">
        <v>52218</v>
      </c>
      <c r="C25875" t="s">
        <v>52089</v>
      </c>
      <c r="D25875" t="s">
        <v>52090</v>
      </c>
      <c r="E25875" t="s">
        <v>6</v>
      </c>
      <c r="F25875">
        <v>1388</v>
      </c>
      <c r="G25875">
        <v>7.85</v>
      </c>
      <c r="H25875" s="1">
        <f>$G25875*$F25875/100</f>
        <v>108.958</v>
      </c>
      <c r="I25875" s="1" t="s">
        <v>66317</v>
      </c>
      <c r="L25875" t="s">
        <v>10</v>
      </c>
      <c r="M25875" t="s">
        <v>6</v>
      </c>
    </row>
    <row r="25876" spans="1:13" x14ac:dyDescent="0.25">
      <c r="A25876" t="s">
        <v>52219</v>
      </c>
      <c r="B25876" t="s">
        <v>52220</v>
      </c>
      <c r="C25876" t="s">
        <v>52089</v>
      </c>
      <c r="D25876" t="s">
        <v>52090</v>
      </c>
      <c r="E25876" t="s">
        <v>6</v>
      </c>
      <c r="F25876">
        <v>1231</v>
      </c>
      <c r="G25876">
        <v>10.8</v>
      </c>
      <c r="H25876" s="1">
        <f>$G25876*$F25876/100</f>
        <v>132.94800000000001</v>
      </c>
      <c r="J25876" s="1" t="s">
        <v>66317</v>
      </c>
      <c r="L25876" t="s">
        <v>10</v>
      </c>
      <c r="M25876" t="s">
        <v>6</v>
      </c>
    </row>
    <row r="25877" spans="1:13" x14ac:dyDescent="0.25">
      <c r="A25877" t="s">
        <v>52221</v>
      </c>
      <c r="B25877" t="s">
        <v>52222</v>
      </c>
      <c r="C25877" t="s">
        <v>52089</v>
      </c>
      <c r="D25877" t="s">
        <v>52090</v>
      </c>
      <c r="E25877" t="s">
        <v>6</v>
      </c>
      <c r="F25877">
        <v>1410</v>
      </c>
      <c r="G25877">
        <v>5.18</v>
      </c>
      <c r="H25877" s="1">
        <f>$G25877*$F25877/100</f>
        <v>73.037999999999997</v>
      </c>
      <c r="I25877" s="1" t="s">
        <v>66317</v>
      </c>
      <c r="L25877" t="s">
        <v>10</v>
      </c>
      <c r="M25877" t="s">
        <v>6</v>
      </c>
    </row>
    <row r="25878" spans="1:13" x14ac:dyDescent="0.25">
      <c r="A25878" t="s">
        <v>52223</v>
      </c>
      <c r="B25878" t="s">
        <v>52224</v>
      </c>
      <c r="C25878" t="s">
        <v>52089</v>
      </c>
      <c r="D25878" t="s">
        <v>52090</v>
      </c>
      <c r="E25878" t="s">
        <v>6</v>
      </c>
      <c r="F25878">
        <v>1631</v>
      </c>
      <c r="G25878">
        <v>8.9499999999999993</v>
      </c>
      <c r="H25878" s="1">
        <f>$G25878*$F25878/100</f>
        <v>145.97449999999998</v>
      </c>
      <c r="I25878" s="1" t="s">
        <v>66317</v>
      </c>
      <c r="L25878" t="s">
        <v>10</v>
      </c>
      <c r="M25878" t="s">
        <v>6</v>
      </c>
    </row>
    <row r="25879" spans="1:13" x14ac:dyDescent="0.25">
      <c r="A25879" t="s">
        <v>52225</v>
      </c>
      <c r="B25879" t="s">
        <v>52226</v>
      </c>
      <c r="C25879" t="s">
        <v>52089</v>
      </c>
      <c r="D25879" t="s">
        <v>52090</v>
      </c>
      <c r="E25879" t="s">
        <v>6</v>
      </c>
      <c r="F25879">
        <v>1165</v>
      </c>
      <c r="G25879">
        <v>4.8099999999999996</v>
      </c>
      <c r="H25879" s="1">
        <f>$G25879*$F25879/100</f>
        <v>56.036499999999997</v>
      </c>
      <c r="I25879" s="1" t="s">
        <v>66317</v>
      </c>
      <c r="L25879" t="s">
        <v>10</v>
      </c>
      <c r="M25879" t="s">
        <v>6</v>
      </c>
    </row>
    <row r="25880" spans="1:13" x14ac:dyDescent="0.25">
      <c r="A25880" t="s">
        <v>52227</v>
      </c>
      <c r="B25880" t="s">
        <v>52228</v>
      </c>
      <c r="C25880" t="s">
        <v>52089</v>
      </c>
      <c r="D25880" t="s">
        <v>52090</v>
      </c>
      <c r="E25880" t="s">
        <v>6</v>
      </c>
      <c r="F25880">
        <v>1484</v>
      </c>
      <c r="G25880">
        <v>5.19</v>
      </c>
      <c r="H25880" s="1">
        <f>$G25880*$F25880/100</f>
        <v>77.019600000000011</v>
      </c>
      <c r="I25880" s="1" t="s">
        <v>66317</v>
      </c>
      <c r="L25880" t="s">
        <v>10</v>
      </c>
      <c r="M25880" t="s">
        <v>6</v>
      </c>
    </row>
    <row r="25881" spans="1:13" x14ac:dyDescent="0.25">
      <c r="A25881" t="s">
        <v>52229</v>
      </c>
      <c r="B25881" t="s">
        <v>52230</v>
      </c>
      <c r="C25881" t="s">
        <v>52089</v>
      </c>
      <c r="D25881" t="s">
        <v>52090</v>
      </c>
      <c r="E25881" t="s">
        <v>6</v>
      </c>
      <c r="F25881">
        <v>1638</v>
      </c>
      <c r="G25881">
        <v>7.14</v>
      </c>
      <c r="H25881" s="1">
        <f>$G25881*$F25881/100</f>
        <v>116.9532</v>
      </c>
      <c r="I25881" s="1" t="s">
        <v>66317</v>
      </c>
      <c r="L25881" t="s">
        <v>10</v>
      </c>
      <c r="M25881" t="s">
        <v>6</v>
      </c>
    </row>
    <row r="25882" spans="1:13" x14ac:dyDescent="0.25">
      <c r="A25882" t="s">
        <v>52231</v>
      </c>
      <c r="B25882" t="s">
        <v>52232</v>
      </c>
      <c r="C25882" t="s">
        <v>52089</v>
      </c>
      <c r="D25882" t="s">
        <v>52090</v>
      </c>
      <c r="E25882" t="s">
        <v>6</v>
      </c>
      <c r="F25882">
        <v>1583</v>
      </c>
      <c r="G25882">
        <v>6.25</v>
      </c>
      <c r="H25882" s="1">
        <f>$G25882*$F25882/100</f>
        <v>98.9375</v>
      </c>
      <c r="I25882" s="1" t="s">
        <v>66317</v>
      </c>
      <c r="L25882" t="s">
        <v>10</v>
      </c>
      <c r="M25882" t="s">
        <v>6</v>
      </c>
    </row>
    <row r="25883" spans="1:13" x14ac:dyDescent="0.25">
      <c r="A25883" t="s">
        <v>52233</v>
      </c>
      <c r="B25883" t="s">
        <v>52234</v>
      </c>
      <c r="C25883" t="s">
        <v>52089</v>
      </c>
      <c r="D25883" t="s">
        <v>52090</v>
      </c>
      <c r="E25883" t="s">
        <v>6</v>
      </c>
      <c r="F25883">
        <v>1427</v>
      </c>
      <c r="G25883">
        <v>13.1</v>
      </c>
      <c r="H25883" s="1">
        <f>$G25883*$F25883/100</f>
        <v>186.93700000000001</v>
      </c>
      <c r="J25883" s="1" t="s">
        <v>66317</v>
      </c>
      <c r="L25883" t="s">
        <v>10</v>
      </c>
      <c r="M25883" t="s">
        <v>6</v>
      </c>
    </row>
    <row r="25884" spans="1:13" x14ac:dyDescent="0.25">
      <c r="A25884" t="s">
        <v>52235</v>
      </c>
      <c r="B25884" t="s">
        <v>52236</v>
      </c>
      <c r="C25884" t="s">
        <v>52089</v>
      </c>
      <c r="D25884" t="s">
        <v>52090</v>
      </c>
      <c r="E25884" t="s">
        <v>6</v>
      </c>
      <c r="F25884">
        <v>1574</v>
      </c>
      <c r="G25884">
        <v>3.75</v>
      </c>
      <c r="H25884" s="1">
        <f>$G25884*$F25884/100</f>
        <v>59.024999999999999</v>
      </c>
      <c r="I25884" s="1" t="s">
        <v>66317</v>
      </c>
      <c r="L25884" t="s">
        <v>10</v>
      </c>
      <c r="M25884" t="s">
        <v>6</v>
      </c>
    </row>
    <row r="25885" spans="1:13" x14ac:dyDescent="0.25">
      <c r="A25885" t="s">
        <v>52237</v>
      </c>
      <c r="B25885" t="s">
        <v>52238</v>
      </c>
      <c r="C25885" t="s">
        <v>52089</v>
      </c>
      <c r="D25885" t="s">
        <v>52090</v>
      </c>
      <c r="E25885" t="s">
        <v>6</v>
      </c>
      <c r="F25885">
        <v>1469</v>
      </c>
      <c r="G25885">
        <v>11.91</v>
      </c>
      <c r="H25885" s="1">
        <f>$G25885*$F25885/100</f>
        <v>174.9579</v>
      </c>
      <c r="J25885" s="1" t="s">
        <v>66317</v>
      </c>
      <c r="L25885" t="s">
        <v>10</v>
      </c>
      <c r="M25885" t="s">
        <v>6</v>
      </c>
    </row>
    <row r="25886" spans="1:13" x14ac:dyDescent="0.25">
      <c r="A25886" t="s">
        <v>52239</v>
      </c>
      <c r="B25886" t="s">
        <v>52240</v>
      </c>
      <c r="C25886" t="s">
        <v>52089</v>
      </c>
      <c r="D25886" t="s">
        <v>52090</v>
      </c>
      <c r="E25886" t="s">
        <v>6</v>
      </c>
      <c r="F25886">
        <v>1456</v>
      </c>
      <c r="G25886">
        <v>7.69</v>
      </c>
      <c r="H25886" s="1">
        <f>$G25886*$F25886/100</f>
        <v>111.96640000000001</v>
      </c>
      <c r="I25886" s="1" t="s">
        <v>66317</v>
      </c>
      <c r="L25886" t="s">
        <v>10</v>
      </c>
      <c r="M25886" t="s">
        <v>6</v>
      </c>
    </row>
    <row r="25887" spans="1:13" x14ac:dyDescent="0.25">
      <c r="A25887" t="s">
        <v>52241</v>
      </c>
      <c r="B25887" t="s">
        <v>52242</v>
      </c>
      <c r="C25887" t="s">
        <v>52089</v>
      </c>
      <c r="D25887" t="s">
        <v>52090</v>
      </c>
      <c r="E25887" t="s">
        <v>6</v>
      </c>
      <c r="F25887">
        <v>1370</v>
      </c>
      <c r="G25887">
        <v>9.27</v>
      </c>
      <c r="H25887" s="1">
        <f>$G25887*$F25887/100</f>
        <v>126.999</v>
      </c>
      <c r="I25887" s="1" t="s">
        <v>66317</v>
      </c>
      <c r="L25887" t="s">
        <v>10</v>
      </c>
      <c r="M25887" t="s">
        <v>6</v>
      </c>
    </row>
    <row r="25888" spans="1:13" x14ac:dyDescent="0.25">
      <c r="A25888" t="s">
        <v>52243</v>
      </c>
      <c r="B25888" t="s">
        <v>52244</v>
      </c>
      <c r="C25888" t="s">
        <v>52089</v>
      </c>
      <c r="D25888" t="s">
        <v>52090</v>
      </c>
      <c r="E25888" t="s">
        <v>6</v>
      </c>
      <c r="F25888">
        <v>1734</v>
      </c>
      <c r="G25888">
        <v>5.42</v>
      </c>
      <c r="H25888" s="1">
        <f>$G25888*$F25888/100</f>
        <v>93.982800000000012</v>
      </c>
      <c r="I25888" s="1" t="s">
        <v>66317</v>
      </c>
      <c r="L25888" t="s">
        <v>10</v>
      </c>
      <c r="M25888" t="s">
        <v>6</v>
      </c>
    </row>
    <row r="25889" spans="1:13" x14ac:dyDescent="0.25">
      <c r="A25889" t="s">
        <v>52245</v>
      </c>
      <c r="B25889" t="s">
        <v>52246</v>
      </c>
      <c r="C25889" t="s">
        <v>52089</v>
      </c>
      <c r="D25889" t="s">
        <v>52090</v>
      </c>
      <c r="E25889" t="s">
        <v>6</v>
      </c>
      <c r="F25889">
        <v>1736</v>
      </c>
      <c r="G25889">
        <v>6.34</v>
      </c>
      <c r="H25889" s="1">
        <f>$G25889*$F25889/100</f>
        <v>110.0624</v>
      </c>
      <c r="I25889" s="1" t="s">
        <v>66317</v>
      </c>
      <c r="L25889" t="s">
        <v>10</v>
      </c>
      <c r="M25889" t="s">
        <v>6</v>
      </c>
    </row>
    <row r="25890" spans="1:13" x14ac:dyDescent="0.25">
      <c r="A25890" t="s">
        <v>52247</v>
      </c>
      <c r="B25890" t="s">
        <v>52248</v>
      </c>
      <c r="C25890" t="s">
        <v>52089</v>
      </c>
      <c r="D25890" t="s">
        <v>52090</v>
      </c>
      <c r="E25890" t="s">
        <v>6</v>
      </c>
      <c r="F25890">
        <v>2098</v>
      </c>
      <c r="G25890">
        <v>13.97</v>
      </c>
      <c r="H25890" s="1">
        <f>$G25890*$F25890/100</f>
        <v>293.09059999999999</v>
      </c>
      <c r="J25890" s="1" t="s">
        <v>66317</v>
      </c>
      <c r="L25890" t="s">
        <v>10</v>
      </c>
      <c r="M25890" t="s">
        <v>6</v>
      </c>
    </row>
    <row r="25891" spans="1:13" x14ac:dyDescent="0.25">
      <c r="A25891" t="s">
        <v>52249</v>
      </c>
      <c r="B25891" t="s">
        <v>52250</v>
      </c>
      <c r="C25891" t="s">
        <v>52089</v>
      </c>
      <c r="D25891" t="s">
        <v>52090</v>
      </c>
      <c r="E25891" t="s">
        <v>6</v>
      </c>
      <c r="F25891">
        <v>1692</v>
      </c>
      <c r="G25891">
        <v>10.220000000000001</v>
      </c>
      <c r="H25891" s="1">
        <f>$G25891*$F25891/100</f>
        <v>172.92240000000001</v>
      </c>
      <c r="J25891" s="1" t="s">
        <v>66317</v>
      </c>
      <c r="L25891" t="s">
        <v>10</v>
      </c>
      <c r="M25891" t="s">
        <v>6</v>
      </c>
    </row>
    <row r="25892" spans="1:13" x14ac:dyDescent="0.25">
      <c r="A25892" t="s">
        <v>52251</v>
      </c>
      <c r="B25892" t="s">
        <v>52252</v>
      </c>
      <c r="C25892" t="s">
        <v>52089</v>
      </c>
      <c r="D25892" t="s">
        <v>52090</v>
      </c>
      <c r="E25892" t="s">
        <v>6</v>
      </c>
      <c r="F25892">
        <v>1972</v>
      </c>
      <c r="G25892">
        <v>3.6</v>
      </c>
      <c r="H25892" s="1">
        <f>$G25892*$F25892/100</f>
        <v>70.992000000000004</v>
      </c>
      <c r="I25892" s="1" t="s">
        <v>66317</v>
      </c>
      <c r="L25892" t="s">
        <v>10</v>
      </c>
      <c r="M25892" t="s">
        <v>6</v>
      </c>
    </row>
    <row r="25893" spans="1:13" x14ac:dyDescent="0.25">
      <c r="A25893" t="s">
        <v>52253</v>
      </c>
      <c r="B25893" t="s">
        <v>52254</v>
      </c>
      <c r="C25893" t="s">
        <v>52089</v>
      </c>
      <c r="D25893" t="s">
        <v>52090</v>
      </c>
      <c r="E25893" t="s">
        <v>6</v>
      </c>
      <c r="F25893">
        <v>1486</v>
      </c>
      <c r="G25893">
        <v>6.39</v>
      </c>
      <c r="H25893" s="1">
        <f>$G25893*$F25893/100</f>
        <v>94.955399999999997</v>
      </c>
      <c r="I25893" s="1" t="s">
        <v>66317</v>
      </c>
      <c r="L25893" t="s">
        <v>10</v>
      </c>
      <c r="M25893" t="s">
        <v>6</v>
      </c>
    </row>
    <row r="25894" spans="1:13" x14ac:dyDescent="0.25">
      <c r="A25894" t="s">
        <v>52255</v>
      </c>
      <c r="B25894" t="s">
        <v>52256</v>
      </c>
      <c r="C25894" t="s">
        <v>52089</v>
      </c>
      <c r="D25894" t="s">
        <v>52090</v>
      </c>
      <c r="E25894" t="s">
        <v>6</v>
      </c>
      <c r="F25894">
        <v>1636</v>
      </c>
      <c r="G25894">
        <v>10.94</v>
      </c>
      <c r="H25894" s="1">
        <f>$G25894*$F25894/100</f>
        <v>178.97839999999999</v>
      </c>
      <c r="J25894" s="1" t="s">
        <v>66317</v>
      </c>
      <c r="L25894" t="s">
        <v>10</v>
      </c>
      <c r="M25894" t="s">
        <v>6</v>
      </c>
    </row>
    <row r="25895" spans="1:13" x14ac:dyDescent="0.25">
      <c r="A25895" t="s">
        <v>52257</v>
      </c>
      <c r="B25895" t="s">
        <v>52258</v>
      </c>
      <c r="C25895" t="s">
        <v>52259</v>
      </c>
      <c r="D25895" t="s">
        <v>52260</v>
      </c>
      <c r="E25895" t="s">
        <v>6</v>
      </c>
      <c r="F25895">
        <v>1686</v>
      </c>
      <c r="G25895">
        <v>22.18</v>
      </c>
      <c r="H25895" s="1">
        <f>$G25895*$F25895/100</f>
        <v>373.95479999999998</v>
      </c>
      <c r="J25895" s="1" t="s">
        <v>66317</v>
      </c>
      <c r="L25895" t="s">
        <v>10</v>
      </c>
      <c r="M25895" t="s">
        <v>6</v>
      </c>
    </row>
    <row r="25896" spans="1:13" x14ac:dyDescent="0.25">
      <c r="A25896" t="s">
        <v>52261</v>
      </c>
      <c r="B25896" t="s">
        <v>52262</v>
      </c>
      <c r="C25896" t="s">
        <v>52259</v>
      </c>
      <c r="D25896" t="s">
        <v>52260</v>
      </c>
      <c r="E25896" t="s">
        <v>6</v>
      </c>
      <c r="F25896">
        <v>1938</v>
      </c>
      <c r="G25896">
        <v>5.52</v>
      </c>
      <c r="H25896" s="1">
        <f>$G25896*$F25896/100</f>
        <v>106.97759999999998</v>
      </c>
      <c r="I25896" s="1" t="s">
        <v>66317</v>
      </c>
      <c r="L25896" t="s">
        <v>10</v>
      </c>
      <c r="M25896" t="s">
        <v>6</v>
      </c>
    </row>
    <row r="25897" spans="1:13" x14ac:dyDescent="0.25">
      <c r="A25897" t="s">
        <v>52263</v>
      </c>
      <c r="B25897" t="s">
        <v>52264</v>
      </c>
      <c r="C25897" t="s">
        <v>52259</v>
      </c>
      <c r="D25897" t="s">
        <v>52260</v>
      </c>
      <c r="E25897" t="s">
        <v>6</v>
      </c>
      <c r="F25897">
        <v>1328</v>
      </c>
      <c r="G25897">
        <v>5.5</v>
      </c>
      <c r="H25897" s="1">
        <f>$G25897*$F25897/100</f>
        <v>73.040000000000006</v>
      </c>
      <c r="I25897" s="1" t="s">
        <v>66317</v>
      </c>
      <c r="L25897" t="s">
        <v>10</v>
      </c>
      <c r="M25897" t="s">
        <v>6</v>
      </c>
    </row>
    <row r="25898" spans="1:13" x14ac:dyDescent="0.25">
      <c r="A25898" t="s">
        <v>52265</v>
      </c>
      <c r="B25898" t="s">
        <v>52266</v>
      </c>
      <c r="C25898" t="s">
        <v>52259</v>
      </c>
      <c r="D25898" t="s">
        <v>52260</v>
      </c>
      <c r="E25898" t="s">
        <v>6</v>
      </c>
      <c r="F25898">
        <v>1496</v>
      </c>
      <c r="G25898">
        <v>6.35</v>
      </c>
      <c r="H25898" s="1">
        <f>$G25898*$F25898/100</f>
        <v>94.996000000000009</v>
      </c>
      <c r="I25898" s="1" t="s">
        <v>66317</v>
      </c>
      <c r="L25898" t="s">
        <v>10</v>
      </c>
      <c r="M25898" t="s">
        <v>6</v>
      </c>
    </row>
    <row r="25899" spans="1:13" x14ac:dyDescent="0.25">
      <c r="A25899" t="s">
        <v>52267</v>
      </c>
      <c r="B25899" t="s">
        <v>52268</v>
      </c>
      <c r="C25899" t="s">
        <v>52259</v>
      </c>
      <c r="D25899" t="s">
        <v>52260</v>
      </c>
      <c r="E25899" t="s">
        <v>6</v>
      </c>
      <c r="F25899">
        <v>1284</v>
      </c>
      <c r="G25899">
        <v>20.48</v>
      </c>
      <c r="H25899" s="1">
        <f>$G25899*$F25899/100</f>
        <v>262.96319999999997</v>
      </c>
      <c r="J25899" s="1" t="s">
        <v>66317</v>
      </c>
      <c r="L25899" t="s">
        <v>10</v>
      </c>
      <c r="M25899" t="s">
        <v>6</v>
      </c>
    </row>
    <row r="25900" spans="1:13" x14ac:dyDescent="0.25">
      <c r="A25900" t="s">
        <v>52269</v>
      </c>
      <c r="B25900" t="s">
        <v>52270</v>
      </c>
      <c r="C25900" t="s">
        <v>52259</v>
      </c>
      <c r="D25900" t="s">
        <v>52260</v>
      </c>
      <c r="E25900" t="s">
        <v>6</v>
      </c>
      <c r="F25900">
        <v>1048</v>
      </c>
      <c r="G25900">
        <v>16.600000000000001</v>
      </c>
      <c r="H25900" s="1">
        <f>$G25900*$F25900/100</f>
        <v>173.96800000000002</v>
      </c>
      <c r="J25900" s="1" t="s">
        <v>66317</v>
      </c>
      <c r="L25900" t="s">
        <v>10</v>
      </c>
      <c r="M25900" t="s">
        <v>6</v>
      </c>
    </row>
    <row r="25901" spans="1:13" x14ac:dyDescent="0.25">
      <c r="A25901" t="s">
        <v>52271</v>
      </c>
      <c r="B25901" t="s">
        <v>52272</v>
      </c>
      <c r="C25901" t="s">
        <v>52259</v>
      </c>
      <c r="D25901" t="s">
        <v>52260</v>
      </c>
      <c r="E25901" t="s">
        <v>6</v>
      </c>
      <c r="F25901">
        <v>1748</v>
      </c>
      <c r="G25901">
        <v>14.02</v>
      </c>
      <c r="H25901" s="1">
        <f>$G25901*$F25901/100</f>
        <v>245.06959999999998</v>
      </c>
      <c r="J25901" s="1" t="s">
        <v>66317</v>
      </c>
      <c r="L25901" t="s">
        <v>10</v>
      </c>
      <c r="M25901" t="s">
        <v>6</v>
      </c>
    </row>
    <row r="25902" spans="1:13" x14ac:dyDescent="0.25">
      <c r="A25902" t="s">
        <v>52273</v>
      </c>
      <c r="B25902" t="s">
        <v>52274</v>
      </c>
      <c r="C25902" t="s">
        <v>52259</v>
      </c>
      <c r="D25902" t="s">
        <v>52260</v>
      </c>
      <c r="E25902" t="s">
        <v>6</v>
      </c>
      <c r="F25902">
        <v>2626</v>
      </c>
      <c r="G25902">
        <v>10.43</v>
      </c>
      <c r="H25902" s="1">
        <f>$G25902*$F25902/100</f>
        <v>273.89179999999999</v>
      </c>
      <c r="J25902" s="1" t="s">
        <v>66317</v>
      </c>
      <c r="L25902" t="s">
        <v>10</v>
      </c>
      <c r="M25902" t="s">
        <v>6</v>
      </c>
    </row>
    <row r="25903" spans="1:13" x14ac:dyDescent="0.25">
      <c r="A25903" t="s">
        <v>52275</v>
      </c>
      <c r="B25903" t="s">
        <v>52276</v>
      </c>
      <c r="C25903" t="s">
        <v>52259</v>
      </c>
      <c r="D25903" t="s">
        <v>52260</v>
      </c>
      <c r="E25903" t="s">
        <v>6</v>
      </c>
      <c r="F25903">
        <v>1424</v>
      </c>
      <c r="G25903">
        <v>12.5</v>
      </c>
      <c r="H25903" s="1">
        <f>$G25903*$F25903/100</f>
        <v>178</v>
      </c>
      <c r="J25903" s="1" t="s">
        <v>66317</v>
      </c>
      <c r="L25903" t="s">
        <v>10</v>
      </c>
      <c r="M25903" t="s">
        <v>6</v>
      </c>
    </row>
    <row r="25904" spans="1:13" x14ac:dyDescent="0.25">
      <c r="A25904" t="s">
        <v>52277</v>
      </c>
      <c r="B25904" t="s">
        <v>52278</v>
      </c>
      <c r="C25904" t="s">
        <v>52259</v>
      </c>
      <c r="D25904" t="s">
        <v>52260</v>
      </c>
      <c r="E25904" t="s">
        <v>6</v>
      </c>
      <c r="F25904">
        <v>1382</v>
      </c>
      <c r="G25904">
        <v>3.98</v>
      </c>
      <c r="H25904" s="1">
        <f>$G25904*$F25904/100</f>
        <v>55.003599999999999</v>
      </c>
      <c r="I25904" s="1" t="s">
        <v>66317</v>
      </c>
      <c r="L25904" t="s">
        <v>10</v>
      </c>
      <c r="M25904" t="s">
        <v>6</v>
      </c>
    </row>
    <row r="25905" spans="1:13" x14ac:dyDescent="0.25">
      <c r="A25905" t="s">
        <v>52279</v>
      </c>
      <c r="B25905" t="s">
        <v>52280</v>
      </c>
      <c r="C25905" t="s">
        <v>52259</v>
      </c>
      <c r="D25905" t="s">
        <v>52260</v>
      </c>
      <c r="E25905" t="s">
        <v>6</v>
      </c>
      <c r="F25905">
        <v>1745</v>
      </c>
      <c r="G25905">
        <v>10.199999999999999</v>
      </c>
      <c r="H25905" s="1">
        <f>$G25905*$F25905/100</f>
        <v>177.99</v>
      </c>
      <c r="J25905" s="1" t="s">
        <v>66317</v>
      </c>
      <c r="L25905" t="s">
        <v>10</v>
      </c>
      <c r="M25905" t="s">
        <v>6</v>
      </c>
    </row>
    <row r="25906" spans="1:13" x14ac:dyDescent="0.25">
      <c r="A25906" t="s">
        <v>52281</v>
      </c>
      <c r="B25906" t="s">
        <v>52282</v>
      </c>
      <c r="C25906" t="s">
        <v>52259</v>
      </c>
      <c r="D25906" t="s">
        <v>52260</v>
      </c>
      <c r="E25906" t="s">
        <v>6</v>
      </c>
      <c r="F25906">
        <v>1449</v>
      </c>
      <c r="G25906">
        <v>8.2100000000000009</v>
      </c>
      <c r="H25906" s="1">
        <f>$G25906*$F25906/100</f>
        <v>118.9629</v>
      </c>
      <c r="I25906" s="1" t="s">
        <v>66317</v>
      </c>
      <c r="L25906" t="s">
        <v>10</v>
      </c>
      <c r="M25906" t="s">
        <v>6</v>
      </c>
    </row>
    <row r="25907" spans="1:13" x14ac:dyDescent="0.25">
      <c r="A25907" t="s">
        <v>52283</v>
      </c>
      <c r="B25907" t="s">
        <v>52284</v>
      </c>
      <c r="C25907" t="s">
        <v>52259</v>
      </c>
      <c r="D25907" t="s">
        <v>52260</v>
      </c>
      <c r="E25907" t="s">
        <v>6</v>
      </c>
      <c r="F25907">
        <v>1314</v>
      </c>
      <c r="G25907">
        <v>38.36</v>
      </c>
      <c r="H25907" s="1">
        <f>$G25907*$F25907/100</f>
        <v>504.05040000000002</v>
      </c>
      <c r="J25907" s="1" t="s">
        <v>66317</v>
      </c>
      <c r="L25907" t="s">
        <v>10</v>
      </c>
      <c r="M25907" t="s">
        <v>6</v>
      </c>
    </row>
    <row r="25908" spans="1:13" x14ac:dyDescent="0.25">
      <c r="A25908" t="s">
        <v>52285</v>
      </c>
      <c r="B25908" t="s">
        <v>52286</v>
      </c>
      <c r="C25908" t="s">
        <v>52259</v>
      </c>
      <c r="D25908" t="s">
        <v>52260</v>
      </c>
      <c r="E25908" t="s">
        <v>6</v>
      </c>
      <c r="F25908">
        <v>1762</v>
      </c>
      <c r="G25908">
        <v>54.03</v>
      </c>
      <c r="H25908" s="1">
        <f>$G25908*$F25908/100</f>
        <v>952.0086</v>
      </c>
      <c r="K25908" s="1" t="s">
        <v>66317</v>
      </c>
      <c r="L25908" t="s">
        <v>10</v>
      </c>
      <c r="M25908" t="s">
        <v>6</v>
      </c>
    </row>
    <row r="25909" spans="1:13" x14ac:dyDescent="0.25">
      <c r="A25909" t="s">
        <v>52287</v>
      </c>
      <c r="B25909" t="s">
        <v>52288</v>
      </c>
      <c r="C25909" t="s">
        <v>52259</v>
      </c>
      <c r="D25909" t="s">
        <v>52260</v>
      </c>
      <c r="E25909" t="s">
        <v>10</v>
      </c>
      <c r="F25909">
        <v>1708</v>
      </c>
      <c r="G25909">
        <v>79.8</v>
      </c>
      <c r="H25909" s="1">
        <f>$G25909*$F25909/100</f>
        <v>1362.9839999999999</v>
      </c>
      <c r="K25909" s="1" t="s">
        <v>66317</v>
      </c>
      <c r="L25909" t="s">
        <v>10</v>
      </c>
      <c r="M25909" t="s">
        <v>6</v>
      </c>
    </row>
    <row r="25910" spans="1:13" x14ac:dyDescent="0.25">
      <c r="A25910" t="s">
        <v>52289</v>
      </c>
      <c r="B25910" t="s">
        <v>52290</v>
      </c>
      <c r="C25910" t="s">
        <v>52259</v>
      </c>
      <c r="D25910" t="s">
        <v>52260</v>
      </c>
      <c r="E25910" t="s">
        <v>6</v>
      </c>
      <c r="F25910">
        <v>1691</v>
      </c>
      <c r="G25910">
        <v>84.21</v>
      </c>
      <c r="H25910" s="1">
        <f>$G25910*$F25910/100</f>
        <v>1423.9911</v>
      </c>
      <c r="K25910" s="1" t="s">
        <v>66317</v>
      </c>
      <c r="L25910" t="s">
        <v>10</v>
      </c>
      <c r="M25910" t="s">
        <v>6</v>
      </c>
    </row>
    <row r="25911" spans="1:13" x14ac:dyDescent="0.25">
      <c r="A25911" t="s">
        <v>52291</v>
      </c>
      <c r="B25911" t="s">
        <v>52292</v>
      </c>
      <c r="C25911" t="s">
        <v>52259</v>
      </c>
      <c r="D25911" t="s">
        <v>52260</v>
      </c>
      <c r="E25911" t="s">
        <v>10</v>
      </c>
      <c r="F25911">
        <v>1862</v>
      </c>
      <c r="G25911">
        <v>48.71</v>
      </c>
      <c r="H25911" s="1">
        <f>$G25911*$F25911/100</f>
        <v>906.98020000000008</v>
      </c>
      <c r="J25911" s="1" t="s">
        <v>66317</v>
      </c>
      <c r="L25911" t="s">
        <v>10</v>
      </c>
      <c r="M25911" t="s">
        <v>6</v>
      </c>
    </row>
    <row r="25912" spans="1:13" x14ac:dyDescent="0.25">
      <c r="A25912" t="s">
        <v>52293</v>
      </c>
      <c r="B25912" t="s">
        <v>52294</v>
      </c>
      <c r="C25912" t="s">
        <v>52259</v>
      </c>
      <c r="D25912" t="s">
        <v>52260</v>
      </c>
      <c r="E25912" t="s">
        <v>10</v>
      </c>
      <c r="F25912">
        <v>1605</v>
      </c>
      <c r="G25912">
        <v>41.87</v>
      </c>
      <c r="H25912" s="1">
        <f>$G25912*$F25912/100</f>
        <v>672.01349999999991</v>
      </c>
      <c r="J25912" s="1" t="s">
        <v>66317</v>
      </c>
      <c r="L25912" t="s">
        <v>10</v>
      </c>
      <c r="M25912" t="s">
        <v>6</v>
      </c>
    </row>
    <row r="25913" spans="1:13" x14ac:dyDescent="0.25">
      <c r="A25913" t="s">
        <v>52295</v>
      </c>
      <c r="B25913" t="s">
        <v>52296</v>
      </c>
      <c r="C25913" t="s">
        <v>52259</v>
      </c>
      <c r="D25913" t="s">
        <v>52260</v>
      </c>
      <c r="E25913" t="s">
        <v>6</v>
      </c>
      <c r="F25913">
        <v>1432</v>
      </c>
      <c r="G25913">
        <v>68.849999999999994</v>
      </c>
      <c r="H25913" s="1">
        <f>$G25913*$F25913/100</f>
        <v>985.93200000000002</v>
      </c>
      <c r="K25913" s="1" t="s">
        <v>66317</v>
      </c>
      <c r="L25913" t="s">
        <v>10</v>
      </c>
      <c r="M25913" t="s">
        <v>6</v>
      </c>
    </row>
    <row r="25914" spans="1:13" x14ac:dyDescent="0.25">
      <c r="A25914" t="s">
        <v>52297</v>
      </c>
      <c r="B25914" t="s">
        <v>52298</v>
      </c>
      <c r="C25914" t="s">
        <v>52259</v>
      </c>
      <c r="D25914" t="s">
        <v>52260</v>
      </c>
      <c r="E25914" t="s">
        <v>6</v>
      </c>
      <c r="F25914">
        <v>1477</v>
      </c>
      <c r="G25914">
        <v>62.56</v>
      </c>
      <c r="H25914" s="1">
        <f>$G25914*$F25914/100</f>
        <v>924.01120000000014</v>
      </c>
      <c r="K25914" s="1" t="s">
        <v>66317</v>
      </c>
      <c r="L25914" t="s">
        <v>10</v>
      </c>
      <c r="M25914" t="s">
        <v>6</v>
      </c>
    </row>
    <row r="25915" spans="1:13" x14ac:dyDescent="0.25">
      <c r="A25915" t="s">
        <v>52299</v>
      </c>
      <c r="B25915" t="s">
        <v>52300</v>
      </c>
      <c r="C25915" t="s">
        <v>52259</v>
      </c>
      <c r="D25915" t="s">
        <v>52260</v>
      </c>
      <c r="E25915" t="s">
        <v>6</v>
      </c>
      <c r="F25915">
        <v>1490</v>
      </c>
      <c r="G25915">
        <v>15.03</v>
      </c>
      <c r="H25915" s="1">
        <f>$G25915*$F25915/100</f>
        <v>223.947</v>
      </c>
      <c r="J25915" s="1" t="s">
        <v>66317</v>
      </c>
      <c r="L25915" t="s">
        <v>10</v>
      </c>
      <c r="M25915" t="s">
        <v>6</v>
      </c>
    </row>
    <row r="25916" spans="1:13" x14ac:dyDescent="0.25">
      <c r="A25916" t="s">
        <v>52301</v>
      </c>
      <c r="B25916" t="s">
        <v>52302</v>
      </c>
      <c r="C25916" t="s">
        <v>52259</v>
      </c>
      <c r="D25916" t="s">
        <v>52260</v>
      </c>
      <c r="E25916" t="s">
        <v>6</v>
      </c>
      <c r="F25916">
        <v>1481</v>
      </c>
      <c r="G25916">
        <v>15.53</v>
      </c>
      <c r="H25916" s="1">
        <f>$G25916*$F25916/100</f>
        <v>229.99930000000001</v>
      </c>
      <c r="J25916" s="1" t="s">
        <v>66317</v>
      </c>
      <c r="L25916" t="s">
        <v>10</v>
      </c>
      <c r="M25916" t="s">
        <v>6</v>
      </c>
    </row>
    <row r="25917" spans="1:13" x14ac:dyDescent="0.25">
      <c r="A25917" t="s">
        <v>52303</v>
      </c>
      <c r="B25917" t="s">
        <v>52304</v>
      </c>
      <c r="C25917" t="s">
        <v>52259</v>
      </c>
      <c r="D25917" t="s">
        <v>52260</v>
      </c>
      <c r="E25917" t="s">
        <v>10</v>
      </c>
      <c r="F25917">
        <v>1664</v>
      </c>
      <c r="G25917">
        <v>4.2699999999999996</v>
      </c>
      <c r="H25917" s="1">
        <f>$G25917*$F25917/100</f>
        <v>71.052799999999991</v>
      </c>
      <c r="I25917" s="1" t="s">
        <v>66317</v>
      </c>
      <c r="L25917" t="s">
        <v>10</v>
      </c>
      <c r="M25917" t="s">
        <v>6</v>
      </c>
    </row>
    <row r="25918" spans="1:13" x14ac:dyDescent="0.25">
      <c r="A25918" t="s">
        <v>52305</v>
      </c>
      <c r="B25918" t="s">
        <v>52306</v>
      </c>
      <c r="C25918" t="s">
        <v>52259</v>
      </c>
      <c r="D25918" t="s">
        <v>52260</v>
      </c>
      <c r="E25918" t="s">
        <v>10</v>
      </c>
      <c r="F25918">
        <v>1577</v>
      </c>
      <c r="G25918">
        <v>7.1</v>
      </c>
      <c r="H25918" s="1">
        <f>$G25918*$F25918/100</f>
        <v>111.96699999999998</v>
      </c>
      <c r="I25918" s="1" t="s">
        <v>66317</v>
      </c>
      <c r="L25918" t="s">
        <v>10</v>
      </c>
      <c r="M25918" t="s">
        <v>6</v>
      </c>
    </row>
    <row r="25919" spans="1:13" x14ac:dyDescent="0.25">
      <c r="A25919" t="s">
        <v>52307</v>
      </c>
      <c r="B25919" t="s">
        <v>52308</v>
      </c>
      <c r="C25919" t="s">
        <v>52259</v>
      </c>
      <c r="D25919" t="s">
        <v>52260</v>
      </c>
      <c r="E25919" t="s">
        <v>6</v>
      </c>
      <c r="F25919">
        <v>1680</v>
      </c>
      <c r="G25919">
        <v>10.18</v>
      </c>
      <c r="H25919" s="1">
        <f>$G25919*$F25919/100</f>
        <v>171.02399999999997</v>
      </c>
      <c r="J25919" s="1" t="s">
        <v>66317</v>
      </c>
      <c r="L25919" t="s">
        <v>10</v>
      </c>
      <c r="M25919" t="s">
        <v>6</v>
      </c>
    </row>
    <row r="25920" spans="1:13" x14ac:dyDescent="0.25">
      <c r="A25920" t="s">
        <v>52309</v>
      </c>
      <c r="B25920" t="s">
        <v>52310</v>
      </c>
      <c r="C25920" t="s">
        <v>52259</v>
      </c>
      <c r="D25920" t="s">
        <v>52260</v>
      </c>
      <c r="E25920" t="s">
        <v>6</v>
      </c>
      <c r="F25920">
        <v>1567</v>
      </c>
      <c r="G25920">
        <v>32.42</v>
      </c>
      <c r="H25920" s="1">
        <f>$G25920*$F25920/100</f>
        <v>508.02139999999997</v>
      </c>
      <c r="J25920" s="1" t="s">
        <v>66317</v>
      </c>
      <c r="L25920" t="s">
        <v>10</v>
      </c>
      <c r="M25920" t="s">
        <v>6</v>
      </c>
    </row>
    <row r="25921" spans="1:13" x14ac:dyDescent="0.25">
      <c r="A25921" t="s">
        <v>52311</v>
      </c>
      <c r="B25921" t="s">
        <v>52312</v>
      </c>
      <c r="C25921" t="s">
        <v>52259</v>
      </c>
      <c r="D25921" t="s">
        <v>52260</v>
      </c>
      <c r="E25921" t="s">
        <v>6</v>
      </c>
      <c r="F25921">
        <v>1595</v>
      </c>
      <c r="G25921">
        <v>7.9</v>
      </c>
      <c r="H25921" s="1">
        <f>$G25921*$F25921/100</f>
        <v>126.005</v>
      </c>
      <c r="I25921" s="1" t="s">
        <v>66317</v>
      </c>
      <c r="L25921" t="s">
        <v>10</v>
      </c>
      <c r="M25921" t="s">
        <v>6</v>
      </c>
    </row>
    <row r="25922" spans="1:13" x14ac:dyDescent="0.25">
      <c r="A25922" t="s">
        <v>52313</v>
      </c>
      <c r="B25922" t="s">
        <v>52314</v>
      </c>
      <c r="C25922" t="s">
        <v>52259</v>
      </c>
      <c r="D25922" t="s">
        <v>52260</v>
      </c>
      <c r="E25922" t="s">
        <v>6</v>
      </c>
      <c r="F25922">
        <v>1257</v>
      </c>
      <c r="G25922">
        <v>16.07</v>
      </c>
      <c r="H25922" s="1">
        <f>$G25922*$F25922/100</f>
        <v>201.99990000000003</v>
      </c>
      <c r="J25922" s="1" t="s">
        <v>66317</v>
      </c>
      <c r="L25922" t="s">
        <v>10</v>
      </c>
      <c r="M25922" t="s">
        <v>6</v>
      </c>
    </row>
    <row r="25923" spans="1:13" x14ac:dyDescent="0.25">
      <c r="A25923" t="s">
        <v>52315</v>
      </c>
      <c r="B25923" t="s">
        <v>52316</v>
      </c>
      <c r="C25923" t="s">
        <v>52259</v>
      </c>
      <c r="D25923" t="s">
        <v>52260</v>
      </c>
      <c r="E25923" t="s">
        <v>6</v>
      </c>
      <c r="F25923">
        <v>1169</v>
      </c>
      <c r="G25923">
        <v>20.7</v>
      </c>
      <c r="H25923" s="1">
        <f>$G25923*$F25923/100</f>
        <v>241.983</v>
      </c>
      <c r="J25923" s="1" t="s">
        <v>66317</v>
      </c>
      <c r="L25923" t="s">
        <v>10</v>
      </c>
      <c r="M25923" t="s">
        <v>6</v>
      </c>
    </row>
    <row r="25924" spans="1:13" x14ac:dyDescent="0.25">
      <c r="A25924" t="s">
        <v>52317</v>
      </c>
      <c r="B25924" t="s">
        <v>52318</v>
      </c>
      <c r="C25924" t="s">
        <v>52259</v>
      </c>
      <c r="D25924" t="s">
        <v>52260</v>
      </c>
      <c r="E25924" t="s">
        <v>6</v>
      </c>
      <c r="F25924">
        <v>1533</v>
      </c>
      <c r="G25924">
        <v>5.68</v>
      </c>
      <c r="H25924" s="1">
        <f>$G25924*$F25924/100</f>
        <v>87.074399999999983</v>
      </c>
      <c r="I25924" s="1" t="s">
        <v>66317</v>
      </c>
      <c r="L25924" t="s">
        <v>10</v>
      </c>
      <c r="M25924" t="s">
        <v>6</v>
      </c>
    </row>
    <row r="25925" spans="1:13" x14ac:dyDescent="0.25">
      <c r="A25925" t="s">
        <v>52319</v>
      </c>
      <c r="B25925" t="s">
        <v>52320</v>
      </c>
      <c r="C25925" t="s">
        <v>52259</v>
      </c>
      <c r="D25925" t="s">
        <v>52260</v>
      </c>
      <c r="E25925" t="s">
        <v>6</v>
      </c>
      <c r="F25925">
        <v>1513</v>
      </c>
      <c r="G25925">
        <v>6.87</v>
      </c>
      <c r="H25925" s="1">
        <f>$G25925*$F25925/100</f>
        <v>103.9431</v>
      </c>
      <c r="I25925" s="1" t="s">
        <v>66317</v>
      </c>
      <c r="L25925" t="s">
        <v>10</v>
      </c>
      <c r="M25925" t="s">
        <v>6</v>
      </c>
    </row>
    <row r="25926" spans="1:13" x14ac:dyDescent="0.25">
      <c r="A25926" t="s">
        <v>52321</v>
      </c>
      <c r="B25926" t="s">
        <v>52322</v>
      </c>
      <c r="C25926" t="s">
        <v>52259</v>
      </c>
      <c r="D25926" t="s">
        <v>52260</v>
      </c>
      <c r="E25926" t="s">
        <v>6</v>
      </c>
      <c r="F25926">
        <v>2502</v>
      </c>
      <c r="G25926">
        <v>6.79</v>
      </c>
      <c r="H25926" s="1">
        <f>$G25926*$F25926/100</f>
        <v>169.88580000000002</v>
      </c>
      <c r="I25926" s="1" t="s">
        <v>66317</v>
      </c>
      <c r="L25926" t="s">
        <v>10</v>
      </c>
      <c r="M25926" t="s">
        <v>6</v>
      </c>
    </row>
    <row r="25927" spans="1:13" x14ac:dyDescent="0.25">
      <c r="A25927" t="s">
        <v>52323</v>
      </c>
      <c r="B25927" t="s">
        <v>52324</v>
      </c>
      <c r="C25927" t="s">
        <v>52259</v>
      </c>
      <c r="D25927" t="s">
        <v>52260</v>
      </c>
      <c r="E25927" t="s">
        <v>6</v>
      </c>
      <c r="F25927">
        <v>1296</v>
      </c>
      <c r="G25927">
        <v>8.56</v>
      </c>
      <c r="H25927" s="1">
        <f>$G25927*$F25927/100</f>
        <v>110.9376</v>
      </c>
      <c r="I25927" s="1" t="s">
        <v>66317</v>
      </c>
      <c r="L25927" t="s">
        <v>10</v>
      </c>
      <c r="M25927" t="s">
        <v>6</v>
      </c>
    </row>
    <row r="25928" spans="1:13" x14ac:dyDescent="0.25">
      <c r="A25928" t="s">
        <v>52325</v>
      </c>
      <c r="B25928" t="s">
        <v>52326</v>
      </c>
      <c r="C25928" t="s">
        <v>52259</v>
      </c>
      <c r="D25928" t="s">
        <v>52260</v>
      </c>
      <c r="E25928" t="s">
        <v>10</v>
      </c>
      <c r="F25928">
        <v>1602</v>
      </c>
      <c r="G25928">
        <v>7.18</v>
      </c>
      <c r="H25928" s="1">
        <f>$G25928*$F25928/100</f>
        <v>115.02359999999999</v>
      </c>
      <c r="I25928" s="1" t="s">
        <v>66317</v>
      </c>
      <c r="L25928" t="s">
        <v>10</v>
      </c>
      <c r="M25928" t="s">
        <v>6</v>
      </c>
    </row>
    <row r="25929" spans="1:13" x14ac:dyDescent="0.25">
      <c r="A25929" t="s">
        <v>52327</v>
      </c>
      <c r="B25929" t="s">
        <v>52328</v>
      </c>
      <c r="C25929" t="s">
        <v>52259</v>
      </c>
      <c r="D25929" t="s">
        <v>52260</v>
      </c>
      <c r="E25929" t="s">
        <v>6</v>
      </c>
      <c r="F25929">
        <v>1355</v>
      </c>
      <c r="G25929">
        <v>3.39</v>
      </c>
      <c r="H25929" s="1">
        <f>$G25929*$F25929/100</f>
        <v>45.9345</v>
      </c>
      <c r="I25929" s="1" t="s">
        <v>66317</v>
      </c>
      <c r="L25929" t="s">
        <v>10</v>
      </c>
      <c r="M25929" t="s">
        <v>6</v>
      </c>
    </row>
    <row r="25930" spans="1:13" x14ac:dyDescent="0.25">
      <c r="A25930" t="s">
        <v>52329</v>
      </c>
      <c r="B25930" t="s">
        <v>52330</v>
      </c>
      <c r="C25930" t="s">
        <v>52259</v>
      </c>
      <c r="D25930" t="s">
        <v>52260</v>
      </c>
      <c r="E25930" t="s">
        <v>6</v>
      </c>
      <c r="F25930">
        <v>1226</v>
      </c>
      <c r="G25930">
        <v>3.92</v>
      </c>
      <c r="H25930" s="1">
        <f>$G25930*$F25930/100</f>
        <v>48.059200000000004</v>
      </c>
      <c r="I25930" s="1" t="s">
        <v>66317</v>
      </c>
      <c r="L25930" t="s">
        <v>10</v>
      </c>
      <c r="M25930" t="s">
        <v>6</v>
      </c>
    </row>
    <row r="25931" spans="1:13" x14ac:dyDescent="0.25">
      <c r="A25931" t="s">
        <v>52331</v>
      </c>
      <c r="B25931" t="s">
        <v>52332</v>
      </c>
      <c r="C25931" t="s">
        <v>52259</v>
      </c>
      <c r="D25931" t="s">
        <v>52260</v>
      </c>
      <c r="E25931" t="s">
        <v>6</v>
      </c>
      <c r="F25931">
        <v>1277</v>
      </c>
      <c r="G25931">
        <v>16.68</v>
      </c>
      <c r="H25931" s="1">
        <f>$G25931*$F25931/100</f>
        <v>213.00360000000001</v>
      </c>
      <c r="J25931" s="1" t="s">
        <v>66317</v>
      </c>
      <c r="L25931" t="s">
        <v>10</v>
      </c>
      <c r="M25931" t="s">
        <v>6</v>
      </c>
    </row>
    <row r="25932" spans="1:13" x14ac:dyDescent="0.25">
      <c r="A25932" t="s">
        <v>52333</v>
      </c>
      <c r="B25932" t="s">
        <v>52334</v>
      </c>
      <c r="C25932" t="s">
        <v>52259</v>
      </c>
      <c r="D25932" t="s">
        <v>52260</v>
      </c>
      <c r="E25932" t="s">
        <v>6</v>
      </c>
      <c r="F25932">
        <v>1592</v>
      </c>
      <c r="G25932">
        <v>10.55</v>
      </c>
      <c r="H25932" s="1">
        <f>$G25932*$F25932/100</f>
        <v>167.95600000000002</v>
      </c>
      <c r="J25932" s="1" t="s">
        <v>66317</v>
      </c>
      <c r="L25932" t="s">
        <v>10</v>
      </c>
      <c r="M25932" t="s">
        <v>6</v>
      </c>
    </row>
    <row r="25933" spans="1:13" x14ac:dyDescent="0.25">
      <c r="A25933" t="s">
        <v>52335</v>
      </c>
      <c r="B25933" t="s">
        <v>52336</v>
      </c>
      <c r="C25933" t="s">
        <v>52259</v>
      </c>
      <c r="D25933" t="s">
        <v>52260</v>
      </c>
      <c r="E25933" t="s">
        <v>6</v>
      </c>
      <c r="F25933">
        <v>1498</v>
      </c>
      <c r="G25933">
        <v>12.88</v>
      </c>
      <c r="H25933" s="1">
        <f>$G25933*$F25933/100</f>
        <v>192.94240000000002</v>
      </c>
      <c r="J25933" s="1" t="s">
        <v>66317</v>
      </c>
      <c r="L25933" t="s">
        <v>10</v>
      </c>
      <c r="M25933" t="s">
        <v>6</v>
      </c>
    </row>
    <row r="25934" spans="1:13" x14ac:dyDescent="0.25">
      <c r="A25934" t="s">
        <v>52337</v>
      </c>
      <c r="B25934" t="s">
        <v>52338</v>
      </c>
      <c r="C25934" t="s">
        <v>52259</v>
      </c>
      <c r="D25934" t="s">
        <v>52260</v>
      </c>
      <c r="E25934" t="s">
        <v>10</v>
      </c>
      <c r="F25934">
        <v>1436</v>
      </c>
      <c r="G25934">
        <v>7.1</v>
      </c>
      <c r="H25934" s="1">
        <f>$G25934*$F25934/100</f>
        <v>101.956</v>
      </c>
      <c r="I25934" s="1" t="s">
        <v>66317</v>
      </c>
      <c r="L25934" t="s">
        <v>10</v>
      </c>
      <c r="M25934" t="s">
        <v>6</v>
      </c>
    </row>
    <row r="25935" spans="1:13" x14ac:dyDescent="0.25">
      <c r="A25935" t="s">
        <v>52339</v>
      </c>
      <c r="B25935" t="s">
        <v>52340</v>
      </c>
      <c r="C25935" t="s">
        <v>52259</v>
      </c>
      <c r="D25935" t="s">
        <v>52260</v>
      </c>
      <c r="E25935" t="s">
        <v>6</v>
      </c>
      <c r="F25935">
        <v>1453</v>
      </c>
      <c r="G25935">
        <v>5.16</v>
      </c>
      <c r="H25935" s="1">
        <f>$G25935*$F25935/100</f>
        <v>74.974800000000002</v>
      </c>
      <c r="I25935" s="1" t="s">
        <v>66317</v>
      </c>
      <c r="L25935" t="s">
        <v>10</v>
      </c>
      <c r="M25935" t="s">
        <v>6</v>
      </c>
    </row>
    <row r="25936" spans="1:13" x14ac:dyDescent="0.25">
      <c r="A25936" t="s">
        <v>52341</v>
      </c>
      <c r="B25936" t="s">
        <v>52342</v>
      </c>
      <c r="C25936" t="s">
        <v>52259</v>
      </c>
      <c r="D25936" t="s">
        <v>52260</v>
      </c>
      <c r="E25936" t="s">
        <v>6</v>
      </c>
      <c r="F25936">
        <v>1642</v>
      </c>
      <c r="G25936">
        <v>35.75</v>
      </c>
      <c r="H25936" s="1">
        <f>$G25936*$F25936/100</f>
        <v>587.01499999999999</v>
      </c>
      <c r="J25936" s="1" t="s">
        <v>66317</v>
      </c>
      <c r="L25936" t="s">
        <v>10</v>
      </c>
      <c r="M25936" t="s">
        <v>6</v>
      </c>
    </row>
    <row r="25937" spans="1:13" x14ac:dyDescent="0.25">
      <c r="A25937" t="s">
        <v>52343</v>
      </c>
      <c r="B25937" t="s">
        <v>52344</v>
      </c>
      <c r="C25937" t="s">
        <v>52259</v>
      </c>
      <c r="D25937" t="s">
        <v>52260</v>
      </c>
      <c r="E25937" t="s">
        <v>10</v>
      </c>
      <c r="F25937">
        <v>1542</v>
      </c>
      <c r="G25937">
        <v>52.66</v>
      </c>
      <c r="H25937" s="1">
        <f>$G25937*$F25937/100</f>
        <v>812.0172</v>
      </c>
      <c r="K25937" s="1" t="s">
        <v>66317</v>
      </c>
      <c r="L25937" t="s">
        <v>10</v>
      </c>
      <c r="M25937" t="s">
        <v>6</v>
      </c>
    </row>
    <row r="25938" spans="1:13" x14ac:dyDescent="0.25">
      <c r="A25938" t="s">
        <v>52345</v>
      </c>
      <c r="B25938" t="s">
        <v>52346</v>
      </c>
      <c r="C25938" t="s">
        <v>52259</v>
      </c>
      <c r="D25938" t="s">
        <v>52260</v>
      </c>
      <c r="E25938" t="s">
        <v>10</v>
      </c>
      <c r="F25938">
        <v>1798</v>
      </c>
      <c r="G25938">
        <v>11.01</v>
      </c>
      <c r="H25938" s="1">
        <f>$G25938*$F25938/100</f>
        <v>197.9598</v>
      </c>
      <c r="J25938" s="1" t="s">
        <v>66317</v>
      </c>
      <c r="L25938" t="s">
        <v>10</v>
      </c>
      <c r="M25938" t="s">
        <v>6</v>
      </c>
    </row>
    <row r="25939" spans="1:13" x14ac:dyDescent="0.25">
      <c r="A25939" t="s">
        <v>52347</v>
      </c>
      <c r="B25939" t="s">
        <v>52348</v>
      </c>
      <c r="C25939" t="s">
        <v>52259</v>
      </c>
      <c r="D25939" t="s">
        <v>52260</v>
      </c>
      <c r="E25939" t="s">
        <v>10</v>
      </c>
      <c r="F25939">
        <v>1795</v>
      </c>
      <c r="G25939">
        <v>32.76</v>
      </c>
      <c r="H25939" s="1">
        <f>$G25939*$F25939/100</f>
        <v>588.04199999999992</v>
      </c>
      <c r="J25939" s="1" t="s">
        <v>66317</v>
      </c>
      <c r="L25939" t="s">
        <v>10</v>
      </c>
      <c r="M25939" t="s">
        <v>6</v>
      </c>
    </row>
    <row r="25940" spans="1:13" x14ac:dyDescent="0.25">
      <c r="A25940" t="s">
        <v>52349</v>
      </c>
      <c r="B25940" t="s">
        <v>52350</v>
      </c>
      <c r="C25940" t="s">
        <v>52259</v>
      </c>
      <c r="D25940" t="s">
        <v>52260</v>
      </c>
      <c r="E25940" t="s">
        <v>10</v>
      </c>
      <c r="F25940">
        <v>1904</v>
      </c>
      <c r="G25940">
        <v>55.83</v>
      </c>
      <c r="H25940" s="1">
        <f>$G25940*$F25940/100</f>
        <v>1063.0031999999999</v>
      </c>
      <c r="K25940" s="1" t="s">
        <v>66317</v>
      </c>
      <c r="L25940" t="s">
        <v>10</v>
      </c>
      <c r="M25940" t="s">
        <v>6</v>
      </c>
    </row>
    <row r="25941" spans="1:13" x14ac:dyDescent="0.25">
      <c r="A25941" t="s">
        <v>52351</v>
      </c>
      <c r="B25941" t="s">
        <v>52352</v>
      </c>
      <c r="C25941" t="s">
        <v>52259</v>
      </c>
      <c r="D25941" t="s">
        <v>52260</v>
      </c>
      <c r="E25941" t="s">
        <v>6</v>
      </c>
      <c r="F25941">
        <v>1388</v>
      </c>
      <c r="G25941">
        <v>5.4</v>
      </c>
      <c r="H25941" s="1">
        <f>$G25941*$F25941/100</f>
        <v>74.952000000000012</v>
      </c>
      <c r="I25941" s="1" t="s">
        <v>66317</v>
      </c>
      <c r="L25941" t="s">
        <v>10</v>
      </c>
      <c r="M25941" t="s">
        <v>6</v>
      </c>
    </row>
    <row r="25942" spans="1:13" x14ac:dyDescent="0.25">
      <c r="A25942" t="s">
        <v>52353</v>
      </c>
      <c r="B25942" t="s">
        <v>52354</v>
      </c>
      <c r="C25942" t="s">
        <v>52259</v>
      </c>
      <c r="D25942" t="s">
        <v>52260</v>
      </c>
      <c r="E25942" t="s">
        <v>6</v>
      </c>
      <c r="F25942">
        <v>1395</v>
      </c>
      <c r="G25942">
        <v>4.87</v>
      </c>
      <c r="H25942" s="1">
        <f>$G25942*$F25942/100</f>
        <v>67.936500000000009</v>
      </c>
      <c r="I25942" s="1" t="s">
        <v>66317</v>
      </c>
      <c r="L25942" t="s">
        <v>10</v>
      </c>
      <c r="M25942" t="s">
        <v>6</v>
      </c>
    </row>
    <row r="25943" spans="1:13" x14ac:dyDescent="0.25">
      <c r="A25943" t="s">
        <v>52355</v>
      </c>
      <c r="B25943" t="s">
        <v>52356</v>
      </c>
      <c r="C25943" t="s">
        <v>52259</v>
      </c>
      <c r="D25943" t="s">
        <v>52260</v>
      </c>
      <c r="E25943" t="s">
        <v>6</v>
      </c>
      <c r="F25943">
        <v>1493</v>
      </c>
      <c r="G25943">
        <v>16.48</v>
      </c>
      <c r="H25943" s="1">
        <f>$G25943*$F25943/100</f>
        <v>246.04640000000001</v>
      </c>
      <c r="J25943" s="1" t="s">
        <v>66317</v>
      </c>
      <c r="L25943" t="s">
        <v>10</v>
      </c>
      <c r="M25943" t="s">
        <v>6</v>
      </c>
    </row>
    <row r="25944" spans="1:13" x14ac:dyDescent="0.25">
      <c r="A25944" t="s">
        <v>52357</v>
      </c>
      <c r="B25944" t="s">
        <v>52358</v>
      </c>
      <c r="C25944" t="s">
        <v>52259</v>
      </c>
      <c r="D25944" t="s">
        <v>52260</v>
      </c>
      <c r="E25944" t="s">
        <v>6</v>
      </c>
      <c r="F25944">
        <v>1737</v>
      </c>
      <c r="G25944">
        <v>14.22</v>
      </c>
      <c r="H25944" s="1">
        <f>$G25944*$F25944/100</f>
        <v>247.00139999999999</v>
      </c>
      <c r="J25944" s="1" t="s">
        <v>66317</v>
      </c>
      <c r="L25944" t="s">
        <v>10</v>
      </c>
      <c r="M25944" t="s">
        <v>6</v>
      </c>
    </row>
    <row r="25945" spans="1:13" x14ac:dyDescent="0.25">
      <c r="A25945" t="s">
        <v>52359</v>
      </c>
      <c r="B25945" t="s">
        <v>52360</v>
      </c>
      <c r="C25945" t="s">
        <v>52259</v>
      </c>
      <c r="D25945" t="s">
        <v>52260</v>
      </c>
      <c r="E25945" t="s">
        <v>6</v>
      </c>
      <c r="F25945">
        <v>1718</v>
      </c>
      <c r="G25945">
        <v>37.19</v>
      </c>
      <c r="H25945" s="1">
        <f>$G25945*$F25945/100</f>
        <v>638.92419999999993</v>
      </c>
      <c r="J25945" s="1" t="s">
        <v>66317</v>
      </c>
      <c r="L25945" t="s">
        <v>10</v>
      </c>
      <c r="M25945" t="s">
        <v>6</v>
      </c>
    </row>
    <row r="25946" spans="1:13" x14ac:dyDescent="0.25">
      <c r="A25946" t="s">
        <v>52361</v>
      </c>
      <c r="B25946" t="s">
        <v>52362</v>
      </c>
      <c r="C25946" t="s">
        <v>52259</v>
      </c>
      <c r="D25946" t="s">
        <v>52260</v>
      </c>
      <c r="E25946" t="s">
        <v>6</v>
      </c>
      <c r="F25946">
        <v>1676</v>
      </c>
      <c r="G25946">
        <v>7.58</v>
      </c>
      <c r="H25946" s="1">
        <f>$G25946*$F25946/100</f>
        <v>127.0408</v>
      </c>
      <c r="I25946" s="1" t="s">
        <v>66317</v>
      </c>
      <c r="L25946" t="s">
        <v>10</v>
      </c>
      <c r="M25946" t="s">
        <v>6</v>
      </c>
    </row>
    <row r="25947" spans="1:13" x14ac:dyDescent="0.25">
      <c r="A25947" t="s">
        <v>52363</v>
      </c>
      <c r="B25947" t="s">
        <v>52364</v>
      </c>
      <c r="C25947" t="s">
        <v>52259</v>
      </c>
      <c r="D25947" t="s">
        <v>52260</v>
      </c>
      <c r="E25947" t="s">
        <v>6</v>
      </c>
      <c r="F25947">
        <v>1861</v>
      </c>
      <c r="G25947">
        <v>99.95</v>
      </c>
      <c r="H25947" s="1">
        <f>$G25947*$F25947/100</f>
        <v>1860.0695000000001</v>
      </c>
      <c r="K25947" s="1" t="s">
        <v>66317</v>
      </c>
      <c r="L25947" t="s">
        <v>10</v>
      </c>
      <c r="M25947" t="s">
        <v>6</v>
      </c>
    </row>
    <row r="25948" spans="1:13" x14ac:dyDescent="0.25">
      <c r="A25948" t="s">
        <v>52365</v>
      </c>
      <c r="B25948" t="s">
        <v>52366</v>
      </c>
      <c r="C25948" t="s">
        <v>52259</v>
      </c>
      <c r="D25948" t="s">
        <v>52260</v>
      </c>
      <c r="E25948" t="s">
        <v>6</v>
      </c>
      <c r="F25948">
        <v>1543</v>
      </c>
      <c r="G25948">
        <v>100</v>
      </c>
      <c r="H25948" s="1">
        <f>$G25948*$F25948/100</f>
        <v>1543</v>
      </c>
      <c r="K25948" s="1" t="s">
        <v>66317</v>
      </c>
      <c r="L25948" t="s">
        <v>10</v>
      </c>
      <c r="M25948" t="s">
        <v>6</v>
      </c>
    </row>
    <row r="25949" spans="1:13" x14ac:dyDescent="0.25">
      <c r="A25949" t="s">
        <v>52367</v>
      </c>
      <c r="B25949" t="s">
        <v>52368</v>
      </c>
      <c r="C25949" t="s">
        <v>52259</v>
      </c>
      <c r="D25949" t="s">
        <v>52260</v>
      </c>
      <c r="E25949" t="s">
        <v>6</v>
      </c>
      <c r="F25949">
        <v>2253</v>
      </c>
      <c r="G25949">
        <v>100</v>
      </c>
      <c r="H25949" s="1">
        <f>$G25949*$F25949/100</f>
        <v>2253</v>
      </c>
      <c r="K25949" s="1" t="s">
        <v>66317</v>
      </c>
      <c r="L25949" t="s">
        <v>10</v>
      </c>
      <c r="M25949" t="s">
        <v>6</v>
      </c>
    </row>
    <row r="25950" spans="1:13" x14ac:dyDescent="0.25">
      <c r="A25950" t="s">
        <v>52369</v>
      </c>
      <c r="B25950" t="s">
        <v>52370</v>
      </c>
      <c r="C25950" t="s">
        <v>52259</v>
      </c>
      <c r="D25950" t="s">
        <v>52260</v>
      </c>
      <c r="E25950" t="s">
        <v>6</v>
      </c>
      <c r="F25950">
        <v>1549</v>
      </c>
      <c r="G25950">
        <v>29.63</v>
      </c>
      <c r="H25950" s="1">
        <f>$G25950*$F25950/100</f>
        <v>458.96869999999996</v>
      </c>
      <c r="J25950" s="1" t="s">
        <v>66317</v>
      </c>
      <c r="L25950" t="s">
        <v>10</v>
      </c>
      <c r="M25950" t="s">
        <v>6</v>
      </c>
    </row>
    <row r="25951" spans="1:13" x14ac:dyDescent="0.25">
      <c r="A25951" t="s">
        <v>52371</v>
      </c>
      <c r="B25951" t="s">
        <v>52372</v>
      </c>
      <c r="C25951" t="s">
        <v>52259</v>
      </c>
      <c r="D25951" t="s">
        <v>52260</v>
      </c>
      <c r="E25951" t="s">
        <v>6</v>
      </c>
      <c r="F25951">
        <v>2007</v>
      </c>
      <c r="G25951">
        <v>14.35</v>
      </c>
      <c r="H25951" s="1">
        <f>$G25951*$F25951/100</f>
        <v>288.00450000000001</v>
      </c>
      <c r="J25951" s="1" t="s">
        <v>66317</v>
      </c>
      <c r="L25951" t="s">
        <v>10</v>
      </c>
      <c r="M25951" t="s">
        <v>6</v>
      </c>
    </row>
    <row r="25952" spans="1:13" x14ac:dyDescent="0.25">
      <c r="A25952" t="s">
        <v>52373</v>
      </c>
      <c r="B25952" t="s">
        <v>52374</v>
      </c>
      <c r="C25952" t="s">
        <v>52259</v>
      </c>
      <c r="D25952" t="s">
        <v>52260</v>
      </c>
      <c r="E25952" t="s">
        <v>6</v>
      </c>
      <c r="F25952">
        <v>1562</v>
      </c>
      <c r="G25952">
        <v>7.81</v>
      </c>
      <c r="H25952" s="1">
        <f>$G25952*$F25952/100</f>
        <v>121.9922</v>
      </c>
      <c r="I25952" s="1" t="s">
        <v>66317</v>
      </c>
      <c r="L25952" t="s">
        <v>10</v>
      </c>
      <c r="M25952" t="s">
        <v>6</v>
      </c>
    </row>
    <row r="25953" spans="1:13" x14ac:dyDescent="0.25">
      <c r="A25953" t="s">
        <v>52375</v>
      </c>
      <c r="B25953" t="s">
        <v>52376</v>
      </c>
      <c r="C25953" t="s">
        <v>52259</v>
      </c>
      <c r="D25953" t="s">
        <v>52260</v>
      </c>
      <c r="E25953" t="s">
        <v>6</v>
      </c>
      <c r="F25953">
        <v>1562</v>
      </c>
      <c r="G25953">
        <v>22.79</v>
      </c>
      <c r="H25953" s="1">
        <f>$G25953*$F25953/100</f>
        <v>355.97979999999995</v>
      </c>
      <c r="J25953" s="1" t="s">
        <v>66317</v>
      </c>
      <c r="L25953" t="s">
        <v>10</v>
      </c>
      <c r="M25953" t="s">
        <v>6</v>
      </c>
    </row>
    <row r="25954" spans="1:13" x14ac:dyDescent="0.25">
      <c r="A25954" t="s">
        <v>52377</v>
      </c>
      <c r="B25954" t="s">
        <v>52378</v>
      </c>
      <c r="C25954" t="s">
        <v>52259</v>
      </c>
      <c r="D25954" t="s">
        <v>52260</v>
      </c>
      <c r="E25954" t="s">
        <v>6</v>
      </c>
      <c r="F25954">
        <v>1577</v>
      </c>
      <c r="G25954">
        <v>78.760000000000005</v>
      </c>
      <c r="H25954" s="1">
        <f>$G25954*$F25954/100</f>
        <v>1242.0452</v>
      </c>
      <c r="K25954" s="1" t="s">
        <v>66317</v>
      </c>
      <c r="L25954" t="s">
        <v>10</v>
      </c>
      <c r="M25954" t="s">
        <v>6</v>
      </c>
    </row>
    <row r="25955" spans="1:13" x14ac:dyDescent="0.25">
      <c r="A25955" t="s">
        <v>52379</v>
      </c>
      <c r="B25955" t="s">
        <v>52380</v>
      </c>
      <c r="C25955" t="s">
        <v>52259</v>
      </c>
      <c r="D25955" t="s">
        <v>52260</v>
      </c>
      <c r="E25955" t="s">
        <v>6</v>
      </c>
      <c r="F25955">
        <v>1507</v>
      </c>
      <c r="G25955">
        <v>20.9</v>
      </c>
      <c r="H25955" s="1">
        <f>$G25955*$F25955/100</f>
        <v>314.96299999999997</v>
      </c>
      <c r="J25955" s="1" t="s">
        <v>66317</v>
      </c>
      <c r="L25955" t="s">
        <v>10</v>
      </c>
      <c r="M25955" t="s">
        <v>6</v>
      </c>
    </row>
    <row r="25956" spans="1:13" x14ac:dyDescent="0.25">
      <c r="A25956" t="s">
        <v>52381</v>
      </c>
      <c r="B25956" t="s">
        <v>52382</v>
      </c>
      <c r="C25956" t="s">
        <v>52383</v>
      </c>
      <c r="D25956" t="s">
        <v>52384</v>
      </c>
      <c r="E25956" t="s">
        <v>10</v>
      </c>
      <c r="F25956">
        <v>1338</v>
      </c>
      <c r="G25956">
        <v>7.47</v>
      </c>
      <c r="H25956" s="1">
        <f>$G25956*$F25956/100</f>
        <v>99.948599999999985</v>
      </c>
      <c r="I25956" s="1" t="s">
        <v>66317</v>
      </c>
      <c r="L25956" t="s">
        <v>10</v>
      </c>
      <c r="M25956" t="s">
        <v>6</v>
      </c>
    </row>
    <row r="25957" spans="1:13" x14ac:dyDescent="0.25">
      <c r="A25957" t="s">
        <v>52385</v>
      </c>
      <c r="B25957" t="s">
        <v>52386</v>
      </c>
      <c r="C25957" t="s">
        <v>52383</v>
      </c>
      <c r="D25957" t="s">
        <v>52384</v>
      </c>
      <c r="E25957" t="s">
        <v>6</v>
      </c>
      <c r="F25957">
        <v>1400</v>
      </c>
      <c r="G25957">
        <v>9.93</v>
      </c>
      <c r="H25957" s="1">
        <f>$G25957*$F25957/100</f>
        <v>139.02000000000001</v>
      </c>
      <c r="I25957" s="1" t="s">
        <v>66317</v>
      </c>
      <c r="L25957" t="s">
        <v>10</v>
      </c>
      <c r="M25957" t="s">
        <v>10</v>
      </c>
    </row>
    <row r="25958" spans="1:13" x14ac:dyDescent="0.25">
      <c r="A25958" t="s">
        <v>52387</v>
      </c>
      <c r="B25958" t="s">
        <v>52388</v>
      </c>
      <c r="C25958" t="s">
        <v>52383</v>
      </c>
      <c r="D25958" t="s">
        <v>52384</v>
      </c>
      <c r="E25958" t="s">
        <v>6</v>
      </c>
      <c r="F25958">
        <v>2798</v>
      </c>
      <c r="G25958">
        <v>3.79</v>
      </c>
      <c r="H25958" s="1">
        <f>$G25958*$F25958/100</f>
        <v>106.0442</v>
      </c>
      <c r="I25958" s="1" t="s">
        <v>66317</v>
      </c>
      <c r="L25958" t="s">
        <v>10</v>
      </c>
      <c r="M25958" t="s">
        <v>6</v>
      </c>
    </row>
    <row r="25959" spans="1:13" x14ac:dyDescent="0.25">
      <c r="A25959" t="s">
        <v>52389</v>
      </c>
      <c r="B25959" t="s">
        <v>52390</v>
      </c>
      <c r="C25959" t="s">
        <v>52383</v>
      </c>
      <c r="D25959" t="s">
        <v>52384</v>
      </c>
      <c r="E25959" t="s">
        <v>6</v>
      </c>
      <c r="F25959">
        <v>1293</v>
      </c>
      <c r="G25959">
        <v>6.65</v>
      </c>
      <c r="H25959" s="1">
        <f>$G25959*$F25959/100</f>
        <v>85.984500000000011</v>
      </c>
      <c r="I25959" s="1" t="s">
        <v>66317</v>
      </c>
      <c r="L25959" t="s">
        <v>10</v>
      </c>
      <c r="M25959" t="s">
        <v>10</v>
      </c>
    </row>
    <row r="25960" spans="1:13" x14ac:dyDescent="0.25">
      <c r="A25960" t="s">
        <v>52391</v>
      </c>
      <c r="B25960" t="s">
        <v>52392</v>
      </c>
      <c r="C25960" t="s">
        <v>52383</v>
      </c>
      <c r="D25960" t="s">
        <v>52384</v>
      </c>
      <c r="E25960" t="s">
        <v>6</v>
      </c>
      <c r="F25960">
        <v>1714</v>
      </c>
      <c r="G25960">
        <v>10.15</v>
      </c>
      <c r="H25960" s="1">
        <f>$G25960*$F25960/100</f>
        <v>173.97100000000003</v>
      </c>
      <c r="J25960" s="1" t="s">
        <v>66317</v>
      </c>
      <c r="L25960" t="s">
        <v>10</v>
      </c>
      <c r="M25960" t="s">
        <v>10</v>
      </c>
    </row>
    <row r="25961" spans="1:13" x14ac:dyDescent="0.25">
      <c r="A25961" t="s">
        <v>52393</v>
      </c>
      <c r="B25961" t="s">
        <v>52394</v>
      </c>
      <c r="C25961" t="s">
        <v>52383</v>
      </c>
      <c r="D25961" t="s">
        <v>52384</v>
      </c>
      <c r="E25961" t="s">
        <v>6</v>
      </c>
      <c r="F25961">
        <v>2171</v>
      </c>
      <c r="G25961">
        <v>100</v>
      </c>
      <c r="H25961" s="1">
        <f>$G25961*$F25961/100</f>
        <v>2171</v>
      </c>
      <c r="K25961" s="1" t="s">
        <v>66317</v>
      </c>
      <c r="L25961" t="s">
        <v>10</v>
      </c>
      <c r="M25961" t="s">
        <v>10</v>
      </c>
    </row>
    <row r="25962" spans="1:13" x14ac:dyDescent="0.25">
      <c r="A25962" t="s">
        <v>52395</v>
      </c>
      <c r="B25962" t="s">
        <v>52396</v>
      </c>
      <c r="C25962" t="s">
        <v>52383</v>
      </c>
      <c r="D25962" t="s">
        <v>52384</v>
      </c>
      <c r="E25962" t="s">
        <v>6</v>
      </c>
      <c r="F25962">
        <v>1506</v>
      </c>
      <c r="G25962">
        <v>7.77</v>
      </c>
      <c r="H25962" s="1">
        <f>$G25962*$F25962/100</f>
        <v>117.01619999999998</v>
      </c>
      <c r="I25962" s="1" t="s">
        <v>66317</v>
      </c>
      <c r="L25962" t="s">
        <v>10</v>
      </c>
      <c r="M25962" t="s">
        <v>10</v>
      </c>
    </row>
    <row r="25963" spans="1:13" x14ac:dyDescent="0.25">
      <c r="A25963" t="s">
        <v>52397</v>
      </c>
      <c r="B25963" t="s">
        <v>52398</v>
      </c>
      <c r="C25963" t="s">
        <v>52383</v>
      </c>
      <c r="D25963" t="s">
        <v>52384</v>
      </c>
      <c r="E25963" t="s">
        <v>6</v>
      </c>
      <c r="F25963">
        <v>1566</v>
      </c>
      <c r="G25963">
        <v>12.84</v>
      </c>
      <c r="H25963" s="1">
        <f>$G25963*$F25963/100</f>
        <v>201.0744</v>
      </c>
      <c r="J25963" s="1" t="s">
        <v>66317</v>
      </c>
      <c r="L25963" t="s">
        <v>10</v>
      </c>
      <c r="M25963" t="s">
        <v>6</v>
      </c>
    </row>
    <row r="25964" spans="1:13" x14ac:dyDescent="0.25">
      <c r="A25964" t="s">
        <v>52399</v>
      </c>
      <c r="B25964" t="s">
        <v>52400</v>
      </c>
      <c r="C25964" t="s">
        <v>52383</v>
      </c>
      <c r="D25964" t="s">
        <v>52384</v>
      </c>
      <c r="E25964" t="s">
        <v>10</v>
      </c>
      <c r="F25964">
        <v>1203</v>
      </c>
      <c r="G25964">
        <v>18.95</v>
      </c>
      <c r="H25964" s="1">
        <f>$G25964*$F25964/100</f>
        <v>227.96849999999998</v>
      </c>
      <c r="J25964" s="1" t="s">
        <v>66317</v>
      </c>
      <c r="L25964" t="s">
        <v>10</v>
      </c>
      <c r="M25964" t="s">
        <v>10</v>
      </c>
    </row>
    <row r="25965" spans="1:13" x14ac:dyDescent="0.25">
      <c r="A25965" t="s">
        <v>52401</v>
      </c>
      <c r="B25965" t="s">
        <v>52402</v>
      </c>
      <c r="C25965" t="s">
        <v>52383</v>
      </c>
      <c r="D25965" t="s">
        <v>52384</v>
      </c>
      <c r="E25965" t="s">
        <v>6</v>
      </c>
      <c r="F25965">
        <v>2332</v>
      </c>
      <c r="G25965">
        <v>4.93</v>
      </c>
      <c r="H25965" s="1">
        <f>$G25965*$F25965/100</f>
        <v>114.9676</v>
      </c>
      <c r="I25965" s="1" t="s">
        <v>66317</v>
      </c>
      <c r="L25965" t="s">
        <v>10</v>
      </c>
      <c r="M25965" t="s">
        <v>10</v>
      </c>
    </row>
    <row r="25966" spans="1:13" x14ac:dyDescent="0.25">
      <c r="A25966" t="s">
        <v>52403</v>
      </c>
      <c r="B25966" t="s">
        <v>52404</v>
      </c>
      <c r="C25966" t="s">
        <v>52383</v>
      </c>
      <c r="D25966" t="s">
        <v>52384</v>
      </c>
      <c r="E25966" t="s">
        <v>6</v>
      </c>
      <c r="F25966">
        <v>1324</v>
      </c>
      <c r="G25966">
        <v>20.54</v>
      </c>
      <c r="H25966" s="1">
        <f>$G25966*$F25966/100</f>
        <v>271.94959999999998</v>
      </c>
      <c r="J25966" s="1" t="s">
        <v>66317</v>
      </c>
      <c r="L25966" t="s">
        <v>10</v>
      </c>
      <c r="M25966" t="s">
        <v>10</v>
      </c>
    </row>
    <row r="25967" spans="1:13" x14ac:dyDescent="0.25">
      <c r="A25967" t="s">
        <v>52405</v>
      </c>
      <c r="B25967" t="s">
        <v>52406</v>
      </c>
      <c r="C25967" t="s">
        <v>52383</v>
      </c>
      <c r="D25967" t="s">
        <v>52384</v>
      </c>
      <c r="E25967" t="s">
        <v>6</v>
      </c>
      <c r="F25967">
        <v>1740</v>
      </c>
      <c r="G25967">
        <v>13.91</v>
      </c>
      <c r="H25967" s="1">
        <f>$G25967*$F25967/100</f>
        <v>242.03400000000002</v>
      </c>
      <c r="J25967" s="1" t="s">
        <v>66317</v>
      </c>
      <c r="L25967" t="s">
        <v>10</v>
      </c>
      <c r="M25967" t="s">
        <v>10</v>
      </c>
    </row>
    <row r="25968" spans="1:13" x14ac:dyDescent="0.25">
      <c r="A25968" t="s">
        <v>52407</v>
      </c>
      <c r="B25968" t="s">
        <v>52408</v>
      </c>
      <c r="C25968" t="s">
        <v>52383</v>
      </c>
      <c r="D25968" t="s">
        <v>52384</v>
      </c>
      <c r="E25968" t="s">
        <v>6</v>
      </c>
      <c r="F25968">
        <v>1555</v>
      </c>
      <c r="G25968">
        <v>19.61</v>
      </c>
      <c r="H25968" s="1">
        <f>$G25968*$F25968/100</f>
        <v>304.93549999999999</v>
      </c>
      <c r="J25968" s="1" t="s">
        <v>66317</v>
      </c>
      <c r="L25968" t="s">
        <v>10</v>
      </c>
      <c r="M25968" t="s">
        <v>6</v>
      </c>
    </row>
    <row r="25969" spans="1:13" x14ac:dyDescent="0.25">
      <c r="A25969" t="s">
        <v>52409</v>
      </c>
      <c r="B25969" t="s">
        <v>52410</v>
      </c>
      <c r="C25969" t="s">
        <v>52383</v>
      </c>
      <c r="D25969" t="s">
        <v>52384</v>
      </c>
      <c r="E25969" t="s">
        <v>6</v>
      </c>
      <c r="F25969">
        <v>1345</v>
      </c>
      <c r="G25969">
        <v>9.59</v>
      </c>
      <c r="H25969" s="1">
        <f>$G25969*$F25969/100</f>
        <v>128.9855</v>
      </c>
      <c r="I25969" s="1" t="s">
        <v>66317</v>
      </c>
      <c r="L25969" t="s">
        <v>10</v>
      </c>
      <c r="M25969" t="s">
        <v>6</v>
      </c>
    </row>
    <row r="25970" spans="1:13" x14ac:dyDescent="0.25">
      <c r="A25970" t="s">
        <v>52411</v>
      </c>
      <c r="B25970" t="s">
        <v>52412</v>
      </c>
      <c r="C25970" t="s">
        <v>52383</v>
      </c>
      <c r="D25970" t="s">
        <v>52384</v>
      </c>
      <c r="E25970" t="s">
        <v>6</v>
      </c>
      <c r="F25970">
        <v>1937</v>
      </c>
      <c r="G25970">
        <v>3.15</v>
      </c>
      <c r="H25970" s="1">
        <f>$G25970*$F25970/100</f>
        <v>61.015500000000003</v>
      </c>
      <c r="I25970" s="1" t="s">
        <v>66317</v>
      </c>
      <c r="L25970" t="s">
        <v>10</v>
      </c>
      <c r="M25970" t="s">
        <v>6</v>
      </c>
    </row>
    <row r="25971" spans="1:13" x14ac:dyDescent="0.25">
      <c r="A25971" t="s">
        <v>52413</v>
      </c>
      <c r="B25971" t="s">
        <v>52414</v>
      </c>
      <c r="C25971" t="s">
        <v>52383</v>
      </c>
      <c r="D25971" t="s">
        <v>52384</v>
      </c>
      <c r="E25971" t="s">
        <v>6</v>
      </c>
      <c r="F25971">
        <v>1572</v>
      </c>
      <c r="G25971">
        <v>34.479999999999997</v>
      </c>
      <c r="H25971" s="1">
        <f>$G25971*$F25971/100</f>
        <v>542.02559999999994</v>
      </c>
      <c r="J25971" s="1" t="s">
        <v>66317</v>
      </c>
      <c r="L25971" t="s">
        <v>10</v>
      </c>
      <c r="M25971" t="s">
        <v>10</v>
      </c>
    </row>
    <row r="25972" spans="1:13" x14ac:dyDescent="0.25">
      <c r="A25972" t="s">
        <v>52415</v>
      </c>
      <c r="B25972" t="s">
        <v>52416</v>
      </c>
      <c r="C25972" t="s">
        <v>52383</v>
      </c>
      <c r="D25972" t="s">
        <v>52384</v>
      </c>
      <c r="E25972" t="s">
        <v>6</v>
      </c>
      <c r="F25972">
        <v>1648</v>
      </c>
      <c r="G25972">
        <v>14.87</v>
      </c>
      <c r="H25972" s="1">
        <f>$G25972*$F25972/100</f>
        <v>245.05759999999998</v>
      </c>
      <c r="J25972" s="1" t="s">
        <v>66317</v>
      </c>
      <c r="L25972" t="s">
        <v>10</v>
      </c>
      <c r="M25972" t="s">
        <v>6</v>
      </c>
    </row>
    <row r="25973" spans="1:13" x14ac:dyDescent="0.25">
      <c r="A25973" t="s">
        <v>52417</v>
      </c>
      <c r="B25973" t="s">
        <v>52418</v>
      </c>
      <c r="C25973" t="s">
        <v>52383</v>
      </c>
      <c r="D25973" t="s">
        <v>52384</v>
      </c>
      <c r="E25973" t="s">
        <v>6</v>
      </c>
      <c r="F25973">
        <v>1480</v>
      </c>
      <c r="G25973">
        <v>14.19</v>
      </c>
      <c r="H25973" s="1">
        <f>$G25973*$F25973/100</f>
        <v>210.012</v>
      </c>
      <c r="J25973" s="1" t="s">
        <v>66317</v>
      </c>
      <c r="L25973" t="s">
        <v>10</v>
      </c>
      <c r="M25973" t="s">
        <v>10</v>
      </c>
    </row>
    <row r="25974" spans="1:13" x14ac:dyDescent="0.25">
      <c r="A25974" t="s">
        <v>52419</v>
      </c>
      <c r="B25974" t="s">
        <v>52420</v>
      </c>
      <c r="C25974" t="s">
        <v>52383</v>
      </c>
      <c r="D25974" t="s">
        <v>52384</v>
      </c>
      <c r="E25974" t="s">
        <v>6</v>
      </c>
      <c r="F25974">
        <v>2483</v>
      </c>
      <c r="G25974">
        <v>31.74</v>
      </c>
      <c r="H25974" s="1">
        <f>$G25974*$F25974/100</f>
        <v>788.10419999999999</v>
      </c>
      <c r="J25974" s="1" t="s">
        <v>66317</v>
      </c>
      <c r="L25974" t="s">
        <v>10</v>
      </c>
      <c r="M25974" t="s">
        <v>10</v>
      </c>
    </row>
    <row r="25975" spans="1:13" x14ac:dyDescent="0.25">
      <c r="A25975" t="s">
        <v>52421</v>
      </c>
      <c r="B25975" t="s">
        <v>52422</v>
      </c>
      <c r="C25975" t="s">
        <v>52383</v>
      </c>
      <c r="D25975" t="s">
        <v>52384</v>
      </c>
      <c r="E25975" t="s">
        <v>6</v>
      </c>
      <c r="F25975">
        <v>1794</v>
      </c>
      <c r="G25975">
        <v>5.24</v>
      </c>
      <c r="H25975" s="1">
        <f>$G25975*$F25975/100</f>
        <v>94.005600000000001</v>
      </c>
      <c r="I25975" s="1" t="s">
        <v>66317</v>
      </c>
      <c r="L25975" t="s">
        <v>10</v>
      </c>
      <c r="M25975" t="s">
        <v>6</v>
      </c>
    </row>
    <row r="25976" spans="1:13" x14ac:dyDescent="0.25">
      <c r="A25976" t="s">
        <v>52423</v>
      </c>
      <c r="B25976" t="s">
        <v>52424</v>
      </c>
      <c r="C25976" t="s">
        <v>52383</v>
      </c>
      <c r="D25976" t="s">
        <v>52384</v>
      </c>
      <c r="E25976" t="s">
        <v>6</v>
      </c>
      <c r="F25976">
        <v>2202</v>
      </c>
      <c r="G25976">
        <v>25.02</v>
      </c>
      <c r="H25976" s="1">
        <f>$G25976*$F25976/100</f>
        <v>550.94039999999995</v>
      </c>
      <c r="J25976" s="1" t="s">
        <v>66317</v>
      </c>
      <c r="L25976" t="s">
        <v>10</v>
      </c>
      <c r="M25976" t="s">
        <v>10</v>
      </c>
    </row>
    <row r="25977" spans="1:13" x14ac:dyDescent="0.25">
      <c r="A25977" t="s">
        <v>52425</v>
      </c>
      <c r="B25977" t="s">
        <v>52426</v>
      </c>
      <c r="C25977" t="s">
        <v>52383</v>
      </c>
      <c r="D25977" t="s">
        <v>52384</v>
      </c>
      <c r="E25977" t="s">
        <v>6</v>
      </c>
      <c r="F25977">
        <v>2240</v>
      </c>
      <c r="G25977">
        <v>6.83</v>
      </c>
      <c r="H25977" s="1">
        <f>$G25977*$F25977/100</f>
        <v>152.99200000000002</v>
      </c>
      <c r="I25977" s="1" t="s">
        <v>66317</v>
      </c>
      <c r="L25977" t="s">
        <v>10</v>
      </c>
      <c r="M25977" t="s">
        <v>6</v>
      </c>
    </row>
    <row r="25978" spans="1:13" x14ac:dyDescent="0.25">
      <c r="A25978" t="s">
        <v>52427</v>
      </c>
      <c r="B25978" t="s">
        <v>52428</v>
      </c>
      <c r="C25978" t="s">
        <v>52383</v>
      </c>
      <c r="D25978" t="s">
        <v>52384</v>
      </c>
      <c r="E25978" t="s">
        <v>6</v>
      </c>
      <c r="F25978">
        <v>1903</v>
      </c>
      <c r="G25978">
        <v>34.369999999999997</v>
      </c>
      <c r="H25978" s="1">
        <f>$G25978*$F25978/100</f>
        <v>654.0610999999999</v>
      </c>
      <c r="J25978" s="1" t="s">
        <v>66317</v>
      </c>
      <c r="L25978" t="s">
        <v>10</v>
      </c>
      <c r="M25978" t="s">
        <v>10</v>
      </c>
    </row>
    <row r="25979" spans="1:13" x14ac:dyDescent="0.25">
      <c r="A25979" t="s">
        <v>52429</v>
      </c>
      <c r="B25979" t="s">
        <v>52430</v>
      </c>
      <c r="C25979" t="s">
        <v>52383</v>
      </c>
      <c r="D25979" t="s">
        <v>52384</v>
      </c>
      <c r="E25979" t="s">
        <v>6</v>
      </c>
      <c r="F25979">
        <v>1622</v>
      </c>
      <c r="G25979">
        <v>100</v>
      </c>
      <c r="H25979" s="1">
        <f>$G25979*$F25979/100</f>
        <v>1622</v>
      </c>
      <c r="K25979" s="1" t="s">
        <v>66317</v>
      </c>
      <c r="L25979" t="s">
        <v>10</v>
      </c>
      <c r="M25979" t="s">
        <v>10</v>
      </c>
    </row>
    <row r="25980" spans="1:13" x14ac:dyDescent="0.25">
      <c r="A25980" t="s">
        <v>52431</v>
      </c>
      <c r="B25980" t="s">
        <v>52432</v>
      </c>
      <c r="C25980" t="s">
        <v>52383</v>
      </c>
      <c r="D25980" t="s">
        <v>52384</v>
      </c>
      <c r="E25980" t="s">
        <v>6</v>
      </c>
      <c r="F25980">
        <v>1589</v>
      </c>
      <c r="G25980">
        <v>100</v>
      </c>
      <c r="H25980" s="1">
        <f>$G25980*$F25980/100</f>
        <v>1589</v>
      </c>
      <c r="K25980" s="1" t="s">
        <v>66317</v>
      </c>
      <c r="L25980" t="s">
        <v>10</v>
      </c>
      <c r="M25980" t="s">
        <v>10</v>
      </c>
    </row>
    <row r="25981" spans="1:13" x14ac:dyDescent="0.25">
      <c r="A25981" t="s">
        <v>52433</v>
      </c>
      <c r="B25981" t="s">
        <v>52434</v>
      </c>
      <c r="C25981" t="s">
        <v>52383</v>
      </c>
      <c r="D25981" t="s">
        <v>52384</v>
      </c>
      <c r="E25981" t="s">
        <v>6</v>
      </c>
      <c r="F25981">
        <v>1624</v>
      </c>
      <c r="G25981">
        <v>53.82</v>
      </c>
      <c r="H25981" s="1">
        <f>$G25981*$F25981/100</f>
        <v>874.03680000000008</v>
      </c>
      <c r="K25981" s="1" t="s">
        <v>66317</v>
      </c>
      <c r="L25981" t="s">
        <v>10</v>
      </c>
      <c r="M25981" t="s">
        <v>10</v>
      </c>
    </row>
    <row r="25982" spans="1:13" x14ac:dyDescent="0.25">
      <c r="A25982" t="s">
        <v>52435</v>
      </c>
      <c r="B25982" t="s">
        <v>52436</v>
      </c>
      <c r="C25982" t="s">
        <v>52383</v>
      </c>
      <c r="D25982" t="s">
        <v>52384</v>
      </c>
      <c r="E25982" t="s">
        <v>6</v>
      </c>
      <c r="F25982">
        <v>1624</v>
      </c>
      <c r="G25982">
        <v>100</v>
      </c>
      <c r="H25982" s="1">
        <f>$G25982*$F25982/100</f>
        <v>1624</v>
      </c>
      <c r="K25982" s="1" t="s">
        <v>66317</v>
      </c>
      <c r="L25982" t="s">
        <v>10</v>
      </c>
      <c r="M25982" t="s">
        <v>10</v>
      </c>
    </row>
    <row r="25983" spans="1:13" x14ac:dyDescent="0.25">
      <c r="A25983" t="s">
        <v>52437</v>
      </c>
      <c r="B25983" t="s">
        <v>52438</v>
      </c>
      <c r="C25983" t="s">
        <v>52383</v>
      </c>
      <c r="D25983" t="s">
        <v>52384</v>
      </c>
      <c r="E25983" t="s">
        <v>6</v>
      </c>
      <c r="F25983">
        <v>1407</v>
      </c>
      <c r="G25983">
        <v>13.29</v>
      </c>
      <c r="H25983" s="1">
        <f>$G25983*$F25983/100</f>
        <v>186.99029999999999</v>
      </c>
      <c r="J25983" s="1" t="s">
        <v>66317</v>
      </c>
      <c r="L25983" t="s">
        <v>10</v>
      </c>
      <c r="M25983" t="s">
        <v>10</v>
      </c>
    </row>
    <row r="25984" spans="1:13" x14ac:dyDescent="0.25">
      <c r="A25984" t="s">
        <v>52439</v>
      </c>
      <c r="B25984" t="s">
        <v>52440</v>
      </c>
      <c r="C25984" t="s">
        <v>52383</v>
      </c>
      <c r="D25984" t="s">
        <v>52384</v>
      </c>
      <c r="E25984" t="s">
        <v>6</v>
      </c>
      <c r="F25984">
        <v>1493</v>
      </c>
      <c r="G25984">
        <v>6.97</v>
      </c>
      <c r="H25984" s="1">
        <f>$G25984*$F25984/100</f>
        <v>104.06209999999999</v>
      </c>
      <c r="I25984" s="1" t="s">
        <v>66317</v>
      </c>
      <c r="L25984" t="s">
        <v>10</v>
      </c>
      <c r="M25984" t="s">
        <v>6</v>
      </c>
    </row>
    <row r="25985" spans="1:13" x14ac:dyDescent="0.25">
      <c r="A25985" t="s">
        <v>52441</v>
      </c>
      <c r="B25985" t="s">
        <v>52442</v>
      </c>
      <c r="C25985" t="s">
        <v>52383</v>
      </c>
      <c r="D25985" t="s">
        <v>52384</v>
      </c>
      <c r="E25985" t="s">
        <v>6</v>
      </c>
      <c r="F25985">
        <v>1533</v>
      </c>
      <c r="G25985">
        <v>12.26</v>
      </c>
      <c r="H25985" s="1">
        <f>$G25985*$F25985/100</f>
        <v>187.94579999999999</v>
      </c>
      <c r="J25985" s="1" t="s">
        <v>66317</v>
      </c>
      <c r="L25985" t="s">
        <v>10</v>
      </c>
      <c r="M25985" t="s">
        <v>10</v>
      </c>
    </row>
    <row r="25986" spans="1:13" x14ac:dyDescent="0.25">
      <c r="A25986" t="s">
        <v>52443</v>
      </c>
      <c r="B25986" t="s">
        <v>52444</v>
      </c>
      <c r="C25986" t="s">
        <v>52383</v>
      </c>
      <c r="D25986" t="s">
        <v>52384</v>
      </c>
      <c r="E25986" t="s">
        <v>6</v>
      </c>
      <c r="F25986">
        <v>1117</v>
      </c>
      <c r="G25986">
        <v>15.94</v>
      </c>
      <c r="H25986" s="1">
        <f>$G25986*$F25986/100</f>
        <v>178.0498</v>
      </c>
      <c r="J25986" s="1" t="s">
        <v>66317</v>
      </c>
      <c r="L25986" t="s">
        <v>10</v>
      </c>
      <c r="M25986" t="s">
        <v>6</v>
      </c>
    </row>
    <row r="25987" spans="1:13" x14ac:dyDescent="0.25">
      <c r="A25987" t="s">
        <v>52445</v>
      </c>
      <c r="B25987" t="s">
        <v>52446</v>
      </c>
      <c r="C25987" t="s">
        <v>52383</v>
      </c>
      <c r="D25987" t="s">
        <v>52384</v>
      </c>
      <c r="E25987" t="s">
        <v>6</v>
      </c>
      <c r="F25987">
        <v>1220</v>
      </c>
      <c r="G25987">
        <v>25.98</v>
      </c>
      <c r="H25987" s="1">
        <f>$G25987*$F25987/100</f>
        <v>316.95600000000002</v>
      </c>
      <c r="J25987" s="1" t="s">
        <v>66317</v>
      </c>
      <c r="L25987" t="s">
        <v>10</v>
      </c>
      <c r="M25987" t="s">
        <v>6</v>
      </c>
    </row>
    <row r="25988" spans="1:13" x14ac:dyDescent="0.25">
      <c r="A25988" t="s">
        <v>52447</v>
      </c>
      <c r="B25988" t="s">
        <v>52448</v>
      </c>
      <c r="C25988" t="s">
        <v>52383</v>
      </c>
      <c r="D25988" t="s">
        <v>52384</v>
      </c>
      <c r="E25988" t="s">
        <v>6</v>
      </c>
      <c r="F25988">
        <v>1678</v>
      </c>
      <c r="G25988">
        <v>11.56</v>
      </c>
      <c r="H25988" s="1">
        <f>$G25988*$F25988/100</f>
        <v>193.9768</v>
      </c>
      <c r="J25988" s="1" t="s">
        <v>66317</v>
      </c>
      <c r="L25988" t="s">
        <v>10</v>
      </c>
      <c r="M25988" t="s">
        <v>10</v>
      </c>
    </row>
    <row r="25989" spans="1:13" x14ac:dyDescent="0.25">
      <c r="A25989" t="s">
        <v>52449</v>
      </c>
      <c r="B25989" t="s">
        <v>52450</v>
      </c>
      <c r="C25989" t="s">
        <v>52383</v>
      </c>
      <c r="D25989" t="s">
        <v>52384</v>
      </c>
      <c r="E25989" t="s">
        <v>6</v>
      </c>
      <c r="F25989">
        <v>1504</v>
      </c>
      <c r="G25989">
        <v>16.09</v>
      </c>
      <c r="H25989" s="1">
        <f>$G25989*$F25989/100</f>
        <v>241.99360000000001</v>
      </c>
      <c r="J25989" s="1" t="s">
        <v>66317</v>
      </c>
      <c r="L25989" t="s">
        <v>10</v>
      </c>
      <c r="M25989" t="s">
        <v>10</v>
      </c>
    </row>
    <row r="25990" spans="1:13" x14ac:dyDescent="0.25">
      <c r="A25990" t="s">
        <v>52451</v>
      </c>
      <c r="B25990" t="s">
        <v>52452</v>
      </c>
      <c r="C25990" t="s">
        <v>52383</v>
      </c>
      <c r="D25990" t="s">
        <v>52384</v>
      </c>
      <c r="E25990" t="s">
        <v>10</v>
      </c>
      <c r="F25990">
        <v>1568</v>
      </c>
      <c r="G25990">
        <v>36.1</v>
      </c>
      <c r="H25990" s="1">
        <f>$G25990*$F25990/100</f>
        <v>566.048</v>
      </c>
      <c r="J25990" s="1" t="s">
        <v>66317</v>
      </c>
      <c r="L25990" t="s">
        <v>10</v>
      </c>
      <c r="M25990" t="s">
        <v>10</v>
      </c>
    </row>
    <row r="25991" spans="1:13" x14ac:dyDescent="0.25">
      <c r="A25991" t="s">
        <v>52453</v>
      </c>
      <c r="B25991" t="s">
        <v>52454</v>
      </c>
      <c r="C25991" t="s">
        <v>52383</v>
      </c>
      <c r="D25991" t="s">
        <v>52384</v>
      </c>
      <c r="E25991" t="s">
        <v>6</v>
      </c>
      <c r="F25991">
        <v>2409</v>
      </c>
      <c r="G25991">
        <v>21.46</v>
      </c>
      <c r="H25991" s="1">
        <f>$G25991*$F25991/100</f>
        <v>516.97140000000002</v>
      </c>
      <c r="J25991" s="1" t="s">
        <v>66317</v>
      </c>
      <c r="L25991" t="s">
        <v>10</v>
      </c>
      <c r="M25991" t="s">
        <v>10</v>
      </c>
    </row>
    <row r="25992" spans="1:13" x14ac:dyDescent="0.25">
      <c r="A25992" t="s">
        <v>52455</v>
      </c>
      <c r="B25992" t="s">
        <v>52456</v>
      </c>
      <c r="C25992" t="s">
        <v>52383</v>
      </c>
      <c r="D25992" t="s">
        <v>52384</v>
      </c>
      <c r="E25992" t="s">
        <v>10</v>
      </c>
      <c r="F25992">
        <v>1457</v>
      </c>
      <c r="G25992">
        <v>6.04</v>
      </c>
      <c r="H25992" s="1">
        <f>$G25992*$F25992/100</f>
        <v>88.002800000000008</v>
      </c>
      <c r="I25992" s="1" t="s">
        <v>66317</v>
      </c>
      <c r="L25992" t="s">
        <v>10</v>
      </c>
      <c r="M25992" t="s">
        <v>6</v>
      </c>
    </row>
    <row r="25993" spans="1:13" x14ac:dyDescent="0.25">
      <c r="A25993" t="s">
        <v>52457</v>
      </c>
      <c r="B25993" t="s">
        <v>52458</v>
      </c>
      <c r="C25993" t="s">
        <v>52383</v>
      </c>
      <c r="D25993" t="s">
        <v>52384</v>
      </c>
      <c r="E25993" t="s">
        <v>10</v>
      </c>
      <c r="F25993">
        <v>1409</v>
      </c>
      <c r="G25993">
        <v>9.58</v>
      </c>
      <c r="H25993" s="1">
        <f>$G25993*$F25993/100</f>
        <v>134.98220000000001</v>
      </c>
      <c r="I25993" s="1" t="s">
        <v>66317</v>
      </c>
      <c r="L25993" t="s">
        <v>10</v>
      </c>
      <c r="M25993" t="s">
        <v>6</v>
      </c>
    </row>
    <row r="25994" spans="1:13" x14ac:dyDescent="0.25">
      <c r="A25994" t="s">
        <v>52459</v>
      </c>
      <c r="B25994" t="s">
        <v>52460</v>
      </c>
      <c r="C25994" t="s">
        <v>52383</v>
      </c>
      <c r="D25994" t="s">
        <v>52384</v>
      </c>
      <c r="E25994" t="s">
        <v>10</v>
      </c>
      <c r="F25994">
        <v>1258</v>
      </c>
      <c r="G25994">
        <v>3.66</v>
      </c>
      <c r="H25994" s="1">
        <f>$G25994*$F25994/100</f>
        <v>46.0428</v>
      </c>
      <c r="I25994" s="1" t="s">
        <v>66317</v>
      </c>
      <c r="L25994" t="s">
        <v>10</v>
      </c>
      <c r="M25994" t="s">
        <v>6</v>
      </c>
    </row>
    <row r="25995" spans="1:13" x14ac:dyDescent="0.25">
      <c r="A25995" t="s">
        <v>52461</v>
      </c>
      <c r="B25995" t="s">
        <v>52462</v>
      </c>
      <c r="C25995" t="s">
        <v>52383</v>
      </c>
      <c r="D25995" t="s">
        <v>52384</v>
      </c>
      <c r="E25995" t="s">
        <v>10</v>
      </c>
      <c r="F25995">
        <v>1296</v>
      </c>
      <c r="G25995">
        <v>18.440000000000001</v>
      </c>
      <c r="H25995" s="1">
        <f>$G25995*$F25995/100</f>
        <v>238.98240000000001</v>
      </c>
      <c r="J25995" s="1" t="s">
        <v>66317</v>
      </c>
      <c r="L25995" t="s">
        <v>10</v>
      </c>
      <c r="M25995" t="s">
        <v>10</v>
      </c>
    </row>
    <row r="25996" spans="1:13" x14ac:dyDescent="0.25">
      <c r="A25996" t="s">
        <v>52463</v>
      </c>
      <c r="B25996" t="s">
        <v>52464</v>
      </c>
      <c r="C25996" t="s">
        <v>52383</v>
      </c>
      <c r="D25996" t="s">
        <v>52384</v>
      </c>
      <c r="E25996" t="s">
        <v>10</v>
      </c>
      <c r="F25996">
        <v>1209</v>
      </c>
      <c r="G25996">
        <v>67</v>
      </c>
      <c r="H25996" s="1">
        <f>$G25996*$F25996/100</f>
        <v>810.03</v>
      </c>
      <c r="K25996" s="1" t="s">
        <v>66317</v>
      </c>
      <c r="L25996" t="s">
        <v>10</v>
      </c>
      <c r="M25996" t="s">
        <v>10</v>
      </c>
    </row>
    <row r="25997" spans="1:13" x14ac:dyDescent="0.25">
      <c r="A25997" t="s">
        <v>52465</v>
      </c>
      <c r="B25997" t="s">
        <v>52466</v>
      </c>
      <c r="C25997" t="s">
        <v>52383</v>
      </c>
      <c r="D25997" t="s">
        <v>52384</v>
      </c>
      <c r="E25997" t="s">
        <v>6</v>
      </c>
      <c r="F25997">
        <v>1276</v>
      </c>
      <c r="G25997">
        <v>46.08</v>
      </c>
      <c r="H25997" s="1">
        <f>$G25997*$F25997/100</f>
        <v>587.98079999999993</v>
      </c>
      <c r="J25997" s="1" t="s">
        <v>66317</v>
      </c>
      <c r="L25997" t="s">
        <v>10</v>
      </c>
      <c r="M25997" t="s">
        <v>10</v>
      </c>
    </row>
    <row r="25998" spans="1:13" x14ac:dyDescent="0.25">
      <c r="A25998" t="s">
        <v>52467</v>
      </c>
      <c r="B25998" t="s">
        <v>52468</v>
      </c>
      <c r="C25998" t="s">
        <v>52383</v>
      </c>
      <c r="D25998" t="s">
        <v>52384</v>
      </c>
      <c r="E25998" t="s">
        <v>6</v>
      </c>
      <c r="F25998">
        <v>2017</v>
      </c>
      <c r="G25998">
        <v>15.22</v>
      </c>
      <c r="H25998" s="1">
        <f>$G25998*$F25998/100</f>
        <v>306.98740000000004</v>
      </c>
      <c r="J25998" s="1" t="s">
        <v>66317</v>
      </c>
      <c r="L25998" t="s">
        <v>10</v>
      </c>
      <c r="M25998" t="s">
        <v>6</v>
      </c>
    </row>
    <row r="25999" spans="1:13" x14ac:dyDescent="0.25">
      <c r="A25999" t="s">
        <v>52469</v>
      </c>
      <c r="B25999" t="s">
        <v>52470</v>
      </c>
      <c r="C25999" t="s">
        <v>52383</v>
      </c>
      <c r="D25999" t="s">
        <v>52384</v>
      </c>
      <c r="E25999" t="s">
        <v>10</v>
      </c>
      <c r="F25999">
        <v>1575</v>
      </c>
      <c r="G25999">
        <v>100</v>
      </c>
      <c r="H25999" s="1">
        <f>$G25999*$F25999/100</f>
        <v>1575</v>
      </c>
      <c r="K25999" s="1" t="s">
        <v>66317</v>
      </c>
      <c r="L25999" t="s">
        <v>10</v>
      </c>
      <c r="M25999" t="s">
        <v>10</v>
      </c>
    </row>
    <row r="26000" spans="1:13" x14ac:dyDescent="0.25">
      <c r="A26000" t="s">
        <v>52471</v>
      </c>
      <c r="B26000" t="s">
        <v>52472</v>
      </c>
      <c r="C26000" t="s">
        <v>52383</v>
      </c>
      <c r="D26000" t="s">
        <v>52384</v>
      </c>
      <c r="E26000" t="s">
        <v>6</v>
      </c>
      <c r="F26000">
        <v>1485</v>
      </c>
      <c r="G26000">
        <v>97.31</v>
      </c>
      <c r="H26000" s="1">
        <f>$G26000*$F26000/100</f>
        <v>1445.0535</v>
      </c>
      <c r="K26000" s="1" t="s">
        <v>66317</v>
      </c>
      <c r="L26000" t="s">
        <v>10</v>
      </c>
      <c r="M26000" t="s">
        <v>10</v>
      </c>
    </row>
    <row r="26001" spans="1:13" x14ac:dyDescent="0.25">
      <c r="A26001" t="s">
        <v>52473</v>
      </c>
      <c r="B26001" t="s">
        <v>52474</v>
      </c>
      <c r="C26001" t="s">
        <v>52383</v>
      </c>
      <c r="D26001" t="s">
        <v>52384</v>
      </c>
      <c r="E26001" t="s">
        <v>6</v>
      </c>
      <c r="F26001">
        <v>1525</v>
      </c>
      <c r="G26001">
        <v>99.87</v>
      </c>
      <c r="H26001" s="1">
        <f>$G26001*$F26001/100</f>
        <v>1523.0174999999999</v>
      </c>
      <c r="K26001" s="1" t="s">
        <v>66317</v>
      </c>
      <c r="L26001" t="s">
        <v>10</v>
      </c>
      <c r="M26001" t="s">
        <v>10</v>
      </c>
    </row>
    <row r="26002" spans="1:13" x14ac:dyDescent="0.25">
      <c r="A26002" t="s">
        <v>52475</v>
      </c>
      <c r="B26002" t="s">
        <v>52476</v>
      </c>
      <c r="C26002" t="s">
        <v>52383</v>
      </c>
      <c r="D26002" t="s">
        <v>52384</v>
      </c>
      <c r="E26002" t="s">
        <v>6</v>
      </c>
      <c r="F26002">
        <v>1487</v>
      </c>
      <c r="G26002">
        <v>100</v>
      </c>
      <c r="H26002" s="1">
        <f>$G26002*$F26002/100</f>
        <v>1487</v>
      </c>
      <c r="K26002" s="1" t="s">
        <v>66317</v>
      </c>
      <c r="L26002" t="s">
        <v>10</v>
      </c>
      <c r="M26002" t="s">
        <v>10</v>
      </c>
    </row>
    <row r="26003" spans="1:13" x14ac:dyDescent="0.25">
      <c r="A26003" t="s">
        <v>52477</v>
      </c>
      <c r="B26003" t="s">
        <v>52478</v>
      </c>
      <c r="C26003" t="s">
        <v>52383</v>
      </c>
      <c r="D26003" t="s">
        <v>52384</v>
      </c>
      <c r="E26003" t="s">
        <v>6</v>
      </c>
      <c r="F26003">
        <v>1174</v>
      </c>
      <c r="G26003">
        <v>8.01</v>
      </c>
      <c r="H26003" s="1">
        <f>$G26003*$F26003/100</f>
        <v>94.037399999999991</v>
      </c>
      <c r="I26003" s="1" t="s">
        <v>66317</v>
      </c>
      <c r="L26003" t="s">
        <v>10</v>
      </c>
      <c r="M26003" t="s">
        <v>10</v>
      </c>
    </row>
    <row r="26004" spans="1:13" x14ac:dyDescent="0.25">
      <c r="A26004" t="s">
        <v>52479</v>
      </c>
      <c r="B26004" t="s">
        <v>52480</v>
      </c>
      <c r="C26004" t="s">
        <v>52383</v>
      </c>
      <c r="D26004" t="s">
        <v>52384</v>
      </c>
      <c r="E26004" t="s">
        <v>6</v>
      </c>
      <c r="F26004">
        <v>1271</v>
      </c>
      <c r="G26004">
        <v>10.31</v>
      </c>
      <c r="H26004" s="1">
        <f>$G26004*$F26004/100</f>
        <v>131.0401</v>
      </c>
      <c r="J26004" s="1" t="s">
        <v>66317</v>
      </c>
      <c r="L26004" t="s">
        <v>10</v>
      </c>
      <c r="M26004" t="s">
        <v>10</v>
      </c>
    </row>
    <row r="26005" spans="1:13" x14ac:dyDescent="0.25">
      <c r="A26005" t="s">
        <v>52481</v>
      </c>
      <c r="B26005" t="s">
        <v>52482</v>
      </c>
      <c r="C26005" t="s">
        <v>52383</v>
      </c>
      <c r="D26005" t="s">
        <v>52384</v>
      </c>
      <c r="E26005" t="s">
        <v>6</v>
      </c>
      <c r="F26005">
        <v>1907</v>
      </c>
      <c r="G26005">
        <v>43.37</v>
      </c>
      <c r="H26005" s="1">
        <f>$G26005*$F26005/100</f>
        <v>827.06589999999994</v>
      </c>
      <c r="J26005" s="1" t="s">
        <v>66317</v>
      </c>
      <c r="L26005" t="s">
        <v>10</v>
      </c>
      <c r="M26005" t="s">
        <v>10</v>
      </c>
    </row>
    <row r="26006" spans="1:13" x14ac:dyDescent="0.25">
      <c r="A26006" t="s">
        <v>52483</v>
      </c>
      <c r="B26006" t="s">
        <v>52484</v>
      </c>
      <c r="C26006" t="s">
        <v>52383</v>
      </c>
      <c r="D26006" t="s">
        <v>52384</v>
      </c>
      <c r="E26006" t="s">
        <v>6</v>
      </c>
      <c r="F26006">
        <v>2431</v>
      </c>
      <c r="G26006">
        <v>3.91</v>
      </c>
      <c r="H26006" s="1">
        <f>$G26006*$F26006/100</f>
        <v>95.05210000000001</v>
      </c>
      <c r="I26006" s="1" t="s">
        <v>66317</v>
      </c>
      <c r="L26006" t="s">
        <v>10</v>
      </c>
      <c r="M26006" t="s">
        <v>6</v>
      </c>
    </row>
    <row r="26007" spans="1:13" x14ac:dyDescent="0.25">
      <c r="A26007" t="s">
        <v>52485</v>
      </c>
      <c r="B26007" t="s">
        <v>52486</v>
      </c>
      <c r="C26007" t="s">
        <v>52383</v>
      </c>
      <c r="D26007" t="s">
        <v>52384</v>
      </c>
      <c r="E26007" t="s">
        <v>6</v>
      </c>
      <c r="F26007">
        <v>2128</v>
      </c>
      <c r="G26007">
        <v>9.4</v>
      </c>
      <c r="H26007" s="1">
        <f>$G26007*$F26007/100</f>
        <v>200.03200000000001</v>
      </c>
      <c r="I26007" s="1" t="s">
        <v>66317</v>
      </c>
      <c r="L26007" t="s">
        <v>10</v>
      </c>
      <c r="M26007" t="s">
        <v>6</v>
      </c>
    </row>
    <row r="26008" spans="1:13" x14ac:dyDescent="0.25">
      <c r="A26008" t="s">
        <v>52487</v>
      </c>
      <c r="B26008" t="s">
        <v>52488</v>
      </c>
      <c r="C26008" t="s">
        <v>52383</v>
      </c>
      <c r="D26008" t="s">
        <v>52384</v>
      </c>
      <c r="E26008" t="s">
        <v>6</v>
      </c>
      <c r="F26008">
        <v>1196</v>
      </c>
      <c r="G26008">
        <v>95.23</v>
      </c>
      <c r="H26008" s="1">
        <f>$G26008*$F26008/100</f>
        <v>1138.9508000000001</v>
      </c>
      <c r="K26008" s="1" t="s">
        <v>66317</v>
      </c>
      <c r="L26008" t="s">
        <v>10</v>
      </c>
      <c r="M26008" t="s">
        <v>10</v>
      </c>
    </row>
    <row r="26009" spans="1:13" x14ac:dyDescent="0.25">
      <c r="A26009" t="s">
        <v>52489</v>
      </c>
      <c r="B26009" t="s">
        <v>52490</v>
      </c>
      <c r="C26009" t="s">
        <v>52383</v>
      </c>
      <c r="D26009" t="s">
        <v>52384</v>
      </c>
      <c r="E26009" t="s">
        <v>6</v>
      </c>
      <c r="F26009">
        <v>1271</v>
      </c>
      <c r="G26009">
        <v>99.92</v>
      </c>
      <c r="H26009" s="1">
        <f>$G26009*$F26009/100</f>
        <v>1269.9832000000001</v>
      </c>
      <c r="K26009" s="1" t="s">
        <v>66317</v>
      </c>
      <c r="L26009" t="s">
        <v>10</v>
      </c>
      <c r="M26009" t="s">
        <v>10</v>
      </c>
    </row>
    <row r="26010" spans="1:13" x14ac:dyDescent="0.25">
      <c r="A26010" t="s">
        <v>52491</v>
      </c>
      <c r="B26010" t="s">
        <v>52492</v>
      </c>
      <c r="C26010" t="s">
        <v>52383</v>
      </c>
      <c r="D26010" t="s">
        <v>52384</v>
      </c>
      <c r="E26010" t="s">
        <v>10</v>
      </c>
      <c r="F26010">
        <v>1950</v>
      </c>
      <c r="G26010">
        <v>74.72</v>
      </c>
      <c r="H26010" s="1">
        <f>$G26010*$F26010/100</f>
        <v>1457.04</v>
      </c>
      <c r="K26010" s="1" t="s">
        <v>66317</v>
      </c>
      <c r="L26010" t="s">
        <v>10</v>
      </c>
      <c r="M26010" t="s">
        <v>10</v>
      </c>
    </row>
    <row r="26011" spans="1:13" x14ac:dyDescent="0.25">
      <c r="A26011" t="s">
        <v>52493</v>
      </c>
      <c r="B26011" t="s">
        <v>52494</v>
      </c>
      <c r="C26011" t="s">
        <v>52383</v>
      </c>
      <c r="D26011" t="s">
        <v>52384</v>
      </c>
      <c r="E26011" t="s">
        <v>10</v>
      </c>
      <c r="F26011">
        <v>1505</v>
      </c>
      <c r="G26011">
        <v>66.180000000000007</v>
      </c>
      <c r="H26011" s="1">
        <f>$G26011*$F26011/100</f>
        <v>996.00900000000013</v>
      </c>
      <c r="K26011" s="1" t="s">
        <v>66317</v>
      </c>
      <c r="L26011" t="s">
        <v>10</v>
      </c>
      <c r="M26011" t="s">
        <v>10</v>
      </c>
    </row>
    <row r="26012" spans="1:13" x14ac:dyDescent="0.25">
      <c r="A26012" t="s">
        <v>52495</v>
      </c>
      <c r="B26012" t="s">
        <v>52496</v>
      </c>
      <c r="C26012" t="s">
        <v>52383</v>
      </c>
      <c r="D26012" t="s">
        <v>52384</v>
      </c>
      <c r="E26012" t="s">
        <v>6</v>
      </c>
      <c r="F26012">
        <v>1406</v>
      </c>
      <c r="G26012">
        <v>65.08</v>
      </c>
      <c r="H26012" s="1">
        <f>$G26012*$F26012/100</f>
        <v>915.02479999999991</v>
      </c>
      <c r="K26012" s="1" t="s">
        <v>66317</v>
      </c>
      <c r="L26012" t="s">
        <v>10</v>
      </c>
      <c r="M26012" t="s">
        <v>10</v>
      </c>
    </row>
    <row r="26013" spans="1:13" x14ac:dyDescent="0.25">
      <c r="A26013" t="s">
        <v>52497</v>
      </c>
      <c r="B26013" t="s">
        <v>52498</v>
      </c>
      <c r="C26013" t="s">
        <v>52383</v>
      </c>
      <c r="D26013" t="s">
        <v>52384</v>
      </c>
      <c r="E26013" t="s">
        <v>6</v>
      </c>
      <c r="F26013">
        <v>1587</v>
      </c>
      <c r="G26013">
        <v>14.05</v>
      </c>
      <c r="H26013" s="1">
        <f>$G26013*$F26013/100</f>
        <v>222.97350000000003</v>
      </c>
      <c r="J26013" s="1" t="s">
        <v>66317</v>
      </c>
      <c r="L26013" t="s">
        <v>10</v>
      </c>
      <c r="M26013" t="s">
        <v>10</v>
      </c>
    </row>
    <row r="26014" spans="1:13" x14ac:dyDescent="0.25">
      <c r="A26014" t="s">
        <v>52499</v>
      </c>
      <c r="B26014" t="s">
        <v>52500</v>
      </c>
      <c r="C26014" t="s">
        <v>52383</v>
      </c>
      <c r="D26014" t="s">
        <v>52384</v>
      </c>
      <c r="E26014" t="s">
        <v>6</v>
      </c>
      <c r="F26014">
        <v>1280</v>
      </c>
      <c r="G26014">
        <v>8.36</v>
      </c>
      <c r="H26014" s="1">
        <f>$G26014*$F26014/100</f>
        <v>107.008</v>
      </c>
      <c r="I26014" s="1" t="s">
        <v>66317</v>
      </c>
      <c r="L26014" t="s">
        <v>10</v>
      </c>
      <c r="M26014" t="s">
        <v>6</v>
      </c>
    </row>
    <row r="26015" spans="1:13" x14ac:dyDescent="0.25">
      <c r="A26015" t="s">
        <v>52501</v>
      </c>
      <c r="B26015" t="s">
        <v>52502</v>
      </c>
      <c r="C26015" t="s">
        <v>52383</v>
      </c>
      <c r="D26015" t="s">
        <v>52384</v>
      </c>
      <c r="E26015" t="s">
        <v>10</v>
      </c>
      <c r="F26015">
        <v>1165</v>
      </c>
      <c r="G26015">
        <v>11.16</v>
      </c>
      <c r="H26015" s="1">
        <f>$G26015*$F26015/100</f>
        <v>130.01400000000001</v>
      </c>
      <c r="J26015" s="1" t="s">
        <v>66317</v>
      </c>
      <c r="L26015" t="s">
        <v>10</v>
      </c>
      <c r="M26015" t="s">
        <v>10</v>
      </c>
    </row>
    <row r="26016" spans="1:13" x14ac:dyDescent="0.25">
      <c r="A26016" t="s">
        <v>52503</v>
      </c>
      <c r="B26016" t="s">
        <v>52504</v>
      </c>
      <c r="C26016" t="s">
        <v>52383</v>
      </c>
      <c r="D26016" t="s">
        <v>52384</v>
      </c>
      <c r="E26016" t="s">
        <v>6</v>
      </c>
      <c r="F26016">
        <v>1828</v>
      </c>
      <c r="G26016">
        <v>100</v>
      </c>
      <c r="H26016" s="1">
        <f>$G26016*$F26016/100</f>
        <v>1828</v>
      </c>
      <c r="K26016" s="1" t="s">
        <v>66317</v>
      </c>
      <c r="L26016" t="s">
        <v>10</v>
      </c>
      <c r="M26016" t="s">
        <v>10</v>
      </c>
    </row>
    <row r="26017" spans="1:13" x14ac:dyDescent="0.25">
      <c r="A26017" t="s">
        <v>52505</v>
      </c>
      <c r="B26017" t="s">
        <v>52506</v>
      </c>
      <c r="C26017" t="s">
        <v>52383</v>
      </c>
      <c r="D26017" t="s">
        <v>52384</v>
      </c>
      <c r="E26017" t="s">
        <v>6</v>
      </c>
      <c r="F26017">
        <v>1575</v>
      </c>
      <c r="G26017">
        <v>100</v>
      </c>
      <c r="H26017" s="1">
        <f>$G26017*$F26017/100</f>
        <v>1575</v>
      </c>
      <c r="K26017" s="1" t="s">
        <v>66317</v>
      </c>
      <c r="L26017" t="s">
        <v>10</v>
      </c>
      <c r="M26017" t="s">
        <v>10</v>
      </c>
    </row>
    <row r="26018" spans="1:13" x14ac:dyDescent="0.25">
      <c r="A26018" t="s">
        <v>52507</v>
      </c>
      <c r="B26018" t="s">
        <v>52508</v>
      </c>
      <c r="C26018" t="s">
        <v>52383</v>
      </c>
      <c r="D26018" t="s">
        <v>52384</v>
      </c>
      <c r="E26018" t="s">
        <v>6</v>
      </c>
      <c r="F26018">
        <v>1568</v>
      </c>
      <c r="G26018">
        <v>99.23</v>
      </c>
      <c r="H26018" s="1">
        <f>$G26018*$F26018/100</f>
        <v>1555.9264000000001</v>
      </c>
      <c r="K26018" s="1" t="s">
        <v>66317</v>
      </c>
      <c r="L26018" t="s">
        <v>10</v>
      </c>
      <c r="M26018" t="s">
        <v>10</v>
      </c>
    </row>
    <row r="26019" spans="1:13" x14ac:dyDescent="0.25">
      <c r="A26019" t="s">
        <v>52509</v>
      </c>
      <c r="B26019" t="s">
        <v>52510</v>
      </c>
      <c r="C26019" t="s">
        <v>52383</v>
      </c>
      <c r="D26019" t="s">
        <v>52384</v>
      </c>
      <c r="E26019" t="s">
        <v>6</v>
      </c>
      <c r="F26019">
        <v>2079</v>
      </c>
      <c r="G26019">
        <v>8.23</v>
      </c>
      <c r="H26019" s="1">
        <f>$G26019*$F26019/100</f>
        <v>171.10170000000002</v>
      </c>
      <c r="I26019" s="1" t="s">
        <v>66317</v>
      </c>
      <c r="L26019" t="s">
        <v>10</v>
      </c>
      <c r="M26019" t="s">
        <v>6</v>
      </c>
    </row>
    <row r="26020" spans="1:13" x14ac:dyDescent="0.25">
      <c r="A26020" t="s">
        <v>52511</v>
      </c>
      <c r="B26020" t="s">
        <v>52512</v>
      </c>
      <c r="C26020" t="s">
        <v>52383</v>
      </c>
      <c r="D26020" t="s">
        <v>52384</v>
      </c>
      <c r="E26020" t="s">
        <v>6</v>
      </c>
      <c r="F26020">
        <v>1355</v>
      </c>
      <c r="G26020">
        <v>8.0399999999999991</v>
      </c>
      <c r="H26020" s="1">
        <f>$G26020*$F26020/100</f>
        <v>108.94199999999999</v>
      </c>
      <c r="I26020" s="1" t="s">
        <v>66317</v>
      </c>
      <c r="L26020" t="s">
        <v>10</v>
      </c>
      <c r="M26020" t="s">
        <v>10</v>
      </c>
    </row>
    <row r="26021" spans="1:13" x14ac:dyDescent="0.25">
      <c r="A26021" t="s">
        <v>52513</v>
      </c>
      <c r="B26021" t="s">
        <v>52514</v>
      </c>
      <c r="C26021" t="s">
        <v>52383</v>
      </c>
      <c r="D26021" t="s">
        <v>52384</v>
      </c>
      <c r="E26021" t="s">
        <v>6</v>
      </c>
      <c r="F26021">
        <v>1915</v>
      </c>
      <c r="G26021">
        <v>4.5999999999999996</v>
      </c>
      <c r="H26021" s="1">
        <f>$G26021*$F26021/100</f>
        <v>88.09</v>
      </c>
      <c r="I26021" s="1" t="s">
        <v>66317</v>
      </c>
      <c r="L26021" t="s">
        <v>10</v>
      </c>
      <c r="M26021" t="s">
        <v>6</v>
      </c>
    </row>
    <row r="26022" spans="1:13" x14ac:dyDescent="0.25">
      <c r="A26022" t="s">
        <v>52515</v>
      </c>
      <c r="B26022" t="s">
        <v>52516</v>
      </c>
      <c r="C26022" t="s">
        <v>52383</v>
      </c>
      <c r="D26022" t="s">
        <v>52384</v>
      </c>
      <c r="E26022" t="s">
        <v>6</v>
      </c>
      <c r="F26022">
        <v>1193</v>
      </c>
      <c r="G26022">
        <v>7.54</v>
      </c>
      <c r="H26022" s="1">
        <f>$G26022*$F26022/100</f>
        <v>89.952199999999991</v>
      </c>
      <c r="I26022" s="1" t="s">
        <v>66317</v>
      </c>
      <c r="L26022" t="s">
        <v>10</v>
      </c>
      <c r="M26022" t="s">
        <v>6</v>
      </c>
    </row>
    <row r="26023" spans="1:13" x14ac:dyDescent="0.25">
      <c r="A26023" t="s">
        <v>52517</v>
      </c>
      <c r="B26023" t="s">
        <v>52518</v>
      </c>
      <c r="C26023" t="s">
        <v>52383</v>
      </c>
      <c r="D26023" t="s">
        <v>52384</v>
      </c>
      <c r="E26023" t="s">
        <v>6</v>
      </c>
      <c r="F26023">
        <v>1522</v>
      </c>
      <c r="G26023">
        <v>100</v>
      </c>
      <c r="H26023" s="1">
        <f>$G26023*$F26023/100</f>
        <v>1522</v>
      </c>
      <c r="K26023" s="1" t="s">
        <v>66317</v>
      </c>
      <c r="L26023" t="s">
        <v>10</v>
      </c>
      <c r="M26023" t="s">
        <v>10</v>
      </c>
    </row>
    <row r="26024" spans="1:13" x14ac:dyDescent="0.25">
      <c r="A26024" t="s">
        <v>52519</v>
      </c>
      <c r="B26024" t="s">
        <v>52520</v>
      </c>
      <c r="C26024" t="s">
        <v>52383</v>
      </c>
      <c r="D26024" t="s">
        <v>52384</v>
      </c>
      <c r="E26024" t="s">
        <v>6</v>
      </c>
      <c r="F26024">
        <v>1639</v>
      </c>
      <c r="G26024">
        <v>100</v>
      </c>
      <c r="H26024" s="1">
        <f>$G26024*$F26024/100</f>
        <v>1639</v>
      </c>
      <c r="K26024" s="1" t="s">
        <v>66317</v>
      </c>
      <c r="L26024" t="s">
        <v>10</v>
      </c>
      <c r="M26024" t="s">
        <v>10</v>
      </c>
    </row>
    <row r="26025" spans="1:13" x14ac:dyDescent="0.25">
      <c r="A26025" t="s">
        <v>52521</v>
      </c>
      <c r="B26025" t="s">
        <v>52522</v>
      </c>
      <c r="C26025" t="s">
        <v>52383</v>
      </c>
      <c r="D26025" t="s">
        <v>52384</v>
      </c>
      <c r="E26025" t="s">
        <v>6</v>
      </c>
      <c r="F26025">
        <v>1537</v>
      </c>
      <c r="G26025">
        <v>100</v>
      </c>
      <c r="H26025" s="1">
        <f>$G26025*$F26025/100</f>
        <v>1537</v>
      </c>
      <c r="K26025" s="1" t="s">
        <v>66317</v>
      </c>
      <c r="L26025" t="s">
        <v>10</v>
      </c>
      <c r="M26025" t="s">
        <v>10</v>
      </c>
    </row>
    <row r="26026" spans="1:13" x14ac:dyDescent="0.25">
      <c r="A26026" t="s">
        <v>52523</v>
      </c>
      <c r="B26026" t="s">
        <v>52524</v>
      </c>
      <c r="C26026" t="s">
        <v>52383</v>
      </c>
      <c r="D26026" t="s">
        <v>52384</v>
      </c>
      <c r="E26026" t="s">
        <v>6</v>
      </c>
      <c r="F26026">
        <v>2027</v>
      </c>
      <c r="G26026">
        <v>26.44</v>
      </c>
      <c r="H26026" s="1">
        <f>$G26026*$F26026/100</f>
        <v>535.93880000000001</v>
      </c>
      <c r="J26026" s="1" t="s">
        <v>66317</v>
      </c>
      <c r="L26026" t="s">
        <v>10</v>
      </c>
      <c r="M26026" t="s">
        <v>10</v>
      </c>
    </row>
    <row r="26027" spans="1:13" x14ac:dyDescent="0.25">
      <c r="A26027" t="s">
        <v>52525</v>
      </c>
      <c r="B26027" t="s">
        <v>52526</v>
      </c>
      <c r="C26027" t="s">
        <v>52383</v>
      </c>
      <c r="D26027" t="s">
        <v>52384</v>
      </c>
      <c r="E26027" t="s">
        <v>6</v>
      </c>
      <c r="F26027">
        <v>1421</v>
      </c>
      <c r="G26027">
        <v>16.190000000000001</v>
      </c>
      <c r="H26027" s="1">
        <f>$G26027*$F26027/100</f>
        <v>230.05990000000003</v>
      </c>
      <c r="J26027" s="1" t="s">
        <v>66317</v>
      </c>
      <c r="L26027" t="s">
        <v>10</v>
      </c>
      <c r="M26027" t="s">
        <v>10</v>
      </c>
    </row>
    <row r="26028" spans="1:13" x14ac:dyDescent="0.25">
      <c r="A26028" t="s">
        <v>52527</v>
      </c>
      <c r="B26028" t="s">
        <v>52528</v>
      </c>
      <c r="C26028" t="s">
        <v>52383</v>
      </c>
      <c r="D26028" t="s">
        <v>52384</v>
      </c>
      <c r="E26028" t="s">
        <v>6</v>
      </c>
      <c r="F26028">
        <v>1871</v>
      </c>
      <c r="G26028">
        <v>45.7</v>
      </c>
      <c r="H26028" s="1">
        <f>$G26028*$F26028/100</f>
        <v>855.04700000000014</v>
      </c>
      <c r="J26028" s="1" t="s">
        <v>66317</v>
      </c>
      <c r="L26028" t="s">
        <v>10</v>
      </c>
      <c r="M26028" t="s">
        <v>10</v>
      </c>
    </row>
    <row r="26029" spans="1:13" x14ac:dyDescent="0.25">
      <c r="A26029" t="s">
        <v>52529</v>
      </c>
      <c r="B26029" t="s">
        <v>52530</v>
      </c>
      <c r="C26029" t="s">
        <v>52383</v>
      </c>
      <c r="D26029" t="s">
        <v>52384</v>
      </c>
      <c r="E26029" t="s">
        <v>6</v>
      </c>
      <c r="F26029">
        <v>1535</v>
      </c>
      <c r="G26029">
        <v>98.31</v>
      </c>
      <c r="H26029" s="1">
        <f>$G26029*$F26029/100</f>
        <v>1509.0585000000001</v>
      </c>
      <c r="K26029" s="1" t="s">
        <v>66317</v>
      </c>
      <c r="L26029" t="s">
        <v>10</v>
      </c>
      <c r="M26029" t="s">
        <v>10</v>
      </c>
    </row>
    <row r="26030" spans="1:13" x14ac:dyDescent="0.25">
      <c r="A26030" t="s">
        <v>52531</v>
      </c>
      <c r="B26030" t="s">
        <v>52532</v>
      </c>
      <c r="C26030" t="s">
        <v>52383</v>
      </c>
      <c r="D26030" t="s">
        <v>52384</v>
      </c>
      <c r="E26030" t="s">
        <v>6</v>
      </c>
      <c r="F26030">
        <v>2256</v>
      </c>
      <c r="G26030">
        <v>4.3</v>
      </c>
      <c r="H26030" s="1">
        <f>$G26030*$F26030/100</f>
        <v>97.007999999999996</v>
      </c>
      <c r="I26030" s="1" t="s">
        <v>66317</v>
      </c>
      <c r="L26030" t="s">
        <v>10</v>
      </c>
      <c r="M26030" t="s">
        <v>10</v>
      </c>
    </row>
    <row r="26031" spans="1:13" x14ac:dyDescent="0.25">
      <c r="A26031" t="s">
        <v>52533</v>
      </c>
      <c r="B26031" t="s">
        <v>52534</v>
      </c>
      <c r="C26031" t="s">
        <v>52383</v>
      </c>
      <c r="D26031" t="s">
        <v>52384</v>
      </c>
      <c r="E26031" t="s">
        <v>6</v>
      </c>
      <c r="F26031">
        <v>2322</v>
      </c>
      <c r="G26031">
        <v>97.76</v>
      </c>
      <c r="H26031" s="1">
        <f>$G26031*$F26031/100</f>
        <v>2269.9872</v>
      </c>
      <c r="K26031" s="1" t="s">
        <v>66317</v>
      </c>
      <c r="L26031" t="s">
        <v>10</v>
      </c>
      <c r="M26031" t="s">
        <v>10</v>
      </c>
    </row>
    <row r="26032" spans="1:13" x14ac:dyDescent="0.25">
      <c r="A26032" t="s">
        <v>52535</v>
      </c>
      <c r="B26032" t="s">
        <v>52536</v>
      </c>
      <c r="C26032" t="s">
        <v>52383</v>
      </c>
      <c r="D26032" t="s">
        <v>52384</v>
      </c>
      <c r="E26032" t="s">
        <v>6</v>
      </c>
      <c r="F26032">
        <v>1324</v>
      </c>
      <c r="G26032">
        <v>91.16</v>
      </c>
      <c r="H26032" s="1">
        <f>$G26032*$F26032/100</f>
        <v>1206.9584</v>
      </c>
      <c r="K26032" s="1" t="s">
        <v>66317</v>
      </c>
      <c r="L26032" t="s">
        <v>10</v>
      </c>
      <c r="M26032" t="s">
        <v>10</v>
      </c>
    </row>
    <row r="26033" spans="1:13" x14ac:dyDescent="0.25">
      <c r="A26033" t="s">
        <v>52537</v>
      </c>
      <c r="B26033" t="s">
        <v>52538</v>
      </c>
      <c r="C26033" t="s">
        <v>52383</v>
      </c>
      <c r="D26033" t="s">
        <v>52384</v>
      </c>
      <c r="E26033" t="s">
        <v>6</v>
      </c>
      <c r="F26033">
        <v>1317</v>
      </c>
      <c r="G26033">
        <v>99.01</v>
      </c>
      <c r="H26033" s="1">
        <f>$G26033*$F26033/100</f>
        <v>1303.9617000000001</v>
      </c>
      <c r="K26033" s="1" t="s">
        <v>66317</v>
      </c>
      <c r="L26033" t="s">
        <v>10</v>
      </c>
      <c r="M26033" t="s">
        <v>10</v>
      </c>
    </row>
    <row r="26034" spans="1:13" x14ac:dyDescent="0.25">
      <c r="A26034" t="s">
        <v>52539</v>
      </c>
      <c r="B26034" t="s">
        <v>52540</v>
      </c>
      <c r="C26034" t="s">
        <v>52383</v>
      </c>
      <c r="D26034" t="s">
        <v>52384</v>
      </c>
      <c r="E26034" t="s">
        <v>6</v>
      </c>
      <c r="F26034">
        <v>2455</v>
      </c>
      <c r="G26034">
        <v>57.56</v>
      </c>
      <c r="H26034" s="1">
        <f>$G26034*$F26034/100</f>
        <v>1413.0980000000002</v>
      </c>
      <c r="K26034" s="1" t="s">
        <v>66317</v>
      </c>
      <c r="L26034" t="s">
        <v>10</v>
      </c>
      <c r="M26034" t="s">
        <v>10</v>
      </c>
    </row>
    <row r="26035" spans="1:13" x14ac:dyDescent="0.25">
      <c r="A26035" t="s">
        <v>52541</v>
      </c>
      <c r="B26035" t="s">
        <v>52542</v>
      </c>
      <c r="C26035" t="s">
        <v>52383</v>
      </c>
      <c r="D26035" t="s">
        <v>52384</v>
      </c>
      <c r="E26035" t="s">
        <v>6</v>
      </c>
      <c r="F26035">
        <v>1619</v>
      </c>
      <c r="G26035">
        <v>8.4600000000000009</v>
      </c>
      <c r="H26035" s="1">
        <f>$G26035*$F26035/100</f>
        <v>136.96740000000003</v>
      </c>
      <c r="I26035" s="1" t="s">
        <v>66317</v>
      </c>
      <c r="L26035" t="s">
        <v>10</v>
      </c>
      <c r="M26035" t="s">
        <v>10</v>
      </c>
    </row>
    <row r="26036" spans="1:13" x14ac:dyDescent="0.25">
      <c r="A26036" t="s">
        <v>52543</v>
      </c>
      <c r="B26036" t="s">
        <v>52544</v>
      </c>
      <c r="C26036" t="s">
        <v>52383</v>
      </c>
      <c r="D26036" t="s">
        <v>52384</v>
      </c>
      <c r="E26036" t="s">
        <v>6</v>
      </c>
      <c r="F26036">
        <v>1665</v>
      </c>
      <c r="G26036">
        <v>4.38</v>
      </c>
      <c r="H26036" s="1">
        <f>$G26036*$F26036/100</f>
        <v>72.926999999999992</v>
      </c>
      <c r="I26036" s="1" t="s">
        <v>66317</v>
      </c>
      <c r="L26036" t="s">
        <v>10</v>
      </c>
      <c r="M26036" t="s">
        <v>6</v>
      </c>
    </row>
    <row r="26037" spans="1:13" x14ac:dyDescent="0.25">
      <c r="A26037" t="s">
        <v>52545</v>
      </c>
      <c r="B26037" t="s">
        <v>52546</v>
      </c>
      <c r="C26037" t="s">
        <v>52383</v>
      </c>
      <c r="D26037" t="s">
        <v>52384</v>
      </c>
      <c r="E26037" t="s">
        <v>6</v>
      </c>
      <c r="F26037">
        <v>1450</v>
      </c>
      <c r="G26037">
        <v>6.97</v>
      </c>
      <c r="H26037" s="1">
        <f>$G26037*$F26037/100</f>
        <v>101.065</v>
      </c>
      <c r="I26037" s="1" t="s">
        <v>66317</v>
      </c>
      <c r="L26037" t="s">
        <v>10</v>
      </c>
      <c r="M26037" t="s">
        <v>10</v>
      </c>
    </row>
    <row r="26038" spans="1:13" x14ac:dyDescent="0.25">
      <c r="A26038" t="s">
        <v>52547</v>
      </c>
      <c r="B26038" t="s">
        <v>52548</v>
      </c>
      <c r="C26038" t="s">
        <v>52383</v>
      </c>
      <c r="D26038" t="s">
        <v>52384</v>
      </c>
      <c r="E26038" t="s">
        <v>6</v>
      </c>
      <c r="F26038">
        <v>2102</v>
      </c>
      <c r="G26038">
        <v>99.76</v>
      </c>
      <c r="H26038" s="1">
        <f>$G26038*$F26038/100</f>
        <v>2096.9552000000003</v>
      </c>
      <c r="K26038" s="1" t="s">
        <v>66317</v>
      </c>
      <c r="L26038" t="s">
        <v>10</v>
      </c>
      <c r="M26038" t="s">
        <v>10</v>
      </c>
    </row>
    <row r="26039" spans="1:13" x14ac:dyDescent="0.25">
      <c r="A26039" t="s">
        <v>52549</v>
      </c>
      <c r="B26039" t="s">
        <v>52550</v>
      </c>
      <c r="C26039" t="s">
        <v>52383</v>
      </c>
      <c r="D26039" t="s">
        <v>52384</v>
      </c>
      <c r="E26039" t="s">
        <v>6</v>
      </c>
      <c r="F26039">
        <v>2504</v>
      </c>
      <c r="G26039">
        <v>7.63</v>
      </c>
      <c r="H26039" s="1">
        <f>$G26039*$F26039/100</f>
        <v>191.05520000000001</v>
      </c>
      <c r="I26039" s="1" t="s">
        <v>66317</v>
      </c>
      <c r="L26039" t="s">
        <v>10</v>
      </c>
      <c r="M26039" t="s">
        <v>6</v>
      </c>
    </row>
    <row r="26040" spans="1:13" x14ac:dyDescent="0.25">
      <c r="A26040" t="s">
        <v>52551</v>
      </c>
      <c r="B26040" t="s">
        <v>52552</v>
      </c>
      <c r="C26040" t="s">
        <v>52383</v>
      </c>
      <c r="D26040" t="s">
        <v>52384</v>
      </c>
      <c r="E26040" t="s">
        <v>6</v>
      </c>
      <c r="F26040">
        <v>2276</v>
      </c>
      <c r="G26040">
        <v>11.42</v>
      </c>
      <c r="H26040" s="1">
        <f>$G26040*$F26040/100</f>
        <v>259.91919999999999</v>
      </c>
      <c r="J26040" s="1" t="s">
        <v>66317</v>
      </c>
      <c r="L26040" t="s">
        <v>10</v>
      </c>
      <c r="M26040" t="s">
        <v>10</v>
      </c>
    </row>
    <row r="26041" spans="1:13" x14ac:dyDescent="0.25">
      <c r="A26041" t="s">
        <v>52553</v>
      </c>
      <c r="B26041" t="s">
        <v>52554</v>
      </c>
      <c r="C26041" t="s">
        <v>52555</v>
      </c>
      <c r="D26041" t="s">
        <v>52556</v>
      </c>
      <c r="E26041" t="s">
        <v>6</v>
      </c>
      <c r="F26041">
        <v>2244</v>
      </c>
      <c r="G26041">
        <v>5.66</v>
      </c>
      <c r="H26041" s="1">
        <f>$G26041*$F26041/100</f>
        <v>127.0104</v>
      </c>
      <c r="I26041" s="1" t="s">
        <v>66317</v>
      </c>
      <c r="L26041" t="s">
        <v>10</v>
      </c>
      <c r="M26041" t="s">
        <v>6</v>
      </c>
    </row>
    <row r="26042" spans="1:13" x14ac:dyDescent="0.25">
      <c r="A26042" t="s">
        <v>52557</v>
      </c>
      <c r="B26042" t="s">
        <v>52558</v>
      </c>
      <c r="C26042" t="s">
        <v>52555</v>
      </c>
      <c r="D26042" t="s">
        <v>52556</v>
      </c>
      <c r="E26042" t="s">
        <v>6</v>
      </c>
      <c r="F26042">
        <v>2439</v>
      </c>
      <c r="G26042">
        <v>3.12</v>
      </c>
      <c r="H26042" s="1">
        <f>$G26042*$F26042/100</f>
        <v>76.096800000000002</v>
      </c>
      <c r="I26042" s="1" t="s">
        <v>66317</v>
      </c>
      <c r="L26042" t="s">
        <v>10</v>
      </c>
      <c r="M26042" t="s">
        <v>6</v>
      </c>
    </row>
    <row r="26043" spans="1:13" x14ac:dyDescent="0.25">
      <c r="A26043" t="s">
        <v>52559</v>
      </c>
      <c r="B26043" t="s">
        <v>52560</v>
      </c>
      <c r="C26043" t="s">
        <v>52555</v>
      </c>
      <c r="D26043" t="s">
        <v>52556</v>
      </c>
      <c r="E26043" t="s">
        <v>6</v>
      </c>
      <c r="F26043">
        <v>1062</v>
      </c>
      <c r="G26043">
        <v>4.43</v>
      </c>
      <c r="H26043" s="1">
        <f>$G26043*$F26043/100</f>
        <v>47.046599999999998</v>
      </c>
      <c r="I26043" s="1" t="s">
        <v>66317</v>
      </c>
      <c r="L26043" t="s">
        <v>10</v>
      </c>
      <c r="M26043" t="s">
        <v>6</v>
      </c>
    </row>
    <row r="26044" spans="1:13" x14ac:dyDescent="0.25">
      <c r="A26044" t="s">
        <v>52561</v>
      </c>
      <c r="B26044" t="s">
        <v>52562</v>
      </c>
      <c r="C26044" t="s">
        <v>52555</v>
      </c>
      <c r="D26044" t="s">
        <v>52556</v>
      </c>
      <c r="E26044" t="s">
        <v>6</v>
      </c>
      <c r="F26044">
        <v>1253</v>
      </c>
      <c r="G26044">
        <v>6.78</v>
      </c>
      <c r="H26044" s="1">
        <f>$G26044*$F26044/100</f>
        <v>84.953400000000002</v>
      </c>
      <c r="I26044" s="1" t="s">
        <v>66317</v>
      </c>
      <c r="L26044" t="s">
        <v>10</v>
      </c>
      <c r="M26044" t="s">
        <v>6</v>
      </c>
    </row>
    <row r="26045" spans="1:13" x14ac:dyDescent="0.25">
      <c r="A26045" t="s">
        <v>52563</v>
      </c>
      <c r="B26045" t="s">
        <v>52564</v>
      </c>
      <c r="C26045" t="s">
        <v>52555</v>
      </c>
      <c r="D26045" t="s">
        <v>52556</v>
      </c>
      <c r="E26045" t="s">
        <v>10</v>
      </c>
      <c r="F26045">
        <v>2322</v>
      </c>
      <c r="G26045">
        <v>3.27</v>
      </c>
      <c r="H26045" s="1">
        <f>$G26045*$F26045/100</f>
        <v>75.929400000000001</v>
      </c>
      <c r="I26045" s="1" t="s">
        <v>66317</v>
      </c>
      <c r="L26045" t="s">
        <v>10</v>
      </c>
      <c r="M26045" t="s">
        <v>6</v>
      </c>
    </row>
    <row r="26046" spans="1:13" x14ac:dyDescent="0.25">
      <c r="A26046" t="s">
        <v>52565</v>
      </c>
      <c r="B26046" t="s">
        <v>52566</v>
      </c>
      <c r="C26046" t="s">
        <v>52555</v>
      </c>
      <c r="D26046" t="s">
        <v>52556</v>
      </c>
      <c r="E26046" t="s">
        <v>6</v>
      </c>
      <c r="F26046">
        <v>1159</v>
      </c>
      <c r="G26046">
        <v>20.190000000000001</v>
      </c>
      <c r="H26046" s="1">
        <f>$G26046*$F26046/100</f>
        <v>234.00210000000004</v>
      </c>
      <c r="J26046" s="1" t="s">
        <v>66317</v>
      </c>
      <c r="L26046" t="s">
        <v>10</v>
      </c>
      <c r="M26046" t="s">
        <v>6</v>
      </c>
    </row>
    <row r="26047" spans="1:13" x14ac:dyDescent="0.25">
      <c r="A26047" t="s">
        <v>52567</v>
      </c>
      <c r="B26047" t="s">
        <v>52568</v>
      </c>
      <c r="C26047" t="s">
        <v>52555</v>
      </c>
      <c r="D26047" t="s">
        <v>52556</v>
      </c>
      <c r="E26047" t="s">
        <v>10</v>
      </c>
      <c r="F26047">
        <v>1199</v>
      </c>
      <c r="G26047">
        <v>6.84</v>
      </c>
      <c r="H26047" s="1">
        <f>$G26047*$F26047/100</f>
        <v>82.011600000000001</v>
      </c>
      <c r="I26047" s="1" t="s">
        <v>66317</v>
      </c>
      <c r="L26047" t="s">
        <v>10</v>
      </c>
      <c r="M26047" t="s">
        <v>6</v>
      </c>
    </row>
    <row r="26048" spans="1:13" x14ac:dyDescent="0.25">
      <c r="A26048" t="s">
        <v>52569</v>
      </c>
      <c r="B26048" t="s">
        <v>52570</v>
      </c>
      <c r="C26048" t="s">
        <v>52555</v>
      </c>
      <c r="D26048" t="s">
        <v>52556</v>
      </c>
      <c r="E26048" t="s">
        <v>6</v>
      </c>
      <c r="F26048">
        <v>1290</v>
      </c>
      <c r="G26048">
        <v>4.7300000000000004</v>
      </c>
      <c r="H26048" s="1">
        <f>$G26048*$F26048/100</f>
        <v>61.01700000000001</v>
      </c>
      <c r="I26048" s="1" t="s">
        <v>66317</v>
      </c>
      <c r="L26048" t="s">
        <v>10</v>
      </c>
      <c r="M26048" t="s">
        <v>6</v>
      </c>
    </row>
    <row r="26049" spans="1:13" x14ac:dyDescent="0.25">
      <c r="A26049" t="s">
        <v>52571</v>
      </c>
      <c r="B26049" t="s">
        <v>52572</v>
      </c>
      <c r="C26049" t="s">
        <v>52555</v>
      </c>
      <c r="D26049" t="s">
        <v>52556</v>
      </c>
      <c r="E26049" t="s">
        <v>6</v>
      </c>
      <c r="F26049">
        <v>2344</v>
      </c>
      <c r="G26049">
        <v>5.03</v>
      </c>
      <c r="H26049" s="1">
        <f>$G26049*$F26049/100</f>
        <v>117.9032</v>
      </c>
      <c r="I26049" s="1" t="s">
        <v>66317</v>
      </c>
      <c r="L26049" t="s">
        <v>10</v>
      </c>
      <c r="M26049" t="s">
        <v>6</v>
      </c>
    </row>
    <row r="26050" spans="1:13" x14ac:dyDescent="0.25">
      <c r="A26050" t="s">
        <v>52573</v>
      </c>
      <c r="B26050" t="s">
        <v>52574</v>
      </c>
      <c r="C26050" t="s">
        <v>52555</v>
      </c>
      <c r="D26050" t="s">
        <v>52556</v>
      </c>
      <c r="E26050" t="s">
        <v>6</v>
      </c>
      <c r="F26050">
        <v>2456</v>
      </c>
      <c r="G26050">
        <v>3.38</v>
      </c>
      <c r="H26050" s="1">
        <f>$G26050*$F26050/100</f>
        <v>83.012799999999984</v>
      </c>
      <c r="I26050" s="1" t="s">
        <v>66317</v>
      </c>
      <c r="L26050" t="s">
        <v>10</v>
      </c>
      <c r="M26050" t="s">
        <v>6</v>
      </c>
    </row>
    <row r="26051" spans="1:13" x14ac:dyDescent="0.25">
      <c r="A26051" t="s">
        <v>52575</v>
      </c>
      <c r="B26051" t="s">
        <v>52576</v>
      </c>
      <c r="C26051" t="s">
        <v>52555</v>
      </c>
      <c r="D26051" t="s">
        <v>52556</v>
      </c>
      <c r="E26051" t="s">
        <v>6</v>
      </c>
      <c r="F26051">
        <v>2044</v>
      </c>
      <c r="G26051">
        <v>9.74</v>
      </c>
      <c r="H26051" s="1">
        <f>$G26051*$F26051/100</f>
        <v>199.0856</v>
      </c>
      <c r="I26051" s="1" t="s">
        <v>66317</v>
      </c>
      <c r="L26051" t="s">
        <v>10</v>
      </c>
      <c r="M26051" t="s">
        <v>10</v>
      </c>
    </row>
    <row r="26052" spans="1:13" x14ac:dyDescent="0.25">
      <c r="A26052" t="s">
        <v>52577</v>
      </c>
      <c r="B26052" t="s">
        <v>52578</v>
      </c>
      <c r="C26052" t="s">
        <v>52555</v>
      </c>
      <c r="D26052" t="s">
        <v>52556</v>
      </c>
      <c r="E26052" t="s">
        <v>6</v>
      </c>
      <c r="F26052">
        <v>2386</v>
      </c>
      <c r="G26052">
        <v>16.72</v>
      </c>
      <c r="H26052" s="1">
        <f>$G26052*$F26052/100</f>
        <v>398.93919999999997</v>
      </c>
      <c r="J26052" s="1" t="s">
        <v>66317</v>
      </c>
      <c r="L26052" t="s">
        <v>10</v>
      </c>
      <c r="M26052" t="s">
        <v>6</v>
      </c>
    </row>
    <row r="26053" spans="1:13" x14ac:dyDescent="0.25">
      <c r="A26053" t="s">
        <v>52579</v>
      </c>
      <c r="B26053" t="s">
        <v>52580</v>
      </c>
      <c r="C26053" t="s">
        <v>52555</v>
      </c>
      <c r="D26053" t="s">
        <v>52556</v>
      </c>
      <c r="E26053" t="s">
        <v>6</v>
      </c>
      <c r="F26053">
        <v>1894</v>
      </c>
      <c r="G26053">
        <v>15.47</v>
      </c>
      <c r="H26053" s="1">
        <f>$G26053*$F26053/100</f>
        <v>293.0018</v>
      </c>
      <c r="J26053" s="1" t="s">
        <v>66317</v>
      </c>
      <c r="L26053" t="s">
        <v>10</v>
      </c>
      <c r="M26053" t="s">
        <v>10</v>
      </c>
    </row>
    <row r="26054" spans="1:13" x14ac:dyDescent="0.25">
      <c r="A26054" t="s">
        <v>52581</v>
      </c>
      <c r="B26054" t="s">
        <v>52582</v>
      </c>
      <c r="C26054" t="s">
        <v>52555</v>
      </c>
      <c r="D26054" t="s">
        <v>52556</v>
      </c>
      <c r="E26054" t="s">
        <v>6</v>
      </c>
      <c r="F26054">
        <v>1579</v>
      </c>
      <c r="G26054">
        <v>3.55</v>
      </c>
      <c r="H26054" s="1">
        <f>$G26054*$F26054/100</f>
        <v>56.054499999999997</v>
      </c>
      <c r="I26054" s="1" t="s">
        <v>66317</v>
      </c>
      <c r="L26054" t="s">
        <v>10</v>
      </c>
      <c r="M26054" t="s">
        <v>6</v>
      </c>
    </row>
    <row r="26055" spans="1:13" x14ac:dyDescent="0.25">
      <c r="A26055" t="s">
        <v>52583</v>
      </c>
      <c r="B26055" t="s">
        <v>52584</v>
      </c>
      <c r="C26055" t="s">
        <v>52555</v>
      </c>
      <c r="D26055" t="s">
        <v>52556</v>
      </c>
      <c r="E26055" t="s">
        <v>6</v>
      </c>
      <c r="F26055">
        <v>2231</v>
      </c>
      <c r="G26055">
        <v>4.4400000000000004</v>
      </c>
      <c r="H26055" s="1">
        <f>$G26055*$F26055/100</f>
        <v>99.056400000000011</v>
      </c>
      <c r="I26055" s="1" t="s">
        <v>66317</v>
      </c>
      <c r="L26055" t="s">
        <v>10</v>
      </c>
      <c r="M26055" t="s">
        <v>6</v>
      </c>
    </row>
    <row r="26056" spans="1:13" x14ac:dyDescent="0.25">
      <c r="A26056" t="s">
        <v>52585</v>
      </c>
      <c r="B26056" t="s">
        <v>52586</v>
      </c>
      <c r="C26056" t="s">
        <v>52555</v>
      </c>
      <c r="D26056" t="s">
        <v>52556</v>
      </c>
      <c r="E26056" t="s">
        <v>6</v>
      </c>
      <c r="F26056">
        <v>1948</v>
      </c>
      <c r="G26056">
        <v>13.55</v>
      </c>
      <c r="H26056" s="1">
        <f>$G26056*$F26056/100</f>
        <v>263.95400000000001</v>
      </c>
      <c r="J26056" s="1" t="s">
        <v>66317</v>
      </c>
      <c r="L26056" t="s">
        <v>10</v>
      </c>
      <c r="M26056" t="s">
        <v>6</v>
      </c>
    </row>
    <row r="26057" spans="1:13" x14ac:dyDescent="0.25">
      <c r="A26057" t="s">
        <v>52587</v>
      </c>
      <c r="B26057" t="s">
        <v>52588</v>
      </c>
      <c r="C26057" t="s">
        <v>52555</v>
      </c>
      <c r="D26057" t="s">
        <v>52556</v>
      </c>
      <c r="E26057" t="s">
        <v>6</v>
      </c>
      <c r="F26057">
        <v>1649</v>
      </c>
      <c r="G26057">
        <v>4.12</v>
      </c>
      <c r="H26057" s="1">
        <f>$G26057*$F26057/100</f>
        <v>67.938800000000001</v>
      </c>
      <c r="I26057" s="1" t="s">
        <v>66317</v>
      </c>
      <c r="L26057" t="s">
        <v>10</v>
      </c>
      <c r="M26057" t="s">
        <v>6</v>
      </c>
    </row>
    <row r="26058" spans="1:13" x14ac:dyDescent="0.25">
      <c r="A26058" t="s">
        <v>52589</v>
      </c>
      <c r="B26058" t="s">
        <v>52590</v>
      </c>
      <c r="C26058" t="s">
        <v>52555</v>
      </c>
      <c r="D26058" t="s">
        <v>52556</v>
      </c>
      <c r="E26058" t="s">
        <v>6</v>
      </c>
      <c r="F26058">
        <v>1657</v>
      </c>
      <c r="G26058">
        <v>8.39</v>
      </c>
      <c r="H26058" s="1">
        <f>$G26058*$F26058/100</f>
        <v>139.0223</v>
      </c>
      <c r="I26058" s="1" t="s">
        <v>66317</v>
      </c>
      <c r="L26058" t="s">
        <v>10</v>
      </c>
      <c r="M26058" t="s">
        <v>6</v>
      </c>
    </row>
    <row r="26059" spans="1:13" x14ac:dyDescent="0.25">
      <c r="A26059" t="s">
        <v>52591</v>
      </c>
      <c r="B26059" t="s">
        <v>52592</v>
      </c>
      <c r="C26059" t="s">
        <v>52555</v>
      </c>
      <c r="D26059" t="s">
        <v>52556</v>
      </c>
      <c r="E26059" t="s">
        <v>6</v>
      </c>
      <c r="F26059">
        <v>1329</v>
      </c>
      <c r="G26059">
        <v>11.51</v>
      </c>
      <c r="H26059" s="1">
        <f>$G26059*$F26059/100</f>
        <v>152.96789999999999</v>
      </c>
      <c r="J26059" s="1" t="s">
        <v>66317</v>
      </c>
      <c r="L26059" t="s">
        <v>10</v>
      </c>
      <c r="M26059" t="s">
        <v>6</v>
      </c>
    </row>
    <row r="26060" spans="1:13" x14ac:dyDescent="0.25">
      <c r="A26060" t="s">
        <v>52593</v>
      </c>
      <c r="B26060" t="s">
        <v>52594</v>
      </c>
      <c r="C26060" t="s">
        <v>52555</v>
      </c>
      <c r="D26060" t="s">
        <v>52556</v>
      </c>
      <c r="E26060" t="s">
        <v>6</v>
      </c>
      <c r="F26060">
        <v>1430</v>
      </c>
      <c r="G26060">
        <v>4.4800000000000004</v>
      </c>
      <c r="H26060" s="1">
        <f>$G26060*$F26060/100</f>
        <v>64.064000000000007</v>
      </c>
      <c r="I26060" s="1" t="s">
        <v>66317</v>
      </c>
      <c r="L26060" t="s">
        <v>10</v>
      </c>
      <c r="M26060" t="s">
        <v>6</v>
      </c>
    </row>
    <row r="26061" spans="1:13" x14ac:dyDescent="0.25">
      <c r="A26061" t="s">
        <v>52595</v>
      </c>
      <c r="B26061" t="s">
        <v>52596</v>
      </c>
      <c r="C26061" t="s">
        <v>52555</v>
      </c>
      <c r="D26061" t="s">
        <v>52556</v>
      </c>
      <c r="E26061" t="s">
        <v>6</v>
      </c>
      <c r="F26061">
        <v>1552</v>
      </c>
      <c r="G26061">
        <v>12.24</v>
      </c>
      <c r="H26061" s="1">
        <f>$G26061*$F26061/100</f>
        <v>189.9648</v>
      </c>
      <c r="J26061" s="1" t="s">
        <v>66317</v>
      </c>
      <c r="L26061" t="s">
        <v>10</v>
      </c>
      <c r="M26061" t="s">
        <v>6</v>
      </c>
    </row>
    <row r="26062" spans="1:13" x14ac:dyDescent="0.25">
      <c r="A26062" t="s">
        <v>52597</v>
      </c>
      <c r="B26062" t="s">
        <v>52598</v>
      </c>
      <c r="C26062" t="s">
        <v>52555</v>
      </c>
      <c r="D26062" t="s">
        <v>52556</v>
      </c>
      <c r="E26062" t="s">
        <v>6</v>
      </c>
      <c r="F26062">
        <v>1363</v>
      </c>
      <c r="G26062">
        <v>8.58</v>
      </c>
      <c r="H26062" s="1">
        <f>$G26062*$F26062/100</f>
        <v>116.94540000000001</v>
      </c>
      <c r="I26062" s="1" t="s">
        <v>66317</v>
      </c>
      <c r="L26062" t="s">
        <v>10</v>
      </c>
      <c r="M26062" t="s">
        <v>6</v>
      </c>
    </row>
    <row r="26063" spans="1:13" x14ac:dyDescent="0.25">
      <c r="A26063" t="s">
        <v>52599</v>
      </c>
      <c r="B26063" t="s">
        <v>52600</v>
      </c>
      <c r="C26063" t="s">
        <v>52555</v>
      </c>
      <c r="D26063" t="s">
        <v>52556</v>
      </c>
      <c r="E26063" t="s">
        <v>6</v>
      </c>
      <c r="F26063">
        <v>1395</v>
      </c>
      <c r="G26063">
        <v>7.74</v>
      </c>
      <c r="H26063" s="1">
        <f>$G26063*$F26063/100</f>
        <v>107.97300000000001</v>
      </c>
      <c r="I26063" s="1" t="s">
        <v>66317</v>
      </c>
      <c r="L26063" t="s">
        <v>10</v>
      </c>
      <c r="M26063" t="s">
        <v>6</v>
      </c>
    </row>
    <row r="26064" spans="1:13" x14ac:dyDescent="0.25">
      <c r="A26064" t="s">
        <v>52601</v>
      </c>
      <c r="B26064" t="s">
        <v>52602</v>
      </c>
      <c r="C26064" t="s">
        <v>52555</v>
      </c>
      <c r="D26064" t="s">
        <v>52556</v>
      </c>
      <c r="E26064" t="s">
        <v>6</v>
      </c>
      <c r="F26064">
        <v>1433</v>
      </c>
      <c r="G26064">
        <v>9.42</v>
      </c>
      <c r="H26064" s="1">
        <f>$G26064*$F26064/100</f>
        <v>134.98860000000002</v>
      </c>
      <c r="I26064" s="1" t="s">
        <v>66317</v>
      </c>
      <c r="L26064" t="s">
        <v>10</v>
      </c>
      <c r="M26064" t="s">
        <v>6</v>
      </c>
    </row>
    <row r="26065" spans="1:13" x14ac:dyDescent="0.25">
      <c r="A26065" t="s">
        <v>52603</v>
      </c>
      <c r="B26065" t="s">
        <v>52604</v>
      </c>
      <c r="C26065" t="s">
        <v>52555</v>
      </c>
      <c r="D26065" t="s">
        <v>52556</v>
      </c>
      <c r="E26065" t="s">
        <v>6</v>
      </c>
      <c r="F26065">
        <v>1575</v>
      </c>
      <c r="G26065">
        <v>5.71</v>
      </c>
      <c r="H26065" s="1">
        <f>$G26065*$F26065/100</f>
        <v>89.932500000000005</v>
      </c>
      <c r="I26065" s="1" t="s">
        <v>66317</v>
      </c>
      <c r="L26065" t="s">
        <v>10</v>
      </c>
      <c r="M26065" t="s">
        <v>6</v>
      </c>
    </row>
    <row r="26066" spans="1:13" x14ac:dyDescent="0.25">
      <c r="A26066" t="s">
        <v>52605</v>
      </c>
      <c r="B26066" t="s">
        <v>52606</v>
      </c>
      <c r="C26066" t="s">
        <v>52555</v>
      </c>
      <c r="D26066" t="s">
        <v>52556</v>
      </c>
      <c r="E26066" t="s">
        <v>6</v>
      </c>
      <c r="F26066">
        <v>1413</v>
      </c>
      <c r="G26066">
        <v>14.23</v>
      </c>
      <c r="H26066" s="1">
        <f>$G26066*$F26066/100</f>
        <v>201.06990000000002</v>
      </c>
      <c r="J26066" s="1" t="s">
        <v>66317</v>
      </c>
      <c r="L26066" t="s">
        <v>10</v>
      </c>
      <c r="M26066" t="s">
        <v>6</v>
      </c>
    </row>
    <row r="26067" spans="1:13" x14ac:dyDescent="0.25">
      <c r="A26067" t="s">
        <v>52607</v>
      </c>
      <c r="B26067" t="s">
        <v>52608</v>
      </c>
      <c r="C26067" t="s">
        <v>52555</v>
      </c>
      <c r="D26067" t="s">
        <v>52556</v>
      </c>
      <c r="E26067" t="s">
        <v>6</v>
      </c>
      <c r="F26067">
        <v>1215</v>
      </c>
      <c r="G26067">
        <v>3.62</v>
      </c>
      <c r="H26067" s="1">
        <f>$G26067*$F26067/100</f>
        <v>43.983000000000004</v>
      </c>
      <c r="I26067" s="1" t="s">
        <v>66317</v>
      </c>
      <c r="L26067" t="s">
        <v>10</v>
      </c>
      <c r="M26067" t="s">
        <v>6</v>
      </c>
    </row>
    <row r="26068" spans="1:13" x14ac:dyDescent="0.25">
      <c r="A26068" t="s">
        <v>52609</v>
      </c>
      <c r="B26068" t="s">
        <v>52610</v>
      </c>
      <c r="C26068" t="s">
        <v>52555</v>
      </c>
      <c r="D26068" t="s">
        <v>52556</v>
      </c>
      <c r="E26068" t="s">
        <v>6</v>
      </c>
      <c r="F26068">
        <v>1233</v>
      </c>
      <c r="G26068">
        <v>11.35</v>
      </c>
      <c r="H26068" s="1">
        <f>$G26068*$F26068/100</f>
        <v>139.94549999999998</v>
      </c>
      <c r="J26068" s="1" t="s">
        <v>66317</v>
      </c>
      <c r="L26068" t="s">
        <v>10</v>
      </c>
      <c r="M26068" t="s">
        <v>6</v>
      </c>
    </row>
    <row r="26069" spans="1:13" x14ac:dyDescent="0.25">
      <c r="A26069" t="s">
        <v>52611</v>
      </c>
      <c r="B26069" t="s">
        <v>52612</v>
      </c>
      <c r="C26069" t="s">
        <v>52555</v>
      </c>
      <c r="D26069" t="s">
        <v>52556</v>
      </c>
      <c r="E26069" t="s">
        <v>6</v>
      </c>
      <c r="F26069">
        <v>1583</v>
      </c>
      <c r="G26069">
        <v>10.49</v>
      </c>
      <c r="H26069" s="1">
        <f>$G26069*$F26069/100</f>
        <v>166.05670000000001</v>
      </c>
      <c r="J26069" s="1" t="s">
        <v>66317</v>
      </c>
      <c r="L26069" t="s">
        <v>10</v>
      </c>
      <c r="M26069" t="s">
        <v>6</v>
      </c>
    </row>
    <row r="26070" spans="1:13" x14ac:dyDescent="0.25">
      <c r="A26070" t="s">
        <v>52613</v>
      </c>
      <c r="B26070" t="s">
        <v>52614</v>
      </c>
      <c r="C26070" t="s">
        <v>52555</v>
      </c>
      <c r="D26070" t="s">
        <v>52556</v>
      </c>
      <c r="E26070" t="s">
        <v>6</v>
      </c>
      <c r="F26070">
        <v>1374</v>
      </c>
      <c r="G26070">
        <v>31.59</v>
      </c>
      <c r="H26070" s="1">
        <f>$G26070*$F26070/100</f>
        <v>434.04659999999996</v>
      </c>
      <c r="J26070" s="1" t="s">
        <v>66317</v>
      </c>
      <c r="L26070" t="s">
        <v>10</v>
      </c>
      <c r="M26070" t="s">
        <v>6</v>
      </c>
    </row>
    <row r="26071" spans="1:13" x14ac:dyDescent="0.25">
      <c r="A26071" t="s">
        <v>52615</v>
      </c>
      <c r="B26071" t="s">
        <v>52616</v>
      </c>
      <c r="C26071" t="s">
        <v>52555</v>
      </c>
      <c r="D26071" t="s">
        <v>52556</v>
      </c>
      <c r="E26071" t="s">
        <v>6</v>
      </c>
      <c r="F26071">
        <v>1339</v>
      </c>
      <c r="G26071">
        <v>3.73</v>
      </c>
      <c r="H26071" s="1">
        <f>$G26071*$F26071/100</f>
        <v>49.944700000000005</v>
      </c>
      <c r="I26071" s="1" t="s">
        <v>66317</v>
      </c>
      <c r="L26071" t="s">
        <v>10</v>
      </c>
      <c r="M26071" t="s">
        <v>6</v>
      </c>
    </row>
    <row r="26072" spans="1:13" x14ac:dyDescent="0.25">
      <c r="A26072" t="s">
        <v>52617</v>
      </c>
      <c r="B26072" t="s">
        <v>52618</v>
      </c>
      <c r="C26072" t="s">
        <v>52555</v>
      </c>
      <c r="D26072" t="s">
        <v>52556</v>
      </c>
      <c r="E26072" t="s">
        <v>6</v>
      </c>
      <c r="F26072">
        <v>1334</v>
      </c>
      <c r="G26072">
        <v>13.04</v>
      </c>
      <c r="H26072" s="1">
        <f>$G26072*$F26072/100</f>
        <v>173.95359999999999</v>
      </c>
      <c r="J26072" s="1" t="s">
        <v>66317</v>
      </c>
      <c r="L26072" t="s">
        <v>10</v>
      </c>
      <c r="M26072" t="s">
        <v>6</v>
      </c>
    </row>
    <row r="26073" spans="1:13" x14ac:dyDescent="0.25">
      <c r="A26073" t="s">
        <v>52619</v>
      </c>
      <c r="B26073" t="s">
        <v>52620</v>
      </c>
      <c r="C26073" t="s">
        <v>52555</v>
      </c>
      <c r="D26073" t="s">
        <v>52556</v>
      </c>
      <c r="E26073" t="s">
        <v>6</v>
      </c>
      <c r="F26073">
        <v>1568</v>
      </c>
      <c r="G26073">
        <v>12.69</v>
      </c>
      <c r="H26073" s="1">
        <f>$G26073*$F26073/100</f>
        <v>198.97919999999999</v>
      </c>
      <c r="J26073" s="1" t="s">
        <v>66317</v>
      </c>
      <c r="L26073" t="s">
        <v>10</v>
      </c>
      <c r="M26073" t="s">
        <v>6</v>
      </c>
    </row>
    <row r="26074" spans="1:13" x14ac:dyDescent="0.25">
      <c r="A26074" t="s">
        <v>52621</v>
      </c>
      <c r="B26074" t="s">
        <v>52622</v>
      </c>
      <c r="C26074" t="s">
        <v>52555</v>
      </c>
      <c r="D26074" t="s">
        <v>52556</v>
      </c>
      <c r="E26074" t="s">
        <v>6</v>
      </c>
      <c r="F26074">
        <v>2401</v>
      </c>
      <c r="G26074">
        <v>4.46</v>
      </c>
      <c r="H26074" s="1">
        <f>$G26074*$F26074/100</f>
        <v>107.08459999999999</v>
      </c>
      <c r="I26074" s="1" t="s">
        <v>66317</v>
      </c>
      <c r="L26074" t="s">
        <v>10</v>
      </c>
      <c r="M26074" t="s">
        <v>6</v>
      </c>
    </row>
    <row r="26075" spans="1:13" x14ac:dyDescent="0.25">
      <c r="A26075" t="s">
        <v>52623</v>
      </c>
      <c r="B26075" t="s">
        <v>52624</v>
      </c>
      <c r="C26075" t="s">
        <v>52555</v>
      </c>
      <c r="D26075" t="s">
        <v>52556</v>
      </c>
      <c r="E26075" t="s">
        <v>6</v>
      </c>
      <c r="F26075">
        <v>1383</v>
      </c>
      <c r="G26075">
        <v>10.119999999999999</v>
      </c>
      <c r="H26075" s="1">
        <f>$G26075*$F26075/100</f>
        <v>139.95959999999999</v>
      </c>
      <c r="J26075" s="1" t="s">
        <v>66317</v>
      </c>
      <c r="L26075" t="s">
        <v>10</v>
      </c>
      <c r="M26075" t="s">
        <v>10</v>
      </c>
    </row>
    <row r="26076" spans="1:13" x14ac:dyDescent="0.25">
      <c r="A26076" t="s">
        <v>52625</v>
      </c>
      <c r="B26076" t="s">
        <v>52626</v>
      </c>
      <c r="C26076" t="s">
        <v>52555</v>
      </c>
      <c r="D26076" t="s">
        <v>52556</v>
      </c>
      <c r="E26076" t="s">
        <v>6</v>
      </c>
      <c r="F26076">
        <v>1195</v>
      </c>
      <c r="G26076">
        <v>20</v>
      </c>
      <c r="H26076" s="1">
        <f>$G26076*$F26076/100</f>
        <v>239</v>
      </c>
      <c r="J26076" s="1" t="s">
        <v>66317</v>
      </c>
      <c r="L26076" t="s">
        <v>10</v>
      </c>
      <c r="M26076" t="s">
        <v>10</v>
      </c>
    </row>
    <row r="26077" spans="1:13" x14ac:dyDescent="0.25">
      <c r="A26077" t="s">
        <v>52627</v>
      </c>
      <c r="B26077" t="s">
        <v>52628</v>
      </c>
      <c r="C26077" t="s">
        <v>52555</v>
      </c>
      <c r="D26077" t="s">
        <v>52556</v>
      </c>
      <c r="E26077" t="s">
        <v>6</v>
      </c>
      <c r="F26077">
        <v>1330</v>
      </c>
      <c r="G26077">
        <v>5.86</v>
      </c>
      <c r="H26077" s="1">
        <f>$G26077*$F26077/100</f>
        <v>77.938000000000002</v>
      </c>
      <c r="I26077" s="1" t="s">
        <v>66317</v>
      </c>
      <c r="L26077" t="s">
        <v>10</v>
      </c>
      <c r="M26077" t="s">
        <v>6</v>
      </c>
    </row>
    <row r="26078" spans="1:13" x14ac:dyDescent="0.25">
      <c r="A26078" t="s">
        <v>52629</v>
      </c>
      <c r="B26078" t="s">
        <v>52630</v>
      </c>
      <c r="C26078" t="s">
        <v>52555</v>
      </c>
      <c r="D26078" t="s">
        <v>52556</v>
      </c>
      <c r="E26078" t="s">
        <v>6</v>
      </c>
      <c r="F26078">
        <v>2231</v>
      </c>
      <c r="G26078">
        <v>5.78</v>
      </c>
      <c r="H26078" s="1">
        <f>$G26078*$F26078/100</f>
        <v>128.95179999999999</v>
      </c>
      <c r="I26078" s="1" t="s">
        <v>66317</v>
      </c>
      <c r="L26078" t="s">
        <v>10</v>
      </c>
      <c r="M26078" t="s">
        <v>6</v>
      </c>
    </row>
    <row r="26079" spans="1:13" x14ac:dyDescent="0.25">
      <c r="A26079" t="s">
        <v>52631</v>
      </c>
      <c r="B26079" t="s">
        <v>52632</v>
      </c>
      <c r="C26079" t="s">
        <v>52555</v>
      </c>
      <c r="D26079" t="s">
        <v>52556</v>
      </c>
      <c r="E26079" t="s">
        <v>6</v>
      </c>
      <c r="F26079">
        <v>1253</v>
      </c>
      <c r="G26079">
        <v>2.08</v>
      </c>
      <c r="H26079" s="1">
        <f>$G26079*$F26079/100</f>
        <v>26.062400000000004</v>
      </c>
      <c r="I26079" s="1" t="s">
        <v>66317</v>
      </c>
      <c r="L26079" t="s">
        <v>10</v>
      </c>
      <c r="M26079" t="s">
        <v>6</v>
      </c>
    </row>
    <row r="26080" spans="1:13" x14ac:dyDescent="0.25">
      <c r="A26080" t="s">
        <v>52633</v>
      </c>
      <c r="B26080" t="s">
        <v>52634</v>
      </c>
      <c r="C26080" t="s">
        <v>52555</v>
      </c>
      <c r="D26080" t="s">
        <v>52556</v>
      </c>
      <c r="E26080" t="s">
        <v>6</v>
      </c>
      <c r="F26080">
        <v>1681</v>
      </c>
      <c r="G26080">
        <v>3.75</v>
      </c>
      <c r="H26080" s="1">
        <f>$G26080*$F26080/100</f>
        <v>63.037500000000001</v>
      </c>
      <c r="I26080" s="1" t="s">
        <v>66317</v>
      </c>
      <c r="L26080" t="s">
        <v>10</v>
      </c>
      <c r="M26080" t="s">
        <v>6</v>
      </c>
    </row>
    <row r="26081" spans="1:13" x14ac:dyDescent="0.25">
      <c r="A26081" t="s">
        <v>52635</v>
      </c>
      <c r="B26081" t="s">
        <v>52636</v>
      </c>
      <c r="C26081" t="s">
        <v>52555</v>
      </c>
      <c r="D26081" t="s">
        <v>52556</v>
      </c>
      <c r="E26081" t="s">
        <v>6</v>
      </c>
      <c r="F26081">
        <v>2130</v>
      </c>
      <c r="G26081">
        <v>8.59</v>
      </c>
      <c r="H26081" s="1">
        <f>$G26081*$F26081/100</f>
        <v>182.96700000000001</v>
      </c>
      <c r="I26081" s="1" t="s">
        <v>66317</v>
      </c>
      <c r="L26081" t="s">
        <v>10</v>
      </c>
      <c r="M26081" t="s">
        <v>6</v>
      </c>
    </row>
    <row r="26082" spans="1:13" x14ac:dyDescent="0.25">
      <c r="A26082" t="s">
        <v>52637</v>
      </c>
      <c r="B26082" t="s">
        <v>52638</v>
      </c>
      <c r="C26082" t="s">
        <v>52555</v>
      </c>
      <c r="D26082" t="s">
        <v>52556</v>
      </c>
      <c r="E26082" t="s">
        <v>6</v>
      </c>
      <c r="F26082">
        <v>1987</v>
      </c>
      <c r="G26082">
        <v>10.77</v>
      </c>
      <c r="H26082" s="1">
        <f>$G26082*$F26082/100</f>
        <v>213.99989999999997</v>
      </c>
      <c r="J26082" s="1" t="s">
        <v>66317</v>
      </c>
      <c r="L26082" t="s">
        <v>10</v>
      </c>
      <c r="M26082" t="s">
        <v>6</v>
      </c>
    </row>
    <row r="26083" spans="1:13" x14ac:dyDescent="0.25">
      <c r="A26083" t="s">
        <v>52639</v>
      </c>
      <c r="B26083" t="s">
        <v>52640</v>
      </c>
      <c r="C26083" t="s">
        <v>52555</v>
      </c>
      <c r="D26083" t="s">
        <v>52556</v>
      </c>
      <c r="E26083" t="s">
        <v>6</v>
      </c>
      <c r="F26083">
        <v>1596</v>
      </c>
      <c r="G26083">
        <v>6.58</v>
      </c>
      <c r="H26083" s="1">
        <f>$G26083*$F26083/100</f>
        <v>105.0168</v>
      </c>
      <c r="I26083" s="1" t="s">
        <v>66317</v>
      </c>
      <c r="L26083" t="s">
        <v>10</v>
      </c>
      <c r="M26083" t="s">
        <v>6</v>
      </c>
    </row>
    <row r="26084" spans="1:13" x14ac:dyDescent="0.25">
      <c r="A26084" t="s">
        <v>52641</v>
      </c>
      <c r="B26084" t="s">
        <v>52642</v>
      </c>
      <c r="C26084" t="s">
        <v>52555</v>
      </c>
      <c r="D26084" t="s">
        <v>52556</v>
      </c>
      <c r="E26084" t="s">
        <v>6</v>
      </c>
      <c r="F26084">
        <v>1722</v>
      </c>
      <c r="G26084">
        <v>15.04</v>
      </c>
      <c r="H26084" s="1">
        <f>$G26084*$F26084/100</f>
        <v>258.98879999999997</v>
      </c>
      <c r="J26084" s="1" t="s">
        <v>66317</v>
      </c>
      <c r="L26084" t="s">
        <v>10</v>
      </c>
      <c r="M26084" t="s">
        <v>6</v>
      </c>
    </row>
    <row r="26085" spans="1:13" x14ac:dyDescent="0.25">
      <c r="A26085" t="s">
        <v>52643</v>
      </c>
      <c r="B26085" t="s">
        <v>52644</v>
      </c>
      <c r="C26085" t="s">
        <v>52555</v>
      </c>
      <c r="D26085" t="s">
        <v>52556</v>
      </c>
      <c r="E26085" t="s">
        <v>6</v>
      </c>
      <c r="F26085">
        <v>2062</v>
      </c>
      <c r="G26085">
        <v>10.039999999999999</v>
      </c>
      <c r="H26085" s="1">
        <f>$G26085*$F26085/100</f>
        <v>207.0248</v>
      </c>
      <c r="J26085" s="1" t="s">
        <v>66317</v>
      </c>
      <c r="L26085" t="s">
        <v>10</v>
      </c>
      <c r="M26085" t="s">
        <v>6</v>
      </c>
    </row>
    <row r="26086" spans="1:13" x14ac:dyDescent="0.25">
      <c r="A26086" t="s">
        <v>52645</v>
      </c>
      <c r="B26086" t="s">
        <v>52646</v>
      </c>
      <c r="C26086" t="s">
        <v>52555</v>
      </c>
      <c r="D26086" t="s">
        <v>52556</v>
      </c>
      <c r="E26086" t="s">
        <v>6</v>
      </c>
      <c r="F26086">
        <v>1451</v>
      </c>
      <c r="G26086">
        <v>21.36</v>
      </c>
      <c r="H26086" s="1">
        <f>$G26086*$F26086/100</f>
        <v>309.93360000000001</v>
      </c>
      <c r="J26086" s="1" t="s">
        <v>66317</v>
      </c>
      <c r="L26086" t="s">
        <v>10</v>
      </c>
      <c r="M26086" t="s">
        <v>6</v>
      </c>
    </row>
    <row r="26087" spans="1:13" x14ac:dyDescent="0.25">
      <c r="A26087" t="s">
        <v>52647</v>
      </c>
      <c r="B26087" t="s">
        <v>52648</v>
      </c>
      <c r="C26087" t="s">
        <v>52555</v>
      </c>
      <c r="D26087" t="s">
        <v>52556</v>
      </c>
      <c r="E26087" t="s">
        <v>6</v>
      </c>
      <c r="F26087">
        <v>1273</v>
      </c>
      <c r="G26087">
        <v>5.26</v>
      </c>
      <c r="H26087" s="1">
        <f>$G26087*$F26087/100</f>
        <v>66.959800000000001</v>
      </c>
      <c r="I26087" s="1" t="s">
        <v>66317</v>
      </c>
      <c r="L26087" t="s">
        <v>10</v>
      </c>
      <c r="M26087" t="s">
        <v>6</v>
      </c>
    </row>
    <row r="26088" spans="1:13" x14ac:dyDescent="0.25">
      <c r="A26088" t="s">
        <v>52649</v>
      </c>
      <c r="B26088" t="s">
        <v>52650</v>
      </c>
      <c r="C26088" t="s">
        <v>52555</v>
      </c>
      <c r="D26088" t="s">
        <v>52556</v>
      </c>
      <c r="E26088" t="s">
        <v>6</v>
      </c>
      <c r="F26088">
        <v>1588</v>
      </c>
      <c r="G26088">
        <v>11.71</v>
      </c>
      <c r="H26088" s="1">
        <f>$G26088*$F26088/100</f>
        <v>185.95480000000001</v>
      </c>
      <c r="J26088" s="1" t="s">
        <v>66317</v>
      </c>
      <c r="L26088" t="s">
        <v>10</v>
      </c>
      <c r="M26088" t="s">
        <v>6</v>
      </c>
    </row>
    <row r="26089" spans="1:13" x14ac:dyDescent="0.25">
      <c r="A26089" t="s">
        <v>52651</v>
      </c>
      <c r="B26089" t="s">
        <v>52652</v>
      </c>
      <c r="C26089" t="s">
        <v>52555</v>
      </c>
      <c r="D26089" t="s">
        <v>52556</v>
      </c>
      <c r="E26089" t="s">
        <v>6</v>
      </c>
      <c r="F26089">
        <v>1123</v>
      </c>
      <c r="G26089">
        <v>12.56</v>
      </c>
      <c r="H26089" s="1">
        <f>$G26089*$F26089/100</f>
        <v>141.0488</v>
      </c>
      <c r="J26089" s="1" t="s">
        <v>66317</v>
      </c>
      <c r="L26089" t="s">
        <v>10</v>
      </c>
      <c r="M26089" t="s">
        <v>6</v>
      </c>
    </row>
    <row r="26090" spans="1:13" x14ac:dyDescent="0.25">
      <c r="A26090" t="s">
        <v>52653</v>
      </c>
      <c r="B26090" t="s">
        <v>52654</v>
      </c>
      <c r="C26090" t="s">
        <v>52555</v>
      </c>
      <c r="D26090" t="s">
        <v>52556</v>
      </c>
      <c r="E26090" t="s">
        <v>10</v>
      </c>
      <c r="F26090">
        <v>1441</v>
      </c>
      <c r="G26090">
        <v>17.350000000000001</v>
      </c>
      <c r="H26090" s="1">
        <f>$G26090*$F26090/100</f>
        <v>250.01350000000002</v>
      </c>
      <c r="J26090" s="1" t="s">
        <v>66317</v>
      </c>
      <c r="L26090" t="s">
        <v>10</v>
      </c>
      <c r="M26090" t="s">
        <v>6</v>
      </c>
    </row>
    <row r="26091" spans="1:13" x14ac:dyDescent="0.25">
      <c r="A26091" t="s">
        <v>52655</v>
      </c>
      <c r="B26091" t="s">
        <v>52656</v>
      </c>
      <c r="C26091" t="s">
        <v>52555</v>
      </c>
      <c r="D26091" t="s">
        <v>52556</v>
      </c>
      <c r="E26091" t="s">
        <v>6</v>
      </c>
      <c r="F26091">
        <v>1471</v>
      </c>
      <c r="G26091">
        <v>13.12</v>
      </c>
      <c r="H26091" s="1">
        <f>$G26091*$F26091/100</f>
        <v>192.99520000000001</v>
      </c>
      <c r="J26091" s="1" t="s">
        <v>66317</v>
      </c>
      <c r="L26091" t="s">
        <v>10</v>
      </c>
      <c r="M26091" t="s">
        <v>6</v>
      </c>
    </row>
    <row r="26092" spans="1:13" x14ac:dyDescent="0.25">
      <c r="A26092" t="s">
        <v>52657</v>
      </c>
      <c r="B26092" t="s">
        <v>52658</v>
      </c>
      <c r="C26092" t="s">
        <v>52555</v>
      </c>
      <c r="D26092" t="s">
        <v>52556</v>
      </c>
      <c r="E26092" t="s">
        <v>6</v>
      </c>
      <c r="F26092">
        <v>2521</v>
      </c>
      <c r="G26092">
        <v>3.89</v>
      </c>
      <c r="H26092" s="1">
        <f>$G26092*$F26092/100</f>
        <v>98.066900000000004</v>
      </c>
      <c r="I26092" s="1" t="s">
        <v>66317</v>
      </c>
      <c r="L26092" t="s">
        <v>10</v>
      </c>
      <c r="M26092" t="s">
        <v>6</v>
      </c>
    </row>
    <row r="26093" spans="1:13" x14ac:dyDescent="0.25">
      <c r="A26093" t="s">
        <v>52659</v>
      </c>
      <c r="B26093" t="s">
        <v>52660</v>
      </c>
      <c r="C26093" t="s">
        <v>52555</v>
      </c>
      <c r="D26093" t="s">
        <v>52556</v>
      </c>
      <c r="E26093" t="s">
        <v>6</v>
      </c>
      <c r="F26093">
        <v>2125</v>
      </c>
      <c r="G26093">
        <v>7.2</v>
      </c>
      <c r="H26093" s="1">
        <f>$G26093*$F26093/100</f>
        <v>153</v>
      </c>
      <c r="I26093" s="1" t="s">
        <v>66317</v>
      </c>
      <c r="L26093" t="s">
        <v>10</v>
      </c>
      <c r="M26093" t="s">
        <v>6</v>
      </c>
    </row>
    <row r="26094" spans="1:13" x14ac:dyDescent="0.25">
      <c r="A26094" t="s">
        <v>52661</v>
      </c>
      <c r="B26094" t="s">
        <v>52662</v>
      </c>
      <c r="C26094" t="s">
        <v>52555</v>
      </c>
      <c r="D26094" t="s">
        <v>52556</v>
      </c>
      <c r="E26094" t="s">
        <v>6</v>
      </c>
      <c r="F26094">
        <v>2167</v>
      </c>
      <c r="G26094">
        <v>4.29</v>
      </c>
      <c r="H26094" s="1">
        <f>$G26094*$F26094/100</f>
        <v>92.964300000000009</v>
      </c>
      <c r="I26094" s="1" t="s">
        <v>66317</v>
      </c>
      <c r="L26094" t="s">
        <v>10</v>
      </c>
      <c r="M26094" t="s">
        <v>6</v>
      </c>
    </row>
    <row r="26095" spans="1:13" x14ac:dyDescent="0.25">
      <c r="A26095" t="s">
        <v>52663</v>
      </c>
      <c r="B26095" t="s">
        <v>52664</v>
      </c>
      <c r="C26095" t="s">
        <v>52555</v>
      </c>
      <c r="D26095" t="s">
        <v>52556</v>
      </c>
      <c r="E26095" t="s">
        <v>6</v>
      </c>
      <c r="F26095">
        <v>1801</v>
      </c>
      <c r="G26095">
        <v>56.64</v>
      </c>
      <c r="H26095" s="1">
        <f>$G26095*$F26095/100</f>
        <v>1020.0864</v>
      </c>
      <c r="K26095" s="1" t="s">
        <v>66317</v>
      </c>
      <c r="L26095" t="s">
        <v>10</v>
      </c>
      <c r="M26095" t="s">
        <v>6</v>
      </c>
    </row>
    <row r="26096" spans="1:13" x14ac:dyDescent="0.25">
      <c r="A26096" t="s">
        <v>52665</v>
      </c>
      <c r="B26096" t="s">
        <v>52666</v>
      </c>
      <c r="C26096" t="s">
        <v>52555</v>
      </c>
      <c r="D26096" t="s">
        <v>52556</v>
      </c>
      <c r="E26096" t="s">
        <v>6</v>
      </c>
      <c r="F26096">
        <v>1045</v>
      </c>
      <c r="G26096">
        <v>23.35</v>
      </c>
      <c r="H26096" s="1">
        <f>$G26096*$F26096/100</f>
        <v>244.00749999999999</v>
      </c>
      <c r="J26096" s="1" t="s">
        <v>66317</v>
      </c>
      <c r="L26096" t="s">
        <v>10</v>
      </c>
      <c r="M26096" t="s">
        <v>6</v>
      </c>
    </row>
    <row r="26097" spans="1:13" x14ac:dyDescent="0.25">
      <c r="A26097" t="s">
        <v>52667</v>
      </c>
      <c r="B26097" t="s">
        <v>52668</v>
      </c>
      <c r="C26097" t="s">
        <v>52555</v>
      </c>
      <c r="D26097" t="s">
        <v>52556</v>
      </c>
      <c r="E26097" t="s">
        <v>6</v>
      </c>
      <c r="F26097">
        <v>1351</v>
      </c>
      <c r="G26097">
        <v>69.28</v>
      </c>
      <c r="H26097" s="1">
        <f>$G26097*$F26097/100</f>
        <v>935.97280000000001</v>
      </c>
      <c r="K26097" s="1" t="s">
        <v>66317</v>
      </c>
      <c r="L26097" t="s">
        <v>10</v>
      </c>
      <c r="M26097" t="s">
        <v>10</v>
      </c>
    </row>
    <row r="26098" spans="1:13" x14ac:dyDescent="0.25">
      <c r="A26098" t="s">
        <v>52669</v>
      </c>
      <c r="B26098" t="s">
        <v>52670</v>
      </c>
      <c r="C26098" t="s">
        <v>52555</v>
      </c>
      <c r="D26098" t="s">
        <v>52556</v>
      </c>
      <c r="E26098" t="s">
        <v>6</v>
      </c>
      <c r="F26098">
        <v>2190</v>
      </c>
      <c r="G26098">
        <v>62.05</v>
      </c>
      <c r="H26098" s="1">
        <f>$G26098*$F26098/100</f>
        <v>1358.895</v>
      </c>
      <c r="K26098" s="1" t="s">
        <v>66317</v>
      </c>
      <c r="L26098" t="s">
        <v>10</v>
      </c>
      <c r="M26098" t="s">
        <v>6</v>
      </c>
    </row>
    <row r="26099" spans="1:13" x14ac:dyDescent="0.25">
      <c r="A26099" t="s">
        <v>52671</v>
      </c>
      <c r="B26099" t="s">
        <v>52672</v>
      </c>
      <c r="C26099" t="s">
        <v>52555</v>
      </c>
      <c r="D26099" t="s">
        <v>52556</v>
      </c>
      <c r="E26099" t="s">
        <v>6</v>
      </c>
      <c r="F26099">
        <v>1040</v>
      </c>
      <c r="G26099">
        <v>6.15</v>
      </c>
      <c r="H26099" s="1">
        <f>$G26099*$F26099/100</f>
        <v>63.96</v>
      </c>
      <c r="I26099" s="1" t="s">
        <v>66317</v>
      </c>
      <c r="L26099" t="s">
        <v>10</v>
      </c>
      <c r="M26099" t="s">
        <v>6</v>
      </c>
    </row>
    <row r="26100" spans="1:13" x14ac:dyDescent="0.25">
      <c r="A26100" t="s">
        <v>52673</v>
      </c>
      <c r="B26100" t="s">
        <v>52674</v>
      </c>
      <c r="C26100" t="s">
        <v>52555</v>
      </c>
      <c r="D26100" t="s">
        <v>52556</v>
      </c>
      <c r="E26100" t="s">
        <v>6</v>
      </c>
      <c r="F26100">
        <v>1265</v>
      </c>
      <c r="G26100">
        <v>7.19</v>
      </c>
      <c r="H26100" s="1">
        <f>$G26100*$F26100/100</f>
        <v>90.953500000000005</v>
      </c>
      <c r="I26100" s="1" t="s">
        <v>66317</v>
      </c>
      <c r="L26100" t="s">
        <v>10</v>
      </c>
      <c r="M26100" t="s">
        <v>6</v>
      </c>
    </row>
    <row r="26101" spans="1:13" x14ac:dyDescent="0.25">
      <c r="A26101" t="s">
        <v>52675</v>
      </c>
      <c r="B26101" t="s">
        <v>52676</v>
      </c>
      <c r="C26101" t="s">
        <v>52555</v>
      </c>
      <c r="D26101" t="s">
        <v>52556</v>
      </c>
      <c r="E26101" t="s">
        <v>6</v>
      </c>
      <c r="F26101">
        <v>1223</v>
      </c>
      <c r="G26101">
        <v>2.29</v>
      </c>
      <c r="H26101" s="1">
        <f>$G26101*$F26101/100</f>
        <v>28.006700000000002</v>
      </c>
      <c r="I26101" s="1" t="s">
        <v>66317</v>
      </c>
      <c r="L26101" t="s">
        <v>10</v>
      </c>
      <c r="M26101" t="s">
        <v>6</v>
      </c>
    </row>
    <row r="26102" spans="1:13" x14ac:dyDescent="0.25">
      <c r="A26102" t="s">
        <v>52677</v>
      </c>
      <c r="B26102" t="s">
        <v>52678</v>
      </c>
      <c r="C26102" t="s">
        <v>52555</v>
      </c>
      <c r="D26102" t="s">
        <v>52556</v>
      </c>
      <c r="E26102" t="s">
        <v>6</v>
      </c>
      <c r="F26102">
        <v>1161</v>
      </c>
      <c r="G26102">
        <v>2.33</v>
      </c>
      <c r="H26102" s="1">
        <f>$G26102*$F26102/100</f>
        <v>27.051300000000001</v>
      </c>
      <c r="I26102" s="1" t="s">
        <v>66317</v>
      </c>
      <c r="L26102" t="s">
        <v>10</v>
      </c>
      <c r="M26102" t="s">
        <v>6</v>
      </c>
    </row>
    <row r="26103" spans="1:13" x14ac:dyDescent="0.25">
      <c r="A26103" t="s">
        <v>52679</v>
      </c>
      <c r="B26103" t="s">
        <v>52680</v>
      </c>
      <c r="C26103" t="s">
        <v>52681</v>
      </c>
      <c r="D26103" t="s">
        <v>52682</v>
      </c>
      <c r="E26103" t="s">
        <v>6</v>
      </c>
      <c r="F26103">
        <v>1475</v>
      </c>
      <c r="G26103">
        <v>5.22</v>
      </c>
      <c r="H26103" s="1">
        <f>$G26103*$F26103/100</f>
        <v>76.995000000000005</v>
      </c>
      <c r="I26103" s="1" t="s">
        <v>66317</v>
      </c>
      <c r="L26103" t="s">
        <v>10</v>
      </c>
      <c r="M26103" t="s">
        <v>6</v>
      </c>
    </row>
    <row r="26104" spans="1:13" x14ac:dyDescent="0.25">
      <c r="A26104" t="s">
        <v>52683</v>
      </c>
      <c r="B26104" t="s">
        <v>52684</v>
      </c>
      <c r="C26104" t="s">
        <v>52681</v>
      </c>
      <c r="D26104" t="s">
        <v>52682</v>
      </c>
      <c r="E26104" t="s">
        <v>6</v>
      </c>
      <c r="F26104">
        <v>1445</v>
      </c>
      <c r="G26104">
        <v>12.8</v>
      </c>
      <c r="H26104" s="1">
        <f>$G26104*$F26104/100</f>
        <v>184.96</v>
      </c>
      <c r="J26104" s="1" t="s">
        <v>66317</v>
      </c>
      <c r="L26104" t="s">
        <v>10</v>
      </c>
      <c r="M26104" t="s">
        <v>6</v>
      </c>
    </row>
    <row r="26105" spans="1:13" x14ac:dyDescent="0.25">
      <c r="A26105" t="s">
        <v>52685</v>
      </c>
      <c r="B26105" t="s">
        <v>52686</v>
      </c>
      <c r="C26105" t="s">
        <v>52681</v>
      </c>
      <c r="D26105" t="s">
        <v>52682</v>
      </c>
      <c r="E26105" t="s">
        <v>6</v>
      </c>
      <c r="F26105">
        <v>1817</v>
      </c>
      <c r="G26105">
        <v>14.31</v>
      </c>
      <c r="H26105" s="1">
        <f>$G26105*$F26105/100</f>
        <v>260.0127</v>
      </c>
      <c r="J26105" s="1" t="s">
        <v>66317</v>
      </c>
      <c r="L26105" t="s">
        <v>10</v>
      </c>
      <c r="M26105" t="s">
        <v>6</v>
      </c>
    </row>
    <row r="26106" spans="1:13" x14ac:dyDescent="0.25">
      <c r="A26106" t="s">
        <v>52687</v>
      </c>
      <c r="B26106" t="s">
        <v>52688</v>
      </c>
      <c r="C26106" t="s">
        <v>52681</v>
      </c>
      <c r="D26106" t="s">
        <v>52682</v>
      </c>
      <c r="E26106" t="s">
        <v>6</v>
      </c>
      <c r="F26106">
        <v>2065</v>
      </c>
      <c r="G26106">
        <v>10.27</v>
      </c>
      <c r="H26106" s="1">
        <f>$G26106*$F26106/100</f>
        <v>212.07550000000001</v>
      </c>
      <c r="J26106" s="1" t="s">
        <v>66317</v>
      </c>
      <c r="L26106" t="s">
        <v>10</v>
      </c>
      <c r="M26106" t="s">
        <v>6</v>
      </c>
    </row>
    <row r="26107" spans="1:13" x14ac:dyDescent="0.25">
      <c r="A26107" t="s">
        <v>52689</v>
      </c>
      <c r="B26107" t="s">
        <v>52690</v>
      </c>
      <c r="C26107" t="s">
        <v>52681</v>
      </c>
      <c r="D26107" t="s">
        <v>52682</v>
      </c>
      <c r="E26107" t="s">
        <v>6</v>
      </c>
      <c r="F26107">
        <v>1643</v>
      </c>
      <c r="G26107">
        <v>4.08</v>
      </c>
      <c r="H26107" s="1">
        <f>$G26107*$F26107/100</f>
        <v>67.034400000000005</v>
      </c>
      <c r="I26107" s="1" t="s">
        <v>66317</v>
      </c>
      <c r="L26107" t="s">
        <v>10</v>
      </c>
      <c r="M26107" t="s">
        <v>6</v>
      </c>
    </row>
    <row r="26108" spans="1:13" x14ac:dyDescent="0.25">
      <c r="A26108" t="s">
        <v>52691</v>
      </c>
      <c r="B26108" t="s">
        <v>52692</v>
      </c>
      <c r="C26108" t="s">
        <v>52681</v>
      </c>
      <c r="D26108" t="s">
        <v>52682</v>
      </c>
      <c r="E26108" t="s">
        <v>6</v>
      </c>
      <c r="F26108">
        <v>2402</v>
      </c>
      <c r="G26108">
        <v>13.49</v>
      </c>
      <c r="H26108" s="1">
        <f>$G26108*$F26108/100</f>
        <v>324.02980000000002</v>
      </c>
      <c r="J26108" s="1" t="s">
        <v>66317</v>
      </c>
      <c r="L26108" t="s">
        <v>10</v>
      </c>
      <c r="M26108" t="s">
        <v>6</v>
      </c>
    </row>
    <row r="26109" spans="1:13" x14ac:dyDescent="0.25">
      <c r="A26109" t="s">
        <v>52693</v>
      </c>
      <c r="B26109" t="s">
        <v>52694</v>
      </c>
      <c r="C26109" t="s">
        <v>52681</v>
      </c>
      <c r="D26109" t="s">
        <v>52682</v>
      </c>
      <c r="E26109" t="s">
        <v>6</v>
      </c>
      <c r="F26109">
        <v>1533</v>
      </c>
      <c r="G26109">
        <v>6.13</v>
      </c>
      <c r="H26109" s="1">
        <f>$G26109*$F26109/100</f>
        <v>93.972899999999996</v>
      </c>
      <c r="I26109" s="1" t="s">
        <v>66317</v>
      </c>
      <c r="L26109" t="s">
        <v>10</v>
      </c>
      <c r="M26109" t="s">
        <v>6</v>
      </c>
    </row>
    <row r="26110" spans="1:13" x14ac:dyDescent="0.25">
      <c r="A26110" t="s">
        <v>52695</v>
      </c>
      <c r="B26110" t="s">
        <v>52696</v>
      </c>
      <c r="C26110" t="s">
        <v>52681</v>
      </c>
      <c r="D26110" t="s">
        <v>52682</v>
      </c>
      <c r="E26110" t="s">
        <v>6</v>
      </c>
      <c r="F26110">
        <v>1459</v>
      </c>
      <c r="G26110">
        <v>22.41</v>
      </c>
      <c r="H26110" s="1">
        <f>$G26110*$F26110/100</f>
        <v>326.96190000000001</v>
      </c>
      <c r="J26110" s="1" t="s">
        <v>66317</v>
      </c>
      <c r="L26110" t="s">
        <v>10</v>
      </c>
      <c r="M26110" t="s">
        <v>6</v>
      </c>
    </row>
    <row r="26111" spans="1:13" x14ac:dyDescent="0.25">
      <c r="A26111" t="s">
        <v>52697</v>
      </c>
      <c r="B26111" t="s">
        <v>52698</v>
      </c>
      <c r="C26111" t="s">
        <v>52681</v>
      </c>
      <c r="D26111" t="s">
        <v>52682</v>
      </c>
      <c r="E26111" t="s">
        <v>6</v>
      </c>
      <c r="F26111">
        <v>1991</v>
      </c>
      <c r="G26111">
        <v>13.81</v>
      </c>
      <c r="H26111" s="1">
        <f>$G26111*$F26111/100</f>
        <v>274.95710000000003</v>
      </c>
      <c r="J26111" s="1" t="s">
        <v>66317</v>
      </c>
      <c r="L26111" t="s">
        <v>10</v>
      </c>
      <c r="M26111" t="s">
        <v>6</v>
      </c>
    </row>
    <row r="26112" spans="1:13" x14ac:dyDescent="0.25">
      <c r="A26112" t="s">
        <v>52699</v>
      </c>
      <c r="B26112" t="s">
        <v>52700</v>
      </c>
      <c r="C26112" t="s">
        <v>52681</v>
      </c>
      <c r="D26112" t="s">
        <v>52682</v>
      </c>
      <c r="E26112" t="s">
        <v>6</v>
      </c>
      <c r="F26112">
        <v>1606</v>
      </c>
      <c r="G26112">
        <v>18.93</v>
      </c>
      <c r="H26112" s="1">
        <f>$G26112*$F26112/100</f>
        <v>304.01579999999996</v>
      </c>
      <c r="J26112" s="1" t="s">
        <v>66317</v>
      </c>
      <c r="L26112" t="s">
        <v>10</v>
      </c>
      <c r="M26112" t="s">
        <v>6</v>
      </c>
    </row>
    <row r="26113" spans="1:13" x14ac:dyDescent="0.25">
      <c r="A26113" t="s">
        <v>52701</v>
      </c>
      <c r="B26113" t="s">
        <v>52702</v>
      </c>
      <c r="C26113" t="s">
        <v>52681</v>
      </c>
      <c r="D26113" t="s">
        <v>52682</v>
      </c>
      <c r="E26113" t="s">
        <v>6</v>
      </c>
      <c r="F26113">
        <v>1605</v>
      </c>
      <c r="G26113">
        <v>8.5399999999999991</v>
      </c>
      <c r="H26113" s="1">
        <f>$G26113*$F26113/100</f>
        <v>137.06699999999998</v>
      </c>
      <c r="I26113" s="1" t="s">
        <v>66317</v>
      </c>
      <c r="L26113" t="s">
        <v>10</v>
      </c>
      <c r="M26113" t="s">
        <v>6</v>
      </c>
    </row>
    <row r="26114" spans="1:13" x14ac:dyDescent="0.25">
      <c r="A26114" t="s">
        <v>52703</v>
      </c>
      <c r="B26114" t="s">
        <v>52704</v>
      </c>
      <c r="C26114" t="s">
        <v>52681</v>
      </c>
      <c r="D26114" t="s">
        <v>52682</v>
      </c>
      <c r="E26114" t="s">
        <v>6</v>
      </c>
      <c r="F26114">
        <v>1438</v>
      </c>
      <c r="G26114">
        <v>11.4</v>
      </c>
      <c r="H26114" s="1">
        <f>$G26114*$F26114/100</f>
        <v>163.93200000000002</v>
      </c>
      <c r="J26114" s="1" t="s">
        <v>66317</v>
      </c>
      <c r="L26114" t="s">
        <v>10</v>
      </c>
      <c r="M26114" t="s">
        <v>6</v>
      </c>
    </row>
    <row r="26115" spans="1:13" x14ac:dyDescent="0.25">
      <c r="A26115" t="s">
        <v>52705</v>
      </c>
      <c r="B26115" t="s">
        <v>52706</v>
      </c>
      <c r="C26115" t="s">
        <v>52681</v>
      </c>
      <c r="D26115" t="s">
        <v>52682</v>
      </c>
      <c r="E26115" t="s">
        <v>6</v>
      </c>
      <c r="F26115">
        <v>1429</v>
      </c>
      <c r="G26115">
        <v>20.22</v>
      </c>
      <c r="H26115" s="1">
        <f>$G26115*$F26115/100</f>
        <v>288.94379999999995</v>
      </c>
      <c r="J26115" s="1" t="s">
        <v>66317</v>
      </c>
      <c r="L26115" t="s">
        <v>10</v>
      </c>
      <c r="M26115" t="s">
        <v>6</v>
      </c>
    </row>
    <row r="26116" spans="1:13" x14ac:dyDescent="0.25">
      <c r="A26116" t="s">
        <v>52707</v>
      </c>
      <c r="B26116" t="s">
        <v>52708</v>
      </c>
      <c r="C26116" t="s">
        <v>52681</v>
      </c>
      <c r="D26116" t="s">
        <v>52682</v>
      </c>
      <c r="E26116" t="s">
        <v>6</v>
      </c>
      <c r="F26116">
        <v>1421</v>
      </c>
      <c r="G26116">
        <v>5.56</v>
      </c>
      <c r="H26116" s="1">
        <f>$G26116*$F26116/100</f>
        <v>79.007599999999996</v>
      </c>
      <c r="I26116" s="1" t="s">
        <v>66317</v>
      </c>
      <c r="L26116" t="s">
        <v>10</v>
      </c>
      <c r="M26116" t="s">
        <v>6</v>
      </c>
    </row>
    <row r="26117" spans="1:13" x14ac:dyDescent="0.25">
      <c r="A26117" t="s">
        <v>52709</v>
      </c>
      <c r="B26117" t="s">
        <v>52710</v>
      </c>
      <c r="C26117" t="s">
        <v>52681</v>
      </c>
      <c r="D26117" t="s">
        <v>52682</v>
      </c>
      <c r="E26117" t="s">
        <v>6</v>
      </c>
      <c r="F26117">
        <v>1503</v>
      </c>
      <c r="G26117">
        <v>7.45</v>
      </c>
      <c r="H26117" s="1">
        <f>$G26117*$F26117/100</f>
        <v>111.9735</v>
      </c>
      <c r="I26117" s="1" t="s">
        <v>66317</v>
      </c>
      <c r="L26117" t="s">
        <v>10</v>
      </c>
      <c r="M26117" t="s">
        <v>6</v>
      </c>
    </row>
    <row r="26118" spans="1:13" x14ac:dyDescent="0.25">
      <c r="A26118" t="s">
        <v>52711</v>
      </c>
      <c r="B26118" t="s">
        <v>52712</v>
      </c>
      <c r="C26118" t="s">
        <v>52681</v>
      </c>
      <c r="D26118" t="s">
        <v>52682</v>
      </c>
      <c r="E26118" t="s">
        <v>6</v>
      </c>
      <c r="F26118">
        <v>1252</v>
      </c>
      <c r="G26118">
        <v>5.99</v>
      </c>
      <c r="H26118" s="1">
        <f>$G26118*$F26118/100</f>
        <v>74.994799999999998</v>
      </c>
      <c r="I26118" s="1" t="s">
        <v>66317</v>
      </c>
      <c r="L26118" t="s">
        <v>10</v>
      </c>
      <c r="M26118" t="s">
        <v>6</v>
      </c>
    </row>
    <row r="26119" spans="1:13" x14ac:dyDescent="0.25">
      <c r="A26119" t="s">
        <v>52713</v>
      </c>
      <c r="B26119" t="s">
        <v>52714</v>
      </c>
      <c r="C26119" t="s">
        <v>52681</v>
      </c>
      <c r="D26119" t="s">
        <v>52682</v>
      </c>
      <c r="E26119" t="s">
        <v>6</v>
      </c>
      <c r="F26119">
        <v>1320</v>
      </c>
      <c r="G26119">
        <v>7.12</v>
      </c>
      <c r="H26119" s="1">
        <f>$G26119*$F26119/100</f>
        <v>93.983999999999995</v>
      </c>
      <c r="I26119" s="1" t="s">
        <v>66317</v>
      </c>
      <c r="L26119" t="s">
        <v>10</v>
      </c>
      <c r="M26119" t="s">
        <v>6</v>
      </c>
    </row>
    <row r="26120" spans="1:13" x14ac:dyDescent="0.25">
      <c r="A26120" t="s">
        <v>52715</v>
      </c>
      <c r="B26120" t="s">
        <v>52716</v>
      </c>
      <c r="C26120" t="s">
        <v>52681</v>
      </c>
      <c r="D26120" t="s">
        <v>52682</v>
      </c>
      <c r="E26120" t="s">
        <v>10</v>
      </c>
      <c r="F26120">
        <v>1492</v>
      </c>
      <c r="G26120">
        <v>6.43</v>
      </c>
      <c r="H26120" s="1">
        <f>$G26120*$F26120/100</f>
        <v>95.935599999999994</v>
      </c>
      <c r="I26120" s="1" t="s">
        <v>66317</v>
      </c>
      <c r="L26120" t="s">
        <v>10</v>
      </c>
      <c r="M26120" t="s">
        <v>6</v>
      </c>
    </row>
    <row r="26121" spans="1:13" x14ac:dyDescent="0.25">
      <c r="A26121" t="s">
        <v>52717</v>
      </c>
      <c r="B26121" t="s">
        <v>52718</v>
      </c>
      <c r="C26121" t="s">
        <v>52681</v>
      </c>
      <c r="D26121" t="s">
        <v>52682</v>
      </c>
      <c r="E26121" t="s">
        <v>6</v>
      </c>
      <c r="F26121">
        <v>1389</v>
      </c>
      <c r="G26121">
        <v>10.3</v>
      </c>
      <c r="H26121" s="1">
        <f>$G26121*$F26121/100</f>
        <v>143.06700000000001</v>
      </c>
      <c r="J26121" s="1" t="s">
        <v>66317</v>
      </c>
      <c r="L26121" t="s">
        <v>10</v>
      </c>
      <c r="M26121" t="s">
        <v>6</v>
      </c>
    </row>
    <row r="26122" spans="1:13" x14ac:dyDescent="0.25">
      <c r="A26122" t="s">
        <v>52719</v>
      </c>
      <c r="B26122" t="s">
        <v>52720</v>
      </c>
      <c r="C26122" t="s">
        <v>52681</v>
      </c>
      <c r="D26122" t="s">
        <v>52682</v>
      </c>
      <c r="E26122" t="s">
        <v>6</v>
      </c>
      <c r="F26122">
        <v>1544</v>
      </c>
      <c r="G26122">
        <v>4.92</v>
      </c>
      <c r="H26122" s="1">
        <f>$G26122*$F26122/100</f>
        <v>75.964799999999997</v>
      </c>
      <c r="I26122" s="1" t="s">
        <v>66317</v>
      </c>
      <c r="L26122" t="s">
        <v>10</v>
      </c>
      <c r="M26122" t="s">
        <v>6</v>
      </c>
    </row>
    <row r="26123" spans="1:13" x14ac:dyDescent="0.25">
      <c r="A26123" t="s">
        <v>52721</v>
      </c>
      <c r="B26123" t="s">
        <v>52722</v>
      </c>
      <c r="C26123" t="s">
        <v>52681</v>
      </c>
      <c r="D26123" t="s">
        <v>52682</v>
      </c>
      <c r="E26123" t="s">
        <v>6</v>
      </c>
      <c r="F26123">
        <v>1425</v>
      </c>
      <c r="G26123">
        <v>4.9800000000000004</v>
      </c>
      <c r="H26123" s="1">
        <f>$G26123*$F26123/100</f>
        <v>70.965000000000003</v>
      </c>
      <c r="I26123" s="1" t="s">
        <v>66317</v>
      </c>
      <c r="L26123" t="s">
        <v>10</v>
      </c>
      <c r="M26123" t="s">
        <v>6</v>
      </c>
    </row>
    <row r="26124" spans="1:13" x14ac:dyDescent="0.25">
      <c r="A26124" t="s">
        <v>52723</v>
      </c>
      <c r="B26124" t="s">
        <v>52724</v>
      </c>
      <c r="C26124" t="s">
        <v>52681</v>
      </c>
      <c r="D26124" t="s">
        <v>52682</v>
      </c>
      <c r="E26124" t="s">
        <v>6</v>
      </c>
      <c r="F26124">
        <v>1426</v>
      </c>
      <c r="G26124">
        <v>11.22</v>
      </c>
      <c r="H26124" s="1">
        <f>$G26124*$F26124/100</f>
        <v>159.99720000000002</v>
      </c>
      <c r="J26124" s="1" t="s">
        <v>66317</v>
      </c>
      <c r="L26124" t="s">
        <v>10</v>
      </c>
      <c r="M26124" t="s">
        <v>6</v>
      </c>
    </row>
    <row r="26125" spans="1:13" x14ac:dyDescent="0.25">
      <c r="A26125" t="s">
        <v>52725</v>
      </c>
      <c r="B26125" t="s">
        <v>52726</v>
      </c>
      <c r="C26125" t="s">
        <v>52681</v>
      </c>
      <c r="D26125" t="s">
        <v>52682</v>
      </c>
      <c r="E26125" t="s">
        <v>6</v>
      </c>
      <c r="F26125">
        <v>1522</v>
      </c>
      <c r="G26125">
        <v>3.68</v>
      </c>
      <c r="H26125" s="1">
        <f>$G26125*$F26125/100</f>
        <v>56.009599999999999</v>
      </c>
      <c r="I26125" s="1" t="s">
        <v>66317</v>
      </c>
      <c r="L26125" t="s">
        <v>10</v>
      </c>
      <c r="M26125" t="s">
        <v>6</v>
      </c>
    </row>
    <row r="26126" spans="1:13" x14ac:dyDescent="0.25">
      <c r="A26126" t="s">
        <v>52727</v>
      </c>
      <c r="B26126" t="s">
        <v>52728</v>
      </c>
      <c r="C26126" t="s">
        <v>52681</v>
      </c>
      <c r="D26126" t="s">
        <v>52682</v>
      </c>
      <c r="E26126" t="s">
        <v>6</v>
      </c>
      <c r="F26126">
        <v>1475</v>
      </c>
      <c r="G26126">
        <v>6.51</v>
      </c>
      <c r="H26126" s="1">
        <f>$G26126*$F26126/100</f>
        <v>96.022499999999994</v>
      </c>
      <c r="I26126" s="1" t="s">
        <v>66317</v>
      </c>
      <c r="L26126" t="s">
        <v>10</v>
      </c>
      <c r="M26126" t="s">
        <v>6</v>
      </c>
    </row>
    <row r="26127" spans="1:13" x14ac:dyDescent="0.25">
      <c r="A26127" t="s">
        <v>52729</v>
      </c>
      <c r="B26127" t="s">
        <v>52730</v>
      </c>
      <c r="C26127" t="s">
        <v>52681</v>
      </c>
      <c r="D26127" t="s">
        <v>52682</v>
      </c>
      <c r="E26127" t="s">
        <v>6</v>
      </c>
      <c r="F26127">
        <v>1741</v>
      </c>
      <c r="G26127">
        <v>6.38</v>
      </c>
      <c r="H26127" s="1">
        <f>$G26127*$F26127/100</f>
        <v>111.0758</v>
      </c>
      <c r="I26127" s="1" t="s">
        <v>66317</v>
      </c>
      <c r="L26127" t="s">
        <v>10</v>
      </c>
      <c r="M26127" t="s">
        <v>6</v>
      </c>
    </row>
    <row r="26128" spans="1:13" x14ac:dyDescent="0.25">
      <c r="A26128" t="s">
        <v>52731</v>
      </c>
      <c r="B26128" t="s">
        <v>52732</v>
      </c>
      <c r="C26128" t="s">
        <v>52681</v>
      </c>
      <c r="D26128" t="s">
        <v>52682</v>
      </c>
      <c r="E26128" t="s">
        <v>6</v>
      </c>
      <c r="F26128">
        <v>1415</v>
      </c>
      <c r="G26128">
        <v>7.49</v>
      </c>
      <c r="H26128" s="1">
        <f>$G26128*$F26128/100</f>
        <v>105.98350000000001</v>
      </c>
      <c r="I26128" s="1" t="s">
        <v>66317</v>
      </c>
      <c r="L26128" t="s">
        <v>10</v>
      </c>
      <c r="M26128" t="s">
        <v>6</v>
      </c>
    </row>
    <row r="26129" spans="1:13" x14ac:dyDescent="0.25">
      <c r="A26129" t="s">
        <v>52733</v>
      </c>
      <c r="B26129" t="s">
        <v>52734</v>
      </c>
      <c r="C26129" t="s">
        <v>52681</v>
      </c>
      <c r="D26129" t="s">
        <v>52682</v>
      </c>
      <c r="E26129" t="s">
        <v>6</v>
      </c>
      <c r="F26129">
        <v>1462</v>
      </c>
      <c r="G26129">
        <v>3.63</v>
      </c>
      <c r="H26129" s="1">
        <f>$G26129*$F26129/100</f>
        <v>53.070599999999992</v>
      </c>
      <c r="I26129" s="1" t="s">
        <v>66317</v>
      </c>
      <c r="L26129" t="s">
        <v>10</v>
      </c>
      <c r="M26129" t="s">
        <v>6</v>
      </c>
    </row>
    <row r="26130" spans="1:13" x14ac:dyDescent="0.25">
      <c r="A26130" t="s">
        <v>52735</v>
      </c>
      <c r="B26130" t="s">
        <v>52736</v>
      </c>
      <c r="C26130" t="s">
        <v>52681</v>
      </c>
      <c r="D26130" t="s">
        <v>52682</v>
      </c>
      <c r="E26130" t="s">
        <v>6</v>
      </c>
      <c r="F26130">
        <v>1439</v>
      </c>
      <c r="G26130">
        <v>8.83</v>
      </c>
      <c r="H26130" s="1">
        <f>$G26130*$F26130/100</f>
        <v>127.06370000000001</v>
      </c>
      <c r="I26130" s="1" t="s">
        <v>66317</v>
      </c>
      <c r="L26130" t="s">
        <v>10</v>
      </c>
      <c r="M26130" t="s">
        <v>6</v>
      </c>
    </row>
    <row r="26131" spans="1:13" x14ac:dyDescent="0.25">
      <c r="A26131" t="s">
        <v>52737</v>
      </c>
      <c r="B26131" t="s">
        <v>52738</v>
      </c>
      <c r="C26131" t="s">
        <v>52681</v>
      </c>
      <c r="D26131" t="s">
        <v>52682</v>
      </c>
      <c r="E26131" t="s">
        <v>6</v>
      </c>
      <c r="F26131">
        <v>1727</v>
      </c>
      <c r="G26131">
        <v>7.82</v>
      </c>
      <c r="H26131" s="1">
        <f>$G26131*$F26131/100</f>
        <v>135.0514</v>
      </c>
      <c r="I26131" s="1" t="s">
        <v>66317</v>
      </c>
      <c r="L26131" t="s">
        <v>10</v>
      </c>
      <c r="M26131" t="s">
        <v>6</v>
      </c>
    </row>
    <row r="26132" spans="1:13" x14ac:dyDescent="0.25">
      <c r="A26132" t="s">
        <v>52739</v>
      </c>
      <c r="B26132" t="s">
        <v>52740</v>
      </c>
      <c r="C26132" t="s">
        <v>52681</v>
      </c>
      <c r="D26132" t="s">
        <v>52682</v>
      </c>
      <c r="E26132" t="s">
        <v>6</v>
      </c>
      <c r="F26132">
        <v>1542</v>
      </c>
      <c r="G26132">
        <v>4.41</v>
      </c>
      <c r="H26132" s="1">
        <f>$G26132*$F26132/100</f>
        <v>68.002200000000002</v>
      </c>
      <c r="I26132" s="1" t="s">
        <v>66317</v>
      </c>
      <c r="L26132" t="s">
        <v>10</v>
      </c>
      <c r="M26132" t="s">
        <v>6</v>
      </c>
    </row>
    <row r="26133" spans="1:13" x14ac:dyDescent="0.25">
      <c r="A26133" t="s">
        <v>52741</v>
      </c>
      <c r="B26133" t="s">
        <v>52742</v>
      </c>
      <c r="C26133" t="s">
        <v>52681</v>
      </c>
      <c r="D26133" t="s">
        <v>52682</v>
      </c>
      <c r="E26133" t="s">
        <v>10</v>
      </c>
      <c r="F26133">
        <v>2031</v>
      </c>
      <c r="G26133">
        <v>8.67</v>
      </c>
      <c r="H26133" s="1">
        <f>$G26133*$F26133/100</f>
        <v>176.08770000000001</v>
      </c>
      <c r="I26133" s="1" t="s">
        <v>66317</v>
      </c>
      <c r="L26133" t="s">
        <v>10</v>
      </c>
      <c r="M26133" t="s">
        <v>6</v>
      </c>
    </row>
    <row r="26134" spans="1:13" x14ac:dyDescent="0.25">
      <c r="A26134" t="s">
        <v>52743</v>
      </c>
      <c r="B26134" t="s">
        <v>52744</v>
      </c>
      <c r="C26134" t="s">
        <v>52681</v>
      </c>
      <c r="D26134" t="s">
        <v>52682</v>
      </c>
      <c r="E26134" t="s">
        <v>6</v>
      </c>
      <c r="F26134">
        <v>1906</v>
      </c>
      <c r="G26134">
        <v>54.51</v>
      </c>
      <c r="H26134" s="1">
        <f>$G26134*$F26134/100</f>
        <v>1038.9605999999999</v>
      </c>
      <c r="K26134" s="1" t="s">
        <v>66317</v>
      </c>
      <c r="L26134" t="s">
        <v>10</v>
      </c>
      <c r="M26134" t="s">
        <v>6</v>
      </c>
    </row>
    <row r="26135" spans="1:13" x14ac:dyDescent="0.25">
      <c r="A26135" t="s">
        <v>52745</v>
      </c>
      <c r="B26135" t="s">
        <v>52746</v>
      </c>
      <c r="C26135" t="s">
        <v>52681</v>
      </c>
      <c r="D26135" t="s">
        <v>52682</v>
      </c>
      <c r="E26135" t="s">
        <v>10</v>
      </c>
      <c r="F26135">
        <v>1471</v>
      </c>
      <c r="G26135">
        <v>33.04</v>
      </c>
      <c r="H26135" s="1">
        <f>$G26135*$F26135/100</f>
        <v>486.01839999999999</v>
      </c>
      <c r="J26135" s="1" t="s">
        <v>66317</v>
      </c>
      <c r="L26135" t="s">
        <v>10</v>
      </c>
      <c r="M26135" t="s">
        <v>6</v>
      </c>
    </row>
    <row r="26136" spans="1:13" x14ac:dyDescent="0.25">
      <c r="A26136" t="s">
        <v>52747</v>
      </c>
      <c r="B26136" t="s">
        <v>52748</v>
      </c>
      <c r="C26136" t="s">
        <v>52681</v>
      </c>
      <c r="D26136" t="s">
        <v>52682</v>
      </c>
      <c r="E26136" t="s">
        <v>6</v>
      </c>
      <c r="F26136">
        <v>1276</v>
      </c>
      <c r="G26136">
        <v>18.100000000000001</v>
      </c>
      <c r="H26136" s="1">
        <f>$G26136*$F26136/100</f>
        <v>230.95600000000002</v>
      </c>
      <c r="J26136" s="1" t="s">
        <v>66317</v>
      </c>
      <c r="L26136" t="s">
        <v>10</v>
      </c>
      <c r="M26136" t="s">
        <v>6</v>
      </c>
    </row>
    <row r="26137" spans="1:13" x14ac:dyDescent="0.25">
      <c r="A26137" t="s">
        <v>52749</v>
      </c>
      <c r="B26137" t="s">
        <v>52750</v>
      </c>
      <c r="C26137" t="s">
        <v>52681</v>
      </c>
      <c r="D26137" t="s">
        <v>52682</v>
      </c>
      <c r="E26137" t="s">
        <v>10</v>
      </c>
      <c r="F26137">
        <v>1456</v>
      </c>
      <c r="G26137">
        <v>9.68</v>
      </c>
      <c r="H26137" s="1">
        <f>$G26137*$F26137/100</f>
        <v>140.9408</v>
      </c>
      <c r="I26137" s="1" t="s">
        <v>66317</v>
      </c>
      <c r="L26137" t="s">
        <v>10</v>
      </c>
      <c r="M26137" t="s">
        <v>6</v>
      </c>
    </row>
    <row r="26138" spans="1:13" x14ac:dyDescent="0.25">
      <c r="A26138" t="s">
        <v>52751</v>
      </c>
      <c r="B26138" t="s">
        <v>52752</v>
      </c>
      <c r="C26138" t="s">
        <v>52681</v>
      </c>
      <c r="D26138" t="s">
        <v>52682</v>
      </c>
      <c r="E26138" t="s">
        <v>10</v>
      </c>
      <c r="F26138">
        <v>1501</v>
      </c>
      <c r="G26138">
        <v>63.42</v>
      </c>
      <c r="H26138" s="1">
        <f>$G26138*$F26138/100</f>
        <v>951.93420000000003</v>
      </c>
      <c r="K26138" s="1" t="s">
        <v>66317</v>
      </c>
      <c r="L26138" t="s">
        <v>10</v>
      </c>
      <c r="M26138" t="s">
        <v>6</v>
      </c>
    </row>
    <row r="26139" spans="1:13" x14ac:dyDescent="0.25">
      <c r="A26139" t="s">
        <v>52753</v>
      </c>
      <c r="B26139" t="s">
        <v>52754</v>
      </c>
      <c r="C26139" t="s">
        <v>52681</v>
      </c>
      <c r="D26139" t="s">
        <v>52682</v>
      </c>
      <c r="E26139" t="s">
        <v>6</v>
      </c>
      <c r="F26139">
        <v>1744</v>
      </c>
      <c r="G26139">
        <v>4.6399999999999997</v>
      </c>
      <c r="H26139" s="1">
        <f>$G26139*$F26139/100</f>
        <v>80.921599999999998</v>
      </c>
      <c r="I26139" s="1" t="s">
        <v>66317</v>
      </c>
      <c r="L26139" t="s">
        <v>10</v>
      </c>
      <c r="M26139" t="s">
        <v>6</v>
      </c>
    </row>
    <row r="26140" spans="1:13" x14ac:dyDescent="0.25">
      <c r="A26140" t="s">
        <v>52755</v>
      </c>
      <c r="B26140" t="s">
        <v>52756</v>
      </c>
      <c r="C26140" t="s">
        <v>52681</v>
      </c>
      <c r="D26140" t="s">
        <v>52682</v>
      </c>
      <c r="E26140" t="s">
        <v>6</v>
      </c>
      <c r="F26140">
        <v>2093</v>
      </c>
      <c r="G26140">
        <v>14.05</v>
      </c>
      <c r="H26140" s="1">
        <f>$G26140*$F26140/100</f>
        <v>294.06650000000002</v>
      </c>
      <c r="J26140" s="1" t="s">
        <v>66317</v>
      </c>
      <c r="L26140" t="s">
        <v>10</v>
      </c>
      <c r="M26140" t="s">
        <v>6</v>
      </c>
    </row>
    <row r="26141" spans="1:13" x14ac:dyDescent="0.25">
      <c r="A26141" t="s">
        <v>52757</v>
      </c>
      <c r="B26141" t="s">
        <v>52758</v>
      </c>
      <c r="C26141" t="s">
        <v>52681</v>
      </c>
      <c r="D26141" t="s">
        <v>52682</v>
      </c>
      <c r="E26141" t="s">
        <v>10</v>
      </c>
      <c r="F26141">
        <v>1276</v>
      </c>
      <c r="G26141">
        <v>11.6</v>
      </c>
      <c r="H26141" s="1">
        <f>$G26141*$F26141/100</f>
        <v>148.01599999999999</v>
      </c>
      <c r="J26141" s="1" t="s">
        <v>66317</v>
      </c>
      <c r="L26141" t="s">
        <v>10</v>
      </c>
      <c r="M26141" t="s">
        <v>6</v>
      </c>
    </row>
    <row r="26142" spans="1:13" x14ac:dyDescent="0.25">
      <c r="A26142" t="s">
        <v>52759</v>
      </c>
      <c r="B26142" t="s">
        <v>52760</v>
      </c>
      <c r="C26142" t="s">
        <v>52681</v>
      </c>
      <c r="D26142" t="s">
        <v>52682</v>
      </c>
      <c r="E26142" t="s">
        <v>6</v>
      </c>
      <c r="F26142">
        <v>1242</v>
      </c>
      <c r="G26142">
        <v>5.15</v>
      </c>
      <c r="H26142" s="1">
        <f>$G26142*$F26142/100</f>
        <v>63.963000000000001</v>
      </c>
      <c r="I26142" s="1" t="s">
        <v>66317</v>
      </c>
      <c r="L26142" t="s">
        <v>10</v>
      </c>
      <c r="M26142" t="s">
        <v>6</v>
      </c>
    </row>
    <row r="26143" spans="1:13" x14ac:dyDescent="0.25">
      <c r="A26143" t="s">
        <v>52761</v>
      </c>
      <c r="B26143" t="s">
        <v>52762</v>
      </c>
      <c r="C26143" t="s">
        <v>52681</v>
      </c>
      <c r="D26143" t="s">
        <v>52682</v>
      </c>
      <c r="E26143" t="s">
        <v>6</v>
      </c>
      <c r="F26143">
        <v>1415</v>
      </c>
      <c r="G26143">
        <v>6.01</v>
      </c>
      <c r="H26143" s="1">
        <f>$G26143*$F26143/100</f>
        <v>85.041499999999999</v>
      </c>
      <c r="I26143" s="1" t="s">
        <v>66317</v>
      </c>
      <c r="L26143" t="s">
        <v>10</v>
      </c>
      <c r="M26143" t="s">
        <v>6</v>
      </c>
    </row>
    <row r="26144" spans="1:13" x14ac:dyDescent="0.25">
      <c r="A26144" t="s">
        <v>52763</v>
      </c>
      <c r="B26144" t="s">
        <v>52764</v>
      </c>
      <c r="C26144" t="s">
        <v>52681</v>
      </c>
      <c r="D26144" t="s">
        <v>52682</v>
      </c>
      <c r="E26144" t="s">
        <v>10</v>
      </c>
      <c r="F26144">
        <v>1382</v>
      </c>
      <c r="G26144">
        <v>9.6199999999999992</v>
      </c>
      <c r="H26144" s="1">
        <f>$G26144*$F26144/100</f>
        <v>132.94839999999999</v>
      </c>
      <c r="I26144" s="1" t="s">
        <v>66317</v>
      </c>
      <c r="L26144" t="s">
        <v>10</v>
      </c>
      <c r="M26144" t="s">
        <v>6</v>
      </c>
    </row>
    <row r="26145" spans="1:13" x14ac:dyDescent="0.25">
      <c r="A26145" t="s">
        <v>52765</v>
      </c>
      <c r="B26145" t="s">
        <v>52766</v>
      </c>
      <c r="C26145" t="s">
        <v>52681</v>
      </c>
      <c r="D26145" t="s">
        <v>52682</v>
      </c>
      <c r="E26145" t="s">
        <v>6</v>
      </c>
      <c r="F26145">
        <v>1503</v>
      </c>
      <c r="G26145">
        <v>6.25</v>
      </c>
      <c r="H26145" s="1">
        <f>$G26145*$F26145/100</f>
        <v>93.9375</v>
      </c>
      <c r="I26145" s="1" t="s">
        <v>66317</v>
      </c>
      <c r="L26145" t="s">
        <v>10</v>
      </c>
      <c r="M26145" t="s">
        <v>6</v>
      </c>
    </row>
    <row r="26146" spans="1:13" x14ac:dyDescent="0.25">
      <c r="A26146" t="s">
        <v>52767</v>
      </c>
      <c r="B26146" t="s">
        <v>52768</v>
      </c>
      <c r="C26146" t="s">
        <v>52681</v>
      </c>
      <c r="D26146" t="s">
        <v>52682</v>
      </c>
      <c r="E26146" t="s">
        <v>6</v>
      </c>
      <c r="F26146">
        <v>1502</v>
      </c>
      <c r="G26146">
        <v>26.43</v>
      </c>
      <c r="H26146" s="1">
        <f>$G26146*$F26146/100</f>
        <v>396.97860000000003</v>
      </c>
      <c r="J26146" s="1" t="s">
        <v>66317</v>
      </c>
      <c r="L26146" t="s">
        <v>10</v>
      </c>
      <c r="M26146" t="s">
        <v>6</v>
      </c>
    </row>
    <row r="26147" spans="1:13" x14ac:dyDescent="0.25">
      <c r="A26147" t="s">
        <v>52769</v>
      </c>
      <c r="B26147" t="s">
        <v>52770</v>
      </c>
      <c r="C26147" t="s">
        <v>52681</v>
      </c>
      <c r="D26147" t="s">
        <v>52682</v>
      </c>
      <c r="E26147" t="s">
        <v>6</v>
      </c>
      <c r="F26147">
        <v>1566</v>
      </c>
      <c r="G26147">
        <v>4.66</v>
      </c>
      <c r="H26147" s="1">
        <f>$G26147*$F26147/100</f>
        <v>72.9756</v>
      </c>
      <c r="I26147" s="1" t="s">
        <v>66317</v>
      </c>
      <c r="L26147" t="s">
        <v>10</v>
      </c>
      <c r="M26147" t="s">
        <v>6</v>
      </c>
    </row>
    <row r="26148" spans="1:13" x14ac:dyDescent="0.25">
      <c r="A26148" t="s">
        <v>52771</v>
      </c>
      <c r="B26148" t="s">
        <v>52772</v>
      </c>
      <c r="C26148" t="s">
        <v>52681</v>
      </c>
      <c r="D26148" t="s">
        <v>52682</v>
      </c>
      <c r="E26148" t="s">
        <v>6</v>
      </c>
      <c r="F26148">
        <v>1471</v>
      </c>
      <c r="G26148">
        <v>32.700000000000003</v>
      </c>
      <c r="H26148" s="1">
        <f>$G26148*$F26148/100</f>
        <v>481.01700000000005</v>
      </c>
      <c r="J26148" s="1" t="s">
        <v>66317</v>
      </c>
      <c r="L26148" t="s">
        <v>10</v>
      </c>
      <c r="M26148" t="s">
        <v>6</v>
      </c>
    </row>
    <row r="26149" spans="1:13" x14ac:dyDescent="0.25">
      <c r="A26149" t="s">
        <v>52773</v>
      </c>
      <c r="B26149" t="s">
        <v>52774</v>
      </c>
      <c r="C26149" t="s">
        <v>52681</v>
      </c>
      <c r="D26149" t="s">
        <v>52682</v>
      </c>
      <c r="E26149" t="s">
        <v>6</v>
      </c>
      <c r="F26149">
        <v>1551</v>
      </c>
      <c r="G26149">
        <v>10.25</v>
      </c>
      <c r="H26149" s="1">
        <f>$G26149*$F26149/100</f>
        <v>158.97749999999999</v>
      </c>
      <c r="J26149" s="1" t="s">
        <v>66317</v>
      </c>
      <c r="L26149" t="s">
        <v>10</v>
      </c>
      <c r="M26149" t="s">
        <v>6</v>
      </c>
    </row>
    <row r="26150" spans="1:13" x14ac:dyDescent="0.25">
      <c r="A26150" t="s">
        <v>52775</v>
      </c>
      <c r="B26150" t="s">
        <v>52776</v>
      </c>
      <c r="C26150" t="s">
        <v>52681</v>
      </c>
      <c r="D26150" t="s">
        <v>52682</v>
      </c>
      <c r="E26150" t="s">
        <v>6</v>
      </c>
      <c r="F26150">
        <v>1596</v>
      </c>
      <c r="G26150">
        <v>8.15</v>
      </c>
      <c r="H26150" s="1">
        <f>$G26150*$F26150/100</f>
        <v>130.07400000000001</v>
      </c>
      <c r="I26150" s="1" t="s">
        <v>66317</v>
      </c>
      <c r="L26150" t="s">
        <v>10</v>
      </c>
      <c r="M26150" t="s">
        <v>6</v>
      </c>
    </row>
    <row r="26151" spans="1:13" x14ac:dyDescent="0.25">
      <c r="A26151" t="s">
        <v>52777</v>
      </c>
      <c r="B26151" t="s">
        <v>52778</v>
      </c>
      <c r="C26151" t="s">
        <v>52681</v>
      </c>
      <c r="D26151" t="s">
        <v>52682</v>
      </c>
      <c r="E26151" t="s">
        <v>6</v>
      </c>
      <c r="F26151">
        <v>1611</v>
      </c>
      <c r="G26151">
        <v>16.010000000000002</v>
      </c>
      <c r="H26151" s="1">
        <f>$G26151*$F26151/100</f>
        <v>257.92110000000002</v>
      </c>
      <c r="J26151" s="1" t="s">
        <v>66317</v>
      </c>
      <c r="L26151" t="s">
        <v>10</v>
      </c>
      <c r="M26151" t="s">
        <v>6</v>
      </c>
    </row>
    <row r="26152" spans="1:13" x14ac:dyDescent="0.25">
      <c r="A26152" t="s">
        <v>52779</v>
      </c>
      <c r="B26152" t="s">
        <v>52780</v>
      </c>
      <c r="C26152" t="s">
        <v>52681</v>
      </c>
      <c r="D26152" t="s">
        <v>52682</v>
      </c>
      <c r="E26152" t="s">
        <v>6</v>
      </c>
      <c r="F26152">
        <v>1453</v>
      </c>
      <c r="G26152">
        <v>4.2</v>
      </c>
      <c r="H26152" s="1">
        <f>$G26152*$F26152/100</f>
        <v>61.026000000000003</v>
      </c>
      <c r="I26152" s="1" t="s">
        <v>66317</v>
      </c>
      <c r="L26152" t="s">
        <v>10</v>
      </c>
      <c r="M26152" t="s">
        <v>6</v>
      </c>
    </row>
    <row r="26153" spans="1:13" x14ac:dyDescent="0.25">
      <c r="A26153" t="s">
        <v>52781</v>
      </c>
      <c r="B26153" t="s">
        <v>52782</v>
      </c>
      <c r="C26153" t="s">
        <v>52681</v>
      </c>
      <c r="D26153" t="s">
        <v>52682</v>
      </c>
      <c r="E26153" t="s">
        <v>6</v>
      </c>
      <c r="F26153">
        <v>1648</v>
      </c>
      <c r="G26153">
        <v>18.690000000000001</v>
      </c>
      <c r="H26153" s="1">
        <f>$G26153*$F26153/100</f>
        <v>308.01120000000003</v>
      </c>
      <c r="J26153" s="1" t="s">
        <v>66317</v>
      </c>
      <c r="L26153" t="s">
        <v>10</v>
      </c>
      <c r="M26153" t="s">
        <v>6</v>
      </c>
    </row>
    <row r="26154" spans="1:13" x14ac:dyDescent="0.25">
      <c r="A26154" t="s">
        <v>52783</v>
      </c>
      <c r="B26154" t="s">
        <v>52784</v>
      </c>
      <c r="C26154" t="s">
        <v>52681</v>
      </c>
      <c r="D26154" t="s">
        <v>52682</v>
      </c>
      <c r="E26154" t="s">
        <v>6</v>
      </c>
      <c r="F26154">
        <v>1905</v>
      </c>
      <c r="G26154">
        <v>33.44</v>
      </c>
      <c r="H26154" s="1">
        <f>$G26154*$F26154/100</f>
        <v>637.03199999999993</v>
      </c>
      <c r="J26154" s="1" t="s">
        <v>66317</v>
      </c>
      <c r="L26154" t="s">
        <v>10</v>
      </c>
      <c r="M26154" t="s">
        <v>6</v>
      </c>
    </row>
    <row r="26155" spans="1:13" x14ac:dyDescent="0.25">
      <c r="A26155" t="s">
        <v>52785</v>
      </c>
      <c r="B26155" t="s">
        <v>52786</v>
      </c>
      <c r="C26155" t="s">
        <v>52681</v>
      </c>
      <c r="D26155" t="s">
        <v>52682</v>
      </c>
      <c r="E26155" t="s">
        <v>6</v>
      </c>
      <c r="F26155">
        <v>1741</v>
      </c>
      <c r="G26155">
        <v>10.91</v>
      </c>
      <c r="H26155" s="1">
        <f>$G26155*$F26155/100</f>
        <v>189.94310000000002</v>
      </c>
      <c r="J26155" s="1" t="s">
        <v>66317</v>
      </c>
      <c r="L26155" t="s">
        <v>10</v>
      </c>
      <c r="M26155" t="s">
        <v>6</v>
      </c>
    </row>
    <row r="26156" spans="1:13" x14ac:dyDescent="0.25">
      <c r="A26156" t="s">
        <v>52787</v>
      </c>
      <c r="B26156" t="s">
        <v>52788</v>
      </c>
      <c r="C26156" t="s">
        <v>52681</v>
      </c>
      <c r="D26156" t="s">
        <v>52682</v>
      </c>
      <c r="E26156" t="s">
        <v>6</v>
      </c>
      <c r="F26156">
        <v>1561</v>
      </c>
      <c r="G26156">
        <v>3.52</v>
      </c>
      <c r="H26156" s="1">
        <f>$G26156*$F26156/100</f>
        <v>54.947200000000002</v>
      </c>
      <c r="I26156" s="1" t="s">
        <v>66317</v>
      </c>
      <c r="L26156" t="s">
        <v>10</v>
      </c>
      <c r="M26156" t="s">
        <v>6</v>
      </c>
    </row>
    <row r="26157" spans="1:13" x14ac:dyDescent="0.25">
      <c r="A26157" t="s">
        <v>52789</v>
      </c>
      <c r="B26157" t="s">
        <v>52790</v>
      </c>
      <c r="C26157" t="s">
        <v>52681</v>
      </c>
      <c r="D26157" t="s">
        <v>52682</v>
      </c>
      <c r="E26157" t="s">
        <v>6</v>
      </c>
      <c r="F26157">
        <v>1626</v>
      </c>
      <c r="G26157">
        <v>43.23</v>
      </c>
      <c r="H26157" s="1">
        <f>$G26157*$F26157/100</f>
        <v>702.91980000000001</v>
      </c>
      <c r="J26157" s="1" t="s">
        <v>66317</v>
      </c>
      <c r="L26157" t="s">
        <v>10</v>
      </c>
      <c r="M26157" t="s">
        <v>6</v>
      </c>
    </row>
    <row r="26158" spans="1:13" x14ac:dyDescent="0.25">
      <c r="A26158" t="s">
        <v>52791</v>
      </c>
      <c r="B26158" t="s">
        <v>52792</v>
      </c>
      <c r="C26158" t="s">
        <v>52681</v>
      </c>
      <c r="D26158" t="s">
        <v>52682</v>
      </c>
      <c r="E26158" t="s">
        <v>10</v>
      </c>
      <c r="F26158">
        <v>1856</v>
      </c>
      <c r="G26158">
        <v>16.809999999999999</v>
      </c>
      <c r="H26158" s="1">
        <f>$G26158*$F26158/100</f>
        <v>311.99359999999996</v>
      </c>
      <c r="J26158" s="1" t="s">
        <v>66317</v>
      </c>
      <c r="L26158" t="s">
        <v>10</v>
      </c>
      <c r="M26158" t="s">
        <v>6</v>
      </c>
    </row>
    <row r="26159" spans="1:13" x14ac:dyDescent="0.25">
      <c r="A26159" t="s">
        <v>52793</v>
      </c>
      <c r="B26159" t="s">
        <v>52794</v>
      </c>
      <c r="C26159" t="s">
        <v>52681</v>
      </c>
      <c r="D26159" t="s">
        <v>52682</v>
      </c>
      <c r="E26159" t="s">
        <v>6</v>
      </c>
      <c r="F26159">
        <v>1738</v>
      </c>
      <c r="G26159">
        <v>7.42</v>
      </c>
      <c r="H26159" s="1">
        <f>$G26159*$F26159/100</f>
        <v>128.95959999999999</v>
      </c>
      <c r="I26159" s="1" t="s">
        <v>66317</v>
      </c>
      <c r="L26159" t="s">
        <v>10</v>
      </c>
      <c r="M26159" t="s">
        <v>6</v>
      </c>
    </row>
    <row r="26160" spans="1:13" x14ac:dyDescent="0.25">
      <c r="A26160" t="s">
        <v>52795</v>
      </c>
      <c r="B26160" t="s">
        <v>52796</v>
      </c>
      <c r="C26160" t="s">
        <v>52681</v>
      </c>
      <c r="D26160" t="s">
        <v>52682</v>
      </c>
      <c r="E26160" t="s">
        <v>6</v>
      </c>
      <c r="F26160">
        <v>1827</v>
      </c>
      <c r="G26160">
        <v>9.4700000000000006</v>
      </c>
      <c r="H26160" s="1">
        <f>$G26160*$F26160/100</f>
        <v>173.01690000000002</v>
      </c>
      <c r="I26160" s="1" t="s">
        <v>66317</v>
      </c>
      <c r="L26160" t="s">
        <v>10</v>
      </c>
      <c r="M26160" t="s">
        <v>6</v>
      </c>
    </row>
    <row r="26161" spans="1:13" x14ac:dyDescent="0.25">
      <c r="A26161" t="s">
        <v>52797</v>
      </c>
      <c r="B26161" t="s">
        <v>52798</v>
      </c>
      <c r="C26161" t="s">
        <v>52681</v>
      </c>
      <c r="D26161" t="s">
        <v>52682</v>
      </c>
      <c r="E26161" t="s">
        <v>6</v>
      </c>
      <c r="F26161">
        <v>1295</v>
      </c>
      <c r="G26161">
        <v>7.18</v>
      </c>
      <c r="H26161" s="1">
        <f>$G26161*$F26161/100</f>
        <v>92.981000000000009</v>
      </c>
      <c r="I26161" s="1" t="s">
        <v>66317</v>
      </c>
      <c r="L26161" t="s">
        <v>10</v>
      </c>
      <c r="M26161" t="s">
        <v>6</v>
      </c>
    </row>
    <row r="26162" spans="1:13" x14ac:dyDescent="0.25">
      <c r="A26162" t="s">
        <v>52799</v>
      </c>
      <c r="B26162" t="s">
        <v>52800</v>
      </c>
      <c r="C26162" t="s">
        <v>52681</v>
      </c>
      <c r="D26162" t="s">
        <v>52682</v>
      </c>
      <c r="E26162" t="s">
        <v>10</v>
      </c>
      <c r="F26162">
        <v>1751</v>
      </c>
      <c r="G26162">
        <v>11.76</v>
      </c>
      <c r="H26162" s="1">
        <f>$G26162*$F26162/100</f>
        <v>205.91759999999999</v>
      </c>
      <c r="J26162" s="1" t="s">
        <v>66317</v>
      </c>
      <c r="L26162" t="s">
        <v>10</v>
      </c>
      <c r="M26162" t="s">
        <v>6</v>
      </c>
    </row>
    <row r="26163" spans="1:13" x14ac:dyDescent="0.25">
      <c r="A26163" t="s">
        <v>52801</v>
      </c>
      <c r="B26163" t="s">
        <v>52802</v>
      </c>
      <c r="C26163" t="s">
        <v>52681</v>
      </c>
      <c r="D26163" t="s">
        <v>52682</v>
      </c>
      <c r="E26163" t="s">
        <v>6</v>
      </c>
      <c r="F26163">
        <v>1568</v>
      </c>
      <c r="G26163">
        <v>6.7</v>
      </c>
      <c r="H26163" s="1">
        <f>$G26163*$F26163/100</f>
        <v>105.056</v>
      </c>
      <c r="I26163" s="1" t="s">
        <v>66317</v>
      </c>
      <c r="L26163" t="s">
        <v>10</v>
      </c>
      <c r="M26163" t="s">
        <v>6</v>
      </c>
    </row>
    <row r="26164" spans="1:13" x14ac:dyDescent="0.25">
      <c r="A26164" t="s">
        <v>52803</v>
      </c>
      <c r="B26164" t="s">
        <v>52804</v>
      </c>
      <c r="C26164" t="s">
        <v>52681</v>
      </c>
      <c r="D26164" t="s">
        <v>52682</v>
      </c>
      <c r="E26164" t="s">
        <v>6</v>
      </c>
      <c r="F26164">
        <v>1821</v>
      </c>
      <c r="G26164">
        <v>9.8800000000000008</v>
      </c>
      <c r="H26164" s="1">
        <f>$G26164*$F26164/100</f>
        <v>179.91480000000004</v>
      </c>
      <c r="I26164" s="1" t="s">
        <v>66317</v>
      </c>
      <c r="L26164" t="s">
        <v>10</v>
      </c>
      <c r="M26164" t="s">
        <v>6</v>
      </c>
    </row>
    <row r="26165" spans="1:13" x14ac:dyDescent="0.25">
      <c r="A26165" t="s">
        <v>52805</v>
      </c>
      <c r="B26165" t="s">
        <v>52806</v>
      </c>
      <c r="C26165" t="s">
        <v>52681</v>
      </c>
      <c r="D26165" t="s">
        <v>52682</v>
      </c>
      <c r="E26165" t="s">
        <v>6</v>
      </c>
      <c r="F26165">
        <v>1515</v>
      </c>
      <c r="G26165">
        <v>7.79</v>
      </c>
      <c r="H26165" s="1">
        <f>$G26165*$F26165/100</f>
        <v>118.0185</v>
      </c>
      <c r="I26165" s="1" t="s">
        <v>66317</v>
      </c>
      <c r="L26165" t="s">
        <v>10</v>
      </c>
      <c r="M26165" t="s">
        <v>6</v>
      </c>
    </row>
    <row r="26166" spans="1:13" x14ac:dyDescent="0.25">
      <c r="A26166" t="s">
        <v>52807</v>
      </c>
      <c r="B26166" t="s">
        <v>52808</v>
      </c>
      <c r="C26166" t="s">
        <v>52681</v>
      </c>
      <c r="D26166" t="s">
        <v>52682</v>
      </c>
      <c r="E26166" t="s">
        <v>10</v>
      </c>
      <c r="F26166">
        <v>1512</v>
      </c>
      <c r="G26166">
        <v>11.64</v>
      </c>
      <c r="H26166" s="1">
        <f>$G26166*$F26166/100</f>
        <v>175.99680000000001</v>
      </c>
      <c r="J26166" s="1" t="s">
        <v>66317</v>
      </c>
      <c r="L26166" t="s">
        <v>10</v>
      </c>
      <c r="M26166" t="s">
        <v>6</v>
      </c>
    </row>
    <row r="26167" spans="1:13" x14ac:dyDescent="0.25">
      <c r="A26167" t="s">
        <v>52809</v>
      </c>
      <c r="B26167" t="s">
        <v>52810</v>
      </c>
      <c r="C26167" t="s">
        <v>52681</v>
      </c>
      <c r="D26167" t="s">
        <v>52682</v>
      </c>
      <c r="E26167" t="s">
        <v>6</v>
      </c>
      <c r="F26167">
        <v>1659</v>
      </c>
      <c r="G26167">
        <v>8.8000000000000007</v>
      </c>
      <c r="H26167" s="1">
        <f>$G26167*$F26167/100</f>
        <v>145.99200000000002</v>
      </c>
      <c r="I26167" s="1" t="s">
        <v>66317</v>
      </c>
      <c r="L26167" t="s">
        <v>10</v>
      </c>
      <c r="M26167" t="s">
        <v>6</v>
      </c>
    </row>
    <row r="26168" spans="1:13" x14ac:dyDescent="0.25">
      <c r="A26168" t="s">
        <v>52811</v>
      </c>
      <c r="B26168" t="s">
        <v>52812</v>
      </c>
      <c r="C26168" t="s">
        <v>52681</v>
      </c>
      <c r="D26168" t="s">
        <v>52682</v>
      </c>
      <c r="E26168" t="s">
        <v>6</v>
      </c>
      <c r="F26168">
        <v>4313</v>
      </c>
      <c r="G26168">
        <v>8.9</v>
      </c>
      <c r="H26168" s="1">
        <f>$G26168*$F26168/100</f>
        <v>383.85700000000003</v>
      </c>
      <c r="I26168" s="1" t="s">
        <v>66317</v>
      </c>
      <c r="L26168" t="s">
        <v>10</v>
      </c>
      <c r="M26168" t="s">
        <v>6</v>
      </c>
    </row>
    <row r="26169" spans="1:13" x14ac:dyDescent="0.25">
      <c r="A26169" t="s">
        <v>52813</v>
      </c>
      <c r="B26169" t="s">
        <v>52814</v>
      </c>
      <c r="C26169" t="s">
        <v>52681</v>
      </c>
      <c r="D26169" t="s">
        <v>52682</v>
      </c>
      <c r="E26169" t="s">
        <v>6</v>
      </c>
      <c r="F26169">
        <v>1493</v>
      </c>
      <c r="G26169">
        <v>14.4</v>
      </c>
      <c r="H26169" s="1">
        <f>$G26169*$F26169/100</f>
        <v>214.99200000000002</v>
      </c>
      <c r="J26169" s="1" t="s">
        <v>66317</v>
      </c>
      <c r="L26169" t="s">
        <v>10</v>
      </c>
      <c r="M26169" t="s">
        <v>6</v>
      </c>
    </row>
    <row r="26170" spans="1:13" x14ac:dyDescent="0.25">
      <c r="A26170" t="s">
        <v>52815</v>
      </c>
      <c r="B26170" t="s">
        <v>52816</v>
      </c>
      <c r="C26170" t="s">
        <v>52681</v>
      </c>
      <c r="D26170" t="s">
        <v>52682</v>
      </c>
      <c r="E26170" t="s">
        <v>6</v>
      </c>
      <c r="F26170">
        <v>1302</v>
      </c>
      <c r="G26170">
        <v>3.99</v>
      </c>
      <c r="H26170" s="1">
        <f>$G26170*$F26170/100</f>
        <v>51.949800000000003</v>
      </c>
      <c r="I26170" s="1" t="s">
        <v>66317</v>
      </c>
      <c r="L26170" t="s">
        <v>10</v>
      </c>
      <c r="M26170" t="s">
        <v>6</v>
      </c>
    </row>
    <row r="26171" spans="1:13" x14ac:dyDescent="0.25">
      <c r="A26171" t="s">
        <v>52817</v>
      </c>
      <c r="B26171" t="s">
        <v>52818</v>
      </c>
      <c r="C26171" t="s">
        <v>52681</v>
      </c>
      <c r="D26171" t="s">
        <v>52682</v>
      </c>
      <c r="E26171" t="s">
        <v>6</v>
      </c>
      <c r="F26171">
        <v>1814</v>
      </c>
      <c r="G26171">
        <v>5.95</v>
      </c>
      <c r="H26171" s="1">
        <f>$G26171*$F26171/100</f>
        <v>107.93300000000001</v>
      </c>
      <c r="I26171" s="1" t="s">
        <v>66317</v>
      </c>
      <c r="L26171" t="s">
        <v>10</v>
      </c>
      <c r="M26171" t="s">
        <v>6</v>
      </c>
    </row>
    <row r="26172" spans="1:13" x14ac:dyDescent="0.25">
      <c r="A26172" t="s">
        <v>52819</v>
      </c>
      <c r="B26172" t="s">
        <v>52820</v>
      </c>
      <c r="C26172" t="s">
        <v>52681</v>
      </c>
      <c r="D26172" t="s">
        <v>52682</v>
      </c>
      <c r="E26172" t="s">
        <v>6</v>
      </c>
      <c r="F26172">
        <v>1547</v>
      </c>
      <c r="G26172">
        <v>9.11</v>
      </c>
      <c r="H26172" s="1">
        <f>$G26172*$F26172/100</f>
        <v>140.93169999999998</v>
      </c>
      <c r="I26172" s="1" t="s">
        <v>66317</v>
      </c>
      <c r="L26172" t="s">
        <v>10</v>
      </c>
      <c r="M26172" t="s">
        <v>6</v>
      </c>
    </row>
    <row r="26173" spans="1:13" x14ac:dyDescent="0.25">
      <c r="A26173" t="s">
        <v>52821</v>
      </c>
      <c r="B26173" t="s">
        <v>52822</v>
      </c>
      <c r="C26173" t="s">
        <v>52681</v>
      </c>
      <c r="D26173" t="s">
        <v>52682</v>
      </c>
      <c r="E26173" t="s">
        <v>6</v>
      </c>
      <c r="F26173">
        <v>1949</v>
      </c>
      <c r="G26173">
        <v>6.98</v>
      </c>
      <c r="H26173" s="1">
        <f>$G26173*$F26173/100</f>
        <v>136.0402</v>
      </c>
      <c r="I26173" s="1" t="s">
        <v>66317</v>
      </c>
      <c r="L26173" t="s">
        <v>10</v>
      </c>
      <c r="M26173" t="s">
        <v>6</v>
      </c>
    </row>
    <row r="26174" spans="1:13" x14ac:dyDescent="0.25">
      <c r="A26174" t="s">
        <v>52823</v>
      </c>
      <c r="B26174" t="s">
        <v>52824</v>
      </c>
      <c r="C26174" t="s">
        <v>52681</v>
      </c>
      <c r="D26174" t="s">
        <v>52682</v>
      </c>
      <c r="E26174" t="s">
        <v>6</v>
      </c>
      <c r="F26174">
        <v>1574</v>
      </c>
      <c r="G26174">
        <v>6.35</v>
      </c>
      <c r="H26174" s="1">
        <f>$G26174*$F26174/100</f>
        <v>99.948999999999998</v>
      </c>
      <c r="I26174" s="1" t="s">
        <v>66317</v>
      </c>
      <c r="L26174" t="s">
        <v>10</v>
      </c>
      <c r="M26174" t="s">
        <v>6</v>
      </c>
    </row>
    <row r="26175" spans="1:13" x14ac:dyDescent="0.25">
      <c r="A26175" t="s">
        <v>52825</v>
      </c>
      <c r="B26175" t="s">
        <v>52826</v>
      </c>
      <c r="C26175" t="s">
        <v>52681</v>
      </c>
      <c r="D26175" t="s">
        <v>52682</v>
      </c>
      <c r="E26175" t="s">
        <v>6</v>
      </c>
      <c r="F26175">
        <v>1592</v>
      </c>
      <c r="G26175">
        <v>5.03</v>
      </c>
      <c r="H26175" s="1">
        <f>$G26175*$F26175/100</f>
        <v>80.077600000000004</v>
      </c>
      <c r="I26175" s="1" t="s">
        <v>66317</v>
      </c>
      <c r="L26175" t="s">
        <v>10</v>
      </c>
      <c r="M26175" t="s">
        <v>6</v>
      </c>
    </row>
    <row r="26176" spans="1:13" x14ac:dyDescent="0.25">
      <c r="A26176" t="s">
        <v>52827</v>
      </c>
      <c r="B26176" t="s">
        <v>52828</v>
      </c>
      <c r="C26176" t="s">
        <v>52681</v>
      </c>
      <c r="D26176" t="s">
        <v>52682</v>
      </c>
      <c r="E26176" t="s">
        <v>6</v>
      </c>
      <c r="F26176">
        <v>1628</v>
      </c>
      <c r="G26176">
        <v>4.9800000000000004</v>
      </c>
      <c r="H26176" s="1">
        <f>$G26176*$F26176/100</f>
        <v>81.074400000000011</v>
      </c>
      <c r="I26176" s="1" t="s">
        <v>66317</v>
      </c>
      <c r="L26176" t="s">
        <v>10</v>
      </c>
      <c r="M26176" t="s">
        <v>6</v>
      </c>
    </row>
    <row r="26177" spans="1:13" x14ac:dyDescent="0.25">
      <c r="A26177" t="s">
        <v>52829</v>
      </c>
      <c r="B26177" t="s">
        <v>52830</v>
      </c>
      <c r="C26177" t="s">
        <v>52681</v>
      </c>
      <c r="D26177" t="s">
        <v>52682</v>
      </c>
      <c r="E26177" t="s">
        <v>6</v>
      </c>
      <c r="F26177">
        <v>1400</v>
      </c>
      <c r="G26177">
        <v>9.14</v>
      </c>
      <c r="H26177" s="1">
        <f>$G26177*$F26177/100</f>
        <v>127.96</v>
      </c>
      <c r="I26177" s="1" t="s">
        <v>66317</v>
      </c>
      <c r="L26177" t="s">
        <v>10</v>
      </c>
      <c r="M26177" t="s">
        <v>6</v>
      </c>
    </row>
    <row r="26178" spans="1:13" x14ac:dyDescent="0.25">
      <c r="A26178" t="s">
        <v>52831</v>
      </c>
      <c r="B26178" t="s">
        <v>52832</v>
      </c>
      <c r="C26178" t="s">
        <v>52833</v>
      </c>
      <c r="D26178" t="s">
        <v>52834</v>
      </c>
      <c r="E26178" t="s">
        <v>6</v>
      </c>
      <c r="F26178">
        <v>1553</v>
      </c>
      <c r="G26178">
        <v>16.87</v>
      </c>
      <c r="H26178" s="1">
        <f>$G26178*$F26178/100</f>
        <v>261.99110000000002</v>
      </c>
      <c r="J26178" s="1" t="s">
        <v>66317</v>
      </c>
      <c r="L26178" t="s">
        <v>10</v>
      </c>
      <c r="M26178" t="s">
        <v>6</v>
      </c>
    </row>
    <row r="26179" spans="1:13" x14ac:dyDescent="0.25">
      <c r="A26179" t="s">
        <v>52835</v>
      </c>
      <c r="B26179" t="s">
        <v>52836</v>
      </c>
      <c r="C26179" t="s">
        <v>52833</v>
      </c>
      <c r="D26179" t="s">
        <v>52834</v>
      </c>
      <c r="E26179" t="s">
        <v>6</v>
      </c>
      <c r="F26179">
        <v>1296</v>
      </c>
      <c r="G26179">
        <v>4.17</v>
      </c>
      <c r="H26179" s="1">
        <f>$G26179*$F26179/100</f>
        <v>54.043199999999999</v>
      </c>
      <c r="I26179" s="1" t="s">
        <v>66317</v>
      </c>
      <c r="L26179" t="s">
        <v>10</v>
      </c>
      <c r="M26179" t="s">
        <v>6</v>
      </c>
    </row>
    <row r="26180" spans="1:13" x14ac:dyDescent="0.25">
      <c r="A26180" t="s">
        <v>52837</v>
      </c>
      <c r="B26180" t="s">
        <v>52838</v>
      </c>
      <c r="C26180" t="s">
        <v>52833</v>
      </c>
      <c r="D26180" t="s">
        <v>52834</v>
      </c>
      <c r="E26180" t="s">
        <v>6</v>
      </c>
      <c r="F26180">
        <v>2200</v>
      </c>
      <c r="G26180">
        <v>6.95</v>
      </c>
      <c r="H26180" s="1">
        <f>$G26180*$F26180/100</f>
        <v>152.9</v>
      </c>
      <c r="I26180" s="1" t="s">
        <v>66317</v>
      </c>
      <c r="L26180" t="s">
        <v>10</v>
      </c>
      <c r="M26180" t="s">
        <v>6</v>
      </c>
    </row>
    <row r="26181" spans="1:13" x14ac:dyDescent="0.25">
      <c r="A26181" t="s">
        <v>52839</v>
      </c>
      <c r="B26181" t="s">
        <v>52840</v>
      </c>
      <c r="C26181" t="s">
        <v>52833</v>
      </c>
      <c r="D26181" t="s">
        <v>52834</v>
      </c>
      <c r="E26181" t="s">
        <v>6</v>
      </c>
      <c r="F26181">
        <v>1265</v>
      </c>
      <c r="G26181">
        <v>21.66</v>
      </c>
      <c r="H26181" s="1">
        <f>$G26181*$F26181/100</f>
        <v>273.99900000000002</v>
      </c>
      <c r="J26181" s="1" t="s">
        <v>66317</v>
      </c>
      <c r="L26181" t="s">
        <v>10</v>
      </c>
      <c r="M26181" t="s">
        <v>6</v>
      </c>
    </row>
    <row r="26182" spans="1:13" x14ac:dyDescent="0.25">
      <c r="A26182" t="s">
        <v>52841</v>
      </c>
      <c r="B26182" t="s">
        <v>52842</v>
      </c>
      <c r="C26182" t="s">
        <v>52833</v>
      </c>
      <c r="D26182" t="s">
        <v>52834</v>
      </c>
      <c r="E26182" t="s">
        <v>6</v>
      </c>
      <c r="F26182">
        <v>1545</v>
      </c>
      <c r="G26182">
        <v>16.7</v>
      </c>
      <c r="H26182" s="1">
        <f>$G26182*$F26182/100</f>
        <v>258.01499999999999</v>
      </c>
      <c r="J26182" s="1" t="s">
        <v>66317</v>
      </c>
      <c r="L26182" t="s">
        <v>10</v>
      </c>
      <c r="M26182" t="s">
        <v>6</v>
      </c>
    </row>
    <row r="26183" spans="1:13" x14ac:dyDescent="0.25">
      <c r="A26183" t="s">
        <v>52843</v>
      </c>
      <c r="B26183" t="s">
        <v>52844</v>
      </c>
      <c r="C26183" t="s">
        <v>52833</v>
      </c>
      <c r="D26183" t="s">
        <v>52834</v>
      </c>
      <c r="E26183" t="s">
        <v>6</v>
      </c>
      <c r="F26183">
        <v>1142</v>
      </c>
      <c r="G26183">
        <v>7.01</v>
      </c>
      <c r="H26183" s="1">
        <f>$G26183*$F26183/100</f>
        <v>80.054199999999994</v>
      </c>
      <c r="I26183" s="1" t="s">
        <v>66317</v>
      </c>
      <c r="L26183" t="s">
        <v>10</v>
      </c>
      <c r="M26183" t="s">
        <v>6</v>
      </c>
    </row>
    <row r="26184" spans="1:13" x14ac:dyDescent="0.25">
      <c r="A26184" t="s">
        <v>52845</v>
      </c>
      <c r="B26184" t="s">
        <v>52846</v>
      </c>
      <c r="C26184" t="s">
        <v>52833</v>
      </c>
      <c r="D26184" t="s">
        <v>52834</v>
      </c>
      <c r="E26184" t="s">
        <v>6</v>
      </c>
      <c r="F26184">
        <v>1520</v>
      </c>
      <c r="G26184">
        <v>5.07</v>
      </c>
      <c r="H26184" s="1">
        <f>$G26184*$F26184/100</f>
        <v>77.064000000000007</v>
      </c>
      <c r="I26184" s="1" t="s">
        <v>66317</v>
      </c>
      <c r="L26184" t="s">
        <v>10</v>
      </c>
      <c r="M26184" t="s">
        <v>6</v>
      </c>
    </row>
    <row r="26185" spans="1:13" x14ac:dyDescent="0.25">
      <c r="A26185" t="s">
        <v>52847</v>
      </c>
      <c r="B26185" t="s">
        <v>52848</v>
      </c>
      <c r="C26185" t="s">
        <v>52833</v>
      </c>
      <c r="D26185" t="s">
        <v>52834</v>
      </c>
      <c r="E26185" t="s">
        <v>6</v>
      </c>
      <c r="F26185">
        <v>1537</v>
      </c>
      <c r="G26185">
        <v>11.65</v>
      </c>
      <c r="H26185" s="1">
        <f>$G26185*$F26185/100</f>
        <v>179.06049999999999</v>
      </c>
      <c r="J26185" s="1" t="s">
        <v>66317</v>
      </c>
      <c r="L26185" t="s">
        <v>10</v>
      </c>
      <c r="M26185" t="s">
        <v>6</v>
      </c>
    </row>
    <row r="26186" spans="1:13" x14ac:dyDescent="0.25">
      <c r="A26186" t="s">
        <v>52849</v>
      </c>
      <c r="B26186" t="s">
        <v>52850</v>
      </c>
      <c r="C26186" t="s">
        <v>52833</v>
      </c>
      <c r="D26186" t="s">
        <v>52834</v>
      </c>
      <c r="E26186" t="s">
        <v>6</v>
      </c>
      <c r="F26186">
        <v>1200</v>
      </c>
      <c r="G26186">
        <v>8.25</v>
      </c>
      <c r="H26186" s="1">
        <f>$G26186*$F26186/100</f>
        <v>99</v>
      </c>
      <c r="I26186" s="1" t="s">
        <v>66317</v>
      </c>
      <c r="L26186" t="s">
        <v>10</v>
      </c>
      <c r="M26186" t="s">
        <v>6</v>
      </c>
    </row>
    <row r="26187" spans="1:13" x14ac:dyDescent="0.25">
      <c r="A26187" t="s">
        <v>52851</v>
      </c>
      <c r="B26187" t="s">
        <v>52852</v>
      </c>
      <c r="C26187" t="s">
        <v>52833</v>
      </c>
      <c r="D26187" t="s">
        <v>52834</v>
      </c>
      <c r="E26187" t="s">
        <v>6</v>
      </c>
      <c r="F26187">
        <v>1228</v>
      </c>
      <c r="G26187">
        <v>24.59</v>
      </c>
      <c r="H26187" s="1">
        <f>$G26187*$F26187/100</f>
        <v>301.96519999999998</v>
      </c>
      <c r="J26187" s="1" t="s">
        <v>66317</v>
      </c>
      <c r="L26187" t="s">
        <v>10</v>
      </c>
      <c r="M26187" t="s">
        <v>6</v>
      </c>
    </row>
    <row r="26188" spans="1:13" x14ac:dyDescent="0.25">
      <c r="A26188" t="s">
        <v>52853</v>
      </c>
      <c r="B26188" t="s">
        <v>52854</v>
      </c>
      <c r="C26188" t="s">
        <v>52833</v>
      </c>
      <c r="D26188" t="s">
        <v>52834</v>
      </c>
      <c r="E26188" t="s">
        <v>6</v>
      </c>
      <c r="F26188">
        <v>1485</v>
      </c>
      <c r="G26188">
        <v>14.88</v>
      </c>
      <c r="H26188" s="1">
        <f>$G26188*$F26188/100</f>
        <v>220.96800000000002</v>
      </c>
      <c r="J26188" s="1" t="s">
        <v>66317</v>
      </c>
      <c r="L26188" t="s">
        <v>10</v>
      </c>
      <c r="M26188" t="s">
        <v>6</v>
      </c>
    </row>
    <row r="26189" spans="1:13" x14ac:dyDescent="0.25">
      <c r="A26189" t="s">
        <v>52855</v>
      </c>
      <c r="B26189" t="s">
        <v>52856</v>
      </c>
      <c r="C26189" t="s">
        <v>52833</v>
      </c>
      <c r="D26189" t="s">
        <v>52834</v>
      </c>
      <c r="E26189" t="s">
        <v>6</v>
      </c>
      <c r="F26189">
        <v>1335</v>
      </c>
      <c r="G26189">
        <v>6.59</v>
      </c>
      <c r="H26189" s="1">
        <f>$G26189*$F26189/100</f>
        <v>87.976500000000001</v>
      </c>
      <c r="I26189" s="1" t="s">
        <v>66317</v>
      </c>
      <c r="L26189" t="s">
        <v>10</v>
      </c>
      <c r="M26189" t="s">
        <v>6</v>
      </c>
    </row>
    <row r="26190" spans="1:13" x14ac:dyDescent="0.25">
      <c r="A26190" t="s">
        <v>52857</v>
      </c>
      <c r="B26190" t="s">
        <v>52858</v>
      </c>
      <c r="C26190" t="s">
        <v>52833</v>
      </c>
      <c r="D26190" t="s">
        <v>52834</v>
      </c>
      <c r="E26190" t="s">
        <v>6</v>
      </c>
      <c r="F26190">
        <v>2072</v>
      </c>
      <c r="G26190">
        <v>7.05</v>
      </c>
      <c r="H26190" s="1">
        <f>$G26190*$F26190/100</f>
        <v>146.07599999999999</v>
      </c>
      <c r="I26190" s="1" t="s">
        <v>66317</v>
      </c>
      <c r="L26190" t="s">
        <v>10</v>
      </c>
      <c r="M26190" t="s">
        <v>6</v>
      </c>
    </row>
    <row r="26191" spans="1:13" x14ac:dyDescent="0.25">
      <c r="A26191" t="s">
        <v>52859</v>
      </c>
      <c r="B26191" t="s">
        <v>52860</v>
      </c>
      <c r="C26191" t="s">
        <v>52833</v>
      </c>
      <c r="D26191" t="s">
        <v>52834</v>
      </c>
      <c r="E26191" t="s">
        <v>6</v>
      </c>
      <c r="F26191">
        <v>1645</v>
      </c>
      <c r="G26191">
        <v>10.09</v>
      </c>
      <c r="H26191" s="1">
        <f>$G26191*$F26191/100</f>
        <v>165.98050000000001</v>
      </c>
      <c r="J26191" s="1" t="s">
        <v>66317</v>
      </c>
      <c r="L26191" t="s">
        <v>10</v>
      </c>
      <c r="M26191" t="s">
        <v>6</v>
      </c>
    </row>
    <row r="26192" spans="1:13" x14ac:dyDescent="0.25">
      <c r="A26192" t="s">
        <v>52861</v>
      </c>
      <c r="B26192" t="s">
        <v>52862</v>
      </c>
      <c r="C26192" t="s">
        <v>52833</v>
      </c>
      <c r="D26192" t="s">
        <v>52834</v>
      </c>
      <c r="E26192" t="s">
        <v>6</v>
      </c>
      <c r="F26192">
        <v>1157</v>
      </c>
      <c r="G26192">
        <v>9.68</v>
      </c>
      <c r="H26192" s="1">
        <f>$G26192*$F26192/100</f>
        <v>111.99760000000001</v>
      </c>
      <c r="I26192" s="1" t="s">
        <v>66317</v>
      </c>
      <c r="L26192" t="s">
        <v>10</v>
      </c>
      <c r="M26192" t="s">
        <v>6</v>
      </c>
    </row>
    <row r="26193" spans="1:13" x14ac:dyDescent="0.25">
      <c r="A26193" t="s">
        <v>52863</v>
      </c>
      <c r="B26193" t="s">
        <v>52864</v>
      </c>
      <c r="C26193" t="s">
        <v>52833</v>
      </c>
      <c r="D26193" t="s">
        <v>52834</v>
      </c>
      <c r="E26193" t="s">
        <v>6</v>
      </c>
      <c r="F26193">
        <v>1435</v>
      </c>
      <c r="G26193">
        <v>13.59</v>
      </c>
      <c r="H26193" s="1">
        <f>$G26193*$F26193/100</f>
        <v>195.01650000000001</v>
      </c>
      <c r="J26193" s="1" t="s">
        <v>66317</v>
      </c>
      <c r="L26193" t="s">
        <v>10</v>
      </c>
      <c r="M26193" t="s">
        <v>6</v>
      </c>
    </row>
    <row r="26194" spans="1:13" x14ac:dyDescent="0.25">
      <c r="A26194" t="s">
        <v>52865</v>
      </c>
      <c r="B26194" t="s">
        <v>52866</v>
      </c>
      <c r="C26194" t="s">
        <v>52833</v>
      </c>
      <c r="D26194" t="s">
        <v>52834</v>
      </c>
      <c r="E26194" t="s">
        <v>6</v>
      </c>
      <c r="F26194">
        <v>1342</v>
      </c>
      <c r="G26194">
        <v>5.81</v>
      </c>
      <c r="H26194" s="1">
        <f>$G26194*$F26194/100</f>
        <v>77.970199999999991</v>
      </c>
      <c r="I26194" s="1" t="s">
        <v>66317</v>
      </c>
      <c r="L26194" t="s">
        <v>10</v>
      </c>
      <c r="M26194" t="s">
        <v>6</v>
      </c>
    </row>
    <row r="26195" spans="1:13" x14ac:dyDescent="0.25">
      <c r="A26195" t="s">
        <v>52867</v>
      </c>
      <c r="B26195" t="s">
        <v>52868</v>
      </c>
      <c r="C26195" t="s">
        <v>52833</v>
      </c>
      <c r="D26195" t="s">
        <v>52834</v>
      </c>
      <c r="E26195" t="s">
        <v>6</v>
      </c>
      <c r="F26195">
        <v>1472</v>
      </c>
      <c r="G26195">
        <v>14.74</v>
      </c>
      <c r="H26195" s="1">
        <f>$G26195*$F26195/100</f>
        <v>216.97279999999998</v>
      </c>
      <c r="J26195" s="1" t="s">
        <v>66317</v>
      </c>
      <c r="L26195" t="s">
        <v>10</v>
      </c>
      <c r="M26195" t="s">
        <v>6</v>
      </c>
    </row>
    <row r="26196" spans="1:13" x14ac:dyDescent="0.25">
      <c r="A26196" t="s">
        <v>52869</v>
      </c>
      <c r="B26196" t="s">
        <v>52870</v>
      </c>
      <c r="C26196" t="s">
        <v>52833</v>
      </c>
      <c r="D26196" t="s">
        <v>52834</v>
      </c>
      <c r="E26196" t="s">
        <v>6</v>
      </c>
      <c r="F26196">
        <v>1617</v>
      </c>
      <c r="G26196">
        <v>12.99</v>
      </c>
      <c r="H26196" s="1">
        <f>$G26196*$F26196/100</f>
        <v>210.04830000000001</v>
      </c>
      <c r="J26196" s="1" t="s">
        <v>66317</v>
      </c>
      <c r="L26196" t="s">
        <v>10</v>
      </c>
      <c r="M26196" t="s">
        <v>6</v>
      </c>
    </row>
    <row r="26197" spans="1:13" x14ac:dyDescent="0.25">
      <c r="A26197" t="s">
        <v>52871</v>
      </c>
      <c r="B26197" t="s">
        <v>52872</v>
      </c>
      <c r="C26197" t="s">
        <v>52833</v>
      </c>
      <c r="D26197" t="s">
        <v>52834</v>
      </c>
      <c r="E26197" t="s">
        <v>6</v>
      </c>
      <c r="F26197">
        <v>1522</v>
      </c>
      <c r="G26197">
        <v>3.68</v>
      </c>
      <c r="H26197" s="1">
        <f>$G26197*$F26197/100</f>
        <v>56.009599999999999</v>
      </c>
      <c r="I26197" s="1" t="s">
        <v>66317</v>
      </c>
      <c r="L26197" t="s">
        <v>10</v>
      </c>
      <c r="M26197" t="s">
        <v>6</v>
      </c>
    </row>
    <row r="26198" spans="1:13" x14ac:dyDescent="0.25">
      <c r="A26198" t="s">
        <v>52873</v>
      </c>
      <c r="B26198" t="s">
        <v>52874</v>
      </c>
      <c r="C26198" t="s">
        <v>52833</v>
      </c>
      <c r="D26198" t="s">
        <v>52834</v>
      </c>
      <c r="E26198" t="s">
        <v>6</v>
      </c>
      <c r="F26198">
        <v>1646</v>
      </c>
      <c r="G26198">
        <v>14.7</v>
      </c>
      <c r="H26198" s="1">
        <f>$G26198*$F26198/100</f>
        <v>241.96199999999996</v>
      </c>
      <c r="J26198" s="1" t="s">
        <v>66317</v>
      </c>
      <c r="L26198" t="s">
        <v>10</v>
      </c>
      <c r="M26198" t="s">
        <v>6</v>
      </c>
    </row>
    <row r="26199" spans="1:13" x14ac:dyDescent="0.25">
      <c r="A26199" t="s">
        <v>52875</v>
      </c>
      <c r="B26199" t="s">
        <v>52876</v>
      </c>
      <c r="C26199" t="s">
        <v>52833</v>
      </c>
      <c r="D26199" t="s">
        <v>52834</v>
      </c>
      <c r="E26199" t="s">
        <v>6</v>
      </c>
      <c r="F26199">
        <v>1306</v>
      </c>
      <c r="G26199">
        <v>10.11</v>
      </c>
      <c r="H26199" s="1">
        <f>$G26199*$F26199/100</f>
        <v>132.03659999999999</v>
      </c>
      <c r="J26199" s="1" t="s">
        <v>66317</v>
      </c>
      <c r="L26199" t="s">
        <v>10</v>
      </c>
      <c r="M26199" t="s">
        <v>6</v>
      </c>
    </row>
    <row r="26200" spans="1:13" x14ac:dyDescent="0.25">
      <c r="A26200" t="s">
        <v>52877</v>
      </c>
      <c r="B26200" t="s">
        <v>52878</v>
      </c>
      <c r="C26200" t="s">
        <v>52833</v>
      </c>
      <c r="D26200" t="s">
        <v>52834</v>
      </c>
      <c r="E26200" t="s">
        <v>6</v>
      </c>
      <c r="F26200">
        <v>1027</v>
      </c>
      <c r="G26200">
        <v>13.53</v>
      </c>
      <c r="H26200" s="1">
        <f>$G26200*$F26200/100</f>
        <v>138.95310000000001</v>
      </c>
      <c r="J26200" s="1" t="s">
        <v>66317</v>
      </c>
      <c r="L26200" t="s">
        <v>10</v>
      </c>
      <c r="M26200" t="s">
        <v>6</v>
      </c>
    </row>
    <row r="26201" spans="1:13" x14ac:dyDescent="0.25">
      <c r="A26201" t="s">
        <v>52879</v>
      </c>
      <c r="B26201" t="s">
        <v>52880</v>
      </c>
      <c r="C26201" t="s">
        <v>52833</v>
      </c>
      <c r="D26201" t="s">
        <v>52834</v>
      </c>
      <c r="E26201" t="s">
        <v>6</v>
      </c>
      <c r="F26201">
        <v>2444</v>
      </c>
      <c r="G26201">
        <v>9.7799999999999994</v>
      </c>
      <c r="H26201" s="1">
        <f>$G26201*$F26201/100</f>
        <v>239.0232</v>
      </c>
      <c r="I26201" s="1" t="s">
        <v>66317</v>
      </c>
      <c r="L26201" t="s">
        <v>10</v>
      </c>
      <c r="M26201" t="s">
        <v>6</v>
      </c>
    </row>
    <row r="26202" spans="1:13" x14ac:dyDescent="0.25">
      <c r="A26202" t="s">
        <v>52881</v>
      </c>
      <c r="B26202" t="s">
        <v>52882</v>
      </c>
      <c r="C26202" t="s">
        <v>52833</v>
      </c>
      <c r="D26202" t="s">
        <v>52834</v>
      </c>
      <c r="E26202" t="s">
        <v>6</v>
      </c>
      <c r="F26202">
        <v>1514</v>
      </c>
      <c r="G26202">
        <v>7.27</v>
      </c>
      <c r="H26202" s="1">
        <f>$G26202*$F26202/100</f>
        <v>110.06779999999999</v>
      </c>
      <c r="I26202" s="1" t="s">
        <v>66317</v>
      </c>
      <c r="L26202" t="s">
        <v>10</v>
      </c>
      <c r="M26202" t="s">
        <v>6</v>
      </c>
    </row>
    <row r="26203" spans="1:13" x14ac:dyDescent="0.25">
      <c r="A26203" t="s">
        <v>52883</v>
      </c>
      <c r="B26203" t="s">
        <v>52884</v>
      </c>
      <c r="C26203" t="s">
        <v>52833</v>
      </c>
      <c r="D26203" t="s">
        <v>52834</v>
      </c>
      <c r="E26203" t="s">
        <v>6</v>
      </c>
      <c r="F26203">
        <v>1203</v>
      </c>
      <c r="G26203">
        <v>13.22</v>
      </c>
      <c r="H26203" s="1">
        <f>$G26203*$F26203/100</f>
        <v>159.03660000000002</v>
      </c>
      <c r="J26203" s="1" t="s">
        <v>66317</v>
      </c>
      <c r="L26203" t="s">
        <v>10</v>
      </c>
      <c r="M26203" t="s">
        <v>6</v>
      </c>
    </row>
    <row r="26204" spans="1:13" x14ac:dyDescent="0.25">
      <c r="A26204" t="s">
        <v>52885</v>
      </c>
      <c r="B26204" t="s">
        <v>52886</v>
      </c>
      <c r="C26204" t="s">
        <v>52833</v>
      </c>
      <c r="D26204" t="s">
        <v>52834</v>
      </c>
      <c r="E26204" t="s">
        <v>6</v>
      </c>
      <c r="F26204">
        <v>2701</v>
      </c>
      <c r="G26204">
        <v>10.33</v>
      </c>
      <c r="H26204" s="1">
        <f>$G26204*$F26204/100</f>
        <v>279.01330000000002</v>
      </c>
      <c r="J26204" s="1" t="s">
        <v>66317</v>
      </c>
      <c r="L26204" t="s">
        <v>10</v>
      </c>
      <c r="M26204" t="s">
        <v>6</v>
      </c>
    </row>
    <row r="26205" spans="1:13" x14ac:dyDescent="0.25">
      <c r="A26205" t="s">
        <v>52887</v>
      </c>
      <c r="B26205" t="s">
        <v>52888</v>
      </c>
      <c r="C26205" t="s">
        <v>52833</v>
      </c>
      <c r="D26205" t="s">
        <v>52834</v>
      </c>
      <c r="E26205" t="s">
        <v>6</v>
      </c>
      <c r="F26205">
        <v>1392</v>
      </c>
      <c r="G26205">
        <v>20.47</v>
      </c>
      <c r="H26205" s="1">
        <f>$G26205*$F26205/100</f>
        <v>284.94239999999996</v>
      </c>
      <c r="J26205" s="1" t="s">
        <v>66317</v>
      </c>
      <c r="L26205" t="s">
        <v>10</v>
      </c>
      <c r="M26205" t="s">
        <v>6</v>
      </c>
    </row>
    <row r="26206" spans="1:13" x14ac:dyDescent="0.25">
      <c r="A26206" t="s">
        <v>52889</v>
      </c>
      <c r="B26206" t="s">
        <v>52890</v>
      </c>
      <c r="C26206" t="s">
        <v>52833</v>
      </c>
      <c r="D26206" t="s">
        <v>52834</v>
      </c>
      <c r="E26206" t="s">
        <v>6</v>
      </c>
      <c r="F26206">
        <v>1479</v>
      </c>
      <c r="G26206">
        <v>23.06</v>
      </c>
      <c r="H26206" s="1">
        <f>$G26206*$F26206/100</f>
        <v>341.05739999999997</v>
      </c>
      <c r="J26206" s="1" t="s">
        <v>66317</v>
      </c>
      <c r="L26206" t="s">
        <v>10</v>
      </c>
      <c r="M26206" t="s">
        <v>6</v>
      </c>
    </row>
    <row r="26207" spans="1:13" x14ac:dyDescent="0.25">
      <c r="A26207" t="s">
        <v>52891</v>
      </c>
      <c r="B26207" t="s">
        <v>52892</v>
      </c>
      <c r="C26207" t="s">
        <v>52833</v>
      </c>
      <c r="D26207" t="s">
        <v>52834</v>
      </c>
      <c r="E26207" t="s">
        <v>6</v>
      </c>
      <c r="F26207">
        <v>1446</v>
      </c>
      <c r="G26207">
        <v>10.44</v>
      </c>
      <c r="H26207" s="1">
        <f>$G26207*$F26207/100</f>
        <v>150.9624</v>
      </c>
      <c r="J26207" s="1" t="s">
        <v>66317</v>
      </c>
      <c r="L26207" t="s">
        <v>10</v>
      </c>
      <c r="M26207" t="s">
        <v>6</v>
      </c>
    </row>
    <row r="26208" spans="1:13" x14ac:dyDescent="0.25">
      <c r="A26208" t="s">
        <v>52893</v>
      </c>
      <c r="B26208" t="s">
        <v>52894</v>
      </c>
      <c r="C26208" t="s">
        <v>52833</v>
      </c>
      <c r="D26208" t="s">
        <v>52834</v>
      </c>
      <c r="E26208" t="s">
        <v>6</v>
      </c>
      <c r="F26208">
        <v>1333</v>
      </c>
      <c r="G26208">
        <v>16.13</v>
      </c>
      <c r="H26208" s="1">
        <f>$G26208*$F26208/100</f>
        <v>215.01289999999997</v>
      </c>
      <c r="J26208" s="1" t="s">
        <v>66317</v>
      </c>
      <c r="L26208" t="s">
        <v>10</v>
      </c>
      <c r="M26208" t="s">
        <v>6</v>
      </c>
    </row>
    <row r="26209" spans="1:13" x14ac:dyDescent="0.25">
      <c r="A26209" t="s">
        <v>52895</v>
      </c>
      <c r="B26209" t="s">
        <v>52896</v>
      </c>
      <c r="C26209" t="s">
        <v>52833</v>
      </c>
      <c r="D26209" t="s">
        <v>52834</v>
      </c>
      <c r="E26209" t="s">
        <v>6</v>
      </c>
      <c r="F26209">
        <v>1862</v>
      </c>
      <c r="G26209">
        <v>13.32</v>
      </c>
      <c r="H26209" s="1">
        <f>$G26209*$F26209/100</f>
        <v>248.01840000000001</v>
      </c>
      <c r="J26209" s="1" t="s">
        <v>66317</v>
      </c>
      <c r="L26209" t="s">
        <v>10</v>
      </c>
      <c r="M26209" t="s">
        <v>6</v>
      </c>
    </row>
    <row r="26210" spans="1:13" x14ac:dyDescent="0.25">
      <c r="A26210" t="s">
        <v>52897</v>
      </c>
      <c r="B26210" t="s">
        <v>52898</v>
      </c>
      <c r="C26210" t="s">
        <v>52833</v>
      </c>
      <c r="D26210" t="s">
        <v>52834</v>
      </c>
      <c r="E26210" t="s">
        <v>6</v>
      </c>
      <c r="F26210">
        <v>1198</v>
      </c>
      <c r="G26210">
        <v>12.77</v>
      </c>
      <c r="H26210" s="1">
        <f>$G26210*$F26210/100</f>
        <v>152.9846</v>
      </c>
      <c r="J26210" s="1" t="s">
        <v>66317</v>
      </c>
      <c r="L26210" t="s">
        <v>10</v>
      </c>
      <c r="M26210" t="s">
        <v>6</v>
      </c>
    </row>
    <row r="26211" spans="1:13" x14ac:dyDescent="0.25">
      <c r="A26211" t="s">
        <v>52899</v>
      </c>
      <c r="B26211" t="s">
        <v>52900</v>
      </c>
      <c r="C26211" t="s">
        <v>52833</v>
      </c>
      <c r="D26211" t="s">
        <v>52834</v>
      </c>
      <c r="E26211" t="s">
        <v>6</v>
      </c>
      <c r="F26211">
        <v>1362</v>
      </c>
      <c r="G26211">
        <v>14.61</v>
      </c>
      <c r="H26211" s="1">
        <f>$G26211*$F26211/100</f>
        <v>198.98820000000001</v>
      </c>
      <c r="J26211" s="1" t="s">
        <v>66317</v>
      </c>
      <c r="L26211" t="s">
        <v>10</v>
      </c>
      <c r="M26211" t="s">
        <v>6</v>
      </c>
    </row>
    <row r="26212" spans="1:13" x14ac:dyDescent="0.25">
      <c r="A26212" t="s">
        <v>52901</v>
      </c>
      <c r="B26212" t="s">
        <v>52902</v>
      </c>
      <c r="C26212" t="s">
        <v>52833</v>
      </c>
      <c r="D26212" t="s">
        <v>52834</v>
      </c>
      <c r="E26212" t="s">
        <v>6</v>
      </c>
      <c r="F26212">
        <v>1025</v>
      </c>
      <c r="G26212">
        <v>10.73</v>
      </c>
      <c r="H26212" s="1">
        <f>$G26212*$F26212/100</f>
        <v>109.9825</v>
      </c>
      <c r="J26212" s="1" t="s">
        <v>66317</v>
      </c>
      <c r="L26212" t="s">
        <v>10</v>
      </c>
      <c r="M26212" t="s">
        <v>6</v>
      </c>
    </row>
    <row r="26213" spans="1:13" x14ac:dyDescent="0.25">
      <c r="A26213" t="s">
        <v>52903</v>
      </c>
      <c r="B26213" t="s">
        <v>52904</v>
      </c>
      <c r="C26213" t="s">
        <v>52833</v>
      </c>
      <c r="D26213" t="s">
        <v>52834</v>
      </c>
      <c r="E26213" t="s">
        <v>6</v>
      </c>
      <c r="F26213">
        <v>1375</v>
      </c>
      <c r="G26213">
        <v>5.38</v>
      </c>
      <c r="H26213" s="1">
        <f>$G26213*$F26213/100</f>
        <v>73.974999999999994</v>
      </c>
      <c r="I26213" s="1" t="s">
        <v>66317</v>
      </c>
      <c r="L26213" t="s">
        <v>10</v>
      </c>
      <c r="M26213" t="s">
        <v>6</v>
      </c>
    </row>
    <row r="26214" spans="1:13" x14ac:dyDescent="0.25">
      <c r="A26214" t="s">
        <v>52905</v>
      </c>
      <c r="B26214" t="s">
        <v>52906</v>
      </c>
      <c r="C26214" t="s">
        <v>52833</v>
      </c>
      <c r="D26214" t="s">
        <v>52834</v>
      </c>
      <c r="E26214" t="s">
        <v>6</v>
      </c>
      <c r="F26214">
        <v>1832</v>
      </c>
      <c r="G26214">
        <v>7.75</v>
      </c>
      <c r="H26214" s="1">
        <f>$G26214*$F26214/100</f>
        <v>141.97999999999999</v>
      </c>
      <c r="I26214" s="1" t="s">
        <v>66317</v>
      </c>
      <c r="L26214" t="s">
        <v>10</v>
      </c>
      <c r="M26214" t="s">
        <v>6</v>
      </c>
    </row>
    <row r="26215" spans="1:13" x14ac:dyDescent="0.25">
      <c r="A26215" t="s">
        <v>52907</v>
      </c>
      <c r="B26215" t="s">
        <v>52908</v>
      </c>
      <c r="C26215" t="s">
        <v>52833</v>
      </c>
      <c r="D26215" t="s">
        <v>52834</v>
      </c>
      <c r="E26215" t="s">
        <v>6</v>
      </c>
      <c r="F26215">
        <v>1459</v>
      </c>
      <c r="G26215">
        <v>23.78</v>
      </c>
      <c r="H26215" s="1">
        <f>$G26215*$F26215/100</f>
        <v>346.95020000000005</v>
      </c>
      <c r="J26215" s="1" t="s">
        <v>66317</v>
      </c>
      <c r="L26215" t="s">
        <v>10</v>
      </c>
      <c r="M26215" t="s">
        <v>6</v>
      </c>
    </row>
    <row r="26216" spans="1:13" x14ac:dyDescent="0.25">
      <c r="A26216" t="s">
        <v>52909</v>
      </c>
      <c r="B26216" t="s">
        <v>52910</v>
      </c>
      <c r="C26216" t="s">
        <v>52833</v>
      </c>
      <c r="D26216" t="s">
        <v>52834</v>
      </c>
      <c r="E26216" t="s">
        <v>6</v>
      </c>
      <c r="F26216">
        <v>1420</v>
      </c>
      <c r="G26216">
        <v>6.76</v>
      </c>
      <c r="H26216" s="1">
        <f>$G26216*$F26216/100</f>
        <v>95.99199999999999</v>
      </c>
      <c r="I26216" s="1" t="s">
        <v>66317</v>
      </c>
      <c r="L26216" t="s">
        <v>10</v>
      </c>
      <c r="M26216" t="s">
        <v>6</v>
      </c>
    </row>
    <row r="26217" spans="1:13" x14ac:dyDescent="0.25">
      <c r="A26217" t="s">
        <v>52911</v>
      </c>
      <c r="B26217" t="s">
        <v>52912</v>
      </c>
      <c r="C26217" t="s">
        <v>52833</v>
      </c>
      <c r="D26217" t="s">
        <v>52834</v>
      </c>
      <c r="E26217" t="s">
        <v>6</v>
      </c>
      <c r="F26217">
        <v>1488</v>
      </c>
      <c r="G26217">
        <v>14.18</v>
      </c>
      <c r="H26217" s="1">
        <f>$G26217*$F26217/100</f>
        <v>210.9984</v>
      </c>
      <c r="J26217" s="1" t="s">
        <v>66317</v>
      </c>
      <c r="L26217" t="s">
        <v>10</v>
      </c>
      <c r="M26217" t="s">
        <v>6</v>
      </c>
    </row>
    <row r="26218" spans="1:13" x14ac:dyDescent="0.25">
      <c r="A26218" t="s">
        <v>52913</v>
      </c>
      <c r="B26218" t="s">
        <v>52914</v>
      </c>
      <c r="C26218" t="s">
        <v>52833</v>
      </c>
      <c r="D26218" t="s">
        <v>52834</v>
      </c>
      <c r="E26218" t="s">
        <v>6</v>
      </c>
      <c r="F26218">
        <v>1106</v>
      </c>
      <c r="G26218">
        <v>8.86</v>
      </c>
      <c r="H26218" s="1">
        <f>$G26218*$F26218/100</f>
        <v>97.991600000000005</v>
      </c>
      <c r="I26218" s="1" t="s">
        <v>66317</v>
      </c>
      <c r="L26218" t="s">
        <v>10</v>
      </c>
      <c r="M26218" t="s">
        <v>6</v>
      </c>
    </row>
    <row r="26219" spans="1:13" x14ac:dyDescent="0.25">
      <c r="A26219" t="s">
        <v>52915</v>
      </c>
      <c r="B26219" t="s">
        <v>52916</v>
      </c>
      <c r="C26219" t="s">
        <v>52833</v>
      </c>
      <c r="D26219" t="s">
        <v>52834</v>
      </c>
      <c r="E26219" t="s">
        <v>6</v>
      </c>
      <c r="F26219">
        <v>1540</v>
      </c>
      <c r="G26219">
        <v>6.56</v>
      </c>
      <c r="H26219" s="1">
        <f>$G26219*$F26219/100</f>
        <v>101.024</v>
      </c>
      <c r="I26219" s="1" t="s">
        <v>66317</v>
      </c>
      <c r="L26219" t="s">
        <v>10</v>
      </c>
      <c r="M26219" t="s">
        <v>6</v>
      </c>
    </row>
    <row r="26220" spans="1:13" x14ac:dyDescent="0.25">
      <c r="A26220" t="s">
        <v>52917</v>
      </c>
      <c r="B26220" t="s">
        <v>52918</v>
      </c>
      <c r="C26220" t="s">
        <v>52833</v>
      </c>
      <c r="D26220" t="s">
        <v>52834</v>
      </c>
      <c r="E26220" t="s">
        <v>6</v>
      </c>
      <c r="F26220">
        <v>1639</v>
      </c>
      <c r="G26220">
        <v>5.55</v>
      </c>
      <c r="H26220" s="1">
        <f>$G26220*$F26220/100</f>
        <v>90.964499999999987</v>
      </c>
      <c r="I26220" s="1" t="s">
        <v>66317</v>
      </c>
      <c r="L26220" t="s">
        <v>10</v>
      </c>
      <c r="M26220" t="s">
        <v>6</v>
      </c>
    </row>
    <row r="26221" spans="1:13" x14ac:dyDescent="0.25">
      <c r="A26221" t="s">
        <v>52919</v>
      </c>
      <c r="B26221" t="s">
        <v>52920</v>
      </c>
      <c r="C26221" t="s">
        <v>52833</v>
      </c>
      <c r="D26221" t="s">
        <v>52834</v>
      </c>
      <c r="E26221" t="s">
        <v>6</v>
      </c>
      <c r="F26221">
        <v>1518</v>
      </c>
      <c r="G26221">
        <v>6.32</v>
      </c>
      <c r="H26221" s="1">
        <f>$G26221*$F26221/100</f>
        <v>95.937600000000003</v>
      </c>
      <c r="I26221" s="1" t="s">
        <v>66317</v>
      </c>
      <c r="L26221" t="s">
        <v>10</v>
      </c>
      <c r="M26221" t="s">
        <v>6</v>
      </c>
    </row>
    <row r="26222" spans="1:13" x14ac:dyDescent="0.25">
      <c r="A26222" t="s">
        <v>52921</v>
      </c>
      <c r="B26222" t="s">
        <v>52922</v>
      </c>
      <c r="C26222" t="s">
        <v>52833</v>
      </c>
      <c r="D26222" t="s">
        <v>52834</v>
      </c>
      <c r="E26222" t="s">
        <v>6</v>
      </c>
      <c r="F26222">
        <v>1964</v>
      </c>
      <c r="G26222">
        <v>10.54</v>
      </c>
      <c r="H26222" s="1">
        <f>$G26222*$F26222/100</f>
        <v>207.00559999999999</v>
      </c>
      <c r="J26222" s="1" t="s">
        <v>66317</v>
      </c>
      <c r="L26222" t="s">
        <v>10</v>
      </c>
      <c r="M26222" t="s">
        <v>6</v>
      </c>
    </row>
    <row r="26223" spans="1:13" x14ac:dyDescent="0.25">
      <c r="A26223" t="s">
        <v>52923</v>
      </c>
      <c r="B26223" t="s">
        <v>52924</v>
      </c>
      <c r="C26223" t="s">
        <v>52833</v>
      </c>
      <c r="D26223" t="s">
        <v>52834</v>
      </c>
      <c r="E26223" t="s">
        <v>6</v>
      </c>
      <c r="F26223">
        <v>2028</v>
      </c>
      <c r="G26223">
        <v>7.64</v>
      </c>
      <c r="H26223" s="1">
        <f>$G26223*$F26223/100</f>
        <v>154.9392</v>
      </c>
      <c r="I26223" s="1" t="s">
        <v>66317</v>
      </c>
      <c r="L26223" t="s">
        <v>10</v>
      </c>
      <c r="M26223" t="s">
        <v>6</v>
      </c>
    </row>
    <row r="26224" spans="1:13" x14ac:dyDescent="0.25">
      <c r="A26224" t="s">
        <v>52925</v>
      </c>
      <c r="B26224" t="s">
        <v>52926</v>
      </c>
      <c r="C26224" t="s">
        <v>52833</v>
      </c>
      <c r="D26224" t="s">
        <v>52834</v>
      </c>
      <c r="E26224" t="s">
        <v>6</v>
      </c>
      <c r="F26224">
        <v>1481</v>
      </c>
      <c r="G26224">
        <v>9.59</v>
      </c>
      <c r="H26224" s="1">
        <f>$G26224*$F26224/100</f>
        <v>142.02789999999999</v>
      </c>
      <c r="I26224" s="1" t="s">
        <v>66317</v>
      </c>
      <c r="L26224" t="s">
        <v>10</v>
      </c>
      <c r="M26224" t="s">
        <v>6</v>
      </c>
    </row>
    <row r="26225" spans="1:13" x14ac:dyDescent="0.25">
      <c r="A26225" t="s">
        <v>52927</v>
      </c>
      <c r="B26225" t="s">
        <v>52928</v>
      </c>
      <c r="C26225" t="s">
        <v>52833</v>
      </c>
      <c r="D26225" t="s">
        <v>52834</v>
      </c>
      <c r="E26225" t="s">
        <v>6</v>
      </c>
      <c r="F26225">
        <v>1689</v>
      </c>
      <c r="G26225">
        <v>17.47</v>
      </c>
      <c r="H26225" s="1">
        <f>$G26225*$F26225/100</f>
        <v>295.06829999999997</v>
      </c>
      <c r="J26225" s="1" t="s">
        <v>66317</v>
      </c>
      <c r="L26225" t="s">
        <v>10</v>
      </c>
      <c r="M26225" t="s">
        <v>6</v>
      </c>
    </row>
    <row r="26226" spans="1:13" x14ac:dyDescent="0.25">
      <c r="A26226" t="s">
        <v>52929</v>
      </c>
      <c r="B26226" t="s">
        <v>52930</v>
      </c>
      <c r="C26226" t="s">
        <v>52833</v>
      </c>
      <c r="D26226" t="s">
        <v>52834</v>
      </c>
      <c r="E26226" t="s">
        <v>6</v>
      </c>
      <c r="F26226">
        <v>1524</v>
      </c>
      <c r="G26226">
        <v>10.7</v>
      </c>
      <c r="H26226" s="1">
        <f>$G26226*$F26226/100</f>
        <v>163.06799999999998</v>
      </c>
      <c r="J26226" s="1" t="s">
        <v>66317</v>
      </c>
      <c r="L26226" t="s">
        <v>10</v>
      </c>
      <c r="M26226" t="s">
        <v>6</v>
      </c>
    </row>
    <row r="26227" spans="1:13" x14ac:dyDescent="0.25">
      <c r="A26227" t="s">
        <v>52931</v>
      </c>
      <c r="B26227" t="s">
        <v>52932</v>
      </c>
      <c r="C26227" t="s">
        <v>52833</v>
      </c>
      <c r="D26227" t="s">
        <v>52834</v>
      </c>
      <c r="E26227" t="s">
        <v>6</v>
      </c>
      <c r="F26227">
        <v>1134</v>
      </c>
      <c r="G26227">
        <v>13.4</v>
      </c>
      <c r="H26227" s="1">
        <f>$G26227*$F26227/100</f>
        <v>151.95600000000002</v>
      </c>
      <c r="J26227" s="1" t="s">
        <v>66317</v>
      </c>
      <c r="L26227" t="s">
        <v>10</v>
      </c>
      <c r="M26227" t="s">
        <v>6</v>
      </c>
    </row>
    <row r="26228" spans="1:13" x14ac:dyDescent="0.25">
      <c r="A26228" t="s">
        <v>52933</v>
      </c>
      <c r="B26228" t="s">
        <v>52934</v>
      </c>
      <c r="C26228" t="s">
        <v>52833</v>
      </c>
      <c r="D26228" t="s">
        <v>52834</v>
      </c>
      <c r="E26228" t="s">
        <v>6</v>
      </c>
      <c r="F26228">
        <v>1366</v>
      </c>
      <c r="G26228">
        <v>4.6900000000000004</v>
      </c>
      <c r="H26228" s="1">
        <f>$G26228*$F26228/100</f>
        <v>64.065400000000011</v>
      </c>
      <c r="I26228" s="1" t="s">
        <v>66317</v>
      </c>
      <c r="L26228" t="s">
        <v>10</v>
      </c>
      <c r="M26228" t="s">
        <v>6</v>
      </c>
    </row>
    <row r="26229" spans="1:13" x14ac:dyDescent="0.25">
      <c r="A26229" t="s">
        <v>52935</v>
      </c>
      <c r="B26229" t="s">
        <v>52936</v>
      </c>
      <c r="C26229" t="s">
        <v>52833</v>
      </c>
      <c r="D26229" t="s">
        <v>52834</v>
      </c>
      <c r="E26229" t="s">
        <v>6</v>
      </c>
      <c r="F26229">
        <v>1499</v>
      </c>
      <c r="G26229">
        <v>7.54</v>
      </c>
      <c r="H26229" s="1">
        <f>$G26229*$F26229/100</f>
        <v>113.02460000000001</v>
      </c>
      <c r="I26229" s="1" t="s">
        <v>66317</v>
      </c>
      <c r="L26229" t="s">
        <v>10</v>
      </c>
      <c r="M26229" t="s">
        <v>6</v>
      </c>
    </row>
    <row r="26230" spans="1:13" x14ac:dyDescent="0.25">
      <c r="A26230" t="s">
        <v>52937</v>
      </c>
      <c r="B26230" t="s">
        <v>52938</v>
      </c>
      <c r="C26230" t="s">
        <v>52833</v>
      </c>
      <c r="D26230" t="s">
        <v>52834</v>
      </c>
      <c r="E26230" t="s">
        <v>6</v>
      </c>
      <c r="F26230">
        <v>1514</v>
      </c>
      <c r="G26230">
        <v>9.3800000000000008</v>
      </c>
      <c r="H26230" s="1">
        <f>$G26230*$F26230/100</f>
        <v>142.01320000000001</v>
      </c>
      <c r="I26230" s="1" t="s">
        <v>66317</v>
      </c>
      <c r="L26230" t="s">
        <v>10</v>
      </c>
      <c r="M26230" t="s">
        <v>6</v>
      </c>
    </row>
    <row r="26231" spans="1:13" x14ac:dyDescent="0.25">
      <c r="A26231" t="s">
        <v>52939</v>
      </c>
      <c r="B26231" t="s">
        <v>52940</v>
      </c>
      <c r="C26231" t="s">
        <v>52833</v>
      </c>
      <c r="D26231" t="s">
        <v>52834</v>
      </c>
      <c r="E26231" t="s">
        <v>6</v>
      </c>
      <c r="F26231">
        <v>2102</v>
      </c>
      <c r="G26231">
        <v>7.8</v>
      </c>
      <c r="H26231" s="1">
        <f>$G26231*$F26231/100</f>
        <v>163.95599999999999</v>
      </c>
      <c r="I26231" s="1" t="s">
        <v>66317</v>
      </c>
      <c r="L26231" t="s">
        <v>10</v>
      </c>
      <c r="M26231" t="s">
        <v>6</v>
      </c>
    </row>
    <row r="26232" spans="1:13" x14ac:dyDescent="0.25">
      <c r="A26232" t="s">
        <v>52941</v>
      </c>
      <c r="B26232" t="s">
        <v>52942</v>
      </c>
      <c r="C26232" t="s">
        <v>52833</v>
      </c>
      <c r="D26232" t="s">
        <v>52834</v>
      </c>
      <c r="E26232" t="s">
        <v>6</v>
      </c>
      <c r="F26232">
        <v>1555</v>
      </c>
      <c r="G26232">
        <v>4.82</v>
      </c>
      <c r="H26232" s="1">
        <f>$G26232*$F26232/100</f>
        <v>74.951000000000008</v>
      </c>
      <c r="I26232" s="1" t="s">
        <v>66317</v>
      </c>
      <c r="L26232" t="s">
        <v>10</v>
      </c>
      <c r="M26232" t="s">
        <v>6</v>
      </c>
    </row>
    <row r="26233" spans="1:13" x14ac:dyDescent="0.25">
      <c r="A26233" t="s">
        <v>52943</v>
      </c>
      <c r="B26233" t="s">
        <v>52944</v>
      </c>
      <c r="C26233" t="s">
        <v>52833</v>
      </c>
      <c r="D26233" t="s">
        <v>52834</v>
      </c>
      <c r="E26233" t="s">
        <v>6</v>
      </c>
      <c r="F26233">
        <v>1837</v>
      </c>
      <c r="G26233">
        <v>6.75</v>
      </c>
      <c r="H26233" s="1">
        <f>$G26233*$F26233/100</f>
        <v>123.9975</v>
      </c>
      <c r="I26233" s="1" t="s">
        <v>66317</v>
      </c>
      <c r="L26233" t="s">
        <v>10</v>
      </c>
      <c r="M26233" t="s">
        <v>6</v>
      </c>
    </row>
    <row r="26234" spans="1:13" x14ac:dyDescent="0.25">
      <c r="A26234" t="s">
        <v>52945</v>
      </c>
      <c r="B26234" t="s">
        <v>52946</v>
      </c>
      <c r="C26234" t="s">
        <v>52833</v>
      </c>
      <c r="D26234" t="s">
        <v>52834</v>
      </c>
      <c r="E26234" t="s">
        <v>6</v>
      </c>
      <c r="F26234">
        <v>1434</v>
      </c>
      <c r="G26234">
        <v>12.13</v>
      </c>
      <c r="H26234" s="1">
        <f>$G26234*$F26234/100</f>
        <v>173.94420000000002</v>
      </c>
      <c r="J26234" s="1" t="s">
        <v>66317</v>
      </c>
      <c r="L26234" t="s">
        <v>10</v>
      </c>
      <c r="M26234" t="s">
        <v>6</v>
      </c>
    </row>
    <row r="26235" spans="1:13" x14ac:dyDescent="0.25">
      <c r="A26235" t="s">
        <v>52947</v>
      </c>
      <c r="B26235" t="s">
        <v>52948</v>
      </c>
      <c r="C26235" t="s">
        <v>52833</v>
      </c>
      <c r="D26235" t="s">
        <v>52834</v>
      </c>
      <c r="E26235" t="s">
        <v>6</v>
      </c>
      <c r="F26235">
        <v>1304</v>
      </c>
      <c r="G26235">
        <v>4.29</v>
      </c>
      <c r="H26235" s="1">
        <f>$G26235*$F26235/100</f>
        <v>55.941600000000001</v>
      </c>
      <c r="I26235" s="1" t="s">
        <v>66317</v>
      </c>
      <c r="L26235" t="s">
        <v>10</v>
      </c>
      <c r="M26235" t="s">
        <v>6</v>
      </c>
    </row>
    <row r="26236" spans="1:13" x14ac:dyDescent="0.25">
      <c r="A26236" t="s">
        <v>52949</v>
      </c>
      <c r="B26236" t="s">
        <v>52950</v>
      </c>
      <c r="C26236" t="s">
        <v>52833</v>
      </c>
      <c r="D26236" t="s">
        <v>52834</v>
      </c>
      <c r="E26236" t="s">
        <v>6</v>
      </c>
      <c r="F26236">
        <v>1535</v>
      </c>
      <c r="G26236">
        <v>11.6</v>
      </c>
      <c r="H26236" s="1">
        <f>$G26236*$F26236/100</f>
        <v>178.06</v>
      </c>
      <c r="J26236" s="1" t="s">
        <v>66317</v>
      </c>
      <c r="L26236" t="s">
        <v>10</v>
      </c>
      <c r="M26236" t="s">
        <v>6</v>
      </c>
    </row>
    <row r="26237" spans="1:13" x14ac:dyDescent="0.25">
      <c r="A26237" t="s">
        <v>52951</v>
      </c>
      <c r="B26237" t="s">
        <v>52952</v>
      </c>
      <c r="C26237" t="s">
        <v>52833</v>
      </c>
      <c r="D26237" t="s">
        <v>52834</v>
      </c>
      <c r="E26237" t="s">
        <v>6</v>
      </c>
      <c r="F26237">
        <v>1214</v>
      </c>
      <c r="G26237">
        <v>3.13</v>
      </c>
      <c r="H26237" s="1">
        <f>$G26237*$F26237/100</f>
        <v>37.998199999999997</v>
      </c>
      <c r="I26237" s="1" t="s">
        <v>66317</v>
      </c>
      <c r="L26237" t="s">
        <v>10</v>
      </c>
      <c r="M26237" t="s">
        <v>6</v>
      </c>
    </row>
    <row r="26238" spans="1:13" x14ac:dyDescent="0.25">
      <c r="A26238" t="s">
        <v>52953</v>
      </c>
      <c r="B26238" t="s">
        <v>52954</v>
      </c>
      <c r="C26238" t="s">
        <v>52833</v>
      </c>
      <c r="D26238" t="s">
        <v>52834</v>
      </c>
      <c r="E26238" t="s">
        <v>6</v>
      </c>
      <c r="F26238">
        <v>1236</v>
      </c>
      <c r="G26238">
        <v>5.58</v>
      </c>
      <c r="H26238" s="1">
        <f>$G26238*$F26238/100</f>
        <v>68.968800000000002</v>
      </c>
      <c r="I26238" s="1" t="s">
        <v>66317</v>
      </c>
      <c r="L26238" t="s">
        <v>10</v>
      </c>
      <c r="M26238" t="s">
        <v>6</v>
      </c>
    </row>
    <row r="26239" spans="1:13" x14ac:dyDescent="0.25">
      <c r="A26239" t="s">
        <v>52955</v>
      </c>
      <c r="B26239" t="s">
        <v>52956</v>
      </c>
      <c r="C26239" t="s">
        <v>52833</v>
      </c>
      <c r="D26239" t="s">
        <v>52834</v>
      </c>
      <c r="E26239" t="s">
        <v>6</v>
      </c>
      <c r="F26239">
        <v>2789</v>
      </c>
      <c r="G26239">
        <v>8.89</v>
      </c>
      <c r="H26239" s="1">
        <f>$G26239*$F26239/100</f>
        <v>247.94210000000004</v>
      </c>
      <c r="I26239" s="1" t="s">
        <v>66317</v>
      </c>
      <c r="L26239" t="s">
        <v>10</v>
      </c>
      <c r="M26239" t="s">
        <v>6</v>
      </c>
    </row>
    <row r="26240" spans="1:13" x14ac:dyDescent="0.25">
      <c r="A26240" t="s">
        <v>52957</v>
      </c>
      <c r="B26240" t="s">
        <v>52958</v>
      </c>
      <c r="C26240" t="s">
        <v>52833</v>
      </c>
      <c r="D26240" t="s">
        <v>52834</v>
      </c>
      <c r="E26240" t="s">
        <v>6</v>
      </c>
      <c r="F26240">
        <v>1028</v>
      </c>
      <c r="G26240">
        <v>15.47</v>
      </c>
      <c r="H26240" s="1">
        <f>$G26240*$F26240/100</f>
        <v>159.0316</v>
      </c>
      <c r="J26240" s="1" t="s">
        <v>66317</v>
      </c>
      <c r="L26240" t="s">
        <v>10</v>
      </c>
      <c r="M26240" t="s">
        <v>6</v>
      </c>
    </row>
    <row r="26241" spans="1:13" x14ac:dyDescent="0.25">
      <c r="A26241" t="s">
        <v>52959</v>
      </c>
      <c r="B26241" t="s">
        <v>52960</v>
      </c>
      <c r="C26241" t="s">
        <v>52833</v>
      </c>
      <c r="D26241" t="s">
        <v>52834</v>
      </c>
      <c r="E26241" t="s">
        <v>6</v>
      </c>
      <c r="F26241">
        <v>1329</v>
      </c>
      <c r="G26241">
        <v>13.62</v>
      </c>
      <c r="H26241" s="1">
        <f>$G26241*$F26241/100</f>
        <v>181.00979999999998</v>
      </c>
      <c r="J26241" s="1" t="s">
        <v>66317</v>
      </c>
      <c r="L26241" t="s">
        <v>10</v>
      </c>
      <c r="M26241" t="s">
        <v>6</v>
      </c>
    </row>
    <row r="26242" spans="1:13" x14ac:dyDescent="0.25">
      <c r="A26242" t="s">
        <v>52961</v>
      </c>
      <c r="B26242" t="s">
        <v>52962</v>
      </c>
      <c r="C26242" t="s">
        <v>52833</v>
      </c>
      <c r="D26242" t="s">
        <v>52834</v>
      </c>
      <c r="E26242" t="s">
        <v>6</v>
      </c>
      <c r="F26242">
        <v>1392</v>
      </c>
      <c r="G26242">
        <v>3.81</v>
      </c>
      <c r="H26242" s="1">
        <f>$G26242*$F26242/100</f>
        <v>53.035200000000003</v>
      </c>
      <c r="I26242" s="1" t="s">
        <v>66317</v>
      </c>
      <c r="L26242" t="s">
        <v>10</v>
      </c>
      <c r="M26242" t="s">
        <v>6</v>
      </c>
    </row>
    <row r="26243" spans="1:13" x14ac:dyDescent="0.25">
      <c r="A26243" t="s">
        <v>52963</v>
      </c>
      <c r="B26243" t="s">
        <v>52964</v>
      </c>
      <c r="C26243" t="s">
        <v>52833</v>
      </c>
      <c r="D26243" t="s">
        <v>52834</v>
      </c>
      <c r="E26243" t="s">
        <v>6</v>
      </c>
      <c r="F26243">
        <v>1475</v>
      </c>
      <c r="G26243">
        <v>9.36</v>
      </c>
      <c r="H26243" s="1">
        <f>$G26243*$F26243/100</f>
        <v>138.06</v>
      </c>
      <c r="I26243" s="1" t="s">
        <v>66317</v>
      </c>
      <c r="L26243" t="s">
        <v>10</v>
      </c>
      <c r="M26243" t="s">
        <v>6</v>
      </c>
    </row>
    <row r="26244" spans="1:13" x14ac:dyDescent="0.25">
      <c r="A26244" t="s">
        <v>52965</v>
      </c>
      <c r="B26244" t="s">
        <v>52966</v>
      </c>
      <c r="C26244" t="s">
        <v>52833</v>
      </c>
      <c r="D26244" t="s">
        <v>52834</v>
      </c>
      <c r="E26244" t="s">
        <v>6</v>
      </c>
      <c r="F26244">
        <v>1983</v>
      </c>
      <c r="G26244">
        <v>12.36</v>
      </c>
      <c r="H26244" s="1">
        <f>$G26244*$F26244/100</f>
        <v>245.09879999999998</v>
      </c>
      <c r="J26244" s="1" t="s">
        <v>66317</v>
      </c>
      <c r="L26244" t="s">
        <v>10</v>
      </c>
      <c r="M26244" t="s">
        <v>6</v>
      </c>
    </row>
    <row r="26245" spans="1:13" x14ac:dyDescent="0.25">
      <c r="A26245" t="s">
        <v>52967</v>
      </c>
      <c r="B26245" t="s">
        <v>52968</v>
      </c>
      <c r="C26245" t="s">
        <v>52833</v>
      </c>
      <c r="D26245" t="s">
        <v>52834</v>
      </c>
      <c r="E26245" t="s">
        <v>6</v>
      </c>
      <c r="F26245">
        <v>1735</v>
      </c>
      <c r="G26245">
        <v>10.43</v>
      </c>
      <c r="H26245" s="1">
        <f>$G26245*$F26245/100</f>
        <v>180.9605</v>
      </c>
      <c r="J26245" s="1" t="s">
        <v>66317</v>
      </c>
      <c r="L26245" t="s">
        <v>10</v>
      </c>
      <c r="M26245" t="s">
        <v>6</v>
      </c>
    </row>
    <row r="26246" spans="1:13" x14ac:dyDescent="0.25">
      <c r="A26246" t="s">
        <v>52969</v>
      </c>
      <c r="B26246" t="s">
        <v>52970</v>
      </c>
      <c r="C26246" t="s">
        <v>52833</v>
      </c>
      <c r="D26246" t="s">
        <v>52834</v>
      </c>
      <c r="E26246" t="s">
        <v>6</v>
      </c>
      <c r="F26246">
        <v>1801</v>
      </c>
      <c r="G26246">
        <v>5.83</v>
      </c>
      <c r="H26246" s="1">
        <f>$G26246*$F26246/100</f>
        <v>104.9983</v>
      </c>
      <c r="I26246" s="1" t="s">
        <v>66317</v>
      </c>
      <c r="L26246" t="s">
        <v>10</v>
      </c>
      <c r="M26246" t="s">
        <v>6</v>
      </c>
    </row>
    <row r="26247" spans="1:13" x14ac:dyDescent="0.25">
      <c r="A26247" t="s">
        <v>52971</v>
      </c>
      <c r="B26247" t="s">
        <v>52972</v>
      </c>
      <c r="C26247" t="s">
        <v>52833</v>
      </c>
      <c r="D26247" t="s">
        <v>52834</v>
      </c>
      <c r="E26247" t="s">
        <v>6</v>
      </c>
      <c r="F26247">
        <v>1250</v>
      </c>
      <c r="G26247">
        <v>11.76</v>
      </c>
      <c r="H26247" s="1">
        <f>$G26247*$F26247/100</f>
        <v>147</v>
      </c>
      <c r="J26247" s="1" t="s">
        <v>66317</v>
      </c>
      <c r="L26247" t="s">
        <v>10</v>
      </c>
      <c r="M26247" t="s">
        <v>6</v>
      </c>
    </row>
    <row r="26248" spans="1:13" x14ac:dyDescent="0.25">
      <c r="A26248" t="s">
        <v>52973</v>
      </c>
      <c r="B26248" t="s">
        <v>52974</v>
      </c>
      <c r="C26248" t="s">
        <v>52833</v>
      </c>
      <c r="D26248" t="s">
        <v>52834</v>
      </c>
      <c r="E26248" t="s">
        <v>6</v>
      </c>
      <c r="F26248">
        <v>1149</v>
      </c>
      <c r="G26248">
        <v>4.6100000000000003</v>
      </c>
      <c r="H26248" s="1">
        <f>$G26248*$F26248/100</f>
        <v>52.968900000000005</v>
      </c>
      <c r="I26248" s="1" t="s">
        <v>66317</v>
      </c>
      <c r="L26248" t="s">
        <v>10</v>
      </c>
      <c r="M26248" t="s">
        <v>6</v>
      </c>
    </row>
    <row r="26249" spans="1:13" x14ac:dyDescent="0.25">
      <c r="A26249" t="s">
        <v>52975</v>
      </c>
      <c r="B26249" t="s">
        <v>52976</v>
      </c>
      <c r="C26249" t="s">
        <v>52833</v>
      </c>
      <c r="D26249" t="s">
        <v>52834</v>
      </c>
      <c r="E26249" t="s">
        <v>6</v>
      </c>
      <c r="F26249">
        <v>1537</v>
      </c>
      <c r="G26249">
        <v>15.09</v>
      </c>
      <c r="H26249" s="1">
        <f>$G26249*$F26249/100</f>
        <v>231.93329999999997</v>
      </c>
      <c r="J26249" s="1" t="s">
        <v>66317</v>
      </c>
      <c r="L26249" t="s">
        <v>10</v>
      </c>
      <c r="M26249" t="s">
        <v>6</v>
      </c>
    </row>
    <row r="26250" spans="1:13" x14ac:dyDescent="0.25">
      <c r="A26250" t="s">
        <v>52977</v>
      </c>
      <c r="B26250" t="s">
        <v>52978</v>
      </c>
      <c r="C26250" t="s">
        <v>52833</v>
      </c>
      <c r="D26250" t="s">
        <v>52834</v>
      </c>
      <c r="E26250" t="s">
        <v>6</v>
      </c>
      <c r="F26250">
        <v>1189</v>
      </c>
      <c r="G26250">
        <v>20.100000000000001</v>
      </c>
      <c r="H26250" s="1">
        <f>$G26250*$F26250/100</f>
        <v>238.989</v>
      </c>
      <c r="J26250" s="1" t="s">
        <v>66317</v>
      </c>
      <c r="L26250" t="s">
        <v>10</v>
      </c>
      <c r="M26250" t="s">
        <v>6</v>
      </c>
    </row>
    <row r="26251" spans="1:13" x14ac:dyDescent="0.25">
      <c r="A26251" t="s">
        <v>52979</v>
      </c>
      <c r="B26251" t="s">
        <v>52980</v>
      </c>
      <c r="C26251" t="s">
        <v>52833</v>
      </c>
      <c r="D26251" t="s">
        <v>52834</v>
      </c>
      <c r="E26251" t="s">
        <v>6</v>
      </c>
      <c r="F26251">
        <v>2234</v>
      </c>
      <c r="G26251">
        <v>6.31</v>
      </c>
      <c r="H26251" s="1">
        <f>$G26251*$F26251/100</f>
        <v>140.96539999999999</v>
      </c>
      <c r="I26251" s="1" t="s">
        <v>66317</v>
      </c>
      <c r="L26251" t="s">
        <v>10</v>
      </c>
      <c r="M26251" t="s">
        <v>6</v>
      </c>
    </row>
    <row r="26252" spans="1:13" x14ac:dyDescent="0.25">
      <c r="A26252" t="s">
        <v>52981</v>
      </c>
      <c r="B26252" t="s">
        <v>52982</v>
      </c>
      <c r="C26252" t="s">
        <v>52833</v>
      </c>
      <c r="D26252" t="s">
        <v>52834</v>
      </c>
      <c r="E26252" t="s">
        <v>6</v>
      </c>
      <c r="F26252">
        <v>1076</v>
      </c>
      <c r="G26252">
        <v>9.11</v>
      </c>
      <c r="H26252" s="1">
        <f>$G26252*$F26252/100</f>
        <v>98.023599999999988</v>
      </c>
      <c r="I26252" s="1" t="s">
        <v>66317</v>
      </c>
      <c r="L26252" t="s">
        <v>10</v>
      </c>
      <c r="M26252" t="s">
        <v>6</v>
      </c>
    </row>
    <row r="26253" spans="1:13" x14ac:dyDescent="0.25">
      <c r="A26253" t="s">
        <v>52983</v>
      </c>
      <c r="B26253" t="s">
        <v>52984</v>
      </c>
      <c r="C26253" t="s">
        <v>52833</v>
      </c>
      <c r="D26253" t="s">
        <v>52834</v>
      </c>
      <c r="E26253" t="s">
        <v>6</v>
      </c>
      <c r="F26253">
        <v>1315</v>
      </c>
      <c r="G26253">
        <v>7.15</v>
      </c>
      <c r="H26253" s="1">
        <f>$G26253*$F26253/100</f>
        <v>94.022499999999994</v>
      </c>
      <c r="I26253" s="1" t="s">
        <v>66317</v>
      </c>
      <c r="L26253" t="s">
        <v>10</v>
      </c>
      <c r="M26253" t="s">
        <v>6</v>
      </c>
    </row>
    <row r="26254" spans="1:13" x14ac:dyDescent="0.25">
      <c r="A26254" t="s">
        <v>52985</v>
      </c>
      <c r="B26254" t="s">
        <v>52986</v>
      </c>
      <c r="C26254" t="s">
        <v>52833</v>
      </c>
      <c r="D26254" t="s">
        <v>52834</v>
      </c>
      <c r="E26254" t="s">
        <v>6</v>
      </c>
      <c r="F26254">
        <v>1993</v>
      </c>
      <c r="G26254">
        <v>8.5299999999999994</v>
      </c>
      <c r="H26254" s="1">
        <f>$G26254*$F26254/100</f>
        <v>170.00289999999998</v>
      </c>
      <c r="I26254" s="1" t="s">
        <v>66317</v>
      </c>
      <c r="L26254" t="s">
        <v>10</v>
      </c>
      <c r="M26254" t="s">
        <v>6</v>
      </c>
    </row>
    <row r="26255" spans="1:13" x14ac:dyDescent="0.25">
      <c r="A26255" t="s">
        <v>52987</v>
      </c>
      <c r="B26255" t="s">
        <v>52988</v>
      </c>
      <c r="C26255" t="s">
        <v>52989</v>
      </c>
      <c r="D26255" t="s">
        <v>52990</v>
      </c>
      <c r="E26255" t="s">
        <v>6</v>
      </c>
      <c r="F26255">
        <v>1300</v>
      </c>
      <c r="G26255">
        <v>5.08</v>
      </c>
      <c r="H26255" s="1">
        <f>$G26255*$F26255/100</f>
        <v>66.040000000000006</v>
      </c>
      <c r="I26255" s="1" t="s">
        <v>66317</v>
      </c>
      <c r="L26255" t="s">
        <v>10</v>
      </c>
      <c r="M26255" t="s">
        <v>6</v>
      </c>
    </row>
    <row r="26256" spans="1:13" x14ac:dyDescent="0.25">
      <c r="A26256" t="s">
        <v>52991</v>
      </c>
      <c r="B26256" t="s">
        <v>52992</v>
      </c>
      <c r="C26256" t="s">
        <v>52989</v>
      </c>
      <c r="D26256" t="s">
        <v>52990</v>
      </c>
      <c r="E26256" t="s">
        <v>6</v>
      </c>
      <c r="F26256">
        <v>1550</v>
      </c>
      <c r="G26256">
        <v>10.84</v>
      </c>
      <c r="H26256" s="1">
        <f>$G26256*$F26256/100</f>
        <v>168.02</v>
      </c>
      <c r="J26256" s="1" t="s">
        <v>66317</v>
      </c>
      <c r="L26256" t="s">
        <v>10</v>
      </c>
      <c r="M26256" t="s">
        <v>6</v>
      </c>
    </row>
    <row r="26257" spans="1:13" x14ac:dyDescent="0.25">
      <c r="A26257" t="s">
        <v>52993</v>
      </c>
      <c r="B26257" t="s">
        <v>52994</v>
      </c>
      <c r="C26257" t="s">
        <v>52989</v>
      </c>
      <c r="D26257" t="s">
        <v>52990</v>
      </c>
      <c r="E26257" t="s">
        <v>6</v>
      </c>
      <c r="F26257">
        <v>1270</v>
      </c>
      <c r="G26257">
        <v>5.28</v>
      </c>
      <c r="H26257" s="1">
        <f>$G26257*$F26257/100</f>
        <v>67.055999999999997</v>
      </c>
      <c r="I26257" s="1" t="s">
        <v>66317</v>
      </c>
      <c r="L26257" t="s">
        <v>10</v>
      </c>
      <c r="M26257" t="s">
        <v>6</v>
      </c>
    </row>
    <row r="26258" spans="1:13" x14ac:dyDescent="0.25">
      <c r="A26258" t="s">
        <v>52995</v>
      </c>
      <c r="B26258" t="s">
        <v>52996</v>
      </c>
      <c r="C26258" t="s">
        <v>52989</v>
      </c>
      <c r="D26258" t="s">
        <v>52990</v>
      </c>
      <c r="E26258" t="s">
        <v>6</v>
      </c>
      <c r="F26258">
        <v>1179</v>
      </c>
      <c r="G26258">
        <v>1.61</v>
      </c>
      <c r="H26258" s="1">
        <f>$G26258*$F26258/100</f>
        <v>18.9819</v>
      </c>
      <c r="I26258" s="1" t="s">
        <v>66317</v>
      </c>
      <c r="L26258" t="s">
        <v>10</v>
      </c>
      <c r="M26258" t="s">
        <v>6</v>
      </c>
    </row>
    <row r="26259" spans="1:13" x14ac:dyDescent="0.25">
      <c r="A26259" t="s">
        <v>52997</v>
      </c>
      <c r="B26259" t="s">
        <v>52998</v>
      </c>
      <c r="C26259" t="s">
        <v>52989</v>
      </c>
      <c r="D26259" t="s">
        <v>52990</v>
      </c>
      <c r="E26259" t="s">
        <v>6</v>
      </c>
      <c r="F26259">
        <v>1345</v>
      </c>
      <c r="G26259">
        <v>11.3</v>
      </c>
      <c r="H26259" s="1">
        <f>$G26259*$F26259/100</f>
        <v>151.98500000000001</v>
      </c>
      <c r="J26259" s="1" t="s">
        <v>66317</v>
      </c>
      <c r="L26259" t="s">
        <v>10</v>
      </c>
      <c r="M26259" t="s">
        <v>6</v>
      </c>
    </row>
    <row r="26260" spans="1:13" x14ac:dyDescent="0.25">
      <c r="A26260" t="s">
        <v>52999</v>
      </c>
      <c r="B26260" t="s">
        <v>53000</v>
      </c>
      <c r="C26260" t="s">
        <v>52989</v>
      </c>
      <c r="D26260" t="s">
        <v>52990</v>
      </c>
      <c r="E26260" t="s">
        <v>6</v>
      </c>
      <c r="F26260">
        <v>1367</v>
      </c>
      <c r="G26260">
        <v>29.55</v>
      </c>
      <c r="H26260" s="1">
        <f>$G26260*$F26260/100</f>
        <v>403.94849999999997</v>
      </c>
      <c r="J26260" s="1" t="s">
        <v>66317</v>
      </c>
      <c r="L26260" t="s">
        <v>10</v>
      </c>
      <c r="M26260" t="s">
        <v>6</v>
      </c>
    </row>
    <row r="26261" spans="1:13" x14ac:dyDescent="0.25">
      <c r="A26261" t="s">
        <v>53001</v>
      </c>
      <c r="B26261" t="s">
        <v>53002</v>
      </c>
      <c r="C26261" t="s">
        <v>52989</v>
      </c>
      <c r="D26261" t="s">
        <v>52990</v>
      </c>
      <c r="E26261" t="s">
        <v>6</v>
      </c>
      <c r="F26261">
        <v>1453</v>
      </c>
      <c r="G26261">
        <v>22.64</v>
      </c>
      <c r="H26261" s="1">
        <f>$G26261*$F26261/100</f>
        <v>328.95920000000001</v>
      </c>
      <c r="J26261" s="1" t="s">
        <v>66317</v>
      </c>
      <c r="L26261" t="s">
        <v>10</v>
      </c>
      <c r="M26261" t="s">
        <v>6</v>
      </c>
    </row>
    <row r="26262" spans="1:13" x14ac:dyDescent="0.25">
      <c r="A26262" t="s">
        <v>53003</v>
      </c>
      <c r="B26262" t="s">
        <v>53004</v>
      </c>
      <c r="C26262" t="s">
        <v>52989</v>
      </c>
      <c r="D26262" t="s">
        <v>52990</v>
      </c>
      <c r="E26262" t="s">
        <v>6</v>
      </c>
      <c r="F26262">
        <v>1947</v>
      </c>
      <c r="G26262">
        <v>22.65</v>
      </c>
      <c r="H26262" s="1">
        <f>$G26262*$F26262/100</f>
        <v>440.99549999999994</v>
      </c>
      <c r="J26262" s="1" t="s">
        <v>66317</v>
      </c>
      <c r="L26262" t="s">
        <v>10</v>
      </c>
      <c r="M26262" t="s">
        <v>6</v>
      </c>
    </row>
    <row r="26263" spans="1:13" x14ac:dyDescent="0.25">
      <c r="A26263" t="s">
        <v>53005</v>
      </c>
      <c r="B26263" t="s">
        <v>53006</v>
      </c>
      <c r="C26263" t="s">
        <v>52989</v>
      </c>
      <c r="D26263" t="s">
        <v>52990</v>
      </c>
      <c r="E26263" t="s">
        <v>10</v>
      </c>
      <c r="F26263">
        <v>1542</v>
      </c>
      <c r="G26263">
        <v>9.14</v>
      </c>
      <c r="H26263" s="1">
        <f>$G26263*$F26263/100</f>
        <v>140.93880000000001</v>
      </c>
      <c r="I26263" s="1" t="s">
        <v>66317</v>
      </c>
      <c r="L26263" t="s">
        <v>10</v>
      </c>
      <c r="M26263" t="s">
        <v>6</v>
      </c>
    </row>
    <row r="26264" spans="1:13" x14ac:dyDescent="0.25">
      <c r="A26264" t="s">
        <v>53007</v>
      </c>
      <c r="B26264" t="s">
        <v>53008</v>
      </c>
      <c r="C26264" t="s">
        <v>52989</v>
      </c>
      <c r="D26264" t="s">
        <v>52990</v>
      </c>
      <c r="E26264" t="s">
        <v>6</v>
      </c>
      <c r="F26264">
        <v>1813</v>
      </c>
      <c r="G26264">
        <v>4.41</v>
      </c>
      <c r="H26264" s="1">
        <f>$G26264*$F26264/100</f>
        <v>79.953299999999999</v>
      </c>
      <c r="I26264" s="1" t="s">
        <v>66317</v>
      </c>
      <c r="L26264" t="s">
        <v>10</v>
      </c>
      <c r="M26264" t="s">
        <v>6</v>
      </c>
    </row>
    <row r="26265" spans="1:13" x14ac:dyDescent="0.25">
      <c r="A26265" t="s">
        <v>53009</v>
      </c>
      <c r="B26265" t="s">
        <v>53010</v>
      </c>
      <c r="C26265" t="s">
        <v>52989</v>
      </c>
      <c r="D26265" t="s">
        <v>52990</v>
      </c>
      <c r="E26265" t="s">
        <v>6</v>
      </c>
      <c r="F26265">
        <v>1415</v>
      </c>
      <c r="G26265">
        <v>0.85</v>
      </c>
      <c r="H26265" s="1">
        <f>$G26265*$F26265/100</f>
        <v>12.0275</v>
      </c>
      <c r="I26265" s="1" t="s">
        <v>66317</v>
      </c>
      <c r="L26265" t="s">
        <v>10</v>
      </c>
      <c r="M26265" t="s">
        <v>6</v>
      </c>
    </row>
    <row r="26266" spans="1:13" x14ac:dyDescent="0.25">
      <c r="A26266" t="s">
        <v>53011</v>
      </c>
      <c r="B26266" t="s">
        <v>53012</v>
      </c>
      <c r="C26266" t="s">
        <v>52989</v>
      </c>
      <c r="D26266" t="s">
        <v>52990</v>
      </c>
      <c r="E26266" t="s">
        <v>6</v>
      </c>
      <c r="F26266">
        <v>1506</v>
      </c>
      <c r="G26266">
        <v>3.59</v>
      </c>
      <c r="H26266" s="1">
        <f>$G26266*$F26266/100</f>
        <v>54.065399999999997</v>
      </c>
      <c r="I26266" s="1" t="s">
        <v>66317</v>
      </c>
      <c r="L26266" t="s">
        <v>10</v>
      </c>
      <c r="M26266" t="s">
        <v>6</v>
      </c>
    </row>
    <row r="26267" spans="1:13" x14ac:dyDescent="0.25">
      <c r="A26267" t="s">
        <v>53013</v>
      </c>
      <c r="B26267" t="s">
        <v>53014</v>
      </c>
      <c r="C26267" t="s">
        <v>52989</v>
      </c>
      <c r="D26267" t="s">
        <v>52990</v>
      </c>
      <c r="E26267" t="s">
        <v>6</v>
      </c>
      <c r="F26267">
        <v>1292</v>
      </c>
      <c r="G26267">
        <v>7.51</v>
      </c>
      <c r="H26267" s="1">
        <f>$G26267*$F26267/100</f>
        <v>97.029200000000003</v>
      </c>
      <c r="I26267" s="1" t="s">
        <v>66317</v>
      </c>
      <c r="L26267" t="s">
        <v>10</v>
      </c>
      <c r="M26267" t="s">
        <v>6</v>
      </c>
    </row>
    <row r="26268" spans="1:13" x14ac:dyDescent="0.25">
      <c r="A26268" t="s">
        <v>53015</v>
      </c>
      <c r="B26268" t="s">
        <v>53016</v>
      </c>
      <c r="C26268" t="s">
        <v>52989</v>
      </c>
      <c r="D26268" t="s">
        <v>52990</v>
      </c>
      <c r="E26268" t="s">
        <v>6</v>
      </c>
      <c r="F26268">
        <v>1391</v>
      </c>
      <c r="G26268">
        <v>5.54</v>
      </c>
      <c r="H26268" s="1">
        <f>$G26268*$F26268/100</f>
        <v>77.061400000000006</v>
      </c>
      <c r="I26268" s="1" t="s">
        <v>66317</v>
      </c>
      <c r="L26268" t="s">
        <v>10</v>
      </c>
      <c r="M26268" t="s">
        <v>6</v>
      </c>
    </row>
    <row r="26269" spans="1:13" x14ac:dyDescent="0.25">
      <c r="A26269" t="s">
        <v>53017</v>
      </c>
      <c r="B26269" t="s">
        <v>53018</v>
      </c>
      <c r="C26269" t="s">
        <v>52989</v>
      </c>
      <c r="D26269" t="s">
        <v>52990</v>
      </c>
      <c r="E26269" t="s">
        <v>6</v>
      </c>
      <c r="F26269">
        <v>1326</v>
      </c>
      <c r="G26269">
        <v>0.45</v>
      </c>
      <c r="H26269" s="1">
        <f>$G26269*$F26269/100</f>
        <v>5.9670000000000005</v>
      </c>
      <c r="I26269" s="1" t="s">
        <v>66317</v>
      </c>
      <c r="L26269" t="s">
        <v>10</v>
      </c>
      <c r="M26269" t="s">
        <v>6</v>
      </c>
    </row>
    <row r="26270" spans="1:13" x14ac:dyDescent="0.25">
      <c r="A26270" t="s">
        <v>53019</v>
      </c>
      <c r="B26270" t="s">
        <v>53020</v>
      </c>
      <c r="C26270" t="s">
        <v>52989</v>
      </c>
      <c r="D26270" t="s">
        <v>52990</v>
      </c>
      <c r="E26270" t="s">
        <v>6</v>
      </c>
      <c r="F26270">
        <v>1034</v>
      </c>
      <c r="G26270">
        <v>7.16</v>
      </c>
      <c r="H26270" s="1">
        <f>$G26270*$F26270/100</f>
        <v>74.034400000000005</v>
      </c>
      <c r="I26270" s="1" t="s">
        <v>66317</v>
      </c>
      <c r="L26270" t="s">
        <v>10</v>
      </c>
      <c r="M26270" t="s">
        <v>6</v>
      </c>
    </row>
    <row r="26271" spans="1:13" x14ac:dyDescent="0.25">
      <c r="A26271" t="s">
        <v>53021</v>
      </c>
      <c r="B26271" t="s">
        <v>53022</v>
      </c>
      <c r="C26271" t="s">
        <v>52989</v>
      </c>
      <c r="D26271" t="s">
        <v>52990</v>
      </c>
      <c r="E26271" t="s">
        <v>6</v>
      </c>
      <c r="F26271">
        <v>1393</v>
      </c>
      <c r="G26271">
        <v>20.89</v>
      </c>
      <c r="H26271" s="1">
        <f>$G26271*$F26271/100</f>
        <v>290.99770000000001</v>
      </c>
      <c r="J26271" s="1" t="s">
        <v>66317</v>
      </c>
      <c r="L26271" t="s">
        <v>10</v>
      </c>
      <c r="M26271" t="s">
        <v>6</v>
      </c>
    </row>
    <row r="26272" spans="1:13" x14ac:dyDescent="0.25">
      <c r="A26272" t="s">
        <v>53023</v>
      </c>
      <c r="B26272" t="s">
        <v>53024</v>
      </c>
      <c r="C26272" t="s">
        <v>52989</v>
      </c>
      <c r="D26272" t="s">
        <v>52990</v>
      </c>
      <c r="E26272" t="s">
        <v>6</v>
      </c>
      <c r="F26272">
        <v>1724</v>
      </c>
      <c r="G26272">
        <v>4.7</v>
      </c>
      <c r="H26272" s="1">
        <f>$G26272*$F26272/100</f>
        <v>81.028000000000006</v>
      </c>
      <c r="I26272" s="1" t="s">
        <v>66317</v>
      </c>
      <c r="L26272" t="s">
        <v>10</v>
      </c>
      <c r="M26272" t="s">
        <v>6</v>
      </c>
    </row>
    <row r="26273" spans="1:13" x14ac:dyDescent="0.25">
      <c r="A26273" t="s">
        <v>53025</v>
      </c>
      <c r="B26273" t="s">
        <v>53026</v>
      </c>
      <c r="C26273" t="s">
        <v>52989</v>
      </c>
      <c r="D26273" t="s">
        <v>52990</v>
      </c>
      <c r="E26273" t="s">
        <v>10</v>
      </c>
      <c r="F26273">
        <v>1374</v>
      </c>
      <c r="G26273">
        <v>15.28</v>
      </c>
      <c r="H26273" s="1">
        <f>$G26273*$F26273/100</f>
        <v>209.94719999999998</v>
      </c>
      <c r="J26273" s="1" t="s">
        <v>66317</v>
      </c>
      <c r="L26273" t="s">
        <v>10</v>
      </c>
      <c r="M26273" t="s">
        <v>6</v>
      </c>
    </row>
    <row r="26274" spans="1:13" x14ac:dyDescent="0.25">
      <c r="A26274" t="s">
        <v>53027</v>
      </c>
      <c r="B26274" t="s">
        <v>53028</v>
      </c>
      <c r="C26274" t="s">
        <v>52989</v>
      </c>
      <c r="D26274" t="s">
        <v>52990</v>
      </c>
      <c r="E26274" t="s">
        <v>6</v>
      </c>
      <c r="F26274">
        <v>1644</v>
      </c>
      <c r="G26274">
        <v>4.5</v>
      </c>
      <c r="H26274" s="1">
        <f>$G26274*$F26274/100</f>
        <v>73.98</v>
      </c>
      <c r="I26274" s="1" t="s">
        <v>66317</v>
      </c>
      <c r="L26274" t="s">
        <v>10</v>
      </c>
      <c r="M26274" t="s">
        <v>6</v>
      </c>
    </row>
    <row r="26275" spans="1:13" x14ac:dyDescent="0.25">
      <c r="A26275" t="s">
        <v>53029</v>
      </c>
      <c r="B26275" t="s">
        <v>53030</v>
      </c>
      <c r="C26275" t="s">
        <v>52989</v>
      </c>
      <c r="D26275" t="s">
        <v>52990</v>
      </c>
      <c r="E26275" t="s">
        <v>6</v>
      </c>
      <c r="F26275">
        <v>1704</v>
      </c>
      <c r="G26275">
        <v>7.28</v>
      </c>
      <c r="H26275" s="1">
        <f>$G26275*$F26275/100</f>
        <v>124.05120000000001</v>
      </c>
      <c r="I26275" s="1" t="s">
        <v>66317</v>
      </c>
      <c r="L26275" t="s">
        <v>10</v>
      </c>
      <c r="M26275" t="s">
        <v>6</v>
      </c>
    </row>
    <row r="26276" spans="1:13" x14ac:dyDescent="0.25">
      <c r="A26276" t="s">
        <v>53031</v>
      </c>
      <c r="B26276" t="s">
        <v>53032</v>
      </c>
      <c r="C26276" t="s">
        <v>52989</v>
      </c>
      <c r="D26276" t="s">
        <v>52990</v>
      </c>
      <c r="E26276" t="s">
        <v>6</v>
      </c>
      <c r="F26276">
        <v>1727</v>
      </c>
      <c r="G26276">
        <v>11.18</v>
      </c>
      <c r="H26276" s="1">
        <f>$G26276*$F26276/100</f>
        <v>193.07859999999999</v>
      </c>
      <c r="J26276" s="1" t="s">
        <v>66317</v>
      </c>
      <c r="L26276" t="s">
        <v>10</v>
      </c>
      <c r="M26276" t="s">
        <v>6</v>
      </c>
    </row>
    <row r="26277" spans="1:13" x14ac:dyDescent="0.25">
      <c r="A26277" t="s">
        <v>53033</v>
      </c>
      <c r="B26277" t="s">
        <v>53034</v>
      </c>
      <c r="C26277" t="s">
        <v>52989</v>
      </c>
      <c r="D26277" t="s">
        <v>52990</v>
      </c>
      <c r="E26277" t="s">
        <v>6</v>
      </c>
      <c r="F26277">
        <v>1828</v>
      </c>
      <c r="G26277">
        <v>2.95</v>
      </c>
      <c r="H26277" s="1">
        <f>$G26277*$F26277/100</f>
        <v>53.926000000000002</v>
      </c>
      <c r="I26277" s="1" t="s">
        <v>66317</v>
      </c>
      <c r="L26277" t="s">
        <v>10</v>
      </c>
      <c r="M26277" t="s">
        <v>6</v>
      </c>
    </row>
    <row r="26278" spans="1:13" x14ac:dyDescent="0.25">
      <c r="A26278" t="s">
        <v>53035</v>
      </c>
      <c r="B26278" t="s">
        <v>53036</v>
      </c>
      <c r="C26278" t="s">
        <v>52989</v>
      </c>
      <c r="D26278" t="s">
        <v>52990</v>
      </c>
      <c r="E26278" t="s">
        <v>6</v>
      </c>
      <c r="F26278">
        <v>1422</v>
      </c>
      <c r="G26278">
        <v>7.31</v>
      </c>
      <c r="H26278" s="1">
        <f>$G26278*$F26278/100</f>
        <v>103.9482</v>
      </c>
      <c r="I26278" s="1" t="s">
        <v>66317</v>
      </c>
      <c r="L26278" t="s">
        <v>10</v>
      </c>
      <c r="M26278" t="s">
        <v>6</v>
      </c>
    </row>
    <row r="26279" spans="1:13" x14ac:dyDescent="0.25">
      <c r="A26279" t="s">
        <v>53037</v>
      </c>
      <c r="B26279" t="s">
        <v>53038</v>
      </c>
      <c r="C26279" t="s">
        <v>52989</v>
      </c>
      <c r="D26279" t="s">
        <v>52990</v>
      </c>
      <c r="E26279" t="s">
        <v>6</v>
      </c>
      <c r="F26279">
        <v>1139</v>
      </c>
      <c r="G26279">
        <v>0.35</v>
      </c>
      <c r="H26279" s="1">
        <f>$G26279*$F26279/100</f>
        <v>3.9864999999999999</v>
      </c>
      <c r="I26279" s="1" t="s">
        <v>66317</v>
      </c>
      <c r="L26279" t="s">
        <v>10</v>
      </c>
      <c r="M26279" t="s">
        <v>6</v>
      </c>
    </row>
    <row r="26280" spans="1:13" x14ac:dyDescent="0.25">
      <c r="A26280" t="s">
        <v>53039</v>
      </c>
      <c r="B26280" t="s">
        <v>53040</v>
      </c>
      <c r="C26280" t="s">
        <v>52989</v>
      </c>
      <c r="D26280" t="s">
        <v>52990</v>
      </c>
      <c r="E26280" t="s">
        <v>6</v>
      </c>
      <c r="F26280">
        <v>1356</v>
      </c>
      <c r="G26280">
        <v>4.28</v>
      </c>
      <c r="H26280" s="1">
        <f>$G26280*$F26280/100</f>
        <v>58.036799999999999</v>
      </c>
      <c r="I26280" s="1" t="s">
        <v>66317</v>
      </c>
      <c r="L26280" t="s">
        <v>10</v>
      </c>
      <c r="M26280" t="s">
        <v>6</v>
      </c>
    </row>
    <row r="26281" spans="1:13" x14ac:dyDescent="0.25">
      <c r="A26281" t="s">
        <v>53041</v>
      </c>
      <c r="B26281" t="s">
        <v>53042</v>
      </c>
      <c r="C26281" t="s">
        <v>52989</v>
      </c>
      <c r="D26281" t="s">
        <v>52990</v>
      </c>
      <c r="E26281" t="s">
        <v>6</v>
      </c>
      <c r="F26281">
        <v>1347</v>
      </c>
      <c r="G26281">
        <v>4.9000000000000004</v>
      </c>
      <c r="H26281" s="1">
        <f>$G26281*$F26281/100</f>
        <v>66.003</v>
      </c>
      <c r="I26281" s="1" t="s">
        <v>66317</v>
      </c>
      <c r="L26281" t="s">
        <v>10</v>
      </c>
      <c r="M26281" t="s">
        <v>6</v>
      </c>
    </row>
    <row r="26282" spans="1:13" x14ac:dyDescent="0.25">
      <c r="A26282" t="s">
        <v>53043</v>
      </c>
      <c r="B26282" t="s">
        <v>53044</v>
      </c>
      <c r="C26282" t="s">
        <v>52989</v>
      </c>
      <c r="D26282" t="s">
        <v>52990</v>
      </c>
      <c r="E26282" t="s">
        <v>6</v>
      </c>
      <c r="F26282">
        <v>1909</v>
      </c>
      <c r="G26282">
        <v>9.3800000000000008</v>
      </c>
      <c r="H26282" s="1">
        <f>$G26282*$F26282/100</f>
        <v>179.06420000000003</v>
      </c>
      <c r="I26282" s="1" t="s">
        <v>66317</v>
      </c>
      <c r="L26282" t="s">
        <v>10</v>
      </c>
      <c r="M26282" t="s">
        <v>6</v>
      </c>
    </row>
    <row r="26283" spans="1:13" x14ac:dyDescent="0.25">
      <c r="A26283" t="s">
        <v>53045</v>
      </c>
      <c r="B26283" t="s">
        <v>53046</v>
      </c>
      <c r="C26283" t="s">
        <v>52989</v>
      </c>
      <c r="D26283" t="s">
        <v>52990</v>
      </c>
      <c r="E26283" t="s">
        <v>6</v>
      </c>
      <c r="F26283">
        <v>1442</v>
      </c>
      <c r="G26283">
        <v>2.4300000000000002</v>
      </c>
      <c r="H26283" s="1">
        <f>$G26283*$F26283/100</f>
        <v>35.040600000000005</v>
      </c>
      <c r="I26283" s="1" t="s">
        <v>66317</v>
      </c>
      <c r="L26283" t="s">
        <v>10</v>
      </c>
      <c r="M26283" t="s">
        <v>6</v>
      </c>
    </row>
    <row r="26284" spans="1:13" x14ac:dyDescent="0.25">
      <c r="A26284" t="s">
        <v>53047</v>
      </c>
      <c r="B26284" t="s">
        <v>53048</v>
      </c>
      <c r="C26284" t="s">
        <v>52989</v>
      </c>
      <c r="D26284" t="s">
        <v>52990</v>
      </c>
      <c r="E26284" t="s">
        <v>6</v>
      </c>
      <c r="F26284">
        <v>1398</v>
      </c>
      <c r="G26284">
        <v>6.58</v>
      </c>
      <c r="H26284" s="1">
        <f>$G26284*$F26284/100</f>
        <v>91.988399999999999</v>
      </c>
      <c r="I26284" s="1" t="s">
        <v>66317</v>
      </c>
      <c r="L26284" t="s">
        <v>10</v>
      </c>
      <c r="M26284" t="s">
        <v>6</v>
      </c>
    </row>
    <row r="26285" spans="1:13" x14ac:dyDescent="0.25">
      <c r="A26285" t="s">
        <v>53049</v>
      </c>
      <c r="B26285" t="s">
        <v>53050</v>
      </c>
      <c r="C26285" t="s">
        <v>52989</v>
      </c>
      <c r="D26285" t="s">
        <v>52990</v>
      </c>
      <c r="E26285" t="s">
        <v>6</v>
      </c>
      <c r="F26285">
        <v>1579</v>
      </c>
      <c r="G26285">
        <v>10.51</v>
      </c>
      <c r="H26285" s="1">
        <f>$G26285*$F26285/100</f>
        <v>165.9529</v>
      </c>
      <c r="J26285" s="1" t="s">
        <v>66317</v>
      </c>
      <c r="L26285" t="s">
        <v>10</v>
      </c>
      <c r="M26285" t="s">
        <v>6</v>
      </c>
    </row>
    <row r="26286" spans="1:13" x14ac:dyDescent="0.25">
      <c r="A26286" t="s">
        <v>53051</v>
      </c>
      <c r="B26286" t="s">
        <v>53052</v>
      </c>
      <c r="C26286" t="s">
        <v>52989</v>
      </c>
      <c r="D26286" t="s">
        <v>52990</v>
      </c>
      <c r="E26286" t="s">
        <v>6</v>
      </c>
      <c r="F26286">
        <v>1203</v>
      </c>
      <c r="G26286">
        <v>10.72</v>
      </c>
      <c r="H26286" s="1">
        <f>$G26286*$F26286/100</f>
        <v>128.9616</v>
      </c>
      <c r="J26286" s="1" t="s">
        <v>66317</v>
      </c>
      <c r="L26286" t="s">
        <v>10</v>
      </c>
      <c r="M26286" t="s">
        <v>6</v>
      </c>
    </row>
    <row r="26287" spans="1:13" x14ac:dyDescent="0.25">
      <c r="A26287" t="s">
        <v>53053</v>
      </c>
      <c r="B26287" t="s">
        <v>53054</v>
      </c>
      <c r="C26287" t="s">
        <v>52989</v>
      </c>
      <c r="D26287" t="s">
        <v>52990</v>
      </c>
      <c r="E26287" t="s">
        <v>6</v>
      </c>
      <c r="F26287">
        <v>1972</v>
      </c>
      <c r="G26287">
        <v>2.33</v>
      </c>
      <c r="H26287" s="1">
        <f>$G26287*$F26287/100</f>
        <v>45.947600000000001</v>
      </c>
      <c r="I26287" s="1" t="s">
        <v>66317</v>
      </c>
      <c r="L26287" t="s">
        <v>10</v>
      </c>
      <c r="M26287" t="s">
        <v>6</v>
      </c>
    </row>
    <row r="26288" spans="1:13" x14ac:dyDescent="0.25">
      <c r="A26288" t="s">
        <v>53055</v>
      </c>
      <c r="B26288" t="s">
        <v>53056</v>
      </c>
      <c r="C26288" t="s">
        <v>52989</v>
      </c>
      <c r="D26288" t="s">
        <v>52990</v>
      </c>
      <c r="E26288" t="s">
        <v>6</v>
      </c>
      <c r="F26288">
        <v>1107</v>
      </c>
      <c r="G26288">
        <v>1.9</v>
      </c>
      <c r="H26288" s="1">
        <f>$G26288*$F26288/100</f>
        <v>21.032999999999998</v>
      </c>
      <c r="I26288" s="1" t="s">
        <v>66317</v>
      </c>
      <c r="L26288" t="s">
        <v>10</v>
      </c>
      <c r="M26288" t="s">
        <v>6</v>
      </c>
    </row>
    <row r="26289" spans="1:13" x14ac:dyDescent="0.25">
      <c r="A26289" t="s">
        <v>53057</v>
      </c>
      <c r="B26289" t="s">
        <v>53058</v>
      </c>
      <c r="C26289" t="s">
        <v>52989</v>
      </c>
      <c r="D26289" t="s">
        <v>52990</v>
      </c>
      <c r="E26289" t="s">
        <v>6</v>
      </c>
      <c r="F26289">
        <v>1715</v>
      </c>
      <c r="G26289">
        <v>4.6100000000000003</v>
      </c>
      <c r="H26289" s="1">
        <f>$G26289*$F26289/100</f>
        <v>79.061500000000009</v>
      </c>
      <c r="I26289" s="1" t="s">
        <v>66317</v>
      </c>
      <c r="L26289" t="s">
        <v>10</v>
      </c>
      <c r="M26289" t="s">
        <v>6</v>
      </c>
    </row>
    <row r="26290" spans="1:13" x14ac:dyDescent="0.25">
      <c r="A26290" t="s">
        <v>53059</v>
      </c>
      <c r="B26290" t="s">
        <v>53060</v>
      </c>
      <c r="C26290" t="s">
        <v>52989</v>
      </c>
      <c r="D26290" t="s">
        <v>52990</v>
      </c>
      <c r="E26290" t="s">
        <v>6</v>
      </c>
      <c r="F26290">
        <v>1484</v>
      </c>
      <c r="G26290">
        <v>6.06</v>
      </c>
      <c r="H26290" s="1">
        <f>$G26290*$F26290/100</f>
        <v>89.930399999999992</v>
      </c>
      <c r="I26290" s="1" t="s">
        <v>66317</v>
      </c>
      <c r="L26290" t="s">
        <v>10</v>
      </c>
      <c r="M26290" t="s">
        <v>6</v>
      </c>
    </row>
    <row r="26291" spans="1:13" x14ac:dyDescent="0.25">
      <c r="A26291" t="s">
        <v>53061</v>
      </c>
      <c r="B26291" t="s">
        <v>53062</v>
      </c>
      <c r="C26291" t="s">
        <v>53063</v>
      </c>
      <c r="D26291" t="s">
        <v>53064</v>
      </c>
      <c r="E26291" t="s">
        <v>6</v>
      </c>
      <c r="F26291">
        <v>2898</v>
      </c>
      <c r="G26291">
        <v>5.18</v>
      </c>
      <c r="H26291" s="1">
        <f>$G26291*$F26291/100</f>
        <v>150.1164</v>
      </c>
      <c r="I26291" s="1" t="s">
        <v>66317</v>
      </c>
      <c r="L26291" t="s">
        <v>10</v>
      </c>
      <c r="M26291" t="s">
        <v>6</v>
      </c>
    </row>
    <row r="26292" spans="1:13" x14ac:dyDescent="0.25">
      <c r="A26292" t="s">
        <v>53065</v>
      </c>
      <c r="B26292" t="s">
        <v>53066</v>
      </c>
      <c r="C26292" t="s">
        <v>53063</v>
      </c>
      <c r="D26292" t="s">
        <v>53064</v>
      </c>
      <c r="E26292" t="s">
        <v>6</v>
      </c>
      <c r="F26292">
        <v>1201</v>
      </c>
      <c r="G26292">
        <v>6.74</v>
      </c>
      <c r="H26292" s="1">
        <f>$G26292*$F26292/100</f>
        <v>80.947400000000002</v>
      </c>
      <c r="I26292" s="1" t="s">
        <v>66317</v>
      </c>
      <c r="L26292" t="s">
        <v>10</v>
      </c>
      <c r="M26292" t="s">
        <v>6</v>
      </c>
    </row>
    <row r="26293" spans="1:13" x14ac:dyDescent="0.25">
      <c r="A26293" t="s">
        <v>53067</v>
      </c>
      <c r="B26293" t="s">
        <v>53068</v>
      </c>
      <c r="C26293" t="s">
        <v>53063</v>
      </c>
      <c r="D26293" t="s">
        <v>53064</v>
      </c>
      <c r="E26293" t="s">
        <v>6</v>
      </c>
      <c r="F26293">
        <v>1572</v>
      </c>
      <c r="G26293">
        <v>10.37</v>
      </c>
      <c r="H26293" s="1">
        <f>$G26293*$F26293/100</f>
        <v>163.0164</v>
      </c>
      <c r="J26293" s="1" t="s">
        <v>66317</v>
      </c>
      <c r="L26293" t="s">
        <v>10</v>
      </c>
      <c r="M26293" t="s">
        <v>6</v>
      </c>
    </row>
    <row r="26294" spans="1:13" x14ac:dyDescent="0.25">
      <c r="A26294" t="s">
        <v>53069</v>
      </c>
      <c r="B26294" t="s">
        <v>53070</v>
      </c>
      <c r="C26294" t="s">
        <v>53063</v>
      </c>
      <c r="D26294" t="s">
        <v>53064</v>
      </c>
      <c r="E26294" t="s">
        <v>6</v>
      </c>
      <c r="F26294">
        <v>1451</v>
      </c>
      <c r="G26294">
        <v>9.92</v>
      </c>
      <c r="H26294" s="1">
        <f>$G26294*$F26294/100</f>
        <v>143.9392</v>
      </c>
      <c r="I26294" s="1" t="s">
        <v>66317</v>
      </c>
      <c r="L26294" t="s">
        <v>10</v>
      </c>
      <c r="M26294" t="s">
        <v>6</v>
      </c>
    </row>
    <row r="26295" spans="1:13" x14ac:dyDescent="0.25">
      <c r="A26295" t="s">
        <v>53071</v>
      </c>
      <c r="B26295" t="s">
        <v>53072</v>
      </c>
      <c r="C26295" t="s">
        <v>53063</v>
      </c>
      <c r="D26295" t="s">
        <v>53064</v>
      </c>
      <c r="E26295" t="s">
        <v>6</v>
      </c>
      <c r="F26295">
        <v>2629</v>
      </c>
      <c r="G26295">
        <v>4.37</v>
      </c>
      <c r="H26295" s="1">
        <f>$G26295*$F26295/100</f>
        <v>114.8873</v>
      </c>
      <c r="I26295" s="1" t="s">
        <v>66317</v>
      </c>
      <c r="L26295" t="s">
        <v>10</v>
      </c>
      <c r="M26295" t="s">
        <v>6</v>
      </c>
    </row>
    <row r="26296" spans="1:13" x14ac:dyDescent="0.25">
      <c r="A26296" t="s">
        <v>53073</v>
      </c>
      <c r="B26296" t="s">
        <v>53074</v>
      </c>
      <c r="C26296" t="s">
        <v>53063</v>
      </c>
      <c r="D26296" t="s">
        <v>53064</v>
      </c>
      <c r="E26296" t="s">
        <v>6</v>
      </c>
      <c r="F26296">
        <v>1569</v>
      </c>
      <c r="G26296">
        <v>13.32</v>
      </c>
      <c r="H26296" s="1">
        <f>$G26296*$F26296/100</f>
        <v>208.99080000000001</v>
      </c>
      <c r="J26296" s="1" t="s">
        <v>66317</v>
      </c>
      <c r="L26296" t="s">
        <v>10</v>
      </c>
      <c r="M26296" t="s">
        <v>6</v>
      </c>
    </row>
    <row r="26297" spans="1:13" x14ac:dyDescent="0.25">
      <c r="A26297" t="s">
        <v>53075</v>
      </c>
      <c r="B26297" t="s">
        <v>53076</v>
      </c>
      <c r="C26297" t="s">
        <v>53063</v>
      </c>
      <c r="D26297" t="s">
        <v>53064</v>
      </c>
      <c r="E26297" t="s">
        <v>10</v>
      </c>
      <c r="F26297">
        <v>1906</v>
      </c>
      <c r="G26297">
        <v>6.3</v>
      </c>
      <c r="H26297" s="1">
        <f>$G26297*$F26297/100</f>
        <v>120.07799999999999</v>
      </c>
      <c r="I26297" s="1" t="s">
        <v>66317</v>
      </c>
      <c r="L26297" t="s">
        <v>10</v>
      </c>
      <c r="M26297" t="s">
        <v>6</v>
      </c>
    </row>
    <row r="26298" spans="1:13" x14ac:dyDescent="0.25">
      <c r="A26298" t="s">
        <v>53077</v>
      </c>
      <c r="B26298" t="s">
        <v>53078</v>
      </c>
      <c r="C26298" t="s">
        <v>53063</v>
      </c>
      <c r="D26298" t="s">
        <v>53064</v>
      </c>
      <c r="E26298" t="s">
        <v>6</v>
      </c>
      <c r="F26298">
        <v>1952</v>
      </c>
      <c r="G26298">
        <v>17.059999999999999</v>
      </c>
      <c r="H26298" s="1">
        <f>$G26298*$F26298/100</f>
        <v>333.01119999999997</v>
      </c>
      <c r="J26298" s="1" t="s">
        <v>66317</v>
      </c>
      <c r="L26298" t="s">
        <v>10</v>
      </c>
      <c r="M26298" t="s">
        <v>6</v>
      </c>
    </row>
    <row r="26299" spans="1:13" x14ac:dyDescent="0.25">
      <c r="A26299" t="s">
        <v>53079</v>
      </c>
      <c r="B26299" t="s">
        <v>53080</v>
      </c>
      <c r="C26299" t="s">
        <v>53063</v>
      </c>
      <c r="D26299" t="s">
        <v>53064</v>
      </c>
      <c r="E26299" t="s">
        <v>6</v>
      </c>
      <c r="F26299">
        <v>1009</v>
      </c>
      <c r="G26299">
        <v>8.82</v>
      </c>
      <c r="H26299" s="1">
        <f>$G26299*$F26299/100</f>
        <v>88.993800000000007</v>
      </c>
      <c r="I26299" s="1" t="s">
        <v>66317</v>
      </c>
      <c r="L26299" t="s">
        <v>10</v>
      </c>
      <c r="M26299" t="s">
        <v>6</v>
      </c>
    </row>
    <row r="26300" spans="1:13" x14ac:dyDescent="0.25">
      <c r="A26300" t="s">
        <v>53081</v>
      </c>
      <c r="B26300" t="s">
        <v>53082</v>
      </c>
      <c r="C26300" t="s">
        <v>53063</v>
      </c>
      <c r="D26300" t="s">
        <v>53064</v>
      </c>
      <c r="E26300" t="s">
        <v>6</v>
      </c>
      <c r="F26300">
        <v>1783</v>
      </c>
      <c r="G26300">
        <v>6.34</v>
      </c>
      <c r="H26300" s="1">
        <f>$G26300*$F26300/100</f>
        <v>113.04219999999999</v>
      </c>
      <c r="I26300" s="1" t="s">
        <v>66317</v>
      </c>
      <c r="L26300" t="s">
        <v>10</v>
      </c>
      <c r="M26300" t="s">
        <v>6</v>
      </c>
    </row>
    <row r="26301" spans="1:13" x14ac:dyDescent="0.25">
      <c r="A26301" t="s">
        <v>53083</v>
      </c>
      <c r="B26301" t="s">
        <v>53084</v>
      </c>
      <c r="C26301" t="s">
        <v>53063</v>
      </c>
      <c r="D26301" t="s">
        <v>53064</v>
      </c>
      <c r="E26301" t="s">
        <v>6</v>
      </c>
      <c r="F26301">
        <v>1749</v>
      </c>
      <c r="G26301">
        <v>9.49</v>
      </c>
      <c r="H26301" s="1">
        <f>$G26301*$F26301/100</f>
        <v>165.98010000000002</v>
      </c>
      <c r="I26301" s="1" t="s">
        <v>66317</v>
      </c>
      <c r="L26301" t="s">
        <v>10</v>
      </c>
      <c r="M26301" t="s">
        <v>6</v>
      </c>
    </row>
    <row r="26302" spans="1:13" x14ac:dyDescent="0.25">
      <c r="A26302" t="s">
        <v>53085</v>
      </c>
      <c r="B26302" t="s">
        <v>53086</v>
      </c>
      <c r="C26302" t="s">
        <v>53063</v>
      </c>
      <c r="D26302" t="s">
        <v>53064</v>
      </c>
      <c r="E26302" t="s">
        <v>6</v>
      </c>
      <c r="F26302">
        <v>1759</v>
      </c>
      <c r="G26302">
        <v>7.11</v>
      </c>
      <c r="H26302" s="1">
        <f>$G26302*$F26302/100</f>
        <v>125.06489999999999</v>
      </c>
      <c r="I26302" s="1" t="s">
        <v>66317</v>
      </c>
      <c r="L26302" t="s">
        <v>10</v>
      </c>
      <c r="M26302" t="s">
        <v>6</v>
      </c>
    </row>
    <row r="26303" spans="1:13" x14ac:dyDescent="0.25">
      <c r="A26303" t="s">
        <v>53087</v>
      </c>
      <c r="B26303" t="s">
        <v>53088</v>
      </c>
      <c r="C26303" t="s">
        <v>53063</v>
      </c>
      <c r="D26303" t="s">
        <v>53064</v>
      </c>
      <c r="E26303" t="s">
        <v>6</v>
      </c>
      <c r="F26303">
        <v>1505</v>
      </c>
      <c r="G26303">
        <v>7.31</v>
      </c>
      <c r="H26303" s="1">
        <f>$G26303*$F26303/100</f>
        <v>110.01549999999999</v>
      </c>
      <c r="I26303" s="1" t="s">
        <v>66317</v>
      </c>
      <c r="L26303" t="s">
        <v>10</v>
      </c>
      <c r="M26303" t="s">
        <v>6</v>
      </c>
    </row>
    <row r="26304" spans="1:13" x14ac:dyDescent="0.25">
      <c r="A26304" t="s">
        <v>53089</v>
      </c>
      <c r="B26304" t="s">
        <v>53090</v>
      </c>
      <c r="C26304" t="s">
        <v>53063</v>
      </c>
      <c r="D26304" t="s">
        <v>53064</v>
      </c>
      <c r="E26304" t="s">
        <v>6</v>
      </c>
      <c r="F26304">
        <v>1523</v>
      </c>
      <c r="G26304">
        <v>10.51</v>
      </c>
      <c r="H26304" s="1">
        <f>$G26304*$F26304/100</f>
        <v>160.06729999999999</v>
      </c>
      <c r="J26304" s="1" t="s">
        <v>66317</v>
      </c>
      <c r="L26304" t="s">
        <v>10</v>
      </c>
      <c r="M26304" t="s">
        <v>6</v>
      </c>
    </row>
    <row r="26305" spans="1:13" x14ac:dyDescent="0.25">
      <c r="A26305" t="s">
        <v>53091</v>
      </c>
      <c r="B26305" t="s">
        <v>53092</v>
      </c>
      <c r="C26305" t="s">
        <v>53063</v>
      </c>
      <c r="D26305" t="s">
        <v>53064</v>
      </c>
      <c r="E26305" t="s">
        <v>6</v>
      </c>
      <c r="F26305">
        <v>1721</v>
      </c>
      <c r="G26305">
        <v>7.15</v>
      </c>
      <c r="H26305" s="1">
        <f>$G26305*$F26305/100</f>
        <v>123.05150000000002</v>
      </c>
      <c r="I26305" s="1" t="s">
        <v>66317</v>
      </c>
      <c r="L26305" t="s">
        <v>10</v>
      </c>
      <c r="M26305" t="s">
        <v>6</v>
      </c>
    </row>
    <row r="26306" spans="1:13" x14ac:dyDescent="0.25">
      <c r="A26306" t="s">
        <v>53093</v>
      </c>
      <c r="B26306" t="s">
        <v>53094</v>
      </c>
      <c r="C26306" t="s">
        <v>53063</v>
      </c>
      <c r="D26306" t="s">
        <v>53064</v>
      </c>
      <c r="E26306" t="s">
        <v>6</v>
      </c>
      <c r="F26306">
        <v>1434</v>
      </c>
      <c r="G26306">
        <v>6</v>
      </c>
      <c r="H26306" s="1">
        <f>$G26306*$F26306/100</f>
        <v>86.04</v>
      </c>
      <c r="I26306" s="1" t="s">
        <v>66317</v>
      </c>
      <c r="L26306" t="s">
        <v>10</v>
      </c>
      <c r="M26306" t="s">
        <v>6</v>
      </c>
    </row>
    <row r="26307" spans="1:13" x14ac:dyDescent="0.25">
      <c r="A26307" t="s">
        <v>53095</v>
      </c>
      <c r="B26307" t="s">
        <v>53096</v>
      </c>
      <c r="C26307" t="s">
        <v>53063</v>
      </c>
      <c r="D26307" t="s">
        <v>53064</v>
      </c>
      <c r="E26307" t="s">
        <v>6</v>
      </c>
      <c r="F26307">
        <v>1853</v>
      </c>
      <c r="G26307">
        <v>7.99</v>
      </c>
      <c r="H26307" s="1">
        <f>$G26307*$F26307/100</f>
        <v>148.05470000000003</v>
      </c>
      <c r="I26307" s="1" t="s">
        <v>66317</v>
      </c>
      <c r="L26307" t="s">
        <v>10</v>
      </c>
      <c r="M26307" t="s">
        <v>6</v>
      </c>
    </row>
    <row r="26308" spans="1:13" x14ac:dyDescent="0.25">
      <c r="A26308" t="s">
        <v>53097</v>
      </c>
      <c r="B26308" t="s">
        <v>53098</v>
      </c>
      <c r="C26308" t="s">
        <v>53063</v>
      </c>
      <c r="D26308" t="s">
        <v>53064</v>
      </c>
      <c r="E26308" t="s">
        <v>6</v>
      </c>
      <c r="F26308">
        <v>2100</v>
      </c>
      <c r="G26308">
        <v>13.33</v>
      </c>
      <c r="H26308" s="1">
        <f>$G26308*$F26308/100</f>
        <v>279.93</v>
      </c>
      <c r="J26308" s="1" t="s">
        <v>66317</v>
      </c>
      <c r="L26308" t="s">
        <v>10</v>
      </c>
      <c r="M26308" t="s">
        <v>6</v>
      </c>
    </row>
    <row r="26309" spans="1:13" x14ac:dyDescent="0.25">
      <c r="A26309" t="s">
        <v>53099</v>
      </c>
      <c r="B26309" t="s">
        <v>53100</v>
      </c>
      <c r="C26309" t="s">
        <v>53063</v>
      </c>
      <c r="D26309" t="s">
        <v>53064</v>
      </c>
      <c r="E26309" t="s">
        <v>6</v>
      </c>
      <c r="F26309">
        <v>1886</v>
      </c>
      <c r="G26309">
        <v>9.17</v>
      </c>
      <c r="H26309" s="1">
        <f>$G26309*$F26309/100</f>
        <v>172.94619999999998</v>
      </c>
      <c r="I26309" s="1" t="s">
        <v>66317</v>
      </c>
      <c r="L26309" t="s">
        <v>10</v>
      </c>
      <c r="M26309" t="s">
        <v>6</v>
      </c>
    </row>
    <row r="26310" spans="1:13" x14ac:dyDescent="0.25">
      <c r="A26310" t="s">
        <v>53101</v>
      </c>
      <c r="B26310" t="s">
        <v>53102</v>
      </c>
      <c r="C26310" t="s">
        <v>53063</v>
      </c>
      <c r="D26310" t="s">
        <v>53064</v>
      </c>
      <c r="E26310" t="s">
        <v>6</v>
      </c>
      <c r="F26310">
        <v>1409</v>
      </c>
      <c r="G26310">
        <v>12.07</v>
      </c>
      <c r="H26310" s="1">
        <f>$G26310*$F26310/100</f>
        <v>170.06630000000001</v>
      </c>
      <c r="J26310" s="1" t="s">
        <v>66317</v>
      </c>
      <c r="L26310" t="s">
        <v>10</v>
      </c>
      <c r="M26310" t="s">
        <v>6</v>
      </c>
    </row>
    <row r="26311" spans="1:13" x14ac:dyDescent="0.25">
      <c r="A26311" t="s">
        <v>53103</v>
      </c>
      <c r="B26311" t="s">
        <v>53104</v>
      </c>
      <c r="C26311" t="s">
        <v>53063</v>
      </c>
      <c r="D26311" t="s">
        <v>53064</v>
      </c>
      <c r="E26311" t="s">
        <v>6</v>
      </c>
      <c r="F26311">
        <v>1948</v>
      </c>
      <c r="G26311">
        <v>13.96</v>
      </c>
      <c r="H26311" s="1">
        <f>$G26311*$F26311/100</f>
        <v>271.94080000000002</v>
      </c>
      <c r="J26311" s="1" t="s">
        <v>66317</v>
      </c>
      <c r="L26311" t="s">
        <v>10</v>
      </c>
      <c r="M26311" t="s">
        <v>6</v>
      </c>
    </row>
    <row r="26312" spans="1:13" x14ac:dyDescent="0.25">
      <c r="A26312" t="s">
        <v>53105</v>
      </c>
      <c r="B26312" t="s">
        <v>53106</v>
      </c>
      <c r="C26312" t="s">
        <v>53063</v>
      </c>
      <c r="D26312" t="s">
        <v>53064</v>
      </c>
      <c r="E26312" t="s">
        <v>6</v>
      </c>
      <c r="F26312">
        <v>1496</v>
      </c>
      <c r="G26312">
        <v>8.82</v>
      </c>
      <c r="H26312" s="1">
        <f>$G26312*$F26312/100</f>
        <v>131.94720000000001</v>
      </c>
      <c r="I26312" s="1" t="s">
        <v>66317</v>
      </c>
      <c r="L26312" t="s">
        <v>10</v>
      </c>
      <c r="M26312" t="s">
        <v>6</v>
      </c>
    </row>
    <row r="26313" spans="1:13" x14ac:dyDescent="0.25">
      <c r="A26313" t="s">
        <v>53107</v>
      </c>
      <c r="B26313" t="s">
        <v>53108</v>
      </c>
      <c r="C26313" t="s">
        <v>53063</v>
      </c>
      <c r="D26313" t="s">
        <v>53064</v>
      </c>
      <c r="E26313" t="s">
        <v>6</v>
      </c>
      <c r="F26313">
        <v>1177</v>
      </c>
      <c r="G26313">
        <v>14.02</v>
      </c>
      <c r="H26313" s="1">
        <f>$G26313*$F26313/100</f>
        <v>165.0154</v>
      </c>
      <c r="J26313" s="1" t="s">
        <v>66317</v>
      </c>
      <c r="L26313" t="s">
        <v>10</v>
      </c>
      <c r="M26313" t="s">
        <v>6</v>
      </c>
    </row>
    <row r="26314" spans="1:13" x14ac:dyDescent="0.25">
      <c r="A26314" t="s">
        <v>53109</v>
      </c>
      <c r="B26314" t="s">
        <v>53110</v>
      </c>
      <c r="C26314" t="s">
        <v>53063</v>
      </c>
      <c r="D26314" t="s">
        <v>53064</v>
      </c>
      <c r="E26314" t="s">
        <v>6</v>
      </c>
      <c r="F26314">
        <v>1899</v>
      </c>
      <c r="G26314">
        <v>5.79</v>
      </c>
      <c r="H26314" s="1">
        <f>$G26314*$F26314/100</f>
        <v>109.95210000000002</v>
      </c>
      <c r="I26314" s="1" t="s">
        <v>66317</v>
      </c>
      <c r="L26314" t="s">
        <v>10</v>
      </c>
      <c r="M26314" t="s">
        <v>6</v>
      </c>
    </row>
    <row r="26315" spans="1:13" x14ac:dyDescent="0.25">
      <c r="A26315" t="s">
        <v>53111</v>
      </c>
      <c r="B26315" t="s">
        <v>53112</v>
      </c>
      <c r="C26315" t="s">
        <v>53063</v>
      </c>
      <c r="D26315" t="s">
        <v>53064</v>
      </c>
      <c r="E26315" t="s">
        <v>6</v>
      </c>
      <c r="F26315">
        <v>1747</v>
      </c>
      <c r="G26315">
        <v>9.0399999999999991</v>
      </c>
      <c r="H26315" s="1">
        <f>$G26315*$F26315/100</f>
        <v>157.9288</v>
      </c>
      <c r="I26315" s="1" t="s">
        <v>66317</v>
      </c>
      <c r="L26315" t="s">
        <v>10</v>
      </c>
      <c r="M26315" t="s">
        <v>6</v>
      </c>
    </row>
    <row r="26316" spans="1:13" x14ac:dyDescent="0.25">
      <c r="A26316" t="s">
        <v>53113</v>
      </c>
      <c r="B26316" t="s">
        <v>53114</v>
      </c>
      <c r="C26316" t="s">
        <v>53063</v>
      </c>
      <c r="D26316" t="s">
        <v>53064</v>
      </c>
      <c r="E26316" t="s">
        <v>6</v>
      </c>
      <c r="F26316">
        <v>1809</v>
      </c>
      <c r="G26316">
        <v>11.22</v>
      </c>
      <c r="H26316" s="1">
        <f>$G26316*$F26316/100</f>
        <v>202.96979999999999</v>
      </c>
      <c r="J26316" s="1" t="s">
        <v>66317</v>
      </c>
      <c r="L26316" t="s">
        <v>10</v>
      </c>
      <c r="M26316" t="s">
        <v>6</v>
      </c>
    </row>
    <row r="26317" spans="1:13" x14ac:dyDescent="0.25">
      <c r="A26317" t="s">
        <v>53115</v>
      </c>
      <c r="B26317" t="s">
        <v>53116</v>
      </c>
      <c r="C26317" t="s">
        <v>53063</v>
      </c>
      <c r="D26317" t="s">
        <v>53064</v>
      </c>
      <c r="E26317" t="s">
        <v>6</v>
      </c>
      <c r="F26317">
        <v>2214</v>
      </c>
      <c r="G26317">
        <v>5.24</v>
      </c>
      <c r="H26317" s="1">
        <f>$G26317*$F26317/100</f>
        <v>116.01360000000001</v>
      </c>
      <c r="I26317" s="1" t="s">
        <v>66317</v>
      </c>
      <c r="L26317" t="s">
        <v>10</v>
      </c>
      <c r="M26317" t="s">
        <v>6</v>
      </c>
    </row>
    <row r="26318" spans="1:13" x14ac:dyDescent="0.25">
      <c r="A26318" t="s">
        <v>53117</v>
      </c>
      <c r="B26318" t="s">
        <v>53118</v>
      </c>
      <c r="C26318" t="s">
        <v>53063</v>
      </c>
      <c r="D26318" t="s">
        <v>53064</v>
      </c>
      <c r="E26318" t="s">
        <v>6</v>
      </c>
      <c r="F26318">
        <v>1269</v>
      </c>
      <c r="G26318">
        <v>17.73</v>
      </c>
      <c r="H26318" s="1">
        <f>$G26318*$F26318/100</f>
        <v>224.99369999999999</v>
      </c>
      <c r="J26318" s="1" t="s">
        <v>66317</v>
      </c>
      <c r="L26318" t="s">
        <v>10</v>
      </c>
      <c r="M26318" t="s">
        <v>6</v>
      </c>
    </row>
    <row r="26319" spans="1:13" x14ac:dyDescent="0.25">
      <c r="A26319" t="s">
        <v>53119</v>
      </c>
      <c r="B26319" t="s">
        <v>53120</v>
      </c>
      <c r="C26319" t="s">
        <v>53063</v>
      </c>
      <c r="D26319" t="s">
        <v>53064</v>
      </c>
      <c r="E26319" t="s">
        <v>6</v>
      </c>
      <c r="F26319">
        <v>1513</v>
      </c>
      <c r="G26319">
        <v>8</v>
      </c>
      <c r="H26319" s="1">
        <f>$G26319*$F26319/100</f>
        <v>121.04</v>
      </c>
      <c r="I26319" s="1" t="s">
        <v>66317</v>
      </c>
      <c r="L26319" t="s">
        <v>10</v>
      </c>
      <c r="M26319" t="s">
        <v>6</v>
      </c>
    </row>
    <row r="26320" spans="1:13" x14ac:dyDescent="0.25">
      <c r="A26320" t="s">
        <v>53121</v>
      </c>
      <c r="B26320" t="s">
        <v>53122</v>
      </c>
      <c r="C26320" t="s">
        <v>53063</v>
      </c>
      <c r="D26320" t="s">
        <v>53064</v>
      </c>
      <c r="E26320" t="s">
        <v>6</v>
      </c>
      <c r="F26320">
        <v>1451</v>
      </c>
      <c r="G26320">
        <v>4.82</v>
      </c>
      <c r="H26320" s="1">
        <f>$G26320*$F26320/100</f>
        <v>69.938200000000009</v>
      </c>
      <c r="I26320" s="1" t="s">
        <v>66317</v>
      </c>
      <c r="L26320" t="s">
        <v>10</v>
      </c>
      <c r="M26320" t="s">
        <v>6</v>
      </c>
    </row>
    <row r="26321" spans="1:13" x14ac:dyDescent="0.25">
      <c r="A26321" t="s">
        <v>53123</v>
      </c>
      <c r="B26321" t="s">
        <v>53124</v>
      </c>
      <c r="C26321" t="s">
        <v>53063</v>
      </c>
      <c r="D26321" t="s">
        <v>53064</v>
      </c>
      <c r="E26321" t="s">
        <v>6</v>
      </c>
      <c r="F26321">
        <v>1464</v>
      </c>
      <c r="G26321">
        <v>9.9700000000000006</v>
      </c>
      <c r="H26321" s="1">
        <f>$G26321*$F26321/100</f>
        <v>145.96080000000001</v>
      </c>
      <c r="I26321" s="1" t="s">
        <v>66317</v>
      </c>
      <c r="L26321" t="s">
        <v>10</v>
      </c>
      <c r="M26321" t="s">
        <v>6</v>
      </c>
    </row>
    <row r="26322" spans="1:13" x14ac:dyDescent="0.25">
      <c r="A26322" t="s">
        <v>53125</v>
      </c>
      <c r="B26322" t="s">
        <v>53126</v>
      </c>
      <c r="C26322" t="s">
        <v>53063</v>
      </c>
      <c r="D26322" t="s">
        <v>53064</v>
      </c>
      <c r="E26322" t="s">
        <v>6</v>
      </c>
      <c r="F26322">
        <v>1521</v>
      </c>
      <c r="G26322">
        <v>7.82</v>
      </c>
      <c r="H26322" s="1">
        <f>$G26322*$F26322/100</f>
        <v>118.94220000000001</v>
      </c>
      <c r="I26322" s="1" t="s">
        <v>66317</v>
      </c>
      <c r="L26322" t="s">
        <v>10</v>
      </c>
      <c r="M26322" t="s">
        <v>6</v>
      </c>
    </row>
    <row r="26323" spans="1:13" x14ac:dyDescent="0.25">
      <c r="A26323" t="s">
        <v>53127</v>
      </c>
      <c r="B26323" t="s">
        <v>53128</v>
      </c>
      <c r="C26323" t="s">
        <v>53063</v>
      </c>
      <c r="D26323" t="s">
        <v>53064</v>
      </c>
      <c r="E26323" t="s">
        <v>6</v>
      </c>
      <c r="F26323">
        <v>1210</v>
      </c>
      <c r="G26323">
        <v>17.11</v>
      </c>
      <c r="H26323" s="1">
        <f>$G26323*$F26323/100</f>
        <v>207.03099999999998</v>
      </c>
      <c r="J26323" s="1" t="s">
        <v>66317</v>
      </c>
      <c r="L26323" t="s">
        <v>10</v>
      </c>
      <c r="M26323" t="s">
        <v>6</v>
      </c>
    </row>
    <row r="26324" spans="1:13" x14ac:dyDescent="0.25">
      <c r="A26324" t="s">
        <v>53129</v>
      </c>
      <c r="B26324" t="s">
        <v>53130</v>
      </c>
      <c r="C26324" t="s">
        <v>53063</v>
      </c>
      <c r="D26324" t="s">
        <v>53064</v>
      </c>
      <c r="E26324" t="s">
        <v>6</v>
      </c>
      <c r="F26324">
        <v>1844</v>
      </c>
      <c r="G26324">
        <v>3.63</v>
      </c>
      <c r="H26324" s="1">
        <f>$G26324*$F26324/100</f>
        <v>66.937200000000004</v>
      </c>
      <c r="I26324" s="1" t="s">
        <v>66317</v>
      </c>
      <c r="L26324" t="s">
        <v>10</v>
      </c>
      <c r="M26324" t="s">
        <v>6</v>
      </c>
    </row>
    <row r="26325" spans="1:13" x14ac:dyDescent="0.25">
      <c r="A26325" t="s">
        <v>53131</v>
      </c>
      <c r="B26325" t="s">
        <v>53132</v>
      </c>
      <c r="C26325" t="s">
        <v>53063</v>
      </c>
      <c r="D26325" t="s">
        <v>53064</v>
      </c>
      <c r="E26325" t="s">
        <v>6</v>
      </c>
      <c r="F26325">
        <v>1796</v>
      </c>
      <c r="G26325">
        <v>6.63</v>
      </c>
      <c r="H26325" s="1">
        <f>$G26325*$F26325/100</f>
        <v>119.0748</v>
      </c>
      <c r="I26325" s="1" t="s">
        <v>66317</v>
      </c>
      <c r="L26325" t="s">
        <v>10</v>
      </c>
      <c r="M26325" t="s">
        <v>6</v>
      </c>
    </row>
    <row r="26326" spans="1:13" x14ac:dyDescent="0.25">
      <c r="A26326" t="s">
        <v>53133</v>
      </c>
      <c r="B26326" t="s">
        <v>53134</v>
      </c>
      <c r="C26326" t="s">
        <v>53063</v>
      </c>
      <c r="D26326" t="s">
        <v>53064</v>
      </c>
      <c r="E26326" t="s">
        <v>6</v>
      </c>
      <c r="F26326">
        <v>2047</v>
      </c>
      <c r="G26326">
        <v>9.33</v>
      </c>
      <c r="H26326" s="1">
        <f>$G26326*$F26326/100</f>
        <v>190.98509999999999</v>
      </c>
      <c r="I26326" s="1" t="s">
        <v>66317</v>
      </c>
      <c r="L26326" t="s">
        <v>10</v>
      </c>
      <c r="M26326" t="s">
        <v>6</v>
      </c>
    </row>
    <row r="26327" spans="1:13" x14ac:dyDescent="0.25">
      <c r="A26327" t="s">
        <v>53135</v>
      </c>
      <c r="B26327" t="s">
        <v>53136</v>
      </c>
      <c r="C26327" t="s">
        <v>53063</v>
      </c>
      <c r="D26327" t="s">
        <v>53064</v>
      </c>
      <c r="E26327" t="s">
        <v>6</v>
      </c>
      <c r="F26327">
        <v>1721</v>
      </c>
      <c r="G26327">
        <v>18.940000000000001</v>
      </c>
      <c r="H26327" s="1">
        <f>$G26327*$F26327/100</f>
        <v>325.95740000000001</v>
      </c>
      <c r="J26327" s="1" t="s">
        <v>66317</v>
      </c>
      <c r="L26327" t="s">
        <v>10</v>
      </c>
      <c r="M26327" t="s">
        <v>6</v>
      </c>
    </row>
    <row r="26328" spans="1:13" x14ac:dyDescent="0.25">
      <c r="A26328" t="s">
        <v>53137</v>
      </c>
      <c r="B26328" t="s">
        <v>53138</v>
      </c>
      <c r="C26328" t="s">
        <v>53063</v>
      </c>
      <c r="D26328" t="s">
        <v>53064</v>
      </c>
      <c r="E26328" t="s">
        <v>6</v>
      </c>
      <c r="F26328">
        <v>1640</v>
      </c>
      <c r="G26328">
        <v>16.89</v>
      </c>
      <c r="H26328" s="1">
        <f>$G26328*$F26328/100</f>
        <v>276.99600000000004</v>
      </c>
      <c r="J26328" s="1" t="s">
        <v>66317</v>
      </c>
      <c r="L26328" t="s">
        <v>10</v>
      </c>
      <c r="M26328" t="s">
        <v>6</v>
      </c>
    </row>
    <row r="26329" spans="1:13" x14ac:dyDescent="0.25">
      <c r="A26329" t="s">
        <v>53139</v>
      </c>
      <c r="B26329" t="s">
        <v>53140</v>
      </c>
      <c r="C26329" t="s">
        <v>53063</v>
      </c>
      <c r="D26329" t="s">
        <v>53064</v>
      </c>
      <c r="E26329" t="s">
        <v>6</v>
      </c>
      <c r="F26329">
        <v>1969</v>
      </c>
      <c r="G26329">
        <v>6.2</v>
      </c>
      <c r="H26329" s="1">
        <f>$G26329*$F26329/100</f>
        <v>122.07800000000002</v>
      </c>
      <c r="I26329" s="1" t="s">
        <v>66317</v>
      </c>
      <c r="L26329" t="s">
        <v>10</v>
      </c>
      <c r="M26329" t="s">
        <v>6</v>
      </c>
    </row>
    <row r="26330" spans="1:13" x14ac:dyDescent="0.25">
      <c r="A26330" t="s">
        <v>53141</v>
      </c>
      <c r="B26330" t="s">
        <v>53142</v>
      </c>
      <c r="C26330" t="s">
        <v>53063</v>
      </c>
      <c r="D26330" t="s">
        <v>53064</v>
      </c>
      <c r="E26330" t="s">
        <v>6</v>
      </c>
      <c r="F26330">
        <v>2410</v>
      </c>
      <c r="G26330">
        <v>5.89</v>
      </c>
      <c r="H26330" s="1">
        <f>$G26330*$F26330/100</f>
        <v>141.94899999999998</v>
      </c>
      <c r="I26330" s="1" t="s">
        <v>66317</v>
      </c>
      <c r="L26330" t="s">
        <v>10</v>
      </c>
      <c r="M26330" t="s">
        <v>6</v>
      </c>
    </row>
    <row r="26331" spans="1:13" x14ac:dyDescent="0.25">
      <c r="A26331" t="s">
        <v>53143</v>
      </c>
      <c r="B26331" t="s">
        <v>53144</v>
      </c>
      <c r="C26331" t="s">
        <v>53063</v>
      </c>
      <c r="D26331" t="s">
        <v>53064</v>
      </c>
      <c r="E26331" t="s">
        <v>6</v>
      </c>
      <c r="F26331">
        <v>2129</v>
      </c>
      <c r="G26331">
        <v>13.67</v>
      </c>
      <c r="H26331" s="1">
        <f>$G26331*$F26331/100</f>
        <v>291.03430000000003</v>
      </c>
      <c r="J26331" s="1" t="s">
        <v>66317</v>
      </c>
      <c r="L26331" t="s">
        <v>10</v>
      </c>
      <c r="M26331" t="s">
        <v>6</v>
      </c>
    </row>
    <row r="26332" spans="1:13" x14ac:dyDescent="0.25">
      <c r="A26332" t="s">
        <v>53145</v>
      </c>
      <c r="B26332" t="s">
        <v>53146</v>
      </c>
      <c r="C26332" t="s">
        <v>53063</v>
      </c>
      <c r="D26332" t="s">
        <v>53064</v>
      </c>
      <c r="E26332" t="s">
        <v>6</v>
      </c>
      <c r="F26332">
        <v>1580</v>
      </c>
      <c r="G26332">
        <v>8.16</v>
      </c>
      <c r="H26332" s="1">
        <f>$G26332*$F26332/100</f>
        <v>128.928</v>
      </c>
      <c r="I26332" s="1" t="s">
        <v>66317</v>
      </c>
      <c r="L26332" t="s">
        <v>10</v>
      </c>
      <c r="M26332" t="s">
        <v>6</v>
      </c>
    </row>
    <row r="26333" spans="1:13" x14ac:dyDescent="0.25">
      <c r="A26333" t="s">
        <v>53147</v>
      </c>
      <c r="B26333" t="s">
        <v>53148</v>
      </c>
      <c r="C26333" t="s">
        <v>53063</v>
      </c>
      <c r="D26333" t="s">
        <v>53064</v>
      </c>
      <c r="E26333" t="s">
        <v>6</v>
      </c>
      <c r="F26333">
        <v>1775</v>
      </c>
      <c r="G26333">
        <v>14.37</v>
      </c>
      <c r="H26333" s="1">
        <f>$G26333*$F26333/100</f>
        <v>255.0675</v>
      </c>
      <c r="J26333" s="1" t="s">
        <v>66317</v>
      </c>
      <c r="L26333" t="s">
        <v>10</v>
      </c>
      <c r="M26333" t="s">
        <v>6</v>
      </c>
    </row>
    <row r="26334" spans="1:13" x14ac:dyDescent="0.25">
      <c r="A26334" t="s">
        <v>53149</v>
      </c>
      <c r="B26334" t="s">
        <v>53150</v>
      </c>
      <c r="C26334" t="s">
        <v>53151</v>
      </c>
      <c r="D26334" t="s">
        <v>53152</v>
      </c>
      <c r="E26334" t="s">
        <v>6</v>
      </c>
      <c r="F26334">
        <v>2123</v>
      </c>
      <c r="G26334">
        <v>13.71</v>
      </c>
      <c r="H26334" s="1">
        <f>$G26334*$F26334/100</f>
        <v>291.06330000000003</v>
      </c>
      <c r="J26334" s="1" t="s">
        <v>66317</v>
      </c>
      <c r="L26334" t="s">
        <v>10</v>
      </c>
      <c r="M26334" t="s">
        <v>6</v>
      </c>
    </row>
    <row r="26335" spans="1:13" x14ac:dyDescent="0.25">
      <c r="A26335" t="s">
        <v>53153</v>
      </c>
      <c r="B26335" t="s">
        <v>53154</v>
      </c>
      <c r="C26335" t="s">
        <v>53151</v>
      </c>
      <c r="D26335" t="s">
        <v>53152</v>
      </c>
      <c r="E26335" t="s">
        <v>6</v>
      </c>
      <c r="F26335">
        <v>1869</v>
      </c>
      <c r="G26335">
        <v>6.37</v>
      </c>
      <c r="H26335" s="1">
        <f>$G26335*$F26335/100</f>
        <v>119.0553</v>
      </c>
      <c r="I26335" s="1" t="s">
        <v>66317</v>
      </c>
      <c r="L26335" t="s">
        <v>10</v>
      </c>
      <c r="M26335" t="s">
        <v>6</v>
      </c>
    </row>
    <row r="26336" spans="1:13" x14ac:dyDescent="0.25">
      <c r="A26336" t="s">
        <v>53155</v>
      </c>
      <c r="B26336" t="s">
        <v>53156</v>
      </c>
      <c r="C26336" t="s">
        <v>53151</v>
      </c>
      <c r="D26336" t="s">
        <v>53152</v>
      </c>
      <c r="E26336" t="s">
        <v>6</v>
      </c>
      <c r="F26336">
        <v>1810</v>
      </c>
      <c r="G26336">
        <v>4.09</v>
      </c>
      <c r="H26336" s="1">
        <f>$G26336*$F26336/100</f>
        <v>74.028999999999996</v>
      </c>
      <c r="I26336" s="1" t="s">
        <v>66317</v>
      </c>
      <c r="L26336" t="s">
        <v>10</v>
      </c>
      <c r="M26336" t="s">
        <v>6</v>
      </c>
    </row>
    <row r="26337" spans="1:13" x14ac:dyDescent="0.25">
      <c r="A26337" t="s">
        <v>53157</v>
      </c>
      <c r="B26337" t="s">
        <v>53158</v>
      </c>
      <c r="C26337" t="s">
        <v>53151</v>
      </c>
      <c r="D26337" t="s">
        <v>53152</v>
      </c>
      <c r="E26337" t="s">
        <v>6</v>
      </c>
      <c r="F26337">
        <v>1652</v>
      </c>
      <c r="G26337">
        <v>10.29</v>
      </c>
      <c r="H26337" s="1">
        <f>$G26337*$F26337/100</f>
        <v>169.99079999999998</v>
      </c>
      <c r="J26337" s="1" t="s">
        <v>66317</v>
      </c>
      <c r="L26337" t="s">
        <v>10</v>
      </c>
      <c r="M26337" t="s">
        <v>6</v>
      </c>
    </row>
    <row r="26338" spans="1:13" x14ac:dyDescent="0.25">
      <c r="A26338" t="s">
        <v>53159</v>
      </c>
      <c r="B26338" t="s">
        <v>53160</v>
      </c>
      <c r="C26338" t="s">
        <v>53151</v>
      </c>
      <c r="D26338" t="s">
        <v>53152</v>
      </c>
      <c r="E26338" t="s">
        <v>6</v>
      </c>
      <c r="F26338">
        <v>1386</v>
      </c>
      <c r="G26338">
        <v>5.56</v>
      </c>
      <c r="H26338" s="1">
        <f>$G26338*$F26338/100</f>
        <v>77.061599999999999</v>
      </c>
      <c r="I26338" s="1" t="s">
        <v>66317</v>
      </c>
      <c r="L26338" t="s">
        <v>10</v>
      </c>
      <c r="M26338" t="s">
        <v>6</v>
      </c>
    </row>
    <row r="26339" spans="1:13" x14ac:dyDescent="0.25">
      <c r="A26339" t="s">
        <v>53161</v>
      </c>
      <c r="B26339" t="s">
        <v>53162</v>
      </c>
      <c r="C26339" t="s">
        <v>53151</v>
      </c>
      <c r="D26339" t="s">
        <v>53152</v>
      </c>
      <c r="E26339" t="s">
        <v>6</v>
      </c>
      <c r="F26339">
        <v>2205</v>
      </c>
      <c r="G26339">
        <v>8.25</v>
      </c>
      <c r="H26339" s="1">
        <f>$G26339*$F26339/100</f>
        <v>181.91249999999999</v>
      </c>
      <c r="I26339" s="1" t="s">
        <v>66317</v>
      </c>
      <c r="L26339" t="s">
        <v>10</v>
      </c>
      <c r="M26339" t="s">
        <v>6</v>
      </c>
    </row>
    <row r="26340" spans="1:13" x14ac:dyDescent="0.25">
      <c r="A26340" t="s">
        <v>53163</v>
      </c>
      <c r="B26340" t="s">
        <v>53164</v>
      </c>
      <c r="C26340" t="s">
        <v>53151</v>
      </c>
      <c r="D26340" t="s">
        <v>53152</v>
      </c>
      <c r="E26340" t="s">
        <v>6</v>
      </c>
      <c r="F26340">
        <v>1622</v>
      </c>
      <c r="G26340">
        <v>5.92</v>
      </c>
      <c r="H26340" s="1">
        <f>$G26340*$F26340/100</f>
        <v>96.022400000000005</v>
      </c>
      <c r="I26340" s="1" t="s">
        <v>66317</v>
      </c>
      <c r="L26340" t="s">
        <v>10</v>
      </c>
      <c r="M26340" t="s">
        <v>6</v>
      </c>
    </row>
    <row r="26341" spans="1:13" x14ac:dyDescent="0.25">
      <c r="A26341" t="s">
        <v>53165</v>
      </c>
      <c r="B26341" t="s">
        <v>53166</v>
      </c>
      <c r="C26341" t="s">
        <v>53151</v>
      </c>
      <c r="D26341" t="s">
        <v>53152</v>
      </c>
      <c r="E26341" t="s">
        <v>6</v>
      </c>
      <c r="F26341">
        <v>1805</v>
      </c>
      <c r="G26341">
        <v>7.81</v>
      </c>
      <c r="H26341" s="1">
        <f>$G26341*$F26341/100</f>
        <v>140.97049999999999</v>
      </c>
      <c r="I26341" s="1" t="s">
        <v>66317</v>
      </c>
      <c r="L26341" t="s">
        <v>10</v>
      </c>
      <c r="M26341" t="s">
        <v>6</v>
      </c>
    </row>
    <row r="26342" spans="1:13" x14ac:dyDescent="0.25">
      <c r="A26342" t="s">
        <v>53167</v>
      </c>
      <c r="B26342" t="s">
        <v>53168</v>
      </c>
      <c r="C26342" t="s">
        <v>53151</v>
      </c>
      <c r="D26342" t="s">
        <v>53152</v>
      </c>
      <c r="E26342" t="s">
        <v>6</v>
      </c>
      <c r="F26342">
        <v>1617</v>
      </c>
      <c r="G26342">
        <v>14.47</v>
      </c>
      <c r="H26342" s="1">
        <f>$G26342*$F26342/100</f>
        <v>233.97990000000001</v>
      </c>
      <c r="J26342" s="1" t="s">
        <v>66317</v>
      </c>
      <c r="L26342" t="s">
        <v>10</v>
      </c>
      <c r="M26342" t="s">
        <v>6</v>
      </c>
    </row>
    <row r="26343" spans="1:13" x14ac:dyDescent="0.25">
      <c r="A26343" t="s">
        <v>53169</v>
      </c>
      <c r="B26343" t="s">
        <v>53170</v>
      </c>
      <c r="C26343" t="s">
        <v>53151</v>
      </c>
      <c r="D26343" t="s">
        <v>53152</v>
      </c>
      <c r="E26343" t="s">
        <v>6</v>
      </c>
      <c r="F26343">
        <v>1617</v>
      </c>
      <c r="G26343">
        <v>8.7200000000000006</v>
      </c>
      <c r="H26343" s="1">
        <f>$G26343*$F26343/100</f>
        <v>141.00240000000002</v>
      </c>
      <c r="I26343" s="1" t="s">
        <v>66317</v>
      </c>
      <c r="L26343" t="s">
        <v>10</v>
      </c>
      <c r="M26343" t="s">
        <v>6</v>
      </c>
    </row>
    <row r="26344" spans="1:13" x14ac:dyDescent="0.25">
      <c r="A26344" t="s">
        <v>53171</v>
      </c>
      <c r="B26344" t="s">
        <v>53172</v>
      </c>
      <c r="C26344" t="s">
        <v>53151</v>
      </c>
      <c r="D26344" t="s">
        <v>53152</v>
      </c>
      <c r="E26344" t="s">
        <v>6</v>
      </c>
      <c r="F26344">
        <v>1874</v>
      </c>
      <c r="G26344">
        <v>4.6399999999999997</v>
      </c>
      <c r="H26344" s="1">
        <f>$G26344*$F26344/100</f>
        <v>86.953599999999994</v>
      </c>
      <c r="I26344" s="1" t="s">
        <v>66317</v>
      </c>
      <c r="L26344" t="s">
        <v>10</v>
      </c>
      <c r="M26344" t="s">
        <v>6</v>
      </c>
    </row>
    <row r="26345" spans="1:13" x14ac:dyDescent="0.25">
      <c r="A26345" t="s">
        <v>53173</v>
      </c>
      <c r="B26345" t="s">
        <v>53174</v>
      </c>
      <c r="C26345" t="s">
        <v>53151</v>
      </c>
      <c r="D26345" t="s">
        <v>53152</v>
      </c>
      <c r="E26345" t="s">
        <v>6</v>
      </c>
      <c r="F26345">
        <v>1981</v>
      </c>
      <c r="G26345">
        <v>12.22</v>
      </c>
      <c r="H26345" s="1">
        <f>$G26345*$F26345/100</f>
        <v>242.07820000000001</v>
      </c>
      <c r="J26345" s="1" t="s">
        <v>66317</v>
      </c>
      <c r="L26345" t="s">
        <v>10</v>
      </c>
      <c r="M26345" t="s">
        <v>6</v>
      </c>
    </row>
    <row r="26346" spans="1:13" x14ac:dyDescent="0.25">
      <c r="A26346" t="s">
        <v>53175</v>
      </c>
      <c r="B26346" t="s">
        <v>53176</v>
      </c>
      <c r="C26346" t="s">
        <v>53151</v>
      </c>
      <c r="D26346" t="s">
        <v>53152</v>
      </c>
      <c r="E26346" t="s">
        <v>6</v>
      </c>
      <c r="F26346">
        <v>2059</v>
      </c>
      <c r="G26346">
        <v>9.23</v>
      </c>
      <c r="H26346" s="1">
        <f>$G26346*$F26346/100</f>
        <v>190.04570000000001</v>
      </c>
      <c r="I26346" s="1" t="s">
        <v>66317</v>
      </c>
      <c r="L26346" t="s">
        <v>10</v>
      </c>
      <c r="M26346" t="s">
        <v>6</v>
      </c>
    </row>
    <row r="26347" spans="1:13" x14ac:dyDescent="0.25">
      <c r="A26347" t="s">
        <v>53177</v>
      </c>
      <c r="B26347" t="s">
        <v>53178</v>
      </c>
      <c r="C26347" t="s">
        <v>53151</v>
      </c>
      <c r="D26347" t="s">
        <v>53152</v>
      </c>
      <c r="E26347" t="s">
        <v>6</v>
      </c>
      <c r="F26347">
        <v>1898</v>
      </c>
      <c r="G26347">
        <v>10.38</v>
      </c>
      <c r="H26347" s="1">
        <f>$G26347*$F26347/100</f>
        <v>197.01240000000001</v>
      </c>
      <c r="J26347" s="1" t="s">
        <v>66317</v>
      </c>
      <c r="L26347" t="s">
        <v>10</v>
      </c>
      <c r="M26347" t="s">
        <v>6</v>
      </c>
    </row>
    <row r="26348" spans="1:13" x14ac:dyDescent="0.25">
      <c r="A26348" t="s">
        <v>53179</v>
      </c>
      <c r="B26348" t="s">
        <v>53180</v>
      </c>
      <c r="C26348" t="s">
        <v>53151</v>
      </c>
      <c r="D26348" t="s">
        <v>53152</v>
      </c>
      <c r="E26348" t="s">
        <v>6</v>
      </c>
      <c r="F26348">
        <v>1296</v>
      </c>
      <c r="G26348">
        <v>6.79</v>
      </c>
      <c r="H26348" s="1">
        <f>$G26348*$F26348/100</f>
        <v>87.998400000000004</v>
      </c>
      <c r="I26348" s="1" t="s">
        <v>66317</v>
      </c>
      <c r="L26348" t="s">
        <v>10</v>
      </c>
      <c r="M26348" t="s">
        <v>6</v>
      </c>
    </row>
    <row r="26349" spans="1:13" x14ac:dyDescent="0.25">
      <c r="A26349" t="s">
        <v>53181</v>
      </c>
      <c r="B26349" t="s">
        <v>53182</v>
      </c>
      <c r="C26349" t="s">
        <v>53151</v>
      </c>
      <c r="D26349" t="s">
        <v>53152</v>
      </c>
      <c r="E26349" t="s">
        <v>6</v>
      </c>
      <c r="F26349">
        <v>1286</v>
      </c>
      <c r="G26349">
        <v>12.05</v>
      </c>
      <c r="H26349" s="1">
        <f>$G26349*$F26349/100</f>
        <v>154.96300000000002</v>
      </c>
      <c r="J26349" s="1" t="s">
        <v>66317</v>
      </c>
      <c r="L26349" t="s">
        <v>10</v>
      </c>
      <c r="M26349" t="s">
        <v>6</v>
      </c>
    </row>
    <row r="26350" spans="1:13" x14ac:dyDescent="0.25">
      <c r="A26350" t="s">
        <v>53183</v>
      </c>
      <c r="B26350" t="s">
        <v>53184</v>
      </c>
      <c r="C26350" t="s">
        <v>53151</v>
      </c>
      <c r="D26350" t="s">
        <v>53152</v>
      </c>
      <c r="E26350" t="s">
        <v>6</v>
      </c>
      <c r="F26350">
        <v>2158</v>
      </c>
      <c r="G26350">
        <v>3.29</v>
      </c>
      <c r="H26350" s="1">
        <f>$G26350*$F26350/100</f>
        <v>70.998199999999997</v>
      </c>
      <c r="I26350" s="1" t="s">
        <v>66317</v>
      </c>
      <c r="L26350" t="s">
        <v>10</v>
      </c>
      <c r="M26350" t="s">
        <v>6</v>
      </c>
    </row>
    <row r="26351" spans="1:13" x14ac:dyDescent="0.25">
      <c r="A26351" t="s">
        <v>53185</v>
      </c>
      <c r="B26351" t="s">
        <v>53186</v>
      </c>
      <c r="C26351" t="s">
        <v>53151</v>
      </c>
      <c r="D26351" t="s">
        <v>53152</v>
      </c>
      <c r="E26351" t="s">
        <v>6</v>
      </c>
      <c r="F26351">
        <v>995</v>
      </c>
      <c r="G26351">
        <v>9.35</v>
      </c>
      <c r="H26351" s="1">
        <f>$G26351*$F26351/100</f>
        <v>93.032499999999999</v>
      </c>
      <c r="I26351" s="1" t="s">
        <v>66317</v>
      </c>
      <c r="L26351" t="s">
        <v>10</v>
      </c>
      <c r="M26351" t="s">
        <v>6</v>
      </c>
    </row>
    <row r="26352" spans="1:13" x14ac:dyDescent="0.25">
      <c r="A26352" t="s">
        <v>53187</v>
      </c>
      <c r="B26352" t="s">
        <v>53188</v>
      </c>
      <c r="C26352" t="s">
        <v>53151</v>
      </c>
      <c r="D26352" t="s">
        <v>53152</v>
      </c>
      <c r="E26352" t="s">
        <v>6</v>
      </c>
      <c r="F26352">
        <v>1912</v>
      </c>
      <c r="G26352">
        <v>9.26</v>
      </c>
      <c r="H26352" s="1">
        <f>$G26352*$F26352/100</f>
        <v>177.05119999999999</v>
      </c>
      <c r="I26352" s="1" t="s">
        <v>66317</v>
      </c>
      <c r="L26352" t="s">
        <v>10</v>
      </c>
      <c r="M26352" t="s">
        <v>6</v>
      </c>
    </row>
    <row r="26353" spans="1:13" x14ac:dyDescent="0.25">
      <c r="A26353" t="s">
        <v>53189</v>
      </c>
      <c r="B26353" t="s">
        <v>53190</v>
      </c>
      <c r="C26353" t="s">
        <v>53151</v>
      </c>
      <c r="D26353" t="s">
        <v>53152</v>
      </c>
      <c r="E26353" t="s">
        <v>6</v>
      </c>
      <c r="F26353">
        <v>1755</v>
      </c>
      <c r="G26353">
        <v>12.19</v>
      </c>
      <c r="H26353" s="1">
        <f>$G26353*$F26353/100</f>
        <v>213.93450000000001</v>
      </c>
      <c r="J26353" s="1" t="s">
        <v>66317</v>
      </c>
      <c r="L26353" t="s">
        <v>10</v>
      </c>
      <c r="M26353" t="s">
        <v>6</v>
      </c>
    </row>
    <row r="26354" spans="1:13" x14ac:dyDescent="0.25">
      <c r="A26354" t="s">
        <v>53191</v>
      </c>
      <c r="B26354" t="s">
        <v>53192</v>
      </c>
      <c r="C26354" t="s">
        <v>53151</v>
      </c>
      <c r="D26354" t="s">
        <v>53152</v>
      </c>
      <c r="E26354" t="s">
        <v>6</v>
      </c>
      <c r="F26354">
        <v>1421</v>
      </c>
      <c r="G26354">
        <v>11.89</v>
      </c>
      <c r="H26354" s="1">
        <f>$G26354*$F26354/100</f>
        <v>168.95690000000002</v>
      </c>
      <c r="J26354" s="1" t="s">
        <v>66317</v>
      </c>
      <c r="L26354" t="s">
        <v>10</v>
      </c>
      <c r="M26354" t="s">
        <v>6</v>
      </c>
    </row>
    <row r="26355" spans="1:13" x14ac:dyDescent="0.25">
      <c r="A26355" t="s">
        <v>53193</v>
      </c>
      <c r="B26355" t="s">
        <v>53194</v>
      </c>
      <c r="C26355" t="s">
        <v>53151</v>
      </c>
      <c r="D26355" t="s">
        <v>53152</v>
      </c>
      <c r="E26355" t="s">
        <v>6</v>
      </c>
      <c r="F26355">
        <v>1525</v>
      </c>
      <c r="G26355">
        <v>15.74</v>
      </c>
      <c r="H26355" s="1">
        <f>$G26355*$F26355/100</f>
        <v>240.035</v>
      </c>
      <c r="J26355" s="1" t="s">
        <v>66317</v>
      </c>
      <c r="L26355" t="s">
        <v>10</v>
      </c>
      <c r="M26355" t="s">
        <v>6</v>
      </c>
    </row>
    <row r="26356" spans="1:13" x14ac:dyDescent="0.25">
      <c r="A26356" t="s">
        <v>53195</v>
      </c>
      <c r="B26356" t="s">
        <v>53196</v>
      </c>
      <c r="C26356" t="s">
        <v>53151</v>
      </c>
      <c r="D26356" t="s">
        <v>53152</v>
      </c>
      <c r="E26356" t="s">
        <v>6</v>
      </c>
      <c r="F26356">
        <v>1243</v>
      </c>
      <c r="G26356">
        <v>6.28</v>
      </c>
      <c r="H26356" s="1">
        <f>$G26356*$F26356/100</f>
        <v>78.060400000000001</v>
      </c>
      <c r="I26356" s="1" t="s">
        <v>66317</v>
      </c>
      <c r="L26356" t="s">
        <v>10</v>
      </c>
      <c r="M26356" t="s">
        <v>6</v>
      </c>
    </row>
    <row r="26357" spans="1:13" x14ac:dyDescent="0.25">
      <c r="A26357" t="s">
        <v>53197</v>
      </c>
      <c r="B26357" t="s">
        <v>53198</v>
      </c>
      <c r="C26357" t="s">
        <v>53151</v>
      </c>
      <c r="D26357" t="s">
        <v>53152</v>
      </c>
      <c r="E26357" t="s">
        <v>6</v>
      </c>
      <c r="F26357">
        <v>1139</v>
      </c>
      <c r="G26357">
        <v>5.44</v>
      </c>
      <c r="H26357" s="1">
        <f>$G26357*$F26357/100</f>
        <v>61.961600000000004</v>
      </c>
      <c r="I26357" s="1" t="s">
        <v>66317</v>
      </c>
      <c r="L26357" t="s">
        <v>10</v>
      </c>
      <c r="M26357" t="s">
        <v>6</v>
      </c>
    </row>
    <row r="26358" spans="1:13" x14ac:dyDescent="0.25">
      <c r="A26358" t="s">
        <v>53199</v>
      </c>
      <c r="B26358" t="s">
        <v>53200</v>
      </c>
      <c r="C26358" t="s">
        <v>53151</v>
      </c>
      <c r="D26358" t="s">
        <v>53152</v>
      </c>
      <c r="E26358" t="s">
        <v>6</v>
      </c>
      <c r="F26358">
        <v>1557</v>
      </c>
      <c r="G26358">
        <v>7.32</v>
      </c>
      <c r="H26358" s="1">
        <f>$G26358*$F26358/100</f>
        <v>113.97239999999999</v>
      </c>
      <c r="I26358" s="1" t="s">
        <v>66317</v>
      </c>
      <c r="L26358" t="s">
        <v>10</v>
      </c>
      <c r="M26358" t="s">
        <v>6</v>
      </c>
    </row>
    <row r="26359" spans="1:13" x14ac:dyDescent="0.25">
      <c r="A26359" t="s">
        <v>53201</v>
      </c>
      <c r="B26359" t="s">
        <v>53202</v>
      </c>
      <c r="C26359" t="s">
        <v>53151</v>
      </c>
      <c r="D26359" t="s">
        <v>53152</v>
      </c>
      <c r="E26359" t="s">
        <v>6</v>
      </c>
      <c r="F26359">
        <v>1743</v>
      </c>
      <c r="G26359">
        <v>18.36</v>
      </c>
      <c r="H26359" s="1">
        <f>$G26359*$F26359/100</f>
        <v>320.01479999999998</v>
      </c>
      <c r="J26359" s="1" t="s">
        <v>66317</v>
      </c>
      <c r="L26359" t="s">
        <v>10</v>
      </c>
      <c r="M26359" t="s">
        <v>6</v>
      </c>
    </row>
    <row r="26360" spans="1:13" x14ac:dyDescent="0.25">
      <c r="A26360" t="s">
        <v>53203</v>
      </c>
      <c r="B26360" t="s">
        <v>53204</v>
      </c>
      <c r="C26360" t="s">
        <v>53151</v>
      </c>
      <c r="D26360" t="s">
        <v>53152</v>
      </c>
      <c r="E26360" t="s">
        <v>6</v>
      </c>
      <c r="F26360">
        <v>1498</v>
      </c>
      <c r="G26360">
        <v>5.27</v>
      </c>
      <c r="H26360" s="1">
        <f>$G26360*$F26360/100</f>
        <v>78.944599999999994</v>
      </c>
      <c r="I26360" s="1" t="s">
        <v>66317</v>
      </c>
      <c r="L26360" t="s">
        <v>10</v>
      </c>
      <c r="M26360" t="s">
        <v>6</v>
      </c>
    </row>
    <row r="26361" spans="1:13" x14ac:dyDescent="0.25">
      <c r="A26361" t="s">
        <v>53205</v>
      </c>
      <c r="B26361" t="s">
        <v>53206</v>
      </c>
      <c r="C26361" t="s">
        <v>53151</v>
      </c>
      <c r="D26361" t="s">
        <v>53152</v>
      </c>
      <c r="E26361" t="s">
        <v>6</v>
      </c>
      <c r="F26361">
        <v>1732</v>
      </c>
      <c r="G26361">
        <v>13.57</v>
      </c>
      <c r="H26361" s="1">
        <f>$G26361*$F26361/100</f>
        <v>235.03240000000002</v>
      </c>
      <c r="J26361" s="1" t="s">
        <v>66317</v>
      </c>
      <c r="L26361" t="s">
        <v>10</v>
      </c>
      <c r="M26361" t="s">
        <v>6</v>
      </c>
    </row>
    <row r="26362" spans="1:13" x14ac:dyDescent="0.25">
      <c r="A26362" t="s">
        <v>53207</v>
      </c>
      <c r="B26362" t="s">
        <v>53208</v>
      </c>
      <c r="C26362" t="s">
        <v>53151</v>
      </c>
      <c r="D26362" t="s">
        <v>53152</v>
      </c>
      <c r="E26362" t="s">
        <v>6</v>
      </c>
      <c r="F26362">
        <v>1778</v>
      </c>
      <c r="G26362">
        <v>8.77</v>
      </c>
      <c r="H26362" s="1">
        <f>$G26362*$F26362/100</f>
        <v>155.9306</v>
      </c>
      <c r="I26362" s="1" t="s">
        <v>66317</v>
      </c>
      <c r="L26362" t="s">
        <v>10</v>
      </c>
      <c r="M26362" t="s">
        <v>6</v>
      </c>
    </row>
    <row r="26363" spans="1:13" x14ac:dyDescent="0.25">
      <c r="A26363" t="s">
        <v>53209</v>
      </c>
      <c r="B26363" t="s">
        <v>53210</v>
      </c>
      <c r="C26363" t="s">
        <v>53151</v>
      </c>
      <c r="D26363" t="s">
        <v>53152</v>
      </c>
      <c r="E26363" t="s">
        <v>6</v>
      </c>
      <c r="F26363">
        <v>1777</v>
      </c>
      <c r="G26363">
        <v>5.23</v>
      </c>
      <c r="H26363" s="1">
        <f>$G26363*$F26363/100</f>
        <v>92.937100000000015</v>
      </c>
      <c r="I26363" s="1" t="s">
        <v>66317</v>
      </c>
      <c r="L26363" t="s">
        <v>10</v>
      </c>
      <c r="M26363" t="s">
        <v>6</v>
      </c>
    </row>
    <row r="26364" spans="1:13" x14ac:dyDescent="0.25">
      <c r="A26364" t="s">
        <v>53211</v>
      </c>
      <c r="B26364" t="s">
        <v>53212</v>
      </c>
      <c r="C26364" t="s">
        <v>53151</v>
      </c>
      <c r="D26364" t="s">
        <v>53152</v>
      </c>
      <c r="E26364" t="s">
        <v>6</v>
      </c>
      <c r="F26364">
        <v>2245</v>
      </c>
      <c r="G26364">
        <v>8.42</v>
      </c>
      <c r="H26364" s="1">
        <f>$G26364*$F26364/100</f>
        <v>189.02900000000002</v>
      </c>
      <c r="I26364" s="1" t="s">
        <v>66317</v>
      </c>
      <c r="L26364" t="s">
        <v>10</v>
      </c>
      <c r="M26364" t="s">
        <v>6</v>
      </c>
    </row>
    <row r="26365" spans="1:13" x14ac:dyDescent="0.25">
      <c r="A26365" t="s">
        <v>53213</v>
      </c>
      <c r="B26365" t="s">
        <v>53214</v>
      </c>
      <c r="C26365" t="s">
        <v>53151</v>
      </c>
      <c r="D26365" t="s">
        <v>53152</v>
      </c>
      <c r="E26365" t="s">
        <v>6</v>
      </c>
      <c r="F26365">
        <v>1820</v>
      </c>
      <c r="G26365">
        <v>12.8</v>
      </c>
      <c r="H26365" s="1">
        <f>$G26365*$F26365/100</f>
        <v>232.96</v>
      </c>
      <c r="J26365" s="1" t="s">
        <v>66317</v>
      </c>
      <c r="L26365" t="s">
        <v>10</v>
      </c>
      <c r="M26365" t="s">
        <v>6</v>
      </c>
    </row>
    <row r="26366" spans="1:13" x14ac:dyDescent="0.25">
      <c r="A26366" t="s">
        <v>53215</v>
      </c>
      <c r="B26366" t="s">
        <v>53216</v>
      </c>
      <c r="C26366" t="s">
        <v>53151</v>
      </c>
      <c r="D26366" t="s">
        <v>53152</v>
      </c>
      <c r="E26366" t="s">
        <v>6</v>
      </c>
      <c r="F26366">
        <v>1612</v>
      </c>
      <c r="G26366">
        <v>9.1199999999999992</v>
      </c>
      <c r="H26366" s="1">
        <f>$G26366*$F26366/100</f>
        <v>147.01439999999999</v>
      </c>
      <c r="I26366" s="1" t="s">
        <v>66317</v>
      </c>
      <c r="L26366" t="s">
        <v>10</v>
      </c>
      <c r="M26366" t="s">
        <v>6</v>
      </c>
    </row>
    <row r="26367" spans="1:13" x14ac:dyDescent="0.25">
      <c r="A26367" t="s">
        <v>53217</v>
      </c>
      <c r="B26367" t="s">
        <v>53218</v>
      </c>
      <c r="C26367" t="s">
        <v>53151</v>
      </c>
      <c r="D26367" t="s">
        <v>53152</v>
      </c>
      <c r="E26367" t="s">
        <v>6</v>
      </c>
      <c r="F26367">
        <v>1753</v>
      </c>
      <c r="G26367">
        <v>18.940000000000001</v>
      </c>
      <c r="H26367" s="1">
        <f>$G26367*$F26367/100</f>
        <v>332.01819999999998</v>
      </c>
      <c r="J26367" s="1" t="s">
        <v>66317</v>
      </c>
      <c r="L26367" t="s">
        <v>10</v>
      </c>
      <c r="M26367" t="s">
        <v>6</v>
      </c>
    </row>
    <row r="26368" spans="1:13" x14ac:dyDescent="0.25">
      <c r="A26368" t="s">
        <v>53219</v>
      </c>
      <c r="B26368" t="s">
        <v>53220</v>
      </c>
      <c r="C26368" t="s">
        <v>53151</v>
      </c>
      <c r="D26368" t="s">
        <v>53152</v>
      </c>
      <c r="E26368" t="s">
        <v>6</v>
      </c>
      <c r="F26368">
        <v>2218</v>
      </c>
      <c r="G26368">
        <v>6.76</v>
      </c>
      <c r="H26368" s="1">
        <f>$G26368*$F26368/100</f>
        <v>149.93680000000001</v>
      </c>
      <c r="I26368" s="1" t="s">
        <v>66317</v>
      </c>
      <c r="L26368" t="s">
        <v>10</v>
      </c>
      <c r="M26368" t="s">
        <v>6</v>
      </c>
    </row>
    <row r="26369" spans="1:13" x14ac:dyDescent="0.25">
      <c r="A26369" t="s">
        <v>53221</v>
      </c>
      <c r="B26369" t="s">
        <v>53222</v>
      </c>
      <c r="C26369" t="s">
        <v>53151</v>
      </c>
      <c r="D26369" t="s">
        <v>53152</v>
      </c>
      <c r="E26369" t="s">
        <v>6</v>
      </c>
      <c r="F26369">
        <v>1584</v>
      </c>
      <c r="G26369">
        <v>12.75</v>
      </c>
      <c r="H26369" s="1">
        <f>$G26369*$F26369/100</f>
        <v>201.96</v>
      </c>
      <c r="J26369" s="1" t="s">
        <v>66317</v>
      </c>
      <c r="L26369" t="s">
        <v>10</v>
      </c>
      <c r="M26369" t="s">
        <v>6</v>
      </c>
    </row>
    <row r="26370" spans="1:13" x14ac:dyDescent="0.25">
      <c r="A26370" t="s">
        <v>53223</v>
      </c>
      <c r="B26370" t="s">
        <v>53224</v>
      </c>
      <c r="C26370" t="s">
        <v>53151</v>
      </c>
      <c r="D26370" t="s">
        <v>53152</v>
      </c>
      <c r="E26370" t="s">
        <v>6</v>
      </c>
      <c r="F26370">
        <v>2907</v>
      </c>
      <c r="G26370">
        <v>11.66</v>
      </c>
      <c r="H26370" s="1">
        <f>$G26370*$F26370/100</f>
        <v>338.95620000000002</v>
      </c>
      <c r="J26370" s="1" t="s">
        <v>66317</v>
      </c>
      <c r="L26370" t="s">
        <v>10</v>
      </c>
      <c r="M26370" t="s">
        <v>6</v>
      </c>
    </row>
    <row r="26371" spans="1:13" x14ac:dyDescent="0.25">
      <c r="A26371" t="s">
        <v>53225</v>
      </c>
      <c r="B26371" t="s">
        <v>53226</v>
      </c>
      <c r="C26371" t="s">
        <v>53151</v>
      </c>
      <c r="D26371" t="s">
        <v>53152</v>
      </c>
      <c r="E26371" t="s">
        <v>6</v>
      </c>
      <c r="F26371">
        <v>1541</v>
      </c>
      <c r="G26371">
        <v>13.37</v>
      </c>
      <c r="H26371" s="1">
        <f>$G26371*$F26371/100</f>
        <v>206.03169999999997</v>
      </c>
      <c r="J26371" s="1" t="s">
        <v>66317</v>
      </c>
      <c r="L26371" t="s">
        <v>10</v>
      </c>
      <c r="M26371" t="s">
        <v>6</v>
      </c>
    </row>
    <row r="26372" spans="1:13" x14ac:dyDescent="0.25">
      <c r="A26372" t="s">
        <v>53227</v>
      </c>
      <c r="B26372" t="s">
        <v>53228</v>
      </c>
      <c r="C26372" t="s">
        <v>53151</v>
      </c>
      <c r="D26372" t="s">
        <v>53152</v>
      </c>
      <c r="E26372" t="s">
        <v>6</v>
      </c>
      <c r="F26372">
        <v>1641</v>
      </c>
      <c r="G26372">
        <v>5.91</v>
      </c>
      <c r="H26372" s="1">
        <f>$G26372*$F26372/100</f>
        <v>96.983099999999993</v>
      </c>
      <c r="I26372" s="1" t="s">
        <v>66317</v>
      </c>
      <c r="L26372" t="s">
        <v>10</v>
      </c>
      <c r="M26372" t="s">
        <v>6</v>
      </c>
    </row>
    <row r="26373" spans="1:13" x14ac:dyDescent="0.25">
      <c r="A26373" t="s">
        <v>53229</v>
      </c>
      <c r="B26373" t="s">
        <v>53230</v>
      </c>
      <c r="C26373" t="s">
        <v>53151</v>
      </c>
      <c r="D26373" t="s">
        <v>53152</v>
      </c>
      <c r="E26373" t="s">
        <v>6</v>
      </c>
      <c r="F26373">
        <v>1484</v>
      </c>
      <c r="G26373">
        <v>9.16</v>
      </c>
      <c r="H26373" s="1">
        <f>$G26373*$F26373/100</f>
        <v>135.93440000000001</v>
      </c>
      <c r="I26373" s="1" t="s">
        <v>66317</v>
      </c>
      <c r="L26373" t="s">
        <v>10</v>
      </c>
      <c r="M26373" t="s">
        <v>6</v>
      </c>
    </row>
    <row r="26374" spans="1:13" x14ac:dyDescent="0.25">
      <c r="A26374" t="s">
        <v>53231</v>
      </c>
      <c r="B26374" t="s">
        <v>53232</v>
      </c>
      <c r="C26374" t="s">
        <v>53151</v>
      </c>
      <c r="D26374" t="s">
        <v>53152</v>
      </c>
      <c r="E26374" t="s">
        <v>6</v>
      </c>
      <c r="F26374">
        <v>1649</v>
      </c>
      <c r="G26374">
        <v>4.6100000000000003</v>
      </c>
      <c r="H26374" s="1">
        <f>$G26374*$F26374/100</f>
        <v>76.018900000000002</v>
      </c>
      <c r="I26374" s="1" t="s">
        <v>66317</v>
      </c>
      <c r="L26374" t="s">
        <v>10</v>
      </c>
      <c r="M26374" t="s">
        <v>6</v>
      </c>
    </row>
    <row r="26375" spans="1:13" x14ac:dyDescent="0.25">
      <c r="A26375" t="s">
        <v>53233</v>
      </c>
      <c r="B26375" t="s">
        <v>53234</v>
      </c>
      <c r="C26375" t="s">
        <v>53151</v>
      </c>
      <c r="D26375" t="s">
        <v>53152</v>
      </c>
      <c r="E26375" t="s">
        <v>6</v>
      </c>
      <c r="F26375">
        <v>2033</v>
      </c>
      <c r="G26375">
        <v>9.3000000000000007</v>
      </c>
      <c r="H26375" s="1">
        <f>$G26375*$F26375/100</f>
        <v>189.06900000000002</v>
      </c>
      <c r="I26375" s="1" t="s">
        <v>66317</v>
      </c>
      <c r="L26375" t="s">
        <v>10</v>
      </c>
      <c r="M26375" t="s">
        <v>6</v>
      </c>
    </row>
    <row r="26376" spans="1:13" x14ac:dyDescent="0.25">
      <c r="A26376" t="s">
        <v>53235</v>
      </c>
      <c r="B26376" t="s">
        <v>53236</v>
      </c>
      <c r="C26376" t="s">
        <v>53151</v>
      </c>
      <c r="D26376" t="s">
        <v>53152</v>
      </c>
      <c r="E26376" t="s">
        <v>6</v>
      </c>
      <c r="F26376">
        <v>2183</v>
      </c>
      <c r="G26376">
        <v>6.69</v>
      </c>
      <c r="H26376" s="1">
        <f>$G26376*$F26376/100</f>
        <v>146.0427</v>
      </c>
      <c r="I26376" s="1" t="s">
        <v>66317</v>
      </c>
      <c r="L26376" t="s">
        <v>10</v>
      </c>
      <c r="M26376" t="s">
        <v>6</v>
      </c>
    </row>
    <row r="26377" spans="1:13" x14ac:dyDescent="0.25">
      <c r="A26377" t="s">
        <v>53237</v>
      </c>
      <c r="B26377" t="s">
        <v>53238</v>
      </c>
      <c r="C26377" t="s">
        <v>53151</v>
      </c>
      <c r="D26377" t="s">
        <v>53152</v>
      </c>
      <c r="E26377" t="s">
        <v>6</v>
      </c>
      <c r="F26377">
        <v>2101</v>
      </c>
      <c r="G26377">
        <v>4.24</v>
      </c>
      <c r="H26377" s="1">
        <f>$G26377*$F26377/100</f>
        <v>89.082399999999993</v>
      </c>
      <c r="I26377" s="1" t="s">
        <v>66317</v>
      </c>
      <c r="L26377" t="s">
        <v>10</v>
      </c>
      <c r="M26377" t="s">
        <v>6</v>
      </c>
    </row>
    <row r="26378" spans="1:13" x14ac:dyDescent="0.25">
      <c r="A26378" t="s">
        <v>53239</v>
      </c>
      <c r="B26378" t="s">
        <v>53240</v>
      </c>
      <c r="C26378" t="s">
        <v>53151</v>
      </c>
      <c r="D26378" t="s">
        <v>53152</v>
      </c>
      <c r="E26378" t="s">
        <v>6</v>
      </c>
      <c r="F26378">
        <v>2157</v>
      </c>
      <c r="G26378">
        <v>25.68</v>
      </c>
      <c r="H26378" s="1">
        <f>$G26378*$F26378/100</f>
        <v>553.91759999999999</v>
      </c>
      <c r="J26378" s="1" t="s">
        <v>66317</v>
      </c>
      <c r="L26378" t="s">
        <v>10</v>
      </c>
      <c r="M26378" t="s">
        <v>6</v>
      </c>
    </row>
    <row r="26379" spans="1:13" x14ac:dyDescent="0.25">
      <c r="A26379" t="s">
        <v>53241</v>
      </c>
      <c r="B26379" t="s">
        <v>53242</v>
      </c>
      <c r="C26379" t="s">
        <v>53151</v>
      </c>
      <c r="D26379" t="s">
        <v>53152</v>
      </c>
      <c r="E26379" t="s">
        <v>6</v>
      </c>
      <c r="F26379">
        <v>1981</v>
      </c>
      <c r="G26379">
        <v>16.149999999999999</v>
      </c>
      <c r="H26379" s="1">
        <f>$G26379*$F26379/100</f>
        <v>319.93149999999997</v>
      </c>
      <c r="J26379" s="1" t="s">
        <v>66317</v>
      </c>
      <c r="L26379" t="s">
        <v>10</v>
      </c>
      <c r="M26379" t="s">
        <v>6</v>
      </c>
    </row>
    <row r="26380" spans="1:13" x14ac:dyDescent="0.25">
      <c r="A26380" t="s">
        <v>53243</v>
      </c>
      <c r="B26380" t="s">
        <v>53244</v>
      </c>
      <c r="C26380" t="s">
        <v>53151</v>
      </c>
      <c r="D26380" t="s">
        <v>53152</v>
      </c>
      <c r="E26380" t="s">
        <v>6</v>
      </c>
      <c r="F26380">
        <v>2116</v>
      </c>
      <c r="G26380">
        <v>5.62</v>
      </c>
      <c r="H26380" s="1">
        <f>$G26380*$F26380/100</f>
        <v>118.9192</v>
      </c>
      <c r="I26380" s="1" t="s">
        <v>66317</v>
      </c>
      <c r="L26380" t="s">
        <v>10</v>
      </c>
      <c r="M26380" t="s">
        <v>6</v>
      </c>
    </row>
    <row r="26381" spans="1:13" x14ac:dyDescent="0.25">
      <c r="A26381" t="s">
        <v>53245</v>
      </c>
      <c r="B26381" t="s">
        <v>53246</v>
      </c>
      <c r="C26381" t="s">
        <v>53247</v>
      </c>
      <c r="D26381" t="s">
        <v>53248</v>
      </c>
      <c r="E26381" t="s">
        <v>6</v>
      </c>
      <c r="F26381">
        <v>1755</v>
      </c>
      <c r="G26381">
        <v>1.6</v>
      </c>
      <c r="H26381" s="1">
        <f>$G26381*$F26381/100</f>
        <v>28.08</v>
      </c>
      <c r="I26381" s="1" t="s">
        <v>66317</v>
      </c>
      <c r="L26381" t="s">
        <v>10</v>
      </c>
      <c r="M26381" t="s">
        <v>6</v>
      </c>
    </row>
    <row r="26382" spans="1:13" x14ac:dyDescent="0.25">
      <c r="A26382" t="s">
        <v>53249</v>
      </c>
      <c r="B26382" t="s">
        <v>53250</v>
      </c>
      <c r="C26382" t="s">
        <v>53247</v>
      </c>
      <c r="D26382" t="s">
        <v>53248</v>
      </c>
      <c r="E26382" t="s">
        <v>6</v>
      </c>
      <c r="F26382">
        <v>1962</v>
      </c>
      <c r="G26382">
        <v>4.74</v>
      </c>
      <c r="H26382" s="1">
        <f>$G26382*$F26382/100</f>
        <v>92.998800000000017</v>
      </c>
      <c r="I26382" s="1" t="s">
        <v>66317</v>
      </c>
      <c r="L26382" t="s">
        <v>10</v>
      </c>
      <c r="M26382" t="s">
        <v>6</v>
      </c>
    </row>
    <row r="26383" spans="1:13" x14ac:dyDescent="0.25">
      <c r="A26383" t="s">
        <v>53251</v>
      </c>
      <c r="B26383" t="s">
        <v>53252</v>
      </c>
      <c r="C26383" t="s">
        <v>53247</v>
      </c>
      <c r="D26383" t="s">
        <v>53248</v>
      </c>
      <c r="E26383" t="s">
        <v>6</v>
      </c>
      <c r="F26383">
        <v>1450</v>
      </c>
      <c r="G26383">
        <v>7.17</v>
      </c>
      <c r="H26383" s="1">
        <f>$G26383*$F26383/100</f>
        <v>103.965</v>
      </c>
      <c r="I26383" s="1" t="s">
        <v>66317</v>
      </c>
      <c r="L26383" t="s">
        <v>10</v>
      </c>
      <c r="M26383" t="s">
        <v>6</v>
      </c>
    </row>
    <row r="26384" spans="1:13" x14ac:dyDescent="0.25">
      <c r="A26384" t="s">
        <v>53253</v>
      </c>
      <c r="B26384" t="s">
        <v>53254</v>
      </c>
      <c r="C26384" t="s">
        <v>53247</v>
      </c>
      <c r="D26384" t="s">
        <v>53248</v>
      </c>
      <c r="E26384" t="s">
        <v>6</v>
      </c>
      <c r="F26384">
        <v>1593</v>
      </c>
      <c r="G26384">
        <v>12.12</v>
      </c>
      <c r="H26384" s="1">
        <f>$G26384*$F26384/100</f>
        <v>193.07159999999999</v>
      </c>
      <c r="J26384" s="1" t="s">
        <v>66317</v>
      </c>
      <c r="L26384" t="s">
        <v>10</v>
      </c>
      <c r="M26384" t="s">
        <v>6</v>
      </c>
    </row>
    <row r="26385" spans="1:13" x14ac:dyDescent="0.25">
      <c r="A26385" t="s">
        <v>53255</v>
      </c>
      <c r="B26385" t="s">
        <v>53256</v>
      </c>
      <c r="C26385" t="s">
        <v>53247</v>
      </c>
      <c r="D26385" t="s">
        <v>53248</v>
      </c>
      <c r="E26385" t="s">
        <v>6</v>
      </c>
      <c r="F26385">
        <v>1415</v>
      </c>
      <c r="G26385">
        <v>10.39</v>
      </c>
      <c r="H26385" s="1">
        <f>$G26385*$F26385/100</f>
        <v>147.01850000000002</v>
      </c>
      <c r="J26385" s="1" t="s">
        <v>66317</v>
      </c>
      <c r="L26385" t="s">
        <v>10</v>
      </c>
      <c r="M26385" t="s">
        <v>6</v>
      </c>
    </row>
    <row r="26386" spans="1:13" x14ac:dyDescent="0.25">
      <c r="A26386" t="s">
        <v>53257</v>
      </c>
      <c r="B26386" t="s">
        <v>53258</v>
      </c>
      <c r="C26386" t="s">
        <v>53247</v>
      </c>
      <c r="D26386" t="s">
        <v>53248</v>
      </c>
      <c r="E26386" t="s">
        <v>6</v>
      </c>
      <c r="F26386">
        <v>1462</v>
      </c>
      <c r="G26386">
        <v>6.63</v>
      </c>
      <c r="H26386" s="1">
        <f>$G26386*$F26386/100</f>
        <v>96.930599999999998</v>
      </c>
      <c r="I26386" s="1" t="s">
        <v>66317</v>
      </c>
      <c r="L26386" t="s">
        <v>10</v>
      </c>
      <c r="M26386" t="s">
        <v>6</v>
      </c>
    </row>
    <row r="26387" spans="1:13" x14ac:dyDescent="0.25">
      <c r="A26387" t="s">
        <v>53259</v>
      </c>
      <c r="B26387" t="s">
        <v>53260</v>
      </c>
      <c r="C26387" t="s">
        <v>53247</v>
      </c>
      <c r="D26387" t="s">
        <v>53248</v>
      </c>
      <c r="E26387" t="s">
        <v>6</v>
      </c>
      <c r="F26387">
        <v>1287</v>
      </c>
      <c r="G26387">
        <v>6.45</v>
      </c>
      <c r="H26387" s="1">
        <f>$G26387*$F26387/100</f>
        <v>83.011499999999998</v>
      </c>
      <c r="I26387" s="1" t="s">
        <v>66317</v>
      </c>
      <c r="L26387" t="s">
        <v>10</v>
      </c>
      <c r="M26387" t="s">
        <v>6</v>
      </c>
    </row>
    <row r="26388" spans="1:13" x14ac:dyDescent="0.25">
      <c r="A26388" t="s">
        <v>53261</v>
      </c>
      <c r="B26388" t="s">
        <v>53262</v>
      </c>
      <c r="C26388" t="s">
        <v>53247</v>
      </c>
      <c r="D26388" t="s">
        <v>53248</v>
      </c>
      <c r="E26388" t="s">
        <v>6</v>
      </c>
      <c r="F26388">
        <v>1669</v>
      </c>
      <c r="G26388">
        <v>7.49</v>
      </c>
      <c r="H26388" s="1">
        <f>$G26388*$F26388/100</f>
        <v>125.0081</v>
      </c>
      <c r="I26388" s="1" t="s">
        <v>66317</v>
      </c>
      <c r="L26388" t="s">
        <v>10</v>
      </c>
      <c r="M26388" t="s">
        <v>6</v>
      </c>
    </row>
    <row r="26389" spans="1:13" x14ac:dyDescent="0.25">
      <c r="A26389" t="s">
        <v>53263</v>
      </c>
      <c r="B26389" t="s">
        <v>53264</v>
      </c>
      <c r="C26389" t="s">
        <v>53247</v>
      </c>
      <c r="D26389" t="s">
        <v>53248</v>
      </c>
      <c r="E26389" t="s">
        <v>6</v>
      </c>
      <c r="F26389">
        <v>1180</v>
      </c>
      <c r="G26389">
        <v>5.34</v>
      </c>
      <c r="H26389" s="1">
        <f>$G26389*$F26389/100</f>
        <v>63.012</v>
      </c>
      <c r="I26389" s="1" t="s">
        <v>66317</v>
      </c>
      <c r="L26389" t="s">
        <v>10</v>
      </c>
      <c r="M26389" t="s">
        <v>6</v>
      </c>
    </row>
    <row r="26390" spans="1:13" x14ac:dyDescent="0.25">
      <c r="A26390" t="s">
        <v>53265</v>
      </c>
      <c r="B26390" t="s">
        <v>53266</v>
      </c>
      <c r="C26390" t="s">
        <v>53247</v>
      </c>
      <c r="D26390" t="s">
        <v>53248</v>
      </c>
      <c r="E26390" t="s">
        <v>6</v>
      </c>
      <c r="F26390">
        <v>1288</v>
      </c>
      <c r="G26390">
        <v>14.83</v>
      </c>
      <c r="H26390" s="1">
        <f>$G26390*$F26390/100</f>
        <v>191.0104</v>
      </c>
      <c r="J26390" s="1" t="s">
        <v>66317</v>
      </c>
      <c r="L26390" t="s">
        <v>10</v>
      </c>
      <c r="M26390" t="s">
        <v>6</v>
      </c>
    </row>
    <row r="26391" spans="1:13" x14ac:dyDescent="0.25">
      <c r="A26391" t="s">
        <v>53267</v>
      </c>
      <c r="B26391" t="s">
        <v>53268</v>
      </c>
      <c r="C26391" t="s">
        <v>53247</v>
      </c>
      <c r="D26391" t="s">
        <v>53248</v>
      </c>
      <c r="E26391" t="s">
        <v>6</v>
      </c>
      <c r="F26391">
        <v>2081</v>
      </c>
      <c r="G26391">
        <v>7.74</v>
      </c>
      <c r="H26391" s="1">
        <f>$G26391*$F26391/100</f>
        <v>161.0694</v>
      </c>
      <c r="I26391" s="1" t="s">
        <v>66317</v>
      </c>
      <c r="L26391" t="s">
        <v>10</v>
      </c>
      <c r="M26391" t="s">
        <v>6</v>
      </c>
    </row>
    <row r="26392" spans="1:13" x14ac:dyDescent="0.25">
      <c r="A26392" t="s">
        <v>53269</v>
      </c>
      <c r="B26392" t="s">
        <v>53270</v>
      </c>
      <c r="C26392" t="s">
        <v>53247</v>
      </c>
      <c r="D26392" t="s">
        <v>53248</v>
      </c>
      <c r="E26392" t="s">
        <v>6</v>
      </c>
      <c r="F26392">
        <v>1462</v>
      </c>
      <c r="G26392">
        <v>8.9600000000000009</v>
      </c>
      <c r="H26392" s="1">
        <f>$G26392*$F26392/100</f>
        <v>130.99520000000001</v>
      </c>
      <c r="I26392" s="1" t="s">
        <v>66317</v>
      </c>
      <c r="L26392" t="s">
        <v>10</v>
      </c>
      <c r="M26392" t="s">
        <v>6</v>
      </c>
    </row>
    <row r="26393" spans="1:13" x14ac:dyDescent="0.25">
      <c r="A26393" t="s">
        <v>53271</v>
      </c>
      <c r="B26393" t="s">
        <v>53272</v>
      </c>
      <c r="C26393" t="s">
        <v>53247</v>
      </c>
      <c r="D26393" t="s">
        <v>53248</v>
      </c>
      <c r="E26393" t="s">
        <v>6</v>
      </c>
      <c r="F26393">
        <v>1867</v>
      </c>
      <c r="G26393">
        <v>5.41</v>
      </c>
      <c r="H26393" s="1">
        <f>$G26393*$F26393/100</f>
        <v>101.00470000000001</v>
      </c>
      <c r="I26393" s="1" t="s">
        <v>66317</v>
      </c>
      <c r="L26393" t="s">
        <v>10</v>
      </c>
      <c r="M26393" t="s">
        <v>6</v>
      </c>
    </row>
    <row r="26394" spans="1:13" x14ac:dyDescent="0.25">
      <c r="A26394" t="s">
        <v>53273</v>
      </c>
      <c r="B26394" t="s">
        <v>53274</v>
      </c>
      <c r="C26394" t="s">
        <v>53247</v>
      </c>
      <c r="D26394" t="s">
        <v>53248</v>
      </c>
      <c r="E26394" t="s">
        <v>6</v>
      </c>
      <c r="F26394">
        <v>1502</v>
      </c>
      <c r="G26394">
        <v>4.53</v>
      </c>
      <c r="H26394" s="1">
        <f>$G26394*$F26394/100</f>
        <v>68.040599999999998</v>
      </c>
      <c r="I26394" s="1" t="s">
        <v>66317</v>
      </c>
      <c r="L26394" t="s">
        <v>10</v>
      </c>
      <c r="M26394" t="s">
        <v>6</v>
      </c>
    </row>
    <row r="26395" spans="1:13" x14ac:dyDescent="0.25">
      <c r="A26395" t="s">
        <v>53275</v>
      </c>
      <c r="B26395" t="s">
        <v>53276</v>
      </c>
      <c r="C26395" t="s">
        <v>53247</v>
      </c>
      <c r="D26395" t="s">
        <v>53248</v>
      </c>
      <c r="E26395" t="s">
        <v>6</v>
      </c>
      <c r="F26395">
        <v>1552</v>
      </c>
      <c r="G26395">
        <v>13.72</v>
      </c>
      <c r="H26395" s="1">
        <f>$G26395*$F26395/100</f>
        <v>212.93440000000001</v>
      </c>
      <c r="J26395" s="1" t="s">
        <v>66317</v>
      </c>
      <c r="L26395" t="s">
        <v>10</v>
      </c>
      <c r="M26395" t="s">
        <v>6</v>
      </c>
    </row>
    <row r="26396" spans="1:13" x14ac:dyDescent="0.25">
      <c r="A26396" t="s">
        <v>53277</v>
      </c>
      <c r="B26396" t="s">
        <v>53278</v>
      </c>
      <c r="C26396" t="s">
        <v>53247</v>
      </c>
      <c r="D26396" t="s">
        <v>53248</v>
      </c>
      <c r="E26396" t="s">
        <v>6</v>
      </c>
      <c r="F26396">
        <v>1451</v>
      </c>
      <c r="G26396">
        <v>2.0699999999999998</v>
      </c>
      <c r="H26396" s="1">
        <f>$G26396*$F26396/100</f>
        <v>30.035699999999999</v>
      </c>
      <c r="I26396" s="1" t="s">
        <v>66317</v>
      </c>
      <c r="L26396" t="s">
        <v>10</v>
      </c>
      <c r="M26396" t="s">
        <v>6</v>
      </c>
    </row>
    <row r="26397" spans="1:13" x14ac:dyDescent="0.25">
      <c r="A26397" t="s">
        <v>53279</v>
      </c>
      <c r="B26397" t="s">
        <v>53280</v>
      </c>
      <c r="C26397" t="s">
        <v>53247</v>
      </c>
      <c r="D26397" t="s">
        <v>53248</v>
      </c>
      <c r="E26397" t="s">
        <v>6</v>
      </c>
      <c r="F26397">
        <v>1192</v>
      </c>
      <c r="G26397">
        <v>8.98</v>
      </c>
      <c r="H26397" s="1">
        <f>$G26397*$F26397/100</f>
        <v>107.0416</v>
      </c>
      <c r="I26397" s="1" t="s">
        <v>66317</v>
      </c>
      <c r="L26397" t="s">
        <v>10</v>
      </c>
      <c r="M26397" t="s">
        <v>6</v>
      </c>
    </row>
    <row r="26398" spans="1:13" x14ac:dyDescent="0.25">
      <c r="A26398" t="s">
        <v>53281</v>
      </c>
      <c r="B26398" t="s">
        <v>53282</v>
      </c>
      <c r="C26398" t="s">
        <v>53247</v>
      </c>
      <c r="D26398" t="s">
        <v>53248</v>
      </c>
      <c r="E26398" t="s">
        <v>6</v>
      </c>
      <c r="F26398">
        <v>1367</v>
      </c>
      <c r="G26398">
        <v>12.73</v>
      </c>
      <c r="H26398" s="1">
        <f>$G26398*$F26398/100</f>
        <v>174.01910000000001</v>
      </c>
      <c r="J26398" s="1" t="s">
        <v>66317</v>
      </c>
      <c r="L26398" t="s">
        <v>10</v>
      </c>
      <c r="M26398" t="s">
        <v>6</v>
      </c>
    </row>
    <row r="26399" spans="1:13" x14ac:dyDescent="0.25">
      <c r="A26399" t="s">
        <v>53283</v>
      </c>
      <c r="B26399" t="s">
        <v>53284</v>
      </c>
      <c r="C26399" t="s">
        <v>53247</v>
      </c>
      <c r="D26399" t="s">
        <v>53248</v>
      </c>
      <c r="E26399" t="s">
        <v>6</v>
      </c>
      <c r="F26399">
        <v>1218</v>
      </c>
      <c r="G26399">
        <v>7.72</v>
      </c>
      <c r="H26399" s="1">
        <f>$G26399*$F26399/100</f>
        <v>94.029599999999988</v>
      </c>
      <c r="I26399" s="1" t="s">
        <v>66317</v>
      </c>
      <c r="L26399" t="s">
        <v>10</v>
      </c>
      <c r="M26399" t="s">
        <v>6</v>
      </c>
    </row>
    <row r="26400" spans="1:13" x14ac:dyDescent="0.25">
      <c r="A26400" t="s">
        <v>53285</v>
      </c>
      <c r="B26400" t="s">
        <v>53286</v>
      </c>
      <c r="C26400" t="s">
        <v>53247</v>
      </c>
      <c r="D26400" t="s">
        <v>53248</v>
      </c>
      <c r="E26400" t="s">
        <v>6</v>
      </c>
      <c r="F26400">
        <v>1464</v>
      </c>
      <c r="G26400">
        <v>13.46</v>
      </c>
      <c r="H26400" s="1">
        <f>$G26400*$F26400/100</f>
        <v>197.05440000000002</v>
      </c>
      <c r="J26400" s="1" t="s">
        <v>66317</v>
      </c>
      <c r="L26400" t="s">
        <v>10</v>
      </c>
      <c r="M26400" t="s">
        <v>6</v>
      </c>
    </row>
    <row r="26401" spans="1:13" x14ac:dyDescent="0.25">
      <c r="A26401" t="s">
        <v>53287</v>
      </c>
      <c r="B26401" t="s">
        <v>53288</v>
      </c>
      <c r="C26401" t="s">
        <v>53247</v>
      </c>
      <c r="D26401" t="s">
        <v>53248</v>
      </c>
      <c r="E26401" t="s">
        <v>6</v>
      </c>
      <c r="F26401">
        <v>1600</v>
      </c>
      <c r="G26401">
        <v>10.81</v>
      </c>
      <c r="H26401" s="1">
        <f>$G26401*$F26401/100</f>
        <v>172.96</v>
      </c>
      <c r="J26401" s="1" t="s">
        <v>66317</v>
      </c>
      <c r="L26401" t="s">
        <v>10</v>
      </c>
      <c r="M26401" t="s">
        <v>6</v>
      </c>
    </row>
    <row r="26402" spans="1:13" x14ac:dyDescent="0.25">
      <c r="A26402" t="s">
        <v>53289</v>
      </c>
      <c r="B26402" t="s">
        <v>53290</v>
      </c>
      <c r="C26402" t="s">
        <v>53247</v>
      </c>
      <c r="D26402" t="s">
        <v>53248</v>
      </c>
      <c r="E26402" t="s">
        <v>6</v>
      </c>
      <c r="F26402">
        <v>2422</v>
      </c>
      <c r="G26402">
        <v>13.79</v>
      </c>
      <c r="H26402" s="1">
        <f>$G26402*$F26402/100</f>
        <v>333.99379999999996</v>
      </c>
      <c r="J26402" s="1" t="s">
        <v>66317</v>
      </c>
      <c r="L26402" t="s">
        <v>10</v>
      </c>
      <c r="M26402" t="s">
        <v>6</v>
      </c>
    </row>
    <row r="26403" spans="1:13" x14ac:dyDescent="0.25">
      <c r="A26403" t="s">
        <v>53291</v>
      </c>
      <c r="B26403" t="s">
        <v>53292</v>
      </c>
      <c r="C26403" t="s">
        <v>53247</v>
      </c>
      <c r="D26403" t="s">
        <v>53248</v>
      </c>
      <c r="E26403" t="s">
        <v>6</v>
      </c>
      <c r="F26403">
        <v>1658</v>
      </c>
      <c r="G26403">
        <v>8.8699999999999992</v>
      </c>
      <c r="H26403" s="1">
        <f>$G26403*$F26403/100</f>
        <v>147.06459999999998</v>
      </c>
      <c r="I26403" s="1" t="s">
        <v>66317</v>
      </c>
      <c r="L26403" t="s">
        <v>10</v>
      </c>
      <c r="M26403" t="s">
        <v>6</v>
      </c>
    </row>
    <row r="26404" spans="1:13" x14ac:dyDescent="0.25">
      <c r="A26404" t="s">
        <v>53293</v>
      </c>
      <c r="B26404" t="s">
        <v>53294</v>
      </c>
      <c r="C26404" t="s">
        <v>53247</v>
      </c>
      <c r="D26404" t="s">
        <v>53248</v>
      </c>
      <c r="E26404" t="s">
        <v>6</v>
      </c>
      <c r="F26404">
        <v>1629</v>
      </c>
      <c r="G26404">
        <v>13.38</v>
      </c>
      <c r="H26404" s="1">
        <f>$G26404*$F26404/100</f>
        <v>217.96020000000001</v>
      </c>
      <c r="J26404" s="1" t="s">
        <v>66317</v>
      </c>
      <c r="L26404" t="s">
        <v>10</v>
      </c>
      <c r="M26404" t="s">
        <v>6</v>
      </c>
    </row>
    <row r="26405" spans="1:13" x14ac:dyDescent="0.25">
      <c r="A26405" t="s">
        <v>53295</v>
      </c>
      <c r="B26405" t="s">
        <v>53296</v>
      </c>
      <c r="C26405" t="s">
        <v>53247</v>
      </c>
      <c r="D26405" t="s">
        <v>53248</v>
      </c>
      <c r="E26405" t="s">
        <v>6</v>
      </c>
      <c r="F26405">
        <v>2335</v>
      </c>
      <c r="G26405">
        <v>3.08</v>
      </c>
      <c r="H26405" s="1">
        <f>$G26405*$F26405/100</f>
        <v>71.918000000000006</v>
      </c>
      <c r="I26405" s="1" t="s">
        <v>66317</v>
      </c>
      <c r="L26405" t="s">
        <v>10</v>
      </c>
      <c r="M26405" t="s">
        <v>6</v>
      </c>
    </row>
    <row r="26406" spans="1:13" x14ac:dyDescent="0.25">
      <c r="A26406" t="s">
        <v>53297</v>
      </c>
      <c r="B26406" t="s">
        <v>53298</v>
      </c>
      <c r="C26406" t="s">
        <v>53247</v>
      </c>
      <c r="D26406" t="s">
        <v>53248</v>
      </c>
      <c r="E26406" t="s">
        <v>6</v>
      </c>
      <c r="F26406">
        <v>2103</v>
      </c>
      <c r="G26406">
        <v>4.95</v>
      </c>
      <c r="H26406" s="1">
        <f>$G26406*$F26406/100</f>
        <v>104.0985</v>
      </c>
      <c r="I26406" s="1" t="s">
        <v>66317</v>
      </c>
      <c r="L26406" t="s">
        <v>10</v>
      </c>
      <c r="M26406" t="s">
        <v>6</v>
      </c>
    </row>
    <row r="26407" spans="1:13" x14ac:dyDescent="0.25">
      <c r="A26407" t="s">
        <v>53299</v>
      </c>
      <c r="B26407" t="s">
        <v>53300</v>
      </c>
      <c r="C26407" t="s">
        <v>53247</v>
      </c>
      <c r="D26407" t="s">
        <v>53248</v>
      </c>
      <c r="E26407" t="s">
        <v>6</v>
      </c>
      <c r="F26407">
        <v>1935</v>
      </c>
      <c r="G26407">
        <v>4.5999999999999996</v>
      </c>
      <c r="H26407" s="1">
        <f>$G26407*$F26407/100</f>
        <v>89.01</v>
      </c>
      <c r="I26407" s="1" t="s">
        <v>66317</v>
      </c>
      <c r="L26407" t="s">
        <v>10</v>
      </c>
      <c r="M26407" t="s">
        <v>6</v>
      </c>
    </row>
    <row r="26408" spans="1:13" x14ac:dyDescent="0.25">
      <c r="A26408" t="s">
        <v>53301</v>
      </c>
      <c r="B26408" t="s">
        <v>53302</v>
      </c>
      <c r="C26408" t="s">
        <v>53247</v>
      </c>
      <c r="D26408" t="s">
        <v>53248</v>
      </c>
      <c r="E26408" t="s">
        <v>6</v>
      </c>
      <c r="F26408">
        <v>1269</v>
      </c>
      <c r="G26408">
        <v>12.45</v>
      </c>
      <c r="H26408" s="1">
        <f>$G26408*$F26408/100</f>
        <v>157.9905</v>
      </c>
      <c r="J26408" s="1" t="s">
        <v>66317</v>
      </c>
      <c r="L26408" t="s">
        <v>10</v>
      </c>
      <c r="M26408" t="s">
        <v>6</v>
      </c>
    </row>
    <row r="26409" spans="1:13" x14ac:dyDescent="0.25">
      <c r="A26409" t="s">
        <v>53303</v>
      </c>
      <c r="B26409" t="s">
        <v>53304</v>
      </c>
      <c r="C26409" t="s">
        <v>53247</v>
      </c>
      <c r="D26409" t="s">
        <v>53248</v>
      </c>
      <c r="E26409" t="s">
        <v>6</v>
      </c>
      <c r="F26409">
        <v>1313</v>
      </c>
      <c r="G26409">
        <v>18.2</v>
      </c>
      <c r="H26409" s="1">
        <f>$G26409*$F26409/100</f>
        <v>238.96599999999998</v>
      </c>
      <c r="J26409" s="1" t="s">
        <v>66317</v>
      </c>
      <c r="L26409" t="s">
        <v>10</v>
      </c>
      <c r="M26409" t="s">
        <v>6</v>
      </c>
    </row>
    <row r="26410" spans="1:13" x14ac:dyDescent="0.25">
      <c r="A26410" t="s">
        <v>53305</v>
      </c>
      <c r="B26410" t="s">
        <v>53306</v>
      </c>
      <c r="C26410" t="s">
        <v>53247</v>
      </c>
      <c r="D26410" t="s">
        <v>53248</v>
      </c>
      <c r="E26410" t="s">
        <v>6</v>
      </c>
      <c r="F26410">
        <v>1268</v>
      </c>
      <c r="G26410">
        <v>19.09</v>
      </c>
      <c r="H26410" s="1">
        <f>$G26410*$F26410/100</f>
        <v>242.06119999999999</v>
      </c>
      <c r="J26410" s="1" t="s">
        <v>66317</v>
      </c>
      <c r="L26410" t="s">
        <v>10</v>
      </c>
      <c r="M26410" t="s">
        <v>6</v>
      </c>
    </row>
    <row r="26411" spans="1:13" x14ac:dyDescent="0.25">
      <c r="A26411" t="s">
        <v>53307</v>
      </c>
      <c r="B26411" t="s">
        <v>53308</v>
      </c>
      <c r="C26411" t="s">
        <v>53247</v>
      </c>
      <c r="D26411" t="s">
        <v>53248</v>
      </c>
      <c r="E26411" t="s">
        <v>10</v>
      </c>
      <c r="F26411">
        <v>1731</v>
      </c>
      <c r="G26411">
        <v>8.32</v>
      </c>
      <c r="H26411" s="1">
        <f>$G26411*$F26411/100</f>
        <v>144.01920000000001</v>
      </c>
      <c r="I26411" s="1" t="s">
        <v>66317</v>
      </c>
      <c r="L26411" t="s">
        <v>10</v>
      </c>
      <c r="M26411" t="s">
        <v>6</v>
      </c>
    </row>
    <row r="26412" spans="1:13" x14ac:dyDescent="0.25">
      <c r="A26412" t="s">
        <v>53309</v>
      </c>
      <c r="B26412" t="s">
        <v>53310</v>
      </c>
      <c r="C26412" t="s">
        <v>53247</v>
      </c>
      <c r="D26412" t="s">
        <v>53248</v>
      </c>
      <c r="E26412" t="s">
        <v>6</v>
      </c>
      <c r="F26412">
        <v>2097</v>
      </c>
      <c r="G26412">
        <v>3</v>
      </c>
      <c r="H26412" s="1">
        <f>$G26412*$F26412/100</f>
        <v>62.91</v>
      </c>
      <c r="I26412" s="1" t="s">
        <v>66317</v>
      </c>
      <c r="L26412" t="s">
        <v>10</v>
      </c>
      <c r="M26412" t="s">
        <v>6</v>
      </c>
    </row>
    <row r="26413" spans="1:13" x14ac:dyDescent="0.25">
      <c r="A26413" t="s">
        <v>53311</v>
      </c>
      <c r="B26413" t="s">
        <v>53312</v>
      </c>
      <c r="C26413" t="s">
        <v>53247</v>
      </c>
      <c r="D26413" t="s">
        <v>53248</v>
      </c>
      <c r="E26413" t="s">
        <v>6</v>
      </c>
      <c r="F26413">
        <v>2116</v>
      </c>
      <c r="G26413">
        <v>7.84</v>
      </c>
      <c r="H26413" s="1">
        <f>$G26413*$F26413/100</f>
        <v>165.89439999999999</v>
      </c>
      <c r="I26413" s="1" t="s">
        <v>66317</v>
      </c>
      <c r="L26413" t="s">
        <v>10</v>
      </c>
      <c r="M26413" t="s">
        <v>6</v>
      </c>
    </row>
    <row r="26414" spans="1:13" x14ac:dyDescent="0.25">
      <c r="A26414" t="s">
        <v>53313</v>
      </c>
      <c r="B26414" t="s">
        <v>53314</v>
      </c>
      <c r="C26414" t="s">
        <v>53247</v>
      </c>
      <c r="D26414" t="s">
        <v>53248</v>
      </c>
      <c r="E26414" t="s">
        <v>6</v>
      </c>
      <c r="F26414">
        <v>2172</v>
      </c>
      <c r="G26414">
        <v>2.4900000000000002</v>
      </c>
      <c r="H26414" s="1">
        <f>$G26414*$F26414/100</f>
        <v>54.082800000000006</v>
      </c>
      <c r="I26414" s="1" t="s">
        <v>66317</v>
      </c>
      <c r="L26414" t="s">
        <v>10</v>
      </c>
      <c r="M26414" t="s">
        <v>6</v>
      </c>
    </row>
    <row r="26415" spans="1:13" x14ac:dyDescent="0.25">
      <c r="A26415" t="s">
        <v>53315</v>
      </c>
      <c r="B26415" t="s">
        <v>53316</v>
      </c>
      <c r="C26415" t="s">
        <v>53247</v>
      </c>
      <c r="D26415" t="s">
        <v>53248</v>
      </c>
      <c r="E26415" t="s">
        <v>6</v>
      </c>
      <c r="F26415">
        <v>1595</v>
      </c>
      <c r="G26415">
        <v>7.77</v>
      </c>
      <c r="H26415" s="1">
        <f>$G26415*$F26415/100</f>
        <v>123.9315</v>
      </c>
      <c r="I26415" s="1" t="s">
        <v>66317</v>
      </c>
      <c r="L26415" t="s">
        <v>10</v>
      </c>
      <c r="M26415" t="s">
        <v>6</v>
      </c>
    </row>
    <row r="26416" spans="1:13" x14ac:dyDescent="0.25">
      <c r="A26416" t="s">
        <v>53317</v>
      </c>
      <c r="B26416" t="s">
        <v>53318</v>
      </c>
      <c r="C26416" t="s">
        <v>53247</v>
      </c>
      <c r="D26416" t="s">
        <v>53248</v>
      </c>
      <c r="E26416" t="s">
        <v>6</v>
      </c>
      <c r="F26416">
        <v>1175</v>
      </c>
      <c r="G26416">
        <v>4.34</v>
      </c>
      <c r="H26416" s="1">
        <f>$G26416*$F26416/100</f>
        <v>50.994999999999997</v>
      </c>
      <c r="I26416" s="1" t="s">
        <v>66317</v>
      </c>
      <c r="L26416" t="s">
        <v>10</v>
      </c>
      <c r="M26416" t="s">
        <v>6</v>
      </c>
    </row>
    <row r="26417" spans="1:13" x14ac:dyDescent="0.25">
      <c r="A26417" t="s">
        <v>53319</v>
      </c>
      <c r="B26417" t="s">
        <v>53320</v>
      </c>
      <c r="C26417" t="s">
        <v>53247</v>
      </c>
      <c r="D26417" t="s">
        <v>53248</v>
      </c>
      <c r="E26417" t="s">
        <v>6</v>
      </c>
      <c r="F26417">
        <v>2178</v>
      </c>
      <c r="G26417">
        <v>6.57</v>
      </c>
      <c r="H26417" s="1">
        <f>$G26417*$F26417/100</f>
        <v>143.09460000000001</v>
      </c>
      <c r="I26417" s="1" t="s">
        <v>66317</v>
      </c>
      <c r="L26417" t="s">
        <v>10</v>
      </c>
      <c r="M26417" t="s">
        <v>6</v>
      </c>
    </row>
    <row r="26418" spans="1:13" x14ac:dyDescent="0.25">
      <c r="A26418" t="s">
        <v>53321</v>
      </c>
      <c r="B26418" t="s">
        <v>53322</v>
      </c>
      <c r="C26418" t="s">
        <v>53247</v>
      </c>
      <c r="D26418" t="s">
        <v>53248</v>
      </c>
      <c r="E26418" t="s">
        <v>6</v>
      </c>
      <c r="F26418">
        <v>1401</v>
      </c>
      <c r="G26418">
        <v>7.49</v>
      </c>
      <c r="H26418" s="1">
        <f>$G26418*$F26418/100</f>
        <v>104.9349</v>
      </c>
      <c r="I26418" s="1" t="s">
        <v>66317</v>
      </c>
      <c r="L26418" t="s">
        <v>10</v>
      </c>
      <c r="M26418" t="s">
        <v>6</v>
      </c>
    </row>
    <row r="26419" spans="1:13" x14ac:dyDescent="0.25">
      <c r="A26419" t="s">
        <v>53323</v>
      </c>
      <c r="B26419" t="s">
        <v>53324</v>
      </c>
      <c r="C26419" t="s">
        <v>53247</v>
      </c>
      <c r="D26419" t="s">
        <v>53248</v>
      </c>
      <c r="E26419" t="s">
        <v>6</v>
      </c>
      <c r="F26419">
        <v>1708</v>
      </c>
      <c r="G26419">
        <v>10.89</v>
      </c>
      <c r="H26419" s="1">
        <f>$G26419*$F26419/100</f>
        <v>186.00120000000004</v>
      </c>
      <c r="J26419" s="1" t="s">
        <v>66317</v>
      </c>
      <c r="L26419" t="s">
        <v>10</v>
      </c>
      <c r="M26419" t="s">
        <v>6</v>
      </c>
    </row>
    <row r="26420" spans="1:13" x14ac:dyDescent="0.25">
      <c r="A26420" t="s">
        <v>53325</v>
      </c>
      <c r="B26420" t="s">
        <v>53326</v>
      </c>
      <c r="C26420" t="s">
        <v>53247</v>
      </c>
      <c r="D26420" t="s">
        <v>53248</v>
      </c>
      <c r="E26420" t="s">
        <v>6</v>
      </c>
      <c r="F26420">
        <v>1342</v>
      </c>
      <c r="G26420">
        <v>16.84</v>
      </c>
      <c r="H26420" s="1">
        <f>$G26420*$F26420/100</f>
        <v>225.99279999999999</v>
      </c>
      <c r="J26420" s="1" t="s">
        <v>66317</v>
      </c>
      <c r="L26420" t="s">
        <v>10</v>
      </c>
      <c r="M26420" t="s">
        <v>6</v>
      </c>
    </row>
    <row r="26421" spans="1:13" x14ac:dyDescent="0.25">
      <c r="A26421" t="s">
        <v>53327</v>
      </c>
      <c r="B26421" t="s">
        <v>53328</v>
      </c>
      <c r="C26421" t="s">
        <v>53247</v>
      </c>
      <c r="D26421" t="s">
        <v>53248</v>
      </c>
      <c r="E26421" t="s">
        <v>6</v>
      </c>
      <c r="F26421">
        <v>1455</v>
      </c>
      <c r="G26421">
        <v>3.85</v>
      </c>
      <c r="H26421" s="1">
        <f>$G26421*$F26421/100</f>
        <v>56.017499999999998</v>
      </c>
      <c r="I26421" s="1" t="s">
        <v>66317</v>
      </c>
      <c r="L26421" t="s">
        <v>10</v>
      </c>
      <c r="M26421" t="s">
        <v>6</v>
      </c>
    </row>
    <row r="26422" spans="1:13" x14ac:dyDescent="0.25">
      <c r="A26422" t="s">
        <v>53329</v>
      </c>
      <c r="B26422" t="s">
        <v>53330</v>
      </c>
      <c r="C26422" t="s">
        <v>53247</v>
      </c>
      <c r="D26422" t="s">
        <v>53248</v>
      </c>
      <c r="E26422" t="s">
        <v>6</v>
      </c>
      <c r="F26422">
        <v>1182</v>
      </c>
      <c r="G26422">
        <v>4.2300000000000004</v>
      </c>
      <c r="H26422" s="1">
        <f>$G26422*$F26422/100</f>
        <v>49.998600000000003</v>
      </c>
      <c r="I26422" s="1" t="s">
        <v>66317</v>
      </c>
      <c r="L26422" t="s">
        <v>10</v>
      </c>
      <c r="M26422" t="s">
        <v>6</v>
      </c>
    </row>
    <row r="26423" spans="1:13" x14ac:dyDescent="0.25">
      <c r="A26423" t="s">
        <v>53331</v>
      </c>
      <c r="B26423" t="s">
        <v>53332</v>
      </c>
      <c r="C26423" t="s">
        <v>53247</v>
      </c>
      <c r="D26423" t="s">
        <v>53248</v>
      </c>
      <c r="E26423" t="s">
        <v>6</v>
      </c>
      <c r="F26423">
        <v>1595</v>
      </c>
      <c r="G26423">
        <v>5.83</v>
      </c>
      <c r="H26423" s="1">
        <f>$G26423*$F26423/100</f>
        <v>92.988500000000002</v>
      </c>
      <c r="I26423" s="1" t="s">
        <v>66317</v>
      </c>
      <c r="L26423" t="s">
        <v>10</v>
      </c>
      <c r="M26423" t="s">
        <v>6</v>
      </c>
    </row>
    <row r="26424" spans="1:13" x14ac:dyDescent="0.25">
      <c r="A26424" t="s">
        <v>53333</v>
      </c>
      <c r="B26424" t="s">
        <v>53334</v>
      </c>
      <c r="C26424" t="s">
        <v>53247</v>
      </c>
      <c r="D26424" t="s">
        <v>53248</v>
      </c>
      <c r="E26424" t="s">
        <v>6</v>
      </c>
      <c r="F26424">
        <v>2182</v>
      </c>
      <c r="G26424">
        <v>6.23</v>
      </c>
      <c r="H26424" s="1">
        <f>$G26424*$F26424/100</f>
        <v>135.93860000000001</v>
      </c>
      <c r="I26424" s="1" t="s">
        <v>66317</v>
      </c>
      <c r="L26424" t="s">
        <v>10</v>
      </c>
      <c r="M26424" t="s">
        <v>6</v>
      </c>
    </row>
    <row r="26425" spans="1:13" x14ac:dyDescent="0.25">
      <c r="A26425" t="s">
        <v>53335</v>
      </c>
      <c r="B26425" t="s">
        <v>53336</v>
      </c>
      <c r="C26425" t="s">
        <v>53247</v>
      </c>
      <c r="D26425" t="s">
        <v>53248</v>
      </c>
      <c r="E26425" t="s">
        <v>6</v>
      </c>
      <c r="F26425">
        <v>1807</v>
      </c>
      <c r="G26425">
        <v>10.130000000000001</v>
      </c>
      <c r="H26425" s="1">
        <f>$G26425*$F26425/100</f>
        <v>183.04910000000001</v>
      </c>
      <c r="J26425" s="1" t="s">
        <v>66317</v>
      </c>
      <c r="L26425" t="s">
        <v>10</v>
      </c>
      <c r="M26425" t="s">
        <v>6</v>
      </c>
    </row>
    <row r="26426" spans="1:13" x14ac:dyDescent="0.25">
      <c r="A26426" t="s">
        <v>53337</v>
      </c>
      <c r="B26426" t="s">
        <v>53338</v>
      </c>
      <c r="C26426" t="s">
        <v>53247</v>
      </c>
      <c r="D26426" t="s">
        <v>53248</v>
      </c>
      <c r="E26426" t="s">
        <v>6</v>
      </c>
      <c r="F26426">
        <v>2110</v>
      </c>
      <c r="G26426">
        <v>9.2899999999999991</v>
      </c>
      <c r="H26426" s="1">
        <f>$G26426*$F26426/100</f>
        <v>196.01899999999998</v>
      </c>
      <c r="I26426" s="1" t="s">
        <v>66317</v>
      </c>
      <c r="L26426" t="s">
        <v>10</v>
      </c>
      <c r="M26426" t="s">
        <v>6</v>
      </c>
    </row>
    <row r="26427" spans="1:13" x14ac:dyDescent="0.25">
      <c r="A26427" t="s">
        <v>53339</v>
      </c>
      <c r="B26427" t="s">
        <v>53340</v>
      </c>
      <c r="C26427" t="s">
        <v>53247</v>
      </c>
      <c r="D26427" t="s">
        <v>53248</v>
      </c>
      <c r="E26427" t="s">
        <v>6</v>
      </c>
      <c r="F26427">
        <v>1869</v>
      </c>
      <c r="G26427">
        <v>10.97</v>
      </c>
      <c r="H26427" s="1">
        <f>$G26427*$F26427/100</f>
        <v>205.02930000000001</v>
      </c>
      <c r="J26427" s="1" t="s">
        <v>66317</v>
      </c>
      <c r="L26427" t="s">
        <v>10</v>
      </c>
      <c r="M26427" t="s">
        <v>6</v>
      </c>
    </row>
    <row r="26428" spans="1:13" x14ac:dyDescent="0.25">
      <c r="A26428" t="s">
        <v>53341</v>
      </c>
      <c r="B26428" t="s">
        <v>53342</v>
      </c>
      <c r="C26428" t="s">
        <v>53247</v>
      </c>
      <c r="D26428" t="s">
        <v>53248</v>
      </c>
      <c r="E26428" t="s">
        <v>6</v>
      </c>
      <c r="F26428">
        <v>1720</v>
      </c>
      <c r="G26428">
        <v>4.3</v>
      </c>
      <c r="H26428" s="1">
        <f>$G26428*$F26428/100</f>
        <v>73.959999999999994</v>
      </c>
      <c r="I26428" s="1" t="s">
        <v>66317</v>
      </c>
      <c r="L26428" t="s">
        <v>10</v>
      </c>
      <c r="M26428" t="s">
        <v>6</v>
      </c>
    </row>
    <row r="26429" spans="1:13" x14ac:dyDescent="0.25">
      <c r="A26429" t="s">
        <v>53343</v>
      </c>
      <c r="B26429" t="s">
        <v>53344</v>
      </c>
      <c r="C26429" t="s">
        <v>53247</v>
      </c>
      <c r="D26429" t="s">
        <v>53248</v>
      </c>
      <c r="E26429" t="s">
        <v>6</v>
      </c>
      <c r="F26429">
        <v>2185</v>
      </c>
      <c r="G26429">
        <v>7.14</v>
      </c>
      <c r="H26429" s="1">
        <f>$G26429*$F26429/100</f>
        <v>156.00899999999999</v>
      </c>
      <c r="I26429" s="1" t="s">
        <v>66317</v>
      </c>
      <c r="L26429" t="s">
        <v>10</v>
      </c>
      <c r="M26429" t="s">
        <v>6</v>
      </c>
    </row>
    <row r="26430" spans="1:13" x14ac:dyDescent="0.25">
      <c r="A26430" t="s">
        <v>53345</v>
      </c>
      <c r="B26430" t="s">
        <v>53346</v>
      </c>
      <c r="C26430" t="s">
        <v>53247</v>
      </c>
      <c r="D26430" t="s">
        <v>53248</v>
      </c>
      <c r="E26430" t="s">
        <v>6</v>
      </c>
      <c r="F26430">
        <v>1825</v>
      </c>
      <c r="G26430">
        <v>6.68</v>
      </c>
      <c r="H26430" s="1">
        <f>$G26430*$F26430/100</f>
        <v>121.91</v>
      </c>
      <c r="I26430" s="1" t="s">
        <v>66317</v>
      </c>
      <c r="L26430" t="s">
        <v>10</v>
      </c>
      <c r="M26430" t="s">
        <v>6</v>
      </c>
    </row>
    <row r="26431" spans="1:13" x14ac:dyDescent="0.25">
      <c r="A26431" t="s">
        <v>53347</v>
      </c>
      <c r="B26431" t="s">
        <v>53348</v>
      </c>
      <c r="C26431" t="s">
        <v>53247</v>
      </c>
      <c r="D26431" t="s">
        <v>53248</v>
      </c>
      <c r="E26431" t="s">
        <v>6</v>
      </c>
      <c r="F26431">
        <v>2012</v>
      </c>
      <c r="G26431">
        <v>16.95</v>
      </c>
      <c r="H26431" s="1">
        <f>$G26431*$F26431/100</f>
        <v>341.03399999999999</v>
      </c>
      <c r="J26431" s="1" t="s">
        <v>66317</v>
      </c>
      <c r="L26431" t="s">
        <v>10</v>
      </c>
      <c r="M26431" t="s">
        <v>6</v>
      </c>
    </row>
    <row r="26432" spans="1:13" x14ac:dyDescent="0.25">
      <c r="A26432" t="s">
        <v>53349</v>
      </c>
      <c r="B26432" t="s">
        <v>53350</v>
      </c>
      <c r="C26432" t="s">
        <v>53351</v>
      </c>
      <c r="D26432" t="s">
        <v>53352</v>
      </c>
      <c r="E26432" t="s">
        <v>6</v>
      </c>
      <c r="F26432">
        <v>2023</v>
      </c>
      <c r="G26432">
        <v>9.5399999999999991</v>
      </c>
      <c r="H26432" s="1">
        <f>$G26432*$F26432/100</f>
        <v>192.99419999999998</v>
      </c>
      <c r="I26432" s="1" t="s">
        <v>66317</v>
      </c>
      <c r="L26432" t="s">
        <v>10</v>
      </c>
      <c r="M26432" t="s">
        <v>6</v>
      </c>
    </row>
    <row r="26433" spans="1:13" x14ac:dyDescent="0.25">
      <c r="A26433" t="s">
        <v>53353</v>
      </c>
      <c r="B26433" t="s">
        <v>53354</v>
      </c>
      <c r="C26433" t="s">
        <v>53351</v>
      </c>
      <c r="D26433" t="s">
        <v>53352</v>
      </c>
      <c r="E26433" t="s">
        <v>6</v>
      </c>
      <c r="F26433">
        <v>1708</v>
      </c>
      <c r="G26433">
        <v>9.7200000000000006</v>
      </c>
      <c r="H26433" s="1">
        <f>$G26433*$F26433/100</f>
        <v>166.01760000000002</v>
      </c>
      <c r="I26433" s="1" t="s">
        <v>66317</v>
      </c>
      <c r="L26433" t="s">
        <v>10</v>
      </c>
      <c r="M26433" t="s">
        <v>6</v>
      </c>
    </row>
    <row r="26434" spans="1:13" x14ac:dyDescent="0.25">
      <c r="A26434" t="s">
        <v>53355</v>
      </c>
      <c r="B26434" t="s">
        <v>53356</v>
      </c>
      <c r="C26434" t="s">
        <v>53351</v>
      </c>
      <c r="D26434" t="s">
        <v>53352</v>
      </c>
      <c r="E26434" t="s">
        <v>6</v>
      </c>
      <c r="F26434">
        <v>1766</v>
      </c>
      <c r="G26434">
        <v>7.42</v>
      </c>
      <c r="H26434" s="1">
        <f>$G26434*$F26434/100</f>
        <v>131.03719999999998</v>
      </c>
      <c r="I26434" s="1" t="s">
        <v>66317</v>
      </c>
      <c r="L26434" t="s">
        <v>10</v>
      </c>
      <c r="M26434" t="s">
        <v>6</v>
      </c>
    </row>
    <row r="26435" spans="1:13" x14ac:dyDescent="0.25">
      <c r="A26435" t="s">
        <v>53357</v>
      </c>
      <c r="B26435" t="s">
        <v>53358</v>
      </c>
      <c r="C26435" t="s">
        <v>53351</v>
      </c>
      <c r="D26435" t="s">
        <v>53352</v>
      </c>
      <c r="E26435" t="s">
        <v>6</v>
      </c>
      <c r="F26435">
        <v>1788</v>
      </c>
      <c r="G26435">
        <v>4.9800000000000004</v>
      </c>
      <c r="H26435" s="1">
        <f>$G26435*$F26435/100</f>
        <v>89.042400000000015</v>
      </c>
      <c r="I26435" s="1" t="s">
        <v>66317</v>
      </c>
      <c r="L26435" t="s">
        <v>10</v>
      </c>
      <c r="M26435" t="s">
        <v>6</v>
      </c>
    </row>
    <row r="26436" spans="1:13" x14ac:dyDescent="0.25">
      <c r="A26436" t="s">
        <v>53359</v>
      </c>
      <c r="B26436" t="s">
        <v>53360</v>
      </c>
      <c r="C26436" t="s">
        <v>53351</v>
      </c>
      <c r="D26436" t="s">
        <v>53352</v>
      </c>
      <c r="E26436" t="s">
        <v>6</v>
      </c>
      <c r="F26436">
        <v>1843</v>
      </c>
      <c r="G26436">
        <v>6.73</v>
      </c>
      <c r="H26436" s="1">
        <f>$G26436*$F26436/100</f>
        <v>124.03390000000002</v>
      </c>
      <c r="I26436" s="1" t="s">
        <v>66317</v>
      </c>
      <c r="L26436" t="s">
        <v>10</v>
      </c>
      <c r="M26436" t="s">
        <v>6</v>
      </c>
    </row>
    <row r="26437" spans="1:13" x14ac:dyDescent="0.25">
      <c r="A26437" t="s">
        <v>53361</v>
      </c>
      <c r="B26437" t="s">
        <v>53362</v>
      </c>
      <c r="C26437" t="s">
        <v>53351</v>
      </c>
      <c r="D26437" t="s">
        <v>53352</v>
      </c>
      <c r="E26437" t="s">
        <v>6</v>
      </c>
      <c r="F26437">
        <v>1369</v>
      </c>
      <c r="G26437">
        <v>26.66</v>
      </c>
      <c r="H26437" s="1">
        <f>$G26437*$F26437/100</f>
        <v>364.97540000000004</v>
      </c>
      <c r="J26437" s="1" t="s">
        <v>66317</v>
      </c>
      <c r="L26437" t="s">
        <v>10</v>
      </c>
      <c r="M26437" t="s">
        <v>6</v>
      </c>
    </row>
    <row r="26438" spans="1:13" x14ac:dyDescent="0.25">
      <c r="A26438" t="s">
        <v>53363</v>
      </c>
      <c r="B26438" t="s">
        <v>53364</v>
      </c>
      <c r="C26438" t="s">
        <v>53351</v>
      </c>
      <c r="D26438" t="s">
        <v>53352</v>
      </c>
      <c r="E26438" t="s">
        <v>6</v>
      </c>
      <c r="F26438">
        <v>1488</v>
      </c>
      <c r="G26438">
        <v>11.36</v>
      </c>
      <c r="H26438" s="1">
        <f>$G26438*$F26438/100</f>
        <v>169.0368</v>
      </c>
      <c r="J26438" s="1" t="s">
        <v>66317</v>
      </c>
      <c r="L26438" t="s">
        <v>10</v>
      </c>
      <c r="M26438" t="s">
        <v>6</v>
      </c>
    </row>
    <row r="26439" spans="1:13" x14ac:dyDescent="0.25">
      <c r="A26439" t="s">
        <v>53365</v>
      </c>
      <c r="B26439" t="s">
        <v>53366</v>
      </c>
      <c r="C26439" t="s">
        <v>53351</v>
      </c>
      <c r="D26439" t="s">
        <v>53352</v>
      </c>
      <c r="E26439" t="s">
        <v>6</v>
      </c>
      <c r="F26439">
        <v>1484</v>
      </c>
      <c r="G26439">
        <v>30.66</v>
      </c>
      <c r="H26439" s="1">
        <f>$G26439*$F26439/100</f>
        <v>454.99440000000004</v>
      </c>
      <c r="J26439" s="1" t="s">
        <v>66317</v>
      </c>
      <c r="L26439" t="s">
        <v>10</v>
      </c>
      <c r="M26439" t="s">
        <v>6</v>
      </c>
    </row>
    <row r="26440" spans="1:13" x14ac:dyDescent="0.25">
      <c r="A26440" t="s">
        <v>53367</v>
      </c>
      <c r="B26440" t="s">
        <v>53368</v>
      </c>
      <c r="C26440" t="s">
        <v>53351</v>
      </c>
      <c r="D26440" t="s">
        <v>53352</v>
      </c>
      <c r="E26440" t="s">
        <v>10</v>
      </c>
      <c r="F26440">
        <v>1242</v>
      </c>
      <c r="G26440">
        <v>24.88</v>
      </c>
      <c r="H26440" s="1">
        <f>$G26440*$F26440/100</f>
        <v>309.00959999999998</v>
      </c>
      <c r="J26440" s="1" t="s">
        <v>66317</v>
      </c>
      <c r="L26440" t="s">
        <v>10</v>
      </c>
      <c r="M26440" t="s">
        <v>6</v>
      </c>
    </row>
    <row r="26441" spans="1:13" x14ac:dyDescent="0.25">
      <c r="A26441" t="s">
        <v>53369</v>
      </c>
      <c r="B26441" t="s">
        <v>53370</v>
      </c>
      <c r="C26441" t="s">
        <v>53351</v>
      </c>
      <c r="D26441" t="s">
        <v>53352</v>
      </c>
      <c r="E26441" t="s">
        <v>6</v>
      </c>
      <c r="F26441">
        <v>1456</v>
      </c>
      <c r="G26441">
        <v>7.9</v>
      </c>
      <c r="H26441" s="1">
        <f>$G26441*$F26441/100</f>
        <v>115.024</v>
      </c>
      <c r="I26441" s="1" t="s">
        <v>66317</v>
      </c>
      <c r="L26441" t="s">
        <v>10</v>
      </c>
      <c r="M26441" t="s">
        <v>6</v>
      </c>
    </row>
    <row r="26442" spans="1:13" x14ac:dyDescent="0.25">
      <c r="A26442" t="s">
        <v>53371</v>
      </c>
      <c r="B26442" t="s">
        <v>53372</v>
      </c>
      <c r="C26442" t="s">
        <v>53351</v>
      </c>
      <c r="D26442" t="s">
        <v>53352</v>
      </c>
      <c r="E26442" t="s">
        <v>6</v>
      </c>
      <c r="F26442">
        <v>1367</v>
      </c>
      <c r="G26442">
        <v>12.14</v>
      </c>
      <c r="H26442" s="1">
        <f>$G26442*$F26442/100</f>
        <v>165.9538</v>
      </c>
      <c r="J26442" s="1" t="s">
        <v>66317</v>
      </c>
      <c r="L26442" t="s">
        <v>10</v>
      </c>
      <c r="M26442" t="s">
        <v>6</v>
      </c>
    </row>
    <row r="26443" spans="1:13" x14ac:dyDescent="0.25">
      <c r="A26443" t="s">
        <v>53373</v>
      </c>
      <c r="B26443" t="s">
        <v>53374</v>
      </c>
      <c r="C26443" t="s">
        <v>53351</v>
      </c>
      <c r="D26443" t="s">
        <v>53352</v>
      </c>
      <c r="E26443" t="s">
        <v>6</v>
      </c>
      <c r="F26443">
        <v>1295</v>
      </c>
      <c r="G26443">
        <v>5.0199999999999996</v>
      </c>
      <c r="H26443" s="1">
        <f>$G26443*$F26443/100</f>
        <v>65.009</v>
      </c>
      <c r="I26443" s="1" t="s">
        <v>66317</v>
      </c>
      <c r="L26443" t="s">
        <v>10</v>
      </c>
      <c r="M26443" t="s">
        <v>6</v>
      </c>
    </row>
    <row r="26444" spans="1:13" x14ac:dyDescent="0.25">
      <c r="A26444" t="s">
        <v>53375</v>
      </c>
      <c r="B26444" t="s">
        <v>53376</v>
      </c>
      <c r="C26444" t="s">
        <v>53351</v>
      </c>
      <c r="D26444" t="s">
        <v>53352</v>
      </c>
      <c r="E26444" t="s">
        <v>6</v>
      </c>
      <c r="F26444">
        <v>1504</v>
      </c>
      <c r="G26444">
        <v>7.38</v>
      </c>
      <c r="H26444" s="1">
        <f>$G26444*$F26444/100</f>
        <v>110.99520000000001</v>
      </c>
      <c r="I26444" s="1" t="s">
        <v>66317</v>
      </c>
      <c r="L26444" t="s">
        <v>10</v>
      </c>
      <c r="M26444" t="s">
        <v>6</v>
      </c>
    </row>
    <row r="26445" spans="1:13" x14ac:dyDescent="0.25">
      <c r="A26445" t="s">
        <v>53377</v>
      </c>
      <c r="B26445" t="s">
        <v>53378</v>
      </c>
      <c r="C26445" t="s">
        <v>53351</v>
      </c>
      <c r="D26445" t="s">
        <v>53352</v>
      </c>
      <c r="E26445" t="s">
        <v>6</v>
      </c>
      <c r="F26445">
        <v>1402</v>
      </c>
      <c r="G26445">
        <v>5.99</v>
      </c>
      <c r="H26445" s="1">
        <f>$G26445*$F26445/100</f>
        <v>83.979799999999997</v>
      </c>
      <c r="I26445" s="1" t="s">
        <v>66317</v>
      </c>
      <c r="L26445" t="s">
        <v>10</v>
      </c>
      <c r="M26445" t="s">
        <v>6</v>
      </c>
    </row>
    <row r="26446" spans="1:13" x14ac:dyDescent="0.25">
      <c r="A26446" t="s">
        <v>53379</v>
      </c>
      <c r="B26446" t="s">
        <v>53380</v>
      </c>
      <c r="C26446" t="s">
        <v>53351</v>
      </c>
      <c r="D26446" t="s">
        <v>53352</v>
      </c>
      <c r="E26446" t="s">
        <v>6</v>
      </c>
      <c r="F26446">
        <v>1495</v>
      </c>
      <c r="G26446">
        <v>9.9</v>
      </c>
      <c r="H26446" s="1">
        <f>$G26446*$F26446/100</f>
        <v>148.005</v>
      </c>
      <c r="I26446" s="1" t="s">
        <v>66317</v>
      </c>
      <c r="L26446" t="s">
        <v>10</v>
      </c>
      <c r="M26446" t="s">
        <v>6</v>
      </c>
    </row>
    <row r="26447" spans="1:13" x14ac:dyDescent="0.25">
      <c r="A26447" t="s">
        <v>53381</v>
      </c>
      <c r="B26447" t="s">
        <v>53382</v>
      </c>
      <c r="C26447" t="s">
        <v>53351</v>
      </c>
      <c r="D26447" t="s">
        <v>53352</v>
      </c>
      <c r="E26447" t="s">
        <v>6</v>
      </c>
      <c r="F26447">
        <v>1671</v>
      </c>
      <c r="G26447">
        <v>11.67</v>
      </c>
      <c r="H26447" s="1">
        <f>$G26447*$F26447/100</f>
        <v>195.00569999999999</v>
      </c>
      <c r="J26447" s="1" t="s">
        <v>66317</v>
      </c>
      <c r="L26447" t="s">
        <v>10</v>
      </c>
      <c r="M26447" t="s">
        <v>6</v>
      </c>
    </row>
    <row r="26448" spans="1:13" x14ac:dyDescent="0.25">
      <c r="A26448" t="s">
        <v>53383</v>
      </c>
      <c r="B26448" t="s">
        <v>53384</v>
      </c>
      <c r="C26448" t="s">
        <v>53351</v>
      </c>
      <c r="D26448" t="s">
        <v>53352</v>
      </c>
      <c r="E26448" t="s">
        <v>6</v>
      </c>
      <c r="F26448">
        <v>1453</v>
      </c>
      <c r="G26448">
        <v>10.74</v>
      </c>
      <c r="H26448" s="1">
        <f>$G26448*$F26448/100</f>
        <v>156.0522</v>
      </c>
      <c r="J26448" s="1" t="s">
        <v>66317</v>
      </c>
      <c r="L26448" t="s">
        <v>10</v>
      </c>
      <c r="M26448" t="s">
        <v>6</v>
      </c>
    </row>
    <row r="26449" spans="1:13" x14ac:dyDescent="0.25">
      <c r="A26449" t="s">
        <v>53385</v>
      </c>
      <c r="B26449" t="s">
        <v>53386</v>
      </c>
      <c r="C26449" t="s">
        <v>53351</v>
      </c>
      <c r="D26449" t="s">
        <v>53352</v>
      </c>
      <c r="E26449" t="s">
        <v>6</v>
      </c>
      <c r="F26449">
        <v>1457</v>
      </c>
      <c r="G26449">
        <v>7.62</v>
      </c>
      <c r="H26449" s="1">
        <f>$G26449*$F26449/100</f>
        <v>111.0234</v>
      </c>
      <c r="I26449" s="1" t="s">
        <v>66317</v>
      </c>
      <c r="L26449" t="s">
        <v>10</v>
      </c>
      <c r="M26449" t="s">
        <v>6</v>
      </c>
    </row>
    <row r="26450" spans="1:13" x14ac:dyDescent="0.25">
      <c r="A26450" t="s">
        <v>53387</v>
      </c>
      <c r="B26450" t="s">
        <v>53388</v>
      </c>
      <c r="C26450" t="s">
        <v>53351</v>
      </c>
      <c r="D26450" t="s">
        <v>53352</v>
      </c>
      <c r="E26450" t="s">
        <v>6</v>
      </c>
      <c r="F26450">
        <v>1623</v>
      </c>
      <c r="G26450">
        <v>70.06</v>
      </c>
      <c r="H26450" s="1">
        <f>$G26450*$F26450/100</f>
        <v>1137.0738000000001</v>
      </c>
      <c r="K26450" s="1" t="s">
        <v>66317</v>
      </c>
      <c r="L26450" t="s">
        <v>10</v>
      </c>
      <c r="M26450" t="s">
        <v>6</v>
      </c>
    </row>
    <row r="26451" spans="1:13" x14ac:dyDescent="0.25">
      <c r="A26451" t="s">
        <v>53389</v>
      </c>
      <c r="B26451" t="s">
        <v>53390</v>
      </c>
      <c r="C26451" t="s">
        <v>53351</v>
      </c>
      <c r="D26451" t="s">
        <v>53352</v>
      </c>
      <c r="E26451" t="s">
        <v>6</v>
      </c>
      <c r="F26451">
        <v>1738</v>
      </c>
      <c r="G26451">
        <v>7.65</v>
      </c>
      <c r="H26451" s="1">
        <f>$G26451*$F26451/100</f>
        <v>132.95699999999999</v>
      </c>
      <c r="I26451" s="1" t="s">
        <v>66317</v>
      </c>
      <c r="L26451" t="s">
        <v>10</v>
      </c>
      <c r="M26451" t="s">
        <v>6</v>
      </c>
    </row>
    <row r="26452" spans="1:13" x14ac:dyDescent="0.25">
      <c r="A26452" t="s">
        <v>53391</v>
      </c>
      <c r="B26452" t="s">
        <v>53392</v>
      </c>
      <c r="C26452" t="s">
        <v>53351</v>
      </c>
      <c r="D26452" t="s">
        <v>53352</v>
      </c>
      <c r="E26452" t="s">
        <v>10</v>
      </c>
      <c r="F26452">
        <v>2007</v>
      </c>
      <c r="G26452">
        <v>9.1199999999999992</v>
      </c>
      <c r="H26452" s="1">
        <f>$G26452*$F26452/100</f>
        <v>183.0384</v>
      </c>
      <c r="I26452" s="1" t="s">
        <v>66317</v>
      </c>
      <c r="L26452" t="s">
        <v>10</v>
      </c>
      <c r="M26452" t="s">
        <v>6</v>
      </c>
    </row>
    <row r="26453" spans="1:13" x14ac:dyDescent="0.25">
      <c r="A26453" t="s">
        <v>53393</v>
      </c>
      <c r="B26453" t="s">
        <v>53394</v>
      </c>
      <c r="C26453" t="s">
        <v>53351</v>
      </c>
      <c r="D26453" t="s">
        <v>53352</v>
      </c>
      <c r="E26453" t="s">
        <v>6</v>
      </c>
      <c r="F26453">
        <v>1757</v>
      </c>
      <c r="G26453">
        <v>8.94</v>
      </c>
      <c r="H26453" s="1">
        <f>$G26453*$F26453/100</f>
        <v>157.07579999999999</v>
      </c>
      <c r="I26453" s="1" t="s">
        <v>66317</v>
      </c>
      <c r="L26453" t="s">
        <v>10</v>
      </c>
      <c r="M26453" t="s">
        <v>6</v>
      </c>
    </row>
    <row r="26454" spans="1:13" x14ac:dyDescent="0.25">
      <c r="A26454" t="s">
        <v>53395</v>
      </c>
      <c r="B26454" t="s">
        <v>53396</v>
      </c>
      <c r="C26454" t="s">
        <v>53351</v>
      </c>
      <c r="D26454" t="s">
        <v>53352</v>
      </c>
      <c r="E26454" t="s">
        <v>10</v>
      </c>
      <c r="F26454">
        <v>2191</v>
      </c>
      <c r="G26454">
        <v>4.2</v>
      </c>
      <c r="H26454" s="1">
        <f>$G26454*$F26454/100</f>
        <v>92.022000000000006</v>
      </c>
      <c r="I26454" s="1" t="s">
        <v>66317</v>
      </c>
      <c r="L26454" t="s">
        <v>10</v>
      </c>
      <c r="M26454" t="s">
        <v>6</v>
      </c>
    </row>
    <row r="26455" spans="1:13" x14ac:dyDescent="0.25">
      <c r="A26455" t="s">
        <v>53397</v>
      </c>
      <c r="B26455" t="s">
        <v>53398</v>
      </c>
      <c r="C26455" t="s">
        <v>53351</v>
      </c>
      <c r="D26455" t="s">
        <v>53352</v>
      </c>
      <c r="E26455" t="s">
        <v>6</v>
      </c>
      <c r="F26455">
        <v>1257</v>
      </c>
      <c r="G26455">
        <v>9.86</v>
      </c>
      <c r="H26455" s="1">
        <f>$G26455*$F26455/100</f>
        <v>123.94019999999999</v>
      </c>
      <c r="I26455" s="1" t="s">
        <v>66317</v>
      </c>
      <c r="L26455" t="s">
        <v>10</v>
      </c>
      <c r="M26455" t="s">
        <v>6</v>
      </c>
    </row>
    <row r="26456" spans="1:13" x14ac:dyDescent="0.25">
      <c r="A26456" t="s">
        <v>53399</v>
      </c>
      <c r="B26456" t="s">
        <v>53400</v>
      </c>
      <c r="C26456" t="s">
        <v>53351</v>
      </c>
      <c r="D26456" t="s">
        <v>53352</v>
      </c>
      <c r="E26456" t="s">
        <v>6</v>
      </c>
      <c r="F26456">
        <v>1464</v>
      </c>
      <c r="G26456">
        <v>32.86</v>
      </c>
      <c r="H26456" s="1">
        <f>$G26456*$F26456/100</f>
        <v>481.07040000000001</v>
      </c>
      <c r="J26456" s="1" t="s">
        <v>66317</v>
      </c>
      <c r="L26456" t="s">
        <v>10</v>
      </c>
      <c r="M26456" t="s">
        <v>6</v>
      </c>
    </row>
    <row r="26457" spans="1:13" x14ac:dyDescent="0.25">
      <c r="A26457" t="s">
        <v>53401</v>
      </c>
      <c r="B26457" t="s">
        <v>53402</v>
      </c>
      <c r="C26457" t="s">
        <v>53351</v>
      </c>
      <c r="D26457" t="s">
        <v>53352</v>
      </c>
      <c r="E26457" t="s">
        <v>6</v>
      </c>
      <c r="F26457">
        <v>1273</v>
      </c>
      <c r="G26457">
        <v>0.86</v>
      </c>
      <c r="H26457" s="1">
        <f>$G26457*$F26457/100</f>
        <v>10.947799999999999</v>
      </c>
      <c r="I26457" s="1" t="s">
        <v>66317</v>
      </c>
      <c r="L26457" t="s">
        <v>10</v>
      </c>
      <c r="M26457" t="s">
        <v>6</v>
      </c>
    </row>
    <row r="26458" spans="1:13" x14ac:dyDescent="0.25">
      <c r="A26458" t="s">
        <v>53403</v>
      </c>
      <c r="B26458" t="s">
        <v>53404</v>
      </c>
      <c r="C26458" t="s">
        <v>53351</v>
      </c>
      <c r="D26458" t="s">
        <v>53352</v>
      </c>
      <c r="E26458" t="s">
        <v>6</v>
      </c>
      <c r="F26458">
        <v>1826</v>
      </c>
      <c r="G26458">
        <v>3.4</v>
      </c>
      <c r="H26458" s="1">
        <f>$G26458*$F26458/100</f>
        <v>62.083999999999996</v>
      </c>
      <c r="I26458" s="1" t="s">
        <v>66317</v>
      </c>
      <c r="L26458" t="s">
        <v>10</v>
      </c>
      <c r="M26458" t="s">
        <v>6</v>
      </c>
    </row>
    <row r="26459" spans="1:13" x14ac:dyDescent="0.25">
      <c r="A26459" t="s">
        <v>53405</v>
      </c>
      <c r="B26459" t="s">
        <v>53406</v>
      </c>
      <c r="C26459" t="s">
        <v>53351</v>
      </c>
      <c r="D26459" t="s">
        <v>53352</v>
      </c>
      <c r="E26459" t="s">
        <v>6</v>
      </c>
      <c r="F26459">
        <v>1557</v>
      </c>
      <c r="G26459">
        <v>3.28</v>
      </c>
      <c r="H26459" s="1">
        <f>$G26459*$F26459/100</f>
        <v>51.069600000000001</v>
      </c>
      <c r="I26459" s="1" t="s">
        <v>66317</v>
      </c>
      <c r="L26459" t="s">
        <v>10</v>
      </c>
      <c r="M26459" t="s">
        <v>6</v>
      </c>
    </row>
    <row r="26460" spans="1:13" x14ac:dyDescent="0.25">
      <c r="A26460" t="s">
        <v>53407</v>
      </c>
      <c r="B26460" t="s">
        <v>53408</v>
      </c>
      <c r="C26460" t="s">
        <v>53351</v>
      </c>
      <c r="D26460" t="s">
        <v>53352</v>
      </c>
      <c r="E26460" t="s">
        <v>6</v>
      </c>
      <c r="F26460">
        <v>1556</v>
      </c>
      <c r="G26460">
        <v>1.41</v>
      </c>
      <c r="H26460" s="1">
        <f>$G26460*$F26460/100</f>
        <v>21.939599999999999</v>
      </c>
      <c r="I26460" s="1" t="s">
        <v>66317</v>
      </c>
      <c r="L26460" t="s">
        <v>10</v>
      </c>
      <c r="M26460" t="s">
        <v>6</v>
      </c>
    </row>
    <row r="26461" spans="1:13" x14ac:dyDescent="0.25">
      <c r="A26461" t="s">
        <v>53409</v>
      </c>
      <c r="B26461" t="s">
        <v>53410</v>
      </c>
      <c r="C26461" t="s">
        <v>53351</v>
      </c>
      <c r="D26461" t="s">
        <v>53352</v>
      </c>
      <c r="E26461" t="s">
        <v>6</v>
      </c>
      <c r="F26461">
        <v>1407</v>
      </c>
      <c r="G26461">
        <v>2.77</v>
      </c>
      <c r="H26461" s="1">
        <f>$G26461*$F26461/100</f>
        <v>38.9739</v>
      </c>
      <c r="I26461" s="1" t="s">
        <v>66317</v>
      </c>
      <c r="L26461" t="s">
        <v>10</v>
      </c>
      <c r="M26461" t="s">
        <v>6</v>
      </c>
    </row>
    <row r="26462" spans="1:13" x14ac:dyDescent="0.25">
      <c r="A26462" t="s">
        <v>53411</v>
      </c>
      <c r="B26462" t="s">
        <v>53412</v>
      </c>
      <c r="C26462" t="s">
        <v>53351</v>
      </c>
      <c r="D26462" t="s">
        <v>53352</v>
      </c>
      <c r="E26462" t="s">
        <v>6</v>
      </c>
      <c r="F26462">
        <v>1513</v>
      </c>
      <c r="G26462">
        <v>0.4</v>
      </c>
      <c r="H26462" s="1">
        <f>$G26462*$F26462/100</f>
        <v>6.0520000000000005</v>
      </c>
      <c r="I26462" s="1" t="s">
        <v>66317</v>
      </c>
      <c r="L26462" t="s">
        <v>10</v>
      </c>
      <c r="M26462" t="s">
        <v>6</v>
      </c>
    </row>
    <row r="26463" spans="1:13" x14ac:dyDescent="0.25">
      <c r="A26463" t="s">
        <v>53413</v>
      </c>
      <c r="B26463" t="s">
        <v>53414</v>
      </c>
      <c r="C26463" t="s">
        <v>53351</v>
      </c>
      <c r="D26463" t="s">
        <v>53352</v>
      </c>
      <c r="E26463" t="s">
        <v>6</v>
      </c>
      <c r="F26463">
        <v>1333</v>
      </c>
      <c r="G26463">
        <v>4.95</v>
      </c>
      <c r="H26463" s="1">
        <f>$G26463*$F26463/100</f>
        <v>65.983500000000006</v>
      </c>
      <c r="I26463" s="1" t="s">
        <v>66317</v>
      </c>
      <c r="L26463" t="s">
        <v>10</v>
      </c>
      <c r="M26463" t="s">
        <v>6</v>
      </c>
    </row>
    <row r="26464" spans="1:13" x14ac:dyDescent="0.25">
      <c r="A26464" t="s">
        <v>53415</v>
      </c>
      <c r="B26464" t="s">
        <v>53416</v>
      </c>
      <c r="C26464" t="s">
        <v>53351</v>
      </c>
      <c r="D26464" t="s">
        <v>53352</v>
      </c>
      <c r="E26464" t="s">
        <v>6</v>
      </c>
      <c r="F26464">
        <v>1613</v>
      </c>
      <c r="G26464">
        <v>3.29</v>
      </c>
      <c r="H26464" s="1">
        <f>$G26464*$F26464/100</f>
        <v>53.067700000000002</v>
      </c>
      <c r="I26464" s="1" t="s">
        <v>66317</v>
      </c>
      <c r="L26464" t="s">
        <v>10</v>
      </c>
      <c r="M26464" t="s">
        <v>6</v>
      </c>
    </row>
    <row r="26465" spans="1:13" x14ac:dyDescent="0.25">
      <c r="A26465" t="s">
        <v>53417</v>
      </c>
      <c r="B26465" t="s">
        <v>53418</v>
      </c>
      <c r="C26465" t="s">
        <v>53351</v>
      </c>
      <c r="D26465" t="s">
        <v>53352</v>
      </c>
      <c r="E26465" t="s">
        <v>6</v>
      </c>
      <c r="F26465">
        <v>1406</v>
      </c>
      <c r="G26465">
        <v>1.85</v>
      </c>
      <c r="H26465" s="1">
        <f>$G26465*$F26465/100</f>
        <v>26.010999999999999</v>
      </c>
      <c r="I26465" s="1" t="s">
        <v>66317</v>
      </c>
      <c r="L26465" t="s">
        <v>10</v>
      </c>
      <c r="M26465" t="s">
        <v>6</v>
      </c>
    </row>
    <row r="26466" spans="1:13" x14ac:dyDescent="0.25">
      <c r="A26466" t="s">
        <v>53419</v>
      </c>
      <c r="B26466" t="s">
        <v>53420</v>
      </c>
      <c r="C26466" t="s">
        <v>53351</v>
      </c>
      <c r="D26466" t="s">
        <v>53352</v>
      </c>
      <c r="E26466" t="s">
        <v>10</v>
      </c>
      <c r="F26466">
        <v>1668</v>
      </c>
      <c r="G26466">
        <v>14.45</v>
      </c>
      <c r="H26466" s="1">
        <f>$G26466*$F26466/100</f>
        <v>241.02599999999998</v>
      </c>
      <c r="J26466" s="1" t="s">
        <v>66317</v>
      </c>
      <c r="L26466" t="s">
        <v>10</v>
      </c>
      <c r="M26466" t="s">
        <v>6</v>
      </c>
    </row>
    <row r="26467" spans="1:13" x14ac:dyDescent="0.25">
      <c r="A26467" t="s">
        <v>53421</v>
      </c>
      <c r="B26467" t="s">
        <v>53422</v>
      </c>
      <c r="C26467" t="s">
        <v>53351</v>
      </c>
      <c r="D26467" t="s">
        <v>53352</v>
      </c>
      <c r="E26467" t="s">
        <v>6</v>
      </c>
      <c r="F26467">
        <v>1644</v>
      </c>
      <c r="G26467">
        <v>9.43</v>
      </c>
      <c r="H26467" s="1">
        <f>$G26467*$F26467/100</f>
        <v>155.0292</v>
      </c>
      <c r="I26467" s="1" t="s">
        <v>66317</v>
      </c>
      <c r="L26467" t="s">
        <v>10</v>
      </c>
      <c r="M26467" t="s">
        <v>6</v>
      </c>
    </row>
    <row r="26468" spans="1:13" x14ac:dyDescent="0.25">
      <c r="A26468" t="s">
        <v>53423</v>
      </c>
      <c r="B26468" t="s">
        <v>53424</v>
      </c>
      <c r="C26468" t="s">
        <v>53351</v>
      </c>
      <c r="D26468" t="s">
        <v>53352</v>
      </c>
      <c r="E26468" t="s">
        <v>6</v>
      </c>
      <c r="F26468">
        <v>1558</v>
      </c>
      <c r="G26468">
        <v>10.46</v>
      </c>
      <c r="H26468" s="1">
        <f>$G26468*$F26468/100</f>
        <v>162.96680000000003</v>
      </c>
      <c r="J26468" s="1" t="s">
        <v>66317</v>
      </c>
      <c r="L26468" t="s">
        <v>10</v>
      </c>
      <c r="M26468" t="s">
        <v>6</v>
      </c>
    </row>
    <row r="26469" spans="1:13" x14ac:dyDescent="0.25">
      <c r="A26469" t="s">
        <v>53425</v>
      </c>
      <c r="B26469" t="s">
        <v>53426</v>
      </c>
      <c r="C26469" t="s">
        <v>53351</v>
      </c>
      <c r="D26469" t="s">
        <v>53352</v>
      </c>
      <c r="E26469" t="s">
        <v>6</v>
      </c>
      <c r="F26469">
        <v>1438</v>
      </c>
      <c r="G26469">
        <v>6.47</v>
      </c>
      <c r="H26469" s="1">
        <f>$G26469*$F26469/100</f>
        <v>93.038599999999988</v>
      </c>
      <c r="I26469" s="1" t="s">
        <v>66317</v>
      </c>
      <c r="L26469" t="s">
        <v>10</v>
      </c>
      <c r="M26469" t="s">
        <v>6</v>
      </c>
    </row>
    <row r="26470" spans="1:13" x14ac:dyDescent="0.25">
      <c r="A26470" t="s">
        <v>53427</v>
      </c>
      <c r="B26470" t="s">
        <v>53428</v>
      </c>
      <c r="C26470" t="s">
        <v>53351</v>
      </c>
      <c r="D26470" t="s">
        <v>53352</v>
      </c>
      <c r="E26470" t="s">
        <v>6</v>
      </c>
      <c r="F26470">
        <v>1579</v>
      </c>
      <c r="G26470">
        <v>6.71</v>
      </c>
      <c r="H26470" s="1">
        <f>$G26470*$F26470/100</f>
        <v>105.9509</v>
      </c>
      <c r="I26470" s="1" t="s">
        <v>66317</v>
      </c>
      <c r="L26470" t="s">
        <v>10</v>
      </c>
      <c r="M26470" t="s">
        <v>6</v>
      </c>
    </row>
    <row r="26471" spans="1:13" x14ac:dyDescent="0.25">
      <c r="A26471" t="s">
        <v>53429</v>
      </c>
      <c r="B26471" t="s">
        <v>53430</v>
      </c>
      <c r="C26471" t="s">
        <v>53351</v>
      </c>
      <c r="D26471" t="s">
        <v>53352</v>
      </c>
      <c r="E26471" t="s">
        <v>6</v>
      </c>
      <c r="F26471">
        <v>1611</v>
      </c>
      <c r="G26471">
        <v>27.37</v>
      </c>
      <c r="H26471" s="1">
        <f>$G26471*$F26471/100</f>
        <v>440.9307</v>
      </c>
      <c r="J26471" s="1" t="s">
        <v>66317</v>
      </c>
      <c r="L26471" t="s">
        <v>10</v>
      </c>
      <c r="M26471" t="s">
        <v>6</v>
      </c>
    </row>
    <row r="26472" spans="1:13" x14ac:dyDescent="0.25">
      <c r="A26472" t="s">
        <v>53431</v>
      </c>
      <c r="B26472" t="s">
        <v>53432</v>
      </c>
      <c r="C26472" t="s">
        <v>53351</v>
      </c>
      <c r="D26472" t="s">
        <v>53352</v>
      </c>
      <c r="E26472" t="s">
        <v>6</v>
      </c>
      <c r="F26472">
        <v>1317</v>
      </c>
      <c r="G26472">
        <v>4.63</v>
      </c>
      <c r="H26472" s="1">
        <f>$G26472*$F26472/100</f>
        <v>60.9771</v>
      </c>
      <c r="I26472" s="1" t="s">
        <v>66317</v>
      </c>
      <c r="L26472" t="s">
        <v>10</v>
      </c>
      <c r="M26472" t="s">
        <v>6</v>
      </c>
    </row>
    <row r="26473" spans="1:13" x14ac:dyDescent="0.25">
      <c r="A26473" t="s">
        <v>53433</v>
      </c>
      <c r="B26473" t="s">
        <v>53434</v>
      </c>
      <c r="C26473" t="s">
        <v>53351</v>
      </c>
      <c r="D26473" t="s">
        <v>53352</v>
      </c>
      <c r="E26473" t="s">
        <v>6</v>
      </c>
      <c r="F26473">
        <v>1539</v>
      </c>
      <c r="G26473">
        <v>3.83</v>
      </c>
      <c r="H26473" s="1">
        <f>$G26473*$F26473/100</f>
        <v>58.9437</v>
      </c>
      <c r="I26473" s="1" t="s">
        <v>66317</v>
      </c>
      <c r="L26473" t="s">
        <v>10</v>
      </c>
      <c r="M26473" t="s">
        <v>6</v>
      </c>
    </row>
    <row r="26474" spans="1:13" x14ac:dyDescent="0.25">
      <c r="A26474" t="s">
        <v>53435</v>
      </c>
      <c r="B26474" t="s">
        <v>53436</v>
      </c>
      <c r="C26474" t="s">
        <v>53351</v>
      </c>
      <c r="D26474" t="s">
        <v>53352</v>
      </c>
      <c r="E26474" t="s">
        <v>6</v>
      </c>
      <c r="F26474">
        <v>1508</v>
      </c>
      <c r="G26474">
        <v>9.75</v>
      </c>
      <c r="H26474" s="1">
        <f>$G26474*$F26474/100</f>
        <v>147.03</v>
      </c>
      <c r="I26474" s="1" t="s">
        <v>66317</v>
      </c>
      <c r="L26474" t="s">
        <v>10</v>
      </c>
      <c r="M26474" t="s">
        <v>6</v>
      </c>
    </row>
    <row r="26475" spans="1:13" x14ac:dyDescent="0.25">
      <c r="A26475" t="s">
        <v>53437</v>
      </c>
      <c r="B26475" t="s">
        <v>53438</v>
      </c>
      <c r="C26475" t="s">
        <v>53351</v>
      </c>
      <c r="D26475" t="s">
        <v>53352</v>
      </c>
      <c r="E26475" t="s">
        <v>6</v>
      </c>
      <c r="F26475">
        <v>1541</v>
      </c>
      <c r="G26475">
        <v>10.71</v>
      </c>
      <c r="H26475" s="1">
        <f>$G26475*$F26475/100</f>
        <v>165.0411</v>
      </c>
      <c r="J26475" s="1" t="s">
        <v>66317</v>
      </c>
      <c r="L26475" t="s">
        <v>10</v>
      </c>
      <c r="M26475" t="s">
        <v>6</v>
      </c>
    </row>
    <row r="26476" spans="1:13" x14ac:dyDescent="0.25">
      <c r="A26476" t="s">
        <v>53439</v>
      </c>
      <c r="B26476" t="s">
        <v>53440</v>
      </c>
      <c r="C26476" t="s">
        <v>53351</v>
      </c>
      <c r="D26476" t="s">
        <v>53352</v>
      </c>
      <c r="E26476" t="s">
        <v>6</v>
      </c>
      <c r="F26476">
        <v>2047</v>
      </c>
      <c r="G26476">
        <v>5.76</v>
      </c>
      <c r="H26476" s="1">
        <f>$G26476*$F26476/100</f>
        <v>117.90719999999999</v>
      </c>
      <c r="I26476" s="1" t="s">
        <v>66317</v>
      </c>
      <c r="L26476" t="s">
        <v>10</v>
      </c>
      <c r="M26476" t="s">
        <v>6</v>
      </c>
    </row>
    <row r="26477" spans="1:13" x14ac:dyDescent="0.25">
      <c r="A26477" t="s">
        <v>53441</v>
      </c>
      <c r="B26477" t="s">
        <v>53442</v>
      </c>
      <c r="C26477" t="s">
        <v>53351</v>
      </c>
      <c r="D26477" t="s">
        <v>53352</v>
      </c>
      <c r="E26477" t="s">
        <v>6</v>
      </c>
      <c r="F26477">
        <v>1867</v>
      </c>
      <c r="G26477">
        <v>7.23</v>
      </c>
      <c r="H26477" s="1">
        <f>$G26477*$F26477/100</f>
        <v>134.98410000000001</v>
      </c>
      <c r="I26477" s="1" t="s">
        <v>66317</v>
      </c>
      <c r="L26477" t="s">
        <v>10</v>
      </c>
      <c r="M26477" t="s">
        <v>6</v>
      </c>
    </row>
    <row r="26478" spans="1:13" x14ac:dyDescent="0.25">
      <c r="A26478" t="s">
        <v>53443</v>
      </c>
      <c r="B26478" t="s">
        <v>53444</v>
      </c>
      <c r="C26478" t="s">
        <v>53351</v>
      </c>
      <c r="D26478" t="s">
        <v>53352</v>
      </c>
      <c r="E26478" t="s">
        <v>6</v>
      </c>
      <c r="F26478">
        <v>1542</v>
      </c>
      <c r="G26478">
        <v>12.65</v>
      </c>
      <c r="H26478" s="1">
        <f>$G26478*$F26478/100</f>
        <v>195.06299999999999</v>
      </c>
      <c r="J26478" s="1" t="s">
        <v>66317</v>
      </c>
      <c r="L26478" t="s">
        <v>10</v>
      </c>
      <c r="M26478" t="s">
        <v>6</v>
      </c>
    </row>
    <row r="26479" spans="1:13" x14ac:dyDescent="0.25">
      <c r="A26479" t="s">
        <v>53445</v>
      </c>
      <c r="B26479" t="s">
        <v>53446</v>
      </c>
      <c r="C26479" t="s">
        <v>53351</v>
      </c>
      <c r="D26479" t="s">
        <v>53352</v>
      </c>
      <c r="E26479" t="s">
        <v>6</v>
      </c>
      <c r="F26479">
        <v>1654</v>
      </c>
      <c r="G26479">
        <v>5.86</v>
      </c>
      <c r="H26479" s="1">
        <f>$G26479*$F26479/100</f>
        <v>96.924400000000006</v>
      </c>
      <c r="I26479" s="1" t="s">
        <v>66317</v>
      </c>
      <c r="L26479" t="s">
        <v>10</v>
      </c>
      <c r="M26479" t="s">
        <v>6</v>
      </c>
    </row>
    <row r="26480" spans="1:13" x14ac:dyDescent="0.25">
      <c r="A26480" t="s">
        <v>53447</v>
      </c>
      <c r="B26480" t="s">
        <v>53448</v>
      </c>
      <c r="C26480" t="s">
        <v>53351</v>
      </c>
      <c r="D26480" t="s">
        <v>53352</v>
      </c>
      <c r="E26480" t="s">
        <v>6</v>
      </c>
      <c r="F26480">
        <v>1428</v>
      </c>
      <c r="G26480">
        <v>7.63</v>
      </c>
      <c r="H26480" s="1">
        <f>$G26480*$F26480/100</f>
        <v>108.95639999999999</v>
      </c>
      <c r="I26480" s="1" t="s">
        <v>66317</v>
      </c>
      <c r="L26480" t="s">
        <v>10</v>
      </c>
      <c r="M26480" t="s">
        <v>6</v>
      </c>
    </row>
    <row r="26481" spans="1:13" x14ac:dyDescent="0.25">
      <c r="A26481" t="s">
        <v>53449</v>
      </c>
      <c r="B26481" t="s">
        <v>53450</v>
      </c>
      <c r="C26481" t="s">
        <v>53351</v>
      </c>
      <c r="D26481" t="s">
        <v>53352</v>
      </c>
      <c r="E26481" t="s">
        <v>6</v>
      </c>
      <c r="F26481">
        <v>1366</v>
      </c>
      <c r="G26481">
        <v>6.66</v>
      </c>
      <c r="H26481" s="1">
        <f>$G26481*$F26481/100</f>
        <v>90.9756</v>
      </c>
      <c r="I26481" s="1" t="s">
        <v>66317</v>
      </c>
      <c r="L26481" t="s">
        <v>10</v>
      </c>
      <c r="M26481" t="s">
        <v>6</v>
      </c>
    </row>
    <row r="26482" spans="1:13" x14ac:dyDescent="0.25">
      <c r="A26482" t="s">
        <v>53451</v>
      </c>
      <c r="B26482" t="s">
        <v>53452</v>
      </c>
      <c r="C26482" t="s">
        <v>53351</v>
      </c>
      <c r="D26482" t="s">
        <v>53352</v>
      </c>
      <c r="E26482" t="s">
        <v>10</v>
      </c>
      <c r="F26482">
        <v>1561</v>
      </c>
      <c r="G26482">
        <v>5.32</v>
      </c>
      <c r="H26482" s="1">
        <f>$G26482*$F26482/100</f>
        <v>83.045200000000008</v>
      </c>
      <c r="I26482" s="1" t="s">
        <v>66317</v>
      </c>
      <c r="L26482" t="s">
        <v>10</v>
      </c>
      <c r="M26482" t="s">
        <v>6</v>
      </c>
    </row>
    <row r="26483" spans="1:13" x14ac:dyDescent="0.25">
      <c r="A26483" t="s">
        <v>53453</v>
      </c>
      <c r="B26483" t="s">
        <v>53454</v>
      </c>
      <c r="C26483" t="s">
        <v>53351</v>
      </c>
      <c r="D26483" t="s">
        <v>53352</v>
      </c>
      <c r="E26483" t="s">
        <v>6</v>
      </c>
      <c r="F26483">
        <v>1500</v>
      </c>
      <c r="G26483">
        <v>15.67</v>
      </c>
      <c r="H26483" s="1">
        <f>$G26483*$F26483/100</f>
        <v>235.05</v>
      </c>
      <c r="J26483" s="1" t="s">
        <v>66317</v>
      </c>
      <c r="L26483" t="s">
        <v>10</v>
      </c>
      <c r="M26483" t="s">
        <v>6</v>
      </c>
    </row>
    <row r="26484" spans="1:13" x14ac:dyDescent="0.25">
      <c r="A26484" t="s">
        <v>53455</v>
      </c>
      <c r="B26484" t="s">
        <v>53456</v>
      </c>
      <c r="C26484" t="s">
        <v>53351</v>
      </c>
      <c r="D26484" t="s">
        <v>53352</v>
      </c>
      <c r="E26484" t="s">
        <v>6</v>
      </c>
      <c r="F26484">
        <v>1760</v>
      </c>
      <c r="G26484">
        <v>13.41</v>
      </c>
      <c r="H26484" s="1">
        <f>$G26484*$F26484/100</f>
        <v>236.01599999999999</v>
      </c>
      <c r="J26484" s="1" t="s">
        <v>66317</v>
      </c>
      <c r="L26484" t="s">
        <v>10</v>
      </c>
      <c r="M26484" t="s">
        <v>6</v>
      </c>
    </row>
    <row r="26485" spans="1:13" x14ac:dyDescent="0.25">
      <c r="A26485" t="s">
        <v>53457</v>
      </c>
      <c r="B26485" t="s">
        <v>53458</v>
      </c>
      <c r="C26485" t="s">
        <v>53351</v>
      </c>
      <c r="D26485" t="s">
        <v>53352</v>
      </c>
      <c r="E26485" t="s">
        <v>6</v>
      </c>
      <c r="F26485">
        <v>1325</v>
      </c>
      <c r="G26485">
        <v>9.58</v>
      </c>
      <c r="H26485" s="1">
        <f>$G26485*$F26485/100</f>
        <v>126.935</v>
      </c>
      <c r="I26485" s="1" t="s">
        <v>66317</v>
      </c>
      <c r="L26485" t="s">
        <v>10</v>
      </c>
      <c r="M26485" t="s">
        <v>6</v>
      </c>
    </row>
    <row r="26486" spans="1:13" x14ac:dyDescent="0.25">
      <c r="A26486" t="s">
        <v>53459</v>
      </c>
      <c r="B26486" t="s">
        <v>53460</v>
      </c>
      <c r="C26486" t="s">
        <v>53351</v>
      </c>
      <c r="D26486" t="s">
        <v>53352</v>
      </c>
      <c r="E26486" t="s">
        <v>6</v>
      </c>
      <c r="F26486">
        <v>1809</v>
      </c>
      <c r="G26486">
        <v>19.399999999999999</v>
      </c>
      <c r="H26486" s="1">
        <f>$G26486*$F26486/100</f>
        <v>350.94599999999997</v>
      </c>
      <c r="J26486" s="1" t="s">
        <v>66317</v>
      </c>
      <c r="L26486" t="s">
        <v>10</v>
      </c>
      <c r="M26486" t="s">
        <v>6</v>
      </c>
    </row>
    <row r="26487" spans="1:13" x14ac:dyDescent="0.25">
      <c r="A26487" t="s">
        <v>53461</v>
      </c>
      <c r="B26487" t="s">
        <v>53462</v>
      </c>
      <c r="C26487" t="s">
        <v>53351</v>
      </c>
      <c r="D26487" t="s">
        <v>53352</v>
      </c>
      <c r="E26487" t="s">
        <v>6</v>
      </c>
      <c r="F26487">
        <v>1621</v>
      </c>
      <c r="G26487">
        <v>15.73</v>
      </c>
      <c r="H26487" s="1">
        <f>$G26487*$F26487/100</f>
        <v>254.98330000000001</v>
      </c>
      <c r="J26487" s="1" t="s">
        <v>66317</v>
      </c>
      <c r="L26487" t="s">
        <v>10</v>
      </c>
      <c r="M26487" t="s">
        <v>6</v>
      </c>
    </row>
    <row r="26488" spans="1:13" x14ac:dyDescent="0.25">
      <c r="A26488" t="s">
        <v>53463</v>
      </c>
      <c r="B26488" t="s">
        <v>53464</v>
      </c>
      <c r="C26488" t="s">
        <v>53351</v>
      </c>
      <c r="D26488" t="s">
        <v>53352</v>
      </c>
      <c r="E26488" t="s">
        <v>6</v>
      </c>
      <c r="F26488">
        <v>1531</v>
      </c>
      <c r="G26488">
        <v>12.8</v>
      </c>
      <c r="H26488" s="1">
        <f>$G26488*$F26488/100</f>
        <v>195.96799999999999</v>
      </c>
      <c r="J26488" s="1" t="s">
        <v>66317</v>
      </c>
      <c r="L26488" t="s">
        <v>10</v>
      </c>
      <c r="M26488" t="s">
        <v>6</v>
      </c>
    </row>
    <row r="26489" spans="1:13" x14ac:dyDescent="0.25">
      <c r="A26489" t="s">
        <v>53465</v>
      </c>
      <c r="B26489" t="s">
        <v>53466</v>
      </c>
      <c r="C26489" t="s">
        <v>53351</v>
      </c>
      <c r="D26489" t="s">
        <v>53352</v>
      </c>
      <c r="E26489" t="s">
        <v>6</v>
      </c>
      <c r="F26489">
        <v>1781</v>
      </c>
      <c r="G26489">
        <v>28.69</v>
      </c>
      <c r="H26489" s="1">
        <f>$G26489*$F26489/100</f>
        <v>510.96890000000002</v>
      </c>
      <c r="J26489" s="1" t="s">
        <v>66317</v>
      </c>
      <c r="L26489" t="s">
        <v>10</v>
      </c>
      <c r="M26489" t="s">
        <v>6</v>
      </c>
    </row>
    <row r="26490" spans="1:13" x14ac:dyDescent="0.25">
      <c r="A26490" t="s">
        <v>53467</v>
      </c>
      <c r="B26490" t="s">
        <v>53468</v>
      </c>
      <c r="C26490" t="s">
        <v>53351</v>
      </c>
      <c r="D26490" t="s">
        <v>53352</v>
      </c>
      <c r="E26490" t="s">
        <v>6</v>
      </c>
      <c r="F26490">
        <v>1388</v>
      </c>
      <c r="G26490">
        <v>12.03</v>
      </c>
      <c r="H26490" s="1">
        <f>$G26490*$F26490/100</f>
        <v>166.97639999999998</v>
      </c>
      <c r="J26490" s="1" t="s">
        <v>66317</v>
      </c>
      <c r="L26490" t="s">
        <v>10</v>
      </c>
      <c r="M26490" t="s">
        <v>6</v>
      </c>
    </row>
    <row r="26491" spans="1:13" x14ac:dyDescent="0.25">
      <c r="A26491" t="s">
        <v>53469</v>
      </c>
      <c r="B26491" t="s">
        <v>53470</v>
      </c>
      <c r="C26491" t="s">
        <v>53351</v>
      </c>
      <c r="D26491" t="s">
        <v>53352</v>
      </c>
      <c r="E26491" t="s">
        <v>6</v>
      </c>
      <c r="F26491">
        <v>1434</v>
      </c>
      <c r="G26491">
        <v>9.34</v>
      </c>
      <c r="H26491" s="1">
        <f>$G26491*$F26491/100</f>
        <v>133.93559999999999</v>
      </c>
      <c r="I26491" s="1" t="s">
        <v>66317</v>
      </c>
      <c r="L26491" t="s">
        <v>10</v>
      </c>
      <c r="M26491" t="s">
        <v>6</v>
      </c>
    </row>
    <row r="26492" spans="1:13" x14ac:dyDescent="0.25">
      <c r="A26492" t="s">
        <v>53471</v>
      </c>
      <c r="B26492" t="s">
        <v>53472</v>
      </c>
      <c r="C26492" t="s">
        <v>53351</v>
      </c>
      <c r="D26492" t="s">
        <v>53352</v>
      </c>
      <c r="E26492" t="s">
        <v>6</v>
      </c>
      <c r="F26492">
        <v>1347</v>
      </c>
      <c r="G26492">
        <v>15.07</v>
      </c>
      <c r="H26492" s="1">
        <f>$G26492*$F26492/100</f>
        <v>202.99290000000002</v>
      </c>
      <c r="J26492" s="1" t="s">
        <v>66317</v>
      </c>
      <c r="L26492" t="s">
        <v>10</v>
      </c>
      <c r="M26492" t="s">
        <v>6</v>
      </c>
    </row>
    <row r="26493" spans="1:13" x14ac:dyDescent="0.25">
      <c r="A26493" t="s">
        <v>53473</v>
      </c>
      <c r="B26493" t="s">
        <v>53474</v>
      </c>
      <c r="C26493" t="s">
        <v>53351</v>
      </c>
      <c r="D26493" t="s">
        <v>53352</v>
      </c>
      <c r="E26493" t="s">
        <v>6</v>
      </c>
      <c r="F26493">
        <v>1575</v>
      </c>
      <c r="G26493">
        <v>13.65</v>
      </c>
      <c r="H26493" s="1">
        <f>$G26493*$F26493/100</f>
        <v>214.98750000000001</v>
      </c>
      <c r="J26493" s="1" t="s">
        <v>66317</v>
      </c>
      <c r="L26493" t="s">
        <v>10</v>
      </c>
      <c r="M26493" t="s">
        <v>6</v>
      </c>
    </row>
    <row r="26494" spans="1:13" x14ac:dyDescent="0.25">
      <c r="A26494" t="s">
        <v>53475</v>
      </c>
      <c r="B26494" t="s">
        <v>53476</v>
      </c>
      <c r="C26494" t="s">
        <v>53351</v>
      </c>
      <c r="D26494" t="s">
        <v>53352</v>
      </c>
      <c r="E26494" t="s">
        <v>6</v>
      </c>
      <c r="F26494">
        <v>1538</v>
      </c>
      <c r="G26494">
        <v>7.8</v>
      </c>
      <c r="H26494" s="1">
        <f>$G26494*$F26494/100</f>
        <v>119.964</v>
      </c>
      <c r="I26494" s="1" t="s">
        <v>66317</v>
      </c>
      <c r="L26494" t="s">
        <v>10</v>
      </c>
      <c r="M26494" t="s">
        <v>6</v>
      </c>
    </row>
    <row r="26495" spans="1:13" x14ac:dyDescent="0.25">
      <c r="A26495" t="s">
        <v>53477</v>
      </c>
      <c r="B26495" t="s">
        <v>53478</v>
      </c>
      <c r="C26495" t="s">
        <v>53351</v>
      </c>
      <c r="D26495" t="s">
        <v>53352</v>
      </c>
      <c r="E26495" t="s">
        <v>6</v>
      </c>
      <c r="F26495">
        <v>1402</v>
      </c>
      <c r="G26495">
        <v>3.99</v>
      </c>
      <c r="H26495" s="1">
        <f>$G26495*$F26495/100</f>
        <v>55.939800000000005</v>
      </c>
      <c r="I26495" s="1" t="s">
        <v>66317</v>
      </c>
      <c r="L26495" t="s">
        <v>10</v>
      </c>
      <c r="M26495" t="s">
        <v>6</v>
      </c>
    </row>
    <row r="26496" spans="1:13" x14ac:dyDescent="0.25">
      <c r="A26496" t="s">
        <v>53479</v>
      </c>
      <c r="B26496" t="s">
        <v>53480</v>
      </c>
      <c r="C26496" t="s">
        <v>53351</v>
      </c>
      <c r="D26496" t="s">
        <v>53352</v>
      </c>
      <c r="E26496" t="s">
        <v>6</v>
      </c>
      <c r="F26496">
        <v>1561</v>
      </c>
      <c r="G26496">
        <v>18.260000000000002</v>
      </c>
      <c r="H26496" s="1">
        <f>$G26496*$F26496/100</f>
        <v>285.03860000000003</v>
      </c>
      <c r="J26496" s="1" t="s">
        <v>66317</v>
      </c>
      <c r="L26496" t="s">
        <v>10</v>
      </c>
      <c r="M26496" t="s">
        <v>6</v>
      </c>
    </row>
    <row r="26497" spans="1:13" x14ac:dyDescent="0.25">
      <c r="A26497" t="s">
        <v>53481</v>
      </c>
      <c r="B26497" t="s">
        <v>53482</v>
      </c>
      <c r="C26497" t="s">
        <v>53351</v>
      </c>
      <c r="D26497" t="s">
        <v>53352</v>
      </c>
      <c r="E26497" t="s">
        <v>6</v>
      </c>
      <c r="F26497">
        <v>1400</v>
      </c>
      <c r="G26497">
        <v>3.29</v>
      </c>
      <c r="H26497" s="1">
        <f>$G26497*$F26497/100</f>
        <v>46.06</v>
      </c>
      <c r="I26497" s="1" t="s">
        <v>66317</v>
      </c>
      <c r="L26497" t="s">
        <v>10</v>
      </c>
      <c r="M26497" t="s">
        <v>6</v>
      </c>
    </row>
    <row r="26498" spans="1:13" x14ac:dyDescent="0.25">
      <c r="A26498" t="s">
        <v>53483</v>
      </c>
      <c r="B26498" t="s">
        <v>53484</v>
      </c>
      <c r="C26498" t="s">
        <v>53351</v>
      </c>
      <c r="D26498" t="s">
        <v>53352</v>
      </c>
      <c r="E26498" t="s">
        <v>6</v>
      </c>
      <c r="F26498">
        <v>1465</v>
      </c>
      <c r="G26498">
        <v>4.03</v>
      </c>
      <c r="H26498" s="1">
        <f>$G26498*$F26498/100</f>
        <v>59.039500000000004</v>
      </c>
      <c r="I26498" s="1" t="s">
        <v>66317</v>
      </c>
      <c r="L26498" t="s">
        <v>10</v>
      </c>
      <c r="M26498" t="s">
        <v>6</v>
      </c>
    </row>
    <row r="26499" spans="1:13" x14ac:dyDescent="0.25">
      <c r="A26499" t="s">
        <v>53485</v>
      </c>
      <c r="B26499" t="s">
        <v>53486</v>
      </c>
      <c r="C26499" t="s">
        <v>53351</v>
      </c>
      <c r="D26499" t="s">
        <v>53352</v>
      </c>
      <c r="E26499" t="s">
        <v>6</v>
      </c>
      <c r="F26499">
        <v>2083</v>
      </c>
      <c r="G26499">
        <v>0.57999999999999996</v>
      </c>
      <c r="H26499" s="1">
        <f>$G26499*$F26499/100</f>
        <v>12.081399999999999</v>
      </c>
      <c r="I26499" s="1" t="s">
        <v>66317</v>
      </c>
      <c r="L26499" t="s">
        <v>10</v>
      </c>
      <c r="M26499" t="s">
        <v>6</v>
      </c>
    </row>
    <row r="26500" spans="1:13" x14ac:dyDescent="0.25">
      <c r="A26500" t="s">
        <v>53487</v>
      </c>
      <c r="B26500" t="s">
        <v>53488</v>
      </c>
      <c r="C26500" t="s">
        <v>53351</v>
      </c>
      <c r="D26500" t="s">
        <v>53352</v>
      </c>
      <c r="E26500" t="s">
        <v>6</v>
      </c>
      <c r="F26500">
        <v>1554</v>
      </c>
      <c r="G26500">
        <v>2.25</v>
      </c>
      <c r="H26500" s="1">
        <f>$G26500*$F26500/100</f>
        <v>34.965000000000003</v>
      </c>
      <c r="I26500" s="1" t="s">
        <v>66317</v>
      </c>
      <c r="L26500" t="s">
        <v>10</v>
      </c>
      <c r="M26500" t="s">
        <v>6</v>
      </c>
    </row>
    <row r="26501" spans="1:13" x14ac:dyDescent="0.25">
      <c r="A26501" t="s">
        <v>53489</v>
      </c>
      <c r="B26501" t="s">
        <v>53490</v>
      </c>
      <c r="C26501" t="s">
        <v>53351</v>
      </c>
      <c r="D26501" t="s">
        <v>53352</v>
      </c>
      <c r="E26501" t="s">
        <v>6</v>
      </c>
      <c r="F26501">
        <v>1619</v>
      </c>
      <c r="G26501">
        <v>0.43</v>
      </c>
      <c r="H26501" s="1">
        <f>$G26501*$F26501/100</f>
        <v>6.9616999999999996</v>
      </c>
      <c r="I26501" s="1" t="s">
        <v>66317</v>
      </c>
      <c r="L26501" t="s">
        <v>10</v>
      </c>
      <c r="M26501" t="s">
        <v>6</v>
      </c>
    </row>
    <row r="26502" spans="1:13" x14ac:dyDescent="0.25">
      <c r="A26502" t="s">
        <v>53491</v>
      </c>
      <c r="B26502" t="s">
        <v>53492</v>
      </c>
      <c r="C26502" t="s">
        <v>53351</v>
      </c>
      <c r="D26502" t="s">
        <v>53352</v>
      </c>
      <c r="E26502" t="s">
        <v>6</v>
      </c>
      <c r="F26502">
        <v>1708</v>
      </c>
      <c r="G26502">
        <v>2.58</v>
      </c>
      <c r="H26502" s="1">
        <f>$G26502*$F26502/100</f>
        <v>44.066400000000002</v>
      </c>
      <c r="I26502" s="1" t="s">
        <v>66317</v>
      </c>
      <c r="L26502" t="s">
        <v>10</v>
      </c>
      <c r="M26502" t="s">
        <v>6</v>
      </c>
    </row>
    <row r="26503" spans="1:13" x14ac:dyDescent="0.25">
      <c r="A26503" t="s">
        <v>53493</v>
      </c>
      <c r="B26503" t="s">
        <v>53494</v>
      </c>
      <c r="C26503" t="s">
        <v>53351</v>
      </c>
      <c r="D26503" t="s">
        <v>53352</v>
      </c>
      <c r="E26503" t="s">
        <v>6</v>
      </c>
      <c r="F26503">
        <v>2259</v>
      </c>
      <c r="G26503">
        <v>2.66</v>
      </c>
      <c r="H26503" s="1">
        <f>$G26503*$F26503/100</f>
        <v>60.089400000000005</v>
      </c>
      <c r="I26503" s="1" t="s">
        <v>66317</v>
      </c>
      <c r="L26503" t="s">
        <v>10</v>
      </c>
      <c r="M26503" t="s">
        <v>6</v>
      </c>
    </row>
    <row r="26504" spans="1:13" x14ac:dyDescent="0.25">
      <c r="A26504" t="s">
        <v>53495</v>
      </c>
      <c r="B26504" t="s">
        <v>53496</v>
      </c>
      <c r="C26504" t="s">
        <v>53351</v>
      </c>
      <c r="D26504" t="s">
        <v>53352</v>
      </c>
      <c r="E26504" t="s">
        <v>6</v>
      </c>
      <c r="F26504">
        <v>2947</v>
      </c>
      <c r="G26504">
        <v>10.38</v>
      </c>
      <c r="H26504" s="1">
        <f>$G26504*$F26504/100</f>
        <v>305.89859999999999</v>
      </c>
      <c r="J26504" s="1" t="s">
        <v>66317</v>
      </c>
      <c r="L26504" t="s">
        <v>10</v>
      </c>
      <c r="M26504" t="s">
        <v>6</v>
      </c>
    </row>
    <row r="26505" spans="1:13" x14ac:dyDescent="0.25">
      <c r="A26505" t="s">
        <v>53497</v>
      </c>
      <c r="B26505" t="s">
        <v>53498</v>
      </c>
      <c r="C26505" t="s">
        <v>53351</v>
      </c>
      <c r="D26505" t="s">
        <v>53352</v>
      </c>
      <c r="E26505" t="s">
        <v>6</v>
      </c>
      <c r="F26505">
        <v>1373</v>
      </c>
      <c r="G26505">
        <v>11.51</v>
      </c>
      <c r="H26505" s="1">
        <f>$G26505*$F26505/100</f>
        <v>158.03229999999999</v>
      </c>
      <c r="J26505" s="1" t="s">
        <v>66317</v>
      </c>
      <c r="L26505" t="s">
        <v>10</v>
      </c>
      <c r="M26505" t="s">
        <v>6</v>
      </c>
    </row>
    <row r="26506" spans="1:13" x14ac:dyDescent="0.25">
      <c r="A26506" t="s">
        <v>53499</v>
      </c>
      <c r="B26506" t="s">
        <v>53500</v>
      </c>
      <c r="C26506" t="s">
        <v>53351</v>
      </c>
      <c r="D26506" t="s">
        <v>53352</v>
      </c>
      <c r="E26506" t="s">
        <v>6</v>
      </c>
      <c r="F26506">
        <v>1465</v>
      </c>
      <c r="G26506">
        <v>2.3199999999999998</v>
      </c>
      <c r="H26506" s="1">
        <f>$G26506*$F26506/100</f>
        <v>33.988</v>
      </c>
      <c r="I26506" s="1" t="s">
        <v>66317</v>
      </c>
      <c r="L26506" t="s">
        <v>10</v>
      </c>
      <c r="M26506" t="s">
        <v>6</v>
      </c>
    </row>
    <row r="26507" spans="1:13" x14ac:dyDescent="0.25">
      <c r="A26507" t="s">
        <v>53501</v>
      </c>
      <c r="B26507" t="s">
        <v>53502</v>
      </c>
      <c r="C26507" t="s">
        <v>53351</v>
      </c>
      <c r="D26507" t="s">
        <v>53352</v>
      </c>
      <c r="E26507" t="s">
        <v>6</v>
      </c>
      <c r="F26507">
        <v>1195</v>
      </c>
      <c r="G26507">
        <v>10.29</v>
      </c>
      <c r="H26507" s="1">
        <f>$G26507*$F26507/100</f>
        <v>122.96549999999999</v>
      </c>
      <c r="J26507" s="1" t="s">
        <v>66317</v>
      </c>
      <c r="L26507" t="s">
        <v>10</v>
      </c>
      <c r="M26507" t="s">
        <v>6</v>
      </c>
    </row>
    <row r="26508" spans="1:13" x14ac:dyDescent="0.25">
      <c r="A26508" t="s">
        <v>53503</v>
      </c>
      <c r="B26508" t="s">
        <v>53504</v>
      </c>
      <c r="C26508" t="s">
        <v>53351</v>
      </c>
      <c r="D26508" t="s">
        <v>53352</v>
      </c>
      <c r="E26508" t="s">
        <v>6</v>
      </c>
      <c r="F26508">
        <v>1141</v>
      </c>
      <c r="G26508">
        <v>0.88</v>
      </c>
      <c r="H26508" s="1">
        <f>$G26508*$F26508/100</f>
        <v>10.040800000000001</v>
      </c>
      <c r="I26508" s="1" t="s">
        <v>66317</v>
      </c>
      <c r="L26508" t="s">
        <v>10</v>
      </c>
      <c r="M26508" t="s">
        <v>6</v>
      </c>
    </row>
    <row r="26509" spans="1:13" x14ac:dyDescent="0.25">
      <c r="A26509" t="s">
        <v>53505</v>
      </c>
      <c r="B26509" t="s">
        <v>53506</v>
      </c>
      <c r="C26509" t="s">
        <v>53351</v>
      </c>
      <c r="D26509" t="s">
        <v>53352</v>
      </c>
      <c r="E26509" t="s">
        <v>6</v>
      </c>
      <c r="F26509">
        <v>1380</v>
      </c>
      <c r="G26509">
        <v>7.61</v>
      </c>
      <c r="H26509" s="1">
        <f>$G26509*$F26509/100</f>
        <v>105.01800000000001</v>
      </c>
      <c r="I26509" s="1" t="s">
        <v>66317</v>
      </c>
      <c r="L26509" t="s">
        <v>10</v>
      </c>
      <c r="M26509" t="s">
        <v>6</v>
      </c>
    </row>
    <row r="26510" spans="1:13" x14ac:dyDescent="0.25">
      <c r="A26510" t="s">
        <v>53507</v>
      </c>
      <c r="B26510" t="s">
        <v>53508</v>
      </c>
      <c r="C26510" t="s">
        <v>53351</v>
      </c>
      <c r="D26510" t="s">
        <v>53352</v>
      </c>
      <c r="E26510" t="s">
        <v>6</v>
      </c>
      <c r="F26510">
        <v>1408</v>
      </c>
      <c r="G26510">
        <v>0.99</v>
      </c>
      <c r="H26510" s="1">
        <f>$G26510*$F26510/100</f>
        <v>13.939200000000001</v>
      </c>
      <c r="I26510" s="1" t="s">
        <v>66317</v>
      </c>
      <c r="L26510" t="s">
        <v>10</v>
      </c>
      <c r="M26510" t="s">
        <v>6</v>
      </c>
    </row>
    <row r="26511" spans="1:13" x14ac:dyDescent="0.25">
      <c r="A26511" t="s">
        <v>53509</v>
      </c>
      <c r="B26511" t="s">
        <v>53510</v>
      </c>
      <c r="C26511" t="s">
        <v>53351</v>
      </c>
      <c r="D26511" t="s">
        <v>53352</v>
      </c>
      <c r="E26511" t="s">
        <v>6</v>
      </c>
      <c r="F26511">
        <v>1541</v>
      </c>
      <c r="G26511">
        <v>1.36</v>
      </c>
      <c r="H26511" s="1">
        <f>$G26511*$F26511/100</f>
        <v>20.957600000000003</v>
      </c>
      <c r="I26511" s="1" t="s">
        <v>66317</v>
      </c>
      <c r="L26511" t="s">
        <v>10</v>
      </c>
      <c r="M26511" t="s">
        <v>6</v>
      </c>
    </row>
    <row r="26512" spans="1:13" x14ac:dyDescent="0.25">
      <c r="A26512" t="s">
        <v>53511</v>
      </c>
      <c r="B26512" t="s">
        <v>53512</v>
      </c>
      <c r="C26512" t="s">
        <v>53351</v>
      </c>
      <c r="D26512" t="s">
        <v>53352</v>
      </c>
      <c r="E26512" t="s">
        <v>6</v>
      </c>
      <c r="F26512">
        <v>1545</v>
      </c>
      <c r="G26512">
        <v>0.91</v>
      </c>
      <c r="H26512" s="1">
        <f>$G26512*$F26512/100</f>
        <v>14.0595</v>
      </c>
      <c r="I26512" s="1" t="s">
        <v>66317</v>
      </c>
      <c r="L26512" t="s">
        <v>10</v>
      </c>
      <c r="M26512" t="s">
        <v>6</v>
      </c>
    </row>
    <row r="26513" spans="1:13" x14ac:dyDescent="0.25">
      <c r="A26513" t="s">
        <v>53513</v>
      </c>
      <c r="B26513" t="s">
        <v>53514</v>
      </c>
      <c r="C26513" t="s">
        <v>53351</v>
      </c>
      <c r="D26513" t="s">
        <v>53352</v>
      </c>
      <c r="E26513" t="s">
        <v>6</v>
      </c>
      <c r="F26513">
        <v>1461</v>
      </c>
      <c r="G26513">
        <v>1.98</v>
      </c>
      <c r="H26513" s="1">
        <f>$G26513*$F26513/100</f>
        <v>28.927800000000001</v>
      </c>
      <c r="I26513" s="1" t="s">
        <v>66317</v>
      </c>
      <c r="L26513" t="s">
        <v>10</v>
      </c>
      <c r="M26513" t="s">
        <v>6</v>
      </c>
    </row>
    <row r="26514" spans="1:13" x14ac:dyDescent="0.25">
      <c r="A26514" t="s">
        <v>53515</v>
      </c>
      <c r="B26514" t="s">
        <v>53516</v>
      </c>
      <c r="C26514" t="s">
        <v>53351</v>
      </c>
      <c r="D26514" t="s">
        <v>53352</v>
      </c>
      <c r="E26514" t="s">
        <v>6</v>
      </c>
      <c r="F26514">
        <v>1614</v>
      </c>
      <c r="G26514">
        <v>4.83</v>
      </c>
      <c r="H26514" s="1">
        <f>$G26514*$F26514/100</f>
        <v>77.956199999999995</v>
      </c>
      <c r="I26514" s="1" t="s">
        <v>66317</v>
      </c>
      <c r="L26514" t="s">
        <v>10</v>
      </c>
      <c r="M26514" t="s">
        <v>6</v>
      </c>
    </row>
    <row r="26515" spans="1:13" x14ac:dyDescent="0.25">
      <c r="A26515" t="s">
        <v>53517</v>
      </c>
      <c r="B26515" t="s">
        <v>53518</v>
      </c>
      <c r="C26515" t="s">
        <v>53351</v>
      </c>
      <c r="D26515" t="s">
        <v>53352</v>
      </c>
      <c r="E26515" t="s">
        <v>6</v>
      </c>
      <c r="F26515">
        <v>2133</v>
      </c>
      <c r="G26515">
        <v>4.2699999999999996</v>
      </c>
      <c r="H26515" s="1">
        <f>$G26515*$F26515/100</f>
        <v>91.079099999999997</v>
      </c>
      <c r="I26515" s="1" t="s">
        <v>66317</v>
      </c>
      <c r="L26515" t="s">
        <v>10</v>
      </c>
      <c r="M26515" t="s">
        <v>6</v>
      </c>
    </row>
    <row r="26516" spans="1:13" x14ac:dyDescent="0.25">
      <c r="A26516" t="s">
        <v>53519</v>
      </c>
      <c r="B26516" t="s">
        <v>53520</v>
      </c>
      <c r="C26516" t="s">
        <v>53351</v>
      </c>
      <c r="D26516" t="s">
        <v>53352</v>
      </c>
      <c r="E26516" t="s">
        <v>6</v>
      </c>
      <c r="F26516">
        <v>1563</v>
      </c>
      <c r="G26516">
        <v>14.01</v>
      </c>
      <c r="H26516" s="1">
        <f>$G26516*$F26516/100</f>
        <v>218.97630000000001</v>
      </c>
      <c r="J26516" s="1" t="s">
        <v>66317</v>
      </c>
      <c r="L26516" t="s">
        <v>10</v>
      </c>
      <c r="M26516" t="s">
        <v>6</v>
      </c>
    </row>
    <row r="26517" spans="1:13" x14ac:dyDescent="0.25">
      <c r="A26517" t="s">
        <v>53521</v>
      </c>
      <c r="B26517" t="s">
        <v>53522</v>
      </c>
      <c r="C26517" t="s">
        <v>53351</v>
      </c>
      <c r="D26517" t="s">
        <v>53352</v>
      </c>
      <c r="E26517" t="s">
        <v>6</v>
      </c>
      <c r="F26517">
        <v>1703</v>
      </c>
      <c r="G26517">
        <v>7.87</v>
      </c>
      <c r="H26517" s="1">
        <f>$G26517*$F26517/100</f>
        <v>134.02610000000001</v>
      </c>
      <c r="I26517" s="1" t="s">
        <v>66317</v>
      </c>
      <c r="L26517" t="s">
        <v>10</v>
      </c>
      <c r="M26517" t="s">
        <v>6</v>
      </c>
    </row>
    <row r="26518" spans="1:13" x14ac:dyDescent="0.25">
      <c r="A26518" t="s">
        <v>53523</v>
      </c>
      <c r="B26518" t="s">
        <v>53524</v>
      </c>
      <c r="C26518" t="s">
        <v>53351</v>
      </c>
      <c r="D26518" t="s">
        <v>53352</v>
      </c>
      <c r="E26518" t="s">
        <v>6</v>
      </c>
      <c r="F26518">
        <v>1320</v>
      </c>
      <c r="G26518">
        <v>16.670000000000002</v>
      </c>
      <c r="H26518" s="1">
        <f>$G26518*$F26518/100</f>
        <v>220.04400000000001</v>
      </c>
      <c r="J26518" s="1" t="s">
        <v>66317</v>
      </c>
      <c r="L26518" t="s">
        <v>10</v>
      </c>
      <c r="M26518" t="s">
        <v>6</v>
      </c>
    </row>
    <row r="26519" spans="1:13" x14ac:dyDescent="0.25">
      <c r="A26519" t="s">
        <v>53525</v>
      </c>
      <c r="B26519" t="s">
        <v>53526</v>
      </c>
      <c r="C26519" t="s">
        <v>53351</v>
      </c>
      <c r="D26519" t="s">
        <v>53352</v>
      </c>
      <c r="E26519" t="s">
        <v>6</v>
      </c>
      <c r="F26519">
        <v>1744</v>
      </c>
      <c r="G26519">
        <v>5.96</v>
      </c>
      <c r="H26519" s="1">
        <f>$G26519*$F26519/100</f>
        <v>103.94239999999999</v>
      </c>
      <c r="I26519" s="1" t="s">
        <v>66317</v>
      </c>
      <c r="L26519" t="s">
        <v>10</v>
      </c>
      <c r="M26519" t="s">
        <v>6</v>
      </c>
    </row>
    <row r="26520" spans="1:13" x14ac:dyDescent="0.25">
      <c r="A26520" t="s">
        <v>53527</v>
      </c>
      <c r="B26520" t="s">
        <v>53528</v>
      </c>
      <c r="C26520" t="s">
        <v>53351</v>
      </c>
      <c r="D26520" t="s">
        <v>53352</v>
      </c>
      <c r="E26520" t="s">
        <v>6</v>
      </c>
      <c r="F26520">
        <v>1267</v>
      </c>
      <c r="G26520">
        <v>6.79</v>
      </c>
      <c r="H26520" s="1">
        <f>$G26520*$F26520/100</f>
        <v>86.029300000000006</v>
      </c>
      <c r="I26520" s="1" t="s">
        <v>66317</v>
      </c>
      <c r="L26520" t="s">
        <v>10</v>
      </c>
      <c r="M26520" t="s">
        <v>6</v>
      </c>
    </row>
    <row r="26521" spans="1:13" x14ac:dyDescent="0.25">
      <c r="A26521" t="s">
        <v>53529</v>
      </c>
      <c r="B26521" t="s">
        <v>53530</v>
      </c>
      <c r="C26521" t="s">
        <v>53351</v>
      </c>
      <c r="D26521" t="s">
        <v>53352</v>
      </c>
      <c r="E26521" t="s">
        <v>6</v>
      </c>
      <c r="F26521">
        <v>1983</v>
      </c>
      <c r="G26521">
        <v>25.82</v>
      </c>
      <c r="H26521" s="1">
        <f>$G26521*$F26521/100</f>
        <v>512.01059999999995</v>
      </c>
      <c r="J26521" s="1" t="s">
        <v>66317</v>
      </c>
      <c r="L26521" t="s">
        <v>10</v>
      </c>
      <c r="M26521" t="s">
        <v>6</v>
      </c>
    </row>
    <row r="26522" spans="1:13" x14ac:dyDescent="0.25">
      <c r="A26522" t="s">
        <v>53531</v>
      </c>
      <c r="B26522" t="s">
        <v>53532</v>
      </c>
      <c r="C26522" t="s">
        <v>53351</v>
      </c>
      <c r="D26522" t="s">
        <v>53352</v>
      </c>
      <c r="E26522" t="s">
        <v>10</v>
      </c>
      <c r="F26522">
        <v>1724</v>
      </c>
      <c r="G26522">
        <v>14.27</v>
      </c>
      <c r="H26522" s="1">
        <f>$G26522*$F26522/100</f>
        <v>246.01480000000001</v>
      </c>
      <c r="J26522" s="1" t="s">
        <v>66317</v>
      </c>
      <c r="L26522" t="s">
        <v>10</v>
      </c>
      <c r="M26522" t="s">
        <v>6</v>
      </c>
    </row>
    <row r="26523" spans="1:13" x14ac:dyDescent="0.25">
      <c r="A26523" t="s">
        <v>53533</v>
      </c>
      <c r="B26523" t="s">
        <v>53534</v>
      </c>
      <c r="C26523" t="s">
        <v>53351</v>
      </c>
      <c r="D26523" t="s">
        <v>53352</v>
      </c>
      <c r="E26523" t="s">
        <v>6</v>
      </c>
      <c r="F26523">
        <v>1653</v>
      </c>
      <c r="G26523">
        <v>8.11</v>
      </c>
      <c r="H26523" s="1">
        <f>$G26523*$F26523/100</f>
        <v>134.0583</v>
      </c>
      <c r="I26523" s="1" t="s">
        <v>66317</v>
      </c>
      <c r="L26523" t="s">
        <v>10</v>
      </c>
      <c r="M26523" t="s">
        <v>6</v>
      </c>
    </row>
    <row r="26524" spans="1:13" x14ac:dyDescent="0.25">
      <c r="A26524" t="s">
        <v>53535</v>
      </c>
      <c r="B26524" t="s">
        <v>53536</v>
      </c>
      <c r="C26524" t="s">
        <v>53351</v>
      </c>
      <c r="D26524" t="s">
        <v>53352</v>
      </c>
      <c r="E26524" t="s">
        <v>10</v>
      </c>
      <c r="F26524">
        <v>1777</v>
      </c>
      <c r="G26524">
        <v>11.37</v>
      </c>
      <c r="H26524" s="1">
        <f>$G26524*$F26524/100</f>
        <v>202.04489999999998</v>
      </c>
      <c r="J26524" s="1" t="s">
        <v>66317</v>
      </c>
      <c r="L26524" t="s">
        <v>10</v>
      </c>
      <c r="M26524" t="s">
        <v>6</v>
      </c>
    </row>
    <row r="26525" spans="1:13" x14ac:dyDescent="0.25">
      <c r="A26525" t="s">
        <v>53537</v>
      </c>
      <c r="B26525" t="s">
        <v>53538</v>
      </c>
      <c r="C26525" t="s">
        <v>53351</v>
      </c>
      <c r="D26525" t="s">
        <v>53352</v>
      </c>
      <c r="E26525" t="s">
        <v>6</v>
      </c>
      <c r="F26525">
        <v>1577</v>
      </c>
      <c r="G26525">
        <v>6.91</v>
      </c>
      <c r="H26525" s="1">
        <f>$G26525*$F26525/100</f>
        <v>108.97069999999999</v>
      </c>
      <c r="I26525" s="1" t="s">
        <v>66317</v>
      </c>
      <c r="L26525" t="s">
        <v>10</v>
      </c>
      <c r="M26525" t="s">
        <v>6</v>
      </c>
    </row>
    <row r="26526" spans="1:13" x14ac:dyDescent="0.25">
      <c r="A26526" t="s">
        <v>53539</v>
      </c>
      <c r="B26526" t="s">
        <v>53540</v>
      </c>
      <c r="C26526" t="s">
        <v>53351</v>
      </c>
      <c r="D26526" t="s">
        <v>53352</v>
      </c>
      <c r="E26526" t="s">
        <v>10</v>
      </c>
      <c r="F26526">
        <v>1906</v>
      </c>
      <c r="G26526">
        <v>12.22</v>
      </c>
      <c r="H26526" s="1">
        <f>$G26526*$F26526/100</f>
        <v>232.91319999999999</v>
      </c>
      <c r="J26526" s="1" t="s">
        <v>66317</v>
      </c>
      <c r="L26526" t="s">
        <v>10</v>
      </c>
      <c r="M26526" t="s">
        <v>6</v>
      </c>
    </row>
    <row r="26527" spans="1:13" x14ac:dyDescent="0.25">
      <c r="A26527" t="s">
        <v>53541</v>
      </c>
      <c r="B26527" t="s">
        <v>53542</v>
      </c>
      <c r="C26527" t="s">
        <v>53351</v>
      </c>
      <c r="D26527" t="s">
        <v>53352</v>
      </c>
      <c r="E26527" t="s">
        <v>6</v>
      </c>
      <c r="F26527">
        <v>1565</v>
      </c>
      <c r="G26527">
        <v>8.1199999999999992</v>
      </c>
      <c r="H26527" s="1">
        <f>$G26527*$F26527/100</f>
        <v>127.07799999999999</v>
      </c>
      <c r="I26527" s="1" t="s">
        <v>66317</v>
      </c>
      <c r="L26527" t="s">
        <v>10</v>
      </c>
      <c r="M26527" t="s">
        <v>6</v>
      </c>
    </row>
    <row r="26528" spans="1:13" x14ac:dyDescent="0.25">
      <c r="A26528" t="s">
        <v>53543</v>
      </c>
      <c r="B26528" t="s">
        <v>53544</v>
      </c>
      <c r="C26528" t="s">
        <v>53351</v>
      </c>
      <c r="D26528" t="s">
        <v>53352</v>
      </c>
      <c r="E26528" t="s">
        <v>6</v>
      </c>
      <c r="F26528">
        <v>1542</v>
      </c>
      <c r="G26528">
        <v>2.2000000000000002</v>
      </c>
      <c r="H26528" s="1">
        <f>$G26528*$F26528/100</f>
        <v>33.923999999999999</v>
      </c>
      <c r="I26528" s="1" t="s">
        <v>66317</v>
      </c>
      <c r="L26528" t="s">
        <v>10</v>
      </c>
      <c r="M26528" t="s">
        <v>6</v>
      </c>
    </row>
    <row r="26529" spans="1:13" x14ac:dyDescent="0.25">
      <c r="A26529" t="s">
        <v>53545</v>
      </c>
      <c r="B26529" t="s">
        <v>53546</v>
      </c>
      <c r="C26529" t="s">
        <v>53351</v>
      </c>
      <c r="D26529" t="s">
        <v>53352</v>
      </c>
      <c r="E26529" t="s">
        <v>10</v>
      </c>
      <c r="F26529">
        <v>1791</v>
      </c>
      <c r="G26529">
        <v>18.43</v>
      </c>
      <c r="H26529" s="1">
        <f>$G26529*$F26529/100</f>
        <v>330.0813</v>
      </c>
      <c r="J26529" s="1" t="s">
        <v>66317</v>
      </c>
      <c r="L26529" t="s">
        <v>10</v>
      </c>
      <c r="M26529" t="s">
        <v>6</v>
      </c>
    </row>
    <row r="26530" spans="1:13" x14ac:dyDescent="0.25">
      <c r="A26530" t="s">
        <v>53547</v>
      </c>
      <c r="B26530" t="s">
        <v>53548</v>
      </c>
      <c r="C26530" t="s">
        <v>53351</v>
      </c>
      <c r="D26530" t="s">
        <v>53352</v>
      </c>
      <c r="E26530" t="s">
        <v>6</v>
      </c>
      <c r="F26530">
        <v>2540</v>
      </c>
      <c r="G26530">
        <v>10.91</v>
      </c>
      <c r="H26530" s="1">
        <f>$G26530*$F26530/100</f>
        <v>277.11400000000003</v>
      </c>
      <c r="J26530" s="1" t="s">
        <v>66317</v>
      </c>
      <c r="L26530" t="s">
        <v>10</v>
      </c>
      <c r="M26530" t="s">
        <v>6</v>
      </c>
    </row>
    <row r="26531" spans="1:13" x14ac:dyDescent="0.25">
      <c r="A26531" t="s">
        <v>53549</v>
      </c>
      <c r="B26531" t="s">
        <v>53550</v>
      </c>
      <c r="C26531" t="s">
        <v>53351</v>
      </c>
      <c r="D26531" t="s">
        <v>53352</v>
      </c>
      <c r="E26531" t="s">
        <v>6</v>
      </c>
      <c r="F26531">
        <v>1324</v>
      </c>
      <c r="G26531">
        <v>3.78</v>
      </c>
      <c r="H26531" s="1">
        <f>$G26531*$F26531/100</f>
        <v>50.047199999999997</v>
      </c>
      <c r="I26531" s="1" t="s">
        <v>66317</v>
      </c>
      <c r="L26531" t="s">
        <v>10</v>
      </c>
      <c r="M26531" t="s">
        <v>6</v>
      </c>
    </row>
    <row r="26532" spans="1:13" x14ac:dyDescent="0.25">
      <c r="A26532" t="s">
        <v>53551</v>
      </c>
      <c r="B26532" t="s">
        <v>53552</v>
      </c>
      <c r="C26532" t="s">
        <v>53351</v>
      </c>
      <c r="D26532" t="s">
        <v>53352</v>
      </c>
      <c r="E26532" t="s">
        <v>6</v>
      </c>
      <c r="F26532">
        <v>1400</v>
      </c>
      <c r="G26532">
        <v>0.5</v>
      </c>
      <c r="H26532" s="1">
        <f>$G26532*$F26532/100</f>
        <v>7</v>
      </c>
      <c r="I26532" s="1" t="s">
        <v>66317</v>
      </c>
      <c r="L26532" t="s">
        <v>10</v>
      </c>
      <c r="M26532" t="s">
        <v>6</v>
      </c>
    </row>
    <row r="26533" spans="1:13" x14ac:dyDescent="0.25">
      <c r="A26533" t="s">
        <v>53553</v>
      </c>
      <c r="B26533" t="s">
        <v>53554</v>
      </c>
      <c r="C26533" t="s">
        <v>53351</v>
      </c>
      <c r="D26533" t="s">
        <v>53352</v>
      </c>
      <c r="E26533" t="s">
        <v>6</v>
      </c>
      <c r="F26533">
        <v>1462</v>
      </c>
      <c r="G26533">
        <v>1.3</v>
      </c>
      <c r="H26533" s="1">
        <f>$G26533*$F26533/100</f>
        <v>19.006</v>
      </c>
      <c r="I26533" s="1" t="s">
        <v>66317</v>
      </c>
      <c r="L26533" t="s">
        <v>10</v>
      </c>
      <c r="M26533" t="s">
        <v>6</v>
      </c>
    </row>
    <row r="26534" spans="1:13" x14ac:dyDescent="0.25">
      <c r="A26534" t="s">
        <v>53555</v>
      </c>
      <c r="B26534" t="s">
        <v>53556</v>
      </c>
      <c r="C26534" t="s">
        <v>53351</v>
      </c>
      <c r="D26534" t="s">
        <v>53352</v>
      </c>
      <c r="E26534" t="s">
        <v>10</v>
      </c>
      <c r="F26534">
        <v>1583</v>
      </c>
      <c r="G26534">
        <v>4.3</v>
      </c>
      <c r="H26534" s="1">
        <f>$G26534*$F26534/100</f>
        <v>68.069000000000003</v>
      </c>
      <c r="I26534" s="1" t="s">
        <v>66317</v>
      </c>
      <c r="L26534" t="s">
        <v>10</v>
      </c>
      <c r="M26534" t="s">
        <v>6</v>
      </c>
    </row>
    <row r="26535" spans="1:13" x14ac:dyDescent="0.25">
      <c r="A26535" t="s">
        <v>53557</v>
      </c>
      <c r="B26535" t="s">
        <v>53558</v>
      </c>
      <c r="C26535" t="s">
        <v>53351</v>
      </c>
      <c r="D26535" t="s">
        <v>53352</v>
      </c>
      <c r="E26535" t="s">
        <v>6</v>
      </c>
      <c r="F26535">
        <v>2012</v>
      </c>
      <c r="G26535">
        <v>11.28</v>
      </c>
      <c r="H26535" s="1">
        <f>$G26535*$F26535/100</f>
        <v>226.95359999999997</v>
      </c>
      <c r="J26535" s="1" t="s">
        <v>66317</v>
      </c>
      <c r="L26535" t="s">
        <v>10</v>
      </c>
      <c r="M26535" t="s">
        <v>6</v>
      </c>
    </row>
    <row r="26536" spans="1:13" x14ac:dyDescent="0.25">
      <c r="A26536" t="s">
        <v>53559</v>
      </c>
      <c r="B26536" t="s">
        <v>53560</v>
      </c>
      <c r="C26536" t="s">
        <v>53351</v>
      </c>
      <c r="D26536" t="s">
        <v>53352</v>
      </c>
      <c r="E26536" t="s">
        <v>6</v>
      </c>
      <c r="F26536">
        <v>1948</v>
      </c>
      <c r="G26536">
        <v>38.659999999999997</v>
      </c>
      <c r="H26536" s="1">
        <f>$G26536*$F26536/100</f>
        <v>753.09679999999992</v>
      </c>
      <c r="J26536" s="1" t="s">
        <v>66317</v>
      </c>
      <c r="L26536" t="s">
        <v>10</v>
      </c>
      <c r="M26536" t="s">
        <v>6</v>
      </c>
    </row>
    <row r="26537" spans="1:13" x14ac:dyDescent="0.25">
      <c r="A26537" t="s">
        <v>53561</v>
      </c>
      <c r="B26537" t="s">
        <v>53562</v>
      </c>
      <c r="C26537" t="s">
        <v>53351</v>
      </c>
      <c r="D26537" t="s">
        <v>53352</v>
      </c>
      <c r="E26537" t="s">
        <v>10</v>
      </c>
      <c r="F26537">
        <v>1687</v>
      </c>
      <c r="G26537">
        <v>20.87</v>
      </c>
      <c r="H26537" s="1">
        <f>$G26537*$F26537/100</f>
        <v>352.07690000000002</v>
      </c>
      <c r="J26537" s="1" t="s">
        <v>66317</v>
      </c>
      <c r="L26537" t="s">
        <v>10</v>
      </c>
      <c r="M26537" t="s">
        <v>6</v>
      </c>
    </row>
    <row r="26538" spans="1:13" x14ac:dyDescent="0.25">
      <c r="A26538" t="s">
        <v>53563</v>
      </c>
      <c r="B26538" t="s">
        <v>53564</v>
      </c>
      <c r="C26538" t="s">
        <v>53351</v>
      </c>
      <c r="D26538" t="s">
        <v>53352</v>
      </c>
      <c r="E26538" t="s">
        <v>6</v>
      </c>
      <c r="F26538">
        <v>1329</v>
      </c>
      <c r="G26538">
        <v>2.2599999999999998</v>
      </c>
      <c r="H26538" s="1">
        <f>$G26538*$F26538/100</f>
        <v>30.035399999999996</v>
      </c>
      <c r="I26538" s="1" t="s">
        <v>66317</v>
      </c>
      <c r="L26538" t="s">
        <v>10</v>
      </c>
      <c r="M26538" t="s">
        <v>6</v>
      </c>
    </row>
    <row r="26539" spans="1:13" x14ac:dyDescent="0.25">
      <c r="A26539" t="s">
        <v>53565</v>
      </c>
      <c r="B26539" t="s">
        <v>53566</v>
      </c>
      <c r="C26539" t="s">
        <v>53351</v>
      </c>
      <c r="D26539" t="s">
        <v>53352</v>
      </c>
      <c r="E26539" t="s">
        <v>6</v>
      </c>
      <c r="F26539">
        <v>1741</v>
      </c>
      <c r="G26539">
        <v>32.97</v>
      </c>
      <c r="H26539" s="1">
        <f>$G26539*$F26539/100</f>
        <v>574.0077</v>
      </c>
      <c r="J26539" s="1" t="s">
        <v>66317</v>
      </c>
      <c r="L26539" t="s">
        <v>10</v>
      </c>
      <c r="M26539" t="s">
        <v>6</v>
      </c>
    </row>
    <row r="26540" spans="1:13" x14ac:dyDescent="0.25">
      <c r="A26540" t="s">
        <v>53567</v>
      </c>
      <c r="B26540" t="s">
        <v>53568</v>
      </c>
      <c r="C26540" t="s">
        <v>53351</v>
      </c>
      <c r="D26540" t="s">
        <v>53352</v>
      </c>
      <c r="E26540" t="s">
        <v>6</v>
      </c>
      <c r="F26540">
        <v>1575</v>
      </c>
      <c r="G26540">
        <v>0.63</v>
      </c>
      <c r="H26540" s="1">
        <f>$G26540*$F26540/100</f>
        <v>9.9224999999999994</v>
      </c>
      <c r="I26540" s="1" t="s">
        <v>66317</v>
      </c>
      <c r="L26540" t="s">
        <v>10</v>
      </c>
      <c r="M26540" t="s">
        <v>6</v>
      </c>
    </row>
    <row r="26541" spans="1:13" x14ac:dyDescent="0.25">
      <c r="A26541" t="s">
        <v>53569</v>
      </c>
      <c r="B26541" t="s">
        <v>53570</v>
      </c>
      <c r="C26541" t="s">
        <v>53351</v>
      </c>
      <c r="D26541" t="s">
        <v>53352</v>
      </c>
      <c r="E26541" t="s">
        <v>6</v>
      </c>
      <c r="F26541">
        <v>1546</v>
      </c>
      <c r="G26541">
        <v>0.71</v>
      </c>
      <c r="H26541" s="1">
        <f>$G26541*$F26541/100</f>
        <v>10.976599999999998</v>
      </c>
      <c r="I26541" s="1" t="s">
        <v>66317</v>
      </c>
      <c r="L26541" t="s">
        <v>10</v>
      </c>
      <c r="M26541" t="s">
        <v>6</v>
      </c>
    </row>
    <row r="26542" spans="1:13" x14ac:dyDescent="0.25">
      <c r="A26542" t="s">
        <v>53571</v>
      </c>
      <c r="B26542" t="s">
        <v>53572</v>
      </c>
      <c r="C26542" t="s">
        <v>53351</v>
      </c>
      <c r="D26542" t="s">
        <v>53352</v>
      </c>
      <c r="E26542" t="s">
        <v>10</v>
      </c>
      <c r="F26542">
        <v>1624</v>
      </c>
      <c r="G26542">
        <v>1.79</v>
      </c>
      <c r="H26542" s="1">
        <f>$G26542*$F26542/100</f>
        <v>29.069600000000001</v>
      </c>
      <c r="I26542" s="1" t="s">
        <v>66317</v>
      </c>
      <c r="L26542" t="s">
        <v>10</v>
      </c>
      <c r="M26542" t="s">
        <v>6</v>
      </c>
    </row>
    <row r="26543" spans="1:13" x14ac:dyDescent="0.25">
      <c r="A26543" t="s">
        <v>53573</v>
      </c>
      <c r="B26543" t="s">
        <v>53574</v>
      </c>
      <c r="C26543" t="s">
        <v>53351</v>
      </c>
      <c r="D26543" t="s">
        <v>53352</v>
      </c>
      <c r="E26543" t="s">
        <v>6</v>
      </c>
      <c r="F26543">
        <v>1619</v>
      </c>
      <c r="G26543">
        <v>5.68</v>
      </c>
      <c r="H26543" s="1">
        <f>$G26543*$F26543/100</f>
        <v>91.959199999999996</v>
      </c>
      <c r="I26543" s="1" t="s">
        <v>66317</v>
      </c>
      <c r="L26543" t="s">
        <v>10</v>
      </c>
      <c r="M26543" t="s">
        <v>6</v>
      </c>
    </row>
    <row r="26544" spans="1:13" x14ac:dyDescent="0.25">
      <c r="A26544" t="s">
        <v>53575</v>
      </c>
      <c r="B26544" t="s">
        <v>53576</v>
      </c>
      <c r="C26544" t="s">
        <v>53351</v>
      </c>
      <c r="D26544" t="s">
        <v>53352</v>
      </c>
      <c r="E26544" t="s">
        <v>6</v>
      </c>
      <c r="F26544">
        <v>1854</v>
      </c>
      <c r="G26544">
        <v>3.72</v>
      </c>
      <c r="H26544" s="1">
        <f>$G26544*$F26544/100</f>
        <v>68.968800000000002</v>
      </c>
      <c r="I26544" s="1" t="s">
        <v>66317</v>
      </c>
      <c r="L26544" t="s">
        <v>10</v>
      </c>
      <c r="M26544" t="s">
        <v>6</v>
      </c>
    </row>
    <row r="26545" spans="1:13" x14ac:dyDescent="0.25">
      <c r="A26545" t="s">
        <v>53577</v>
      </c>
      <c r="B26545" t="s">
        <v>53578</v>
      </c>
      <c r="C26545" t="s">
        <v>53351</v>
      </c>
      <c r="D26545" t="s">
        <v>53352</v>
      </c>
      <c r="E26545" t="s">
        <v>6</v>
      </c>
      <c r="F26545">
        <v>1565</v>
      </c>
      <c r="G26545">
        <v>9.9</v>
      </c>
      <c r="H26545" s="1">
        <f>$G26545*$F26545/100</f>
        <v>154.935</v>
      </c>
      <c r="I26545" s="1" t="s">
        <v>66317</v>
      </c>
      <c r="L26545" t="s">
        <v>10</v>
      </c>
      <c r="M26545" t="s">
        <v>6</v>
      </c>
    </row>
    <row r="26546" spans="1:13" x14ac:dyDescent="0.25">
      <c r="A26546" t="s">
        <v>53579</v>
      </c>
      <c r="B26546" t="s">
        <v>53580</v>
      </c>
      <c r="C26546" t="s">
        <v>53351</v>
      </c>
      <c r="D26546" t="s">
        <v>53352</v>
      </c>
      <c r="E26546" t="s">
        <v>6</v>
      </c>
      <c r="F26546">
        <v>1534</v>
      </c>
      <c r="G26546">
        <v>6.65</v>
      </c>
      <c r="H26546" s="1">
        <f>$G26546*$F26546/100</f>
        <v>102.01100000000001</v>
      </c>
      <c r="I26546" s="1" t="s">
        <v>66317</v>
      </c>
      <c r="L26546" t="s">
        <v>10</v>
      </c>
      <c r="M26546" t="s">
        <v>6</v>
      </c>
    </row>
    <row r="26547" spans="1:13" x14ac:dyDescent="0.25">
      <c r="A26547" t="s">
        <v>53581</v>
      </c>
      <c r="B26547" t="s">
        <v>53582</v>
      </c>
      <c r="C26547" t="s">
        <v>53351</v>
      </c>
      <c r="D26547" t="s">
        <v>53352</v>
      </c>
      <c r="E26547" t="s">
        <v>6</v>
      </c>
      <c r="F26547">
        <v>1826</v>
      </c>
      <c r="G26547">
        <v>9.86</v>
      </c>
      <c r="H26547" s="1">
        <f>$G26547*$F26547/100</f>
        <v>180.0436</v>
      </c>
      <c r="I26547" s="1" t="s">
        <v>66317</v>
      </c>
      <c r="L26547" t="s">
        <v>10</v>
      </c>
      <c r="M26547" t="s">
        <v>6</v>
      </c>
    </row>
    <row r="26548" spans="1:13" x14ac:dyDescent="0.25">
      <c r="A26548" t="s">
        <v>53583</v>
      </c>
      <c r="B26548" t="s">
        <v>53584</v>
      </c>
      <c r="C26548" t="s">
        <v>53351</v>
      </c>
      <c r="D26548" t="s">
        <v>53352</v>
      </c>
      <c r="E26548" t="s">
        <v>6</v>
      </c>
      <c r="F26548">
        <v>1371</v>
      </c>
      <c r="G26548">
        <v>2.12</v>
      </c>
      <c r="H26548" s="1">
        <f>$G26548*$F26548/100</f>
        <v>29.065200000000001</v>
      </c>
      <c r="I26548" s="1" t="s">
        <v>66317</v>
      </c>
      <c r="L26548" t="s">
        <v>10</v>
      </c>
      <c r="M26548" t="s">
        <v>6</v>
      </c>
    </row>
    <row r="26549" spans="1:13" x14ac:dyDescent="0.25">
      <c r="A26549" t="s">
        <v>53585</v>
      </c>
      <c r="B26549" t="s">
        <v>53586</v>
      </c>
      <c r="C26549" t="s">
        <v>53351</v>
      </c>
      <c r="D26549" t="s">
        <v>53352</v>
      </c>
      <c r="E26549" t="s">
        <v>6</v>
      </c>
      <c r="F26549">
        <v>1547</v>
      </c>
      <c r="G26549">
        <v>3.23</v>
      </c>
      <c r="H26549" s="1">
        <f>$G26549*$F26549/100</f>
        <v>49.968100000000007</v>
      </c>
      <c r="I26549" s="1" t="s">
        <v>66317</v>
      </c>
      <c r="L26549" t="s">
        <v>10</v>
      </c>
      <c r="M26549" t="s">
        <v>6</v>
      </c>
    </row>
    <row r="26550" spans="1:13" x14ac:dyDescent="0.25">
      <c r="A26550" t="s">
        <v>53587</v>
      </c>
      <c r="B26550" t="s">
        <v>53588</v>
      </c>
      <c r="C26550" t="s">
        <v>53351</v>
      </c>
      <c r="D26550" t="s">
        <v>53352</v>
      </c>
      <c r="E26550" t="s">
        <v>6</v>
      </c>
      <c r="F26550">
        <v>1829</v>
      </c>
      <c r="G26550">
        <v>2.95</v>
      </c>
      <c r="H26550" s="1">
        <f>$G26550*$F26550/100</f>
        <v>53.955500000000001</v>
      </c>
      <c r="I26550" s="1" t="s">
        <v>66317</v>
      </c>
      <c r="L26550" t="s">
        <v>10</v>
      </c>
      <c r="M26550" t="s">
        <v>6</v>
      </c>
    </row>
    <row r="26551" spans="1:13" x14ac:dyDescent="0.25">
      <c r="A26551" t="s">
        <v>53589</v>
      </c>
      <c r="B26551" t="s">
        <v>53590</v>
      </c>
      <c r="C26551" t="s">
        <v>53351</v>
      </c>
      <c r="D26551" t="s">
        <v>53352</v>
      </c>
      <c r="E26551" t="s">
        <v>6</v>
      </c>
      <c r="F26551">
        <v>1766</v>
      </c>
      <c r="G26551">
        <v>8.83</v>
      </c>
      <c r="H26551" s="1">
        <f>$G26551*$F26551/100</f>
        <v>155.93780000000001</v>
      </c>
      <c r="I26551" s="1" t="s">
        <v>66317</v>
      </c>
      <c r="L26551" t="s">
        <v>10</v>
      </c>
      <c r="M26551" t="s">
        <v>6</v>
      </c>
    </row>
    <row r="26552" spans="1:13" x14ac:dyDescent="0.25">
      <c r="A26552" t="s">
        <v>53591</v>
      </c>
      <c r="B26552" t="s">
        <v>53592</v>
      </c>
      <c r="C26552" t="s">
        <v>53351</v>
      </c>
      <c r="D26552" t="s">
        <v>53352</v>
      </c>
      <c r="E26552" t="s">
        <v>6</v>
      </c>
      <c r="F26552">
        <v>1347</v>
      </c>
      <c r="G26552">
        <v>19.079999999999998</v>
      </c>
      <c r="H26552" s="1">
        <f>$G26552*$F26552/100</f>
        <v>257.00759999999997</v>
      </c>
      <c r="J26552" s="1" t="s">
        <v>66317</v>
      </c>
      <c r="L26552" t="s">
        <v>10</v>
      </c>
      <c r="M26552" t="s">
        <v>6</v>
      </c>
    </row>
    <row r="26553" spans="1:13" x14ac:dyDescent="0.25">
      <c r="A26553" t="s">
        <v>53593</v>
      </c>
      <c r="B26553" t="s">
        <v>53594</v>
      </c>
      <c r="C26553" t="s">
        <v>53351</v>
      </c>
      <c r="D26553" t="s">
        <v>53352</v>
      </c>
      <c r="E26553" t="s">
        <v>6</v>
      </c>
      <c r="F26553">
        <v>1493</v>
      </c>
      <c r="G26553">
        <v>9.24</v>
      </c>
      <c r="H26553" s="1">
        <f>$G26553*$F26553/100</f>
        <v>137.95320000000001</v>
      </c>
      <c r="I26553" s="1" t="s">
        <v>66317</v>
      </c>
      <c r="L26553" t="s">
        <v>10</v>
      </c>
      <c r="M26553" t="s">
        <v>6</v>
      </c>
    </row>
    <row r="26554" spans="1:13" x14ac:dyDescent="0.25">
      <c r="A26554" t="s">
        <v>53595</v>
      </c>
      <c r="B26554" t="s">
        <v>53596</v>
      </c>
      <c r="C26554" t="s">
        <v>53351</v>
      </c>
      <c r="D26554" t="s">
        <v>53352</v>
      </c>
      <c r="E26554" t="s">
        <v>10</v>
      </c>
      <c r="F26554">
        <v>1567</v>
      </c>
      <c r="G26554">
        <v>11.42</v>
      </c>
      <c r="H26554" s="1">
        <f>$G26554*$F26554/100</f>
        <v>178.95140000000001</v>
      </c>
      <c r="J26554" s="1" t="s">
        <v>66317</v>
      </c>
      <c r="L26554" t="s">
        <v>10</v>
      </c>
      <c r="M26554" t="s">
        <v>6</v>
      </c>
    </row>
    <row r="26555" spans="1:13" x14ac:dyDescent="0.25">
      <c r="A26555" t="s">
        <v>53597</v>
      </c>
      <c r="B26555" t="s">
        <v>53598</v>
      </c>
      <c r="C26555" t="s">
        <v>53351</v>
      </c>
      <c r="D26555" t="s">
        <v>53352</v>
      </c>
      <c r="E26555" t="s">
        <v>6</v>
      </c>
      <c r="F26555">
        <v>1431</v>
      </c>
      <c r="G26555">
        <v>22.71</v>
      </c>
      <c r="H26555" s="1">
        <f>$G26555*$F26555/100</f>
        <v>324.98009999999999</v>
      </c>
      <c r="J26555" s="1" t="s">
        <v>66317</v>
      </c>
      <c r="L26555" t="s">
        <v>10</v>
      </c>
      <c r="M26555" t="s">
        <v>6</v>
      </c>
    </row>
    <row r="26556" spans="1:13" x14ac:dyDescent="0.25">
      <c r="A26556" t="s">
        <v>53599</v>
      </c>
      <c r="B26556" t="s">
        <v>53600</v>
      </c>
      <c r="C26556" t="s">
        <v>53351</v>
      </c>
      <c r="D26556" t="s">
        <v>53352</v>
      </c>
      <c r="E26556" t="s">
        <v>6</v>
      </c>
      <c r="F26556">
        <v>1568</v>
      </c>
      <c r="G26556">
        <v>3.57</v>
      </c>
      <c r="H26556" s="1">
        <f>$G26556*$F26556/100</f>
        <v>55.977599999999995</v>
      </c>
      <c r="I26556" s="1" t="s">
        <v>66317</v>
      </c>
      <c r="L26556" t="s">
        <v>10</v>
      </c>
      <c r="M26556" t="s">
        <v>6</v>
      </c>
    </row>
    <row r="26557" spans="1:13" x14ac:dyDescent="0.25">
      <c r="A26557" t="s">
        <v>53601</v>
      </c>
      <c r="B26557" t="s">
        <v>53602</v>
      </c>
      <c r="C26557" t="s">
        <v>53351</v>
      </c>
      <c r="D26557" t="s">
        <v>53352</v>
      </c>
      <c r="E26557" t="s">
        <v>6</v>
      </c>
      <c r="F26557">
        <v>1422</v>
      </c>
      <c r="G26557">
        <v>13.01</v>
      </c>
      <c r="H26557" s="1">
        <f>$G26557*$F26557/100</f>
        <v>185.00220000000002</v>
      </c>
      <c r="J26557" s="1" t="s">
        <v>66317</v>
      </c>
      <c r="L26557" t="s">
        <v>10</v>
      </c>
      <c r="M26557" t="s">
        <v>6</v>
      </c>
    </row>
    <row r="26558" spans="1:13" x14ac:dyDescent="0.25">
      <c r="A26558" t="s">
        <v>53603</v>
      </c>
      <c r="B26558" t="s">
        <v>53604</v>
      </c>
      <c r="C26558" t="s">
        <v>53605</v>
      </c>
      <c r="D26558" t="s">
        <v>53606</v>
      </c>
      <c r="E26558" t="s">
        <v>6</v>
      </c>
      <c r="F26558">
        <v>2028</v>
      </c>
      <c r="G26558">
        <v>10.26</v>
      </c>
      <c r="H26558" s="1">
        <f>$G26558*$F26558/100</f>
        <v>208.0728</v>
      </c>
      <c r="J26558" s="1" t="s">
        <v>66317</v>
      </c>
      <c r="L26558" t="s">
        <v>10</v>
      </c>
      <c r="M26558" t="s">
        <v>6</v>
      </c>
    </row>
    <row r="26559" spans="1:13" x14ac:dyDescent="0.25">
      <c r="A26559" t="s">
        <v>53607</v>
      </c>
      <c r="B26559" t="s">
        <v>53608</v>
      </c>
      <c r="C26559" t="s">
        <v>53605</v>
      </c>
      <c r="D26559" t="s">
        <v>53606</v>
      </c>
      <c r="E26559" t="s">
        <v>6</v>
      </c>
      <c r="F26559">
        <v>1609</v>
      </c>
      <c r="G26559">
        <v>4.79</v>
      </c>
      <c r="H26559" s="1">
        <f>$G26559*$F26559/100</f>
        <v>77.071100000000001</v>
      </c>
      <c r="I26559" s="1" t="s">
        <v>66317</v>
      </c>
      <c r="L26559" t="s">
        <v>10</v>
      </c>
      <c r="M26559" t="s">
        <v>6</v>
      </c>
    </row>
    <row r="26560" spans="1:13" x14ac:dyDescent="0.25">
      <c r="A26560" t="s">
        <v>53609</v>
      </c>
      <c r="B26560" t="s">
        <v>53610</v>
      </c>
      <c r="C26560" t="s">
        <v>53605</v>
      </c>
      <c r="D26560" t="s">
        <v>53606</v>
      </c>
      <c r="E26560" t="s">
        <v>6</v>
      </c>
      <c r="F26560">
        <v>1785</v>
      </c>
      <c r="G26560">
        <v>9.4700000000000006</v>
      </c>
      <c r="H26560" s="1">
        <f>$G26560*$F26560/100</f>
        <v>169.0395</v>
      </c>
      <c r="I26560" s="1" t="s">
        <v>66317</v>
      </c>
      <c r="L26560" t="s">
        <v>10</v>
      </c>
      <c r="M26560" t="s">
        <v>6</v>
      </c>
    </row>
    <row r="26561" spans="1:13" x14ac:dyDescent="0.25">
      <c r="A26561" t="s">
        <v>53611</v>
      </c>
      <c r="B26561" t="s">
        <v>53612</v>
      </c>
      <c r="C26561" t="s">
        <v>53605</v>
      </c>
      <c r="D26561" t="s">
        <v>53606</v>
      </c>
      <c r="E26561" t="s">
        <v>6</v>
      </c>
      <c r="F26561">
        <v>1466</v>
      </c>
      <c r="G26561">
        <v>12.14</v>
      </c>
      <c r="H26561" s="1">
        <f>$G26561*$F26561/100</f>
        <v>177.97240000000002</v>
      </c>
      <c r="J26561" s="1" t="s">
        <v>66317</v>
      </c>
      <c r="L26561" t="s">
        <v>10</v>
      </c>
      <c r="M26561" t="s">
        <v>6</v>
      </c>
    </row>
    <row r="26562" spans="1:13" x14ac:dyDescent="0.25">
      <c r="A26562" t="s">
        <v>53613</v>
      </c>
      <c r="B26562" t="s">
        <v>53614</v>
      </c>
      <c r="C26562" t="s">
        <v>53605</v>
      </c>
      <c r="D26562" t="s">
        <v>53606</v>
      </c>
      <c r="E26562" t="s">
        <v>6</v>
      </c>
      <c r="F26562">
        <v>1481</v>
      </c>
      <c r="G26562">
        <v>10.47</v>
      </c>
      <c r="H26562" s="1">
        <f>$G26562*$F26562/100</f>
        <v>155.06070000000003</v>
      </c>
      <c r="J26562" s="1" t="s">
        <v>66317</v>
      </c>
      <c r="L26562" t="s">
        <v>10</v>
      </c>
      <c r="M26562" t="s">
        <v>6</v>
      </c>
    </row>
    <row r="26563" spans="1:13" x14ac:dyDescent="0.25">
      <c r="A26563" t="s">
        <v>53615</v>
      </c>
      <c r="B26563" t="s">
        <v>53616</v>
      </c>
      <c r="C26563" t="s">
        <v>53605</v>
      </c>
      <c r="D26563" t="s">
        <v>53606</v>
      </c>
      <c r="E26563" t="s">
        <v>6</v>
      </c>
      <c r="F26563">
        <v>1355</v>
      </c>
      <c r="G26563">
        <v>6.13</v>
      </c>
      <c r="H26563" s="1">
        <f>$G26563*$F26563/100</f>
        <v>83.061499999999995</v>
      </c>
      <c r="I26563" s="1" t="s">
        <v>66317</v>
      </c>
      <c r="L26563" t="s">
        <v>10</v>
      </c>
      <c r="M26563" t="s">
        <v>6</v>
      </c>
    </row>
    <row r="26564" spans="1:13" x14ac:dyDescent="0.25">
      <c r="A26564" t="s">
        <v>53617</v>
      </c>
      <c r="B26564" t="s">
        <v>53618</v>
      </c>
      <c r="C26564" t="s">
        <v>53605</v>
      </c>
      <c r="D26564" t="s">
        <v>53606</v>
      </c>
      <c r="E26564" t="s">
        <v>6</v>
      </c>
      <c r="F26564">
        <v>1183</v>
      </c>
      <c r="G26564">
        <v>3.89</v>
      </c>
      <c r="H26564" s="1">
        <f>$G26564*$F26564/100</f>
        <v>46.018699999999995</v>
      </c>
      <c r="I26564" s="1" t="s">
        <v>66317</v>
      </c>
      <c r="L26564" t="s">
        <v>10</v>
      </c>
      <c r="M26564" t="s">
        <v>6</v>
      </c>
    </row>
    <row r="26565" spans="1:13" x14ac:dyDescent="0.25">
      <c r="A26565" t="s">
        <v>53619</v>
      </c>
      <c r="B26565" t="s">
        <v>53620</v>
      </c>
      <c r="C26565" t="s">
        <v>53605</v>
      </c>
      <c r="D26565" t="s">
        <v>53606</v>
      </c>
      <c r="E26565" t="s">
        <v>6</v>
      </c>
      <c r="F26565">
        <v>1265</v>
      </c>
      <c r="G26565">
        <v>6.17</v>
      </c>
      <c r="H26565" s="1">
        <f>$G26565*$F26565/100</f>
        <v>78.0505</v>
      </c>
      <c r="I26565" s="1" t="s">
        <v>66317</v>
      </c>
      <c r="L26565" t="s">
        <v>10</v>
      </c>
      <c r="M26565" t="s">
        <v>6</v>
      </c>
    </row>
    <row r="26566" spans="1:13" x14ac:dyDescent="0.25">
      <c r="A26566" t="s">
        <v>53621</v>
      </c>
      <c r="B26566" t="s">
        <v>53622</v>
      </c>
      <c r="C26566" t="s">
        <v>53605</v>
      </c>
      <c r="D26566" t="s">
        <v>53606</v>
      </c>
      <c r="E26566" t="s">
        <v>6</v>
      </c>
      <c r="F26566">
        <v>1463</v>
      </c>
      <c r="G26566">
        <v>4.0999999999999996</v>
      </c>
      <c r="H26566" s="1">
        <f>$G26566*$F26566/100</f>
        <v>59.98299999999999</v>
      </c>
      <c r="I26566" s="1" t="s">
        <v>66317</v>
      </c>
      <c r="L26566" t="s">
        <v>10</v>
      </c>
      <c r="M26566" t="s">
        <v>6</v>
      </c>
    </row>
    <row r="26567" spans="1:13" x14ac:dyDescent="0.25">
      <c r="A26567" t="s">
        <v>53623</v>
      </c>
      <c r="B26567" t="s">
        <v>53624</v>
      </c>
      <c r="C26567" t="s">
        <v>53605</v>
      </c>
      <c r="D26567" t="s">
        <v>53606</v>
      </c>
      <c r="E26567" t="s">
        <v>6</v>
      </c>
      <c r="F26567">
        <v>1656</v>
      </c>
      <c r="G26567">
        <v>4.83</v>
      </c>
      <c r="H26567" s="1">
        <f>$G26567*$F26567/100</f>
        <v>79.984800000000007</v>
      </c>
      <c r="I26567" s="1" t="s">
        <v>66317</v>
      </c>
      <c r="L26567" t="s">
        <v>10</v>
      </c>
      <c r="M26567" t="s">
        <v>6</v>
      </c>
    </row>
    <row r="26568" spans="1:13" x14ac:dyDescent="0.25">
      <c r="A26568" t="s">
        <v>53625</v>
      </c>
      <c r="B26568" t="s">
        <v>53626</v>
      </c>
      <c r="C26568" t="s">
        <v>53605</v>
      </c>
      <c r="D26568" t="s">
        <v>53606</v>
      </c>
      <c r="E26568" t="s">
        <v>6</v>
      </c>
      <c r="F26568">
        <v>1568</v>
      </c>
      <c r="G26568">
        <v>15.5</v>
      </c>
      <c r="H26568" s="1">
        <f>$G26568*$F26568/100</f>
        <v>243.04</v>
      </c>
      <c r="J26568" s="1" t="s">
        <v>66317</v>
      </c>
      <c r="L26568" t="s">
        <v>10</v>
      </c>
      <c r="M26568" t="s">
        <v>6</v>
      </c>
    </row>
    <row r="26569" spans="1:13" x14ac:dyDescent="0.25">
      <c r="A26569" t="s">
        <v>53627</v>
      </c>
      <c r="B26569" t="s">
        <v>53628</v>
      </c>
      <c r="C26569" t="s">
        <v>53605</v>
      </c>
      <c r="D26569" t="s">
        <v>53606</v>
      </c>
      <c r="E26569" t="s">
        <v>6</v>
      </c>
      <c r="F26569">
        <v>1581</v>
      </c>
      <c r="G26569">
        <v>9.17</v>
      </c>
      <c r="H26569" s="1">
        <f>$G26569*$F26569/100</f>
        <v>144.9777</v>
      </c>
      <c r="I26569" s="1" t="s">
        <v>66317</v>
      </c>
      <c r="L26569" t="s">
        <v>10</v>
      </c>
      <c r="M26569" t="s">
        <v>6</v>
      </c>
    </row>
    <row r="26570" spans="1:13" x14ac:dyDescent="0.25">
      <c r="A26570" t="s">
        <v>53629</v>
      </c>
      <c r="B26570" t="s">
        <v>53630</v>
      </c>
      <c r="C26570" t="s">
        <v>53605</v>
      </c>
      <c r="D26570" t="s">
        <v>53606</v>
      </c>
      <c r="E26570" t="s">
        <v>6</v>
      </c>
      <c r="F26570">
        <v>1753</v>
      </c>
      <c r="G26570">
        <v>8.56</v>
      </c>
      <c r="H26570" s="1">
        <f>$G26570*$F26570/100</f>
        <v>150.05680000000001</v>
      </c>
      <c r="I26570" s="1" t="s">
        <v>66317</v>
      </c>
      <c r="L26570" t="s">
        <v>10</v>
      </c>
      <c r="M26570" t="s">
        <v>6</v>
      </c>
    </row>
    <row r="26571" spans="1:13" x14ac:dyDescent="0.25">
      <c r="A26571" t="s">
        <v>53631</v>
      </c>
      <c r="B26571" t="s">
        <v>53632</v>
      </c>
      <c r="C26571" t="s">
        <v>53605</v>
      </c>
      <c r="D26571" t="s">
        <v>53606</v>
      </c>
      <c r="E26571" t="s">
        <v>6</v>
      </c>
      <c r="F26571">
        <v>1574</v>
      </c>
      <c r="G26571">
        <v>12.2</v>
      </c>
      <c r="H26571" s="1">
        <f>$G26571*$F26571/100</f>
        <v>192.02799999999999</v>
      </c>
      <c r="J26571" s="1" t="s">
        <v>66317</v>
      </c>
      <c r="L26571" t="s">
        <v>10</v>
      </c>
      <c r="M26571" t="s">
        <v>6</v>
      </c>
    </row>
    <row r="26572" spans="1:13" x14ac:dyDescent="0.25">
      <c r="A26572" t="s">
        <v>53633</v>
      </c>
      <c r="B26572" t="s">
        <v>53634</v>
      </c>
      <c r="C26572" t="s">
        <v>53605</v>
      </c>
      <c r="D26572" t="s">
        <v>53606</v>
      </c>
      <c r="E26572" t="s">
        <v>6</v>
      </c>
      <c r="F26572">
        <v>1436</v>
      </c>
      <c r="G26572">
        <v>2.2999999999999998</v>
      </c>
      <c r="H26572" s="1">
        <f>$G26572*$F26572/100</f>
        <v>33.027999999999999</v>
      </c>
      <c r="I26572" s="1" t="s">
        <v>66317</v>
      </c>
      <c r="L26572" t="s">
        <v>10</v>
      </c>
      <c r="M26572" t="s">
        <v>6</v>
      </c>
    </row>
    <row r="26573" spans="1:13" x14ac:dyDescent="0.25">
      <c r="A26573" t="s">
        <v>53635</v>
      </c>
      <c r="B26573" t="s">
        <v>53636</v>
      </c>
      <c r="C26573" t="s">
        <v>53605</v>
      </c>
      <c r="D26573" t="s">
        <v>53606</v>
      </c>
      <c r="E26573" t="s">
        <v>6</v>
      </c>
      <c r="F26573">
        <v>2517</v>
      </c>
      <c r="G26573">
        <v>6.91</v>
      </c>
      <c r="H26573" s="1">
        <f>$G26573*$F26573/100</f>
        <v>173.9247</v>
      </c>
      <c r="I26573" s="1" t="s">
        <v>66317</v>
      </c>
      <c r="L26573" t="s">
        <v>10</v>
      </c>
      <c r="M26573" t="s">
        <v>6</v>
      </c>
    </row>
    <row r="26574" spans="1:13" x14ac:dyDescent="0.25">
      <c r="A26574" t="s">
        <v>53637</v>
      </c>
      <c r="B26574" t="s">
        <v>53638</v>
      </c>
      <c r="C26574" t="s">
        <v>53605</v>
      </c>
      <c r="D26574" t="s">
        <v>53606</v>
      </c>
      <c r="E26574" t="s">
        <v>6</v>
      </c>
      <c r="F26574">
        <v>1833</v>
      </c>
      <c r="G26574">
        <v>7.31</v>
      </c>
      <c r="H26574" s="1">
        <f>$G26574*$F26574/100</f>
        <v>133.9923</v>
      </c>
      <c r="I26574" s="1" t="s">
        <v>66317</v>
      </c>
      <c r="L26574" t="s">
        <v>10</v>
      </c>
      <c r="M26574" t="s">
        <v>6</v>
      </c>
    </row>
    <row r="26575" spans="1:13" x14ac:dyDescent="0.25">
      <c r="A26575" t="s">
        <v>53639</v>
      </c>
      <c r="B26575" t="s">
        <v>53640</v>
      </c>
      <c r="C26575" t="s">
        <v>53605</v>
      </c>
      <c r="D26575" t="s">
        <v>53606</v>
      </c>
      <c r="E26575" t="s">
        <v>6</v>
      </c>
      <c r="F26575">
        <v>1643</v>
      </c>
      <c r="G26575">
        <v>7.91</v>
      </c>
      <c r="H26575" s="1">
        <f>$G26575*$F26575/100</f>
        <v>129.96130000000002</v>
      </c>
      <c r="I26575" s="1" t="s">
        <v>66317</v>
      </c>
      <c r="L26575" t="s">
        <v>10</v>
      </c>
      <c r="M26575" t="s">
        <v>6</v>
      </c>
    </row>
    <row r="26576" spans="1:13" x14ac:dyDescent="0.25">
      <c r="A26576" t="s">
        <v>53641</v>
      </c>
      <c r="B26576" t="s">
        <v>53642</v>
      </c>
      <c r="C26576" t="s">
        <v>53605</v>
      </c>
      <c r="D26576" t="s">
        <v>53606</v>
      </c>
      <c r="E26576" t="s">
        <v>6</v>
      </c>
      <c r="F26576">
        <v>2416</v>
      </c>
      <c r="G26576">
        <v>8.0299999999999994</v>
      </c>
      <c r="H26576" s="1">
        <f>$G26576*$F26576/100</f>
        <v>194.00479999999999</v>
      </c>
      <c r="I26576" s="1" t="s">
        <v>66317</v>
      </c>
      <c r="L26576" t="s">
        <v>10</v>
      </c>
      <c r="M26576" t="s">
        <v>6</v>
      </c>
    </row>
    <row r="26577" spans="1:13" x14ac:dyDescent="0.25">
      <c r="A26577" t="s">
        <v>53643</v>
      </c>
      <c r="B26577" t="s">
        <v>53644</v>
      </c>
      <c r="C26577" t="s">
        <v>53605</v>
      </c>
      <c r="D26577" t="s">
        <v>53606</v>
      </c>
      <c r="E26577" t="s">
        <v>6</v>
      </c>
      <c r="F26577">
        <v>1696</v>
      </c>
      <c r="G26577">
        <v>6.96</v>
      </c>
      <c r="H26577" s="1">
        <f>$G26577*$F26577/100</f>
        <v>118.0416</v>
      </c>
      <c r="I26577" s="1" t="s">
        <v>66317</v>
      </c>
      <c r="L26577" t="s">
        <v>10</v>
      </c>
      <c r="M26577" t="s">
        <v>6</v>
      </c>
    </row>
    <row r="26578" spans="1:13" x14ac:dyDescent="0.25">
      <c r="A26578" t="s">
        <v>53645</v>
      </c>
      <c r="B26578" t="s">
        <v>53646</v>
      </c>
      <c r="C26578" t="s">
        <v>53605</v>
      </c>
      <c r="D26578" t="s">
        <v>53606</v>
      </c>
      <c r="E26578" t="s">
        <v>6</v>
      </c>
      <c r="F26578">
        <v>1634</v>
      </c>
      <c r="G26578">
        <v>1.29</v>
      </c>
      <c r="H26578" s="1">
        <f>$G26578*$F26578/100</f>
        <v>21.078600000000002</v>
      </c>
      <c r="I26578" s="1" t="s">
        <v>66317</v>
      </c>
      <c r="L26578" t="s">
        <v>10</v>
      </c>
      <c r="M26578" t="s">
        <v>6</v>
      </c>
    </row>
    <row r="26579" spans="1:13" x14ac:dyDescent="0.25">
      <c r="A26579" t="s">
        <v>53647</v>
      </c>
      <c r="B26579" t="s">
        <v>53648</v>
      </c>
      <c r="C26579" t="s">
        <v>53605</v>
      </c>
      <c r="D26579" t="s">
        <v>53606</v>
      </c>
      <c r="E26579" t="s">
        <v>6</v>
      </c>
      <c r="F26579">
        <v>1602</v>
      </c>
      <c r="G26579">
        <v>10.55</v>
      </c>
      <c r="H26579" s="1">
        <f>$G26579*$F26579/100</f>
        <v>169.01100000000002</v>
      </c>
      <c r="J26579" s="1" t="s">
        <v>66317</v>
      </c>
      <c r="L26579" t="s">
        <v>10</v>
      </c>
      <c r="M26579" t="s">
        <v>6</v>
      </c>
    </row>
    <row r="26580" spans="1:13" x14ac:dyDescent="0.25">
      <c r="A26580" t="s">
        <v>53649</v>
      </c>
      <c r="B26580" t="s">
        <v>53650</v>
      </c>
      <c r="C26580" t="s">
        <v>53605</v>
      </c>
      <c r="D26580" t="s">
        <v>53606</v>
      </c>
      <c r="E26580" t="s">
        <v>6</v>
      </c>
      <c r="F26580">
        <v>1996</v>
      </c>
      <c r="G26580">
        <v>9.32</v>
      </c>
      <c r="H26580" s="1">
        <f>$G26580*$F26580/100</f>
        <v>186.02720000000002</v>
      </c>
      <c r="I26580" s="1" t="s">
        <v>66317</v>
      </c>
      <c r="L26580" t="s">
        <v>10</v>
      </c>
      <c r="M26580" t="s">
        <v>6</v>
      </c>
    </row>
    <row r="26581" spans="1:13" x14ac:dyDescent="0.25">
      <c r="A26581" t="s">
        <v>53651</v>
      </c>
      <c r="B26581" t="s">
        <v>53652</v>
      </c>
      <c r="C26581" t="s">
        <v>53605</v>
      </c>
      <c r="D26581" t="s">
        <v>53606</v>
      </c>
      <c r="E26581" t="s">
        <v>6</v>
      </c>
      <c r="F26581">
        <v>1709</v>
      </c>
      <c r="G26581">
        <v>13.75</v>
      </c>
      <c r="H26581" s="1">
        <f>$G26581*$F26581/100</f>
        <v>234.98750000000001</v>
      </c>
      <c r="J26581" s="1" t="s">
        <v>66317</v>
      </c>
      <c r="L26581" t="s">
        <v>10</v>
      </c>
      <c r="M26581" t="s">
        <v>6</v>
      </c>
    </row>
    <row r="26582" spans="1:13" x14ac:dyDescent="0.25">
      <c r="A26582" t="s">
        <v>53653</v>
      </c>
      <c r="B26582" t="s">
        <v>53654</v>
      </c>
      <c r="C26582" t="s">
        <v>53605</v>
      </c>
      <c r="D26582" t="s">
        <v>53606</v>
      </c>
      <c r="E26582" t="s">
        <v>6</v>
      </c>
      <c r="F26582">
        <v>1546</v>
      </c>
      <c r="G26582">
        <v>14.55</v>
      </c>
      <c r="H26582" s="1">
        <f>$G26582*$F26582/100</f>
        <v>224.94300000000004</v>
      </c>
      <c r="J26582" s="1" t="s">
        <v>66317</v>
      </c>
      <c r="L26582" t="s">
        <v>10</v>
      </c>
      <c r="M26582" t="s">
        <v>6</v>
      </c>
    </row>
    <row r="26583" spans="1:13" x14ac:dyDescent="0.25">
      <c r="A26583" t="s">
        <v>53655</v>
      </c>
      <c r="B26583" t="s">
        <v>53656</v>
      </c>
      <c r="C26583" t="s">
        <v>53605</v>
      </c>
      <c r="D26583" t="s">
        <v>53606</v>
      </c>
      <c r="E26583" t="s">
        <v>6</v>
      </c>
      <c r="F26583">
        <v>1637</v>
      </c>
      <c r="G26583">
        <v>9.9</v>
      </c>
      <c r="H26583" s="1">
        <f>$G26583*$F26583/100</f>
        <v>162.06300000000002</v>
      </c>
      <c r="I26583" s="1" t="s">
        <v>66317</v>
      </c>
      <c r="L26583" t="s">
        <v>10</v>
      </c>
      <c r="M26583" t="s">
        <v>6</v>
      </c>
    </row>
    <row r="26584" spans="1:13" x14ac:dyDescent="0.25">
      <c r="A26584" t="s">
        <v>53657</v>
      </c>
      <c r="B26584" t="s">
        <v>53658</v>
      </c>
      <c r="C26584" t="s">
        <v>53605</v>
      </c>
      <c r="D26584" t="s">
        <v>53606</v>
      </c>
      <c r="E26584" t="s">
        <v>6</v>
      </c>
      <c r="F26584">
        <v>2116</v>
      </c>
      <c r="G26584">
        <v>13.52</v>
      </c>
      <c r="H26584" s="1">
        <f>$G26584*$F26584/100</f>
        <v>286.08319999999998</v>
      </c>
      <c r="J26584" s="1" t="s">
        <v>66317</v>
      </c>
      <c r="L26584" t="s">
        <v>10</v>
      </c>
      <c r="M26584" t="s">
        <v>10</v>
      </c>
    </row>
    <row r="26585" spans="1:13" x14ac:dyDescent="0.25">
      <c r="A26585" t="s">
        <v>53659</v>
      </c>
      <c r="B26585" t="s">
        <v>53660</v>
      </c>
      <c r="C26585" t="s">
        <v>53605</v>
      </c>
      <c r="D26585" t="s">
        <v>53606</v>
      </c>
      <c r="E26585" t="s">
        <v>6</v>
      </c>
      <c r="F26585">
        <v>1675</v>
      </c>
      <c r="G26585">
        <v>7.28</v>
      </c>
      <c r="H26585" s="1">
        <f>$G26585*$F26585/100</f>
        <v>121.94</v>
      </c>
      <c r="I26585" s="1" t="s">
        <v>66317</v>
      </c>
      <c r="L26585" t="s">
        <v>10</v>
      </c>
      <c r="M26585" t="s">
        <v>6</v>
      </c>
    </row>
    <row r="26586" spans="1:13" x14ac:dyDescent="0.25">
      <c r="A26586" t="s">
        <v>53661</v>
      </c>
      <c r="B26586" t="s">
        <v>53662</v>
      </c>
      <c r="C26586" t="s">
        <v>53605</v>
      </c>
      <c r="D26586" t="s">
        <v>53606</v>
      </c>
      <c r="E26586" t="s">
        <v>6</v>
      </c>
      <c r="F26586">
        <v>2214</v>
      </c>
      <c r="G26586">
        <v>3.79</v>
      </c>
      <c r="H26586" s="1">
        <f>$G26586*$F26586/100</f>
        <v>83.910599999999988</v>
      </c>
      <c r="I26586" s="1" t="s">
        <v>66317</v>
      </c>
      <c r="L26586" t="s">
        <v>10</v>
      </c>
      <c r="M26586" t="s">
        <v>6</v>
      </c>
    </row>
    <row r="26587" spans="1:13" x14ac:dyDescent="0.25">
      <c r="A26587" t="s">
        <v>53663</v>
      </c>
      <c r="B26587" t="s">
        <v>53664</v>
      </c>
      <c r="C26587" t="s">
        <v>53605</v>
      </c>
      <c r="D26587" t="s">
        <v>53606</v>
      </c>
      <c r="E26587" t="s">
        <v>6</v>
      </c>
      <c r="F26587">
        <v>1484</v>
      </c>
      <c r="G26587">
        <v>2.36</v>
      </c>
      <c r="H26587" s="1">
        <f>$G26587*$F26587/100</f>
        <v>35.022399999999998</v>
      </c>
      <c r="I26587" s="1" t="s">
        <v>66317</v>
      </c>
      <c r="L26587" t="s">
        <v>10</v>
      </c>
      <c r="M26587" t="s">
        <v>6</v>
      </c>
    </row>
    <row r="26588" spans="1:13" x14ac:dyDescent="0.25">
      <c r="A26588" t="s">
        <v>53665</v>
      </c>
      <c r="B26588" t="s">
        <v>53666</v>
      </c>
      <c r="C26588" t="s">
        <v>53605</v>
      </c>
      <c r="D26588" t="s">
        <v>53606</v>
      </c>
      <c r="E26588" t="s">
        <v>6</v>
      </c>
      <c r="F26588">
        <v>1149</v>
      </c>
      <c r="G26588">
        <v>10.62</v>
      </c>
      <c r="H26588" s="1">
        <f>$G26588*$F26588/100</f>
        <v>122.02379999999999</v>
      </c>
      <c r="J26588" s="1" t="s">
        <v>66317</v>
      </c>
      <c r="L26588" t="s">
        <v>10</v>
      </c>
      <c r="M26588" t="s">
        <v>6</v>
      </c>
    </row>
    <row r="26589" spans="1:13" x14ac:dyDescent="0.25">
      <c r="A26589" t="s">
        <v>53667</v>
      </c>
      <c r="B26589" t="s">
        <v>53668</v>
      </c>
      <c r="C26589" t="s">
        <v>53605</v>
      </c>
      <c r="D26589" t="s">
        <v>53606</v>
      </c>
      <c r="E26589" t="s">
        <v>6</v>
      </c>
      <c r="F26589">
        <v>1199</v>
      </c>
      <c r="G26589">
        <v>11.09</v>
      </c>
      <c r="H26589" s="1">
        <f>$G26589*$F26589/100</f>
        <v>132.9691</v>
      </c>
      <c r="J26589" s="1" t="s">
        <v>66317</v>
      </c>
      <c r="L26589" t="s">
        <v>10</v>
      </c>
      <c r="M26589" t="s">
        <v>6</v>
      </c>
    </row>
    <row r="26590" spans="1:13" x14ac:dyDescent="0.25">
      <c r="A26590" t="s">
        <v>53669</v>
      </c>
      <c r="B26590" t="s">
        <v>53670</v>
      </c>
      <c r="C26590" t="s">
        <v>53605</v>
      </c>
      <c r="D26590" t="s">
        <v>53606</v>
      </c>
      <c r="E26590" t="s">
        <v>6</v>
      </c>
      <c r="F26590">
        <v>1875</v>
      </c>
      <c r="G26590">
        <v>2.83</v>
      </c>
      <c r="H26590" s="1">
        <f>$G26590*$F26590/100</f>
        <v>53.0625</v>
      </c>
      <c r="I26590" s="1" t="s">
        <v>66317</v>
      </c>
      <c r="L26590" t="s">
        <v>10</v>
      </c>
      <c r="M26590" t="s">
        <v>6</v>
      </c>
    </row>
    <row r="26591" spans="1:13" x14ac:dyDescent="0.25">
      <c r="A26591" t="s">
        <v>53671</v>
      </c>
      <c r="B26591" t="s">
        <v>53672</v>
      </c>
      <c r="C26591" t="s">
        <v>53605</v>
      </c>
      <c r="D26591" t="s">
        <v>53606</v>
      </c>
      <c r="E26591" t="s">
        <v>6</v>
      </c>
      <c r="F26591">
        <v>2176</v>
      </c>
      <c r="G26591">
        <v>6.02</v>
      </c>
      <c r="H26591" s="1">
        <f>$G26591*$F26591/100</f>
        <v>130.99519999999998</v>
      </c>
      <c r="I26591" s="1" t="s">
        <v>66317</v>
      </c>
      <c r="L26591" t="s">
        <v>10</v>
      </c>
      <c r="M26591" t="s">
        <v>6</v>
      </c>
    </row>
    <row r="26592" spans="1:13" x14ac:dyDescent="0.25">
      <c r="A26592" t="s">
        <v>53673</v>
      </c>
      <c r="B26592" t="s">
        <v>53674</v>
      </c>
      <c r="C26592" t="s">
        <v>53605</v>
      </c>
      <c r="D26592" t="s">
        <v>53606</v>
      </c>
      <c r="E26592" t="s">
        <v>6</v>
      </c>
      <c r="F26592">
        <v>1998</v>
      </c>
      <c r="G26592">
        <v>1.75</v>
      </c>
      <c r="H26592" s="1">
        <f>$G26592*$F26592/100</f>
        <v>34.965000000000003</v>
      </c>
      <c r="I26592" s="1" t="s">
        <v>66317</v>
      </c>
      <c r="L26592" t="s">
        <v>10</v>
      </c>
      <c r="M26592" t="s">
        <v>6</v>
      </c>
    </row>
    <row r="26593" spans="1:13" x14ac:dyDescent="0.25">
      <c r="A26593" t="s">
        <v>53675</v>
      </c>
      <c r="B26593" t="s">
        <v>53676</v>
      </c>
      <c r="C26593" t="s">
        <v>53605</v>
      </c>
      <c r="D26593" t="s">
        <v>53606</v>
      </c>
      <c r="E26593" t="s">
        <v>6</v>
      </c>
      <c r="F26593">
        <v>1681</v>
      </c>
      <c r="G26593">
        <v>5.23</v>
      </c>
      <c r="H26593" s="1">
        <f>$G26593*$F26593/100</f>
        <v>87.916300000000007</v>
      </c>
      <c r="I26593" s="1" t="s">
        <v>66317</v>
      </c>
      <c r="L26593" t="s">
        <v>10</v>
      </c>
      <c r="M26593" t="s">
        <v>6</v>
      </c>
    </row>
    <row r="26594" spans="1:13" x14ac:dyDescent="0.25">
      <c r="A26594" t="s">
        <v>53677</v>
      </c>
      <c r="B26594" t="s">
        <v>53678</v>
      </c>
      <c r="C26594" t="s">
        <v>53605</v>
      </c>
      <c r="D26594" t="s">
        <v>53606</v>
      </c>
      <c r="E26594" t="s">
        <v>6</v>
      </c>
      <c r="F26594">
        <v>1302</v>
      </c>
      <c r="G26594">
        <v>3.3</v>
      </c>
      <c r="H26594" s="1">
        <f>$G26594*$F26594/100</f>
        <v>42.965999999999994</v>
      </c>
      <c r="I26594" s="1" t="s">
        <v>66317</v>
      </c>
      <c r="L26594" t="s">
        <v>10</v>
      </c>
      <c r="M26594" t="s">
        <v>6</v>
      </c>
    </row>
    <row r="26595" spans="1:13" x14ac:dyDescent="0.25">
      <c r="A26595" t="s">
        <v>53679</v>
      </c>
      <c r="B26595" t="s">
        <v>53680</v>
      </c>
      <c r="C26595" t="s">
        <v>53605</v>
      </c>
      <c r="D26595" t="s">
        <v>53606</v>
      </c>
      <c r="E26595" t="s">
        <v>6</v>
      </c>
      <c r="F26595">
        <v>1488</v>
      </c>
      <c r="G26595">
        <v>11.49</v>
      </c>
      <c r="H26595" s="1">
        <f>$G26595*$F26595/100</f>
        <v>170.97119999999998</v>
      </c>
      <c r="J26595" s="1" t="s">
        <v>66317</v>
      </c>
      <c r="L26595" t="s">
        <v>10</v>
      </c>
      <c r="M26595" t="s">
        <v>6</v>
      </c>
    </row>
    <row r="26596" spans="1:13" x14ac:dyDescent="0.25">
      <c r="A26596" t="s">
        <v>53681</v>
      </c>
      <c r="B26596" t="s">
        <v>53682</v>
      </c>
      <c r="C26596" t="s">
        <v>53605</v>
      </c>
      <c r="D26596" t="s">
        <v>53606</v>
      </c>
      <c r="E26596" t="s">
        <v>6</v>
      </c>
      <c r="F26596">
        <v>1406</v>
      </c>
      <c r="G26596">
        <v>7.75</v>
      </c>
      <c r="H26596" s="1">
        <f>$G26596*$F26596/100</f>
        <v>108.965</v>
      </c>
      <c r="I26596" s="1" t="s">
        <v>66317</v>
      </c>
      <c r="L26596" t="s">
        <v>10</v>
      </c>
      <c r="M26596" t="s">
        <v>6</v>
      </c>
    </row>
    <row r="26597" spans="1:13" x14ac:dyDescent="0.25">
      <c r="A26597" t="s">
        <v>53683</v>
      </c>
      <c r="B26597" t="s">
        <v>53684</v>
      </c>
      <c r="C26597" t="s">
        <v>53605</v>
      </c>
      <c r="D26597" t="s">
        <v>53606</v>
      </c>
      <c r="E26597" t="s">
        <v>6</v>
      </c>
      <c r="F26597">
        <v>2155</v>
      </c>
      <c r="G26597">
        <v>18.649999999999999</v>
      </c>
      <c r="H26597" s="1">
        <f>$G26597*$F26597/100</f>
        <v>401.90750000000003</v>
      </c>
      <c r="J26597" s="1" t="s">
        <v>66317</v>
      </c>
      <c r="L26597" t="s">
        <v>10</v>
      </c>
      <c r="M26597" t="s">
        <v>10</v>
      </c>
    </row>
    <row r="26598" spans="1:13" x14ac:dyDescent="0.25">
      <c r="A26598" t="s">
        <v>53685</v>
      </c>
      <c r="B26598" t="s">
        <v>53686</v>
      </c>
      <c r="C26598" t="s">
        <v>53605</v>
      </c>
      <c r="D26598" t="s">
        <v>53606</v>
      </c>
      <c r="E26598" t="s">
        <v>6</v>
      </c>
      <c r="F26598">
        <v>1440</v>
      </c>
      <c r="G26598">
        <v>20.56</v>
      </c>
      <c r="H26598" s="1">
        <f>$G26598*$F26598/100</f>
        <v>296.06399999999996</v>
      </c>
      <c r="J26598" s="1" t="s">
        <v>66317</v>
      </c>
      <c r="L26598" t="s">
        <v>10</v>
      </c>
      <c r="M26598" t="s">
        <v>6</v>
      </c>
    </row>
    <row r="26599" spans="1:13" x14ac:dyDescent="0.25">
      <c r="A26599" t="s">
        <v>53687</v>
      </c>
      <c r="B26599" t="s">
        <v>53688</v>
      </c>
      <c r="C26599" t="s">
        <v>53605</v>
      </c>
      <c r="D26599" t="s">
        <v>53606</v>
      </c>
      <c r="E26599" t="s">
        <v>6</v>
      </c>
      <c r="F26599">
        <v>1461</v>
      </c>
      <c r="G26599">
        <v>7.19</v>
      </c>
      <c r="H26599" s="1">
        <f>$G26599*$F26599/100</f>
        <v>105.0459</v>
      </c>
      <c r="I26599" s="1" t="s">
        <v>66317</v>
      </c>
      <c r="L26599" t="s">
        <v>10</v>
      </c>
      <c r="M26599" t="s">
        <v>6</v>
      </c>
    </row>
    <row r="26600" spans="1:13" x14ac:dyDescent="0.25">
      <c r="A26600" t="s">
        <v>53689</v>
      </c>
      <c r="B26600" t="s">
        <v>53690</v>
      </c>
      <c r="C26600" t="s">
        <v>53605</v>
      </c>
      <c r="D26600" t="s">
        <v>53606</v>
      </c>
      <c r="E26600" t="s">
        <v>6</v>
      </c>
      <c r="F26600">
        <v>1743</v>
      </c>
      <c r="G26600">
        <v>6.43</v>
      </c>
      <c r="H26600" s="1">
        <f>$G26600*$F26600/100</f>
        <v>112.0749</v>
      </c>
      <c r="I26600" s="1" t="s">
        <v>66317</v>
      </c>
      <c r="L26600" t="s">
        <v>10</v>
      </c>
      <c r="M26600" t="s">
        <v>6</v>
      </c>
    </row>
    <row r="26601" spans="1:13" x14ac:dyDescent="0.25">
      <c r="A26601" t="s">
        <v>53691</v>
      </c>
      <c r="B26601" t="s">
        <v>53692</v>
      </c>
      <c r="C26601" t="s">
        <v>53605</v>
      </c>
      <c r="D26601" t="s">
        <v>53606</v>
      </c>
      <c r="E26601" t="s">
        <v>6</v>
      </c>
      <c r="F26601">
        <v>1886</v>
      </c>
      <c r="G26601">
        <v>7.85</v>
      </c>
      <c r="H26601" s="1">
        <f>$G26601*$F26601/100</f>
        <v>148.05099999999999</v>
      </c>
      <c r="I26601" s="1" t="s">
        <v>66317</v>
      </c>
      <c r="L26601" t="s">
        <v>10</v>
      </c>
      <c r="M26601" t="s">
        <v>6</v>
      </c>
    </row>
    <row r="26602" spans="1:13" x14ac:dyDescent="0.25">
      <c r="A26602" t="s">
        <v>53693</v>
      </c>
      <c r="B26602" t="s">
        <v>53694</v>
      </c>
      <c r="C26602" t="s">
        <v>53605</v>
      </c>
      <c r="D26602" t="s">
        <v>53606</v>
      </c>
      <c r="E26602" t="s">
        <v>6</v>
      </c>
      <c r="F26602">
        <v>1716</v>
      </c>
      <c r="G26602">
        <v>10.49</v>
      </c>
      <c r="H26602" s="1">
        <f>$G26602*$F26602/100</f>
        <v>180.00839999999999</v>
      </c>
      <c r="J26602" s="1" t="s">
        <v>66317</v>
      </c>
      <c r="L26602" t="s">
        <v>10</v>
      </c>
      <c r="M26602" t="s">
        <v>6</v>
      </c>
    </row>
    <row r="26603" spans="1:13" x14ac:dyDescent="0.25">
      <c r="A26603" t="s">
        <v>53695</v>
      </c>
      <c r="B26603" t="s">
        <v>53696</v>
      </c>
      <c r="C26603" t="s">
        <v>53605</v>
      </c>
      <c r="D26603" t="s">
        <v>53606</v>
      </c>
      <c r="E26603" t="s">
        <v>6</v>
      </c>
      <c r="F26603">
        <v>2042</v>
      </c>
      <c r="G26603">
        <v>4.41</v>
      </c>
      <c r="H26603" s="1">
        <f>$G26603*$F26603/100</f>
        <v>90.052200000000013</v>
      </c>
      <c r="I26603" s="1" t="s">
        <v>66317</v>
      </c>
      <c r="L26603" t="s">
        <v>10</v>
      </c>
      <c r="M26603" t="s">
        <v>6</v>
      </c>
    </row>
    <row r="26604" spans="1:13" x14ac:dyDescent="0.25">
      <c r="A26604" t="s">
        <v>53697</v>
      </c>
      <c r="B26604" t="s">
        <v>53698</v>
      </c>
      <c r="C26604" t="s">
        <v>53605</v>
      </c>
      <c r="D26604" t="s">
        <v>53606</v>
      </c>
      <c r="E26604" t="s">
        <v>6</v>
      </c>
      <c r="F26604">
        <v>1595</v>
      </c>
      <c r="G26604">
        <v>17.55</v>
      </c>
      <c r="H26604" s="1">
        <f>$G26604*$F26604/100</f>
        <v>279.92250000000001</v>
      </c>
      <c r="J26604" s="1" t="s">
        <v>66317</v>
      </c>
      <c r="L26604" t="s">
        <v>10</v>
      </c>
      <c r="M26604" t="s">
        <v>6</v>
      </c>
    </row>
    <row r="26605" spans="1:13" x14ac:dyDescent="0.25">
      <c r="A26605" t="s">
        <v>53699</v>
      </c>
      <c r="B26605" t="s">
        <v>53700</v>
      </c>
      <c r="C26605" t="s">
        <v>53701</v>
      </c>
      <c r="D26605" t="s">
        <v>53702</v>
      </c>
      <c r="E26605" t="s">
        <v>6</v>
      </c>
      <c r="F26605">
        <v>1497</v>
      </c>
      <c r="G26605">
        <v>11.29</v>
      </c>
      <c r="H26605" s="1">
        <f>$G26605*$F26605/100</f>
        <v>169.01129999999998</v>
      </c>
      <c r="J26605" s="1" t="s">
        <v>66317</v>
      </c>
      <c r="L26605" t="s">
        <v>10</v>
      </c>
      <c r="M26605" t="s">
        <v>6</v>
      </c>
    </row>
    <row r="26606" spans="1:13" x14ac:dyDescent="0.25">
      <c r="A26606" t="s">
        <v>53703</v>
      </c>
      <c r="B26606" t="s">
        <v>53704</v>
      </c>
      <c r="C26606" t="s">
        <v>53701</v>
      </c>
      <c r="D26606" t="s">
        <v>53702</v>
      </c>
      <c r="E26606" t="s">
        <v>6</v>
      </c>
      <c r="F26606">
        <v>1505</v>
      </c>
      <c r="G26606">
        <v>8.84</v>
      </c>
      <c r="H26606" s="1">
        <f>$G26606*$F26606/100</f>
        <v>133.042</v>
      </c>
      <c r="I26606" s="1" t="s">
        <v>66317</v>
      </c>
      <c r="L26606" t="s">
        <v>10</v>
      </c>
      <c r="M26606" t="s">
        <v>6</v>
      </c>
    </row>
    <row r="26607" spans="1:13" x14ac:dyDescent="0.25">
      <c r="A26607" t="s">
        <v>53705</v>
      </c>
      <c r="B26607" t="s">
        <v>53706</v>
      </c>
      <c r="C26607" t="s">
        <v>53701</v>
      </c>
      <c r="D26607" t="s">
        <v>53702</v>
      </c>
      <c r="E26607" t="s">
        <v>6</v>
      </c>
      <c r="F26607">
        <v>1323</v>
      </c>
      <c r="G26607">
        <v>11.26</v>
      </c>
      <c r="H26607" s="1">
        <f>$G26607*$F26607/100</f>
        <v>148.96979999999999</v>
      </c>
      <c r="J26607" s="1" t="s">
        <v>66317</v>
      </c>
      <c r="L26607" t="s">
        <v>10</v>
      </c>
      <c r="M26607" t="s">
        <v>6</v>
      </c>
    </row>
    <row r="26608" spans="1:13" x14ac:dyDescent="0.25">
      <c r="A26608" t="s">
        <v>53707</v>
      </c>
      <c r="B26608" t="s">
        <v>53708</v>
      </c>
      <c r="C26608" t="s">
        <v>53701</v>
      </c>
      <c r="D26608" t="s">
        <v>53702</v>
      </c>
      <c r="E26608" t="s">
        <v>6</v>
      </c>
      <c r="F26608">
        <v>1418</v>
      </c>
      <c r="G26608">
        <v>4.37</v>
      </c>
      <c r="H26608" s="1">
        <f>$G26608*$F26608/100</f>
        <v>61.9666</v>
      </c>
      <c r="I26608" s="1" t="s">
        <v>66317</v>
      </c>
      <c r="L26608" t="s">
        <v>10</v>
      </c>
      <c r="M26608" t="s">
        <v>6</v>
      </c>
    </row>
    <row r="26609" spans="1:13" x14ac:dyDescent="0.25">
      <c r="A26609" t="s">
        <v>53709</v>
      </c>
      <c r="B26609" t="s">
        <v>53710</v>
      </c>
      <c r="C26609" t="s">
        <v>53701</v>
      </c>
      <c r="D26609" t="s">
        <v>53702</v>
      </c>
      <c r="E26609" t="s">
        <v>10</v>
      </c>
      <c r="F26609">
        <v>1634</v>
      </c>
      <c r="G26609">
        <v>10.039999999999999</v>
      </c>
      <c r="H26609" s="1">
        <f>$G26609*$F26609/100</f>
        <v>164.05359999999996</v>
      </c>
      <c r="J26609" s="1" t="s">
        <v>66317</v>
      </c>
      <c r="L26609" t="s">
        <v>10</v>
      </c>
      <c r="M26609" t="s">
        <v>6</v>
      </c>
    </row>
    <row r="26610" spans="1:13" x14ac:dyDescent="0.25">
      <c r="A26610" t="s">
        <v>53711</v>
      </c>
      <c r="B26610" t="s">
        <v>53712</v>
      </c>
      <c r="C26610" t="s">
        <v>53701</v>
      </c>
      <c r="D26610" t="s">
        <v>53702</v>
      </c>
      <c r="E26610" t="s">
        <v>10</v>
      </c>
      <c r="F26610">
        <v>1931</v>
      </c>
      <c r="G26610">
        <v>15.54</v>
      </c>
      <c r="H26610" s="1">
        <f>$G26610*$F26610/100</f>
        <v>300.07739999999995</v>
      </c>
      <c r="J26610" s="1" t="s">
        <v>66317</v>
      </c>
      <c r="L26610" t="s">
        <v>10</v>
      </c>
      <c r="M26610" t="s">
        <v>6</v>
      </c>
    </row>
    <row r="26611" spans="1:13" x14ac:dyDescent="0.25">
      <c r="A26611" t="s">
        <v>53713</v>
      </c>
      <c r="B26611" t="s">
        <v>53714</v>
      </c>
      <c r="C26611" t="s">
        <v>53701</v>
      </c>
      <c r="D26611" t="s">
        <v>53702</v>
      </c>
      <c r="E26611" t="s">
        <v>6</v>
      </c>
      <c r="F26611">
        <v>2255</v>
      </c>
      <c r="G26611">
        <v>20.98</v>
      </c>
      <c r="H26611" s="1">
        <f>$G26611*$F26611/100</f>
        <v>473.09899999999999</v>
      </c>
      <c r="J26611" s="1" t="s">
        <v>66317</v>
      </c>
      <c r="L26611" t="s">
        <v>10</v>
      </c>
      <c r="M26611" t="s">
        <v>6</v>
      </c>
    </row>
    <row r="26612" spans="1:13" x14ac:dyDescent="0.25">
      <c r="A26612" t="s">
        <v>53715</v>
      </c>
      <c r="B26612" t="s">
        <v>53716</v>
      </c>
      <c r="C26612" t="s">
        <v>53701</v>
      </c>
      <c r="D26612" t="s">
        <v>53702</v>
      </c>
      <c r="E26612" t="s">
        <v>6</v>
      </c>
      <c r="F26612">
        <v>1501</v>
      </c>
      <c r="G26612">
        <v>8.66</v>
      </c>
      <c r="H26612" s="1">
        <f>$G26612*$F26612/100</f>
        <v>129.98660000000001</v>
      </c>
      <c r="I26612" s="1" t="s">
        <v>66317</v>
      </c>
      <c r="L26612" t="s">
        <v>10</v>
      </c>
      <c r="M26612" t="s">
        <v>6</v>
      </c>
    </row>
    <row r="26613" spans="1:13" x14ac:dyDescent="0.25">
      <c r="A26613" t="s">
        <v>53717</v>
      </c>
      <c r="B26613" t="s">
        <v>53718</v>
      </c>
      <c r="C26613" t="s">
        <v>53701</v>
      </c>
      <c r="D26613" t="s">
        <v>53702</v>
      </c>
      <c r="E26613" t="s">
        <v>6</v>
      </c>
      <c r="F26613">
        <v>1509</v>
      </c>
      <c r="G26613">
        <v>8.8800000000000008</v>
      </c>
      <c r="H26613" s="1">
        <f>$G26613*$F26613/100</f>
        <v>133.99920000000003</v>
      </c>
      <c r="I26613" s="1" t="s">
        <v>66317</v>
      </c>
      <c r="L26613" t="s">
        <v>10</v>
      </c>
      <c r="M26613" t="s">
        <v>6</v>
      </c>
    </row>
    <row r="26614" spans="1:13" x14ac:dyDescent="0.25">
      <c r="A26614" t="s">
        <v>53719</v>
      </c>
      <c r="B26614" t="s">
        <v>53720</v>
      </c>
      <c r="C26614" t="s">
        <v>53701</v>
      </c>
      <c r="D26614" t="s">
        <v>53702</v>
      </c>
      <c r="E26614" t="s">
        <v>6</v>
      </c>
      <c r="F26614">
        <v>1487</v>
      </c>
      <c r="G26614">
        <v>5.51</v>
      </c>
      <c r="H26614" s="1">
        <f>$G26614*$F26614/100</f>
        <v>81.933699999999988</v>
      </c>
      <c r="I26614" s="1" t="s">
        <v>66317</v>
      </c>
      <c r="L26614" t="s">
        <v>10</v>
      </c>
      <c r="M26614" t="s">
        <v>6</v>
      </c>
    </row>
    <row r="26615" spans="1:13" x14ac:dyDescent="0.25">
      <c r="A26615" t="s">
        <v>53721</v>
      </c>
      <c r="B26615" t="s">
        <v>53722</v>
      </c>
      <c r="C26615" t="s">
        <v>53701</v>
      </c>
      <c r="D26615" t="s">
        <v>53702</v>
      </c>
      <c r="E26615" t="s">
        <v>6</v>
      </c>
      <c r="F26615">
        <v>1530</v>
      </c>
      <c r="G26615">
        <v>7.52</v>
      </c>
      <c r="H26615" s="1">
        <f>$G26615*$F26615/100</f>
        <v>115.05599999999998</v>
      </c>
      <c r="I26615" s="1" t="s">
        <v>66317</v>
      </c>
      <c r="L26615" t="s">
        <v>10</v>
      </c>
      <c r="M26615" t="s">
        <v>6</v>
      </c>
    </row>
    <row r="26616" spans="1:13" x14ac:dyDescent="0.25">
      <c r="A26616" t="s">
        <v>53723</v>
      </c>
      <c r="B26616" t="s">
        <v>53724</v>
      </c>
      <c r="C26616" t="s">
        <v>53701</v>
      </c>
      <c r="D26616" t="s">
        <v>53702</v>
      </c>
      <c r="E26616" t="s">
        <v>6</v>
      </c>
      <c r="F26616">
        <v>2137</v>
      </c>
      <c r="G26616">
        <v>7.91</v>
      </c>
      <c r="H26616" s="1">
        <f>$G26616*$F26616/100</f>
        <v>169.03670000000002</v>
      </c>
      <c r="I26616" s="1" t="s">
        <v>66317</v>
      </c>
      <c r="L26616" t="s">
        <v>10</v>
      </c>
      <c r="M26616" t="s">
        <v>6</v>
      </c>
    </row>
    <row r="26617" spans="1:13" x14ac:dyDescent="0.25">
      <c r="A26617" t="s">
        <v>53725</v>
      </c>
      <c r="B26617" t="s">
        <v>53726</v>
      </c>
      <c r="C26617" t="s">
        <v>53701</v>
      </c>
      <c r="D26617" t="s">
        <v>53702</v>
      </c>
      <c r="E26617" t="s">
        <v>6</v>
      </c>
      <c r="F26617">
        <v>1576</v>
      </c>
      <c r="G26617">
        <v>6.79</v>
      </c>
      <c r="H26617" s="1">
        <f>$G26617*$F26617/100</f>
        <v>107.0104</v>
      </c>
      <c r="I26617" s="1" t="s">
        <v>66317</v>
      </c>
      <c r="L26617" t="s">
        <v>10</v>
      </c>
      <c r="M26617" t="s">
        <v>6</v>
      </c>
    </row>
    <row r="26618" spans="1:13" x14ac:dyDescent="0.25">
      <c r="A26618" t="s">
        <v>53727</v>
      </c>
      <c r="B26618" t="s">
        <v>53728</v>
      </c>
      <c r="C26618" t="s">
        <v>53701</v>
      </c>
      <c r="D26618" t="s">
        <v>53702</v>
      </c>
      <c r="E26618" t="s">
        <v>6</v>
      </c>
      <c r="F26618">
        <v>1161</v>
      </c>
      <c r="G26618">
        <v>8.9600000000000009</v>
      </c>
      <c r="H26618" s="1">
        <f>$G26618*$F26618/100</f>
        <v>104.02560000000001</v>
      </c>
      <c r="I26618" s="1" t="s">
        <v>66317</v>
      </c>
      <c r="L26618" t="s">
        <v>10</v>
      </c>
      <c r="M26618" t="s">
        <v>6</v>
      </c>
    </row>
    <row r="26619" spans="1:13" x14ac:dyDescent="0.25">
      <c r="A26619" t="s">
        <v>53729</v>
      </c>
      <c r="B26619" t="s">
        <v>53730</v>
      </c>
      <c r="C26619" t="s">
        <v>53701</v>
      </c>
      <c r="D26619" t="s">
        <v>53702</v>
      </c>
      <c r="E26619" t="s">
        <v>6</v>
      </c>
      <c r="F26619">
        <v>1482</v>
      </c>
      <c r="G26619">
        <v>3.37</v>
      </c>
      <c r="H26619" s="1">
        <f>$G26619*$F26619/100</f>
        <v>49.943400000000004</v>
      </c>
      <c r="I26619" s="1" t="s">
        <v>66317</v>
      </c>
      <c r="L26619" t="s">
        <v>10</v>
      </c>
      <c r="M26619" t="s">
        <v>6</v>
      </c>
    </row>
    <row r="26620" spans="1:13" x14ac:dyDescent="0.25">
      <c r="A26620" t="s">
        <v>53731</v>
      </c>
      <c r="B26620" t="s">
        <v>53732</v>
      </c>
      <c r="C26620" t="s">
        <v>53701</v>
      </c>
      <c r="D26620" t="s">
        <v>53702</v>
      </c>
      <c r="E26620" t="s">
        <v>6</v>
      </c>
      <c r="F26620">
        <v>1186</v>
      </c>
      <c r="G26620">
        <v>7</v>
      </c>
      <c r="H26620" s="1">
        <f>$G26620*$F26620/100</f>
        <v>83.02</v>
      </c>
      <c r="I26620" s="1" t="s">
        <v>66317</v>
      </c>
      <c r="L26620" t="s">
        <v>10</v>
      </c>
      <c r="M26620" t="s">
        <v>6</v>
      </c>
    </row>
    <row r="26621" spans="1:13" x14ac:dyDescent="0.25">
      <c r="A26621" t="s">
        <v>53733</v>
      </c>
      <c r="B26621" t="s">
        <v>53734</v>
      </c>
      <c r="C26621" t="s">
        <v>53701</v>
      </c>
      <c r="D26621" t="s">
        <v>53702</v>
      </c>
      <c r="E26621" t="s">
        <v>6</v>
      </c>
      <c r="F26621">
        <v>1558</v>
      </c>
      <c r="G26621">
        <v>15.53</v>
      </c>
      <c r="H26621" s="1">
        <f>$G26621*$F26621/100</f>
        <v>241.95739999999998</v>
      </c>
      <c r="J26621" s="1" t="s">
        <v>66317</v>
      </c>
      <c r="L26621" t="s">
        <v>10</v>
      </c>
      <c r="M26621" t="s">
        <v>6</v>
      </c>
    </row>
    <row r="26622" spans="1:13" x14ac:dyDescent="0.25">
      <c r="A26622" t="s">
        <v>53735</v>
      </c>
      <c r="B26622" t="s">
        <v>53736</v>
      </c>
      <c r="C26622" t="s">
        <v>53701</v>
      </c>
      <c r="D26622" t="s">
        <v>53702</v>
      </c>
      <c r="E26622" t="s">
        <v>6</v>
      </c>
      <c r="F26622">
        <v>1485</v>
      </c>
      <c r="G26622">
        <v>11.78</v>
      </c>
      <c r="H26622" s="1">
        <f>$G26622*$F26622/100</f>
        <v>174.93299999999999</v>
      </c>
      <c r="J26622" s="1" t="s">
        <v>66317</v>
      </c>
      <c r="L26622" t="s">
        <v>10</v>
      </c>
      <c r="M26622" t="s">
        <v>6</v>
      </c>
    </row>
    <row r="26623" spans="1:13" x14ac:dyDescent="0.25">
      <c r="A26623" t="s">
        <v>53737</v>
      </c>
      <c r="B26623" t="s">
        <v>53738</v>
      </c>
      <c r="C26623" t="s">
        <v>53701</v>
      </c>
      <c r="D26623" t="s">
        <v>53702</v>
      </c>
      <c r="E26623" t="s">
        <v>6</v>
      </c>
      <c r="F26623">
        <v>1480</v>
      </c>
      <c r="G26623">
        <v>10.81</v>
      </c>
      <c r="H26623" s="1">
        <f>$G26623*$F26623/100</f>
        <v>159.988</v>
      </c>
      <c r="J26623" s="1" t="s">
        <v>66317</v>
      </c>
      <c r="L26623" t="s">
        <v>10</v>
      </c>
      <c r="M26623" t="s">
        <v>6</v>
      </c>
    </row>
    <row r="26624" spans="1:13" x14ac:dyDescent="0.25">
      <c r="A26624" t="s">
        <v>53739</v>
      </c>
      <c r="B26624" t="s">
        <v>53740</v>
      </c>
      <c r="C26624" t="s">
        <v>53701</v>
      </c>
      <c r="D26624" t="s">
        <v>53702</v>
      </c>
      <c r="E26624" t="s">
        <v>6</v>
      </c>
      <c r="F26624">
        <v>1344</v>
      </c>
      <c r="G26624">
        <v>17.489999999999998</v>
      </c>
      <c r="H26624" s="1">
        <f>$G26624*$F26624/100</f>
        <v>235.06559999999999</v>
      </c>
      <c r="J26624" s="1" t="s">
        <v>66317</v>
      </c>
      <c r="L26624" t="s">
        <v>10</v>
      </c>
      <c r="M26624" t="s">
        <v>6</v>
      </c>
    </row>
    <row r="26625" spans="1:13" x14ac:dyDescent="0.25">
      <c r="A26625" t="s">
        <v>53741</v>
      </c>
      <c r="B26625" t="s">
        <v>53742</v>
      </c>
      <c r="C26625" t="s">
        <v>53701</v>
      </c>
      <c r="D26625" t="s">
        <v>53702</v>
      </c>
      <c r="E26625" t="s">
        <v>6</v>
      </c>
      <c r="F26625">
        <v>1747</v>
      </c>
      <c r="G26625">
        <v>12.71</v>
      </c>
      <c r="H26625" s="1">
        <f>$G26625*$F26625/100</f>
        <v>222.04370000000003</v>
      </c>
      <c r="J26625" s="1" t="s">
        <v>66317</v>
      </c>
      <c r="L26625" t="s">
        <v>10</v>
      </c>
      <c r="M26625" t="s">
        <v>6</v>
      </c>
    </row>
    <row r="26626" spans="1:13" x14ac:dyDescent="0.25">
      <c r="A26626" t="s">
        <v>53743</v>
      </c>
      <c r="B26626" t="s">
        <v>53744</v>
      </c>
      <c r="C26626" t="s">
        <v>53701</v>
      </c>
      <c r="D26626" t="s">
        <v>53702</v>
      </c>
      <c r="E26626" t="s">
        <v>6</v>
      </c>
      <c r="F26626">
        <v>1667</v>
      </c>
      <c r="G26626">
        <v>12.48</v>
      </c>
      <c r="H26626" s="1">
        <f>$G26626*$F26626/100</f>
        <v>208.04159999999999</v>
      </c>
      <c r="J26626" s="1" t="s">
        <v>66317</v>
      </c>
      <c r="L26626" t="s">
        <v>10</v>
      </c>
      <c r="M26626" t="s">
        <v>6</v>
      </c>
    </row>
    <row r="26627" spans="1:13" x14ac:dyDescent="0.25">
      <c r="A26627" t="s">
        <v>53745</v>
      </c>
      <c r="B26627" t="s">
        <v>53746</v>
      </c>
      <c r="C26627" t="s">
        <v>53701</v>
      </c>
      <c r="D26627" t="s">
        <v>53702</v>
      </c>
      <c r="E26627" t="s">
        <v>6</v>
      </c>
      <c r="F26627">
        <v>1392</v>
      </c>
      <c r="G26627">
        <v>8.1199999999999992</v>
      </c>
      <c r="H26627" s="1">
        <f>$G26627*$F26627/100</f>
        <v>113.03039999999999</v>
      </c>
      <c r="I26627" s="1" t="s">
        <v>66317</v>
      </c>
      <c r="L26627" t="s">
        <v>10</v>
      </c>
      <c r="M26627" t="s">
        <v>6</v>
      </c>
    </row>
    <row r="26628" spans="1:13" x14ac:dyDescent="0.25">
      <c r="A26628" t="s">
        <v>53747</v>
      </c>
      <c r="B26628" t="s">
        <v>53748</v>
      </c>
      <c r="C26628" t="s">
        <v>53701</v>
      </c>
      <c r="D26628" t="s">
        <v>53702</v>
      </c>
      <c r="E26628" t="s">
        <v>6</v>
      </c>
      <c r="F26628">
        <v>1496</v>
      </c>
      <c r="G26628">
        <v>9.09</v>
      </c>
      <c r="H26628" s="1">
        <f>$G26628*$F26628/100</f>
        <v>135.9864</v>
      </c>
      <c r="I26628" s="1" t="s">
        <v>66317</v>
      </c>
      <c r="L26628" t="s">
        <v>10</v>
      </c>
      <c r="M26628" t="s">
        <v>6</v>
      </c>
    </row>
    <row r="26629" spans="1:13" x14ac:dyDescent="0.25">
      <c r="A26629" t="s">
        <v>53749</v>
      </c>
      <c r="B26629" t="s">
        <v>53750</v>
      </c>
      <c r="C26629" t="s">
        <v>53701</v>
      </c>
      <c r="D26629" t="s">
        <v>53702</v>
      </c>
      <c r="E26629" t="s">
        <v>6</v>
      </c>
      <c r="F26629">
        <v>2342</v>
      </c>
      <c r="G26629">
        <v>4.18</v>
      </c>
      <c r="H26629" s="1">
        <f>$G26629*$F26629/100</f>
        <v>97.895600000000002</v>
      </c>
      <c r="I26629" s="1" t="s">
        <v>66317</v>
      </c>
      <c r="L26629" t="s">
        <v>10</v>
      </c>
      <c r="M26629" t="s">
        <v>6</v>
      </c>
    </row>
    <row r="26630" spans="1:13" x14ac:dyDescent="0.25">
      <c r="A26630" t="s">
        <v>53751</v>
      </c>
      <c r="B26630" t="s">
        <v>53752</v>
      </c>
      <c r="C26630" t="s">
        <v>53701</v>
      </c>
      <c r="D26630" t="s">
        <v>53702</v>
      </c>
      <c r="E26630" t="s">
        <v>6</v>
      </c>
      <c r="F26630">
        <v>1375</v>
      </c>
      <c r="G26630">
        <v>10.18</v>
      </c>
      <c r="H26630" s="1">
        <f>$G26630*$F26630/100</f>
        <v>139.97499999999999</v>
      </c>
      <c r="J26630" s="1" t="s">
        <v>66317</v>
      </c>
      <c r="L26630" t="s">
        <v>10</v>
      </c>
      <c r="M26630" t="s">
        <v>6</v>
      </c>
    </row>
    <row r="26631" spans="1:13" x14ac:dyDescent="0.25">
      <c r="A26631" t="s">
        <v>53753</v>
      </c>
      <c r="B26631" t="s">
        <v>53754</v>
      </c>
      <c r="C26631" t="s">
        <v>53701</v>
      </c>
      <c r="D26631" t="s">
        <v>53702</v>
      </c>
      <c r="E26631" t="s">
        <v>6</v>
      </c>
      <c r="F26631">
        <v>1474</v>
      </c>
      <c r="G26631">
        <v>7.46</v>
      </c>
      <c r="H26631" s="1">
        <f>$G26631*$F26631/100</f>
        <v>109.96039999999999</v>
      </c>
      <c r="I26631" s="1" t="s">
        <v>66317</v>
      </c>
      <c r="L26631" t="s">
        <v>10</v>
      </c>
      <c r="M26631" t="s">
        <v>6</v>
      </c>
    </row>
    <row r="26632" spans="1:13" x14ac:dyDescent="0.25">
      <c r="A26632" t="s">
        <v>53755</v>
      </c>
      <c r="B26632" t="s">
        <v>53756</v>
      </c>
      <c r="C26632" t="s">
        <v>53701</v>
      </c>
      <c r="D26632" t="s">
        <v>53702</v>
      </c>
      <c r="E26632" t="s">
        <v>6</v>
      </c>
      <c r="F26632">
        <v>1481</v>
      </c>
      <c r="G26632">
        <v>6.62</v>
      </c>
      <c r="H26632" s="1">
        <f>$G26632*$F26632/100</f>
        <v>98.042199999999994</v>
      </c>
      <c r="I26632" s="1" t="s">
        <v>66317</v>
      </c>
      <c r="L26632" t="s">
        <v>10</v>
      </c>
      <c r="M26632" t="s">
        <v>6</v>
      </c>
    </row>
    <row r="26633" spans="1:13" x14ac:dyDescent="0.25">
      <c r="A26633" t="s">
        <v>53757</v>
      </c>
      <c r="B26633" t="s">
        <v>53758</v>
      </c>
      <c r="C26633" t="s">
        <v>53701</v>
      </c>
      <c r="D26633" t="s">
        <v>53702</v>
      </c>
      <c r="E26633" t="s">
        <v>6</v>
      </c>
      <c r="F26633">
        <v>1790</v>
      </c>
      <c r="G26633">
        <v>8.94</v>
      </c>
      <c r="H26633" s="1">
        <f>$G26633*$F26633/100</f>
        <v>160.02599999999998</v>
      </c>
      <c r="I26633" s="1" t="s">
        <v>66317</v>
      </c>
      <c r="L26633" t="s">
        <v>10</v>
      </c>
      <c r="M26633" t="s">
        <v>6</v>
      </c>
    </row>
    <row r="26634" spans="1:13" x14ac:dyDescent="0.25">
      <c r="A26634" t="s">
        <v>53759</v>
      </c>
      <c r="B26634" t="s">
        <v>53760</v>
      </c>
      <c r="C26634" t="s">
        <v>53701</v>
      </c>
      <c r="D26634" t="s">
        <v>53702</v>
      </c>
      <c r="E26634" t="s">
        <v>6</v>
      </c>
      <c r="F26634">
        <v>2263</v>
      </c>
      <c r="G26634">
        <v>6.94</v>
      </c>
      <c r="H26634" s="1">
        <f>$G26634*$F26634/100</f>
        <v>157.0522</v>
      </c>
      <c r="I26634" s="1" t="s">
        <v>66317</v>
      </c>
      <c r="L26634" t="s">
        <v>10</v>
      </c>
      <c r="M26634" t="s">
        <v>6</v>
      </c>
    </row>
    <row r="26635" spans="1:13" x14ac:dyDescent="0.25">
      <c r="A26635" t="s">
        <v>53761</v>
      </c>
      <c r="B26635" t="s">
        <v>53762</v>
      </c>
      <c r="C26635" t="s">
        <v>53701</v>
      </c>
      <c r="D26635" t="s">
        <v>53702</v>
      </c>
      <c r="E26635" t="s">
        <v>6</v>
      </c>
      <c r="F26635">
        <v>1347</v>
      </c>
      <c r="G26635">
        <v>2.82</v>
      </c>
      <c r="H26635" s="1">
        <f>$G26635*$F26635/100</f>
        <v>37.985399999999998</v>
      </c>
      <c r="I26635" s="1" t="s">
        <v>66317</v>
      </c>
      <c r="L26635" t="s">
        <v>10</v>
      </c>
      <c r="M26635" t="s">
        <v>6</v>
      </c>
    </row>
    <row r="26636" spans="1:13" x14ac:dyDescent="0.25">
      <c r="A26636" t="s">
        <v>53763</v>
      </c>
      <c r="B26636" t="s">
        <v>53764</v>
      </c>
      <c r="C26636" t="s">
        <v>53701</v>
      </c>
      <c r="D26636" t="s">
        <v>53702</v>
      </c>
      <c r="E26636" t="s">
        <v>6</v>
      </c>
      <c r="F26636">
        <v>1484</v>
      </c>
      <c r="G26636">
        <v>3.98</v>
      </c>
      <c r="H26636" s="1">
        <f>$G26636*$F26636/100</f>
        <v>59.063199999999995</v>
      </c>
      <c r="I26636" s="1" t="s">
        <v>66317</v>
      </c>
      <c r="L26636" t="s">
        <v>10</v>
      </c>
      <c r="M26636" t="s">
        <v>6</v>
      </c>
    </row>
    <row r="26637" spans="1:13" x14ac:dyDescent="0.25">
      <c r="A26637" t="s">
        <v>53765</v>
      </c>
      <c r="B26637" t="s">
        <v>53766</v>
      </c>
      <c r="C26637" t="s">
        <v>53701</v>
      </c>
      <c r="D26637" t="s">
        <v>53702</v>
      </c>
      <c r="E26637" t="s">
        <v>6</v>
      </c>
      <c r="F26637">
        <v>1530</v>
      </c>
      <c r="G26637">
        <v>17.45</v>
      </c>
      <c r="H26637" s="1">
        <f>$G26637*$F26637/100</f>
        <v>266.98500000000001</v>
      </c>
      <c r="J26637" s="1" t="s">
        <v>66317</v>
      </c>
      <c r="L26637" t="s">
        <v>10</v>
      </c>
      <c r="M26637" t="s">
        <v>6</v>
      </c>
    </row>
    <row r="26638" spans="1:13" x14ac:dyDescent="0.25">
      <c r="A26638" t="s">
        <v>53767</v>
      </c>
      <c r="B26638" t="s">
        <v>53768</v>
      </c>
      <c r="C26638" t="s">
        <v>53701</v>
      </c>
      <c r="D26638" t="s">
        <v>53702</v>
      </c>
      <c r="E26638" t="s">
        <v>6</v>
      </c>
      <c r="F26638">
        <v>1457</v>
      </c>
      <c r="G26638">
        <v>2.2000000000000002</v>
      </c>
      <c r="H26638" s="1">
        <f>$G26638*$F26638/100</f>
        <v>32.054000000000002</v>
      </c>
      <c r="I26638" s="1" t="s">
        <v>66317</v>
      </c>
      <c r="L26638" t="s">
        <v>10</v>
      </c>
      <c r="M26638" t="s">
        <v>6</v>
      </c>
    </row>
    <row r="26639" spans="1:13" x14ac:dyDescent="0.25">
      <c r="A26639" t="s">
        <v>53769</v>
      </c>
      <c r="B26639" t="s">
        <v>53770</v>
      </c>
      <c r="C26639" t="s">
        <v>53701</v>
      </c>
      <c r="D26639" t="s">
        <v>53702</v>
      </c>
      <c r="E26639" t="s">
        <v>6</v>
      </c>
      <c r="F26639">
        <v>1480</v>
      </c>
      <c r="G26639">
        <v>6.49</v>
      </c>
      <c r="H26639" s="1">
        <f>$G26639*$F26639/100</f>
        <v>96.052000000000007</v>
      </c>
      <c r="I26639" s="1" t="s">
        <v>66317</v>
      </c>
      <c r="L26639" t="s">
        <v>10</v>
      </c>
      <c r="M26639" t="s">
        <v>6</v>
      </c>
    </row>
    <row r="26640" spans="1:13" x14ac:dyDescent="0.25">
      <c r="A26640" t="s">
        <v>53771</v>
      </c>
      <c r="B26640" t="s">
        <v>53772</v>
      </c>
      <c r="C26640" t="s">
        <v>53701</v>
      </c>
      <c r="D26640" t="s">
        <v>53702</v>
      </c>
      <c r="E26640" t="s">
        <v>6</v>
      </c>
      <c r="F26640">
        <v>1379</v>
      </c>
      <c r="G26640">
        <v>5</v>
      </c>
      <c r="H26640" s="1">
        <f>$G26640*$F26640/100</f>
        <v>68.95</v>
      </c>
      <c r="I26640" s="1" t="s">
        <v>66317</v>
      </c>
      <c r="L26640" t="s">
        <v>10</v>
      </c>
      <c r="M26640" t="s">
        <v>6</v>
      </c>
    </row>
    <row r="26641" spans="1:13" x14ac:dyDescent="0.25">
      <c r="A26641" t="s">
        <v>53773</v>
      </c>
      <c r="B26641" t="s">
        <v>53774</v>
      </c>
      <c r="C26641" t="s">
        <v>53701</v>
      </c>
      <c r="D26641" t="s">
        <v>53702</v>
      </c>
      <c r="E26641" t="s">
        <v>6</v>
      </c>
      <c r="F26641">
        <v>1371</v>
      </c>
      <c r="G26641">
        <v>4.38</v>
      </c>
      <c r="H26641" s="1">
        <f>$G26641*$F26641/100</f>
        <v>60.049799999999998</v>
      </c>
      <c r="I26641" s="1" t="s">
        <v>66317</v>
      </c>
      <c r="L26641" t="s">
        <v>10</v>
      </c>
      <c r="M26641" t="s">
        <v>6</v>
      </c>
    </row>
    <row r="26642" spans="1:13" x14ac:dyDescent="0.25">
      <c r="A26642" t="s">
        <v>53775</v>
      </c>
      <c r="B26642" t="s">
        <v>53776</v>
      </c>
      <c r="C26642" t="s">
        <v>53701</v>
      </c>
      <c r="D26642" t="s">
        <v>53702</v>
      </c>
      <c r="E26642" t="s">
        <v>6</v>
      </c>
      <c r="F26642">
        <v>1477</v>
      </c>
      <c r="G26642">
        <v>11.78</v>
      </c>
      <c r="H26642" s="1">
        <f>$G26642*$F26642/100</f>
        <v>173.99059999999997</v>
      </c>
      <c r="J26642" s="1" t="s">
        <v>66317</v>
      </c>
      <c r="L26642" t="s">
        <v>10</v>
      </c>
      <c r="M26642" t="s">
        <v>6</v>
      </c>
    </row>
    <row r="26643" spans="1:13" x14ac:dyDescent="0.25">
      <c r="A26643" t="s">
        <v>53777</v>
      </c>
      <c r="B26643" t="s">
        <v>53778</v>
      </c>
      <c r="C26643" t="s">
        <v>53701</v>
      </c>
      <c r="D26643" t="s">
        <v>53702</v>
      </c>
      <c r="E26643" t="s">
        <v>6</v>
      </c>
      <c r="F26643">
        <v>1940</v>
      </c>
      <c r="G26643">
        <v>7.27</v>
      </c>
      <c r="H26643" s="1">
        <f>$G26643*$F26643/100</f>
        <v>141.03799999999998</v>
      </c>
      <c r="I26643" s="1" t="s">
        <v>66317</v>
      </c>
      <c r="L26643" t="s">
        <v>10</v>
      </c>
      <c r="M26643" t="s">
        <v>6</v>
      </c>
    </row>
    <row r="26644" spans="1:13" x14ac:dyDescent="0.25">
      <c r="A26644" t="s">
        <v>53779</v>
      </c>
      <c r="B26644" t="s">
        <v>53780</v>
      </c>
      <c r="C26644" t="s">
        <v>53701</v>
      </c>
      <c r="D26644" t="s">
        <v>53702</v>
      </c>
      <c r="E26644" t="s">
        <v>6</v>
      </c>
      <c r="F26644">
        <v>2052</v>
      </c>
      <c r="G26644">
        <v>12.38</v>
      </c>
      <c r="H26644" s="1">
        <f>$G26644*$F26644/100</f>
        <v>254.03760000000003</v>
      </c>
      <c r="J26644" s="1" t="s">
        <v>66317</v>
      </c>
      <c r="L26644" t="s">
        <v>10</v>
      </c>
      <c r="M26644" t="s">
        <v>6</v>
      </c>
    </row>
    <row r="26645" spans="1:13" x14ac:dyDescent="0.25">
      <c r="A26645" t="s">
        <v>53781</v>
      </c>
      <c r="B26645" t="s">
        <v>53782</v>
      </c>
      <c r="C26645" t="s">
        <v>53701</v>
      </c>
      <c r="D26645" t="s">
        <v>53702</v>
      </c>
      <c r="E26645" t="s">
        <v>10</v>
      </c>
      <c r="F26645">
        <v>1583</v>
      </c>
      <c r="G26645">
        <v>15.29</v>
      </c>
      <c r="H26645" s="1">
        <f>$G26645*$F26645/100</f>
        <v>242.04069999999999</v>
      </c>
      <c r="J26645" s="1" t="s">
        <v>66317</v>
      </c>
      <c r="L26645" t="s">
        <v>10</v>
      </c>
      <c r="M26645" t="s">
        <v>6</v>
      </c>
    </row>
    <row r="26646" spans="1:13" x14ac:dyDescent="0.25">
      <c r="A26646" t="s">
        <v>53783</v>
      </c>
      <c r="B26646" t="s">
        <v>53784</v>
      </c>
      <c r="C26646" t="s">
        <v>53701</v>
      </c>
      <c r="D26646" t="s">
        <v>53702</v>
      </c>
      <c r="E26646" t="s">
        <v>6</v>
      </c>
      <c r="F26646">
        <v>1453</v>
      </c>
      <c r="G26646">
        <v>12.59</v>
      </c>
      <c r="H26646" s="1">
        <f>$G26646*$F26646/100</f>
        <v>182.93270000000001</v>
      </c>
      <c r="J26646" s="1" t="s">
        <v>66317</v>
      </c>
      <c r="L26646" t="s">
        <v>10</v>
      </c>
      <c r="M26646" t="s">
        <v>6</v>
      </c>
    </row>
    <row r="26647" spans="1:13" x14ac:dyDescent="0.25">
      <c r="A26647" t="s">
        <v>53785</v>
      </c>
      <c r="B26647" t="s">
        <v>53786</v>
      </c>
      <c r="C26647" t="s">
        <v>53701</v>
      </c>
      <c r="D26647" t="s">
        <v>53702</v>
      </c>
      <c r="E26647" t="s">
        <v>10</v>
      </c>
      <c r="F26647">
        <v>1561</v>
      </c>
      <c r="G26647">
        <v>24.02</v>
      </c>
      <c r="H26647" s="1">
        <f>$G26647*$F26647/100</f>
        <v>374.9522</v>
      </c>
      <c r="J26647" s="1" t="s">
        <v>66317</v>
      </c>
      <c r="L26647" t="s">
        <v>10</v>
      </c>
      <c r="M26647" t="s">
        <v>6</v>
      </c>
    </row>
    <row r="26648" spans="1:13" x14ac:dyDescent="0.25">
      <c r="A26648" t="s">
        <v>53787</v>
      </c>
      <c r="B26648" t="s">
        <v>53788</v>
      </c>
      <c r="C26648" t="s">
        <v>53701</v>
      </c>
      <c r="D26648" t="s">
        <v>53702</v>
      </c>
      <c r="E26648" t="s">
        <v>6</v>
      </c>
      <c r="F26648">
        <v>1450</v>
      </c>
      <c r="G26648">
        <v>15.38</v>
      </c>
      <c r="H26648" s="1">
        <f>$G26648*$F26648/100</f>
        <v>223.01</v>
      </c>
      <c r="J26648" s="1" t="s">
        <v>66317</v>
      </c>
      <c r="L26648" t="s">
        <v>10</v>
      </c>
      <c r="M26648" t="s">
        <v>6</v>
      </c>
    </row>
    <row r="26649" spans="1:13" x14ac:dyDescent="0.25">
      <c r="A26649" t="s">
        <v>53789</v>
      </c>
      <c r="B26649" t="s">
        <v>53790</v>
      </c>
      <c r="C26649" t="s">
        <v>53701</v>
      </c>
      <c r="D26649" t="s">
        <v>53702</v>
      </c>
      <c r="E26649" t="s">
        <v>6</v>
      </c>
      <c r="F26649">
        <v>1731</v>
      </c>
      <c r="G26649">
        <v>6.01</v>
      </c>
      <c r="H26649" s="1">
        <f>$G26649*$F26649/100</f>
        <v>104.03309999999999</v>
      </c>
      <c r="I26649" s="1" t="s">
        <v>66317</v>
      </c>
      <c r="L26649" t="s">
        <v>10</v>
      </c>
      <c r="M26649" t="s">
        <v>6</v>
      </c>
    </row>
    <row r="26650" spans="1:13" x14ac:dyDescent="0.25">
      <c r="A26650" t="s">
        <v>53791</v>
      </c>
      <c r="B26650" t="s">
        <v>53792</v>
      </c>
      <c r="C26650" t="s">
        <v>53701</v>
      </c>
      <c r="D26650" t="s">
        <v>53702</v>
      </c>
      <c r="E26650" t="s">
        <v>6</v>
      </c>
      <c r="F26650">
        <v>2378</v>
      </c>
      <c r="G26650">
        <v>9.5</v>
      </c>
      <c r="H26650" s="1">
        <f>$G26650*$F26650/100</f>
        <v>225.91</v>
      </c>
      <c r="I26650" s="1" t="s">
        <v>66317</v>
      </c>
      <c r="L26650" t="s">
        <v>10</v>
      </c>
      <c r="M26650" t="s">
        <v>6</v>
      </c>
    </row>
    <row r="26651" spans="1:13" x14ac:dyDescent="0.25">
      <c r="A26651" t="s">
        <v>53793</v>
      </c>
      <c r="B26651" t="s">
        <v>53794</v>
      </c>
      <c r="C26651" t="s">
        <v>53701</v>
      </c>
      <c r="D26651" t="s">
        <v>53702</v>
      </c>
      <c r="E26651" t="s">
        <v>6</v>
      </c>
      <c r="F26651">
        <v>1657</v>
      </c>
      <c r="G26651">
        <v>11.23</v>
      </c>
      <c r="H26651" s="1">
        <f>$G26651*$F26651/100</f>
        <v>186.08109999999999</v>
      </c>
      <c r="J26651" s="1" t="s">
        <v>66317</v>
      </c>
      <c r="L26651" t="s">
        <v>10</v>
      </c>
      <c r="M26651" t="s">
        <v>6</v>
      </c>
    </row>
    <row r="26652" spans="1:13" x14ac:dyDescent="0.25">
      <c r="A26652" t="s">
        <v>53795</v>
      </c>
      <c r="B26652" t="s">
        <v>53796</v>
      </c>
      <c r="C26652" t="s">
        <v>53797</v>
      </c>
      <c r="D26652" t="s">
        <v>53798</v>
      </c>
      <c r="E26652" t="s">
        <v>6</v>
      </c>
      <c r="F26652">
        <v>1719</v>
      </c>
      <c r="G26652">
        <v>4.71</v>
      </c>
      <c r="H26652" s="1">
        <f>$G26652*$F26652/100</f>
        <v>80.9649</v>
      </c>
      <c r="I26652" s="1" t="s">
        <v>66317</v>
      </c>
      <c r="L26652" t="s">
        <v>10</v>
      </c>
      <c r="M26652" t="s">
        <v>6</v>
      </c>
    </row>
    <row r="26653" spans="1:13" x14ac:dyDescent="0.25">
      <c r="A26653" t="s">
        <v>53799</v>
      </c>
      <c r="B26653" t="s">
        <v>53800</v>
      </c>
      <c r="C26653" t="s">
        <v>53797</v>
      </c>
      <c r="D26653" t="s">
        <v>53798</v>
      </c>
      <c r="E26653" t="s">
        <v>6</v>
      </c>
      <c r="F26653">
        <v>1350</v>
      </c>
      <c r="G26653">
        <v>3.56</v>
      </c>
      <c r="H26653" s="1">
        <f>$G26653*$F26653/100</f>
        <v>48.06</v>
      </c>
      <c r="I26653" s="1" t="s">
        <v>66317</v>
      </c>
      <c r="L26653" t="s">
        <v>10</v>
      </c>
      <c r="M26653" t="s">
        <v>6</v>
      </c>
    </row>
    <row r="26654" spans="1:13" x14ac:dyDescent="0.25">
      <c r="A26654" t="s">
        <v>53801</v>
      </c>
      <c r="B26654" t="s">
        <v>53802</v>
      </c>
      <c r="C26654" t="s">
        <v>53797</v>
      </c>
      <c r="D26654" t="s">
        <v>53798</v>
      </c>
      <c r="E26654" t="s">
        <v>6</v>
      </c>
      <c r="F26654">
        <v>2000</v>
      </c>
      <c r="G26654">
        <v>4.3</v>
      </c>
      <c r="H26654" s="1">
        <f>$G26654*$F26654/100</f>
        <v>86</v>
      </c>
      <c r="I26654" s="1" t="s">
        <v>66317</v>
      </c>
      <c r="L26654" t="s">
        <v>10</v>
      </c>
      <c r="M26654" t="s">
        <v>6</v>
      </c>
    </row>
    <row r="26655" spans="1:13" x14ac:dyDescent="0.25">
      <c r="A26655" t="s">
        <v>53803</v>
      </c>
      <c r="B26655" t="s">
        <v>53804</v>
      </c>
      <c r="C26655" t="s">
        <v>53797</v>
      </c>
      <c r="D26655" t="s">
        <v>53798</v>
      </c>
      <c r="E26655" t="s">
        <v>6</v>
      </c>
      <c r="F26655">
        <v>2317</v>
      </c>
      <c r="G26655">
        <v>3.75</v>
      </c>
      <c r="H26655" s="1">
        <f>$G26655*$F26655/100</f>
        <v>86.887500000000003</v>
      </c>
      <c r="I26655" s="1" t="s">
        <v>66317</v>
      </c>
      <c r="L26655" t="s">
        <v>10</v>
      </c>
      <c r="M26655" t="s">
        <v>6</v>
      </c>
    </row>
    <row r="26656" spans="1:13" x14ac:dyDescent="0.25">
      <c r="A26656" t="s">
        <v>53805</v>
      </c>
      <c r="B26656" t="s">
        <v>53806</v>
      </c>
      <c r="C26656" t="s">
        <v>53797</v>
      </c>
      <c r="D26656" t="s">
        <v>53798</v>
      </c>
      <c r="E26656" t="s">
        <v>6</v>
      </c>
      <c r="F26656">
        <v>2109</v>
      </c>
      <c r="G26656">
        <v>7.21</v>
      </c>
      <c r="H26656" s="1">
        <f>$G26656*$F26656/100</f>
        <v>152.05889999999999</v>
      </c>
      <c r="I26656" s="1" t="s">
        <v>66317</v>
      </c>
      <c r="L26656" t="s">
        <v>10</v>
      </c>
      <c r="M26656" t="s">
        <v>6</v>
      </c>
    </row>
    <row r="26657" spans="1:13" x14ac:dyDescent="0.25">
      <c r="A26657" t="s">
        <v>53807</v>
      </c>
      <c r="B26657" t="s">
        <v>53808</v>
      </c>
      <c r="C26657" t="s">
        <v>53797</v>
      </c>
      <c r="D26657" t="s">
        <v>53798</v>
      </c>
      <c r="E26657" t="s">
        <v>6</v>
      </c>
      <c r="F26657">
        <v>1259</v>
      </c>
      <c r="G26657">
        <v>6.59</v>
      </c>
      <c r="H26657" s="1">
        <f>$G26657*$F26657/100</f>
        <v>82.968099999999993</v>
      </c>
      <c r="I26657" s="1" t="s">
        <v>66317</v>
      </c>
      <c r="L26657" t="s">
        <v>10</v>
      </c>
      <c r="M26657" t="s">
        <v>6</v>
      </c>
    </row>
    <row r="26658" spans="1:13" x14ac:dyDescent="0.25">
      <c r="A26658" t="s">
        <v>53809</v>
      </c>
      <c r="B26658" t="s">
        <v>53810</v>
      </c>
      <c r="C26658" t="s">
        <v>53797</v>
      </c>
      <c r="D26658" t="s">
        <v>53798</v>
      </c>
      <c r="E26658" t="s">
        <v>6</v>
      </c>
      <c r="F26658">
        <v>1197</v>
      </c>
      <c r="G26658">
        <v>1.84</v>
      </c>
      <c r="H26658" s="1">
        <f>$G26658*$F26658/100</f>
        <v>22.024799999999999</v>
      </c>
      <c r="I26658" s="1" t="s">
        <v>66317</v>
      </c>
      <c r="L26658" t="s">
        <v>10</v>
      </c>
      <c r="M26658" t="s">
        <v>6</v>
      </c>
    </row>
    <row r="26659" spans="1:13" x14ac:dyDescent="0.25">
      <c r="A26659" t="s">
        <v>53811</v>
      </c>
      <c r="B26659" t="s">
        <v>53812</v>
      </c>
      <c r="C26659" t="s">
        <v>53797</v>
      </c>
      <c r="D26659" t="s">
        <v>53798</v>
      </c>
      <c r="E26659" t="s">
        <v>6</v>
      </c>
      <c r="F26659">
        <v>2054</v>
      </c>
      <c r="G26659">
        <v>4.72</v>
      </c>
      <c r="H26659" s="1">
        <f>$G26659*$F26659/100</f>
        <v>96.948799999999991</v>
      </c>
      <c r="I26659" s="1" t="s">
        <v>66317</v>
      </c>
      <c r="L26659" t="s">
        <v>10</v>
      </c>
      <c r="M26659" t="s">
        <v>6</v>
      </c>
    </row>
    <row r="26660" spans="1:13" x14ac:dyDescent="0.25">
      <c r="A26660" t="s">
        <v>53813</v>
      </c>
      <c r="B26660" t="s">
        <v>53814</v>
      </c>
      <c r="C26660" t="s">
        <v>53797</v>
      </c>
      <c r="D26660" t="s">
        <v>53798</v>
      </c>
      <c r="E26660" t="s">
        <v>6</v>
      </c>
      <c r="F26660">
        <v>2193</v>
      </c>
      <c r="G26660">
        <v>6.38</v>
      </c>
      <c r="H26660" s="1">
        <f>$G26660*$F26660/100</f>
        <v>139.9134</v>
      </c>
      <c r="I26660" s="1" t="s">
        <v>66317</v>
      </c>
      <c r="L26660" t="s">
        <v>10</v>
      </c>
      <c r="M26660" t="s">
        <v>6</v>
      </c>
    </row>
    <row r="26661" spans="1:13" x14ac:dyDescent="0.25">
      <c r="A26661" t="s">
        <v>53815</v>
      </c>
      <c r="B26661" t="s">
        <v>53816</v>
      </c>
      <c r="C26661" t="s">
        <v>53797</v>
      </c>
      <c r="D26661" t="s">
        <v>53798</v>
      </c>
      <c r="E26661" t="s">
        <v>6</v>
      </c>
      <c r="F26661">
        <v>1525</v>
      </c>
      <c r="G26661">
        <v>6.23</v>
      </c>
      <c r="H26661" s="1">
        <f>$G26661*$F26661/100</f>
        <v>95.007499999999993</v>
      </c>
      <c r="I26661" s="1" t="s">
        <v>66317</v>
      </c>
      <c r="L26661" t="s">
        <v>10</v>
      </c>
      <c r="M26661" t="s">
        <v>6</v>
      </c>
    </row>
    <row r="26662" spans="1:13" x14ac:dyDescent="0.25">
      <c r="A26662" t="s">
        <v>53817</v>
      </c>
      <c r="B26662" t="s">
        <v>53818</v>
      </c>
      <c r="C26662" t="s">
        <v>53797</v>
      </c>
      <c r="D26662" t="s">
        <v>53798</v>
      </c>
      <c r="E26662" t="s">
        <v>6</v>
      </c>
      <c r="F26662">
        <v>1960</v>
      </c>
      <c r="G26662">
        <v>8.27</v>
      </c>
      <c r="H26662" s="1">
        <f>$G26662*$F26662/100</f>
        <v>162.09199999999998</v>
      </c>
      <c r="I26662" s="1" t="s">
        <v>66317</v>
      </c>
      <c r="L26662" t="s">
        <v>10</v>
      </c>
      <c r="M26662" t="s">
        <v>6</v>
      </c>
    </row>
    <row r="26663" spans="1:13" x14ac:dyDescent="0.25">
      <c r="A26663" t="s">
        <v>53819</v>
      </c>
      <c r="B26663" t="s">
        <v>53820</v>
      </c>
      <c r="C26663" t="s">
        <v>53797</v>
      </c>
      <c r="D26663" t="s">
        <v>53798</v>
      </c>
      <c r="E26663" t="s">
        <v>6</v>
      </c>
      <c r="F26663">
        <v>1766</v>
      </c>
      <c r="G26663">
        <v>8.2100000000000009</v>
      </c>
      <c r="H26663" s="1">
        <f>$G26663*$F26663/100</f>
        <v>144.98860000000002</v>
      </c>
      <c r="I26663" s="1" t="s">
        <v>66317</v>
      </c>
      <c r="L26663" t="s">
        <v>10</v>
      </c>
      <c r="M26663" t="s">
        <v>10</v>
      </c>
    </row>
    <row r="26664" spans="1:13" x14ac:dyDescent="0.25">
      <c r="A26664" t="s">
        <v>53821</v>
      </c>
      <c r="B26664" t="s">
        <v>53822</v>
      </c>
      <c r="C26664" t="s">
        <v>53797</v>
      </c>
      <c r="D26664" t="s">
        <v>53798</v>
      </c>
      <c r="E26664" t="s">
        <v>6</v>
      </c>
      <c r="F26664">
        <v>1547</v>
      </c>
      <c r="G26664">
        <v>5.24</v>
      </c>
      <c r="H26664" s="1">
        <f>$G26664*$F26664/100</f>
        <v>81.06280000000001</v>
      </c>
      <c r="I26664" s="1" t="s">
        <v>66317</v>
      </c>
      <c r="L26664" t="s">
        <v>10</v>
      </c>
      <c r="M26664" t="s">
        <v>10</v>
      </c>
    </row>
    <row r="26665" spans="1:13" x14ac:dyDescent="0.25">
      <c r="A26665" t="s">
        <v>53823</v>
      </c>
      <c r="B26665" t="s">
        <v>53824</v>
      </c>
      <c r="C26665" t="s">
        <v>53797</v>
      </c>
      <c r="D26665" t="s">
        <v>53798</v>
      </c>
      <c r="E26665" t="s">
        <v>6</v>
      </c>
      <c r="F26665">
        <v>1837</v>
      </c>
      <c r="G26665">
        <v>3.54</v>
      </c>
      <c r="H26665" s="1">
        <f>$G26665*$F26665/100</f>
        <v>65.029800000000009</v>
      </c>
      <c r="I26665" s="1" t="s">
        <v>66317</v>
      </c>
      <c r="L26665" t="s">
        <v>10</v>
      </c>
      <c r="M26665" t="s">
        <v>6</v>
      </c>
    </row>
    <row r="26666" spans="1:13" x14ac:dyDescent="0.25">
      <c r="A26666" t="s">
        <v>53825</v>
      </c>
      <c r="B26666" t="s">
        <v>53826</v>
      </c>
      <c r="C26666" t="s">
        <v>53797</v>
      </c>
      <c r="D26666" t="s">
        <v>53798</v>
      </c>
      <c r="E26666" t="s">
        <v>6</v>
      </c>
      <c r="F26666">
        <v>1834</v>
      </c>
      <c r="G26666">
        <v>3.05</v>
      </c>
      <c r="H26666" s="1">
        <f>$G26666*$F26666/100</f>
        <v>55.936999999999998</v>
      </c>
      <c r="I26666" s="1" t="s">
        <v>66317</v>
      </c>
      <c r="L26666" t="s">
        <v>10</v>
      </c>
      <c r="M26666" t="s">
        <v>6</v>
      </c>
    </row>
    <row r="26667" spans="1:13" x14ac:dyDescent="0.25">
      <c r="A26667" t="s">
        <v>53827</v>
      </c>
      <c r="B26667" t="s">
        <v>53828</v>
      </c>
      <c r="C26667" t="s">
        <v>53797</v>
      </c>
      <c r="D26667" t="s">
        <v>53798</v>
      </c>
      <c r="E26667" t="s">
        <v>6</v>
      </c>
      <c r="F26667">
        <v>2118</v>
      </c>
      <c r="G26667">
        <v>7.51</v>
      </c>
      <c r="H26667" s="1">
        <f>$G26667*$F26667/100</f>
        <v>159.06180000000001</v>
      </c>
      <c r="I26667" s="1" t="s">
        <v>66317</v>
      </c>
      <c r="L26667" t="s">
        <v>10</v>
      </c>
      <c r="M26667" t="s">
        <v>10</v>
      </c>
    </row>
    <row r="26668" spans="1:13" x14ac:dyDescent="0.25">
      <c r="A26668" t="s">
        <v>53829</v>
      </c>
      <c r="B26668" t="s">
        <v>53830</v>
      </c>
      <c r="C26668" t="s">
        <v>53797</v>
      </c>
      <c r="D26668" t="s">
        <v>53798</v>
      </c>
      <c r="E26668" t="s">
        <v>10</v>
      </c>
      <c r="F26668">
        <v>2003</v>
      </c>
      <c r="G26668">
        <v>8.0399999999999991</v>
      </c>
      <c r="H26668" s="1">
        <f>$G26668*$F26668/100</f>
        <v>161.0412</v>
      </c>
      <c r="I26668" s="1" t="s">
        <v>66317</v>
      </c>
      <c r="L26668" t="s">
        <v>10</v>
      </c>
      <c r="M26668" t="s">
        <v>6</v>
      </c>
    </row>
    <row r="26669" spans="1:13" x14ac:dyDescent="0.25">
      <c r="A26669" t="s">
        <v>53831</v>
      </c>
      <c r="B26669" t="s">
        <v>53832</v>
      </c>
      <c r="C26669" t="s">
        <v>53797</v>
      </c>
      <c r="D26669" t="s">
        <v>53798</v>
      </c>
      <c r="E26669" t="s">
        <v>6</v>
      </c>
      <c r="F26669">
        <v>2053</v>
      </c>
      <c r="G26669">
        <v>8.23</v>
      </c>
      <c r="H26669" s="1">
        <f>$G26669*$F26669/100</f>
        <v>168.96190000000001</v>
      </c>
      <c r="I26669" s="1" t="s">
        <v>66317</v>
      </c>
      <c r="L26669" t="s">
        <v>10</v>
      </c>
      <c r="M26669" t="s">
        <v>6</v>
      </c>
    </row>
    <row r="26670" spans="1:13" x14ac:dyDescent="0.25">
      <c r="A26670" t="s">
        <v>53833</v>
      </c>
      <c r="B26670" t="s">
        <v>53834</v>
      </c>
      <c r="C26670" t="s">
        <v>53797</v>
      </c>
      <c r="D26670" t="s">
        <v>53798</v>
      </c>
      <c r="E26670" t="s">
        <v>10</v>
      </c>
      <c r="F26670">
        <v>1773</v>
      </c>
      <c r="G26670">
        <v>9.64</v>
      </c>
      <c r="H26670" s="1">
        <f>$G26670*$F26670/100</f>
        <v>170.91720000000001</v>
      </c>
      <c r="I26670" s="1" t="s">
        <v>66317</v>
      </c>
      <c r="L26670" t="s">
        <v>10</v>
      </c>
      <c r="M26670" t="s">
        <v>6</v>
      </c>
    </row>
    <row r="26671" spans="1:13" x14ac:dyDescent="0.25">
      <c r="A26671" t="s">
        <v>53835</v>
      </c>
      <c r="B26671" t="s">
        <v>53836</v>
      </c>
      <c r="C26671" t="s">
        <v>53797</v>
      </c>
      <c r="D26671" t="s">
        <v>53798</v>
      </c>
      <c r="E26671" t="s">
        <v>6</v>
      </c>
      <c r="F26671">
        <v>1741</v>
      </c>
      <c r="G26671">
        <v>3.04</v>
      </c>
      <c r="H26671" s="1">
        <f>$G26671*$F26671/100</f>
        <v>52.926400000000001</v>
      </c>
      <c r="I26671" s="1" t="s">
        <v>66317</v>
      </c>
      <c r="L26671" t="s">
        <v>10</v>
      </c>
      <c r="M26671" t="s">
        <v>6</v>
      </c>
    </row>
    <row r="26672" spans="1:13" x14ac:dyDescent="0.25">
      <c r="A26672" t="s">
        <v>53837</v>
      </c>
      <c r="B26672" t="s">
        <v>53838</v>
      </c>
      <c r="C26672" t="s">
        <v>53797</v>
      </c>
      <c r="D26672" t="s">
        <v>53798</v>
      </c>
      <c r="E26672" t="s">
        <v>6</v>
      </c>
      <c r="F26672">
        <v>1672</v>
      </c>
      <c r="G26672">
        <v>3.05</v>
      </c>
      <c r="H26672" s="1">
        <f>$G26672*$F26672/100</f>
        <v>50.995999999999995</v>
      </c>
      <c r="I26672" s="1" t="s">
        <v>66317</v>
      </c>
      <c r="L26672" t="s">
        <v>10</v>
      </c>
      <c r="M26672" t="s">
        <v>6</v>
      </c>
    </row>
    <row r="26673" spans="1:13" x14ac:dyDescent="0.25">
      <c r="A26673" t="s">
        <v>53839</v>
      </c>
      <c r="B26673" t="s">
        <v>53840</v>
      </c>
      <c r="C26673" t="s">
        <v>53797</v>
      </c>
      <c r="D26673" t="s">
        <v>53798</v>
      </c>
      <c r="E26673" t="s">
        <v>6</v>
      </c>
      <c r="F26673">
        <v>1064</v>
      </c>
      <c r="G26673">
        <v>1.69</v>
      </c>
      <c r="H26673" s="1">
        <f>$G26673*$F26673/100</f>
        <v>17.9816</v>
      </c>
      <c r="I26673" s="1" t="s">
        <v>66317</v>
      </c>
      <c r="L26673" t="s">
        <v>10</v>
      </c>
      <c r="M26673" t="s">
        <v>6</v>
      </c>
    </row>
    <row r="26674" spans="1:13" x14ac:dyDescent="0.25">
      <c r="A26674" t="s">
        <v>53841</v>
      </c>
      <c r="B26674" t="s">
        <v>53842</v>
      </c>
      <c r="C26674" t="s">
        <v>53797</v>
      </c>
      <c r="D26674" t="s">
        <v>53798</v>
      </c>
      <c r="E26674" t="s">
        <v>6</v>
      </c>
      <c r="F26674">
        <v>1374</v>
      </c>
      <c r="G26674">
        <v>2.84</v>
      </c>
      <c r="H26674" s="1">
        <f>$G26674*$F26674/100</f>
        <v>39.021599999999999</v>
      </c>
      <c r="I26674" s="1" t="s">
        <v>66317</v>
      </c>
      <c r="L26674" t="s">
        <v>10</v>
      </c>
      <c r="M26674" t="s">
        <v>6</v>
      </c>
    </row>
    <row r="26675" spans="1:13" x14ac:dyDescent="0.25">
      <c r="A26675" t="s">
        <v>53843</v>
      </c>
      <c r="B26675" t="s">
        <v>53844</v>
      </c>
      <c r="C26675" t="s">
        <v>53797</v>
      </c>
      <c r="D26675" t="s">
        <v>53798</v>
      </c>
      <c r="E26675" t="s">
        <v>10</v>
      </c>
      <c r="F26675">
        <v>1413</v>
      </c>
      <c r="G26675">
        <v>5.17</v>
      </c>
      <c r="H26675" s="1">
        <f>$G26675*$F26675/100</f>
        <v>73.052099999999996</v>
      </c>
      <c r="I26675" s="1" t="s">
        <v>66317</v>
      </c>
      <c r="L26675" t="s">
        <v>10</v>
      </c>
      <c r="M26675" t="s">
        <v>6</v>
      </c>
    </row>
    <row r="26676" spans="1:13" x14ac:dyDescent="0.25">
      <c r="A26676" t="s">
        <v>53845</v>
      </c>
      <c r="B26676" t="s">
        <v>53846</v>
      </c>
      <c r="C26676" t="s">
        <v>53797</v>
      </c>
      <c r="D26676" t="s">
        <v>53798</v>
      </c>
      <c r="E26676" t="s">
        <v>10</v>
      </c>
      <c r="F26676">
        <v>1848</v>
      </c>
      <c r="G26676">
        <v>7.79</v>
      </c>
      <c r="H26676" s="1">
        <f>$G26676*$F26676/100</f>
        <v>143.95920000000001</v>
      </c>
      <c r="I26676" s="1" t="s">
        <v>66317</v>
      </c>
      <c r="L26676" t="s">
        <v>10</v>
      </c>
      <c r="M26676" t="s">
        <v>6</v>
      </c>
    </row>
    <row r="26677" spans="1:13" x14ac:dyDescent="0.25">
      <c r="A26677" t="s">
        <v>53847</v>
      </c>
      <c r="B26677" t="s">
        <v>53848</v>
      </c>
      <c r="C26677" t="s">
        <v>53797</v>
      </c>
      <c r="D26677" t="s">
        <v>53798</v>
      </c>
      <c r="E26677" t="s">
        <v>10</v>
      </c>
      <c r="F26677">
        <v>1687</v>
      </c>
      <c r="G26677">
        <v>5.87</v>
      </c>
      <c r="H26677" s="1">
        <f>$G26677*$F26677/100</f>
        <v>99.026900000000012</v>
      </c>
      <c r="I26677" s="1" t="s">
        <v>66317</v>
      </c>
      <c r="L26677" t="s">
        <v>10</v>
      </c>
      <c r="M26677" t="s">
        <v>6</v>
      </c>
    </row>
    <row r="26678" spans="1:13" x14ac:dyDescent="0.25">
      <c r="A26678" t="s">
        <v>53849</v>
      </c>
      <c r="B26678" t="s">
        <v>53850</v>
      </c>
      <c r="C26678" t="s">
        <v>53797</v>
      </c>
      <c r="D26678" t="s">
        <v>53798</v>
      </c>
      <c r="E26678" t="s">
        <v>6</v>
      </c>
      <c r="F26678">
        <v>1346</v>
      </c>
      <c r="G26678">
        <v>2.15</v>
      </c>
      <c r="H26678" s="1">
        <f>$G26678*$F26678/100</f>
        <v>28.939</v>
      </c>
      <c r="I26678" s="1" t="s">
        <v>66317</v>
      </c>
      <c r="L26678" t="s">
        <v>10</v>
      </c>
      <c r="M26678" t="s">
        <v>6</v>
      </c>
    </row>
    <row r="26679" spans="1:13" x14ac:dyDescent="0.25">
      <c r="A26679" t="s">
        <v>53851</v>
      </c>
      <c r="B26679" t="s">
        <v>53852</v>
      </c>
      <c r="C26679" t="s">
        <v>53797</v>
      </c>
      <c r="D26679" t="s">
        <v>53798</v>
      </c>
      <c r="E26679" t="s">
        <v>6</v>
      </c>
      <c r="F26679">
        <v>1447</v>
      </c>
      <c r="G26679">
        <v>3.52</v>
      </c>
      <c r="H26679" s="1">
        <f>$G26679*$F26679/100</f>
        <v>50.934399999999997</v>
      </c>
      <c r="I26679" s="1" t="s">
        <v>66317</v>
      </c>
      <c r="L26679" t="s">
        <v>10</v>
      </c>
      <c r="M26679" t="s">
        <v>6</v>
      </c>
    </row>
    <row r="26680" spans="1:13" x14ac:dyDescent="0.25">
      <c r="A26680" t="s">
        <v>53853</v>
      </c>
      <c r="B26680" t="s">
        <v>53854</v>
      </c>
      <c r="C26680" t="s">
        <v>53797</v>
      </c>
      <c r="D26680" t="s">
        <v>53798</v>
      </c>
      <c r="E26680" t="s">
        <v>6</v>
      </c>
      <c r="F26680">
        <v>1333</v>
      </c>
      <c r="G26680">
        <v>4.8</v>
      </c>
      <c r="H26680" s="1">
        <f>$G26680*$F26680/100</f>
        <v>63.983999999999995</v>
      </c>
      <c r="I26680" s="1" t="s">
        <v>66317</v>
      </c>
      <c r="L26680" t="s">
        <v>10</v>
      </c>
      <c r="M26680" t="s">
        <v>6</v>
      </c>
    </row>
    <row r="26681" spans="1:13" x14ac:dyDescent="0.25">
      <c r="A26681" t="s">
        <v>53855</v>
      </c>
      <c r="B26681" t="s">
        <v>53856</v>
      </c>
      <c r="C26681" t="s">
        <v>53797</v>
      </c>
      <c r="D26681" t="s">
        <v>53798</v>
      </c>
      <c r="E26681" t="s">
        <v>6</v>
      </c>
      <c r="F26681">
        <v>1359</v>
      </c>
      <c r="G26681">
        <v>4.34</v>
      </c>
      <c r="H26681" s="1">
        <f>$G26681*$F26681/100</f>
        <v>58.980599999999995</v>
      </c>
      <c r="I26681" s="1" t="s">
        <v>66317</v>
      </c>
      <c r="L26681" t="s">
        <v>10</v>
      </c>
      <c r="M26681" t="s">
        <v>6</v>
      </c>
    </row>
    <row r="26682" spans="1:13" x14ac:dyDescent="0.25">
      <c r="A26682" t="s">
        <v>53857</v>
      </c>
      <c r="B26682" t="s">
        <v>53858</v>
      </c>
      <c r="C26682" t="s">
        <v>53797</v>
      </c>
      <c r="D26682" t="s">
        <v>53798</v>
      </c>
      <c r="E26682" t="s">
        <v>6</v>
      </c>
      <c r="F26682">
        <v>1803</v>
      </c>
      <c r="G26682">
        <v>7.27</v>
      </c>
      <c r="H26682" s="1">
        <f>$G26682*$F26682/100</f>
        <v>131.07810000000001</v>
      </c>
      <c r="I26682" s="1" t="s">
        <v>66317</v>
      </c>
      <c r="L26682" t="s">
        <v>10</v>
      </c>
      <c r="M26682" t="s">
        <v>6</v>
      </c>
    </row>
    <row r="26683" spans="1:13" x14ac:dyDescent="0.25">
      <c r="A26683" t="s">
        <v>53859</v>
      </c>
      <c r="B26683" t="s">
        <v>53860</v>
      </c>
      <c r="C26683" t="s">
        <v>53797</v>
      </c>
      <c r="D26683" t="s">
        <v>53798</v>
      </c>
      <c r="E26683" t="s">
        <v>6</v>
      </c>
      <c r="F26683">
        <v>1446</v>
      </c>
      <c r="G26683">
        <v>1.31</v>
      </c>
      <c r="H26683" s="1">
        <f>$G26683*$F26683/100</f>
        <v>18.942599999999999</v>
      </c>
      <c r="I26683" s="1" t="s">
        <v>66317</v>
      </c>
      <c r="L26683" t="s">
        <v>10</v>
      </c>
      <c r="M26683" t="s">
        <v>6</v>
      </c>
    </row>
    <row r="26684" spans="1:13" x14ac:dyDescent="0.25">
      <c r="A26684" t="s">
        <v>53861</v>
      </c>
      <c r="B26684" t="s">
        <v>53862</v>
      </c>
      <c r="C26684" t="s">
        <v>53797</v>
      </c>
      <c r="D26684" t="s">
        <v>53798</v>
      </c>
      <c r="E26684" t="s">
        <v>6</v>
      </c>
      <c r="F26684">
        <v>1624</v>
      </c>
      <c r="G26684">
        <v>3.63</v>
      </c>
      <c r="H26684" s="1">
        <f>$G26684*$F26684/100</f>
        <v>58.9512</v>
      </c>
      <c r="I26684" s="1" t="s">
        <v>66317</v>
      </c>
      <c r="L26684" t="s">
        <v>10</v>
      </c>
      <c r="M26684" t="s">
        <v>6</v>
      </c>
    </row>
    <row r="26685" spans="1:13" x14ac:dyDescent="0.25">
      <c r="A26685" t="s">
        <v>53863</v>
      </c>
      <c r="B26685" t="s">
        <v>53864</v>
      </c>
      <c r="C26685" t="s">
        <v>53797</v>
      </c>
      <c r="D26685" t="s">
        <v>53798</v>
      </c>
      <c r="E26685" t="s">
        <v>6</v>
      </c>
      <c r="F26685">
        <v>1983</v>
      </c>
      <c r="G26685">
        <v>9.1300000000000008</v>
      </c>
      <c r="H26685" s="1">
        <f>$G26685*$F26685/100</f>
        <v>181.0479</v>
      </c>
      <c r="I26685" s="1" t="s">
        <v>66317</v>
      </c>
      <c r="L26685" t="s">
        <v>10</v>
      </c>
      <c r="M26685" t="s">
        <v>6</v>
      </c>
    </row>
    <row r="26686" spans="1:13" x14ac:dyDescent="0.25">
      <c r="A26686" t="s">
        <v>53865</v>
      </c>
      <c r="B26686" t="s">
        <v>53866</v>
      </c>
      <c r="C26686" t="s">
        <v>53797</v>
      </c>
      <c r="D26686" t="s">
        <v>53798</v>
      </c>
      <c r="E26686" t="s">
        <v>6</v>
      </c>
      <c r="F26686">
        <v>1503</v>
      </c>
      <c r="G26686">
        <v>1.26</v>
      </c>
      <c r="H26686" s="1">
        <f>$G26686*$F26686/100</f>
        <v>18.937799999999999</v>
      </c>
      <c r="I26686" s="1" t="s">
        <v>66317</v>
      </c>
      <c r="L26686" t="s">
        <v>10</v>
      </c>
      <c r="M26686" t="s">
        <v>6</v>
      </c>
    </row>
    <row r="26687" spans="1:13" x14ac:dyDescent="0.25">
      <c r="A26687" t="s">
        <v>53867</v>
      </c>
      <c r="B26687" t="s">
        <v>53868</v>
      </c>
      <c r="C26687" t="s">
        <v>53797</v>
      </c>
      <c r="D26687" t="s">
        <v>53798</v>
      </c>
      <c r="E26687" t="s">
        <v>10</v>
      </c>
      <c r="F26687">
        <v>1703</v>
      </c>
      <c r="G26687">
        <v>11.74</v>
      </c>
      <c r="H26687" s="1">
        <f>$G26687*$F26687/100</f>
        <v>199.93220000000002</v>
      </c>
      <c r="J26687" s="1" t="s">
        <v>66317</v>
      </c>
      <c r="L26687" t="s">
        <v>10</v>
      </c>
      <c r="M26687" t="s">
        <v>6</v>
      </c>
    </row>
    <row r="26688" spans="1:13" x14ac:dyDescent="0.25">
      <c r="A26688" t="s">
        <v>53869</v>
      </c>
      <c r="B26688" t="s">
        <v>53870</v>
      </c>
      <c r="C26688" t="s">
        <v>53797</v>
      </c>
      <c r="D26688" t="s">
        <v>53798</v>
      </c>
      <c r="E26688" t="s">
        <v>6</v>
      </c>
      <c r="F26688">
        <v>1539</v>
      </c>
      <c r="G26688">
        <v>4.74</v>
      </c>
      <c r="H26688" s="1">
        <f>$G26688*$F26688/100</f>
        <v>72.948599999999999</v>
      </c>
      <c r="I26688" s="1" t="s">
        <v>66317</v>
      </c>
      <c r="L26688" t="s">
        <v>10</v>
      </c>
      <c r="M26688" t="s">
        <v>6</v>
      </c>
    </row>
    <row r="26689" spans="1:13" x14ac:dyDescent="0.25">
      <c r="A26689" t="s">
        <v>53871</v>
      </c>
      <c r="B26689" t="s">
        <v>53872</v>
      </c>
      <c r="C26689" t="s">
        <v>53797</v>
      </c>
      <c r="D26689" t="s">
        <v>53798</v>
      </c>
      <c r="E26689" t="s">
        <v>6</v>
      </c>
      <c r="F26689">
        <v>1153</v>
      </c>
      <c r="G26689">
        <v>16.48</v>
      </c>
      <c r="H26689" s="1">
        <f>$G26689*$F26689/100</f>
        <v>190.01439999999999</v>
      </c>
      <c r="J26689" s="1" t="s">
        <v>66317</v>
      </c>
      <c r="L26689" t="s">
        <v>10</v>
      </c>
      <c r="M26689" t="s">
        <v>6</v>
      </c>
    </row>
    <row r="26690" spans="1:13" x14ac:dyDescent="0.25">
      <c r="A26690" t="s">
        <v>53873</v>
      </c>
      <c r="B26690" t="s">
        <v>53874</v>
      </c>
      <c r="C26690" t="s">
        <v>53797</v>
      </c>
      <c r="D26690" t="s">
        <v>53798</v>
      </c>
      <c r="E26690" t="s">
        <v>6</v>
      </c>
      <c r="F26690">
        <v>1491</v>
      </c>
      <c r="G26690">
        <v>4.2300000000000004</v>
      </c>
      <c r="H26690" s="1">
        <f>$G26690*$F26690/100</f>
        <v>63.069300000000005</v>
      </c>
      <c r="I26690" s="1" t="s">
        <v>66317</v>
      </c>
      <c r="L26690" t="s">
        <v>10</v>
      </c>
      <c r="M26690" t="s">
        <v>6</v>
      </c>
    </row>
    <row r="26691" spans="1:13" x14ac:dyDescent="0.25">
      <c r="A26691" t="s">
        <v>53875</v>
      </c>
      <c r="B26691" t="s">
        <v>53876</v>
      </c>
      <c r="C26691" t="s">
        <v>53797</v>
      </c>
      <c r="D26691" t="s">
        <v>53798</v>
      </c>
      <c r="E26691" t="s">
        <v>6</v>
      </c>
      <c r="F26691">
        <v>1392</v>
      </c>
      <c r="G26691">
        <v>3.02</v>
      </c>
      <c r="H26691" s="1">
        <f>$G26691*$F26691/100</f>
        <v>42.038400000000003</v>
      </c>
      <c r="I26691" s="1" t="s">
        <v>66317</v>
      </c>
      <c r="L26691" t="s">
        <v>10</v>
      </c>
      <c r="M26691" t="s">
        <v>6</v>
      </c>
    </row>
    <row r="26692" spans="1:13" x14ac:dyDescent="0.25">
      <c r="A26692" t="s">
        <v>53877</v>
      </c>
      <c r="B26692" t="s">
        <v>53878</v>
      </c>
      <c r="C26692" t="s">
        <v>53797</v>
      </c>
      <c r="D26692" t="s">
        <v>53798</v>
      </c>
      <c r="E26692" t="s">
        <v>6</v>
      </c>
      <c r="F26692">
        <v>1404</v>
      </c>
      <c r="G26692">
        <v>1.5</v>
      </c>
      <c r="H26692" s="1">
        <f>$G26692*$F26692/100</f>
        <v>21.06</v>
      </c>
      <c r="I26692" s="1" t="s">
        <v>66317</v>
      </c>
      <c r="L26692" t="s">
        <v>10</v>
      </c>
      <c r="M26692" t="s">
        <v>6</v>
      </c>
    </row>
    <row r="26693" spans="1:13" x14ac:dyDescent="0.25">
      <c r="A26693" t="s">
        <v>53879</v>
      </c>
      <c r="B26693" t="s">
        <v>53880</v>
      </c>
      <c r="C26693" t="s">
        <v>53797</v>
      </c>
      <c r="D26693" t="s">
        <v>53798</v>
      </c>
      <c r="E26693" t="s">
        <v>6</v>
      </c>
      <c r="F26693">
        <v>2301</v>
      </c>
      <c r="G26693">
        <v>23.08</v>
      </c>
      <c r="H26693" s="1">
        <f>$G26693*$F26693/100</f>
        <v>531.07079999999996</v>
      </c>
      <c r="J26693" s="1" t="s">
        <v>66317</v>
      </c>
      <c r="L26693" t="s">
        <v>10</v>
      </c>
      <c r="M26693" t="s">
        <v>6</v>
      </c>
    </row>
    <row r="26694" spans="1:13" x14ac:dyDescent="0.25">
      <c r="A26694" t="s">
        <v>53881</v>
      </c>
      <c r="B26694" t="s">
        <v>53882</v>
      </c>
      <c r="C26694" t="s">
        <v>53797</v>
      </c>
      <c r="D26694" t="s">
        <v>53798</v>
      </c>
      <c r="E26694" t="s">
        <v>6</v>
      </c>
      <c r="F26694">
        <v>1508</v>
      </c>
      <c r="G26694">
        <v>8.2899999999999991</v>
      </c>
      <c r="H26694" s="1">
        <f>$G26694*$F26694/100</f>
        <v>125.01319999999998</v>
      </c>
      <c r="I26694" s="1" t="s">
        <v>66317</v>
      </c>
      <c r="L26694" t="s">
        <v>10</v>
      </c>
      <c r="M26694" t="s">
        <v>6</v>
      </c>
    </row>
    <row r="26695" spans="1:13" x14ac:dyDescent="0.25">
      <c r="A26695" t="s">
        <v>53883</v>
      </c>
      <c r="B26695" t="s">
        <v>53884</v>
      </c>
      <c r="C26695" t="s">
        <v>53797</v>
      </c>
      <c r="D26695" t="s">
        <v>53798</v>
      </c>
      <c r="E26695" t="s">
        <v>6</v>
      </c>
      <c r="F26695">
        <v>1360</v>
      </c>
      <c r="G26695">
        <v>16.100000000000001</v>
      </c>
      <c r="H26695" s="1">
        <f>$G26695*$F26695/100</f>
        <v>218.96000000000004</v>
      </c>
      <c r="J26695" s="1" t="s">
        <v>66317</v>
      </c>
      <c r="L26695" t="s">
        <v>10</v>
      </c>
      <c r="M26695" t="s">
        <v>6</v>
      </c>
    </row>
    <row r="26696" spans="1:13" x14ac:dyDescent="0.25">
      <c r="A26696" t="s">
        <v>53885</v>
      </c>
      <c r="B26696" t="s">
        <v>53886</v>
      </c>
      <c r="C26696" t="s">
        <v>53797</v>
      </c>
      <c r="D26696" t="s">
        <v>53798</v>
      </c>
      <c r="E26696" t="s">
        <v>6</v>
      </c>
      <c r="F26696">
        <v>1500</v>
      </c>
      <c r="G26696">
        <v>4.93</v>
      </c>
      <c r="H26696" s="1">
        <f>$G26696*$F26696/100</f>
        <v>73.95</v>
      </c>
      <c r="I26696" s="1" t="s">
        <v>66317</v>
      </c>
      <c r="L26696" t="s">
        <v>10</v>
      </c>
      <c r="M26696" t="s">
        <v>6</v>
      </c>
    </row>
    <row r="26697" spans="1:13" x14ac:dyDescent="0.25">
      <c r="A26697" t="s">
        <v>53887</v>
      </c>
      <c r="B26697" t="s">
        <v>53888</v>
      </c>
      <c r="C26697" t="s">
        <v>53797</v>
      </c>
      <c r="D26697" t="s">
        <v>53798</v>
      </c>
      <c r="E26697" t="s">
        <v>6</v>
      </c>
      <c r="F26697">
        <v>1334</v>
      </c>
      <c r="G26697">
        <v>7.87</v>
      </c>
      <c r="H26697" s="1">
        <f>$G26697*$F26697/100</f>
        <v>104.9858</v>
      </c>
      <c r="I26697" s="1" t="s">
        <v>66317</v>
      </c>
      <c r="L26697" t="s">
        <v>10</v>
      </c>
      <c r="M26697" t="s">
        <v>6</v>
      </c>
    </row>
    <row r="26698" spans="1:13" x14ac:dyDescent="0.25">
      <c r="A26698" t="s">
        <v>53889</v>
      </c>
      <c r="B26698" t="s">
        <v>53890</v>
      </c>
      <c r="C26698" t="s">
        <v>53797</v>
      </c>
      <c r="D26698" t="s">
        <v>53798</v>
      </c>
      <c r="E26698" t="s">
        <v>6</v>
      </c>
      <c r="F26698">
        <v>1186</v>
      </c>
      <c r="G26698">
        <v>7</v>
      </c>
      <c r="H26698" s="1">
        <f>$G26698*$F26698/100</f>
        <v>83.02</v>
      </c>
      <c r="I26698" s="1" t="s">
        <v>66317</v>
      </c>
      <c r="L26698" t="s">
        <v>10</v>
      </c>
      <c r="M26698" t="s">
        <v>6</v>
      </c>
    </row>
    <row r="26699" spans="1:13" x14ac:dyDescent="0.25">
      <c r="A26699" t="s">
        <v>53891</v>
      </c>
      <c r="B26699" t="s">
        <v>53892</v>
      </c>
      <c r="C26699" t="s">
        <v>53797</v>
      </c>
      <c r="D26699" t="s">
        <v>53798</v>
      </c>
      <c r="E26699" t="s">
        <v>6</v>
      </c>
      <c r="F26699">
        <v>1540</v>
      </c>
      <c r="G26699">
        <v>5.71</v>
      </c>
      <c r="H26699" s="1">
        <f>$G26699*$F26699/100</f>
        <v>87.933999999999997</v>
      </c>
      <c r="I26699" s="1" t="s">
        <v>66317</v>
      </c>
      <c r="L26699" t="s">
        <v>10</v>
      </c>
      <c r="M26699" t="s">
        <v>6</v>
      </c>
    </row>
    <row r="26700" spans="1:13" x14ac:dyDescent="0.25">
      <c r="A26700" t="s">
        <v>53893</v>
      </c>
      <c r="B26700" t="s">
        <v>53894</v>
      </c>
      <c r="C26700" t="s">
        <v>53797</v>
      </c>
      <c r="D26700" t="s">
        <v>53798</v>
      </c>
      <c r="E26700" t="s">
        <v>6</v>
      </c>
      <c r="F26700">
        <v>1448</v>
      </c>
      <c r="G26700">
        <v>3.66</v>
      </c>
      <c r="H26700" s="1">
        <f>$G26700*$F26700/100</f>
        <v>52.9968</v>
      </c>
      <c r="I26700" s="1" t="s">
        <v>66317</v>
      </c>
      <c r="L26700" t="s">
        <v>10</v>
      </c>
      <c r="M26700" t="s">
        <v>6</v>
      </c>
    </row>
    <row r="26701" spans="1:13" x14ac:dyDescent="0.25">
      <c r="A26701" t="s">
        <v>53895</v>
      </c>
      <c r="B26701" t="s">
        <v>53896</v>
      </c>
      <c r="C26701" t="s">
        <v>53797</v>
      </c>
      <c r="D26701" t="s">
        <v>53798</v>
      </c>
      <c r="E26701" t="s">
        <v>6</v>
      </c>
      <c r="F26701">
        <v>1284</v>
      </c>
      <c r="G26701">
        <v>3.66</v>
      </c>
      <c r="H26701" s="1">
        <f>$G26701*$F26701/100</f>
        <v>46.994400000000006</v>
      </c>
      <c r="I26701" s="1" t="s">
        <v>66317</v>
      </c>
      <c r="L26701" t="s">
        <v>10</v>
      </c>
      <c r="M26701" t="s">
        <v>6</v>
      </c>
    </row>
    <row r="26702" spans="1:13" x14ac:dyDescent="0.25">
      <c r="A26702" t="s">
        <v>53897</v>
      </c>
      <c r="B26702" t="s">
        <v>53898</v>
      </c>
      <c r="C26702" t="s">
        <v>53797</v>
      </c>
      <c r="D26702" t="s">
        <v>53798</v>
      </c>
      <c r="E26702" t="s">
        <v>6</v>
      </c>
      <c r="F26702">
        <v>1277</v>
      </c>
      <c r="G26702">
        <v>15.51</v>
      </c>
      <c r="H26702" s="1">
        <f>$G26702*$F26702/100</f>
        <v>198.06270000000001</v>
      </c>
      <c r="J26702" s="1" t="s">
        <v>66317</v>
      </c>
      <c r="L26702" t="s">
        <v>10</v>
      </c>
      <c r="M26702" t="s">
        <v>6</v>
      </c>
    </row>
    <row r="26703" spans="1:13" x14ac:dyDescent="0.25">
      <c r="A26703" t="s">
        <v>53899</v>
      </c>
      <c r="B26703" t="s">
        <v>53900</v>
      </c>
      <c r="C26703" t="s">
        <v>53797</v>
      </c>
      <c r="D26703" t="s">
        <v>53798</v>
      </c>
      <c r="E26703" t="s">
        <v>6</v>
      </c>
      <c r="F26703">
        <v>1289</v>
      </c>
      <c r="G26703">
        <v>7.84</v>
      </c>
      <c r="H26703" s="1">
        <f>$G26703*$F26703/100</f>
        <v>101.05760000000001</v>
      </c>
      <c r="I26703" s="1" t="s">
        <v>66317</v>
      </c>
      <c r="L26703" t="s">
        <v>10</v>
      </c>
      <c r="M26703" t="s">
        <v>6</v>
      </c>
    </row>
    <row r="26704" spans="1:13" x14ac:dyDescent="0.25">
      <c r="A26704" t="s">
        <v>53901</v>
      </c>
      <c r="B26704" t="s">
        <v>53902</v>
      </c>
      <c r="C26704" t="s">
        <v>53797</v>
      </c>
      <c r="D26704" t="s">
        <v>53798</v>
      </c>
      <c r="E26704" t="s">
        <v>6</v>
      </c>
      <c r="F26704">
        <v>1531</v>
      </c>
      <c r="G26704">
        <v>3.72</v>
      </c>
      <c r="H26704" s="1">
        <f>$G26704*$F26704/100</f>
        <v>56.95320000000001</v>
      </c>
      <c r="I26704" s="1" t="s">
        <v>66317</v>
      </c>
      <c r="L26704" t="s">
        <v>10</v>
      </c>
      <c r="M26704" t="s">
        <v>6</v>
      </c>
    </row>
    <row r="26705" spans="1:13" x14ac:dyDescent="0.25">
      <c r="A26705" t="s">
        <v>53903</v>
      </c>
      <c r="B26705" t="s">
        <v>53904</v>
      </c>
      <c r="C26705" t="s">
        <v>53797</v>
      </c>
      <c r="D26705" t="s">
        <v>53798</v>
      </c>
      <c r="E26705" t="s">
        <v>6</v>
      </c>
      <c r="F26705">
        <v>1614</v>
      </c>
      <c r="G26705">
        <v>4.1500000000000004</v>
      </c>
      <c r="H26705" s="1">
        <f>$G26705*$F26705/100</f>
        <v>66.981000000000009</v>
      </c>
      <c r="I26705" s="1" t="s">
        <v>66317</v>
      </c>
      <c r="L26705" t="s">
        <v>10</v>
      </c>
      <c r="M26705" t="s">
        <v>6</v>
      </c>
    </row>
    <row r="26706" spans="1:13" x14ac:dyDescent="0.25">
      <c r="A26706" t="s">
        <v>53905</v>
      </c>
      <c r="B26706" t="s">
        <v>53906</v>
      </c>
      <c r="C26706" t="s">
        <v>53797</v>
      </c>
      <c r="D26706" t="s">
        <v>53798</v>
      </c>
      <c r="E26706" t="s">
        <v>6</v>
      </c>
      <c r="F26706">
        <v>1358</v>
      </c>
      <c r="G26706">
        <v>5.74</v>
      </c>
      <c r="H26706" s="1">
        <f>$G26706*$F26706/100</f>
        <v>77.949200000000005</v>
      </c>
      <c r="I26706" s="1" t="s">
        <v>66317</v>
      </c>
      <c r="L26706" t="s">
        <v>10</v>
      </c>
      <c r="M26706" t="s">
        <v>6</v>
      </c>
    </row>
    <row r="26707" spans="1:13" x14ac:dyDescent="0.25">
      <c r="A26707" t="s">
        <v>53907</v>
      </c>
      <c r="B26707" t="s">
        <v>53908</v>
      </c>
      <c r="C26707" t="s">
        <v>53797</v>
      </c>
      <c r="D26707" t="s">
        <v>53798</v>
      </c>
      <c r="E26707" t="s">
        <v>6</v>
      </c>
      <c r="F26707">
        <v>1571</v>
      </c>
      <c r="G26707">
        <v>9.2899999999999991</v>
      </c>
      <c r="H26707" s="1">
        <f>$G26707*$F26707/100</f>
        <v>145.94589999999999</v>
      </c>
      <c r="I26707" s="1" t="s">
        <v>66317</v>
      </c>
      <c r="L26707" t="s">
        <v>10</v>
      </c>
      <c r="M26707" t="s">
        <v>6</v>
      </c>
    </row>
    <row r="26708" spans="1:13" x14ac:dyDescent="0.25">
      <c r="A26708" t="s">
        <v>53909</v>
      </c>
      <c r="B26708" t="s">
        <v>53910</v>
      </c>
      <c r="C26708" t="s">
        <v>53797</v>
      </c>
      <c r="D26708" t="s">
        <v>53798</v>
      </c>
      <c r="E26708" t="s">
        <v>6</v>
      </c>
      <c r="F26708">
        <v>1872</v>
      </c>
      <c r="G26708">
        <v>10.95</v>
      </c>
      <c r="H26708" s="1">
        <f>$G26708*$F26708/100</f>
        <v>204.98399999999998</v>
      </c>
      <c r="J26708" s="1" t="s">
        <v>66317</v>
      </c>
      <c r="L26708" t="s">
        <v>10</v>
      </c>
      <c r="M26708" t="s">
        <v>6</v>
      </c>
    </row>
    <row r="26709" spans="1:13" x14ac:dyDescent="0.25">
      <c r="A26709" t="s">
        <v>53911</v>
      </c>
      <c r="B26709" t="s">
        <v>53912</v>
      </c>
      <c r="C26709" t="s">
        <v>53797</v>
      </c>
      <c r="D26709" t="s">
        <v>53798</v>
      </c>
      <c r="E26709" t="s">
        <v>6</v>
      </c>
      <c r="F26709">
        <v>1469</v>
      </c>
      <c r="G26709">
        <v>27.03</v>
      </c>
      <c r="H26709" s="1">
        <f>$G26709*$F26709/100</f>
        <v>397.07069999999999</v>
      </c>
      <c r="J26709" s="1" t="s">
        <v>66317</v>
      </c>
      <c r="L26709" t="s">
        <v>10</v>
      </c>
      <c r="M26709" t="s">
        <v>6</v>
      </c>
    </row>
    <row r="26710" spans="1:13" x14ac:dyDescent="0.25">
      <c r="A26710" t="s">
        <v>53913</v>
      </c>
      <c r="B26710" t="s">
        <v>53914</v>
      </c>
      <c r="C26710" t="s">
        <v>53797</v>
      </c>
      <c r="D26710" t="s">
        <v>53798</v>
      </c>
      <c r="E26710" t="s">
        <v>10</v>
      </c>
      <c r="F26710">
        <v>1665</v>
      </c>
      <c r="G26710">
        <v>4.26</v>
      </c>
      <c r="H26710" s="1">
        <f>$G26710*$F26710/100</f>
        <v>70.929000000000002</v>
      </c>
      <c r="I26710" s="1" t="s">
        <v>66317</v>
      </c>
      <c r="L26710" t="s">
        <v>10</v>
      </c>
      <c r="M26710" t="s">
        <v>6</v>
      </c>
    </row>
    <row r="26711" spans="1:13" x14ac:dyDescent="0.25">
      <c r="A26711" t="s">
        <v>53915</v>
      </c>
      <c r="B26711" t="s">
        <v>53916</v>
      </c>
      <c r="C26711" t="s">
        <v>53797</v>
      </c>
      <c r="D26711" t="s">
        <v>53798</v>
      </c>
      <c r="E26711" t="s">
        <v>10</v>
      </c>
      <c r="F26711">
        <v>1558</v>
      </c>
      <c r="G26711">
        <v>14.51</v>
      </c>
      <c r="H26711" s="1">
        <f>$G26711*$F26711/100</f>
        <v>226.06579999999997</v>
      </c>
      <c r="J26711" s="1" t="s">
        <v>66317</v>
      </c>
      <c r="L26711" t="s">
        <v>10</v>
      </c>
      <c r="M26711" t="s">
        <v>6</v>
      </c>
    </row>
    <row r="26712" spans="1:13" x14ac:dyDescent="0.25">
      <c r="A26712" t="s">
        <v>53917</v>
      </c>
      <c r="B26712" t="s">
        <v>53918</v>
      </c>
      <c r="C26712" t="s">
        <v>53797</v>
      </c>
      <c r="D26712" t="s">
        <v>53798</v>
      </c>
      <c r="E26712" t="s">
        <v>6</v>
      </c>
      <c r="F26712">
        <v>1525</v>
      </c>
      <c r="G26712">
        <v>2.69</v>
      </c>
      <c r="H26712" s="1">
        <f>$G26712*$F26712/100</f>
        <v>41.022500000000001</v>
      </c>
      <c r="I26712" s="1" t="s">
        <v>66317</v>
      </c>
      <c r="L26712" t="s">
        <v>10</v>
      </c>
      <c r="M26712" t="s">
        <v>6</v>
      </c>
    </row>
    <row r="26713" spans="1:13" x14ac:dyDescent="0.25">
      <c r="A26713" t="s">
        <v>53919</v>
      </c>
      <c r="B26713" t="s">
        <v>53920</v>
      </c>
      <c r="C26713" t="s">
        <v>53797</v>
      </c>
      <c r="D26713" t="s">
        <v>53798</v>
      </c>
      <c r="E26713" t="s">
        <v>6</v>
      </c>
      <c r="F26713">
        <v>1841</v>
      </c>
      <c r="G26713">
        <v>2.5</v>
      </c>
      <c r="H26713" s="1">
        <f>$G26713*$F26713/100</f>
        <v>46.024999999999999</v>
      </c>
      <c r="I26713" s="1" t="s">
        <v>66317</v>
      </c>
      <c r="L26713" t="s">
        <v>10</v>
      </c>
      <c r="M26713" t="s">
        <v>6</v>
      </c>
    </row>
    <row r="26714" spans="1:13" x14ac:dyDescent="0.25">
      <c r="A26714" t="s">
        <v>53921</v>
      </c>
      <c r="B26714" t="s">
        <v>53922</v>
      </c>
      <c r="C26714" t="s">
        <v>53797</v>
      </c>
      <c r="D26714" t="s">
        <v>53798</v>
      </c>
      <c r="E26714" t="s">
        <v>6</v>
      </c>
      <c r="F26714">
        <v>1557</v>
      </c>
      <c r="G26714">
        <v>1.73</v>
      </c>
      <c r="H26714" s="1">
        <f>$G26714*$F26714/100</f>
        <v>26.9361</v>
      </c>
      <c r="I26714" s="1" t="s">
        <v>66317</v>
      </c>
      <c r="L26714" t="s">
        <v>10</v>
      </c>
      <c r="M26714" t="s">
        <v>6</v>
      </c>
    </row>
    <row r="26715" spans="1:13" x14ac:dyDescent="0.25">
      <c r="A26715" t="s">
        <v>53923</v>
      </c>
      <c r="B26715" t="s">
        <v>53924</v>
      </c>
      <c r="C26715" t="s">
        <v>53797</v>
      </c>
      <c r="D26715" t="s">
        <v>53798</v>
      </c>
      <c r="E26715" t="s">
        <v>6</v>
      </c>
      <c r="F26715">
        <v>1412</v>
      </c>
      <c r="G26715">
        <v>1.63</v>
      </c>
      <c r="H26715" s="1">
        <f>$G26715*$F26715/100</f>
        <v>23.015599999999999</v>
      </c>
      <c r="I26715" s="1" t="s">
        <v>66317</v>
      </c>
      <c r="L26715" t="s">
        <v>10</v>
      </c>
      <c r="M26715" t="s">
        <v>6</v>
      </c>
    </row>
    <row r="26716" spans="1:13" x14ac:dyDescent="0.25">
      <c r="A26716" t="s">
        <v>53925</v>
      </c>
      <c r="B26716" t="s">
        <v>53926</v>
      </c>
      <c r="C26716" t="s">
        <v>53797</v>
      </c>
      <c r="D26716" t="s">
        <v>53798</v>
      </c>
      <c r="E26716" t="s">
        <v>6</v>
      </c>
      <c r="F26716">
        <v>1470</v>
      </c>
      <c r="G26716">
        <v>11.77</v>
      </c>
      <c r="H26716" s="1">
        <f>$G26716*$F26716/100</f>
        <v>173.01899999999998</v>
      </c>
      <c r="J26716" s="1" t="s">
        <v>66317</v>
      </c>
      <c r="L26716" t="s">
        <v>10</v>
      </c>
      <c r="M26716" t="s">
        <v>6</v>
      </c>
    </row>
    <row r="26717" spans="1:13" x14ac:dyDescent="0.25">
      <c r="A26717" t="s">
        <v>53927</v>
      </c>
      <c r="B26717" t="s">
        <v>53928</v>
      </c>
      <c r="C26717" t="s">
        <v>53797</v>
      </c>
      <c r="D26717" t="s">
        <v>53798</v>
      </c>
      <c r="E26717" t="s">
        <v>6</v>
      </c>
      <c r="F26717">
        <v>1845</v>
      </c>
      <c r="G26717">
        <v>7.7</v>
      </c>
      <c r="H26717" s="1">
        <f>$G26717*$F26717/100</f>
        <v>142.065</v>
      </c>
      <c r="I26717" s="1" t="s">
        <v>66317</v>
      </c>
      <c r="L26717" t="s">
        <v>10</v>
      </c>
      <c r="M26717" t="s">
        <v>6</v>
      </c>
    </row>
    <row r="26718" spans="1:13" x14ac:dyDescent="0.25">
      <c r="A26718" t="s">
        <v>53929</v>
      </c>
      <c r="B26718" t="s">
        <v>53930</v>
      </c>
      <c r="C26718" t="s">
        <v>53797</v>
      </c>
      <c r="D26718" t="s">
        <v>53798</v>
      </c>
      <c r="E26718" t="s">
        <v>6</v>
      </c>
      <c r="F26718">
        <v>1515</v>
      </c>
      <c r="G26718">
        <v>9.11</v>
      </c>
      <c r="H26718" s="1">
        <f>$G26718*$F26718/100</f>
        <v>138.01650000000001</v>
      </c>
      <c r="I26718" s="1" t="s">
        <v>66317</v>
      </c>
      <c r="L26718" t="s">
        <v>10</v>
      </c>
      <c r="M26718" t="s">
        <v>6</v>
      </c>
    </row>
    <row r="26719" spans="1:13" x14ac:dyDescent="0.25">
      <c r="A26719" t="s">
        <v>53931</v>
      </c>
      <c r="B26719" t="s">
        <v>53932</v>
      </c>
      <c r="C26719" t="s">
        <v>53797</v>
      </c>
      <c r="D26719" t="s">
        <v>53798</v>
      </c>
      <c r="E26719" t="s">
        <v>6</v>
      </c>
      <c r="F26719">
        <v>2060</v>
      </c>
      <c r="G26719">
        <v>6.31</v>
      </c>
      <c r="H26719" s="1">
        <f>$G26719*$F26719/100</f>
        <v>129.98599999999999</v>
      </c>
      <c r="I26719" s="1" t="s">
        <v>66317</v>
      </c>
      <c r="L26719" t="s">
        <v>10</v>
      </c>
      <c r="M26719" t="s">
        <v>6</v>
      </c>
    </row>
    <row r="26720" spans="1:13" x14ac:dyDescent="0.25">
      <c r="A26720" t="s">
        <v>53933</v>
      </c>
      <c r="B26720" t="s">
        <v>53934</v>
      </c>
      <c r="C26720" t="s">
        <v>53797</v>
      </c>
      <c r="D26720" t="s">
        <v>53798</v>
      </c>
      <c r="E26720" t="s">
        <v>6</v>
      </c>
      <c r="F26720">
        <v>2288</v>
      </c>
      <c r="G26720">
        <v>4.37</v>
      </c>
      <c r="H26720" s="1">
        <f>$G26720*$F26720/100</f>
        <v>99.985599999999991</v>
      </c>
      <c r="I26720" s="1" t="s">
        <v>66317</v>
      </c>
      <c r="L26720" t="s">
        <v>10</v>
      </c>
      <c r="M26720" t="s">
        <v>6</v>
      </c>
    </row>
    <row r="26721" spans="1:13" x14ac:dyDescent="0.25">
      <c r="A26721" t="s">
        <v>53935</v>
      </c>
      <c r="B26721" t="s">
        <v>53936</v>
      </c>
      <c r="C26721" t="s">
        <v>53797</v>
      </c>
      <c r="D26721" t="s">
        <v>53798</v>
      </c>
      <c r="E26721" t="s">
        <v>6</v>
      </c>
      <c r="F26721">
        <v>1542</v>
      </c>
      <c r="G26721">
        <v>3.76</v>
      </c>
      <c r="H26721" s="1">
        <f>$G26721*$F26721/100</f>
        <v>57.979199999999999</v>
      </c>
      <c r="I26721" s="1" t="s">
        <v>66317</v>
      </c>
      <c r="L26721" t="s">
        <v>10</v>
      </c>
      <c r="M26721" t="s">
        <v>6</v>
      </c>
    </row>
    <row r="26722" spans="1:13" x14ac:dyDescent="0.25">
      <c r="A26722" t="s">
        <v>53937</v>
      </c>
      <c r="B26722" t="s">
        <v>53938</v>
      </c>
      <c r="C26722" t="s">
        <v>53797</v>
      </c>
      <c r="D26722" t="s">
        <v>53798</v>
      </c>
      <c r="E26722" t="s">
        <v>6</v>
      </c>
      <c r="F26722">
        <v>1657</v>
      </c>
      <c r="G26722">
        <v>6.4</v>
      </c>
      <c r="H26722" s="1">
        <f>$G26722*$F26722/100</f>
        <v>106.04800000000002</v>
      </c>
      <c r="I26722" s="1" t="s">
        <v>66317</v>
      </c>
      <c r="L26722" t="s">
        <v>10</v>
      </c>
      <c r="M26722" t="s">
        <v>6</v>
      </c>
    </row>
    <row r="26723" spans="1:13" x14ac:dyDescent="0.25">
      <c r="A26723" t="s">
        <v>53939</v>
      </c>
      <c r="B26723" t="s">
        <v>53940</v>
      </c>
      <c r="C26723" t="s">
        <v>53797</v>
      </c>
      <c r="D26723" t="s">
        <v>53798</v>
      </c>
      <c r="E26723" t="s">
        <v>6</v>
      </c>
      <c r="F26723">
        <v>1543</v>
      </c>
      <c r="G26723">
        <v>13.09</v>
      </c>
      <c r="H26723" s="1">
        <f>$G26723*$F26723/100</f>
        <v>201.9787</v>
      </c>
      <c r="J26723" s="1" t="s">
        <v>66317</v>
      </c>
      <c r="L26723" t="s">
        <v>10</v>
      </c>
      <c r="M26723" t="s">
        <v>6</v>
      </c>
    </row>
    <row r="26724" spans="1:13" x14ac:dyDescent="0.25">
      <c r="A26724" t="s">
        <v>53941</v>
      </c>
      <c r="B26724" t="s">
        <v>53942</v>
      </c>
      <c r="C26724" t="s">
        <v>53797</v>
      </c>
      <c r="D26724" t="s">
        <v>53798</v>
      </c>
      <c r="E26724" t="s">
        <v>6</v>
      </c>
      <c r="F26724">
        <v>1849</v>
      </c>
      <c r="G26724">
        <v>8.76</v>
      </c>
      <c r="H26724" s="1">
        <f>$G26724*$F26724/100</f>
        <v>161.97239999999999</v>
      </c>
      <c r="I26724" s="1" t="s">
        <v>66317</v>
      </c>
      <c r="L26724" t="s">
        <v>10</v>
      </c>
      <c r="M26724" t="s">
        <v>6</v>
      </c>
    </row>
    <row r="26725" spans="1:13" x14ac:dyDescent="0.25">
      <c r="A26725" t="s">
        <v>53943</v>
      </c>
      <c r="B26725" t="s">
        <v>53944</v>
      </c>
      <c r="C26725" t="s">
        <v>53797</v>
      </c>
      <c r="D26725" t="s">
        <v>53798</v>
      </c>
      <c r="E26725" t="s">
        <v>6</v>
      </c>
      <c r="F26725">
        <v>1629</v>
      </c>
      <c r="G26725">
        <v>10.5</v>
      </c>
      <c r="H26725" s="1">
        <f>$G26725*$F26725/100</f>
        <v>171.04499999999999</v>
      </c>
      <c r="J26725" s="1" t="s">
        <v>66317</v>
      </c>
      <c r="L26725" t="s">
        <v>10</v>
      </c>
      <c r="M26725" t="s">
        <v>6</v>
      </c>
    </row>
    <row r="26726" spans="1:13" x14ac:dyDescent="0.25">
      <c r="A26726" t="s">
        <v>53945</v>
      </c>
      <c r="B26726" t="s">
        <v>53946</v>
      </c>
      <c r="C26726" t="s">
        <v>53797</v>
      </c>
      <c r="D26726" t="s">
        <v>53798</v>
      </c>
      <c r="E26726" t="s">
        <v>6</v>
      </c>
      <c r="F26726">
        <v>1707</v>
      </c>
      <c r="G26726">
        <v>9.7200000000000006</v>
      </c>
      <c r="H26726" s="1">
        <f>$G26726*$F26726/100</f>
        <v>165.9204</v>
      </c>
      <c r="I26726" s="1" t="s">
        <v>66317</v>
      </c>
      <c r="L26726" t="s">
        <v>10</v>
      </c>
      <c r="M26726" t="s">
        <v>6</v>
      </c>
    </row>
    <row r="26727" spans="1:13" x14ac:dyDescent="0.25">
      <c r="A26727" t="s">
        <v>53947</v>
      </c>
      <c r="B26727" t="s">
        <v>53948</v>
      </c>
      <c r="C26727" t="s">
        <v>53797</v>
      </c>
      <c r="D26727" t="s">
        <v>53798</v>
      </c>
      <c r="E26727" t="s">
        <v>6</v>
      </c>
      <c r="F26727">
        <v>1549</v>
      </c>
      <c r="G26727">
        <v>4.71</v>
      </c>
      <c r="H26727" s="1">
        <f>$G26727*$F26727/100</f>
        <v>72.957899999999995</v>
      </c>
      <c r="I26727" s="1" t="s">
        <v>66317</v>
      </c>
      <c r="L26727" t="s">
        <v>10</v>
      </c>
      <c r="M26727" t="s">
        <v>6</v>
      </c>
    </row>
    <row r="26728" spans="1:13" x14ac:dyDescent="0.25">
      <c r="A26728" t="s">
        <v>53949</v>
      </c>
      <c r="B26728" t="s">
        <v>53950</v>
      </c>
      <c r="C26728" t="s">
        <v>53797</v>
      </c>
      <c r="D26728" t="s">
        <v>53798</v>
      </c>
      <c r="E26728" t="s">
        <v>6</v>
      </c>
      <c r="F26728">
        <v>1678</v>
      </c>
      <c r="G26728">
        <v>8.58</v>
      </c>
      <c r="H26728" s="1">
        <f>$G26728*$F26728/100</f>
        <v>143.97239999999999</v>
      </c>
      <c r="I26728" s="1" t="s">
        <v>66317</v>
      </c>
      <c r="L26728" t="s">
        <v>10</v>
      </c>
      <c r="M26728" t="s">
        <v>6</v>
      </c>
    </row>
    <row r="26729" spans="1:13" x14ac:dyDescent="0.25">
      <c r="A26729" t="s">
        <v>53951</v>
      </c>
      <c r="B26729" t="s">
        <v>53952</v>
      </c>
      <c r="C26729" t="s">
        <v>53797</v>
      </c>
      <c r="D26729" t="s">
        <v>53798</v>
      </c>
      <c r="E26729" t="s">
        <v>6</v>
      </c>
      <c r="F26729">
        <v>1400</v>
      </c>
      <c r="G26729">
        <v>5.29</v>
      </c>
      <c r="H26729" s="1">
        <f>$G26729*$F26729/100</f>
        <v>74.06</v>
      </c>
      <c r="I26729" s="1" t="s">
        <v>66317</v>
      </c>
      <c r="L26729" t="s">
        <v>10</v>
      </c>
      <c r="M26729" t="s">
        <v>6</v>
      </c>
    </row>
    <row r="26730" spans="1:13" x14ac:dyDescent="0.25">
      <c r="A26730" t="s">
        <v>53953</v>
      </c>
      <c r="B26730" t="s">
        <v>53954</v>
      </c>
      <c r="C26730" t="s">
        <v>53797</v>
      </c>
      <c r="D26730" t="s">
        <v>53798</v>
      </c>
      <c r="E26730" t="s">
        <v>6</v>
      </c>
      <c r="F26730">
        <v>1431</v>
      </c>
      <c r="G26730">
        <v>1.4</v>
      </c>
      <c r="H26730" s="1">
        <f>$G26730*$F26730/100</f>
        <v>20.033999999999999</v>
      </c>
      <c r="I26730" s="1" t="s">
        <v>66317</v>
      </c>
      <c r="L26730" t="s">
        <v>10</v>
      </c>
      <c r="M26730" t="s">
        <v>6</v>
      </c>
    </row>
    <row r="26731" spans="1:13" x14ac:dyDescent="0.25">
      <c r="A26731" t="s">
        <v>53955</v>
      </c>
      <c r="B26731" t="s">
        <v>53956</v>
      </c>
      <c r="C26731" t="s">
        <v>53797</v>
      </c>
      <c r="D26731" t="s">
        <v>53798</v>
      </c>
      <c r="E26731" t="s">
        <v>6</v>
      </c>
      <c r="F26731">
        <v>1559</v>
      </c>
      <c r="G26731">
        <v>13.47</v>
      </c>
      <c r="H26731" s="1">
        <f>$G26731*$F26731/100</f>
        <v>209.9973</v>
      </c>
      <c r="J26731" s="1" t="s">
        <v>66317</v>
      </c>
      <c r="L26731" t="s">
        <v>10</v>
      </c>
      <c r="M26731" t="s">
        <v>6</v>
      </c>
    </row>
    <row r="26732" spans="1:13" x14ac:dyDescent="0.25">
      <c r="A26732" t="s">
        <v>53957</v>
      </c>
      <c r="B26732" t="s">
        <v>53958</v>
      </c>
      <c r="C26732" t="s">
        <v>53797</v>
      </c>
      <c r="D26732" t="s">
        <v>53798</v>
      </c>
      <c r="E26732" t="s">
        <v>6</v>
      </c>
      <c r="F26732">
        <v>1817</v>
      </c>
      <c r="G26732">
        <v>5.0599999999999996</v>
      </c>
      <c r="H26732" s="1">
        <f>$G26732*$F26732/100</f>
        <v>91.94019999999999</v>
      </c>
      <c r="I26732" s="1" t="s">
        <v>66317</v>
      </c>
      <c r="L26732" t="s">
        <v>10</v>
      </c>
      <c r="M26732" t="s">
        <v>6</v>
      </c>
    </row>
    <row r="26733" spans="1:13" x14ac:dyDescent="0.25">
      <c r="A26733" t="s">
        <v>53959</v>
      </c>
      <c r="B26733" t="s">
        <v>53960</v>
      </c>
      <c r="C26733" t="s">
        <v>53797</v>
      </c>
      <c r="D26733" t="s">
        <v>53798</v>
      </c>
      <c r="E26733" t="s">
        <v>6</v>
      </c>
      <c r="F26733">
        <v>1488</v>
      </c>
      <c r="G26733">
        <v>7.66</v>
      </c>
      <c r="H26733" s="1">
        <f>$G26733*$F26733/100</f>
        <v>113.9808</v>
      </c>
      <c r="I26733" s="1" t="s">
        <v>66317</v>
      </c>
      <c r="L26733" t="s">
        <v>10</v>
      </c>
      <c r="M26733" t="s">
        <v>6</v>
      </c>
    </row>
    <row r="26734" spans="1:13" x14ac:dyDescent="0.25">
      <c r="A26734" t="s">
        <v>53961</v>
      </c>
      <c r="B26734" t="s">
        <v>53962</v>
      </c>
      <c r="C26734" t="s">
        <v>53797</v>
      </c>
      <c r="D26734" t="s">
        <v>53798</v>
      </c>
      <c r="E26734" t="s">
        <v>6</v>
      </c>
      <c r="F26734">
        <v>1954</v>
      </c>
      <c r="G26734">
        <v>6.04</v>
      </c>
      <c r="H26734" s="1">
        <f>$G26734*$F26734/100</f>
        <v>118.02159999999999</v>
      </c>
      <c r="I26734" s="1" t="s">
        <v>66317</v>
      </c>
      <c r="L26734" t="s">
        <v>10</v>
      </c>
      <c r="M26734" t="s">
        <v>6</v>
      </c>
    </row>
    <row r="26735" spans="1:13" x14ac:dyDescent="0.25">
      <c r="A26735" t="s">
        <v>53963</v>
      </c>
      <c r="B26735" t="s">
        <v>53964</v>
      </c>
      <c r="C26735" t="s">
        <v>53797</v>
      </c>
      <c r="D26735" t="s">
        <v>53798</v>
      </c>
      <c r="E26735" t="s">
        <v>6</v>
      </c>
      <c r="F26735">
        <v>1418</v>
      </c>
      <c r="G26735">
        <v>8.39</v>
      </c>
      <c r="H26735" s="1">
        <f>$G26735*$F26735/100</f>
        <v>118.97020000000001</v>
      </c>
      <c r="I26735" s="1" t="s">
        <v>66317</v>
      </c>
      <c r="L26735" t="s">
        <v>10</v>
      </c>
      <c r="M26735" t="s">
        <v>6</v>
      </c>
    </row>
    <row r="26736" spans="1:13" x14ac:dyDescent="0.25">
      <c r="A26736" t="s">
        <v>53965</v>
      </c>
      <c r="B26736" t="s">
        <v>53966</v>
      </c>
      <c r="C26736" t="s">
        <v>53797</v>
      </c>
      <c r="D26736" t="s">
        <v>53798</v>
      </c>
      <c r="E26736" t="s">
        <v>6</v>
      </c>
      <c r="F26736">
        <v>2011</v>
      </c>
      <c r="G26736">
        <v>4.67</v>
      </c>
      <c r="H26736" s="1">
        <f>$G26736*$F26736/100</f>
        <v>93.913699999999992</v>
      </c>
      <c r="I26736" s="1" t="s">
        <v>66317</v>
      </c>
      <c r="L26736" t="s">
        <v>10</v>
      </c>
      <c r="M26736" t="s">
        <v>6</v>
      </c>
    </row>
    <row r="26737" spans="1:13" x14ac:dyDescent="0.25">
      <c r="A26737" t="s">
        <v>53967</v>
      </c>
      <c r="B26737" t="s">
        <v>53968</v>
      </c>
      <c r="C26737" t="s">
        <v>53797</v>
      </c>
      <c r="D26737" t="s">
        <v>53798</v>
      </c>
      <c r="E26737" t="s">
        <v>6</v>
      </c>
      <c r="F26737">
        <v>1579</v>
      </c>
      <c r="G26737">
        <v>4.5599999999999996</v>
      </c>
      <c r="H26737" s="1">
        <f>$G26737*$F26737/100</f>
        <v>72.002399999999994</v>
      </c>
      <c r="I26737" s="1" t="s">
        <v>66317</v>
      </c>
      <c r="L26737" t="s">
        <v>10</v>
      </c>
      <c r="M26737" t="s">
        <v>6</v>
      </c>
    </row>
    <row r="26738" spans="1:13" x14ac:dyDescent="0.25">
      <c r="A26738" t="s">
        <v>53969</v>
      </c>
      <c r="B26738" t="s">
        <v>53970</v>
      </c>
      <c r="C26738" t="s">
        <v>53797</v>
      </c>
      <c r="D26738" t="s">
        <v>53798</v>
      </c>
      <c r="E26738" t="s">
        <v>6</v>
      </c>
      <c r="F26738">
        <v>1483</v>
      </c>
      <c r="G26738">
        <v>12.14</v>
      </c>
      <c r="H26738" s="1">
        <f>$G26738*$F26738/100</f>
        <v>180.03620000000004</v>
      </c>
      <c r="J26738" s="1" t="s">
        <v>66317</v>
      </c>
      <c r="L26738" t="s">
        <v>10</v>
      </c>
      <c r="M26738" t="s">
        <v>6</v>
      </c>
    </row>
    <row r="26739" spans="1:13" x14ac:dyDescent="0.25">
      <c r="A26739" t="s">
        <v>53971</v>
      </c>
      <c r="B26739" t="s">
        <v>53972</v>
      </c>
      <c r="C26739" t="s">
        <v>53797</v>
      </c>
      <c r="D26739" t="s">
        <v>53798</v>
      </c>
      <c r="E26739" t="s">
        <v>6</v>
      </c>
      <c r="F26739">
        <v>2468</v>
      </c>
      <c r="G26739">
        <v>3.12</v>
      </c>
      <c r="H26739" s="1">
        <f>$G26739*$F26739/100</f>
        <v>77.001599999999996</v>
      </c>
      <c r="I26739" s="1" t="s">
        <v>66317</v>
      </c>
      <c r="L26739" t="s">
        <v>10</v>
      </c>
      <c r="M26739" t="s">
        <v>6</v>
      </c>
    </row>
    <row r="26740" spans="1:13" x14ac:dyDescent="0.25">
      <c r="A26740" t="s">
        <v>53973</v>
      </c>
      <c r="B26740" t="s">
        <v>53974</v>
      </c>
      <c r="C26740" t="s">
        <v>53797</v>
      </c>
      <c r="D26740" t="s">
        <v>53798</v>
      </c>
      <c r="E26740" t="s">
        <v>6</v>
      </c>
      <c r="F26740">
        <v>1617</v>
      </c>
      <c r="G26740">
        <v>7.98</v>
      </c>
      <c r="H26740" s="1">
        <f>$G26740*$F26740/100</f>
        <v>129.03659999999999</v>
      </c>
      <c r="I26740" s="1" t="s">
        <v>66317</v>
      </c>
      <c r="L26740" t="s">
        <v>10</v>
      </c>
      <c r="M26740" t="s">
        <v>6</v>
      </c>
    </row>
    <row r="26741" spans="1:13" x14ac:dyDescent="0.25">
      <c r="A26741" t="s">
        <v>53975</v>
      </c>
      <c r="B26741" t="s">
        <v>53976</v>
      </c>
      <c r="C26741" t="s">
        <v>53797</v>
      </c>
      <c r="D26741" t="s">
        <v>53798</v>
      </c>
      <c r="E26741" t="s">
        <v>6</v>
      </c>
      <c r="F26741">
        <v>1367</v>
      </c>
      <c r="G26741">
        <v>8.19</v>
      </c>
      <c r="H26741" s="1">
        <f>$G26741*$F26741/100</f>
        <v>111.95729999999999</v>
      </c>
      <c r="I26741" s="1" t="s">
        <v>66317</v>
      </c>
      <c r="L26741" t="s">
        <v>10</v>
      </c>
      <c r="M26741" t="s">
        <v>6</v>
      </c>
    </row>
    <row r="26742" spans="1:13" x14ac:dyDescent="0.25">
      <c r="A26742" t="s">
        <v>53977</v>
      </c>
      <c r="B26742" t="s">
        <v>53978</v>
      </c>
      <c r="C26742" t="s">
        <v>53797</v>
      </c>
      <c r="D26742" t="s">
        <v>53798</v>
      </c>
      <c r="E26742" t="s">
        <v>10</v>
      </c>
      <c r="F26742">
        <v>1777</v>
      </c>
      <c r="G26742">
        <v>5.68</v>
      </c>
      <c r="H26742" s="1">
        <f>$G26742*$F26742/100</f>
        <v>100.93359999999998</v>
      </c>
      <c r="I26742" s="1" t="s">
        <v>66317</v>
      </c>
      <c r="L26742" t="s">
        <v>10</v>
      </c>
      <c r="M26742" t="s">
        <v>6</v>
      </c>
    </row>
    <row r="26743" spans="1:13" x14ac:dyDescent="0.25">
      <c r="A26743" t="s">
        <v>53979</v>
      </c>
      <c r="B26743" t="s">
        <v>53980</v>
      </c>
      <c r="C26743" t="s">
        <v>53797</v>
      </c>
      <c r="D26743" t="s">
        <v>53798</v>
      </c>
      <c r="E26743" t="s">
        <v>6</v>
      </c>
      <c r="F26743">
        <v>1939</v>
      </c>
      <c r="G26743">
        <v>6.4</v>
      </c>
      <c r="H26743" s="1">
        <f>$G26743*$F26743/100</f>
        <v>124.096</v>
      </c>
      <c r="I26743" s="1" t="s">
        <v>66317</v>
      </c>
      <c r="L26743" t="s">
        <v>10</v>
      </c>
      <c r="M26743" t="s">
        <v>6</v>
      </c>
    </row>
    <row r="26744" spans="1:13" x14ac:dyDescent="0.25">
      <c r="A26744" t="s">
        <v>53981</v>
      </c>
      <c r="B26744" t="s">
        <v>53982</v>
      </c>
      <c r="C26744" t="s">
        <v>53797</v>
      </c>
      <c r="D26744" t="s">
        <v>53798</v>
      </c>
      <c r="E26744" t="s">
        <v>6</v>
      </c>
      <c r="F26744">
        <v>1563</v>
      </c>
      <c r="G26744">
        <v>2.2400000000000002</v>
      </c>
      <c r="H26744" s="1">
        <f>$G26744*$F26744/100</f>
        <v>35.011200000000002</v>
      </c>
      <c r="I26744" s="1" t="s">
        <v>66317</v>
      </c>
      <c r="L26744" t="s">
        <v>10</v>
      </c>
      <c r="M26744" t="s">
        <v>6</v>
      </c>
    </row>
    <row r="26745" spans="1:13" x14ac:dyDescent="0.25">
      <c r="A26745" t="s">
        <v>53983</v>
      </c>
      <c r="B26745" t="s">
        <v>53984</v>
      </c>
      <c r="C26745" t="s">
        <v>53797</v>
      </c>
      <c r="D26745" t="s">
        <v>53798</v>
      </c>
      <c r="E26745" t="s">
        <v>6</v>
      </c>
      <c r="F26745">
        <v>1645</v>
      </c>
      <c r="G26745">
        <v>3.59</v>
      </c>
      <c r="H26745" s="1">
        <f>$G26745*$F26745/100</f>
        <v>59.055500000000002</v>
      </c>
      <c r="I26745" s="1" t="s">
        <v>66317</v>
      </c>
      <c r="L26745" t="s">
        <v>10</v>
      </c>
      <c r="M26745" t="s">
        <v>6</v>
      </c>
    </row>
    <row r="26746" spans="1:13" x14ac:dyDescent="0.25">
      <c r="A26746" t="s">
        <v>53985</v>
      </c>
      <c r="B26746" t="s">
        <v>53986</v>
      </c>
      <c r="C26746" t="s">
        <v>53797</v>
      </c>
      <c r="D26746" t="s">
        <v>53798</v>
      </c>
      <c r="E26746" t="s">
        <v>6</v>
      </c>
      <c r="F26746">
        <v>1858</v>
      </c>
      <c r="G26746">
        <v>3.61</v>
      </c>
      <c r="H26746" s="1">
        <f>$G26746*$F26746/100</f>
        <v>67.073800000000006</v>
      </c>
      <c r="I26746" s="1" t="s">
        <v>66317</v>
      </c>
      <c r="L26746" t="s">
        <v>10</v>
      </c>
      <c r="M26746" t="s">
        <v>6</v>
      </c>
    </row>
    <row r="26747" spans="1:13" x14ac:dyDescent="0.25">
      <c r="A26747" t="s">
        <v>53987</v>
      </c>
      <c r="B26747" t="s">
        <v>53988</v>
      </c>
      <c r="C26747" t="s">
        <v>53797</v>
      </c>
      <c r="D26747" t="s">
        <v>53798</v>
      </c>
      <c r="E26747" t="s">
        <v>6</v>
      </c>
      <c r="F26747">
        <v>1429</v>
      </c>
      <c r="G26747">
        <v>53.74</v>
      </c>
      <c r="H26747" s="1">
        <f>$G26747*$F26747/100</f>
        <v>767.94460000000004</v>
      </c>
      <c r="K26747" s="1" t="s">
        <v>66317</v>
      </c>
      <c r="L26747" t="s">
        <v>10</v>
      </c>
      <c r="M26747" t="s">
        <v>6</v>
      </c>
    </row>
    <row r="26748" spans="1:13" x14ac:dyDescent="0.25">
      <c r="A26748" t="s">
        <v>53989</v>
      </c>
      <c r="B26748" t="s">
        <v>53990</v>
      </c>
      <c r="C26748" t="s">
        <v>53797</v>
      </c>
      <c r="D26748" t="s">
        <v>53798</v>
      </c>
      <c r="E26748" t="s">
        <v>6</v>
      </c>
      <c r="F26748">
        <v>1427</v>
      </c>
      <c r="G26748">
        <v>72.53</v>
      </c>
      <c r="H26748" s="1">
        <f>$G26748*$F26748/100</f>
        <v>1035.0030999999999</v>
      </c>
      <c r="K26748" s="1" t="s">
        <v>66317</v>
      </c>
      <c r="L26748" t="s">
        <v>10</v>
      </c>
      <c r="M26748" t="s">
        <v>6</v>
      </c>
    </row>
    <row r="26749" spans="1:13" x14ac:dyDescent="0.25">
      <c r="A26749" t="s">
        <v>53991</v>
      </c>
      <c r="B26749" t="s">
        <v>53992</v>
      </c>
      <c r="C26749" t="s">
        <v>53797</v>
      </c>
      <c r="D26749" t="s">
        <v>53798</v>
      </c>
      <c r="E26749" t="s">
        <v>6</v>
      </c>
      <c r="F26749">
        <v>1520</v>
      </c>
      <c r="G26749">
        <v>6.64</v>
      </c>
      <c r="H26749" s="1">
        <f>$G26749*$F26749/100</f>
        <v>100.928</v>
      </c>
      <c r="I26749" s="1" t="s">
        <v>66317</v>
      </c>
      <c r="L26749" t="s">
        <v>10</v>
      </c>
      <c r="M26749" t="s">
        <v>6</v>
      </c>
    </row>
    <row r="26750" spans="1:13" x14ac:dyDescent="0.25">
      <c r="A26750" t="s">
        <v>53993</v>
      </c>
      <c r="B26750" t="s">
        <v>53994</v>
      </c>
      <c r="C26750" t="s">
        <v>53797</v>
      </c>
      <c r="D26750" t="s">
        <v>53798</v>
      </c>
      <c r="E26750" t="s">
        <v>6</v>
      </c>
      <c r="F26750">
        <v>1341</v>
      </c>
      <c r="G26750">
        <v>11.93</v>
      </c>
      <c r="H26750" s="1">
        <f>$G26750*$F26750/100</f>
        <v>159.9813</v>
      </c>
      <c r="J26750" s="1" t="s">
        <v>66317</v>
      </c>
      <c r="L26750" t="s">
        <v>10</v>
      </c>
      <c r="M26750" t="s">
        <v>6</v>
      </c>
    </row>
    <row r="26751" spans="1:13" x14ac:dyDescent="0.25">
      <c r="A26751" t="s">
        <v>53995</v>
      </c>
      <c r="B26751" t="s">
        <v>53996</v>
      </c>
      <c r="C26751" t="s">
        <v>53797</v>
      </c>
      <c r="D26751" t="s">
        <v>53798</v>
      </c>
      <c r="E26751" t="s">
        <v>6</v>
      </c>
      <c r="F26751">
        <v>1590</v>
      </c>
      <c r="G26751">
        <v>8.0500000000000007</v>
      </c>
      <c r="H26751" s="1">
        <f>$G26751*$F26751/100</f>
        <v>127.99500000000002</v>
      </c>
      <c r="I26751" s="1" t="s">
        <v>66317</v>
      </c>
      <c r="L26751" t="s">
        <v>10</v>
      </c>
      <c r="M26751" t="s">
        <v>6</v>
      </c>
    </row>
    <row r="26752" spans="1:13" x14ac:dyDescent="0.25">
      <c r="A26752" t="s">
        <v>53997</v>
      </c>
      <c r="B26752" t="s">
        <v>53998</v>
      </c>
      <c r="C26752" t="s">
        <v>53797</v>
      </c>
      <c r="D26752" t="s">
        <v>53798</v>
      </c>
      <c r="E26752" t="s">
        <v>6</v>
      </c>
      <c r="F26752">
        <v>1603</v>
      </c>
      <c r="G26752">
        <v>3.43</v>
      </c>
      <c r="H26752" s="1">
        <f>$G26752*$F26752/100</f>
        <v>54.982900000000001</v>
      </c>
      <c r="I26752" s="1" t="s">
        <v>66317</v>
      </c>
      <c r="L26752" t="s">
        <v>10</v>
      </c>
      <c r="M26752" t="s">
        <v>6</v>
      </c>
    </row>
    <row r="26753" spans="1:13" x14ac:dyDescent="0.25">
      <c r="A26753" t="s">
        <v>53999</v>
      </c>
      <c r="B26753" t="s">
        <v>54000</v>
      </c>
      <c r="C26753" t="s">
        <v>53797</v>
      </c>
      <c r="D26753" t="s">
        <v>53798</v>
      </c>
      <c r="E26753" t="s">
        <v>6</v>
      </c>
      <c r="F26753">
        <v>1682</v>
      </c>
      <c r="G26753">
        <v>2.97</v>
      </c>
      <c r="H26753" s="1">
        <f>$G26753*$F26753/100</f>
        <v>49.955399999999997</v>
      </c>
      <c r="I26753" s="1" t="s">
        <v>66317</v>
      </c>
      <c r="L26753" t="s">
        <v>10</v>
      </c>
      <c r="M26753" t="s">
        <v>6</v>
      </c>
    </row>
    <row r="26754" spans="1:13" x14ac:dyDescent="0.25">
      <c r="A26754" t="s">
        <v>54001</v>
      </c>
      <c r="B26754" t="s">
        <v>54002</v>
      </c>
      <c r="C26754" t="s">
        <v>53797</v>
      </c>
      <c r="D26754" t="s">
        <v>53798</v>
      </c>
      <c r="E26754" t="s">
        <v>6</v>
      </c>
      <c r="F26754">
        <v>1341</v>
      </c>
      <c r="G26754">
        <v>2.61</v>
      </c>
      <c r="H26754" s="1">
        <f>$G26754*$F26754/100</f>
        <v>35.000099999999996</v>
      </c>
      <c r="I26754" s="1" t="s">
        <v>66317</v>
      </c>
      <c r="L26754" t="s">
        <v>10</v>
      </c>
      <c r="M26754" t="s">
        <v>6</v>
      </c>
    </row>
    <row r="26755" spans="1:13" x14ac:dyDescent="0.25">
      <c r="A26755" t="s">
        <v>54003</v>
      </c>
      <c r="B26755" t="s">
        <v>54004</v>
      </c>
      <c r="C26755" t="s">
        <v>53797</v>
      </c>
      <c r="D26755" t="s">
        <v>53798</v>
      </c>
      <c r="E26755" t="s">
        <v>6</v>
      </c>
      <c r="F26755">
        <v>1881</v>
      </c>
      <c r="G26755">
        <v>10.31</v>
      </c>
      <c r="H26755" s="1">
        <f>$G26755*$F26755/100</f>
        <v>193.93110000000001</v>
      </c>
      <c r="J26755" s="1" t="s">
        <v>66317</v>
      </c>
      <c r="L26755" t="s">
        <v>10</v>
      </c>
      <c r="M26755" t="s">
        <v>6</v>
      </c>
    </row>
    <row r="26756" spans="1:13" x14ac:dyDescent="0.25">
      <c r="A26756" t="s">
        <v>54005</v>
      </c>
      <c r="B26756" t="s">
        <v>54006</v>
      </c>
      <c r="C26756" t="s">
        <v>53797</v>
      </c>
      <c r="D26756" t="s">
        <v>53798</v>
      </c>
      <c r="E26756" t="s">
        <v>6</v>
      </c>
      <c r="F26756">
        <v>1709</v>
      </c>
      <c r="G26756">
        <v>5.91</v>
      </c>
      <c r="H26756" s="1">
        <f>$G26756*$F26756/100</f>
        <v>101.00190000000001</v>
      </c>
      <c r="I26756" s="1" t="s">
        <v>66317</v>
      </c>
      <c r="L26756" t="s">
        <v>10</v>
      </c>
      <c r="M26756" t="s">
        <v>6</v>
      </c>
    </row>
    <row r="26757" spans="1:13" x14ac:dyDescent="0.25">
      <c r="A26757" t="s">
        <v>54007</v>
      </c>
      <c r="B26757" t="s">
        <v>54008</v>
      </c>
      <c r="C26757" t="s">
        <v>53797</v>
      </c>
      <c r="D26757" t="s">
        <v>53798</v>
      </c>
      <c r="E26757" t="s">
        <v>6</v>
      </c>
      <c r="F26757">
        <v>1353</v>
      </c>
      <c r="G26757">
        <v>26.98</v>
      </c>
      <c r="H26757" s="1">
        <f>$G26757*$F26757/100</f>
        <v>365.0394</v>
      </c>
      <c r="J26757" s="1" t="s">
        <v>66317</v>
      </c>
      <c r="L26757" t="s">
        <v>10</v>
      </c>
      <c r="M26757" t="s">
        <v>10</v>
      </c>
    </row>
    <row r="26758" spans="1:13" x14ac:dyDescent="0.25">
      <c r="A26758" t="s">
        <v>54009</v>
      </c>
      <c r="B26758" t="s">
        <v>54010</v>
      </c>
      <c r="C26758" t="s">
        <v>53797</v>
      </c>
      <c r="D26758" t="s">
        <v>53798</v>
      </c>
      <c r="E26758" t="s">
        <v>6</v>
      </c>
      <c r="F26758">
        <v>1493</v>
      </c>
      <c r="G26758">
        <v>35.229999999999997</v>
      </c>
      <c r="H26758" s="1">
        <f>$G26758*$F26758/100</f>
        <v>525.98389999999995</v>
      </c>
      <c r="J26758" s="1" t="s">
        <v>66317</v>
      </c>
      <c r="L26758" t="s">
        <v>10</v>
      </c>
      <c r="M26758" t="s">
        <v>10</v>
      </c>
    </row>
    <row r="26759" spans="1:13" x14ac:dyDescent="0.25">
      <c r="A26759" t="s">
        <v>54011</v>
      </c>
      <c r="B26759" t="s">
        <v>54012</v>
      </c>
      <c r="C26759" t="s">
        <v>53797</v>
      </c>
      <c r="D26759" t="s">
        <v>53798</v>
      </c>
      <c r="E26759" t="s">
        <v>6</v>
      </c>
      <c r="F26759">
        <v>1215</v>
      </c>
      <c r="G26759">
        <v>5.76</v>
      </c>
      <c r="H26759" s="1">
        <f>$G26759*$F26759/100</f>
        <v>69.983999999999995</v>
      </c>
      <c r="I26759" s="1" t="s">
        <v>66317</v>
      </c>
      <c r="L26759" t="s">
        <v>10</v>
      </c>
      <c r="M26759" t="s">
        <v>10</v>
      </c>
    </row>
    <row r="26760" spans="1:13" x14ac:dyDescent="0.25">
      <c r="A26760" t="s">
        <v>54013</v>
      </c>
      <c r="B26760" t="s">
        <v>54014</v>
      </c>
      <c r="C26760" t="s">
        <v>53797</v>
      </c>
      <c r="D26760" t="s">
        <v>53798</v>
      </c>
      <c r="E26760" t="s">
        <v>6</v>
      </c>
      <c r="F26760">
        <v>1268</v>
      </c>
      <c r="G26760">
        <v>7.33</v>
      </c>
      <c r="H26760" s="1">
        <f>$G26760*$F26760/100</f>
        <v>92.944400000000002</v>
      </c>
      <c r="I26760" s="1" t="s">
        <v>66317</v>
      </c>
      <c r="L26760" t="s">
        <v>10</v>
      </c>
      <c r="M26760" t="s">
        <v>6</v>
      </c>
    </row>
    <row r="26761" spans="1:13" x14ac:dyDescent="0.25">
      <c r="A26761" t="s">
        <v>54015</v>
      </c>
      <c r="B26761" t="s">
        <v>54016</v>
      </c>
      <c r="C26761" t="s">
        <v>53797</v>
      </c>
      <c r="D26761" t="s">
        <v>53798</v>
      </c>
      <c r="E26761" t="s">
        <v>6</v>
      </c>
      <c r="F26761">
        <v>1464</v>
      </c>
      <c r="G26761">
        <v>5.53</v>
      </c>
      <c r="H26761" s="1">
        <f>$G26761*$F26761/100</f>
        <v>80.959199999999996</v>
      </c>
      <c r="I26761" s="1" t="s">
        <v>66317</v>
      </c>
      <c r="L26761" t="s">
        <v>10</v>
      </c>
      <c r="M26761" t="s">
        <v>6</v>
      </c>
    </row>
    <row r="26762" spans="1:13" x14ac:dyDescent="0.25">
      <c r="A26762" t="s">
        <v>54017</v>
      </c>
      <c r="B26762" t="s">
        <v>54018</v>
      </c>
      <c r="C26762" t="s">
        <v>53797</v>
      </c>
      <c r="D26762" t="s">
        <v>53798</v>
      </c>
      <c r="E26762" t="s">
        <v>6</v>
      </c>
      <c r="F26762">
        <v>1673</v>
      </c>
      <c r="G26762">
        <v>4.84</v>
      </c>
      <c r="H26762" s="1">
        <f>$G26762*$F26762/100</f>
        <v>80.973199999999991</v>
      </c>
      <c r="I26762" s="1" t="s">
        <v>66317</v>
      </c>
      <c r="L26762" t="s">
        <v>10</v>
      </c>
      <c r="M26762" t="s">
        <v>6</v>
      </c>
    </row>
    <row r="26763" spans="1:13" x14ac:dyDescent="0.25">
      <c r="A26763" t="s">
        <v>54019</v>
      </c>
      <c r="B26763" t="s">
        <v>54020</v>
      </c>
      <c r="C26763" t="s">
        <v>53797</v>
      </c>
      <c r="D26763" t="s">
        <v>53798</v>
      </c>
      <c r="E26763" t="s">
        <v>6</v>
      </c>
      <c r="F26763">
        <v>1740</v>
      </c>
      <c r="G26763">
        <v>5.46</v>
      </c>
      <c r="H26763" s="1">
        <f>$G26763*$F26763/100</f>
        <v>95.003999999999991</v>
      </c>
      <c r="I26763" s="1" t="s">
        <v>66317</v>
      </c>
      <c r="L26763" t="s">
        <v>10</v>
      </c>
      <c r="M26763" t="s">
        <v>6</v>
      </c>
    </row>
    <row r="26764" spans="1:13" x14ac:dyDescent="0.25">
      <c r="A26764" t="s">
        <v>54021</v>
      </c>
      <c r="B26764" t="s">
        <v>54022</v>
      </c>
      <c r="C26764" t="s">
        <v>53797</v>
      </c>
      <c r="D26764" t="s">
        <v>53798</v>
      </c>
      <c r="E26764" t="s">
        <v>6</v>
      </c>
      <c r="F26764">
        <v>1754</v>
      </c>
      <c r="G26764">
        <v>2.2799999999999998</v>
      </c>
      <c r="H26764" s="1">
        <f>$G26764*$F26764/100</f>
        <v>39.991199999999992</v>
      </c>
      <c r="I26764" s="1" t="s">
        <v>66317</v>
      </c>
      <c r="L26764" t="s">
        <v>10</v>
      </c>
      <c r="M26764" t="s">
        <v>6</v>
      </c>
    </row>
    <row r="26765" spans="1:13" x14ac:dyDescent="0.25">
      <c r="A26765" t="s">
        <v>54023</v>
      </c>
      <c r="B26765" t="s">
        <v>54024</v>
      </c>
      <c r="C26765" t="s">
        <v>53797</v>
      </c>
      <c r="D26765" t="s">
        <v>53798</v>
      </c>
      <c r="E26765" t="s">
        <v>6</v>
      </c>
      <c r="F26765">
        <v>1884</v>
      </c>
      <c r="G26765">
        <v>2.4900000000000002</v>
      </c>
      <c r="H26765" s="1">
        <f>$G26765*$F26765/100</f>
        <v>46.911600000000007</v>
      </c>
      <c r="I26765" s="1" t="s">
        <v>66317</v>
      </c>
      <c r="L26765" t="s">
        <v>10</v>
      </c>
      <c r="M26765" t="s">
        <v>6</v>
      </c>
    </row>
    <row r="26766" spans="1:13" x14ac:dyDescent="0.25">
      <c r="A26766" t="s">
        <v>54025</v>
      </c>
      <c r="B26766" t="s">
        <v>54026</v>
      </c>
      <c r="C26766" t="s">
        <v>53797</v>
      </c>
      <c r="D26766" t="s">
        <v>53798</v>
      </c>
      <c r="E26766" t="s">
        <v>6</v>
      </c>
      <c r="F26766">
        <v>1415</v>
      </c>
      <c r="G26766">
        <v>7.49</v>
      </c>
      <c r="H26766" s="1">
        <f>$G26766*$F26766/100</f>
        <v>105.98350000000001</v>
      </c>
      <c r="I26766" s="1" t="s">
        <v>66317</v>
      </c>
      <c r="L26766" t="s">
        <v>10</v>
      </c>
      <c r="M26766" t="s">
        <v>6</v>
      </c>
    </row>
    <row r="26767" spans="1:13" x14ac:dyDescent="0.25">
      <c r="A26767" t="s">
        <v>54027</v>
      </c>
      <c r="B26767" t="s">
        <v>54028</v>
      </c>
      <c r="C26767" t="s">
        <v>53797</v>
      </c>
      <c r="D26767" t="s">
        <v>53798</v>
      </c>
      <c r="E26767" t="s">
        <v>6</v>
      </c>
      <c r="F26767">
        <v>2311</v>
      </c>
      <c r="G26767">
        <v>23.97</v>
      </c>
      <c r="H26767" s="1">
        <f>$G26767*$F26767/100</f>
        <v>553.94669999999996</v>
      </c>
      <c r="J26767" s="1" t="s">
        <v>66317</v>
      </c>
      <c r="L26767" t="s">
        <v>10</v>
      </c>
      <c r="M26767" t="s">
        <v>6</v>
      </c>
    </row>
    <row r="26768" spans="1:13" x14ac:dyDescent="0.25">
      <c r="A26768" t="s">
        <v>54029</v>
      </c>
      <c r="B26768" t="s">
        <v>54030</v>
      </c>
      <c r="C26768" t="s">
        <v>53797</v>
      </c>
      <c r="D26768" t="s">
        <v>53798</v>
      </c>
      <c r="E26768" t="s">
        <v>10</v>
      </c>
      <c r="F26768">
        <v>1223</v>
      </c>
      <c r="G26768">
        <v>9.08</v>
      </c>
      <c r="H26768" s="1">
        <f>$G26768*$F26768/100</f>
        <v>111.0484</v>
      </c>
      <c r="I26768" s="1" t="s">
        <v>66317</v>
      </c>
      <c r="L26768" t="s">
        <v>10</v>
      </c>
      <c r="M26768" t="s">
        <v>6</v>
      </c>
    </row>
    <row r="26769" spans="1:13" x14ac:dyDescent="0.25">
      <c r="A26769" t="s">
        <v>54031</v>
      </c>
      <c r="B26769" t="s">
        <v>54032</v>
      </c>
      <c r="C26769" t="s">
        <v>53797</v>
      </c>
      <c r="D26769" t="s">
        <v>53798</v>
      </c>
      <c r="E26769" t="s">
        <v>6</v>
      </c>
      <c r="F26769">
        <v>1077</v>
      </c>
      <c r="G26769">
        <v>4.74</v>
      </c>
      <c r="H26769" s="1">
        <f>$G26769*$F26769/100</f>
        <v>51.049800000000005</v>
      </c>
      <c r="I26769" s="1" t="s">
        <v>66317</v>
      </c>
      <c r="L26769" t="s">
        <v>10</v>
      </c>
      <c r="M26769" t="s">
        <v>6</v>
      </c>
    </row>
    <row r="26770" spans="1:13" x14ac:dyDescent="0.25">
      <c r="A26770" t="s">
        <v>54033</v>
      </c>
      <c r="B26770" t="s">
        <v>54034</v>
      </c>
      <c r="C26770" t="s">
        <v>53797</v>
      </c>
      <c r="D26770" t="s">
        <v>53798</v>
      </c>
      <c r="E26770" t="s">
        <v>6</v>
      </c>
      <c r="F26770">
        <v>2312</v>
      </c>
      <c r="G26770">
        <v>7.79</v>
      </c>
      <c r="H26770" s="1">
        <f>$G26770*$F26770/100</f>
        <v>180.10479999999998</v>
      </c>
      <c r="I26770" s="1" t="s">
        <v>66317</v>
      </c>
      <c r="L26770" t="s">
        <v>10</v>
      </c>
      <c r="M26770" t="s">
        <v>10</v>
      </c>
    </row>
    <row r="26771" spans="1:13" x14ac:dyDescent="0.25">
      <c r="A26771" t="s">
        <v>54035</v>
      </c>
      <c r="B26771" t="s">
        <v>54036</v>
      </c>
      <c r="C26771" t="s">
        <v>53797</v>
      </c>
      <c r="D26771" t="s">
        <v>53798</v>
      </c>
      <c r="E26771" t="s">
        <v>6</v>
      </c>
      <c r="F26771">
        <v>1219</v>
      </c>
      <c r="G26771">
        <v>3.69</v>
      </c>
      <c r="H26771" s="1">
        <f>$G26771*$F26771/100</f>
        <v>44.981099999999998</v>
      </c>
      <c r="I26771" s="1" t="s">
        <v>66317</v>
      </c>
      <c r="L26771" t="s">
        <v>10</v>
      </c>
      <c r="M26771" t="s">
        <v>6</v>
      </c>
    </row>
    <row r="26772" spans="1:13" x14ac:dyDescent="0.25">
      <c r="A26772" t="s">
        <v>54037</v>
      </c>
      <c r="B26772" t="s">
        <v>54038</v>
      </c>
      <c r="C26772" t="s">
        <v>53797</v>
      </c>
      <c r="D26772" t="s">
        <v>53798</v>
      </c>
      <c r="E26772" t="s">
        <v>6</v>
      </c>
      <c r="F26772">
        <v>1647</v>
      </c>
      <c r="G26772">
        <v>8.3800000000000008</v>
      </c>
      <c r="H26772" s="1">
        <f>$G26772*$F26772/100</f>
        <v>138.01859999999999</v>
      </c>
      <c r="I26772" s="1" t="s">
        <v>66317</v>
      </c>
      <c r="L26772" t="s">
        <v>10</v>
      </c>
      <c r="M26772" t="s">
        <v>6</v>
      </c>
    </row>
    <row r="26773" spans="1:13" x14ac:dyDescent="0.25">
      <c r="A26773" t="s">
        <v>54039</v>
      </c>
      <c r="B26773" t="s">
        <v>54040</v>
      </c>
      <c r="C26773" t="s">
        <v>53797</v>
      </c>
      <c r="D26773" t="s">
        <v>53798</v>
      </c>
      <c r="E26773" t="s">
        <v>6</v>
      </c>
      <c r="F26773">
        <v>1519</v>
      </c>
      <c r="G26773">
        <v>8.76</v>
      </c>
      <c r="H26773" s="1">
        <f>$G26773*$F26773/100</f>
        <v>133.06440000000001</v>
      </c>
      <c r="I26773" s="1" t="s">
        <v>66317</v>
      </c>
      <c r="L26773" t="s">
        <v>10</v>
      </c>
      <c r="M26773" t="s">
        <v>6</v>
      </c>
    </row>
    <row r="26774" spans="1:13" x14ac:dyDescent="0.25">
      <c r="A26774" t="s">
        <v>54041</v>
      </c>
      <c r="B26774" t="s">
        <v>54042</v>
      </c>
      <c r="C26774" t="s">
        <v>53797</v>
      </c>
      <c r="D26774" t="s">
        <v>53798</v>
      </c>
      <c r="E26774" t="s">
        <v>6</v>
      </c>
      <c r="F26774">
        <v>1388</v>
      </c>
      <c r="G26774">
        <v>6.27</v>
      </c>
      <c r="H26774" s="1">
        <f>$G26774*$F26774/100</f>
        <v>87.027600000000007</v>
      </c>
      <c r="I26774" s="1" t="s">
        <v>66317</v>
      </c>
      <c r="L26774" t="s">
        <v>10</v>
      </c>
      <c r="M26774" t="s">
        <v>6</v>
      </c>
    </row>
    <row r="26775" spans="1:13" x14ac:dyDescent="0.25">
      <c r="A26775" t="s">
        <v>54043</v>
      </c>
      <c r="B26775" t="s">
        <v>54044</v>
      </c>
      <c r="C26775" t="s">
        <v>53797</v>
      </c>
      <c r="D26775" t="s">
        <v>53798</v>
      </c>
      <c r="E26775" t="s">
        <v>6</v>
      </c>
      <c r="F26775">
        <v>2270</v>
      </c>
      <c r="G26775">
        <v>7.44</v>
      </c>
      <c r="H26775" s="1">
        <f>$G26775*$F26775/100</f>
        <v>168.88800000000001</v>
      </c>
      <c r="I26775" s="1" t="s">
        <v>66317</v>
      </c>
      <c r="L26775" t="s">
        <v>10</v>
      </c>
      <c r="M26775" t="s">
        <v>6</v>
      </c>
    </row>
    <row r="26776" spans="1:13" x14ac:dyDescent="0.25">
      <c r="A26776" t="s">
        <v>54045</v>
      </c>
      <c r="B26776" t="s">
        <v>54046</v>
      </c>
      <c r="C26776" t="s">
        <v>53797</v>
      </c>
      <c r="D26776" t="s">
        <v>53798</v>
      </c>
      <c r="E26776" t="s">
        <v>6</v>
      </c>
      <c r="F26776">
        <v>1492</v>
      </c>
      <c r="G26776">
        <v>6.43</v>
      </c>
      <c r="H26776" s="1">
        <f>$G26776*$F26776/100</f>
        <v>95.935599999999994</v>
      </c>
      <c r="I26776" s="1" t="s">
        <v>66317</v>
      </c>
      <c r="L26776" t="s">
        <v>10</v>
      </c>
      <c r="M26776" t="s">
        <v>6</v>
      </c>
    </row>
    <row r="26777" spans="1:13" x14ac:dyDescent="0.25">
      <c r="A26777" t="s">
        <v>54047</v>
      </c>
      <c r="B26777" t="s">
        <v>54048</v>
      </c>
      <c r="C26777" t="s">
        <v>53797</v>
      </c>
      <c r="D26777" t="s">
        <v>53798</v>
      </c>
      <c r="E26777" t="s">
        <v>6</v>
      </c>
      <c r="F26777">
        <v>1153</v>
      </c>
      <c r="G26777">
        <v>5.9</v>
      </c>
      <c r="H26777" s="1">
        <f>$G26777*$F26777/100</f>
        <v>68.027000000000001</v>
      </c>
      <c r="I26777" s="1" t="s">
        <v>66317</v>
      </c>
      <c r="L26777" t="s">
        <v>10</v>
      </c>
      <c r="M26777" t="s">
        <v>6</v>
      </c>
    </row>
    <row r="26778" spans="1:13" x14ac:dyDescent="0.25">
      <c r="A26778" t="s">
        <v>54049</v>
      </c>
      <c r="B26778" t="s">
        <v>54050</v>
      </c>
      <c r="C26778" t="s">
        <v>53797</v>
      </c>
      <c r="D26778" t="s">
        <v>53798</v>
      </c>
      <c r="E26778" t="s">
        <v>6</v>
      </c>
      <c r="F26778">
        <v>1146</v>
      </c>
      <c r="G26778">
        <v>8.1199999999999992</v>
      </c>
      <c r="H26778" s="1">
        <f>$G26778*$F26778/100</f>
        <v>93.055199999999985</v>
      </c>
      <c r="I26778" s="1" t="s">
        <v>66317</v>
      </c>
      <c r="L26778" t="s">
        <v>10</v>
      </c>
      <c r="M26778" t="s">
        <v>6</v>
      </c>
    </row>
    <row r="26779" spans="1:13" x14ac:dyDescent="0.25">
      <c r="A26779" t="s">
        <v>54051</v>
      </c>
      <c r="B26779" t="s">
        <v>54052</v>
      </c>
      <c r="C26779" t="s">
        <v>53797</v>
      </c>
      <c r="D26779" t="s">
        <v>53798</v>
      </c>
      <c r="E26779" t="s">
        <v>6</v>
      </c>
      <c r="F26779">
        <v>2184</v>
      </c>
      <c r="G26779">
        <v>31.41</v>
      </c>
      <c r="H26779" s="1">
        <f>$G26779*$F26779/100</f>
        <v>685.99440000000004</v>
      </c>
      <c r="J26779" s="1" t="s">
        <v>66317</v>
      </c>
      <c r="L26779" t="s">
        <v>10</v>
      </c>
      <c r="M26779" t="s">
        <v>6</v>
      </c>
    </row>
    <row r="26780" spans="1:13" x14ac:dyDescent="0.25">
      <c r="A26780" t="s">
        <v>54053</v>
      </c>
      <c r="B26780" t="s">
        <v>54054</v>
      </c>
      <c r="C26780" t="s">
        <v>53797</v>
      </c>
      <c r="D26780" t="s">
        <v>53798</v>
      </c>
      <c r="E26780" t="s">
        <v>6</v>
      </c>
      <c r="F26780">
        <v>1605</v>
      </c>
      <c r="G26780">
        <v>2.2400000000000002</v>
      </c>
      <c r="H26780" s="1">
        <f>$G26780*$F26780/100</f>
        <v>35.952000000000005</v>
      </c>
      <c r="I26780" s="1" t="s">
        <v>66317</v>
      </c>
      <c r="L26780" t="s">
        <v>10</v>
      </c>
      <c r="M26780" t="s">
        <v>6</v>
      </c>
    </row>
    <row r="26781" spans="1:13" x14ac:dyDescent="0.25">
      <c r="A26781" t="s">
        <v>54055</v>
      </c>
      <c r="B26781" t="s">
        <v>54056</v>
      </c>
      <c r="C26781" t="s">
        <v>53797</v>
      </c>
      <c r="D26781" t="s">
        <v>53798</v>
      </c>
      <c r="E26781" t="s">
        <v>6</v>
      </c>
      <c r="F26781">
        <v>1840</v>
      </c>
      <c r="G26781">
        <v>3.59</v>
      </c>
      <c r="H26781" s="1">
        <f>$G26781*$F26781/100</f>
        <v>66.055999999999997</v>
      </c>
      <c r="I26781" s="1" t="s">
        <v>66317</v>
      </c>
      <c r="L26781" t="s">
        <v>10</v>
      </c>
      <c r="M26781" t="s">
        <v>6</v>
      </c>
    </row>
    <row r="26782" spans="1:13" x14ac:dyDescent="0.25">
      <c r="A26782" t="s">
        <v>54057</v>
      </c>
      <c r="B26782" t="s">
        <v>54058</v>
      </c>
      <c r="C26782" t="s">
        <v>53797</v>
      </c>
      <c r="D26782" t="s">
        <v>53798</v>
      </c>
      <c r="E26782" t="s">
        <v>6</v>
      </c>
      <c r="F26782">
        <v>1608</v>
      </c>
      <c r="G26782">
        <v>3.48</v>
      </c>
      <c r="H26782" s="1">
        <f>$G26782*$F26782/100</f>
        <v>55.958400000000005</v>
      </c>
      <c r="I26782" s="1" t="s">
        <v>66317</v>
      </c>
      <c r="L26782" t="s">
        <v>10</v>
      </c>
      <c r="M26782" t="s">
        <v>6</v>
      </c>
    </row>
    <row r="26783" spans="1:13" x14ac:dyDescent="0.25">
      <c r="A26783" t="s">
        <v>54059</v>
      </c>
      <c r="B26783" t="s">
        <v>54060</v>
      </c>
      <c r="C26783" t="s">
        <v>53797</v>
      </c>
      <c r="D26783" t="s">
        <v>53798</v>
      </c>
      <c r="E26783" t="s">
        <v>6</v>
      </c>
      <c r="F26783">
        <v>1873</v>
      </c>
      <c r="G26783">
        <v>5.0199999999999996</v>
      </c>
      <c r="H26783" s="1">
        <f>$G26783*$F26783/100</f>
        <v>94.024599999999992</v>
      </c>
      <c r="I26783" s="1" t="s">
        <v>66317</v>
      </c>
      <c r="L26783" t="s">
        <v>10</v>
      </c>
      <c r="M26783" t="s">
        <v>6</v>
      </c>
    </row>
    <row r="26784" spans="1:13" x14ac:dyDescent="0.25">
      <c r="A26784" t="s">
        <v>54061</v>
      </c>
      <c r="B26784" t="s">
        <v>54062</v>
      </c>
      <c r="C26784" t="s">
        <v>53797</v>
      </c>
      <c r="D26784" t="s">
        <v>53798</v>
      </c>
      <c r="E26784" t="s">
        <v>10</v>
      </c>
      <c r="F26784">
        <v>1622</v>
      </c>
      <c r="G26784">
        <v>6.78</v>
      </c>
      <c r="H26784" s="1">
        <f>$G26784*$F26784/100</f>
        <v>109.9716</v>
      </c>
      <c r="I26784" s="1" t="s">
        <v>66317</v>
      </c>
      <c r="L26784" t="s">
        <v>10</v>
      </c>
      <c r="M26784" t="s">
        <v>6</v>
      </c>
    </row>
    <row r="26785" spans="1:13" x14ac:dyDescent="0.25">
      <c r="A26785" t="s">
        <v>54063</v>
      </c>
      <c r="B26785" t="s">
        <v>54064</v>
      </c>
      <c r="C26785" t="s">
        <v>53797</v>
      </c>
      <c r="D26785" t="s">
        <v>53798</v>
      </c>
      <c r="E26785" t="s">
        <v>6</v>
      </c>
      <c r="F26785">
        <v>2238</v>
      </c>
      <c r="G26785">
        <v>6.48</v>
      </c>
      <c r="H26785" s="1">
        <f>$G26785*$F26785/100</f>
        <v>145.0224</v>
      </c>
      <c r="I26785" s="1" t="s">
        <v>66317</v>
      </c>
      <c r="L26785" t="s">
        <v>10</v>
      </c>
      <c r="M26785" t="s">
        <v>6</v>
      </c>
    </row>
    <row r="26786" spans="1:13" x14ac:dyDescent="0.25">
      <c r="A26786" t="s">
        <v>54065</v>
      </c>
      <c r="B26786" t="s">
        <v>54066</v>
      </c>
      <c r="C26786" t="s">
        <v>53797</v>
      </c>
      <c r="D26786" t="s">
        <v>53798</v>
      </c>
      <c r="E26786" t="s">
        <v>6</v>
      </c>
      <c r="F26786">
        <v>1080</v>
      </c>
      <c r="G26786">
        <v>7.31</v>
      </c>
      <c r="H26786" s="1">
        <f>$G26786*$F26786/100</f>
        <v>78.947999999999993</v>
      </c>
      <c r="I26786" s="1" t="s">
        <v>66317</v>
      </c>
      <c r="L26786" t="s">
        <v>10</v>
      </c>
      <c r="M26786" t="s">
        <v>6</v>
      </c>
    </row>
    <row r="26787" spans="1:13" x14ac:dyDescent="0.25">
      <c r="A26787" t="s">
        <v>54067</v>
      </c>
      <c r="B26787" t="s">
        <v>54068</v>
      </c>
      <c r="C26787" t="s">
        <v>53797</v>
      </c>
      <c r="D26787" t="s">
        <v>53798</v>
      </c>
      <c r="E26787" t="s">
        <v>6</v>
      </c>
      <c r="F26787">
        <v>1222</v>
      </c>
      <c r="G26787">
        <v>12.68</v>
      </c>
      <c r="H26787" s="1">
        <f>$G26787*$F26787/100</f>
        <v>154.9496</v>
      </c>
      <c r="J26787" s="1" t="s">
        <v>66317</v>
      </c>
      <c r="L26787" t="s">
        <v>10</v>
      </c>
      <c r="M26787" t="s">
        <v>6</v>
      </c>
    </row>
    <row r="26788" spans="1:13" x14ac:dyDescent="0.25">
      <c r="A26788" t="s">
        <v>54069</v>
      </c>
      <c r="B26788" t="s">
        <v>54070</v>
      </c>
      <c r="C26788" t="s">
        <v>53797</v>
      </c>
      <c r="D26788" t="s">
        <v>53798</v>
      </c>
      <c r="E26788" t="s">
        <v>6</v>
      </c>
      <c r="F26788">
        <v>2688</v>
      </c>
      <c r="G26788">
        <v>6.96</v>
      </c>
      <c r="H26788" s="1">
        <f>$G26788*$F26788/100</f>
        <v>187.0848</v>
      </c>
      <c r="I26788" s="1" t="s">
        <v>66317</v>
      </c>
      <c r="L26788" t="s">
        <v>10</v>
      </c>
      <c r="M26788" t="s">
        <v>10</v>
      </c>
    </row>
    <row r="26789" spans="1:13" x14ac:dyDescent="0.25">
      <c r="A26789" t="s">
        <v>54071</v>
      </c>
      <c r="B26789" t="s">
        <v>54072</v>
      </c>
      <c r="C26789" t="s">
        <v>53797</v>
      </c>
      <c r="D26789" t="s">
        <v>53798</v>
      </c>
      <c r="E26789" t="s">
        <v>6</v>
      </c>
      <c r="F26789">
        <v>2653</v>
      </c>
      <c r="G26789">
        <v>5.28</v>
      </c>
      <c r="H26789" s="1">
        <f>$G26789*$F26789/100</f>
        <v>140.07839999999999</v>
      </c>
      <c r="I26789" s="1" t="s">
        <v>66317</v>
      </c>
      <c r="L26789" t="s">
        <v>10</v>
      </c>
      <c r="M26789" t="s">
        <v>6</v>
      </c>
    </row>
    <row r="26790" spans="1:13" x14ac:dyDescent="0.25">
      <c r="A26790" t="s">
        <v>54073</v>
      </c>
      <c r="B26790" t="s">
        <v>54074</v>
      </c>
      <c r="C26790" t="s">
        <v>53797</v>
      </c>
      <c r="D26790" t="s">
        <v>53798</v>
      </c>
      <c r="E26790" t="s">
        <v>6</v>
      </c>
      <c r="F26790">
        <v>1487</v>
      </c>
      <c r="G26790">
        <v>3.56</v>
      </c>
      <c r="H26790" s="1">
        <f>$G26790*$F26790/100</f>
        <v>52.937200000000004</v>
      </c>
      <c r="I26790" s="1" t="s">
        <v>66317</v>
      </c>
      <c r="L26790" t="s">
        <v>10</v>
      </c>
      <c r="M26790" t="s">
        <v>6</v>
      </c>
    </row>
    <row r="26791" spans="1:13" x14ac:dyDescent="0.25">
      <c r="A26791" t="s">
        <v>54075</v>
      </c>
      <c r="B26791" t="s">
        <v>54076</v>
      </c>
      <c r="C26791" t="s">
        <v>53797</v>
      </c>
      <c r="D26791" t="s">
        <v>53798</v>
      </c>
      <c r="E26791" t="s">
        <v>6</v>
      </c>
      <c r="F26791">
        <v>1689</v>
      </c>
      <c r="G26791">
        <v>7.87</v>
      </c>
      <c r="H26791" s="1">
        <f>$G26791*$F26791/100</f>
        <v>132.92430000000002</v>
      </c>
      <c r="I26791" s="1" t="s">
        <v>66317</v>
      </c>
      <c r="L26791" t="s">
        <v>10</v>
      </c>
      <c r="M26791" t="s">
        <v>6</v>
      </c>
    </row>
    <row r="26792" spans="1:13" x14ac:dyDescent="0.25">
      <c r="A26792" t="s">
        <v>54077</v>
      </c>
      <c r="B26792" t="s">
        <v>54078</v>
      </c>
      <c r="C26792" t="s">
        <v>53797</v>
      </c>
      <c r="D26792" t="s">
        <v>53798</v>
      </c>
      <c r="E26792" t="s">
        <v>6</v>
      </c>
      <c r="F26792">
        <v>1093</v>
      </c>
      <c r="G26792">
        <v>3.02</v>
      </c>
      <c r="H26792" s="1">
        <f>$G26792*$F26792/100</f>
        <v>33.008600000000001</v>
      </c>
      <c r="I26792" s="1" t="s">
        <v>66317</v>
      </c>
      <c r="L26792" t="s">
        <v>10</v>
      </c>
      <c r="M26792" t="s">
        <v>6</v>
      </c>
    </row>
    <row r="26793" spans="1:13" x14ac:dyDescent="0.25">
      <c r="A26793" t="s">
        <v>54079</v>
      </c>
      <c r="B26793" t="s">
        <v>54080</v>
      </c>
      <c r="C26793" t="s">
        <v>53797</v>
      </c>
      <c r="D26793" t="s">
        <v>53798</v>
      </c>
      <c r="E26793" t="s">
        <v>6</v>
      </c>
      <c r="F26793">
        <v>1243</v>
      </c>
      <c r="G26793">
        <v>5.79</v>
      </c>
      <c r="H26793" s="1">
        <f>$G26793*$F26793/100</f>
        <v>71.969700000000003</v>
      </c>
      <c r="I26793" s="1" t="s">
        <v>66317</v>
      </c>
      <c r="L26793" t="s">
        <v>10</v>
      </c>
      <c r="M26793" t="s">
        <v>6</v>
      </c>
    </row>
    <row r="26794" spans="1:13" x14ac:dyDescent="0.25">
      <c r="A26794" t="s">
        <v>54081</v>
      </c>
      <c r="B26794" t="s">
        <v>54082</v>
      </c>
      <c r="C26794" t="s">
        <v>53797</v>
      </c>
      <c r="D26794" t="s">
        <v>53798</v>
      </c>
      <c r="E26794" t="s">
        <v>6</v>
      </c>
      <c r="F26794">
        <v>1762</v>
      </c>
      <c r="G26794">
        <v>14.81</v>
      </c>
      <c r="H26794" s="1">
        <f>$G26794*$F26794/100</f>
        <v>260.9522</v>
      </c>
      <c r="J26794" s="1" t="s">
        <v>66317</v>
      </c>
      <c r="L26794" t="s">
        <v>10</v>
      </c>
      <c r="M26794" t="s">
        <v>6</v>
      </c>
    </row>
    <row r="26795" spans="1:13" x14ac:dyDescent="0.25">
      <c r="A26795" t="s">
        <v>54083</v>
      </c>
      <c r="B26795" t="s">
        <v>54084</v>
      </c>
      <c r="C26795" t="s">
        <v>53797</v>
      </c>
      <c r="D26795" t="s">
        <v>53798</v>
      </c>
      <c r="E26795" t="s">
        <v>6</v>
      </c>
      <c r="F26795">
        <v>1991</v>
      </c>
      <c r="G26795">
        <v>15.42</v>
      </c>
      <c r="H26795" s="1">
        <f>$G26795*$F26795/100</f>
        <v>307.01220000000001</v>
      </c>
      <c r="J26795" s="1" t="s">
        <v>66317</v>
      </c>
      <c r="L26795" t="s">
        <v>10</v>
      </c>
      <c r="M26795" t="s">
        <v>6</v>
      </c>
    </row>
    <row r="26796" spans="1:13" x14ac:dyDescent="0.25">
      <c r="A26796" t="s">
        <v>54085</v>
      </c>
      <c r="B26796" t="s">
        <v>54086</v>
      </c>
      <c r="C26796" t="s">
        <v>53797</v>
      </c>
      <c r="D26796" t="s">
        <v>53798</v>
      </c>
      <c r="E26796" t="s">
        <v>6</v>
      </c>
      <c r="F26796">
        <v>1408</v>
      </c>
      <c r="G26796">
        <v>5.54</v>
      </c>
      <c r="H26796" s="1">
        <f>$G26796*$F26796/100</f>
        <v>78.003199999999993</v>
      </c>
      <c r="I26796" s="1" t="s">
        <v>66317</v>
      </c>
      <c r="L26796" t="s">
        <v>10</v>
      </c>
      <c r="M26796" t="s">
        <v>6</v>
      </c>
    </row>
    <row r="26797" spans="1:13" x14ac:dyDescent="0.25">
      <c r="A26797" t="s">
        <v>54087</v>
      </c>
      <c r="B26797" t="s">
        <v>54088</v>
      </c>
      <c r="C26797" t="s">
        <v>53797</v>
      </c>
      <c r="D26797" t="s">
        <v>53798</v>
      </c>
      <c r="E26797" t="s">
        <v>6</v>
      </c>
      <c r="F26797">
        <v>1148</v>
      </c>
      <c r="G26797">
        <v>11.85</v>
      </c>
      <c r="H26797" s="1">
        <f>$G26797*$F26797/100</f>
        <v>136.03799999999998</v>
      </c>
      <c r="J26797" s="1" t="s">
        <v>66317</v>
      </c>
      <c r="L26797" t="s">
        <v>10</v>
      </c>
      <c r="M26797" t="s">
        <v>6</v>
      </c>
    </row>
    <row r="26798" spans="1:13" x14ac:dyDescent="0.25">
      <c r="A26798" t="s">
        <v>54089</v>
      </c>
      <c r="B26798" t="s">
        <v>54090</v>
      </c>
      <c r="C26798" t="s">
        <v>53797</v>
      </c>
      <c r="D26798" t="s">
        <v>53798</v>
      </c>
      <c r="E26798" t="s">
        <v>6</v>
      </c>
      <c r="F26798">
        <v>1386</v>
      </c>
      <c r="G26798">
        <v>12.12</v>
      </c>
      <c r="H26798" s="1">
        <f>$G26798*$F26798/100</f>
        <v>167.98320000000001</v>
      </c>
      <c r="J26798" s="1" t="s">
        <v>66317</v>
      </c>
      <c r="L26798" t="s">
        <v>10</v>
      </c>
      <c r="M26798" t="s">
        <v>6</v>
      </c>
    </row>
    <row r="26799" spans="1:13" x14ac:dyDescent="0.25">
      <c r="A26799" t="s">
        <v>54091</v>
      </c>
      <c r="B26799" t="s">
        <v>54092</v>
      </c>
      <c r="C26799" t="s">
        <v>53797</v>
      </c>
      <c r="D26799" t="s">
        <v>53798</v>
      </c>
      <c r="E26799" t="s">
        <v>6</v>
      </c>
      <c r="F26799">
        <v>1086</v>
      </c>
      <c r="G26799">
        <v>3.87</v>
      </c>
      <c r="H26799" s="1">
        <f>$G26799*$F26799/100</f>
        <v>42.028199999999998</v>
      </c>
      <c r="I26799" s="1" t="s">
        <v>66317</v>
      </c>
      <c r="L26799" t="s">
        <v>10</v>
      </c>
      <c r="M26799" t="s">
        <v>6</v>
      </c>
    </row>
    <row r="26800" spans="1:13" x14ac:dyDescent="0.25">
      <c r="A26800" t="s">
        <v>54093</v>
      </c>
      <c r="B26800" t="s">
        <v>54094</v>
      </c>
      <c r="C26800" t="s">
        <v>53797</v>
      </c>
      <c r="D26800" t="s">
        <v>53798</v>
      </c>
      <c r="E26800" t="s">
        <v>6</v>
      </c>
      <c r="F26800">
        <v>1361</v>
      </c>
      <c r="G26800">
        <v>16.46</v>
      </c>
      <c r="H26800" s="1">
        <f>$G26800*$F26800/100</f>
        <v>224.0206</v>
      </c>
      <c r="J26800" s="1" t="s">
        <v>66317</v>
      </c>
      <c r="L26800" t="s">
        <v>10</v>
      </c>
      <c r="M26800" t="s">
        <v>6</v>
      </c>
    </row>
    <row r="26801" spans="1:13" x14ac:dyDescent="0.25">
      <c r="A26801" t="s">
        <v>54095</v>
      </c>
      <c r="B26801" t="s">
        <v>54096</v>
      </c>
      <c r="C26801" t="s">
        <v>53797</v>
      </c>
      <c r="D26801" t="s">
        <v>53798</v>
      </c>
      <c r="E26801" t="s">
        <v>6</v>
      </c>
      <c r="F26801">
        <v>1164</v>
      </c>
      <c r="G26801">
        <v>12.89</v>
      </c>
      <c r="H26801" s="1">
        <f>$G26801*$F26801/100</f>
        <v>150.03960000000001</v>
      </c>
      <c r="J26801" s="1" t="s">
        <v>66317</v>
      </c>
      <c r="L26801" t="s">
        <v>10</v>
      </c>
      <c r="M26801" t="s">
        <v>6</v>
      </c>
    </row>
    <row r="26802" spans="1:13" x14ac:dyDescent="0.25">
      <c r="A26802" t="s">
        <v>54097</v>
      </c>
      <c r="B26802" t="s">
        <v>54098</v>
      </c>
      <c r="C26802" t="s">
        <v>53797</v>
      </c>
      <c r="D26802" t="s">
        <v>53798</v>
      </c>
      <c r="E26802" t="s">
        <v>6</v>
      </c>
      <c r="F26802">
        <v>1105</v>
      </c>
      <c r="G26802">
        <v>8.6</v>
      </c>
      <c r="H26802" s="1">
        <f>$G26802*$F26802/100</f>
        <v>95.03</v>
      </c>
      <c r="I26802" s="1" t="s">
        <v>66317</v>
      </c>
      <c r="L26802" t="s">
        <v>10</v>
      </c>
      <c r="M26802" t="s">
        <v>6</v>
      </c>
    </row>
    <row r="26803" spans="1:13" x14ac:dyDescent="0.25">
      <c r="A26803" t="s">
        <v>54099</v>
      </c>
      <c r="B26803" t="s">
        <v>54100</v>
      </c>
      <c r="C26803" t="s">
        <v>53797</v>
      </c>
      <c r="D26803" t="s">
        <v>53798</v>
      </c>
      <c r="E26803" t="s">
        <v>10</v>
      </c>
      <c r="F26803">
        <v>1041</v>
      </c>
      <c r="G26803">
        <v>9.89</v>
      </c>
      <c r="H26803" s="1">
        <f>$G26803*$F26803/100</f>
        <v>102.95489999999999</v>
      </c>
      <c r="I26803" s="1" t="s">
        <v>66317</v>
      </c>
      <c r="L26803" t="s">
        <v>10</v>
      </c>
      <c r="M26803" t="s">
        <v>6</v>
      </c>
    </row>
    <row r="26804" spans="1:13" x14ac:dyDescent="0.25">
      <c r="A26804" t="s">
        <v>54101</v>
      </c>
      <c r="B26804" t="s">
        <v>54102</v>
      </c>
      <c r="C26804" t="s">
        <v>53797</v>
      </c>
      <c r="D26804" t="s">
        <v>53798</v>
      </c>
      <c r="E26804" t="s">
        <v>6</v>
      </c>
      <c r="F26804">
        <v>1924</v>
      </c>
      <c r="G26804">
        <v>17.309999999999999</v>
      </c>
      <c r="H26804" s="1">
        <f>$G26804*$F26804/100</f>
        <v>333.04439999999994</v>
      </c>
      <c r="J26804" s="1" t="s">
        <v>66317</v>
      </c>
      <c r="L26804" t="s">
        <v>10</v>
      </c>
      <c r="M26804" t="s">
        <v>6</v>
      </c>
    </row>
    <row r="26805" spans="1:13" x14ac:dyDescent="0.25">
      <c r="A26805" t="s">
        <v>54103</v>
      </c>
      <c r="B26805" t="s">
        <v>54104</v>
      </c>
      <c r="C26805" t="s">
        <v>53797</v>
      </c>
      <c r="D26805" t="s">
        <v>53798</v>
      </c>
      <c r="E26805" t="s">
        <v>6</v>
      </c>
      <c r="F26805">
        <v>1597</v>
      </c>
      <c r="G26805">
        <v>6.14</v>
      </c>
      <c r="H26805" s="1">
        <f>$G26805*$F26805/100</f>
        <v>98.055800000000005</v>
      </c>
      <c r="I26805" s="1" t="s">
        <v>66317</v>
      </c>
      <c r="L26805" t="s">
        <v>10</v>
      </c>
      <c r="M26805" t="s">
        <v>6</v>
      </c>
    </row>
    <row r="26806" spans="1:13" x14ac:dyDescent="0.25">
      <c r="A26806" t="s">
        <v>54105</v>
      </c>
      <c r="B26806" t="s">
        <v>54106</v>
      </c>
      <c r="C26806" t="s">
        <v>53797</v>
      </c>
      <c r="D26806" t="s">
        <v>53798</v>
      </c>
      <c r="E26806" t="s">
        <v>6</v>
      </c>
      <c r="F26806">
        <v>1433</v>
      </c>
      <c r="G26806">
        <v>13.4</v>
      </c>
      <c r="H26806" s="1">
        <f>$G26806*$F26806/100</f>
        <v>192.02200000000002</v>
      </c>
      <c r="J26806" s="1" t="s">
        <v>66317</v>
      </c>
      <c r="L26806" t="s">
        <v>10</v>
      </c>
      <c r="M26806" t="s">
        <v>6</v>
      </c>
    </row>
    <row r="26807" spans="1:13" x14ac:dyDescent="0.25">
      <c r="A26807" t="s">
        <v>54107</v>
      </c>
      <c r="B26807" t="s">
        <v>54108</v>
      </c>
      <c r="C26807" t="s">
        <v>53797</v>
      </c>
      <c r="D26807" t="s">
        <v>53798</v>
      </c>
      <c r="E26807" t="s">
        <v>6</v>
      </c>
      <c r="F26807">
        <v>1264</v>
      </c>
      <c r="G26807">
        <v>8.6999999999999993</v>
      </c>
      <c r="H26807" s="1">
        <f>$G26807*$F26807/100</f>
        <v>109.96799999999999</v>
      </c>
      <c r="I26807" s="1" t="s">
        <v>66317</v>
      </c>
      <c r="L26807" t="s">
        <v>10</v>
      </c>
      <c r="M26807" t="s">
        <v>6</v>
      </c>
    </row>
    <row r="26808" spans="1:13" x14ac:dyDescent="0.25">
      <c r="A26808" t="s">
        <v>54109</v>
      </c>
      <c r="B26808" t="s">
        <v>54110</v>
      </c>
      <c r="C26808" t="s">
        <v>53797</v>
      </c>
      <c r="D26808" t="s">
        <v>53798</v>
      </c>
      <c r="E26808" t="s">
        <v>6</v>
      </c>
      <c r="F26808">
        <v>1922</v>
      </c>
      <c r="G26808">
        <v>6.87</v>
      </c>
      <c r="H26808" s="1">
        <f>$G26808*$F26808/100</f>
        <v>132.04139999999998</v>
      </c>
      <c r="I26808" s="1" t="s">
        <v>66317</v>
      </c>
      <c r="L26808" t="s">
        <v>10</v>
      </c>
      <c r="M26808" t="s">
        <v>6</v>
      </c>
    </row>
    <row r="26809" spans="1:13" x14ac:dyDescent="0.25">
      <c r="A26809" t="s">
        <v>54111</v>
      </c>
      <c r="B26809" t="s">
        <v>54112</v>
      </c>
      <c r="C26809" t="s">
        <v>53797</v>
      </c>
      <c r="D26809" t="s">
        <v>53798</v>
      </c>
      <c r="E26809" t="s">
        <v>6</v>
      </c>
      <c r="F26809">
        <v>1469</v>
      </c>
      <c r="G26809">
        <v>6.47</v>
      </c>
      <c r="H26809" s="1">
        <f>$G26809*$F26809/100</f>
        <v>95.044300000000007</v>
      </c>
      <c r="I26809" s="1" t="s">
        <v>66317</v>
      </c>
      <c r="L26809" t="s">
        <v>10</v>
      </c>
      <c r="M26809" t="s">
        <v>6</v>
      </c>
    </row>
    <row r="26810" spans="1:13" x14ac:dyDescent="0.25">
      <c r="A26810" t="s">
        <v>54113</v>
      </c>
      <c r="B26810" t="s">
        <v>54114</v>
      </c>
      <c r="C26810" t="s">
        <v>53797</v>
      </c>
      <c r="D26810" t="s">
        <v>53798</v>
      </c>
      <c r="E26810" t="s">
        <v>6</v>
      </c>
      <c r="F26810">
        <v>1452</v>
      </c>
      <c r="G26810">
        <v>1.79</v>
      </c>
      <c r="H26810" s="1">
        <f>$G26810*$F26810/100</f>
        <v>25.9908</v>
      </c>
      <c r="I26810" s="1" t="s">
        <v>66317</v>
      </c>
      <c r="L26810" t="s">
        <v>10</v>
      </c>
      <c r="M26810" t="s">
        <v>6</v>
      </c>
    </row>
    <row r="26811" spans="1:13" x14ac:dyDescent="0.25">
      <c r="A26811" t="s">
        <v>54115</v>
      </c>
      <c r="B26811" t="s">
        <v>54116</v>
      </c>
      <c r="C26811" t="s">
        <v>53797</v>
      </c>
      <c r="D26811" t="s">
        <v>53798</v>
      </c>
      <c r="E26811" t="s">
        <v>6</v>
      </c>
      <c r="F26811">
        <v>1512</v>
      </c>
      <c r="G26811">
        <v>11.11</v>
      </c>
      <c r="H26811" s="1">
        <f>$G26811*$F26811/100</f>
        <v>167.98320000000001</v>
      </c>
      <c r="J26811" s="1" t="s">
        <v>66317</v>
      </c>
      <c r="L26811" t="s">
        <v>10</v>
      </c>
      <c r="M26811" t="s">
        <v>6</v>
      </c>
    </row>
    <row r="26812" spans="1:13" x14ac:dyDescent="0.25">
      <c r="A26812" t="s">
        <v>54117</v>
      </c>
      <c r="B26812" t="s">
        <v>54118</v>
      </c>
      <c r="C26812" t="s">
        <v>53797</v>
      </c>
      <c r="D26812" t="s">
        <v>53798</v>
      </c>
      <c r="E26812" t="s">
        <v>6</v>
      </c>
      <c r="F26812">
        <v>1708</v>
      </c>
      <c r="G26812">
        <v>3.75</v>
      </c>
      <c r="H26812" s="1">
        <f>$G26812*$F26812/100</f>
        <v>64.05</v>
      </c>
      <c r="I26812" s="1" t="s">
        <v>66317</v>
      </c>
      <c r="L26812" t="s">
        <v>10</v>
      </c>
      <c r="M26812" t="s">
        <v>6</v>
      </c>
    </row>
    <row r="26813" spans="1:13" x14ac:dyDescent="0.25">
      <c r="A26813" t="s">
        <v>54119</v>
      </c>
      <c r="B26813" t="s">
        <v>54120</v>
      </c>
      <c r="C26813" t="s">
        <v>53797</v>
      </c>
      <c r="D26813" t="s">
        <v>53798</v>
      </c>
      <c r="E26813" t="s">
        <v>6</v>
      </c>
      <c r="F26813">
        <v>1285</v>
      </c>
      <c r="G26813">
        <v>6.77</v>
      </c>
      <c r="H26813" s="1">
        <f>$G26813*$F26813/100</f>
        <v>86.994499999999988</v>
      </c>
      <c r="I26813" s="1" t="s">
        <v>66317</v>
      </c>
      <c r="L26813" t="s">
        <v>10</v>
      </c>
      <c r="M26813" t="s">
        <v>6</v>
      </c>
    </row>
    <row r="26814" spans="1:13" x14ac:dyDescent="0.25">
      <c r="A26814" t="s">
        <v>54121</v>
      </c>
      <c r="B26814" t="s">
        <v>54122</v>
      </c>
      <c r="C26814" t="s">
        <v>53797</v>
      </c>
      <c r="D26814" t="s">
        <v>53798</v>
      </c>
      <c r="E26814" t="s">
        <v>6</v>
      </c>
      <c r="F26814">
        <v>1152</v>
      </c>
      <c r="G26814">
        <v>2.52</v>
      </c>
      <c r="H26814" s="1">
        <f>$G26814*$F26814/100</f>
        <v>29.0304</v>
      </c>
      <c r="I26814" s="1" t="s">
        <v>66317</v>
      </c>
      <c r="L26814" t="s">
        <v>10</v>
      </c>
      <c r="M26814" t="s">
        <v>6</v>
      </c>
    </row>
    <row r="26815" spans="1:13" x14ac:dyDescent="0.25">
      <c r="A26815" t="s">
        <v>54123</v>
      </c>
      <c r="B26815" t="s">
        <v>54124</v>
      </c>
      <c r="C26815" t="s">
        <v>53797</v>
      </c>
      <c r="D26815" t="s">
        <v>53798</v>
      </c>
      <c r="E26815" t="s">
        <v>6</v>
      </c>
      <c r="F26815">
        <v>1469</v>
      </c>
      <c r="G26815">
        <v>5.24</v>
      </c>
      <c r="H26815" s="1">
        <f>$G26815*$F26815/100</f>
        <v>76.9756</v>
      </c>
      <c r="I26815" s="1" t="s">
        <v>66317</v>
      </c>
      <c r="L26815" t="s">
        <v>10</v>
      </c>
      <c r="M26815" t="s">
        <v>6</v>
      </c>
    </row>
    <row r="26816" spans="1:13" x14ac:dyDescent="0.25">
      <c r="A26816" t="s">
        <v>54125</v>
      </c>
      <c r="B26816" t="s">
        <v>54126</v>
      </c>
      <c r="C26816" t="s">
        <v>53797</v>
      </c>
      <c r="D26816" t="s">
        <v>53798</v>
      </c>
      <c r="E26816" t="s">
        <v>6</v>
      </c>
      <c r="F26816">
        <v>1708</v>
      </c>
      <c r="G26816">
        <v>7.9</v>
      </c>
      <c r="H26816" s="1">
        <f>$G26816*$F26816/100</f>
        <v>134.93200000000002</v>
      </c>
      <c r="I26816" s="1" t="s">
        <v>66317</v>
      </c>
      <c r="L26816" t="s">
        <v>10</v>
      </c>
      <c r="M26816" t="s">
        <v>6</v>
      </c>
    </row>
    <row r="26817" spans="1:13" x14ac:dyDescent="0.25">
      <c r="A26817" t="s">
        <v>54127</v>
      </c>
      <c r="B26817" t="s">
        <v>54128</v>
      </c>
      <c r="C26817" t="s">
        <v>53797</v>
      </c>
      <c r="D26817" t="s">
        <v>53798</v>
      </c>
      <c r="E26817" t="s">
        <v>6</v>
      </c>
      <c r="F26817">
        <v>1271</v>
      </c>
      <c r="G26817">
        <v>4.96</v>
      </c>
      <c r="H26817" s="1">
        <f>$G26817*$F26817/100</f>
        <v>63.041599999999995</v>
      </c>
      <c r="I26817" s="1" t="s">
        <v>66317</v>
      </c>
      <c r="L26817" t="s">
        <v>10</v>
      </c>
      <c r="M26817" t="s">
        <v>6</v>
      </c>
    </row>
    <row r="26818" spans="1:13" x14ac:dyDescent="0.25">
      <c r="A26818" t="s">
        <v>54129</v>
      </c>
      <c r="B26818" t="s">
        <v>54130</v>
      </c>
      <c r="C26818" t="s">
        <v>53797</v>
      </c>
      <c r="D26818" t="s">
        <v>53798</v>
      </c>
      <c r="E26818" t="s">
        <v>6</v>
      </c>
      <c r="F26818">
        <v>1317</v>
      </c>
      <c r="G26818">
        <v>4.4800000000000004</v>
      </c>
      <c r="H26818" s="1">
        <f>$G26818*$F26818/100</f>
        <v>59.00160000000001</v>
      </c>
      <c r="I26818" s="1" t="s">
        <v>66317</v>
      </c>
      <c r="L26818" t="s">
        <v>10</v>
      </c>
      <c r="M26818" t="s">
        <v>6</v>
      </c>
    </row>
    <row r="26819" spans="1:13" x14ac:dyDescent="0.25">
      <c r="A26819" t="s">
        <v>54131</v>
      </c>
      <c r="B26819" t="s">
        <v>54132</v>
      </c>
      <c r="C26819" t="s">
        <v>53797</v>
      </c>
      <c r="D26819" t="s">
        <v>53798</v>
      </c>
      <c r="E26819" t="s">
        <v>6</v>
      </c>
      <c r="F26819">
        <v>1279</v>
      </c>
      <c r="G26819">
        <v>3.6</v>
      </c>
      <c r="H26819" s="1">
        <f>$G26819*$F26819/100</f>
        <v>46.044000000000004</v>
      </c>
      <c r="I26819" s="1" t="s">
        <v>66317</v>
      </c>
      <c r="L26819" t="s">
        <v>10</v>
      </c>
      <c r="M26819" t="s">
        <v>6</v>
      </c>
    </row>
    <row r="26820" spans="1:13" x14ac:dyDescent="0.25">
      <c r="A26820" t="s">
        <v>54133</v>
      </c>
      <c r="B26820" t="s">
        <v>54134</v>
      </c>
      <c r="C26820" t="s">
        <v>53797</v>
      </c>
      <c r="D26820" t="s">
        <v>53798</v>
      </c>
      <c r="E26820" t="s">
        <v>6</v>
      </c>
      <c r="F26820">
        <v>1153</v>
      </c>
      <c r="G26820">
        <v>3.21</v>
      </c>
      <c r="H26820" s="1">
        <f>$G26820*$F26820/100</f>
        <v>37.011299999999999</v>
      </c>
      <c r="I26820" s="1" t="s">
        <v>66317</v>
      </c>
      <c r="L26820" t="s">
        <v>10</v>
      </c>
      <c r="M26820" t="s">
        <v>6</v>
      </c>
    </row>
    <row r="26821" spans="1:13" x14ac:dyDescent="0.25">
      <c r="A26821" t="s">
        <v>54135</v>
      </c>
      <c r="B26821" t="s">
        <v>54136</v>
      </c>
      <c r="C26821" t="s">
        <v>53797</v>
      </c>
      <c r="D26821" t="s">
        <v>53798</v>
      </c>
      <c r="E26821" t="s">
        <v>6</v>
      </c>
      <c r="F26821">
        <v>1442</v>
      </c>
      <c r="G26821">
        <v>6.93</v>
      </c>
      <c r="H26821" s="1">
        <f>$G26821*$F26821/100</f>
        <v>99.930599999999998</v>
      </c>
      <c r="I26821" s="1" t="s">
        <v>66317</v>
      </c>
      <c r="L26821" t="s">
        <v>10</v>
      </c>
      <c r="M26821" t="s">
        <v>6</v>
      </c>
    </row>
    <row r="26822" spans="1:13" x14ac:dyDescent="0.25">
      <c r="A26822" t="s">
        <v>54137</v>
      </c>
      <c r="B26822" t="s">
        <v>54138</v>
      </c>
      <c r="C26822" t="s">
        <v>53797</v>
      </c>
      <c r="D26822" t="s">
        <v>53798</v>
      </c>
      <c r="E26822" t="s">
        <v>6</v>
      </c>
      <c r="F26822">
        <v>1700</v>
      </c>
      <c r="G26822">
        <v>3.24</v>
      </c>
      <c r="H26822" s="1">
        <f>$G26822*$F26822/100</f>
        <v>55.08</v>
      </c>
      <c r="I26822" s="1" t="s">
        <v>66317</v>
      </c>
      <c r="L26822" t="s">
        <v>10</v>
      </c>
      <c r="M26822" t="s">
        <v>6</v>
      </c>
    </row>
    <row r="26823" spans="1:13" x14ac:dyDescent="0.25">
      <c r="A26823" t="s">
        <v>54139</v>
      </c>
      <c r="B26823" t="s">
        <v>54140</v>
      </c>
      <c r="C26823" t="s">
        <v>53797</v>
      </c>
      <c r="D26823" t="s">
        <v>53798</v>
      </c>
      <c r="E26823" t="s">
        <v>6</v>
      </c>
      <c r="F26823">
        <v>1890</v>
      </c>
      <c r="G26823">
        <v>5.82</v>
      </c>
      <c r="H26823" s="1">
        <f>$G26823*$F26823/100</f>
        <v>109.998</v>
      </c>
      <c r="I26823" s="1" t="s">
        <v>66317</v>
      </c>
      <c r="L26823" t="s">
        <v>10</v>
      </c>
      <c r="M26823" t="s">
        <v>6</v>
      </c>
    </row>
    <row r="26824" spans="1:13" x14ac:dyDescent="0.25">
      <c r="A26824" t="s">
        <v>54141</v>
      </c>
      <c r="B26824" t="s">
        <v>54142</v>
      </c>
      <c r="C26824" t="s">
        <v>53797</v>
      </c>
      <c r="D26824" t="s">
        <v>53798</v>
      </c>
      <c r="E26824" t="s">
        <v>10</v>
      </c>
      <c r="F26824">
        <v>1709</v>
      </c>
      <c r="G26824">
        <v>16.21</v>
      </c>
      <c r="H26824" s="1">
        <f>$G26824*$F26824/100</f>
        <v>277.02890000000002</v>
      </c>
      <c r="J26824" s="1" t="s">
        <v>66317</v>
      </c>
      <c r="L26824" t="s">
        <v>10</v>
      </c>
      <c r="M26824" t="s">
        <v>6</v>
      </c>
    </row>
    <row r="26825" spans="1:13" x14ac:dyDescent="0.25">
      <c r="A26825" t="s">
        <v>54143</v>
      </c>
      <c r="B26825" t="s">
        <v>54144</v>
      </c>
      <c r="C26825" t="s">
        <v>53797</v>
      </c>
      <c r="D26825" t="s">
        <v>53798</v>
      </c>
      <c r="E26825" t="s">
        <v>6</v>
      </c>
      <c r="F26825">
        <v>1909</v>
      </c>
      <c r="G26825">
        <v>2.46</v>
      </c>
      <c r="H26825" s="1">
        <f>$G26825*$F26825/100</f>
        <v>46.961400000000005</v>
      </c>
      <c r="I26825" s="1" t="s">
        <v>66317</v>
      </c>
      <c r="L26825" t="s">
        <v>10</v>
      </c>
      <c r="M26825" t="s">
        <v>6</v>
      </c>
    </row>
    <row r="26826" spans="1:13" x14ac:dyDescent="0.25">
      <c r="A26826" t="s">
        <v>54145</v>
      </c>
      <c r="B26826" t="s">
        <v>54146</v>
      </c>
      <c r="C26826" t="s">
        <v>53797</v>
      </c>
      <c r="D26826" t="s">
        <v>53798</v>
      </c>
      <c r="E26826" t="s">
        <v>6</v>
      </c>
      <c r="F26826">
        <v>1434</v>
      </c>
      <c r="G26826">
        <v>2.93</v>
      </c>
      <c r="H26826" s="1">
        <f>$G26826*$F26826/100</f>
        <v>42.016199999999998</v>
      </c>
      <c r="I26826" s="1" t="s">
        <v>66317</v>
      </c>
      <c r="L26826" t="s">
        <v>10</v>
      </c>
      <c r="M26826" t="s">
        <v>6</v>
      </c>
    </row>
    <row r="26827" spans="1:13" x14ac:dyDescent="0.25">
      <c r="A26827" t="s">
        <v>54147</v>
      </c>
      <c r="B26827" t="s">
        <v>54148</v>
      </c>
      <c r="C26827" t="s">
        <v>53797</v>
      </c>
      <c r="D26827" t="s">
        <v>53798</v>
      </c>
      <c r="E26827" t="s">
        <v>6</v>
      </c>
      <c r="F26827">
        <v>1462</v>
      </c>
      <c r="G26827">
        <v>2.6</v>
      </c>
      <c r="H26827" s="1">
        <f>$G26827*$F26827/100</f>
        <v>38.012</v>
      </c>
      <c r="I26827" s="1" t="s">
        <v>66317</v>
      </c>
      <c r="L26827" t="s">
        <v>10</v>
      </c>
      <c r="M26827" t="s">
        <v>6</v>
      </c>
    </row>
    <row r="26828" spans="1:13" x14ac:dyDescent="0.25">
      <c r="A26828" t="s">
        <v>54149</v>
      </c>
      <c r="B26828" t="s">
        <v>54150</v>
      </c>
      <c r="C26828" t="s">
        <v>53797</v>
      </c>
      <c r="D26828" t="s">
        <v>53798</v>
      </c>
      <c r="E26828" t="s">
        <v>6</v>
      </c>
      <c r="F26828">
        <v>1377</v>
      </c>
      <c r="G26828">
        <v>3.05</v>
      </c>
      <c r="H26828" s="1">
        <f>$G26828*$F26828/100</f>
        <v>41.998499999999993</v>
      </c>
      <c r="I26828" s="1" t="s">
        <v>66317</v>
      </c>
      <c r="L26828" t="s">
        <v>10</v>
      </c>
      <c r="M26828" t="s">
        <v>6</v>
      </c>
    </row>
    <row r="26829" spans="1:13" x14ac:dyDescent="0.25">
      <c r="A26829" t="s">
        <v>54151</v>
      </c>
      <c r="B26829" t="s">
        <v>54152</v>
      </c>
      <c r="C26829" t="s">
        <v>53797</v>
      </c>
      <c r="D26829" t="s">
        <v>53798</v>
      </c>
      <c r="E26829" t="s">
        <v>6</v>
      </c>
      <c r="F26829">
        <v>1800</v>
      </c>
      <c r="G26829">
        <v>3.17</v>
      </c>
      <c r="H26829" s="1">
        <f>$G26829*$F26829/100</f>
        <v>57.06</v>
      </c>
      <c r="I26829" s="1" t="s">
        <v>66317</v>
      </c>
      <c r="L26829" t="s">
        <v>10</v>
      </c>
      <c r="M26829" t="s">
        <v>6</v>
      </c>
    </row>
    <row r="26830" spans="1:13" x14ac:dyDescent="0.25">
      <c r="A26830" t="s">
        <v>54153</v>
      </c>
      <c r="B26830" t="s">
        <v>54154</v>
      </c>
      <c r="C26830" t="s">
        <v>53797</v>
      </c>
      <c r="D26830" t="s">
        <v>53798</v>
      </c>
      <c r="E26830" t="s">
        <v>6</v>
      </c>
      <c r="F26830">
        <v>1725</v>
      </c>
      <c r="G26830">
        <v>3.3</v>
      </c>
      <c r="H26830" s="1">
        <f>$G26830*$F26830/100</f>
        <v>56.924999999999997</v>
      </c>
      <c r="I26830" s="1" t="s">
        <v>66317</v>
      </c>
      <c r="L26830" t="s">
        <v>10</v>
      </c>
      <c r="M26830" t="s">
        <v>6</v>
      </c>
    </row>
    <row r="26831" spans="1:13" x14ac:dyDescent="0.25">
      <c r="A26831" t="s">
        <v>54155</v>
      </c>
      <c r="B26831" t="s">
        <v>54156</v>
      </c>
      <c r="C26831" t="s">
        <v>53797</v>
      </c>
      <c r="D26831" t="s">
        <v>53798</v>
      </c>
      <c r="E26831" t="s">
        <v>6</v>
      </c>
      <c r="F26831">
        <v>1899</v>
      </c>
      <c r="G26831">
        <v>3</v>
      </c>
      <c r="H26831" s="1">
        <f>$G26831*$F26831/100</f>
        <v>56.97</v>
      </c>
      <c r="I26831" s="1" t="s">
        <v>66317</v>
      </c>
      <c r="L26831" t="s">
        <v>10</v>
      </c>
      <c r="M26831" t="s">
        <v>6</v>
      </c>
    </row>
    <row r="26832" spans="1:13" x14ac:dyDescent="0.25">
      <c r="A26832" t="s">
        <v>54157</v>
      </c>
      <c r="B26832" t="s">
        <v>54158</v>
      </c>
      <c r="C26832" t="s">
        <v>53797</v>
      </c>
      <c r="D26832" t="s">
        <v>53798</v>
      </c>
      <c r="E26832" t="s">
        <v>6</v>
      </c>
      <c r="F26832">
        <v>1792</v>
      </c>
      <c r="G26832">
        <v>6.42</v>
      </c>
      <c r="H26832" s="1">
        <f>$G26832*$F26832/100</f>
        <v>115.04639999999999</v>
      </c>
      <c r="I26832" s="1" t="s">
        <v>66317</v>
      </c>
      <c r="L26832" t="s">
        <v>10</v>
      </c>
      <c r="M26832" t="s">
        <v>6</v>
      </c>
    </row>
    <row r="26833" spans="1:13" x14ac:dyDescent="0.25">
      <c r="A26833" t="s">
        <v>54159</v>
      </c>
      <c r="B26833" t="s">
        <v>54160</v>
      </c>
      <c r="C26833" t="s">
        <v>53797</v>
      </c>
      <c r="D26833" t="s">
        <v>53798</v>
      </c>
      <c r="E26833" t="s">
        <v>6</v>
      </c>
      <c r="F26833">
        <v>1811</v>
      </c>
      <c r="G26833">
        <v>5.41</v>
      </c>
      <c r="H26833" s="1">
        <f>$G26833*$F26833/100</f>
        <v>97.975099999999998</v>
      </c>
      <c r="I26833" s="1" t="s">
        <v>66317</v>
      </c>
      <c r="L26833" t="s">
        <v>10</v>
      </c>
      <c r="M26833" t="s">
        <v>6</v>
      </c>
    </row>
    <row r="26834" spans="1:13" x14ac:dyDescent="0.25">
      <c r="A26834" t="s">
        <v>54161</v>
      </c>
      <c r="B26834" t="s">
        <v>54162</v>
      </c>
      <c r="C26834" t="s">
        <v>53797</v>
      </c>
      <c r="D26834" t="s">
        <v>53798</v>
      </c>
      <c r="E26834" t="s">
        <v>6</v>
      </c>
      <c r="F26834">
        <v>1344</v>
      </c>
      <c r="G26834">
        <v>1.86</v>
      </c>
      <c r="H26834" s="1">
        <f>$G26834*$F26834/100</f>
        <v>24.9984</v>
      </c>
      <c r="I26834" s="1" t="s">
        <v>66317</v>
      </c>
      <c r="L26834" t="s">
        <v>10</v>
      </c>
      <c r="M26834" t="s">
        <v>6</v>
      </c>
    </row>
    <row r="26835" spans="1:13" x14ac:dyDescent="0.25">
      <c r="A26835" t="s">
        <v>54163</v>
      </c>
      <c r="B26835" t="s">
        <v>54164</v>
      </c>
      <c r="C26835" t="s">
        <v>53797</v>
      </c>
      <c r="D26835" t="s">
        <v>53798</v>
      </c>
      <c r="E26835" t="s">
        <v>6</v>
      </c>
      <c r="F26835">
        <v>1361</v>
      </c>
      <c r="G26835">
        <v>1.91</v>
      </c>
      <c r="H26835" s="1">
        <f>$G26835*$F26835/100</f>
        <v>25.995099999999997</v>
      </c>
      <c r="I26835" s="1" t="s">
        <v>66317</v>
      </c>
      <c r="L26835" t="s">
        <v>10</v>
      </c>
      <c r="M26835" t="s">
        <v>6</v>
      </c>
    </row>
    <row r="26836" spans="1:13" x14ac:dyDescent="0.25">
      <c r="A26836" t="s">
        <v>54165</v>
      </c>
      <c r="B26836" t="s">
        <v>54166</v>
      </c>
      <c r="C26836" t="s">
        <v>53797</v>
      </c>
      <c r="D26836" t="s">
        <v>53798</v>
      </c>
      <c r="E26836" t="s">
        <v>6</v>
      </c>
      <c r="F26836">
        <v>2049</v>
      </c>
      <c r="G26836">
        <v>4.6900000000000004</v>
      </c>
      <c r="H26836" s="1">
        <f>$G26836*$F26836/100</f>
        <v>96.098100000000017</v>
      </c>
      <c r="I26836" s="1" t="s">
        <v>66317</v>
      </c>
      <c r="L26836" t="s">
        <v>10</v>
      </c>
      <c r="M26836" t="s">
        <v>6</v>
      </c>
    </row>
    <row r="26837" spans="1:13" x14ac:dyDescent="0.25">
      <c r="A26837" t="s">
        <v>54167</v>
      </c>
      <c r="B26837" t="s">
        <v>54168</v>
      </c>
      <c r="C26837" t="s">
        <v>53797</v>
      </c>
      <c r="D26837" t="s">
        <v>53798</v>
      </c>
      <c r="E26837" t="s">
        <v>6</v>
      </c>
      <c r="F26837">
        <v>1734</v>
      </c>
      <c r="G26837">
        <v>3.46</v>
      </c>
      <c r="H26837" s="1">
        <f>$G26837*$F26837/100</f>
        <v>59.996400000000001</v>
      </c>
      <c r="I26837" s="1" t="s">
        <v>66317</v>
      </c>
      <c r="L26837" t="s">
        <v>10</v>
      </c>
      <c r="M26837" t="s">
        <v>6</v>
      </c>
    </row>
    <row r="26838" spans="1:13" x14ac:dyDescent="0.25">
      <c r="A26838" t="s">
        <v>54169</v>
      </c>
      <c r="B26838" t="s">
        <v>54170</v>
      </c>
      <c r="C26838" t="s">
        <v>53797</v>
      </c>
      <c r="D26838" t="s">
        <v>53798</v>
      </c>
      <c r="E26838" t="s">
        <v>6</v>
      </c>
      <c r="F26838">
        <v>1573</v>
      </c>
      <c r="G26838">
        <v>5.28</v>
      </c>
      <c r="H26838" s="1">
        <f>$G26838*$F26838/100</f>
        <v>83.054400000000001</v>
      </c>
      <c r="I26838" s="1" t="s">
        <v>66317</v>
      </c>
      <c r="L26838" t="s">
        <v>10</v>
      </c>
      <c r="M26838" t="s">
        <v>6</v>
      </c>
    </row>
    <row r="26839" spans="1:13" x14ac:dyDescent="0.25">
      <c r="A26839" t="s">
        <v>54171</v>
      </c>
      <c r="B26839" t="s">
        <v>54172</v>
      </c>
      <c r="C26839" t="s">
        <v>53797</v>
      </c>
      <c r="D26839" t="s">
        <v>53798</v>
      </c>
      <c r="E26839" t="s">
        <v>6</v>
      </c>
      <c r="F26839">
        <v>1288</v>
      </c>
      <c r="G26839">
        <v>3.11</v>
      </c>
      <c r="H26839" s="1">
        <f>$G26839*$F26839/100</f>
        <v>40.056799999999996</v>
      </c>
      <c r="I26839" s="1" t="s">
        <v>66317</v>
      </c>
      <c r="L26839" t="s">
        <v>10</v>
      </c>
      <c r="M26839" t="s">
        <v>6</v>
      </c>
    </row>
    <row r="26840" spans="1:13" x14ac:dyDescent="0.25">
      <c r="A26840" t="s">
        <v>54173</v>
      </c>
      <c r="B26840" t="s">
        <v>54174</v>
      </c>
      <c r="C26840" t="s">
        <v>53797</v>
      </c>
      <c r="D26840" t="s">
        <v>53798</v>
      </c>
      <c r="E26840" t="s">
        <v>6</v>
      </c>
      <c r="F26840">
        <v>1445</v>
      </c>
      <c r="G26840">
        <v>2.4900000000000002</v>
      </c>
      <c r="H26840" s="1">
        <f>$G26840*$F26840/100</f>
        <v>35.980499999999999</v>
      </c>
      <c r="I26840" s="1" t="s">
        <v>66317</v>
      </c>
      <c r="L26840" t="s">
        <v>10</v>
      </c>
      <c r="M26840" t="s">
        <v>6</v>
      </c>
    </row>
    <row r="26841" spans="1:13" x14ac:dyDescent="0.25">
      <c r="A26841" t="s">
        <v>54175</v>
      </c>
      <c r="B26841" t="s">
        <v>54176</v>
      </c>
      <c r="C26841" t="s">
        <v>53797</v>
      </c>
      <c r="D26841" t="s">
        <v>53798</v>
      </c>
      <c r="E26841" t="s">
        <v>6</v>
      </c>
      <c r="F26841">
        <v>1265</v>
      </c>
      <c r="G26841">
        <v>3.87</v>
      </c>
      <c r="H26841" s="1">
        <f>$G26841*$F26841/100</f>
        <v>48.955500000000001</v>
      </c>
      <c r="I26841" s="1" t="s">
        <v>66317</v>
      </c>
      <c r="L26841" t="s">
        <v>10</v>
      </c>
      <c r="M26841" t="s">
        <v>6</v>
      </c>
    </row>
    <row r="26842" spans="1:13" x14ac:dyDescent="0.25">
      <c r="A26842" t="s">
        <v>54177</v>
      </c>
      <c r="B26842" t="s">
        <v>54178</v>
      </c>
      <c r="C26842" t="s">
        <v>53797</v>
      </c>
      <c r="D26842" t="s">
        <v>53798</v>
      </c>
      <c r="E26842" t="s">
        <v>6</v>
      </c>
      <c r="F26842">
        <v>1643</v>
      </c>
      <c r="G26842">
        <v>1.34</v>
      </c>
      <c r="H26842" s="1">
        <f>$G26842*$F26842/100</f>
        <v>22.016200000000005</v>
      </c>
      <c r="I26842" s="1" t="s">
        <v>66317</v>
      </c>
      <c r="L26842" t="s">
        <v>10</v>
      </c>
      <c r="M26842" t="s">
        <v>6</v>
      </c>
    </row>
    <row r="26843" spans="1:13" x14ac:dyDescent="0.25">
      <c r="A26843" t="s">
        <v>54179</v>
      </c>
      <c r="B26843" t="s">
        <v>54180</v>
      </c>
      <c r="C26843" t="s">
        <v>53797</v>
      </c>
      <c r="D26843" t="s">
        <v>53798</v>
      </c>
      <c r="E26843" t="s">
        <v>6</v>
      </c>
      <c r="F26843">
        <v>1336</v>
      </c>
      <c r="G26843">
        <v>3.82</v>
      </c>
      <c r="H26843" s="1">
        <f>$G26843*$F26843/100</f>
        <v>51.035199999999996</v>
      </c>
      <c r="I26843" s="1" t="s">
        <v>66317</v>
      </c>
      <c r="L26843" t="s">
        <v>10</v>
      </c>
      <c r="M26843" t="s">
        <v>6</v>
      </c>
    </row>
    <row r="26844" spans="1:13" x14ac:dyDescent="0.25">
      <c r="A26844" t="s">
        <v>54181</v>
      </c>
      <c r="B26844" t="s">
        <v>54182</v>
      </c>
      <c r="C26844" t="s">
        <v>54183</v>
      </c>
      <c r="D26844" t="s">
        <v>54184</v>
      </c>
      <c r="E26844" t="s">
        <v>6</v>
      </c>
      <c r="F26844">
        <v>1947</v>
      </c>
      <c r="G26844">
        <v>19</v>
      </c>
      <c r="H26844" s="1">
        <f>$G26844*$F26844/100</f>
        <v>369.93</v>
      </c>
      <c r="J26844" s="1" t="s">
        <v>66317</v>
      </c>
      <c r="L26844" t="s">
        <v>10</v>
      </c>
      <c r="M26844" t="s">
        <v>6</v>
      </c>
    </row>
    <row r="26845" spans="1:13" x14ac:dyDescent="0.25">
      <c r="A26845" t="s">
        <v>54185</v>
      </c>
      <c r="B26845" t="s">
        <v>54186</v>
      </c>
      <c r="C26845" t="s">
        <v>54183</v>
      </c>
      <c r="D26845" t="s">
        <v>54184</v>
      </c>
      <c r="E26845" t="s">
        <v>6</v>
      </c>
      <c r="F26845">
        <v>1690</v>
      </c>
      <c r="G26845">
        <v>22.25</v>
      </c>
      <c r="H26845" s="1">
        <f>$G26845*$F26845/100</f>
        <v>376.02499999999998</v>
      </c>
      <c r="J26845" s="1" t="s">
        <v>66317</v>
      </c>
      <c r="L26845" t="s">
        <v>10</v>
      </c>
      <c r="M26845" t="s">
        <v>6</v>
      </c>
    </row>
    <row r="26846" spans="1:13" x14ac:dyDescent="0.25">
      <c r="A26846" t="s">
        <v>54187</v>
      </c>
      <c r="B26846" t="s">
        <v>54188</v>
      </c>
      <c r="C26846" t="s">
        <v>54183</v>
      </c>
      <c r="D26846" t="s">
        <v>54184</v>
      </c>
      <c r="E26846" t="s">
        <v>6</v>
      </c>
      <c r="F26846">
        <v>1673</v>
      </c>
      <c r="G26846">
        <v>12.37</v>
      </c>
      <c r="H26846" s="1">
        <f>$G26846*$F26846/100</f>
        <v>206.95009999999999</v>
      </c>
      <c r="J26846" s="1" t="s">
        <v>66317</v>
      </c>
      <c r="L26846" t="s">
        <v>10</v>
      </c>
      <c r="M26846" t="s">
        <v>6</v>
      </c>
    </row>
    <row r="26847" spans="1:13" x14ac:dyDescent="0.25">
      <c r="A26847" t="s">
        <v>54189</v>
      </c>
      <c r="B26847" t="s">
        <v>54190</v>
      </c>
      <c r="C26847" t="s">
        <v>54183</v>
      </c>
      <c r="D26847" t="s">
        <v>54184</v>
      </c>
      <c r="E26847" t="s">
        <v>6</v>
      </c>
      <c r="F26847">
        <v>1881</v>
      </c>
      <c r="G26847">
        <v>12.12</v>
      </c>
      <c r="H26847" s="1">
        <f>$G26847*$F26847/100</f>
        <v>227.97719999999998</v>
      </c>
      <c r="J26847" s="1" t="s">
        <v>66317</v>
      </c>
      <c r="L26847" t="s">
        <v>10</v>
      </c>
      <c r="M26847" t="s">
        <v>6</v>
      </c>
    </row>
    <row r="26848" spans="1:13" x14ac:dyDescent="0.25">
      <c r="A26848" t="s">
        <v>54191</v>
      </c>
      <c r="B26848" t="s">
        <v>54192</v>
      </c>
      <c r="C26848" t="s">
        <v>54183</v>
      </c>
      <c r="D26848" t="s">
        <v>54184</v>
      </c>
      <c r="E26848" t="s">
        <v>6</v>
      </c>
      <c r="F26848">
        <v>1725</v>
      </c>
      <c r="G26848">
        <v>10.029999999999999</v>
      </c>
      <c r="H26848" s="1">
        <f>$G26848*$F26848/100</f>
        <v>173.01750000000001</v>
      </c>
      <c r="J26848" s="1" t="s">
        <v>66317</v>
      </c>
      <c r="L26848" t="s">
        <v>10</v>
      </c>
      <c r="M26848" t="s">
        <v>6</v>
      </c>
    </row>
    <row r="26849" spans="1:13" x14ac:dyDescent="0.25">
      <c r="A26849" t="s">
        <v>54193</v>
      </c>
      <c r="B26849" t="s">
        <v>54194</v>
      </c>
      <c r="C26849" t="s">
        <v>54183</v>
      </c>
      <c r="D26849" t="s">
        <v>54184</v>
      </c>
      <c r="E26849" t="s">
        <v>6</v>
      </c>
      <c r="F26849">
        <v>2355</v>
      </c>
      <c r="G26849">
        <v>11.89</v>
      </c>
      <c r="H26849" s="1">
        <f>$G26849*$F26849/100</f>
        <v>280.0095</v>
      </c>
      <c r="J26849" s="1" t="s">
        <v>66317</v>
      </c>
      <c r="L26849" t="s">
        <v>10</v>
      </c>
      <c r="M26849" t="s">
        <v>6</v>
      </c>
    </row>
    <row r="26850" spans="1:13" x14ac:dyDescent="0.25">
      <c r="A26850" t="s">
        <v>54195</v>
      </c>
      <c r="B26850" t="s">
        <v>54196</v>
      </c>
      <c r="C26850" t="s">
        <v>54183</v>
      </c>
      <c r="D26850" t="s">
        <v>54184</v>
      </c>
      <c r="E26850" t="s">
        <v>6</v>
      </c>
      <c r="F26850">
        <v>1879</v>
      </c>
      <c r="G26850">
        <v>11.76</v>
      </c>
      <c r="H26850" s="1">
        <f>$G26850*$F26850/100</f>
        <v>220.97040000000001</v>
      </c>
      <c r="J26850" s="1" t="s">
        <v>66317</v>
      </c>
      <c r="L26850" t="s">
        <v>10</v>
      </c>
      <c r="M26850" t="s">
        <v>6</v>
      </c>
    </row>
    <row r="26851" spans="1:13" x14ac:dyDescent="0.25">
      <c r="A26851" t="s">
        <v>54197</v>
      </c>
      <c r="B26851" t="s">
        <v>54198</v>
      </c>
      <c r="C26851" t="s">
        <v>54183</v>
      </c>
      <c r="D26851" t="s">
        <v>54184</v>
      </c>
      <c r="E26851" t="s">
        <v>6</v>
      </c>
      <c r="F26851">
        <v>1641</v>
      </c>
      <c r="G26851">
        <v>14.44</v>
      </c>
      <c r="H26851" s="1">
        <f>$G26851*$F26851/100</f>
        <v>236.96040000000002</v>
      </c>
      <c r="J26851" s="1" t="s">
        <v>66317</v>
      </c>
      <c r="L26851" t="s">
        <v>10</v>
      </c>
      <c r="M26851" t="s">
        <v>6</v>
      </c>
    </row>
    <row r="26852" spans="1:13" x14ac:dyDescent="0.25">
      <c r="A26852" t="s">
        <v>54199</v>
      </c>
      <c r="B26852" t="s">
        <v>54200</v>
      </c>
      <c r="C26852" t="s">
        <v>54183</v>
      </c>
      <c r="D26852" t="s">
        <v>54184</v>
      </c>
      <c r="E26852" t="s">
        <v>6</v>
      </c>
      <c r="F26852">
        <v>1396</v>
      </c>
      <c r="G26852">
        <v>18.62</v>
      </c>
      <c r="H26852" s="1">
        <f>$G26852*$F26852/100</f>
        <v>259.93520000000001</v>
      </c>
      <c r="J26852" s="1" t="s">
        <v>66317</v>
      </c>
      <c r="L26852" t="s">
        <v>10</v>
      </c>
      <c r="M26852" t="s">
        <v>6</v>
      </c>
    </row>
    <row r="26853" spans="1:13" x14ac:dyDescent="0.25">
      <c r="A26853" t="s">
        <v>54201</v>
      </c>
      <c r="B26853" t="s">
        <v>54202</v>
      </c>
      <c r="C26853" t="s">
        <v>54183</v>
      </c>
      <c r="D26853" t="s">
        <v>54184</v>
      </c>
      <c r="E26853" t="s">
        <v>6</v>
      </c>
      <c r="F26853">
        <v>1211</v>
      </c>
      <c r="G26853">
        <v>13.38</v>
      </c>
      <c r="H26853" s="1">
        <f>$G26853*$F26853/100</f>
        <v>162.0318</v>
      </c>
      <c r="J26853" s="1" t="s">
        <v>66317</v>
      </c>
      <c r="L26853" t="s">
        <v>10</v>
      </c>
      <c r="M26853" t="s">
        <v>6</v>
      </c>
    </row>
    <row r="26854" spans="1:13" x14ac:dyDescent="0.25">
      <c r="A26854" t="s">
        <v>54203</v>
      </c>
      <c r="B26854" t="s">
        <v>54204</v>
      </c>
      <c r="C26854" t="s">
        <v>54183</v>
      </c>
      <c r="D26854" t="s">
        <v>54184</v>
      </c>
      <c r="E26854" t="s">
        <v>6</v>
      </c>
      <c r="F26854">
        <v>1530</v>
      </c>
      <c r="G26854">
        <v>37.19</v>
      </c>
      <c r="H26854" s="1">
        <f>$G26854*$F26854/100</f>
        <v>569.00699999999995</v>
      </c>
      <c r="J26854" s="1" t="s">
        <v>66317</v>
      </c>
      <c r="L26854" t="s">
        <v>10</v>
      </c>
      <c r="M26854" t="s">
        <v>6</v>
      </c>
    </row>
    <row r="26855" spans="1:13" x14ac:dyDescent="0.25">
      <c r="A26855" t="s">
        <v>54205</v>
      </c>
      <c r="B26855" t="s">
        <v>54206</v>
      </c>
      <c r="C26855" t="s">
        <v>54183</v>
      </c>
      <c r="D26855" t="s">
        <v>54184</v>
      </c>
      <c r="E26855" t="s">
        <v>6</v>
      </c>
      <c r="F26855">
        <v>1239</v>
      </c>
      <c r="G26855">
        <v>20.18</v>
      </c>
      <c r="H26855" s="1">
        <f>$G26855*$F26855/100</f>
        <v>250.03020000000001</v>
      </c>
      <c r="J26855" s="1" t="s">
        <v>66317</v>
      </c>
      <c r="L26855" t="s">
        <v>10</v>
      </c>
      <c r="M26855" t="s">
        <v>6</v>
      </c>
    </row>
    <row r="26856" spans="1:13" x14ac:dyDescent="0.25">
      <c r="A26856" t="s">
        <v>54207</v>
      </c>
      <c r="B26856" t="s">
        <v>54208</v>
      </c>
      <c r="C26856" t="s">
        <v>54183</v>
      </c>
      <c r="D26856" t="s">
        <v>54184</v>
      </c>
      <c r="E26856" t="s">
        <v>6</v>
      </c>
      <c r="F26856">
        <v>1611</v>
      </c>
      <c r="G26856">
        <v>9.3699999999999992</v>
      </c>
      <c r="H26856" s="1">
        <f>$G26856*$F26856/100</f>
        <v>150.95069999999998</v>
      </c>
      <c r="I26856" s="1" t="s">
        <v>66317</v>
      </c>
      <c r="L26856" t="s">
        <v>10</v>
      </c>
      <c r="M26856" t="s">
        <v>6</v>
      </c>
    </row>
    <row r="26857" spans="1:13" x14ac:dyDescent="0.25">
      <c r="A26857" t="s">
        <v>54209</v>
      </c>
      <c r="B26857" t="s">
        <v>54210</v>
      </c>
      <c r="C26857" t="s">
        <v>54183</v>
      </c>
      <c r="D26857" t="s">
        <v>54184</v>
      </c>
      <c r="E26857" t="s">
        <v>6</v>
      </c>
      <c r="F26857">
        <v>2168</v>
      </c>
      <c r="G26857">
        <v>19.600000000000001</v>
      </c>
      <c r="H26857" s="1">
        <f>$G26857*$F26857/100</f>
        <v>424.92800000000005</v>
      </c>
      <c r="J26857" s="1" t="s">
        <v>66317</v>
      </c>
      <c r="L26857" t="s">
        <v>10</v>
      </c>
      <c r="M26857" t="s">
        <v>10</v>
      </c>
    </row>
    <row r="26858" spans="1:13" x14ac:dyDescent="0.25">
      <c r="A26858" t="s">
        <v>54211</v>
      </c>
      <c r="B26858" t="s">
        <v>54212</v>
      </c>
      <c r="C26858" t="s">
        <v>54183</v>
      </c>
      <c r="D26858" t="s">
        <v>54184</v>
      </c>
      <c r="E26858" t="s">
        <v>6</v>
      </c>
      <c r="F26858">
        <v>1334</v>
      </c>
      <c r="G26858">
        <v>6.3</v>
      </c>
      <c r="H26858" s="1">
        <f>$G26858*$F26858/100</f>
        <v>84.041999999999987</v>
      </c>
      <c r="I26858" s="1" t="s">
        <v>66317</v>
      </c>
      <c r="L26858" t="s">
        <v>10</v>
      </c>
      <c r="M26858" t="s">
        <v>6</v>
      </c>
    </row>
    <row r="26859" spans="1:13" x14ac:dyDescent="0.25">
      <c r="A26859" t="s">
        <v>54213</v>
      </c>
      <c r="B26859" t="s">
        <v>54214</v>
      </c>
      <c r="C26859" t="s">
        <v>54183</v>
      </c>
      <c r="D26859" t="s">
        <v>54184</v>
      </c>
      <c r="E26859" t="s">
        <v>6</v>
      </c>
      <c r="F26859">
        <v>2474</v>
      </c>
      <c r="G26859">
        <v>26.68</v>
      </c>
      <c r="H26859" s="1">
        <f>$G26859*$F26859/100</f>
        <v>660.06319999999994</v>
      </c>
      <c r="J26859" s="1" t="s">
        <v>66317</v>
      </c>
      <c r="L26859" t="s">
        <v>10</v>
      </c>
      <c r="M26859" t="s">
        <v>6</v>
      </c>
    </row>
    <row r="26860" spans="1:13" x14ac:dyDescent="0.25">
      <c r="A26860" t="s">
        <v>54215</v>
      </c>
      <c r="B26860" t="s">
        <v>54216</v>
      </c>
      <c r="C26860" t="s">
        <v>54183</v>
      </c>
      <c r="D26860" t="s">
        <v>54184</v>
      </c>
      <c r="E26860" t="s">
        <v>6</v>
      </c>
      <c r="F26860">
        <v>1929</v>
      </c>
      <c r="G26860">
        <v>24.05</v>
      </c>
      <c r="H26860" s="1">
        <f>$G26860*$F26860/100</f>
        <v>463.92450000000002</v>
      </c>
      <c r="J26860" s="1" t="s">
        <v>66317</v>
      </c>
      <c r="L26860" t="s">
        <v>10</v>
      </c>
      <c r="M26860" t="s">
        <v>6</v>
      </c>
    </row>
    <row r="26861" spans="1:13" x14ac:dyDescent="0.25">
      <c r="A26861" t="s">
        <v>54217</v>
      </c>
      <c r="B26861" t="s">
        <v>54218</v>
      </c>
      <c r="C26861" t="s">
        <v>54183</v>
      </c>
      <c r="D26861" t="s">
        <v>54184</v>
      </c>
      <c r="E26861" t="s">
        <v>6</v>
      </c>
      <c r="F26861">
        <v>2012</v>
      </c>
      <c r="G26861">
        <v>21.57</v>
      </c>
      <c r="H26861" s="1">
        <f>$G26861*$F26861/100</f>
        <v>433.98840000000001</v>
      </c>
      <c r="J26861" s="1" t="s">
        <v>66317</v>
      </c>
      <c r="L26861" t="s">
        <v>10</v>
      </c>
      <c r="M26861" t="s">
        <v>6</v>
      </c>
    </row>
    <row r="26862" spans="1:13" x14ac:dyDescent="0.25">
      <c r="A26862" t="s">
        <v>54219</v>
      </c>
      <c r="B26862" t="s">
        <v>54220</v>
      </c>
      <c r="C26862" t="s">
        <v>54183</v>
      </c>
      <c r="D26862" t="s">
        <v>54184</v>
      </c>
      <c r="E26862" t="s">
        <v>6</v>
      </c>
      <c r="F26862">
        <v>1569</v>
      </c>
      <c r="G26862">
        <v>5.8</v>
      </c>
      <c r="H26862" s="1">
        <f>$G26862*$F26862/100</f>
        <v>91.001999999999995</v>
      </c>
      <c r="I26862" s="1" t="s">
        <v>66317</v>
      </c>
      <c r="L26862" t="s">
        <v>10</v>
      </c>
      <c r="M26862" t="s">
        <v>6</v>
      </c>
    </row>
    <row r="26863" spans="1:13" x14ac:dyDescent="0.25">
      <c r="A26863" t="s">
        <v>54221</v>
      </c>
      <c r="B26863" t="s">
        <v>54222</v>
      </c>
      <c r="C26863" t="s">
        <v>54183</v>
      </c>
      <c r="D26863" t="s">
        <v>54184</v>
      </c>
      <c r="E26863" t="s">
        <v>6</v>
      </c>
      <c r="F26863">
        <v>1458</v>
      </c>
      <c r="G26863">
        <v>6.65</v>
      </c>
      <c r="H26863" s="1">
        <f>$G26863*$F26863/100</f>
        <v>96.957000000000008</v>
      </c>
      <c r="I26863" s="1" t="s">
        <v>66317</v>
      </c>
      <c r="L26863" t="s">
        <v>10</v>
      </c>
      <c r="M26863" t="s">
        <v>6</v>
      </c>
    </row>
    <row r="26864" spans="1:13" x14ac:dyDescent="0.25">
      <c r="A26864" t="s">
        <v>54223</v>
      </c>
      <c r="B26864" t="s">
        <v>54224</v>
      </c>
      <c r="C26864" t="s">
        <v>54183</v>
      </c>
      <c r="D26864" t="s">
        <v>54184</v>
      </c>
      <c r="E26864" t="s">
        <v>6</v>
      </c>
      <c r="F26864">
        <v>1898</v>
      </c>
      <c r="G26864">
        <v>8.5399999999999991</v>
      </c>
      <c r="H26864" s="1">
        <f>$G26864*$F26864/100</f>
        <v>162.08919999999998</v>
      </c>
      <c r="I26864" s="1" t="s">
        <v>66317</v>
      </c>
      <c r="L26864" t="s">
        <v>10</v>
      </c>
      <c r="M26864" t="s">
        <v>6</v>
      </c>
    </row>
    <row r="26865" spans="1:13" x14ac:dyDescent="0.25">
      <c r="A26865" t="s">
        <v>54225</v>
      </c>
      <c r="B26865" t="s">
        <v>54226</v>
      </c>
      <c r="C26865" t="s">
        <v>54183</v>
      </c>
      <c r="D26865" t="s">
        <v>54184</v>
      </c>
      <c r="E26865" t="s">
        <v>6</v>
      </c>
      <c r="F26865">
        <v>1567</v>
      </c>
      <c r="G26865">
        <v>3.51</v>
      </c>
      <c r="H26865" s="1">
        <f>$G26865*$F26865/100</f>
        <v>55.0017</v>
      </c>
      <c r="I26865" s="1" t="s">
        <v>66317</v>
      </c>
      <c r="L26865" t="s">
        <v>10</v>
      </c>
      <c r="M26865" t="s">
        <v>6</v>
      </c>
    </row>
    <row r="26866" spans="1:13" x14ac:dyDescent="0.25">
      <c r="A26866" t="s">
        <v>54227</v>
      </c>
      <c r="B26866" t="s">
        <v>54228</v>
      </c>
      <c r="C26866" t="s">
        <v>54183</v>
      </c>
      <c r="D26866" t="s">
        <v>54184</v>
      </c>
      <c r="E26866" t="s">
        <v>6</v>
      </c>
      <c r="F26866">
        <v>1918</v>
      </c>
      <c r="G26866">
        <v>15.33</v>
      </c>
      <c r="H26866" s="1">
        <f>$G26866*$F26866/100</f>
        <v>294.02940000000001</v>
      </c>
      <c r="J26866" s="1" t="s">
        <v>66317</v>
      </c>
      <c r="L26866" t="s">
        <v>10</v>
      </c>
      <c r="M26866" t="s">
        <v>10</v>
      </c>
    </row>
    <row r="26867" spans="1:13" x14ac:dyDescent="0.25">
      <c r="A26867" t="s">
        <v>54229</v>
      </c>
      <c r="B26867" t="s">
        <v>54230</v>
      </c>
      <c r="C26867" t="s">
        <v>54183</v>
      </c>
      <c r="D26867" t="s">
        <v>54184</v>
      </c>
      <c r="E26867" t="s">
        <v>6</v>
      </c>
      <c r="F26867">
        <v>1517</v>
      </c>
      <c r="G26867">
        <v>7.45</v>
      </c>
      <c r="H26867" s="1">
        <f>$G26867*$F26867/100</f>
        <v>113.01649999999999</v>
      </c>
      <c r="I26867" s="1" t="s">
        <v>66317</v>
      </c>
      <c r="L26867" t="s">
        <v>10</v>
      </c>
      <c r="M26867" t="s">
        <v>6</v>
      </c>
    </row>
    <row r="26868" spans="1:13" x14ac:dyDescent="0.25">
      <c r="A26868" t="s">
        <v>54231</v>
      </c>
      <c r="B26868" t="s">
        <v>54232</v>
      </c>
      <c r="C26868" t="s">
        <v>54183</v>
      </c>
      <c r="D26868" t="s">
        <v>54184</v>
      </c>
      <c r="E26868" t="s">
        <v>6</v>
      </c>
      <c r="F26868">
        <v>1132</v>
      </c>
      <c r="G26868">
        <v>7.86</v>
      </c>
      <c r="H26868" s="1">
        <f>$G26868*$F26868/100</f>
        <v>88.975200000000001</v>
      </c>
      <c r="I26868" s="1" t="s">
        <v>66317</v>
      </c>
      <c r="L26868" t="s">
        <v>10</v>
      </c>
      <c r="M26868" t="s">
        <v>6</v>
      </c>
    </row>
    <row r="26869" spans="1:13" x14ac:dyDescent="0.25">
      <c r="A26869" t="s">
        <v>54233</v>
      </c>
      <c r="B26869" t="s">
        <v>54234</v>
      </c>
      <c r="C26869" t="s">
        <v>54183</v>
      </c>
      <c r="D26869" t="s">
        <v>54184</v>
      </c>
      <c r="E26869" t="s">
        <v>6</v>
      </c>
      <c r="F26869">
        <v>1122</v>
      </c>
      <c r="G26869">
        <v>13.1</v>
      </c>
      <c r="H26869" s="1">
        <f>$G26869*$F26869/100</f>
        <v>146.982</v>
      </c>
      <c r="J26869" s="1" t="s">
        <v>66317</v>
      </c>
      <c r="L26869" t="s">
        <v>10</v>
      </c>
      <c r="M26869" t="s">
        <v>6</v>
      </c>
    </row>
    <row r="26870" spans="1:13" x14ac:dyDescent="0.25">
      <c r="A26870" t="s">
        <v>54235</v>
      </c>
      <c r="B26870" t="s">
        <v>54236</v>
      </c>
      <c r="C26870" t="s">
        <v>54183</v>
      </c>
      <c r="D26870" t="s">
        <v>54184</v>
      </c>
      <c r="E26870" t="s">
        <v>6</v>
      </c>
      <c r="F26870">
        <v>2500</v>
      </c>
      <c r="G26870">
        <v>60.48</v>
      </c>
      <c r="H26870" s="1">
        <f>$G26870*$F26870/100</f>
        <v>1512</v>
      </c>
      <c r="K26870" s="1" t="s">
        <v>66317</v>
      </c>
      <c r="L26870" t="s">
        <v>10</v>
      </c>
      <c r="M26870" t="s">
        <v>6</v>
      </c>
    </row>
    <row r="26871" spans="1:13" x14ac:dyDescent="0.25">
      <c r="A26871" t="s">
        <v>54237</v>
      </c>
      <c r="B26871" t="s">
        <v>54238</v>
      </c>
      <c r="C26871" t="s">
        <v>54183</v>
      </c>
      <c r="D26871" t="s">
        <v>54184</v>
      </c>
      <c r="E26871" t="s">
        <v>6</v>
      </c>
      <c r="F26871">
        <v>1511</v>
      </c>
      <c r="G26871">
        <v>19.72</v>
      </c>
      <c r="H26871" s="1">
        <f>$G26871*$F26871/100</f>
        <v>297.9692</v>
      </c>
      <c r="J26871" s="1" t="s">
        <v>66317</v>
      </c>
      <c r="L26871" t="s">
        <v>10</v>
      </c>
      <c r="M26871" t="s">
        <v>6</v>
      </c>
    </row>
    <row r="26872" spans="1:13" x14ac:dyDescent="0.25">
      <c r="A26872" t="s">
        <v>54239</v>
      </c>
      <c r="B26872" t="s">
        <v>54240</v>
      </c>
      <c r="C26872" t="s">
        <v>54183</v>
      </c>
      <c r="D26872" t="s">
        <v>54184</v>
      </c>
      <c r="E26872" t="s">
        <v>6</v>
      </c>
      <c r="F26872">
        <v>2098</v>
      </c>
      <c r="G26872">
        <v>49.48</v>
      </c>
      <c r="H26872" s="1">
        <f>$G26872*$F26872/100</f>
        <v>1038.0904</v>
      </c>
      <c r="J26872" s="1" t="s">
        <v>66317</v>
      </c>
      <c r="L26872" t="s">
        <v>10</v>
      </c>
      <c r="M26872" t="s">
        <v>6</v>
      </c>
    </row>
    <row r="26873" spans="1:13" x14ac:dyDescent="0.25">
      <c r="A26873" t="s">
        <v>54241</v>
      </c>
      <c r="B26873" t="s">
        <v>54242</v>
      </c>
      <c r="C26873" t="s">
        <v>54183</v>
      </c>
      <c r="D26873" t="s">
        <v>54184</v>
      </c>
      <c r="E26873" t="s">
        <v>6</v>
      </c>
      <c r="F26873">
        <v>1616</v>
      </c>
      <c r="G26873">
        <v>9.2200000000000006</v>
      </c>
      <c r="H26873" s="1">
        <f>$G26873*$F26873/100</f>
        <v>148.99520000000001</v>
      </c>
      <c r="I26873" s="1" t="s">
        <v>66317</v>
      </c>
      <c r="L26873" t="s">
        <v>10</v>
      </c>
      <c r="M26873" t="s">
        <v>6</v>
      </c>
    </row>
    <row r="26874" spans="1:13" x14ac:dyDescent="0.25">
      <c r="A26874" t="s">
        <v>54243</v>
      </c>
      <c r="B26874" t="s">
        <v>54244</v>
      </c>
      <c r="C26874" t="s">
        <v>54183</v>
      </c>
      <c r="D26874" t="s">
        <v>54184</v>
      </c>
      <c r="E26874" t="s">
        <v>6</v>
      </c>
      <c r="F26874">
        <v>1874</v>
      </c>
      <c r="G26874">
        <v>14.62</v>
      </c>
      <c r="H26874" s="1">
        <f>$G26874*$F26874/100</f>
        <v>273.97879999999998</v>
      </c>
      <c r="J26874" s="1" t="s">
        <v>66317</v>
      </c>
      <c r="L26874" t="s">
        <v>10</v>
      </c>
      <c r="M26874" t="s">
        <v>6</v>
      </c>
    </row>
    <row r="26875" spans="1:13" x14ac:dyDescent="0.25">
      <c r="A26875" t="s">
        <v>54245</v>
      </c>
      <c r="B26875" t="s">
        <v>54246</v>
      </c>
      <c r="C26875" t="s">
        <v>54183</v>
      </c>
      <c r="D26875" t="s">
        <v>54184</v>
      </c>
      <c r="E26875" t="s">
        <v>6</v>
      </c>
      <c r="F26875">
        <v>1934</v>
      </c>
      <c r="G26875">
        <v>7.55</v>
      </c>
      <c r="H26875" s="1">
        <f>$G26875*$F26875/100</f>
        <v>146.017</v>
      </c>
      <c r="I26875" s="1" t="s">
        <v>66317</v>
      </c>
      <c r="L26875" t="s">
        <v>10</v>
      </c>
      <c r="M26875" t="s">
        <v>6</v>
      </c>
    </row>
    <row r="26876" spans="1:13" x14ac:dyDescent="0.25">
      <c r="A26876" t="s">
        <v>54247</v>
      </c>
      <c r="B26876" t="s">
        <v>54248</v>
      </c>
      <c r="C26876" t="s">
        <v>54249</v>
      </c>
      <c r="D26876" t="s">
        <v>54250</v>
      </c>
      <c r="E26876" t="s">
        <v>6</v>
      </c>
      <c r="F26876">
        <v>1358</v>
      </c>
      <c r="G26876">
        <v>10.68</v>
      </c>
      <c r="H26876" s="1">
        <f>$G26876*$F26876/100</f>
        <v>145.03440000000001</v>
      </c>
      <c r="J26876" s="1" t="s">
        <v>66317</v>
      </c>
      <c r="L26876" t="s">
        <v>10</v>
      </c>
      <c r="M26876" t="s">
        <v>6</v>
      </c>
    </row>
    <row r="26877" spans="1:13" x14ac:dyDescent="0.25">
      <c r="A26877" t="s">
        <v>54251</v>
      </c>
      <c r="B26877" t="s">
        <v>54252</v>
      </c>
      <c r="C26877" t="s">
        <v>54249</v>
      </c>
      <c r="D26877" t="s">
        <v>54250</v>
      </c>
      <c r="E26877" t="s">
        <v>6</v>
      </c>
      <c r="F26877">
        <v>1570</v>
      </c>
      <c r="G26877">
        <v>16.690000000000001</v>
      </c>
      <c r="H26877" s="1">
        <f>$G26877*$F26877/100</f>
        <v>262.03300000000002</v>
      </c>
      <c r="J26877" s="1" t="s">
        <v>66317</v>
      </c>
      <c r="L26877" t="s">
        <v>10</v>
      </c>
      <c r="M26877" t="s">
        <v>6</v>
      </c>
    </row>
    <row r="26878" spans="1:13" x14ac:dyDescent="0.25">
      <c r="A26878" t="s">
        <v>54253</v>
      </c>
      <c r="B26878" t="s">
        <v>54254</v>
      </c>
      <c r="C26878" t="s">
        <v>54249</v>
      </c>
      <c r="D26878" t="s">
        <v>54250</v>
      </c>
      <c r="E26878" t="s">
        <v>6</v>
      </c>
      <c r="F26878">
        <v>1673</v>
      </c>
      <c r="G26878">
        <v>5.56</v>
      </c>
      <c r="H26878" s="1">
        <f>$G26878*$F26878/100</f>
        <v>93.018799999999999</v>
      </c>
      <c r="I26878" s="1" t="s">
        <v>66317</v>
      </c>
      <c r="L26878" t="s">
        <v>10</v>
      </c>
      <c r="M26878" t="s">
        <v>6</v>
      </c>
    </row>
    <row r="26879" spans="1:13" x14ac:dyDescent="0.25">
      <c r="A26879" t="s">
        <v>54255</v>
      </c>
      <c r="B26879" t="s">
        <v>54256</v>
      </c>
      <c r="C26879" t="s">
        <v>54249</v>
      </c>
      <c r="D26879" t="s">
        <v>54250</v>
      </c>
      <c r="E26879" t="s">
        <v>6</v>
      </c>
      <c r="F26879">
        <v>2055</v>
      </c>
      <c r="G26879">
        <v>36.69</v>
      </c>
      <c r="H26879" s="1">
        <f>$G26879*$F26879/100</f>
        <v>753.97949999999992</v>
      </c>
      <c r="J26879" s="1" t="s">
        <v>66317</v>
      </c>
      <c r="L26879" t="s">
        <v>10</v>
      </c>
      <c r="M26879" t="s">
        <v>6</v>
      </c>
    </row>
    <row r="26880" spans="1:13" x14ac:dyDescent="0.25">
      <c r="A26880" t="s">
        <v>54257</v>
      </c>
      <c r="B26880" t="s">
        <v>54258</v>
      </c>
      <c r="C26880" t="s">
        <v>54249</v>
      </c>
      <c r="D26880" t="s">
        <v>54250</v>
      </c>
      <c r="E26880" t="s">
        <v>6</v>
      </c>
      <c r="F26880">
        <v>1669</v>
      </c>
      <c r="G26880">
        <v>7.01</v>
      </c>
      <c r="H26880" s="1">
        <f>$G26880*$F26880/100</f>
        <v>116.99690000000001</v>
      </c>
      <c r="I26880" s="1" t="s">
        <v>66317</v>
      </c>
      <c r="L26880" t="s">
        <v>10</v>
      </c>
      <c r="M26880" t="s">
        <v>10</v>
      </c>
    </row>
    <row r="26881" spans="1:13" x14ac:dyDescent="0.25">
      <c r="A26881" t="s">
        <v>54259</v>
      </c>
      <c r="B26881" t="s">
        <v>54260</v>
      </c>
      <c r="C26881" t="s">
        <v>54249</v>
      </c>
      <c r="D26881" t="s">
        <v>54250</v>
      </c>
      <c r="E26881" t="s">
        <v>6</v>
      </c>
      <c r="F26881">
        <v>1744</v>
      </c>
      <c r="G26881">
        <v>3.56</v>
      </c>
      <c r="H26881" s="1">
        <f>$G26881*$F26881/100</f>
        <v>62.086400000000005</v>
      </c>
      <c r="I26881" s="1" t="s">
        <v>66317</v>
      </c>
      <c r="L26881" t="s">
        <v>10</v>
      </c>
      <c r="M26881" t="s">
        <v>6</v>
      </c>
    </row>
    <row r="26882" spans="1:13" x14ac:dyDescent="0.25">
      <c r="A26882" t="s">
        <v>54261</v>
      </c>
      <c r="B26882" t="s">
        <v>54262</v>
      </c>
      <c r="C26882" t="s">
        <v>54249</v>
      </c>
      <c r="D26882" t="s">
        <v>54250</v>
      </c>
      <c r="E26882" t="s">
        <v>6</v>
      </c>
      <c r="F26882">
        <v>1728</v>
      </c>
      <c r="G26882">
        <v>18.809999999999999</v>
      </c>
      <c r="H26882" s="1">
        <f>$G26882*$F26882/100</f>
        <v>325.03679999999997</v>
      </c>
      <c r="J26882" s="1" t="s">
        <v>66317</v>
      </c>
      <c r="L26882" t="s">
        <v>10</v>
      </c>
      <c r="M26882" t="s">
        <v>6</v>
      </c>
    </row>
    <row r="26883" spans="1:13" x14ac:dyDescent="0.25">
      <c r="A26883" t="s">
        <v>54263</v>
      </c>
      <c r="B26883" t="s">
        <v>54264</v>
      </c>
      <c r="C26883" t="s">
        <v>54249</v>
      </c>
      <c r="D26883" t="s">
        <v>54250</v>
      </c>
      <c r="E26883" t="s">
        <v>6</v>
      </c>
      <c r="F26883">
        <v>1499</v>
      </c>
      <c r="G26883">
        <v>12.01</v>
      </c>
      <c r="H26883" s="1">
        <f>$G26883*$F26883/100</f>
        <v>180.02989999999997</v>
      </c>
      <c r="J26883" s="1" t="s">
        <v>66317</v>
      </c>
      <c r="L26883" t="s">
        <v>10</v>
      </c>
      <c r="M26883" t="s">
        <v>6</v>
      </c>
    </row>
    <row r="26884" spans="1:13" x14ac:dyDescent="0.25">
      <c r="A26884" t="s">
        <v>54265</v>
      </c>
      <c r="B26884" t="s">
        <v>54266</v>
      </c>
      <c r="C26884" t="s">
        <v>54249</v>
      </c>
      <c r="D26884" t="s">
        <v>54250</v>
      </c>
      <c r="E26884" t="s">
        <v>6</v>
      </c>
      <c r="F26884">
        <v>1620</v>
      </c>
      <c r="G26884">
        <v>4.1399999999999997</v>
      </c>
      <c r="H26884" s="1">
        <f>$G26884*$F26884/100</f>
        <v>67.067999999999998</v>
      </c>
      <c r="I26884" s="1" t="s">
        <v>66317</v>
      </c>
      <c r="L26884" t="s">
        <v>10</v>
      </c>
      <c r="M26884" t="s">
        <v>6</v>
      </c>
    </row>
    <row r="26885" spans="1:13" x14ac:dyDescent="0.25">
      <c r="A26885" t="s">
        <v>54267</v>
      </c>
      <c r="B26885" t="s">
        <v>54268</v>
      </c>
      <c r="C26885" t="s">
        <v>54249</v>
      </c>
      <c r="D26885" t="s">
        <v>54250</v>
      </c>
      <c r="E26885" t="s">
        <v>6</v>
      </c>
      <c r="F26885">
        <v>1508</v>
      </c>
      <c r="G26885">
        <v>4.51</v>
      </c>
      <c r="H26885" s="1">
        <f>$G26885*$F26885/100</f>
        <v>68.010800000000003</v>
      </c>
      <c r="I26885" s="1" t="s">
        <v>66317</v>
      </c>
      <c r="L26885" t="s">
        <v>10</v>
      </c>
      <c r="M26885" t="s">
        <v>6</v>
      </c>
    </row>
    <row r="26886" spans="1:13" x14ac:dyDescent="0.25">
      <c r="A26886" t="s">
        <v>54269</v>
      </c>
      <c r="B26886" t="s">
        <v>54270</v>
      </c>
      <c r="C26886" t="s">
        <v>54249</v>
      </c>
      <c r="D26886" t="s">
        <v>54250</v>
      </c>
      <c r="E26886" t="s">
        <v>6</v>
      </c>
      <c r="F26886">
        <v>1568</v>
      </c>
      <c r="G26886">
        <v>10.71</v>
      </c>
      <c r="H26886" s="1">
        <f>$G26886*$F26886/100</f>
        <v>167.93280000000001</v>
      </c>
      <c r="J26886" s="1" t="s">
        <v>66317</v>
      </c>
      <c r="L26886" t="s">
        <v>10</v>
      </c>
      <c r="M26886" t="s">
        <v>6</v>
      </c>
    </row>
    <row r="26887" spans="1:13" x14ac:dyDescent="0.25">
      <c r="A26887" t="s">
        <v>54271</v>
      </c>
      <c r="B26887" t="s">
        <v>54272</v>
      </c>
      <c r="C26887" t="s">
        <v>54249</v>
      </c>
      <c r="D26887" t="s">
        <v>54250</v>
      </c>
      <c r="E26887" t="s">
        <v>6</v>
      </c>
      <c r="F26887">
        <v>1752</v>
      </c>
      <c r="G26887">
        <v>12.5</v>
      </c>
      <c r="H26887" s="1">
        <f>$G26887*$F26887/100</f>
        <v>219</v>
      </c>
      <c r="J26887" s="1" t="s">
        <v>66317</v>
      </c>
      <c r="L26887" t="s">
        <v>10</v>
      </c>
      <c r="M26887" t="s">
        <v>6</v>
      </c>
    </row>
    <row r="26888" spans="1:13" x14ac:dyDescent="0.25">
      <c r="A26888" t="s">
        <v>54273</v>
      </c>
      <c r="B26888" t="s">
        <v>54274</v>
      </c>
      <c r="C26888" t="s">
        <v>54249</v>
      </c>
      <c r="D26888" t="s">
        <v>54250</v>
      </c>
      <c r="E26888" t="s">
        <v>6</v>
      </c>
      <c r="F26888">
        <v>1653</v>
      </c>
      <c r="G26888">
        <v>10.95</v>
      </c>
      <c r="H26888" s="1">
        <f>$G26888*$F26888/100</f>
        <v>181.00349999999997</v>
      </c>
      <c r="J26888" s="1" t="s">
        <v>66317</v>
      </c>
      <c r="L26888" t="s">
        <v>10</v>
      </c>
      <c r="M26888" t="s">
        <v>6</v>
      </c>
    </row>
    <row r="26889" spans="1:13" x14ac:dyDescent="0.25">
      <c r="A26889" t="s">
        <v>54275</v>
      </c>
      <c r="B26889" t="s">
        <v>54276</v>
      </c>
      <c r="C26889" t="s">
        <v>54249</v>
      </c>
      <c r="D26889" t="s">
        <v>54250</v>
      </c>
      <c r="E26889" t="s">
        <v>6</v>
      </c>
      <c r="F26889">
        <v>1922</v>
      </c>
      <c r="G26889">
        <v>4.42</v>
      </c>
      <c r="H26889" s="1">
        <f>$G26889*$F26889/100</f>
        <v>84.952399999999997</v>
      </c>
      <c r="I26889" s="1" t="s">
        <v>66317</v>
      </c>
      <c r="L26889" t="s">
        <v>10</v>
      </c>
      <c r="M26889" t="s">
        <v>6</v>
      </c>
    </row>
    <row r="26890" spans="1:13" x14ac:dyDescent="0.25">
      <c r="A26890" t="s">
        <v>54277</v>
      </c>
      <c r="B26890" t="s">
        <v>54278</v>
      </c>
      <c r="C26890" t="s">
        <v>54249</v>
      </c>
      <c r="D26890" t="s">
        <v>54250</v>
      </c>
      <c r="E26890" t="s">
        <v>6</v>
      </c>
      <c r="F26890">
        <v>1940</v>
      </c>
      <c r="G26890">
        <v>5.26</v>
      </c>
      <c r="H26890" s="1">
        <f>$G26890*$F26890/100</f>
        <v>102.044</v>
      </c>
      <c r="I26890" s="1" t="s">
        <v>66317</v>
      </c>
      <c r="L26890" t="s">
        <v>10</v>
      </c>
      <c r="M26890" t="s">
        <v>6</v>
      </c>
    </row>
    <row r="26891" spans="1:13" x14ac:dyDescent="0.25">
      <c r="A26891" t="s">
        <v>54279</v>
      </c>
      <c r="B26891" t="s">
        <v>54280</v>
      </c>
      <c r="C26891" t="s">
        <v>54249</v>
      </c>
      <c r="D26891" t="s">
        <v>54250</v>
      </c>
      <c r="E26891" t="s">
        <v>6</v>
      </c>
      <c r="F26891">
        <v>1966</v>
      </c>
      <c r="G26891">
        <v>3.41</v>
      </c>
      <c r="H26891" s="1">
        <f>$G26891*$F26891/100</f>
        <v>67.040599999999998</v>
      </c>
      <c r="I26891" s="1" t="s">
        <v>66317</v>
      </c>
      <c r="L26891" t="s">
        <v>10</v>
      </c>
      <c r="M26891" t="s">
        <v>6</v>
      </c>
    </row>
    <row r="26892" spans="1:13" x14ac:dyDescent="0.25">
      <c r="A26892" t="s">
        <v>54281</v>
      </c>
      <c r="B26892" t="s">
        <v>54282</v>
      </c>
      <c r="C26892" t="s">
        <v>54249</v>
      </c>
      <c r="D26892" t="s">
        <v>54250</v>
      </c>
      <c r="E26892" t="s">
        <v>6</v>
      </c>
      <c r="F26892">
        <v>1761</v>
      </c>
      <c r="G26892">
        <v>11.3</v>
      </c>
      <c r="H26892" s="1">
        <f>$G26892*$F26892/100</f>
        <v>198.99300000000002</v>
      </c>
      <c r="J26892" s="1" t="s">
        <v>66317</v>
      </c>
      <c r="L26892" t="s">
        <v>10</v>
      </c>
      <c r="M26892" t="s">
        <v>6</v>
      </c>
    </row>
    <row r="26893" spans="1:13" x14ac:dyDescent="0.25">
      <c r="A26893" t="s">
        <v>54283</v>
      </c>
      <c r="B26893" t="s">
        <v>54284</v>
      </c>
      <c r="C26893" t="s">
        <v>54249</v>
      </c>
      <c r="D26893" t="s">
        <v>54250</v>
      </c>
      <c r="E26893" t="s">
        <v>6</v>
      </c>
      <c r="F26893">
        <v>1632</v>
      </c>
      <c r="G26893">
        <v>13.48</v>
      </c>
      <c r="H26893" s="1">
        <f>$G26893*$F26893/100</f>
        <v>219.99360000000001</v>
      </c>
      <c r="J26893" s="1" t="s">
        <v>66317</v>
      </c>
      <c r="L26893" t="s">
        <v>10</v>
      </c>
      <c r="M26893" t="s">
        <v>6</v>
      </c>
    </row>
    <row r="26894" spans="1:13" x14ac:dyDescent="0.25">
      <c r="A26894" t="s">
        <v>54285</v>
      </c>
      <c r="B26894" t="s">
        <v>54286</v>
      </c>
      <c r="C26894" t="s">
        <v>54249</v>
      </c>
      <c r="D26894" t="s">
        <v>54250</v>
      </c>
      <c r="E26894" t="s">
        <v>6</v>
      </c>
      <c r="F26894">
        <v>1522</v>
      </c>
      <c r="G26894">
        <v>9.86</v>
      </c>
      <c r="H26894" s="1">
        <f>$G26894*$F26894/100</f>
        <v>150.0692</v>
      </c>
      <c r="I26894" s="1" t="s">
        <v>66317</v>
      </c>
      <c r="L26894" t="s">
        <v>10</v>
      </c>
      <c r="M26894" t="s">
        <v>6</v>
      </c>
    </row>
    <row r="26895" spans="1:13" x14ac:dyDescent="0.25">
      <c r="A26895" t="s">
        <v>54287</v>
      </c>
      <c r="B26895" t="s">
        <v>54288</v>
      </c>
      <c r="C26895" t="s">
        <v>54249</v>
      </c>
      <c r="D26895" t="s">
        <v>54250</v>
      </c>
      <c r="E26895" t="s">
        <v>6</v>
      </c>
      <c r="F26895">
        <v>1237</v>
      </c>
      <c r="G26895">
        <v>31.93</v>
      </c>
      <c r="H26895" s="1">
        <f>$G26895*$F26895/100</f>
        <v>394.97409999999996</v>
      </c>
      <c r="J26895" s="1" t="s">
        <v>66317</v>
      </c>
      <c r="L26895" t="s">
        <v>10</v>
      </c>
      <c r="M26895" t="s">
        <v>6</v>
      </c>
    </row>
    <row r="26896" spans="1:13" x14ac:dyDescent="0.25">
      <c r="A26896" t="s">
        <v>54289</v>
      </c>
      <c r="B26896" t="s">
        <v>54290</v>
      </c>
      <c r="C26896" t="s">
        <v>54249</v>
      </c>
      <c r="D26896" t="s">
        <v>54250</v>
      </c>
      <c r="E26896" t="s">
        <v>6</v>
      </c>
      <c r="F26896">
        <v>1822</v>
      </c>
      <c r="G26896">
        <v>22.23</v>
      </c>
      <c r="H26896" s="1">
        <f>$G26896*$F26896/100</f>
        <v>405.03059999999999</v>
      </c>
      <c r="J26896" s="1" t="s">
        <v>66317</v>
      </c>
      <c r="L26896" t="s">
        <v>10</v>
      </c>
      <c r="M26896" t="s">
        <v>6</v>
      </c>
    </row>
    <row r="26897" spans="1:13" x14ac:dyDescent="0.25">
      <c r="A26897" t="s">
        <v>54291</v>
      </c>
      <c r="B26897" t="s">
        <v>54292</v>
      </c>
      <c r="C26897" t="s">
        <v>54249</v>
      </c>
      <c r="D26897" t="s">
        <v>54250</v>
      </c>
      <c r="E26897" t="s">
        <v>6</v>
      </c>
      <c r="F26897">
        <v>1342</v>
      </c>
      <c r="G26897">
        <v>7.23</v>
      </c>
      <c r="H26897" s="1">
        <f>$G26897*$F26897/100</f>
        <v>97.026600000000002</v>
      </c>
      <c r="I26897" s="1" t="s">
        <v>66317</v>
      </c>
      <c r="L26897" t="s">
        <v>10</v>
      </c>
      <c r="M26897" t="s">
        <v>10</v>
      </c>
    </row>
    <row r="26898" spans="1:13" x14ac:dyDescent="0.25">
      <c r="A26898" t="s">
        <v>54293</v>
      </c>
      <c r="B26898" t="s">
        <v>54294</v>
      </c>
      <c r="C26898" t="s">
        <v>54249</v>
      </c>
      <c r="D26898" t="s">
        <v>54250</v>
      </c>
      <c r="E26898" t="s">
        <v>6</v>
      </c>
      <c r="F26898">
        <v>1685</v>
      </c>
      <c r="G26898">
        <v>22.49</v>
      </c>
      <c r="H26898" s="1">
        <f>$G26898*$F26898/100</f>
        <v>378.95649999999995</v>
      </c>
      <c r="J26898" s="1" t="s">
        <v>66317</v>
      </c>
      <c r="L26898" t="s">
        <v>10</v>
      </c>
      <c r="M26898" t="s">
        <v>6</v>
      </c>
    </row>
    <row r="26899" spans="1:13" x14ac:dyDescent="0.25">
      <c r="A26899" t="s">
        <v>54295</v>
      </c>
      <c r="B26899" t="s">
        <v>54296</v>
      </c>
      <c r="C26899" t="s">
        <v>54249</v>
      </c>
      <c r="D26899" t="s">
        <v>54250</v>
      </c>
      <c r="E26899" t="s">
        <v>6</v>
      </c>
      <c r="F26899">
        <v>1953</v>
      </c>
      <c r="G26899">
        <v>11.88</v>
      </c>
      <c r="H26899" s="1">
        <f>$G26899*$F26899/100</f>
        <v>232.01640000000003</v>
      </c>
      <c r="J26899" s="1" t="s">
        <v>66317</v>
      </c>
      <c r="L26899" t="s">
        <v>10</v>
      </c>
      <c r="M26899" t="s">
        <v>6</v>
      </c>
    </row>
    <row r="26900" spans="1:13" x14ac:dyDescent="0.25">
      <c r="A26900" t="s">
        <v>54297</v>
      </c>
      <c r="B26900" t="s">
        <v>54298</v>
      </c>
      <c r="C26900" t="s">
        <v>54249</v>
      </c>
      <c r="D26900" t="s">
        <v>54250</v>
      </c>
      <c r="E26900" t="s">
        <v>6</v>
      </c>
      <c r="F26900">
        <v>1693</v>
      </c>
      <c r="G26900">
        <v>29.47</v>
      </c>
      <c r="H26900" s="1">
        <f>$G26900*$F26900/100</f>
        <v>498.9271</v>
      </c>
      <c r="J26900" s="1" t="s">
        <v>66317</v>
      </c>
      <c r="L26900" t="s">
        <v>10</v>
      </c>
      <c r="M26900" t="s">
        <v>6</v>
      </c>
    </row>
    <row r="26901" spans="1:13" x14ac:dyDescent="0.25">
      <c r="A26901" t="s">
        <v>54299</v>
      </c>
      <c r="B26901" t="s">
        <v>54300</v>
      </c>
      <c r="C26901" t="s">
        <v>54249</v>
      </c>
      <c r="D26901" t="s">
        <v>54250</v>
      </c>
      <c r="E26901" t="s">
        <v>6</v>
      </c>
      <c r="F26901">
        <v>1764</v>
      </c>
      <c r="G26901">
        <v>4.3099999999999996</v>
      </c>
      <c r="H26901" s="1">
        <f>$G26901*$F26901/100</f>
        <v>76.028399999999991</v>
      </c>
      <c r="I26901" s="1" t="s">
        <v>66317</v>
      </c>
      <c r="L26901" t="s">
        <v>10</v>
      </c>
      <c r="M26901" t="s">
        <v>6</v>
      </c>
    </row>
    <row r="26902" spans="1:13" x14ac:dyDescent="0.25">
      <c r="A26902" t="s">
        <v>54301</v>
      </c>
      <c r="B26902" t="s">
        <v>54302</v>
      </c>
      <c r="C26902" t="s">
        <v>54249</v>
      </c>
      <c r="D26902" t="s">
        <v>54250</v>
      </c>
      <c r="E26902" t="s">
        <v>6</v>
      </c>
      <c r="F26902">
        <v>1236</v>
      </c>
      <c r="G26902">
        <v>6.39</v>
      </c>
      <c r="H26902" s="1">
        <f>$G26902*$F26902/100</f>
        <v>78.980400000000003</v>
      </c>
      <c r="I26902" s="1" t="s">
        <v>66317</v>
      </c>
      <c r="L26902" t="s">
        <v>10</v>
      </c>
      <c r="M26902" t="s">
        <v>6</v>
      </c>
    </row>
    <row r="26903" spans="1:13" x14ac:dyDescent="0.25">
      <c r="A26903" t="s">
        <v>54303</v>
      </c>
      <c r="B26903" t="s">
        <v>54304</v>
      </c>
      <c r="C26903" t="s">
        <v>54249</v>
      </c>
      <c r="D26903" t="s">
        <v>54250</v>
      </c>
      <c r="E26903" t="s">
        <v>6</v>
      </c>
      <c r="F26903">
        <v>1276</v>
      </c>
      <c r="G26903">
        <v>7.92</v>
      </c>
      <c r="H26903" s="1">
        <f>$G26903*$F26903/100</f>
        <v>101.0592</v>
      </c>
      <c r="I26903" s="1" t="s">
        <v>66317</v>
      </c>
      <c r="L26903" t="s">
        <v>10</v>
      </c>
      <c r="M26903" t="s">
        <v>6</v>
      </c>
    </row>
    <row r="26904" spans="1:13" x14ac:dyDescent="0.25">
      <c r="A26904" t="s">
        <v>54305</v>
      </c>
      <c r="B26904" t="s">
        <v>54306</v>
      </c>
      <c r="C26904" t="s">
        <v>54249</v>
      </c>
      <c r="D26904" t="s">
        <v>54250</v>
      </c>
      <c r="E26904" t="s">
        <v>6</v>
      </c>
      <c r="F26904">
        <v>1434</v>
      </c>
      <c r="G26904">
        <v>9.83</v>
      </c>
      <c r="H26904" s="1">
        <f>$G26904*$F26904/100</f>
        <v>140.9622</v>
      </c>
      <c r="I26904" s="1" t="s">
        <v>66317</v>
      </c>
      <c r="L26904" t="s">
        <v>10</v>
      </c>
      <c r="M26904" t="s">
        <v>6</v>
      </c>
    </row>
    <row r="26905" spans="1:13" x14ac:dyDescent="0.25">
      <c r="A26905" t="s">
        <v>54307</v>
      </c>
      <c r="B26905" t="s">
        <v>54308</v>
      </c>
      <c r="C26905" t="s">
        <v>54249</v>
      </c>
      <c r="D26905" t="s">
        <v>54250</v>
      </c>
      <c r="E26905" t="s">
        <v>6</v>
      </c>
      <c r="F26905">
        <v>1100</v>
      </c>
      <c r="G26905">
        <v>4.82</v>
      </c>
      <c r="H26905" s="1">
        <f>$G26905*$F26905/100</f>
        <v>53.02</v>
      </c>
      <c r="I26905" s="1" t="s">
        <v>66317</v>
      </c>
      <c r="L26905" t="s">
        <v>10</v>
      </c>
      <c r="M26905" t="s">
        <v>6</v>
      </c>
    </row>
    <row r="26906" spans="1:13" x14ac:dyDescent="0.25">
      <c r="A26906" t="s">
        <v>54309</v>
      </c>
      <c r="B26906" t="s">
        <v>54310</v>
      </c>
      <c r="C26906" t="s">
        <v>54249</v>
      </c>
      <c r="D26906" t="s">
        <v>54250</v>
      </c>
      <c r="E26906" t="s">
        <v>6</v>
      </c>
      <c r="F26906">
        <v>2421</v>
      </c>
      <c r="G26906">
        <v>6.15</v>
      </c>
      <c r="H26906" s="1">
        <f>$G26906*$F26906/100</f>
        <v>148.89150000000001</v>
      </c>
      <c r="I26906" s="1" t="s">
        <v>66317</v>
      </c>
      <c r="L26906" t="s">
        <v>10</v>
      </c>
      <c r="M26906" t="s">
        <v>10</v>
      </c>
    </row>
    <row r="26907" spans="1:13" x14ac:dyDescent="0.25">
      <c r="A26907" t="s">
        <v>54311</v>
      </c>
      <c r="B26907" t="s">
        <v>54312</v>
      </c>
      <c r="C26907" t="s">
        <v>54249</v>
      </c>
      <c r="D26907" t="s">
        <v>54250</v>
      </c>
      <c r="E26907" t="s">
        <v>6</v>
      </c>
      <c r="F26907">
        <v>2672</v>
      </c>
      <c r="G26907">
        <v>3.56</v>
      </c>
      <c r="H26907" s="1">
        <f>$G26907*$F26907/100</f>
        <v>95.123199999999997</v>
      </c>
      <c r="I26907" s="1" t="s">
        <v>66317</v>
      </c>
      <c r="L26907" t="s">
        <v>10</v>
      </c>
      <c r="M26907" t="s">
        <v>6</v>
      </c>
    </row>
    <row r="26908" spans="1:13" x14ac:dyDescent="0.25">
      <c r="A26908" t="s">
        <v>54313</v>
      </c>
      <c r="B26908" t="s">
        <v>54314</v>
      </c>
      <c r="C26908" t="s">
        <v>54249</v>
      </c>
      <c r="D26908" t="s">
        <v>54250</v>
      </c>
      <c r="E26908" t="s">
        <v>6</v>
      </c>
      <c r="F26908">
        <v>1979</v>
      </c>
      <c r="G26908">
        <v>5.56</v>
      </c>
      <c r="H26908" s="1">
        <f>$G26908*$F26908/100</f>
        <v>110.0324</v>
      </c>
      <c r="I26908" s="1" t="s">
        <v>66317</v>
      </c>
      <c r="L26908" t="s">
        <v>10</v>
      </c>
      <c r="M26908" t="s">
        <v>6</v>
      </c>
    </row>
    <row r="26909" spans="1:13" x14ac:dyDescent="0.25">
      <c r="A26909" t="s">
        <v>54315</v>
      </c>
      <c r="B26909" t="s">
        <v>54316</v>
      </c>
      <c r="C26909" t="s">
        <v>54249</v>
      </c>
      <c r="D26909" t="s">
        <v>54250</v>
      </c>
      <c r="E26909" t="s">
        <v>6</v>
      </c>
      <c r="F26909">
        <v>2270</v>
      </c>
      <c r="G26909">
        <v>5.95</v>
      </c>
      <c r="H26909" s="1">
        <f>$G26909*$F26909/100</f>
        <v>135.065</v>
      </c>
      <c r="I26909" s="1" t="s">
        <v>66317</v>
      </c>
      <c r="L26909" t="s">
        <v>10</v>
      </c>
      <c r="M26909" t="s">
        <v>6</v>
      </c>
    </row>
    <row r="26910" spans="1:13" x14ac:dyDescent="0.25">
      <c r="A26910" t="s">
        <v>54317</v>
      </c>
      <c r="B26910" t="s">
        <v>54318</v>
      </c>
      <c r="C26910" t="s">
        <v>54249</v>
      </c>
      <c r="D26910" t="s">
        <v>54250</v>
      </c>
      <c r="E26910" t="s">
        <v>6</v>
      </c>
      <c r="F26910">
        <v>1919</v>
      </c>
      <c r="G26910">
        <v>5.73</v>
      </c>
      <c r="H26910" s="1">
        <f>$G26910*$F26910/100</f>
        <v>109.95870000000001</v>
      </c>
      <c r="I26910" s="1" t="s">
        <v>66317</v>
      </c>
      <c r="L26910" t="s">
        <v>10</v>
      </c>
      <c r="M26910" t="s">
        <v>6</v>
      </c>
    </row>
    <row r="26911" spans="1:13" x14ac:dyDescent="0.25">
      <c r="A26911" t="s">
        <v>54319</v>
      </c>
      <c r="B26911" t="s">
        <v>54320</v>
      </c>
      <c r="C26911" t="s">
        <v>54249</v>
      </c>
      <c r="D26911" t="s">
        <v>54250</v>
      </c>
      <c r="E26911" t="s">
        <v>6</v>
      </c>
      <c r="F26911">
        <v>1297</v>
      </c>
      <c r="G26911">
        <v>22.98</v>
      </c>
      <c r="H26911" s="1">
        <f>$G26911*$F26911/100</f>
        <v>298.05060000000003</v>
      </c>
      <c r="J26911" s="1" t="s">
        <v>66317</v>
      </c>
      <c r="L26911" t="s">
        <v>10</v>
      </c>
      <c r="M26911" t="s">
        <v>10</v>
      </c>
    </row>
    <row r="26912" spans="1:13" x14ac:dyDescent="0.25">
      <c r="A26912" t="s">
        <v>54321</v>
      </c>
      <c r="B26912" t="s">
        <v>54322</v>
      </c>
      <c r="C26912" t="s">
        <v>54249</v>
      </c>
      <c r="D26912" t="s">
        <v>54250</v>
      </c>
      <c r="E26912" t="s">
        <v>6</v>
      </c>
      <c r="F26912">
        <v>1269</v>
      </c>
      <c r="G26912">
        <v>13.87</v>
      </c>
      <c r="H26912" s="1">
        <f>$G26912*$F26912/100</f>
        <v>176.0103</v>
      </c>
      <c r="J26912" s="1" t="s">
        <v>66317</v>
      </c>
      <c r="L26912" t="s">
        <v>10</v>
      </c>
      <c r="M26912" t="s">
        <v>6</v>
      </c>
    </row>
    <row r="26913" spans="1:13" x14ac:dyDescent="0.25">
      <c r="A26913" t="s">
        <v>54323</v>
      </c>
      <c r="B26913" t="s">
        <v>54324</v>
      </c>
      <c r="C26913" t="s">
        <v>54249</v>
      </c>
      <c r="D26913" t="s">
        <v>54250</v>
      </c>
      <c r="E26913" t="s">
        <v>6</v>
      </c>
      <c r="F26913">
        <v>1651</v>
      </c>
      <c r="G26913">
        <v>55.12</v>
      </c>
      <c r="H26913" s="1">
        <f>$G26913*$F26913/100</f>
        <v>910.0311999999999</v>
      </c>
      <c r="K26913" s="1" t="s">
        <v>66317</v>
      </c>
      <c r="L26913" t="s">
        <v>10</v>
      </c>
      <c r="M26913" t="s">
        <v>10</v>
      </c>
    </row>
    <row r="26914" spans="1:13" x14ac:dyDescent="0.25">
      <c r="A26914" t="s">
        <v>54325</v>
      </c>
      <c r="B26914" t="s">
        <v>54326</v>
      </c>
      <c r="C26914" t="s">
        <v>54249</v>
      </c>
      <c r="D26914" t="s">
        <v>54250</v>
      </c>
      <c r="E26914" t="s">
        <v>6</v>
      </c>
      <c r="F26914">
        <v>1320</v>
      </c>
      <c r="G26914">
        <v>32.729999999999997</v>
      </c>
      <c r="H26914" s="1">
        <f>$G26914*$F26914/100</f>
        <v>432.036</v>
      </c>
      <c r="J26914" s="1" t="s">
        <v>66317</v>
      </c>
      <c r="L26914" t="s">
        <v>10</v>
      </c>
      <c r="M26914" t="s">
        <v>10</v>
      </c>
    </row>
    <row r="26915" spans="1:13" x14ac:dyDescent="0.25">
      <c r="A26915" t="s">
        <v>54327</v>
      </c>
      <c r="B26915" t="s">
        <v>54328</v>
      </c>
      <c r="C26915" t="s">
        <v>54249</v>
      </c>
      <c r="D26915" t="s">
        <v>54250</v>
      </c>
      <c r="E26915" t="s">
        <v>6</v>
      </c>
      <c r="F26915">
        <v>1820</v>
      </c>
      <c r="G26915">
        <v>18.79</v>
      </c>
      <c r="H26915" s="1">
        <f>$G26915*$F26915/100</f>
        <v>341.97799999999995</v>
      </c>
      <c r="J26915" s="1" t="s">
        <v>66317</v>
      </c>
      <c r="L26915" t="s">
        <v>10</v>
      </c>
      <c r="M26915" t="s">
        <v>6</v>
      </c>
    </row>
    <row r="26916" spans="1:13" x14ac:dyDescent="0.25">
      <c r="A26916" t="s">
        <v>54329</v>
      </c>
      <c r="B26916" t="s">
        <v>54330</v>
      </c>
      <c r="C26916" t="s">
        <v>54249</v>
      </c>
      <c r="D26916" t="s">
        <v>54250</v>
      </c>
      <c r="E26916" t="s">
        <v>6</v>
      </c>
      <c r="F26916">
        <v>1865</v>
      </c>
      <c r="G26916">
        <v>6.33</v>
      </c>
      <c r="H26916" s="1">
        <f>$G26916*$F26916/100</f>
        <v>118.0545</v>
      </c>
      <c r="I26916" s="1" t="s">
        <v>66317</v>
      </c>
      <c r="L26916" t="s">
        <v>10</v>
      </c>
      <c r="M26916" t="s">
        <v>6</v>
      </c>
    </row>
    <row r="26917" spans="1:13" x14ac:dyDescent="0.25">
      <c r="A26917" t="s">
        <v>54331</v>
      </c>
      <c r="B26917" t="s">
        <v>54332</v>
      </c>
      <c r="C26917" t="s">
        <v>54249</v>
      </c>
      <c r="D26917" t="s">
        <v>54250</v>
      </c>
      <c r="E26917" t="s">
        <v>6</v>
      </c>
      <c r="F26917">
        <v>1378</v>
      </c>
      <c r="G26917">
        <v>12.48</v>
      </c>
      <c r="H26917" s="1">
        <f>$G26917*$F26917/100</f>
        <v>171.97440000000003</v>
      </c>
      <c r="J26917" s="1" t="s">
        <v>66317</v>
      </c>
      <c r="L26917" t="s">
        <v>10</v>
      </c>
      <c r="M26917" t="s">
        <v>6</v>
      </c>
    </row>
    <row r="26918" spans="1:13" x14ac:dyDescent="0.25">
      <c r="A26918" t="s">
        <v>54333</v>
      </c>
      <c r="B26918" t="s">
        <v>54334</v>
      </c>
      <c r="C26918" t="s">
        <v>54249</v>
      </c>
      <c r="D26918" t="s">
        <v>54250</v>
      </c>
      <c r="E26918" t="s">
        <v>6</v>
      </c>
      <c r="F26918">
        <v>1740</v>
      </c>
      <c r="G26918">
        <v>35.340000000000003</v>
      </c>
      <c r="H26918" s="1">
        <f>$G26918*$F26918/100</f>
        <v>614.91600000000005</v>
      </c>
      <c r="J26918" s="1" t="s">
        <v>66317</v>
      </c>
      <c r="L26918" t="s">
        <v>10</v>
      </c>
      <c r="M26918" t="s">
        <v>6</v>
      </c>
    </row>
    <row r="26919" spans="1:13" x14ac:dyDescent="0.25">
      <c r="A26919" t="s">
        <v>54335</v>
      </c>
      <c r="B26919" t="s">
        <v>54336</v>
      </c>
      <c r="C26919" t="s">
        <v>54249</v>
      </c>
      <c r="D26919" t="s">
        <v>54250</v>
      </c>
      <c r="E26919" t="s">
        <v>6</v>
      </c>
      <c r="F26919">
        <v>1386</v>
      </c>
      <c r="G26919">
        <v>6.71</v>
      </c>
      <c r="H26919" s="1">
        <f>$G26919*$F26919/100</f>
        <v>93.000599999999991</v>
      </c>
      <c r="I26919" s="1" t="s">
        <v>66317</v>
      </c>
      <c r="L26919" t="s">
        <v>10</v>
      </c>
      <c r="M26919" t="s">
        <v>6</v>
      </c>
    </row>
    <row r="26920" spans="1:13" x14ac:dyDescent="0.25">
      <c r="A26920" t="s">
        <v>54337</v>
      </c>
      <c r="B26920" t="s">
        <v>54338</v>
      </c>
      <c r="C26920" t="s">
        <v>54249</v>
      </c>
      <c r="D26920" t="s">
        <v>54250</v>
      </c>
      <c r="E26920" t="s">
        <v>6</v>
      </c>
      <c r="F26920">
        <v>1484</v>
      </c>
      <c r="G26920">
        <v>3.64</v>
      </c>
      <c r="H26920" s="1">
        <f>$G26920*$F26920/100</f>
        <v>54.017600000000002</v>
      </c>
      <c r="I26920" s="1" t="s">
        <v>66317</v>
      </c>
      <c r="L26920" t="s">
        <v>10</v>
      </c>
      <c r="M26920" t="s">
        <v>6</v>
      </c>
    </row>
    <row r="26921" spans="1:13" x14ac:dyDescent="0.25">
      <c r="A26921" t="s">
        <v>54339</v>
      </c>
      <c r="B26921" t="s">
        <v>54340</v>
      </c>
      <c r="C26921" t="s">
        <v>54249</v>
      </c>
      <c r="D26921" t="s">
        <v>54250</v>
      </c>
      <c r="E26921" t="s">
        <v>6</v>
      </c>
      <c r="F26921">
        <v>1852</v>
      </c>
      <c r="G26921">
        <v>7.18</v>
      </c>
      <c r="H26921" s="1">
        <f>$G26921*$F26921/100</f>
        <v>132.97359999999998</v>
      </c>
      <c r="I26921" s="1" t="s">
        <v>66317</v>
      </c>
      <c r="L26921" t="s">
        <v>10</v>
      </c>
      <c r="M26921" t="s">
        <v>6</v>
      </c>
    </row>
    <row r="26922" spans="1:13" x14ac:dyDescent="0.25">
      <c r="A26922" t="s">
        <v>54341</v>
      </c>
      <c r="B26922" t="s">
        <v>54342</v>
      </c>
      <c r="C26922" t="s">
        <v>54249</v>
      </c>
      <c r="D26922" t="s">
        <v>54250</v>
      </c>
      <c r="E26922" t="s">
        <v>6</v>
      </c>
      <c r="F26922">
        <v>2090</v>
      </c>
      <c r="G26922">
        <v>4.16</v>
      </c>
      <c r="H26922" s="1">
        <f>$G26922*$F26922/100</f>
        <v>86.944000000000003</v>
      </c>
      <c r="I26922" s="1" t="s">
        <v>66317</v>
      </c>
      <c r="L26922" t="s">
        <v>10</v>
      </c>
      <c r="M26922" t="s">
        <v>6</v>
      </c>
    </row>
    <row r="26923" spans="1:13" x14ac:dyDescent="0.25">
      <c r="A26923" t="s">
        <v>54343</v>
      </c>
      <c r="B26923" t="s">
        <v>54344</v>
      </c>
      <c r="C26923" t="s">
        <v>54249</v>
      </c>
      <c r="D26923" t="s">
        <v>54250</v>
      </c>
      <c r="E26923" t="s">
        <v>6</v>
      </c>
      <c r="F26923">
        <v>2604</v>
      </c>
      <c r="G26923">
        <v>14.55</v>
      </c>
      <c r="H26923" s="1">
        <f>$G26923*$F26923/100</f>
        <v>378.88200000000006</v>
      </c>
      <c r="J26923" s="1" t="s">
        <v>66317</v>
      </c>
      <c r="L26923" t="s">
        <v>10</v>
      </c>
      <c r="M26923" t="s">
        <v>10</v>
      </c>
    </row>
    <row r="26924" spans="1:13" x14ac:dyDescent="0.25">
      <c r="A26924" t="s">
        <v>54345</v>
      </c>
      <c r="B26924" t="s">
        <v>54346</v>
      </c>
      <c r="C26924" t="s">
        <v>54249</v>
      </c>
      <c r="D26924" t="s">
        <v>54250</v>
      </c>
      <c r="E26924" t="s">
        <v>6</v>
      </c>
      <c r="F26924">
        <v>2078</v>
      </c>
      <c r="G26924">
        <v>6.88</v>
      </c>
      <c r="H26924" s="1">
        <f>$G26924*$F26924/100</f>
        <v>142.96639999999999</v>
      </c>
      <c r="I26924" s="1" t="s">
        <v>66317</v>
      </c>
      <c r="L26924" t="s">
        <v>10</v>
      </c>
      <c r="M26924" t="s">
        <v>6</v>
      </c>
    </row>
    <row r="26925" spans="1:13" x14ac:dyDescent="0.25">
      <c r="A26925" t="s">
        <v>54347</v>
      </c>
      <c r="B26925" t="s">
        <v>54348</v>
      </c>
      <c r="C26925" t="s">
        <v>54249</v>
      </c>
      <c r="D26925" t="s">
        <v>54250</v>
      </c>
      <c r="E26925" t="s">
        <v>6</v>
      </c>
      <c r="F26925">
        <v>1863</v>
      </c>
      <c r="G26925">
        <v>8.2100000000000009</v>
      </c>
      <c r="H26925" s="1">
        <f>$G26925*$F26925/100</f>
        <v>152.95230000000001</v>
      </c>
      <c r="I26925" s="1" t="s">
        <v>66317</v>
      </c>
      <c r="L26925" t="s">
        <v>10</v>
      </c>
      <c r="M26925" t="s">
        <v>6</v>
      </c>
    </row>
    <row r="26926" spans="1:13" x14ac:dyDescent="0.25">
      <c r="A26926" t="s">
        <v>54349</v>
      </c>
      <c r="B26926" t="s">
        <v>54350</v>
      </c>
      <c r="C26926" t="s">
        <v>54351</v>
      </c>
      <c r="D26926" t="s">
        <v>54352</v>
      </c>
      <c r="E26926" t="s">
        <v>6</v>
      </c>
      <c r="F26926">
        <v>1339</v>
      </c>
      <c r="G26926">
        <v>7.99</v>
      </c>
      <c r="H26926" s="1">
        <f>$G26926*$F26926/100</f>
        <v>106.98610000000001</v>
      </c>
      <c r="I26926" s="1" t="s">
        <v>66317</v>
      </c>
      <c r="L26926" t="s">
        <v>10</v>
      </c>
      <c r="M26926" t="s">
        <v>6</v>
      </c>
    </row>
    <row r="26927" spans="1:13" x14ac:dyDescent="0.25">
      <c r="A26927" t="s">
        <v>54353</v>
      </c>
      <c r="B26927" t="s">
        <v>54354</v>
      </c>
      <c r="C26927" t="s">
        <v>54351</v>
      </c>
      <c r="D26927" t="s">
        <v>54352</v>
      </c>
      <c r="E26927" t="s">
        <v>6</v>
      </c>
      <c r="F26927">
        <v>1284</v>
      </c>
      <c r="G26927">
        <v>6</v>
      </c>
      <c r="H26927" s="1">
        <f>$G26927*$F26927/100</f>
        <v>77.040000000000006</v>
      </c>
      <c r="I26927" s="1" t="s">
        <v>66317</v>
      </c>
      <c r="L26927" t="s">
        <v>10</v>
      </c>
      <c r="M26927" t="s">
        <v>6</v>
      </c>
    </row>
    <row r="26928" spans="1:13" x14ac:dyDescent="0.25">
      <c r="A26928" t="s">
        <v>54355</v>
      </c>
      <c r="B26928" t="s">
        <v>54356</v>
      </c>
      <c r="C26928" t="s">
        <v>54351</v>
      </c>
      <c r="D26928" t="s">
        <v>54352</v>
      </c>
      <c r="E26928" t="s">
        <v>6</v>
      </c>
      <c r="F26928">
        <v>1489</v>
      </c>
      <c r="G26928">
        <v>6.31</v>
      </c>
      <c r="H26928" s="1">
        <f>$G26928*$F26928/100</f>
        <v>93.9559</v>
      </c>
      <c r="I26928" s="1" t="s">
        <v>66317</v>
      </c>
      <c r="L26928" t="s">
        <v>10</v>
      </c>
      <c r="M26928" t="s">
        <v>6</v>
      </c>
    </row>
    <row r="26929" spans="1:13" x14ac:dyDescent="0.25">
      <c r="A26929" t="s">
        <v>54357</v>
      </c>
      <c r="B26929" t="s">
        <v>54358</v>
      </c>
      <c r="C26929" t="s">
        <v>54351</v>
      </c>
      <c r="D26929" t="s">
        <v>54352</v>
      </c>
      <c r="E26929" t="s">
        <v>6</v>
      </c>
      <c r="F26929">
        <v>1297</v>
      </c>
      <c r="G26929">
        <v>8.33</v>
      </c>
      <c r="H26929" s="1">
        <f>$G26929*$F26929/100</f>
        <v>108.0401</v>
      </c>
      <c r="I26929" s="1" t="s">
        <v>66317</v>
      </c>
      <c r="L26929" t="s">
        <v>10</v>
      </c>
      <c r="M26929" t="s">
        <v>6</v>
      </c>
    </row>
    <row r="26930" spans="1:13" x14ac:dyDescent="0.25">
      <c r="A26930" t="s">
        <v>54359</v>
      </c>
      <c r="B26930" t="s">
        <v>54360</v>
      </c>
      <c r="C26930" t="s">
        <v>54351</v>
      </c>
      <c r="D26930" t="s">
        <v>54352</v>
      </c>
      <c r="E26930" t="s">
        <v>6</v>
      </c>
      <c r="F26930">
        <v>1393</v>
      </c>
      <c r="G26930">
        <v>8.4700000000000006</v>
      </c>
      <c r="H26930" s="1">
        <f>$G26930*$F26930/100</f>
        <v>117.98710000000001</v>
      </c>
      <c r="I26930" s="1" t="s">
        <v>66317</v>
      </c>
      <c r="L26930" t="s">
        <v>10</v>
      </c>
      <c r="M26930" t="s">
        <v>6</v>
      </c>
    </row>
    <row r="26931" spans="1:13" x14ac:dyDescent="0.25">
      <c r="A26931" t="s">
        <v>54361</v>
      </c>
      <c r="B26931" t="s">
        <v>54362</v>
      </c>
      <c r="C26931" t="s">
        <v>54351</v>
      </c>
      <c r="D26931" t="s">
        <v>54352</v>
      </c>
      <c r="E26931" t="s">
        <v>6</v>
      </c>
      <c r="F26931">
        <v>1449</v>
      </c>
      <c r="G26931">
        <v>12.08</v>
      </c>
      <c r="H26931" s="1">
        <f>$G26931*$F26931/100</f>
        <v>175.03920000000002</v>
      </c>
      <c r="J26931" s="1" t="s">
        <v>66317</v>
      </c>
      <c r="L26931" t="s">
        <v>10</v>
      </c>
      <c r="M26931" t="s">
        <v>6</v>
      </c>
    </row>
    <row r="26932" spans="1:13" x14ac:dyDescent="0.25">
      <c r="A26932" t="s">
        <v>54363</v>
      </c>
      <c r="B26932" t="s">
        <v>54364</v>
      </c>
      <c r="C26932" t="s">
        <v>54351</v>
      </c>
      <c r="D26932" t="s">
        <v>54352</v>
      </c>
      <c r="E26932" t="s">
        <v>6</v>
      </c>
      <c r="F26932">
        <v>1511</v>
      </c>
      <c r="G26932">
        <v>9.27</v>
      </c>
      <c r="H26932" s="1">
        <f>$G26932*$F26932/100</f>
        <v>140.06969999999998</v>
      </c>
      <c r="I26932" s="1" t="s">
        <v>66317</v>
      </c>
      <c r="L26932" t="s">
        <v>10</v>
      </c>
      <c r="M26932" t="s">
        <v>6</v>
      </c>
    </row>
    <row r="26933" spans="1:13" x14ac:dyDescent="0.25">
      <c r="A26933" t="s">
        <v>54365</v>
      </c>
      <c r="B26933" t="s">
        <v>54366</v>
      </c>
      <c r="C26933" t="s">
        <v>54351</v>
      </c>
      <c r="D26933" t="s">
        <v>54352</v>
      </c>
      <c r="E26933" t="s">
        <v>6</v>
      </c>
      <c r="F26933">
        <v>1593</v>
      </c>
      <c r="G26933">
        <v>28.12</v>
      </c>
      <c r="H26933" s="1">
        <f>$G26933*$F26933/100</f>
        <v>447.95160000000004</v>
      </c>
      <c r="J26933" s="1" t="s">
        <v>66317</v>
      </c>
      <c r="L26933" t="s">
        <v>10</v>
      </c>
      <c r="M26933" t="s">
        <v>10</v>
      </c>
    </row>
    <row r="26934" spans="1:13" x14ac:dyDescent="0.25">
      <c r="A26934" t="s">
        <v>54367</v>
      </c>
      <c r="B26934" t="s">
        <v>54368</v>
      </c>
      <c r="C26934" t="s">
        <v>54351</v>
      </c>
      <c r="D26934" t="s">
        <v>54352</v>
      </c>
      <c r="E26934" t="s">
        <v>6</v>
      </c>
      <c r="F26934">
        <v>1546</v>
      </c>
      <c r="G26934">
        <v>7.05</v>
      </c>
      <c r="H26934" s="1">
        <f>$G26934*$F26934/100</f>
        <v>108.99299999999999</v>
      </c>
      <c r="I26934" s="1" t="s">
        <v>66317</v>
      </c>
      <c r="L26934" t="s">
        <v>10</v>
      </c>
      <c r="M26934" t="s">
        <v>6</v>
      </c>
    </row>
    <row r="26935" spans="1:13" x14ac:dyDescent="0.25">
      <c r="A26935" t="s">
        <v>54369</v>
      </c>
      <c r="B26935" t="s">
        <v>54370</v>
      </c>
      <c r="C26935" t="s">
        <v>54351</v>
      </c>
      <c r="D26935" t="s">
        <v>54352</v>
      </c>
      <c r="E26935" t="s">
        <v>6</v>
      </c>
      <c r="F26935">
        <v>1609</v>
      </c>
      <c r="G26935">
        <v>11.19</v>
      </c>
      <c r="H26935" s="1">
        <f>$G26935*$F26935/100</f>
        <v>180.0471</v>
      </c>
      <c r="J26935" s="1" t="s">
        <v>66317</v>
      </c>
      <c r="L26935" t="s">
        <v>10</v>
      </c>
      <c r="M26935" t="s">
        <v>10</v>
      </c>
    </row>
    <row r="26936" spans="1:13" x14ac:dyDescent="0.25">
      <c r="A26936" t="s">
        <v>54371</v>
      </c>
      <c r="B26936" t="s">
        <v>54372</v>
      </c>
      <c r="C26936" t="s">
        <v>54351</v>
      </c>
      <c r="D26936" t="s">
        <v>54352</v>
      </c>
      <c r="E26936" t="s">
        <v>6</v>
      </c>
      <c r="F26936">
        <v>1606</v>
      </c>
      <c r="G26936">
        <v>12.52</v>
      </c>
      <c r="H26936" s="1">
        <f>$G26936*$F26936/100</f>
        <v>201.07119999999998</v>
      </c>
      <c r="J26936" s="1" t="s">
        <v>66317</v>
      </c>
      <c r="L26936" t="s">
        <v>10</v>
      </c>
      <c r="M26936" t="s">
        <v>6</v>
      </c>
    </row>
    <row r="26937" spans="1:13" x14ac:dyDescent="0.25">
      <c r="A26937" t="s">
        <v>54373</v>
      </c>
      <c r="B26937" t="s">
        <v>54374</v>
      </c>
      <c r="C26937" t="s">
        <v>54351</v>
      </c>
      <c r="D26937" t="s">
        <v>54352</v>
      </c>
      <c r="E26937" t="s">
        <v>6</v>
      </c>
      <c r="F26937">
        <v>1754</v>
      </c>
      <c r="G26937">
        <v>4.5</v>
      </c>
      <c r="H26937" s="1">
        <f>$G26937*$F26937/100</f>
        <v>78.930000000000007</v>
      </c>
      <c r="I26937" s="1" t="s">
        <v>66317</v>
      </c>
      <c r="L26937" t="s">
        <v>10</v>
      </c>
      <c r="M26937" t="s">
        <v>6</v>
      </c>
    </row>
    <row r="26938" spans="1:13" x14ac:dyDescent="0.25">
      <c r="A26938" t="s">
        <v>54375</v>
      </c>
      <c r="B26938" t="s">
        <v>54376</v>
      </c>
      <c r="C26938" t="s">
        <v>54351</v>
      </c>
      <c r="D26938" t="s">
        <v>54352</v>
      </c>
      <c r="E26938" t="s">
        <v>6</v>
      </c>
      <c r="F26938">
        <v>1538</v>
      </c>
      <c r="G26938">
        <v>2.08</v>
      </c>
      <c r="H26938" s="1">
        <f>$G26938*$F26938/100</f>
        <v>31.990400000000001</v>
      </c>
      <c r="I26938" s="1" t="s">
        <v>66317</v>
      </c>
      <c r="L26938" t="s">
        <v>10</v>
      </c>
      <c r="M26938" t="s">
        <v>6</v>
      </c>
    </row>
    <row r="26939" spans="1:13" x14ac:dyDescent="0.25">
      <c r="A26939" t="s">
        <v>54377</v>
      </c>
      <c r="B26939" t="s">
        <v>54378</v>
      </c>
      <c r="C26939" t="s">
        <v>54351</v>
      </c>
      <c r="D26939" t="s">
        <v>54352</v>
      </c>
      <c r="E26939" t="s">
        <v>6</v>
      </c>
      <c r="F26939">
        <v>1519</v>
      </c>
      <c r="G26939">
        <v>8.23</v>
      </c>
      <c r="H26939" s="1">
        <f>$G26939*$F26939/100</f>
        <v>125.01370000000001</v>
      </c>
      <c r="I26939" s="1" t="s">
        <v>66317</v>
      </c>
      <c r="L26939" t="s">
        <v>10</v>
      </c>
      <c r="M26939" t="s">
        <v>6</v>
      </c>
    </row>
    <row r="26940" spans="1:13" x14ac:dyDescent="0.25">
      <c r="A26940" t="s">
        <v>54379</v>
      </c>
      <c r="B26940" t="s">
        <v>54380</v>
      </c>
      <c r="C26940" t="s">
        <v>54351</v>
      </c>
      <c r="D26940" t="s">
        <v>54352</v>
      </c>
      <c r="E26940" t="s">
        <v>6</v>
      </c>
      <c r="F26940">
        <v>1585</v>
      </c>
      <c r="G26940">
        <v>8.58</v>
      </c>
      <c r="H26940" s="1">
        <f>$G26940*$F26940/100</f>
        <v>135.99299999999999</v>
      </c>
      <c r="I26940" s="1" t="s">
        <v>66317</v>
      </c>
      <c r="L26940" t="s">
        <v>10</v>
      </c>
      <c r="M26940" t="s">
        <v>6</v>
      </c>
    </row>
    <row r="26941" spans="1:13" x14ac:dyDescent="0.25">
      <c r="A26941" t="s">
        <v>54381</v>
      </c>
      <c r="B26941" t="s">
        <v>54382</v>
      </c>
      <c r="C26941" t="s">
        <v>54351</v>
      </c>
      <c r="D26941" t="s">
        <v>54352</v>
      </c>
      <c r="E26941" t="s">
        <v>6</v>
      </c>
      <c r="F26941">
        <v>1454</v>
      </c>
      <c r="G26941">
        <v>11.07</v>
      </c>
      <c r="H26941" s="1">
        <f>$G26941*$F26941/100</f>
        <v>160.95780000000002</v>
      </c>
      <c r="J26941" s="1" t="s">
        <v>66317</v>
      </c>
      <c r="L26941" t="s">
        <v>10</v>
      </c>
      <c r="M26941" t="s">
        <v>6</v>
      </c>
    </row>
    <row r="26942" spans="1:13" x14ac:dyDescent="0.25">
      <c r="A26942" t="s">
        <v>54383</v>
      </c>
      <c r="B26942" t="s">
        <v>54384</v>
      </c>
      <c r="C26942" t="s">
        <v>54351</v>
      </c>
      <c r="D26942" t="s">
        <v>54352</v>
      </c>
      <c r="E26942" t="s">
        <v>6</v>
      </c>
      <c r="F26942">
        <v>1228</v>
      </c>
      <c r="G26942">
        <v>7.57</v>
      </c>
      <c r="H26942" s="1">
        <f>$G26942*$F26942/100</f>
        <v>92.959600000000009</v>
      </c>
      <c r="I26942" s="1" t="s">
        <v>66317</v>
      </c>
      <c r="L26942" t="s">
        <v>10</v>
      </c>
      <c r="M26942" t="s">
        <v>6</v>
      </c>
    </row>
    <row r="26943" spans="1:13" x14ac:dyDescent="0.25">
      <c r="A26943" t="s">
        <v>54385</v>
      </c>
      <c r="B26943" t="s">
        <v>54386</v>
      </c>
      <c r="C26943" t="s">
        <v>54351</v>
      </c>
      <c r="D26943" t="s">
        <v>54352</v>
      </c>
      <c r="E26943" t="s">
        <v>6</v>
      </c>
      <c r="F26943">
        <v>1483</v>
      </c>
      <c r="G26943">
        <v>4.25</v>
      </c>
      <c r="H26943" s="1">
        <f>$G26943*$F26943/100</f>
        <v>63.027500000000003</v>
      </c>
      <c r="I26943" s="1" t="s">
        <v>66317</v>
      </c>
      <c r="L26943" t="s">
        <v>10</v>
      </c>
      <c r="M26943" t="s">
        <v>6</v>
      </c>
    </row>
    <row r="26944" spans="1:13" x14ac:dyDescent="0.25">
      <c r="A26944" t="s">
        <v>54387</v>
      </c>
      <c r="B26944" t="s">
        <v>54388</v>
      </c>
      <c r="C26944" t="s">
        <v>54351</v>
      </c>
      <c r="D26944" t="s">
        <v>54352</v>
      </c>
      <c r="E26944" t="s">
        <v>6</v>
      </c>
      <c r="F26944">
        <v>1652</v>
      </c>
      <c r="G26944">
        <v>5.81</v>
      </c>
      <c r="H26944" s="1">
        <f>$G26944*$F26944/100</f>
        <v>95.981199999999987</v>
      </c>
      <c r="I26944" s="1" t="s">
        <v>66317</v>
      </c>
      <c r="L26944" t="s">
        <v>10</v>
      </c>
      <c r="M26944" t="s">
        <v>6</v>
      </c>
    </row>
    <row r="26945" spans="1:13" x14ac:dyDescent="0.25">
      <c r="A26945" t="s">
        <v>54389</v>
      </c>
      <c r="B26945" t="s">
        <v>54390</v>
      </c>
      <c r="C26945" t="s">
        <v>54351</v>
      </c>
      <c r="D26945" t="s">
        <v>54352</v>
      </c>
      <c r="E26945" t="s">
        <v>6</v>
      </c>
      <c r="F26945">
        <v>1260</v>
      </c>
      <c r="G26945">
        <v>2.06</v>
      </c>
      <c r="H26945" s="1">
        <f>$G26945*$F26945/100</f>
        <v>25.956</v>
      </c>
      <c r="I26945" s="1" t="s">
        <v>66317</v>
      </c>
      <c r="L26945" t="s">
        <v>10</v>
      </c>
      <c r="M26945" t="s">
        <v>6</v>
      </c>
    </row>
    <row r="26946" spans="1:13" x14ac:dyDescent="0.25">
      <c r="A26946" t="s">
        <v>54391</v>
      </c>
      <c r="B26946" t="s">
        <v>54392</v>
      </c>
      <c r="C26946" t="s">
        <v>54351</v>
      </c>
      <c r="D26946" t="s">
        <v>54352</v>
      </c>
      <c r="E26946" t="s">
        <v>6</v>
      </c>
      <c r="F26946">
        <v>1566</v>
      </c>
      <c r="G26946">
        <v>3</v>
      </c>
      <c r="H26946" s="1">
        <f>$G26946*$F26946/100</f>
        <v>46.98</v>
      </c>
      <c r="I26946" s="1" t="s">
        <v>66317</v>
      </c>
      <c r="L26946" t="s">
        <v>10</v>
      </c>
      <c r="M26946" t="s">
        <v>6</v>
      </c>
    </row>
    <row r="26947" spans="1:13" x14ac:dyDescent="0.25">
      <c r="A26947" t="s">
        <v>54393</v>
      </c>
      <c r="B26947" t="s">
        <v>54394</v>
      </c>
      <c r="C26947" t="s">
        <v>54351</v>
      </c>
      <c r="D26947" t="s">
        <v>54352</v>
      </c>
      <c r="E26947" t="s">
        <v>6</v>
      </c>
      <c r="F26947">
        <v>1786</v>
      </c>
      <c r="G26947">
        <v>12.26</v>
      </c>
      <c r="H26947" s="1">
        <f>$G26947*$F26947/100</f>
        <v>218.96360000000001</v>
      </c>
      <c r="J26947" s="1" t="s">
        <v>66317</v>
      </c>
      <c r="L26947" t="s">
        <v>10</v>
      </c>
      <c r="M26947" t="s">
        <v>6</v>
      </c>
    </row>
    <row r="26948" spans="1:13" x14ac:dyDescent="0.25">
      <c r="A26948" t="s">
        <v>54395</v>
      </c>
      <c r="B26948" t="s">
        <v>54396</v>
      </c>
      <c r="C26948" t="s">
        <v>54351</v>
      </c>
      <c r="D26948" t="s">
        <v>54352</v>
      </c>
      <c r="E26948" t="s">
        <v>6</v>
      </c>
      <c r="F26948">
        <v>1537</v>
      </c>
      <c r="G26948">
        <v>5.99</v>
      </c>
      <c r="H26948" s="1">
        <f>$G26948*$F26948/100</f>
        <v>92.066300000000012</v>
      </c>
      <c r="I26948" s="1" t="s">
        <v>66317</v>
      </c>
      <c r="L26948" t="s">
        <v>10</v>
      </c>
      <c r="M26948" t="s">
        <v>6</v>
      </c>
    </row>
    <row r="26949" spans="1:13" x14ac:dyDescent="0.25">
      <c r="A26949" t="s">
        <v>54397</v>
      </c>
      <c r="B26949" t="s">
        <v>54398</v>
      </c>
      <c r="C26949" t="s">
        <v>54351</v>
      </c>
      <c r="D26949" t="s">
        <v>54352</v>
      </c>
      <c r="E26949" t="s">
        <v>6</v>
      </c>
      <c r="F26949">
        <v>1438</v>
      </c>
      <c r="G26949">
        <v>17.87</v>
      </c>
      <c r="H26949" s="1">
        <f>$G26949*$F26949/100</f>
        <v>256.97059999999999</v>
      </c>
      <c r="J26949" s="1" t="s">
        <v>66317</v>
      </c>
      <c r="L26949" t="s">
        <v>10</v>
      </c>
      <c r="M26949" t="s">
        <v>6</v>
      </c>
    </row>
    <row r="26950" spans="1:13" x14ac:dyDescent="0.25">
      <c r="A26950" t="s">
        <v>54399</v>
      </c>
      <c r="B26950" t="s">
        <v>54400</v>
      </c>
      <c r="C26950" t="s">
        <v>54351</v>
      </c>
      <c r="D26950" t="s">
        <v>54352</v>
      </c>
      <c r="E26950" t="s">
        <v>6</v>
      </c>
      <c r="F26950">
        <v>1262</v>
      </c>
      <c r="G26950">
        <v>8.64</v>
      </c>
      <c r="H26950" s="1">
        <f>$G26950*$F26950/100</f>
        <v>109.0368</v>
      </c>
      <c r="I26950" s="1" t="s">
        <v>66317</v>
      </c>
      <c r="L26950" t="s">
        <v>10</v>
      </c>
      <c r="M26950" t="s">
        <v>6</v>
      </c>
    </row>
    <row r="26951" spans="1:13" x14ac:dyDescent="0.25">
      <c r="A26951" t="s">
        <v>54401</v>
      </c>
      <c r="B26951" t="s">
        <v>54402</v>
      </c>
      <c r="C26951" t="s">
        <v>54351</v>
      </c>
      <c r="D26951" t="s">
        <v>54352</v>
      </c>
      <c r="E26951" t="s">
        <v>6</v>
      </c>
      <c r="F26951">
        <v>1359</v>
      </c>
      <c r="G26951">
        <v>20.6</v>
      </c>
      <c r="H26951" s="1">
        <f>$G26951*$F26951/100</f>
        <v>279.95400000000001</v>
      </c>
      <c r="J26951" s="1" t="s">
        <v>66317</v>
      </c>
      <c r="L26951" t="s">
        <v>10</v>
      </c>
      <c r="M26951" t="s">
        <v>6</v>
      </c>
    </row>
    <row r="26952" spans="1:13" x14ac:dyDescent="0.25">
      <c r="A26952" t="s">
        <v>54403</v>
      </c>
      <c r="B26952" t="s">
        <v>54404</v>
      </c>
      <c r="C26952" t="s">
        <v>54351</v>
      </c>
      <c r="D26952" t="s">
        <v>54352</v>
      </c>
      <c r="E26952" t="s">
        <v>6</v>
      </c>
      <c r="F26952">
        <v>2169</v>
      </c>
      <c r="G26952">
        <v>18.170000000000002</v>
      </c>
      <c r="H26952" s="1">
        <f>$G26952*$F26952/100</f>
        <v>394.10730000000001</v>
      </c>
      <c r="J26952" s="1" t="s">
        <v>66317</v>
      </c>
      <c r="L26952" t="s">
        <v>10</v>
      </c>
      <c r="M26952" t="s">
        <v>6</v>
      </c>
    </row>
    <row r="26953" spans="1:13" x14ac:dyDescent="0.25">
      <c r="A26953" t="s">
        <v>54405</v>
      </c>
      <c r="B26953" t="s">
        <v>54406</v>
      </c>
      <c r="C26953" t="s">
        <v>54351</v>
      </c>
      <c r="D26953" t="s">
        <v>54352</v>
      </c>
      <c r="E26953" t="s">
        <v>6</v>
      </c>
      <c r="F26953">
        <v>1137</v>
      </c>
      <c r="G26953">
        <v>7.21</v>
      </c>
      <c r="H26953" s="1">
        <f>$G26953*$F26953/100</f>
        <v>81.977699999999999</v>
      </c>
      <c r="I26953" s="1" t="s">
        <v>66317</v>
      </c>
      <c r="L26953" t="s">
        <v>10</v>
      </c>
      <c r="M26953" t="s">
        <v>6</v>
      </c>
    </row>
    <row r="26954" spans="1:13" x14ac:dyDescent="0.25">
      <c r="A26954" t="s">
        <v>54407</v>
      </c>
      <c r="B26954" t="s">
        <v>54408</v>
      </c>
      <c r="C26954" t="s">
        <v>54351</v>
      </c>
      <c r="D26954" t="s">
        <v>54352</v>
      </c>
      <c r="E26954" t="s">
        <v>6</v>
      </c>
      <c r="F26954">
        <v>1715</v>
      </c>
      <c r="G26954">
        <v>6.3</v>
      </c>
      <c r="H26954" s="1">
        <f>$G26954*$F26954/100</f>
        <v>108.045</v>
      </c>
      <c r="I26954" s="1" t="s">
        <v>66317</v>
      </c>
      <c r="L26954" t="s">
        <v>10</v>
      </c>
      <c r="M26954" t="s">
        <v>6</v>
      </c>
    </row>
    <row r="26955" spans="1:13" x14ac:dyDescent="0.25">
      <c r="A26955" t="s">
        <v>54409</v>
      </c>
      <c r="B26955" t="s">
        <v>54410</v>
      </c>
      <c r="C26955" t="s">
        <v>54351</v>
      </c>
      <c r="D26955" t="s">
        <v>54352</v>
      </c>
      <c r="E26955" t="s">
        <v>6</v>
      </c>
      <c r="F26955">
        <v>1394</v>
      </c>
      <c r="G26955">
        <v>12.77</v>
      </c>
      <c r="H26955" s="1">
        <f>$G26955*$F26955/100</f>
        <v>178.0138</v>
      </c>
      <c r="J26955" s="1" t="s">
        <v>66317</v>
      </c>
      <c r="L26955" t="s">
        <v>10</v>
      </c>
      <c r="M26955" t="s">
        <v>6</v>
      </c>
    </row>
    <row r="26956" spans="1:13" x14ac:dyDescent="0.25">
      <c r="A26956" t="s">
        <v>54411</v>
      </c>
      <c r="B26956" t="s">
        <v>54412</v>
      </c>
      <c r="C26956" t="s">
        <v>54351</v>
      </c>
      <c r="D26956" t="s">
        <v>54352</v>
      </c>
      <c r="E26956" t="s">
        <v>6</v>
      </c>
      <c r="F26956">
        <v>1539</v>
      </c>
      <c r="G26956">
        <v>20.34</v>
      </c>
      <c r="H26956" s="1">
        <f>$G26956*$F26956/100</f>
        <v>313.0326</v>
      </c>
      <c r="J26956" s="1" t="s">
        <v>66317</v>
      </c>
      <c r="L26956" t="s">
        <v>10</v>
      </c>
      <c r="M26956" t="s">
        <v>6</v>
      </c>
    </row>
    <row r="26957" spans="1:13" x14ac:dyDescent="0.25">
      <c r="A26957" t="s">
        <v>54413</v>
      </c>
      <c r="B26957" t="s">
        <v>54414</v>
      </c>
      <c r="C26957" t="s">
        <v>54351</v>
      </c>
      <c r="D26957" t="s">
        <v>54352</v>
      </c>
      <c r="E26957" t="s">
        <v>6</v>
      </c>
      <c r="F26957">
        <v>1847</v>
      </c>
      <c r="G26957">
        <v>5.04</v>
      </c>
      <c r="H26957" s="1">
        <f>$G26957*$F26957/100</f>
        <v>93.088799999999992</v>
      </c>
      <c r="I26957" s="1" t="s">
        <v>66317</v>
      </c>
      <c r="L26957" t="s">
        <v>10</v>
      </c>
      <c r="M26957" t="s">
        <v>6</v>
      </c>
    </row>
    <row r="26958" spans="1:13" x14ac:dyDescent="0.25">
      <c r="A26958" t="s">
        <v>54415</v>
      </c>
      <c r="B26958" t="s">
        <v>54416</v>
      </c>
      <c r="C26958" t="s">
        <v>54351</v>
      </c>
      <c r="D26958" t="s">
        <v>54352</v>
      </c>
      <c r="E26958" t="s">
        <v>6</v>
      </c>
      <c r="F26958">
        <v>1627</v>
      </c>
      <c r="G26958">
        <v>12.97</v>
      </c>
      <c r="H26958" s="1">
        <f>$G26958*$F26958/100</f>
        <v>211.02190000000002</v>
      </c>
      <c r="J26958" s="1" t="s">
        <v>66317</v>
      </c>
      <c r="L26958" t="s">
        <v>10</v>
      </c>
      <c r="M26958" t="s">
        <v>6</v>
      </c>
    </row>
    <row r="26959" spans="1:13" x14ac:dyDescent="0.25">
      <c r="A26959" t="s">
        <v>54417</v>
      </c>
      <c r="B26959" t="s">
        <v>54418</v>
      </c>
      <c r="C26959" t="s">
        <v>54351</v>
      </c>
      <c r="D26959" t="s">
        <v>54352</v>
      </c>
      <c r="E26959" t="s">
        <v>6</v>
      </c>
      <c r="F26959">
        <v>1570</v>
      </c>
      <c r="G26959">
        <v>15.92</v>
      </c>
      <c r="H26959" s="1">
        <f>$G26959*$F26959/100</f>
        <v>249.94400000000002</v>
      </c>
      <c r="J26959" s="1" t="s">
        <v>66317</v>
      </c>
      <c r="L26959" t="s">
        <v>10</v>
      </c>
      <c r="M26959" t="s">
        <v>6</v>
      </c>
    </row>
    <row r="26960" spans="1:13" x14ac:dyDescent="0.25">
      <c r="A26960" t="s">
        <v>54419</v>
      </c>
      <c r="B26960" t="s">
        <v>54420</v>
      </c>
      <c r="C26960" t="s">
        <v>54351</v>
      </c>
      <c r="D26960" t="s">
        <v>54352</v>
      </c>
      <c r="E26960" t="s">
        <v>6</v>
      </c>
      <c r="F26960">
        <v>1782</v>
      </c>
      <c r="G26960">
        <v>10.039999999999999</v>
      </c>
      <c r="H26960" s="1">
        <f>$G26960*$F26960/100</f>
        <v>178.91279999999998</v>
      </c>
      <c r="J26960" s="1" t="s">
        <v>66317</v>
      </c>
      <c r="L26960" t="s">
        <v>10</v>
      </c>
      <c r="M26960" t="s">
        <v>6</v>
      </c>
    </row>
    <row r="26961" spans="1:13" x14ac:dyDescent="0.25">
      <c r="A26961" t="s">
        <v>54421</v>
      </c>
      <c r="B26961" t="s">
        <v>54422</v>
      </c>
      <c r="C26961" t="s">
        <v>54351</v>
      </c>
      <c r="D26961" t="s">
        <v>54352</v>
      </c>
      <c r="E26961" t="s">
        <v>6</v>
      </c>
      <c r="F26961">
        <v>1754</v>
      </c>
      <c r="G26961">
        <v>8.67</v>
      </c>
      <c r="H26961" s="1">
        <f>$G26961*$F26961/100</f>
        <v>152.0718</v>
      </c>
      <c r="I26961" s="1" t="s">
        <v>66317</v>
      </c>
      <c r="L26961" t="s">
        <v>10</v>
      </c>
      <c r="M26961" t="s">
        <v>6</v>
      </c>
    </row>
    <row r="26962" spans="1:13" x14ac:dyDescent="0.25">
      <c r="A26962" t="s">
        <v>54423</v>
      </c>
      <c r="B26962" t="s">
        <v>54424</v>
      </c>
      <c r="C26962" t="s">
        <v>54351</v>
      </c>
      <c r="D26962" t="s">
        <v>54352</v>
      </c>
      <c r="E26962" t="s">
        <v>6</v>
      </c>
      <c r="F26962">
        <v>1398</v>
      </c>
      <c r="G26962">
        <v>4.3600000000000003</v>
      </c>
      <c r="H26962" s="1">
        <f>$G26962*$F26962/100</f>
        <v>60.952800000000003</v>
      </c>
      <c r="I26962" s="1" t="s">
        <v>66317</v>
      </c>
      <c r="L26962" t="s">
        <v>10</v>
      </c>
      <c r="M26962" t="s">
        <v>6</v>
      </c>
    </row>
    <row r="26963" spans="1:13" x14ac:dyDescent="0.25">
      <c r="A26963" t="s">
        <v>54425</v>
      </c>
      <c r="B26963" t="s">
        <v>54426</v>
      </c>
      <c r="C26963" t="s">
        <v>54351</v>
      </c>
      <c r="D26963" t="s">
        <v>54352</v>
      </c>
      <c r="E26963" t="s">
        <v>6</v>
      </c>
      <c r="F26963">
        <v>2395</v>
      </c>
      <c r="G26963">
        <v>10.27</v>
      </c>
      <c r="H26963" s="1">
        <f>$G26963*$F26963/100</f>
        <v>245.96649999999997</v>
      </c>
      <c r="J26963" s="1" t="s">
        <v>66317</v>
      </c>
      <c r="L26963" t="s">
        <v>10</v>
      </c>
      <c r="M26963" t="s">
        <v>6</v>
      </c>
    </row>
    <row r="26964" spans="1:13" x14ac:dyDescent="0.25">
      <c r="A26964" t="s">
        <v>54427</v>
      </c>
      <c r="B26964" t="s">
        <v>54428</v>
      </c>
      <c r="C26964" t="s">
        <v>54351</v>
      </c>
      <c r="D26964" t="s">
        <v>54352</v>
      </c>
      <c r="E26964" t="s">
        <v>6</v>
      </c>
      <c r="F26964">
        <v>1762</v>
      </c>
      <c r="G26964">
        <v>8.17</v>
      </c>
      <c r="H26964" s="1">
        <f>$G26964*$F26964/100</f>
        <v>143.9554</v>
      </c>
      <c r="I26964" s="1" t="s">
        <v>66317</v>
      </c>
      <c r="L26964" t="s">
        <v>10</v>
      </c>
      <c r="M26964" t="s">
        <v>6</v>
      </c>
    </row>
    <row r="26965" spans="1:13" x14ac:dyDescent="0.25">
      <c r="A26965" t="s">
        <v>54429</v>
      </c>
      <c r="B26965" t="s">
        <v>54430</v>
      </c>
      <c r="C26965" t="s">
        <v>54351</v>
      </c>
      <c r="D26965" t="s">
        <v>54352</v>
      </c>
      <c r="E26965" t="s">
        <v>6</v>
      </c>
      <c r="F26965">
        <v>1429</v>
      </c>
      <c r="G26965">
        <v>4.2699999999999996</v>
      </c>
      <c r="H26965" s="1">
        <f>$G26965*$F26965/100</f>
        <v>61.018299999999989</v>
      </c>
      <c r="I26965" s="1" t="s">
        <v>66317</v>
      </c>
      <c r="L26965" t="s">
        <v>10</v>
      </c>
      <c r="M26965" t="s">
        <v>6</v>
      </c>
    </row>
    <row r="26966" spans="1:13" x14ac:dyDescent="0.25">
      <c r="A26966" t="s">
        <v>54431</v>
      </c>
      <c r="B26966" t="s">
        <v>54432</v>
      </c>
      <c r="C26966" t="s">
        <v>54351</v>
      </c>
      <c r="D26966" t="s">
        <v>54352</v>
      </c>
      <c r="E26966" t="s">
        <v>6</v>
      </c>
      <c r="F26966">
        <v>1697</v>
      </c>
      <c r="G26966">
        <v>8.31</v>
      </c>
      <c r="H26966" s="1">
        <f>$G26966*$F26966/100</f>
        <v>141.02070000000001</v>
      </c>
      <c r="I26966" s="1" t="s">
        <v>66317</v>
      </c>
      <c r="L26966" t="s">
        <v>10</v>
      </c>
      <c r="M26966" t="s">
        <v>6</v>
      </c>
    </row>
    <row r="26967" spans="1:13" x14ac:dyDescent="0.25">
      <c r="A26967" t="s">
        <v>54433</v>
      </c>
      <c r="B26967" t="s">
        <v>54434</v>
      </c>
      <c r="C26967" t="s">
        <v>54351</v>
      </c>
      <c r="D26967" t="s">
        <v>54352</v>
      </c>
      <c r="E26967" t="s">
        <v>6</v>
      </c>
      <c r="F26967">
        <v>1595</v>
      </c>
      <c r="G26967">
        <v>9.15</v>
      </c>
      <c r="H26967" s="1">
        <f>$G26967*$F26967/100</f>
        <v>145.9425</v>
      </c>
      <c r="I26967" s="1" t="s">
        <v>66317</v>
      </c>
      <c r="L26967" t="s">
        <v>10</v>
      </c>
      <c r="M26967" t="s">
        <v>6</v>
      </c>
    </row>
    <row r="26968" spans="1:13" x14ac:dyDescent="0.25">
      <c r="A26968" t="s">
        <v>54435</v>
      </c>
      <c r="B26968" t="s">
        <v>54436</v>
      </c>
      <c r="C26968" t="s">
        <v>54351</v>
      </c>
      <c r="D26968" t="s">
        <v>54352</v>
      </c>
      <c r="E26968" t="s">
        <v>6</v>
      </c>
      <c r="F26968">
        <v>1307</v>
      </c>
      <c r="G26968">
        <v>2.75</v>
      </c>
      <c r="H26968" s="1">
        <f>$G26968*$F26968/100</f>
        <v>35.942500000000003</v>
      </c>
      <c r="I26968" s="1" t="s">
        <v>66317</v>
      </c>
      <c r="L26968" t="s">
        <v>10</v>
      </c>
      <c r="M26968" t="s">
        <v>6</v>
      </c>
    </row>
    <row r="26969" spans="1:13" x14ac:dyDescent="0.25">
      <c r="A26969" t="s">
        <v>54437</v>
      </c>
      <c r="B26969" t="s">
        <v>54438</v>
      </c>
      <c r="C26969" t="s">
        <v>54351</v>
      </c>
      <c r="D26969" t="s">
        <v>54352</v>
      </c>
      <c r="E26969" t="s">
        <v>6</v>
      </c>
      <c r="F26969">
        <v>1607</v>
      </c>
      <c r="G26969">
        <v>10.89</v>
      </c>
      <c r="H26969" s="1">
        <f>$G26969*$F26969/100</f>
        <v>175.00229999999999</v>
      </c>
      <c r="J26969" s="1" t="s">
        <v>66317</v>
      </c>
      <c r="L26969" t="s">
        <v>10</v>
      </c>
      <c r="M26969" t="s">
        <v>6</v>
      </c>
    </row>
    <row r="26970" spans="1:13" x14ac:dyDescent="0.25">
      <c r="A26970" t="s">
        <v>54439</v>
      </c>
      <c r="B26970" t="s">
        <v>54440</v>
      </c>
      <c r="C26970" t="s">
        <v>54351</v>
      </c>
      <c r="D26970" t="s">
        <v>54352</v>
      </c>
      <c r="E26970" t="s">
        <v>6</v>
      </c>
      <c r="F26970">
        <v>1639</v>
      </c>
      <c r="G26970">
        <v>14.46</v>
      </c>
      <c r="H26970" s="1">
        <f>$G26970*$F26970/100</f>
        <v>236.99940000000004</v>
      </c>
      <c r="J26970" s="1" t="s">
        <v>66317</v>
      </c>
      <c r="L26970" t="s">
        <v>10</v>
      </c>
      <c r="M26970" t="s">
        <v>6</v>
      </c>
    </row>
    <row r="26971" spans="1:13" x14ac:dyDescent="0.25">
      <c r="A26971" t="s">
        <v>54441</v>
      </c>
      <c r="B26971" t="s">
        <v>54442</v>
      </c>
      <c r="C26971" t="s">
        <v>54351</v>
      </c>
      <c r="D26971" t="s">
        <v>54352</v>
      </c>
      <c r="E26971" t="s">
        <v>6</v>
      </c>
      <c r="F26971">
        <v>1457</v>
      </c>
      <c r="G26971">
        <v>8.3699999999999992</v>
      </c>
      <c r="H26971" s="1">
        <f>$G26971*$F26971/100</f>
        <v>121.95089999999999</v>
      </c>
      <c r="I26971" s="1" t="s">
        <v>66317</v>
      </c>
      <c r="L26971" t="s">
        <v>10</v>
      </c>
      <c r="M26971" t="s">
        <v>6</v>
      </c>
    </row>
    <row r="26972" spans="1:13" x14ac:dyDescent="0.25">
      <c r="A26972" t="s">
        <v>54443</v>
      </c>
      <c r="B26972" t="s">
        <v>54444</v>
      </c>
      <c r="C26972" t="s">
        <v>54351</v>
      </c>
      <c r="D26972" t="s">
        <v>54352</v>
      </c>
      <c r="E26972" t="s">
        <v>6</v>
      </c>
      <c r="F26972">
        <v>1431</v>
      </c>
      <c r="G26972">
        <v>2.38</v>
      </c>
      <c r="H26972" s="1">
        <f>$G26972*$F26972/100</f>
        <v>34.0578</v>
      </c>
      <c r="I26972" s="1" t="s">
        <v>66317</v>
      </c>
      <c r="L26972" t="s">
        <v>10</v>
      </c>
      <c r="M26972" t="s">
        <v>6</v>
      </c>
    </row>
    <row r="26973" spans="1:13" x14ac:dyDescent="0.25">
      <c r="A26973" t="s">
        <v>54445</v>
      </c>
      <c r="B26973" t="s">
        <v>54446</v>
      </c>
      <c r="C26973" t="s">
        <v>54351</v>
      </c>
      <c r="D26973" t="s">
        <v>54352</v>
      </c>
      <c r="E26973" t="s">
        <v>6</v>
      </c>
      <c r="F26973">
        <v>1205</v>
      </c>
      <c r="G26973">
        <v>16.100000000000001</v>
      </c>
      <c r="H26973" s="1">
        <f>$G26973*$F26973/100</f>
        <v>194.005</v>
      </c>
      <c r="J26973" s="1" t="s">
        <v>66317</v>
      </c>
      <c r="L26973" t="s">
        <v>10</v>
      </c>
      <c r="M26973" t="s">
        <v>6</v>
      </c>
    </row>
    <row r="26974" spans="1:13" x14ac:dyDescent="0.25">
      <c r="A26974" t="s">
        <v>54447</v>
      </c>
      <c r="B26974" t="s">
        <v>54448</v>
      </c>
      <c r="C26974" t="s">
        <v>54351</v>
      </c>
      <c r="D26974" t="s">
        <v>54352</v>
      </c>
      <c r="E26974" t="s">
        <v>6</v>
      </c>
      <c r="F26974">
        <v>1145</v>
      </c>
      <c r="G26974">
        <v>4.9800000000000004</v>
      </c>
      <c r="H26974" s="1">
        <f>$G26974*$F26974/100</f>
        <v>57.021000000000001</v>
      </c>
      <c r="I26974" s="1" t="s">
        <v>66317</v>
      </c>
      <c r="L26974" t="s">
        <v>10</v>
      </c>
      <c r="M26974" t="s">
        <v>6</v>
      </c>
    </row>
    <row r="26975" spans="1:13" x14ac:dyDescent="0.25">
      <c r="A26975" t="s">
        <v>54449</v>
      </c>
      <c r="B26975" t="s">
        <v>54450</v>
      </c>
      <c r="C26975" t="s">
        <v>54351</v>
      </c>
      <c r="D26975" t="s">
        <v>54352</v>
      </c>
      <c r="E26975" t="s">
        <v>6</v>
      </c>
      <c r="F26975">
        <v>1498</v>
      </c>
      <c r="G26975">
        <v>16.89</v>
      </c>
      <c r="H26975" s="1">
        <f>$G26975*$F26975/100</f>
        <v>253.01220000000001</v>
      </c>
      <c r="J26975" s="1" t="s">
        <v>66317</v>
      </c>
      <c r="L26975" t="s">
        <v>10</v>
      </c>
      <c r="M26975" t="s">
        <v>6</v>
      </c>
    </row>
    <row r="26976" spans="1:13" x14ac:dyDescent="0.25">
      <c r="A26976" t="s">
        <v>54451</v>
      </c>
      <c r="B26976" t="s">
        <v>54452</v>
      </c>
      <c r="C26976" t="s">
        <v>54351</v>
      </c>
      <c r="D26976" t="s">
        <v>54352</v>
      </c>
      <c r="E26976" t="s">
        <v>6</v>
      </c>
      <c r="F26976">
        <v>1590</v>
      </c>
      <c r="G26976">
        <v>6.35</v>
      </c>
      <c r="H26976" s="1">
        <f>$G26976*$F26976/100</f>
        <v>100.965</v>
      </c>
      <c r="I26976" s="1" t="s">
        <v>66317</v>
      </c>
      <c r="L26976" t="s">
        <v>10</v>
      </c>
      <c r="M26976" t="s">
        <v>10</v>
      </c>
    </row>
    <row r="26977" spans="1:13" x14ac:dyDescent="0.25">
      <c r="A26977" t="s">
        <v>54453</v>
      </c>
      <c r="B26977" t="s">
        <v>54454</v>
      </c>
      <c r="C26977" t="s">
        <v>54351</v>
      </c>
      <c r="D26977" t="s">
        <v>54352</v>
      </c>
      <c r="E26977" t="s">
        <v>6</v>
      </c>
      <c r="F26977">
        <v>1392</v>
      </c>
      <c r="G26977">
        <v>9.48</v>
      </c>
      <c r="H26977" s="1">
        <f>$G26977*$F26977/100</f>
        <v>131.9616</v>
      </c>
      <c r="I26977" s="1" t="s">
        <v>66317</v>
      </c>
      <c r="L26977" t="s">
        <v>10</v>
      </c>
      <c r="M26977" t="s">
        <v>6</v>
      </c>
    </row>
    <row r="26978" spans="1:13" x14ac:dyDescent="0.25">
      <c r="A26978" t="s">
        <v>54455</v>
      </c>
      <c r="B26978" t="s">
        <v>54456</v>
      </c>
      <c r="C26978" t="s">
        <v>54351</v>
      </c>
      <c r="D26978" t="s">
        <v>54352</v>
      </c>
      <c r="E26978" t="s">
        <v>6</v>
      </c>
      <c r="F26978">
        <v>1424</v>
      </c>
      <c r="G26978">
        <v>3.44</v>
      </c>
      <c r="H26978" s="1">
        <f>$G26978*$F26978/100</f>
        <v>48.985599999999998</v>
      </c>
      <c r="I26978" s="1" t="s">
        <v>66317</v>
      </c>
      <c r="L26978" t="s">
        <v>10</v>
      </c>
      <c r="M26978" t="s">
        <v>6</v>
      </c>
    </row>
    <row r="26979" spans="1:13" x14ac:dyDescent="0.25">
      <c r="A26979" t="s">
        <v>54457</v>
      </c>
      <c r="B26979" t="s">
        <v>54458</v>
      </c>
      <c r="C26979" t="s">
        <v>54351</v>
      </c>
      <c r="D26979" t="s">
        <v>54352</v>
      </c>
      <c r="E26979" t="s">
        <v>6</v>
      </c>
      <c r="F26979">
        <v>1494</v>
      </c>
      <c r="G26979">
        <v>16.87</v>
      </c>
      <c r="H26979" s="1">
        <f>$G26979*$F26979/100</f>
        <v>252.03780000000003</v>
      </c>
      <c r="J26979" s="1" t="s">
        <v>66317</v>
      </c>
      <c r="L26979" t="s">
        <v>10</v>
      </c>
      <c r="M26979" t="s">
        <v>6</v>
      </c>
    </row>
    <row r="26980" spans="1:13" x14ac:dyDescent="0.25">
      <c r="A26980" t="s">
        <v>54459</v>
      </c>
      <c r="B26980" t="s">
        <v>54460</v>
      </c>
      <c r="C26980" t="s">
        <v>54351</v>
      </c>
      <c r="D26980" t="s">
        <v>54352</v>
      </c>
      <c r="E26980" t="s">
        <v>6</v>
      </c>
      <c r="F26980">
        <v>1176</v>
      </c>
      <c r="G26980">
        <v>1.87</v>
      </c>
      <c r="H26980" s="1">
        <f>$G26980*$F26980/100</f>
        <v>21.991200000000003</v>
      </c>
      <c r="I26980" s="1" t="s">
        <v>66317</v>
      </c>
      <c r="L26980" t="s">
        <v>10</v>
      </c>
      <c r="M26980" t="s">
        <v>6</v>
      </c>
    </row>
    <row r="26981" spans="1:13" x14ac:dyDescent="0.25">
      <c r="A26981" t="s">
        <v>54461</v>
      </c>
      <c r="B26981" t="s">
        <v>54462</v>
      </c>
      <c r="C26981" t="s">
        <v>54351</v>
      </c>
      <c r="D26981" t="s">
        <v>54352</v>
      </c>
      <c r="E26981" t="s">
        <v>6</v>
      </c>
      <c r="F26981">
        <v>1793</v>
      </c>
      <c r="G26981">
        <v>9.76</v>
      </c>
      <c r="H26981" s="1">
        <f>$G26981*$F26981/100</f>
        <v>174.99680000000001</v>
      </c>
      <c r="I26981" s="1" t="s">
        <v>66317</v>
      </c>
      <c r="L26981" t="s">
        <v>10</v>
      </c>
      <c r="M26981" t="s">
        <v>10</v>
      </c>
    </row>
    <row r="26982" spans="1:13" x14ac:dyDescent="0.25">
      <c r="A26982" t="s">
        <v>54463</v>
      </c>
      <c r="B26982" t="s">
        <v>54464</v>
      </c>
      <c r="C26982" t="s">
        <v>54351</v>
      </c>
      <c r="D26982" t="s">
        <v>54352</v>
      </c>
      <c r="E26982" t="s">
        <v>6</v>
      </c>
      <c r="F26982">
        <v>1332</v>
      </c>
      <c r="G26982">
        <v>7.88</v>
      </c>
      <c r="H26982" s="1">
        <f>$G26982*$F26982/100</f>
        <v>104.9616</v>
      </c>
      <c r="I26982" s="1" t="s">
        <v>66317</v>
      </c>
      <c r="L26982" t="s">
        <v>10</v>
      </c>
      <c r="M26982" t="s">
        <v>6</v>
      </c>
    </row>
    <row r="26983" spans="1:13" x14ac:dyDescent="0.25">
      <c r="A26983" t="s">
        <v>54465</v>
      </c>
      <c r="B26983" t="s">
        <v>54466</v>
      </c>
      <c r="C26983" t="s">
        <v>54351</v>
      </c>
      <c r="D26983" t="s">
        <v>54352</v>
      </c>
      <c r="E26983" t="s">
        <v>6</v>
      </c>
      <c r="F26983">
        <v>1686</v>
      </c>
      <c r="G26983">
        <v>6.52</v>
      </c>
      <c r="H26983" s="1">
        <f>$G26983*$F26983/100</f>
        <v>109.9272</v>
      </c>
      <c r="I26983" s="1" t="s">
        <v>66317</v>
      </c>
      <c r="L26983" t="s">
        <v>10</v>
      </c>
      <c r="M26983" t="s">
        <v>6</v>
      </c>
    </row>
    <row r="26984" spans="1:13" x14ac:dyDescent="0.25">
      <c r="A26984" t="s">
        <v>54467</v>
      </c>
      <c r="B26984" t="s">
        <v>54468</v>
      </c>
      <c r="C26984" t="s">
        <v>54351</v>
      </c>
      <c r="D26984" t="s">
        <v>54352</v>
      </c>
      <c r="E26984" t="s">
        <v>6</v>
      </c>
      <c r="F26984">
        <v>1989</v>
      </c>
      <c r="G26984">
        <v>10.96</v>
      </c>
      <c r="H26984" s="1">
        <f>$G26984*$F26984/100</f>
        <v>217.99440000000001</v>
      </c>
      <c r="J26984" s="1" t="s">
        <v>66317</v>
      </c>
      <c r="L26984" t="s">
        <v>10</v>
      </c>
      <c r="M26984" t="s">
        <v>10</v>
      </c>
    </row>
    <row r="26985" spans="1:13" x14ac:dyDescent="0.25">
      <c r="A26985" t="s">
        <v>54469</v>
      </c>
      <c r="B26985" t="s">
        <v>54470</v>
      </c>
      <c r="C26985" t="s">
        <v>54351</v>
      </c>
      <c r="D26985" t="s">
        <v>54352</v>
      </c>
      <c r="E26985" t="s">
        <v>6</v>
      </c>
      <c r="F26985">
        <v>1454</v>
      </c>
      <c r="G26985">
        <v>6.26</v>
      </c>
      <c r="H26985" s="1">
        <f>$G26985*$F26985/100</f>
        <v>91.020399999999995</v>
      </c>
      <c r="I26985" s="1" t="s">
        <v>66317</v>
      </c>
      <c r="L26985" t="s">
        <v>10</v>
      </c>
      <c r="M26985" t="s">
        <v>6</v>
      </c>
    </row>
    <row r="26986" spans="1:13" x14ac:dyDescent="0.25">
      <c r="A26986" t="s">
        <v>54471</v>
      </c>
      <c r="B26986" t="s">
        <v>54472</v>
      </c>
      <c r="C26986" t="s">
        <v>54351</v>
      </c>
      <c r="D26986" t="s">
        <v>54352</v>
      </c>
      <c r="E26986" t="s">
        <v>6</v>
      </c>
      <c r="F26986">
        <v>1561</v>
      </c>
      <c r="G26986">
        <v>7.43</v>
      </c>
      <c r="H26986" s="1">
        <f>$G26986*$F26986/100</f>
        <v>115.9823</v>
      </c>
      <c r="I26986" s="1" t="s">
        <v>66317</v>
      </c>
      <c r="L26986" t="s">
        <v>10</v>
      </c>
      <c r="M26986" t="s">
        <v>6</v>
      </c>
    </row>
    <row r="26987" spans="1:13" x14ac:dyDescent="0.25">
      <c r="A26987" t="s">
        <v>54473</v>
      </c>
      <c r="B26987" t="s">
        <v>54474</v>
      </c>
      <c r="C26987" t="s">
        <v>54351</v>
      </c>
      <c r="D26987" t="s">
        <v>54352</v>
      </c>
      <c r="E26987" t="s">
        <v>6</v>
      </c>
      <c r="F26987">
        <v>1362</v>
      </c>
      <c r="G26987">
        <v>12.26</v>
      </c>
      <c r="H26987" s="1">
        <f>$G26987*$F26987/100</f>
        <v>166.9812</v>
      </c>
      <c r="J26987" s="1" t="s">
        <v>66317</v>
      </c>
      <c r="L26987" t="s">
        <v>10</v>
      </c>
      <c r="M26987" t="s">
        <v>6</v>
      </c>
    </row>
    <row r="26988" spans="1:13" x14ac:dyDescent="0.25">
      <c r="A26988" t="s">
        <v>54475</v>
      </c>
      <c r="B26988" t="s">
        <v>54476</v>
      </c>
      <c r="C26988" t="s">
        <v>54351</v>
      </c>
      <c r="D26988" t="s">
        <v>54352</v>
      </c>
      <c r="E26988" t="s">
        <v>6</v>
      </c>
      <c r="F26988">
        <v>1185</v>
      </c>
      <c r="G26988">
        <v>10.38</v>
      </c>
      <c r="H26988" s="1">
        <f>$G26988*$F26988/100</f>
        <v>123.00300000000001</v>
      </c>
      <c r="J26988" s="1" t="s">
        <v>66317</v>
      </c>
      <c r="L26988" t="s">
        <v>10</v>
      </c>
      <c r="M26988" t="s">
        <v>6</v>
      </c>
    </row>
    <row r="26989" spans="1:13" x14ac:dyDescent="0.25">
      <c r="A26989" t="s">
        <v>54477</v>
      </c>
      <c r="B26989" t="s">
        <v>54478</v>
      </c>
      <c r="C26989" t="s">
        <v>54351</v>
      </c>
      <c r="D26989" t="s">
        <v>54352</v>
      </c>
      <c r="E26989" t="s">
        <v>6</v>
      </c>
      <c r="F26989">
        <v>1576</v>
      </c>
      <c r="G26989">
        <v>9.9</v>
      </c>
      <c r="H26989" s="1">
        <f>$G26989*$F26989/100</f>
        <v>156.024</v>
      </c>
      <c r="I26989" s="1" t="s">
        <v>66317</v>
      </c>
      <c r="L26989" t="s">
        <v>10</v>
      </c>
      <c r="M26989" t="s">
        <v>6</v>
      </c>
    </row>
    <row r="26990" spans="1:13" x14ac:dyDescent="0.25">
      <c r="A26990" t="s">
        <v>54479</v>
      </c>
      <c r="B26990" t="s">
        <v>54480</v>
      </c>
      <c r="C26990" t="s">
        <v>54351</v>
      </c>
      <c r="D26990" t="s">
        <v>54352</v>
      </c>
      <c r="E26990" t="s">
        <v>6</v>
      </c>
      <c r="F26990">
        <v>1142</v>
      </c>
      <c r="G26990">
        <v>32.92</v>
      </c>
      <c r="H26990" s="1">
        <f>$G26990*$F26990/100</f>
        <v>375.94639999999998</v>
      </c>
      <c r="J26990" s="1" t="s">
        <v>66317</v>
      </c>
      <c r="L26990" t="s">
        <v>10</v>
      </c>
      <c r="M26990" t="s">
        <v>10</v>
      </c>
    </row>
    <row r="26991" spans="1:13" x14ac:dyDescent="0.25">
      <c r="A26991" t="s">
        <v>54481</v>
      </c>
      <c r="B26991" t="s">
        <v>54482</v>
      </c>
      <c r="C26991" t="s">
        <v>54351</v>
      </c>
      <c r="D26991" t="s">
        <v>54352</v>
      </c>
      <c r="E26991" t="s">
        <v>6</v>
      </c>
      <c r="F26991">
        <v>1844</v>
      </c>
      <c r="G26991">
        <v>4.72</v>
      </c>
      <c r="H26991" s="1">
        <f>$G26991*$F26991/100</f>
        <v>87.036799999999999</v>
      </c>
      <c r="I26991" s="1" t="s">
        <v>66317</v>
      </c>
      <c r="L26991" t="s">
        <v>10</v>
      </c>
      <c r="M26991" t="s">
        <v>6</v>
      </c>
    </row>
    <row r="26992" spans="1:13" x14ac:dyDescent="0.25">
      <c r="A26992" t="s">
        <v>54483</v>
      </c>
      <c r="B26992" t="s">
        <v>54484</v>
      </c>
      <c r="C26992" t="s">
        <v>54351</v>
      </c>
      <c r="D26992" t="s">
        <v>54352</v>
      </c>
      <c r="E26992" t="s">
        <v>6</v>
      </c>
      <c r="F26992">
        <v>1171</v>
      </c>
      <c r="G26992">
        <v>5.04</v>
      </c>
      <c r="H26992" s="1">
        <f>$G26992*$F26992/100</f>
        <v>59.0184</v>
      </c>
      <c r="I26992" s="1" t="s">
        <v>66317</v>
      </c>
      <c r="L26992" t="s">
        <v>10</v>
      </c>
      <c r="M26992" t="s">
        <v>6</v>
      </c>
    </row>
    <row r="26993" spans="1:13" x14ac:dyDescent="0.25">
      <c r="A26993" t="s">
        <v>54485</v>
      </c>
      <c r="B26993" t="s">
        <v>54486</v>
      </c>
      <c r="C26993" t="s">
        <v>54351</v>
      </c>
      <c r="D26993" t="s">
        <v>54352</v>
      </c>
      <c r="E26993" t="s">
        <v>6</v>
      </c>
      <c r="F26993">
        <v>1668</v>
      </c>
      <c r="G26993">
        <v>37.049999999999997</v>
      </c>
      <c r="H26993" s="1">
        <f>$G26993*$F26993/100</f>
        <v>617.99399999999991</v>
      </c>
      <c r="J26993" s="1" t="s">
        <v>66317</v>
      </c>
      <c r="L26993" t="s">
        <v>10</v>
      </c>
      <c r="M26993" t="s">
        <v>10</v>
      </c>
    </row>
    <row r="26994" spans="1:13" x14ac:dyDescent="0.25">
      <c r="A26994" t="s">
        <v>54487</v>
      </c>
      <c r="B26994" t="s">
        <v>54488</v>
      </c>
      <c r="C26994" t="s">
        <v>54351</v>
      </c>
      <c r="D26994" t="s">
        <v>54352</v>
      </c>
      <c r="E26994" t="s">
        <v>6</v>
      </c>
      <c r="F26994">
        <v>1943</v>
      </c>
      <c r="G26994">
        <v>32.94</v>
      </c>
      <c r="H26994" s="1">
        <f>$G26994*$F26994/100</f>
        <v>640.02419999999995</v>
      </c>
      <c r="J26994" s="1" t="s">
        <v>66317</v>
      </c>
      <c r="L26994" t="s">
        <v>10</v>
      </c>
      <c r="M26994" t="s">
        <v>10</v>
      </c>
    </row>
    <row r="26995" spans="1:13" x14ac:dyDescent="0.25">
      <c r="A26995" t="s">
        <v>54489</v>
      </c>
      <c r="B26995" t="s">
        <v>54490</v>
      </c>
      <c r="C26995" t="s">
        <v>54351</v>
      </c>
      <c r="D26995" t="s">
        <v>54352</v>
      </c>
      <c r="E26995" t="s">
        <v>6</v>
      </c>
      <c r="F26995">
        <v>1751</v>
      </c>
      <c r="G26995">
        <v>51.91</v>
      </c>
      <c r="H26995" s="1">
        <f>$G26995*$F26995/100</f>
        <v>908.94409999999993</v>
      </c>
      <c r="K26995" s="1" t="s">
        <v>66317</v>
      </c>
      <c r="L26995" t="s">
        <v>10</v>
      </c>
      <c r="M26995" t="s">
        <v>10</v>
      </c>
    </row>
    <row r="26996" spans="1:13" x14ac:dyDescent="0.25">
      <c r="A26996" t="s">
        <v>54491</v>
      </c>
      <c r="B26996" t="s">
        <v>54492</v>
      </c>
      <c r="C26996" t="s">
        <v>54351</v>
      </c>
      <c r="D26996" t="s">
        <v>54352</v>
      </c>
      <c r="E26996" t="s">
        <v>6</v>
      </c>
      <c r="F26996">
        <v>1430</v>
      </c>
      <c r="G26996">
        <v>12.24</v>
      </c>
      <c r="H26996" s="1">
        <f>$G26996*$F26996/100</f>
        <v>175.03200000000001</v>
      </c>
      <c r="J26996" s="1" t="s">
        <v>66317</v>
      </c>
      <c r="L26996" t="s">
        <v>10</v>
      </c>
      <c r="M26996" t="s">
        <v>6</v>
      </c>
    </row>
    <row r="26997" spans="1:13" x14ac:dyDescent="0.25">
      <c r="A26997" t="s">
        <v>54493</v>
      </c>
      <c r="B26997" t="s">
        <v>54494</v>
      </c>
      <c r="C26997" t="s">
        <v>54351</v>
      </c>
      <c r="D26997" t="s">
        <v>54352</v>
      </c>
      <c r="E26997" t="s">
        <v>6</v>
      </c>
      <c r="F26997">
        <v>1207</v>
      </c>
      <c r="G26997">
        <v>5.8</v>
      </c>
      <c r="H26997" s="1">
        <f>$G26997*$F26997/100</f>
        <v>70.006</v>
      </c>
      <c r="I26997" s="1" t="s">
        <v>66317</v>
      </c>
      <c r="L26997" t="s">
        <v>10</v>
      </c>
      <c r="M26997" t="s">
        <v>10</v>
      </c>
    </row>
    <row r="26998" spans="1:13" x14ac:dyDescent="0.25">
      <c r="A26998" t="s">
        <v>54495</v>
      </c>
      <c r="B26998" t="s">
        <v>54496</v>
      </c>
      <c r="C26998" t="s">
        <v>54351</v>
      </c>
      <c r="D26998" t="s">
        <v>54352</v>
      </c>
      <c r="E26998" t="s">
        <v>6</v>
      </c>
      <c r="F26998">
        <v>1120</v>
      </c>
      <c r="G26998">
        <v>17.77</v>
      </c>
      <c r="H26998" s="1">
        <f>$G26998*$F26998/100</f>
        <v>199.02399999999997</v>
      </c>
      <c r="J26998" s="1" t="s">
        <v>66317</v>
      </c>
      <c r="L26998" t="s">
        <v>10</v>
      </c>
      <c r="M26998" t="s">
        <v>6</v>
      </c>
    </row>
    <row r="26999" spans="1:13" x14ac:dyDescent="0.25">
      <c r="A26999" t="s">
        <v>54497</v>
      </c>
      <c r="B26999" t="s">
        <v>54498</v>
      </c>
      <c r="C26999" t="s">
        <v>54351</v>
      </c>
      <c r="D26999" t="s">
        <v>54352</v>
      </c>
      <c r="E26999" t="s">
        <v>6</v>
      </c>
      <c r="F26999">
        <v>1296</v>
      </c>
      <c r="G26999">
        <v>4.9400000000000004</v>
      </c>
      <c r="H26999" s="1">
        <f>$G26999*$F26999/100</f>
        <v>64.022400000000005</v>
      </c>
      <c r="I26999" s="1" t="s">
        <v>66317</v>
      </c>
      <c r="L26999" t="s">
        <v>10</v>
      </c>
      <c r="M26999" t="s">
        <v>6</v>
      </c>
    </row>
    <row r="27000" spans="1:13" x14ac:dyDescent="0.25">
      <c r="A27000" t="s">
        <v>54499</v>
      </c>
      <c r="B27000" t="s">
        <v>54500</v>
      </c>
      <c r="C27000" t="s">
        <v>54351</v>
      </c>
      <c r="D27000" t="s">
        <v>54352</v>
      </c>
      <c r="E27000" t="s">
        <v>6</v>
      </c>
      <c r="F27000">
        <v>1748</v>
      </c>
      <c r="G27000">
        <v>12.01</v>
      </c>
      <c r="H27000" s="1">
        <f>$G27000*$F27000/100</f>
        <v>209.9348</v>
      </c>
      <c r="J27000" s="1" t="s">
        <v>66317</v>
      </c>
      <c r="L27000" t="s">
        <v>10</v>
      </c>
      <c r="M27000" t="s">
        <v>6</v>
      </c>
    </row>
    <row r="27001" spans="1:13" x14ac:dyDescent="0.25">
      <c r="A27001" t="s">
        <v>54501</v>
      </c>
      <c r="B27001" t="s">
        <v>54502</v>
      </c>
      <c r="C27001" t="s">
        <v>54351</v>
      </c>
      <c r="D27001" t="s">
        <v>54352</v>
      </c>
      <c r="E27001" t="s">
        <v>6</v>
      </c>
      <c r="F27001">
        <v>1685</v>
      </c>
      <c r="G27001">
        <v>19.579999999999998</v>
      </c>
      <c r="H27001" s="1">
        <f>$G27001*$F27001/100</f>
        <v>329.92299999999994</v>
      </c>
      <c r="J27001" s="1" t="s">
        <v>66317</v>
      </c>
      <c r="L27001" t="s">
        <v>10</v>
      </c>
      <c r="M27001" t="s">
        <v>10</v>
      </c>
    </row>
    <row r="27002" spans="1:13" x14ac:dyDescent="0.25">
      <c r="A27002" t="s">
        <v>54503</v>
      </c>
      <c r="B27002" t="s">
        <v>54504</v>
      </c>
      <c r="C27002" t="s">
        <v>54351</v>
      </c>
      <c r="D27002" t="s">
        <v>54352</v>
      </c>
      <c r="E27002" t="s">
        <v>6</v>
      </c>
      <c r="F27002">
        <v>1657</v>
      </c>
      <c r="G27002">
        <v>10.38</v>
      </c>
      <c r="H27002" s="1">
        <f>$G27002*$F27002/100</f>
        <v>171.9966</v>
      </c>
      <c r="J27002" s="1" t="s">
        <v>66317</v>
      </c>
      <c r="L27002" t="s">
        <v>10</v>
      </c>
      <c r="M27002" t="s">
        <v>6</v>
      </c>
    </row>
    <row r="27003" spans="1:13" x14ac:dyDescent="0.25">
      <c r="A27003" t="s">
        <v>54505</v>
      </c>
      <c r="B27003" t="s">
        <v>54506</v>
      </c>
      <c r="C27003" t="s">
        <v>54351</v>
      </c>
      <c r="D27003" t="s">
        <v>54352</v>
      </c>
      <c r="E27003" t="s">
        <v>6</v>
      </c>
      <c r="F27003">
        <v>1196</v>
      </c>
      <c r="G27003">
        <v>5.27</v>
      </c>
      <c r="H27003" s="1">
        <f>$G27003*$F27003/100</f>
        <v>63.029199999999989</v>
      </c>
      <c r="I27003" s="1" t="s">
        <v>66317</v>
      </c>
      <c r="L27003" t="s">
        <v>10</v>
      </c>
      <c r="M27003" t="s">
        <v>6</v>
      </c>
    </row>
    <row r="27004" spans="1:13" x14ac:dyDescent="0.25">
      <c r="A27004" t="s">
        <v>54507</v>
      </c>
      <c r="B27004" t="s">
        <v>54508</v>
      </c>
      <c r="C27004" t="s">
        <v>54351</v>
      </c>
      <c r="D27004" t="s">
        <v>54352</v>
      </c>
      <c r="E27004" t="s">
        <v>6</v>
      </c>
      <c r="F27004">
        <v>1437</v>
      </c>
      <c r="G27004">
        <v>4.24</v>
      </c>
      <c r="H27004" s="1">
        <f>$G27004*$F27004/100</f>
        <v>60.928800000000003</v>
      </c>
      <c r="I27004" s="1" t="s">
        <v>66317</v>
      </c>
      <c r="L27004" t="s">
        <v>10</v>
      </c>
      <c r="M27004" t="s">
        <v>6</v>
      </c>
    </row>
    <row r="27005" spans="1:13" x14ac:dyDescent="0.25">
      <c r="A27005" t="s">
        <v>54509</v>
      </c>
      <c r="B27005" t="s">
        <v>54510</v>
      </c>
      <c r="C27005" t="s">
        <v>54351</v>
      </c>
      <c r="D27005" t="s">
        <v>54352</v>
      </c>
      <c r="E27005" t="s">
        <v>6</v>
      </c>
      <c r="F27005">
        <v>1560</v>
      </c>
      <c r="G27005">
        <v>6.09</v>
      </c>
      <c r="H27005" s="1">
        <f>$G27005*$F27005/100</f>
        <v>95.003999999999991</v>
      </c>
      <c r="I27005" s="1" t="s">
        <v>66317</v>
      </c>
      <c r="L27005" t="s">
        <v>10</v>
      </c>
      <c r="M27005" t="s">
        <v>6</v>
      </c>
    </row>
    <row r="27006" spans="1:13" x14ac:dyDescent="0.25">
      <c r="A27006" t="s">
        <v>54511</v>
      </c>
      <c r="B27006" t="s">
        <v>54512</v>
      </c>
      <c r="C27006" t="s">
        <v>54351</v>
      </c>
      <c r="D27006" t="s">
        <v>54352</v>
      </c>
      <c r="E27006" t="s">
        <v>6</v>
      </c>
      <c r="F27006">
        <v>1886</v>
      </c>
      <c r="G27006">
        <v>3.71</v>
      </c>
      <c r="H27006" s="1">
        <f>$G27006*$F27006/100</f>
        <v>69.97059999999999</v>
      </c>
      <c r="I27006" s="1" t="s">
        <v>66317</v>
      </c>
      <c r="L27006" t="s">
        <v>10</v>
      </c>
      <c r="M27006" t="s">
        <v>6</v>
      </c>
    </row>
    <row r="27007" spans="1:13" x14ac:dyDescent="0.25">
      <c r="A27007" t="s">
        <v>54513</v>
      </c>
      <c r="B27007" t="s">
        <v>54514</v>
      </c>
      <c r="C27007" t="s">
        <v>54351</v>
      </c>
      <c r="D27007" t="s">
        <v>54352</v>
      </c>
      <c r="E27007" t="s">
        <v>6</v>
      </c>
      <c r="F27007">
        <v>1477</v>
      </c>
      <c r="G27007">
        <v>3.99</v>
      </c>
      <c r="H27007" s="1">
        <f>$G27007*$F27007/100</f>
        <v>58.932300000000005</v>
      </c>
      <c r="I27007" s="1" t="s">
        <v>66317</v>
      </c>
      <c r="L27007" t="s">
        <v>10</v>
      </c>
      <c r="M27007" t="s">
        <v>6</v>
      </c>
    </row>
    <row r="27008" spans="1:13" x14ac:dyDescent="0.25">
      <c r="A27008" t="s">
        <v>54515</v>
      </c>
      <c r="B27008" t="s">
        <v>54516</v>
      </c>
      <c r="C27008" t="s">
        <v>54351</v>
      </c>
      <c r="D27008" t="s">
        <v>54352</v>
      </c>
      <c r="E27008" t="s">
        <v>6</v>
      </c>
      <c r="F27008">
        <v>1480</v>
      </c>
      <c r="G27008">
        <v>10.07</v>
      </c>
      <c r="H27008" s="1">
        <f>$G27008*$F27008/100</f>
        <v>149.036</v>
      </c>
      <c r="J27008" s="1" t="s">
        <v>66317</v>
      </c>
      <c r="L27008" t="s">
        <v>10</v>
      </c>
      <c r="M27008" t="s">
        <v>6</v>
      </c>
    </row>
    <row r="27009" spans="1:13" x14ac:dyDescent="0.25">
      <c r="A27009" t="s">
        <v>54517</v>
      </c>
      <c r="B27009" t="s">
        <v>54518</v>
      </c>
      <c r="C27009" t="s">
        <v>54351</v>
      </c>
      <c r="D27009" t="s">
        <v>54352</v>
      </c>
      <c r="E27009" t="s">
        <v>6</v>
      </c>
      <c r="F27009">
        <v>1507</v>
      </c>
      <c r="G27009">
        <v>6.5</v>
      </c>
      <c r="H27009" s="1">
        <f>$G27009*$F27009/100</f>
        <v>97.954999999999998</v>
      </c>
      <c r="I27009" s="1" t="s">
        <v>66317</v>
      </c>
      <c r="L27009" t="s">
        <v>10</v>
      </c>
      <c r="M27009" t="s">
        <v>6</v>
      </c>
    </row>
    <row r="27010" spans="1:13" x14ac:dyDescent="0.25">
      <c r="A27010" t="s">
        <v>54519</v>
      </c>
      <c r="B27010" t="s">
        <v>54520</v>
      </c>
      <c r="C27010" t="s">
        <v>54351</v>
      </c>
      <c r="D27010" t="s">
        <v>54352</v>
      </c>
      <c r="E27010" t="s">
        <v>6</v>
      </c>
      <c r="F27010">
        <v>1425</v>
      </c>
      <c r="G27010">
        <v>8.6999999999999993</v>
      </c>
      <c r="H27010" s="1">
        <f>$G27010*$F27010/100</f>
        <v>123.97499999999998</v>
      </c>
      <c r="I27010" s="1" t="s">
        <v>66317</v>
      </c>
      <c r="L27010" t="s">
        <v>10</v>
      </c>
      <c r="M27010" t="s">
        <v>6</v>
      </c>
    </row>
    <row r="27011" spans="1:13" x14ac:dyDescent="0.25">
      <c r="A27011" t="s">
        <v>54521</v>
      </c>
      <c r="B27011" t="s">
        <v>54522</v>
      </c>
      <c r="C27011" t="s">
        <v>54351</v>
      </c>
      <c r="D27011" t="s">
        <v>54352</v>
      </c>
      <c r="E27011" t="s">
        <v>6</v>
      </c>
      <c r="F27011">
        <v>1490</v>
      </c>
      <c r="G27011">
        <v>3.83</v>
      </c>
      <c r="H27011" s="1">
        <f>$G27011*$F27011/100</f>
        <v>57.067</v>
      </c>
      <c r="I27011" s="1" t="s">
        <v>66317</v>
      </c>
      <c r="L27011" t="s">
        <v>10</v>
      </c>
      <c r="M27011" t="s">
        <v>6</v>
      </c>
    </row>
    <row r="27012" spans="1:13" x14ac:dyDescent="0.25">
      <c r="A27012" t="s">
        <v>54523</v>
      </c>
      <c r="B27012" t="s">
        <v>54524</v>
      </c>
      <c r="C27012" t="s">
        <v>54351</v>
      </c>
      <c r="D27012" t="s">
        <v>54352</v>
      </c>
      <c r="E27012" t="s">
        <v>6</v>
      </c>
      <c r="F27012">
        <v>1595</v>
      </c>
      <c r="G27012">
        <v>6.02</v>
      </c>
      <c r="H27012" s="1">
        <f>$G27012*$F27012/100</f>
        <v>96.018999999999991</v>
      </c>
      <c r="I27012" s="1" t="s">
        <v>66317</v>
      </c>
      <c r="L27012" t="s">
        <v>10</v>
      </c>
      <c r="M27012" t="s">
        <v>6</v>
      </c>
    </row>
    <row r="27013" spans="1:13" x14ac:dyDescent="0.25">
      <c r="A27013" t="s">
        <v>54525</v>
      </c>
      <c r="B27013" t="s">
        <v>54526</v>
      </c>
      <c r="C27013" t="s">
        <v>54351</v>
      </c>
      <c r="D27013" t="s">
        <v>54352</v>
      </c>
      <c r="E27013" t="s">
        <v>6</v>
      </c>
      <c r="F27013">
        <v>1505</v>
      </c>
      <c r="G27013">
        <v>5.25</v>
      </c>
      <c r="H27013" s="1">
        <f>$G27013*$F27013/100</f>
        <v>79.012500000000003</v>
      </c>
      <c r="I27013" s="1" t="s">
        <v>66317</v>
      </c>
      <c r="L27013" t="s">
        <v>10</v>
      </c>
      <c r="M27013" t="s">
        <v>10</v>
      </c>
    </row>
    <row r="27014" spans="1:13" x14ac:dyDescent="0.25">
      <c r="A27014" t="s">
        <v>54527</v>
      </c>
      <c r="B27014" t="s">
        <v>54528</v>
      </c>
      <c r="C27014" t="s">
        <v>54351</v>
      </c>
      <c r="D27014" t="s">
        <v>54352</v>
      </c>
      <c r="E27014" t="s">
        <v>6</v>
      </c>
      <c r="F27014">
        <v>1749</v>
      </c>
      <c r="G27014">
        <v>3.26</v>
      </c>
      <c r="H27014" s="1">
        <f>$G27014*$F27014/100</f>
        <v>57.017399999999995</v>
      </c>
      <c r="I27014" s="1" t="s">
        <v>66317</v>
      </c>
      <c r="L27014" t="s">
        <v>10</v>
      </c>
      <c r="M27014" t="s">
        <v>6</v>
      </c>
    </row>
    <row r="27015" spans="1:13" x14ac:dyDescent="0.25">
      <c r="A27015" t="s">
        <v>54529</v>
      </c>
      <c r="B27015" t="s">
        <v>54530</v>
      </c>
      <c r="C27015" t="s">
        <v>54351</v>
      </c>
      <c r="D27015" t="s">
        <v>54352</v>
      </c>
      <c r="E27015" t="s">
        <v>6</v>
      </c>
      <c r="F27015">
        <v>1558</v>
      </c>
      <c r="G27015">
        <v>9.9499999999999993</v>
      </c>
      <c r="H27015" s="1">
        <f>$G27015*$F27015/100</f>
        <v>155.02099999999999</v>
      </c>
      <c r="I27015" s="1" t="s">
        <v>66317</v>
      </c>
      <c r="L27015" t="s">
        <v>10</v>
      </c>
      <c r="M27015" t="s">
        <v>6</v>
      </c>
    </row>
    <row r="27016" spans="1:13" x14ac:dyDescent="0.25">
      <c r="A27016" t="s">
        <v>54531</v>
      </c>
      <c r="B27016" t="s">
        <v>54532</v>
      </c>
      <c r="C27016" t="s">
        <v>54351</v>
      </c>
      <c r="D27016" t="s">
        <v>54352</v>
      </c>
      <c r="E27016" t="s">
        <v>6</v>
      </c>
      <c r="F27016">
        <v>1343</v>
      </c>
      <c r="G27016">
        <v>5.14</v>
      </c>
      <c r="H27016" s="1">
        <f>$G27016*$F27016/100</f>
        <v>69.030199999999994</v>
      </c>
      <c r="I27016" s="1" t="s">
        <v>66317</v>
      </c>
      <c r="L27016" t="s">
        <v>10</v>
      </c>
      <c r="M27016" t="s">
        <v>6</v>
      </c>
    </row>
    <row r="27017" spans="1:13" x14ac:dyDescent="0.25">
      <c r="A27017" t="s">
        <v>54533</v>
      </c>
      <c r="B27017" t="s">
        <v>54534</v>
      </c>
      <c r="C27017" t="s">
        <v>54351</v>
      </c>
      <c r="D27017" t="s">
        <v>54352</v>
      </c>
      <c r="E27017" t="s">
        <v>6</v>
      </c>
      <c r="F27017">
        <v>1576</v>
      </c>
      <c r="G27017">
        <v>11.17</v>
      </c>
      <c r="H27017" s="1">
        <f>$G27017*$F27017/100</f>
        <v>176.03919999999999</v>
      </c>
      <c r="J27017" s="1" t="s">
        <v>66317</v>
      </c>
      <c r="L27017" t="s">
        <v>10</v>
      </c>
      <c r="M27017" t="s">
        <v>6</v>
      </c>
    </row>
    <row r="27018" spans="1:13" x14ac:dyDescent="0.25">
      <c r="A27018" t="s">
        <v>54535</v>
      </c>
      <c r="B27018" t="s">
        <v>54536</v>
      </c>
      <c r="C27018" t="s">
        <v>54351</v>
      </c>
      <c r="D27018" t="s">
        <v>54352</v>
      </c>
      <c r="E27018" t="s">
        <v>6</v>
      </c>
      <c r="F27018">
        <v>1533</v>
      </c>
      <c r="G27018">
        <v>11.48</v>
      </c>
      <c r="H27018" s="1">
        <f>$G27018*$F27018/100</f>
        <v>175.98840000000001</v>
      </c>
      <c r="J27018" s="1" t="s">
        <v>66317</v>
      </c>
      <c r="L27018" t="s">
        <v>10</v>
      </c>
      <c r="M27018" t="s">
        <v>6</v>
      </c>
    </row>
    <row r="27019" spans="1:13" x14ac:dyDescent="0.25">
      <c r="A27019" t="s">
        <v>54537</v>
      </c>
      <c r="B27019" t="s">
        <v>54538</v>
      </c>
      <c r="C27019" t="s">
        <v>54351</v>
      </c>
      <c r="D27019" t="s">
        <v>54352</v>
      </c>
      <c r="E27019" t="s">
        <v>6</v>
      </c>
      <c r="F27019">
        <v>1459</v>
      </c>
      <c r="G27019">
        <v>4.3899999999999997</v>
      </c>
      <c r="H27019" s="1">
        <f>$G27019*$F27019/100</f>
        <v>64.050099999999986</v>
      </c>
      <c r="I27019" s="1" t="s">
        <v>66317</v>
      </c>
      <c r="L27019" t="s">
        <v>10</v>
      </c>
      <c r="M27019" t="s">
        <v>6</v>
      </c>
    </row>
    <row r="27020" spans="1:13" x14ac:dyDescent="0.25">
      <c r="A27020" t="s">
        <v>54539</v>
      </c>
      <c r="B27020" t="s">
        <v>54540</v>
      </c>
      <c r="C27020" t="s">
        <v>54351</v>
      </c>
      <c r="D27020" t="s">
        <v>54352</v>
      </c>
      <c r="E27020" t="s">
        <v>6</v>
      </c>
      <c r="F27020">
        <v>1342</v>
      </c>
      <c r="G27020">
        <v>8.94</v>
      </c>
      <c r="H27020" s="1">
        <f>$G27020*$F27020/100</f>
        <v>119.9748</v>
      </c>
      <c r="I27020" s="1" t="s">
        <v>66317</v>
      </c>
      <c r="L27020" t="s">
        <v>10</v>
      </c>
      <c r="M27020" t="s">
        <v>6</v>
      </c>
    </row>
    <row r="27021" spans="1:13" x14ac:dyDescent="0.25">
      <c r="A27021" t="s">
        <v>54541</v>
      </c>
      <c r="B27021" t="s">
        <v>54542</v>
      </c>
      <c r="C27021" t="s">
        <v>54351</v>
      </c>
      <c r="D27021" t="s">
        <v>54352</v>
      </c>
      <c r="E27021" t="s">
        <v>6</v>
      </c>
      <c r="F27021">
        <v>1415</v>
      </c>
      <c r="G27021">
        <v>6.29</v>
      </c>
      <c r="H27021" s="1">
        <f>$G27021*$F27021/100</f>
        <v>89.003500000000003</v>
      </c>
      <c r="I27021" s="1" t="s">
        <v>66317</v>
      </c>
      <c r="L27021" t="s">
        <v>10</v>
      </c>
      <c r="M27021" t="s">
        <v>6</v>
      </c>
    </row>
    <row r="27022" spans="1:13" x14ac:dyDescent="0.25">
      <c r="A27022" t="s">
        <v>54543</v>
      </c>
      <c r="B27022" t="s">
        <v>54544</v>
      </c>
      <c r="C27022" t="s">
        <v>54351</v>
      </c>
      <c r="D27022" t="s">
        <v>54352</v>
      </c>
      <c r="E27022" t="s">
        <v>6</v>
      </c>
      <c r="F27022">
        <v>1549</v>
      </c>
      <c r="G27022">
        <v>9.43</v>
      </c>
      <c r="H27022" s="1">
        <f>$G27022*$F27022/100</f>
        <v>146.07069999999999</v>
      </c>
      <c r="I27022" s="1" t="s">
        <v>66317</v>
      </c>
      <c r="L27022" t="s">
        <v>10</v>
      </c>
      <c r="M27022" t="s">
        <v>10</v>
      </c>
    </row>
    <row r="27023" spans="1:13" x14ac:dyDescent="0.25">
      <c r="A27023" t="s">
        <v>54545</v>
      </c>
      <c r="B27023" t="s">
        <v>54546</v>
      </c>
      <c r="C27023" t="s">
        <v>54351</v>
      </c>
      <c r="D27023" t="s">
        <v>54352</v>
      </c>
      <c r="E27023" t="s">
        <v>6</v>
      </c>
      <c r="F27023">
        <v>1649</v>
      </c>
      <c r="G27023">
        <v>6.73</v>
      </c>
      <c r="H27023" s="1">
        <f>$G27023*$F27023/100</f>
        <v>110.9777</v>
      </c>
      <c r="I27023" s="1" t="s">
        <v>66317</v>
      </c>
      <c r="L27023" t="s">
        <v>10</v>
      </c>
      <c r="M27023" t="s">
        <v>6</v>
      </c>
    </row>
    <row r="27024" spans="1:13" x14ac:dyDescent="0.25">
      <c r="A27024" t="s">
        <v>54547</v>
      </c>
      <c r="B27024" t="s">
        <v>54548</v>
      </c>
      <c r="C27024" t="s">
        <v>54351</v>
      </c>
      <c r="D27024" t="s">
        <v>54352</v>
      </c>
      <c r="E27024" t="s">
        <v>6</v>
      </c>
      <c r="F27024">
        <v>1638</v>
      </c>
      <c r="G27024">
        <v>7.88</v>
      </c>
      <c r="H27024" s="1">
        <f>$G27024*$F27024/100</f>
        <v>129.0744</v>
      </c>
      <c r="I27024" s="1" t="s">
        <v>66317</v>
      </c>
      <c r="L27024" t="s">
        <v>10</v>
      </c>
      <c r="M27024" t="s">
        <v>6</v>
      </c>
    </row>
    <row r="27025" spans="1:13" x14ac:dyDescent="0.25">
      <c r="A27025" t="s">
        <v>54549</v>
      </c>
      <c r="B27025" t="s">
        <v>54550</v>
      </c>
      <c r="C27025" t="s">
        <v>54351</v>
      </c>
      <c r="D27025" t="s">
        <v>54352</v>
      </c>
      <c r="E27025" t="s">
        <v>6</v>
      </c>
      <c r="F27025">
        <v>1841</v>
      </c>
      <c r="G27025">
        <v>4.8899999999999997</v>
      </c>
      <c r="H27025" s="1">
        <f>$G27025*$F27025/100</f>
        <v>90.024900000000002</v>
      </c>
      <c r="I27025" s="1" t="s">
        <v>66317</v>
      </c>
      <c r="L27025" t="s">
        <v>10</v>
      </c>
      <c r="M27025" t="s">
        <v>6</v>
      </c>
    </row>
    <row r="27026" spans="1:13" x14ac:dyDescent="0.25">
      <c r="A27026" t="s">
        <v>54551</v>
      </c>
      <c r="B27026" t="s">
        <v>54552</v>
      </c>
      <c r="C27026" t="s">
        <v>54351</v>
      </c>
      <c r="D27026" t="s">
        <v>54352</v>
      </c>
      <c r="E27026" t="s">
        <v>6</v>
      </c>
      <c r="F27026">
        <v>1321</v>
      </c>
      <c r="G27026">
        <v>2.88</v>
      </c>
      <c r="H27026" s="1">
        <f>$G27026*$F27026/100</f>
        <v>38.044800000000002</v>
      </c>
      <c r="I27026" s="1" t="s">
        <v>66317</v>
      </c>
      <c r="L27026" t="s">
        <v>10</v>
      </c>
      <c r="M27026" t="s">
        <v>6</v>
      </c>
    </row>
    <row r="27027" spans="1:13" x14ac:dyDescent="0.25">
      <c r="A27027" t="s">
        <v>54553</v>
      </c>
      <c r="B27027" t="s">
        <v>54554</v>
      </c>
      <c r="C27027" t="s">
        <v>54351</v>
      </c>
      <c r="D27027" t="s">
        <v>54352</v>
      </c>
      <c r="E27027" t="s">
        <v>6</v>
      </c>
      <c r="F27027">
        <v>1100</v>
      </c>
      <c r="G27027">
        <v>3.45</v>
      </c>
      <c r="H27027" s="1">
        <f>$G27027*$F27027/100</f>
        <v>37.950000000000003</v>
      </c>
      <c r="I27027" s="1" t="s">
        <v>66317</v>
      </c>
      <c r="L27027" t="s">
        <v>10</v>
      </c>
      <c r="M27027" t="s">
        <v>6</v>
      </c>
    </row>
    <row r="27028" spans="1:13" x14ac:dyDescent="0.25">
      <c r="A27028" t="s">
        <v>54555</v>
      </c>
      <c r="B27028" t="s">
        <v>54556</v>
      </c>
      <c r="C27028" t="s">
        <v>54351</v>
      </c>
      <c r="D27028" t="s">
        <v>54352</v>
      </c>
      <c r="E27028" t="s">
        <v>10</v>
      </c>
      <c r="F27028">
        <v>1556</v>
      </c>
      <c r="G27028">
        <v>11.44</v>
      </c>
      <c r="H27028" s="1">
        <f>$G27028*$F27028/100</f>
        <v>178.00639999999999</v>
      </c>
      <c r="J27028" s="1" t="s">
        <v>66317</v>
      </c>
      <c r="L27028" t="s">
        <v>10</v>
      </c>
      <c r="M27028" t="s">
        <v>6</v>
      </c>
    </row>
    <row r="27029" spans="1:13" x14ac:dyDescent="0.25">
      <c r="A27029" t="s">
        <v>54557</v>
      </c>
      <c r="B27029" t="s">
        <v>54558</v>
      </c>
      <c r="C27029" t="s">
        <v>54351</v>
      </c>
      <c r="D27029" t="s">
        <v>54352</v>
      </c>
      <c r="E27029" t="s">
        <v>6</v>
      </c>
      <c r="F27029">
        <v>1369</v>
      </c>
      <c r="G27029">
        <v>14.02</v>
      </c>
      <c r="H27029" s="1">
        <f>$G27029*$F27029/100</f>
        <v>191.93380000000002</v>
      </c>
      <c r="J27029" s="1" t="s">
        <v>66317</v>
      </c>
      <c r="L27029" t="s">
        <v>10</v>
      </c>
      <c r="M27029" t="s">
        <v>6</v>
      </c>
    </row>
    <row r="27030" spans="1:13" x14ac:dyDescent="0.25">
      <c r="A27030" t="s">
        <v>54559</v>
      </c>
      <c r="B27030" t="s">
        <v>54560</v>
      </c>
      <c r="C27030" t="s">
        <v>54561</v>
      </c>
      <c r="D27030" t="s">
        <v>54562</v>
      </c>
      <c r="E27030" t="s">
        <v>6</v>
      </c>
      <c r="F27030">
        <v>1328</v>
      </c>
      <c r="G27030">
        <v>15.29</v>
      </c>
      <c r="H27030" s="1">
        <f>$G27030*$F27030/100</f>
        <v>203.05119999999999</v>
      </c>
      <c r="J27030" s="1" t="s">
        <v>66317</v>
      </c>
      <c r="L27030" t="s">
        <v>10</v>
      </c>
      <c r="M27030" t="s">
        <v>6</v>
      </c>
    </row>
    <row r="27031" spans="1:13" x14ac:dyDescent="0.25">
      <c r="A27031" t="s">
        <v>54563</v>
      </c>
      <c r="B27031" t="s">
        <v>54564</v>
      </c>
      <c r="C27031" t="s">
        <v>54561</v>
      </c>
      <c r="D27031" t="s">
        <v>54562</v>
      </c>
      <c r="E27031" t="s">
        <v>6</v>
      </c>
      <c r="F27031">
        <v>1224</v>
      </c>
      <c r="G27031">
        <v>26.63</v>
      </c>
      <c r="H27031" s="1">
        <f>$G27031*$F27031/100</f>
        <v>325.95119999999997</v>
      </c>
      <c r="J27031" s="1" t="s">
        <v>66317</v>
      </c>
      <c r="L27031" t="s">
        <v>10</v>
      </c>
      <c r="M27031" t="s">
        <v>6</v>
      </c>
    </row>
    <row r="27032" spans="1:13" x14ac:dyDescent="0.25">
      <c r="A27032" t="s">
        <v>54565</v>
      </c>
      <c r="B27032" t="s">
        <v>54566</v>
      </c>
      <c r="C27032" t="s">
        <v>54561</v>
      </c>
      <c r="D27032" t="s">
        <v>54562</v>
      </c>
      <c r="E27032" t="s">
        <v>6</v>
      </c>
      <c r="F27032">
        <v>1269</v>
      </c>
      <c r="G27032">
        <v>11.43</v>
      </c>
      <c r="H27032" s="1">
        <f>$G27032*$F27032/100</f>
        <v>145.04669999999999</v>
      </c>
      <c r="J27032" s="1" t="s">
        <v>66317</v>
      </c>
      <c r="L27032" t="s">
        <v>10</v>
      </c>
      <c r="M27032" t="s">
        <v>6</v>
      </c>
    </row>
    <row r="27033" spans="1:13" x14ac:dyDescent="0.25">
      <c r="A27033" t="s">
        <v>54567</v>
      </c>
      <c r="B27033" t="s">
        <v>54568</v>
      </c>
      <c r="C27033" t="s">
        <v>54561</v>
      </c>
      <c r="D27033" t="s">
        <v>54562</v>
      </c>
      <c r="E27033" t="s">
        <v>6</v>
      </c>
      <c r="F27033">
        <v>1662</v>
      </c>
      <c r="G27033">
        <v>14.8</v>
      </c>
      <c r="H27033" s="1">
        <f>$G27033*$F27033/100</f>
        <v>245.97600000000003</v>
      </c>
      <c r="J27033" s="1" t="s">
        <v>66317</v>
      </c>
      <c r="L27033" t="s">
        <v>10</v>
      </c>
      <c r="M27033" t="s">
        <v>6</v>
      </c>
    </row>
    <row r="27034" spans="1:13" x14ac:dyDescent="0.25">
      <c r="A27034" t="s">
        <v>54569</v>
      </c>
      <c r="B27034" t="s">
        <v>54570</v>
      </c>
      <c r="C27034" t="s">
        <v>54561</v>
      </c>
      <c r="D27034" t="s">
        <v>54562</v>
      </c>
      <c r="E27034" t="s">
        <v>6</v>
      </c>
      <c r="F27034">
        <v>1412</v>
      </c>
      <c r="G27034">
        <v>31.44</v>
      </c>
      <c r="H27034" s="1">
        <f>$G27034*$F27034/100</f>
        <v>443.93279999999999</v>
      </c>
      <c r="J27034" s="1" t="s">
        <v>66317</v>
      </c>
      <c r="L27034" t="s">
        <v>10</v>
      </c>
      <c r="M27034" t="s">
        <v>6</v>
      </c>
    </row>
    <row r="27035" spans="1:13" x14ac:dyDescent="0.25">
      <c r="A27035" t="s">
        <v>54571</v>
      </c>
      <c r="B27035" t="s">
        <v>54572</v>
      </c>
      <c r="C27035" t="s">
        <v>54561</v>
      </c>
      <c r="D27035" t="s">
        <v>54562</v>
      </c>
      <c r="E27035" t="s">
        <v>6</v>
      </c>
      <c r="F27035">
        <v>1979</v>
      </c>
      <c r="G27035">
        <v>18.440000000000001</v>
      </c>
      <c r="H27035" s="1">
        <f>$G27035*$F27035/100</f>
        <v>364.92760000000004</v>
      </c>
      <c r="J27035" s="1" t="s">
        <v>66317</v>
      </c>
      <c r="L27035" t="s">
        <v>10</v>
      </c>
      <c r="M27035" t="s">
        <v>6</v>
      </c>
    </row>
    <row r="27036" spans="1:13" x14ac:dyDescent="0.25">
      <c r="A27036" t="s">
        <v>54573</v>
      </c>
      <c r="B27036" t="s">
        <v>54574</v>
      </c>
      <c r="C27036" t="s">
        <v>54561</v>
      </c>
      <c r="D27036" t="s">
        <v>54562</v>
      </c>
      <c r="E27036" t="s">
        <v>6</v>
      </c>
      <c r="F27036">
        <v>1176</v>
      </c>
      <c r="G27036">
        <v>80.19</v>
      </c>
      <c r="H27036" s="1">
        <f>$G27036*$F27036/100</f>
        <v>943.03440000000001</v>
      </c>
      <c r="K27036" s="1" t="s">
        <v>66317</v>
      </c>
      <c r="L27036" t="s">
        <v>10</v>
      </c>
      <c r="M27036" t="s">
        <v>6</v>
      </c>
    </row>
    <row r="27037" spans="1:13" x14ac:dyDescent="0.25">
      <c r="A27037" t="s">
        <v>54575</v>
      </c>
      <c r="B27037" t="s">
        <v>54576</v>
      </c>
      <c r="C27037" t="s">
        <v>54561</v>
      </c>
      <c r="D27037" t="s">
        <v>54562</v>
      </c>
      <c r="E27037" t="s">
        <v>6</v>
      </c>
      <c r="F27037">
        <v>1983</v>
      </c>
      <c r="G27037">
        <v>7.11</v>
      </c>
      <c r="H27037" s="1">
        <f>$G27037*$F27037/100</f>
        <v>140.99130000000002</v>
      </c>
      <c r="I27037" s="1" t="s">
        <v>66317</v>
      </c>
      <c r="L27037" t="s">
        <v>10</v>
      </c>
      <c r="M27037" t="s">
        <v>6</v>
      </c>
    </row>
    <row r="27038" spans="1:13" x14ac:dyDescent="0.25">
      <c r="A27038" t="s">
        <v>54577</v>
      </c>
      <c r="B27038" t="s">
        <v>54578</v>
      </c>
      <c r="C27038" t="s">
        <v>54561</v>
      </c>
      <c r="D27038" t="s">
        <v>54562</v>
      </c>
      <c r="E27038" t="s">
        <v>6</v>
      </c>
      <c r="F27038">
        <v>2876</v>
      </c>
      <c r="G27038">
        <v>4.3099999999999996</v>
      </c>
      <c r="H27038" s="1">
        <f>$G27038*$F27038/100</f>
        <v>123.95559999999999</v>
      </c>
      <c r="I27038" s="1" t="s">
        <v>66317</v>
      </c>
      <c r="L27038" t="s">
        <v>10</v>
      </c>
      <c r="M27038" t="s">
        <v>6</v>
      </c>
    </row>
    <row r="27039" spans="1:13" x14ac:dyDescent="0.25">
      <c r="A27039" t="s">
        <v>54579</v>
      </c>
      <c r="B27039" t="s">
        <v>54580</v>
      </c>
      <c r="C27039" t="s">
        <v>54561</v>
      </c>
      <c r="D27039" t="s">
        <v>54562</v>
      </c>
      <c r="E27039" t="s">
        <v>6</v>
      </c>
      <c r="F27039">
        <v>1272</v>
      </c>
      <c r="G27039">
        <v>28.22</v>
      </c>
      <c r="H27039" s="1">
        <f>$G27039*$F27039/100</f>
        <v>358.95839999999998</v>
      </c>
      <c r="J27039" s="1" t="s">
        <v>66317</v>
      </c>
      <c r="L27039" t="s">
        <v>10</v>
      </c>
      <c r="M27039" t="s">
        <v>6</v>
      </c>
    </row>
    <row r="27040" spans="1:13" x14ac:dyDescent="0.25">
      <c r="A27040" t="s">
        <v>54581</v>
      </c>
      <c r="B27040" t="s">
        <v>54582</v>
      </c>
      <c r="C27040" t="s">
        <v>54561</v>
      </c>
      <c r="D27040" t="s">
        <v>54562</v>
      </c>
      <c r="E27040" t="s">
        <v>6</v>
      </c>
      <c r="F27040">
        <v>1184</v>
      </c>
      <c r="G27040">
        <v>9.9700000000000006</v>
      </c>
      <c r="H27040" s="1">
        <f>$G27040*$F27040/100</f>
        <v>118.04480000000001</v>
      </c>
      <c r="I27040" s="1" t="s">
        <v>66317</v>
      </c>
      <c r="L27040" t="s">
        <v>10</v>
      </c>
      <c r="M27040" t="s">
        <v>10</v>
      </c>
    </row>
    <row r="27041" spans="1:13" x14ac:dyDescent="0.25">
      <c r="A27041" t="s">
        <v>54583</v>
      </c>
      <c r="B27041" t="s">
        <v>54584</v>
      </c>
      <c r="C27041" t="s">
        <v>54561</v>
      </c>
      <c r="D27041" t="s">
        <v>54562</v>
      </c>
      <c r="E27041" t="s">
        <v>6</v>
      </c>
      <c r="F27041">
        <v>1347</v>
      </c>
      <c r="G27041">
        <v>21.6</v>
      </c>
      <c r="H27041" s="1">
        <f>$G27041*$F27041/100</f>
        <v>290.952</v>
      </c>
      <c r="J27041" s="1" t="s">
        <v>66317</v>
      </c>
      <c r="L27041" t="s">
        <v>10</v>
      </c>
      <c r="M27041" t="s">
        <v>6</v>
      </c>
    </row>
    <row r="27042" spans="1:13" x14ac:dyDescent="0.25">
      <c r="A27042" t="s">
        <v>54585</v>
      </c>
      <c r="B27042" t="s">
        <v>54586</v>
      </c>
      <c r="C27042" t="s">
        <v>54561</v>
      </c>
      <c r="D27042" t="s">
        <v>54562</v>
      </c>
      <c r="E27042" t="s">
        <v>6</v>
      </c>
      <c r="F27042">
        <v>1382</v>
      </c>
      <c r="G27042">
        <v>3.84</v>
      </c>
      <c r="H27042" s="1">
        <f>$G27042*$F27042/100</f>
        <v>53.068800000000003</v>
      </c>
      <c r="I27042" s="1" t="s">
        <v>66317</v>
      </c>
      <c r="L27042" t="s">
        <v>10</v>
      </c>
      <c r="M27042" t="s">
        <v>6</v>
      </c>
    </row>
    <row r="27043" spans="1:13" x14ac:dyDescent="0.25">
      <c r="A27043" t="s">
        <v>54587</v>
      </c>
      <c r="B27043" t="s">
        <v>54588</v>
      </c>
      <c r="C27043" t="s">
        <v>54561</v>
      </c>
      <c r="D27043" t="s">
        <v>54562</v>
      </c>
      <c r="E27043" t="s">
        <v>6</v>
      </c>
      <c r="F27043">
        <v>1766</v>
      </c>
      <c r="G27043">
        <v>12.23</v>
      </c>
      <c r="H27043" s="1">
        <f>$G27043*$F27043/100</f>
        <v>215.98179999999999</v>
      </c>
      <c r="J27043" s="1" t="s">
        <v>66317</v>
      </c>
      <c r="L27043" t="s">
        <v>10</v>
      </c>
      <c r="M27043" t="s">
        <v>6</v>
      </c>
    </row>
    <row r="27044" spans="1:13" x14ac:dyDescent="0.25">
      <c r="A27044" t="s">
        <v>54589</v>
      </c>
      <c r="B27044" t="s">
        <v>54590</v>
      </c>
      <c r="C27044" t="s">
        <v>54561</v>
      </c>
      <c r="D27044" t="s">
        <v>54562</v>
      </c>
      <c r="E27044" t="s">
        <v>6</v>
      </c>
      <c r="F27044">
        <v>1477</v>
      </c>
      <c r="G27044">
        <v>6.3</v>
      </c>
      <c r="H27044" s="1">
        <f>$G27044*$F27044/100</f>
        <v>93.051000000000002</v>
      </c>
      <c r="I27044" s="1" t="s">
        <v>66317</v>
      </c>
      <c r="L27044" t="s">
        <v>10</v>
      </c>
      <c r="M27044" t="s">
        <v>6</v>
      </c>
    </row>
    <row r="27045" spans="1:13" x14ac:dyDescent="0.25">
      <c r="A27045" t="s">
        <v>54591</v>
      </c>
      <c r="B27045" t="s">
        <v>54592</v>
      </c>
      <c r="C27045" t="s">
        <v>54561</v>
      </c>
      <c r="D27045" t="s">
        <v>54562</v>
      </c>
      <c r="E27045" t="s">
        <v>6</v>
      </c>
      <c r="F27045">
        <v>1406</v>
      </c>
      <c r="G27045">
        <v>9.39</v>
      </c>
      <c r="H27045" s="1">
        <f>$G27045*$F27045/100</f>
        <v>132.02340000000001</v>
      </c>
      <c r="I27045" s="1" t="s">
        <v>66317</v>
      </c>
      <c r="L27045" t="s">
        <v>10</v>
      </c>
      <c r="M27045" t="s">
        <v>6</v>
      </c>
    </row>
    <row r="27046" spans="1:13" x14ac:dyDescent="0.25">
      <c r="A27046" t="s">
        <v>54593</v>
      </c>
      <c r="B27046" t="s">
        <v>54594</v>
      </c>
      <c r="C27046" t="s">
        <v>54561</v>
      </c>
      <c r="D27046" t="s">
        <v>54562</v>
      </c>
      <c r="E27046" t="s">
        <v>6</v>
      </c>
      <c r="F27046">
        <v>1284</v>
      </c>
      <c r="G27046">
        <v>5.14</v>
      </c>
      <c r="H27046" s="1">
        <f>$G27046*$F27046/100</f>
        <v>65.997599999999991</v>
      </c>
      <c r="I27046" s="1" t="s">
        <v>66317</v>
      </c>
      <c r="L27046" t="s">
        <v>10</v>
      </c>
      <c r="M27046" t="s">
        <v>6</v>
      </c>
    </row>
    <row r="27047" spans="1:13" x14ac:dyDescent="0.25">
      <c r="A27047" t="s">
        <v>54595</v>
      </c>
      <c r="B27047" t="s">
        <v>54596</v>
      </c>
      <c r="C27047" t="s">
        <v>54561</v>
      </c>
      <c r="D27047" t="s">
        <v>54562</v>
      </c>
      <c r="E27047" t="s">
        <v>6</v>
      </c>
      <c r="F27047">
        <v>1183</v>
      </c>
      <c r="G27047">
        <v>11.41</v>
      </c>
      <c r="H27047" s="1">
        <f>$G27047*$F27047/100</f>
        <v>134.9803</v>
      </c>
      <c r="J27047" s="1" t="s">
        <v>66317</v>
      </c>
      <c r="L27047" t="s">
        <v>10</v>
      </c>
      <c r="M27047" t="s">
        <v>6</v>
      </c>
    </row>
    <row r="27048" spans="1:13" x14ac:dyDescent="0.25">
      <c r="A27048" t="s">
        <v>54597</v>
      </c>
      <c r="B27048" t="s">
        <v>54598</v>
      </c>
      <c r="C27048" t="s">
        <v>54561</v>
      </c>
      <c r="D27048" t="s">
        <v>54562</v>
      </c>
      <c r="E27048" t="s">
        <v>6</v>
      </c>
      <c r="F27048">
        <v>1309</v>
      </c>
      <c r="G27048">
        <v>6.04</v>
      </c>
      <c r="H27048" s="1">
        <f>$G27048*$F27048/100</f>
        <v>79.063599999999994</v>
      </c>
      <c r="I27048" s="1" t="s">
        <v>66317</v>
      </c>
      <c r="L27048" t="s">
        <v>10</v>
      </c>
      <c r="M27048" t="s">
        <v>6</v>
      </c>
    </row>
    <row r="27049" spans="1:13" x14ac:dyDescent="0.25">
      <c r="A27049" t="s">
        <v>54599</v>
      </c>
      <c r="B27049" t="s">
        <v>54600</v>
      </c>
      <c r="C27049" t="s">
        <v>54561</v>
      </c>
      <c r="D27049" t="s">
        <v>54562</v>
      </c>
      <c r="E27049" t="s">
        <v>6</v>
      </c>
      <c r="F27049">
        <v>1135</v>
      </c>
      <c r="G27049">
        <v>9.6</v>
      </c>
      <c r="H27049" s="1">
        <f>$G27049*$F27049/100</f>
        <v>108.96</v>
      </c>
      <c r="I27049" s="1" t="s">
        <v>66317</v>
      </c>
      <c r="L27049" t="s">
        <v>10</v>
      </c>
      <c r="M27049" t="s">
        <v>6</v>
      </c>
    </row>
    <row r="27050" spans="1:13" x14ac:dyDescent="0.25">
      <c r="A27050" t="s">
        <v>54601</v>
      </c>
      <c r="B27050" t="s">
        <v>54602</v>
      </c>
      <c r="C27050" t="s">
        <v>54561</v>
      </c>
      <c r="D27050" t="s">
        <v>54562</v>
      </c>
      <c r="E27050" t="s">
        <v>6</v>
      </c>
      <c r="F27050">
        <v>1230</v>
      </c>
      <c r="G27050">
        <v>12.11</v>
      </c>
      <c r="H27050" s="1">
        <f>$G27050*$F27050/100</f>
        <v>148.953</v>
      </c>
      <c r="J27050" s="1" t="s">
        <v>66317</v>
      </c>
      <c r="L27050" t="s">
        <v>10</v>
      </c>
      <c r="M27050" t="s">
        <v>6</v>
      </c>
    </row>
    <row r="27051" spans="1:13" x14ac:dyDescent="0.25">
      <c r="A27051" t="s">
        <v>54603</v>
      </c>
      <c r="B27051" t="s">
        <v>54604</v>
      </c>
      <c r="C27051" t="s">
        <v>54561</v>
      </c>
      <c r="D27051" t="s">
        <v>54562</v>
      </c>
      <c r="E27051" t="s">
        <v>6</v>
      </c>
      <c r="F27051">
        <v>1613</v>
      </c>
      <c r="G27051">
        <v>2.73</v>
      </c>
      <c r="H27051" s="1">
        <f>$G27051*$F27051/100</f>
        <v>44.0349</v>
      </c>
      <c r="I27051" s="1" t="s">
        <v>66317</v>
      </c>
      <c r="L27051" t="s">
        <v>10</v>
      </c>
      <c r="M27051" t="s">
        <v>6</v>
      </c>
    </row>
    <row r="27052" spans="1:13" x14ac:dyDescent="0.25">
      <c r="A27052" t="s">
        <v>54605</v>
      </c>
      <c r="B27052" t="s">
        <v>54606</v>
      </c>
      <c r="C27052" t="s">
        <v>54561</v>
      </c>
      <c r="D27052" t="s">
        <v>54562</v>
      </c>
      <c r="E27052" t="s">
        <v>6</v>
      </c>
      <c r="F27052">
        <v>1220</v>
      </c>
      <c r="G27052">
        <v>8.0299999999999994</v>
      </c>
      <c r="H27052" s="1">
        <f>$G27052*$F27052/100</f>
        <v>97.96599999999998</v>
      </c>
      <c r="I27052" s="1" t="s">
        <v>66317</v>
      </c>
      <c r="L27052" t="s">
        <v>10</v>
      </c>
      <c r="M27052" t="s">
        <v>6</v>
      </c>
    </row>
    <row r="27053" spans="1:13" x14ac:dyDescent="0.25">
      <c r="A27053" t="s">
        <v>54607</v>
      </c>
      <c r="B27053" t="s">
        <v>54608</v>
      </c>
      <c r="C27053" t="s">
        <v>54561</v>
      </c>
      <c r="D27053" t="s">
        <v>54562</v>
      </c>
      <c r="E27053" t="s">
        <v>6</v>
      </c>
      <c r="F27053">
        <v>1515</v>
      </c>
      <c r="G27053">
        <v>9.0399999999999991</v>
      </c>
      <c r="H27053" s="1">
        <f>$G27053*$F27053/100</f>
        <v>136.95599999999999</v>
      </c>
      <c r="I27053" s="1" t="s">
        <v>66317</v>
      </c>
      <c r="L27053" t="s">
        <v>10</v>
      </c>
      <c r="M27053" t="s">
        <v>6</v>
      </c>
    </row>
    <row r="27054" spans="1:13" x14ac:dyDescent="0.25">
      <c r="A27054" t="s">
        <v>54609</v>
      </c>
      <c r="B27054" t="s">
        <v>54610</v>
      </c>
      <c r="C27054" t="s">
        <v>54561</v>
      </c>
      <c r="D27054" t="s">
        <v>54562</v>
      </c>
      <c r="E27054" t="s">
        <v>6</v>
      </c>
      <c r="F27054">
        <v>1166</v>
      </c>
      <c r="G27054">
        <v>5.4</v>
      </c>
      <c r="H27054" s="1">
        <f>$G27054*$F27054/100</f>
        <v>62.964000000000006</v>
      </c>
      <c r="I27054" s="1" t="s">
        <v>66317</v>
      </c>
      <c r="L27054" t="s">
        <v>10</v>
      </c>
      <c r="M27054" t="s">
        <v>6</v>
      </c>
    </row>
    <row r="27055" spans="1:13" x14ac:dyDescent="0.25">
      <c r="A27055" t="s">
        <v>54611</v>
      </c>
      <c r="B27055" t="s">
        <v>54612</v>
      </c>
      <c r="C27055" t="s">
        <v>54561</v>
      </c>
      <c r="D27055" t="s">
        <v>54562</v>
      </c>
      <c r="E27055" t="s">
        <v>6</v>
      </c>
      <c r="F27055">
        <v>1293</v>
      </c>
      <c r="G27055">
        <v>8.66</v>
      </c>
      <c r="H27055" s="1">
        <f>$G27055*$F27055/100</f>
        <v>111.97380000000001</v>
      </c>
      <c r="I27055" s="1" t="s">
        <v>66317</v>
      </c>
      <c r="L27055" t="s">
        <v>10</v>
      </c>
      <c r="M27055" t="s">
        <v>6</v>
      </c>
    </row>
    <row r="27056" spans="1:13" x14ac:dyDescent="0.25">
      <c r="A27056" t="s">
        <v>54613</v>
      </c>
      <c r="B27056" t="s">
        <v>54614</v>
      </c>
      <c r="C27056" t="s">
        <v>54561</v>
      </c>
      <c r="D27056" t="s">
        <v>54562</v>
      </c>
      <c r="E27056" t="s">
        <v>6</v>
      </c>
      <c r="F27056">
        <v>1606</v>
      </c>
      <c r="G27056">
        <v>4.4800000000000004</v>
      </c>
      <c r="H27056" s="1">
        <f>$G27056*$F27056/100</f>
        <v>71.948800000000006</v>
      </c>
      <c r="I27056" s="1" t="s">
        <v>66317</v>
      </c>
      <c r="L27056" t="s">
        <v>10</v>
      </c>
      <c r="M27056" t="s">
        <v>6</v>
      </c>
    </row>
    <row r="27057" spans="1:13" x14ac:dyDescent="0.25">
      <c r="A27057" t="s">
        <v>54615</v>
      </c>
      <c r="B27057" t="s">
        <v>54616</v>
      </c>
      <c r="C27057" t="s">
        <v>54561</v>
      </c>
      <c r="D27057" t="s">
        <v>54562</v>
      </c>
      <c r="E27057" t="s">
        <v>6</v>
      </c>
      <c r="F27057">
        <v>3508</v>
      </c>
      <c r="G27057">
        <v>5.19</v>
      </c>
      <c r="H27057" s="1">
        <f>$G27057*$F27057/100</f>
        <v>182.0652</v>
      </c>
      <c r="I27057" s="1" t="s">
        <v>66317</v>
      </c>
      <c r="L27057" t="s">
        <v>10</v>
      </c>
      <c r="M27057" t="s">
        <v>6</v>
      </c>
    </row>
    <row r="27058" spans="1:13" x14ac:dyDescent="0.25">
      <c r="A27058" t="s">
        <v>54617</v>
      </c>
      <c r="B27058" t="s">
        <v>54618</v>
      </c>
      <c r="C27058" t="s">
        <v>54561</v>
      </c>
      <c r="D27058" t="s">
        <v>54562</v>
      </c>
      <c r="E27058" t="s">
        <v>6</v>
      </c>
      <c r="F27058">
        <v>1302</v>
      </c>
      <c r="G27058">
        <v>7.6</v>
      </c>
      <c r="H27058" s="1">
        <f>$G27058*$F27058/100</f>
        <v>98.951999999999984</v>
      </c>
      <c r="I27058" s="1" t="s">
        <v>66317</v>
      </c>
      <c r="L27058" t="s">
        <v>10</v>
      </c>
      <c r="M27058" t="s">
        <v>6</v>
      </c>
    </row>
    <row r="27059" spans="1:13" x14ac:dyDescent="0.25">
      <c r="A27059" t="s">
        <v>54619</v>
      </c>
      <c r="B27059" t="s">
        <v>54620</v>
      </c>
      <c r="C27059" t="s">
        <v>54561</v>
      </c>
      <c r="D27059" t="s">
        <v>54562</v>
      </c>
      <c r="E27059" t="s">
        <v>6</v>
      </c>
      <c r="F27059">
        <v>1075</v>
      </c>
      <c r="G27059">
        <v>15.72</v>
      </c>
      <c r="H27059" s="1">
        <f>$G27059*$F27059/100</f>
        <v>168.99</v>
      </c>
      <c r="J27059" s="1" t="s">
        <v>66317</v>
      </c>
      <c r="L27059" t="s">
        <v>10</v>
      </c>
      <c r="M27059" t="s">
        <v>6</v>
      </c>
    </row>
    <row r="27060" spans="1:13" x14ac:dyDescent="0.25">
      <c r="A27060" t="s">
        <v>54621</v>
      </c>
      <c r="B27060" t="s">
        <v>54622</v>
      </c>
      <c r="C27060" t="s">
        <v>54623</v>
      </c>
      <c r="D27060" t="s">
        <v>54624</v>
      </c>
      <c r="E27060" t="s">
        <v>6</v>
      </c>
      <c r="F27060">
        <v>2032</v>
      </c>
      <c r="G27060">
        <v>11.17</v>
      </c>
      <c r="H27060" s="1">
        <f>$G27060*$F27060/100</f>
        <v>226.97439999999997</v>
      </c>
      <c r="J27060" s="1" t="s">
        <v>66317</v>
      </c>
      <c r="L27060" t="s">
        <v>10</v>
      </c>
      <c r="M27060" t="s">
        <v>6</v>
      </c>
    </row>
    <row r="27061" spans="1:13" x14ac:dyDescent="0.25">
      <c r="A27061" t="s">
        <v>54625</v>
      </c>
      <c r="B27061" t="s">
        <v>54626</v>
      </c>
      <c r="C27061" t="s">
        <v>54623</v>
      </c>
      <c r="D27061" t="s">
        <v>54624</v>
      </c>
      <c r="E27061" t="s">
        <v>6</v>
      </c>
      <c r="F27061">
        <v>2153</v>
      </c>
      <c r="G27061">
        <v>8.5500000000000007</v>
      </c>
      <c r="H27061" s="1">
        <f>$G27061*$F27061/100</f>
        <v>184.08150000000001</v>
      </c>
      <c r="I27061" s="1" t="s">
        <v>66317</v>
      </c>
      <c r="L27061" t="s">
        <v>10</v>
      </c>
      <c r="M27061" t="s">
        <v>6</v>
      </c>
    </row>
    <row r="27062" spans="1:13" x14ac:dyDescent="0.25">
      <c r="A27062" t="s">
        <v>54627</v>
      </c>
      <c r="B27062" t="s">
        <v>54628</v>
      </c>
      <c r="C27062" t="s">
        <v>54623</v>
      </c>
      <c r="D27062" t="s">
        <v>54624</v>
      </c>
      <c r="E27062" t="s">
        <v>6</v>
      </c>
      <c r="F27062">
        <v>1542</v>
      </c>
      <c r="G27062">
        <v>17.829999999999998</v>
      </c>
      <c r="H27062" s="1">
        <f>$G27062*$F27062/100</f>
        <v>274.93859999999995</v>
      </c>
      <c r="J27062" s="1" t="s">
        <v>66317</v>
      </c>
      <c r="L27062" t="s">
        <v>10</v>
      </c>
      <c r="M27062" t="s">
        <v>6</v>
      </c>
    </row>
    <row r="27063" spans="1:13" x14ac:dyDescent="0.25">
      <c r="A27063" t="s">
        <v>54629</v>
      </c>
      <c r="B27063" t="s">
        <v>54630</v>
      </c>
      <c r="C27063" t="s">
        <v>54623</v>
      </c>
      <c r="D27063" t="s">
        <v>54624</v>
      </c>
      <c r="E27063" t="s">
        <v>6</v>
      </c>
      <c r="F27063">
        <v>1413</v>
      </c>
      <c r="G27063">
        <v>5.17</v>
      </c>
      <c r="H27063" s="1">
        <f>$G27063*$F27063/100</f>
        <v>73.052099999999996</v>
      </c>
      <c r="I27063" s="1" t="s">
        <v>66317</v>
      </c>
      <c r="L27063" t="s">
        <v>10</v>
      </c>
      <c r="M27063" t="s">
        <v>6</v>
      </c>
    </row>
    <row r="27064" spans="1:13" x14ac:dyDescent="0.25">
      <c r="A27064" t="s">
        <v>54631</v>
      </c>
      <c r="B27064" t="s">
        <v>54632</v>
      </c>
      <c r="C27064" t="s">
        <v>54623</v>
      </c>
      <c r="D27064" t="s">
        <v>54624</v>
      </c>
      <c r="E27064" t="s">
        <v>6</v>
      </c>
      <c r="F27064">
        <v>2285</v>
      </c>
      <c r="G27064">
        <v>5.12</v>
      </c>
      <c r="H27064" s="1">
        <f>$G27064*$F27064/100</f>
        <v>116.992</v>
      </c>
      <c r="I27064" s="1" t="s">
        <v>66317</v>
      </c>
      <c r="L27064" t="s">
        <v>10</v>
      </c>
      <c r="M27064" t="s">
        <v>6</v>
      </c>
    </row>
    <row r="27065" spans="1:13" x14ac:dyDescent="0.25">
      <c r="A27065" t="s">
        <v>54633</v>
      </c>
      <c r="B27065" t="s">
        <v>54634</v>
      </c>
      <c r="C27065" t="s">
        <v>54623</v>
      </c>
      <c r="D27065" t="s">
        <v>54624</v>
      </c>
      <c r="E27065" t="s">
        <v>6</v>
      </c>
      <c r="F27065">
        <v>1165</v>
      </c>
      <c r="G27065">
        <v>6.7</v>
      </c>
      <c r="H27065" s="1">
        <f>$G27065*$F27065/100</f>
        <v>78.055000000000007</v>
      </c>
      <c r="I27065" s="1" t="s">
        <v>66317</v>
      </c>
      <c r="L27065" t="s">
        <v>10</v>
      </c>
      <c r="M27065" t="s">
        <v>6</v>
      </c>
    </row>
    <row r="27066" spans="1:13" x14ac:dyDescent="0.25">
      <c r="A27066" t="s">
        <v>54635</v>
      </c>
      <c r="B27066" t="s">
        <v>54636</v>
      </c>
      <c r="C27066" t="s">
        <v>54623</v>
      </c>
      <c r="D27066" t="s">
        <v>54624</v>
      </c>
      <c r="E27066" t="s">
        <v>6</v>
      </c>
      <c r="F27066">
        <v>1811</v>
      </c>
      <c r="G27066">
        <v>7.84</v>
      </c>
      <c r="H27066" s="1">
        <f>$G27066*$F27066/100</f>
        <v>141.98239999999998</v>
      </c>
      <c r="I27066" s="1" t="s">
        <v>66317</v>
      </c>
      <c r="L27066" t="s">
        <v>10</v>
      </c>
      <c r="M27066" t="s">
        <v>6</v>
      </c>
    </row>
    <row r="27067" spans="1:13" x14ac:dyDescent="0.25">
      <c r="A27067" t="s">
        <v>54637</v>
      </c>
      <c r="B27067" t="s">
        <v>54638</v>
      </c>
      <c r="C27067" t="s">
        <v>54623</v>
      </c>
      <c r="D27067" t="s">
        <v>54624</v>
      </c>
      <c r="E27067" t="s">
        <v>6</v>
      </c>
      <c r="F27067">
        <v>1255</v>
      </c>
      <c r="G27067">
        <v>15.94</v>
      </c>
      <c r="H27067" s="1">
        <f>$G27067*$F27067/100</f>
        <v>200.047</v>
      </c>
      <c r="J27067" s="1" t="s">
        <v>66317</v>
      </c>
      <c r="L27067" t="s">
        <v>10</v>
      </c>
      <c r="M27067" t="s">
        <v>6</v>
      </c>
    </row>
    <row r="27068" spans="1:13" x14ac:dyDescent="0.25">
      <c r="A27068" t="s">
        <v>54639</v>
      </c>
      <c r="B27068" t="s">
        <v>54640</v>
      </c>
      <c r="C27068" t="s">
        <v>54623</v>
      </c>
      <c r="D27068" t="s">
        <v>54624</v>
      </c>
      <c r="E27068" t="s">
        <v>6</v>
      </c>
      <c r="F27068">
        <v>1656</v>
      </c>
      <c r="G27068">
        <v>12.14</v>
      </c>
      <c r="H27068" s="1">
        <f>$G27068*$F27068/100</f>
        <v>201.0384</v>
      </c>
      <c r="J27068" s="1" t="s">
        <v>66317</v>
      </c>
      <c r="L27068" t="s">
        <v>10</v>
      </c>
      <c r="M27068" t="s">
        <v>10</v>
      </c>
    </row>
    <row r="27069" spans="1:13" x14ac:dyDescent="0.25">
      <c r="A27069" t="s">
        <v>54641</v>
      </c>
      <c r="B27069" t="s">
        <v>54642</v>
      </c>
      <c r="C27069" t="s">
        <v>54623</v>
      </c>
      <c r="D27069" t="s">
        <v>54624</v>
      </c>
      <c r="E27069" t="s">
        <v>6</v>
      </c>
      <c r="F27069">
        <v>1765</v>
      </c>
      <c r="G27069">
        <v>10.54</v>
      </c>
      <c r="H27069" s="1">
        <f>$G27069*$F27069/100</f>
        <v>186.03099999999998</v>
      </c>
      <c r="J27069" s="1" t="s">
        <v>66317</v>
      </c>
      <c r="L27069" t="s">
        <v>10</v>
      </c>
      <c r="M27069" t="s">
        <v>6</v>
      </c>
    </row>
    <row r="27070" spans="1:13" x14ac:dyDescent="0.25">
      <c r="A27070" t="s">
        <v>54643</v>
      </c>
      <c r="B27070" t="s">
        <v>54644</v>
      </c>
      <c r="C27070" t="s">
        <v>54623</v>
      </c>
      <c r="D27070" t="s">
        <v>54624</v>
      </c>
      <c r="E27070" t="s">
        <v>6</v>
      </c>
      <c r="F27070">
        <v>1679</v>
      </c>
      <c r="G27070">
        <v>11.67</v>
      </c>
      <c r="H27070" s="1">
        <f>$G27070*$F27070/100</f>
        <v>195.9393</v>
      </c>
      <c r="J27070" s="1" t="s">
        <v>66317</v>
      </c>
      <c r="L27070" t="s">
        <v>10</v>
      </c>
      <c r="M27070" t="s">
        <v>6</v>
      </c>
    </row>
    <row r="27071" spans="1:13" x14ac:dyDescent="0.25">
      <c r="A27071" t="s">
        <v>54645</v>
      </c>
      <c r="B27071" t="s">
        <v>54646</v>
      </c>
      <c r="C27071" t="s">
        <v>54623</v>
      </c>
      <c r="D27071" t="s">
        <v>54624</v>
      </c>
      <c r="E27071" t="s">
        <v>6</v>
      </c>
      <c r="F27071">
        <v>1531</v>
      </c>
      <c r="G27071">
        <v>18.420000000000002</v>
      </c>
      <c r="H27071" s="1">
        <f>$G27071*$F27071/100</f>
        <v>282.01020000000005</v>
      </c>
      <c r="J27071" s="1" t="s">
        <v>66317</v>
      </c>
      <c r="L27071" t="s">
        <v>10</v>
      </c>
      <c r="M27071" t="s">
        <v>10</v>
      </c>
    </row>
    <row r="27072" spans="1:13" x14ac:dyDescent="0.25">
      <c r="A27072" t="s">
        <v>54647</v>
      </c>
      <c r="B27072" t="s">
        <v>54648</v>
      </c>
      <c r="C27072" t="s">
        <v>54623</v>
      </c>
      <c r="D27072" t="s">
        <v>54624</v>
      </c>
      <c r="E27072" t="s">
        <v>6</v>
      </c>
      <c r="F27072">
        <v>1566</v>
      </c>
      <c r="G27072">
        <v>3.96</v>
      </c>
      <c r="H27072" s="1">
        <f>$G27072*$F27072/100</f>
        <v>62.013599999999997</v>
      </c>
      <c r="I27072" s="1" t="s">
        <v>66317</v>
      </c>
      <c r="L27072" t="s">
        <v>10</v>
      </c>
      <c r="M27072" t="s">
        <v>6</v>
      </c>
    </row>
    <row r="27073" spans="1:13" x14ac:dyDescent="0.25">
      <c r="A27073" t="s">
        <v>54649</v>
      </c>
      <c r="B27073" t="s">
        <v>54650</v>
      </c>
      <c r="C27073" t="s">
        <v>54623</v>
      </c>
      <c r="D27073" t="s">
        <v>54624</v>
      </c>
      <c r="E27073" t="s">
        <v>6</v>
      </c>
      <c r="F27073">
        <v>1791</v>
      </c>
      <c r="G27073">
        <v>16.97</v>
      </c>
      <c r="H27073" s="1">
        <f>$G27073*$F27073/100</f>
        <v>303.93269999999995</v>
      </c>
      <c r="J27073" s="1" t="s">
        <v>66317</v>
      </c>
      <c r="L27073" t="s">
        <v>10</v>
      </c>
      <c r="M27073" t="s">
        <v>10</v>
      </c>
    </row>
    <row r="27074" spans="1:13" x14ac:dyDescent="0.25">
      <c r="A27074" t="s">
        <v>54651</v>
      </c>
      <c r="B27074" t="s">
        <v>54652</v>
      </c>
      <c r="C27074" t="s">
        <v>54623</v>
      </c>
      <c r="D27074" t="s">
        <v>54624</v>
      </c>
      <c r="E27074" t="s">
        <v>6</v>
      </c>
      <c r="F27074">
        <v>1405</v>
      </c>
      <c r="G27074">
        <v>5.34</v>
      </c>
      <c r="H27074" s="1">
        <f>$G27074*$F27074/100</f>
        <v>75.027000000000001</v>
      </c>
      <c r="I27074" s="1" t="s">
        <v>66317</v>
      </c>
      <c r="L27074" t="s">
        <v>10</v>
      </c>
      <c r="M27074" t="s">
        <v>6</v>
      </c>
    </row>
    <row r="27075" spans="1:13" x14ac:dyDescent="0.25">
      <c r="A27075" t="s">
        <v>54653</v>
      </c>
      <c r="B27075" t="s">
        <v>54654</v>
      </c>
      <c r="C27075" t="s">
        <v>54623</v>
      </c>
      <c r="D27075" t="s">
        <v>54624</v>
      </c>
      <c r="E27075" t="s">
        <v>6</v>
      </c>
      <c r="F27075">
        <v>2491</v>
      </c>
      <c r="G27075">
        <v>22.24</v>
      </c>
      <c r="H27075" s="1">
        <f>$G27075*$F27075/100</f>
        <v>553.99839999999995</v>
      </c>
      <c r="J27075" s="1" t="s">
        <v>66317</v>
      </c>
      <c r="L27075" t="s">
        <v>10</v>
      </c>
      <c r="M27075" t="s">
        <v>10</v>
      </c>
    </row>
    <row r="27076" spans="1:13" x14ac:dyDescent="0.25">
      <c r="A27076" t="s">
        <v>54655</v>
      </c>
      <c r="B27076" t="s">
        <v>54656</v>
      </c>
      <c r="C27076" t="s">
        <v>54623</v>
      </c>
      <c r="D27076" t="s">
        <v>54624</v>
      </c>
      <c r="E27076" t="s">
        <v>6</v>
      </c>
      <c r="F27076">
        <v>1936</v>
      </c>
      <c r="G27076">
        <v>36.42</v>
      </c>
      <c r="H27076" s="1">
        <f>$G27076*$F27076/100</f>
        <v>705.09120000000007</v>
      </c>
      <c r="J27076" s="1" t="s">
        <v>66317</v>
      </c>
      <c r="L27076" t="s">
        <v>10</v>
      </c>
      <c r="M27076" t="s">
        <v>10</v>
      </c>
    </row>
    <row r="27077" spans="1:13" x14ac:dyDescent="0.25">
      <c r="A27077" t="s">
        <v>54657</v>
      </c>
      <c r="B27077" t="s">
        <v>54658</v>
      </c>
      <c r="C27077" t="s">
        <v>54623</v>
      </c>
      <c r="D27077" t="s">
        <v>54624</v>
      </c>
      <c r="E27077" t="s">
        <v>6</v>
      </c>
      <c r="F27077">
        <v>1555</v>
      </c>
      <c r="G27077">
        <v>4.8899999999999997</v>
      </c>
      <c r="H27077" s="1">
        <f>$G27077*$F27077/100</f>
        <v>76.039500000000004</v>
      </c>
      <c r="I27077" s="1" t="s">
        <v>66317</v>
      </c>
      <c r="L27077" t="s">
        <v>10</v>
      </c>
      <c r="M27077" t="s">
        <v>10</v>
      </c>
    </row>
    <row r="27078" spans="1:13" x14ac:dyDescent="0.25">
      <c r="A27078" t="s">
        <v>54659</v>
      </c>
      <c r="B27078" t="s">
        <v>54660</v>
      </c>
      <c r="C27078" t="s">
        <v>54623</v>
      </c>
      <c r="D27078" t="s">
        <v>54624</v>
      </c>
      <c r="E27078" t="s">
        <v>6</v>
      </c>
      <c r="F27078">
        <v>1802</v>
      </c>
      <c r="G27078">
        <v>11.93</v>
      </c>
      <c r="H27078" s="1">
        <f>$G27078*$F27078/100</f>
        <v>214.9786</v>
      </c>
      <c r="J27078" s="1" t="s">
        <v>66317</v>
      </c>
      <c r="L27078" t="s">
        <v>10</v>
      </c>
      <c r="M27078" t="s">
        <v>6</v>
      </c>
    </row>
    <row r="27079" spans="1:13" x14ac:dyDescent="0.25">
      <c r="A27079" t="s">
        <v>54661</v>
      </c>
      <c r="B27079" t="s">
        <v>54662</v>
      </c>
      <c r="C27079" t="s">
        <v>54623</v>
      </c>
      <c r="D27079" t="s">
        <v>54624</v>
      </c>
      <c r="E27079" t="s">
        <v>6</v>
      </c>
      <c r="F27079">
        <v>1418</v>
      </c>
      <c r="G27079">
        <v>11.07</v>
      </c>
      <c r="H27079" s="1">
        <f>$G27079*$F27079/100</f>
        <v>156.9726</v>
      </c>
      <c r="J27079" s="1" t="s">
        <v>66317</v>
      </c>
      <c r="L27079" t="s">
        <v>10</v>
      </c>
      <c r="M27079" t="s">
        <v>6</v>
      </c>
    </row>
    <row r="27080" spans="1:13" x14ac:dyDescent="0.25">
      <c r="A27080" t="s">
        <v>54663</v>
      </c>
      <c r="B27080" t="s">
        <v>54664</v>
      </c>
      <c r="C27080" t="s">
        <v>54623</v>
      </c>
      <c r="D27080" t="s">
        <v>54624</v>
      </c>
      <c r="E27080" t="s">
        <v>6</v>
      </c>
      <c r="F27080">
        <v>2029</v>
      </c>
      <c r="G27080">
        <v>10.45</v>
      </c>
      <c r="H27080" s="1">
        <f>$G27080*$F27080/100</f>
        <v>212.03049999999999</v>
      </c>
      <c r="J27080" s="1" t="s">
        <v>66317</v>
      </c>
      <c r="L27080" t="s">
        <v>10</v>
      </c>
      <c r="M27080" t="s">
        <v>6</v>
      </c>
    </row>
    <row r="27081" spans="1:13" x14ac:dyDescent="0.25">
      <c r="A27081" t="s">
        <v>54665</v>
      </c>
      <c r="B27081" t="s">
        <v>54666</v>
      </c>
      <c r="C27081" t="s">
        <v>54623</v>
      </c>
      <c r="D27081" t="s">
        <v>54624</v>
      </c>
      <c r="E27081" t="s">
        <v>6</v>
      </c>
      <c r="F27081">
        <v>1581</v>
      </c>
      <c r="G27081">
        <v>14.42</v>
      </c>
      <c r="H27081" s="1">
        <f>$G27081*$F27081/100</f>
        <v>227.9802</v>
      </c>
      <c r="J27081" s="1" t="s">
        <v>66317</v>
      </c>
      <c r="L27081" t="s">
        <v>10</v>
      </c>
      <c r="M27081" t="s">
        <v>6</v>
      </c>
    </row>
    <row r="27082" spans="1:13" x14ac:dyDescent="0.25">
      <c r="A27082" t="s">
        <v>54667</v>
      </c>
      <c r="B27082" t="s">
        <v>54668</v>
      </c>
      <c r="C27082" t="s">
        <v>54623</v>
      </c>
      <c r="D27082" t="s">
        <v>54624</v>
      </c>
      <c r="E27082" t="s">
        <v>6</v>
      </c>
      <c r="F27082">
        <v>1743</v>
      </c>
      <c r="G27082">
        <v>15.2</v>
      </c>
      <c r="H27082" s="1">
        <f>$G27082*$F27082/100</f>
        <v>264.93599999999998</v>
      </c>
      <c r="J27082" s="1" t="s">
        <v>66317</v>
      </c>
      <c r="L27082" t="s">
        <v>10</v>
      </c>
      <c r="M27082" t="s">
        <v>6</v>
      </c>
    </row>
    <row r="27083" spans="1:13" x14ac:dyDescent="0.25">
      <c r="A27083" t="s">
        <v>54669</v>
      </c>
      <c r="B27083" t="s">
        <v>54670</v>
      </c>
      <c r="C27083" t="s">
        <v>54623</v>
      </c>
      <c r="D27083" t="s">
        <v>54624</v>
      </c>
      <c r="E27083" t="s">
        <v>6</v>
      </c>
      <c r="F27083">
        <v>1696</v>
      </c>
      <c r="G27083">
        <v>6.6</v>
      </c>
      <c r="H27083" s="1">
        <f>$G27083*$F27083/100</f>
        <v>111.93599999999998</v>
      </c>
      <c r="I27083" s="1" t="s">
        <v>66317</v>
      </c>
      <c r="L27083" t="s">
        <v>10</v>
      </c>
      <c r="M27083" t="s">
        <v>6</v>
      </c>
    </row>
    <row r="27084" spans="1:13" x14ac:dyDescent="0.25">
      <c r="A27084" t="s">
        <v>54671</v>
      </c>
      <c r="B27084" t="s">
        <v>54672</v>
      </c>
      <c r="C27084" t="s">
        <v>54623</v>
      </c>
      <c r="D27084" t="s">
        <v>54624</v>
      </c>
      <c r="E27084" t="s">
        <v>6</v>
      </c>
      <c r="F27084">
        <v>1980</v>
      </c>
      <c r="G27084">
        <v>3.94</v>
      </c>
      <c r="H27084" s="1">
        <f>$G27084*$F27084/100</f>
        <v>78.012</v>
      </c>
      <c r="I27084" s="1" t="s">
        <v>66317</v>
      </c>
      <c r="L27084" t="s">
        <v>10</v>
      </c>
      <c r="M27084" t="s">
        <v>6</v>
      </c>
    </row>
    <row r="27085" spans="1:13" x14ac:dyDescent="0.25">
      <c r="A27085" t="s">
        <v>54673</v>
      </c>
      <c r="B27085" t="s">
        <v>54674</v>
      </c>
      <c r="C27085" t="s">
        <v>54623</v>
      </c>
      <c r="D27085" t="s">
        <v>54624</v>
      </c>
      <c r="E27085" t="s">
        <v>6</v>
      </c>
      <c r="F27085">
        <v>1729</v>
      </c>
      <c r="G27085">
        <v>4.51</v>
      </c>
      <c r="H27085" s="1">
        <f>$G27085*$F27085/100</f>
        <v>77.977900000000005</v>
      </c>
      <c r="I27085" s="1" t="s">
        <v>66317</v>
      </c>
      <c r="L27085" t="s">
        <v>10</v>
      </c>
      <c r="M27085" t="s">
        <v>6</v>
      </c>
    </row>
    <row r="27086" spans="1:13" x14ac:dyDescent="0.25">
      <c r="A27086" t="s">
        <v>54675</v>
      </c>
      <c r="B27086" t="s">
        <v>54676</v>
      </c>
      <c r="C27086" t="s">
        <v>54623</v>
      </c>
      <c r="D27086" t="s">
        <v>54624</v>
      </c>
      <c r="E27086" t="s">
        <v>6</v>
      </c>
      <c r="F27086">
        <v>1685</v>
      </c>
      <c r="G27086">
        <v>26.59</v>
      </c>
      <c r="H27086" s="1">
        <f>$G27086*$F27086/100</f>
        <v>448.04150000000004</v>
      </c>
      <c r="J27086" s="1" t="s">
        <v>66317</v>
      </c>
      <c r="L27086" t="s">
        <v>10</v>
      </c>
      <c r="M27086" t="s">
        <v>6</v>
      </c>
    </row>
    <row r="27087" spans="1:13" x14ac:dyDescent="0.25">
      <c r="A27087" t="s">
        <v>54677</v>
      </c>
      <c r="B27087" t="s">
        <v>54678</v>
      </c>
      <c r="C27087" t="s">
        <v>54623</v>
      </c>
      <c r="D27087" t="s">
        <v>54624</v>
      </c>
      <c r="E27087" t="s">
        <v>6</v>
      </c>
      <c r="F27087">
        <v>1633</v>
      </c>
      <c r="G27087">
        <v>22.11</v>
      </c>
      <c r="H27087" s="1">
        <f>$G27087*$F27087/100</f>
        <v>361.05629999999996</v>
      </c>
      <c r="J27087" s="1" t="s">
        <v>66317</v>
      </c>
      <c r="L27087" t="s">
        <v>10</v>
      </c>
      <c r="M27087" t="s">
        <v>6</v>
      </c>
    </row>
    <row r="27088" spans="1:13" x14ac:dyDescent="0.25">
      <c r="A27088" t="s">
        <v>54679</v>
      </c>
      <c r="B27088" t="s">
        <v>54680</v>
      </c>
      <c r="C27088" t="s">
        <v>54623</v>
      </c>
      <c r="D27088" t="s">
        <v>54624</v>
      </c>
      <c r="E27088" t="s">
        <v>6</v>
      </c>
      <c r="F27088">
        <v>1623</v>
      </c>
      <c r="G27088">
        <v>32.840000000000003</v>
      </c>
      <c r="H27088" s="1">
        <f>$G27088*$F27088/100</f>
        <v>532.99320000000012</v>
      </c>
      <c r="J27088" s="1" t="s">
        <v>66317</v>
      </c>
      <c r="L27088" t="s">
        <v>10</v>
      </c>
      <c r="M27088" t="s">
        <v>6</v>
      </c>
    </row>
    <row r="27089" spans="1:13" x14ac:dyDescent="0.25">
      <c r="A27089" t="s">
        <v>54681</v>
      </c>
      <c r="B27089" t="s">
        <v>54682</v>
      </c>
      <c r="C27089" t="s">
        <v>54623</v>
      </c>
      <c r="D27089" t="s">
        <v>54624</v>
      </c>
      <c r="E27089" t="s">
        <v>6</v>
      </c>
      <c r="F27089">
        <v>1801</v>
      </c>
      <c r="G27089">
        <v>19.66</v>
      </c>
      <c r="H27089" s="1">
        <f>$G27089*$F27089/100</f>
        <v>354.07660000000004</v>
      </c>
      <c r="J27089" s="1" t="s">
        <v>66317</v>
      </c>
      <c r="L27089" t="s">
        <v>10</v>
      </c>
      <c r="M27089" t="s">
        <v>6</v>
      </c>
    </row>
    <row r="27090" spans="1:13" x14ac:dyDescent="0.25">
      <c r="A27090" t="s">
        <v>54683</v>
      </c>
      <c r="B27090" t="s">
        <v>54684</v>
      </c>
      <c r="C27090" t="s">
        <v>54685</v>
      </c>
      <c r="D27090" t="s">
        <v>54686</v>
      </c>
      <c r="E27090" t="s">
        <v>10</v>
      </c>
      <c r="F27090">
        <v>1505</v>
      </c>
      <c r="G27090">
        <v>4.58</v>
      </c>
      <c r="H27090" s="1">
        <f>$G27090*$F27090/100</f>
        <v>68.929000000000002</v>
      </c>
      <c r="I27090" s="1" t="s">
        <v>66317</v>
      </c>
      <c r="L27090" t="s">
        <v>10</v>
      </c>
      <c r="M27090" t="s">
        <v>6</v>
      </c>
    </row>
    <row r="27091" spans="1:13" x14ac:dyDescent="0.25">
      <c r="A27091" t="s">
        <v>54687</v>
      </c>
      <c r="B27091" t="s">
        <v>54688</v>
      </c>
      <c r="C27091" t="s">
        <v>54685</v>
      </c>
      <c r="D27091" t="s">
        <v>54686</v>
      </c>
      <c r="E27091" t="s">
        <v>6</v>
      </c>
      <c r="F27091">
        <v>1498</v>
      </c>
      <c r="G27091">
        <v>5.74</v>
      </c>
      <c r="H27091" s="1">
        <f>$G27091*$F27091/100</f>
        <v>85.985200000000006</v>
      </c>
      <c r="I27091" s="1" t="s">
        <v>66317</v>
      </c>
      <c r="L27091" t="s">
        <v>10</v>
      </c>
      <c r="M27091" t="s">
        <v>6</v>
      </c>
    </row>
    <row r="27092" spans="1:13" x14ac:dyDescent="0.25">
      <c r="A27092" t="s">
        <v>54689</v>
      </c>
      <c r="B27092" t="s">
        <v>54690</v>
      </c>
      <c r="C27092" t="s">
        <v>54685</v>
      </c>
      <c r="D27092" t="s">
        <v>54686</v>
      </c>
      <c r="E27092" t="s">
        <v>10</v>
      </c>
      <c r="F27092">
        <v>1740</v>
      </c>
      <c r="G27092">
        <v>10.75</v>
      </c>
      <c r="H27092" s="1">
        <f>$G27092*$F27092/100</f>
        <v>187.05</v>
      </c>
      <c r="J27092" s="1" t="s">
        <v>66317</v>
      </c>
      <c r="L27092" t="s">
        <v>10</v>
      </c>
      <c r="M27092" t="s">
        <v>6</v>
      </c>
    </row>
    <row r="27093" spans="1:13" x14ac:dyDescent="0.25">
      <c r="A27093" t="s">
        <v>54691</v>
      </c>
      <c r="B27093" t="s">
        <v>54692</v>
      </c>
      <c r="C27093" t="s">
        <v>54685</v>
      </c>
      <c r="D27093" t="s">
        <v>54686</v>
      </c>
      <c r="E27093" t="s">
        <v>6</v>
      </c>
      <c r="F27093">
        <v>1464</v>
      </c>
      <c r="G27093">
        <v>5.67</v>
      </c>
      <c r="H27093" s="1">
        <f>$G27093*$F27093/100</f>
        <v>83.008799999999994</v>
      </c>
      <c r="I27093" s="1" t="s">
        <v>66317</v>
      </c>
      <c r="L27093" t="s">
        <v>10</v>
      </c>
      <c r="M27093" t="s">
        <v>6</v>
      </c>
    </row>
    <row r="27094" spans="1:13" x14ac:dyDescent="0.25">
      <c r="A27094" t="s">
        <v>54693</v>
      </c>
      <c r="B27094" t="s">
        <v>54694</v>
      </c>
      <c r="C27094" t="s">
        <v>54685</v>
      </c>
      <c r="D27094" t="s">
        <v>54686</v>
      </c>
      <c r="E27094" t="s">
        <v>6</v>
      </c>
      <c r="F27094">
        <v>1440</v>
      </c>
      <c r="G27094">
        <v>13.68</v>
      </c>
      <c r="H27094" s="1">
        <f>$G27094*$F27094/100</f>
        <v>196.99200000000002</v>
      </c>
      <c r="J27094" s="1" t="s">
        <v>66317</v>
      </c>
      <c r="L27094" t="s">
        <v>10</v>
      </c>
      <c r="M27094" t="s">
        <v>6</v>
      </c>
    </row>
    <row r="27095" spans="1:13" x14ac:dyDescent="0.25">
      <c r="A27095" t="s">
        <v>54695</v>
      </c>
      <c r="B27095" t="s">
        <v>54696</v>
      </c>
      <c r="C27095" t="s">
        <v>54685</v>
      </c>
      <c r="D27095" t="s">
        <v>54686</v>
      </c>
      <c r="E27095" t="s">
        <v>6</v>
      </c>
      <c r="F27095">
        <v>1248</v>
      </c>
      <c r="G27095">
        <v>2.48</v>
      </c>
      <c r="H27095" s="1">
        <f>$G27095*$F27095/100</f>
        <v>30.950399999999998</v>
      </c>
      <c r="I27095" s="1" t="s">
        <v>66317</v>
      </c>
      <c r="L27095" t="s">
        <v>10</v>
      </c>
      <c r="M27095" t="s">
        <v>6</v>
      </c>
    </row>
    <row r="27096" spans="1:13" x14ac:dyDescent="0.25">
      <c r="A27096" t="s">
        <v>54697</v>
      </c>
      <c r="B27096" t="s">
        <v>54698</v>
      </c>
      <c r="C27096" t="s">
        <v>54685</v>
      </c>
      <c r="D27096" t="s">
        <v>54686</v>
      </c>
      <c r="E27096" t="s">
        <v>6</v>
      </c>
      <c r="F27096">
        <v>1691</v>
      </c>
      <c r="G27096">
        <v>7.1</v>
      </c>
      <c r="H27096" s="1">
        <f>$G27096*$F27096/100</f>
        <v>120.06099999999998</v>
      </c>
      <c r="I27096" s="1" t="s">
        <v>66317</v>
      </c>
      <c r="L27096" t="s">
        <v>10</v>
      </c>
      <c r="M27096" t="s">
        <v>6</v>
      </c>
    </row>
    <row r="27097" spans="1:13" x14ac:dyDescent="0.25">
      <c r="A27097" t="s">
        <v>54699</v>
      </c>
      <c r="B27097" t="s">
        <v>54700</v>
      </c>
      <c r="C27097" t="s">
        <v>54685</v>
      </c>
      <c r="D27097" t="s">
        <v>54686</v>
      </c>
      <c r="E27097" t="s">
        <v>6</v>
      </c>
      <c r="F27097">
        <v>1708</v>
      </c>
      <c r="G27097">
        <v>3.57</v>
      </c>
      <c r="H27097" s="1">
        <f>$G27097*$F27097/100</f>
        <v>60.975599999999993</v>
      </c>
      <c r="I27097" s="1" t="s">
        <v>66317</v>
      </c>
      <c r="L27097" t="s">
        <v>10</v>
      </c>
      <c r="M27097" t="s">
        <v>6</v>
      </c>
    </row>
    <row r="27098" spans="1:13" x14ac:dyDescent="0.25">
      <c r="A27098" t="s">
        <v>54701</v>
      </c>
      <c r="B27098" t="s">
        <v>54702</v>
      </c>
      <c r="C27098" t="s">
        <v>54685</v>
      </c>
      <c r="D27098" t="s">
        <v>54686</v>
      </c>
      <c r="E27098" t="s">
        <v>6</v>
      </c>
      <c r="F27098">
        <v>1783</v>
      </c>
      <c r="G27098">
        <v>3.25</v>
      </c>
      <c r="H27098" s="1">
        <f>$G27098*$F27098/100</f>
        <v>57.947499999999998</v>
      </c>
      <c r="I27098" s="1" t="s">
        <v>66317</v>
      </c>
      <c r="L27098" t="s">
        <v>10</v>
      </c>
      <c r="M27098" t="s">
        <v>6</v>
      </c>
    </row>
    <row r="27099" spans="1:13" x14ac:dyDescent="0.25">
      <c r="A27099" t="s">
        <v>54703</v>
      </c>
      <c r="B27099" t="s">
        <v>54704</v>
      </c>
      <c r="C27099" t="s">
        <v>54685</v>
      </c>
      <c r="D27099" t="s">
        <v>54686</v>
      </c>
      <c r="E27099" t="s">
        <v>6</v>
      </c>
      <c r="F27099">
        <v>2072</v>
      </c>
      <c r="G27099">
        <v>6.61</v>
      </c>
      <c r="H27099" s="1">
        <f>$G27099*$F27099/100</f>
        <v>136.95920000000001</v>
      </c>
      <c r="I27099" s="1" t="s">
        <v>66317</v>
      </c>
      <c r="L27099" t="s">
        <v>10</v>
      </c>
      <c r="M27099" t="s">
        <v>6</v>
      </c>
    </row>
    <row r="27100" spans="1:13" x14ac:dyDescent="0.25">
      <c r="A27100" t="s">
        <v>54705</v>
      </c>
      <c r="B27100" t="s">
        <v>54706</v>
      </c>
      <c r="C27100" t="s">
        <v>54685</v>
      </c>
      <c r="D27100" t="s">
        <v>54686</v>
      </c>
      <c r="E27100" t="s">
        <v>6</v>
      </c>
      <c r="F27100">
        <v>1588</v>
      </c>
      <c r="G27100">
        <v>19.77</v>
      </c>
      <c r="H27100" s="1">
        <f>$G27100*$F27100/100</f>
        <v>313.94759999999997</v>
      </c>
      <c r="J27100" s="1" t="s">
        <v>66317</v>
      </c>
      <c r="L27100" t="s">
        <v>10</v>
      </c>
      <c r="M27100" t="s">
        <v>6</v>
      </c>
    </row>
    <row r="27101" spans="1:13" x14ac:dyDescent="0.25">
      <c r="A27101" t="s">
        <v>54707</v>
      </c>
      <c r="B27101" t="s">
        <v>54708</v>
      </c>
      <c r="C27101" t="s">
        <v>54685</v>
      </c>
      <c r="D27101" t="s">
        <v>54686</v>
      </c>
      <c r="E27101" t="s">
        <v>6</v>
      </c>
      <c r="F27101">
        <v>1327</v>
      </c>
      <c r="G27101">
        <v>4.75</v>
      </c>
      <c r="H27101" s="1">
        <f>$G27101*$F27101/100</f>
        <v>63.032499999999999</v>
      </c>
      <c r="I27101" s="1" t="s">
        <v>66317</v>
      </c>
      <c r="L27101" t="s">
        <v>10</v>
      </c>
      <c r="M27101" t="s">
        <v>6</v>
      </c>
    </row>
    <row r="27102" spans="1:13" x14ac:dyDescent="0.25">
      <c r="A27102" t="s">
        <v>54709</v>
      </c>
      <c r="B27102" t="s">
        <v>54710</v>
      </c>
      <c r="C27102" t="s">
        <v>54685</v>
      </c>
      <c r="D27102" t="s">
        <v>54686</v>
      </c>
      <c r="E27102" t="s">
        <v>6</v>
      </c>
      <c r="F27102">
        <v>1571</v>
      </c>
      <c r="G27102">
        <v>7.77</v>
      </c>
      <c r="H27102" s="1">
        <f>$G27102*$F27102/100</f>
        <v>122.0667</v>
      </c>
      <c r="I27102" s="1" t="s">
        <v>66317</v>
      </c>
      <c r="L27102" t="s">
        <v>10</v>
      </c>
      <c r="M27102" t="s">
        <v>6</v>
      </c>
    </row>
    <row r="27103" spans="1:13" x14ac:dyDescent="0.25">
      <c r="A27103" t="s">
        <v>54711</v>
      </c>
      <c r="B27103" t="s">
        <v>54712</v>
      </c>
      <c r="C27103" t="s">
        <v>54685</v>
      </c>
      <c r="D27103" t="s">
        <v>54686</v>
      </c>
      <c r="E27103" t="s">
        <v>6</v>
      </c>
      <c r="F27103">
        <v>1407</v>
      </c>
      <c r="G27103">
        <v>2.99</v>
      </c>
      <c r="H27103" s="1">
        <f>$G27103*$F27103/100</f>
        <v>42.069300000000005</v>
      </c>
      <c r="I27103" s="1" t="s">
        <v>66317</v>
      </c>
      <c r="L27103" t="s">
        <v>10</v>
      </c>
      <c r="M27103" t="s">
        <v>6</v>
      </c>
    </row>
    <row r="27104" spans="1:13" x14ac:dyDescent="0.25">
      <c r="A27104" t="s">
        <v>54713</v>
      </c>
      <c r="B27104" t="s">
        <v>54714</v>
      </c>
      <c r="C27104" t="s">
        <v>54685</v>
      </c>
      <c r="D27104" t="s">
        <v>54686</v>
      </c>
      <c r="E27104" t="s">
        <v>6</v>
      </c>
      <c r="F27104">
        <v>1371</v>
      </c>
      <c r="G27104">
        <v>5.62</v>
      </c>
      <c r="H27104" s="1">
        <f>$G27104*$F27104/100</f>
        <v>77.050200000000004</v>
      </c>
      <c r="I27104" s="1" t="s">
        <v>66317</v>
      </c>
      <c r="L27104" t="s">
        <v>10</v>
      </c>
      <c r="M27104" t="s">
        <v>6</v>
      </c>
    </row>
    <row r="27105" spans="1:13" x14ac:dyDescent="0.25">
      <c r="A27105" t="s">
        <v>54715</v>
      </c>
      <c r="B27105" t="s">
        <v>54716</v>
      </c>
      <c r="C27105" t="s">
        <v>54685</v>
      </c>
      <c r="D27105" t="s">
        <v>54686</v>
      </c>
      <c r="E27105" t="s">
        <v>10</v>
      </c>
      <c r="F27105">
        <v>1432</v>
      </c>
      <c r="G27105">
        <v>2.58</v>
      </c>
      <c r="H27105" s="1">
        <f>$G27105*$F27105/100</f>
        <v>36.945599999999999</v>
      </c>
      <c r="I27105" s="1" t="s">
        <v>66317</v>
      </c>
      <c r="L27105" t="s">
        <v>10</v>
      </c>
      <c r="M27105" t="s">
        <v>6</v>
      </c>
    </row>
    <row r="27106" spans="1:13" x14ac:dyDescent="0.25">
      <c r="A27106" t="s">
        <v>54717</v>
      </c>
      <c r="B27106" t="s">
        <v>54718</v>
      </c>
      <c r="C27106" t="s">
        <v>54685</v>
      </c>
      <c r="D27106" t="s">
        <v>54686</v>
      </c>
      <c r="E27106" t="s">
        <v>6</v>
      </c>
      <c r="F27106">
        <v>1400</v>
      </c>
      <c r="G27106">
        <v>3.86</v>
      </c>
      <c r="H27106" s="1">
        <f>$G27106*$F27106/100</f>
        <v>54.04</v>
      </c>
      <c r="I27106" s="1" t="s">
        <v>66317</v>
      </c>
      <c r="L27106" t="s">
        <v>10</v>
      </c>
      <c r="M27106" t="s">
        <v>6</v>
      </c>
    </row>
    <row r="27107" spans="1:13" x14ac:dyDescent="0.25">
      <c r="A27107" t="s">
        <v>54719</v>
      </c>
      <c r="B27107" t="s">
        <v>54720</v>
      </c>
      <c r="C27107" t="s">
        <v>54685</v>
      </c>
      <c r="D27107" t="s">
        <v>54686</v>
      </c>
      <c r="E27107" t="s">
        <v>6</v>
      </c>
      <c r="F27107">
        <v>1412</v>
      </c>
      <c r="G27107">
        <v>6.73</v>
      </c>
      <c r="H27107" s="1">
        <f>$G27107*$F27107/100</f>
        <v>95.027600000000007</v>
      </c>
      <c r="I27107" s="1" t="s">
        <v>66317</v>
      </c>
      <c r="L27107" t="s">
        <v>10</v>
      </c>
      <c r="M27107" t="s">
        <v>6</v>
      </c>
    </row>
    <row r="27108" spans="1:13" x14ac:dyDescent="0.25">
      <c r="A27108" t="s">
        <v>54721</v>
      </c>
      <c r="B27108" t="s">
        <v>54722</v>
      </c>
      <c r="C27108" t="s">
        <v>54685</v>
      </c>
      <c r="D27108" t="s">
        <v>54686</v>
      </c>
      <c r="E27108" t="s">
        <v>6</v>
      </c>
      <c r="F27108">
        <v>1401</v>
      </c>
      <c r="G27108">
        <v>9.56</v>
      </c>
      <c r="H27108" s="1">
        <f>$G27108*$F27108/100</f>
        <v>133.93560000000002</v>
      </c>
      <c r="I27108" s="1" t="s">
        <v>66317</v>
      </c>
      <c r="L27108" t="s">
        <v>10</v>
      </c>
      <c r="M27108" t="s">
        <v>6</v>
      </c>
    </row>
    <row r="27109" spans="1:13" x14ac:dyDescent="0.25">
      <c r="A27109" t="s">
        <v>54723</v>
      </c>
      <c r="B27109" t="s">
        <v>54724</v>
      </c>
      <c r="C27109" t="s">
        <v>54685</v>
      </c>
      <c r="D27109" t="s">
        <v>54686</v>
      </c>
      <c r="E27109" t="s">
        <v>6</v>
      </c>
      <c r="F27109">
        <v>1442</v>
      </c>
      <c r="G27109">
        <v>5.13</v>
      </c>
      <c r="H27109" s="1">
        <f>$G27109*$F27109/100</f>
        <v>73.974599999999995</v>
      </c>
      <c r="I27109" s="1" t="s">
        <v>66317</v>
      </c>
      <c r="L27109" t="s">
        <v>10</v>
      </c>
      <c r="M27109" t="s">
        <v>6</v>
      </c>
    </row>
    <row r="27110" spans="1:13" x14ac:dyDescent="0.25">
      <c r="A27110" t="s">
        <v>54725</v>
      </c>
      <c r="B27110" t="s">
        <v>54726</v>
      </c>
      <c r="C27110" t="s">
        <v>54685</v>
      </c>
      <c r="D27110" t="s">
        <v>54686</v>
      </c>
      <c r="E27110" t="s">
        <v>6</v>
      </c>
      <c r="F27110">
        <v>1431</v>
      </c>
      <c r="G27110">
        <v>2.0299999999999998</v>
      </c>
      <c r="H27110" s="1">
        <f>$G27110*$F27110/100</f>
        <v>29.049299999999999</v>
      </c>
      <c r="I27110" s="1" t="s">
        <v>66317</v>
      </c>
      <c r="L27110" t="s">
        <v>10</v>
      </c>
      <c r="M27110" t="s">
        <v>6</v>
      </c>
    </row>
    <row r="27111" spans="1:13" x14ac:dyDescent="0.25">
      <c r="A27111" t="s">
        <v>54727</v>
      </c>
      <c r="B27111" t="s">
        <v>54728</v>
      </c>
      <c r="C27111" t="s">
        <v>54685</v>
      </c>
      <c r="D27111" t="s">
        <v>54686</v>
      </c>
      <c r="E27111" t="s">
        <v>6</v>
      </c>
      <c r="F27111">
        <v>1898</v>
      </c>
      <c r="G27111">
        <v>5.8</v>
      </c>
      <c r="H27111" s="1">
        <f>$G27111*$F27111/100</f>
        <v>110.084</v>
      </c>
      <c r="I27111" s="1" t="s">
        <v>66317</v>
      </c>
      <c r="L27111" t="s">
        <v>10</v>
      </c>
      <c r="M27111" t="s">
        <v>6</v>
      </c>
    </row>
    <row r="27112" spans="1:13" x14ac:dyDescent="0.25">
      <c r="A27112" t="s">
        <v>54729</v>
      </c>
      <c r="B27112" t="s">
        <v>54730</v>
      </c>
      <c r="C27112" t="s">
        <v>54685</v>
      </c>
      <c r="D27112" t="s">
        <v>54686</v>
      </c>
      <c r="E27112" t="s">
        <v>6</v>
      </c>
      <c r="F27112">
        <v>1526</v>
      </c>
      <c r="G27112">
        <v>1.7</v>
      </c>
      <c r="H27112" s="1">
        <f>$G27112*$F27112/100</f>
        <v>25.941999999999997</v>
      </c>
      <c r="I27112" s="1" t="s">
        <v>66317</v>
      </c>
      <c r="L27112" t="s">
        <v>10</v>
      </c>
      <c r="M27112" t="s">
        <v>6</v>
      </c>
    </row>
    <row r="27113" spans="1:13" x14ac:dyDescent="0.25">
      <c r="A27113" t="s">
        <v>54731</v>
      </c>
      <c r="B27113" t="s">
        <v>54732</v>
      </c>
      <c r="C27113" t="s">
        <v>54685</v>
      </c>
      <c r="D27113" t="s">
        <v>54686</v>
      </c>
      <c r="E27113" t="s">
        <v>6</v>
      </c>
      <c r="F27113">
        <v>1617</v>
      </c>
      <c r="G27113">
        <v>6.49</v>
      </c>
      <c r="H27113" s="1">
        <f>$G27113*$F27113/100</f>
        <v>104.94329999999999</v>
      </c>
      <c r="I27113" s="1" t="s">
        <v>66317</v>
      </c>
      <c r="L27113" t="s">
        <v>10</v>
      </c>
      <c r="M27113" t="s">
        <v>6</v>
      </c>
    </row>
    <row r="27114" spans="1:13" x14ac:dyDescent="0.25">
      <c r="A27114" t="s">
        <v>54733</v>
      </c>
      <c r="B27114" t="s">
        <v>54734</v>
      </c>
      <c r="C27114" t="s">
        <v>54685</v>
      </c>
      <c r="D27114" t="s">
        <v>54686</v>
      </c>
      <c r="E27114" t="s">
        <v>6</v>
      </c>
      <c r="F27114">
        <v>1636</v>
      </c>
      <c r="G27114">
        <v>7.58</v>
      </c>
      <c r="H27114" s="1">
        <f>$G27114*$F27114/100</f>
        <v>124.00880000000001</v>
      </c>
      <c r="I27114" s="1" t="s">
        <v>66317</v>
      </c>
      <c r="L27114" t="s">
        <v>10</v>
      </c>
      <c r="M27114" t="s">
        <v>6</v>
      </c>
    </row>
    <row r="27115" spans="1:13" x14ac:dyDescent="0.25">
      <c r="A27115" t="s">
        <v>54735</v>
      </c>
      <c r="B27115" t="s">
        <v>54736</v>
      </c>
      <c r="C27115" t="s">
        <v>54685</v>
      </c>
      <c r="D27115" t="s">
        <v>54686</v>
      </c>
      <c r="E27115" t="s">
        <v>6</v>
      </c>
      <c r="F27115">
        <v>1471</v>
      </c>
      <c r="G27115">
        <v>20.46</v>
      </c>
      <c r="H27115" s="1">
        <f>$G27115*$F27115/100</f>
        <v>300.96659999999997</v>
      </c>
      <c r="J27115" s="1" t="s">
        <v>66317</v>
      </c>
      <c r="L27115" t="s">
        <v>10</v>
      </c>
      <c r="M27115" t="s">
        <v>6</v>
      </c>
    </row>
    <row r="27116" spans="1:13" x14ac:dyDescent="0.25">
      <c r="A27116" t="s">
        <v>54737</v>
      </c>
      <c r="B27116" t="s">
        <v>54738</v>
      </c>
      <c r="C27116" t="s">
        <v>54685</v>
      </c>
      <c r="D27116" t="s">
        <v>54686</v>
      </c>
      <c r="E27116" t="s">
        <v>6</v>
      </c>
      <c r="F27116">
        <v>1806</v>
      </c>
      <c r="G27116">
        <v>5.04</v>
      </c>
      <c r="H27116" s="1">
        <f>$G27116*$F27116/100</f>
        <v>91.022400000000005</v>
      </c>
      <c r="I27116" s="1" t="s">
        <v>66317</v>
      </c>
      <c r="L27116" t="s">
        <v>10</v>
      </c>
      <c r="M27116" t="s">
        <v>6</v>
      </c>
    </row>
    <row r="27117" spans="1:13" x14ac:dyDescent="0.25">
      <c r="A27117" t="s">
        <v>54739</v>
      </c>
      <c r="B27117" t="s">
        <v>54740</v>
      </c>
      <c r="C27117" t="s">
        <v>54685</v>
      </c>
      <c r="D27117" t="s">
        <v>54686</v>
      </c>
      <c r="E27117" t="s">
        <v>6</v>
      </c>
      <c r="F27117">
        <v>1070</v>
      </c>
      <c r="G27117">
        <v>5.14</v>
      </c>
      <c r="H27117" s="1">
        <f>$G27117*$F27117/100</f>
        <v>54.99799999999999</v>
      </c>
      <c r="I27117" s="1" t="s">
        <v>66317</v>
      </c>
      <c r="L27117" t="s">
        <v>10</v>
      </c>
      <c r="M27117" t="s">
        <v>6</v>
      </c>
    </row>
    <row r="27118" spans="1:13" x14ac:dyDescent="0.25">
      <c r="A27118" t="s">
        <v>54741</v>
      </c>
      <c r="B27118" t="s">
        <v>54742</v>
      </c>
      <c r="C27118" t="s">
        <v>54685</v>
      </c>
      <c r="D27118" t="s">
        <v>54686</v>
      </c>
      <c r="E27118" t="s">
        <v>6</v>
      </c>
      <c r="F27118">
        <v>1066</v>
      </c>
      <c r="G27118">
        <v>3.94</v>
      </c>
      <c r="H27118" s="1">
        <f>$G27118*$F27118/100</f>
        <v>42.000399999999999</v>
      </c>
      <c r="I27118" s="1" t="s">
        <v>66317</v>
      </c>
      <c r="L27118" t="s">
        <v>10</v>
      </c>
      <c r="M27118" t="s">
        <v>6</v>
      </c>
    </row>
    <row r="27119" spans="1:13" x14ac:dyDescent="0.25">
      <c r="A27119" t="s">
        <v>54743</v>
      </c>
      <c r="B27119" t="s">
        <v>54744</v>
      </c>
      <c r="C27119" t="s">
        <v>54685</v>
      </c>
      <c r="D27119" t="s">
        <v>54686</v>
      </c>
      <c r="E27119" t="s">
        <v>6</v>
      </c>
      <c r="F27119">
        <v>1581</v>
      </c>
      <c r="G27119">
        <v>3.8</v>
      </c>
      <c r="H27119" s="1">
        <f>$G27119*$F27119/100</f>
        <v>60.077999999999996</v>
      </c>
      <c r="I27119" s="1" t="s">
        <v>66317</v>
      </c>
      <c r="L27119" t="s">
        <v>10</v>
      </c>
      <c r="M27119" t="s">
        <v>6</v>
      </c>
    </row>
    <row r="27120" spans="1:13" x14ac:dyDescent="0.25">
      <c r="A27120" t="s">
        <v>54745</v>
      </c>
      <c r="B27120" t="s">
        <v>54746</v>
      </c>
      <c r="C27120" t="s">
        <v>54685</v>
      </c>
      <c r="D27120" t="s">
        <v>54686</v>
      </c>
      <c r="E27120" t="s">
        <v>6</v>
      </c>
      <c r="F27120">
        <v>1542</v>
      </c>
      <c r="G27120">
        <v>17.190000000000001</v>
      </c>
      <c r="H27120" s="1">
        <f>$G27120*$F27120/100</f>
        <v>265.06980000000004</v>
      </c>
      <c r="J27120" s="1" t="s">
        <v>66317</v>
      </c>
      <c r="L27120" t="s">
        <v>10</v>
      </c>
      <c r="M27120" t="s">
        <v>6</v>
      </c>
    </row>
    <row r="27121" spans="1:13" x14ac:dyDescent="0.25">
      <c r="A27121" t="s">
        <v>54747</v>
      </c>
      <c r="B27121" t="s">
        <v>54748</v>
      </c>
      <c r="C27121" t="s">
        <v>54685</v>
      </c>
      <c r="D27121" t="s">
        <v>54686</v>
      </c>
      <c r="E27121" t="s">
        <v>6</v>
      </c>
      <c r="F27121">
        <v>1741</v>
      </c>
      <c r="G27121">
        <v>5.17</v>
      </c>
      <c r="H27121" s="1">
        <f>$G27121*$F27121/100</f>
        <v>90.009699999999995</v>
      </c>
      <c r="I27121" s="1" t="s">
        <v>66317</v>
      </c>
      <c r="L27121" t="s">
        <v>10</v>
      </c>
      <c r="M27121" t="s">
        <v>6</v>
      </c>
    </row>
    <row r="27122" spans="1:13" x14ac:dyDescent="0.25">
      <c r="A27122" t="s">
        <v>54749</v>
      </c>
      <c r="B27122" t="s">
        <v>54750</v>
      </c>
      <c r="C27122" t="s">
        <v>54685</v>
      </c>
      <c r="D27122" t="s">
        <v>54686</v>
      </c>
      <c r="E27122" t="s">
        <v>6</v>
      </c>
      <c r="F27122">
        <v>2210</v>
      </c>
      <c r="G27122">
        <v>12.04</v>
      </c>
      <c r="H27122" s="1">
        <f>$G27122*$F27122/100</f>
        <v>266.084</v>
      </c>
      <c r="J27122" s="1" t="s">
        <v>66317</v>
      </c>
      <c r="L27122" t="s">
        <v>10</v>
      </c>
      <c r="M27122" t="s">
        <v>6</v>
      </c>
    </row>
    <row r="27123" spans="1:13" x14ac:dyDescent="0.25">
      <c r="A27123" t="s">
        <v>54751</v>
      </c>
      <c r="B27123" t="s">
        <v>54752</v>
      </c>
      <c r="C27123" t="s">
        <v>54685</v>
      </c>
      <c r="D27123" t="s">
        <v>54686</v>
      </c>
      <c r="E27123" t="s">
        <v>6</v>
      </c>
      <c r="F27123">
        <v>1406</v>
      </c>
      <c r="G27123">
        <v>4.05</v>
      </c>
      <c r="H27123" s="1">
        <f>$G27123*$F27123/100</f>
        <v>56.943000000000005</v>
      </c>
      <c r="I27123" s="1" t="s">
        <v>66317</v>
      </c>
      <c r="L27123" t="s">
        <v>10</v>
      </c>
      <c r="M27123" t="s">
        <v>6</v>
      </c>
    </row>
    <row r="27124" spans="1:13" x14ac:dyDescent="0.25">
      <c r="A27124" t="s">
        <v>54753</v>
      </c>
      <c r="B27124" t="s">
        <v>54754</v>
      </c>
      <c r="C27124" t="s">
        <v>54685</v>
      </c>
      <c r="D27124" t="s">
        <v>54686</v>
      </c>
      <c r="E27124" t="s">
        <v>6</v>
      </c>
      <c r="F27124">
        <v>1561</v>
      </c>
      <c r="G27124">
        <v>9.5500000000000007</v>
      </c>
      <c r="H27124" s="1">
        <f>$G27124*$F27124/100</f>
        <v>149.07550000000001</v>
      </c>
      <c r="I27124" s="1" t="s">
        <v>66317</v>
      </c>
      <c r="L27124" t="s">
        <v>10</v>
      </c>
      <c r="M27124" t="s">
        <v>6</v>
      </c>
    </row>
    <row r="27125" spans="1:13" x14ac:dyDescent="0.25">
      <c r="A27125" t="s">
        <v>54755</v>
      </c>
      <c r="B27125" t="s">
        <v>54756</v>
      </c>
      <c r="C27125" t="s">
        <v>54685</v>
      </c>
      <c r="D27125" t="s">
        <v>54686</v>
      </c>
      <c r="E27125" t="s">
        <v>6</v>
      </c>
      <c r="F27125">
        <v>1685</v>
      </c>
      <c r="G27125">
        <v>2.61</v>
      </c>
      <c r="H27125" s="1">
        <f>$G27125*$F27125/100</f>
        <v>43.978499999999997</v>
      </c>
      <c r="I27125" s="1" t="s">
        <v>66317</v>
      </c>
      <c r="L27125" t="s">
        <v>10</v>
      </c>
      <c r="M27125" t="s">
        <v>6</v>
      </c>
    </row>
    <row r="27126" spans="1:13" x14ac:dyDescent="0.25">
      <c r="A27126" t="s">
        <v>54757</v>
      </c>
      <c r="B27126" t="s">
        <v>54758</v>
      </c>
      <c r="C27126" t="s">
        <v>54685</v>
      </c>
      <c r="D27126" t="s">
        <v>54686</v>
      </c>
      <c r="E27126" t="s">
        <v>6</v>
      </c>
      <c r="F27126">
        <v>2098</v>
      </c>
      <c r="G27126">
        <v>3.67</v>
      </c>
      <c r="H27126" s="1">
        <f>$G27126*$F27126/100</f>
        <v>76.996600000000001</v>
      </c>
      <c r="I27126" s="1" t="s">
        <v>66317</v>
      </c>
      <c r="L27126" t="s">
        <v>10</v>
      </c>
      <c r="M27126" t="s">
        <v>6</v>
      </c>
    </row>
    <row r="27127" spans="1:13" x14ac:dyDescent="0.25">
      <c r="A27127" t="s">
        <v>54759</v>
      </c>
      <c r="B27127" t="s">
        <v>54760</v>
      </c>
      <c r="C27127" t="s">
        <v>54685</v>
      </c>
      <c r="D27127" t="s">
        <v>54686</v>
      </c>
      <c r="E27127" t="s">
        <v>6</v>
      </c>
      <c r="F27127">
        <v>1320</v>
      </c>
      <c r="G27127">
        <v>4.0199999999999996</v>
      </c>
      <c r="H27127" s="1">
        <f>$G27127*$F27127/100</f>
        <v>53.063999999999993</v>
      </c>
      <c r="I27127" s="1" t="s">
        <v>66317</v>
      </c>
      <c r="L27127" t="s">
        <v>10</v>
      </c>
      <c r="M27127" t="s">
        <v>6</v>
      </c>
    </row>
    <row r="27128" spans="1:13" x14ac:dyDescent="0.25">
      <c r="A27128" t="s">
        <v>54761</v>
      </c>
      <c r="B27128" t="s">
        <v>54762</v>
      </c>
      <c r="C27128" t="s">
        <v>54685</v>
      </c>
      <c r="D27128" t="s">
        <v>54686</v>
      </c>
      <c r="E27128" t="s">
        <v>6</v>
      </c>
      <c r="F27128">
        <v>1625</v>
      </c>
      <c r="G27128">
        <v>3.88</v>
      </c>
      <c r="H27128" s="1">
        <f>$G27128*$F27128/100</f>
        <v>63.05</v>
      </c>
      <c r="I27128" s="1" t="s">
        <v>66317</v>
      </c>
      <c r="L27128" t="s">
        <v>10</v>
      </c>
      <c r="M27128" t="s">
        <v>6</v>
      </c>
    </row>
    <row r="27129" spans="1:13" x14ac:dyDescent="0.25">
      <c r="A27129" t="s">
        <v>54763</v>
      </c>
      <c r="B27129" t="s">
        <v>54764</v>
      </c>
      <c r="C27129" t="s">
        <v>54685</v>
      </c>
      <c r="D27129" t="s">
        <v>54686</v>
      </c>
      <c r="E27129" t="s">
        <v>6</v>
      </c>
      <c r="F27129">
        <v>1430</v>
      </c>
      <c r="G27129">
        <v>13.43</v>
      </c>
      <c r="H27129" s="1">
        <f>$G27129*$F27129/100</f>
        <v>192.04899999999998</v>
      </c>
      <c r="J27129" s="1" t="s">
        <v>66317</v>
      </c>
      <c r="L27129" t="s">
        <v>10</v>
      </c>
      <c r="M27129" t="s">
        <v>6</v>
      </c>
    </row>
    <row r="27130" spans="1:13" x14ac:dyDescent="0.25">
      <c r="A27130" t="s">
        <v>54765</v>
      </c>
      <c r="B27130" t="s">
        <v>54766</v>
      </c>
      <c r="C27130" t="s">
        <v>54685</v>
      </c>
      <c r="D27130" t="s">
        <v>54686</v>
      </c>
      <c r="E27130" t="s">
        <v>6</v>
      </c>
      <c r="F27130">
        <v>1556</v>
      </c>
      <c r="G27130">
        <v>4.5</v>
      </c>
      <c r="H27130" s="1">
        <f>$G27130*$F27130/100</f>
        <v>70.02</v>
      </c>
      <c r="I27130" s="1" t="s">
        <v>66317</v>
      </c>
      <c r="L27130" t="s">
        <v>10</v>
      </c>
      <c r="M27130" t="s">
        <v>6</v>
      </c>
    </row>
    <row r="27131" spans="1:13" x14ac:dyDescent="0.25">
      <c r="A27131" t="s">
        <v>54767</v>
      </c>
      <c r="B27131" t="s">
        <v>54768</v>
      </c>
      <c r="C27131" t="s">
        <v>54685</v>
      </c>
      <c r="D27131" t="s">
        <v>54686</v>
      </c>
      <c r="E27131" t="s">
        <v>6</v>
      </c>
      <c r="F27131">
        <v>1741</v>
      </c>
      <c r="G27131">
        <v>5.63</v>
      </c>
      <c r="H27131" s="1">
        <f>$G27131*$F27131/100</f>
        <v>98.018299999999996</v>
      </c>
      <c r="I27131" s="1" t="s">
        <v>66317</v>
      </c>
      <c r="L27131" t="s">
        <v>10</v>
      </c>
      <c r="M27131" t="s">
        <v>6</v>
      </c>
    </row>
    <row r="27132" spans="1:13" x14ac:dyDescent="0.25">
      <c r="A27132" t="s">
        <v>54769</v>
      </c>
      <c r="B27132" t="s">
        <v>54770</v>
      </c>
      <c r="C27132" t="s">
        <v>54685</v>
      </c>
      <c r="D27132" t="s">
        <v>54686</v>
      </c>
      <c r="E27132" t="s">
        <v>6</v>
      </c>
      <c r="F27132">
        <v>1884</v>
      </c>
      <c r="G27132">
        <v>6.37</v>
      </c>
      <c r="H27132" s="1">
        <f>$G27132*$F27132/100</f>
        <v>120.0108</v>
      </c>
      <c r="I27132" s="1" t="s">
        <v>66317</v>
      </c>
      <c r="L27132" t="s">
        <v>10</v>
      </c>
      <c r="M27132" t="s">
        <v>6</v>
      </c>
    </row>
    <row r="27133" spans="1:13" x14ac:dyDescent="0.25">
      <c r="A27133" t="s">
        <v>54771</v>
      </c>
      <c r="B27133" t="s">
        <v>54772</v>
      </c>
      <c r="C27133" t="s">
        <v>54685</v>
      </c>
      <c r="D27133" t="s">
        <v>54686</v>
      </c>
      <c r="E27133" t="s">
        <v>10</v>
      </c>
      <c r="F27133">
        <v>1883</v>
      </c>
      <c r="G27133">
        <v>6.32</v>
      </c>
      <c r="H27133" s="1">
        <f>$G27133*$F27133/100</f>
        <v>119.00560000000002</v>
      </c>
      <c r="I27133" s="1" t="s">
        <v>66317</v>
      </c>
      <c r="L27133" t="s">
        <v>10</v>
      </c>
      <c r="M27133" t="s">
        <v>6</v>
      </c>
    </row>
    <row r="27134" spans="1:13" x14ac:dyDescent="0.25">
      <c r="A27134" t="s">
        <v>54773</v>
      </c>
      <c r="B27134" t="s">
        <v>54774</v>
      </c>
      <c r="C27134" t="s">
        <v>54685</v>
      </c>
      <c r="D27134" t="s">
        <v>54686</v>
      </c>
      <c r="E27134" t="s">
        <v>6</v>
      </c>
      <c r="F27134">
        <v>1052</v>
      </c>
      <c r="G27134">
        <v>4.37</v>
      </c>
      <c r="H27134" s="1">
        <f>$G27134*$F27134/100</f>
        <v>45.9724</v>
      </c>
      <c r="I27134" s="1" t="s">
        <v>66317</v>
      </c>
      <c r="L27134" t="s">
        <v>10</v>
      </c>
      <c r="M27134" t="s">
        <v>6</v>
      </c>
    </row>
    <row r="27135" spans="1:13" x14ac:dyDescent="0.25">
      <c r="A27135" t="s">
        <v>54775</v>
      </c>
      <c r="B27135" t="s">
        <v>54776</v>
      </c>
      <c r="C27135" t="s">
        <v>54685</v>
      </c>
      <c r="D27135" t="s">
        <v>54686</v>
      </c>
      <c r="E27135" t="s">
        <v>6</v>
      </c>
      <c r="F27135">
        <v>1199</v>
      </c>
      <c r="G27135">
        <v>3.75</v>
      </c>
      <c r="H27135" s="1">
        <f>$G27135*$F27135/100</f>
        <v>44.962499999999999</v>
      </c>
      <c r="I27135" s="1" t="s">
        <v>66317</v>
      </c>
      <c r="L27135" t="s">
        <v>10</v>
      </c>
      <c r="M27135" t="s">
        <v>6</v>
      </c>
    </row>
    <row r="27136" spans="1:13" x14ac:dyDescent="0.25">
      <c r="A27136" t="s">
        <v>54777</v>
      </c>
      <c r="B27136" t="s">
        <v>54778</v>
      </c>
      <c r="C27136" t="s">
        <v>54685</v>
      </c>
      <c r="D27136" t="s">
        <v>54686</v>
      </c>
      <c r="E27136" t="s">
        <v>6</v>
      </c>
      <c r="F27136">
        <v>1302</v>
      </c>
      <c r="G27136">
        <v>12.83</v>
      </c>
      <c r="H27136" s="1">
        <f>$G27136*$F27136/100</f>
        <v>167.04660000000001</v>
      </c>
      <c r="J27136" s="1" t="s">
        <v>66317</v>
      </c>
      <c r="L27136" t="s">
        <v>10</v>
      </c>
      <c r="M27136" t="s">
        <v>6</v>
      </c>
    </row>
    <row r="27137" spans="1:13" x14ac:dyDescent="0.25">
      <c r="A27137" t="s">
        <v>54779</v>
      </c>
      <c r="B27137" t="s">
        <v>54780</v>
      </c>
      <c r="C27137" t="s">
        <v>54685</v>
      </c>
      <c r="D27137" t="s">
        <v>54686</v>
      </c>
      <c r="E27137" t="s">
        <v>6</v>
      </c>
      <c r="F27137">
        <v>1537</v>
      </c>
      <c r="G27137">
        <v>2.34</v>
      </c>
      <c r="H27137" s="1">
        <f>$G27137*$F27137/100</f>
        <v>35.965800000000002</v>
      </c>
      <c r="I27137" s="1" t="s">
        <v>66317</v>
      </c>
      <c r="L27137" t="s">
        <v>10</v>
      </c>
      <c r="M27137" t="s">
        <v>6</v>
      </c>
    </row>
    <row r="27138" spans="1:13" x14ac:dyDescent="0.25">
      <c r="A27138" t="s">
        <v>54781</v>
      </c>
      <c r="B27138" t="s">
        <v>54782</v>
      </c>
      <c r="C27138" t="s">
        <v>54685</v>
      </c>
      <c r="D27138" t="s">
        <v>54686</v>
      </c>
      <c r="E27138" t="s">
        <v>10</v>
      </c>
      <c r="F27138">
        <v>1674</v>
      </c>
      <c r="G27138">
        <v>5.0199999999999996</v>
      </c>
      <c r="H27138" s="1">
        <f>$G27138*$F27138/100</f>
        <v>84.03479999999999</v>
      </c>
      <c r="I27138" s="1" t="s">
        <v>66317</v>
      </c>
      <c r="L27138" t="s">
        <v>10</v>
      </c>
      <c r="M27138" t="s">
        <v>6</v>
      </c>
    </row>
    <row r="27139" spans="1:13" x14ac:dyDescent="0.25">
      <c r="A27139" t="s">
        <v>54783</v>
      </c>
      <c r="B27139" t="s">
        <v>54784</v>
      </c>
      <c r="C27139" t="s">
        <v>54685</v>
      </c>
      <c r="D27139" t="s">
        <v>54686</v>
      </c>
      <c r="E27139" t="s">
        <v>6</v>
      </c>
      <c r="F27139">
        <v>1263</v>
      </c>
      <c r="G27139">
        <v>8.4700000000000006</v>
      </c>
      <c r="H27139" s="1">
        <f>$G27139*$F27139/100</f>
        <v>106.9761</v>
      </c>
      <c r="I27139" s="1" t="s">
        <v>66317</v>
      </c>
      <c r="L27139" t="s">
        <v>10</v>
      </c>
      <c r="M27139" t="s">
        <v>6</v>
      </c>
    </row>
    <row r="27140" spans="1:13" x14ac:dyDescent="0.25">
      <c r="A27140" t="s">
        <v>54785</v>
      </c>
      <c r="B27140" t="s">
        <v>54786</v>
      </c>
      <c r="C27140" t="s">
        <v>54685</v>
      </c>
      <c r="D27140" t="s">
        <v>54686</v>
      </c>
      <c r="E27140" t="s">
        <v>6</v>
      </c>
      <c r="F27140">
        <v>1488</v>
      </c>
      <c r="G27140">
        <v>3.83</v>
      </c>
      <c r="H27140" s="1">
        <f>$G27140*$F27140/100</f>
        <v>56.990400000000001</v>
      </c>
      <c r="I27140" s="1" t="s">
        <v>66317</v>
      </c>
      <c r="L27140" t="s">
        <v>10</v>
      </c>
      <c r="M27140" t="s">
        <v>6</v>
      </c>
    </row>
    <row r="27141" spans="1:13" x14ac:dyDescent="0.25">
      <c r="A27141" t="s">
        <v>54787</v>
      </c>
      <c r="B27141" t="s">
        <v>54788</v>
      </c>
      <c r="C27141" t="s">
        <v>54685</v>
      </c>
      <c r="D27141" t="s">
        <v>54686</v>
      </c>
      <c r="E27141" t="s">
        <v>6</v>
      </c>
      <c r="F27141">
        <v>1482</v>
      </c>
      <c r="G27141">
        <v>4.12</v>
      </c>
      <c r="H27141" s="1">
        <f>$G27141*$F27141/100</f>
        <v>61.058399999999999</v>
      </c>
      <c r="I27141" s="1" t="s">
        <v>66317</v>
      </c>
      <c r="L27141" t="s">
        <v>10</v>
      </c>
      <c r="M27141" t="s">
        <v>6</v>
      </c>
    </row>
    <row r="27142" spans="1:13" x14ac:dyDescent="0.25">
      <c r="A27142" t="s">
        <v>54789</v>
      </c>
      <c r="B27142" t="s">
        <v>54790</v>
      </c>
      <c r="C27142" t="s">
        <v>54685</v>
      </c>
      <c r="D27142" t="s">
        <v>54686</v>
      </c>
      <c r="E27142" t="s">
        <v>6</v>
      </c>
      <c r="F27142">
        <v>1157</v>
      </c>
      <c r="G27142">
        <v>15.38</v>
      </c>
      <c r="H27142" s="1">
        <f>$G27142*$F27142/100</f>
        <v>177.94659999999999</v>
      </c>
      <c r="J27142" s="1" t="s">
        <v>66317</v>
      </c>
      <c r="L27142" t="s">
        <v>10</v>
      </c>
      <c r="M27142" t="s">
        <v>6</v>
      </c>
    </row>
    <row r="27143" spans="1:13" x14ac:dyDescent="0.25">
      <c r="A27143" t="s">
        <v>54791</v>
      </c>
      <c r="B27143" t="s">
        <v>54792</v>
      </c>
      <c r="C27143" t="s">
        <v>54685</v>
      </c>
      <c r="D27143" t="s">
        <v>54686</v>
      </c>
      <c r="E27143" t="s">
        <v>6</v>
      </c>
      <c r="F27143">
        <v>1325</v>
      </c>
      <c r="G27143">
        <v>5.43</v>
      </c>
      <c r="H27143" s="1">
        <f>$G27143*$F27143/100</f>
        <v>71.947500000000005</v>
      </c>
      <c r="I27143" s="1" t="s">
        <v>66317</v>
      </c>
      <c r="L27143" t="s">
        <v>10</v>
      </c>
      <c r="M27143" t="s">
        <v>6</v>
      </c>
    </row>
    <row r="27144" spans="1:13" x14ac:dyDescent="0.25">
      <c r="A27144" t="s">
        <v>54793</v>
      </c>
      <c r="B27144" t="s">
        <v>54794</v>
      </c>
      <c r="C27144" t="s">
        <v>54685</v>
      </c>
      <c r="D27144" t="s">
        <v>54686</v>
      </c>
      <c r="E27144" t="s">
        <v>6</v>
      </c>
      <c r="F27144">
        <v>1377</v>
      </c>
      <c r="G27144">
        <v>6.68</v>
      </c>
      <c r="H27144" s="1">
        <f>$G27144*$F27144/100</f>
        <v>91.983599999999981</v>
      </c>
      <c r="I27144" s="1" t="s">
        <v>66317</v>
      </c>
      <c r="L27144" t="s">
        <v>10</v>
      </c>
      <c r="M27144" t="s">
        <v>6</v>
      </c>
    </row>
    <row r="27145" spans="1:13" x14ac:dyDescent="0.25">
      <c r="A27145" t="s">
        <v>54795</v>
      </c>
      <c r="B27145" t="s">
        <v>54796</v>
      </c>
      <c r="C27145" t="s">
        <v>54685</v>
      </c>
      <c r="D27145" t="s">
        <v>54686</v>
      </c>
      <c r="E27145" t="s">
        <v>6</v>
      </c>
      <c r="F27145">
        <v>1720</v>
      </c>
      <c r="G27145">
        <v>10.93</v>
      </c>
      <c r="H27145" s="1">
        <f>$G27145*$F27145/100</f>
        <v>187.99599999999998</v>
      </c>
      <c r="J27145" s="1" t="s">
        <v>66317</v>
      </c>
      <c r="L27145" t="s">
        <v>10</v>
      </c>
      <c r="M27145" t="s">
        <v>6</v>
      </c>
    </row>
    <row r="27146" spans="1:13" x14ac:dyDescent="0.25">
      <c r="A27146" t="s">
        <v>54797</v>
      </c>
      <c r="B27146" t="s">
        <v>54798</v>
      </c>
      <c r="C27146" t="s">
        <v>54685</v>
      </c>
      <c r="D27146" t="s">
        <v>54686</v>
      </c>
      <c r="E27146" t="s">
        <v>6</v>
      </c>
      <c r="F27146">
        <v>1550</v>
      </c>
      <c r="G27146">
        <v>4.97</v>
      </c>
      <c r="H27146" s="1">
        <f>$G27146*$F27146/100</f>
        <v>77.034999999999997</v>
      </c>
      <c r="I27146" s="1" t="s">
        <v>66317</v>
      </c>
      <c r="L27146" t="s">
        <v>10</v>
      </c>
      <c r="M27146" t="s">
        <v>6</v>
      </c>
    </row>
    <row r="27147" spans="1:13" x14ac:dyDescent="0.25">
      <c r="A27147" t="s">
        <v>54799</v>
      </c>
      <c r="B27147" t="s">
        <v>54800</v>
      </c>
      <c r="C27147" t="s">
        <v>54685</v>
      </c>
      <c r="D27147" t="s">
        <v>54686</v>
      </c>
      <c r="E27147" t="s">
        <v>6</v>
      </c>
      <c r="F27147">
        <v>1318</v>
      </c>
      <c r="G27147">
        <v>8.0399999999999991</v>
      </c>
      <c r="H27147" s="1">
        <f>$G27147*$F27147/100</f>
        <v>105.96719999999999</v>
      </c>
      <c r="I27147" s="1" t="s">
        <v>66317</v>
      </c>
      <c r="L27147" t="s">
        <v>10</v>
      </c>
      <c r="M27147" t="s">
        <v>6</v>
      </c>
    </row>
    <row r="27148" spans="1:13" x14ac:dyDescent="0.25">
      <c r="A27148" t="s">
        <v>54801</v>
      </c>
      <c r="B27148" t="s">
        <v>54802</v>
      </c>
      <c r="C27148" t="s">
        <v>54685</v>
      </c>
      <c r="D27148" t="s">
        <v>54686</v>
      </c>
      <c r="E27148" t="s">
        <v>6</v>
      </c>
      <c r="F27148">
        <v>1638</v>
      </c>
      <c r="G27148">
        <v>12.33</v>
      </c>
      <c r="H27148" s="1">
        <f>$G27148*$F27148/100</f>
        <v>201.96540000000002</v>
      </c>
      <c r="J27148" s="1" t="s">
        <v>66317</v>
      </c>
      <c r="L27148" t="s">
        <v>10</v>
      </c>
      <c r="M27148" t="s">
        <v>6</v>
      </c>
    </row>
    <row r="27149" spans="1:13" x14ac:dyDescent="0.25">
      <c r="A27149" t="s">
        <v>54803</v>
      </c>
      <c r="B27149" t="s">
        <v>54804</v>
      </c>
      <c r="C27149" t="s">
        <v>54685</v>
      </c>
      <c r="D27149" t="s">
        <v>54686</v>
      </c>
      <c r="E27149" t="s">
        <v>6</v>
      </c>
      <c r="F27149">
        <v>1425</v>
      </c>
      <c r="G27149">
        <v>2.67</v>
      </c>
      <c r="H27149" s="1">
        <f>$G27149*$F27149/100</f>
        <v>38.047499999999999</v>
      </c>
      <c r="I27149" s="1" t="s">
        <v>66317</v>
      </c>
      <c r="L27149" t="s">
        <v>10</v>
      </c>
      <c r="M27149" t="s">
        <v>6</v>
      </c>
    </row>
    <row r="27150" spans="1:13" x14ac:dyDescent="0.25">
      <c r="A27150" t="s">
        <v>54805</v>
      </c>
      <c r="B27150" t="s">
        <v>54806</v>
      </c>
      <c r="C27150" t="s">
        <v>54685</v>
      </c>
      <c r="D27150" t="s">
        <v>54686</v>
      </c>
      <c r="E27150" t="s">
        <v>6</v>
      </c>
      <c r="F27150">
        <v>1457</v>
      </c>
      <c r="G27150">
        <v>5.15</v>
      </c>
      <c r="H27150" s="1">
        <f>$G27150*$F27150/100</f>
        <v>75.035499999999999</v>
      </c>
      <c r="I27150" s="1" t="s">
        <v>66317</v>
      </c>
      <c r="L27150" t="s">
        <v>10</v>
      </c>
      <c r="M27150" t="s">
        <v>6</v>
      </c>
    </row>
    <row r="27151" spans="1:13" x14ac:dyDescent="0.25">
      <c r="A27151" t="s">
        <v>54807</v>
      </c>
      <c r="B27151" t="s">
        <v>54808</v>
      </c>
      <c r="C27151" t="s">
        <v>54685</v>
      </c>
      <c r="D27151" t="s">
        <v>54686</v>
      </c>
      <c r="E27151" t="s">
        <v>6</v>
      </c>
      <c r="F27151">
        <v>1616</v>
      </c>
      <c r="G27151">
        <v>9.2799999999999994</v>
      </c>
      <c r="H27151" s="1">
        <f>$G27151*$F27151/100</f>
        <v>149.9648</v>
      </c>
      <c r="I27151" s="1" t="s">
        <v>66317</v>
      </c>
      <c r="L27151" t="s">
        <v>10</v>
      </c>
      <c r="M27151" t="s">
        <v>6</v>
      </c>
    </row>
    <row r="27152" spans="1:13" x14ac:dyDescent="0.25">
      <c r="A27152" t="s">
        <v>54809</v>
      </c>
      <c r="B27152" t="s">
        <v>54810</v>
      </c>
      <c r="C27152" t="s">
        <v>54685</v>
      </c>
      <c r="D27152" t="s">
        <v>54686</v>
      </c>
      <c r="E27152" t="s">
        <v>6</v>
      </c>
      <c r="F27152">
        <v>1535</v>
      </c>
      <c r="G27152">
        <v>5.99</v>
      </c>
      <c r="H27152" s="1">
        <f>$G27152*$F27152/100</f>
        <v>91.9465</v>
      </c>
      <c r="I27152" s="1" t="s">
        <v>66317</v>
      </c>
      <c r="L27152" t="s">
        <v>10</v>
      </c>
      <c r="M27152" t="s">
        <v>6</v>
      </c>
    </row>
    <row r="27153" spans="1:13" x14ac:dyDescent="0.25">
      <c r="A27153" t="s">
        <v>54811</v>
      </c>
      <c r="B27153" t="s">
        <v>54812</v>
      </c>
      <c r="C27153" t="s">
        <v>54685</v>
      </c>
      <c r="D27153" t="s">
        <v>54686</v>
      </c>
      <c r="E27153" t="s">
        <v>6</v>
      </c>
      <c r="F27153">
        <v>1561</v>
      </c>
      <c r="G27153">
        <v>2.5</v>
      </c>
      <c r="H27153" s="1">
        <f>$G27153*$F27153/100</f>
        <v>39.024999999999999</v>
      </c>
      <c r="I27153" s="1" t="s">
        <v>66317</v>
      </c>
      <c r="L27153" t="s">
        <v>10</v>
      </c>
      <c r="M27153" t="s">
        <v>6</v>
      </c>
    </row>
    <row r="27154" spans="1:13" x14ac:dyDescent="0.25">
      <c r="A27154" t="s">
        <v>54813</v>
      </c>
      <c r="B27154" t="s">
        <v>54814</v>
      </c>
      <c r="C27154" t="s">
        <v>54685</v>
      </c>
      <c r="D27154" t="s">
        <v>54686</v>
      </c>
      <c r="E27154" t="s">
        <v>10</v>
      </c>
      <c r="F27154">
        <v>2270</v>
      </c>
      <c r="G27154">
        <v>5.9</v>
      </c>
      <c r="H27154" s="1">
        <f>$G27154*$F27154/100</f>
        <v>133.93</v>
      </c>
      <c r="I27154" s="1" t="s">
        <v>66317</v>
      </c>
      <c r="L27154" t="s">
        <v>10</v>
      </c>
      <c r="M27154" t="s">
        <v>6</v>
      </c>
    </row>
    <row r="27155" spans="1:13" x14ac:dyDescent="0.25">
      <c r="A27155" t="s">
        <v>54815</v>
      </c>
      <c r="B27155" t="s">
        <v>54816</v>
      </c>
      <c r="C27155" t="s">
        <v>54685</v>
      </c>
      <c r="D27155" t="s">
        <v>54686</v>
      </c>
      <c r="E27155" t="s">
        <v>6</v>
      </c>
      <c r="F27155">
        <v>1100</v>
      </c>
      <c r="G27155">
        <v>5.45</v>
      </c>
      <c r="H27155" s="1">
        <f>$G27155*$F27155/100</f>
        <v>59.95</v>
      </c>
      <c r="I27155" s="1" t="s">
        <v>66317</v>
      </c>
      <c r="L27155" t="s">
        <v>10</v>
      </c>
      <c r="M27155" t="s">
        <v>6</v>
      </c>
    </row>
    <row r="27156" spans="1:13" x14ac:dyDescent="0.25">
      <c r="A27156" t="s">
        <v>54817</v>
      </c>
      <c r="B27156" t="s">
        <v>54818</v>
      </c>
      <c r="C27156" t="s">
        <v>54685</v>
      </c>
      <c r="D27156" t="s">
        <v>54686</v>
      </c>
      <c r="E27156" t="s">
        <v>6</v>
      </c>
      <c r="F27156">
        <v>1332</v>
      </c>
      <c r="G27156">
        <v>17.190000000000001</v>
      </c>
      <c r="H27156" s="1">
        <f>$G27156*$F27156/100</f>
        <v>228.97080000000003</v>
      </c>
      <c r="J27156" s="1" t="s">
        <v>66317</v>
      </c>
      <c r="L27156" t="s">
        <v>10</v>
      </c>
      <c r="M27156" t="s">
        <v>6</v>
      </c>
    </row>
    <row r="27157" spans="1:13" x14ac:dyDescent="0.25">
      <c r="A27157" t="s">
        <v>54819</v>
      </c>
      <c r="B27157" t="s">
        <v>54820</v>
      </c>
      <c r="C27157" t="s">
        <v>54685</v>
      </c>
      <c r="D27157" t="s">
        <v>54686</v>
      </c>
      <c r="E27157" t="s">
        <v>6</v>
      </c>
      <c r="F27157">
        <v>1521</v>
      </c>
      <c r="G27157">
        <v>6.84</v>
      </c>
      <c r="H27157" s="1">
        <f>$G27157*$F27157/100</f>
        <v>104.0364</v>
      </c>
      <c r="I27157" s="1" t="s">
        <v>66317</v>
      </c>
      <c r="L27157" t="s">
        <v>10</v>
      </c>
      <c r="M27157" t="s">
        <v>6</v>
      </c>
    </row>
    <row r="27158" spans="1:13" x14ac:dyDescent="0.25">
      <c r="A27158" t="s">
        <v>54821</v>
      </c>
      <c r="B27158" t="s">
        <v>54822</v>
      </c>
      <c r="C27158" t="s">
        <v>54685</v>
      </c>
      <c r="D27158" t="s">
        <v>54686</v>
      </c>
      <c r="E27158" t="s">
        <v>6</v>
      </c>
      <c r="F27158">
        <v>1466</v>
      </c>
      <c r="G27158">
        <v>1.91</v>
      </c>
      <c r="H27158" s="1">
        <f>$G27158*$F27158/100</f>
        <v>28.000599999999999</v>
      </c>
      <c r="I27158" s="1" t="s">
        <v>66317</v>
      </c>
      <c r="L27158" t="s">
        <v>10</v>
      </c>
      <c r="M27158" t="s">
        <v>6</v>
      </c>
    </row>
    <row r="27159" spans="1:13" x14ac:dyDescent="0.25">
      <c r="A27159" t="s">
        <v>54823</v>
      </c>
      <c r="B27159" t="s">
        <v>54824</v>
      </c>
      <c r="C27159" t="s">
        <v>54685</v>
      </c>
      <c r="D27159" t="s">
        <v>54686</v>
      </c>
      <c r="E27159" t="s">
        <v>6</v>
      </c>
      <c r="F27159">
        <v>1486</v>
      </c>
      <c r="G27159">
        <v>3.9</v>
      </c>
      <c r="H27159" s="1">
        <f>$G27159*$F27159/100</f>
        <v>57.953999999999994</v>
      </c>
      <c r="I27159" s="1" t="s">
        <v>66317</v>
      </c>
      <c r="L27159" t="s">
        <v>10</v>
      </c>
      <c r="M27159" t="s">
        <v>6</v>
      </c>
    </row>
    <row r="27160" spans="1:13" x14ac:dyDescent="0.25">
      <c r="A27160" t="s">
        <v>54825</v>
      </c>
      <c r="B27160" t="s">
        <v>54826</v>
      </c>
      <c r="C27160" t="s">
        <v>54685</v>
      </c>
      <c r="D27160" t="s">
        <v>54686</v>
      </c>
      <c r="E27160" t="s">
        <v>10</v>
      </c>
      <c r="F27160">
        <v>1658</v>
      </c>
      <c r="G27160">
        <v>7.96</v>
      </c>
      <c r="H27160" s="1">
        <f>$G27160*$F27160/100</f>
        <v>131.9768</v>
      </c>
      <c r="I27160" s="1" t="s">
        <v>66317</v>
      </c>
      <c r="L27160" t="s">
        <v>10</v>
      </c>
      <c r="M27160" t="s">
        <v>6</v>
      </c>
    </row>
    <row r="27161" spans="1:13" x14ac:dyDescent="0.25">
      <c r="A27161" t="s">
        <v>54827</v>
      </c>
      <c r="B27161" t="s">
        <v>54828</v>
      </c>
      <c r="C27161" t="s">
        <v>54829</v>
      </c>
      <c r="D27161" t="s">
        <v>54830</v>
      </c>
      <c r="E27161" t="s">
        <v>6</v>
      </c>
      <c r="F27161">
        <v>1865</v>
      </c>
      <c r="G27161">
        <v>13.14</v>
      </c>
      <c r="H27161" s="1">
        <f>$G27161*$F27161/100</f>
        <v>245.06100000000004</v>
      </c>
      <c r="J27161" s="1" t="s">
        <v>66317</v>
      </c>
      <c r="L27161" t="s">
        <v>10</v>
      </c>
      <c r="M27161" t="s">
        <v>6</v>
      </c>
    </row>
    <row r="27162" spans="1:13" x14ac:dyDescent="0.25">
      <c r="A27162" t="s">
        <v>54831</v>
      </c>
      <c r="B27162" t="s">
        <v>54832</v>
      </c>
      <c r="C27162" t="s">
        <v>54829</v>
      </c>
      <c r="D27162" t="s">
        <v>54830</v>
      </c>
      <c r="E27162" t="s">
        <v>6</v>
      </c>
      <c r="F27162">
        <v>1635</v>
      </c>
      <c r="G27162">
        <v>33.270000000000003</v>
      </c>
      <c r="H27162" s="1">
        <f>$G27162*$F27162/100</f>
        <v>543.96450000000004</v>
      </c>
      <c r="J27162" s="1" t="s">
        <v>66317</v>
      </c>
      <c r="L27162" t="s">
        <v>10</v>
      </c>
      <c r="M27162" t="s">
        <v>10</v>
      </c>
    </row>
    <row r="27163" spans="1:13" x14ac:dyDescent="0.25">
      <c r="A27163" t="s">
        <v>54833</v>
      </c>
      <c r="B27163" t="s">
        <v>54834</v>
      </c>
      <c r="C27163" t="s">
        <v>54829</v>
      </c>
      <c r="D27163" t="s">
        <v>54830</v>
      </c>
      <c r="E27163" t="s">
        <v>6</v>
      </c>
      <c r="F27163">
        <v>1249</v>
      </c>
      <c r="G27163">
        <v>4.4000000000000004</v>
      </c>
      <c r="H27163" s="1">
        <f>$G27163*$F27163/100</f>
        <v>54.956000000000003</v>
      </c>
      <c r="I27163" s="1" t="s">
        <v>66317</v>
      </c>
      <c r="L27163" t="s">
        <v>10</v>
      </c>
      <c r="M27163" t="s">
        <v>6</v>
      </c>
    </row>
    <row r="27164" spans="1:13" x14ac:dyDescent="0.25">
      <c r="A27164" t="s">
        <v>54835</v>
      </c>
      <c r="B27164" t="s">
        <v>54836</v>
      </c>
      <c r="C27164" t="s">
        <v>54829</v>
      </c>
      <c r="D27164" t="s">
        <v>54830</v>
      </c>
      <c r="E27164" t="s">
        <v>6</v>
      </c>
      <c r="F27164">
        <v>1279</v>
      </c>
      <c r="G27164">
        <v>99.92</v>
      </c>
      <c r="H27164" s="1">
        <f>$G27164*$F27164/100</f>
        <v>1277.9768000000001</v>
      </c>
      <c r="K27164" s="1" t="s">
        <v>66317</v>
      </c>
      <c r="L27164" t="s">
        <v>10</v>
      </c>
      <c r="M27164" t="s">
        <v>10</v>
      </c>
    </row>
    <row r="27165" spans="1:13" x14ac:dyDescent="0.25">
      <c r="A27165" t="s">
        <v>54837</v>
      </c>
      <c r="B27165" t="s">
        <v>54838</v>
      </c>
      <c r="C27165" t="s">
        <v>54829</v>
      </c>
      <c r="D27165" t="s">
        <v>54830</v>
      </c>
      <c r="E27165" t="s">
        <v>6</v>
      </c>
      <c r="F27165">
        <v>1345</v>
      </c>
      <c r="G27165">
        <v>98.51</v>
      </c>
      <c r="H27165" s="1">
        <f>$G27165*$F27165/100</f>
        <v>1324.9595000000002</v>
      </c>
      <c r="K27165" s="1" t="s">
        <v>66317</v>
      </c>
      <c r="L27165" t="s">
        <v>10</v>
      </c>
      <c r="M27165" t="s">
        <v>10</v>
      </c>
    </row>
    <row r="27166" spans="1:13" x14ac:dyDescent="0.25">
      <c r="A27166" t="s">
        <v>54839</v>
      </c>
      <c r="B27166" t="s">
        <v>54840</v>
      </c>
      <c r="C27166" t="s">
        <v>54829</v>
      </c>
      <c r="D27166" t="s">
        <v>54830</v>
      </c>
      <c r="E27166" t="s">
        <v>6</v>
      </c>
      <c r="F27166">
        <v>1583</v>
      </c>
      <c r="G27166">
        <v>34.869999999999997</v>
      </c>
      <c r="H27166" s="1">
        <f>$G27166*$F27166/100</f>
        <v>551.99209999999994</v>
      </c>
      <c r="J27166" s="1" t="s">
        <v>66317</v>
      </c>
      <c r="L27166" t="s">
        <v>10</v>
      </c>
      <c r="M27166" t="s">
        <v>10</v>
      </c>
    </row>
    <row r="27167" spans="1:13" x14ac:dyDescent="0.25">
      <c r="A27167" t="s">
        <v>54841</v>
      </c>
      <c r="B27167" t="s">
        <v>54842</v>
      </c>
      <c r="C27167" t="s">
        <v>54829</v>
      </c>
      <c r="D27167" t="s">
        <v>54830</v>
      </c>
      <c r="E27167" t="s">
        <v>6</v>
      </c>
      <c r="F27167">
        <v>1294</v>
      </c>
      <c r="G27167">
        <v>34.39</v>
      </c>
      <c r="H27167" s="1">
        <f>$G27167*$F27167/100</f>
        <v>445.00660000000005</v>
      </c>
      <c r="J27167" s="1" t="s">
        <v>66317</v>
      </c>
      <c r="L27167" t="s">
        <v>10</v>
      </c>
      <c r="M27167" t="s">
        <v>10</v>
      </c>
    </row>
    <row r="27168" spans="1:13" x14ac:dyDescent="0.25">
      <c r="A27168" t="s">
        <v>54843</v>
      </c>
      <c r="B27168" t="s">
        <v>54844</v>
      </c>
      <c r="C27168" t="s">
        <v>54829</v>
      </c>
      <c r="D27168" t="s">
        <v>54830</v>
      </c>
      <c r="E27168" t="s">
        <v>6</v>
      </c>
      <c r="F27168">
        <v>1830</v>
      </c>
      <c r="G27168">
        <v>74.48</v>
      </c>
      <c r="H27168" s="1">
        <f>$G27168*$F27168/100</f>
        <v>1362.9839999999999</v>
      </c>
      <c r="K27168" s="1" t="s">
        <v>66317</v>
      </c>
      <c r="L27168" t="s">
        <v>10</v>
      </c>
      <c r="M27168" t="s">
        <v>10</v>
      </c>
    </row>
    <row r="27169" spans="1:13" x14ac:dyDescent="0.25">
      <c r="A27169" t="s">
        <v>54845</v>
      </c>
      <c r="B27169" t="s">
        <v>54846</v>
      </c>
      <c r="C27169" t="s">
        <v>54829</v>
      </c>
      <c r="D27169" t="s">
        <v>54830</v>
      </c>
      <c r="E27169" t="s">
        <v>6</v>
      </c>
      <c r="F27169">
        <v>1125</v>
      </c>
      <c r="G27169">
        <v>48.89</v>
      </c>
      <c r="H27169" s="1">
        <f>$G27169*$F27169/100</f>
        <v>550.01250000000005</v>
      </c>
      <c r="J27169" s="1" t="s">
        <v>66317</v>
      </c>
      <c r="L27169" t="s">
        <v>10</v>
      </c>
      <c r="M27169" t="s">
        <v>10</v>
      </c>
    </row>
    <row r="27170" spans="1:13" x14ac:dyDescent="0.25">
      <c r="A27170" t="s">
        <v>54847</v>
      </c>
      <c r="B27170" t="s">
        <v>54848</v>
      </c>
      <c r="C27170" t="s">
        <v>54829</v>
      </c>
      <c r="D27170" t="s">
        <v>54830</v>
      </c>
      <c r="E27170" t="s">
        <v>6</v>
      </c>
      <c r="F27170">
        <v>1628</v>
      </c>
      <c r="G27170">
        <v>79.48</v>
      </c>
      <c r="H27170" s="1">
        <f>$G27170*$F27170/100</f>
        <v>1293.9344000000001</v>
      </c>
      <c r="K27170" s="1" t="s">
        <v>66317</v>
      </c>
      <c r="L27170" t="s">
        <v>10</v>
      </c>
      <c r="M27170" t="s">
        <v>10</v>
      </c>
    </row>
    <row r="27171" spans="1:13" x14ac:dyDescent="0.25">
      <c r="A27171" t="s">
        <v>54849</v>
      </c>
      <c r="B27171" t="s">
        <v>54850</v>
      </c>
      <c r="C27171" t="s">
        <v>54829</v>
      </c>
      <c r="D27171" t="s">
        <v>54830</v>
      </c>
      <c r="E27171" t="s">
        <v>6</v>
      </c>
      <c r="F27171">
        <v>1564</v>
      </c>
      <c r="G27171">
        <v>52.81</v>
      </c>
      <c r="H27171" s="1">
        <f>$G27171*$F27171/100</f>
        <v>825.94839999999999</v>
      </c>
      <c r="K27171" s="1" t="s">
        <v>66317</v>
      </c>
      <c r="L27171" t="s">
        <v>10</v>
      </c>
      <c r="M27171" t="s">
        <v>10</v>
      </c>
    </row>
    <row r="27172" spans="1:13" x14ac:dyDescent="0.25">
      <c r="A27172" t="s">
        <v>54851</v>
      </c>
      <c r="B27172" t="s">
        <v>54852</v>
      </c>
      <c r="C27172" t="s">
        <v>54829</v>
      </c>
      <c r="D27172" t="s">
        <v>54830</v>
      </c>
      <c r="E27172" t="s">
        <v>6</v>
      </c>
      <c r="F27172">
        <v>1334</v>
      </c>
      <c r="G27172">
        <v>76.31</v>
      </c>
      <c r="H27172" s="1">
        <f>$G27172*$F27172/100</f>
        <v>1017.9754</v>
      </c>
      <c r="K27172" s="1" t="s">
        <v>66317</v>
      </c>
      <c r="L27172" t="s">
        <v>10</v>
      </c>
      <c r="M27172" t="s">
        <v>10</v>
      </c>
    </row>
    <row r="27173" spans="1:13" x14ac:dyDescent="0.25">
      <c r="A27173" t="s">
        <v>54853</v>
      </c>
      <c r="B27173" t="s">
        <v>54854</v>
      </c>
      <c r="C27173" t="s">
        <v>54829</v>
      </c>
      <c r="D27173" t="s">
        <v>54830</v>
      </c>
      <c r="E27173" t="s">
        <v>6</v>
      </c>
      <c r="F27173">
        <v>1548</v>
      </c>
      <c r="G27173">
        <v>77.069999999999993</v>
      </c>
      <c r="H27173" s="1">
        <f>$G27173*$F27173/100</f>
        <v>1193.0436</v>
      </c>
      <c r="K27173" s="1" t="s">
        <v>66317</v>
      </c>
      <c r="L27173" t="s">
        <v>10</v>
      </c>
      <c r="M27173" t="s">
        <v>10</v>
      </c>
    </row>
    <row r="27174" spans="1:13" x14ac:dyDescent="0.25">
      <c r="A27174" t="s">
        <v>54855</v>
      </c>
      <c r="B27174" t="s">
        <v>54856</v>
      </c>
      <c r="C27174" t="s">
        <v>54829</v>
      </c>
      <c r="D27174" t="s">
        <v>54830</v>
      </c>
      <c r="E27174" t="s">
        <v>6</v>
      </c>
      <c r="F27174">
        <v>1754</v>
      </c>
      <c r="G27174">
        <v>87.29</v>
      </c>
      <c r="H27174" s="1">
        <f>$G27174*$F27174/100</f>
        <v>1531.0666000000001</v>
      </c>
      <c r="K27174" s="1" t="s">
        <v>66317</v>
      </c>
      <c r="L27174" t="s">
        <v>10</v>
      </c>
      <c r="M27174" t="s">
        <v>10</v>
      </c>
    </row>
    <row r="27175" spans="1:13" x14ac:dyDescent="0.25">
      <c r="A27175" t="s">
        <v>54857</v>
      </c>
      <c r="B27175" t="s">
        <v>54858</v>
      </c>
      <c r="C27175" t="s">
        <v>54829</v>
      </c>
      <c r="D27175" t="s">
        <v>54830</v>
      </c>
      <c r="E27175" t="s">
        <v>6</v>
      </c>
      <c r="F27175">
        <v>1794</v>
      </c>
      <c r="G27175">
        <v>12.71</v>
      </c>
      <c r="H27175" s="1">
        <f>$G27175*$F27175/100</f>
        <v>228.01740000000001</v>
      </c>
      <c r="J27175" s="1" t="s">
        <v>66317</v>
      </c>
      <c r="L27175" t="s">
        <v>10</v>
      </c>
      <c r="M27175" t="s">
        <v>10</v>
      </c>
    </row>
    <row r="27176" spans="1:13" x14ac:dyDescent="0.25">
      <c r="A27176" t="s">
        <v>54859</v>
      </c>
      <c r="B27176" t="s">
        <v>54860</v>
      </c>
      <c r="C27176" t="s">
        <v>54829</v>
      </c>
      <c r="D27176" t="s">
        <v>54830</v>
      </c>
      <c r="E27176" t="s">
        <v>6</v>
      </c>
      <c r="F27176">
        <v>1969</v>
      </c>
      <c r="G27176">
        <v>32.299999999999997</v>
      </c>
      <c r="H27176" s="1">
        <f>$G27176*$F27176/100</f>
        <v>635.98699999999997</v>
      </c>
      <c r="J27176" s="1" t="s">
        <v>66317</v>
      </c>
      <c r="L27176" t="s">
        <v>10</v>
      </c>
      <c r="M27176" t="s">
        <v>10</v>
      </c>
    </row>
    <row r="27177" spans="1:13" x14ac:dyDescent="0.25">
      <c r="A27177" t="s">
        <v>54861</v>
      </c>
      <c r="B27177" t="s">
        <v>54862</v>
      </c>
      <c r="C27177" t="s">
        <v>54829</v>
      </c>
      <c r="D27177" t="s">
        <v>54830</v>
      </c>
      <c r="E27177" t="s">
        <v>6</v>
      </c>
      <c r="F27177">
        <v>1672</v>
      </c>
      <c r="G27177">
        <v>10.89</v>
      </c>
      <c r="H27177" s="1">
        <f>$G27177*$F27177/100</f>
        <v>182.08080000000001</v>
      </c>
      <c r="J27177" s="1" t="s">
        <v>66317</v>
      </c>
      <c r="L27177" t="s">
        <v>10</v>
      </c>
      <c r="M27177" t="s">
        <v>10</v>
      </c>
    </row>
    <row r="27178" spans="1:13" x14ac:dyDescent="0.25">
      <c r="A27178" t="s">
        <v>54863</v>
      </c>
      <c r="B27178" t="s">
        <v>54864</v>
      </c>
      <c r="C27178" t="s">
        <v>54829</v>
      </c>
      <c r="D27178" t="s">
        <v>54830</v>
      </c>
      <c r="E27178" t="s">
        <v>6</v>
      </c>
      <c r="F27178">
        <v>1866</v>
      </c>
      <c r="G27178">
        <v>9.75</v>
      </c>
      <c r="H27178" s="1">
        <f>$G27178*$F27178/100</f>
        <v>181.935</v>
      </c>
      <c r="I27178" s="1" t="s">
        <v>66317</v>
      </c>
      <c r="L27178" t="s">
        <v>10</v>
      </c>
      <c r="M27178" t="s">
        <v>10</v>
      </c>
    </row>
    <row r="27179" spans="1:13" x14ac:dyDescent="0.25">
      <c r="A27179" t="s">
        <v>54865</v>
      </c>
      <c r="B27179" t="s">
        <v>54866</v>
      </c>
      <c r="C27179" t="s">
        <v>54829</v>
      </c>
      <c r="D27179" t="s">
        <v>54830</v>
      </c>
      <c r="E27179" t="s">
        <v>6</v>
      </c>
      <c r="F27179">
        <v>1859</v>
      </c>
      <c r="G27179">
        <v>6.72</v>
      </c>
      <c r="H27179" s="1">
        <f>$G27179*$F27179/100</f>
        <v>124.92479999999999</v>
      </c>
      <c r="I27179" s="1" t="s">
        <v>66317</v>
      </c>
      <c r="L27179" t="s">
        <v>10</v>
      </c>
      <c r="M27179" t="s">
        <v>6</v>
      </c>
    </row>
    <row r="27180" spans="1:13" x14ac:dyDescent="0.25">
      <c r="A27180" t="s">
        <v>54867</v>
      </c>
      <c r="B27180" t="s">
        <v>54868</v>
      </c>
      <c r="C27180" t="s">
        <v>54829</v>
      </c>
      <c r="D27180" t="s">
        <v>54830</v>
      </c>
      <c r="E27180" t="s">
        <v>6</v>
      </c>
      <c r="F27180">
        <v>1889</v>
      </c>
      <c r="G27180">
        <v>9.2100000000000009</v>
      </c>
      <c r="H27180" s="1">
        <f>$G27180*$F27180/100</f>
        <v>173.97690000000003</v>
      </c>
      <c r="I27180" s="1" t="s">
        <v>66317</v>
      </c>
      <c r="L27180" t="s">
        <v>10</v>
      </c>
      <c r="M27180" t="s">
        <v>6</v>
      </c>
    </row>
    <row r="27181" spans="1:13" x14ac:dyDescent="0.25">
      <c r="A27181" t="s">
        <v>54869</v>
      </c>
      <c r="B27181" t="s">
        <v>54870</v>
      </c>
      <c r="C27181" t="s">
        <v>54829</v>
      </c>
      <c r="D27181" t="s">
        <v>54830</v>
      </c>
      <c r="E27181" t="s">
        <v>6</v>
      </c>
      <c r="F27181">
        <v>1567</v>
      </c>
      <c r="G27181">
        <v>25.08</v>
      </c>
      <c r="H27181" s="1">
        <f>$G27181*$F27181/100</f>
        <v>393.00360000000001</v>
      </c>
      <c r="J27181" s="1" t="s">
        <v>66317</v>
      </c>
      <c r="L27181" t="s">
        <v>10</v>
      </c>
      <c r="M27181" t="s">
        <v>10</v>
      </c>
    </row>
    <row r="27182" spans="1:13" x14ac:dyDescent="0.25">
      <c r="A27182" t="s">
        <v>54871</v>
      </c>
      <c r="B27182" t="s">
        <v>54872</v>
      </c>
      <c r="C27182" t="s">
        <v>54829</v>
      </c>
      <c r="D27182" t="s">
        <v>54830</v>
      </c>
      <c r="E27182" t="s">
        <v>6</v>
      </c>
      <c r="F27182">
        <v>1998</v>
      </c>
      <c r="G27182">
        <v>14.21</v>
      </c>
      <c r="H27182" s="1">
        <f>$G27182*$F27182/100</f>
        <v>283.91579999999999</v>
      </c>
      <c r="J27182" s="1" t="s">
        <v>66317</v>
      </c>
      <c r="L27182" t="s">
        <v>10</v>
      </c>
      <c r="M27182" t="s">
        <v>10</v>
      </c>
    </row>
    <row r="27183" spans="1:13" x14ac:dyDescent="0.25">
      <c r="A27183" t="s">
        <v>54873</v>
      </c>
      <c r="B27183" t="s">
        <v>54874</v>
      </c>
      <c r="C27183" t="s">
        <v>54829</v>
      </c>
      <c r="D27183" t="s">
        <v>54830</v>
      </c>
      <c r="E27183" t="s">
        <v>6</v>
      </c>
      <c r="F27183">
        <v>2100</v>
      </c>
      <c r="G27183">
        <v>8.67</v>
      </c>
      <c r="H27183" s="1">
        <f>$G27183*$F27183/100</f>
        <v>182.07</v>
      </c>
      <c r="I27183" s="1" t="s">
        <v>66317</v>
      </c>
      <c r="L27183" t="s">
        <v>10</v>
      </c>
      <c r="M27183" t="s">
        <v>10</v>
      </c>
    </row>
    <row r="27184" spans="1:13" x14ac:dyDescent="0.25">
      <c r="A27184" t="s">
        <v>54875</v>
      </c>
      <c r="B27184" t="s">
        <v>54876</v>
      </c>
      <c r="C27184" t="s">
        <v>54829</v>
      </c>
      <c r="D27184" t="s">
        <v>54830</v>
      </c>
      <c r="E27184" t="s">
        <v>6</v>
      </c>
      <c r="F27184">
        <v>2368</v>
      </c>
      <c r="G27184">
        <v>8.19</v>
      </c>
      <c r="H27184" s="1">
        <f>$G27184*$F27184/100</f>
        <v>193.93919999999997</v>
      </c>
      <c r="I27184" s="1" t="s">
        <v>66317</v>
      </c>
      <c r="L27184" t="s">
        <v>10</v>
      </c>
      <c r="M27184" t="s">
        <v>6</v>
      </c>
    </row>
    <row r="27185" spans="1:13" x14ac:dyDescent="0.25">
      <c r="A27185" t="s">
        <v>54877</v>
      </c>
      <c r="B27185" t="s">
        <v>54878</v>
      </c>
      <c r="C27185" t="s">
        <v>54829</v>
      </c>
      <c r="D27185" t="s">
        <v>54830</v>
      </c>
      <c r="E27185" t="s">
        <v>6</v>
      </c>
      <c r="F27185">
        <v>1728</v>
      </c>
      <c r="G27185">
        <v>5.32</v>
      </c>
      <c r="H27185" s="1">
        <f>$G27185*$F27185/100</f>
        <v>91.929600000000008</v>
      </c>
      <c r="I27185" s="1" t="s">
        <v>66317</v>
      </c>
      <c r="L27185" t="s">
        <v>10</v>
      </c>
      <c r="M27185" t="s">
        <v>6</v>
      </c>
    </row>
    <row r="27186" spans="1:13" x14ac:dyDescent="0.25">
      <c r="A27186" t="s">
        <v>54879</v>
      </c>
      <c r="B27186" t="s">
        <v>54880</v>
      </c>
      <c r="C27186" t="s">
        <v>54829</v>
      </c>
      <c r="D27186" t="s">
        <v>54830</v>
      </c>
      <c r="E27186" t="s">
        <v>6</v>
      </c>
      <c r="F27186">
        <v>1913</v>
      </c>
      <c r="G27186">
        <v>5.07</v>
      </c>
      <c r="H27186" s="1">
        <f>$G27186*$F27186/100</f>
        <v>96.989099999999993</v>
      </c>
      <c r="I27186" s="1" t="s">
        <v>66317</v>
      </c>
      <c r="L27186" t="s">
        <v>10</v>
      </c>
      <c r="M27186" t="s">
        <v>6</v>
      </c>
    </row>
    <row r="27187" spans="1:13" x14ac:dyDescent="0.25">
      <c r="A27187" t="s">
        <v>54881</v>
      </c>
      <c r="B27187" t="s">
        <v>54882</v>
      </c>
      <c r="C27187" t="s">
        <v>54829</v>
      </c>
      <c r="D27187" t="s">
        <v>54830</v>
      </c>
      <c r="E27187" t="s">
        <v>6</v>
      </c>
      <c r="F27187">
        <v>1559</v>
      </c>
      <c r="G27187">
        <v>23.99</v>
      </c>
      <c r="H27187" s="1">
        <f>$G27187*$F27187/100</f>
        <v>374.00409999999994</v>
      </c>
      <c r="J27187" s="1" t="s">
        <v>66317</v>
      </c>
      <c r="L27187" t="s">
        <v>10</v>
      </c>
      <c r="M27187" t="s">
        <v>6</v>
      </c>
    </row>
    <row r="27188" spans="1:13" x14ac:dyDescent="0.25">
      <c r="A27188" t="s">
        <v>54883</v>
      </c>
      <c r="B27188" t="s">
        <v>54884</v>
      </c>
      <c r="C27188" t="s">
        <v>54829</v>
      </c>
      <c r="D27188" t="s">
        <v>54830</v>
      </c>
      <c r="E27188" t="s">
        <v>6</v>
      </c>
      <c r="F27188">
        <v>1559</v>
      </c>
      <c r="G27188">
        <v>40.090000000000003</v>
      </c>
      <c r="H27188" s="1">
        <f>$G27188*$F27188/100</f>
        <v>625.00310000000002</v>
      </c>
      <c r="J27188" s="1" t="s">
        <v>66317</v>
      </c>
      <c r="L27188" t="s">
        <v>10</v>
      </c>
      <c r="M27188" t="s">
        <v>10</v>
      </c>
    </row>
    <row r="27189" spans="1:13" x14ac:dyDescent="0.25">
      <c r="A27189" t="s">
        <v>54885</v>
      </c>
      <c r="B27189" t="s">
        <v>54886</v>
      </c>
      <c r="C27189" t="s">
        <v>54829</v>
      </c>
      <c r="D27189" t="s">
        <v>54830</v>
      </c>
      <c r="E27189" t="s">
        <v>6</v>
      </c>
      <c r="F27189">
        <v>1194</v>
      </c>
      <c r="G27189">
        <v>18.510000000000002</v>
      </c>
      <c r="H27189" s="1">
        <f>$G27189*$F27189/100</f>
        <v>221.00940000000003</v>
      </c>
      <c r="J27189" s="1" t="s">
        <v>66317</v>
      </c>
      <c r="L27189" t="s">
        <v>10</v>
      </c>
      <c r="M27189" t="s">
        <v>6</v>
      </c>
    </row>
    <row r="27190" spans="1:13" x14ac:dyDescent="0.25">
      <c r="A27190" t="s">
        <v>54887</v>
      </c>
      <c r="B27190" t="s">
        <v>54888</v>
      </c>
      <c r="C27190" t="s">
        <v>54829</v>
      </c>
      <c r="D27190" t="s">
        <v>54830</v>
      </c>
      <c r="E27190" t="s">
        <v>6</v>
      </c>
      <c r="F27190">
        <v>2341</v>
      </c>
      <c r="G27190">
        <v>30.07</v>
      </c>
      <c r="H27190" s="1">
        <f>$G27190*$F27190/100</f>
        <v>703.93869999999993</v>
      </c>
      <c r="J27190" s="1" t="s">
        <v>66317</v>
      </c>
      <c r="L27190" t="s">
        <v>10</v>
      </c>
      <c r="M27190" t="s">
        <v>10</v>
      </c>
    </row>
    <row r="27191" spans="1:13" x14ac:dyDescent="0.25">
      <c r="A27191" t="s">
        <v>54889</v>
      </c>
      <c r="B27191" t="s">
        <v>54890</v>
      </c>
      <c r="C27191" t="s">
        <v>54829</v>
      </c>
      <c r="D27191" t="s">
        <v>54830</v>
      </c>
      <c r="E27191" t="s">
        <v>6</v>
      </c>
      <c r="F27191">
        <v>1871</v>
      </c>
      <c r="G27191">
        <v>94.17</v>
      </c>
      <c r="H27191" s="1">
        <f>$G27191*$F27191/100</f>
        <v>1761.9207000000001</v>
      </c>
      <c r="K27191" s="1" t="s">
        <v>66317</v>
      </c>
      <c r="L27191" t="s">
        <v>10</v>
      </c>
      <c r="M27191" t="s">
        <v>10</v>
      </c>
    </row>
    <row r="27192" spans="1:13" x14ac:dyDescent="0.25">
      <c r="A27192" t="s">
        <v>54891</v>
      </c>
      <c r="B27192" t="s">
        <v>54892</v>
      </c>
      <c r="C27192" t="s">
        <v>54829</v>
      </c>
      <c r="D27192" t="s">
        <v>54830</v>
      </c>
      <c r="E27192" t="s">
        <v>6</v>
      </c>
      <c r="F27192">
        <v>1424</v>
      </c>
      <c r="G27192">
        <v>85.46</v>
      </c>
      <c r="H27192" s="1">
        <f>$G27192*$F27192/100</f>
        <v>1216.9503999999999</v>
      </c>
      <c r="K27192" s="1" t="s">
        <v>66317</v>
      </c>
      <c r="L27192" t="s">
        <v>10</v>
      </c>
      <c r="M27192" t="s">
        <v>10</v>
      </c>
    </row>
    <row r="27193" spans="1:13" x14ac:dyDescent="0.25">
      <c r="A27193" t="s">
        <v>54893</v>
      </c>
      <c r="B27193" t="s">
        <v>54894</v>
      </c>
      <c r="C27193" t="s">
        <v>54829</v>
      </c>
      <c r="D27193" t="s">
        <v>54830</v>
      </c>
      <c r="E27193" t="s">
        <v>6</v>
      </c>
      <c r="F27193">
        <v>1377</v>
      </c>
      <c r="G27193">
        <v>78.5</v>
      </c>
      <c r="H27193" s="1">
        <f>$G27193*$F27193/100</f>
        <v>1080.9449999999999</v>
      </c>
      <c r="K27193" s="1" t="s">
        <v>66317</v>
      </c>
      <c r="L27193" t="s">
        <v>10</v>
      </c>
      <c r="M27193" t="s">
        <v>10</v>
      </c>
    </row>
    <row r="27194" spans="1:13" x14ac:dyDescent="0.25">
      <c r="A27194" t="s">
        <v>54895</v>
      </c>
      <c r="B27194" t="s">
        <v>54896</v>
      </c>
      <c r="C27194" t="s">
        <v>54829</v>
      </c>
      <c r="D27194" t="s">
        <v>54830</v>
      </c>
      <c r="E27194" t="s">
        <v>6</v>
      </c>
      <c r="F27194">
        <v>1578</v>
      </c>
      <c r="G27194">
        <v>93.16</v>
      </c>
      <c r="H27194" s="1">
        <f>$G27194*$F27194/100</f>
        <v>1470.0647999999999</v>
      </c>
      <c r="K27194" s="1" t="s">
        <v>66317</v>
      </c>
      <c r="L27194" t="s">
        <v>10</v>
      </c>
      <c r="M27194" t="s">
        <v>10</v>
      </c>
    </row>
    <row r="27195" spans="1:13" x14ac:dyDescent="0.25">
      <c r="A27195" t="s">
        <v>54897</v>
      </c>
      <c r="B27195" t="s">
        <v>54898</v>
      </c>
      <c r="C27195" t="s">
        <v>54829</v>
      </c>
      <c r="D27195" t="s">
        <v>54830</v>
      </c>
      <c r="E27195" t="s">
        <v>6</v>
      </c>
      <c r="F27195">
        <v>2022</v>
      </c>
      <c r="G27195">
        <v>93.82</v>
      </c>
      <c r="H27195" s="1">
        <f>$G27195*$F27195/100</f>
        <v>1897.0403999999999</v>
      </c>
      <c r="K27195" s="1" t="s">
        <v>66317</v>
      </c>
      <c r="L27195" t="s">
        <v>10</v>
      </c>
      <c r="M27195" t="s">
        <v>10</v>
      </c>
    </row>
    <row r="27196" spans="1:13" x14ac:dyDescent="0.25">
      <c r="A27196" t="s">
        <v>54899</v>
      </c>
      <c r="B27196" t="s">
        <v>54900</v>
      </c>
      <c r="C27196" t="s">
        <v>54829</v>
      </c>
      <c r="D27196" t="s">
        <v>54830</v>
      </c>
      <c r="E27196" t="s">
        <v>6</v>
      </c>
      <c r="F27196">
        <v>2759</v>
      </c>
      <c r="G27196">
        <v>61.33</v>
      </c>
      <c r="H27196" s="1">
        <f>$G27196*$F27196/100</f>
        <v>1692.0947000000001</v>
      </c>
      <c r="K27196" s="1" t="s">
        <v>66317</v>
      </c>
      <c r="L27196" t="s">
        <v>10</v>
      </c>
      <c r="M27196" t="s">
        <v>10</v>
      </c>
    </row>
    <row r="27197" spans="1:13" x14ac:dyDescent="0.25">
      <c r="A27197" t="s">
        <v>54901</v>
      </c>
      <c r="B27197" t="s">
        <v>54902</v>
      </c>
      <c r="C27197" t="s">
        <v>54829</v>
      </c>
      <c r="D27197" t="s">
        <v>54830</v>
      </c>
      <c r="E27197" t="s">
        <v>6</v>
      </c>
      <c r="F27197">
        <v>1479</v>
      </c>
      <c r="G27197">
        <v>98.85</v>
      </c>
      <c r="H27197" s="1">
        <f>$G27197*$F27197/100</f>
        <v>1461.9914999999999</v>
      </c>
      <c r="K27197" s="1" t="s">
        <v>66317</v>
      </c>
      <c r="L27197" t="s">
        <v>10</v>
      </c>
      <c r="M27197" t="s">
        <v>10</v>
      </c>
    </row>
    <row r="27198" spans="1:13" x14ac:dyDescent="0.25">
      <c r="A27198" t="s">
        <v>54903</v>
      </c>
      <c r="B27198" t="s">
        <v>54904</v>
      </c>
      <c r="C27198" t="s">
        <v>54829</v>
      </c>
      <c r="D27198" t="s">
        <v>54830</v>
      </c>
      <c r="E27198" t="s">
        <v>6</v>
      </c>
      <c r="F27198">
        <v>1030</v>
      </c>
      <c r="G27198">
        <v>90.58</v>
      </c>
      <c r="H27198" s="1">
        <f>$G27198*$F27198/100</f>
        <v>932.97399999999993</v>
      </c>
      <c r="K27198" s="1" t="s">
        <v>66317</v>
      </c>
      <c r="L27198" t="s">
        <v>10</v>
      </c>
      <c r="M27198" t="s">
        <v>10</v>
      </c>
    </row>
    <row r="27199" spans="1:13" x14ac:dyDescent="0.25">
      <c r="A27199" t="s">
        <v>54905</v>
      </c>
      <c r="B27199" t="s">
        <v>54906</v>
      </c>
      <c r="C27199" t="s">
        <v>54829</v>
      </c>
      <c r="D27199" t="s">
        <v>54830</v>
      </c>
      <c r="E27199" t="s">
        <v>6</v>
      </c>
      <c r="F27199">
        <v>1191</v>
      </c>
      <c r="G27199">
        <v>90.68</v>
      </c>
      <c r="H27199" s="1">
        <f>$G27199*$F27199/100</f>
        <v>1079.9988000000001</v>
      </c>
      <c r="K27199" s="1" t="s">
        <v>66317</v>
      </c>
      <c r="L27199" t="s">
        <v>10</v>
      </c>
      <c r="M27199" t="s">
        <v>10</v>
      </c>
    </row>
    <row r="27200" spans="1:13" x14ac:dyDescent="0.25">
      <c r="A27200" t="s">
        <v>54907</v>
      </c>
      <c r="B27200" t="s">
        <v>54908</v>
      </c>
      <c r="C27200" t="s">
        <v>54829</v>
      </c>
      <c r="D27200" t="s">
        <v>54830</v>
      </c>
      <c r="E27200" t="s">
        <v>6</v>
      </c>
      <c r="F27200">
        <v>1680</v>
      </c>
      <c r="G27200">
        <v>2.74</v>
      </c>
      <c r="H27200" s="1">
        <f>$G27200*$F27200/100</f>
        <v>46.032000000000011</v>
      </c>
      <c r="I27200" s="1" t="s">
        <v>66317</v>
      </c>
      <c r="L27200" t="s">
        <v>10</v>
      </c>
      <c r="M27200" t="s">
        <v>6</v>
      </c>
    </row>
    <row r="27201" spans="1:13" x14ac:dyDescent="0.25">
      <c r="A27201" t="s">
        <v>54909</v>
      </c>
      <c r="B27201" t="s">
        <v>54910</v>
      </c>
      <c r="C27201" t="s">
        <v>54829</v>
      </c>
      <c r="D27201" t="s">
        <v>54830</v>
      </c>
      <c r="E27201" t="s">
        <v>6</v>
      </c>
      <c r="F27201">
        <v>1614</v>
      </c>
      <c r="G27201">
        <v>6.75</v>
      </c>
      <c r="H27201" s="1">
        <f>$G27201*$F27201/100</f>
        <v>108.94499999999999</v>
      </c>
      <c r="I27201" s="1" t="s">
        <v>66317</v>
      </c>
      <c r="L27201" t="s">
        <v>10</v>
      </c>
      <c r="M27201" t="s">
        <v>6</v>
      </c>
    </row>
    <row r="27202" spans="1:13" x14ac:dyDescent="0.25">
      <c r="A27202" t="s">
        <v>54911</v>
      </c>
      <c r="B27202" t="s">
        <v>54912</v>
      </c>
      <c r="C27202" t="s">
        <v>54829</v>
      </c>
      <c r="D27202" t="s">
        <v>54830</v>
      </c>
      <c r="E27202" t="s">
        <v>6</v>
      </c>
      <c r="F27202">
        <v>1532</v>
      </c>
      <c r="G27202">
        <v>5.42</v>
      </c>
      <c r="H27202" s="1">
        <f>$G27202*$F27202/100</f>
        <v>83.034400000000005</v>
      </c>
      <c r="I27202" s="1" t="s">
        <v>66317</v>
      </c>
      <c r="L27202" t="s">
        <v>10</v>
      </c>
      <c r="M27202" t="s">
        <v>6</v>
      </c>
    </row>
    <row r="27203" spans="1:13" x14ac:dyDescent="0.25">
      <c r="A27203" t="s">
        <v>54913</v>
      </c>
      <c r="B27203" t="s">
        <v>54914</v>
      </c>
      <c r="C27203" t="s">
        <v>54829</v>
      </c>
      <c r="D27203" t="s">
        <v>54830</v>
      </c>
      <c r="E27203" t="s">
        <v>6</v>
      </c>
      <c r="F27203">
        <v>1831</v>
      </c>
      <c r="G27203">
        <v>26.6</v>
      </c>
      <c r="H27203" s="1">
        <f>$G27203*$F27203/100</f>
        <v>487.04600000000005</v>
      </c>
      <c r="J27203" s="1" t="s">
        <v>66317</v>
      </c>
      <c r="L27203" t="s">
        <v>10</v>
      </c>
      <c r="M27203" t="s">
        <v>6</v>
      </c>
    </row>
    <row r="27204" spans="1:13" x14ac:dyDescent="0.25">
      <c r="A27204" t="s">
        <v>54915</v>
      </c>
      <c r="B27204" t="s">
        <v>54916</v>
      </c>
      <c r="C27204" t="s">
        <v>54829</v>
      </c>
      <c r="D27204" t="s">
        <v>54830</v>
      </c>
      <c r="E27204" t="s">
        <v>6</v>
      </c>
      <c r="F27204">
        <v>1485</v>
      </c>
      <c r="G27204">
        <v>6.26</v>
      </c>
      <c r="H27204" s="1">
        <f>$G27204*$F27204/100</f>
        <v>92.960999999999999</v>
      </c>
      <c r="I27204" s="1" t="s">
        <v>66317</v>
      </c>
      <c r="L27204" t="s">
        <v>10</v>
      </c>
      <c r="M27204" t="s">
        <v>6</v>
      </c>
    </row>
    <row r="27205" spans="1:13" x14ac:dyDescent="0.25">
      <c r="A27205" t="s">
        <v>54917</v>
      </c>
      <c r="B27205" t="s">
        <v>54918</v>
      </c>
      <c r="C27205" t="s">
        <v>54829</v>
      </c>
      <c r="D27205" t="s">
        <v>54830</v>
      </c>
      <c r="E27205" t="s">
        <v>6</v>
      </c>
      <c r="F27205">
        <v>1149</v>
      </c>
      <c r="G27205">
        <v>11.49</v>
      </c>
      <c r="H27205" s="1">
        <f>$G27205*$F27205/100</f>
        <v>132.02010000000001</v>
      </c>
      <c r="J27205" s="1" t="s">
        <v>66317</v>
      </c>
      <c r="L27205" t="s">
        <v>10</v>
      </c>
      <c r="M27205" t="s">
        <v>6</v>
      </c>
    </row>
    <row r="27206" spans="1:13" x14ac:dyDescent="0.25">
      <c r="A27206" t="s">
        <v>54919</v>
      </c>
      <c r="B27206" t="s">
        <v>54920</v>
      </c>
      <c r="C27206" t="s">
        <v>54829</v>
      </c>
      <c r="D27206" t="s">
        <v>54830</v>
      </c>
      <c r="E27206" t="s">
        <v>6</v>
      </c>
      <c r="F27206">
        <v>1187</v>
      </c>
      <c r="G27206">
        <v>3.54</v>
      </c>
      <c r="H27206" s="1">
        <f>$G27206*$F27206/100</f>
        <v>42.019800000000004</v>
      </c>
      <c r="I27206" s="1" t="s">
        <v>66317</v>
      </c>
      <c r="L27206" t="s">
        <v>10</v>
      </c>
      <c r="M27206" t="s">
        <v>6</v>
      </c>
    </row>
    <row r="27207" spans="1:13" x14ac:dyDescent="0.25">
      <c r="A27207" t="s">
        <v>54921</v>
      </c>
      <c r="B27207" t="s">
        <v>54922</v>
      </c>
      <c r="C27207" t="s">
        <v>54829</v>
      </c>
      <c r="D27207" t="s">
        <v>54830</v>
      </c>
      <c r="E27207" t="s">
        <v>6</v>
      </c>
      <c r="F27207">
        <v>1741</v>
      </c>
      <c r="G27207">
        <v>10.11</v>
      </c>
      <c r="H27207" s="1">
        <f>$G27207*$F27207/100</f>
        <v>176.01509999999999</v>
      </c>
      <c r="J27207" s="1" t="s">
        <v>66317</v>
      </c>
      <c r="L27207" t="s">
        <v>10</v>
      </c>
      <c r="M27207" t="s">
        <v>6</v>
      </c>
    </row>
    <row r="27208" spans="1:13" x14ac:dyDescent="0.25">
      <c r="A27208" t="s">
        <v>54923</v>
      </c>
      <c r="B27208" t="s">
        <v>54924</v>
      </c>
      <c r="C27208" t="s">
        <v>54829</v>
      </c>
      <c r="D27208" t="s">
        <v>54830</v>
      </c>
      <c r="E27208" t="s">
        <v>6</v>
      </c>
      <c r="F27208">
        <v>1699</v>
      </c>
      <c r="G27208">
        <v>4.3</v>
      </c>
      <c r="H27208" s="1">
        <f>$G27208*$F27208/100</f>
        <v>73.057000000000002</v>
      </c>
      <c r="I27208" s="1" t="s">
        <v>66317</v>
      </c>
      <c r="L27208" t="s">
        <v>10</v>
      </c>
      <c r="M27208" t="s">
        <v>6</v>
      </c>
    </row>
    <row r="27209" spans="1:13" x14ac:dyDescent="0.25">
      <c r="A27209" t="s">
        <v>54925</v>
      </c>
      <c r="B27209" t="s">
        <v>54926</v>
      </c>
      <c r="C27209" t="s">
        <v>54829</v>
      </c>
      <c r="D27209" t="s">
        <v>54830</v>
      </c>
      <c r="E27209" t="s">
        <v>6</v>
      </c>
      <c r="F27209">
        <v>2266</v>
      </c>
      <c r="G27209">
        <v>6.31</v>
      </c>
      <c r="H27209" s="1">
        <f>$G27209*$F27209/100</f>
        <v>142.9846</v>
      </c>
      <c r="I27209" s="1" t="s">
        <v>66317</v>
      </c>
      <c r="L27209" t="s">
        <v>10</v>
      </c>
      <c r="M27209" t="s">
        <v>10</v>
      </c>
    </row>
    <row r="27210" spans="1:13" x14ac:dyDescent="0.25">
      <c r="A27210" t="s">
        <v>54927</v>
      </c>
      <c r="B27210" t="s">
        <v>54928</v>
      </c>
      <c r="C27210" t="s">
        <v>54829</v>
      </c>
      <c r="D27210" t="s">
        <v>54830</v>
      </c>
      <c r="E27210" t="s">
        <v>6</v>
      </c>
      <c r="F27210">
        <v>2125</v>
      </c>
      <c r="G27210">
        <v>11.81</v>
      </c>
      <c r="H27210" s="1">
        <f>$G27210*$F27210/100</f>
        <v>250.96250000000001</v>
      </c>
      <c r="J27210" s="1" t="s">
        <v>66317</v>
      </c>
      <c r="L27210" t="s">
        <v>10</v>
      </c>
      <c r="M27210" t="s">
        <v>10</v>
      </c>
    </row>
    <row r="27211" spans="1:13" x14ac:dyDescent="0.25">
      <c r="A27211" t="s">
        <v>54929</v>
      </c>
      <c r="B27211" t="s">
        <v>54930</v>
      </c>
      <c r="C27211" t="s">
        <v>54931</v>
      </c>
      <c r="D27211" t="s">
        <v>54932</v>
      </c>
      <c r="E27211" t="s">
        <v>6</v>
      </c>
      <c r="F27211">
        <v>1862</v>
      </c>
      <c r="G27211">
        <v>6.23</v>
      </c>
      <c r="H27211" s="1">
        <f>$G27211*$F27211/100</f>
        <v>116.0026</v>
      </c>
      <c r="I27211" s="1" t="s">
        <v>66317</v>
      </c>
      <c r="L27211" t="s">
        <v>10</v>
      </c>
      <c r="M27211" t="s">
        <v>6</v>
      </c>
    </row>
    <row r="27212" spans="1:13" x14ac:dyDescent="0.25">
      <c r="A27212" t="s">
        <v>54933</v>
      </c>
      <c r="B27212" t="s">
        <v>54934</v>
      </c>
      <c r="C27212" t="s">
        <v>54931</v>
      </c>
      <c r="D27212" t="s">
        <v>54932</v>
      </c>
      <c r="E27212" t="s">
        <v>6</v>
      </c>
      <c r="F27212">
        <v>1450</v>
      </c>
      <c r="G27212">
        <v>12.21</v>
      </c>
      <c r="H27212" s="1">
        <f>$G27212*$F27212/100</f>
        <v>177.04499999999999</v>
      </c>
      <c r="J27212" s="1" t="s">
        <v>66317</v>
      </c>
      <c r="L27212" t="s">
        <v>10</v>
      </c>
      <c r="M27212" t="s">
        <v>6</v>
      </c>
    </row>
    <row r="27213" spans="1:13" x14ac:dyDescent="0.25">
      <c r="A27213" t="s">
        <v>54935</v>
      </c>
      <c r="B27213" t="s">
        <v>54936</v>
      </c>
      <c r="C27213" t="s">
        <v>54931</v>
      </c>
      <c r="D27213" t="s">
        <v>54932</v>
      </c>
      <c r="E27213" t="s">
        <v>6</v>
      </c>
      <c r="F27213">
        <v>2055</v>
      </c>
      <c r="G27213">
        <v>17.86</v>
      </c>
      <c r="H27213" s="1">
        <f>$G27213*$F27213/100</f>
        <v>367.02299999999997</v>
      </c>
      <c r="J27213" s="1" t="s">
        <v>66317</v>
      </c>
      <c r="L27213" t="s">
        <v>10</v>
      </c>
      <c r="M27213" t="s">
        <v>6</v>
      </c>
    </row>
    <row r="27214" spans="1:13" x14ac:dyDescent="0.25">
      <c r="A27214" t="s">
        <v>54937</v>
      </c>
      <c r="B27214" t="s">
        <v>54938</v>
      </c>
      <c r="C27214" t="s">
        <v>54931</v>
      </c>
      <c r="D27214" t="s">
        <v>54932</v>
      </c>
      <c r="E27214" t="s">
        <v>6</v>
      </c>
      <c r="F27214">
        <v>1878</v>
      </c>
      <c r="G27214">
        <v>5.22</v>
      </c>
      <c r="H27214" s="1">
        <f>$G27214*$F27214/100</f>
        <v>98.031599999999997</v>
      </c>
      <c r="I27214" s="1" t="s">
        <v>66317</v>
      </c>
      <c r="L27214" t="s">
        <v>10</v>
      </c>
      <c r="M27214" t="s">
        <v>6</v>
      </c>
    </row>
    <row r="27215" spans="1:13" x14ac:dyDescent="0.25">
      <c r="A27215" t="s">
        <v>54939</v>
      </c>
      <c r="B27215" t="s">
        <v>54940</v>
      </c>
      <c r="C27215" t="s">
        <v>54931</v>
      </c>
      <c r="D27215" t="s">
        <v>54932</v>
      </c>
      <c r="E27215" t="s">
        <v>6</v>
      </c>
      <c r="F27215">
        <v>2416</v>
      </c>
      <c r="G27215">
        <v>27.28</v>
      </c>
      <c r="H27215" s="1">
        <f>$G27215*$F27215/100</f>
        <v>659.08479999999997</v>
      </c>
      <c r="J27215" s="1" t="s">
        <v>66317</v>
      </c>
      <c r="L27215" t="s">
        <v>10</v>
      </c>
      <c r="M27215" t="s">
        <v>6</v>
      </c>
    </row>
    <row r="27216" spans="1:13" x14ac:dyDescent="0.25">
      <c r="A27216" t="s">
        <v>54941</v>
      </c>
      <c r="B27216" t="s">
        <v>54942</v>
      </c>
      <c r="C27216" t="s">
        <v>54931</v>
      </c>
      <c r="D27216" t="s">
        <v>54932</v>
      </c>
      <c r="E27216" t="s">
        <v>6</v>
      </c>
      <c r="F27216">
        <v>1561</v>
      </c>
      <c r="G27216">
        <v>6.28</v>
      </c>
      <c r="H27216" s="1">
        <f>$G27216*$F27216/100</f>
        <v>98.030799999999999</v>
      </c>
      <c r="I27216" s="1" t="s">
        <v>66317</v>
      </c>
      <c r="L27216" t="s">
        <v>10</v>
      </c>
      <c r="M27216" t="s">
        <v>6</v>
      </c>
    </row>
    <row r="27217" spans="1:13" x14ac:dyDescent="0.25">
      <c r="A27217" t="s">
        <v>54943</v>
      </c>
      <c r="B27217" t="s">
        <v>54944</v>
      </c>
      <c r="C27217" t="s">
        <v>54931</v>
      </c>
      <c r="D27217" t="s">
        <v>54932</v>
      </c>
      <c r="E27217" t="s">
        <v>6</v>
      </c>
      <c r="F27217">
        <v>2015</v>
      </c>
      <c r="G27217">
        <v>14.14</v>
      </c>
      <c r="H27217" s="1">
        <f>$G27217*$F27217/100</f>
        <v>284.92100000000005</v>
      </c>
      <c r="J27217" s="1" t="s">
        <v>66317</v>
      </c>
      <c r="L27217" t="s">
        <v>10</v>
      </c>
      <c r="M27217" t="s">
        <v>6</v>
      </c>
    </row>
    <row r="27218" spans="1:13" x14ac:dyDescent="0.25">
      <c r="A27218" t="s">
        <v>54945</v>
      </c>
      <c r="B27218" t="s">
        <v>54946</v>
      </c>
      <c r="C27218" t="s">
        <v>54931</v>
      </c>
      <c r="D27218" t="s">
        <v>54932</v>
      </c>
      <c r="E27218" t="s">
        <v>6</v>
      </c>
      <c r="F27218">
        <v>2164</v>
      </c>
      <c r="G27218">
        <v>18.350000000000001</v>
      </c>
      <c r="H27218" s="1">
        <f>$G27218*$F27218/100</f>
        <v>397.09399999999999</v>
      </c>
      <c r="J27218" s="1" t="s">
        <v>66317</v>
      </c>
      <c r="L27218" t="s">
        <v>10</v>
      </c>
      <c r="M27218" t="s">
        <v>6</v>
      </c>
    </row>
    <row r="27219" spans="1:13" x14ac:dyDescent="0.25">
      <c r="A27219" t="s">
        <v>54947</v>
      </c>
      <c r="B27219" t="s">
        <v>54948</v>
      </c>
      <c r="C27219" t="s">
        <v>54931</v>
      </c>
      <c r="D27219" t="s">
        <v>54932</v>
      </c>
      <c r="E27219" t="s">
        <v>6</v>
      </c>
      <c r="F27219">
        <v>1479</v>
      </c>
      <c r="G27219">
        <v>22.04</v>
      </c>
      <c r="H27219" s="1">
        <f>$G27219*$F27219/100</f>
        <v>325.97160000000002</v>
      </c>
      <c r="J27219" s="1" t="s">
        <v>66317</v>
      </c>
      <c r="L27219" t="s">
        <v>10</v>
      </c>
      <c r="M27219" t="s">
        <v>6</v>
      </c>
    </row>
    <row r="27220" spans="1:13" x14ac:dyDescent="0.25">
      <c r="A27220" t="s">
        <v>54949</v>
      </c>
      <c r="B27220" t="s">
        <v>54950</v>
      </c>
      <c r="C27220" t="s">
        <v>54931</v>
      </c>
      <c r="D27220" t="s">
        <v>54932</v>
      </c>
      <c r="E27220" t="s">
        <v>6</v>
      </c>
      <c r="F27220">
        <v>1379</v>
      </c>
      <c r="G27220">
        <v>8.27</v>
      </c>
      <c r="H27220" s="1">
        <f>$G27220*$F27220/100</f>
        <v>114.0433</v>
      </c>
      <c r="I27220" s="1" t="s">
        <v>66317</v>
      </c>
      <c r="L27220" t="s">
        <v>10</v>
      </c>
      <c r="M27220" t="s">
        <v>6</v>
      </c>
    </row>
    <row r="27221" spans="1:13" x14ac:dyDescent="0.25">
      <c r="A27221" t="s">
        <v>54951</v>
      </c>
      <c r="B27221" t="s">
        <v>54952</v>
      </c>
      <c r="C27221" t="s">
        <v>54931</v>
      </c>
      <c r="D27221" t="s">
        <v>54932</v>
      </c>
      <c r="E27221" t="s">
        <v>6</v>
      </c>
      <c r="F27221">
        <v>1275</v>
      </c>
      <c r="G27221">
        <v>10.199999999999999</v>
      </c>
      <c r="H27221" s="1">
        <f>$G27221*$F27221/100</f>
        <v>130.05000000000001</v>
      </c>
      <c r="J27221" s="1" t="s">
        <v>66317</v>
      </c>
      <c r="L27221" t="s">
        <v>10</v>
      </c>
      <c r="M27221" t="s">
        <v>6</v>
      </c>
    </row>
    <row r="27222" spans="1:13" x14ac:dyDescent="0.25">
      <c r="A27222" t="s">
        <v>54953</v>
      </c>
      <c r="B27222" t="s">
        <v>54954</v>
      </c>
      <c r="C27222" t="s">
        <v>54931</v>
      </c>
      <c r="D27222" t="s">
        <v>54932</v>
      </c>
      <c r="E27222" t="s">
        <v>6</v>
      </c>
      <c r="F27222">
        <v>1485</v>
      </c>
      <c r="G27222">
        <v>9.16</v>
      </c>
      <c r="H27222" s="1">
        <f>$G27222*$F27222/100</f>
        <v>136.02600000000001</v>
      </c>
      <c r="I27222" s="1" t="s">
        <v>66317</v>
      </c>
      <c r="L27222" t="s">
        <v>10</v>
      </c>
      <c r="M27222" t="s">
        <v>6</v>
      </c>
    </row>
    <row r="27223" spans="1:13" x14ac:dyDescent="0.25">
      <c r="A27223" t="s">
        <v>54955</v>
      </c>
      <c r="B27223" t="s">
        <v>54956</v>
      </c>
      <c r="C27223" t="s">
        <v>54931</v>
      </c>
      <c r="D27223" t="s">
        <v>54932</v>
      </c>
      <c r="E27223" t="s">
        <v>6</v>
      </c>
      <c r="F27223">
        <v>1348</v>
      </c>
      <c r="G27223">
        <v>6.23</v>
      </c>
      <c r="H27223" s="1">
        <f>$G27223*$F27223/100</f>
        <v>83.980400000000003</v>
      </c>
      <c r="I27223" s="1" t="s">
        <v>66317</v>
      </c>
      <c r="L27223" t="s">
        <v>10</v>
      </c>
      <c r="M27223" t="s">
        <v>6</v>
      </c>
    </row>
    <row r="27224" spans="1:13" x14ac:dyDescent="0.25">
      <c r="A27224" t="s">
        <v>54957</v>
      </c>
      <c r="B27224" t="s">
        <v>54958</v>
      </c>
      <c r="C27224" t="s">
        <v>54931</v>
      </c>
      <c r="D27224" t="s">
        <v>54932</v>
      </c>
      <c r="E27224" t="s">
        <v>6</v>
      </c>
      <c r="F27224">
        <v>1325</v>
      </c>
      <c r="G27224">
        <v>6.19</v>
      </c>
      <c r="H27224" s="1">
        <f>$G27224*$F27224/100</f>
        <v>82.017499999999998</v>
      </c>
      <c r="I27224" s="1" t="s">
        <v>66317</v>
      </c>
      <c r="L27224" t="s">
        <v>10</v>
      </c>
      <c r="M27224" t="s">
        <v>6</v>
      </c>
    </row>
    <row r="27225" spans="1:13" x14ac:dyDescent="0.25">
      <c r="A27225" t="s">
        <v>54959</v>
      </c>
      <c r="B27225" t="s">
        <v>54960</v>
      </c>
      <c r="C27225" t="s">
        <v>54931</v>
      </c>
      <c r="D27225" t="s">
        <v>54932</v>
      </c>
      <c r="E27225" t="s">
        <v>6</v>
      </c>
      <c r="F27225">
        <v>1516</v>
      </c>
      <c r="G27225">
        <v>5.67</v>
      </c>
      <c r="H27225" s="1">
        <f>$G27225*$F27225/100</f>
        <v>85.9572</v>
      </c>
      <c r="I27225" s="1" t="s">
        <v>66317</v>
      </c>
      <c r="L27225" t="s">
        <v>10</v>
      </c>
      <c r="M27225" t="s">
        <v>6</v>
      </c>
    </row>
    <row r="27226" spans="1:13" x14ac:dyDescent="0.25">
      <c r="A27226" t="s">
        <v>54961</v>
      </c>
      <c r="B27226" t="s">
        <v>54962</v>
      </c>
      <c r="C27226" t="s">
        <v>54931</v>
      </c>
      <c r="D27226" t="s">
        <v>54932</v>
      </c>
      <c r="E27226" t="s">
        <v>6</v>
      </c>
      <c r="F27226">
        <v>1329</v>
      </c>
      <c r="G27226">
        <v>7.75</v>
      </c>
      <c r="H27226" s="1">
        <f>$G27226*$F27226/100</f>
        <v>102.9975</v>
      </c>
      <c r="I27226" s="1" t="s">
        <v>66317</v>
      </c>
      <c r="L27226" t="s">
        <v>10</v>
      </c>
      <c r="M27226" t="s">
        <v>6</v>
      </c>
    </row>
    <row r="27227" spans="1:13" x14ac:dyDescent="0.25">
      <c r="A27227" t="s">
        <v>54963</v>
      </c>
      <c r="B27227" t="s">
        <v>54964</v>
      </c>
      <c r="C27227" t="s">
        <v>54931</v>
      </c>
      <c r="D27227" t="s">
        <v>54932</v>
      </c>
      <c r="E27227" t="s">
        <v>6</v>
      </c>
      <c r="F27227">
        <v>1298</v>
      </c>
      <c r="G27227">
        <v>7.86</v>
      </c>
      <c r="H27227" s="1">
        <f>$G27227*$F27227/100</f>
        <v>102.0228</v>
      </c>
      <c r="I27227" s="1" t="s">
        <v>66317</v>
      </c>
      <c r="L27227" t="s">
        <v>10</v>
      </c>
      <c r="M27227" t="s">
        <v>6</v>
      </c>
    </row>
    <row r="27228" spans="1:13" x14ac:dyDescent="0.25">
      <c r="A27228" t="s">
        <v>54965</v>
      </c>
      <c r="B27228" t="s">
        <v>54966</v>
      </c>
      <c r="C27228" t="s">
        <v>54931</v>
      </c>
      <c r="D27228" t="s">
        <v>54932</v>
      </c>
      <c r="E27228" t="s">
        <v>6</v>
      </c>
      <c r="F27228">
        <v>1353</v>
      </c>
      <c r="G27228">
        <v>11.23</v>
      </c>
      <c r="H27228" s="1">
        <f>$G27228*$F27228/100</f>
        <v>151.9419</v>
      </c>
      <c r="J27228" s="1" t="s">
        <v>66317</v>
      </c>
      <c r="L27228" t="s">
        <v>10</v>
      </c>
      <c r="M27228" t="s">
        <v>6</v>
      </c>
    </row>
    <row r="27229" spans="1:13" x14ac:dyDescent="0.25">
      <c r="A27229" t="s">
        <v>54967</v>
      </c>
      <c r="B27229" t="s">
        <v>54968</v>
      </c>
      <c r="C27229" t="s">
        <v>54931</v>
      </c>
      <c r="D27229" t="s">
        <v>54932</v>
      </c>
      <c r="E27229" t="s">
        <v>6</v>
      </c>
      <c r="F27229">
        <v>1380</v>
      </c>
      <c r="G27229">
        <v>9.42</v>
      </c>
      <c r="H27229" s="1">
        <f>$G27229*$F27229/100</f>
        <v>129.99600000000001</v>
      </c>
      <c r="I27229" s="1" t="s">
        <v>66317</v>
      </c>
      <c r="L27229" t="s">
        <v>10</v>
      </c>
      <c r="M27229" t="s">
        <v>6</v>
      </c>
    </row>
    <row r="27230" spans="1:13" x14ac:dyDescent="0.25">
      <c r="A27230" t="s">
        <v>54969</v>
      </c>
      <c r="B27230" t="s">
        <v>54970</v>
      </c>
      <c r="C27230" t="s">
        <v>54931</v>
      </c>
      <c r="D27230" t="s">
        <v>54932</v>
      </c>
      <c r="E27230" t="s">
        <v>6</v>
      </c>
      <c r="F27230">
        <v>1531</v>
      </c>
      <c r="G27230">
        <v>3.46</v>
      </c>
      <c r="H27230" s="1">
        <f>$G27230*$F27230/100</f>
        <v>52.9726</v>
      </c>
      <c r="I27230" s="1" t="s">
        <v>66317</v>
      </c>
      <c r="L27230" t="s">
        <v>10</v>
      </c>
      <c r="M27230" t="s">
        <v>6</v>
      </c>
    </row>
    <row r="27231" spans="1:13" x14ac:dyDescent="0.25">
      <c r="A27231" t="s">
        <v>54971</v>
      </c>
      <c r="B27231" t="s">
        <v>54972</v>
      </c>
      <c r="C27231" t="s">
        <v>54931</v>
      </c>
      <c r="D27231" t="s">
        <v>54932</v>
      </c>
      <c r="E27231" t="s">
        <v>6</v>
      </c>
      <c r="F27231">
        <v>1707</v>
      </c>
      <c r="G27231">
        <v>11.89</v>
      </c>
      <c r="H27231" s="1">
        <f>$G27231*$F27231/100</f>
        <v>202.9623</v>
      </c>
      <c r="J27231" s="1" t="s">
        <v>66317</v>
      </c>
      <c r="L27231" t="s">
        <v>10</v>
      </c>
      <c r="M27231" t="s">
        <v>6</v>
      </c>
    </row>
    <row r="27232" spans="1:13" x14ac:dyDescent="0.25">
      <c r="A27232" t="s">
        <v>54973</v>
      </c>
      <c r="B27232" t="s">
        <v>54974</v>
      </c>
      <c r="C27232" t="s">
        <v>54931</v>
      </c>
      <c r="D27232" t="s">
        <v>54932</v>
      </c>
      <c r="E27232" t="s">
        <v>6</v>
      </c>
      <c r="F27232">
        <v>1451</v>
      </c>
      <c r="G27232">
        <v>7.99</v>
      </c>
      <c r="H27232" s="1">
        <f>$G27232*$F27232/100</f>
        <v>115.9349</v>
      </c>
      <c r="I27232" s="1" t="s">
        <v>66317</v>
      </c>
      <c r="L27232" t="s">
        <v>10</v>
      </c>
      <c r="M27232" t="s">
        <v>6</v>
      </c>
    </row>
    <row r="27233" spans="1:13" x14ac:dyDescent="0.25">
      <c r="A27233" t="s">
        <v>54975</v>
      </c>
      <c r="B27233" t="s">
        <v>54976</v>
      </c>
      <c r="C27233" t="s">
        <v>54931</v>
      </c>
      <c r="D27233" t="s">
        <v>54932</v>
      </c>
      <c r="E27233" t="s">
        <v>6</v>
      </c>
      <c r="F27233">
        <v>1683</v>
      </c>
      <c r="G27233">
        <v>3.33</v>
      </c>
      <c r="H27233" s="1">
        <f>$G27233*$F27233/100</f>
        <v>56.043900000000001</v>
      </c>
      <c r="I27233" s="1" t="s">
        <v>66317</v>
      </c>
      <c r="L27233" t="s">
        <v>10</v>
      </c>
      <c r="M27233" t="s">
        <v>6</v>
      </c>
    </row>
    <row r="27234" spans="1:13" x14ac:dyDescent="0.25">
      <c r="A27234" t="s">
        <v>54977</v>
      </c>
      <c r="B27234" t="s">
        <v>54978</v>
      </c>
      <c r="C27234" t="s">
        <v>54931</v>
      </c>
      <c r="D27234" t="s">
        <v>54932</v>
      </c>
      <c r="E27234" t="s">
        <v>6</v>
      </c>
      <c r="F27234">
        <v>1867</v>
      </c>
      <c r="G27234">
        <v>15.75</v>
      </c>
      <c r="H27234" s="1">
        <f>$G27234*$F27234/100</f>
        <v>294.05250000000001</v>
      </c>
      <c r="J27234" s="1" t="s">
        <v>66317</v>
      </c>
      <c r="L27234" t="s">
        <v>10</v>
      </c>
      <c r="M27234" t="s">
        <v>6</v>
      </c>
    </row>
    <row r="27235" spans="1:13" x14ac:dyDescent="0.25">
      <c r="A27235" t="s">
        <v>54979</v>
      </c>
      <c r="B27235" t="s">
        <v>54980</v>
      </c>
      <c r="C27235" t="s">
        <v>54931</v>
      </c>
      <c r="D27235" t="s">
        <v>54932</v>
      </c>
      <c r="E27235" t="s">
        <v>6</v>
      </c>
      <c r="F27235">
        <v>1559</v>
      </c>
      <c r="G27235">
        <v>5</v>
      </c>
      <c r="H27235" s="1">
        <f>$G27235*$F27235/100</f>
        <v>77.95</v>
      </c>
      <c r="I27235" s="1" t="s">
        <v>66317</v>
      </c>
      <c r="L27235" t="s">
        <v>10</v>
      </c>
      <c r="M27235" t="s">
        <v>6</v>
      </c>
    </row>
    <row r="27236" spans="1:13" x14ac:dyDescent="0.25">
      <c r="A27236" t="s">
        <v>54981</v>
      </c>
      <c r="B27236" t="s">
        <v>54982</v>
      </c>
      <c r="C27236" t="s">
        <v>54931</v>
      </c>
      <c r="D27236" t="s">
        <v>54932</v>
      </c>
      <c r="E27236" t="s">
        <v>6</v>
      </c>
      <c r="F27236">
        <v>1999</v>
      </c>
      <c r="G27236">
        <v>14.21</v>
      </c>
      <c r="H27236" s="1">
        <f>$G27236*$F27236/100</f>
        <v>284.05790000000002</v>
      </c>
      <c r="J27236" s="1" t="s">
        <v>66317</v>
      </c>
      <c r="L27236" t="s">
        <v>10</v>
      </c>
      <c r="M27236" t="s">
        <v>6</v>
      </c>
    </row>
    <row r="27237" spans="1:13" x14ac:dyDescent="0.25">
      <c r="A27237" t="s">
        <v>54983</v>
      </c>
      <c r="B27237" t="s">
        <v>54984</v>
      </c>
      <c r="C27237" t="s">
        <v>54931</v>
      </c>
      <c r="D27237" t="s">
        <v>54932</v>
      </c>
      <c r="E27237" t="s">
        <v>6</v>
      </c>
      <c r="F27237">
        <v>1595</v>
      </c>
      <c r="G27237">
        <v>4.58</v>
      </c>
      <c r="H27237" s="1">
        <f>$G27237*$F27237/100</f>
        <v>73.051000000000002</v>
      </c>
      <c r="I27237" s="1" t="s">
        <v>66317</v>
      </c>
      <c r="L27237" t="s">
        <v>10</v>
      </c>
      <c r="M27237" t="s">
        <v>6</v>
      </c>
    </row>
    <row r="27238" spans="1:13" x14ac:dyDescent="0.25">
      <c r="A27238" t="s">
        <v>54985</v>
      </c>
      <c r="B27238" t="s">
        <v>54986</v>
      </c>
      <c r="C27238" t="s">
        <v>54931</v>
      </c>
      <c r="D27238" t="s">
        <v>54932</v>
      </c>
      <c r="E27238" t="s">
        <v>6</v>
      </c>
      <c r="F27238">
        <v>1875</v>
      </c>
      <c r="G27238">
        <v>16.850000000000001</v>
      </c>
      <c r="H27238" s="1">
        <f>$G27238*$F27238/100</f>
        <v>315.93750000000006</v>
      </c>
      <c r="J27238" s="1" t="s">
        <v>66317</v>
      </c>
      <c r="L27238" t="s">
        <v>10</v>
      </c>
      <c r="M27238" t="s">
        <v>6</v>
      </c>
    </row>
    <row r="27239" spans="1:13" x14ac:dyDescent="0.25">
      <c r="A27239" t="s">
        <v>54987</v>
      </c>
      <c r="B27239" t="s">
        <v>54988</v>
      </c>
      <c r="C27239" t="s">
        <v>54931</v>
      </c>
      <c r="D27239" t="s">
        <v>54932</v>
      </c>
      <c r="E27239" t="s">
        <v>6</v>
      </c>
      <c r="F27239">
        <v>1496</v>
      </c>
      <c r="G27239">
        <v>5.21</v>
      </c>
      <c r="H27239" s="1">
        <f>$G27239*$F27239/100</f>
        <v>77.941599999999994</v>
      </c>
      <c r="I27239" s="1" t="s">
        <v>66317</v>
      </c>
      <c r="L27239" t="s">
        <v>10</v>
      </c>
      <c r="M27239" t="s">
        <v>6</v>
      </c>
    </row>
    <row r="27240" spans="1:13" x14ac:dyDescent="0.25">
      <c r="A27240" t="s">
        <v>54989</v>
      </c>
      <c r="B27240" t="s">
        <v>54990</v>
      </c>
      <c r="C27240" t="s">
        <v>54931</v>
      </c>
      <c r="D27240" t="s">
        <v>54932</v>
      </c>
      <c r="E27240" t="s">
        <v>6</v>
      </c>
      <c r="F27240">
        <v>1647</v>
      </c>
      <c r="G27240">
        <v>19.91</v>
      </c>
      <c r="H27240" s="1">
        <f>$G27240*$F27240/100</f>
        <v>327.91769999999997</v>
      </c>
      <c r="J27240" s="1" t="s">
        <v>66317</v>
      </c>
      <c r="L27240" t="s">
        <v>10</v>
      </c>
      <c r="M27240" t="s">
        <v>6</v>
      </c>
    </row>
    <row r="27241" spans="1:13" x14ac:dyDescent="0.25">
      <c r="A27241" t="s">
        <v>54991</v>
      </c>
      <c r="B27241" t="s">
        <v>54992</v>
      </c>
      <c r="C27241" t="s">
        <v>54931</v>
      </c>
      <c r="D27241" t="s">
        <v>54932</v>
      </c>
      <c r="E27241" t="s">
        <v>6</v>
      </c>
      <c r="F27241">
        <v>1265</v>
      </c>
      <c r="G27241">
        <v>6.56</v>
      </c>
      <c r="H27241" s="1">
        <f>$G27241*$F27241/100</f>
        <v>82.983999999999995</v>
      </c>
      <c r="I27241" s="1" t="s">
        <v>66317</v>
      </c>
      <c r="L27241" t="s">
        <v>10</v>
      </c>
      <c r="M27241" t="s">
        <v>6</v>
      </c>
    </row>
    <row r="27242" spans="1:13" x14ac:dyDescent="0.25">
      <c r="A27242" t="s">
        <v>54993</v>
      </c>
      <c r="B27242" t="s">
        <v>54994</v>
      </c>
      <c r="C27242" t="s">
        <v>54931</v>
      </c>
      <c r="D27242" t="s">
        <v>54932</v>
      </c>
      <c r="E27242" t="s">
        <v>6</v>
      </c>
      <c r="F27242">
        <v>1500</v>
      </c>
      <c r="G27242">
        <v>9.8699999999999992</v>
      </c>
      <c r="H27242" s="1">
        <f>$G27242*$F27242/100</f>
        <v>148.04999999999998</v>
      </c>
      <c r="I27242" s="1" t="s">
        <v>66317</v>
      </c>
      <c r="L27242" t="s">
        <v>10</v>
      </c>
      <c r="M27242" t="s">
        <v>6</v>
      </c>
    </row>
    <row r="27243" spans="1:13" x14ac:dyDescent="0.25">
      <c r="A27243" t="s">
        <v>54995</v>
      </c>
      <c r="B27243" t="s">
        <v>54996</v>
      </c>
      <c r="C27243" t="s">
        <v>54931</v>
      </c>
      <c r="D27243" t="s">
        <v>54932</v>
      </c>
      <c r="E27243" t="s">
        <v>6</v>
      </c>
      <c r="F27243">
        <v>1263</v>
      </c>
      <c r="G27243">
        <v>5.38</v>
      </c>
      <c r="H27243" s="1">
        <f>$G27243*$F27243/100</f>
        <v>67.949399999999997</v>
      </c>
      <c r="I27243" s="1" t="s">
        <v>66317</v>
      </c>
      <c r="L27243" t="s">
        <v>10</v>
      </c>
      <c r="M27243" t="s">
        <v>6</v>
      </c>
    </row>
    <row r="27244" spans="1:13" x14ac:dyDescent="0.25">
      <c r="A27244" t="s">
        <v>54997</v>
      </c>
      <c r="B27244" t="s">
        <v>54998</v>
      </c>
      <c r="C27244" t="s">
        <v>54931</v>
      </c>
      <c r="D27244" t="s">
        <v>54932</v>
      </c>
      <c r="E27244" t="s">
        <v>6</v>
      </c>
      <c r="F27244">
        <v>1432</v>
      </c>
      <c r="G27244">
        <v>10.199999999999999</v>
      </c>
      <c r="H27244" s="1">
        <f>$G27244*$F27244/100</f>
        <v>146.06399999999999</v>
      </c>
      <c r="J27244" s="1" t="s">
        <v>66317</v>
      </c>
      <c r="L27244" t="s">
        <v>10</v>
      </c>
      <c r="M27244" t="s">
        <v>6</v>
      </c>
    </row>
    <row r="27245" spans="1:13" x14ac:dyDescent="0.25">
      <c r="A27245" t="s">
        <v>54999</v>
      </c>
      <c r="B27245" t="s">
        <v>55000</v>
      </c>
      <c r="C27245" t="s">
        <v>54931</v>
      </c>
      <c r="D27245" t="s">
        <v>54932</v>
      </c>
      <c r="E27245" t="s">
        <v>6</v>
      </c>
      <c r="F27245">
        <v>1491</v>
      </c>
      <c r="G27245">
        <v>6.51</v>
      </c>
      <c r="H27245" s="1">
        <f>$G27245*$F27245/100</f>
        <v>97.064099999999996</v>
      </c>
      <c r="I27245" s="1" t="s">
        <v>66317</v>
      </c>
      <c r="L27245" t="s">
        <v>10</v>
      </c>
      <c r="M27245" t="s">
        <v>6</v>
      </c>
    </row>
    <row r="27246" spans="1:13" x14ac:dyDescent="0.25">
      <c r="A27246" t="s">
        <v>55001</v>
      </c>
      <c r="B27246" t="s">
        <v>55002</v>
      </c>
      <c r="C27246" t="s">
        <v>54931</v>
      </c>
      <c r="D27246" t="s">
        <v>54932</v>
      </c>
      <c r="E27246" t="s">
        <v>6</v>
      </c>
      <c r="F27246">
        <v>1649</v>
      </c>
      <c r="G27246">
        <v>8.43</v>
      </c>
      <c r="H27246" s="1">
        <f>$G27246*$F27246/100</f>
        <v>139.01069999999999</v>
      </c>
      <c r="I27246" s="1" t="s">
        <v>66317</v>
      </c>
      <c r="L27246" t="s">
        <v>10</v>
      </c>
      <c r="M27246" t="s">
        <v>6</v>
      </c>
    </row>
    <row r="27247" spans="1:13" x14ac:dyDescent="0.25">
      <c r="A27247" t="s">
        <v>55003</v>
      </c>
      <c r="B27247" t="s">
        <v>55004</v>
      </c>
      <c r="C27247" t="s">
        <v>54931</v>
      </c>
      <c r="D27247" t="s">
        <v>54932</v>
      </c>
      <c r="E27247" t="s">
        <v>6</v>
      </c>
      <c r="F27247">
        <v>1849</v>
      </c>
      <c r="G27247">
        <v>6.54</v>
      </c>
      <c r="H27247" s="1">
        <f>$G27247*$F27247/100</f>
        <v>120.92460000000001</v>
      </c>
      <c r="I27247" s="1" t="s">
        <v>66317</v>
      </c>
      <c r="L27247" t="s">
        <v>10</v>
      </c>
      <c r="M27247" t="s">
        <v>6</v>
      </c>
    </row>
    <row r="27248" spans="1:13" x14ac:dyDescent="0.25">
      <c r="A27248" t="s">
        <v>55005</v>
      </c>
      <c r="B27248" t="s">
        <v>55006</v>
      </c>
      <c r="C27248" t="s">
        <v>54931</v>
      </c>
      <c r="D27248" t="s">
        <v>54932</v>
      </c>
      <c r="E27248" t="s">
        <v>6</v>
      </c>
      <c r="F27248">
        <v>1498</v>
      </c>
      <c r="G27248">
        <v>5.61</v>
      </c>
      <c r="H27248" s="1">
        <f>$G27248*$F27248/100</f>
        <v>84.037800000000004</v>
      </c>
      <c r="I27248" s="1" t="s">
        <v>66317</v>
      </c>
      <c r="L27248" t="s">
        <v>10</v>
      </c>
      <c r="M27248" t="s">
        <v>6</v>
      </c>
    </row>
    <row r="27249" spans="1:13" x14ac:dyDescent="0.25">
      <c r="A27249" t="s">
        <v>55007</v>
      </c>
      <c r="B27249" t="s">
        <v>55008</v>
      </c>
      <c r="C27249" t="s">
        <v>54931</v>
      </c>
      <c r="D27249" t="s">
        <v>54932</v>
      </c>
      <c r="E27249" t="s">
        <v>6</v>
      </c>
      <c r="F27249">
        <v>1757</v>
      </c>
      <c r="G27249">
        <v>15.03</v>
      </c>
      <c r="H27249" s="1">
        <f>$G27249*$F27249/100</f>
        <v>264.07709999999997</v>
      </c>
      <c r="J27249" s="1" t="s">
        <v>66317</v>
      </c>
      <c r="L27249" t="s">
        <v>10</v>
      </c>
      <c r="M27249" t="s">
        <v>6</v>
      </c>
    </row>
    <row r="27250" spans="1:13" x14ac:dyDescent="0.25">
      <c r="A27250" t="s">
        <v>55009</v>
      </c>
      <c r="B27250" t="s">
        <v>55010</v>
      </c>
      <c r="C27250" t="s">
        <v>54931</v>
      </c>
      <c r="D27250" t="s">
        <v>54932</v>
      </c>
      <c r="E27250" t="s">
        <v>6</v>
      </c>
      <c r="F27250">
        <v>1547</v>
      </c>
      <c r="G27250">
        <v>5.24</v>
      </c>
      <c r="H27250" s="1">
        <f>$G27250*$F27250/100</f>
        <v>81.06280000000001</v>
      </c>
      <c r="I27250" s="1" t="s">
        <v>66317</v>
      </c>
      <c r="L27250" t="s">
        <v>10</v>
      </c>
      <c r="M27250" t="s">
        <v>6</v>
      </c>
    </row>
    <row r="27251" spans="1:13" x14ac:dyDescent="0.25">
      <c r="A27251" t="s">
        <v>55011</v>
      </c>
      <c r="B27251" t="s">
        <v>55012</v>
      </c>
      <c r="C27251" t="s">
        <v>54931</v>
      </c>
      <c r="D27251" t="s">
        <v>54932</v>
      </c>
      <c r="E27251" t="s">
        <v>10</v>
      </c>
      <c r="F27251">
        <v>1445</v>
      </c>
      <c r="G27251">
        <v>30.93</v>
      </c>
      <c r="H27251" s="1">
        <f>$G27251*$F27251/100</f>
        <v>446.93849999999998</v>
      </c>
      <c r="J27251" s="1" t="s">
        <v>66317</v>
      </c>
      <c r="L27251" t="s">
        <v>10</v>
      </c>
      <c r="M27251" t="s">
        <v>6</v>
      </c>
    </row>
    <row r="27252" spans="1:13" x14ac:dyDescent="0.25">
      <c r="A27252" t="s">
        <v>55013</v>
      </c>
      <c r="B27252" t="s">
        <v>55014</v>
      </c>
      <c r="C27252" t="s">
        <v>54931</v>
      </c>
      <c r="D27252" t="s">
        <v>54932</v>
      </c>
      <c r="E27252" t="s">
        <v>6</v>
      </c>
      <c r="F27252">
        <v>1406</v>
      </c>
      <c r="G27252">
        <v>9.82</v>
      </c>
      <c r="H27252" s="1">
        <f>$G27252*$F27252/100</f>
        <v>138.0692</v>
      </c>
      <c r="I27252" s="1" t="s">
        <v>66317</v>
      </c>
      <c r="L27252" t="s">
        <v>10</v>
      </c>
      <c r="M27252" t="s">
        <v>6</v>
      </c>
    </row>
    <row r="27253" spans="1:13" x14ac:dyDescent="0.25">
      <c r="A27253" t="s">
        <v>55015</v>
      </c>
      <c r="B27253" t="s">
        <v>55016</v>
      </c>
      <c r="C27253" t="s">
        <v>54931</v>
      </c>
      <c r="D27253" t="s">
        <v>54932</v>
      </c>
      <c r="E27253" t="s">
        <v>6</v>
      </c>
      <c r="F27253">
        <v>1668</v>
      </c>
      <c r="G27253">
        <v>4.92</v>
      </c>
      <c r="H27253" s="1">
        <f>$G27253*$F27253/100</f>
        <v>82.065599999999989</v>
      </c>
      <c r="I27253" s="1" t="s">
        <v>66317</v>
      </c>
      <c r="L27253" t="s">
        <v>10</v>
      </c>
      <c r="M27253" t="s">
        <v>6</v>
      </c>
    </row>
    <row r="27254" spans="1:13" x14ac:dyDescent="0.25">
      <c r="A27254" t="s">
        <v>55017</v>
      </c>
      <c r="B27254" t="s">
        <v>55018</v>
      </c>
      <c r="C27254" t="s">
        <v>54931</v>
      </c>
      <c r="D27254" t="s">
        <v>54932</v>
      </c>
      <c r="E27254" t="s">
        <v>6</v>
      </c>
      <c r="F27254">
        <v>1248</v>
      </c>
      <c r="G27254">
        <v>12.02</v>
      </c>
      <c r="H27254" s="1">
        <f>$G27254*$F27254/100</f>
        <v>150.00959999999998</v>
      </c>
      <c r="J27254" s="1" t="s">
        <v>66317</v>
      </c>
      <c r="L27254" t="s">
        <v>10</v>
      </c>
      <c r="M27254" t="s">
        <v>6</v>
      </c>
    </row>
    <row r="27255" spans="1:13" x14ac:dyDescent="0.25">
      <c r="A27255" t="s">
        <v>55019</v>
      </c>
      <c r="B27255" t="s">
        <v>55020</v>
      </c>
      <c r="C27255" t="s">
        <v>54931</v>
      </c>
      <c r="D27255" t="s">
        <v>54932</v>
      </c>
      <c r="E27255" t="s">
        <v>6</v>
      </c>
      <c r="F27255">
        <v>1405</v>
      </c>
      <c r="G27255">
        <v>7.97</v>
      </c>
      <c r="H27255" s="1">
        <f>$G27255*$F27255/100</f>
        <v>111.9785</v>
      </c>
      <c r="I27255" s="1" t="s">
        <v>66317</v>
      </c>
      <c r="L27255" t="s">
        <v>10</v>
      </c>
      <c r="M27255" t="s">
        <v>6</v>
      </c>
    </row>
    <row r="27256" spans="1:13" x14ac:dyDescent="0.25">
      <c r="A27256" t="s">
        <v>55021</v>
      </c>
      <c r="B27256" t="s">
        <v>55022</v>
      </c>
      <c r="C27256" t="s">
        <v>54931</v>
      </c>
      <c r="D27256" t="s">
        <v>54932</v>
      </c>
      <c r="E27256" t="s">
        <v>6</v>
      </c>
      <c r="F27256">
        <v>1406</v>
      </c>
      <c r="G27256">
        <v>10.46</v>
      </c>
      <c r="H27256" s="1">
        <f>$G27256*$F27256/100</f>
        <v>147.06760000000003</v>
      </c>
      <c r="J27256" s="1" t="s">
        <v>66317</v>
      </c>
      <c r="L27256" t="s">
        <v>10</v>
      </c>
      <c r="M27256" t="s">
        <v>6</v>
      </c>
    </row>
    <row r="27257" spans="1:13" x14ac:dyDescent="0.25">
      <c r="A27257" t="s">
        <v>55023</v>
      </c>
      <c r="B27257" t="s">
        <v>55024</v>
      </c>
      <c r="C27257" t="s">
        <v>54931</v>
      </c>
      <c r="D27257" t="s">
        <v>54932</v>
      </c>
      <c r="E27257" t="s">
        <v>6</v>
      </c>
      <c r="F27257">
        <v>1387</v>
      </c>
      <c r="G27257">
        <v>11.9</v>
      </c>
      <c r="H27257" s="1">
        <f>$G27257*$F27257/100</f>
        <v>165.053</v>
      </c>
      <c r="J27257" s="1" t="s">
        <v>66317</v>
      </c>
      <c r="L27257" t="s">
        <v>10</v>
      </c>
      <c r="M27257" t="s">
        <v>6</v>
      </c>
    </row>
    <row r="27258" spans="1:13" x14ac:dyDescent="0.25">
      <c r="A27258" t="s">
        <v>55025</v>
      </c>
      <c r="B27258" t="s">
        <v>55026</v>
      </c>
      <c r="C27258" t="s">
        <v>54931</v>
      </c>
      <c r="D27258" t="s">
        <v>54932</v>
      </c>
      <c r="E27258" t="s">
        <v>6</v>
      </c>
      <c r="F27258">
        <v>2239</v>
      </c>
      <c r="G27258">
        <v>14.11</v>
      </c>
      <c r="H27258" s="1">
        <f>$G27258*$F27258/100</f>
        <v>315.92289999999997</v>
      </c>
      <c r="J27258" s="1" t="s">
        <v>66317</v>
      </c>
      <c r="L27258" t="s">
        <v>10</v>
      </c>
      <c r="M27258" t="s">
        <v>6</v>
      </c>
    </row>
    <row r="27259" spans="1:13" x14ac:dyDescent="0.25">
      <c r="A27259" t="s">
        <v>55027</v>
      </c>
      <c r="B27259" t="s">
        <v>55028</v>
      </c>
      <c r="C27259" t="s">
        <v>54931</v>
      </c>
      <c r="D27259" t="s">
        <v>54932</v>
      </c>
      <c r="E27259" t="s">
        <v>6</v>
      </c>
      <c r="F27259">
        <v>1715</v>
      </c>
      <c r="G27259">
        <v>5.83</v>
      </c>
      <c r="H27259" s="1">
        <f>$G27259*$F27259/100</f>
        <v>99.984500000000011</v>
      </c>
      <c r="I27259" s="1" t="s">
        <v>66317</v>
      </c>
      <c r="L27259" t="s">
        <v>10</v>
      </c>
      <c r="M27259" t="s">
        <v>6</v>
      </c>
    </row>
    <row r="27260" spans="1:13" x14ac:dyDescent="0.25">
      <c r="A27260" t="s">
        <v>55029</v>
      </c>
      <c r="B27260" t="s">
        <v>55030</v>
      </c>
      <c r="C27260" t="s">
        <v>54931</v>
      </c>
      <c r="D27260" t="s">
        <v>54932</v>
      </c>
      <c r="E27260" t="s">
        <v>6</v>
      </c>
      <c r="F27260">
        <v>1670</v>
      </c>
      <c r="G27260">
        <v>8.74</v>
      </c>
      <c r="H27260" s="1">
        <f>$G27260*$F27260/100</f>
        <v>145.958</v>
      </c>
      <c r="I27260" s="1" t="s">
        <v>66317</v>
      </c>
      <c r="L27260" t="s">
        <v>10</v>
      </c>
      <c r="M27260" t="s">
        <v>6</v>
      </c>
    </row>
    <row r="27261" spans="1:13" x14ac:dyDescent="0.25">
      <c r="A27261" t="s">
        <v>55031</v>
      </c>
      <c r="B27261" t="s">
        <v>55032</v>
      </c>
      <c r="C27261" t="s">
        <v>54931</v>
      </c>
      <c r="D27261" t="s">
        <v>54932</v>
      </c>
      <c r="E27261" t="s">
        <v>6</v>
      </c>
      <c r="F27261">
        <v>1663</v>
      </c>
      <c r="G27261">
        <v>6.25</v>
      </c>
      <c r="H27261" s="1">
        <f>$G27261*$F27261/100</f>
        <v>103.9375</v>
      </c>
      <c r="I27261" s="1" t="s">
        <v>66317</v>
      </c>
      <c r="L27261" t="s">
        <v>10</v>
      </c>
      <c r="M27261" t="s">
        <v>6</v>
      </c>
    </row>
    <row r="27262" spans="1:13" x14ac:dyDescent="0.25">
      <c r="A27262" t="s">
        <v>55033</v>
      </c>
      <c r="B27262" t="s">
        <v>55034</v>
      </c>
      <c r="C27262" t="s">
        <v>54931</v>
      </c>
      <c r="D27262" t="s">
        <v>54932</v>
      </c>
      <c r="E27262" t="s">
        <v>6</v>
      </c>
      <c r="F27262">
        <v>1608</v>
      </c>
      <c r="G27262">
        <v>11.13</v>
      </c>
      <c r="H27262" s="1">
        <f>$G27262*$F27262/100</f>
        <v>178.97040000000001</v>
      </c>
      <c r="J27262" s="1" t="s">
        <v>66317</v>
      </c>
      <c r="L27262" t="s">
        <v>10</v>
      </c>
      <c r="M27262" t="s">
        <v>6</v>
      </c>
    </row>
    <row r="27263" spans="1:13" x14ac:dyDescent="0.25">
      <c r="A27263" t="s">
        <v>55035</v>
      </c>
      <c r="B27263" t="s">
        <v>55036</v>
      </c>
      <c r="C27263" t="s">
        <v>54931</v>
      </c>
      <c r="D27263" t="s">
        <v>54932</v>
      </c>
      <c r="E27263" t="s">
        <v>6</v>
      </c>
      <c r="F27263">
        <v>1930</v>
      </c>
      <c r="G27263">
        <v>11.92</v>
      </c>
      <c r="H27263" s="1">
        <f>$G27263*$F27263/100</f>
        <v>230.05599999999998</v>
      </c>
      <c r="J27263" s="1" t="s">
        <v>66317</v>
      </c>
      <c r="L27263" t="s">
        <v>10</v>
      </c>
      <c r="M27263" t="s">
        <v>6</v>
      </c>
    </row>
    <row r="27264" spans="1:13" x14ac:dyDescent="0.25">
      <c r="A27264" t="s">
        <v>55037</v>
      </c>
      <c r="B27264" t="s">
        <v>55038</v>
      </c>
      <c r="C27264" t="s">
        <v>54931</v>
      </c>
      <c r="D27264" t="s">
        <v>54932</v>
      </c>
      <c r="E27264" t="s">
        <v>6</v>
      </c>
      <c r="F27264">
        <v>1838</v>
      </c>
      <c r="G27264">
        <v>6.58</v>
      </c>
      <c r="H27264" s="1">
        <f>$G27264*$F27264/100</f>
        <v>120.94040000000001</v>
      </c>
      <c r="I27264" s="1" t="s">
        <v>66317</v>
      </c>
      <c r="L27264" t="s">
        <v>10</v>
      </c>
      <c r="M27264" t="s">
        <v>6</v>
      </c>
    </row>
    <row r="27265" spans="1:13" x14ac:dyDescent="0.25">
      <c r="A27265" t="s">
        <v>55039</v>
      </c>
      <c r="B27265" t="s">
        <v>55040</v>
      </c>
      <c r="C27265" t="s">
        <v>54931</v>
      </c>
      <c r="D27265" t="s">
        <v>54932</v>
      </c>
      <c r="E27265" t="s">
        <v>6</v>
      </c>
      <c r="F27265">
        <v>1516</v>
      </c>
      <c r="G27265">
        <v>10.62</v>
      </c>
      <c r="H27265" s="1">
        <f>$G27265*$F27265/100</f>
        <v>160.99919999999997</v>
      </c>
      <c r="J27265" s="1" t="s">
        <v>66317</v>
      </c>
      <c r="L27265" t="s">
        <v>10</v>
      </c>
      <c r="M27265" t="s">
        <v>6</v>
      </c>
    </row>
    <row r="27266" spans="1:13" x14ac:dyDescent="0.25">
      <c r="A27266" t="s">
        <v>55041</v>
      </c>
      <c r="B27266" t="s">
        <v>55042</v>
      </c>
      <c r="C27266" t="s">
        <v>54931</v>
      </c>
      <c r="D27266" t="s">
        <v>54932</v>
      </c>
      <c r="E27266" t="s">
        <v>6</v>
      </c>
      <c r="F27266">
        <v>1555</v>
      </c>
      <c r="G27266">
        <v>4.12</v>
      </c>
      <c r="H27266" s="1">
        <f>$G27266*$F27266/100</f>
        <v>64.066000000000003</v>
      </c>
      <c r="I27266" s="1" t="s">
        <v>66317</v>
      </c>
      <c r="L27266" t="s">
        <v>10</v>
      </c>
      <c r="M27266" t="s">
        <v>6</v>
      </c>
    </row>
    <row r="27267" spans="1:13" x14ac:dyDescent="0.25">
      <c r="A27267" t="s">
        <v>55043</v>
      </c>
      <c r="B27267" t="s">
        <v>55044</v>
      </c>
      <c r="C27267" t="s">
        <v>54931</v>
      </c>
      <c r="D27267" t="s">
        <v>54932</v>
      </c>
      <c r="E27267" t="s">
        <v>6</v>
      </c>
      <c r="F27267">
        <v>1560</v>
      </c>
      <c r="G27267">
        <v>3.46</v>
      </c>
      <c r="H27267" s="1">
        <f>$G27267*$F27267/100</f>
        <v>53.976000000000006</v>
      </c>
      <c r="I27267" s="1" t="s">
        <v>66317</v>
      </c>
      <c r="L27267" t="s">
        <v>10</v>
      </c>
      <c r="M27267" t="s">
        <v>6</v>
      </c>
    </row>
    <row r="27268" spans="1:13" x14ac:dyDescent="0.25">
      <c r="A27268" t="s">
        <v>55045</v>
      </c>
      <c r="B27268" t="s">
        <v>55046</v>
      </c>
      <c r="C27268" t="s">
        <v>54931</v>
      </c>
      <c r="D27268" t="s">
        <v>54932</v>
      </c>
      <c r="E27268" t="s">
        <v>6</v>
      </c>
      <c r="F27268">
        <v>1441</v>
      </c>
      <c r="G27268">
        <v>9.7200000000000006</v>
      </c>
      <c r="H27268" s="1">
        <f>$G27268*$F27268/100</f>
        <v>140.0652</v>
      </c>
      <c r="I27268" s="1" t="s">
        <v>66317</v>
      </c>
      <c r="L27268" t="s">
        <v>10</v>
      </c>
      <c r="M27268" t="s">
        <v>6</v>
      </c>
    </row>
    <row r="27269" spans="1:13" x14ac:dyDescent="0.25">
      <c r="A27269" t="s">
        <v>55047</v>
      </c>
      <c r="B27269" t="s">
        <v>55048</v>
      </c>
      <c r="C27269" t="s">
        <v>54931</v>
      </c>
      <c r="D27269" t="s">
        <v>54932</v>
      </c>
      <c r="E27269" t="s">
        <v>6</v>
      </c>
      <c r="F27269">
        <v>1515</v>
      </c>
      <c r="G27269">
        <v>2.5099999999999998</v>
      </c>
      <c r="H27269" s="1">
        <f>$G27269*$F27269/100</f>
        <v>38.026499999999999</v>
      </c>
      <c r="I27269" s="1" t="s">
        <v>66317</v>
      </c>
      <c r="L27269" t="s">
        <v>10</v>
      </c>
      <c r="M27269" t="s">
        <v>6</v>
      </c>
    </row>
    <row r="27270" spans="1:13" x14ac:dyDescent="0.25">
      <c r="A27270" t="s">
        <v>55049</v>
      </c>
      <c r="B27270" t="s">
        <v>55050</v>
      </c>
      <c r="C27270" t="s">
        <v>54931</v>
      </c>
      <c r="D27270" t="s">
        <v>54932</v>
      </c>
      <c r="E27270" t="s">
        <v>6</v>
      </c>
      <c r="F27270">
        <v>1494</v>
      </c>
      <c r="G27270">
        <v>5.82</v>
      </c>
      <c r="H27270" s="1">
        <f>$G27270*$F27270/100</f>
        <v>86.950800000000001</v>
      </c>
      <c r="I27270" s="1" t="s">
        <v>66317</v>
      </c>
      <c r="L27270" t="s">
        <v>10</v>
      </c>
      <c r="M27270" t="s">
        <v>6</v>
      </c>
    </row>
    <row r="27271" spans="1:13" x14ac:dyDescent="0.25">
      <c r="A27271" t="s">
        <v>55051</v>
      </c>
      <c r="B27271" t="s">
        <v>55052</v>
      </c>
      <c r="C27271" t="s">
        <v>54931</v>
      </c>
      <c r="D27271" t="s">
        <v>54932</v>
      </c>
      <c r="E27271" t="s">
        <v>6</v>
      </c>
      <c r="F27271">
        <v>1856</v>
      </c>
      <c r="G27271">
        <v>9.59</v>
      </c>
      <c r="H27271" s="1">
        <f>$G27271*$F27271/100</f>
        <v>177.99040000000002</v>
      </c>
      <c r="I27271" s="1" t="s">
        <v>66317</v>
      </c>
      <c r="L27271" t="s">
        <v>10</v>
      </c>
      <c r="M27271" t="s">
        <v>6</v>
      </c>
    </row>
    <row r="27272" spans="1:13" x14ac:dyDescent="0.25">
      <c r="A27272" t="s">
        <v>55053</v>
      </c>
      <c r="B27272" t="s">
        <v>55054</v>
      </c>
      <c r="C27272" t="s">
        <v>54931</v>
      </c>
      <c r="D27272" t="s">
        <v>54932</v>
      </c>
      <c r="E27272" t="s">
        <v>6</v>
      </c>
      <c r="F27272">
        <v>1338</v>
      </c>
      <c r="G27272">
        <v>1.49</v>
      </c>
      <c r="H27272" s="1">
        <f>$G27272*$F27272/100</f>
        <v>19.936199999999999</v>
      </c>
      <c r="I27272" s="1" t="s">
        <v>66317</v>
      </c>
      <c r="L27272" t="s">
        <v>10</v>
      </c>
      <c r="M27272" t="s">
        <v>6</v>
      </c>
    </row>
    <row r="27273" spans="1:13" x14ac:dyDescent="0.25">
      <c r="A27273" t="s">
        <v>55055</v>
      </c>
      <c r="B27273" t="s">
        <v>55056</v>
      </c>
      <c r="C27273" t="s">
        <v>54931</v>
      </c>
      <c r="D27273" t="s">
        <v>54932</v>
      </c>
      <c r="E27273" t="s">
        <v>6</v>
      </c>
      <c r="F27273">
        <v>1813</v>
      </c>
      <c r="G27273">
        <v>7.17</v>
      </c>
      <c r="H27273" s="1">
        <f>$G27273*$F27273/100</f>
        <v>129.99209999999999</v>
      </c>
      <c r="I27273" s="1" t="s">
        <v>66317</v>
      </c>
      <c r="L27273" t="s">
        <v>10</v>
      </c>
      <c r="M27273" t="s">
        <v>6</v>
      </c>
    </row>
    <row r="27274" spans="1:13" x14ac:dyDescent="0.25">
      <c r="A27274" t="s">
        <v>55057</v>
      </c>
      <c r="B27274" t="s">
        <v>55058</v>
      </c>
      <c r="C27274" t="s">
        <v>54931</v>
      </c>
      <c r="D27274" t="s">
        <v>54932</v>
      </c>
      <c r="E27274" t="s">
        <v>6</v>
      </c>
      <c r="F27274">
        <v>1588</v>
      </c>
      <c r="G27274">
        <v>1.76</v>
      </c>
      <c r="H27274" s="1">
        <f>$G27274*$F27274/100</f>
        <v>27.948800000000002</v>
      </c>
      <c r="I27274" s="1" t="s">
        <v>66317</v>
      </c>
      <c r="L27274" t="s">
        <v>10</v>
      </c>
      <c r="M27274" t="s">
        <v>6</v>
      </c>
    </row>
    <row r="27275" spans="1:13" x14ac:dyDescent="0.25">
      <c r="A27275" t="s">
        <v>55059</v>
      </c>
      <c r="B27275" t="s">
        <v>55060</v>
      </c>
      <c r="C27275" t="s">
        <v>54931</v>
      </c>
      <c r="D27275" t="s">
        <v>54932</v>
      </c>
      <c r="E27275" t="s">
        <v>6</v>
      </c>
      <c r="F27275">
        <v>1598</v>
      </c>
      <c r="G27275">
        <v>8.9499999999999993</v>
      </c>
      <c r="H27275" s="1">
        <f>$G27275*$F27275/100</f>
        <v>143.02099999999999</v>
      </c>
      <c r="I27275" s="1" t="s">
        <v>66317</v>
      </c>
      <c r="L27275" t="s">
        <v>10</v>
      </c>
      <c r="M27275" t="s">
        <v>6</v>
      </c>
    </row>
    <row r="27276" spans="1:13" x14ac:dyDescent="0.25">
      <c r="A27276" t="s">
        <v>55061</v>
      </c>
      <c r="B27276" t="s">
        <v>55062</v>
      </c>
      <c r="C27276" t="s">
        <v>54931</v>
      </c>
      <c r="D27276" t="s">
        <v>54932</v>
      </c>
      <c r="E27276" t="s">
        <v>6</v>
      </c>
      <c r="F27276">
        <v>1831</v>
      </c>
      <c r="G27276">
        <v>7.86</v>
      </c>
      <c r="H27276" s="1">
        <f>$G27276*$F27276/100</f>
        <v>143.91659999999999</v>
      </c>
      <c r="I27276" s="1" t="s">
        <v>66317</v>
      </c>
      <c r="L27276" t="s">
        <v>10</v>
      </c>
      <c r="M27276" t="s">
        <v>6</v>
      </c>
    </row>
    <row r="27277" spans="1:13" x14ac:dyDescent="0.25">
      <c r="A27277" t="s">
        <v>55063</v>
      </c>
      <c r="B27277" t="s">
        <v>55064</v>
      </c>
      <c r="C27277" t="s">
        <v>54931</v>
      </c>
      <c r="D27277" t="s">
        <v>54932</v>
      </c>
      <c r="E27277" t="s">
        <v>6</v>
      </c>
      <c r="F27277">
        <v>1253</v>
      </c>
      <c r="G27277">
        <v>5.35</v>
      </c>
      <c r="H27277" s="1">
        <f>$G27277*$F27277/100</f>
        <v>67.035499999999999</v>
      </c>
      <c r="I27277" s="1" t="s">
        <v>66317</v>
      </c>
      <c r="L27277" t="s">
        <v>10</v>
      </c>
      <c r="M27277" t="s">
        <v>6</v>
      </c>
    </row>
    <row r="27278" spans="1:13" x14ac:dyDescent="0.25">
      <c r="A27278" t="s">
        <v>55065</v>
      </c>
      <c r="B27278" t="s">
        <v>55066</v>
      </c>
      <c r="C27278" t="s">
        <v>54931</v>
      </c>
      <c r="D27278" t="s">
        <v>54932</v>
      </c>
      <c r="E27278" t="s">
        <v>6</v>
      </c>
      <c r="F27278">
        <v>2220</v>
      </c>
      <c r="G27278">
        <v>8.8699999999999992</v>
      </c>
      <c r="H27278" s="1">
        <f>$G27278*$F27278/100</f>
        <v>196.91399999999999</v>
      </c>
      <c r="I27278" s="1" t="s">
        <v>66317</v>
      </c>
      <c r="L27278" t="s">
        <v>10</v>
      </c>
      <c r="M27278" t="s">
        <v>6</v>
      </c>
    </row>
    <row r="27279" spans="1:13" x14ac:dyDescent="0.25">
      <c r="A27279" t="s">
        <v>55067</v>
      </c>
      <c r="B27279" t="s">
        <v>55068</v>
      </c>
      <c r="C27279" t="s">
        <v>54931</v>
      </c>
      <c r="D27279" t="s">
        <v>54932</v>
      </c>
      <c r="E27279" t="s">
        <v>6</v>
      </c>
      <c r="F27279">
        <v>1526</v>
      </c>
      <c r="G27279">
        <v>6.62</v>
      </c>
      <c r="H27279" s="1">
        <f>$G27279*$F27279/100</f>
        <v>101.02120000000001</v>
      </c>
      <c r="I27279" s="1" t="s">
        <v>66317</v>
      </c>
      <c r="L27279" t="s">
        <v>10</v>
      </c>
      <c r="M27279" t="s">
        <v>6</v>
      </c>
    </row>
    <row r="27280" spans="1:13" x14ac:dyDescent="0.25">
      <c r="A27280" t="s">
        <v>55069</v>
      </c>
      <c r="B27280" t="s">
        <v>55070</v>
      </c>
      <c r="C27280" t="s">
        <v>54931</v>
      </c>
      <c r="D27280" t="s">
        <v>54932</v>
      </c>
      <c r="E27280" t="s">
        <v>6</v>
      </c>
      <c r="F27280">
        <v>1427</v>
      </c>
      <c r="G27280">
        <v>4.2</v>
      </c>
      <c r="H27280" s="1">
        <f>$G27280*$F27280/100</f>
        <v>59.934000000000005</v>
      </c>
      <c r="I27280" s="1" t="s">
        <v>66317</v>
      </c>
      <c r="L27280" t="s">
        <v>10</v>
      </c>
      <c r="M27280" t="s">
        <v>6</v>
      </c>
    </row>
    <row r="27281" spans="1:13" x14ac:dyDescent="0.25">
      <c r="A27281" t="s">
        <v>55071</v>
      </c>
      <c r="B27281" t="s">
        <v>55072</v>
      </c>
      <c r="C27281" t="s">
        <v>54931</v>
      </c>
      <c r="D27281" t="s">
        <v>54932</v>
      </c>
      <c r="E27281" t="s">
        <v>6</v>
      </c>
      <c r="F27281">
        <v>1574</v>
      </c>
      <c r="G27281">
        <v>7.56</v>
      </c>
      <c r="H27281" s="1">
        <f>$G27281*$F27281/100</f>
        <v>118.99439999999998</v>
      </c>
      <c r="I27281" s="1" t="s">
        <v>66317</v>
      </c>
      <c r="L27281" t="s">
        <v>10</v>
      </c>
      <c r="M27281" t="s">
        <v>6</v>
      </c>
    </row>
    <row r="27282" spans="1:13" x14ac:dyDescent="0.25">
      <c r="A27282" t="s">
        <v>55073</v>
      </c>
      <c r="B27282" t="s">
        <v>55074</v>
      </c>
      <c r="C27282" t="s">
        <v>54931</v>
      </c>
      <c r="D27282" t="s">
        <v>54932</v>
      </c>
      <c r="E27282" t="s">
        <v>6</v>
      </c>
      <c r="F27282">
        <v>2037</v>
      </c>
      <c r="G27282">
        <v>6.92</v>
      </c>
      <c r="H27282" s="1">
        <f>$G27282*$F27282/100</f>
        <v>140.96039999999999</v>
      </c>
      <c r="I27282" s="1" t="s">
        <v>66317</v>
      </c>
      <c r="L27282" t="s">
        <v>10</v>
      </c>
      <c r="M27282" t="s">
        <v>6</v>
      </c>
    </row>
    <row r="27283" spans="1:13" x14ac:dyDescent="0.25">
      <c r="A27283" t="s">
        <v>55075</v>
      </c>
      <c r="B27283" t="s">
        <v>55076</v>
      </c>
      <c r="C27283" t="s">
        <v>54931</v>
      </c>
      <c r="D27283" t="s">
        <v>54932</v>
      </c>
      <c r="E27283" t="s">
        <v>6</v>
      </c>
      <c r="F27283">
        <v>1664</v>
      </c>
      <c r="G27283">
        <v>2.76</v>
      </c>
      <c r="H27283" s="1">
        <f>$G27283*$F27283/100</f>
        <v>45.926399999999994</v>
      </c>
      <c r="I27283" s="1" t="s">
        <v>66317</v>
      </c>
      <c r="L27283" t="s">
        <v>10</v>
      </c>
      <c r="M27283" t="s">
        <v>6</v>
      </c>
    </row>
    <row r="27284" spans="1:13" x14ac:dyDescent="0.25">
      <c r="A27284" t="s">
        <v>55077</v>
      </c>
      <c r="B27284" t="s">
        <v>55078</v>
      </c>
      <c r="C27284" t="s">
        <v>54931</v>
      </c>
      <c r="D27284" t="s">
        <v>54932</v>
      </c>
      <c r="E27284" t="s">
        <v>6</v>
      </c>
      <c r="F27284">
        <v>1834</v>
      </c>
      <c r="G27284">
        <v>4.3099999999999996</v>
      </c>
      <c r="H27284" s="1">
        <f>$G27284*$F27284/100</f>
        <v>79.045399999999987</v>
      </c>
      <c r="I27284" s="1" t="s">
        <v>66317</v>
      </c>
      <c r="L27284" t="s">
        <v>10</v>
      </c>
      <c r="M27284" t="s">
        <v>6</v>
      </c>
    </row>
    <row r="27285" spans="1:13" x14ac:dyDescent="0.25">
      <c r="A27285" t="s">
        <v>55079</v>
      </c>
      <c r="B27285" t="s">
        <v>55080</v>
      </c>
      <c r="C27285" t="s">
        <v>55081</v>
      </c>
      <c r="D27285" t="s">
        <v>55082</v>
      </c>
      <c r="E27285" t="s">
        <v>6</v>
      </c>
      <c r="F27285">
        <v>2285</v>
      </c>
      <c r="G27285">
        <v>29.23</v>
      </c>
      <c r="H27285" s="1">
        <f>$G27285*$F27285/100</f>
        <v>667.90550000000007</v>
      </c>
      <c r="J27285" s="1" t="s">
        <v>66317</v>
      </c>
      <c r="L27285" t="s">
        <v>10</v>
      </c>
      <c r="M27285" t="s">
        <v>6</v>
      </c>
    </row>
    <row r="27286" spans="1:13" x14ac:dyDescent="0.25">
      <c r="A27286" t="s">
        <v>55083</v>
      </c>
      <c r="B27286" t="s">
        <v>55084</v>
      </c>
      <c r="C27286" t="s">
        <v>55081</v>
      </c>
      <c r="D27286" t="s">
        <v>55082</v>
      </c>
      <c r="E27286" t="s">
        <v>6</v>
      </c>
      <c r="F27286">
        <v>2232</v>
      </c>
      <c r="G27286">
        <v>8.92</v>
      </c>
      <c r="H27286" s="1">
        <f>$G27286*$F27286/100</f>
        <v>199.09439999999998</v>
      </c>
      <c r="I27286" s="1" t="s">
        <v>66317</v>
      </c>
      <c r="L27286" t="s">
        <v>10</v>
      </c>
      <c r="M27286" t="s">
        <v>6</v>
      </c>
    </row>
    <row r="27287" spans="1:13" x14ac:dyDescent="0.25">
      <c r="A27287" t="s">
        <v>55085</v>
      </c>
      <c r="B27287" t="s">
        <v>55086</v>
      </c>
      <c r="C27287" t="s">
        <v>55081</v>
      </c>
      <c r="D27287" t="s">
        <v>55082</v>
      </c>
      <c r="E27287" t="s">
        <v>6</v>
      </c>
      <c r="F27287">
        <v>1292</v>
      </c>
      <c r="G27287">
        <v>4.88</v>
      </c>
      <c r="H27287" s="1">
        <f>$G27287*$F27287/100</f>
        <v>63.049599999999998</v>
      </c>
      <c r="I27287" s="1" t="s">
        <v>66317</v>
      </c>
      <c r="L27287" t="s">
        <v>10</v>
      </c>
      <c r="M27287" t="s">
        <v>6</v>
      </c>
    </row>
    <row r="27288" spans="1:13" x14ac:dyDescent="0.25">
      <c r="A27288" t="s">
        <v>55087</v>
      </c>
      <c r="B27288" t="s">
        <v>55088</v>
      </c>
      <c r="C27288" t="s">
        <v>55081</v>
      </c>
      <c r="D27288" t="s">
        <v>55082</v>
      </c>
      <c r="E27288" t="s">
        <v>6</v>
      </c>
      <c r="F27288">
        <v>1422</v>
      </c>
      <c r="G27288">
        <v>13.92</v>
      </c>
      <c r="H27288" s="1">
        <f>$G27288*$F27288/100</f>
        <v>197.94240000000002</v>
      </c>
      <c r="J27288" s="1" t="s">
        <v>66317</v>
      </c>
      <c r="L27288" t="s">
        <v>10</v>
      </c>
      <c r="M27288" t="s">
        <v>6</v>
      </c>
    </row>
    <row r="27289" spans="1:13" x14ac:dyDescent="0.25">
      <c r="A27289" t="s">
        <v>55089</v>
      </c>
      <c r="B27289" t="s">
        <v>55090</v>
      </c>
      <c r="C27289" t="s">
        <v>55081</v>
      </c>
      <c r="D27289" t="s">
        <v>55082</v>
      </c>
      <c r="E27289" t="s">
        <v>6</v>
      </c>
      <c r="F27289">
        <v>1380</v>
      </c>
      <c r="G27289">
        <v>13.62</v>
      </c>
      <c r="H27289" s="1">
        <f>$G27289*$F27289/100</f>
        <v>187.95599999999999</v>
      </c>
      <c r="J27289" s="1" t="s">
        <v>66317</v>
      </c>
      <c r="L27289" t="s">
        <v>10</v>
      </c>
      <c r="M27289" t="s">
        <v>6</v>
      </c>
    </row>
    <row r="27290" spans="1:13" x14ac:dyDescent="0.25">
      <c r="A27290" t="s">
        <v>55091</v>
      </c>
      <c r="B27290" t="s">
        <v>55092</v>
      </c>
      <c r="C27290" t="s">
        <v>55081</v>
      </c>
      <c r="D27290" t="s">
        <v>55082</v>
      </c>
      <c r="E27290" t="s">
        <v>6</v>
      </c>
      <c r="F27290">
        <v>1529</v>
      </c>
      <c r="G27290">
        <v>16.29</v>
      </c>
      <c r="H27290" s="1">
        <f>$G27290*$F27290/100</f>
        <v>249.07409999999999</v>
      </c>
      <c r="J27290" s="1" t="s">
        <v>66317</v>
      </c>
      <c r="L27290" t="s">
        <v>10</v>
      </c>
      <c r="M27290" t="s">
        <v>6</v>
      </c>
    </row>
    <row r="27291" spans="1:13" x14ac:dyDescent="0.25">
      <c r="A27291" t="s">
        <v>55093</v>
      </c>
      <c r="B27291" t="s">
        <v>55094</v>
      </c>
      <c r="C27291" t="s">
        <v>55081</v>
      </c>
      <c r="D27291" t="s">
        <v>55082</v>
      </c>
      <c r="E27291" t="s">
        <v>6</v>
      </c>
      <c r="F27291">
        <v>1892</v>
      </c>
      <c r="G27291">
        <v>24</v>
      </c>
      <c r="H27291" s="1">
        <f>$G27291*$F27291/100</f>
        <v>454.08</v>
      </c>
      <c r="J27291" s="1" t="s">
        <v>66317</v>
      </c>
      <c r="L27291" t="s">
        <v>10</v>
      </c>
      <c r="M27291" t="s">
        <v>6</v>
      </c>
    </row>
    <row r="27292" spans="1:13" x14ac:dyDescent="0.25">
      <c r="A27292" t="s">
        <v>55095</v>
      </c>
      <c r="B27292" t="s">
        <v>55096</v>
      </c>
      <c r="C27292" t="s">
        <v>55081</v>
      </c>
      <c r="D27292" t="s">
        <v>55082</v>
      </c>
      <c r="E27292" t="s">
        <v>6</v>
      </c>
      <c r="F27292">
        <v>1371</v>
      </c>
      <c r="G27292">
        <v>11.23</v>
      </c>
      <c r="H27292" s="1">
        <f>$G27292*$F27292/100</f>
        <v>153.9633</v>
      </c>
      <c r="J27292" s="1" t="s">
        <v>66317</v>
      </c>
      <c r="L27292" t="s">
        <v>10</v>
      </c>
      <c r="M27292" t="s">
        <v>6</v>
      </c>
    </row>
    <row r="27293" spans="1:13" x14ac:dyDescent="0.25">
      <c r="A27293" t="s">
        <v>55097</v>
      </c>
      <c r="B27293" t="s">
        <v>55098</v>
      </c>
      <c r="C27293" t="s">
        <v>55081</v>
      </c>
      <c r="D27293" t="s">
        <v>55082</v>
      </c>
      <c r="E27293" t="s">
        <v>6</v>
      </c>
      <c r="F27293">
        <v>1114</v>
      </c>
      <c r="G27293">
        <v>10.32</v>
      </c>
      <c r="H27293" s="1">
        <f>$G27293*$F27293/100</f>
        <v>114.9648</v>
      </c>
      <c r="J27293" s="1" t="s">
        <v>66317</v>
      </c>
      <c r="L27293" t="s">
        <v>10</v>
      </c>
      <c r="M27293" t="s">
        <v>6</v>
      </c>
    </row>
    <row r="27294" spans="1:13" x14ac:dyDescent="0.25">
      <c r="A27294" t="s">
        <v>55099</v>
      </c>
      <c r="B27294" t="s">
        <v>55100</v>
      </c>
      <c r="C27294" t="s">
        <v>55081</v>
      </c>
      <c r="D27294" t="s">
        <v>55082</v>
      </c>
      <c r="E27294" t="s">
        <v>6</v>
      </c>
      <c r="F27294">
        <v>1396</v>
      </c>
      <c r="G27294">
        <v>6.73</v>
      </c>
      <c r="H27294" s="1">
        <f>$G27294*$F27294/100</f>
        <v>93.950800000000001</v>
      </c>
      <c r="I27294" s="1" t="s">
        <v>66317</v>
      </c>
      <c r="L27294" t="s">
        <v>10</v>
      </c>
      <c r="M27294" t="s">
        <v>6</v>
      </c>
    </row>
    <row r="27295" spans="1:13" x14ac:dyDescent="0.25">
      <c r="A27295" t="s">
        <v>55101</v>
      </c>
      <c r="B27295" t="s">
        <v>55102</v>
      </c>
      <c r="C27295" t="s">
        <v>55081</v>
      </c>
      <c r="D27295" t="s">
        <v>55082</v>
      </c>
      <c r="E27295" t="s">
        <v>6</v>
      </c>
      <c r="F27295">
        <v>1399</v>
      </c>
      <c r="G27295">
        <v>18.579999999999998</v>
      </c>
      <c r="H27295" s="1">
        <f>$G27295*$F27295/100</f>
        <v>259.93419999999998</v>
      </c>
      <c r="J27295" s="1" t="s">
        <v>66317</v>
      </c>
      <c r="L27295" t="s">
        <v>10</v>
      </c>
      <c r="M27295" t="s">
        <v>6</v>
      </c>
    </row>
    <row r="27296" spans="1:13" x14ac:dyDescent="0.25">
      <c r="A27296" t="s">
        <v>55103</v>
      </c>
      <c r="B27296" t="s">
        <v>55104</v>
      </c>
      <c r="C27296" t="s">
        <v>55081</v>
      </c>
      <c r="D27296" t="s">
        <v>55082</v>
      </c>
      <c r="E27296" t="s">
        <v>6</v>
      </c>
      <c r="F27296">
        <v>1371</v>
      </c>
      <c r="G27296">
        <v>7.29</v>
      </c>
      <c r="H27296" s="1">
        <f>$G27296*$F27296/100</f>
        <v>99.945899999999995</v>
      </c>
      <c r="I27296" s="1" t="s">
        <v>66317</v>
      </c>
      <c r="L27296" t="s">
        <v>10</v>
      </c>
      <c r="M27296" t="s">
        <v>6</v>
      </c>
    </row>
    <row r="27297" spans="1:13" x14ac:dyDescent="0.25">
      <c r="A27297" t="s">
        <v>55105</v>
      </c>
      <c r="B27297" t="s">
        <v>55106</v>
      </c>
      <c r="C27297" t="s">
        <v>55081</v>
      </c>
      <c r="D27297" t="s">
        <v>55082</v>
      </c>
      <c r="E27297" t="s">
        <v>6</v>
      </c>
      <c r="F27297">
        <v>1592</v>
      </c>
      <c r="G27297">
        <v>32.909999999999997</v>
      </c>
      <c r="H27297" s="1">
        <f>$G27297*$F27297/100</f>
        <v>523.92719999999997</v>
      </c>
      <c r="J27297" s="1" t="s">
        <v>66317</v>
      </c>
      <c r="L27297" t="s">
        <v>10</v>
      </c>
      <c r="M27297" t="s">
        <v>6</v>
      </c>
    </row>
    <row r="27298" spans="1:13" x14ac:dyDescent="0.25">
      <c r="A27298" t="s">
        <v>55107</v>
      </c>
      <c r="B27298" t="s">
        <v>55108</v>
      </c>
      <c r="C27298" t="s">
        <v>55081</v>
      </c>
      <c r="D27298" t="s">
        <v>55082</v>
      </c>
      <c r="E27298" t="s">
        <v>6</v>
      </c>
      <c r="F27298">
        <v>1357</v>
      </c>
      <c r="G27298">
        <v>26.53</v>
      </c>
      <c r="H27298" s="1">
        <f>$G27298*$F27298/100</f>
        <v>360.01209999999998</v>
      </c>
      <c r="J27298" s="1" t="s">
        <v>66317</v>
      </c>
      <c r="L27298" t="s">
        <v>10</v>
      </c>
      <c r="M27298" t="s">
        <v>6</v>
      </c>
    </row>
    <row r="27299" spans="1:13" x14ac:dyDescent="0.25">
      <c r="A27299" t="s">
        <v>55109</v>
      </c>
      <c r="B27299" t="s">
        <v>55110</v>
      </c>
      <c r="C27299" t="s">
        <v>55081</v>
      </c>
      <c r="D27299" t="s">
        <v>55082</v>
      </c>
      <c r="E27299" t="s">
        <v>6</v>
      </c>
      <c r="F27299">
        <v>1823</v>
      </c>
      <c r="G27299">
        <v>22.6</v>
      </c>
      <c r="H27299" s="1">
        <f>$G27299*$F27299/100</f>
        <v>411.99800000000005</v>
      </c>
      <c r="J27299" s="1" t="s">
        <v>66317</v>
      </c>
      <c r="L27299" t="s">
        <v>10</v>
      </c>
      <c r="M27299" t="s">
        <v>6</v>
      </c>
    </row>
    <row r="27300" spans="1:13" x14ac:dyDescent="0.25">
      <c r="A27300" t="s">
        <v>55111</v>
      </c>
      <c r="B27300" t="s">
        <v>55112</v>
      </c>
      <c r="C27300" t="s">
        <v>55081</v>
      </c>
      <c r="D27300" t="s">
        <v>55082</v>
      </c>
      <c r="E27300" t="s">
        <v>6</v>
      </c>
      <c r="F27300">
        <v>1512</v>
      </c>
      <c r="G27300">
        <v>20.9</v>
      </c>
      <c r="H27300" s="1">
        <f>$G27300*$F27300/100</f>
        <v>316.00799999999998</v>
      </c>
      <c r="J27300" s="1" t="s">
        <v>66317</v>
      </c>
      <c r="L27300" t="s">
        <v>10</v>
      </c>
      <c r="M27300" t="s">
        <v>6</v>
      </c>
    </row>
    <row r="27301" spans="1:13" x14ac:dyDescent="0.25">
      <c r="A27301" t="s">
        <v>55113</v>
      </c>
      <c r="B27301" t="s">
        <v>55114</v>
      </c>
      <c r="C27301" t="s">
        <v>55081</v>
      </c>
      <c r="D27301" t="s">
        <v>55082</v>
      </c>
      <c r="E27301" t="s">
        <v>6</v>
      </c>
      <c r="F27301">
        <v>1491</v>
      </c>
      <c r="G27301">
        <v>29.85</v>
      </c>
      <c r="H27301" s="1">
        <f>$G27301*$F27301/100</f>
        <v>445.06349999999998</v>
      </c>
      <c r="J27301" s="1" t="s">
        <v>66317</v>
      </c>
      <c r="L27301" t="s">
        <v>10</v>
      </c>
      <c r="M27301" t="s">
        <v>6</v>
      </c>
    </row>
    <row r="27302" spans="1:13" x14ac:dyDescent="0.25">
      <c r="A27302" t="s">
        <v>55115</v>
      </c>
      <c r="B27302" t="s">
        <v>55116</v>
      </c>
      <c r="C27302" t="s">
        <v>55081</v>
      </c>
      <c r="D27302" t="s">
        <v>55082</v>
      </c>
      <c r="E27302" t="s">
        <v>6</v>
      </c>
      <c r="F27302">
        <v>1336</v>
      </c>
      <c r="G27302">
        <v>9.8800000000000008</v>
      </c>
      <c r="H27302" s="1">
        <f>$G27302*$F27302/100</f>
        <v>131.99680000000001</v>
      </c>
      <c r="I27302" s="1" t="s">
        <v>66317</v>
      </c>
      <c r="L27302" t="s">
        <v>10</v>
      </c>
      <c r="M27302" t="s">
        <v>6</v>
      </c>
    </row>
    <row r="27303" spans="1:13" x14ac:dyDescent="0.25">
      <c r="A27303" t="s">
        <v>55117</v>
      </c>
      <c r="B27303" t="s">
        <v>55118</v>
      </c>
      <c r="C27303" t="s">
        <v>55081</v>
      </c>
      <c r="D27303" t="s">
        <v>55082</v>
      </c>
      <c r="E27303" t="s">
        <v>6</v>
      </c>
      <c r="F27303">
        <v>1300</v>
      </c>
      <c r="G27303">
        <v>7.54</v>
      </c>
      <c r="H27303" s="1">
        <f>$G27303*$F27303/100</f>
        <v>98.02</v>
      </c>
      <c r="I27303" s="1" t="s">
        <v>66317</v>
      </c>
      <c r="L27303" t="s">
        <v>10</v>
      </c>
      <c r="M27303" t="s">
        <v>6</v>
      </c>
    </row>
    <row r="27304" spans="1:13" x14ac:dyDescent="0.25">
      <c r="A27304" t="s">
        <v>55119</v>
      </c>
      <c r="B27304" t="s">
        <v>55120</v>
      </c>
      <c r="C27304" t="s">
        <v>55081</v>
      </c>
      <c r="D27304" t="s">
        <v>55082</v>
      </c>
      <c r="E27304" t="s">
        <v>6</v>
      </c>
      <c r="F27304">
        <v>1470</v>
      </c>
      <c r="G27304">
        <v>12.72</v>
      </c>
      <c r="H27304" s="1">
        <f>$G27304*$F27304/100</f>
        <v>186.98400000000001</v>
      </c>
      <c r="J27304" s="1" t="s">
        <v>66317</v>
      </c>
      <c r="L27304" t="s">
        <v>10</v>
      </c>
      <c r="M27304" t="s">
        <v>6</v>
      </c>
    </row>
    <row r="27305" spans="1:13" x14ac:dyDescent="0.25">
      <c r="A27305" t="s">
        <v>55121</v>
      </c>
      <c r="B27305" t="s">
        <v>55122</v>
      </c>
      <c r="C27305" t="s">
        <v>55081</v>
      </c>
      <c r="D27305" t="s">
        <v>55082</v>
      </c>
      <c r="E27305" t="s">
        <v>6</v>
      </c>
      <c r="F27305">
        <v>1445</v>
      </c>
      <c r="G27305">
        <v>5.61</v>
      </c>
      <c r="H27305" s="1">
        <f>$G27305*$F27305/100</f>
        <v>81.06450000000001</v>
      </c>
      <c r="I27305" s="1" t="s">
        <v>66317</v>
      </c>
      <c r="L27305" t="s">
        <v>10</v>
      </c>
      <c r="M27305" t="s">
        <v>6</v>
      </c>
    </row>
    <row r="27306" spans="1:13" x14ac:dyDescent="0.25">
      <c r="A27306" t="s">
        <v>55123</v>
      </c>
      <c r="B27306" t="s">
        <v>55124</v>
      </c>
      <c r="C27306" t="s">
        <v>55081</v>
      </c>
      <c r="D27306" t="s">
        <v>55082</v>
      </c>
      <c r="E27306" t="s">
        <v>6</v>
      </c>
      <c r="F27306">
        <v>1843</v>
      </c>
      <c r="G27306">
        <v>44.76</v>
      </c>
      <c r="H27306" s="1">
        <f>$G27306*$F27306/100</f>
        <v>824.92679999999996</v>
      </c>
      <c r="J27306" s="1" t="s">
        <v>66317</v>
      </c>
      <c r="L27306" t="s">
        <v>10</v>
      </c>
      <c r="M27306" t="s">
        <v>6</v>
      </c>
    </row>
    <row r="27307" spans="1:13" x14ac:dyDescent="0.25">
      <c r="A27307" t="s">
        <v>55125</v>
      </c>
      <c r="B27307" t="s">
        <v>55126</v>
      </c>
      <c r="C27307" t="s">
        <v>55081</v>
      </c>
      <c r="D27307" t="s">
        <v>55082</v>
      </c>
      <c r="E27307" t="s">
        <v>6</v>
      </c>
      <c r="F27307">
        <v>1508</v>
      </c>
      <c r="G27307">
        <v>6.83</v>
      </c>
      <c r="H27307" s="1">
        <f>$G27307*$F27307/100</f>
        <v>102.99639999999999</v>
      </c>
      <c r="I27307" s="1" t="s">
        <v>66317</v>
      </c>
      <c r="L27307" t="s">
        <v>10</v>
      </c>
      <c r="M27307" t="s">
        <v>6</v>
      </c>
    </row>
    <row r="27308" spans="1:13" x14ac:dyDescent="0.25">
      <c r="A27308" t="s">
        <v>55127</v>
      </c>
      <c r="B27308" t="s">
        <v>55128</v>
      </c>
      <c r="C27308" t="s">
        <v>55081</v>
      </c>
      <c r="D27308" t="s">
        <v>55082</v>
      </c>
      <c r="E27308" t="s">
        <v>6</v>
      </c>
      <c r="F27308">
        <v>1507</v>
      </c>
      <c r="G27308">
        <v>25.95</v>
      </c>
      <c r="H27308" s="1">
        <f>$G27308*$F27308/100</f>
        <v>391.06650000000002</v>
      </c>
      <c r="J27308" s="1" t="s">
        <v>66317</v>
      </c>
      <c r="L27308" t="s">
        <v>10</v>
      </c>
      <c r="M27308" t="s">
        <v>6</v>
      </c>
    </row>
    <row r="27309" spans="1:13" x14ac:dyDescent="0.25">
      <c r="A27309" t="s">
        <v>55129</v>
      </c>
      <c r="B27309" t="s">
        <v>55130</v>
      </c>
      <c r="C27309" t="s">
        <v>55081</v>
      </c>
      <c r="D27309" t="s">
        <v>55082</v>
      </c>
      <c r="E27309" t="s">
        <v>6</v>
      </c>
      <c r="F27309">
        <v>2283</v>
      </c>
      <c r="G27309">
        <v>35.79</v>
      </c>
      <c r="H27309" s="1">
        <f>$G27309*$F27309/100</f>
        <v>817.08569999999997</v>
      </c>
      <c r="J27309" s="1" t="s">
        <v>66317</v>
      </c>
      <c r="L27309" t="s">
        <v>10</v>
      </c>
      <c r="M27309" t="s">
        <v>6</v>
      </c>
    </row>
    <row r="27310" spans="1:13" x14ac:dyDescent="0.25">
      <c r="A27310" t="s">
        <v>55131</v>
      </c>
      <c r="B27310" t="s">
        <v>55132</v>
      </c>
      <c r="C27310" t="s">
        <v>55081</v>
      </c>
      <c r="D27310" t="s">
        <v>55082</v>
      </c>
      <c r="E27310" t="s">
        <v>6</v>
      </c>
      <c r="F27310">
        <v>1839</v>
      </c>
      <c r="G27310">
        <v>15.17</v>
      </c>
      <c r="H27310" s="1">
        <f>$G27310*$F27310/100</f>
        <v>278.97630000000004</v>
      </c>
      <c r="J27310" s="1" t="s">
        <v>66317</v>
      </c>
      <c r="L27310" t="s">
        <v>10</v>
      </c>
      <c r="M27310" t="s">
        <v>6</v>
      </c>
    </row>
    <row r="27311" spans="1:13" x14ac:dyDescent="0.25">
      <c r="A27311" t="s">
        <v>55133</v>
      </c>
      <c r="B27311" t="s">
        <v>55134</v>
      </c>
      <c r="C27311" t="s">
        <v>55081</v>
      </c>
      <c r="D27311" t="s">
        <v>55082</v>
      </c>
      <c r="E27311" t="s">
        <v>6</v>
      </c>
      <c r="F27311">
        <v>1510</v>
      </c>
      <c r="G27311">
        <v>4.7699999999999996</v>
      </c>
      <c r="H27311" s="1">
        <f>$G27311*$F27311/100</f>
        <v>72.026999999999987</v>
      </c>
      <c r="I27311" s="1" t="s">
        <v>66317</v>
      </c>
      <c r="L27311" t="s">
        <v>10</v>
      </c>
      <c r="M27311" t="s">
        <v>6</v>
      </c>
    </row>
    <row r="27312" spans="1:13" x14ac:dyDescent="0.25">
      <c r="A27312" t="s">
        <v>55135</v>
      </c>
      <c r="B27312" t="s">
        <v>55136</v>
      </c>
      <c r="C27312" t="s">
        <v>55081</v>
      </c>
      <c r="D27312" t="s">
        <v>55082</v>
      </c>
      <c r="E27312" t="s">
        <v>6</v>
      </c>
      <c r="F27312">
        <v>1530</v>
      </c>
      <c r="G27312">
        <v>8.56</v>
      </c>
      <c r="H27312" s="1">
        <f>$G27312*$F27312/100</f>
        <v>130.96800000000002</v>
      </c>
      <c r="I27312" s="1" t="s">
        <v>66317</v>
      </c>
      <c r="L27312" t="s">
        <v>10</v>
      </c>
      <c r="M27312" t="s">
        <v>6</v>
      </c>
    </row>
    <row r="27313" spans="1:13" x14ac:dyDescent="0.25">
      <c r="A27313" t="s">
        <v>55137</v>
      </c>
      <c r="B27313" t="s">
        <v>55138</v>
      </c>
      <c r="C27313" t="s">
        <v>55081</v>
      </c>
      <c r="D27313" t="s">
        <v>55082</v>
      </c>
      <c r="E27313" t="s">
        <v>6</v>
      </c>
      <c r="F27313">
        <v>1480</v>
      </c>
      <c r="G27313">
        <v>4.8600000000000003</v>
      </c>
      <c r="H27313" s="1">
        <f>$G27313*$F27313/100</f>
        <v>71.927999999999997</v>
      </c>
      <c r="I27313" s="1" t="s">
        <v>66317</v>
      </c>
      <c r="L27313" t="s">
        <v>10</v>
      </c>
      <c r="M27313" t="s">
        <v>6</v>
      </c>
    </row>
    <row r="27314" spans="1:13" x14ac:dyDescent="0.25">
      <c r="A27314" t="s">
        <v>55139</v>
      </c>
      <c r="B27314" t="s">
        <v>55140</v>
      </c>
      <c r="C27314" t="s">
        <v>55081</v>
      </c>
      <c r="D27314" t="s">
        <v>55082</v>
      </c>
      <c r="E27314" t="s">
        <v>6</v>
      </c>
      <c r="F27314">
        <v>1589</v>
      </c>
      <c r="G27314">
        <v>2.58</v>
      </c>
      <c r="H27314" s="1">
        <f>$G27314*$F27314/100</f>
        <v>40.996200000000002</v>
      </c>
      <c r="I27314" s="1" t="s">
        <v>66317</v>
      </c>
      <c r="L27314" t="s">
        <v>10</v>
      </c>
      <c r="M27314" t="s">
        <v>6</v>
      </c>
    </row>
    <row r="27315" spans="1:13" x14ac:dyDescent="0.25">
      <c r="A27315" t="s">
        <v>55141</v>
      </c>
      <c r="B27315" t="s">
        <v>55142</v>
      </c>
      <c r="C27315" t="s">
        <v>55081</v>
      </c>
      <c r="D27315" t="s">
        <v>55082</v>
      </c>
      <c r="E27315" t="s">
        <v>6</v>
      </c>
      <c r="F27315">
        <v>1176</v>
      </c>
      <c r="G27315">
        <v>8.84</v>
      </c>
      <c r="H27315" s="1">
        <f>$G27315*$F27315/100</f>
        <v>103.9584</v>
      </c>
      <c r="I27315" s="1" t="s">
        <v>66317</v>
      </c>
      <c r="L27315" t="s">
        <v>10</v>
      </c>
      <c r="M27315" t="s">
        <v>6</v>
      </c>
    </row>
    <row r="27316" spans="1:13" x14ac:dyDescent="0.25">
      <c r="A27316" t="s">
        <v>55143</v>
      </c>
      <c r="B27316" t="s">
        <v>55144</v>
      </c>
      <c r="C27316" t="s">
        <v>55081</v>
      </c>
      <c r="D27316" t="s">
        <v>55082</v>
      </c>
      <c r="E27316" t="s">
        <v>6</v>
      </c>
      <c r="F27316">
        <v>1296</v>
      </c>
      <c r="G27316">
        <v>5.79</v>
      </c>
      <c r="H27316" s="1">
        <f>$G27316*$F27316/100</f>
        <v>75.038399999999996</v>
      </c>
      <c r="I27316" s="1" t="s">
        <v>66317</v>
      </c>
      <c r="L27316" t="s">
        <v>10</v>
      </c>
      <c r="M27316" t="s">
        <v>6</v>
      </c>
    </row>
    <row r="27317" spans="1:13" x14ac:dyDescent="0.25">
      <c r="A27317" t="s">
        <v>55145</v>
      </c>
      <c r="B27317" t="s">
        <v>55146</v>
      </c>
      <c r="C27317" t="s">
        <v>55081</v>
      </c>
      <c r="D27317" t="s">
        <v>55082</v>
      </c>
      <c r="E27317" t="s">
        <v>6</v>
      </c>
      <c r="F27317">
        <v>1093</v>
      </c>
      <c r="G27317">
        <v>26.9</v>
      </c>
      <c r="H27317" s="1">
        <f>$G27317*$F27317/100</f>
        <v>294.017</v>
      </c>
      <c r="J27317" s="1" t="s">
        <v>66317</v>
      </c>
      <c r="L27317" t="s">
        <v>10</v>
      </c>
      <c r="M27317" t="s">
        <v>6</v>
      </c>
    </row>
    <row r="27318" spans="1:13" x14ac:dyDescent="0.25">
      <c r="A27318" t="s">
        <v>55147</v>
      </c>
      <c r="B27318" t="s">
        <v>55148</v>
      </c>
      <c r="C27318" t="s">
        <v>55081</v>
      </c>
      <c r="D27318" t="s">
        <v>55082</v>
      </c>
      <c r="E27318" t="s">
        <v>6</v>
      </c>
      <c r="F27318">
        <v>1374</v>
      </c>
      <c r="G27318">
        <v>34.86</v>
      </c>
      <c r="H27318" s="1">
        <f>$G27318*$F27318/100</f>
        <v>478.97640000000001</v>
      </c>
      <c r="J27318" s="1" t="s">
        <v>66317</v>
      </c>
      <c r="L27318" t="s">
        <v>10</v>
      </c>
      <c r="M27318" t="s">
        <v>6</v>
      </c>
    </row>
    <row r="27319" spans="1:13" x14ac:dyDescent="0.25">
      <c r="A27319" t="s">
        <v>55149</v>
      </c>
      <c r="B27319" t="s">
        <v>55150</v>
      </c>
      <c r="C27319" t="s">
        <v>55081</v>
      </c>
      <c r="D27319" t="s">
        <v>55082</v>
      </c>
      <c r="E27319" t="s">
        <v>10</v>
      </c>
      <c r="F27319">
        <v>2296</v>
      </c>
      <c r="G27319">
        <v>20.82</v>
      </c>
      <c r="H27319" s="1">
        <f>$G27319*$F27319/100</f>
        <v>478.02719999999999</v>
      </c>
      <c r="J27319" s="1" t="s">
        <v>66317</v>
      </c>
      <c r="L27319" t="s">
        <v>10</v>
      </c>
      <c r="M27319" t="s">
        <v>6</v>
      </c>
    </row>
    <row r="27320" spans="1:13" x14ac:dyDescent="0.25">
      <c r="A27320" t="s">
        <v>55151</v>
      </c>
      <c r="B27320" t="s">
        <v>55152</v>
      </c>
      <c r="C27320" t="s">
        <v>55081</v>
      </c>
      <c r="D27320" t="s">
        <v>55082</v>
      </c>
      <c r="E27320" t="s">
        <v>6</v>
      </c>
      <c r="F27320">
        <v>2417</v>
      </c>
      <c r="G27320">
        <v>9.14</v>
      </c>
      <c r="H27320" s="1">
        <f>$G27320*$F27320/100</f>
        <v>220.91380000000001</v>
      </c>
      <c r="I27320" s="1" t="s">
        <v>66317</v>
      </c>
      <c r="L27320" t="s">
        <v>10</v>
      </c>
      <c r="M27320" t="s">
        <v>6</v>
      </c>
    </row>
    <row r="27321" spans="1:13" x14ac:dyDescent="0.25">
      <c r="A27321" t="s">
        <v>55153</v>
      </c>
      <c r="B27321" t="s">
        <v>55154</v>
      </c>
      <c r="C27321" t="s">
        <v>55081</v>
      </c>
      <c r="D27321" t="s">
        <v>55082</v>
      </c>
      <c r="E27321" t="s">
        <v>6</v>
      </c>
      <c r="F27321">
        <v>2289</v>
      </c>
      <c r="G27321">
        <v>17.87</v>
      </c>
      <c r="H27321" s="1">
        <f>$G27321*$F27321/100</f>
        <v>409.04430000000002</v>
      </c>
      <c r="J27321" s="1" t="s">
        <v>66317</v>
      </c>
      <c r="L27321" t="s">
        <v>10</v>
      </c>
      <c r="M27321" t="s">
        <v>6</v>
      </c>
    </row>
    <row r="27322" spans="1:13" x14ac:dyDescent="0.25">
      <c r="A27322" t="s">
        <v>55155</v>
      </c>
      <c r="B27322" t="s">
        <v>55156</v>
      </c>
      <c r="C27322" t="s">
        <v>55081</v>
      </c>
      <c r="D27322" t="s">
        <v>55082</v>
      </c>
      <c r="E27322" t="s">
        <v>6</v>
      </c>
      <c r="F27322">
        <v>3109</v>
      </c>
      <c r="G27322">
        <v>5.05</v>
      </c>
      <c r="H27322" s="1">
        <f>$G27322*$F27322/100</f>
        <v>157.00449999999998</v>
      </c>
      <c r="I27322" s="1" t="s">
        <v>66317</v>
      </c>
      <c r="L27322" t="s">
        <v>10</v>
      </c>
      <c r="M27322" t="s">
        <v>6</v>
      </c>
    </row>
    <row r="27323" spans="1:13" x14ac:dyDescent="0.25">
      <c r="A27323" t="s">
        <v>55157</v>
      </c>
      <c r="B27323" t="s">
        <v>55158</v>
      </c>
      <c r="C27323" t="s">
        <v>55081</v>
      </c>
      <c r="D27323" t="s">
        <v>55082</v>
      </c>
      <c r="E27323" t="s">
        <v>6</v>
      </c>
      <c r="F27323">
        <v>1661</v>
      </c>
      <c r="G27323">
        <v>21.31</v>
      </c>
      <c r="H27323" s="1">
        <f>$G27323*$F27323/100</f>
        <v>353.95909999999998</v>
      </c>
      <c r="J27323" s="1" t="s">
        <v>66317</v>
      </c>
      <c r="L27323" t="s">
        <v>10</v>
      </c>
      <c r="M27323" t="s">
        <v>6</v>
      </c>
    </row>
    <row r="27324" spans="1:13" x14ac:dyDescent="0.25">
      <c r="A27324" t="s">
        <v>55159</v>
      </c>
      <c r="B27324" t="s">
        <v>55160</v>
      </c>
      <c r="C27324" t="s">
        <v>55081</v>
      </c>
      <c r="D27324" t="s">
        <v>55082</v>
      </c>
      <c r="E27324" t="s">
        <v>6</v>
      </c>
      <c r="F27324">
        <v>1450</v>
      </c>
      <c r="G27324">
        <v>5.72</v>
      </c>
      <c r="H27324" s="1">
        <f>$G27324*$F27324/100</f>
        <v>82.94</v>
      </c>
      <c r="I27324" s="1" t="s">
        <v>66317</v>
      </c>
      <c r="L27324" t="s">
        <v>10</v>
      </c>
      <c r="M27324" t="s">
        <v>6</v>
      </c>
    </row>
    <row r="27325" spans="1:13" x14ac:dyDescent="0.25">
      <c r="A27325" t="s">
        <v>55161</v>
      </c>
      <c r="B27325" t="s">
        <v>55162</v>
      </c>
      <c r="C27325" t="s">
        <v>55081</v>
      </c>
      <c r="D27325" t="s">
        <v>55082</v>
      </c>
      <c r="E27325" t="s">
        <v>6</v>
      </c>
      <c r="F27325">
        <v>1163</v>
      </c>
      <c r="G27325">
        <v>46.95</v>
      </c>
      <c r="H27325" s="1">
        <f>$G27325*$F27325/100</f>
        <v>546.02850000000001</v>
      </c>
      <c r="J27325" s="1" t="s">
        <v>66317</v>
      </c>
      <c r="L27325" t="s">
        <v>10</v>
      </c>
      <c r="M27325" t="s">
        <v>6</v>
      </c>
    </row>
    <row r="27326" spans="1:13" x14ac:dyDescent="0.25">
      <c r="A27326" t="s">
        <v>55163</v>
      </c>
      <c r="B27326" t="s">
        <v>55164</v>
      </c>
      <c r="C27326" t="s">
        <v>55081</v>
      </c>
      <c r="D27326" t="s">
        <v>55082</v>
      </c>
      <c r="E27326" t="s">
        <v>6</v>
      </c>
      <c r="F27326">
        <v>1020</v>
      </c>
      <c r="G27326">
        <v>4.9000000000000004</v>
      </c>
      <c r="H27326" s="1">
        <f>$G27326*$F27326/100</f>
        <v>49.98</v>
      </c>
      <c r="I27326" s="1" t="s">
        <v>66317</v>
      </c>
      <c r="L27326" t="s">
        <v>10</v>
      </c>
      <c r="M27326" t="s">
        <v>6</v>
      </c>
    </row>
    <row r="27327" spans="1:13" x14ac:dyDescent="0.25">
      <c r="A27327" t="s">
        <v>55165</v>
      </c>
      <c r="B27327" t="s">
        <v>55166</v>
      </c>
      <c r="C27327" t="s">
        <v>55081</v>
      </c>
      <c r="D27327" t="s">
        <v>55082</v>
      </c>
      <c r="E27327" t="s">
        <v>6</v>
      </c>
      <c r="F27327">
        <v>1072</v>
      </c>
      <c r="G27327">
        <v>8.9600000000000009</v>
      </c>
      <c r="H27327" s="1">
        <f>$G27327*$F27327/100</f>
        <v>96.051200000000009</v>
      </c>
      <c r="I27327" s="1" t="s">
        <v>66317</v>
      </c>
      <c r="L27327" t="s">
        <v>10</v>
      </c>
      <c r="M27327" t="s">
        <v>6</v>
      </c>
    </row>
    <row r="27328" spans="1:13" x14ac:dyDescent="0.25">
      <c r="A27328" t="s">
        <v>55167</v>
      </c>
      <c r="B27328" t="s">
        <v>55168</v>
      </c>
      <c r="C27328" t="s">
        <v>55081</v>
      </c>
      <c r="D27328" t="s">
        <v>55082</v>
      </c>
      <c r="E27328" t="s">
        <v>6</v>
      </c>
      <c r="F27328">
        <v>1436</v>
      </c>
      <c r="G27328">
        <v>6.2</v>
      </c>
      <c r="H27328" s="1">
        <f>$G27328*$F27328/100</f>
        <v>89.032000000000011</v>
      </c>
      <c r="I27328" s="1" t="s">
        <v>66317</v>
      </c>
      <c r="L27328" t="s">
        <v>10</v>
      </c>
      <c r="M27328" t="s">
        <v>6</v>
      </c>
    </row>
    <row r="27329" spans="1:13" x14ac:dyDescent="0.25">
      <c r="A27329" t="s">
        <v>55169</v>
      </c>
      <c r="B27329" t="s">
        <v>55170</v>
      </c>
      <c r="C27329" t="s">
        <v>55081</v>
      </c>
      <c r="D27329" t="s">
        <v>55082</v>
      </c>
      <c r="E27329" t="s">
        <v>6</v>
      </c>
      <c r="F27329">
        <v>1450</v>
      </c>
      <c r="G27329">
        <v>4.55</v>
      </c>
      <c r="H27329" s="1">
        <f>$G27329*$F27329/100</f>
        <v>65.974999999999994</v>
      </c>
      <c r="I27329" s="1" t="s">
        <v>66317</v>
      </c>
      <c r="L27329" t="s">
        <v>10</v>
      </c>
      <c r="M27329" t="s">
        <v>6</v>
      </c>
    </row>
    <row r="27330" spans="1:13" x14ac:dyDescent="0.25">
      <c r="A27330" t="s">
        <v>55171</v>
      </c>
      <c r="B27330" t="s">
        <v>55172</v>
      </c>
      <c r="C27330" t="s">
        <v>55081</v>
      </c>
      <c r="D27330" t="s">
        <v>55082</v>
      </c>
      <c r="E27330" t="s">
        <v>6</v>
      </c>
      <c r="F27330">
        <v>1525</v>
      </c>
      <c r="G27330">
        <v>8.52</v>
      </c>
      <c r="H27330" s="1">
        <f>$G27330*$F27330/100</f>
        <v>129.93</v>
      </c>
      <c r="I27330" s="1" t="s">
        <v>66317</v>
      </c>
      <c r="L27330" t="s">
        <v>10</v>
      </c>
      <c r="M27330" t="s">
        <v>6</v>
      </c>
    </row>
    <row r="27331" spans="1:13" x14ac:dyDescent="0.25">
      <c r="A27331" t="s">
        <v>55173</v>
      </c>
      <c r="B27331" t="s">
        <v>55174</v>
      </c>
      <c r="C27331" t="s">
        <v>55081</v>
      </c>
      <c r="D27331" t="s">
        <v>55082</v>
      </c>
      <c r="E27331" t="s">
        <v>6</v>
      </c>
      <c r="F27331">
        <v>1913</v>
      </c>
      <c r="G27331">
        <v>10.56</v>
      </c>
      <c r="H27331" s="1">
        <f>$G27331*$F27331/100</f>
        <v>202.01280000000003</v>
      </c>
      <c r="J27331" s="1" t="s">
        <v>66317</v>
      </c>
      <c r="L27331" t="s">
        <v>10</v>
      </c>
      <c r="M27331" t="s">
        <v>6</v>
      </c>
    </row>
    <row r="27332" spans="1:13" x14ac:dyDescent="0.25">
      <c r="A27332" t="s">
        <v>55175</v>
      </c>
      <c r="B27332" t="s">
        <v>55176</v>
      </c>
      <c r="C27332" t="s">
        <v>55081</v>
      </c>
      <c r="D27332" t="s">
        <v>55082</v>
      </c>
      <c r="E27332" t="s">
        <v>6</v>
      </c>
      <c r="F27332">
        <v>1557</v>
      </c>
      <c r="G27332">
        <v>12.33</v>
      </c>
      <c r="H27332" s="1">
        <f>$G27332*$F27332/100</f>
        <v>191.97810000000001</v>
      </c>
      <c r="J27332" s="1" t="s">
        <v>66317</v>
      </c>
      <c r="L27332" t="s">
        <v>10</v>
      </c>
      <c r="M27332" t="s">
        <v>6</v>
      </c>
    </row>
    <row r="27333" spans="1:13" x14ac:dyDescent="0.25">
      <c r="A27333" t="s">
        <v>55177</v>
      </c>
      <c r="B27333" t="s">
        <v>55178</v>
      </c>
      <c r="C27333" t="s">
        <v>55081</v>
      </c>
      <c r="D27333" t="s">
        <v>55082</v>
      </c>
      <c r="E27333" t="s">
        <v>6</v>
      </c>
      <c r="F27333">
        <v>2209</v>
      </c>
      <c r="G27333">
        <v>9.0500000000000007</v>
      </c>
      <c r="H27333" s="1">
        <f>$G27333*$F27333/100</f>
        <v>199.9145</v>
      </c>
      <c r="I27333" s="1" t="s">
        <v>66317</v>
      </c>
      <c r="L27333" t="s">
        <v>10</v>
      </c>
      <c r="M27333" t="s">
        <v>6</v>
      </c>
    </row>
    <row r="27334" spans="1:13" x14ac:dyDescent="0.25">
      <c r="A27334" t="s">
        <v>55179</v>
      </c>
      <c r="B27334" t="s">
        <v>55180</v>
      </c>
      <c r="C27334" t="s">
        <v>55081</v>
      </c>
      <c r="D27334" t="s">
        <v>55082</v>
      </c>
      <c r="E27334" t="s">
        <v>6</v>
      </c>
      <c r="F27334">
        <v>1663</v>
      </c>
      <c r="G27334">
        <v>9.3800000000000008</v>
      </c>
      <c r="H27334" s="1">
        <f>$G27334*$F27334/100</f>
        <v>155.98940000000002</v>
      </c>
      <c r="I27334" s="1" t="s">
        <v>66317</v>
      </c>
      <c r="L27334" t="s">
        <v>10</v>
      </c>
      <c r="M27334" t="s">
        <v>6</v>
      </c>
    </row>
    <row r="27335" spans="1:13" x14ac:dyDescent="0.25">
      <c r="A27335" t="s">
        <v>55181</v>
      </c>
      <c r="B27335" t="s">
        <v>55182</v>
      </c>
      <c r="C27335" t="s">
        <v>55081</v>
      </c>
      <c r="D27335" t="s">
        <v>55082</v>
      </c>
      <c r="E27335" t="s">
        <v>6</v>
      </c>
      <c r="F27335">
        <v>1714</v>
      </c>
      <c r="G27335">
        <v>9.6300000000000008</v>
      </c>
      <c r="H27335" s="1">
        <f>$G27335*$F27335/100</f>
        <v>165.0582</v>
      </c>
      <c r="I27335" s="1" t="s">
        <v>66317</v>
      </c>
      <c r="L27335" t="s">
        <v>10</v>
      </c>
      <c r="M27335" t="s">
        <v>6</v>
      </c>
    </row>
    <row r="27336" spans="1:13" x14ac:dyDescent="0.25">
      <c r="A27336" t="s">
        <v>55183</v>
      </c>
      <c r="B27336" t="s">
        <v>55184</v>
      </c>
      <c r="C27336" t="s">
        <v>55081</v>
      </c>
      <c r="D27336" t="s">
        <v>55082</v>
      </c>
      <c r="E27336" t="s">
        <v>6</v>
      </c>
      <c r="F27336">
        <v>1907</v>
      </c>
      <c r="G27336">
        <v>17.04</v>
      </c>
      <c r="H27336" s="1">
        <f>$G27336*$F27336/100</f>
        <v>324.95279999999997</v>
      </c>
      <c r="J27336" s="1" t="s">
        <v>66317</v>
      </c>
      <c r="L27336" t="s">
        <v>10</v>
      </c>
      <c r="M27336" t="s">
        <v>6</v>
      </c>
    </row>
    <row r="27337" spans="1:13" x14ac:dyDescent="0.25">
      <c r="A27337" t="s">
        <v>55185</v>
      </c>
      <c r="B27337" t="s">
        <v>55186</v>
      </c>
      <c r="C27337" t="s">
        <v>55081</v>
      </c>
      <c r="D27337" t="s">
        <v>55082</v>
      </c>
      <c r="E27337" t="s">
        <v>6</v>
      </c>
      <c r="F27337">
        <v>1524</v>
      </c>
      <c r="G27337">
        <v>5.58</v>
      </c>
      <c r="H27337" s="1">
        <f>$G27337*$F27337/100</f>
        <v>85.039199999999994</v>
      </c>
      <c r="I27337" s="1" t="s">
        <v>66317</v>
      </c>
      <c r="L27337" t="s">
        <v>10</v>
      </c>
      <c r="M27337" t="s">
        <v>6</v>
      </c>
    </row>
    <row r="27338" spans="1:13" x14ac:dyDescent="0.25">
      <c r="A27338" t="s">
        <v>55187</v>
      </c>
      <c r="B27338" t="s">
        <v>55188</v>
      </c>
      <c r="C27338" t="s">
        <v>55081</v>
      </c>
      <c r="D27338" t="s">
        <v>55082</v>
      </c>
      <c r="E27338" t="s">
        <v>6</v>
      </c>
      <c r="F27338">
        <v>1664</v>
      </c>
      <c r="G27338">
        <v>6.31</v>
      </c>
      <c r="H27338" s="1">
        <f>$G27338*$F27338/100</f>
        <v>104.9984</v>
      </c>
      <c r="I27338" s="1" t="s">
        <v>66317</v>
      </c>
      <c r="L27338" t="s">
        <v>10</v>
      </c>
      <c r="M27338" t="s">
        <v>6</v>
      </c>
    </row>
    <row r="27339" spans="1:13" x14ac:dyDescent="0.25">
      <c r="A27339" t="s">
        <v>55189</v>
      </c>
      <c r="B27339" t="s">
        <v>55190</v>
      </c>
      <c r="C27339" t="s">
        <v>55081</v>
      </c>
      <c r="D27339" t="s">
        <v>55082</v>
      </c>
      <c r="E27339" t="s">
        <v>6</v>
      </c>
      <c r="F27339">
        <v>1514</v>
      </c>
      <c r="G27339">
        <v>3.63</v>
      </c>
      <c r="H27339" s="1">
        <f>$G27339*$F27339/100</f>
        <v>54.958199999999998</v>
      </c>
      <c r="I27339" s="1" t="s">
        <v>66317</v>
      </c>
      <c r="L27339" t="s">
        <v>10</v>
      </c>
      <c r="M27339" t="s">
        <v>6</v>
      </c>
    </row>
    <row r="27340" spans="1:13" x14ac:dyDescent="0.25">
      <c r="A27340" t="s">
        <v>55191</v>
      </c>
      <c r="B27340" t="s">
        <v>55192</v>
      </c>
      <c r="C27340" t="s">
        <v>55081</v>
      </c>
      <c r="D27340" t="s">
        <v>55082</v>
      </c>
      <c r="E27340" t="s">
        <v>6</v>
      </c>
      <c r="F27340">
        <v>1487</v>
      </c>
      <c r="G27340">
        <v>2.35</v>
      </c>
      <c r="H27340" s="1">
        <f>$G27340*$F27340/100</f>
        <v>34.944500000000005</v>
      </c>
      <c r="I27340" s="1" t="s">
        <v>66317</v>
      </c>
      <c r="L27340" t="s">
        <v>10</v>
      </c>
      <c r="M27340" t="s">
        <v>6</v>
      </c>
    </row>
    <row r="27341" spans="1:13" x14ac:dyDescent="0.25">
      <c r="A27341" t="s">
        <v>55193</v>
      </c>
      <c r="B27341" t="s">
        <v>55194</v>
      </c>
      <c r="C27341" t="s">
        <v>55081</v>
      </c>
      <c r="D27341" t="s">
        <v>55082</v>
      </c>
      <c r="E27341" t="s">
        <v>10</v>
      </c>
      <c r="F27341">
        <v>1514</v>
      </c>
      <c r="G27341">
        <v>10.44</v>
      </c>
      <c r="H27341" s="1">
        <f>$G27341*$F27341/100</f>
        <v>158.0616</v>
      </c>
      <c r="J27341" s="1" t="s">
        <v>66317</v>
      </c>
      <c r="L27341" t="s">
        <v>10</v>
      </c>
      <c r="M27341" t="s">
        <v>6</v>
      </c>
    </row>
    <row r="27342" spans="1:13" x14ac:dyDescent="0.25">
      <c r="A27342" t="s">
        <v>55195</v>
      </c>
      <c r="B27342" t="s">
        <v>55196</v>
      </c>
      <c r="C27342" t="s">
        <v>55081</v>
      </c>
      <c r="D27342" t="s">
        <v>55082</v>
      </c>
      <c r="E27342" t="s">
        <v>6</v>
      </c>
      <c r="F27342">
        <v>1251</v>
      </c>
      <c r="G27342">
        <v>16.309999999999999</v>
      </c>
      <c r="H27342" s="1">
        <f>$G27342*$F27342/100</f>
        <v>204.03809999999999</v>
      </c>
      <c r="J27342" s="1" t="s">
        <v>66317</v>
      </c>
      <c r="L27342" t="s">
        <v>10</v>
      </c>
      <c r="M27342" t="s">
        <v>6</v>
      </c>
    </row>
    <row r="27343" spans="1:13" x14ac:dyDescent="0.25">
      <c r="A27343" t="s">
        <v>55197</v>
      </c>
      <c r="B27343" t="s">
        <v>55198</v>
      </c>
      <c r="C27343" t="s">
        <v>55081</v>
      </c>
      <c r="D27343" t="s">
        <v>55082</v>
      </c>
      <c r="E27343" t="s">
        <v>6</v>
      </c>
      <c r="F27343">
        <v>1250</v>
      </c>
      <c r="G27343">
        <v>9.92</v>
      </c>
      <c r="H27343" s="1">
        <f>$G27343*$F27343/100</f>
        <v>124</v>
      </c>
      <c r="I27343" s="1" t="s">
        <v>66317</v>
      </c>
      <c r="L27343" t="s">
        <v>10</v>
      </c>
      <c r="M27343" t="s">
        <v>6</v>
      </c>
    </row>
    <row r="27344" spans="1:13" x14ac:dyDescent="0.25">
      <c r="A27344" t="s">
        <v>55199</v>
      </c>
      <c r="B27344" t="s">
        <v>55200</v>
      </c>
      <c r="C27344" t="s">
        <v>55081</v>
      </c>
      <c r="D27344" t="s">
        <v>55082</v>
      </c>
      <c r="E27344" t="s">
        <v>6</v>
      </c>
      <c r="F27344">
        <v>1816</v>
      </c>
      <c r="G27344">
        <v>6.61</v>
      </c>
      <c r="H27344" s="1">
        <f>$G27344*$F27344/100</f>
        <v>120.0376</v>
      </c>
      <c r="I27344" s="1" t="s">
        <v>66317</v>
      </c>
      <c r="L27344" t="s">
        <v>10</v>
      </c>
      <c r="M27344" t="s">
        <v>6</v>
      </c>
    </row>
    <row r="27345" spans="1:13" x14ac:dyDescent="0.25">
      <c r="A27345" t="s">
        <v>55201</v>
      </c>
      <c r="B27345" t="s">
        <v>55202</v>
      </c>
      <c r="C27345" t="s">
        <v>55081</v>
      </c>
      <c r="D27345" t="s">
        <v>55082</v>
      </c>
      <c r="E27345" t="s">
        <v>6</v>
      </c>
      <c r="F27345">
        <v>1822</v>
      </c>
      <c r="G27345">
        <v>12.02</v>
      </c>
      <c r="H27345" s="1">
        <f>$G27345*$F27345/100</f>
        <v>219.00439999999998</v>
      </c>
      <c r="J27345" s="1" t="s">
        <v>66317</v>
      </c>
      <c r="L27345" t="s">
        <v>10</v>
      </c>
      <c r="M27345" t="s">
        <v>6</v>
      </c>
    </row>
    <row r="27346" spans="1:13" x14ac:dyDescent="0.25">
      <c r="A27346" t="s">
        <v>55203</v>
      </c>
      <c r="B27346" t="s">
        <v>55204</v>
      </c>
      <c r="C27346" t="s">
        <v>55081</v>
      </c>
      <c r="D27346" t="s">
        <v>55082</v>
      </c>
      <c r="E27346" t="s">
        <v>6</v>
      </c>
      <c r="F27346">
        <v>1697</v>
      </c>
      <c r="G27346">
        <v>9.02</v>
      </c>
      <c r="H27346" s="1">
        <f>$G27346*$F27346/100</f>
        <v>153.06939999999997</v>
      </c>
      <c r="I27346" s="1" t="s">
        <v>66317</v>
      </c>
      <c r="L27346" t="s">
        <v>10</v>
      </c>
      <c r="M27346" t="s">
        <v>6</v>
      </c>
    </row>
    <row r="27347" spans="1:13" x14ac:dyDescent="0.25">
      <c r="A27347" t="s">
        <v>55205</v>
      </c>
      <c r="B27347" t="s">
        <v>55206</v>
      </c>
      <c r="C27347" t="s">
        <v>55081</v>
      </c>
      <c r="D27347" t="s">
        <v>55082</v>
      </c>
      <c r="E27347" t="s">
        <v>6</v>
      </c>
      <c r="F27347">
        <v>1486</v>
      </c>
      <c r="G27347">
        <v>6.66</v>
      </c>
      <c r="H27347" s="1">
        <f>$G27347*$F27347/100</f>
        <v>98.967600000000004</v>
      </c>
      <c r="I27347" s="1" t="s">
        <v>66317</v>
      </c>
      <c r="L27347" t="s">
        <v>10</v>
      </c>
      <c r="M27347" t="s">
        <v>6</v>
      </c>
    </row>
    <row r="27348" spans="1:13" x14ac:dyDescent="0.25">
      <c r="A27348" t="s">
        <v>55207</v>
      </c>
      <c r="B27348" t="s">
        <v>55208</v>
      </c>
      <c r="C27348" t="s">
        <v>55081</v>
      </c>
      <c r="D27348" t="s">
        <v>55082</v>
      </c>
      <c r="E27348" t="s">
        <v>6</v>
      </c>
      <c r="F27348">
        <v>1937</v>
      </c>
      <c r="G27348">
        <v>25.25</v>
      </c>
      <c r="H27348" s="1">
        <f>$G27348*$F27348/100</f>
        <v>489.09249999999997</v>
      </c>
      <c r="J27348" s="1" t="s">
        <v>66317</v>
      </c>
      <c r="L27348" t="s">
        <v>10</v>
      </c>
      <c r="M27348" t="s">
        <v>6</v>
      </c>
    </row>
    <row r="27349" spans="1:13" x14ac:dyDescent="0.25">
      <c r="A27349" t="s">
        <v>55209</v>
      </c>
      <c r="B27349" t="s">
        <v>55210</v>
      </c>
      <c r="C27349" t="s">
        <v>55081</v>
      </c>
      <c r="D27349" t="s">
        <v>55082</v>
      </c>
      <c r="E27349" t="s">
        <v>6</v>
      </c>
      <c r="F27349">
        <v>1779</v>
      </c>
      <c r="G27349">
        <v>7.14</v>
      </c>
      <c r="H27349" s="1">
        <f>$G27349*$F27349/100</f>
        <v>127.0206</v>
      </c>
      <c r="I27349" s="1" t="s">
        <v>66317</v>
      </c>
      <c r="L27349" t="s">
        <v>10</v>
      </c>
      <c r="M27349" t="s">
        <v>6</v>
      </c>
    </row>
    <row r="27350" spans="1:13" x14ac:dyDescent="0.25">
      <c r="A27350" t="s">
        <v>55211</v>
      </c>
      <c r="B27350" t="s">
        <v>55212</v>
      </c>
      <c r="C27350" t="s">
        <v>55081</v>
      </c>
      <c r="D27350" t="s">
        <v>55082</v>
      </c>
      <c r="E27350" t="s">
        <v>6</v>
      </c>
      <c r="F27350">
        <v>1478</v>
      </c>
      <c r="G27350">
        <v>6.56</v>
      </c>
      <c r="H27350" s="1">
        <f>$G27350*$F27350/100</f>
        <v>96.956800000000001</v>
      </c>
      <c r="I27350" s="1" t="s">
        <v>66317</v>
      </c>
      <c r="L27350" t="s">
        <v>10</v>
      </c>
      <c r="M27350" t="s">
        <v>6</v>
      </c>
    </row>
    <row r="27351" spans="1:13" x14ac:dyDescent="0.25">
      <c r="A27351" t="s">
        <v>55213</v>
      </c>
      <c r="B27351" t="s">
        <v>55214</v>
      </c>
      <c r="C27351" t="s">
        <v>55081</v>
      </c>
      <c r="D27351" t="s">
        <v>55082</v>
      </c>
      <c r="E27351" t="s">
        <v>6</v>
      </c>
      <c r="F27351">
        <v>1732</v>
      </c>
      <c r="G27351">
        <v>12.01</v>
      </c>
      <c r="H27351" s="1">
        <f>$G27351*$F27351/100</f>
        <v>208.01319999999998</v>
      </c>
      <c r="J27351" s="1" t="s">
        <v>66317</v>
      </c>
      <c r="L27351" t="s">
        <v>10</v>
      </c>
      <c r="M27351" t="s">
        <v>6</v>
      </c>
    </row>
    <row r="27352" spans="1:13" x14ac:dyDescent="0.25">
      <c r="A27352" t="s">
        <v>55215</v>
      </c>
      <c r="B27352" t="s">
        <v>55216</v>
      </c>
      <c r="C27352" t="s">
        <v>55081</v>
      </c>
      <c r="D27352" t="s">
        <v>55082</v>
      </c>
      <c r="E27352" t="s">
        <v>6</v>
      </c>
      <c r="F27352">
        <v>1702</v>
      </c>
      <c r="G27352">
        <v>17.63</v>
      </c>
      <c r="H27352" s="1">
        <f>$G27352*$F27352/100</f>
        <v>300.06259999999997</v>
      </c>
      <c r="J27352" s="1" t="s">
        <v>66317</v>
      </c>
      <c r="L27352" t="s">
        <v>10</v>
      </c>
      <c r="M27352" t="s">
        <v>6</v>
      </c>
    </row>
    <row r="27353" spans="1:13" x14ac:dyDescent="0.25">
      <c r="A27353" t="s">
        <v>55217</v>
      </c>
      <c r="B27353" t="s">
        <v>55218</v>
      </c>
      <c r="C27353" t="s">
        <v>55081</v>
      </c>
      <c r="D27353" t="s">
        <v>55082</v>
      </c>
      <c r="E27353" t="s">
        <v>6</v>
      </c>
      <c r="F27353">
        <v>1513</v>
      </c>
      <c r="G27353">
        <v>3.77</v>
      </c>
      <c r="H27353" s="1">
        <f>$G27353*$F27353/100</f>
        <v>57.040100000000002</v>
      </c>
      <c r="I27353" s="1" t="s">
        <v>66317</v>
      </c>
      <c r="L27353" t="s">
        <v>10</v>
      </c>
      <c r="M27353" t="s">
        <v>6</v>
      </c>
    </row>
    <row r="27354" spans="1:13" x14ac:dyDescent="0.25">
      <c r="A27354" t="s">
        <v>55219</v>
      </c>
      <c r="B27354" t="s">
        <v>55220</v>
      </c>
      <c r="C27354" t="s">
        <v>55081</v>
      </c>
      <c r="D27354" t="s">
        <v>55082</v>
      </c>
      <c r="E27354" t="s">
        <v>10</v>
      </c>
      <c r="F27354">
        <v>1807</v>
      </c>
      <c r="G27354">
        <v>24.57</v>
      </c>
      <c r="H27354" s="1">
        <f>$G27354*$F27354/100</f>
        <v>443.97989999999999</v>
      </c>
      <c r="J27354" s="1" t="s">
        <v>66317</v>
      </c>
      <c r="L27354" t="s">
        <v>10</v>
      </c>
      <c r="M27354" t="s">
        <v>6</v>
      </c>
    </row>
    <row r="27355" spans="1:13" x14ac:dyDescent="0.25">
      <c r="A27355" t="s">
        <v>55221</v>
      </c>
      <c r="B27355" t="s">
        <v>55222</v>
      </c>
      <c r="C27355" t="s">
        <v>55223</v>
      </c>
      <c r="D27355" t="s">
        <v>55224</v>
      </c>
      <c r="E27355" t="s">
        <v>6</v>
      </c>
      <c r="F27355">
        <v>1183</v>
      </c>
      <c r="G27355">
        <v>100</v>
      </c>
      <c r="H27355" s="1">
        <f>$G27355*$F27355/100</f>
        <v>1183</v>
      </c>
      <c r="K27355" s="1" t="s">
        <v>66317</v>
      </c>
      <c r="L27355" t="s">
        <v>10</v>
      </c>
      <c r="M27355" t="s">
        <v>10</v>
      </c>
    </row>
    <row r="27356" spans="1:13" x14ac:dyDescent="0.25">
      <c r="A27356" t="s">
        <v>55225</v>
      </c>
      <c r="B27356" t="s">
        <v>55226</v>
      </c>
      <c r="C27356" t="s">
        <v>55223</v>
      </c>
      <c r="D27356" t="s">
        <v>55224</v>
      </c>
      <c r="E27356" t="s">
        <v>6</v>
      </c>
      <c r="F27356">
        <v>1145</v>
      </c>
      <c r="G27356">
        <v>99.3</v>
      </c>
      <c r="H27356" s="1">
        <f>$G27356*$F27356/100</f>
        <v>1136.9849999999999</v>
      </c>
      <c r="K27356" s="1" t="s">
        <v>66317</v>
      </c>
      <c r="L27356" t="s">
        <v>10</v>
      </c>
      <c r="M27356" t="s">
        <v>10</v>
      </c>
    </row>
    <row r="27357" spans="1:13" x14ac:dyDescent="0.25">
      <c r="A27357" t="s">
        <v>55227</v>
      </c>
      <c r="B27357" t="s">
        <v>55228</v>
      </c>
      <c r="C27357" t="s">
        <v>55223</v>
      </c>
      <c r="D27357" t="s">
        <v>55224</v>
      </c>
      <c r="E27357" t="s">
        <v>6</v>
      </c>
      <c r="F27357">
        <v>1528</v>
      </c>
      <c r="G27357">
        <v>57.4</v>
      </c>
      <c r="H27357" s="1">
        <f>$G27357*$F27357/100</f>
        <v>877.072</v>
      </c>
      <c r="K27357" s="1" t="s">
        <v>66317</v>
      </c>
      <c r="L27357" t="s">
        <v>10</v>
      </c>
      <c r="M27357" t="s">
        <v>10</v>
      </c>
    </row>
    <row r="27358" spans="1:13" x14ac:dyDescent="0.25">
      <c r="A27358" t="s">
        <v>55229</v>
      </c>
      <c r="B27358" t="s">
        <v>55230</v>
      </c>
      <c r="C27358" t="s">
        <v>55223</v>
      </c>
      <c r="D27358" t="s">
        <v>55224</v>
      </c>
      <c r="E27358" t="s">
        <v>6</v>
      </c>
      <c r="F27358">
        <v>1610</v>
      </c>
      <c r="G27358">
        <v>81.8</v>
      </c>
      <c r="H27358" s="1">
        <f>$G27358*$F27358/100</f>
        <v>1316.98</v>
      </c>
      <c r="K27358" s="1" t="s">
        <v>66317</v>
      </c>
      <c r="L27358" t="s">
        <v>10</v>
      </c>
      <c r="M27358" t="s">
        <v>10</v>
      </c>
    </row>
    <row r="27359" spans="1:13" x14ac:dyDescent="0.25">
      <c r="A27359" t="s">
        <v>55231</v>
      </c>
      <c r="B27359" t="s">
        <v>55232</v>
      </c>
      <c r="C27359" t="s">
        <v>55223</v>
      </c>
      <c r="D27359" t="s">
        <v>55224</v>
      </c>
      <c r="E27359" t="s">
        <v>6</v>
      </c>
      <c r="F27359">
        <v>1661</v>
      </c>
      <c r="G27359">
        <v>100</v>
      </c>
      <c r="H27359" s="1">
        <f>$G27359*$F27359/100</f>
        <v>1661</v>
      </c>
      <c r="K27359" s="1" t="s">
        <v>66317</v>
      </c>
      <c r="L27359" t="s">
        <v>10</v>
      </c>
      <c r="M27359" t="s">
        <v>10</v>
      </c>
    </row>
    <row r="27360" spans="1:13" x14ac:dyDescent="0.25">
      <c r="A27360" t="s">
        <v>55233</v>
      </c>
      <c r="B27360" t="s">
        <v>55234</v>
      </c>
      <c r="C27360" t="s">
        <v>55223</v>
      </c>
      <c r="D27360" t="s">
        <v>55224</v>
      </c>
      <c r="E27360" t="s">
        <v>6</v>
      </c>
      <c r="F27360">
        <v>1239</v>
      </c>
      <c r="G27360">
        <v>6.05</v>
      </c>
      <c r="H27360" s="1">
        <f>$G27360*$F27360/100</f>
        <v>74.959499999999991</v>
      </c>
      <c r="I27360" s="1" t="s">
        <v>66317</v>
      </c>
      <c r="L27360" t="s">
        <v>10</v>
      </c>
      <c r="M27360" t="s">
        <v>6</v>
      </c>
    </row>
    <row r="27361" spans="1:13" x14ac:dyDescent="0.25">
      <c r="A27361" t="s">
        <v>55235</v>
      </c>
      <c r="B27361" t="s">
        <v>55236</v>
      </c>
      <c r="C27361" t="s">
        <v>55223</v>
      </c>
      <c r="D27361" t="s">
        <v>55224</v>
      </c>
      <c r="E27361" t="s">
        <v>6</v>
      </c>
      <c r="F27361">
        <v>1456</v>
      </c>
      <c r="G27361">
        <v>29.81</v>
      </c>
      <c r="H27361" s="1">
        <f>$G27361*$F27361/100</f>
        <v>434.03359999999998</v>
      </c>
      <c r="J27361" s="1" t="s">
        <v>66317</v>
      </c>
      <c r="L27361" t="s">
        <v>10</v>
      </c>
      <c r="M27361" t="s">
        <v>6</v>
      </c>
    </row>
    <row r="27362" spans="1:13" x14ac:dyDescent="0.25">
      <c r="A27362" t="s">
        <v>55237</v>
      </c>
      <c r="B27362" t="s">
        <v>55238</v>
      </c>
      <c r="C27362" t="s">
        <v>55223</v>
      </c>
      <c r="D27362" t="s">
        <v>55224</v>
      </c>
      <c r="E27362" t="s">
        <v>6</v>
      </c>
      <c r="F27362">
        <v>1593</v>
      </c>
      <c r="G27362">
        <v>7.72</v>
      </c>
      <c r="H27362" s="1">
        <f>$G27362*$F27362/100</f>
        <v>122.97959999999999</v>
      </c>
      <c r="I27362" s="1" t="s">
        <v>66317</v>
      </c>
      <c r="L27362" t="s">
        <v>10</v>
      </c>
      <c r="M27362" t="s">
        <v>6</v>
      </c>
    </row>
    <row r="27363" spans="1:13" x14ac:dyDescent="0.25">
      <c r="A27363" t="s">
        <v>55239</v>
      </c>
      <c r="B27363" t="s">
        <v>55240</v>
      </c>
      <c r="C27363" t="s">
        <v>55223</v>
      </c>
      <c r="D27363" t="s">
        <v>55224</v>
      </c>
      <c r="E27363" t="s">
        <v>6</v>
      </c>
      <c r="F27363">
        <v>1365</v>
      </c>
      <c r="G27363">
        <v>3.44</v>
      </c>
      <c r="H27363" s="1">
        <f>$G27363*$F27363/100</f>
        <v>46.956000000000003</v>
      </c>
      <c r="I27363" s="1" t="s">
        <v>66317</v>
      </c>
      <c r="L27363" t="s">
        <v>10</v>
      </c>
      <c r="M27363" t="s">
        <v>6</v>
      </c>
    </row>
    <row r="27364" spans="1:13" x14ac:dyDescent="0.25">
      <c r="A27364" t="s">
        <v>55241</v>
      </c>
      <c r="B27364" t="s">
        <v>55242</v>
      </c>
      <c r="C27364" t="s">
        <v>55223</v>
      </c>
      <c r="D27364" t="s">
        <v>55224</v>
      </c>
      <c r="E27364" t="s">
        <v>6</v>
      </c>
      <c r="F27364">
        <v>1786</v>
      </c>
      <c r="G27364">
        <v>97.98</v>
      </c>
      <c r="H27364" s="1">
        <f>$G27364*$F27364/100</f>
        <v>1749.9228000000001</v>
      </c>
      <c r="K27364" s="1" t="s">
        <v>66317</v>
      </c>
      <c r="L27364" t="s">
        <v>10</v>
      </c>
      <c r="M27364" t="s">
        <v>10</v>
      </c>
    </row>
    <row r="27365" spans="1:13" x14ac:dyDescent="0.25">
      <c r="A27365" t="s">
        <v>55243</v>
      </c>
      <c r="B27365" t="s">
        <v>55244</v>
      </c>
      <c r="C27365" t="s">
        <v>55223</v>
      </c>
      <c r="D27365" t="s">
        <v>55224</v>
      </c>
      <c r="E27365" t="s">
        <v>6</v>
      </c>
      <c r="F27365">
        <v>1168</v>
      </c>
      <c r="G27365">
        <v>99.49</v>
      </c>
      <c r="H27365" s="1">
        <f>$G27365*$F27365/100</f>
        <v>1162.0431999999998</v>
      </c>
      <c r="K27365" s="1" t="s">
        <v>66317</v>
      </c>
      <c r="L27365" t="s">
        <v>10</v>
      </c>
      <c r="M27365" t="s">
        <v>10</v>
      </c>
    </row>
    <row r="27366" spans="1:13" x14ac:dyDescent="0.25">
      <c r="A27366" t="s">
        <v>55245</v>
      </c>
      <c r="B27366" t="s">
        <v>55246</v>
      </c>
      <c r="C27366" t="s">
        <v>55223</v>
      </c>
      <c r="D27366" t="s">
        <v>55224</v>
      </c>
      <c r="E27366" t="s">
        <v>6</v>
      </c>
      <c r="F27366">
        <v>1257</v>
      </c>
      <c r="G27366">
        <v>100</v>
      </c>
      <c r="H27366" s="1">
        <f>$G27366*$F27366/100</f>
        <v>1257</v>
      </c>
      <c r="K27366" s="1" t="s">
        <v>66317</v>
      </c>
      <c r="L27366" t="s">
        <v>10</v>
      </c>
      <c r="M27366" t="s">
        <v>10</v>
      </c>
    </row>
    <row r="27367" spans="1:13" x14ac:dyDescent="0.25">
      <c r="A27367" t="s">
        <v>55247</v>
      </c>
      <c r="B27367" t="s">
        <v>55248</v>
      </c>
      <c r="C27367" t="s">
        <v>55223</v>
      </c>
      <c r="D27367" t="s">
        <v>55224</v>
      </c>
      <c r="E27367" t="s">
        <v>6</v>
      </c>
      <c r="F27367">
        <v>1305</v>
      </c>
      <c r="G27367">
        <v>99.77</v>
      </c>
      <c r="H27367" s="1">
        <f>$G27367*$F27367/100</f>
        <v>1301.9984999999999</v>
      </c>
      <c r="K27367" s="1" t="s">
        <v>66317</v>
      </c>
      <c r="L27367" t="s">
        <v>10</v>
      </c>
      <c r="M27367" t="s">
        <v>10</v>
      </c>
    </row>
    <row r="27368" spans="1:13" x14ac:dyDescent="0.25">
      <c r="A27368" t="s">
        <v>55249</v>
      </c>
      <c r="B27368" t="s">
        <v>55250</v>
      </c>
      <c r="C27368" t="s">
        <v>55223</v>
      </c>
      <c r="D27368" t="s">
        <v>55224</v>
      </c>
      <c r="E27368" t="s">
        <v>6</v>
      </c>
      <c r="F27368">
        <v>1797</v>
      </c>
      <c r="G27368">
        <v>5.18</v>
      </c>
      <c r="H27368" s="1">
        <f>$G27368*$F27368/100</f>
        <v>93.084599999999995</v>
      </c>
      <c r="I27368" s="1" t="s">
        <v>66317</v>
      </c>
      <c r="L27368" t="s">
        <v>10</v>
      </c>
      <c r="M27368" t="s">
        <v>6</v>
      </c>
    </row>
    <row r="27369" spans="1:13" x14ac:dyDescent="0.25">
      <c r="A27369" t="s">
        <v>55251</v>
      </c>
      <c r="B27369" t="s">
        <v>55252</v>
      </c>
      <c r="C27369" t="s">
        <v>55223</v>
      </c>
      <c r="D27369" t="s">
        <v>55224</v>
      </c>
      <c r="E27369" t="s">
        <v>6</v>
      </c>
      <c r="F27369">
        <v>2025</v>
      </c>
      <c r="G27369">
        <v>10.27</v>
      </c>
      <c r="H27369" s="1">
        <f>$G27369*$F27369/100</f>
        <v>207.9675</v>
      </c>
      <c r="J27369" s="1" t="s">
        <v>66317</v>
      </c>
      <c r="L27369" t="s">
        <v>10</v>
      </c>
      <c r="M27369" t="s">
        <v>6</v>
      </c>
    </row>
    <row r="27370" spans="1:13" x14ac:dyDescent="0.25">
      <c r="A27370" t="s">
        <v>55253</v>
      </c>
      <c r="B27370" t="s">
        <v>55254</v>
      </c>
      <c r="C27370" t="s">
        <v>55223</v>
      </c>
      <c r="D27370" t="s">
        <v>55224</v>
      </c>
      <c r="E27370" t="s">
        <v>6</v>
      </c>
      <c r="F27370">
        <v>1515</v>
      </c>
      <c r="G27370">
        <v>25.35</v>
      </c>
      <c r="H27370" s="1">
        <f>$G27370*$F27370/100</f>
        <v>384.05250000000001</v>
      </c>
      <c r="J27370" s="1" t="s">
        <v>66317</v>
      </c>
      <c r="L27370" t="s">
        <v>10</v>
      </c>
      <c r="M27370" t="s">
        <v>10</v>
      </c>
    </row>
    <row r="27371" spans="1:13" x14ac:dyDescent="0.25">
      <c r="A27371" t="s">
        <v>55255</v>
      </c>
      <c r="B27371" t="s">
        <v>55256</v>
      </c>
      <c r="C27371" t="s">
        <v>55223</v>
      </c>
      <c r="D27371" t="s">
        <v>55224</v>
      </c>
      <c r="E27371" t="s">
        <v>6</v>
      </c>
      <c r="F27371">
        <v>1598</v>
      </c>
      <c r="G27371">
        <v>6.2</v>
      </c>
      <c r="H27371" s="1">
        <f>$G27371*$F27371/100</f>
        <v>99.076000000000008</v>
      </c>
      <c r="I27371" s="1" t="s">
        <v>66317</v>
      </c>
      <c r="L27371" t="s">
        <v>10</v>
      </c>
      <c r="M27371" t="s">
        <v>6</v>
      </c>
    </row>
    <row r="27372" spans="1:13" x14ac:dyDescent="0.25">
      <c r="A27372" t="s">
        <v>55257</v>
      </c>
      <c r="B27372" t="s">
        <v>55258</v>
      </c>
      <c r="C27372" t="s">
        <v>55223</v>
      </c>
      <c r="D27372" t="s">
        <v>55224</v>
      </c>
      <c r="E27372" t="s">
        <v>6</v>
      </c>
      <c r="F27372">
        <v>1472</v>
      </c>
      <c r="G27372">
        <v>6.66</v>
      </c>
      <c r="H27372" s="1">
        <f>$G27372*$F27372/100</f>
        <v>98.035200000000003</v>
      </c>
      <c r="I27372" s="1" t="s">
        <v>66317</v>
      </c>
      <c r="L27372" t="s">
        <v>10</v>
      </c>
      <c r="M27372" t="s">
        <v>6</v>
      </c>
    </row>
    <row r="27373" spans="1:13" x14ac:dyDescent="0.25">
      <c r="A27373" t="s">
        <v>55259</v>
      </c>
      <c r="B27373" t="s">
        <v>55260</v>
      </c>
      <c r="C27373" t="s">
        <v>55223</v>
      </c>
      <c r="D27373" t="s">
        <v>55224</v>
      </c>
      <c r="E27373" t="s">
        <v>6</v>
      </c>
      <c r="F27373">
        <v>1341</v>
      </c>
      <c r="G27373">
        <v>6.26</v>
      </c>
      <c r="H27373" s="1">
        <f>$G27373*$F27373/100</f>
        <v>83.946600000000004</v>
      </c>
      <c r="I27373" s="1" t="s">
        <v>66317</v>
      </c>
      <c r="L27373" t="s">
        <v>10</v>
      </c>
      <c r="M27373" t="s">
        <v>6</v>
      </c>
    </row>
    <row r="27374" spans="1:13" x14ac:dyDescent="0.25">
      <c r="A27374" t="s">
        <v>55261</v>
      </c>
      <c r="B27374" t="s">
        <v>55262</v>
      </c>
      <c r="C27374" t="s">
        <v>55223</v>
      </c>
      <c r="D27374" t="s">
        <v>55224</v>
      </c>
      <c r="E27374" t="s">
        <v>6</v>
      </c>
      <c r="F27374">
        <v>1382</v>
      </c>
      <c r="G27374">
        <v>6.66</v>
      </c>
      <c r="H27374" s="1">
        <f>$G27374*$F27374/100</f>
        <v>92.041200000000003</v>
      </c>
      <c r="I27374" s="1" t="s">
        <v>66317</v>
      </c>
      <c r="L27374" t="s">
        <v>10</v>
      </c>
      <c r="M27374" t="s">
        <v>6</v>
      </c>
    </row>
    <row r="27375" spans="1:13" x14ac:dyDescent="0.25">
      <c r="A27375" t="s">
        <v>55263</v>
      </c>
      <c r="B27375" t="s">
        <v>55264</v>
      </c>
      <c r="C27375" t="s">
        <v>55223</v>
      </c>
      <c r="D27375" t="s">
        <v>55224</v>
      </c>
      <c r="E27375" t="s">
        <v>6</v>
      </c>
      <c r="F27375">
        <v>1477</v>
      </c>
      <c r="G27375">
        <v>11.04</v>
      </c>
      <c r="H27375" s="1">
        <f>$G27375*$F27375/100</f>
        <v>163.06079999999997</v>
      </c>
      <c r="J27375" s="1" t="s">
        <v>66317</v>
      </c>
      <c r="L27375" t="s">
        <v>10</v>
      </c>
      <c r="M27375" t="s">
        <v>6</v>
      </c>
    </row>
    <row r="27376" spans="1:13" x14ac:dyDescent="0.25">
      <c r="A27376" t="s">
        <v>55265</v>
      </c>
      <c r="B27376" t="s">
        <v>55266</v>
      </c>
      <c r="C27376" t="s">
        <v>55223</v>
      </c>
      <c r="D27376" t="s">
        <v>55224</v>
      </c>
      <c r="E27376" t="s">
        <v>6</v>
      </c>
      <c r="F27376">
        <v>1321</v>
      </c>
      <c r="G27376">
        <v>9.08</v>
      </c>
      <c r="H27376" s="1">
        <f>$G27376*$F27376/100</f>
        <v>119.9468</v>
      </c>
      <c r="I27376" s="1" t="s">
        <v>66317</v>
      </c>
      <c r="L27376" t="s">
        <v>10</v>
      </c>
      <c r="M27376" t="s">
        <v>6</v>
      </c>
    </row>
    <row r="27377" spans="1:13" x14ac:dyDescent="0.25">
      <c r="A27377" t="s">
        <v>55267</v>
      </c>
      <c r="B27377" t="s">
        <v>55268</v>
      </c>
      <c r="C27377" t="s">
        <v>55223</v>
      </c>
      <c r="D27377" t="s">
        <v>55224</v>
      </c>
      <c r="E27377" t="s">
        <v>6</v>
      </c>
      <c r="F27377">
        <v>1006</v>
      </c>
      <c r="G27377">
        <v>5.67</v>
      </c>
      <c r="H27377" s="1">
        <f>$G27377*$F27377/100</f>
        <v>57.040199999999999</v>
      </c>
      <c r="I27377" s="1" t="s">
        <v>66317</v>
      </c>
      <c r="L27377" t="s">
        <v>10</v>
      </c>
      <c r="M27377" t="s">
        <v>6</v>
      </c>
    </row>
    <row r="27378" spans="1:13" x14ac:dyDescent="0.25">
      <c r="A27378" t="s">
        <v>55269</v>
      </c>
      <c r="B27378" t="s">
        <v>55270</v>
      </c>
      <c r="C27378" t="s">
        <v>55223</v>
      </c>
      <c r="D27378" t="s">
        <v>55224</v>
      </c>
      <c r="E27378" t="s">
        <v>6</v>
      </c>
      <c r="F27378">
        <v>1772</v>
      </c>
      <c r="G27378">
        <v>15.35</v>
      </c>
      <c r="H27378" s="1">
        <f>$G27378*$F27378/100</f>
        <v>272.00200000000001</v>
      </c>
      <c r="J27378" s="1" t="s">
        <v>66317</v>
      </c>
      <c r="L27378" t="s">
        <v>10</v>
      </c>
      <c r="M27378" t="s">
        <v>6</v>
      </c>
    </row>
    <row r="27379" spans="1:13" x14ac:dyDescent="0.25">
      <c r="A27379" t="s">
        <v>55271</v>
      </c>
      <c r="B27379" t="s">
        <v>55272</v>
      </c>
      <c r="C27379" t="s">
        <v>55223</v>
      </c>
      <c r="D27379" t="s">
        <v>55224</v>
      </c>
      <c r="E27379" t="s">
        <v>6</v>
      </c>
      <c r="F27379">
        <v>1452</v>
      </c>
      <c r="G27379">
        <v>17.98</v>
      </c>
      <c r="H27379" s="1">
        <f>$G27379*$F27379/100</f>
        <v>261.06959999999998</v>
      </c>
      <c r="J27379" s="1" t="s">
        <v>66317</v>
      </c>
      <c r="L27379" t="s">
        <v>10</v>
      </c>
      <c r="M27379" t="s">
        <v>6</v>
      </c>
    </row>
    <row r="27380" spans="1:13" x14ac:dyDescent="0.25">
      <c r="A27380" t="s">
        <v>55273</v>
      </c>
      <c r="B27380" t="s">
        <v>55274</v>
      </c>
      <c r="C27380" t="s">
        <v>55223</v>
      </c>
      <c r="D27380" t="s">
        <v>55224</v>
      </c>
      <c r="E27380" t="s">
        <v>6</v>
      </c>
      <c r="F27380">
        <v>1817</v>
      </c>
      <c r="G27380">
        <v>21.96</v>
      </c>
      <c r="H27380" s="1">
        <f>$G27380*$F27380/100</f>
        <v>399.01319999999998</v>
      </c>
      <c r="J27380" s="1" t="s">
        <v>66317</v>
      </c>
      <c r="L27380" t="s">
        <v>10</v>
      </c>
      <c r="M27380" t="s">
        <v>10</v>
      </c>
    </row>
    <row r="27381" spans="1:13" x14ac:dyDescent="0.25">
      <c r="A27381" t="s">
        <v>55275</v>
      </c>
      <c r="B27381" t="s">
        <v>55276</v>
      </c>
      <c r="C27381" t="s">
        <v>55223</v>
      </c>
      <c r="D27381" t="s">
        <v>55224</v>
      </c>
      <c r="E27381" t="s">
        <v>6</v>
      </c>
      <c r="F27381">
        <v>1446</v>
      </c>
      <c r="G27381">
        <v>4.3600000000000003</v>
      </c>
      <c r="H27381" s="1">
        <f>$G27381*$F27381/100</f>
        <v>63.045600000000007</v>
      </c>
      <c r="I27381" s="1" t="s">
        <v>66317</v>
      </c>
      <c r="L27381" t="s">
        <v>10</v>
      </c>
      <c r="M27381" t="s">
        <v>6</v>
      </c>
    </row>
    <row r="27382" spans="1:13" x14ac:dyDescent="0.25">
      <c r="A27382" t="s">
        <v>55277</v>
      </c>
      <c r="B27382" t="s">
        <v>55278</v>
      </c>
      <c r="C27382" t="s">
        <v>55223</v>
      </c>
      <c r="D27382" t="s">
        <v>55224</v>
      </c>
      <c r="E27382" t="s">
        <v>6</v>
      </c>
      <c r="F27382">
        <v>1759</v>
      </c>
      <c r="G27382">
        <v>3.52</v>
      </c>
      <c r="H27382" s="1">
        <f>$G27382*$F27382/100</f>
        <v>61.916800000000002</v>
      </c>
      <c r="I27382" s="1" t="s">
        <v>66317</v>
      </c>
      <c r="L27382" t="s">
        <v>10</v>
      </c>
      <c r="M27382" t="s">
        <v>6</v>
      </c>
    </row>
    <row r="27383" spans="1:13" x14ac:dyDescent="0.25">
      <c r="A27383" t="s">
        <v>55279</v>
      </c>
      <c r="B27383" t="s">
        <v>55280</v>
      </c>
      <c r="C27383" t="s">
        <v>55223</v>
      </c>
      <c r="D27383" t="s">
        <v>55224</v>
      </c>
      <c r="E27383" t="s">
        <v>6</v>
      </c>
      <c r="F27383">
        <v>1508</v>
      </c>
      <c r="G27383">
        <v>7.69</v>
      </c>
      <c r="H27383" s="1">
        <f>$G27383*$F27383/100</f>
        <v>115.96520000000001</v>
      </c>
      <c r="I27383" s="1" t="s">
        <v>66317</v>
      </c>
      <c r="L27383" t="s">
        <v>10</v>
      </c>
      <c r="M27383" t="s">
        <v>10</v>
      </c>
    </row>
    <row r="27384" spans="1:13" x14ac:dyDescent="0.25">
      <c r="A27384" t="s">
        <v>55281</v>
      </c>
      <c r="B27384" t="s">
        <v>55282</v>
      </c>
      <c r="C27384" t="s">
        <v>55223</v>
      </c>
      <c r="D27384" t="s">
        <v>55224</v>
      </c>
      <c r="E27384" t="s">
        <v>6</v>
      </c>
      <c r="F27384">
        <v>1683</v>
      </c>
      <c r="G27384">
        <v>9.09</v>
      </c>
      <c r="H27384" s="1">
        <f>$G27384*$F27384/100</f>
        <v>152.9847</v>
      </c>
      <c r="I27384" s="1" t="s">
        <v>66317</v>
      </c>
      <c r="L27384" t="s">
        <v>10</v>
      </c>
      <c r="M27384" t="s">
        <v>6</v>
      </c>
    </row>
    <row r="27385" spans="1:13" x14ac:dyDescent="0.25">
      <c r="A27385" t="s">
        <v>55283</v>
      </c>
      <c r="B27385" t="s">
        <v>55284</v>
      </c>
      <c r="C27385" t="s">
        <v>55223</v>
      </c>
      <c r="D27385" t="s">
        <v>55224</v>
      </c>
      <c r="E27385" t="s">
        <v>6</v>
      </c>
      <c r="F27385">
        <v>1427</v>
      </c>
      <c r="G27385">
        <v>10.37</v>
      </c>
      <c r="H27385" s="1">
        <f>$G27385*$F27385/100</f>
        <v>147.97989999999999</v>
      </c>
      <c r="J27385" s="1" t="s">
        <v>66317</v>
      </c>
      <c r="L27385" t="s">
        <v>10</v>
      </c>
      <c r="M27385" t="s">
        <v>6</v>
      </c>
    </row>
    <row r="27386" spans="1:13" x14ac:dyDescent="0.25">
      <c r="A27386" t="s">
        <v>55285</v>
      </c>
      <c r="B27386" t="s">
        <v>55286</v>
      </c>
      <c r="C27386" t="s">
        <v>55223</v>
      </c>
      <c r="D27386" t="s">
        <v>55224</v>
      </c>
      <c r="E27386" t="s">
        <v>6</v>
      </c>
      <c r="F27386">
        <v>1370</v>
      </c>
      <c r="G27386">
        <v>5.77</v>
      </c>
      <c r="H27386" s="1">
        <f>$G27386*$F27386/100</f>
        <v>79.048999999999992</v>
      </c>
      <c r="I27386" s="1" t="s">
        <v>66317</v>
      </c>
      <c r="L27386" t="s">
        <v>10</v>
      </c>
      <c r="M27386" t="s">
        <v>6</v>
      </c>
    </row>
    <row r="27387" spans="1:13" x14ac:dyDescent="0.25">
      <c r="A27387" t="s">
        <v>55287</v>
      </c>
      <c r="B27387" t="s">
        <v>55288</v>
      </c>
      <c r="C27387" t="s">
        <v>55223</v>
      </c>
      <c r="D27387" t="s">
        <v>55224</v>
      </c>
      <c r="E27387" t="s">
        <v>6</v>
      </c>
      <c r="F27387">
        <v>1147</v>
      </c>
      <c r="G27387">
        <v>8.89</v>
      </c>
      <c r="H27387" s="1">
        <f>$G27387*$F27387/100</f>
        <v>101.9683</v>
      </c>
      <c r="I27387" s="1" t="s">
        <v>66317</v>
      </c>
      <c r="L27387" t="s">
        <v>10</v>
      </c>
      <c r="M27387" t="s">
        <v>6</v>
      </c>
    </row>
    <row r="27388" spans="1:13" x14ac:dyDescent="0.25">
      <c r="A27388" t="s">
        <v>55289</v>
      </c>
      <c r="B27388" t="s">
        <v>55290</v>
      </c>
      <c r="C27388" t="s">
        <v>55223</v>
      </c>
      <c r="D27388" t="s">
        <v>55224</v>
      </c>
      <c r="E27388" t="s">
        <v>6</v>
      </c>
      <c r="F27388">
        <v>1446</v>
      </c>
      <c r="G27388">
        <v>4.7</v>
      </c>
      <c r="H27388" s="1">
        <f>$G27388*$F27388/100</f>
        <v>67.962000000000003</v>
      </c>
      <c r="I27388" s="1" t="s">
        <v>66317</v>
      </c>
      <c r="L27388" t="s">
        <v>10</v>
      </c>
      <c r="M27388" t="s">
        <v>6</v>
      </c>
    </row>
    <row r="27389" spans="1:13" x14ac:dyDescent="0.25">
      <c r="A27389" t="s">
        <v>55291</v>
      </c>
      <c r="B27389" t="s">
        <v>55292</v>
      </c>
      <c r="C27389" t="s">
        <v>55223</v>
      </c>
      <c r="D27389" t="s">
        <v>55224</v>
      </c>
      <c r="E27389" t="s">
        <v>6</v>
      </c>
      <c r="F27389">
        <v>1238</v>
      </c>
      <c r="G27389">
        <v>13.57</v>
      </c>
      <c r="H27389" s="1">
        <f>$G27389*$F27389/100</f>
        <v>167.9966</v>
      </c>
      <c r="J27389" s="1" t="s">
        <v>66317</v>
      </c>
      <c r="L27389" t="s">
        <v>10</v>
      </c>
      <c r="M27389" t="s">
        <v>6</v>
      </c>
    </row>
    <row r="27390" spans="1:13" x14ac:dyDescent="0.25">
      <c r="A27390" t="s">
        <v>55293</v>
      </c>
      <c r="B27390" t="s">
        <v>55294</v>
      </c>
      <c r="C27390" t="s">
        <v>55223</v>
      </c>
      <c r="D27390" t="s">
        <v>55224</v>
      </c>
      <c r="E27390" t="s">
        <v>6</v>
      </c>
      <c r="F27390">
        <v>1458</v>
      </c>
      <c r="G27390">
        <v>5.97</v>
      </c>
      <c r="H27390" s="1">
        <f>$G27390*$F27390/100</f>
        <v>87.042600000000007</v>
      </c>
      <c r="I27390" s="1" t="s">
        <v>66317</v>
      </c>
      <c r="L27390" t="s">
        <v>10</v>
      </c>
      <c r="M27390" t="s">
        <v>6</v>
      </c>
    </row>
    <row r="27391" spans="1:13" x14ac:dyDescent="0.25">
      <c r="A27391" t="s">
        <v>55295</v>
      </c>
      <c r="B27391" t="s">
        <v>55296</v>
      </c>
      <c r="C27391" t="s">
        <v>55223</v>
      </c>
      <c r="D27391" t="s">
        <v>55224</v>
      </c>
      <c r="E27391" t="s">
        <v>6</v>
      </c>
      <c r="F27391">
        <v>1565</v>
      </c>
      <c r="G27391">
        <v>12.4</v>
      </c>
      <c r="H27391" s="1">
        <f>$G27391*$F27391/100</f>
        <v>194.06</v>
      </c>
      <c r="J27391" s="1" t="s">
        <v>66317</v>
      </c>
      <c r="L27391" t="s">
        <v>10</v>
      </c>
      <c r="M27391" t="s">
        <v>6</v>
      </c>
    </row>
    <row r="27392" spans="1:13" x14ac:dyDescent="0.25">
      <c r="A27392" t="s">
        <v>55297</v>
      </c>
      <c r="B27392" t="s">
        <v>55298</v>
      </c>
      <c r="C27392" t="s">
        <v>55223</v>
      </c>
      <c r="D27392" t="s">
        <v>55224</v>
      </c>
      <c r="E27392" t="s">
        <v>6</v>
      </c>
      <c r="F27392">
        <v>1485</v>
      </c>
      <c r="G27392">
        <v>25.52</v>
      </c>
      <c r="H27392" s="1">
        <f>$G27392*$F27392/100</f>
        <v>378.97199999999998</v>
      </c>
      <c r="J27392" s="1" t="s">
        <v>66317</v>
      </c>
      <c r="L27392" t="s">
        <v>10</v>
      </c>
      <c r="M27392" t="s">
        <v>6</v>
      </c>
    </row>
    <row r="27393" spans="1:13" x14ac:dyDescent="0.25">
      <c r="A27393" t="s">
        <v>55299</v>
      </c>
      <c r="B27393" t="s">
        <v>55300</v>
      </c>
      <c r="C27393" t="s">
        <v>55223</v>
      </c>
      <c r="D27393" t="s">
        <v>55224</v>
      </c>
      <c r="E27393" t="s">
        <v>6</v>
      </c>
      <c r="F27393">
        <v>1697</v>
      </c>
      <c r="G27393">
        <v>8.31</v>
      </c>
      <c r="H27393" s="1">
        <f>$G27393*$F27393/100</f>
        <v>141.02070000000001</v>
      </c>
      <c r="I27393" s="1" t="s">
        <v>66317</v>
      </c>
      <c r="L27393" t="s">
        <v>10</v>
      </c>
      <c r="M27393" t="s">
        <v>6</v>
      </c>
    </row>
    <row r="27394" spans="1:13" x14ac:dyDescent="0.25">
      <c r="A27394" t="s">
        <v>55301</v>
      </c>
      <c r="B27394" t="s">
        <v>55302</v>
      </c>
      <c r="C27394" t="s">
        <v>55223</v>
      </c>
      <c r="D27394" t="s">
        <v>55224</v>
      </c>
      <c r="E27394" t="s">
        <v>6</v>
      </c>
      <c r="F27394">
        <v>1461</v>
      </c>
      <c r="G27394">
        <v>12.8</v>
      </c>
      <c r="H27394" s="1">
        <f>$G27394*$F27394/100</f>
        <v>187.00799999999998</v>
      </c>
      <c r="J27394" s="1" t="s">
        <v>66317</v>
      </c>
      <c r="L27394" t="s">
        <v>10</v>
      </c>
      <c r="M27394" t="s">
        <v>6</v>
      </c>
    </row>
    <row r="27395" spans="1:13" x14ac:dyDescent="0.25">
      <c r="A27395" t="s">
        <v>55303</v>
      </c>
      <c r="B27395" t="s">
        <v>55304</v>
      </c>
      <c r="C27395" t="s">
        <v>55223</v>
      </c>
      <c r="D27395" t="s">
        <v>55224</v>
      </c>
      <c r="E27395" t="s">
        <v>6</v>
      </c>
      <c r="F27395">
        <v>1428</v>
      </c>
      <c r="G27395">
        <v>5.6</v>
      </c>
      <c r="H27395" s="1">
        <f>$G27395*$F27395/100</f>
        <v>79.967999999999989</v>
      </c>
      <c r="I27395" s="1" t="s">
        <v>66317</v>
      </c>
      <c r="L27395" t="s">
        <v>10</v>
      </c>
      <c r="M27395" t="s">
        <v>6</v>
      </c>
    </row>
    <row r="27396" spans="1:13" x14ac:dyDescent="0.25">
      <c r="A27396" t="s">
        <v>55305</v>
      </c>
      <c r="B27396" t="s">
        <v>55306</v>
      </c>
      <c r="C27396" t="s">
        <v>55223</v>
      </c>
      <c r="D27396" t="s">
        <v>55224</v>
      </c>
      <c r="E27396" t="s">
        <v>6</v>
      </c>
      <c r="F27396">
        <v>1547</v>
      </c>
      <c r="G27396">
        <v>3.75</v>
      </c>
      <c r="H27396" s="1">
        <f>$G27396*$F27396/100</f>
        <v>58.012500000000003</v>
      </c>
      <c r="I27396" s="1" t="s">
        <v>66317</v>
      </c>
      <c r="L27396" t="s">
        <v>10</v>
      </c>
      <c r="M27396" t="s">
        <v>6</v>
      </c>
    </row>
    <row r="27397" spans="1:13" x14ac:dyDescent="0.25">
      <c r="A27397" t="s">
        <v>55307</v>
      </c>
      <c r="B27397" t="s">
        <v>55308</v>
      </c>
      <c r="C27397" t="s">
        <v>55223</v>
      </c>
      <c r="D27397" t="s">
        <v>55224</v>
      </c>
      <c r="E27397" t="s">
        <v>6</v>
      </c>
      <c r="F27397">
        <v>1491</v>
      </c>
      <c r="G27397">
        <v>8.25</v>
      </c>
      <c r="H27397" s="1">
        <f>$G27397*$F27397/100</f>
        <v>123.00749999999999</v>
      </c>
      <c r="I27397" s="1" t="s">
        <v>66317</v>
      </c>
      <c r="L27397" t="s">
        <v>10</v>
      </c>
      <c r="M27397" t="s">
        <v>6</v>
      </c>
    </row>
    <row r="27398" spans="1:13" x14ac:dyDescent="0.25">
      <c r="A27398" t="s">
        <v>55309</v>
      </c>
      <c r="B27398" t="s">
        <v>55310</v>
      </c>
      <c r="C27398" t="s">
        <v>55223</v>
      </c>
      <c r="D27398" t="s">
        <v>55224</v>
      </c>
      <c r="E27398" t="s">
        <v>6</v>
      </c>
      <c r="F27398">
        <v>1515</v>
      </c>
      <c r="G27398">
        <v>1.91</v>
      </c>
      <c r="H27398" s="1">
        <f>$G27398*$F27398/100</f>
        <v>28.936500000000002</v>
      </c>
      <c r="I27398" s="1" t="s">
        <v>66317</v>
      </c>
      <c r="L27398" t="s">
        <v>10</v>
      </c>
      <c r="M27398" t="s">
        <v>6</v>
      </c>
    </row>
    <row r="27399" spans="1:13" x14ac:dyDescent="0.25">
      <c r="A27399" t="s">
        <v>55311</v>
      </c>
      <c r="B27399" t="s">
        <v>55312</v>
      </c>
      <c r="C27399" t="s">
        <v>55223</v>
      </c>
      <c r="D27399" t="s">
        <v>55224</v>
      </c>
      <c r="E27399" t="s">
        <v>6</v>
      </c>
      <c r="F27399">
        <v>1501</v>
      </c>
      <c r="G27399">
        <v>9.86</v>
      </c>
      <c r="H27399" s="1">
        <f>$G27399*$F27399/100</f>
        <v>147.99859999999998</v>
      </c>
      <c r="I27399" s="1" t="s">
        <v>66317</v>
      </c>
      <c r="L27399" t="s">
        <v>10</v>
      </c>
      <c r="M27399" t="s">
        <v>6</v>
      </c>
    </row>
    <row r="27400" spans="1:13" x14ac:dyDescent="0.25">
      <c r="A27400" t="s">
        <v>55313</v>
      </c>
      <c r="B27400" t="s">
        <v>55314</v>
      </c>
      <c r="C27400" t="s">
        <v>55223</v>
      </c>
      <c r="D27400" t="s">
        <v>55224</v>
      </c>
      <c r="E27400" t="s">
        <v>6</v>
      </c>
      <c r="F27400">
        <v>1559</v>
      </c>
      <c r="G27400">
        <v>6.41</v>
      </c>
      <c r="H27400" s="1">
        <f>$G27400*$F27400/100</f>
        <v>99.931899999999999</v>
      </c>
      <c r="I27400" s="1" t="s">
        <v>66317</v>
      </c>
      <c r="L27400" t="s">
        <v>10</v>
      </c>
      <c r="M27400" t="s">
        <v>6</v>
      </c>
    </row>
    <row r="27401" spans="1:13" x14ac:dyDescent="0.25">
      <c r="A27401" t="s">
        <v>55315</v>
      </c>
      <c r="B27401" t="s">
        <v>55316</v>
      </c>
      <c r="C27401" t="s">
        <v>55223</v>
      </c>
      <c r="D27401" t="s">
        <v>55224</v>
      </c>
      <c r="E27401" t="s">
        <v>6</v>
      </c>
      <c r="F27401">
        <v>1534</v>
      </c>
      <c r="G27401">
        <v>5.87</v>
      </c>
      <c r="H27401" s="1">
        <f>$G27401*$F27401/100</f>
        <v>90.0458</v>
      </c>
      <c r="I27401" s="1" t="s">
        <v>66317</v>
      </c>
      <c r="L27401" t="s">
        <v>10</v>
      </c>
      <c r="M27401" t="s">
        <v>6</v>
      </c>
    </row>
    <row r="27402" spans="1:13" x14ac:dyDescent="0.25">
      <c r="A27402" t="s">
        <v>55317</v>
      </c>
      <c r="B27402" t="s">
        <v>55318</v>
      </c>
      <c r="C27402" t="s">
        <v>55223</v>
      </c>
      <c r="D27402" t="s">
        <v>55224</v>
      </c>
      <c r="E27402" t="s">
        <v>6</v>
      </c>
      <c r="F27402">
        <v>1639</v>
      </c>
      <c r="G27402">
        <v>9.6999999999999993</v>
      </c>
      <c r="H27402" s="1">
        <f>$G27402*$F27402/100</f>
        <v>158.983</v>
      </c>
      <c r="I27402" s="1" t="s">
        <v>66317</v>
      </c>
      <c r="L27402" t="s">
        <v>10</v>
      </c>
      <c r="M27402" t="s">
        <v>6</v>
      </c>
    </row>
    <row r="27403" spans="1:13" x14ac:dyDescent="0.25">
      <c r="A27403" t="s">
        <v>55319</v>
      </c>
      <c r="B27403" t="s">
        <v>55320</v>
      </c>
      <c r="C27403" t="s">
        <v>55223</v>
      </c>
      <c r="D27403" t="s">
        <v>55224</v>
      </c>
      <c r="E27403" t="s">
        <v>6</v>
      </c>
      <c r="F27403">
        <v>2175</v>
      </c>
      <c r="G27403">
        <v>5.52</v>
      </c>
      <c r="H27403" s="1">
        <f>$G27403*$F27403/100</f>
        <v>120.05999999999999</v>
      </c>
      <c r="I27403" s="1" t="s">
        <v>66317</v>
      </c>
      <c r="L27403" t="s">
        <v>10</v>
      </c>
      <c r="M27403" t="s">
        <v>6</v>
      </c>
    </row>
    <row r="27404" spans="1:13" x14ac:dyDescent="0.25">
      <c r="A27404" t="s">
        <v>55321</v>
      </c>
      <c r="B27404" t="s">
        <v>55322</v>
      </c>
      <c r="C27404" t="s">
        <v>55223</v>
      </c>
      <c r="D27404" t="s">
        <v>55224</v>
      </c>
      <c r="E27404" t="s">
        <v>6</v>
      </c>
      <c r="F27404">
        <v>1589</v>
      </c>
      <c r="G27404">
        <v>5.16</v>
      </c>
      <c r="H27404" s="1">
        <f>$G27404*$F27404/100</f>
        <v>81.992400000000004</v>
      </c>
      <c r="I27404" s="1" t="s">
        <v>66317</v>
      </c>
      <c r="L27404" t="s">
        <v>10</v>
      </c>
      <c r="M27404" t="s">
        <v>6</v>
      </c>
    </row>
    <row r="27405" spans="1:13" x14ac:dyDescent="0.25">
      <c r="A27405" t="s">
        <v>55323</v>
      </c>
      <c r="B27405" t="s">
        <v>55324</v>
      </c>
      <c r="C27405" t="s">
        <v>55223</v>
      </c>
      <c r="D27405" t="s">
        <v>55224</v>
      </c>
      <c r="E27405" t="s">
        <v>6</v>
      </c>
      <c r="F27405">
        <v>1474</v>
      </c>
      <c r="G27405">
        <v>2.65</v>
      </c>
      <c r="H27405" s="1">
        <f>$G27405*$F27405/100</f>
        <v>39.061</v>
      </c>
      <c r="I27405" s="1" t="s">
        <v>66317</v>
      </c>
      <c r="L27405" t="s">
        <v>10</v>
      </c>
      <c r="M27405" t="s">
        <v>6</v>
      </c>
    </row>
    <row r="27406" spans="1:13" x14ac:dyDescent="0.25">
      <c r="A27406" t="s">
        <v>55325</v>
      </c>
      <c r="B27406" t="s">
        <v>55326</v>
      </c>
      <c r="C27406" t="s">
        <v>55223</v>
      </c>
      <c r="D27406" t="s">
        <v>55224</v>
      </c>
      <c r="E27406" t="s">
        <v>6</v>
      </c>
      <c r="F27406">
        <v>1584</v>
      </c>
      <c r="G27406">
        <v>8.7799999999999994</v>
      </c>
      <c r="H27406" s="1">
        <f>$G27406*$F27406/100</f>
        <v>139.0752</v>
      </c>
      <c r="I27406" s="1" t="s">
        <v>66317</v>
      </c>
      <c r="L27406" t="s">
        <v>10</v>
      </c>
      <c r="M27406" t="s">
        <v>6</v>
      </c>
    </row>
    <row r="27407" spans="1:13" x14ac:dyDescent="0.25">
      <c r="A27407" t="s">
        <v>55327</v>
      </c>
      <c r="B27407" t="s">
        <v>55328</v>
      </c>
      <c r="C27407" t="s">
        <v>55223</v>
      </c>
      <c r="D27407" t="s">
        <v>55224</v>
      </c>
      <c r="E27407" t="s">
        <v>6</v>
      </c>
      <c r="F27407">
        <v>1901</v>
      </c>
      <c r="G27407">
        <v>7.89</v>
      </c>
      <c r="H27407" s="1">
        <f>$G27407*$F27407/100</f>
        <v>149.9889</v>
      </c>
      <c r="I27407" s="1" t="s">
        <v>66317</v>
      </c>
      <c r="L27407" t="s">
        <v>10</v>
      </c>
      <c r="M27407" t="s">
        <v>6</v>
      </c>
    </row>
    <row r="27408" spans="1:13" x14ac:dyDescent="0.25">
      <c r="A27408" t="s">
        <v>55329</v>
      </c>
      <c r="B27408" t="s">
        <v>55330</v>
      </c>
      <c r="C27408" t="s">
        <v>55223</v>
      </c>
      <c r="D27408" t="s">
        <v>55224</v>
      </c>
      <c r="E27408" t="s">
        <v>6</v>
      </c>
      <c r="F27408">
        <v>1528</v>
      </c>
      <c r="G27408">
        <v>9.69</v>
      </c>
      <c r="H27408" s="1">
        <f>$G27408*$F27408/100</f>
        <v>148.06319999999999</v>
      </c>
      <c r="I27408" s="1" t="s">
        <v>66317</v>
      </c>
      <c r="L27408" t="s">
        <v>10</v>
      </c>
      <c r="M27408" t="s">
        <v>6</v>
      </c>
    </row>
    <row r="27409" spans="1:13" x14ac:dyDescent="0.25">
      <c r="A27409" t="s">
        <v>55331</v>
      </c>
      <c r="B27409" t="s">
        <v>55332</v>
      </c>
      <c r="C27409" t="s">
        <v>55223</v>
      </c>
      <c r="D27409" t="s">
        <v>55224</v>
      </c>
      <c r="E27409" t="s">
        <v>6</v>
      </c>
      <c r="F27409">
        <v>1632</v>
      </c>
      <c r="G27409">
        <v>10.66</v>
      </c>
      <c r="H27409" s="1">
        <f>$G27409*$F27409/100</f>
        <v>173.97119999999998</v>
      </c>
      <c r="J27409" s="1" t="s">
        <v>66317</v>
      </c>
      <c r="L27409" t="s">
        <v>10</v>
      </c>
      <c r="M27409" t="s">
        <v>6</v>
      </c>
    </row>
    <row r="27410" spans="1:13" x14ac:dyDescent="0.25">
      <c r="A27410" t="s">
        <v>55333</v>
      </c>
      <c r="B27410" t="s">
        <v>55334</v>
      </c>
      <c r="C27410" t="s">
        <v>55223</v>
      </c>
      <c r="D27410" t="s">
        <v>55224</v>
      </c>
      <c r="E27410" t="s">
        <v>6</v>
      </c>
      <c r="F27410">
        <v>1444</v>
      </c>
      <c r="G27410">
        <v>32.340000000000003</v>
      </c>
      <c r="H27410" s="1">
        <f>$G27410*$F27410/100</f>
        <v>466.98960000000005</v>
      </c>
      <c r="J27410" s="1" t="s">
        <v>66317</v>
      </c>
      <c r="L27410" t="s">
        <v>10</v>
      </c>
      <c r="M27410" t="s">
        <v>10</v>
      </c>
    </row>
    <row r="27411" spans="1:13" x14ac:dyDescent="0.25">
      <c r="A27411" t="s">
        <v>55335</v>
      </c>
      <c r="B27411" t="s">
        <v>55336</v>
      </c>
      <c r="C27411" t="s">
        <v>55223</v>
      </c>
      <c r="D27411" t="s">
        <v>55224</v>
      </c>
      <c r="E27411" t="s">
        <v>6</v>
      </c>
      <c r="F27411">
        <v>1696</v>
      </c>
      <c r="G27411">
        <v>3.71</v>
      </c>
      <c r="H27411" s="1">
        <f>$G27411*$F27411/100</f>
        <v>62.921599999999998</v>
      </c>
      <c r="I27411" s="1" t="s">
        <v>66317</v>
      </c>
      <c r="L27411" t="s">
        <v>10</v>
      </c>
      <c r="M27411" t="s">
        <v>6</v>
      </c>
    </row>
    <row r="27412" spans="1:13" x14ac:dyDescent="0.25">
      <c r="A27412" t="s">
        <v>55337</v>
      </c>
      <c r="B27412" t="s">
        <v>55338</v>
      </c>
      <c r="C27412" t="s">
        <v>55223</v>
      </c>
      <c r="D27412" t="s">
        <v>55224</v>
      </c>
      <c r="E27412" t="s">
        <v>6</v>
      </c>
      <c r="F27412">
        <v>1742</v>
      </c>
      <c r="G27412">
        <v>7.75</v>
      </c>
      <c r="H27412" s="1">
        <f>$G27412*$F27412/100</f>
        <v>135.005</v>
      </c>
      <c r="I27412" s="1" t="s">
        <v>66317</v>
      </c>
      <c r="L27412" t="s">
        <v>10</v>
      </c>
      <c r="M27412" t="s">
        <v>6</v>
      </c>
    </row>
    <row r="27413" spans="1:13" x14ac:dyDescent="0.25">
      <c r="A27413" t="s">
        <v>55339</v>
      </c>
      <c r="B27413" t="s">
        <v>55340</v>
      </c>
      <c r="C27413" t="s">
        <v>55223</v>
      </c>
      <c r="D27413" t="s">
        <v>55224</v>
      </c>
      <c r="E27413" t="s">
        <v>6</v>
      </c>
      <c r="F27413">
        <v>1499</v>
      </c>
      <c r="G27413">
        <v>10.27</v>
      </c>
      <c r="H27413" s="1">
        <f>$G27413*$F27413/100</f>
        <v>153.94729999999998</v>
      </c>
      <c r="J27413" s="1" t="s">
        <v>66317</v>
      </c>
      <c r="L27413" t="s">
        <v>10</v>
      </c>
      <c r="M27413" t="s">
        <v>6</v>
      </c>
    </row>
    <row r="27414" spans="1:13" x14ac:dyDescent="0.25">
      <c r="A27414" t="s">
        <v>55341</v>
      </c>
      <c r="B27414" t="s">
        <v>55342</v>
      </c>
      <c r="C27414" t="s">
        <v>55223</v>
      </c>
      <c r="D27414" t="s">
        <v>55224</v>
      </c>
      <c r="E27414" t="s">
        <v>6</v>
      </c>
      <c r="F27414">
        <v>1757</v>
      </c>
      <c r="G27414">
        <v>15.31</v>
      </c>
      <c r="H27414" s="1">
        <f>$G27414*$F27414/100</f>
        <v>268.99670000000003</v>
      </c>
      <c r="J27414" s="1" t="s">
        <v>66317</v>
      </c>
      <c r="L27414" t="s">
        <v>10</v>
      </c>
      <c r="M27414" t="s">
        <v>6</v>
      </c>
    </row>
    <row r="27415" spans="1:13" x14ac:dyDescent="0.25">
      <c r="A27415" t="s">
        <v>55343</v>
      </c>
      <c r="B27415" t="s">
        <v>55344</v>
      </c>
      <c r="C27415" t="s">
        <v>55223</v>
      </c>
      <c r="D27415" t="s">
        <v>55224</v>
      </c>
      <c r="E27415" t="s">
        <v>6</v>
      </c>
      <c r="F27415">
        <v>1491</v>
      </c>
      <c r="G27415">
        <v>5.03</v>
      </c>
      <c r="H27415" s="1">
        <f>$G27415*$F27415/100</f>
        <v>74.99730000000001</v>
      </c>
      <c r="I27415" s="1" t="s">
        <v>66317</v>
      </c>
      <c r="L27415" t="s">
        <v>10</v>
      </c>
      <c r="M27415" t="s">
        <v>6</v>
      </c>
    </row>
    <row r="27416" spans="1:13" x14ac:dyDescent="0.25">
      <c r="A27416" t="s">
        <v>55345</v>
      </c>
      <c r="B27416" t="s">
        <v>55346</v>
      </c>
      <c r="C27416" t="s">
        <v>55223</v>
      </c>
      <c r="D27416" t="s">
        <v>55224</v>
      </c>
      <c r="E27416" t="s">
        <v>6</v>
      </c>
      <c r="F27416">
        <v>1057</v>
      </c>
      <c r="G27416">
        <v>3.41</v>
      </c>
      <c r="H27416" s="1">
        <f>$G27416*$F27416/100</f>
        <v>36.043700000000001</v>
      </c>
      <c r="I27416" s="1" t="s">
        <v>66317</v>
      </c>
      <c r="L27416" t="s">
        <v>10</v>
      </c>
      <c r="M27416" t="s">
        <v>6</v>
      </c>
    </row>
    <row r="27417" spans="1:13" x14ac:dyDescent="0.25">
      <c r="A27417" t="s">
        <v>55347</v>
      </c>
      <c r="B27417" t="s">
        <v>55348</v>
      </c>
      <c r="C27417" t="s">
        <v>55223</v>
      </c>
      <c r="D27417" t="s">
        <v>55224</v>
      </c>
      <c r="E27417" t="s">
        <v>6</v>
      </c>
      <c r="F27417">
        <v>1457</v>
      </c>
      <c r="G27417">
        <v>26.56</v>
      </c>
      <c r="H27417" s="1">
        <f>$G27417*$F27417/100</f>
        <v>386.97919999999999</v>
      </c>
      <c r="J27417" s="1" t="s">
        <v>66317</v>
      </c>
      <c r="L27417" t="s">
        <v>10</v>
      </c>
      <c r="M27417" t="s">
        <v>10</v>
      </c>
    </row>
    <row r="27418" spans="1:13" x14ac:dyDescent="0.25">
      <c r="A27418" t="s">
        <v>55349</v>
      </c>
      <c r="B27418" t="s">
        <v>55350</v>
      </c>
      <c r="C27418" t="s">
        <v>55223</v>
      </c>
      <c r="D27418" t="s">
        <v>55224</v>
      </c>
      <c r="E27418" t="s">
        <v>6</v>
      </c>
      <c r="F27418">
        <v>1466</v>
      </c>
      <c r="G27418">
        <v>36.49</v>
      </c>
      <c r="H27418" s="1">
        <f>$G27418*$F27418/100</f>
        <v>534.9434</v>
      </c>
      <c r="J27418" s="1" t="s">
        <v>66317</v>
      </c>
      <c r="L27418" t="s">
        <v>10</v>
      </c>
      <c r="M27418" t="s">
        <v>6</v>
      </c>
    </row>
    <row r="27419" spans="1:13" x14ac:dyDescent="0.25">
      <c r="A27419" t="s">
        <v>55351</v>
      </c>
      <c r="B27419" t="s">
        <v>55352</v>
      </c>
      <c r="C27419" t="s">
        <v>55223</v>
      </c>
      <c r="D27419" t="s">
        <v>55224</v>
      </c>
      <c r="E27419" t="s">
        <v>6</v>
      </c>
      <c r="F27419">
        <v>1403</v>
      </c>
      <c r="G27419">
        <v>3.42</v>
      </c>
      <c r="H27419" s="1">
        <f>$G27419*$F27419/100</f>
        <v>47.982600000000005</v>
      </c>
      <c r="I27419" s="1" t="s">
        <v>66317</v>
      </c>
      <c r="L27419" t="s">
        <v>10</v>
      </c>
      <c r="M27419" t="s">
        <v>6</v>
      </c>
    </row>
    <row r="27420" spans="1:13" x14ac:dyDescent="0.25">
      <c r="A27420" t="s">
        <v>55353</v>
      </c>
      <c r="B27420" t="s">
        <v>55354</v>
      </c>
      <c r="C27420" t="s">
        <v>55223</v>
      </c>
      <c r="D27420" t="s">
        <v>55224</v>
      </c>
      <c r="E27420" t="s">
        <v>6</v>
      </c>
      <c r="F27420">
        <v>1714</v>
      </c>
      <c r="G27420">
        <v>9.2799999999999994</v>
      </c>
      <c r="H27420" s="1">
        <f>$G27420*$F27420/100</f>
        <v>159.05919999999998</v>
      </c>
      <c r="I27420" s="1" t="s">
        <v>66317</v>
      </c>
      <c r="L27420" t="s">
        <v>10</v>
      </c>
      <c r="M27420" t="s">
        <v>6</v>
      </c>
    </row>
    <row r="27421" spans="1:13" x14ac:dyDescent="0.25">
      <c r="A27421" t="s">
        <v>55355</v>
      </c>
      <c r="B27421" t="s">
        <v>55356</v>
      </c>
      <c r="C27421" t="s">
        <v>55223</v>
      </c>
      <c r="D27421" t="s">
        <v>55224</v>
      </c>
      <c r="E27421" t="s">
        <v>6</v>
      </c>
      <c r="F27421">
        <v>2473</v>
      </c>
      <c r="G27421">
        <v>32.35</v>
      </c>
      <c r="H27421" s="1">
        <f>$G27421*$F27421/100</f>
        <v>800.01549999999997</v>
      </c>
      <c r="J27421" s="1" t="s">
        <v>66317</v>
      </c>
      <c r="L27421" t="s">
        <v>10</v>
      </c>
      <c r="M27421" t="s">
        <v>10</v>
      </c>
    </row>
    <row r="27422" spans="1:13" x14ac:dyDescent="0.25">
      <c r="A27422" t="s">
        <v>55357</v>
      </c>
      <c r="B27422" t="s">
        <v>55358</v>
      </c>
      <c r="C27422" t="s">
        <v>55223</v>
      </c>
      <c r="D27422" t="s">
        <v>55224</v>
      </c>
      <c r="E27422" t="s">
        <v>6</v>
      </c>
      <c r="F27422">
        <v>1205</v>
      </c>
      <c r="G27422">
        <v>67.47</v>
      </c>
      <c r="H27422" s="1">
        <f>$G27422*$F27422/100</f>
        <v>813.01350000000002</v>
      </c>
      <c r="K27422" s="1" t="s">
        <v>66317</v>
      </c>
      <c r="L27422" t="s">
        <v>10</v>
      </c>
      <c r="M27422" t="s">
        <v>6</v>
      </c>
    </row>
    <row r="27423" spans="1:13" x14ac:dyDescent="0.25">
      <c r="A27423" t="s">
        <v>55359</v>
      </c>
      <c r="B27423" t="s">
        <v>55360</v>
      </c>
      <c r="C27423" t="s">
        <v>55223</v>
      </c>
      <c r="D27423" t="s">
        <v>55224</v>
      </c>
      <c r="E27423" t="s">
        <v>6</v>
      </c>
      <c r="F27423">
        <v>1443</v>
      </c>
      <c r="G27423">
        <v>46.29</v>
      </c>
      <c r="H27423" s="1">
        <f>$G27423*$F27423/100</f>
        <v>667.96469999999999</v>
      </c>
      <c r="J27423" s="1" t="s">
        <v>66317</v>
      </c>
      <c r="L27423" t="s">
        <v>10</v>
      </c>
      <c r="M27423" t="s">
        <v>6</v>
      </c>
    </row>
    <row r="27424" spans="1:13" x14ac:dyDescent="0.25">
      <c r="A27424" t="s">
        <v>55361</v>
      </c>
      <c r="B27424" t="s">
        <v>55362</v>
      </c>
      <c r="C27424" t="s">
        <v>55363</v>
      </c>
      <c r="D27424" t="s">
        <v>55364</v>
      </c>
      <c r="E27424" t="s">
        <v>6</v>
      </c>
      <c r="F27424">
        <v>1969</v>
      </c>
      <c r="G27424">
        <v>3.45</v>
      </c>
      <c r="H27424" s="1">
        <f>$G27424*$F27424/100</f>
        <v>67.930499999999995</v>
      </c>
      <c r="I27424" s="1" t="s">
        <v>66317</v>
      </c>
      <c r="L27424" t="s">
        <v>10</v>
      </c>
      <c r="M27424" t="s">
        <v>6</v>
      </c>
    </row>
    <row r="27425" spans="1:13" x14ac:dyDescent="0.25">
      <c r="A27425" t="s">
        <v>55365</v>
      </c>
      <c r="B27425" t="s">
        <v>55366</v>
      </c>
      <c r="C27425" t="s">
        <v>55363</v>
      </c>
      <c r="D27425" t="s">
        <v>55364</v>
      </c>
      <c r="E27425" t="s">
        <v>6</v>
      </c>
      <c r="F27425">
        <v>1293</v>
      </c>
      <c r="G27425">
        <v>9.2799999999999994</v>
      </c>
      <c r="H27425" s="1">
        <f>$G27425*$F27425/100</f>
        <v>119.99039999999999</v>
      </c>
      <c r="I27425" s="1" t="s">
        <v>66317</v>
      </c>
      <c r="L27425" t="s">
        <v>10</v>
      </c>
      <c r="M27425" t="s">
        <v>6</v>
      </c>
    </row>
    <row r="27426" spans="1:13" x14ac:dyDescent="0.25">
      <c r="A27426" t="s">
        <v>55367</v>
      </c>
      <c r="B27426" t="s">
        <v>55368</v>
      </c>
      <c r="C27426" t="s">
        <v>55363</v>
      </c>
      <c r="D27426" t="s">
        <v>55364</v>
      </c>
      <c r="E27426" t="s">
        <v>6</v>
      </c>
      <c r="F27426">
        <v>1579</v>
      </c>
      <c r="G27426">
        <v>6.4</v>
      </c>
      <c r="H27426" s="1">
        <f>$G27426*$F27426/100</f>
        <v>101.056</v>
      </c>
      <c r="I27426" s="1" t="s">
        <v>66317</v>
      </c>
      <c r="L27426" t="s">
        <v>10</v>
      </c>
      <c r="M27426" t="s">
        <v>6</v>
      </c>
    </row>
    <row r="27427" spans="1:13" x14ac:dyDescent="0.25">
      <c r="A27427" t="s">
        <v>55369</v>
      </c>
      <c r="B27427" t="s">
        <v>55370</v>
      </c>
      <c r="C27427" t="s">
        <v>55363</v>
      </c>
      <c r="D27427" t="s">
        <v>55364</v>
      </c>
      <c r="E27427" t="s">
        <v>6</v>
      </c>
      <c r="F27427">
        <v>1503</v>
      </c>
      <c r="G27427">
        <v>8.32</v>
      </c>
      <c r="H27427" s="1">
        <f>$G27427*$F27427/100</f>
        <v>125.04960000000001</v>
      </c>
      <c r="I27427" s="1" t="s">
        <v>66317</v>
      </c>
      <c r="L27427" t="s">
        <v>10</v>
      </c>
      <c r="M27427" t="s">
        <v>6</v>
      </c>
    </row>
    <row r="27428" spans="1:13" x14ac:dyDescent="0.25">
      <c r="A27428" t="s">
        <v>55371</v>
      </c>
      <c r="B27428" t="s">
        <v>55372</v>
      </c>
      <c r="C27428" t="s">
        <v>55363</v>
      </c>
      <c r="D27428" t="s">
        <v>55364</v>
      </c>
      <c r="E27428" t="s">
        <v>6</v>
      </c>
      <c r="F27428">
        <v>1057</v>
      </c>
      <c r="G27428">
        <v>2.5499999999999998</v>
      </c>
      <c r="H27428" s="1">
        <f>$G27428*$F27428/100</f>
        <v>26.953499999999998</v>
      </c>
      <c r="I27428" s="1" t="s">
        <v>66317</v>
      </c>
      <c r="L27428" t="s">
        <v>10</v>
      </c>
      <c r="M27428" t="s">
        <v>6</v>
      </c>
    </row>
    <row r="27429" spans="1:13" x14ac:dyDescent="0.25">
      <c r="A27429" t="s">
        <v>55373</v>
      </c>
      <c r="B27429" t="s">
        <v>55374</v>
      </c>
      <c r="C27429" t="s">
        <v>55363</v>
      </c>
      <c r="D27429" t="s">
        <v>55364</v>
      </c>
      <c r="E27429" t="s">
        <v>6</v>
      </c>
      <c r="F27429">
        <v>1990</v>
      </c>
      <c r="G27429">
        <v>31.26</v>
      </c>
      <c r="H27429" s="1">
        <f>$G27429*$F27429/100</f>
        <v>622.07400000000007</v>
      </c>
      <c r="J27429" s="1" t="s">
        <v>66317</v>
      </c>
      <c r="L27429" t="s">
        <v>10</v>
      </c>
      <c r="M27429" t="s">
        <v>10</v>
      </c>
    </row>
    <row r="27430" spans="1:13" x14ac:dyDescent="0.25">
      <c r="A27430" t="s">
        <v>55375</v>
      </c>
      <c r="B27430" t="s">
        <v>55376</v>
      </c>
      <c r="C27430" t="s">
        <v>55363</v>
      </c>
      <c r="D27430" t="s">
        <v>55364</v>
      </c>
      <c r="E27430" t="s">
        <v>6</v>
      </c>
      <c r="F27430">
        <v>1623</v>
      </c>
      <c r="G27430">
        <v>49.72</v>
      </c>
      <c r="H27430" s="1">
        <f>$G27430*$F27430/100</f>
        <v>806.9556</v>
      </c>
      <c r="J27430" s="1" t="s">
        <v>66317</v>
      </c>
      <c r="L27430" t="s">
        <v>10</v>
      </c>
      <c r="M27430" t="s">
        <v>10</v>
      </c>
    </row>
    <row r="27431" spans="1:13" x14ac:dyDescent="0.25">
      <c r="A27431" t="s">
        <v>55377</v>
      </c>
      <c r="B27431" t="s">
        <v>55378</v>
      </c>
      <c r="C27431" t="s">
        <v>55363</v>
      </c>
      <c r="D27431" t="s">
        <v>55364</v>
      </c>
      <c r="E27431" t="s">
        <v>6</v>
      </c>
      <c r="F27431">
        <v>1355</v>
      </c>
      <c r="G27431">
        <v>25.9</v>
      </c>
      <c r="H27431" s="1">
        <f>$G27431*$F27431/100</f>
        <v>350.94499999999999</v>
      </c>
      <c r="J27431" s="1" t="s">
        <v>66317</v>
      </c>
      <c r="L27431" t="s">
        <v>10</v>
      </c>
      <c r="M27431" t="s">
        <v>6</v>
      </c>
    </row>
    <row r="27432" spans="1:13" x14ac:dyDescent="0.25">
      <c r="A27432" t="s">
        <v>55379</v>
      </c>
      <c r="B27432" t="s">
        <v>55380</v>
      </c>
      <c r="C27432" t="s">
        <v>55363</v>
      </c>
      <c r="D27432" t="s">
        <v>55364</v>
      </c>
      <c r="E27432" t="s">
        <v>6</v>
      </c>
      <c r="F27432">
        <v>1166</v>
      </c>
      <c r="G27432">
        <v>18.61</v>
      </c>
      <c r="H27432" s="1">
        <f>$G27432*$F27432/100</f>
        <v>216.99259999999998</v>
      </c>
      <c r="J27432" s="1" t="s">
        <v>66317</v>
      </c>
      <c r="L27432" t="s">
        <v>10</v>
      </c>
      <c r="M27432" t="s">
        <v>6</v>
      </c>
    </row>
    <row r="27433" spans="1:13" x14ac:dyDescent="0.25">
      <c r="A27433" t="s">
        <v>55381</v>
      </c>
      <c r="B27433" t="s">
        <v>55382</v>
      </c>
      <c r="C27433" t="s">
        <v>55363</v>
      </c>
      <c r="D27433" t="s">
        <v>55364</v>
      </c>
      <c r="E27433" t="s">
        <v>6</v>
      </c>
      <c r="F27433">
        <v>1538</v>
      </c>
      <c r="G27433">
        <v>10.34</v>
      </c>
      <c r="H27433" s="1">
        <f>$G27433*$F27433/100</f>
        <v>159.0292</v>
      </c>
      <c r="J27433" s="1" t="s">
        <v>66317</v>
      </c>
      <c r="L27433" t="s">
        <v>10</v>
      </c>
      <c r="M27433" t="s">
        <v>6</v>
      </c>
    </row>
    <row r="27434" spans="1:13" x14ac:dyDescent="0.25">
      <c r="A27434" t="s">
        <v>55383</v>
      </c>
      <c r="B27434" t="s">
        <v>55384</v>
      </c>
      <c r="C27434" t="s">
        <v>55363</v>
      </c>
      <c r="D27434" t="s">
        <v>55364</v>
      </c>
      <c r="E27434" t="s">
        <v>6</v>
      </c>
      <c r="F27434">
        <v>1295</v>
      </c>
      <c r="G27434">
        <v>6.25</v>
      </c>
      <c r="H27434" s="1">
        <f>$G27434*$F27434/100</f>
        <v>80.9375</v>
      </c>
      <c r="I27434" s="1" t="s">
        <v>66317</v>
      </c>
      <c r="L27434" t="s">
        <v>10</v>
      </c>
      <c r="M27434" t="s">
        <v>6</v>
      </c>
    </row>
    <row r="27435" spans="1:13" x14ac:dyDescent="0.25">
      <c r="A27435" t="s">
        <v>55385</v>
      </c>
      <c r="B27435" t="s">
        <v>55386</v>
      </c>
      <c r="C27435" t="s">
        <v>55363</v>
      </c>
      <c r="D27435" t="s">
        <v>55364</v>
      </c>
      <c r="E27435" t="s">
        <v>6</v>
      </c>
      <c r="F27435">
        <v>1722</v>
      </c>
      <c r="G27435">
        <v>11.79</v>
      </c>
      <c r="H27435" s="1">
        <f>$G27435*$F27435/100</f>
        <v>203.02379999999997</v>
      </c>
      <c r="J27435" s="1" t="s">
        <v>66317</v>
      </c>
      <c r="L27435" t="s">
        <v>10</v>
      </c>
      <c r="M27435" t="s">
        <v>6</v>
      </c>
    </row>
    <row r="27436" spans="1:13" x14ac:dyDescent="0.25">
      <c r="A27436" t="s">
        <v>55387</v>
      </c>
      <c r="B27436" t="s">
        <v>55388</v>
      </c>
      <c r="C27436" t="s">
        <v>55363</v>
      </c>
      <c r="D27436" t="s">
        <v>55364</v>
      </c>
      <c r="E27436" t="s">
        <v>6</v>
      </c>
      <c r="F27436">
        <v>1414</v>
      </c>
      <c r="G27436">
        <v>7.43</v>
      </c>
      <c r="H27436" s="1">
        <f>$G27436*$F27436/100</f>
        <v>105.06020000000001</v>
      </c>
      <c r="I27436" s="1" t="s">
        <v>66317</v>
      </c>
      <c r="L27436" t="s">
        <v>10</v>
      </c>
      <c r="M27436" t="s">
        <v>6</v>
      </c>
    </row>
    <row r="27437" spans="1:13" x14ac:dyDescent="0.25">
      <c r="A27437" t="s">
        <v>55389</v>
      </c>
      <c r="B27437" t="s">
        <v>55390</v>
      </c>
      <c r="C27437" t="s">
        <v>55363</v>
      </c>
      <c r="D27437" t="s">
        <v>55364</v>
      </c>
      <c r="E27437" t="s">
        <v>6</v>
      </c>
      <c r="F27437">
        <v>1308</v>
      </c>
      <c r="G27437">
        <v>9.4</v>
      </c>
      <c r="H27437" s="1">
        <f>$G27437*$F27437/100</f>
        <v>122.95200000000001</v>
      </c>
      <c r="I27437" s="1" t="s">
        <v>66317</v>
      </c>
      <c r="L27437" t="s">
        <v>10</v>
      </c>
      <c r="M27437" t="s">
        <v>6</v>
      </c>
    </row>
    <row r="27438" spans="1:13" x14ac:dyDescent="0.25">
      <c r="A27438" t="s">
        <v>55391</v>
      </c>
      <c r="B27438" t="s">
        <v>55392</v>
      </c>
      <c r="C27438" t="s">
        <v>55363</v>
      </c>
      <c r="D27438" t="s">
        <v>55364</v>
      </c>
      <c r="E27438" t="s">
        <v>6</v>
      </c>
      <c r="F27438">
        <v>1299</v>
      </c>
      <c r="G27438">
        <v>6.85</v>
      </c>
      <c r="H27438" s="1">
        <f>$G27438*$F27438/100</f>
        <v>88.981499999999997</v>
      </c>
      <c r="I27438" s="1" t="s">
        <v>66317</v>
      </c>
      <c r="L27438" t="s">
        <v>10</v>
      </c>
      <c r="M27438" t="s">
        <v>6</v>
      </c>
    </row>
    <row r="27439" spans="1:13" x14ac:dyDescent="0.25">
      <c r="A27439" t="s">
        <v>55393</v>
      </c>
      <c r="B27439" t="s">
        <v>55394</v>
      </c>
      <c r="C27439" t="s">
        <v>55363</v>
      </c>
      <c r="D27439" t="s">
        <v>55364</v>
      </c>
      <c r="E27439" t="s">
        <v>6</v>
      </c>
      <c r="F27439">
        <v>1559</v>
      </c>
      <c r="G27439">
        <v>18.02</v>
      </c>
      <c r="H27439" s="1">
        <f>$G27439*$F27439/100</f>
        <v>280.93180000000001</v>
      </c>
      <c r="J27439" s="1" t="s">
        <v>66317</v>
      </c>
      <c r="L27439" t="s">
        <v>10</v>
      </c>
      <c r="M27439" t="s">
        <v>6</v>
      </c>
    </row>
    <row r="27440" spans="1:13" x14ac:dyDescent="0.25">
      <c r="A27440" t="s">
        <v>55395</v>
      </c>
      <c r="B27440" t="s">
        <v>55396</v>
      </c>
      <c r="C27440" t="s">
        <v>55363</v>
      </c>
      <c r="D27440" t="s">
        <v>55364</v>
      </c>
      <c r="E27440" t="s">
        <v>6</v>
      </c>
      <c r="F27440">
        <v>1301</v>
      </c>
      <c r="G27440">
        <v>3.61</v>
      </c>
      <c r="H27440" s="1">
        <f>$G27440*$F27440/100</f>
        <v>46.966099999999997</v>
      </c>
      <c r="I27440" s="1" t="s">
        <v>66317</v>
      </c>
      <c r="L27440" t="s">
        <v>10</v>
      </c>
      <c r="M27440" t="s">
        <v>6</v>
      </c>
    </row>
    <row r="27441" spans="1:13" x14ac:dyDescent="0.25">
      <c r="A27441" t="s">
        <v>55397</v>
      </c>
      <c r="B27441" t="s">
        <v>55398</v>
      </c>
      <c r="C27441" t="s">
        <v>55363</v>
      </c>
      <c r="D27441" t="s">
        <v>55364</v>
      </c>
      <c r="E27441" t="s">
        <v>6</v>
      </c>
      <c r="F27441">
        <v>1519</v>
      </c>
      <c r="G27441">
        <v>3.49</v>
      </c>
      <c r="H27441" s="1">
        <f>$G27441*$F27441/100</f>
        <v>53.013100000000001</v>
      </c>
      <c r="I27441" s="1" t="s">
        <v>66317</v>
      </c>
      <c r="L27441" t="s">
        <v>10</v>
      </c>
      <c r="M27441" t="s">
        <v>6</v>
      </c>
    </row>
    <row r="27442" spans="1:13" x14ac:dyDescent="0.25">
      <c r="A27442" t="s">
        <v>55399</v>
      </c>
      <c r="B27442" t="s">
        <v>55400</v>
      </c>
      <c r="C27442" t="s">
        <v>55363</v>
      </c>
      <c r="D27442" t="s">
        <v>55364</v>
      </c>
      <c r="E27442" t="s">
        <v>6</v>
      </c>
      <c r="F27442">
        <v>1496</v>
      </c>
      <c r="G27442">
        <v>11.83</v>
      </c>
      <c r="H27442" s="1">
        <f>$G27442*$F27442/100</f>
        <v>176.9768</v>
      </c>
      <c r="J27442" s="1" t="s">
        <v>66317</v>
      </c>
      <c r="L27442" t="s">
        <v>10</v>
      </c>
      <c r="M27442" t="s">
        <v>6</v>
      </c>
    </row>
    <row r="27443" spans="1:13" x14ac:dyDescent="0.25">
      <c r="A27443" t="s">
        <v>55401</v>
      </c>
      <c r="B27443" t="s">
        <v>55402</v>
      </c>
      <c r="C27443" t="s">
        <v>55363</v>
      </c>
      <c r="D27443" t="s">
        <v>55364</v>
      </c>
      <c r="E27443" t="s">
        <v>6</v>
      </c>
      <c r="F27443">
        <v>1496</v>
      </c>
      <c r="G27443">
        <v>12.37</v>
      </c>
      <c r="H27443" s="1">
        <f>$G27443*$F27443/100</f>
        <v>185.05520000000001</v>
      </c>
      <c r="J27443" s="1" t="s">
        <v>66317</v>
      </c>
      <c r="L27443" t="s">
        <v>10</v>
      </c>
      <c r="M27443" t="s">
        <v>6</v>
      </c>
    </row>
    <row r="27444" spans="1:13" x14ac:dyDescent="0.25">
      <c r="A27444" t="s">
        <v>55403</v>
      </c>
      <c r="B27444" t="s">
        <v>55404</v>
      </c>
      <c r="C27444" t="s">
        <v>55363</v>
      </c>
      <c r="D27444" t="s">
        <v>55364</v>
      </c>
      <c r="E27444" t="s">
        <v>6</v>
      </c>
      <c r="F27444">
        <v>1482</v>
      </c>
      <c r="G27444">
        <v>3.51</v>
      </c>
      <c r="H27444" s="1">
        <f>$G27444*$F27444/100</f>
        <v>52.0182</v>
      </c>
      <c r="I27444" s="1" t="s">
        <v>66317</v>
      </c>
      <c r="L27444" t="s">
        <v>10</v>
      </c>
      <c r="M27444" t="s">
        <v>6</v>
      </c>
    </row>
    <row r="27445" spans="1:13" x14ac:dyDescent="0.25">
      <c r="A27445" t="s">
        <v>55405</v>
      </c>
      <c r="B27445" t="s">
        <v>55406</v>
      </c>
      <c r="C27445" t="s">
        <v>55363</v>
      </c>
      <c r="D27445" t="s">
        <v>55364</v>
      </c>
      <c r="E27445" t="s">
        <v>6</v>
      </c>
      <c r="F27445">
        <v>1285</v>
      </c>
      <c r="G27445">
        <v>3.58</v>
      </c>
      <c r="H27445" s="1">
        <f>$G27445*$F27445/100</f>
        <v>46.003</v>
      </c>
      <c r="I27445" s="1" t="s">
        <v>66317</v>
      </c>
      <c r="L27445" t="s">
        <v>10</v>
      </c>
      <c r="M27445" t="s">
        <v>6</v>
      </c>
    </row>
    <row r="27446" spans="1:13" x14ac:dyDescent="0.25">
      <c r="A27446" t="s">
        <v>55407</v>
      </c>
      <c r="B27446" t="s">
        <v>55408</v>
      </c>
      <c r="C27446" t="s">
        <v>55363</v>
      </c>
      <c r="D27446" t="s">
        <v>55364</v>
      </c>
      <c r="E27446" t="s">
        <v>6</v>
      </c>
      <c r="F27446">
        <v>1473</v>
      </c>
      <c r="G27446">
        <v>8.89</v>
      </c>
      <c r="H27446" s="1">
        <f>$G27446*$F27446/100</f>
        <v>130.94970000000001</v>
      </c>
      <c r="I27446" s="1" t="s">
        <v>66317</v>
      </c>
      <c r="L27446" t="s">
        <v>10</v>
      </c>
      <c r="M27446" t="s">
        <v>6</v>
      </c>
    </row>
    <row r="27447" spans="1:13" x14ac:dyDescent="0.25">
      <c r="A27447" t="s">
        <v>55409</v>
      </c>
      <c r="B27447" t="s">
        <v>55410</v>
      </c>
      <c r="C27447" t="s">
        <v>55363</v>
      </c>
      <c r="D27447" t="s">
        <v>55364</v>
      </c>
      <c r="E27447" t="s">
        <v>6</v>
      </c>
      <c r="F27447">
        <v>1705</v>
      </c>
      <c r="G27447">
        <v>5.92</v>
      </c>
      <c r="H27447" s="1">
        <f>$G27447*$F27447/100</f>
        <v>100.93600000000001</v>
      </c>
      <c r="I27447" s="1" t="s">
        <v>66317</v>
      </c>
      <c r="L27447" t="s">
        <v>10</v>
      </c>
      <c r="M27447" t="s">
        <v>6</v>
      </c>
    </row>
    <row r="27448" spans="1:13" x14ac:dyDescent="0.25">
      <c r="A27448" t="s">
        <v>55411</v>
      </c>
      <c r="B27448" t="s">
        <v>55412</v>
      </c>
      <c r="C27448" t="s">
        <v>55363</v>
      </c>
      <c r="D27448" t="s">
        <v>55364</v>
      </c>
      <c r="E27448" t="s">
        <v>6</v>
      </c>
      <c r="F27448">
        <v>1836</v>
      </c>
      <c r="G27448">
        <v>13.18</v>
      </c>
      <c r="H27448" s="1">
        <f>$G27448*$F27448/100</f>
        <v>241.98480000000001</v>
      </c>
      <c r="J27448" s="1" t="s">
        <v>66317</v>
      </c>
      <c r="L27448" t="s">
        <v>10</v>
      </c>
      <c r="M27448" t="s">
        <v>6</v>
      </c>
    </row>
    <row r="27449" spans="1:13" x14ac:dyDescent="0.25">
      <c r="A27449" t="s">
        <v>55413</v>
      </c>
      <c r="B27449" t="s">
        <v>55414</v>
      </c>
      <c r="C27449" t="s">
        <v>55363</v>
      </c>
      <c r="D27449" t="s">
        <v>55364</v>
      </c>
      <c r="E27449" t="s">
        <v>6</v>
      </c>
      <c r="F27449">
        <v>1321</v>
      </c>
      <c r="G27449">
        <v>71.540000000000006</v>
      </c>
      <c r="H27449" s="1">
        <f>$G27449*$F27449/100</f>
        <v>945.04340000000013</v>
      </c>
      <c r="K27449" s="1" t="s">
        <v>66317</v>
      </c>
      <c r="L27449" t="s">
        <v>10</v>
      </c>
      <c r="M27449" t="s">
        <v>6</v>
      </c>
    </row>
    <row r="27450" spans="1:13" x14ac:dyDescent="0.25">
      <c r="A27450" t="s">
        <v>55415</v>
      </c>
      <c r="B27450" t="s">
        <v>55416</v>
      </c>
      <c r="C27450" t="s">
        <v>55363</v>
      </c>
      <c r="D27450" t="s">
        <v>55364</v>
      </c>
      <c r="E27450" t="s">
        <v>6</v>
      </c>
      <c r="F27450">
        <v>1456</v>
      </c>
      <c r="G27450">
        <v>10.23</v>
      </c>
      <c r="H27450" s="1">
        <f>$G27450*$F27450/100</f>
        <v>148.94880000000001</v>
      </c>
      <c r="J27450" s="1" t="s">
        <v>66317</v>
      </c>
      <c r="L27450" t="s">
        <v>10</v>
      </c>
      <c r="M27450" t="s">
        <v>6</v>
      </c>
    </row>
    <row r="27451" spans="1:13" x14ac:dyDescent="0.25">
      <c r="A27451" t="s">
        <v>55417</v>
      </c>
      <c r="B27451" t="s">
        <v>55418</v>
      </c>
      <c r="C27451" t="s">
        <v>55363</v>
      </c>
      <c r="D27451" t="s">
        <v>55364</v>
      </c>
      <c r="E27451" t="s">
        <v>6</v>
      </c>
      <c r="F27451">
        <v>1438</v>
      </c>
      <c r="G27451">
        <v>14.81</v>
      </c>
      <c r="H27451" s="1">
        <f>$G27451*$F27451/100</f>
        <v>212.96780000000001</v>
      </c>
      <c r="J27451" s="1" t="s">
        <v>66317</v>
      </c>
      <c r="L27451" t="s">
        <v>10</v>
      </c>
      <c r="M27451" t="s">
        <v>6</v>
      </c>
    </row>
    <row r="27452" spans="1:13" x14ac:dyDescent="0.25">
      <c r="A27452" t="s">
        <v>55419</v>
      </c>
      <c r="B27452" t="s">
        <v>55420</v>
      </c>
      <c r="C27452" t="s">
        <v>55363</v>
      </c>
      <c r="D27452" t="s">
        <v>55364</v>
      </c>
      <c r="E27452" t="s">
        <v>6</v>
      </c>
      <c r="F27452">
        <v>1460</v>
      </c>
      <c r="G27452">
        <v>58.63</v>
      </c>
      <c r="H27452" s="1">
        <f>$G27452*$F27452/100</f>
        <v>855.99800000000005</v>
      </c>
      <c r="K27452" s="1" t="s">
        <v>66317</v>
      </c>
      <c r="L27452" t="s">
        <v>10</v>
      </c>
      <c r="M27452" t="s">
        <v>6</v>
      </c>
    </row>
    <row r="27453" spans="1:13" x14ac:dyDescent="0.25">
      <c r="A27453" t="s">
        <v>55421</v>
      </c>
      <c r="B27453" t="s">
        <v>55422</v>
      </c>
      <c r="C27453" t="s">
        <v>55363</v>
      </c>
      <c r="D27453" t="s">
        <v>55364</v>
      </c>
      <c r="E27453" t="s">
        <v>6</v>
      </c>
      <c r="F27453">
        <v>1142</v>
      </c>
      <c r="G27453">
        <v>7.27</v>
      </c>
      <c r="H27453" s="1">
        <f>$G27453*$F27453/100</f>
        <v>83.023399999999995</v>
      </c>
      <c r="I27453" s="1" t="s">
        <v>66317</v>
      </c>
      <c r="L27453" t="s">
        <v>10</v>
      </c>
      <c r="M27453" t="s">
        <v>6</v>
      </c>
    </row>
    <row r="27454" spans="1:13" x14ac:dyDescent="0.25">
      <c r="A27454" t="s">
        <v>55423</v>
      </c>
      <c r="B27454" t="s">
        <v>55424</v>
      </c>
      <c r="C27454" t="s">
        <v>55363</v>
      </c>
      <c r="D27454" t="s">
        <v>55364</v>
      </c>
      <c r="E27454" t="s">
        <v>6</v>
      </c>
      <c r="F27454">
        <v>1033</v>
      </c>
      <c r="G27454">
        <v>3.68</v>
      </c>
      <c r="H27454" s="1">
        <f>$G27454*$F27454/100</f>
        <v>38.014400000000002</v>
      </c>
      <c r="I27454" s="1" t="s">
        <v>66317</v>
      </c>
      <c r="L27454" t="s">
        <v>10</v>
      </c>
      <c r="M27454" t="s">
        <v>6</v>
      </c>
    </row>
    <row r="27455" spans="1:13" x14ac:dyDescent="0.25">
      <c r="A27455" t="s">
        <v>55425</v>
      </c>
      <c r="B27455" t="s">
        <v>55426</v>
      </c>
      <c r="C27455" t="s">
        <v>55363</v>
      </c>
      <c r="D27455" t="s">
        <v>55364</v>
      </c>
      <c r="E27455" t="s">
        <v>6</v>
      </c>
      <c r="F27455">
        <v>1562</v>
      </c>
      <c r="G27455">
        <v>8.7100000000000009</v>
      </c>
      <c r="H27455" s="1">
        <f>$G27455*$F27455/100</f>
        <v>136.05020000000002</v>
      </c>
      <c r="I27455" s="1" t="s">
        <v>66317</v>
      </c>
      <c r="L27455" t="s">
        <v>10</v>
      </c>
      <c r="M27455" t="s">
        <v>6</v>
      </c>
    </row>
    <row r="27456" spans="1:13" x14ac:dyDescent="0.25">
      <c r="A27456" t="s">
        <v>55427</v>
      </c>
      <c r="B27456" t="s">
        <v>55428</v>
      </c>
      <c r="C27456" t="s">
        <v>55363</v>
      </c>
      <c r="D27456" t="s">
        <v>55364</v>
      </c>
      <c r="E27456" t="s">
        <v>6</v>
      </c>
      <c r="F27456">
        <v>1798</v>
      </c>
      <c r="G27456">
        <v>18.3</v>
      </c>
      <c r="H27456" s="1">
        <f>$G27456*$F27456/100</f>
        <v>329.03399999999999</v>
      </c>
      <c r="J27456" s="1" t="s">
        <v>66317</v>
      </c>
      <c r="L27456" t="s">
        <v>10</v>
      </c>
      <c r="M27456" t="s">
        <v>6</v>
      </c>
    </row>
    <row r="27457" spans="1:13" x14ac:dyDescent="0.25">
      <c r="A27457" t="s">
        <v>55429</v>
      </c>
      <c r="B27457" t="s">
        <v>55430</v>
      </c>
      <c r="C27457" t="s">
        <v>55363</v>
      </c>
      <c r="D27457" t="s">
        <v>55364</v>
      </c>
      <c r="E27457" t="s">
        <v>6</v>
      </c>
      <c r="F27457">
        <v>1542</v>
      </c>
      <c r="G27457">
        <v>18.809999999999999</v>
      </c>
      <c r="H27457" s="1">
        <f>$G27457*$F27457/100</f>
        <v>290.05019999999996</v>
      </c>
      <c r="J27457" s="1" t="s">
        <v>66317</v>
      </c>
      <c r="L27457" t="s">
        <v>10</v>
      </c>
      <c r="M27457" t="s">
        <v>6</v>
      </c>
    </row>
    <row r="27458" spans="1:13" x14ac:dyDescent="0.25">
      <c r="A27458" t="s">
        <v>55431</v>
      </c>
      <c r="B27458" t="s">
        <v>55432</v>
      </c>
      <c r="C27458" t="s">
        <v>55363</v>
      </c>
      <c r="D27458" t="s">
        <v>55364</v>
      </c>
      <c r="E27458" t="s">
        <v>6</v>
      </c>
      <c r="F27458">
        <v>1552</v>
      </c>
      <c r="G27458">
        <v>12.18</v>
      </c>
      <c r="H27458" s="1">
        <f>$G27458*$F27458/100</f>
        <v>189.03360000000001</v>
      </c>
      <c r="J27458" s="1" t="s">
        <v>66317</v>
      </c>
      <c r="L27458" t="s">
        <v>10</v>
      </c>
      <c r="M27458" t="s">
        <v>6</v>
      </c>
    </row>
    <row r="27459" spans="1:13" x14ac:dyDescent="0.25">
      <c r="A27459" t="s">
        <v>55433</v>
      </c>
      <c r="B27459" t="s">
        <v>55434</v>
      </c>
      <c r="C27459" t="s">
        <v>55363</v>
      </c>
      <c r="D27459" t="s">
        <v>55364</v>
      </c>
      <c r="E27459" t="s">
        <v>6</v>
      </c>
      <c r="F27459">
        <v>2164</v>
      </c>
      <c r="G27459">
        <v>5.91</v>
      </c>
      <c r="H27459" s="1">
        <f>$G27459*$F27459/100</f>
        <v>127.89239999999999</v>
      </c>
      <c r="I27459" s="1" t="s">
        <v>66317</v>
      </c>
      <c r="L27459" t="s">
        <v>10</v>
      </c>
      <c r="M27459" t="s">
        <v>6</v>
      </c>
    </row>
    <row r="27460" spans="1:13" x14ac:dyDescent="0.25">
      <c r="A27460" t="s">
        <v>55435</v>
      </c>
      <c r="B27460" t="s">
        <v>55436</v>
      </c>
      <c r="C27460" t="s">
        <v>55363</v>
      </c>
      <c r="D27460" t="s">
        <v>55364</v>
      </c>
      <c r="E27460" t="s">
        <v>6</v>
      </c>
      <c r="F27460">
        <v>1451</v>
      </c>
      <c r="G27460">
        <v>6.89</v>
      </c>
      <c r="H27460" s="1">
        <f>$G27460*$F27460/100</f>
        <v>99.9739</v>
      </c>
      <c r="I27460" s="1" t="s">
        <v>66317</v>
      </c>
      <c r="L27460" t="s">
        <v>10</v>
      </c>
      <c r="M27460" t="s">
        <v>6</v>
      </c>
    </row>
    <row r="27461" spans="1:13" x14ac:dyDescent="0.25">
      <c r="A27461" t="s">
        <v>55437</v>
      </c>
      <c r="B27461" t="s">
        <v>55438</v>
      </c>
      <c r="C27461" t="s">
        <v>55363</v>
      </c>
      <c r="D27461" t="s">
        <v>55364</v>
      </c>
      <c r="E27461" t="s">
        <v>6</v>
      </c>
      <c r="F27461">
        <v>1474</v>
      </c>
      <c r="G27461">
        <v>7.8</v>
      </c>
      <c r="H27461" s="1">
        <f>$G27461*$F27461/100</f>
        <v>114.97199999999999</v>
      </c>
      <c r="I27461" s="1" t="s">
        <v>66317</v>
      </c>
      <c r="L27461" t="s">
        <v>10</v>
      </c>
      <c r="M27461" t="s">
        <v>6</v>
      </c>
    </row>
    <row r="27462" spans="1:13" x14ac:dyDescent="0.25">
      <c r="A27462" t="s">
        <v>55439</v>
      </c>
      <c r="B27462" t="s">
        <v>55440</v>
      </c>
      <c r="C27462" t="s">
        <v>55363</v>
      </c>
      <c r="D27462" t="s">
        <v>55364</v>
      </c>
      <c r="E27462" t="s">
        <v>6</v>
      </c>
      <c r="F27462">
        <v>1362</v>
      </c>
      <c r="G27462">
        <v>8.59</v>
      </c>
      <c r="H27462" s="1">
        <f>$G27462*$F27462/100</f>
        <v>116.9958</v>
      </c>
      <c r="I27462" s="1" t="s">
        <v>66317</v>
      </c>
      <c r="L27462" t="s">
        <v>10</v>
      </c>
      <c r="M27462" t="s">
        <v>6</v>
      </c>
    </row>
    <row r="27463" spans="1:13" x14ac:dyDescent="0.25">
      <c r="A27463" t="s">
        <v>55441</v>
      </c>
      <c r="B27463" t="s">
        <v>55442</v>
      </c>
      <c r="C27463" t="s">
        <v>55363</v>
      </c>
      <c r="D27463" t="s">
        <v>55364</v>
      </c>
      <c r="E27463" t="s">
        <v>6</v>
      </c>
      <c r="F27463">
        <v>1592</v>
      </c>
      <c r="G27463">
        <v>4.46</v>
      </c>
      <c r="H27463" s="1">
        <f>$G27463*$F27463/100</f>
        <v>71.003199999999993</v>
      </c>
      <c r="I27463" s="1" t="s">
        <v>66317</v>
      </c>
      <c r="L27463" t="s">
        <v>10</v>
      </c>
      <c r="M27463" t="s">
        <v>6</v>
      </c>
    </row>
    <row r="27464" spans="1:13" x14ac:dyDescent="0.25">
      <c r="A27464" t="s">
        <v>55443</v>
      </c>
      <c r="B27464" t="s">
        <v>55444</v>
      </c>
      <c r="C27464" t="s">
        <v>55363</v>
      </c>
      <c r="D27464" t="s">
        <v>55364</v>
      </c>
      <c r="E27464" t="s">
        <v>6</v>
      </c>
      <c r="F27464">
        <v>1252</v>
      </c>
      <c r="G27464">
        <v>7.27</v>
      </c>
      <c r="H27464" s="1">
        <f>$G27464*$F27464/100</f>
        <v>91.020399999999995</v>
      </c>
      <c r="I27464" s="1" t="s">
        <v>66317</v>
      </c>
      <c r="L27464" t="s">
        <v>10</v>
      </c>
      <c r="M27464" t="s">
        <v>6</v>
      </c>
    </row>
    <row r="27465" spans="1:13" x14ac:dyDescent="0.25">
      <c r="A27465" t="s">
        <v>55445</v>
      </c>
      <c r="B27465" t="s">
        <v>55446</v>
      </c>
      <c r="C27465" t="s">
        <v>55363</v>
      </c>
      <c r="D27465" t="s">
        <v>55364</v>
      </c>
      <c r="E27465" t="s">
        <v>6</v>
      </c>
      <c r="F27465">
        <v>1166</v>
      </c>
      <c r="G27465">
        <v>99.4</v>
      </c>
      <c r="H27465" s="1">
        <f>$G27465*$F27465/100</f>
        <v>1159.0040000000001</v>
      </c>
      <c r="K27465" s="1" t="s">
        <v>66317</v>
      </c>
      <c r="L27465" t="s">
        <v>10</v>
      </c>
      <c r="M27465" t="s">
        <v>10</v>
      </c>
    </row>
    <row r="27466" spans="1:13" x14ac:dyDescent="0.25">
      <c r="A27466" t="s">
        <v>55447</v>
      </c>
      <c r="B27466" t="s">
        <v>55448</v>
      </c>
      <c r="C27466" t="s">
        <v>55363</v>
      </c>
      <c r="D27466" t="s">
        <v>55364</v>
      </c>
      <c r="E27466" t="s">
        <v>6</v>
      </c>
      <c r="F27466">
        <v>1852</v>
      </c>
      <c r="G27466">
        <v>71.709999999999994</v>
      </c>
      <c r="H27466" s="1">
        <f>$G27466*$F27466/100</f>
        <v>1328.0691999999999</v>
      </c>
      <c r="K27466" s="1" t="s">
        <v>66317</v>
      </c>
      <c r="L27466" t="s">
        <v>10</v>
      </c>
      <c r="M27466" t="s">
        <v>6</v>
      </c>
    </row>
    <row r="27467" spans="1:13" x14ac:dyDescent="0.25">
      <c r="A27467" t="s">
        <v>55449</v>
      </c>
      <c r="B27467" t="s">
        <v>55450</v>
      </c>
      <c r="C27467" t="s">
        <v>55363</v>
      </c>
      <c r="D27467" t="s">
        <v>55364</v>
      </c>
      <c r="E27467" t="s">
        <v>6</v>
      </c>
      <c r="F27467">
        <v>1515</v>
      </c>
      <c r="G27467">
        <v>91.95</v>
      </c>
      <c r="H27467" s="1">
        <f>$G27467*$F27467/100</f>
        <v>1393.0425</v>
      </c>
      <c r="K27467" s="1" t="s">
        <v>66317</v>
      </c>
      <c r="L27467" t="s">
        <v>10</v>
      </c>
      <c r="M27467" t="s">
        <v>10</v>
      </c>
    </row>
    <row r="27468" spans="1:13" x14ac:dyDescent="0.25">
      <c r="A27468" t="s">
        <v>55451</v>
      </c>
      <c r="B27468" t="s">
        <v>55452</v>
      </c>
      <c r="C27468" t="s">
        <v>55363</v>
      </c>
      <c r="D27468" t="s">
        <v>55364</v>
      </c>
      <c r="E27468" t="s">
        <v>6</v>
      </c>
      <c r="F27468">
        <v>1420</v>
      </c>
      <c r="G27468">
        <v>100</v>
      </c>
      <c r="H27468" s="1">
        <f>$G27468*$F27468/100</f>
        <v>1420</v>
      </c>
      <c r="K27468" s="1" t="s">
        <v>66317</v>
      </c>
      <c r="L27468" t="s">
        <v>10</v>
      </c>
      <c r="M27468" t="s">
        <v>10</v>
      </c>
    </row>
    <row r="27469" spans="1:13" x14ac:dyDescent="0.25">
      <c r="A27469" t="s">
        <v>55453</v>
      </c>
      <c r="B27469" t="s">
        <v>55454</v>
      </c>
      <c r="C27469" t="s">
        <v>55363</v>
      </c>
      <c r="D27469" t="s">
        <v>55364</v>
      </c>
      <c r="E27469" t="s">
        <v>6</v>
      </c>
      <c r="F27469">
        <v>1445</v>
      </c>
      <c r="G27469">
        <v>92.94</v>
      </c>
      <c r="H27469" s="1">
        <f>$G27469*$F27469/100</f>
        <v>1342.9829999999999</v>
      </c>
      <c r="K27469" s="1" t="s">
        <v>66317</v>
      </c>
      <c r="L27469" t="s">
        <v>10</v>
      </c>
      <c r="M27469" t="s">
        <v>10</v>
      </c>
    </row>
    <row r="27470" spans="1:13" x14ac:dyDescent="0.25">
      <c r="A27470" t="s">
        <v>55455</v>
      </c>
      <c r="B27470" t="s">
        <v>55456</v>
      </c>
      <c r="C27470" t="s">
        <v>55363</v>
      </c>
      <c r="D27470" t="s">
        <v>55364</v>
      </c>
      <c r="E27470" t="s">
        <v>6</v>
      </c>
      <c r="F27470">
        <v>2300</v>
      </c>
      <c r="G27470">
        <v>8.52</v>
      </c>
      <c r="H27470" s="1">
        <f>$G27470*$F27470/100</f>
        <v>195.96</v>
      </c>
      <c r="I27470" s="1" t="s">
        <v>66317</v>
      </c>
      <c r="L27470" t="s">
        <v>10</v>
      </c>
      <c r="M27470" t="s">
        <v>6</v>
      </c>
    </row>
    <row r="27471" spans="1:13" x14ac:dyDescent="0.25">
      <c r="A27471" t="s">
        <v>55457</v>
      </c>
      <c r="B27471" t="s">
        <v>55458</v>
      </c>
      <c r="C27471" t="s">
        <v>55363</v>
      </c>
      <c r="D27471" t="s">
        <v>55364</v>
      </c>
      <c r="E27471" t="s">
        <v>6</v>
      </c>
      <c r="F27471">
        <v>1594</v>
      </c>
      <c r="G27471">
        <v>5.33</v>
      </c>
      <c r="H27471" s="1">
        <f>$G27471*$F27471/100</f>
        <v>84.9602</v>
      </c>
      <c r="I27471" s="1" t="s">
        <v>66317</v>
      </c>
      <c r="L27471" t="s">
        <v>10</v>
      </c>
      <c r="M27471" t="s">
        <v>6</v>
      </c>
    </row>
    <row r="27472" spans="1:13" x14ac:dyDescent="0.25">
      <c r="A27472" t="s">
        <v>55459</v>
      </c>
      <c r="B27472" t="s">
        <v>55460</v>
      </c>
      <c r="C27472" t="s">
        <v>55363</v>
      </c>
      <c r="D27472" t="s">
        <v>55364</v>
      </c>
      <c r="E27472" t="s">
        <v>6</v>
      </c>
      <c r="F27472">
        <v>1824</v>
      </c>
      <c r="G27472">
        <v>9.8699999999999992</v>
      </c>
      <c r="H27472" s="1">
        <f>$G27472*$F27472/100</f>
        <v>180.02879999999996</v>
      </c>
      <c r="I27472" s="1" t="s">
        <v>66317</v>
      </c>
      <c r="L27472" t="s">
        <v>10</v>
      </c>
      <c r="M27472" t="s">
        <v>6</v>
      </c>
    </row>
    <row r="27473" spans="1:13" x14ac:dyDescent="0.25">
      <c r="A27473" t="s">
        <v>55461</v>
      </c>
      <c r="B27473" t="s">
        <v>55462</v>
      </c>
      <c r="C27473" t="s">
        <v>55363</v>
      </c>
      <c r="D27473" t="s">
        <v>55364</v>
      </c>
      <c r="E27473" t="s">
        <v>6</v>
      </c>
      <c r="F27473">
        <v>1556</v>
      </c>
      <c r="G27473">
        <v>4.88</v>
      </c>
      <c r="H27473" s="1">
        <f>$G27473*$F27473/100</f>
        <v>75.9328</v>
      </c>
      <c r="I27473" s="1" t="s">
        <v>66317</v>
      </c>
      <c r="L27473" t="s">
        <v>10</v>
      </c>
      <c r="M27473" t="s">
        <v>6</v>
      </c>
    </row>
    <row r="27474" spans="1:13" x14ac:dyDescent="0.25">
      <c r="A27474" t="s">
        <v>55463</v>
      </c>
      <c r="B27474" t="s">
        <v>55464</v>
      </c>
      <c r="C27474" t="s">
        <v>55363</v>
      </c>
      <c r="D27474" t="s">
        <v>55364</v>
      </c>
      <c r="E27474" t="s">
        <v>6</v>
      </c>
      <c r="F27474">
        <v>1354</v>
      </c>
      <c r="G27474">
        <v>2.66</v>
      </c>
      <c r="H27474" s="1">
        <f>$G27474*$F27474/100</f>
        <v>36.016400000000004</v>
      </c>
      <c r="I27474" s="1" t="s">
        <v>66317</v>
      </c>
      <c r="L27474" t="s">
        <v>10</v>
      </c>
      <c r="M27474" t="s">
        <v>6</v>
      </c>
    </row>
    <row r="27475" spans="1:13" x14ac:dyDescent="0.25">
      <c r="A27475" t="s">
        <v>55465</v>
      </c>
      <c r="B27475" t="s">
        <v>55466</v>
      </c>
      <c r="C27475" t="s">
        <v>55363</v>
      </c>
      <c r="D27475" t="s">
        <v>55364</v>
      </c>
      <c r="E27475" t="s">
        <v>6</v>
      </c>
      <c r="F27475">
        <v>1488</v>
      </c>
      <c r="G27475">
        <v>5.85</v>
      </c>
      <c r="H27475" s="1">
        <f>$G27475*$F27475/100</f>
        <v>87.047999999999988</v>
      </c>
      <c r="I27475" s="1" t="s">
        <v>66317</v>
      </c>
      <c r="L27475" t="s">
        <v>10</v>
      </c>
      <c r="M27475" t="s">
        <v>6</v>
      </c>
    </row>
    <row r="27476" spans="1:13" x14ac:dyDescent="0.25">
      <c r="A27476" t="s">
        <v>55467</v>
      </c>
      <c r="B27476" t="s">
        <v>55468</v>
      </c>
      <c r="C27476" t="s">
        <v>55363</v>
      </c>
      <c r="D27476" t="s">
        <v>55364</v>
      </c>
      <c r="E27476" t="s">
        <v>6</v>
      </c>
      <c r="F27476">
        <v>1396</v>
      </c>
      <c r="G27476">
        <v>12.25</v>
      </c>
      <c r="H27476" s="1">
        <f>$G27476*$F27476/100</f>
        <v>171.01</v>
      </c>
      <c r="J27476" s="1" t="s">
        <v>66317</v>
      </c>
      <c r="L27476" t="s">
        <v>10</v>
      </c>
      <c r="M27476" t="s">
        <v>6</v>
      </c>
    </row>
    <row r="27477" spans="1:13" x14ac:dyDescent="0.25">
      <c r="A27477" t="s">
        <v>55469</v>
      </c>
      <c r="B27477" t="s">
        <v>55470</v>
      </c>
      <c r="C27477" t="s">
        <v>55363</v>
      </c>
      <c r="D27477" t="s">
        <v>55364</v>
      </c>
      <c r="E27477" t="s">
        <v>6</v>
      </c>
      <c r="F27477">
        <v>1428</v>
      </c>
      <c r="G27477">
        <v>6.65</v>
      </c>
      <c r="H27477" s="1">
        <f>$G27477*$F27477/100</f>
        <v>94.962000000000003</v>
      </c>
      <c r="I27477" s="1" t="s">
        <v>66317</v>
      </c>
      <c r="L27477" t="s">
        <v>10</v>
      </c>
      <c r="M27477" t="s">
        <v>6</v>
      </c>
    </row>
    <row r="27478" spans="1:13" x14ac:dyDescent="0.25">
      <c r="A27478" t="s">
        <v>55471</v>
      </c>
      <c r="B27478" t="s">
        <v>55472</v>
      </c>
      <c r="C27478" t="s">
        <v>55363</v>
      </c>
      <c r="D27478" t="s">
        <v>55364</v>
      </c>
      <c r="E27478" t="s">
        <v>6</v>
      </c>
      <c r="F27478">
        <v>1379</v>
      </c>
      <c r="G27478">
        <v>5.44</v>
      </c>
      <c r="H27478" s="1">
        <f>$G27478*$F27478/100</f>
        <v>75.017600000000002</v>
      </c>
      <c r="I27478" s="1" t="s">
        <v>66317</v>
      </c>
      <c r="L27478" t="s">
        <v>10</v>
      </c>
      <c r="M27478" t="s">
        <v>6</v>
      </c>
    </row>
    <row r="27479" spans="1:13" x14ac:dyDescent="0.25">
      <c r="A27479" t="s">
        <v>55473</v>
      </c>
      <c r="B27479" t="s">
        <v>55474</v>
      </c>
      <c r="C27479" t="s">
        <v>55363</v>
      </c>
      <c r="D27479" t="s">
        <v>55364</v>
      </c>
      <c r="E27479" t="s">
        <v>6</v>
      </c>
      <c r="F27479">
        <v>1397</v>
      </c>
      <c r="G27479">
        <v>3.51</v>
      </c>
      <c r="H27479" s="1">
        <f>$G27479*$F27479/100</f>
        <v>49.034699999999994</v>
      </c>
      <c r="I27479" s="1" t="s">
        <v>66317</v>
      </c>
      <c r="L27479" t="s">
        <v>10</v>
      </c>
      <c r="M27479" t="s">
        <v>6</v>
      </c>
    </row>
    <row r="27480" spans="1:13" x14ac:dyDescent="0.25">
      <c r="A27480" t="s">
        <v>55475</v>
      </c>
      <c r="B27480" t="s">
        <v>55476</v>
      </c>
      <c r="C27480" t="s">
        <v>55363</v>
      </c>
      <c r="D27480" t="s">
        <v>55364</v>
      </c>
      <c r="E27480" t="s">
        <v>6</v>
      </c>
      <c r="F27480">
        <v>1457</v>
      </c>
      <c r="G27480">
        <v>8.3000000000000007</v>
      </c>
      <c r="H27480" s="1">
        <f>$G27480*$F27480/100</f>
        <v>120.931</v>
      </c>
      <c r="I27480" s="1" t="s">
        <v>66317</v>
      </c>
      <c r="L27480" t="s">
        <v>10</v>
      </c>
      <c r="M27480" t="s">
        <v>6</v>
      </c>
    </row>
    <row r="27481" spans="1:13" x14ac:dyDescent="0.25">
      <c r="A27481" t="s">
        <v>55477</v>
      </c>
      <c r="B27481" t="s">
        <v>55478</v>
      </c>
      <c r="C27481" t="s">
        <v>55363</v>
      </c>
      <c r="D27481" t="s">
        <v>55364</v>
      </c>
      <c r="E27481" t="s">
        <v>6</v>
      </c>
      <c r="F27481">
        <v>1616</v>
      </c>
      <c r="G27481">
        <v>6.5</v>
      </c>
      <c r="H27481" s="1">
        <f>$G27481*$F27481/100</f>
        <v>105.04</v>
      </c>
      <c r="I27481" s="1" t="s">
        <v>66317</v>
      </c>
      <c r="L27481" t="s">
        <v>10</v>
      </c>
      <c r="M27481" t="s">
        <v>6</v>
      </c>
    </row>
    <row r="27482" spans="1:13" x14ac:dyDescent="0.25">
      <c r="A27482" t="s">
        <v>55479</v>
      </c>
      <c r="B27482" t="s">
        <v>55480</v>
      </c>
      <c r="C27482" t="s">
        <v>55363</v>
      </c>
      <c r="D27482" t="s">
        <v>55364</v>
      </c>
      <c r="E27482" t="s">
        <v>6</v>
      </c>
      <c r="F27482">
        <v>1159</v>
      </c>
      <c r="G27482">
        <v>2.85</v>
      </c>
      <c r="H27482" s="1">
        <f>$G27482*$F27482/100</f>
        <v>33.031500000000001</v>
      </c>
      <c r="I27482" s="1" t="s">
        <v>66317</v>
      </c>
      <c r="L27482" t="s">
        <v>10</v>
      </c>
      <c r="M27482" t="s">
        <v>6</v>
      </c>
    </row>
    <row r="27483" spans="1:13" x14ac:dyDescent="0.25">
      <c r="A27483" t="s">
        <v>55481</v>
      </c>
      <c r="B27483" t="s">
        <v>55482</v>
      </c>
      <c r="C27483" t="s">
        <v>55363</v>
      </c>
      <c r="D27483" t="s">
        <v>55364</v>
      </c>
      <c r="E27483" t="s">
        <v>6</v>
      </c>
      <c r="F27483">
        <v>1456</v>
      </c>
      <c r="G27483">
        <v>6.25</v>
      </c>
      <c r="H27483" s="1">
        <f>$G27483*$F27483/100</f>
        <v>91</v>
      </c>
      <c r="I27483" s="1" t="s">
        <v>66317</v>
      </c>
      <c r="L27483" t="s">
        <v>10</v>
      </c>
      <c r="M27483" t="s">
        <v>6</v>
      </c>
    </row>
    <row r="27484" spans="1:13" x14ac:dyDescent="0.25">
      <c r="A27484" t="s">
        <v>55483</v>
      </c>
      <c r="B27484" t="s">
        <v>55484</v>
      </c>
      <c r="C27484" t="s">
        <v>55363</v>
      </c>
      <c r="D27484" t="s">
        <v>55364</v>
      </c>
      <c r="E27484" t="s">
        <v>6</v>
      </c>
      <c r="F27484">
        <v>1391</v>
      </c>
      <c r="G27484">
        <v>8.1999999999999993</v>
      </c>
      <c r="H27484" s="1">
        <f>$G27484*$F27484/100</f>
        <v>114.06199999999998</v>
      </c>
      <c r="I27484" s="1" t="s">
        <v>66317</v>
      </c>
      <c r="L27484" t="s">
        <v>10</v>
      </c>
      <c r="M27484" t="s">
        <v>6</v>
      </c>
    </row>
    <row r="27485" spans="1:13" x14ac:dyDescent="0.25">
      <c r="A27485" t="s">
        <v>55485</v>
      </c>
      <c r="B27485" t="s">
        <v>55486</v>
      </c>
      <c r="C27485" t="s">
        <v>55363</v>
      </c>
      <c r="D27485" t="s">
        <v>55364</v>
      </c>
      <c r="E27485" t="s">
        <v>6</v>
      </c>
      <c r="F27485">
        <v>1339</v>
      </c>
      <c r="G27485">
        <v>7.77</v>
      </c>
      <c r="H27485" s="1">
        <f>$G27485*$F27485/100</f>
        <v>104.04029999999999</v>
      </c>
      <c r="I27485" s="1" t="s">
        <v>66317</v>
      </c>
      <c r="L27485" t="s">
        <v>10</v>
      </c>
      <c r="M27485" t="s">
        <v>6</v>
      </c>
    </row>
    <row r="27486" spans="1:13" x14ac:dyDescent="0.25">
      <c r="A27486" t="s">
        <v>55487</v>
      </c>
      <c r="B27486" t="s">
        <v>55488</v>
      </c>
      <c r="C27486" t="s">
        <v>55363</v>
      </c>
      <c r="D27486" t="s">
        <v>55364</v>
      </c>
      <c r="E27486" t="s">
        <v>6</v>
      </c>
      <c r="F27486">
        <v>1266</v>
      </c>
      <c r="G27486">
        <v>8.2100000000000009</v>
      </c>
      <c r="H27486" s="1">
        <f>$G27486*$F27486/100</f>
        <v>103.93860000000001</v>
      </c>
      <c r="I27486" s="1" t="s">
        <v>66317</v>
      </c>
      <c r="L27486" t="s">
        <v>10</v>
      </c>
      <c r="M27486" t="s">
        <v>6</v>
      </c>
    </row>
    <row r="27487" spans="1:13" x14ac:dyDescent="0.25">
      <c r="A27487" t="s">
        <v>55489</v>
      </c>
      <c r="B27487" t="s">
        <v>55490</v>
      </c>
      <c r="C27487" t="s">
        <v>55363</v>
      </c>
      <c r="D27487" t="s">
        <v>55364</v>
      </c>
      <c r="E27487" t="s">
        <v>6</v>
      </c>
      <c r="F27487">
        <v>1462</v>
      </c>
      <c r="G27487">
        <v>4.04</v>
      </c>
      <c r="H27487" s="1">
        <f>$G27487*$F27487/100</f>
        <v>59.064800000000005</v>
      </c>
      <c r="I27487" s="1" t="s">
        <v>66317</v>
      </c>
      <c r="L27487" t="s">
        <v>10</v>
      </c>
      <c r="M27487" t="s">
        <v>6</v>
      </c>
    </row>
    <row r="27488" spans="1:13" x14ac:dyDescent="0.25">
      <c r="A27488" t="s">
        <v>55491</v>
      </c>
      <c r="B27488" t="s">
        <v>55492</v>
      </c>
      <c r="C27488" t="s">
        <v>55363</v>
      </c>
      <c r="D27488" t="s">
        <v>55364</v>
      </c>
      <c r="E27488" t="s">
        <v>6</v>
      </c>
      <c r="F27488">
        <v>1320</v>
      </c>
      <c r="G27488">
        <v>3.79</v>
      </c>
      <c r="H27488" s="1">
        <f>$G27488*$F27488/100</f>
        <v>50.027999999999999</v>
      </c>
      <c r="I27488" s="1" t="s">
        <v>66317</v>
      </c>
      <c r="L27488" t="s">
        <v>10</v>
      </c>
      <c r="M27488" t="s">
        <v>6</v>
      </c>
    </row>
    <row r="27489" spans="1:13" x14ac:dyDescent="0.25">
      <c r="A27489" t="s">
        <v>55493</v>
      </c>
      <c r="B27489" t="s">
        <v>55494</v>
      </c>
      <c r="C27489" t="s">
        <v>55363</v>
      </c>
      <c r="D27489" t="s">
        <v>55364</v>
      </c>
      <c r="E27489" t="s">
        <v>6</v>
      </c>
      <c r="F27489">
        <v>1110</v>
      </c>
      <c r="G27489">
        <v>9.01</v>
      </c>
      <c r="H27489" s="1">
        <f>$G27489*$F27489/100</f>
        <v>100.01100000000001</v>
      </c>
      <c r="I27489" s="1" t="s">
        <v>66317</v>
      </c>
      <c r="L27489" t="s">
        <v>10</v>
      </c>
      <c r="M27489" t="s">
        <v>6</v>
      </c>
    </row>
    <row r="27490" spans="1:13" x14ac:dyDescent="0.25">
      <c r="A27490" t="s">
        <v>55495</v>
      </c>
      <c r="B27490" t="s">
        <v>55496</v>
      </c>
      <c r="C27490" t="s">
        <v>55363</v>
      </c>
      <c r="D27490" t="s">
        <v>55364</v>
      </c>
      <c r="E27490" t="s">
        <v>6</v>
      </c>
      <c r="F27490">
        <v>1444</v>
      </c>
      <c r="G27490">
        <v>12.19</v>
      </c>
      <c r="H27490" s="1">
        <f>$G27490*$F27490/100</f>
        <v>176.02360000000002</v>
      </c>
      <c r="J27490" s="1" t="s">
        <v>66317</v>
      </c>
      <c r="L27490" t="s">
        <v>10</v>
      </c>
      <c r="M27490" t="s">
        <v>6</v>
      </c>
    </row>
    <row r="27491" spans="1:13" x14ac:dyDescent="0.25">
      <c r="A27491" t="s">
        <v>55497</v>
      </c>
      <c r="B27491" t="s">
        <v>55498</v>
      </c>
      <c r="C27491" t="s">
        <v>55363</v>
      </c>
      <c r="D27491" t="s">
        <v>55364</v>
      </c>
      <c r="E27491" t="s">
        <v>6</v>
      </c>
      <c r="F27491">
        <v>1382</v>
      </c>
      <c r="G27491">
        <v>22.87</v>
      </c>
      <c r="H27491" s="1">
        <f>$G27491*$F27491/100</f>
        <v>316.0634</v>
      </c>
      <c r="J27491" s="1" t="s">
        <v>66317</v>
      </c>
      <c r="L27491" t="s">
        <v>10</v>
      </c>
      <c r="M27491" t="s">
        <v>6</v>
      </c>
    </row>
    <row r="27492" spans="1:13" x14ac:dyDescent="0.25">
      <c r="A27492" t="s">
        <v>55499</v>
      </c>
      <c r="B27492" t="s">
        <v>55500</v>
      </c>
      <c r="C27492" t="s">
        <v>55363</v>
      </c>
      <c r="D27492" t="s">
        <v>55364</v>
      </c>
      <c r="E27492" t="s">
        <v>6</v>
      </c>
      <c r="F27492">
        <v>1372</v>
      </c>
      <c r="G27492">
        <v>20.48</v>
      </c>
      <c r="H27492" s="1">
        <f>$G27492*$F27492/100</f>
        <v>280.98560000000003</v>
      </c>
      <c r="J27492" s="1" t="s">
        <v>66317</v>
      </c>
      <c r="L27492" t="s">
        <v>10</v>
      </c>
      <c r="M27492" t="s">
        <v>6</v>
      </c>
    </row>
    <row r="27493" spans="1:13" x14ac:dyDescent="0.25">
      <c r="A27493" t="s">
        <v>55501</v>
      </c>
      <c r="B27493" t="s">
        <v>55502</v>
      </c>
      <c r="C27493" t="s">
        <v>55363</v>
      </c>
      <c r="D27493" t="s">
        <v>55364</v>
      </c>
      <c r="E27493" t="s">
        <v>6</v>
      </c>
      <c r="F27493">
        <v>1626</v>
      </c>
      <c r="G27493">
        <v>12.36</v>
      </c>
      <c r="H27493" s="1">
        <f>$G27493*$F27493/100</f>
        <v>200.9736</v>
      </c>
      <c r="J27493" s="1" t="s">
        <v>66317</v>
      </c>
      <c r="L27493" t="s">
        <v>10</v>
      </c>
      <c r="M27493" t="s">
        <v>6</v>
      </c>
    </row>
    <row r="27494" spans="1:13" x14ac:dyDescent="0.25">
      <c r="A27494" t="s">
        <v>55503</v>
      </c>
      <c r="B27494" t="s">
        <v>55504</v>
      </c>
      <c r="C27494" t="s">
        <v>55363</v>
      </c>
      <c r="D27494" t="s">
        <v>55364</v>
      </c>
      <c r="E27494" t="s">
        <v>6</v>
      </c>
      <c r="F27494">
        <v>1872</v>
      </c>
      <c r="G27494">
        <v>28.9</v>
      </c>
      <c r="H27494" s="1">
        <f>$G27494*$F27494/100</f>
        <v>541.00799999999992</v>
      </c>
      <c r="J27494" s="1" t="s">
        <v>66317</v>
      </c>
      <c r="L27494" t="s">
        <v>10</v>
      </c>
      <c r="M27494" t="s">
        <v>6</v>
      </c>
    </row>
    <row r="27495" spans="1:13" x14ac:dyDescent="0.25">
      <c r="A27495" t="s">
        <v>55505</v>
      </c>
      <c r="B27495" t="s">
        <v>55506</v>
      </c>
      <c r="C27495" t="s">
        <v>55363</v>
      </c>
      <c r="D27495" t="s">
        <v>55364</v>
      </c>
      <c r="E27495" t="s">
        <v>6</v>
      </c>
      <c r="F27495">
        <v>1464</v>
      </c>
      <c r="G27495">
        <v>3.62</v>
      </c>
      <c r="H27495" s="1">
        <f>$G27495*$F27495/100</f>
        <v>52.9968</v>
      </c>
      <c r="I27495" s="1" t="s">
        <v>66317</v>
      </c>
      <c r="L27495" t="s">
        <v>10</v>
      </c>
      <c r="M27495" t="s">
        <v>6</v>
      </c>
    </row>
    <row r="27496" spans="1:13" x14ac:dyDescent="0.25">
      <c r="A27496" t="s">
        <v>55507</v>
      </c>
      <c r="B27496" t="s">
        <v>55508</v>
      </c>
      <c r="C27496" t="s">
        <v>55363</v>
      </c>
      <c r="D27496" t="s">
        <v>55364</v>
      </c>
      <c r="E27496" t="s">
        <v>6</v>
      </c>
      <c r="F27496">
        <v>1347</v>
      </c>
      <c r="G27496">
        <v>8.5399999999999991</v>
      </c>
      <c r="H27496" s="1">
        <f>$G27496*$F27496/100</f>
        <v>115.03379999999999</v>
      </c>
      <c r="I27496" s="1" t="s">
        <v>66317</v>
      </c>
      <c r="L27496" t="s">
        <v>10</v>
      </c>
      <c r="M27496" t="s">
        <v>6</v>
      </c>
    </row>
    <row r="27497" spans="1:13" x14ac:dyDescent="0.25">
      <c r="A27497" t="s">
        <v>55509</v>
      </c>
      <c r="B27497" t="s">
        <v>55510</v>
      </c>
      <c r="C27497" t="s">
        <v>55363</v>
      </c>
      <c r="D27497" t="s">
        <v>55364</v>
      </c>
      <c r="E27497" t="s">
        <v>6</v>
      </c>
      <c r="F27497">
        <v>1290</v>
      </c>
      <c r="G27497">
        <v>6.12</v>
      </c>
      <c r="H27497" s="1">
        <f>$G27497*$F27497/100</f>
        <v>78.948000000000008</v>
      </c>
      <c r="I27497" s="1" t="s">
        <v>66317</v>
      </c>
      <c r="L27497" t="s">
        <v>10</v>
      </c>
      <c r="M27497" t="s">
        <v>6</v>
      </c>
    </row>
    <row r="27498" spans="1:13" x14ac:dyDescent="0.25">
      <c r="A27498" t="s">
        <v>55511</v>
      </c>
      <c r="B27498" t="s">
        <v>55512</v>
      </c>
      <c r="C27498" t="s">
        <v>55363</v>
      </c>
      <c r="D27498" t="s">
        <v>55364</v>
      </c>
      <c r="E27498" t="s">
        <v>6</v>
      </c>
      <c r="F27498">
        <v>1337</v>
      </c>
      <c r="G27498">
        <v>6.43</v>
      </c>
      <c r="H27498" s="1">
        <f>$G27498*$F27498/100</f>
        <v>85.969099999999997</v>
      </c>
      <c r="I27498" s="1" t="s">
        <v>66317</v>
      </c>
      <c r="L27498" t="s">
        <v>10</v>
      </c>
      <c r="M27498" t="s">
        <v>6</v>
      </c>
    </row>
    <row r="27499" spans="1:13" x14ac:dyDescent="0.25">
      <c r="A27499" t="s">
        <v>55513</v>
      </c>
      <c r="B27499" t="s">
        <v>55514</v>
      </c>
      <c r="C27499" t="s">
        <v>55363</v>
      </c>
      <c r="D27499" t="s">
        <v>55364</v>
      </c>
      <c r="E27499" t="s">
        <v>6</v>
      </c>
      <c r="F27499">
        <v>1502</v>
      </c>
      <c r="G27499">
        <v>6.13</v>
      </c>
      <c r="H27499" s="1">
        <f>$G27499*$F27499/100</f>
        <v>92.072600000000008</v>
      </c>
      <c r="I27499" s="1" t="s">
        <v>66317</v>
      </c>
      <c r="L27499" t="s">
        <v>10</v>
      </c>
      <c r="M27499" t="s">
        <v>6</v>
      </c>
    </row>
    <row r="27500" spans="1:13" x14ac:dyDescent="0.25">
      <c r="A27500" t="s">
        <v>55515</v>
      </c>
      <c r="B27500" t="s">
        <v>55516</v>
      </c>
      <c r="C27500" t="s">
        <v>55517</v>
      </c>
      <c r="D27500" t="s">
        <v>55518</v>
      </c>
      <c r="E27500" t="s">
        <v>6</v>
      </c>
      <c r="F27500">
        <v>1389</v>
      </c>
      <c r="G27500">
        <v>6.55</v>
      </c>
      <c r="H27500" s="1">
        <f>$G27500*$F27500/100</f>
        <v>90.979499999999987</v>
      </c>
      <c r="I27500" s="1" t="s">
        <v>66317</v>
      </c>
      <c r="L27500" t="s">
        <v>10</v>
      </c>
      <c r="M27500" t="s">
        <v>6</v>
      </c>
    </row>
    <row r="27501" spans="1:13" x14ac:dyDescent="0.25">
      <c r="A27501" t="s">
        <v>55519</v>
      </c>
      <c r="B27501" t="s">
        <v>55520</v>
      </c>
      <c r="C27501" t="s">
        <v>55517</v>
      </c>
      <c r="D27501" t="s">
        <v>55518</v>
      </c>
      <c r="E27501" t="s">
        <v>6</v>
      </c>
      <c r="F27501">
        <v>1791</v>
      </c>
      <c r="G27501">
        <v>8.99</v>
      </c>
      <c r="H27501" s="1">
        <f>$G27501*$F27501/100</f>
        <v>161.01089999999999</v>
      </c>
      <c r="I27501" s="1" t="s">
        <v>66317</v>
      </c>
      <c r="L27501" t="s">
        <v>10</v>
      </c>
      <c r="M27501" t="s">
        <v>6</v>
      </c>
    </row>
    <row r="27502" spans="1:13" x14ac:dyDescent="0.25">
      <c r="A27502" t="s">
        <v>55521</v>
      </c>
      <c r="B27502" t="s">
        <v>55522</v>
      </c>
      <c r="C27502" t="s">
        <v>55517</v>
      </c>
      <c r="D27502" t="s">
        <v>55518</v>
      </c>
      <c r="E27502" t="s">
        <v>6</v>
      </c>
      <c r="F27502">
        <v>1562</v>
      </c>
      <c r="G27502">
        <v>4.4800000000000004</v>
      </c>
      <c r="H27502" s="1">
        <f>$G27502*$F27502/100</f>
        <v>69.977599999999995</v>
      </c>
      <c r="I27502" s="1" t="s">
        <v>66317</v>
      </c>
      <c r="L27502" t="s">
        <v>10</v>
      </c>
      <c r="M27502" t="s">
        <v>6</v>
      </c>
    </row>
    <row r="27503" spans="1:13" x14ac:dyDescent="0.25">
      <c r="A27503" t="s">
        <v>55523</v>
      </c>
      <c r="B27503" t="s">
        <v>55524</v>
      </c>
      <c r="C27503" t="s">
        <v>55517</v>
      </c>
      <c r="D27503" t="s">
        <v>55518</v>
      </c>
      <c r="E27503" t="s">
        <v>6</v>
      </c>
      <c r="F27503">
        <v>1035</v>
      </c>
      <c r="G27503">
        <v>16.62</v>
      </c>
      <c r="H27503" s="1">
        <f>$G27503*$F27503/100</f>
        <v>172.017</v>
      </c>
      <c r="J27503" s="1" t="s">
        <v>66317</v>
      </c>
      <c r="L27503" t="s">
        <v>10</v>
      </c>
      <c r="M27503" t="s">
        <v>6</v>
      </c>
    </row>
    <row r="27504" spans="1:13" x14ac:dyDescent="0.25">
      <c r="A27504" t="s">
        <v>55525</v>
      </c>
      <c r="B27504" t="s">
        <v>55526</v>
      </c>
      <c r="C27504" t="s">
        <v>55517</v>
      </c>
      <c r="D27504" t="s">
        <v>55518</v>
      </c>
      <c r="E27504" t="s">
        <v>6</v>
      </c>
      <c r="F27504">
        <v>1466</v>
      </c>
      <c r="G27504">
        <v>6.82</v>
      </c>
      <c r="H27504" s="1">
        <f>$G27504*$F27504/100</f>
        <v>99.981200000000001</v>
      </c>
      <c r="I27504" s="1" t="s">
        <v>66317</v>
      </c>
      <c r="L27504" t="s">
        <v>10</v>
      </c>
      <c r="M27504" t="s">
        <v>6</v>
      </c>
    </row>
    <row r="27505" spans="1:13" x14ac:dyDescent="0.25">
      <c r="A27505" t="s">
        <v>55527</v>
      </c>
      <c r="B27505" t="s">
        <v>55528</v>
      </c>
      <c r="C27505" t="s">
        <v>55517</v>
      </c>
      <c r="D27505" t="s">
        <v>55518</v>
      </c>
      <c r="E27505" t="s">
        <v>6</v>
      </c>
      <c r="F27505">
        <v>1581</v>
      </c>
      <c r="G27505">
        <v>6.96</v>
      </c>
      <c r="H27505" s="1">
        <f>$G27505*$F27505/100</f>
        <v>110.0376</v>
      </c>
      <c r="I27505" s="1" t="s">
        <v>66317</v>
      </c>
      <c r="L27505" t="s">
        <v>10</v>
      </c>
      <c r="M27505" t="s">
        <v>6</v>
      </c>
    </row>
    <row r="27506" spans="1:13" x14ac:dyDescent="0.25">
      <c r="A27506" t="s">
        <v>55529</v>
      </c>
      <c r="B27506" t="s">
        <v>55530</v>
      </c>
      <c r="C27506" t="s">
        <v>55517</v>
      </c>
      <c r="D27506" t="s">
        <v>55518</v>
      </c>
      <c r="E27506" t="s">
        <v>6</v>
      </c>
      <c r="F27506">
        <v>1484</v>
      </c>
      <c r="G27506">
        <v>9.23</v>
      </c>
      <c r="H27506" s="1">
        <f>$G27506*$F27506/100</f>
        <v>136.97320000000002</v>
      </c>
      <c r="I27506" s="1" t="s">
        <v>66317</v>
      </c>
      <c r="L27506" t="s">
        <v>10</v>
      </c>
      <c r="M27506" t="s">
        <v>6</v>
      </c>
    </row>
    <row r="27507" spans="1:13" x14ac:dyDescent="0.25">
      <c r="A27507" t="s">
        <v>55531</v>
      </c>
      <c r="B27507" t="s">
        <v>55532</v>
      </c>
      <c r="C27507" t="s">
        <v>55517</v>
      </c>
      <c r="D27507" t="s">
        <v>55518</v>
      </c>
      <c r="E27507" t="s">
        <v>6</v>
      </c>
      <c r="F27507">
        <v>1365</v>
      </c>
      <c r="G27507">
        <v>9.3800000000000008</v>
      </c>
      <c r="H27507" s="1">
        <f>$G27507*$F27507/100</f>
        <v>128.03700000000001</v>
      </c>
      <c r="I27507" s="1" t="s">
        <v>66317</v>
      </c>
      <c r="L27507" t="s">
        <v>10</v>
      </c>
      <c r="M27507" t="s">
        <v>6</v>
      </c>
    </row>
    <row r="27508" spans="1:13" x14ac:dyDescent="0.25">
      <c r="A27508" t="s">
        <v>55533</v>
      </c>
      <c r="B27508" t="s">
        <v>55534</v>
      </c>
      <c r="C27508" t="s">
        <v>55517</v>
      </c>
      <c r="D27508" t="s">
        <v>55518</v>
      </c>
      <c r="E27508" t="s">
        <v>10</v>
      </c>
      <c r="F27508">
        <v>1188</v>
      </c>
      <c r="G27508">
        <v>8.5</v>
      </c>
      <c r="H27508" s="1">
        <f>$G27508*$F27508/100</f>
        <v>100.98</v>
      </c>
      <c r="I27508" s="1" t="s">
        <v>66317</v>
      </c>
      <c r="L27508" t="s">
        <v>10</v>
      </c>
      <c r="M27508" t="s">
        <v>6</v>
      </c>
    </row>
    <row r="27509" spans="1:13" x14ac:dyDescent="0.25">
      <c r="A27509" t="s">
        <v>55535</v>
      </c>
      <c r="B27509" t="s">
        <v>55536</v>
      </c>
      <c r="C27509" t="s">
        <v>55517</v>
      </c>
      <c r="D27509" t="s">
        <v>55518</v>
      </c>
      <c r="E27509" t="s">
        <v>6</v>
      </c>
      <c r="F27509">
        <v>1441</v>
      </c>
      <c r="G27509">
        <v>7.08</v>
      </c>
      <c r="H27509" s="1">
        <f>$G27509*$F27509/100</f>
        <v>102.0228</v>
      </c>
      <c r="I27509" s="1" t="s">
        <v>66317</v>
      </c>
      <c r="L27509" t="s">
        <v>10</v>
      </c>
      <c r="M27509" t="s">
        <v>6</v>
      </c>
    </row>
    <row r="27510" spans="1:13" x14ac:dyDescent="0.25">
      <c r="A27510" t="s">
        <v>55537</v>
      </c>
      <c r="B27510" t="s">
        <v>55538</v>
      </c>
      <c r="C27510" t="s">
        <v>55517</v>
      </c>
      <c r="D27510" t="s">
        <v>55518</v>
      </c>
      <c r="E27510" t="s">
        <v>6</v>
      </c>
      <c r="F27510">
        <v>1432</v>
      </c>
      <c r="G27510">
        <v>7.61</v>
      </c>
      <c r="H27510" s="1">
        <f>$G27510*$F27510/100</f>
        <v>108.9752</v>
      </c>
      <c r="I27510" s="1" t="s">
        <v>66317</v>
      </c>
      <c r="L27510" t="s">
        <v>10</v>
      </c>
      <c r="M27510" t="s">
        <v>6</v>
      </c>
    </row>
    <row r="27511" spans="1:13" x14ac:dyDescent="0.25">
      <c r="A27511" t="s">
        <v>55539</v>
      </c>
      <c r="B27511" t="s">
        <v>55540</v>
      </c>
      <c r="C27511" t="s">
        <v>55517</v>
      </c>
      <c r="D27511" t="s">
        <v>55518</v>
      </c>
      <c r="E27511" t="s">
        <v>6</v>
      </c>
      <c r="F27511">
        <v>1430</v>
      </c>
      <c r="G27511">
        <v>6.08</v>
      </c>
      <c r="H27511" s="1">
        <f>$G27511*$F27511/100</f>
        <v>86.944000000000003</v>
      </c>
      <c r="I27511" s="1" t="s">
        <v>66317</v>
      </c>
      <c r="L27511" t="s">
        <v>10</v>
      </c>
      <c r="M27511" t="s">
        <v>6</v>
      </c>
    </row>
    <row r="27512" spans="1:13" x14ac:dyDescent="0.25">
      <c r="A27512" t="s">
        <v>55541</v>
      </c>
      <c r="B27512" t="s">
        <v>55542</v>
      </c>
      <c r="C27512" t="s">
        <v>55517</v>
      </c>
      <c r="D27512" t="s">
        <v>55518</v>
      </c>
      <c r="E27512" t="s">
        <v>6</v>
      </c>
      <c r="F27512">
        <v>1513</v>
      </c>
      <c r="G27512">
        <v>6.48</v>
      </c>
      <c r="H27512" s="1">
        <f>$G27512*$F27512/100</f>
        <v>98.042400000000001</v>
      </c>
      <c r="I27512" s="1" t="s">
        <v>66317</v>
      </c>
      <c r="L27512" t="s">
        <v>10</v>
      </c>
      <c r="M27512" t="s">
        <v>6</v>
      </c>
    </row>
    <row r="27513" spans="1:13" x14ac:dyDescent="0.25">
      <c r="A27513" t="s">
        <v>55543</v>
      </c>
      <c r="B27513" t="s">
        <v>55544</v>
      </c>
      <c r="C27513" t="s">
        <v>55517</v>
      </c>
      <c r="D27513" t="s">
        <v>55518</v>
      </c>
      <c r="E27513" t="s">
        <v>6</v>
      </c>
      <c r="F27513">
        <v>1883</v>
      </c>
      <c r="G27513">
        <v>2.92</v>
      </c>
      <c r="H27513" s="1">
        <f>$G27513*$F27513/100</f>
        <v>54.983599999999996</v>
      </c>
      <c r="I27513" s="1" t="s">
        <v>66317</v>
      </c>
      <c r="L27513" t="s">
        <v>10</v>
      </c>
      <c r="M27513" t="s">
        <v>6</v>
      </c>
    </row>
    <row r="27514" spans="1:13" x14ac:dyDescent="0.25">
      <c r="A27514" t="s">
        <v>55545</v>
      </c>
      <c r="B27514" t="s">
        <v>55546</v>
      </c>
      <c r="C27514" t="s">
        <v>55517</v>
      </c>
      <c r="D27514" t="s">
        <v>55518</v>
      </c>
      <c r="E27514" t="s">
        <v>6</v>
      </c>
      <c r="F27514">
        <v>1726</v>
      </c>
      <c r="G27514">
        <v>15.93</v>
      </c>
      <c r="H27514" s="1">
        <f>$G27514*$F27514/100</f>
        <v>274.95179999999999</v>
      </c>
      <c r="J27514" s="1" t="s">
        <v>66317</v>
      </c>
      <c r="L27514" t="s">
        <v>10</v>
      </c>
      <c r="M27514" t="s">
        <v>6</v>
      </c>
    </row>
    <row r="27515" spans="1:13" x14ac:dyDescent="0.25">
      <c r="A27515" t="s">
        <v>55547</v>
      </c>
      <c r="B27515" t="s">
        <v>55548</v>
      </c>
      <c r="C27515" t="s">
        <v>55517</v>
      </c>
      <c r="D27515" t="s">
        <v>55518</v>
      </c>
      <c r="E27515" t="s">
        <v>6</v>
      </c>
      <c r="F27515">
        <v>1572</v>
      </c>
      <c r="G27515">
        <v>4.96</v>
      </c>
      <c r="H27515" s="1">
        <f>$G27515*$F27515/100</f>
        <v>77.971199999999996</v>
      </c>
      <c r="I27515" s="1" t="s">
        <v>66317</v>
      </c>
      <c r="L27515" t="s">
        <v>10</v>
      </c>
      <c r="M27515" t="s">
        <v>6</v>
      </c>
    </row>
    <row r="27516" spans="1:13" x14ac:dyDescent="0.25">
      <c r="A27516" t="s">
        <v>55549</v>
      </c>
      <c r="B27516" t="s">
        <v>55550</v>
      </c>
      <c r="C27516" t="s">
        <v>55517</v>
      </c>
      <c r="D27516" t="s">
        <v>55518</v>
      </c>
      <c r="E27516" t="s">
        <v>6</v>
      </c>
      <c r="F27516">
        <v>1724</v>
      </c>
      <c r="G27516">
        <v>10.96</v>
      </c>
      <c r="H27516" s="1">
        <f>$G27516*$F27516/100</f>
        <v>188.9504</v>
      </c>
      <c r="J27516" s="1" t="s">
        <v>66317</v>
      </c>
      <c r="L27516" t="s">
        <v>10</v>
      </c>
      <c r="M27516" t="s">
        <v>6</v>
      </c>
    </row>
    <row r="27517" spans="1:13" x14ac:dyDescent="0.25">
      <c r="A27517" t="s">
        <v>55551</v>
      </c>
      <c r="B27517" t="s">
        <v>55552</v>
      </c>
      <c r="C27517" t="s">
        <v>55517</v>
      </c>
      <c r="D27517" t="s">
        <v>55518</v>
      </c>
      <c r="E27517" t="s">
        <v>6</v>
      </c>
      <c r="F27517">
        <v>1561</v>
      </c>
      <c r="G27517">
        <v>7.82</v>
      </c>
      <c r="H27517" s="1">
        <f>$G27517*$F27517/100</f>
        <v>122.0702</v>
      </c>
      <c r="I27517" s="1" t="s">
        <v>66317</v>
      </c>
      <c r="L27517" t="s">
        <v>10</v>
      </c>
      <c r="M27517" t="s">
        <v>6</v>
      </c>
    </row>
    <row r="27518" spans="1:13" x14ac:dyDescent="0.25">
      <c r="A27518" t="s">
        <v>55553</v>
      </c>
      <c r="B27518" t="s">
        <v>55554</v>
      </c>
      <c r="C27518" t="s">
        <v>55517</v>
      </c>
      <c r="D27518" t="s">
        <v>55518</v>
      </c>
      <c r="E27518" t="s">
        <v>6</v>
      </c>
      <c r="F27518">
        <v>1584</v>
      </c>
      <c r="G27518">
        <v>3.79</v>
      </c>
      <c r="H27518" s="1">
        <f>$G27518*$F27518/100</f>
        <v>60.0336</v>
      </c>
      <c r="I27518" s="1" t="s">
        <v>66317</v>
      </c>
      <c r="L27518" t="s">
        <v>10</v>
      </c>
      <c r="M27518" t="s">
        <v>6</v>
      </c>
    </row>
    <row r="27519" spans="1:13" x14ac:dyDescent="0.25">
      <c r="A27519" t="s">
        <v>55555</v>
      </c>
      <c r="B27519" t="s">
        <v>55556</v>
      </c>
      <c r="C27519" t="s">
        <v>55517</v>
      </c>
      <c r="D27519" t="s">
        <v>55518</v>
      </c>
      <c r="E27519" t="s">
        <v>6</v>
      </c>
      <c r="F27519">
        <v>1598</v>
      </c>
      <c r="G27519">
        <v>9.01</v>
      </c>
      <c r="H27519" s="1">
        <f>$G27519*$F27519/100</f>
        <v>143.97979999999998</v>
      </c>
      <c r="I27519" s="1" t="s">
        <v>66317</v>
      </c>
      <c r="L27519" t="s">
        <v>10</v>
      </c>
      <c r="M27519" t="s">
        <v>6</v>
      </c>
    </row>
    <row r="27520" spans="1:13" x14ac:dyDescent="0.25">
      <c r="A27520" t="s">
        <v>55557</v>
      </c>
      <c r="B27520" t="s">
        <v>55558</v>
      </c>
      <c r="C27520" t="s">
        <v>55517</v>
      </c>
      <c r="D27520" t="s">
        <v>55518</v>
      </c>
      <c r="E27520" t="s">
        <v>6</v>
      </c>
      <c r="F27520">
        <v>1479</v>
      </c>
      <c r="G27520">
        <v>4.53</v>
      </c>
      <c r="H27520" s="1">
        <f>$G27520*$F27520/100</f>
        <v>66.998700000000014</v>
      </c>
      <c r="I27520" s="1" t="s">
        <v>66317</v>
      </c>
      <c r="L27520" t="s">
        <v>10</v>
      </c>
      <c r="M27520" t="s">
        <v>6</v>
      </c>
    </row>
    <row r="27521" spans="1:13" x14ac:dyDescent="0.25">
      <c r="A27521" t="s">
        <v>55559</v>
      </c>
      <c r="B27521" t="s">
        <v>55560</v>
      </c>
      <c r="C27521" t="s">
        <v>55517</v>
      </c>
      <c r="D27521" t="s">
        <v>55518</v>
      </c>
      <c r="E27521" t="s">
        <v>6</v>
      </c>
      <c r="F27521">
        <v>2283</v>
      </c>
      <c r="G27521">
        <v>4.7300000000000004</v>
      </c>
      <c r="H27521" s="1">
        <f>$G27521*$F27521/100</f>
        <v>107.9859</v>
      </c>
      <c r="I27521" s="1" t="s">
        <v>66317</v>
      </c>
      <c r="L27521" t="s">
        <v>10</v>
      </c>
      <c r="M27521" t="s">
        <v>6</v>
      </c>
    </row>
    <row r="27522" spans="1:13" x14ac:dyDescent="0.25">
      <c r="A27522" t="s">
        <v>55561</v>
      </c>
      <c r="B27522" t="s">
        <v>55562</v>
      </c>
      <c r="C27522" t="s">
        <v>55517</v>
      </c>
      <c r="D27522" t="s">
        <v>55518</v>
      </c>
      <c r="E27522" t="s">
        <v>6</v>
      </c>
      <c r="F27522">
        <v>1504</v>
      </c>
      <c r="G27522">
        <v>2.2599999999999998</v>
      </c>
      <c r="H27522" s="1">
        <f>$G27522*$F27522/100</f>
        <v>33.990399999999994</v>
      </c>
      <c r="I27522" s="1" t="s">
        <v>66317</v>
      </c>
      <c r="L27522" t="s">
        <v>10</v>
      </c>
      <c r="M27522" t="s">
        <v>6</v>
      </c>
    </row>
    <row r="27523" spans="1:13" x14ac:dyDescent="0.25">
      <c r="A27523" t="s">
        <v>55563</v>
      </c>
      <c r="B27523" t="s">
        <v>55564</v>
      </c>
      <c r="C27523" t="s">
        <v>55517</v>
      </c>
      <c r="D27523" t="s">
        <v>55518</v>
      </c>
      <c r="E27523" t="s">
        <v>6</v>
      </c>
      <c r="F27523">
        <v>1843</v>
      </c>
      <c r="G27523">
        <v>9.77</v>
      </c>
      <c r="H27523" s="1">
        <f>$G27523*$F27523/100</f>
        <v>180.06110000000001</v>
      </c>
      <c r="I27523" s="1" t="s">
        <v>66317</v>
      </c>
      <c r="L27523" t="s">
        <v>10</v>
      </c>
      <c r="M27523" t="s">
        <v>6</v>
      </c>
    </row>
    <row r="27524" spans="1:13" x14ac:dyDescent="0.25">
      <c r="A27524" t="s">
        <v>55565</v>
      </c>
      <c r="B27524" t="s">
        <v>55566</v>
      </c>
      <c r="C27524" t="s">
        <v>55517</v>
      </c>
      <c r="D27524" t="s">
        <v>55518</v>
      </c>
      <c r="E27524" t="s">
        <v>6</v>
      </c>
      <c r="F27524">
        <v>1486</v>
      </c>
      <c r="G27524">
        <v>5.45</v>
      </c>
      <c r="H27524" s="1">
        <f>$G27524*$F27524/100</f>
        <v>80.986999999999995</v>
      </c>
      <c r="I27524" s="1" t="s">
        <v>66317</v>
      </c>
      <c r="L27524" t="s">
        <v>10</v>
      </c>
      <c r="M27524" t="s">
        <v>6</v>
      </c>
    </row>
    <row r="27525" spans="1:13" x14ac:dyDescent="0.25">
      <c r="A27525" t="s">
        <v>55567</v>
      </c>
      <c r="B27525" t="s">
        <v>55568</v>
      </c>
      <c r="C27525" t="s">
        <v>55517</v>
      </c>
      <c r="D27525" t="s">
        <v>55518</v>
      </c>
      <c r="E27525" t="s">
        <v>6</v>
      </c>
      <c r="F27525">
        <v>1312</v>
      </c>
      <c r="G27525">
        <v>5.64</v>
      </c>
      <c r="H27525" s="1">
        <f>$G27525*$F27525/100</f>
        <v>73.996799999999993</v>
      </c>
      <c r="I27525" s="1" t="s">
        <v>66317</v>
      </c>
      <c r="L27525" t="s">
        <v>10</v>
      </c>
      <c r="M27525" t="s">
        <v>6</v>
      </c>
    </row>
    <row r="27526" spans="1:13" x14ac:dyDescent="0.25">
      <c r="A27526" t="s">
        <v>55569</v>
      </c>
      <c r="B27526" t="s">
        <v>55570</v>
      </c>
      <c r="C27526" t="s">
        <v>55517</v>
      </c>
      <c r="D27526" t="s">
        <v>55518</v>
      </c>
      <c r="E27526" t="s">
        <v>6</v>
      </c>
      <c r="F27526">
        <v>1684</v>
      </c>
      <c r="G27526">
        <v>8.31</v>
      </c>
      <c r="H27526" s="1">
        <f>$G27526*$F27526/100</f>
        <v>139.94040000000001</v>
      </c>
      <c r="I27526" s="1" t="s">
        <v>66317</v>
      </c>
      <c r="L27526" t="s">
        <v>10</v>
      </c>
      <c r="M27526" t="s">
        <v>6</v>
      </c>
    </row>
    <row r="27527" spans="1:13" x14ac:dyDescent="0.25">
      <c r="A27527" t="s">
        <v>55571</v>
      </c>
      <c r="B27527" t="s">
        <v>55572</v>
      </c>
      <c r="C27527" t="s">
        <v>55517</v>
      </c>
      <c r="D27527" t="s">
        <v>55518</v>
      </c>
      <c r="E27527" t="s">
        <v>10</v>
      </c>
      <c r="F27527">
        <v>1683</v>
      </c>
      <c r="G27527">
        <v>7.72</v>
      </c>
      <c r="H27527" s="1">
        <f>$G27527*$F27527/100</f>
        <v>129.92760000000001</v>
      </c>
      <c r="I27527" s="1" t="s">
        <v>66317</v>
      </c>
      <c r="L27527" t="s">
        <v>10</v>
      </c>
      <c r="M27527" t="s">
        <v>6</v>
      </c>
    </row>
    <row r="27528" spans="1:13" x14ac:dyDescent="0.25">
      <c r="A27528" t="s">
        <v>55573</v>
      </c>
      <c r="B27528" t="s">
        <v>55574</v>
      </c>
      <c r="C27528" t="s">
        <v>55517</v>
      </c>
      <c r="D27528" t="s">
        <v>55518</v>
      </c>
      <c r="E27528" t="s">
        <v>6</v>
      </c>
      <c r="F27528">
        <v>1476</v>
      </c>
      <c r="G27528">
        <v>6.98</v>
      </c>
      <c r="H27528" s="1">
        <f>$G27528*$F27528/100</f>
        <v>103.02480000000001</v>
      </c>
      <c r="I27528" s="1" t="s">
        <v>66317</v>
      </c>
      <c r="L27528" t="s">
        <v>10</v>
      </c>
      <c r="M27528" t="s">
        <v>6</v>
      </c>
    </row>
    <row r="27529" spans="1:13" x14ac:dyDescent="0.25">
      <c r="A27529" t="s">
        <v>55575</v>
      </c>
      <c r="B27529" t="s">
        <v>55576</v>
      </c>
      <c r="C27529" t="s">
        <v>55517</v>
      </c>
      <c r="D27529" t="s">
        <v>55518</v>
      </c>
      <c r="E27529" t="s">
        <v>6</v>
      </c>
      <c r="F27529">
        <v>1354</v>
      </c>
      <c r="G27529">
        <v>7.53</v>
      </c>
      <c r="H27529" s="1">
        <f>$G27529*$F27529/100</f>
        <v>101.95620000000001</v>
      </c>
      <c r="I27529" s="1" t="s">
        <v>66317</v>
      </c>
      <c r="L27529" t="s">
        <v>10</v>
      </c>
      <c r="M27529" t="s">
        <v>6</v>
      </c>
    </row>
    <row r="27530" spans="1:13" x14ac:dyDescent="0.25">
      <c r="A27530" t="s">
        <v>55577</v>
      </c>
      <c r="B27530" t="s">
        <v>55578</v>
      </c>
      <c r="C27530" t="s">
        <v>55517</v>
      </c>
      <c r="D27530" t="s">
        <v>55518</v>
      </c>
      <c r="E27530" t="s">
        <v>6</v>
      </c>
      <c r="F27530">
        <v>1471</v>
      </c>
      <c r="G27530">
        <v>7.68</v>
      </c>
      <c r="H27530" s="1">
        <f>$G27530*$F27530/100</f>
        <v>112.97279999999999</v>
      </c>
      <c r="I27530" s="1" t="s">
        <v>66317</v>
      </c>
      <c r="L27530" t="s">
        <v>10</v>
      </c>
      <c r="M27530" t="s">
        <v>6</v>
      </c>
    </row>
    <row r="27531" spans="1:13" x14ac:dyDescent="0.25">
      <c r="A27531" t="s">
        <v>55579</v>
      </c>
      <c r="B27531" t="s">
        <v>55580</v>
      </c>
      <c r="C27531" t="s">
        <v>55517</v>
      </c>
      <c r="D27531" t="s">
        <v>55518</v>
      </c>
      <c r="E27531" t="s">
        <v>6</v>
      </c>
      <c r="F27531">
        <v>1645</v>
      </c>
      <c r="G27531">
        <v>8.69</v>
      </c>
      <c r="H27531" s="1">
        <f>$G27531*$F27531/100</f>
        <v>142.95050000000001</v>
      </c>
      <c r="I27531" s="1" t="s">
        <v>66317</v>
      </c>
      <c r="L27531" t="s">
        <v>10</v>
      </c>
      <c r="M27531" t="s">
        <v>6</v>
      </c>
    </row>
    <row r="27532" spans="1:13" x14ac:dyDescent="0.25">
      <c r="A27532" t="s">
        <v>55581</v>
      </c>
      <c r="B27532" t="s">
        <v>55582</v>
      </c>
      <c r="C27532" t="s">
        <v>55517</v>
      </c>
      <c r="D27532" t="s">
        <v>55518</v>
      </c>
      <c r="E27532" t="s">
        <v>6</v>
      </c>
      <c r="F27532">
        <v>1944</v>
      </c>
      <c r="G27532">
        <v>1.85</v>
      </c>
      <c r="H27532" s="1">
        <f>$G27532*$F27532/100</f>
        <v>35.963999999999999</v>
      </c>
      <c r="I27532" s="1" t="s">
        <v>66317</v>
      </c>
      <c r="L27532" t="s">
        <v>10</v>
      </c>
      <c r="M27532" t="s">
        <v>6</v>
      </c>
    </row>
    <row r="27533" spans="1:13" x14ac:dyDescent="0.25">
      <c r="A27533" t="s">
        <v>55583</v>
      </c>
      <c r="B27533" t="s">
        <v>55584</v>
      </c>
      <c r="C27533" t="s">
        <v>55517</v>
      </c>
      <c r="D27533" t="s">
        <v>55518</v>
      </c>
      <c r="E27533" t="s">
        <v>6</v>
      </c>
      <c r="F27533">
        <v>1684</v>
      </c>
      <c r="G27533">
        <v>28.44</v>
      </c>
      <c r="H27533" s="1">
        <f>$G27533*$F27533/100</f>
        <v>478.92959999999999</v>
      </c>
      <c r="J27533" s="1" t="s">
        <v>66317</v>
      </c>
      <c r="L27533" t="s">
        <v>10</v>
      </c>
      <c r="M27533" t="s">
        <v>6</v>
      </c>
    </row>
    <row r="27534" spans="1:13" x14ac:dyDescent="0.25">
      <c r="A27534" t="s">
        <v>55585</v>
      </c>
      <c r="B27534" t="s">
        <v>55586</v>
      </c>
      <c r="C27534" t="s">
        <v>55517</v>
      </c>
      <c r="D27534" t="s">
        <v>55518</v>
      </c>
      <c r="E27534" t="s">
        <v>6</v>
      </c>
      <c r="F27534">
        <v>1378</v>
      </c>
      <c r="G27534">
        <v>3.12</v>
      </c>
      <c r="H27534" s="1">
        <f>$G27534*$F27534/100</f>
        <v>42.993600000000008</v>
      </c>
      <c r="I27534" s="1" t="s">
        <v>66317</v>
      </c>
      <c r="L27534" t="s">
        <v>10</v>
      </c>
      <c r="M27534" t="s">
        <v>6</v>
      </c>
    </row>
    <row r="27535" spans="1:13" x14ac:dyDescent="0.25">
      <c r="A27535" t="s">
        <v>55587</v>
      </c>
      <c r="B27535" t="s">
        <v>55588</v>
      </c>
      <c r="C27535" t="s">
        <v>55517</v>
      </c>
      <c r="D27535" t="s">
        <v>55518</v>
      </c>
      <c r="E27535" t="s">
        <v>6</v>
      </c>
      <c r="F27535">
        <v>1316</v>
      </c>
      <c r="G27535">
        <v>9.65</v>
      </c>
      <c r="H27535" s="1">
        <f>$G27535*$F27535/100</f>
        <v>126.994</v>
      </c>
      <c r="I27535" s="1" t="s">
        <v>66317</v>
      </c>
      <c r="L27535" t="s">
        <v>10</v>
      </c>
      <c r="M27535" t="s">
        <v>6</v>
      </c>
    </row>
    <row r="27536" spans="1:13" x14ac:dyDescent="0.25">
      <c r="A27536" t="s">
        <v>55589</v>
      </c>
      <c r="B27536" t="s">
        <v>55590</v>
      </c>
      <c r="C27536" t="s">
        <v>55517</v>
      </c>
      <c r="D27536" t="s">
        <v>55518</v>
      </c>
      <c r="E27536" t="s">
        <v>10</v>
      </c>
      <c r="F27536">
        <v>1606</v>
      </c>
      <c r="G27536">
        <v>8.4700000000000006</v>
      </c>
      <c r="H27536" s="1">
        <f>$G27536*$F27536/100</f>
        <v>136.02820000000003</v>
      </c>
      <c r="I27536" s="1" t="s">
        <v>66317</v>
      </c>
      <c r="L27536" t="s">
        <v>10</v>
      </c>
      <c r="M27536" t="s">
        <v>6</v>
      </c>
    </row>
    <row r="27537" spans="1:13" x14ac:dyDescent="0.25">
      <c r="A27537" t="s">
        <v>55591</v>
      </c>
      <c r="B27537" t="s">
        <v>55592</v>
      </c>
      <c r="C27537" t="s">
        <v>55517</v>
      </c>
      <c r="D27537" t="s">
        <v>55518</v>
      </c>
      <c r="E27537" t="s">
        <v>6</v>
      </c>
      <c r="F27537">
        <v>1625</v>
      </c>
      <c r="G27537">
        <v>7.57</v>
      </c>
      <c r="H27537" s="1">
        <f>$G27537*$F27537/100</f>
        <v>123.0125</v>
      </c>
      <c r="I27537" s="1" t="s">
        <v>66317</v>
      </c>
      <c r="L27537" t="s">
        <v>10</v>
      </c>
      <c r="M27537" t="s">
        <v>6</v>
      </c>
    </row>
    <row r="27538" spans="1:13" x14ac:dyDescent="0.25">
      <c r="A27538" t="s">
        <v>55593</v>
      </c>
      <c r="B27538" t="s">
        <v>55594</v>
      </c>
      <c r="C27538" t="s">
        <v>55517</v>
      </c>
      <c r="D27538" t="s">
        <v>55518</v>
      </c>
      <c r="E27538" t="s">
        <v>6</v>
      </c>
      <c r="F27538">
        <v>1651</v>
      </c>
      <c r="G27538">
        <v>5.27</v>
      </c>
      <c r="H27538" s="1">
        <f>$G27538*$F27538/100</f>
        <v>87.007699999999986</v>
      </c>
      <c r="I27538" s="1" t="s">
        <v>66317</v>
      </c>
      <c r="L27538" t="s">
        <v>10</v>
      </c>
      <c r="M27538" t="s">
        <v>6</v>
      </c>
    </row>
    <row r="27539" spans="1:13" x14ac:dyDescent="0.25">
      <c r="A27539" t="s">
        <v>55595</v>
      </c>
      <c r="B27539" t="s">
        <v>55596</v>
      </c>
      <c r="C27539" t="s">
        <v>55517</v>
      </c>
      <c r="D27539" t="s">
        <v>55518</v>
      </c>
      <c r="E27539" t="s">
        <v>6</v>
      </c>
      <c r="F27539">
        <v>1495</v>
      </c>
      <c r="G27539">
        <v>4.3499999999999996</v>
      </c>
      <c r="H27539" s="1">
        <f>$G27539*$F27539/100</f>
        <v>65.032499999999985</v>
      </c>
      <c r="I27539" s="1" t="s">
        <v>66317</v>
      </c>
      <c r="L27539" t="s">
        <v>10</v>
      </c>
      <c r="M27539" t="s">
        <v>6</v>
      </c>
    </row>
    <row r="27540" spans="1:13" x14ac:dyDescent="0.25">
      <c r="A27540" t="s">
        <v>55597</v>
      </c>
      <c r="B27540" t="s">
        <v>55598</v>
      </c>
      <c r="C27540" t="s">
        <v>55517</v>
      </c>
      <c r="D27540" t="s">
        <v>55518</v>
      </c>
      <c r="E27540" t="s">
        <v>6</v>
      </c>
      <c r="F27540">
        <v>1662</v>
      </c>
      <c r="G27540">
        <v>13</v>
      </c>
      <c r="H27540" s="1">
        <f>$G27540*$F27540/100</f>
        <v>216.06</v>
      </c>
      <c r="J27540" s="1" t="s">
        <v>66317</v>
      </c>
      <c r="L27540" t="s">
        <v>10</v>
      </c>
      <c r="M27540" t="s">
        <v>6</v>
      </c>
    </row>
    <row r="27541" spans="1:13" x14ac:dyDescent="0.25">
      <c r="A27541" t="s">
        <v>55599</v>
      </c>
      <c r="B27541" t="s">
        <v>55600</v>
      </c>
      <c r="C27541" t="s">
        <v>55517</v>
      </c>
      <c r="D27541" t="s">
        <v>55518</v>
      </c>
      <c r="E27541" t="s">
        <v>6</v>
      </c>
      <c r="F27541">
        <v>1732</v>
      </c>
      <c r="G27541">
        <v>7.85</v>
      </c>
      <c r="H27541" s="1">
        <f>$G27541*$F27541/100</f>
        <v>135.96199999999999</v>
      </c>
      <c r="I27541" s="1" t="s">
        <v>66317</v>
      </c>
      <c r="L27541" t="s">
        <v>10</v>
      </c>
      <c r="M27541" t="s">
        <v>6</v>
      </c>
    </row>
    <row r="27542" spans="1:13" x14ac:dyDescent="0.25">
      <c r="A27542" t="s">
        <v>55601</v>
      </c>
      <c r="B27542" t="s">
        <v>55602</v>
      </c>
      <c r="C27542" t="s">
        <v>55517</v>
      </c>
      <c r="D27542" t="s">
        <v>55518</v>
      </c>
      <c r="E27542" t="s">
        <v>6</v>
      </c>
      <c r="F27542">
        <v>1496</v>
      </c>
      <c r="G27542">
        <v>14.97</v>
      </c>
      <c r="H27542" s="1">
        <f>$G27542*$F27542/100</f>
        <v>223.95120000000003</v>
      </c>
      <c r="J27542" s="1" t="s">
        <v>66317</v>
      </c>
      <c r="L27542" t="s">
        <v>10</v>
      </c>
      <c r="M27542" t="s">
        <v>6</v>
      </c>
    </row>
    <row r="27543" spans="1:13" x14ac:dyDescent="0.25">
      <c r="A27543" t="s">
        <v>55603</v>
      </c>
      <c r="B27543" t="s">
        <v>55604</v>
      </c>
      <c r="C27543" t="s">
        <v>55517</v>
      </c>
      <c r="D27543" t="s">
        <v>55518</v>
      </c>
      <c r="E27543" t="s">
        <v>10</v>
      </c>
      <c r="F27543">
        <v>1607</v>
      </c>
      <c r="G27543">
        <v>7.9</v>
      </c>
      <c r="H27543" s="1">
        <f>$G27543*$F27543/100</f>
        <v>126.95300000000002</v>
      </c>
      <c r="I27543" s="1" t="s">
        <v>66317</v>
      </c>
      <c r="L27543" t="s">
        <v>10</v>
      </c>
      <c r="M27543" t="s">
        <v>6</v>
      </c>
    </row>
    <row r="27544" spans="1:13" x14ac:dyDescent="0.25">
      <c r="A27544" t="s">
        <v>55605</v>
      </c>
      <c r="B27544" t="s">
        <v>55606</v>
      </c>
      <c r="C27544" t="s">
        <v>55517</v>
      </c>
      <c r="D27544" t="s">
        <v>55518</v>
      </c>
      <c r="E27544" t="s">
        <v>6</v>
      </c>
      <c r="F27544">
        <v>1911</v>
      </c>
      <c r="G27544">
        <v>5.13</v>
      </c>
      <c r="H27544" s="1">
        <f>$G27544*$F27544/100</f>
        <v>98.034300000000002</v>
      </c>
      <c r="I27544" s="1" t="s">
        <v>66317</v>
      </c>
      <c r="L27544" t="s">
        <v>10</v>
      </c>
      <c r="M27544" t="s">
        <v>6</v>
      </c>
    </row>
    <row r="27545" spans="1:13" x14ac:dyDescent="0.25">
      <c r="A27545" t="s">
        <v>55607</v>
      </c>
      <c r="B27545" t="s">
        <v>55608</v>
      </c>
      <c r="C27545" t="s">
        <v>55517</v>
      </c>
      <c r="D27545" t="s">
        <v>55518</v>
      </c>
      <c r="E27545" t="s">
        <v>6</v>
      </c>
      <c r="F27545">
        <v>1947</v>
      </c>
      <c r="G27545">
        <v>8.89</v>
      </c>
      <c r="H27545" s="1">
        <f>$G27545*$F27545/100</f>
        <v>173.0883</v>
      </c>
      <c r="I27545" s="1" t="s">
        <v>66317</v>
      </c>
      <c r="L27545" t="s">
        <v>10</v>
      </c>
      <c r="M27545" t="s">
        <v>6</v>
      </c>
    </row>
    <row r="27546" spans="1:13" x14ac:dyDescent="0.25">
      <c r="A27546" t="s">
        <v>55609</v>
      </c>
      <c r="B27546" t="s">
        <v>55610</v>
      </c>
      <c r="C27546" t="s">
        <v>55517</v>
      </c>
      <c r="D27546" t="s">
        <v>55518</v>
      </c>
      <c r="E27546" t="s">
        <v>10</v>
      </c>
      <c r="F27546">
        <v>1758</v>
      </c>
      <c r="G27546">
        <v>7</v>
      </c>
      <c r="H27546" s="1">
        <f>$G27546*$F27546/100</f>
        <v>123.06</v>
      </c>
      <c r="I27546" s="1" t="s">
        <v>66317</v>
      </c>
      <c r="L27546" t="s">
        <v>10</v>
      </c>
      <c r="M27546" t="s">
        <v>6</v>
      </c>
    </row>
    <row r="27547" spans="1:13" x14ac:dyDescent="0.25">
      <c r="A27547" t="s">
        <v>55611</v>
      </c>
      <c r="B27547" t="s">
        <v>55612</v>
      </c>
      <c r="C27547" t="s">
        <v>55517</v>
      </c>
      <c r="D27547" t="s">
        <v>55518</v>
      </c>
      <c r="E27547" t="s">
        <v>6</v>
      </c>
      <c r="F27547">
        <v>1451</v>
      </c>
      <c r="G27547">
        <v>8.1999999999999993</v>
      </c>
      <c r="H27547" s="1">
        <f>$G27547*$F27547/100</f>
        <v>118.98199999999999</v>
      </c>
      <c r="I27547" s="1" t="s">
        <v>66317</v>
      </c>
      <c r="L27547" t="s">
        <v>10</v>
      </c>
      <c r="M27547" t="s">
        <v>6</v>
      </c>
    </row>
    <row r="27548" spans="1:13" x14ac:dyDescent="0.25">
      <c r="A27548" t="s">
        <v>55613</v>
      </c>
      <c r="B27548" t="s">
        <v>55614</v>
      </c>
      <c r="C27548" t="s">
        <v>55517</v>
      </c>
      <c r="D27548" t="s">
        <v>55518</v>
      </c>
      <c r="E27548" t="s">
        <v>6</v>
      </c>
      <c r="F27548">
        <v>1509</v>
      </c>
      <c r="G27548">
        <v>3.38</v>
      </c>
      <c r="H27548" s="1">
        <f>$G27548*$F27548/100</f>
        <v>51.004199999999997</v>
      </c>
      <c r="I27548" s="1" t="s">
        <v>66317</v>
      </c>
      <c r="L27548" t="s">
        <v>10</v>
      </c>
      <c r="M27548" t="s">
        <v>6</v>
      </c>
    </row>
    <row r="27549" spans="1:13" x14ac:dyDescent="0.25">
      <c r="A27549" t="s">
        <v>55615</v>
      </c>
      <c r="B27549" t="s">
        <v>55616</v>
      </c>
      <c r="C27549" t="s">
        <v>55517</v>
      </c>
      <c r="D27549" t="s">
        <v>55518</v>
      </c>
      <c r="E27549" t="s">
        <v>6</v>
      </c>
      <c r="F27549">
        <v>1669</v>
      </c>
      <c r="G27549">
        <v>7.37</v>
      </c>
      <c r="H27549" s="1">
        <f>$G27549*$F27549/100</f>
        <v>123.00530000000001</v>
      </c>
      <c r="I27549" s="1" t="s">
        <v>66317</v>
      </c>
      <c r="L27549" t="s">
        <v>10</v>
      </c>
      <c r="M27549" t="s">
        <v>6</v>
      </c>
    </row>
    <row r="27550" spans="1:13" x14ac:dyDescent="0.25">
      <c r="A27550" t="s">
        <v>55617</v>
      </c>
      <c r="B27550" t="s">
        <v>55618</v>
      </c>
      <c r="C27550" t="s">
        <v>55517</v>
      </c>
      <c r="D27550" t="s">
        <v>55518</v>
      </c>
      <c r="E27550" t="s">
        <v>6</v>
      </c>
      <c r="F27550">
        <v>1666</v>
      </c>
      <c r="G27550">
        <v>9.6</v>
      </c>
      <c r="H27550" s="1">
        <f>$G27550*$F27550/100</f>
        <v>159.93599999999998</v>
      </c>
      <c r="I27550" s="1" t="s">
        <v>66317</v>
      </c>
      <c r="L27550" t="s">
        <v>10</v>
      </c>
      <c r="M27550" t="s">
        <v>6</v>
      </c>
    </row>
    <row r="27551" spans="1:13" x14ac:dyDescent="0.25">
      <c r="A27551" t="s">
        <v>55619</v>
      </c>
      <c r="B27551" t="s">
        <v>55620</v>
      </c>
      <c r="C27551" t="s">
        <v>55517</v>
      </c>
      <c r="D27551" t="s">
        <v>55518</v>
      </c>
      <c r="E27551" t="s">
        <v>6</v>
      </c>
      <c r="F27551">
        <v>1483</v>
      </c>
      <c r="G27551">
        <v>2.56</v>
      </c>
      <c r="H27551" s="1">
        <f>$G27551*$F27551/100</f>
        <v>37.964799999999997</v>
      </c>
      <c r="I27551" s="1" t="s">
        <v>66317</v>
      </c>
      <c r="L27551" t="s">
        <v>10</v>
      </c>
      <c r="M27551" t="s">
        <v>6</v>
      </c>
    </row>
    <row r="27552" spans="1:13" x14ac:dyDescent="0.25">
      <c r="A27552" t="s">
        <v>55621</v>
      </c>
      <c r="B27552" t="s">
        <v>55622</v>
      </c>
      <c r="C27552" t="s">
        <v>55517</v>
      </c>
      <c r="D27552" t="s">
        <v>55518</v>
      </c>
      <c r="E27552" t="s">
        <v>6</v>
      </c>
      <c r="F27552">
        <v>1400</v>
      </c>
      <c r="G27552">
        <v>10.14</v>
      </c>
      <c r="H27552" s="1">
        <f>$G27552*$F27552/100</f>
        <v>141.96</v>
      </c>
      <c r="J27552" s="1" t="s">
        <v>66317</v>
      </c>
      <c r="L27552" t="s">
        <v>10</v>
      </c>
      <c r="M27552" t="s">
        <v>6</v>
      </c>
    </row>
    <row r="27553" spans="1:13" x14ac:dyDescent="0.25">
      <c r="A27553" t="s">
        <v>55623</v>
      </c>
      <c r="B27553" t="s">
        <v>55624</v>
      </c>
      <c r="C27553" t="s">
        <v>55517</v>
      </c>
      <c r="D27553" t="s">
        <v>55518</v>
      </c>
      <c r="E27553" t="s">
        <v>6</v>
      </c>
      <c r="F27553">
        <v>1604</v>
      </c>
      <c r="G27553">
        <v>3.55</v>
      </c>
      <c r="H27553" s="1">
        <f>$G27553*$F27553/100</f>
        <v>56.942</v>
      </c>
      <c r="I27553" s="1" t="s">
        <v>66317</v>
      </c>
      <c r="L27553" t="s">
        <v>10</v>
      </c>
      <c r="M27553" t="s">
        <v>6</v>
      </c>
    </row>
    <row r="27554" spans="1:13" x14ac:dyDescent="0.25">
      <c r="A27554" t="s">
        <v>55625</v>
      </c>
      <c r="B27554" t="s">
        <v>55626</v>
      </c>
      <c r="C27554" t="s">
        <v>55517</v>
      </c>
      <c r="D27554" t="s">
        <v>55518</v>
      </c>
      <c r="E27554" t="s">
        <v>10</v>
      </c>
      <c r="F27554">
        <v>1558</v>
      </c>
      <c r="G27554">
        <v>9.0500000000000007</v>
      </c>
      <c r="H27554" s="1">
        <f>$G27554*$F27554/100</f>
        <v>140.99900000000002</v>
      </c>
      <c r="I27554" s="1" t="s">
        <v>66317</v>
      </c>
      <c r="L27554" t="s">
        <v>10</v>
      </c>
      <c r="M27554" t="s">
        <v>6</v>
      </c>
    </row>
    <row r="27555" spans="1:13" x14ac:dyDescent="0.25">
      <c r="A27555" t="s">
        <v>55627</v>
      </c>
      <c r="B27555" t="s">
        <v>55628</v>
      </c>
      <c r="C27555" t="s">
        <v>55517</v>
      </c>
      <c r="D27555" t="s">
        <v>55518</v>
      </c>
      <c r="E27555" t="s">
        <v>6</v>
      </c>
      <c r="F27555">
        <v>1207</v>
      </c>
      <c r="G27555">
        <v>11.52</v>
      </c>
      <c r="H27555" s="1">
        <f>$G27555*$F27555/100</f>
        <v>139.04640000000001</v>
      </c>
      <c r="J27555" s="1" t="s">
        <v>66317</v>
      </c>
      <c r="L27555" t="s">
        <v>10</v>
      </c>
      <c r="M27555" t="s">
        <v>6</v>
      </c>
    </row>
    <row r="27556" spans="1:13" x14ac:dyDescent="0.25">
      <c r="A27556" t="s">
        <v>55629</v>
      </c>
      <c r="B27556" t="s">
        <v>55630</v>
      </c>
      <c r="C27556" t="s">
        <v>55517</v>
      </c>
      <c r="D27556" t="s">
        <v>55518</v>
      </c>
      <c r="E27556" t="s">
        <v>6</v>
      </c>
      <c r="F27556">
        <v>1411</v>
      </c>
      <c r="G27556">
        <v>8.2200000000000006</v>
      </c>
      <c r="H27556" s="1">
        <f>$G27556*$F27556/100</f>
        <v>115.9842</v>
      </c>
      <c r="I27556" s="1" t="s">
        <v>66317</v>
      </c>
      <c r="L27556" t="s">
        <v>10</v>
      </c>
      <c r="M27556" t="s">
        <v>6</v>
      </c>
    </row>
    <row r="27557" spans="1:13" x14ac:dyDescent="0.25">
      <c r="A27557" t="s">
        <v>55631</v>
      </c>
      <c r="B27557" t="s">
        <v>55632</v>
      </c>
      <c r="C27557" t="s">
        <v>55517</v>
      </c>
      <c r="D27557" t="s">
        <v>55518</v>
      </c>
      <c r="E27557" t="s">
        <v>6</v>
      </c>
      <c r="F27557">
        <v>1382</v>
      </c>
      <c r="G27557">
        <v>3.91</v>
      </c>
      <c r="H27557" s="1">
        <f>$G27557*$F27557/100</f>
        <v>54.036200000000001</v>
      </c>
      <c r="I27557" s="1" t="s">
        <v>66317</v>
      </c>
      <c r="L27557" t="s">
        <v>10</v>
      </c>
      <c r="M27557" t="s">
        <v>6</v>
      </c>
    </row>
    <row r="27558" spans="1:13" x14ac:dyDescent="0.25">
      <c r="A27558" t="s">
        <v>55633</v>
      </c>
      <c r="B27558" t="s">
        <v>55634</v>
      </c>
      <c r="C27558" t="s">
        <v>55517</v>
      </c>
      <c r="D27558" t="s">
        <v>55518</v>
      </c>
      <c r="E27558" t="s">
        <v>6</v>
      </c>
      <c r="F27558">
        <v>1339</v>
      </c>
      <c r="G27558">
        <v>5</v>
      </c>
      <c r="H27558" s="1">
        <f>$G27558*$F27558/100</f>
        <v>66.95</v>
      </c>
      <c r="I27558" s="1" t="s">
        <v>66317</v>
      </c>
      <c r="L27558" t="s">
        <v>10</v>
      </c>
      <c r="M27558" t="s">
        <v>6</v>
      </c>
    </row>
    <row r="27559" spans="1:13" x14ac:dyDescent="0.25">
      <c r="A27559" t="s">
        <v>55635</v>
      </c>
      <c r="B27559" t="s">
        <v>55636</v>
      </c>
      <c r="C27559" t="s">
        <v>55517</v>
      </c>
      <c r="D27559" t="s">
        <v>55518</v>
      </c>
      <c r="E27559" t="s">
        <v>6</v>
      </c>
      <c r="F27559">
        <v>1474</v>
      </c>
      <c r="G27559">
        <v>6.24</v>
      </c>
      <c r="H27559" s="1">
        <f>$G27559*$F27559/100</f>
        <v>91.977599999999995</v>
      </c>
      <c r="I27559" s="1" t="s">
        <v>66317</v>
      </c>
      <c r="L27559" t="s">
        <v>10</v>
      </c>
      <c r="M27559" t="s">
        <v>6</v>
      </c>
    </row>
    <row r="27560" spans="1:13" x14ac:dyDescent="0.25">
      <c r="A27560" t="s">
        <v>55637</v>
      </c>
      <c r="B27560" t="s">
        <v>55638</v>
      </c>
      <c r="C27560" t="s">
        <v>55517</v>
      </c>
      <c r="D27560" t="s">
        <v>55518</v>
      </c>
      <c r="E27560" t="s">
        <v>6</v>
      </c>
      <c r="F27560">
        <v>1140</v>
      </c>
      <c r="G27560">
        <v>13.77</v>
      </c>
      <c r="H27560" s="1">
        <f>$G27560*$F27560/100</f>
        <v>156.97799999999998</v>
      </c>
      <c r="J27560" s="1" t="s">
        <v>66317</v>
      </c>
      <c r="L27560" t="s">
        <v>10</v>
      </c>
      <c r="M27560" t="s">
        <v>6</v>
      </c>
    </row>
    <row r="27561" spans="1:13" x14ac:dyDescent="0.25">
      <c r="A27561" t="s">
        <v>55639</v>
      </c>
      <c r="B27561" t="s">
        <v>55640</v>
      </c>
      <c r="C27561" t="s">
        <v>55517</v>
      </c>
      <c r="D27561" t="s">
        <v>55518</v>
      </c>
      <c r="E27561" t="s">
        <v>6</v>
      </c>
      <c r="F27561">
        <v>1853</v>
      </c>
      <c r="G27561">
        <v>4.0999999999999996</v>
      </c>
      <c r="H27561" s="1">
        <f>$G27561*$F27561/100</f>
        <v>75.972999999999999</v>
      </c>
      <c r="I27561" s="1" t="s">
        <v>66317</v>
      </c>
      <c r="L27561" t="s">
        <v>10</v>
      </c>
      <c r="M27561" t="s">
        <v>6</v>
      </c>
    </row>
    <row r="27562" spans="1:13" x14ac:dyDescent="0.25">
      <c r="A27562" t="s">
        <v>55641</v>
      </c>
      <c r="B27562" t="s">
        <v>55642</v>
      </c>
      <c r="C27562" t="s">
        <v>55517</v>
      </c>
      <c r="D27562" t="s">
        <v>55518</v>
      </c>
      <c r="E27562" t="s">
        <v>10</v>
      </c>
      <c r="F27562">
        <v>1664</v>
      </c>
      <c r="G27562">
        <v>17.91</v>
      </c>
      <c r="H27562" s="1">
        <f>$G27562*$F27562/100</f>
        <v>298.0224</v>
      </c>
      <c r="J27562" s="1" t="s">
        <v>66317</v>
      </c>
      <c r="L27562" t="s">
        <v>10</v>
      </c>
      <c r="M27562" t="s">
        <v>6</v>
      </c>
    </row>
    <row r="27563" spans="1:13" x14ac:dyDescent="0.25">
      <c r="A27563" t="s">
        <v>55643</v>
      </c>
      <c r="B27563" t="s">
        <v>55644</v>
      </c>
      <c r="C27563" t="s">
        <v>55645</v>
      </c>
      <c r="D27563" t="s">
        <v>55646</v>
      </c>
      <c r="E27563" t="s">
        <v>6</v>
      </c>
      <c r="F27563">
        <v>1226</v>
      </c>
      <c r="G27563">
        <v>8.24</v>
      </c>
      <c r="H27563" s="1">
        <f>$G27563*$F27563/100</f>
        <v>101.0224</v>
      </c>
      <c r="I27563" s="1" t="s">
        <v>66317</v>
      </c>
      <c r="L27563" t="s">
        <v>10</v>
      </c>
      <c r="M27563" t="s">
        <v>6</v>
      </c>
    </row>
    <row r="27564" spans="1:13" x14ac:dyDescent="0.25">
      <c r="A27564" t="s">
        <v>55647</v>
      </c>
      <c r="B27564" t="s">
        <v>55648</v>
      </c>
      <c r="C27564" t="s">
        <v>55645</v>
      </c>
      <c r="D27564" t="s">
        <v>55646</v>
      </c>
      <c r="E27564" t="s">
        <v>6</v>
      </c>
      <c r="F27564">
        <v>1250</v>
      </c>
      <c r="G27564">
        <v>9.1999999999999993</v>
      </c>
      <c r="H27564" s="1">
        <f>$G27564*$F27564/100</f>
        <v>115</v>
      </c>
      <c r="I27564" s="1" t="s">
        <v>66317</v>
      </c>
      <c r="L27564" t="s">
        <v>10</v>
      </c>
      <c r="M27564" t="s">
        <v>6</v>
      </c>
    </row>
    <row r="27565" spans="1:13" x14ac:dyDescent="0.25">
      <c r="A27565" t="s">
        <v>55649</v>
      </c>
      <c r="B27565" t="s">
        <v>55650</v>
      </c>
      <c r="C27565" t="s">
        <v>55645</v>
      </c>
      <c r="D27565" t="s">
        <v>55646</v>
      </c>
      <c r="E27565" t="s">
        <v>6</v>
      </c>
      <c r="F27565">
        <v>1450</v>
      </c>
      <c r="G27565">
        <v>8.07</v>
      </c>
      <c r="H27565" s="1">
        <f>$G27565*$F27565/100</f>
        <v>117.015</v>
      </c>
      <c r="I27565" s="1" t="s">
        <v>66317</v>
      </c>
      <c r="L27565" t="s">
        <v>10</v>
      </c>
      <c r="M27565" t="s">
        <v>6</v>
      </c>
    </row>
    <row r="27566" spans="1:13" x14ac:dyDescent="0.25">
      <c r="A27566" t="s">
        <v>55651</v>
      </c>
      <c r="B27566" t="s">
        <v>55652</v>
      </c>
      <c r="C27566" t="s">
        <v>55645</v>
      </c>
      <c r="D27566" t="s">
        <v>55646</v>
      </c>
      <c r="E27566" t="s">
        <v>6</v>
      </c>
      <c r="F27566">
        <v>1501</v>
      </c>
      <c r="G27566">
        <v>15.12</v>
      </c>
      <c r="H27566" s="1">
        <f>$G27566*$F27566/100</f>
        <v>226.9512</v>
      </c>
      <c r="J27566" s="1" t="s">
        <v>66317</v>
      </c>
      <c r="L27566" t="s">
        <v>10</v>
      </c>
      <c r="M27566" t="s">
        <v>6</v>
      </c>
    </row>
    <row r="27567" spans="1:13" x14ac:dyDescent="0.25">
      <c r="A27567" t="s">
        <v>55653</v>
      </c>
      <c r="B27567" t="s">
        <v>55654</v>
      </c>
      <c r="C27567" t="s">
        <v>55645</v>
      </c>
      <c r="D27567" t="s">
        <v>55646</v>
      </c>
      <c r="E27567" t="s">
        <v>6</v>
      </c>
      <c r="F27567">
        <v>1326</v>
      </c>
      <c r="G27567">
        <v>13.27</v>
      </c>
      <c r="H27567" s="1">
        <f>$G27567*$F27567/100</f>
        <v>175.96020000000001</v>
      </c>
      <c r="J27567" s="1" t="s">
        <v>66317</v>
      </c>
      <c r="L27567" t="s">
        <v>10</v>
      </c>
      <c r="M27567" t="s">
        <v>6</v>
      </c>
    </row>
    <row r="27568" spans="1:13" x14ac:dyDescent="0.25">
      <c r="A27568" t="s">
        <v>55655</v>
      </c>
      <c r="B27568" t="s">
        <v>55656</v>
      </c>
      <c r="C27568" t="s">
        <v>55645</v>
      </c>
      <c r="D27568" t="s">
        <v>55646</v>
      </c>
      <c r="E27568" t="s">
        <v>6</v>
      </c>
      <c r="F27568">
        <v>1455</v>
      </c>
      <c r="G27568">
        <v>33.68</v>
      </c>
      <c r="H27568" s="1">
        <f>$G27568*$F27568/100</f>
        <v>490.04400000000004</v>
      </c>
      <c r="J27568" s="1" t="s">
        <v>66317</v>
      </c>
      <c r="L27568" t="s">
        <v>10</v>
      </c>
      <c r="M27568" t="s">
        <v>6</v>
      </c>
    </row>
    <row r="27569" spans="1:13" x14ac:dyDescent="0.25">
      <c r="A27569" t="s">
        <v>55657</v>
      </c>
      <c r="B27569" t="s">
        <v>55658</v>
      </c>
      <c r="C27569" t="s">
        <v>55645</v>
      </c>
      <c r="D27569" t="s">
        <v>55646</v>
      </c>
      <c r="E27569" t="s">
        <v>6</v>
      </c>
      <c r="F27569">
        <v>1549</v>
      </c>
      <c r="G27569">
        <v>7.04</v>
      </c>
      <c r="H27569" s="1">
        <f>$G27569*$F27569/100</f>
        <v>109.04960000000001</v>
      </c>
      <c r="I27569" s="1" t="s">
        <v>66317</v>
      </c>
      <c r="L27569" t="s">
        <v>10</v>
      </c>
      <c r="M27569" t="s">
        <v>6</v>
      </c>
    </row>
    <row r="27570" spans="1:13" x14ac:dyDescent="0.25">
      <c r="A27570" t="s">
        <v>55659</v>
      </c>
      <c r="B27570" t="s">
        <v>55660</v>
      </c>
      <c r="C27570" t="s">
        <v>55645</v>
      </c>
      <c r="D27570" t="s">
        <v>55646</v>
      </c>
      <c r="E27570" t="s">
        <v>6</v>
      </c>
      <c r="F27570">
        <v>2324</v>
      </c>
      <c r="G27570">
        <v>9.08</v>
      </c>
      <c r="H27570" s="1">
        <f>$G27570*$F27570/100</f>
        <v>211.01920000000001</v>
      </c>
      <c r="I27570" s="1" t="s">
        <v>66317</v>
      </c>
      <c r="L27570" t="s">
        <v>10</v>
      </c>
      <c r="M27570" t="s">
        <v>6</v>
      </c>
    </row>
    <row r="27571" spans="1:13" x14ac:dyDescent="0.25">
      <c r="A27571" t="s">
        <v>55661</v>
      </c>
      <c r="B27571" t="s">
        <v>55662</v>
      </c>
      <c r="C27571" t="s">
        <v>55645</v>
      </c>
      <c r="D27571" t="s">
        <v>55646</v>
      </c>
      <c r="E27571" t="s">
        <v>6</v>
      </c>
      <c r="F27571">
        <v>1906</v>
      </c>
      <c r="G27571">
        <v>10.18</v>
      </c>
      <c r="H27571" s="1">
        <f>$G27571*$F27571/100</f>
        <v>194.03079999999997</v>
      </c>
      <c r="J27571" s="1" t="s">
        <v>66317</v>
      </c>
      <c r="L27571" t="s">
        <v>10</v>
      </c>
      <c r="M27571" t="s">
        <v>6</v>
      </c>
    </row>
    <row r="27572" spans="1:13" x14ac:dyDescent="0.25">
      <c r="A27572" t="s">
        <v>55663</v>
      </c>
      <c r="B27572" t="s">
        <v>55664</v>
      </c>
      <c r="C27572" t="s">
        <v>55645</v>
      </c>
      <c r="D27572" t="s">
        <v>55646</v>
      </c>
      <c r="E27572" t="s">
        <v>6</v>
      </c>
      <c r="F27572">
        <v>1731</v>
      </c>
      <c r="G27572">
        <v>22.47</v>
      </c>
      <c r="H27572" s="1">
        <f>$G27572*$F27572/100</f>
        <v>388.95569999999998</v>
      </c>
      <c r="J27572" s="1" t="s">
        <v>66317</v>
      </c>
      <c r="L27572" t="s">
        <v>10</v>
      </c>
      <c r="M27572" t="s">
        <v>6</v>
      </c>
    </row>
    <row r="27573" spans="1:13" x14ac:dyDescent="0.25">
      <c r="A27573" t="s">
        <v>55665</v>
      </c>
      <c r="B27573" t="s">
        <v>55666</v>
      </c>
      <c r="C27573" t="s">
        <v>55645</v>
      </c>
      <c r="D27573" t="s">
        <v>55646</v>
      </c>
      <c r="E27573" t="s">
        <v>6</v>
      </c>
      <c r="F27573">
        <v>2005</v>
      </c>
      <c r="G27573">
        <v>20.25</v>
      </c>
      <c r="H27573" s="1">
        <f>$G27573*$F27573/100</f>
        <v>406.01249999999999</v>
      </c>
      <c r="J27573" s="1" t="s">
        <v>66317</v>
      </c>
      <c r="L27573" t="s">
        <v>10</v>
      </c>
      <c r="M27573" t="s">
        <v>6</v>
      </c>
    </row>
    <row r="27574" spans="1:13" x14ac:dyDescent="0.25">
      <c r="A27574" t="s">
        <v>55667</v>
      </c>
      <c r="B27574" t="s">
        <v>55668</v>
      </c>
      <c r="C27574" t="s">
        <v>55645</v>
      </c>
      <c r="D27574" t="s">
        <v>55646</v>
      </c>
      <c r="E27574" t="s">
        <v>6</v>
      </c>
      <c r="F27574">
        <v>1330</v>
      </c>
      <c r="G27574">
        <v>5.49</v>
      </c>
      <c r="H27574" s="1">
        <f>$G27574*$F27574/100</f>
        <v>73.01700000000001</v>
      </c>
      <c r="I27574" s="1" t="s">
        <v>66317</v>
      </c>
      <c r="L27574" t="s">
        <v>10</v>
      </c>
      <c r="M27574" t="s">
        <v>6</v>
      </c>
    </row>
    <row r="27575" spans="1:13" x14ac:dyDescent="0.25">
      <c r="A27575" t="s">
        <v>55669</v>
      </c>
      <c r="B27575" t="s">
        <v>55670</v>
      </c>
      <c r="C27575" t="s">
        <v>55645</v>
      </c>
      <c r="D27575" t="s">
        <v>55646</v>
      </c>
      <c r="E27575" t="s">
        <v>6</v>
      </c>
      <c r="F27575">
        <v>1934</v>
      </c>
      <c r="G27575">
        <v>7.7</v>
      </c>
      <c r="H27575" s="1">
        <f>$G27575*$F27575/100</f>
        <v>148.91800000000001</v>
      </c>
      <c r="I27575" s="1" t="s">
        <v>66317</v>
      </c>
      <c r="L27575" t="s">
        <v>10</v>
      </c>
      <c r="M27575" t="s">
        <v>6</v>
      </c>
    </row>
    <row r="27576" spans="1:13" x14ac:dyDescent="0.25">
      <c r="A27576" t="s">
        <v>55671</v>
      </c>
      <c r="B27576" t="s">
        <v>55672</v>
      </c>
      <c r="C27576" t="s">
        <v>55645</v>
      </c>
      <c r="D27576" t="s">
        <v>55646</v>
      </c>
      <c r="E27576" t="s">
        <v>6</v>
      </c>
      <c r="F27576">
        <v>1598</v>
      </c>
      <c r="G27576">
        <v>3.19</v>
      </c>
      <c r="H27576" s="1">
        <f>$G27576*$F27576/100</f>
        <v>50.976199999999999</v>
      </c>
      <c r="I27576" s="1" t="s">
        <v>66317</v>
      </c>
      <c r="L27576" t="s">
        <v>10</v>
      </c>
      <c r="M27576" t="s">
        <v>6</v>
      </c>
    </row>
    <row r="27577" spans="1:13" x14ac:dyDescent="0.25">
      <c r="A27577" t="s">
        <v>55673</v>
      </c>
      <c r="B27577" t="s">
        <v>55674</v>
      </c>
      <c r="C27577" t="s">
        <v>55645</v>
      </c>
      <c r="D27577" t="s">
        <v>55646</v>
      </c>
      <c r="E27577" t="s">
        <v>6</v>
      </c>
      <c r="F27577">
        <v>1281</v>
      </c>
      <c r="G27577">
        <v>10.3</v>
      </c>
      <c r="H27577" s="1">
        <f>$G27577*$F27577/100</f>
        <v>131.94300000000001</v>
      </c>
      <c r="J27577" s="1" t="s">
        <v>66317</v>
      </c>
      <c r="L27577" t="s">
        <v>10</v>
      </c>
      <c r="M27577" t="s">
        <v>6</v>
      </c>
    </row>
    <row r="27578" spans="1:13" x14ac:dyDescent="0.25">
      <c r="A27578" t="s">
        <v>55675</v>
      </c>
      <c r="B27578" t="s">
        <v>55676</v>
      </c>
      <c r="C27578" t="s">
        <v>55645</v>
      </c>
      <c r="D27578" t="s">
        <v>55646</v>
      </c>
      <c r="E27578" t="s">
        <v>6</v>
      </c>
      <c r="F27578">
        <v>1578</v>
      </c>
      <c r="G27578">
        <v>17.3</v>
      </c>
      <c r="H27578" s="1">
        <f>$G27578*$F27578/100</f>
        <v>272.99400000000003</v>
      </c>
      <c r="J27578" s="1" t="s">
        <v>66317</v>
      </c>
      <c r="L27578" t="s">
        <v>10</v>
      </c>
      <c r="M27578" t="s">
        <v>6</v>
      </c>
    </row>
    <row r="27579" spans="1:13" x14ac:dyDescent="0.25">
      <c r="A27579" t="s">
        <v>55677</v>
      </c>
      <c r="B27579" t="s">
        <v>55678</v>
      </c>
      <c r="C27579" t="s">
        <v>55645</v>
      </c>
      <c r="D27579" t="s">
        <v>55646</v>
      </c>
      <c r="E27579" t="s">
        <v>6</v>
      </c>
      <c r="F27579">
        <v>1928</v>
      </c>
      <c r="G27579">
        <v>5.19</v>
      </c>
      <c r="H27579" s="1">
        <f>$G27579*$F27579/100</f>
        <v>100.06320000000001</v>
      </c>
      <c r="I27579" s="1" t="s">
        <v>66317</v>
      </c>
      <c r="L27579" t="s">
        <v>10</v>
      </c>
      <c r="M27579" t="s">
        <v>6</v>
      </c>
    </row>
    <row r="27580" spans="1:13" x14ac:dyDescent="0.25">
      <c r="A27580" t="s">
        <v>55679</v>
      </c>
      <c r="B27580" t="s">
        <v>55680</v>
      </c>
      <c r="C27580" t="s">
        <v>55645</v>
      </c>
      <c r="D27580" t="s">
        <v>55646</v>
      </c>
      <c r="E27580" t="s">
        <v>6</v>
      </c>
      <c r="F27580">
        <v>1583</v>
      </c>
      <c r="G27580">
        <v>16.93</v>
      </c>
      <c r="H27580" s="1">
        <f>$G27580*$F27580/100</f>
        <v>268.00189999999998</v>
      </c>
      <c r="J27580" s="1" t="s">
        <v>66317</v>
      </c>
      <c r="L27580" t="s">
        <v>10</v>
      </c>
      <c r="M27580" t="s">
        <v>6</v>
      </c>
    </row>
    <row r="27581" spans="1:13" x14ac:dyDescent="0.25">
      <c r="A27581" t="s">
        <v>55681</v>
      </c>
      <c r="B27581" t="s">
        <v>55682</v>
      </c>
      <c r="C27581" t="s">
        <v>55645</v>
      </c>
      <c r="D27581" t="s">
        <v>55646</v>
      </c>
      <c r="E27581" t="s">
        <v>6</v>
      </c>
      <c r="F27581">
        <v>1527</v>
      </c>
      <c r="G27581">
        <v>6.22</v>
      </c>
      <c r="H27581" s="1">
        <f>$G27581*$F27581/100</f>
        <v>94.979399999999998</v>
      </c>
      <c r="I27581" s="1" t="s">
        <v>66317</v>
      </c>
      <c r="L27581" t="s">
        <v>10</v>
      </c>
      <c r="M27581" t="s">
        <v>6</v>
      </c>
    </row>
    <row r="27582" spans="1:13" x14ac:dyDescent="0.25">
      <c r="A27582" t="s">
        <v>55683</v>
      </c>
      <c r="B27582" t="s">
        <v>55684</v>
      </c>
      <c r="C27582" t="s">
        <v>55645</v>
      </c>
      <c r="D27582" t="s">
        <v>55646</v>
      </c>
      <c r="E27582" t="s">
        <v>6</v>
      </c>
      <c r="F27582">
        <v>1466</v>
      </c>
      <c r="G27582">
        <v>14.87</v>
      </c>
      <c r="H27582" s="1">
        <f>$G27582*$F27582/100</f>
        <v>217.99419999999998</v>
      </c>
      <c r="J27582" s="1" t="s">
        <v>66317</v>
      </c>
      <c r="L27582" t="s">
        <v>10</v>
      </c>
      <c r="M27582" t="s">
        <v>6</v>
      </c>
    </row>
    <row r="27583" spans="1:13" x14ac:dyDescent="0.25">
      <c r="A27583" t="s">
        <v>55685</v>
      </c>
      <c r="B27583" t="s">
        <v>55686</v>
      </c>
      <c r="C27583" t="s">
        <v>55645</v>
      </c>
      <c r="D27583" t="s">
        <v>55646</v>
      </c>
      <c r="E27583" t="s">
        <v>6</v>
      </c>
      <c r="F27583">
        <v>1374</v>
      </c>
      <c r="G27583">
        <v>25.25</v>
      </c>
      <c r="H27583" s="1">
        <f>$G27583*$F27583/100</f>
        <v>346.935</v>
      </c>
      <c r="J27583" s="1" t="s">
        <v>66317</v>
      </c>
      <c r="L27583" t="s">
        <v>10</v>
      </c>
      <c r="M27583" t="s">
        <v>6</v>
      </c>
    </row>
    <row r="27584" spans="1:13" x14ac:dyDescent="0.25">
      <c r="A27584" t="s">
        <v>55687</v>
      </c>
      <c r="B27584" t="s">
        <v>55688</v>
      </c>
      <c r="C27584" t="s">
        <v>55645</v>
      </c>
      <c r="D27584" t="s">
        <v>55646</v>
      </c>
      <c r="E27584" t="s">
        <v>6</v>
      </c>
      <c r="F27584">
        <v>1614</v>
      </c>
      <c r="G27584">
        <v>12.02</v>
      </c>
      <c r="H27584" s="1">
        <f>$G27584*$F27584/100</f>
        <v>194.00279999999998</v>
      </c>
      <c r="J27584" s="1" t="s">
        <v>66317</v>
      </c>
      <c r="L27584" t="s">
        <v>10</v>
      </c>
      <c r="M27584" t="s">
        <v>6</v>
      </c>
    </row>
    <row r="27585" spans="1:13" x14ac:dyDescent="0.25">
      <c r="A27585" t="s">
        <v>55689</v>
      </c>
      <c r="B27585" t="s">
        <v>55690</v>
      </c>
      <c r="C27585" t="s">
        <v>55645</v>
      </c>
      <c r="D27585" t="s">
        <v>55646</v>
      </c>
      <c r="E27585" t="s">
        <v>6</v>
      </c>
      <c r="F27585">
        <v>1264</v>
      </c>
      <c r="G27585">
        <v>17.72</v>
      </c>
      <c r="H27585" s="1">
        <f>$G27585*$F27585/100</f>
        <v>223.98079999999999</v>
      </c>
      <c r="J27585" s="1" t="s">
        <v>66317</v>
      </c>
      <c r="L27585" t="s">
        <v>10</v>
      </c>
      <c r="M27585" t="s">
        <v>6</v>
      </c>
    </row>
    <row r="27586" spans="1:13" x14ac:dyDescent="0.25">
      <c r="A27586" t="s">
        <v>55691</v>
      </c>
      <c r="B27586" t="s">
        <v>55692</v>
      </c>
      <c r="C27586" t="s">
        <v>55645</v>
      </c>
      <c r="D27586" t="s">
        <v>55646</v>
      </c>
      <c r="E27586" t="s">
        <v>6</v>
      </c>
      <c r="F27586">
        <v>1608</v>
      </c>
      <c r="G27586">
        <v>9.89</v>
      </c>
      <c r="H27586" s="1">
        <f>$G27586*$F27586/100</f>
        <v>159.03120000000001</v>
      </c>
      <c r="I27586" s="1" t="s">
        <v>66317</v>
      </c>
      <c r="L27586" t="s">
        <v>10</v>
      </c>
      <c r="M27586" t="s">
        <v>6</v>
      </c>
    </row>
    <row r="27587" spans="1:13" x14ac:dyDescent="0.25">
      <c r="A27587" t="s">
        <v>55693</v>
      </c>
      <c r="B27587" t="s">
        <v>55694</v>
      </c>
      <c r="C27587" t="s">
        <v>55645</v>
      </c>
      <c r="D27587" t="s">
        <v>55646</v>
      </c>
      <c r="E27587" t="s">
        <v>6</v>
      </c>
      <c r="F27587">
        <v>1402</v>
      </c>
      <c r="G27587">
        <v>44.94</v>
      </c>
      <c r="H27587" s="1">
        <f>$G27587*$F27587/100</f>
        <v>630.05880000000002</v>
      </c>
      <c r="J27587" s="1" t="s">
        <v>66317</v>
      </c>
      <c r="L27587" t="s">
        <v>10</v>
      </c>
      <c r="M27587" t="s">
        <v>10</v>
      </c>
    </row>
    <row r="27588" spans="1:13" x14ac:dyDescent="0.25">
      <c r="A27588" t="s">
        <v>55695</v>
      </c>
      <c r="B27588" t="s">
        <v>55696</v>
      </c>
      <c r="C27588" t="s">
        <v>55645</v>
      </c>
      <c r="D27588" t="s">
        <v>55646</v>
      </c>
      <c r="E27588" t="s">
        <v>6</v>
      </c>
      <c r="F27588">
        <v>1683</v>
      </c>
      <c r="G27588">
        <v>54.84</v>
      </c>
      <c r="H27588" s="1">
        <f>$G27588*$F27588/100</f>
        <v>922.95720000000006</v>
      </c>
      <c r="K27588" s="1" t="s">
        <v>66317</v>
      </c>
      <c r="L27588" t="s">
        <v>10</v>
      </c>
      <c r="M27588" t="s">
        <v>10</v>
      </c>
    </row>
    <row r="27589" spans="1:13" x14ac:dyDescent="0.25">
      <c r="A27589" t="s">
        <v>55697</v>
      </c>
      <c r="B27589" t="s">
        <v>55698</v>
      </c>
      <c r="C27589" t="s">
        <v>55645</v>
      </c>
      <c r="D27589" t="s">
        <v>55646</v>
      </c>
      <c r="E27589" t="s">
        <v>6</v>
      </c>
      <c r="F27589">
        <v>1515</v>
      </c>
      <c r="G27589">
        <v>32.94</v>
      </c>
      <c r="H27589" s="1">
        <f>$G27589*$F27589/100</f>
        <v>499.041</v>
      </c>
      <c r="J27589" s="1" t="s">
        <v>66317</v>
      </c>
      <c r="L27589" t="s">
        <v>10</v>
      </c>
      <c r="M27589" t="s">
        <v>6</v>
      </c>
    </row>
    <row r="27590" spans="1:13" x14ac:dyDescent="0.25">
      <c r="A27590" t="s">
        <v>55699</v>
      </c>
      <c r="B27590" t="s">
        <v>55700</v>
      </c>
      <c r="C27590" t="s">
        <v>55645</v>
      </c>
      <c r="D27590" t="s">
        <v>55646</v>
      </c>
      <c r="E27590" t="s">
        <v>6</v>
      </c>
      <c r="F27590">
        <v>2255</v>
      </c>
      <c r="G27590">
        <v>17.61</v>
      </c>
      <c r="H27590" s="1">
        <f>$G27590*$F27590/100</f>
        <v>397.10549999999995</v>
      </c>
      <c r="J27590" s="1" t="s">
        <v>66317</v>
      </c>
      <c r="L27590" t="s">
        <v>10</v>
      </c>
      <c r="M27590" t="s">
        <v>6</v>
      </c>
    </row>
    <row r="27591" spans="1:13" x14ac:dyDescent="0.25">
      <c r="A27591" t="s">
        <v>55701</v>
      </c>
      <c r="B27591" t="s">
        <v>55702</v>
      </c>
      <c r="C27591" t="s">
        <v>55645</v>
      </c>
      <c r="D27591" t="s">
        <v>55646</v>
      </c>
      <c r="E27591" t="s">
        <v>6</v>
      </c>
      <c r="F27591">
        <v>1991</v>
      </c>
      <c r="G27591">
        <v>3.97</v>
      </c>
      <c r="H27591" s="1">
        <f>$G27591*$F27591/100</f>
        <v>79.042700000000011</v>
      </c>
      <c r="I27591" s="1" t="s">
        <v>66317</v>
      </c>
      <c r="L27591" t="s">
        <v>10</v>
      </c>
      <c r="M27591" t="s">
        <v>6</v>
      </c>
    </row>
    <row r="27592" spans="1:13" x14ac:dyDescent="0.25">
      <c r="A27592" t="s">
        <v>55703</v>
      </c>
      <c r="B27592" t="s">
        <v>55704</v>
      </c>
      <c r="C27592" t="s">
        <v>55645</v>
      </c>
      <c r="D27592" t="s">
        <v>55646</v>
      </c>
      <c r="E27592" t="s">
        <v>6</v>
      </c>
      <c r="F27592">
        <v>2674</v>
      </c>
      <c r="G27592">
        <v>9.57</v>
      </c>
      <c r="H27592" s="1">
        <f>$G27592*$F27592/100</f>
        <v>255.90180000000001</v>
      </c>
      <c r="I27592" s="1" t="s">
        <v>66317</v>
      </c>
      <c r="L27592" t="s">
        <v>10</v>
      </c>
      <c r="M27592" t="s">
        <v>6</v>
      </c>
    </row>
    <row r="27593" spans="1:13" x14ac:dyDescent="0.25">
      <c r="A27593" t="s">
        <v>55705</v>
      </c>
      <c r="B27593" t="s">
        <v>55706</v>
      </c>
      <c r="C27593" t="s">
        <v>55645</v>
      </c>
      <c r="D27593" t="s">
        <v>55646</v>
      </c>
      <c r="E27593" t="s">
        <v>6</v>
      </c>
      <c r="F27593">
        <v>1448</v>
      </c>
      <c r="G27593">
        <v>24.59</v>
      </c>
      <c r="H27593" s="1">
        <f>$G27593*$F27593/100</f>
        <v>356.06319999999999</v>
      </c>
      <c r="J27593" s="1" t="s">
        <v>66317</v>
      </c>
      <c r="L27593" t="s">
        <v>10</v>
      </c>
      <c r="M27593" t="s">
        <v>6</v>
      </c>
    </row>
    <row r="27594" spans="1:13" x14ac:dyDescent="0.25">
      <c r="A27594" t="s">
        <v>55707</v>
      </c>
      <c r="B27594" t="s">
        <v>55708</v>
      </c>
      <c r="C27594" t="s">
        <v>55645</v>
      </c>
      <c r="D27594" t="s">
        <v>55646</v>
      </c>
      <c r="E27594" t="s">
        <v>6</v>
      </c>
      <c r="F27594">
        <v>1484</v>
      </c>
      <c r="G27594">
        <v>30.12</v>
      </c>
      <c r="H27594" s="1">
        <f>$G27594*$F27594/100</f>
        <v>446.98080000000004</v>
      </c>
      <c r="J27594" s="1" t="s">
        <v>66317</v>
      </c>
      <c r="L27594" t="s">
        <v>10</v>
      </c>
      <c r="M27594" t="s">
        <v>6</v>
      </c>
    </row>
    <row r="27595" spans="1:13" x14ac:dyDescent="0.25">
      <c r="A27595" t="s">
        <v>55709</v>
      </c>
      <c r="B27595" t="s">
        <v>55710</v>
      </c>
      <c r="C27595" t="s">
        <v>55645</v>
      </c>
      <c r="D27595" t="s">
        <v>55646</v>
      </c>
      <c r="E27595" t="s">
        <v>6</v>
      </c>
      <c r="F27595">
        <v>1639</v>
      </c>
      <c r="G27595">
        <v>65.77</v>
      </c>
      <c r="H27595" s="1">
        <f>$G27595*$F27595/100</f>
        <v>1077.9703</v>
      </c>
      <c r="K27595" s="1" t="s">
        <v>66317</v>
      </c>
      <c r="L27595" t="s">
        <v>10</v>
      </c>
      <c r="M27595" t="s">
        <v>6</v>
      </c>
    </row>
    <row r="27596" spans="1:13" x14ac:dyDescent="0.25">
      <c r="A27596" t="s">
        <v>55711</v>
      </c>
      <c r="B27596" t="s">
        <v>55712</v>
      </c>
      <c r="C27596" t="s">
        <v>55645</v>
      </c>
      <c r="D27596" t="s">
        <v>55646</v>
      </c>
      <c r="E27596" t="s">
        <v>6</v>
      </c>
      <c r="F27596">
        <v>1568</v>
      </c>
      <c r="G27596">
        <v>23.41</v>
      </c>
      <c r="H27596" s="1">
        <f>$G27596*$F27596/100</f>
        <v>367.06879999999995</v>
      </c>
      <c r="J27596" s="1" t="s">
        <v>66317</v>
      </c>
      <c r="L27596" t="s">
        <v>10</v>
      </c>
      <c r="M27596" t="s">
        <v>6</v>
      </c>
    </row>
    <row r="27597" spans="1:13" x14ac:dyDescent="0.25">
      <c r="A27597" t="s">
        <v>55713</v>
      </c>
      <c r="B27597" t="s">
        <v>55714</v>
      </c>
      <c r="C27597" t="s">
        <v>55645</v>
      </c>
      <c r="D27597" t="s">
        <v>55646</v>
      </c>
      <c r="E27597" t="s">
        <v>6</v>
      </c>
      <c r="F27597">
        <v>1919</v>
      </c>
      <c r="G27597">
        <v>13.55</v>
      </c>
      <c r="H27597" s="1">
        <f>$G27597*$F27597/100</f>
        <v>260.02449999999999</v>
      </c>
      <c r="J27597" s="1" t="s">
        <v>66317</v>
      </c>
      <c r="L27597" t="s">
        <v>10</v>
      </c>
      <c r="M27597" t="s">
        <v>6</v>
      </c>
    </row>
    <row r="27598" spans="1:13" x14ac:dyDescent="0.25">
      <c r="A27598" t="s">
        <v>55715</v>
      </c>
      <c r="B27598" t="s">
        <v>55716</v>
      </c>
      <c r="C27598" t="s">
        <v>55645</v>
      </c>
      <c r="D27598" t="s">
        <v>55646</v>
      </c>
      <c r="E27598" t="s">
        <v>6</v>
      </c>
      <c r="F27598">
        <v>1684</v>
      </c>
      <c r="G27598">
        <v>11.76</v>
      </c>
      <c r="H27598" s="1">
        <f>$G27598*$F27598/100</f>
        <v>198.0384</v>
      </c>
      <c r="J27598" s="1" t="s">
        <v>66317</v>
      </c>
      <c r="L27598" t="s">
        <v>10</v>
      </c>
      <c r="M27598" t="s">
        <v>6</v>
      </c>
    </row>
    <row r="27599" spans="1:13" x14ac:dyDescent="0.25">
      <c r="A27599" t="s">
        <v>55717</v>
      </c>
      <c r="B27599" t="s">
        <v>55718</v>
      </c>
      <c r="C27599" t="s">
        <v>55645</v>
      </c>
      <c r="D27599" t="s">
        <v>55646</v>
      </c>
      <c r="E27599" t="s">
        <v>6</v>
      </c>
      <c r="F27599">
        <v>1574</v>
      </c>
      <c r="G27599">
        <v>9.2799999999999994</v>
      </c>
      <c r="H27599" s="1">
        <f>$G27599*$F27599/100</f>
        <v>146.06719999999999</v>
      </c>
      <c r="I27599" s="1" t="s">
        <v>66317</v>
      </c>
      <c r="L27599" t="s">
        <v>10</v>
      </c>
      <c r="M27599" t="s">
        <v>6</v>
      </c>
    </row>
    <row r="27600" spans="1:13" x14ac:dyDescent="0.25">
      <c r="A27600" t="s">
        <v>55719</v>
      </c>
      <c r="B27600" t="s">
        <v>55720</v>
      </c>
      <c r="C27600" t="s">
        <v>55645</v>
      </c>
      <c r="D27600" t="s">
        <v>55646</v>
      </c>
      <c r="E27600" t="s">
        <v>6</v>
      </c>
      <c r="F27600">
        <v>1964</v>
      </c>
      <c r="G27600">
        <v>6.42</v>
      </c>
      <c r="H27600" s="1">
        <f>$G27600*$F27600/100</f>
        <v>126.08879999999999</v>
      </c>
      <c r="I27600" s="1" t="s">
        <v>66317</v>
      </c>
      <c r="L27600" t="s">
        <v>10</v>
      </c>
      <c r="M27600" t="s">
        <v>6</v>
      </c>
    </row>
    <row r="27601" spans="1:13" x14ac:dyDescent="0.25">
      <c r="A27601" t="s">
        <v>55721</v>
      </c>
      <c r="B27601" t="s">
        <v>55722</v>
      </c>
      <c r="C27601" t="s">
        <v>55645</v>
      </c>
      <c r="D27601" t="s">
        <v>55646</v>
      </c>
      <c r="E27601" t="s">
        <v>6</v>
      </c>
      <c r="F27601">
        <v>1650</v>
      </c>
      <c r="G27601">
        <v>14.91</v>
      </c>
      <c r="H27601" s="1">
        <f>$G27601*$F27601/100</f>
        <v>246.01499999999999</v>
      </c>
      <c r="J27601" s="1" t="s">
        <v>66317</v>
      </c>
      <c r="L27601" t="s">
        <v>10</v>
      </c>
      <c r="M27601" t="s">
        <v>6</v>
      </c>
    </row>
    <row r="27602" spans="1:13" x14ac:dyDescent="0.25">
      <c r="A27602" t="s">
        <v>55723</v>
      </c>
      <c r="B27602" t="s">
        <v>55724</v>
      </c>
      <c r="C27602" t="s">
        <v>55645</v>
      </c>
      <c r="D27602" t="s">
        <v>55646</v>
      </c>
      <c r="E27602" t="s">
        <v>6</v>
      </c>
      <c r="F27602">
        <v>1205</v>
      </c>
      <c r="G27602">
        <v>7.72</v>
      </c>
      <c r="H27602" s="1">
        <f>$G27602*$F27602/100</f>
        <v>93.02600000000001</v>
      </c>
      <c r="I27602" s="1" t="s">
        <v>66317</v>
      </c>
      <c r="L27602" t="s">
        <v>10</v>
      </c>
      <c r="M27602" t="s">
        <v>6</v>
      </c>
    </row>
    <row r="27603" spans="1:13" x14ac:dyDescent="0.25">
      <c r="A27603" t="s">
        <v>55725</v>
      </c>
      <c r="B27603" t="s">
        <v>55726</v>
      </c>
      <c r="C27603" t="s">
        <v>55645</v>
      </c>
      <c r="D27603" t="s">
        <v>55646</v>
      </c>
      <c r="E27603" t="s">
        <v>6</v>
      </c>
      <c r="F27603">
        <v>1274</v>
      </c>
      <c r="G27603">
        <v>40.270000000000003</v>
      </c>
      <c r="H27603" s="1">
        <f>$G27603*$F27603/100</f>
        <v>513.03980000000001</v>
      </c>
      <c r="J27603" s="1" t="s">
        <v>66317</v>
      </c>
      <c r="L27603" t="s">
        <v>10</v>
      </c>
      <c r="M27603" t="s">
        <v>10</v>
      </c>
    </row>
    <row r="27604" spans="1:13" x14ac:dyDescent="0.25">
      <c r="A27604" t="s">
        <v>55727</v>
      </c>
      <c r="B27604" t="s">
        <v>55728</v>
      </c>
      <c r="C27604" t="s">
        <v>55645</v>
      </c>
      <c r="D27604" t="s">
        <v>55646</v>
      </c>
      <c r="E27604" t="s">
        <v>6</v>
      </c>
      <c r="F27604">
        <v>1599</v>
      </c>
      <c r="G27604">
        <v>6</v>
      </c>
      <c r="H27604" s="1">
        <f>$G27604*$F27604/100</f>
        <v>95.94</v>
      </c>
      <c r="I27604" s="1" t="s">
        <v>66317</v>
      </c>
      <c r="L27604" t="s">
        <v>10</v>
      </c>
      <c r="M27604" t="s">
        <v>6</v>
      </c>
    </row>
    <row r="27605" spans="1:13" x14ac:dyDescent="0.25">
      <c r="A27605" t="s">
        <v>55729</v>
      </c>
      <c r="B27605" t="s">
        <v>55730</v>
      </c>
      <c r="C27605" t="s">
        <v>55645</v>
      </c>
      <c r="D27605" t="s">
        <v>55646</v>
      </c>
      <c r="E27605" t="s">
        <v>6</v>
      </c>
      <c r="F27605">
        <v>1700</v>
      </c>
      <c r="G27605">
        <v>14.59</v>
      </c>
      <c r="H27605" s="1">
        <f>$G27605*$F27605/100</f>
        <v>248.03</v>
      </c>
      <c r="J27605" s="1" t="s">
        <v>66317</v>
      </c>
      <c r="L27605" t="s">
        <v>10</v>
      </c>
      <c r="M27605" t="s">
        <v>6</v>
      </c>
    </row>
    <row r="27606" spans="1:13" x14ac:dyDescent="0.25">
      <c r="A27606" t="s">
        <v>55731</v>
      </c>
      <c r="B27606" t="s">
        <v>55732</v>
      </c>
      <c r="C27606" t="s">
        <v>55645</v>
      </c>
      <c r="D27606" t="s">
        <v>55646</v>
      </c>
      <c r="E27606" t="s">
        <v>6</v>
      </c>
      <c r="F27606">
        <v>1688</v>
      </c>
      <c r="G27606">
        <v>11.49</v>
      </c>
      <c r="H27606" s="1">
        <f>$G27606*$F27606/100</f>
        <v>193.9512</v>
      </c>
      <c r="J27606" s="1" t="s">
        <v>66317</v>
      </c>
      <c r="L27606" t="s">
        <v>10</v>
      </c>
      <c r="M27606" t="s">
        <v>6</v>
      </c>
    </row>
    <row r="27607" spans="1:13" x14ac:dyDescent="0.25">
      <c r="A27607" t="s">
        <v>55733</v>
      </c>
      <c r="B27607" t="s">
        <v>55734</v>
      </c>
      <c r="C27607" t="s">
        <v>55645</v>
      </c>
      <c r="D27607" t="s">
        <v>55646</v>
      </c>
      <c r="E27607" t="s">
        <v>6</v>
      </c>
      <c r="F27607">
        <v>1629</v>
      </c>
      <c r="G27607">
        <v>49.97</v>
      </c>
      <c r="H27607" s="1">
        <f>$G27607*$F27607/100</f>
        <v>814.01130000000001</v>
      </c>
      <c r="J27607" s="1" t="s">
        <v>66317</v>
      </c>
      <c r="L27607" t="s">
        <v>10</v>
      </c>
      <c r="M27607" t="s">
        <v>10</v>
      </c>
    </row>
    <row r="27608" spans="1:13" x14ac:dyDescent="0.25">
      <c r="A27608" t="s">
        <v>55735</v>
      </c>
      <c r="B27608" t="s">
        <v>55736</v>
      </c>
      <c r="C27608" t="s">
        <v>55645</v>
      </c>
      <c r="D27608" t="s">
        <v>55646</v>
      </c>
      <c r="E27608" t="s">
        <v>6</v>
      </c>
      <c r="F27608">
        <v>2251</v>
      </c>
      <c r="G27608">
        <v>6.35</v>
      </c>
      <c r="H27608" s="1">
        <f>$G27608*$F27608/100</f>
        <v>142.93849999999998</v>
      </c>
      <c r="I27608" s="1" t="s">
        <v>66317</v>
      </c>
      <c r="L27608" t="s">
        <v>10</v>
      </c>
      <c r="M27608" t="s">
        <v>6</v>
      </c>
    </row>
    <row r="27609" spans="1:13" x14ac:dyDescent="0.25">
      <c r="A27609" t="s">
        <v>55737</v>
      </c>
      <c r="B27609" t="s">
        <v>55738</v>
      </c>
      <c r="C27609" t="s">
        <v>55645</v>
      </c>
      <c r="D27609" t="s">
        <v>55646</v>
      </c>
      <c r="E27609" t="s">
        <v>6</v>
      </c>
      <c r="F27609">
        <v>1733</v>
      </c>
      <c r="G27609">
        <v>79.23</v>
      </c>
      <c r="H27609" s="1">
        <f>$G27609*$F27609/100</f>
        <v>1373.0559000000001</v>
      </c>
      <c r="K27609" s="1" t="s">
        <v>66317</v>
      </c>
      <c r="L27609" t="s">
        <v>10</v>
      </c>
      <c r="M27609" t="s">
        <v>10</v>
      </c>
    </row>
    <row r="27610" spans="1:13" x14ac:dyDescent="0.25">
      <c r="A27610" t="s">
        <v>55739</v>
      </c>
      <c r="B27610" t="s">
        <v>55740</v>
      </c>
      <c r="C27610" t="s">
        <v>55645</v>
      </c>
      <c r="D27610" t="s">
        <v>55646</v>
      </c>
      <c r="E27610" t="s">
        <v>6</v>
      </c>
      <c r="F27610">
        <v>1344</v>
      </c>
      <c r="G27610">
        <v>9.82</v>
      </c>
      <c r="H27610" s="1">
        <f>$G27610*$F27610/100</f>
        <v>131.98079999999999</v>
      </c>
      <c r="I27610" s="1" t="s">
        <v>66317</v>
      </c>
      <c r="L27610" t="s">
        <v>10</v>
      </c>
      <c r="M27610" t="s">
        <v>6</v>
      </c>
    </row>
    <row r="27611" spans="1:13" x14ac:dyDescent="0.25">
      <c r="A27611" t="s">
        <v>55741</v>
      </c>
      <c r="B27611" t="s">
        <v>55742</v>
      </c>
      <c r="C27611" t="s">
        <v>55645</v>
      </c>
      <c r="D27611" t="s">
        <v>55646</v>
      </c>
      <c r="E27611" t="s">
        <v>6</v>
      </c>
      <c r="F27611">
        <v>1583</v>
      </c>
      <c r="G27611">
        <v>5.69</v>
      </c>
      <c r="H27611" s="1">
        <f>$G27611*$F27611/100</f>
        <v>90.072699999999998</v>
      </c>
      <c r="I27611" s="1" t="s">
        <v>66317</v>
      </c>
      <c r="L27611" t="s">
        <v>10</v>
      </c>
      <c r="M27611" t="s">
        <v>6</v>
      </c>
    </row>
    <row r="27612" spans="1:13" x14ac:dyDescent="0.25">
      <c r="A27612" t="s">
        <v>55743</v>
      </c>
      <c r="B27612" t="s">
        <v>55744</v>
      </c>
      <c r="C27612" t="s">
        <v>55645</v>
      </c>
      <c r="D27612" t="s">
        <v>55646</v>
      </c>
      <c r="E27612" t="s">
        <v>6</v>
      </c>
      <c r="F27612">
        <v>1715</v>
      </c>
      <c r="G27612">
        <v>6.53</v>
      </c>
      <c r="H27612" s="1">
        <f>$G27612*$F27612/100</f>
        <v>111.98950000000001</v>
      </c>
      <c r="I27612" s="1" t="s">
        <v>66317</v>
      </c>
      <c r="L27612" t="s">
        <v>10</v>
      </c>
      <c r="M27612" t="s">
        <v>6</v>
      </c>
    </row>
    <row r="27613" spans="1:13" x14ac:dyDescent="0.25">
      <c r="A27613" t="s">
        <v>55745</v>
      </c>
      <c r="B27613" t="s">
        <v>55746</v>
      </c>
      <c r="C27613" t="s">
        <v>55645</v>
      </c>
      <c r="D27613" t="s">
        <v>55646</v>
      </c>
      <c r="E27613" t="s">
        <v>6</v>
      </c>
      <c r="F27613">
        <v>1122</v>
      </c>
      <c r="G27613">
        <v>32.44</v>
      </c>
      <c r="H27613" s="1">
        <f>$G27613*$F27613/100</f>
        <v>363.97680000000003</v>
      </c>
      <c r="J27613" s="1" t="s">
        <v>66317</v>
      </c>
      <c r="L27613" t="s">
        <v>10</v>
      </c>
      <c r="M27613" t="s">
        <v>10</v>
      </c>
    </row>
    <row r="27614" spans="1:13" x14ac:dyDescent="0.25">
      <c r="A27614" t="s">
        <v>55747</v>
      </c>
      <c r="B27614" t="s">
        <v>55748</v>
      </c>
      <c r="C27614" t="s">
        <v>55645</v>
      </c>
      <c r="D27614" t="s">
        <v>55646</v>
      </c>
      <c r="E27614" t="s">
        <v>6</v>
      </c>
      <c r="F27614">
        <v>1529</v>
      </c>
      <c r="G27614">
        <v>59.12</v>
      </c>
      <c r="H27614" s="1">
        <f>$G27614*$F27614/100</f>
        <v>903.94479999999999</v>
      </c>
      <c r="K27614" s="1" t="s">
        <v>66317</v>
      </c>
      <c r="L27614" t="s">
        <v>10</v>
      </c>
      <c r="M27614" t="s">
        <v>10</v>
      </c>
    </row>
    <row r="27615" spans="1:13" x14ac:dyDescent="0.25">
      <c r="A27615" t="s">
        <v>55749</v>
      </c>
      <c r="B27615" t="s">
        <v>55750</v>
      </c>
      <c r="C27615" t="s">
        <v>55645</v>
      </c>
      <c r="D27615" t="s">
        <v>55646</v>
      </c>
      <c r="E27615" t="s">
        <v>6</v>
      </c>
      <c r="F27615">
        <v>1599</v>
      </c>
      <c r="G27615">
        <v>4.9400000000000004</v>
      </c>
      <c r="H27615" s="1">
        <f>$G27615*$F27615/100</f>
        <v>78.990600000000001</v>
      </c>
      <c r="I27615" s="1" t="s">
        <v>66317</v>
      </c>
      <c r="L27615" t="s">
        <v>10</v>
      </c>
      <c r="M27615" t="s">
        <v>6</v>
      </c>
    </row>
    <row r="27616" spans="1:13" x14ac:dyDescent="0.25">
      <c r="A27616" t="s">
        <v>55751</v>
      </c>
      <c r="B27616" t="s">
        <v>55752</v>
      </c>
      <c r="C27616" t="s">
        <v>55645</v>
      </c>
      <c r="D27616" t="s">
        <v>55646</v>
      </c>
      <c r="E27616" t="s">
        <v>6</v>
      </c>
      <c r="F27616">
        <v>1795</v>
      </c>
      <c r="G27616">
        <v>7.86</v>
      </c>
      <c r="H27616" s="1">
        <f>$G27616*$F27616/100</f>
        <v>141.08700000000002</v>
      </c>
      <c r="I27616" s="1" t="s">
        <v>66317</v>
      </c>
      <c r="L27616" t="s">
        <v>10</v>
      </c>
      <c r="M27616" t="s">
        <v>6</v>
      </c>
    </row>
    <row r="27617" spans="1:13" x14ac:dyDescent="0.25">
      <c r="A27617" t="s">
        <v>55753</v>
      </c>
      <c r="B27617" t="s">
        <v>55754</v>
      </c>
      <c r="C27617" t="s">
        <v>55645</v>
      </c>
      <c r="D27617" t="s">
        <v>55646</v>
      </c>
      <c r="E27617" t="s">
        <v>6</v>
      </c>
      <c r="F27617">
        <v>1501</v>
      </c>
      <c r="G27617">
        <v>14.72</v>
      </c>
      <c r="H27617" s="1">
        <f>$G27617*$F27617/100</f>
        <v>220.94720000000001</v>
      </c>
      <c r="J27617" s="1" t="s">
        <v>66317</v>
      </c>
      <c r="L27617" t="s">
        <v>10</v>
      </c>
      <c r="M27617" t="s">
        <v>6</v>
      </c>
    </row>
    <row r="27618" spans="1:13" x14ac:dyDescent="0.25">
      <c r="A27618" t="s">
        <v>55755</v>
      </c>
      <c r="B27618" t="s">
        <v>55756</v>
      </c>
      <c r="C27618" t="s">
        <v>55645</v>
      </c>
      <c r="D27618" t="s">
        <v>55646</v>
      </c>
      <c r="E27618" t="s">
        <v>6</v>
      </c>
      <c r="F27618">
        <v>1617</v>
      </c>
      <c r="G27618">
        <v>6</v>
      </c>
      <c r="H27618" s="1">
        <f>$G27618*$F27618/100</f>
        <v>97.02</v>
      </c>
      <c r="I27618" s="1" t="s">
        <v>66317</v>
      </c>
      <c r="L27618" t="s">
        <v>10</v>
      </c>
      <c r="M27618" t="s">
        <v>6</v>
      </c>
    </row>
    <row r="27619" spans="1:13" x14ac:dyDescent="0.25">
      <c r="A27619" t="s">
        <v>55757</v>
      </c>
      <c r="B27619" t="s">
        <v>55758</v>
      </c>
      <c r="C27619" t="s">
        <v>55645</v>
      </c>
      <c r="D27619" t="s">
        <v>55646</v>
      </c>
      <c r="E27619" t="s">
        <v>6</v>
      </c>
      <c r="F27619">
        <v>1508</v>
      </c>
      <c r="G27619">
        <v>4.7699999999999996</v>
      </c>
      <c r="H27619" s="1">
        <f>$G27619*$F27619/100</f>
        <v>71.931599999999989</v>
      </c>
      <c r="I27619" s="1" t="s">
        <v>66317</v>
      </c>
      <c r="L27619" t="s">
        <v>10</v>
      </c>
      <c r="M27619" t="s">
        <v>6</v>
      </c>
    </row>
    <row r="27620" spans="1:13" x14ac:dyDescent="0.25">
      <c r="A27620" t="s">
        <v>55759</v>
      </c>
      <c r="B27620" t="s">
        <v>55760</v>
      </c>
      <c r="C27620" t="s">
        <v>55645</v>
      </c>
      <c r="D27620" t="s">
        <v>55646</v>
      </c>
      <c r="E27620" t="s">
        <v>6</v>
      </c>
      <c r="F27620">
        <v>2057</v>
      </c>
      <c r="G27620">
        <v>11.81</v>
      </c>
      <c r="H27620" s="1">
        <f>$G27620*$F27620/100</f>
        <v>242.93170000000001</v>
      </c>
      <c r="J27620" s="1" t="s">
        <v>66317</v>
      </c>
      <c r="L27620" t="s">
        <v>10</v>
      </c>
      <c r="M27620" t="s">
        <v>6</v>
      </c>
    </row>
    <row r="27621" spans="1:13" x14ac:dyDescent="0.25">
      <c r="A27621" t="s">
        <v>55761</v>
      </c>
      <c r="B27621" t="s">
        <v>55762</v>
      </c>
      <c r="C27621" t="s">
        <v>55645</v>
      </c>
      <c r="D27621" t="s">
        <v>55646</v>
      </c>
      <c r="E27621" t="s">
        <v>6</v>
      </c>
      <c r="F27621">
        <v>1420</v>
      </c>
      <c r="G27621">
        <v>7.82</v>
      </c>
      <c r="H27621" s="1">
        <f>$G27621*$F27621/100</f>
        <v>111.044</v>
      </c>
      <c r="I27621" s="1" t="s">
        <v>66317</v>
      </c>
      <c r="L27621" t="s">
        <v>10</v>
      </c>
      <c r="M27621" t="s">
        <v>6</v>
      </c>
    </row>
    <row r="27622" spans="1:13" x14ac:dyDescent="0.25">
      <c r="A27622" t="s">
        <v>55763</v>
      </c>
      <c r="B27622" t="s">
        <v>55764</v>
      </c>
      <c r="C27622" t="s">
        <v>55645</v>
      </c>
      <c r="D27622" t="s">
        <v>55646</v>
      </c>
      <c r="E27622" t="s">
        <v>6</v>
      </c>
      <c r="F27622">
        <v>2153</v>
      </c>
      <c r="G27622">
        <v>19.600000000000001</v>
      </c>
      <c r="H27622" s="1">
        <f>$G27622*$F27622/100</f>
        <v>421.98800000000006</v>
      </c>
      <c r="J27622" s="1" t="s">
        <v>66317</v>
      </c>
      <c r="L27622" t="s">
        <v>10</v>
      </c>
      <c r="M27622" t="s">
        <v>6</v>
      </c>
    </row>
    <row r="27623" spans="1:13" x14ac:dyDescent="0.25">
      <c r="A27623" t="s">
        <v>55765</v>
      </c>
      <c r="B27623" t="s">
        <v>55766</v>
      </c>
      <c r="C27623" t="s">
        <v>55645</v>
      </c>
      <c r="D27623" t="s">
        <v>55646</v>
      </c>
      <c r="E27623" t="s">
        <v>6</v>
      </c>
      <c r="F27623">
        <v>2133</v>
      </c>
      <c r="G27623">
        <v>16.88</v>
      </c>
      <c r="H27623" s="1">
        <f>$G27623*$F27623/100</f>
        <v>360.05040000000002</v>
      </c>
      <c r="J27623" s="1" t="s">
        <v>66317</v>
      </c>
      <c r="L27623" t="s">
        <v>10</v>
      </c>
      <c r="M27623" t="s">
        <v>6</v>
      </c>
    </row>
    <row r="27624" spans="1:13" x14ac:dyDescent="0.25">
      <c r="A27624" t="s">
        <v>55767</v>
      </c>
      <c r="B27624" t="s">
        <v>55768</v>
      </c>
      <c r="C27624" t="s">
        <v>55645</v>
      </c>
      <c r="D27624" t="s">
        <v>55646</v>
      </c>
      <c r="E27624" t="s">
        <v>6</v>
      </c>
      <c r="F27624">
        <v>1534</v>
      </c>
      <c r="G27624">
        <v>8.5399999999999991</v>
      </c>
      <c r="H27624" s="1">
        <f>$G27624*$F27624/100</f>
        <v>131.00359999999998</v>
      </c>
      <c r="I27624" s="1" t="s">
        <v>66317</v>
      </c>
      <c r="L27624" t="s">
        <v>10</v>
      </c>
      <c r="M27624" t="s">
        <v>6</v>
      </c>
    </row>
    <row r="27625" spans="1:13" x14ac:dyDescent="0.25">
      <c r="A27625" t="s">
        <v>55769</v>
      </c>
      <c r="B27625" t="s">
        <v>55770</v>
      </c>
      <c r="C27625" t="s">
        <v>55645</v>
      </c>
      <c r="D27625" t="s">
        <v>55646</v>
      </c>
      <c r="E27625" t="s">
        <v>6</v>
      </c>
      <c r="F27625">
        <v>1477</v>
      </c>
      <c r="G27625">
        <v>6.84</v>
      </c>
      <c r="H27625" s="1">
        <f>$G27625*$F27625/100</f>
        <v>101.02680000000001</v>
      </c>
      <c r="I27625" s="1" t="s">
        <v>66317</v>
      </c>
      <c r="L27625" t="s">
        <v>10</v>
      </c>
      <c r="M27625" t="s">
        <v>6</v>
      </c>
    </row>
    <row r="27626" spans="1:13" x14ac:dyDescent="0.25">
      <c r="A27626" t="s">
        <v>55771</v>
      </c>
      <c r="B27626" t="s">
        <v>55772</v>
      </c>
      <c r="C27626" t="s">
        <v>55645</v>
      </c>
      <c r="D27626" t="s">
        <v>55646</v>
      </c>
      <c r="E27626" t="s">
        <v>6</v>
      </c>
      <c r="F27626">
        <v>1504</v>
      </c>
      <c r="G27626">
        <v>33.909999999999997</v>
      </c>
      <c r="H27626" s="1">
        <f>$G27626*$F27626/100</f>
        <v>510.00639999999993</v>
      </c>
      <c r="J27626" s="1" t="s">
        <v>66317</v>
      </c>
      <c r="L27626" t="s">
        <v>10</v>
      </c>
      <c r="M27626" t="s">
        <v>6</v>
      </c>
    </row>
    <row r="27627" spans="1:13" x14ac:dyDescent="0.25">
      <c r="A27627" t="s">
        <v>55773</v>
      </c>
      <c r="B27627" t="s">
        <v>55774</v>
      </c>
      <c r="C27627" t="s">
        <v>55645</v>
      </c>
      <c r="D27627" t="s">
        <v>55646</v>
      </c>
      <c r="E27627" t="s">
        <v>6</v>
      </c>
      <c r="F27627">
        <v>1171</v>
      </c>
      <c r="G27627">
        <v>70.62</v>
      </c>
      <c r="H27627" s="1">
        <f>$G27627*$F27627/100</f>
        <v>826.96019999999999</v>
      </c>
      <c r="K27627" s="1" t="s">
        <v>66317</v>
      </c>
      <c r="L27627" t="s">
        <v>10</v>
      </c>
      <c r="M27627" t="s">
        <v>6</v>
      </c>
    </row>
    <row r="27628" spans="1:13" x14ac:dyDescent="0.25">
      <c r="A27628" t="s">
        <v>55775</v>
      </c>
      <c r="B27628" t="s">
        <v>55776</v>
      </c>
      <c r="C27628" t="s">
        <v>55645</v>
      </c>
      <c r="D27628" t="s">
        <v>55646</v>
      </c>
      <c r="E27628" t="s">
        <v>6</v>
      </c>
      <c r="F27628">
        <v>1264</v>
      </c>
      <c r="G27628">
        <v>48.42</v>
      </c>
      <c r="H27628" s="1">
        <f>$G27628*$F27628/100</f>
        <v>612.02880000000005</v>
      </c>
      <c r="J27628" s="1" t="s">
        <v>66317</v>
      </c>
      <c r="L27628" t="s">
        <v>10</v>
      </c>
      <c r="M27628" t="s">
        <v>6</v>
      </c>
    </row>
    <row r="27629" spans="1:13" x14ac:dyDescent="0.25">
      <c r="A27629" t="s">
        <v>55777</v>
      </c>
      <c r="B27629" t="s">
        <v>55778</v>
      </c>
      <c r="C27629" t="s">
        <v>55645</v>
      </c>
      <c r="D27629" t="s">
        <v>55646</v>
      </c>
      <c r="E27629" t="s">
        <v>6</v>
      </c>
      <c r="F27629">
        <v>1214</v>
      </c>
      <c r="G27629">
        <v>79.650000000000006</v>
      </c>
      <c r="H27629" s="1">
        <f>$G27629*$F27629/100</f>
        <v>966.95100000000002</v>
      </c>
      <c r="K27629" s="1" t="s">
        <v>66317</v>
      </c>
      <c r="L27629" t="s">
        <v>10</v>
      </c>
      <c r="M27629" t="s">
        <v>10</v>
      </c>
    </row>
    <row r="27630" spans="1:13" x14ac:dyDescent="0.25">
      <c r="A27630" t="s">
        <v>55779</v>
      </c>
      <c r="B27630" t="s">
        <v>55780</v>
      </c>
      <c r="C27630" t="s">
        <v>55645</v>
      </c>
      <c r="D27630" t="s">
        <v>55646</v>
      </c>
      <c r="E27630" t="s">
        <v>6</v>
      </c>
      <c r="F27630">
        <v>2771</v>
      </c>
      <c r="G27630">
        <v>10.9</v>
      </c>
      <c r="H27630" s="1">
        <f>$G27630*$F27630/100</f>
        <v>302.03899999999999</v>
      </c>
      <c r="J27630" s="1" t="s">
        <v>66317</v>
      </c>
      <c r="L27630" t="s">
        <v>10</v>
      </c>
      <c r="M27630" t="s">
        <v>10</v>
      </c>
    </row>
    <row r="27631" spans="1:13" x14ac:dyDescent="0.25">
      <c r="A27631" t="s">
        <v>55781</v>
      </c>
      <c r="B27631" t="s">
        <v>55782</v>
      </c>
      <c r="C27631" t="s">
        <v>55783</v>
      </c>
      <c r="D27631" t="s">
        <v>55784</v>
      </c>
      <c r="E27631" t="s">
        <v>6</v>
      </c>
      <c r="F27631">
        <v>1555</v>
      </c>
      <c r="G27631">
        <v>100</v>
      </c>
      <c r="H27631" s="1">
        <f>$G27631*$F27631/100</f>
        <v>1555</v>
      </c>
      <c r="K27631" s="1" t="s">
        <v>66317</v>
      </c>
      <c r="L27631" t="s">
        <v>10</v>
      </c>
      <c r="M27631" t="s">
        <v>10</v>
      </c>
    </row>
    <row r="27632" spans="1:13" x14ac:dyDescent="0.25">
      <c r="A27632" t="s">
        <v>55785</v>
      </c>
      <c r="B27632" t="s">
        <v>55786</v>
      </c>
      <c r="C27632" t="s">
        <v>55783</v>
      </c>
      <c r="D27632" t="s">
        <v>55784</v>
      </c>
      <c r="E27632" t="s">
        <v>6</v>
      </c>
      <c r="F27632">
        <v>1516</v>
      </c>
      <c r="G27632">
        <v>86.35</v>
      </c>
      <c r="H27632" s="1">
        <f>$G27632*$F27632/100</f>
        <v>1309.0659999999998</v>
      </c>
      <c r="K27632" s="1" t="s">
        <v>66317</v>
      </c>
      <c r="L27632" t="s">
        <v>10</v>
      </c>
      <c r="M27632" t="s">
        <v>10</v>
      </c>
    </row>
    <row r="27633" spans="1:13" x14ac:dyDescent="0.25">
      <c r="A27633" t="s">
        <v>55787</v>
      </c>
      <c r="B27633" t="s">
        <v>55788</v>
      </c>
      <c r="C27633" t="s">
        <v>55783</v>
      </c>
      <c r="D27633" t="s">
        <v>55784</v>
      </c>
      <c r="E27633" t="s">
        <v>6</v>
      </c>
      <c r="F27633">
        <v>1493</v>
      </c>
      <c r="G27633">
        <v>30.74</v>
      </c>
      <c r="H27633" s="1">
        <f>$G27633*$F27633/100</f>
        <v>458.94819999999999</v>
      </c>
      <c r="J27633" s="1" t="s">
        <v>66317</v>
      </c>
      <c r="L27633" t="s">
        <v>10</v>
      </c>
      <c r="M27633" t="s">
        <v>10</v>
      </c>
    </row>
    <row r="27634" spans="1:13" x14ac:dyDescent="0.25">
      <c r="A27634" t="s">
        <v>55789</v>
      </c>
      <c r="B27634" t="s">
        <v>55790</v>
      </c>
      <c r="C27634" t="s">
        <v>55783</v>
      </c>
      <c r="D27634" t="s">
        <v>55784</v>
      </c>
      <c r="E27634" t="s">
        <v>6</v>
      </c>
      <c r="F27634">
        <v>1488</v>
      </c>
      <c r="G27634">
        <v>6.72</v>
      </c>
      <c r="H27634" s="1">
        <f>$G27634*$F27634/100</f>
        <v>99.993599999999986</v>
      </c>
      <c r="I27634" s="1" t="s">
        <v>66317</v>
      </c>
      <c r="L27634" t="s">
        <v>10</v>
      </c>
      <c r="M27634" t="s">
        <v>6</v>
      </c>
    </row>
    <row r="27635" spans="1:13" x14ac:dyDescent="0.25">
      <c r="A27635" t="s">
        <v>55791</v>
      </c>
      <c r="B27635" t="s">
        <v>55792</v>
      </c>
      <c r="C27635" t="s">
        <v>55783</v>
      </c>
      <c r="D27635" t="s">
        <v>55784</v>
      </c>
      <c r="E27635" t="s">
        <v>6</v>
      </c>
      <c r="F27635">
        <v>1329</v>
      </c>
      <c r="G27635">
        <v>14.97</v>
      </c>
      <c r="H27635" s="1">
        <f>$G27635*$F27635/100</f>
        <v>198.9513</v>
      </c>
      <c r="J27635" s="1" t="s">
        <v>66317</v>
      </c>
      <c r="L27635" t="s">
        <v>10</v>
      </c>
      <c r="M27635" t="s">
        <v>6</v>
      </c>
    </row>
    <row r="27636" spans="1:13" x14ac:dyDescent="0.25">
      <c r="A27636" t="s">
        <v>55793</v>
      </c>
      <c r="B27636" t="s">
        <v>55794</v>
      </c>
      <c r="C27636" t="s">
        <v>55783</v>
      </c>
      <c r="D27636" t="s">
        <v>55784</v>
      </c>
      <c r="E27636" t="s">
        <v>6</v>
      </c>
      <c r="F27636">
        <v>1696</v>
      </c>
      <c r="G27636">
        <v>9.49</v>
      </c>
      <c r="H27636" s="1">
        <f>$G27636*$F27636/100</f>
        <v>160.9504</v>
      </c>
      <c r="I27636" s="1" t="s">
        <v>66317</v>
      </c>
      <c r="L27636" t="s">
        <v>10</v>
      </c>
      <c r="M27636" t="s">
        <v>6</v>
      </c>
    </row>
    <row r="27637" spans="1:13" x14ac:dyDescent="0.25">
      <c r="A27637" t="s">
        <v>55795</v>
      </c>
      <c r="B27637" t="s">
        <v>55796</v>
      </c>
      <c r="C27637" t="s">
        <v>55783</v>
      </c>
      <c r="D27637" t="s">
        <v>55784</v>
      </c>
      <c r="E27637" t="s">
        <v>6</v>
      </c>
      <c r="F27637">
        <v>1799</v>
      </c>
      <c r="G27637">
        <v>15.9</v>
      </c>
      <c r="H27637" s="1">
        <f>$G27637*$F27637/100</f>
        <v>286.041</v>
      </c>
      <c r="J27637" s="1" t="s">
        <v>66317</v>
      </c>
      <c r="L27637" t="s">
        <v>10</v>
      </c>
      <c r="M27637" t="s">
        <v>6</v>
      </c>
    </row>
    <row r="27638" spans="1:13" x14ac:dyDescent="0.25">
      <c r="A27638" t="s">
        <v>55797</v>
      </c>
      <c r="B27638" t="s">
        <v>55798</v>
      </c>
      <c r="C27638" t="s">
        <v>55783</v>
      </c>
      <c r="D27638" t="s">
        <v>55784</v>
      </c>
      <c r="E27638" t="s">
        <v>6</v>
      </c>
      <c r="F27638">
        <v>1404</v>
      </c>
      <c r="G27638">
        <v>10.54</v>
      </c>
      <c r="H27638" s="1">
        <f>$G27638*$F27638/100</f>
        <v>147.98159999999999</v>
      </c>
      <c r="J27638" s="1" t="s">
        <v>66317</v>
      </c>
      <c r="L27638" t="s">
        <v>10</v>
      </c>
      <c r="M27638" t="s">
        <v>6</v>
      </c>
    </row>
    <row r="27639" spans="1:13" x14ac:dyDescent="0.25">
      <c r="A27639" t="s">
        <v>55799</v>
      </c>
      <c r="B27639" t="s">
        <v>55800</v>
      </c>
      <c r="C27639" t="s">
        <v>55783</v>
      </c>
      <c r="D27639" t="s">
        <v>55784</v>
      </c>
      <c r="E27639" t="s">
        <v>6</v>
      </c>
      <c r="F27639">
        <v>1415</v>
      </c>
      <c r="G27639">
        <v>15.83</v>
      </c>
      <c r="H27639" s="1">
        <f>$G27639*$F27639/100</f>
        <v>223.99450000000002</v>
      </c>
      <c r="J27639" s="1" t="s">
        <v>66317</v>
      </c>
      <c r="L27639" t="s">
        <v>10</v>
      </c>
      <c r="M27639" t="s">
        <v>6</v>
      </c>
    </row>
    <row r="27640" spans="1:13" x14ac:dyDescent="0.25">
      <c r="A27640" t="s">
        <v>55801</v>
      </c>
      <c r="B27640" t="s">
        <v>55802</v>
      </c>
      <c r="C27640" t="s">
        <v>55783</v>
      </c>
      <c r="D27640" t="s">
        <v>55784</v>
      </c>
      <c r="E27640" t="s">
        <v>6</v>
      </c>
      <c r="F27640">
        <v>1489</v>
      </c>
      <c r="G27640">
        <v>58.16</v>
      </c>
      <c r="H27640" s="1">
        <f>$G27640*$F27640/100</f>
        <v>866.00239999999985</v>
      </c>
      <c r="K27640" s="1" t="s">
        <v>66317</v>
      </c>
      <c r="L27640" t="s">
        <v>10</v>
      </c>
      <c r="M27640" t="s">
        <v>10</v>
      </c>
    </row>
    <row r="27641" spans="1:13" x14ac:dyDescent="0.25">
      <c r="A27641" t="s">
        <v>55803</v>
      </c>
      <c r="B27641" t="s">
        <v>55804</v>
      </c>
      <c r="C27641" t="s">
        <v>55783</v>
      </c>
      <c r="D27641" t="s">
        <v>55784</v>
      </c>
      <c r="E27641" t="s">
        <v>6</v>
      </c>
      <c r="F27641">
        <v>1787</v>
      </c>
      <c r="G27641">
        <v>9.57</v>
      </c>
      <c r="H27641" s="1">
        <f>$G27641*$F27641/100</f>
        <v>171.01589999999999</v>
      </c>
      <c r="I27641" s="1" t="s">
        <v>66317</v>
      </c>
      <c r="L27641" t="s">
        <v>10</v>
      </c>
      <c r="M27641" t="s">
        <v>6</v>
      </c>
    </row>
    <row r="27642" spans="1:13" x14ac:dyDescent="0.25">
      <c r="A27642" t="s">
        <v>55805</v>
      </c>
      <c r="B27642" t="s">
        <v>55806</v>
      </c>
      <c r="C27642" t="s">
        <v>55783</v>
      </c>
      <c r="D27642" t="s">
        <v>55784</v>
      </c>
      <c r="E27642" t="s">
        <v>6</v>
      </c>
      <c r="F27642">
        <v>1658</v>
      </c>
      <c r="G27642">
        <v>87.03</v>
      </c>
      <c r="H27642" s="1">
        <f>$G27642*$F27642/100</f>
        <v>1442.9574</v>
      </c>
      <c r="K27642" s="1" t="s">
        <v>66317</v>
      </c>
      <c r="L27642" t="s">
        <v>10</v>
      </c>
      <c r="M27642" t="s">
        <v>10</v>
      </c>
    </row>
    <row r="27643" spans="1:13" x14ac:dyDescent="0.25">
      <c r="A27643" t="s">
        <v>55807</v>
      </c>
      <c r="B27643" t="s">
        <v>55808</v>
      </c>
      <c r="C27643" t="s">
        <v>55783</v>
      </c>
      <c r="D27643" t="s">
        <v>55784</v>
      </c>
      <c r="E27643" t="s">
        <v>6</v>
      </c>
      <c r="F27643">
        <v>1327</v>
      </c>
      <c r="G27643">
        <v>8.74</v>
      </c>
      <c r="H27643" s="1">
        <f>$G27643*$F27643/100</f>
        <v>115.9798</v>
      </c>
      <c r="I27643" s="1" t="s">
        <v>66317</v>
      </c>
      <c r="L27643" t="s">
        <v>10</v>
      </c>
      <c r="M27643" t="s">
        <v>6</v>
      </c>
    </row>
    <row r="27644" spans="1:13" x14ac:dyDescent="0.25">
      <c r="A27644" t="s">
        <v>55809</v>
      </c>
      <c r="B27644" t="s">
        <v>55810</v>
      </c>
      <c r="C27644" t="s">
        <v>55783</v>
      </c>
      <c r="D27644" t="s">
        <v>55784</v>
      </c>
      <c r="E27644" t="s">
        <v>6</v>
      </c>
      <c r="F27644">
        <v>1474</v>
      </c>
      <c r="G27644">
        <v>12.42</v>
      </c>
      <c r="H27644" s="1">
        <f>$G27644*$F27644/100</f>
        <v>183.07079999999999</v>
      </c>
      <c r="J27644" s="1" t="s">
        <v>66317</v>
      </c>
      <c r="L27644" t="s">
        <v>10</v>
      </c>
      <c r="M27644" t="s">
        <v>6</v>
      </c>
    </row>
    <row r="27645" spans="1:13" x14ac:dyDescent="0.25">
      <c r="A27645" t="s">
        <v>55811</v>
      </c>
      <c r="B27645" t="s">
        <v>55812</v>
      </c>
      <c r="C27645" t="s">
        <v>55783</v>
      </c>
      <c r="D27645" t="s">
        <v>55784</v>
      </c>
      <c r="E27645" t="s">
        <v>6</v>
      </c>
      <c r="F27645">
        <v>1491</v>
      </c>
      <c r="G27645">
        <v>6.17</v>
      </c>
      <c r="H27645" s="1">
        <f>$G27645*$F27645/100</f>
        <v>91.994699999999995</v>
      </c>
      <c r="I27645" s="1" t="s">
        <v>66317</v>
      </c>
      <c r="L27645" t="s">
        <v>10</v>
      </c>
      <c r="M27645" t="s">
        <v>6</v>
      </c>
    </row>
    <row r="27646" spans="1:13" x14ac:dyDescent="0.25">
      <c r="A27646" t="s">
        <v>55813</v>
      </c>
      <c r="B27646" t="s">
        <v>55814</v>
      </c>
      <c r="C27646" t="s">
        <v>55783</v>
      </c>
      <c r="D27646" t="s">
        <v>55784</v>
      </c>
      <c r="E27646" t="s">
        <v>6</v>
      </c>
      <c r="F27646">
        <v>1467</v>
      </c>
      <c r="G27646">
        <v>6.95</v>
      </c>
      <c r="H27646" s="1">
        <f>$G27646*$F27646/100</f>
        <v>101.95649999999999</v>
      </c>
      <c r="I27646" s="1" t="s">
        <v>66317</v>
      </c>
      <c r="L27646" t="s">
        <v>10</v>
      </c>
      <c r="M27646" t="s">
        <v>6</v>
      </c>
    </row>
    <row r="27647" spans="1:13" x14ac:dyDescent="0.25">
      <c r="A27647" t="s">
        <v>55815</v>
      </c>
      <c r="B27647" t="s">
        <v>55816</v>
      </c>
      <c r="C27647" t="s">
        <v>55783</v>
      </c>
      <c r="D27647" t="s">
        <v>55784</v>
      </c>
      <c r="E27647" t="s">
        <v>6</v>
      </c>
      <c r="F27647">
        <v>1444</v>
      </c>
      <c r="G27647">
        <v>17.8</v>
      </c>
      <c r="H27647" s="1">
        <f>$G27647*$F27647/100</f>
        <v>257.03199999999998</v>
      </c>
      <c r="J27647" s="1" t="s">
        <v>66317</v>
      </c>
      <c r="L27647" t="s">
        <v>10</v>
      </c>
      <c r="M27647" t="s">
        <v>6</v>
      </c>
    </row>
    <row r="27648" spans="1:13" x14ac:dyDescent="0.25">
      <c r="A27648" t="s">
        <v>55817</v>
      </c>
      <c r="B27648" t="s">
        <v>55818</v>
      </c>
      <c r="C27648" t="s">
        <v>55783</v>
      </c>
      <c r="D27648" t="s">
        <v>55784</v>
      </c>
      <c r="E27648" t="s">
        <v>6</v>
      </c>
      <c r="F27648">
        <v>2768</v>
      </c>
      <c r="G27648">
        <v>19.829999999999998</v>
      </c>
      <c r="H27648" s="1">
        <f>$G27648*$F27648/100</f>
        <v>548.89439999999991</v>
      </c>
      <c r="J27648" s="1" t="s">
        <v>66317</v>
      </c>
      <c r="L27648" t="s">
        <v>10</v>
      </c>
      <c r="M27648" t="s">
        <v>6</v>
      </c>
    </row>
    <row r="27649" spans="1:13" x14ac:dyDescent="0.25">
      <c r="A27649" t="s">
        <v>55819</v>
      </c>
      <c r="B27649" t="s">
        <v>55820</v>
      </c>
      <c r="C27649" t="s">
        <v>55783</v>
      </c>
      <c r="D27649" t="s">
        <v>55784</v>
      </c>
      <c r="E27649" t="s">
        <v>6</v>
      </c>
      <c r="F27649">
        <v>1188</v>
      </c>
      <c r="G27649">
        <v>12.54</v>
      </c>
      <c r="H27649" s="1">
        <f>$G27649*$F27649/100</f>
        <v>148.97519999999997</v>
      </c>
      <c r="J27649" s="1" t="s">
        <v>66317</v>
      </c>
      <c r="L27649" t="s">
        <v>10</v>
      </c>
      <c r="M27649" t="s">
        <v>6</v>
      </c>
    </row>
    <row r="27650" spans="1:13" x14ac:dyDescent="0.25">
      <c r="A27650" t="s">
        <v>55821</v>
      </c>
      <c r="B27650" t="s">
        <v>55822</v>
      </c>
      <c r="C27650" t="s">
        <v>55783</v>
      </c>
      <c r="D27650" t="s">
        <v>55784</v>
      </c>
      <c r="E27650" t="s">
        <v>6</v>
      </c>
      <c r="F27650">
        <v>1404</v>
      </c>
      <c r="G27650">
        <v>7.48</v>
      </c>
      <c r="H27650" s="1">
        <f>$G27650*$F27650/100</f>
        <v>105.0192</v>
      </c>
      <c r="I27650" s="1" t="s">
        <v>66317</v>
      </c>
      <c r="L27650" t="s">
        <v>10</v>
      </c>
      <c r="M27650" t="s">
        <v>6</v>
      </c>
    </row>
    <row r="27651" spans="1:13" x14ac:dyDescent="0.25">
      <c r="A27651" t="s">
        <v>55823</v>
      </c>
      <c r="B27651" t="s">
        <v>55824</v>
      </c>
      <c r="C27651" t="s">
        <v>55783</v>
      </c>
      <c r="D27651" t="s">
        <v>55784</v>
      </c>
      <c r="E27651" t="s">
        <v>6</v>
      </c>
      <c r="F27651">
        <v>1316</v>
      </c>
      <c r="G27651">
        <v>27.13</v>
      </c>
      <c r="H27651" s="1">
        <f>$G27651*$F27651/100</f>
        <v>357.0308</v>
      </c>
      <c r="J27651" s="1" t="s">
        <v>66317</v>
      </c>
      <c r="L27651" t="s">
        <v>10</v>
      </c>
      <c r="M27651" t="s">
        <v>6</v>
      </c>
    </row>
    <row r="27652" spans="1:13" x14ac:dyDescent="0.25">
      <c r="A27652" t="s">
        <v>55825</v>
      </c>
      <c r="B27652" t="s">
        <v>55826</v>
      </c>
      <c r="C27652" t="s">
        <v>55783</v>
      </c>
      <c r="D27652" t="s">
        <v>55784</v>
      </c>
      <c r="E27652" t="s">
        <v>6</v>
      </c>
      <c r="F27652">
        <v>1798</v>
      </c>
      <c r="G27652">
        <v>27.92</v>
      </c>
      <c r="H27652" s="1">
        <f>$G27652*$F27652/100</f>
        <v>502.00160000000005</v>
      </c>
      <c r="J27652" s="1" t="s">
        <v>66317</v>
      </c>
      <c r="L27652" t="s">
        <v>10</v>
      </c>
      <c r="M27652" t="s">
        <v>10</v>
      </c>
    </row>
    <row r="27653" spans="1:13" x14ac:dyDescent="0.25">
      <c r="A27653" t="s">
        <v>55827</v>
      </c>
      <c r="B27653" t="s">
        <v>55828</v>
      </c>
      <c r="C27653" t="s">
        <v>55783</v>
      </c>
      <c r="D27653" t="s">
        <v>55784</v>
      </c>
      <c r="E27653" t="s">
        <v>6</v>
      </c>
      <c r="F27653">
        <v>1584</v>
      </c>
      <c r="G27653">
        <v>37.31</v>
      </c>
      <c r="H27653" s="1">
        <f>$G27653*$F27653/100</f>
        <v>590.99040000000002</v>
      </c>
      <c r="J27653" s="1" t="s">
        <v>66317</v>
      </c>
      <c r="L27653" t="s">
        <v>10</v>
      </c>
      <c r="M27653" t="s">
        <v>6</v>
      </c>
    </row>
    <row r="27654" spans="1:13" x14ac:dyDescent="0.25">
      <c r="A27654" t="s">
        <v>55829</v>
      </c>
      <c r="B27654" t="s">
        <v>55830</v>
      </c>
      <c r="C27654" t="s">
        <v>55783</v>
      </c>
      <c r="D27654" t="s">
        <v>55784</v>
      </c>
      <c r="E27654" t="s">
        <v>6</v>
      </c>
      <c r="F27654">
        <v>1955</v>
      </c>
      <c r="G27654">
        <v>12.28</v>
      </c>
      <c r="H27654" s="1">
        <f>$G27654*$F27654/100</f>
        <v>240.07399999999998</v>
      </c>
      <c r="J27654" s="1" t="s">
        <v>66317</v>
      </c>
      <c r="L27654" t="s">
        <v>10</v>
      </c>
      <c r="M27654" t="s">
        <v>6</v>
      </c>
    </row>
    <row r="27655" spans="1:13" x14ac:dyDescent="0.25">
      <c r="A27655" t="s">
        <v>55831</v>
      </c>
      <c r="B27655" t="s">
        <v>55832</v>
      </c>
      <c r="C27655" t="s">
        <v>55783</v>
      </c>
      <c r="D27655" t="s">
        <v>55784</v>
      </c>
      <c r="E27655" t="s">
        <v>6</v>
      </c>
      <c r="F27655">
        <v>1994</v>
      </c>
      <c r="G27655">
        <v>27.33</v>
      </c>
      <c r="H27655" s="1">
        <f>$G27655*$F27655/100</f>
        <v>544.96019999999999</v>
      </c>
      <c r="J27655" s="1" t="s">
        <v>66317</v>
      </c>
      <c r="L27655" t="s">
        <v>10</v>
      </c>
      <c r="M27655" t="s">
        <v>10</v>
      </c>
    </row>
    <row r="27656" spans="1:13" x14ac:dyDescent="0.25">
      <c r="A27656" t="s">
        <v>55833</v>
      </c>
      <c r="B27656" t="s">
        <v>55834</v>
      </c>
      <c r="C27656" t="s">
        <v>55783</v>
      </c>
      <c r="D27656" t="s">
        <v>55784</v>
      </c>
      <c r="E27656" t="s">
        <v>6</v>
      </c>
      <c r="F27656">
        <v>1637</v>
      </c>
      <c r="G27656">
        <v>7.21</v>
      </c>
      <c r="H27656" s="1">
        <f>$G27656*$F27656/100</f>
        <v>118.02770000000001</v>
      </c>
      <c r="I27656" s="1" t="s">
        <v>66317</v>
      </c>
      <c r="L27656" t="s">
        <v>10</v>
      </c>
      <c r="M27656" t="s">
        <v>6</v>
      </c>
    </row>
    <row r="27657" spans="1:13" x14ac:dyDescent="0.25">
      <c r="A27657" t="s">
        <v>55835</v>
      </c>
      <c r="B27657" t="s">
        <v>55836</v>
      </c>
      <c r="C27657" t="s">
        <v>55783</v>
      </c>
      <c r="D27657" t="s">
        <v>55784</v>
      </c>
      <c r="E27657" t="s">
        <v>6</v>
      </c>
      <c r="F27657">
        <v>1238</v>
      </c>
      <c r="G27657">
        <v>1.62</v>
      </c>
      <c r="H27657" s="1">
        <f>$G27657*$F27657/100</f>
        <v>20.055600000000002</v>
      </c>
      <c r="I27657" s="1" t="s">
        <v>66317</v>
      </c>
      <c r="L27657" t="s">
        <v>10</v>
      </c>
      <c r="M27657" t="s">
        <v>6</v>
      </c>
    </row>
    <row r="27658" spans="1:13" x14ac:dyDescent="0.25">
      <c r="A27658" t="s">
        <v>55837</v>
      </c>
      <c r="B27658" t="s">
        <v>55838</v>
      </c>
      <c r="C27658" t="s">
        <v>55783</v>
      </c>
      <c r="D27658" t="s">
        <v>55784</v>
      </c>
      <c r="E27658" t="s">
        <v>6</v>
      </c>
      <c r="F27658">
        <v>1342</v>
      </c>
      <c r="G27658">
        <v>15.72</v>
      </c>
      <c r="H27658" s="1">
        <f>$G27658*$F27658/100</f>
        <v>210.9624</v>
      </c>
      <c r="J27658" s="1" t="s">
        <v>66317</v>
      </c>
      <c r="L27658" t="s">
        <v>10</v>
      </c>
      <c r="M27658" t="s">
        <v>6</v>
      </c>
    </row>
    <row r="27659" spans="1:13" x14ac:dyDescent="0.25">
      <c r="A27659" t="s">
        <v>55839</v>
      </c>
      <c r="B27659" t="s">
        <v>55840</v>
      </c>
      <c r="C27659" t="s">
        <v>55783</v>
      </c>
      <c r="D27659" t="s">
        <v>55784</v>
      </c>
      <c r="E27659" t="s">
        <v>6</v>
      </c>
      <c r="F27659">
        <v>1435</v>
      </c>
      <c r="G27659">
        <v>11.78</v>
      </c>
      <c r="H27659" s="1">
        <f>$G27659*$F27659/100</f>
        <v>169.04300000000001</v>
      </c>
      <c r="J27659" s="1" t="s">
        <v>66317</v>
      </c>
      <c r="L27659" t="s">
        <v>10</v>
      </c>
      <c r="M27659" t="s">
        <v>6</v>
      </c>
    </row>
    <row r="27660" spans="1:13" x14ac:dyDescent="0.25">
      <c r="A27660" t="s">
        <v>55841</v>
      </c>
      <c r="B27660" t="s">
        <v>55842</v>
      </c>
      <c r="C27660" t="s">
        <v>55783</v>
      </c>
      <c r="D27660" t="s">
        <v>55784</v>
      </c>
      <c r="E27660" t="s">
        <v>6</v>
      </c>
      <c r="F27660">
        <v>1081</v>
      </c>
      <c r="G27660">
        <v>5.09</v>
      </c>
      <c r="H27660" s="1">
        <f>$G27660*$F27660/100</f>
        <v>55.0229</v>
      </c>
      <c r="I27660" s="1" t="s">
        <v>66317</v>
      </c>
      <c r="L27660" t="s">
        <v>10</v>
      </c>
      <c r="M27660" t="s">
        <v>6</v>
      </c>
    </row>
    <row r="27661" spans="1:13" x14ac:dyDescent="0.25">
      <c r="A27661" t="s">
        <v>55843</v>
      </c>
      <c r="B27661" t="s">
        <v>55844</v>
      </c>
      <c r="C27661" t="s">
        <v>55783</v>
      </c>
      <c r="D27661" t="s">
        <v>55784</v>
      </c>
      <c r="E27661" t="s">
        <v>6</v>
      </c>
      <c r="F27661">
        <v>1728</v>
      </c>
      <c r="G27661">
        <v>100</v>
      </c>
      <c r="H27661" s="1">
        <f>$G27661*$F27661/100</f>
        <v>1728</v>
      </c>
      <c r="K27661" s="1" t="s">
        <v>66317</v>
      </c>
      <c r="L27661" t="s">
        <v>10</v>
      </c>
      <c r="M27661" t="s">
        <v>10</v>
      </c>
    </row>
    <row r="27662" spans="1:13" x14ac:dyDescent="0.25">
      <c r="A27662" t="s">
        <v>55845</v>
      </c>
      <c r="B27662" t="s">
        <v>55846</v>
      </c>
      <c r="C27662" t="s">
        <v>55783</v>
      </c>
      <c r="D27662" t="s">
        <v>55784</v>
      </c>
      <c r="E27662" t="s">
        <v>6</v>
      </c>
      <c r="F27662">
        <v>1751</v>
      </c>
      <c r="G27662">
        <v>100</v>
      </c>
      <c r="H27662" s="1">
        <f>$G27662*$F27662/100</f>
        <v>1751</v>
      </c>
      <c r="K27662" s="1" t="s">
        <v>66317</v>
      </c>
      <c r="L27662" t="s">
        <v>10</v>
      </c>
      <c r="M27662" t="s">
        <v>10</v>
      </c>
    </row>
    <row r="27663" spans="1:13" x14ac:dyDescent="0.25">
      <c r="A27663" t="s">
        <v>55847</v>
      </c>
      <c r="B27663" t="s">
        <v>55848</v>
      </c>
      <c r="C27663" t="s">
        <v>55783</v>
      </c>
      <c r="D27663" t="s">
        <v>55784</v>
      </c>
      <c r="E27663" t="s">
        <v>6</v>
      </c>
      <c r="F27663">
        <v>1642</v>
      </c>
      <c r="G27663">
        <v>100</v>
      </c>
      <c r="H27663" s="1">
        <f>$G27663*$F27663/100</f>
        <v>1642</v>
      </c>
      <c r="K27663" s="1" t="s">
        <v>66317</v>
      </c>
      <c r="L27663" t="s">
        <v>10</v>
      </c>
      <c r="M27663" t="s">
        <v>10</v>
      </c>
    </row>
    <row r="27664" spans="1:13" x14ac:dyDescent="0.25">
      <c r="A27664" t="s">
        <v>55849</v>
      </c>
      <c r="B27664" t="s">
        <v>55850</v>
      </c>
      <c r="C27664" t="s">
        <v>55783</v>
      </c>
      <c r="D27664" t="s">
        <v>55784</v>
      </c>
      <c r="E27664" t="s">
        <v>6</v>
      </c>
      <c r="F27664">
        <v>1746</v>
      </c>
      <c r="G27664">
        <v>15.75</v>
      </c>
      <c r="H27664" s="1">
        <f>$G27664*$F27664/100</f>
        <v>274.995</v>
      </c>
      <c r="J27664" s="1" t="s">
        <v>66317</v>
      </c>
      <c r="L27664" t="s">
        <v>10</v>
      </c>
      <c r="M27664" t="s">
        <v>6</v>
      </c>
    </row>
    <row r="27665" spans="1:13" x14ac:dyDescent="0.25">
      <c r="A27665" t="s">
        <v>55851</v>
      </c>
      <c r="B27665" t="s">
        <v>55852</v>
      </c>
      <c r="C27665" t="s">
        <v>55783</v>
      </c>
      <c r="D27665" t="s">
        <v>55784</v>
      </c>
      <c r="E27665" t="s">
        <v>6</v>
      </c>
      <c r="F27665">
        <v>1677</v>
      </c>
      <c r="G27665">
        <v>21.41</v>
      </c>
      <c r="H27665" s="1">
        <f>$G27665*$F27665/100</f>
        <v>359.04570000000001</v>
      </c>
      <c r="J27665" s="1" t="s">
        <v>66317</v>
      </c>
      <c r="L27665" t="s">
        <v>10</v>
      </c>
      <c r="M27665" t="s">
        <v>6</v>
      </c>
    </row>
    <row r="27666" spans="1:13" x14ac:dyDescent="0.25">
      <c r="A27666" t="s">
        <v>55853</v>
      </c>
      <c r="B27666" t="s">
        <v>55854</v>
      </c>
      <c r="C27666" t="s">
        <v>55783</v>
      </c>
      <c r="D27666" t="s">
        <v>55784</v>
      </c>
      <c r="E27666" t="s">
        <v>6</v>
      </c>
      <c r="F27666">
        <v>1447</v>
      </c>
      <c r="G27666">
        <v>10.3</v>
      </c>
      <c r="H27666" s="1">
        <f>$G27666*$F27666/100</f>
        <v>149.041</v>
      </c>
      <c r="J27666" s="1" t="s">
        <v>66317</v>
      </c>
      <c r="L27666" t="s">
        <v>10</v>
      </c>
      <c r="M27666" t="s">
        <v>6</v>
      </c>
    </row>
    <row r="27667" spans="1:13" x14ac:dyDescent="0.25">
      <c r="A27667" t="s">
        <v>55855</v>
      </c>
      <c r="B27667" t="s">
        <v>55856</v>
      </c>
      <c r="C27667" t="s">
        <v>55783</v>
      </c>
      <c r="D27667" t="s">
        <v>55784</v>
      </c>
      <c r="E27667" t="s">
        <v>6</v>
      </c>
      <c r="F27667">
        <v>1610</v>
      </c>
      <c r="G27667">
        <v>6.34</v>
      </c>
      <c r="H27667" s="1">
        <f>$G27667*$F27667/100</f>
        <v>102.074</v>
      </c>
      <c r="I27667" s="1" t="s">
        <v>66317</v>
      </c>
      <c r="L27667" t="s">
        <v>10</v>
      </c>
      <c r="M27667" t="s">
        <v>6</v>
      </c>
    </row>
    <row r="27668" spans="1:13" x14ac:dyDescent="0.25">
      <c r="A27668" t="s">
        <v>55857</v>
      </c>
      <c r="B27668" t="s">
        <v>55858</v>
      </c>
      <c r="C27668" t="s">
        <v>55783</v>
      </c>
      <c r="D27668" t="s">
        <v>55784</v>
      </c>
      <c r="E27668" t="s">
        <v>6</v>
      </c>
      <c r="F27668">
        <v>1965</v>
      </c>
      <c r="G27668">
        <v>6.11</v>
      </c>
      <c r="H27668" s="1">
        <f>$G27668*$F27668/100</f>
        <v>120.06150000000001</v>
      </c>
      <c r="I27668" s="1" t="s">
        <v>66317</v>
      </c>
      <c r="L27668" t="s">
        <v>10</v>
      </c>
      <c r="M27668" t="s">
        <v>6</v>
      </c>
    </row>
    <row r="27669" spans="1:13" x14ac:dyDescent="0.25">
      <c r="A27669" t="s">
        <v>55859</v>
      </c>
      <c r="B27669" t="s">
        <v>55860</v>
      </c>
      <c r="C27669" t="s">
        <v>55783</v>
      </c>
      <c r="D27669" t="s">
        <v>55784</v>
      </c>
      <c r="E27669" t="s">
        <v>6</v>
      </c>
      <c r="F27669">
        <v>1947</v>
      </c>
      <c r="G27669">
        <v>30.61</v>
      </c>
      <c r="H27669" s="1">
        <f>$G27669*$F27669/100</f>
        <v>595.97669999999994</v>
      </c>
      <c r="J27669" s="1" t="s">
        <v>66317</v>
      </c>
      <c r="L27669" t="s">
        <v>10</v>
      </c>
      <c r="M27669" t="s">
        <v>10</v>
      </c>
    </row>
    <row r="27670" spans="1:13" x14ac:dyDescent="0.25">
      <c r="A27670" t="s">
        <v>55861</v>
      </c>
      <c r="B27670" t="s">
        <v>55862</v>
      </c>
      <c r="C27670" t="s">
        <v>55783</v>
      </c>
      <c r="D27670" t="s">
        <v>55784</v>
      </c>
      <c r="E27670" t="s">
        <v>6</v>
      </c>
      <c r="F27670">
        <v>1137</v>
      </c>
      <c r="G27670">
        <v>8.27</v>
      </c>
      <c r="H27670" s="1">
        <f>$G27670*$F27670/100</f>
        <v>94.029899999999998</v>
      </c>
      <c r="I27670" s="1" t="s">
        <v>66317</v>
      </c>
      <c r="L27670" t="s">
        <v>10</v>
      </c>
      <c r="M27670" t="s">
        <v>6</v>
      </c>
    </row>
    <row r="27671" spans="1:13" x14ac:dyDescent="0.25">
      <c r="A27671" t="s">
        <v>55863</v>
      </c>
      <c r="B27671" t="s">
        <v>55864</v>
      </c>
      <c r="C27671" t="s">
        <v>55783</v>
      </c>
      <c r="D27671" t="s">
        <v>55784</v>
      </c>
      <c r="E27671" t="s">
        <v>6</v>
      </c>
      <c r="F27671">
        <v>1491</v>
      </c>
      <c r="G27671">
        <v>29.31</v>
      </c>
      <c r="H27671" s="1">
        <f>$G27671*$F27671/100</f>
        <v>437.01209999999998</v>
      </c>
      <c r="J27671" s="1" t="s">
        <v>66317</v>
      </c>
      <c r="L27671" t="s">
        <v>10</v>
      </c>
      <c r="M27671" t="s">
        <v>6</v>
      </c>
    </row>
    <row r="27672" spans="1:13" x14ac:dyDescent="0.25">
      <c r="A27672" t="s">
        <v>55865</v>
      </c>
      <c r="B27672" t="s">
        <v>55866</v>
      </c>
      <c r="C27672" t="s">
        <v>55783</v>
      </c>
      <c r="D27672" t="s">
        <v>55784</v>
      </c>
      <c r="E27672" t="s">
        <v>6</v>
      </c>
      <c r="F27672">
        <v>1440</v>
      </c>
      <c r="G27672">
        <v>2.85</v>
      </c>
      <c r="H27672" s="1">
        <f>$G27672*$F27672/100</f>
        <v>41.04</v>
      </c>
      <c r="I27672" s="1" t="s">
        <v>66317</v>
      </c>
      <c r="L27672" t="s">
        <v>10</v>
      </c>
      <c r="M27672" t="s">
        <v>6</v>
      </c>
    </row>
    <row r="27673" spans="1:13" x14ac:dyDescent="0.25">
      <c r="A27673" t="s">
        <v>55867</v>
      </c>
      <c r="B27673" t="s">
        <v>55868</v>
      </c>
      <c r="C27673" t="s">
        <v>55783</v>
      </c>
      <c r="D27673" t="s">
        <v>55784</v>
      </c>
      <c r="E27673" t="s">
        <v>6</v>
      </c>
      <c r="F27673">
        <v>1537</v>
      </c>
      <c r="G27673">
        <v>35</v>
      </c>
      <c r="H27673" s="1">
        <f>$G27673*$F27673/100</f>
        <v>537.95000000000005</v>
      </c>
      <c r="J27673" s="1" t="s">
        <v>66317</v>
      </c>
      <c r="L27673" t="s">
        <v>10</v>
      </c>
      <c r="M27673" t="s">
        <v>6</v>
      </c>
    </row>
    <row r="27674" spans="1:13" x14ac:dyDescent="0.25">
      <c r="A27674" t="s">
        <v>55869</v>
      </c>
      <c r="B27674" t="s">
        <v>55870</v>
      </c>
      <c r="C27674" t="s">
        <v>55783</v>
      </c>
      <c r="D27674" t="s">
        <v>55784</v>
      </c>
      <c r="E27674" t="s">
        <v>6</v>
      </c>
      <c r="F27674">
        <v>1743</v>
      </c>
      <c r="G27674">
        <v>5.39</v>
      </c>
      <c r="H27674" s="1">
        <f>$G27674*$F27674/100</f>
        <v>93.947699999999983</v>
      </c>
      <c r="I27674" s="1" t="s">
        <v>66317</v>
      </c>
      <c r="L27674" t="s">
        <v>10</v>
      </c>
      <c r="M27674" t="s">
        <v>6</v>
      </c>
    </row>
    <row r="27675" spans="1:13" x14ac:dyDescent="0.25">
      <c r="A27675" t="s">
        <v>55871</v>
      </c>
      <c r="B27675" t="s">
        <v>55872</v>
      </c>
      <c r="C27675" t="s">
        <v>55783</v>
      </c>
      <c r="D27675" t="s">
        <v>55784</v>
      </c>
      <c r="E27675" t="s">
        <v>6</v>
      </c>
      <c r="F27675">
        <v>1438</v>
      </c>
      <c r="G27675">
        <v>88.6</v>
      </c>
      <c r="H27675" s="1">
        <f>$G27675*$F27675/100</f>
        <v>1274.068</v>
      </c>
      <c r="K27675" s="1" t="s">
        <v>66317</v>
      </c>
      <c r="L27675" t="s">
        <v>10</v>
      </c>
      <c r="M27675" t="s">
        <v>10</v>
      </c>
    </row>
    <row r="27676" spans="1:13" x14ac:dyDescent="0.25">
      <c r="A27676" t="s">
        <v>55873</v>
      </c>
      <c r="B27676" t="s">
        <v>55874</v>
      </c>
      <c r="C27676" t="s">
        <v>55783</v>
      </c>
      <c r="D27676" t="s">
        <v>55784</v>
      </c>
      <c r="E27676" t="s">
        <v>6</v>
      </c>
      <c r="F27676">
        <v>1378</v>
      </c>
      <c r="G27676">
        <v>94.27</v>
      </c>
      <c r="H27676" s="1">
        <f>$G27676*$F27676/100</f>
        <v>1299.0406</v>
      </c>
      <c r="K27676" s="1" t="s">
        <v>66317</v>
      </c>
      <c r="L27676" t="s">
        <v>10</v>
      </c>
      <c r="M27676" t="s">
        <v>10</v>
      </c>
    </row>
    <row r="27677" spans="1:13" x14ac:dyDescent="0.25">
      <c r="A27677" t="s">
        <v>55875</v>
      </c>
      <c r="B27677" t="s">
        <v>55876</v>
      </c>
      <c r="C27677" t="s">
        <v>55783</v>
      </c>
      <c r="D27677" t="s">
        <v>55784</v>
      </c>
      <c r="E27677" t="s">
        <v>6</v>
      </c>
      <c r="F27677">
        <v>1612</v>
      </c>
      <c r="G27677">
        <v>12.97</v>
      </c>
      <c r="H27677" s="1">
        <f>$G27677*$F27677/100</f>
        <v>209.07640000000001</v>
      </c>
      <c r="J27677" s="1" t="s">
        <v>66317</v>
      </c>
      <c r="L27677" t="s">
        <v>10</v>
      </c>
      <c r="M27677" t="s">
        <v>6</v>
      </c>
    </row>
    <row r="27678" spans="1:13" x14ac:dyDescent="0.25">
      <c r="A27678" t="s">
        <v>55877</v>
      </c>
      <c r="B27678" t="s">
        <v>55878</v>
      </c>
      <c r="C27678" t="s">
        <v>55783</v>
      </c>
      <c r="D27678" t="s">
        <v>55784</v>
      </c>
      <c r="E27678" t="s">
        <v>6</v>
      </c>
      <c r="F27678">
        <v>1308</v>
      </c>
      <c r="G27678">
        <v>5.43</v>
      </c>
      <c r="H27678" s="1">
        <f>$G27678*$F27678/100</f>
        <v>71.0244</v>
      </c>
      <c r="I27678" s="1" t="s">
        <v>66317</v>
      </c>
      <c r="L27678" t="s">
        <v>10</v>
      </c>
      <c r="M27678" t="s">
        <v>6</v>
      </c>
    </row>
    <row r="27679" spans="1:13" x14ac:dyDescent="0.25">
      <c r="A27679" t="s">
        <v>55879</v>
      </c>
      <c r="B27679" t="s">
        <v>55880</v>
      </c>
      <c r="C27679" t="s">
        <v>55783</v>
      </c>
      <c r="D27679" t="s">
        <v>55784</v>
      </c>
      <c r="E27679" t="s">
        <v>6</v>
      </c>
      <c r="F27679">
        <v>1888</v>
      </c>
      <c r="G27679">
        <v>4.24</v>
      </c>
      <c r="H27679" s="1">
        <f>$G27679*$F27679/100</f>
        <v>80.051200000000009</v>
      </c>
      <c r="I27679" s="1" t="s">
        <v>66317</v>
      </c>
      <c r="L27679" t="s">
        <v>10</v>
      </c>
      <c r="M27679" t="s">
        <v>6</v>
      </c>
    </row>
    <row r="27680" spans="1:13" x14ac:dyDescent="0.25">
      <c r="A27680" t="s">
        <v>55881</v>
      </c>
      <c r="B27680" t="s">
        <v>55882</v>
      </c>
      <c r="C27680" t="s">
        <v>55783</v>
      </c>
      <c r="D27680" t="s">
        <v>55784</v>
      </c>
      <c r="E27680" t="s">
        <v>6</v>
      </c>
      <c r="F27680">
        <v>2190</v>
      </c>
      <c r="G27680">
        <v>5.71</v>
      </c>
      <c r="H27680" s="1">
        <f>$G27680*$F27680/100</f>
        <v>125.04899999999999</v>
      </c>
      <c r="I27680" s="1" t="s">
        <v>66317</v>
      </c>
      <c r="L27680" t="s">
        <v>10</v>
      </c>
      <c r="M27680" t="s">
        <v>6</v>
      </c>
    </row>
    <row r="27681" spans="1:13" x14ac:dyDescent="0.25">
      <c r="A27681" t="s">
        <v>55883</v>
      </c>
      <c r="B27681" t="s">
        <v>55884</v>
      </c>
      <c r="C27681" t="s">
        <v>55783</v>
      </c>
      <c r="D27681" t="s">
        <v>55784</v>
      </c>
      <c r="E27681" t="s">
        <v>6</v>
      </c>
      <c r="F27681">
        <v>1598</v>
      </c>
      <c r="G27681">
        <v>7.13</v>
      </c>
      <c r="H27681" s="1">
        <f>$G27681*$F27681/100</f>
        <v>113.9374</v>
      </c>
      <c r="I27681" s="1" t="s">
        <v>66317</v>
      </c>
      <c r="L27681" t="s">
        <v>10</v>
      </c>
      <c r="M27681" t="s">
        <v>6</v>
      </c>
    </row>
    <row r="27682" spans="1:13" x14ac:dyDescent="0.25">
      <c r="A27682" t="s">
        <v>55885</v>
      </c>
      <c r="B27682" t="s">
        <v>55886</v>
      </c>
      <c r="C27682" t="s">
        <v>55783</v>
      </c>
      <c r="D27682" t="s">
        <v>55784</v>
      </c>
      <c r="E27682" t="s">
        <v>6</v>
      </c>
      <c r="F27682">
        <v>1943</v>
      </c>
      <c r="G27682">
        <v>5.66</v>
      </c>
      <c r="H27682" s="1">
        <f>$G27682*$F27682/100</f>
        <v>109.97380000000001</v>
      </c>
      <c r="I27682" s="1" t="s">
        <v>66317</v>
      </c>
      <c r="L27682" t="s">
        <v>10</v>
      </c>
      <c r="M27682" t="s">
        <v>6</v>
      </c>
    </row>
    <row r="27683" spans="1:13" x14ac:dyDescent="0.25">
      <c r="A27683" t="s">
        <v>55887</v>
      </c>
      <c r="B27683" t="s">
        <v>55888</v>
      </c>
      <c r="C27683" t="s">
        <v>55783</v>
      </c>
      <c r="D27683" t="s">
        <v>55784</v>
      </c>
      <c r="E27683" t="s">
        <v>6</v>
      </c>
      <c r="F27683">
        <v>1650</v>
      </c>
      <c r="G27683">
        <v>6.12</v>
      </c>
      <c r="H27683" s="1">
        <f>$G27683*$F27683/100</f>
        <v>100.98</v>
      </c>
      <c r="I27683" s="1" t="s">
        <v>66317</v>
      </c>
      <c r="L27683" t="s">
        <v>10</v>
      </c>
      <c r="M27683" t="s">
        <v>6</v>
      </c>
    </row>
    <row r="27684" spans="1:13" x14ac:dyDescent="0.25">
      <c r="A27684" t="s">
        <v>55889</v>
      </c>
      <c r="B27684" t="s">
        <v>55890</v>
      </c>
      <c r="C27684" t="s">
        <v>55783</v>
      </c>
      <c r="D27684" t="s">
        <v>55784</v>
      </c>
      <c r="E27684" t="s">
        <v>6</v>
      </c>
      <c r="F27684">
        <v>2025</v>
      </c>
      <c r="G27684">
        <v>16.440000000000001</v>
      </c>
      <c r="H27684" s="1">
        <f>$G27684*$F27684/100</f>
        <v>332.91</v>
      </c>
      <c r="J27684" s="1" t="s">
        <v>66317</v>
      </c>
      <c r="L27684" t="s">
        <v>10</v>
      </c>
      <c r="M27684" t="s">
        <v>6</v>
      </c>
    </row>
    <row r="27685" spans="1:13" x14ac:dyDescent="0.25">
      <c r="A27685" t="s">
        <v>55891</v>
      </c>
      <c r="B27685" t="s">
        <v>55892</v>
      </c>
      <c r="C27685" t="s">
        <v>55783</v>
      </c>
      <c r="D27685" t="s">
        <v>55784</v>
      </c>
      <c r="E27685" t="s">
        <v>6</v>
      </c>
      <c r="F27685">
        <v>2639</v>
      </c>
      <c r="G27685">
        <v>16.64</v>
      </c>
      <c r="H27685" s="1">
        <f>$G27685*$F27685/100</f>
        <v>439.12959999999998</v>
      </c>
      <c r="J27685" s="1" t="s">
        <v>66317</v>
      </c>
      <c r="L27685" t="s">
        <v>10</v>
      </c>
      <c r="M27685" t="s">
        <v>6</v>
      </c>
    </row>
    <row r="27686" spans="1:13" x14ac:dyDescent="0.25">
      <c r="A27686" t="s">
        <v>55893</v>
      </c>
      <c r="B27686" t="s">
        <v>55894</v>
      </c>
      <c r="C27686" t="s">
        <v>55783</v>
      </c>
      <c r="D27686" t="s">
        <v>55784</v>
      </c>
      <c r="E27686" t="s">
        <v>6</v>
      </c>
      <c r="F27686">
        <v>1301</v>
      </c>
      <c r="G27686">
        <v>7.46</v>
      </c>
      <c r="H27686" s="1">
        <f>$G27686*$F27686/100</f>
        <v>97.054599999999994</v>
      </c>
      <c r="I27686" s="1" t="s">
        <v>66317</v>
      </c>
      <c r="L27686" t="s">
        <v>10</v>
      </c>
      <c r="M27686" t="s">
        <v>6</v>
      </c>
    </row>
    <row r="27687" spans="1:13" x14ac:dyDescent="0.25">
      <c r="A27687" t="s">
        <v>55895</v>
      </c>
      <c r="B27687" t="s">
        <v>55896</v>
      </c>
      <c r="C27687" t="s">
        <v>55783</v>
      </c>
      <c r="D27687" t="s">
        <v>55784</v>
      </c>
      <c r="E27687" t="s">
        <v>6</v>
      </c>
      <c r="F27687">
        <v>1280</v>
      </c>
      <c r="G27687">
        <v>14.06</v>
      </c>
      <c r="H27687" s="1">
        <f>$G27687*$F27687/100</f>
        <v>179.96799999999999</v>
      </c>
      <c r="J27687" s="1" t="s">
        <v>66317</v>
      </c>
      <c r="L27687" t="s">
        <v>10</v>
      </c>
      <c r="M27687" t="s">
        <v>6</v>
      </c>
    </row>
    <row r="27688" spans="1:13" x14ac:dyDescent="0.25">
      <c r="A27688" t="s">
        <v>55897</v>
      </c>
      <c r="B27688" t="s">
        <v>55898</v>
      </c>
      <c r="C27688" t="s">
        <v>55783</v>
      </c>
      <c r="D27688" t="s">
        <v>55784</v>
      </c>
      <c r="E27688" t="s">
        <v>6</v>
      </c>
      <c r="F27688">
        <v>2077</v>
      </c>
      <c r="G27688">
        <v>9.2899999999999991</v>
      </c>
      <c r="H27688" s="1">
        <f>$G27688*$F27688/100</f>
        <v>192.95329999999998</v>
      </c>
      <c r="I27688" s="1" t="s">
        <v>66317</v>
      </c>
      <c r="L27688" t="s">
        <v>10</v>
      </c>
      <c r="M27688" t="s">
        <v>6</v>
      </c>
    </row>
    <row r="27689" spans="1:13" x14ac:dyDescent="0.25">
      <c r="A27689" t="s">
        <v>55899</v>
      </c>
      <c r="B27689" t="s">
        <v>55900</v>
      </c>
      <c r="C27689" t="s">
        <v>55783</v>
      </c>
      <c r="D27689" t="s">
        <v>55784</v>
      </c>
      <c r="E27689" t="s">
        <v>6</v>
      </c>
      <c r="F27689">
        <v>1883</v>
      </c>
      <c r="G27689">
        <v>4.41</v>
      </c>
      <c r="H27689" s="1">
        <f>$G27689*$F27689/100</f>
        <v>83.040300000000002</v>
      </c>
      <c r="I27689" s="1" t="s">
        <v>66317</v>
      </c>
      <c r="L27689" t="s">
        <v>10</v>
      </c>
      <c r="M27689" t="s">
        <v>6</v>
      </c>
    </row>
    <row r="27690" spans="1:13" x14ac:dyDescent="0.25">
      <c r="A27690" t="s">
        <v>55901</v>
      </c>
      <c r="B27690" t="s">
        <v>55902</v>
      </c>
      <c r="C27690" t="s">
        <v>55783</v>
      </c>
      <c r="D27690" t="s">
        <v>55784</v>
      </c>
      <c r="E27690" t="s">
        <v>6</v>
      </c>
      <c r="F27690">
        <v>1669</v>
      </c>
      <c r="G27690">
        <v>11.8</v>
      </c>
      <c r="H27690" s="1">
        <f>$G27690*$F27690/100</f>
        <v>196.94200000000001</v>
      </c>
      <c r="J27690" s="1" t="s">
        <v>66317</v>
      </c>
      <c r="L27690" t="s">
        <v>10</v>
      </c>
      <c r="M27690" t="s">
        <v>6</v>
      </c>
    </row>
    <row r="27691" spans="1:13" x14ac:dyDescent="0.25">
      <c r="A27691" t="s">
        <v>55903</v>
      </c>
      <c r="B27691" t="s">
        <v>55904</v>
      </c>
      <c r="C27691" t="s">
        <v>55783</v>
      </c>
      <c r="D27691" t="s">
        <v>55784</v>
      </c>
      <c r="E27691" t="s">
        <v>6</v>
      </c>
      <c r="F27691">
        <v>1582</v>
      </c>
      <c r="G27691">
        <v>14.85</v>
      </c>
      <c r="H27691" s="1">
        <f>$G27691*$F27691/100</f>
        <v>234.92700000000002</v>
      </c>
      <c r="J27691" s="1" t="s">
        <v>66317</v>
      </c>
      <c r="L27691" t="s">
        <v>10</v>
      </c>
      <c r="M27691" t="s">
        <v>6</v>
      </c>
    </row>
    <row r="27692" spans="1:13" x14ac:dyDescent="0.25">
      <c r="A27692" t="s">
        <v>55905</v>
      </c>
      <c r="B27692" t="s">
        <v>55906</v>
      </c>
      <c r="C27692" t="s">
        <v>55783</v>
      </c>
      <c r="D27692" t="s">
        <v>55784</v>
      </c>
      <c r="E27692" t="s">
        <v>6</v>
      </c>
      <c r="F27692">
        <v>1559</v>
      </c>
      <c r="G27692">
        <v>20.72</v>
      </c>
      <c r="H27692" s="1">
        <f>$G27692*$F27692/100</f>
        <v>323.02479999999997</v>
      </c>
      <c r="J27692" s="1" t="s">
        <v>66317</v>
      </c>
      <c r="L27692" t="s">
        <v>10</v>
      </c>
      <c r="M27692" t="s">
        <v>10</v>
      </c>
    </row>
    <row r="27693" spans="1:13" x14ac:dyDescent="0.25">
      <c r="A27693" t="s">
        <v>55907</v>
      </c>
      <c r="B27693" t="s">
        <v>55908</v>
      </c>
      <c r="C27693" t="s">
        <v>55783</v>
      </c>
      <c r="D27693" t="s">
        <v>55784</v>
      </c>
      <c r="E27693" t="s">
        <v>6</v>
      </c>
      <c r="F27693">
        <v>1565</v>
      </c>
      <c r="G27693">
        <v>100</v>
      </c>
      <c r="H27693" s="1">
        <f>$G27693*$F27693/100</f>
        <v>1565</v>
      </c>
      <c r="K27693" s="1" t="s">
        <v>66317</v>
      </c>
      <c r="L27693" t="s">
        <v>10</v>
      </c>
      <c r="M27693" t="s">
        <v>10</v>
      </c>
    </row>
    <row r="27694" spans="1:13" x14ac:dyDescent="0.25">
      <c r="A27694" t="s">
        <v>55909</v>
      </c>
      <c r="B27694" t="s">
        <v>55910</v>
      </c>
      <c r="C27694" t="s">
        <v>55783</v>
      </c>
      <c r="D27694" t="s">
        <v>55784</v>
      </c>
      <c r="E27694" t="s">
        <v>6</v>
      </c>
      <c r="F27694">
        <v>1565</v>
      </c>
      <c r="G27694">
        <v>100</v>
      </c>
      <c r="H27694" s="1">
        <f>$G27694*$F27694/100</f>
        <v>1565</v>
      </c>
      <c r="K27694" s="1" t="s">
        <v>66317</v>
      </c>
      <c r="L27694" t="s">
        <v>10</v>
      </c>
      <c r="M27694" t="s">
        <v>10</v>
      </c>
    </row>
    <row r="27695" spans="1:13" x14ac:dyDescent="0.25">
      <c r="A27695" t="s">
        <v>55911</v>
      </c>
      <c r="B27695" t="s">
        <v>55912</v>
      </c>
      <c r="C27695" t="s">
        <v>55783</v>
      </c>
      <c r="D27695" t="s">
        <v>55784</v>
      </c>
      <c r="E27695" t="s">
        <v>6</v>
      </c>
      <c r="F27695">
        <v>1506</v>
      </c>
      <c r="G27695">
        <v>100</v>
      </c>
      <c r="H27695" s="1">
        <f>$G27695*$F27695/100</f>
        <v>1506</v>
      </c>
      <c r="K27695" s="1" t="s">
        <v>66317</v>
      </c>
      <c r="L27695" t="s">
        <v>10</v>
      </c>
      <c r="M27695" t="s">
        <v>10</v>
      </c>
    </row>
    <row r="27696" spans="1:13" x14ac:dyDescent="0.25">
      <c r="A27696" t="s">
        <v>55913</v>
      </c>
      <c r="B27696" t="s">
        <v>55914</v>
      </c>
      <c r="C27696" t="s">
        <v>55783</v>
      </c>
      <c r="D27696" t="s">
        <v>55784</v>
      </c>
      <c r="E27696" t="s">
        <v>6</v>
      </c>
      <c r="F27696">
        <v>2438</v>
      </c>
      <c r="G27696">
        <v>12.51</v>
      </c>
      <c r="H27696" s="1">
        <f>$G27696*$F27696/100</f>
        <v>304.99380000000002</v>
      </c>
      <c r="J27696" s="1" t="s">
        <v>66317</v>
      </c>
      <c r="L27696" t="s">
        <v>10</v>
      </c>
      <c r="M27696" t="s">
        <v>6</v>
      </c>
    </row>
    <row r="27697" spans="1:13" x14ac:dyDescent="0.25">
      <c r="A27697" t="s">
        <v>55915</v>
      </c>
      <c r="B27697" t="s">
        <v>55916</v>
      </c>
      <c r="C27697" t="s">
        <v>55783</v>
      </c>
      <c r="D27697" t="s">
        <v>55784</v>
      </c>
      <c r="E27697" t="s">
        <v>6</v>
      </c>
      <c r="F27697">
        <v>1379</v>
      </c>
      <c r="G27697">
        <v>5.95</v>
      </c>
      <c r="H27697" s="1">
        <f>$G27697*$F27697/100</f>
        <v>82.050500000000014</v>
      </c>
      <c r="I27697" s="1" t="s">
        <v>66317</v>
      </c>
      <c r="L27697" t="s">
        <v>10</v>
      </c>
      <c r="M27697" t="s">
        <v>6</v>
      </c>
    </row>
    <row r="27698" spans="1:13" x14ac:dyDescent="0.25">
      <c r="A27698" t="s">
        <v>55917</v>
      </c>
      <c r="B27698" t="s">
        <v>55918</v>
      </c>
      <c r="C27698" t="s">
        <v>55783</v>
      </c>
      <c r="D27698" t="s">
        <v>55784</v>
      </c>
      <c r="E27698" t="s">
        <v>6</v>
      </c>
      <c r="F27698">
        <v>2221</v>
      </c>
      <c r="G27698">
        <v>5</v>
      </c>
      <c r="H27698" s="1">
        <f>$G27698*$F27698/100</f>
        <v>111.05</v>
      </c>
      <c r="I27698" s="1" t="s">
        <v>66317</v>
      </c>
      <c r="L27698" t="s">
        <v>10</v>
      </c>
      <c r="M27698" t="s">
        <v>6</v>
      </c>
    </row>
    <row r="27699" spans="1:13" x14ac:dyDescent="0.25">
      <c r="A27699" t="s">
        <v>55919</v>
      </c>
      <c r="B27699" t="s">
        <v>55920</v>
      </c>
      <c r="C27699" t="s">
        <v>55921</v>
      </c>
      <c r="D27699" t="s">
        <v>55922</v>
      </c>
      <c r="E27699" t="s">
        <v>6</v>
      </c>
      <c r="F27699">
        <v>1548</v>
      </c>
      <c r="G27699">
        <v>4.72</v>
      </c>
      <c r="H27699" s="1">
        <f>$G27699*$F27699/100</f>
        <v>73.065599999999989</v>
      </c>
      <c r="I27699" s="1" t="s">
        <v>66317</v>
      </c>
      <c r="L27699" t="s">
        <v>10</v>
      </c>
      <c r="M27699" t="s">
        <v>6</v>
      </c>
    </row>
    <row r="27700" spans="1:13" x14ac:dyDescent="0.25">
      <c r="A27700" t="s">
        <v>55923</v>
      </c>
      <c r="B27700" t="s">
        <v>55924</v>
      </c>
      <c r="C27700" t="s">
        <v>55921</v>
      </c>
      <c r="D27700" t="s">
        <v>55922</v>
      </c>
      <c r="E27700" t="s">
        <v>6</v>
      </c>
      <c r="F27700">
        <v>1463</v>
      </c>
      <c r="G27700">
        <v>6.22</v>
      </c>
      <c r="H27700" s="1">
        <f>$G27700*$F27700/100</f>
        <v>90.998599999999982</v>
      </c>
      <c r="I27700" s="1" t="s">
        <v>66317</v>
      </c>
      <c r="L27700" t="s">
        <v>10</v>
      </c>
      <c r="M27700" t="s">
        <v>6</v>
      </c>
    </row>
    <row r="27701" spans="1:13" x14ac:dyDescent="0.25">
      <c r="A27701" t="s">
        <v>55925</v>
      </c>
      <c r="B27701" t="s">
        <v>55926</v>
      </c>
      <c r="C27701" t="s">
        <v>55921</v>
      </c>
      <c r="D27701" t="s">
        <v>55922</v>
      </c>
      <c r="E27701" t="s">
        <v>6</v>
      </c>
      <c r="F27701">
        <v>1602</v>
      </c>
      <c r="G27701">
        <v>10.49</v>
      </c>
      <c r="H27701" s="1">
        <f>$G27701*$F27701/100</f>
        <v>168.0498</v>
      </c>
      <c r="J27701" s="1" t="s">
        <v>66317</v>
      </c>
      <c r="L27701" t="s">
        <v>10</v>
      </c>
      <c r="M27701" t="s">
        <v>6</v>
      </c>
    </row>
    <row r="27702" spans="1:13" x14ac:dyDescent="0.25">
      <c r="A27702" t="s">
        <v>55927</v>
      </c>
      <c r="B27702" t="s">
        <v>55928</v>
      </c>
      <c r="C27702" t="s">
        <v>55921</v>
      </c>
      <c r="D27702" t="s">
        <v>55922</v>
      </c>
      <c r="E27702" t="s">
        <v>6</v>
      </c>
      <c r="F27702">
        <v>2248</v>
      </c>
      <c r="G27702">
        <v>5.47</v>
      </c>
      <c r="H27702" s="1">
        <f>$G27702*$F27702/100</f>
        <v>122.96559999999999</v>
      </c>
      <c r="I27702" s="1" t="s">
        <v>66317</v>
      </c>
      <c r="L27702" t="s">
        <v>10</v>
      </c>
      <c r="M27702" t="s">
        <v>6</v>
      </c>
    </row>
    <row r="27703" spans="1:13" x14ac:dyDescent="0.25">
      <c r="A27703" t="s">
        <v>55929</v>
      </c>
      <c r="B27703" t="s">
        <v>55930</v>
      </c>
      <c r="C27703" t="s">
        <v>55921</v>
      </c>
      <c r="D27703" t="s">
        <v>55922</v>
      </c>
      <c r="E27703" t="s">
        <v>6</v>
      </c>
      <c r="F27703">
        <v>1378</v>
      </c>
      <c r="G27703">
        <v>5.66</v>
      </c>
      <c r="H27703" s="1">
        <f>$G27703*$F27703/100</f>
        <v>77.994799999999998</v>
      </c>
      <c r="I27703" s="1" t="s">
        <v>66317</v>
      </c>
      <c r="L27703" t="s">
        <v>10</v>
      </c>
      <c r="M27703" t="s">
        <v>6</v>
      </c>
    </row>
    <row r="27704" spans="1:13" x14ac:dyDescent="0.25">
      <c r="A27704" t="s">
        <v>55931</v>
      </c>
      <c r="B27704" t="s">
        <v>55932</v>
      </c>
      <c r="C27704" t="s">
        <v>55921</v>
      </c>
      <c r="D27704" t="s">
        <v>55922</v>
      </c>
      <c r="E27704" t="s">
        <v>6</v>
      </c>
      <c r="F27704">
        <v>1524</v>
      </c>
      <c r="G27704">
        <v>5.45</v>
      </c>
      <c r="H27704" s="1">
        <f>$G27704*$F27704/100</f>
        <v>83.058000000000007</v>
      </c>
      <c r="I27704" s="1" t="s">
        <v>66317</v>
      </c>
      <c r="L27704" t="s">
        <v>10</v>
      </c>
      <c r="M27704" t="s">
        <v>6</v>
      </c>
    </row>
    <row r="27705" spans="1:13" x14ac:dyDescent="0.25">
      <c r="A27705" t="s">
        <v>55933</v>
      </c>
      <c r="B27705" t="s">
        <v>55934</v>
      </c>
      <c r="C27705" t="s">
        <v>55921</v>
      </c>
      <c r="D27705" t="s">
        <v>55922</v>
      </c>
      <c r="E27705" t="s">
        <v>6</v>
      </c>
      <c r="F27705">
        <v>1443</v>
      </c>
      <c r="G27705">
        <v>3.53</v>
      </c>
      <c r="H27705" s="1">
        <f>$G27705*$F27705/100</f>
        <v>50.937899999999999</v>
      </c>
      <c r="I27705" s="1" t="s">
        <v>66317</v>
      </c>
      <c r="L27705" t="s">
        <v>10</v>
      </c>
      <c r="M27705" t="s">
        <v>6</v>
      </c>
    </row>
    <row r="27706" spans="1:13" x14ac:dyDescent="0.25">
      <c r="A27706" t="s">
        <v>55935</v>
      </c>
      <c r="B27706" t="s">
        <v>55936</v>
      </c>
      <c r="C27706" t="s">
        <v>55921</v>
      </c>
      <c r="D27706" t="s">
        <v>55922</v>
      </c>
      <c r="E27706" t="s">
        <v>6</v>
      </c>
      <c r="F27706">
        <v>1064</v>
      </c>
      <c r="G27706">
        <v>11.28</v>
      </c>
      <c r="H27706" s="1">
        <f>$G27706*$F27706/100</f>
        <v>120.0192</v>
      </c>
      <c r="J27706" s="1" t="s">
        <v>66317</v>
      </c>
      <c r="L27706" t="s">
        <v>10</v>
      </c>
      <c r="M27706" t="s">
        <v>6</v>
      </c>
    </row>
    <row r="27707" spans="1:13" x14ac:dyDescent="0.25">
      <c r="A27707" t="s">
        <v>55937</v>
      </c>
      <c r="B27707" t="s">
        <v>55938</v>
      </c>
      <c r="C27707" t="s">
        <v>55921</v>
      </c>
      <c r="D27707" t="s">
        <v>55922</v>
      </c>
      <c r="E27707" t="s">
        <v>6</v>
      </c>
      <c r="F27707">
        <v>1477</v>
      </c>
      <c r="G27707">
        <v>23.56</v>
      </c>
      <c r="H27707" s="1">
        <f>$G27707*$F27707/100</f>
        <v>347.98119999999994</v>
      </c>
      <c r="J27707" s="1" t="s">
        <v>66317</v>
      </c>
      <c r="L27707" t="s">
        <v>10</v>
      </c>
      <c r="M27707" t="s">
        <v>6</v>
      </c>
    </row>
    <row r="27708" spans="1:13" x14ac:dyDescent="0.25">
      <c r="A27708" t="s">
        <v>55939</v>
      </c>
      <c r="B27708" t="s">
        <v>55940</v>
      </c>
      <c r="C27708" t="s">
        <v>55921</v>
      </c>
      <c r="D27708" t="s">
        <v>55922</v>
      </c>
      <c r="E27708" t="s">
        <v>6</v>
      </c>
      <c r="F27708">
        <v>1515</v>
      </c>
      <c r="G27708">
        <v>8.7799999999999994</v>
      </c>
      <c r="H27708" s="1">
        <f>$G27708*$F27708/100</f>
        <v>133.017</v>
      </c>
      <c r="I27708" s="1" t="s">
        <v>66317</v>
      </c>
      <c r="L27708" t="s">
        <v>10</v>
      </c>
      <c r="M27708" t="s">
        <v>6</v>
      </c>
    </row>
    <row r="27709" spans="1:13" x14ac:dyDescent="0.25">
      <c r="A27709" t="s">
        <v>55941</v>
      </c>
      <c r="B27709" t="s">
        <v>55942</v>
      </c>
      <c r="C27709" t="s">
        <v>55921</v>
      </c>
      <c r="D27709" t="s">
        <v>55922</v>
      </c>
      <c r="E27709" t="s">
        <v>6</v>
      </c>
      <c r="F27709">
        <v>1551</v>
      </c>
      <c r="G27709">
        <v>5.93</v>
      </c>
      <c r="H27709" s="1">
        <f>$G27709*$F27709/100</f>
        <v>91.974299999999999</v>
      </c>
      <c r="I27709" s="1" t="s">
        <v>66317</v>
      </c>
      <c r="L27709" t="s">
        <v>10</v>
      </c>
      <c r="M27709" t="s">
        <v>6</v>
      </c>
    </row>
    <row r="27710" spans="1:13" x14ac:dyDescent="0.25">
      <c r="A27710" t="s">
        <v>55943</v>
      </c>
      <c r="B27710" t="s">
        <v>55944</v>
      </c>
      <c r="C27710" t="s">
        <v>55921</v>
      </c>
      <c r="D27710" t="s">
        <v>55922</v>
      </c>
      <c r="E27710" t="s">
        <v>6</v>
      </c>
      <c r="F27710">
        <v>1678</v>
      </c>
      <c r="G27710">
        <v>5.96</v>
      </c>
      <c r="H27710" s="1">
        <f>$G27710*$F27710/100</f>
        <v>100.00879999999999</v>
      </c>
      <c r="I27710" s="1" t="s">
        <v>66317</v>
      </c>
      <c r="L27710" t="s">
        <v>10</v>
      </c>
      <c r="M27710" t="s">
        <v>6</v>
      </c>
    </row>
    <row r="27711" spans="1:13" x14ac:dyDescent="0.25">
      <c r="A27711" t="s">
        <v>55945</v>
      </c>
      <c r="B27711" t="s">
        <v>55946</v>
      </c>
      <c r="C27711" t="s">
        <v>55921</v>
      </c>
      <c r="D27711" t="s">
        <v>55922</v>
      </c>
      <c r="E27711" t="s">
        <v>6</v>
      </c>
      <c r="F27711">
        <v>1555</v>
      </c>
      <c r="G27711">
        <v>4.63</v>
      </c>
      <c r="H27711" s="1">
        <f>$G27711*$F27711/100</f>
        <v>71.996499999999997</v>
      </c>
      <c r="I27711" s="1" t="s">
        <v>66317</v>
      </c>
      <c r="L27711" t="s">
        <v>10</v>
      </c>
      <c r="M27711" t="s">
        <v>6</v>
      </c>
    </row>
    <row r="27712" spans="1:13" x14ac:dyDescent="0.25">
      <c r="A27712" t="s">
        <v>55947</v>
      </c>
      <c r="B27712" t="s">
        <v>55948</v>
      </c>
      <c r="C27712" t="s">
        <v>55921</v>
      </c>
      <c r="D27712" t="s">
        <v>55922</v>
      </c>
      <c r="E27712" t="s">
        <v>10</v>
      </c>
      <c r="F27712">
        <v>1696</v>
      </c>
      <c r="G27712">
        <v>17.57</v>
      </c>
      <c r="H27712" s="1">
        <f>$G27712*$F27712/100</f>
        <v>297.98720000000003</v>
      </c>
      <c r="J27712" s="1" t="s">
        <v>66317</v>
      </c>
      <c r="L27712" t="s">
        <v>10</v>
      </c>
      <c r="M27712" t="s">
        <v>10</v>
      </c>
    </row>
    <row r="27713" spans="1:13" x14ac:dyDescent="0.25">
      <c r="A27713" t="s">
        <v>55949</v>
      </c>
      <c r="B27713" t="s">
        <v>55950</v>
      </c>
      <c r="C27713" t="s">
        <v>55921</v>
      </c>
      <c r="D27713" t="s">
        <v>55922</v>
      </c>
      <c r="E27713" t="s">
        <v>6</v>
      </c>
      <c r="F27713">
        <v>1592</v>
      </c>
      <c r="G27713">
        <v>26.88</v>
      </c>
      <c r="H27713" s="1">
        <f>$G27713*$F27713/100</f>
        <v>427.92959999999999</v>
      </c>
      <c r="J27713" s="1" t="s">
        <v>66317</v>
      </c>
      <c r="L27713" t="s">
        <v>10</v>
      </c>
      <c r="M27713" t="s">
        <v>6</v>
      </c>
    </row>
    <row r="27714" spans="1:13" x14ac:dyDescent="0.25">
      <c r="A27714" t="s">
        <v>55951</v>
      </c>
      <c r="B27714" t="s">
        <v>55952</v>
      </c>
      <c r="C27714" t="s">
        <v>55921</v>
      </c>
      <c r="D27714" t="s">
        <v>55922</v>
      </c>
      <c r="E27714" t="s">
        <v>6</v>
      </c>
      <c r="F27714">
        <v>1687</v>
      </c>
      <c r="G27714">
        <v>55.96</v>
      </c>
      <c r="H27714" s="1">
        <f>$G27714*$F27714/100</f>
        <v>944.04520000000002</v>
      </c>
      <c r="K27714" s="1" t="s">
        <v>66317</v>
      </c>
      <c r="L27714" t="s">
        <v>10</v>
      </c>
      <c r="M27714" t="s">
        <v>10</v>
      </c>
    </row>
    <row r="27715" spans="1:13" x14ac:dyDescent="0.25">
      <c r="A27715" t="s">
        <v>55953</v>
      </c>
      <c r="B27715" t="s">
        <v>55954</v>
      </c>
      <c r="C27715" t="s">
        <v>55921</v>
      </c>
      <c r="D27715" t="s">
        <v>55922</v>
      </c>
      <c r="E27715" t="s">
        <v>6</v>
      </c>
      <c r="F27715">
        <v>1423</v>
      </c>
      <c r="G27715">
        <v>20.52</v>
      </c>
      <c r="H27715" s="1">
        <f>$G27715*$F27715/100</f>
        <v>291.99959999999999</v>
      </c>
      <c r="J27715" s="1" t="s">
        <v>66317</v>
      </c>
      <c r="L27715" t="s">
        <v>10</v>
      </c>
      <c r="M27715" t="s">
        <v>6</v>
      </c>
    </row>
    <row r="27716" spans="1:13" x14ac:dyDescent="0.25">
      <c r="A27716" t="s">
        <v>55955</v>
      </c>
      <c r="B27716" t="s">
        <v>55956</v>
      </c>
      <c r="C27716" t="s">
        <v>55921</v>
      </c>
      <c r="D27716" t="s">
        <v>55922</v>
      </c>
      <c r="E27716" t="s">
        <v>6</v>
      </c>
      <c r="F27716">
        <v>1634</v>
      </c>
      <c r="G27716">
        <v>37.15</v>
      </c>
      <c r="H27716" s="1">
        <f>$G27716*$F27716/100</f>
        <v>607.03099999999995</v>
      </c>
      <c r="J27716" s="1" t="s">
        <v>66317</v>
      </c>
      <c r="L27716" t="s">
        <v>10</v>
      </c>
      <c r="M27716" t="s">
        <v>10</v>
      </c>
    </row>
    <row r="27717" spans="1:13" x14ac:dyDescent="0.25">
      <c r="A27717" t="s">
        <v>55957</v>
      </c>
      <c r="B27717" t="s">
        <v>55958</v>
      </c>
      <c r="C27717" t="s">
        <v>55921</v>
      </c>
      <c r="D27717" t="s">
        <v>55922</v>
      </c>
      <c r="E27717" t="s">
        <v>6</v>
      </c>
      <c r="F27717">
        <v>2474</v>
      </c>
      <c r="G27717">
        <v>3.8</v>
      </c>
      <c r="H27717" s="1">
        <f>$G27717*$F27717/100</f>
        <v>94.011999999999986</v>
      </c>
      <c r="I27717" s="1" t="s">
        <v>66317</v>
      </c>
      <c r="L27717" t="s">
        <v>10</v>
      </c>
      <c r="M27717" t="s">
        <v>6</v>
      </c>
    </row>
    <row r="27718" spans="1:13" x14ac:dyDescent="0.25">
      <c r="A27718" t="s">
        <v>55959</v>
      </c>
      <c r="B27718" t="s">
        <v>55960</v>
      </c>
      <c r="C27718" t="s">
        <v>55921</v>
      </c>
      <c r="D27718" t="s">
        <v>55922</v>
      </c>
      <c r="E27718" t="s">
        <v>6</v>
      </c>
      <c r="F27718">
        <v>1464</v>
      </c>
      <c r="G27718">
        <v>9.6999999999999993</v>
      </c>
      <c r="H27718" s="1">
        <f>$G27718*$F27718/100</f>
        <v>142.00799999999998</v>
      </c>
      <c r="I27718" s="1" t="s">
        <v>66317</v>
      </c>
      <c r="L27718" t="s">
        <v>10</v>
      </c>
      <c r="M27718" t="s">
        <v>6</v>
      </c>
    </row>
    <row r="27719" spans="1:13" x14ac:dyDescent="0.25">
      <c r="A27719" t="s">
        <v>55961</v>
      </c>
      <c r="B27719" t="s">
        <v>55962</v>
      </c>
      <c r="C27719" t="s">
        <v>55921</v>
      </c>
      <c r="D27719" t="s">
        <v>55922</v>
      </c>
      <c r="E27719" t="s">
        <v>6</v>
      </c>
      <c r="F27719">
        <v>1533</v>
      </c>
      <c r="G27719">
        <v>13.18</v>
      </c>
      <c r="H27719" s="1">
        <f>$G27719*$F27719/100</f>
        <v>202.04939999999999</v>
      </c>
      <c r="J27719" s="1" t="s">
        <v>66317</v>
      </c>
      <c r="L27719" t="s">
        <v>10</v>
      </c>
      <c r="M27719" t="s">
        <v>6</v>
      </c>
    </row>
    <row r="27720" spans="1:13" x14ac:dyDescent="0.25">
      <c r="A27720" t="s">
        <v>55963</v>
      </c>
      <c r="B27720" t="s">
        <v>55964</v>
      </c>
      <c r="C27720" t="s">
        <v>55921</v>
      </c>
      <c r="D27720" t="s">
        <v>55922</v>
      </c>
      <c r="E27720" t="s">
        <v>6</v>
      </c>
      <c r="F27720">
        <v>1458</v>
      </c>
      <c r="G27720">
        <v>12.76</v>
      </c>
      <c r="H27720" s="1">
        <f>$G27720*$F27720/100</f>
        <v>186.04079999999999</v>
      </c>
      <c r="J27720" s="1" t="s">
        <v>66317</v>
      </c>
      <c r="L27720" t="s">
        <v>10</v>
      </c>
      <c r="M27720" t="s">
        <v>6</v>
      </c>
    </row>
    <row r="27721" spans="1:13" x14ac:dyDescent="0.25">
      <c r="A27721" t="s">
        <v>55965</v>
      </c>
      <c r="B27721" t="s">
        <v>55966</v>
      </c>
      <c r="C27721" t="s">
        <v>55921</v>
      </c>
      <c r="D27721" t="s">
        <v>55922</v>
      </c>
      <c r="E27721" t="s">
        <v>6</v>
      </c>
      <c r="F27721">
        <v>1544</v>
      </c>
      <c r="G27721">
        <v>11.46</v>
      </c>
      <c r="H27721" s="1">
        <f>$G27721*$F27721/100</f>
        <v>176.94240000000002</v>
      </c>
      <c r="J27721" s="1" t="s">
        <v>66317</v>
      </c>
      <c r="L27721" t="s">
        <v>10</v>
      </c>
      <c r="M27721" t="s">
        <v>6</v>
      </c>
    </row>
    <row r="27722" spans="1:13" x14ac:dyDescent="0.25">
      <c r="A27722" t="s">
        <v>55967</v>
      </c>
      <c r="B27722" t="s">
        <v>55968</v>
      </c>
      <c r="C27722" t="s">
        <v>55921</v>
      </c>
      <c r="D27722" t="s">
        <v>55922</v>
      </c>
      <c r="E27722" t="s">
        <v>6</v>
      </c>
      <c r="F27722">
        <v>1260</v>
      </c>
      <c r="G27722">
        <v>14.13</v>
      </c>
      <c r="H27722" s="1">
        <f>$G27722*$F27722/100</f>
        <v>178.03799999999998</v>
      </c>
      <c r="J27722" s="1" t="s">
        <v>66317</v>
      </c>
      <c r="L27722" t="s">
        <v>10</v>
      </c>
      <c r="M27722" t="s">
        <v>6</v>
      </c>
    </row>
    <row r="27723" spans="1:13" x14ac:dyDescent="0.25">
      <c r="A27723" t="s">
        <v>55969</v>
      </c>
      <c r="B27723" t="s">
        <v>55970</v>
      </c>
      <c r="C27723" t="s">
        <v>55921</v>
      </c>
      <c r="D27723" t="s">
        <v>55922</v>
      </c>
      <c r="E27723" t="s">
        <v>6</v>
      </c>
      <c r="F27723">
        <v>1606</v>
      </c>
      <c r="G27723">
        <v>11.77</v>
      </c>
      <c r="H27723" s="1">
        <f>$G27723*$F27723/100</f>
        <v>189.02619999999999</v>
      </c>
      <c r="J27723" s="1" t="s">
        <v>66317</v>
      </c>
      <c r="L27723" t="s">
        <v>10</v>
      </c>
      <c r="M27723" t="s">
        <v>6</v>
      </c>
    </row>
    <row r="27724" spans="1:13" x14ac:dyDescent="0.25">
      <c r="A27724" t="s">
        <v>55971</v>
      </c>
      <c r="B27724" t="s">
        <v>55972</v>
      </c>
      <c r="C27724" t="s">
        <v>55921</v>
      </c>
      <c r="D27724" t="s">
        <v>55922</v>
      </c>
      <c r="E27724" t="s">
        <v>6</v>
      </c>
      <c r="F27724">
        <v>1354</v>
      </c>
      <c r="G27724">
        <v>3.69</v>
      </c>
      <c r="H27724" s="1">
        <f>$G27724*$F27724/100</f>
        <v>49.962600000000002</v>
      </c>
      <c r="I27724" s="1" t="s">
        <v>66317</v>
      </c>
      <c r="L27724" t="s">
        <v>10</v>
      </c>
      <c r="M27724" t="s">
        <v>6</v>
      </c>
    </row>
    <row r="27725" spans="1:13" x14ac:dyDescent="0.25">
      <c r="A27725" t="s">
        <v>55973</v>
      </c>
      <c r="B27725" t="s">
        <v>55974</v>
      </c>
      <c r="C27725" t="s">
        <v>55921</v>
      </c>
      <c r="D27725" t="s">
        <v>55922</v>
      </c>
      <c r="E27725" t="s">
        <v>6</v>
      </c>
      <c r="F27725">
        <v>1461</v>
      </c>
      <c r="G27725">
        <v>8.69</v>
      </c>
      <c r="H27725" s="1">
        <f>$G27725*$F27725/100</f>
        <v>126.9609</v>
      </c>
      <c r="I27725" s="1" t="s">
        <v>66317</v>
      </c>
      <c r="L27725" t="s">
        <v>10</v>
      </c>
      <c r="M27725" t="s">
        <v>6</v>
      </c>
    </row>
    <row r="27726" spans="1:13" x14ac:dyDescent="0.25">
      <c r="A27726" t="s">
        <v>55975</v>
      </c>
      <c r="B27726" t="s">
        <v>55976</v>
      </c>
      <c r="C27726" t="s">
        <v>55921</v>
      </c>
      <c r="D27726" t="s">
        <v>55922</v>
      </c>
      <c r="E27726" t="s">
        <v>6</v>
      </c>
      <c r="F27726">
        <v>1308</v>
      </c>
      <c r="G27726">
        <v>3.29</v>
      </c>
      <c r="H27726" s="1">
        <f>$G27726*$F27726/100</f>
        <v>43.033199999999994</v>
      </c>
      <c r="I27726" s="1" t="s">
        <v>66317</v>
      </c>
      <c r="L27726" t="s">
        <v>10</v>
      </c>
      <c r="M27726" t="s">
        <v>6</v>
      </c>
    </row>
    <row r="27727" spans="1:13" x14ac:dyDescent="0.25">
      <c r="A27727" t="s">
        <v>55977</v>
      </c>
      <c r="B27727" t="s">
        <v>55978</v>
      </c>
      <c r="C27727" t="s">
        <v>55921</v>
      </c>
      <c r="D27727" t="s">
        <v>55922</v>
      </c>
      <c r="E27727" t="s">
        <v>6</v>
      </c>
      <c r="F27727">
        <v>1393</v>
      </c>
      <c r="G27727">
        <v>15.15</v>
      </c>
      <c r="H27727" s="1">
        <f>$G27727*$F27727/100</f>
        <v>211.0395</v>
      </c>
      <c r="J27727" s="1" t="s">
        <v>66317</v>
      </c>
      <c r="L27727" t="s">
        <v>10</v>
      </c>
      <c r="M27727" t="s">
        <v>6</v>
      </c>
    </row>
    <row r="27728" spans="1:13" x14ac:dyDescent="0.25">
      <c r="A27728" t="s">
        <v>55979</v>
      </c>
      <c r="B27728" t="s">
        <v>55980</v>
      </c>
      <c r="C27728" t="s">
        <v>55921</v>
      </c>
      <c r="D27728" t="s">
        <v>55922</v>
      </c>
      <c r="E27728" t="s">
        <v>6</v>
      </c>
      <c r="F27728">
        <v>1359</v>
      </c>
      <c r="G27728">
        <v>4.05</v>
      </c>
      <c r="H27728" s="1">
        <f>$G27728*$F27728/100</f>
        <v>55.039499999999997</v>
      </c>
      <c r="I27728" s="1" t="s">
        <v>66317</v>
      </c>
      <c r="L27728" t="s">
        <v>10</v>
      </c>
      <c r="M27728" t="s">
        <v>6</v>
      </c>
    </row>
    <row r="27729" spans="1:13" x14ac:dyDescent="0.25">
      <c r="A27729" t="s">
        <v>55981</v>
      </c>
      <c r="B27729" t="s">
        <v>55982</v>
      </c>
      <c r="C27729" t="s">
        <v>55921</v>
      </c>
      <c r="D27729" t="s">
        <v>55922</v>
      </c>
      <c r="E27729" t="s">
        <v>6</v>
      </c>
      <c r="F27729">
        <v>1595</v>
      </c>
      <c r="G27729">
        <v>14.92</v>
      </c>
      <c r="H27729" s="1">
        <f>$G27729*$F27729/100</f>
        <v>237.97400000000002</v>
      </c>
      <c r="J27729" s="1" t="s">
        <v>66317</v>
      </c>
      <c r="L27729" t="s">
        <v>10</v>
      </c>
      <c r="M27729" t="s">
        <v>6</v>
      </c>
    </row>
    <row r="27730" spans="1:13" x14ac:dyDescent="0.25">
      <c r="A27730" t="s">
        <v>55983</v>
      </c>
      <c r="B27730" t="s">
        <v>55984</v>
      </c>
      <c r="C27730" t="s">
        <v>55921</v>
      </c>
      <c r="D27730" t="s">
        <v>55922</v>
      </c>
      <c r="E27730" t="s">
        <v>6</v>
      </c>
      <c r="F27730">
        <v>1442</v>
      </c>
      <c r="G27730">
        <v>7</v>
      </c>
      <c r="H27730" s="1">
        <f>$G27730*$F27730/100</f>
        <v>100.94</v>
      </c>
      <c r="I27730" s="1" t="s">
        <v>66317</v>
      </c>
      <c r="L27730" t="s">
        <v>10</v>
      </c>
      <c r="M27730" t="s">
        <v>6</v>
      </c>
    </row>
    <row r="27731" spans="1:13" x14ac:dyDescent="0.25">
      <c r="A27731" t="s">
        <v>55985</v>
      </c>
      <c r="B27731" t="s">
        <v>55986</v>
      </c>
      <c r="C27731" t="s">
        <v>55921</v>
      </c>
      <c r="D27731" t="s">
        <v>55922</v>
      </c>
      <c r="E27731" t="s">
        <v>6</v>
      </c>
      <c r="F27731">
        <v>1463</v>
      </c>
      <c r="G27731">
        <v>10.050000000000001</v>
      </c>
      <c r="H27731" s="1">
        <f>$G27731*$F27731/100</f>
        <v>147.03150000000002</v>
      </c>
      <c r="J27731" s="1" t="s">
        <v>66317</v>
      </c>
      <c r="L27731" t="s">
        <v>10</v>
      </c>
      <c r="M27731" t="s">
        <v>6</v>
      </c>
    </row>
    <row r="27732" spans="1:13" x14ac:dyDescent="0.25">
      <c r="A27732" t="s">
        <v>55987</v>
      </c>
      <c r="B27732" t="s">
        <v>55988</v>
      </c>
      <c r="C27732" t="s">
        <v>55921</v>
      </c>
      <c r="D27732" t="s">
        <v>55922</v>
      </c>
      <c r="E27732" t="s">
        <v>6</v>
      </c>
      <c r="F27732">
        <v>1396</v>
      </c>
      <c r="G27732">
        <v>4.37</v>
      </c>
      <c r="H27732" s="1">
        <f>$G27732*$F27732/100</f>
        <v>61.005200000000002</v>
      </c>
      <c r="I27732" s="1" t="s">
        <v>66317</v>
      </c>
      <c r="L27732" t="s">
        <v>10</v>
      </c>
      <c r="M27732" t="s">
        <v>6</v>
      </c>
    </row>
    <row r="27733" spans="1:13" x14ac:dyDescent="0.25">
      <c r="A27733" t="s">
        <v>55989</v>
      </c>
      <c r="B27733" t="s">
        <v>55990</v>
      </c>
      <c r="C27733" t="s">
        <v>55921</v>
      </c>
      <c r="D27733" t="s">
        <v>55922</v>
      </c>
      <c r="E27733" t="s">
        <v>6</v>
      </c>
      <c r="F27733">
        <v>1545</v>
      </c>
      <c r="G27733">
        <v>8.8699999999999992</v>
      </c>
      <c r="H27733" s="1">
        <f>$G27733*$F27733/100</f>
        <v>137.04149999999998</v>
      </c>
      <c r="I27733" s="1" t="s">
        <v>66317</v>
      </c>
      <c r="L27733" t="s">
        <v>10</v>
      </c>
      <c r="M27733" t="s">
        <v>6</v>
      </c>
    </row>
    <row r="27734" spans="1:13" x14ac:dyDescent="0.25">
      <c r="A27734" t="s">
        <v>55991</v>
      </c>
      <c r="B27734" t="s">
        <v>55992</v>
      </c>
      <c r="C27734" t="s">
        <v>55921</v>
      </c>
      <c r="D27734" t="s">
        <v>55922</v>
      </c>
      <c r="E27734" t="s">
        <v>6</v>
      </c>
      <c r="F27734">
        <v>1476</v>
      </c>
      <c r="G27734">
        <v>15.51</v>
      </c>
      <c r="H27734" s="1">
        <f>$G27734*$F27734/100</f>
        <v>228.92759999999998</v>
      </c>
      <c r="J27734" s="1" t="s">
        <v>66317</v>
      </c>
      <c r="L27734" t="s">
        <v>10</v>
      </c>
      <c r="M27734" t="s">
        <v>6</v>
      </c>
    </row>
    <row r="27735" spans="1:13" x14ac:dyDescent="0.25">
      <c r="A27735" t="s">
        <v>55993</v>
      </c>
      <c r="B27735" t="s">
        <v>55994</v>
      </c>
      <c r="C27735" t="s">
        <v>55921</v>
      </c>
      <c r="D27735" t="s">
        <v>55922</v>
      </c>
      <c r="E27735" t="s">
        <v>6</v>
      </c>
      <c r="F27735">
        <v>2159</v>
      </c>
      <c r="G27735">
        <v>3.52</v>
      </c>
      <c r="H27735" s="1">
        <f>$G27735*$F27735/100</f>
        <v>75.996800000000007</v>
      </c>
      <c r="I27735" s="1" t="s">
        <v>66317</v>
      </c>
      <c r="L27735" t="s">
        <v>10</v>
      </c>
      <c r="M27735" t="s">
        <v>6</v>
      </c>
    </row>
    <row r="27736" spans="1:13" x14ac:dyDescent="0.25">
      <c r="A27736" t="s">
        <v>55995</v>
      </c>
      <c r="B27736" t="s">
        <v>55996</v>
      </c>
      <c r="C27736" t="s">
        <v>55921</v>
      </c>
      <c r="D27736" t="s">
        <v>55922</v>
      </c>
      <c r="E27736" t="s">
        <v>6</v>
      </c>
      <c r="F27736">
        <v>1748</v>
      </c>
      <c r="G27736">
        <v>4.41</v>
      </c>
      <c r="H27736" s="1">
        <f>$G27736*$F27736/100</f>
        <v>77.086799999999997</v>
      </c>
      <c r="I27736" s="1" t="s">
        <v>66317</v>
      </c>
      <c r="L27736" t="s">
        <v>10</v>
      </c>
      <c r="M27736" t="s">
        <v>6</v>
      </c>
    </row>
    <row r="27737" spans="1:13" x14ac:dyDescent="0.25">
      <c r="A27737" t="s">
        <v>55997</v>
      </c>
      <c r="B27737" t="s">
        <v>55998</v>
      </c>
      <c r="C27737" t="s">
        <v>55921</v>
      </c>
      <c r="D27737" t="s">
        <v>55922</v>
      </c>
      <c r="E27737" t="s">
        <v>6</v>
      </c>
      <c r="F27737">
        <v>1631</v>
      </c>
      <c r="G27737">
        <v>7.73</v>
      </c>
      <c r="H27737" s="1">
        <f>$G27737*$F27737/100</f>
        <v>126.0763</v>
      </c>
      <c r="I27737" s="1" t="s">
        <v>66317</v>
      </c>
      <c r="L27737" t="s">
        <v>10</v>
      </c>
      <c r="M27737" t="s">
        <v>6</v>
      </c>
    </row>
    <row r="27738" spans="1:13" x14ac:dyDescent="0.25">
      <c r="A27738" t="s">
        <v>55999</v>
      </c>
      <c r="B27738" t="s">
        <v>56000</v>
      </c>
      <c r="C27738" t="s">
        <v>55921</v>
      </c>
      <c r="D27738" t="s">
        <v>55922</v>
      </c>
      <c r="E27738" t="s">
        <v>6</v>
      </c>
      <c r="F27738">
        <v>2523</v>
      </c>
      <c r="G27738">
        <v>6.26</v>
      </c>
      <c r="H27738" s="1">
        <f>$G27738*$F27738/100</f>
        <v>157.93979999999999</v>
      </c>
      <c r="I27738" s="1" t="s">
        <v>66317</v>
      </c>
      <c r="L27738" t="s">
        <v>10</v>
      </c>
      <c r="M27738" t="s">
        <v>6</v>
      </c>
    </row>
    <row r="27739" spans="1:13" x14ac:dyDescent="0.25">
      <c r="A27739" t="s">
        <v>56001</v>
      </c>
      <c r="B27739" t="s">
        <v>56002</v>
      </c>
      <c r="C27739" t="s">
        <v>55921</v>
      </c>
      <c r="D27739" t="s">
        <v>55922</v>
      </c>
      <c r="E27739" t="s">
        <v>6</v>
      </c>
      <c r="F27739">
        <v>1428</v>
      </c>
      <c r="G27739">
        <v>11.83</v>
      </c>
      <c r="H27739" s="1">
        <f>$G27739*$F27739/100</f>
        <v>168.93240000000003</v>
      </c>
      <c r="J27739" s="1" t="s">
        <v>66317</v>
      </c>
      <c r="L27739" t="s">
        <v>10</v>
      </c>
      <c r="M27739" t="s">
        <v>6</v>
      </c>
    </row>
    <row r="27740" spans="1:13" x14ac:dyDescent="0.25">
      <c r="A27740" t="s">
        <v>56003</v>
      </c>
      <c r="B27740" t="s">
        <v>56004</v>
      </c>
      <c r="C27740" t="s">
        <v>55921</v>
      </c>
      <c r="D27740" t="s">
        <v>55922</v>
      </c>
      <c r="E27740" t="s">
        <v>6</v>
      </c>
      <c r="F27740">
        <v>1460</v>
      </c>
      <c r="G27740">
        <v>11.16</v>
      </c>
      <c r="H27740" s="1">
        <f>$G27740*$F27740/100</f>
        <v>162.93600000000001</v>
      </c>
      <c r="J27740" s="1" t="s">
        <v>66317</v>
      </c>
      <c r="L27740" t="s">
        <v>10</v>
      </c>
      <c r="M27740" t="s">
        <v>6</v>
      </c>
    </row>
    <row r="27741" spans="1:13" x14ac:dyDescent="0.25">
      <c r="A27741" t="s">
        <v>56005</v>
      </c>
      <c r="B27741" t="s">
        <v>56006</v>
      </c>
      <c r="C27741" t="s">
        <v>55921</v>
      </c>
      <c r="D27741" t="s">
        <v>55922</v>
      </c>
      <c r="E27741" t="s">
        <v>6</v>
      </c>
      <c r="F27741">
        <v>1730</v>
      </c>
      <c r="G27741">
        <v>6.01</v>
      </c>
      <c r="H27741" s="1">
        <f>$G27741*$F27741/100</f>
        <v>103.973</v>
      </c>
      <c r="I27741" s="1" t="s">
        <v>66317</v>
      </c>
      <c r="L27741" t="s">
        <v>10</v>
      </c>
      <c r="M27741" t="s">
        <v>6</v>
      </c>
    </row>
    <row r="27742" spans="1:13" x14ac:dyDescent="0.25">
      <c r="A27742" t="s">
        <v>56007</v>
      </c>
      <c r="B27742" t="s">
        <v>56008</v>
      </c>
      <c r="C27742" t="s">
        <v>55921</v>
      </c>
      <c r="D27742" t="s">
        <v>55922</v>
      </c>
      <c r="E27742" t="s">
        <v>6</v>
      </c>
      <c r="F27742">
        <v>1581</v>
      </c>
      <c r="G27742">
        <v>8.7899999999999991</v>
      </c>
      <c r="H27742" s="1">
        <f>$G27742*$F27742/100</f>
        <v>138.96989999999997</v>
      </c>
      <c r="I27742" s="1" t="s">
        <v>66317</v>
      </c>
      <c r="L27742" t="s">
        <v>10</v>
      </c>
      <c r="M27742" t="s">
        <v>6</v>
      </c>
    </row>
    <row r="27743" spans="1:13" x14ac:dyDescent="0.25">
      <c r="A27743" t="s">
        <v>56009</v>
      </c>
      <c r="B27743" t="s">
        <v>56010</v>
      </c>
      <c r="C27743" t="s">
        <v>55921</v>
      </c>
      <c r="D27743" t="s">
        <v>55922</v>
      </c>
      <c r="E27743" t="s">
        <v>6</v>
      </c>
      <c r="F27743">
        <v>1847</v>
      </c>
      <c r="G27743">
        <v>17</v>
      </c>
      <c r="H27743" s="1">
        <f>$G27743*$F27743/100</f>
        <v>313.99</v>
      </c>
      <c r="J27743" s="1" t="s">
        <v>66317</v>
      </c>
      <c r="L27743" t="s">
        <v>10</v>
      </c>
      <c r="M27743" t="s">
        <v>6</v>
      </c>
    </row>
    <row r="27744" spans="1:13" x14ac:dyDescent="0.25">
      <c r="A27744" t="s">
        <v>56011</v>
      </c>
      <c r="B27744" t="s">
        <v>56012</v>
      </c>
      <c r="C27744" t="s">
        <v>55921</v>
      </c>
      <c r="D27744" t="s">
        <v>55922</v>
      </c>
      <c r="E27744" t="s">
        <v>6</v>
      </c>
      <c r="F27744">
        <v>1527</v>
      </c>
      <c r="G27744">
        <v>4.0599999999999996</v>
      </c>
      <c r="H27744" s="1">
        <f>$G27744*$F27744/100</f>
        <v>61.996199999999988</v>
      </c>
      <c r="I27744" s="1" t="s">
        <v>66317</v>
      </c>
      <c r="L27744" t="s">
        <v>10</v>
      </c>
      <c r="M27744" t="s">
        <v>6</v>
      </c>
    </row>
    <row r="27745" spans="1:13" x14ac:dyDescent="0.25">
      <c r="A27745" t="s">
        <v>56013</v>
      </c>
      <c r="B27745" t="s">
        <v>56014</v>
      </c>
      <c r="C27745" t="s">
        <v>55921</v>
      </c>
      <c r="D27745" t="s">
        <v>55922</v>
      </c>
      <c r="E27745" t="s">
        <v>6</v>
      </c>
      <c r="F27745">
        <v>1698</v>
      </c>
      <c r="G27745">
        <v>5.71</v>
      </c>
      <c r="H27745" s="1">
        <f>$G27745*$F27745/100</f>
        <v>96.955799999999996</v>
      </c>
      <c r="I27745" s="1" t="s">
        <v>66317</v>
      </c>
      <c r="L27745" t="s">
        <v>10</v>
      </c>
      <c r="M27745" t="s">
        <v>6</v>
      </c>
    </row>
    <row r="27746" spans="1:13" x14ac:dyDescent="0.25">
      <c r="A27746" t="s">
        <v>56015</v>
      </c>
      <c r="B27746" t="s">
        <v>56016</v>
      </c>
      <c r="C27746" t="s">
        <v>55921</v>
      </c>
      <c r="D27746" t="s">
        <v>55922</v>
      </c>
      <c r="E27746" t="s">
        <v>6</v>
      </c>
      <c r="F27746">
        <v>1366</v>
      </c>
      <c r="G27746">
        <v>10.32</v>
      </c>
      <c r="H27746" s="1">
        <f>$G27746*$F27746/100</f>
        <v>140.97120000000001</v>
      </c>
      <c r="J27746" s="1" t="s">
        <v>66317</v>
      </c>
      <c r="L27746" t="s">
        <v>10</v>
      </c>
      <c r="M27746" t="s">
        <v>6</v>
      </c>
    </row>
    <row r="27747" spans="1:13" x14ac:dyDescent="0.25">
      <c r="A27747" t="s">
        <v>56017</v>
      </c>
      <c r="B27747" t="s">
        <v>56018</v>
      </c>
      <c r="C27747" t="s">
        <v>55921</v>
      </c>
      <c r="D27747" t="s">
        <v>55922</v>
      </c>
      <c r="E27747" t="s">
        <v>6</v>
      </c>
      <c r="F27747">
        <v>1295</v>
      </c>
      <c r="G27747">
        <v>8.26</v>
      </c>
      <c r="H27747" s="1">
        <f>$G27747*$F27747/100</f>
        <v>106.96699999999998</v>
      </c>
      <c r="I27747" s="1" t="s">
        <v>66317</v>
      </c>
      <c r="L27747" t="s">
        <v>10</v>
      </c>
      <c r="M27747" t="s">
        <v>6</v>
      </c>
    </row>
    <row r="27748" spans="1:13" x14ac:dyDescent="0.25">
      <c r="A27748" t="s">
        <v>56019</v>
      </c>
      <c r="B27748" t="s">
        <v>56020</v>
      </c>
      <c r="C27748" t="s">
        <v>55921</v>
      </c>
      <c r="D27748" t="s">
        <v>55922</v>
      </c>
      <c r="E27748" t="s">
        <v>6</v>
      </c>
      <c r="F27748">
        <v>1539</v>
      </c>
      <c r="G27748">
        <v>6.69</v>
      </c>
      <c r="H27748" s="1">
        <f>$G27748*$F27748/100</f>
        <v>102.95909999999999</v>
      </c>
      <c r="I27748" s="1" t="s">
        <v>66317</v>
      </c>
      <c r="L27748" t="s">
        <v>10</v>
      </c>
      <c r="M27748" t="s">
        <v>6</v>
      </c>
    </row>
    <row r="27749" spans="1:13" x14ac:dyDescent="0.25">
      <c r="A27749" t="s">
        <v>56021</v>
      </c>
      <c r="B27749" t="s">
        <v>56022</v>
      </c>
      <c r="C27749" t="s">
        <v>55921</v>
      </c>
      <c r="D27749" t="s">
        <v>55922</v>
      </c>
      <c r="E27749" t="s">
        <v>6</v>
      </c>
      <c r="F27749">
        <v>1582</v>
      </c>
      <c r="G27749">
        <v>10.68</v>
      </c>
      <c r="H27749" s="1">
        <f>$G27749*$F27749/100</f>
        <v>168.95759999999999</v>
      </c>
      <c r="J27749" s="1" t="s">
        <v>66317</v>
      </c>
      <c r="L27749" t="s">
        <v>10</v>
      </c>
      <c r="M27749" t="s">
        <v>6</v>
      </c>
    </row>
    <row r="27750" spans="1:13" x14ac:dyDescent="0.25">
      <c r="A27750" t="s">
        <v>56023</v>
      </c>
      <c r="B27750" t="s">
        <v>56024</v>
      </c>
      <c r="C27750" t="s">
        <v>55921</v>
      </c>
      <c r="D27750" t="s">
        <v>55922</v>
      </c>
      <c r="E27750" t="s">
        <v>6</v>
      </c>
      <c r="F27750">
        <v>2126</v>
      </c>
      <c r="G27750">
        <v>4.05</v>
      </c>
      <c r="H27750" s="1">
        <f>$G27750*$F27750/100</f>
        <v>86.102999999999994</v>
      </c>
      <c r="I27750" s="1" t="s">
        <v>66317</v>
      </c>
      <c r="L27750" t="s">
        <v>10</v>
      </c>
      <c r="M27750" t="s">
        <v>6</v>
      </c>
    </row>
    <row r="27751" spans="1:13" x14ac:dyDescent="0.25">
      <c r="A27751" t="s">
        <v>56025</v>
      </c>
      <c r="B27751" t="s">
        <v>56026</v>
      </c>
      <c r="C27751" t="s">
        <v>55921</v>
      </c>
      <c r="D27751" t="s">
        <v>55922</v>
      </c>
      <c r="E27751" t="s">
        <v>6</v>
      </c>
      <c r="F27751">
        <v>2405</v>
      </c>
      <c r="G27751">
        <v>13.68</v>
      </c>
      <c r="H27751" s="1">
        <f>$G27751*$F27751/100</f>
        <v>329.00400000000002</v>
      </c>
      <c r="J27751" s="1" t="s">
        <v>66317</v>
      </c>
      <c r="L27751" t="s">
        <v>10</v>
      </c>
      <c r="M27751" t="s">
        <v>6</v>
      </c>
    </row>
    <row r="27752" spans="1:13" x14ac:dyDescent="0.25">
      <c r="A27752" t="s">
        <v>56027</v>
      </c>
      <c r="B27752" t="s">
        <v>56028</v>
      </c>
      <c r="C27752" t="s">
        <v>55921</v>
      </c>
      <c r="D27752" t="s">
        <v>55922</v>
      </c>
      <c r="E27752" t="s">
        <v>6</v>
      </c>
      <c r="F27752">
        <v>1536</v>
      </c>
      <c r="G27752">
        <v>2.15</v>
      </c>
      <c r="H27752" s="1">
        <f>$G27752*$F27752/100</f>
        <v>33.023999999999994</v>
      </c>
      <c r="I27752" s="1" t="s">
        <v>66317</v>
      </c>
      <c r="L27752" t="s">
        <v>10</v>
      </c>
      <c r="M27752" t="s">
        <v>6</v>
      </c>
    </row>
    <row r="27753" spans="1:13" x14ac:dyDescent="0.25">
      <c r="A27753" t="s">
        <v>56029</v>
      </c>
      <c r="B27753" t="s">
        <v>56030</v>
      </c>
      <c r="C27753" t="s">
        <v>55921</v>
      </c>
      <c r="D27753" t="s">
        <v>55922</v>
      </c>
      <c r="E27753" t="s">
        <v>6</v>
      </c>
      <c r="F27753">
        <v>1481</v>
      </c>
      <c r="G27753">
        <v>1.76</v>
      </c>
      <c r="H27753" s="1">
        <f>$G27753*$F27753/100</f>
        <v>26.0656</v>
      </c>
      <c r="I27753" s="1" t="s">
        <v>66317</v>
      </c>
      <c r="L27753" t="s">
        <v>10</v>
      </c>
      <c r="M27753" t="s">
        <v>6</v>
      </c>
    </row>
    <row r="27754" spans="1:13" x14ac:dyDescent="0.25">
      <c r="A27754" t="s">
        <v>56031</v>
      </c>
      <c r="B27754" t="s">
        <v>56032</v>
      </c>
      <c r="C27754" t="s">
        <v>55921</v>
      </c>
      <c r="D27754" t="s">
        <v>55922</v>
      </c>
      <c r="E27754" t="s">
        <v>6</v>
      </c>
      <c r="F27754">
        <v>1249</v>
      </c>
      <c r="G27754">
        <v>5.92</v>
      </c>
      <c r="H27754" s="1">
        <f>$G27754*$F27754/100</f>
        <v>73.940799999999996</v>
      </c>
      <c r="I27754" s="1" t="s">
        <v>66317</v>
      </c>
      <c r="L27754" t="s">
        <v>10</v>
      </c>
      <c r="M27754" t="s">
        <v>6</v>
      </c>
    </row>
    <row r="27755" spans="1:13" x14ac:dyDescent="0.25">
      <c r="A27755" t="s">
        <v>56033</v>
      </c>
      <c r="B27755" t="s">
        <v>56034</v>
      </c>
      <c r="C27755" t="s">
        <v>55921</v>
      </c>
      <c r="D27755" t="s">
        <v>55922</v>
      </c>
      <c r="E27755" t="s">
        <v>6</v>
      </c>
      <c r="F27755">
        <v>1469</v>
      </c>
      <c r="G27755">
        <v>4.08</v>
      </c>
      <c r="H27755" s="1">
        <f>$G27755*$F27755/100</f>
        <v>59.935200000000002</v>
      </c>
      <c r="I27755" s="1" t="s">
        <v>66317</v>
      </c>
      <c r="L27755" t="s">
        <v>10</v>
      </c>
      <c r="M27755" t="s">
        <v>6</v>
      </c>
    </row>
    <row r="27756" spans="1:13" x14ac:dyDescent="0.25">
      <c r="A27756" t="s">
        <v>56035</v>
      </c>
      <c r="B27756" t="s">
        <v>56036</v>
      </c>
      <c r="C27756" t="s">
        <v>55921</v>
      </c>
      <c r="D27756" t="s">
        <v>55922</v>
      </c>
      <c r="E27756" t="s">
        <v>6</v>
      </c>
      <c r="F27756">
        <v>1471</v>
      </c>
      <c r="G27756">
        <v>4.42</v>
      </c>
      <c r="H27756" s="1">
        <f>$G27756*$F27756/100</f>
        <v>65.018199999999993</v>
      </c>
      <c r="I27756" s="1" t="s">
        <v>66317</v>
      </c>
      <c r="L27756" t="s">
        <v>10</v>
      </c>
      <c r="M27756" t="s">
        <v>6</v>
      </c>
    </row>
    <row r="27757" spans="1:13" x14ac:dyDescent="0.25">
      <c r="A27757" t="s">
        <v>56037</v>
      </c>
      <c r="B27757" t="s">
        <v>56038</v>
      </c>
      <c r="C27757" t="s">
        <v>55921</v>
      </c>
      <c r="D27757" t="s">
        <v>55922</v>
      </c>
      <c r="E27757" t="s">
        <v>6</v>
      </c>
      <c r="F27757">
        <v>1224</v>
      </c>
      <c r="G27757">
        <v>3.19</v>
      </c>
      <c r="H27757" s="1">
        <f>$G27757*$F27757/100</f>
        <v>39.0456</v>
      </c>
      <c r="I27757" s="1" t="s">
        <v>66317</v>
      </c>
      <c r="L27757" t="s">
        <v>10</v>
      </c>
      <c r="M27757" t="s">
        <v>6</v>
      </c>
    </row>
    <row r="27758" spans="1:13" x14ac:dyDescent="0.25">
      <c r="A27758" t="s">
        <v>56039</v>
      </c>
      <c r="B27758" t="s">
        <v>56040</v>
      </c>
      <c r="C27758" t="s">
        <v>55921</v>
      </c>
      <c r="D27758" t="s">
        <v>55922</v>
      </c>
      <c r="E27758" t="s">
        <v>6</v>
      </c>
      <c r="F27758">
        <v>1270</v>
      </c>
      <c r="G27758">
        <v>6.46</v>
      </c>
      <c r="H27758" s="1">
        <f>$G27758*$F27758/100</f>
        <v>82.042000000000002</v>
      </c>
      <c r="I27758" s="1" t="s">
        <v>66317</v>
      </c>
      <c r="L27758" t="s">
        <v>10</v>
      </c>
      <c r="M27758" t="s">
        <v>6</v>
      </c>
    </row>
    <row r="27759" spans="1:13" x14ac:dyDescent="0.25">
      <c r="A27759" t="s">
        <v>56041</v>
      </c>
      <c r="B27759" t="s">
        <v>56042</v>
      </c>
      <c r="C27759" t="s">
        <v>55921</v>
      </c>
      <c r="D27759" t="s">
        <v>55922</v>
      </c>
      <c r="E27759" t="s">
        <v>6</v>
      </c>
      <c r="F27759">
        <v>1093</v>
      </c>
      <c r="G27759">
        <v>1.65</v>
      </c>
      <c r="H27759" s="1">
        <f>$G27759*$F27759/100</f>
        <v>18.034499999999998</v>
      </c>
      <c r="I27759" s="1" t="s">
        <v>66317</v>
      </c>
      <c r="L27759" t="s">
        <v>10</v>
      </c>
      <c r="M27759" t="s">
        <v>6</v>
      </c>
    </row>
    <row r="27760" spans="1:13" x14ac:dyDescent="0.25">
      <c r="A27760" t="s">
        <v>56043</v>
      </c>
      <c r="B27760" t="s">
        <v>56044</v>
      </c>
      <c r="C27760" t="s">
        <v>55921</v>
      </c>
      <c r="D27760" t="s">
        <v>55922</v>
      </c>
      <c r="E27760" t="s">
        <v>6</v>
      </c>
      <c r="F27760">
        <v>1313</v>
      </c>
      <c r="G27760">
        <v>5.64</v>
      </c>
      <c r="H27760" s="1">
        <f>$G27760*$F27760/100</f>
        <v>74.053200000000004</v>
      </c>
      <c r="I27760" s="1" t="s">
        <v>66317</v>
      </c>
      <c r="L27760" t="s">
        <v>10</v>
      </c>
      <c r="M27760" t="s">
        <v>6</v>
      </c>
    </row>
    <row r="27761" spans="1:13" x14ac:dyDescent="0.25">
      <c r="A27761" t="s">
        <v>56045</v>
      </c>
      <c r="B27761" t="s">
        <v>56046</v>
      </c>
      <c r="C27761" t="s">
        <v>55921</v>
      </c>
      <c r="D27761" t="s">
        <v>55922</v>
      </c>
      <c r="E27761" t="s">
        <v>6</v>
      </c>
      <c r="F27761">
        <v>1283</v>
      </c>
      <c r="G27761">
        <v>5.92</v>
      </c>
      <c r="H27761" s="1">
        <f>$G27761*$F27761/100</f>
        <v>75.953599999999994</v>
      </c>
      <c r="I27761" s="1" t="s">
        <v>66317</v>
      </c>
      <c r="L27761" t="s">
        <v>10</v>
      </c>
      <c r="M27761" t="s">
        <v>6</v>
      </c>
    </row>
    <row r="27762" spans="1:13" x14ac:dyDescent="0.25">
      <c r="A27762" t="s">
        <v>56047</v>
      </c>
      <c r="B27762" t="s">
        <v>56048</v>
      </c>
      <c r="C27762" t="s">
        <v>55921</v>
      </c>
      <c r="D27762" t="s">
        <v>55922</v>
      </c>
      <c r="E27762" t="s">
        <v>6</v>
      </c>
      <c r="F27762">
        <v>1274</v>
      </c>
      <c r="G27762">
        <v>14.52</v>
      </c>
      <c r="H27762" s="1">
        <f>$G27762*$F27762/100</f>
        <v>184.98480000000001</v>
      </c>
      <c r="J27762" s="1" t="s">
        <v>66317</v>
      </c>
      <c r="L27762" t="s">
        <v>10</v>
      </c>
      <c r="M27762" t="s">
        <v>6</v>
      </c>
    </row>
    <row r="27763" spans="1:13" x14ac:dyDescent="0.25">
      <c r="A27763" t="s">
        <v>56049</v>
      </c>
      <c r="B27763" t="s">
        <v>56050</v>
      </c>
      <c r="C27763" t="s">
        <v>55921</v>
      </c>
      <c r="D27763" t="s">
        <v>55922</v>
      </c>
      <c r="E27763" t="s">
        <v>6</v>
      </c>
      <c r="F27763">
        <v>1581</v>
      </c>
      <c r="G27763">
        <v>5.12</v>
      </c>
      <c r="H27763" s="1">
        <f>$G27763*$F27763/100</f>
        <v>80.947200000000009</v>
      </c>
      <c r="I27763" s="1" t="s">
        <v>66317</v>
      </c>
      <c r="L27763" t="s">
        <v>10</v>
      </c>
      <c r="M27763" t="s">
        <v>6</v>
      </c>
    </row>
    <row r="27764" spans="1:13" x14ac:dyDescent="0.25">
      <c r="A27764" t="s">
        <v>56051</v>
      </c>
      <c r="B27764" t="s">
        <v>56052</v>
      </c>
      <c r="C27764" t="s">
        <v>55921</v>
      </c>
      <c r="D27764" t="s">
        <v>55922</v>
      </c>
      <c r="E27764" t="s">
        <v>6</v>
      </c>
      <c r="F27764">
        <v>1397</v>
      </c>
      <c r="G27764">
        <v>11.81</v>
      </c>
      <c r="H27764" s="1">
        <f>$G27764*$F27764/100</f>
        <v>164.98570000000001</v>
      </c>
      <c r="J27764" s="1" t="s">
        <v>66317</v>
      </c>
      <c r="L27764" t="s">
        <v>10</v>
      </c>
      <c r="M27764" t="s">
        <v>10</v>
      </c>
    </row>
    <row r="27765" spans="1:13" x14ac:dyDescent="0.25">
      <c r="A27765" t="s">
        <v>56053</v>
      </c>
      <c r="B27765" t="s">
        <v>56054</v>
      </c>
      <c r="C27765" t="s">
        <v>55921</v>
      </c>
      <c r="D27765" t="s">
        <v>55922</v>
      </c>
      <c r="E27765" t="s">
        <v>6</v>
      </c>
      <c r="F27765">
        <v>1208</v>
      </c>
      <c r="G27765">
        <v>8.5299999999999994</v>
      </c>
      <c r="H27765" s="1">
        <f>$G27765*$F27765/100</f>
        <v>103.0424</v>
      </c>
      <c r="I27765" s="1" t="s">
        <v>66317</v>
      </c>
      <c r="L27765" t="s">
        <v>10</v>
      </c>
      <c r="M27765" t="s">
        <v>6</v>
      </c>
    </row>
    <row r="27766" spans="1:13" x14ac:dyDescent="0.25">
      <c r="A27766" t="s">
        <v>56055</v>
      </c>
      <c r="B27766" t="s">
        <v>56056</v>
      </c>
      <c r="C27766" t="s">
        <v>55921</v>
      </c>
      <c r="D27766" t="s">
        <v>55922</v>
      </c>
      <c r="E27766" t="s">
        <v>6</v>
      </c>
      <c r="F27766">
        <v>1499</v>
      </c>
      <c r="G27766">
        <v>9.61</v>
      </c>
      <c r="H27766" s="1">
        <f>$G27766*$F27766/100</f>
        <v>144.0539</v>
      </c>
      <c r="I27766" s="1" t="s">
        <v>66317</v>
      </c>
      <c r="L27766" t="s">
        <v>10</v>
      </c>
      <c r="M27766" t="s">
        <v>6</v>
      </c>
    </row>
    <row r="27767" spans="1:13" x14ac:dyDescent="0.25">
      <c r="A27767" t="s">
        <v>56057</v>
      </c>
      <c r="B27767" t="s">
        <v>56058</v>
      </c>
      <c r="C27767" t="s">
        <v>55921</v>
      </c>
      <c r="D27767" t="s">
        <v>55922</v>
      </c>
      <c r="E27767" t="s">
        <v>6</v>
      </c>
      <c r="F27767">
        <v>1474</v>
      </c>
      <c r="G27767">
        <v>14.45</v>
      </c>
      <c r="H27767" s="1">
        <f>$G27767*$F27767/100</f>
        <v>212.99299999999999</v>
      </c>
      <c r="J27767" s="1" t="s">
        <v>66317</v>
      </c>
      <c r="L27767" t="s">
        <v>10</v>
      </c>
      <c r="M27767" t="s">
        <v>6</v>
      </c>
    </row>
    <row r="27768" spans="1:13" x14ac:dyDescent="0.25">
      <c r="A27768" t="s">
        <v>56059</v>
      </c>
      <c r="B27768" t="s">
        <v>56060</v>
      </c>
      <c r="C27768" t="s">
        <v>55921</v>
      </c>
      <c r="D27768" t="s">
        <v>55922</v>
      </c>
      <c r="E27768" t="s">
        <v>6</v>
      </c>
      <c r="F27768">
        <v>1410</v>
      </c>
      <c r="G27768">
        <v>58.51</v>
      </c>
      <c r="H27768" s="1">
        <f>$G27768*$F27768/100</f>
        <v>824.99099999999987</v>
      </c>
      <c r="K27768" s="1" t="s">
        <v>66317</v>
      </c>
      <c r="L27768" t="s">
        <v>10</v>
      </c>
      <c r="M27768" t="s">
        <v>10</v>
      </c>
    </row>
    <row r="27769" spans="1:13" x14ac:dyDescent="0.25">
      <c r="A27769" t="s">
        <v>56061</v>
      </c>
      <c r="B27769" t="s">
        <v>56062</v>
      </c>
      <c r="C27769" t="s">
        <v>55921</v>
      </c>
      <c r="D27769" t="s">
        <v>55922</v>
      </c>
      <c r="E27769" t="s">
        <v>6</v>
      </c>
      <c r="F27769">
        <v>1166</v>
      </c>
      <c r="G27769">
        <v>9.18</v>
      </c>
      <c r="H27769" s="1">
        <f>$G27769*$F27769/100</f>
        <v>107.03879999999999</v>
      </c>
      <c r="I27769" s="1" t="s">
        <v>66317</v>
      </c>
      <c r="L27769" t="s">
        <v>10</v>
      </c>
      <c r="M27769" t="s">
        <v>6</v>
      </c>
    </row>
    <row r="27770" spans="1:13" x14ac:dyDescent="0.25">
      <c r="A27770" t="s">
        <v>56063</v>
      </c>
      <c r="B27770" t="s">
        <v>56064</v>
      </c>
      <c r="C27770" t="s">
        <v>55921</v>
      </c>
      <c r="D27770" t="s">
        <v>55922</v>
      </c>
      <c r="E27770" t="s">
        <v>6</v>
      </c>
      <c r="F27770">
        <v>1313</v>
      </c>
      <c r="G27770">
        <v>7.62</v>
      </c>
      <c r="H27770" s="1">
        <f>$G27770*$F27770/100</f>
        <v>100.05059999999999</v>
      </c>
      <c r="I27770" s="1" t="s">
        <v>66317</v>
      </c>
      <c r="L27770" t="s">
        <v>10</v>
      </c>
      <c r="M27770" t="s">
        <v>6</v>
      </c>
    </row>
    <row r="27771" spans="1:13" x14ac:dyDescent="0.25">
      <c r="A27771" t="s">
        <v>56065</v>
      </c>
      <c r="B27771" t="s">
        <v>56066</v>
      </c>
      <c r="C27771" t="s">
        <v>55921</v>
      </c>
      <c r="D27771" t="s">
        <v>55922</v>
      </c>
      <c r="E27771" t="s">
        <v>6</v>
      </c>
      <c r="F27771">
        <v>1401</v>
      </c>
      <c r="G27771">
        <v>13.56</v>
      </c>
      <c r="H27771" s="1">
        <f>$G27771*$F27771/100</f>
        <v>189.97560000000001</v>
      </c>
      <c r="J27771" s="1" t="s">
        <v>66317</v>
      </c>
      <c r="L27771" t="s">
        <v>10</v>
      </c>
      <c r="M27771" t="s">
        <v>6</v>
      </c>
    </row>
    <row r="27772" spans="1:13" x14ac:dyDescent="0.25">
      <c r="A27772" t="s">
        <v>56067</v>
      </c>
      <c r="B27772" t="s">
        <v>56068</v>
      </c>
      <c r="C27772" t="s">
        <v>55921</v>
      </c>
      <c r="D27772" t="s">
        <v>55922</v>
      </c>
      <c r="E27772" t="s">
        <v>6</v>
      </c>
      <c r="F27772">
        <v>1422</v>
      </c>
      <c r="G27772">
        <v>4.78</v>
      </c>
      <c r="H27772" s="1">
        <f>$G27772*$F27772/100</f>
        <v>67.971600000000009</v>
      </c>
      <c r="I27772" s="1" t="s">
        <v>66317</v>
      </c>
      <c r="L27772" t="s">
        <v>10</v>
      </c>
      <c r="M27772" t="s">
        <v>6</v>
      </c>
    </row>
    <row r="27773" spans="1:13" x14ac:dyDescent="0.25">
      <c r="A27773" t="s">
        <v>56069</v>
      </c>
      <c r="B27773" t="s">
        <v>56070</v>
      </c>
      <c r="C27773" t="s">
        <v>55921</v>
      </c>
      <c r="D27773" t="s">
        <v>55922</v>
      </c>
      <c r="E27773" t="s">
        <v>6</v>
      </c>
      <c r="F27773">
        <v>1633</v>
      </c>
      <c r="G27773">
        <v>6</v>
      </c>
      <c r="H27773" s="1">
        <f>$G27773*$F27773/100</f>
        <v>97.98</v>
      </c>
      <c r="I27773" s="1" t="s">
        <v>66317</v>
      </c>
      <c r="L27773" t="s">
        <v>10</v>
      </c>
      <c r="M27773" t="s">
        <v>6</v>
      </c>
    </row>
    <row r="27774" spans="1:13" x14ac:dyDescent="0.25">
      <c r="A27774" t="s">
        <v>56071</v>
      </c>
      <c r="B27774" t="s">
        <v>56072</v>
      </c>
      <c r="C27774" t="s">
        <v>55921</v>
      </c>
      <c r="D27774" t="s">
        <v>55922</v>
      </c>
      <c r="E27774" t="s">
        <v>6</v>
      </c>
      <c r="F27774">
        <v>1521</v>
      </c>
      <c r="G27774">
        <v>15.78</v>
      </c>
      <c r="H27774" s="1">
        <f>$G27774*$F27774/100</f>
        <v>240.01379999999997</v>
      </c>
      <c r="J27774" s="1" t="s">
        <v>66317</v>
      </c>
      <c r="L27774" t="s">
        <v>10</v>
      </c>
      <c r="M27774" t="s">
        <v>6</v>
      </c>
    </row>
    <row r="27775" spans="1:13" x14ac:dyDescent="0.25">
      <c r="A27775" t="s">
        <v>56073</v>
      </c>
      <c r="B27775" t="s">
        <v>56074</v>
      </c>
      <c r="C27775" t="s">
        <v>55921</v>
      </c>
      <c r="D27775" t="s">
        <v>55922</v>
      </c>
      <c r="E27775" t="s">
        <v>6</v>
      </c>
      <c r="F27775">
        <v>2108</v>
      </c>
      <c r="G27775">
        <v>13.61</v>
      </c>
      <c r="H27775" s="1">
        <f>$G27775*$F27775/100</f>
        <v>286.89879999999999</v>
      </c>
      <c r="J27775" s="1" t="s">
        <v>66317</v>
      </c>
      <c r="L27775" t="s">
        <v>10</v>
      </c>
      <c r="M27775" t="s">
        <v>6</v>
      </c>
    </row>
    <row r="27776" spans="1:13" x14ac:dyDescent="0.25">
      <c r="A27776" t="s">
        <v>56075</v>
      </c>
      <c r="B27776" t="s">
        <v>56076</v>
      </c>
      <c r="C27776" t="s">
        <v>55921</v>
      </c>
      <c r="D27776" t="s">
        <v>55922</v>
      </c>
      <c r="E27776" t="s">
        <v>6</v>
      </c>
      <c r="F27776">
        <v>1281</v>
      </c>
      <c r="G27776">
        <v>9.68</v>
      </c>
      <c r="H27776" s="1">
        <f>$G27776*$F27776/100</f>
        <v>124.0008</v>
      </c>
      <c r="I27776" s="1" t="s">
        <v>66317</v>
      </c>
      <c r="L27776" t="s">
        <v>10</v>
      </c>
      <c r="M27776" t="s">
        <v>6</v>
      </c>
    </row>
    <row r="27777" spans="1:13" x14ac:dyDescent="0.25">
      <c r="A27777" t="s">
        <v>56077</v>
      </c>
      <c r="B27777" t="s">
        <v>56078</v>
      </c>
      <c r="C27777" t="s">
        <v>55921</v>
      </c>
      <c r="D27777" t="s">
        <v>55922</v>
      </c>
      <c r="E27777" t="s">
        <v>6</v>
      </c>
      <c r="F27777">
        <v>1230</v>
      </c>
      <c r="G27777">
        <v>7.64</v>
      </c>
      <c r="H27777" s="1">
        <f>$G27777*$F27777/100</f>
        <v>93.971999999999994</v>
      </c>
      <c r="I27777" s="1" t="s">
        <v>66317</v>
      </c>
      <c r="L27777" t="s">
        <v>10</v>
      </c>
      <c r="M27777" t="s">
        <v>6</v>
      </c>
    </row>
    <row r="27778" spans="1:13" x14ac:dyDescent="0.25">
      <c r="A27778" t="s">
        <v>56079</v>
      </c>
      <c r="B27778" t="s">
        <v>56080</v>
      </c>
      <c r="C27778" t="s">
        <v>55921</v>
      </c>
      <c r="D27778" t="s">
        <v>55922</v>
      </c>
      <c r="E27778" t="s">
        <v>6</v>
      </c>
      <c r="F27778">
        <v>1151</v>
      </c>
      <c r="G27778">
        <v>3.48</v>
      </c>
      <c r="H27778" s="1">
        <f>$G27778*$F27778/100</f>
        <v>40.0548</v>
      </c>
      <c r="I27778" s="1" t="s">
        <v>66317</v>
      </c>
      <c r="L27778" t="s">
        <v>10</v>
      </c>
      <c r="M27778" t="s">
        <v>6</v>
      </c>
    </row>
    <row r="27779" spans="1:13" x14ac:dyDescent="0.25">
      <c r="A27779" t="s">
        <v>56081</v>
      </c>
      <c r="B27779" t="s">
        <v>56082</v>
      </c>
      <c r="C27779" t="s">
        <v>55921</v>
      </c>
      <c r="D27779" t="s">
        <v>55922</v>
      </c>
      <c r="E27779" t="s">
        <v>6</v>
      </c>
      <c r="F27779">
        <v>1523</v>
      </c>
      <c r="G27779">
        <v>6.24</v>
      </c>
      <c r="H27779" s="1">
        <f>$G27779*$F27779/100</f>
        <v>95.035200000000003</v>
      </c>
      <c r="I27779" s="1" t="s">
        <v>66317</v>
      </c>
      <c r="L27779" t="s">
        <v>10</v>
      </c>
      <c r="M27779" t="s">
        <v>6</v>
      </c>
    </row>
    <row r="27780" spans="1:13" x14ac:dyDescent="0.25">
      <c r="A27780" t="s">
        <v>56083</v>
      </c>
      <c r="B27780" t="s">
        <v>56084</v>
      </c>
      <c r="C27780" t="s">
        <v>55921</v>
      </c>
      <c r="D27780" t="s">
        <v>55922</v>
      </c>
      <c r="E27780" t="s">
        <v>6</v>
      </c>
      <c r="F27780">
        <v>1758</v>
      </c>
      <c r="G27780">
        <v>7.96</v>
      </c>
      <c r="H27780" s="1">
        <f>$G27780*$F27780/100</f>
        <v>139.93680000000001</v>
      </c>
      <c r="I27780" s="1" t="s">
        <v>66317</v>
      </c>
      <c r="L27780" t="s">
        <v>10</v>
      </c>
      <c r="M27780" t="s">
        <v>6</v>
      </c>
    </row>
    <row r="27781" spans="1:13" x14ac:dyDescent="0.25">
      <c r="A27781" t="s">
        <v>56085</v>
      </c>
      <c r="B27781" t="s">
        <v>56086</v>
      </c>
      <c r="C27781" t="s">
        <v>55921</v>
      </c>
      <c r="D27781" t="s">
        <v>55922</v>
      </c>
      <c r="E27781" t="s">
        <v>6</v>
      </c>
      <c r="F27781">
        <v>1753</v>
      </c>
      <c r="G27781">
        <v>1.65</v>
      </c>
      <c r="H27781" s="1">
        <f>$G27781*$F27781/100</f>
        <v>28.924499999999998</v>
      </c>
      <c r="I27781" s="1" t="s">
        <v>66317</v>
      </c>
      <c r="L27781" t="s">
        <v>10</v>
      </c>
      <c r="M27781" t="s">
        <v>6</v>
      </c>
    </row>
    <row r="27782" spans="1:13" x14ac:dyDescent="0.25">
      <c r="A27782" t="s">
        <v>56087</v>
      </c>
      <c r="B27782" t="s">
        <v>56088</v>
      </c>
      <c r="C27782" t="s">
        <v>55921</v>
      </c>
      <c r="D27782" t="s">
        <v>55922</v>
      </c>
      <c r="E27782" t="s">
        <v>6</v>
      </c>
      <c r="F27782">
        <v>1428</v>
      </c>
      <c r="G27782">
        <v>2.31</v>
      </c>
      <c r="H27782" s="1">
        <f>$G27782*$F27782/100</f>
        <v>32.986800000000002</v>
      </c>
      <c r="I27782" s="1" t="s">
        <v>66317</v>
      </c>
      <c r="L27782" t="s">
        <v>10</v>
      </c>
      <c r="M27782" t="s">
        <v>6</v>
      </c>
    </row>
    <row r="27783" spans="1:13" x14ac:dyDescent="0.25">
      <c r="A27783" t="s">
        <v>56089</v>
      </c>
      <c r="B27783" t="s">
        <v>56090</v>
      </c>
      <c r="C27783" t="s">
        <v>55921</v>
      </c>
      <c r="D27783" t="s">
        <v>55922</v>
      </c>
      <c r="E27783" t="s">
        <v>6</v>
      </c>
      <c r="F27783">
        <v>1089</v>
      </c>
      <c r="G27783">
        <v>2.75</v>
      </c>
      <c r="H27783" s="1">
        <f>$G27783*$F27783/100</f>
        <v>29.947500000000002</v>
      </c>
      <c r="I27783" s="1" t="s">
        <v>66317</v>
      </c>
      <c r="L27783" t="s">
        <v>10</v>
      </c>
      <c r="M27783" t="s">
        <v>6</v>
      </c>
    </row>
    <row r="27784" spans="1:13" x14ac:dyDescent="0.25">
      <c r="A27784" t="s">
        <v>56091</v>
      </c>
      <c r="B27784" t="s">
        <v>56092</v>
      </c>
      <c r="C27784" t="s">
        <v>55921</v>
      </c>
      <c r="D27784" t="s">
        <v>55922</v>
      </c>
      <c r="E27784" t="s">
        <v>6</v>
      </c>
      <c r="F27784">
        <v>1527</v>
      </c>
      <c r="G27784">
        <v>3.47</v>
      </c>
      <c r="H27784" s="1">
        <f>$G27784*$F27784/100</f>
        <v>52.986900000000006</v>
      </c>
      <c r="I27784" s="1" t="s">
        <v>66317</v>
      </c>
      <c r="L27784" t="s">
        <v>10</v>
      </c>
      <c r="M27784" t="s">
        <v>6</v>
      </c>
    </row>
    <row r="27785" spans="1:13" x14ac:dyDescent="0.25">
      <c r="A27785" t="s">
        <v>56093</v>
      </c>
      <c r="B27785" t="s">
        <v>56094</v>
      </c>
      <c r="C27785" t="s">
        <v>55921</v>
      </c>
      <c r="D27785" t="s">
        <v>55922</v>
      </c>
      <c r="E27785" t="s">
        <v>6</v>
      </c>
      <c r="F27785">
        <v>1599</v>
      </c>
      <c r="G27785">
        <v>5.94</v>
      </c>
      <c r="H27785" s="1">
        <f>$G27785*$F27785/100</f>
        <v>94.98060000000001</v>
      </c>
      <c r="I27785" s="1" t="s">
        <v>66317</v>
      </c>
      <c r="L27785" t="s">
        <v>10</v>
      </c>
      <c r="M27785" t="s">
        <v>6</v>
      </c>
    </row>
    <row r="27786" spans="1:13" x14ac:dyDescent="0.25">
      <c r="A27786" t="s">
        <v>56095</v>
      </c>
      <c r="B27786" t="s">
        <v>56096</v>
      </c>
      <c r="C27786" t="s">
        <v>55921</v>
      </c>
      <c r="D27786" t="s">
        <v>55922</v>
      </c>
      <c r="E27786" t="s">
        <v>6</v>
      </c>
      <c r="F27786">
        <v>1609</v>
      </c>
      <c r="G27786">
        <v>17.59</v>
      </c>
      <c r="H27786" s="1">
        <f>$G27786*$F27786/100</f>
        <v>283.0231</v>
      </c>
      <c r="J27786" s="1" t="s">
        <v>66317</v>
      </c>
      <c r="L27786" t="s">
        <v>10</v>
      </c>
      <c r="M27786" t="s">
        <v>10</v>
      </c>
    </row>
    <row r="27787" spans="1:13" x14ac:dyDescent="0.25">
      <c r="A27787" t="s">
        <v>56097</v>
      </c>
      <c r="B27787" t="s">
        <v>56098</v>
      </c>
      <c r="C27787" t="s">
        <v>55921</v>
      </c>
      <c r="D27787" t="s">
        <v>55922</v>
      </c>
      <c r="E27787" t="s">
        <v>6</v>
      </c>
      <c r="F27787">
        <v>1443</v>
      </c>
      <c r="G27787">
        <v>14.48</v>
      </c>
      <c r="H27787" s="1">
        <f>$G27787*$F27787/100</f>
        <v>208.94639999999998</v>
      </c>
      <c r="J27787" s="1" t="s">
        <v>66317</v>
      </c>
      <c r="L27787" t="s">
        <v>10</v>
      </c>
      <c r="M27787" t="s">
        <v>6</v>
      </c>
    </row>
    <row r="27788" spans="1:13" x14ac:dyDescent="0.25">
      <c r="A27788" t="s">
        <v>56099</v>
      </c>
      <c r="B27788" t="s">
        <v>56100</v>
      </c>
      <c r="C27788" t="s">
        <v>56101</v>
      </c>
      <c r="D27788" t="s">
        <v>56102</v>
      </c>
      <c r="E27788" t="s">
        <v>6</v>
      </c>
      <c r="F27788">
        <v>2246</v>
      </c>
      <c r="G27788">
        <v>7.66</v>
      </c>
      <c r="H27788" s="1">
        <f>$G27788*$F27788/100</f>
        <v>172.0436</v>
      </c>
      <c r="I27788" s="1" t="s">
        <v>66317</v>
      </c>
      <c r="L27788" t="s">
        <v>10</v>
      </c>
      <c r="M27788" t="s">
        <v>6</v>
      </c>
    </row>
    <row r="27789" spans="1:13" x14ac:dyDescent="0.25">
      <c r="A27789" t="s">
        <v>56103</v>
      </c>
      <c r="B27789" t="s">
        <v>56104</v>
      </c>
      <c r="C27789" t="s">
        <v>56101</v>
      </c>
      <c r="D27789" t="s">
        <v>56102</v>
      </c>
      <c r="E27789" t="s">
        <v>6</v>
      </c>
      <c r="F27789">
        <v>1502</v>
      </c>
      <c r="G27789">
        <v>4.59</v>
      </c>
      <c r="H27789" s="1">
        <f>$G27789*$F27789/100</f>
        <v>68.941800000000001</v>
      </c>
      <c r="I27789" s="1" t="s">
        <v>66317</v>
      </c>
      <c r="L27789" t="s">
        <v>10</v>
      </c>
      <c r="M27789" t="s">
        <v>6</v>
      </c>
    </row>
    <row r="27790" spans="1:13" x14ac:dyDescent="0.25">
      <c r="A27790" t="s">
        <v>56105</v>
      </c>
      <c r="B27790" t="s">
        <v>56106</v>
      </c>
      <c r="C27790" t="s">
        <v>56101</v>
      </c>
      <c r="D27790" t="s">
        <v>56102</v>
      </c>
      <c r="E27790" t="s">
        <v>6</v>
      </c>
      <c r="F27790">
        <v>1682</v>
      </c>
      <c r="G27790">
        <v>10.23</v>
      </c>
      <c r="H27790" s="1">
        <f>$G27790*$F27790/100</f>
        <v>172.0686</v>
      </c>
      <c r="J27790" s="1" t="s">
        <v>66317</v>
      </c>
      <c r="L27790" t="s">
        <v>10</v>
      </c>
      <c r="M27790" t="s">
        <v>6</v>
      </c>
    </row>
    <row r="27791" spans="1:13" x14ac:dyDescent="0.25">
      <c r="A27791" t="s">
        <v>56107</v>
      </c>
      <c r="B27791" t="s">
        <v>56108</v>
      </c>
      <c r="C27791" t="s">
        <v>56101</v>
      </c>
      <c r="D27791" t="s">
        <v>56102</v>
      </c>
      <c r="E27791" t="s">
        <v>6</v>
      </c>
      <c r="F27791">
        <v>1772</v>
      </c>
      <c r="G27791">
        <v>5.53</v>
      </c>
      <c r="H27791" s="1">
        <f>$G27791*$F27791/100</f>
        <v>97.991600000000005</v>
      </c>
      <c r="I27791" s="1" t="s">
        <v>66317</v>
      </c>
      <c r="L27791" t="s">
        <v>10</v>
      </c>
      <c r="M27791" t="s">
        <v>6</v>
      </c>
    </row>
    <row r="27792" spans="1:13" x14ac:dyDescent="0.25">
      <c r="A27792" t="s">
        <v>56109</v>
      </c>
      <c r="B27792" t="s">
        <v>56110</v>
      </c>
      <c r="C27792" t="s">
        <v>56101</v>
      </c>
      <c r="D27792" t="s">
        <v>56102</v>
      </c>
      <c r="E27792" t="s">
        <v>6</v>
      </c>
      <c r="F27792">
        <v>1307</v>
      </c>
      <c r="G27792">
        <v>18.13</v>
      </c>
      <c r="H27792" s="1">
        <f>$G27792*$F27792/100</f>
        <v>236.95910000000001</v>
      </c>
      <c r="J27792" s="1" t="s">
        <v>66317</v>
      </c>
      <c r="L27792" t="s">
        <v>10</v>
      </c>
      <c r="M27792" t="s">
        <v>6</v>
      </c>
    </row>
    <row r="27793" spans="1:13" x14ac:dyDescent="0.25">
      <c r="A27793" t="s">
        <v>56111</v>
      </c>
      <c r="B27793" t="s">
        <v>56112</v>
      </c>
      <c r="C27793" t="s">
        <v>56101</v>
      </c>
      <c r="D27793" t="s">
        <v>56102</v>
      </c>
      <c r="E27793" t="s">
        <v>6</v>
      </c>
      <c r="F27793">
        <v>1617</v>
      </c>
      <c r="G27793">
        <v>9.0299999999999994</v>
      </c>
      <c r="H27793" s="1">
        <f>$G27793*$F27793/100</f>
        <v>146.01509999999999</v>
      </c>
      <c r="I27793" s="1" t="s">
        <v>66317</v>
      </c>
      <c r="L27793" t="s">
        <v>10</v>
      </c>
      <c r="M27793" t="s">
        <v>6</v>
      </c>
    </row>
    <row r="27794" spans="1:13" x14ac:dyDescent="0.25">
      <c r="A27794" t="s">
        <v>56113</v>
      </c>
      <c r="B27794" t="s">
        <v>56114</v>
      </c>
      <c r="C27794" t="s">
        <v>56101</v>
      </c>
      <c r="D27794" t="s">
        <v>56102</v>
      </c>
      <c r="E27794" t="s">
        <v>6</v>
      </c>
      <c r="F27794">
        <v>1451</v>
      </c>
      <c r="G27794">
        <v>9.7899999999999991</v>
      </c>
      <c r="H27794" s="1">
        <f>$G27794*$F27794/100</f>
        <v>142.05289999999999</v>
      </c>
      <c r="I27794" s="1" t="s">
        <v>66317</v>
      </c>
      <c r="L27794" t="s">
        <v>10</v>
      </c>
      <c r="M27794" t="s">
        <v>6</v>
      </c>
    </row>
    <row r="27795" spans="1:13" x14ac:dyDescent="0.25">
      <c r="A27795" t="s">
        <v>56115</v>
      </c>
      <c r="B27795" t="s">
        <v>56116</v>
      </c>
      <c r="C27795" t="s">
        <v>56101</v>
      </c>
      <c r="D27795" t="s">
        <v>56102</v>
      </c>
      <c r="E27795" t="s">
        <v>6</v>
      </c>
      <c r="F27795">
        <v>1702</v>
      </c>
      <c r="G27795">
        <v>42.19</v>
      </c>
      <c r="H27795" s="1">
        <f>$G27795*$F27795/100</f>
        <v>718.07379999999989</v>
      </c>
      <c r="J27795" s="1" t="s">
        <v>66317</v>
      </c>
      <c r="L27795" t="s">
        <v>10</v>
      </c>
      <c r="M27795" t="s">
        <v>6</v>
      </c>
    </row>
    <row r="27796" spans="1:13" x14ac:dyDescent="0.25">
      <c r="A27796" t="s">
        <v>56117</v>
      </c>
      <c r="B27796" t="s">
        <v>56118</v>
      </c>
      <c r="C27796" t="s">
        <v>56101</v>
      </c>
      <c r="D27796" t="s">
        <v>56102</v>
      </c>
      <c r="E27796" t="s">
        <v>6</v>
      </c>
      <c r="F27796">
        <v>8300</v>
      </c>
      <c r="G27796">
        <v>11.27</v>
      </c>
      <c r="H27796" s="1">
        <f>$G27796*$F27796/100</f>
        <v>935.41</v>
      </c>
      <c r="J27796" s="1" t="s">
        <v>66317</v>
      </c>
      <c r="L27796" t="s">
        <v>10</v>
      </c>
      <c r="M27796" t="s">
        <v>6</v>
      </c>
    </row>
    <row r="27797" spans="1:13" x14ac:dyDescent="0.25">
      <c r="A27797" t="s">
        <v>56119</v>
      </c>
      <c r="B27797" t="s">
        <v>56120</v>
      </c>
      <c r="C27797" t="s">
        <v>56101</v>
      </c>
      <c r="D27797" t="s">
        <v>56102</v>
      </c>
      <c r="E27797" t="s">
        <v>6</v>
      </c>
      <c r="F27797">
        <v>3486</v>
      </c>
      <c r="G27797">
        <v>21.37</v>
      </c>
      <c r="H27797" s="1">
        <f>$G27797*$F27797/100</f>
        <v>744.95820000000003</v>
      </c>
      <c r="J27797" s="1" t="s">
        <v>66317</v>
      </c>
      <c r="L27797" t="s">
        <v>10</v>
      </c>
      <c r="M27797" t="s">
        <v>6</v>
      </c>
    </row>
    <row r="27798" spans="1:13" x14ac:dyDescent="0.25">
      <c r="A27798" t="s">
        <v>56121</v>
      </c>
      <c r="B27798" t="s">
        <v>56122</v>
      </c>
      <c r="C27798" t="s">
        <v>56101</v>
      </c>
      <c r="D27798" t="s">
        <v>56102</v>
      </c>
      <c r="E27798" t="s">
        <v>6</v>
      </c>
      <c r="F27798">
        <v>1520</v>
      </c>
      <c r="G27798">
        <v>5</v>
      </c>
      <c r="H27798" s="1">
        <f>$G27798*$F27798/100</f>
        <v>76</v>
      </c>
      <c r="I27798" s="1" t="s">
        <v>66317</v>
      </c>
      <c r="L27798" t="s">
        <v>10</v>
      </c>
      <c r="M27798" t="s">
        <v>6</v>
      </c>
    </row>
    <row r="27799" spans="1:13" x14ac:dyDescent="0.25">
      <c r="A27799" t="s">
        <v>56123</v>
      </c>
      <c r="B27799" t="s">
        <v>56124</v>
      </c>
      <c r="C27799" t="s">
        <v>56101</v>
      </c>
      <c r="D27799" t="s">
        <v>56102</v>
      </c>
      <c r="E27799" t="s">
        <v>6</v>
      </c>
      <c r="F27799">
        <v>1527</v>
      </c>
      <c r="G27799">
        <v>3.86</v>
      </c>
      <c r="H27799" s="1">
        <f>$G27799*$F27799/100</f>
        <v>58.9422</v>
      </c>
      <c r="I27799" s="1" t="s">
        <v>66317</v>
      </c>
      <c r="L27799" t="s">
        <v>10</v>
      </c>
      <c r="M27799" t="s">
        <v>6</v>
      </c>
    </row>
    <row r="27800" spans="1:13" x14ac:dyDescent="0.25">
      <c r="A27800" t="s">
        <v>56125</v>
      </c>
      <c r="B27800" t="s">
        <v>56126</v>
      </c>
      <c r="C27800" t="s">
        <v>56101</v>
      </c>
      <c r="D27800" t="s">
        <v>56102</v>
      </c>
      <c r="E27800" t="s">
        <v>6</v>
      </c>
      <c r="F27800">
        <v>1918</v>
      </c>
      <c r="G27800">
        <v>7.3</v>
      </c>
      <c r="H27800" s="1">
        <f>$G27800*$F27800/100</f>
        <v>140.01400000000001</v>
      </c>
      <c r="I27800" s="1" t="s">
        <v>66317</v>
      </c>
      <c r="L27800" t="s">
        <v>10</v>
      </c>
      <c r="M27800" t="s">
        <v>6</v>
      </c>
    </row>
    <row r="27801" spans="1:13" x14ac:dyDescent="0.25">
      <c r="A27801" t="s">
        <v>56127</v>
      </c>
      <c r="B27801" t="s">
        <v>56128</v>
      </c>
      <c r="C27801" t="s">
        <v>56101</v>
      </c>
      <c r="D27801" t="s">
        <v>56102</v>
      </c>
      <c r="E27801" t="s">
        <v>6</v>
      </c>
      <c r="F27801">
        <v>2337</v>
      </c>
      <c r="G27801">
        <v>17.2</v>
      </c>
      <c r="H27801" s="1">
        <f>$G27801*$F27801/100</f>
        <v>401.964</v>
      </c>
      <c r="J27801" s="1" t="s">
        <v>66317</v>
      </c>
      <c r="L27801" t="s">
        <v>10</v>
      </c>
      <c r="M27801" t="s">
        <v>6</v>
      </c>
    </row>
    <row r="27802" spans="1:13" x14ac:dyDescent="0.25">
      <c r="A27802" t="s">
        <v>56129</v>
      </c>
      <c r="B27802" t="s">
        <v>56130</v>
      </c>
      <c r="C27802" t="s">
        <v>56101</v>
      </c>
      <c r="D27802" t="s">
        <v>56102</v>
      </c>
      <c r="E27802" t="s">
        <v>6</v>
      </c>
      <c r="F27802">
        <v>1740</v>
      </c>
      <c r="G27802">
        <v>33.97</v>
      </c>
      <c r="H27802" s="1">
        <f>$G27802*$F27802/100</f>
        <v>591.07799999999997</v>
      </c>
      <c r="J27802" s="1" t="s">
        <v>66317</v>
      </c>
      <c r="L27802" t="s">
        <v>10</v>
      </c>
      <c r="M27802" t="s">
        <v>6</v>
      </c>
    </row>
    <row r="27803" spans="1:13" x14ac:dyDescent="0.25">
      <c r="A27803" t="s">
        <v>56131</v>
      </c>
      <c r="B27803" t="s">
        <v>56132</v>
      </c>
      <c r="C27803" t="s">
        <v>56101</v>
      </c>
      <c r="D27803" t="s">
        <v>56102</v>
      </c>
      <c r="E27803" t="s">
        <v>6</v>
      </c>
      <c r="F27803">
        <v>1545</v>
      </c>
      <c r="G27803">
        <v>19.87</v>
      </c>
      <c r="H27803" s="1">
        <f>$G27803*$F27803/100</f>
        <v>306.99150000000003</v>
      </c>
      <c r="J27803" s="1" t="s">
        <v>66317</v>
      </c>
      <c r="L27803" t="s">
        <v>10</v>
      </c>
      <c r="M27803" t="s">
        <v>6</v>
      </c>
    </row>
    <row r="27804" spans="1:13" x14ac:dyDescent="0.25">
      <c r="A27804" t="s">
        <v>56133</v>
      </c>
      <c r="B27804" t="s">
        <v>56134</v>
      </c>
      <c r="C27804" t="s">
        <v>56101</v>
      </c>
      <c r="D27804" t="s">
        <v>56102</v>
      </c>
      <c r="E27804" t="s">
        <v>6</v>
      </c>
      <c r="F27804">
        <v>1570</v>
      </c>
      <c r="G27804">
        <v>8.34</v>
      </c>
      <c r="H27804" s="1">
        <f>$G27804*$F27804/100</f>
        <v>130.93799999999999</v>
      </c>
      <c r="I27804" s="1" t="s">
        <v>66317</v>
      </c>
      <c r="L27804" t="s">
        <v>10</v>
      </c>
      <c r="M27804" t="s">
        <v>6</v>
      </c>
    </row>
    <row r="27805" spans="1:13" x14ac:dyDescent="0.25">
      <c r="A27805" t="s">
        <v>56135</v>
      </c>
      <c r="B27805" t="s">
        <v>56136</v>
      </c>
      <c r="C27805" t="s">
        <v>56101</v>
      </c>
      <c r="D27805" t="s">
        <v>56102</v>
      </c>
      <c r="E27805" t="s">
        <v>6</v>
      </c>
      <c r="F27805">
        <v>1707</v>
      </c>
      <c r="G27805">
        <v>9.9600000000000009</v>
      </c>
      <c r="H27805" s="1">
        <f>$G27805*$F27805/100</f>
        <v>170.0172</v>
      </c>
      <c r="I27805" s="1" t="s">
        <v>66317</v>
      </c>
      <c r="L27805" t="s">
        <v>10</v>
      </c>
      <c r="M27805" t="s">
        <v>6</v>
      </c>
    </row>
    <row r="27806" spans="1:13" x14ac:dyDescent="0.25">
      <c r="A27806" t="s">
        <v>56137</v>
      </c>
      <c r="B27806" t="s">
        <v>56138</v>
      </c>
      <c r="C27806" t="s">
        <v>56101</v>
      </c>
      <c r="D27806" t="s">
        <v>56102</v>
      </c>
      <c r="E27806" t="s">
        <v>6</v>
      </c>
      <c r="F27806">
        <v>2169</v>
      </c>
      <c r="G27806">
        <v>6.5</v>
      </c>
      <c r="H27806" s="1">
        <f>$G27806*$F27806/100</f>
        <v>140.98500000000001</v>
      </c>
      <c r="I27806" s="1" t="s">
        <v>66317</v>
      </c>
      <c r="L27806" t="s">
        <v>10</v>
      </c>
      <c r="M27806" t="s">
        <v>6</v>
      </c>
    </row>
    <row r="27807" spans="1:13" x14ac:dyDescent="0.25">
      <c r="A27807" t="s">
        <v>56139</v>
      </c>
      <c r="B27807" t="s">
        <v>56140</v>
      </c>
      <c r="C27807" t="s">
        <v>56101</v>
      </c>
      <c r="D27807" t="s">
        <v>56102</v>
      </c>
      <c r="E27807" t="s">
        <v>6</v>
      </c>
      <c r="F27807">
        <v>2597</v>
      </c>
      <c r="G27807">
        <v>11.9</v>
      </c>
      <c r="H27807" s="1">
        <f>$G27807*$F27807/100</f>
        <v>309.04300000000001</v>
      </c>
      <c r="J27807" s="1" t="s">
        <v>66317</v>
      </c>
      <c r="L27807" t="s">
        <v>10</v>
      </c>
      <c r="M27807" t="s">
        <v>6</v>
      </c>
    </row>
    <row r="27808" spans="1:13" x14ac:dyDescent="0.25">
      <c r="A27808" t="s">
        <v>56141</v>
      </c>
      <c r="B27808" t="s">
        <v>56142</v>
      </c>
      <c r="C27808" t="s">
        <v>56101</v>
      </c>
      <c r="D27808" t="s">
        <v>56102</v>
      </c>
      <c r="E27808" t="s">
        <v>6</v>
      </c>
      <c r="F27808">
        <v>2211</v>
      </c>
      <c r="G27808">
        <v>47.44</v>
      </c>
      <c r="H27808" s="1">
        <f>$G27808*$F27808/100</f>
        <v>1048.8984</v>
      </c>
      <c r="J27808" s="1" t="s">
        <v>66317</v>
      </c>
      <c r="L27808" t="s">
        <v>10</v>
      </c>
      <c r="M27808" t="s">
        <v>6</v>
      </c>
    </row>
    <row r="27809" spans="1:13" x14ac:dyDescent="0.25">
      <c r="A27809" t="s">
        <v>56143</v>
      </c>
      <c r="B27809" t="s">
        <v>56144</v>
      </c>
      <c r="C27809" t="s">
        <v>56101</v>
      </c>
      <c r="D27809" t="s">
        <v>56102</v>
      </c>
      <c r="E27809" t="s">
        <v>6</v>
      </c>
      <c r="F27809">
        <v>1139</v>
      </c>
      <c r="G27809">
        <v>5.44</v>
      </c>
      <c r="H27809" s="1">
        <f>$G27809*$F27809/100</f>
        <v>61.961600000000004</v>
      </c>
      <c r="I27809" s="1" t="s">
        <v>66317</v>
      </c>
      <c r="L27809" t="s">
        <v>10</v>
      </c>
      <c r="M27809" t="s">
        <v>6</v>
      </c>
    </row>
    <row r="27810" spans="1:13" x14ac:dyDescent="0.25">
      <c r="A27810" t="s">
        <v>56145</v>
      </c>
      <c r="B27810" t="s">
        <v>56146</v>
      </c>
      <c r="C27810" t="s">
        <v>56101</v>
      </c>
      <c r="D27810" t="s">
        <v>56102</v>
      </c>
      <c r="E27810" t="s">
        <v>6</v>
      </c>
      <c r="F27810">
        <v>1601</v>
      </c>
      <c r="G27810">
        <v>9.49</v>
      </c>
      <c r="H27810" s="1">
        <f>$G27810*$F27810/100</f>
        <v>151.9349</v>
      </c>
      <c r="I27810" s="1" t="s">
        <v>66317</v>
      </c>
      <c r="L27810" t="s">
        <v>10</v>
      </c>
      <c r="M27810" t="s">
        <v>6</v>
      </c>
    </row>
    <row r="27811" spans="1:13" x14ac:dyDescent="0.25">
      <c r="A27811" t="s">
        <v>56147</v>
      </c>
      <c r="B27811" t="s">
        <v>56148</v>
      </c>
      <c r="C27811" t="s">
        <v>56101</v>
      </c>
      <c r="D27811" t="s">
        <v>56102</v>
      </c>
      <c r="E27811" t="s">
        <v>6</v>
      </c>
      <c r="F27811">
        <v>1381</v>
      </c>
      <c r="G27811">
        <v>12.38</v>
      </c>
      <c r="H27811" s="1">
        <f>$G27811*$F27811/100</f>
        <v>170.96780000000001</v>
      </c>
      <c r="J27811" s="1" t="s">
        <v>66317</v>
      </c>
      <c r="L27811" t="s">
        <v>10</v>
      </c>
      <c r="M27811" t="s">
        <v>6</v>
      </c>
    </row>
    <row r="27812" spans="1:13" x14ac:dyDescent="0.25">
      <c r="A27812" t="s">
        <v>56149</v>
      </c>
      <c r="B27812" t="s">
        <v>56150</v>
      </c>
      <c r="C27812" t="s">
        <v>56101</v>
      </c>
      <c r="D27812" t="s">
        <v>56102</v>
      </c>
      <c r="E27812" t="s">
        <v>6</v>
      </c>
      <c r="F27812">
        <v>1643</v>
      </c>
      <c r="G27812">
        <v>5.3</v>
      </c>
      <c r="H27812" s="1">
        <f>$G27812*$F27812/100</f>
        <v>87.078999999999994</v>
      </c>
      <c r="I27812" s="1" t="s">
        <v>66317</v>
      </c>
      <c r="L27812" t="s">
        <v>10</v>
      </c>
      <c r="M27812" t="s">
        <v>6</v>
      </c>
    </row>
    <row r="27813" spans="1:13" x14ac:dyDescent="0.25">
      <c r="A27813" t="s">
        <v>56151</v>
      </c>
      <c r="B27813" t="s">
        <v>56152</v>
      </c>
      <c r="C27813" t="s">
        <v>56101</v>
      </c>
      <c r="D27813" t="s">
        <v>56102</v>
      </c>
      <c r="E27813" t="s">
        <v>6</v>
      </c>
      <c r="F27813">
        <v>1493</v>
      </c>
      <c r="G27813">
        <v>13.8</v>
      </c>
      <c r="H27813" s="1">
        <f>$G27813*$F27813/100</f>
        <v>206.03400000000002</v>
      </c>
      <c r="J27813" s="1" t="s">
        <v>66317</v>
      </c>
      <c r="L27813" t="s">
        <v>10</v>
      </c>
      <c r="M27813" t="s">
        <v>6</v>
      </c>
    </row>
    <row r="27814" spans="1:13" x14ac:dyDescent="0.25">
      <c r="A27814" t="s">
        <v>56153</v>
      </c>
      <c r="B27814" t="s">
        <v>56154</v>
      </c>
      <c r="C27814" t="s">
        <v>56101</v>
      </c>
      <c r="D27814" t="s">
        <v>56102</v>
      </c>
      <c r="E27814" t="s">
        <v>6</v>
      </c>
      <c r="F27814">
        <v>1885</v>
      </c>
      <c r="G27814">
        <v>4.83</v>
      </c>
      <c r="H27814" s="1">
        <f>$G27814*$F27814/100</f>
        <v>91.04549999999999</v>
      </c>
      <c r="I27814" s="1" t="s">
        <v>66317</v>
      </c>
      <c r="L27814" t="s">
        <v>10</v>
      </c>
      <c r="M27814" t="s">
        <v>6</v>
      </c>
    </row>
    <row r="27815" spans="1:13" x14ac:dyDescent="0.25">
      <c r="A27815" t="s">
        <v>56155</v>
      </c>
      <c r="B27815" t="s">
        <v>56156</v>
      </c>
      <c r="C27815" t="s">
        <v>56101</v>
      </c>
      <c r="D27815" t="s">
        <v>56102</v>
      </c>
      <c r="E27815" t="s">
        <v>6</v>
      </c>
      <c r="F27815">
        <v>2846</v>
      </c>
      <c r="G27815">
        <v>5.97</v>
      </c>
      <c r="H27815" s="1">
        <f>$G27815*$F27815/100</f>
        <v>169.90619999999998</v>
      </c>
      <c r="I27815" s="1" t="s">
        <v>66317</v>
      </c>
      <c r="L27815" t="s">
        <v>10</v>
      </c>
      <c r="M27815" t="s">
        <v>6</v>
      </c>
    </row>
    <row r="27816" spans="1:13" x14ac:dyDescent="0.25">
      <c r="A27816" t="s">
        <v>56157</v>
      </c>
      <c r="B27816" t="s">
        <v>56158</v>
      </c>
      <c r="C27816" t="s">
        <v>56101</v>
      </c>
      <c r="D27816" t="s">
        <v>56102</v>
      </c>
      <c r="E27816" t="s">
        <v>6</v>
      </c>
      <c r="F27816">
        <v>1472</v>
      </c>
      <c r="G27816">
        <v>100</v>
      </c>
      <c r="H27816" s="1">
        <f>$G27816*$F27816/100</f>
        <v>1472</v>
      </c>
      <c r="K27816" s="1" t="s">
        <v>66317</v>
      </c>
      <c r="L27816" t="s">
        <v>10</v>
      </c>
      <c r="M27816" t="s">
        <v>6</v>
      </c>
    </row>
    <row r="27817" spans="1:13" x14ac:dyDescent="0.25">
      <c r="A27817" t="s">
        <v>56159</v>
      </c>
      <c r="B27817" t="s">
        <v>56160</v>
      </c>
      <c r="C27817" t="s">
        <v>56101</v>
      </c>
      <c r="D27817" t="s">
        <v>56102</v>
      </c>
      <c r="E27817" t="s">
        <v>6</v>
      </c>
      <c r="F27817">
        <v>1831</v>
      </c>
      <c r="G27817">
        <v>97.82</v>
      </c>
      <c r="H27817" s="1">
        <f>$G27817*$F27817/100</f>
        <v>1791.0841999999998</v>
      </c>
      <c r="K27817" s="1" t="s">
        <v>66317</v>
      </c>
      <c r="L27817" t="s">
        <v>10</v>
      </c>
      <c r="M27817" t="s">
        <v>6</v>
      </c>
    </row>
    <row r="27818" spans="1:13" x14ac:dyDescent="0.25">
      <c r="A27818" t="s">
        <v>56161</v>
      </c>
      <c r="B27818" t="s">
        <v>56162</v>
      </c>
      <c r="C27818" t="s">
        <v>56101</v>
      </c>
      <c r="D27818" t="s">
        <v>56102</v>
      </c>
      <c r="E27818" t="s">
        <v>6</v>
      </c>
      <c r="F27818">
        <v>1320</v>
      </c>
      <c r="G27818">
        <v>65.23</v>
      </c>
      <c r="H27818" s="1">
        <f>$G27818*$F27818/100</f>
        <v>861.03600000000006</v>
      </c>
      <c r="K27818" s="1" t="s">
        <v>66317</v>
      </c>
      <c r="L27818" t="s">
        <v>10</v>
      </c>
      <c r="M27818" t="s">
        <v>6</v>
      </c>
    </row>
    <row r="27819" spans="1:13" x14ac:dyDescent="0.25">
      <c r="A27819" t="s">
        <v>56163</v>
      </c>
      <c r="B27819" t="s">
        <v>56164</v>
      </c>
      <c r="C27819" t="s">
        <v>56101</v>
      </c>
      <c r="D27819" t="s">
        <v>56102</v>
      </c>
      <c r="E27819" t="s">
        <v>6</v>
      </c>
      <c r="F27819">
        <v>1321</v>
      </c>
      <c r="G27819">
        <v>89.93</v>
      </c>
      <c r="H27819" s="1">
        <f>$G27819*$F27819/100</f>
        <v>1187.9753000000001</v>
      </c>
      <c r="K27819" s="1" t="s">
        <v>66317</v>
      </c>
      <c r="L27819" t="s">
        <v>10</v>
      </c>
      <c r="M27819" t="s">
        <v>6</v>
      </c>
    </row>
    <row r="27820" spans="1:13" x14ac:dyDescent="0.25">
      <c r="A27820" t="s">
        <v>56165</v>
      </c>
      <c r="B27820" t="s">
        <v>56166</v>
      </c>
      <c r="C27820" t="s">
        <v>56101</v>
      </c>
      <c r="D27820" t="s">
        <v>56102</v>
      </c>
      <c r="E27820" t="s">
        <v>6</v>
      </c>
      <c r="F27820">
        <v>1653</v>
      </c>
      <c r="G27820">
        <v>20.45</v>
      </c>
      <c r="H27820" s="1">
        <f>$G27820*$F27820/100</f>
        <v>338.0385</v>
      </c>
      <c r="J27820" s="1" t="s">
        <v>66317</v>
      </c>
      <c r="L27820" t="s">
        <v>10</v>
      </c>
      <c r="M27820" t="s">
        <v>6</v>
      </c>
    </row>
    <row r="27821" spans="1:13" x14ac:dyDescent="0.25">
      <c r="A27821" t="s">
        <v>56167</v>
      </c>
      <c r="B27821" t="s">
        <v>56168</v>
      </c>
      <c r="C27821" t="s">
        <v>56101</v>
      </c>
      <c r="D27821" t="s">
        <v>56102</v>
      </c>
      <c r="E27821" t="s">
        <v>6</v>
      </c>
      <c r="F27821">
        <v>1907</v>
      </c>
      <c r="G27821">
        <v>28.53</v>
      </c>
      <c r="H27821" s="1">
        <f>$G27821*$F27821/100</f>
        <v>544.06709999999998</v>
      </c>
      <c r="J27821" s="1" t="s">
        <v>66317</v>
      </c>
      <c r="L27821" t="s">
        <v>10</v>
      </c>
      <c r="M27821" t="s">
        <v>6</v>
      </c>
    </row>
    <row r="27822" spans="1:13" x14ac:dyDescent="0.25">
      <c r="A27822" t="s">
        <v>56169</v>
      </c>
      <c r="B27822" t="s">
        <v>56170</v>
      </c>
      <c r="C27822" t="s">
        <v>56101</v>
      </c>
      <c r="D27822" t="s">
        <v>56102</v>
      </c>
      <c r="E27822" t="s">
        <v>6</v>
      </c>
      <c r="F27822">
        <v>2153</v>
      </c>
      <c r="G27822">
        <v>8.7799999999999994</v>
      </c>
      <c r="H27822" s="1">
        <f>$G27822*$F27822/100</f>
        <v>189.0334</v>
      </c>
      <c r="I27822" s="1" t="s">
        <v>66317</v>
      </c>
      <c r="L27822" t="s">
        <v>10</v>
      </c>
      <c r="M27822" t="s">
        <v>6</v>
      </c>
    </row>
    <row r="27823" spans="1:13" x14ac:dyDescent="0.25">
      <c r="A27823" t="s">
        <v>56171</v>
      </c>
      <c r="B27823" t="s">
        <v>56172</v>
      </c>
      <c r="C27823" t="s">
        <v>56101</v>
      </c>
      <c r="D27823" t="s">
        <v>56102</v>
      </c>
      <c r="E27823" t="s">
        <v>6</v>
      </c>
      <c r="F27823">
        <v>1708</v>
      </c>
      <c r="G27823">
        <v>98.3</v>
      </c>
      <c r="H27823" s="1">
        <f>$G27823*$F27823/100</f>
        <v>1678.9639999999999</v>
      </c>
      <c r="K27823" s="1" t="s">
        <v>66317</v>
      </c>
      <c r="L27823" t="s">
        <v>10</v>
      </c>
      <c r="M27823" t="s">
        <v>6</v>
      </c>
    </row>
    <row r="27824" spans="1:13" x14ac:dyDescent="0.25">
      <c r="A27824" t="s">
        <v>56173</v>
      </c>
      <c r="B27824" t="s">
        <v>56174</v>
      </c>
      <c r="C27824" t="s">
        <v>56101</v>
      </c>
      <c r="D27824" t="s">
        <v>56102</v>
      </c>
      <c r="E27824" t="s">
        <v>6</v>
      </c>
      <c r="F27824">
        <v>1644</v>
      </c>
      <c r="G27824">
        <v>83.45</v>
      </c>
      <c r="H27824" s="1">
        <f>$G27824*$F27824/100</f>
        <v>1371.9180000000001</v>
      </c>
      <c r="K27824" s="1" t="s">
        <v>66317</v>
      </c>
      <c r="L27824" t="s">
        <v>10</v>
      </c>
      <c r="M27824" t="s">
        <v>6</v>
      </c>
    </row>
    <row r="27825" spans="1:13" x14ac:dyDescent="0.25">
      <c r="A27825" t="s">
        <v>56175</v>
      </c>
      <c r="B27825" t="s">
        <v>56176</v>
      </c>
      <c r="C27825" t="s">
        <v>56101</v>
      </c>
      <c r="D27825" t="s">
        <v>56102</v>
      </c>
      <c r="E27825" t="s">
        <v>6</v>
      </c>
      <c r="F27825">
        <v>1402</v>
      </c>
      <c r="G27825">
        <v>53.14</v>
      </c>
      <c r="H27825" s="1">
        <f>$G27825*$F27825/100</f>
        <v>745.02279999999996</v>
      </c>
      <c r="K27825" s="1" t="s">
        <v>66317</v>
      </c>
      <c r="L27825" t="s">
        <v>10</v>
      </c>
      <c r="M27825" t="s">
        <v>6</v>
      </c>
    </row>
    <row r="27826" spans="1:13" x14ac:dyDescent="0.25">
      <c r="A27826" t="s">
        <v>56177</v>
      </c>
      <c r="B27826" t="s">
        <v>56178</v>
      </c>
      <c r="C27826" t="s">
        <v>56101</v>
      </c>
      <c r="D27826" t="s">
        <v>56102</v>
      </c>
      <c r="E27826" t="s">
        <v>6</v>
      </c>
      <c r="F27826">
        <v>2066</v>
      </c>
      <c r="G27826">
        <v>28.36</v>
      </c>
      <c r="H27826" s="1">
        <f>$G27826*$F27826/100</f>
        <v>585.91759999999999</v>
      </c>
      <c r="J27826" s="1" t="s">
        <v>66317</v>
      </c>
      <c r="L27826" t="s">
        <v>10</v>
      </c>
      <c r="M27826" t="s">
        <v>6</v>
      </c>
    </row>
    <row r="27827" spans="1:13" x14ac:dyDescent="0.25">
      <c r="A27827" t="s">
        <v>56179</v>
      </c>
      <c r="B27827" t="s">
        <v>56180</v>
      </c>
      <c r="C27827" t="s">
        <v>56101</v>
      </c>
      <c r="D27827" t="s">
        <v>56102</v>
      </c>
      <c r="E27827" t="s">
        <v>6</v>
      </c>
      <c r="F27827">
        <v>1724</v>
      </c>
      <c r="G27827">
        <v>11.25</v>
      </c>
      <c r="H27827" s="1">
        <f>$G27827*$F27827/100</f>
        <v>193.95</v>
      </c>
      <c r="J27827" s="1" t="s">
        <v>66317</v>
      </c>
      <c r="L27827" t="s">
        <v>10</v>
      </c>
      <c r="M27827" t="s">
        <v>6</v>
      </c>
    </row>
    <row r="27828" spans="1:13" x14ac:dyDescent="0.25">
      <c r="A27828" t="s">
        <v>56181</v>
      </c>
      <c r="B27828" t="s">
        <v>56182</v>
      </c>
      <c r="C27828" t="s">
        <v>56101</v>
      </c>
      <c r="D27828" t="s">
        <v>56102</v>
      </c>
      <c r="E27828" t="s">
        <v>6</v>
      </c>
      <c r="F27828">
        <v>1811</v>
      </c>
      <c r="G27828">
        <v>6.85</v>
      </c>
      <c r="H27828" s="1">
        <f>$G27828*$F27828/100</f>
        <v>124.05349999999999</v>
      </c>
      <c r="I27828" s="1" t="s">
        <v>66317</v>
      </c>
      <c r="L27828" t="s">
        <v>10</v>
      </c>
      <c r="M27828" t="s">
        <v>6</v>
      </c>
    </row>
    <row r="27829" spans="1:13" x14ac:dyDescent="0.25">
      <c r="A27829" t="s">
        <v>56183</v>
      </c>
      <c r="B27829" t="s">
        <v>56184</v>
      </c>
      <c r="C27829" t="s">
        <v>56101</v>
      </c>
      <c r="D27829" t="s">
        <v>56102</v>
      </c>
      <c r="E27829" t="s">
        <v>6</v>
      </c>
      <c r="F27829">
        <v>1326</v>
      </c>
      <c r="G27829">
        <v>6.33</v>
      </c>
      <c r="H27829" s="1">
        <f>$G27829*$F27829/100</f>
        <v>83.9358</v>
      </c>
      <c r="I27829" s="1" t="s">
        <v>66317</v>
      </c>
      <c r="L27829" t="s">
        <v>10</v>
      </c>
      <c r="M27829" t="s">
        <v>6</v>
      </c>
    </row>
    <row r="27830" spans="1:13" x14ac:dyDescent="0.25">
      <c r="A27830" t="s">
        <v>56185</v>
      </c>
      <c r="B27830" t="s">
        <v>56186</v>
      </c>
      <c r="C27830" t="s">
        <v>56101</v>
      </c>
      <c r="D27830" t="s">
        <v>56102</v>
      </c>
      <c r="E27830" t="s">
        <v>6</v>
      </c>
      <c r="F27830">
        <v>1580</v>
      </c>
      <c r="G27830">
        <v>3.04</v>
      </c>
      <c r="H27830" s="1">
        <f>$G27830*$F27830/100</f>
        <v>48.031999999999996</v>
      </c>
      <c r="I27830" s="1" t="s">
        <v>66317</v>
      </c>
      <c r="L27830" t="s">
        <v>10</v>
      </c>
      <c r="M27830" t="s">
        <v>6</v>
      </c>
    </row>
    <row r="27831" spans="1:13" x14ac:dyDescent="0.25">
      <c r="A27831" t="s">
        <v>56187</v>
      </c>
      <c r="B27831" t="s">
        <v>56188</v>
      </c>
      <c r="C27831" t="s">
        <v>56101</v>
      </c>
      <c r="D27831" t="s">
        <v>56102</v>
      </c>
      <c r="E27831" t="s">
        <v>6</v>
      </c>
      <c r="F27831">
        <v>1784</v>
      </c>
      <c r="G27831">
        <v>7.85</v>
      </c>
      <c r="H27831" s="1">
        <f>$G27831*$F27831/100</f>
        <v>140.04399999999998</v>
      </c>
      <c r="I27831" s="1" t="s">
        <v>66317</v>
      </c>
      <c r="L27831" t="s">
        <v>10</v>
      </c>
      <c r="M27831" t="s">
        <v>6</v>
      </c>
    </row>
    <row r="27832" spans="1:13" x14ac:dyDescent="0.25">
      <c r="A27832" t="s">
        <v>56189</v>
      </c>
      <c r="B27832" t="s">
        <v>56190</v>
      </c>
      <c r="C27832" t="s">
        <v>56101</v>
      </c>
      <c r="D27832" t="s">
        <v>56102</v>
      </c>
      <c r="E27832" t="s">
        <v>6</v>
      </c>
      <c r="F27832">
        <v>2172</v>
      </c>
      <c r="G27832">
        <v>12.62</v>
      </c>
      <c r="H27832" s="1">
        <f>$G27832*$F27832/100</f>
        <v>274.10640000000001</v>
      </c>
      <c r="J27832" s="1" t="s">
        <v>66317</v>
      </c>
      <c r="L27832" t="s">
        <v>10</v>
      </c>
      <c r="M27832" t="s">
        <v>6</v>
      </c>
    </row>
    <row r="27833" spans="1:13" x14ac:dyDescent="0.25">
      <c r="A27833" t="s">
        <v>56191</v>
      </c>
      <c r="B27833" t="s">
        <v>56192</v>
      </c>
      <c r="C27833" t="s">
        <v>56101</v>
      </c>
      <c r="D27833" t="s">
        <v>56102</v>
      </c>
      <c r="E27833" t="s">
        <v>6</v>
      </c>
      <c r="F27833">
        <v>1718</v>
      </c>
      <c r="G27833">
        <v>8.2100000000000009</v>
      </c>
      <c r="H27833" s="1">
        <f>$G27833*$F27833/100</f>
        <v>141.0478</v>
      </c>
      <c r="I27833" s="1" t="s">
        <v>66317</v>
      </c>
      <c r="L27833" t="s">
        <v>10</v>
      </c>
      <c r="M27833" t="s">
        <v>6</v>
      </c>
    </row>
    <row r="27834" spans="1:13" x14ac:dyDescent="0.25">
      <c r="A27834" t="s">
        <v>56193</v>
      </c>
      <c r="B27834" t="s">
        <v>56194</v>
      </c>
      <c r="C27834" t="s">
        <v>56101</v>
      </c>
      <c r="D27834" t="s">
        <v>56102</v>
      </c>
      <c r="E27834" t="s">
        <v>6</v>
      </c>
      <c r="F27834">
        <v>1698</v>
      </c>
      <c r="G27834">
        <v>3.06</v>
      </c>
      <c r="H27834" s="1">
        <f>$G27834*$F27834/100</f>
        <v>51.958800000000004</v>
      </c>
      <c r="I27834" s="1" t="s">
        <v>66317</v>
      </c>
      <c r="L27834" t="s">
        <v>10</v>
      </c>
      <c r="M27834" t="s">
        <v>6</v>
      </c>
    </row>
    <row r="27835" spans="1:13" x14ac:dyDescent="0.25">
      <c r="A27835" t="s">
        <v>56195</v>
      </c>
      <c r="B27835" t="s">
        <v>56196</v>
      </c>
      <c r="C27835" t="s">
        <v>56101</v>
      </c>
      <c r="D27835" t="s">
        <v>56102</v>
      </c>
      <c r="E27835" t="s">
        <v>6</v>
      </c>
      <c r="F27835">
        <v>1490</v>
      </c>
      <c r="G27835">
        <v>15.44</v>
      </c>
      <c r="H27835" s="1">
        <f>$G27835*$F27835/100</f>
        <v>230.05599999999998</v>
      </c>
      <c r="J27835" s="1" t="s">
        <v>66317</v>
      </c>
      <c r="L27835" t="s">
        <v>10</v>
      </c>
      <c r="M27835" t="s">
        <v>6</v>
      </c>
    </row>
    <row r="27836" spans="1:13" x14ac:dyDescent="0.25">
      <c r="A27836" t="s">
        <v>56197</v>
      </c>
      <c r="B27836" t="s">
        <v>56198</v>
      </c>
      <c r="C27836" t="s">
        <v>56101</v>
      </c>
      <c r="D27836" t="s">
        <v>56102</v>
      </c>
      <c r="E27836" t="s">
        <v>6</v>
      </c>
      <c r="F27836">
        <v>1593</v>
      </c>
      <c r="G27836">
        <v>36.659999999999997</v>
      </c>
      <c r="H27836" s="1">
        <f>$G27836*$F27836/100</f>
        <v>583.99379999999996</v>
      </c>
      <c r="J27836" s="1" t="s">
        <v>66317</v>
      </c>
      <c r="L27836" t="s">
        <v>10</v>
      </c>
      <c r="M27836" t="s">
        <v>6</v>
      </c>
    </row>
    <row r="27837" spans="1:13" x14ac:dyDescent="0.25">
      <c r="A27837" t="s">
        <v>56199</v>
      </c>
      <c r="B27837" t="s">
        <v>56200</v>
      </c>
      <c r="C27837" t="s">
        <v>56101</v>
      </c>
      <c r="D27837" t="s">
        <v>56102</v>
      </c>
      <c r="E27837" t="s">
        <v>6</v>
      </c>
      <c r="F27837">
        <v>1647</v>
      </c>
      <c r="G27837">
        <v>21.25</v>
      </c>
      <c r="H27837" s="1">
        <f>$G27837*$F27837/100</f>
        <v>349.98750000000001</v>
      </c>
      <c r="J27837" s="1" t="s">
        <v>66317</v>
      </c>
      <c r="L27837" t="s">
        <v>10</v>
      </c>
      <c r="M27837" t="s">
        <v>6</v>
      </c>
    </row>
    <row r="27838" spans="1:13" x14ac:dyDescent="0.25">
      <c r="A27838" t="s">
        <v>56201</v>
      </c>
      <c r="B27838" t="s">
        <v>56202</v>
      </c>
      <c r="C27838" t="s">
        <v>56101</v>
      </c>
      <c r="D27838" t="s">
        <v>56102</v>
      </c>
      <c r="E27838" t="s">
        <v>6</v>
      </c>
      <c r="F27838">
        <v>1529</v>
      </c>
      <c r="G27838">
        <v>14.85</v>
      </c>
      <c r="H27838" s="1">
        <f>$G27838*$F27838/100</f>
        <v>227.05649999999997</v>
      </c>
      <c r="J27838" s="1" t="s">
        <v>66317</v>
      </c>
      <c r="L27838" t="s">
        <v>10</v>
      </c>
      <c r="M27838" t="s">
        <v>6</v>
      </c>
    </row>
    <row r="27839" spans="1:13" x14ac:dyDescent="0.25">
      <c r="A27839" t="s">
        <v>56203</v>
      </c>
      <c r="B27839" t="s">
        <v>56204</v>
      </c>
      <c r="C27839" t="s">
        <v>56101</v>
      </c>
      <c r="D27839" t="s">
        <v>56102</v>
      </c>
      <c r="E27839" t="s">
        <v>6</v>
      </c>
      <c r="F27839">
        <v>1253</v>
      </c>
      <c r="G27839">
        <v>6.38</v>
      </c>
      <c r="H27839" s="1">
        <f>$G27839*$F27839/100</f>
        <v>79.941399999999987</v>
      </c>
      <c r="I27839" s="1" t="s">
        <v>66317</v>
      </c>
      <c r="L27839" t="s">
        <v>10</v>
      </c>
      <c r="M27839" t="s">
        <v>6</v>
      </c>
    </row>
    <row r="27840" spans="1:13" x14ac:dyDescent="0.25">
      <c r="A27840" t="s">
        <v>56205</v>
      </c>
      <c r="B27840" t="s">
        <v>56206</v>
      </c>
      <c r="C27840" t="s">
        <v>56101</v>
      </c>
      <c r="D27840" t="s">
        <v>56102</v>
      </c>
      <c r="E27840" t="s">
        <v>6</v>
      </c>
      <c r="F27840">
        <v>1756</v>
      </c>
      <c r="G27840">
        <v>7.63</v>
      </c>
      <c r="H27840" s="1">
        <f>$G27840*$F27840/100</f>
        <v>133.9828</v>
      </c>
      <c r="I27840" s="1" t="s">
        <v>66317</v>
      </c>
      <c r="L27840" t="s">
        <v>10</v>
      </c>
      <c r="M27840" t="s">
        <v>6</v>
      </c>
    </row>
    <row r="27841" spans="1:13" x14ac:dyDescent="0.25">
      <c r="A27841" t="s">
        <v>56207</v>
      </c>
      <c r="B27841" t="s">
        <v>56208</v>
      </c>
      <c r="C27841" t="s">
        <v>56101</v>
      </c>
      <c r="D27841" t="s">
        <v>56102</v>
      </c>
      <c r="E27841" t="s">
        <v>6</v>
      </c>
      <c r="F27841">
        <v>1601</v>
      </c>
      <c r="G27841">
        <v>11.99</v>
      </c>
      <c r="H27841" s="1">
        <f>$G27841*$F27841/100</f>
        <v>191.9599</v>
      </c>
      <c r="J27841" s="1" t="s">
        <v>66317</v>
      </c>
      <c r="L27841" t="s">
        <v>10</v>
      </c>
      <c r="M27841" t="s">
        <v>6</v>
      </c>
    </row>
    <row r="27842" spans="1:13" x14ac:dyDescent="0.25">
      <c r="A27842" t="s">
        <v>56209</v>
      </c>
      <c r="B27842" t="s">
        <v>56210</v>
      </c>
      <c r="C27842" t="s">
        <v>56101</v>
      </c>
      <c r="D27842" t="s">
        <v>56102</v>
      </c>
      <c r="E27842" t="s">
        <v>6</v>
      </c>
      <c r="F27842">
        <v>1735</v>
      </c>
      <c r="G27842">
        <v>8.99</v>
      </c>
      <c r="H27842" s="1">
        <f>$G27842*$F27842/100</f>
        <v>155.97649999999999</v>
      </c>
      <c r="I27842" s="1" t="s">
        <v>66317</v>
      </c>
      <c r="L27842" t="s">
        <v>10</v>
      </c>
      <c r="M27842" t="s">
        <v>6</v>
      </c>
    </row>
    <row r="27843" spans="1:13" x14ac:dyDescent="0.25">
      <c r="A27843" t="s">
        <v>56211</v>
      </c>
      <c r="B27843" t="s">
        <v>56212</v>
      </c>
      <c r="C27843" t="s">
        <v>56101</v>
      </c>
      <c r="D27843" t="s">
        <v>56102</v>
      </c>
      <c r="E27843" t="s">
        <v>6</v>
      </c>
      <c r="F27843">
        <v>1899</v>
      </c>
      <c r="G27843">
        <v>2.0499999999999998</v>
      </c>
      <c r="H27843" s="1">
        <f>$G27843*$F27843/100</f>
        <v>38.929499999999997</v>
      </c>
      <c r="I27843" s="1" t="s">
        <v>66317</v>
      </c>
      <c r="L27843" t="s">
        <v>10</v>
      </c>
      <c r="M27843" t="s">
        <v>6</v>
      </c>
    </row>
    <row r="27844" spans="1:13" x14ac:dyDescent="0.25">
      <c r="A27844" t="s">
        <v>56213</v>
      </c>
      <c r="B27844" t="s">
        <v>56214</v>
      </c>
      <c r="C27844" t="s">
        <v>56101</v>
      </c>
      <c r="D27844" t="s">
        <v>56102</v>
      </c>
      <c r="E27844" t="s">
        <v>6</v>
      </c>
      <c r="F27844">
        <v>1584</v>
      </c>
      <c r="G27844">
        <v>6</v>
      </c>
      <c r="H27844" s="1">
        <f>$G27844*$F27844/100</f>
        <v>95.04</v>
      </c>
      <c r="I27844" s="1" t="s">
        <v>66317</v>
      </c>
      <c r="L27844" t="s">
        <v>10</v>
      </c>
      <c r="M27844" t="s">
        <v>6</v>
      </c>
    </row>
    <row r="27845" spans="1:13" x14ac:dyDescent="0.25">
      <c r="A27845" t="s">
        <v>56215</v>
      </c>
      <c r="B27845" t="s">
        <v>56216</v>
      </c>
      <c r="C27845" t="s">
        <v>56101</v>
      </c>
      <c r="D27845" t="s">
        <v>56102</v>
      </c>
      <c r="E27845" t="s">
        <v>6</v>
      </c>
      <c r="F27845">
        <v>1633</v>
      </c>
      <c r="G27845">
        <v>8.57</v>
      </c>
      <c r="H27845" s="1">
        <f>$G27845*$F27845/100</f>
        <v>139.94810000000001</v>
      </c>
      <c r="I27845" s="1" t="s">
        <v>66317</v>
      </c>
      <c r="L27845" t="s">
        <v>10</v>
      </c>
      <c r="M27845" t="s">
        <v>6</v>
      </c>
    </row>
    <row r="27846" spans="1:13" x14ac:dyDescent="0.25">
      <c r="A27846" t="s">
        <v>56217</v>
      </c>
      <c r="B27846" t="s">
        <v>56218</v>
      </c>
      <c r="C27846" t="s">
        <v>56101</v>
      </c>
      <c r="D27846" t="s">
        <v>56102</v>
      </c>
      <c r="E27846" t="s">
        <v>6</v>
      </c>
      <c r="F27846">
        <v>1746</v>
      </c>
      <c r="G27846">
        <v>7.27</v>
      </c>
      <c r="H27846" s="1">
        <f>$G27846*$F27846/100</f>
        <v>126.9342</v>
      </c>
      <c r="I27846" s="1" t="s">
        <v>66317</v>
      </c>
      <c r="L27846" t="s">
        <v>10</v>
      </c>
      <c r="M27846" t="s">
        <v>6</v>
      </c>
    </row>
    <row r="27847" spans="1:13" x14ac:dyDescent="0.25">
      <c r="A27847" t="s">
        <v>56219</v>
      </c>
      <c r="B27847" t="s">
        <v>56220</v>
      </c>
      <c r="C27847" t="s">
        <v>56101</v>
      </c>
      <c r="D27847" t="s">
        <v>56102</v>
      </c>
      <c r="E27847" t="s">
        <v>6</v>
      </c>
      <c r="F27847">
        <v>1345</v>
      </c>
      <c r="G27847">
        <v>6.54</v>
      </c>
      <c r="H27847" s="1">
        <f>$G27847*$F27847/100</f>
        <v>87.962999999999994</v>
      </c>
      <c r="I27847" s="1" t="s">
        <v>66317</v>
      </c>
      <c r="L27847" t="s">
        <v>10</v>
      </c>
      <c r="M27847" t="s">
        <v>6</v>
      </c>
    </row>
    <row r="27848" spans="1:13" x14ac:dyDescent="0.25">
      <c r="A27848" t="s">
        <v>56221</v>
      </c>
      <c r="B27848" t="s">
        <v>56222</v>
      </c>
      <c r="C27848" t="s">
        <v>56101</v>
      </c>
      <c r="D27848" t="s">
        <v>56102</v>
      </c>
      <c r="E27848" t="s">
        <v>6</v>
      </c>
      <c r="F27848">
        <v>1528</v>
      </c>
      <c r="G27848">
        <v>14.2</v>
      </c>
      <c r="H27848" s="1">
        <f>$G27848*$F27848/100</f>
        <v>216.976</v>
      </c>
      <c r="J27848" s="1" t="s">
        <v>66317</v>
      </c>
      <c r="L27848" t="s">
        <v>10</v>
      </c>
      <c r="M27848" t="s">
        <v>6</v>
      </c>
    </row>
    <row r="27849" spans="1:13" x14ac:dyDescent="0.25">
      <c r="A27849" t="s">
        <v>56223</v>
      </c>
      <c r="B27849" t="s">
        <v>56224</v>
      </c>
      <c r="C27849" t="s">
        <v>56101</v>
      </c>
      <c r="D27849" t="s">
        <v>56102</v>
      </c>
      <c r="E27849" t="s">
        <v>6</v>
      </c>
      <c r="F27849">
        <v>1462</v>
      </c>
      <c r="G27849">
        <v>2.5299999999999998</v>
      </c>
      <c r="H27849" s="1">
        <f>$G27849*$F27849/100</f>
        <v>36.988599999999998</v>
      </c>
      <c r="I27849" s="1" t="s">
        <v>66317</v>
      </c>
      <c r="L27849" t="s">
        <v>10</v>
      </c>
      <c r="M27849" t="s">
        <v>6</v>
      </c>
    </row>
    <row r="27850" spans="1:13" x14ac:dyDescent="0.25">
      <c r="A27850" t="s">
        <v>56225</v>
      </c>
      <c r="B27850" t="s">
        <v>56226</v>
      </c>
      <c r="C27850" t="s">
        <v>56101</v>
      </c>
      <c r="D27850" t="s">
        <v>56102</v>
      </c>
      <c r="E27850" t="s">
        <v>6</v>
      </c>
      <c r="F27850">
        <v>1960</v>
      </c>
      <c r="G27850">
        <v>4.13</v>
      </c>
      <c r="H27850" s="1">
        <f>$G27850*$F27850/100</f>
        <v>80.948000000000008</v>
      </c>
      <c r="I27850" s="1" t="s">
        <v>66317</v>
      </c>
      <c r="L27850" t="s">
        <v>10</v>
      </c>
      <c r="M27850" t="s">
        <v>6</v>
      </c>
    </row>
    <row r="27851" spans="1:13" x14ac:dyDescent="0.25">
      <c r="A27851" t="s">
        <v>56227</v>
      </c>
      <c r="B27851" t="s">
        <v>56228</v>
      </c>
      <c r="C27851" t="s">
        <v>56101</v>
      </c>
      <c r="D27851" t="s">
        <v>56102</v>
      </c>
      <c r="E27851" t="s">
        <v>6</v>
      </c>
      <c r="F27851">
        <v>1550</v>
      </c>
      <c r="G27851">
        <v>5.29</v>
      </c>
      <c r="H27851" s="1">
        <f>$G27851*$F27851/100</f>
        <v>81.995000000000005</v>
      </c>
      <c r="I27851" s="1" t="s">
        <v>66317</v>
      </c>
      <c r="L27851" t="s">
        <v>10</v>
      </c>
      <c r="M27851" t="s">
        <v>6</v>
      </c>
    </row>
    <row r="27852" spans="1:13" x14ac:dyDescent="0.25">
      <c r="A27852" t="s">
        <v>56229</v>
      </c>
      <c r="B27852" t="s">
        <v>56230</v>
      </c>
      <c r="C27852" t="s">
        <v>56101</v>
      </c>
      <c r="D27852" t="s">
        <v>56102</v>
      </c>
      <c r="E27852" t="s">
        <v>6</v>
      </c>
      <c r="F27852">
        <v>1649</v>
      </c>
      <c r="G27852">
        <v>10.61</v>
      </c>
      <c r="H27852" s="1">
        <f>$G27852*$F27852/100</f>
        <v>174.9589</v>
      </c>
      <c r="J27852" s="1" t="s">
        <v>66317</v>
      </c>
      <c r="L27852" t="s">
        <v>10</v>
      </c>
      <c r="M27852" t="s">
        <v>6</v>
      </c>
    </row>
    <row r="27853" spans="1:13" x14ac:dyDescent="0.25">
      <c r="A27853" t="s">
        <v>56231</v>
      </c>
      <c r="B27853" t="s">
        <v>56232</v>
      </c>
      <c r="C27853" t="s">
        <v>56101</v>
      </c>
      <c r="D27853" t="s">
        <v>56102</v>
      </c>
      <c r="E27853" t="s">
        <v>6</v>
      </c>
      <c r="F27853">
        <v>1483</v>
      </c>
      <c r="G27853">
        <v>14.09</v>
      </c>
      <c r="H27853" s="1">
        <f>$G27853*$F27853/100</f>
        <v>208.9547</v>
      </c>
      <c r="J27853" s="1" t="s">
        <v>66317</v>
      </c>
      <c r="L27853" t="s">
        <v>10</v>
      </c>
      <c r="M27853" t="s">
        <v>6</v>
      </c>
    </row>
    <row r="27854" spans="1:13" x14ac:dyDescent="0.25">
      <c r="A27854" t="s">
        <v>56233</v>
      </c>
      <c r="B27854" t="s">
        <v>56234</v>
      </c>
      <c r="C27854" t="s">
        <v>56101</v>
      </c>
      <c r="D27854" t="s">
        <v>56102</v>
      </c>
      <c r="E27854" t="s">
        <v>6</v>
      </c>
      <c r="F27854">
        <v>1482</v>
      </c>
      <c r="G27854">
        <v>4.59</v>
      </c>
      <c r="H27854" s="1">
        <f>$G27854*$F27854/100</f>
        <v>68.023799999999994</v>
      </c>
      <c r="I27854" s="1" t="s">
        <v>66317</v>
      </c>
      <c r="L27854" t="s">
        <v>10</v>
      </c>
      <c r="M27854" t="s">
        <v>6</v>
      </c>
    </row>
    <row r="27855" spans="1:13" x14ac:dyDescent="0.25">
      <c r="A27855" t="s">
        <v>56235</v>
      </c>
      <c r="B27855" t="s">
        <v>56236</v>
      </c>
      <c r="C27855" t="s">
        <v>56101</v>
      </c>
      <c r="D27855" t="s">
        <v>56102</v>
      </c>
      <c r="E27855" t="s">
        <v>6</v>
      </c>
      <c r="F27855">
        <v>1338</v>
      </c>
      <c r="G27855">
        <v>9.49</v>
      </c>
      <c r="H27855" s="1">
        <f>$G27855*$F27855/100</f>
        <v>126.97620000000001</v>
      </c>
      <c r="I27855" s="1" t="s">
        <v>66317</v>
      </c>
      <c r="L27855" t="s">
        <v>10</v>
      </c>
      <c r="M27855" t="s">
        <v>6</v>
      </c>
    </row>
    <row r="27856" spans="1:13" x14ac:dyDescent="0.25">
      <c r="A27856" t="s">
        <v>56237</v>
      </c>
      <c r="B27856" t="s">
        <v>56238</v>
      </c>
      <c r="C27856" t="s">
        <v>56101</v>
      </c>
      <c r="D27856" t="s">
        <v>56102</v>
      </c>
      <c r="E27856" t="s">
        <v>6</v>
      </c>
      <c r="F27856">
        <v>1416</v>
      </c>
      <c r="G27856">
        <v>10.52</v>
      </c>
      <c r="H27856" s="1">
        <f>$G27856*$F27856/100</f>
        <v>148.9632</v>
      </c>
      <c r="J27856" s="1" t="s">
        <v>66317</v>
      </c>
      <c r="L27856" t="s">
        <v>10</v>
      </c>
      <c r="M27856" t="s">
        <v>6</v>
      </c>
    </row>
    <row r="27857" spans="1:13" x14ac:dyDescent="0.25">
      <c r="A27857" t="s">
        <v>56239</v>
      </c>
      <c r="B27857" t="s">
        <v>56240</v>
      </c>
      <c r="C27857" t="s">
        <v>56101</v>
      </c>
      <c r="D27857" t="s">
        <v>56102</v>
      </c>
      <c r="E27857" t="s">
        <v>6</v>
      </c>
      <c r="F27857">
        <v>2598</v>
      </c>
      <c r="G27857">
        <v>9.58</v>
      </c>
      <c r="H27857" s="1">
        <f>$G27857*$F27857/100</f>
        <v>248.88839999999999</v>
      </c>
      <c r="I27857" s="1" t="s">
        <v>66317</v>
      </c>
      <c r="L27857" t="s">
        <v>10</v>
      </c>
      <c r="M27857" t="s">
        <v>6</v>
      </c>
    </row>
    <row r="27858" spans="1:13" x14ac:dyDescent="0.25">
      <c r="A27858" t="s">
        <v>56241</v>
      </c>
      <c r="B27858" t="s">
        <v>56242</v>
      </c>
      <c r="C27858" t="s">
        <v>56101</v>
      </c>
      <c r="D27858" t="s">
        <v>56102</v>
      </c>
      <c r="E27858" t="s">
        <v>6</v>
      </c>
      <c r="F27858">
        <v>1483</v>
      </c>
      <c r="G27858">
        <v>3.57</v>
      </c>
      <c r="H27858" s="1">
        <f>$G27858*$F27858/100</f>
        <v>52.943099999999994</v>
      </c>
      <c r="I27858" s="1" t="s">
        <v>66317</v>
      </c>
      <c r="L27858" t="s">
        <v>10</v>
      </c>
      <c r="M27858" t="s">
        <v>6</v>
      </c>
    </row>
    <row r="27859" spans="1:13" x14ac:dyDescent="0.25">
      <c r="A27859" t="s">
        <v>56243</v>
      </c>
      <c r="B27859" t="s">
        <v>56244</v>
      </c>
      <c r="C27859" t="s">
        <v>56101</v>
      </c>
      <c r="D27859" t="s">
        <v>56102</v>
      </c>
      <c r="E27859" t="s">
        <v>6</v>
      </c>
      <c r="F27859">
        <v>1719</v>
      </c>
      <c r="G27859">
        <v>4.25</v>
      </c>
      <c r="H27859" s="1">
        <f>$G27859*$F27859/100</f>
        <v>73.057500000000005</v>
      </c>
      <c r="I27859" s="1" t="s">
        <v>66317</v>
      </c>
      <c r="L27859" t="s">
        <v>10</v>
      </c>
      <c r="M27859" t="s">
        <v>6</v>
      </c>
    </row>
    <row r="27860" spans="1:13" x14ac:dyDescent="0.25">
      <c r="A27860" t="s">
        <v>56245</v>
      </c>
      <c r="B27860" t="s">
        <v>56246</v>
      </c>
      <c r="C27860" t="s">
        <v>56101</v>
      </c>
      <c r="D27860" t="s">
        <v>56102</v>
      </c>
      <c r="E27860" t="s">
        <v>6</v>
      </c>
      <c r="F27860">
        <v>2011</v>
      </c>
      <c r="G27860">
        <v>5.87</v>
      </c>
      <c r="H27860" s="1">
        <f>$G27860*$F27860/100</f>
        <v>118.0457</v>
      </c>
      <c r="I27860" s="1" t="s">
        <v>66317</v>
      </c>
      <c r="L27860" t="s">
        <v>10</v>
      </c>
      <c r="M27860" t="s">
        <v>6</v>
      </c>
    </row>
    <row r="27861" spans="1:13" x14ac:dyDescent="0.25">
      <c r="A27861" t="s">
        <v>56247</v>
      </c>
      <c r="B27861" t="s">
        <v>56248</v>
      </c>
      <c r="C27861" t="s">
        <v>56101</v>
      </c>
      <c r="D27861" t="s">
        <v>56102</v>
      </c>
      <c r="E27861" t="s">
        <v>6</v>
      </c>
      <c r="F27861">
        <v>1600</v>
      </c>
      <c r="G27861">
        <v>5.0599999999999996</v>
      </c>
      <c r="H27861" s="1">
        <f>$G27861*$F27861/100</f>
        <v>80.959999999999994</v>
      </c>
      <c r="I27861" s="1" t="s">
        <v>66317</v>
      </c>
      <c r="L27861" t="s">
        <v>10</v>
      </c>
      <c r="M27861" t="s">
        <v>6</v>
      </c>
    </row>
    <row r="27862" spans="1:13" x14ac:dyDescent="0.25">
      <c r="A27862" t="s">
        <v>56249</v>
      </c>
      <c r="B27862" t="s">
        <v>56250</v>
      </c>
      <c r="C27862" t="s">
        <v>56101</v>
      </c>
      <c r="D27862" t="s">
        <v>56102</v>
      </c>
      <c r="E27862" t="s">
        <v>6</v>
      </c>
      <c r="F27862">
        <v>1413</v>
      </c>
      <c r="G27862">
        <v>9.5500000000000007</v>
      </c>
      <c r="H27862" s="1">
        <f>$G27862*$F27862/100</f>
        <v>134.94150000000002</v>
      </c>
      <c r="I27862" s="1" t="s">
        <v>66317</v>
      </c>
      <c r="L27862" t="s">
        <v>10</v>
      </c>
      <c r="M27862" t="s">
        <v>6</v>
      </c>
    </row>
    <row r="27863" spans="1:13" x14ac:dyDescent="0.25">
      <c r="A27863" t="s">
        <v>56251</v>
      </c>
      <c r="B27863" t="s">
        <v>56252</v>
      </c>
      <c r="C27863" t="s">
        <v>56101</v>
      </c>
      <c r="D27863" t="s">
        <v>56102</v>
      </c>
      <c r="E27863" t="s">
        <v>6</v>
      </c>
      <c r="F27863">
        <v>1549</v>
      </c>
      <c r="G27863">
        <v>7.62</v>
      </c>
      <c r="H27863" s="1">
        <f>$G27863*$F27863/100</f>
        <v>118.03380000000001</v>
      </c>
      <c r="I27863" s="1" t="s">
        <v>66317</v>
      </c>
      <c r="L27863" t="s">
        <v>10</v>
      </c>
      <c r="M27863" t="s">
        <v>6</v>
      </c>
    </row>
    <row r="27864" spans="1:13" x14ac:dyDescent="0.25">
      <c r="A27864" t="s">
        <v>56253</v>
      </c>
      <c r="B27864" t="s">
        <v>56254</v>
      </c>
      <c r="C27864" t="s">
        <v>56101</v>
      </c>
      <c r="D27864" t="s">
        <v>56102</v>
      </c>
      <c r="E27864" t="s">
        <v>6</v>
      </c>
      <c r="F27864">
        <v>1543</v>
      </c>
      <c r="G27864">
        <v>6.09</v>
      </c>
      <c r="H27864" s="1">
        <f>$G27864*$F27864/100</f>
        <v>93.968699999999984</v>
      </c>
      <c r="I27864" s="1" t="s">
        <v>66317</v>
      </c>
      <c r="L27864" t="s">
        <v>10</v>
      </c>
      <c r="M27864" t="s">
        <v>6</v>
      </c>
    </row>
    <row r="27865" spans="1:13" x14ac:dyDescent="0.25">
      <c r="A27865" t="s">
        <v>56255</v>
      </c>
      <c r="B27865" t="s">
        <v>56256</v>
      </c>
      <c r="C27865" t="s">
        <v>56101</v>
      </c>
      <c r="D27865" t="s">
        <v>56102</v>
      </c>
      <c r="E27865" t="s">
        <v>6</v>
      </c>
      <c r="F27865">
        <v>1435</v>
      </c>
      <c r="G27865">
        <v>31.57</v>
      </c>
      <c r="H27865" s="1">
        <f>$G27865*$F27865/100</f>
        <v>453.02949999999998</v>
      </c>
      <c r="J27865" s="1" t="s">
        <v>66317</v>
      </c>
      <c r="L27865" t="s">
        <v>10</v>
      </c>
      <c r="M27865" t="s">
        <v>6</v>
      </c>
    </row>
    <row r="27866" spans="1:13" x14ac:dyDescent="0.25">
      <c r="A27866" t="s">
        <v>56257</v>
      </c>
      <c r="B27866" t="s">
        <v>56258</v>
      </c>
      <c r="C27866" t="s">
        <v>56101</v>
      </c>
      <c r="D27866" t="s">
        <v>56102</v>
      </c>
      <c r="E27866" t="s">
        <v>6</v>
      </c>
      <c r="F27866">
        <v>1468</v>
      </c>
      <c r="G27866">
        <v>5.31</v>
      </c>
      <c r="H27866" s="1">
        <f>$G27866*$F27866/100</f>
        <v>77.950799999999987</v>
      </c>
      <c r="I27866" s="1" t="s">
        <v>66317</v>
      </c>
      <c r="L27866" t="s">
        <v>10</v>
      </c>
      <c r="M27866" t="s">
        <v>6</v>
      </c>
    </row>
    <row r="27867" spans="1:13" x14ac:dyDescent="0.25">
      <c r="A27867" t="s">
        <v>56259</v>
      </c>
      <c r="B27867" t="s">
        <v>56260</v>
      </c>
      <c r="C27867" t="s">
        <v>56101</v>
      </c>
      <c r="D27867" t="s">
        <v>56102</v>
      </c>
      <c r="E27867" t="s">
        <v>6</v>
      </c>
      <c r="F27867">
        <v>1420</v>
      </c>
      <c r="G27867">
        <v>10.49</v>
      </c>
      <c r="H27867" s="1">
        <f>$G27867*$F27867/100</f>
        <v>148.958</v>
      </c>
      <c r="J27867" s="1" t="s">
        <v>66317</v>
      </c>
      <c r="L27867" t="s">
        <v>10</v>
      </c>
      <c r="M27867" t="s">
        <v>6</v>
      </c>
    </row>
    <row r="27868" spans="1:13" x14ac:dyDescent="0.25">
      <c r="A27868" t="s">
        <v>56261</v>
      </c>
      <c r="B27868" t="s">
        <v>56262</v>
      </c>
      <c r="C27868" t="s">
        <v>56263</v>
      </c>
      <c r="D27868" t="s">
        <v>56264</v>
      </c>
      <c r="E27868" t="s">
        <v>6</v>
      </c>
      <c r="F27868">
        <v>2370</v>
      </c>
      <c r="G27868">
        <v>13</v>
      </c>
      <c r="H27868" s="1">
        <f>$G27868*$F27868/100</f>
        <v>308.10000000000002</v>
      </c>
      <c r="J27868" s="1" t="s">
        <v>66317</v>
      </c>
      <c r="L27868" t="s">
        <v>10</v>
      </c>
      <c r="M27868" t="s">
        <v>6</v>
      </c>
    </row>
    <row r="27869" spans="1:13" x14ac:dyDescent="0.25">
      <c r="A27869" t="s">
        <v>56265</v>
      </c>
      <c r="B27869" t="s">
        <v>56266</v>
      </c>
      <c r="C27869" t="s">
        <v>56263</v>
      </c>
      <c r="D27869" t="s">
        <v>56264</v>
      </c>
      <c r="E27869" t="s">
        <v>6</v>
      </c>
      <c r="F27869">
        <v>1378</v>
      </c>
      <c r="G27869">
        <v>15.17</v>
      </c>
      <c r="H27869" s="1">
        <f>$G27869*$F27869/100</f>
        <v>209.04259999999999</v>
      </c>
      <c r="J27869" s="1" t="s">
        <v>66317</v>
      </c>
      <c r="L27869" t="s">
        <v>10</v>
      </c>
      <c r="M27869" t="s">
        <v>6</v>
      </c>
    </row>
    <row r="27870" spans="1:13" x14ac:dyDescent="0.25">
      <c r="A27870" t="s">
        <v>56267</v>
      </c>
      <c r="B27870" t="s">
        <v>56268</v>
      </c>
      <c r="C27870" t="s">
        <v>56263</v>
      </c>
      <c r="D27870" t="s">
        <v>56264</v>
      </c>
      <c r="E27870" t="s">
        <v>6</v>
      </c>
      <c r="F27870">
        <v>1499</v>
      </c>
      <c r="G27870">
        <v>15.48</v>
      </c>
      <c r="H27870" s="1">
        <f>$G27870*$F27870/100</f>
        <v>232.04519999999999</v>
      </c>
      <c r="J27870" s="1" t="s">
        <v>66317</v>
      </c>
      <c r="L27870" t="s">
        <v>10</v>
      </c>
      <c r="M27870" t="s">
        <v>6</v>
      </c>
    </row>
    <row r="27871" spans="1:13" x14ac:dyDescent="0.25">
      <c r="A27871" t="s">
        <v>56269</v>
      </c>
      <c r="B27871" t="s">
        <v>56270</v>
      </c>
      <c r="C27871" t="s">
        <v>56263</v>
      </c>
      <c r="D27871" t="s">
        <v>56264</v>
      </c>
      <c r="E27871" t="s">
        <v>6</v>
      </c>
      <c r="F27871">
        <v>1916</v>
      </c>
      <c r="G27871">
        <v>12.94</v>
      </c>
      <c r="H27871" s="1">
        <f>$G27871*$F27871/100</f>
        <v>247.93039999999996</v>
      </c>
      <c r="J27871" s="1" t="s">
        <v>66317</v>
      </c>
      <c r="L27871" t="s">
        <v>10</v>
      </c>
      <c r="M27871" t="s">
        <v>6</v>
      </c>
    </row>
    <row r="27872" spans="1:13" x14ac:dyDescent="0.25">
      <c r="A27872" t="s">
        <v>56271</v>
      </c>
      <c r="B27872" t="s">
        <v>56272</v>
      </c>
      <c r="C27872" t="s">
        <v>56263</v>
      </c>
      <c r="D27872" t="s">
        <v>56264</v>
      </c>
      <c r="E27872" t="s">
        <v>6</v>
      </c>
      <c r="F27872">
        <v>1543</v>
      </c>
      <c r="G27872">
        <v>4.5999999999999996</v>
      </c>
      <c r="H27872" s="1">
        <f>$G27872*$F27872/100</f>
        <v>70.977999999999994</v>
      </c>
      <c r="I27872" s="1" t="s">
        <v>66317</v>
      </c>
      <c r="L27872" t="s">
        <v>10</v>
      </c>
      <c r="M27872" t="s">
        <v>6</v>
      </c>
    </row>
    <row r="27873" spans="1:13" x14ac:dyDescent="0.25">
      <c r="A27873" t="s">
        <v>56273</v>
      </c>
      <c r="B27873" t="s">
        <v>56274</v>
      </c>
      <c r="C27873" t="s">
        <v>56263</v>
      </c>
      <c r="D27873" t="s">
        <v>56264</v>
      </c>
      <c r="E27873" t="s">
        <v>6</v>
      </c>
      <c r="F27873">
        <v>1201</v>
      </c>
      <c r="G27873">
        <v>17.399999999999999</v>
      </c>
      <c r="H27873" s="1">
        <f>$G27873*$F27873/100</f>
        <v>208.97399999999999</v>
      </c>
      <c r="J27873" s="1" t="s">
        <v>66317</v>
      </c>
      <c r="L27873" t="s">
        <v>10</v>
      </c>
      <c r="M27873" t="s">
        <v>6</v>
      </c>
    </row>
    <row r="27874" spans="1:13" x14ac:dyDescent="0.25">
      <c r="A27874" t="s">
        <v>56275</v>
      </c>
      <c r="B27874" t="s">
        <v>56276</v>
      </c>
      <c r="C27874" t="s">
        <v>56263</v>
      </c>
      <c r="D27874" t="s">
        <v>56264</v>
      </c>
      <c r="E27874" t="s">
        <v>6</v>
      </c>
      <c r="F27874">
        <v>1548</v>
      </c>
      <c r="G27874">
        <v>4.2</v>
      </c>
      <c r="H27874" s="1">
        <f>$G27874*$F27874/100</f>
        <v>65.016000000000005</v>
      </c>
      <c r="I27874" s="1" t="s">
        <v>66317</v>
      </c>
      <c r="L27874" t="s">
        <v>10</v>
      </c>
      <c r="M27874" t="s">
        <v>6</v>
      </c>
    </row>
    <row r="27875" spans="1:13" x14ac:dyDescent="0.25">
      <c r="A27875" t="s">
        <v>56277</v>
      </c>
      <c r="B27875" t="s">
        <v>56278</v>
      </c>
      <c r="C27875" t="s">
        <v>56263</v>
      </c>
      <c r="D27875" t="s">
        <v>56264</v>
      </c>
      <c r="E27875" t="s">
        <v>6</v>
      </c>
      <c r="F27875">
        <v>1555</v>
      </c>
      <c r="G27875">
        <v>5.92</v>
      </c>
      <c r="H27875" s="1">
        <f>$G27875*$F27875/100</f>
        <v>92.055999999999997</v>
      </c>
      <c r="I27875" s="1" t="s">
        <v>66317</v>
      </c>
      <c r="L27875" t="s">
        <v>10</v>
      </c>
      <c r="M27875" t="s">
        <v>6</v>
      </c>
    </row>
    <row r="27876" spans="1:13" x14ac:dyDescent="0.25">
      <c r="A27876" t="s">
        <v>56279</v>
      </c>
      <c r="B27876" t="s">
        <v>56280</v>
      </c>
      <c r="C27876" t="s">
        <v>56263</v>
      </c>
      <c r="D27876" t="s">
        <v>56264</v>
      </c>
      <c r="E27876" t="s">
        <v>6</v>
      </c>
      <c r="F27876">
        <v>1731</v>
      </c>
      <c r="G27876">
        <v>31.43</v>
      </c>
      <c r="H27876" s="1">
        <f>$G27876*$F27876/100</f>
        <v>544.05330000000004</v>
      </c>
      <c r="J27876" s="1" t="s">
        <v>66317</v>
      </c>
      <c r="L27876" t="s">
        <v>10</v>
      </c>
      <c r="M27876" t="s">
        <v>6</v>
      </c>
    </row>
    <row r="27877" spans="1:13" x14ac:dyDescent="0.25">
      <c r="A27877" t="s">
        <v>56281</v>
      </c>
      <c r="B27877" t="s">
        <v>56282</v>
      </c>
      <c r="C27877" t="s">
        <v>56263</v>
      </c>
      <c r="D27877" t="s">
        <v>56264</v>
      </c>
      <c r="E27877" t="s">
        <v>6</v>
      </c>
      <c r="F27877">
        <v>1331</v>
      </c>
      <c r="G27877">
        <v>7.66</v>
      </c>
      <c r="H27877" s="1">
        <f>$G27877*$F27877/100</f>
        <v>101.95460000000001</v>
      </c>
      <c r="I27877" s="1" t="s">
        <v>66317</v>
      </c>
      <c r="L27877" t="s">
        <v>10</v>
      </c>
      <c r="M27877" t="s">
        <v>6</v>
      </c>
    </row>
    <row r="27878" spans="1:13" x14ac:dyDescent="0.25">
      <c r="A27878" t="s">
        <v>56283</v>
      </c>
      <c r="B27878" t="s">
        <v>56284</v>
      </c>
      <c r="C27878" t="s">
        <v>56263</v>
      </c>
      <c r="D27878" t="s">
        <v>56264</v>
      </c>
      <c r="E27878" t="s">
        <v>6</v>
      </c>
      <c r="F27878">
        <v>1223</v>
      </c>
      <c r="G27878">
        <v>4.74</v>
      </c>
      <c r="H27878" s="1">
        <f>$G27878*$F27878/100</f>
        <v>57.970200000000006</v>
      </c>
      <c r="I27878" s="1" t="s">
        <v>66317</v>
      </c>
      <c r="L27878" t="s">
        <v>10</v>
      </c>
      <c r="M27878" t="s">
        <v>6</v>
      </c>
    </row>
    <row r="27879" spans="1:13" x14ac:dyDescent="0.25">
      <c r="A27879" t="s">
        <v>56285</v>
      </c>
      <c r="B27879" t="s">
        <v>56286</v>
      </c>
      <c r="C27879" t="s">
        <v>56263</v>
      </c>
      <c r="D27879" t="s">
        <v>56264</v>
      </c>
      <c r="E27879" t="s">
        <v>6</v>
      </c>
      <c r="F27879">
        <v>1337</v>
      </c>
      <c r="G27879">
        <v>11.59</v>
      </c>
      <c r="H27879" s="1">
        <f>$G27879*$F27879/100</f>
        <v>154.95830000000001</v>
      </c>
      <c r="J27879" s="1" t="s">
        <v>66317</v>
      </c>
      <c r="L27879" t="s">
        <v>10</v>
      </c>
      <c r="M27879" t="s">
        <v>6</v>
      </c>
    </row>
    <row r="27880" spans="1:13" x14ac:dyDescent="0.25">
      <c r="A27880" t="s">
        <v>56287</v>
      </c>
      <c r="B27880" t="s">
        <v>56288</v>
      </c>
      <c r="C27880" t="s">
        <v>56263</v>
      </c>
      <c r="D27880" t="s">
        <v>56264</v>
      </c>
      <c r="E27880" t="s">
        <v>6</v>
      </c>
      <c r="F27880">
        <v>1493</v>
      </c>
      <c r="G27880">
        <v>31.01</v>
      </c>
      <c r="H27880" s="1">
        <f>$G27880*$F27880/100</f>
        <v>462.97930000000002</v>
      </c>
      <c r="J27880" s="1" t="s">
        <v>66317</v>
      </c>
      <c r="L27880" t="s">
        <v>10</v>
      </c>
      <c r="M27880" t="s">
        <v>6</v>
      </c>
    </row>
    <row r="27881" spans="1:13" x14ac:dyDescent="0.25">
      <c r="A27881" t="s">
        <v>56289</v>
      </c>
      <c r="B27881" t="s">
        <v>56290</v>
      </c>
      <c r="C27881" t="s">
        <v>56263</v>
      </c>
      <c r="D27881" t="s">
        <v>56264</v>
      </c>
      <c r="E27881" t="s">
        <v>6</v>
      </c>
      <c r="F27881">
        <v>1144</v>
      </c>
      <c r="G27881">
        <v>7.26</v>
      </c>
      <c r="H27881" s="1">
        <f>$G27881*$F27881/100</f>
        <v>83.054400000000001</v>
      </c>
      <c r="I27881" s="1" t="s">
        <v>66317</v>
      </c>
      <c r="L27881" t="s">
        <v>10</v>
      </c>
      <c r="M27881" t="s">
        <v>6</v>
      </c>
    </row>
    <row r="27882" spans="1:13" x14ac:dyDescent="0.25">
      <c r="A27882" t="s">
        <v>56291</v>
      </c>
      <c r="B27882" t="s">
        <v>56292</v>
      </c>
      <c r="C27882" t="s">
        <v>56263</v>
      </c>
      <c r="D27882" t="s">
        <v>56264</v>
      </c>
      <c r="E27882" t="s">
        <v>6</v>
      </c>
      <c r="F27882">
        <v>1225</v>
      </c>
      <c r="G27882">
        <v>11.43</v>
      </c>
      <c r="H27882" s="1">
        <f>$G27882*$F27882/100</f>
        <v>140.01750000000001</v>
      </c>
      <c r="J27882" s="1" t="s">
        <v>66317</v>
      </c>
      <c r="L27882" t="s">
        <v>10</v>
      </c>
      <c r="M27882" t="s">
        <v>6</v>
      </c>
    </row>
    <row r="27883" spans="1:13" x14ac:dyDescent="0.25">
      <c r="A27883" t="s">
        <v>56293</v>
      </c>
      <c r="B27883" t="s">
        <v>56294</v>
      </c>
      <c r="C27883" t="s">
        <v>56263</v>
      </c>
      <c r="D27883" t="s">
        <v>56264</v>
      </c>
      <c r="E27883" t="s">
        <v>6</v>
      </c>
      <c r="F27883">
        <v>1437</v>
      </c>
      <c r="G27883">
        <v>14.27</v>
      </c>
      <c r="H27883" s="1">
        <f>$G27883*$F27883/100</f>
        <v>205.05989999999997</v>
      </c>
      <c r="J27883" s="1" t="s">
        <v>66317</v>
      </c>
      <c r="L27883" t="s">
        <v>10</v>
      </c>
      <c r="M27883" t="s">
        <v>6</v>
      </c>
    </row>
    <row r="27884" spans="1:13" x14ac:dyDescent="0.25">
      <c r="A27884" t="s">
        <v>56295</v>
      </c>
      <c r="B27884" t="s">
        <v>56296</v>
      </c>
      <c r="C27884" t="s">
        <v>56263</v>
      </c>
      <c r="D27884" t="s">
        <v>56264</v>
      </c>
      <c r="E27884" t="s">
        <v>6</v>
      </c>
      <c r="F27884">
        <v>1498</v>
      </c>
      <c r="G27884">
        <v>9.01</v>
      </c>
      <c r="H27884" s="1">
        <f>$G27884*$F27884/100</f>
        <v>134.96979999999999</v>
      </c>
      <c r="I27884" s="1" t="s">
        <v>66317</v>
      </c>
      <c r="L27884" t="s">
        <v>10</v>
      </c>
      <c r="M27884" t="s">
        <v>6</v>
      </c>
    </row>
    <row r="27885" spans="1:13" x14ac:dyDescent="0.25">
      <c r="A27885" t="s">
        <v>56297</v>
      </c>
      <c r="B27885" t="s">
        <v>56298</v>
      </c>
      <c r="C27885" t="s">
        <v>56263</v>
      </c>
      <c r="D27885" t="s">
        <v>56264</v>
      </c>
      <c r="E27885" t="s">
        <v>6</v>
      </c>
      <c r="F27885">
        <v>1583</v>
      </c>
      <c r="G27885">
        <v>11.81</v>
      </c>
      <c r="H27885" s="1">
        <f>$G27885*$F27885/100</f>
        <v>186.95230000000001</v>
      </c>
      <c r="J27885" s="1" t="s">
        <v>66317</v>
      </c>
      <c r="L27885" t="s">
        <v>10</v>
      </c>
      <c r="M27885" t="s">
        <v>6</v>
      </c>
    </row>
    <row r="27886" spans="1:13" x14ac:dyDescent="0.25">
      <c r="A27886" t="s">
        <v>56299</v>
      </c>
      <c r="B27886" t="s">
        <v>56300</v>
      </c>
      <c r="C27886" t="s">
        <v>56263</v>
      </c>
      <c r="D27886" t="s">
        <v>56264</v>
      </c>
      <c r="E27886" t="s">
        <v>6</v>
      </c>
      <c r="F27886">
        <v>1406</v>
      </c>
      <c r="G27886">
        <v>18.14</v>
      </c>
      <c r="H27886" s="1">
        <f>$G27886*$F27886/100</f>
        <v>255.04840000000002</v>
      </c>
      <c r="J27886" s="1" t="s">
        <v>66317</v>
      </c>
      <c r="L27886" t="s">
        <v>10</v>
      </c>
      <c r="M27886" t="s">
        <v>6</v>
      </c>
    </row>
    <row r="27887" spans="1:13" x14ac:dyDescent="0.25">
      <c r="A27887" t="s">
        <v>56301</v>
      </c>
      <c r="B27887" t="s">
        <v>56302</v>
      </c>
      <c r="C27887" t="s">
        <v>56263</v>
      </c>
      <c r="D27887" t="s">
        <v>56264</v>
      </c>
      <c r="E27887" t="s">
        <v>6</v>
      </c>
      <c r="F27887">
        <v>1885</v>
      </c>
      <c r="G27887">
        <v>22.39</v>
      </c>
      <c r="H27887" s="1">
        <f>$G27887*$F27887/100</f>
        <v>422.05150000000003</v>
      </c>
      <c r="J27887" s="1" t="s">
        <v>66317</v>
      </c>
      <c r="L27887" t="s">
        <v>10</v>
      </c>
      <c r="M27887" t="s">
        <v>6</v>
      </c>
    </row>
    <row r="27888" spans="1:13" x14ac:dyDescent="0.25">
      <c r="A27888" t="s">
        <v>56303</v>
      </c>
      <c r="B27888" t="s">
        <v>56304</v>
      </c>
      <c r="C27888" t="s">
        <v>56263</v>
      </c>
      <c r="D27888" t="s">
        <v>56264</v>
      </c>
      <c r="E27888" t="s">
        <v>6</v>
      </c>
      <c r="F27888">
        <v>1847</v>
      </c>
      <c r="G27888">
        <v>10.34</v>
      </c>
      <c r="H27888" s="1">
        <f>$G27888*$F27888/100</f>
        <v>190.97979999999998</v>
      </c>
      <c r="J27888" s="1" t="s">
        <v>66317</v>
      </c>
      <c r="L27888" t="s">
        <v>10</v>
      </c>
      <c r="M27888" t="s">
        <v>6</v>
      </c>
    </row>
    <row r="27889" spans="1:13" x14ac:dyDescent="0.25">
      <c r="A27889" t="s">
        <v>56305</v>
      </c>
      <c r="B27889" t="s">
        <v>56306</v>
      </c>
      <c r="C27889" t="s">
        <v>56263</v>
      </c>
      <c r="D27889" t="s">
        <v>56264</v>
      </c>
      <c r="E27889" t="s">
        <v>6</v>
      </c>
      <c r="F27889">
        <v>1835</v>
      </c>
      <c r="G27889">
        <v>9.48</v>
      </c>
      <c r="H27889" s="1">
        <f>$G27889*$F27889/100</f>
        <v>173.958</v>
      </c>
      <c r="I27889" s="1" t="s">
        <v>66317</v>
      </c>
      <c r="L27889" t="s">
        <v>10</v>
      </c>
      <c r="M27889" t="s">
        <v>6</v>
      </c>
    </row>
    <row r="27890" spans="1:13" x14ac:dyDescent="0.25">
      <c r="A27890" t="s">
        <v>56307</v>
      </c>
      <c r="B27890" t="s">
        <v>56308</v>
      </c>
      <c r="C27890" t="s">
        <v>56263</v>
      </c>
      <c r="D27890" t="s">
        <v>56264</v>
      </c>
      <c r="E27890" t="s">
        <v>6</v>
      </c>
      <c r="F27890">
        <v>2833</v>
      </c>
      <c r="G27890">
        <v>18.739999999999998</v>
      </c>
      <c r="H27890" s="1">
        <f>$G27890*$F27890/100</f>
        <v>530.90419999999995</v>
      </c>
      <c r="J27890" s="1" t="s">
        <v>66317</v>
      </c>
      <c r="L27890" t="s">
        <v>10</v>
      </c>
      <c r="M27890" t="s">
        <v>6</v>
      </c>
    </row>
    <row r="27891" spans="1:13" x14ac:dyDescent="0.25">
      <c r="A27891" t="s">
        <v>56309</v>
      </c>
      <c r="B27891" t="s">
        <v>56310</v>
      </c>
      <c r="C27891" t="s">
        <v>56263</v>
      </c>
      <c r="D27891" t="s">
        <v>56264</v>
      </c>
      <c r="E27891" t="s">
        <v>6</v>
      </c>
      <c r="F27891">
        <v>1432</v>
      </c>
      <c r="G27891">
        <v>4.05</v>
      </c>
      <c r="H27891" s="1">
        <f>$G27891*$F27891/100</f>
        <v>57.995999999999995</v>
      </c>
      <c r="I27891" s="1" t="s">
        <v>66317</v>
      </c>
      <c r="L27891" t="s">
        <v>10</v>
      </c>
      <c r="M27891" t="s">
        <v>6</v>
      </c>
    </row>
    <row r="27892" spans="1:13" x14ac:dyDescent="0.25">
      <c r="A27892" t="s">
        <v>56311</v>
      </c>
      <c r="B27892" t="s">
        <v>56312</v>
      </c>
      <c r="C27892" t="s">
        <v>56263</v>
      </c>
      <c r="D27892" t="s">
        <v>56264</v>
      </c>
      <c r="E27892" t="s">
        <v>6</v>
      </c>
      <c r="F27892">
        <v>1214</v>
      </c>
      <c r="G27892">
        <v>3.21</v>
      </c>
      <c r="H27892" s="1">
        <f>$G27892*$F27892/100</f>
        <v>38.9694</v>
      </c>
      <c r="I27892" s="1" t="s">
        <v>66317</v>
      </c>
      <c r="L27892" t="s">
        <v>10</v>
      </c>
      <c r="M27892" t="s">
        <v>6</v>
      </c>
    </row>
    <row r="27893" spans="1:13" x14ac:dyDescent="0.25">
      <c r="A27893" t="s">
        <v>56313</v>
      </c>
      <c r="B27893" t="s">
        <v>56314</v>
      </c>
      <c r="C27893" t="s">
        <v>56263</v>
      </c>
      <c r="D27893" t="s">
        <v>56264</v>
      </c>
      <c r="E27893" t="s">
        <v>6</v>
      </c>
      <c r="F27893">
        <v>1634</v>
      </c>
      <c r="G27893">
        <v>7.22</v>
      </c>
      <c r="H27893" s="1">
        <f>$G27893*$F27893/100</f>
        <v>117.9748</v>
      </c>
      <c r="I27893" s="1" t="s">
        <v>66317</v>
      </c>
      <c r="L27893" t="s">
        <v>10</v>
      </c>
      <c r="M27893" t="s">
        <v>6</v>
      </c>
    </row>
    <row r="27894" spans="1:13" x14ac:dyDescent="0.25">
      <c r="A27894" t="s">
        <v>56315</v>
      </c>
      <c r="B27894" t="s">
        <v>56316</v>
      </c>
      <c r="C27894" t="s">
        <v>56263</v>
      </c>
      <c r="D27894" t="s">
        <v>56264</v>
      </c>
      <c r="E27894" t="s">
        <v>6</v>
      </c>
      <c r="F27894">
        <v>1451</v>
      </c>
      <c r="G27894">
        <v>6.06</v>
      </c>
      <c r="H27894" s="1">
        <f>$G27894*$F27894/100</f>
        <v>87.930599999999998</v>
      </c>
      <c r="I27894" s="1" t="s">
        <v>66317</v>
      </c>
      <c r="L27894" t="s">
        <v>10</v>
      </c>
      <c r="M27894" t="s">
        <v>6</v>
      </c>
    </row>
    <row r="27895" spans="1:13" x14ac:dyDescent="0.25">
      <c r="A27895" t="s">
        <v>56317</v>
      </c>
      <c r="B27895" t="s">
        <v>56318</v>
      </c>
      <c r="C27895" t="s">
        <v>56263</v>
      </c>
      <c r="D27895" t="s">
        <v>56264</v>
      </c>
      <c r="E27895" t="s">
        <v>6</v>
      </c>
      <c r="F27895">
        <v>1962</v>
      </c>
      <c r="G27895">
        <v>17.329999999999998</v>
      </c>
      <c r="H27895" s="1">
        <f>$G27895*$F27895/100</f>
        <v>340.01459999999997</v>
      </c>
      <c r="J27895" s="1" t="s">
        <v>66317</v>
      </c>
      <c r="L27895" t="s">
        <v>10</v>
      </c>
      <c r="M27895" t="s">
        <v>6</v>
      </c>
    </row>
    <row r="27896" spans="1:13" x14ac:dyDescent="0.25">
      <c r="A27896" t="s">
        <v>56319</v>
      </c>
      <c r="B27896" t="s">
        <v>56320</v>
      </c>
      <c r="C27896" t="s">
        <v>56263</v>
      </c>
      <c r="D27896" t="s">
        <v>56264</v>
      </c>
      <c r="E27896" t="s">
        <v>6</v>
      </c>
      <c r="F27896">
        <v>1648</v>
      </c>
      <c r="G27896">
        <v>9.7100000000000009</v>
      </c>
      <c r="H27896" s="1">
        <f>$G27896*$F27896/100</f>
        <v>160.02080000000001</v>
      </c>
      <c r="I27896" s="1" t="s">
        <v>66317</v>
      </c>
      <c r="L27896" t="s">
        <v>10</v>
      </c>
      <c r="M27896" t="s">
        <v>6</v>
      </c>
    </row>
    <row r="27897" spans="1:13" x14ac:dyDescent="0.25">
      <c r="A27897" t="s">
        <v>56321</v>
      </c>
      <c r="B27897" t="s">
        <v>56322</v>
      </c>
      <c r="C27897" t="s">
        <v>56263</v>
      </c>
      <c r="D27897" t="s">
        <v>56264</v>
      </c>
      <c r="E27897" t="s">
        <v>6</v>
      </c>
      <c r="F27897">
        <v>1494</v>
      </c>
      <c r="G27897">
        <v>63.05</v>
      </c>
      <c r="H27897" s="1">
        <f>$G27897*$F27897/100</f>
        <v>941.96699999999998</v>
      </c>
      <c r="K27897" s="1" t="s">
        <v>66317</v>
      </c>
      <c r="L27897" t="s">
        <v>10</v>
      </c>
      <c r="M27897" t="s">
        <v>6</v>
      </c>
    </row>
    <row r="27898" spans="1:13" x14ac:dyDescent="0.25">
      <c r="A27898" t="s">
        <v>56323</v>
      </c>
      <c r="B27898" t="s">
        <v>56324</v>
      </c>
      <c r="C27898" t="s">
        <v>56263</v>
      </c>
      <c r="D27898" t="s">
        <v>56264</v>
      </c>
      <c r="E27898" t="s">
        <v>6</v>
      </c>
      <c r="F27898">
        <v>1493</v>
      </c>
      <c r="G27898">
        <v>11.45</v>
      </c>
      <c r="H27898" s="1">
        <f>$G27898*$F27898/100</f>
        <v>170.9485</v>
      </c>
      <c r="J27898" s="1" t="s">
        <v>66317</v>
      </c>
      <c r="L27898" t="s">
        <v>10</v>
      </c>
      <c r="M27898" t="s">
        <v>6</v>
      </c>
    </row>
    <row r="27899" spans="1:13" x14ac:dyDescent="0.25">
      <c r="A27899" t="s">
        <v>56325</v>
      </c>
      <c r="B27899" t="s">
        <v>56326</v>
      </c>
      <c r="C27899" t="s">
        <v>56263</v>
      </c>
      <c r="D27899" t="s">
        <v>56264</v>
      </c>
      <c r="E27899" t="s">
        <v>6</v>
      </c>
      <c r="F27899">
        <v>1446</v>
      </c>
      <c r="G27899">
        <v>29.18</v>
      </c>
      <c r="H27899" s="1">
        <f>$G27899*$F27899/100</f>
        <v>421.94279999999998</v>
      </c>
      <c r="J27899" s="1" t="s">
        <v>66317</v>
      </c>
      <c r="L27899" t="s">
        <v>10</v>
      </c>
      <c r="M27899" t="s">
        <v>6</v>
      </c>
    </row>
    <row r="27900" spans="1:13" x14ac:dyDescent="0.25">
      <c r="A27900" t="s">
        <v>56327</v>
      </c>
      <c r="B27900" t="s">
        <v>56328</v>
      </c>
      <c r="C27900" t="s">
        <v>56263</v>
      </c>
      <c r="D27900" t="s">
        <v>56264</v>
      </c>
      <c r="E27900" t="s">
        <v>6</v>
      </c>
      <c r="F27900">
        <v>1549</v>
      </c>
      <c r="G27900">
        <v>22.01</v>
      </c>
      <c r="H27900" s="1">
        <f>$G27900*$F27900/100</f>
        <v>340.93490000000003</v>
      </c>
      <c r="J27900" s="1" t="s">
        <v>66317</v>
      </c>
      <c r="L27900" t="s">
        <v>10</v>
      </c>
      <c r="M27900" t="s">
        <v>6</v>
      </c>
    </row>
    <row r="27901" spans="1:13" x14ac:dyDescent="0.25">
      <c r="A27901" t="s">
        <v>56329</v>
      </c>
      <c r="B27901" t="s">
        <v>56330</v>
      </c>
      <c r="C27901" t="s">
        <v>56263</v>
      </c>
      <c r="D27901" t="s">
        <v>56264</v>
      </c>
      <c r="E27901" t="s">
        <v>6</v>
      </c>
      <c r="F27901">
        <v>1104</v>
      </c>
      <c r="G27901">
        <v>1.54</v>
      </c>
      <c r="H27901" s="1">
        <f>$G27901*$F27901/100</f>
        <v>17.0016</v>
      </c>
      <c r="I27901" s="1" t="s">
        <v>66317</v>
      </c>
      <c r="L27901" t="s">
        <v>10</v>
      </c>
      <c r="M27901" t="s">
        <v>6</v>
      </c>
    </row>
    <row r="27902" spans="1:13" x14ac:dyDescent="0.25">
      <c r="A27902" t="s">
        <v>56331</v>
      </c>
      <c r="B27902" t="s">
        <v>56332</v>
      </c>
      <c r="C27902" t="s">
        <v>56263</v>
      </c>
      <c r="D27902" t="s">
        <v>56264</v>
      </c>
      <c r="E27902" t="s">
        <v>6</v>
      </c>
      <c r="F27902">
        <v>1477</v>
      </c>
      <c r="G27902">
        <v>3.59</v>
      </c>
      <c r="H27902" s="1">
        <f>$G27902*$F27902/100</f>
        <v>53.024299999999997</v>
      </c>
      <c r="I27902" s="1" t="s">
        <v>66317</v>
      </c>
      <c r="L27902" t="s">
        <v>10</v>
      </c>
      <c r="M27902" t="s">
        <v>6</v>
      </c>
    </row>
    <row r="27903" spans="1:13" x14ac:dyDescent="0.25">
      <c r="A27903" t="s">
        <v>56333</v>
      </c>
      <c r="B27903" t="s">
        <v>56334</v>
      </c>
      <c r="C27903" t="s">
        <v>56263</v>
      </c>
      <c r="D27903" t="s">
        <v>56264</v>
      </c>
      <c r="E27903" t="s">
        <v>6</v>
      </c>
      <c r="F27903">
        <v>1505</v>
      </c>
      <c r="G27903">
        <v>6.71</v>
      </c>
      <c r="H27903" s="1">
        <f>$G27903*$F27903/100</f>
        <v>100.98549999999999</v>
      </c>
      <c r="I27903" s="1" t="s">
        <v>66317</v>
      </c>
      <c r="L27903" t="s">
        <v>10</v>
      </c>
      <c r="M27903" t="s">
        <v>6</v>
      </c>
    </row>
    <row r="27904" spans="1:13" x14ac:dyDescent="0.25">
      <c r="A27904" t="s">
        <v>56335</v>
      </c>
      <c r="B27904" t="s">
        <v>56336</v>
      </c>
      <c r="C27904" t="s">
        <v>56263</v>
      </c>
      <c r="D27904" t="s">
        <v>56264</v>
      </c>
      <c r="E27904" t="s">
        <v>6</v>
      </c>
      <c r="F27904">
        <v>1337</v>
      </c>
      <c r="G27904">
        <v>9.35</v>
      </c>
      <c r="H27904" s="1">
        <f>$G27904*$F27904/100</f>
        <v>125.00949999999999</v>
      </c>
      <c r="I27904" s="1" t="s">
        <v>66317</v>
      </c>
      <c r="L27904" t="s">
        <v>10</v>
      </c>
      <c r="M27904" t="s">
        <v>6</v>
      </c>
    </row>
    <row r="27905" spans="1:13" x14ac:dyDescent="0.25">
      <c r="A27905" t="s">
        <v>56337</v>
      </c>
      <c r="B27905" t="s">
        <v>56338</v>
      </c>
      <c r="C27905" t="s">
        <v>56263</v>
      </c>
      <c r="D27905" t="s">
        <v>56264</v>
      </c>
      <c r="E27905" t="s">
        <v>6</v>
      </c>
      <c r="F27905">
        <v>1528</v>
      </c>
      <c r="G27905">
        <v>9.6199999999999992</v>
      </c>
      <c r="H27905" s="1">
        <f>$G27905*$F27905/100</f>
        <v>146.99359999999999</v>
      </c>
      <c r="I27905" s="1" t="s">
        <v>66317</v>
      </c>
      <c r="L27905" t="s">
        <v>10</v>
      </c>
      <c r="M27905" t="s">
        <v>6</v>
      </c>
    </row>
    <row r="27906" spans="1:13" x14ac:dyDescent="0.25">
      <c r="A27906" t="s">
        <v>56339</v>
      </c>
      <c r="B27906" t="s">
        <v>56340</v>
      </c>
      <c r="C27906" t="s">
        <v>56263</v>
      </c>
      <c r="D27906" t="s">
        <v>56264</v>
      </c>
      <c r="E27906" t="s">
        <v>6</v>
      </c>
      <c r="F27906">
        <v>1307</v>
      </c>
      <c r="G27906">
        <v>6.12</v>
      </c>
      <c r="H27906" s="1">
        <f>$G27906*$F27906/100</f>
        <v>79.988399999999999</v>
      </c>
      <c r="I27906" s="1" t="s">
        <v>66317</v>
      </c>
      <c r="L27906" t="s">
        <v>10</v>
      </c>
      <c r="M27906" t="s">
        <v>6</v>
      </c>
    </row>
    <row r="27907" spans="1:13" x14ac:dyDescent="0.25">
      <c r="A27907" t="s">
        <v>56341</v>
      </c>
      <c r="B27907" t="s">
        <v>56342</v>
      </c>
      <c r="C27907" t="s">
        <v>56263</v>
      </c>
      <c r="D27907" t="s">
        <v>56264</v>
      </c>
      <c r="E27907" t="s">
        <v>6</v>
      </c>
      <c r="F27907">
        <v>1559</v>
      </c>
      <c r="G27907">
        <v>6.8</v>
      </c>
      <c r="H27907" s="1">
        <f>$G27907*$F27907/100</f>
        <v>106.01199999999999</v>
      </c>
      <c r="I27907" s="1" t="s">
        <v>66317</v>
      </c>
      <c r="L27907" t="s">
        <v>10</v>
      </c>
      <c r="M27907" t="s">
        <v>6</v>
      </c>
    </row>
    <row r="27908" spans="1:13" x14ac:dyDescent="0.25">
      <c r="A27908" t="s">
        <v>56343</v>
      </c>
      <c r="B27908" t="s">
        <v>56344</v>
      </c>
      <c r="C27908" t="s">
        <v>56263</v>
      </c>
      <c r="D27908" t="s">
        <v>56264</v>
      </c>
      <c r="E27908" t="s">
        <v>6</v>
      </c>
      <c r="F27908">
        <v>1382</v>
      </c>
      <c r="G27908">
        <v>4.41</v>
      </c>
      <c r="H27908" s="1">
        <f>$G27908*$F27908/100</f>
        <v>60.946199999999997</v>
      </c>
      <c r="I27908" s="1" t="s">
        <v>66317</v>
      </c>
      <c r="L27908" t="s">
        <v>10</v>
      </c>
      <c r="M27908" t="s">
        <v>6</v>
      </c>
    </row>
    <row r="27909" spans="1:13" x14ac:dyDescent="0.25">
      <c r="A27909" t="s">
        <v>56345</v>
      </c>
      <c r="B27909" t="s">
        <v>56346</v>
      </c>
      <c r="C27909" t="s">
        <v>56263</v>
      </c>
      <c r="D27909" t="s">
        <v>56264</v>
      </c>
      <c r="E27909" t="s">
        <v>6</v>
      </c>
      <c r="F27909">
        <v>1342</v>
      </c>
      <c r="G27909">
        <v>4.84</v>
      </c>
      <c r="H27909" s="1">
        <f>$G27909*$F27909/100</f>
        <v>64.952799999999996</v>
      </c>
      <c r="I27909" s="1" t="s">
        <v>66317</v>
      </c>
      <c r="L27909" t="s">
        <v>10</v>
      </c>
      <c r="M27909" t="s">
        <v>6</v>
      </c>
    </row>
    <row r="27910" spans="1:13" x14ac:dyDescent="0.25">
      <c r="A27910" t="s">
        <v>56347</v>
      </c>
      <c r="B27910" t="s">
        <v>56348</v>
      </c>
      <c r="C27910" t="s">
        <v>56263</v>
      </c>
      <c r="D27910" t="s">
        <v>56264</v>
      </c>
      <c r="E27910" t="s">
        <v>6</v>
      </c>
      <c r="F27910">
        <v>1454</v>
      </c>
      <c r="G27910">
        <v>9.2799999999999994</v>
      </c>
      <c r="H27910" s="1">
        <f>$G27910*$F27910/100</f>
        <v>134.93119999999999</v>
      </c>
      <c r="I27910" s="1" t="s">
        <v>66317</v>
      </c>
      <c r="L27910" t="s">
        <v>10</v>
      </c>
      <c r="M27910" t="s">
        <v>6</v>
      </c>
    </row>
    <row r="27911" spans="1:13" x14ac:dyDescent="0.25">
      <c r="A27911" t="s">
        <v>56349</v>
      </c>
      <c r="B27911" t="s">
        <v>56350</v>
      </c>
      <c r="C27911" t="s">
        <v>56263</v>
      </c>
      <c r="D27911" t="s">
        <v>56264</v>
      </c>
      <c r="E27911" t="s">
        <v>6</v>
      </c>
      <c r="F27911">
        <v>1204</v>
      </c>
      <c r="G27911">
        <v>9.5500000000000007</v>
      </c>
      <c r="H27911" s="1">
        <f>$G27911*$F27911/100</f>
        <v>114.98200000000001</v>
      </c>
      <c r="I27911" s="1" t="s">
        <v>66317</v>
      </c>
      <c r="L27911" t="s">
        <v>10</v>
      </c>
      <c r="M27911" t="s">
        <v>6</v>
      </c>
    </row>
    <row r="27912" spans="1:13" x14ac:dyDescent="0.25">
      <c r="A27912" t="s">
        <v>56351</v>
      </c>
      <c r="B27912" t="s">
        <v>56352</v>
      </c>
      <c r="C27912" t="s">
        <v>56263</v>
      </c>
      <c r="D27912" t="s">
        <v>56264</v>
      </c>
      <c r="E27912" t="s">
        <v>6</v>
      </c>
      <c r="F27912">
        <v>1295</v>
      </c>
      <c r="G27912">
        <v>6.49</v>
      </c>
      <c r="H27912" s="1">
        <f>$G27912*$F27912/100</f>
        <v>84.045500000000004</v>
      </c>
      <c r="I27912" s="1" t="s">
        <v>66317</v>
      </c>
      <c r="L27912" t="s">
        <v>10</v>
      </c>
      <c r="M27912" t="s">
        <v>6</v>
      </c>
    </row>
    <row r="27913" spans="1:13" x14ac:dyDescent="0.25">
      <c r="A27913" t="s">
        <v>56353</v>
      </c>
      <c r="B27913" t="s">
        <v>56354</v>
      </c>
      <c r="C27913" t="s">
        <v>56263</v>
      </c>
      <c r="D27913" t="s">
        <v>56264</v>
      </c>
      <c r="E27913" t="s">
        <v>6</v>
      </c>
      <c r="F27913">
        <v>1402</v>
      </c>
      <c r="G27913">
        <v>15.41</v>
      </c>
      <c r="H27913" s="1">
        <f>$G27913*$F27913/100</f>
        <v>216.04820000000001</v>
      </c>
      <c r="J27913" s="1" t="s">
        <v>66317</v>
      </c>
      <c r="L27913" t="s">
        <v>10</v>
      </c>
      <c r="M27913" t="s">
        <v>6</v>
      </c>
    </row>
    <row r="27914" spans="1:13" x14ac:dyDescent="0.25">
      <c r="A27914" t="s">
        <v>56355</v>
      </c>
      <c r="B27914" t="s">
        <v>56356</v>
      </c>
      <c r="C27914" t="s">
        <v>56263</v>
      </c>
      <c r="D27914" t="s">
        <v>56264</v>
      </c>
      <c r="E27914" t="s">
        <v>6</v>
      </c>
      <c r="F27914">
        <v>1583</v>
      </c>
      <c r="G27914">
        <v>25.52</v>
      </c>
      <c r="H27914" s="1">
        <f>$G27914*$F27914/100</f>
        <v>403.98159999999996</v>
      </c>
      <c r="J27914" s="1" t="s">
        <v>66317</v>
      </c>
      <c r="L27914" t="s">
        <v>10</v>
      </c>
      <c r="M27914" t="s">
        <v>6</v>
      </c>
    </row>
    <row r="27915" spans="1:13" x14ac:dyDescent="0.25">
      <c r="A27915" t="s">
        <v>56357</v>
      </c>
      <c r="B27915" t="s">
        <v>56358</v>
      </c>
      <c r="C27915" t="s">
        <v>56263</v>
      </c>
      <c r="D27915" t="s">
        <v>56264</v>
      </c>
      <c r="E27915" t="s">
        <v>6</v>
      </c>
      <c r="F27915">
        <v>1465</v>
      </c>
      <c r="G27915">
        <v>22.18</v>
      </c>
      <c r="H27915" s="1">
        <f>$G27915*$F27915/100</f>
        <v>324.93700000000001</v>
      </c>
      <c r="J27915" s="1" t="s">
        <v>66317</v>
      </c>
      <c r="L27915" t="s">
        <v>10</v>
      </c>
      <c r="M27915" t="s">
        <v>6</v>
      </c>
    </row>
    <row r="27916" spans="1:13" x14ac:dyDescent="0.25">
      <c r="A27916" t="s">
        <v>56359</v>
      </c>
      <c r="B27916" t="s">
        <v>56360</v>
      </c>
      <c r="C27916" t="s">
        <v>56263</v>
      </c>
      <c r="D27916" t="s">
        <v>56264</v>
      </c>
      <c r="E27916" t="s">
        <v>6</v>
      </c>
      <c r="F27916">
        <v>1150</v>
      </c>
      <c r="G27916">
        <v>5.65</v>
      </c>
      <c r="H27916" s="1">
        <f>$G27916*$F27916/100</f>
        <v>64.974999999999994</v>
      </c>
      <c r="I27916" s="1" t="s">
        <v>66317</v>
      </c>
      <c r="L27916" t="s">
        <v>10</v>
      </c>
      <c r="M27916" t="s">
        <v>6</v>
      </c>
    </row>
    <row r="27917" spans="1:13" x14ac:dyDescent="0.25">
      <c r="A27917" t="s">
        <v>56361</v>
      </c>
      <c r="B27917" t="s">
        <v>56362</v>
      </c>
      <c r="C27917" t="s">
        <v>56263</v>
      </c>
      <c r="D27917" t="s">
        <v>56264</v>
      </c>
      <c r="E27917" t="s">
        <v>6</v>
      </c>
      <c r="F27917">
        <v>1577</v>
      </c>
      <c r="G27917">
        <v>7.04</v>
      </c>
      <c r="H27917" s="1">
        <f>$G27917*$F27917/100</f>
        <v>111.02079999999999</v>
      </c>
      <c r="I27917" s="1" t="s">
        <v>66317</v>
      </c>
      <c r="L27917" t="s">
        <v>10</v>
      </c>
      <c r="M27917" t="s">
        <v>6</v>
      </c>
    </row>
    <row r="27918" spans="1:13" x14ac:dyDescent="0.25">
      <c r="A27918" t="s">
        <v>56363</v>
      </c>
      <c r="B27918" t="s">
        <v>56364</v>
      </c>
      <c r="C27918" t="s">
        <v>56263</v>
      </c>
      <c r="D27918" t="s">
        <v>56264</v>
      </c>
      <c r="E27918" t="s">
        <v>6</v>
      </c>
      <c r="F27918">
        <v>1162</v>
      </c>
      <c r="G27918">
        <v>11.45</v>
      </c>
      <c r="H27918" s="1">
        <f>$G27918*$F27918/100</f>
        <v>133.04900000000001</v>
      </c>
      <c r="J27918" s="1" t="s">
        <v>66317</v>
      </c>
      <c r="L27918" t="s">
        <v>10</v>
      </c>
      <c r="M27918" t="s">
        <v>6</v>
      </c>
    </row>
    <row r="27919" spans="1:13" x14ac:dyDescent="0.25">
      <c r="A27919" t="s">
        <v>56365</v>
      </c>
      <c r="B27919" t="s">
        <v>56366</v>
      </c>
      <c r="C27919" t="s">
        <v>56263</v>
      </c>
      <c r="D27919" t="s">
        <v>56264</v>
      </c>
      <c r="E27919" t="s">
        <v>6</v>
      </c>
      <c r="F27919">
        <v>1555</v>
      </c>
      <c r="G27919">
        <v>5.4</v>
      </c>
      <c r="H27919" s="1">
        <f>$G27919*$F27919/100</f>
        <v>83.97</v>
      </c>
      <c r="I27919" s="1" t="s">
        <v>66317</v>
      </c>
      <c r="L27919" t="s">
        <v>10</v>
      </c>
      <c r="M27919" t="s">
        <v>6</v>
      </c>
    </row>
    <row r="27920" spans="1:13" x14ac:dyDescent="0.25">
      <c r="A27920" t="s">
        <v>56367</v>
      </c>
      <c r="B27920" t="s">
        <v>56368</v>
      </c>
      <c r="C27920" t="s">
        <v>56263</v>
      </c>
      <c r="D27920" t="s">
        <v>56264</v>
      </c>
      <c r="E27920" t="s">
        <v>6</v>
      </c>
      <c r="F27920">
        <v>2004</v>
      </c>
      <c r="G27920">
        <v>14.67</v>
      </c>
      <c r="H27920" s="1">
        <f>$G27920*$F27920/100</f>
        <v>293.98680000000002</v>
      </c>
      <c r="J27920" s="1" t="s">
        <v>66317</v>
      </c>
      <c r="L27920" t="s">
        <v>10</v>
      </c>
      <c r="M27920" t="s">
        <v>6</v>
      </c>
    </row>
    <row r="27921" spans="1:13" x14ac:dyDescent="0.25">
      <c r="A27921" t="s">
        <v>56369</v>
      </c>
      <c r="B27921" t="s">
        <v>56370</v>
      </c>
      <c r="C27921" t="s">
        <v>56263</v>
      </c>
      <c r="D27921" t="s">
        <v>56264</v>
      </c>
      <c r="E27921" t="s">
        <v>6</v>
      </c>
      <c r="F27921">
        <v>1556</v>
      </c>
      <c r="G27921">
        <v>9.1300000000000008</v>
      </c>
      <c r="H27921" s="1">
        <f>$G27921*$F27921/100</f>
        <v>142.06280000000001</v>
      </c>
      <c r="I27921" s="1" t="s">
        <v>66317</v>
      </c>
      <c r="L27921" t="s">
        <v>10</v>
      </c>
      <c r="M27921" t="s">
        <v>6</v>
      </c>
    </row>
    <row r="27922" spans="1:13" x14ac:dyDescent="0.25">
      <c r="A27922" t="s">
        <v>56371</v>
      </c>
      <c r="B27922" t="s">
        <v>56372</v>
      </c>
      <c r="C27922" t="s">
        <v>56263</v>
      </c>
      <c r="D27922" t="s">
        <v>56264</v>
      </c>
      <c r="E27922" t="s">
        <v>6</v>
      </c>
      <c r="F27922">
        <v>1990</v>
      </c>
      <c r="G27922">
        <v>21.86</v>
      </c>
      <c r="H27922" s="1">
        <f>$G27922*$F27922/100</f>
        <v>435.01400000000001</v>
      </c>
      <c r="J27922" s="1" t="s">
        <v>66317</v>
      </c>
      <c r="L27922" t="s">
        <v>10</v>
      </c>
      <c r="M27922" t="s">
        <v>6</v>
      </c>
    </row>
    <row r="27923" spans="1:13" x14ac:dyDescent="0.25">
      <c r="A27923" t="s">
        <v>56373</v>
      </c>
      <c r="B27923" t="s">
        <v>56374</v>
      </c>
      <c r="C27923" t="s">
        <v>56263</v>
      </c>
      <c r="D27923" t="s">
        <v>56264</v>
      </c>
      <c r="E27923" t="s">
        <v>6</v>
      </c>
      <c r="F27923">
        <v>1449</v>
      </c>
      <c r="G27923">
        <v>23.19</v>
      </c>
      <c r="H27923" s="1">
        <f>$G27923*$F27923/100</f>
        <v>336.02310000000006</v>
      </c>
      <c r="J27923" s="1" t="s">
        <v>66317</v>
      </c>
      <c r="L27923" t="s">
        <v>10</v>
      </c>
      <c r="M27923" t="s">
        <v>6</v>
      </c>
    </row>
    <row r="27924" spans="1:13" x14ac:dyDescent="0.25">
      <c r="A27924" t="s">
        <v>56375</v>
      </c>
      <c r="B27924" t="s">
        <v>56376</v>
      </c>
      <c r="C27924" t="s">
        <v>56263</v>
      </c>
      <c r="D27924" t="s">
        <v>56264</v>
      </c>
      <c r="E27924" t="s">
        <v>6</v>
      </c>
      <c r="F27924">
        <v>1609</v>
      </c>
      <c r="G27924">
        <v>17.399999999999999</v>
      </c>
      <c r="H27924" s="1">
        <f>$G27924*$F27924/100</f>
        <v>279.96600000000001</v>
      </c>
      <c r="J27924" s="1" t="s">
        <v>66317</v>
      </c>
      <c r="L27924" t="s">
        <v>10</v>
      </c>
      <c r="M27924" t="s">
        <v>6</v>
      </c>
    </row>
    <row r="27925" spans="1:13" x14ac:dyDescent="0.25">
      <c r="A27925" t="s">
        <v>56377</v>
      </c>
      <c r="B27925" t="s">
        <v>56378</v>
      </c>
      <c r="C27925" t="s">
        <v>56263</v>
      </c>
      <c r="D27925" t="s">
        <v>56264</v>
      </c>
      <c r="E27925" t="s">
        <v>6</v>
      </c>
      <c r="F27925">
        <v>1714</v>
      </c>
      <c r="G27925">
        <v>31.8</v>
      </c>
      <c r="H27925" s="1">
        <f>$G27925*$F27925/100</f>
        <v>545.05200000000002</v>
      </c>
      <c r="J27925" s="1" t="s">
        <v>66317</v>
      </c>
      <c r="L27925" t="s">
        <v>10</v>
      </c>
      <c r="M27925" t="s">
        <v>6</v>
      </c>
    </row>
    <row r="27926" spans="1:13" x14ac:dyDescent="0.25">
      <c r="A27926" t="s">
        <v>56379</v>
      </c>
      <c r="B27926" t="s">
        <v>56380</v>
      </c>
      <c r="C27926" t="s">
        <v>56263</v>
      </c>
      <c r="D27926" t="s">
        <v>56264</v>
      </c>
      <c r="E27926" t="s">
        <v>6</v>
      </c>
      <c r="F27926">
        <v>1297</v>
      </c>
      <c r="G27926">
        <v>9.48</v>
      </c>
      <c r="H27926" s="1">
        <f>$G27926*$F27926/100</f>
        <v>122.95560000000002</v>
      </c>
      <c r="I27926" s="1" t="s">
        <v>66317</v>
      </c>
      <c r="L27926" t="s">
        <v>10</v>
      </c>
      <c r="M27926" t="s">
        <v>6</v>
      </c>
    </row>
    <row r="27927" spans="1:13" x14ac:dyDescent="0.25">
      <c r="A27927" t="s">
        <v>56381</v>
      </c>
      <c r="B27927" t="s">
        <v>56382</v>
      </c>
      <c r="C27927" t="s">
        <v>56263</v>
      </c>
      <c r="D27927" t="s">
        <v>56264</v>
      </c>
      <c r="E27927" t="s">
        <v>6</v>
      </c>
      <c r="F27927">
        <v>1213</v>
      </c>
      <c r="G27927">
        <v>10.63</v>
      </c>
      <c r="H27927" s="1">
        <f>$G27927*$F27927/100</f>
        <v>128.9419</v>
      </c>
      <c r="J27927" s="1" t="s">
        <v>66317</v>
      </c>
      <c r="L27927" t="s">
        <v>10</v>
      </c>
      <c r="M27927" t="s">
        <v>6</v>
      </c>
    </row>
    <row r="27928" spans="1:13" x14ac:dyDescent="0.25">
      <c r="A27928" t="s">
        <v>56383</v>
      </c>
      <c r="B27928" t="s">
        <v>56384</v>
      </c>
      <c r="C27928" t="s">
        <v>56263</v>
      </c>
      <c r="D27928" t="s">
        <v>56264</v>
      </c>
      <c r="E27928" t="s">
        <v>6</v>
      </c>
      <c r="F27928">
        <v>1315</v>
      </c>
      <c r="G27928">
        <v>13.54</v>
      </c>
      <c r="H27928" s="1">
        <f>$G27928*$F27928/100</f>
        <v>178.05099999999999</v>
      </c>
      <c r="J27928" s="1" t="s">
        <v>66317</v>
      </c>
      <c r="L27928" t="s">
        <v>10</v>
      </c>
      <c r="M27928" t="s">
        <v>6</v>
      </c>
    </row>
    <row r="27929" spans="1:13" x14ac:dyDescent="0.25">
      <c r="A27929" t="s">
        <v>56385</v>
      </c>
      <c r="B27929" t="s">
        <v>56386</v>
      </c>
      <c r="C27929" t="s">
        <v>56263</v>
      </c>
      <c r="D27929" t="s">
        <v>56264</v>
      </c>
      <c r="E27929" t="s">
        <v>6</v>
      </c>
      <c r="F27929">
        <v>1619</v>
      </c>
      <c r="G27929">
        <v>3.46</v>
      </c>
      <c r="H27929" s="1">
        <f>$G27929*$F27929/100</f>
        <v>56.017399999999995</v>
      </c>
      <c r="I27929" s="1" t="s">
        <v>66317</v>
      </c>
      <c r="L27929" t="s">
        <v>10</v>
      </c>
      <c r="M27929" t="s">
        <v>6</v>
      </c>
    </row>
    <row r="27930" spans="1:13" x14ac:dyDescent="0.25">
      <c r="A27930" t="s">
        <v>56387</v>
      </c>
      <c r="B27930" t="s">
        <v>56388</v>
      </c>
      <c r="C27930" t="s">
        <v>56263</v>
      </c>
      <c r="D27930" t="s">
        <v>56264</v>
      </c>
      <c r="E27930" t="s">
        <v>6</v>
      </c>
      <c r="F27930">
        <v>1760</v>
      </c>
      <c r="G27930">
        <v>15.74</v>
      </c>
      <c r="H27930" s="1">
        <f>$G27930*$F27930/100</f>
        <v>277.024</v>
      </c>
      <c r="J27930" s="1" t="s">
        <v>66317</v>
      </c>
      <c r="L27930" t="s">
        <v>10</v>
      </c>
      <c r="M27930" t="s">
        <v>6</v>
      </c>
    </row>
    <row r="27931" spans="1:13" x14ac:dyDescent="0.25">
      <c r="A27931" t="s">
        <v>56389</v>
      </c>
      <c r="B27931" t="s">
        <v>56390</v>
      </c>
      <c r="C27931" t="s">
        <v>56263</v>
      </c>
      <c r="D27931" t="s">
        <v>56264</v>
      </c>
      <c r="E27931" t="s">
        <v>6</v>
      </c>
      <c r="F27931">
        <v>1829</v>
      </c>
      <c r="G27931">
        <v>38.049999999999997</v>
      </c>
      <c r="H27931" s="1">
        <f>$G27931*$F27931/100</f>
        <v>695.93449999999996</v>
      </c>
      <c r="J27931" s="1" t="s">
        <v>66317</v>
      </c>
      <c r="L27931" t="s">
        <v>10</v>
      </c>
      <c r="M27931" t="s">
        <v>6</v>
      </c>
    </row>
    <row r="27932" spans="1:13" x14ac:dyDescent="0.25">
      <c r="A27932" t="s">
        <v>56391</v>
      </c>
      <c r="B27932" t="s">
        <v>56392</v>
      </c>
      <c r="C27932" t="s">
        <v>56263</v>
      </c>
      <c r="D27932" t="s">
        <v>56264</v>
      </c>
      <c r="E27932" t="s">
        <v>6</v>
      </c>
      <c r="F27932">
        <v>1316</v>
      </c>
      <c r="G27932">
        <v>4.4800000000000004</v>
      </c>
      <c r="H27932" s="1">
        <f>$G27932*$F27932/100</f>
        <v>58.956800000000001</v>
      </c>
      <c r="I27932" s="1" t="s">
        <v>66317</v>
      </c>
      <c r="L27932" t="s">
        <v>10</v>
      </c>
      <c r="M27932" t="s">
        <v>6</v>
      </c>
    </row>
    <row r="27933" spans="1:13" x14ac:dyDescent="0.25">
      <c r="A27933" t="s">
        <v>56393</v>
      </c>
      <c r="B27933" t="s">
        <v>56394</v>
      </c>
      <c r="C27933" t="s">
        <v>56263</v>
      </c>
      <c r="D27933" t="s">
        <v>56264</v>
      </c>
      <c r="E27933" t="s">
        <v>6</v>
      </c>
      <c r="F27933">
        <v>1491</v>
      </c>
      <c r="G27933">
        <v>20.39</v>
      </c>
      <c r="H27933" s="1">
        <f>$G27933*$F27933/100</f>
        <v>304.01490000000001</v>
      </c>
      <c r="J27933" s="1" t="s">
        <v>66317</v>
      </c>
      <c r="L27933" t="s">
        <v>10</v>
      </c>
      <c r="M27933" t="s">
        <v>6</v>
      </c>
    </row>
    <row r="27934" spans="1:13" x14ac:dyDescent="0.25">
      <c r="A27934" t="s">
        <v>56395</v>
      </c>
      <c r="B27934" t="s">
        <v>56396</v>
      </c>
      <c r="C27934" t="s">
        <v>56263</v>
      </c>
      <c r="D27934" t="s">
        <v>56264</v>
      </c>
      <c r="E27934" t="s">
        <v>6</v>
      </c>
      <c r="F27934">
        <v>1310</v>
      </c>
      <c r="G27934">
        <v>4.12</v>
      </c>
      <c r="H27934" s="1">
        <f>$G27934*$F27934/100</f>
        <v>53.972000000000001</v>
      </c>
      <c r="I27934" s="1" t="s">
        <v>66317</v>
      </c>
      <c r="L27934" t="s">
        <v>10</v>
      </c>
      <c r="M27934" t="s">
        <v>6</v>
      </c>
    </row>
    <row r="27935" spans="1:13" x14ac:dyDescent="0.25">
      <c r="A27935" t="s">
        <v>56397</v>
      </c>
      <c r="B27935" t="s">
        <v>56398</v>
      </c>
      <c r="C27935" t="s">
        <v>56263</v>
      </c>
      <c r="D27935" t="s">
        <v>56264</v>
      </c>
      <c r="E27935" t="s">
        <v>6</v>
      </c>
      <c r="F27935">
        <v>1316</v>
      </c>
      <c r="G27935">
        <v>9.5</v>
      </c>
      <c r="H27935" s="1">
        <f>$G27935*$F27935/100</f>
        <v>125.02</v>
      </c>
      <c r="I27935" s="1" t="s">
        <v>66317</v>
      </c>
      <c r="L27935" t="s">
        <v>10</v>
      </c>
      <c r="M27935" t="s">
        <v>6</v>
      </c>
    </row>
    <row r="27936" spans="1:13" x14ac:dyDescent="0.25">
      <c r="A27936" t="s">
        <v>56399</v>
      </c>
      <c r="B27936" t="s">
        <v>56400</v>
      </c>
      <c r="C27936" t="s">
        <v>56263</v>
      </c>
      <c r="D27936" t="s">
        <v>56264</v>
      </c>
      <c r="E27936" t="s">
        <v>6</v>
      </c>
      <c r="F27936">
        <v>1536</v>
      </c>
      <c r="G27936">
        <v>19.079999999999998</v>
      </c>
      <c r="H27936" s="1">
        <f>$G27936*$F27936/100</f>
        <v>293.06879999999995</v>
      </c>
      <c r="J27936" s="1" t="s">
        <v>66317</v>
      </c>
      <c r="L27936" t="s">
        <v>10</v>
      </c>
      <c r="M27936" t="s">
        <v>6</v>
      </c>
    </row>
    <row r="27937" spans="1:13" x14ac:dyDescent="0.25">
      <c r="A27937" t="s">
        <v>56401</v>
      </c>
      <c r="B27937" t="s">
        <v>56402</v>
      </c>
      <c r="C27937" t="s">
        <v>56263</v>
      </c>
      <c r="D27937" t="s">
        <v>56264</v>
      </c>
      <c r="E27937" t="s">
        <v>6</v>
      </c>
      <c r="F27937">
        <v>1384</v>
      </c>
      <c r="G27937">
        <v>18.21</v>
      </c>
      <c r="H27937" s="1">
        <f>$G27937*$F27937/100</f>
        <v>252.0264</v>
      </c>
      <c r="J27937" s="1" t="s">
        <v>66317</v>
      </c>
      <c r="L27937" t="s">
        <v>10</v>
      </c>
      <c r="M27937" t="s">
        <v>6</v>
      </c>
    </row>
    <row r="27938" spans="1:13" x14ac:dyDescent="0.25">
      <c r="A27938" t="s">
        <v>56403</v>
      </c>
      <c r="B27938" t="s">
        <v>56404</v>
      </c>
      <c r="C27938" t="s">
        <v>56263</v>
      </c>
      <c r="D27938" t="s">
        <v>56264</v>
      </c>
      <c r="E27938" t="s">
        <v>6</v>
      </c>
      <c r="F27938">
        <v>1402</v>
      </c>
      <c r="G27938">
        <v>15.05</v>
      </c>
      <c r="H27938" s="1">
        <f>$G27938*$F27938/100</f>
        <v>211.00100000000003</v>
      </c>
      <c r="J27938" s="1" t="s">
        <v>66317</v>
      </c>
      <c r="L27938" t="s">
        <v>10</v>
      </c>
      <c r="M27938" t="s">
        <v>6</v>
      </c>
    </row>
    <row r="27939" spans="1:13" x14ac:dyDescent="0.25">
      <c r="A27939" t="s">
        <v>56405</v>
      </c>
      <c r="B27939" t="s">
        <v>56406</v>
      </c>
      <c r="C27939" t="s">
        <v>56263</v>
      </c>
      <c r="D27939" t="s">
        <v>56264</v>
      </c>
      <c r="E27939" t="s">
        <v>6</v>
      </c>
      <c r="F27939">
        <v>1353</v>
      </c>
      <c r="G27939">
        <v>11.38</v>
      </c>
      <c r="H27939" s="1">
        <f>$G27939*$F27939/100</f>
        <v>153.97140000000002</v>
      </c>
      <c r="J27939" s="1" t="s">
        <v>66317</v>
      </c>
      <c r="L27939" t="s">
        <v>10</v>
      </c>
      <c r="M27939" t="s">
        <v>6</v>
      </c>
    </row>
    <row r="27940" spans="1:13" x14ac:dyDescent="0.25">
      <c r="A27940" t="s">
        <v>56407</v>
      </c>
      <c r="B27940" t="s">
        <v>56408</v>
      </c>
      <c r="C27940" t="s">
        <v>56263</v>
      </c>
      <c r="D27940" t="s">
        <v>56264</v>
      </c>
      <c r="E27940" t="s">
        <v>6</v>
      </c>
      <c r="F27940">
        <v>1496</v>
      </c>
      <c r="G27940">
        <v>10.23</v>
      </c>
      <c r="H27940" s="1">
        <f>$G27940*$F27940/100</f>
        <v>153.04079999999999</v>
      </c>
      <c r="J27940" s="1" t="s">
        <v>66317</v>
      </c>
      <c r="L27940" t="s">
        <v>10</v>
      </c>
      <c r="M27940" t="s">
        <v>6</v>
      </c>
    </row>
    <row r="27941" spans="1:13" x14ac:dyDescent="0.25">
      <c r="A27941" t="s">
        <v>56409</v>
      </c>
      <c r="B27941" t="s">
        <v>56410</v>
      </c>
      <c r="C27941" t="s">
        <v>56263</v>
      </c>
      <c r="D27941" t="s">
        <v>56264</v>
      </c>
      <c r="E27941" t="s">
        <v>6</v>
      </c>
      <c r="F27941">
        <v>1420</v>
      </c>
      <c r="G27941">
        <v>4.1500000000000004</v>
      </c>
      <c r="H27941" s="1">
        <f>$G27941*$F27941/100</f>
        <v>58.930000000000007</v>
      </c>
      <c r="I27941" s="1" t="s">
        <v>66317</v>
      </c>
      <c r="L27941" t="s">
        <v>10</v>
      </c>
      <c r="M27941" t="s">
        <v>6</v>
      </c>
    </row>
    <row r="27942" spans="1:13" x14ac:dyDescent="0.25">
      <c r="A27942" t="s">
        <v>56411</v>
      </c>
      <c r="B27942" t="s">
        <v>56412</v>
      </c>
      <c r="C27942" t="s">
        <v>56263</v>
      </c>
      <c r="D27942" t="s">
        <v>56264</v>
      </c>
      <c r="E27942" t="s">
        <v>6</v>
      </c>
      <c r="F27942">
        <v>1710</v>
      </c>
      <c r="G27942">
        <v>10.88</v>
      </c>
      <c r="H27942" s="1">
        <f>$G27942*$F27942/100</f>
        <v>186.04800000000003</v>
      </c>
      <c r="J27942" s="1" t="s">
        <v>66317</v>
      </c>
      <c r="L27942" t="s">
        <v>10</v>
      </c>
      <c r="M27942" t="s">
        <v>6</v>
      </c>
    </row>
    <row r="27943" spans="1:13" x14ac:dyDescent="0.25">
      <c r="A27943" t="s">
        <v>56413</v>
      </c>
      <c r="B27943" t="s">
        <v>56414</v>
      </c>
      <c r="C27943" t="s">
        <v>56263</v>
      </c>
      <c r="D27943" t="s">
        <v>56264</v>
      </c>
      <c r="E27943" t="s">
        <v>6</v>
      </c>
      <c r="F27943">
        <v>1260</v>
      </c>
      <c r="G27943">
        <v>5.95</v>
      </c>
      <c r="H27943" s="1">
        <f>$G27943*$F27943/100</f>
        <v>74.97</v>
      </c>
      <c r="I27943" s="1" t="s">
        <v>66317</v>
      </c>
      <c r="L27943" t="s">
        <v>10</v>
      </c>
      <c r="M27943" t="s">
        <v>6</v>
      </c>
    </row>
    <row r="27944" spans="1:13" x14ac:dyDescent="0.25">
      <c r="A27944" t="s">
        <v>56415</v>
      </c>
      <c r="B27944" t="s">
        <v>56416</v>
      </c>
      <c r="C27944" t="s">
        <v>56263</v>
      </c>
      <c r="D27944" t="s">
        <v>56264</v>
      </c>
      <c r="E27944" t="s">
        <v>6</v>
      </c>
      <c r="F27944">
        <v>1326</v>
      </c>
      <c r="G27944">
        <v>9.2799999999999994</v>
      </c>
      <c r="H27944" s="1">
        <f>$G27944*$F27944/100</f>
        <v>123.05279999999999</v>
      </c>
      <c r="I27944" s="1" t="s">
        <v>66317</v>
      </c>
      <c r="L27944" t="s">
        <v>10</v>
      </c>
      <c r="M27944" t="s">
        <v>6</v>
      </c>
    </row>
    <row r="27945" spans="1:13" x14ac:dyDescent="0.25">
      <c r="A27945" t="s">
        <v>56417</v>
      </c>
      <c r="B27945" t="s">
        <v>56418</v>
      </c>
      <c r="C27945" t="s">
        <v>56263</v>
      </c>
      <c r="D27945" t="s">
        <v>56264</v>
      </c>
      <c r="E27945" t="s">
        <v>6</v>
      </c>
      <c r="F27945">
        <v>1251</v>
      </c>
      <c r="G27945">
        <v>4.4800000000000004</v>
      </c>
      <c r="H27945" s="1">
        <f>$G27945*$F27945/100</f>
        <v>56.044800000000002</v>
      </c>
      <c r="I27945" s="1" t="s">
        <v>66317</v>
      </c>
      <c r="L27945" t="s">
        <v>10</v>
      </c>
      <c r="M27945" t="s">
        <v>6</v>
      </c>
    </row>
    <row r="27946" spans="1:13" x14ac:dyDescent="0.25">
      <c r="A27946" t="s">
        <v>56419</v>
      </c>
      <c r="B27946" t="s">
        <v>56420</v>
      </c>
      <c r="C27946" t="s">
        <v>56263</v>
      </c>
      <c r="D27946" t="s">
        <v>56264</v>
      </c>
      <c r="E27946" t="s">
        <v>6</v>
      </c>
      <c r="F27946">
        <v>2025</v>
      </c>
      <c r="G27946">
        <v>8.94</v>
      </c>
      <c r="H27946" s="1">
        <f>$G27946*$F27946/100</f>
        <v>181.035</v>
      </c>
      <c r="I27946" s="1" t="s">
        <v>66317</v>
      </c>
      <c r="L27946" t="s">
        <v>10</v>
      </c>
      <c r="M27946" t="s">
        <v>6</v>
      </c>
    </row>
    <row r="27947" spans="1:13" x14ac:dyDescent="0.25">
      <c r="A27947" t="s">
        <v>56421</v>
      </c>
      <c r="B27947" t="s">
        <v>56422</v>
      </c>
      <c r="C27947" t="s">
        <v>56263</v>
      </c>
      <c r="D27947" t="s">
        <v>56264</v>
      </c>
      <c r="E27947" t="s">
        <v>6</v>
      </c>
      <c r="F27947">
        <v>1431</v>
      </c>
      <c r="G27947">
        <v>15.3</v>
      </c>
      <c r="H27947" s="1">
        <f>$G27947*$F27947/100</f>
        <v>218.94299999999998</v>
      </c>
      <c r="J27947" s="1" t="s">
        <v>66317</v>
      </c>
      <c r="L27947" t="s">
        <v>10</v>
      </c>
      <c r="M27947" t="s">
        <v>6</v>
      </c>
    </row>
    <row r="27948" spans="1:13" x14ac:dyDescent="0.25">
      <c r="A27948" t="s">
        <v>56423</v>
      </c>
      <c r="B27948" t="s">
        <v>56424</v>
      </c>
      <c r="C27948" t="s">
        <v>56263</v>
      </c>
      <c r="D27948" t="s">
        <v>56264</v>
      </c>
      <c r="E27948" t="s">
        <v>6</v>
      </c>
      <c r="F27948">
        <v>1549</v>
      </c>
      <c r="G27948">
        <v>8.07</v>
      </c>
      <c r="H27948" s="1">
        <f>$G27948*$F27948/100</f>
        <v>125.0043</v>
      </c>
      <c r="I27948" s="1" t="s">
        <v>66317</v>
      </c>
      <c r="L27948" t="s">
        <v>10</v>
      </c>
      <c r="M27948" t="s">
        <v>6</v>
      </c>
    </row>
    <row r="27949" spans="1:13" x14ac:dyDescent="0.25">
      <c r="A27949" t="s">
        <v>56425</v>
      </c>
      <c r="B27949" t="s">
        <v>56426</v>
      </c>
      <c r="C27949" t="s">
        <v>56263</v>
      </c>
      <c r="D27949" t="s">
        <v>56264</v>
      </c>
      <c r="E27949" t="s">
        <v>6</v>
      </c>
      <c r="F27949">
        <v>2174</v>
      </c>
      <c r="G27949">
        <v>6.44</v>
      </c>
      <c r="H27949" s="1">
        <f>$G27949*$F27949/100</f>
        <v>140.00560000000002</v>
      </c>
      <c r="I27949" s="1" t="s">
        <v>66317</v>
      </c>
      <c r="L27949" t="s">
        <v>10</v>
      </c>
      <c r="M27949" t="s">
        <v>6</v>
      </c>
    </row>
    <row r="27950" spans="1:13" x14ac:dyDescent="0.25">
      <c r="A27950" t="s">
        <v>56427</v>
      </c>
      <c r="B27950" t="s">
        <v>56428</v>
      </c>
      <c r="C27950" t="s">
        <v>56263</v>
      </c>
      <c r="D27950" t="s">
        <v>56264</v>
      </c>
      <c r="E27950" t="s">
        <v>6</v>
      </c>
      <c r="F27950">
        <v>1728</v>
      </c>
      <c r="G27950">
        <v>15.91</v>
      </c>
      <c r="H27950" s="1">
        <f>$G27950*$F27950/100</f>
        <v>274.9248</v>
      </c>
      <c r="J27950" s="1" t="s">
        <v>66317</v>
      </c>
      <c r="L27950" t="s">
        <v>10</v>
      </c>
      <c r="M27950" t="s">
        <v>6</v>
      </c>
    </row>
    <row r="27951" spans="1:13" x14ac:dyDescent="0.25">
      <c r="A27951" t="s">
        <v>56429</v>
      </c>
      <c r="B27951" t="s">
        <v>56430</v>
      </c>
      <c r="C27951" t="s">
        <v>56263</v>
      </c>
      <c r="D27951" t="s">
        <v>56264</v>
      </c>
      <c r="E27951" t="s">
        <v>6</v>
      </c>
      <c r="F27951">
        <v>1292</v>
      </c>
      <c r="G27951">
        <v>14.55</v>
      </c>
      <c r="H27951" s="1">
        <f>$G27951*$F27951/100</f>
        <v>187.98600000000002</v>
      </c>
      <c r="J27951" s="1" t="s">
        <v>66317</v>
      </c>
      <c r="L27951" t="s">
        <v>10</v>
      </c>
      <c r="M27951" t="s">
        <v>6</v>
      </c>
    </row>
    <row r="27952" spans="1:13" x14ac:dyDescent="0.25">
      <c r="A27952" t="s">
        <v>56431</v>
      </c>
      <c r="B27952" t="s">
        <v>56432</v>
      </c>
      <c r="C27952" t="s">
        <v>56263</v>
      </c>
      <c r="D27952" t="s">
        <v>56264</v>
      </c>
      <c r="E27952" t="s">
        <v>6</v>
      </c>
      <c r="F27952">
        <v>1198</v>
      </c>
      <c r="G27952">
        <v>23.79</v>
      </c>
      <c r="H27952" s="1">
        <f>$G27952*$F27952/100</f>
        <v>285.00419999999997</v>
      </c>
      <c r="J27952" s="1" t="s">
        <v>66317</v>
      </c>
      <c r="L27952" t="s">
        <v>10</v>
      </c>
      <c r="M27952" t="s">
        <v>6</v>
      </c>
    </row>
    <row r="27953" spans="1:13" x14ac:dyDescent="0.25">
      <c r="A27953" t="s">
        <v>56433</v>
      </c>
      <c r="B27953" t="s">
        <v>56434</v>
      </c>
      <c r="C27953" t="s">
        <v>56263</v>
      </c>
      <c r="D27953" t="s">
        <v>56264</v>
      </c>
      <c r="E27953" t="s">
        <v>6</v>
      </c>
      <c r="F27953">
        <v>1378</v>
      </c>
      <c r="G27953">
        <v>8.27</v>
      </c>
      <c r="H27953" s="1">
        <f>$G27953*$F27953/100</f>
        <v>113.9606</v>
      </c>
      <c r="I27953" s="1" t="s">
        <v>66317</v>
      </c>
      <c r="L27953" t="s">
        <v>10</v>
      </c>
      <c r="M27953" t="s">
        <v>6</v>
      </c>
    </row>
    <row r="27954" spans="1:13" x14ac:dyDescent="0.25">
      <c r="A27954" t="s">
        <v>56435</v>
      </c>
      <c r="B27954" t="s">
        <v>56436</v>
      </c>
      <c r="C27954" t="s">
        <v>56263</v>
      </c>
      <c r="D27954" t="s">
        <v>56264</v>
      </c>
      <c r="E27954" t="s">
        <v>6</v>
      </c>
      <c r="F27954">
        <v>1423</v>
      </c>
      <c r="G27954">
        <v>22.28</v>
      </c>
      <c r="H27954" s="1">
        <f>$G27954*$F27954/100</f>
        <v>317.0444</v>
      </c>
      <c r="J27954" s="1" t="s">
        <v>66317</v>
      </c>
      <c r="L27954" t="s">
        <v>10</v>
      </c>
      <c r="M27954" t="s">
        <v>6</v>
      </c>
    </row>
    <row r="27955" spans="1:13" x14ac:dyDescent="0.25">
      <c r="A27955" t="s">
        <v>56437</v>
      </c>
      <c r="B27955" t="s">
        <v>56438</v>
      </c>
      <c r="C27955" t="s">
        <v>56263</v>
      </c>
      <c r="D27955" t="s">
        <v>56264</v>
      </c>
      <c r="E27955" t="s">
        <v>6</v>
      </c>
      <c r="F27955">
        <v>1195</v>
      </c>
      <c r="G27955">
        <v>10.88</v>
      </c>
      <c r="H27955" s="1">
        <f>$G27955*$F27955/100</f>
        <v>130.01599999999999</v>
      </c>
      <c r="J27955" s="1" t="s">
        <v>66317</v>
      </c>
      <c r="L27955" t="s">
        <v>10</v>
      </c>
      <c r="M27955" t="s">
        <v>6</v>
      </c>
    </row>
    <row r="27956" spans="1:13" x14ac:dyDescent="0.25">
      <c r="A27956" t="s">
        <v>56439</v>
      </c>
      <c r="B27956" t="s">
        <v>56440</v>
      </c>
      <c r="C27956" t="s">
        <v>56263</v>
      </c>
      <c r="D27956" t="s">
        <v>56264</v>
      </c>
      <c r="E27956" t="s">
        <v>6</v>
      </c>
      <c r="F27956">
        <v>1409</v>
      </c>
      <c r="G27956">
        <v>6.1</v>
      </c>
      <c r="H27956" s="1">
        <f>$G27956*$F27956/100</f>
        <v>85.948999999999998</v>
      </c>
      <c r="I27956" s="1" t="s">
        <v>66317</v>
      </c>
      <c r="L27956" t="s">
        <v>10</v>
      </c>
      <c r="M27956" t="s">
        <v>6</v>
      </c>
    </row>
    <row r="27957" spans="1:13" x14ac:dyDescent="0.25">
      <c r="A27957" t="s">
        <v>56441</v>
      </c>
      <c r="B27957" t="s">
        <v>56442</v>
      </c>
      <c r="C27957" t="s">
        <v>56443</v>
      </c>
      <c r="D27957" t="s">
        <v>56444</v>
      </c>
      <c r="E27957" t="s">
        <v>6</v>
      </c>
      <c r="F27957">
        <v>1217</v>
      </c>
      <c r="G27957">
        <v>17.91</v>
      </c>
      <c r="H27957" s="1">
        <f>$G27957*$F27957/100</f>
        <v>217.96470000000002</v>
      </c>
      <c r="J27957" s="1" t="s">
        <v>66317</v>
      </c>
      <c r="L27957" t="s">
        <v>10</v>
      </c>
      <c r="M27957" t="s">
        <v>6</v>
      </c>
    </row>
    <row r="27958" spans="1:13" x14ac:dyDescent="0.25">
      <c r="A27958" t="s">
        <v>56445</v>
      </c>
      <c r="B27958" t="s">
        <v>56446</v>
      </c>
      <c r="C27958" t="s">
        <v>56443</v>
      </c>
      <c r="D27958" t="s">
        <v>56444</v>
      </c>
      <c r="E27958" t="s">
        <v>6</v>
      </c>
      <c r="F27958">
        <v>1471</v>
      </c>
      <c r="G27958">
        <v>12.3</v>
      </c>
      <c r="H27958" s="1">
        <f>$G27958*$F27958/100</f>
        <v>180.93299999999999</v>
      </c>
      <c r="J27958" s="1" t="s">
        <v>66317</v>
      </c>
      <c r="L27958" t="s">
        <v>10</v>
      </c>
      <c r="M27958" t="s">
        <v>6</v>
      </c>
    </row>
    <row r="27959" spans="1:13" x14ac:dyDescent="0.25">
      <c r="A27959" t="s">
        <v>56447</v>
      </c>
      <c r="B27959" t="s">
        <v>56448</v>
      </c>
      <c r="C27959" t="s">
        <v>56443</v>
      </c>
      <c r="D27959" t="s">
        <v>56444</v>
      </c>
      <c r="E27959" t="s">
        <v>6</v>
      </c>
      <c r="F27959">
        <v>1622</v>
      </c>
      <c r="G27959">
        <v>50.68</v>
      </c>
      <c r="H27959" s="1">
        <f>$G27959*$F27959/100</f>
        <v>822.02960000000007</v>
      </c>
      <c r="K27959" s="1" t="s">
        <v>66317</v>
      </c>
      <c r="L27959" t="s">
        <v>10</v>
      </c>
      <c r="M27959" t="s">
        <v>6</v>
      </c>
    </row>
    <row r="27960" spans="1:13" x14ac:dyDescent="0.25">
      <c r="A27960" t="s">
        <v>56449</v>
      </c>
      <c r="B27960" t="s">
        <v>56450</v>
      </c>
      <c r="C27960" t="s">
        <v>56443</v>
      </c>
      <c r="D27960" t="s">
        <v>56444</v>
      </c>
      <c r="E27960" t="s">
        <v>6</v>
      </c>
      <c r="F27960">
        <v>1424</v>
      </c>
      <c r="G27960">
        <v>13.9</v>
      </c>
      <c r="H27960" s="1">
        <f>$G27960*$F27960/100</f>
        <v>197.93600000000004</v>
      </c>
      <c r="J27960" s="1" t="s">
        <v>66317</v>
      </c>
      <c r="L27960" t="s">
        <v>10</v>
      </c>
      <c r="M27960" t="s">
        <v>6</v>
      </c>
    </row>
    <row r="27961" spans="1:13" x14ac:dyDescent="0.25">
      <c r="A27961" t="s">
        <v>56451</v>
      </c>
      <c r="B27961" t="s">
        <v>56452</v>
      </c>
      <c r="C27961" t="s">
        <v>56443</v>
      </c>
      <c r="D27961" t="s">
        <v>56444</v>
      </c>
      <c r="E27961" t="s">
        <v>6</v>
      </c>
      <c r="F27961">
        <v>1411</v>
      </c>
      <c r="G27961">
        <v>39.119999999999997</v>
      </c>
      <c r="H27961" s="1">
        <f>$G27961*$F27961/100</f>
        <v>551.98320000000001</v>
      </c>
      <c r="J27961" s="1" t="s">
        <v>66317</v>
      </c>
      <c r="L27961" t="s">
        <v>10</v>
      </c>
      <c r="M27961" t="s">
        <v>6</v>
      </c>
    </row>
    <row r="27962" spans="1:13" x14ac:dyDescent="0.25">
      <c r="A27962" t="s">
        <v>56453</v>
      </c>
      <c r="B27962" t="s">
        <v>56454</v>
      </c>
      <c r="C27962" t="s">
        <v>56443</v>
      </c>
      <c r="D27962" t="s">
        <v>56444</v>
      </c>
      <c r="E27962" t="s">
        <v>6</v>
      </c>
      <c r="F27962">
        <v>1613</v>
      </c>
      <c r="G27962">
        <v>10.85</v>
      </c>
      <c r="H27962" s="1">
        <f>$G27962*$F27962/100</f>
        <v>175.01049999999998</v>
      </c>
      <c r="J27962" s="1" t="s">
        <v>66317</v>
      </c>
      <c r="L27962" t="s">
        <v>10</v>
      </c>
      <c r="M27962" t="s">
        <v>6</v>
      </c>
    </row>
    <row r="27963" spans="1:13" x14ac:dyDescent="0.25">
      <c r="A27963" t="s">
        <v>56455</v>
      </c>
      <c r="B27963" t="s">
        <v>56456</v>
      </c>
      <c r="C27963" t="s">
        <v>56443</v>
      </c>
      <c r="D27963" t="s">
        <v>56444</v>
      </c>
      <c r="E27963" t="s">
        <v>6</v>
      </c>
      <c r="F27963">
        <v>1470</v>
      </c>
      <c r="G27963">
        <v>6.67</v>
      </c>
      <c r="H27963" s="1">
        <f>$G27963*$F27963/100</f>
        <v>98.048999999999992</v>
      </c>
      <c r="I27963" s="1" t="s">
        <v>66317</v>
      </c>
      <c r="L27963" t="s">
        <v>10</v>
      </c>
      <c r="M27963" t="s">
        <v>6</v>
      </c>
    </row>
    <row r="27964" spans="1:13" x14ac:dyDescent="0.25">
      <c r="A27964" t="s">
        <v>56457</v>
      </c>
      <c r="B27964" t="s">
        <v>56458</v>
      </c>
      <c r="C27964" t="s">
        <v>56443</v>
      </c>
      <c r="D27964" t="s">
        <v>56444</v>
      </c>
      <c r="E27964" t="s">
        <v>6</v>
      </c>
      <c r="F27964">
        <v>1563</v>
      </c>
      <c r="G27964">
        <v>20.73</v>
      </c>
      <c r="H27964" s="1">
        <f>$G27964*$F27964/100</f>
        <v>324.00990000000002</v>
      </c>
      <c r="J27964" s="1" t="s">
        <v>66317</v>
      </c>
      <c r="L27964" t="s">
        <v>10</v>
      </c>
      <c r="M27964" t="s">
        <v>6</v>
      </c>
    </row>
    <row r="27965" spans="1:13" x14ac:dyDescent="0.25">
      <c r="A27965" t="s">
        <v>56459</v>
      </c>
      <c r="B27965" t="s">
        <v>56460</v>
      </c>
      <c r="C27965" t="s">
        <v>56443</v>
      </c>
      <c r="D27965" t="s">
        <v>56444</v>
      </c>
      <c r="E27965" t="s">
        <v>6</v>
      </c>
      <c r="F27965">
        <v>1406</v>
      </c>
      <c r="G27965">
        <v>9.6</v>
      </c>
      <c r="H27965" s="1">
        <f>$G27965*$F27965/100</f>
        <v>134.976</v>
      </c>
      <c r="I27965" s="1" t="s">
        <v>66317</v>
      </c>
      <c r="L27965" t="s">
        <v>10</v>
      </c>
      <c r="M27965" t="s">
        <v>6</v>
      </c>
    </row>
    <row r="27966" spans="1:13" x14ac:dyDescent="0.25">
      <c r="A27966" t="s">
        <v>56461</v>
      </c>
      <c r="B27966" t="s">
        <v>56462</v>
      </c>
      <c r="C27966" t="s">
        <v>56443</v>
      </c>
      <c r="D27966" t="s">
        <v>56444</v>
      </c>
      <c r="E27966" t="s">
        <v>6</v>
      </c>
      <c r="F27966">
        <v>1525</v>
      </c>
      <c r="G27966">
        <v>6.3</v>
      </c>
      <c r="H27966" s="1">
        <f>$G27966*$F27966/100</f>
        <v>96.075000000000003</v>
      </c>
      <c r="I27966" s="1" t="s">
        <v>66317</v>
      </c>
      <c r="L27966" t="s">
        <v>10</v>
      </c>
      <c r="M27966" t="s">
        <v>6</v>
      </c>
    </row>
    <row r="27967" spans="1:13" x14ac:dyDescent="0.25">
      <c r="A27967" t="s">
        <v>56463</v>
      </c>
      <c r="B27967" t="s">
        <v>56464</v>
      </c>
      <c r="C27967" t="s">
        <v>56443</v>
      </c>
      <c r="D27967" t="s">
        <v>56444</v>
      </c>
      <c r="E27967" t="s">
        <v>6</v>
      </c>
      <c r="F27967">
        <v>1493</v>
      </c>
      <c r="G27967">
        <v>26.66</v>
      </c>
      <c r="H27967" s="1">
        <f>$G27967*$F27967/100</f>
        <v>398.03379999999999</v>
      </c>
      <c r="J27967" s="1" t="s">
        <v>66317</v>
      </c>
      <c r="L27967" t="s">
        <v>10</v>
      </c>
      <c r="M27967" t="s">
        <v>6</v>
      </c>
    </row>
    <row r="27968" spans="1:13" x14ac:dyDescent="0.25">
      <c r="A27968" t="s">
        <v>56465</v>
      </c>
      <c r="B27968" t="s">
        <v>56466</v>
      </c>
      <c r="C27968" t="s">
        <v>56443</v>
      </c>
      <c r="D27968" t="s">
        <v>56444</v>
      </c>
      <c r="E27968" t="s">
        <v>6</v>
      </c>
      <c r="F27968">
        <v>1598</v>
      </c>
      <c r="G27968">
        <v>8.89</v>
      </c>
      <c r="H27968" s="1">
        <f>$G27968*$F27968/100</f>
        <v>142.06220000000002</v>
      </c>
      <c r="I27968" s="1" t="s">
        <v>66317</v>
      </c>
      <c r="L27968" t="s">
        <v>10</v>
      </c>
      <c r="M27968" t="s">
        <v>6</v>
      </c>
    </row>
    <row r="27969" spans="1:13" x14ac:dyDescent="0.25">
      <c r="A27969" t="s">
        <v>56467</v>
      </c>
      <c r="B27969" t="s">
        <v>56468</v>
      </c>
      <c r="C27969" t="s">
        <v>56443</v>
      </c>
      <c r="D27969" t="s">
        <v>56444</v>
      </c>
      <c r="E27969" t="s">
        <v>6</v>
      </c>
      <c r="F27969">
        <v>1676</v>
      </c>
      <c r="G27969">
        <v>10.86</v>
      </c>
      <c r="H27969" s="1">
        <f>$G27969*$F27969/100</f>
        <v>182.0136</v>
      </c>
      <c r="J27969" s="1" t="s">
        <v>66317</v>
      </c>
      <c r="L27969" t="s">
        <v>10</v>
      </c>
      <c r="M27969" t="s">
        <v>6</v>
      </c>
    </row>
    <row r="27970" spans="1:13" x14ac:dyDescent="0.25">
      <c r="A27970" t="s">
        <v>56469</v>
      </c>
      <c r="B27970" t="s">
        <v>56470</v>
      </c>
      <c r="C27970" t="s">
        <v>56443</v>
      </c>
      <c r="D27970" t="s">
        <v>56444</v>
      </c>
      <c r="E27970" t="s">
        <v>6</v>
      </c>
      <c r="F27970">
        <v>1561</v>
      </c>
      <c r="G27970">
        <v>26.46</v>
      </c>
      <c r="H27970" s="1">
        <f>$G27970*$F27970/100</f>
        <v>413.04060000000004</v>
      </c>
      <c r="J27970" s="1" t="s">
        <v>66317</v>
      </c>
      <c r="L27970" t="s">
        <v>10</v>
      </c>
      <c r="M27970" t="s">
        <v>6</v>
      </c>
    </row>
    <row r="27971" spans="1:13" x14ac:dyDescent="0.25">
      <c r="A27971" t="s">
        <v>56471</v>
      </c>
      <c r="B27971" t="s">
        <v>56472</v>
      </c>
      <c r="C27971" t="s">
        <v>56443</v>
      </c>
      <c r="D27971" t="s">
        <v>56444</v>
      </c>
      <c r="E27971" t="s">
        <v>6</v>
      </c>
      <c r="F27971">
        <v>1241</v>
      </c>
      <c r="G27971">
        <v>44.32</v>
      </c>
      <c r="H27971" s="1">
        <f>$G27971*$F27971/100</f>
        <v>550.01120000000003</v>
      </c>
      <c r="J27971" s="1" t="s">
        <v>66317</v>
      </c>
      <c r="L27971" t="s">
        <v>10</v>
      </c>
      <c r="M27971" t="s">
        <v>6</v>
      </c>
    </row>
    <row r="27972" spans="1:13" x14ac:dyDescent="0.25">
      <c r="A27972" t="s">
        <v>56473</v>
      </c>
      <c r="B27972" t="s">
        <v>56474</v>
      </c>
      <c r="C27972" t="s">
        <v>56443</v>
      </c>
      <c r="D27972" t="s">
        <v>56444</v>
      </c>
      <c r="E27972" t="s">
        <v>6</v>
      </c>
      <c r="F27972">
        <v>1764</v>
      </c>
      <c r="G27972">
        <v>73.87</v>
      </c>
      <c r="H27972" s="1">
        <f>$G27972*$F27972/100</f>
        <v>1303.0668000000001</v>
      </c>
      <c r="K27972" s="1" t="s">
        <v>66317</v>
      </c>
      <c r="L27972" t="s">
        <v>10</v>
      </c>
      <c r="M27972" t="s">
        <v>6</v>
      </c>
    </row>
    <row r="27973" spans="1:13" x14ac:dyDescent="0.25">
      <c r="A27973" t="s">
        <v>56475</v>
      </c>
      <c r="B27973" t="s">
        <v>56476</v>
      </c>
      <c r="C27973" t="s">
        <v>56443</v>
      </c>
      <c r="D27973" t="s">
        <v>56444</v>
      </c>
      <c r="E27973" t="s">
        <v>6</v>
      </c>
      <c r="F27973">
        <v>1858</v>
      </c>
      <c r="G27973">
        <v>40.58</v>
      </c>
      <c r="H27973" s="1">
        <f>$G27973*$F27973/100</f>
        <v>753.97640000000001</v>
      </c>
      <c r="J27973" s="1" t="s">
        <v>66317</v>
      </c>
      <c r="L27973" t="s">
        <v>10</v>
      </c>
      <c r="M27973" t="s">
        <v>6</v>
      </c>
    </row>
    <row r="27974" spans="1:13" x14ac:dyDescent="0.25">
      <c r="A27974" t="s">
        <v>56477</v>
      </c>
      <c r="B27974" t="s">
        <v>56478</v>
      </c>
      <c r="C27974" t="s">
        <v>56443</v>
      </c>
      <c r="D27974" t="s">
        <v>56444</v>
      </c>
      <c r="E27974" t="s">
        <v>6</v>
      </c>
      <c r="F27974">
        <v>1289</v>
      </c>
      <c r="G27974">
        <v>12.65</v>
      </c>
      <c r="H27974" s="1">
        <f>$G27974*$F27974/100</f>
        <v>163.05850000000001</v>
      </c>
      <c r="J27974" s="1" t="s">
        <v>66317</v>
      </c>
      <c r="L27974" t="s">
        <v>10</v>
      </c>
      <c r="M27974" t="s">
        <v>6</v>
      </c>
    </row>
    <row r="27975" spans="1:13" x14ac:dyDescent="0.25">
      <c r="A27975" t="s">
        <v>56479</v>
      </c>
      <c r="B27975" t="s">
        <v>56480</v>
      </c>
      <c r="C27975" t="s">
        <v>56443</v>
      </c>
      <c r="D27975" t="s">
        <v>56444</v>
      </c>
      <c r="E27975" t="s">
        <v>6</v>
      </c>
      <c r="F27975">
        <v>1497</v>
      </c>
      <c r="G27975">
        <v>12.69</v>
      </c>
      <c r="H27975" s="1">
        <f>$G27975*$F27975/100</f>
        <v>189.9693</v>
      </c>
      <c r="J27975" s="1" t="s">
        <v>66317</v>
      </c>
      <c r="L27975" t="s">
        <v>10</v>
      </c>
      <c r="M27975" t="s">
        <v>6</v>
      </c>
    </row>
    <row r="27976" spans="1:13" x14ac:dyDescent="0.25">
      <c r="A27976" t="s">
        <v>56481</v>
      </c>
      <c r="B27976" t="s">
        <v>56482</v>
      </c>
      <c r="C27976" t="s">
        <v>56443</v>
      </c>
      <c r="D27976" t="s">
        <v>56444</v>
      </c>
      <c r="E27976" t="s">
        <v>6</v>
      </c>
      <c r="F27976">
        <v>1555</v>
      </c>
      <c r="G27976">
        <v>13.57</v>
      </c>
      <c r="H27976" s="1">
        <f>$G27976*$F27976/100</f>
        <v>211.01350000000002</v>
      </c>
      <c r="J27976" s="1" t="s">
        <v>66317</v>
      </c>
      <c r="L27976" t="s">
        <v>10</v>
      </c>
      <c r="M27976" t="s">
        <v>6</v>
      </c>
    </row>
    <row r="27977" spans="1:13" x14ac:dyDescent="0.25">
      <c r="A27977" t="s">
        <v>56483</v>
      </c>
      <c r="B27977" t="s">
        <v>56484</v>
      </c>
      <c r="C27977" t="s">
        <v>56443</v>
      </c>
      <c r="D27977" t="s">
        <v>56444</v>
      </c>
      <c r="E27977" t="s">
        <v>6</v>
      </c>
      <c r="F27977">
        <v>1781</v>
      </c>
      <c r="G27977">
        <v>18.64</v>
      </c>
      <c r="H27977" s="1">
        <f>$G27977*$F27977/100</f>
        <v>331.97840000000002</v>
      </c>
      <c r="J27977" s="1" t="s">
        <v>66317</v>
      </c>
      <c r="L27977" t="s">
        <v>10</v>
      </c>
      <c r="M27977" t="s">
        <v>6</v>
      </c>
    </row>
    <row r="27978" spans="1:13" x14ac:dyDescent="0.25">
      <c r="A27978" t="s">
        <v>56485</v>
      </c>
      <c r="B27978" t="s">
        <v>56486</v>
      </c>
      <c r="C27978" t="s">
        <v>56443</v>
      </c>
      <c r="D27978" t="s">
        <v>56444</v>
      </c>
      <c r="E27978" t="s">
        <v>6</v>
      </c>
      <c r="F27978">
        <v>1572</v>
      </c>
      <c r="G27978">
        <v>12.6</v>
      </c>
      <c r="H27978" s="1">
        <f>$G27978*$F27978/100</f>
        <v>198.072</v>
      </c>
      <c r="J27978" s="1" t="s">
        <v>66317</v>
      </c>
      <c r="L27978" t="s">
        <v>10</v>
      </c>
      <c r="M27978" t="s">
        <v>6</v>
      </c>
    </row>
    <row r="27979" spans="1:13" x14ac:dyDescent="0.25">
      <c r="A27979" t="s">
        <v>56487</v>
      </c>
      <c r="B27979" t="s">
        <v>56488</v>
      </c>
      <c r="C27979" t="s">
        <v>56443</v>
      </c>
      <c r="D27979" t="s">
        <v>56444</v>
      </c>
      <c r="E27979" t="s">
        <v>6</v>
      </c>
      <c r="F27979">
        <v>1635</v>
      </c>
      <c r="G27979">
        <v>3.49</v>
      </c>
      <c r="H27979" s="1">
        <f>$G27979*$F27979/100</f>
        <v>57.061500000000002</v>
      </c>
      <c r="I27979" s="1" t="s">
        <v>66317</v>
      </c>
      <c r="L27979" t="s">
        <v>10</v>
      </c>
      <c r="M27979" t="s">
        <v>6</v>
      </c>
    </row>
    <row r="27980" spans="1:13" x14ac:dyDescent="0.25">
      <c r="A27980" t="s">
        <v>56489</v>
      </c>
      <c r="B27980" t="s">
        <v>56490</v>
      </c>
      <c r="C27980" t="s">
        <v>56443</v>
      </c>
      <c r="D27980" t="s">
        <v>56444</v>
      </c>
      <c r="E27980" t="s">
        <v>6</v>
      </c>
      <c r="F27980">
        <v>1682</v>
      </c>
      <c r="G27980">
        <v>6.42</v>
      </c>
      <c r="H27980" s="1">
        <f>$G27980*$F27980/100</f>
        <v>107.98440000000001</v>
      </c>
      <c r="I27980" s="1" t="s">
        <v>66317</v>
      </c>
      <c r="L27980" t="s">
        <v>10</v>
      </c>
      <c r="M27980" t="s">
        <v>6</v>
      </c>
    </row>
    <row r="27981" spans="1:13" x14ac:dyDescent="0.25">
      <c r="A27981" t="s">
        <v>56491</v>
      </c>
      <c r="B27981" t="s">
        <v>56492</v>
      </c>
      <c r="C27981" t="s">
        <v>56443</v>
      </c>
      <c r="D27981" t="s">
        <v>56444</v>
      </c>
      <c r="E27981" t="s">
        <v>6</v>
      </c>
      <c r="F27981">
        <v>2002</v>
      </c>
      <c r="G27981">
        <v>8.84</v>
      </c>
      <c r="H27981" s="1">
        <f>$G27981*$F27981/100</f>
        <v>176.9768</v>
      </c>
      <c r="I27981" s="1" t="s">
        <v>66317</v>
      </c>
      <c r="L27981" t="s">
        <v>10</v>
      </c>
      <c r="M27981" t="s">
        <v>6</v>
      </c>
    </row>
    <row r="27982" spans="1:13" x14ac:dyDescent="0.25">
      <c r="A27982" t="s">
        <v>56493</v>
      </c>
      <c r="B27982" t="s">
        <v>56494</v>
      </c>
      <c r="C27982" t="s">
        <v>56443</v>
      </c>
      <c r="D27982" t="s">
        <v>56444</v>
      </c>
      <c r="E27982" t="s">
        <v>6</v>
      </c>
      <c r="F27982">
        <v>2372</v>
      </c>
      <c r="G27982">
        <v>2.74</v>
      </c>
      <c r="H27982" s="1">
        <f>$G27982*$F27982/100</f>
        <v>64.992800000000003</v>
      </c>
      <c r="I27982" s="1" t="s">
        <v>66317</v>
      </c>
      <c r="L27982" t="s">
        <v>10</v>
      </c>
      <c r="M27982" t="s">
        <v>6</v>
      </c>
    </row>
    <row r="27983" spans="1:13" x14ac:dyDescent="0.25">
      <c r="A27983" t="s">
        <v>56495</v>
      </c>
      <c r="B27983" t="s">
        <v>56496</v>
      </c>
      <c r="C27983" t="s">
        <v>56443</v>
      </c>
      <c r="D27983" t="s">
        <v>56444</v>
      </c>
      <c r="E27983" t="s">
        <v>6</v>
      </c>
      <c r="F27983">
        <v>2353</v>
      </c>
      <c r="G27983">
        <v>6.8</v>
      </c>
      <c r="H27983" s="1">
        <f>$G27983*$F27983/100</f>
        <v>160.00399999999999</v>
      </c>
      <c r="I27983" s="1" t="s">
        <v>66317</v>
      </c>
      <c r="L27983" t="s">
        <v>10</v>
      </c>
      <c r="M27983" t="s">
        <v>6</v>
      </c>
    </row>
    <row r="27984" spans="1:13" x14ac:dyDescent="0.25">
      <c r="A27984" t="s">
        <v>56497</v>
      </c>
      <c r="B27984" t="s">
        <v>56498</v>
      </c>
      <c r="C27984" t="s">
        <v>56443</v>
      </c>
      <c r="D27984" t="s">
        <v>56444</v>
      </c>
      <c r="E27984" t="s">
        <v>6</v>
      </c>
      <c r="F27984">
        <v>1398</v>
      </c>
      <c r="G27984">
        <v>8.51</v>
      </c>
      <c r="H27984" s="1">
        <f>$G27984*$F27984/100</f>
        <v>118.96979999999999</v>
      </c>
      <c r="I27984" s="1" t="s">
        <v>66317</v>
      </c>
      <c r="L27984" t="s">
        <v>10</v>
      </c>
      <c r="M27984" t="s">
        <v>6</v>
      </c>
    </row>
    <row r="27985" spans="1:13" x14ac:dyDescent="0.25">
      <c r="A27985" t="s">
        <v>56499</v>
      </c>
      <c r="B27985" t="s">
        <v>56500</v>
      </c>
      <c r="C27985" t="s">
        <v>56443</v>
      </c>
      <c r="D27985" t="s">
        <v>56444</v>
      </c>
      <c r="E27985" t="s">
        <v>6</v>
      </c>
      <c r="F27985">
        <v>1883</v>
      </c>
      <c r="G27985">
        <v>4.41</v>
      </c>
      <c r="H27985" s="1">
        <f>$G27985*$F27985/100</f>
        <v>83.040300000000002</v>
      </c>
      <c r="I27985" s="1" t="s">
        <v>66317</v>
      </c>
      <c r="L27985" t="s">
        <v>10</v>
      </c>
      <c r="M27985" t="s">
        <v>6</v>
      </c>
    </row>
    <row r="27986" spans="1:13" x14ac:dyDescent="0.25">
      <c r="A27986" t="s">
        <v>56501</v>
      </c>
      <c r="B27986" t="s">
        <v>56502</v>
      </c>
      <c r="C27986" t="s">
        <v>56443</v>
      </c>
      <c r="D27986" t="s">
        <v>56444</v>
      </c>
      <c r="E27986" t="s">
        <v>6</v>
      </c>
      <c r="F27986">
        <v>1584</v>
      </c>
      <c r="G27986">
        <v>9.7899999999999991</v>
      </c>
      <c r="H27986" s="1">
        <f>$G27986*$F27986/100</f>
        <v>155.0736</v>
      </c>
      <c r="I27986" s="1" t="s">
        <v>66317</v>
      </c>
      <c r="L27986" t="s">
        <v>10</v>
      </c>
      <c r="M27986" t="s">
        <v>6</v>
      </c>
    </row>
    <row r="27987" spans="1:13" x14ac:dyDescent="0.25">
      <c r="A27987" t="s">
        <v>56503</v>
      </c>
      <c r="B27987" t="s">
        <v>56504</v>
      </c>
      <c r="C27987" t="s">
        <v>56443</v>
      </c>
      <c r="D27987" t="s">
        <v>56444</v>
      </c>
      <c r="E27987" t="s">
        <v>6</v>
      </c>
      <c r="F27987">
        <v>1499</v>
      </c>
      <c r="G27987">
        <v>24.08</v>
      </c>
      <c r="H27987" s="1">
        <f>$G27987*$F27987/100</f>
        <v>360.95920000000001</v>
      </c>
      <c r="J27987" s="1" t="s">
        <v>66317</v>
      </c>
      <c r="L27987" t="s">
        <v>10</v>
      </c>
      <c r="M27987" t="s">
        <v>6</v>
      </c>
    </row>
    <row r="27988" spans="1:13" x14ac:dyDescent="0.25">
      <c r="A27988" t="s">
        <v>56505</v>
      </c>
      <c r="B27988" t="s">
        <v>56506</v>
      </c>
      <c r="C27988" t="s">
        <v>56443</v>
      </c>
      <c r="D27988" t="s">
        <v>56444</v>
      </c>
      <c r="E27988" t="s">
        <v>6</v>
      </c>
      <c r="F27988">
        <v>1595</v>
      </c>
      <c r="G27988">
        <v>6.02</v>
      </c>
      <c r="H27988" s="1">
        <f>$G27988*$F27988/100</f>
        <v>96.018999999999991</v>
      </c>
      <c r="I27988" s="1" t="s">
        <v>66317</v>
      </c>
      <c r="L27988" t="s">
        <v>10</v>
      </c>
      <c r="M27988" t="s">
        <v>6</v>
      </c>
    </row>
    <row r="27989" spans="1:13" x14ac:dyDescent="0.25">
      <c r="A27989" t="s">
        <v>56507</v>
      </c>
      <c r="B27989" t="s">
        <v>56508</v>
      </c>
      <c r="C27989" t="s">
        <v>56443</v>
      </c>
      <c r="D27989" t="s">
        <v>56444</v>
      </c>
      <c r="E27989" t="s">
        <v>6</v>
      </c>
      <c r="F27989">
        <v>2261</v>
      </c>
      <c r="G27989">
        <v>3.54</v>
      </c>
      <c r="H27989" s="1">
        <f>$G27989*$F27989/100</f>
        <v>80.039400000000001</v>
      </c>
      <c r="I27989" s="1" t="s">
        <v>66317</v>
      </c>
      <c r="L27989" t="s">
        <v>10</v>
      </c>
      <c r="M27989" t="s">
        <v>6</v>
      </c>
    </row>
    <row r="27990" spans="1:13" x14ac:dyDescent="0.25">
      <c r="A27990" t="s">
        <v>56509</v>
      </c>
      <c r="B27990" t="s">
        <v>56510</v>
      </c>
      <c r="C27990" t="s">
        <v>56443</v>
      </c>
      <c r="D27990" t="s">
        <v>56444</v>
      </c>
      <c r="E27990" t="s">
        <v>6</v>
      </c>
      <c r="F27990">
        <v>1348</v>
      </c>
      <c r="G27990">
        <v>4.08</v>
      </c>
      <c r="H27990" s="1">
        <f>$G27990*$F27990/100</f>
        <v>54.998400000000004</v>
      </c>
      <c r="I27990" s="1" t="s">
        <v>66317</v>
      </c>
      <c r="L27990" t="s">
        <v>10</v>
      </c>
      <c r="M27990" t="s">
        <v>6</v>
      </c>
    </row>
    <row r="27991" spans="1:13" x14ac:dyDescent="0.25">
      <c r="A27991" t="s">
        <v>56511</v>
      </c>
      <c r="B27991" t="s">
        <v>56512</v>
      </c>
      <c r="C27991" t="s">
        <v>56443</v>
      </c>
      <c r="D27991" t="s">
        <v>56444</v>
      </c>
      <c r="E27991" t="s">
        <v>6</v>
      </c>
      <c r="F27991">
        <v>1601</v>
      </c>
      <c r="G27991">
        <v>8.49</v>
      </c>
      <c r="H27991" s="1">
        <f>$G27991*$F27991/100</f>
        <v>135.92490000000001</v>
      </c>
      <c r="I27991" s="1" t="s">
        <v>66317</v>
      </c>
      <c r="L27991" t="s">
        <v>10</v>
      </c>
      <c r="M27991" t="s">
        <v>6</v>
      </c>
    </row>
    <row r="27992" spans="1:13" x14ac:dyDescent="0.25">
      <c r="A27992" t="s">
        <v>56513</v>
      </c>
      <c r="B27992" t="s">
        <v>56514</v>
      </c>
      <c r="C27992" t="s">
        <v>56443</v>
      </c>
      <c r="D27992" t="s">
        <v>56444</v>
      </c>
      <c r="E27992" t="s">
        <v>6</v>
      </c>
      <c r="F27992">
        <v>1418</v>
      </c>
      <c r="G27992">
        <v>8.5299999999999994</v>
      </c>
      <c r="H27992" s="1">
        <f>$G27992*$F27992/100</f>
        <v>120.9554</v>
      </c>
      <c r="I27992" s="1" t="s">
        <v>66317</v>
      </c>
      <c r="L27992" t="s">
        <v>10</v>
      </c>
      <c r="M27992" t="s">
        <v>6</v>
      </c>
    </row>
    <row r="27993" spans="1:13" x14ac:dyDescent="0.25">
      <c r="A27993" t="s">
        <v>56515</v>
      </c>
      <c r="B27993" t="s">
        <v>56516</v>
      </c>
      <c r="C27993" t="s">
        <v>56443</v>
      </c>
      <c r="D27993" t="s">
        <v>56444</v>
      </c>
      <c r="E27993" t="s">
        <v>6</v>
      </c>
      <c r="F27993">
        <v>1299</v>
      </c>
      <c r="G27993">
        <v>17.09</v>
      </c>
      <c r="H27993" s="1">
        <f>$G27993*$F27993/100</f>
        <v>221.9991</v>
      </c>
      <c r="J27993" s="1" t="s">
        <v>66317</v>
      </c>
      <c r="L27993" t="s">
        <v>10</v>
      </c>
      <c r="M27993" t="s">
        <v>6</v>
      </c>
    </row>
    <row r="27994" spans="1:13" x14ac:dyDescent="0.25">
      <c r="A27994" t="s">
        <v>56517</v>
      </c>
      <c r="B27994" t="s">
        <v>56518</v>
      </c>
      <c r="C27994" t="s">
        <v>56443</v>
      </c>
      <c r="D27994" t="s">
        <v>56444</v>
      </c>
      <c r="E27994" t="s">
        <v>6</v>
      </c>
      <c r="F27994">
        <v>1512</v>
      </c>
      <c r="G27994">
        <v>8</v>
      </c>
      <c r="H27994" s="1">
        <f>$G27994*$F27994/100</f>
        <v>120.96</v>
      </c>
      <c r="I27994" s="1" t="s">
        <v>66317</v>
      </c>
      <c r="L27994" t="s">
        <v>10</v>
      </c>
      <c r="M27994" t="s">
        <v>6</v>
      </c>
    </row>
    <row r="27995" spans="1:13" x14ac:dyDescent="0.25">
      <c r="A27995" t="s">
        <v>56519</v>
      </c>
      <c r="B27995" t="s">
        <v>56520</v>
      </c>
      <c r="C27995" t="s">
        <v>56443</v>
      </c>
      <c r="D27995" t="s">
        <v>56444</v>
      </c>
      <c r="E27995" t="s">
        <v>6</v>
      </c>
      <c r="F27995">
        <v>2191</v>
      </c>
      <c r="G27995">
        <v>10.91</v>
      </c>
      <c r="H27995" s="1">
        <f>$G27995*$F27995/100</f>
        <v>239.03810000000001</v>
      </c>
      <c r="J27995" s="1" t="s">
        <v>66317</v>
      </c>
      <c r="L27995" t="s">
        <v>10</v>
      </c>
      <c r="M27995" t="s">
        <v>6</v>
      </c>
    </row>
    <row r="27996" spans="1:13" x14ac:dyDescent="0.25">
      <c r="A27996" t="s">
        <v>56521</v>
      </c>
      <c r="B27996" t="s">
        <v>56522</v>
      </c>
      <c r="C27996" t="s">
        <v>56443</v>
      </c>
      <c r="D27996" t="s">
        <v>56444</v>
      </c>
      <c r="E27996" t="s">
        <v>6</v>
      </c>
      <c r="F27996">
        <v>1626</v>
      </c>
      <c r="G27996">
        <v>3.2</v>
      </c>
      <c r="H27996" s="1">
        <f>$G27996*$F27996/100</f>
        <v>52.032000000000011</v>
      </c>
      <c r="I27996" s="1" t="s">
        <v>66317</v>
      </c>
      <c r="L27996" t="s">
        <v>10</v>
      </c>
      <c r="M27996" t="s">
        <v>6</v>
      </c>
    </row>
    <row r="27997" spans="1:13" x14ac:dyDescent="0.25">
      <c r="A27997" t="s">
        <v>56523</v>
      </c>
      <c r="B27997" t="s">
        <v>56524</v>
      </c>
      <c r="C27997" t="s">
        <v>56443</v>
      </c>
      <c r="D27997" t="s">
        <v>56444</v>
      </c>
      <c r="E27997" t="s">
        <v>6</v>
      </c>
      <c r="F27997">
        <v>1166</v>
      </c>
      <c r="G27997">
        <v>7.63</v>
      </c>
      <c r="H27997" s="1">
        <f>$G27997*$F27997/100</f>
        <v>88.965800000000002</v>
      </c>
      <c r="I27997" s="1" t="s">
        <v>66317</v>
      </c>
      <c r="L27997" t="s">
        <v>10</v>
      </c>
      <c r="M27997" t="s">
        <v>6</v>
      </c>
    </row>
    <row r="27998" spans="1:13" x14ac:dyDescent="0.25">
      <c r="A27998" t="s">
        <v>56525</v>
      </c>
      <c r="B27998" t="s">
        <v>56526</v>
      </c>
      <c r="C27998" t="s">
        <v>56443</v>
      </c>
      <c r="D27998" t="s">
        <v>56444</v>
      </c>
      <c r="E27998" t="s">
        <v>6</v>
      </c>
      <c r="F27998">
        <v>1073</v>
      </c>
      <c r="G27998">
        <v>3.08</v>
      </c>
      <c r="H27998" s="1">
        <f>$G27998*$F27998/100</f>
        <v>33.048400000000001</v>
      </c>
      <c r="I27998" s="1" t="s">
        <v>66317</v>
      </c>
      <c r="L27998" t="s">
        <v>10</v>
      </c>
      <c r="M27998" t="s">
        <v>6</v>
      </c>
    </row>
    <row r="27999" spans="1:13" x14ac:dyDescent="0.25">
      <c r="A27999" t="s">
        <v>56527</v>
      </c>
      <c r="B27999" t="s">
        <v>56528</v>
      </c>
      <c r="C27999" t="s">
        <v>56443</v>
      </c>
      <c r="D27999" t="s">
        <v>56444</v>
      </c>
      <c r="E27999" t="s">
        <v>6</v>
      </c>
      <c r="F27999">
        <v>1623</v>
      </c>
      <c r="G27999">
        <v>5.18</v>
      </c>
      <c r="H27999" s="1">
        <f>$G27999*$F27999/100</f>
        <v>84.071399999999997</v>
      </c>
      <c r="I27999" s="1" t="s">
        <v>66317</v>
      </c>
      <c r="L27999" t="s">
        <v>10</v>
      </c>
      <c r="M27999" t="s">
        <v>6</v>
      </c>
    </row>
    <row r="28000" spans="1:13" x14ac:dyDescent="0.25">
      <c r="A28000" t="s">
        <v>56529</v>
      </c>
      <c r="B28000" t="s">
        <v>56530</v>
      </c>
      <c r="C28000" t="s">
        <v>56443</v>
      </c>
      <c r="D28000" t="s">
        <v>56444</v>
      </c>
      <c r="E28000" t="s">
        <v>6</v>
      </c>
      <c r="F28000">
        <v>1292</v>
      </c>
      <c r="G28000">
        <v>22.14</v>
      </c>
      <c r="H28000" s="1">
        <f>$G28000*$F28000/100</f>
        <v>286.04880000000003</v>
      </c>
      <c r="J28000" s="1" t="s">
        <v>66317</v>
      </c>
      <c r="L28000" t="s">
        <v>10</v>
      </c>
      <c r="M28000" t="s">
        <v>6</v>
      </c>
    </row>
    <row r="28001" spans="1:13" x14ac:dyDescent="0.25">
      <c r="A28001" t="s">
        <v>56531</v>
      </c>
      <c r="B28001" t="s">
        <v>56532</v>
      </c>
      <c r="C28001" t="s">
        <v>56443</v>
      </c>
      <c r="D28001" t="s">
        <v>56444</v>
      </c>
      <c r="E28001" t="s">
        <v>6</v>
      </c>
      <c r="F28001">
        <v>1224</v>
      </c>
      <c r="G28001">
        <v>14.46</v>
      </c>
      <c r="H28001" s="1">
        <f>$G28001*$F28001/100</f>
        <v>176.99040000000002</v>
      </c>
      <c r="J28001" s="1" t="s">
        <v>66317</v>
      </c>
      <c r="L28001" t="s">
        <v>10</v>
      </c>
      <c r="M28001" t="s">
        <v>6</v>
      </c>
    </row>
    <row r="28002" spans="1:13" x14ac:dyDescent="0.25">
      <c r="A28002" t="s">
        <v>56533</v>
      </c>
      <c r="B28002" t="s">
        <v>56534</v>
      </c>
      <c r="C28002" t="s">
        <v>56443</v>
      </c>
      <c r="D28002" t="s">
        <v>56444</v>
      </c>
      <c r="E28002" t="s">
        <v>6</v>
      </c>
      <c r="F28002">
        <v>1283</v>
      </c>
      <c r="G28002">
        <v>9.82</v>
      </c>
      <c r="H28002" s="1">
        <f>$G28002*$F28002/100</f>
        <v>125.9906</v>
      </c>
      <c r="I28002" s="1" t="s">
        <v>66317</v>
      </c>
      <c r="L28002" t="s">
        <v>10</v>
      </c>
      <c r="M28002" t="s">
        <v>6</v>
      </c>
    </row>
    <row r="28003" spans="1:13" x14ac:dyDescent="0.25">
      <c r="A28003" t="s">
        <v>56535</v>
      </c>
      <c r="B28003" t="s">
        <v>56536</v>
      </c>
      <c r="C28003" t="s">
        <v>56443</v>
      </c>
      <c r="D28003" t="s">
        <v>56444</v>
      </c>
      <c r="E28003" t="s">
        <v>6</v>
      </c>
      <c r="F28003">
        <v>1552</v>
      </c>
      <c r="G28003">
        <v>17.78</v>
      </c>
      <c r="H28003" s="1">
        <f>$G28003*$F28003/100</f>
        <v>275.94560000000001</v>
      </c>
      <c r="J28003" s="1" t="s">
        <v>66317</v>
      </c>
      <c r="L28003" t="s">
        <v>10</v>
      </c>
      <c r="M28003" t="s">
        <v>6</v>
      </c>
    </row>
    <row r="28004" spans="1:13" x14ac:dyDescent="0.25">
      <c r="A28004" t="s">
        <v>56537</v>
      </c>
      <c r="B28004" t="s">
        <v>56538</v>
      </c>
      <c r="C28004" t="s">
        <v>56443</v>
      </c>
      <c r="D28004" t="s">
        <v>56444</v>
      </c>
      <c r="E28004" t="s">
        <v>6</v>
      </c>
      <c r="F28004">
        <v>1634</v>
      </c>
      <c r="G28004">
        <v>11.44</v>
      </c>
      <c r="H28004" s="1">
        <f>$G28004*$F28004/100</f>
        <v>186.92959999999999</v>
      </c>
      <c r="J28004" s="1" t="s">
        <v>66317</v>
      </c>
      <c r="L28004" t="s">
        <v>10</v>
      </c>
      <c r="M28004" t="s">
        <v>6</v>
      </c>
    </row>
    <row r="28005" spans="1:13" x14ac:dyDescent="0.25">
      <c r="A28005" t="s">
        <v>56539</v>
      </c>
      <c r="B28005" t="s">
        <v>56540</v>
      </c>
      <c r="C28005" t="s">
        <v>56443</v>
      </c>
      <c r="D28005" t="s">
        <v>56444</v>
      </c>
      <c r="E28005" t="s">
        <v>6</v>
      </c>
      <c r="F28005">
        <v>2349</v>
      </c>
      <c r="G28005">
        <v>5.58</v>
      </c>
      <c r="H28005" s="1">
        <f>$G28005*$F28005/100</f>
        <v>131.07419999999999</v>
      </c>
      <c r="I28005" s="1" t="s">
        <v>66317</v>
      </c>
      <c r="L28005" t="s">
        <v>10</v>
      </c>
      <c r="M28005" t="s">
        <v>6</v>
      </c>
    </row>
    <row r="28006" spans="1:13" x14ac:dyDescent="0.25">
      <c r="A28006" t="s">
        <v>56541</v>
      </c>
      <c r="B28006" t="s">
        <v>56542</v>
      </c>
      <c r="C28006" t="s">
        <v>56443</v>
      </c>
      <c r="D28006" t="s">
        <v>56444</v>
      </c>
      <c r="E28006" t="s">
        <v>6</v>
      </c>
      <c r="F28006">
        <v>2341</v>
      </c>
      <c r="G28006">
        <v>7.6</v>
      </c>
      <c r="H28006" s="1">
        <f>$G28006*$F28006/100</f>
        <v>177.916</v>
      </c>
      <c r="I28006" s="1" t="s">
        <v>66317</v>
      </c>
      <c r="L28006" t="s">
        <v>10</v>
      </c>
      <c r="M28006" t="s">
        <v>6</v>
      </c>
    </row>
    <row r="28007" spans="1:13" x14ac:dyDescent="0.25">
      <c r="A28007" t="s">
        <v>56543</v>
      </c>
      <c r="B28007" t="s">
        <v>56544</v>
      </c>
      <c r="C28007" t="s">
        <v>56443</v>
      </c>
      <c r="D28007" t="s">
        <v>56444</v>
      </c>
      <c r="E28007" t="s">
        <v>6</v>
      </c>
      <c r="F28007">
        <v>2143</v>
      </c>
      <c r="G28007">
        <v>20.440000000000001</v>
      </c>
      <c r="H28007" s="1">
        <f>$G28007*$F28007/100</f>
        <v>438.02920000000006</v>
      </c>
      <c r="J28007" s="1" t="s">
        <v>66317</v>
      </c>
      <c r="L28007" t="s">
        <v>10</v>
      </c>
      <c r="M28007" t="s">
        <v>6</v>
      </c>
    </row>
    <row r="28008" spans="1:13" x14ac:dyDescent="0.25">
      <c r="A28008" t="s">
        <v>56545</v>
      </c>
      <c r="B28008" t="s">
        <v>56546</v>
      </c>
      <c r="C28008" t="s">
        <v>56443</v>
      </c>
      <c r="D28008" t="s">
        <v>56444</v>
      </c>
      <c r="E28008" t="s">
        <v>6</v>
      </c>
      <c r="F28008">
        <v>1905</v>
      </c>
      <c r="G28008">
        <v>5.46</v>
      </c>
      <c r="H28008" s="1">
        <f>$G28008*$F28008/100</f>
        <v>104.01299999999999</v>
      </c>
      <c r="I28008" s="1" t="s">
        <v>66317</v>
      </c>
      <c r="L28008" t="s">
        <v>10</v>
      </c>
      <c r="M28008" t="s">
        <v>6</v>
      </c>
    </row>
    <row r="28009" spans="1:13" x14ac:dyDescent="0.25">
      <c r="A28009" t="s">
        <v>56547</v>
      </c>
      <c r="B28009" t="s">
        <v>56548</v>
      </c>
      <c r="C28009" t="s">
        <v>56443</v>
      </c>
      <c r="D28009" t="s">
        <v>56444</v>
      </c>
      <c r="E28009" t="s">
        <v>6</v>
      </c>
      <c r="F28009">
        <v>1553</v>
      </c>
      <c r="G28009">
        <v>7.41</v>
      </c>
      <c r="H28009" s="1">
        <f>$G28009*$F28009/100</f>
        <v>115.07729999999999</v>
      </c>
      <c r="I28009" s="1" t="s">
        <v>66317</v>
      </c>
      <c r="L28009" t="s">
        <v>10</v>
      </c>
      <c r="M28009" t="s">
        <v>6</v>
      </c>
    </row>
    <row r="28010" spans="1:13" x14ac:dyDescent="0.25">
      <c r="A28010" t="s">
        <v>56549</v>
      </c>
      <c r="B28010" t="s">
        <v>56550</v>
      </c>
      <c r="C28010" t="s">
        <v>56443</v>
      </c>
      <c r="D28010" t="s">
        <v>56444</v>
      </c>
      <c r="E28010" t="s">
        <v>6</v>
      </c>
      <c r="F28010">
        <v>1543</v>
      </c>
      <c r="G28010">
        <v>4.28</v>
      </c>
      <c r="H28010" s="1">
        <f>$G28010*$F28010/100</f>
        <v>66.040400000000005</v>
      </c>
      <c r="I28010" s="1" t="s">
        <v>66317</v>
      </c>
      <c r="L28010" t="s">
        <v>10</v>
      </c>
      <c r="M28010" t="s">
        <v>6</v>
      </c>
    </row>
    <row r="28011" spans="1:13" x14ac:dyDescent="0.25">
      <c r="A28011" t="s">
        <v>56551</v>
      </c>
      <c r="B28011" t="s">
        <v>56552</v>
      </c>
      <c r="C28011" t="s">
        <v>56443</v>
      </c>
      <c r="D28011" t="s">
        <v>56444</v>
      </c>
      <c r="E28011" t="s">
        <v>6</v>
      </c>
      <c r="F28011">
        <v>1575</v>
      </c>
      <c r="G28011">
        <v>20.89</v>
      </c>
      <c r="H28011" s="1">
        <f>$G28011*$F28011/100</f>
        <v>329.01749999999998</v>
      </c>
      <c r="J28011" s="1" t="s">
        <v>66317</v>
      </c>
      <c r="L28011" t="s">
        <v>10</v>
      </c>
      <c r="M28011" t="s">
        <v>6</v>
      </c>
    </row>
    <row r="28012" spans="1:13" x14ac:dyDescent="0.25">
      <c r="A28012" t="s">
        <v>56553</v>
      </c>
      <c r="B28012" t="s">
        <v>56554</v>
      </c>
      <c r="C28012" t="s">
        <v>56443</v>
      </c>
      <c r="D28012" t="s">
        <v>56444</v>
      </c>
      <c r="E28012" t="s">
        <v>6</v>
      </c>
      <c r="F28012">
        <v>1605</v>
      </c>
      <c r="G28012">
        <v>5.73</v>
      </c>
      <c r="H28012" s="1">
        <f>$G28012*$F28012/100</f>
        <v>91.966500000000011</v>
      </c>
      <c r="I28012" s="1" t="s">
        <v>66317</v>
      </c>
      <c r="L28012" t="s">
        <v>10</v>
      </c>
      <c r="M28012" t="s">
        <v>6</v>
      </c>
    </row>
    <row r="28013" spans="1:13" x14ac:dyDescent="0.25">
      <c r="A28013" t="s">
        <v>56555</v>
      </c>
      <c r="B28013" t="s">
        <v>56556</v>
      </c>
      <c r="C28013" t="s">
        <v>56443</v>
      </c>
      <c r="D28013" t="s">
        <v>56444</v>
      </c>
      <c r="E28013" t="s">
        <v>6</v>
      </c>
      <c r="F28013">
        <v>1230</v>
      </c>
      <c r="G28013">
        <v>9.27</v>
      </c>
      <c r="H28013" s="1">
        <f>$G28013*$F28013/100</f>
        <v>114.021</v>
      </c>
      <c r="I28013" s="1" t="s">
        <v>66317</v>
      </c>
      <c r="L28013" t="s">
        <v>10</v>
      </c>
      <c r="M28013" t="s">
        <v>6</v>
      </c>
    </row>
    <row r="28014" spans="1:13" x14ac:dyDescent="0.25">
      <c r="A28014" t="s">
        <v>56557</v>
      </c>
      <c r="B28014" t="s">
        <v>56558</v>
      </c>
      <c r="C28014" t="s">
        <v>56443</v>
      </c>
      <c r="D28014" t="s">
        <v>56444</v>
      </c>
      <c r="E28014" t="s">
        <v>6</v>
      </c>
      <c r="F28014">
        <v>1383</v>
      </c>
      <c r="G28014">
        <v>9.76</v>
      </c>
      <c r="H28014" s="1">
        <f>$G28014*$F28014/100</f>
        <v>134.98079999999999</v>
      </c>
      <c r="I28014" s="1" t="s">
        <v>66317</v>
      </c>
      <c r="L28014" t="s">
        <v>10</v>
      </c>
      <c r="M28014" t="s">
        <v>6</v>
      </c>
    </row>
    <row r="28015" spans="1:13" x14ac:dyDescent="0.25">
      <c r="A28015" t="s">
        <v>56559</v>
      </c>
      <c r="B28015" t="s">
        <v>56560</v>
      </c>
      <c r="C28015" t="s">
        <v>56443</v>
      </c>
      <c r="D28015" t="s">
        <v>56444</v>
      </c>
      <c r="E28015" t="s">
        <v>6</v>
      </c>
      <c r="F28015">
        <v>1290</v>
      </c>
      <c r="G28015">
        <v>6.74</v>
      </c>
      <c r="H28015" s="1">
        <f>$G28015*$F28015/100</f>
        <v>86.945999999999998</v>
      </c>
      <c r="I28015" s="1" t="s">
        <v>66317</v>
      </c>
      <c r="L28015" t="s">
        <v>10</v>
      </c>
      <c r="M28015" t="s">
        <v>6</v>
      </c>
    </row>
    <row r="28016" spans="1:13" x14ac:dyDescent="0.25">
      <c r="A28016" t="s">
        <v>56561</v>
      </c>
      <c r="B28016" t="s">
        <v>56562</v>
      </c>
      <c r="C28016" t="s">
        <v>56443</v>
      </c>
      <c r="D28016" t="s">
        <v>56444</v>
      </c>
      <c r="E28016" t="s">
        <v>6</v>
      </c>
      <c r="F28016">
        <v>1250</v>
      </c>
      <c r="G28016">
        <v>7.76</v>
      </c>
      <c r="H28016" s="1">
        <f>$G28016*$F28016/100</f>
        <v>97</v>
      </c>
      <c r="I28016" s="1" t="s">
        <v>66317</v>
      </c>
      <c r="L28016" t="s">
        <v>10</v>
      </c>
      <c r="M28016" t="s">
        <v>6</v>
      </c>
    </row>
    <row r="28017" spans="1:13" x14ac:dyDescent="0.25">
      <c r="A28017" t="s">
        <v>56563</v>
      </c>
      <c r="B28017" t="s">
        <v>56564</v>
      </c>
      <c r="C28017" t="s">
        <v>56443</v>
      </c>
      <c r="D28017" t="s">
        <v>56444</v>
      </c>
      <c r="E28017" t="s">
        <v>6</v>
      </c>
      <c r="F28017">
        <v>1069</v>
      </c>
      <c r="G28017">
        <v>9.26</v>
      </c>
      <c r="H28017" s="1">
        <f>$G28017*$F28017/100</f>
        <v>98.989400000000003</v>
      </c>
      <c r="I28017" s="1" t="s">
        <v>66317</v>
      </c>
      <c r="L28017" t="s">
        <v>10</v>
      </c>
      <c r="M28017" t="s">
        <v>6</v>
      </c>
    </row>
    <row r="28018" spans="1:13" x14ac:dyDescent="0.25">
      <c r="A28018" t="s">
        <v>56565</v>
      </c>
      <c r="B28018" t="s">
        <v>56566</v>
      </c>
      <c r="C28018" t="s">
        <v>56443</v>
      </c>
      <c r="D28018" t="s">
        <v>56444</v>
      </c>
      <c r="E28018" t="s">
        <v>6</v>
      </c>
      <c r="F28018">
        <v>2430</v>
      </c>
      <c r="G28018">
        <v>4.24</v>
      </c>
      <c r="H28018" s="1">
        <f>$G28018*$F28018/100</f>
        <v>103.03200000000001</v>
      </c>
      <c r="I28018" s="1" t="s">
        <v>66317</v>
      </c>
      <c r="L28018" t="s">
        <v>10</v>
      </c>
      <c r="M28018" t="s">
        <v>6</v>
      </c>
    </row>
    <row r="28019" spans="1:13" x14ac:dyDescent="0.25">
      <c r="A28019" t="s">
        <v>56567</v>
      </c>
      <c r="B28019" t="s">
        <v>56568</v>
      </c>
      <c r="C28019" t="s">
        <v>56443</v>
      </c>
      <c r="D28019" t="s">
        <v>56444</v>
      </c>
      <c r="E28019" t="s">
        <v>6</v>
      </c>
      <c r="F28019">
        <v>1466</v>
      </c>
      <c r="G28019">
        <v>18.489999999999998</v>
      </c>
      <c r="H28019" s="1">
        <f>$G28019*$F28019/100</f>
        <v>271.06339999999994</v>
      </c>
      <c r="J28019" s="1" t="s">
        <v>66317</v>
      </c>
      <c r="L28019" t="s">
        <v>10</v>
      </c>
      <c r="M28019" t="s">
        <v>6</v>
      </c>
    </row>
    <row r="28020" spans="1:13" x14ac:dyDescent="0.25">
      <c r="A28020" t="s">
        <v>56569</v>
      </c>
      <c r="B28020" t="s">
        <v>56570</v>
      </c>
      <c r="C28020" t="s">
        <v>56443</v>
      </c>
      <c r="D28020" t="s">
        <v>56444</v>
      </c>
      <c r="E28020" t="s">
        <v>6</v>
      </c>
      <c r="F28020">
        <v>1472</v>
      </c>
      <c r="G28020">
        <v>13.52</v>
      </c>
      <c r="H28020" s="1">
        <f>$G28020*$F28020/100</f>
        <v>199.01439999999999</v>
      </c>
      <c r="J28020" s="1" t="s">
        <v>66317</v>
      </c>
      <c r="L28020" t="s">
        <v>10</v>
      </c>
      <c r="M28020" t="s">
        <v>6</v>
      </c>
    </row>
    <row r="28021" spans="1:13" x14ac:dyDescent="0.25">
      <c r="A28021" t="s">
        <v>56571</v>
      </c>
      <c r="B28021" t="s">
        <v>56572</v>
      </c>
      <c r="C28021" t="s">
        <v>56443</v>
      </c>
      <c r="D28021" t="s">
        <v>56444</v>
      </c>
      <c r="E28021" t="s">
        <v>6</v>
      </c>
      <c r="F28021">
        <v>1697</v>
      </c>
      <c r="G28021">
        <v>17.91</v>
      </c>
      <c r="H28021" s="1">
        <f>$G28021*$F28021/100</f>
        <v>303.93270000000001</v>
      </c>
      <c r="J28021" s="1" t="s">
        <v>66317</v>
      </c>
      <c r="L28021" t="s">
        <v>10</v>
      </c>
      <c r="M28021" t="s">
        <v>6</v>
      </c>
    </row>
    <row r="28022" spans="1:13" x14ac:dyDescent="0.25">
      <c r="A28022" t="s">
        <v>56573</v>
      </c>
      <c r="B28022" t="s">
        <v>56574</v>
      </c>
      <c r="C28022" t="s">
        <v>56443</v>
      </c>
      <c r="D28022" t="s">
        <v>56444</v>
      </c>
      <c r="E28022" t="s">
        <v>6</v>
      </c>
      <c r="F28022">
        <v>1422</v>
      </c>
      <c r="G28022">
        <v>3.8</v>
      </c>
      <c r="H28022" s="1">
        <f>$G28022*$F28022/100</f>
        <v>54.035999999999994</v>
      </c>
      <c r="I28022" s="1" t="s">
        <v>66317</v>
      </c>
      <c r="L28022" t="s">
        <v>10</v>
      </c>
      <c r="M28022" t="s">
        <v>6</v>
      </c>
    </row>
    <row r="28023" spans="1:13" x14ac:dyDescent="0.25">
      <c r="A28023" t="s">
        <v>56575</v>
      </c>
      <c r="B28023" t="s">
        <v>56576</v>
      </c>
      <c r="C28023" t="s">
        <v>56443</v>
      </c>
      <c r="D28023" t="s">
        <v>56444</v>
      </c>
      <c r="E28023" t="s">
        <v>6</v>
      </c>
      <c r="F28023">
        <v>1349</v>
      </c>
      <c r="G28023">
        <v>18.53</v>
      </c>
      <c r="H28023" s="1">
        <f>$G28023*$F28023/100</f>
        <v>249.96970000000002</v>
      </c>
      <c r="J28023" s="1" t="s">
        <v>66317</v>
      </c>
      <c r="L28023" t="s">
        <v>10</v>
      </c>
      <c r="M28023" t="s">
        <v>6</v>
      </c>
    </row>
    <row r="28024" spans="1:13" x14ac:dyDescent="0.25">
      <c r="A28024" t="s">
        <v>56577</v>
      </c>
      <c r="B28024" t="s">
        <v>56578</v>
      </c>
      <c r="C28024" t="s">
        <v>56443</v>
      </c>
      <c r="D28024" t="s">
        <v>56444</v>
      </c>
      <c r="E28024" t="s">
        <v>6</v>
      </c>
      <c r="F28024">
        <v>1665</v>
      </c>
      <c r="G28024">
        <v>4.62</v>
      </c>
      <c r="H28024" s="1">
        <f>$G28024*$F28024/100</f>
        <v>76.923000000000002</v>
      </c>
      <c r="I28024" s="1" t="s">
        <v>66317</v>
      </c>
      <c r="L28024" t="s">
        <v>10</v>
      </c>
      <c r="M28024" t="s">
        <v>6</v>
      </c>
    </row>
    <row r="28025" spans="1:13" x14ac:dyDescent="0.25">
      <c r="A28025" t="s">
        <v>56579</v>
      </c>
      <c r="B28025" t="s">
        <v>56580</v>
      </c>
      <c r="C28025" t="s">
        <v>56443</v>
      </c>
      <c r="D28025" t="s">
        <v>56444</v>
      </c>
      <c r="E28025" t="s">
        <v>6</v>
      </c>
      <c r="F28025">
        <v>2417</v>
      </c>
      <c r="G28025">
        <v>16.59</v>
      </c>
      <c r="H28025" s="1">
        <f>$G28025*$F28025/100</f>
        <v>400.9803</v>
      </c>
      <c r="J28025" s="1" t="s">
        <v>66317</v>
      </c>
      <c r="L28025" t="s">
        <v>10</v>
      </c>
      <c r="M28025" t="s">
        <v>6</v>
      </c>
    </row>
    <row r="28026" spans="1:13" x14ac:dyDescent="0.25">
      <c r="A28026" t="s">
        <v>56581</v>
      </c>
      <c r="B28026" t="s">
        <v>56582</v>
      </c>
      <c r="C28026" t="s">
        <v>56443</v>
      </c>
      <c r="D28026" t="s">
        <v>56444</v>
      </c>
      <c r="E28026" t="s">
        <v>6</v>
      </c>
      <c r="F28026">
        <v>1524</v>
      </c>
      <c r="G28026">
        <v>4.8600000000000003</v>
      </c>
      <c r="H28026" s="1">
        <f>$G28026*$F28026/100</f>
        <v>74.066400000000002</v>
      </c>
      <c r="I28026" s="1" t="s">
        <v>66317</v>
      </c>
      <c r="L28026" t="s">
        <v>10</v>
      </c>
      <c r="M28026" t="s">
        <v>6</v>
      </c>
    </row>
    <row r="28027" spans="1:13" x14ac:dyDescent="0.25">
      <c r="A28027" t="s">
        <v>56583</v>
      </c>
      <c r="B28027" t="s">
        <v>56584</v>
      </c>
      <c r="C28027" t="s">
        <v>56443</v>
      </c>
      <c r="D28027" t="s">
        <v>56444</v>
      </c>
      <c r="E28027" t="s">
        <v>6</v>
      </c>
      <c r="F28027">
        <v>1553</v>
      </c>
      <c r="G28027">
        <v>3.67</v>
      </c>
      <c r="H28027" s="1">
        <f>$G28027*$F28027/100</f>
        <v>56.995100000000001</v>
      </c>
      <c r="I28027" s="1" t="s">
        <v>66317</v>
      </c>
      <c r="L28027" t="s">
        <v>10</v>
      </c>
      <c r="M28027" t="s">
        <v>6</v>
      </c>
    </row>
    <row r="28028" spans="1:13" x14ac:dyDescent="0.25">
      <c r="A28028" t="s">
        <v>56585</v>
      </c>
      <c r="B28028" t="s">
        <v>56586</v>
      </c>
      <c r="C28028" t="s">
        <v>56443</v>
      </c>
      <c r="D28028" t="s">
        <v>56444</v>
      </c>
      <c r="E28028" t="s">
        <v>6</v>
      </c>
      <c r="F28028">
        <v>1526</v>
      </c>
      <c r="G28028">
        <v>4.13</v>
      </c>
      <c r="H28028" s="1">
        <f>$G28028*$F28028/100</f>
        <v>63.023800000000001</v>
      </c>
      <c r="I28028" s="1" t="s">
        <v>66317</v>
      </c>
      <c r="L28028" t="s">
        <v>10</v>
      </c>
      <c r="M28028" t="s">
        <v>6</v>
      </c>
    </row>
    <row r="28029" spans="1:13" x14ac:dyDescent="0.25">
      <c r="A28029" t="s">
        <v>56587</v>
      </c>
      <c r="B28029" t="s">
        <v>56588</v>
      </c>
      <c r="C28029" t="s">
        <v>56443</v>
      </c>
      <c r="D28029" t="s">
        <v>56444</v>
      </c>
      <c r="E28029" t="s">
        <v>6</v>
      </c>
      <c r="F28029">
        <v>1287</v>
      </c>
      <c r="G28029">
        <v>4.2699999999999996</v>
      </c>
      <c r="H28029" s="1">
        <f>$G28029*$F28029/100</f>
        <v>54.954899999999995</v>
      </c>
      <c r="I28029" s="1" t="s">
        <v>66317</v>
      </c>
      <c r="L28029" t="s">
        <v>10</v>
      </c>
      <c r="M28029" t="s">
        <v>6</v>
      </c>
    </row>
    <row r="28030" spans="1:13" x14ac:dyDescent="0.25">
      <c r="A28030" t="s">
        <v>56589</v>
      </c>
      <c r="B28030" t="s">
        <v>56590</v>
      </c>
      <c r="C28030" t="s">
        <v>56443</v>
      </c>
      <c r="D28030" t="s">
        <v>56444</v>
      </c>
      <c r="E28030" t="s">
        <v>6</v>
      </c>
      <c r="F28030">
        <v>1354</v>
      </c>
      <c r="G28030">
        <v>6.79</v>
      </c>
      <c r="H28030" s="1">
        <f>$G28030*$F28030/100</f>
        <v>91.936599999999999</v>
      </c>
      <c r="I28030" s="1" t="s">
        <v>66317</v>
      </c>
      <c r="L28030" t="s">
        <v>10</v>
      </c>
      <c r="M28030" t="s">
        <v>6</v>
      </c>
    </row>
    <row r="28031" spans="1:13" x14ac:dyDescent="0.25">
      <c r="A28031" t="s">
        <v>56591</v>
      </c>
      <c r="B28031" t="s">
        <v>56592</v>
      </c>
      <c r="C28031" t="s">
        <v>56593</v>
      </c>
      <c r="D28031" t="s">
        <v>56594</v>
      </c>
      <c r="E28031" t="s">
        <v>6</v>
      </c>
      <c r="F28031">
        <v>1772</v>
      </c>
      <c r="G28031">
        <v>9.76</v>
      </c>
      <c r="H28031" s="1">
        <f>$G28031*$F28031/100</f>
        <v>172.94720000000001</v>
      </c>
      <c r="I28031" s="1" t="s">
        <v>66317</v>
      </c>
      <c r="L28031" t="s">
        <v>10</v>
      </c>
      <c r="M28031" t="s">
        <v>6</v>
      </c>
    </row>
    <row r="28032" spans="1:13" x14ac:dyDescent="0.25">
      <c r="A28032" t="s">
        <v>56595</v>
      </c>
      <c r="B28032" t="s">
        <v>56596</v>
      </c>
      <c r="C28032" t="s">
        <v>56593</v>
      </c>
      <c r="D28032" t="s">
        <v>56594</v>
      </c>
      <c r="E28032" t="s">
        <v>6</v>
      </c>
      <c r="F28032">
        <v>1957</v>
      </c>
      <c r="G28032">
        <v>16.3</v>
      </c>
      <c r="H28032" s="1">
        <f>$G28032*$F28032/100</f>
        <v>318.99100000000004</v>
      </c>
      <c r="J28032" s="1" t="s">
        <v>66317</v>
      </c>
      <c r="L28032" t="s">
        <v>10</v>
      </c>
      <c r="M28032" t="s">
        <v>6</v>
      </c>
    </row>
    <row r="28033" spans="1:13" x14ac:dyDescent="0.25">
      <c r="A28033" t="s">
        <v>56597</v>
      </c>
      <c r="B28033" t="s">
        <v>56598</v>
      </c>
      <c r="C28033" t="s">
        <v>56593</v>
      </c>
      <c r="D28033" t="s">
        <v>56594</v>
      </c>
      <c r="E28033" t="s">
        <v>6</v>
      </c>
      <c r="F28033">
        <v>1769</v>
      </c>
      <c r="G28033">
        <v>18.649999999999999</v>
      </c>
      <c r="H28033" s="1">
        <f>$G28033*$F28033/100</f>
        <v>329.91849999999999</v>
      </c>
      <c r="J28033" s="1" t="s">
        <v>66317</v>
      </c>
      <c r="L28033" t="s">
        <v>10</v>
      </c>
      <c r="M28033" t="s">
        <v>6</v>
      </c>
    </row>
    <row r="28034" spans="1:13" x14ac:dyDescent="0.25">
      <c r="A28034" t="s">
        <v>56599</v>
      </c>
      <c r="B28034" t="s">
        <v>56600</v>
      </c>
      <c r="C28034" t="s">
        <v>56593</v>
      </c>
      <c r="D28034" t="s">
        <v>56594</v>
      </c>
      <c r="E28034" t="s">
        <v>6</v>
      </c>
      <c r="F28034">
        <v>1940</v>
      </c>
      <c r="G28034">
        <v>9.07</v>
      </c>
      <c r="H28034" s="1">
        <f>$G28034*$F28034/100</f>
        <v>175.958</v>
      </c>
      <c r="I28034" s="1" t="s">
        <v>66317</v>
      </c>
      <c r="L28034" t="s">
        <v>10</v>
      </c>
      <c r="M28034" t="s">
        <v>6</v>
      </c>
    </row>
    <row r="28035" spans="1:13" x14ac:dyDescent="0.25">
      <c r="A28035" t="s">
        <v>56601</v>
      </c>
      <c r="B28035" t="s">
        <v>56602</v>
      </c>
      <c r="C28035" t="s">
        <v>56593</v>
      </c>
      <c r="D28035" t="s">
        <v>56594</v>
      </c>
      <c r="E28035" t="s">
        <v>6</v>
      </c>
      <c r="F28035">
        <v>1955</v>
      </c>
      <c r="G28035">
        <v>5.52</v>
      </c>
      <c r="H28035" s="1">
        <f>$G28035*$F28035/100</f>
        <v>107.91599999999998</v>
      </c>
      <c r="I28035" s="1" t="s">
        <v>66317</v>
      </c>
      <c r="L28035" t="s">
        <v>10</v>
      </c>
      <c r="M28035" t="s">
        <v>6</v>
      </c>
    </row>
    <row r="28036" spans="1:13" x14ac:dyDescent="0.25">
      <c r="A28036" t="s">
        <v>56603</v>
      </c>
      <c r="B28036" t="s">
        <v>56604</v>
      </c>
      <c r="C28036" t="s">
        <v>56593</v>
      </c>
      <c r="D28036" t="s">
        <v>56594</v>
      </c>
      <c r="E28036" t="s">
        <v>6</v>
      </c>
      <c r="F28036">
        <v>1847</v>
      </c>
      <c r="G28036">
        <v>6.93</v>
      </c>
      <c r="H28036" s="1">
        <f>$G28036*$F28036/100</f>
        <v>127.99709999999999</v>
      </c>
      <c r="I28036" s="1" t="s">
        <v>66317</v>
      </c>
      <c r="L28036" t="s">
        <v>10</v>
      </c>
      <c r="M28036" t="s">
        <v>6</v>
      </c>
    </row>
    <row r="28037" spans="1:13" x14ac:dyDescent="0.25">
      <c r="A28037" t="s">
        <v>56605</v>
      </c>
      <c r="B28037" t="s">
        <v>56606</v>
      </c>
      <c r="C28037" t="s">
        <v>56593</v>
      </c>
      <c r="D28037" t="s">
        <v>56594</v>
      </c>
      <c r="E28037" t="s">
        <v>6</v>
      </c>
      <c r="F28037">
        <v>1451</v>
      </c>
      <c r="G28037">
        <v>5.31</v>
      </c>
      <c r="H28037" s="1">
        <f>$G28037*$F28037/100</f>
        <v>77.048099999999991</v>
      </c>
      <c r="I28037" s="1" t="s">
        <v>66317</v>
      </c>
      <c r="L28037" t="s">
        <v>10</v>
      </c>
      <c r="M28037" t="s">
        <v>6</v>
      </c>
    </row>
    <row r="28038" spans="1:13" x14ac:dyDescent="0.25">
      <c r="A28038" t="s">
        <v>56607</v>
      </c>
      <c r="B28038" t="s">
        <v>56608</v>
      </c>
      <c r="C28038" t="s">
        <v>56593</v>
      </c>
      <c r="D28038" t="s">
        <v>56594</v>
      </c>
      <c r="E28038" t="s">
        <v>6</v>
      </c>
      <c r="F28038">
        <v>1679</v>
      </c>
      <c r="G28038">
        <v>2.2599999999999998</v>
      </c>
      <c r="H28038" s="1">
        <f>$G28038*$F28038/100</f>
        <v>37.945399999999992</v>
      </c>
      <c r="I28038" s="1" t="s">
        <v>66317</v>
      </c>
      <c r="L28038" t="s">
        <v>10</v>
      </c>
      <c r="M28038" t="s">
        <v>6</v>
      </c>
    </row>
    <row r="28039" spans="1:13" x14ac:dyDescent="0.25">
      <c r="A28039" t="s">
        <v>56609</v>
      </c>
      <c r="B28039" t="s">
        <v>56610</v>
      </c>
      <c r="C28039" t="s">
        <v>56593</v>
      </c>
      <c r="D28039" t="s">
        <v>56594</v>
      </c>
      <c r="E28039" t="s">
        <v>6</v>
      </c>
      <c r="F28039">
        <v>1323</v>
      </c>
      <c r="G28039">
        <v>4.84</v>
      </c>
      <c r="H28039" s="1">
        <f>$G28039*$F28039/100</f>
        <v>64.033199999999994</v>
      </c>
      <c r="I28039" s="1" t="s">
        <v>66317</v>
      </c>
      <c r="L28039" t="s">
        <v>10</v>
      </c>
      <c r="M28039" t="s">
        <v>6</v>
      </c>
    </row>
    <row r="28040" spans="1:13" x14ac:dyDescent="0.25">
      <c r="A28040" t="s">
        <v>56611</v>
      </c>
      <c r="B28040" t="s">
        <v>56612</v>
      </c>
      <c r="C28040" t="s">
        <v>56593</v>
      </c>
      <c r="D28040" t="s">
        <v>56594</v>
      </c>
      <c r="E28040" t="s">
        <v>6</v>
      </c>
      <c r="F28040">
        <v>2614</v>
      </c>
      <c r="G28040">
        <v>14.27</v>
      </c>
      <c r="H28040" s="1">
        <f>$G28040*$F28040/100</f>
        <v>373.01779999999997</v>
      </c>
      <c r="J28040" s="1" t="s">
        <v>66317</v>
      </c>
      <c r="L28040" t="s">
        <v>10</v>
      </c>
      <c r="M28040" t="s">
        <v>6</v>
      </c>
    </row>
    <row r="28041" spans="1:13" x14ac:dyDescent="0.25">
      <c r="A28041" t="s">
        <v>56613</v>
      </c>
      <c r="B28041" t="s">
        <v>56614</v>
      </c>
      <c r="C28041" t="s">
        <v>56593</v>
      </c>
      <c r="D28041" t="s">
        <v>56594</v>
      </c>
      <c r="E28041" t="s">
        <v>6</v>
      </c>
      <c r="F28041">
        <v>1281</v>
      </c>
      <c r="G28041">
        <v>3.04</v>
      </c>
      <c r="H28041" s="1">
        <f>$G28041*$F28041/100</f>
        <v>38.942399999999999</v>
      </c>
      <c r="I28041" s="1" t="s">
        <v>66317</v>
      </c>
      <c r="L28041" t="s">
        <v>10</v>
      </c>
      <c r="M28041" t="s">
        <v>6</v>
      </c>
    </row>
    <row r="28042" spans="1:13" x14ac:dyDescent="0.25">
      <c r="A28042" t="s">
        <v>56615</v>
      </c>
      <c r="B28042" t="s">
        <v>56616</v>
      </c>
      <c r="C28042" t="s">
        <v>56593</v>
      </c>
      <c r="D28042" t="s">
        <v>56594</v>
      </c>
      <c r="E28042" t="s">
        <v>6</v>
      </c>
      <c r="F28042">
        <v>1938</v>
      </c>
      <c r="G28042">
        <v>2.3199999999999998</v>
      </c>
      <c r="H28042" s="1">
        <f>$G28042*$F28042/100</f>
        <v>44.961599999999997</v>
      </c>
      <c r="I28042" s="1" t="s">
        <v>66317</v>
      </c>
      <c r="L28042" t="s">
        <v>10</v>
      </c>
      <c r="M28042" t="s">
        <v>6</v>
      </c>
    </row>
    <row r="28043" spans="1:13" x14ac:dyDescent="0.25">
      <c r="A28043" t="s">
        <v>56617</v>
      </c>
      <c r="B28043" t="s">
        <v>56618</v>
      </c>
      <c r="C28043" t="s">
        <v>56593</v>
      </c>
      <c r="D28043" t="s">
        <v>56594</v>
      </c>
      <c r="E28043" t="s">
        <v>6</v>
      </c>
      <c r="F28043">
        <v>1101</v>
      </c>
      <c r="G28043">
        <v>6.72</v>
      </c>
      <c r="H28043" s="1">
        <f>$G28043*$F28043/100</f>
        <v>73.987199999999987</v>
      </c>
      <c r="I28043" s="1" t="s">
        <v>66317</v>
      </c>
      <c r="L28043" t="s">
        <v>10</v>
      </c>
      <c r="M28043" t="s">
        <v>6</v>
      </c>
    </row>
    <row r="28044" spans="1:13" x14ac:dyDescent="0.25">
      <c r="A28044" t="s">
        <v>56619</v>
      </c>
      <c r="B28044" t="s">
        <v>56620</v>
      </c>
      <c r="C28044" t="s">
        <v>56593</v>
      </c>
      <c r="D28044" t="s">
        <v>56594</v>
      </c>
      <c r="E28044" t="s">
        <v>6</v>
      </c>
      <c r="F28044">
        <v>1467</v>
      </c>
      <c r="G28044">
        <v>3</v>
      </c>
      <c r="H28044" s="1">
        <f>$G28044*$F28044/100</f>
        <v>44.01</v>
      </c>
      <c r="I28044" s="1" t="s">
        <v>66317</v>
      </c>
      <c r="L28044" t="s">
        <v>10</v>
      </c>
      <c r="M28044" t="s">
        <v>6</v>
      </c>
    </row>
    <row r="28045" spans="1:13" x14ac:dyDescent="0.25">
      <c r="A28045" t="s">
        <v>56621</v>
      </c>
      <c r="B28045" t="s">
        <v>56622</v>
      </c>
      <c r="C28045" t="s">
        <v>56593</v>
      </c>
      <c r="D28045" t="s">
        <v>56594</v>
      </c>
      <c r="E28045" t="s">
        <v>6</v>
      </c>
      <c r="F28045">
        <v>1058</v>
      </c>
      <c r="G28045">
        <v>2.08</v>
      </c>
      <c r="H28045" s="1">
        <f>$G28045*$F28045/100</f>
        <v>22.006399999999999</v>
      </c>
      <c r="I28045" s="1" t="s">
        <v>66317</v>
      </c>
      <c r="L28045" t="s">
        <v>10</v>
      </c>
      <c r="M28045" t="s">
        <v>6</v>
      </c>
    </row>
    <row r="28046" spans="1:13" x14ac:dyDescent="0.25">
      <c r="A28046" t="s">
        <v>56623</v>
      </c>
      <c r="B28046" t="s">
        <v>56624</v>
      </c>
      <c r="C28046" t="s">
        <v>56593</v>
      </c>
      <c r="D28046" t="s">
        <v>56594</v>
      </c>
      <c r="E28046" t="s">
        <v>6</v>
      </c>
      <c r="F28046">
        <v>2015</v>
      </c>
      <c r="G28046">
        <v>6.45</v>
      </c>
      <c r="H28046" s="1">
        <f>$G28046*$F28046/100</f>
        <v>129.9675</v>
      </c>
      <c r="I28046" s="1" t="s">
        <v>66317</v>
      </c>
      <c r="L28046" t="s">
        <v>10</v>
      </c>
      <c r="M28046" t="s">
        <v>6</v>
      </c>
    </row>
    <row r="28047" spans="1:13" x14ac:dyDescent="0.25">
      <c r="A28047" t="s">
        <v>56625</v>
      </c>
      <c r="B28047" t="s">
        <v>56626</v>
      </c>
      <c r="C28047" t="s">
        <v>56593</v>
      </c>
      <c r="D28047" t="s">
        <v>56594</v>
      </c>
      <c r="E28047" t="s">
        <v>6</v>
      </c>
      <c r="F28047">
        <v>1255</v>
      </c>
      <c r="G28047">
        <v>3.98</v>
      </c>
      <c r="H28047" s="1">
        <f>$G28047*$F28047/100</f>
        <v>49.948999999999998</v>
      </c>
      <c r="I28047" s="1" t="s">
        <v>66317</v>
      </c>
      <c r="L28047" t="s">
        <v>10</v>
      </c>
      <c r="M28047" t="s">
        <v>6</v>
      </c>
    </row>
    <row r="28048" spans="1:13" x14ac:dyDescent="0.25">
      <c r="A28048" t="s">
        <v>56627</v>
      </c>
      <c r="B28048" t="s">
        <v>56628</v>
      </c>
      <c r="C28048" t="s">
        <v>56593</v>
      </c>
      <c r="D28048" t="s">
        <v>56594</v>
      </c>
      <c r="E28048" t="s">
        <v>6</v>
      </c>
      <c r="F28048">
        <v>1551</v>
      </c>
      <c r="G28048">
        <v>13.35</v>
      </c>
      <c r="H28048" s="1">
        <f>$G28048*$F28048/100</f>
        <v>207.05849999999998</v>
      </c>
      <c r="J28048" s="1" t="s">
        <v>66317</v>
      </c>
      <c r="L28048" t="s">
        <v>10</v>
      </c>
      <c r="M28048" t="s">
        <v>6</v>
      </c>
    </row>
    <row r="28049" spans="1:13" x14ac:dyDescent="0.25">
      <c r="A28049" t="s">
        <v>56629</v>
      </c>
      <c r="B28049" t="s">
        <v>56630</v>
      </c>
      <c r="C28049" t="s">
        <v>56593</v>
      </c>
      <c r="D28049" t="s">
        <v>56594</v>
      </c>
      <c r="E28049" t="s">
        <v>6</v>
      </c>
      <c r="F28049">
        <v>1516</v>
      </c>
      <c r="G28049">
        <v>9.3699999999999992</v>
      </c>
      <c r="H28049" s="1">
        <f>$G28049*$F28049/100</f>
        <v>142.04919999999998</v>
      </c>
      <c r="I28049" s="1" t="s">
        <v>66317</v>
      </c>
      <c r="L28049" t="s">
        <v>10</v>
      </c>
      <c r="M28049" t="s">
        <v>6</v>
      </c>
    </row>
    <row r="28050" spans="1:13" x14ac:dyDescent="0.25">
      <c r="A28050" t="s">
        <v>56631</v>
      </c>
      <c r="B28050" t="s">
        <v>56632</v>
      </c>
      <c r="C28050" t="s">
        <v>56593</v>
      </c>
      <c r="D28050" t="s">
        <v>56594</v>
      </c>
      <c r="E28050" t="s">
        <v>6</v>
      </c>
      <c r="F28050">
        <v>2110</v>
      </c>
      <c r="G28050">
        <v>6.73</v>
      </c>
      <c r="H28050" s="1">
        <f>$G28050*$F28050/100</f>
        <v>142.00300000000001</v>
      </c>
      <c r="I28050" s="1" t="s">
        <v>66317</v>
      </c>
      <c r="L28050" t="s">
        <v>10</v>
      </c>
      <c r="M28050" t="s">
        <v>6</v>
      </c>
    </row>
    <row r="28051" spans="1:13" x14ac:dyDescent="0.25">
      <c r="A28051" t="s">
        <v>56633</v>
      </c>
      <c r="B28051" t="s">
        <v>56634</v>
      </c>
      <c r="C28051" t="s">
        <v>56593</v>
      </c>
      <c r="D28051" t="s">
        <v>56594</v>
      </c>
      <c r="E28051" t="s">
        <v>6</v>
      </c>
      <c r="F28051">
        <v>1556</v>
      </c>
      <c r="G28051">
        <v>7.84</v>
      </c>
      <c r="H28051" s="1">
        <f>$G28051*$F28051/100</f>
        <v>121.99039999999999</v>
      </c>
      <c r="I28051" s="1" t="s">
        <v>66317</v>
      </c>
      <c r="L28051" t="s">
        <v>10</v>
      </c>
      <c r="M28051" t="s">
        <v>6</v>
      </c>
    </row>
    <row r="28052" spans="1:13" x14ac:dyDescent="0.25">
      <c r="A28052" t="s">
        <v>56635</v>
      </c>
      <c r="B28052" t="s">
        <v>56636</v>
      </c>
      <c r="C28052" t="s">
        <v>56593</v>
      </c>
      <c r="D28052" t="s">
        <v>56594</v>
      </c>
      <c r="E28052" t="s">
        <v>6</v>
      </c>
      <c r="F28052">
        <v>1256</v>
      </c>
      <c r="G28052">
        <v>4.22</v>
      </c>
      <c r="H28052" s="1">
        <f>$G28052*$F28052/100</f>
        <v>53.0032</v>
      </c>
      <c r="I28052" s="1" t="s">
        <v>66317</v>
      </c>
      <c r="L28052" t="s">
        <v>10</v>
      </c>
      <c r="M28052" t="s">
        <v>6</v>
      </c>
    </row>
    <row r="28053" spans="1:13" x14ac:dyDescent="0.25">
      <c r="A28053" t="s">
        <v>56637</v>
      </c>
      <c r="B28053" t="s">
        <v>56638</v>
      </c>
      <c r="C28053" t="s">
        <v>56593</v>
      </c>
      <c r="D28053" t="s">
        <v>56594</v>
      </c>
      <c r="E28053" t="s">
        <v>6</v>
      </c>
      <c r="F28053">
        <v>1296</v>
      </c>
      <c r="G28053">
        <v>10.029999999999999</v>
      </c>
      <c r="H28053" s="1">
        <f>$G28053*$F28053/100</f>
        <v>129.9888</v>
      </c>
      <c r="J28053" s="1" t="s">
        <v>66317</v>
      </c>
      <c r="L28053" t="s">
        <v>10</v>
      </c>
      <c r="M28053" t="s">
        <v>6</v>
      </c>
    </row>
    <row r="28054" spans="1:13" x14ac:dyDescent="0.25">
      <c r="A28054" t="s">
        <v>56639</v>
      </c>
      <c r="B28054" t="s">
        <v>56640</v>
      </c>
      <c r="C28054" t="s">
        <v>56593</v>
      </c>
      <c r="D28054" t="s">
        <v>56594</v>
      </c>
      <c r="E28054" t="s">
        <v>6</v>
      </c>
      <c r="F28054">
        <v>1626</v>
      </c>
      <c r="G28054">
        <v>11.87</v>
      </c>
      <c r="H28054" s="1">
        <f>$G28054*$F28054/100</f>
        <v>193.00619999999998</v>
      </c>
      <c r="J28054" s="1" t="s">
        <v>66317</v>
      </c>
      <c r="L28054" t="s">
        <v>10</v>
      </c>
      <c r="M28054" t="s">
        <v>6</v>
      </c>
    </row>
    <row r="28055" spans="1:13" x14ac:dyDescent="0.25">
      <c r="A28055" t="s">
        <v>56641</v>
      </c>
      <c r="B28055" t="s">
        <v>56642</v>
      </c>
      <c r="C28055" t="s">
        <v>56593</v>
      </c>
      <c r="D28055" t="s">
        <v>56594</v>
      </c>
      <c r="E28055" t="s">
        <v>6</v>
      </c>
      <c r="F28055">
        <v>1448</v>
      </c>
      <c r="G28055">
        <v>3.8</v>
      </c>
      <c r="H28055" s="1">
        <f>$G28055*$F28055/100</f>
        <v>55.023999999999994</v>
      </c>
      <c r="I28055" s="1" t="s">
        <v>66317</v>
      </c>
      <c r="L28055" t="s">
        <v>10</v>
      </c>
      <c r="M28055" t="s">
        <v>6</v>
      </c>
    </row>
    <row r="28056" spans="1:13" x14ac:dyDescent="0.25">
      <c r="A28056" t="s">
        <v>56643</v>
      </c>
      <c r="B28056" t="s">
        <v>56644</v>
      </c>
      <c r="C28056" t="s">
        <v>56593</v>
      </c>
      <c r="D28056" t="s">
        <v>56594</v>
      </c>
      <c r="E28056" t="s">
        <v>6</v>
      </c>
      <c r="F28056">
        <v>1182</v>
      </c>
      <c r="G28056">
        <v>3.13</v>
      </c>
      <c r="H28056" s="1">
        <f>$G28056*$F28056/100</f>
        <v>36.996600000000001</v>
      </c>
      <c r="I28056" s="1" t="s">
        <v>66317</v>
      </c>
      <c r="L28056" t="s">
        <v>10</v>
      </c>
      <c r="M28056" t="s">
        <v>6</v>
      </c>
    </row>
    <row r="28057" spans="1:13" x14ac:dyDescent="0.25">
      <c r="A28057" t="s">
        <v>56645</v>
      </c>
      <c r="B28057" t="s">
        <v>56646</v>
      </c>
      <c r="C28057" t="s">
        <v>56593</v>
      </c>
      <c r="D28057" t="s">
        <v>56594</v>
      </c>
      <c r="E28057" t="s">
        <v>6</v>
      </c>
      <c r="F28057">
        <v>1560</v>
      </c>
      <c r="G28057">
        <v>2.2400000000000002</v>
      </c>
      <c r="H28057" s="1">
        <f>$G28057*$F28057/100</f>
        <v>34.944000000000003</v>
      </c>
      <c r="I28057" s="1" t="s">
        <v>66317</v>
      </c>
      <c r="L28057" t="s">
        <v>10</v>
      </c>
      <c r="M28057" t="s">
        <v>6</v>
      </c>
    </row>
    <row r="28058" spans="1:13" x14ac:dyDescent="0.25">
      <c r="A28058" t="s">
        <v>56647</v>
      </c>
      <c r="B28058" t="s">
        <v>56648</v>
      </c>
      <c r="C28058" t="s">
        <v>56593</v>
      </c>
      <c r="D28058" t="s">
        <v>56594</v>
      </c>
      <c r="E28058" t="s">
        <v>6</v>
      </c>
      <c r="F28058">
        <v>1076</v>
      </c>
      <c r="G28058">
        <v>2.97</v>
      </c>
      <c r="H28058" s="1">
        <f>$G28058*$F28058/100</f>
        <v>31.957200000000004</v>
      </c>
      <c r="I28058" s="1" t="s">
        <v>66317</v>
      </c>
      <c r="L28058" t="s">
        <v>10</v>
      </c>
      <c r="M28058" t="s">
        <v>6</v>
      </c>
    </row>
    <row r="28059" spans="1:13" x14ac:dyDescent="0.25">
      <c r="A28059" t="s">
        <v>56649</v>
      </c>
      <c r="B28059" t="s">
        <v>56650</v>
      </c>
      <c r="C28059" t="s">
        <v>56593</v>
      </c>
      <c r="D28059" t="s">
        <v>56594</v>
      </c>
      <c r="E28059" t="s">
        <v>6</v>
      </c>
      <c r="F28059">
        <v>1574</v>
      </c>
      <c r="G28059">
        <v>1.65</v>
      </c>
      <c r="H28059" s="1">
        <f>$G28059*$F28059/100</f>
        <v>25.971</v>
      </c>
      <c r="I28059" s="1" t="s">
        <v>66317</v>
      </c>
      <c r="L28059" t="s">
        <v>10</v>
      </c>
      <c r="M28059" t="s">
        <v>6</v>
      </c>
    </row>
    <row r="28060" spans="1:13" x14ac:dyDescent="0.25">
      <c r="A28060" t="s">
        <v>56651</v>
      </c>
      <c r="B28060" t="s">
        <v>56652</v>
      </c>
      <c r="C28060" t="s">
        <v>56593</v>
      </c>
      <c r="D28060" t="s">
        <v>56594</v>
      </c>
      <c r="E28060" t="s">
        <v>6</v>
      </c>
      <c r="F28060">
        <v>1409</v>
      </c>
      <c r="G28060">
        <v>1.92</v>
      </c>
      <c r="H28060" s="1">
        <f>$G28060*$F28060/100</f>
        <v>27.052799999999998</v>
      </c>
      <c r="I28060" s="1" t="s">
        <v>66317</v>
      </c>
      <c r="L28060" t="s">
        <v>10</v>
      </c>
      <c r="M28060" t="s">
        <v>6</v>
      </c>
    </row>
    <row r="28061" spans="1:13" x14ac:dyDescent="0.25">
      <c r="A28061" t="s">
        <v>56653</v>
      </c>
      <c r="B28061" t="s">
        <v>56654</v>
      </c>
      <c r="C28061" t="s">
        <v>56593</v>
      </c>
      <c r="D28061" t="s">
        <v>56594</v>
      </c>
      <c r="E28061" t="s">
        <v>6</v>
      </c>
      <c r="F28061">
        <v>1541</v>
      </c>
      <c r="G28061">
        <v>3.11</v>
      </c>
      <c r="H28061" s="1">
        <f>$G28061*$F28061/100</f>
        <v>47.9251</v>
      </c>
      <c r="I28061" s="1" t="s">
        <v>66317</v>
      </c>
      <c r="L28061" t="s">
        <v>10</v>
      </c>
      <c r="M28061" t="s">
        <v>6</v>
      </c>
    </row>
    <row r="28062" spans="1:13" x14ac:dyDescent="0.25">
      <c r="A28062" t="s">
        <v>56655</v>
      </c>
      <c r="B28062" t="s">
        <v>56656</v>
      </c>
      <c r="C28062" t="s">
        <v>56593</v>
      </c>
      <c r="D28062" t="s">
        <v>56594</v>
      </c>
      <c r="E28062" t="s">
        <v>6</v>
      </c>
      <c r="F28062">
        <v>1422</v>
      </c>
      <c r="G28062">
        <v>3.59</v>
      </c>
      <c r="H28062" s="1">
        <f>$G28062*$F28062/100</f>
        <v>51.049799999999998</v>
      </c>
      <c r="I28062" s="1" t="s">
        <v>66317</v>
      </c>
      <c r="L28062" t="s">
        <v>10</v>
      </c>
      <c r="M28062" t="s">
        <v>6</v>
      </c>
    </row>
    <row r="28063" spans="1:13" x14ac:dyDescent="0.25">
      <c r="A28063" t="s">
        <v>56657</v>
      </c>
      <c r="B28063" t="s">
        <v>56658</v>
      </c>
      <c r="C28063" t="s">
        <v>56593</v>
      </c>
      <c r="D28063" t="s">
        <v>56594</v>
      </c>
      <c r="E28063" t="s">
        <v>6</v>
      </c>
      <c r="F28063">
        <v>1139</v>
      </c>
      <c r="G28063">
        <v>2.81</v>
      </c>
      <c r="H28063" s="1">
        <f>$G28063*$F28063/100</f>
        <v>32.005900000000004</v>
      </c>
      <c r="I28063" s="1" t="s">
        <v>66317</v>
      </c>
      <c r="L28063" t="s">
        <v>10</v>
      </c>
      <c r="M28063" t="s">
        <v>6</v>
      </c>
    </row>
    <row r="28064" spans="1:13" x14ac:dyDescent="0.25">
      <c r="A28064" t="s">
        <v>56659</v>
      </c>
      <c r="B28064" t="s">
        <v>56660</v>
      </c>
      <c r="C28064" t="s">
        <v>56593</v>
      </c>
      <c r="D28064" t="s">
        <v>56594</v>
      </c>
      <c r="E28064" t="s">
        <v>6</v>
      </c>
      <c r="F28064">
        <v>2012</v>
      </c>
      <c r="G28064">
        <v>6.31</v>
      </c>
      <c r="H28064" s="1">
        <f>$G28064*$F28064/100</f>
        <v>126.9572</v>
      </c>
      <c r="I28064" s="1" t="s">
        <v>66317</v>
      </c>
      <c r="L28064" t="s">
        <v>10</v>
      </c>
      <c r="M28064" t="s">
        <v>6</v>
      </c>
    </row>
    <row r="28065" spans="1:13" x14ac:dyDescent="0.25">
      <c r="A28065" t="s">
        <v>56661</v>
      </c>
      <c r="B28065" t="s">
        <v>56662</v>
      </c>
      <c r="C28065" t="s">
        <v>56593</v>
      </c>
      <c r="D28065" t="s">
        <v>56594</v>
      </c>
      <c r="E28065" t="s">
        <v>6</v>
      </c>
      <c r="F28065">
        <v>1928</v>
      </c>
      <c r="G28065">
        <v>2.39</v>
      </c>
      <c r="H28065" s="1">
        <f>$G28065*$F28065/100</f>
        <v>46.0792</v>
      </c>
      <c r="I28065" s="1" t="s">
        <v>66317</v>
      </c>
      <c r="L28065" t="s">
        <v>10</v>
      </c>
      <c r="M28065" t="s">
        <v>6</v>
      </c>
    </row>
    <row r="28066" spans="1:13" x14ac:dyDescent="0.25">
      <c r="A28066" t="s">
        <v>56663</v>
      </c>
      <c r="B28066" t="s">
        <v>56664</v>
      </c>
      <c r="C28066" t="s">
        <v>56593</v>
      </c>
      <c r="D28066" t="s">
        <v>56594</v>
      </c>
      <c r="E28066" t="s">
        <v>6</v>
      </c>
      <c r="F28066">
        <v>1308</v>
      </c>
      <c r="G28066">
        <v>6.5</v>
      </c>
      <c r="H28066" s="1">
        <f>$G28066*$F28066/100</f>
        <v>85.02</v>
      </c>
      <c r="I28066" s="1" t="s">
        <v>66317</v>
      </c>
      <c r="L28066" t="s">
        <v>10</v>
      </c>
      <c r="M28066" t="s">
        <v>6</v>
      </c>
    </row>
    <row r="28067" spans="1:13" x14ac:dyDescent="0.25">
      <c r="A28067" t="s">
        <v>56665</v>
      </c>
      <c r="B28067" t="s">
        <v>56666</v>
      </c>
      <c r="C28067" t="s">
        <v>56593</v>
      </c>
      <c r="D28067" t="s">
        <v>56594</v>
      </c>
      <c r="E28067" t="s">
        <v>6</v>
      </c>
      <c r="F28067">
        <v>1374</v>
      </c>
      <c r="G28067">
        <v>4.51</v>
      </c>
      <c r="H28067" s="1">
        <f>$G28067*$F28067/100</f>
        <v>61.967399999999998</v>
      </c>
      <c r="I28067" s="1" t="s">
        <v>66317</v>
      </c>
      <c r="L28067" t="s">
        <v>10</v>
      </c>
      <c r="M28067" t="s">
        <v>6</v>
      </c>
    </row>
    <row r="28068" spans="1:13" x14ac:dyDescent="0.25">
      <c r="A28068" t="s">
        <v>56667</v>
      </c>
      <c r="B28068" t="s">
        <v>56668</v>
      </c>
      <c r="C28068" t="s">
        <v>56593</v>
      </c>
      <c r="D28068" t="s">
        <v>56594</v>
      </c>
      <c r="E28068" t="s">
        <v>6</v>
      </c>
      <c r="F28068">
        <v>1526</v>
      </c>
      <c r="G28068">
        <v>28.11</v>
      </c>
      <c r="H28068" s="1">
        <f>$G28068*$F28068/100</f>
        <v>428.95859999999999</v>
      </c>
      <c r="J28068" s="1" t="s">
        <v>66317</v>
      </c>
      <c r="L28068" t="s">
        <v>10</v>
      </c>
      <c r="M28068" t="s">
        <v>10</v>
      </c>
    </row>
    <row r="28069" spans="1:13" x14ac:dyDescent="0.25">
      <c r="A28069" t="s">
        <v>56669</v>
      </c>
      <c r="B28069" t="s">
        <v>56670</v>
      </c>
      <c r="C28069" t="s">
        <v>56593</v>
      </c>
      <c r="D28069" t="s">
        <v>56594</v>
      </c>
      <c r="E28069" t="s">
        <v>6</v>
      </c>
      <c r="F28069">
        <v>1313</v>
      </c>
      <c r="G28069">
        <v>0.99</v>
      </c>
      <c r="H28069" s="1">
        <f>$G28069*$F28069/100</f>
        <v>12.998699999999999</v>
      </c>
      <c r="I28069" s="1" t="s">
        <v>66317</v>
      </c>
      <c r="L28069" t="s">
        <v>10</v>
      </c>
      <c r="M28069" t="s">
        <v>6</v>
      </c>
    </row>
    <row r="28070" spans="1:13" x14ac:dyDescent="0.25">
      <c r="A28070" t="s">
        <v>56671</v>
      </c>
      <c r="B28070" t="s">
        <v>56672</v>
      </c>
      <c r="C28070" t="s">
        <v>56593</v>
      </c>
      <c r="D28070" t="s">
        <v>56594</v>
      </c>
      <c r="E28070" t="s">
        <v>6</v>
      </c>
      <c r="F28070">
        <v>1976</v>
      </c>
      <c r="G28070">
        <v>6.78</v>
      </c>
      <c r="H28070" s="1">
        <f>$G28070*$F28070/100</f>
        <v>133.97280000000001</v>
      </c>
      <c r="I28070" s="1" t="s">
        <v>66317</v>
      </c>
      <c r="L28070" t="s">
        <v>10</v>
      </c>
      <c r="M28070" t="s">
        <v>6</v>
      </c>
    </row>
    <row r="28071" spans="1:13" x14ac:dyDescent="0.25">
      <c r="A28071" t="s">
        <v>56673</v>
      </c>
      <c r="B28071" t="s">
        <v>56674</v>
      </c>
      <c r="C28071" t="s">
        <v>56593</v>
      </c>
      <c r="D28071" t="s">
        <v>56594</v>
      </c>
      <c r="E28071" t="s">
        <v>6</v>
      </c>
      <c r="F28071">
        <v>2166</v>
      </c>
      <c r="G28071">
        <v>41.78</v>
      </c>
      <c r="H28071" s="1">
        <f>$G28071*$F28071/100</f>
        <v>904.95479999999998</v>
      </c>
      <c r="J28071" s="1" t="s">
        <v>66317</v>
      </c>
      <c r="L28071" t="s">
        <v>10</v>
      </c>
      <c r="M28071" t="s">
        <v>6</v>
      </c>
    </row>
    <row r="28072" spans="1:13" x14ac:dyDescent="0.25">
      <c r="A28072" t="s">
        <v>56675</v>
      </c>
      <c r="B28072" t="s">
        <v>56676</v>
      </c>
      <c r="C28072" t="s">
        <v>56593</v>
      </c>
      <c r="D28072" t="s">
        <v>56594</v>
      </c>
      <c r="E28072" t="s">
        <v>6</v>
      </c>
      <c r="F28072">
        <v>1728</v>
      </c>
      <c r="G28072">
        <v>5.09</v>
      </c>
      <c r="H28072" s="1">
        <f>$G28072*$F28072/100</f>
        <v>87.955200000000005</v>
      </c>
      <c r="I28072" s="1" t="s">
        <v>66317</v>
      </c>
      <c r="L28072" t="s">
        <v>10</v>
      </c>
      <c r="M28072" t="s">
        <v>6</v>
      </c>
    </row>
    <row r="28073" spans="1:13" x14ac:dyDescent="0.25">
      <c r="A28073" t="s">
        <v>56677</v>
      </c>
      <c r="B28073" t="s">
        <v>56678</v>
      </c>
      <c r="C28073" t="s">
        <v>56593</v>
      </c>
      <c r="D28073" t="s">
        <v>56594</v>
      </c>
      <c r="E28073" t="s">
        <v>6</v>
      </c>
      <c r="F28073">
        <v>1363</v>
      </c>
      <c r="G28073">
        <v>5.65</v>
      </c>
      <c r="H28073" s="1">
        <f>$G28073*$F28073/100</f>
        <v>77.009500000000003</v>
      </c>
      <c r="I28073" s="1" t="s">
        <v>66317</v>
      </c>
      <c r="L28073" t="s">
        <v>10</v>
      </c>
      <c r="M28073" t="s">
        <v>6</v>
      </c>
    </row>
    <row r="28074" spans="1:13" x14ac:dyDescent="0.25">
      <c r="A28074" t="s">
        <v>56679</v>
      </c>
      <c r="B28074" t="s">
        <v>56680</v>
      </c>
      <c r="C28074" t="s">
        <v>56593</v>
      </c>
      <c r="D28074" t="s">
        <v>56594</v>
      </c>
      <c r="E28074" t="s">
        <v>6</v>
      </c>
      <c r="F28074">
        <v>1358</v>
      </c>
      <c r="G28074">
        <v>11.34</v>
      </c>
      <c r="H28074" s="1">
        <f>$G28074*$F28074/100</f>
        <v>153.99719999999999</v>
      </c>
      <c r="J28074" s="1" t="s">
        <v>66317</v>
      </c>
      <c r="L28074" t="s">
        <v>10</v>
      </c>
      <c r="M28074" t="s">
        <v>6</v>
      </c>
    </row>
    <row r="28075" spans="1:13" x14ac:dyDescent="0.25">
      <c r="A28075" t="s">
        <v>56681</v>
      </c>
      <c r="B28075" t="s">
        <v>56682</v>
      </c>
      <c r="C28075" t="s">
        <v>56593</v>
      </c>
      <c r="D28075" t="s">
        <v>56594</v>
      </c>
      <c r="E28075" t="s">
        <v>6</v>
      </c>
      <c r="F28075">
        <v>1379</v>
      </c>
      <c r="G28075">
        <v>18.13</v>
      </c>
      <c r="H28075" s="1">
        <f>$G28075*$F28075/100</f>
        <v>250.0127</v>
      </c>
      <c r="J28075" s="1" t="s">
        <v>66317</v>
      </c>
      <c r="L28075" t="s">
        <v>10</v>
      </c>
      <c r="M28075" t="s">
        <v>6</v>
      </c>
    </row>
    <row r="28076" spans="1:13" x14ac:dyDescent="0.25">
      <c r="A28076" t="s">
        <v>56683</v>
      </c>
      <c r="B28076" t="s">
        <v>56684</v>
      </c>
      <c r="C28076" t="s">
        <v>56593</v>
      </c>
      <c r="D28076" t="s">
        <v>56594</v>
      </c>
      <c r="E28076" t="s">
        <v>6</v>
      </c>
      <c r="F28076">
        <v>1294</v>
      </c>
      <c r="G28076">
        <v>9.74</v>
      </c>
      <c r="H28076" s="1">
        <f>$G28076*$F28076/100</f>
        <v>126.03559999999999</v>
      </c>
      <c r="I28076" s="1" t="s">
        <v>66317</v>
      </c>
      <c r="L28076" t="s">
        <v>10</v>
      </c>
      <c r="M28076" t="s">
        <v>6</v>
      </c>
    </row>
    <row r="28077" spans="1:13" x14ac:dyDescent="0.25">
      <c r="A28077" t="s">
        <v>56685</v>
      </c>
      <c r="B28077" t="s">
        <v>56686</v>
      </c>
      <c r="C28077" t="s">
        <v>56593</v>
      </c>
      <c r="D28077" t="s">
        <v>56594</v>
      </c>
      <c r="E28077" t="s">
        <v>6</v>
      </c>
      <c r="F28077">
        <v>1414</v>
      </c>
      <c r="G28077">
        <v>15.28</v>
      </c>
      <c r="H28077" s="1">
        <f>$G28077*$F28077/100</f>
        <v>216.05919999999998</v>
      </c>
      <c r="J28077" s="1" t="s">
        <v>66317</v>
      </c>
      <c r="L28077" t="s">
        <v>10</v>
      </c>
      <c r="M28077" t="s">
        <v>6</v>
      </c>
    </row>
    <row r="28078" spans="1:13" x14ac:dyDescent="0.25">
      <c r="A28078" t="s">
        <v>56687</v>
      </c>
      <c r="B28078" t="s">
        <v>56688</v>
      </c>
      <c r="C28078" t="s">
        <v>56593</v>
      </c>
      <c r="D28078" t="s">
        <v>56594</v>
      </c>
      <c r="E28078" t="s">
        <v>6</v>
      </c>
      <c r="F28078">
        <v>1260</v>
      </c>
      <c r="G28078">
        <v>2.06</v>
      </c>
      <c r="H28078" s="1">
        <f>$G28078*$F28078/100</f>
        <v>25.956</v>
      </c>
      <c r="I28078" s="1" t="s">
        <v>66317</v>
      </c>
      <c r="L28078" t="s">
        <v>10</v>
      </c>
      <c r="M28078" t="s">
        <v>6</v>
      </c>
    </row>
    <row r="28079" spans="1:13" x14ac:dyDescent="0.25">
      <c r="A28079" t="s">
        <v>56689</v>
      </c>
      <c r="B28079" t="s">
        <v>56690</v>
      </c>
      <c r="C28079" t="s">
        <v>56593</v>
      </c>
      <c r="D28079" t="s">
        <v>56594</v>
      </c>
      <c r="E28079" t="s">
        <v>6</v>
      </c>
      <c r="F28079">
        <v>1383</v>
      </c>
      <c r="G28079">
        <v>10.63</v>
      </c>
      <c r="H28079" s="1">
        <f>$G28079*$F28079/100</f>
        <v>147.0129</v>
      </c>
      <c r="J28079" s="1" t="s">
        <v>66317</v>
      </c>
      <c r="L28079" t="s">
        <v>10</v>
      </c>
      <c r="M28079" t="s">
        <v>6</v>
      </c>
    </row>
    <row r="28080" spans="1:13" x14ac:dyDescent="0.25">
      <c r="A28080" t="s">
        <v>56691</v>
      </c>
      <c r="B28080" t="s">
        <v>56692</v>
      </c>
      <c r="C28080" t="s">
        <v>56593</v>
      </c>
      <c r="D28080" t="s">
        <v>56594</v>
      </c>
      <c r="E28080" t="s">
        <v>6</v>
      </c>
      <c r="F28080">
        <v>1481</v>
      </c>
      <c r="G28080">
        <v>13.57</v>
      </c>
      <c r="H28080" s="1">
        <f>$G28080*$F28080/100</f>
        <v>200.97170000000003</v>
      </c>
      <c r="J28080" s="1" t="s">
        <v>66317</v>
      </c>
      <c r="L28080" t="s">
        <v>10</v>
      </c>
      <c r="M28080" t="s">
        <v>6</v>
      </c>
    </row>
    <row r="28081" spans="1:13" x14ac:dyDescent="0.25">
      <c r="A28081" t="s">
        <v>56693</v>
      </c>
      <c r="B28081" t="s">
        <v>56694</v>
      </c>
      <c r="C28081" t="s">
        <v>56593</v>
      </c>
      <c r="D28081" t="s">
        <v>56594</v>
      </c>
      <c r="E28081" t="s">
        <v>6</v>
      </c>
      <c r="F28081">
        <v>1733</v>
      </c>
      <c r="G28081">
        <v>6.29</v>
      </c>
      <c r="H28081" s="1">
        <f>$G28081*$F28081/100</f>
        <v>109.00569999999999</v>
      </c>
      <c r="I28081" s="1" t="s">
        <v>66317</v>
      </c>
      <c r="L28081" t="s">
        <v>10</v>
      </c>
      <c r="M28081" t="s">
        <v>6</v>
      </c>
    </row>
    <row r="28082" spans="1:13" x14ac:dyDescent="0.25">
      <c r="A28082" t="s">
        <v>56695</v>
      </c>
      <c r="B28082" t="s">
        <v>56696</v>
      </c>
      <c r="C28082" t="s">
        <v>56593</v>
      </c>
      <c r="D28082" t="s">
        <v>56594</v>
      </c>
      <c r="E28082" t="s">
        <v>6</v>
      </c>
      <c r="F28082">
        <v>1587</v>
      </c>
      <c r="G28082">
        <v>34.03</v>
      </c>
      <c r="H28082" s="1">
        <f>$G28082*$F28082/100</f>
        <v>540.05610000000001</v>
      </c>
      <c r="J28082" s="1" t="s">
        <v>66317</v>
      </c>
      <c r="L28082" t="s">
        <v>10</v>
      </c>
      <c r="M28082" t="s">
        <v>6</v>
      </c>
    </row>
    <row r="28083" spans="1:13" x14ac:dyDescent="0.25">
      <c r="A28083" t="s">
        <v>56697</v>
      </c>
      <c r="B28083" t="s">
        <v>56698</v>
      </c>
      <c r="C28083" t="s">
        <v>56593</v>
      </c>
      <c r="D28083" t="s">
        <v>56594</v>
      </c>
      <c r="E28083" t="s">
        <v>6</v>
      </c>
      <c r="F28083">
        <v>1338</v>
      </c>
      <c r="G28083">
        <v>2.84</v>
      </c>
      <c r="H28083" s="1">
        <f>$G28083*$F28083/100</f>
        <v>37.999199999999995</v>
      </c>
      <c r="I28083" s="1" t="s">
        <v>66317</v>
      </c>
      <c r="L28083" t="s">
        <v>10</v>
      </c>
      <c r="M28083" t="s">
        <v>6</v>
      </c>
    </row>
    <row r="28084" spans="1:13" x14ac:dyDescent="0.25">
      <c r="A28084" t="s">
        <v>56699</v>
      </c>
      <c r="B28084" t="s">
        <v>56700</v>
      </c>
      <c r="C28084" t="s">
        <v>56593</v>
      </c>
      <c r="D28084" t="s">
        <v>56594</v>
      </c>
      <c r="E28084" t="s">
        <v>6</v>
      </c>
      <c r="F28084">
        <v>1495</v>
      </c>
      <c r="G28084">
        <v>1.94</v>
      </c>
      <c r="H28084" s="1">
        <f>$G28084*$F28084/100</f>
        <v>29.002999999999997</v>
      </c>
      <c r="I28084" s="1" t="s">
        <v>66317</v>
      </c>
      <c r="L28084" t="s">
        <v>10</v>
      </c>
      <c r="M28084" t="s">
        <v>6</v>
      </c>
    </row>
    <row r="28085" spans="1:13" x14ac:dyDescent="0.25">
      <c r="A28085" t="s">
        <v>56701</v>
      </c>
      <c r="B28085" t="s">
        <v>56702</v>
      </c>
      <c r="C28085" t="s">
        <v>56593</v>
      </c>
      <c r="D28085" t="s">
        <v>56594</v>
      </c>
      <c r="E28085" t="s">
        <v>6</v>
      </c>
      <c r="F28085">
        <v>1417</v>
      </c>
      <c r="G28085">
        <v>5.22</v>
      </c>
      <c r="H28085" s="1">
        <f>$G28085*$F28085/100</f>
        <v>73.967399999999998</v>
      </c>
      <c r="I28085" s="1" t="s">
        <v>66317</v>
      </c>
      <c r="L28085" t="s">
        <v>10</v>
      </c>
      <c r="M28085" t="s">
        <v>6</v>
      </c>
    </row>
    <row r="28086" spans="1:13" x14ac:dyDescent="0.25">
      <c r="A28086" t="s">
        <v>56703</v>
      </c>
      <c r="B28086" t="s">
        <v>56704</v>
      </c>
      <c r="C28086" t="s">
        <v>56593</v>
      </c>
      <c r="D28086" t="s">
        <v>56594</v>
      </c>
      <c r="E28086" t="s">
        <v>6</v>
      </c>
      <c r="F28086">
        <v>1293</v>
      </c>
      <c r="G28086">
        <v>4.18</v>
      </c>
      <c r="H28086" s="1">
        <f>$G28086*$F28086/100</f>
        <v>54.047399999999996</v>
      </c>
      <c r="I28086" s="1" t="s">
        <v>66317</v>
      </c>
      <c r="L28086" t="s">
        <v>10</v>
      </c>
      <c r="M28086" t="s">
        <v>6</v>
      </c>
    </row>
    <row r="28087" spans="1:13" x14ac:dyDescent="0.25">
      <c r="A28087" t="s">
        <v>56705</v>
      </c>
      <c r="B28087" t="s">
        <v>56706</v>
      </c>
      <c r="C28087" t="s">
        <v>56593</v>
      </c>
      <c r="D28087" t="s">
        <v>56594</v>
      </c>
      <c r="E28087" t="s">
        <v>6</v>
      </c>
      <c r="F28087">
        <v>1540</v>
      </c>
      <c r="G28087">
        <v>6.82</v>
      </c>
      <c r="H28087" s="1">
        <f>$G28087*$F28087/100</f>
        <v>105.02800000000001</v>
      </c>
      <c r="I28087" s="1" t="s">
        <v>66317</v>
      </c>
      <c r="L28087" t="s">
        <v>10</v>
      </c>
      <c r="M28087" t="s">
        <v>6</v>
      </c>
    </row>
    <row r="28088" spans="1:13" x14ac:dyDescent="0.25">
      <c r="A28088" t="s">
        <v>56707</v>
      </c>
      <c r="B28088" t="s">
        <v>56708</v>
      </c>
      <c r="C28088" t="s">
        <v>56593</v>
      </c>
      <c r="D28088" t="s">
        <v>56594</v>
      </c>
      <c r="E28088" t="s">
        <v>6</v>
      </c>
      <c r="F28088">
        <v>1165</v>
      </c>
      <c r="G28088">
        <v>5.15</v>
      </c>
      <c r="H28088" s="1">
        <f>$G28088*$F28088/100</f>
        <v>59.997500000000002</v>
      </c>
      <c r="I28088" s="1" t="s">
        <v>66317</v>
      </c>
      <c r="L28088" t="s">
        <v>10</v>
      </c>
      <c r="M28088" t="s">
        <v>6</v>
      </c>
    </row>
    <row r="28089" spans="1:13" x14ac:dyDescent="0.25">
      <c r="A28089" t="s">
        <v>56709</v>
      </c>
      <c r="B28089" t="s">
        <v>56710</v>
      </c>
      <c r="C28089" t="s">
        <v>56711</v>
      </c>
      <c r="D28089" t="s">
        <v>56712</v>
      </c>
      <c r="E28089" t="s">
        <v>6</v>
      </c>
      <c r="F28089">
        <v>1655</v>
      </c>
      <c r="G28089">
        <v>5.62</v>
      </c>
      <c r="H28089" s="1">
        <f>$G28089*$F28089/100</f>
        <v>93.01100000000001</v>
      </c>
      <c r="I28089" s="1" t="s">
        <v>66317</v>
      </c>
      <c r="L28089" t="s">
        <v>10</v>
      </c>
      <c r="M28089" t="s">
        <v>6</v>
      </c>
    </row>
    <row r="28090" spans="1:13" x14ac:dyDescent="0.25">
      <c r="A28090" t="s">
        <v>56713</v>
      </c>
      <c r="B28090" t="s">
        <v>56714</v>
      </c>
      <c r="C28090" t="s">
        <v>56711</v>
      </c>
      <c r="D28090" t="s">
        <v>56712</v>
      </c>
      <c r="E28090" t="s">
        <v>6</v>
      </c>
      <c r="F28090">
        <v>1537</v>
      </c>
      <c r="G28090">
        <v>4.9400000000000004</v>
      </c>
      <c r="H28090" s="1">
        <f>$G28090*$F28090/100</f>
        <v>75.927800000000005</v>
      </c>
      <c r="I28090" s="1" t="s">
        <v>66317</v>
      </c>
      <c r="L28090" t="s">
        <v>10</v>
      </c>
      <c r="M28090" t="s">
        <v>6</v>
      </c>
    </row>
    <row r="28091" spans="1:13" x14ac:dyDescent="0.25">
      <c r="A28091" t="s">
        <v>56715</v>
      </c>
      <c r="B28091" t="s">
        <v>56716</v>
      </c>
      <c r="C28091" t="s">
        <v>56711</v>
      </c>
      <c r="D28091" t="s">
        <v>56712</v>
      </c>
      <c r="E28091" t="s">
        <v>10</v>
      </c>
      <c r="F28091">
        <v>1686</v>
      </c>
      <c r="G28091">
        <v>2.67</v>
      </c>
      <c r="H28091" s="1">
        <f>$G28091*$F28091/100</f>
        <v>45.016199999999998</v>
      </c>
      <c r="I28091" s="1" t="s">
        <v>66317</v>
      </c>
      <c r="L28091" t="s">
        <v>10</v>
      </c>
      <c r="M28091" t="s">
        <v>6</v>
      </c>
    </row>
    <row r="28092" spans="1:13" x14ac:dyDescent="0.25">
      <c r="A28092" t="s">
        <v>56717</v>
      </c>
      <c r="B28092" t="s">
        <v>56718</v>
      </c>
      <c r="C28092" t="s">
        <v>56711</v>
      </c>
      <c r="D28092" t="s">
        <v>56712</v>
      </c>
      <c r="E28092" t="s">
        <v>6</v>
      </c>
      <c r="F28092">
        <v>1311</v>
      </c>
      <c r="G28092">
        <v>3.43</v>
      </c>
      <c r="H28092" s="1">
        <f>$G28092*$F28092/100</f>
        <v>44.967300000000002</v>
      </c>
      <c r="I28092" s="1" t="s">
        <v>66317</v>
      </c>
      <c r="L28092" t="s">
        <v>10</v>
      </c>
      <c r="M28092" t="s">
        <v>6</v>
      </c>
    </row>
    <row r="28093" spans="1:13" x14ac:dyDescent="0.25">
      <c r="A28093" t="s">
        <v>56719</v>
      </c>
      <c r="B28093" t="s">
        <v>56720</v>
      </c>
      <c r="C28093" t="s">
        <v>56711</v>
      </c>
      <c r="D28093" t="s">
        <v>56712</v>
      </c>
      <c r="E28093" t="s">
        <v>6</v>
      </c>
      <c r="F28093">
        <v>1457</v>
      </c>
      <c r="G28093">
        <v>11.53</v>
      </c>
      <c r="H28093" s="1">
        <f>$G28093*$F28093/100</f>
        <v>167.99209999999999</v>
      </c>
      <c r="J28093" s="1" t="s">
        <v>66317</v>
      </c>
      <c r="L28093" t="s">
        <v>10</v>
      </c>
      <c r="M28093" t="s">
        <v>6</v>
      </c>
    </row>
    <row r="28094" spans="1:13" x14ac:dyDescent="0.25">
      <c r="A28094" t="s">
        <v>56721</v>
      </c>
      <c r="B28094" t="s">
        <v>56722</v>
      </c>
      <c r="C28094" t="s">
        <v>56711</v>
      </c>
      <c r="D28094" t="s">
        <v>56712</v>
      </c>
      <c r="E28094" t="s">
        <v>6</v>
      </c>
      <c r="F28094">
        <v>1531</v>
      </c>
      <c r="G28094">
        <v>5.55</v>
      </c>
      <c r="H28094" s="1">
        <f>$G28094*$F28094/100</f>
        <v>84.970499999999987</v>
      </c>
      <c r="I28094" s="1" t="s">
        <v>66317</v>
      </c>
      <c r="L28094" t="s">
        <v>10</v>
      </c>
      <c r="M28094" t="s">
        <v>6</v>
      </c>
    </row>
    <row r="28095" spans="1:13" x14ac:dyDescent="0.25">
      <c r="A28095" t="s">
        <v>56723</v>
      </c>
      <c r="B28095" t="s">
        <v>56724</v>
      </c>
      <c r="C28095" t="s">
        <v>56711</v>
      </c>
      <c r="D28095" t="s">
        <v>56712</v>
      </c>
      <c r="E28095" t="s">
        <v>6</v>
      </c>
      <c r="F28095">
        <v>1643</v>
      </c>
      <c r="G28095">
        <v>16.010000000000002</v>
      </c>
      <c r="H28095" s="1">
        <f>$G28095*$F28095/100</f>
        <v>263.04430000000002</v>
      </c>
      <c r="J28095" s="1" t="s">
        <v>66317</v>
      </c>
      <c r="L28095" t="s">
        <v>10</v>
      </c>
      <c r="M28095" t="s">
        <v>6</v>
      </c>
    </row>
    <row r="28096" spans="1:13" x14ac:dyDescent="0.25">
      <c r="A28096" t="s">
        <v>56725</v>
      </c>
      <c r="B28096" t="s">
        <v>56726</v>
      </c>
      <c r="C28096" t="s">
        <v>56711</v>
      </c>
      <c r="D28096" t="s">
        <v>56712</v>
      </c>
      <c r="E28096" t="s">
        <v>6</v>
      </c>
      <c r="F28096">
        <v>1472</v>
      </c>
      <c r="G28096">
        <v>13.79</v>
      </c>
      <c r="H28096" s="1">
        <f>$G28096*$F28096/100</f>
        <v>202.98879999999997</v>
      </c>
      <c r="J28096" s="1" t="s">
        <v>66317</v>
      </c>
      <c r="L28096" t="s">
        <v>10</v>
      </c>
      <c r="M28096" t="s">
        <v>6</v>
      </c>
    </row>
    <row r="28097" spans="1:13" x14ac:dyDescent="0.25">
      <c r="A28097" t="s">
        <v>56727</v>
      </c>
      <c r="B28097" t="s">
        <v>56728</v>
      </c>
      <c r="C28097" t="s">
        <v>56711</v>
      </c>
      <c r="D28097" t="s">
        <v>56712</v>
      </c>
      <c r="E28097" t="s">
        <v>6</v>
      </c>
      <c r="F28097">
        <v>1561</v>
      </c>
      <c r="G28097">
        <v>6.15</v>
      </c>
      <c r="H28097" s="1">
        <f>$G28097*$F28097/100</f>
        <v>96.001500000000021</v>
      </c>
      <c r="I28097" s="1" t="s">
        <v>66317</v>
      </c>
      <c r="L28097" t="s">
        <v>10</v>
      </c>
      <c r="M28097" t="s">
        <v>6</v>
      </c>
    </row>
    <row r="28098" spans="1:13" x14ac:dyDescent="0.25">
      <c r="A28098" t="s">
        <v>56729</v>
      </c>
      <c r="B28098" t="s">
        <v>56730</v>
      </c>
      <c r="C28098" t="s">
        <v>56711</v>
      </c>
      <c r="D28098" t="s">
        <v>56712</v>
      </c>
      <c r="E28098" t="s">
        <v>6</v>
      </c>
      <c r="F28098">
        <v>1461</v>
      </c>
      <c r="G28098">
        <v>24.98</v>
      </c>
      <c r="H28098" s="1">
        <f>$G28098*$F28098/100</f>
        <v>364.95779999999996</v>
      </c>
      <c r="J28098" s="1" t="s">
        <v>66317</v>
      </c>
      <c r="L28098" t="s">
        <v>10</v>
      </c>
      <c r="M28098" t="s">
        <v>6</v>
      </c>
    </row>
    <row r="28099" spans="1:13" x14ac:dyDescent="0.25">
      <c r="A28099" t="s">
        <v>56731</v>
      </c>
      <c r="B28099" t="s">
        <v>56732</v>
      </c>
      <c r="C28099" t="s">
        <v>56711</v>
      </c>
      <c r="D28099" t="s">
        <v>56712</v>
      </c>
      <c r="E28099" t="s">
        <v>6</v>
      </c>
      <c r="F28099">
        <v>1485</v>
      </c>
      <c r="G28099">
        <v>3.64</v>
      </c>
      <c r="H28099" s="1">
        <f>$G28099*$F28099/100</f>
        <v>54.054000000000002</v>
      </c>
      <c r="I28099" s="1" t="s">
        <v>66317</v>
      </c>
      <c r="L28099" t="s">
        <v>10</v>
      </c>
      <c r="M28099" t="s">
        <v>6</v>
      </c>
    </row>
    <row r="28100" spans="1:13" x14ac:dyDescent="0.25">
      <c r="A28100" t="s">
        <v>56733</v>
      </c>
      <c r="B28100" t="s">
        <v>56734</v>
      </c>
      <c r="C28100" t="s">
        <v>56711</v>
      </c>
      <c r="D28100" t="s">
        <v>56712</v>
      </c>
      <c r="E28100" t="s">
        <v>6</v>
      </c>
      <c r="F28100">
        <v>1468</v>
      </c>
      <c r="G28100">
        <v>4.43</v>
      </c>
      <c r="H28100" s="1">
        <f>$G28100*$F28100/100</f>
        <v>65.032399999999996</v>
      </c>
      <c r="I28100" s="1" t="s">
        <v>66317</v>
      </c>
      <c r="L28100" t="s">
        <v>10</v>
      </c>
      <c r="M28100" t="s">
        <v>6</v>
      </c>
    </row>
    <row r="28101" spans="1:13" x14ac:dyDescent="0.25">
      <c r="A28101" t="s">
        <v>56735</v>
      </c>
      <c r="B28101" t="s">
        <v>56736</v>
      </c>
      <c r="C28101" t="s">
        <v>56711</v>
      </c>
      <c r="D28101" t="s">
        <v>56712</v>
      </c>
      <c r="E28101" t="s">
        <v>6</v>
      </c>
      <c r="F28101">
        <v>1440</v>
      </c>
      <c r="G28101">
        <v>7.08</v>
      </c>
      <c r="H28101" s="1">
        <f>$G28101*$F28101/100</f>
        <v>101.95200000000001</v>
      </c>
      <c r="I28101" s="1" t="s">
        <v>66317</v>
      </c>
      <c r="L28101" t="s">
        <v>10</v>
      </c>
      <c r="M28101" t="s">
        <v>6</v>
      </c>
    </row>
    <row r="28102" spans="1:13" x14ac:dyDescent="0.25">
      <c r="A28102" t="s">
        <v>56737</v>
      </c>
      <c r="B28102" t="s">
        <v>56738</v>
      </c>
      <c r="C28102" t="s">
        <v>56711</v>
      </c>
      <c r="D28102" t="s">
        <v>56712</v>
      </c>
      <c r="E28102" t="s">
        <v>6</v>
      </c>
      <c r="F28102">
        <v>1323</v>
      </c>
      <c r="G28102">
        <v>3.1</v>
      </c>
      <c r="H28102" s="1">
        <f>$G28102*$F28102/100</f>
        <v>41.013000000000005</v>
      </c>
      <c r="I28102" s="1" t="s">
        <v>66317</v>
      </c>
      <c r="L28102" t="s">
        <v>10</v>
      </c>
      <c r="M28102" t="s">
        <v>6</v>
      </c>
    </row>
    <row r="28103" spans="1:13" x14ac:dyDescent="0.25">
      <c r="A28103" t="s">
        <v>56739</v>
      </c>
      <c r="B28103" t="s">
        <v>56740</v>
      </c>
      <c r="C28103" t="s">
        <v>56711</v>
      </c>
      <c r="D28103" t="s">
        <v>56712</v>
      </c>
      <c r="E28103" t="s">
        <v>6</v>
      </c>
      <c r="F28103">
        <v>1304</v>
      </c>
      <c r="G28103">
        <v>4.45</v>
      </c>
      <c r="H28103" s="1">
        <f>$G28103*$F28103/100</f>
        <v>58.027999999999999</v>
      </c>
      <c r="I28103" s="1" t="s">
        <v>66317</v>
      </c>
      <c r="L28103" t="s">
        <v>10</v>
      </c>
      <c r="M28103" t="s">
        <v>6</v>
      </c>
    </row>
    <row r="28104" spans="1:13" x14ac:dyDescent="0.25">
      <c r="A28104" t="s">
        <v>56741</v>
      </c>
      <c r="B28104" t="s">
        <v>56742</v>
      </c>
      <c r="C28104" t="s">
        <v>56711</v>
      </c>
      <c r="D28104" t="s">
        <v>56712</v>
      </c>
      <c r="E28104" t="s">
        <v>6</v>
      </c>
      <c r="F28104">
        <v>1542</v>
      </c>
      <c r="G28104">
        <v>3.05</v>
      </c>
      <c r="H28104" s="1">
        <f>$G28104*$F28104/100</f>
        <v>47.030999999999992</v>
      </c>
      <c r="I28104" s="1" t="s">
        <v>66317</v>
      </c>
      <c r="L28104" t="s">
        <v>10</v>
      </c>
      <c r="M28104" t="s">
        <v>6</v>
      </c>
    </row>
    <row r="28105" spans="1:13" x14ac:dyDescent="0.25">
      <c r="A28105" t="s">
        <v>56743</v>
      </c>
      <c r="B28105" t="s">
        <v>56744</v>
      </c>
      <c r="C28105" t="s">
        <v>56711</v>
      </c>
      <c r="D28105" t="s">
        <v>56712</v>
      </c>
      <c r="E28105" t="s">
        <v>6</v>
      </c>
      <c r="F28105">
        <v>1620</v>
      </c>
      <c r="G28105">
        <v>5.37</v>
      </c>
      <c r="H28105" s="1">
        <f>$G28105*$F28105/100</f>
        <v>86.994</v>
      </c>
      <c r="I28105" s="1" t="s">
        <v>66317</v>
      </c>
      <c r="L28105" t="s">
        <v>10</v>
      </c>
      <c r="M28105" t="s">
        <v>6</v>
      </c>
    </row>
    <row r="28106" spans="1:13" x14ac:dyDescent="0.25">
      <c r="A28106" t="s">
        <v>56745</v>
      </c>
      <c r="B28106" t="s">
        <v>56746</v>
      </c>
      <c r="C28106" t="s">
        <v>56711</v>
      </c>
      <c r="D28106" t="s">
        <v>56712</v>
      </c>
      <c r="E28106" t="s">
        <v>10</v>
      </c>
      <c r="F28106">
        <v>1732</v>
      </c>
      <c r="G28106">
        <v>8.83</v>
      </c>
      <c r="H28106" s="1">
        <f>$G28106*$F28106/100</f>
        <v>152.93559999999999</v>
      </c>
      <c r="I28106" s="1" t="s">
        <v>66317</v>
      </c>
      <c r="L28106" t="s">
        <v>10</v>
      </c>
      <c r="M28106" t="s">
        <v>6</v>
      </c>
    </row>
    <row r="28107" spans="1:13" x14ac:dyDescent="0.25">
      <c r="A28107" t="s">
        <v>56747</v>
      </c>
      <c r="B28107" t="s">
        <v>56748</v>
      </c>
      <c r="C28107" t="s">
        <v>56711</v>
      </c>
      <c r="D28107" t="s">
        <v>56712</v>
      </c>
      <c r="E28107" t="s">
        <v>6</v>
      </c>
      <c r="F28107">
        <v>1993</v>
      </c>
      <c r="G28107">
        <v>8.1300000000000008</v>
      </c>
      <c r="H28107" s="1">
        <f>$G28107*$F28107/100</f>
        <v>162.03090000000003</v>
      </c>
      <c r="I28107" s="1" t="s">
        <v>66317</v>
      </c>
      <c r="L28107" t="s">
        <v>10</v>
      </c>
      <c r="M28107" t="s">
        <v>6</v>
      </c>
    </row>
    <row r="28108" spans="1:13" x14ac:dyDescent="0.25">
      <c r="A28108" t="s">
        <v>56749</v>
      </c>
      <c r="B28108" t="s">
        <v>56750</v>
      </c>
      <c r="C28108" t="s">
        <v>56711</v>
      </c>
      <c r="D28108" t="s">
        <v>56712</v>
      </c>
      <c r="E28108" t="s">
        <v>6</v>
      </c>
      <c r="F28108">
        <v>1939</v>
      </c>
      <c r="G28108">
        <v>8.1</v>
      </c>
      <c r="H28108" s="1">
        <f>$G28108*$F28108/100</f>
        <v>157.059</v>
      </c>
      <c r="I28108" s="1" t="s">
        <v>66317</v>
      </c>
      <c r="L28108" t="s">
        <v>10</v>
      </c>
      <c r="M28108" t="s">
        <v>6</v>
      </c>
    </row>
    <row r="28109" spans="1:13" x14ac:dyDescent="0.25">
      <c r="A28109" t="s">
        <v>56751</v>
      </c>
      <c r="B28109" t="s">
        <v>56752</v>
      </c>
      <c r="C28109" t="s">
        <v>56711</v>
      </c>
      <c r="D28109" t="s">
        <v>56712</v>
      </c>
      <c r="E28109" t="s">
        <v>6</v>
      </c>
      <c r="F28109">
        <v>1751</v>
      </c>
      <c r="G28109">
        <v>1.6</v>
      </c>
      <c r="H28109" s="1">
        <f>$G28109*$F28109/100</f>
        <v>28.016000000000005</v>
      </c>
      <c r="I28109" s="1" t="s">
        <v>66317</v>
      </c>
      <c r="L28109" t="s">
        <v>10</v>
      </c>
      <c r="M28109" t="s">
        <v>6</v>
      </c>
    </row>
    <row r="28110" spans="1:13" x14ac:dyDescent="0.25">
      <c r="A28110" t="s">
        <v>56753</v>
      </c>
      <c r="B28110" t="s">
        <v>56754</v>
      </c>
      <c r="C28110" t="s">
        <v>56711</v>
      </c>
      <c r="D28110" t="s">
        <v>56712</v>
      </c>
      <c r="E28110" t="s">
        <v>6</v>
      </c>
      <c r="F28110">
        <v>1469</v>
      </c>
      <c r="G28110">
        <v>5.72</v>
      </c>
      <c r="H28110" s="1">
        <f>$G28110*$F28110/100</f>
        <v>84.026800000000009</v>
      </c>
      <c r="I28110" s="1" t="s">
        <v>66317</v>
      </c>
      <c r="L28110" t="s">
        <v>10</v>
      </c>
      <c r="M28110" t="s">
        <v>6</v>
      </c>
    </row>
    <row r="28111" spans="1:13" x14ac:dyDescent="0.25">
      <c r="A28111" t="s">
        <v>56755</v>
      </c>
      <c r="B28111" t="s">
        <v>56756</v>
      </c>
      <c r="C28111" t="s">
        <v>56711</v>
      </c>
      <c r="D28111" t="s">
        <v>56712</v>
      </c>
      <c r="E28111" t="s">
        <v>6</v>
      </c>
      <c r="F28111">
        <v>1642</v>
      </c>
      <c r="G28111">
        <v>2.38</v>
      </c>
      <c r="H28111" s="1">
        <f>$G28111*$F28111/100</f>
        <v>39.079599999999999</v>
      </c>
      <c r="I28111" s="1" t="s">
        <v>66317</v>
      </c>
      <c r="L28111" t="s">
        <v>10</v>
      </c>
      <c r="M28111" t="s">
        <v>6</v>
      </c>
    </row>
    <row r="28112" spans="1:13" x14ac:dyDescent="0.25">
      <c r="A28112" t="s">
        <v>56757</v>
      </c>
      <c r="B28112" t="s">
        <v>56758</v>
      </c>
      <c r="C28112" t="s">
        <v>56711</v>
      </c>
      <c r="D28112" t="s">
        <v>56712</v>
      </c>
      <c r="E28112" t="s">
        <v>6</v>
      </c>
      <c r="F28112">
        <v>1961</v>
      </c>
      <c r="G28112">
        <v>4.08</v>
      </c>
      <c r="H28112" s="1">
        <f>$G28112*$F28112/100</f>
        <v>80.008800000000008</v>
      </c>
      <c r="I28112" s="1" t="s">
        <v>66317</v>
      </c>
      <c r="L28112" t="s">
        <v>10</v>
      </c>
      <c r="M28112" t="s">
        <v>6</v>
      </c>
    </row>
    <row r="28113" spans="1:13" x14ac:dyDescent="0.25">
      <c r="A28113" t="s">
        <v>56759</v>
      </c>
      <c r="B28113" t="s">
        <v>56760</v>
      </c>
      <c r="C28113" t="s">
        <v>56711</v>
      </c>
      <c r="D28113" t="s">
        <v>56712</v>
      </c>
      <c r="E28113" t="s">
        <v>6</v>
      </c>
      <c r="F28113">
        <v>2233</v>
      </c>
      <c r="G28113">
        <v>4.84</v>
      </c>
      <c r="H28113" s="1">
        <f>$G28113*$F28113/100</f>
        <v>108.07719999999999</v>
      </c>
      <c r="I28113" s="1" t="s">
        <v>66317</v>
      </c>
      <c r="L28113" t="s">
        <v>10</v>
      </c>
      <c r="M28113" t="s">
        <v>6</v>
      </c>
    </row>
    <row r="28114" spans="1:13" x14ac:dyDescent="0.25">
      <c r="A28114" t="s">
        <v>56761</v>
      </c>
      <c r="B28114" t="s">
        <v>56762</v>
      </c>
      <c r="C28114" t="s">
        <v>56711</v>
      </c>
      <c r="D28114" t="s">
        <v>56712</v>
      </c>
      <c r="E28114" t="s">
        <v>6</v>
      </c>
      <c r="F28114">
        <v>1654</v>
      </c>
      <c r="G28114">
        <v>9.92</v>
      </c>
      <c r="H28114" s="1">
        <f>$G28114*$F28114/100</f>
        <v>164.07679999999999</v>
      </c>
      <c r="I28114" s="1" t="s">
        <v>66317</v>
      </c>
      <c r="L28114" t="s">
        <v>10</v>
      </c>
      <c r="M28114" t="s">
        <v>6</v>
      </c>
    </row>
    <row r="28115" spans="1:13" x14ac:dyDescent="0.25">
      <c r="A28115" t="s">
        <v>56763</v>
      </c>
      <c r="B28115" t="s">
        <v>56764</v>
      </c>
      <c r="C28115" t="s">
        <v>56711</v>
      </c>
      <c r="D28115" t="s">
        <v>56712</v>
      </c>
      <c r="E28115" t="s">
        <v>6</v>
      </c>
      <c r="F28115">
        <v>1654</v>
      </c>
      <c r="G28115">
        <v>10.76</v>
      </c>
      <c r="H28115" s="1">
        <f>$G28115*$F28115/100</f>
        <v>177.97040000000001</v>
      </c>
      <c r="J28115" s="1" t="s">
        <v>66317</v>
      </c>
      <c r="L28115" t="s">
        <v>10</v>
      </c>
      <c r="M28115" t="s">
        <v>6</v>
      </c>
    </row>
    <row r="28116" spans="1:13" x14ac:dyDescent="0.25">
      <c r="A28116" t="s">
        <v>56765</v>
      </c>
      <c r="B28116" t="s">
        <v>56766</v>
      </c>
      <c r="C28116" t="s">
        <v>56711</v>
      </c>
      <c r="D28116" t="s">
        <v>56712</v>
      </c>
      <c r="E28116" t="s">
        <v>6</v>
      </c>
      <c r="F28116">
        <v>1503</v>
      </c>
      <c r="G28116">
        <v>11.51</v>
      </c>
      <c r="H28116" s="1">
        <f>$G28116*$F28116/100</f>
        <v>172.99529999999999</v>
      </c>
      <c r="J28116" s="1" t="s">
        <v>66317</v>
      </c>
      <c r="L28116" t="s">
        <v>10</v>
      </c>
      <c r="M28116" t="s">
        <v>6</v>
      </c>
    </row>
    <row r="28117" spans="1:13" x14ac:dyDescent="0.25">
      <c r="A28117" t="s">
        <v>56767</v>
      </c>
      <c r="B28117" t="s">
        <v>56768</v>
      </c>
      <c r="C28117" t="s">
        <v>56711</v>
      </c>
      <c r="D28117" t="s">
        <v>56712</v>
      </c>
      <c r="E28117" t="s">
        <v>6</v>
      </c>
      <c r="F28117">
        <v>1519</v>
      </c>
      <c r="G28117">
        <v>7.77</v>
      </c>
      <c r="H28117" s="1">
        <f>$G28117*$F28117/100</f>
        <v>118.02629999999999</v>
      </c>
      <c r="I28117" s="1" t="s">
        <v>66317</v>
      </c>
      <c r="L28117" t="s">
        <v>10</v>
      </c>
      <c r="M28117" t="s">
        <v>6</v>
      </c>
    </row>
    <row r="28118" spans="1:13" x14ac:dyDescent="0.25">
      <c r="A28118" t="s">
        <v>56769</v>
      </c>
      <c r="B28118" t="s">
        <v>56770</v>
      </c>
      <c r="C28118" t="s">
        <v>56711</v>
      </c>
      <c r="D28118" t="s">
        <v>56712</v>
      </c>
      <c r="E28118" t="s">
        <v>6</v>
      </c>
      <c r="F28118">
        <v>1511</v>
      </c>
      <c r="G28118">
        <v>5.0999999999999996</v>
      </c>
      <c r="H28118" s="1">
        <f>$G28118*$F28118/100</f>
        <v>77.060999999999993</v>
      </c>
      <c r="I28118" s="1" t="s">
        <v>66317</v>
      </c>
      <c r="L28118" t="s">
        <v>10</v>
      </c>
      <c r="M28118" t="s">
        <v>6</v>
      </c>
    </row>
    <row r="28119" spans="1:13" x14ac:dyDescent="0.25">
      <c r="A28119" t="s">
        <v>56771</v>
      </c>
      <c r="B28119" t="s">
        <v>56772</v>
      </c>
      <c r="C28119" t="s">
        <v>56711</v>
      </c>
      <c r="D28119" t="s">
        <v>56712</v>
      </c>
      <c r="E28119" t="s">
        <v>6</v>
      </c>
      <c r="F28119">
        <v>1241</v>
      </c>
      <c r="G28119">
        <v>14.18</v>
      </c>
      <c r="H28119" s="1">
        <f>$G28119*$F28119/100</f>
        <v>175.97380000000001</v>
      </c>
      <c r="J28119" s="1" t="s">
        <v>66317</v>
      </c>
      <c r="L28119" t="s">
        <v>10</v>
      </c>
      <c r="M28119" t="s">
        <v>6</v>
      </c>
    </row>
    <row r="28120" spans="1:13" x14ac:dyDescent="0.25">
      <c r="A28120" t="s">
        <v>56773</v>
      </c>
      <c r="B28120" t="s">
        <v>56774</v>
      </c>
      <c r="C28120" t="s">
        <v>56711</v>
      </c>
      <c r="D28120" t="s">
        <v>56712</v>
      </c>
      <c r="E28120" t="s">
        <v>6</v>
      </c>
      <c r="F28120">
        <v>1724</v>
      </c>
      <c r="G28120">
        <v>5.74</v>
      </c>
      <c r="H28120" s="1">
        <f>$G28120*$F28120/100</f>
        <v>98.957599999999999</v>
      </c>
      <c r="I28120" s="1" t="s">
        <v>66317</v>
      </c>
      <c r="L28120" t="s">
        <v>10</v>
      </c>
      <c r="M28120" t="s">
        <v>6</v>
      </c>
    </row>
    <row r="28121" spans="1:13" x14ac:dyDescent="0.25">
      <c r="A28121" t="s">
        <v>56775</v>
      </c>
      <c r="B28121" t="s">
        <v>56776</v>
      </c>
      <c r="C28121" t="s">
        <v>56711</v>
      </c>
      <c r="D28121" t="s">
        <v>56712</v>
      </c>
      <c r="E28121" t="s">
        <v>10</v>
      </c>
      <c r="F28121">
        <v>2123</v>
      </c>
      <c r="G28121">
        <v>1.6</v>
      </c>
      <c r="H28121" s="1">
        <f>$G28121*$F28121/100</f>
        <v>33.968000000000004</v>
      </c>
      <c r="I28121" s="1" t="s">
        <v>66317</v>
      </c>
      <c r="L28121" t="s">
        <v>10</v>
      </c>
      <c r="M28121" t="s">
        <v>6</v>
      </c>
    </row>
    <row r="28122" spans="1:13" x14ac:dyDescent="0.25">
      <c r="A28122" t="s">
        <v>56777</v>
      </c>
      <c r="B28122" t="s">
        <v>56778</v>
      </c>
      <c r="C28122" t="s">
        <v>56711</v>
      </c>
      <c r="D28122" t="s">
        <v>56712</v>
      </c>
      <c r="E28122" t="s">
        <v>6</v>
      </c>
      <c r="F28122">
        <v>1657</v>
      </c>
      <c r="G28122">
        <v>2.9</v>
      </c>
      <c r="H28122" s="1">
        <f>$G28122*$F28122/100</f>
        <v>48.053000000000004</v>
      </c>
      <c r="I28122" s="1" t="s">
        <v>66317</v>
      </c>
      <c r="L28122" t="s">
        <v>10</v>
      </c>
      <c r="M28122" t="s">
        <v>6</v>
      </c>
    </row>
    <row r="28123" spans="1:13" x14ac:dyDescent="0.25">
      <c r="A28123" t="s">
        <v>56779</v>
      </c>
      <c r="B28123" t="s">
        <v>56780</v>
      </c>
      <c r="C28123" t="s">
        <v>56711</v>
      </c>
      <c r="D28123" t="s">
        <v>56712</v>
      </c>
      <c r="E28123" t="s">
        <v>6</v>
      </c>
      <c r="F28123">
        <v>1887</v>
      </c>
      <c r="G28123">
        <v>1.54</v>
      </c>
      <c r="H28123" s="1">
        <f>$G28123*$F28123/100</f>
        <v>29.059799999999999</v>
      </c>
      <c r="I28123" s="1" t="s">
        <v>66317</v>
      </c>
      <c r="L28123" t="s">
        <v>10</v>
      </c>
      <c r="M28123" t="s">
        <v>6</v>
      </c>
    </row>
    <row r="28124" spans="1:13" x14ac:dyDescent="0.25">
      <c r="A28124" t="s">
        <v>56781</v>
      </c>
      <c r="B28124" t="s">
        <v>56782</v>
      </c>
      <c r="C28124" t="s">
        <v>56711</v>
      </c>
      <c r="D28124" t="s">
        <v>56712</v>
      </c>
      <c r="E28124" t="s">
        <v>6</v>
      </c>
      <c r="F28124">
        <v>1238</v>
      </c>
      <c r="G28124">
        <v>5.33</v>
      </c>
      <c r="H28124" s="1">
        <f>$G28124*$F28124/100</f>
        <v>65.985399999999998</v>
      </c>
      <c r="I28124" s="1" t="s">
        <v>66317</v>
      </c>
      <c r="L28124" t="s">
        <v>10</v>
      </c>
      <c r="M28124" t="s">
        <v>6</v>
      </c>
    </row>
    <row r="28125" spans="1:13" x14ac:dyDescent="0.25">
      <c r="A28125" t="s">
        <v>56783</v>
      </c>
      <c r="B28125" t="s">
        <v>56784</v>
      </c>
      <c r="C28125" t="s">
        <v>56711</v>
      </c>
      <c r="D28125" t="s">
        <v>56712</v>
      </c>
      <c r="E28125" t="s">
        <v>6</v>
      </c>
      <c r="F28125">
        <v>1587</v>
      </c>
      <c r="G28125">
        <v>2.96</v>
      </c>
      <c r="H28125" s="1">
        <f>$G28125*$F28125/100</f>
        <v>46.975199999999994</v>
      </c>
      <c r="I28125" s="1" t="s">
        <v>66317</v>
      </c>
      <c r="L28125" t="s">
        <v>10</v>
      </c>
      <c r="M28125" t="s">
        <v>6</v>
      </c>
    </row>
    <row r="28126" spans="1:13" x14ac:dyDescent="0.25">
      <c r="A28126" t="s">
        <v>56785</v>
      </c>
      <c r="B28126" t="s">
        <v>56786</v>
      </c>
      <c r="C28126" t="s">
        <v>56711</v>
      </c>
      <c r="D28126" t="s">
        <v>56712</v>
      </c>
      <c r="E28126" t="s">
        <v>6</v>
      </c>
      <c r="F28126">
        <v>1403</v>
      </c>
      <c r="G28126">
        <v>0.71</v>
      </c>
      <c r="H28126" s="1">
        <f>$G28126*$F28126/100</f>
        <v>9.9612999999999996</v>
      </c>
      <c r="I28126" s="1" t="s">
        <v>66317</v>
      </c>
      <c r="L28126" t="s">
        <v>10</v>
      </c>
      <c r="M28126" t="s">
        <v>6</v>
      </c>
    </row>
    <row r="28127" spans="1:13" x14ac:dyDescent="0.25">
      <c r="A28127" t="s">
        <v>56787</v>
      </c>
      <c r="B28127" t="s">
        <v>56788</v>
      </c>
      <c r="C28127" t="s">
        <v>56711</v>
      </c>
      <c r="D28127" t="s">
        <v>56712</v>
      </c>
      <c r="E28127" t="s">
        <v>6</v>
      </c>
      <c r="F28127">
        <v>1477</v>
      </c>
      <c r="G28127">
        <v>3.11</v>
      </c>
      <c r="H28127" s="1">
        <f>$G28127*$F28127/100</f>
        <v>45.934699999999999</v>
      </c>
      <c r="I28127" s="1" t="s">
        <v>66317</v>
      </c>
      <c r="L28127" t="s">
        <v>10</v>
      </c>
      <c r="M28127" t="s">
        <v>6</v>
      </c>
    </row>
    <row r="28128" spans="1:13" x14ac:dyDescent="0.25">
      <c r="A28128" t="s">
        <v>56789</v>
      </c>
      <c r="B28128" t="s">
        <v>56790</v>
      </c>
      <c r="C28128" t="s">
        <v>56711</v>
      </c>
      <c r="D28128" t="s">
        <v>56712</v>
      </c>
      <c r="E28128" t="s">
        <v>6</v>
      </c>
      <c r="F28128">
        <v>1726</v>
      </c>
      <c r="G28128">
        <v>10.95</v>
      </c>
      <c r="H28128" s="1">
        <f>$G28128*$F28128/100</f>
        <v>188.99699999999996</v>
      </c>
      <c r="J28128" s="1" t="s">
        <v>66317</v>
      </c>
      <c r="L28128" t="s">
        <v>10</v>
      </c>
      <c r="M28128" t="s">
        <v>6</v>
      </c>
    </row>
    <row r="28129" spans="1:13" x14ac:dyDescent="0.25">
      <c r="A28129" t="s">
        <v>56791</v>
      </c>
      <c r="B28129" t="s">
        <v>56792</v>
      </c>
      <c r="C28129" t="s">
        <v>56711</v>
      </c>
      <c r="D28129" t="s">
        <v>56712</v>
      </c>
      <c r="E28129" t="s">
        <v>6</v>
      </c>
      <c r="F28129">
        <v>1333</v>
      </c>
      <c r="G28129">
        <v>6.08</v>
      </c>
      <c r="H28129" s="1">
        <f>$G28129*$F28129/100</f>
        <v>81.046400000000006</v>
      </c>
      <c r="I28129" s="1" t="s">
        <v>66317</v>
      </c>
      <c r="L28129" t="s">
        <v>10</v>
      </c>
      <c r="M28129" t="s">
        <v>6</v>
      </c>
    </row>
    <row r="28130" spans="1:13" x14ac:dyDescent="0.25">
      <c r="A28130" t="s">
        <v>56793</v>
      </c>
      <c r="B28130" t="s">
        <v>56794</v>
      </c>
      <c r="C28130" t="s">
        <v>56711</v>
      </c>
      <c r="D28130" t="s">
        <v>56712</v>
      </c>
      <c r="E28130" t="s">
        <v>6</v>
      </c>
      <c r="F28130">
        <v>1297</v>
      </c>
      <c r="G28130">
        <v>17.27</v>
      </c>
      <c r="H28130" s="1">
        <f>$G28130*$F28130/100</f>
        <v>223.99189999999999</v>
      </c>
      <c r="J28130" s="1" t="s">
        <v>66317</v>
      </c>
      <c r="L28130" t="s">
        <v>10</v>
      </c>
      <c r="M28130" t="s">
        <v>6</v>
      </c>
    </row>
    <row r="28131" spans="1:13" x14ac:dyDescent="0.25">
      <c r="A28131" t="s">
        <v>56795</v>
      </c>
      <c r="B28131" t="s">
        <v>56796</v>
      </c>
      <c r="C28131" t="s">
        <v>56711</v>
      </c>
      <c r="D28131" t="s">
        <v>56712</v>
      </c>
      <c r="E28131" t="s">
        <v>6</v>
      </c>
      <c r="F28131">
        <v>1563</v>
      </c>
      <c r="G28131">
        <v>2.69</v>
      </c>
      <c r="H28131" s="1">
        <f>$G28131*$F28131/100</f>
        <v>42.044700000000006</v>
      </c>
      <c r="I28131" s="1" t="s">
        <v>66317</v>
      </c>
      <c r="L28131" t="s">
        <v>10</v>
      </c>
      <c r="M28131" t="s">
        <v>6</v>
      </c>
    </row>
    <row r="28132" spans="1:13" x14ac:dyDescent="0.25">
      <c r="A28132" t="s">
        <v>56797</v>
      </c>
      <c r="B28132" t="s">
        <v>56798</v>
      </c>
      <c r="C28132" t="s">
        <v>56711</v>
      </c>
      <c r="D28132" t="s">
        <v>56712</v>
      </c>
      <c r="E28132" t="s">
        <v>6</v>
      </c>
      <c r="F28132">
        <v>1445</v>
      </c>
      <c r="G28132">
        <v>3.46</v>
      </c>
      <c r="H28132" s="1">
        <f>$G28132*$F28132/100</f>
        <v>49.997</v>
      </c>
      <c r="I28132" s="1" t="s">
        <v>66317</v>
      </c>
      <c r="L28132" t="s">
        <v>10</v>
      </c>
      <c r="M28132" t="s">
        <v>6</v>
      </c>
    </row>
    <row r="28133" spans="1:13" x14ac:dyDescent="0.25">
      <c r="A28133" t="s">
        <v>56799</v>
      </c>
      <c r="B28133" t="s">
        <v>56800</v>
      </c>
      <c r="C28133" t="s">
        <v>56711</v>
      </c>
      <c r="D28133" t="s">
        <v>56712</v>
      </c>
      <c r="E28133" t="s">
        <v>6</v>
      </c>
      <c r="F28133">
        <v>1561</v>
      </c>
      <c r="G28133">
        <v>1.54</v>
      </c>
      <c r="H28133" s="1">
        <f>$G28133*$F28133/100</f>
        <v>24.039400000000001</v>
      </c>
      <c r="I28133" s="1" t="s">
        <v>66317</v>
      </c>
      <c r="L28133" t="s">
        <v>10</v>
      </c>
      <c r="M28133" t="s">
        <v>6</v>
      </c>
    </row>
    <row r="28134" spans="1:13" x14ac:dyDescent="0.25">
      <c r="A28134" t="s">
        <v>56801</v>
      </c>
      <c r="B28134" t="s">
        <v>56802</v>
      </c>
      <c r="C28134" t="s">
        <v>56711</v>
      </c>
      <c r="D28134" t="s">
        <v>56712</v>
      </c>
      <c r="E28134" t="s">
        <v>6</v>
      </c>
      <c r="F28134">
        <v>1210</v>
      </c>
      <c r="G28134">
        <v>2.73</v>
      </c>
      <c r="H28134" s="1">
        <f>$G28134*$F28134/100</f>
        <v>33.033000000000001</v>
      </c>
      <c r="I28134" s="1" t="s">
        <v>66317</v>
      </c>
      <c r="L28134" t="s">
        <v>10</v>
      </c>
      <c r="M28134" t="s">
        <v>6</v>
      </c>
    </row>
    <row r="28135" spans="1:13" x14ac:dyDescent="0.25">
      <c r="A28135" t="s">
        <v>56803</v>
      </c>
      <c r="B28135" t="s">
        <v>56804</v>
      </c>
      <c r="C28135" t="s">
        <v>56711</v>
      </c>
      <c r="D28135" t="s">
        <v>56712</v>
      </c>
      <c r="E28135" t="s">
        <v>6</v>
      </c>
      <c r="F28135">
        <v>1630</v>
      </c>
      <c r="G28135">
        <v>1.1000000000000001</v>
      </c>
      <c r="H28135" s="1">
        <f>$G28135*$F28135/100</f>
        <v>17.930000000000003</v>
      </c>
      <c r="I28135" s="1" t="s">
        <v>66317</v>
      </c>
      <c r="L28135" t="s">
        <v>10</v>
      </c>
      <c r="M28135" t="s">
        <v>6</v>
      </c>
    </row>
    <row r="28136" spans="1:13" x14ac:dyDescent="0.25">
      <c r="A28136" t="s">
        <v>56805</v>
      </c>
      <c r="B28136" t="s">
        <v>56806</v>
      </c>
      <c r="C28136" t="s">
        <v>56711</v>
      </c>
      <c r="D28136" t="s">
        <v>56712</v>
      </c>
      <c r="E28136" t="s">
        <v>6</v>
      </c>
      <c r="F28136">
        <v>1793</v>
      </c>
      <c r="G28136">
        <v>5.86</v>
      </c>
      <c r="H28136" s="1">
        <f>$G28136*$F28136/100</f>
        <v>105.06980000000001</v>
      </c>
      <c r="I28136" s="1" t="s">
        <v>66317</v>
      </c>
      <c r="L28136" t="s">
        <v>10</v>
      </c>
      <c r="M28136" t="s">
        <v>6</v>
      </c>
    </row>
    <row r="28137" spans="1:13" x14ac:dyDescent="0.25">
      <c r="A28137" t="s">
        <v>56807</v>
      </c>
      <c r="B28137" t="s">
        <v>56808</v>
      </c>
      <c r="C28137" t="s">
        <v>56711</v>
      </c>
      <c r="D28137" t="s">
        <v>56712</v>
      </c>
      <c r="E28137" t="s">
        <v>6</v>
      </c>
      <c r="F28137">
        <v>1326</v>
      </c>
      <c r="G28137">
        <v>4.5199999999999996</v>
      </c>
      <c r="H28137" s="1">
        <f>$G28137*$F28137/100</f>
        <v>59.935199999999995</v>
      </c>
      <c r="I28137" s="1" t="s">
        <v>66317</v>
      </c>
      <c r="L28137" t="s">
        <v>10</v>
      </c>
      <c r="M28137" t="s">
        <v>6</v>
      </c>
    </row>
    <row r="28138" spans="1:13" x14ac:dyDescent="0.25">
      <c r="A28138" t="s">
        <v>56809</v>
      </c>
      <c r="B28138" t="s">
        <v>56810</v>
      </c>
      <c r="C28138" t="s">
        <v>56711</v>
      </c>
      <c r="D28138" t="s">
        <v>56712</v>
      </c>
      <c r="E28138" t="s">
        <v>6</v>
      </c>
      <c r="F28138">
        <v>2501</v>
      </c>
      <c r="G28138">
        <v>5.16</v>
      </c>
      <c r="H28138" s="1">
        <f>$G28138*$F28138/100</f>
        <v>129.05160000000001</v>
      </c>
      <c r="I28138" s="1" t="s">
        <v>66317</v>
      </c>
      <c r="L28138" t="s">
        <v>10</v>
      </c>
      <c r="M28138" t="s">
        <v>6</v>
      </c>
    </row>
    <row r="28139" spans="1:13" x14ac:dyDescent="0.25">
      <c r="A28139" t="s">
        <v>56811</v>
      </c>
      <c r="B28139" t="s">
        <v>56812</v>
      </c>
      <c r="C28139" t="s">
        <v>56711</v>
      </c>
      <c r="D28139" t="s">
        <v>56712</v>
      </c>
      <c r="E28139" t="s">
        <v>6</v>
      </c>
      <c r="F28139">
        <v>1733</v>
      </c>
      <c r="G28139">
        <v>2.25</v>
      </c>
      <c r="H28139" s="1">
        <f>$G28139*$F28139/100</f>
        <v>38.9925</v>
      </c>
      <c r="I28139" s="1" t="s">
        <v>66317</v>
      </c>
      <c r="L28139" t="s">
        <v>10</v>
      </c>
      <c r="M28139" t="s">
        <v>6</v>
      </c>
    </row>
    <row r="28140" spans="1:13" x14ac:dyDescent="0.25">
      <c r="A28140" t="s">
        <v>56813</v>
      </c>
      <c r="B28140" t="s">
        <v>56814</v>
      </c>
      <c r="C28140" t="s">
        <v>56711</v>
      </c>
      <c r="D28140" t="s">
        <v>56712</v>
      </c>
      <c r="E28140" t="s">
        <v>6</v>
      </c>
      <c r="F28140">
        <v>1298</v>
      </c>
      <c r="G28140">
        <v>6.39</v>
      </c>
      <c r="H28140" s="1">
        <f>$G28140*$F28140/100</f>
        <v>82.9422</v>
      </c>
      <c r="I28140" s="1" t="s">
        <v>66317</v>
      </c>
      <c r="L28140" t="s">
        <v>10</v>
      </c>
      <c r="M28140" t="s">
        <v>6</v>
      </c>
    </row>
    <row r="28141" spans="1:13" x14ac:dyDescent="0.25">
      <c r="A28141" t="s">
        <v>56815</v>
      </c>
      <c r="B28141" t="s">
        <v>56816</v>
      </c>
      <c r="C28141" t="s">
        <v>56711</v>
      </c>
      <c r="D28141" t="s">
        <v>56712</v>
      </c>
      <c r="E28141" t="s">
        <v>6</v>
      </c>
      <c r="F28141">
        <v>1565</v>
      </c>
      <c r="G28141">
        <v>5.75</v>
      </c>
      <c r="H28141" s="1">
        <f>$G28141*$F28141/100</f>
        <v>89.987499999999997</v>
      </c>
      <c r="I28141" s="1" t="s">
        <v>66317</v>
      </c>
      <c r="L28141" t="s">
        <v>10</v>
      </c>
      <c r="M28141" t="s">
        <v>6</v>
      </c>
    </row>
    <row r="28142" spans="1:13" x14ac:dyDescent="0.25">
      <c r="A28142" t="s">
        <v>56817</v>
      </c>
      <c r="B28142" t="s">
        <v>56818</v>
      </c>
      <c r="C28142" t="s">
        <v>56711</v>
      </c>
      <c r="D28142" t="s">
        <v>56712</v>
      </c>
      <c r="E28142" t="s">
        <v>6</v>
      </c>
      <c r="F28142">
        <v>1557</v>
      </c>
      <c r="G28142">
        <v>3.02</v>
      </c>
      <c r="H28142" s="1">
        <f>$G28142*$F28142/100</f>
        <v>47.0214</v>
      </c>
      <c r="I28142" s="1" t="s">
        <v>66317</v>
      </c>
      <c r="L28142" t="s">
        <v>10</v>
      </c>
      <c r="M28142" t="s">
        <v>6</v>
      </c>
    </row>
    <row r="28143" spans="1:13" x14ac:dyDescent="0.25">
      <c r="A28143" t="s">
        <v>56819</v>
      </c>
      <c r="B28143" t="s">
        <v>56820</v>
      </c>
      <c r="C28143" t="s">
        <v>56711</v>
      </c>
      <c r="D28143" t="s">
        <v>56712</v>
      </c>
      <c r="E28143" t="s">
        <v>6</v>
      </c>
      <c r="F28143">
        <v>1633</v>
      </c>
      <c r="G28143">
        <v>2.63</v>
      </c>
      <c r="H28143" s="1">
        <f>$G28143*$F28143/100</f>
        <v>42.947899999999997</v>
      </c>
      <c r="I28143" s="1" t="s">
        <v>66317</v>
      </c>
      <c r="L28143" t="s">
        <v>10</v>
      </c>
      <c r="M28143" t="s">
        <v>6</v>
      </c>
    </row>
    <row r="28144" spans="1:13" x14ac:dyDescent="0.25">
      <c r="A28144" t="s">
        <v>56821</v>
      </c>
      <c r="B28144" t="s">
        <v>56822</v>
      </c>
      <c r="C28144" t="s">
        <v>56711</v>
      </c>
      <c r="D28144" t="s">
        <v>56712</v>
      </c>
      <c r="E28144" t="s">
        <v>6</v>
      </c>
      <c r="F28144">
        <v>1262</v>
      </c>
      <c r="G28144">
        <v>3.57</v>
      </c>
      <c r="H28144" s="1">
        <f>$G28144*$F28144/100</f>
        <v>45.053400000000003</v>
      </c>
      <c r="I28144" s="1" t="s">
        <v>66317</v>
      </c>
      <c r="L28144" t="s">
        <v>10</v>
      </c>
      <c r="M28144" t="s">
        <v>6</v>
      </c>
    </row>
    <row r="28145" spans="1:13" x14ac:dyDescent="0.25">
      <c r="A28145" t="s">
        <v>56823</v>
      </c>
      <c r="B28145" t="s">
        <v>56824</v>
      </c>
      <c r="C28145" t="s">
        <v>56711</v>
      </c>
      <c r="D28145" t="s">
        <v>56712</v>
      </c>
      <c r="E28145" t="s">
        <v>6</v>
      </c>
      <c r="F28145">
        <v>1554</v>
      </c>
      <c r="G28145">
        <v>2.25</v>
      </c>
      <c r="H28145" s="1">
        <f>$G28145*$F28145/100</f>
        <v>34.965000000000003</v>
      </c>
      <c r="I28145" s="1" t="s">
        <v>66317</v>
      </c>
      <c r="L28145" t="s">
        <v>10</v>
      </c>
      <c r="M28145" t="s">
        <v>6</v>
      </c>
    </row>
    <row r="28146" spans="1:13" x14ac:dyDescent="0.25">
      <c r="A28146" t="s">
        <v>56825</v>
      </c>
      <c r="B28146" t="s">
        <v>56826</v>
      </c>
      <c r="C28146" t="s">
        <v>56711</v>
      </c>
      <c r="D28146" t="s">
        <v>56712</v>
      </c>
      <c r="E28146" t="s">
        <v>6</v>
      </c>
      <c r="F28146">
        <v>1652</v>
      </c>
      <c r="G28146">
        <v>2.72</v>
      </c>
      <c r="H28146" s="1">
        <f>$G28146*$F28146/100</f>
        <v>44.934400000000004</v>
      </c>
      <c r="I28146" s="1" t="s">
        <v>66317</v>
      </c>
      <c r="L28146" t="s">
        <v>10</v>
      </c>
      <c r="M28146" t="s">
        <v>6</v>
      </c>
    </row>
    <row r="28147" spans="1:13" x14ac:dyDescent="0.25">
      <c r="A28147" t="s">
        <v>56827</v>
      </c>
      <c r="B28147" t="s">
        <v>56828</v>
      </c>
      <c r="C28147" t="s">
        <v>56711</v>
      </c>
      <c r="D28147" t="s">
        <v>56712</v>
      </c>
      <c r="E28147" t="s">
        <v>6</v>
      </c>
      <c r="F28147">
        <v>1522</v>
      </c>
      <c r="G28147">
        <v>2.17</v>
      </c>
      <c r="H28147" s="1">
        <f>$G28147*$F28147/100</f>
        <v>33.0274</v>
      </c>
      <c r="I28147" s="1" t="s">
        <v>66317</v>
      </c>
      <c r="L28147" t="s">
        <v>10</v>
      </c>
      <c r="M28147" t="s">
        <v>6</v>
      </c>
    </row>
    <row r="28148" spans="1:13" x14ac:dyDescent="0.25">
      <c r="A28148" t="s">
        <v>56829</v>
      </c>
      <c r="B28148" t="s">
        <v>56830</v>
      </c>
      <c r="C28148" t="s">
        <v>56711</v>
      </c>
      <c r="D28148" t="s">
        <v>56712</v>
      </c>
      <c r="E28148" t="s">
        <v>6</v>
      </c>
      <c r="F28148">
        <v>2890</v>
      </c>
      <c r="G28148">
        <v>1.1100000000000001</v>
      </c>
      <c r="H28148" s="1">
        <f>$G28148*$F28148/100</f>
        <v>32.079000000000001</v>
      </c>
      <c r="I28148" s="1" t="s">
        <v>66317</v>
      </c>
      <c r="L28148" t="s">
        <v>10</v>
      </c>
      <c r="M28148" t="s">
        <v>6</v>
      </c>
    </row>
    <row r="28149" spans="1:13" x14ac:dyDescent="0.25">
      <c r="A28149" t="s">
        <v>56831</v>
      </c>
      <c r="B28149" t="s">
        <v>56832</v>
      </c>
      <c r="C28149" t="s">
        <v>56711</v>
      </c>
      <c r="D28149" t="s">
        <v>56712</v>
      </c>
      <c r="E28149" t="s">
        <v>6</v>
      </c>
      <c r="F28149">
        <v>1688</v>
      </c>
      <c r="G28149">
        <v>5.45</v>
      </c>
      <c r="H28149" s="1">
        <f>$G28149*$F28149/100</f>
        <v>91.996000000000009</v>
      </c>
      <c r="I28149" s="1" t="s">
        <v>66317</v>
      </c>
      <c r="L28149" t="s">
        <v>10</v>
      </c>
      <c r="M28149" t="s">
        <v>6</v>
      </c>
    </row>
    <row r="28150" spans="1:13" x14ac:dyDescent="0.25">
      <c r="A28150" t="s">
        <v>56833</v>
      </c>
      <c r="B28150" t="s">
        <v>56834</v>
      </c>
      <c r="C28150" t="s">
        <v>56711</v>
      </c>
      <c r="D28150" t="s">
        <v>56712</v>
      </c>
      <c r="E28150" t="s">
        <v>6</v>
      </c>
      <c r="F28150">
        <v>1380</v>
      </c>
      <c r="G28150">
        <v>6.38</v>
      </c>
      <c r="H28150" s="1">
        <f>$G28150*$F28150/100</f>
        <v>88.043999999999997</v>
      </c>
      <c r="I28150" s="1" t="s">
        <v>66317</v>
      </c>
      <c r="L28150" t="s">
        <v>10</v>
      </c>
      <c r="M28150" t="s">
        <v>6</v>
      </c>
    </row>
    <row r="28151" spans="1:13" x14ac:dyDescent="0.25">
      <c r="A28151" t="s">
        <v>56835</v>
      </c>
      <c r="B28151" t="s">
        <v>56836</v>
      </c>
      <c r="C28151" t="s">
        <v>56711</v>
      </c>
      <c r="D28151" t="s">
        <v>56712</v>
      </c>
      <c r="E28151" t="s">
        <v>6</v>
      </c>
      <c r="F28151">
        <v>1641</v>
      </c>
      <c r="G28151">
        <v>4.08</v>
      </c>
      <c r="H28151" s="1">
        <f>$G28151*$F28151/100</f>
        <v>66.952799999999996</v>
      </c>
      <c r="I28151" s="1" t="s">
        <v>66317</v>
      </c>
      <c r="L28151" t="s">
        <v>10</v>
      </c>
      <c r="M28151" t="s">
        <v>6</v>
      </c>
    </row>
    <row r="28152" spans="1:13" x14ac:dyDescent="0.25">
      <c r="A28152" t="s">
        <v>56837</v>
      </c>
      <c r="B28152" t="s">
        <v>56838</v>
      </c>
      <c r="C28152" t="s">
        <v>56711</v>
      </c>
      <c r="D28152" t="s">
        <v>56712</v>
      </c>
      <c r="E28152" t="s">
        <v>6</v>
      </c>
      <c r="F28152">
        <v>1401</v>
      </c>
      <c r="G28152">
        <v>9.2100000000000009</v>
      </c>
      <c r="H28152" s="1">
        <f>$G28152*$F28152/100</f>
        <v>129.03210000000001</v>
      </c>
      <c r="I28152" s="1" t="s">
        <v>66317</v>
      </c>
      <c r="L28152" t="s">
        <v>10</v>
      </c>
      <c r="M28152" t="s">
        <v>6</v>
      </c>
    </row>
    <row r="28153" spans="1:13" x14ac:dyDescent="0.25">
      <c r="A28153" t="s">
        <v>56839</v>
      </c>
      <c r="B28153" t="s">
        <v>56840</v>
      </c>
      <c r="C28153" t="s">
        <v>56711</v>
      </c>
      <c r="D28153" t="s">
        <v>56712</v>
      </c>
      <c r="E28153" t="s">
        <v>6</v>
      </c>
      <c r="F28153">
        <v>1401</v>
      </c>
      <c r="G28153">
        <v>7.28</v>
      </c>
      <c r="H28153" s="1">
        <f>$G28153*$F28153/100</f>
        <v>101.9928</v>
      </c>
      <c r="I28153" s="1" t="s">
        <v>66317</v>
      </c>
      <c r="L28153" t="s">
        <v>10</v>
      </c>
      <c r="M28153" t="s">
        <v>6</v>
      </c>
    </row>
    <row r="28154" spans="1:13" x14ac:dyDescent="0.25">
      <c r="A28154" t="s">
        <v>56841</v>
      </c>
      <c r="B28154" t="s">
        <v>56842</v>
      </c>
      <c r="C28154" t="s">
        <v>56711</v>
      </c>
      <c r="D28154" t="s">
        <v>56712</v>
      </c>
      <c r="E28154" t="s">
        <v>6</v>
      </c>
      <c r="F28154">
        <v>1701</v>
      </c>
      <c r="G28154">
        <v>4.7</v>
      </c>
      <c r="H28154" s="1">
        <f>$G28154*$F28154/100</f>
        <v>79.947000000000003</v>
      </c>
      <c r="I28154" s="1" t="s">
        <v>66317</v>
      </c>
      <c r="L28154" t="s">
        <v>10</v>
      </c>
      <c r="M28154" t="s">
        <v>6</v>
      </c>
    </row>
    <row r="28155" spans="1:13" x14ac:dyDescent="0.25">
      <c r="A28155" t="s">
        <v>56843</v>
      </c>
      <c r="B28155" t="s">
        <v>56844</v>
      </c>
      <c r="C28155" t="s">
        <v>56711</v>
      </c>
      <c r="D28155" t="s">
        <v>56712</v>
      </c>
      <c r="E28155" t="s">
        <v>6</v>
      </c>
      <c r="F28155">
        <v>1397</v>
      </c>
      <c r="G28155">
        <v>4.08</v>
      </c>
      <c r="H28155" s="1">
        <f>$G28155*$F28155/100</f>
        <v>56.997600000000006</v>
      </c>
      <c r="I28155" s="1" t="s">
        <v>66317</v>
      </c>
      <c r="L28155" t="s">
        <v>10</v>
      </c>
      <c r="M28155" t="s">
        <v>6</v>
      </c>
    </row>
    <row r="28156" spans="1:13" x14ac:dyDescent="0.25">
      <c r="A28156" t="s">
        <v>56845</v>
      </c>
      <c r="B28156" t="s">
        <v>56846</v>
      </c>
      <c r="C28156" t="s">
        <v>56711</v>
      </c>
      <c r="D28156" t="s">
        <v>56712</v>
      </c>
      <c r="E28156" t="s">
        <v>6</v>
      </c>
      <c r="F28156">
        <v>1533</v>
      </c>
      <c r="G28156">
        <v>2.8</v>
      </c>
      <c r="H28156" s="1">
        <f>$G28156*$F28156/100</f>
        <v>42.923999999999999</v>
      </c>
      <c r="I28156" s="1" t="s">
        <v>66317</v>
      </c>
      <c r="L28156" t="s">
        <v>10</v>
      </c>
      <c r="M28156" t="s">
        <v>6</v>
      </c>
    </row>
    <row r="28157" spans="1:13" x14ac:dyDescent="0.25">
      <c r="A28157" t="s">
        <v>56847</v>
      </c>
      <c r="B28157" t="s">
        <v>56848</v>
      </c>
      <c r="C28157" t="s">
        <v>56711</v>
      </c>
      <c r="D28157" t="s">
        <v>56712</v>
      </c>
      <c r="E28157" t="s">
        <v>6</v>
      </c>
      <c r="F28157">
        <v>1534</v>
      </c>
      <c r="G28157">
        <v>6.45</v>
      </c>
      <c r="H28157" s="1">
        <f>$G28157*$F28157/100</f>
        <v>98.943000000000012</v>
      </c>
      <c r="I28157" s="1" t="s">
        <v>66317</v>
      </c>
      <c r="L28157" t="s">
        <v>10</v>
      </c>
      <c r="M28157" t="s">
        <v>6</v>
      </c>
    </row>
    <row r="28158" spans="1:13" x14ac:dyDescent="0.25">
      <c r="A28158" t="s">
        <v>56849</v>
      </c>
      <c r="B28158" t="s">
        <v>56850</v>
      </c>
      <c r="C28158" t="s">
        <v>56711</v>
      </c>
      <c r="D28158" t="s">
        <v>56712</v>
      </c>
      <c r="E28158" t="s">
        <v>6</v>
      </c>
      <c r="F28158">
        <v>1707</v>
      </c>
      <c r="G28158">
        <v>3.34</v>
      </c>
      <c r="H28158" s="1">
        <f>$G28158*$F28158/100</f>
        <v>57.013800000000003</v>
      </c>
      <c r="I28158" s="1" t="s">
        <v>66317</v>
      </c>
      <c r="L28158" t="s">
        <v>10</v>
      </c>
      <c r="M28158" t="s">
        <v>6</v>
      </c>
    </row>
    <row r="28159" spans="1:13" x14ac:dyDescent="0.25">
      <c r="A28159" t="s">
        <v>56851</v>
      </c>
      <c r="B28159" t="s">
        <v>56852</v>
      </c>
      <c r="C28159" t="s">
        <v>56711</v>
      </c>
      <c r="D28159" t="s">
        <v>56712</v>
      </c>
      <c r="E28159" t="s">
        <v>6</v>
      </c>
      <c r="F28159">
        <v>2072</v>
      </c>
      <c r="G28159">
        <v>8.16</v>
      </c>
      <c r="H28159" s="1">
        <f>$G28159*$F28159/100</f>
        <v>169.0752</v>
      </c>
      <c r="I28159" s="1" t="s">
        <v>66317</v>
      </c>
      <c r="L28159" t="s">
        <v>10</v>
      </c>
      <c r="M28159" t="s">
        <v>6</v>
      </c>
    </row>
    <row r="28160" spans="1:13" x14ac:dyDescent="0.25">
      <c r="A28160" t="s">
        <v>56853</v>
      </c>
      <c r="B28160" t="s">
        <v>56854</v>
      </c>
      <c r="C28160" t="s">
        <v>56711</v>
      </c>
      <c r="D28160" t="s">
        <v>56712</v>
      </c>
      <c r="E28160" t="s">
        <v>6</v>
      </c>
      <c r="F28160">
        <v>1460</v>
      </c>
      <c r="G28160">
        <v>1.85</v>
      </c>
      <c r="H28160" s="1">
        <f>$G28160*$F28160/100</f>
        <v>27.01</v>
      </c>
      <c r="I28160" s="1" t="s">
        <v>66317</v>
      </c>
      <c r="L28160" t="s">
        <v>10</v>
      </c>
      <c r="M28160" t="s">
        <v>6</v>
      </c>
    </row>
    <row r="28161" spans="1:13" x14ac:dyDescent="0.25">
      <c r="A28161" t="s">
        <v>56855</v>
      </c>
      <c r="B28161" t="s">
        <v>56856</v>
      </c>
      <c r="C28161" t="s">
        <v>56711</v>
      </c>
      <c r="D28161" t="s">
        <v>56712</v>
      </c>
      <c r="E28161" t="s">
        <v>6</v>
      </c>
      <c r="F28161">
        <v>1424</v>
      </c>
      <c r="G28161">
        <v>5.0599999999999996</v>
      </c>
      <c r="H28161" s="1">
        <f>$G28161*$F28161/100</f>
        <v>72.054400000000001</v>
      </c>
      <c r="I28161" s="1" t="s">
        <v>66317</v>
      </c>
      <c r="L28161" t="s">
        <v>10</v>
      </c>
      <c r="M28161" t="s">
        <v>6</v>
      </c>
    </row>
    <row r="28162" spans="1:13" x14ac:dyDescent="0.25">
      <c r="A28162" t="s">
        <v>56857</v>
      </c>
      <c r="B28162" t="s">
        <v>56858</v>
      </c>
      <c r="C28162" t="s">
        <v>56711</v>
      </c>
      <c r="D28162" t="s">
        <v>56712</v>
      </c>
      <c r="E28162" t="s">
        <v>6</v>
      </c>
      <c r="F28162">
        <v>1521</v>
      </c>
      <c r="G28162">
        <v>2.17</v>
      </c>
      <c r="H28162" s="1">
        <f>$G28162*$F28162/100</f>
        <v>33.005699999999997</v>
      </c>
      <c r="I28162" s="1" t="s">
        <v>66317</v>
      </c>
      <c r="L28162" t="s">
        <v>10</v>
      </c>
      <c r="M28162" t="s">
        <v>6</v>
      </c>
    </row>
    <row r="28163" spans="1:13" x14ac:dyDescent="0.25">
      <c r="A28163" t="s">
        <v>56859</v>
      </c>
      <c r="B28163" t="s">
        <v>56860</v>
      </c>
      <c r="C28163" t="s">
        <v>56711</v>
      </c>
      <c r="D28163" t="s">
        <v>56712</v>
      </c>
      <c r="E28163" t="s">
        <v>6</v>
      </c>
      <c r="F28163">
        <v>1097</v>
      </c>
      <c r="G28163">
        <v>10.76</v>
      </c>
      <c r="H28163" s="1">
        <f>$G28163*$F28163/100</f>
        <v>118.0372</v>
      </c>
      <c r="J28163" s="1" t="s">
        <v>66317</v>
      </c>
      <c r="L28163" t="s">
        <v>10</v>
      </c>
      <c r="M28163" t="s">
        <v>6</v>
      </c>
    </row>
    <row r="28164" spans="1:13" x14ac:dyDescent="0.25">
      <c r="A28164" t="s">
        <v>56861</v>
      </c>
      <c r="B28164" t="s">
        <v>56862</v>
      </c>
      <c r="C28164" t="s">
        <v>56711</v>
      </c>
      <c r="D28164" t="s">
        <v>56712</v>
      </c>
      <c r="E28164" t="s">
        <v>6</v>
      </c>
      <c r="F28164">
        <v>1271</v>
      </c>
      <c r="G28164">
        <v>8.26</v>
      </c>
      <c r="H28164" s="1">
        <f>$G28164*$F28164/100</f>
        <v>104.98459999999999</v>
      </c>
      <c r="I28164" s="1" t="s">
        <v>66317</v>
      </c>
      <c r="L28164" t="s">
        <v>10</v>
      </c>
      <c r="M28164" t="s">
        <v>6</v>
      </c>
    </row>
    <row r="28165" spans="1:13" x14ac:dyDescent="0.25">
      <c r="A28165" t="s">
        <v>56863</v>
      </c>
      <c r="B28165" t="s">
        <v>56864</v>
      </c>
      <c r="C28165" t="s">
        <v>56711</v>
      </c>
      <c r="D28165" t="s">
        <v>56712</v>
      </c>
      <c r="E28165" t="s">
        <v>6</v>
      </c>
      <c r="F28165">
        <v>1486</v>
      </c>
      <c r="G28165">
        <v>7.07</v>
      </c>
      <c r="H28165" s="1">
        <f>$G28165*$F28165/100</f>
        <v>105.06020000000001</v>
      </c>
      <c r="I28165" s="1" t="s">
        <v>66317</v>
      </c>
      <c r="L28165" t="s">
        <v>10</v>
      </c>
      <c r="M28165" t="s">
        <v>6</v>
      </c>
    </row>
    <row r="28166" spans="1:13" x14ac:dyDescent="0.25">
      <c r="A28166" t="s">
        <v>56865</v>
      </c>
      <c r="B28166" t="s">
        <v>56866</v>
      </c>
      <c r="C28166" t="s">
        <v>56711</v>
      </c>
      <c r="D28166" t="s">
        <v>56712</v>
      </c>
      <c r="E28166" t="s">
        <v>6</v>
      </c>
      <c r="F28166">
        <v>1749</v>
      </c>
      <c r="G28166">
        <v>7.15</v>
      </c>
      <c r="H28166" s="1">
        <f>$G28166*$F28166/100</f>
        <v>125.0535</v>
      </c>
      <c r="I28166" s="1" t="s">
        <v>66317</v>
      </c>
      <c r="L28166" t="s">
        <v>10</v>
      </c>
      <c r="M28166" t="s">
        <v>6</v>
      </c>
    </row>
    <row r="28167" spans="1:13" x14ac:dyDescent="0.25">
      <c r="A28167" t="s">
        <v>56867</v>
      </c>
      <c r="B28167" t="s">
        <v>56868</v>
      </c>
      <c r="C28167" t="s">
        <v>56711</v>
      </c>
      <c r="D28167" t="s">
        <v>56712</v>
      </c>
      <c r="E28167" t="s">
        <v>10</v>
      </c>
      <c r="F28167">
        <v>1243</v>
      </c>
      <c r="G28167">
        <v>9.01</v>
      </c>
      <c r="H28167" s="1">
        <f>$G28167*$F28167/100</f>
        <v>111.99430000000001</v>
      </c>
      <c r="I28167" s="1" t="s">
        <v>66317</v>
      </c>
      <c r="L28167" t="s">
        <v>10</v>
      </c>
      <c r="M28167" t="s">
        <v>6</v>
      </c>
    </row>
    <row r="28168" spans="1:13" x14ac:dyDescent="0.25">
      <c r="A28168" t="s">
        <v>56869</v>
      </c>
      <c r="B28168" t="s">
        <v>56870</v>
      </c>
      <c r="C28168" t="s">
        <v>56711</v>
      </c>
      <c r="D28168" t="s">
        <v>56712</v>
      </c>
      <c r="E28168" t="s">
        <v>6</v>
      </c>
      <c r="F28168">
        <v>1733</v>
      </c>
      <c r="G28168">
        <v>10.85</v>
      </c>
      <c r="H28168" s="1">
        <f>$G28168*$F28168/100</f>
        <v>188.03049999999999</v>
      </c>
      <c r="J28168" s="1" t="s">
        <v>66317</v>
      </c>
      <c r="L28168" t="s">
        <v>10</v>
      </c>
      <c r="M28168" t="s">
        <v>6</v>
      </c>
    </row>
    <row r="28169" spans="1:13" x14ac:dyDescent="0.25">
      <c r="A28169" t="s">
        <v>56871</v>
      </c>
      <c r="B28169" t="s">
        <v>56872</v>
      </c>
      <c r="C28169" t="s">
        <v>56711</v>
      </c>
      <c r="D28169" t="s">
        <v>56712</v>
      </c>
      <c r="E28169" t="s">
        <v>6</v>
      </c>
      <c r="F28169">
        <v>1499</v>
      </c>
      <c r="G28169">
        <v>9.07</v>
      </c>
      <c r="H28169" s="1">
        <f>$G28169*$F28169/100</f>
        <v>135.95930000000001</v>
      </c>
      <c r="I28169" s="1" t="s">
        <v>66317</v>
      </c>
      <c r="L28169" t="s">
        <v>10</v>
      </c>
      <c r="M28169" t="s">
        <v>6</v>
      </c>
    </row>
    <row r="28170" spans="1:13" x14ac:dyDescent="0.25">
      <c r="A28170" t="s">
        <v>56873</v>
      </c>
      <c r="B28170" t="s">
        <v>56874</v>
      </c>
      <c r="C28170" t="s">
        <v>56711</v>
      </c>
      <c r="D28170" t="s">
        <v>56712</v>
      </c>
      <c r="E28170" t="s">
        <v>6</v>
      </c>
      <c r="F28170">
        <v>1427</v>
      </c>
      <c r="G28170">
        <v>9.5299999999999994</v>
      </c>
      <c r="H28170" s="1">
        <f>$G28170*$F28170/100</f>
        <v>135.9931</v>
      </c>
      <c r="I28170" s="1" t="s">
        <v>66317</v>
      </c>
      <c r="L28170" t="s">
        <v>10</v>
      </c>
      <c r="M28170" t="s">
        <v>6</v>
      </c>
    </row>
    <row r="28171" spans="1:13" x14ac:dyDescent="0.25">
      <c r="A28171" t="s">
        <v>56875</v>
      </c>
      <c r="B28171" t="s">
        <v>56876</v>
      </c>
      <c r="C28171" t="s">
        <v>56711</v>
      </c>
      <c r="D28171" t="s">
        <v>56712</v>
      </c>
      <c r="E28171" t="s">
        <v>6</v>
      </c>
      <c r="F28171">
        <v>1542</v>
      </c>
      <c r="G28171">
        <v>22.83</v>
      </c>
      <c r="H28171" s="1">
        <f>$G28171*$F28171/100</f>
        <v>352.03860000000003</v>
      </c>
      <c r="J28171" s="1" t="s">
        <v>66317</v>
      </c>
      <c r="L28171" t="s">
        <v>10</v>
      </c>
      <c r="M28171" t="s">
        <v>6</v>
      </c>
    </row>
    <row r="28172" spans="1:13" x14ac:dyDescent="0.25">
      <c r="A28172" t="s">
        <v>56877</v>
      </c>
      <c r="B28172" t="s">
        <v>56878</v>
      </c>
      <c r="C28172" t="s">
        <v>56711</v>
      </c>
      <c r="D28172" t="s">
        <v>56712</v>
      </c>
      <c r="E28172" t="s">
        <v>6</v>
      </c>
      <c r="F28172">
        <v>1295</v>
      </c>
      <c r="G28172">
        <v>5.56</v>
      </c>
      <c r="H28172" s="1">
        <f>$G28172*$F28172/100</f>
        <v>72.001999999999995</v>
      </c>
      <c r="I28172" s="1" t="s">
        <v>66317</v>
      </c>
      <c r="L28172" t="s">
        <v>10</v>
      </c>
      <c r="M28172" t="s">
        <v>6</v>
      </c>
    </row>
    <row r="28173" spans="1:13" x14ac:dyDescent="0.25">
      <c r="A28173" t="s">
        <v>56879</v>
      </c>
      <c r="B28173" t="s">
        <v>56880</v>
      </c>
      <c r="C28173" t="s">
        <v>56711</v>
      </c>
      <c r="D28173" t="s">
        <v>56712</v>
      </c>
      <c r="E28173" t="s">
        <v>6</v>
      </c>
      <c r="F28173">
        <v>1179</v>
      </c>
      <c r="G28173">
        <v>12.81</v>
      </c>
      <c r="H28173" s="1">
        <f>$G28173*$F28173/100</f>
        <v>151.0299</v>
      </c>
      <c r="J28173" s="1" t="s">
        <v>66317</v>
      </c>
      <c r="L28173" t="s">
        <v>10</v>
      </c>
      <c r="M28173" t="s">
        <v>6</v>
      </c>
    </row>
    <row r="28174" spans="1:13" x14ac:dyDescent="0.25">
      <c r="A28174" t="s">
        <v>56881</v>
      </c>
      <c r="B28174" t="s">
        <v>56882</v>
      </c>
      <c r="C28174" t="s">
        <v>56711</v>
      </c>
      <c r="D28174" t="s">
        <v>56712</v>
      </c>
      <c r="E28174" t="s">
        <v>6</v>
      </c>
      <c r="F28174">
        <v>1546</v>
      </c>
      <c r="G28174">
        <v>26.78</v>
      </c>
      <c r="H28174" s="1">
        <f>$G28174*$F28174/100</f>
        <v>414.01880000000006</v>
      </c>
      <c r="J28174" s="1" t="s">
        <v>66317</v>
      </c>
      <c r="L28174" t="s">
        <v>10</v>
      </c>
      <c r="M28174" t="s">
        <v>6</v>
      </c>
    </row>
    <row r="28175" spans="1:13" x14ac:dyDescent="0.25">
      <c r="A28175" t="s">
        <v>56883</v>
      </c>
      <c r="B28175" t="s">
        <v>56884</v>
      </c>
      <c r="C28175" t="s">
        <v>56711</v>
      </c>
      <c r="D28175" t="s">
        <v>56712</v>
      </c>
      <c r="E28175" t="s">
        <v>6</v>
      </c>
      <c r="F28175">
        <v>1079</v>
      </c>
      <c r="G28175">
        <v>7.51</v>
      </c>
      <c r="H28175" s="1">
        <f>$G28175*$F28175/100</f>
        <v>81.032899999999998</v>
      </c>
      <c r="I28175" s="1" t="s">
        <v>66317</v>
      </c>
      <c r="L28175" t="s">
        <v>10</v>
      </c>
      <c r="M28175" t="s">
        <v>6</v>
      </c>
    </row>
    <row r="28176" spans="1:13" x14ac:dyDescent="0.25">
      <c r="A28176" t="s">
        <v>56885</v>
      </c>
      <c r="B28176" t="s">
        <v>56886</v>
      </c>
      <c r="C28176" t="s">
        <v>56711</v>
      </c>
      <c r="D28176" t="s">
        <v>56712</v>
      </c>
      <c r="E28176" t="s">
        <v>6</v>
      </c>
      <c r="F28176">
        <v>1363</v>
      </c>
      <c r="G28176">
        <v>6.38</v>
      </c>
      <c r="H28176" s="1">
        <f>$G28176*$F28176/100</f>
        <v>86.959400000000002</v>
      </c>
      <c r="I28176" s="1" t="s">
        <v>66317</v>
      </c>
      <c r="L28176" t="s">
        <v>10</v>
      </c>
      <c r="M28176" t="s">
        <v>6</v>
      </c>
    </row>
    <row r="28177" spans="1:13" x14ac:dyDescent="0.25">
      <c r="A28177" t="s">
        <v>56887</v>
      </c>
      <c r="B28177" t="s">
        <v>56888</v>
      </c>
      <c r="C28177" t="s">
        <v>56711</v>
      </c>
      <c r="D28177" t="s">
        <v>56712</v>
      </c>
      <c r="E28177" t="s">
        <v>6</v>
      </c>
      <c r="F28177">
        <v>1544</v>
      </c>
      <c r="G28177">
        <v>6.02</v>
      </c>
      <c r="H28177" s="1">
        <f>$G28177*$F28177/100</f>
        <v>92.948799999999991</v>
      </c>
      <c r="I28177" s="1" t="s">
        <v>66317</v>
      </c>
      <c r="L28177" t="s">
        <v>10</v>
      </c>
      <c r="M28177" t="s">
        <v>6</v>
      </c>
    </row>
    <row r="28178" spans="1:13" x14ac:dyDescent="0.25">
      <c r="A28178" t="s">
        <v>56889</v>
      </c>
      <c r="B28178" t="s">
        <v>56890</v>
      </c>
      <c r="C28178" t="s">
        <v>56711</v>
      </c>
      <c r="D28178" t="s">
        <v>56712</v>
      </c>
      <c r="E28178" t="s">
        <v>6</v>
      </c>
      <c r="F28178">
        <v>1511</v>
      </c>
      <c r="G28178">
        <v>10.19</v>
      </c>
      <c r="H28178" s="1">
        <f>$G28178*$F28178/100</f>
        <v>153.9709</v>
      </c>
      <c r="J28178" s="1" t="s">
        <v>66317</v>
      </c>
      <c r="L28178" t="s">
        <v>10</v>
      </c>
      <c r="M28178" t="s">
        <v>6</v>
      </c>
    </row>
    <row r="28179" spans="1:13" x14ac:dyDescent="0.25">
      <c r="A28179" t="s">
        <v>56891</v>
      </c>
      <c r="B28179" t="s">
        <v>56892</v>
      </c>
      <c r="C28179" t="s">
        <v>56711</v>
      </c>
      <c r="D28179" t="s">
        <v>56712</v>
      </c>
      <c r="E28179" t="s">
        <v>6</v>
      </c>
      <c r="F28179">
        <v>1475</v>
      </c>
      <c r="G28179">
        <v>0.81</v>
      </c>
      <c r="H28179" s="1">
        <f>$G28179*$F28179/100</f>
        <v>11.9475</v>
      </c>
      <c r="I28179" s="1" t="s">
        <v>66317</v>
      </c>
      <c r="L28179" t="s">
        <v>10</v>
      </c>
      <c r="M28179" t="s">
        <v>6</v>
      </c>
    </row>
    <row r="28180" spans="1:13" x14ac:dyDescent="0.25">
      <c r="A28180" t="s">
        <v>56893</v>
      </c>
      <c r="B28180" t="s">
        <v>56894</v>
      </c>
      <c r="C28180" t="s">
        <v>56711</v>
      </c>
      <c r="D28180" t="s">
        <v>56712</v>
      </c>
      <c r="E28180" t="s">
        <v>6</v>
      </c>
      <c r="F28180">
        <v>1379</v>
      </c>
      <c r="G28180">
        <v>2.4700000000000002</v>
      </c>
      <c r="H28180" s="1">
        <f>$G28180*$F28180/100</f>
        <v>34.061300000000003</v>
      </c>
      <c r="I28180" s="1" t="s">
        <v>66317</v>
      </c>
      <c r="L28180" t="s">
        <v>10</v>
      </c>
      <c r="M28180" t="s">
        <v>6</v>
      </c>
    </row>
    <row r="28181" spans="1:13" x14ac:dyDescent="0.25">
      <c r="A28181" t="s">
        <v>56895</v>
      </c>
      <c r="B28181" t="s">
        <v>56896</v>
      </c>
      <c r="C28181" t="s">
        <v>56711</v>
      </c>
      <c r="D28181" t="s">
        <v>56712</v>
      </c>
      <c r="E28181" t="s">
        <v>6</v>
      </c>
      <c r="F28181">
        <v>1279</v>
      </c>
      <c r="G28181">
        <v>3.52</v>
      </c>
      <c r="H28181" s="1">
        <f>$G28181*$F28181/100</f>
        <v>45.020800000000001</v>
      </c>
      <c r="I28181" s="1" t="s">
        <v>66317</v>
      </c>
      <c r="L28181" t="s">
        <v>10</v>
      </c>
      <c r="M28181" t="s">
        <v>6</v>
      </c>
    </row>
    <row r="28182" spans="1:13" x14ac:dyDescent="0.25">
      <c r="A28182" t="s">
        <v>56897</v>
      </c>
      <c r="B28182" t="s">
        <v>56898</v>
      </c>
      <c r="C28182" t="s">
        <v>56711</v>
      </c>
      <c r="D28182" t="s">
        <v>56712</v>
      </c>
      <c r="E28182" t="s">
        <v>6</v>
      </c>
      <c r="F28182">
        <v>1577</v>
      </c>
      <c r="G28182">
        <v>6.98</v>
      </c>
      <c r="H28182" s="1">
        <f>$G28182*$F28182/100</f>
        <v>110.0746</v>
      </c>
      <c r="I28182" s="1" t="s">
        <v>66317</v>
      </c>
      <c r="L28182" t="s">
        <v>10</v>
      </c>
      <c r="M28182" t="s">
        <v>6</v>
      </c>
    </row>
    <row r="28183" spans="1:13" x14ac:dyDescent="0.25">
      <c r="A28183" t="s">
        <v>56899</v>
      </c>
      <c r="B28183" t="s">
        <v>56900</v>
      </c>
      <c r="C28183" t="s">
        <v>56711</v>
      </c>
      <c r="D28183" t="s">
        <v>56712</v>
      </c>
      <c r="E28183" t="s">
        <v>6</v>
      </c>
      <c r="F28183">
        <v>1287</v>
      </c>
      <c r="G28183">
        <v>6.22</v>
      </c>
      <c r="H28183" s="1">
        <f>$G28183*$F28183/100</f>
        <v>80.051400000000001</v>
      </c>
      <c r="I28183" s="1" t="s">
        <v>66317</v>
      </c>
      <c r="L28183" t="s">
        <v>10</v>
      </c>
      <c r="M28183" t="s">
        <v>6</v>
      </c>
    </row>
    <row r="28184" spans="1:13" x14ac:dyDescent="0.25">
      <c r="A28184" t="s">
        <v>56901</v>
      </c>
      <c r="B28184" t="s">
        <v>56902</v>
      </c>
      <c r="C28184" t="s">
        <v>56711</v>
      </c>
      <c r="D28184" t="s">
        <v>56712</v>
      </c>
      <c r="E28184" t="s">
        <v>6</v>
      </c>
      <c r="F28184">
        <v>1579</v>
      </c>
      <c r="G28184">
        <v>3.17</v>
      </c>
      <c r="H28184" s="1">
        <f>$G28184*$F28184/100</f>
        <v>50.054300000000005</v>
      </c>
      <c r="I28184" s="1" t="s">
        <v>66317</v>
      </c>
      <c r="L28184" t="s">
        <v>10</v>
      </c>
      <c r="M28184" t="s">
        <v>6</v>
      </c>
    </row>
    <row r="28185" spans="1:13" x14ac:dyDescent="0.25">
      <c r="A28185" t="s">
        <v>56903</v>
      </c>
      <c r="B28185" t="s">
        <v>56904</v>
      </c>
      <c r="C28185" t="s">
        <v>56711</v>
      </c>
      <c r="D28185" t="s">
        <v>56712</v>
      </c>
      <c r="E28185" t="s">
        <v>6</v>
      </c>
      <c r="F28185">
        <v>1638</v>
      </c>
      <c r="G28185">
        <v>5.37</v>
      </c>
      <c r="H28185" s="1">
        <f>$G28185*$F28185/100</f>
        <v>87.960599999999999</v>
      </c>
      <c r="I28185" s="1" t="s">
        <v>66317</v>
      </c>
      <c r="L28185" t="s">
        <v>10</v>
      </c>
      <c r="M28185" t="s">
        <v>6</v>
      </c>
    </row>
    <row r="28186" spans="1:13" x14ac:dyDescent="0.25">
      <c r="A28186" t="s">
        <v>56905</v>
      </c>
      <c r="B28186" t="s">
        <v>56906</v>
      </c>
      <c r="C28186" t="s">
        <v>56711</v>
      </c>
      <c r="D28186" t="s">
        <v>56712</v>
      </c>
      <c r="E28186" t="s">
        <v>6</v>
      </c>
      <c r="F28186">
        <v>1465</v>
      </c>
      <c r="G28186">
        <v>3.07</v>
      </c>
      <c r="H28186" s="1">
        <f>$G28186*$F28186/100</f>
        <v>44.975500000000004</v>
      </c>
      <c r="I28186" s="1" t="s">
        <v>66317</v>
      </c>
      <c r="L28186" t="s">
        <v>10</v>
      </c>
      <c r="M28186" t="s">
        <v>6</v>
      </c>
    </row>
    <row r="28187" spans="1:13" x14ac:dyDescent="0.25">
      <c r="A28187" t="s">
        <v>56907</v>
      </c>
      <c r="B28187" t="s">
        <v>56908</v>
      </c>
      <c r="C28187" t="s">
        <v>56711</v>
      </c>
      <c r="D28187" t="s">
        <v>56712</v>
      </c>
      <c r="E28187" t="s">
        <v>6</v>
      </c>
      <c r="F28187">
        <v>1385</v>
      </c>
      <c r="G28187">
        <v>9.75</v>
      </c>
      <c r="H28187" s="1">
        <f>$G28187*$F28187/100</f>
        <v>135.03749999999999</v>
      </c>
      <c r="I28187" s="1" t="s">
        <v>66317</v>
      </c>
      <c r="L28187" t="s">
        <v>10</v>
      </c>
      <c r="M28187" t="s">
        <v>6</v>
      </c>
    </row>
    <row r="28188" spans="1:13" x14ac:dyDescent="0.25">
      <c r="A28188" t="s">
        <v>56909</v>
      </c>
      <c r="B28188" t="s">
        <v>56910</v>
      </c>
      <c r="C28188" t="s">
        <v>56711</v>
      </c>
      <c r="D28188" t="s">
        <v>56712</v>
      </c>
      <c r="E28188" t="s">
        <v>6</v>
      </c>
      <c r="F28188">
        <v>1056</v>
      </c>
      <c r="G28188">
        <v>8.81</v>
      </c>
      <c r="H28188" s="1">
        <f>$G28188*$F28188/100</f>
        <v>93.033600000000007</v>
      </c>
      <c r="I28188" s="1" t="s">
        <v>66317</v>
      </c>
      <c r="L28188" t="s">
        <v>10</v>
      </c>
      <c r="M28188" t="s">
        <v>6</v>
      </c>
    </row>
    <row r="28189" spans="1:13" x14ac:dyDescent="0.25">
      <c r="A28189" t="s">
        <v>56911</v>
      </c>
      <c r="B28189" t="s">
        <v>56912</v>
      </c>
      <c r="C28189" t="s">
        <v>56711</v>
      </c>
      <c r="D28189" t="s">
        <v>56712</v>
      </c>
      <c r="E28189" t="s">
        <v>6</v>
      </c>
      <c r="F28189">
        <v>1536</v>
      </c>
      <c r="G28189">
        <v>3.26</v>
      </c>
      <c r="H28189" s="1">
        <f>$G28189*$F28189/100</f>
        <v>50.073599999999999</v>
      </c>
      <c r="I28189" s="1" t="s">
        <v>66317</v>
      </c>
      <c r="L28189" t="s">
        <v>10</v>
      </c>
      <c r="M28189" t="s">
        <v>6</v>
      </c>
    </row>
    <row r="28190" spans="1:13" x14ac:dyDescent="0.25">
      <c r="A28190" t="s">
        <v>56913</v>
      </c>
      <c r="B28190" t="s">
        <v>56914</v>
      </c>
      <c r="C28190" t="s">
        <v>56711</v>
      </c>
      <c r="D28190" t="s">
        <v>56712</v>
      </c>
      <c r="E28190" t="s">
        <v>6</v>
      </c>
      <c r="F28190">
        <v>1464</v>
      </c>
      <c r="G28190">
        <v>5.12</v>
      </c>
      <c r="H28190" s="1">
        <f>$G28190*$F28190/100</f>
        <v>74.956800000000001</v>
      </c>
      <c r="I28190" s="1" t="s">
        <v>66317</v>
      </c>
      <c r="L28190" t="s">
        <v>10</v>
      </c>
      <c r="M28190" t="s">
        <v>6</v>
      </c>
    </row>
    <row r="28191" spans="1:13" x14ac:dyDescent="0.25">
      <c r="A28191" t="s">
        <v>56915</v>
      </c>
      <c r="B28191" t="s">
        <v>56916</v>
      </c>
      <c r="C28191" t="s">
        <v>56711</v>
      </c>
      <c r="D28191" t="s">
        <v>56712</v>
      </c>
      <c r="E28191" t="s">
        <v>6</v>
      </c>
      <c r="F28191">
        <v>1670</v>
      </c>
      <c r="G28191">
        <v>3.95</v>
      </c>
      <c r="H28191" s="1">
        <f>$G28191*$F28191/100</f>
        <v>65.965000000000003</v>
      </c>
      <c r="I28191" s="1" t="s">
        <v>66317</v>
      </c>
      <c r="L28191" t="s">
        <v>10</v>
      </c>
      <c r="M28191" t="s">
        <v>6</v>
      </c>
    </row>
    <row r="28192" spans="1:13" x14ac:dyDescent="0.25">
      <c r="A28192" t="s">
        <v>56917</v>
      </c>
      <c r="B28192" t="s">
        <v>56918</v>
      </c>
      <c r="C28192" t="s">
        <v>56711</v>
      </c>
      <c r="D28192" t="s">
        <v>56712</v>
      </c>
      <c r="E28192" t="s">
        <v>6</v>
      </c>
      <c r="F28192">
        <v>2003</v>
      </c>
      <c r="G28192">
        <v>26.21</v>
      </c>
      <c r="H28192" s="1">
        <f>$G28192*$F28192/100</f>
        <v>524.98630000000003</v>
      </c>
      <c r="J28192" s="1" t="s">
        <v>66317</v>
      </c>
      <c r="L28192" t="s">
        <v>10</v>
      </c>
      <c r="M28192" t="s">
        <v>6</v>
      </c>
    </row>
    <row r="28193" spans="1:13" x14ac:dyDescent="0.25">
      <c r="A28193" t="s">
        <v>56919</v>
      </c>
      <c r="B28193" t="s">
        <v>56920</v>
      </c>
      <c r="C28193" t="s">
        <v>56711</v>
      </c>
      <c r="D28193" t="s">
        <v>56712</v>
      </c>
      <c r="E28193" t="s">
        <v>6</v>
      </c>
      <c r="F28193">
        <v>1898</v>
      </c>
      <c r="G28193">
        <v>5.1100000000000003</v>
      </c>
      <c r="H28193" s="1">
        <f>$G28193*$F28193/100</f>
        <v>96.987800000000007</v>
      </c>
      <c r="I28193" s="1" t="s">
        <v>66317</v>
      </c>
      <c r="L28193" t="s">
        <v>10</v>
      </c>
      <c r="M28193" t="s">
        <v>6</v>
      </c>
    </row>
    <row r="28194" spans="1:13" x14ac:dyDescent="0.25">
      <c r="A28194" t="s">
        <v>56921</v>
      </c>
      <c r="B28194" t="s">
        <v>56922</v>
      </c>
      <c r="C28194" t="s">
        <v>56711</v>
      </c>
      <c r="D28194" t="s">
        <v>56712</v>
      </c>
      <c r="E28194" t="s">
        <v>6</v>
      </c>
      <c r="F28194">
        <v>1611</v>
      </c>
      <c r="G28194">
        <v>5.34</v>
      </c>
      <c r="H28194" s="1">
        <f>$G28194*$F28194/100</f>
        <v>86.0274</v>
      </c>
      <c r="I28194" s="1" t="s">
        <v>66317</v>
      </c>
      <c r="L28194" t="s">
        <v>10</v>
      </c>
      <c r="M28194" t="s">
        <v>6</v>
      </c>
    </row>
    <row r="28195" spans="1:13" x14ac:dyDescent="0.25">
      <c r="A28195" t="s">
        <v>56923</v>
      </c>
      <c r="B28195" t="s">
        <v>56924</v>
      </c>
      <c r="C28195" t="s">
        <v>56711</v>
      </c>
      <c r="D28195" t="s">
        <v>56712</v>
      </c>
      <c r="E28195" t="s">
        <v>6</v>
      </c>
      <c r="F28195">
        <v>1615</v>
      </c>
      <c r="G28195">
        <v>12.32</v>
      </c>
      <c r="H28195" s="1">
        <f>$G28195*$F28195/100</f>
        <v>198.96799999999999</v>
      </c>
      <c r="J28195" s="1" t="s">
        <v>66317</v>
      </c>
      <c r="L28195" t="s">
        <v>10</v>
      </c>
      <c r="M28195" t="s">
        <v>6</v>
      </c>
    </row>
    <row r="28196" spans="1:13" x14ac:dyDescent="0.25">
      <c r="A28196" t="s">
        <v>56925</v>
      </c>
      <c r="B28196" t="s">
        <v>56926</v>
      </c>
      <c r="C28196" t="s">
        <v>56711</v>
      </c>
      <c r="D28196" t="s">
        <v>56712</v>
      </c>
      <c r="E28196" t="s">
        <v>6</v>
      </c>
      <c r="F28196">
        <v>1489</v>
      </c>
      <c r="G28196">
        <v>4.84</v>
      </c>
      <c r="H28196" s="1">
        <f>$G28196*$F28196/100</f>
        <v>72.067599999999999</v>
      </c>
      <c r="I28196" s="1" t="s">
        <v>66317</v>
      </c>
      <c r="L28196" t="s">
        <v>10</v>
      </c>
      <c r="M28196" t="s">
        <v>6</v>
      </c>
    </row>
    <row r="28197" spans="1:13" x14ac:dyDescent="0.25">
      <c r="A28197" t="s">
        <v>56927</v>
      </c>
      <c r="B28197" t="s">
        <v>56928</v>
      </c>
      <c r="C28197" t="s">
        <v>56711</v>
      </c>
      <c r="D28197" t="s">
        <v>56712</v>
      </c>
      <c r="E28197" t="s">
        <v>6</v>
      </c>
      <c r="F28197">
        <v>2086</v>
      </c>
      <c r="G28197">
        <v>8.82</v>
      </c>
      <c r="H28197" s="1">
        <f>$G28197*$F28197/100</f>
        <v>183.98519999999999</v>
      </c>
      <c r="I28197" s="1" t="s">
        <v>66317</v>
      </c>
      <c r="L28197" t="s">
        <v>10</v>
      </c>
      <c r="M28197" t="s">
        <v>6</v>
      </c>
    </row>
    <row r="28198" spans="1:13" x14ac:dyDescent="0.25">
      <c r="A28198" t="s">
        <v>56929</v>
      </c>
      <c r="B28198" t="s">
        <v>56930</v>
      </c>
      <c r="C28198" t="s">
        <v>56711</v>
      </c>
      <c r="D28198" t="s">
        <v>56712</v>
      </c>
      <c r="E28198" t="s">
        <v>6</v>
      </c>
      <c r="F28198">
        <v>1504</v>
      </c>
      <c r="G28198">
        <v>8.51</v>
      </c>
      <c r="H28198" s="1">
        <f>$G28198*$F28198/100</f>
        <v>127.99039999999999</v>
      </c>
      <c r="I28198" s="1" t="s">
        <v>66317</v>
      </c>
      <c r="L28198" t="s">
        <v>10</v>
      </c>
      <c r="M28198" t="s">
        <v>6</v>
      </c>
    </row>
    <row r="28199" spans="1:13" x14ac:dyDescent="0.25">
      <c r="A28199" t="s">
        <v>56931</v>
      </c>
      <c r="B28199" t="s">
        <v>56932</v>
      </c>
      <c r="C28199" t="s">
        <v>56711</v>
      </c>
      <c r="D28199" t="s">
        <v>56712</v>
      </c>
      <c r="E28199" t="s">
        <v>6</v>
      </c>
      <c r="F28199">
        <v>1662</v>
      </c>
      <c r="G28199">
        <v>42.18</v>
      </c>
      <c r="H28199" s="1">
        <f>$G28199*$F28199/100</f>
        <v>701.03160000000003</v>
      </c>
      <c r="J28199" s="1" t="s">
        <v>66317</v>
      </c>
      <c r="L28199" t="s">
        <v>10</v>
      </c>
      <c r="M28199" t="s">
        <v>10</v>
      </c>
    </row>
    <row r="28200" spans="1:13" x14ac:dyDescent="0.25">
      <c r="A28200" t="s">
        <v>56933</v>
      </c>
      <c r="B28200" t="s">
        <v>56934</v>
      </c>
      <c r="C28200" t="s">
        <v>56711</v>
      </c>
      <c r="D28200" t="s">
        <v>56712</v>
      </c>
      <c r="E28200" t="s">
        <v>6</v>
      </c>
      <c r="F28200">
        <v>1540</v>
      </c>
      <c r="G28200">
        <v>3.83</v>
      </c>
      <c r="H28200" s="1">
        <f>$G28200*$F28200/100</f>
        <v>58.981999999999999</v>
      </c>
      <c r="I28200" s="1" t="s">
        <v>66317</v>
      </c>
      <c r="L28200" t="s">
        <v>10</v>
      </c>
      <c r="M28200" t="s">
        <v>6</v>
      </c>
    </row>
    <row r="28201" spans="1:13" x14ac:dyDescent="0.25">
      <c r="A28201" t="s">
        <v>56935</v>
      </c>
      <c r="B28201" t="s">
        <v>56936</v>
      </c>
      <c r="C28201" t="s">
        <v>56711</v>
      </c>
      <c r="D28201" t="s">
        <v>56712</v>
      </c>
      <c r="E28201" t="s">
        <v>6</v>
      </c>
      <c r="F28201">
        <v>1610</v>
      </c>
      <c r="G28201">
        <v>5.47</v>
      </c>
      <c r="H28201" s="1">
        <f>$G28201*$F28201/100</f>
        <v>88.066999999999993</v>
      </c>
      <c r="I28201" s="1" t="s">
        <v>66317</v>
      </c>
      <c r="L28201" t="s">
        <v>10</v>
      </c>
      <c r="M28201" t="s">
        <v>6</v>
      </c>
    </row>
    <row r="28202" spans="1:13" x14ac:dyDescent="0.25">
      <c r="A28202" t="s">
        <v>56937</v>
      </c>
      <c r="B28202" t="s">
        <v>56938</v>
      </c>
      <c r="C28202" t="s">
        <v>56711</v>
      </c>
      <c r="D28202" t="s">
        <v>56712</v>
      </c>
      <c r="E28202" t="s">
        <v>6</v>
      </c>
      <c r="F28202">
        <v>1889</v>
      </c>
      <c r="G28202">
        <v>4.71</v>
      </c>
      <c r="H28202" s="1">
        <f>$G28202*$F28202/100</f>
        <v>88.971900000000005</v>
      </c>
      <c r="I28202" s="1" t="s">
        <v>66317</v>
      </c>
      <c r="L28202" t="s">
        <v>10</v>
      </c>
      <c r="M28202" t="s">
        <v>6</v>
      </c>
    </row>
    <row r="28203" spans="1:13" x14ac:dyDescent="0.25">
      <c r="A28203" t="s">
        <v>56939</v>
      </c>
      <c r="B28203" t="s">
        <v>56940</v>
      </c>
      <c r="C28203" t="s">
        <v>56711</v>
      </c>
      <c r="D28203" t="s">
        <v>56712</v>
      </c>
      <c r="E28203" t="s">
        <v>6</v>
      </c>
      <c r="F28203">
        <v>1480</v>
      </c>
      <c r="G28203">
        <v>4.7300000000000004</v>
      </c>
      <c r="H28203" s="1">
        <f>$G28203*$F28203/100</f>
        <v>70.004000000000005</v>
      </c>
      <c r="I28203" s="1" t="s">
        <v>66317</v>
      </c>
      <c r="L28203" t="s">
        <v>10</v>
      </c>
      <c r="M28203" t="s">
        <v>6</v>
      </c>
    </row>
    <row r="28204" spans="1:13" x14ac:dyDescent="0.25">
      <c r="A28204" t="s">
        <v>56941</v>
      </c>
      <c r="B28204" t="s">
        <v>56942</v>
      </c>
      <c r="C28204" t="s">
        <v>56711</v>
      </c>
      <c r="D28204" t="s">
        <v>56712</v>
      </c>
      <c r="E28204" t="s">
        <v>6</v>
      </c>
      <c r="F28204">
        <v>2122</v>
      </c>
      <c r="G28204">
        <v>10.6</v>
      </c>
      <c r="H28204" s="1">
        <f>$G28204*$F28204/100</f>
        <v>224.93200000000002</v>
      </c>
      <c r="J28204" s="1" t="s">
        <v>66317</v>
      </c>
      <c r="L28204" t="s">
        <v>10</v>
      </c>
      <c r="M28204" t="s">
        <v>6</v>
      </c>
    </row>
    <row r="28205" spans="1:13" x14ac:dyDescent="0.25">
      <c r="A28205" t="s">
        <v>56943</v>
      </c>
      <c r="B28205" t="s">
        <v>56944</v>
      </c>
      <c r="C28205" t="s">
        <v>56711</v>
      </c>
      <c r="D28205" t="s">
        <v>56712</v>
      </c>
      <c r="E28205" t="s">
        <v>6</v>
      </c>
      <c r="F28205">
        <v>1663</v>
      </c>
      <c r="G28205">
        <v>12.33</v>
      </c>
      <c r="H28205" s="1">
        <f>$G28205*$F28205/100</f>
        <v>205.0479</v>
      </c>
      <c r="J28205" s="1" t="s">
        <v>66317</v>
      </c>
      <c r="L28205" t="s">
        <v>10</v>
      </c>
      <c r="M28205" t="s">
        <v>6</v>
      </c>
    </row>
    <row r="28206" spans="1:13" x14ac:dyDescent="0.25">
      <c r="A28206" t="s">
        <v>56945</v>
      </c>
      <c r="B28206" t="s">
        <v>56946</v>
      </c>
      <c r="C28206" t="s">
        <v>56711</v>
      </c>
      <c r="D28206" t="s">
        <v>56712</v>
      </c>
      <c r="E28206" t="s">
        <v>10</v>
      </c>
      <c r="F28206">
        <v>2045</v>
      </c>
      <c r="G28206">
        <v>5.38</v>
      </c>
      <c r="H28206" s="1">
        <f>$G28206*$F28206/100</f>
        <v>110.021</v>
      </c>
      <c r="I28206" s="1" t="s">
        <v>66317</v>
      </c>
      <c r="L28206" t="s">
        <v>10</v>
      </c>
      <c r="M28206" t="s">
        <v>6</v>
      </c>
    </row>
    <row r="28207" spans="1:13" x14ac:dyDescent="0.25">
      <c r="A28207" t="s">
        <v>56947</v>
      </c>
      <c r="B28207" t="s">
        <v>56948</v>
      </c>
      <c r="C28207" t="s">
        <v>56711</v>
      </c>
      <c r="D28207" t="s">
        <v>56712</v>
      </c>
      <c r="E28207" t="s">
        <v>6</v>
      </c>
      <c r="F28207">
        <v>2309</v>
      </c>
      <c r="G28207">
        <v>17.760000000000002</v>
      </c>
      <c r="H28207" s="1">
        <f>$G28207*$F28207/100</f>
        <v>410.07840000000004</v>
      </c>
      <c r="J28207" s="1" t="s">
        <v>66317</v>
      </c>
      <c r="L28207" t="s">
        <v>10</v>
      </c>
      <c r="M28207" t="s">
        <v>6</v>
      </c>
    </row>
    <row r="28208" spans="1:13" x14ac:dyDescent="0.25">
      <c r="A28208" t="s">
        <v>56949</v>
      </c>
      <c r="B28208" t="s">
        <v>56950</v>
      </c>
      <c r="C28208" t="s">
        <v>56711</v>
      </c>
      <c r="D28208" t="s">
        <v>56712</v>
      </c>
      <c r="E28208" t="s">
        <v>6</v>
      </c>
      <c r="F28208">
        <v>1444</v>
      </c>
      <c r="G28208">
        <v>5.12</v>
      </c>
      <c r="H28208" s="1">
        <f>$G28208*$F28208/100</f>
        <v>73.9328</v>
      </c>
      <c r="I28208" s="1" t="s">
        <v>66317</v>
      </c>
      <c r="L28208" t="s">
        <v>10</v>
      </c>
      <c r="M28208" t="s">
        <v>6</v>
      </c>
    </row>
    <row r="28209" spans="1:13" x14ac:dyDescent="0.25">
      <c r="A28209" t="s">
        <v>56951</v>
      </c>
      <c r="B28209" t="s">
        <v>56952</v>
      </c>
      <c r="C28209" t="s">
        <v>56711</v>
      </c>
      <c r="D28209" t="s">
        <v>56712</v>
      </c>
      <c r="E28209" t="s">
        <v>6</v>
      </c>
      <c r="F28209">
        <v>1463</v>
      </c>
      <c r="G28209">
        <v>3.08</v>
      </c>
      <c r="H28209" s="1">
        <f>$G28209*$F28209/100</f>
        <v>45.060400000000001</v>
      </c>
      <c r="I28209" s="1" t="s">
        <v>66317</v>
      </c>
      <c r="L28209" t="s">
        <v>10</v>
      </c>
      <c r="M28209" t="s">
        <v>6</v>
      </c>
    </row>
    <row r="28210" spans="1:13" x14ac:dyDescent="0.25">
      <c r="A28210" t="s">
        <v>56953</v>
      </c>
      <c r="B28210" t="s">
        <v>56954</v>
      </c>
      <c r="C28210" t="s">
        <v>56711</v>
      </c>
      <c r="D28210" t="s">
        <v>56712</v>
      </c>
      <c r="E28210" t="s">
        <v>6</v>
      </c>
      <c r="F28210">
        <v>1489</v>
      </c>
      <c r="G28210">
        <v>3.09</v>
      </c>
      <c r="H28210" s="1">
        <f>$G28210*$F28210/100</f>
        <v>46.010100000000001</v>
      </c>
      <c r="I28210" s="1" t="s">
        <v>66317</v>
      </c>
      <c r="L28210" t="s">
        <v>10</v>
      </c>
      <c r="M28210" t="s">
        <v>6</v>
      </c>
    </row>
    <row r="28211" spans="1:13" x14ac:dyDescent="0.25">
      <c r="A28211" t="s">
        <v>56955</v>
      </c>
      <c r="B28211" t="s">
        <v>56956</v>
      </c>
      <c r="C28211" t="s">
        <v>56711</v>
      </c>
      <c r="D28211" t="s">
        <v>56712</v>
      </c>
      <c r="E28211" t="s">
        <v>6</v>
      </c>
      <c r="F28211">
        <v>2318</v>
      </c>
      <c r="G28211">
        <v>2.46</v>
      </c>
      <c r="H28211" s="1">
        <f>$G28211*$F28211/100</f>
        <v>57.022799999999997</v>
      </c>
      <c r="I28211" s="1" t="s">
        <v>66317</v>
      </c>
      <c r="L28211" t="s">
        <v>10</v>
      </c>
      <c r="M28211" t="s">
        <v>6</v>
      </c>
    </row>
    <row r="28212" spans="1:13" x14ac:dyDescent="0.25">
      <c r="A28212" t="s">
        <v>56957</v>
      </c>
      <c r="B28212" t="s">
        <v>56958</v>
      </c>
      <c r="C28212" t="s">
        <v>56711</v>
      </c>
      <c r="D28212" t="s">
        <v>56712</v>
      </c>
      <c r="E28212" t="s">
        <v>6</v>
      </c>
      <c r="F28212">
        <v>1528</v>
      </c>
      <c r="G28212">
        <v>6.74</v>
      </c>
      <c r="H28212" s="1">
        <f>$G28212*$F28212/100</f>
        <v>102.98720000000002</v>
      </c>
      <c r="I28212" s="1" t="s">
        <v>66317</v>
      </c>
      <c r="L28212" t="s">
        <v>10</v>
      </c>
      <c r="M28212" t="s">
        <v>6</v>
      </c>
    </row>
    <row r="28213" spans="1:13" x14ac:dyDescent="0.25">
      <c r="A28213" t="s">
        <v>56959</v>
      </c>
      <c r="B28213" t="s">
        <v>56960</v>
      </c>
      <c r="C28213" t="s">
        <v>56711</v>
      </c>
      <c r="D28213" t="s">
        <v>56712</v>
      </c>
      <c r="E28213" t="s">
        <v>6</v>
      </c>
      <c r="F28213">
        <v>1717</v>
      </c>
      <c r="G28213">
        <v>2.56</v>
      </c>
      <c r="H28213" s="1">
        <f>$G28213*$F28213/100</f>
        <v>43.955200000000005</v>
      </c>
      <c r="I28213" s="1" t="s">
        <v>66317</v>
      </c>
      <c r="L28213" t="s">
        <v>10</v>
      </c>
      <c r="M28213" t="s">
        <v>6</v>
      </c>
    </row>
    <row r="28214" spans="1:13" x14ac:dyDescent="0.25">
      <c r="A28214" t="s">
        <v>56961</v>
      </c>
      <c r="B28214" t="s">
        <v>56962</v>
      </c>
      <c r="C28214" t="s">
        <v>56711</v>
      </c>
      <c r="D28214" t="s">
        <v>56712</v>
      </c>
      <c r="E28214" t="s">
        <v>6</v>
      </c>
      <c r="F28214">
        <v>1501</v>
      </c>
      <c r="G28214">
        <v>5.93</v>
      </c>
      <c r="H28214" s="1">
        <f>$G28214*$F28214/100</f>
        <v>89.009299999999996</v>
      </c>
      <c r="I28214" s="1" t="s">
        <v>66317</v>
      </c>
      <c r="L28214" t="s">
        <v>10</v>
      </c>
      <c r="M28214" t="s">
        <v>6</v>
      </c>
    </row>
    <row r="28215" spans="1:13" x14ac:dyDescent="0.25">
      <c r="A28215" t="s">
        <v>56963</v>
      </c>
      <c r="B28215" t="s">
        <v>56964</v>
      </c>
      <c r="C28215" t="s">
        <v>56711</v>
      </c>
      <c r="D28215" t="s">
        <v>56712</v>
      </c>
      <c r="E28215" t="s">
        <v>6</v>
      </c>
      <c r="F28215">
        <v>1266</v>
      </c>
      <c r="G28215">
        <v>6.4</v>
      </c>
      <c r="H28215" s="1">
        <f>$G28215*$F28215/100</f>
        <v>81.024000000000001</v>
      </c>
      <c r="I28215" s="1" t="s">
        <v>66317</v>
      </c>
      <c r="L28215" t="s">
        <v>10</v>
      </c>
      <c r="M28215" t="s">
        <v>6</v>
      </c>
    </row>
    <row r="28216" spans="1:13" x14ac:dyDescent="0.25">
      <c r="A28216" t="s">
        <v>56965</v>
      </c>
      <c r="B28216" t="s">
        <v>56966</v>
      </c>
      <c r="C28216" t="s">
        <v>56711</v>
      </c>
      <c r="D28216" t="s">
        <v>56712</v>
      </c>
      <c r="E28216" t="s">
        <v>6</v>
      </c>
      <c r="F28216">
        <v>1090</v>
      </c>
      <c r="G28216">
        <v>4.5</v>
      </c>
      <c r="H28216" s="1">
        <f>$G28216*$F28216/100</f>
        <v>49.05</v>
      </c>
      <c r="I28216" s="1" t="s">
        <v>66317</v>
      </c>
      <c r="L28216" t="s">
        <v>10</v>
      </c>
      <c r="M28216" t="s">
        <v>6</v>
      </c>
    </row>
    <row r="28217" spans="1:13" x14ac:dyDescent="0.25">
      <c r="A28217" t="s">
        <v>56967</v>
      </c>
      <c r="B28217" t="s">
        <v>56968</v>
      </c>
      <c r="C28217" t="s">
        <v>56711</v>
      </c>
      <c r="D28217" t="s">
        <v>56712</v>
      </c>
      <c r="E28217" t="s">
        <v>6</v>
      </c>
      <c r="F28217">
        <v>1538</v>
      </c>
      <c r="G28217">
        <v>2.34</v>
      </c>
      <c r="H28217" s="1">
        <f>$G28217*$F28217/100</f>
        <v>35.989199999999997</v>
      </c>
      <c r="I28217" s="1" t="s">
        <v>66317</v>
      </c>
      <c r="L28217" t="s">
        <v>10</v>
      </c>
      <c r="M28217" t="s">
        <v>6</v>
      </c>
    </row>
    <row r="28218" spans="1:13" x14ac:dyDescent="0.25">
      <c r="A28218" t="s">
        <v>56969</v>
      </c>
      <c r="B28218" t="s">
        <v>56970</v>
      </c>
      <c r="C28218" t="s">
        <v>56711</v>
      </c>
      <c r="D28218" t="s">
        <v>56712</v>
      </c>
      <c r="E28218" t="s">
        <v>6</v>
      </c>
      <c r="F28218">
        <v>1637</v>
      </c>
      <c r="G28218">
        <v>9.7100000000000009</v>
      </c>
      <c r="H28218" s="1">
        <f>$G28218*$F28218/100</f>
        <v>158.95270000000002</v>
      </c>
      <c r="I28218" s="1" t="s">
        <v>66317</v>
      </c>
      <c r="L28218" t="s">
        <v>10</v>
      </c>
      <c r="M28218" t="s">
        <v>6</v>
      </c>
    </row>
    <row r="28219" spans="1:13" x14ac:dyDescent="0.25">
      <c r="A28219" t="s">
        <v>56971</v>
      </c>
      <c r="B28219" t="s">
        <v>56972</v>
      </c>
      <c r="C28219" t="s">
        <v>56711</v>
      </c>
      <c r="D28219" t="s">
        <v>56712</v>
      </c>
      <c r="E28219" t="s">
        <v>6</v>
      </c>
      <c r="F28219">
        <v>1839</v>
      </c>
      <c r="G28219">
        <v>7.18</v>
      </c>
      <c r="H28219" s="1">
        <f>$G28219*$F28219/100</f>
        <v>132.0402</v>
      </c>
      <c r="I28219" s="1" t="s">
        <v>66317</v>
      </c>
      <c r="L28219" t="s">
        <v>10</v>
      </c>
      <c r="M28219" t="s">
        <v>6</v>
      </c>
    </row>
    <row r="28220" spans="1:13" x14ac:dyDescent="0.25">
      <c r="A28220" t="s">
        <v>56973</v>
      </c>
      <c r="B28220" t="s">
        <v>56974</v>
      </c>
      <c r="C28220" t="s">
        <v>56711</v>
      </c>
      <c r="D28220" t="s">
        <v>56712</v>
      </c>
      <c r="E28220" t="s">
        <v>6</v>
      </c>
      <c r="F28220">
        <v>2533</v>
      </c>
      <c r="G28220">
        <v>3.51</v>
      </c>
      <c r="H28220" s="1">
        <f>$G28220*$F28220/100</f>
        <v>88.908299999999997</v>
      </c>
      <c r="I28220" s="1" t="s">
        <v>66317</v>
      </c>
      <c r="L28220" t="s">
        <v>10</v>
      </c>
      <c r="M28220" t="s">
        <v>6</v>
      </c>
    </row>
    <row r="28221" spans="1:13" x14ac:dyDescent="0.25">
      <c r="A28221" t="s">
        <v>56975</v>
      </c>
      <c r="B28221" t="s">
        <v>56976</v>
      </c>
      <c r="C28221" t="s">
        <v>56711</v>
      </c>
      <c r="D28221" t="s">
        <v>56712</v>
      </c>
      <c r="E28221" t="s">
        <v>10</v>
      </c>
      <c r="F28221">
        <v>1322</v>
      </c>
      <c r="G28221">
        <v>6.05</v>
      </c>
      <c r="H28221" s="1">
        <f>$G28221*$F28221/100</f>
        <v>79.980999999999995</v>
      </c>
      <c r="I28221" s="1" t="s">
        <v>66317</v>
      </c>
      <c r="L28221" t="s">
        <v>10</v>
      </c>
      <c r="M28221" t="s">
        <v>6</v>
      </c>
    </row>
    <row r="28222" spans="1:13" x14ac:dyDescent="0.25">
      <c r="A28222" t="s">
        <v>56977</v>
      </c>
      <c r="B28222" t="s">
        <v>56978</v>
      </c>
      <c r="C28222" t="s">
        <v>56711</v>
      </c>
      <c r="D28222" t="s">
        <v>56712</v>
      </c>
      <c r="E28222" t="s">
        <v>6</v>
      </c>
      <c r="F28222">
        <v>1691</v>
      </c>
      <c r="G28222">
        <v>5.26</v>
      </c>
      <c r="H28222" s="1">
        <f>$G28222*$F28222/100</f>
        <v>88.946600000000004</v>
      </c>
      <c r="I28222" s="1" t="s">
        <v>66317</v>
      </c>
      <c r="L28222" t="s">
        <v>10</v>
      </c>
      <c r="M28222" t="s">
        <v>6</v>
      </c>
    </row>
    <row r="28223" spans="1:13" x14ac:dyDescent="0.25">
      <c r="A28223" t="s">
        <v>56979</v>
      </c>
      <c r="B28223" t="s">
        <v>56980</v>
      </c>
      <c r="C28223" t="s">
        <v>56711</v>
      </c>
      <c r="D28223" t="s">
        <v>56712</v>
      </c>
      <c r="E28223" t="s">
        <v>6</v>
      </c>
      <c r="F28223">
        <v>1665</v>
      </c>
      <c r="G28223">
        <v>9.91</v>
      </c>
      <c r="H28223" s="1">
        <f>$G28223*$F28223/100</f>
        <v>165.00150000000002</v>
      </c>
      <c r="I28223" s="1" t="s">
        <v>66317</v>
      </c>
      <c r="L28223" t="s">
        <v>10</v>
      </c>
      <c r="M28223" t="s">
        <v>6</v>
      </c>
    </row>
    <row r="28224" spans="1:13" x14ac:dyDescent="0.25">
      <c r="A28224" t="s">
        <v>56981</v>
      </c>
      <c r="B28224" t="s">
        <v>56982</v>
      </c>
      <c r="C28224" t="s">
        <v>56711</v>
      </c>
      <c r="D28224" t="s">
        <v>56712</v>
      </c>
      <c r="E28224" t="s">
        <v>6</v>
      </c>
      <c r="F28224">
        <v>1673</v>
      </c>
      <c r="G28224">
        <v>4.3</v>
      </c>
      <c r="H28224" s="1">
        <f>$G28224*$F28224/100</f>
        <v>71.938999999999993</v>
      </c>
      <c r="I28224" s="1" t="s">
        <v>66317</v>
      </c>
      <c r="L28224" t="s">
        <v>10</v>
      </c>
      <c r="M28224" t="s">
        <v>6</v>
      </c>
    </row>
    <row r="28225" spans="1:13" x14ac:dyDescent="0.25">
      <c r="A28225" t="s">
        <v>56983</v>
      </c>
      <c r="B28225" t="s">
        <v>56984</v>
      </c>
      <c r="C28225" t="s">
        <v>56711</v>
      </c>
      <c r="D28225" t="s">
        <v>56712</v>
      </c>
      <c r="E28225" t="s">
        <v>6</v>
      </c>
      <c r="F28225">
        <v>1673</v>
      </c>
      <c r="G28225">
        <v>2.75</v>
      </c>
      <c r="H28225" s="1">
        <f>$G28225*$F28225/100</f>
        <v>46.0075</v>
      </c>
      <c r="I28225" s="1" t="s">
        <v>66317</v>
      </c>
      <c r="L28225" t="s">
        <v>10</v>
      </c>
      <c r="M28225" t="s">
        <v>6</v>
      </c>
    </row>
    <row r="28226" spans="1:13" x14ac:dyDescent="0.25">
      <c r="A28226" t="s">
        <v>56985</v>
      </c>
      <c r="B28226" t="s">
        <v>56986</v>
      </c>
      <c r="C28226" t="s">
        <v>56711</v>
      </c>
      <c r="D28226" t="s">
        <v>56712</v>
      </c>
      <c r="E28226" t="s">
        <v>6</v>
      </c>
      <c r="F28226">
        <v>1437</v>
      </c>
      <c r="G28226">
        <v>5.01</v>
      </c>
      <c r="H28226" s="1">
        <f>$G28226*$F28226/100</f>
        <v>71.993700000000004</v>
      </c>
      <c r="I28226" s="1" t="s">
        <v>66317</v>
      </c>
      <c r="L28226" t="s">
        <v>10</v>
      </c>
      <c r="M28226" t="s">
        <v>6</v>
      </c>
    </row>
    <row r="28227" spans="1:13" x14ac:dyDescent="0.25">
      <c r="A28227" t="s">
        <v>56987</v>
      </c>
      <c r="B28227" t="s">
        <v>56988</v>
      </c>
      <c r="C28227" t="s">
        <v>56711</v>
      </c>
      <c r="D28227" t="s">
        <v>56712</v>
      </c>
      <c r="E28227" t="s">
        <v>6</v>
      </c>
      <c r="F28227">
        <v>1264</v>
      </c>
      <c r="G28227">
        <v>5.62</v>
      </c>
      <c r="H28227" s="1">
        <f>$G28227*$F28227/100</f>
        <v>71.036799999999999</v>
      </c>
      <c r="I28227" s="1" t="s">
        <v>66317</v>
      </c>
      <c r="L28227" t="s">
        <v>10</v>
      </c>
      <c r="M28227" t="s">
        <v>6</v>
      </c>
    </row>
    <row r="28228" spans="1:13" x14ac:dyDescent="0.25">
      <c r="A28228" t="s">
        <v>56989</v>
      </c>
      <c r="B28228" t="s">
        <v>56990</v>
      </c>
      <c r="C28228" t="s">
        <v>56711</v>
      </c>
      <c r="D28228" t="s">
        <v>56712</v>
      </c>
      <c r="E28228" t="s">
        <v>6</v>
      </c>
      <c r="F28228">
        <v>1573</v>
      </c>
      <c r="G28228">
        <v>14.11</v>
      </c>
      <c r="H28228" s="1">
        <f>$G28228*$F28228/100</f>
        <v>221.9503</v>
      </c>
      <c r="J28228" s="1" t="s">
        <v>66317</v>
      </c>
      <c r="L28228" t="s">
        <v>10</v>
      </c>
      <c r="M28228" t="s">
        <v>6</v>
      </c>
    </row>
    <row r="28229" spans="1:13" x14ac:dyDescent="0.25">
      <c r="A28229" t="s">
        <v>56991</v>
      </c>
      <c r="B28229" t="s">
        <v>56992</v>
      </c>
      <c r="C28229" t="s">
        <v>56711</v>
      </c>
      <c r="D28229" t="s">
        <v>56712</v>
      </c>
      <c r="E28229" t="s">
        <v>6</v>
      </c>
      <c r="F28229">
        <v>1363</v>
      </c>
      <c r="G28229">
        <v>2.4900000000000002</v>
      </c>
      <c r="H28229" s="1">
        <f>$G28229*$F28229/100</f>
        <v>33.938700000000004</v>
      </c>
      <c r="I28229" s="1" t="s">
        <v>66317</v>
      </c>
      <c r="L28229" t="s">
        <v>10</v>
      </c>
      <c r="M28229" t="s">
        <v>6</v>
      </c>
    </row>
    <row r="28230" spans="1:13" x14ac:dyDescent="0.25">
      <c r="A28230" t="s">
        <v>56993</v>
      </c>
      <c r="B28230" t="s">
        <v>56994</v>
      </c>
      <c r="C28230" t="s">
        <v>56711</v>
      </c>
      <c r="D28230" t="s">
        <v>56712</v>
      </c>
      <c r="E28230" t="s">
        <v>6</v>
      </c>
      <c r="F28230">
        <v>1482</v>
      </c>
      <c r="G28230">
        <v>5.4</v>
      </c>
      <c r="H28230" s="1">
        <f>$G28230*$F28230/100</f>
        <v>80.028000000000006</v>
      </c>
      <c r="I28230" s="1" t="s">
        <v>66317</v>
      </c>
      <c r="L28230" t="s">
        <v>10</v>
      </c>
      <c r="M28230" t="s">
        <v>6</v>
      </c>
    </row>
    <row r="28231" spans="1:13" x14ac:dyDescent="0.25">
      <c r="A28231" t="s">
        <v>56995</v>
      </c>
      <c r="B28231" t="s">
        <v>56996</v>
      </c>
      <c r="C28231" t="s">
        <v>56711</v>
      </c>
      <c r="D28231" t="s">
        <v>56712</v>
      </c>
      <c r="E28231" t="s">
        <v>6</v>
      </c>
      <c r="F28231">
        <v>1336</v>
      </c>
      <c r="G28231">
        <v>5.39</v>
      </c>
      <c r="H28231" s="1">
        <f>$G28231*$F28231/100</f>
        <v>72.010400000000004</v>
      </c>
      <c r="I28231" s="1" t="s">
        <v>66317</v>
      </c>
      <c r="L28231" t="s">
        <v>10</v>
      </c>
      <c r="M28231" t="s">
        <v>6</v>
      </c>
    </row>
    <row r="28232" spans="1:13" x14ac:dyDescent="0.25">
      <c r="A28232" t="s">
        <v>56997</v>
      </c>
      <c r="B28232" t="s">
        <v>56998</v>
      </c>
      <c r="C28232" t="s">
        <v>56711</v>
      </c>
      <c r="D28232" t="s">
        <v>56712</v>
      </c>
      <c r="E28232" t="s">
        <v>6</v>
      </c>
      <c r="F28232">
        <v>2118</v>
      </c>
      <c r="G28232">
        <v>5.95</v>
      </c>
      <c r="H28232" s="1">
        <f>$G28232*$F28232/100</f>
        <v>126.021</v>
      </c>
      <c r="I28232" s="1" t="s">
        <v>66317</v>
      </c>
      <c r="L28232" t="s">
        <v>10</v>
      </c>
      <c r="M28232" t="s">
        <v>6</v>
      </c>
    </row>
    <row r="28233" spans="1:13" x14ac:dyDescent="0.25">
      <c r="A28233" t="s">
        <v>56999</v>
      </c>
      <c r="B28233" t="s">
        <v>57000</v>
      </c>
      <c r="C28233" t="s">
        <v>56711</v>
      </c>
      <c r="D28233" t="s">
        <v>56712</v>
      </c>
      <c r="E28233" t="s">
        <v>6</v>
      </c>
      <c r="F28233">
        <v>1711</v>
      </c>
      <c r="G28233">
        <v>4.2699999999999996</v>
      </c>
      <c r="H28233" s="1">
        <f>$G28233*$F28233/100</f>
        <v>73.059699999999992</v>
      </c>
      <c r="I28233" s="1" t="s">
        <v>66317</v>
      </c>
      <c r="L28233" t="s">
        <v>10</v>
      </c>
      <c r="M28233" t="s">
        <v>6</v>
      </c>
    </row>
    <row r="28234" spans="1:13" x14ac:dyDescent="0.25">
      <c r="A28234" t="s">
        <v>57001</v>
      </c>
      <c r="B28234" t="s">
        <v>57002</v>
      </c>
      <c r="C28234" t="s">
        <v>56711</v>
      </c>
      <c r="D28234" t="s">
        <v>56712</v>
      </c>
      <c r="E28234" t="s">
        <v>6</v>
      </c>
      <c r="F28234">
        <v>1945</v>
      </c>
      <c r="G28234">
        <v>9.1</v>
      </c>
      <c r="H28234" s="1">
        <f>$G28234*$F28234/100</f>
        <v>176.995</v>
      </c>
      <c r="I28234" s="1" t="s">
        <v>66317</v>
      </c>
      <c r="L28234" t="s">
        <v>10</v>
      </c>
      <c r="M28234" t="s">
        <v>10</v>
      </c>
    </row>
    <row r="28235" spans="1:13" x14ac:dyDescent="0.25">
      <c r="A28235" t="s">
        <v>57003</v>
      </c>
      <c r="B28235" t="s">
        <v>57004</v>
      </c>
      <c r="C28235" t="s">
        <v>56711</v>
      </c>
      <c r="D28235" t="s">
        <v>56712</v>
      </c>
      <c r="E28235" t="s">
        <v>6</v>
      </c>
      <c r="F28235">
        <v>1755</v>
      </c>
      <c r="G28235">
        <v>18.52</v>
      </c>
      <c r="H28235" s="1">
        <f>$G28235*$F28235/100</f>
        <v>325.02600000000001</v>
      </c>
      <c r="J28235" s="1" t="s">
        <v>66317</v>
      </c>
      <c r="L28235" t="s">
        <v>10</v>
      </c>
      <c r="M28235" t="s">
        <v>6</v>
      </c>
    </row>
    <row r="28236" spans="1:13" x14ac:dyDescent="0.25">
      <c r="A28236" t="s">
        <v>57005</v>
      </c>
      <c r="B28236" t="s">
        <v>57006</v>
      </c>
      <c r="C28236" t="s">
        <v>56711</v>
      </c>
      <c r="D28236" t="s">
        <v>56712</v>
      </c>
      <c r="E28236" t="s">
        <v>6</v>
      </c>
      <c r="F28236">
        <v>1777</v>
      </c>
      <c r="G28236">
        <v>11.48</v>
      </c>
      <c r="H28236" s="1">
        <f>$G28236*$F28236/100</f>
        <v>203.99959999999999</v>
      </c>
      <c r="J28236" s="1" t="s">
        <v>66317</v>
      </c>
      <c r="L28236" t="s">
        <v>10</v>
      </c>
      <c r="M28236" t="s">
        <v>6</v>
      </c>
    </row>
    <row r="28237" spans="1:13" x14ac:dyDescent="0.25">
      <c r="A28237" t="s">
        <v>57007</v>
      </c>
      <c r="B28237" t="s">
        <v>57008</v>
      </c>
      <c r="C28237" t="s">
        <v>56711</v>
      </c>
      <c r="D28237" t="s">
        <v>56712</v>
      </c>
      <c r="E28237" t="s">
        <v>6</v>
      </c>
      <c r="F28237">
        <v>1769</v>
      </c>
      <c r="G28237">
        <v>5.37</v>
      </c>
      <c r="H28237" s="1">
        <f>$G28237*$F28237/100</f>
        <v>94.9953</v>
      </c>
      <c r="I28237" s="1" t="s">
        <v>66317</v>
      </c>
      <c r="L28237" t="s">
        <v>10</v>
      </c>
      <c r="M28237" t="s">
        <v>6</v>
      </c>
    </row>
    <row r="28238" spans="1:13" x14ac:dyDescent="0.25">
      <c r="A28238" t="s">
        <v>57009</v>
      </c>
      <c r="B28238" t="s">
        <v>57010</v>
      </c>
      <c r="C28238" t="s">
        <v>56711</v>
      </c>
      <c r="D28238" t="s">
        <v>56712</v>
      </c>
      <c r="E28238" t="s">
        <v>6</v>
      </c>
      <c r="F28238">
        <v>1937</v>
      </c>
      <c r="G28238">
        <v>5.63</v>
      </c>
      <c r="H28238" s="1">
        <f>$G28238*$F28238/100</f>
        <v>109.0531</v>
      </c>
      <c r="I28238" s="1" t="s">
        <v>66317</v>
      </c>
      <c r="L28238" t="s">
        <v>10</v>
      </c>
      <c r="M28238" t="s">
        <v>6</v>
      </c>
    </row>
    <row r="28239" spans="1:13" x14ac:dyDescent="0.25">
      <c r="A28239" t="s">
        <v>57011</v>
      </c>
      <c r="B28239" t="s">
        <v>57012</v>
      </c>
      <c r="C28239" t="s">
        <v>56711</v>
      </c>
      <c r="D28239" t="s">
        <v>56712</v>
      </c>
      <c r="E28239" t="s">
        <v>6</v>
      </c>
      <c r="F28239">
        <v>1539</v>
      </c>
      <c r="G28239">
        <v>9.6199999999999992</v>
      </c>
      <c r="H28239" s="1">
        <f>$G28239*$F28239/100</f>
        <v>148.05179999999999</v>
      </c>
      <c r="I28239" s="1" t="s">
        <v>66317</v>
      </c>
      <c r="L28239" t="s">
        <v>10</v>
      </c>
      <c r="M28239" t="s">
        <v>6</v>
      </c>
    </row>
    <row r="28240" spans="1:13" x14ac:dyDescent="0.25">
      <c r="A28240" t="s">
        <v>57013</v>
      </c>
      <c r="B28240" t="s">
        <v>57014</v>
      </c>
      <c r="C28240" t="s">
        <v>56711</v>
      </c>
      <c r="D28240" t="s">
        <v>56712</v>
      </c>
      <c r="E28240" t="s">
        <v>6</v>
      </c>
      <c r="F28240">
        <v>1235</v>
      </c>
      <c r="G28240">
        <v>4.13</v>
      </c>
      <c r="H28240" s="1">
        <f>$G28240*$F28240/100</f>
        <v>51.005500000000005</v>
      </c>
      <c r="I28240" s="1" t="s">
        <v>66317</v>
      </c>
      <c r="L28240" t="s">
        <v>10</v>
      </c>
      <c r="M28240" t="s">
        <v>6</v>
      </c>
    </row>
    <row r="28241" spans="1:13" x14ac:dyDescent="0.25">
      <c r="A28241" t="s">
        <v>57015</v>
      </c>
      <c r="B28241" t="s">
        <v>57016</v>
      </c>
      <c r="C28241" t="s">
        <v>56711</v>
      </c>
      <c r="D28241" t="s">
        <v>56712</v>
      </c>
      <c r="E28241" t="s">
        <v>6</v>
      </c>
      <c r="F28241">
        <v>2175</v>
      </c>
      <c r="G28241">
        <v>3.91</v>
      </c>
      <c r="H28241" s="1">
        <f>$G28241*$F28241/100</f>
        <v>85.042500000000004</v>
      </c>
      <c r="I28241" s="1" t="s">
        <v>66317</v>
      </c>
      <c r="L28241" t="s">
        <v>10</v>
      </c>
      <c r="M28241" t="s">
        <v>6</v>
      </c>
    </row>
    <row r="28242" spans="1:13" x14ac:dyDescent="0.25">
      <c r="A28242" t="s">
        <v>57017</v>
      </c>
      <c r="B28242" t="s">
        <v>57018</v>
      </c>
      <c r="C28242" t="s">
        <v>56711</v>
      </c>
      <c r="D28242" t="s">
        <v>56712</v>
      </c>
      <c r="E28242" t="s">
        <v>6</v>
      </c>
      <c r="F28242">
        <v>1621</v>
      </c>
      <c r="G28242">
        <v>5.18</v>
      </c>
      <c r="H28242" s="1">
        <f>$G28242*$F28242/100</f>
        <v>83.967799999999983</v>
      </c>
      <c r="I28242" s="1" t="s">
        <v>66317</v>
      </c>
      <c r="L28242" t="s">
        <v>10</v>
      </c>
      <c r="M28242" t="s">
        <v>6</v>
      </c>
    </row>
    <row r="28243" spans="1:13" x14ac:dyDescent="0.25">
      <c r="A28243" t="s">
        <v>57019</v>
      </c>
      <c r="B28243" t="s">
        <v>57020</v>
      </c>
      <c r="C28243" t="s">
        <v>56711</v>
      </c>
      <c r="D28243" t="s">
        <v>56712</v>
      </c>
      <c r="E28243" t="s">
        <v>6</v>
      </c>
      <c r="F28243">
        <v>1612</v>
      </c>
      <c r="G28243">
        <v>3.97</v>
      </c>
      <c r="H28243" s="1">
        <f>$G28243*$F28243/100</f>
        <v>63.996400000000001</v>
      </c>
      <c r="I28243" s="1" t="s">
        <v>66317</v>
      </c>
      <c r="L28243" t="s">
        <v>10</v>
      </c>
      <c r="M28243" t="s">
        <v>6</v>
      </c>
    </row>
    <row r="28244" spans="1:13" x14ac:dyDescent="0.25">
      <c r="A28244" t="s">
        <v>57021</v>
      </c>
      <c r="B28244" t="s">
        <v>57022</v>
      </c>
      <c r="C28244" t="s">
        <v>56711</v>
      </c>
      <c r="D28244" t="s">
        <v>56712</v>
      </c>
      <c r="E28244" t="s">
        <v>6</v>
      </c>
      <c r="F28244">
        <v>2011</v>
      </c>
      <c r="G28244">
        <v>6.91</v>
      </c>
      <c r="H28244" s="1">
        <f>$G28244*$F28244/100</f>
        <v>138.96010000000001</v>
      </c>
      <c r="I28244" s="1" t="s">
        <v>66317</v>
      </c>
      <c r="L28244" t="s">
        <v>10</v>
      </c>
      <c r="M28244" t="s">
        <v>6</v>
      </c>
    </row>
    <row r="28245" spans="1:13" x14ac:dyDescent="0.25">
      <c r="A28245" t="s">
        <v>57023</v>
      </c>
      <c r="B28245" t="s">
        <v>57024</v>
      </c>
      <c r="C28245" t="s">
        <v>56711</v>
      </c>
      <c r="D28245" t="s">
        <v>56712</v>
      </c>
      <c r="E28245" t="s">
        <v>6</v>
      </c>
      <c r="F28245">
        <v>1390</v>
      </c>
      <c r="G28245">
        <v>6.62</v>
      </c>
      <c r="H28245" s="1">
        <f>$G28245*$F28245/100</f>
        <v>92.017999999999986</v>
      </c>
      <c r="I28245" s="1" t="s">
        <v>66317</v>
      </c>
      <c r="L28245" t="s">
        <v>10</v>
      </c>
      <c r="M28245" t="s">
        <v>6</v>
      </c>
    </row>
    <row r="28246" spans="1:13" x14ac:dyDescent="0.25">
      <c r="A28246" t="s">
        <v>57025</v>
      </c>
      <c r="B28246" t="s">
        <v>57026</v>
      </c>
      <c r="C28246" t="s">
        <v>56711</v>
      </c>
      <c r="D28246" t="s">
        <v>56712</v>
      </c>
      <c r="E28246" t="s">
        <v>6</v>
      </c>
      <c r="F28246">
        <v>1314</v>
      </c>
      <c r="G28246">
        <v>6.7</v>
      </c>
      <c r="H28246" s="1">
        <f>$G28246*$F28246/100</f>
        <v>88.038000000000011</v>
      </c>
      <c r="I28246" s="1" t="s">
        <v>66317</v>
      </c>
      <c r="L28246" t="s">
        <v>10</v>
      </c>
      <c r="M28246" t="s">
        <v>6</v>
      </c>
    </row>
    <row r="28247" spans="1:13" x14ac:dyDescent="0.25">
      <c r="A28247" t="s">
        <v>57027</v>
      </c>
      <c r="B28247" t="s">
        <v>57028</v>
      </c>
      <c r="C28247" t="s">
        <v>56711</v>
      </c>
      <c r="D28247" t="s">
        <v>56712</v>
      </c>
      <c r="E28247" t="s">
        <v>6</v>
      </c>
      <c r="F28247">
        <v>1515</v>
      </c>
      <c r="G28247">
        <v>8.4499999999999993</v>
      </c>
      <c r="H28247" s="1">
        <f>$G28247*$F28247/100</f>
        <v>128.01749999999998</v>
      </c>
      <c r="I28247" s="1" t="s">
        <v>66317</v>
      </c>
      <c r="L28247" t="s">
        <v>10</v>
      </c>
      <c r="M28247" t="s">
        <v>6</v>
      </c>
    </row>
    <row r="28248" spans="1:13" x14ac:dyDescent="0.25">
      <c r="A28248" t="s">
        <v>57029</v>
      </c>
      <c r="B28248" t="s">
        <v>57030</v>
      </c>
      <c r="C28248" t="s">
        <v>56711</v>
      </c>
      <c r="D28248" t="s">
        <v>56712</v>
      </c>
      <c r="E28248" t="s">
        <v>6</v>
      </c>
      <c r="F28248">
        <v>2071</v>
      </c>
      <c r="G28248">
        <v>14.24</v>
      </c>
      <c r="H28248" s="1">
        <f>$G28248*$F28248/100</f>
        <v>294.91039999999998</v>
      </c>
      <c r="J28248" s="1" t="s">
        <v>66317</v>
      </c>
      <c r="L28248" t="s">
        <v>10</v>
      </c>
      <c r="M28248" t="s">
        <v>10</v>
      </c>
    </row>
    <row r="28249" spans="1:13" x14ac:dyDescent="0.25">
      <c r="A28249" t="s">
        <v>57031</v>
      </c>
      <c r="B28249" t="s">
        <v>57032</v>
      </c>
      <c r="C28249" t="s">
        <v>56711</v>
      </c>
      <c r="D28249" t="s">
        <v>56712</v>
      </c>
      <c r="E28249" t="s">
        <v>6</v>
      </c>
      <c r="F28249">
        <v>1664</v>
      </c>
      <c r="G28249">
        <v>2.82</v>
      </c>
      <c r="H28249" s="1">
        <f>$G28249*$F28249/100</f>
        <v>46.924799999999998</v>
      </c>
      <c r="I28249" s="1" t="s">
        <v>66317</v>
      </c>
      <c r="L28249" t="s">
        <v>10</v>
      </c>
      <c r="M28249" t="s">
        <v>6</v>
      </c>
    </row>
    <row r="28250" spans="1:13" x14ac:dyDescent="0.25">
      <c r="A28250" t="s">
        <v>57033</v>
      </c>
      <c r="B28250" t="s">
        <v>57034</v>
      </c>
      <c r="C28250" t="s">
        <v>56711</v>
      </c>
      <c r="D28250" t="s">
        <v>56712</v>
      </c>
      <c r="E28250" t="s">
        <v>6</v>
      </c>
      <c r="F28250">
        <v>1721</v>
      </c>
      <c r="G28250">
        <v>6.33</v>
      </c>
      <c r="H28250" s="1">
        <f>$G28250*$F28250/100</f>
        <v>108.9393</v>
      </c>
      <c r="I28250" s="1" t="s">
        <v>66317</v>
      </c>
      <c r="L28250" t="s">
        <v>10</v>
      </c>
      <c r="M28250" t="s">
        <v>6</v>
      </c>
    </row>
    <row r="28251" spans="1:13" x14ac:dyDescent="0.25">
      <c r="A28251" t="s">
        <v>57035</v>
      </c>
      <c r="B28251" t="s">
        <v>57036</v>
      </c>
      <c r="C28251" t="s">
        <v>56711</v>
      </c>
      <c r="D28251" t="s">
        <v>56712</v>
      </c>
      <c r="E28251" t="s">
        <v>6</v>
      </c>
      <c r="F28251">
        <v>1207</v>
      </c>
      <c r="G28251">
        <v>3.48</v>
      </c>
      <c r="H28251" s="1">
        <f>$G28251*$F28251/100</f>
        <v>42.003599999999999</v>
      </c>
      <c r="I28251" s="1" t="s">
        <v>66317</v>
      </c>
      <c r="L28251" t="s">
        <v>10</v>
      </c>
      <c r="M28251" t="s">
        <v>6</v>
      </c>
    </row>
    <row r="28252" spans="1:13" x14ac:dyDescent="0.25">
      <c r="A28252" t="s">
        <v>57037</v>
      </c>
      <c r="B28252" t="s">
        <v>57038</v>
      </c>
      <c r="C28252" t="s">
        <v>56711</v>
      </c>
      <c r="D28252" t="s">
        <v>56712</v>
      </c>
      <c r="E28252" t="s">
        <v>10</v>
      </c>
      <c r="F28252">
        <v>1238</v>
      </c>
      <c r="G28252">
        <v>3.88</v>
      </c>
      <c r="H28252" s="1">
        <f>$G28252*$F28252/100</f>
        <v>48.034399999999998</v>
      </c>
      <c r="I28252" s="1" t="s">
        <v>66317</v>
      </c>
      <c r="L28252" t="s">
        <v>10</v>
      </c>
      <c r="M28252" t="s">
        <v>6</v>
      </c>
    </row>
    <row r="28253" spans="1:13" x14ac:dyDescent="0.25">
      <c r="A28253" t="s">
        <v>57039</v>
      </c>
      <c r="B28253" t="s">
        <v>57040</v>
      </c>
      <c r="C28253" t="s">
        <v>56711</v>
      </c>
      <c r="D28253" t="s">
        <v>56712</v>
      </c>
      <c r="E28253" t="s">
        <v>6</v>
      </c>
      <c r="F28253">
        <v>1585</v>
      </c>
      <c r="G28253">
        <v>6.5</v>
      </c>
      <c r="H28253" s="1">
        <f>$G28253*$F28253/100</f>
        <v>103.02500000000001</v>
      </c>
      <c r="I28253" s="1" t="s">
        <v>66317</v>
      </c>
      <c r="L28253" t="s">
        <v>10</v>
      </c>
      <c r="M28253" t="s">
        <v>6</v>
      </c>
    </row>
    <row r="28254" spans="1:13" x14ac:dyDescent="0.25">
      <c r="A28254" t="s">
        <v>57041</v>
      </c>
      <c r="B28254" t="s">
        <v>57042</v>
      </c>
      <c r="C28254" t="s">
        <v>56711</v>
      </c>
      <c r="D28254" t="s">
        <v>56712</v>
      </c>
      <c r="E28254" t="s">
        <v>10</v>
      </c>
      <c r="F28254">
        <v>1540</v>
      </c>
      <c r="G28254">
        <v>5.13</v>
      </c>
      <c r="H28254" s="1">
        <f>$G28254*$F28254/100</f>
        <v>79.001999999999995</v>
      </c>
      <c r="I28254" s="1" t="s">
        <v>66317</v>
      </c>
      <c r="L28254" t="s">
        <v>10</v>
      </c>
      <c r="M28254" t="s">
        <v>6</v>
      </c>
    </row>
    <row r="28255" spans="1:13" x14ac:dyDescent="0.25">
      <c r="A28255" t="s">
        <v>57043</v>
      </c>
      <c r="B28255" t="s">
        <v>57044</v>
      </c>
      <c r="C28255" t="s">
        <v>56711</v>
      </c>
      <c r="D28255" t="s">
        <v>56712</v>
      </c>
      <c r="E28255" t="s">
        <v>6</v>
      </c>
      <c r="F28255">
        <v>1305</v>
      </c>
      <c r="G28255">
        <v>11.42</v>
      </c>
      <c r="H28255" s="1">
        <f>$G28255*$F28255/100</f>
        <v>149.03100000000001</v>
      </c>
      <c r="J28255" s="1" t="s">
        <v>66317</v>
      </c>
      <c r="L28255" t="s">
        <v>10</v>
      </c>
      <c r="M28255" t="s">
        <v>6</v>
      </c>
    </row>
    <row r="28256" spans="1:13" x14ac:dyDescent="0.25">
      <c r="A28256" t="s">
        <v>57045</v>
      </c>
      <c r="B28256" t="s">
        <v>57046</v>
      </c>
      <c r="C28256" t="s">
        <v>56711</v>
      </c>
      <c r="D28256" t="s">
        <v>56712</v>
      </c>
      <c r="E28256" t="s">
        <v>6</v>
      </c>
      <c r="F28256">
        <v>1560</v>
      </c>
      <c r="G28256">
        <v>6.15</v>
      </c>
      <c r="H28256" s="1">
        <f>$G28256*$F28256/100</f>
        <v>95.94</v>
      </c>
      <c r="I28256" s="1" t="s">
        <v>66317</v>
      </c>
      <c r="L28256" t="s">
        <v>10</v>
      </c>
      <c r="M28256" t="s">
        <v>6</v>
      </c>
    </row>
    <row r="28257" spans="1:13" x14ac:dyDescent="0.25">
      <c r="A28257" t="s">
        <v>57047</v>
      </c>
      <c r="B28257" t="s">
        <v>57048</v>
      </c>
      <c r="C28257" t="s">
        <v>56711</v>
      </c>
      <c r="D28257" t="s">
        <v>56712</v>
      </c>
      <c r="E28257" t="s">
        <v>6</v>
      </c>
      <c r="F28257">
        <v>1318</v>
      </c>
      <c r="G28257">
        <v>4.4800000000000004</v>
      </c>
      <c r="H28257" s="1">
        <f>$G28257*$F28257/100</f>
        <v>59.046400000000006</v>
      </c>
      <c r="I28257" s="1" t="s">
        <v>66317</v>
      </c>
      <c r="L28257" t="s">
        <v>10</v>
      </c>
      <c r="M28257" t="s">
        <v>6</v>
      </c>
    </row>
    <row r="28258" spans="1:13" x14ac:dyDescent="0.25">
      <c r="A28258" t="s">
        <v>57049</v>
      </c>
      <c r="B28258" t="s">
        <v>57050</v>
      </c>
      <c r="C28258" t="s">
        <v>56711</v>
      </c>
      <c r="D28258" t="s">
        <v>56712</v>
      </c>
      <c r="E28258" t="s">
        <v>6</v>
      </c>
      <c r="F28258">
        <v>2283</v>
      </c>
      <c r="G28258">
        <v>25.19</v>
      </c>
      <c r="H28258" s="1">
        <f>$G28258*$F28258/100</f>
        <v>575.08770000000004</v>
      </c>
      <c r="J28258" s="1" t="s">
        <v>66317</v>
      </c>
      <c r="L28258" t="s">
        <v>10</v>
      </c>
      <c r="M28258" t="s">
        <v>6</v>
      </c>
    </row>
    <row r="28259" spans="1:13" x14ac:dyDescent="0.25">
      <c r="A28259" t="s">
        <v>57051</v>
      </c>
      <c r="B28259" t="s">
        <v>57052</v>
      </c>
      <c r="C28259" t="s">
        <v>56711</v>
      </c>
      <c r="D28259" t="s">
        <v>56712</v>
      </c>
      <c r="E28259" t="s">
        <v>6</v>
      </c>
      <c r="F28259">
        <v>2388</v>
      </c>
      <c r="G28259">
        <v>18.89</v>
      </c>
      <c r="H28259" s="1">
        <f>$G28259*$F28259/100</f>
        <v>451.09320000000002</v>
      </c>
      <c r="J28259" s="1" t="s">
        <v>66317</v>
      </c>
      <c r="L28259" t="s">
        <v>10</v>
      </c>
      <c r="M28259" t="s">
        <v>6</v>
      </c>
    </row>
    <row r="28260" spans="1:13" x14ac:dyDescent="0.25">
      <c r="A28260" t="s">
        <v>57053</v>
      </c>
      <c r="B28260" t="s">
        <v>57054</v>
      </c>
      <c r="C28260" t="s">
        <v>56711</v>
      </c>
      <c r="D28260" t="s">
        <v>56712</v>
      </c>
      <c r="E28260" t="s">
        <v>6</v>
      </c>
      <c r="F28260">
        <v>1560</v>
      </c>
      <c r="G28260">
        <v>4.0999999999999996</v>
      </c>
      <c r="H28260" s="1">
        <f>$G28260*$F28260/100</f>
        <v>63.959999999999994</v>
      </c>
      <c r="I28260" s="1" t="s">
        <v>66317</v>
      </c>
      <c r="L28260" t="s">
        <v>10</v>
      </c>
      <c r="M28260" t="s">
        <v>6</v>
      </c>
    </row>
    <row r="28261" spans="1:13" x14ac:dyDescent="0.25">
      <c r="A28261" t="s">
        <v>57055</v>
      </c>
      <c r="B28261" t="s">
        <v>57056</v>
      </c>
      <c r="C28261" t="s">
        <v>56711</v>
      </c>
      <c r="D28261" t="s">
        <v>56712</v>
      </c>
      <c r="E28261" t="s">
        <v>6</v>
      </c>
      <c r="F28261">
        <v>1141</v>
      </c>
      <c r="G28261">
        <v>3.16</v>
      </c>
      <c r="H28261" s="1">
        <f>$G28261*$F28261/100</f>
        <v>36.055599999999998</v>
      </c>
      <c r="I28261" s="1" t="s">
        <v>66317</v>
      </c>
      <c r="L28261" t="s">
        <v>10</v>
      </c>
      <c r="M28261" t="s">
        <v>6</v>
      </c>
    </row>
    <row r="28262" spans="1:13" x14ac:dyDescent="0.25">
      <c r="A28262" t="s">
        <v>57057</v>
      </c>
      <c r="B28262" t="s">
        <v>57058</v>
      </c>
      <c r="C28262" t="s">
        <v>56711</v>
      </c>
      <c r="D28262" t="s">
        <v>56712</v>
      </c>
      <c r="E28262" t="s">
        <v>6</v>
      </c>
      <c r="F28262">
        <v>1968</v>
      </c>
      <c r="G28262">
        <v>3.91</v>
      </c>
      <c r="H28262" s="1">
        <f>$G28262*$F28262/100</f>
        <v>76.948800000000006</v>
      </c>
      <c r="I28262" s="1" t="s">
        <v>66317</v>
      </c>
      <c r="L28262" t="s">
        <v>10</v>
      </c>
      <c r="M28262" t="s">
        <v>6</v>
      </c>
    </row>
    <row r="28263" spans="1:13" x14ac:dyDescent="0.25">
      <c r="A28263" t="s">
        <v>57059</v>
      </c>
      <c r="B28263" t="s">
        <v>57060</v>
      </c>
      <c r="C28263" t="s">
        <v>56711</v>
      </c>
      <c r="D28263" t="s">
        <v>56712</v>
      </c>
      <c r="E28263" t="s">
        <v>6</v>
      </c>
      <c r="F28263">
        <v>1320</v>
      </c>
      <c r="G28263">
        <v>2.35</v>
      </c>
      <c r="H28263" s="1">
        <f>$G28263*$F28263/100</f>
        <v>31.02</v>
      </c>
      <c r="I28263" s="1" t="s">
        <v>66317</v>
      </c>
      <c r="L28263" t="s">
        <v>10</v>
      </c>
      <c r="M28263" t="s">
        <v>6</v>
      </c>
    </row>
    <row r="28264" spans="1:13" x14ac:dyDescent="0.25">
      <c r="A28264" t="s">
        <v>57061</v>
      </c>
      <c r="B28264" t="s">
        <v>57062</v>
      </c>
      <c r="C28264" t="s">
        <v>56711</v>
      </c>
      <c r="D28264" t="s">
        <v>56712</v>
      </c>
      <c r="E28264" t="s">
        <v>10</v>
      </c>
      <c r="F28264">
        <v>2317</v>
      </c>
      <c r="G28264">
        <v>6.91</v>
      </c>
      <c r="H28264" s="1">
        <f>$G28264*$F28264/100</f>
        <v>160.10470000000001</v>
      </c>
      <c r="I28264" s="1" t="s">
        <v>66317</v>
      </c>
      <c r="L28264" t="s">
        <v>10</v>
      </c>
      <c r="M28264" t="s">
        <v>6</v>
      </c>
    </row>
    <row r="28265" spans="1:13" x14ac:dyDescent="0.25">
      <c r="A28265" t="s">
        <v>57063</v>
      </c>
      <c r="B28265" t="s">
        <v>57064</v>
      </c>
      <c r="C28265" t="s">
        <v>56711</v>
      </c>
      <c r="D28265" t="s">
        <v>56712</v>
      </c>
      <c r="E28265" t="s">
        <v>6</v>
      </c>
      <c r="F28265">
        <v>1045</v>
      </c>
      <c r="G28265">
        <v>11</v>
      </c>
      <c r="H28265" s="1">
        <f>$G28265*$F28265/100</f>
        <v>114.95</v>
      </c>
      <c r="J28265" s="1" t="s">
        <v>66317</v>
      </c>
      <c r="L28265" t="s">
        <v>10</v>
      </c>
      <c r="M28265" t="s">
        <v>6</v>
      </c>
    </row>
    <row r="28266" spans="1:13" x14ac:dyDescent="0.25">
      <c r="A28266" t="s">
        <v>57065</v>
      </c>
      <c r="B28266" t="s">
        <v>57066</v>
      </c>
      <c r="C28266" t="s">
        <v>56711</v>
      </c>
      <c r="D28266" t="s">
        <v>56712</v>
      </c>
      <c r="E28266" t="s">
        <v>10</v>
      </c>
      <c r="F28266">
        <v>1247</v>
      </c>
      <c r="G28266">
        <v>5.69</v>
      </c>
      <c r="H28266" s="1">
        <f>$G28266*$F28266/100</f>
        <v>70.954300000000003</v>
      </c>
      <c r="I28266" s="1" t="s">
        <v>66317</v>
      </c>
      <c r="L28266" t="s">
        <v>10</v>
      </c>
      <c r="M28266" t="s">
        <v>6</v>
      </c>
    </row>
    <row r="28267" spans="1:13" x14ac:dyDescent="0.25">
      <c r="A28267" t="s">
        <v>57067</v>
      </c>
      <c r="B28267" t="s">
        <v>57068</v>
      </c>
      <c r="C28267" t="s">
        <v>56711</v>
      </c>
      <c r="D28267" t="s">
        <v>56712</v>
      </c>
      <c r="E28267" t="s">
        <v>6</v>
      </c>
      <c r="F28267">
        <v>1619</v>
      </c>
      <c r="G28267">
        <v>5.13</v>
      </c>
      <c r="H28267" s="1">
        <f>$G28267*$F28267/100</f>
        <v>83.054699999999997</v>
      </c>
      <c r="I28267" s="1" t="s">
        <v>66317</v>
      </c>
      <c r="L28267" t="s">
        <v>10</v>
      </c>
      <c r="M28267" t="s">
        <v>6</v>
      </c>
    </row>
    <row r="28268" spans="1:13" x14ac:dyDescent="0.25">
      <c r="A28268" t="s">
        <v>57069</v>
      </c>
      <c r="B28268" t="s">
        <v>57070</v>
      </c>
      <c r="C28268" t="s">
        <v>56711</v>
      </c>
      <c r="D28268" t="s">
        <v>56712</v>
      </c>
      <c r="E28268" t="s">
        <v>6</v>
      </c>
      <c r="F28268">
        <v>1139</v>
      </c>
      <c r="G28268">
        <v>4.13</v>
      </c>
      <c r="H28268" s="1">
        <f>$G28268*$F28268/100</f>
        <v>47.040699999999994</v>
      </c>
      <c r="I28268" s="1" t="s">
        <v>66317</v>
      </c>
      <c r="L28268" t="s">
        <v>10</v>
      </c>
      <c r="M28268" t="s">
        <v>6</v>
      </c>
    </row>
    <row r="28269" spans="1:13" x14ac:dyDescent="0.25">
      <c r="A28269" t="s">
        <v>57071</v>
      </c>
      <c r="B28269" t="s">
        <v>57072</v>
      </c>
      <c r="C28269" t="s">
        <v>56711</v>
      </c>
      <c r="D28269" t="s">
        <v>56712</v>
      </c>
      <c r="E28269" t="s">
        <v>6</v>
      </c>
      <c r="F28269">
        <v>1144</v>
      </c>
      <c r="G28269">
        <v>12.33</v>
      </c>
      <c r="H28269" s="1">
        <f>$G28269*$F28269/100</f>
        <v>141.05520000000001</v>
      </c>
      <c r="J28269" s="1" t="s">
        <v>66317</v>
      </c>
      <c r="L28269" t="s">
        <v>10</v>
      </c>
      <c r="M28269" t="s">
        <v>6</v>
      </c>
    </row>
    <row r="28270" spans="1:13" x14ac:dyDescent="0.25">
      <c r="A28270" t="s">
        <v>57073</v>
      </c>
      <c r="B28270" t="s">
        <v>57074</v>
      </c>
      <c r="C28270" t="s">
        <v>56711</v>
      </c>
      <c r="D28270" t="s">
        <v>56712</v>
      </c>
      <c r="E28270" t="s">
        <v>6</v>
      </c>
      <c r="F28270">
        <v>1390</v>
      </c>
      <c r="G28270">
        <v>3.53</v>
      </c>
      <c r="H28270" s="1">
        <f>$G28270*$F28270/100</f>
        <v>49.067</v>
      </c>
      <c r="I28270" s="1" t="s">
        <v>66317</v>
      </c>
      <c r="L28270" t="s">
        <v>10</v>
      </c>
      <c r="M28270" t="s">
        <v>6</v>
      </c>
    </row>
    <row r="28271" spans="1:13" x14ac:dyDescent="0.25">
      <c r="A28271" t="s">
        <v>57075</v>
      </c>
      <c r="B28271" t="s">
        <v>57076</v>
      </c>
      <c r="C28271" t="s">
        <v>56711</v>
      </c>
      <c r="D28271" t="s">
        <v>56712</v>
      </c>
      <c r="E28271" t="s">
        <v>6</v>
      </c>
      <c r="F28271">
        <v>1473</v>
      </c>
      <c r="G28271">
        <v>14.53</v>
      </c>
      <c r="H28271" s="1">
        <f>$G28271*$F28271/100</f>
        <v>214.02689999999998</v>
      </c>
      <c r="J28271" s="1" t="s">
        <v>66317</v>
      </c>
      <c r="L28271" t="s">
        <v>10</v>
      </c>
      <c r="M28271" t="s">
        <v>6</v>
      </c>
    </row>
    <row r="28272" spans="1:13" x14ac:dyDescent="0.25">
      <c r="A28272" t="s">
        <v>57077</v>
      </c>
      <c r="B28272" t="s">
        <v>57078</v>
      </c>
      <c r="C28272" t="s">
        <v>56711</v>
      </c>
      <c r="D28272" t="s">
        <v>56712</v>
      </c>
      <c r="E28272" t="s">
        <v>6</v>
      </c>
      <c r="F28272">
        <v>1918</v>
      </c>
      <c r="G28272">
        <v>3.02</v>
      </c>
      <c r="H28272" s="1">
        <f>$G28272*$F28272/100</f>
        <v>57.923599999999993</v>
      </c>
      <c r="I28272" s="1" t="s">
        <v>66317</v>
      </c>
      <c r="L28272" t="s">
        <v>10</v>
      </c>
      <c r="M28272" t="s">
        <v>6</v>
      </c>
    </row>
    <row r="28273" spans="1:13" x14ac:dyDescent="0.25">
      <c r="A28273" t="s">
        <v>57079</v>
      </c>
      <c r="B28273" t="s">
        <v>57080</v>
      </c>
      <c r="C28273" t="s">
        <v>56711</v>
      </c>
      <c r="D28273" t="s">
        <v>56712</v>
      </c>
      <c r="E28273" t="s">
        <v>6</v>
      </c>
      <c r="F28273">
        <v>1675</v>
      </c>
      <c r="G28273">
        <v>8.42</v>
      </c>
      <c r="H28273" s="1">
        <f>$G28273*$F28273/100</f>
        <v>141.035</v>
      </c>
      <c r="I28273" s="1" t="s">
        <v>66317</v>
      </c>
      <c r="L28273" t="s">
        <v>10</v>
      </c>
      <c r="M28273" t="s">
        <v>6</v>
      </c>
    </row>
    <row r="28274" spans="1:13" x14ac:dyDescent="0.25">
      <c r="A28274" t="s">
        <v>57081</v>
      </c>
      <c r="B28274" t="s">
        <v>57082</v>
      </c>
      <c r="C28274" t="s">
        <v>56711</v>
      </c>
      <c r="D28274" t="s">
        <v>56712</v>
      </c>
      <c r="E28274" t="s">
        <v>6</v>
      </c>
      <c r="F28274">
        <v>1217</v>
      </c>
      <c r="G28274">
        <v>7.31</v>
      </c>
      <c r="H28274" s="1">
        <f>$G28274*$F28274/100</f>
        <v>88.962699999999984</v>
      </c>
      <c r="I28274" s="1" t="s">
        <v>66317</v>
      </c>
      <c r="L28274" t="s">
        <v>10</v>
      </c>
      <c r="M28274" t="s">
        <v>6</v>
      </c>
    </row>
    <row r="28275" spans="1:13" x14ac:dyDescent="0.25">
      <c r="A28275" t="s">
        <v>57083</v>
      </c>
      <c r="B28275" t="s">
        <v>57084</v>
      </c>
      <c r="C28275" t="s">
        <v>56711</v>
      </c>
      <c r="D28275" t="s">
        <v>56712</v>
      </c>
      <c r="E28275" t="s">
        <v>6</v>
      </c>
      <c r="F28275">
        <v>1399</v>
      </c>
      <c r="G28275">
        <v>5.72</v>
      </c>
      <c r="H28275" s="1">
        <f>$G28275*$F28275/100</f>
        <v>80.022800000000004</v>
      </c>
      <c r="I28275" s="1" t="s">
        <v>66317</v>
      </c>
      <c r="L28275" t="s">
        <v>10</v>
      </c>
      <c r="M28275" t="s">
        <v>6</v>
      </c>
    </row>
    <row r="28276" spans="1:13" x14ac:dyDescent="0.25">
      <c r="A28276" t="s">
        <v>57085</v>
      </c>
      <c r="B28276" t="s">
        <v>57086</v>
      </c>
      <c r="C28276" t="s">
        <v>56711</v>
      </c>
      <c r="D28276" t="s">
        <v>56712</v>
      </c>
      <c r="E28276" t="s">
        <v>6</v>
      </c>
      <c r="F28276">
        <v>1373</v>
      </c>
      <c r="G28276">
        <v>6.34</v>
      </c>
      <c r="H28276" s="1">
        <f>$G28276*$F28276/100</f>
        <v>87.048199999999994</v>
      </c>
      <c r="I28276" s="1" t="s">
        <v>66317</v>
      </c>
      <c r="L28276" t="s">
        <v>10</v>
      </c>
      <c r="M28276" t="s">
        <v>6</v>
      </c>
    </row>
    <row r="28277" spans="1:13" x14ac:dyDescent="0.25">
      <c r="A28277" t="s">
        <v>57087</v>
      </c>
      <c r="B28277" t="s">
        <v>57088</v>
      </c>
      <c r="C28277" t="s">
        <v>57089</v>
      </c>
      <c r="D28277" t="s">
        <v>57090</v>
      </c>
      <c r="E28277" t="s">
        <v>6</v>
      </c>
      <c r="F28277">
        <v>2363</v>
      </c>
      <c r="G28277">
        <v>9.61</v>
      </c>
      <c r="H28277" s="1">
        <f>$G28277*$F28277/100</f>
        <v>227.08430000000001</v>
      </c>
      <c r="I28277" s="1" t="s">
        <v>66317</v>
      </c>
      <c r="L28277" t="s">
        <v>10</v>
      </c>
      <c r="M28277" t="s">
        <v>6</v>
      </c>
    </row>
    <row r="28278" spans="1:13" x14ac:dyDescent="0.25">
      <c r="A28278" t="s">
        <v>57091</v>
      </c>
      <c r="B28278" t="s">
        <v>57092</v>
      </c>
      <c r="C28278" t="s">
        <v>57089</v>
      </c>
      <c r="D28278" t="s">
        <v>57090</v>
      </c>
      <c r="E28278" t="s">
        <v>6</v>
      </c>
      <c r="F28278">
        <v>2357</v>
      </c>
      <c r="G28278">
        <v>10.65</v>
      </c>
      <c r="H28278" s="1">
        <f>$G28278*$F28278/100</f>
        <v>251.0205</v>
      </c>
      <c r="J28278" s="1" t="s">
        <v>66317</v>
      </c>
      <c r="L28278" t="s">
        <v>10</v>
      </c>
      <c r="M28278" t="s">
        <v>6</v>
      </c>
    </row>
    <row r="28279" spans="1:13" x14ac:dyDescent="0.25">
      <c r="A28279" t="s">
        <v>57093</v>
      </c>
      <c r="B28279" t="s">
        <v>57094</v>
      </c>
      <c r="C28279" t="s">
        <v>57089</v>
      </c>
      <c r="D28279" t="s">
        <v>57090</v>
      </c>
      <c r="E28279" t="s">
        <v>6</v>
      </c>
      <c r="F28279">
        <v>1487</v>
      </c>
      <c r="G28279">
        <v>3.16</v>
      </c>
      <c r="H28279" s="1">
        <f>$G28279*$F28279/100</f>
        <v>46.989200000000004</v>
      </c>
      <c r="I28279" s="1" t="s">
        <v>66317</v>
      </c>
      <c r="L28279" t="s">
        <v>10</v>
      </c>
      <c r="M28279" t="s">
        <v>6</v>
      </c>
    </row>
    <row r="28280" spans="1:13" x14ac:dyDescent="0.25">
      <c r="A28280" t="s">
        <v>57095</v>
      </c>
      <c r="B28280" t="s">
        <v>57096</v>
      </c>
      <c r="C28280" t="s">
        <v>57089</v>
      </c>
      <c r="D28280" t="s">
        <v>57090</v>
      </c>
      <c r="E28280" t="s">
        <v>6</v>
      </c>
      <c r="F28280">
        <v>1238</v>
      </c>
      <c r="G28280">
        <v>9.4499999999999993</v>
      </c>
      <c r="H28280" s="1">
        <f>$G28280*$F28280/100</f>
        <v>116.99099999999999</v>
      </c>
      <c r="I28280" s="1" t="s">
        <v>66317</v>
      </c>
      <c r="L28280" t="s">
        <v>10</v>
      </c>
      <c r="M28280" t="s">
        <v>6</v>
      </c>
    </row>
    <row r="28281" spans="1:13" x14ac:dyDescent="0.25">
      <c r="A28281" t="s">
        <v>57097</v>
      </c>
      <c r="B28281" t="s">
        <v>57098</v>
      </c>
      <c r="C28281" t="s">
        <v>57089</v>
      </c>
      <c r="D28281" t="s">
        <v>57090</v>
      </c>
      <c r="E28281" t="s">
        <v>6</v>
      </c>
      <c r="F28281">
        <v>1341</v>
      </c>
      <c r="G28281">
        <v>7.61</v>
      </c>
      <c r="H28281" s="1">
        <f>$G28281*$F28281/100</f>
        <v>102.0501</v>
      </c>
      <c r="I28281" s="1" t="s">
        <v>66317</v>
      </c>
      <c r="L28281" t="s">
        <v>10</v>
      </c>
      <c r="M28281" t="s">
        <v>6</v>
      </c>
    </row>
    <row r="28282" spans="1:13" x14ac:dyDescent="0.25">
      <c r="A28282" t="s">
        <v>57099</v>
      </c>
      <c r="B28282" t="s">
        <v>57100</v>
      </c>
      <c r="C28282" t="s">
        <v>57089</v>
      </c>
      <c r="D28282" t="s">
        <v>57090</v>
      </c>
      <c r="E28282" t="s">
        <v>6</v>
      </c>
      <c r="F28282">
        <v>1193</v>
      </c>
      <c r="G28282">
        <v>16.760000000000002</v>
      </c>
      <c r="H28282" s="1">
        <f>$G28282*$F28282/100</f>
        <v>199.9468</v>
      </c>
      <c r="J28282" s="1" t="s">
        <v>66317</v>
      </c>
      <c r="L28282" t="s">
        <v>10</v>
      </c>
      <c r="M28282" t="s">
        <v>6</v>
      </c>
    </row>
    <row r="28283" spans="1:13" x14ac:dyDescent="0.25">
      <c r="A28283" t="s">
        <v>57101</v>
      </c>
      <c r="B28283" t="s">
        <v>57102</v>
      </c>
      <c r="C28283" t="s">
        <v>57089</v>
      </c>
      <c r="D28283" t="s">
        <v>57090</v>
      </c>
      <c r="E28283" t="s">
        <v>6</v>
      </c>
      <c r="F28283">
        <v>2062</v>
      </c>
      <c r="G28283">
        <v>14.16</v>
      </c>
      <c r="H28283" s="1">
        <f>$G28283*$F28283/100</f>
        <v>291.97919999999999</v>
      </c>
      <c r="J28283" s="1" t="s">
        <v>66317</v>
      </c>
      <c r="L28283" t="s">
        <v>10</v>
      </c>
      <c r="M28283" t="s">
        <v>6</v>
      </c>
    </row>
    <row r="28284" spans="1:13" x14ac:dyDescent="0.25">
      <c r="A28284" t="s">
        <v>57103</v>
      </c>
      <c r="B28284" t="s">
        <v>57104</v>
      </c>
      <c r="C28284" t="s">
        <v>57089</v>
      </c>
      <c r="D28284" t="s">
        <v>57090</v>
      </c>
      <c r="E28284" t="s">
        <v>6</v>
      </c>
      <c r="F28284">
        <v>1314</v>
      </c>
      <c r="G28284">
        <v>1.75</v>
      </c>
      <c r="H28284" s="1">
        <f>$G28284*$F28284/100</f>
        <v>22.995000000000001</v>
      </c>
      <c r="I28284" s="1" t="s">
        <v>66317</v>
      </c>
      <c r="L28284" t="s">
        <v>10</v>
      </c>
      <c r="M28284" t="s">
        <v>6</v>
      </c>
    </row>
    <row r="28285" spans="1:13" x14ac:dyDescent="0.25">
      <c r="A28285" t="s">
        <v>57105</v>
      </c>
      <c r="B28285" t="s">
        <v>57106</v>
      </c>
      <c r="C28285" t="s">
        <v>57089</v>
      </c>
      <c r="D28285" t="s">
        <v>57090</v>
      </c>
      <c r="E28285" t="s">
        <v>6</v>
      </c>
      <c r="F28285">
        <v>999</v>
      </c>
      <c r="G28285">
        <v>4.5999999999999996</v>
      </c>
      <c r="H28285" s="1">
        <f>$G28285*$F28285/100</f>
        <v>45.953999999999994</v>
      </c>
      <c r="I28285" s="1" t="s">
        <v>66317</v>
      </c>
      <c r="L28285" t="s">
        <v>10</v>
      </c>
      <c r="M28285" t="s">
        <v>6</v>
      </c>
    </row>
    <row r="28286" spans="1:13" x14ac:dyDescent="0.25">
      <c r="A28286" t="s">
        <v>57107</v>
      </c>
      <c r="B28286" t="s">
        <v>57108</v>
      </c>
      <c r="C28286" t="s">
        <v>57089</v>
      </c>
      <c r="D28286" t="s">
        <v>57090</v>
      </c>
      <c r="E28286" t="s">
        <v>6</v>
      </c>
      <c r="F28286">
        <v>1195</v>
      </c>
      <c r="G28286">
        <v>12.89</v>
      </c>
      <c r="H28286" s="1">
        <f>$G28286*$F28286/100</f>
        <v>154.03550000000001</v>
      </c>
      <c r="J28286" s="1" t="s">
        <v>66317</v>
      </c>
      <c r="L28286" t="s">
        <v>10</v>
      </c>
      <c r="M28286" t="s">
        <v>6</v>
      </c>
    </row>
    <row r="28287" spans="1:13" x14ac:dyDescent="0.25">
      <c r="A28287" t="s">
        <v>57109</v>
      </c>
      <c r="B28287" t="s">
        <v>57110</v>
      </c>
      <c r="C28287" t="s">
        <v>57089</v>
      </c>
      <c r="D28287" t="s">
        <v>57090</v>
      </c>
      <c r="E28287" t="s">
        <v>6</v>
      </c>
      <c r="F28287">
        <v>1139</v>
      </c>
      <c r="G28287">
        <v>15.54</v>
      </c>
      <c r="H28287" s="1">
        <f>$G28287*$F28287/100</f>
        <v>177.00059999999996</v>
      </c>
      <c r="J28287" s="1" t="s">
        <v>66317</v>
      </c>
      <c r="L28287" t="s">
        <v>10</v>
      </c>
      <c r="M28287" t="s">
        <v>6</v>
      </c>
    </row>
    <row r="28288" spans="1:13" x14ac:dyDescent="0.25">
      <c r="A28288" t="s">
        <v>57111</v>
      </c>
      <c r="B28288" t="s">
        <v>57112</v>
      </c>
      <c r="C28288" t="s">
        <v>57089</v>
      </c>
      <c r="D28288" t="s">
        <v>57090</v>
      </c>
      <c r="E28288" t="s">
        <v>6</v>
      </c>
      <c r="F28288">
        <v>1694</v>
      </c>
      <c r="G28288">
        <v>15.23</v>
      </c>
      <c r="H28288" s="1">
        <f>$G28288*$F28288/100</f>
        <v>257.99619999999999</v>
      </c>
      <c r="J28288" s="1" t="s">
        <v>66317</v>
      </c>
      <c r="L28288" t="s">
        <v>10</v>
      </c>
      <c r="M28288" t="s">
        <v>6</v>
      </c>
    </row>
    <row r="28289" spans="1:13" x14ac:dyDescent="0.25">
      <c r="A28289" t="s">
        <v>57113</v>
      </c>
      <c r="B28289" t="s">
        <v>57114</v>
      </c>
      <c r="C28289" t="s">
        <v>57089</v>
      </c>
      <c r="D28289" t="s">
        <v>57090</v>
      </c>
      <c r="E28289" t="s">
        <v>6</v>
      </c>
      <c r="F28289">
        <v>1939</v>
      </c>
      <c r="G28289">
        <v>10.68</v>
      </c>
      <c r="H28289" s="1">
        <f>$G28289*$F28289/100</f>
        <v>207.08520000000001</v>
      </c>
      <c r="J28289" s="1" t="s">
        <v>66317</v>
      </c>
      <c r="L28289" t="s">
        <v>10</v>
      </c>
      <c r="M28289" t="s">
        <v>6</v>
      </c>
    </row>
    <row r="28290" spans="1:13" x14ac:dyDescent="0.25">
      <c r="A28290" t="s">
        <v>57115</v>
      </c>
      <c r="B28290" t="s">
        <v>57116</v>
      </c>
      <c r="C28290" t="s">
        <v>57089</v>
      </c>
      <c r="D28290" t="s">
        <v>57090</v>
      </c>
      <c r="E28290" t="s">
        <v>6</v>
      </c>
      <c r="F28290">
        <v>1655</v>
      </c>
      <c r="G28290">
        <v>4.17</v>
      </c>
      <c r="H28290" s="1">
        <f>$G28290*$F28290/100</f>
        <v>69.013499999999993</v>
      </c>
      <c r="I28290" s="1" t="s">
        <v>66317</v>
      </c>
      <c r="L28290" t="s">
        <v>10</v>
      </c>
      <c r="M28290" t="s">
        <v>6</v>
      </c>
    </row>
    <row r="28291" spans="1:13" x14ac:dyDescent="0.25">
      <c r="A28291" t="s">
        <v>57117</v>
      </c>
      <c r="B28291" t="s">
        <v>57118</v>
      </c>
      <c r="C28291" t="s">
        <v>57089</v>
      </c>
      <c r="D28291" t="s">
        <v>57090</v>
      </c>
      <c r="E28291" t="s">
        <v>6</v>
      </c>
      <c r="F28291">
        <v>1018</v>
      </c>
      <c r="G28291">
        <v>1.57</v>
      </c>
      <c r="H28291" s="1">
        <f>$G28291*$F28291/100</f>
        <v>15.9826</v>
      </c>
      <c r="I28291" s="1" t="s">
        <v>66317</v>
      </c>
      <c r="L28291" t="s">
        <v>10</v>
      </c>
      <c r="M28291" t="s">
        <v>6</v>
      </c>
    </row>
    <row r="28292" spans="1:13" x14ac:dyDescent="0.25">
      <c r="A28292" t="s">
        <v>57119</v>
      </c>
      <c r="B28292" t="s">
        <v>57120</v>
      </c>
      <c r="C28292" t="s">
        <v>57089</v>
      </c>
      <c r="D28292" t="s">
        <v>57090</v>
      </c>
      <c r="E28292" t="s">
        <v>6</v>
      </c>
      <c r="F28292">
        <v>1433</v>
      </c>
      <c r="G28292">
        <v>6.42</v>
      </c>
      <c r="H28292" s="1">
        <f>$G28292*$F28292/100</f>
        <v>91.99860000000001</v>
      </c>
      <c r="I28292" s="1" t="s">
        <v>66317</v>
      </c>
      <c r="L28292" t="s">
        <v>10</v>
      </c>
      <c r="M28292" t="s">
        <v>6</v>
      </c>
    </row>
    <row r="28293" spans="1:13" x14ac:dyDescent="0.25">
      <c r="A28293" t="s">
        <v>57121</v>
      </c>
      <c r="B28293" t="s">
        <v>57122</v>
      </c>
      <c r="C28293" t="s">
        <v>57089</v>
      </c>
      <c r="D28293" t="s">
        <v>57090</v>
      </c>
      <c r="E28293" t="s">
        <v>6</v>
      </c>
      <c r="F28293">
        <v>1373</v>
      </c>
      <c r="G28293">
        <v>12.82</v>
      </c>
      <c r="H28293" s="1">
        <f>$G28293*$F28293/100</f>
        <v>176.01859999999999</v>
      </c>
      <c r="J28293" s="1" t="s">
        <v>66317</v>
      </c>
      <c r="L28293" t="s">
        <v>10</v>
      </c>
      <c r="M28293" t="s">
        <v>6</v>
      </c>
    </row>
    <row r="28294" spans="1:13" x14ac:dyDescent="0.25">
      <c r="A28294" t="s">
        <v>57123</v>
      </c>
      <c r="B28294" t="s">
        <v>57124</v>
      </c>
      <c r="C28294" t="s">
        <v>57089</v>
      </c>
      <c r="D28294" t="s">
        <v>57090</v>
      </c>
      <c r="E28294" t="s">
        <v>6</v>
      </c>
      <c r="F28294">
        <v>1527</v>
      </c>
      <c r="G28294">
        <v>12.97</v>
      </c>
      <c r="H28294" s="1">
        <f>$G28294*$F28294/100</f>
        <v>198.05190000000002</v>
      </c>
      <c r="J28294" s="1" t="s">
        <v>66317</v>
      </c>
      <c r="L28294" t="s">
        <v>10</v>
      </c>
      <c r="M28294" t="s">
        <v>6</v>
      </c>
    </row>
    <row r="28295" spans="1:13" x14ac:dyDescent="0.25">
      <c r="A28295" t="s">
        <v>57125</v>
      </c>
      <c r="B28295" t="s">
        <v>57126</v>
      </c>
      <c r="C28295" t="s">
        <v>57089</v>
      </c>
      <c r="D28295" t="s">
        <v>57090</v>
      </c>
      <c r="E28295" t="s">
        <v>6</v>
      </c>
      <c r="F28295">
        <v>1611</v>
      </c>
      <c r="G28295">
        <v>5.96</v>
      </c>
      <c r="H28295" s="1">
        <f>$G28295*$F28295/100</f>
        <v>96.015599999999992</v>
      </c>
      <c r="I28295" s="1" t="s">
        <v>66317</v>
      </c>
      <c r="L28295" t="s">
        <v>10</v>
      </c>
      <c r="M28295" t="s">
        <v>6</v>
      </c>
    </row>
    <row r="28296" spans="1:13" x14ac:dyDescent="0.25">
      <c r="A28296" t="s">
        <v>57127</v>
      </c>
      <c r="B28296" t="s">
        <v>57128</v>
      </c>
      <c r="C28296" t="s">
        <v>57089</v>
      </c>
      <c r="D28296" t="s">
        <v>57090</v>
      </c>
      <c r="E28296" t="s">
        <v>6</v>
      </c>
      <c r="F28296">
        <v>1382</v>
      </c>
      <c r="G28296">
        <v>14.25</v>
      </c>
      <c r="H28296" s="1">
        <f>$G28296*$F28296/100</f>
        <v>196.935</v>
      </c>
      <c r="J28296" s="1" t="s">
        <v>66317</v>
      </c>
      <c r="L28296" t="s">
        <v>10</v>
      </c>
      <c r="M28296" t="s">
        <v>6</v>
      </c>
    </row>
    <row r="28297" spans="1:13" x14ac:dyDescent="0.25">
      <c r="A28297" t="s">
        <v>57129</v>
      </c>
      <c r="B28297" t="s">
        <v>57130</v>
      </c>
      <c r="C28297" t="s">
        <v>57089</v>
      </c>
      <c r="D28297" t="s">
        <v>57090</v>
      </c>
      <c r="E28297" t="s">
        <v>6</v>
      </c>
      <c r="F28297">
        <v>1385</v>
      </c>
      <c r="G28297">
        <v>5.78</v>
      </c>
      <c r="H28297" s="1">
        <f>$G28297*$F28297/100</f>
        <v>80.052999999999997</v>
      </c>
      <c r="I28297" s="1" t="s">
        <v>66317</v>
      </c>
      <c r="L28297" t="s">
        <v>10</v>
      </c>
      <c r="M28297" t="s">
        <v>6</v>
      </c>
    </row>
    <row r="28298" spans="1:13" x14ac:dyDescent="0.25">
      <c r="A28298" t="s">
        <v>57131</v>
      </c>
      <c r="B28298" t="s">
        <v>57132</v>
      </c>
      <c r="C28298" t="s">
        <v>57089</v>
      </c>
      <c r="D28298" t="s">
        <v>57090</v>
      </c>
      <c r="E28298" t="s">
        <v>6</v>
      </c>
      <c r="F28298">
        <v>1559</v>
      </c>
      <c r="G28298">
        <v>7.5</v>
      </c>
      <c r="H28298" s="1">
        <f>$G28298*$F28298/100</f>
        <v>116.925</v>
      </c>
      <c r="I28298" s="1" t="s">
        <v>66317</v>
      </c>
      <c r="L28298" t="s">
        <v>10</v>
      </c>
      <c r="M28298" t="s">
        <v>6</v>
      </c>
    </row>
    <row r="28299" spans="1:13" x14ac:dyDescent="0.25">
      <c r="A28299" t="s">
        <v>57133</v>
      </c>
      <c r="B28299" t="s">
        <v>57134</v>
      </c>
      <c r="C28299" t="s">
        <v>57089</v>
      </c>
      <c r="D28299" t="s">
        <v>57090</v>
      </c>
      <c r="E28299" t="s">
        <v>6</v>
      </c>
      <c r="F28299">
        <v>1640</v>
      </c>
      <c r="G28299">
        <v>6.28</v>
      </c>
      <c r="H28299" s="1">
        <f>$G28299*$F28299/100</f>
        <v>102.992</v>
      </c>
      <c r="I28299" s="1" t="s">
        <v>66317</v>
      </c>
      <c r="L28299" t="s">
        <v>10</v>
      </c>
      <c r="M28299" t="s">
        <v>6</v>
      </c>
    </row>
    <row r="28300" spans="1:13" x14ac:dyDescent="0.25">
      <c r="A28300" t="s">
        <v>57135</v>
      </c>
      <c r="B28300" t="s">
        <v>57136</v>
      </c>
      <c r="C28300" t="s">
        <v>57089</v>
      </c>
      <c r="D28300" t="s">
        <v>57090</v>
      </c>
      <c r="E28300" t="s">
        <v>6</v>
      </c>
      <c r="F28300">
        <v>2001</v>
      </c>
      <c r="G28300">
        <v>5.95</v>
      </c>
      <c r="H28300" s="1">
        <f>$G28300*$F28300/100</f>
        <v>119.05950000000001</v>
      </c>
      <c r="I28300" s="1" t="s">
        <v>66317</v>
      </c>
      <c r="L28300" t="s">
        <v>10</v>
      </c>
      <c r="M28300" t="s">
        <v>6</v>
      </c>
    </row>
    <row r="28301" spans="1:13" x14ac:dyDescent="0.25">
      <c r="A28301" t="s">
        <v>57137</v>
      </c>
      <c r="B28301" t="s">
        <v>57138</v>
      </c>
      <c r="C28301" t="s">
        <v>57089</v>
      </c>
      <c r="D28301" t="s">
        <v>57090</v>
      </c>
      <c r="E28301" t="s">
        <v>6</v>
      </c>
      <c r="F28301">
        <v>1548</v>
      </c>
      <c r="G28301">
        <v>7.24</v>
      </c>
      <c r="H28301" s="1">
        <f>$G28301*$F28301/100</f>
        <v>112.07520000000001</v>
      </c>
      <c r="I28301" s="1" t="s">
        <v>66317</v>
      </c>
      <c r="L28301" t="s">
        <v>10</v>
      </c>
      <c r="M28301" t="s">
        <v>6</v>
      </c>
    </row>
    <row r="28302" spans="1:13" x14ac:dyDescent="0.25">
      <c r="A28302" t="s">
        <v>57139</v>
      </c>
      <c r="B28302" t="s">
        <v>57140</v>
      </c>
      <c r="C28302" t="s">
        <v>57089</v>
      </c>
      <c r="D28302" t="s">
        <v>57090</v>
      </c>
      <c r="E28302" t="s">
        <v>6</v>
      </c>
      <c r="F28302">
        <v>1540</v>
      </c>
      <c r="G28302">
        <v>6.49</v>
      </c>
      <c r="H28302" s="1">
        <f>$G28302*$F28302/100</f>
        <v>99.945999999999998</v>
      </c>
      <c r="I28302" s="1" t="s">
        <v>66317</v>
      </c>
      <c r="L28302" t="s">
        <v>10</v>
      </c>
      <c r="M28302" t="s">
        <v>6</v>
      </c>
    </row>
    <row r="28303" spans="1:13" x14ac:dyDescent="0.25">
      <c r="A28303" t="s">
        <v>57141</v>
      </c>
      <c r="B28303" t="s">
        <v>57142</v>
      </c>
      <c r="C28303" t="s">
        <v>57089</v>
      </c>
      <c r="D28303" t="s">
        <v>57090</v>
      </c>
      <c r="E28303" t="s">
        <v>6</v>
      </c>
      <c r="F28303">
        <v>1333</v>
      </c>
      <c r="G28303">
        <v>6.3</v>
      </c>
      <c r="H28303" s="1">
        <f>$G28303*$F28303/100</f>
        <v>83.978999999999999</v>
      </c>
      <c r="I28303" s="1" t="s">
        <v>66317</v>
      </c>
      <c r="L28303" t="s">
        <v>10</v>
      </c>
      <c r="M28303" t="s">
        <v>6</v>
      </c>
    </row>
    <row r="28304" spans="1:13" x14ac:dyDescent="0.25">
      <c r="A28304" t="s">
        <v>57143</v>
      </c>
      <c r="B28304" t="s">
        <v>57144</v>
      </c>
      <c r="C28304" t="s">
        <v>57089</v>
      </c>
      <c r="D28304" t="s">
        <v>57090</v>
      </c>
      <c r="E28304" t="s">
        <v>6</v>
      </c>
      <c r="F28304">
        <v>1565</v>
      </c>
      <c r="G28304">
        <v>11.5</v>
      </c>
      <c r="H28304" s="1">
        <f>$G28304*$F28304/100</f>
        <v>179.97499999999999</v>
      </c>
      <c r="J28304" s="1" t="s">
        <v>66317</v>
      </c>
      <c r="L28304" t="s">
        <v>10</v>
      </c>
      <c r="M28304" t="s">
        <v>6</v>
      </c>
    </row>
    <row r="28305" spans="1:13" x14ac:dyDescent="0.25">
      <c r="A28305" t="s">
        <v>57145</v>
      </c>
      <c r="B28305" t="s">
        <v>57146</v>
      </c>
      <c r="C28305" t="s">
        <v>57089</v>
      </c>
      <c r="D28305" t="s">
        <v>57090</v>
      </c>
      <c r="E28305" t="s">
        <v>10</v>
      </c>
      <c r="F28305">
        <v>1411</v>
      </c>
      <c r="G28305">
        <v>7.8</v>
      </c>
      <c r="H28305" s="1">
        <f>$G28305*$F28305/100</f>
        <v>110.05799999999999</v>
      </c>
      <c r="I28305" s="1" t="s">
        <v>66317</v>
      </c>
      <c r="L28305" t="s">
        <v>10</v>
      </c>
      <c r="M28305" t="s">
        <v>6</v>
      </c>
    </row>
    <row r="28306" spans="1:13" x14ac:dyDescent="0.25">
      <c r="A28306" t="s">
        <v>57147</v>
      </c>
      <c r="B28306" t="s">
        <v>57148</v>
      </c>
      <c r="C28306" t="s">
        <v>57089</v>
      </c>
      <c r="D28306" t="s">
        <v>57090</v>
      </c>
      <c r="E28306" t="s">
        <v>6</v>
      </c>
      <c r="F28306">
        <v>1498</v>
      </c>
      <c r="G28306">
        <v>45.33</v>
      </c>
      <c r="H28306" s="1">
        <f>$G28306*$F28306/100</f>
        <v>679.04340000000002</v>
      </c>
      <c r="J28306" s="1" t="s">
        <v>66317</v>
      </c>
      <c r="L28306" t="s">
        <v>10</v>
      </c>
      <c r="M28306" t="s">
        <v>6</v>
      </c>
    </row>
    <row r="28307" spans="1:13" x14ac:dyDescent="0.25">
      <c r="A28307" t="s">
        <v>57149</v>
      </c>
      <c r="B28307" t="s">
        <v>57150</v>
      </c>
      <c r="C28307" t="s">
        <v>57089</v>
      </c>
      <c r="D28307" t="s">
        <v>57090</v>
      </c>
      <c r="E28307" t="s">
        <v>6</v>
      </c>
      <c r="F28307">
        <v>2220</v>
      </c>
      <c r="G28307">
        <v>5.86</v>
      </c>
      <c r="H28307" s="1">
        <f>$G28307*$F28307/100</f>
        <v>130.09200000000001</v>
      </c>
      <c r="I28307" s="1" t="s">
        <v>66317</v>
      </c>
      <c r="L28307" t="s">
        <v>10</v>
      </c>
      <c r="M28307" t="s">
        <v>6</v>
      </c>
    </row>
    <row r="28308" spans="1:13" x14ac:dyDescent="0.25">
      <c r="A28308" t="s">
        <v>57151</v>
      </c>
      <c r="B28308" t="s">
        <v>57152</v>
      </c>
      <c r="C28308" t="s">
        <v>57089</v>
      </c>
      <c r="D28308" t="s">
        <v>57090</v>
      </c>
      <c r="E28308" t="s">
        <v>6</v>
      </c>
      <c r="F28308">
        <v>1555</v>
      </c>
      <c r="G28308">
        <v>3.79</v>
      </c>
      <c r="H28308" s="1">
        <f>$G28308*$F28308/100</f>
        <v>58.9345</v>
      </c>
      <c r="I28308" s="1" t="s">
        <v>66317</v>
      </c>
      <c r="L28308" t="s">
        <v>10</v>
      </c>
      <c r="M28308" t="s">
        <v>6</v>
      </c>
    </row>
    <row r="28309" spans="1:13" x14ac:dyDescent="0.25">
      <c r="A28309" t="s">
        <v>57153</v>
      </c>
      <c r="B28309" t="s">
        <v>57154</v>
      </c>
      <c r="C28309" t="s">
        <v>57089</v>
      </c>
      <c r="D28309" t="s">
        <v>57090</v>
      </c>
      <c r="E28309" t="s">
        <v>6</v>
      </c>
      <c r="F28309">
        <v>2112</v>
      </c>
      <c r="G28309">
        <v>9.61</v>
      </c>
      <c r="H28309" s="1">
        <f>$G28309*$F28309/100</f>
        <v>202.9632</v>
      </c>
      <c r="I28309" s="1" t="s">
        <v>66317</v>
      </c>
      <c r="L28309" t="s">
        <v>10</v>
      </c>
      <c r="M28309" t="s">
        <v>6</v>
      </c>
    </row>
    <row r="28310" spans="1:13" x14ac:dyDescent="0.25">
      <c r="A28310" t="s">
        <v>57155</v>
      </c>
      <c r="B28310" t="s">
        <v>57156</v>
      </c>
      <c r="C28310" t="s">
        <v>57089</v>
      </c>
      <c r="D28310" t="s">
        <v>57090</v>
      </c>
      <c r="E28310" t="s">
        <v>6</v>
      </c>
      <c r="F28310">
        <v>2275</v>
      </c>
      <c r="G28310">
        <v>12.4</v>
      </c>
      <c r="H28310" s="1">
        <f>$G28310*$F28310/100</f>
        <v>282.10000000000002</v>
      </c>
      <c r="J28310" s="1" t="s">
        <v>66317</v>
      </c>
      <c r="L28310" t="s">
        <v>10</v>
      </c>
      <c r="M28310" t="s">
        <v>6</v>
      </c>
    </row>
    <row r="28311" spans="1:13" x14ac:dyDescent="0.25">
      <c r="A28311" t="s">
        <v>57157</v>
      </c>
      <c r="B28311" t="s">
        <v>57158</v>
      </c>
      <c r="C28311" t="s">
        <v>57089</v>
      </c>
      <c r="D28311" t="s">
        <v>57090</v>
      </c>
      <c r="E28311" t="s">
        <v>6</v>
      </c>
      <c r="F28311">
        <v>1541</v>
      </c>
      <c r="G28311">
        <v>12.01</v>
      </c>
      <c r="H28311" s="1">
        <f>$G28311*$F28311/100</f>
        <v>185.07409999999999</v>
      </c>
      <c r="J28311" s="1" t="s">
        <v>66317</v>
      </c>
      <c r="L28311" t="s">
        <v>10</v>
      </c>
      <c r="M28311" t="s">
        <v>10</v>
      </c>
    </row>
    <row r="28312" spans="1:13" x14ac:dyDescent="0.25">
      <c r="A28312" t="s">
        <v>57159</v>
      </c>
      <c r="B28312" t="s">
        <v>57160</v>
      </c>
      <c r="C28312" t="s">
        <v>57089</v>
      </c>
      <c r="D28312" t="s">
        <v>57090</v>
      </c>
      <c r="E28312" t="s">
        <v>6</v>
      </c>
      <c r="F28312">
        <v>1236</v>
      </c>
      <c r="G28312">
        <v>11.08</v>
      </c>
      <c r="H28312" s="1">
        <f>$G28312*$F28312/100</f>
        <v>136.94880000000001</v>
      </c>
      <c r="J28312" s="1" t="s">
        <v>66317</v>
      </c>
      <c r="L28312" t="s">
        <v>10</v>
      </c>
      <c r="M28312" t="s">
        <v>10</v>
      </c>
    </row>
    <row r="28313" spans="1:13" x14ac:dyDescent="0.25">
      <c r="A28313" t="s">
        <v>57161</v>
      </c>
      <c r="B28313" t="s">
        <v>57162</v>
      </c>
      <c r="C28313" t="s">
        <v>57089</v>
      </c>
      <c r="D28313" t="s">
        <v>57090</v>
      </c>
      <c r="E28313" t="s">
        <v>6</v>
      </c>
      <c r="F28313">
        <v>2338</v>
      </c>
      <c r="G28313">
        <v>10.35</v>
      </c>
      <c r="H28313" s="1">
        <f>$G28313*$F28313/100</f>
        <v>241.983</v>
      </c>
      <c r="J28313" s="1" t="s">
        <v>66317</v>
      </c>
      <c r="L28313" t="s">
        <v>10</v>
      </c>
      <c r="M28313" t="s">
        <v>6</v>
      </c>
    </row>
    <row r="28314" spans="1:13" x14ac:dyDescent="0.25">
      <c r="A28314" t="s">
        <v>57163</v>
      </c>
      <c r="B28314" t="s">
        <v>57164</v>
      </c>
      <c r="C28314" t="s">
        <v>57089</v>
      </c>
      <c r="D28314" t="s">
        <v>57090</v>
      </c>
      <c r="E28314" t="s">
        <v>6</v>
      </c>
      <c r="F28314">
        <v>2041</v>
      </c>
      <c r="G28314">
        <v>9.4600000000000009</v>
      </c>
      <c r="H28314" s="1">
        <f>$G28314*$F28314/100</f>
        <v>193.07859999999999</v>
      </c>
      <c r="I28314" s="1" t="s">
        <v>66317</v>
      </c>
      <c r="L28314" t="s">
        <v>10</v>
      </c>
      <c r="M28314" t="s">
        <v>6</v>
      </c>
    </row>
    <row r="28315" spans="1:13" x14ac:dyDescent="0.25">
      <c r="A28315" t="s">
        <v>57165</v>
      </c>
      <c r="B28315" t="s">
        <v>57166</v>
      </c>
      <c r="C28315" t="s">
        <v>57089</v>
      </c>
      <c r="D28315" t="s">
        <v>57090</v>
      </c>
      <c r="E28315" t="s">
        <v>6</v>
      </c>
      <c r="F28315">
        <v>2299</v>
      </c>
      <c r="G28315">
        <v>11.4</v>
      </c>
      <c r="H28315" s="1">
        <f>$G28315*$F28315/100</f>
        <v>262.08600000000001</v>
      </c>
      <c r="J28315" s="1" t="s">
        <v>66317</v>
      </c>
      <c r="L28315" t="s">
        <v>10</v>
      </c>
      <c r="M28315" t="s">
        <v>6</v>
      </c>
    </row>
    <row r="28316" spans="1:13" x14ac:dyDescent="0.25">
      <c r="A28316" t="s">
        <v>57167</v>
      </c>
      <c r="B28316" t="s">
        <v>57168</v>
      </c>
      <c r="C28316" t="s">
        <v>57089</v>
      </c>
      <c r="D28316" t="s">
        <v>57090</v>
      </c>
      <c r="E28316" t="s">
        <v>6</v>
      </c>
      <c r="F28316">
        <v>2078</v>
      </c>
      <c r="G28316">
        <v>19.059999999999999</v>
      </c>
      <c r="H28316" s="1">
        <f>$G28316*$F28316/100</f>
        <v>396.0668</v>
      </c>
      <c r="J28316" s="1" t="s">
        <v>66317</v>
      </c>
      <c r="L28316" t="s">
        <v>10</v>
      </c>
      <c r="M28316" t="s">
        <v>6</v>
      </c>
    </row>
    <row r="28317" spans="1:13" x14ac:dyDescent="0.25">
      <c r="A28317" t="s">
        <v>57169</v>
      </c>
      <c r="B28317" t="s">
        <v>57170</v>
      </c>
      <c r="C28317" t="s">
        <v>57089</v>
      </c>
      <c r="D28317" t="s">
        <v>57090</v>
      </c>
      <c r="E28317" t="s">
        <v>6</v>
      </c>
      <c r="F28317">
        <v>1950</v>
      </c>
      <c r="G28317">
        <v>6.21</v>
      </c>
      <c r="H28317" s="1">
        <f>$G28317*$F28317/100</f>
        <v>121.095</v>
      </c>
      <c r="I28317" s="1" t="s">
        <v>66317</v>
      </c>
      <c r="L28317" t="s">
        <v>10</v>
      </c>
      <c r="M28317" t="s">
        <v>6</v>
      </c>
    </row>
    <row r="28318" spans="1:13" x14ac:dyDescent="0.25">
      <c r="A28318" t="s">
        <v>57171</v>
      </c>
      <c r="B28318" t="s">
        <v>57172</v>
      </c>
      <c r="C28318" t="s">
        <v>57089</v>
      </c>
      <c r="D28318" t="s">
        <v>57090</v>
      </c>
      <c r="E28318" t="s">
        <v>6</v>
      </c>
      <c r="F28318">
        <v>2236</v>
      </c>
      <c r="G28318">
        <v>7.25</v>
      </c>
      <c r="H28318" s="1">
        <f>$G28318*$F28318/100</f>
        <v>162.11000000000001</v>
      </c>
      <c r="I28318" s="1" t="s">
        <v>66317</v>
      </c>
      <c r="L28318" t="s">
        <v>10</v>
      </c>
      <c r="M28318" t="s">
        <v>6</v>
      </c>
    </row>
    <row r="28319" spans="1:13" x14ac:dyDescent="0.25">
      <c r="A28319" t="s">
        <v>57173</v>
      </c>
      <c r="B28319" t="s">
        <v>57174</v>
      </c>
      <c r="C28319" t="s">
        <v>57089</v>
      </c>
      <c r="D28319" t="s">
        <v>57090</v>
      </c>
      <c r="E28319" t="s">
        <v>6</v>
      </c>
      <c r="F28319">
        <v>1415</v>
      </c>
      <c r="G28319">
        <v>14.84</v>
      </c>
      <c r="H28319" s="1">
        <f>$G28319*$F28319/100</f>
        <v>209.98599999999999</v>
      </c>
      <c r="J28319" s="1" t="s">
        <v>66317</v>
      </c>
      <c r="L28319" t="s">
        <v>10</v>
      </c>
      <c r="M28319" t="s">
        <v>6</v>
      </c>
    </row>
    <row r="28320" spans="1:13" x14ac:dyDescent="0.25">
      <c r="A28320" t="s">
        <v>57175</v>
      </c>
      <c r="B28320" t="s">
        <v>57176</v>
      </c>
      <c r="C28320" t="s">
        <v>57089</v>
      </c>
      <c r="D28320" t="s">
        <v>57090</v>
      </c>
      <c r="E28320" t="s">
        <v>6</v>
      </c>
      <c r="F28320">
        <v>2490</v>
      </c>
      <c r="G28320">
        <v>4.0999999999999996</v>
      </c>
      <c r="H28320" s="1">
        <f>$G28320*$F28320/100</f>
        <v>102.09</v>
      </c>
      <c r="I28320" s="1" t="s">
        <v>66317</v>
      </c>
      <c r="L28320" t="s">
        <v>10</v>
      </c>
      <c r="M28320" t="s">
        <v>6</v>
      </c>
    </row>
    <row r="28321" spans="1:13" x14ac:dyDescent="0.25">
      <c r="A28321" t="s">
        <v>57177</v>
      </c>
      <c r="B28321" t="s">
        <v>57178</v>
      </c>
      <c r="C28321" t="s">
        <v>57089</v>
      </c>
      <c r="D28321" t="s">
        <v>57090</v>
      </c>
      <c r="E28321" t="s">
        <v>6</v>
      </c>
      <c r="F28321">
        <v>1588</v>
      </c>
      <c r="G28321">
        <v>12.41</v>
      </c>
      <c r="H28321" s="1">
        <f>$G28321*$F28321/100</f>
        <v>197.07080000000002</v>
      </c>
      <c r="J28321" s="1" t="s">
        <v>66317</v>
      </c>
      <c r="L28321" t="s">
        <v>10</v>
      </c>
      <c r="M28321" t="s">
        <v>6</v>
      </c>
    </row>
    <row r="28322" spans="1:13" x14ac:dyDescent="0.25">
      <c r="A28322" t="s">
        <v>57179</v>
      </c>
      <c r="B28322" t="s">
        <v>57180</v>
      </c>
      <c r="C28322" t="s">
        <v>57089</v>
      </c>
      <c r="D28322" t="s">
        <v>57090</v>
      </c>
      <c r="E28322" t="s">
        <v>6</v>
      </c>
      <c r="F28322">
        <v>1664</v>
      </c>
      <c r="G28322">
        <v>3.43</v>
      </c>
      <c r="H28322" s="1">
        <f>$G28322*$F28322/100</f>
        <v>57.075200000000002</v>
      </c>
      <c r="I28322" s="1" t="s">
        <v>66317</v>
      </c>
      <c r="L28322" t="s">
        <v>10</v>
      </c>
      <c r="M28322" t="s">
        <v>6</v>
      </c>
    </row>
    <row r="28323" spans="1:13" x14ac:dyDescent="0.25">
      <c r="A28323" t="s">
        <v>57181</v>
      </c>
      <c r="B28323" t="s">
        <v>57182</v>
      </c>
      <c r="C28323" t="s">
        <v>57089</v>
      </c>
      <c r="D28323" t="s">
        <v>57090</v>
      </c>
      <c r="E28323" t="s">
        <v>6</v>
      </c>
      <c r="F28323">
        <v>1756</v>
      </c>
      <c r="G28323">
        <v>4.7300000000000004</v>
      </c>
      <c r="H28323" s="1">
        <f>$G28323*$F28323/100</f>
        <v>83.058800000000005</v>
      </c>
      <c r="I28323" s="1" t="s">
        <v>66317</v>
      </c>
      <c r="L28323" t="s">
        <v>10</v>
      </c>
      <c r="M28323" t="s">
        <v>6</v>
      </c>
    </row>
    <row r="28324" spans="1:13" x14ac:dyDescent="0.25">
      <c r="A28324" t="s">
        <v>57183</v>
      </c>
      <c r="B28324" t="s">
        <v>57184</v>
      </c>
      <c r="C28324" t="s">
        <v>57089</v>
      </c>
      <c r="D28324" t="s">
        <v>57090</v>
      </c>
      <c r="E28324" t="s">
        <v>6</v>
      </c>
      <c r="F28324">
        <v>1456</v>
      </c>
      <c r="G28324">
        <v>6.32</v>
      </c>
      <c r="H28324" s="1">
        <f>$G28324*$F28324/100</f>
        <v>92.019199999999998</v>
      </c>
      <c r="I28324" s="1" t="s">
        <v>66317</v>
      </c>
      <c r="L28324" t="s">
        <v>10</v>
      </c>
      <c r="M28324" t="s">
        <v>6</v>
      </c>
    </row>
    <row r="28325" spans="1:13" x14ac:dyDescent="0.25">
      <c r="A28325" t="s">
        <v>57185</v>
      </c>
      <c r="B28325" t="s">
        <v>57186</v>
      </c>
      <c r="C28325" t="s">
        <v>57089</v>
      </c>
      <c r="D28325" t="s">
        <v>57090</v>
      </c>
      <c r="E28325" t="s">
        <v>6</v>
      </c>
      <c r="F28325">
        <v>1536</v>
      </c>
      <c r="G28325">
        <v>18.88</v>
      </c>
      <c r="H28325" s="1">
        <f>$G28325*$F28325/100</f>
        <v>289.99680000000001</v>
      </c>
      <c r="J28325" s="1" t="s">
        <v>66317</v>
      </c>
      <c r="L28325" t="s">
        <v>10</v>
      </c>
      <c r="M28325" t="s">
        <v>6</v>
      </c>
    </row>
    <row r="28326" spans="1:13" x14ac:dyDescent="0.25">
      <c r="A28326" t="s">
        <v>57187</v>
      </c>
      <c r="B28326" t="s">
        <v>57188</v>
      </c>
      <c r="C28326" t="s">
        <v>57089</v>
      </c>
      <c r="D28326" t="s">
        <v>57090</v>
      </c>
      <c r="E28326" t="s">
        <v>6</v>
      </c>
      <c r="F28326">
        <v>1060</v>
      </c>
      <c r="G28326">
        <v>8.8699999999999992</v>
      </c>
      <c r="H28326" s="1">
        <f>$G28326*$F28326/100</f>
        <v>94.021999999999991</v>
      </c>
      <c r="I28326" s="1" t="s">
        <v>66317</v>
      </c>
      <c r="L28326" t="s">
        <v>10</v>
      </c>
      <c r="M28326" t="s">
        <v>6</v>
      </c>
    </row>
    <row r="28327" spans="1:13" x14ac:dyDescent="0.25">
      <c r="A28327" t="s">
        <v>57189</v>
      </c>
      <c r="B28327" t="s">
        <v>57190</v>
      </c>
      <c r="C28327" t="s">
        <v>57089</v>
      </c>
      <c r="D28327" t="s">
        <v>57090</v>
      </c>
      <c r="E28327" t="s">
        <v>6</v>
      </c>
      <c r="F28327">
        <v>1825</v>
      </c>
      <c r="G28327">
        <v>10.85</v>
      </c>
      <c r="H28327" s="1">
        <f>$G28327*$F28327/100</f>
        <v>198.01249999999999</v>
      </c>
      <c r="J28327" s="1" t="s">
        <v>66317</v>
      </c>
      <c r="L28327" t="s">
        <v>10</v>
      </c>
      <c r="M28327" t="s">
        <v>6</v>
      </c>
    </row>
    <row r="28328" spans="1:13" x14ac:dyDescent="0.25">
      <c r="A28328" t="s">
        <v>57191</v>
      </c>
      <c r="B28328" t="s">
        <v>57192</v>
      </c>
      <c r="C28328" t="s">
        <v>57089</v>
      </c>
      <c r="D28328" t="s">
        <v>57090</v>
      </c>
      <c r="E28328" t="s">
        <v>6</v>
      </c>
      <c r="F28328">
        <v>1528</v>
      </c>
      <c r="G28328">
        <v>15.12</v>
      </c>
      <c r="H28328" s="1">
        <f>$G28328*$F28328/100</f>
        <v>231.03360000000001</v>
      </c>
      <c r="J28328" s="1" t="s">
        <v>66317</v>
      </c>
      <c r="L28328" t="s">
        <v>10</v>
      </c>
      <c r="M28328" t="s">
        <v>6</v>
      </c>
    </row>
    <row r="28329" spans="1:13" x14ac:dyDescent="0.25">
      <c r="A28329" t="s">
        <v>57193</v>
      </c>
      <c r="B28329" t="s">
        <v>57194</v>
      </c>
      <c r="C28329" t="s">
        <v>57089</v>
      </c>
      <c r="D28329" t="s">
        <v>57090</v>
      </c>
      <c r="E28329" t="s">
        <v>6</v>
      </c>
      <c r="F28329">
        <v>1639</v>
      </c>
      <c r="G28329">
        <v>2.62</v>
      </c>
      <c r="H28329" s="1">
        <f>$G28329*$F28329/100</f>
        <v>42.941800000000001</v>
      </c>
      <c r="I28329" s="1" t="s">
        <v>66317</v>
      </c>
      <c r="L28329" t="s">
        <v>10</v>
      </c>
      <c r="M28329" t="s">
        <v>6</v>
      </c>
    </row>
    <row r="28330" spans="1:13" x14ac:dyDescent="0.25">
      <c r="A28330" t="s">
        <v>57195</v>
      </c>
      <c r="B28330" t="s">
        <v>57196</v>
      </c>
      <c r="C28330" t="s">
        <v>57089</v>
      </c>
      <c r="D28330" t="s">
        <v>57090</v>
      </c>
      <c r="E28330" t="s">
        <v>6</v>
      </c>
      <c r="F28330">
        <v>1249</v>
      </c>
      <c r="G28330">
        <v>12.57</v>
      </c>
      <c r="H28330" s="1">
        <f>$G28330*$F28330/100</f>
        <v>156.99930000000001</v>
      </c>
      <c r="J28330" s="1" t="s">
        <v>66317</v>
      </c>
      <c r="L28330" t="s">
        <v>10</v>
      </c>
      <c r="M28330" t="s">
        <v>6</v>
      </c>
    </row>
    <row r="28331" spans="1:13" x14ac:dyDescent="0.25">
      <c r="A28331" t="s">
        <v>57197</v>
      </c>
      <c r="B28331" t="s">
        <v>57198</v>
      </c>
      <c r="C28331" t="s">
        <v>57089</v>
      </c>
      <c r="D28331" t="s">
        <v>57090</v>
      </c>
      <c r="E28331" t="s">
        <v>6</v>
      </c>
      <c r="F28331">
        <v>2122</v>
      </c>
      <c r="G28331">
        <v>4.5199999999999996</v>
      </c>
      <c r="H28331" s="1">
        <f>$G28331*$F28331/100</f>
        <v>95.914399999999986</v>
      </c>
      <c r="I28331" s="1" t="s">
        <v>66317</v>
      </c>
      <c r="L28331" t="s">
        <v>10</v>
      </c>
      <c r="M28331" t="s">
        <v>10</v>
      </c>
    </row>
    <row r="28332" spans="1:13" x14ac:dyDescent="0.25">
      <c r="A28332" t="s">
        <v>57199</v>
      </c>
      <c r="B28332" t="s">
        <v>57200</v>
      </c>
      <c r="C28332" t="s">
        <v>57089</v>
      </c>
      <c r="D28332" t="s">
        <v>57090</v>
      </c>
      <c r="E28332" t="s">
        <v>6</v>
      </c>
      <c r="F28332">
        <v>1383</v>
      </c>
      <c r="G28332">
        <v>3.76</v>
      </c>
      <c r="H28332" s="1">
        <f>$G28332*$F28332/100</f>
        <v>52.000799999999998</v>
      </c>
      <c r="I28332" s="1" t="s">
        <v>66317</v>
      </c>
      <c r="L28332" t="s">
        <v>10</v>
      </c>
      <c r="M28332" t="s">
        <v>6</v>
      </c>
    </row>
    <row r="28333" spans="1:13" x14ac:dyDescent="0.25">
      <c r="A28333" t="s">
        <v>57201</v>
      </c>
      <c r="B28333" t="s">
        <v>57202</v>
      </c>
      <c r="C28333" t="s">
        <v>57089</v>
      </c>
      <c r="D28333" t="s">
        <v>57090</v>
      </c>
      <c r="E28333" t="s">
        <v>6</v>
      </c>
      <c r="F28333">
        <v>2059</v>
      </c>
      <c r="G28333">
        <v>3.89</v>
      </c>
      <c r="H28333" s="1">
        <f>$G28333*$F28333/100</f>
        <v>80.095100000000002</v>
      </c>
      <c r="I28333" s="1" t="s">
        <v>66317</v>
      </c>
      <c r="L28333" t="s">
        <v>10</v>
      </c>
      <c r="M28333" t="s">
        <v>6</v>
      </c>
    </row>
    <row r="28334" spans="1:13" x14ac:dyDescent="0.25">
      <c r="A28334" t="s">
        <v>57203</v>
      </c>
      <c r="B28334" t="s">
        <v>57204</v>
      </c>
      <c r="C28334" t="s">
        <v>57089</v>
      </c>
      <c r="D28334" t="s">
        <v>57090</v>
      </c>
      <c r="E28334" t="s">
        <v>6</v>
      </c>
      <c r="F28334">
        <v>2044</v>
      </c>
      <c r="G28334">
        <v>8.76</v>
      </c>
      <c r="H28334" s="1">
        <f>$G28334*$F28334/100</f>
        <v>179.05439999999999</v>
      </c>
      <c r="I28334" s="1" t="s">
        <v>66317</v>
      </c>
      <c r="L28334" t="s">
        <v>10</v>
      </c>
      <c r="M28334" t="s">
        <v>6</v>
      </c>
    </row>
    <row r="28335" spans="1:13" x14ac:dyDescent="0.25">
      <c r="A28335" t="s">
        <v>57205</v>
      </c>
      <c r="B28335" t="s">
        <v>57206</v>
      </c>
      <c r="C28335" t="s">
        <v>57089</v>
      </c>
      <c r="D28335" t="s">
        <v>57090</v>
      </c>
      <c r="E28335" t="s">
        <v>6</v>
      </c>
      <c r="F28335">
        <v>1744</v>
      </c>
      <c r="G28335">
        <v>20.18</v>
      </c>
      <c r="H28335" s="1">
        <f>$G28335*$F28335/100</f>
        <v>351.93919999999997</v>
      </c>
      <c r="J28335" s="1" t="s">
        <v>66317</v>
      </c>
      <c r="L28335" t="s">
        <v>10</v>
      </c>
      <c r="M28335" t="s">
        <v>6</v>
      </c>
    </row>
    <row r="28336" spans="1:13" x14ac:dyDescent="0.25">
      <c r="A28336" t="s">
        <v>57207</v>
      </c>
      <c r="B28336" t="s">
        <v>57208</v>
      </c>
      <c r="C28336" t="s">
        <v>57089</v>
      </c>
      <c r="D28336" t="s">
        <v>57090</v>
      </c>
      <c r="E28336" t="s">
        <v>6</v>
      </c>
      <c r="F28336">
        <v>1524</v>
      </c>
      <c r="G28336">
        <v>16.73</v>
      </c>
      <c r="H28336" s="1">
        <f>$G28336*$F28336/100</f>
        <v>254.96520000000001</v>
      </c>
      <c r="J28336" s="1" t="s">
        <v>66317</v>
      </c>
      <c r="L28336" t="s">
        <v>10</v>
      </c>
      <c r="M28336" t="s">
        <v>6</v>
      </c>
    </row>
    <row r="28337" spans="1:13" x14ac:dyDescent="0.25">
      <c r="A28337" t="s">
        <v>57209</v>
      </c>
      <c r="B28337" t="s">
        <v>57210</v>
      </c>
      <c r="C28337" t="s">
        <v>57089</v>
      </c>
      <c r="D28337" t="s">
        <v>57090</v>
      </c>
      <c r="E28337" t="s">
        <v>6</v>
      </c>
      <c r="F28337">
        <v>1482</v>
      </c>
      <c r="G28337">
        <v>11.2</v>
      </c>
      <c r="H28337" s="1">
        <f>$G28337*$F28337/100</f>
        <v>165.98399999999998</v>
      </c>
      <c r="J28337" s="1" t="s">
        <v>66317</v>
      </c>
      <c r="L28337" t="s">
        <v>10</v>
      </c>
      <c r="M28337" t="s">
        <v>6</v>
      </c>
    </row>
    <row r="28338" spans="1:13" x14ac:dyDescent="0.25">
      <c r="A28338" t="s">
        <v>57211</v>
      </c>
      <c r="B28338" t="s">
        <v>57212</v>
      </c>
      <c r="C28338" t="s">
        <v>57089</v>
      </c>
      <c r="D28338" t="s">
        <v>57090</v>
      </c>
      <c r="E28338" t="s">
        <v>6</v>
      </c>
      <c r="F28338">
        <v>1571</v>
      </c>
      <c r="G28338">
        <v>25.27</v>
      </c>
      <c r="H28338" s="1">
        <f>$G28338*$F28338/100</f>
        <v>396.99169999999998</v>
      </c>
      <c r="J28338" s="1" t="s">
        <v>66317</v>
      </c>
      <c r="L28338" t="s">
        <v>10</v>
      </c>
      <c r="M28338" t="s">
        <v>6</v>
      </c>
    </row>
    <row r="28339" spans="1:13" x14ac:dyDescent="0.25">
      <c r="A28339" t="s">
        <v>57213</v>
      </c>
      <c r="B28339" t="s">
        <v>57214</v>
      </c>
      <c r="C28339" t="s">
        <v>57089</v>
      </c>
      <c r="D28339" t="s">
        <v>57090</v>
      </c>
      <c r="E28339" t="s">
        <v>6</v>
      </c>
      <c r="F28339">
        <v>1345</v>
      </c>
      <c r="G28339">
        <v>9.81</v>
      </c>
      <c r="H28339" s="1">
        <f>$G28339*$F28339/100</f>
        <v>131.94450000000001</v>
      </c>
      <c r="I28339" s="1" t="s">
        <v>66317</v>
      </c>
      <c r="L28339" t="s">
        <v>10</v>
      </c>
      <c r="M28339" t="s">
        <v>6</v>
      </c>
    </row>
    <row r="28340" spans="1:13" x14ac:dyDescent="0.25">
      <c r="A28340" t="s">
        <v>57215</v>
      </c>
      <c r="B28340" t="s">
        <v>57216</v>
      </c>
      <c r="C28340" t="s">
        <v>57089</v>
      </c>
      <c r="D28340" t="s">
        <v>57090</v>
      </c>
      <c r="E28340" t="s">
        <v>6</v>
      </c>
      <c r="F28340">
        <v>1367</v>
      </c>
      <c r="G28340">
        <v>18.510000000000002</v>
      </c>
      <c r="H28340" s="1">
        <f>$G28340*$F28340/100</f>
        <v>253.03170000000003</v>
      </c>
      <c r="J28340" s="1" t="s">
        <v>66317</v>
      </c>
      <c r="L28340" t="s">
        <v>10</v>
      </c>
      <c r="M28340" t="s">
        <v>6</v>
      </c>
    </row>
    <row r="28341" spans="1:13" x14ac:dyDescent="0.25">
      <c r="A28341" t="s">
        <v>57217</v>
      </c>
      <c r="B28341" t="s">
        <v>57218</v>
      </c>
      <c r="C28341" t="s">
        <v>57089</v>
      </c>
      <c r="D28341" t="s">
        <v>57090</v>
      </c>
      <c r="E28341" t="s">
        <v>6</v>
      </c>
      <c r="F28341">
        <v>1503</v>
      </c>
      <c r="G28341">
        <v>5.26</v>
      </c>
      <c r="H28341" s="1">
        <f>$G28341*$F28341/100</f>
        <v>79.0578</v>
      </c>
      <c r="I28341" s="1" t="s">
        <v>66317</v>
      </c>
      <c r="L28341" t="s">
        <v>10</v>
      </c>
      <c r="M28341" t="s">
        <v>6</v>
      </c>
    </row>
    <row r="28342" spans="1:13" x14ac:dyDescent="0.25">
      <c r="A28342" t="s">
        <v>57219</v>
      </c>
      <c r="B28342" t="s">
        <v>57220</v>
      </c>
      <c r="C28342" t="s">
        <v>57221</v>
      </c>
      <c r="D28342" t="s">
        <v>57222</v>
      </c>
      <c r="E28342" t="s">
        <v>6</v>
      </c>
      <c r="F28342">
        <v>2057</v>
      </c>
      <c r="G28342">
        <v>7.54</v>
      </c>
      <c r="H28342" s="1">
        <f>$G28342*$F28342/100</f>
        <v>155.09780000000001</v>
      </c>
      <c r="I28342" s="1" t="s">
        <v>66317</v>
      </c>
      <c r="L28342" t="s">
        <v>10</v>
      </c>
      <c r="M28342" t="s">
        <v>6</v>
      </c>
    </row>
    <row r="28343" spans="1:13" x14ac:dyDescent="0.25">
      <c r="A28343" t="s">
        <v>57223</v>
      </c>
      <c r="B28343" t="s">
        <v>57224</v>
      </c>
      <c r="C28343" t="s">
        <v>57221</v>
      </c>
      <c r="D28343" t="s">
        <v>57222</v>
      </c>
      <c r="E28343" t="s">
        <v>6</v>
      </c>
      <c r="F28343">
        <v>2204</v>
      </c>
      <c r="G28343">
        <v>6.49</v>
      </c>
      <c r="H28343" s="1">
        <f>$G28343*$F28343/100</f>
        <v>143.03960000000001</v>
      </c>
      <c r="I28343" s="1" t="s">
        <v>66317</v>
      </c>
      <c r="L28343" t="s">
        <v>10</v>
      </c>
      <c r="M28343" t="s">
        <v>10</v>
      </c>
    </row>
    <row r="28344" spans="1:13" x14ac:dyDescent="0.25">
      <c r="A28344" t="s">
        <v>57225</v>
      </c>
      <c r="B28344" t="s">
        <v>57226</v>
      </c>
      <c r="C28344" t="s">
        <v>57221</v>
      </c>
      <c r="D28344" t="s">
        <v>57222</v>
      </c>
      <c r="E28344" t="s">
        <v>6</v>
      </c>
      <c r="F28344">
        <v>2262</v>
      </c>
      <c r="G28344">
        <v>80.37</v>
      </c>
      <c r="H28344" s="1">
        <f>$G28344*$F28344/100</f>
        <v>1817.9694</v>
      </c>
      <c r="K28344" s="1" t="s">
        <v>66317</v>
      </c>
      <c r="L28344" t="s">
        <v>10</v>
      </c>
      <c r="M28344" t="s">
        <v>10</v>
      </c>
    </row>
    <row r="28345" spans="1:13" x14ac:dyDescent="0.25">
      <c r="A28345" t="s">
        <v>57227</v>
      </c>
      <c r="B28345" t="s">
        <v>57228</v>
      </c>
      <c r="C28345" t="s">
        <v>57221</v>
      </c>
      <c r="D28345" t="s">
        <v>57222</v>
      </c>
      <c r="E28345" t="s">
        <v>6</v>
      </c>
      <c r="F28345">
        <v>1525</v>
      </c>
      <c r="G28345">
        <v>99.93</v>
      </c>
      <c r="H28345" s="1">
        <f>$G28345*$F28345/100</f>
        <v>1523.9324999999999</v>
      </c>
      <c r="K28345" s="1" t="s">
        <v>66317</v>
      </c>
      <c r="L28345" t="s">
        <v>10</v>
      </c>
      <c r="M28345" t="s">
        <v>10</v>
      </c>
    </row>
    <row r="28346" spans="1:13" x14ac:dyDescent="0.25">
      <c r="A28346" t="s">
        <v>57229</v>
      </c>
      <c r="B28346" t="s">
        <v>57230</v>
      </c>
      <c r="C28346" t="s">
        <v>57221</v>
      </c>
      <c r="D28346" t="s">
        <v>57222</v>
      </c>
      <c r="E28346" t="s">
        <v>6</v>
      </c>
      <c r="F28346">
        <v>1627</v>
      </c>
      <c r="G28346">
        <v>100</v>
      </c>
      <c r="H28346" s="1">
        <f>$G28346*$F28346/100</f>
        <v>1627</v>
      </c>
      <c r="K28346" s="1" t="s">
        <v>66317</v>
      </c>
      <c r="L28346" t="s">
        <v>10</v>
      </c>
      <c r="M28346" t="s">
        <v>10</v>
      </c>
    </row>
    <row r="28347" spans="1:13" x14ac:dyDescent="0.25">
      <c r="A28347" t="s">
        <v>57231</v>
      </c>
      <c r="B28347" t="s">
        <v>57232</v>
      </c>
      <c r="C28347" t="s">
        <v>57221</v>
      </c>
      <c r="D28347" t="s">
        <v>57222</v>
      </c>
      <c r="E28347" t="s">
        <v>6</v>
      </c>
      <c r="F28347">
        <v>1546</v>
      </c>
      <c r="G28347">
        <v>100</v>
      </c>
      <c r="H28347" s="1">
        <f>$G28347*$F28347/100</f>
        <v>1546</v>
      </c>
      <c r="K28347" s="1" t="s">
        <v>66317</v>
      </c>
      <c r="L28347" t="s">
        <v>10</v>
      </c>
      <c r="M28347" t="s">
        <v>10</v>
      </c>
    </row>
    <row r="28348" spans="1:13" x14ac:dyDescent="0.25">
      <c r="A28348" t="s">
        <v>57233</v>
      </c>
      <c r="B28348" t="s">
        <v>57234</v>
      </c>
      <c r="C28348" t="s">
        <v>57221</v>
      </c>
      <c r="D28348" t="s">
        <v>57222</v>
      </c>
      <c r="E28348" t="s">
        <v>6</v>
      </c>
      <c r="F28348">
        <v>1597</v>
      </c>
      <c r="G28348">
        <v>100</v>
      </c>
      <c r="H28348" s="1">
        <f>$G28348*$F28348/100</f>
        <v>1597</v>
      </c>
      <c r="K28348" s="1" t="s">
        <v>66317</v>
      </c>
      <c r="L28348" t="s">
        <v>10</v>
      </c>
      <c r="M28348" t="s">
        <v>10</v>
      </c>
    </row>
    <row r="28349" spans="1:13" x14ac:dyDescent="0.25">
      <c r="A28349" t="s">
        <v>57235</v>
      </c>
      <c r="B28349" t="s">
        <v>57236</v>
      </c>
      <c r="C28349" t="s">
        <v>57221</v>
      </c>
      <c r="D28349" t="s">
        <v>57222</v>
      </c>
      <c r="E28349" t="s">
        <v>6</v>
      </c>
      <c r="F28349">
        <v>1617</v>
      </c>
      <c r="G28349">
        <v>99.88</v>
      </c>
      <c r="H28349" s="1">
        <f>$G28349*$F28349/100</f>
        <v>1615.0595999999998</v>
      </c>
      <c r="K28349" s="1" t="s">
        <v>66317</v>
      </c>
      <c r="L28349" t="s">
        <v>10</v>
      </c>
      <c r="M28349" t="s">
        <v>10</v>
      </c>
    </row>
    <row r="28350" spans="1:13" x14ac:dyDescent="0.25">
      <c r="A28350" t="s">
        <v>57237</v>
      </c>
      <c r="B28350" t="s">
        <v>57238</v>
      </c>
      <c r="C28350" t="s">
        <v>57221</v>
      </c>
      <c r="D28350" t="s">
        <v>57222</v>
      </c>
      <c r="E28350" t="s">
        <v>6</v>
      </c>
      <c r="F28350">
        <v>1581</v>
      </c>
      <c r="G28350">
        <v>100</v>
      </c>
      <c r="H28350" s="1">
        <f>$G28350*$F28350/100</f>
        <v>1581</v>
      </c>
      <c r="K28350" s="1" t="s">
        <v>66317</v>
      </c>
      <c r="L28350" t="s">
        <v>10</v>
      </c>
      <c r="M28350" t="s">
        <v>10</v>
      </c>
    </row>
    <row r="28351" spans="1:13" x14ac:dyDescent="0.25">
      <c r="A28351" t="s">
        <v>57239</v>
      </c>
      <c r="B28351" t="s">
        <v>57240</v>
      </c>
      <c r="C28351" t="s">
        <v>57221</v>
      </c>
      <c r="D28351" t="s">
        <v>57222</v>
      </c>
      <c r="E28351" t="s">
        <v>6</v>
      </c>
      <c r="F28351">
        <v>1435</v>
      </c>
      <c r="G28351">
        <v>100</v>
      </c>
      <c r="H28351" s="1">
        <f>$G28351*$F28351/100</f>
        <v>1435</v>
      </c>
      <c r="K28351" s="1" t="s">
        <v>66317</v>
      </c>
      <c r="L28351" t="s">
        <v>10</v>
      </c>
      <c r="M28351" t="s">
        <v>10</v>
      </c>
    </row>
    <row r="28352" spans="1:13" x14ac:dyDescent="0.25">
      <c r="A28352" t="s">
        <v>57241</v>
      </c>
      <c r="B28352" t="s">
        <v>57242</v>
      </c>
      <c r="C28352" t="s">
        <v>57221</v>
      </c>
      <c r="D28352" t="s">
        <v>57222</v>
      </c>
      <c r="E28352" t="s">
        <v>6</v>
      </c>
      <c r="F28352">
        <v>1430</v>
      </c>
      <c r="G28352">
        <v>36.57</v>
      </c>
      <c r="H28352" s="1">
        <f>$G28352*$F28352/100</f>
        <v>522.95100000000002</v>
      </c>
      <c r="J28352" s="1" t="s">
        <v>66317</v>
      </c>
      <c r="L28352" t="s">
        <v>10</v>
      </c>
      <c r="M28352" t="s">
        <v>10</v>
      </c>
    </row>
    <row r="28353" spans="1:13" x14ac:dyDescent="0.25">
      <c r="A28353" t="s">
        <v>57243</v>
      </c>
      <c r="B28353" t="s">
        <v>57244</v>
      </c>
      <c r="C28353" t="s">
        <v>57221</v>
      </c>
      <c r="D28353" t="s">
        <v>57222</v>
      </c>
      <c r="E28353" t="s">
        <v>6</v>
      </c>
      <c r="F28353">
        <v>1393</v>
      </c>
      <c r="G28353">
        <v>76.959999999999994</v>
      </c>
      <c r="H28353" s="1">
        <f>$G28353*$F28353/100</f>
        <v>1072.0527999999999</v>
      </c>
      <c r="K28353" s="1" t="s">
        <v>66317</v>
      </c>
      <c r="L28353" t="s">
        <v>10</v>
      </c>
      <c r="M28353" t="s">
        <v>10</v>
      </c>
    </row>
    <row r="28354" spans="1:13" x14ac:dyDescent="0.25">
      <c r="A28354" t="s">
        <v>57245</v>
      </c>
      <c r="B28354" t="s">
        <v>57246</v>
      </c>
      <c r="C28354" t="s">
        <v>57221</v>
      </c>
      <c r="D28354" t="s">
        <v>57222</v>
      </c>
      <c r="E28354" t="s">
        <v>6</v>
      </c>
      <c r="F28354">
        <v>1348</v>
      </c>
      <c r="G28354">
        <v>1.93</v>
      </c>
      <c r="H28354" s="1">
        <f>$G28354*$F28354/100</f>
        <v>26.016399999999997</v>
      </c>
      <c r="I28354" s="1" t="s">
        <v>66317</v>
      </c>
      <c r="L28354" t="s">
        <v>10</v>
      </c>
      <c r="M28354" t="s">
        <v>10</v>
      </c>
    </row>
    <row r="28355" spans="1:13" x14ac:dyDescent="0.25">
      <c r="A28355" t="s">
        <v>57247</v>
      </c>
      <c r="B28355" t="s">
        <v>57248</v>
      </c>
      <c r="C28355" t="s">
        <v>57221</v>
      </c>
      <c r="D28355" t="s">
        <v>57222</v>
      </c>
      <c r="E28355" t="s">
        <v>6</v>
      </c>
      <c r="F28355">
        <v>1362</v>
      </c>
      <c r="G28355">
        <v>13.8</v>
      </c>
      <c r="H28355" s="1">
        <f>$G28355*$F28355/100</f>
        <v>187.95600000000002</v>
      </c>
      <c r="J28355" s="1" t="s">
        <v>66317</v>
      </c>
      <c r="L28355" t="s">
        <v>10</v>
      </c>
      <c r="M28355" t="s">
        <v>10</v>
      </c>
    </row>
    <row r="28356" spans="1:13" x14ac:dyDescent="0.25">
      <c r="A28356" t="s">
        <v>57249</v>
      </c>
      <c r="B28356" t="s">
        <v>57250</v>
      </c>
      <c r="C28356" t="s">
        <v>57221</v>
      </c>
      <c r="D28356" t="s">
        <v>57222</v>
      </c>
      <c r="E28356" t="s">
        <v>6</v>
      </c>
      <c r="F28356">
        <v>1137</v>
      </c>
      <c r="G28356">
        <v>60.07</v>
      </c>
      <c r="H28356" s="1">
        <f>$G28356*$F28356/100</f>
        <v>682.99590000000001</v>
      </c>
      <c r="K28356" s="1" t="s">
        <v>66317</v>
      </c>
      <c r="L28356" t="s">
        <v>10</v>
      </c>
      <c r="M28356" t="s">
        <v>10</v>
      </c>
    </row>
    <row r="28357" spans="1:13" x14ac:dyDescent="0.25">
      <c r="A28357" t="s">
        <v>57251</v>
      </c>
      <c r="B28357" t="s">
        <v>57252</v>
      </c>
      <c r="C28357" t="s">
        <v>57221</v>
      </c>
      <c r="D28357" t="s">
        <v>57222</v>
      </c>
      <c r="E28357" t="s">
        <v>6</v>
      </c>
      <c r="F28357">
        <v>1504</v>
      </c>
      <c r="G28357">
        <v>7.85</v>
      </c>
      <c r="H28357" s="1">
        <f>$G28357*$F28357/100</f>
        <v>118.06399999999999</v>
      </c>
      <c r="I28357" s="1" t="s">
        <v>66317</v>
      </c>
      <c r="L28357" t="s">
        <v>10</v>
      </c>
      <c r="M28357" t="s">
        <v>10</v>
      </c>
    </row>
    <row r="28358" spans="1:13" x14ac:dyDescent="0.25">
      <c r="A28358" t="s">
        <v>57253</v>
      </c>
      <c r="B28358" t="s">
        <v>57254</v>
      </c>
      <c r="C28358" t="s">
        <v>57221</v>
      </c>
      <c r="D28358" t="s">
        <v>57222</v>
      </c>
      <c r="E28358" t="s">
        <v>6</v>
      </c>
      <c r="F28358">
        <v>1573</v>
      </c>
      <c r="G28358">
        <v>5.72</v>
      </c>
      <c r="H28358" s="1">
        <f>$G28358*$F28358/100</f>
        <v>89.9756</v>
      </c>
      <c r="I28358" s="1" t="s">
        <v>66317</v>
      </c>
      <c r="L28358" t="s">
        <v>10</v>
      </c>
      <c r="M28358" t="s">
        <v>6</v>
      </c>
    </row>
    <row r="28359" spans="1:13" x14ac:dyDescent="0.25">
      <c r="A28359" t="s">
        <v>57255</v>
      </c>
      <c r="B28359" t="s">
        <v>57256</v>
      </c>
      <c r="C28359" t="s">
        <v>57221</v>
      </c>
      <c r="D28359" t="s">
        <v>57222</v>
      </c>
      <c r="E28359" t="s">
        <v>6</v>
      </c>
      <c r="F28359">
        <v>1523</v>
      </c>
      <c r="G28359">
        <v>5.91</v>
      </c>
      <c r="H28359" s="1">
        <f>$G28359*$F28359/100</f>
        <v>90.009299999999996</v>
      </c>
      <c r="I28359" s="1" t="s">
        <v>66317</v>
      </c>
      <c r="L28359" t="s">
        <v>10</v>
      </c>
      <c r="M28359" t="s">
        <v>6</v>
      </c>
    </row>
    <row r="28360" spans="1:13" x14ac:dyDescent="0.25">
      <c r="A28360" t="s">
        <v>57257</v>
      </c>
      <c r="B28360" t="s">
        <v>57258</v>
      </c>
      <c r="C28360" t="s">
        <v>57221</v>
      </c>
      <c r="D28360" t="s">
        <v>57222</v>
      </c>
      <c r="E28360" t="s">
        <v>10</v>
      </c>
      <c r="F28360">
        <v>1496</v>
      </c>
      <c r="G28360">
        <v>7.95</v>
      </c>
      <c r="H28360" s="1">
        <f>$G28360*$F28360/100</f>
        <v>118.932</v>
      </c>
      <c r="I28360" s="1" t="s">
        <v>66317</v>
      </c>
      <c r="L28360" t="s">
        <v>10</v>
      </c>
      <c r="M28360" t="s">
        <v>10</v>
      </c>
    </row>
    <row r="28361" spans="1:13" x14ac:dyDescent="0.25">
      <c r="A28361" t="s">
        <v>57259</v>
      </c>
      <c r="B28361" t="s">
        <v>57260</v>
      </c>
      <c r="C28361" t="s">
        <v>57221</v>
      </c>
      <c r="D28361" t="s">
        <v>57222</v>
      </c>
      <c r="E28361" t="s">
        <v>6</v>
      </c>
      <c r="F28361">
        <v>1640</v>
      </c>
      <c r="G28361">
        <v>100</v>
      </c>
      <c r="H28361" s="1">
        <f>$G28361*$F28361/100</f>
        <v>1640</v>
      </c>
      <c r="K28361" s="1" t="s">
        <v>66317</v>
      </c>
      <c r="L28361" t="s">
        <v>10</v>
      </c>
      <c r="M28361" t="s">
        <v>10</v>
      </c>
    </row>
    <row r="28362" spans="1:13" x14ac:dyDescent="0.25">
      <c r="A28362" t="s">
        <v>57261</v>
      </c>
      <c r="B28362" t="s">
        <v>57262</v>
      </c>
      <c r="C28362" t="s">
        <v>57221</v>
      </c>
      <c r="D28362" t="s">
        <v>57222</v>
      </c>
      <c r="E28362" t="s">
        <v>6</v>
      </c>
      <c r="F28362">
        <v>1502</v>
      </c>
      <c r="G28362">
        <v>100</v>
      </c>
      <c r="H28362" s="1">
        <f>$G28362*$F28362/100</f>
        <v>1502</v>
      </c>
      <c r="K28362" s="1" t="s">
        <v>66317</v>
      </c>
      <c r="L28362" t="s">
        <v>10</v>
      </c>
      <c r="M28362" t="s">
        <v>10</v>
      </c>
    </row>
    <row r="28363" spans="1:13" x14ac:dyDescent="0.25">
      <c r="A28363" t="s">
        <v>57263</v>
      </c>
      <c r="B28363" t="s">
        <v>57264</v>
      </c>
      <c r="C28363" t="s">
        <v>57221</v>
      </c>
      <c r="D28363" t="s">
        <v>57222</v>
      </c>
      <c r="E28363" t="s">
        <v>6</v>
      </c>
      <c r="F28363">
        <v>2074</v>
      </c>
      <c r="G28363">
        <v>99.76</v>
      </c>
      <c r="H28363" s="1">
        <f>$G28363*$F28363/100</f>
        <v>2069.0224000000003</v>
      </c>
      <c r="K28363" s="1" t="s">
        <v>66317</v>
      </c>
      <c r="L28363" t="s">
        <v>10</v>
      </c>
      <c r="M28363" t="s">
        <v>10</v>
      </c>
    </row>
    <row r="28364" spans="1:13" x14ac:dyDescent="0.25">
      <c r="A28364" t="s">
        <v>57265</v>
      </c>
      <c r="B28364" t="s">
        <v>57266</v>
      </c>
      <c r="C28364" t="s">
        <v>57221</v>
      </c>
      <c r="D28364" t="s">
        <v>57222</v>
      </c>
      <c r="E28364" t="s">
        <v>6</v>
      </c>
      <c r="F28364">
        <v>1405</v>
      </c>
      <c r="G28364">
        <v>100</v>
      </c>
      <c r="H28364" s="1">
        <f>$G28364*$F28364/100</f>
        <v>1405</v>
      </c>
      <c r="K28364" s="1" t="s">
        <v>66317</v>
      </c>
      <c r="L28364" t="s">
        <v>10</v>
      </c>
      <c r="M28364" t="s">
        <v>10</v>
      </c>
    </row>
    <row r="28365" spans="1:13" x14ac:dyDescent="0.25">
      <c r="A28365" t="s">
        <v>57267</v>
      </c>
      <c r="B28365" t="s">
        <v>57268</v>
      </c>
      <c r="C28365" t="s">
        <v>57221</v>
      </c>
      <c r="D28365" t="s">
        <v>57222</v>
      </c>
      <c r="E28365" t="s">
        <v>6</v>
      </c>
      <c r="F28365">
        <v>2151</v>
      </c>
      <c r="G28365">
        <v>95.12</v>
      </c>
      <c r="H28365" s="1">
        <f>$G28365*$F28365/100</f>
        <v>2046.0311999999999</v>
      </c>
      <c r="K28365" s="1" t="s">
        <v>66317</v>
      </c>
      <c r="L28365" t="s">
        <v>10</v>
      </c>
      <c r="M28365" t="s">
        <v>10</v>
      </c>
    </row>
    <row r="28366" spans="1:13" x14ac:dyDescent="0.25">
      <c r="A28366" t="s">
        <v>57269</v>
      </c>
      <c r="B28366" t="s">
        <v>57270</v>
      </c>
      <c r="C28366" t="s">
        <v>57221</v>
      </c>
      <c r="D28366" t="s">
        <v>57222</v>
      </c>
      <c r="E28366" t="s">
        <v>6</v>
      </c>
      <c r="F28366">
        <v>2520</v>
      </c>
      <c r="G28366">
        <v>44.68</v>
      </c>
      <c r="H28366" s="1">
        <f>$G28366*$F28366/100</f>
        <v>1125.9360000000001</v>
      </c>
      <c r="J28366" s="1" t="s">
        <v>66317</v>
      </c>
      <c r="L28366" t="s">
        <v>10</v>
      </c>
      <c r="M28366" t="s">
        <v>10</v>
      </c>
    </row>
    <row r="28367" spans="1:13" x14ac:dyDescent="0.25">
      <c r="A28367" t="s">
        <v>57271</v>
      </c>
      <c r="B28367" t="s">
        <v>57272</v>
      </c>
      <c r="C28367" t="s">
        <v>57221</v>
      </c>
      <c r="D28367" t="s">
        <v>57222</v>
      </c>
      <c r="E28367" t="s">
        <v>10</v>
      </c>
      <c r="F28367">
        <v>1876</v>
      </c>
      <c r="G28367">
        <v>14.23</v>
      </c>
      <c r="H28367" s="1">
        <f>$G28367*$F28367/100</f>
        <v>266.95479999999998</v>
      </c>
      <c r="J28367" s="1" t="s">
        <v>66317</v>
      </c>
      <c r="L28367" t="s">
        <v>10</v>
      </c>
      <c r="M28367" t="s">
        <v>10</v>
      </c>
    </row>
    <row r="28368" spans="1:13" x14ac:dyDescent="0.25">
      <c r="A28368" t="s">
        <v>57273</v>
      </c>
      <c r="B28368" t="s">
        <v>57274</v>
      </c>
      <c r="C28368" t="s">
        <v>57221</v>
      </c>
      <c r="D28368" t="s">
        <v>57222</v>
      </c>
      <c r="E28368" t="s">
        <v>6</v>
      </c>
      <c r="F28368">
        <v>1641</v>
      </c>
      <c r="G28368">
        <v>44.79</v>
      </c>
      <c r="H28368" s="1">
        <f>$G28368*$F28368/100</f>
        <v>735.00390000000004</v>
      </c>
      <c r="J28368" s="1" t="s">
        <v>66317</v>
      </c>
      <c r="L28368" t="s">
        <v>10</v>
      </c>
      <c r="M28368" t="s">
        <v>10</v>
      </c>
    </row>
    <row r="28369" spans="1:13" x14ac:dyDescent="0.25">
      <c r="A28369" t="s">
        <v>57275</v>
      </c>
      <c r="B28369" t="s">
        <v>57276</v>
      </c>
      <c r="C28369" t="s">
        <v>57221</v>
      </c>
      <c r="D28369" t="s">
        <v>57222</v>
      </c>
      <c r="E28369" t="s">
        <v>6</v>
      </c>
      <c r="F28369">
        <v>1536</v>
      </c>
      <c r="G28369">
        <v>77.150000000000006</v>
      </c>
      <c r="H28369" s="1">
        <f>$G28369*$F28369/100</f>
        <v>1185.0240000000001</v>
      </c>
      <c r="K28369" s="1" t="s">
        <v>66317</v>
      </c>
      <c r="L28369" t="s">
        <v>10</v>
      </c>
      <c r="M28369" t="s">
        <v>10</v>
      </c>
    </row>
    <row r="28370" spans="1:13" x14ac:dyDescent="0.25">
      <c r="A28370" t="s">
        <v>57277</v>
      </c>
      <c r="B28370" t="s">
        <v>57278</v>
      </c>
      <c r="C28370" t="s">
        <v>57221</v>
      </c>
      <c r="D28370" t="s">
        <v>57222</v>
      </c>
      <c r="E28370" t="s">
        <v>6</v>
      </c>
      <c r="F28370">
        <v>1665</v>
      </c>
      <c r="G28370">
        <v>100</v>
      </c>
      <c r="H28370" s="1">
        <f>$G28370*$F28370/100</f>
        <v>1665</v>
      </c>
      <c r="K28370" s="1" t="s">
        <v>66317</v>
      </c>
      <c r="L28370" t="s">
        <v>10</v>
      </c>
      <c r="M28370" t="s">
        <v>10</v>
      </c>
    </row>
    <row r="28371" spans="1:13" x14ac:dyDescent="0.25">
      <c r="A28371" t="s">
        <v>57279</v>
      </c>
      <c r="B28371" t="s">
        <v>57280</v>
      </c>
      <c r="C28371" t="s">
        <v>57221</v>
      </c>
      <c r="D28371" t="s">
        <v>57222</v>
      </c>
      <c r="E28371" t="s">
        <v>6</v>
      </c>
      <c r="F28371">
        <v>1577</v>
      </c>
      <c r="G28371">
        <v>51.87</v>
      </c>
      <c r="H28371" s="1">
        <f>$G28371*$F28371/100</f>
        <v>817.98989999999992</v>
      </c>
      <c r="K28371" s="1" t="s">
        <v>66317</v>
      </c>
      <c r="L28371" t="s">
        <v>10</v>
      </c>
      <c r="M28371" t="s">
        <v>10</v>
      </c>
    </row>
    <row r="28372" spans="1:13" x14ac:dyDescent="0.25">
      <c r="A28372" t="s">
        <v>57281</v>
      </c>
      <c r="B28372" t="s">
        <v>57282</v>
      </c>
      <c r="C28372" t="s">
        <v>57221</v>
      </c>
      <c r="D28372" t="s">
        <v>57222</v>
      </c>
      <c r="E28372" t="s">
        <v>6</v>
      </c>
      <c r="F28372">
        <v>1606</v>
      </c>
      <c r="G28372">
        <v>81.760000000000005</v>
      </c>
      <c r="H28372" s="1">
        <f>$G28372*$F28372/100</f>
        <v>1313.0655999999999</v>
      </c>
      <c r="K28372" s="1" t="s">
        <v>66317</v>
      </c>
      <c r="L28372" t="s">
        <v>10</v>
      </c>
      <c r="M28372" t="s">
        <v>10</v>
      </c>
    </row>
    <row r="28373" spans="1:13" x14ac:dyDescent="0.25">
      <c r="A28373" t="s">
        <v>57283</v>
      </c>
      <c r="B28373" t="s">
        <v>57284</v>
      </c>
      <c r="C28373" t="s">
        <v>57221</v>
      </c>
      <c r="D28373" t="s">
        <v>57222</v>
      </c>
      <c r="E28373" t="s">
        <v>6</v>
      </c>
      <c r="F28373">
        <v>1795</v>
      </c>
      <c r="G28373">
        <v>100</v>
      </c>
      <c r="H28373" s="1">
        <f>$G28373*$F28373/100</f>
        <v>1795</v>
      </c>
      <c r="K28373" s="1" t="s">
        <v>66317</v>
      </c>
      <c r="L28373" t="s">
        <v>10</v>
      </c>
      <c r="M28373" t="s">
        <v>10</v>
      </c>
    </row>
    <row r="28374" spans="1:13" x14ac:dyDescent="0.25">
      <c r="A28374" t="s">
        <v>57285</v>
      </c>
      <c r="B28374" t="s">
        <v>57286</v>
      </c>
      <c r="C28374" t="s">
        <v>57221</v>
      </c>
      <c r="D28374" t="s">
        <v>57222</v>
      </c>
      <c r="E28374" t="s">
        <v>6</v>
      </c>
      <c r="F28374">
        <v>1579</v>
      </c>
      <c r="G28374">
        <v>100</v>
      </c>
      <c r="H28374" s="1">
        <f>$G28374*$F28374/100</f>
        <v>1579</v>
      </c>
      <c r="K28374" s="1" t="s">
        <v>66317</v>
      </c>
      <c r="L28374" t="s">
        <v>10</v>
      </c>
      <c r="M28374" t="s">
        <v>10</v>
      </c>
    </row>
    <row r="28375" spans="1:13" x14ac:dyDescent="0.25">
      <c r="A28375" t="s">
        <v>57287</v>
      </c>
      <c r="B28375" t="s">
        <v>57288</v>
      </c>
      <c r="C28375" t="s">
        <v>57221</v>
      </c>
      <c r="D28375" t="s">
        <v>57222</v>
      </c>
      <c r="E28375" t="s">
        <v>6</v>
      </c>
      <c r="F28375">
        <v>1509</v>
      </c>
      <c r="G28375">
        <v>100</v>
      </c>
      <c r="H28375" s="1">
        <f>$G28375*$F28375/100</f>
        <v>1509</v>
      </c>
      <c r="K28375" s="1" t="s">
        <v>66317</v>
      </c>
      <c r="L28375" t="s">
        <v>10</v>
      </c>
      <c r="M28375" t="s">
        <v>10</v>
      </c>
    </row>
    <row r="28376" spans="1:13" x14ac:dyDescent="0.25">
      <c r="A28376" t="s">
        <v>57289</v>
      </c>
      <c r="B28376" t="s">
        <v>57290</v>
      </c>
      <c r="C28376" t="s">
        <v>57221</v>
      </c>
      <c r="D28376" t="s">
        <v>57222</v>
      </c>
      <c r="E28376" t="s">
        <v>6</v>
      </c>
      <c r="F28376">
        <v>1294</v>
      </c>
      <c r="G28376">
        <v>42.81</v>
      </c>
      <c r="H28376" s="1">
        <f>$G28376*$F28376/100</f>
        <v>553.96140000000003</v>
      </c>
      <c r="J28376" s="1" t="s">
        <v>66317</v>
      </c>
      <c r="L28376" t="s">
        <v>10</v>
      </c>
      <c r="M28376" t="s">
        <v>10</v>
      </c>
    </row>
    <row r="28377" spans="1:13" x14ac:dyDescent="0.25">
      <c r="A28377" t="s">
        <v>57291</v>
      </c>
      <c r="B28377" t="s">
        <v>57292</v>
      </c>
      <c r="C28377" t="s">
        <v>57221</v>
      </c>
      <c r="D28377" t="s">
        <v>57222</v>
      </c>
      <c r="E28377" t="s">
        <v>6</v>
      </c>
      <c r="F28377">
        <v>1485</v>
      </c>
      <c r="G28377">
        <v>20.54</v>
      </c>
      <c r="H28377" s="1">
        <f>$G28377*$F28377/100</f>
        <v>305.01900000000001</v>
      </c>
      <c r="J28377" s="1" t="s">
        <v>66317</v>
      </c>
      <c r="L28377" t="s">
        <v>10</v>
      </c>
      <c r="M28377" t="s">
        <v>10</v>
      </c>
    </row>
    <row r="28378" spans="1:13" x14ac:dyDescent="0.25">
      <c r="A28378" t="s">
        <v>57293</v>
      </c>
      <c r="B28378" t="s">
        <v>57294</v>
      </c>
      <c r="C28378" t="s">
        <v>57221</v>
      </c>
      <c r="D28378" t="s">
        <v>57222</v>
      </c>
      <c r="E28378" t="s">
        <v>6</v>
      </c>
      <c r="F28378">
        <v>1116</v>
      </c>
      <c r="G28378">
        <v>30.02</v>
      </c>
      <c r="H28378" s="1">
        <f>$G28378*$F28378/100</f>
        <v>335.02319999999997</v>
      </c>
      <c r="J28378" s="1" t="s">
        <v>66317</v>
      </c>
      <c r="L28378" t="s">
        <v>10</v>
      </c>
      <c r="M28378" t="s">
        <v>10</v>
      </c>
    </row>
    <row r="28379" spans="1:13" x14ac:dyDescent="0.25">
      <c r="A28379" t="s">
        <v>57295</v>
      </c>
      <c r="B28379" t="s">
        <v>57296</v>
      </c>
      <c r="C28379" t="s">
        <v>57221</v>
      </c>
      <c r="D28379" t="s">
        <v>57222</v>
      </c>
      <c r="E28379" t="s">
        <v>6</v>
      </c>
      <c r="F28379">
        <v>1725</v>
      </c>
      <c r="G28379">
        <v>14.09</v>
      </c>
      <c r="H28379" s="1">
        <f>$G28379*$F28379/100</f>
        <v>243.05250000000001</v>
      </c>
      <c r="J28379" s="1" t="s">
        <v>66317</v>
      </c>
      <c r="L28379" t="s">
        <v>10</v>
      </c>
      <c r="M28379" t="s">
        <v>6</v>
      </c>
    </row>
    <row r="28380" spans="1:13" x14ac:dyDescent="0.25">
      <c r="A28380" t="s">
        <v>57297</v>
      </c>
      <c r="B28380" t="s">
        <v>57298</v>
      </c>
      <c r="C28380" t="s">
        <v>57221</v>
      </c>
      <c r="D28380" t="s">
        <v>57222</v>
      </c>
      <c r="E28380" t="s">
        <v>6</v>
      </c>
      <c r="F28380">
        <v>1371</v>
      </c>
      <c r="G28380">
        <v>8.24</v>
      </c>
      <c r="H28380" s="1">
        <f>$G28380*$F28380/100</f>
        <v>112.97040000000001</v>
      </c>
      <c r="I28380" s="1" t="s">
        <v>66317</v>
      </c>
      <c r="L28380" t="s">
        <v>10</v>
      </c>
      <c r="M28380" t="s">
        <v>6</v>
      </c>
    </row>
    <row r="28381" spans="1:13" x14ac:dyDescent="0.25">
      <c r="A28381" t="s">
        <v>57299</v>
      </c>
      <c r="B28381" t="s">
        <v>57300</v>
      </c>
      <c r="C28381" t="s">
        <v>57221</v>
      </c>
      <c r="D28381" t="s">
        <v>57222</v>
      </c>
      <c r="E28381" t="s">
        <v>6</v>
      </c>
      <c r="F28381">
        <v>1515</v>
      </c>
      <c r="G28381">
        <v>13.33</v>
      </c>
      <c r="H28381" s="1">
        <f>$G28381*$F28381/100</f>
        <v>201.9495</v>
      </c>
      <c r="J28381" s="1" t="s">
        <v>66317</v>
      </c>
      <c r="L28381" t="s">
        <v>10</v>
      </c>
      <c r="M28381" t="s">
        <v>6</v>
      </c>
    </row>
    <row r="28382" spans="1:13" x14ac:dyDescent="0.25">
      <c r="A28382" t="s">
        <v>57301</v>
      </c>
      <c r="B28382" t="s">
        <v>57302</v>
      </c>
      <c r="C28382" t="s">
        <v>57221</v>
      </c>
      <c r="D28382" t="s">
        <v>57222</v>
      </c>
      <c r="E28382" t="s">
        <v>6</v>
      </c>
      <c r="F28382">
        <v>1504</v>
      </c>
      <c r="G28382">
        <v>25.86</v>
      </c>
      <c r="H28382" s="1">
        <f>$G28382*$F28382/100</f>
        <v>388.93440000000004</v>
      </c>
      <c r="J28382" s="1" t="s">
        <v>66317</v>
      </c>
      <c r="L28382" t="s">
        <v>10</v>
      </c>
      <c r="M28382" t="s">
        <v>6</v>
      </c>
    </row>
    <row r="28383" spans="1:13" x14ac:dyDescent="0.25">
      <c r="A28383" t="s">
        <v>57303</v>
      </c>
      <c r="B28383" t="s">
        <v>57304</v>
      </c>
      <c r="C28383" t="s">
        <v>57221</v>
      </c>
      <c r="D28383" t="s">
        <v>57222</v>
      </c>
      <c r="E28383" t="s">
        <v>6</v>
      </c>
      <c r="F28383">
        <v>1883</v>
      </c>
      <c r="G28383">
        <v>12.53</v>
      </c>
      <c r="H28383" s="1">
        <f>$G28383*$F28383/100</f>
        <v>235.93989999999997</v>
      </c>
      <c r="J28383" s="1" t="s">
        <v>66317</v>
      </c>
      <c r="L28383" t="s">
        <v>10</v>
      </c>
      <c r="M28383" t="s">
        <v>6</v>
      </c>
    </row>
    <row r="28384" spans="1:13" x14ac:dyDescent="0.25">
      <c r="A28384" t="s">
        <v>57305</v>
      </c>
      <c r="B28384" t="s">
        <v>57306</v>
      </c>
      <c r="C28384" t="s">
        <v>57221</v>
      </c>
      <c r="D28384" t="s">
        <v>57222</v>
      </c>
      <c r="E28384" t="s">
        <v>6</v>
      </c>
      <c r="F28384">
        <v>1940</v>
      </c>
      <c r="G28384">
        <v>24.64</v>
      </c>
      <c r="H28384" s="1">
        <f>$G28384*$F28384/100</f>
        <v>478.01599999999996</v>
      </c>
      <c r="J28384" s="1" t="s">
        <v>66317</v>
      </c>
      <c r="L28384" t="s">
        <v>10</v>
      </c>
      <c r="M28384" t="s">
        <v>6</v>
      </c>
    </row>
    <row r="28385" spans="1:13" x14ac:dyDescent="0.25">
      <c r="A28385" t="s">
        <v>57307</v>
      </c>
      <c r="B28385" t="s">
        <v>57308</v>
      </c>
      <c r="C28385" t="s">
        <v>57221</v>
      </c>
      <c r="D28385" t="s">
        <v>57222</v>
      </c>
      <c r="E28385" t="s">
        <v>6</v>
      </c>
      <c r="F28385">
        <v>2130</v>
      </c>
      <c r="G28385">
        <v>6.38</v>
      </c>
      <c r="H28385" s="1">
        <f>$G28385*$F28385/100</f>
        <v>135.89400000000001</v>
      </c>
      <c r="I28385" s="1" t="s">
        <v>66317</v>
      </c>
      <c r="L28385" t="s">
        <v>10</v>
      </c>
      <c r="M28385" t="s">
        <v>10</v>
      </c>
    </row>
    <row r="28386" spans="1:13" x14ac:dyDescent="0.25">
      <c r="A28386" t="s">
        <v>57309</v>
      </c>
      <c r="B28386" t="s">
        <v>57310</v>
      </c>
      <c r="C28386" t="s">
        <v>57221</v>
      </c>
      <c r="D28386" t="s">
        <v>57222</v>
      </c>
      <c r="E28386" t="s">
        <v>6</v>
      </c>
      <c r="F28386">
        <v>2035</v>
      </c>
      <c r="G28386">
        <v>93.56</v>
      </c>
      <c r="H28386" s="1">
        <f>$G28386*$F28386/100</f>
        <v>1903.9460000000001</v>
      </c>
      <c r="K28386" s="1" t="s">
        <v>66317</v>
      </c>
      <c r="L28386" t="s">
        <v>10</v>
      </c>
      <c r="M28386" t="s">
        <v>10</v>
      </c>
    </row>
    <row r="28387" spans="1:13" x14ac:dyDescent="0.25">
      <c r="A28387" t="s">
        <v>57311</v>
      </c>
      <c r="B28387" t="s">
        <v>57312</v>
      </c>
      <c r="C28387" t="s">
        <v>57221</v>
      </c>
      <c r="D28387" t="s">
        <v>57222</v>
      </c>
      <c r="E28387" t="s">
        <v>6</v>
      </c>
      <c r="F28387">
        <v>1473</v>
      </c>
      <c r="G28387">
        <v>97.96</v>
      </c>
      <c r="H28387" s="1">
        <f>$G28387*$F28387/100</f>
        <v>1442.9507999999998</v>
      </c>
      <c r="K28387" s="1" t="s">
        <v>66317</v>
      </c>
      <c r="L28387" t="s">
        <v>10</v>
      </c>
      <c r="M28387" t="s">
        <v>10</v>
      </c>
    </row>
    <row r="28388" spans="1:13" x14ac:dyDescent="0.25">
      <c r="A28388" t="s">
        <v>57313</v>
      </c>
      <c r="B28388" t="s">
        <v>57314</v>
      </c>
      <c r="C28388" t="s">
        <v>57221</v>
      </c>
      <c r="D28388" t="s">
        <v>57222</v>
      </c>
      <c r="E28388" t="s">
        <v>6</v>
      </c>
      <c r="F28388">
        <v>1292</v>
      </c>
      <c r="G28388">
        <v>100</v>
      </c>
      <c r="H28388" s="1">
        <f>$G28388*$F28388/100</f>
        <v>1292</v>
      </c>
      <c r="K28388" s="1" t="s">
        <v>66317</v>
      </c>
      <c r="L28388" t="s">
        <v>10</v>
      </c>
      <c r="M28388" t="s">
        <v>10</v>
      </c>
    </row>
    <row r="28389" spans="1:13" x14ac:dyDescent="0.25">
      <c r="A28389" t="s">
        <v>57315</v>
      </c>
      <c r="B28389" t="s">
        <v>57316</v>
      </c>
      <c r="C28389" t="s">
        <v>57221</v>
      </c>
      <c r="D28389" t="s">
        <v>57222</v>
      </c>
      <c r="E28389" t="s">
        <v>6</v>
      </c>
      <c r="F28389">
        <v>1868</v>
      </c>
      <c r="G28389">
        <v>99.68</v>
      </c>
      <c r="H28389" s="1">
        <f>$G28389*$F28389/100</f>
        <v>1862.0224000000003</v>
      </c>
      <c r="K28389" s="1" t="s">
        <v>66317</v>
      </c>
      <c r="L28389" t="s">
        <v>10</v>
      </c>
      <c r="M28389" t="s">
        <v>10</v>
      </c>
    </row>
    <row r="28390" spans="1:13" x14ac:dyDescent="0.25">
      <c r="A28390" t="s">
        <v>57317</v>
      </c>
      <c r="B28390" t="s">
        <v>57318</v>
      </c>
      <c r="C28390" t="s">
        <v>57221</v>
      </c>
      <c r="D28390" t="s">
        <v>57222</v>
      </c>
      <c r="E28390" t="s">
        <v>6</v>
      </c>
      <c r="F28390">
        <v>1627</v>
      </c>
      <c r="G28390">
        <v>50.46</v>
      </c>
      <c r="H28390" s="1">
        <f>$G28390*$F28390/100</f>
        <v>820.98419999999999</v>
      </c>
      <c r="K28390" s="1" t="s">
        <v>66317</v>
      </c>
      <c r="L28390" t="s">
        <v>10</v>
      </c>
      <c r="M28390" t="s">
        <v>10</v>
      </c>
    </row>
    <row r="28391" spans="1:13" x14ac:dyDescent="0.25">
      <c r="A28391" t="s">
        <v>57319</v>
      </c>
      <c r="B28391" t="s">
        <v>57320</v>
      </c>
      <c r="C28391" t="s">
        <v>57221</v>
      </c>
      <c r="D28391" t="s">
        <v>57222</v>
      </c>
      <c r="E28391" t="s">
        <v>6</v>
      </c>
      <c r="F28391">
        <v>1971</v>
      </c>
      <c r="G28391">
        <v>99.75</v>
      </c>
      <c r="H28391" s="1">
        <f>$G28391*$F28391/100</f>
        <v>1966.0725</v>
      </c>
      <c r="K28391" s="1" t="s">
        <v>66317</v>
      </c>
      <c r="L28391" t="s">
        <v>10</v>
      </c>
      <c r="M28391" t="s">
        <v>10</v>
      </c>
    </row>
    <row r="28392" spans="1:13" x14ac:dyDescent="0.25">
      <c r="A28392" t="s">
        <v>57321</v>
      </c>
      <c r="B28392" t="s">
        <v>57322</v>
      </c>
      <c r="C28392" t="s">
        <v>57221</v>
      </c>
      <c r="D28392" t="s">
        <v>57222</v>
      </c>
      <c r="E28392" t="s">
        <v>6</v>
      </c>
      <c r="F28392">
        <v>1557</v>
      </c>
      <c r="G28392">
        <v>34.04</v>
      </c>
      <c r="H28392" s="1">
        <f>$G28392*$F28392/100</f>
        <v>530.00279999999998</v>
      </c>
      <c r="J28392" s="1" t="s">
        <v>66317</v>
      </c>
      <c r="L28392" t="s">
        <v>10</v>
      </c>
      <c r="M28392" t="s">
        <v>10</v>
      </c>
    </row>
    <row r="28393" spans="1:13" x14ac:dyDescent="0.25">
      <c r="A28393" t="s">
        <v>57323</v>
      </c>
      <c r="B28393" t="s">
        <v>57324</v>
      </c>
      <c r="C28393" t="s">
        <v>57221</v>
      </c>
      <c r="D28393" t="s">
        <v>57222</v>
      </c>
      <c r="E28393" t="s">
        <v>6</v>
      </c>
      <c r="F28393">
        <v>1425</v>
      </c>
      <c r="G28393">
        <v>80.56</v>
      </c>
      <c r="H28393" s="1">
        <f>$G28393*$F28393/100</f>
        <v>1147.98</v>
      </c>
      <c r="K28393" s="1" t="s">
        <v>66317</v>
      </c>
      <c r="L28393" t="s">
        <v>10</v>
      </c>
      <c r="M28393" t="s">
        <v>10</v>
      </c>
    </row>
    <row r="28394" spans="1:13" x14ac:dyDescent="0.25">
      <c r="A28394" t="s">
        <v>57325</v>
      </c>
      <c r="B28394" t="s">
        <v>57326</v>
      </c>
      <c r="C28394" t="s">
        <v>57221</v>
      </c>
      <c r="D28394" t="s">
        <v>57222</v>
      </c>
      <c r="E28394" t="s">
        <v>6</v>
      </c>
      <c r="F28394">
        <v>1482</v>
      </c>
      <c r="G28394">
        <v>19.3</v>
      </c>
      <c r="H28394" s="1">
        <f>$G28394*$F28394/100</f>
        <v>286.02600000000001</v>
      </c>
      <c r="J28394" s="1" t="s">
        <v>66317</v>
      </c>
      <c r="L28394" t="s">
        <v>10</v>
      </c>
      <c r="M28394" t="s">
        <v>10</v>
      </c>
    </row>
    <row r="28395" spans="1:13" x14ac:dyDescent="0.25">
      <c r="A28395" t="s">
        <v>57327</v>
      </c>
      <c r="B28395" t="s">
        <v>57328</v>
      </c>
      <c r="C28395" t="s">
        <v>57221</v>
      </c>
      <c r="D28395" t="s">
        <v>57222</v>
      </c>
      <c r="E28395" t="s">
        <v>6</v>
      </c>
      <c r="F28395">
        <v>2907</v>
      </c>
      <c r="G28395">
        <v>89.37</v>
      </c>
      <c r="H28395" s="1">
        <f>$G28395*$F28395/100</f>
        <v>2597.9859000000001</v>
      </c>
      <c r="K28395" s="1" t="s">
        <v>66317</v>
      </c>
      <c r="L28395" t="s">
        <v>10</v>
      </c>
      <c r="M28395" t="s">
        <v>10</v>
      </c>
    </row>
    <row r="28396" spans="1:13" x14ac:dyDescent="0.25">
      <c r="A28396" t="s">
        <v>57329</v>
      </c>
      <c r="B28396" t="s">
        <v>57330</v>
      </c>
      <c r="C28396" t="s">
        <v>57221</v>
      </c>
      <c r="D28396" t="s">
        <v>57222</v>
      </c>
      <c r="E28396" t="s">
        <v>6</v>
      </c>
      <c r="F28396">
        <v>1486</v>
      </c>
      <c r="G28396">
        <v>10.43</v>
      </c>
      <c r="H28396" s="1">
        <f>$G28396*$F28396/100</f>
        <v>154.9898</v>
      </c>
      <c r="J28396" s="1" t="s">
        <v>66317</v>
      </c>
      <c r="L28396" t="s">
        <v>10</v>
      </c>
      <c r="M28396" t="s">
        <v>6</v>
      </c>
    </row>
    <row r="28397" spans="1:13" x14ac:dyDescent="0.25">
      <c r="A28397" t="s">
        <v>57331</v>
      </c>
      <c r="B28397" t="s">
        <v>57332</v>
      </c>
      <c r="C28397" t="s">
        <v>57221</v>
      </c>
      <c r="D28397" t="s">
        <v>57222</v>
      </c>
      <c r="E28397" t="s">
        <v>6</v>
      </c>
      <c r="F28397">
        <v>1383</v>
      </c>
      <c r="G28397">
        <v>23.5</v>
      </c>
      <c r="H28397" s="1">
        <f>$G28397*$F28397/100</f>
        <v>325.005</v>
      </c>
      <c r="J28397" s="1" t="s">
        <v>66317</v>
      </c>
      <c r="L28397" t="s">
        <v>10</v>
      </c>
      <c r="M28397" t="s">
        <v>6</v>
      </c>
    </row>
    <row r="28398" spans="1:13" x14ac:dyDescent="0.25">
      <c r="A28398" t="s">
        <v>57333</v>
      </c>
      <c r="B28398" t="s">
        <v>57334</v>
      </c>
      <c r="C28398" t="s">
        <v>57221</v>
      </c>
      <c r="D28398" t="s">
        <v>57222</v>
      </c>
      <c r="E28398" t="s">
        <v>6</v>
      </c>
      <c r="F28398">
        <v>1255</v>
      </c>
      <c r="G28398">
        <v>44.46</v>
      </c>
      <c r="H28398" s="1">
        <f>$G28398*$F28398/100</f>
        <v>557.97300000000007</v>
      </c>
      <c r="J28398" s="1" t="s">
        <v>66317</v>
      </c>
      <c r="L28398" t="s">
        <v>10</v>
      </c>
      <c r="M28398" t="s">
        <v>10</v>
      </c>
    </row>
    <row r="28399" spans="1:13" x14ac:dyDescent="0.25">
      <c r="A28399" t="s">
        <v>57335</v>
      </c>
      <c r="B28399" t="s">
        <v>57336</v>
      </c>
      <c r="C28399" t="s">
        <v>57221</v>
      </c>
      <c r="D28399" t="s">
        <v>57222</v>
      </c>
      <c r="E28399" t="s">
        <v>6</v>
      </c>
      <c r="F28399">
        <v>1968</v>
      </c>
      <c r="G28399">
        <v>12.86</v>
      </c>
      <c r="H28399" s="1">
        <f>$G28399*$F28399/100</f>
        <v>253.0848</v>
      </c>
      <c r="J28399" s="1" t="s">
        <v>66317</v>
      </c>
      <c r="L28399" t="s">
        <v>10</v>
      </c>
      <c r="M28399" t="s">
        <v>10</v>
      </c>
    </row>
    <row r="28400" spans="1:13" x14ac:dyDescent="0.25">
      <c r="A28400" t="s">
        <v>57337</v>
      </c>
      <c r="B28400" t="s">
        <v>57338</v>
      </c>
      <c r="C28400" t="s">
        <v>57221</v>
      </c>
      <c r="D28400" t="s">
        <v>57222</v>
      </c>
      <c r="E28400" t="s">
        <v>6</v>
      </c>
      <c r="F28400">
        <v>1736</v>
      </c>
      <c r="G28400">
        <v>14.46</v>
      </c>
      <c r="H28400" s="1">
        <f>$G28400*$F28400/100</f>
        <v>251.02560000000003</v>
      </c>
      <c r="J28400" s="1" t="s">
        <v>66317</v>
      </c>
      <c r="L28400" t="s">
        <v>10</v>
      </c>
      <c r="M28400" t="s">
        <v>10</v>
      </c>
    </row>
    <row r="28401" spans="1:13" x14ac:dyDescent="0.25">
      <c r="A28401" t="s">
        <v>57339</v>
      </c>
      <c r="B28401" t="s">
        <v>57340</v>
      </c>
      <c r="C28401" t="s">
        <v>57221</v>
      </c>
      <c r="D28401" t="s">
        <v>57222</v>
      </c>
      <c r="E28401" t="s">
        <v>6</v>
      </c>
      <c r="F28401">
        <v>1582</v>
      </c>
      <c r="G28401">
        <v>13.97</v>
      </c>
      <c r="H28401" s="1">
        <f>$G28401*$F28401/100</f>
        <v>221.00540000000001</v>
      </c>
      <c r="J28401" s="1" t="s">
        <v>66317</v>
      </c>
      <c r="L28401" t="s">
        <v>10</v>
      </c>
      <c r="M28401" t="s">
        <v>6</v>
      </c>
    </row>
    <row r="28402" spans="1:13" x14ac:dyDescent="0.25">
      <c r="A28402" t="s">
        <v>57341</v>
      </c>
      <c r="B28402" t="s">
        <v>57342</v>
      </c>
      <c r="C28402" t="s">
        <v>57221</v>
      </c>
      <c r="D28402" t="s">
        <v>57222</v>
      </c>
      <c r="E28402" t="s">
        <v>6</v>
      </c>
      <c r="F28402">
        <v>1478</v>
      </c>
      <c r="G28402">
        <v>33.36</v>
      </c>
      <c r="H28402" s="1">
        <f>$G28402*$F28402/100</f>
        <v>493.06080000000003</v>
      </c>
      <c r="J28402" s="1" t="s">
        <v>66317</v>
      </c>
      <c r="L28402" t="s">
        <v>10</v>
      </c>
      <c r="M28402" t="s">
        <v>10</v>
      </c>
    </row>
    <row r="28403" spans="1:13" x14ac:dyDescent="0.25">
      <c r="A28403" t="s">
        <v>57343</v>
      </c>
      <c r="B28403" t="s">
        <v>57344</v>
      </c>
      <c r="C28403" t="s">
        <v>57221</v>
      </c>
      <c r="D28403" t="s">
        <v>57222</v>
      </c>
      <c r="E28403" t="s">
        <v>6</v>
      </c>
      <c r="F28403">
        <v>1291</v>
      </c>
      <c r="G28403">
        <v>6.74</v>
      </c>
      <c r="H28403" s="1">
        <f>$G28403*$F28403/100</f>
        <v>87.013400000000004</v>
      </c>
      <c r="I28403" s="1" t="s">
        <v>66317</v>
      </c>
      <c r="L28403" t="s">
        <v>10</v>
      </c>
      <c r="M28403" t="s">
        <v>10</v>
      </c>
    </row>
    <row r="28404" spans="1:13" x14ac:dyDescent="0.25">
      <c r="A28404" t="s">
        <v>57345</v>
      </c>
      <c r="B28404" t="s">
        <v>57346</v>
      </c>
      <c r="C28404" t="s">
        <v>57221</v>
      </c>
      <c r="D28404" t="s">
        <v>57222</v>
      </c>
      <c r="E28404" t="s">
        <v>6</v>
      </c>
      <c r="F28404">
        <v>1262</v>
      </c>
      <c r="G28404">
        <v>5.15</v>
      </c>
      <c r="H28404" s="1">
        <f>$G28404*$F28404/100</f>
        <v>64.992999999999995</v>
      </c>
      <c r="I28404" s="1" t="s">
        <v>66317</v>
      </c>
      <c r="L28404" t="s">
        <v>10</v>
      </c>
      <c r="M28404" t="s">
        <v>10</v>
      </c>
    </row>
    <row r="28405" spans="1:13" x14ac:dyDescent="0.25">
      <c r="A28405" t="s">
        <v>57347</v>
      </c>
      <c r="B28405" t="s">
        <v>57348</v>
      </c>
      <c r="C28405" t="s">
        <v>57221</v>
      </c>
      <c r="D28405" t="s">
        <v>57222</v>
      </c>
      <c r="E28405" t="s">
        <v>6</v>
      </c>
      <c r="F28405">
        <v>2115</v>
      </c>
      <c r="G28405">
        <v>7.38</v>
      </c>
      <c r="H28405" s="1">
        <f>$G28405*$F28405/100</f>
        <v>156.08699999999999</v>
      </c>
      <c r="I28405" s="1" t="s">
        <v>66317</v>
      </c>
      <c r="L28405" t="s">
        <v>10</v>
      </c>
      <c r="M28405" t="s">
        <v>10</v>
      </c>
    </row>
    <row r="28406" spans="1:13" x14ac:dyDescent="0.25">
      <c r="A28406" t="s">
        <v>57349</v>
      </c>
      <c r="B28406" t="s">
        <v>57350</v>
      </c>
      <c r="C28406" t="s">
        <v>57351</v>
      </c>
      <c r="D28406" t="s">
        <v>57352</v>
      </c>
      <c r="E28406" t="s">
        <v>6</v>
      </c>
      <c r="F28406">
        <v>2334</v>
      </c>
      <c r="G28406">
        <v>8.61</v>
      </c>
      <c r="H28406" s="1">
        <f>$G28406*$F28406/100</f>
        <v>200.95739999999998</v>
      </c>
      <c r="I28406" s="1" t="s">
        <v>66317</v>
      </c>
      <c r="L28406" t="s">
        <v>10</v>
      </c>
      <c r="M28406" t="s">
        <v>6</v>
      </c>
    </row>
    <row r="28407" spans="1:13" x14ac:dyDescent="0.25">
      <c r="A28407" t="s">
        <v>57353</v>
      </c>
      <c r="B28407" t="s">
        <v>57354</v>
      </c>
      <c r="C28407" t="s">
        <v>57351</v>
      </c>
      <c r="D28407" t="s">
        <v>57352</v>
      </c>
      <c r="E28407" t="s">
        <v>6</v>
      </c>
      <c r="F28407">
        <v>1814</v>
      </c>
      <c r="G28407">
        <v>15.71</v>
      </c>
      <c r="H28407" s="1">
        <f>$G28407*$F28407/100</f>
        <v>284.9794</v>
      </c>
      <c r="J28407" s="1" t="s">
        <v>66317</v>
      </c>
      <c r="L28407" t="s">
        <v>10</v>
      </c>
      <c r="M28407" t="s">
        <v>6</v>
      </c>
    </row>
    <row r="28408" spans="1:13" x14ac:dyDescent="0.25">
      <c r="A28408" t="s">
        <v>57355</v>
      </c>
      <c r="B28408" t="s">
        <v>57356</v>
      </c>
      <c r="C28408" t="s">
        <v>57351</v>
      </c>
      <c r="D28408" t="s">
        <v>57352</v>
      </c>
      <c r="E28408" t="s">
        <v>6</v>
      </c>
      <c r="F28408">
        <v>1785</v>
      </c>
      <c r="G28408">
        <v>10.31</v>
      </c>
      <c r="H28408" s="1">
        <f>$G28408*$F28408/100</f>
        <v>184.03350000000003</v>
      </c>
      <c r="J28408" s="1" t="s">
        <v>66317</v>
      </c>
      <c r="L28408" t="s">
        <v>10</v>
      </c>
      <c r="M28408" t="s">
        <v>6</v>
      </c>
    </row>
    <row r="28409" spans="1:13" x14ac:dyDescent="0.25">
      <c r="A28409" t="s">
        <v>57357</v>
      </c>
      <c r="B28409" t="s">
        <v>57358</v>
      </c>
      <c r="C28409" t="s">
        <v>57351</v>
      </c>
      <c r="D28409" t="s">
        <v>57352</v>
      </c>
      <c r="E28409" t="s">
        <v>6</v>
      </c>
      <c r="F28409">
        <v>1851</v>
      </c>
      <c r="G28409">
        <v>9.18</v>
      </c>
      <c r="H28409" s="1">
        <f>$G28409*$F28409/100</f>
        <v>169.92179999999999</v>
      </c>
      <c r="I28409" s="1" t="s">
        <v>66317</v>
      </c>
      <c r="L28409" t="s">
        <v>10</v>
      </c>
      <c r="M28409" t="s">
        <v>6</v>
      </c>
    </row>
    <row r="28410" spans="1:13" x14ac:dyDescent="0.25">
      <c r="A28410" t="s">
        <v>57359</v>
      </c>
      <c r="B28410" t="s">
        <v>57360</v>
      </c>
      <c r="C28410" t="s">
        <v>57351</v>
      </c>
      <c r="D28410" t="s">
        <v>57352</v>
      </c>
      <c r="E28410" t="s">
        <v>6</v>
      </c>
      <c r="F28410">
        <v>1356</v>
      </c>
      <c r="G28410">
        <v>13.35</v>
      </c>
      <c r="H28410" s="1">
        <f>$G28410*$F28410/100</f>
        <v>181.02599999999998</v>
      </c>
      <c r="J28410" s="1" t="s">
        <v>66317</v>
      </c>
      <c r="L28410" t="s">
        <v>10</v>
      </c>
      <c r="M28410" t="s">
        <v>6</v>
      </c>
    </row>
    <row r="28411" spans="1:13" x14ac:dyDescent="0.25">
      <c r="A28411" t="s">
        <v>57361</v>
      </c>
      <c r="B28411" t="s">
        <v>57362</v>
      </c>
      <c r="C28411" t="s">
        <v>57351</v>
      </c>
      <c r="D28411" t="s">
        <v>57352</v>
      </c>
      <c r="E28411" t="s">
        <v>6</v>
      </c>
      <c r="F28411">
        <v>1551</v>
      </c>
      <c r="G28411">
        <v>4.71</v>
      </c>
      <c r="H28411" s="1">
        <f>$G28411*$F28411/100</f>
        <v>73.052099999999996</v>
      </c>
      <c r="I28411" s="1" t="s">
        <v>66317</v>
      </c>
      <c r="L28411" t="s">
        <v>10</v>
      </c>
      <c r="M28411" t="s">
        <v>6</v>
      </c>
    </row>
    <row r="28412" spans="1:13" x14ac:dyDescent="0.25">
      <c r="A28412" t="s">
        <v>57363</v>
      </c>
      <c r="B28412" t="s">
        <v>57364</v>
      </c>
      <c r="C28412" t="s">
        <v>57351</v>
      </c>
      <c r="D28412" t="s">
        <v>57352</v>
      </c>
      <c r="E28412" t="s">
        <v>6</v>
      </c>
      <c r="F28412">
        <v>1534</v>
      </c>
      <c r="G28412">
        <v>4.95</v>
      </c>
      <c r="H28412" s="1">
        <f>$G28412*$F28412/100</f>
        <v>75.933000000000007</v>
      </c>
      <c r="I28412" s="1" t="s">
        <v>66317</v>
      </c>
      <c r="L28412" t="s">
        <v>10</v>
      </c>
      <c r="M28412" t="s">
        <v>6</v>
      </c>
    </row>
    <row r="28413" spans="1:13" x14ac:dyDescent="0.25">
      <c r="A28413" t="s">
        <v>57365</v>
      </c>
      <c r="B28413" t="s">
        <v>57366</v>
      </c>
      <c r="C28413" t="s">
        <v>57351</v>
      </c>
      <c r="D28413" t="s">
        <v>57352</v>
      </c>
      <c r="E28413" t="s">
        <v>6</v>
      </c>
      <c r="F28413">
        <v>2659</v>
      </c>
      <c r="G28413">
        <v>3.38</v>
      </c>
      <c r="H28413" s="1">
        <f>$G28413*$F28413/100</f>
        <v>89.874200000000002</v>
      </c>
      <c r="I28413" s="1" t="s">
        <v>66317</v>
      </c>
      <c r="L28413" t="s">
        <v>10</v>
      </c>
      <c r="M28413" t="s">
        <v>6</v>
      </c>
    </row>
    <row r="28414" spans="1:13" x14ac:dyDescent="0.25">
      <c r="A28414" t="s">
        <v>57367</v>
      </c>
      <c r="B28414" t="s">
        <v>57368</v>
      </c>
      <c r="C28414" t="s">
        <v>57351</v>
      </c>
      <c r="D28414" t="s">
        <v>57352</v>
      </c>
      <c r="E28414" t="s">
        <v>6</v>
      </c>
      <c r="F28414">
        <v>1597</v>
      </c>
      <c r="G28414">
        <v>6.76</v>
      </c>
      <c r="H28414" s="1">
        <f>$G28414*$F28414/100</f>
        <v>107.9572</v>
      </c>
      <c r="I28414" s="1" t="s">
        <v>66317</v>
      </c>
      <c r="L28414" t="s">
        <v>10</v>
      </c>
      <c r="M28414" t="s">
        <v>6</v>
      </c>
    </row>
    <row r="28415" spans="1:13" x14ac:dyDescent="0.25">
      <c r="A28415" t="s">
        <v>57369</v>
      </c>
      <c r="B28415" t="s">
        <v>57370</v>
      </c>
      <c r="C28415" t="s">
        <v>57351</v>
      </c>
      <c r="D28415" t="s">
        <v>57352</v>
      </c>
      <c r="E28415" t="s">
        <v>6</v>
      </c>
      <c r="F28415">
        <v>1518</v>
      </c>
      <c r="G28415">
        <v>10.34</v>
      </c>
      <c r="H28415" s="1">
        <f>$G28415*$F28415/100</f>
        <v>156.96119999999999</v>
      </c>
      <c r="J28415" s="1" t="s">
        <v>66317</v>
      </c>
      <c r="L28415" t="s">
        <v>10</v>
      </c>
      <c r="M28415" t="s">
        <v>6</v>
      </c>
    </row>
    <row r="28416" spans="1:13" x14ac:dyDescent="0.25">
      <c r="A28416" t="s">
        <v>57371</v>
      </c>
      <c r="B28416" t="s">
        <v>57372</v>
      </c>
      <c r="C28416" t="s">
        <v>57351</v>
      </c>
      <c r="D28416" t="s">
        <v>57352</v>
      </c>
      <c r="E28416" t="s">
        <v>6</v>
      </c>
      <c r="F28416">
        <v>2211</v>
      </c>
      <c r="G28416">
        <v>12.17</v>
      </c>
      <c r="H28416" s="1">
        <f>$G28416*$F28416/100</f>
        <v>269.07869999999997</v>
      </c>
      <c r="J28416" s="1" t="s">
        <v>66317</v>
      </c>
      <c r="L28416" t="s">
        <v>10</v>
      </c>
      <c r="M28416" t="s">
        <v>10</v>
      </c>
    </row>
    <row r="28417" spans="1:13" x14ac:dyDescent="0.25">
      <c r="A28417" t="s">
        <v>57373</v>
      </c>
      <c r="B28417" t="s">
        <v>57374</v>
      </c>
      <c r="C28417" t="s">
        <v>57351</v>
      </c>
      <c r="D28417" t="s">
        <v>57352</v>
      </c>
      <c r="E28417" t="s">
        <v>6</v>
      </c>
      <c r="F28417">
        <v>1525</v>
      </c>
      <c r="G28417">
        <v>7.48</v>
      </c>
      <c r="H28417" s="1">
        <f>$G28417*$F28417/100</f>
        <v>114.07</v>
      </c>
      <c r="I28417" s="1" t="s">
        <v>66317</v>
      </c>
      <c r="L28417" t="s">
        <v>10</v>
      </c>
      <c r="M28417" t="s">
        <v>6</v>
      </c>
    </row>
    <row r="28418" spans="1:13" x14ac:dyDescent="0.25">
      <c r="A28418" t="s">
        <v>57375</v>
      </c>
      <c r="B28418" t="s">
        <v>57376</v>
      </c>
      <c r="C28418" t="s">
        <v>57351</v>
      </c>
      <c r="D28418" t="s">
        <v>57352</v>
      </c>
      <c r="E28418" t="s">
        <v>6</v>
      </c>
      <c r="F28418">
        <v>1217</v>
      </c>
      <c r="G28418">
        <v>18.489999999999998</v>
      </c>
      <c r="H28418" s="1">
        <f>$G28418*$F28418/100</f>
        <v>225.02329999999998</v>
      </c>
      <c r="J28418" s="1" t="s">
        <v>66317</v>
      </c>
      <c r="L28418" t="s">
        <v>10</v>
      </c>
      <c r="M28418" t="s">
        <v>6</v>
      </c>
    </row>
    <row r="28419" spans="1:13" x14ac:dyDescent="0.25">
      <c r="A28419" t="s">
        <v>57377</v>
      </c>
      <c r="B28419" t="s">
        <v>57378</v>
      </c>
      <c r="C28419" t="s">
        <v>57351</v>
      </c>
      <c r="D28419" t="s">
        <v>57352</v>
      </c>
      <c r="E28419" t="s">
        <v>6</v>
      </c>
      <c r="F28419">
        <v>2270</v>
      </c>
      <c r="G28419">
        <v>8.77</v>
      </c>
      <c r="H28419" s="1">
        <f>$G28419*$F28419/100</f>
        <v>199.07899999999998</v>
      </c>
      <c r="I28419" s="1" t="s">
        <v>66317</v>
      </c>
      <c r="L28419" t="s">
        <v>10</v>
      </c>
      <c r="M28419" t="s">
        <v>6</v>
      </c>
    </row>
    <row r="28420" spans="1:13" x14ac:dyDescent="0.25">
      <c r="A28420" t="s">
        <v>57379</v>
      </c>
      <c r="B28420" t="s">
        <v>57380</v>
      </c>
      <c r="C28420" t="s">
        <v>57351</v>
      </c>
      <c r="D28420" t="s">
        <v>57352</v>
      </c>
      <c r="E28420" t="s">
        <v>6</v>
      </c>
      <c r="F28420">
        <v>1620</v>
      </c>
      <c r="G28420">
        <v>8.58</v>
      </c>
      <c r="H28420" s="1">
        <f>$G28420*$F28420/100</f>
        <v>138.99600000000001</v>
      </c>
      <c r="I28420" s="1" t="s">
        <v>66317</v>
      </c>
      <c r="L28420" t="s">
        <v>10</v>
      </c>
      <c r="M28420" t="s">
        <v>6</v>
      </c>
    </row>
    <row r="28421" spans="1:13" x14ac:dyDescent="0.25">
      <c r="A28421" t="s">
        <v>57381</v>
      </c>
      <c r="B28421" t="s">
        <v>57382</v>
      </c>
      <c r="C28421" t="s">
        <v>57351</v>
      </c>
      <c r="D28421" t="s">
        <v>57352</v>
      </c>
      <c r="E28421" t="s">
        <v>6</v>
      </c>
      <c r="F28421">
        <v>1612</v>
      </c>
      <c r="G28421">
        <v>6.33</v>
      </c>
      <c r="H28421" s="1">
        <f>$G28421*$F28421/100</f>
        <v>102.03960000000001</v>
      </c>
      <c r="I28421" s="1" t="s">
        <v>66317</v>
      </c>
      <c r="L28421" t="s">
        <v>10</v>
      </c>
      <c r="M28421" t="s">
        <v>6</v>
      </c>
    </row>
    <row r="28422" spans="1:13" x14ac:dyDescent="0.25">
      <c r="A28422" t="s">
        <v>57383</v>
      </c>
      <c r="B28422" t="s">
        <v>57384</v>
      </c>
      <c r="C28422" t="s">
        <v>57351</v>
      </c>
      <c r="D28422" t="s">
        <v>57352</v>
      </c>
      <c r="E28422" t="s">
        <v>6</v>
      </c>
      <c r="F28422">
        <v>1529</v>
      </c>
      <c r="G28422">
        <v>17.59</v>
      </c>
      <c r="H28422" s="1">
        <f>$G28422*$F28422/100</f>
        <v>268.9511</v>
      </c>
      <c r="J28422" s="1" t="s">
        <v>66317</v>
      </c>
      <c r="L28422" t="s">
        <v>10</v>
      </c>
      <c r="M28422" t="s">
        <v>6</v>
      </c>
    </row>
    <row r="28423" spans="1:13" x14ac:dyDescent="0.25">
      <c r="A28423" t="s">
        <v>57385</v>
      </c>
      <c r="B28423" t="s">
        <v>57386</v>
      </c>
      <c r="C28423" t="s">
        <v>57351</v>
      </c>
      <c r="D28423" t="s">
        <v>57352</v>
      </c>
      <c r="E28423" t="s">
        <v>6</v>
      </c>
      <c r="F28423">
        <v>1110</v>
      </c>
      <c r="G28423">
        <v>5.05</v>
      </c>
      <c r="H28423" s="1">
        <f>$G28423*$F28423/100</f>
        <v>56.055</v>
      </c>
      <c r="I28423" s="1" t="s">
        <v>66317</v>
      </c>
      <c r="L28423" t="s">
        <v>10</v>
      </c>
      <c r="M28423" t="s">
        <v>6</v>
      </c>
    </row>
    <row r="28424" spans="1:13" x14ac:dyDescent="0.25">
      <c r="A28424" t="s">
        <v>57387</v>
      </c>
      <c r="B28424" t="s">
        <v>57388</v>
      </c>
      <c r="C28424" t="s">
        <v>57351</v>
      </c>
      <c r="D28424" t="s">
        <v>57352</v>
      </c>
      <c r="E28424" t="s">
        <v>6</v>
      </c>
      <c r="F28424">
        <v>2070</v>
      </c>
      <c r="G28424">
        <v>14.06</v>
      </c>
      <c r="H28424" s="1">
        <f>$G28424*$F28424/100</f>
        <v>291.04200000000003</v>
      </c>
      <c r="J28424" s="1" t="s">
        <v>66317</v>
      </c>
      <c r="L28424" t="s">
        <v>10</v>
      </c>
      <c r="M28424" t="s">
        <v>6</v>
      </c>
    </row>
    <row r="28425" spans="1:13" x14ac:dyDescent="0.25">
      <c r="A28425" t="s">
        <v>57389</v>
      </c>
      <c r="B28425" t="s">
        <v>57390</v>
      </c>
      <c r="C28425" t="s">
        <v>57351</v>
      </c>
      <c r="D28425" t="s">
        <v>57352</v>
      </c>
      <c r="E28425" t="s">
        <v>6</v>
      </c>
      <c r="F28425">
        <v>1496</v>
      </c>
      <c r="G28425">
        <v>3.61</v>
      </c>
      <c r="H28425" s="1">
        <f>$G28425*$F28425/100</f>
        <v>54.005599999999994</v>
      </c>
      <c r="I28425" s="1" t="s">
        <v>66317</v>
      </c>
      <c r="L28425" t="s">
        <v>10</v>
      </c>
      <c r="M28425" t="s">
        <v>6</v>
      </c>
    </row>
    <row r="28426" spans="1:13" x14ac:dyDescent="0.25">
      <c r="A28426" t="s">
        <v>57391</v>
      </c>
      <c r="B28426" t="s">
        <v>57392</v>
      </c>
      <c r="C28426" t="s">
        <v>57351</v>
      </c>
      <c r="D28426" t="s">
        <v>57352</v>
      </c>
      <c r="E28426" t="s">
        <v>6</v>
      </c>
      <c r="F28426">
        <v>1247</v>
      </c>
      <c r="G28426">
        <v>4.17</v>
      </c>
      <c r="H28426" s="1">
        <f>$G28426*$F28426/100</f>
        <v>51.999899999999997</v>
      </c>
      <c r="I28426" s="1" t="s">
        <v>66317</v>
      </c>
      <c r="L28426" t="s">
        <v>10</v>
      </c>
      <c r="M28426" t="s">
        <v>6</v>
      </c>
    </row>
    <row r="28427" spans="1:13" x14ac:dyDescent="0.25">
      <c r="A28427" t="s">
        <v>57393</v>
      </c>
      <c r="B28427" t="s">
        <v>57394</v>
      </c>
      <c r="C28427" t="s">
        <v>57351</v>
      </c>
      <c r="D28427" t="s">
        <v>57352</v>
      </c>
      <c r="E28427" t="s">
        <v>6</v>
      </c>
      <c r="F28427">
        <v>1088</v>
      </c>
      <c r="G28427">
        <v>9.65</v>
      </c>
      <c r="H28427" s="1">
        <f>$G28427*$F28427/100</f>
        <v>104.992</v>
      </c>
      <c r="I28427" s="1" t="s">
        <v>66317</v>
      </c>
      <c r="L28427" t="s">
        <v>10</v>
      </c>
      <c r="M28427" t="s">
        <v>6</v>
      </c>
    </row>
    <row r="28428" spans="1:13" x14ac:dyDescent="0.25">
      <c r="A28428" t="s">
        <v>57395</v>
      </c>
      <c r="B28428" t="s">
        <v>57396</v>
      </c>
      <c r="C28428" t="s">
        <v>57351</v>
      </c>
      <c r="D28428" t="s">
        <v>57352</v>
      </c>
      <c r="E28428" t="s">
        <v>6</v>
      </c>
      <c r="F28428">
        <v>2102</v>
      </c>
      <c r="G28428">
        <v>11.08</v>
      </c>
      <c r="H28428" s="1">
        <f>$G28428*$F28428/100</f>
        <v>232.9016</v>
      </c>
      <c r="J28428" s="1" t="s">
        <v>66317</v>
      </c>
      <c r="L28428" t="s">
        <v>10</v>
      </c>
      <c r="M28428" t="s">
        <v>6</v>
      </c>
    </row>
    <row r="28429" spans="1:13" x14ac:dyDescent="0.25">
      <c r="A28429" t="s">
        <v>57397</v>
      </c>
      <c r="B28429" t="s">
        <v>57398</v>
      </c>
      <c r="C28429" t="s">
        <v>57351</v>
      </c>
      <c r="D28429" t="s">
        <v>57352</v>
      </c>
      <c r="E28429" t="s">
        <v>6</v>
      </c>
      <c r="F28429">
        <v>1276</v>
      </c>
      <c r="G28429">
        <v>8.07</v>
      </c>
      <c r="H28429" s="1">
        <f>$G28429*$F28429/100</f>
        <v>102.97319999999999</v>
      </c>
      <c r="I28429" s="1" t="s">
        <v>66317</v>
      </c>
      <c r="L28429" t="s">
        <v>10</v>
      </c>
      <c r="M28429" t="s">
        <v>6</v>
      </c>
    </row>
    <row r="28430" spans="1:13" x14ac:dyDescent="0.25">
      <c r="A28430" t="s">
        <v>57399</v>
      </c>
      <c r="B28430" t="s">
        <v>57400</v>
      </c>
      <c r="C28430" t="s">
        <v>57351</v>
      </c>
      <c r="D28430" t="s">
        <v>57352</v>
      </c>
      <c r="E28430" t="s">
        <v>6</v>
      </c>
      <c r="F28430">
        <v>1156</v>
      </c>
      <c r="G28430">
        <v>15.92</v>
      </c>
      <c r="H28430" s="1">
        <f>$G28430*$F28430/100</f>
        <v>184.0352</v>
      </c>
      <c r="J28430" s="1" t="s">
        <v>66317</v>
      </c>
      <c r="L28430" t="s">
        <v>10</v>
      </c>
      <c r="M28430" t="s">
        <v>6</v>
      </c>
    </row>
    <row r="28431" spans="1:13" x14ac:dyDescent="0.25">
      <c r="A28431" t="s">
        <v>57401</v>
      </c>
      <c r="B28431" t="s">
        <v>57402</v>
      </c>
      <c r="C28431" t="s">
        <v>57351</v>
      </c>
      <c r="D28431" t="s">
        <v>57352</v>
      </c>
      <c r="E28431" t="s">
        <v>6</v>
      </c>
      <c r="F28431">
        <v>1470</v>
      </c>
      <c r="G28431">
        <v>5.58</v>
      </c>
      <c r="H28431" s="1">
        <f>$G28431*$F28431/100</f>
        <v>82.02600000000001</v>
      </c>
      <c r="I28431" s="1" t="s">
        <v>66317</v>
      </c>
      <c r="L28431" t="s">
        <v>10</v>
      </c>
      <c r="M28431" t="s">
        <v>6</v>
      </c>
    </row>
    <row r="28432" spans="1:13" x14ac:dyDescent="0.25">
      <c r="A28432" t="s">
        <v>57403</v>
      </c>
      <c r="B28432" t="s">
        <v>57404</v>
      </c>
      <c r="C28432" t="s">
        <v>57351</v>
      </c>
      <c r="D28432" t="s">
        <v>57352</v>
      </c>
      <c r="E28432" t="s">
        <v>6</v>
      </c>
      <c r="F28432">
        <v>1115</v>
      </c>
      <c r="G28432">
        <v>8.25</v>
      </c>
      <c r="H28432" s="1">
        <f>$G28432*$F28432/100</f>
        <v>91.987499999999997</v>
      </c>
      <c r="I28432" s="1" t="s">
        <v>66317</v>
      </c>
      <c r="L28432" t="s">
        <v>10</v>
      </c>
      <c r="M28432" t="s">
        <v>10</v>
      </c>
    </row>
    <row r="28433" spans="1:13" x14ac:dyDescent="0.25">
      <c r="A28433" t="s">
        <v>57405</v>
      </c>
      <c r="B28433" t="s">
        <v>57406</v>
      </c>
      <c r="C28433" t="s">
        <v>57351</v>
      </c>
      <c r="D28433" t="s">
        <v>57352</v>
      </c>
      <c r="E28433" t="s">
        <v>6</v>
      </c>
      <c r="F28433">
        <v>1404</v>
      </c>
      <c r="G28433">
        <v>13.46</v>
      </c>
      <c r="H28433" s="1">
        <f>$G28433*$F28433/100</f>
        <v>188.97839999999999</v>
      </c>
      <c r="J28433" s="1" t="s">
        <v>66317</v>
      </c>
      <c r="L28433" t="s">
        <v>10</v>
      </c>
      <c r="M28433" t="s">
        <v>6</v>
      </c>
    </row>
    <row r="28434" spans="1:13" x14ac:dyDescent="0.25">
      <c r="A28434" t="s">
        <v>57407</v>
      </c>
      <c r="B28434" t="s">
        <v>57408</v>
      </c>
      <c r="C28434" t="s">
        <v>57351</v>
      </c>
      <c r="D28434" t="s">
        <v>57352</v>
      </c>
      <c r="E28434" t="s">
        <v>6</v>
      </c>
      <c r="F28434">
        <v>1321</v>
      </c>
      <c r="G28434">
        <v>4.92</v>
      </c>
      <c r="H28434" s="1">
        <f>$G28434*$F28434/100</f>
        <v>64.993200000000002</v>
      </c>
      <c r="I28434" s="1" t="s">
        <v>66317</v>
      </c>
      <c r="L28434" t="s">
        <v>10</v>
      </c>
      <c r="M28434" t="s">
        <v>6</v>
      </c>
    </row>
    <row r="28435" spans="1:13" x14ac:dyDescent="0.25">
      <c r="A28435" t="s">
        <v>57409</v>
      </c>
      <c r="B28435" t="s">
        <v>57410</v>
      </c>
      <c r="C28435" t="s">
        <v>57351</v>
      </c>
      <c r="D28435" t="s">
        <v>57352</v>
      </c>
      <c r="E28435" t="s">
        <v>6</v>
      </c>
      <c r="F28435">
        <v>1463</v>
      </c>
      <c r="G28435">
        <v>4.8499999999999996</v>
      </c>
      <c r="H28435" s="1">
        <f>$G28435*$F28435/100</f>
        <v>70.955499999999986</v>
      </c>
      <c r="I28435" s="1" t="s">
        <v>66317</v>
      </c>
      <c r="L28435" t="s">
        <v>10</v>
      </c>
      <c r="M28435" t="s">
        <v>6</v>
      </c>
    </row>
    <row r="28436" spans="1:13" x14ac:dyDescent="0.25">
      <c r="A28436" t="s">
        <v>57411</v>
      </c>
      <c r="B28436" t="s">
        <v>57412</v>
      </c>
      <c r="C28436" t="s">
        <v>57351</v>
      </c>
      <c r="D28436" t="s">
        <v>57352</v>
      </c>
      <c r="E28436" t="s">
        <v>6</v>
      </c>
      <c r="F28436">
        <v>1467</v>
      </c>
      <c r="G28436">
        <v>6.34</v>
      </c>
      <c r="H28436" s="1">
        <f>$G28436*$F28436/100</f>
        <v>93.007800000000003</v>
      </c>
      <c r="I28436" s="1" t="s">
        <v>66317</v>
      </c>
      <c r="L28436" t="s">
        <v>10</v>
      </c>
      <c r="M28436" t="s">
        <v>6</v>
      </c>
    </row>
    <row r="28437" spans="1:13" x14ac:dyDescent="0.25">
      <c r="A28437" t="s">
        <v>57413</v>
      </c>
      <c r="B28437" t="s">
        <v>57414</v>
      </c>
      <c r="C28437" t="s">
        <v>57351</v>
      </c>
      <c r="D28437" t="s">
        <v>57352</v>
      </c>
      <c r="E28437" t="s">
        <v>6</v>
      </c>
      <c r="F28437">
        <v>1773</v>
      </c>
      <c r="G28437">
        <v>8.18</v>
      </c>
      <c r="H28437" s="1">
        <f>$G28437*$F28437/100</f>
        <v>145.03139999999999</v>
      </c>
      <c r="I28437" s="1" t="s">
        <v>66317</v>
      </c>
      <c r="L28437" t="s">
        <v>10</v>
      </c>
      <c r="M28437" t="s">
        <v>6</v>
      </c>
    </row>
    <row r="28438" spans="1:13" x14ac:dyDescent="0.25">
      <c r="A28438" t="s">
        <v>57415</v>
      </c>
      <c r="B28438" t="s">
        <v>57416</v>
      </c>
      <c r="C28438" t="s">
        <v>57351</v>
      </c>
      <c r="D28438" t="s">
        <v>57352</v>
      </c>
      <c r="E28438" t="s">
        <v>6</v>
      </c>
      <c r="F28438">
        <v>1654</v>
      </c>
      <c r="G28438">
        <v>8.83</v>
      </c>
      <c r="H28438" s="1">
        <f>$G28438*$F28438/100</f>
        <v>146.04820000000001</v>
      </c>
      <c r="I28438" s="1" t="s">
        <v>66317</v>
      </c>
      <c r="L28438" t="s">
        <v>10</v>
      </c>
      <c r="M28438" t="s">
        <v>6</v>
      </c>
    </row>
    <row r="28439" spans="1:13" x14ac:dyDescent="0.25">
      <c r="A28439" t="s">
        <v>57417</v>
      </c>
      <c r="B28439" t="s">
        <v>57418</v>
      </c>
      <c r="C28439" t="s">
        <v>57351</v>
      </c>
      <c r="D28439" t="s">
        <v>57352</v>
      </c>
      <c r="E28439" t="s">
        <v>6</v>
      </c>
      <c r="F28439">
        <v>1469</v>
      </c>
      <c r="G28439">
        <v>7.62</v>
      </c>
      <c r="H28439" s="1">
        <f>$G28439*$F28439/100</f>
        <v>111.93780000000001</v>
      </c>
      <c r="I28439" s="1" t="s">
        <v>66317</v>
      </c>
      <c r="L28439" t="s">
        <v>10</v>
      </c>
      <c r="M28439" t="s">
        <v>6</v>
      </c>
    </row>
    <row r="28440" spans="1:13" x14ac:dyDescent="0.25">
      <c r="A28440" t="s">
        <v>57419</v>
      </c>
      <c r="B28440" t="s">
        <v>57420</v>
      </c>
      <c r="C28440" t="s">
        <v>57351</v>
      </c>
      <c r="D28440" t="s">
        <v>57352</v>
      </c>
      <c r="E28440" t="s">
        <v>6</v>
      </c>
      <c r="F28440">
        <v>1024</v>
      </c>
      <c r="G28440">
        <v>11.82</v>
      </c>
      <c r="H28440" s="1">
        <f>$G28440*$F28440/100</f>
        <v>121.0368</v>
      </c>
      <c r="J28440" s="1" t="s">
        <v>66317</v>
      </c>
      <c r="L28440" t="s">
        <v>10</v>
      </c>
      <c r="M28440" t="s">
        <v>10</v>
      </c>
    </row>
    <row r="28441" spans="1:13" x14ac:dyDescent="0.25">
      <c r="A28441" t="s">
        <v>57421</v>
      </c>
      <c r="B28441" t="s">
        <v>57422</v>
      </c>
      <c r="C28441" t="s">
        <v>57351</v>
      </c>
      <c r="D28441" t="s">
        <v>57352</v>
      </c>
      <c r="E28441" t="s">
        <v>6</v>
      </c>
      <c r="F28441">
        <v>1503</v>
      </c>
      <c r="G28441">
        <v>6.39</v>
      </c>
      <c r="H28441" s="1">
        <f>$G28441*$F28441/100</f>
        <v>96.041700000000006</v>
      </c>
      <c r="I28441" s="1" t="s">
        <v>66317</v>
      </c>
      <c r="L28441" t="s">
        <v>10</v>
      </c>
      <c r="M28441" t="s">
        <v>6</v>
      </c>
    </row>
    <row r="28442" spans="1:13" x14ac:dyDescent="0.25">
      <c r="A28442" t="s">
        <v>57423</v>
      </c>
      <c r="B28442" t="s">
        <v>57424</v>
      </c>
      <c r="C28442" t="s">
        <v>57351</v>
      </c>
      <c r="D28442" t="s">
        <v>57352</v>
      </c>
      <c r="E28442" t="s">
        <v>6</v>
      </c>
      <c r="F28442">
        <v>1150</v>
      </c>
      <c r="G28442">
        <v>3.39</v>
      </c>
      <c r="H28442" s="1">
        <f>$G28442*$F28442/100</f>
        <v>38.984999999999999</v>
      </c>
      <c r="I28442" s="1" t="s">
        <v>66317</v>
      </c>
      <c r="L28442" t="s">
        <v>10</v>
      </c>
      <c r="M28442" t="s">
        <v>6</v>
      </c>
    </row>
    <row r="28443" spans="1:13" x14ac:dyDescent="0.25">
      <c r="A28443" t="s">
        <v>57425</v>
      </c>
      <c r="B28443" t="s">
        <v>57426</v>
      </c>
      <c r="C28443" t="s">
        <v>57351</v>
      </c>
      <c r="D28443" t="s">
        <v>57352</v>
      </c>
      <c r="E28443" t="s">
        <v>6</v>
      </c>
      <c r="F28443">
        <v>1271</v>
      </c>
      <c r="G28443">
        <v>9.68</v>
      </c>
      <c r="H28443" s="1">
        <f>$G28443*$F28443/100</f>
        <v>123.03279999999999</v>
      </c>
      <c r="I28443" s="1" t="s">
        <v>66317</v>
      </c>
      <c r="L28443" t="s">
        <v>10</v>
      </c>
      <c r="M28443" t="s">
        <v>6</v>
      </c>
    </row>
    <row r="28444" spans="1:13" x14ac:dyDescent="0.25">
      <c r="A28444" t="s">
        <v>57427</v>
      </c>
      <c r="B28444" t="s">
        <v>57428</v>
      </c>
      <c r="C28444" t="s">
        <v>57351</v>
      </c>
      <c r="D28444" t="s">
        <v>57352</v>
      </c>
      <c r="E28444" t="s">
        <v>6</v>
      </c>
      <c r="F28444">
        <v>1249</v>
      </c>
      <c r="G28444">
        <v>6</v>
      </c>
      <c r="H28444" s="1">
        <f>$G28444*$F28444/100</f>
        <v>74.94</v>
      </c>
      <c r="I28444" s="1" t="s">
        <v>66317</v>
      </c>
      <c r="L28444" t="s">
        <v>10</v>
      </c>
      <c r="M28444" t="s">
        <v>6</v>
      </c>
    </row>
    <row r="28445" spans="1:13" x14ac:dyDescent="0.25">
      <c r="A28445" t="s">
        <v>57429</v>
      </c>
      <c r="B28445" t="s">
        <v>57430</v>
      </c>
      <c r="C28445" t="s">
        <v>57351</v>
      </c>
      <c r="D28445" t="s">
        <v>57352</v>
      </c>
      <c r="E28445" t="s">
        <v>6</v>
      </c>
      <c r="F28445">
        <v>1462</v>
      </c>
      <c r="G28445">
        <v>4.45</v>
      </c>
      <c r="H28445" s="1">
        <f>$G28445*$F28445/100</f>
        <v>65.059000000000012</v>
      </c>
      <c r="I28445" s="1" t="s">
        <v>66317</v>
      </c>
      <c r="L28445" t="s">
        <v>10</v>
      </c>
      <c r="M28445" t="s">
        <v>6</v>
      </c>
    </row>
    <row r="28446" spans="1:13" x14ac:dyDescent="0.25">
      <c r="A28446" t="s">
        <v>57431</v>
      </c>
      <c r="B28446" t="s">
        <v>57432</v>
      </c>
      <c r="C28446" t="s">
        <v>57351</v>
      </c>
      <c r="D28446" t="s">
        <v>57352</v>
      </c>
      <c r="E28446" t="s">
        <v>6</v>
      </c>
      <c r="F28446">
        <v>1952</v>
      </c>
      <c r="G28446">
        <v>8.25</v>
      </c>
      <c r="H28446" s="1">
        <f>$G28446*$F28446/100</f>
        <v>161.04</v>
      </c>
      <c r="I28446" s="1" t="s">
        <v>66317</v>
      </c>
      <c r="L28446" t="s">
        <v>10</v>
      </c>
      <c r="M28446" t="s">
        <v>6</v>
      </c>
    </row>
    <row r="28447" spans="1:13" x14ac:dyDescent="0.25">
      <c r="A28447" t="s">
        <v>57433</v>
      </c>
      <c r="B28447" t="s">
        <v>57434</v>
      </c>
      <c r="C28447" t="s">
        <v>57351</v>
      </c>
      <c r="D28447" t="s">
        <v>57352</v>
      </c>
      <c r="E28447" t="s">
        <v>6</v>
      </c>
      <c r="F28447">
        <v>2510</v>
      </c>
      <c r="G28447">
        <v>33.47</v>
      </c>
      <c r="H28447" s="1">
        <f>$G28447*$F28447/100</f>
        <v>840.09699999999998</v>
      </c>
      <c r="J28447" s="1" t="s">
        <v>66317</v>
      </c>
      <c r="L28447" t="s">
        <v>10</v>
      </c>
      <c r="M28447" t="s">
        <v>6</v>
      </c>
    </row>
    <row r="28448" spans="1:13" x14ac:dyDescent="0.25">
      <c r="A28448" t="s">
        <v>57435</v>
      </c>
      <c r="B28448" t="s">
        <v>57436</v>
      </c>
      <c r="C28448" t="s">
        <v>57351</v>
      </c>
      <c r="D28448" t="s">
        <v>57352</v>
      </c>
      <c r="E28448" t="s">
        <v>6</v>
      </c>
      <c r="F28448">
        <v>1555</v>
      </c>
      <c r="G28448">
        <v>7.59</v>
      </c>
      <c r="H28448" s="1">
        <f>$G28448*$F28448/100</f>
        <v>118.02449999999999</v>
      </c>
      <c r="I28448" s="1" t="s">
        <v>66317</v>
      </c>
      <c r="L28448" t="s">
        <v>10</v>
      </c>
      <c r="M28448" t="s">
        <v>6</v>
      </c>
    </row>
    <row r="28449" spans="1:13" x14ac:dyDescent="0.25">
      <c r="A28449" t="s">
        <v>57437</v>
      </c>
      <c r="B28449" t="s">
        <v>57438</v>
      </c>
      <c r="C28449" t="s">
        <v>57351</v>
      </c>
      <c r="D28449" t="s">
        <v>57352</v>
      </c>
      <c r="E28449" t="s">
        <v>6</v>
      </c>
      <c r="F28449">
        <v>1499</v>
      </c>
      <c r="G28449">
        <v>7.14</v>
      </c>
      <c r="H28449" s="1">
        <f>$G28449*$F28449/100</f>
        <v>107.02859999999998</v>
      </c>
      <c r="I28449" s="1" t="s">
        <v>66317</v>
      </c>
      <c r="L28449" t="s">
        <v>10</v>
      </c>
      <c r="M28449" t="s">
        <v>10</v>
      </c>
    </row>
    <row r="28450" spans="1:13" x14ac:dyDescent="0.25">
      <c r="A28450" t="s">
        <v>57439</v>
      </c>
      <c r="B28450" t="s">
        <v>57440</v>
      </c>
      <c r="C28450" t="s">
        <v>57351</v>
      </c>
      <c r="D28450" t="s">
        <v>57352</v>
      </c>
      <c r="E28450" t="s">
        <v>6</v>
      </c>
      <c r="F28450">
        <v>1273</v>
      </c>
      <c r="G28450">
        <v>15.79</v>
      </c>
      <c r="H28450" s="1">
        <f>$G28450*$F28450/100</f>
        <v>201.0067</v>
      </c>
      <c r="J28450" s="1" t="s">
        <v>66317</v>
      </c>
      <c r="L28450" t="s">
        <v>10</v>
      </c>
      <c r="M28450" t="s">
        <v>6</v>
      </c>
    </row>
    <row r="28451" spans="1:13" x14ac:dyDescent="0.25">
      <c r="A28451" t="s">
        <v>57441</v>
      </c>
      <c r="B28451" t="s">
        <v>57442</v>
      </c>
      <c r="C28451" t="s">
        <v>57351</v>
      </c>
      <c r="D28451" t="s">
        <v>57352</v>
      </c>
      <c r="E28451" t="s">
        <v>6</v>
      </c>
      <c r="F28451">
        <v>1306</v>
      </c>
      <c r="G28451">
        <v>8.81</v>
      </c>
      <c r="H28451" s="1">
        <f>$G28451*$F28451/100</f>
        <v>115.05860000000001</v>
      </c>
      <c r="I28451" s="1" t="s">
        <v>66317</v>
      </c>
      <c r="L28451" t="s">
        <v>10</v>
      </c>
      <c r="M28451" t="s">
        <v>10</v>
      </c>
    </row>
    <row r="28452" spans="1:13" x14ac:dyDescent="0.25">
      <c r="A28452" t="s">
        <v>57443</v>
      </c>
      <c r="B28452" t="s">
        <v>57444</v>
      </c>
      <c r="C28452" t="s">
        <v>57351</v>
      </c>
      <c r="D28452" t="s">
        <v>57352</v>
      </c>
      <c r="E28452" t="s">
        <v>6</v>
      </c>
      <c r="F28452">
        <v>3013</v>
      </c>
      <c r="G28452">
        <v>20.71</v>
      </c>
      <c r="H28452" s="1">
        <f>$G28452*$F28452/100</f>
        <v>623.9923</v>
      </c>
      <c r="J28452" s="1" t="s">
        <v>66317</v>
      </c>
      <c r="L28452" t="s">
        <v>10</v>
      </c>
      <c r="M28452" t="s">
        <v>10</v>
      </c>
    </row>
    <row r="28453" spans="1:13" x14ac:dyDescent="0.25">
      <c r="A28453" t="s">
        <v>57445</v>
      </c>
      <c r="B28453" t="s">
        <v>57446</v>
      </c>
      <c r="C28453" t="s">
        <v>57351</v>
      </c>
      <c r="D28453" t="s">
        <v>57352</v>
      </c>
      <c r="E28453" t="s">
        <v>6</v>
      </c>
      <c r="F28453">
        <v>1430</v>
      </c>
      <c r="G28453">
        <v>19.440000000000001</v>
      </c>
      <c r="H28453" s="1">
        <f>$G28453*$F28453/100</f>
        <v>277.99200000000002</v>
      </c>
      <c r="J28453" s="1" t="s">
        <v>66317</v>
      </c>
      <c r="L28453" t="s">
        <v>10</v>
      </c>
      <c r="M28453" t="s">
        <v>10</v>
      </c>
    </row>
    <row r="28454" spans="1:13" x14ac:dyDescent="0.25">
      <c r="A28454" t="s">
        <v>57447</v>
      </c>
      <c r="B28454" t="s">
        <v>57448</v>
      </c>
      <c r="C28454" t="s">
        <v>57351</v>
      </c>
      <c r="D28454" t="s">
        <v>57352</v>
      </c>
      <c r="E28454" t="s">
        <v>6</v>
      </c>
      <c r="F28454">
        <v>1442</v>
      </c>
      <c r="G28454">
        <v>12.07</v>
      </c>
      <c r="H28454" s="1">
        <f>$G28454*$F28454/100</f>
        <v>174.04939999999999</v>
      </c>
      <c r="J28454" s="1" t="s">
        <v>66317</v>
      </c>
      <c r="L28454" t="s">
        <v>10</v>
      </c>
      <c r="M28454" t="s">
        <v>6</v>
      </c>
    </row>
    <row r="28455" spans="1:13" x14ac:dyDescent="0.25">
      <c r="A28455" t="s">
        <v>57449</v>
      </c>
      <c r="B28455" t="s">
        <v>57450</v>
      </c>
      <c r="C28455" t="s">
        <v>57351</v>
      </c>
      <c r="D28455" t="s">
        <v>57352</v>
      </c>
      <c r="E28455" t="s">
        <v>6</v>
      </c>
      <c r="F28455">
        <v>1180</v>
      </c>
      <c r="G28455">
        <v>9.32</v>
      </c>
      <c r="H28455" s="1">
        <f>$G28455*$F28455/100</f>
        <v>109.976</v>
      </c>
      <c r="I28455" s="1" t="s">
        <v>66317</v>
      </c>
      <c r="L28455" t="s">
        <v>10</v>
      </c>
      <c r="M28455" t="s">
        <v>6</v>
      </c>
    </row>
    <row r="28456" spans="1:13" x14ac:dyDescent="0.25">
      <c r="A28456" t="s">
        <v>57451</v>
      </c>
      <c r="B28456" t="s">
        <v>57452</v>
      </c>
      <c r="C28456" t="s">
        <v>57351</v>
      </c>
      <c r="D28456" t="s">
        <v>57352</v>
      </c>
      <c r="E28456" t="s">
        <v>6</v>
      </c>
      <c r="F28456">
        <v>1518</v>
      </c>
      <c r="G28456">
        <v>6.46</v>
      </c>
      <c r="H28456" s="1">
        <f>$G28456*$F28456/100</f>
        <v>98.06280000000001</v>
      </c>
      <c r="I28456" s="1" t="s">
        <v>66317</v>
      </c>
      <c r="L28456" t="s">
        <v>10</v>
      </c>
      <c r="M28456" t="s">
        <v>10</v>
      </c>
    </row>
    <row r="28457" spans="1:13" x14ac:dyDescent="0.25">
      <c r="A28457" t="s">
        <v>57453</v>
      </c>
      <c r="B28457" t="s">
        <v>57454</v>
      </c>
      <c r="C28457" t="s">
        <v>57351</v>
      </c>
      <c r="D28457" t="s">
        <v>57352</v>
      </c>
      <c r="E28457" t="s">
        <v>6</v>
      </c>
      <c r="F28457">
        <v>1244</v>
      </c>
      <c r="G28457">
        <v>14.71</v>
      </c>
      <c r="H28457" s="1">
        <f>$G28457*$F28457/100</f>
        <v>182.9924</v>
      </c>
      <c r="J28457" s="1" t="s">
        <v>66317</v>
      </c>
      <c r="L28457" t="s">
        <v>10</v>
      </c>
      <c r="M28457" t="s">
        <v>10</v>
      </c>
    </row>
    <row r="28458" spans="1:13" x14ac:dyDescent="0.25">
      <c r="A28458" t="s">
        <v>57455</v>
      </c>
      <c r="B28458" t="s">
        <v>57456</v>
      </c>
      <c r="C28458" t="s">
        <v>57351</v>
      </c>
      <c r="D28458" t="s">
        <v>57352</v>
      </c>
      <c r="E28458" t="s">
        <v>6</v>
      </c>
      <c r="F28458">
        <v>1782</v>
      </c>
      <c r="G28458">
        <v>5.39</v>
      </c>
      <c r="H28458" s="1">
        <f>$G28458*$F28458/100</f>
        <v>96.049799999999991</v>
      </c>
      <c r="I28458" s="1" t="s">
        <v>66317</v>
      </c>
      <c r="L28458" t="s">
        <v>10</v>
      </c>
      <c r="M28458" t="s">
        <v>6</v>
      </c>
    </row>
    <row r="28459" spans="1:13" x14ac:dyDescent="0.25">
      <c r="A28459" t="s">
        <v>57457</v>
      </c>
      <c r="B28459" t="s">
        <v>57458</v>
      </c>
      <c r="C28459" t="s">
        <v>57351</v>
      </c>
      <c r="D28459" t="s">
        <v>57352</v>
      </c>
      <c r="E28459" t="s">
        <v>6</v>
      </c>
      <c r="F28459">
        <v>1462</v>
      </c>
      <c r="G28459">
        <v>5.54</v>
      </c>
      <c r="H28459" s="1">
        <f>$G28459*$F28459/100</f>
        <v>80.994799999999998</v>
      </c>
      <c r="I28459" s="1" t="s">
        <v>66317</v>
      </c>
      <c r="L28459" t="s">
        <v>10</v>
      </c>
      <c r="M28459" t="s">
        <v>6</v>
      </c>
    </row>
    <row r="28460" spans="1:13" x14ac:dyDescent="0.25">
      <c r="A28460" t="s">
        <v>57459</v>
      </c>
      <c r="B28460" t="s">
        <v>57460</v>
      </c>
      <c r="C28460" t="s">
        <v>57351</v>
      </c>
      <c r="D28460" t="s">
        <v>57352</v>
      </c>
      <c r="E28460" t="s">
        <v>6</v>
      </c>
      <c r="F28460">
        <v>1340</v>
      </c>
      <c r="G28460">
        <v>13.66</v>
      </c>
      <c r="H28460" s="1">
        <f>$G28460*$F28460/100</f>
        <v>183.04400000000001</v>
      </c>
      <c r="J28460" s="1" t="s">
        <v>66317</v>
      </c>
      <c r="L28460" t="s">
        <v>10</v>
      </c>
      <c r="M28460" t="s">
        <v>6</v>
      </c>
    </row>
    <row r="28461" spans="1:13" x14ac:dyDescent="0.25">
      <c r="A28461" t="s">
        <v>57461</v>
      </c>
      <c r="B28461" t="s">
        <v>57462</v>
      </c>
      <c r="C28461" t="s">
        <v>57351</v>
      </c>
      <c r="D28461" t="s">
        <v>57352</v>
      </c>
      <c r="E28461" t="s">
        <v>6</v>
      </c>
      <c r="F28461">
        <v>1130</v>
      </c>
      <c r="G28461">
        <v>10</v>
      </c>
      <c r="H28461" s="1">
        <f>$G28461*$F28461/100</f>
        <v>113</v>
      </c>
      <c r="J28461" s="1" t="s">
        <v>66317</v>
      </c>
      <c r="L28461" t="s">
        <v>10</v>
      </c>
      <c r="M28461" t="s">
        <v>6</v>
      </c>
    </row>
    <row r="28462" spans="1:13" x14ac:dyDescent="0.25">
      <c r="A28462" t="s">
        <v>57463</v>
      </c>
      <c r="B28462" t="s">
        <v>57464</v>
      </c>
      <c r="C28462" t="s">
        <v>57351</v>
      </c>
      <c r="D28462" t="s">
        <v>57352</v>
      </c>
      <c r="E28462" t="s">
        <v>6</v>
      </c>
      <c r="F28462">
        <v>1298</v>
      </c>
      <c r="G28462">
        <v>9.01</v>
      </c>
      <c r="H28462" s="1">
        <f>$G28462*$F28462/100</f>
        <v>116.9498</v>
      </c>
      <c r="I28462" s="1" t="s">
        <v>66317</v>
      </c>
      <c r="L28462" t="s">
        <v>10</v>
      </c>
      <c r="M28462" t="s">
        <v>6</v>
      </c>
    </row>
    <row r="28463" spans="1:13" x14ac:dyDescent="0.25">
      <c r="A28463" t="s">
        <v>57465</v>
      </c>
      <c r="B28463" t="s">
        <v>57466</v>
      </c>
      <c r="C28463" t="s">
        <v>57351</v>
      </c>
      <c r="D28463" t="s">
        <v>57352</v>
      </c>
      <c r="E28463" t="s">
        <v>6</v>
      </c>
      <c r="F28463">
        <v>1629</v>
      </c>
      <c r="G28463">
        <v>7.06</v>
      </c>
      <c r="H28463" s="1">
        <f>$G28463*$F28463/100</f>
        <v>115.0074</v>
      </c>
      <c r="I28463" s="1" t="s">
        <v>66317</v>
      </c>
      <c r="L28463" t="s">
        <v>10</v>
      </c>
      <c r="M28463" t="s">
        <v>6</v>
      </c>
    </row>
    <row r="28464" spans="1:13" x14ac:dyDescent="0.25">
      <c r="A28464" t="s">
        <v>57467</v>
      </c>
      <c r="B28464" t="s">
        <v>57468</v>
      </c>
      <c r="C28464" t="s">
        <v>57351</v>
      </c>
      <c r="D28464" t="s">
        <v>57352</v>
      </c>
      <c r="E28464" t="s">
        <v>6</v>
      </c>
      <c r="F28464">
        <v>1376</v>
      </c>
      <c r="G28464">
        <v>6.18</v>
      </c>
      <c r="H28464" s="1">
        <f>$G28464*$F28464/100</f>
        <v>85.036799999999999</v>
      </c>
      <c r="I28464" s="1" t="s">
        <v>66317</v>
      </c>
      <c r="L28464" t="s">
        <v>10</v>
      </c>
      <c r="M28464" t="s">
        <v>6</v>
      </c>
    </row>
    <row r="28465" spans="1:13" x14ac:dyDescent="0.25">
      <c r="A28465" t="s">
        <v>57469</v>
      </c>
      <c r="B28465" t="s">
        <v>57470</v>
      </c>
      <c r="C28465" t="s">
        <v>57351</v>
      </c>
      <c r="D28465" t="s">
        <v>57352</v>
      </c>
      <c r="E28465" t="s">
        <v>6</v>
      </c>
      <c r="F28465">
        <v>1047</v>
      </c>
      <c r="G28465">
        <v>8.7899999999999991</v>
      </c>
      <c r="H28465" s="1">
        <f>$G28465*$F28465/100</f>
        <v>92.031299999999987</v>
      </c>
      <c r="I28465" s="1" t="s">
        <v>66317</v>
      </c>
      <c r="L28465" t="s">
        <v>10</v>
      </c>
      <c r="M28465" t="s">
        <v>6</v>
      </c>
    </row>
    <row r="28466" spans="1:13" x14ac:dyDescent="0.25">
      <c r="A28466" t="s">
        <v>57471</v>
      </c>
      <c r="B28466" t="s">
        <v>57472</v>
      </c>
      <c r="C28466" t="s">
        <v>57351</v>
      </c>
      <c r="D28466" t="s">
        <v>57352</v>
      </c>
      <c r="E28466" t="s">
        <v>6</v>
      </c>
      <c r="F28466">
        <v>1289</v>
      </c>
      <c r="G28466">
        <v>7.99</v>
      </c>
      <c r="H28466" s="1">
        <f>$G28466*$F28466/100</f>
        <v>102.9911</v>
      </c>
      <c r="I28466" s="1" t="s">
        <v>66317</v>
      </c>
      <c r="L28466" t="s">
        <v>10</v>
      </c>
      <c r="M28466" t="s">
        <v>6</v>
      </c>
    </row>
    <row r="28467" spans="1:13" x14ac:dyDescent="0.25">
      <c r="A28467" t="s">
        <v>57473</v>
      </c>
      <c r="B28467" t="s">
        <v>57474</v>
      </c>
      <c r="C28467" t="s">
        <v>57351</v>
      </c>
      <c r="D28467" t="s">
        <v>57352</v>
      </c>
      <c r="E28467" t="s">
        <v>6</v>
      </c>
      <c r="F28467">
        <v>1154</v>
      </c>
      <c r="G28467">
        <v>8.23</v>
      </c>
      <c r="H28467" s="1">
        <f>$G28467*$F28467/100</f>
        <v>94.974199999999996</v>
      </c>
      <c r="I28467" s="1" t="s">
        <v>66317</v>
      </c>
      <c r="L28467" t="s">
        <v>10</v>
      </c>
      <c r="M28467" t="s">
        <v>6</v>
      </c>
    </row>
    <row r="28468" spans="1:13" x14ac:dyDescent="0.25">
      <c r="A28468" t="s">
        <v>57475</v>
      </c>
      <c r="B28468" t="s">
        <v>57476</v>
      </c>
      <c r="C28468" t="s">
        <v>57351</v>
      </c>
      <c r="D28468" t="s">
        <v>57352</v>
      </c>
      <c r="E28468" t="s">
        <v>6</v>
      </c>
      <c r="F28468">
        <v>1153</v>
      </c>
      <c r="G28468">
        <v>1.99</v>
      </c>
      <c r="H28468" s="1">
        <f>$G28468*$F28468/100</f>
        <v>22.944699999999997</v>
      </c>
      <c r="I28468" s="1" t="s">
        <v>66317</v>
      </c>
      <c r="L28468" t="s">
        <v>10</v>
      </c>
      <c r="M28468" t="s">
        <v>6</v>
      </c>
    </row>
    <row r="28469" spans="1:13" x14ac:dyDescent="0.25">
      <c r="A28469" t="s">
        <v>57477</v>
      </c>
      <c r="B28469" t="s">
        <v>57478</v>
      </c>
      <c r="C28469" t="s">
        <v>57351</v>
      </c>
      <c r="D28469" t="s">
        <v>57352</v>
      </c>
      <c r="E28469" t="s">
        <v>6</v>
      </c>
      <c r="F28469">
        <v>1448</v>
      </c>
      <c r="G28469">
        <v>3.25</v>
      </c>
      <c r="H28469" s="1">
        <f>$G28469*$F28469/100</f>
        <v>47.06</v>
      </c>
      <c r="I28469" s="1" t="s">
        <v>66317</v>
      </c>
      <c r="L28469" t="s">
        <v>10</v>
      </c>
      <c r="M28469" t="s">
        <v>6</v>
      </c>
    </row>
    <row r="28470" spans="1:13" x14ac:dyDescent="0.25">
      <c r="A28470" t="s">
        <v>57479</v>
      </c>
      <c r="B28470" t="s">
        <v>57480</v>
      </c>
      <c r="C28470" t="s">
        <v>57351</v>
      </c>
      <c r="D28470" t="s">
        <v>57352</v>
      </c>
      <c r="E28470" t="s">
        <v>6</v>
      </c>
      <c r="F28470">
        <v>1514</v>
      </c>
      <c r="G28470">
        <v>5.55</v>
      </c>
      <c r="H28470" s="1">
        <f>$G28470*$F28470/100</f>
        <v>84.026999999999987</v>
      </c>
      <c r="I28470" s="1" t="s">
        <v>66317</v>
      </c>
      <c r="L28470" t="s">
        <v>10</v>
      </c>
      <c r="M28470" t="s">
        <v>6</v>
      </c>
    </row>
    <row r="28471" spans="1:13" x14ac:dyDescent="0.25">
      <c r="A28471" t="s">
        <v>57481</v>
      </c>
      <c r="B28471" t="s">
        <v>57482</v>
      </c>
      <c r="C28471" t="s">
        <v>57351</v>
      </c>
      <c r="D28471" t="s">
        <v>57352</v>
      </c>
      <c r="E28471" t="s">
        <v>6</v>
      </c>
      <c r="F28471">
        <v>1904</v>
      </c>
      <c r="G28471">
        <v>5.15</v>
      </c>
      <c r="H28471" s="1">
        <f>$G28471*$F28471/100</f>
        <v>98.055999999999997</v>
      </c>
      <c r="I28471" s="1" t="s">
        <v>66317</v>
      </c>
      <c r="L28471" t="s">
        <v>10</v>
      </c>
      <c r="M28471" t="s">
        <v>6</v>
      </c>
    </row>
    <row r="28472" spans="1:13" x14ac:dyDescent="0.25">
      <c r="A28472" t="s">
        <v>57483</v>
      </c>
      <c r="B28472" t="s">
        <v>57484</v>
      </c>
      <c r="C28472" t="s">
        <v>57351</v>
      </c>
      <c r="D28472" t="s">
        <v>57352</v>
      </c>
      <c r="E28472" t="s">
        <v>6</v>
      </c>
      <c r="F28472">
        <v>1447</v>
      </c>
      <c r="G28472">
        <v>14.24</v>
      </c>
      <c r="H28472" s="1">
        <f>$G28472*$F28472/100</f>
        <v>206.05279999999999</v>
      </c>
      <c r="J28472" s="1" t="s">
        <v>66317</v>
      </c>
      <c r="L28472" t="s">
        <v>10</v>
      </c>
      <c r="M28472" t="s">
        <v>6</v>
      </c>
    </row>
    <row r="28473" spans="1:13" x14ac:dyDescent="0.25">
      <c r="A28473" t="s">
        <v>57485</v>
      </c>
      <c r="B28473" t="s">
        <v>57486</v>
      </c>
      <c r="C28473" t="s">
        <v>57351</v>
      </c>
      <c r="D28473" t="s">
        <v>57352</v>
      </c>
      <c r="E28473" t="s">
        <v>6</v>
      </c>
      <c r="F28473">
        <v>1213</v>
      </c>
      <c r="G28473">
        <v>12.86</v>
      </c>
      <c r="H28473" s="1">
        <f>$G28473*$F28473/100</f>
        <v>155.99179999999998</v>
      </c>
      <c r="J28473" s="1" t="s">
        <v>66317</v>
      </c>
      <c r="L28473" t="s">
        <v>10</v>
      </c>
      <c r="M28473" t="s">
        <v>6</v>
      </c>
    </row>
    <row r="28474" spans="1:13" x14ac:dyDescent="0.25">
      <c r="A28474" t="s">
        <v>57487</v>
      </c>
      <c r="B28474" t="s">
        <v>57488</v>
      </c>
      <c r="C28474" t="s">
        <v>57351</v>
      </c>
      <c r="D28474" t="s">
        <v>57352</v>
      </c>
      <c r="E28474" t="s">
        <v>6</v>
      </c>
      <c r="F28474">
        <v>2442</v>
      </c>
      <c r="G28474">
        <v>7.41</v>
      </c>
      <c r="H28474" s="1">
        <f>$G28474*$F28474/100</f>
        <v>180.9522</v>
      </c>
      <c r="I28474" s="1" t="s">
        <v>66317</v>
      </c>
      <c r="L28474" t="s">
        <v>10</v>
      </c>
      <c r="M28474" t="s">
        <v>6</v>
      </c>
    </row>
    <row r="28475" spans="1:13" x14ac:dyDescent="0.25">
      <c r="A28475" t="s">
        <v>57489</v>
      </c>
      <c r="B28475" t="s">
        <v>57490</v>
      </c>
      <c r="C28475" t="s">
        <v>57351</v>
      </c>
      <c r="D28475" t="s">
        <v>57352</v>
      </c>
      <c r="E28475" t="s">
        <v>6</v>
      </c>
      <c r="F28475">
        <v>1623</v>
      </c>
      <c r="G28475">
        <v>9.86</v>
      </c>
      <c r="H28475" s="1">
        <f>$G28475*$F28475/100</f>
        <v>160.02779999999998</v>
      </c>
      <c r="I28475" s="1" t="s">
        <v>66317</v>
      </c>
      <c r="L28475" t="s">
        <v>10</v>
      </c>
      <c r="M28475" t="s">
        <v>10</v>
      </c>
    </row>
    <row r="28476" spans="1:13" x14ac:dyDescent="0.25">
      <c r="A28476" t="s">
        <v>57491</v>
      </c>
      <c r="B28476" t="s">
        <v>57492</v>
      </c>
      <c r="C28476" t="s">
        <v>57351</v>
      </c>
      <c r="D28476" t="s">
        <v>57352</v>
      </c>
      <c r="E28476" t="s">
        <v>6</v>
      </c>
      <c r="F28476">
        <v>1207</v>
      </c>
      <c r="G28476">
        <v>10.02</v>
      </c>
      <c r="H28476" s="1">
        <f>$G28476*$F28476/100</f>
        <v>120.94139999999999</v>
      </c>
      <c r="J28476" s="1" t="s">
        <v>66317</v>
      </c>
      <c r="L28476" t="s">
        <v>10</v>
      </c>
      <c r="M28476" t="s">
        <v>10</v>
      </c>
    </row>
    <row r="28477" spans="1:13" x14ac:dyDescent="0.25">
      <c r="A28477" t="s">
        <v>57493</v>
      </c>
      <c r="B28477" t="s">
        <v>57494</v>
      </c>
      <c r="C28477" t="s">
        <v>57351</v>
      </c>
      <c r="D28477" t="s">
        <v>57352</v>
      </c>
      <c r="E28477" t="s">
        <v>6</v>
      </c>
      <c r="F28477">
        <v>1604</v>
      </c>
      <c r="G28477">
        <v>9.16</v>
      </c>
      <c r="H28477" s="1">
        <f>$G28477*$F28477/100</f>
        <v>146.9264</v>
      </c>
      <c r="I28477" s="1" t="s">
        <v>66317</v>
      </c>
      <c r="L28477" t="s">
        <v>10</v>
      </c>
      <c r="M28477" t="s">
        <v>6</v>
      </c>
    </row>
    <row r="28478" spans="1:13" x14ac:dyDescent="0.25">
      <c r="A28478" t="s">
        <v>57495</v>
      </c>
      <c r="B28478" t="s">
        <v>57496</v>
      </c>
      <c r="C28478" t="s">
        <v>57351</v>
      </c>
      <c r="D28478" t="s">
        <v>57352</v>
      </c>
      <c r="E28478" t="s">
        <v>6</v>
      </c>
      <c r="F28478">
        <v>2107</v>
      </c>
      <c r="G28478">
        <v>6.41</v>
      </c>
      <c r="H28478" s="1">
        <f>$G28478*$F28478/100</f>
        <v>135.05870000000002</v>
      </c>
      <c r="I28478" s="1" t="s">
        <v>66317</v>
      </c>
      <c r="L28478" t="s">
        <v>10</v>
      </c>
      <c r="M28478" t="s">
        <v>6</v>
      </c>
    </row>
    <row r="28479" spans="1:13" x14ac:dyDescent="0.25">
      <c r="A28479" t="s">
        <v>57497</v>
      </c>
      <c r="B28479" t="s">
        <v>57498</v>
      </c>
      <c r="C28479" t="s">
        <v>57351</v>
      </c>
      <c r="D28479" t="s">
        <v>57352</v>
      </c>
      <c r="E28479" t="s">
        <v>6</v>
      </c>
      <c r="F28479">
        <v>1691</v>
      </c>
      <c r="G28479">
        <v>4.8499999999999996</v>
      </c>
      <c r="H28479" s="1">
        <f>$G28479*$F28479/100</f>
        <v>82.013499999999979</v>
      </c>
      <c r="I28479" s="1" t="s">
        <v>66317</v>
      </c>
      <c r="L28479" t="s">
        <v>10</v>
      </c>
      <c r="M28479" t="s">
        <v>6</v>
      </c>
    </row>
    <row r="28480" spans="1:13" x14ac:dyDescent="0.25">
      <c r="A28480" t="s">
        <v>57499</v>
      </c>
      <c r="B28480" t="s">
        <v>57500</v>
      </c>
      <c r="C28480" t="s">
        <v>57351</v>
      </c>
      <c r="D28480" t="s">
        <v>57352</v>
      </c>
      <c r="E28480" t="s">
        <v>6</v>
      </c>
      <c r="F28480">
        <v>1638</v>
      </c>
      <c r="G28480">
        <v>8.5500000000000007</v>
      </c>
      <c r="H28480" s="1">
        <f>$G28480*$F28480/100</f>
        <v>140.04900000000001</v>
      </c>
      <c r="I28480" s="1" t="s">
        <v>66317</v>
      </c>
      <c r="L28480" t="s">
        <v>10</v>
      </c>
      <c r="M28480" t="s">
        <v>6</v>
      </c>
    </row>
    <row r="28481" spans="1:13" x14ac:dyDescent="0.25">
      <c r="A28481" t="s">
        <v>57501</v>
      </c>
      <c r="B28481" t="s">
        <v>57502</v>
      </c>
      <c r="C28481" t="s">
        <v>57351</v>
      </c>
      <c r="D28481" t="s">
        <v>57352</v>
      </c>
      <c r="E28481" t="s">
        <v>6</v>
      </c>
      <c r="F28481">
        <v>1642</v>
      </c>
      <c r="G28481">
        <v>13.46</v>
      </c>
      <c r="H28481" s="1">
        <f>$G28481*$F28481/100</f>
        <v>221.01319999999998</v>
      </c>
      <c r="J28481" s="1" t="s">
        <v>66317</v>
      </c>
      <c r="L28481" t="s">
        <v>10</v>
      </c>
      <c r="M28481" t="s">
        <v>6</v>
      </c>
    </row>
    <row r="28482" spans="1:13" x14ac:dyDescent="0.25">
      <c r="A28482" t="s">
        <v>57503</v>
      </c>
      <c r="B28482" t="s">
        <v>57504</v>
      </c>
      <c r="C28482" t="s">
        <v>57351</v>
      </c>
      <c r="D28482" t="s">
        <v>57352</v>
      </c>
      <c r="E28482" t="s">
        <v>6</v>
      </c>
      <c r="F28482">
        <v>1992</v>
      </c>
      <c r="G28482">
        <v>8.99</v>
      </c>
      <c r="H28482" s="1">
        <f>$G28482*$F28482/100</f>
        <v>179.08080000000001</v>
      </c>
      <c r="I28482" s="1" t="s">
        <v>66317</v>
      </c>
      <c r="L28482" t="s">
        <v>10</v>
      </c>
      <c r="M28482" t="s">
        <v>6</v>
      </c>
    </row>
    <row r="28483" spans="1:13" x14ac:dyDescent="0.25">
      <c r="A28483" t="s">
        <v>57505</v>
      </c>
      <c r="B28483" t="s">
        <v>57506</v>
      </c>
      <c r="C28483" t="s">
        <v>57351</v>
      </c>
      <c r="D28483" t="s">
        <v>57352</v>
      </c>
      <c r="E28483" t="s">
        <v>6</v>
      </c>
      <c r="F28483">
        <v>2293</v>
      </c>
      <c r="G28483">
        <v>8.07</v>
      </c>
      <c r="H28483" s="1">
        <f>$G28483*$F28483/100</f>
        <v>185.04510000000002</v>
      </c>
      <c r="I28483" s="1" t="s">
        <v>66317</v>
      </c>
      <c r="L28483" t="s">
        <v>10</v>
      </c>
      <c r="M28483" t="s">
        <v>6</v>
      </c>
    </row>
    <row r="28484" spans="1:13" x14ac:dyDescent="0.25">
      <c r="A28484" t="s">
        <v>57507</v>
      </c>
      <c r="B28484" t="s">
        <v>57508</v>
      </c>
      <c r="C28484" t="s">
        <v>57351</v>
      </c>
      <c r="D28484" t="s">
        <v>57352</v>
      </c>
      <c r="E28484" t="s">
        <v>6</v>
      </c>
      <c r="F28484">
        <v>1564</v>
      </c>
      <c r="G28484">
        <v>5.12</v>
      </c>
      <c r="H28484" s="1">
        <f>$G28484*$F28484/100</f>
        <v>80.076800000000006</v>
      </c>
      <c r="I28484" s="1" t="s">
        <v>66317</v>
      </c>
      <c r="L28484" t="s">
        <v>10</v>
      </c>
      <c r="M28484" t="s">
        <v>6</v>
      </c>
    </row>
    <row r="28485" spans="1:13" x14ac:dyDescent="0.25">
      <c r="A28485" t="s">
        <v>57509</v>
      </c>
      <c r="B28485" t="s">
        <v>57510</v>
      </c>
      <c r="C28485" t="s">
        <v>57351</v>
      </c>
      <c r="D28485" t="s">
        <v>57352</v>
      </c>
      <c r="E28485" t="s">
        <v>6</v>
      </c>
      <c r="F28485">
        <v>1527</v>
      </c>
      <c r="G28485">
        <v>9.0399999999999991</v>
      </c>
      <c r="H28485" s="1">
        <f>$G28485*$F28485/100</f>
        <v>138.04079999999999</v>
      </c>
      <c r="I28485" s="1" t="s">
        <v>66317</v>
      </c>
      <c r="L28485" t="s">
        <v>10</v>
      </c>
      <c r="M28485" t="s">
        <v>6</v>
      </c>
    </row>
    <row r="28486" spans="1:13" x14ac:dyDescent="0.25">
      <c r="A28486" t="s">
        <v>57511</v>
      </c>
      <c r="B28486" t="s">
        <v>57512</v>
      </c>
      <c r="C28486" t="s">
        <v>57351</v>
      </c>
      <c r="D28486" t="s">
        <v>57352</v>
      </c>
      <c r="E28486" t="s">
        <v>6</v>
      </c>
      <c r="F28486">
        <v>1388</v>
      </c>
      <c r="G28486">
        <v>8.93</v>
      </c>
      <c r="H28486" s="1">
        <f>$G28486*$F28486/100</f>
        <v>123.94840000000001</v>
      </c>
      <c r="I28486" s="1" t="s">
        <v>66317</v>
      </c>
      <c r="L28486" t="s">
        <v>10</v>
      </c>
      <c r="M28486" t="s">
        <v>6</v>
      </c>
    </row>
    <row r="28487" spans="1:13" x14ac:dyDescent="0.25">
      <c r="A28487" t="s">
        <v>57513</v>
      </c>
      <c r="B28487" t="s">
        <v>57514</v>
      </c>
      <c r="C28487" t="s">
        <v>57351</v>
      </c>
      <c r="D28487" t="s">
        <v>57352</v>
      </c>
      <c r="E28487" t="s">
        <v>10</v>
      </c>
      <c r="F28487">
        <v>1832</v>
      </c>
      <c r="G28487">
        <v>11.57</v>
      </c>
      <c r="H28487" s="1">
        <f>$G28487*$F28487/100</f>
        <v>211.9624</v>
      </c>
      <c r="J28487" s="1" t="s">
        <v>66317</v>
      </c>
      <c r="L28487" t="s">
        <v>10</v>
      </c>
      <c r="M28487" t="s">
        <v>6</v>
      </c>
    </row>
    <row r="28488" spans="1:13" x14ac:dyDescent="0.25">
      <c r="A28488" t="s">
        <v>57515</v>
      </c>
      <c r="B28488" t="s">
        <v>57516</v>
      </c>
      <c r="C28488" t="s">
        <v>57351</v>
      </c>
      <c r="D28488" t="s">
        <v>57352</v>
      </c>
      <c r="E28488" t="s">
        <v>6</v>
      </c>
      <c r="F28488">
        <v>1405</v>
      </c>
      <c r="G28488">
        <v>3.91</v>
      </c>
      <c r="H28488" s="1">
        <f>$G28488*$F28488/100</f>
        <v>54.935500000000005</v>
      </c>
      <c r="I28488" s="1" t="s">
        <v>66317</v>
      </c>
      <c r="L28488" t="s">
        <v>10</v>
      </c>
      <c r="M28488" t="s">
        <v>6</v>
      </c>
    </row>
    <row r="28489" spans="1:13" x14ac:dyDescent="0.25">
      <c r="A28489" t="s">
        <v>57517</v>
      </c>
      <c r="B28489" t="s">
        <v>57518</v>
      </c>
      <c r="C28489" t="s">
        <v>57351</v>
      </c>
      <c r="D28489" t="s">
        <v>57352</v>
      </c>
      <c r="E28489" t="s">
        <v>6</v>
      </c>
      <c r="F28489">
        <v>1519</v>
      </c>
      <c r="G28489">
        <v>9.15</v>
      </c>
      <c r="H28489" s="1">
        <f>$G28489*$F28489/100</f>
        <v>138.98850000000002</v>
      </c>
      <c r="I28489" s="1" t="s">
        <v>66317</v>
      </c>
      <c r="L28489" t="s">
        <v>10</v>
      </c>
      <c r="M28489" t="s">
        <v>6</v>
      </c>
    </row>
    <row r="28490" spans="1:13" x14ac:dyDescent="0.25">
      <c r="A28490" t="s">
        <v>57519</v>
      </c>
      <c r="B28490" t="s">
        <v>57520</v>
      </c>
      <c r="C28490" t="s">
        <v>57351</v>
      </c>
      <c r="D28490" t="s">
        <v>57352</v>
      </c>
      <c r="E28490" t="s">
        <v>6</v>
      </c>
      <c r="F28490">
        <v>1481</v>
      </c>
      <c r="G28490">
        <v>6.21</v>
      </c>
      <c r="H28490" s="1">
        <f>$G28490*$F28490/100</f>
        <v>91.970100000000002</v>
      </c>
      <c r="I28490" s="1" t="s">
        <v>66317</v>
      </c>
      <c r="L28490" t="s">
        <v>10</v>
      </c>
      <c r="M28490" t="s">
        <v>6</v>
      </c>
    </row>
    <row r="28491" spans="1:13" x14ac:dyDescent="0.25">
      <c r="A28491" t="s">
        <v>57521</v>
      </c>
      <c r="B28491" t="s">
        <v>57522</v>
      </c>
      <c r="C28491" t="s">
        <v>57351</v>
      </c>
      <c r="D28491" t="s">
        <v>57352</v>
      </c>
      <c r="E28491" t="s">
        <v>6</v>
      </c>
      <c r="F28491">
        <v>1542</v>
      </c>
      <c r="G28491">
        <v>4.5999999999999996</v>
      </c>
      <c r="H28491" s="1">
        <f>$G28491*$F28491/100</f>
        <v>70.932000000000002</v>
      </c>
      <c r="I28491" s="1" t="s">
        <v>66317</v>
      </c>
      <c r="L28491" t="s">
        <v>10</v>
      </c>
      <c r="M28491" t="s">
        <v>6</v>
      </c>
    </row>
    <row r="28492" spans="1:13" x14ac:dyDescent="0.25">
      <c r="A28492" t="s">
        <v>57523</v>
      </c>
      <c r="B28492" t="s">
        <v>57524</v>
      </c>
      <c r="C28492" t="s">
        <v>57351</v>
      </c>
      <c r="D28492" t="s">
        <v>57352</v>
      </c>
      <c r="E28492" t="s">
        <v>6</v>
      </c>
      <c r="F28492">
        <v>1483</v>
      </c>
      <c r="G28492">
        <v>3.98</v>
      </c>
      <c r="H28492" s="1">
        <f>$G28492*$F28492/100</f>
        <v>59.023400000000002</v>
      </c>
      <c r="I28492" s="1" t="s">
        <v>66317</v>
      </c>
      <c r="L28492" t="s">
        <v>10</v>
      </c>
      <c r="M28492" t="s">
        <v>6</v>
      </c>
    </row>
    <row r="28493" spans="1:13" x14ac:dyDescent="0.25">
      <c r="A28493" t="s">
        <v>57525</v>
      </c>
      <c r="B28493" t="s">
        <v>57526</v>
      </c>
      <c r="C28493" t="s">
        <v>57351</v>
      </c>
      <c r="D28493" t="s">
        <v>57352</v>
      </c>
      <c r="E28493" t="s">
        <v>6</v>
      </c>
      <c r="F28493">
        <v>1550</v>
      </c>
      <c r="G28493">
        <v>8.39</v>
      </c>
      <c r="H28493" s="1">
        <f>$G28493*$F28493/100</f>
        <v>130.04499999999999</v>
      </c>
      <c r="I28493" s="1" t="s">
        <v>66317</v>
      </c>
      <c r="L28493" t="s">
        <v>10</v>
      </c>
      <c r="M28493" t="s">
        <v>6</v>
      </c>
    </row>
    <row r="28494" spans="1:13" x14ac:dyDescent="0.25">
      <c r="A28494" t="s">
        <v>57527</v>
      </c>
      <c r="B28494" t="s">
        <v>57528</v>
      </c>
      <c r="C28494" t="s">
        <v>57351</v>
      </c>
      <c r="D28494" t="s">
        <v>57352</v>
      </c>
      <c r="E28494" t="s">
        <v>6</v>
      </c>
      <c r="F28494">
        <v>1901</v>
      </c>
      <c r="G28494">
        <v>34.03</v>
      </c>
      <c r="H28494" s="1">
        <f>$G28494*$F28494/100</f>
        <v>646.91030000000001</v>
      </c>
      <c r="J28494" s="1" t="s">
        <v>66317</v>
      </c>
      <c r="L28494" t="s">
        <v>10</v>
      </c>
      <c r="M28494" t="s">
        <v>6</v>
      </c>
    </row>
    <row r="28495" spans="1:13" x14ac:dyDescent="0.25">
      <c r="A28495" t="s">
        <v>57529</v>
      </c>
      <c r="B28495" t="s">
        <v>57530</v>
      </c>
      <c r="C28495" t="s">
        <v>57351</v>
      </c>
      <c r="D28495" t="s">
        <v>57352</v>
      </c>
      <c r="E28495" t="s">
        <v>6</v>
      </c>
      <c r="F28495">
        <v>1488</v>
      </c>
      <c r="G28495">
        <v>11.76</v>
      </c>
      <c r="H28495" s="1">
        <f>$G28495*$F28495/100</f>
        <v>174.9888</v>
      </c>
      <c r="J28495" s="1" t="s">
        <v>66317</v>
      </c>
      <c r="L28495" t="s">
        <v>10</v>
      </c>
      <c r="M28495" t="s">
        <v>6</v>
      </c>
    </row>
    <row r="28496" spans="1:13" x14ac:dyDescent="0.25">
      <c r="A28496" t="s">
        <v>57531</v>
      </c>
      <c r="B28496" t="s">
        <v>57532</v>
      </c>
      <c r="C28496" t="s">
        <v>57351</v>
      </c>
      <c r="D28496" t="s">
        <v>57352</v>
      </c>
      <c r="E28496" t="s">
        <v>6</v>
      </c>
      <c r="F28496">
        <v>1640</v>
      </c>
      <c r="G28496">
        <v>6.89</v>
      </c>
      <c r="H28496" s="1">
        <f>$G28496*$F28496/100</f>
        <v>112.99600000000001</v>
      </c>
      <c r="I28496" s="1" t="s">
        <v>66317</v>
      </c>
      <c r="L28496" t="s">
        <v>10</v>
      </c>
      <c r="M28496" t="s">
        <v>6</v>
      </c>
    </row>
    <row r="28497" spans="1:13" x14ac:dyDescent="0.25">
      <c r="A28497" t="s">
        <v>57533</v>
      </c>
      <c r="B28497" t="s">
        <v>57534</v>
      </c>
      <c r="C28497" t="s">
        <v>57351</v>
      </c>
      <c r="D28497" t="s">
        <v>57352</v>
      </c>
      <c r="E28497" t="s">
        <v>6</v>
      </c>
      <c r="F28497">
        <v>1520</v>
      </c>
      <c r="G28497">
        <v>6.71</v>
      </c>
      <c r="H28497" s="1">
        <f>$G28497*$F28497/100</f>
        <v>101.992</v>
      </c>
      <c r="I28497" s="1" t="s">
        <v>66317</v>
      </c>
      <c r="L28497" t="s">
        <v>10</v>
      </c>
      <c r="M28497" t="s">
        <v>6</v>
      </c>
    </row>
    <row r="28498" spans="1:13" x14ac:dyDescent="0.25">
      <c r="A28498" t="s">
        <v>57535</v>
      </c>
      <c r="B28498" t="s">
        <v>57536</v>
      </c>
      <c r="C28498" t="s">
        <v>57351</v>
      </c>
      <c r="D28498" t="s">
        <v>57352</v>
      </c>
      <c r="E28498" t="s">
        <v>6</v>
      </c>
      <c r="F28498">
        <v>2249</v>
      </c>
      <c r="G28498">
        <v>16.14</v>
      </c>
      <c r="H28498" s="1">
        <f>$G28498*$F28498/100</f>
        <v>362.98860000000002</v>
      </c>
      <c r="J28498" s="1" t="s">
        <v>66317</v>
      </c>
      <c r="L28498" t="s">
        <v>10</v>
      </c>
      <c r="M28498" t="s">
        <v>6</v>
      </c>
    </row>
    <row r="28499" spans="1:13" x14ac:dyDescent="0.25">
      <c r="A28499" t="s">
        <v>57537</v>
      </c>
      <c r="B28499" t="s">
        <v>57538</v>
      </c>
      <c r="C28499" t="s">
        <v>57351</v>
      </c>
      <c r="D28499" t="s">
        <v>57352</v>
      </c>
      <c r="E28499" t="s">
        <v>6</v>
      </c>
      <c r="F28499">
        <v>1520</v>
      </c>
      <c r="G28499">
        <v>9.67</v>
      </c>
      <c r="H28499" s="1">
        <f>$G28499*$F28499/100</f>
        <v>146.98400000000001</v>
      </c>
      <c r="I28499" s="1" t="s">
        <v>66317</v>
      </c>
      <c r="L28499" t="s">
        <v>10</v>
      </c>
      <c r="M28499" t="s">
        <v>6</v>
      </c>
    </row>
    <row r="28500" spans="1:13" x14ac:dyDescent="0.25">
      <c r="A28500" t="s">
        <v>57539</v>
      </c>
      <c r="B28500" t="s">
        <v>57540</v>
      </c>
      <c r="C28500" t="s">
        <v>57351</v>
      </c>
      <c r="D28500" t="s">
        <v>57352</v>
      </c>
      <c r="E28500" t="s">
        <v>6</v>
      </c>
      <c r="F28500">
        <v>1627</v>
      </c>
      <c r="G28500">
        <v>5.22</v>
      </c>
      <c r="H28500" s="1">
        <f>$G28500*$F28500/100</f>
        <v>84.929399999999987</v>
      </c>
      <c r="I28500" s="1" t="s">
        <v>66317</v>
      </c>
      <c r="L28500" t="s">
        <v>10</v>
      </c>
      <c r="M28500" t="s">
        <v>6</v>
      </c>
    </row>
    <row r="28501" spans="1:13" x14ac:dyDescent="0.25">
      <c r="A28501" t="s">
        <v>57541</v>
      </c>
      <c r="B28501" t="s">
        <v>57542</v>
      </c>
      <c r="C28501" t="s">
        <v>57351</v>
      </c>
      <c r="D28501" t="s">
        <v>57352</v>
      </c>
      <c r="E28501" t="s">
        <v>6</v>
      </c>
      <c r="F28501">
        <v>1588</v>
      </c>
      <c r="G28501">
        <v>15.05</v>
      </c>
      <c r="H28501" s="1">
        <f>$G28501*$F28501/100</f>
        <v>238.99400000000003</v>
      </c>
      <c r="J28501" s="1" t="s">
        <v>66317</v>
      </c>
      <c r="L28501" t="s">
        <v>10</v>
      </c>
      <c r="M28501" t="s">
        <v>6</v>
      </c>
    </row>
    <row r="28502" spans="1:13" x14ac:dyDescent="0.25">
      <c r="A28502" t="s">
        <v>57543</v>
      </c>
      <c r="B28502" t="s">
        <v>57544</v>
      </c>
      <c r="C28502" t="s">
        <v>57351</v>
      </c>
      <c r="D28502" t="s">
        <v>57352</v>
      </c>
      <c r="E28502" t="s">
        <v>6</v>
      </c>
      <c r="F28502">
        <v>1351</v>
      </c>
      <c r="G28502">
        <v>3.4</v>
      </c>
      <c r="H28502" s="1">
        <f>$G28502*$F28502/100</f>
        <v>45.933999999999997</v>
      </c>
      <c r="I28502" s="1" t="s">
        <v>66317</v>
      </c>
      <c r="L28502" t="s">
        <v>10</v>
      </c>
      <c r="M28502" t="s">
        <v>6</v>
      </c>
    </row>
    <row r="28503" spans="1:13" x14ac:dyDescent="0.25">
      <c r="A28503" t="s">
        <v>57545</v>
      </c>
      <c r="B28503" t="s">
        <v>57546</v>
      </c>
      <c r="C28503" t="s">
        <v>57351</v>
      </c>
      <c r="D28503" t="s">
        <v>57352</v>
      </c>
      <c r="E28503" t="s">
        <v>6</v>
      </c>
      <c r="F28503">
        <v>1363</v>
      </c>
      <c r="G28503">
        <v>4.84</v>
      </c>
      <c r="H28503" s="1">
        <f>$G28503*$F28503/100</f>
        <v>65.969200000000001</v>
      </c>
      <c r="I28503" s="1" t="s">
        <v>66317</v>
      </c>
      <c r="L28503" t="s">
        <v>10</v>
      </c>
      <c r="M28503" t="s">
        <v>6</v>
      </c>
    </row>
    <row r="28504" spans="1:13" x14ac:dyDescent="0.25">
      <c r="A28504" t="s">
        <v>57547</v>
      </c>
      <c r="B28504" t="s">
        <v>57548</v>
      </c>
      <c r="C28504" t="s">
        <v>57351</v>
      </c>
      <c r="D28504" t="s">
        <v>57352</v>
      </c>
      <c r="E28504" t="s">
        <v>6</v>
      </c>
      <c r="F28504">
        <v>1307</v>
      </c>
      <c r="G28504">
        <v>3.06</v>
      </c>
      <c r="H28504" s="1">
        <f>$G28504*$F28504/100</f>
        <v>39.994199999999999</v>
      </c>
      <c r="I28504" s="1" t="s">
        <v>66317</v>
      </c>
      <c r="L28504" t="s">
        <v>10</v>
      </c>
      <c r="M28504" t="s">
        <v>6</v>
      </c>
    </row>
    <row r="28505" spans="1:13" x14ac:dyDescent="0.25">
      <c r="A28505" t="s">
        <v>57549</v>
      </c>
      <c r="B28505" t="s">
        <v>57550</v>
      </c>
      <c r="C28505" t="s">
        <v>57351</v>
      </c>
      <c r="D28505" t="s">
        <v>57352</v>
      </c>
      <c r="E28505" t="s">
        <v>6</v>
      </c>
      <c r="F28505">
        <v>1423</v>
      </c>
      <c r="G28505">
        <v>3.65</v>
      </c>
      <c r="H28505" s="1">
        <f>$G28505*$F28505/100</f>
        <v>51.939499999999995</v>
      </c>
      <c r="I28505" s="1" t="s">
        <v>66317</v>
      </c>
      <c r="L28505" t="s">
        <v>10</v>
      </c>
      <c r="M28505" t="s">
        <v>6</v>
      </c>
    </row>
    <row r="28506" spans="1:13" x14ac:dyDescent="0.25">
      <c r="A28506" t="s">
        <v>57551</v>
      </c>
      <c r="B28506" t="s">
        <v>57552</v>
      </c>
      <c r="C28506" t="s">
        <v>57351</v>
      </c>
      <c r="D28506" t="s">
        <v>57352</v>
      </c>
      <c r="E28506" t="s">
        <v>6</v>
      </c>
      <c r="F28506">
        <v>1525</v>
      </c>
      <c r="G28506">
        <v>6.56</v>
      </c>
      <c r="H28506" s="1">
        <f>$G28506*$F28506/100</f>
        <v>100.04</v>
      </c>
      <c r="I28506" s="1" t="s">
        <v>66317</v>
      </c>
      <c r="L28506" t="s">
        <v>10</v>
      </c>
      <c r="M28506" t="s">
        <v>6</v>
      </c>
    </row>
    <row r="28507" spans="1:13" x14ac:dyDescent="0.25">
      <c r="A28507" t="s">
        <v>57553</v>
      </c>
      <c r="B28507" t="s">
        <v>57554</v>
      </c>
      <c r="C28507" t="s">
        <v>57351</v>
      </c>
      <c r="D28507" t="s">
        <v>57352</v>
      </c>
      <c r="E28507" t="s">
        <v>6</v>
      </c>
      <c r="F28507">
        <v>1385</v>
      </c>
      <c r="G28507">
        <v>2.2400000000000002</v>
      </c>
      <c r="H28507" s="1">
        <f>$G28507*$F28507/100</f>
        <v>31.024000000000001</v>
      </c>
      <c r="I28507" s="1" t="s">
        <v>66317</v>
      </c>
      <c r="L28507" t="s">
        <v>10</v>
      </c>
      <c r="M28507" t="s">
        <v>6</v>
      </c>
    </row>
    <row r="28508" spans="1:13" x14ac:dyDescent="0.25">
      <c r="A28508" t="s">
        <v>57555</v>
      </c>
      <c r="B28508" t="s">
        <v>57556</v>
      </c>
      <c r="C28508" t="s">
        <v>57351</v>
      </c>
      <c r="D28508" t="s">
        <v>57352</v>
      </c>
      <c r="E28508" t="s">
        <v>6</v>
      </c>
      <c r="F28508">
        <v>1395</v>
      </c>
      <c r="G28508">
        <v>10.97</v>
      </c>
      <c r="H28508" s="1">
        <f>$G28508*$F28508/100</f>
        <v>153.03150000000002</v>
      </c>
      <c r="J28508" s="1" t="s">
        <v>66317</v>
      </c>
      <c r="L28508" t="s">
        <v>10</v>
      </c>
      <c r="M28508" t="s">
        <v>6</v>
      </c>
    </row>
    <row r="28509" spans="1:13" x14ac:dyDescent="0.25">
      <c r="A28509" t="s">
        <v>57557</v>
      </c>
      <c r="B28509" t="s">
        <v>57558</v>
      </c>
      <c r="C28509" t="s">
        <v>57559</v>
      </c>
      <c r="D28509" t="s">
        <v>57560</v>
      </c>
      <c r="E28509" t="s">
        <v>6</v>
      </c>
      <c r="F28509">
        <v>1446</v>
      </c>
      <c r="G28509">
        <v>7.61</v>
      </c>
      <c r="H28509" s="1">
        <f>$G28509*$F28509/100</f>
        <v>110.04060000000001</v>
      </c>
      <c r="I28509" s="1" t="s">
        <v>66317</v>
      </c>
      <c r="L28509" t="s">
        <v>10</v>
      </c>
      <c r="M28509" t="s">
        <v>6</v>
      </c>
    </row>
    <row r="28510" spans="1:13" x14ac:dyDescent="0.25">
      <c r="A28510" t="s">
        <v>57561</v>
      </c>
      <c r="B28510" t="s">
        <v>57562</v>
      </c>
      <c r="C28510" t="s">
        <v>57559</v>
      </c>
      <c r="D28510" t="s">
        <v>57560</v>
      </c>
      <c r="E28510" t="s">
        <v>6</v>
      </c>
      <c r="F28510">
        <v>2174</v>
      </c>
      <c r="G28510">
        <v>9.34</v>
      </c>
      <c r="H28510" s="1">
        <f>$G28510*$F28510/100</f>
        <v>203.05160000000001</v>
      </c>
      <c r="I28510" s="1" t="s">
        <v>66317</v>
      </c>
      <c r="L28510" t="s">
        <v>10</v>
      </c>
      <c r="M28510" t="s">
        <v>6</v>
      </c>
    </row>
    <row r="28511" spans="1:13" x14ac:dyDescent="0.25">
      <c r="A28511" t="s">
        <v>57563</v>
      </c>
      <c r="B28511" t="s">
        <v>57564</v>
      </c>
      <c r="C28511" t="s">
        <v>57559</v>
      </c>
      <c r="D28511" t="s">
        <v>57560</v>
      </c>
      <c r="E28511" t="s">
        <v>6</v>
      </c>
      <c r="F28511">
        <v>1464</v>
      </c>
      <c r="G28511">
        <v>13.32</v>
      </c>
      <c r="H28511" s="1">
        <f>$G28511*$F28511/100</f>
        <v>195.00479999999999</v>
      </c>
      <c r="J28511" s="1" t="s">
        <v>66317</v>
      </c>
      <c r="L28511" t="s">
        <v>10</v>
      </c>
      <c r="M28511" t="s">
        <v>6</v>
      </c>
    </row>
    <row r="28512" spans="1:13" x14ac:dyDescent="0.25">
      <c r="A28512" t="s">
        <v>57565</v>
      </c>
      <c r="B28512" t="s">
        <v>57566</v>
      </c>
      <c r="C28512" t="s">
        <v>57559</v>
      </c>
      <c r="D28512" t="s">
        <v>57560</v>
      </c>
      <c r="E28512" t="s">
        <v>6</v>
      </c>
      <c r="F28512">
        <v>1486</v>
      </c>
      <c r="G28512">
        <v>2.69</v>
      </c>
      <c r="H28512" s="1">
        <f>$G28512*$F28512/100</f>
        <v>39.973399999999998</v>
      </c>
      <c r="I28512" s="1" t="s">
        <v>66317</v>
      </c>
      <c r="L28512" t="s">
        <v>10</v>
      </c>
      <c r="M28512" t="s">
        <v>6</v>
      </c>
    </row>
    <row r="28513" spans="1:13" x14ac:dyDescent="0.25">
      <c r="A28513" t="s">
        <v>57567</v>
      </c>
      <c r="B28513" t="s">
        <v>57568</v>
      </c>
      <c r="C28513" t="s">
        <v>57559</v>
      </c>
      <c r="D28513" t="s">
        <v>57560</v>
      </c>
      <c r="E28513" t="s">
        <v>6</v>
      </c>
      <c r="F28513">
        <v>2309</v>
      </c>
      <c r="G28513">
        <v>11.95</v>
      </c>
      <c r="H28513" s="1">
        <f>$G28513*$F28513/100</f>
        <v>275.9255</v>
      </c>
      <c r="J28513" s="1" t="s">
        <v>66317</v>
      </c>
      <c r="L28513" t="s">
        <v>10</v>
      </c>
      <c r="M28513" t="s">
        <v>6</v>
      </c>
    </row>
    <row r="28514" spans="1:13" x14ac:dyDescent="0.25">
      <c r="A28514" t="s">
        <v>57569</v>
      </c>
      <c r="B28514" t="s">
        <v>57570</v>
      </c>
      <c r="C28514" t="s">
        <v>57559</v>
      </c>
      <c r="D28514" t="s">
        <v>57560</v>
      </c>
      <c r="E28514" t="s">
        <v>6</v>
      </c>
      <c r="F28514">
        <v>2064</v>
      </c>
      <c r="G28514">
        <v>14.15</v>
      </c>
      <c r="H28514" s="1">
        <f>$G28514*$F28514/100</f>
        <v>292.05600000000004</v>
      </c>
      <c r="J28514" s="1" t="s">
        <v>66317</v>
      </c>
      <c r="L28514" t="s">
        <v>10</v>
      </c>
      <c r="M28514" t="s">
        <v>6</v>
      </c>
    </row>
    <row r="28515" spans="1:13" x14ac:dyDescent="0.25">
      <c r="A28515" t="s">
        <v>57571</v>
      </c>
      <c r="B28515" t="s">
        <v>57572</v>
      </c>
      <c r="C28515" t="s">
        <v>57559</v>
      </c>
      <c r="D28515" t="s">
        <v>57560</v>
      </c>
      <c r="E28515" t="s">
        <v>6</v>
      </c>
      <c r="F28515">
        <v>2337</v>
      </c>
      <c r="G28515">
        <v>10.44</v>
      </c>
      <c r="H28515" s="1">
        <f>$G28515*$F28515/100</f>
        <v>243.9828</v>
      </c>
      <c r="J28515" s="1" t="s">
        <v>66317</v>
      </c>
      <c r="L28515" t="s">
        <v>10</v>
      </c>
      <c r="M28515" t="s">
        <v>6</v>
      </c>
    </row>
    <row r="28516" spans="1:13" x14ac:dyDescent="0.25">
      <c r="A28516" t="s">
        <v>57573</v>
      </c>
      <c r="B28516" t="s">
        <v>57574</v>
      </c>
      <c r="C28516" t="s">
        <v>57559</v>
      </c>
      <c r="D28516" t="s">
        <v>57560</v>
      </c>
      <c r="E28516" t="s">
        <v>6</v>
      </c>
      <c r="F28516">
        <v>1404</v>
      </c>
      <c r="G28516">
        <v>4.42</v>
      </c>
      <c r="H28516" s="1">
        <f>$G28516*$F28516/100</f>
        <v>62.056800000000003</v>
      </c>
      <c r="I28516" s="1" t="s">
        <v>66317</v>
      </c>
      <c r="L28516" t="s">
        <v>10</v>
      </c>
      <c r="M28516" t="s">
        <v>6</v>
      </c>
    </row>
    <row r="28517" spans="1:13" x14ac:dyDescent="0.25">
      <c r="A28517" t="s">
        <v>57575</v>
      </c>
      <c r="B28517" t="s">
        <v>57576</v>
      </c>
      <c r="C28517" t="s">
        <v>57559</v>
      </c>
      <c r="D28517" t="s">
        <v>57560</v>
      </c>
      <c r="E28517" t="s">
        <v>6</v>
      </c>
      <c r="F28517">
        <v>1294</v>
      </c>
      <c r="G28517">
        <v>8.66</v>
      </c>
      <c r="H28517" s="1">
        <f>$G28517*$F28517/100</f>
        <v>112.06040000000002</v>
      </c>
      <c r="I28517" s="1" t="s">
        <v>66317</v>
      </c>
      <c r="L28517" t="s">
        <v>10</v>
      </c>
      <c r="M28517" t="s">
        <v>6</v>
      </c>
    </row>
    <row r="28518" spans="1:13" x14ac:dyDescent="0.25">
      <c r="A28518" t="s">
        <v>57577</v>
      </c>
      <c r="B28518" t="s">
        <v>57578</v>
      </c>
      <c r="C28518" t="s">
        <v>57559</v>
      </c>
      <c r="D28518" t="s">
        <v>57560</v>
      </c>
      <c r="E28518" t="s">
        <v>6</v>
      </c>
      <c r="F28518">
        <v>1390</v>
      </c>
      <c r="G28518">
        <v>10.58</v>
      </c>
      <c r="H28518" s="1">
        <f>$G28518*$F28518/100</f>
        <v>147.06200000000001</v>
      </c>
      <c r="J28518" s="1" t="s">
        <v>66317</v>
      </c>
      <c r="L28518" t="s">
        <v>10</v>
      </c>
      <c r="M28518" t="s">
        <v>6</v>
      </c>
    </row>
    <row r="28519" spans="1:13" x14ac:dyDescent="0.25">
      <c r="A28519" t="s">
        <v>57579</v>
      </c>
      <c r="B28519" t="s">
        <v>57580</v>
      </c>
      <c r="C28519" t="s">
        <v>57559</v>
      </c>
      <c r="D28519" t="s">
        <v>57560</v>
      </c>
      <c r="E28519" t="s">
        <v>6</v>
      </c>
      <c r="F28519">
        <v>1375</v>
      </c>
      <c r="G28519">
        <v>15.42</v>
      </c>
      <c r="H28519" s="1">
        <f>$G28519*$F28519/100</f>
        <v>212.02500000000001</v>
      </c>
      <c r="J28519" s="1" t="s">
        <v>66317</v>
      </c>
      <c r="L28519" t="s">
        <v>10</v>
      </c>
      <c r="M28519" t="s">
        <v>6</v>
      </c>
    </row>
    <row r="28520" spans="1:13" x14ac:dyDescent="0.25">
      <c r="A28520" t="s">
        <v>57581</v>
      </c>
      <c r="B28520" t="s">
        <v>57582</v>
      </c>
      <c r="C28520" t="s">
        <v>57559</v>
      </c>
      <c r="D28520" t="s">
        <v>57560</v>
      </c>
      <c r="E28520" t="s">
        <v>6</v>
      </c>
      <c r="F28520">
        <v>1702</v>
      </c>
      <c r="G28520">
        <v>6.76</v>
      </c>
      <c r="H28520" s="1">
        <f>$G28520*$F28520/100</f>
        <v>115.0552</v>
      </c>
      <c r="I28520" s="1" t="s">
        <v>66317</v>
      </c>
      <c r="L28520" t="s">
        <v>10</v>
      </c>
      <c r="M28520" t="s">
        <v>6</v>
      </c>
    </row>
    <row r="28521" spans="1:13" x14ac:dyDescent="0.25">
      <c r="A28521" t="s">
        <v>57583</v>
      </c>
      <c r="B28521" t="s">
        <v>57584</v>
      </c>
      <c r="C28521" t="s">
        <v>57559</v>
      </c>
      <c r="D28521" t="s">
        <v>57560</v>
      </c>
      <c r="E28521" t="s">
        <v>6</v>
      </c>
      <c r="F28521">
        <v>1570</v>
      </c>
      <c r="G28521">
        <v>6.88</v>
      </c>
      <c r="H28521" s="1">
        <f>$G28521*$F28521/100</f>
        <v>108.01600000000001</v>
      </c>
      <c r="I28521" s="1" t="s">
        <v>66317</v>
      </c>
      <c r="L28521" t="s">
        <v>10</v>
      </c>
      <c r="M28521" t="s">
        <v>6</v>
      </c>
    </row>
    <row r="28522" spans="1:13" x14ac:dyDescent="0.25">
      <c r="A28522" t="s">
        <v>57585</v>
      </c>
      <c r="B28522" t="s">
        <v>57586</v>
      </c>
      <c r="C28522" t="s">
        <v>57559</v>
      </c>
      <c r="D28522" t="s">
        <v>57560</v>
      </c>
      <c r="E28522" t="s">
        <v>6</v>
      </c>
      <c r="F28522">
        <v>2184</v>
      </c>
      <c r="G28522">
        <v>6.78</v>
      </c>
      <c r="H28522" s="1">
        <f>$G28522*$F28522/100</f>
        <v>148.0752</v>
      </c>
      <c r="I28522" s="1" t="s">
        <v>66317</v>
      </c>
      <c r="L28522" t="s">
        <v>10</v>
      </c>
      <c r="M28522" t="s">
        <v>6</v>
      </c>
    </row>
    <row r="28523" spans="1:13" x14ac:dyDescent="0.25">
      <c r="A28523" t="s">
        <v>57587</v>
      </c>
      <c r="B28523" t="s">
        <v>57588</v>
      </c>
      <c r="C28523" t="s">
        <v>57559</v>
      </c>
      <c r="D28523" t="s">
        <v>57560</v>
      </c>
      <c r="E28523" t="s">
        <v>6</v>
      </c>
      <c r="F28523">
        <v>2164</v>
      </c>
      <c r="G28523">
        <v>14.93</v>
      </c>
      <c r="H28523" s="1">
        <f>$G28523*$F28523/100</f>
        <v>323.08519999999999</v>
      </c>
      <c r="J28523" s="1" t="s">
        <v>66317</v>
      </c>
      <c r="L28523" t="s">
        <v>10</v>
      </c>
      <c r="M28523" t="s">
        <v>6</v>
      </c>
    </row>
    <row r="28524" spans="1:13" x14ac:dyDescent="0.25">
      <c r="A28524" t="s">
        <v>57589</v>
      </c>
      <c r="B28524" t="s">
        <v>57590</v>
      </c>
      <c r="C28524" t="s">
        <v>57559</v>
      </c>
      <c r="D28524" t="s">
        <v>57560</v>
      </c>
      <c r="E28524" t="s">
        <v>6</v>
      </c>
      <c r="F28524">
        <v>1776</v>
      </c>
      <c r="G28524">
        <v>10.3</v>
      </c>
      <c r="H28524" s="1">
        <f>$G28524*$F28524/100</f>
        <v>182.92800000000003</v>
      </c>
      <c r="J28524" s="1" t="s">
        <v>66317</v>
      </c>
      <c r="L28524" t="s">
        <v>10</v>
      </c>
      <c r="M28524" t="s">
        <v>6</v>
      </c>
    </row>
    <row r="28525" spans="1:13" x14ac:dyDescent="0.25">
      <c r="A28525" t="s">
        <v>57591</v>
      </c>
      <c r="B28525" t="s">
        <v>57592</v>
      </c>
      <c r="C28525" t="s">
        <v>57559</v>
      </c>
      <c r="D28525" t="s">
        <v>57560</v>
      </c>
      <c r="E28525" t="s">
        <v>6</v>
      </c>
      <c r="F28525">
        <v>1243</v>
      </c>
      <c r="G28525">
        <v>15.69</v>
      </c>
      <c r="H28525" s="1">
        <f>$G28525*$F28525/100</f>
        <v>195.02669999999998</v>
      </c>
      <c r="J28525" s="1" t="s">
        <v>66317</v>
      </c>
      <c r="L28525" t="s">
        <v>10</v>
      </c>
      <c r="M28525" t="s">
        <v>6</v>
      </c>
    </row>
    <row r="28526" spans="1:13" x14ac:dyDescent="0.25">
      <c r="A28526" t="s">
        <v>57593</v>
      </c>
      <c r="B28526" t="s">
        <v>57594</v>
      </c>
      <c r="C28526" t="s">
        <v>57559</v>
      </c>
      <c r="D28526" t="s">
        <v>57560</v>
      </c>
      <c r="E28526" t="s">
        <v>6</v>
      </c>
      <c r="F28526">
        <v>1497</v>
      </c>
      <c r="G28526">
        <v>12.83</v>
      </c>
      <c r="H28526" s="1">
        <f>$G28526*$F28526/100</f>
        <v>192.06509999999997</v>
      </c>
      <c r="J28526" s="1" t="s">
        <v>66317</v>
      </c>
      <c r="L28526" t="s">
        <v>10</v>
      </c>
      <c r="M28526" t="s">
        <v>6</v>
      </c>
    </row>
    <row r="28527" spans="1:13" x14ac:dyDescent="0.25">
      <c r="A28527" t="s">
        <v>57595</v>
      </c>
      <c r="B28527" t="s">
        <v>57596</v>
      </c>
      <c r="C28527" t="s">
        <v>57559</v>
      </c>
      <c r="D28527" t="s">
        <v>57560</v>
      </c>
      <c r="E28527" t="s">
        <v>6</v>
      </c>
      <c r="F28527">
        <v>1268</v>
      </c>
      <c r="G28527">
        <v>19.79</v>
      </c>
      <c r="H28527" s="1">
        <f>$G28527*$F28527/100</f>
        <v>250.93719999999996</v>
      </c>
      <c r="J28527" s="1" t="s">
        <v>66317</v>
      </c>
      <c r="L28527" t="s">
        <v>10</v>
      </c>
      <c r="M28527" t="s">
        <v>6</v>
      </c>
    </row>
    <row r="28528" spans="1:13" x14ac:dyDescent="0.25">
      <c r="A28528" t="s">
        <v>57597</v>
      </c>
      <c r="B28528" t="s">
        <v>57598</v>
      </c>
      <c r="C28528" t="s">
        <v>57559</v>
      </c>
      <c r="D28528" t="s">
        <v>57560</v>
      </c>
      <c r="E28528" t="s">
        <v>6</v>
      </c>
      <c r="F28528">
        <v>1633</v>
      </c>
      <c r="G28528">
        <v>13.66</v>
      </c>
      <c r="H28528" s="1">
        <f>$G28528*$F28528/100</f>
        <v>223.06779999999998</v>
      </c>
      <c r="J28528" s="1" t="s">
        <v>66317</v>
      </c>
      <c r="L28528" t="s">
        <v>10</v>
      </c>
      <c r="M28528" t="s">
        <v>6</v>
      </c>
    </row>
    <row r="28529" spans="1:13" x14ac:dyDescent="0.25">
      <c r="A28529" t="s">
        <v>57599</v>
      </c>
      <c r="B28529" t="s">
        <v>57600</v>
      </c>
      <c r="C28529" t="s">
        <v>57559</v>
      </c>
      <c r="D28529" t="s">
        <v>57560</v>
      </c>
      <c r="E28529" t="s">
        <v>6</v>
      </c>
      <c r="F28529">
        <v>1038</v>
      </c>
      <c r="G28529">
        <v>5.97</v>
      </c>
      <c r="H28529" s="1">
        <f>$G28529*$F28529/100</f>
        <v>61.968599999999995</v>
      </c>
      <c r="I28529" s="1" t="s">
        <v>66317</v>
      </c>
      <c r="L28529" t="s">
        <v>10</v>
      </c>
      <c r="M28529" t="s">
        <v>6</v>
      </c>
    </row>
    <row r="28530" spans="1:13" x14ac:dyDescent="0.25">
      <c r="A28530" t="s">
        <v>57601</v>
      </c>
      <c r="B28530" t="s">
        <v>57602</v>
      </c>
      <c r="C28530" t="s">
        <v>57559</v>
      </c>
      <c r="D28530" t="s">
        <v>57560</v>
      </c>
      <c r="E28530" t="s">
        <v>6</v>
      </c>
      <c r="F28530">
        <v>1333</v>
      </c>
      <c r="G28530">
        <v>10.95</v>
      </c>
      <c r="H28530" s="1">
        <f>$G28530*$F28530/100</f>
        <v>145.96349999999998</v>
      </c>
      <c r="J28530" s="1" t="s">
        <v>66317</v>
      </c>
      <c r="L28530" t="s">
        <v>10</v>
      </c>
      <c r="M28530" t="s">
        <v>6</v>
      </c>
    </row>
    <row r="28531" spans="1:13" x14ac:dyDescent="0.25">
      <c r="A28531" t="s">
        <v>57603</v>
      </c>
      <c r="B28531" t="s">
        <v>57604</v>
      </c>
      <c r="C28531" t="s">
        <v>57559</v>
      </c>
      <c r="D28531" t="s">
        <v>57560</v>
      </c>
      <c r="E28531" t="s">
        <v>6</v>
      </c>
      <c r="F28531">
        <v>1450</v>
      </c>
      <c r="G28531">
        <v>37.24</v>
      </c>
      <c r="H28531" s="1">
        <f>$G28531*$F28531/100</f>
        <v>539.98</v>
      </c>
      <c r="J28531" s="1" t="s">
        <v>66317</v>
      </c>
      <c r="L28531" t="s">
        <v>10</v>
      </c>
      <c r="M28531" t="s">
        <v>10</v>
      </c>
    </row>
    <row r="28532" spans="1:13" x14ac:dyDescent="0.25">
      <c r="A28532" t="s">
        <v>57605</v>
      </c>
      <c r="B28532" t="s">
        <v>57606</v>
      </c>
      <c r="C28532" t="s">
        <v>57559</v>
      </c>
      <c r="D28532" t="s">
        <v>57560</v>
      </c>
      <c r="E28532" t="s">
        <v>6</v>
      </c>
      <c r="F28532">
        <v>1613</v>
      </c>
      <c r="G28532">
        <v>19.03</v>
      </c>
      <c r="H28532" s="1">
        <f>$G28532*$F28532/100</f>
        <v>306.95390000000003</v>
      </c>
      <c r="J28532" s="1" t="s">
        <v>66317</v>
      </c>
      <c r="L28532" t="s">
        <v>10</v>
      </c>
      <c r="M28532" t="s">
        <v>6</v>
      </c>
    </row>
    <row r="28533" spans="1:13" x14ac:dyDescent="0.25">
      <c r="A28533" t="s">
        <v>57607</v>
      </c>
      <c r="B28533" t="s">
        <v>57608</v>
      </c>
      <c r="C28533" t="s">
        <v>57559</v>
      </c>
      <c r="D28533" t="s">
        <v>57560</v>
      </c>
      <c r="E28533" t="s">
        <v>6</v>
      </c>
      <c r="F28533">
        <v>1683</v>
      </c>
      <c r="G28533">
        <v>9.98</v>
      </c>
      <c r="H28533" s="1">
        <f>$G28533*$F28533/100</f>
        <v>167.96340000000001</v>
      </c>
      <c r="I28533" s="1" t="s">
        <v>66317</v>
      </c>
      <c r="L28533" t="s">
        <v>10</v>
      </c>
      <c r="M28533" t="s">
        <v>6</v>
      </c>
    </row>
    <row r="28534" spans="1:13" x14ac:dyDescent="0.25">
      <c r="A28534" t="s">
        <v>57609</v>
      </c>
      <c r="B28534" t="s">
        <v>57610</v>
      </c>
      <c r="C28534" t="s">
        <v>57559</v>
      </c>
      <c r="D28534" t="s">
        <v>57560</v>
      </c>
      <c r="E28534" t="s">
        <v>6</v>
      </c>
      <c r="F28534">
        <v>1385</v>
      </c>
      <c r="G28534">
        <v>40.94</v>
      </c>
      <c r="H28534" s="1">
        <f>$G28534*$F28534/100</f>
        <v>567.01899999999989</v>
      </c>
      <c r="J28534" s="1" t="s">
        <v>66317</v>
      </c>
      <c r="L28534" t="s">
        <v>10</v>
      </c>
      <c r="M28534" t="s">
        <v>6</v>
      </c>
    </row>
    <row r="28535" spans="1:13" x14ac:dyDescent="0.25">
      <c r="A28535" t="s">
        <v>57611</v>
      </c>
      <c r="B28535" t="s">
        <v>57612</v>
      </c>
      <c r="C28535" t="s">
        <v>57559</v>
      </c>
      <c r="D28535" t="s">
        <v>57560</v>
      </c>
      <c r="E28535" t="s">
        <v>6</v>
      </c>
      <c r="F28535">
        <v>1776</v>
      </c>
      <c r="G28535">
        <v>11.37</v>
      </c>
      <c r="H28535" s="1">
        <f>$G28535*$F28535/100</f>
        <v>201.93119999999999</v>
      </c>
      <c r="J28535" s="1" t="s">
        <v>66317</v>
      </c>
      <c r="L28535" t="s">
        <v>10</v>
      </c>
      <c r="M28535" t="s">
        <v>6</v>
      </c>
    </row>
    <row r="28536" spans="1:13" x14ac:dyDescent="0.25">
      <c r="A28536" t="s">
        <v>57613</v>
      </c>
      <c r="B28536" t="s">
        <v>57614</v>
      </c>
      <c r="C28536" t="s">
        <v>57559</v>
      </c>
      <c r="D28536" t="s">
        <v>57560</v>
      </c>
      <c r="E28536" t="s">
        <v>10</v>
      </c>
      <c r="F28536">
        <v>1714</v>
      </c>
      <c r="G28536">
        <v>16.510000000000002</v>
      </c>
      <c r="H28536" s="1">
        <f>$G28536*$F28536/100</f>
        <v>282.98140000000001</v>
      </c>
      <c r="J28536" s="1" t="s">
        <v>66317</v>
      </c>
      <c r="L28536" t="s">
        <v>10</v>
      </c>
      <c r="M28536" t="s">
        <v>10</v>
      </c>
    </row>
    <row r="28537" spans="1:13" x14ac:dyDescent="0.25">
      <c r="A28537" t="s">
        <v>57615</v>
      </c>
      <c r="B28537" t="s">
        <v>57616</v>
      </c>
      <c r="C28537" t="s">
        <v>57559</v>
      </c>
      <c r="D28537" t="s">
        <v>57560</v>
      </c>
      <c r="E28537" t="s">
        <v>6</v>
      </c>
      <c r="F28537">
        <v>2348</v>
      </c>
      <c r="G28537">
        <v>43.91</v>
      </c>
      <c r="H28537" s="1">
        <f>$G28537*$F28537/100</f>
        <v>1031.0067999999999</v>
      </c>
      <c r="J28537" s="1" t="s">
        <v>66317</v>
      </c>
      <c r="L28537" t="s">
        <v>10</v>
      </c>
      <c r="M28537" t="s">
        <v>10</v>
      </c>
    </row>
    <row r="28538" spans="1:13" x14ac:dyDescent="0.25">
      <c r="A28538" t="s">
        <v>57617</v>
      </c>
      <c r="B28538" t="s">
        <v>57618</v>
      </c>
      <c r="C28538" t="s">
        <v>57559</v>
      </c>
      <c r="D28538" t="s">
        <v>57560</v>
      </c>
      <c r="E28538" t="s">
        <v>6</v>
      </c>
      <c r="F28538">
        <v>1662</v>
      </c>
      <c r="G28538">
        <v>3.19</v>
      </c>
      <c r="H28538" s="1">
        <f>$G28538*$F28538/100</f>
        <v>53.017799999999994</v>
      </c>
      <c r="I28538" s="1" t="s">
        <v>66317</v>
      </c>
      <c r="L28538" t="s">
        <v>10</v>
      </c>
      <c r="M28538" t="s">
        <v>6</v>
      </c>
    </row>
    <row r="28539" spans="1:13" x14ac:dyDescent="0.25">
      <c r="A28539" t="s">
        <v>57619</v>
      </c>
      <c r="B28539" t="s">
        <v>57620</v>
      </c>
      <c r="C28539" t="s">
        <v>57559</v>
      </c>
      <c r="D28539" t="s">
        <v>57560</v>
      </c>
      <c r="E28539" t="s">
        <v>6</v>
      </c>
      <c r="F28539">
        <v>1508</v>
      </c>
      <c r="G28539">
        <v>4.05</v>
      </c>
      <c r="H28539" s="1">
        <f>$G28539*$F28539/100</f>
        <v>61.073999999999998</v>
      </c>
      <c r="I28539" s="1" t="s">
        <v>66317</v>
      </c>
      <c r="L28539" t="s">
        <v>10</v>
      </c>
      <c r="M28539" t="s">
        <v>6</v>
      </c>
    </row>
    <row r="28540" spans="1:13" x14ac:dyDescent="0.25">
      <c r="A28540" t="s">
        <v>57621</v>
      </c>
      <c r="B28540" t="s">
        <v>57622</v>
      </c>
      <c r="C28540" t="s">
        <v>57559</v>
      </c>
      <c r="D28540" t="s">
        <v>57560</v>
      </c>
      <c r="E28540" t="s">
        <v>6</v>
      </c>
      <c r="F28540">
        <v>1535</v>
      </c>
      <c r="G28540">
        <v>17.59</v>
      </c>
      <c r="H28540" s="1">
        <f>$G28540*$F28540/100</f>
        <v>270.00650000000002</v>
      </c>
      <c r="J28540" s="1" t="s">
        <v>66317</v>
      </c>
      <c r="L28540" t="s">
        <v>10</v>
      </c>
      <c r="M28540" t="s">
        <v>10</v>
      </c>
    </row>
    <row r="28541" spans="1:13" x14ac:dyDescent="0.25">
      <c r="A28541" t="s">
        <v>57623</v>
      </c>
      <c r="B28541" t="s">
        <v>57624</v>
      </c>
      <c r="C28541" t="s">
        <v>57559</v>
      </c>
      <c r="D28541" t="s">
        <v>57560</v>
      </c>
      <c r="E28541" t="s">
        <v>6</v>
      </c>
      <c r="F28541">
        <v>1863</v>
      </c>
      <c r="G28541">
        <v>85.83</v>
      </c>
      <c r="H28541" s="1">
        <f>$G28541*$F28541/100</f>
        <v>1599.0129000000002</v>
      </c>
      <c r="K28541" s="1" t="s">
        <v>66317</v>
      </c>
      <c r="L28541" t="s">
        <v>10</v>
      </c>
      <c r="M28541" t="s">
        <v>10</v>
      </c>
    </row>
    <row r="28542" spans="1:13" x14ac:dyDescent="0.25">
      <c r="A28542" t="s">
        <v>57625</v>
      </c>
      <c r="B28542" t="s">
        <v>57626</v>
      </c>
      <c r="C28542" t="s">
        <v>57559</v>
      </c>
      <c r="D28542" t="s">
        <v>57560</v>
      </c>
      <c r="E28542" t="s">
        <v>6</v>
      </c>
      <c r="F28542">
        <v>1415</v>
      </c>
      <c r="G28542">
        <v>2.0499999999999998</v>
      </c>
      <c r="H28542" s="1">
        <f>$G28542*$F28542/100</f>
        <v>29.007499999999997</v>
      </c>
      <c r="I28542" s="1" t="s">
        <v>66317</v>
      </c>
      <c r="L28542" t="s">
        <v>10</v>
      </c>
      <c r="M28542" t="s">
        <v>6</v>
      </c>
    </row>
    <row r="28543" spans="1:13" x14ac:dyDescent="0.25">
      <c r="A28543" t="s">
        <v>57627</v>
      </c>
      <c r="B28543" t="s">
        <v>57628</v>
      </c>
      <c r="C28543" t="s">
        <v>57559</v>
      </c>
      <c r="D28543" t="s">
        <v>57560</v>
      </c>
      <c r="E28543" t="s">
        <v>6</v>
      </c>
      <c r="F28543">
        <v>1580</v>
      </c>
      <c r="G28543">
        <v>3.23</v>
      </c>
      <c r="H28543" s="1">
        <f>$G28543*$F28543/100</f>
        <v>51.033999999999999</v>
      </c>
      <c r="I28543" s="1" t="s">
        <v>66317</v>
      </c>
      <c r="L28543" t="s">
        <v>10</v>
      </c>
      <c r="M28543" t="s">
        <v>6</v>
      </c>
    </row>
    <row r="28544" spans="1:13" x14ac:dyDescent="0.25">
      <c r="A28544" t="s">
        <v>57629</v>
      </c>
      <c r="B28544" t="s">
        <v>57630</v>
      </c>
      <c r="C28544" t="s">
        <v>57559</v>
      </c>
      <c r="D28544" t="s">
        <v>57560</v>
      </c>
      <c r="E28544" t="s">
        <v>6</v>
      </c>
      <c r="F28544">
        <v>1435</v>
      </c>
      <c r="G28544">
        <v>11.71</v>
      </c>
      <c r="H28544" s="1">
        <f>$G28544*$F28544/100</f>
        <v>168.03850000000003</v>
      </c>
      <c r="J28544" s="1" t="s">
        <v>66317</v>
      </c>
      <c r="L28544" t="s">
        <v>10</v>
      </c>
      <c r="M28544" t="s">
        <v>6</v>
      </c>
    </row>
    <row r="28545" spans="1:13" x14ac:dyDescent="0.25">
      <c r="A28545" t="s">
        <v>57631</v>
      </c>
      <c r="B28545" t="s">
        <v>57632</v>
      </c>
      <c r="C28545" t="s">
        <v>57559</v>
      </c>
      <c r="D28545" t="s">
        <v>57560</v>
      </c>
      <c r="E28545" t="s">
        <v>6</v>
      </c>
      <c r="F28545">
        <v>1657</v>
      </c>
      <c r="G28545">
        <v>12.79</v>
      </c>
      <c r="H28545" s="1">
        <f>$G28545*$F28545/100</f>
        <v>211.93029999999999</v>
      </c>
      <c r="J28545" s="1" t="s">
        <v>66317</v>
      </c>
      <c r="L28545" t="s">
        <v>10</v>
      </c>
      <c r="M28545" t="s">
        <v>6</v>
      </c>
    </row>
    <row r="28546" spans="1:13" x14ac:dyDescent="0.25">
      <c r="A28546" t="s">
        <v>57633</v>
      </c>
      <c r="B28546" t="s">
        <v>57634</v>
      </c>
      <c r="C28546" t="s">
        <v>57559</v>
      </c>
      <c r="D28546" t="s">
        <v>57560</v>
      </c>
      <c r="E28546" t="s">
        <v>6</v>
      </c>
      <c r="F28546">
        <v>1792</v>
      </c>
      <c r="G28546">
        <v>11.33</v>
      </c>
      <c r="H28546" s="1">
        <f>$G28546*$F28546/100</f>
        <v>203.03360000000001</v>
      </c>
      <c r="J28546" s="1" t="s">
        <v>66317</v>
      </c>
      <c r="L28546" t="s">
        <v>10</v>
      </c>
      <c r="M28546" t="s">
        <v>6</v>
      </c>
    </row>
    <row r="28547" spans="1:13" x14ac:dyDescent="0.25">
      <c r="A28547" t="s">
        <v>57635</v>
      </c>
      <c r="B28547" t="s">
        <v>57636</v>
      </c>
      <c r="C28547" t="s">
        <v>57559</v>
      </c>
      <c r="D28547" t="s">
        <v>57560</v>
      </c>
      <c r="E28547" t="s">
        <v>6</v>
      </c>
      <c r="F28547">
        <v>1628</v>
      </c>
      <c r="G28547">
        <v>10.07</v>
      </c>
      <c r="H28547" s="1">
        <f>$G28547*$F28547/100</f>
        <v>163.93959999999998</v>
      </c>
      <c r="J28547" s="1" t="s">
        <v>66317</v>
      </c>
      <c r="L28547" t="s">
        <v>10</v>
      </c>
      <c r="M28547" t="s">
        <v>6</v>
      </c>
    </row>
    <row r="28548" spans="1:13" x14ac:dyDescent="0.25">
      <c r="A28548" t="s">
        <v>57637</v>
      </c>
      <c r="B28548" t="s">
        <v>57638</v>
      </c>
      <c r="C28548" t="s">
        <v>57559</v>
      </c>
      <c r="D28548" t="s">
        <v>57560</v>
      </c>
      <c r="E28548" t="s">
        <v>6</v>
      </c>
      <c r="F28548">
        <v>1581</v>
      </c>
      <c r="G28548">
        <v>13.73</v>
      </c>
      <c r="H28548" s="1">
        <f>$G28548*$F28548/100</f>
        <v>217.07130000000001</v>
      </c>
      <c r="J28548" s="1" t="s">
        <v>66317</v>
      </c>
      <c r="L28548" t="s">
        <v>10</v>
      </c>
      <c r="M28548" t="s">
        <v>6</v>
      </c>
    </row>
    <row r="28549" spans="1:13" x14ac:dyDescent="0.25">
      <c r="A28549" t="s">
        <v>57639</v>
      </c>
      <c r="B28549" t="s">
        <v>57640</v>
      </c>
      <c r="C28549" t="s">
        <v>57559</v>
      </c>
      <c r="D28549" t="s">
        <v>57560</v>
      </c>
      <c r="E28549" t="s">
        <v>6</v>
      </c>
      <c r="F28549">
        <v>1269</v>
      </c>
      <c r="G28549">
        <v>11.9</v>
      </c>
      <c r="H28549" s="1">
        <f>$G28549*$F28549/100</f>
        <v>151.011</v>
      </c>
      <c r="J28549" s="1" t="s">
        <v>66317</v>
      </c>
      <c r="L28549" t="s">
        <v>10</v>
      </c>
      <c r="M28549" t="s">
        <v>6</v>
      </c>
    </row>
    <row r="28550" spans="1:13" x14ac:dyDescent="0.25">
      <c r="A28550" t="s">
        <v>57641</v>
      </c>
      <c r="B28550" t="s">
        <v>57642</v>
      </c>
      <c r="C28550" t="s">
        <v>57559</v>
      </c>
      <c r="D28550" t="s">
        <v>57560</v>
      </c>
      <c r="E28550" t="s">
        <v>6</v>
      </c>
      <c r="F28550">
        <v>1498</v>
      </c>
      <c r="G28550">
        <v>8.8800000000000008</v>
      </c>
      <c r="H28550" s="1">
        <f>$G28550*$F28550/100</f>
        <v>133.0224</v>
      </c>
      <c r="I28550" s="1" t="s">
        <v>66317</v>
      </c>
      <c r="L28550" t="s">
        <v>10</v>
      </c>
      <c r="M28550" t="s">
        <v>6</v>
      </c>
    </row>
    <row r="28551" spans="1:13" x14ac:dyDescent="0.25">
      <c r="A28551" t="s">
        <v>57643</v>
      </c>
      <c r="B28551" t="s">
        <v>57644</v>
      </c>
      <c r="C28551" t="s">
        <v>57559</v>
      </c>
      <c r="D28551" t="s">
        <v>57560</v>
      </c>
      <c r="E28551" t="s">
        <v>6</v>
      </c>
      <c r="F28551">
        <v>1501</v>
      </c>
      <c r="G28551">
        <v>19.649999999999999</v>
      </c>
      <c r="H28551" s="1">
        <f>$G28551*$F28551/100</f>
        <v>294.94649999999996</v>
      </c>
      <c r="J28551" s="1" t="s">
        <v>66317</v>
      </c>
      <c r="L28551" t="s">
        <v>10</v>
      </c>
      <c r="M28551" t="s">
        <v>10</v>
      </c>
    </row>
    <row r="28552" spans="1:13" x14ac:dyDescent="0.25">
      <c r="A28552" t="s">
        <v>57645</v>
      </c>
      <c r="B28552" t="s">
        <v>57646</v>
      </c>
      <c r="C28552" t="s">
        <v>57559</v>
      </c>
      <c r="D28552" t="s">
        <v>57560</v>
      </c>
      <c r="E28552" t="s">
        <v>6</v>
      </c>
      <c r="F28552">
        <v>1550</v>
      </c>
      <c r="G28552">
        <v>10.19</v>
      </c>
      <c r="H28552" s="1">
        <f>$G28552*$F28552/100</f>
        <v>157.94499999999999</v>
      </c>
      <c r="J28552" s="1" t="s">
        <v>66317</v>
      </c>
      <c r="L28552" t="s">
        <v>10</v>
      </c>
      <c r="M28552" t="s">
        <v>10</v>
      </c>
    </row>
    <row r="28553" spans="1:13" x14ac:dyDescent="0.25">
      <c r="A28553" t="s">
        <v>57647</v>
      </c>
      <c r="B28553" t="s">
        <v>57648</v>
      </c>
      <c r="C28553" t="s">
        <v>57559</v>
      </c>
      <c r="D28553" t="s">
        <v>57560</v>
      </c>
      <c r="E28553" t="s">
        <v>6</v>
      </c>
      <c r="F28553">
        <v>1919</v>
      </c>
      <c r="G28553">
        <v>12.25</v>
      </c>
      <c r="H28553" s="1">
        <f>$G28553*$F28553/100</f>
        <v>235.07749999999999</v>
      </c>
      <c r="J28553" s="1" t="s">
        <v>66317</v>
      </c>
      <c r="L28553" t="s">
        <v>10</v>
      </c>
      <c r="M28553" t="s">
        <v>6</v>
      </c>
    </row>
    <row r="28554" spans="1:13" x14ac:dyDescent="0.25">
      <c r="A28554" t="s">
        <v>57649</v>
      </c>
      <c r="B28554" t="s">
        <v>57650</v>
      </c>
      <c r="C28554" t="s">
        <v>57559</v>
      </c>
      <c r="D28554" t="s">
        <v>57560</v>
      </c>
      <c r="E28554" t="s">
        <v>6</v>
      </c>
      <c r="F28554">
        <v>1695</v>
      </c>
      <c r="G28554">
        <v>23.54</v>
      </c>
      <c r="H28554" s="1">
        <f>$G28554*$F28554/100</f>
        <v>399.00299999999993</v>
      </c>
      <c r="J28554" s="1" t="s">
        <v>66317</v>
      </c>
      <c r="L28554" t="s">
        <v>10</v>
      </c>
      <c r="M28554" t="s">
        <v>6</v>
      </c>
    </row>
    <row r="28555" spans="1:13" x14ac:dyDescent="0.25">
      <c r="A28555" t="s">
        <v>57651</v>
      </c>
      <c r="B28555" t="s">
        <v>57652</v>
      </c>
      <c r="C28555" t="s">
        <v>57559</v>
      </c>
      <c r="D28555" t="s">
        <v>57560</v>
      </c>
      <c r="E28555" t="s">
        <v>6</v>
      </c>
      <c r="F28555">
        <v>1891</v>
      </c>
      <c r="G28555">
        <v>3.38</v>
      </c>
      <c r="H28555" s="1">
        <f>$G28555*$F28555/100</f>
        <v>63.915799999999997</v>
      </c>
      <c r="I28555" s="1" t="s">
        <v>66317</v>
      </c>
      <c r="L28555" t="s">
        <v>10</v>
      </c>
      <c r="M28555" t="s">
        <v>6</v>
      </c>
    </row>
    <row r="28556" spans="1:13" x14ac:dyDescent="0.25">
      <c r="A28556" t="s">
        <v>57653</v>
      </c>
      <c r="B28556" t="s">
        <v>57654</v>
      </c>
      <c r="C28556" t="s">
        <v>57559</v>
      </c>
      <c r="D28556" t="s">
        <v>57560</v>
      </c>
      <c r="E28556" t="s">
        <v>6</v>
      </c>
      <c r="F28556">
        <v>1529</v>
      </c>
      <c r="G28556">
        <v>6.61</v>
      </c>
      <c r="H28556" s="1">
        <f>$G28556*$F28556/100</f>
        <v>101.0669</v>
      </c>
      <c r="I28556" s="1" t="s">
        <v>66317</v>
      </c>
      <c r="L28556" t="s">
        <v>10</v>
      </c>
      <c r="M28556" t="s">
        <v>6</v>
      </c>
    </row>
    <row r="28557" spans="1:13" x14ac:dyDescent="0.25">
      <c r="A28557" t="s">
        <v>57655</v>
      </c>
      <c r="B28557" t="s">
        <v>57656</v>
      </c>
      <c r="C28557" t="s">
        <v>57559</v>
      </c>
      <c r="D28557" t="s">
        <v>57560</v>
      </c>
      <c r="E28557" t="s">
        <v>6</v>
      </c>
      <c r="F28557">
        <v>1389</v>
      </c>
      <c r="G28557">
        <v>3.82</v>
      </c>
      <c r="H28557" s="1">
        <f>$G28557*$F28557/100</f>
        <v>53.059799999999996</v>
      </c>
      <c r="I28557" s="1" t="s">
        <v>66317</v>
      </c>
      <c r="L28557" t="s">
        <v>10</v>
      </c>
      <c r="M28557" t="s">
        <v>6</v>
      </c>
    </row>
    <row r="28558" spans="1:13" x14ac:dyDescent="0.25">
      <c r="A28558" t="s">
        <v>57657</v>
      </c>
      <c r="B28558" t="s">
        <v>57658</v>
      </c>
      <c r="C28558" t="s">
        <v>57559</v>
      </c>
      <c r="D28558" t="s">
        <v>57560</v>
      </c>
      <c r="E28558" t="s">
        <v>6</v>
      </c>
      <c r="F28558">
        <v>1570</v>
      </c>
      <c r="G28558">
        <v>3.25</v>
      </c>
      <c r="H28558" s="1">
        <f>$G28558*$F28558/100</f>
        <v>51.024999999999999</v>
      </c>
      <c r="I28558" s="1" t="s">
        <v>66317</v>
      </c>
      <c r="L28558" t="s">
        <v>10</v>
      </c>
      <c r="M28558" t="s">
        <v>6</v>
      </c>
    </row>
    <row r="28559" spans="1:13" x14ac:dyDescent="0.25">
      <c r="A28559" t="s">
        <v>57659</v>
      </c>
      <c r="B28559" t="s">
        <v>57660</v>
      </c>
      <c r="C28559" t="s">
        <v>57559</v>
      </c>
      <c r="D28559" t="s">
        <v>57560</v>
      </c>
      <c r="E28559" t="s">
        <v>6</v>
      </c>
      <c r="F28559">
        <v>1456</v>
      </c>
      <c r="G28559">
        <v>5.98</v>
      </c>
      <c r="H28559" s="1">
        <f>$G28559*$F28559/100</f>
        <v>87.06880000000001</v>
      </c>
      <c r="I28559" s="1" t="s">
        <v>66317</v>
      </c>
      <c r="L28559" t="s">
        <v>10</v>
      </c>
      <c r="M28559" t="s">
        <v>6</v>
      </c>
    </row>
    <row r="28560" spans="1:13" x14ac:dyDescent="0.25">
      <c r="A28560" t="s">
        <v>57661</v>
      </c>
      <c r="B28560" t="s">
        <v>57662</v>
      </c>
      <c r="C28560" t="s">
        <v>57559</v>
      </c>
      <c r="D28560" t="s">
        <v>57560</v>
      </c>
      <c r="E28560" t="s">
        <v>6</v>
      </c>
      <c r="F28560">
        <v>2072</v>
      </c>
      <c r="G28560">
        <v>6.61</v>
      </c>
      <c r="H28560" s="1">
        <f>$G28560*$F28560/100</f>
        <v>136.95920000000001</v>
      </c>
      <c r="I28560" s="1" t="s">
        <v>66317</v>
      </c>
      <c r="L28560" t="s">
        <v>10</v>
      </c>
      <c r="M28560" t="s">
        <v>6</v>
      </c>
    </row>
    <row r="28561" spans="1:13" x14ac:dyDescent="0.25">
      <c r="A28561" t="s">
        <v>57663</v>
      </c>
      <c r="B28561" t="s">
        <v>57664</v>
      </c>
      <c r="C28561" t="s">
        <v>57559</v>
      </c>
      <c r="D28561" t="s">
        <v>57560</v>
      </c>
      <c r="E28561" t="s">
        <v>6</v>
      </c>
      <c r="F28561">
        <v>1996</v>
      </c>
      <c r="G28561">
        <v>7.06</v>
      </c>
      <c r="H28561" s="1">
        <f>$G28561*$F28561/100</f>
        <v>140.91759999999999</v>
      </c>
      <c r="I28561" s="1" t="s">
        <v>66317</v>
      </c>
      <c r="L28561" t="s">
        <v>10</v>
      </c>
      <c r="M28561" t="s">
        <v>6</v>
      </c>
    </row>
    <row r="28562" spans="1:13" x14ac:dyDescent="0.25">
      <c r="A28562" t="s">
        <v>57665</v>
      </c>
      <c r="B28562" t="s">
        <v>57666</v>
      </c>
      <c r="C28562" t="s">
        <v>57559</v>
      </c>
      <c r="D28562" t="s">
        <v>57560</v>
      </c>
      <c r="E28562" t="s">
        <v>6</v>
      </c>
      <c r="F28562">
        <v>1869</v>
      </c>
      <c r="G28562">
        <v>7.44</v>
      </c>
      <c r="H28562" s="1">
        <f>$G28562*$F28562/100</f>
        <v>139.05360000000002</v>
      </c>
      <c r="I28562" s="1" t="s">
        <v>66317</v>
      </c>
      <c r="L28562" t="s">
        <v>10</v>
      </c>
      <c r="M28562" t="s">
        <v>6</v>
      </c>
    </row>
    <row r="28563" spans="1:13" x14ac:dyDescent="0.25">
      <c r="A28563" t="s">
        <v>57667</v>
      </c>
      <c r="B28563" t="s">
        <v>57668</v>
      </c>
      <c r="C28563" t="s">
        <v>57559</v>
      </c>
      <c r="D28563" t="s">
        <v>57560</v>
      </c>
      <c r="E28563" t="s">
        <v>6</v>
      </c>
      <c r="F28563">
        <v>1484</v>
      </c>
      <c r="G28563">
        <v>2.76</v>
      </c>
      <c r="H28563" s="1">
        <f>$G28563*$F28563/100</f>
        <v>40.958399999999997</v>
      </c>
      <c r="I28563" s="1" t="s">
        <v>66317</v>
      </c>
      <c r="L28563" t="s">
        <v>10</v>
      </c>
      <c r="M28563" t="s">
        <v>6</v>
      </c>
    </row>
    <row r="28564" spans="1:13" x14ac:dyDescent="0.25">
      <c r="A28564" t="s">
        <v>57669</v>
      </c>
      <c r="B28564" t="s">
        <v>57670</v>
      </c>
      <c r="C28564" t="s">
        <v>57559</v>
      </c>
      <c r="D28564" t="s">
        <v>57560</v>
      </c>
      <c r="E28564" t="s">
        <v>6</v>
      </c>
      <c r="F28564">
        <v>1420</v>
      </c>
      <c r="G28564">
        <v>10.14</v>
      </c>
      <c r="H28564" s="1">
        <f>$G28564*$F28564/100</f>
        <v>143.988</v>
      </c>
      <c r="J28564" s="1" t="s">
        <v>66317</v>
      </c>
      <c r="L28564" t="s">
        <v>10</v>
      </c>
      <c r="M28564" t="s">
        <v>6</v>
      </c>
    </row>
    <row r="28565" spans="1:13" x14ac:dyDescent="0.25">
      <c r="A28565" t="s">
        <v>57671</v>
      </c>
      <c r="B28565" t="s">
        <v>57672</v>
      </c>
      <c r="C28565" t="s">
        <v>57559</v>
      </c>
      <c r="D28565" t="s">
        <v>57560</v>
      </c>
      <c r="E28565" t="s">
        <v>6</v>
      </c>
      <c r="F28565">
        <v>1355</v>
      </c>
      <c r="G28565">
        <v>21.62</v>
      </c>
      <c r="H28565" s="1">
        <f>$G28565*$F28565/100</f>
        <v>292.95100000000002</v>
      </c>
      <c r="J28565" s="1" t="s">
        <v>66317</v>
      </c>
      <c r="L28565" t="s">
        <v>10</v>
      </c>
      <c r="M28565" t="s">
        <v>6</v>
      </c>
    </row>
    <row r="28566" spans="1:13" x14ac:dyDescent="0.25">
      <c r="A28566" t="s">
        <v>57673</v>
      </c>
      <c r="B28566" t="s">
        <v>57674</v>
      </c>
      <c r="C28566" t="s">
        <v>57559</v>
      </c>
      <c r="D28566" t="s">
        <v>57560</v>
      </c>
      <c r="E28566" t="s">
        <v>6</v>
      </c>
      <c r="F28566">
        <v>2609</v>
      </c>
      <c r="G28566">
        <v>14.79</v>
      </c>
      <c r="H28566" s="1">
        <f>$G28566*$F28566/100</f>
        <v>385.87110000000001</v>
      </c>
      <c r="J28566" s="1" t="s">
        <v>66317</v>
      </c>
      <c r="L28566" t="s">
        <v>10</v>
      </c>
      <c r="M28566" t="s">
        <v>6</v>
      </c>
    </row>
    <row r="28567" spans="1:13" x14ac:dyDescent="0.25">
      <c r="A28567" t="s">
        <v>57675</v>
      </c>
      <c r="B28567" t="s">
        <v>57676</v>
      </c>
      <c r="C28567" t="s">
        <v>57559</v>
      </c>
      <c r="D28567" t="s">
        <v>57560</v>
      </c>
      <c r="E28567" t="s">
        <v>6</v>
      </c>
      <c r="F28567">
        <v>1452</v>
      </c>
      <c r="G28567">
        <v>5.58</v>
      </c>
      <c r="H28567" s="1">
        <f>$G28567*$F28567/100</f>
        <v>81.021599999999992</v>
      </c>
      <c r="I28567" s="1" t="s">
        <v>66317</v>
      </c>
      <c r="L28567" t="s">
        <v>10</v>
      </c>
      <c r="M28567" t="s">
        <v>6</v>
      </c>
    </row>
    <row r="28568" spans="1:13" x14ac:dyDescent="0.25">
      <c r="A28568" t="s">
        <v>57677</v>
      </c>
      <c r="B28568" t="s">
        <v>57678</v>
      </c>
      <c r="C28568" t="s">
        <v>57559</v>
      </c>
      <c r="D28568" t="s">
        <v>57560</v>
      </c>
      <c r="E28568" t="s">
        <v>6</v>
      </c>
      <c r="F28568">
        <v>1637</v>
      </c>
      <c r="G28568">
        <v>7.15</v>
      </c>
      <c r="H28568" s="1">
        <f>$G28568*$F28568/100</f>
        <v>117.0455</v>
      </c>
      <c r="I28568" s="1" t="s">
        <v>66317</v>
      </c>
      <c r="L28568" t="s">
        <v>10</v>
      </c>
      <c r="M28568" t="s">
        <v>6</v>
      </c>
    </row>
    <row r="28569" spans="1:13" x14ac:dyDescent="0.25">
      <c r="A28569" t="s">
        <v>57679</v>
      </c>
      <c r="B28569" t="s">
        <v>57680</v>
      </c>
      <c r="C28569" t="s">
        <v>57559</v>
      </c>
      <c r="D28569" t="s">
        <v>57560</v>
      </c>
      <c r="E28569" t="s">
        <v>6</v>
      </c>
      <c r="F28569">
        <v>1263</v>
      </c>
      <c r="G28569">
        <v>22.64</v>
      </c>
      <c r="H28569" s="1">
        <f>$G28569*$F28569/100</f>
        <v>285.94319999999999</v>
      </c>
      <c r="J28569" s="1" t="s">
        <v>66317</v>
      </c>
      <c r="L28569" t="s">
        <v>10</v>
      </c>
      <c r="M28569" t="s">
        <v>10</v>
      </c>
    </row>
    <row r="28570" spans="1:13" x14ac:dyDescent="0.25">
      <c r="A28570" t="s">
        <v>57681</v>
      </c>
      <c r="B28570" t="s">
        <v>57682</v>
      </c>
      <c r="C28570" t="s">
        <v>57559</v>
      </c>
      <c r="D28570" t="s">
        <v>57560</v>
      </c>
      <c r="E28570" t="s">
        <v>6</v>
      </c>
      <c r="F28570">
        <v>1524</v>
      </c>
      <c r="G28570">
        <v>16.670000000000002</v>
      </c>
      <c r="H28570" s="1">
        <f>$G28570*$F28570/100</f>
        <v>254.05080000000001</v>
      </c>
      <c r="J28570" s="1" t="s">
        <v>66317</v>
      </c>
      <c r="L28570" t="s">
        <v>10</v>
      </c>
      <c r="M28570" t="s">
        <v>6</v>
      </c>
    </row>
    <row r="28571" spans="1:13" x14ac:dyDescent="0.25">
      <c r="A28571" t="s">
        <v>57683</v>
      </c>
      <c r="B28571" t="s">
        <v>57684</v>
      </c>
      <c r="C28571" t="s">
        <v>57559</v>
      </c>
      <c r="D28571" t="s">
        <v>57560</v>
      </c>
      <c r="E28571" t="s">
        <v>6</v>
      </c>
      <c r="F28571">
        <v>1517</v>
      </c>
      <c r="G28571">
        <v>11.34</v>
      </c>
      <c r="H28571" s="1">
        <f>$G28571*$F28571/100</f>
        <v>172.02779999999998</v>
      </c>
      <c r="J28571" s="1" t="s">
        <v>66317</v>
      </c>
      <c r="L28571" t="s">
        <v>10</v>
      </c>
      <c r="M28571" t="s">
        <v>6</v>
      </c>
    </row>
    <row r="28572" spans="1:13" x14ac:dyDescent="0.25">
      <c r="A28572" t="s">
        <v>57685</v>
      </c>
      <c r="B28572" t="s">
        <v>57686</v>
      </c>
      <c r="C28572" t="s">
        <v>57559</v>
      </c>
      <c r="D28572" t="s">
        <v>57560</v>
      </c>
      <c r="E28572" t="s">
        <v>6</v>
      </c>
      <c r="F28572">
        <v>1588</v>
      </c>
      <c r="G28572">
        <v>3.72</v>
      </c>
      <c r="H28572" s="1">
        <f>$G28572*$F28572/100</f>
        <v>59.073600000000006</v>
      </c>
      <c r="I28572" s="1" t="s">
        <v>66317</v>
      </c>
      <c r="L28572" t="s">
        <v>10</v>
      </c>
      <c r="M28572" t="s">
        <v>6</v>
      </c>
    </row>
    <row r="28573" spans="1:13" x14ac:dyDescent="0.25">
      <c r="A28573" t="s">
        <v>57687</v>
      </c>
      <c r="B28573" t="s">
        <v>57688</v>
      </c>
      <c r="C28573" t="s">
        <v>57559</v>
      </c>
      <c r="D28573" t="s">
        <v>57560</v>
      </c>
      <c r="E28573" t="s">
        <v>6</v>
      </c>
      <c r="F28573">
        <v>2312</v>
      </c>
      <c r="G28573">
        <v>6.7</v>
      </c>
      <c r="H28573" s="1">
        <f>$G28573*$F28573/100</f>
        <v>154.904</v>
      </c>
      <c r="I28573" s="1" t="s">
        <v>66317</v>
      </c>
      <c r="L28573" t="s">
        <v>10</v>
      </c>
      <c r="M28573" t="s">
        <v>6</v>
      </c>
    </row>
    <row r="28574" spans="1:13" x14ac:dyDescent="0.25">
      <c r="A28574" t="s">
        <v>57689</v>
      </c>
      <c r="B28574" t="s">
        <v>57690</v>
      </c>
      <c r="C28574" t="s">
        <v>57559</v>
      </c>
      <c r="D28574" t="s">
        <v>57560</v>
      </c>
      <c r="E28574" t="s">
        <v>6</v>
      </c>
      <c r="F28574">
        <v>2019</v>
      </c>
      <c r="G28574">
        <v>45.91</v>
      </c>
      <c r="H28574" s="1">
        <f>$G28574*$F28574/100</f>
        <v>926.92289999999991</v>
      </c>
      <c r="J28574" s="1" t="s">
        <v>66317</v>
      </c>
      <c r="L28574" t="s">
        <v>10</v>
      </c>
      <c r="M28574" t="s">
        <v>10</v>
      </c>
    </row>
    <row r="28575" spans="1:13" x14ac:dyDescent="0.25">
      <c r="A28575" t="s">
        <v>57691</v>
      </c>
      <c r="B28575" t="s">
        <v>57692</v>
      </c>
      <c r="C28575" t="s">
        <v>57559</v>
      </c>
      <c r="D28575" t="s">
        <v>57560</v>
      </c>
      <c r="E28575" t="s">
        <v>6</v>
      </c>
      <c r="F28575">
        <v>1603</v>
      </c>
      <c r="G28575">
        <v>6.11</v>
      </c>
      <c r="H28575" s="1">
        <f>$G28575*$F28575/100</f>
        <v>97.943299999999994</v>
      </c>
      <c r="I28575" s="1" t="s">
        <v>66317</v>
      </c>
      <c r="L28575" t="s">
        <v>10</v>
      </c>
      <c r="M28575" t="s">
        <v>6</v>
      </c>
    </row>
    <row r="28576" spans="1:13" x14ac:dyDescent="0.25">
      <c r="A28576" t="s">
        <v>57693</v>
      </c>
      <c r="B28576" t="s">
        <v>57694</v>
      </c>
      <c r="C28576" t="s">
        <v>57559</v>
      </c>
      <c r="D28576" t="s">
        <v>57560</v>
      </c>
      <c r="E28576" t="s">
        <v>6</v>
      </c>
      <c r="F28576">
        <v>1844</v>
      </c>
      <c r="G28576">
        <v>21.37</v>
      </c>
      <c r="H28576" s="1">
        <f>$G28576*$F28576/100</f>
        <v>394.06279999999998</v>
      </c>
      <c r="J28576" s="1" t="s">
        <v>66317</v>
      </c>
      <c r="L28576" t="s">
        <v>10</v>
      </c>
      <c r="M28576" t="s">
        <v>10</v>
      </c>
    </row>
    <row r="28577" spans="1:13" x14ac:dyDescent="0.25">
      <c r="A28577" t="s">
        <v>57695</v>
      </c>
      <c r="B28577" t="s">
        <v>57696</v>
      </c>
      <c r="C28577" t="s">
        <v>57559</v>
      </c>
      <c r="D28577" t="s">
        <v>57560</v>
      </c>
      <c r="E28577" t="s">
        <v>6</v>
      </c>
      <c r="F28577">
        <v>1158</v>
      </c>
      <c r="G28577">
        <v>11.74</v>
      </c>
      <c r="H28577" s="1">
        <f>$G28577*$F28577/100</f>
        <v>135.94919999999999</v>
      </c>
      <c r="J28577" s="1" t="s">
        <v>66317</v>
      </c>
      <c r="L28577" t="s">
        <v>10</v>
      </c>
      <c r="M28577" t="s">
        <v>6</v>
      </c>
    </row>
    <row r="28578" spans="1:13" x14ac:dyDescent="0.25">
      <c r="A28578" t="s">
        <v>57697</v>
      </c>
      <c r="B28578" t="s">
        <v>57698</v>
      </c>
      <c r="C28578" t="s">
        <v>57559</v>
      </c>
      <c r="D28578" t="s">
        <v>57560</v>
      </c>
      <c r="E28578" t="s">
        <v>6</v>
      </c>
      <c r="F28578">
        <v>2029</v>
      </c>
      <c r="G28578">
        <v>6.16</v>
      </c>
      <c r="H28578" s="1">
        <f>$G28578*$F28578/100</f>
        <v>124.98639999999999</v>
      </c>
      <c r="I28578" s="1" t="s">
        <v>66317</v>
      </c>
      <c r="L28578" t="s">
        <v>10</v>
      </c>
      <c r="M28578" t="s">
        <v>6</v>
      </c>
    </row>
    <row r="28579" spans="1:13" x14ac:dyDescent="0.25">
      <c r="A28579" t="s">
        <v>57699</v>
      </c>
      <c r="B28579" t="s">
        <v>57700</v>
      </c>
      <c r="C28579" t="s">
        <v>57559</v>
      </c>
      <c r="D28579" t="s">
        <v>57560</v>
      </c>
      <c r="E28579" t="s">
        <v>6</v>
      </c>
      <c r="F28579">
        <v>1927</v>
      </c>
      <c r="G28579">
        <v>13.13</v>
      </c>
      <c r="H28579" s="1">
        <f>$G28579*$F28579/100</f>
        <v>253.01510000000002</v>
      </c>
      <c r="J28579" s="1" t="s">
        <v>66317</v>
      </c>
      <c r="L28579" t="s">
        <v>10</v>
      </c>
      <c r="M28579" t="s">
        <v>6</v>
      </c>
    </row>
    <row r="28580" spans="1:13" x14ac:dyDescent="0.25">
      <c r="A28580" t="s">
        <v>57701</v>
      </c>
      <c r="B28580" t="s">
        <v>57702</v>
      </c>
      <c r="C28580" t="s">
        <v>57559</v>
      </c>
      <c r="D28580" t="s">
        <v>57560</v>
      </c>
      <c r="E28580" t="s">
        <v>6</v>
      </c>
      <c r="F28580">
        <v>1780</v>
      </c>
      <c r="G28580">
        <v>32.020000000000003</v>
      </c>
      <c r="H28580" s="1">
        <f>$G28580*$F28580/100</f>
        <v>569.95600000000002</v>
      </c>
      <c r="J28580" s="1" t="s">
        <v>66317</v>
      </c>
      <c r="L28580" t="s">
        <v>10</v>
      </c>
      <c r="M28580" t="s">
        <v>10</v>
      </c>
    </row>
    <row r="28581" spans="1:13" x14ac:dyDescent="0.25">
      <c r="A28581" t="s">
        <v>57703</v>
      </c>
      <c r="B28581" t="s">
        <v>57704</v>
      </c>
      <c r="C28581" t="s">
        <v>57559</v>
      </c>
      <c r="D28581" t="s">
        <v>57560</v>
      </c>
      <c r="E28581" t="s">
        <v>6</v>
      </c>
      <c r="F28581">
        <v>2022</v>
      </c>
      <c r="G28581">
        <v>26.9</v>
      </c>
      <c r="H28581" s="1">
        <f>$G28581*$F28581/100</f>
        <v>543.91800000000001</v>
      </c>
      <c r="J28581" s="1" t="s">
        <v>66317</v>
      </c>
      <c r="L28581" t="s">
        <v>10</v>
      </c>
      <c r="M28581" t="s">
        <v>10</v>
      </c>
    </row>
    <row r="28582" spans="1:13" x14ac:dyDescent="0.25">
      <c r="A28582" t="s">
        <v>57705</v>
      </c>
      <c r="B28582" t="s">
        <v>57706</v>
      </c>
      <c r="C28582" t="s">
        <v>57559</v>
      </c>
      <c r="D28582" t="s">
        <v>57560</v>
      </c>
      <c r="E28582" t="s">
        <v>6</v>
      </c>
      <c r="F28582">
        <v>1458</v>
      </c>
      <c r="G28582">
        <v>9.81</v>
      </c>
      <c r="H28582" s="1">
        <f>$G28582*$F28582/100</f>
        <v>143.02980000000002</v>
      </c>
      <c r="I28582" s="1" t="s">
        <v>66317</v>
      </c>
      <c r="L28582" t="s">
        <v>10</v>
      </c>
      <c r="M28582" t="s">
        <v>6</v>
      </c>
    </row>
    <row r="28583" spans="1:13" x14ac:dyDescent="0.25">
      <c r="A28583" t="s">
        <v>57707</v>
      </c>
      <c r="B28583" t="s">
        <v>57708</v>
      </c>
      <c r="C28583" t="s">
        <v>57559</v>
      </c>
      <c r="D28583" t="s">
        <v>57560</v>
      </c>
      <c r="E28583" t="s">
        <v>6</v>
      </c>
      <c r="F28583">
        <v>1177</v>
      </c>
      <c r="G28583">
        <v>29.74</v>
      </c>
      <c r="H28583" s="1">
        <f>$G28583*$F28583/100</f>
        <v>350.03979999999996</v>
      </c>
      <c r="J28583" s="1" t="s">
        <v>66317</v>
      </c>
      <c r="L28583" t="s">
        <v>10</v>
      </c>
      <c r="M28583" t="s">
        <v>6</v>
      </c>
    </row>
    <row r="28584" spans="1:13" x14ac:dyDescent="0.25">
      <c r="A28584" t="s">
        <v>57709</v>
      </c>
      <c r="B28584" t="s">
        <v>57710</v>
      </c>
      <c r="C28584" t="s">
        <v>57559</v>
      </c>
      <c r="D28584" t="s">
        <v>57560</v>
      </c>
      <c r="E28584" t="s">
        <v>6</v>
      </c>
      <c r="F28584">
        <v>1111</v>
      </c>
      <c r="G28584">
        <v>13.68</v>
      </c>
      <c r="H28584" s="1">
        <f>$G28584*$F28584/100</f>
        <v>151.98480000000001</v>
      </c>
      <c r="J28584" s="1" t="s">
        <v>66317</v>
      </c>
      <c r="L28584" t="s">
        <v>10</v>
      </c>
      <c r="M28584" t="s">
        <v>6</v>
      </c>
    </row>
    <row r="28585" spans="1:13" x14ac:dyDescent="0.25">
      <c r="A28585" t="s">
        <v>57711</v>
      </c>
      <c r="B28585" t="s">
        <v>57712</v>
      </c>
      <c r="C28585" t="s">
        <v>57559</v>
      </c>
      <c r="D28585" t="s">
        <v>57560</v>
      </c>
      <c r="E28585" t="s">
        <v>6</v>
      </c>
      <c r="F28585">
        <v>1085</v>
      </c>
      <c r="G28585">
        <v>24.61</v>
      </c>
      <c r="H28585" s="1">
        <f>$G28585*$F28585/100</f>
        <v>267.01849999999996</v>
      </c>
      <c r="J28585" s="1" t="s">
        <v>66317</v>
      </c>
      <c r="L28585" t="s">
        <v>10</v>
      </c>
      <c r="M28585" t="s">
        <v>6</v>
      </c>
    </row>
    <row r="28586" spans="1:13" x14ac:dyDescent="0.25">
      <c r="A28586" t="s">
        <v>57713</v>
      </c>
      <c r="B28586" t="s">
        <v>57714</v>
      </c>
      <c r="C28586" t="s">
        <v>57559</v>
      </c>
      <c r="D28586" t="s">
        <v>57560</v>
      </c>
      <c r="E28586" t="s">
        <v>6</v>
      </c>
      <c r="F28586">
        <v>2074</v>
      </c>
      <c r="G28586">
        <v>24.69</v>
      </c>
      <c r="H28586" s="1">
        <f>$G28586*$F28586/100</f>
        <v>512.07060000000001</v>
      </c>
      <c r="J28586" s="1" t="s">
        <v>66317</v>
      </c>
      <c r="L28586" t="s">
        <v>10</v>
      </c>
      <c r="M28586" t="s">
        <v>10</v>
      </c>
    </row>
    <row r="28587" spans="1:13" x14ac:dyDescent="0.25">
      <c r="A28587" t="s">
        <v>57715</v>
      </c>
      <c r="B28587" t="s">
        <v>57716</v>
      </c>
      <c r="C28587" t="s">
        <v>57559</v>
      </c>
      <c r="D28587" t="s">
        <v>57560</v>
      </c>
      <c r="E28587" t="s">
        <v>6</v>
      </c>
      <c r="F28587">
        <v>2121</v>
      </c>
      <c r="G28587">
        <v>13.39</v>
      </c>
      <c r="H28587" s="1">
        <f>$G28587*$F28587/100</f>
        <v>284.00190000000003</v>
      </c>
      <c r="J28587" s="1" t="s">
        <v>66317</v>
      </c>
      <c r="L28587" t="s">
        <v>10</v>
      </c>
      <c r="M28587" t="s">
        <v>10</v>
      </c>
    </row>
    <row r="28588" spans="1:13" x14ac:dyDescent="0.25">
      <c r="A28588" t="s">
        <v>57717</v>
      </c>
      <c r="B28588" t="s">
        <v>57718</v>
      </c>
      <c r="C28588" t="s">
        <v>57559</v>
      </c>
      <c r="D28588" t="s">
        <v>57560</v>
      </c>
      <c r="E28588" t="s">
        <v>10</v>
      </c>
      <c r="F28588">
        <v>1775</v>
      </c>
      <c r="G28588">
        <v>11.94</v>
      </c>
      <c r="H28588" s="1">
        <f>$G28588*$F28588/100</f>
        <v>211.935</v>
      </c>
      <c r="J28588" s="1" t="s">
        <v>66317</v>
      </c>
      <c r="L28588" t="s">
        <v>10</v>
      </c>
      <c r="M28588" t="s">
        <v>6</v>
      </c>
    </row>
    <row r="28589" spans="1:13" x14ac:dyDescent="0.25">
      <c r="A28589" t="s">
        <v>57719</v>
      </c>
      <c r="B28589" t="s">
        <v>57720</v>
      </c>
      <c r="C28589" t="s">
        <v>57559</v>
      </c>
      <c r="D28589" t="s">
        <v>57560</v>
      </c>
      <c r="E28589" t="s">
        <v>6</v>
      </c>
      <c r="F28589">
        <v>1496</v>
      </c>
      <c r="G28589">
        <v>18.25</v>
      </c>
      <c r="H28589" s="1">
        <f>$G28589*$F28589/100</f>
        <v>273.02</v>
      </c>
      <c r="J28589" s="1" t="s">
        <v>66317</v>
      </c>
      <c r="L28589" t="s">
        <v>10</v>
      </c>
      <c r="M28589" t="s">
        <v>6</v>
      </c>
    </row>
    <row r="28590" spans="1:13" x14ac:dyDescent="0.25">
      <c r="A28590" t="s">
        <v>57721</v>
      </c>
      <c r="B28590" t="s">
        <v>57722</v>
      </c>
      <c r="C28590" t="s">
        <v>57559</v>
      </c>
      <c r="D28590" t="s">
        <v>57560</v>
      </c>
      <c r="E28590" t="s">
        <v>6</v>
      </c>
      <c r="F28590">
        <v>1291</v>
      </c>
      <c r="G28590">
        <v>16.73</v>
      </c>
      <c r="H28590" s="1">
        <f>$G28590*$F28590/100</f>
        <v>215.98429999999999</v>
      </c>
      <c r="J28590" s="1" t="s">
        <v>66317</v>
      </c>
      <c r="L28590" t="s">
        <v>10</v>
      </c>
      <c r="M28590" t="s">
        <v>6</v>
      </c>
    </row>
    <row r="28591" spans="1:13" x14ac:dyDescent="0.25">
      <c r="A28591" t="s">
        <v>57723</v>
      </c>
      <c r="B28591" t="s">
        <v>57724</v>
      </c>
      <c r="C28591" t="s">
        <v>57559</v>
      </c>
      <c r="D28591" t="s">
        <v>57560</v>
      </c>
      <c r="E28591" t="s">
        <v>6</v>
      </c>
      <c r="F28591">
        <v>1088</v>
      </c>
      <c r="G28591">
        <v>7.26</v>
      </c>
      <c r="H28591" s="1">
        <f>$G28591*$F28591/100</f>
        <v>78.988799999999998</v>
      </c>
      <c r="I28591" s="1" t="s">
        <v>66317</v>
      </c>
      <c r="L28591" t="s">
        <v>10</v>
      </c>
      <c r="M28591" t="s">
        <v>6</v>
      </c>
    </row>
    <row r="28592" spans="1:13" x14ac:dyDescent="0.25">
      <c r="A28592" t="s">
        <v>57725</v>
      </c>
      <c r="B28592" t="s">
        <v>57726</v>
      </c>
      <c r="C28592" t="s">
        <v>57559</v>
      </c>
      <c r="D28592" t="s">
        <v>57560</v>
      </c>
      <c r="E28592" t="s">
        <v>6</v>
      </c>
      <c r="F28592">
        <v>1533</v>
      </c>
      <c r="G28592">
        <v>24.2</v>
      </c>
      <c r="H28592" s="1">
        <f>$G28592*$F28592/100</f>
        <v>370.98599999999999</v>
      </c>
      <c r="J28592" s="1" t="s">
        <v>66317</v>
      </c>
      <c r="L28592" t="s">
        <v>10</v>
      </c>
      <c r="M28592" t="s">
        <v>6</v>
      </c>
    </row>
    <row r="28593" spans="1:13" x14ac:dyDescent="0.25">
      <c r="A28593" t="s">
        <v>57727</v>
      </c>
      <c r="B28593" t="s">
        <v>57728</v>
      </c>
      <c r="C28593" t="s">
        <v>57729</v>
      </c>
      <c r="D28593" t="s">
        <v>57730</v>
      </c>
      <c r="E28593" t="s">
        <v>6</v>
      </c>
      <c r="F28593">
        <v>1656</v>
      </c>
      <c r="G28593">
        <v>21.07</v>
      </c>
      <c r="H28593" s="1">
        <f>$G28593*$F28593/100</f>
        <v>348.91919999999999</v>
      </c>
      <c r="J28593" s="1" t="s">
        <v>66317</v>
      </c>
      <c r="L28593" t="s">
        <v>10</v>
      </c>
      <c r="M28593" t="s">
        <v>6</v>
      </c>
    </row>
    <row r="28594" spans="1:13" x14ac:dyDescent="0.25">
      <c r="A28594" t="s">
        <v>57731</v>
      </c>
      <c r="B28594" t="s">
        <v>57732</v>
      </c>
      <c r="C28594" t="s">
        <v>57729</v>
      </c>
      <c r="D28594" t="s">
        <v>57730</v>
      </c>
      <c r="E28594" t="s">
        <v>6</v>
      </c>
      <c r="F28594">
        <v>1699</v>
      </c>
      <c r="G28594">
        <v>9.3000000000000007</v>
      </c>
      <c r="H28594" s="1">
        <f>$G28594*$F28594/100</f>
        <v>158.00700000000001</v>
      </c>
      <c r="I28594" s="1" t="s">
        <v>66317</v>
      </c>
      <c r="L28594" t="s">
        <v>10</v>
      </c>
      <c r="M28594" t="s">
        <v>6</v>
      </c>
    </row>
    <row r="28595" spans="1:13" x14ac:dyDescent="0.25">
      <c r="A28595" t="s">
        <v>57733</v>
      </c>
      <c r="B28595" t="s">
        <v>57734</v>
      </c>
      <c r="C28595" t="s">
        <v>57729</v>
      </c>
      <c r="D28595" t="s">
        <v>57730</v>
      </c>
      <c r="E28595" t="s">
        <v>6</v>
      </c>
      <c r="F28595">
        <v>1432</v>
      </c>
      <c r="G28595">
        <v>5.38</v>
      </c>
      <c r="H28595" s="1">
        <f>$G28595*$F28595/100</f>
        <v>77.041600000000003</v>
      </c>
      <c r="I28595" s="1" t="s">
        <v>66317</v>
      </c>
      <c r="L28595" t="s">
        <v>10</v>
      </c>
      <c r="M28595" t="s">
        <v>6</v>
      </c>
    </row>
    <row r="28596" spans="1:13" x14ac:dyDescent="0.25">
      <c r="A28596" t="s">
        <v>57735</v>
      </c>
      <c r="B28596" t="s">
        <v>57736</v>
      </c>
      <c r="C28596" t="s">
        <v>57729</v>
      </c>
      <c r="D28596" t="s">
        <v>57730</v>
      </c>
      <c r="E28596" t="s">
        <v>6</v>
      </c>
      <c r="F28596">
        <v>1751</v>
      </c>
      <c r="G28596">
        <v>13.02</v>
      </c>
      <c r="H28596" s="1">
        <f>$G28596*$F28596/100</f>
        <v>227.9802</v>
      </c>
      <c r="J28596" s="1" t="s">
        <v>66317</v>
      </c>
      <c r="L28596" t="s">
        <v>10</v>
      </c>
      <c r="M28596" t="s">
        <v>6</v>
      </c>
    </row>
    <row r="28597" spans="1:13" x14ac:dyDescent="0.25">
      <c r="A28597" t="s">
        <v>57737</v>
      </c>
      <c r="B28597" t="s">
        <v>57738</v>
      </c>
      <c r="C28597" t="s">
        <v>57729</v>
      </c>
      <c r="D28597" t="s">
        <v>57730</v>
      </c>
      <c r="E28597" t="s">
        <v>6</v>
      </c>
      <c r="F28597">
        <v>1280</v>
      </c>
      <c r="G28597">
        <v>4.38</v>
      </c>
      <c r="H28597" s="1">
        <f>$G28597*$F28597/100</f>
        <v>56.063999999999993</v>
      </c>
      <c r="I28597" s="1" t="s">
        <v>66317</v>
      </c>
      <c r="L28597" t="s">
        <v>10</v>
      </c>
      <c r="M28597" t="s">
        <v>6</v>
      </c>
    </row>
    <row r="28598" spans="1:13" x14ac:dyDescent="0.25">
      <c r="A28598" t="s">
        <v>57739</v>
      </c>
      <c r="B28598" t="s">
        <v>57740</v>
      </c>
      <c r="C28598" t="s">
        <v>57729</v>
      </c>
      <c r="D28598" t="s">
        <v>57730</v>
      </c>
      <c r="E28598" t="s">
        <v>6</v>
      </c>
      <c r="F28598">
        <v>1526</v>
      </c>
      <c r="G28598">
        <v>13.63</v>
      </c>
      <c r="H28598" s="1">
        <f>$G28598*$F28598/100</f>
        <v>207.99380000000002</v>
      </c>
      <c r="J28598" s="1" t="s">
        <v>66317</v>
      </c>
      <c r="L28598" t="s">
        <v>10</v>
      </c>
      <c r="M28598" t="s">
        <v>6</v>
      </c>
    </row>
    <row r="28599" spans="1:13" x14ac:dyDescent="0.25">
      <c r="A28599" t="s">
        <v>57741</v>
      </c>
      <c r="B28599" t="s">
        <v>57742</v>
      </c>
      <c r="C28599" t="s">
        <v>57729</v>
      </c>
      <c r="D28599" t="s">
        <v>57730</v>
      </c>
      <c r="E28599" t="s">
        <v>6</v>
      </c>
      <c r="F28599">
        <v>1503</v>
      </c>
      <c r="G28599">
        <v>7.85</v>
      </c>
      <c r="H28599" s="1">
        <f>$G28599*$F28599/100</f>
        <v>117.98549999999999</v>
      </c>
      <c r="I28599" s="1" t="s">
        <v>66317</v>
      </c>
      <c r="L28599" t="s">
        <v>10</v>
      </c>
      <c r="M28599" t="s">
        <v>6</v>
      </c>
    </row>
    <row r="28600" spans="1:13" x14ac:dyDescent="0.25">
      <c r="A28600" t="s">
        <v>57743</v>
      </c>
      <c r="B28600" t="s">
        <v>57744</v>
      </c>
      <c r="C28600" t="s">
        <v>57729</v>
      </c>
      <c r="D28600" t="s">
        <v>57730</v>
      </c>
      <c r="E28600" t="s">
        <v>6</v>
      </c>
      <c r="F28600">
        <v>1351</v>
      </c>
      <c r="G28600">
        <v>25.24</v>
      </c>
      <c r="H28600" s="1">
        <f>$G28600*$F28600/100</f>
        <v>340.99239999999998</v>
      </c>
      <c r="J28600" s="1" t="s">
        <v>66317</v>
      </c>
      <c r="L28600" t="s">
        <v>10</v>
      </c>
      <c r="M28600" t="s">
        <v>6</v>
      </c>
    </row>
    <row r="28601" spans="1:13" x14ac:dyDescent="0.25">
      <c r="A28601" t="s">
        <v>57745</v>
      </c>
      <c r="B28601" t="s">
        <v>57746</v>
      </c>
      <c r="C28601" t="s">
        <v>57729</v>
      </c>
      <c r="D28601" t="s">
        <v>57730</v>
      </c>
      <c r="E28601" t="s">
        <v>6</v>
      </c>
      <c r="F28601">
        <v>1403</v>
      </c>
      <c r="G28601">
        <v>6.34</v>
      </c>
      <c r="H28601" s="1">
        <f>$G28601*$F28601/100</f>
        <v>88.950200000000009</v>
      </c>
      <c r="I28601" s="1" t="s">
        <v>66317</v>
      </c>
      <c r="L28601" t="s">
        <v>10</v>
      </c>
      <c r="M28601" t="s">
        <v>6</v>
      </c>
    </row>
    <row r="28602" spans="1:13" x14ac:dyDescent="0.25">
      <c r="A28602" t="s">
        <v>57747</v>
      </c>
      <c r="B28602" t="s">
        <v>57748</v>
      </c>
      <c r="C28602" t="s">
        <v>57729</v>
      </c>
      <c r="D28602" t="s">
        <v>57730</v>
      </c>
      <c r="E28602" t="s">
        <v>6</v>
      </c>
      <c r="F28602">
        <v>1548</v>
      </c>
      <c r="G28602">
        <v>4.91</v>
      </c>
      <c r="H28602" s="1">
        <f>$G28602*$F28602/100</f>
        <v>76.006799999999998</v>
      </c>
      <c r="I28602" s="1" t="s">
        <v>66317</v>
      </c>
      <c r="L28602" t="s">
        <v>10</v>
      </c>
      <c r="M28602" t="s">
        <v>6</v>
      </c>
    </row>
    <row r="28603" spans="1:13" x14ac:dyDescent="0.25">
      <c r="A28603" t="s">
        <v>57749</v>
      </c>
      <c r="B28603" t="s">
        <v>57750</v>
      </c>
      <c r="C28603" t="s">
        <v>57729</v>
      </c>
      <c r="D28603" t="s">
        <v>57730</v>
      </c>
      <c r="E28603" t="s">
        <v>6</v>
      </c>
      <c r="F28603">
        <v>1571</v>
      </c>
      <c r="G28603">
        <v>3.82</v>
      </c>
      <c r="H28603" s="1">
        <f>$G28603*$F28603/100</f>
        <v>60.012199999999993</v>
      </c>
      <c r="I28603" s="1" t="s">
        <v>66317</v>
      </c>
      <c r="L28603" t="s">
        <v>10</v>
      </c>
      <c r="M28603" t="s">
        <v>6</v>
      </c>
    </row>
    <row r="28604" spans="1:13" x14ac:dyDescent="0.25">
      <c r="A28604" t="s">
        <v>57751</v>
      </c>
      <c r="B28604" t="s">
        <v>57752</v>
      </c>
      <c r="C28604" t="s">
        <v>57729</v>
      </c>
      <c r="D28604" t="s">
        <v>57730</v>
      </c>
      <c r="E28604" t="s">
        <v>6</v>
      </c>
      <c r="F28604">
        <v>1497</v>
      </c>
      <c r="G28604">
        <v>11.76</v>
      </c>
      <c r="H28604" s="1">
        <f>$G28604*$F28604/100</f>
        <v>176.0472</v>
      </c>
      <c r="J28604" s="1" t="s">
        <v>66317</v>
      </c>
      <c r="L28604" t="s">
        <v>10</v>
      </c>
      <c r="M28604" t="s">
        <v>6</v>
      </c>
    </row>
    <row r="28605" spans="1:13" x14ac:dyDescent="0.25">
      <c r="A28605" t="s">
        <v>57753</v>
      </c>
      <c r="B28605" t="s">
        <v>57754</v>
      </c>
      <c r="C28605" t="s">
        <v>57729</v>
      </c>
      <c r="D28605" t="s">
        <v>57730</v>
      </c>
      <c r="E28605" t="s">
        <v>6</v>
      </c>
      <c r="F28605">
        <v>1354</v>
      </c>
      <c r="G28605">
        <v>3.1</v>
      </c>
      <c r="H28605" s="1">
        <f>$G28605*$F28605/100</f>
        <v>41.974000000000004</v>
      </c>
      <c r="I28605" s="1" t="s">
        <v>66317</v>
      </c>
      <c r="L28605" t="s">
        <v>10</v>
      </c>
      <c r="M28605" t="s">
        <v>6</v>
      </c>
    </row>
    <row r="28606" spans="1:13" x14ac:dyDescent="0.25">
      <c r="A28606" t="s">
        <v>57755</v>
      </c>
      <c r="B28606" t="s">
        <v>57756</v>
      </c>
      <c r="C28606" t="s">
        <v>57729</v>
      </c>
      <c r="D28606" t="s">
        <v>57730</v>
      </c>
      <c r="E28606" t="s">
        <v>6</v>
      </c>
      <c r="F28606">
        <v>1316</v>
      </c>
      <c r="G28606">
        <v>3.8</v>
      </c>
      <c r="H28606" s="1">
        <f>$G28606*$F28606/100</f>
        <v>50.008000000000003</v>
      </c>
      <c r="I28606" s="1" t="s">
        <v>66317</v>
      </c>
      <c r="L28606" t="s">
        <v>10</v>
      </c>
      <c r="M28606" t="s">
        <v>6</v>
      </c>
    </row>
    <row r="28607" spans="1:13" x14ac:dyDescent="0.25">
      <c r="A28607" t="s">
        <v>57757</v>
      </c>
      <c r="B28607" t="s">
        <v>57758</v>
      </c>
      <c r="C28607" t="s">
        <v>57729</v>
      </c>
      <c r="D28607" t="s">
        <v>57730</v>
      </c>
      <c r="E28607" t="s">
        <v>6</v>
      </c>
      <c r="F28607">
        <v>1619</v>
      </c>
      <c r="G28607">
        <v>8.83</v>
      </c>
      <c r="H28607" s="1">
        <f>$G28607*$F28607/100</f>
        <v>142.95770000000002</v>
      </c>
      <c r="I28607" s="1" t="s">
        <v>66317</v>
      </c>
      <c r="L28607" t="s">
        <v>10</v>
      </c>
      <c r="M28607" t="s">
        <v>6</v>
      </c>
    </row>
    <row r="28608" spans="1:13" x14ac:dyDescent="0.25">
      <c r="A28608" t="s">
        <v>57759</v>
      </c>
      <c r="B28608" t="s">
        <v>57760</v>
      </c>
      <c r="C28608" t="s">
        <v>57729</v>
      </c>
      <c r="D28608" t="s">
        <v>57730</v>
      </c>
      <c r="E28608" t="s">
        <v>6</v>
      </c>
      <c r="F28608">
        <v>1538</v>
      </c>
      <c r="G28608">
        <v>5.4</v>
      </c>
      <c r="H28608" s="1">
        <f>$G28608*$F28608/100</f>
        <v>83.052000000000007</v>
      </c>
      <c r="I28608" s="1" t="s">
        <v>66317</v>
      </c>
      <c r="L28608" t="s">
        <v>10</v>
      </c>
      <c r="M28608" t="s">
        <v>6</v>
      </c>
    </row>
    <row r="28609" spans="1:13" x14ac:dyDescent="0.25">
      <c r="A28609" t="s">
        <v>57761</v>
      </c>
      <c r="B28609" t="s">
        <v>57762</v>
      </c>
      <c r="C28609" t="s">
        <v>57729</v>
      </c>
      <c r="D28609" t="s">
        <v>57730</v>
      </c>
      <c r="E28609" t="s">
        <v>6</v>
      </c>
      <c r="F28609">
        <v>1547</v>
      </c>
      <c r="G28609">
        <v>11.31</v>
      </c>
      <c r="H28609" s="1">
        <f>$G28609*$F28609/100</f>
        <v>174.9657</v>
      </c>
      <c r="J28609" s="1" t="s">
        <v>66317</v>
      </c>
      <c r="L28609" t="s">
        <v>10</v>
      </c>
      <c r="M28609" t="s">
        <v>6</v>
      </c>
    </row>
    <row r="28610" spans="1:13" x14ac:dyDescent="0.25">
      <c r="A28610" t="s">
        <v>57763</v>
      </c>
      <c r="B28610" t="s">
        <v>57764</v>
      </c>
      <c r="C28610" t="s">
        <v>57729</v>
      </c>
      <c r="D28610" t="s">
        <v>57730</v>
      </c>
      <c r="E28610" t="s">
        <v>6</v>
      </c>
      <c r="F28610">
        <v>1565</v>
      </c>
      <c r="G28610">
        <v>18.66</v>
      </c>
      <c r="H28610" s="1">
        <f>$G28610*$F28610/100</f>
        <v>292.029</v>
      </c>
      <c r="J28610" s="1" t="s">
        <v>66317</v>
      </c>
      <c r="L28610" t="s">
        <v>10</v>
      </c>
      <c r="M28610" t="s">
        <v>6</v>
      </c>
    </row>
    <row r="28611" spans="1:13" x14ac:dyDescent="0.25">
      <c r="A28611" t="s">
        <v>57765</v>
      </c>
      <c r="B28611" t="s">
        <v>57766</v>
      </c>
      <c r="C28611" t="s">
        <v>57729</v>
      </c>
      <c r="D28611" t="s">
        <v>57730</v>
      </c>
      <c r="E28611" t="s">
        <v>6</v>
      </c>
      <c r="F28611">
        <v>1404</v>
      </c>
      <c r="G28611">
        <v>14.03</v>
      </c>
      <c r="H28611" s="1">
        <f>$G28611*$F28611/100</f>
        <v>196.9812</v>
      </c>
      <c r="J28611" s="1" t="s">
        <v>66317</v>
      </c>
      <c r="L28611" t="s">
        <v>10</v>
      </c>
      <c r="M28611" t="s">
        <v>6</v>
      </c>
    </row>
    <row r="28612" spans="1:13" x14ac:dyDescent="0.25">
      <c r="A28612" t="s">
        <v>57767</v>
      </c>
      <c r="B28612" t="s">
        <v>57768</v>
      </c>
      <c r="C28612" t="s">
        <v>57729</v>
      </c>
      <c r="D28612" t="s">
        <v>57730</v>
      </c>
      <c r="E28612" t="s">
        <v>6</v>
      </c>
      <c r="F28612">
        <v>1601</v>
      </c>
      <c r="G28612">
        <v>13.55</v>
      </c>
      <c r="H28612" s="1">
        <f>$G28612*$F28612/100</f>
        <v>216.93550000000002</v>
      </c>
      <c r="J28612" s="1" t="s">
        <v>66317</v>
      </c>
      <c r="L28612" t="s">
        <v>10</v>
      </c>
      <c r="M28612" t="s">
        <v>6</v>
      </c>
    </row>
    <row r="28613" spans="1:13" x14ac:dyDescent="0.25">
      <c r="A28613" t="s">
        <v>57769</v>
      </c>
      <c r="B28613" t="s">
        <v>57770</v>
      </c>
      <c r="C28613" t="s">
        <v>57729</v>
      </c>
      <c r="D28613" t="s">
        <v>57730</v>
      </c>
      <c r="E28613" t="s">
        <v>6</v>
      </c>
      <c r="F28613">
        <v>1530</v>
      </c>
      <c r="G28613">
        <v>14.58</v>
      </c>
      <c r="H28613" s="1">
        <f>$G28613*$F28613/100</f>
        <v>223.07400000000001</v>
      </c>
      <c r="J28613" s="1" t="s">
        <v>66317</v>
      </c>
      <c r="L28613" t="s">
        <v>10</v>
      </c>
      <c r="M28613" t="s">
        <v>6</v>
      </c>
    </row>
    <row r="28614" spans="1:13" x14ac:dyDescent="0.25">
      <c r="A28614" t="s">
        <v>57771</v>
      </c>
      <c r="B28614" t="s">
        <v>57772</v>
      </c>
      <c r="C28614" t="s">
        <v>57729</v>
      </c>
      <c r="D28614" t="s">
        <v>57730</v>
      </c>
      <c r="E28614" t="s">
        <v>6</v>
      </c>
      <c r="F28614">
        <v>1687</v>
      </c>
      <c r="G28614">
        <v>8.9499999999999993</v>
      </c>
      <c r="H28614" s="1">
        <f>$G28614*$F28614/100</f>
        <v>150.98650000000001</v>
      </c>
      <c r="I28614" s="1" t="s">
        <v>66317</v>
      </c>
      <c r="L28614" t="s">
        <v>10</v>
      </c>
      <c r="M28614" t="s">
        <v>6</v>
      </c>
    </row>
    <row r="28615" spans="1:13" x14ac:dyDescent="0.25">
      <c r="A28615" t="s">
        <v>57773</v>
      </c>
      <c r="B28615" t="s">
        <v>57774</v>
      </c>
      <c r="C28615" t="s">
        <v>57729</v>
      </c>
      <c r="D28615" t="s">
        <v>57730</v>
      </c>
      <c r="E28615" t="s">
        <v>6</v>
      </c>
      <c r="F28615">
        <v>2178</v>
      </c>
      <c r="G28615">
        <v>6.38</v>
      </c>
      <c r="H28615" s="1">
        <f>$G28615*$F28615/100</f>
        <v>138.9564</v>
      </c>
      <c r="I28615" s="1" t="s">
        <v>66317</v>
      </c>
      <c r="L28615" t="s">
        <v>10</v>
      </c>
      <c r="M28615" t="s">
        <v>6</v>
      </c>
    </row>
    <row r="28616" spans="1:13" x14ac:dyDescent="0.25">
      <c r="A28616" t="s">
        <v>57775</v>
      </c>
      <c r="B28616" t="s">
        <v>57776</v>
      </c>
      <c r="C28616" t="s">
        <v>57729</v>
      </c>
      <c r="D28616" t="s">
        <v>57730</v>
      </c>
      <c r="E28616" t="s">
        <v>6</v>
      </c>
      <c r="F28616">
        <v>1226</v>
      </c>
      <c r="G28616">
        <v>5.55</v>
      </c>
      <c r="H28616" s="1">
        <f>$G28616*$F28616/100</f>
        <v>68.043000000000006</v>
      </c>
      <c r="I28616" s="1" t="s">
        <v>66317</v>
      </c>
      <c r="L28616" t="s">
        <v>10</v>
      </c>
      <c r="M28616" t="s">
        <v>6</v>
      </c>
    </row>
    <row r="28617" spans="1:13" x14ac:dyDescent="0.25">
      <c r="A28617" t="s">
        <v>57777</v>
      </c>
      <c r="B28617" t="s">
        <v>57778</v>
      </c>
      <c r="C28617" t="s">
        <v>57729</v>
      </c>
      <c r="D28617" t="s">
        <v>57730</v>
      </c>
      <c r="E28617" t="s">
        <v>6</v>
      </c>
      <c r="F28617">
        <v>1250</v>
      </c>
      <c r="G28617">
        <v>13.04</v>
      </c>
      <c r="H28617" s="1">
        <f>$G28617*$F28617/100</f>
        <v>162.99999999999997</v>
      </c>
      <c r="J28617" s="1" t="s">
        <v>66317</v>
      </c>
      <c r="L28617" t="s">
        <v>10</v>
      </c>
      <c r="M28617" t="s">
        <v>6</v>
      </c>
    </row>
    <row r="28618" spans="1:13" x14ac:dyDescent="0.25">
      <c r="A28618" t="s">
        <v>57779</v>
      </c>
      <c r="B28618" t="s">
        <v>57780</v>
      </c>
      <c r="C28618" t="s">
        <v>57729</v>
      </c>
      <c r="D28618" t="s">
        <v>57730</v>
      </c>
      <c r="E28618" t="s">
        <v>6</v>
      </c>
      <c r="F28618">
        <v>1393</v>
      </c>
      <c r="G28618">
        <v>3.02</v>
      </c>
      <c r="H28618" s="1">
        <f>$G28618*$F28618/100</f>
        <v>42.068599999999996</v>
      </c>
      <c r="I28618" s="1" t="s">
        <v>66317</v>
      </c>
      <c r="L28618" t="s">
        <v>10</v>
      </c>
      <c r="M28618" t="s">
        <v>6</v>
      </c>
    </row>
    <row r="28619" spans="1:13" x14ac:dyDescent="0.25">
      <c r="A28619" t="s">
        <v>57781</v>
      </c>
      <c r="B28619" t="s">
        <v>57782</v>
      </c>
      <c r="C28619" t="s">
        <v>57729</v>
      </c>
      <c r="D28619" t="s">
        <v>57730</v>
      </c>
      <c r="E28619" t="s">
        <v>6</v>
      </c>
      <c r="F28619">
        <v>1550</v>
      </c>
      <c r="G28619">
        <v>7.03</v>
      </c>
      <c r="H28619" s="1">
        <f>$G28619*$F28619/100</f>
        <v>108.965</v>
      </c>
      <c r="I28619" s="1" t="s">
        <v>66317</v>
      </c>
      <c r="L28619" t="s">
        <v>10</v>
      </c>
      <c r="M28619" t="s">
        <v>6</v>
      </c>
    </row>
    <row r="28620" spans="1:13" x14ac:dyDescent="0.25">
      <c r="A28620" t="s">
        <v>57783</v>
      </c>
      <c r="B28620" t="s">
        <v>57784</v>
      </c>
      <c r="C28620" t="s">
        <v>57729</v>
      </c>
      <c r="D28620" t="s">
        <v>57730</v>
      </c>
      <c r="E28620" t="s">
        <v>6</v>
      </c>
      <c r="F28620">
        <v>1358</v>
      </c>
      <c r="G28620">
        <v>30.93</v>
      </c>
      <c r="H28620" s="1">
        <f>$G28620*$F28620/100</f>
        <v>420.02940000000001</v>
      </c>
      <c r="J28620" s="1" t="s">
        <v>66317</v>
      </c>
      <c r="L28620" t="s">
        <v>10</v>
      </c>
      <c r="M28620" t="s">
        <v>6</v>
      </c>
    </row>
    <row r="28621" spans="1:13" x14ac:dyDescent="0.25">
      <c r="A28621" t="s">
        <v>57785</v>
      </c>
      <c r="B28621" t="s">
        <v>57786</v>
      </c>
      <c r="C28621" t="s">
        <v>57729</v>
      </c>
      <c r="D28621" t="s">
        <v>57730</v>
      </c>
      <c r="E28621" t="s">
        <v>6</v>
      </c>
      <c r="F28621">
        <v>2306</v>
      </c>
      <c r="G28621">
        <v>7.03</v>
      </c>
      <c r="H28621" s="1">
        <f>$G28621*$F28621/100</f>
        <v>162.11180000000002</v>
      </c>
      <c r="I28621" s="1" t="s">
        <v>66317</v>
      </c>
      <c r="L28621" t="s">
        <v>10</v>
      </c>
      <c r="M28621" t="s">
        <v>6</v>
      </c>
    </row>
    <row r="28622" spans="1:13" x14ac:dyDescent="0.25">
      <c r="A28622" t="s">
        <v>57787</v>
      </c>
      <c r="B28622" t="s">
        <v>57788</v>
      </c>
      <c r="C28622" t="s">
        <v>57729</v>
      </c>
      <c r="D28622" t="s">
        <v>57730</v>
      </c>
      <c r="E28622" t="s">
        <v>6</v>
      </c>
      <c r="F28622">
        <v>2349</v>
      </c>
      <c r="G28622">
        <v>5.07</v>
      </c>
      <c r="H28622" s="1">
        <f>$G28622*$F28622/100</f>
        <v>119.0943</v>
      </c>
      <c r="I28622" s="1" t="s">
        <v>66317</v>
      </c>
      <c r="L28622" t="s">
        <v>10</v>
      </c>
      <c r="M28622" t="s">
        <v>6</v>
      </c>
    </row>
    <row r="28623" spans="1:13" x14ac:dyDescent="0.25">
      <c r="A28623" t="s">
        <v>57789</v>
      </c>
      <c r="B28623" t="s">
        <v>57790</v>
      </c>
      <c r="C28623" t="s">
        <v>57729</v>
      </c>
      <c r="D28623" t="s">
        <v>57730</v>
      </c>
      <c r="E28623" t="s">
        <v>6</v>
      </c>
      <c r="F28623">
        <v>2504</v>
      </c>
      <c r="G28623">
        <v>7.71</v>
      </c>
      <c r="H28623" s="1">
        <f>$G28623*$F28623/100</f>
        <v>193.05840000000001</v>
      </c>
      <c r="I28623" s="1" t="s">
        <v>66317</v>
      </c>
      <c r="L28623" t="s">
        <v>10</v>
      </c>
      <c r="M28623" t="s">
        <v>6</v>
      </c>
    </row>
    <row r="28624" spans="1:13" x14ac:dyDescent="0.25">
      <c r="A28624" t="s">
        <v>57791</v>
      </c>
      <c r="B28624" t="s">
        <v>57792</v>
      </c>
      <c r="C28624" t="s">
        <v>57729</v>
      </c>
      <c r="D28624" t="s">
        <v>57730</v>
      </c>
      <c r="E28624" t="s">
        <v>6</v>
      </c>
      <c r="F28624">
        <v>1974</v>
      </c>
      <c r="G28624">
        <v>3.34</v>
      </c>
      <c r="H28624" s="1">
        <f>$G28624*$F28624/100</f>
        <v>65.931600000000003</v>
      </c>
      <c r="I28624" s="1" t="s">
        <v>66317</v>
      </c>
      <c r="L28624" t="s">
        <v>10</v>
      </c>
      <c r="M28624" t="s">
        <v>6</v>
      </c>
    </row>
    <row r="28625" spans="1:13" x14ac:dyDescent="0.25">
      <c r="A28625" t="s">
        <v>57793</v>
      </c>
      <c r="B28625" t="s">
        <v>57794</v>
      </c>
      <c r="C28625" t="s">
        <v>57729</v>
      </c>
      <c r="D28625" t="s">
        <v>57730</v>
      </c>
      <c r="E28625" t="s">
        <v>6</v>
      </c>
      <c r="F28625">
        <v>1449</v>
      </c>
      <c r="G28625">
        <v>4.28</v>
      </c>
      <c r="H28625" s="1">
        <f>$G28625*$F28625/100</f>
        <v>62.017200000000003</v>
      </c>
      <c r="I28625" s="1" t="s">
        <v>66317</v>
      </c>
      <c r="L28625" t="s">
        <v>10</v>
      </c>
      <c r="M28625" t="s">
        <v>6</v>
      </c>
    </row>
    <row r="28626" spans="1:13" x14ac:dyDescent="0.25">
      <c r="A28626" t="s">
        <v>57795</v>
      </c>
      <c r="B28626" t="s">
        <v>57796</v>
      </c>
      <c r="C28626" t="s">
        <v>57729</v>
      </c>
      <c r="D28626" t="s">
        <v>57730</v>
      </c>
      <c r="E28626" t="s">
        <v>6</v>
      </c>
      <c r="F28626">
        <v>1701</v>
      </c>
      <c r="G28626">
        <v>7.7</v>
      </c>
      <c r="H28626" s="1">
        <f>$G28626*$F28626/100</f>
        <v>130.977</v>
      </c>
      <c r="I28626" s="1" t="s">
        <v>66317</v>
      </c>
      <c r="L28626" t="s">
        <v>10</v>
      </c>
      <c r="M28626" t="s">
        <v>6</v>
      </c>
    </row>
    <row r="28627" spans="1:13" x14ac:dyDescent="0.25">
      <c r="A28627" t="s">
        <v>57797</v>
      </c>
      <c r="B28627" t="s">
        <v>57798</v>
      </c>
      <c r="C28627" t="s">
        <v>57729</v>
      </c>
      <c r="D28627" t="s">
        <v>57730</v>
      </c>
      <c r="E28627" t="s">
        <v>6</v>
      </c>
      <c r="F28627">
        <v>1767</v>
      </c>
      <c r="G28627">
        <v>16.690000000000001</v>
      </c>
      <c r="H28627" s="1">
        <f>$G28627*$F28627/100</f>
        <v>294.91230000000002</v>
      </c>
      <c r="J28627" s="1" t="s">
        <v>66317</v>
      </c>
      <c r="L28627" t="s">
        <v>10</v>
      </c>
      <c r="M28627" t="s">
        <v>6</v>
      </c>
    </row>
    <row r="28628" spans="1:13" x14ac:dyDescent="0.25">
      <c r="A28628" t="s">
        <v>57799</v>
      </c>
      <c r="B28628" t="s">
        <v>57800</v>
      </c>
      <c r="C28628" t="s">
        <v>57729</v>
      </c>
      <c r="D28628" t="s">
        <v>57730</v>
      </c>
      <c r="E28628" t="s">
        <v>6</v>
      </c>
      <c r="F28628">
        <v>1539</v>
      </c>
      <c r="G28628">
        <v>3.57</v>
      </c>
      <c r="H28628" s="1">
        <f>$G28628*$F28628/100</f>
        <v>54.942299999999996</v>
      </c>
      <c r="I28628" s="1" t="s">
        <v>66317</v>
      </c>
      <c r="L28628" t="s">
        <v>10</v>
      </c>
      <c r="M28628" t="s">
        <v>6</v>
      </c>
    </row>
    <row r="28629" spans="1:13" x14ac:dyDescent="0.25">
      <c r="A28629" t="s">
        <v>57801</v>
      </c>
      <c r="B28629" t="s">
        <v>57802</v>
      </c>
      <c r="C28629" t="s">
        <v>57729</v>
      </c>
      <c r="D28629" t="s">
        <v>57730</v>
      </c>
      <c r="E28629" t="s">
        <v>6</v>
      </c>
      <c r="F28629">
        <v>1506</v>
      </c>
      <c r="G28629">
        <v>5.84</v>
      </c>
      <c r="H28629" s="1">
        <f>$G28629*$F28629/100</f>
        <v>87.950399999999988</v>
      </c>
      <c r="I28629" s="1" t="s">
        <v>66317</v>
      </c>
      <c r="L28629" t="s">
        <v>10</v>
      </c>
      <c r="M28629" t="s">
        <v>6</v>
      </c>
    </row>
    <row r="28630" spans="1:13" x14ac:dyDescent="0.25">
      <c r="A28630" t="s">
        <v>57803</v>
      </c>
      <c r="B28630" t="s">
        <v>57804</v>
      </c>
      <c r="C28630" t="s">
        <v>57729</v>
      </c>
      <c r="D28630" t="s">
        <v>57730</v>
      </c>
      <c r="E28630" t="s">
        <v>6</v>
      </c>
      <c r="F28630">
        <v>1645</v>
      </c>
      <c r="G28630">
        <v>10.64</v>
      </c>
      <c r="H28630" s="1">
        <f>$G28630*$F28630/100</f>
        <v>175.02799999999999</v>
      </c>
      <c r="J28630" s="1" t="s">
        <v>66317</v>
      </c>
      <c r="L28630" t="s">
        <v>10</v>
      </c>
      <c r="M28630" t="s">
        <v>6</v>
      </c>
    </row>
    <row r="28631" spans="1:13" x14ac:dyDescent="0.25">
      <c r="A28631" t="s">
        <v>57805</v>
      </c>
      <c r="B28631" t="s">
        <v>57806</v>
      </c>
      <c r="C28631" t="s">
        <v>57729</v>
      </c>
      <c r="D28631" t="s">
        <v>57730</v>
      </c>
      <c r="E28631" t="s">
        <v>6</v>
      </c>
      <c r="F28631">
        <v>1570</v>
      </c>
      <c r="G28631">
        <v>4.01</v>
      </c>
      <c r="H28631" s="1">
        <f>$G28631*$F28631/100</f>
        <v>62.957000000000001</v>
      </c>
      <c r="I28631" s="1" t="s">
        <v>66317</v>
      </c>
      <c r="L28631" t="s">
        <v>10</v>
      </c>
      <c r="M28631" t="s">
        <v>6</v>
      </c>
    </row>
    <row r="28632" spans="1:13" x14ac:dyDescent="0.25">
      <c r="A28632" t="s">
        <v>57807</v>
      </c>
      <c r="B28632" t="s">
        <v>57808</v>
      </c>
      <c r="C28632" t="s">
        <v>57729</v>
      </c>
      <c r="D28632" t="s">
        <v>57730</v>
      </c>
      <c r="E28632" t="s">
        <v>6</v>
      </c>
      <c r="F28632">
        <v>1936</v>
      </c>
      <c r="G28632">
        <v>12.5</v>
      </c>
      <c r="H28632" s="1">
        <f>$G28632*$F28632/100</f>
        <v>242</v>
      </c>
      <c r="J28632" s="1" t="s">
        <v>66317</v>
      </c>
      <c r="L28632" t="s">
        <v>10</v>
      </c>
      <c r="M28632" t="s">
        <v>6</v>
      </c>
    </row>
    <row r="28633" spans="1:13" x14ac:dyDescent="0.25">
      <c r="A28633" t="s">
        <v>57809</v>
      </c>
      <c r="B28633" t="s">
        <v>57810</v>
      </c>
      <c r="C28633" t="s">
        <v>57729</v>
      </c>
      <c r="D28633" t="s">
        <v>57730</v>
      </c>
      <c r="E28633" t="s">
        <v>6</v>
      </c>
      <c r="F28633">
        <v>1479</v>
      </c>
      <c r="G28633">
        <v>5.81</v>
      </c>
      <c r="H28633" s="1">
        <f>$G28633*$F28633/100</f>
        <v>85.929900000000004</v>
      </c>
      <c r="I28633" s="1" t="s">
        <v>66317</v>
      </c>
      <c r="L28633" t="s">
        <v>10</v>
      </c>
      <c r="M28633" t="s">
        <v>6</v>
      </c>
    </row>
    <row r="28634" spans="1:13" x14ac:dyDescent="0.25">
      <c r="A28634" t="s">
        <v>57811</v>
      </c>
      <c r="B28634" t="s">
        <v>57812</v>
      </c>
      <c r="C28634" t="s">
        <v>57729</v>
      </c>
      <c r="D28634" t="s">
        <v>57730</v>
      </c>
      <c r="E28634" t="s">
        <v>6</v>
      </c>
      <c r="F28634">
        <v>1436</v>
      </c>
      <c r="G28634">
        <v>2.99</v>
      </c>
      <c r="H28634" s="1">
        <f>$G28634*$F28634/100</f>
        <v>42.936400000000006</v>
      </c>
      <c r="I28634" s="1" t="s">
        <v>66317</v>
      </c>
      <c r="L28634" t="s">
        <v>10</v>
      </c>
      <c r="M28634" t="s">
        <v>6</v>
      </c>
    </row>
    <row r="28635" spans="1:13" x14ac:dyDescent="0.25">
      <c r="A28635" t="s">
        <v>57813</v>
      </c>
      <c r="B28635" t="s">
        <v>57814</v>
      </c>
      <c r="C28635" t="s">
        <v>57729</v>
      </c>
      <c r="D28635" t="s">
        <v>57730</v>
      </c>
      <c r="E28635" t="s">
        <v>6</v>
      </c>
      <c r="F28635">
        <v>1478</v>
      </c>
      <c r="G28635">
        <v>5.95</v>
      </c>
      <c r="H28635" s="1">
        <f>$G28635*$F28635/100</f>
        <v>87.941000000000003</v>
      </c>
      <c r="I28635" s="1" t="s">
        <v>66317</v>
      </c>
      <c r="L28635" t="s">
        <v>10</v>
      </c>
      <c r="M28635" t="s">
        <v>6</v>
      </c>
    </row>
    <row r="28636" spans="1:13" x14ac:dyDescent="0.25">
      <c r="A28636" t="s">
        <v>57815</v>
      </c>
      <c r="B28636" t="s">
        <v>57816</v>
      </c>
      <c r="C28636" t="s">
        <v>57729</v>
      </c>
      <c r="D28636" t="s">
        <v>57730</v>
      </c>
      <c r="E28636" t="s">
        <v>6</v>
      </c>
      <c r="F28636">
        <v>1375</v>
      </c>
      <c r="G28636">
        <v>14.55</v>
      </c>
      <c r="H28636" s="1">
        <f>$G28636*$F28636/100</f>
        <v>200.0625</v>
      </c>
      <c r="J28636" s="1" t="s">
        <v>66317</v>
      </c>
      <c r="L28636" t="s">
        <v>10</v>
      </c>
      <c r="M28636" t="s">
        <v>6</v>
      </c>
    </row>
    <row r="28637" spans="1:13" x14ac:dyDescent="0.25">
      <c r="A28637" t="s">
        <v>57817</v>
      </c>
      <c r="B28637" t="s">
        <v>57818</v>
      </c>
      <c r="C28637" t="s">
        <v>57729</v>
      </c>
      <c r="D28637" t="s">
        <v>57730</v>
      </c>
      <c r="E28637" t="s">
        <v>6</v>
      </c>
      <c r="F28637">
        <v>1645</v>
      </c>
      <c r="G28637">
        <v>8.39</v>
      </c>
      <c r="H28637" s="1">
        <f>$G28637*$F28637/100</f>
        <v>138.0155</v>
      </c>
      <c r="I28637" s="1" t="s">
        <v>66317</v>
      </c>
      <c r="L28637" t="s">
        <v>10</v>
      </c>
      <c r="M28637" t="s">
        <v>6</v>
      </c>
    </row>
    <row r="28638" spans="1:13" x14ac:dyDescent="0.25">
      <c r="A28638" t="s">
        <v>57819</v>
      </c>
      <c r="B28638" t="s">
        <v>57820</v>
      </c>
      <c r="C28638" t="s">
        <v>57729</v>
      </c>
      <c r="D28638" t="s">
        <v>57730</v>
      </c>
      <c r="E28638" t="s">
        <v>6</v>
      </c>
      <c r="F28638">
        <v>1124</v>
      </c>
      <c r="G28638">
        <v>1.1599999999999999</v>
      </c>
      <c r="H28638" s="1">
        <f>$G28638*$F28638/100</f>
        <v>13.038399999999999</v>
      </c>
      <c r="I28638" s="1" t="s">
        <v>66317</v>
      </c>
      <c r="L28638" t="s">
        <v>10</v>
      </c>
      <c r="M28638" t="s">
        <v>6</v>
      </c>
    </row>
    <row r="28639" spans="1:13" x14ac:dyDescent="0.25">
      <c r="A28639" t="s">
        <v>57821</v>
      </c>
      <c r="B28639" t="s">
        <v>57822</v>
      </c>
      <c r="C28639" t="s">
        <v>57729</v>
      </c>
      <c r="D28639" t="s">
        <v>57730</v>
      </c>
      <c r="E28639" t="s">
        <v>6</v>
      </c>
      <c r="F28639">
        <v>1666</v>
      </c>
      <c r="G28639">
        <v>4.8</v>
      </c>
      <c r="H28639" s="1">
        <f>$G28639*$F28639/100</f>
        <v>79.967999999999989</v>
      </c>
      <c r="I28639" s="1" t="s">
        <v>66317</v>
      </c>
      <c r="L28639" t="s">
        <v>10</v>
      </c>
      <c r="M28639" t="s">
        <v>6</v>
      </c>
    </row>
    <row r="28640" spans="1:13" x14ac:dyDescent="0.25">
      <c r="A28640" t="s">
        <v>57823</v>
      </c>
      <c r="B28640" t="s">
        <v>57824</v>
      </c>
      <c r="C28640" t="s">
        <v>57729</v>
      </c>
      <c r="D28640" t="s">
        <v>57730</v>
      </c>
      <c r="E28640" t="s">
        <v>6</v>
      </c>
      <c r="F28640">
        <v>1963</v>
      </c>
      <c r="G28640">
        <v>23.18</v>
      </c>
      <c r="H28640" s="1">
        <f>$G28640*$F28640/100</f>
        <v>455.02339999999998</v>
      </c>
      <c r="J28640" s="1" t="s">
        <v>66317</v>
      </c>
      <c r="L28640" t="s">
        <v>10</v>
      </c>
      <c r="M28640" t="s">
        <v>6</v>
      </c>
    </row>
    <row r="28641" spans="1:13" x14ac:dyDescent="0.25">
      <c r="A28641" t="s">
        <v>57825</v>
      </c>
      <c r="B28641" t="s">
        <v>57826</v>
      </c>
      <c r="C28641" t="s">
        <v>57729</v>
      </c>
      <c r="D28641" t="s">
        <v>57730</v>
      </c>
      <c r="E28641" t="s">
        <v>6</v>
      </c>
      <c r="F28641">
        <v>1671</v>
      </c>
      <c r="G28641">
        <v>13.46</v>
      </c>
      <c r="H28641" s="1">
        <f>$G28641*$F28641/100</f>
        <v>224.91659999999999</v>
      </c>
      <c r="J28641" s="1" t="s">
        <v>66317</v>
      </c>
      <c r="L28641" t="s">
        <v>10</v>
      </c>
      <c r="M28641" t="s">
        <v>6</v>
      </c>
    </row>
    <row r="28642" spans="1:13" x14ac:dyDescent="0.25">
      <c r="A28642" t="s">
        <v>57827</v>
      </c>
      <c r="B28642" t="s">
        <v>57828</v>
      </c>
      <c r="C28642" t="s">
        <v>57729</v>
      </c>
      <c r="D28642" t="s">
        <v>57730</v>
      </c>
      <c r="E28642" t="s">
        <v>6</v>
      </c>
      <c r="F28642">
        <v>1462</v>
      </c>
      <c r="G28642">
        <v>10.94</v>
      </c>
      <c r="H28642" s="1">
        <f>$G28642*$F28642/100</f>
        <v>159.94279999999998</v>
      </c>
      <c r="J28642" s="1" t="s">
        <v>66317</v>
      </c>
      <c r="L28642" t="s">
        <v>10</v>
      </c>
      <c r="M28642" t="s">
        <v>6</v>
      </c>
    </row>
    <row r="28643" spans="1:13" x14ac:dyDescent="0.25">
      <c r="A28643" t="s">
        <v>57829</v>
      </c>
      <c r="B28643" t="s">
        <v>57830</v>
      </c>
      <c r="C28643" t="s">
        <v>57729</v>
      </c>
      <c r="D28643" t="s">
        <v>57730</v>
      </c>
      <c r="E28643" t="s">
        <v>6</v>
      </c>
      <c r="F28643">
        <v>1577</v>
      </c>
      <c r="G28643">
        <v>8.1199999999999992</v>
      </c>
      <c r="H28643" s="1">
        <f>$G28643*$F28643/100</f>
        <v>128.05239999999998</v>
      </c>
      <c r="I28643" s="1" t="s">
        <v>66317</v>
      </c>
      <c r="L28643" t="s">
        <v>10</v>
      </c>
      <c r="M28643" t="s">
        <v>6</v>
      </c>
    </row>
    <row r="28644" spans="1:13" x14ac:dyDescent="0.25">
      <c r="A28644" t="s">
        <v>57831</v>
      </c>
      <c r="B28644" t="s">
        <v>57832</v>
      </c>
      <c r="C28644" t="s">
        <v>57729</v>
      </c>
      <c r="D28644" t="s">
        <v>57730</v>
      </c>
      <c r="E28644" t="s">
        <v>6</v>
      </c>
      <c r="F28644">
        <v>1712</v>
      </c>
      <c r="G28644">
        <v>7.54</v>
      </c>
      <c r="H28644" s="1">
        <f>$G28644*$F28644/100</f>
        <v>129.0848</v>
      </c>
      <c r="I28644" s="1" t="s">
        <v>66317</v>
      </c>
      <c r="L28644" t="s">
        <v>10</v>
      </c>
      <c r="M28644" t="s">
        <v>6</v>
      </c>
    </row>
    <row r="28645" spans="1:13" x14ac:dyDescent="0.25">
      <c r="A28645" t="s">
        <v>57833</v>
      </c>
      <c r="B28645" t="s">
        <v>57834</v>
      </c>
      <c r="C28645" t="s">
        <v>57729</v>
      </c>
      <c r="D28645" t="s">
        <v>57730</v>
      </c>
      <c r="E28645" t="s">
        <v>6</v>
      </c>
      <c r="F28645">
        <v>2728</v>
      </c>
      <c r="G28645">
        <v>22.65</v>
      </c>
      <c r="H28645" s="1">
        <f>$G28645*$F28645/100</f>
        <v>617.89199999999994</v>
      </c>
      <c r="J28645" s="1" t="s">
        <v>66317</v>
      </c>
      <c r="L28645" t="s">
        <v>10</v>
      </c>
      <c r="M28645" t="s">
        <v>6</v>
      </c>
    </row>
    <row r="28646" spans="1:13" x14ac:dyDescent="0.25">
      <c r="A28646" t="s">
        <v>57835</v>
      </c>
      <c r="B28646" t="s">
        <v>57836</v>
      </c>
      <c r="C28646" t="s">
        <v>57729</v>
      </c>
      <c r="D28646" t="s">
        <v>57730</v>
      </c>
      <c r="E28646" t="s">
        <v>6</v>
      </c>
      <c r="F28646">
        <v>1682</v>
      </c>
      <c r="G28646">
        <v>4.7</v>
      </c>
      <c r="H28646" s="1">
        <f>$G28646*$F28646/100</f>
        <v>79.054000000000002</v>
      </c>
      <c r="I28646" s="1" t="s">
        <v>66317</v>
      </c>
      <c r="L28646" t="s">
        <v>10</v>
      </c>
      <c r="M28646" t="s">
        <v>6</v>
      </c>
    </row>
    <row r="28647" spans="1:13" x14ac:dyDescent="0.25">
      <c r="A28647" t="s">
        <v>57837</v>
      </c>
      <c r="B28647" t="s">
        <v>57838</v>
      </c>
      <c r="C28647" t="s">
        <v>57729</v>
      </c>
      <c r="D28647" t="s">
        <v>57730</v>
      </c>
      <c r="E28647" t="s">
        <v>6</v>
      </c>
      <c r="F28647">
        <v>1589</v>
      </c>
      <c r="G28647">
        <v>3.02</v>
      </c>
      <c r="H28647" s="1">
        <f>$G28647*$F28647/100</f>
        <v>47.9878</v>
      </c>
      <c r="I28647" s="1" t="s">
        <v>66317</v>
      </c>
      <c r="L28647" t="s">
        <v>10</v>
      </c>
      <c r="M28647" t="s">
        <v>6</v>
      </c>
    </row>
    <row r="28648" spans="1:13" x14ac:dyDescent="0.25">
      <c r="A28648" t="s">
        <v>57839</v>
      </c>
      <c r="B28648" t="s">
        <v>57840</v>
      </c>
      <c r="C28648" t="s">
        <v>57729</v>
      </c>
      <c r="D28648" t="s">
        <v>57730</v>
      </c>
      <c r="E28648" t="s">
        <v>6</v>
      </c>
      <c r="F28648">
        <v>1706</v>
      </c>
      <c r="G28648">
        <v>5.69</v>
      </c>
      <c r="H28648" s="1">
        <f>$G28648*$F28648/100</f>
        <v>97.071400000000011</v>
      </c>
      <c r="I28648" s="1" t="s">
        <v>66317</v>
      </c>
      <c r="L28648" t="s">
        <v>10</v>
      </c>
      <c r="M28648" t="s">
        <v>6</v>
      </c>
    </row>
    <row r="28649" spans="1:13" x14ac:dyDescent="0.25">
      <c r="A28649" t="s">
        <v>57841</v>
      </c>
      <c r="B28649" t="s">
        <v>57842</v>
      </c>
      <c r="C28649" t="s">
        <v>57729</v>
      </c>
      <c r="D28649" t="s">
        <v>57730</v>
      </c>
      <c r="E28649" t="s">
        <v>6</v>
      </c>
      <c r="F28649">
        <v>1605</v>
      </c>
      <c r="G28649">
        <v>6.67</v>
      </c>
      <c r="H28649" s="1">
        <f>$G28649*$F28649/100</f>
        <v>107.0535</v>
      </c>
      <c r="I28649" s="1" t="s">
        <v>66317</v>
      </c>
      <c r="L28649" t="s">
        <v>10</v>
      </c>
      <c r="M28649" t="s">
        <v>6</v>
      </c>
    </row>
    <row r="28650" spans="1:13" x14ac:dyDescent="0.25">
      <c r="A28650" t="s">
        <v>57843</v>
      </c>
      <c r="B28650" t="s">
        <v>57844</v>
      </c>
      <c r="C28650" t="s">
        <v>57729</v>
      </c>
      <c r="D28650" t="s">
        <v>57730</v>
      </c>
      <c r="E28650" t="s">
        <v>6</v>
      </c>
      <c r="F28650">
        <v>1985</v>
      </c>
      <c r="G28650">
        <v>25.19</v>
      </c>
      <c r="H28650" s="1">
        <f>$G28650*$F28650/100</f>
        <v>500.0215</v>
      </c>
      <c r="J28650" s="1" t="s">
        <v>66317</v>
      </c>
      <c r="L28650" t="s">
        <v>10</v>
      </c>
      <c r="M28650" t="s">
        <v>6</v>
      </c>
    </row>
    <row r="28651" spans="1:13" x14ac:dyDescent="0.25">
      <c r="A28651" t="s">
        <v>57845</v>
      </c>
      <c r="B28651" t="s">
        <v>57846</v>
      </c>
      <c r="C28651" t="s">
        <v>57729</v>
      </c>
      <c r="D28651" t="s">
        <v>57730</v>
      </c>
      <c r="E28651" t="s">
        <v>6</v>
      </c>
      <c r="F28651">
        <v>1504</v>
      </c>
      <c r="G28651">
        <v>6.78</v>
      </c>
      <c r="H28651" s="1">
        <f>$G28651*$F28651/100</f>
        <v>101.97120000000001</v>
      </c>
      <c r="I28651" s="1" t="s">
        <v>66317</v>
      </c>
      <c r="L28651" t="s">
        <v>10</v>
      </c>
      <c r="M28651" t="s">
        <v>6</v>
      </c>
    </row>
    <row r="28652" spans="1:13" x14ac:dyDescent="0.25">
      <c r="A28652" t="s">
        <v>57847</v>
      </c>
      <c r="B28652" t="s">
        <v>57848</v>
      </c>
      <c r="C28652" t="s">
        <v>57729</v>
      </c>
      <c r="D28652" t="s">
        <v>57730</v>
      </c>
      <c r="E28652" t="s">
        <v>6</v>
      </c>
      <c r="F28652">
        <v>1496</v>
      </c>
      <c r="G28652">
        <v>27.81</v>
      </c>
      <c r="H28652" s="1">
        <f>$G28652*$F28652/100</f>
        <v>416.03759999999994</v>
      </c>
      <c r="J28652" s="1" t="s">
        <v>66317</v>
      </c>
      <c r="L28652" t="s">
        <v>10</v>
      </c>
      <c r="M28652" t="s">
        <v>6</v>
      </c>
    </row>
    <row r="28653" spans="1:13" x14ac:dyDescent="0.25">
      <c r="A28653" t="s">
        <v>57849</v>
      </c>
      <c r="B28653" t="s">
        <v>57850</v>
      </c>
      <c r="C28653" t="s">
        <v>57851</v>
      </c>
      <c r="D28653" t="s">
        <v>57852</v>
      </c>
      <c r="E28653" t="s">
        <v>6</v>
      </c>
      <c r="F28653">
        <v>1635</v>
      </c>
      <c r="G28653">
        <v>5.14</v>
      </c>
      <c r="H28653" s="1">
        <f>$G28653*$F28653/100</f>
        <v>84.039000000000001</v>
      </c>
      <c r="I28653" s="1" t="s">
        <v>66317</v>
      </c>
      <c r="L28653" t="s">
        <v>10</v>
      </c>
      <c r="M28653" t="s">
        <v>6</v>
      </c>
    </row>
    <row r="28654" spans="1:13" x14ac:dyDescent="0.25">
      <c r="A28654" t="s">
        <v>57853</v>
      </c>
      <c r="B28654" t="s">
        <v>57854</v>
      </c>
      <c r="C28654" t="s">
        <v>57851</v>
      </c>
      <c r="D28654" t="s">
        <v>57852</v>
      </c>
      <c r="E28654" t="s">
        <v>6</v>
      </c>
      <c r="F28654">
        <v>1230</v>
      </c>
      <c r="G28654">
        <v>5.69</v>
      </c>
      <c r="H28654" s="1">
        <f>$G28654*$F28654/100</f>
        <v>69.987000000000009</v>
      </c>
      <c r="I28654" s="1" t="s">
        <v>66317</v>
      </c>
      <c r="L28654" t="s">
        <v>10</v>
      </c>
      <c r="M28654" t="s">
        <v>6</v>
      </c>
    </row>
    <row r="28655" spans="1:13" x14ac:dyDescent="0.25">
      <c r="A28655" t="s">
        <v>57855</v>
      </c>
      <c r="B28655" t="s">
        <v>57856</v>
      </c>
      <c r="C28655" t="s">
        <v>57851</v>
      </c>
      <c r="D28655" t="s">
        <v>57852</v>
      </c>
      <c r="E28655" t="s">
        <v>6</v>
      </c>
      <c r="F28655">
        <v>1454</v>
      </c>
      <c r="G28655">
        <v>99.72</v>
      </c>
      <c r="H28655" s="1">
        <f>$G28655*$F28655/100</f>
        <v>1449.9288000000001</v>
      </c>
      <c r="K28655" s="1" t="s">
        <v>66317</v>
      </c>
      <c r="L28655" t="s">
        <v>10</v>
      </c>
      <c r="M28655" t="s">
        <v>10</v>
      </c>
    </row>
    <row r="28656" spans="1:13" x14ac:dyDescent="0.25">
      <c r="A28656" t="s">
        <v>57857</v>
      </c>
      <c r="B28656" t="s">
        <v>57858</v>
      </c>
      <c r="C28656" t="s">
        <v>57851</v>
      </c>
      <c r="D28656" t="s">
        <v>57852</v>
      </c>
      <c r="E28656" t="s">
        <v>6</v>
      </c>
      <c r="F28656">
        <v>2118</v>
      </c>
      <c r="G28656">
        <v>100</v>
      </c>
      <c r="H28656" s="1">
        <f>$G28656*$F28656/100</f>
        <v>2118</v>
      </c>
      <c r="K28656" s="1" t="s">
        <v>66317</v>
      </c>
      <c r="L28656" t="s">
        <v>10</v>
      </c>
      <c r="M28656" t="s">
        <v>10</v>
      </c>
    </row>
    <row r="28657" spans="1:13" x14ac:dyDescent="0.25">
      <c r="A28657" t="s">
        <v>57859</v>
      </c>
      <c r="B28657" t="s">
        <v>57860</v>
      </c>
      <c r="C28657" t="s">
        <v>57851</v>
      </c>
      <c r="D28657" t="s">
        <v>57852</v>
      </c>
      <c r="E28657" t="s">
        <v>6</v>
      </c>
      <c r="F28657">
        <v>1681</v>
      </c>
      <c r="G28657">
        <v>100</v>
      </c>
      <c r="H28657" s="1">
        <f>$G28657*$F28657/100</f>
        <v>1681</v>
      </c>
      <c r="K28657" s="1" t="s">
        <v>66317</v>
      </c>
      <c r="L28657" t="s">
        <v>10</v>
      </c>
      <c r="M28657" t="s">
        <v>10</v>
      </c>
    </row>
    <row r="28658" spans="1:13" x14ac:dyDescent="0.25">
      <c r="A28658" t="s">
        <v>57861</v>
      </c>
      <c r="B28658" t="s">
        <v>57862</v>
      </c>
      <c r="C28658" t="s">
        <v>57851</v>
      </c>
      <c r="D28658" t="s">
        <v>57852</v>
      </c>
      <c r="E28658" t="s">
        <v>6</v>
      </c>
      <c r="F28658">
        <v>1556</v>
      </c>
      <c r="G28658">
        <v>100</v>
      </c>
      <c r="H28658" s="1">
        <f>$G28658*$F28658/100</f>
        <v>1556</v>
      </c>
      <c r="K28658" s="1" t="s">
        <v>66317</v>
      </c>
      <c r="L28658" t="s">
        <v>10</v>
      </c>
      <c r="M28658" t="s">
        <v>10</v>
      </c>
    </row>
    <row r="28659" spans="1:13" x14ac:dyDescent="0.25">
      <c r="A28659" t="s">
        <v>57863</v>
      </c>
      <c r="B28659" t="s">
        <v>57864</v>
      </c>
      <c r="C28659" t="s">
        <v>57851</v>
      </c>
      <c r="D28659" t="s">
        <v>57852</v>
      </c>
      <c r="E28659" t="s">
        <v>6</v>
      </c>
      <c r="F28659">
        <v>1287</v>
      </c>
      <c r="G28659">
        <v>6.68</v>
      </c>
      <c r="H28659" s="1">
        <f>$G28659*$F28659/100</f>
        <v>85.971599999999995</v>
      </c>
      <c r="I28659" s="1" t="s">
        <v>66317</v>
      </c>
      <c r="L28659" t="s">
        <v>10</v>
      </c>
      <c r="M28659" t="s">
        <v>6</v>
      </c>
    </row>
    <row r="28660" spans="1:13" x14ac:dyDescent="0.25">
      <c r="A28660" t="s">
        <v>57865</v>
      </c>
      <c r="B28660" t="s">
        <v>57866</v>
      </c>
      <c r="C28660" t="s">
        <v>57851</v>
      </c>
      <c r="D28660" t="s">
        <v>57852</v>
      </c>
      <c r="E28660" t="s">
        <v>6</v>
      </c>
      <c r="F28660">
        <v>1351</v>
      </c>
      <c r="G28660">
        <v>5.7</v>
      </c>
      <c r="H28660" s="1">
        <f>$G28660*$F28660/100</f>
        <v>77.007000000000005</v>
      </c>
      <c r="I28660" s="1" t="s">
        <v>66317</v>
      </c>
      <c r="L28660" t="s">
        <v>10</v>
      </c>
      <c r="M28660" t="s">
        <v>6</v>
      </c>
    </row>
    <row r="28661" spans="1:13" x14ac:dyDescent="0.25">
      <c r="A28661" t="s">
        <v>57867</v>
      </c>
      <c r="B28661" t="s">
        <v>57868</v>
      </c>
      <c r="C28661" t="s">
        <v>57851</v>
      </c>
      <c r="D28661" t="s">
        <v>57852</v>
      </c>
      <c r="E28661" t="s">
        <v>6</v>
      </c>
      <c r="F28661">
        <v>1488</v>
      </c>
      <c r="G28661">
        <v>98.12</v>
      </c>
      <c r="H28661" s="1">
        <f>$G28661*$F28661/100</f>
        <v>1460.0255999999999</v>
      </c>
      <c r="K28661" s="1" t="s">
        <v>66317</v>
      </c>
      <c r="L28661" t="s">
        <v>10</v>
      </c>
      <c r="M28661" t="s">
        <v>10</v>
      </c>
    </row>
    <row r="28662" spans="1:13" x14ac:dyDescent="0.25">
      <c r="A28662" t="s">
        <v>57869</v>
      </c>
      <c r="B28662" t="s">
        <v>57870</v>
      </c>
      <c r="C28662" t="s">
        <v>57851</v>
      </c>
      <c r="D28662" t="s">
        <v>57852</v>
      </c>
      <c r="E28662" t="s">
        <v>6</v>
      </c>
      <c r="F28662">
        <v>1658</v>
      </c>
      <c r="G28662">
        <v>100</v>
      </c>
      <c r="H28662" s="1">
        <f>$G28662*$F28662/100</f>
        <v>1658</v>
      </c>
      <c r="K28662" s="1" t="s">
        <v>66317</v>
      </c>
      <c r="L28662" t="s">
        <v>10</v>
      </c>
      <c r="M28662" t="s">
        <v>10</v>
      </c>
    </row>
    <row r="28663" spans="1:13" x14ac:dyDescent="0.25">
      <c r="A28663" t="s">
        <v>57871</v>
      </c>
      <c r="B28663" t="s">
        <v>57872</v>
      </c>
      <c r="C28663" t="s">
        <v>57851</v>
      </c>
      <c r="D28663" t="s">
        <v>57852</v>
      </c>
      <c r="E28663" t="s">
        <v>6</v>
      </c>
      <c r="F28663">
        <v>1622</v>
      </c>
      <c r="G28663">
        <v>100</v>
      </c>
      <c r="H28663" s="1">
        <f>$G28663*$F28663/100</f>
        <v>1622</v>
      </c>
      <c r="K28663" s="1" t="s">
        <v>66317</v>
      </c>
      <c r="L28663" t="s">
        <v>10</v>
      </c>
      <c r="M28663" t="s">
        <v>10</v>
      </c>
    </row>
    <row r="28664" spans="1:13" x14ac:dyDescent="0.25">
      <c r="A28664" t="s">
        <v>57873</v>
      </c>
      <c r="B28664" t="s">
        <v>57874</v>
      </c>
      <c r="C28664" t="s">
        <v>57851</v>
      </c>
      <c r="D28664" t="s">
        <v>57852</v>
      </c>
      <c r="E28664" t="s">
        <v>6</v>
      </c>
      <c r="F28664">
        <v>1245</v>
      </c>
      <c r="G28664">
        <v>74.14</v>
      </c>
      <c r="H28664" s="1">
        <f>$G28664*$F28664/100</f>
        <v>923.04300000000001</v>
      </c>
      <c r="K28664" s="1" t="s">
        <v>66317</v>
      </c>
      <c r="L28664" t="s">
        <v>10</v>
      </c>
      <c r="M28664" t="s">
        <v>10</v>
      </c>
    </row>
    <row r="28665" spans="1:13" x14ac:dyDescent="0.25">
      <c r="A28665" t="s">
        <v>57875</v>
      </c>
      <c r="B28665" t="s">
        <v>57876</v>
      </c>
      <c r="C28665" t="s">
        <v>57851</v>
      </c>
      <c r="D28665" t="s">
        <v>57852</v>
      </c>
      <c r="E28665" t="s">
        <v>6</v>
      </c>
      <c r="F28665">
        <v>1218</v>
      </c>
      <c r="G28665">
        <v>9.52</v>
      </c>
      <c r="H28665" s="1">
        <f>$G28665*$F28665/100</f>
        <v>115.95359999999999</v>
      </c>
      <c r="I28665" s="1" t="s">
        <v>66317</v>
      </c>
      <c r="L28665" t="s">
        <v>10</v>
      </c>
      <c r="M28665" t="s">
        <v>6</v>
      </c>
    </row>
    <row r="28666" spans="1:13" x14ac:dyDescent="0.25">
      <c r="A28666" t="s">
        <v>57877</v>
      </c>
      <c r="B28666" t="s">
        <v>57878</v>
      </c>
      <c r="C28666" t="s">
        <v>57851</v>
      </c>
      <c r="D28666" t="s">
        <v>57852</v>
      </c>
      <c r="E28666" t="s">
        <v>6</v>
      </c>
      <c r="F28666">
        <v>2106</v>
      </c>
      <c r="G28666">
        <v>4.08</v>
      </c>
      <c r="H28666" s="1">
        <f>$G28666*$F28666/100</f>
        <v>85.924799999999991</v>
      </c>
      <c r="I28666" s="1" t="s">
        <v>66317</v>
      </c>
      <c r="L28666" t="s">
        <v>10</v>
      </c>
      <c r="M28666" t="s">
        <v>6</v>
      </c>
    </row>
    <row r="28667" spans="1:13" x14ac:dyDescent="0.25">
      <c r="A28667" t="s">
        <v>57879</v>
      </c>
      <c r="B28667" t="s">
        <v>57880</v>
      </c>
      <c r="C28667" t="s">
        <v>57851</v>
      </c>
      <c r="D28667" t="s">
        <v>57852</v>
      </c>
      <c r="E28667" t="s">
        <v>6</v>
      </c>
      <c r="F28667">
        <v>1547</v>
      </c>
      <c r="G28667">
        <v>5.04</v>
      </c>
      <c r="H28667" s="1">
        <f>$G28667*$F28667/100</f>
        <v>77.968800000000002</v>
      </c>
      <c r="I28667" s="1" t="s">
        <v>66317</v>
      </c>
      <c r="L28667" t="s">
        <v>10</v>
      </c>
      <c r="M28667" t="s">
        <v>6</v>
      </c>
    </row>
    <row r="28668" spans="1:13" x14ac:dyDescent="0.25">
      <c r="A28668" t="s">
        <v>57881</v>
      </c>
      <c r="B28668" t="s">
        <v>57882</v>
      </c>
      <c r="C28668" t="s">
        <v>57851</v>
      </c>
      <c r="D28668" t="s">
        <v>57852</v>
      </c>
      <c r="E28668" t="s">
        <v>6</v>
      </c>
      <c r="F28668">
        <v>1732</v>
      </c>
      <c r="G28668">
        <v>14.61</v>
      </c>
      <c r="H28668" s="1">
        <f>$G28668*$F28668/100</f>
        <v>253.04519999999999</v>
      </c>
      <c r="J28668" s="1" t="s">
        <v>66317</v>
      </c>
      <c r="L28668" t="s">
        <v>10</v>
      </c>
      <c r="M28668" t="s">
        <v>6</v>
      </c>
    </row>
    <row r="28669" spans="1:13" x14ac:dyDescent="0.25">
      <c r="A28669" t="s">
        <v>57883</v>
      </c>
      <c r="B28669" t="s">
        <v>57884</v>
      </c>
      <c r="C28669" t="s">
        <v>57851</v>
      </c>
      <c r="D28669" t="s">
        <v>57852</v>
      </c>
      <c r="E28669" t="s">
        <v>6</v>
      </c>
      <c r="F28669">
        <v>1351</v>
      </c>
      <c r="G28669">
        <v>4.29</v>
      </c>
      <c r="H28669" s="1">
        <f>$G28669*$F28669/100</f>
        <v>57.957900000000002</v>
      </c>
      <c r="I28669" s="1" t="s">
        <v>66317</v>
      </c>
      <c r="L28669" t="s">
        <v>10</v>
      </c>
      <c r="M28669" t="s">
        <v>6</v>
      </c>
    </row>
    <row r="28670" spans="1:13" x14ac:dyDescent="0.25">
      <c r="A28670" t="s">
        <v>57885</v>
      </c>
      <c r="B28670" t="s">
        <v>57886</v>
      </c>
      <c r="C28670" t="s">
        <v>57851</v>
      </c>
      <c r="D28670" t="s">
        <v>57852</v>
      </c>
      <c r="E28670" t="s">
        <v>6</v>
      </c>
      <c r="F28670">
        <v>1569</v>
      </c>
      <c r="G28670">
        <v>10.52</v>
      </c>
      <c r="H28670" s="1">
        <f>$G28670*$F28670/100</f>
        <v>165.05880000000002</v>
      </c>
      <c r="J28670" s="1" t="s">
        <v>66317</v>
      </c>
      <c r="L28670" t="s">
        <v>10</v>
      </c>
      <c r="M28670" t="s">
        <v>6</v>
      </c>
    </row>
    <row r="28671" spans="1:13" x14ac:dyDescent="0.25">
      <c r="A28671" t="s">
        <v>57887</v>
      </c>
      <c r="B28671" t="s">
        <v>57888</v>
      </c>
      <c r="C28671" t="s">
        <v>57851</v>
      </c>
      <c r="D28671" t="s">
        <v>57852</v>
      </c>
      <c r="E28671" t="s">
        <v>6</v>
      </c>
      <c r="F28671">
        <v>1029</v>
      </c>
      <c r="G28671">
        <v>7.09</v>
      </c>
      <c r="H28671" s="1">
        <f>$G28671*$F28671/100</f>
        <v>72.956099999999992</v>
      </c>
      <c r="I28671" s="1" t="s">
        <v>66317</v>
      </c>
      <c r="L28671" t="s">
        <v>10</v>
      </c>
      <c r="M28671" t="s">
        <v>6</v>
      </c>
    </row>
    <row r="28672" spans="1:13" x14ac:dyDescent="0.25">
      <c r="A28672" t="s">
        <v>57889</v>
      </c>
      <c r="B28672" t="s">
        <v>57890</v>
      </c>
      <c r="C28672" t="s">
        <v>57851</v>
      </c>
      <c r="D28672" t="s">
        <v>57852</v>
      </c>
      <c r="E28672" t="s">
        <v>6</v>
      </c>
      <c r="F28672">
        <v>2360</v>
      </c>
      <c r="G28672">
        <v>12.84</v>
      </c>
      <c r="H28672" s="1">
        <f>$G28672*$F28672/100</f>
        <v>303.024</v>
      </c>
      <c r="J28672" s="1" t="s">
        <v>66317</v>
      </c>
      <c r="L28672" t="s">
        <v>10</v>
      </c>
      <c r="M28672" t="s">
        <v>10</v>
      </c>
    </row>
    <row r="28673" spans="1:13" x14ac:dyDescent="0.25">
      <c r="A28673" t="s">
        <v>57891</v>
      </c>
      <c r="B28673" t="s">
        <v>57892</v>
      </c>
      <c r="C28673" t="s">
        <v>57851</v>
      </c>
      <c r="D28673" t="s">
        <v>57852</v>
      </c>
      <c r="E28673" t="s">
        <v>6</v>
      </c>
      <c r="F28673">
        <v>1747</v>
      </c>
      <c r="G28673">
        <v>53.12</v>
      </c>
      <c r="H28673" s="1">
        <f>$G28673*$F28673/100</f>
        <v>928.00639999999999</v>
      </c>
      <c r="K28673" s="1" t="s">
        <v>66317</v>
      </c>
      <c r="L28673" t="s">
        <v>10</v>
      </c>
      <c r="M28673" t="s">
        <v>6</v>
      </c>
    </row>
    <row r="28674" spans="1:13" x14ac:dyDescent="0.25">
      <c r="A28674" t="s">
        <v>57893</v>
      </c>
      <c r="B28674" t="s">
        <v>57894</v>
      </c>
      <c r="C28674" t="s">
        <v>57851</v>
      </c>
      <c r="D28674" t="s">
        <v>57852</v>
      </c>
      <c r="E28674" t="s">
        <v>6</v>
      </c>
      <c r="F28674">
        <v>1521</v>
      </c>
      <c r="G28674">
        <v>63.71</v>
      </c>
      <c r="H28674" s="1">
        <f>$G28674*$F28674/100</f>
        <v>969.02910000000008</v>
      </c>
      <c r="K28674" s="1" t="s">
        <v>66317</v>
      </c>
      <c r="L28674" t="s">
        <v>10</v>
      </c>
      <c r="M28674" t="s">
        <v>6</v>
      </c>
    </row>
    <row r="28675" spans="1:13" x14ac:dyDescent="0.25">
      <c r="A28675" t="s">
        <v>57895</v>
      </c>
      <c r="B28675" t="s">
        <v>57896</v>
      </c>
      <c r="C28675" t="s">
        <v>57851</v>
      </c>
      <c r="D28675" t="s">
        <v>57852</v>
      </c>
      <c r="E28675" t="s">
        <v>6</v>
      </c>
      <c r="F28675">
        <v>1584</v>
      </c>
      <c r="G28675">
        <v>78.540000000000006</v>
      </c>
      <c r="H28675" s="1">
        <f>$G28675*$F28675/100</f>
        <v>1244.0736000000002</v>
      </c>
      <c r="K28675" s="1" t="s">
        <v>66317</v>
      </c>
      <c r="L28675" t="s">
        <v>10</v>
      </c>
      <c r="M28675" t="s">
        <v>10</v>
      </c>
    </row>
    <row r="28676" spans="1:13" x14ac:dyDescent="0.25">
      <c r="A28676" t="s">
        <v>57897</v>
      </c>
      <c r="B28676" t="s">
        <v>57898</v>
      </c>
      <c r="C28676" t="s">
        <v>57851</v>
      </c>
      <c r="D28676" t="s">
        <v>57852</v>
      </c>
      <c r="E28676" t="s">
        <v>6</v>
      </c>
      <c r="F28676">
        <v>1350</v>
      </c>
      <c r="G28676">
        <v>38</v>
      </c>
      <c r="H28676" s="1">
        <f>$G28676*$F28676/100</f>
        <v>513</v>
      </c>
      <c r="J28676" s="1" t="s">
        <v>66317</v>
      </c>
      <c r="L28676" t="s">
        <v>10</v>
      </c>
      <c r="M28676" t="s">
        <v>6</v>
      </c>
    </row>
    <row r="28677" spans="1:13" x14ac:dyDescent="0.25">
      <c r="A28677" t="s">
        <v>57899</v>
      </c>
      <c r="B28677" t="s">
        <v>57900</v>
      </c>
      <c r="C28677" t="s">
        <v>57851</v>
      </c>
      <c r="D28677" t="s">
        <v>57852</v>
      </c>
      <c r="E28677" t="s">
        <v>6</v>
      </c>
      <c r="F28677">
        <v>1493</v>
      </c>
      <c r="G28677">
        <v>5.43</v>
      </c>
      <c r="H28677" s="1">
        <f>$G28677*$F28677/100</f>
        <v>81.069900000000004</v>
      </c>
      <c r="I28677" s="1" t="s">
        <v>66317</v>
      </c>
      <c r="L28677" t="s">
        <v>10</v>
      </c>
      <c r="M28677" t="s">
        <v>6</v>
      </c>
    </row>
    <row r="28678" spans="1:13" x14ac:dyDescent="0.25">
      <c r="A28678" t="s">
        <v>57901</v>
      </c>
      <c r="B28678" t="s">
        <v>57902</v>
      </c>
      <c r="C28678" t="s">
        <v>57851</v>
      </c>
      <c r="D28678" t="s">
        <v>57852</v>
      </c>
      <c r="E28678" t="s">
        <v>6</v>
      </c>
      <c r="F28678">
        <v>1622</v>
      </c>
      <c r="G28678">
        <v>4.07</v>
      </c>
      <c r="H28678" s="1">
        <f>$G28678*$F28678/100</f>
        <v>66.015400000000014</v>
      </c>
      <c r="I28678" s="1" t="s">
        <v>66317</v>
      </c>
      <c r="L28678" t="s">
        <v>10</v>
      </c>
      <c r="M28678" t="s">
        <v>6</v>
      </c>
    </row>
    <row r="28679" spans="1:13" x14ac:dyDescent="0.25">
      <c r="A28679" t="s">
        <v>57903</v>
      </c>
      <c r="B28679" t="s">
        <v>57904</v>
      </c>
      <c r="C28679" t="s">
        <v>57851</v>
      </c>
      <c r="D28679" t="s">
        <v>57852</v>
      </c>
      <c r="E28679" t="s">
        <v>6</v>
      </c>
      <c r="F28679">
        <v>1475</v>
      </c>
      <c r="G28679">
        <v>7.73</v>
      </c>
      <c r="H28679" s="1">
        <f>$G28679*$F28679/100</f>
        <v>114.0175</v>
      </c>
      <c r="I28679" s="1" t="s">
        <v>66317</v>
      </c>
      <c r="L28679" t="s">
        <v>10</v>
      </c>
      <c r="M28679" t="s">
        <v>6</v>
      </c>
    </row>
    <row r="28680" spans="1:13" x14ac:dyDescent="0.25">
      <c r="A28680" t="s">
        <v>57905</v>
      </c>
      <c r="B28680" t="s">
        <v>57906</v>
      </c>
      <c r="C28680" t="s">
        <v>57851</v>
      </c>
      <c r="D28680" t="s">
        <v>57852</v>
      </c>
      <c r="E28680" t="s">
        <v>6</v>
      </c>
      <c r="F28680">
        <v>1608</v>
      </c>
      <c r="G28680">
        <v>6.59</v>
      </c>
      <c r="H28680" s="1">
        <f>$G28680*$F28680/100</f>
        <v>105.96719999999999</v>
      </c>
      <c r="I28680" s="1" t="s">
        <v>66317</v>
      </c>
      <c r="L28680" t="s">
        <v>10</v>
      </c>
      <c r="M28680" t="s">
        <v>6</v>
      </c>
    </row>
    <row r="28681" spans="1:13" x14ac:dyDescent="0.25">
      <c r="A28681" t="s">
        <v>57907</v>
      </c>
      <c r="B28681" t="s">
        <v>57908</v>
      </c>
      <c r="C28681" t="s">
        <v>57851</v>
      </c>
      <c r="D28681" t="s">
        <v>57852</v>
      </c>
      <c r="E28681" t="s">
        <v>6</v>
      </c>
      <c r="F28681">
        <v>1567</v>
      </c>
      <c r="G28681">
        <v>7.98</v>
      </c>
      <c r="H28681" s="1">
        <f>$G28681*$F28681/100</f>
        <v>125.0466</v>
      </c>
      <c r="I28681" s="1" t="s">
        <v>66317</v>
      </c>
      <c r="L28681" t="s">
        <v>10</v>
      </c>
      <c r="M28681" t="s">
        <v>6</v>
      </c>
    </row>
    <row r="28682" spans="1:13" x14ac:dyDescent="0.25">
      <c r="A28682" t="s">
        <v>57909</v>
      </c>
      <c r="B28682" t="s">
        <v>57910</v>
      </c>
      <c r="C28682" t="s">
        <v>57851</v>
      </c>
      <c r="D28682" t="s">
        <v>57852</v>
      </c>
      <c r="E28682" t="s">
        <v>6</v>
      </c>
      <c r="F28682">
        <v>1496</v>
      </c>
      <c r="G28682">
        <v>10.7</v>
      </c>
      <c r="H28682" s="1">
        <f>$G28682*$F28682/100</f>
        <v>160.072</v>
      </c>
      <c r="J28682" s="1" t="s">
        <v>66317</v>
      </c>
      <c r="L28682" t="s">
        <v>10</v>
      </c>
      <c r="M28682" t="s">
        <v>6</v>
      </c>
    </row>
    <row r="28683" spans="1:13" x14ac:dyDescent="0.25">
      <c r="A28683" t="s">
        <v>57911</v>
      </c>
      <c r="B28683" t="s">
        <v>57912</v>
      </c>
      <c r="C28683" t="s">
        <v>57851</v>
      </c>
      <c r="D28683" t="s">
        <v>57852</v>
      </c>
      <c r="E28683" t="s">
        <v>6</v>
      </c>
      <c r="F28683">
        <v>1859</v>
      </c>
      <c r="G28683">
        <v>32.65</v>
      </c>
      <c r="H28683" s="1">
        <f>$G28683*$F28683/100</f>
        <v>606.96349999999995</v>
      </c>
      <c r="J28683" s="1" t="s">
        <v>66317</v>
      </c>
      <c r="L28683" t="s">
        <v>10</v>
      </c>
      <c r="M28683" t="s">
        <v>6</v>
      </c>
    </row>
    <row r="28684" spans="1:13" x14ac:dyDescent="0.25">
      <c r="A28684" t="s">
        <v>57913</v>
      </c>
      <c r="B28684" t="s">
        <v>57914</v>
      </c>
      <c r="C28684" t="s">
        <v>57851</v>
      </c>
      <c r="D28684" t="s">
        <v>57852</v>
      </c>
      <c r="E28684" t="s">
        <v>6</v>
      </c>
      <c r="F28684">
        <v>2317</v>
      </c>
      <c r="G28684">
        <v>45.14</v>
      </c>
      <c r="H28684" s="1">
        <f>$G28684*$F28684/100</f>
        <v>1045.8938000000001</v>
      </c>
      <c r="J28684" s="1" t="s">
        <v>66317</v>
      </c>
      <c r="L28684" t="s">
        <v>10</v>
      </c>
      <c r="M28684" t="s">
        <v>6</v>
      </c>
    </row>
    <row r="28685" spans="1:13" x14ac:dyDescent="0.25">
      <c r="A28685" t="s">
        <v>57915</v>
      </c>
      <c r="B28685" t="s">
        <v>57916</v>
      </c>
      <c r="C28685" t="s">
        <v>57851</v>
      </c>
      <c r="D28685" t="s">
        <v>57852</v>
      </c>
      <c r="E28685" t="s">
        <v>6</v>
      </c>
      <c r="F28685">
        <v>1512</v>
      </c>
      <c r="G28685">
        <v>9.52</v>
      </c>
      <c r="H28685" s="1">
        <f>$G28685*$F28685/100</f>
        <v>143.94239999999999</v>
      </c>
      <c r="I28685" s="1" t="s">
        <v>66317</v>
      </c>
      <c r="L28685" t="s">
        <v>10</v>
      </c>
      <c r="M28685" t="s">
        <v>6</v>
      </c>
    </row>
    <row r="28686" spans="1:13" x14ac:dyDescent="0.25">
      <c r="A28686" t="s">
        <v>57917</v>
      </c>
      <c r="B28686" t="s">
        <v>57918</v>
      </c>
      <c r="C28686" t="s">
        <v>57851</v>
      </c>
      <c r="D28686" t="s">
        <v>57852</v>
      </c>
      <c r="E28686" t="s">
        <v>6</v>
      </c>
      <c r="F28686">
        <v>1445</v>
      </c>
      <c r="G28686">
        <v>7.96</v>
      </c>
      <c r="H28686" s="1">
        <f>$G28686*$F28686/100</f>
        <v>115.02200000000001</v>
      </c>
      <c r="I28686" s="1" t="s">
        <v>66317</v>
      </c>
      <c r="L28686" t="s">
        <v>10</v>
      </c>
      <c r="M28686" t="s">
        <v>6</v>
      </c>
    </row>
    <row r="28687" spans="1:13" x14ac:dyDescent="0.25">
      <c r="A28687" t="s">
        <v>57919</v>
      </c>
      <c r="B28687" t="s">
        <v>57920</v>
      </c>
      <c r="C28687" t="s">
        <v>57851</v>
      </c>
      <c r="D28687" t="s">
        <v>57852</v>
      </c>
      <c r="E28687" t="s">
        <v>6</v>
      </c>
      <c r="F28687">
        <v>1293</v>
      </c>
      <c r="G28687">
        <v>7.89</v>
      </c>
      <c r="H28687" s="1">
        <f>$G28687*$F28687/100</f>
        <v>102.0177</v>
      </c>
      <c r="I28687" s="1" t="s">
        <v>66317</v>
      </c>
      <c r="L28687" t="s">
        <v>10</v>
      </c>
      <c r="M28687" t="s">
        <v>6</v>
      </c>
    </row>
    <row r="28688" spans="1:13" x14ac:dyDescent="0.25">
      <c r="A28688" t="s">
        <v>57921</v>
      </c>
      <c r="B28688" t="s">
        <v>57922</v>
      </c>
      <c r="C28688" t="s">
        <v>57851</v>
      </c>
      <c r="D28688" t="s">
        <v>57852</v>
      </c>
      <c r="E28688" t="s">
        <v>6</v>
      </c>
      <c r="F28688">
        <v>1513</v>
      </c>
      <c r="G28688">
        <v>16.190000000000001</v>
      </c>
      <c r="H28688" s="1">
        <f>$G28688*$F28688/100</f>
        <v>244.9547</v>
      </c>
      <c r="J28688" s="1" t="s">
        <v>66317</v>
      </c>
      <c r="L28688" t="s">
        <v>10</v>
      </c>
      <c r="M28688" t="s">
        <v>6</v>
      </c>
    </row>
    <row r="28689" spans="1:13" x14ac:dyDescent="0.25">
      <c r="A28689" t="s">
        <v>57923</v>
      </c>
      <c r="B28689" t="s">
        <v>57924</v>
      </c>
      <c r="C28689" t="s">
        <v>57851</v>
      </c>
      <c r="D28689" t="s">
        <v>57852</v>
      </c>
      <c r="E28689" t="s">
        <v>6</v>
      </c>
      <c r="F28689">
        <v>1342</v>
      </c>
      <c r="G28689">
        <v>21.09</v>
      </c>
      <c r="H28689" s="1">
        <f>$G28689*$F28689/100</f>
        <v>283.02780000000001</v>
      </c>
      <c r="J28689" s="1" t="s">
        <v>66317</v>
      </c>
      <c r="L28689" t="s">
        <v>10</v>
      </c>
      <c r="M28689" t="s">
        <v>6</v>
      </c>
    </row>
    <row r="28690" spans="1:13" x14ac:dyDescent="0.25">
      <c r="A28690" t="s">
        <v>57925</v>
      </c>
      <c r="B28690" t="s">
        <v>57926</v>
      </c>
      <c r="C28690" t="s">
        <v>57851</v>
      </c>
      <c r="D28690" t="s">
        <v>57852</v>
      </c>
      <c r="E28690" t="s">
        <v>6</v>
      </c>
      <c r="F28690">
        <v>1677</v>
      </c>
      <c r="G28690">
        <v>14.67</v>
      </c>
      <c r="H28690" s="1">
        <f>$G28690*$F28690/100</f>
        <v>246.01589999999999</v>
      </c>
      <c r="J28690" s="1" t="s">
        <v>66317</v>
      </c>
      <c r="L28690" t="s">
        <v>10</v>
      </c>
      <c r="M28690" t="s">
        <v>6</v>
      </c>
    </row>
    <row r="28691" spans="1:13" x14ac:dyDescent="0.25">
      <c r="A28691" t="s">
        <v>57927</v>
      </c>
      <c r="B28691" t="s">
        <v>57928</v>
      </c>
      <c r="C28691" t="s">
        <v>57851</v>
      </c>
      <c r="D28691" t="s">
        <v>57852</v>
      </c>
      <c r="E28691" t="s">
        <v>6</v>
      </c>
      <c r="F28691">
        <v>1589</v>
      </c>
      <c r="G28691">
        <v>10.7</v>
      </c>
      <c r="H28691" s="1">
        <f>$G28691*$F28691/100</f>
        <v>170.023</v>
      </c>
      <c r="J28691" s="1" t="s">
        <v>66317</v>
      </c>
      <c r="L28691" t="s">
        <v>10</v>
      </c>
      <c r="M28691" t="s">
        <v>6</v>
      </c>
    </row>
    <row r="28692" spans="1:13" x14ac:dyDescent="0.25">
      <c r="A28692" t="s">
        <v>57929</v>
      </c>
      <c r="B28692" t="s">
        <v>57930</v>
      </c>
      <c r="C28692" t="s">
        <v>57851</v>
      </c>
      <c r="D28692" t="s">
        <v>57852</v>
      </c>
      <c r="E28692" t="s">
        <v>6</v>
      </c>
      <c r="F28692">
        <v>1932</v>
      </c>
      <c r="G28692">
        <v>49.22</v>
      </c>
      <c r="H28692" s="1">
        <f>$G28692*$F28692/100</f>
        <v>950.93039999999996</v>
      </c>
      <c r="J28692" s="1" t="s">
        <v>66317</v>
      </c>
      <c r="L28692" t="s">
        <v>10</v>
      </c>
      <c r="M28692" t="s">
        <v>6</v>
      </c>
    </row>
    <row r="28693" spans="1:13" x14ac:dyDescent="0.25">
      <c r="A28693" t="s">
        <v>57931</v>
      </c>
      <c r="B28693" t="s">
        <v>57932</v>
      </c>
      <c r="C28693" t="s">
        <v>57851</v>
      </c>
      <c r="D28693" t="s">
        <v>57852</v>
      </c>
      <c r="E28693" t="s">
        <v>6</v>
      </c>
      <c r="F28693">
        <v>1730</v>
      </c>
      <c r="G28693">
        <v>32.950000000000003</v>
      </c>
      <c r="H28693" s="1">
        <f>$G28693*$F28693/100</f>
        <v>570.03500000000008</v>
      </c>
      <c r="J28693" s="1" t="s">
        <v>66317</v>
      </c>
      <c r="L28693" t="s">
        <v>10</v>
      </c>
      <c r="M28693" t="s">
        <v>6</v>
      </c>
    </row>
    <row r="28694" spans="1:13" x14ac:dyDescent="0.25">
      <c r="A28694" t="s">
        <v>57933</v>
      </c>
      <c r="B28694" t="s">
        <v>57934</v>
      </c>
      <c r="C28694" t="s">
        <v>57851</v>
      </c>
      <c r="D28694" t="s">
        <v>57852</v>
      </c>
      <c r="E28694" t="s">
        <v>6</v>
      </c>
      <c r="F28694">
        <v>1739</v>
      </c>
      <c r="G28694">
        <v>61.87</v>
      </c>
      <c r="H28694" s="1">
        <f>$G28694*$F28694/100</f>
        <v>1075.9193</v>
      </c>
      <c r="K28694" s="1" t="s">
        <v>66317</v>
      </c>
      <c r="L28694" t="s">
        <v>10</v>
      </c>
      <c r="M28694" t="s">
        <v>6</v>
      </c>
    </row>
    <row r="28695" spans="1:13" x14ac:dyDescent="0.25">
      <c r="A28695" t="s">
        <v>57935</v>
      </c>
      <c r="B28695" t="s">
        <v>57936</v>
      </c>
      <c r="C28695" t="s">
        <v>57851</v>
      </c>
      <c r="D28695" t="s">
        <v>57852</v>
      </c>
      <c r="E28695" t="s">
        <v>6</v>
      </c>
      <c r="F28695">
        <v>1660</v>
      </c>
      <c r="G28695">
        <v>28.55</v>
      </c>
      <c r="H28695" s="1">
        <f>$G28695*$F28695/100</f>
        <v>473.93</v>
      </c>
      <c r="J28695" s="1" t="s">
        <v>66317</v>
      </c>
      <c r="L28695" t="s">
        <v>10</v>
      </c>
      <c r="M28695" t="s">
        <v>10</v>
      </c>
    </row>
    <row r="28696" spans="1:13" x14ac:dyDescent="0.25">
      <c r="A28696" t="s">
        <v>57937</v>
      </c>
      <c r="B28696" t="s">
        <v>57938</v>
      </c>
      <c r="C28696" t="s">
        <v>57851</v>
      </c>
      <c r="D28696" t="s">
        <v>57852</v>
      </c>
      <c r="E28696" t="s">
        <v>6</v>
      </c>
      <c r="F28696">
        <v>1650</v>
      </c>
      <c r="G28696">
        <v>3.52</v>
      </c>
      <c r="H28696" s="1">
        <f>$G28696*$F28696/100</f>
        <v>58.08</v>
      </c>
      <c r="I28696" s="1" t="s">
        <v>66317</v>
      </c>
      <c r="L28696" t="s">
        <v>10</v>
      </c>
      <c r="M28696" t="s">
        <v>6</v>
      </c>
    </row>
    <row r="28697" spans="1:13" x14ac:dyDescent="0.25">
      <c r="A28697" t="s">
        <v>57939</v>
      </c>
      <c r="B28697" t="s">
        <v>57940</v>
      </c>
      <c r="C28697" t="s">
        <v>57851</v>
      </c>
      <c r="D28697" t="s">
        <v>57852</v>
      </c>
      <c r="E28697" t="s">
        <v>6</v>
      </c>
      <c r="F28697">
        <v>1502</v>
      </c>
      <c r="G28697">
        <v>15.31</v>
      </c>
      <c r="H28697" s="1">
        <f>$G28697*$F28697/100</f>
        <v>229.9562</v>
      </c>
      <c r="J28697" s="1" t="s">
        <v>66317</v>
      </c>
      <c r="L28697" t="s">
        <v>10</v>
      </c>
      <c r="M28697" t="s">
        <v>6</v>
      </c>
    </row>
    <row r="28698" spans="1:13" x14ac:dyDescent="0.25">
      <c r="A28698" t="s">
        <v>57941</v>
      </c>
      <c r="B28698" t="s">
        <v>57942</v>
      </c>
      <c r="C28698" t="s">
        <v>57851</v>
      </c>
      <c r="D28698" t="s">
        <v>57852</v>
      </c>
      <c r="E28698" t="s">
        <v>6</v>
      </c>
      <c r="F28698">
        <v>1745</v>
      </c>
      <c r="G28698">
        <v>11.69</v>
      </c>
      <c r="H28698" s="1">
        <f>$G28698*$F28698/100</f>
        <v>203.9905</v>
      </c>
      <c r="J28698" s="1" t="s">
        <v>66317</v>
      </c>
      <c r="L28698" t="s">
        <v>10</v>
      </c>
      <c r="M28698" t="s">
        <v>6</v>
      </c>
    </row>
    <row r="28699" spans="1:13" x14ac:dyDescent="0.25">
      <c r="A28699" t="s">
        <v>57943</v>
      </c>
      <c r="B28699" t="s">
        <v>57944</v>
      </c>
      <c r="C28699" t="s">
        <v>57851</v>
      </c>
      <c r="D28699" t="s">
        <v>57852</v>
      </c>
      <c r="E28699" t="s">
        <v>6</v>
      </c>
      <c r="F28699">
        <v>1574</v>
      </c>
      <c r="G28699">
        <v>6.48</v>
      </c>
      <c r="H28699" s="1">
        <f>$G28699*$F28699/100</f>
        <v>101.99520000000001</v>
      </c>
      <c r="I28699" s="1" t="s">
        <v>66317</v>
      </c>
      <c r="L28699" t="s">
        <v>10</v>
      </c>
      <c r="M28699" t="s">
        <v>6</v>
      </c>
    </row>
    <row r="28700" spans="1:13" x14ac:dyDescent="0.25">
      <c r="A28700" t="s">
        <v>57945</v>
      </c>
      <c r="B28700" t="s">
        <v>57946</v>
      </c>
      <c r="C28700" t="s">
        <v>57851</v>
      </c>
      <c r="D28700" t="s">
        <v>57852</v>
      </c>
      <c r="E28700" t="s">
        <v>6</v>
      </c>
      <c r="F28700">
        <v>1506</v>
      </c>
      <c r="G28700">
        <v>8.43</v>
      </c>
      <c r="H28700" s="1">
        <f>$G28700*$F28700/100</f>
        <v>126.9558</v>
      </c>
      <c r="I28700" s="1" t="s">
        <v>66317</v>
      </c>
      <c r="L28700" t="s">
        <v>10</v>
      </c>
      <c r="M28700" t="s">
        <v>6</v>
      </c>
    </row>
    <row r="28701" spans="1:13" x14ac:dyDescent="0.25">
      <c r="A28701" t="s">
        <v>57947</v>
      </c>
      <c r="B28701" t="s">
        <v>57948</v>
      </c>
      <c r="C28701" t="s">
        <v>57851</v>
      </c>
      <c r="D28701" t="s">
        <v>57852</v>
      </c>
      <c r="E28701" t="s">
        <v>6</v>
      </c>
      <c r="F28701">
        <v>1638</v>
      </c>
      <c r="G28701">
        <v>15.02</v>
      </c>
      <c r="H28701" s="1">
        <f>$G28701*$F28701/100</f>
        <v>246.02759999999998</v>
      </c>
      <c r="J28701" s="1" t="s">
        <v>66317</v>
      </c>
      <c r="L28701" t="s">
        <v>10</v>
      </c>
      <c r="M28701" t="s">
        <v>6</v>
      </c>
    </row>
    <row r="28702" spans="1:13" x14ac:dyDescent="0.25">
      <c r="A28702" t="s">
        <v>57949</v>
      </c>
      <c r="B28702" t="s">
        <v>57950</v>
      </c>
      <c r="C28702" t="s">
        <v>57851</v>
      </c>
      <c r="D28702" t="s">
        <v>57852</v>
      </c>
      <c r="E28702" t="s">
        <v>6</v>
      </c>
      <c r="F28702">
        <v>1827</v>
      </c>
      <c r="G28702">
        <v>11.93</v>
      </c>
      <c r="H28702" s="1">
        <f>$G28702*$F28702/100</f>
        <v>217.96110000000002</v>
      </c>
      <c r="J28702" s="1" t="s">
        <v>66317</v>
      </c>
      <c r="L28702" t="s">
        <v>10</v>
      </c>
      <c r="M28702" t="s">
        <v>10</v>
      </c>
    </row>
    <row r="28703" spans="1:13" x14ac:dyDescent="0.25">
      <c r="A28703" t="s">
        <v>57951</v>
      </c>
      <c r="B28703" t="s">
        <v>57952</v>
      </c>
      <c r="C28703" t="s">
        <v>57851</v>
      </c>
      <c r="D28703" t="s">
        <v>57852</v>
      </c>
      <c r="E28703" t="s">
        <v>6</v>
      </c>
      <c r="F28703">
        <v>1519</v>
      </c>
      <c r="G28703">
        <v>9.08</v>
      </c>
      <c r="H28703" s="1">
        <f>$G28703*$F28703/100</f>
        <v>137.92520000000002</v>
      </c>
      <c r="I28703" s="1" t="s">
        <v>66317</v>
      </c>
      <c r="L28703" t="s">
        <v>10</v>
      </c>
      <c r="M28703" t="s">
        <v>6</v>
      </c>
    </row>
    <row r="28704" spans="1:13" x14ac:dyDescent="0.25">
      <c r="A28704" t="s">
        <v>57953</v>
      </c>
      <c r="B28704" t="s">
        <v>57954</v>
      </c>
      <c r="C28704" t="s">
        <v>57851</v>
      </c>
      <c r="D28704" t="s">
        <v>57852</v>
      </c>
      <c r="E28704" t="s">
        <v>6</v>
      </c>
      <c r="F28704">
        <v>1370</v>
      </c>
      <c r="G28704">
        <v>25.4</v>
      </c>
      <c r="H28704" s="1">
        <f>$G28704*$F28704/100</f>
        <v>347.98</v>
      </c>
      <c r="J28704" s="1" t="s">
        <v>66317</v>
      </c>
      <c r="L28704" t="s">
        <v>10</v>
      </c>
      <c r="M28704" t="s">
        <v>6</v>
      </c>
    </row>
    <row r="28705" spans="1:13" x14ac:dyDescent="0.25">
      <c r="A28705" t="s">
        <v>57955</v>
      </c>
      <c r="B28705" t="s">
        <v>57956</v>
      </c>
      <c r="C28705" t="s">
        <v>57851</v>
      </c>
      <c r="D28705" t="s">
        <v>57852</v>
      </c>
      <c r="E28705" t="s">
        <v>6</v>
      </c>
      <c r="F28705">
        <v>1495</v>
      </c>
      <c r="G28705">
        <v>11.57</v>
      </c>
      <c r="H28705" s="1">
        <f>$G28705*$F28705/100</f>
        <v>172.97150000000002</v>
      </c>
      <c r="J28705" s="1" t="s">
        <v>66317</v>
      </c>
      <c r="L28705" t="s">
        <v>10</v>
      </c>
      <c r="M28705" t="s">
        <v>6</v>
      </c>
    </row>
    <row r="28706" spans="1:13" x14ac:dyDescent="0.25">
      <c r="A28706" t="s">
        <v>57957</v>
      </c>
      <c r="B28706" t="s">
        <v>57958</v>
      </c>
      <c r="C28706" t="s">
        <v>57851</v>
      </c>
      <c r="D28706" t="s">
        <v>57852</v>
      </c>
      <c r="E28706" t="s">
        <v>6</v>
      </c>
      <c r="F28706">
        <v>1574</v>
      </c>
      <c r="G28706">
        <v>6.48</v>
      </c>
      <c r="H28706" s="1">
        <f>$G28706*$F28706/100</f>
        <v>101.99520000000001</v>
      </c>
      <c r="I28706" s="1" t="s">
        <v>66317</v>
      </c>
      <c r="L28706" t="s">
        <v>10</v>
      </c>
      <c r="M28706" t="s">
        <v>6</v>
      </c>
    </row>
    <row r="28707" spans="1:13" x14ac:dyDescent="0.25">
      <c r="A28707" t="s">
        <v>57959</v>
      </c>
      <c r="B28707" t="s">
        <v>57960</v>
      </c>
      <c r="C28707" t="s">
        <v>57851</v>
      </c>
      <c r="D28707" t="s">
        <v>57852</v>
      </c>
      <c r="E28707" t="s">
        <v>6</v>
      </c>
      <c r="F28707">
        <v>1732</v>
      </c>
      <c r="G28707">
        <v>14.38</v>
      </c>
      <c r="H28707" s="1">
        <f>$G28707*$F28707/100</f>
        <v>249.0616</v>
      </c>
      <c r="J28707" s="1" t="s">
        <v>66317</v>
      </c>
      <c r="L28707" t="s">
        <v>10</v>
      </c>
      <c r="M28707" t="s">
        <v>6</v>
      </c>
    </row>
    <row r="28708" spans="1:13" x14ac:dyDescent="0.25">
      <c r="A28708" t="s">
        <v>57961</v>
      </c>
      <c r="B28708" t="s">
        <v>57962</v>
      </c>
      <c r="C28708" t="s">
        <v>57851</v>
      </c>
      <c r="D28708" t="s">
        <v>57852</v>
      </c>
      <c r="E28708" t="s">
        <v>6</v>
      </c>
      <c r="F28708">
        <v>1940</v>
      </c>
      <c r="G28708">
        <v>5.46</v>
      </c>
      <c r="H28708" s="1">
        <f>$G28708*$F28708/100</f>
        <v>105.92399999999999</v>
      </c>
      <c r="I28708" s="1" t="s">
        <v>66317</v>
      </c>
      <c r="L28708" t="s">
        <v>10</v>
      </c>
      <c r="M28708" t="s">
        <v>6</v>
      </c>
    </row>
    <row r="28709" spans="1:13" x14ac:dyDescent="0.25">
      <c r="A28709" t="s">
        <v>57963</v>
      </c>
      <c r="B28709" t="s">
        <v>57964</v>
      </c>
      <c r="C28709" t="s">
        <v>57851</v>
      </c>
      <c r="D28709" t="s">
        <v>57852</v>
      </c>
      <c r="E28709" t="s">
        <v>6</v>
      </c>
      <c r="F28709">
        <v>1645</v>
      </c>
      <c r="G28709">
        <v>5.1100000000000003</v>
      </c>
      <c r="H28709" s="1">
        <f>$G28709*$F28709/100</f>
        <v>84.059500000000014</v>
      </c>
      <c r="I28709" s="1" t="s">
        <v>66317</v>
      </c>
      <c r="L28709" t="s">
        <v>10</v>
      </c>
      <c r="M28709" t="s">
        <v>10</v>
      </c>
    </row>
    <row r="28710" spans="1:13" x14ac:dyDescent="0.25">
      <c r="A28710" t="s">
        <v>57965</v>
      </c>
      <c r="B28710" t="s">
        <v>57966</v>
      </c>
      <c r="C28710" t="s">
        <v>57851</v>
      </c>
      <c r="D28710" t="s">
        <v>57852</v>
      </c>
      <c r="E28710" t="s">
        <v>6</v>
      </c>
      <c r="F28710">
        <v>1261</v>
      </c>
      <c r="G28710">
        <v>7.69</v>
      </c>
      <c r="H28710" s="1">
        <f>$G28710*$F28710/100</f>
        <v>96.9709</v>
      </c>
      <c r="I28710" s="1" t="s">
        <v>66317</v>
      </c>
      <c r="L28710" t="s">
        <v>10</v>
      </c>
      <c r="M28710" t="s">
        <v>6</v>
      </c>
    </row>
    <row r="28711" spans="1:13" x14ac:dyDescent="0.25">
      <c r="A28711" t="s">
        <v>57967</v>
      </c>
      <c r="B28711" t="s">
        <v>57968</v>
      </c>
      <c r="C28711" t="s">
        <v>57851</v>
      </c>
      <c r="D28711" t="s">
        <v>57852</v>
      </c>
      <c r="E28711" t="s">
        <v>6</v>
      </c>
      <c r="F28711">
        <v>1573</v>
      </c>
      <c r="G28711">
        <v>8.39</v>
      </c>
      <c r="H28711" s="1">
        <f>$G28711*$F28711/100</f>
        <v>131.97470000000001</v>
      </c>
      <c r="I28711" s="1" t="s">
        <v>66317</v>
      </c>
      <c r="L28711" t="s">
        <v>10</v>
      </c>
      <c r="M28711" t="s">
        <v>6</v>
      </c>
    </row>
    <row r="28712" spans="1:13" x14ac:dyDescent="0.25">
      <c r="A28712" t="s">
        <v>57969</v>
      </c>
      <c r="B28712" t="s">
        <v>57970</v>
      </c>
      <c r="C28712" t="s">
        <v>57851</v>
      </c>
      <c r="D28712" t="s">
        <v>57852</v>
      </c>
      <c r="E28712" t="s">
        <v>6</v>
      </c>
      <c r="F28712">
        <v>1503</v>
      </c>
      <c r="G28712">
        <v>11.11</v>
      </c>
      <c r="H28712" s="1">
        <f>$G28712*$F28712/100</f>
        <v>166.98329999999999</v>
      </c>
      <c r="J28712" s="1" t="s">
        <v>66317</v>
      </c>
      <c r="L28712" t="s">
        <v>10</v>
      </c>
      <c r="M28712" t="s">
        <v>6</v>
      </c>
    </row>
    <row r="28713" spans="1:13" x14ac:dyDescent="0.25">
      <c r="A28713" t="s">
        <v>57971</v>
      </c>
      <c r="B28713" t="s">
        <v>57972</v>
      </c>
      <c r="C28713" t="s">
        <v>57851</v>
      </c>
      <c r="D28713" t="s">
        <v>57852</v>
      </c>
      <c r="E28713" t="s">
        <v>6</v>
      </c>
      <c r="F28713">
        <v>1560</v>
      </c>
      <c r="G28713">
        <v>9.81</v>
      </c>
      <c r="H28713" s="1">
        <f>$G28713*$F28713/100</f>
        <v>153.036</v>
      </c>
      <c r="I28713" s="1" t="s">
        <v>66317</v>
      </c>
      <c r="L28713" t="s">
        <v>10</v>
      </c>
      <c r="M28713" t="s">
        <v>6</v>
      </c>
    </row>
    <row r="28714" spans="1:13" x14ac:dyDescent="0.25">
      <c r="A28714" t="s">
        <v>57973</v>
      </c>
      <c r="B28714" t="s">
        <v>57974</v>
      </c>
      <c r="C28714" t="s">
        <v>57851</v>
      </c>
      <c r="D28714" t="s">
        <v>57852</v>
      </c>
      <c r="E28714" t="s">
        <v>6</v>
      </c>
      <c r="F28714">
        <v>2052</v>
      </c>
      <c r="G28714">
        <v>6.29</v>
      </c>
      <c r="H28714" s="1">
        <f>$G28714*$F28714/100</f>
        <v>129.07079999999999</v>
      </c>
      <c r="I28714" s="1" t="s">
        <v>66317</v>
      </c>
      <c r="L28714" t="s">
        <v>10</v>
      </c>
      <c r="M28714" t="s">
        <v>6</v>
      </c>
    </row>
    <row r="28715" spans="1:13" x14ac:dyDescent="0.25">
      <c r="A28715" t="s">
        <v>57975</v>
      </c>
      <c r="B28715" t="s">
        <v>57976</v>
      </c>
      <c r="C28715" t="s">
        <v>57851</v>
      </c>
      <c r="D28715" t="s">
        <v>57852</v>
      </c>
      <c r="E28715" t="s">
        <v>6</v>
      </c>
      <c r="F28715">
        <v>1655</v>
      </c>
      <c r="G28715">
        <v>4.95</v>
      </c>
      <c r="H28715" s="1">
        <f>$G28715*$F28715/100</f>
        <v>81.922499999999999</v>
      </c>
      <c r="I28715" s="1" t="s">
        <v>66317</v>
      </c>
      <c r="L28715" t="s">
        <v>10</v>
      </c>
      <c r="M28715" t="s">
        <v>6</v>
      </c>
    </row>
    <row r="28716" spans="1:13" x14ac:dyDescent="0.25">
      <c r="A28716" t="s">
        <v>57977</v>
      </c>
      <c r="B28716" t="s">
        <v>57978</v>
      </c>
      <c r="C28716" t="s">
        <v>57851</v>
      </c>
      <c r="D28716" t="s">
        <v>57852</v>
      </c>
      <c r="E28716" t="s">
        <v>6</v>
      </c>
      <c r="F28716">
        <v>1846</v>
      </c>
      <c r="G28716">
        <v>8.4</v>
      </c>
      <c r="H28716" s="1">
        <f>$G28716*$F28716/100</f>
        <v>155.06400000000002</v>
      </c>
      <c r="I28716" s="1" t="s">
        <v>66317</v>
      </c>
      <c r="L28716" t="s">
        <v>10</v>
      </c>
      <c r="M28716" t="s">
        <v>6</v>
      </c>
    </row>
    <row r="28717" spans="1:13" x14ac:dyDescent="0.25">
      <c r="A28717" t="s">
        <v>57979</v>
      </c>
      <c r="B28717" t="s">
        <v>57980</v>
      </c>
      <c r="C28717" t="s">
        <v>57851</v>
      </c>
      <c r="D28717" t="s">
        <v>57852</v>
      </c>
      <c r="E28717" t="s">
        <v>6</v>
      </c>
      <c r="F28717">
        <v>1562</v>
      </c>
      <c r="G28717">
        <v>7.81</v>
      </c>
      <c r="H28717" s="1">
        <f>$G28717*$F28717/100</f>
        <v>121.9922</v>
      </c>
      <c r="I28717" s="1" t="s">
        <v>66317</v>
      </c>
      <c r="L28717" t="s">
        <v>10</v>
      </c>
      <c r="M28717" t="s">
        <v>6</v>
      </c>
    </row>
    <row r="28718" spans="1:13" x14ac:dyDescent="0.25">
      <c r="A28718" t="s">
        <v>57981</v>
      </c>
      <c r="B28718" t="s">
        <v>57982</v>
      </c>
      <c r="C28718" t="s">
        <v>57851</v>
      </c>
      <c r="D28718" t="s">
        <v>57852</v>
      </c>
      <c r="E28718" t="s">
        <v>6</v>
      </c>
      <c r="F28718">
        <v>1772</v>
      </c>
      <c r="G28718">
        <v>14.33</v>
      </c>
      <c r="H28718" s="1">
        <f>$G28718*$F28718/100</f>
        <v>253.92759999999998</v>
      </c>
      <c r="J28718" s="1" t="s">
        <v>66317</v>
      </c>
      <c r="L28718" t="s">
        <v>10</v>
      </c>
      <c r="M28718" t="s">
        <v>6</v>
      </c>
    </row>
    <row r="28719" spans="1:13" x14ac:dyDescent="0.25">
      <c r="A28719" t="s">
        <v>57983</v>
      </c>
      <c r="B28719" t="s">
        <v>57984</v>
      </c>
      <c r="C28719" t="s">
        <v>57851</v>
      </c>
      <c r="D28719" t="s">
        <v>57852</v>
      </c>
      <c r="E28719" t="s">
        <v>6</v>
      </c>
      <c r="F28719">
        <v>1631</v>
      </c>
      <c r="G28719">
        <v>10.42</v>
      </c>
      <c r="H28719" s="1">
        <f>$G28719*$F28719/100</f>
        <v>169.9502</v>
      </c>
      <c r="J28719" s="1" t="s">
        <v>66317</v>
      </c>
      <c r="L28719" t="s">
        <v>10</v>
      </c>
      <c r="M28719" t="s">
        <v>6</v>
      </c>
    </row>
    <row r="28720" spans="1:13" x14ac:dyDescent="0.25">
      <c r="A28720" t="s">
        <v>57985</v>
      </c>
      <c r="B28720" t="s">
        <v>57986</v>
      </c>
      <c r="C28720" t="s">
        <v>57851</v>
      </c>
      <c r="D28720" t="s">
        <v>57852</v>
      </c>
      <c r="E28720" t="s">
        <v>6</v>
      </c>
      <c r="F28720">
        <v>1414</v>
      </c>
      <c r="G28720">
        <v>14.78</v>
      </c>
      <c r="H28720" s="1">
        <f>$G28720*$F28720/100</f>
        <v>208.98919999999998</v>
      </c>
      <c r="J28720" s="1" t="s">
        <v>66317</v>
      </c>
      <c r="L28720" t="s">
        <v>10</v>
      </c>
      <c r="M28720" t="s">
        <v>6</v>
      </c>
    </row>
    <row r="28721" spans="1:13" x14ac:dyDescent="0.25">
      <c r="A28721" t="s">
        <v>57987</v>
      </c>
      <c r="B28721" t="s">
        <v>57988</v>
      </c>
      <c r="C28721" t="s">
        <v>57851</v>
      </c>
      <c r="D28721" t="s">
        <v>57852</v>
      </c>
      <c r="E28721" t="s">
        <v>6</v>
      </c>
      <c r="F28721">
        <v>1207</v>
      </c>
      <c r="G28721">
        <v>10.44</v>
      </c>
      <c r="H28721" s="1">
        <f>$G28721*$F28721/100</f>
        <v>126.0108</v>
      </c>
      <c r="J28721" s="1" t="s">
        <v>66317</v>
      </c>
      <c r="L28721" t="s">
        <v>10</v>
      </c>
      <c r="M28721" t="s">
        <v>6</v>
      </c>
    </row>
    <row r="28722" spans="1:13" x14ac:dyDescent="0.25">
      <c r="A28722" t="s">
        <v>57989</v>
      </c>
      <c r="B28722" t="s">
        <v>57990</v>
      </c>
      <c r="C28722" t="s">
        <v>57991</v>
      </c>
      <c r="D28722" t="s">
        <v>57992</v>
      </c>
      <c r="E28722" t="s">
        <v>6</v>
      </c>
      <c r="F28722">
        <v>2037</v>
      </c>
      <c r="G28722">
        <v>7.22</v>
      </c>
      <c r="H28722" s="1">
        <f>$G28722*$F28722/100</f>
        <v>147.07139999999998</v>
      </c>
      <c r="I28722" s="1" t="s">
        <v>66317</v>
      </c>
      <c r="L28722" t="s">
        <v>10</v>
      </c>
      <c r="M28722" t="s">
        <v>6</v>
      </c>
    </row>
    <row r="28723" spans="1:13" x14ac:dyDescent="0.25">
      <c r="A28723" t="s">
        <v>57993</v>
      </c>
      <c r="B28723" t="s">
        <v>57994</v>
      </c>
      <c r="C28723" t="s">
        <v>57991</v>
      </c>
      <c r="D28723" t="s">
        <v>57992</v>
      </c>
      <c r="E28723" t="s">
        <v>6</v>
      </c>
      <c r="F28723">
        <v>1384</v>
      </c>
      <c r="G28723">
        <v>11.99</v>
      </c>
      <c r="H28723" s="1">
        <f>$G28723*$F28723/100</f>
        <v>165.94159999999999</v>
      </c>
      <c r="J28723" s="1" t="s">
        <v>66317</v>
      </c>
      <c r="L28723" t="s">
        <v>10</v>
      </c>
      <c r="M28723" t="s">
        <v>6</v>
      </c>
    </row>
    <row r="28724" spans="1:13" x14ac:dyDescent="0.25">
      <c r="A28724" t="s">
        <v>57995</v>
      </c>
      <c r="B28724" t="s">
        <v>57996</v>
      </c>
      <c r="C28724" t="s">
        <v>57991</v>
      </c>
      <c r="D28724" t="s">
        <v>57992</v>
      </c>
      <c r="E28724" t="s">
        <v>6</v>
      </c>
      <c r="F28724">
        <v>1547</v>
      </c>
      <c r="G28724">
        <v>12.22</v>
      </c>
      <c r="H28724" s="1">
        <f>$G28724*$F28724/100</f>
        <v>189.04339999999999</v>
      </c>
      <c r="J28724" s="1" t="s">
        <v>66317</v>
      </c>
      <c r="L28724" t="s">
        <v>10</v>
      </c>
      <c r="M28724" t="s">
        <v>6</v>
      </c>
    </row>
    <row r="28725" spans="1:13" x14ac:dyDescent="0.25">
      <c r="A28725" t="s">
        <v>57997</v>
      </c>
      <c r="B28725" t="s">
        <v>57998</v>
      </c>
      <c r="C28725" t="s">
        <v>57991</v>
      </c>
      <c r="D28725" t="s">
        <v>57992</v>
      </c>
      <c r="E28725" t="s">
        <v>6</v>
      </c>
      <c r="F28725">
        <v>1582</v>
      </c>
      <c r="G28725">
        <v>15.11</v>
      </c>
      <c r="H28725" s="1">
        <f>$G28725*$F28725/100</f>
        <v>239.0402</v>
      </c>
      <c r="J28725" s="1" t="s">
        <v>66317</v>
      </c>
      <c r="L28725" t="s">
        <v>10</v>
      </c>
      <c r="M28725" t="s">
        <v>6</v>
      </c>
    </row>
    <row r="28726" spans="1:13" x14ac:dyDescent="0.25">
      <c r="A28726" t="s">
        <v>57999</v>
      </c>
      <c r="B28726" t="s">
        <v>58000</v>
      </c>
      <c r="C28726" t="s">
        <v>57991</v>
      </c>
      <c r="D28726" t="s">
        <v>57992</v>
      </c>
      <c r="E28726" t="s">
        <v>6</v>
      </c>
      <c r="F28726">
        <v>2818</v>
      </c>
      <c r="G28726">
        <v>3.58</v>
      </c>
      <c r="H28726" s="1">
        <f>$G28726*$F28726/100</f>
        <v>100.8844</v>
      </c>
      <c r="I28726" s="1" t="s">
        <v>66317</v>
      </c>
      <c r="L28726" t="s">
        <v>10</v>
      </c>
      <c r="M28726" t="s">
        <v>6</v>
      </c>
    </row>
    <row r="28727" spans="1:13" x14ac:dyDescent="0.25">
      <c r="A28727" t="s">
        <v>58001</v>
      </c>
      <c r="B28727" t="s">
        <v>58002</v>
      </c>
      <c r="C28727" t="s">
        <v>57991</v>
      </c>
      <c r="D28727" t="s">
        <v>57992</v>
      </c>
      <c r="E28727" t="s">
        <v>6</v>
      </c>
      <c r="F28727">
        <v>1809</v>
      </c>
      <c r="G28727">
        <v>12.99</v>
      </c>
      <c r="H28727" s="1">
        <f>$G28727*$F28727/100</f>
        <v>234.98910000000001</v>
      </c>
      <c r="J28727" s="1" t="s">
        <v>66317</v>
      </c>
      <c r="L28727" t="s">
        <v>10</v>
      </c>
      <c r="M28727" t="s">
        <v>6</v>
      </c>
    </row>
    <row r="28728" spans="1:13" x14ac:dyDescent="0.25">
      <c r="A28728" t="s">
        <v>58003</v>
      </c>
      <c r="B28728" t="s">
        <v>58004</v>
      </c>
      <c r="C28728" t="s">
        <v>57991</v>
      </c>
      <c r="D28728" t="s">
        <v>57992</v>
      </c>
      <c r="E28728" t="s">
        <v>6</v>
      </c>
      <c r="F28728">
        <v>1881</v>
      </c>
      <c r="G28728">
        <v>10.58</v>
      </c>
      <c r="H28728" s="1">
        <f>$G28728*$F28728/100</f>
        <v>199.00979999999998</v>
      </c>
      <c r="J28728" s="1" t="s">
        <v>66317</v>
      </c>
      <c r="L28728" t="s">
        <v>10</v>
      </c>
      <c r="M28728" t="s">
        <v>6</v>
      </c>
    </row>
    <row r="28729" spans="1:13" x14ac:dyDescent="0.25">
      <c r="A28729" t="s">
        <v>58005</v>
      </c>
      <c r="B28729" t="s">
        <v>58006</v>
      </c>
      <c r="C28729" t="s">
        <v>57991</v>
      </c>
      <c r="D28729" t="s">
        <v>57992</v>
      </c>
      <c r="E28729" t="s">
        <v>6</v>
      </c>
      <c r="F28729">
        <v>1644</v>
      </c>
      <c r="G28729">
        <v>5.1100000000000003</v>
      </c>
      <c r="H28729" s="1">
        <f>$G28729*$F28729/100</f>
        <v>84.008399999999995</v>
      </c>
      <c r="I28729" s="1" t="s">
        <v>66317</v>
      </c>
      <c r="L28729" t="s">
        <v>10</v>
      </c>
      <c r="M28729" t="s">
        <v>6</v>
      </c>
    </row>
    <row r="28730" spans="1:13" x14ac:dyDescent="0.25">
      <c r="A28730" t="s">
        <v>58007</v>
      </c>
      <c r="B28730" t="s">
        <v>58008</v>
      </c>
      <c r="C28730" t="s">
        <v>57991</v>
      </c>
      <c r="D28730" t="s">
        <v>57992</v>
      </c>
      <c r="E28730" t="s">
        <v>6</v>
      </c>
      <c r="F28730">
        <v>1553</v>
      </c>
      <c r="G28730">
        <v>8.11</v>
      </c>
      <c r="H28730" s="1">
        <f>$G28730*$F28730/100</f>
        <v>125.9483</v>
      </c>
      <c r="I28730" s="1" t="s">
        <v>66317</v>
      </c>
      <c r="L28730" t="s">
        <v>10</v>
      </c>
      <c r="M28730" t="s">
        <v>6</v>
      </c>
    </row>
    <row r="28731" spans="1:13" x14ac:dyDescent="0.25">
      <c r="A28731" t="s">
        <v>58009</v>
      </c>
      <c r="B28731" t="s">
        <v>58010</v>
      </c>
      <c r="C28731" t="s">
        <v>57991</v>
      </c>
      <c r="D28731" t="s">
        <v>57992</v>
      </c>
      <c r="E28731" t="s">
        <v>6</v>
      </c>
      <c r="F28731">
        <v>1796</v>
      </c>
      <c r="G28731">
        <v>17.260000000000002</v>
      </c>
      <c r="H28731" s="1">
        <f>$G28731*$F28731/100</f>
        <v>309.98960000000005</v>
      </c>
      <c r="J28731" s="1" t="s">
        <v>66317</v>
      </c>
      <c r="L28731" t="s">
        <v>10</v>
      </c>
      <c r="M28731" t="s">
        <v>6</v>
      </c>
    </row>
    <row r="28732" spans="1:13" x14ac:dyDescent="0.25">
      <c r="A28732" t="s">
        <v>58011</v>
      </c>
      <c r="B28732" t="s">
        <v>58012</v>
      </c>
      <c r="C28732" t="s">
        <v>57991</v>
      </c>
      <c r="D28732" t="s">
        <v>57992</v>
      </c>
      <c r="E28732" t="s">
        <v>6</v>
      </c>
      <c r="F28732">
        <v>1495</v>
      </c>
      <c r="G28732">
        <v>8.76</v>
      </c>
      <c r="H28732" s="1">
        <f>$G28732*$F28732/100</f>
        <v>130.96199999999999</v>
      </c>
      <c r="I28732" s="1" t="s">
        <v>66317</v>
      </c>
      <c r="L28732" t="s">
        <v>10</v>
      </c>
      <c r="M28732" t="s">
        <v>6</v>
      </c>
    </row>
    <row r="28733" spans="1:13" x14ac:dyDescent="0.25">
      <c r="A28733" t="s">
        <v>58013</v>
      </c>
      <c r="B28733" t="s">
        <v>58014</v>
      </c>
      <c r="C28733" t="s">
        <v>57991</v>
      </c>
      <c r="D28733" t="s">
        <v>57992</v>
      </c>
      <c r="E28733" t="s">
        <v>6</v>
      </c>
      <c r="F28733">
        <v>1419</v>
      </c>
      <c r="G28733">
        <v>10.15</v>
      </c>
      <c r="H28733" s="1">
        <f>$G28733*$F28733/100</f>
        <v>144.02850000000001</v>
      </c>
      <c r="J28733" s="1" t="s">
        <v>66317</v>
      </c>
      <c r="L28733" t="s">
        <v>10</v>
      </c>
      <c r="M28733" t="s">
        <v>6</v>
      </c>
    </row>
    <row r="28734" spans="1:13" x14ac:dyDescent="0.25">
      <c r="A28734" t="s">
        <v>58015</v>
      </c>
      <c r="B28734" t="s">
        <v>58016</v>
      </c>
      <c r="C28734" t="s">
        <v>57991</v>
      </c>
      <c r="D28734" t="s">
        <v>57992</v>
      </c>
      <c r="E28734" t="s">
        <v>6</v>
      </c>
      <c r="F28734">
        <v>1635</v>
      </c>
      <c r="G28734">
        <v>9.11</v>
      </c>
      <c r="H28734" s="1">
        <f>$G28734*$F28734/100</f>
        <v>148.9485</v>
      </c>
      <c r="I28734" s="1" t="s">
        <v>66317</v>
      </c>
      <c r="L28734" t="s">
        <v>10</v>
      </c>
      <c r="M28734" t="s">
        <v>6</v>
      </c>
    </row>
    <row r="28735" spans="1:13" x14ac:dyDescent="0.25">
      <c r="A28735" t="s">
        <v>58017</v>
      </c>
      <c r="B28735" t="s">
        <v>58018</v>
      </c>
      <c r="C28735" t="s">
        <v>57991</v>
      </c>
      <c r="D28735" t="s">
        <v>57992</v>
      </c>
      <c r="E28735" t="s">
        <v>6</v>
      </c>
      <c r="F28735">
        <v>2332</v>
      </c>
      <c r="G28735">
        <v>2.57</v>
      </c>
      <c r="H28735" s="1">
        <f>$G28735*$F28735/100</f>
        <v>59.932400000000001</v>
      </c>
      <c r="I28735" s="1" t="s">
        <v>66317</v>
      </c>
      <c r="L28735" t="s">
        <v>10</v>
      </c>
      <c r="M28735" t="s">
        <v>6</v>
      </c>
    </row>
    <row r="28736" spans="1:13" x14ac:dyDescent="0.25">
      <c r="A28736" t="s">
        <v>58019</v>
      </c>
      <c r="B28736" t="s">
        <v>58020</v>
      </c>
      <c r="C28736" t="s">
        <v>57991</v>
      </c>
      <c r="D28736" t="s">
        <v>57992</v>
      </c>
      <c r="E28736" t="s">
        <v>6</v>
      </c>
      <c r="F28736">
        <v>1595</v>
      </c>
      <c r="G28736">
        <v>8.5299999999999994</v>
      </c>
      <c r="H28736" s="1">
        <f>$G28736*$F28736/100</f>
        <v>136.05349999999999</v>
      </c>
      <c r="I28736" s="1" t="s">
        <v>66317</v>
      </c>
      <c r="L28736" t="s">
        <v>10</v>
      </c>
      <c r="M28736" t="s">
        <v>6</v>
      </c>
    </row>
    <row r="28737" spans="1:13" x14ac:dyDescent="0.25">
      <c r="A28737" t="s">
        <v>58021</v>
      </c>
      <c r="B28737" t="s">
        <v>58022</v>
      </c>
      <c r="C28737" t="s">
        <v>57991</v>
      </c>
      <c r="D28737" t="s">
        <v>57992</v>
      </c>
      <c r="E28737" t="s">
        <v>6</v>
      </c>
      <c r="F28737">
        <v>1458</v>
      </c>
      <c r="G28737">
        <v>11.8</v>
      </c>
      <c r="H28737" s="1">
        <f>$G28737*$F28737/100</f>
        <v>172.04400000000001</v>
      </c>
      <c r="J28737" s="1" t="s">
        <v>66317</v>
      </c>
      <c r="L28737" t="s">
        <v>10</v>
      </c>
      <c r="M28737" t="s">
        <v>6</v>
      </c>
    </row>
    <row r="28738" spans="1:13" x14ac:dyDescent="0.25">
      <c r="A28738" t="s">
        <v>58023</v>
      </c>
      <c r="B28738" t="s">
        <v>58024</v>
      </c>
      <c r="C28738" t="s">
        <v>57991</v>
      </c>
      <c r="D28738" t="s">
        <v>57992</v>
      </c>
      <c r="E28738" t="s">
        <v>6</v>
      </c>
      <c r="F28738">
        <v>1774</v>
      </c>
      <c r="G28738">
        <v>5.07</v>
      </c>
      <c r="H28738" s="1">
        <f>$G28738*$F28738/100</f>
        <v>89.941800000000001</v>
      </c>
      <c r="I28738" s="1" t="s">
        <v>66317</v>
      </c>
      <c r="L28738" t="s">
        <v>10</v>
      </c>
      <c r="M28738" t="s">
        <v>6</v>
      </c>
    </row>
    <row r="28739" spans="1:13" x14ac:dyDescent="0.25">
      <c r="A28739" t="s">
        <v>58025</v>
      </c>
      <c r="B28739" t="s">
        <v>58026</v>
      </c>
      <c r="C28739" t="s">
        <v>57991</v>
      </c>
      <c r="D28739" t="s">
        <v>57992</v>
      </c>
      <c r="E28739" t="s">
        <v>6</v>
      </c>
      <c r="F28739">
        <v>2006</v>
      </c>
      <c r="G28739">
        <v>12.91</v>
      </c>
      <c r="H28739" s="1">
        <f>$G28739*$F28739/100</f>
        <v>258.97460000000001</v>
      </c>
      <c r="J28739" s="1" t="s">
        <v>66317</v>
      </c>
      <c r="L28739" t="s">
        <v>10</v>
      </c>
      <c r="M28739" t="s">
        <v>6</v>
      </c>
    </row>
    <row r="28740" spans="1:13" x14ac:dyDescent="0.25">
      <c r="A28740" t="s">
        <v>58027</v>
      </c>
      <c r="B28740" t="s">
        <v>58028</v>
      </c>
      <c r="C28740" t="s">
        <v>57991</v>
      </c>
      <c r="D28740" t="s">
        <v>57992</v>
      </c>
      <c r="E28740" t="s">
        <v>6</v>
      </c>
      <c r="F28740">
        <v>1971</v>
      </c>
      <c r="G28740">
        <v>7.26</v>
      </c>
      <c r="H28740" s="1">
        <f>$G28740*$F28740/100</f>
        <v>143.09459999999999</v>
      </c>
      <c r="I28740" s="1" t="s">
        <v>66317</v>
      </c>
      <c r="L28740" t="s">
        <v>10</v>
      </c>
      <c r="M28740" t="s">
        <v>6</v>
      </c>
    </row>
    <row r="28741" spans="1:13" x14ac:dyDescent="0.25">
      <c r="A28741" t="s">
        <v>58029</v>
      </c>
      <c r="B28741" t="s">
        <v>58030</v>
      </c>
      <c r="C28741" t="s">
        <v>57991</v>
      </c>
      <c r="D28741" t="s">
        <v>57992</v>
      </c>
      <c r="E28741" t="s">
        <v>6</v>
      </c>
      <c r="F28741">
        <v>1553</v>
      </c>
      <c r="G28741">
        <v>7.02</v>
      </c>
      <c r="H28741" s="1">
        <f>$G28741*$F28741/100</f>
        <v>109.0206</v>
      </c>
      <c r="I28741" s="1" t="s">
        <v>66317</v>
      </c>
      <c r="L28741" t="s">
        <v>10</v>
      </c>
      <c r="M28741" t="s">
        <v>6</v>
      </c>
    </row>
    <row r="28742" spans="1:13" x14ac:dyDescent="0.25">
      <c r="A28742" t="s">
        <v>58031</v>
      </c>
      <c r="B28742" t="s">
        <v>58032</v>
      </c>
      <c r="C28742" t="s">
        <v>57991</v>
      </c>
      <c r="D28742" t="s">
        <v>57992</v>
      </c>
      <c r="E28742" t="s">
        <v>6</v>
      </c>
      <c r="F28742">
        <v>1658</v>
      </c>
      <c r="G28742">
        <v>7.06</v>
      </c>
      <c r="H28742" s="1">
        <f>$G28742*$F28742/100</f>
        <v>117.0548</v>
      </c>
      <c r="I28742" s="1" t="s">
        <v>66317</v>
      </c>
      <c r="L28742" t="s">
        <v>10</v>
      </c>
      <c r="M28742" t="s">
        <v>6</v>
      </c>
    </row>
    <row r="28743" spans="1:13" x14ac:dyDescent="0.25">
      <c r="A28743" t="s">
        <v>58033</v>
      </c>
      <c r="B28743" t="s">
        <v>58034</v>
      </c>
      <c r="C28743" t="s">
        <v>57991</v>
      </c>
      <c r="D28743" t="s">
        <v>57992</v>
      </c>
      <c r="E28743" t="s">
        <v>6</v>
      </c>
      <c r="F28743">
        <v>1910</v>
      </c>
      <c r="G28743">
        <v>8.06</v>
      </c>
      <c r="H28743" s="1">
        <f>$G28743*$F28743/100</f>
        <v>153.946</v>
      </c>
      <c r="I28743" s="1" t="s">
        <v>66317</v>
      </c>
      <c r="L28743" t="s">
        <v>10</v>
      </c>
      <c r="M28743" t="s">
        <v>6</v>
      </c>
    </row>
    <row r="28744" spans="1:13" x14ac:dyDescent="0.25">
      <c r="A28744" t="s">
        <v>58035</v>
      </c>
      <c r="B28744" t="s">
        <v>58036</v>
      </c>
      <c r="C28744" t="s">
        <v>57991</v>
      </c>
      <c r="D28744" t="s">
        <v>57992</v>
      </c>
      <c r="E28744" t="s">
        <v>6</v>
      </c>
      <c r="F28744">
        <v>1975</v>
      </c>
      <c r="G28744">
        <v>9.42</v>
      </c>
      <c r="H28744" s="1">
        <f>$G28744*$F28744/100</f>
        <v>186.04499999999999</v>
      </c>
      <c r="I28744" s="1" t="s">
        <v>66317</v>
      </c>
      <c r="L28744" t="s">
        <v>10</v>
      </c>
      <c r="M28744" t="s">
        <v>6</v>
      </c>
    </row>
    <row r="28745" spans="1:13" x14ac:dyDescent="0.25">
      <c r="A28745" t="s">
        <v>58037</v>
      </c>
      <c r="B28745" t="s">
        <v>58038</v>
      </c>
      <c r="C28745" t="s">
        <v>57991</v>
      </c>
      <c r="D28745" t="s">
        <v>57992</v>
      </c>
      <c r="E28745" t="s">
        <v>6</v>
      </c>
      <c r="F28745">
        <v>1799</v>
      </c>
      <c r="G28745">
        <v>11.51</v>
      </c>
      <c r="H28745" s="1">
        <f>$G28745*$F28745/100</f>
        <v>207.06489999999997</v>
      </c>
      <c r="J28745" s="1" t="s">
        <v>66317</v>
      </c>
      <c r="L28745" t="s">
        <v>10</v>
      </c>
      <c r="M28745" t="s">
        <v>6</v>
      </c>
    </row>
    <row r="28746" spans="1:13" x14ac:dyDescent="0.25">
      <c r="A28746" t="s">
        <v>58039</v>
      </c>
      <c r="B28746" t="s">
        <v>58040</v>
      </c>
      <c r="C28746" t="s">
        <v>57991</v>
      </c>
      <c r="D28746" t="s">
        <v>57992</v>
      </c>
      <c r="E28746" t="s">
        <v>6</v>
      </c>
      <c r="F28746">
        <v>1758</v>
      </c>
      <c r="G28746">
        <v>18.829999999999998</v>
      </c>
      <c r="H28746" s="1">
        <f>$G28746*$F28746/100</f>
        <v>331.03140000000002</v>
      </c>
      <c r="J28746" s="1" t="s">
        <v>66317</v>
      </c>
      <c r="L28746" t="s">
        <v>10</v>
      </c>
      <c r="M28746" t="s">
        <v>6</v>
      </c>
    </row>
    <row r="28747" spans="1:13" x14ac:dyDescent="0.25">
      <c r="A28747" t="s">
        <v>58041</v>
      </c>
      <c r="B28747" t="s">
        <v>58042</v>
      </c>
      <c r="C28747" t="s">
        <v>57991</v>
      </c>
      <c r="D28747" t="s">
        <v>57992</v>
      </c>
      <c r="E28747" t="s">
        <v>6</v>
      </c>
      <c r="F28747">
        <v>1740</v>
      </c>
      <c r="G28747">
        <v>15.98</v>
      </c>
      <c r="H28747" s="1">
        <f>$G28747*$F28747/100</f>
        <v>278.05200000000002</v>
      </c>
      <c r="J28747" s="1" t="s">
        <v>66317</v>
      </c>
      <c r="L28747" t="s">
        <v>10</v>
      </c>
      <c r="M28747" t="s">
        <v>6</v>
      </c>
    </row>
    <row r="28748" spans="1:13" x14ac:dyDescent="0.25">
      <c r="A28748" t="s">
        <v>58043</v>
      </c>
      <c r="B28748" t="s">
        <v>58044</v>
      </c>
      <c r="C28748" t="s">
        <v>57991</v>
      </c>
      <c r="D28748" t="s">
        <v>57992</v>
      </c>
      <c r="E28748" t="s">
        <v>6</v>
      </c>
      <c r="F28748">
        <v>1539</v>
      </c>
      <c r="G28748">
        <v>11.83</v>
      </c>
      <c r="H28748" s="1">
        <f>$G28748*$F28748/100</f>
        <v>182.06369999999998</v>
      </c>
      <c r="J28748" s="1" t="s">
        <v>66317</v>
      </c>
      <c r="L28748" t="s">
        <v>10</v>
      </c>
      <c r="M28748" t="s">
        <v>6</v>
      </c>
    </row>
    <row r="28749" spans="1:13" x14ac:dyDescent="0.25">
      <c r="A28749" t="s">
        <v>58045</v>
      </c>
      <c r="B28749" t="s">
        <v>58046</v>
      </c>
      <c r="C28749" t="s">
        <v>57991</v>
      </c>
      <c r="D28749" t="s">
        <v>57992</v>
      </c>
      <c r="E28749" t="s">
        <v>6</v>
      </c>
      <c r="F28749">
        <v>1692</v>
      </c>
      <c r="G28749">
        <v>6.8</v>
      </c>
      <c r="H28749" s="1">
        <f>$G28749*$F28749/100</f>
        <v>115.056</v>
      </c>
      <c r="I28749" s="1" t="s">
        <v>66317</v>
      </c>
      <c r="L28749" t="s">
        <v>10</v>
      </c>
      <c r="M28749" t="s">
        <v>6</v>
      </c>
    </row>
    <row r="28750" spans="1:13" x14ac:dyDescent="0.25">
      <c r="A28750" t="s">
        <v>58047</v>
      </c>
      <c r="B28750" t="s">
        <v>58048</v>
      </c>
      <c r="C28750" t="s">
        <v>57991</v>
      </c>
      <c r="D28750" t="s">
        <v>57992</v>
      </c>
      <c r="E28750" t="s">
        <v>6</v>
      </c>
      <c r="F28750">
        <v>1585</v>
      </c>
      <c r="G28750">
        <v>11.92</v>
      </c>
      <c r="H28750" s="1">
        <f>$G28750*$F28750/100</f>
        <v>188.93200000000002</v>
      </c>
      <c r="J28750" s="1" t="s">
        <v>66317</v>
      </c>
      <c r="L28750" t="s">
        <v>10</v>
      </c>
      <c r="M28750" t="s">
        <v>6</v>
      </c>
    </row>
    <row r="28751" spans="1:13" x14ac:dyDescent="0.25">
      <c r="A28751" t="s">
        <v>58049</v>
      </c>
      <c r="B28751" t="s">
        <v>58050</v>
      </c>
      <c r="C28751" t="s">
        <v>57991</v>
      </c>
      <c r="D28751" t="s">
        <v>57992</v>
      </c>
      <c r="E28751" t="s">
        <v>6</v>
      </c>
      <c r="F28751">
        <v>1534</v>
      </c>
      <c r="G28751">
        <v>51.43</v>
      </c>
      <c r="H28751" s="1">
        <f>$G28751*$F28751/100</f>
        <v>788.93619999999999</v>
      </c>
      <c r="K28751" s="1" t="s">
        <v>66317</v>
      </c>
      <c r="L28751" t="s">
        <v>10</v>
      </c>
      <c r="M28751" t="s">
        <v>6</v>
      </c>
    </row>
    <row r="28752" spans="1:13" x14ac:dyDescent="0.25">
      <c r="A28752" t="s">
        <v>58051</v>
      </c>
      <c r="B28752" t="s">
        <v>58052</v>
      </c>
      <c r="C28752" t="s">
        <v>57991</v>
      </c>
      <c r="D28752" t="s">
        <v>57992</v>
      </c>
      <c r="E28752" t="s">
        <v>6</v>
      </c>
      <c r="F28752">
        <v>1571</v>
      </c>
      <c r="G28752">
        <v>19.29</v>
      </c>
      <c r="H28752" s="1">
        <f>$G28752*$F28752/100</f>
        <v>303.04590000000002</v>
      </c>
      <c r="J28752" s="1" t="s">
        <v>66317</v>
      </c>
      <c r="L28752" t="s">
        <v>10</v>
      </c>
      <c r="M28752" t="s">
        <v>6</v>
      </c>
    </row>
    <row r="28753" spans="1:13" x14ac:dyDescent="0.25">
      <c r="A28753" t="s">
        <v>58053</v>
      </c>
      <c r="B28753" t="s">
        <v>58054</v>
      </c>
      <c r="C28753" t="s">
        <v>57991</v>
      </c>
      <c r="D28753" t="s">
        <v>57992</v>
      </c>
      <c r="E28753" t="s">
        <v>6</v>
      </c>
      <c r="F28753">
        <v>1841</v>
      </c>
      <c r="G28753">
        <v>10.43</v>
      </c>
      <c r="H28753" s="1">
        <f>$G28753*$F28753/100</f>
        <v>192.0163</v>
      </c>
      <c r="J28753" s="1" t="s">
        <v>66317</v>
      </c>
      <c r="L28753" t="s">
        <v>10</v>
      </c>
      <c r="M28753" t="s">
        <v>6</v>
      </c>
    </row>
    <row r="28754" spans="1:13" x14ac:dyDescent="0.25">
      <c r="A28754" t="s">
        <v>58055</v>
      </c>
      <c r="B28754" t="s">
        <v>58056</v>
      </c>
      <c r="C28754" t="s">
        <v>57991</v>
      </c>
      <c r="D28754" t="s">
        <v>57992</v>
      </c>
      <c r="E28754" t="s">
        <v>6</v>
      </c>
      <c r="F28754">
        <v>1690</v>
      </c>
      <c r="G28754">
        <v>14.85</v>
      </c>
      <c r="H28754" s="1">
        <f>$G28754*$F28754/100</f>
        <v>250.965</v>
      </c>
      <c r="J28754" s="1" t="s">
        <v>66317</v>
      </c>
      <c r="L28754" t="s">
        <v>10</v>
      </c>
      <c r="M28754" t="s">
        <v>6</v>
      </c>
    </row>
    <row r="28755" spans="1:13" x14ac:dyDescent="0.25">
      <c r="A28755" t="s">
        <v>58057</v>
      </c>
      <c r="B28755" t="s">
        <v>58058</v>
      </c>
      <c r="C28755" t="s">
        <v>57991</v>
      </c>
      <c r="D28755" t="s">
        <v>57992</v>
      </c>
      <c r="E28755" t="s">
        <v>6</v>
      </c>
      <c r="F28755">
        <v>2313</v>
      </c>
      <c r="G28755">
        <v>9.2100000000000009</v>
      </c>
      <c r="H28755" s="1">
        <f>$G28755*$F28755/100</f>
        <v>213.02730000000003</v>
      </c>
      <c r="I28755" s="1" t="s">
        <v>66317</v>
      </c>
      <c r="L28755" t="s">
        <v>10</v>
      </c>
      <c r="M28755" t="s">
        <v>6</v>
      </c>
    </row>
    <row r="28756" spans="1:13" x14ac:dyDescent="0.25">
      <c r="A28756" t="s">
        <v>58059</v>
      </c>
      <c r="B28756" t="s">
        <v>58060</v>
      </c>
      <c r="C28756" t="s">
        <v>57991</v>
      </c>
      <c r="D28756" t="s">
        <v>57992</v>
      </c>
      <c r="E28756" t="s">
        <v>6</v>
      </c>
      <c r="F28756">
        <v>1679</v>
      </c>
      <c r="G28756">
        <v>19.829999999999998</v>
      </c>
      <c r="H28756" s="1">
        <f>$G28756*$F28756/100</f>
        <v>332.94569999999999</v>
      </c>
      <c r="J28756" s="1" t="s">
        <v>66317</v>
      </c>
      <c r="L28756" t="s">
        <v>10</v>
      </c>
      <c r="M28756" t="s">
        <v>6</v>
      </c>
    </row>
    <row r="28757" spans="1:13" x14ac:dyDescent="0.25">
      <c r="A28757" t="s">
        <v>58061</v>
      </c>
      <c r="B28757" t="s">
        <v>58062</v>
      </c>
      <c r="C28757" t="s">
        <v>57991</v>
      </c>
      <c r="D28757" t="s">
        <v>57992</v>
      </c>
      <c r="E28757" t="s">
        <v>6</v>
      </c>
      <c r="F28757">
        <v>1601</v>
      </c>
      <c r="G28757">
        <v>9.93</v>
      </c>
      <c r="H28757" s="1">
        <f>$G28757*$F28757/100</f>
        <v>158.97929999999999</v>
      </c>
      <c r="I28757" s="1" t="s">
        <v>66317</v>
      </c>
      <c r="L28757" t="s">
        <v>10</v>
      </c>
      <c r="M28757" t="s">
        <v>6</v>
      </c>
    </row>
    <row r="28758" spans="1:13" x14ac:dyDescent="0.25">
      <c r="A28758" t="s">
        <v>58063</v>
      </c>
      <c r="B28758" t="s">
        <v>58064</v>
      </c>
      <c r="C28758" t="s">
        <v>57991</v>
      </c>
      <c r="D28758" t="s">
        <v>57992</v>
      </c>
      <c r="E28758" t="s">
        <v>6</v>
      </c>
      <c r="F28758">
        <v>1918</v>
      </c>
      <c r="G28758">
        <v>5.01</v>
      </c>
      <c r="H28758" s="1">
        <f>$G28758*$F28758/100</f>
        <v>96.091800000000006</v>
      </c>
      <c r="I28758" s="1" t="s">
        <v>66317</v>
      </c>
      <c r="L28758" t="s">
        <v>10</v>
      </c>
      <c r="M28758" t="s">
        <v>6</v>
      </c>
    </row>
    <row r="28759" spans="1:13" x14ac:dyDescent="0.25">
      <c r="A28759" t="s">
        <v>58065</v>
      </c>
      <c r="B28759" t="s">
        <v>58066</v>
      </c>
      <c r="C28759" t="s">
        <v>57991</v>
      </c>
      <c r="D28759" t="s">
        <v>57992</v>
      </c>
      <c r="E28759" t="s">
        <v>6</v>
      </c>
      <c r="F28759">
        <v>1364</v>
      </c>
      <c r="G28759">
        <v>8.2100000000000009</v>
      </c>
      <c r="H28759" s="1">
        <f>$G28759*$F28759/100</f>
        <v>111.98440000000001</v>
      </c>
      <c r="I28759" s="1" t="s">
        <v>66317</v>
      </c>
      <c r="L28759" t="s">
        <v>10</v>
      </c>
      <c r="M28759" t="s">
        <v>6</v>
      </c>
    </row>
    <row r="28760" spans="1:13" x14ac:dyDescent="0.25">
      <c r="A28760" t="s">
        <v>58067</v>
      </c>
      <c r="B28760" t="s">
        <v>58068</v>
      </c>
      <c r="C28760" t="s">
        <v>57991</v>
      </c>
      <c r="D28760" t="s">
        <v>57992</v>
      </c>
      <c r="E28760" t="s">
        <v>6</v>
      </c>
      <c r="F28760">
        <v>1556</v>
      </c>
      <c r="G28760">
        <v>7.84</v>
      </c>
      <c r="H28760" s="1">
        <f>$G28760*$F28760/100</f>
        <v>121.99039999999999</v>
      </c>
      <c r="I28760" s="1" t="s">
        <v>66317</v>
      </c>
      <c r="L28760" t="s">
        <v>10</v>
      </c>
      <c r="M28760" t="s">
        <v>6</v>
      </c>
    </row>
    <row r="28761" spans="1:13" x14ac:dyDescent="0.25">
      <c r="A28761" t="s">
        <v>58069</v>
      </c>
      <c r="B28761" t="s">
        <v>58070</v>
      </c>
      <c r="C28761" t="s">
        <v>57991</v>
      </c>
      <c r="D28761" t="s">
        <v>57992</v>
      </c>
      <c r="E28761" t="s">
        <v>6</v>
      </c>
      <c r="F28761">
        <v>1823</v>
      </c>
      <c r="G28761">
        <v>7.52</v>
      </c>
      <c r="H28761" s="1">
        <f>$G28761*$F28761/100</f>
        <v>137.08959999999999</v>
      </c>
      <c r="I28761" s="1" t="s">
        <v>66317</v>
      </c>
      <c r="L28761" t="s">
        <v>10</v>
      </c>
      <c r="M28761" t="s">
        <v>6</v>
      </c>
    </row>
    <row r="28762" spans="1:13" x14ac:dyDescent="0.25">
      <c r="A28762" t="s">
        <v>58071</v>
      </c>
      <c r="B28762" t="s">
        <v>58072</v>
      </c>
      <c r="C28762" t="s">
        <v>57991</v>
      </c>
      <c r="D28762" t="s">
        <v>57992</v>
      </c>
      <c r="E28762" t="s">
        <v>6</v>
      </c>
      <c r="F28762">
        <v>1938</v>
      </c>
      <c r="G28762">
        <v>8.31</v>
      </c>
      <c r="H28762" s="1">
        <f>$G28762*$F28762/100</f>
        <v>161.0478</v>
      </c>
      <c r="I28762" s="1" t="s">
        <v>66317</v>
      </c>
      <c r="L28762" t="s">
        <v>10</v>
      </c>
      <c r="M28762" t="s">
        <v>6</v>
      </c>
    </row>
    <row r="28763" spans="1:13" x14ac:dyDescent="0.25">
      <c r="A28763" t="s">
        <v>58073</v>
      </c>
      <c r="B28763" t="s">
        <v>58074</v>
      </c>
      <c r="C28763" t="s">
        <v>57991</v>
      </c>
      <c r="D28763" t="s">
        <v>57992</v>
      </c>
      <c r="E28763" t="s">
        <v>6</v>
      </c>
      <c r="F28763">
        <v>1648</v>
      </c>
      <c r="G28763">
        <v>25.97</v>
      </c>
      <c r="H28763" s="1">
        <f>$G28763*$F28763/100</f>
        <v>427.98559999999998</v>
      </c>
      <c r="J28763" s="1" t="s">
        <v>66317</v>
      </c>
      <c r="L28763" t="s">
        <v>10</v>
      </c>
      <c r="M28763" t="s">
        <v>6</v>
      </c>
    </row>
    <row r="28764" spans="1:13" x14ac:dyDescent="0.25">
      <c r="A28764" t="s">
        <v>58075</v>
      </c>
      <c r="B28764" t="s">
        <v>58076</v>
      </c>
      <c r="C28764" t="s">
        <v>57991</v>
      </c>
      <c r="D28764" t="s">
        <v>57992</v>
      </c>
      <c r="E28764" t="s">
        <v>6</v>
      </c>
      <c r="F28764">
        <v>2706</v>
      </c>
      <c r="G28764">
        <v>11.05</v>
      </c>
      <c r="H28764" s="1">
        <f>$G28764*$F28764/100</f>
        <v>299.01300000000003</v>
      </c>
      <c r="J28764" s="1" t="s">
        <v>66317</v>
      </c>
      <c r="L28764" t="s">
        <v>10</v>
      </c>
      <c r="M28764" t="s">
        <v>6</v>
      </c>
    </row>
    <row r="28765" spans="1:13" x14ac:dyDescent="0.25">
      <c r="A28765" t="s">
        <v>58077</v>
      </c>
      <c r="B28765" t="s">
        <v>58078</v>
      </c>
      <c r="C28765" t="s">
        <v>57991</v>
      </c>
      <c r="D28765" t="s">
        <v>57992</v>
      </c>
      <c r="E28765" t="s">
        <v>6</v>
      </c>
      <c r="F28765">
        <v>2124</v>
      </c>
      <c r="G28765">
        <v>7.91</v>
      </c>
      <c r="H28765" s="1">
        <f>$G28765*$F28765/100</f>
        <v>168.00839999999999</v>
      </c>
      <c r="I28765" s="1" t="s">
        <v>66317</v>
      </c>
      <c r="L28765" t="s">
        <v>10</v>
      </c>
      <c r="M28765" t="s">
        <v>6</v>
      </c>
    </row>
    <row r="28766" spans="1:13" x14ac:dyDescent="0.25">
      <c r="A28766" t="s">
        <v>58079</v>
      </c>
      <c r="B28766" t="s">
        <v>58080</v>
      </c>
      <c r="C28766" t="s">
        <v>57991</v>
      </c>
      <c r="D28766" t="s">
        <v>57992</v>
      </c>
      <c r="E28766" t="s">
        <v>6</v>
      </c>
      <c r="F28766">
        <v>1579</v>
      </c>
      <c r="G28766">
        <v>5.13</v>
      </c>
      <c r="H28766" s="1">
        <f>$G28766*$F28766/100</f>
        <v>81.00269999999999</v>
      </c>
      <c r="I28766" s="1" t="s">
        <v>66317</v>
      </c>
      <c r="L28766" t="s">
        <v>10</v>
      </c>
      <c r="M28766" t="s">
        <v>6</v>
      </c>
    </row>
    <row r="28767" spans="1:13" x14ac:dyDescent="0.25">
      <c r="A28767" t="s">
        <v>58081</v>
      </c>
      <c r="B28767" t="s">
        <v>58082</v>
      </c>
      <c r="C28767" t="s">
        <v>57991</v>
      </c>
      <c r="D28767" t="s">
        <v>57992</v>
      </c>
      <c r="E28767" t="s">
        <v>6</v>
      </c>
      <c r="F28767">
        <v>1689</v>
      </c>
      <c r="G28767">
        <v>11.13</v>
      </c>
      <c r="H28767" s="1">
        <f>$G28767*$F28767/100</f>
        <v>187.98570000000001</v>
      </c>
      <c r="J28767" s="1" t="s">
        <v>66317</v>
      </c>
      <c r="L28767" t="s">
        <v>10</v>
      </c>
      <c r="M28767" t="s">
        <v>6</v>
      </c>
    </row>
    <row r="28768" spans="1:13" x14ac:dyDescent="0.25">
      <c r="A28768" t="s">
        <v>58083</v>
      </c>
      <c r="B28768" t="s">
        <v>58084</v>
      </c>
      <c r="C28768" t="s">
        <v>57991</v>
      </c>
      <c r="D28768" t="s">
        <v>57992</v>
      </c>
      <c r="E28768" t="s">
        <v>6</v>
      </c>
      <c r="F28768">
        <v>1637</v>
      </c>
      <c r="G28768">
        <v>4.28</v>
      </c>
      <c r="H28768" s="1">
        <f>$G28768*$F28768/100</f>
        <v>70.063600000000008</v>
      </c>
      <c r="I28768" s="1" t="s">
        <v>66317</v>
      </c>
      <c r="L28768" t="s">
        <v>10</v>
      </c>
      <c r="M28768" t="s">
        <v>6</v>
      </c>
    </row>
    <row r="28769" spans="1:13" x14ac:dyDescent="0.25">
      <c r="A28769" t="s">
        <v>58085</v>
      </c>
      <c r="B28769" t="s">
        <v>58086</v>
      </c>
      <c r="C28769" t="s">
        <v>57991</v>
      </c>
      <c r="D28769" t="s">
        <v>57992</v>
      </c>
      <c r="E28769" t="s">
        <v>6</v>
      </c>
      <c r="F28769">
        <v>1546</v>
      </c>
      <c r="G28769">
        <v>6.92</v>
      </c>
      <c r="H28769" s="1">
        <f>$G28769*$F28769/100</f>
        <v>106.9832</v>
      </c>
      <c r="I28769" s="1" t="s">
        <v>66317</v>
      </c>
      <c r="L28769" t="s">
        <v>10</v>
      </c>
      <c r="M28769" t="s">
        <v>6</v>
      </c>
    </row>
    <row r="28770" spans="1:13" x14ac:dyDescent="0.25">
      <c r="A28770" t="s">
        <v>58087</v>
      </c>
      <c r="B28770" t="s">
        <v>58088</v>
      </c>
      <c r="C28770" t="s">
        <v>57991</v>
      </c>
      <c r="D28770" t="s">
        <v>57992</v>
      </c>
      <c r="E28770" t="s">
        <v>6</v>
      </c>
      <c r="F28770">
        <v>1700</v>
      </c>
      <c r="G28770">
        <v>6.18</v>
      </c>
      <c r="H28770" s="1">
        <f>$G28770*$F28770/100</f>
        <v>105.06</v>
      </c>
      <c r="I28770" s="1" t="s">
        <v>66317</v>
      </c>
      <c r="L28770" t="s">
        <v>10</v>
      </c>
      <c r="M28770" t="s">
        <v>6</v>
      </c>
    </row>
    <row r="28771" spans="1:13" x14ac:dyDescent="0.25">
      <c r="A28771" t="s">
        <v>58089</v>
      </c>
      <c r="B28771" t="s">
        <v>58090</v>
      </c>
      <c r="C28771" t="s">
        <v>57991</v>
      </c>
      <c r="D28771" t="s">
        <v>57992</v>
      </c>
      <c r="E28771" t="s">
        <v>6</v>
      </c>
      <c r="F28771">
        <v>1747</v>
      </c>
      <c r="G28771">
        <v>12.71</v>
      </c>
      <c r="H28771" s="1">
        <f>$G28771*$F28771/100</f>
        <v>222.04370000000003</v>
      </c>
      <c r="J28771" s="1" t="s">
        <v>66317</v>
      </c>
      <c r="L28771" t="s">
        <v>10</v>
      </c>
      <c r="M28771" t="s">
        <v>6</v>
      </c>
    </row>
    <row r="28772" spans="1:13" x14ac:dyDescent="0.25">
      <c r="A28772" t="s">
        <v>58091</v>
      </c>
      <c r="B28772" t="s">
        <v>58092</v>
      </c>
      <c r="C28772" t="s">
        <v>57991</v>
      </c>
      <c r="D28772" t="s">
        <v>57992</v>
      </c>
      <c r="E28772" t="s">
        <v>6</v>
      </c>
      <c r="F28772">
        <v>1604</v>
      </c>
      <c r="G28772">
        <v>10.54</v>
      </c>
      <c r="H28772" s="1">
        <f>$G28772*$F28772/100</f>
        <v>169.0616</v>
      </c>
      <c r="J28772" s="1" t="s">
        <v>66317</v>
      </c>
      <c r="L28772" t="s">
        <v>10</v>
      </c>
      <c r="M28772" t="s">
        <v>6</v>
      </c>
    </row>
    <row r="28773" spans="1:13" x14ac:dyDescent="0.25">
      <c r="A28773" t="s">
        <v>58093</v>
      </c>
      <c r="B28773" t="s">
        <v>58094</v>
      </c>
      <c r="C28773" t="s">
        <v>57991</v>
      </c>
      <c r="D28773" t="s">
        <v>57992</v>
      </c>
      <c r="E28773" t="s">
        <v>6</v>
      </c>
      <c r="F28773">
        <v>1282</v>
      </c>
      <c r="G28773">
        <v>10.53</v>
      </c>
      <c r="H28773" s="1">
        <f>$G28773*$F28773/100</f>
        <v>134.99459999999999</v>
      </c>
      <c r="J28773" s="1" t="s">
        <v>66317</v>
      </c>
      <c r="L28773" t="s">
        <v>10</v>
      </c>
      <c r="M28773" t="s">
        <v>6</v>
      </c>
    </row>
    <row r="28774" spans="1:13" x14ac:dyDescent="0.25">
      <c r="A28774" t="s">
        <v>58095</v>
      </c>
      <c r="B28774" t="s">
        <v>58096</v>
      </c>
      <c r="C28774" t="s">
        <v>57991</v>
      </c>
      <c r="D28774" t="s">
        <v>57992</v>
      </c>
      <c r="E28774" t="s">
        <v>6</v>
      </c>
      <c r="F28774">
        <v>1294</v>
      </c>
      <c r="G28774">
        <v>3.25</v>
      </c>
      <c r="H28774" s="1">
        <f>$G28774*$F28774/100</f>
        <v>42.055</v>
      </c>
      <c r="I28774" s="1" t="s">
        <v>66317</v>
      </c>
      <c r="L28774" t="s">
        <v>10</v>
      </c>
      <c r="M28774" t="s">
        <v>6</v>
      </c>
    </row>
    <row r="28775" spans="1:13" x14ac:dyDescent="0.25">
      <c r="A28775" t="s">
        <v>58097</v>
      </c>
      <c r="B28775" t="s">
        <v>58098</v>
      </c>
      <c r="C28775" t="s">
        <v>57991</v>
      </c>
      <c r="D28775" t="s">
        <v>57992</v>
      </c>
      <c r="E28775" t="s">
        <v>6</v>
      </c>
      <c r="F28775">
        <v>1281</v>
      </c>
      <c r="G28775">
        <v>14.05</v>
      </c>
      <c r="H28775" s="1">
        <f>$G28775*$F28775/100</f>
        <v>179.98050000000001</v>
      </c>
      <c r="J28775" s="1" t="s">
        <v>66317</v>
      </c>
      <c r="L28775" t="s">
        <v>10</v>
      </c>
      <c r="M28775" t="s">
        <v>6</v>
      </c>
    </row>
    <row r="28776" spans="1:13" x14ac:dyDescent="0.25">
      <c r="A28776" t="s">
        <v>58099</v>
      </c>
      <c r="B28776" t="s">
        <v>58100</v>
      </c>
      <c r="C28776" t="s">
        <v>57991</v>
      </c>
      <c r="D28776" t="s">
        <v>57992</v>
      </c>
      <c r="E28776" t="s">
        <v>6</v>
      </c>
      <c r="F28776">
        <v>1743</v>
      </c>
      <c r="G28776">
        <v>6.31</v>
      </c>
      <c r="H28776" s="1">
        <f>$G28776*$F28776/100</f>
        <v>109.9833</v>
      </c>
      <c r="I28776" s="1" t="s">
        <v>66317</v>
      </c>
      <c r="L28776" t="s">
        <v>10</v>
      </c>
      <c r="M28776" t="s">
        <v>6</v>
      </c>
    </row>
    <row r="28777" spans="1:13" x14ac:dyDescent="0.25">
      <c r="A28777" t="s">
        <v>58101</v>
      </c>
      <c r="B28777" t="s">
        <v>58102</v>
      </c>
      <c r="C28777" t="s">
        <v>57991</v>
      </c>
      <c r="D28777" t="s">
        <v>57992</v>
      </c>
      <c r="E28777" t="s">
        <v>6</v>
      </c>
      <c r="F28777">
        <v>1721</v>
      </c>
      <c r="G28777">
        <v>19.12</v>
      </c>
      <c r="H28777" s="1">
        <f>$G28777*$F28777/100</f>
        <v>329.05520000000001</v>
      </c>
      <c r="J28777" s="1" t="s">
        <v>66317</v>
      </c>
      <c r="L28777" t="s">
        <v>10</v>
      </c>
      <c r="M28777" t="s">
        <v>6</v>
      </c>
    </row>
    <row r="28778" spans="1:13" x14ac:dyDescent="0.25">
      <c r="A28778" t="s">
        <v>58103</v>
      </c>
      <c r="B28778" t="s">
        <v>58104</v>
      </c>
      <c r="C28778" t="s">
        <v>58105</v>
      </c>
      <c r="D28778" t="s">
        <v>58106</v>
      </c>
      <c r="E28778" t="s">
        <v>6</v>
      </c>
      <c r="F28778">
        <v>1469</v>
      </c>
      <c r="G28778">
        <v>6.6</v>
      </c>
      <c r="H28778" s="1">
        <f>$G28778*$F28778/100</f>
        <v>96.953999999999994</v>
      </c>
      <c r="I28778" s="1" t="s">
        <v>66317</v>
      </c>
      <c r="L28778" t="s">
        <v>10</v>
      </c>
      <c r="M28778" t="s">
        <v>6</v>
      </c>
    </row>
    <row r="28779" spans="1:13" x14ac:dyDescent="0.25">
      <c r="A28779" t="s">
        <v>58107</v>
      </c>
      <c r="B28779" t="s">
        <v>58108</v>
      </c>
      <c r="C28779" t="s">
        <v>58105</v>
      </c>
      <c r="D28779" t="s">
        <v>58106</v>
      </c>
      <c r="E28779" t="s">
        <v>6</v>
      </c>
      <c r="F28779">
        <v>1526</v>
      </c>
      <c r="G28779">
        <v>3.01</v>
      </c>
      <c r="H28779" s="1">
        <f>$G28779*$F28779/100</f>
        <v>45.932599999999994</v>
      </c>
      <c r="I28779" s="1" t="s">
        <v>66317</v>
      </c>
      <c r="L28779" t="s">
        <v>10</v>
      </c>
      <c r="M28779" t="s">
        <v>6</v>
      </c>
    </row>
    <row r="28780" spans="1:13" x14ac:dyDescent="0.25">
      <c r="A28780" t="s">
        <v>58109</v>
      </c>
      <c r="B28780" t="s">
        <v>58110</v>
      </c>
      <c r="C28780" t="s">
        <v>58105</v>
      </c>
      <c r="D28780" t="s">
        <v>58106</v>
      </c>
      <c r="E28780" t="s">
        <v>6</v>
      </c>
      <c r="F28780">
        <v>1516</v>
      </c>
      <c r="G28780">
        <v>4.82</v>
      </c>
      <c r="H28780" s="1">
        <f>$G28780*$F28780/100</f>
        <v>73.071200000000005</v>
      </c>
      <c r="I28780" s="1" t="s">
        <v>66317</v>
      </c>
      <c r="L28780" t="s">
        <v>10</v>
      </c>
      <c r="M28780" t="s">
        <v>6</v>
      </c>
    </row>
    <row r="28781" spans="1:13" x14ac:dyDescent="0.25">
      <c r="A28781" t="s">
        <v>58111</v>
      </c>
      <c r="B28781" t="s">
        <v>58112</v>
      </c>
      <c r="C28781" t="s">
        <v>58105</v>
      </c>
      <c r="D28781" t="s">
        <v>58106</v>
      </c>
      <c r="E28781" t="s">
        <v>6</v>
      </c>
      <c r="F28781">
        <v>1414</v>
      </c>
      <c r="G28781">
        <v>2.62</v>
      </c>
      <c r="H28781" s="1">
        <f>$G28781*$F28781/100</f>
        <v>37.046800000000005</v>
      </c>
      <c r="I28781" s="1" t="s">
        <v>66317</v>
      </c>
      <c r="L28781" t="s">
        <v>10</v>
      </c>
      <c r="M28781" t="s">
        <v>6</v>
      </c>
    </row>
    <row r="28782" spans="1:13" x14ac:dyDescent="0.25">
      <c r="A28782" t="s">
        <v>58113</v>
      </c>
      <c r="B28782" t="s">
        <v>58114</v>
      </c>
      <c r="C28782" t="s">
        <v>58105</v>
      </c>
      <c r="D28782" t="s">
        <v>58106</v>
      </c>
      <c r="E28782" t="s">
        <v>6</v>
      </c>
      <c r="F28782">
        <v>1517</v>
      </c>
      <c r="G28782">
        <v>3.1</v>
      </c>
      <c r="H28782" s="1">
        <f>$G28782*$F28782/100</f>
        <v>47.027000000000001</v>
      </c>
      <c r="I28782" s="1" t="s">
        <v>66317</v>
      </c>
      <c r="L28782" t="s">
        <v>10</v>
      </c>
      <c r="M28782" t="s">
        <v>6</v>
      </c>
    </row>
    <row r="28783" spans="1:13" x14ac:dyDescent="0.25">
      <c r="A28783" t="s">
        <v>58115</v>
      </c>
      <c r="B28783" t="s">
        <v>58116</v>
      </c>
      <c r="C28783" t="s">
        <v>58105</v>
      </c>
      <c r="D28783" t="s">
        <v>58106</v>
      </c>
      <c r="E28783" t="s">
        <v>6</v>
      </c>
      <c r="F28783">
        <v>1571</v>
      </c>
      <c r="G28783">
        <v>3.56</v>
      </c>
      <c r="H28783" s="1">
        <f>$G28783*$F28783/100</f>
        <v>55.927600000000005</v>
      </c>
      <c r="I28783" s="1" t="s">
        <v>66317</v>
      </c>
      <c r="L28783" t="s">
        <v>10</v>
      </c>
      <c r="M28783" t="s">
        <v>6</v>
      </c>
    </row>
    <row r="28784" spans="1:13" x14ac:dyDescent="0.25">
      <c r="A28784" t="s">
        <v>58117</v>
      </c>
      <c r="B28784" t="s">
        <v>58118</v>
      </c>
      <c r="C28784" t="s">
        <v>58105</v>
      </c>
      <c r="D28784" t="s">
        <v>58106</v>
      </c>
      <c r="E28784" t="s">
        <v>6</v>
      </c>
      <c r="F28784">
        <v>1750</v>
      </c>
      <c r="G28784">
        <v>3.89</v>
      </c>
      <c r="H28784" s="1">
        <f>$G28784*$F28784/100</f>
        <v>68.075000000000003</v>
      </c>
      <c r="I28784" s="1" t="s">
        <v>66317</v>
      </c>
      <c r="L28784" t="s">
        <v>10</v>
      </c>
      <c r="M28784" t="s">
        <v>6</v>
      </c>
    </row>
    <row r="28785" spans="1:13" x14ac:dyDescent="0.25">
      <c r="A28785" t="s">
        <v>58119</v>
      </c>
      <c r="B28785" t="s">
        <v>58120</v>
      </c>
      <c r="C28785" t="s">
        <v>58105</v>
      </c>
      <c r="D28785" t="s">
        <v>58106</v>
      </c>
      <c r="E28785" t="s">
        <v>6</v>
      </c>
      <c r="F28785">
        <v>1565</v>
      </c>
      <c r="G28785">
        <v>9.65</v>
      </c>
      <c r="H28785" s="1">
        <f>$G28785*$F28785/100</f>
        <v>151.02250000000001</v>
      </c>
      <c r="I28785" s="1" t="s">
        <v>66317</v>
      </c>
      <c r="L28785" t="s">
        <v>10</v>
      </c>
      <c r="M28785" t="s">
        <v>6</v>
      </c>
    </row>
    <row r="28786" spans="1:13" x14ac:dyDescent="0.25">
      <c r="A28786" t="s">
        <v>58121</v>
      </c>
      <c r="B28786" t="s">
        <v>58122</v>
      </c>
      <c r="C28786" t="s">
        <v>58105</v>
      </c>
      <c r="D28786" t="s">
        <v>58106</v>
      </c>
      <c r="E28786" t="s">
        <v>6</v>
      </c>
      <c r="F28786">
        <v>1430</v>
      </c>
      <c r="G28786">
        <v>15.59</v>
      </c>
      <c r="H28786" s="1">
        <f>$G28786*$F28786/100</f>
        <v>222.93700000000001</v>
      </c>
      <c r="J28786" s="1" t="s">
        <v>66317</v>
      </c>
      <c r="L28786" t="s">
        <v>10</v>
      </c>
      <c r="M28786" t="s">
        <v>6</v>
      </c>
    </row>
    <row r="28787" spans="1:13" x14ac:dyDescent="0.25">
      <c r="A28787" t="s">
        <v>58123</v>
      </c>
      <c r="B28787" t="s">
        <v>58124</v>
      </c>
      <c r="C28787" t="s">
        <v>58105</v>
      </c>
      <c r="D28787" t="s">
        <v>58106</v>
      </c>
      <c r="E28787" t="s">
        <v>6</v>
      </c>
      <c r="F28787">
        <v>1573</v>
      </c>
      <c r="G28787">
        <v>11.06</v>
      </c>
      <c r="H28787" s="1">
        <f>$G28787*$F28787/100</f>
        <v>173.97380000000001</v>
      </c>
      <c r="J28787" s="1" t="s">
        <v>66317</v>
      </c>
      <c r="L28787" t="s">
        <v>10</v>
      </c>
      <c r="M28787" t="s">
        <v>6</v>
      </c>
    </row>
    <row r="28788" spans="1:13" x14ac:dyDescent="0.25">
      <c r="A28788" t="s">
        <v>58125</v>
      </c>
      <c r="B28788" t="s">
        <v>58126</v>
      </c>
      <c r="C28788" t="s">
        <v>58105</v>
      </c>
      <c r="D28788" t="s">
        <v>58106</v>
      </c>
      <c r="E28788" t="s">
        <v>6</v>
      </c>
      <c r="F28788">
        <v>1336</v>
      </c>
      <c r="G28788">
        <v>17.66</v>
      </c>
      <c r="H28788" s="1">
        <f>$G28788*$F28788/100</f>
        <v>235.93759999999997</v>
      </c>
      <c r="J28788" s="1" t="s">
        <v>66317</v>
      </c>
      <c r="L28788" t="s">
        <v>10</v>
      </c>
      <c r="M28788" t="s">
        <v>6</v>
      </c>
    </row>
    <row r="28789" spans="1:13" x14ac:dyDescent="0.25">
      <c r="A28789" t="s">
        <v>58127</v>
      </c>
      <c r="B28789" t="s">
        <v>58128</v>
      </c>
      <c r="C28789" t="s">
        <v>58105</v>
      </c>
      <c r="D28789" t="s">
        <v>58106</v>
      </c>
      <c r="E28789" t="s">
        <v>6</v>
      </c>
      <c r="F28789">
        <v>1302</v>
      </c>
      <c r="G28789">
        <v>23.96</v>
      </c>
      <c r="H28789" s="1">
        <f>$G28789*$F28789/100</f>
        <v>311.95920000000001</v>
      </c>
      <c r="J28789" s="1" t="s">
        <v>66317</v>
      </c>
      <c r="L28789" t="s">
        <v>10</v>
      </c>
      <c r="M28789" t="s">
        <v>6</v>
      </c>
    </row>
    <row r="28790" spans="1:13" x14ac:dyDescent="0.25">
      <c r="A28790" t="s">
        <v>58129</v>
      </c>
      <c r="B28790" t="s">
        <v>58130</v>
      </c>
      <c r="C28790" t="s">
        <v>58105</v>
      </c>
      <c r="D28790" t="s">
        <v>58106</v>
      </c>
      <c r="E28790" t="s">
        <v>6</v>
      </c>
      <c r="F28790">
        <v>1362</v>
      </c>
      <c r="G28790">
        <v>6.17</v>
      </c>
      <c r="H28790" s="1">
        <f>$G28790*$F28790/100</f>
        <v>84.035399999999996</v>
      </c>
      <c r="I28790" s="1" t="s">
        <v>66317</v>
      </c>
      <c r="L28790" t="s">
        <v>10</v>
      </c>
      <c r="M28790" t="s">
        <v>6</v>
      </c>
    </row>
    <row r="28791" spans="1:13" x14ac:dyDescent="0.25">
      <c r="A28791" t="s">
        <v>58131</v>
      </c>
      <c r="B28791" t="s">
        <v>58132</v>
      </c>
      <c r="C28791" t="s">
        <v>58105</v>
      </c>
      <c r="D28791" t="s">
        <v>58106</v>
      </c>
      <c r="E28791" t="s">
        <v>6</v>
      </c>
      <c r="F28791">
        <v>1559</v>
      </c>
      <c r="G28791">
        <v>3.59</v>
      </c>
      <c r="H28791" s="1">
        <f>$G28791*$F28791/100</f>
        <v>55.968099999999993</v>
      </c>
      <c r="I28791" s="1" t="s">
        <v>66317</v>
      </c>
      <c r="L28791" t="s">
        <v>10</v>
      </c>
      <c r="M28791" t="s">
        <v>6</v>
      </c>
    </row>
    <row r="28792" spans="1:13" x14ac:dyDescent="0.25">
      <c r="A28792" t="s">
        <v>58133</v>
      </c>
      <c r="B28792" t="s">
        <v>58134</v>
      </c>
      <c r="C28792" t="s">
        <v>58105</v>
      </c>
      <c r="D28792" t="s">
        <v>58106</v>
      </c>
      <c r="E28792" t="s">
        <v>6</v>
      </c>
      <c r="F28792">
        <v>1434</v>
      </c>
      <c r="G28792">
        <v>5.0199999999999996</v>
      </c>
      <c r="H28792" s="1">
        <f>$G28792*$F28792/100</f>
        <v>71.986799999999988</v>
      </c>
      <c r="I28792" s="1" t="s">
        <v>66317</v>
      </c>
      <c r="L28792" t="s">
        <v>10</v>
      </c>
      <c r="M28792" t="s">
        <v>6</v>
      </c>
    </row>
    <row r="28793" spans="1:13" x14ac:dyDescent="0.25">
      <c r="A28793" t="s">
        <v>58135</v>
      </c>
      <c r="B28793" t="s">
        <v>58136</v>
      </c>
      <c r="C28793" t="s">
        <v>58105</v>
      </c>
      <c r="D28793" t="s">
        <v>58106</v>
      </c>
      <c r="E28793" t="s">
        <v>6</v>
      </c>
      <c r="F28793">
        <v>1455</v>
      </c>
      <c r="G28793">
        <v>9.2100000000000009</v>
      </c>
      <c r="H28793" s="1">
        <f>$G28793*$F28793/100</f>
        <v>134.00550000000001</v>
      </c>
      <c r="I28793" s="1" t="s">
        <v>66317</v>
      </c>
      <c r="L28793" t="s">
        <v>10</v>
      </c>
      <c r="M28793" t="s">
        <v>6</v>
      </c>
    </row>
    <row r="28794" spans="1:13" x14ac:dyDescent="0.25">
      <c r="A28794" t="s">
        <v>58137</v>
      </c>
      <c r="B28794" t="s">
        <v>58138</v>
      </c>
      <c r="C28794" t="s">
        <v>58105</v>
      </c>
      <c r="D28794" t="s">
        <v>58106</v>
      </c>
      <c r="E28794" t="s">
        <v>6</v>
      </c>
      <c r="F28794">
        <v>1475</v>
      </c>
      <c r="G28794">
        <v>13.08</v>
      </c>
      <c r="H28794" s="1">
        <f>$G28794*$F28794/100</f>
        <v>192.93</v>
      </c>
      <c r="J28794" s="1" t="s">
        <v>66317</v>
      </c>
      <c r="L28794" t="s">
        <v>10</v>
      </c>
      <c r="M28794" t="s">
        <v>6</v>
      </c>
    </row>
    <row r="28795" spans="1:13" x14ac:dyDescent="0.25">
      <c r="A28795" t="s">
        <v>58139</v>
      </c>
      <c r="B28795" t="s">
        <v>58140</v>
      </c>
      <c r="C28795" t="s">
        <v>58105</v>
      </c>
      <c r="D28795" t="s">
        <v>58106</v>
      </c>
      <c r="E28795" t="s">
        <v>6</v>
      </c>
      <c r="F28795">
        <v>1684</v>
      </c>
      <c r="G28795">
        <v>4.22</v>
      </c>
      <c r="H28795" s="1">
        <f>$G28795*$F28795/100</f>
        <v>71.064799999999991</v>
      </c>
      <c r="I28795" s="1" t="s">
        <v>66317</v>
      </c>
      <c r="L28795" t="s">
        <v>10</v>
      </c>
      <c r="M28795" t="s">
        <v>6</v>
      </c>
    </row>
    <row r="28796" spans="1:13" x14ac:dyDescent="0.25">
      <c r="A28796" t="s">
        <v>58141</v>
      </c>
      <c r="B28796" t="s">
        <v>58142</v>
      </c>
      <c r="C28796" t="s">
        <v>58105</v>
      </c>
      <c r="D28796" t="s">
        <v>58106</v>
      </c>
      <c r="E28796" t="s">
        <v>6</v>
      </c>
      <c r="F28796">
        <v>1616</v>
      </c>
      <c r="G28796">
        <v>7.67</v>
      </c>
      <c r="H28796" s="1">
        <f>$G28796*$F28796/100</f>
        <v>123.9472</v>
      </c>
      <c r="I28796" s="1" t="s">
        <v>66317</v>
      </c>
      <c r="L28796" t="s">
        <v>10</v>
      </c>
      <c r="M28796" t="s">
        <v>6</v>
      </c>
    </row>
    <row r="28797" spans="1:13" x14ac:dyDescent="0.25">
      <c r="A28797" t="s">
        <v>58143</v>
      </c>
      <c r="B28797" t="s">
        <v>58144</v>
      </c>
      <c r="C28797" t="s">
        <v>58105</v>
      </c>
      <c r="D28797" t="s">
        <v>58106</v>
      </c>
      <c r="E28797" t="s">
        <v>6</v>
      </c>
      <c r="F28797">
        <v>1479</v>
      </c>
      <c r="G28797">
        <v>1.76</v>
      </c>
      <c r="H28797" s="1">
        <f>$G28797*$F28797/100</f>
        <v>26.0304</v>
      </c>
      <c r="I28797" s="1" t="s">
        <v>66317</v>
      </c>
      <c r="L28797" t="s">
        <v>10</v>
      </c>
      <c r="M28797" t="s">
        <v>6</v>
      </c>
    </row>
    <row r="28798" spans="1:13" x14ac:dyDescent="0.25">
      <c r="A28798" t="s">
        <v>58145</v>
      </c>
      <c r="B28798" t="s">
        <v>58146</v>
      </c>
      <c r="C28798" t="s">
        <v>58105</v>
      </c>
      <c r="D28798" t="s">
        <v>58106</v>
      </c>
      <c r="E28798" t="s">
        <v>6</v>
      </c>
      <c r="F28798">
        <v>1433</v>
      </c>
      <c r="G28798">
        <v>9.35</v>
      </c>
      <c r="H28798" s="1">
        <f>$G28798*$F28798/100</f>
        <v>133.9855</v>
      </c>
      <c r="I28798" s="1" t="s">
        <v>66317</v>
      </c>
      <c r="L28798" t="s">
        <v>10</v>
      </c>
      <c r="M28798" t="s">
        <v>6</v>
      </c>
    </row>
    <row r="28799" spans="1:13" x14ac:dyDescent="0.25">
      <c r="A28799" t="s">
        <v>58147</v>
      </c>
      <c r="B28799" t="s">
        <v>58148</v>
      </c>
      <c r="C28799" t="s">
        <v>58105</v>
      </c>
      <c r="D28799" t="s">
        <v>58106</v>
      </c>
      <c r="E28799" t="s">
        <v>10</v>
      </c>
      <c r="F28799">
        <v>1203</v>
      </c>
      <c r="G28799">
        <v>18.87</v>
      </c>
      <c r="H28799" s="1">
        <f>$G28799*$F28799/100</f>
        <v>227.0061</v>
      </c>
      <c r="J28799" s="1" t="s">
        <v>66317</v>
      </c>
      <c r="L28799" t="s">
        <v>10</v>
      </c>
      <c r="M28799" t="s">
        <v>6</v>
      </c>
    </row>
    <row r="28800" spans="1:13" x14ac:dyDescent="0.25">
      <c r="A28800" t="s">
        <v>58149</v>
      </c>
      <c r="B28800" t="s">
        <v>58150</v>
      </c>
      <c r="C28800" t="s">
        <v>58105</v>
      </c>
      <c r="D28800" t="s">
        <v>58106</v>
      </c>
      <c r="E28800" t="s">
        <v>6</v>
      </c>
      <c r="F28800">
        <v>1770</v>
      </c>
      <c r="G28800">
        <v>12.6</v>
      </c>
      <c r="H28800" s="1">
        <f>$G28800*$F28800/100</f>
        <v>223.02</v>
      </c>
      <c r="J28800" s="1" t="s">
        <v>66317</v>
      </c>
      <c r="L28800" t="s">
        <v>10</v>
      </c>
      <c r="M28800" t="s">
        <v>6</v>
      </c>
    </row>
    <row r="28801" spans="1:13" x14ac:dyDescent="0.25">
      <c r="A28801" t="s">
        <v>58151</v>
      </c>
      <c r="B28801" t="s">
        <v>58152</v>
      </c>
      <c r="C28801" t="s">
        <v>58105</v>
      </c>
      <c r="D28801" t="s">
        <v>58106</v>
      </c>
      <c r="E28801" t="s">
        <v>6</v>
      </c>
      <c r="F28801">
        <v>2510</v>
      </c>
      <c r="G28801">
        <v>3.07</v>
      </c>
      <c r="H28801" s="1">
        <f>$G28801*$F28801/100</f>
        <v>77.057000000000002</v>
      </c>
      <c r="I28801" s="1" t="s">
        <v>66317</v>
      </c>
      <c r="L28801" t="s">
        <v>10</v>
      </c>
      <c r="M28801" t="s">
        <v>6</v>
      </c>
    </row>
    <row r="28802" spans="1:13" x14ac:dyDescent="0.25">
      <c r="A28802" t="s">
        <v>58153</v>
      </c>
      <c r="B28802" t="s">
        <v>58154</v>
      </c>
      <c r="C28802" t="s">
        <v>58105</v>
      </c>
      <c r="D28802" t="s">
        <v>58106</v>
      </c>
      <c r="E28802" t="s">
        <v>6</v>
      </c>
      <c r="F28802">
        <v>1254</v>
      </c>
      <c r="G28802">
        <v>2.95</v>
      </c>
      <c r="H28802" s="1">
        <f>$G28802*$F28802/100</f>
        <v>36.993000000000002</v>
      </c>
      <c r="I28802" s="1" t="s">
        <v>66317</v>
      </c>
      <c r="L28802" t="s">
        <v>10</v>
      </c>
      <c r="M28802" t="s">
        <v>6</v>
      </c>
    </row>
    <row r="28803" spans="1:13" x14ac:dyDescent="0.25">
      <c r="A28803" t="s">
        <v>58155</v>
      </c>
      <c r="B28803" t="s">
        <v>58156</v>
      </c>
      <c r="C28803" t="s">
        <v>58105</v>
      </c>
      <c r="D28803" t="s">
        <v>58106</v>
      </c>
      <c r="E28803" t="s">
        <v>6</v>
      </c>
      <c r="F28803">
        <v>1667</v>
      </c>
      <c r="G28803">
        <v>4.08</v>
      </c>
      <c r="H28803" s="1">
        <f>$G28803*$F28803/100</f>
        <v>68.013599999999997</v>
      </c>
      <c r="I28803" s="1" t="s">
        <v>66317</v>
      </c>
      <c r="L28803" t="s">
        <v>10</v>
      </c>
      <c r="M28803" t="s">
        <v>6</v>
      </c>
    </row>
    <row r="28804" spans="1:13" x14ac:dyDescent="0.25">
      <c r="A28804" t="s">
        <v>58157</v>
      </c>
      <c r="B28804" t="s">
        <v>58158</v>
      </c>
      <c r="C28804" t="s">
        <v>58105</v>
      </c>
      <c r="D28804" t="s">
        <v>58106</v>
      </c>
      <c r="E28804" t="s">
        <v>6</v>
      </c>
      <c r="F28804">
        <v>1428</v>
      </c>
      <c r="G28804">
        <v>4.13</v>
      </c>
      <c r="H28804" s="1">
        <f>$G28804*$F28804/100</f>
        <v>58.976399999999991</v>
      </c>
      <c r="I28804" s="1" t="s">
        <v>66317</v>
      </c>
      <c r="L28804" t="s">
        <v>10</v>
      </c>
      <c r="M28804" t="s">
        <v>6</v>
      </c>
    </row>
    <row r="28805" spans="1:13" x14ac:dyDescent="0.25">
      <c r="A28805" t="s">
        <v>58159</v>
      </c>
      <c r="B28805" t="s">
        <v>58160</v>
      </c>
      <c r="C28805" t="s">
        <v>58105</v>
      </c>
      <c r="D28805" t="s">
        <v>58106</v>
      </c>
      <c r="E28805" t="s">
        <v>6</v>
      </c>
      <c r="F28805">
        <v>1599</v>
      </c>
      <c r="G28805">
        <v>8.44</v>
      </c>
      <c r="H28805" s="1">
        <f>$G28805*$F28805/100</f>
        <v>134.9556</v>
      </c>
      <c r="I28805" s="1" t="s">
        <v>66317</v>
      </c>
      <c r="L28805" t="s">
        <v>10</v>
      </c>
      <c r="M28805" t="s">
        <v>6</v>
      </c>
    </row>
    <row r="28806" spans="1:13" x14ac:dyDescent="0.25">
      <c r="A28806" t="s">
        <v>58161</v>
      </c>
      <c r="B28806" t="s">
        <v>58162</v>
      </c>
      <c r="C28806" t="s">
        <v>58105</v>
      </c>
      <c r="D28806" t="s">
        <v>58106</v>
      </c>
      <c r="E28806" t="s">
        <v>6</v>
      </c>
      <c r="F28806">
        <v>1477</v>
      </c>
      <c r="G28806">
        <v>15.5</v>
      </c>
      <c r="H28806" s="1">
        <f>$G28806*$F28806/100</f>
        <v>228.935</v>
      </c>
      <c r="J28806" s="1" t="s">
        <v>66317</v>
      </c>
      <c r="L28806" t="s">
        <v>10</v>
      </c>
      <c r="M28806" t="s">
        <v>6</v>
      </c>
    </row>
    <row r="28807" spans="1:13" x14ac:dyDescent="0.25">
      <c r="A28807" t="s">
        <v>58163</v>
      </c>
      <c r="B28807" t="s">
        <v>58164</v>
      </c>
      <c r="C28807" t="s">
        <v>58105</v>
      </c>
      <c r="D28807" t="s">
        <v>58106</v>
      </c>
      <c r="E28807" t="s">
        <v>6</v>
      </c>
      <c r="F28807">
        <v>1353</v>
      </c>
      <c r="G28807">
        <v>28.75</v>
      </c>
      <c r="H28807" s="1">
        <f>$G28807*$F28807/100</f>
        <v>388.98750000000001</v>
      </c>
      <c r="J28807" s="1" t="s">
        <v>66317</v>
      </c>
      <c r="L28807" t="s">
        <v>10</v>
      </c>
      <c r="M28807" t="s">
        <v>6</v>
      </c>
    </row>
    <row r="28808" spans="1:13" x14ac:dyDescent="0.25">
      <c r="A28808" t="s">
        <v>58165</v>
      </c>
      <c r="B28808" t="s">
        <v>58166</v>
      </c>
      <c r="C28808" t="s">
        <v>58105</v>
      </c>
      <c r="D28808" t="s">
        <v>58106</v>
      </c>
      <c r="E28808" t="s">
        <v>6</v>
      </c>
      <c r="F28808">
        <v>1391</v>
      </c>
      <c r="G28808">
        <v>7.33</v>
      </c>
      <c r="H28808" s="1">
        <f>$G28808*$F28808/100</f>
        <v>101.9603</v>
      </c>
      <c r="I28808" s="1" t="s">
        <v>66317</v>
      </c>
      <c r="L28808" t="s">
        <v>10</v>
      </c>
      <c r="M28808" t="s">
        <v>6</v>
      </c>
    </row>
    <row r="28809" spans="1:13" x14ac:dyDescent="0.25">
      <c r="A28809" t="s">
        <v>58167</v>
      </c>
      <c r="B28809" t="s">
        <v>58168</v>
      </c>
      <c r="C28809" t="s">
        <v>58105</v>
      </c>
      <c r="D28809" t="s">
        <v>58106</v>
      </c>
      <c r="E28809" t="s">
        <v>6</v>
      </c>
      <c r="F28809">
        <v>1346</v>
      </c>
      <c r="G28809">
        <v>14.86</v>
      </c>
      <c r="H28809" s="1">
        <f>$G28809*$F28809/100</f>
        <v>200.01559999999998</v>
      </c>
      <c r="J28809" s="1" t="s">
        <v>66317</v>
      </c>
      <c r="L28809" t="s">
        <v>10</v>
      </c>
      <c r="M28809" t="s">
        <v>6</v>
      </c>
    </row>
    <row r="28810" spans="1:13" x14ac:dyDescent="0.25">
      <c r="A28810" t="s">
        <v>58169</v>
      </c>
      <c r="B28810" t="s">
        <v>58170</v>
      </c>
      <c r="C28810" t="s">
        <v>58105</v>
      </c>
      <c r="D28810" t="s">
        <v>58106</v>
      </c>
      <c r="E28810" t="s">
        <v>6</v>
      </c>
      <c r="F28810">
        <v>1260</v>
      </c>
      <c r="G28810">
        <v>9.0500000000000007</v>
      </c>
      <c r="H28810" s="1">
        <f>$G28810*$F28810/100</f>
        <v>114.03</v>
      </c>
      <c r="I28810" s="1" t="s">
        <v>66317</v>
      </c>
      <c r="L28810" t="s">
        <v>10</v>
      </c>
      <c r="M28810" t="s">
        <v>6</v>
      </c>
    </row>
    <row r="28811" spans="1:13" x14ac:dyDescent="0.25">
      <c r="A28811" t="s">
        <v>58171</v>
      </c>
      <c r="B28811" t="s">
        <v>58172</v>
      </c>
      <c r="C28811" t="s">
        <v>58105</v>
      </c>
      <c r="D28811" t="s">
        <v>58106</v>
      </c>
      <c r="E28811" t="s">
        <v>6</v>
      </c>
      <c r="F28811">
        <v>1232</v>
      </c>
      <c r="G28811">
        <v>7.14</v>
      </c>
      <c r="H28811" s="1">
        <f>$G28811*$F28811/100</f>
        <v>87.964799999999997</v>
      </c>
      <c r="I28811" s="1" t="s">
        <v>66317</v>
      </c>
      <c r="L28811" t="s">
        <v>10</v>
      </c>
      <c r="M28811" t="s">
        <v>6</v>
      </c>
    </row>
    <row r="28812" spans="1:13" x14ac:dyDescent="0.25">
      <c r="A28812" t="s">
        <v>58173</v>
      </c>
      <c r="B28812" t="s">
        <v>58174</v>
      </c>
      <c r="C28812" t="s">
        <v>58105</v>
      </c>
      <c r="D28812" t="s">
        <v>58106</v>
      </c>
      <c r="E28812" t="s">
        <v>6</v>
      </c>
      <c r="F28812">
        <v>1617</v>
      </c>
      <c r="G28812">
        <v>18.920000000000002</v>
      </c>
      <c r="H28812" s="1">
        <f>$G28812*$F28812/100</f>
        <v>305.93640000000005</v>
      </c>
      <c r="J28812" s="1" t="s">
        <v>66317</v>
      </c>
      <c r="L28812" t="s">
        <v>10</v>
      </c>
      <c r="M28812" t="s">
        <v>6</v>
      </c>
    </row>
    <row r="28813" spans="1:13" x14ac:dyDescent="0.25">
      <c r="A28813" t="s">
        <v>58175</v>
      </c>
      <c r="B28813" t="s">
        <v>58176</v>
      </c>
      <c r="C28813" t="s">
        <v>58105</v>
      </c>
      <c r="D28813" t="s">
        <v>58106</v>
      </c>
      <c r="E28813" t="s">
        <v>6</v>
      </c>
      <c r="F28813">
        <v>1464</v>
      </c>
      <c r="G28813">
        <v>2.87</v>
      </c>
      <c r="H28813" s="1">
        <f>$G28813*$F28813/100</f>
        <v>42.016800000000003</v>
      </c>
      <c r="I28813" s="1" t="s">
        <v>66317</v>
      </c>
      <c r="L28813" t="s">
        <v>10</v>
      </c>
      <c r="M28813" t="s">
        <v>6</v>
      </c>
    </row>
    <row r="28814" spans="1:13" x14ac:dyDescent="0.25">
      <c r="A28814" t="s">
        <v>58177</v>
      </c>
      <c r="B28814" t="s">
        <v>58178</v>
      </c>
      <c r="C28814" t="s">
        <v>58105</v>
      </c>
      <c r="D28814" t="s">
        <v>58106</v>
      </c>
      <c r="E28814" t="s">
        <v>6</v>
      </c>
      <c r="F28814">
        <v>1441</v>
      </c>
      <c r="G28814">
        <v>3.61</v>
      </c>
      <c r="H28814" s="1">
        <f>$G28814*$F28814/100</f>
        <v>52.020099999999999</v>
      </c>
      <c r="I28814" s="1" t="s">
        <v>66317</v>
      </c>
      <c r="L28814" t="s">
        <v>10</v>
      </c>
      <c r="M28814" t="s">
        <v>6</v>
      </c>
    </row>
    <row r="28815" spans="1:13" x14ac:dyDescent="0.25">
      <c r="A28815" t="s">
        <v>58179</v>
      </c>
      <c r="B28815" t="s">
        <v>58180</v>
      </c>
      <c r="C28815" t="s">
        <v>58105</v>
      </c>
      <c r="D28815" t="s">
        <v>58106</v>
      </c>
      <c r="E28815" t="s">
        <v>6</v>
      </c>
      <c r="F28815">
        <v>2468</v>
      </c>
      <c r="G28815">
        <v>3.69</v>
      </c>
      <c r="H28815" s="1">
        <f>$G28815*$F28815/100</f>
        <v>91.069199999999995</v>
      </c>
      <c r="I28815" s="1" t="s">
        <v>66317</v>
      </c>
      <c r="L28815" t="s">
        <v>10</v>
      </c>
      <c r="M28815" t="s">
        <v>6</v>
      </c>
    </row>
    <row r="28816" spans="1:13" x14ac:dyDescent="0.25">
      <c r="A28816" t="s">
        <v>58181</v>
      </c>
      <c r="B28816" t="s">
        <v>58182</v>
      </c>
      <c r="C28816" t="s">
        <v>58105</v>
      </c>
      <c r="D28816" t="s">
        <v>58106</v>
      </c>
      <c r="E28816" t="s">
        <v>6</v>
      </c>
      <c r="F28816">
        <v>1375</v>
      </c>
      <c r="G28816">
        <v>1.45</v>
      </c>
      <c r="H28816" s="1">
        <f>$G28816*$F28816/100</f>
        <v>19.9375</v>
      </c>
      <c r="I28816" s="1" t="s">
        <v>66317</v>
      </c>
      <c r="L28816" t="s">
        <v>10</v>
      </c>
      <c r="M28816" t="s">
        <v>6</v>
      </c>
    </row>
    <row r="28817" spans="1:13" x14ac:dyDescent="0.25">
      <c r="A28817" t="s">
        <v>58183</v>
      </c>
      <c r="B28817" t="s">
        <v>58184</v>
      </c>
      <c r="C28817" t="s">
        <v>58105</v>
      </c>
      <c r="D28817" t="s">
        <v>58106</v>
      </c>
      <c r="E28817" t="s">
        <v>6</v>
      </c>
      <c r="F28817">
        <v>1664</v>
      </c>
      <c r="G28817">
        <v>4.45</v>
      </c>
      <c r="H28817" s="1">
        <f>$G28817*$F28817/100</f>
        <v>74.048000000000002</v>
      </c>
      <c r="I28817" s="1" t="s">
        <v>66317</v>
      </c>
      <c r="L28817" t="s">
        <v>10</v>
      </c>
      <c r="M28817" t="s">
        <v>6</v>
      </c>
    </row>
    <row r="28818" spans="1:13" x14ac:dyDescent="0.25">
      <c r="A28818" t="s">
        <v>58185</v>
      </c>
      <c r="B28818" t="s">
        <v>58186</v>
      </c>
      <c r="C28818" t="s">
        <v>58105</v>
      </c>
      <c r="D28818" t="s">
        <v>58106</v>
      </c>
      <c r="E28818" t="s">
        <v>6</v>
      </c>
      <c r="F28818">
        <v>1498</v>
      </c>
      <c r="G28818">
        <v>4.67</v>
      </c>
      <c r="H28818" s="1">
        <f>$G28818*$F28818/100</f>
        <v>69.956599999999995</v>
      </c>
      <c r="I28818" s="1" t="s">
        <v>66317</v>
      </c>
      <c r="L28818" t="s">
        <v>10</v>
      </c>
      <c r="M28818" t="s">
        <v>6</v>
      </c>
    </row>
    <row r="28819" spans="1:13" x14ac:dyDescent="0.25">
      <c r="A28819" t="s">
        <v>58187</v>
      </c>
      <c r="B28819" t="s">
        <v>58188</v>
      </c>
      <c r="C28819" t="s">
        <v>58105</v>
      </c>
      <c r="D28819" t="s">
        <v>58106</v>
      </c>
      <c r="E28819" t="s">
        <v>6</v>
      </c>
      <c r="F28819">
        <v>1375</v>
      </c>
      <c r="G28819">
        <v>11.13</v>
      </c>
      <c r="H28819" s="1">
        <f>$G28819*$F28819/100</f>
        <v>153.03750000000002</v>
      </c>
      <c r="J28819" s="1" t="s">
        <v>66317</v>
      </c>
      <c r="L28819" t="s">
        <v>10</v>
      </c>
      <c r="M28819" t="s">
        <v>6</v>
      </c>
    </row>
    <row r="28820" spans="1:13" x14ac:dyDescent="0.25">
      <c r="A28820" t="s">
        <v>58189</v>
      </c>
      <c r="B28820" t="s">
        <v>58190</v>
      </c>
      <c r="C28820" t="s">
        <v>58105</v>
      </c>
      <c r="D28820" t="s">
        <v>58106</v>
      </c>
      <c r="E28820" t="s">
        <v>6</v>
      </c>
      <c r="F28820">
        <v>1018</v>
      </c>
      <c r="G28820">
        <v>11.79</v>
      </c>
      <c r="H28820" s="1">
        <f>$G28820*$F28820/100</f>
        <v>120.0222</v>
      </c>
      <c r="J28820" s="1" t="s">
        <v>66317</v>
      </c>
      <c r="L28820" t="s">
        <v>10</v>
      </c>
      <c r="M28820" t="s">
        <v>6</v>
      </c>
    </row>
    <row r="28821" spans="1:13" x14ac:dyDescent="0.25">
      <c r="A28821" t="s">
        <v>58191</v>
      </c>
      <c r="B28821" t="s">
        <v>58192</v>
      </c>
      <c r="C28821" t="s">
        <v>58105</v>
      </c>
      <c r="D28821" t="s">
        <v>58106</v>
      </c>
      <c r="E28821" t="s">
        <v>6</v>
      </c>
      <c r="F28821">
        <v>4460</v>
      </c>
      <c r="G28821">
        <v>8.32</v>
      </c>
      <c r="H28821" s="1">
        <f>$G28821*$F28821/100</f>
        <v>371.07200000000006</v>
      </c>
      <c r="I28821" s="1" t="s">
        <v>66317</v>
      </c>
      <c r="L28821" t="s">
        <v>10</v>
      </c>
      <c r="M28821" t="s">
        <v>6</v>
      </c>
    </row>
    <row r="28822" spans="1:13" x14ac:dyDescent="0.25">
      <c r="A28822" t="s">
        <v>58193</v>
      </c>
      <c r="B28822" t="s">
        <v>58194</v>
      </c>
      <c r="C28822" t="s">
        <v>58105</v>
      </c>
      <c r="D28822" t="s">
        <v>58106</v>
      </c>
      <c r="E28822" t="s">
        <v>6</v>
      </c>
      <c r="F28822">
        <v>1552</v>
      </c>
      <c r="G28822">
        <v>5.09</v>
      </c>
      <c r="H28822" s="1">
        <f>$G28822*$F28822/100</f>
        <v>78.996799999999993</v>
      </c>
      <c r="I28822" s="1" t="s">
        <v>66317</v>
      </c>
      <c r="L28822" t="s">
        <v>10</v>
      </c>
      <c r="M28822" t="s">
        <v>6</v>
      </c>
    </row>
    <row r="28823" spans="1:13" x14ac:dyDescent="0.25">
      <c r="A28823" t="s">
        <v>58195</v>
      </c>
      <c r="B28823" t="s">
        <v>58196</v>
      </c>
      <c r="C28823" t="s">
        <v>58105</v>
      </c>
      <c r="D28823" t="s">
        <v>58106</v>
      </c>
      <c r="E28823" t="s">
        <v>6</v>
      </c>
      <c r="F28823">
        <v>1611</v>
      </c>
      <c r="G28823">
        <v>2.5499999999999998</v>
      </c>
      <c r="H28823" s="1">
        <f>$G28823*$F28823/100</f>
        <v>41.080499999999994</v>
      </c>
      <c r="I28823" s="1" t="s">
        <v>66317</v>
      </c>
      <c r="L28823" t="s">
        <v>10</v>
      </c>
      <c r="M28823" t="s">
        <v>6</v>
      </c>
    </row>
    <row r="28824" spans="1:13" x14ac:dyDescent="0.25">
      <c r="A28824" t="s">
        <v>58197</v>
      </c>
      <c r="B28824" t="s">
        <v>58198</v>
      </c>
      <c r="C28824" t="s">
        <v>58105</v>
      </c>
      <c r="D28824" t="s">
        <v>58106</v>
      </c>
      <c r="E28824" t="s">
        <v>6</v>
      </c>
      <c r="F28824">
        <v>1643</v>
      </c>
      <c r="G28824">
        <v>3.04</v>
      </c>
      <c r="H28824" s="1">
        <f>$G28824*$F28824/100</f>
        <v>49.947200000000002</v>
      </c>
      <c r="I28824" s="1" t="s">
        <v>66317</v>
      </c>
      <c r="L28824" t="s">
        <v>10</v>
      </c>
      <c r="M28824" t="s">
        <v>6</v>
      </c>
    </row>
    <row r="28825" spans="1:13" x14ac:dyDescent="0.25">
      <c r="A28825" t="s">
        <v>58199</v>
      </c>
      <c r="B28825" t="s">
        <v>58200</v>
      </c>
      <c r="C28825" t="s">
        <v>58105</v>
      </c>
      <c r="D28825" t="s">
        <v>58106</v>
      </c>
      <c r="E28825" t="s">
        <v>6</v>
      </c>
      <c r="F28825">
        <v>1430</v>
      </c>
      <c r="G28825">
        <v>6.15</v>
      </c>
      <c r="H28825" s="1">
        <f>$G28825*$F28825/100</f>
        <v>87.944999999999993</v>
      </c>
      <c r="I28825" s="1" t="s">
        <v>66317</v>
      </c>
      <c r="L28825" t="s">
        <v>10</v>
      </c>
      <c r="M28825" t="s">
        <v>6</v>
      </c>
    </row>
    <row r="28826" spans="1:13" x14ac:dyDescent="0.25">
      <c r="A28826" t="s">
        <v>58201</v>
      </c>
      <c r="B28826" t="s">
        <v>58202</v>
      </c>
      <c r="C28826" t="s">
        <v>58105</v>
      </c>
      <c r="D28826" t="s">
        <v>58106</v>
      </c>
      <c r="E28826" t="s">
        <v>6</v>
      </c>
      <c r="F28826">
        <v>1577</v>
      </c>
      <c r="G28826">
        <v>10.72</v>
      </c>
      <c r="H28826" s="1">
        <f>$G28826*$F28826/100</f>
        <v>169.05440000000002</v>
      </c>
      <c r="J28826" s="1" t="s">
        <v>66317</v>
      </c>
      <c r="L28826" t="s">
        <v>10</v>
      </c>
      <c r="M28826" t="s">
        <v>6</v>
      </c>
    </row>
    <row r="28827" spans="1:13" x14ac:dyDescent="0.25">
      <c r="A28827" t="s">
        <v>58203</v>
      </c>
      <c r="B28827" t="s">
        <v>58204</v>
      </c>
      <c r="C28827" t="s">
        <v>58105</v>
      </c>
      <c r="D28827" t="s">
        <v>58106</v>
      </c>
      <c r="E28827" t="s">
        <v>6</v>
      </c>
      <c r="F28827">
        <v>1829</v>
      </c>
      <c r="G28827">
        <v>4.32</v>
      </c>
      <c r="H28827" s="1">
        <f>$G28827*$F28827/100</f>
        <v>79.012800000000013</v>
      </c>
      <c r="I28827" s="1" t="s">
        <v>66317</v>
      </c>
      <c r="L28827" t="s">
        <v>10</v>
      </c>
      <c r="M28827" t="s">
        <v>6</v>
      </c>
    </row>
    <row r="28828" spans="1:13" x14ac:dyDescent="0.25">
      <c r="A28828" t="s">
        <v>58205</v>
      </c>
      <c r="B28828" t="s">
        <v>58206</v>
      </c>
      <c r="C28828" t="s">
        <v>58105</v>
      </c>
      <c r="D28828" t="s">
        <v>58106</v>
      </c>
      <c r="E28828" t="s">
        <v>6</v>
      </c>
      <c r="F28828">
        <v>1452</v>
      </c>
      <c r="G28828">
        <v>1.03</v>
      </c>
      <c r="H28828" s="1">
        <f>$G28828*$F28828/100</f>
        <v>14.955599999999999</v>
      </c>
      <c r="I28828" s="1" t="s">
        <v>66317</v>
      </c>
      <c r="L28828" t="s">
        <v>10</v>
      </c>
      <c r="M28828" t="s">
        <v>6</v>
      </c>
    </row>
    <row r="28829" spans="1:13" x14ac:dyDescent="0.25">
      <c r="A28829" t="s">
        <v>58207</v>
      </c>
      <c r="B28829" t="s">
        <v>58208</v>
      </c>
      <c r="C28829" t="s">
        <v>58105</v>
      </c>
      <c r="D28829" t="s">
        <v>58106</v>
      </c>
      <c r="E28829" t="s">
        <v>6</v>
      </c>
      <c r="F28829">
        <v>1190</v>
      </c>
      <c r="G28829">
        <v>4.2</v>
      </c>
      <c r="H28829" s="1">
        <f>$G28829*$F28829/100</f>
        <v>49.98</v>
      </c>
      <c r="I28829" s="1" t="s">
        <v>66317</v>
      </c>
      <c r="L28829" t="s">
        <v>10</v>
      </c>
      <c r="M28829" t="s">
        <v>6</v>
      </c>
    </row>
    <row r="28830" spans="1:13" x14ac:dyDescent="0.25">
      <c r="A28830" t="s">
        <v>58209</v>
      </c>
      <c r="B28830" t="s">
        <v>58210</v>
      </c>
      <c r="C28830" t="s">
        <v>58105</v>
      </c>
      <c r="D28830" t="s">
        <v>58106</v>
      </c>
      <c r="E28830" t="s">
        <v>6</v>
      </c>
      <c r="F28830">
        <v>1464</v>
      </c>
      <c r="G28830">
        <v>3.42</v>
      </c>
      <c r="H28830" s="1">
        <f>$G28830*$F28830/100</f>
        <v>50.068800000000003</v>
      </c>
      <c r="I28830" s="1" t="s">
        <v>66317</v>
      </c>
      <c r="L28830" t="s">
        <v>10</v>
      </c>
      <c r="M28830" t="s">
        <v>6</v>
      </c>
    </row>
    <row r="28831" spans="1:13" x14ac:dyDescent="0.25">
      <c r="A28831" t="s">
        <v>58211</v>
      </c>
      <c r="B28831" t="s">
        <v>58212</v>
      </c>
      <c r="C28831" t="s">
        <v>58105</v>
      </c>
      <c r="D28831" t="s">
        <v>58106</v>
      </c>
      <c r="E28831" t="s">
        <v>6</v>
      </c>
      <c r="F28831">
        <v>1223</v>
      </c>
      <c r="G28831">
        <v>7.93</v>
      </c>
      <c r="H28831" s="1">
        <f>$G28831*$F28831/100</f>
        <v>96.983899999999991</v>
      </c>
      <c r="I28831" s="1" t="s">
        <v>66317</v>
      </c>
      <c r="L28831" t="s">
        <v>10</v>
      </c>
      <c r="M28831" t="s">
        <v>6</v>
      </c>
    </row>
    <row r="28832" spans="1:13" x14ac:dyDescent="0.25">
      <c r="A28832" t="s">
        <v>58213</v>
      </c>
      <c r="B28832" t="s">
        <v>58214</v>
      </c>
      <c r="C28832" t="s">
        <v>58105</v>
      </c>
      <c r="D28832" t="s">
        <v>58106</v>
      </c>
      <c r="E28832" t="s">
        <v>6</v>
      </c>
      <c r="F28832">
        <v>1244</v>
      </c>
      <c r="G28832">
        <v>5.47</v>
      </c>
      <c r="H28832" s="1">
        <f>$G28832*$F28832/100</f>
        <v>68.04679999999999</v>
      </c>
      <c r="I28832" s="1" t="s">
        <v>66317</v>
      </c>
      <c r="L28832" t="s">
        <v>10</v>
      </c>
      <c r="M28832" t="s">
        <v>6</v>
      </c>
    </row>
    <row r="28833" spans="1:13" x14ac:dyDescent="0.25">
      <c r="A28833" t="s">
        <v>58215</v>
      </c>
      <c r="B28833" t="s">
        <v>58216</v>
      </c>
      <c r="C28833" t="s">
        <v>58105</v>
      </c>
      <c r="D28833" t="s">
        <v>58106</v>
      </c>
      <c r="E28833" t="s">
        <v>6</v>
      </c>
      <c r="F28833">
        <v>1540</v>
      </c>
      <c r="G28833">
        <v>25.06</v>
      </c>
      <c r="H28833" s="1">
        <f>$G28833*$F28833/100</f>
        <v>385.92400000000004</v>
      </c>
      <c r="J28833" s="1" t="s">
        <v>66317</v>
      </c>
      <c r="L28833" t="s">
        <v>10</v>
      </c>
      <c r="M28833" t="s">
        <v>6</v>
      </c>
    </row>
    <row r="28834" spans="1:13" x14ac:dyDescent="0.25">
      <c r="A28834" t="s">
        <v>58217</v>
      </c>
      <c r="B28834" t="s">
        <v>58218</v>
      </c>
      <c r="C28834" t="s">
        <v>58105</v>
      </c>
      <c r="D28834" t="s">
        <v>58106</v>
      </c>
      <c r="E28834" t="s">
        <v>6</v>
      </c>
      <c r="F28834">
        <v>1209</v>
      </c>
      <c r="G28834">
        <v>4.63</v>
      </c>
      <c r="H28834" s="1">
        <f>$G28834*$F28834/100</f>
        <v>55.976700000000001</v>
      </c>
      <c r="I28834" s="1" t="s">
        <v>66317</v>
      </c>
      <c r="L28834" t="s">
        <v>10</v>
      </c>
      <c r="M28834" t="s">
        <v>6</v>
      </c>
    </row>
    <row r="28835" spans="1:13" x14ac:dyDescent="0.25">
      <c r="A28835" t="s">
        <v>58219</v>
      </c>
      <c r="B28835" t="s">
        <v>58220</v>
      </c>
      <c r="C28835" t="s">
        <v>58105</v>
      </c>
      <c r="D28835" t="s">
        <v>58106</v>
      </c>
      <c r="E28835" t="s">
        <v>6</v>
      </c>
      <c r="F28835">
        <v>1353</v>
      </c>
      <c r="G28835">
        <v>6.65</v>
      </c>
      <c r="H28835" s="1">
        <f>$G28835*$F28835/100</f>
        <v>89.974500000000006</v>
      </c>
      <c r="I28835" s="1" t="s">
        <v>66317</v>
      </c>
      <c r="L28835" t="s">
        <v>10</v>
      </c>
      <c r="M28835" t="s">
        <v>6</v>
      </c>
    </row>
    <row r="28836" spans="1:13" x14ac:dyDescent="0.25">
      <c r="A28836" t="s">
        <v>58221</v>
      </c>
      <c r="B28836" t="s">
        <v>58222</v>
      </c>
      <c r="C28836" t="s">
        <v>58105</v>
      </c>
      <c r="D28836" t="s">
        <v>58106</v>
      </c>
      <c r="E28836" t="s">
        <v>6</v>
      </c>
      <c r="F28836">
        <v>1511</v>
      </c>
      <c r="G28836">
        <v>3.31</v>
      </c>
      <c r="H28836" s="1">
        <f>$G28836*$F28836/100</f>
        <v>50.014099999999999</v>
      </c>
      <c r="I28836" s="1" t="s">
        <v>66317</v>
      </c>
      <c r="L28836" t="s">
        <v>10</v>
      </c>
      <c r="M28836" t="s">
        <v>6</v>
      </c>
    </row>
    <row r="28837" spans="1:13" x14ac:dyDescent="0.25">
      <c r="A28837" t="s">
        <v>58223</v>
      </c>
      <c r="B28837" t="s">
        <v>58224</v>
      </c>
      <c r="C28837" t="s">
        <v>58105</v>
      </c>
      <c r="D28837" t="s">
        <v>58106</v>
      </c>
      <c r="E28837" t="s">
        <v>6</v>
      </c>
      <c r="F28837">
        <v>1785</v>
      </c>
      <c r="G28837">
        <v>4.93</v>
      </c>
      <c r="H28837" s="1">
        <f>$G28837*$F28837/100</f>
        <v>88.000499999999988</v>
      </c>
      <c r="I28837" s="1" t="s">
        <v>66317</v>
      </c>
      <c r="L28837" t="s">
        <v>10</v>
      </c>
      <c r="M28837" t="s">
        <v>6</v>
      </c>
    </row>
    <row r="28838" spans="1:13" x14ac:dyDescent="0.25">
      <c r="A28838" t="s">
        <v>58225</v>
      </c>
      <c r="B28838" t="s">
        <v>58226</v>
      </c>
      <c r="C28838" t="s">
        <v>58105</v>
      </c>
      <c r="D28838" t="s">
        <v>58106</v>
      </c>
      <c r="E28838" t="s">
        <v>6</v>
      </c>
      <c r="F28838">
        <v>1832</v>
      </c>
      <c r="G28838">
        <v>17.09</v>
      </c>
      <c r="H28838" s="1">
        <f>$G28838*$F28838/100</f>
        <v>313.08879999999999</v>
      </c>
      <c r="J28838" s="1" t="s">
        <v>66317</v>
      </c>
      <c r="L28838" t="s">
        <v>10</v>
      </c>
      <c r="M28838" t="s">
        <v>6</v>
      </c>
    </row>
    <row r="28839" spans="1:13" x14ac:dyDescent="0.25">
      <c r="A28839" t="s">
        <v>58227</v>
      </c>
      <c r="B28839" t="s">
        <v>58228</v>
      </c>
      <c r="C28839" t="s">
        <v>58105</v>
      </c>
      <c r="D28839" t="s">
        <v>58106</v>
      </c>
      <c r="E28839" t="s">
        <v>6</v>
      </c>
      <c r="F28839">
        <v>1234</v>
      </c>
      <c r="G28839">
        <v>11.35</v>
      </c>
      <c r="H28839" s="1">
        <f>$G28839*$F28839/100</f>
        <v>140.059</v>
      </c>
      <c r="J28839" s="1" t="s">
        <v>66317</v>
      </c>
      <c r="L28839" t="s">
        <v>10</v>
      </c>
      <c r="M28839" t="s">
        <v>6</v>
      </c>
    </row>
    <row r="28840" spans="1:13" x14ac:dyDescent="0.25">
      <c r="A28840" t="s">
        <v>58229</v>
      </c>
      <c r="B28840" t="s">
        <v>58230</v>
      </c>
      <c r="C28840" t="s">
        <v>58105</v>
      </c>
      <c r="D28840" t="s">
        <v>58106</v>
      </c>
      <c r="E28840" t="s">
        <v>6</v>
      </c>
      <c r="F28840">
        <v>1160</v>
      </c>
      <c r="G28840">
        <v>6.55</v>
      </c>
      <c r="H28840" s="1">
        <f>$G28840*$F28840/100</f>
        <v>75.98</v>
      </c>
      <c r="I28840" s="1" t="s">
        <v>66317</v>
      </c>
      <c r="L28840" t="s">
        <v>10</v>
      </c>
      <c r="M28840" t="s">
        <v>6</v>
      </c>
    </row>
    <row r="28841" spans="1:13" x14ac:dyDescent="0.25">
      <c r="A28841" t="s">
        <v>58231</v>
      </c>
      <c r="B28841" t="s">
        <v>58232</v>
      </c>
      <c r="C28841" t="s">
        <v>58105</v>
      </c>
      <c r="D28841" t="s">
        <v>58106</v>
      </c>
      <c r="E28841" t="s">
        <v>6</v>
      </c>
      <c r="F28841">
        <v>1481</v>
      </c>
      <c r="G28841">
        <v>4.05</v>
      </c>
      <c r="H28841" s="1">
        <f>$G28841*$F28841/100</f>
        <v>59.980499999999999</v>
      </c>
      <c r="I28841" s="1" t="s">
        <v>66317</v>
      </c>
      <c r="L28841" t="s">
        <v>10</v>
      </c>
      <c r="M28841" t="s">
        <v>6</v>
      </c>
    </row>
    <row r="28842" spans="1:13" x14ac:dyDescent="0.25">
      <c r="A28842" t="s">
        <v>58233</v>
      </c>
      <c r="B28842" t="s">
        <v>58234</v>
      </c>
      <c r="C28842" t="s">
        <v>58105</v>
      </c>
      <c r="D28842" t="s">
        <v>58106</v>
      </c>
      <c r="E28842" t="s">
        <v>6</v>
      </c>
      <c r="F28842">
        <v>1796</v>
      </c>
      <c r="G28842">
        <v>18.100000000000001</v>
      </c>
      <c r="H28842" s="1">
        <f>$G28842*$F28842/100</f>
        <v>325.07600000000002</v>
      </c>
      <c r="J28842" s="1" t="s">
        <v>66317</v>
      </c>
      <c r="L28842" t="s">
        <v>10</v>
      </c>
      <c r="M28842" t="s">
        <v>6</v>
      </c>
    </row>
    <row r="28843" spans="1:13" x14ac:dyDescent="0.25">
      <c r="A28843" t="s">
        <v>58235</v>
      </c>
      <c r="B28843" t="s">
        <v>58236</v>
      </c>
      <c r="C28843" t="s">
        <v>58105</v>
      </c>
      <c r="D28843" t="s">
        <v>58106</v>
      </c>
      <c r="E28843" t="s">
        <v>6</v>
      </c>
      <c r="F28843">
        <v>1441</v>
      </c>
      <c r="G28843">
        <v>4.58</v>
      </c>
      <c r="H28843" s="1">
        <f>$G28843*$F28843/100</f>
        <v>65.997799999999998</v>
      </c>
      <c r="I28843" s="1" t="s">
        <v>66317</v>
      </c>
      <c r="L28843" t="s">
        <v>10</v>
      </c>
      <c r="M28843" t="s">
        <v>6</v>
      </c>
    </row>
    <row r="28844" spans="1:13" x14ac:dyDescent="0.25">
      <c r="A28844" t="s">
        <v>58237</v>
      </c>
      <c r="B28844" t="s">
        <v>58238</v>
      </c>
      <c r="C28844" t="s">
        <v>58105</v>
      </c>
      <c r="D28844" t="s">
        <v>58106</v>
      </c>
      <c r="E28844" t="s">
        <v>6</v>
      </c>
      <c r="F28844">
        <v>1423</v>
      </c>
      <c r="G28844">
        <v>3.79</v>
      </c>
      <c r="H28844" s="1">
        <f>$G28844*$F28844/100</f>
        <v>53.931699999999999</v>
      </c>
      <c r="I28844" s="1" t="s">
        <v>66317</v>
      </c>
      <c r="L28844" t="s">
        <v>10</v>
      </c>
      <c r="M28844" t="s">
        <v>6</v>
      </c>
    </row>
    <row r="28845" spans="1:13" x14ac:dyDescent="0.25">
      <c r="A28845" t="s">
        <v>58239</v>
      </c>
      <c r="B28845" t="s">
        <v>58240</v>
      </c>
      <c r="C28845" t="s">
        <v>58105</v>
      </c>
      <c r="D28845" t="s">
        <v>58106</v>
      </c>
      <c r="E28845" t="s">
        <v>6</v>
      </c>
      <c r="F28845">
        <v>1484</v>
      </c>
      <c r="G28845">
        <v>3.84</v>
      </c>
      <c r="H28845" s="1">
        <f>$G28845*$F28845/100</f>
        <v>56.985599999999998</v>
      </c>
      <c r="I28845" s="1" t="s">
        <v>66317</v>
      </c>
      <c r="L28845" t="s">
        <v>10</v>
      </c>
      <c r="M28845" t="s">
        <v>6</v>
      </c>
    </row>
    <row r="28846" spans="1:13" x14ac:dyDescent="0.25">
      <c r="A28846" t="s">
        <v>58241</v>
      </c>
      <c r="B28846" t="s">
        <v>58242</v>
      </c>
      <c r="C28846" t="s">
        <v>58105</v>
      </c>
      <c r="D28846" t="s">
        <v>58106</v>
      </c>
      <c r="E28846" t="s">
        <v>6</v>
      </c>
      <c r="F28846">
        <v>1920</v>
      </c>
      <c r="G28846">
        <v>9.69</v>
      </c>
      <c r="H28846" s="1">
        <f>$G28846*$F28846/100</f>
        <v>186.048</v>
      </c>
      <c r="I28846" s="1" t="s">
        <v>66317</v>
      </c>
      <c r="L28846" t="s">
        <v>10</v>
      </c>
      <c r="M28846" t="s">
        <v>6</v>
      </c>
    </row>
    <row r="28847" spans="1:13" x14ac:dyDescent="0.25">
      <c r="A28847" t="s">
        <v>58243</v>
      </c>
      <c r="B28847" t="s">
        <v>58244</v>
      </c>
      <c r="C28847" t="s">
        <v>58105</v>
      </c>
      <c r="D28847" t="s">
        <v>58106</v>
      </c>
      <c r="E28847" t="s">
        <v>6</v>
      </c>
      <c r="F28847">
        <v>1481</v>
      </c>
      <c r="G28847">
        <v>3.65</v>
      </c>
      <c r="H28847" s="1">
        <f>$G28847*$F28847/100</f>
        <v>54.0565</v>
      </c>
      <c r="I28847" s="1" t="s">
        <v>66317</v>
      </c>
      <c r="L28847" t="s">
        <v>10</v>
      </c>
      <c r="M28847" t="s">
        <v>6</v>
      </c>
    </row>
    <row r="28848" spans="1:13" x14ac:dyDescent="0.25">
      <c r="A28848" t="s">
        <v>58245</v>
      </c>
      <c r="B28848" t="s">
        <v>58246</v>
      </c>
      <c r="C28848" t="s">
        <v>58105</v>
      </c>
      <c r="D28848" t="s">
        <v>58106</v>
      </c>
      <c r="E28848" t="s">
        <v>6</v>
      </c>
      <c r="F28848">
        <v>1662</v>
      </c>
      <c r="G28848">
        <v>9.57</v>
      </c>
      <c r="H28848" s="1">
        <f>$G28848*$F28848/100</f>
        <v>159.05340000000001</v>
      </c>
      <c r="I28848" s="1" t="s">
        <v>66317</v>
      </c>
      <c r="L28848" t="s">
        <v>10</v>
      </c>
      <c r="M28848" t="s">
        <v>6</v>
      </c>
    </row>
    <row r="28849" spans="1:13" x14ac:dyDescent="0.25">
      <c r="A28849" t="s">
        <v>58247</v>
      </c>
      <c r="B28849" t="s">
        <v>58248</v>
      </c>
      <c r="C28849" t="s">
        <v>58105</v>
      </c>
      <c r="D28849" t="s">
        <v>58106</v>
      </c>
      <c r="E28849" t="s">
        <v>6</v>
      </c>
      <c r="F28849">
        <v>1264</v>
      </c>
      <c r="G28849">
        <v>5.85</v>
      </c>
      <c r="H28849" s="1">
        <f>$G28849*$F28849/100</f>
        <v>73.944000000000003</v>
      </c>
      <c r="I28849" s="1" t="s">
        <v>66317</v>
      </c>
      <c r="L28849" t="s">
        <v>10</v>
      </c>
      <c r="M28849" t="s">
        <v>6</v>
      </c>
    </row>
    <row r="28850" spans="1:13" x14ac:dyDescent="0.25">
      <c r="A28850" t="s">
        <v>58249</v>
      </c>
      <c r="B28850" t="s">
        <v>58250</v>
      </c>
      <c r="C28850" t="s">
        <v>58105</v>
      </c>
      <c r="D28850" t="s">
        <v>58106</v>
      </c>
      <c r="E28850" t="s">
        <v>6</v>
      </c>
      <c r="F28850">
        <v>1499</v>
      </c>
      <c r="G28850">
        <v>3.14</v>
      </c>
      <c r="H28850" s="1">
        <f>$G28850*$F28850/100</f>
        <v>47.068600000000004</v>
      </c>
      <c r="I28850" s="1" t="s">
        <v>66317</v>
      </c>
      <c r="L28850" t="s">
        <v>10</v>
      </c>
      <c r="M28850" t="s">
        <v>6</v>
      </c>
    </row>
    <row r="28851" spans="1:13" x14ac:dyDescent="0.25">
      <c r="A28851" t="s">
        <v>58251</v>
      </c>
      <c r="B28851" t="s">
        <v>58252</v>
      </c>
      <c r="C28851" t="s">
        <v>58105</v>
      </c>
      <c r="D28851" t="s">
        <v>58106</v>
      </c>
      <c r="E28851" t="s">
        <v>6</v>
      </c>
      <c r="F28851">
        <v>1416</v>
      </c>
      <c r="G28851">
        <v>10.88</v>
      </c>
      <c r="H28851" s="1">
        <f>$G28851*$F28851/100</f>
        <v>154.06080000000003</v>
      </c>
      <c r="J28851" s="1" t="s">
        <v>66317</v>
      </c>
      <c r="L28851" t="s">
        <v>10</v>
      </c>
      <c r="M28851" t="s">
        <v>6</v>
      </c>
    </row>
    <row r="28852" spans="1:13" x14ac:dyDescent="0.25">
      <c r="A28852" t="s">
        <v>58253</v>
      </c>
      <c r="B28852" t="s">
        <v>58254</v>
      </c>
      <c r="C28852" t="s">
        <v>58105</v>
      </c>
      <c r="D28852" t="s">
        <v>58106</v>
      </c>
      <c r="E28852" t="s">
        <v>6</v>
      </c>
      <c r="F28852">
        <v>1480</v>
      </c>
      <c r="G28852">
        <v>7.91</v>
      </c>
      <c r="H28852" s="1">
        <f>$G28852*$F28852/100</f>
        <v>117.06800000000001</v>
      </c>
      <c r="I28852" s="1" t="s">
        <v>66317</v>
      </c>
      <c r="L28852" t="s">
        <v>10</v>
      </c>
      <c r="M28852" t="s">
        <v>6</v>
      </c>
    </row>
    <row r="28853" spans="1:13" x14ac:dyDescent="0.25">
      <c r="A28853" t="s">
        <v>58255</v>
      </c>
      <c r="B28853" t="s">
        <v>58256</v>
      </c>
      <c r="C28853" t="s">
        <v>58105</v>
      </c>
      <c r="D28853" t="s">
        <v>58106</v>
      </c>
      <c r="E28853" t="s">
        <v>6</v>
      </c>
      <c r="F28853">
        <v>1666</v>
      </c>
      <c r="G28853">
        <v>0.96</v>
      </c>
      <c r="H28853" s="1">
        <f>$G28853*$F28853/100</f>
        <v>15.993599999999999</v>
      </c>
      <c r="I28853" s="1" t="s">
        <v>66317</v>
      </c>
      <c r="L28853" t="s">
        <v>10</v>
      </c>
      <c r="M28853" t="s">
        <v>6</v>
      </c>
    </row>
    <row r="28854" spans="1:13" x14ac:dyDescent="0.25">
      <c r="A28854" t="s">
        <v>58257</v>
      </c>
      <c r="B28854" t="s">
        <v>58258</v>
      </c>
      <c r="C28854" t="s">
        <v>58105</v>
      </c>
      <c r="D28854" t="s">
        <v>58106</v>
      </c>
      <c r="E28854" t="s">
        <v>6</v>
      </c>
      <c r="F28854">
        <v>1321</v>
      </c>
      <c r="G28854">
        <v>8.6300000000000008</v>
      </c>
      <c r="H28854" s="1">
        <f>$G28854*$F28854/100</f>
        <v>114.00230000000002</v>
      </c>
      <c r="I28854" s="1" t="s">
        <v>66317</v>
      </c>
      <c r="L28854" t="s">
        <v>10</v>
      </c>
      <c r="M28854" t="s">
        <v>6</v>
      </c>
    </row>
    <row r="28855" spans="1:13" x14ac:dyDescent="0.25">
      <c r="A28855" t="s">
        <v>58259</v>
      </c>
      <c r="B28855" t="s">
        <v>58260</v>
      </c>
      <c r="C28855" t="s">
        <v>58105</v>
      </c>
      <c r="D28855" t="s">
        <v>58106</v>
      </c>
      <c r="E28855" t="s">
        <v>6</v>
      </c>
      <c r="F28855">
        <v>1612</v>
      </c>
      <c r="G28855">
        <v>0.99</v>
      </c>
      <c r="H28855" s="1">
        <f>$G28855*$F28855/100</f>
        <v>15.958799999999998</v>
      </c>
      <c r="I28855" s="1" t="s">
        <v>66317</v>
      </c>
      <c r="L28855" t="s">
        <v>10</v>
      </c>
      <c r="M28855" t="s">
        <v>6</v>
      </c>
    </row>
    <row r="28856" spans="1:13" x14ac:dyDescent="0.25">
      <c r="A28856" t="s">
        <v>58261</v>
      </c>
      <c r="B28856" t="s">
        <v>58262</v>
      </c>
      <c r="C28856" t="s">
        <v>58105</v>
      </c>
      <c r="D28856" t="s">
        <v>58106</v>
      </c>
      <c r="E28856" t="s">
        <v>6</v>
      </c>
      <c r="F28856">
        <v>1247</v>
      </c>
      <c r="G28856">
        <v>11.79</v>
      </c>
      <c r="H28856" s="1">
        <f>$G28856*$F28856/100</f>
        <v>147.0213</v>
      </c>
      <c r="J28856" s="1" t="s">
        <v>66317</v>
      </c>
      <c r="L28856" t="s">
        <v>10</v>
      </c>
      <c r="M28856" t="s">
        <v>6</v>
      </c>
    </row>
    <row r="28857" spans="1:13" x14ac:dyDescent="0.25">
      <c r="A28857" t="s">
        <v>58263</v>
      </c>
      <c r="B28857" t="s">
        <v>58264</v>
      </c>
      <c r="C28857" t="s">
        <v>58265</v>
      </c>
      <c r="D28857" t="s">
        <v>58266</v>
      </c>
      <c r="E28857" t="s">
        <v>6</v>
      </c>
      <c r="F28857">
        <v>1384</v>
      </c>
      <c r="G28857">
        <v>8.24</v>
      </c>
      <c r="H28857" s="1">
        <f>$G28857*$F28857/100</f>
        <v>114.0416</v>
      </c>
      <c r="I28857" s="1" t="s">
        <v>66317</v>
      </c>
      <c r="L28857" t="s">
        <v>10</v>
      </c>
      <c r="M28857" t="s">
        <v>6</v>
      </c>
    </row>
    <row r="28858" spans="1:13" x14ac:dyDescent="0.25">
      <c r="A28858" t="s">
        <v>58267</v>
      </c>
      <c r="B28858" t="s">
        <v>58268</v>
      </c>
      <c r="C28858" t="s">
        <v>58265</v>
      </c>
      <c r="D28858" t="s">
        <v>58266</v>
      </c>
      <c r="E28858" t="s">
        <v>6</v>
      </c>
      <c r="F28858">
        <v>1730</v>
      </c>
      <c r="G28858">
        <v>16.010000000000002</v>
      </c>
      <c r="H28858" s="1">
        <f>$G28858*$F28858/100</f>
        <v>276.97300000000001</v>
      </c>
      <c r="J28858" s="1" t="s">
        <v>66317</v>
      </c>
      <c r="L28858" t="s">
        <v>10</v>
      </c>
      <c r="M28858" t="s">
        <v>6</v>
      </c>
    </row>
    <row r="28859" spans="1:13" x14ac:dyDescent="0.25">
      <c r="A28859" t="s">
        <v>58269</v>
      </c>
      <c r="B28859" t="s">
        <v>58270</v>
      </c>
      <c r="C28859" t="s">
        <v>58265</v>
      </c>
      <c r="D28859" t="s">
        <v>58266</v>
      </c>
      <c r="E28859" t="s">
        <v>6</v>
      </c>
      <c r="F28859">
        <v>1216</v>
      </c>
      <c r="G28859">
        <v>6.91</v>
      </c>
      <c r="H28859" s="1">
        <f>$G28859*$F28859/100</f>
        <v>84.025599999999997</v>
      </c>
      <c r="I28859" s="1" t="s">
        <v>66317</v>
      </c>
      <c r="L28859" t="s">
        <v>10</v>
      </c>
      <c r="M28859" t="s">
        <v>6</v>
      </c>
    </row>
    <row r="28860" spans="1:13" x14ac:dyDescent="0.25">
      <c r="A28860" t="s">
        <v>58271</v>
      </c>
      <c r="B28860" t="s">
        <v>58272</v>
      </c>
      <c r="C28860" t="s">
        <v>58265</v>
      </c>
      <c r="D28860" t="s">
        <v>58266</v>
      </c>
      <c r="E28860" t="s">
        <v>6</v>
      </c>
      <c r="F28860">
        <v>1475</v>
      </c>
      <c r="G28860">
        <v>12.34</v>
      </c>
      <c r="H28860" s="1">
        <f>$G28860*$F28860/100</f>
        <v>182.01499999999999</v>
      </c>
      <c r="J28860" s="1" t="s">
        <v>66317</v>
      </c>
      <c r="L28860" t="s">
        <v>10</v>
      </c>
      <c r="M28860" t="s">
        <v>6</v>
      </c>
    </row>
    <row r="28861" spans="1:13" x14ac:dyDescent="0.25">
      <c r="A28861" t="s">
        <v>58273</v>
      </c>
      <c r="B28861" t="s">
        <v>58274</v>
      </c>
      <c r="C28861" t="s">
        <v>58265</v>
      </c>
      <c r="D28861" t="s">
        <v>58266</v>
      </c>
      <c r="E28861" t="s">
        <v>6</v>
      </c>
      <c r="F28861">
        <v>1675</v>
      </c>
      <c r="G28861">
        <v>16.12</v>
      </c>
      <c r="H28861" s="1">
        <f>$G28861*$F28861/100</f>
        <v>270.01</v>
      </c>
      <c r="J28861" s="1" t="s">
        <v>66317</v>
      </c>
      <c r="L28861" t="s">
        <v>10</v>
      </c>
      <c r="M28861" t="s">
        <v>6</v>
      </c>
    </row>
    <row r="28862" spans="1:13" x14ac:dyDescent="0.25">
      <c r="A28862" t="s">
        <v>58275</v>
      </c>
      <c r="B28862" t="s">
        <v>58276</v>
      </c>
      <c r="C28862" t="s">
        <v>58265</v>
      </c>
      <c r="D28862" t="s">
        <v>58266</v>
      </c>
      <c r="E28862" t="s">
        <v>6</v>
      </c>
      <c r="F28862">
        <v>1540</v>
      </c>
      <c r="G28862">
        <v>5.52</v>
      </c>
      <c r="H28862" s="1">
        <f>$G28862*$F28862/100</f>
        <v>85.007999999999996</v>
      </c>
      <c r="I28862" s="1" t="s">
        <v>66317</v>
      </c>
      <c r="L28862" t="s">
        <v>10</v>
      </c>
      <c r="M28862" t="s">
        <v>6</v>
      </c>
    </row>
    <row r="28863" spans="1:13" x14ac:dyDescent="0.25">
      <c r="A28863" t="s">
        <v>58277</v>
      </c>
      <c r="B28863" t="s">
        <v>58278</v>
      </c>
      <c r="C28863" t="s">
        <v>58265</v>
      </c>
      <c r="D28863" t="s">
        <v>58266</v>
      </c>
      <c r="E28863" t="s">
        <v>6</v>
      </c>
      <c r="F28863">
        <v>1883</v>
      </c>
      <c r="G28863">
        <v>8.8699999999999992</v>
      </c>
      <c r="H28863" s="1">
        <f>$G28863*$F28863/100</f>
        <v>167.02209999999999</v>
      </c>
      <c r="I28863" s="1" t="s">
        <v>66317</v>
      </c>
      <c r="L28863" t="s">
        <v>10</v>
      </c>
      <c r="M28863" t="s">
        <v>6</v>
      </c>
    </row>
    <row r="28864" spans="1:13" x14ac:dyDescent="0.25">
      <c r="A28864" t="s">
        <v>58279</v>
      </c>
      <c r="B28864" t="s">
        <v>58280</v>
      </c>
      <c r="C28864" t="s">
        <v>58265</v>
      </c>
      <c r="D28864" t="s">
        <v>58266</v>
      </c>
      <c r="E28864" t="s">
        <v>6</v>
      </c>
      <c r="F28864">
        <v>1286</v>
      </c>
      <c r="G28864">
        <v>23.95</v>
      </c>
      <c r="H28864" s="1">
        <f>$G28864*$F28864/100</f>
        <v>307.99700000000001</v>
      </c>
      <c r="J28864" s="1" t="s">
        <v>66317</v>
      </c>
      <c r="L28864" t="s">
        <v>10</v>
      </c>
      <c r="M28864" t="s">
        <v>6</v>
      </c>
    </row>
    <row r="28865" spans="1:13" x14ac:dyDescent="0.25">
      <c r="A28865" t="s">
        <v>58281</v>
      </c>
      <c r="B28865" t="s">
        <v>58282</v>
      </c>
      <c r="C28865" t="s">
        <v>58265</v>
      </c>
      <c r="D28865" t="s">
        <v>58266</v>
      </c>
      <c r="E28865" t="s">
        <v>6</v>
      </c>
      <c r="F28865">
        <v>1479</v>
      </c>
      <c r="G28865">
        <v>7.57</v>
      </c>
      <c r="H28865" s="1">
        <f>$G28865*$F28865/100</f>
        <v>111.9603</v>
      </c>
      <c r="I28865" s="1" t="s">
        <v>66317</v>
      </c>
      <c r="L28865" t="s">
        <v>10</v>
      </c>
      <c r="M28865" t="s">
        <v>6</v>
      </c>
    </row>
    <row r="28866" spans="1:13" x14ac:dyDescent="0.25">
      <c r="A28866" t="s">
        <v>58283</v>
      </c>
      <c r="B28866" t="s">
        <v>58284</v>
      </c>
      <c r="C28866" t="s">
        <v>58265</v>
      </c>
      <c r="D28866" t="s">
        <v>58266</v>
      </c>
      <c r="E28866" t="s">
        <v>6</v>
      </c>
      <c r="F28866">
        <v>1520</v>
      </c>
      <c r="G28866">
        <v>6.25</v>
      </c>
      <c r="H28866" s="1">
        <f>$G28866*$F28866/100</f>
        <v>95</v>
      </c>
      <c r="I28866" s="1" t="s">
        <v>66317</v>
      </c>
      <c r="L28866" t="s">
        <v>10</v>
      </c>
      <c r="M28866" t="s">
        <v>6</v>
      </c>
    </row>
    <row r="28867" spans="1:13" x14ac:dyDescent="0.25">
      <c r="A28867" t="s">
        <v>58285</v>
      </c>
      <c r="B28867" t="s">
        <v>58286</v>
      </c>
      <c r="C28867" t="s">
        <v>58265</v>
      </c>
      <c r="D28867" t="s">
        <v>58266</v>
      </c>
      <c r="E28867" t="s">
        <v>6</v>
      </c>
      <c r="F28867">
        <v>1196</v>
      </c>
      <c r="G28867">
        <v>12.21</v>
      </c>
      <c r="H28867" s="1">
        <f>$G28867*$F28867/100</f>
        <v>146.03160000000003</v>
      </c>
      <c r="J28867" s="1" t="s">
        <v>66317</v>
      </c>
      <c r="L28867" t="s">
        <v>10</v>
      </c>
      <c r="M28867" t="s">
        <v>6</v>
      </c>
    </row>
    <row r="28868" spans="1:13" x14ac:dyDescent="0.25">
      <c r="A28868" t="s">
        <v>58287</v>
      </c>
      <c r="B28868" t="s">
        <v>58288</v>
      </c>
      <c r="C28868" t="s">
        <v>58265</v>
      </c>
      <c r="D28868" t="s">
        <v>58266</v>
      </c>
      <c r="E28868" t="s">
        <v>6</v>
      </c>
      <c r="F28868">
        <v>1517</v>
      </c>
      <c r="G28868">
        <v>5.27</v>
      </c>
      <c r="H28868" s="1">
        <f>$G28868*$F28868/100</f>
        <v>79.945899999999995</v>
      </c>
      <c r="I28868" s="1" t="s">
        <v>66317</v>
      </c>
      <c r="L28868" t="s">
        <v>10</v>
      </c>
      <c r="M28868" t="s">
        <v>6</v>
      </c>
    </row>
    <row r="28869" spans="1:13" x14ac:dyDescent="0.25">
      <c r="A28869" t="s">
        <v>58289</v>
      </c>
      <c r="B28869" t="s">
        <v>58290</v>
      </c>
      <c r="C28869" t="s">
        <v>58265</v>
      </c>
      <c r="D28869" t="s">
        <v>58266</v>
      </c>
      <c r="E28869" t="s">
        <v>6</v>
      </c>
      <c r="F28869">
        <v>1124</v>
      </c>
      <c r="G28869">
        <v>11.39</v>
      </c>
      <c r="H28869" s="1">
        <f>$G28869*$F28869/100</f>
        <v>128.02360000000002</v>
      </c>
      <c r="J28869" s="1" t="s">
        <v>66317</v>
      </c>
      <c r="L28869" t="s">
        <v>10</v>
      </c>
      <c r="M28869" t="s">
        <v>6</v>
      </c>
    </row>
    <row r="28870" spans="1:13" x14ac:dyDescent="0.25">
      <c r="A28870" t="s">
        <v>58291</v>
      </c>
      <c r="B28870" t="s">
        <v>58292</v>
      </c>
      <c r="C28870" t="s">
        <v>58265</v>
      </c>
      <c r="D28870" t="s">
        <v>58266</v>
      </c>
      <c r="E28870" t="s">
        <v>6</v>
      </c>
      <c r="F28870">
        <v>1443</v>
      </c>
      <c r="G28870">
        <v>6.51</v>
      </c>
      <c r="H28870" s="1">
        <f>$G28870*$F28870/100</f>
        <v>93.939300000000003</v>
      </c>
      <c r="I28870" s="1" t="s">
        <v>66317</v>
      </c>
      <c r="L28870" t="s">
        <v>10</v>
      </c>
      <c r="M28870" t="s">
        <v>6</v>
      </c>
    </row>
    <row r="28871" spans="1:13" x14ac:dyDescent="0.25">
      <c r="A28871" t="s">
        <v>58293</v>
      </c>
      <c r="B28871" t="s">
        <v>58294</v>
      </c>
      <c r="C28871" t="s">
        <v>58265</v>
      </c>
      <c r="D28871" t="s">
        <v>58266</v>
      </c>
      <c r="E28871" t="s">
        <v>6</v>
      </c>
      <c r="F28871">
        <v>1415</v>
      </c>
      <c r="G28871">
        <v>5.0199999999999996</v>
      </c>
      <c r="H28871" s="1">
        <f>$G28871*$F28871/100</f>
        <v>71.032999999999987</v>
      </c>
      <c r="I28871" s="1" t="s">
        <v>66317</v>
      </c>
      <c r="L28871" t="s">
        <v>10</v>
      </c>
      <c r="M28871" t="s">
        <v>6</v>
      </c>
    </row>
    <row r="28872" spans="1:13" x14ac:dyDescent="0.25">
      <c r="A28872" t="s">
        <v>58295</v>
      </c>
      <c r="B28872" t="s">
        <v>58296</v>
      </c>
      <c r="C28872" t="s">
        <v>58265</v>
      </c>
      <c r="D28872" t="s">
        <v>58266</v>
      </c>
      <c r="E28872" t="s">
        <v>6</v>
      </c>
      <c r="F28872">
        <v>1192</v>
      </c>
      <c r="G28872">
        <v>11.16</v>
      </c>
      <c r="H28872" s="1">
        <f>$G28872*$F28872/100</f>
        <v>133.02719999999999</v>
      </c>
      <c r="J28872" s="1" t="s">
        <v>66317</v>
      </c>
      <c r="L28872" t="s">
        <v>10</v>
      </c>
      <c r="M28872" t="s">
        <v>6</v>
      </c>
    </row>
    <row r="28873" spans="1:13" x14ac:dyDescent="0.25">
      <c r="A28873" t="s">
        <v>58297</v>
      </c>
      <c r="B28873" t="s">
        <v>58298</v>
      </c>
      <c r="C28873" t="s">
        <v>58265</v>
      </c>
      <c r="D28873" t="s">
        <v>58266</v>
      </c>
      <c r="E28873" t="s">
        <v>6</v>
      </c>
      <c r="F28873">
        <v>1218</v>
      </c>
      <c r="G28873">
        <v>9.77</v>
      </c>
      <c r="H28873" s="1">
        <f>$G28873*$F28873/100</f>
        <v>118.99859999999998</v>
      </c>
      <c r="I28873" s="1" t="s">
        <v>66317</v>
      </c>
      <c r="L28873" t="s">
        <v>10</v>
      </c>
      <c r="M28873" t="s">
        <v>6</v>
      </c>
    </row>
    <row r="28874" spans="1:13" x14ac:dyDescent="0.25">
      <c r="A28874" t="s">
        <v>58299</v>
      </c>
      <c r="B28874" t="s">
        <v>58300</v>
      </c>
      <c r="C28874" t="s">
        <v>58265</v>
      </c>
      <c r="D28874" t="s">
        <v>58266</v>
      </c>
      <c r="E28874" t="s">
        <v>6</v>
      </c>
      <c r="F28874">
        <v>1454</v>
      </c>
      <c r="G28874">
        <v>9.2200000000000006</v>
      </c>
      <c r="H28874" s="1">
        <f>$G28874*$F28874/100</f>
        <v>134.05880000000002</v>
      </c>
      <c r="I28874" s="1" t="s">
        <v>66317</v>
      </c>
      <c r="L28874" t="s">
        <v>10</v>
      </c>
      <c r="M28874" t="s">
        <v>6</v>
      </c>
    </row>
    <row r="28875" spans="1:13" x14ac:dyDescent="0.25">
      <c r="A28875" t="s">
        <v>58301</v>
      </c>
      <c r="B28875" t="s">
        <v>58302</v>
      </c>
      <c r="C28875" t="s">
        <v>58265</v>
      </c>
      <c r="D28875" t="s">
        <v>58266</v>
      </c>
      <c r="E28875" t="s">
        <v>6</v>
      </c>
      <c r="F28875">
        <v>1443</v>
      </c>
      <c r="G28875">
        <v>16.420000000000002</v>
      </c>
      <c r="H28875" s="1">
        <f>$G28875*$F28875/100</f>
        <v>236.94060000000002</v>
      </c>
      <c r="J28875" s="1" t="s">
        <v>66317</v>
      </c>
      <c r="L28875" t="s">
        <v>10</v>
      </c>
      <c r="M28875" t="s">
        <v>6</v>
      </c>
    </row>
    <row r="28876" spans="1:13" x14ac:dyDescent="0.25">
      <c r="A28876" t="s">
        <v>58303</v>
      </c>
      <c r="B28876" t="s">
        <v>58304</v>
      </c>
      <c r="C28876" t="s">
        <v>58265</v>
      </c>
      <c r="D28876" t="s">
        <v>58266</v>
      </c>
      <c r="E28876" t="s">
        <v>10</v>
      </c>
      <c r="F28876">
        <v>1816</v>
      </c>
      <c r="G28876">
        <v>10.46</v>
      </c>
      <c r="H28876" s="1">
        <f>$G28876*$F28876/100</f>
        <v>189.95359999999999</v>
      </c>
      <c r="J28876" s="1" t="s">
        <v>66317</v>
      </c>
      <c r="L28876" t="s">
        <v>10</v>
      </c>
      <c r="M28876" t="s">
        <v>6</v>
      </c>
    </row>
    <row r="28877" spans="1:13" x14ac:dyDescent="0.25">
      <c r="A28877" t="s">
        <v>58305</v>
      </c>
      <c r="B28877" t="s">
        <v>58306</v>
      </c>
      <c r="C28877" t="s">
        <v>58265</v>
      </c>
      <c r="D28877" t="s">
        <v>58266</v>
      </c>
      <c r="E28877" t="s">
        <v>6</v>
      </c>
      <c r="F28877">
        <v>1727</v>
      </c>
      <c r="G28877">
        <v>7.24</v>
      </c>
      <c r="H28877" s="1">
        <f>$G28877*$F28877/100</f>
        <v>125.03479999999999</v>
      </c>
      <c r="I28877" s="1" t="s">
        <v>66317</v>
      </c>
      <c r="L28877" t="s">
        <v>10</v>
      </c>
      <c r="M28877" t="s">
        <v>6</v>
      </c>
    </row>
    <row r="28878" spans="1:13" x14ac:dyDescent="0.25">
      <c r="A28878" t="s">
        <v>58307</v>
      </c>
      <c r="B28878" t="s">
        <v>58308</v>
      </c>
      <c r="C28878" t="s">
        <v>58265</v>
      </c>
      <c r="D28878" t="s">
        <v>58266</v>
      </c>
      <c r="E28878" t="s">
        <v>6</v>
      </c>
      <c r="F28878">
        <v>1414</v>
      </c>
      <c r="G28878">
        <v>2.69</v>
      </c>
      <c r="H28878" s="1">
        <f>$G28878*$F28878/100</f>
        <v>38.0366</v>
      </c>
      <c r="I28878" s="1" t="s">
        <v>66317</v>
      </c>
      <c r="L28878" t="s">
        <v>10</v>
      </c>
      <c r="M28878" t="s">
        <v>6</v>
      </c>
    </row>
    <row r="28879" spans="1:13" x14ac:dyDescent="0.25">
      <c r="A28879" t="s">
        <v>58309</v>
      </c>
      <c r="B28879" t="s">
        <v>58310</v>
      </c>
      <c r="C28879" t="s">
        <v>58265</v>
      </c>
      <c r="D28879" t="s">
        <v>58266</v>
      </c>
      <c r="E28879" t="s">
        <v>6</v>
      </c>
      <c r="F28879">
        <v>1743</v>
      </c>
      <c r="G28879">
        <v>5.05</v>
      </c>
      <c r="H28879" s="1">
        <f>$G28879*$F28879/100</f>
        <v>88.021500000000003</v>
      </c>
      <c r="I28879" s="1" t="s">
        <v>66317</v>
      </c>
      <c r="L28879" t="s">
        <v>10</v>
      </c>
      <c r="M28879" t="s">
        <v>6</v>
      </c>
    </row>
    <row r="28880" spans="1:13" x14ac:dyDescent="0.25">
      <c r="A28880" t="s">
        <v>58311</v>
      </c>
      <c r="B28880" t="s">
        <v>58312</v>
      </c>
      <c r="C28880" t="s">
        <v>58265</v>
      </c>
      <c r="D28880" t="s">
        <v>58266</v>
      </c>
      <c r="E28880" t="s">
        <v>6</v>
      </c>
      <c r="F28880">
        <v>1440</v>
      </c>
      <c r="G28880">
        <v>6.94</v>
      </c>
      <c r="H28880" s="1">
        <f>$G28880*$F28880/100</f>
        <v>99.936000000000007</v>
      </c>
      <c r="I28880" s="1" t="s">
        <v>66317</v>
      </c>
      <c r="L28880" t="s">
        <v>10</v>
      </c>
      <c r="M28880" t="s">
        <v>6</v>
      </c>
    </row>
    <row r="28881" spans="1:13" x14ac:dyDescent="0.25">
      <c r="A28881" t="s">
        <v>58313</v>
      </c>
      <c r="B28881" t="s">
        <v>58314</v>
      </c>
      <c r="C28881" t="s">
        <v>58265</v>
      </c>
      <c r="D28881" t="s">
        <v>58266</v>
      </c>
      <c r="E28881" t="s">
        <v>6</v>
      </c>
      <c r="F28881">
        <v>2558</v>
      </c>
      <c r="G28881">
        <v>12.74</v>
      </c>
      <c r="H28881" s="1">
        <f>$G28881*$F28881/100</f>
        <v>325.88920000000002</v>
      </c>
      <c r="J28881" s="1" t="s">
        <v>66317</v>
      </c>
      <c r="L28881" t="s">
        <v>10</v>
      </c>
      <c r="M28881" t="s">
        <v>6</v>
      </c>
    </row>
    <row r="28882" spans="1:13" x14ac:dyDescent="0.25">
      <c r="A28882" t="s">
        <v>58315</v>
      </c>
      <c r="B28882" t="s">
        <v>58316</v>
      </c>
      <c r="C28882" t="s">
        <v>58265</v>
      </c>
      <c r="D28882" t="s">
        <v>58266</v>
      </c>
      <c r="E28882" t="s">
        <v>6</v>
      </c>
      <c r="F28882">
        <v>2010</v>
      </c>
      <c r="G28882">
        <v>5.47</v>
      </c>
      <c r="H28882" s="1">
        <f>$G28882*$F28882/100</f>
        <v>109.94699999999999</v>
      </c>
      <c r="I28882" s="1" t="s">
        <v>66317</v>
      </c>
      <c r="L28882" t="s">
        <v>10</v>
      </c>
      <c r="M28882" t="s">
        <v>6</v>
      </c>
    </row>
    <row r="28883" spans="1:13" x14ac:dyDescent="0.25">
      <c r="A28883" t="s">
        <v>58317</v>
      </c>
      <c r="B28883" t="s">
        <v>58318</v>
      </c>
      <c r="C28883" t="s">
        <v>58265</v>
      </c>
      <c r="D28883" t="s">
        <v>58266</v>
      </c>
      <c r="E28883" t="s">
        <v>6</v>
      </c>
      <c r="F28883">
        <v>1424</v>
      </c>
      <c r="G28883">
        <v>10.11</v>
      </c>
      <c r="H28883" s="1">
        <f>$G28883*$F28883/100</f>
        <v>143.96639999999999</v>
      </c>
      <c r="J28883" s="1" t="s">
        <v>66317</v>
      </c>
      <c r="L28883" t="s">
        <v>10</v>
      </c>
      <c r="M28883" t="s">
        <v>6</v>
      </c>
    </row>
    <row r="28884" spans="1:13" x14ac:dyDescent="0.25">
      <c r="A28884" t="s">
        <v>58319</v>
      </c>
      <c r="B28884" t="s">
        <v>58320</v>
      </c>
      <c r="C28884" t="s">
        <v>58265</v>
      </c>
      <c r="D28884" t="s">
        <v>58266</v>
      </c>
      <c r="E28884" t="s">
        <v>6</v>
      </c>
      <c r="F28884">
        <v>1483</v>
      </c>
      <c r="G28884">
        <v>10.52</v>
      </c>
      <c r="H28884" s="1">
        <f>$G28884*$F28884/100</f>
        <v>156.01159999999999</v>
      </c>
      <c r="J28884" s="1" t="s">
        <v>66317</v>
      </c>
      <c r="L28884" t="s">
        <v>10</v>
      </c>
      <c r="M28884" t="s">
        <v>6</v>
      </c>
    </row>
    <row r="28885" spans="1:13" x14ac:dyDescent="0.25">
      <c r="A28885" t="s">
        <v>58321</v>
      </c>
      <c r="B28885" t="s">
        <v>58322</v>
      </c>
      <c r="C28885" t="s">
        <v>58265</v>
      </c>
      <c r="D28885" t="s">
        <v>58266</v>
      </c>
      <c r="E28885" t="s">
        <v>6</v>
      </c>
      <c r="F28885">
        <v>1681</v>
      </c>
      <c r="G28885">
        <v>30.16</v>
      </c>
      <c r="H28885" s="1">
        <f>$G28885*$F28885/100</f>
        <v>506.9896</v>
      </c>
      <c r="J28885" s="1" t="s">
        <v>66317</v>
      </c>
      <c r="L28885" t="s">
        <v>10</v>
      </c>
      <c r="M28885" t="s">
        <v>6</v>
      </c>
    </row>
    <row r="28886" spans="1:13" x14ac:dyDescent="0.25">
      <c r="A28886" t="s">
        <v>58323</v>
      </c>
      <c r="B28886" t="s">
        <v>58324</v>
      </c>
      <c r="C28886" t="s">
        <v>58265</v>
      </c>
      <c r="D28886" t="s">
        <v>58266</v>
      </c>
      <c r="E28886" t="s">
        <v>6</v>
      </c>
      <c r="F28886">
        <v>1513</v>
      </c>
      <c r="G28886">
        <v>8.1999999999999993</v>
      </c>
      <c r="H28886" s="1">
        <f>$G28886*$F28886/100</f>
        <v>124.06599999999999</v>
      </c>
      <c r="I28886" s="1" t="s">
        <v>66317</v>
      </c>
      <c r="L28886" t="s">
        <v>10</v>
      </c>
      <c r="M28886" t="s">
        <v>6</v>
      </c>
    </row>
    <row r="28887" spans="1:13" x14ac:dyDescent="0.25">
      <c r="A28887" t="s">
        <v>58325</v>
      </c>
      <c r="B28887" t="s">
        <v>58326</v>
      </c>
      <c r="C28887" t="s">
        <v>58265</v>
      </c>
      <c r="D28887" t="s">
        <v>58266</v>
      </c>
      <c r="E28887" t="s">
        <v>6</v>
      </c>
      <c r="F28887">
        <v>1501</v>
      </c>
      <c r="G28887">
        <v>13.52</v>
      </c>
      <c r="H28887" s="1">
        <f>$G28887*$F28887/100</f>
        <v>202.93520000000001</v>
      </c>
      <c r="J28887" s="1" t="s">
        <v>66317</v>
      </c>
      <c r="L28887" t="s">
        <v>10</v>
      </c>
      <c r="M28887" t="s">
        <v>6</v>
      </c>
    </row>
    <row r="28888" spans="1:13" x14ac:dyDescent="0.25">
      <c r="A28888" t="s">
        <v>58327</v>
      </c>
      <c r="B28888" t="s">
        <v>58328</v>
      </c>
      <c r="C28888" t="s">
        <v>58265</v>
      </c>
      <c r="D28888" t="s">
        <v>58266</v>
      </c>
      <c r="E28888" t="s">
        <v>6</v>
      </c>
      <c r="F28888">
        <v>1448</v>
      </c>
      <c r="G28888">
        <v>13.19</v>
      </c>
      <c r="H28888" s="1">
        <f>$G28888*$F28888/100</f>
        <v>190.99119999999999</v>
      </c>
      <c r="J28888" s="1" t="s">
        <v>66317</v>
      </c>
      <c r="L28888" t="s">
        <v>10</v>
      </c>
      <c r="M28888" t="s">
        <v>6</v>
      </c>
    </row>
    <row r="28889" spans="1:13" x14ac:dyDescent="0.25">
      <c r="A28889" t="s">
        <v>58329</v>
      </c>
      <c r="B28889" t="s">
        <v>58330</v>
      </c>
      <c r="C28889" t="s">
        <v>58265</v>
      </c>
      <c r="D28889" t="s">
        <v>58266</v>
      </c>
      <c r="E28889" t="s">
        <v>6</v>
      </c>
      <c r="F28889">
        <v>2033</v>
      </c>
      <c r="G28889">
        <v>18.399999999999999</v>
      </c>
      <c r="H28889" s="1">
        <f>$G28889*$F28889/100</f>
        <v>374.07199999999995</v>
      </c>
      <c r="J28889" s="1" t="s">
        <v>66317</v>
      </c>
      <c r="L28889" t="s">
        <v>10</v>
      </c>
      <c r="M28889" t="s">
        <v>6</v>
      </c>
    </row>
    <row r="28890" spans="1:13" x14ac:dyDescent="0.25">
      <c r="A28890" t="s">
        <v>58331</v>
      </c>
      <c r="B28890" t="s">
        <v>58332</v>
      </c>
      <c r="C28890" t="s">
        <v>58265</v>
      </c>
      <c r="D28890" t="s">
        <v>58266</v>
      </c>
      <c r="E28890" t="s">
        <v>6</v>
      </c>
      <c r="F28890">
        <v>1433</v>
      </c>
      <c r="G28890">
        <v>3.7</v>
      </c>
      <c r="H28890" s="1">
        <f>$G28890*$F28890/100</f>
        <v>53.021000000000001</v>
      </c>
      <c r="I28890" s="1" t="s">
        <v>66317</v>
      </c>
      <c r="L28890" t="s">
        <v>10</v>
      </c>
      <c r="M28890" t="s">
        <v>6</v>
      </c>
    </row>
    <row r="28891" spans="1:13" x14ac:dyDescent="0.25">
      <c r="A28891" t="s">
        <v>58333</v>
      </c>
      <c r="B28891" t="s">
        <v>58334</v>
      </c>
      <c r="C28891" t="s">
        <v>58265</v>
      </c>
      <c r="D28891" t="s">
        <v>58266</v>
      </c>
      <c r="E28891" t="s">
        <v>6</v>
      </c>
      <c r="F28891">
        <v>2210</v>
      </c>
      <c r="G28891">
        <v>5.43</v>
      </c>
      <c r="H28891" s="1">
        <f>$G28891*$F28891/100</f>
        <v>120.00299999999999</v>
      </c>
      <c r="I28891" s="1" t="s">
        <v>66317</v>
      </c>
      <c r="L28891" t="s">
        <v>10</v>
      </c>
      <c r="M28891" t="s">
        <v>6</v>
      </c>
    </row>
    <row r="28892" spans="1:13" x14ac:dyDescent="0.25">
      <c r="A28892" t="s">
        <v>58335</v>
      </c>
      <c r="B28892" t="s">
        <v>58336</v>
      </c>
      <c r="C28892" t="s">
        <v>58265</v>
      </c>
      <c r="D28892" t="s">
        <v>58266</v>
      </c>
      <c r="E28892" t="s">
        <v>6</v>
      </c>
      <c r="F28892">
        <v>1494</v>
      </c>
      <c r="G28892">
        <v>3.15</v>
      </c>
      <c r="H28892" s="1">
        <f>$G28892*$F28892/100</f>
        <v>47.060999999999993</v>
      </c>
      <c r="I28892" s="1" t="s">
        <v>66317</v>
      </c>
      <c r="L28892" t="s">
        <v>10</v>
      </c>
      <c r="M28892" t="s">
        <v>6</v>
      </c>
    </row>
    <row r="28893" spans="1:13" x14ac:dyDescent="0.25">
      <c r="A28893" t="s">
        <v>58337</v>
      </c>
      <c r="B28893" t="s">
        <v>58338</v>
      </c>
      <c r="C28893" t="s">
        <v>58265</v>
      </c>
      <c r="D28893" t="s">
        <v>58266</v>
      </c>
      <c r="E28893" t="s">
        <v>6</v>
      </c>
      <c r="F28893">
        <v>1158</v>
      </c>
      <c r="G28893">
        <v>3.97</v>
      </c>
      <c r="H28893" s="1">
        <f>$G28893*$F28893/100</f>
        <v>45.9726</v>
      </c>
      <c r="I28893" s="1" t="s">
        <v>66317</v>
      </c>
      <c r="L28893" t="s">
        <v>10</v>
      </c>
      <c r="M28893" t="s">
        <v>6</v>
      </c>
    </row>
    <row r="28894" spans="1:13" x14ac:dyDescent="0.25">
      <c r="A28894" t="s">
        <v>58339</v>
      </c>
      <c r="B28894" t="s">
        <v>58340</v>
      </c>
      <c r="C28894" t="s">
        <v>58265</v>
      </c>
      <c r="D28894" t="s">
        <v>58266</v>
      </c>
      <c r="E28894" t="s">
        <v>6</v>
      </c>
      <c r="F28894">
        <v>1527</v>
      </c>
      <c r="G28894">
        <v>6.48</v>
      </c>
      <c r="H28894" s="1">
        <f>$G28894*$F28894/100</f>
        <v>98.949600000000004</v>
      </c>
      <c r="I28894" s="1" t="s">
        <v>66317</v>
      </c>
      <c r="L28894" t="s">
        <v>10</v>
      </c>
      <c r="M28894" t="s">
        <v>6</v>
      </c>
    </row>
    <row r="28895" spans="1:13" x14ac:dyDescent="0.25">
      <c r="A28895" t="s">
        <v>58341</v>
      </c>
      <c r="B28895" t="s">
        <v>58342</v>
      </c>
      <c r="C28895" t="s">
        <v>58265</v>
      </c>
      <c r="D28895" t="s">
        <v>58266</v>
      </c>
      <c r="E28895" t="s">
        <v>6</v>
      </c>
      <c r="F28895">
        <v>1545</v>
      </c>
      <c r="G28895">
        <v>7.77</v>
      </c>
      <c r="H28895" s="1">
        <f>$G28895*$F28895/100</f>
        <v>120.04649999999999</v>
      </c>
      <c r="I28895" s="1" t="s">
        <v>66317</v>
      </c>
      <c r="L28895" t="s">
        <v>10</v>
      </c>
      <c r="M28895" t="s">
        <v>6</v>
      </c>
    </row>
    <row r="28896" spans="1:13" x14ac:dyDescent="0.25">
      <c r="A28896" t="s">
        <v>58343</v>
      </c>
      <c r="B28896" t="s">
        <v>58344</v>
      </c>
      <c r="C28896" t="s">
        <v>58265</v>
      </c>
      <c r="D28896" t="s">
        <v>58266</v>
      </c>
      <c r="E28896" t="s">
        <v>6</v>
      </c>
      <c r="F28896">
        <v>1730</v>
      </c>
      <c r="G28896">
        <v>3.93</v>
      </c>
      <c r="H28896" s="1">
        <f>$G28896*$F28896/100</f>
        <v>67.989000000000004</v>
      </c>
      <c r="I28896" s="1" t="s">
        <v>66317</v>
      </c>
      <c r="L28896" t="s">
        <v>10</v>
      </c>
      <c r="M28896" t="s">
        <v>6</v>
      </c>
    </row>
    <row r="28897" spans="1:13" x14ac:dyDescent="0.25">
      <c r="A28897" t="s">
        <v>58345</v>
      </c>
      <c r="B28897" t="s">
        <v>58346</v>
      </c>
      <c r="C28897" t="s">
        <v>58265</v>
      </c>
      <c r="D28897" t="s">
        <v>58266</v>
      </c>
      <c r="E28897" t="s">
        <v>6</v>
      </c>
      <c r="F28897">
        <v>1265</v>
      </c>
      <c r="G28897">
        <v>4.1900000000000004</v>
      </c>
      <c r="H28897" s="1">
        <f>$G28897*$F28897/100</f>
        <v>53.003500000000003</v>
      </c>
      <c r="I28897" s="1" t="s">
        <v>66317</v>
      </c>
      <c r="L28897" t="s">
        <v>10</v>
      </c>
      <c r="M28897" t="s">
        <v>6</v>
      </c>
    </row>
    <row r="28898" spans="1:13" x14ac:dyDescent="0.25">
      <c r="A28898" t="s">
        <v>58347</v>
      </c>
      <c r="B28898" t="s">
        <v>58348</v>
      </c>
      <c r="C28898" t="s">
        <v>58265</v>
      </c>
      <c r="D28898" t="s">
        <v>58266</v>
      </c>
      <c r="E28898" t="s">
        <v>6</v>
      </c>
      <c r="F28898">
        <v>2246</v>
      </c>
      <c r="G28898">
        <v>5.21</v>
      </c>
      <c r="H28898" s="1">
        <f>$G28898*$F28898/100</f>
        <v>117.0166</v>
      </c>
      <c r="I28898" s="1" t="s">
        <v>66317</v>
      </c>
      <c r="L28898" t="s">
        <v>10</v>
      </c>
      <c r="M28898" t="s">
        <v>6</v>
      </c>
    </row>
    <row r="28899" spans="1:13" x14ac:dyDescent="0.25">
      <c r="A28899" t="s">
        <v>58349</v>
      </c>
      <c r="B28899" t="s">
        <v>58350</v>
      </c>
      <c r="C28899" t="s">
        <v>58265</v>
      </c>
      <c r="D28899" t="s">
        <v>58266</v>
      </c>
      <c r="E28899" t="s">
        <v>6</v>
      </c>
      <c r="F28899">
        <v>1972</v>
      </c>
      <c r="G28899">
        <v>12.37</v>
      </c>
      <c r="H28899" s="1">
        <f>$G28899*$F28899/100</f>
        <v>243.93639999999999</v>
      </c>
      <c r="J28899" s="1" t="s">
        <v>66317</v>
      </c>
      <c r="L28899" t="s">
        <v>10</v>
      </c>
      <c r="M28899" t="s">
        <v>10</v>
      </c>
    </row>
    <row r="28900" spans="1:13" x14ac:dyDescent="0.25">
      <c r="A28900" t="s">
        <v>58351</v>
      </c>
      <c r="B28900" t="s">
        <v>58352</v>
      </c>
      <c r="C28900" t="s">
        <v>58265</v>
      </c>
      <c r="D28900" t="s">
        <v>58266</v>
      </c>
      <c r="E28900" t="s">
        <v>6</v>
      </c>
      <c r="F28900">
        <v>1823</v>
      </c>
      <c r="G28900">
        <v>3.78</v>
      </c>
      <c r="H28900" s="1">
        <f>$G28900*$F28900/100</f>
        <v>68.909399999999991</v>
      </c>
      <c r="I28900" s="1" t="s">
        <v>66317</v>
      </c>
      <c r="L28900" t="s">
        <v>10</v>
      </c>
      <c r="M28900" t="s">
        <v>6</v>
      </c>
    </row>
    <row r="28901" spans="1:13" x14ac:dyDescent="0.25">
      <c r="A28901" t="s">
        <v>58353</v>
      </c>
      <c r="B28901" t="s">
        <v>58354</v>
      </c>
      <c r="C28901" t="s">
        <v>58265</v>
      </c>
      <c r="D28901" t="s">
        <v>58266</v>
      </c>
      <c r="E28901" t="s">
        <v>6</v>
      </c>
      <c r="F28901">
        <v>1789</v>
      </c>
      <c r="G28901">
        <v>5.14</v>
      </c>
      <c r="H28901" s="1">
        <f>$G28901*$F28901/100</f>
        <v>91.954599999999985</v>
      </c>
      <c r="I28901" s="1" t="s">
        <v>66317</v>
      </c>
      <c r="L28901" t="s">
        <v>10</v>
      </c>
      <c r="M28901" t="s">
        <v>6</v>
      </c>
    </row>
    <row r="28902" spans="1:13" x14ac:dyDescent="0.25">
      <c r="A28902" t="s">
        <v>58355</v>
      </c>
      <c r="B28902" t="s">
        <v>58356</v>
      </c>
      <c r="C28902" t="s">
        <v>58265</v>
      </c>
      <c r="D28902" t="s">
        <v>58266</v>
      </c>
      <c r="E28902" t="s">
        <v>6</v>
      </c>
      <c r="F28902">
        <v>1332</v>
      </c>
      <c r="G28902">
        <v>5.86</v>
      </c>
      <c r="H28902" s="1">
        <f>$G28902*$F28902/100</f>
        <v>78.055199999999999</v>
      </c>
      <c r="I28902" s="1" t="s">
        <v>66317</v>
      </c>
      <c r="L28902" t="s">
        <v>10</v>
      </c>
      <c r="M28902" t="s">
        <v>6</v>
      </c>
    </row>
    <row r="28903" spans="1:13" x14ac:dyDescent="0.25">
      <c r="A28903" t="s">
        <v>58357</v>
      </c>
      <c r="B28903" t="s">
        <v>58358</v>
      </c>
      <c r="C28903" t="s">
        <v>58265</v>
      </c>
      <c r="D28903" t="s">
        <v>58266</v>
      </c>
      <c r="E28903" t="s">
        <v>6</v>
      </c>
      <c r="F28903">
        <v>1384</v>
      </c>
      <c r="G28903">
        <v>5.92</v>
      </c>
      <c r="H28903" s="1">
        <f>$G28903*$F28903/100</f>
        <v>81.9328</v>
      </c>
      <c r="I28903" s="1" t="s">
        <v>66317</v>
      </c>
      <c r="L28903" t="s">
        <v>10</v>
      </c>
      <c r="M28903" t="s">
        <v>6</v>
      </c>
    </row>
    <row r="28904" spans="1:13" x14ac:dyDescent="0.25">
      <c r="A28904" t="s">
        <v>58359</v>
      </c>
      <c r="B28904" t="s">
        <v>58360</v>
      </c>
      <c r="C28904" t="s">
        <v>58265</v>
      </c>
      <c r="D28904" t="s">
        <v>58266</v>
      </c>
      <c r="E28904" t="s">
        <v>6</v>
      </c>
      <c r="F28904">
        <v>2049</v>
      </c>
      <c r="G28904">
        <v>5.66</v>
      </c>
      <c r="H28904" s="1">
        <f>$G28904*$F28904/100</f>
        <v>115.9734</v>
      </c>
      <c r="I28904" s="1" t="s">
        <v>66317</v>
      </c>
      <c r="L28904" t="s">
        <v>10</v>
      </c>
      <c r="M28904" t="s">
        <v>10</v>
      </c>
    </row>
    <row r="28905" spans="1:13" x14ac:dyDescent="0.25">
      <c r="A28905" t="s">
        <v>58361</v>
      </c>
      <c r="B28905" t="s">
        <v>58362</v>
      </c>
      <c r="C28905" t="s">
        <v>58265</v>
      </c>
      <c r="D28905" t="s">
        <v>58266</v>
      </c>
      <c r="E28905" t="s">
        <v>6</v>
      </c>
      <c r="F28905">
        <v>1990</v>
      </c>
      <c r="G28905">
        <v>8.84</v>
      </c>
      <c r="H28905" s="1">
        <f>$G28905*$F28905/100</f>
        <v>175.916</v>
      </c>
      <c r="I28905" s="1" t="s">
        <v>66317</v>
      </c>
      <c r="L28905" t="s">
        <v>10</v>
      </c>
      <c r="M28905" t="s">
        <v>6</v>
      </c>
    </row>
    <row r="28906" spans="1:13" x14ac:dyDescent="0.25">
      <c r="A28906" t="s">
        <v>58363</v>
      </c>
      <c r="B28906" t="s">
        <v>58364</v>
      </c>
      <c r="C28906" t="s">
        <v>58265</v>
      </c>
      <c r="D28906" t="s">
        <v>58266</v>
      </c>
      <c r="E28906" t="s">
        <v>6</v>
      </c>
      <c r="F28906">
        <v>2279</v>
      </c>
      <c r="G28906">
        <v>9.52</v>
      </c>
      <c r="H28906" s="1">
        <f>$G28906*$F28906/100</f>
        <v>216.96079999999998</v>
      </c>
      <c r="I28906" s="1" t="s">
        <v>66317</v>
      </c>
      <c r="L28906" t="s">
        <v>10</v>
      </c>
      <c r="M28906" t="s">
        <v>6</v>
      </c>
    </row>
    <row r="28907" spans="1:13" x14ac:dyDescent="0.25">
      <c r="A28907" t="s">
        <v>58365</v>
      </c>
      <c r="B28907" t="s">
        <v>58366</v>
      </c>
      <c r="C28907" t="s">
        <v>58265</v>
      </c>
      <c r="D28907" t="s">
        <v>58266</v>
      </c>
      <c r="E28907" t="s">
        <v>6</v>
      </c>
      <c r="F28907">
        <v>1456</v>
      </c>
      <c r="G28907">
        <v>12.57</v>
      </c>
      <c r="H28907" s="1">
        <f>$G28907*$F28907/100</f>
        <v>183.01920000000001</v>
      </c>
      <c r="J28907" s="1" t="s">
        <v>66317</v>
      </c>
      <c r="L28907" t="s">
        <v>10</v>
      </c>
      <c r="M28907" t="s">
        <v>6</v>
      </c>
    </row>
    <row r="28908" spans="1:13" x14ac:dyDescent="0.25">
      <c r="A28908" t="s">
        <v>58367</v>
      </c>
      <c r="B28908" t="s">
        <v>58368</v>
      </c>
      <c r="C28908" t="s">
        <v>58265</v>
      </c>
      <c r="D28908" t="s">
        <v>58266</v>
      </c>
      <c r="E28908" t="s">
        <v>6</v>
      </c>
      <c r="F28908">
        <v>1595</v>
      </c>
      <c r="G28908">
        <v>13.67</v>
      </c>
      <c r="H28908" s="1">
        <f>$G28908*$F28908/100</f>
        <v>218.03650000000002</v>
      </c>
      <c r="J28908" s="1" t="s">
        <v>66317</v>
      </c>
      <c r="L28908" t="s">
        <v>10</v>
      </c>
      <c r="M28908" t="s">
        <v>6</v>
      </c>
    </row>
    <row r="28909" spans="1:13" x14ac:dyDescent="0.25">
      <c r="A28909" t="s">
        <v>58369</v>
      </c>
      <c r="B28909" t="s">
        <v>58370</v>
      </c>
      <c r="C28909" t="s">
        <v>58265</v>
      </c>
      <c r="D28909" t="s">
        <v>58266</v>
      </c>
      <c r="E28909" t="s">
        <v>6</v>
      </c>
      <c r="F28909">
        <v>1810</v>
      </c>
      <c r="G28909">
        <v>20.77</v>
      </c>
      <c r="H28909" s="1">
        <f>$G28909*$F28909/100</f>
        <v>375.93699999999995</v>
      </c>
      <c r="J28909" s="1" t="s">
        <v>66317</v>
      </c>
      <c r="L28909" t="s">
        <v>10</v>
      </c>
      <c r="M28909" t="s">
        <v>6</v>
      </c>
    </row>
    <row r="28910" spans="1:13" x14ac:dyDescent="0.25">
      <c r="A28910" t="s">
        <v>58371</v>
      </c>
      <c r="B28910" t="s">
        <v>58372</v>
      </c>
      <c r="C28910" t="s">
        <v>58265</v>
      </c>
      <c r="D28910" t="s">
        <v>58266</v>
      </c>
      <c r="E28910" t="s">
        <v>6</v>
      </c>
      <c r="F28910">
        <v>1556</v>
      </c>
      <c r="G28910">
        <v>46.02</v>
      </c>
      <c r="H28910" s="1">
        <f>$G28910*$F28910/100</f>
        <v>716.07120000000009</v>
      </c>
      <c r="J28910" s="1" t="s">
        <v>66317</v>
      </c>
      <c r="L28910" t="s">
        <v>10</v>
      </c>
      <c r="M28910" t="s">
        <v>6</v>
      </c>
    </row>
    <row r="28911" spans="1:13" x14ac:dyDescent="0.25">
      <c r="A28911" t="s">
        <v>58373</v>
      </c>
      <c r="B28911" t="s">
        <v>58374</v>
      </c>
      <c r="C28911" t="s">
        <v>58265</v>
      </c>
      <c r="D28911" t="s">
        <v>58266</v>
      </c>
      <c r="E28911" t="s">
        <v>6</v>
      </c>
      <c r="F28911">
        <v>2225</v>
      </c>
      <c r="G28911">
        <v>10.07</v>
      </c>
      <c r="H28911" s="1">
        <f>$G28911*$F28911/100</f>
        <v>224.0575</v>
      </c>
      <c r="J28911" s="1" t="s">
        <v>66317</v>
      </c>
      <c r="L28911" t="s">
        <v>10</v>
      </c>
      <c r="M28911" t="s">
        <v>6</v>
      </c>
    </row>
    <row r="28912" spans="1:13" x14ac:dyDescent="0.25">
      <c r="A28912" t="s">
        <v>58375</v>
      </c>
      <c r="B28912" t="s">
        <v>58376</v>
      </c>
      <c r="C28912" t="s">
        <v>58265</v>
      </c>
      <c r="D28912" t="s">
        <v>58266</v>
      </c>
      <c r="E28912" t="s">
        <v>6</v>
      </c>
      <c r="F28912">
        <v>1258</v>
      </c>
      <c r="G28912">
        <v>3.42</v>
      </c>
      <c r="H28912" s="1">
        <f>$G28912*$F28912/100</f>
        <v>43.023599999999995</v>
      </c>
      <c r="I28912" s="1" t="s">
        <v>66317</v>
      </c>
      <c r="L28912" t="s">
        <v>10</v>
      </c>
      <c r="M28912" t="s">
        <v>6</v>
      </c>
    </row>
    <row r="28913" spans="1:13" x14ac:dyDescent="0.25">
      <c r="A28913" t="s">
        <v>58377</v>
      </c>
      <c r="B28913" t="s">
        <v>58378</v>
      </c>
      <c r="C28913" t="s">
        <v>58265</v>
      </c>
      <c r="D28913" t="s">
        <v>58266</v>
      </c>
      <c r="E28913" t="s">
        <v>6</v>
      </c>
      <c r="F28913">
        <v>1290</v>
      </c>
      <c r="G28913">
        <v>7.21</v>
      </c>
      <c r="H28913" s="1">
        <f>$G28913*$F28913/100</f>
        <v>93.009</v>
      </c>
      <c r="I28913" s="1" t="s">
        <v>66317</v>
      </c>
      <c r="L28913" t="s">
        <v>10</v>
      </c>
      <c r="M28913" t="s">
        <v>6</v>
      </c>
    </row>
    <row r="28914" spans="1:13" x14ac:dyDescent="0.25">
      <c r="A28914" t="s">
        <v>58379</v>
      </c>
      <c r="B28914" t="s">
        <v>58380</v>
      </c>
      <c r="C28914" t="s">
        <v>58265</v>
      </c>
      <c r="D28914" t="s">
        <v>58266</v>
      </c>
      <c r="E28914" t="s">
        <v>6</v>
      </c>
      <c r="F28914">
        <v>1579</v>
      </c>
      <c r="G28914">
        <v>3.61</v>
      </c>
      <c r="H28914" s="1">
        <f>$G28914*$F28914/100</f>
        <v>57.001899999999999</v>
      </c>
      <c r="I28914" s="1" t="s">
        <v>66317</v>
      </c>
      <c r="L28914" t="s">
        <v>10</v>
      </c>
      <c r="M28914" t="s">
        <v>6</v>
      </c>
    </row>
    <row r="28915" spans="1:13" x14ac:dyDescent="0.25">
      <c r="A28915" t="s">
        <v>58381</v>
      </c>
      <c r="B28915" t="s">
        <v>58382</v>
      </c>
      <c r="C28915" t="s">
        <v>58265</v>
      </c>
      <c r="D28915" t="s">
        <v>58266</v>
      </c>
      <c r="E28915" t="s">
        <v>6</v>
      </c>
      <c r="F28915">
        <v>1490</v>
      </c>
      <c r="G28915">
        <v>5.03</v>
      </c>
      <c r="H28915" s="1">
        <f>$G28915*$F28915/100</f>
        <v>74.947000000000003</v>
      </c>
      <c r="I28915" s="1" t="s">
        <v>66317</v>
      </c>
      <c r="L28915" t="s">
        <v>10</v>
      </c>
      <c r="M28915" t="s">
        <v>6</v>
      </c>
    </row>
    <row r="28916" spans="1:13" x14ac:dyDescent="0.25">
      <c r="A28916" t="s">
        <v>58383</v>
      </c>
      <c r="B28916" t="s">
        <v>58384</v>
      </c>
      <c r="C28916" t="s">
        <v>58265</v>
      </c>
      <c r="D28916" t="s">
        <v>58266</v>
      </c>
      <c r="E28916" t="s">
        <v>6</v>
      </c>
      <c r="F28916">
        <v>1568</v>
      </c>
      <c r="G28916">
        <v>14.48</v>
      </c>
      <c r="H28916" s="1">
        <f>$G28916*$F28916/100</f>
        <v>227.04640000000001</v>
      </c>
      <c r="J28916" s="1" t="s">
        <v>66317</v>
      </c>
      <c r="L28916" t="s">
        <v>10</v>
      </c>
      <c r="M28916" t="s">
        <v>6</v>
      </c>
    </row>
    <row r="28917" spans="1:13" x14ac:dyDescent="0.25">
      <c r="A28917" t="s">
        <v>58385</v>
      </c>
      <c r="B28917" t="s">
        <v>58386</v>
      </c>
      <c r="C28917" t="s">
        <v>58265</v>
      </c>
      <c r="D28917" t="s">
        <v>58266</v>
      </c>
      <c r="E28917" t="s">
        <v>6</v>
      </c>
      <c r="F28917">
        <v>1659</v>
      </c>
      <c r="G28917">
        <v>9.6999999999999993</v>
      </c>
      <c r="H28917" s="1">
        <f>$G28917*$F28917/100</f>
        <v>160.923</v>
      </c>
      <c r="I28917" s="1" t="s">
        <v>66317</v>
      </c>
      <c r="L28917" t="s">
        <v>10</v>
      </c>
      <c r="M28917" t="s">
        <v>6</v>
      </c>
    </row>
    <row r="28918" spans="1:13" x14ac:dyDescent="0.25">
      <c r="A28918" t="s">
        <v>58387</v>
      </c>
      <c r="B28918" t="s">
        <v>58388</v>
      </c>
      <c r="C28918" t="s">
        <v>58265</v>
      </c>
      <c r="D28918" t="s">
        <v>58266</v>
      </c>
      <c r="E28918" t="s">
        <v>6</v>
      </c>
      <c r="F28918">
        <v>1849</v>
      </c>
      <c r="G28918">
        <v>23.42</v>
      </c>
      <c r="H28918" s="1">
        <f>$G28918*$F28918/100</f>
        <v>433.03579999999999</v>
      </c>
      <c r="J28918" s="1" t="s">
        <v>66317</v>
      </c>
      <c r="L28918" t="s">
        <v>10</v>
      </c>
      <c r="M28918" t="s">
        <v>6</v>
      </c>
    </row>
    <row r="28919" spans="1:13" x14ac:dyDescent="0.25">
      <c r="A28919" t="s">
        <v>58389</v>
      </c>
      <c r="B28919" t="s">
        <v>58390</v>
      </c>
      <c r="C28919" t="s">
        <v>58265</v>
      </c>
      <c r="D28919" t="s">
        <v>58266</v>
      </c>
      <c r="E28919" t="s">
        <v>6</v>
      </c>
      <c r="F28919">
        <v>1476</v>
      </c>
      <c r="G28919">
        <v>6.98</v>
      </c>
      <c r="H28919" s="1">
        <f>$G28919*$F28919/100</f>
        <v>103.02480000000001</v>
      </c>
      <c r="I28919" s="1" t="s">
        <v>66317</v>
      </c>
      <c r="L28919" t="s">
        <v>10</v>
      </c>
      <c r="M28919" t="s">
        <v>6</v>
      </c>
    </row>
    <row r="28920" spans="1:13" x14ac:dyDescent="0.25">
      <c r="A28920" t="s">
        <v>58391</v>
      </c>
      <c r="B28920" t="s">
        <v>58392</v>
      </c>
      <c r="C28920" t="s">
        <v>58265</v>
      </c>
      <c r="D28920" t="s">
        <v>58266</v>
      </c>
      <c r="E28920" t="s">
        <v>6</v>
      </c>
      <c r="F28920">
        <v>1057</v>
      </c>
      <c r="G28920">
        <v>5.96</v>
      </c>
      <c r="H28920" s="1">
        <f>$G28920*$F28920/100</f>
        <v>62.997199999999999</v>
      </c>
      <c r="I28920" s="1" t="s">
        <v>66317</v>
      </c>
      <c r="L28920" t="s">
        <v>10</v>
      </c>
      <c r="M28920" t="s">
        <v>6</v>
      </c>
    </row>
    <row r="28921" spans="1:13" x14ac:dyDescent="0.25">
      <c r="A28921" t="s">
        <v>58393</v>
      </c>
      <c r="B28921" t="s">
        <v>58394</v>
      </c>
      <c r="C28921" t="s">
        <v>58265</v>
      </c>
      <c r="D28921" t="s">
        <v>58266</v>
      </c>
      <c r="E28921" t="s">
        <v>6</v>
      </c>
      <c r="F28921">
        <v>1314</v>
      </c>
      <c r="G28921">
        <v>3.2</v>
      </c>
      <c r="H28921" s="1">
        <f>$G28921*$F28921/100</f>
        <v>42.048000000000002</v>
      </c>
      <c r="I28921" s="1" t="s">
        <v>66317</v>
      </c>
      <c r="L28921" t="s">
        <v>10</v>
      </c>
      <c r="M28921" t="s">
        <v>6</v>
      </c>
    </row>
    <row r="28922" spans="1:13" x14ac:dyDescent="0.25">
      <c r="A28922" t="s">
        <v>58395</v>
      </c>
      <c r="B28922" t="s">
        <v>58396</v>
      </c>
      <c r="C28922" t="s">
        <v>58265</v>
      </c>
      <c r="D28922" t="s">
        <v>58266</v>
      </c>
      <c r="E28922" t="s">
        <v>6</v>
      </c>
      <c r="F28922">
        <v>1752</v>
      </c>
      <c r="G28922">
        <v>7.76</v>
      </c>
      <c r="H28922" s="1">
        <f>$G28922*$F28922/100</f>
        <v>135.95519999999999</v>
      </c>
      <c r="I28922" s="1" t="s">
        <v>66317</v>
      </c>
      <c r="L28922" t="s">
        <v>10</v>
      </c>
      <c r="M28922" t="s">
        <v>6</v>
      </c>
    </row>
    <row r="28923" spans="1:13" x14ac:dyDescent="0.25">
      <c r="A28923" t="s">
        <v>58397</v>
      </c>
      <c r="B28923" t="s">
        <v>58398</v>
      </c>
      <c r="C28923" t="s">
        <v>58265</v>
      </c>
      <c r="D28923" t="s">
        <v>58266</v>
      </c>
      <c r="E28923" t="s">
        <v>6</v>
      </c>
      <c r="F28923">
        <v>1454</v>
      </c>
      <c r="G28923">
        <v>4.95</v>
      </c>
      <c r="H28923" s="1">
        <f>$G28923*$F28923/100</f>
        <v>71.972999999999999</v>
      </c>
      <c r="I28923" s="1" t="s">
        <v>66317</v>
      </c>
      <c r="L28923" t="s">
        <v>10</v>
      </c>
      <c r="M28923" t="s">
        <v>6</v>
      </c>
    </row>
    <row r="28924" spans="1:13" x14ac:dyDescent="0.25">
      <c r="A28924" t="s">
        <v>58399</v>
      </c>
      <c r="B28924" t="s">
        <v>58400</v>
      </c>
      <c r="C28924" t="s">
        <v>58265</v>
      </c>
      <c r="D28924" t="s">
        <v>58266</v>
      </c>
      <c r="E28924" t="s">
        <v>6</v>
      </c>
      <c r="F28924">
        <v>1536</v>
      </c>
      <c r="G28924">
        <v>14.84</v>
      </c>
      <c r="H28924" s="1">
        <f>$G28924*$F28924/100</f>
        <v>227.94239999999999</v>
      </c>
      <c r="J28924" s="1" t="s">
        <v>66317</v>
      </c>
      <c r="L28924" t="s">
        <v>10</v>
      </c>
      <c r="M28924" t="s">
        <v>6</v>
      </c>
    </row>
    <row r="28925" spans="1:13" x14ac:dyDescent="0.25">
      <c r="A28925" t="s">
        <v>58401</v>
      </c>
      <c r="B28925" t="s">
        <v>58402</v>
      </c>
      <c r="C28925" t="s">
        <v>58403</v>
      </c>
      <c r="D28925" t="s">
        <v>58404</v>
      </c>
      <c r="E28925" t="s">
        <v>6</v>
      </c>
      <c r="F28925">
        <v>1207</v>
      </c>
      <c r="G28925">
        <v>2.57</v>
      </c>
      <c r="H28925" s="1">
        <f>$G28925*$F28925/100</f>
        <v>31.019899999999996</v>
      </c>
      <c r="I28925" s="1" t="s">
        <v>66317</v>
      </c>
      <c r="L28925" t="s">
        <v>10</v>
      </c>
      <c r="M28925" t="s">
        <v>6</v>
      </c>
    </row>
    <row r="28926" spans="1:13" x14ac:dyDescent="0.25">
      <c r="A28926" t="s">
        <v>58405</v>
      </c>
      <c r="B28926" t="s">
        <v>58406</v>
      </c>
      <c r="C28926" t="s">
        <v>58403</v>
      </c>
      <c r="D28926" t="s">
        <v>58404</v>
      </c>
      <c r="E28926" t="s">
        <v>6</v>
      </c>
      <c r="F28926">
        <v>1651</v>
      </c>
      <c r="G28926">
        <v>9.81</v>
      </c>
      <c r="H28926" s="1">
        <f>$G28926*$F28926/100</f>
        <v>161.96310000000003</v>
      </c>
      <c r="I28926" s="1" t="s">
        <v>66317</v>
      </c>
      <c r="L28926" t="s">
        <v>10</v>
      </c>
      <c r="M28926" t="s">
        <v>6</v>
      </c>
    </row>
    <row r="28927" spans="1:13" x14ac:dyDescent="0.25">
      <c r="A28927" t="s">
        <v>58407</v>
      </c>
      <c r="B28927" t="s">
        <v>58408</v>
      </c>
      <c r="C28927" t="s">
        <v>58403</v>
      </c>
      <c r="D28927" t="s">
        <v>58404</v>
      </c>
      <c r="E28927" t="s">
        <v>10</v>
      </c>
      <c r="F28927">
        <v>1312</v>
      </c>
      <c r="G28927">
        <v>2.82</v>
      </c>
      <c r="H28927" s="1">
        <f>$G28927*$F28927/100</f>
        <v>36.998399999999997</v>
      </c>
      <c r="I28927" s="1" t="s">
        <v>66317</v>
      </c>
      <c r="L28927" t="s">
        <v>10</v>
      </c>
      <c r="M28927" t="s">
        <v>6</v>
      </c>
    </row>
    <row r="28928" spans="1:13" x14ac:dyDescent="0.25">
      <c r="A28928" t="s">
        <v>58409</v>
      </c>
      <c r="B28928" t="s">
        <v>58410</v>
      </c>
      <c r="C28928" t="s">
        <v>58403</v>
      </c>
      <c r="D28928" t="s">
        <v>58404</v>
      </c>
      <c r="E28928" t="s">
        <v>6</v>
      </c>
      <c r="F28928">
        <v>1488</v>
      </c>
      <c r="G28928">
        <v>10.69</v>
      </c>
      <c r="H28928" s="1">
        <f>$G28928*$F28928/100</f>
        <v>159.06719999999999</v>
      </c>
      <c r="J28928" s="1" t="s">
        <v>66317</v>
      </c>
      <c r="L28928" t="s">
        <v>10</v>
      </c>
      <c r="M28928" t="s">
        <v>6</v>
      </c>
    </row>
    <row r="28929" spans="1:13" x14ac:dyDescent="0.25">
      <c r="A28929" t="s">
        <v>58411</v>
      </c>
      <c r="B28929" t="s">
        <v>58412</v>
      </c>
      <c r="C28929" t="s">
        <v>58403</v>
      </c>
      <c r="D28929" t="s">
        <v>58404</v>
      </c>
      <c r="E28929" t="s">
        <v>6</v>
      </c>
      <c r="F28929">
        <v>1568</v>
      </c>
      <c r="G28929">
        <v>3.19</v>
      </c>
      <c r="H28929" s="1">
        <f>$G28929*$F28929/100</f>
        <v>50.019199999999998</v>
      </c>
      <c r="I28929" s="1" t="s">
        <v>66317</v>
      </c>
      <c r="L28929" t="s">
        <v>10</v>
      </c>
      <c r="M28929" t="s">
        <v>6</v>
      </c>
    </row>
    <row r="28930" spans="1:13" x14ac:dyDescent="0.25">
      <c r="A28930" t="s">
        <v>58413</v>
      </c>
      <c r="B28930" t="s">
        <v>58414</v>
      </c>
      <c r="C28930" t="s">
        <v>58403</v>
      </c>
      <c r="D28930" t="s">
        <v>58404</v>
      </c>
      <c r="E28930" t="s">
        <v>6</v>
      </c>
      <c r="F28930">
        <v>1421</v>
      </c>
      <c r="G28930">
        <v>4.5</v>
      </c>
      <c r="H28930" s="1">
        <f>$G28930*$F28930/100</f>
        <v>63.945</v>
      </c>
      <c r="I28930" s="1" t="s">
        <v>66317</v>
      </c>
      <c r="L28930" t="s">
        <v>10</v>
      </c>
      <c r="M28930" t="s">
        <v>6</v>
      </c>
    </row>
    <row r="28931" spans="1:13" x14ac:dyDescent="0.25">
      <c r="A28931" t="s">
        <v>58415</v>
      </c>
      <c r="B28931" t="s">
        <v>58416</v>
      </c>
      <c r="C28931" t="s">
        <v>58403</v>
      </c>
      <c r="D28931" t="s">
        <v>58404</v>
      </c>
      <c r="E28931" t="s">
        <v>6</v>
      </c>
      <c r="F28931">
        <v>1870</v>
      </c>
      <c r="G28931">
        <v>10.96</v>
      </c>
      <c r="H28931" s="1">
        <f>$G28931*$F28931/100</f>
        <v>204.952</v>
      </c>
      <c r="J28931" s="1" t="s">
        <v>66317</v>
      </c>
      <c r="L28931" t="s">
        <v>10</v>
      </c>
      <c r="M28931" t="s">
        <v>6</v>
      </c>
    </row>
    <row r="28932" spans="1:13" x14ac:dyDescent="0.25">
      <c r="A28932" t="s">
        <v>58417</v>
      </c>
      <c r="B28932" t="s">
        <v>58418</v>
      </c>
      <c r="C28932" t="s">
        <v>58403</v>
      </c>
      <c r="D28932" t="s">
        <v>58404</v>
      </c>
      <c r="E28932" t="s">
        <v>6</v>
      </c>
      <c r="F28932">
        <v>2275</v>
      </c>
      <c r="G28932">
        <v>7.6</v>
      </c>
      <c r="H28932" s="1">
        <f>$G28932*$F28932/100</f>
        <v>172.9</v>
      </c>
      <c r="I28932" s="1" t="s">
        <v>66317</v>
      </c>
      <c r="L28932" t="s">
        <v>10</v>
      </c>
      <c r="M28932" t="s">
        <v>6</v>
      </c>
    </row>
    <row r="28933" spans="1:13" x14ac:dyDescent="0.25">
      <c r="A28933" t="s">
        <v>58419</v>
      </c>
      <c r="B28933" t="s">
        <v>58420</v>
      </c>
      <c r="C28933" t="s">
        <v>58403</v>
      </c>
      <c r="D28933" t="s">
        <v>58404</v>
      </c>
      <c r="E28933" t="s">
        <v>6</v>
      </c>
      <c r="F28933">
        <v>1671</v>
      </c>
      <c r="G28933">
        <v>15.38</v>
      </c>
      <c r="H28933" s="1">
        <f>$G28933*$F28933/100</f>
        <v>256.99979999999999</v>
      </c>
      <c r="J28933" s="1" t="s">
        <v>66317</v>
      </c>
      <c r="L28933" t="s">
        <v>10</v>
      </c>
      <c r="M28933" t="s">
        <v>6</v>
      </c>
    </row>
    <row r="28934" spans="1:13" x14ac:dyDescent="0.25">
      <c r="A28934" t="s">
        <v>58421</v>
      </c>
      <c r="B28934" t="s">
        <v>58422</v>
      </c>
      <c r="C28934" t="s">
        <v>58403</v>
      </c>
      <c r="D28934" t="s">
        <v>58404</v>
      </c>
      <c r="E28934" t="s">
        <v>6</v>
      </c>
      <c r="F28934">
        <v>1550</v>
      </c>
      <c r="G28934">
        <v>10.19</v>
      </c>
      <c r="H28934" s="1">
        <f>$G28934*$F28934/100</f>
        <v>157.94499999999999</v>
      </c>
      <c r="J28934" s="1" t="s">
        <v>66317</v>
      </c>
      <c r="L28934" t="s">
        <v>10</v>
      </c>
      <c r="M28934" t="s">
        <v>6</v>
      </c>
    </row>
    <row r="28935" spans="1:13" x14ac:dyDescent="0.25">
      <c r="A28935" t="s">
        <v>58423</v>
      </c>
      <c r="B28935" t="s">
        <v>58424</v>
      </c>
      <c r="C28935" t="s">
        <v>58403</v>
      </c>
      <c r="D28935" t="s">
        <v>58404</v>
      </c>
      <c r="E28935" t="s">
        <v>10</v>
      </c>
      <c r="F28935">
        <v>1213</v>
      </c>
      <c r="G28935">
        <v>3.54</v>
      </c>
      <c r="H28935" s="1">
        <f>$G28935*$F28935/100</f>
        <v>42.940200000000004</v>
      </c>
      <c r="I28935" s="1" t="s">
        <v>66317</v>
      </c>
      <c r="L28935" t="s">
        <v>10</v>
      </c>
      <c r="M28935" t="s">
        <v>6</v>
      </c>
    </row>
    <row r="28936" spans="1:13" x14ac:dyDescent="0.25">
      <c r="A28936" t="s">
        <v>58425</v>
      </c>
      <c r="B28936" t="s">
        <v>58426</v>
      </c>
      <c r="C28936" t="s">
        <v>58403</v>
      </c>
      <c r="D28936" t="s">
        <v>58404</v>
      </c>
      <c r="E28936" t="s">
        <v>6</v>
      </c>
      <c r="F28936">
        <v>1592</v>
      </c>
      <c r="G28936">
        <v>7.22</v>
      </c>
      <c r="H28936" s="1">
        <f>$G28936*$F28936/100</f>
        <v>114.94239999999999</v>
      </c>
      <c r="I28936" s="1" t="s">
        <v>66317</v>
      </c>
      <c r="L28936" t="s">
        <v>10</v>
      </c>
      <c r="M28936" t="s">
        <v>6</v>
      </c>
    </row>
    <row r="28937" spans="1:13" x14ac:dyDescent="0.25">
      <c r="A28937" t="s">
        <v>58427</v>
      </c>
      <c r="B28937" t="s">
        <v>58428</v>
      </c>
      <c r="C28937" t="s">
        <v>58403</v>
      </c>
      <c r="D28937" t="s">
        <v>58404</v>
      </c>
      <c r="E28937" t="s">
        <v>6</v>
      </c>
      <c r="F28937">
        <v>1696</v>
      </c>
      <c r="G28937">
        <v>17.39</v>
      </c>
      <c r="H28937" s="1">
        <f>$G28937*$F28937/100</f>
        <v>294.93440000000004</v>
      </c>
      <c r="J28937" s="1" t="s">
        <v>66317</v>
      </c>
      <c r="L28937" t="s">
        <v>10</v>
      </c>
      <c r="M28937" t="s">
        <v>6</v>
      </c>
    </row>
    <row r="28938" spans="1:13" x14ac:dyDescent="0.25">
      <c r="A28938" t="s">
        <v>58429</v>
      </c>
      <c r="B28938" t="s">
        <v>58430</v>
      </c>
      <c r="C28938" t="s">
        <v>58403</v>
      </c>
      <c r="D28938" t="s">
        <v>58404</v>
      </c>
      <c r="E28938" t="s">
        <v>6</v>
      </c>
      <c r="F28938">
        <v>1445</v>
      </c>
      <c r="G28938">
        <v>18.75</v>
      </c>
      <c r="H28938" s="1">
        <f>$G28938*$F28938/100</f>
        <v>270.9375</v>
      </c>
      <c r="J28938" s="1" t="s">
        <v>66317</v>
      </c>
      <c r="L28938" t="s">
        <v>10</v>
      </c>
      <c r="M28938" t="s">
        <v>6</v>
      </c>
    </row>
    <row r="28939" spans="1:13" x14ac:dyDescent="0.25">
      <c r="A28939" t="s">
        <v>58431</v>
      </c>
      <c r="B28939" t="s">
        <v>58432</v>
      </c>
      <c r="C28939" t="s">
        <v>58403</v>
      </c>
      <c r="D28939" t="s">
        <v>58404</v>
      </c>
      <c r="E28939" t="s">
        <v>6</v>
      </c>
      <c r="F28939">
        <v>2002</v>
      </c>
      <c r="G28939">
        <v>5.94</v>
      </c>
      <c r="H28939" s="1">
        <f>$G28939*$F28939/100</f>
        <v>118.9188</v>
      </c>
      <c r="I28939" s="1" t="s">
        <v>66317</v>
      </c>
      <c r="L28939" t="s">
        <v>10</v>
      </c>
      <c r="M28939" t="s">
        <v>6</v>
      </c>
    </row>
    <row r="28940" spans="1:13" x14ac:dyDescent="0.25">
      <c r="A28940" t="s">
        <v>58433</v>
      </c>
      <c r="B28940" t="s">
        <v>58434</v>
      </c>
      <c r="C28940" t="s">
        <v>58403</v>
      </c>
      <c r="D28940" t="s">
        <v>58404</v>
      </c>
      <c r="E28940" t="s">
        <v>6</v>
      </c>
      <c r="F28940">
        <v>1508</v>
      </c>
      <c r="G28940">
        <v>2.98</v>
      </c>
      <c r="H28940" s="1">
        <f>$G28940*$F28940/100</f>
        <v>44.938400000000001</v>
      </c>
      <c r="I28940" s="1" t="s">
        <v>66317</v>
      </c>
      <c r="L28940" t="s">
        <v>10</v>
      </c>
      <c r="M28940" t="s">
        <v>6</v>
      </c>
    </row>
    <row r="28941" spans="1:13" x14ac:dyDescent="0.25">
      <c r="A28941" t="s">
        <v>58435</v>
      </c>
      <c r="B28941" t="s">
        <v>58436</v>
      </c>
      <c r="C28941" t="s">
        <v>58403</v>
      </c>
      <c r="D28941" t="s">
        <v>58404</v>
      </c>
      <c r="E28941" t="s">
        <v>6</v>
      </c>
      <c r="F28941">
        <v>1614</v>
      </c>
      <c r="G28941">
        <v>5.39</v>
      </c>
      <c r="H28941" s="1">
        <f>$G28941*$F28941/100</f>
        <v>86.994599999999991</v>
      </c>
      <c r="I28941" s="1" t="s">
        <v>66317</v>
      </c>
      <c r="L28941" t="s">
        <v>10</v>
      </c>
      <c r="M28941" t="s">
        <v>6</v>
      </c>
    </row>
    <row r="28942" spans="1:13" x14ac:dyDescent="0.25">
      <c r="A28942" t="s">
        <v>58437</v>
      </c>
      <c r="B28942" t="s">
        <v>58438</v>
      </c>
      <c r="C28942" t="s">
        <v>58403</v>
      </c>
      <c r="D28942" t="s">
        <v>58404</v>
      </c>
      <c r="E28942" t="s">
        <v>6</v>
      </c>
      <c r="F28942">
        <v>1533</v>
      </c>
      <c r="G28942">
        <v>3.2</v>
      </c>
      <c r="H28942" s="1">
        <f>$G28942*$F28942/100</f>
        <v>49.056000000000004</v>
      </c>
      <c r="I28942" s="1" t="s">
        <v>66317</v>
      </c>
      <c r="L28942" t="s">
        <v>10</v>
      </c>
      <c r="M28942" t="s">
        <v>6</v>
      </c>
    </row>
    <row r="28943" spans="1:13" x14ac:dyDescent="0.25">
      <c r="A28943" t="s">
        <v>58439</v>
      </c>
      <c r="B28943" t="s">
        <v>58440</v>
      </c>
      <c r="C28943" t="s">
        <v>58403</v>
      </c>
      <c r="D28943" t="s">
        <v>58404</v>
      </c>
      <c r="E28943" t="s">
        <v>6</v>
      </c>
      <c r="F28943">
        <v>1966</v>
      </c>
      <c r="G28943">
        <v>8.19</v>
      </c>
      <c r="H28943" s="1">
        <f>$G28943*$F28943/100</f>
        <v>161.0154</v>
      </c>
      <c r="I28943" s="1" t="s">
        <v>66317</v>
      </c>
      <c r="L28943" t="s">
        <v>10</v>
      </c>
      <c r="M28943" t="s">
        <v>6</v>
      </c>
    </row>
    <row r="28944" spans="1:13" x14ac:dyDescent="0.25">
      <c r="A28944" t="s">
        <v>58441</v>
      </c>
      <c r="B28944" t="s">
        <v>58442</v>
      </c>
      <c r="C28944" t="s">
        <v>58403</v>
      </c>
      <c r="D28944" t="s">
        <v>58404</v>
      </c>
      <c r="E28944" t="s">
        <v>6</v>
      </c>
      <c r="F28944">
        <v>1276</v>
      </c>
      <c r="G28944">
        <v>46.47</v>
      </c>
      <c r="H28944" s="1">
        <f>$G28944*$F28944/100</f>
        <v>592.95720000000006</v>
      </c>
      <c r="J28944" s="1" t="s">
        <v>66317</v>
      </c>
      <c r="L28944" t="s">
        <v>10</v>
      </c>
      <c r="M28944" t="s">
        <v>6</v>
      </c>
    </row>
    <row r="28945" spans="1:13" x14ac:dyDescent="0.25">
      <c r="A28945" t="s">
        <v>58443</v>
      </c>
      <c r="B28945" t="s">
        <v>58444</v>
      </c>
      <c r="C28945" t="s">
        <v>58403</v>
      </c>
      <c r="D28945" t="s">
        <v>58404</v>
      </c>
      <c r="E28945" t="s">
        <v>6</v>
      </c>
      <c r="F28945">
        <v>1940</v>
      </c>
      <c r="G28945">
        <v>20.98</v>
      </c>
      <c r="H28945" s="1">
        <f>$G28945*$F28945/100</f>
        <v>407.01200000000006</v>
      </c>
      <c r="J28945" s="1" t="s">
        <v>66317</v>
      </c>
      <c r="L28945" t="s">
        <v>10</v>
      </c>
      <c r="M28945" t="s">
        <v>6</v>
      </c>
    </row>
    <row r="28946" spans="1:13" x14ac:dyDescent="0.25">
      <c r="A28946" t="s">
        <v>58445</v>
      </c>
      <c r="B28946" t="s">
        <v>58446</v>
      </c>
      <c r="C28946" t="s">
        <v>58403</v>
      </c>
      <c r="D28946" t="s">
        <v>58404</v>
      </c>
      <c r="E28946" t="s">
        <v>6</v>
      </c>
      <c r="F28946">
        <v>1530</v>
      </c>
      <c r="G28946">
        <v>3.99</v>
      </c>
      <c r="H28946" s="1">
        <f>$G28946*$F28946/100</f>
        <v>61.047000000000004</v>
      </c>
      <c r="I28946" s="1" t="s">
        <v>66317</v>
      </c>
      <c r="L28946" t="s">
        <v>10</v>
      </c>
      <c r="M28946" t="s">
        <v>6</v>
      </c>
    </row>
    <row r="28947" spans="1:13" x14ac:dyDescent="0.25">
      <c r="A28947" t="s">
        <v>58447</v>
      </c>
      <c r="B28947" t="s">
        <v>58448</v>
      </c>
      <c r="C28947" t="s">
        <v>58403</v>
      </c>
      <c r="D28947" t="s">
        <v>58404</v>
      </c>
      <c r="E28947" t="s">
        <v>6</v>
      </c>
      <c r="F28947">
        <v>1549</v>
      </c>
      <c r="G28947">
        <v>6.13</v>
      </c>
      <c r="H28947" s="1">
        <f>$G28947*$F28947/100</f>
        <v>94.953699999999984</v>
      </c>
      <c r="I28947" s="1" t="s">
        <v>66317</v>
      </c>
      <c r="L28947" t="s">
        <v>10</v>
      </c>
      <c r="M28947" t="s">
        <v>6</v>
      </c>
    </row>
    <row r="28948" spans="1:13" x14ac:dyDescent="0.25">
      <c r="A28948" t="s">
        <v>58449</v>
      </c>
      <c r="B28948" t="s">
        <v>58450</v>
      </c>
      <c r="C28948" t="s">
        <v>58403</v>
      </c>
      <c r="D28948" t="s">
        <v>58404</v>
      </c>
      <c r="E28948" t="s">
        <v>6</v>
      </c>
      <c r="F28948">
        <v>1386</v>
      </c>
      <c r="G28948">
        <v>3.9</v>
      </c>
      <c r="H28948" s="1">
        <f>$G28948*$F28948/100</f>
        <v>54.053999999999995</v>
      </c>
      <c r="I28948" s="1" t="s">
        <v>66317</v>
      </c>
      <c r="L28948" t="s">
        <v>10</v>
      </c>
      <c r="M28948" t="s">
        <v>6</v>
      </c>
    </row>
    <row r="28949" spans="1:13" x14ac:dyDescent="0.25">
      <c r="A28949" t="s">
        <v>58451</v>
      </c>
      <c r="B28949" t="s">
        <v>58452</v>
      </c>
      <c r="C28949" t="s">
        <v>58403</v>
      </c>
      <c r="D28949" t="s">
        <v>58404</v>
      </c>
      <c r="E28949" t="s">
        <v>6</v>
      </c>
      <c r="F28949">
        <v>1466</v>
      </c>
      <c r="G28949">
        <v>2.8</v>
      </c>
      <c r="H28949" s="1">
        <f>$G28949*$F28949/100</f>
        <v>41.048000000000002</v>
      </c>
      <c r="I28949" s="1" t="s">
        <v>66317</v>
      </c>
      <c r="L28949" t="s">
        <v>10</v>
      </c>
      <c r="M28949" t="s">
        <v>6</v>
      </c>
    </row>
    <row r="28950" spans="1:13" x14ac:dyDescent="0.25">
      <c r="A28950" t="s">
        <v>58453</v>
      </c>
      <c r="B28950" t="s">
        <v>58454</v>
      </c>
      <c r="C28950" t="s">
        <v>58403</v>
      </c>
      <c r="D28950" t="s">
        <v>58404</v>
      </c>
      <c r="E28950" t="s">
        <v>6</v>
      </c>
      <c r="F28950">
        <v>1547</v>
      </c>
      <c r="G28950">
        <v>2.65</v>
      </c>
      <c r="H28950" s="1">
        <f>$G28950*$F28950/100</f>
        <v>40.9955</v>
      </c>
      <c r="I28950" s="1" t="s">
        <v>66317</v>
      </c>
      <c r="L28950" t="s">
        <v>10</v>
      </c>
      <c r="M28950" t="s">
        <v>6</v>
      </c>
    </row>
    <row r="28951" spans="1:13" x14ac:dyDescent="0.25">
      <c r="A28951" t="s">
        <v>58455</v>
      </c>
      <c r="B28951" t="s">
        <v>58456</v>
      </c>
      <c r="C28951" t="s">
        <v>58403</v>
      </c>
      <c r="D28951" t="s">
        <v>58404</v>
      </c>
      <c r="E28951" t="s">
        <v>6</v>
      </c>
      <c r="F28951">
        <v>1456</v>
      </c>
      <c r="G28951">
        <v>14.15</v>
      </c>
      <c r="H28951" s="1">
        <f>$G28951*$F28951/100</f>
        <v>206.024</v>
      </c>
      <c r="J28951" s="1" t="s">
        <v>66317</v>
      </c>
      <c r="L28951" t="s">
        <v>10</v>
      </c>
      <c r="M28951" t="s">
        <v>6</v>
      </c>
    </row>
    <row r="28952" spans="1:13" x14ac:dyDescent="0.25">
      <c r="A28952" t="s">
        <v>58457</v>
      </c>
      <c r="B28952" t="s">
        <v>58458</v>
      </c>
      <c r="C28952" t="s">
        <v>58403</v>
      </c>
      <c r="D28952" t="s">
        <v>58404</v>
      </c>
      <c r="E28952" t="s">
        <v>6</v>
      </c>
      <c r="F28952">
        <v>1909</v>
      </c>
      <c r="G28952">
        <v>1.94</v>
      </c>
      <c r="H28952" s="1">
        <f>$G28952*$F28952/100</f>
        <v>37.034599999999998</v>
      </c>
      <c r="I28952" s="1" t="s">
        <v>66317</v>
      </c>
      <c r="L28952" t="s">
        <v>10</v>
      </c>
      <c r="M28952" t="s">
        <v>6</v>
      </c>
    </row>
    <row r="28953" spans="1:13" x14ac:dyDescent="0.25">
      <c r="A28953" t="s">
        <v>58459</v>
      </c>
      <c r="B28953" t="s">
        <v>58460</v>
      </c>
      <c r="C28953" t="s">
        <v>58403</v>
      </c>
      <c r="D28953" t="s">
        <v>58404</v>
      </c>
      <c r="E28953" t="s">
        <v>6</v>
      </c>
      <c r="F28953">
        <v>1483</v>
      </c>
      <c r="G28953">
        <v>10.86</v>
      </c>
      <c r="H28953" s="1">
        <f>$G28953*$F28953/100</f>
        <v>161.0538</v>
      </c>
      <c r="J28953" s="1" t="s">
        <v>66317</v>
      </c>
      <c r="L28953" t="s">
        <v>10</v>
      </c>
      <c r="M28953" t="s">
        <v>6</v>
      </c>
    </row>
    <row r="28954" spans="1:13" x14ac:dyDescent="0.25">
      <c r="A28954" t="s">
        <v>58461</v>
      </c>
      <c r="B28954" t="s">
        <v>58462</v>
      </c>
      <c r="C28954" t="s">
        <v>58403</v>
      </c>
      <c r="D28954" t="s">
        <v>58404</v>
      </c>
      <c r="E28954" t="s">
        <v>6</v>
      </c>
      <c r="F28954">
        <v>1434</v>
      </c>
      <c r="G28954">
        <v>6.35</v>
      </c>
      <c r="H28954" s="1">
        <f>$G28954*$F28954/100</f>
        <v>91.058999999999997</v>
      </c>
      <c r="I28954" s="1" t="s">
        <v>66317</v>
      </c>
      <c r="L28954" t="s">
        <v>10</v>
      </c>
      <c r="M28954" t="s">
        <v>6</v>
      </c>
    </row>
    <row r="28955" spans="1:13" x14ac:dyDescent="0.25">
      <c r="A28955" t="s">
        <v>58463</v>
      </c>
      <c r="B28955" t="s">
        <v>58464</v>
      </c>
      <c r="C28955" t="s">
        <v>58403</v>
      </c>
      <c r="D28955" t="s">
        <v>58404</v>
      </c>
      <c r="E28955" t="s">
        <v>6</v>
      </c>
      <c r="F28955">
        <v>1514</v>
      </c>
      <c r="G28955">
        <v>6.27</v>
      </c>
      <c r="H28955" s="1">
        <f>$G28955*$F28955/100</f>
        <v>94.927799999999991</v>
      </c>
      <c r="I28955" s="1" t="s">
        <v>66317</v>
      </c>
      <c r="L28955" t="s">
        <v>10</v>
      </c>
      <c r="M28955" t="s">
        <v>6</v>
      </c>
    </row>
    <row r="28956" spans="1:13" x14ac:dyDescent="0.25">
      <c r="A28956" t="s">
        <v>58465</v>
      </c>
      <c r="B28956" t="s">
        <v>58466</v>
      </c>
      <c r="C28956" t="s">
        <v>58403</v>
      </c>
      <c r="D28956" t="s">
        <v>58404</v>
      </c>
      <c r="E28956" t="s">
        <v>6</v>
      </c>
      <c r="F28956">
        <v>1917</v>
      </c>
      <c r="G28956">
        <v>7.04</v>
      </c>
      <c r="H28956" s="1">
        <f>$G28956*$F28956/100</f>
        <v>134.95680000000002</v>
      </c>
      <c r="I28956" s="1" t="s">
        <v>66317</v>
      </c>
      <c r="L28956" t="s">
        <v>10</v>
      </c>
      <c r="M28956" t="s">
        <v>6</v>
      </c>
    </row>
    <row r="28957" spans="1:13" x14ac:dyDescent="0.25">
      <c r="A28957" t="s">
        <v>58467</v>
      </c>
      <c r="B28957" t="s">
        <v>58468</v>
      </c>
      <c r="C28957" t="s">
        <v>58403</v>
      </c>
      <c r="D28957" t="s">
        <v>58404</v>
      </c>
      <c r="E28957" t="s">
        <v>6</v>
      </c>
      <c r="F28957">
        <v>1580</v>
      </c>
      <c r="G28957">
        <v>11.33</v>
      </c>
      <c r="H28957" s="1">
        <f>$G28957*$F28957/100</f>
        <v>179.01400000000001</v>
      </c>
      <c r="J28957" s="1" t="s">
        <v>66317</v>
      </c>
      <c r="L28957" t="s">
        <v>10</v>
      </c>
      <c r="M28957" t="s">
        <v>6</v>
      </c>
    </row>
    <row r="28958" spans="1:13" x14ac:dyDescent="0.25">
      <c r="A28958" t="s">
        <v>58469</v>
      </c>
      <c r="B28958" t="s">
        <v>58470</v>
      </c>
      <c r="C28958" t="s">
        <v>58403</v>
      </c>
      <c r="D28958" t="s">
        <v>58404</v>
      </c>
      <c r="E28958" t="s">
        <v>6</v>
      </c>
      <c r="F28958">
        <v>1589</v>
      </c>
      <c r="G28958">
        <v>4.72</v>
      </c>
      <c r="H28958" s="1">
        <f>$G28958*$F28958/100</f>
        <v>75.000799999999998</v>
      </c>
      <c r="I28958" s="1" t="s">
        <v>66317</v>
      </c>
      <c r="L28958" t="s">
        <v>10</v>
      </c>
      <c r="M28958" t="s">
        <v>6</v>
      </c>
    </row>
    <row r="28959" spans="1:13" x14ac:dyDescent="0.25">
      <c r="A28959" t="s">
        <v>58471</v>
      </c>
      <c r="B28959" t="s">
        <v>58472</v>
      </c>
      <c r="C28959" t="s">
        <v>58403</v>
      </c>
      <c r="D28959" t="s">
        <v>58404</v>
      </c>
      <c r="E28959" t="s">
        <v>6</v>
      </c>
      <c r="F28959">
        <v>1630</v>
      </c>
      <c r="G28959">
        <v>6.69</v>
      </c>
      <c r="H28959" s="1">
        <f>$G28959*$F28959/100</f>
        <v>109.04700000000001</v>
      </c>
      <c r="I28959" s="1" t="s">
        <v>66317</v>
      </c>
      <c r="L28959" t="s">
        <v>10</v>
      </c>
      <c r="M28959" t="s">
        <v>6</v>
      </c>
    </row>
    <row r="28960" spans="1:13" x14ac:dyDescent="0.25">
      <c r="A28960" t="s">
        <v>58473</v>
      </c>
      <c r="B28960" t="s">
        <v>58474</v>
      </c>
      <c r="C28960" t="s">
        <v>58403</v>
      </c>
      <c r="D28960" t="s">
        <v>58404</v>
      </c>
      <c r="E28960" t="s">
        <v>6</v>
      </c>
      <c r="F28960">
        <v>1592</v>
      </c>
      <c r="G28960">
        <v>3.39</v>
      </c>
      <c r="H28960" s="1">
        <f>$G28960*$F28960/100</f>
        <v>53.968800000000002</v>
      </c>
      <c r="I28960" s="1" t="s">
        <v>66317</v>
      </c>
      <c r="L28960" t="s">
        <v>10</v>
      </c>
      <c r="M28960" t="s">
        <v>6</v>
      </c>
    </row>
    <row r="28961" spans="1:13" x14ac:dyDescent="0.25">
      <c r="A28961" t="s">
        <v>58475</v>
      </c>
      <c r="B28961" t="s">
        <v>58476</v>
      </c>
      <c r="C28961" t="s">
        <v>58403</v>
      </c>
      <c r="D28961" t="s">
        <v>58404</v>
      </c>
      <c r="E28961" t="s">
        <v>6</v>
      </c>
      <c r="F28961">
        <v>1779</v>
      </c>
      <c r="G28961">
        <v>8.66</v>
      </c>
      <c r="H28961" s="1">
        <f>$G28961*$F28961/100</f>
        <v>154.06139999999999</v>
      </c>
      <c r="I28961" s="1" t="s">
        <v>66317</v>
      </c>
      <c r="L28961" t="s">
        <v>10</v>
      </c>
      <c r="M28961" t="s">
        <v>6</v>
      </c>
    </row>
    <row r="28962" spans="1:13" x14ac:dyDescent="0.25">
      <c r="A28962" t="s">
        <v>58477</v>
      </c>
      <c r="B28962" t="s">
        <v>58478</v>
      </c>
      <c r="C28962" t="s">
        <v>58403</v>
      </c>
      <c r="D28962" t="s">
        <v>58404</v>
      </c>
      <c r="E28962" t="s">
        <v>6</v>
      </c>
      <c r="F28962">
        <v>1962</v>
      </c>
      <c r="G28962">
        <v>3.98</v>
      </c>
      <c r="H28962" s="1">
        <f>$G28962*$F28962/100</f>
        <v>78.087600000000009</v>
      </c>
      <c r="I28962" s="1" t="s">
        <v>66317</v>
      </c>
      <c r="L28962" t="s">
        <v>10</v>
      </c>
      <c r="M28962" t="s">
        <v>6</v>
      </c>
    </row>
    <row r="28963" spans="1:13" x14ac:dyDescent="0.25">
      <c r="A28963" t="s">
        <v>58479</v>
      </c>
      <c r="B28963" t="s">
        <v>58480</v>
      </c>
      <c r="C28963" t="s">
        <v>58403</v>
      </c>
      <c r="D28963" t="s">
        <v>58404</v>
      </c>
      <c r="E28963" t="s">
        <v>6</v>
      </c>
      <c r="F28963">
        <v>1559</v>
      </c>
      <c r="G28963">
        <v>7.95</v>
      </c>
      <c r="H28963" s="1">
        <f>$G28963*$F28963/100</f>
        <v>123.94050000000001</v>
      </c>
      <c r="I28963" s="1" t="s">
        <v>66317</v>
      </c>
      <c r="L28963" t="s">
        <v>10</v>
      </c>
      <c r="M28963" t="s">
        <v>6</v>
      </c>
    </row>
    <row r="28964" spans="1:13" x14ac:dyDescent="0.25">
      <c r="A28964" t="s">
        <v>58481</v>
      </c>
      <c r="B28964" t="s">
        <v>58482</v>
      </c>
      <c r="C28964" t="s">
        <v>58403</v>
      </c>
      <c r="D28964" t="s">
        <v>58404</v>
      </c>
      <c r="E28964" t="s">
        <v>6</v>
      </c>
      <c r="F28964">
        <v>1630</v>
      </c>
      <c r="G28964">
        <v>9.1999999999999993</v>
      </c>
      <c r="H28964" s="1">
        <f>$G28964*$F28964/100</f>
        <v>149.95999999999998</v>
      </c>
      <c r="I28964" s="1" t="s">
        <v>66317</v>
      </c>
      <c r="L28964" t="s">
        <v>10</v>
      </c>
      <c r="M28964" t="s">
        <v>6</v>
      </c>
    </row>
    <row r="28965" spans="1:13" x14ac:dyDescent="0.25">
      <c r="A28965" t="s">
        <v>58483</v>
      </c>
      <c r="B28965" t="s">
        <v>58484</v>
      </c>
      <c r="C28965" t="s">
        <v>58403</v>
      </c>
      <c r="D28965" t="s">
        <v>58404</v>
      </c>
      <c r="E28965" t="s">
        <v>6</v>
      </c>
      <c r="F28965">
        <v>1624</v>
      </c>
      <c r="G28965">
        <v>10.34</v>
      </c>
      <c r="H28965" s="1">
        <f>$G28965*$F28965/100</f>
        <v>167.92160000000001</v>
      </c>
      <c r="J28965" s="1" t="s">
        <v>66317</v>
      </c>
      <c r="L28965" t="s">
        <v>10</v>
      </c>
      <c r="M28965" t="s">
        <v>6</v>
      </c>
    </row>
    <row r="28966" spans="1:13" x14ac:dyDescent="0.25">
      <c r="A28966" t="s">
        <v>58485</v>
      </c>
      <c r="B28966" t="s">
        <v>58486</v>
      </c>
      <c r="C28966" t="s">
        <v>58403</v>
      </c>
      <c r="D28966" t="s">
        <v>58404</v>
      </c>
      <c r="E28966" t="s">
        <v>6</v>
      </c>
      <c r="F28966">
        <v>1655</v>
      </c>
      <c r="G28966">
        <v>6.47</v>
      </c>
      <c r="H28966" s="1">
        <f>$G28966*$F28966/100</f>
        <v>107.07850000000001</v>
      </c>
      <c r="I28966" s="1" t="s">
        <v>66317</v>
      </c>
      <c r="L28966" t="s">
        <v>10</v>
      </c>
      <c r="M28966" t="s">
        <v>6</v>
      </c>
    </row>
    <row r="28967" spans="1:13" x14ac:dyDescent="0.25">
      <c r="A28967" t="s">
        <v>58487</v>
      </c>
      <c r="B28967" t="s">
        <v>58488</v>
      </c>
      <c r="C28967" t="s">
        <v>58403</v>
      </c>
      <c r="D28967" t="s">
        <v>58404</v>
      </c>
      <c r="E28967" t="s">
        <v>6</v>
      </c>
      <c r="F28967">
        <v>1586</v>
      </c>
      <c r="G28967">
        <v>4.54</v>
      </c>
      <c r="H28967" s="1">
        <f>$G28967*$F28967/100</f>
        <v>72.004400000000004</v>
      </c>
      <c r="I28967" s="1" t="s">
        <v>66317</v>
      </c>
      <c r="L28967" t="s">
        <v>10</v>
      </c>
      <c r="M28967" t="s">
        <v>6</v>
      </c>
    </row>
    <row r="28968" spans="1:13" x14ac:dyDescent="0.25">
      <c r="A28968" t="s">
        <v>58489</v>
      </c>
      <c r="B28968" t="s">
        <v>58490</v>
      </c>
      <c r="C28968" t="s">
        <v>58403</v>
      </c>
      <c r="D28968" t="s">
        <v>58404</v>
      </c>
      <c r="E28968" t="s">
        <v>6</v>
      </c>
      <c r="F28968">
        <v>1771</v>
      </c>
      <c r="G28968">
        <v>6.95</v>
      </c>
      <c r="H28968" s="1">
        <f>$G28968*$F28968/100</f>
        <v>123.08450000000001</v>
      </c>
      <c r="I28968" s="1" t="s">
        <v>66317</v>
      </c>
      <c r="L28968" t="s">
        <v>10</v>
      </c>
      <c r="M28968" t="s">
        <v>6</v>
      </c>
    </row>
    <row r="28969" spans="1:13" x14ac:dyDescent="0.25">
      <c r="A28969" t="s">
        <v>58491</v>
      </c>
      <c r="B28969" t="s">
        <v>58492</v>
      </c>
      <c r="C28969" t="s">
        <v>58403</v>
      </c>
      <c r="D28969" t="s">
        <v>58404</v>
      </c>
      <c r="E28969" t="s">
        <v>6</v>
      </c>
      <c r="F28969">
        <v>2244</v>
      </c>
      <c r="G28969">
        <v>9.0500000000000007</v>
      </c>
      <c r="H28969" s="1">
        <f>$G28969*$F28969/100</f>
        <v>203.08199999999999</v>
      </c>
      <c r="I28969" s="1" t="s">
        <v>66317</v>
      </c>
      <c r="L28969" t="s">
        <v>10</v>
      </c>
      <c r="M28969" t="s">
        <v>6</v>
      </c>
    </row>
    <row r="28970" spans="1:13" x14ac:dyDescent="0.25">
      <c r="A28970" t="s">
        <v>58493</v>
      </c>
      <c r="B28970" t="s">
        <v>58494</v>
      </c>
      <c r="C28970" t="s">
        <v>58403</v>
      </c>
      <c r="D28970" t="s">
        <v>58404</v>
      </c>
      <c r="E28970" t="s">
        <v>6</v>
      </c>
      <c r="F28970">
        <v>1723</v>
      </c>
      <c r="G28970">
        <v>7.43</v>
      </c>
      <c r="H28970" s="1">
        <f>$G28970*$F28970/100</f>
        <v>128.0189</v>
      </c>
      <c r="I28970" s="1" t="s">
        <v>66317</v>
      </c>
      <c r="L28970" t="s">
        <v>10</v>
      </c>
      <c r="M28970" t="s">
        <v>6</v>
      </c>
    </row>
    <row r="28971" spans="1:13" x14ac:dyDescent="0.25">
      <c r="A28971" t="s">
        <v>58495</v>
      </c>
      <c r="B28971" t="s">
        <v>58496</v>
      </c>
      <c r="C28971" t="s">
        <v>58403</v>
      </c>
      <c r="D28971" t="s">
        <v>58404</v>
      </c>
      <c r="E28971" t="s">
        <v>6</v>
      </c>
      <c r="F28971">
        <v>1552</v>
      </c>
      <c r="G28971">
        <v>24.29</v>
      </c>
      <c r="H28971" s="1">
        <f>$G28971*$F28971/100</f>
        <v>376.98080000000004</v>
      </c>
      <c r="J28971" s="1" t="s">
        <v>66317</v>
      </c>
      <c r="L28971" t="s">
        <v>10</v>
      </c>
      <c r="M28971" t="s">
        <v>6</v>
      </c>
    </row>
    <row r="28972" spans="1:13" x14ac:dyDescent="0.25">
      <c r="A28972" t="s">
        <v>58497</v>
      </c>
      <c r="B28972" t="s">
        <v>58498</v>
      </c>
      <c r="C28972" t="s">
        <v>58403</v>
      </c>
      <c r="D28972" t="s">
        <v>58404</v>
      </c>
      <c r="E28972" t="s">
        <v>6</v>
      </c>
      <c r="F28972">
        <v>1429</v>
      </c>
      <c r="G28972">
        <v>4.9000000000000004</v>
      </c>
      <c r="H28972" s="1">
        <f>$G28972*$F28972/100</f>
        <v>70.021000000000001</v>
      </c>
      <c r="I28972" s="1" t="s">
        <v>66317</v>
      </c>
      <c r="L28972" t="s">
        <v>10</v>
      </c>
      <c r="M28972" t="s">
        <v>6</v>
      </c>
    </row>
    <row r="28973" spans="1:13" x14ac:dyDescent="0.25">
      <c r="A28973" t="s">
        <v>58499</v>
      </c>
      <c r="B28973" t="s">
        <v>58500</v>
      </c>
      <c r="C28973" t="s">
        <v>58403</v>
      </c>
      <c r="D28973" t="s">
        <v>58404</v>
      </c>
      <c r="E28973" t="s">
        <v>6</v>
      </c>
      <c r="F28973">
        <v>1604</v>
      </c>
      <c r="G28973">
        <v>9.98</v>
      </c>
      <c r="H28973" s="1">
        <f>$G28973*$F28973/100</f>
        <v>160.07920000000001</v>
      </c>
      <c r="I28973" s="1" t="s">
        <v>66317</v>
      </c>
      <c r="L28973" t="s">
        <v>10</v>
      </c>
      <c r="M28973" t="s">
        <v>6</v>
      </c>
    </row>
    <row r="28974" spans="1:13" x14ac:dyDescent="0.25">
      <c r="A28974" t="s">
        <v>58501</v>
      </c>
      <c r="B28974" t="s">
        <v>58502</v>
      </c>
      <c r="C28974" t="s">
        <v>58403</v>
      </c>
      <c r="D28974" t="s">
        <v>58404</v>
      </c>
      <c r="E28974" t="s">
        <v>6</v>
      </c>
      <c r="F28974">
        <v>1082</v>
      </c>
      <c r="G28974">
        <v>6.84</v>
      </c>
      <c r="H28974" s="1">
        <f>$G28974*$F28974/100</f>
        <v>74.008800000000008</v>
      </c>
      <c r="I28974" s="1" t="s">
        <v>66317</v>
      </c>
      <c r="L28974" t="s">
        <v>10</v>
      </c>
      <c r="M28974" t="s">
        <v>6</v>
      </c>
    </row>
    <row r="28975" spans="1:13" x14ac:dyDescent="0.25">
      <c r="A28975" t="s">
        <v>58503</v>
      </c>
      <c r="B28975" t="s">
        <v>58504</v>
      </c>
      <c r="C28975" t="s">
        <v>58403</v>
      </c>
      <c r="D28975" t="s">
        <v>58404</v>
      </c>
      <c r="E28975" t="s">
        <v>6</v>
      </c>
      <c r="F28975">
        <v>1637</v>
      </c>
      <c r="G28975">
        <v>7.76</v>
      </c>
      <c r="H28975" s="1">
        <f>$G28975*$F28975/100</f>
        <v>127.03119999999998</v>
      </c>
      <c r="I28975" s="1" t="s">
        <v>66317</v>
      </c>
      <c r="L28975" t="s">
        <v>10</v>
      </c>
      <c r="M28975" t="s">
        <v>6</v>
      </c>
    </row>
    <row r="28976" spans="1:13" x14ac:dyDescent="0.25">
      <c r="A28976" t="s">
        <v>58505</v>
      </c>
      <c r="B28976" t="s">
        <v>58506</v>
      </c>
      <c r="C28976" t="s">
        <v>58403</v>
      </c>
      <c r="D28976" t="s">
        <v>58404</v>
      </c>
      <c r="E28976" t="s">
        <v>6</v>
      </c>
      <c r="F28976">
        <v>2423</v>
      </c>
      <c r="G28976">
        <v>7.26</v>
      </c>
      <c r="H28976" s="1">
        <f>$G28976*$F28976/100</f>
        <v>175.90979999999999</v>
      </c>
      <c r="I28976" s="1" t="s">
        <v>66317</v>
      </c>
      <c r="L28976" t="s">
        <v>10</v>
      </c>
      <c r="M28976" t="s">
        <v>6</v>
      </c>
    </row>
    <row r="28977" spans="1:13" x14ac:dyDescent="0.25">
      <c r="A28977" t="s">
        <v>58507</v>
      </c>
      <c r="B28977" t="s">
        <v>58508</v>
      </c>
      <c r="C28977" t="s">
        <v>58403</v>
      </c>
      <c r="D28977" t="s">
        <v>58404</v>
      </c>
      <c r="E28977" t="s">
        <v>6</v>
      </c>
      <c r="F28977">
        <v>1954</v>
      </c>
      <c r="G28977">
        <v>10.59</v>
      </c>
      <c r="H28977" s="1">
        <f>$G28977*$F28977/100</f>
        <v>206.92860000000002</v>
      </c>
      <c r="J28977" s="1" t="s">
        <v>66317</v>
      </c>
      <c r="L28977" t="s">
        <v>10</v>
      </c>
      <c r="M28977" t="s">
        <v>6</v>
      </c>
    </row>
    <row r="28978" spans="1:13" x14ac:dyDescent="0.25">
      <c r="A28978" t="s">
        <v>58509</v>
      </c>
      <c r="B28978" t="s">
        <v>58510</v>
      </c>
      <c r="C28978" t="s">
        <v>58403</v>
      </c>
      <c r="D28978" t="s">
        <v>58404</v>
      </c>
      <c r="E28978" t="s">
        <v>6</v>
      </c>
      <c r="F28978">
        <v>2242</v>
      </c>
      <c r="G28978">
        <v>14.85</v>
      </c>
      <c r="H28978" s="1">
        <f>$G28978*$F28978/100</f>
        <v>332.93699999999995</v>
      </c>
      <c r="J28978" s="1" t="s">
        <v>66317</v>
      </c>
      <c r="L28978" t="s">
        <v>10</v>
      </c>
      <c r="M28978" t="s">
        <v>6</v>
      </c>
    </row>
    <row r="28979" spans="1:13" x14ac:dyDescent="0.25">
      <c r="A28979" t="s">
        <v>58511</v>
      </c>
      <c r="B28979" t="s">
        <v>58512</v>
      </c>
      <c r="C28979" t="s">
        <v>58403</v>
      </c>
      <c r="D28979" t="s">
        <v>58404</v>
      </c>
      <c r="E28979" t="s">
        <v>6</v>
      </c>
      <c r="F28979">
        <v>2345</v>
      </c>
      <c r="G28979">
        <v>10.32</v>
      </c>
      <c r="H28979" s="1">
        <f>$G28979*$F28979/100</f>
        <v>242.00400000000002</v>
      </c>
      <c r="J28979" s="1" t="s">
        <v>66317</v>
      </c>
      <c r="L28979" t="s">
        <v>10</v>
      </c>
      <c r="M28979" t="s">
        <v>6</v>
      </c>
    </row>
    <row r="28980" spans="1:13" x14ac:dyDescent="0.25">
      <c r="A28980" t="s">
        <v>58513</v>
      </c>
      <c r="B28980" t="s">
        <v>58514</v>
      </c>
      <c r="C28980" t="s">
        <v>58403</v>
      </c>
      <c r="D28980" t="s">
        <v>58404</v>
      </c>
      <c r="E28980" t="s">
        <v>6</v>
      </c>
      <c r="F28980">
        <v>1585</v>
      </c>
      <c r="G28980">
        <v>21.83</v>
      </c>
      <c r="H28980" s="1">
        <f>$G28980*$F28980/100</f>
        <v>346.00549999999998</v>
      </c>
      <c r="J28980" s="1" t="s">
        <v>66317</v>
      </c>
      <c r="L28980" t="s">
        <v>10</v>
      </c>
      <c r="M28980" t="s">
        <v>6</v>
      </c>
    </row>
    <row r="28981" spans="1:13" x14ac:dyDescent="0.25">
      <c r="A28981" t="s">
        <v>58515</v>
      </c>
      <c r="B28981" t="s">
        <v>58516</v>
      </c>
      <c r="C28981" t="s">
        <v>58403</v>
      </c>
      <c r="D28981" t="s">
        <v>58404</v>
      </c>
      <c r="E28981" t="s">
        <v>6</v>
      </c>
      <c r="F28981">
        <v>1577</v>
      </c>
      <c r="G28981">
        <v>11.73</v>
      </c>
      <c r="H28981" s="1">
        <f>$G28981*$F28981/100</f>
        <v>184.9821</v>
      </c>
      <c r="J28981" s="1" t="s">
        <v>66317</v>
      </c>
      <c r="L28981" t="s">
        <v>10</v>
      </c>
      <c r="M28981" t="s">
        <v>6</v>
      </c>
    </row>
    <row r="28982" spans="1:13" x14ac:dyDescent="0.25">
      <c r="A28982" t="s">
        <v>58517</v>
      </c>
      <c r="B28982" t="s">
        <v>58518</v>
      </c>
      <c r="C28982" t="s">
        <v>58403</v>
      </c>
      <c r="D28982" t="s">
        <v>58404</v>
      </c>
      <c r="E28982" t="s">
        <v>6</v>
      </c>
      <c r="F28982">
        <v>1378</v>
      </c>
      <c r="G28982">
        <v>10.96</v>
      </c>
      <c r="H28982" s="1">
        <f>$G28982*$F28982/100</f>
        <v>151.02880000000002</v>
      </c>
      <c r="J28982" s="1" t="s">
        <v>66317</v>
      </c>
      <c r="L28982" t="s">
        <v>10</v>
      </c>
      <c r="M28982" t="s">
        <v>6</v>
      </c>
    </row>
    <row r="28983" spans="1:13" x14ac:dyDescent="0.25">
      <c r="A28983" t="s">
        <v>58519</v>
      </c>
      <c r="B28983" t="s">
        <v>58520</v>
      </c>
      <c r="C28983" t="s">
        <v>58403</v>
      </c>
      <c r="D28983" t="s">
        <v>58404</v>
      </c>
      <c r="E28983" t="s">
        <v>6</v>
      </c>
      <c r="F28983">
        <v>1610</v>
      </c>
      <c r="G28983">
        <v>5.65</v>
      </c>
      <c r="H28983" s="1">
        <f>$G28983*$F28983/100</f>
        <v>90.965000000000003</v>
      </c>
      <c r="I28983" s="1" t="s">
        <v>66317</v>
      </c>
      <c r="L28983" t="s">
        <v>10</v>
      </c>
      <c r="M28983" t="s">
        <v>6</v>
      </c>
    </row>
    <row r="28984" spans="1:13" x14ac:dyDescent="0.25">
      <c r="A28984" t="s">
        <v>58521</v>
      </c>
      <c r="B28984" t="s">
        <v>58522</v>
      </c>
      <c r="C28984" t="s">
        <v>58403</v>
      </c>
      <c r="D28984" t="s">
        <v>58404</v>
      </c>
      <c r="E28984" t="s">
        <v>6</v>
      </c>
      <c r="F28984">
        <v>1675</v>
      </c>
      <c r="G28984">
        <v>14.33</v>
      </c>
      <c r="H28984" s="1">
        <f>$G28984*$F28984/100</f>
        <v>240.0275</v>
      </c>
      <c r="J28984" s="1" t="s">
        <v>66317</v>
      </c>
      <c r="L28984" t="s">
        <v>10</v>
      </c>
      <c r="M28984" t="s">
        <v>6</v>
      </c>
    </row>
    <row r="28985" spans="1:13" x14ac:dyDescent="0.25">
      <c r="A28985" t="s">
        <v>58523</v>
      </c>
      <c r="B28985" t="s">
        <v>58524</v>
      </c>
      <c r="C28985" t="s">
        <v>58403</v>
      </c>
      <c r="D28985" t="s">
        <v>58404</v>
      </c>
      <c r="E28985" t="s">
        <v>6</v>
      </c>
      <c r="F28985">
        <v>1705</v>
      </c>
      <c r="G28985">
        <v>24.22</v>
      </c>
      <c r="H28985" s="1">
        <f>$G28985*$F28985/100</f>
        <v>412.95099999999996</v>
      </c>
      <c r="J28985" s="1" t="s">
        <v>66317</v>
      </c>
      <c r="L28985" t="s">
        <v>10</v>
      </c>
      <c r="M28985" t="s">
        <v>6</v>
      </c>
    </row>
    <row r="28986" spans="1:13" x14ac:dyDescent="0.25">
      <c r="A28986" t="s">
        <v>58525</v>
      </c>
      <c r="B28986" t="s">
        <v>58526</v>
      </c>
      <c r="C28986" t="s">
        <v>58403</v>
      </c>
      <c r="D28986" t="s">
        <v>58404</v>
      </c>
      <c r="E28986" t="s">
        <v>6</v>
      </c>
      <c r="F28986">
        <v>2080</v>
      </c>
      <c r="G28986">
        <v>8.94</v>
      </c>
      <c r="H28986" s="1">
        <f>$G28986*$F28986/100</f>
        <v>185.952</v>
      </c>
      <c r="I28986" s="1" t="s">
        <v>66317</v>
      </c>
      <c r="L28986" t="s">
        <v>10</v>
      </c>
      <c r="M28986" t="s">
        <v>6</v>
      </c>
    </row>
    <row r="28987" spans="1:13" x14ac:dyDescent="0.25">
      <c r="A28987" t="s">
        <v>58527</v>
      </c>
      <c r="B28987" t="s">
        <v>58528</v>
      </c>
      <c r="C28987" t="s">
        <v>58403</v>
      </c>
      <c r="D28987" t="s">
        <v>58404</v>
      </c>
      <c r="E28987" t="s">
        <v>6</v>
      </c>
      <c r="F28987">
        <v>1396</v>
      </c>
      <c r="G28987">
        <v>3.94</v>
      </c>
      <c r="H28987" s="1">
        <f>$G28987*$F28987/100</f>
        <v>55.002399999999994</v>
      </c>
      <c r="I28987" s="1" t="s">
        <v>66317</v>
      </c>
      <c r="L28987" t="s">
        <v>10</v>
      </c>
      <c r="M28987" t="s">
        <v>6</v>
      </c>
    </row>
    <row r="28988" spans="1:13" x14ac:dyDescent="0.25">
      <c r="A28988" t="s">
        <v>58529</v>
      </c>
      <c r="B28988" t="s">
        <v>58530</v>
      </c>
      <c r="C28988" t="s">
        <v>58403</v>
      </c>
      <c r="D28988" t="s">
        <v>58404</v>
      </c>
      <c r="E28988" t="s">
        <v>6</v>
      </c>
      <c r="F28988">
        <v>2356</v>
      </c>
      <c r="G28988">
        <v>5.18</v>
      </c>
      <c r="H28988" s="1">
        <f>$G28988*$F28988/100</f>
        <v>122.0408</v>
      </c>
      <c r="I28988" s="1" t="s">
        <v>66317</v>
      </c>
      <c r="L28988" t="s">
        <v>10</v>
      </c>
      <c r="M28988" t="s">
        <v>6</v>
      </c>
    </row>
    <row r="28989" spans="1:13" x14ac:dyDescent="0.25">
      <c r="A28989" t="s">
        <v>58531</v>
      </c>
      <c r="B28989" t="s">
        <v>58532</v>
      </c>
      <c r="C28989" t="s">
        <v>58403</v>
      </c>
      <c r="D28989" t="s">
        <v>58404</v>
      </c>
      <c r="E28989" t="s">
        <v>6</v>
      </c>
      <c r="F28989">
        <v>1686</v>
      </c>
      <c r="G28989">
        <v>22.72</v>
      </c>
      <c r="H28989" s="1">
        <f>$G28989*$F28989/100</f>
        <v>383.05919999999998</v>
      </c>
      <c r="J28989" s="1" t="s">
        <v>66317</v>
      </c>
      <c r="L28989" t="s">
        <v>10</v>
      </c>
      <c r="M28989" t="s">
        <v>6</v>
      </c>
    </row>
    <row r="28990" spans="1:13" x14ac:dyDescent="0.25">
      <c r="A28990" t="s">
        <v>58533</v>
      </c>
      <c r="B28990" t="s">
        <v>58534</v>
      </c>
      <c r="C28990" t="s">
        <v>58403</v>
      </c>
      <c r="D28990" t="s">
        <v>58404</v>
      </c>
      <c r="E28990" t="s">
        <v>6</v>
      </c>
      <c r="F28990">
        <v>1533</v>
      </c>
      <c r="G28990">
        <v>5.22</v>
      </c>
      <c r="H28990" s="1">
        <f>$G28990*$F28990/100</f>
        <v>80.022599999999997</v>
      </c>
      <c r="I28990" s="1" t="s">
        <v>66317</v>
      </c>
      <c r="L28990" t="s">
        <v>10</v>
      </c>
      <c r="M28990" t="s">
        <v>6</v>
      </c>
    </row>
    <row r="28991" spans="1:13" x14ac:dyDescent="0.25">
      <c r="A28991" t="s">
        <v>58535</v>
      </c>
      <c r="B28991" t="s">
        <v>58536</v>
      </c>
      <c r="C28991" t="s">
        <v>58403</v>
      </c>
      <c r="D28991" t="s">
        <v>58404</v>
      </c>
      <c r="E28991" t="s">
        <v>6</v>
      </c>
      <c r="F28991">
        <v>1453</v>
      </c>
      <c r="G28991">
        <v>8.8800000000000008</v>
      </c>
      <c r="H28991" s="1">
        <f>$G28991*$F28991/100</f>
        <v>129.02640000000002</v>
      </c>
      <c r="I28991" s="1" t="s">
        <v>66317</v>
      </c>
      <c r="L28991" t="s">
        <v>10</v>
      </c>
      <c r="M28991" t="s">
        <v>6</v>
      </c>
    </row>
    <row r="28992" spans="1:13" x14ac:dyDescent="0.25">
      <c r="A28992" t="s">
        <v>58537</v>
      </c>
      <c r="B28992" t="s">
        <v>58538</v>
      </c>
      <c r="C28992" t="s">
        <v>58403</v>
      </c>
      <c r="D28992" t="s">
        <v>58404</v>
      </c>
      <c r="E28992" t="s">
        <v>6</v>
      </c>
      <c r="F28992">
        <v>1358</v>
      </c>
      <c r="G28992">
        <v>2.87</v>
      </c>
      <c r="H28992" s="1">
        <f>$G28992*$F28992/100</f>
        <v>38.974600000000002</v>
      </c>
      <c r="I28992" s="1" t="s">
        <v>66317</v>
      </c>
      <c r="L28992" t="s">
        <v>10</v>
      </c>
      <c r="M28992" t="s">
        <v>6</v>
      </c>
    </row>
    <row r="28993" spans="1:13" x14ac:dyDescent="0.25">
      <c r="A28993" t="s">
        <v>58539</v>
      </c>
      <c r="B28993" t="s">
        <v>58540</v>
      </c>
      <c r="C28993" t="s">
        <v>58403</v>
      </c>
      <c r="D28993" t="s">
        <v>58404</v>
      </c>
      <c r="E28993" t="s">
        <v>6</v>
      </c>
      <c r="F28993">
        <v>1642</v>
      </c>
      <c r="G28993">
        <v>2.8</v>
      </c>
      <c r="H28993" s="1">
        <f>$G28993*$F28993/100</f>
        <v>45.975999999999992</v>
      </c>
      <c r="I28993" s="1" t="s">
        <v>66317</v>
      </c>
      <c r="L28993" t="s">
        <v>10</v>
      </c>
      <c r="M28993" t="s">
        <v>6</v>
      </c>
    </row>
    <row r="28994" spans="1:13" x14ac:dyDescent="0.25">
      <c r="A28994" t="s">
        <v>58541</v>
      </c>
      <c r="B28994" t="s">
        <v>58542</v>
      </c>
      <c r="C28994" t="s">
        <v>58403</v>
      </c>
      <c r="D28994" t="s">
        <v>58404</v>
      </c>
      <c r="E28994" t="s">
        <v>6</v>
      </c>
      <c r="F28994">
        <v>1558</v>
      </c>
      <c r="G28994">
        <v>14.44</v>
      </c>
      <c r="H28994" s="1">
        <f>$G28994*$F28994/100</f>
        <v>224.9752</v>
      </c>
      <c r="J28994" s="1" t="s">
        <v>66317</v>
      </c>
      <c r="L28994" t="s">
        <v>10</v>
      </c>
      <c r="M28994" t="s">
        <v>6</v>
      </c>
    </row>
    <row r="28995" spans="1:13" x14ac:dyDescent="0.25">
      <c r="A28995" t="s">
        <v>58543</v>
      </c>
      <c r="B28995" t="s">
        <v>58544</v>
      </c>
      <c r="C28995" t="s">
        <v>58403</v>
      </c>
      <c r="D28995" t="s">
        <v>58404</v>
      </c>
      <c r="E28995" t="s">
        <v>6</v>
      </c>
      <c r="F28995">
        <v>1563</v>
      </c>
      <c r="G28995">
        <v>6.78</v>
      </c>
      <c r="H28995" s="1">
        <f>$G28995*$F28995/100</f>
        <v>105.97140000000002</v>
      </c>
      <c r="I28995" s="1" t="s">
        <v>66317</v>
      </c>
      <c r="L28995" t="s">
        <v>10</v>
      </c>
      <c r="M28995" t="s">
        <v>6</v>
      </c>
    </row>
    <row r="28996" spans="1:13" x14ac:dyDescent="0.25">
      <c r="A28996" t="s">
        <v>58545</v>
      </c>
      <c r="B28996" t="s">
        <v>58546</v>
      </c>
      <c r="C28996" t="s">
        <v>58403</v>
      </c>
      <c r="D28996" t="s">
        <v>58404</v>
      </c>
      <c r="E28996" t="s">
        <v>6</v>
      </c>
      <c r="F28996">
        <v>1288</v>
      </c>
      <c r="G28996">
        <v>5.28</v>
      </c>
      <c r="H28996" s="1">
        <f>$G28996*$F28996/100</f>
        <v>68.006399999999999</v>
      </c>
      <c r="I28996" s="1" t="s">
        <v>66317</v>
      </c>
      <c r="L28996" t="s">
        <v>10</v>
      </c>
      <c r="M28996" t="s">
        <v>6</v>
      </c>
    </row>
    <row r="28997" spans="1:13" x14ac:dyDescent="0.25">
      <c r="A28997" t="s">
        <v>58547</v>
      </c>
      <c r="B28997" t="s">
        <v>58548</v>
      </c>
      <c r="C28997" t="s">
        <v>58403</v>
      </c>
      <c r="D28997" t="s">
        <v>58404</v>
      </c>
      <c r="E28997" t="s">
        <v>6</v>
      </c>
      <c r="F28997">
        <v>1305</v>
      </c>
      <c r="G28997">
        <v>10.11</v>
      </c>
      <c r="H28997" s="1">
        <f>$G28997*$F28997/100</f>
        <v>131.93549999999999</v>
      </c>
      <c r="J28997" s="1" t="s">
        <v>66317</v>
      </c>
      <c r="L28997" t="s">
        <v>10</v>
      </c>
      <c r="M28997" t="s">
        <v>6</v>
      </c>
    </row>
    <row r="28998" spans="1:13" x14ac:dyDescent="0.25">
      <c r="A28998" t="s">
        <v>58549</v>
      </c>
      <c r="B28998" t="s">
        <v>58550</v>
      </c>
      <c r="C28998" t="s">
        <v>58403</v>
      </c>
      <c r="D28998" t="s">
        <v>58404</v>
      </c>
      <c r="E28998" t="s">
        <v>6</v>
      </c>
      <c r="F28998">
        <v>1330</v>
      </c>
      <c r="G28998">
        <v>10</v>
      </c>
      <c r="H28998" s="1">
        <f>$G28998*$F28998/100</f>
        <v>133</v>
      </c>
      <c r="J28998" s="1" t="s">
        <v>66317</v>
      </c>
      <c r="L28998" t="s">
        <v>10</v>
      </c>
      <c r="M28998" t="s">
        <v>6</v>
      </c>
    </row>
    <row r="28999" spans="1:13" x14ac:dyDescent="0.25">
      <c r="A28999" t="s">
        <v>58551</v>
      </c>
      <c r="B28999" t="s">
        <v>58552</v>
      </c>
      <c r="C28999" t="s">
        <v>58403</v>
      </c>
      <c r="D28999" t="s">
        <v>58404</v>
      </c>
      <c r="E28999" t="s">
        <v>6</v>
      </c>
      <c r="F28999">
        <v>1406</v>
      </c>
      <c r="G28999">
        <v>4.41</v>
      </c>
      <c r="H28999" s="1">
        <f>$G28999*$F28999/100</f>
        <v>62.004600000000003</v>
      </c>
      <c r="I28999" s="1" t="s">
        <v>66317</v>
      </c>
      <c r="L28999" t="s">
        <v>10</v>
      </c>
      <c r="M28999" t="s">
        <v>6</v>
      </c>
    </row>
    <row r="29000" spans="1:13" x14ac:dyDescent="0.25">
      <c r="A29000" t="s">
        <v>58553</v>
      </c>
      <c r="B29000" t="s">
        <v>58554</v>
      </c>
      <c r="C29000" t="s">
        <v>58403</v>
      </c>
      <c r="D29000" t="s">
        <v>58404</v>
      </c>
      <c r="E29000" t="s">
        <v>6</v>
      </c>
      <c r="F29000">
        <v>1779</v>
      </c>
      <c r="G29000">
        <v>5.9</v>
      </c>
      <c r="H29000" s="1">
        <f>$G29000*$F29000/100</f>
        <v>104.961</v>
      </c>
      <c r="I29000" s="1" t="s">
        <v>66317</v>
      </c>
      <c r="L29000" t="s">
        <v>10</v>
      </c>
      <c r="M29000" t="s">
        <v>6</v>
      </c>
    </row>
    <row r="29001" spans="1:13" x14ac:dyDescent="0.25">
      <c r="A29001" t="s">
        <v>58555</v>
      </c>
      <c r="B29001" t="s">
        <v>58556</v>
      </c>
      <c r="C29001" t="s">
        <v>58403</v>
      </c>
      <c r="D29001" t="s">
        <v>58404</v>
      </c>
      <c r="E29001" t="s">
        <v>6</v>
      </c>
      <c r="F29001">
        <v>1604</v>
      </c>
      <c r="G29001">
        <v>3.18</v>
      </c>
      <c r="H29001" s="1">
        <f>$G29001*$F29001/100</f>
        <v>51.007200000000005</v>
      </c>
      <c r="I29001" s="1" t="s">
        <v>66317</v>
      </c>
      <c r="L29001" t="s">
        <v>10</v>
      </c>
      <c r="M29001" t="s">
        <v>6</v>
      </c>
    </row>
    <row r="29002" spans="1:13" x14ac:dyDescent="0.25">
      <c r="A29002" t="s">
        <v>58557</v>
      </c>
      <c r="B29002" t="s">
        <v>58558</v>
      </c>
      <c r="C29002" t="s">
        <v>58403</v>
      </c>
      <c r="D29002" t="s">
        <v>58404</v>
      </c>
      <c r="E29002" t="s">
        <v>6</v>
      </c>
      <c r="F29002">
        <v>1535</v>
      </c>
      <c r="G29002">
        <v>5.86</v>
      </c>
      <c r="H29002" s="1">
        <f>$G29002*$F29002/100</f>
        <v>89.951000000000008</v>
      </c>
      <c r="I29002" s="1" t="s">
        <v>66317</v>
      </c>
      <c r="L29002" t="s">
        <v>10</v>
      </c>
      <c r="M29002" t="s">
        <v>6</v>
      </c>
    </row>
    <row r="29003" spans="1:13" x14ac:dyDescent="0.25">
      <c r="A29003" t="s">
        <v>58559</v>
      </c>
      <c r="B29003" t="s">
        <v>58560</v>
      </c>
      <c r="C29003" t="s">
        <v>58403</v>
      </c>
      <c r="D29003" t="s">
        <v>58404</v>
      </c>
      <c r="E29003" t="s">
        <v>6</v>
      </c>
      <c r="F29003">
        <v>1715</v>
      </c>
      <c r="G29003">
        <v>8.2799999999999994</v>
      </c>
      <c r="H29003" s="1">
        <f>$G29003*$F29003/100</f>
        <v>142.00199999999998</v>
      </c>
      <c r="I29003" s="1" t="s">
        <v>66317</v>
      </c>
      <c r="L29003" t="s">
        <v>10</v>
      </c>
      <c r="M29003" t="s">
        <v>6</v>
      </c>
    </row>
    <row r="29004" spans="1:13" x14ac:dyDescent="0.25">
      <c r="A29004" t="s">
        <v>58561</v>
      </c>
      <c r="B29004" t="s">
        <v>58562</v>
      </c>
      <c r="C29004" t="s">
        <v>58403</v>
      </c>
      <c r="D29004" t="s">
        <v>58404</v>
      </c>
      <c r="E29004" t="s">
        <v>6</v>
      </c>
      <c r="F29004">
        <v>1570</v>
      </c>
      <c r="G29004">
        <v>5.86</v>
      </c>
      <c r="H29004" s="1">
        <f>$G29004*$F29004/100</f>
        <v>92.00200000000001</v>
      </c>
      <c r="I29004" s="1" t="s">
        <v>66317</v>
      </c>
      <c r="L29004" t="s">
        <v>10</v>
      </c>
      <c r="M29004" t="s">
        <v>6</v>
      </c>
    </row>
    <row r="29005" spans="1:13" x14ac:dyDescent="0.25">
      <c r="A29005" t="s">
        <v>58563</v>
      </c>
      <c r="B29005" t="s">
        <v>58564</v>
      </c>
      <c r="C29005" t="s">
        <v>58565</v>
      </c>
      <c r="D29005" t="s">
        <v>58566</v>
      </c>
      <c r="E29005" t="s">
        <v>6</v>
      </c>
      <c r="F29005">
        <v>1377</v>
      </c>
      <c r="G29005">
        <v>3.12</v>
      </c>
      <c r="H29005" s="1">
        <f>$G29005*$F29005/100</f>
        <v>42.962399999999995</v>
      </c>
      <c r="I29005" s="1" t="s">
        <v>66317</v>
      </c>
      <c r="L29005" t="s">
        <v>10</v>
      </c>
      <c r="M29005" t="s">
        <v>6</v>
      </c>
    </row>
    <row r="29006" spans="1:13" x14ac:dyDescent="0.25">
      <c r="A29006" t="s">
        <v>58567</v>
      </c>
      <c r="B29006" t="s">
        <v>58568</v>
      </c>
      <c r="C29006" t="s">
        <v>58565</v>
      </c>
      <c r="D29006" t="s">
        <v>58566</v>
      </c>
      <c r="E29006" t="s">
        <v>6</v>
      </c>
      <c r="F29006">
        <v>1591</v>
      </c>
      <c r="G29006">
        <v>5.03</v>
      </c>
      <c r="H29006" s="1">
        <f>$G29006*$F29006/100</f>
        <v>80.027300000000011</v>
      </c>
      <c r="I29006" s="1" t="s">
        <v>66317</v>
      </c>
      <c r="L29006" t="s">
        <v>10</v>
      </c>
      <c r="M29006" t="s">
        <v>6</v>
      </c>
    </row>
    <row r="29007" spans="1:13" x14ac:dyDescent="0.25">
      <c r="A29007" t="s">
        <v>58569</v>
      </c>
      <c r="B29007" t="s">
        <v>58570</v>
      </c>
      <c r="C29007" t="s">
        <v>58565</v>
      </c>
      <c r="D29007" t="s">
        <v>58566</v>
      </c>
      <c r="E29007" t="s">
        <v>6</v>
      </c>
      <c r="F29007">
        <v>1630</v>
      </c>
      <c r="G29007">
        <v>13.44</v>
      </c>
      <c r="H29007" s="1">
        <f>$G29007*$F29007/100</f>
        <v>219.072</v>
      </c>
      <c r="J29007" s="1" t="s">
        <v>66317</v>
      </c>
      <c r="L29007" t="s">
        <v>10</v>
      </c>
      <c r="M29007" t="s">
        <v>6</v>
      </c>
    </row>
    <row r="29008" spans="1:13" x14ac:dyDescent="0.25">
      <c r="A29008" t="s">
        <v>58571</v>
      </c>
      <c r="B29008" t="s">
        <v>58572</v>
      </c>
      <c r="C29008" t="s">
        <v>58565</v>
      </c>
      <c r="D29008" t="s">
        <v>58566</v>
      </c>
      <c r="E29008" t="s">
        <v>6</v>
      </c>
      <c r="F29008">
        <v>1848</v>
      </c>
      <c r="G29008">
        <v>3.35</v>
      </c>
      <c r="H29008" s="1">
        <f>$G29008*$F29008/100</f>
        <v>61.908000000000001</v>
      </c>
      <c r="I29008" s="1" t="s">
        <v>66317</v>
      </c>
      <c r="L29008" t="s">
        <v>10</v>
      </c>
      <c r="M29008" t="s">
        <v>6</v>
      </c>
    </row>
    <row r="29009" spans="1:13" x14ac:dyDescent="0.25">
      <c r="A29009" t="s">
        <v>58573</v>
      </c>
      <c r="B29009" t="s">
        <v>58574</v>
      </c>
      <c r="C29009" t="s">
        <v>58565</v>
      </c>
      <c r="D29009" t="s">
        <v>58566</v>
      </c>
      <c r="E29009" t="s">
        <v>6</v>
      </c>
      <c r="F29009">
        <v>1390</v>
      </c>
      <c r="G29009">
        <v>7.05</v>
      </c>
      <c r="H29009" s="1">
        <f>$G29009*$F29009/100</f>
        <v>97.995000000000005</v>
      </c>
      <c r="I29009" s="1" t="s">
        <v>66317</v>
      </c>
      <c r="L29009" t="s">
        <v>10</v>
      </c>
      <c r="M29009" t="s">
        <v>6</v>
      </c>
    </row>
    <row r="29010" spans="1:13" x14ac:dyDescent="0.25">
      <c r="A29010" t="s">
        <v>58575</v>
      </c>
      <c r="B29010" t="s">
        <v>58576</v>
      </c>
      <c r="C29010" t="s">
        <v>58565</v>
      </c>
      <c r="D29010" t="s">
        <v>58566</v>
      </c>
      <c r="E29010" t="s">
        <v>6</v>
      </c>
      <c r="F29010">
        <v>1510</v>
      </c>
      <c r="G29010">
        <v>5.36</v>
      </c>
      <c r="H29010" s="1">
        <f>$G29010*$F29010/100</f>
        <v>80.936000000000007</v>
      </c>
      <c r="I29010" s="1" t="s">
        <v>66317</v>
      </c>
      <c r="L29010" t="s">
        <v>10</v>
      </c>
      <c r="M29010" t="s">
        <v>6</v>
      </c>
    </row>
    <row r="29011" spans="1:13" x14ac:dyDescent="0.25">
      <c r="A29011" t="s">
        <v>58577</v>
      </c>
      <c r="B29011" t="s">
        <v>58578</v>
      </c>
      <c r="C29011" t="s">
        <v>58565</v>
      </c>
      <c r="D29011" t="s">
        <v>58566</v>
      </c>
      <c r="E29011" t="s">
        <v>6</v>
      </c>
      <c r="F29011">
        <v>1640</v>
      </c>
      <c r="G29011">
        <v>2.2599999999999998</v>
      </c>
      <c r="H29011" s="1">
        <f>$G29011*$F29011/100</f>
        <v>37.063999999999993</v>
      </c>
      <c r="I29011" s="1" t="s">
        <v>66317</v>
      </c>
      <c r="L29011" t="s">
        <v>10</v>
      </c>
      <c r="M29011" t="s">
        <v>6</v>
      </c>
    </row>
    <row r="29012" spans="1:13" x14ac:dyDescent="0.25">
      <c r="A29012" t="s">
        <v>58579</v>
      </c>
      <c r="B29012" t="s">
        <v>58580</v>
      </c>
      <c r="C29012" t="s">
        <v>58565</v>
      </c>
      <c r="D29012" t="s">
        <v>58566</v>
      </c>
      <c r="E29012" t="s">
        <v>6</v>
      </c>
      <c r="F29012">
        <v>1374</v>
      </c>
      <c r="G29012">
        <v>7.5</v>
      </c>
      <c r="H29012" s="1">
        <f>$G29012*$F29012/100</f>
        <v>103.05</v>
      </c>
      <c r="I29012" s="1" t="s">
        <v>66317</v>
      </c>
      <c r="L29012" t="s">
        <v>10</v>
      </c>
      <c r="M29012" t="s">
        <v>6</v>
      </c>
    </row>
    <row r="29013" spans="1:13" x14ac:dyDescent="0.25">
      <c r="A29013" t="s">
        <v>58581</v>
      </c>
      <c r="B29013" t="s">
        <v>58582</v>
      </c>
      <c r="C29013" t="s">
        <v>58565</v>
      </c>
      <c r="D29013" t="s">
        <v>58566</v>
      </c>
      <c r="E29013" t="s">
        <v>6</v>
      </c>
      <c r="F29013">
        <v>1664</v>
      </c>
      <c r="G29013">
        <v>10.16</v>
      </c>
      <c r="H29013" s="1">
        <f>$G29013*$F29013/100</f>
        <v>169.06240000000003</v>
      </c>
      <c r="J29013" s="1" t="s">
        <v>66317</v>
      </c>
      <c r="L29013" t="s">
        <v>10</v>
      </c>
      <c r="M29013" t="s">
        <v>6</v>
      </c>
    </row>
    <row r="29014" spans="1:13" x14ac:dyDescent="0.25">
      <c r="A29014" t="s">
        <v>58583</v>
      </c>
      <c r="B29014" t="s">
        <v>58584</v>
      </c>
      <c r="C29014" t="s">
        <v>58565</v>
      </c>
      <c r="D29014" t="s">
        <v>58566</v>
      </c>
      <c r="E29014" t="s">
        <v>6</v>
      </c>
      <c r="F29014">
        <v>1925</v>
      </c>
      <c r="G29014">
        <v>5.4</v>
      </c>
      <c r="H29014" s="1">
        <f>$G29014*$F29014/100</f>
        <v>103.95</v>
      </c>
      <c r="I29014" s="1" t="s">
        <v>66317</v>
      </c>
      <c r="L29014" t="s">
        <v>10</v>
      </c>
      <c r="M29014" t="s">
        <v>6</v>
      </c>
    </row>
    <row r="29015" spans="1:13" x14ac:dyDescent="0.25">
      <c r="A29015" t="s">
        <v>58585</v>
      </c>
      <c r="B29015" t="s">
        <v>58586</v>
      </c>
      <c r="C29015" t="s">
        <v>58565</v>
      </c>
      <c r="D29015" t="s">
        <v>58566</v>
      </c>
      <c r="E29015" t="s">
        <v>6</v>
      </c>
      <c r="F29015">
        <v>1641</v>
      </c>
      <c r="G29015">
        <v>2.13</v>
      </c>
      <c r="H29015" s="1">
        <f>$G29015*$F29015/100</f>
        <v>34.953299999999999</v>
      </c>
      <c r="I29015" s="1" t="s">
        <v>66317</v>
      </c>
      <c r="L29015" t="s">
        <v>10</v>
      </c>
      <c r="M29015" t="s">
        <v>6</v>
      </c>
    </row>
    <row r="29016" spans="1:13" x14ac:dyDescent="0.25">
      <c r="A29016" t="s">
        <v>58587</v>
      </c>
      <c r="B29016" t="s">
        <v>58588</v>
      </c>
      <c r="C29016" t="s">
        <v>58565</v>
      </c>
      <c r="D29016" t="s">
        <v>58566</v>
      </c>
      <c r="E29016" t="s">
        <v>6</v>
      </c>
      <c r="F29016">
        <v>1752</v>
      </c>
      <c r="G29016">
        <v>5.94</v>
      </c>
      <c r="H29016" s="1">
        <f>$G29016*$F29016/100</f>
        <v>104.06880000000001</v>
      </c>
      <c r="I29016" s="1" t="s">
        <v>66317</v>
      </c>
      <c r="L29016" t="s">
        <v>10</v>
      </c>
      <c r="M29016" t="s">
        <v>6</v>
      </c>
    </row>
    <row r="29017" spans="1:13" x14ac:dyDescent="0.25">
      <c r="A29017" t="s">
        <v>58589</v>
      </c>
      <c r="B29017" t="s">
        <v>58590</v>
      </c>
      <c r="C29017" t="s">
        <v>58565</v>
      </c>
      <c r="D29017" t="s">
        <v>58566</v>
      </c>
      <c r="E29017" t="s">
        <v>6</v>
      </c>
      <c r="F29017">
        <v>1538</v>
      </c>
      <c r="G29017">
        <v>8.26</v>
      </c>
      <c r="H29017" s="1">
        <f>$G29017*$F29017/100</f>
        <v>127.03879999999999</v>
      </c>
      <c r="I29017" s="1" t="s">
        <v>66317</v>
      </c>
      <c r="L29017" t="s">
        <v>10</v>
      </c>
      <c r="M29017" t="s">
        <v>6</v>
      </c>
    </row>
    <row r="29018" spans="1:13" x14ac:dyDescent="0.25">
      <c r="A29018" t="s">
        <v>58591</v>
      </c>
      <c r="B29018" t="s">
        <v>58592</v>
      </c>
      <c r="C29018" t="s">
        <v>58565</v>
      </c>
      <c r="D29018" t="s">
        <v>58566</v>
      </c>
      <c r="E29018" t="s">
        <v>6</v>
      </c>
      <c r="F29018">
        <v>1980</v>
      </c>
      <c r="G29018">
        <v>8.99</v>
      </c>
      <c r="H29018" s="1">
        <f>$G29018*$F29018/100</f>
        <v>178.00200000000001</v>
      </c>
      <c r="I29018" s="1" t="s">
        <v>66317</v>
      </c>
      <c r="L29018" t="s">
        <v>10</v>
      </c>
      <c r="M29018" t="s">
        <v>6</v>
      </c>
    </row>
    <row r="29019" spans="1:13" x14ac:dyDescent="0.25">
      <c r="A29019" t="s">
        <v>58593</v>
      </c>
      <c r="B29019" t="s">
        <v>58594</v>
      </c>
      <c r="C29019" t="s">
        <v>58565</v>
      </c>
      <c r="D29019" t="s">
        <v>58566</v>
      </c>
      <c r="E29019" t="s">
        <v>6</v>
      </c>
      <c r="F29019">
        <v>1534</v>
      </c>
      <c r="G29019">
        <v>6.52</v>
      </c>
      <c r="H29019" s="1">
        <f>$G29019*$F29019/100</f>
        <v>100.01679999999999</v>
      </c>
      <c r="I29019" s="1" t="s">
        <v>66317</v>
      </c>
      <c r="L29019" t="s">
        <v>10</v>
      </c>
      <c r="M29019" t="s">
        <v>6</v>
      </c>
    </row>
    <row r="29020" spans="1:13" x14ac:dyDescent="0.25">
      <c r="A29020" t="s">
        <v>58595</v>
      </c>
      <c r="B29020" t="s">
        <v>58596</v>
      </c>
      <c r="C29020" t="s">
        <v>58565</v>
      </c>
      <c r="D29020" t="s">
        <v>58566</v>
      </c>
      <c r="E29020" t="s">
        <v>6</v>
      </c>
      <c r="F29020">
        <v>1815</v>
      </c>
      <c r="G29020">
        <v>13.39</v>
      </c>
      <c r="H29020" s="1">
        <f>$G29020*$F29020/100</f>
        <v>243.02850000000001</v>
      </c>
      <c r="J29020" s="1" t="s">
        <v>66317</v>
      </c>
      <c r="L29020" t="s">
        <v>10</v>
      </c>
      <c r="M29020" t="s">
        <v>6</v>
      </c>
    </row>
    <row r="29021" spans="1:13" x14ac:dyDescent="0.25">
      <c r="A29021" t="s">
        <v>58597</v>
      </c>
      <c r="B29021" t="s">
        <v>58598</v>
      </c>
      <c r="C29021" t="s">
        <v>58565</v>
      </c>
      <c r="D29021" t="s">
        <v>58566</v>
      </c>
      <c r="E29021" t="s">
        <v>6</v>
      </c>
      <c r="F29021">
        <v>1532</v>
      </c>
      <c r="G29021">
        <v>6.4</v>
      </c>
      <c r="H29021" s="1">
        <f>$G29021*$F29021/100</f>
        <v>98.048000000000016</v>
      </c>
      <c r="I29021" s="1" t="s">
        <v>66317</v>
      </c>
      <c r="L29021" t="s">
        <v>10</v>
      </c>
      <c r="M29021" t="s">
        <v>6</v>
      </c>
    </row>
    <row r="29022" spans="1:13" x14ac:dyDescent="0.25">
      <c r="A29022" t="s">
        <v>58599</v>
      </c>
      <c r="B29022" t="s">
        <v>58600</v>
      </c>
      <c r="C29022" t="s">
        <v>58565</v>
      </c>
      <c r="D29022" t="s">
        <v>58566</v>
      </c>
      <c r="E29022" t="s">
        <v>6</v>
      </c>
      <c r="F29022">
        <v>1720</v>
      </c>
      <c r="G29022">
        <v>4.01</v>
      </c>
      <c r="H29022" s="1">
        <f>$G29022*$F29022/100</f>
        <v>68.971999999999994</v>
      </c>
      <c r="I29022" s="1" t="s">
        <v>66317</v>
      </c>
      <c r="L29022" t="s">
        <v>10</v>
      </c>
      <c r="M29022" t="s">
        <v>6</v>
      </c>
    </row>
    <row r="29023" spans="1:13" x14ac:dyDescent="0.25">
      <c r="A29023" t="s">
        <v>58601</v>
      </c>
      <c r="B29023" t="s">
        <v>58602</v>
      </c>
      <c r="C29023" t="s">
        <v>58565</v>
      </c>
      <c r="D29023" t="s">
        <v>58566</v>
      </c>
      <c r="E29023" t="s">
        <v>6</v>
      </c>
      <c r="F29023">
        <v>1616</v>
      </c>
      <c r="G29023">
        <v>3.71</v>
      </c>
      <c r="H29023" s="1">
        <f>$G29023*$F29023/100</f>
        <v>59.953599999999994</v>
      </c>
      <c r="I29023" s="1" t="s">
        <v>66317</v>
      </c>
      <c r="L29023" t="s">
        <v>10</v>
      </c>
      <c r="M29023" t="s">
        <v>6</v>
      </c>
    </row>
    <row r="29024" spans="1:13" x14ac:dyDescent="0.25">
      <c r="A29024" t="s">
        <v>58603</v>
      </c>
      <c r="B29024" t="s">
        <v>58604</v>
      </c>
      <c r="C29024" t="s">
        <v>58565</v>
      </c>
      <c r="D29024" t="s">
        <v>58566</v>
      </c>
      <c r="E29024" t="s">
        <v>6</v>
      </c>
      <c r="F29024">
        <v>1637</v>
      </c>
      <c r="G29024">
        <v>4.46</v>
      </c>
      <c r="H29024" s="1">
        <f>$G29024*$F29024/100</f>
        <v>73.010199999999998</v>
      </c>
      <c r="I29024" s="1" t="s">
        <v>66317</v>
      </c>
      <c r="L29024" t="s">
        <v>10</v>
      </c>
      <c r="M29024" t="s">
        <v>6</v>
      </c>
    </row>
    <row r="29025" spans="1:13" x14ac:dyDescent="0.25">
      <c r="A29025" t="s">
        <v>58605</v>
      </c>
      <c r="B29025" t="s">
        <v>58606</v>
      </c>
      <c r="C29025" t="s">
        <v>58565</v>
      </c>
      <c r="D29025" t="s">
        <v>58566</v>
      </c>
      <c r="E29025" t="s">
        <v>6</v>
      </c>
      <c r="F29025">
        <v>1524</v>
      </c>
      <c r="G29025">
        <v>12.01</v>
      </c>
      <c r="H29025" s="1">
        <f>$G29025*$F29025/100</f>
        <v>183.03239999999997</v>
      </c>
      <c r="J29025" s="1" t="s">
        <v>66317</v>
      </c>
      <c r="L29025" t="s">
        <v>10</v>
      </c>
      <c r="M29025" t="s">
        <v>6</v>
      </c>
    </row>
    <row r="29026" spans="1:13" x14ac:dyDescent="0.25">
      <c r="A29026" t="s">
        <v>58607</v>
      </c>
      <c r="B29026" t="s">
        <v>58608</v>
      </c>
      <c r="C29026" t="s">
        <v>58565</v>
      </c>
      <c r="D29026" t="s">
        <v>58566</v>
      </c>
      <c r="E29026" t="s">
        <v>6</v>
      </c>
      <c r="F29026">
        <v>2036</v>
      </c>
      <c r="G29026">
        <v>5.7</v>
      </c>
      <c r="H29026" s="1">
        <f>$G29026*$F29026/100</f>
        <v>116.05200000000001</v>
      </c>
      <c r="I29026" s="1" t="s">
        <v>66317</v>
      </c>
      <c r="L29026" t="s">
        <v>10</v>
      </c>
      <c r="M29026" t="s">
        <v>6</v>
      </c>
    </row>
    <row r="29027" spans="1:13" x14ac:dyDescent="0.25">
      <c r="A29027" t="s">
        <v>58609</v>
      </c>
      <c r="B29027" t="s">
        <v>58610</v>
      </c>
      <c r="C29027" t="s">
        <v>58565</v>
      </c>
      <c r="D29027" t="s">
        <v>58566</v>
      </c>
      <c r="E29027" t="s">
        <v>6</v>
      </c>
      <c r="F29027">
        <v>1416</v>
      </c>
      <c r="G29027">
        <v>7.06</v>
      </c>
      <c r="H29027" s="1">
        <f>$G29027*$F29027/100</f>
        <v>99.969599999999986</v>
      </c>
      <c r="I29027" s="1" t="s">
        <v>66317</v>
      </c>
      <c r="L29027" t="s">
        <v>10</v>
      </c>
      <c r="M29027" t="s">
        <v>6</v>
      </c>
    </row>
    <row r="29028" spans="1:13" x14ac:dyDescent="0.25">
      <c r="A29028" t="s">
        <v>58611</v>
      </c>
      <c r="B29028" t="s">
        <v>58612</v>
      </c>
      <c r="C29028" t="s">
        <v>58565</v>
      </c>
      <c r="D29028" t="s">
        <v>58566</v>
      </c>
      <c r="E29028" t="s">
        <v>6</v>
      </c>
      <c r="F29028">
        <v>2201</v>
      </c>
      <c r="G29028">
        <v>7.18</v>
      </c>
      <c r="H29028" s="1">
        <f>$G29028*$F29028/100</f>
        <v>158.03179999999998</v>
      </c>
      <c r="I29028" s="1" t="s">
        <v>66317</v>
      </c>
      <c r="L29028" t="s">
        <v>10</v>
      </c>
      <c r="M29028" t="s">
        <v>6</v>
      </c>
    </row>
    <row r="29029" spans="1:13" x14ac:dyDescent="0.25">
      <c r="A29029" t="s">
        <v>58613</v>
      </c>
      <c r="B29029" t="s">
        <v>58614</v>
      </c>
      <c r="C29029" t="s">
        <v>58565</v>
      </c>
      <c r="D29029" t="s">
        <v>58566</v>
      </c>
      <c r="E29029" t="s">
        <v>6</v>
      </c>
      <c r="F29029">
        <v>1809</v>
      </c>
      <c r="G29029">
        <v>4.3099999999999996</v>
      </c>
      <c r="H29029" s="1">
        <f>$G29029*$F29029/100</f>
        <v>77.967899999999986</v>
      </c>
      <c r="I29029" s="1" t="s">
        <v>66317</v>
      </c>
      <c r="L29029" t="s">
        <v>10</v>
      </c>
      <c r="M29029" t="s">
        <v>6</v>
      </c>
    </row>
    <row r="29030" spans="1:13" x14ac:dyDescent="0.25">
      <c r="A29030" t="s">
        <v>58615</v>
      </c>
      <c r="B29030" t="s">
        <v>58616</v>
      </c>
      <c r="C29030" t="s">
        <v>58565</v>
      </c>
      <c r="D29030" t="s">
        <v>58566</v>
      </c>
      <c r="E29030" t="s">
        <v>6</v>
      </c>
      <c r="F29030">
        <v>1463</v>
      </c>
      <c r="G29030">
        <v>3.96</v>
      </c>
      <c r="H29030" s="1">
        <f>$G29030*$F29030/100</f>
        <v>57.934799999999996</v>
      </c>
      <c r="I29030" s="1" t="s">
        <v>66317</v>
      </c>
      <c r="L29030" t="s">
        <v>10</v>
      </c>
      <c r="M29030" t="s">
        <v>6</v>
      </c>
    </row>
    <row r="29031" spans="1:13" x14ac:dyDescent="0.25">
      <c r="A29031" t="s">
        <v>58617</v>
      </c>
      <c r="B29031" t="s">
        <v>58618</v>
      </c>
      <c r="C29031" t="s">
        <v>58565</v>
      </c>
      <c r="D29031" t="s">
        <v>58566</v>
      </c>
      <c r="E29031" t="s">
        <v>6</v>
      </c>
      <c r="F29031">
        <v>1716</v>
      </c>
      <c r="G29031">
        <v>8.74</v>
      </c>
      <c r="H29031" s="1">
        <f>$G29031*$F29031/100</f>
        <v>149.97839999999999</v>
      </c>
      <c r="I29031" s="1" t="s">
        <v>66317</v>
      </c>
      <c r="L29031" t="s">
        <v>10</v>
      </c>
      <c r="M29031" t="s">
        <v>6</v>
      </c>
    </row>
    <row r="29032" spans="1:13" x14ac:dyDescent="0.25">
      <c r="A29032" t="s">
        <v>58619</v>
      </c>
      <c r="B29032" t="s">
        <v>58620</v>
      </c>
      <c r="C29032" t="s">
        <v>58565</v>
      </c>
      <c r="D29032" t="s">
        <v>58566</v>
      </c>
      <c r="E29032" t="s">
        <v>6</v>
      </c>
      <c r="F29032">
        <v>1356</v>
      </c>
      <c r="G29032">
        <v>4.72</v>
      </c>
      <c r="H29032" s="1">
        <f>$G29032*$F29032/100</f>
        <v>64.003199999999993</v>
      </c>
      <c r="I29032" s="1" t="s">
        <v>66317</v>
      </c>
      <c r="L29032" t="s">
        <v>10</v>
      </c>
      <c r="M29032" t="s">
        <v>6</v>
      </c>
    </row>
    <row r="29033" spans="1:13" x14ac:dyDescent="0.25">
      <c r="A29033" t="s">
        <v>58621</v>
      </c>
      <c r="B29033" t="s">
        <v>58622</v>
      </c>
      <c r="C29033" t="s">
        <v>58565</v>
      </c>
      <c r="D29033" t="s">
        <v>58566</v>
      </c>
      <c r="E29033" t="s">
        <v>6</v>
      </c>
      <c r="F29033">
        <v>1029</v>
      </c>
      <c r="G29033">
        <v>6.71</v>
      </c>
      <c r="H29033" s="1">
        <f>$G29033*$F29033/100</f>
        <v>69.045900000000003</v>
      </c>
      <c r="I29033" s="1" t="s">
        <v>66317</v>
      </c>
      <c r="L29033" t="s">
        <v>10</v>
      </c>
      <c r="M29033" t="s">
        <v>6</v>
      </c>
    </row>
    <row r="29034" spans="1:13" x14ac:dyDescent="0.25">
      <c r="A29034" t="s">
        <v>58623</v>
      </c>
      <c r="B29034" t="s">
        <v>58624</v>
      </c>
      <c r="C29034" t="s">
        <v>58565</v>
      </c>
      <c r="D29034" t="s">
        <v>58566</v>
      </c>
      <c r="E29034" t="s">
        <v>6</v>
      </c>
      <c r="F29034">
        <v>1955</v>
      </c>
      <c r="G29034">
        <v>3.84</v>
      </c>
      <c r="H29034" s="1">
        <f>$G29034*$F29034/100</f>
        <v>75.072000000000003</v>
      </c>
      <c r="I29034" s="1" t="s">
        <v>66317</v>
      </c>
      <c r="L29034" t="s">
        <v>10</v>
      </c>
      <c r="M29034" t="s">
        <v>6</v>
      </c>
    </row>
    <row r="29035" spans="1:13" x14ac:dyDescent="0.25">
      <c r="A29035" t="s">
        <v>58625</v>
      </c>
      <c r="B29035" t="s">
        <v>58626</v>
      </c>
      <c r="C29035" t="s">
        <v>58565</v>
      </c>
      <c r="D29035" t="s">
        <v>58566</v>
      </c>
      <c r="E29035" t="s">
        <v>6</v>
      </c>
      <c r="F29035">
        <v>1389</v>
      </c>
      <c r="G29035">
        <v>13.68</v>
      </c>
      <c r="H29035" s="1">
        <f>$G29035*$F29035/100</f>
        <v>190.01519999999999</v>
      </c>
      <c r="J29035" s="1" t="s">
        <v>66317</v>
      </c>
      <c r="L29035" t="s">
        <v>10</v>
      </c>
      <c r="M29035" t="s">
        <v>6</v>
      </c>
    </row>
    <row r="29036" spans="1:13" x14ac:dyDescent="0.25">
      <c r="A29036" t="s">
        <v>58627</v>
      </c>
      <c r="B29036" t="s">
        <v>58628</v>
      </c>
      <c r="C29036" t="s">
        <v>58565</v>
      </c>
      <c r="D29036" t="s">
        <v>58566</v>
      </c>
      <c r="E29036" t="s">
        <v>6</v>
      </c>
      <c r="F29036">
        <v>2395</v>
      </c>
      <c r="G29036">
        <v>6.35</v>
      </c>
      <c r="H29036" s="1">
        <f>$G29036*$F29036/100</f>
        <v>152.08250000000001</v>
      </c>
      <c r="I29036" s="1" t="s">
        <v>66317</v>
      </c>
      <c r="L29036" t="s">
        <v>10</v>
      </c>
      <c r="M29036" t="s">
        <v>6</v>
      </c>
    </row>
    <row r="29037" spans="1:13" x14ac:dyDescent="0.25">
      <c r="A29037" t="s">
        <v>58629</v>
      </c>
      <c r="B29037" t="s">
        <v>58630</v>
      </c>
      <c r="C29037" t="s">
        <v>58565</v>
      </c>
      <c r="D29037" t="s">
        <v>58566</v>
      </c>
      <c r="E29037" t="s">
        <v>6</v>
      </c>
      <c r="F29037">
        <v>1628</v>
      </c>
      <c r="G29037">
        <v>4.12</v>
      </c>
      <c r="H29037" s="1">
        <f>$G29037*$F29037/100</f>
        <v>67.073599999999999</v>
      </c>
      <c r="I29037" s="1" t="s">
        <v>66317</v>
      </c>
      <c r="L29037" t="s">
        <v>10</v>
      </c>
      <c r="M29037" t="s">
        <v>6</v>
      </c>
    </row>
    <row r="29038" spans="1:13" x14ac:dyDescent="0.25">
      <c r="A29038" t="s">
        <v>58631</v>
      </c>
      <c r="B29038" t="s">
        <v>58632</v>
      </c>
      <c r="C29038" t="s">
        <v>58565</v>
      </c>
      <c r="D29038" t="s">
        <v>58566</v>
      </c>
      <c r="E29038" t="s">
        <v>6</v>
      </c>
      <c r="F29038">
        <v>1421</v>
      </c>
      <c r="G29038">
        <v>2.81</v>
      </c>
      <c r="H29038" s="1">
        <f>$G29038*$F29038/100</f>
        <v>39.930100000000003</v>
      </c>
      <c r="I29038" s="1" t="s">
        <v>66317</v>
      </c>
      <c r="L29038" t="s">
        <v>10</v>
      </c>
      <c r="M29038" t="s">
        <v>6</v>
      </c>
    </row>
    <row r="29039" spans="1:13" x14ac:dyDescent="0.25">
      <c r="A29039" t="s">
        <v>58633</v>
      </c>
      <c r="B29039" t="s">
        <v>58634</v>
      </c>
      <c r="C29039" t="s">
        <v>58565</v>
      </c>
      <c r="D29039" t="s">
        <v>58566</v>
      </c>
      <c r="E29039" t="s">
        <v>6</v>
      </c>
      <c r="F29039">
        <v>1662</v>
      </c>
      <c r="G29039">
        <v>7.52</v>
      </c>
      <c r="H29039" s="1">
        <f>$G29039*$F29039/100</f>
        <v>124.9824</v>
      </c>
      <c r="I29039" s="1" t="s">
        <v>66317</v>
      </c>
      <c r="L29039" t="s">
        <v>10</v>
      </c>
      <c r="M29039" t="s">
        <v>6</v>
      </c>
    </row>
    <row r="29040" spans="1:13" x14ac:dyDescent="0.25">
      <c r="A29040" t="s">
        <v>58635</v>
      </c>
      <c r="B29040" t="s">
        <v>58636</v>
      </c>
      <c r="C29040" t="s">
        <v>58565</v>
      </c>
      <c r="D29040" t="s">
        <v>58566</v>
      </c>
      <c r="E29040" t="s">
        <v>6</v>
      </c>
      <c r="F29040">
        <v>1480</v>
      </c>
      <c r="G29040">
        <v>5.61</v>
      </c>
      <c r="H29040" s="1">
        <f>$G29040*$F29040/100</f>
        <v>83.028000000000006</v>
      </c>
      <c r="I29040" s="1" t="s">
        <v>66317</v>
      </c>
      <c r="L29040" t="s">
        <v>10</v>
      </c>
      <c r="M29040" t="s">
        <v>6</v>
      </c>
    </row>
    <row r="29041" spans="1:13" x14ac:dyDescent="0.25">
      <c r="A29041" t="s">
        <v>58637</v>
      </c>
      <c r="B29041" t="s">
        <v>58638</v>
      </c>
      <c r="C29041" t="s">
        <v>58565</v>
      </c>
      <c r="D29041" t="s">
        <v>58566</v>
      </c>
      <c r="E29041" t="s">
        <v>6</v>
      </c>
      <c r="F29041">
        <v>1553</v>
      </c>
      <c r="G29041">
        <v>5.28</v>
      </c>
      <c r="H29041" s="1">
        <f>$G29041*$F29041/100</f>
        <v>81.998400000000004</v>
      </c>
      <c r="I29041" s="1" t="s">
        <v>66317</v>
      </c>
      <c r="L29041" t="s">
        <v>10</v>
      </c>
      <c r="M29041" t="s">
        <v>6</v>
      </c>
    </row>
    <row r="29042" spans="1:13" x14ac:dyDescent="0.25">
      <c r="A29042" t="s">
        <v>58639</v>
      </c>
      <c r="B29042" t="s">
        <v>58640</v>
      </c>
      <c r="C29042" t="s">
        <v>58565</v>
      </c>
      <c r="D29042" t="s">
        <v>58566</v>
      </c>
      <c r="E29042" t="s">
        <v>6</v>
      </c>
      <c r="F29042">
        <v>1698</v>
      </c>
      <c r="G29042">
        <v>3.59</v>
      </c>
      <c r="H29042" s="1">
        <f>$G29042*$F29042/100</f>
        <v>60.958199999999998</v>
      </c>
      <c r="I29042" s="1" t="s">
        <v>66317</v>
      </c>
      <c r="L29042" t="s">
        <v>10</v>
      </c>
      <c r="M29042" t="s">
        <v>10</v>
      </c>
    </row>
    <row r="29043" spans="1:13" x14ac:dyDescent="0.25">
      <c r="A29043" t="s">
        <v>58641</v>
      </c>
      <c r="B29043" t="s">
        <v>58642</v>
      </c>
      <c r="C29043" t="s">
        <v>58565</v>
      </c>
      <c r="D29043" t="s">
        <v>58566</v>
      </c>
      <c r="E29043" t="s">
        <v>6</v>
      </c>
      <c r="F29043">
        <v>1841</v>
      </c>
      <c r="G29043">
        <v>7.88</v>
      </c>
      <c r="H29043" s="1">
        <f>$G29043*$F29043/100</f>
        <v>145.07079999999999</v>
      </c>
      <c r="I29043" s="1" t="s">
        <v>66317</v>
      </c>
      <c r="L29043" t="s">
        <v>10</v>
      </c>
      <c r="M29043" t="s">
        <v>6</v>
      </c>
    </row>
    <row r="29044" spans="1:13" x14ac:dyDescent="0.25">
      <c r="A29044" t="s">
        <v>58643</v>
      </c>
      <c r="B29044" t="s">
        <v>58644</v>
      </c>
      <c r="C29044" t="s">
        <v>58565</v>
      </c>
      <c r="D29044" t="s">
        <v>58566</v>
      </c>
      <c r="E29044" t="s">
        <v>6</v>
      </c>
      <c r="F29044">
        <v>1556</v>
      </c>
      <c r="G29044">
        <v>18.510000000000002</v>
      </c>
      <c r="H29044" s="1">
        <f>$G29044*$F29044/100</f>
        <v>288.01560000000001</v>
      </c>
      <c r="J29044" s="1" t="s">
        <v>66317</v>
      </c>
      <c r="L29044" t="s">
        <v>10</v>
      </c>
      <c r="M29044" t="s">
        <v>6</v>
      </c>
    </row>
    <row r="29045" spans="1:13" x14ac:dyDescent="0.25">
      <c r="A29045" t="s">
        <v>58645</v>
      </c>
      <c r="B29045" t="s">
        <v>58646</v>
      </c>
      <c r="C29045" t="s">
        <v>58565</v>
      </c>
      <c r="D29045" t="s">
        <v>58566</v>
      </c>
      <c r="E29045" t="s">
        <v>6</v>
      </c>
      <c r="F29045">
        <v>1840</v>
      </c>
      <c r="G29045">
        <v>11.96</v>
      </c>
      <c r="H29045" s="1">
        <f>$G29045*$F29045/100</f>
        <v>220.06400000000002</v>
      </c>
      <c r="J29045" s="1" t="s">
        <v>66317</v>
      </c>
      <c r="L29045" t="s">
        <v>10</v>
      </c>
      <c r="M29045" t="s">
        <v>6</v>
      </c>
    </row>
    <row r="29046" spans="1:13" x14ac:dyDescent="0.25">
      <c r="A29046" t="s">
        <v>58647</v>
      </c>
      <c r="B29046" t="s">
        <v>58648</v>
      </c>
      <c r="C29046" t="s">
        <v>58565</v>
      </c>
      <c r="D29046" t="s">
        <v>58566</v>
      </c>
      <c r="E29046" t="s">
        <v>6</v>
      </c>
      <c r="F29046">
        <v>1809</v>
      </c>
      <c r="G29046">
        <v>4.4800000000000004</v>
      </c>
      <c r="H29046" s="1">
        <f>$G29046*$F29046/100</f>
        <v>81.043200000000013</v>
      </c>
      <c r="I29046" s="1" t="s">
        <v>66317</v>
      </c>
      <c r="L29046" t="s">
        <v>10</v>
      </c>
      <c r="M29046" t="s">
        <v>6</v>
      </c>
    </row>
    <row r="29047" spans="1:13" x14ac:dyDescent="0.25">
      <c r="A29047" t="s">
        <v>58649</v>
      </c>
      <c r="B29047" t="s">
        <v>58650</v>
      </c>
      <c r="C29047" t="s">
        <v>58565</v>
      </c>
      <c r="D29047" t="s">
        <v>58566</v>
      </c>
      <c r="E29047" t="s">
        <v>6</v>
      </c>
      <c r="F29047">
        <v>1798</v>
      </c>
      <c r="G29047">
        <v>4.3899999999999997</v>
      </c>
      <c r="H29047" s="1">
        <f>$G29047*$F29047/100</f>
        <v>78.932199999999995</v>
      </c>
      <c r="I29047" s="1" t="s">
        <v>66317</v>
      </c>
      <c r="L29047" t="s">
        <v>10</v>
      </c>
      <c r="M29047" t="s">
        <v>6</v>
      </c>
    </row>
    <row r="29048" spans="1:13" x14ac:dyDescent="0.25">
      <c r="A29048" t="s">
        <v>58651</v>
      </c>
      <c r="B29048" t="s">
        <v>58652</v>
      </c>
      <c r="C29048" t="s">
        <v>58565</v>
      </c>
      <c r="D29048" t="s">
        <v>58566</v>
      </c>
      <c r="E29048" t="s">
        <v>6</v>
      </c>
      <c r="F29048">
        <v>1763</v>
      </c>
      <c r="G29048">
        <v>1.36</v>
      </c>
      <c r="H29048" s="1">
        <f>$G29048*$F29048/100</f>
        <v>23.976800000000004</v>
      </c>
      <c r="I29048" s="1" t="s">
        <v>66317</v>
      </c>
      <c r="L29048" t="s">
        <v>10</v>
      </c>
      <c r="M29048" t="s">
        <v>6</v>
      </c>
    </row>
    <row r="29049" spans="1:13" x14ac:dyDescent="0.25">
      <c r="A29049" t="s">
        <v>58653</v>
      </c>
      <c r="B29049" t="s">
        <v>58654</v>
      </c>
      <c r="C29049" t="s">
        <v>58565</v>
      </c>
      <c r="D29049" t="s">
        <v>58566</v>
      </c>
      <c r="E29049" t="s">
        <v>6</v>
      </c>
      <c r="F29049">
        <v>1719</v>
      </c>
      <c r="G29049">
        <v>4.83</v>
      </c>
      <c r="H29049" s="1">
        <f>$G29049*$F29049/100</f>
        <v>83.02770000000001</v>
      </c>
      <c r="I29049" s="1" t="s">
        <v>66317</v>
      </c>
      <c r="L29049" t="s">
        <v>10</v>
      </c>
      <c r="M29049" t="s">
        <v>6</v>
      </c>
    </row>
    <row r="29050" spans="1:13" x14ac:dyDescent="0.25">
      <c r="A29050" t="s">
        <v>58655</v>
      </c>
      <c r="B29050" t="s">
        <v>58656</v>
      </c>
      <c r="C29050" t="s">
        <v>58565</v>
      </c>
      <c r="D29050" t="s">
        <v>58566</v>
      </c>
      <c r="E29050" t="s">
        <v>6</v>
      </c>
      <c r="F29050">
        <v>1499</v>
      </c>
      <c r="G29050">
        <v>7</v>
      </c>
      <c r="H29050" s="1">
        <f>$G29050*$F29050/100</f>
        <v>104.93</v>
      </c>
      <c r="I29050" s="1" t="s">
        <v>66317</v>
      </c>
      <c r="L29050" t="s">
        <v>10</v>
      </c>
      <c r="M29050" t="s">
        <v>6</v>
      </c>
    </row>
    <row r="29051" spans="1:13" x14ac:dyDescent="0.25">
      <c r="A29051" t="s">
        <v>58657</v>
      </c>
      <c r="B29051" t="s">
        <v>58658</v>
      </c>
      <c r="C29051" t="s">
        <v>58565</v>
      </c>
      <c r="D29051" t="s">
        <v>58566</v>
      </c>
      <c r="E29051" t="s">
        <v>6</v>
      </c>
      <c r="F29051">
        <v>1143</v>
      </c>
      <c r="G29051">
        <v>16.100000000000001</v>
      </c>
      <c r="H29051" s="1">
        <f>$G29051*$F29051/100</f>
        <v>184.02300000000002</v>
      </c>
      <c r="J29051" s="1" t="s">
        <v>66317</v>
      </c>
      <c r="L29051" t="s">
        <v>10</v>
      </c>
      <c r="M29051" t="s">
        <v>6</v>
      </c>
    </row>
    <row r="29052" spans="1:13" x14ac:dyDescent="0.25">
      <c r="A29052" t="s">
        <v>58659</v>
      </c>
      <c r="B29052" t="s">
        <v>58660</v>
      </c>
      <c r="C29052" t="s">
        <v>58565</v>
      </c>
      <c r="D29052" t="s">
        <v>58566</v>
      </c>
      <c r="E29052" t="s">
        <v>6</v>
      </c>
      <c r="F29052">
        <v>1424</v>
      </c>
      <c r="G29052">
        <v>10.25</v>
      </c>
      <c r="H29052" s="1">
        <f>$G29052*$F29052/100</f>
        <v>145.96</v>
      </c>
      <c r="J29052" s="1" t="s">
        <v>66317</v>
      </c>
      <c r="L29052" t="s">
        <v>10</v>
      </c>
      <c r="M29052" t="s">
        <v>6</v>
      </c>
    </row>
    <row r="29053" spans="1:13" x14ac:dyDescent="0.25">
      <c r="A29053" t="s">
        <v>58661</v>
      </c>
      <c r="B29053" t="s">
        <v>58662</v>
      </c>
      <c r="C29053" t="s">
        <v>58565</v>
      </c>
      <c r="D29053" t="s">
        <v>58566</v>
      </c>
      <c r="E29053" t="s">
        <v>6</v>
      </c>
      <c r="F29053">
        <v>1458</v>
      </c>
      <c r="G29053">
        <v>3.29</v>
      </c>
      <c r="H29053" s="1">
        <f>$G29053*$F29053/100</f>
        <v>47.968199999999996</v>
      </c>
      <c r="I29053" s="1" t="s">
        <v>66317</v>
      </c>
      <c r="L29053" t="s">
        <v>10</v>
      </c>
      <c r="M29053" t="s">
        <v>6</v>
      </c>
    </row>
    <row r="29054" spans="1:13" x14ac:dyDescent="0.25">
      <c r="A29054" t="s">
        <v>58663</v>
      </c>
      <c r="B29054" t="s">
        <v>58664</v>
      </c>
      <c r="C29054" t="s">
        <v>58565</v>
      </c>
      <c r="D29054" t="s">
        <v>58566</v>
      </c>
      <c r="E29054" t="s">
        <v>6</v>
      </c>
      <c r="F29054">
        <v>1384</v>
      </c>
      <c r="G29054">
        <v>7.59</v>
      </c>
      <c r="H29054" s="1">
        <f>$G29054*$F29054/100</f>
        <v>105.04559999999999</v>
      </c>
      <c r="I29054" s="1" t="s">
        <v>66317</v>
      </c>
      <c r="L29054" t="s">
        <v>10</v>
      </c>
      <c r="M29054" t="s">
        <v>6</v>
      </c>
    </row>
    <row r="29055" spans="1:13" x14ac:dyDescent="0.25">
      <c r="A29055" t="s">
        <v>58665</v>
      </c>
      <c r="B29055" t="s">
        <v>58666</v>
      </c>
      <c r="C29055" t="s">
        <v>58565</v>
      </c>
      <c r="D29055" t="s">
        <v>58566</v>
      </c>
      <c r="E29055" t="s">
        <v>6</v>
      </c>
      <c r="F29055">
        <v>1557</v>
      </c>
      <c r="G29055">
        <v>3.28</v>
      </c>
      <c r="H29055" s="1">
        <f>$G29055*$F29055/100</f>
        <v>51.069600000000001</v>
      </c>
      <c r="I29055" s="1" t="s">
        <v>66317</v>
      </c>
      <c r="L29055" t="s">
        <v>10</v>
      </c>
      <c r="M29055" t="s">
        <v>6</v>
      </c>
    </row>
    <row r="29056" spans="1:13" x14ac:dyDescent="0.25">
      <c r="A29056" t="s">
        <v>58667</v>
      </c>
      <c r="B29056" t="s">
        <v>58668</v>
      </c>
      <c r="C29056" t="s">
        <v>58565</v>
      </c>
      <c r="D29056" t="s">
        <v>58566</v>
      </c>
      <c r="E29056" t="s">
        <v>6</v>
      </c>
      <c r="F29056">
        <v>2009</v>
      </c>
      <c r="G29056">
        <v>2.79</v>
      </c>
      <c r="H29056" s="1">
        <f>$G29056*$F29056/100</f>
        <v>56.051099999999998</v>
      </c>
      <c r="I29056" s="1" t="s">
        <v>66317</v>
      </c>
      <c r="L29056" t="s">
        <v>10</v>
      </c>
      <c r="M29056" t="s">
        <v>6</v>
      </c>
    </row>
    <row r="29057" spans="1:13" x14ac:dyDescent="0.25">
      <c r="A29057" t="s">
        <v>58669</v>
      </c>
      <c r="B29057" t="s">
        <v>58670</v>
      </c>
      <c r="C29057" t="s">
        <v>58565</v>
      </c>
      <c r="D29057" t="s">
        <v>58566</v>
      </c>
      <c r="E29057" t="s">
        <v>6</v>
      </c>
      <c r="F29057">
        <v>2165</v>
      </c>
      <c r="G29057">
        <v>19.45</v>
      </c>
      <c r="H29057" s="1">
        <f>$G29057*$F29057/100</f>
        <v>421.09249999999997</v>
      </c>
      <c r="J29057" s="1" t="s">
        <v>66317</v>
      </c>
      <c r="L29057" t="s">
        <v>10</v>
      </c>
      <c r="M29057" t="s">
        <v>6</v>
      </c>
    </row>
    <row r="29058" spans="1:13" x14ac:dyDescent="0.25">
      <c r="A29058" t="s">
        <v>58671</v>
      </c>
      <c r="B29058" t="s">
        <v>58672</v>
      </c>
      <c r="C29058" t="s">
        <v>58565</v>
      </c>
      <c r="D29058" t="s">
        <v>58566</v>
      </c>
      <c r="E29058" t="s">
        <v>6</v>
      </c>
      <c r="F29058">
        <v>1685</v>
      </c>
      <c r="G29058">
        <v>6.11</v>
      </c>
      <c r="H29058" s="1">
        <f>$G29058*$F29058/100</f>
        <v>102.95350000000001</v>
      </c>
      <c r="I29058" s="1" t="s">
        <v>66317</v>
      </c>
      <c r="L29058" t="s">
        <v>10</v>
      </c>
      <c r="M29058" t="s">
        <v>6</v>
      </c>
    </row>
    <row r="29059" spans="1:13" x14ac:dyDescent="0.25">
      <c r="A29059" t="s">
        <v>58673</v>
      </c>
      <c r="B29059" t="s">
        <v>58674</v>
      </c>
      <c r="C29059" t="s">
        <v>58565</v>
      </c>
      <c r="D29059" t="s">
        <v>58566</v>
      </c>
      <c r="E29059" t="s">
        <v>6</v>
      </c>
      <c r="F29059">
        <v>1526</v>
      </c>
      <c r="G29059">
        <v>10.42</v>
      </c>
      <c r="H29059" s="1">
        <f>$G29059*$F29059/100</f>
        <v>159.00919999999999</v>
      </c>
      <c r="J29059" s="1" t="s">
        <v>66317</v>
      </c>
      <c r="L29059" t="s">
        <v>10</v>
      </c>
      <c r="M29059" t="s">
        <v>6</v>
      </c>
    </row>
    <row r="29060" spans="1:13" x14ac:dyDescent="0.25">
      <c r="A29060" t="s">
        <v>58675</v>
      </c>
      <c r="B29060" t="s">
        <v>58676</v>
      </c>
      <c r="C29060" t="s">
        <v>58565</v>
      </c>
      <c r="D29060" t="s">
        <v>58566</v>
      </c>
      <c r="E29060" t="s">
        <v>6</v>
      </c>
      <c r="F29060">
        <v>1436</v>
      </c>
      <c r="G29060">
        <v>3.9</v>
      </c>
      <c r="H29060" s="1">
        <f>$G29060*$F29060/100</f>
        <v>56.003999999999998</v>
      </c>
      <c r="I29060" s="1" t="s">
        <v>66317</v>
      </c>
      <c r="L29060" t="s">
        <v>10</v>
      </c>
      <c r="M29060" t="s">
        <v>6</v>
      </c>
    </row>
    <row r="29061" spans="1:13" x14ac:dyDescent="0.25">
      <c r="A29061" t="s">
        <v>58677</v>
      </c>
      <c r="B29061" t="s">
        <v>58678</v>
      </c>
      <c r="C29061" t="s">
        <v>58565</v>
      </c>
      <c r="D29061" t="s">
        <v>58566</v>
      </c>
      <c r="E29061" t="s">
        <v>6</v>
      </c>
      <c r="F29061">
        <v>1848</v>
      </c>
      <c r="G29061">
        <v>5.9</v>
      </c>
      <c r="H29061" s="1">
        <f>$G29061*$F29061/100</f>
        <v>109.03200000000001</v>
      </c>
      <c r="I29061" s="1" t="s">
        <v>66317</v>
      </c>
      <c r="L29061" t="s">
        <v>10</v>
      </c>
      <c r="M29061" t="s">
        <v>6</v>
      </c>
    </row>
    <row r="29062" spans="1:13" x14ac:dyDescent="0.25">
      <c r="A29062" t="s">
        <v>58679</v>
      </c>
      <c r="B29062" t="s">
        <v>58680</v>
      </c>
      <c r="C29062" t="s">
        <v>58565</v>
      </c>
      <c r="D29062" t="s">
        <v>58566</v>
      </c>
      <c r="E29062" t="s">
        <v>6</v>
      </c>
      <c r="F29062">
        <v>1531</v>
      </c>
      <c r="G29062">
        <v>7.18</v>
      </c>
      <c r="H29062" s="1">
        <f>$G29062*$F29062/100</f>
        <v>109.9258</v>
      </c>
      <c r="I29062" s="1" t="s">
        <v>66317</v>
      </c>
      <c r="L29062" t="s">
        <v>10</v>
      </c>
      <c r="M29062" t="s">
        <v>6</v>
      </c>
    </row>
    <row r="29063" spans="1:13" x14ac:dyDescent="0.25">
      <c r="A29063" t="s">
        <v>58681</v>
      </c>
      <c r="B29063" t="s">
        <v>58682</v>
      </c>
      <c r="C29063" t="s">
        <v>58565</v>
      </c>
      <c r="D29063" t="s">
        <v>58566</v>
      </c>
      <c r="E29063" t="s">
        <v>6</v>
      </c>
      <c r="F29063">
        <v>1670</v>
      </c>
      <c r="G29063">
        <v>3.41</v>
      </c>
      <c r="H29063" s="1">
        <f>$G29063*$F29063/100</f>
        <v>56.946999999999996</v>
      </c>
      <c r="I29063" s="1" t="s">
        <v>66317</v>
      </c>
      <c r="L29063" t="s">
        <v>10</v>
      </c>
      <c r="M29063" t="s">
        <v>6</v>
      </c>
    </row>
    <row r="29064" spans="1:13" x14ac:dyDescent="0.25">
      <c r="A29064" t="s">
        <v>58683</v>
      </c>
      <c r="B29064" t="s">
        <v>58684</v>
      </c>
      <c r="C29064" t="s">
        <v>58685</v>
      </c>
      <c r="D29064" t="s">
        <v>58686</v>
      </c>
      <c r="E29064" t="s">
        <v>6</v>
      </c>
      <c r="F29064">
        <v>1558</v>
      </c>
      <c r="G29064">
        <v>7.32</v>
      </c>
      <c r="H29064" s="1">
        <f>$G29064*$F29064/100</f>
        <v>114.04560000000001</v>
      </c>
      <c r="I29064" s="1" t="s">
        <v>66317</v>
      </c>
      <c r="L29064" t="s">
        <v>10</v>
      </c>
      <c r="M29064" t="s">
        <v>6</v>
      </c>
    </row>
    <row r="29065" spans="1:13" x14ac:dyDescent="0.25">
      <c r="A29065" t="s">
        <v>58687</v>
      </c>
      <c r="B29065" t="s">
        <v>58688</v>
      </c>
      <c r="C29065" t="s">
        <v>58685</v>
      </c>
      <c r="D29065" t="s">
        <v>58686</v>
      </c>
      <c r="E29065" t="s">
        <v>6</v>
      </c>
      <c r="F29065">
        <v>1470</v>
      </c>
      <c r="G29065">
        <v>13.33</v>
      </c>
      <c r="H29065" s="1">
        <f>$G29065*$F29065/100</f>
        <v>195.95099999999999</v>
      </c>
      <c r="J29065" s="1" t="s">
        <v>66317</v>
      </c>
      <c r="L29065" t="s">
        <v>10</v>
      </c>
      <c r="M29065" t="s">
        <v>6</v>
      </c>
    </row>
    <row r="29066" spans="1:13" x14ac:dyDescent="0.25">
      <c r="A29066" t="s">
        <v>58689</v>
      </c>
      <c r="B29066" t="s">
        <v>58690</v>
      </c>
      <c r="C29066" t="s">
        <v>58685</v>
      </c>
      <c r="D29066" t="s">
        <v>58686</v>
      </c>
      <c r="E29066" t="s">
        <v>6</v>
      </c>
      <c r="F29066">
        <v>1576</v>
      </c>
      <c r="G29066">
        <v>23.67</v>
      </c>
      <c r="H29066" s="1">
        <f>$G29066*$F29066/100</f>
        <v>373.03920000000005</v>
      </c>
      <c r="J29066" s="1" t="s">
        <v>66317</v>
      </c>
      <c r="L29066" t="s">
        <v>10</v>
      </c>
      <c r="M29066" t="s">
        <v>6</v>
      </c>
    </row>
    <row r="29067" spans="1:13" x14ac:dyDescent="0.25">
      <c r="A29067" t="s">
        <v>58691</v>
      </c>
      <c r="B29067" t="s">
        <v>58692</v>
      </c>
      <c r="C29067" t="s">
        <v>58685</v>
      </c>
      <c r="D29067" t="s">
        <v>58686</v>
      </c>
      <c r="E29067" t="s">
        <v>6</v>
      </c>
      <c r="F29067">
        <v>1483</v>
      </c>
      <c r="G29067">
        <v>7.55</v>
      </c>
      <c r="H29067" s="1">
        <f>$G29067*$F29067/100</f>
        <v>111.9665</v>
      </c>
      <c r="I29067" s="1" t="s">
        <v>66317</v>
      </c>
      <c r="L29067" t="s">
        <v>10</v>
      </c>
      <c r="M29067" t="s">
        <v>6</v>
      </c>
    </row>
    <row r="29068" spans="1:13" x14ac:dyDescent="0.25">
      <c r="A29068" t="s">
        <v>58693</v>
      </c>
      <c r="B29068" t="s">
        <v>58694</v>
      </c>
      <c r="C29068" t="s">
        <v>58685</v>
      </c>
      <c r="D29068" t="s">
        <v>58686</v>
      </c>
      <c r="E29068" t="s">
        <v>6</v>
      </c>
      <c r="F29068">
        <v>1832</v>
      </c>
      <c r="G29068">
        <v>8.9</v>
      </c>
      <c r="H29068" s="1">
        <f>$G29068*$F29068/100</f>
        <v>163.048</v>
      </c>
      <c r="I29068" s="1" t="s">
        <v>66317</v>
      </c>
      <c r="L29068" t="s">
        <v>10</v>
      </c>
      <c r="M29068" t="s">
        <v>6</v>
      </c>
    </row>
    <row r="29069" spans="1:13" x14ac:dyDescent="0.25">
      <c r="A29069" t="s">
        <v>58695</v>
      </c>
      <c r="B29069" t="s">
        <v>58696</v>
      </c>
      <c r="C29069" t="s">
        <v>58685</v>
      </c>
      <c r="D29069" t="s">
        <v>58686</v>
      </c>
      <c r="E29069" t="s">
        <v>6</v>
      </c>
      <c r="F29069">
        <v>1338</v>
      </c>
      <c r="G29069">
        <v>5.75</v>
      </c>
      <c r="H29069" s="1">
        <f>$G29069*$F29069/100</f>
        <v>76.935000000000002</v>
      </c>
      <c r="I29069" s="1" t="s">
        <v>66317</v>
      </c>
      <c r="L29069" t="s">
        <v>10</v>
      </c>
      <c r="M29069" t="s">
        <v>6</v>
      </c>
    </row>
    <row r="29070" spans="1:13" x14ac:dyDescent="0.25">
      <c r="A29070" t="s">
        <v>58697</v>
      </c>
      <c r="B29070" t="s">
        <v>58698</v>
      </c>
      <c r="C29070" t="s">
        <v>58685</v>
      </c>
      <c r="D29070" t="s">
        <v>58686</v>
      </c>
      <c r="E29070" t="s">
        <v>6</v>
      </c>
      <c r="F29070">
        <v>1546</v>
      </c>
      <c r="G29070">
        <v>7.5</v>
      </c>
      <c r="H29070" s="1">
        <f>$G29070*$F29070/100</f>
        <v>115.95</v>
      </c>
      <c r="I29070" s="1" t="s">
        <v>66317</v>
      </c>
      <c r="L29070" t="s">
        <v>10</v>
      </c>
      <c r="M29070" t="s">
        <v>6</v>
      </c>
    </row>
    <row r="29071" spans="1:13" x14ac:dyDescent="0.25">
      <c r="A29071" t="s">
        <v>58699</v>
      </c>
      <c r="B29071" t="s">
        <v>58700</v>
      </c>
      <c r="C29071" t="s">
        <v>58685</v>
      </c>
      <c r="D29071" t="s">
        <v>58686</v>
      </c>
      <c r="E29071" t="s">
        <v>6</v>
      </c>
      <c r="F29071">
        <v>1457</v>
      </c>
      <c r="G29071">
        <v>7.07</v>
      </c>
      <c r="H29071" s="1">
        <f>$G29071*$F29071/100</f>
        <v>103.0099</v>
      </c>
      <c r="I29071" s="1" t="s">
        <v>66317</v>
      </c>
      <c r="L29071" t="s">
        <v>10</v>
      </c>
      <c r="M29071" t="s">
        <v>6</v>
      </c>
    </row>
    <row r="29072" spans="1:13" x14ac:dyDescent="0.25">
      <c r="A29072" t="s">
        <v>58701</v>
      </c>
      <c r="B29072" t="s">
        <v>58702</v>
      </c>
      <c r="C29072" t="s">
        <v>58685</v>
      </c>
      <c r="D29072" t="s">
        <v>58686</v>
      </c>
      <c r="E29072" t="s">
        <v>6</v>
      </c>
      <c r="F29072">
        <v>1328</v>
      </c>
      <c r="G29072">
        <v>13.7</v>
      </c>
      <c r="H29072" s="1">
        <f>$G29072*$F29072/100</f>
        <v>181.93599999999998</v>
      </c>
      <c r="J29072" s="1" t="s">
        <v>66317</v>
      </c>
      <c r="L29072" t="s">
        <v>10</v>
      </c>
      <c r="M29072" t="s">
        <v>6</v>
      </c>
    </row>
    <row r="29073" spans="1:13" x14ac:dyDescent="0.25">
      <c r="A29073" t="s">
        <v>58703</v>
      </c>
      <c r="B29073" t="s">
        <v>58704</v>
      </c>
      <c r="C29073" t="s">
        <v>58685</v>
      </c>
      <c r="D29073" t="s">
        <v>58686</v>
      </c>
      <c r="E29073" t="s">
        <v>6</v>
      </c>
      <c r="F29073">
        <v>1995</v>
      </c>
      <c r="G29073">
        <v>12.58</v>
      </c>
      <c r="H29073" s="1">
        <f>$G29073*$F29073/100</f>
        <v>250.97099999999998</v>
      </c>
      <c r="J29073" s="1" t="s">
        <v>66317</v>
      </c>
      <c r="L29073" t="s">
        <v>10</v>
      </c>
      <c r="M29073" t="s">
        <v>6</v>
      </c>
    </row>
    <row r="29074" spans="1:13" x14ac:dyDescent="0.25">
      <c r="A29074" t="s">
        <v>58705</v>
      </c>
      <c r="B29074" t="s">
        <v>58706</v>
      </c>
      <c r="C29074" t="s">
        <v>58685</v>
      </c>
      <c r="D29074" t="s">
        <v>58686</v>
      </c>
      <c r="E29074" t="s">
        <v>6</v>
      </c>
      <c r="F29074">
        <v>1190</v>
      </c>
      <c r="G29074">
        <v>16.22</v>
      </c>
      <c r="H29074" s="1">
        <f>$G29074*$F29074/100</f>
        <v>193.018</v>
      </c>
      <c r="J29074" s="1" t="s">
        <v>66317</v>
      </c>
      <c r="L29074" t="s">
        <v>10</v>
      </c>
      <c r="M29074" t="s">
        <v>6</v>
      </c>
    </row>
    <row r="29075" spans="1:13" x14ac:dyDescent="0.25">
      <c r="A29075" t="s">
        <v>58707</v>
      </c>
      <c r="B29075" t="s">
        <v>58708</v>
      </c>
      <c r="C29075" t="s">
        <v>58685</v>
      </c>
      <c r="D29075" t="s">
        <v>58686</v>
      </c>
      <c r="E29075" t="s">
        <v>6</v>
      </c>
      <c r="F29075">
        <v>1494</v>
      </c>
      <c r="G29075">
        <v>10.58</v>
      </c>
      <c r="H29075" s="1">
        <f>$G29075*$F29075/100</f>
        <v>158.0652</v>
      </c>
      <c r="J29075" s="1" t="s">
        <v>66317</v>
      </c>
      <c r="L29075" t="s">
        <v>10</v>
      </c>
      <c r="M29075" t="s">
        <v>6</v>
      </c>
    </row>
    <row r="29076" spans="1:13" x14ac:dyDescent="0.25">
      <c r="A29076" t="s">
        <v>58709</v>
      </c>
      <c r="B29076" t="s">
        <v>58710</v>
      </c>
      <c r="C29076" t="s">
        <v>58685</v>
      </c>
      <c r="D29076" t="s">
        <v>58686</v>
      </c>
      <c r="E29076" t="s">
        <v>6</v>
      </c>
      <c r="F29076">
        <v>1636</v>
      </c>
      <c r="G29076">
        <v>15.89</v>
      </c>
      <c r="H29076" s="1">
        <f>$G29076*$F29076/100</f>
        <v>259.96039999999999</v>
      </c>
      <c r="J29076" s="1" t="s">
        <v>66317</v>
      </c>
      <c r="L29076" t="s">
        <v>10</v>
      </c>
      <c r="M29076" t="s">
        <v>6</v>
      </c>
    </row>
    <row r="29077" spans="1:13" x14ac:dyDescent="0.25">
      <c r="A29077" t="s">
        <v>58711</v>
      </c>
      <c r="B29077" t="s">
        <v>58712</v>
      </c>
      <c r="C29077" t="s">
        <v>58685</v>
      </c>
      <c r="D29077" t="s">
        <v>58686</v>
      </c>
      <c r="E29077" t="s">
        <v>6</v>
      </c>
      <c r="F29077">
        <v>1693</v>
      </c>
      <c r="G29077">
        <v>7.74</v>
      </c>
      <c r="H29077" s="1">
        <f>$G29077*$F29077/100</f>
        <v>131.03819999999999</v>
      </c>
      <c r="I29077" s="1" t="s">
        <v>66317</v>
      </c>
      <c r="L29077" t="s">
        <v>10</v>
      </c>
      <c r="M29077" t="s">
        <v>6</v>
      </c>
    </row>
    <row r="29078" spans="1:13" x14ac:dyDescent="0.25">
      <c r="A29078" t="s">
        <v>58713</v>
      </c>
      <c r="B29078" t="s">
        <v>58714</v>
      </c>
      <c r="C29078" t="s">
        <v>58685</v>
      </c>
      <c r="D29078" t="s">
        <v>58686</v>
      </c>
      <c r="E29078" t="s">
        <v>6</v>
      </c>
      <c r="F29078">
        <v>1541</v>
      </c>
      <c r="G29078">
        <v>8.57</v>
      </c>
      <c r="H29078" s="1">
        <f>$G29078*$F29078/100</f>
        <v>132.06370000000001</v>
      </c>
      <c r="I29078" s="1" t="s">
        <v>66317</v>
      </c>
      <c r="L29078" t="s">
        <v>10</v>
      </c>
      <c r="M29078" t="s">
        <v>6</v>
      </c>
    </row>
    <row r="29079" spans="1:13" x14ac:dyDescent="0.25">
      <c r="A29079" t="s">
        <v>58715</v>
      </c>
      <c r="B29079" t="s">
        <v>58716</v>
      </c>
      <c r="C29079" t="s">
        <v>58685</v>
      </c>
      <c r="D29079" t="s">
        <v>58686</v>
      </c>
      <c r="E29079" t="s">
        <v>10</v>
      </c>
      <c r="F29079">
        <v>1661</v>
      </c>
      <c r="G29079">
        <v>22.1</v>
      </c>
      <c r="H29079" s="1">
        <f>$G29079*$F29079/100</f>
        <v>367.08100000000007</v>
      </c>
      <c r="J29079" s="1" t="s">
        <v>66317</v>
      </c>
      <c r="L29079" t="s">
        <v>10</v>
      </c>
      <c r="M29079" t="s">
        <v>10</v>
      </c>
    </row>
    <row r="29080" spans="1:13" x14ac:dyDescent="0.25">
      <c r="A29080" t="s">
        <v>58717</v>
      </c>
      <c r="B29080" t="s">
        <v>58718</v>
      </c>
      <c r="C29080" t="s">
        <v>58685</v>
      </c>
      <c r="D29080" t="s">
        <v>58686</v>
      </c>
      <c r="E29080" t="s">
        <v>6</v>
      </c>
      <c r="F29080">
        <v>1278</v>
      </c>
      <c r="G29080">
        <v>95.07</v>
      </c>
      <c r="H29080" s="1">
        <f>$G29080*$F29080/100</f>
        <v>1214.9946</v>
      </c>
      <c r="K29080" s="1" t="s">
        <v>66317</v>
      </c>
      <c r="L29080" t="s">
        <v>10</v>
      </c>
      <c r="M29080" t="s">
        <v>10</v>
      </c>
    </row>
    <row r="29081" spans="1:13" x14ac:dyDescent="0.25">
      <c r="A29081" t="s">
        <v>58719</v>
      </c>
      <c r="B29081" t="s">
        <v>58720</v>
      </c>
      <c r="C29081" t="s">
        <v>58685</v>
      </c>
      <c r="D29081" t="s">
        <v>58686</v>
      </c>
      <c r="E29081" t="s">
        <v>6</v>
      </c>
      <c r="F29081">
        <v>1591</v>
      </c>
      <c r="G29081">
        <v>96.42</v>
      </c>
      <c r="H29081" s="1">
        <f>$G29081*$F29081/100</f>
        <v>1534.0422000000001</v>
      </c>
      <c r="K29081" s="1" t="s">
        <v>66317</v>
      </c>
      <c r="L29081" t="s">
        <v>10</v>
      </c>
      <c r="M29081" t="s">
        <v>10</v>
      </c>
    </row>
    <row r="29082" spans="1:13" x14ac:dyDescent="0.25">
      <c r="A29082" t="s">
        <v>58721</v>
      </c>
      <c r="B29082" t="s">
        <v>58722</v>
      </c>
      <c r="C29082" t="s">
        <v>58685</v>
      </c>
      <c r="D29082" t="s">
        <v>58686</v>
      </c>
      <c r="E29082" t="s">
        <v>6</v>
      </c>
      <c r="F29082">
        <v>1568</v>
      </c>
      <c r="G29082">
        <v>36.1</v>
      </c>
      <c r="H29082" s="1">
        <f>$G29082*$F29082/100</f>
        <v>566.048</v>
      </c>
      <c r="J29082" s="1" t="s">
        <v>66317</v>
      </c>
      <c r="L29082" t="s">
        <v>10</v>
      </c>
      <c r="M29082" t="s">
        <v>6</v>
      </c>
    </row>
    <row r="29083" spans="1:13" x14ac:dyDescent="0.25">
      <c r="A29083" t="s">
        <v>58723</v>
      </c>
      <c r="B29083" t="s">
        <v>58724</v>
      </c>
      <c r="C29083" t="s">
        <v>58685</v>
      </c>
      <c r="D29083" t="s">
        <v>58686</v>
      </c>
      <c r="E29083" t="s">
        <v>6</v>
      </c>
      <c r="F29083">
        <v>1235</v>
      </c>
      <c r="G29083">
        <v>98.46</v>
      </c>
      <c r="H29083" s="1">
        <f>$G29083*$F29083/100</f>
        <v>1215.981</v>
      </c>
      <c r="K29083" s="1" t="s">
        <v>66317</v>
      </c>
      <c r="L29083" t="s">
        <v>10</v>
      </c>
      <c r="M29083" t="s">
        <v>10</v>
      </c>
    </row>
    <row r="29084" spans="1:13" x14ac:dyDescent="0.25">
      <c r="A29084" t="s">
        <v>58725</v>
      </c>
      <c r="B29084" t="s">
        <v>58726</v>
      </c>
      <c r="C29084" t="s">
        <v>58685</v>
      </c>
      <c r="D29084" t="s">
        <v>58686</v>
      </c>
      <c r="E29084" t="s">
        <v>6</v>
      </c>
      <c r="F29084">
        <v>1360</v>
      </c>
      <c r="G29084">
        <v>10.88</v>
      </c>
      <c r="H29084" s="1">
        <f>$G29084*$F29084/100</f>
        <v>147.96800000000002</v>
      </c>
      <c r="J29084" s="1" t="s">
        <v>66317</v>
      </c>
      <c r="L29084" t="s">
        <v>10</v>
      </c>
      <c r="M29084" t="s">
        <v>6</v>
      </c>
    </row>
    <row r="29085" spans="1:13" x14ac:dyDescent="0.25">
      <c r="A29085" t="s">
        <v>58727</v>
      </c>
      <c r="B29085" t="s">
        <v>58728</v>
      </c>
      <c r="C29085" t="s">
        <v>58685</v>
      </c>
      <c r="D29085" t="s">
        <v>58686</v>
      </c>
      <c r="E29085" t="s">
        <v>6</v>
      </c>
      <c r="F29085">
        <v>1451</v>
      </c>
      <c r="G29085">
        <v>4.6900000000000004</v>
      </c>
      <c r="H29085" s="1">
        <f>$G29085*$F29085/100</f>
        <v>68.051900000000003</v>
      </c>
      <c r="I29085" s="1" t="s">
        <v>66317</v>
      </c>
      <c r="L29085" t="s">
        <v>10</v>
      </c>
      <c r="M29085" t="s">
        <v>6</v>
      </c>
    </row>
    <row r="29086" spans="1:13" x14ac:dyDescent="0.25">
      <c r="A29086" t="s">
        <v>58729</v>
      </c>
      <c r="B29086" t="s">
        <v>58730</v>
      </c>
      <c r="C29086" t="s">
        <v>58685</v>
      </c>
      <c r="D29086" t="s">
        <v>58686</v>
      </c>
      <c r="E29086" t="s">
        <v>6</v>
      </c>
      <c r="F29086">
        <v>1354</v>
      </c>
      <c r="G29086">
        <v>8.1199999999999992</v>
      </c>
      <c r="H29086" s="1">
        <f>$G29086*$F29086/100</f>
        <v>109.9448</v>
      </c>
      <c r="I29086" s="1" t="s">
        <v>66317</v>
      </c>
      <c r="L29086" t="s">
        <v>10</v>
      </c>
      <c r="M29086" t="s">
        <v>6</v>
      </c>
    </row>
    <row r="29087" spans="1:13" x14ac:dyDescent="0.25">
      <c r="A29087" t="s">
        <v>58731</v>
      </c>
      <c r="B29087" t="s">
        <v>58732</v>
      </c>
      <c r="C29087" t="s">
        <v>58685</v>
      </c>
      <c r="D29087" t="s">
        <v>58686</v>
      </c>
      <c r="E29087" t="s">
        <v>6</v>
      </c>
      <c r="F29087">
        <v>1497</v>
      </c>
      <c r="G29087">
        <v>5.88</v>
      </c>
      <c r="H29087" s="1">
        <f>$G29087*$F29087/100</f>
        <v>88.023600000000002</v>
      </c>
      <c r="I29087" s="1" t="s">
        <v>66317</v>
      </c>
      <c r="L29087" t="s">
        <v>10</v>
      </c>
      <c r="M29087" t="s">
        <v>6</v>
      </c>
    </row>
    <row r="29088" spans="1:13" x14ac:dyDescent="0.25">
      <c r="A29088" t="s">
        <v>58733</v>
      </c>
      <c r="B29088" t="s">
        <v>58734</v>
      </c>
      <c r="C29088" t="s">
        <v>58685</v>
      </c>
      <c r="D29088" t="s">
        <v>58686</v>
      </c>
      <c r="E29088" t="s">
        <v>6</v>
      </c>
      <c r="F29088">
        <v>1244</v>
      </c>
      <c r="G29088">
        <v>5.55</v>
      </c>
      <c r="H29088" s="1">
        <f>$G29088*$F29088/100</f>
        <v>69.042000000000002</v>
      </c>
      <c r="I29088" s="1" t="s">
        <v>66317</v>
      </c>
      <c r="L29088" t="s">
        <v>10</v>
      </c>
      <c r="M29088" t="s">
        <v>6</v>
      </c>
    </row>
    <row r="29089" spans="1:13" x14ac:dyDescent="0.25">
      <c r="A29089" t="s">
        <v>58735</v>
      </c>
      <c r="B29089" t="s">
        <v>58736</v>
      </c>
      <c r="C29089" t="s">
        <v>58685</v>
      </c>
      <c r="D29089" t="s">
        <v>58686</v>
      </c>
      <c r="E29089" t="s">
        <v>10</v>
      </c>
      <c r="F29089">
        <v>1113</v>
      </c>
      <c r="G29089">
        <v>3.14</v>
      </c>
      <c r="H29089" s="1">
        <f>$G29089*$F29089/100</f>
        <v>34.9482</v>
      </c>
      <c r="I29089" s="1" t="s">
        <v>66317</v>
      </c>
      <c r="L29089" t="s">
        <v>10</v>
      </c>
      <c r="M29089" t="s">
        <v>6</v>
      </c>
    </row>
    <row r="29090" spans="1:13" x14ac:dyDescent="0.25">
      <c r="A29090" t="s">
        <v>58737</v>
      </c>
      <c r="B29090" t="s">
        <v>58738</v>
      </c>
      <c r="C29090" t="s">
        <v>58685</v>
      </c>
      <c r="D29090" t="s">
        <v>58686</v>
      </c>
      <c r="E29090" t="s">
        <v>6</v>
      </c>
      <c r="F29090">
        <v>1267</v>
      </c>
      <c r="G29090">
        <v>4.8099999999999996</v>
      </c>
      <c r="H29090" s="1">
        <f>$G29090*$F29090/100</f>
        <v>60.942699999999995</v>
      </c>
      <c r="I29090" s="1" t="s">
        <v>66317</v>
      </c>
      <c r="L29090" t="s">
        <v>10</v>
      </c>
      <c r="M29090" t="s">
        <v>6</v>
      </c>
    </row>
    <row r="29091" spans="1:13" x14ac:dyDescent="0.25">
      <c r="A29091" t="s">
        <v>58739</v>
      </c>
      <c r="B29091" t="s">
        <v>58740</v>
      </c>
      <c r="C29091" t="s">
        <v>58685</v>
      </c>
      <c r="D29091" t="s">
        <v>58686</v>
      </c>
      <c r="E29091" t="s">
        <v>6</v>
      </c>
      <c r="F29091">
        <v>1342</v>
      </c>
      <c r="G29091">
        <v>99.63</v>
      </c>
      <c r="H29091" s="1">
        <f>$G29091*$F29091/100</f>
        <v>1337.0346</v>
      </c>
      <c r="K29091" s="1" t="s">
        <v>66317</v>
      </c>
      <c r="L29091" t="s">
        <v>10</v>
      </c>
      <c r="M29091" t="s">
        <v>10</v>
      </c>
    </row>
    <row r="29092" spans="1:13" x14ac:dyDescent="0.25">
      <c r="A29092" t="s">
        <v>58741</v>
      </c>
      <c r="B29092" t="s">
        <v>58742</v>
      </c>
      <c r="C29092" t="s">
        <v>58685</v>
      </c>
      <c r="D29092" t="s">
        <v>58686</v>
      </c>
      <c r="E29092" t="s">
        <v>6</v>
      </c>
      <c r="F29092">
        <v>1231</v>
      </c>
      <c r="G29092">
        <v>45.98</v>
      </c>
      <c r="H29092" s="1">
        <f>$G29092*$F29092/100</f>
        <v>566.01379999999995</v>
      </c>
      <c r="J29092" s="1" t="s">
        <v>66317</v>
      </c>
      <c r="L29092" t="s">
        <v>10</v>
      </c>
      <c r="M29092" t="s">
        <v>10</v>
      </c>
    </row>
    <row r="29093" spans="1:13" x14ac:dyDescent="0.25">
      <c r="A29093" t="s">
        <v>58743</v>
      </c>
      <c r="B29093" t="s">
        <v>58744</v>
      </c>
      <c r="C29093" t="s">
        <v>58685</v>
      </c>
      <c r="D29093" t="s">
        <v>58686</v>
      </c>
      <c r="E29093" t="s">
        <v>6</v>
      </c>
      <c r="F29093">
        <v>1470</v>
      </c>
      <c r="G29093">
        <v>17.96</v>
      </c>
      <c r="H29093" s="1">
        <f>$G29093*$F29093/100</f>
        <v>264.012</v>
      </c>
      <c r="J29093" s="1" t="s">
        <v>66317</v>
      </c>
      <c r="L29093" t="s">
        <v>10</v>
      </c>
      <c r="M29093" t="s">
        <v>6</v>
      </c>
    </row>
    <row r="29094" spans="1:13" x14ac:dyDescent="0.25">
      <c r="A29094" t="s">
        <v>58745</v>
      </c>
      <c r="B29094" t="s">
        <v>58746</v>
      </c>
      <c r="C29094" t="s">
        <v>58685</v>
      </c>
      <c r="D29094" t="s">
        <v>58686</v>
      </c>
      <c r="E29094" t="s">
        <v>6</v>
      </c>
      <c r="F29094">
        <v>1310</v>
      </c>
      <c r="G29094">
        <v>23.97</v>
      </c>
      <c r="H29094" s="1">
        <f>$G29094*$F29094/100</f>
        <v>314.00699999999995</v>
      </c>
      <c r="J29094" s="1" t="s">
        <v>66317</v>
      </c>
      <c r="L29094" t="s">
        <v>10</v>
      </c>
      <c r="M29094" t="s">
        <v>10</v>
      </c>
    </row>
    <row r="29095" spans="1:13" x14ac:dyDescent="0.25">
      <c r="A29095" t="s">
        <v>58747</v>
      </c>
      <c r="B29095" t="s">
        <v>58748</v>
      </c>
      <c r="C29095" t="s">
        <v>58685</v>
      </c>
      <c r="D29095" t="s">
        <v>58686</v>
      </c>
      <c r="E29095" t="s">
        <v>6</v>
      </c>
      <c r="F29095">
        <v>2132</v>
      </c>
      <c r="G29095">
        <v>10.08</v>
      </c>
      <c r="H29095" s="1">
        <f>$G29095*$F29095/100</f>
        <v>214.90560000000002</v>
      </c>
      <c r="J29095" s="1" t="s">
        <v>66317</v>
      </c>
      <c r="L29095" t="s">
        <v>10</v>
      </c>
      <c r="M29095" t="s">
        <v>10</v>
      </c>
    </row>
    <row r="29096" spans="1:13" x14ac:dyDescent="0.25">
      <c r="A29096" t="s">
        <v>58749</v>
      </c>
      <c r="B29096" t="s">
        <v>58750</v>
      </c>
      <c r="C29096" t="s">
        <v>58685</v>
      </c>
      <c r="D29096" t="s">
        <v>58686</v>
      </c>
      <c r="E29096" t="s">
        <v>6</v>
      </c>
      <c r="F29096">
        <v>1743</v>
      </c>
      <c r="G29096">
        <v>5.39</v>
      </c>
      <c r="H29096" s="1">
        <f>$G29096*$F29096/100</f>
        <v>93.947699999999983</v>
      </c>
      <c r="I29096" s="1" t="s">
        <v>66317</v>
      </c>
      <c r="L29096" t="s">
        <v>10</v>
      </c>
      <c r="M29096" t="s">
        <v>6</v>
      </c>
    </row>
    <row r="29097" spans="1:13" x14ac:dyDescent="0.25">
      <c r="A29097" t="s">
        <v>58751</v>
      </c>
      <c r="B29097" t="s">
        <v>58752</v>
      </c>
      <c r="C29097" t="s">
        <v>58685</v>
      </c>
      <c r="D29097" t="s">
        <v>58686</v>
      </c>
      <c r="E29097" t="s">
        <v>6</v>
      </c>
      <c r="F29097">
        <v>1721</v>
      </c>
      <c r="G29097">
        <v>6.33</v>
      </c>
      <c r="H29097" s="1">
        <f>$G29097*$F29097/100</f>
        <v>108.9393</v>
      </c>
      <c r="I29097" s="1" t="s">
        <v>66317</v>
      </c>
      <c r="L29097" t="s">
        <v>10</v>
      </c>
      <c r="M29097" t="s">
        <v>6</v>
      </c>
    </row>
    <row r="29098" spans="1:13" x14ac:dyDescent="0.25">
      <c r="A29098" t="s">
        <v>58753</v>
      </c>
      <c r="B29098" t="s">
        <v>58754</v>
      </c>
      <c r="C29098" t="s">
        <v>58685</v>
      </c>
      <c r="D29098" t="s">
        <v>58686</v>
      </c>
      <c r="E29098" t="s">
        <v>6</v>
      </c>
      <c r="F29098">
        <v>1513</v>
      </c>
      <c r="G29098">
        <v>7.01</v>
      </c>
      <c r="H29098" s="1">
        <f>$G29098*$F29098/100</f>
        <v>106.06129999999999</v>
      </c>
      <c r="I29098" s="1" t="s">
        <v>66317</v>
      </c>
      <c r="L29098" t="s">
        <v>10</v>
      </c>
      <c r="M29098" t="s">
        <v>6</v>
      </c>
    </row>
    <row r="29099" spans="1:13" x14ac:dyDescent="0.25">
      <c r="A29099" t="s">
        <v>58755</v>
      </c>
      <c r="B29099" t="s">
        <v>58756</v>
      </c>
      <c r="C29099" t="s">
        <v>58685</v>
      </c>
      <c r="D29099" t="s">
        <v>58686</v>
      </c>
      <c r="E29099" t="s">
        <v>6</v>
      </c>
      <c r="F29099">
        <v>1543</v>
      </c>
      <c r="G29099">
        <v>5.51</v>
      </c>
      <c r="H29099" s="1">
        <f>$G29099*$F29099/100</f>
        <v>85.019300000000001</v>
      </c>
      <c r="I29099" s="1" t="s">
        <v>66317</v>
      </c>
      <c r="L29099" t="s">
        <v>10</v>
      </c>
      <c r="M29099" t="s">
        <v>6</v>
      </c>
    </row>
    <row r="29100" spans="1:13" x14ac:dyDescent="0.25">
      <c r="A29100" t="s">
        <v>58757</v>
      </c>
      <c r="B29100" t="s">
        <v>58758</v>
      </c>
      <c r="C29100" t="s">
        <v>58685</v>
      </c>
      <c r="D29100" t="s">
        <v>58686</v>
      </c>
      <c r="E29100" t="s">
        <v>6</v>
      </c>
      <c r="F29100">
        <v>1465</v>
      </c>
      <c r="G29100">
        <v>10.65</v>
      </c>
      <c r="H29100" s="1">
        <f>$G29100*$F29100/100</f>
        <v>156.02250000000001</v>
      </c>
      <c r="J29100" s="1" t="s">
        <v>66317</v>
      </c>
      <c r="L29100" t="s">
        <v>10</v>
      </c>
      <c r="M29100" t="s">
        <v>6</v>
      </c>
    </row>
    <row r="29101" spans="1:13" x14ac:dyDescent="0.25">
      <c r="A29101" t="s">
        <v>58759</v>
      </c>
      <c r="B29101" t="s">
        <v>58760</v>
      </c>
      <c r="C29101" t="s">
        <v>58685</v>
      </c>
      <c r="D29101" t="s">
        <v>58686</v>
      </c>
      <c r="E29101" t="s">
        <v>6</v>
      </c>
      <c r="F29101">
        <v>1418</v>
      </c>
      <c r="G29101">
        <v>7.76</v>
      </c>
      <c r="H29101" s="1">
        <f>$G29101*$F29101/100</f>
        <v>110.0368</v>
      </c>
      <c r="I29101" s="1" t="s">
        <v>66317</v>
      </c>
      <c r="L29101" t="s">
        <v>10</v>
      </c>
      <c r="M29101" t="s">
        <v>6</v>
      </c>
    </row>
    <row r="29102" spans="1:13" x14ac:dyDescent="0.25">
      <c r="A29102" t="s">
        <v>58761</v>
      </c>
      <c r="B29102" t="s">
        <v>58762</v>
      </c>
      <c r="C29102" t="s">
        <v>58685</v>
      </c>
      <c r="D29102" t="s">
        <v>58686</v>
      </c>
      <c r="E29102" t="s">
        <v>6</v>
      </c>
      <c r="F29102">
        <v>1590</v>
      </c>
      <c r="G29102">
        <v>2.2599999999999998</v>
      </c>
      <c r="H29102" s="1">
        <f>$G29102*$F29102/100</f>
        <v>35.933999999999997</v>
      </c>
      <c r="I29102" s="1" t="s">
        <v>66317</v>
      </c>
      <c r="L29102" t="s">
        <v>10</v>
      </c>
      <c r="M29102" t="s">
        <v>6</v>
      </c>
    </row>
    <row r="29103" spans="1:13" x14ac:dyDescent="0.25">
      <c r="A29103" t="s">
        <v>58763</v>
      </c>
      <c r="B29103" t="s">
        <v>58764</v>
      </c>
      <c r="C29103" t="s">
        <v>58685</v>
      </c>
      <c r="D29103" t="s">
        <v>58686</v>
      </c>
      <c r="E29103" t="s">
        <v>6</v>
      </c>
      <c r="F29103">
        <v>1846</v>
      </c>
      <c r="G29103">
        <v>5.36</v>
      </c>
      <c r="H29103" s="1">
        <f>$G29103*$F29103/100</f>
        <v>98.945600000000013</v>
      </c>
      <c r="I29103" s="1" t="s">
        <v>66317</v>
      </c>
      <c r="L29103" t="s">
        <v>10</v>
      </c>
      <c r="M29103" t="s">
        <v>6</v>
      </c>
    </row>
    <row r="29104" spans="1:13" x14ac:dyDescent="0.25">
      <c r="A29104" t="s">
        <v>58765</v>
      </c>
      <c r="B29104" t="s">
        <v>58766</v>
      </c>
      <c r="C29104" t="s">
        <v>58685</v>
      </c>
      <c r="D29104" t="s">
        <v>58686</v>
      </c>
      <c r="E29104" t="s">
        <v>6</v>
      </c>
      <c r="F29104">
        <v>1329</v>
      </c>
      <c r="G29104">
        <v>6.7</v>
      </c>
      <c r="H29104" s="1">
        <f>$G29104*$F29104/100</f>
        <v>89.043000000000006</v>
      </c>
      <c r="I29104" s="1" t="s">
        <v>66317</v>
      </c>
      <c r="L29104" t="s">
        <v>10</v>
      </c>
      <c r="M29104" t="s">
        <v>6</v>
      </c>
    </row>
    <row r="29105" spans="1:13" x14ac:dyDescent="0.25">
      <c r="A29105" t="s">
        <v>58767</v>
      </c>
      <c r="B29105" t="s">
        <v>58768</v>
      </c>
      <c r="C29105" t="s">
        <v>58685</v>
      </c>
      <c r="D29105" t="s">
        <v>58686</v>
      </c>
      <c r="E29105" t="s">
        <v>6</v>
      </c>
      <c r="F29105">
        <v>1348</v>
      </c>
      <c r="G29105">
        <v>11.65</v>
      </c>
      <c r="H29105" s="1">
        <f>$G29105*$F29105/100</f>
        <v>157.042</v>
      </c>
      <c r="J29105" s="1" t="s">
        <v>66317</v>
      </c>
      <c r="L29105" t="s">
        <v>10</v>
      </c>
      <c r="M29105" t="s">
        <v>6</v>
      </c>
    </row>
    <row r="29106" spans="1:13" x14ac:dyDescent="0.25">
      <c r="A29106" t="s">
        <v>58769</v>
      </c>
      <c r="B29106" t="s">
        <v>58770</v>
      </c>
      <c r="C29106" t="s">
        <v>58685</v>
      </c>
      <c r="D29106" t="s">
        <v>58686</v>
      </c>
      <c r="E29106" t="s">
        <v>6</v>
      </c>
      <c r="F29106">
        <v>1340</v>
      </c>
      <c r="G29106">
        <v>8.06</v>
      </c>
      <c r="H29106" s="1">
        <f>$G29106*$F29106/100</f>
        <v>108.00400000000002</v>
      </c>
      <c r="I29106" s="1" t="s">
        <v>66317</v>
      </c>
      <c r="L29106" t="s">
        <v>10</v>
      </c>
      <c r="M29106" t="s">
        <v>6</v>
      </c>
    </row>
    <row r="29107" spans="1:13" x14ac:dyDescent="0.25">
      <c r="A29107" t="s">
        <v>58771</v>
      </c>
      <c r="B29107" t="s">
        <v>58772</v>
      </c>
      <c r="C29107" t="s">
        <v>58685</v>
      </c>
      <c r="D29107" t="s">
        <v>58686</v>
      </c>
      <c r="E29107" t="s">
        <v>6</v>
      </c>
      <c r="F29107">
        <v>1753</v>
      </c>
      <c r="G29107">
        <v>13.8</v>
      </c>
      <c r="H29107" s="1">
        <f>$G29107*$F29107/100</f>
        <v>241.91400000000002</v>
      </c>
      <c r="J29107" s="1" t="s">
        <v>66317</v>
      </c>
      <c r="L29107" t="s">
        <v>10</v>
      </c>
      <c r="M29107" t="s">
        <v>6</v>
      </c>
    </row>
    <row r="29108" spans="1:13" x14ac:dyDescent="0.25">
      <c r="A29108" t="s">
        <v>58773</v>
      </c>
      <c r="B29108" t="s">
        <v>58774</v>
      </c>
      <c r="C29108" t="s">
        <v>58685</v>
      </c>
      <c r="D29108" t="s">
        <v>58686</v>
      </c>
      <c r="E29108" t="s">
        <v>6</v>
      </c>
      <c r="F29108">
        <v>1605</v>
      </c>
      <c r="G29108">
        <v>3.36</v>
      </c>
      <c r="H29108" s="1">
        <f>$G29108*$F29108/100</f>
        <v>53.928000000000004</v>
      </c>
      <c r="I29108" s="1" t="s">
        <v>66317</v>
      </c>
      <c r="L29108" t="s">
        <v>10</v>
      </c>
      <c r="M29108" t="s">
        <v>6</v>
      </c>
    </row>
    <row r="29109" spans="1:13" x14ac:dyDescent="0.25">
      <c r="A29109" t="s">
        <v>58775</v>
      </c>
      <c r="B29109" t="s">
        <v>58776</v>
      </c>
      <c r="C29109" t="s">
        <v>58685</v>
      </c>
      <c r="D29109" t="s">
        <v>58686</v>
      </c>
      <c r="E29109" t="s">
        <v>6</v>
      </c>
      <c r="F29109">
        <v>1676</v>
      </c>
      <c r="G29109">
        <v>2.86</v>
      </c>
      <c r="H29109" s="1">
        <f>$G29109*$F29109/100</f>
        <v>47.933599999999998</v>
      </c>
      <c r="I29109" s="1" t="s">
        <v>66317</v>
      </c>
      <c r="L29109" t="s">
        <v>10</v>
      </c>
      <c r="M29109" t="s">
        <v>6</v>
      </c>
    </row>
    <row r="29110" spans="1:13" x14ac:dyDescent="0.25">
      <c r="A29110" t="s">
        <v>58777</v>
      </c>
      <c r="B29110" t="s">
        <v>58778</v>
      </c>
      <c r="C29110" t="s">
        <v>58685</v>
      </c>
      <c r="D29110" t="s">
        <v>58686</v>
      </c>
      <c r="E29110" t="s">
        <v>6</v>
      </c>
      <c r="F29110">
        <v>1675</v>
      </c>
      <c r="G29110">
        <v>14.03</v>
      </c>
      <c r="H29110" s="1">
        <f>$G29110*$F29110/100</f>
        <v>235.0025</v>
      </c>
      <c r="J29110" s="1" t="s">
        <v>66317</v>
      </c>
      <c r="L29110" t="s">
        <v>10</v>
      </c>
      <c r="M29110" t="s">
        <v>6</v>
      </c>
    </row>
    <row r="29111" spans="1:13" x14ac:dyDescent="0.25">
      <c r="A29111" t="s">
        <v>58779</v>
      </c>
      <c r="B29111" t="s">
        <v>58780</v>
      </c>
      <c r="C29111" t="s">
        <v>58685</v>
      </c>
      <c r="D29111" t="s">
        <v>58686</v>
      </c>
      <c r="E29111" t="s">
        <v>6</v>
      </c>
      <c r="F29111">
        <v>1430</v>
      </c>
      <c r="G29111">
        <v>5.52</v>
      </c>
      <c r="H29111" s="1">
        <f>$G29111*$F29111/100</f>
        <v>78.935999999999993</v>
      </c>
      <c r="I29111" s="1" t="s">
        <v>66317</v>
      </c>
      <c r="L29111" t="s">
        <v>10</v>
      </c>
      <c r="M29111" t="s">
        <v>6</v>
      </c>
    </row>
    <row r="29112" spans="1:13" x14ac:dyDescent="0.25">
      <c r="A29112" t="s">
        <v>58781</v>
      </c>
      <c r="B29112" t="s">
        <v>58782</v>
      </c>
      <c r="C29112" t="s">
        <v>58685</v>
      </c>
      <c r="D29112" t="s">
        <v>58686</v>
      </c>
      <c r="E29112" t="s">
        <v>6</v>
      </c>
      <c r="F29112">
        <v>1618</v>
      </c>
      <c r="G29112">
        <v>4.26</v>
      </c>
      <c r="H29112" s="1">
        <f>$G29112*$F29112/100</f>
        <v>68.9268</v>
      </c>
      <c r="I29112" s="1" t="s">
        <v>66317</v>
      </c>
      <c r="L29112" t="s">
        <v>10</v>
      </c>
      <c r="M29112" t="s">
        <v>6</v>
      </c>
    </row>
    <row r="29113" spans="1:13" x14ac:dyDescent="0.25">
      <c r="A29113" t="s">
        <v>58783</v>
      </c>
      <c r="B29113" t="s">
        <v>58784</v>
      </c>
      <c r="C29113" t="s">
        <v>58785</v>
      </c>
      <c r="D29113" t="s">
        <v>58786</v>
      </c>
      <c r="E29113" t="s">
        <v>6</v>
      </c>
      <c r="F29113">
        <v>1165</v>
      </c>
      <c r="G29113">
        <v>16.39</v>
      </c>
      <c r="H29113" s="1">
        <f>$G29113*$F29113/100</f>
        <v>190.94350000000003</v>
      </c>
      <c r="J29113" s="1" t="s">
        <v>66317</v>
      </c>
      <c r="L29113" t="s">
        <v>10</v>
      </c>
      <c r="M29113" t="s">
        <v>10</v>
      </c>
    </row>
    <row r="29114" spans="1:13" x14ac:dyDescent="0.25">
      <c r="A29114" t="s">
        <v>58787</v>
      </c>
      <c r="B29114" t="s">
        <v>58788</v>
      </c>
      <c r="C29114" t="s">
        <v>58785</v>
      </c>
      <c r="D29114" t="s">
        <v>58786</v>
      </c>
      <c r="E29114" t="s">
        <v>6</v>
      </c>
      <c r="F29114">
        <v>1352</v>
      </c>
      <c r="G29114">
        <v>2.37</v>
      </c>
      <c r="H29114" s="1">
        <f>$G29114*$F29114/100</f>
        <v>32.042400000000001</v>
      </c>
      <c r="I29114" s="1" t="s">
        <v>66317</v>
      </c>
      <c r="L29114" t="s">
        <v>10</v>
      </c>
      <c r="M29114" t="s">
        <v>6</v>
      </c>
    </row>
    <row r="29115" spans="1:13" x14ac:dyDescent="0.25">
      <c r="A29115" t="s">
        <v>58789</v>
      </c>
      <c r="B29115" t="s">
        <v>58790</v>
      </c>
      <c r="C29115" t="s">
        <v>58785</v>
      </c>
      <c r="D29115" t="s">
        <v>58786</v>
      </c>
      <c r="E29115" t="s">
        <v>6</v>
      </c>
      <c r="F29115">
        <v>1401</v>
      </c>
      <c r="G29115">
        <v>7.07</v>
      </c>
      <c r="H29115" s="1">
        <f>$G29115*$F29115/100</f>
        <v>99.050699999999992</v>
      </c>
      <c r="I29115" s="1" t="s">
        <v>66317</v>
      </c>
      <c r="L29115" t="s">
        <v>10</v>
      </c>
      <c r="M29115" t="s">
        <v>10</v>
      </c>
    </row>
    <row r="29116" spans="1:13" x14ac:dyDescent="0.25">
      <c r="A29116" t="s">
        <v>58791</v>
      </c>
      <c r="B29116" t="s">
        <v>58792</v>
      </c>
      <c r="C29116" t="s">
        <v>58785</v>
      </c>
      <c r="D29116" t="s">
        <v>58786</v>
      </c>
      <c r="E29116" t="s">
        <v>6</v>
      </c>
      <c r="F29116">
        <v>2157</v>
      </c>
      <c r="G29116">
        <v>6.4</v>
      </c>
      <c r="H29116" s="1">
        <f>$G29116*$F29116/100</f>
        <v>138.048</v>
      </c>
      <c r="I29116" s="1" t="s">
        <v>66317</v>
      </c>
      <c r="L29116" t="s">
        <v>10</v>
      </c>
      <c r="M29116" t="s">
        <v>6</v>
      </c>
    </row>
    <row r="29117" spans="1:13" x14ac:dyDescent="0.25">
      <c r="A29117" t="s">
        <v>58793</v>
      </c>
      <c r="B29117" t="s">
        <v>58794</v>
      </c>
      <c r="C29117" t="s">
        <v>58785</v>
      </c>
      <c r="D29117" t="s">
        <v>58786</v>
      </c>
      <c r="E29117" t="s">
        <v>6</v>
      </c>
      <c r="F29117">
        <v>1750</v>
      </c>
      <c r="G29117">
        <v>2.63</v>
      </c>
      <c r="H29117" s="1">
        <f>$G29117*$F29117/100</f>
        <v>46.024999999999999</v>
      </c>
      <c r="I29117" s="1" t="s">
        <v>66317</v>
      </c>
      <c r="L29117" t="s">
        <v>10</v>
      </c>
      <c r="M29117" t="s">
        <v>6</v>
      </c>
    </row>
    <row r="29118" spans="1:13" x14ac:dyDescent="0.25">
      <c r="A29118" t="s">
        <v>58795</v>
      </c>
      <c r="B29118" t="s">
        <v>58796</v>
      </c>
      <c r="C29118" t="s">
        <v>58785</v>
      </c>
      <c r="D29118" t="s">
        <v>58786</v>
      </c>
      <c r="E29118" t="s">
        <v>6</v>
      </c>
      <c r="F29118">
        <v>2170</v>
      </c>
      <c r="G29118">
        <v>8.02</v>
      </c>
      <c r="H29118" s="1">
        <f>$G29118*$F29118/100</f>
        <v>174.03399999999999</v>
      </c>
      <c r="I29118" s="1" t="s">
        <v>66317</v>
      </c>
      <c r="L29118" t="s">
        <v>10</v>
      </c>
      <c r="M29118" t="s">
        <v>6</v>
      </c>
    </row>
    <row r="29119" spans="1:13" x14ac:dyDescent="0.25">
      <c r="A29119" t="s">
        <v>58797</v>
      </c>
      <c r="B29119" t="s">
        <v>58798</v>
      </c>
      <c r="C29119" t="s">
        <v>58785</v>
      </c>
      <c r="D29119" t="s">
        <v>58786</v>
      </c>
      <c r="E29119" t="s">
        <v>6</v>
      </c>
      <c r="F29119">
        <v>2181</v>
      </c>
      <c r="G29119">
        <v>9.58</v>
      </c>
      <c r="H29119" s="1">
        <f>$G29119*$F29119/100</f>
        <v>208.93979999999999</v>
      </c>
      <c r="I29119" s="1" t="s">
        <v>66317</v>
      </c>
      <c r="L29119" t="s">
        <v>10</v>
      </c>
      <c r="M29119" t="s">
        <v>6</v>
      </c>
    </row>
    <row r="29120" spans="1:13" x14ac:dyDescent="0.25">
      <c r="A29120" t="s">
        <v>58799</v>
      </c>
      <c r="B29120" t="s">
        <v>58800</v>
      </c>
      <c r="C29120" t="s">
        <v>58785</v>
      </c>
      <c r="D29120" t="s">
        <v>58786</v>
      </c>
      <c r="E29120" t="s">
        <v>6</v>
      </c>
      <c r="F29120">
        <v>1295</v>
      </c>
      <c r="G29120">
        <v>4.09</v>
      </c>
      <c r="H29120" s="1">
        <f>$G29120*$F29120/100</f>
        <v>52.965499999999999</v>
      </c>
      <c r="I29120" s="1" t="s">
        <v>66317</v>
      </c>
      <c r="L29120" t="s">
        <v>10</v>
      </c>
      <c r="M29120" t="s">
        <v>6</v>
      </c>
    </row>
    <row r="29121" spans="1:13" x14ac:dyDescent="0.25">
      <c r="A29121" t="s">
        <v>58801</v>
      </c>
      <c r="B29121" t="s">
        <v>58802</v>
      </c>
      <c r="C29121" t="s">
        <v>58785</v>
      </c>
      <c r="D29121" t="s">
        <v>58786</v>
      </c>
      <c r="E29121" t="s">
        <v>6</v>
      </c>
      <c r="F29121">
        <v>1198</v>
      </c>
      <c r="G29121">
        <v>14.86</v>
      </c>
      <c r="H29121" s="1">
        <f>$G29121*$F29121/100</f>
        <v>178.02279999999999</v>
      </c>
      <c r="J29121" s="1" t="s">
        <v>66317</v>
      </c>
      <c r="L29121" t="s">
        <v>10</v>
      </c>
      <c r="M29121" t="s">
        <v>6</v>
      </c>
    </row>
    <row r="29122" spans="1:13" x14ac:dyDescent="0.25">
      <c r="A29122" t="s">
        <v>58803</v>
      </c>
      <c r="B29122" t="s">
        <v>58804</v>
      </c>
      <c r="C29122" t="s">
        <v>58785</v>
      </c>
      <c r="D29122" t="s">
        <v>58786</v>
      </c>
      <c r="E29122" t="s">
        <v>6</v>
      </c>
      <c r="F29122">
        <v>1515</v>
      </c>
      <c r="G29122">
        <v>9.9</v>
      </c>
      <c r="H29122" s="1">
        <f>$G29122*$F29122/100</f>
        <v>149.98500000000001</v>
      </c>
      <c r="I29122" s="1" t="s">
        <v>66317</v>
      </c>
      <c r="L29122" t="s">
        <v>10</v>
      </c>
      <c r="M29122" t="s">
        <v>10</v>
      </c>
    </row>
    <row r="29123" spans="1:13" x14ac:dyDescent="0.25">
      <c r="A29123" t="s">
        <v>58805</v>
      </c>
      <c r="B29123" t="s">
        <v>58806</v>
      </c>
      <c r="C29123" t="s">
        <v>58785</v>
      </c>
      <c r="D29123" t="s">
        <v>58786</v>
      </c>
      <c r="E29123" t="s">
        <v>6</v>
      </c>
      <c r="F29123">
        <v>1699</v>
      </c>
      <c r="G29123">
        <v>8.59</v>
      </c>
      <c r="H29123" s="1">
        <f>$G29123*$F29123/100</f>
        <v>145.94409999999999</v>
      </c>
      <c r="I29123" s="1" t="s">
        <v>66317</v>
      </c>
      <c r="L29123" t="s">
        <v>10</v>
      </c>
      <c r="M29123" t="s">
        <v>6</v>
      </c>
    </row>
    <row r="29124" spans="1:13" x14ac:dyDescent="0.25">
      <c r="A29124" t="s">
        <v>58807</v>
      </c>
      <c r="B29124" t="s">
        <v>58808</v>
      </c>
      <c r="C29124" t="s">
        <v>58785</v>
      </c>
      <c r="D29124" t="s">
        <v>58786</v>
      </c>
      <c r="E29124" t="s">
        <v>6</v>
      </c>
      <c r="F29124">
        <v>2057</v>
      </c>
      <c r="G29124">
        <v>8.6</v>
      </c>
      <c r="H29124" s="1">
        <f>$G29124*$F29124/100</f>
        <v>176.90200000000002</v>
      </c>
      <c r="I29124" s="1" t="s">
        <v>66317</v>
      </c>
      <c r="L29124" t="s">
        <v>10</v>
      </c>
      <c r="M29124" t="s">
        <v>6</v>
      </c>
    </row>
    <row r="29125" spans="1:13" x14ac:dyDescent="0.25">
      <c r="A29125" t="s">
        <v>58809</v>
      </c>
      <c r="B29125" t="s">
        <v>58810</v>
      </c>
      <c r="C29125" t="s">
        <v>58785</v>
      </c>
      <c r="D29125" t="s">
        <v>58786</v>
      </c>
      <c r="E29125" t="s">
        <v>6</v>
      </c>
      <c r="F29125">
        <v>1561</v>
      </c>
      <c r="G29125">
        <v>5.57</v>
      </c>
      <c r="H29125" s="1">
        <f>$G29125*$F29125/100</f>
        <v>86.947699999999998</v>
      </c>
      <c r="I29125" s="1" t="s">
        <v>66317</v>
      </c>
      <c r="L29125" t="s">
        <v>10</v>
      </c>
      <c r="M29125" t="s">
        <v>10</v>
      </c>
    </row>
    <row r="29126" spans="1:13" x14ac:dyDescent="0.25">
      <c r="A29126" t="s">
        <v>58811</v>
      </c>
      <c r="B29126" t="s">
        <v>58812</v>
      </c>
      <c r="C29126" t="s">
        <v>58785</v>
      </c>
      <c r="D29126" t="s">
        <v>58786</v>
      </c>
      <c r="E29126" t="s">
        <v>6</v>
      </c>
      <c r="F29126">
        <v>1980</v>
      </c>
      <c r="G29126">
        <v>3.08</v>
      </c>
      <c r="H29126" s="1">
        <f>$G29126*$F29126/100</f>
        <v>60.984000000000009</v>
      </c>
      <c r="I29126" s="1" t="s">
        <v>66317</v>
      </c>
      <c r="L29126" t="s">
        <v>10</v>
      </c>
      <c r="M29126" t="s">
        <v>6</v>
      </c>
    </row>
    <row r="29127" spans="1:13" x14ac:dyDescent="0.25">
      <c r="A29127" t="s">
        <v>58813</v>
      </c>
      <c r="B29127" t="s">
        <v>58814</v>
      </c>
      <c r="C29127" t="s">
        <v>58785</v>
      </c>
      <c r="D29127" t="s">
        <v>58786</v>
      </c>
      <c r="E29127" t="s">
        <v>6</v>
      </c>
      <c r="F29127">
        <v>1556</v>
      </c>
      <c r="G29127">
        <v>4.05</v>
      </c>
      <c r="H29127" s="1">
        <f>$G29127*$F29127/100</f>
        <v>63.017999999999994</v>
      </c>
      <c r="I29127" s="1" t="s">
        <v>66317</v>
      </c>
      <c r="L29127" t="s">
        <v>10</v>
      </c>
      <c r="M29127" t="s">
        <v>6</v>
      </c>
    </row>
    <row r="29128" spans="1:13" x14ac:dyDescent="0.25">
      <c r="A29128" t="s">
        <v>58815</v>
      </c>
      <c r="B29128" t="s">
        <v>58816</v>
      </c>
      <c r="C29128" t="s">
        <v>58785</v>
      </c>
      <c r="D29128" t="s">
        <v>58786</v>
      </c>
      <c r="E29128" t="s">
        <v>6</v>
      </c>
      <c r="F29128">
        <v>2145</v>
      </c>
      <c r="G29128">
        <v>7.74</v>
      </c>
      <c r="H29128" s="1">
        <f>$G29128*$F29128/100</f>
        <v>166.023</v>
      </c>
      <c r="I29128" s="1" t="s">
        <v>66317</v>
      </c>
      <c r="L29128" t="s">
        <v>10</v>
      </c>
      <c r="M29128" t="s">
        <v>6</v>
      </c>
    </row>
    <row r="29129" spans="1:13" x14ac:dyDescent="0.25">
      <c r="A29129" t="s">
        <v>58817</v>
      </c>
      <c r="B29129" t="s">
        <v>58818</v>
      </c>
      <c r="C29129" t="s">
        <v>58785</v>
      </c>
      <c r="D29129" t="s">
        <v>58786</v>
      </c>
      <c r="E29129" t="s">
        <v>6</v>
      </c>
      <c r="F29129">
        <v>1294</v>
      </c>
      <c r="G29129">
        <v>15.61</v>
      </c>
      <c r="H29129" s="1">
        <f>$G29129*$F29129/100</f>
        <v>201.99340000000001</v>
      </c>
      <c r="J29129" s="1" t="s">
        <v>66317</v>
      </c>
      <c r="L29129" t="s">
        <v>10</v>
      </c>
      <c r="M29129" t="s">
        <v>6</v>
      </c>
    </row>
    <row r="29130" spans="1:13" x14ac:dyDescent="0.25">
      <c r="A29130" t="s">
        <v>58819</v>
      </c>
      <c r="B29130" t="s">
        <v>58820</v>
      </c>
      <c r="C29130" t="s">
        <v>58785</v>
      </c>
      <c r="D29130" t="s">
        <v>58786</v>
      </c>
      <c r="E29130" t="s">
        <v>6</v>
      </c>
      <c r="F29130">
        <v>1800</v>
      </c>
      <c r="G29130">
        <v>13.17</v>
      </c>
      <c r="H29130" s="1">
        <f>$G29130*$F29130/100</f>
        <v>237.06</v>
      </c>
      <c r="J29130" s="1" t="s">
        <v>66317</v>
      </c>
      <c r="L29130" t="s">
        <v>10</v>
      </c>
      <c r="M29130" t="s">
        <v>6</v>
      </c>
    </row>
    <row r="29131" spans="1:13" x14ac:dyDescent="0.25">
      <c r="A29131" t="s">
        <v>58821</v>
      </c>
      <c r="B29131" t="s">
        <v>58822</v>
      </c>
      <c r="C29131" t="s">
        <v>58785</v>
      </c>
      <c r="D29131" t="s">
        <v>58786</v>
      </c>
      <c r="E29131" t="s">
        <v>6</v>
      </c>
      <c r="F29131">
        <v>1203</v>
      </c>
      <c r="G29131">
        <v>9.14</v>
      </c>
      <c r="H29131" s="1">
        <f>$G29131*$F29131/100</f>
        <v>109.9542</v>
      </c>
      <c r="I29131" s="1" t="s">
        <v>66317</v>
      </c>
      <c r="L29131" t="s">
        <v>10</v>
      </c>
      <c r="M29131" t="s">
        <v>6</v>
      </c>
    </row>
    <row r="29132" spans="1:13" x14ac:dyDescent="0.25">
      <c r="A29132" t="s">
        <v>58823</v>
      </c>
      <c r="B29132" t="s">
        <v>58824</v>
      </c>
      <c r="C29132" t="s">
        <v>58785</v>
      </c>
      <c r="D29132" t="s">
        <v>58786</v>
      </c>
      <c r="E29132" t="s">
        <v>6</v>
      </c>
      <c r="F29132">
        <v>1349</v>
      </c>
      <c r="G29132">
        <v>6.97</v>
      </c>
      <c r="H29132" s="1">
        <f>$G29132*$F29132/100</f>
        <v>94.025299999999987</v>
      </c>
      <c r="I29132" s="1" t="s">
        <v>66317</v>
      </c>
      <c r="L29132" t="s">
        <v>10</v>
      </c>
      <c r="M29132" t="s">
        <v>6</v>
      </c>
    </row>
    <row r="29133" spans="1:13" x14ac:dyDescent="0.25">
      <c r="A29133" t="s">
        <v>58825</v>
      </c>
      <c r="B29133" t="s">
        <v>58826</v>
      </c>
      <c r="C29133" t="s">
        <v>58785</v>
      </c>
      <c r="D29133" t="s">
        <v>58786</v>
      </c>
      <c r="E29133" t="s">
        <v>6</v>
      </c>
      <c r="F29133">
        <v>1337</v>
      </c>
      <c r="G29133">
        <v>7.7</v>
      </c>
      <c r="H29133" s="1">
        <f>$G29133*$F29133/100</f>
        <v>102.949</v>
      </c>
      <c r="I29133" s="1" t="s">
        <v>66317</v>
      </c>
      <c r="L29133" t="s">
        <v>10</v>
      </c>
      <c r="M29133" t="s">
        <v>6</v>
      </c>
    </row>
    <row r="29134" spans="1:13" x14ac:dyDescent="0.25">
      <c r="A29134" t="s">
        <v>58827</v>
      </c>
      <c r="B29134" t="s">
        <v>58828</v>
      </c>
      <c r="C29134" t="s">
        <v>58785</v>
      </c>
      <c r="D29134" t="s">
        <v>58786</v>
      </c>
      <c r="E29134" t="s">
        <v>6</v>
      </c>
      <c r="F29134">
        <v>1925</v>
      </c>
      <c r="G29134">
        <v>15.43</v>
      </c>
      <c r="H29134" s="1">
        <f>$G29134*$F29134/100</f>
        <v>297.02749999999997</v>
      </c>
      <c r="J29134" s="1" t="s">
        <v>66317</v>
      </c>
      <c r="L29134" t="s">
        <v>10</v>
      </c>
      <c r="M29134" t="s">
        <v>6</v>
      </c>
    </row>
    <row r="29135" spans="1:13" x14ac:dyDescent="0.25">
      <c r="A29135" t="s">
        <v>58829</v>
      </c>
      <c r="B29135" t="s">
        <v>58830</v>
      </c>
      <c r="C29135" t="s">
        <v>58785</v>
      </c>
      <c r="D29135" t="s">
        <v>58786</v>
      </c>
      <c r="E29135" t="s">
        <v>6</v>
      </c>
      <c r="F29135">
        <v>1835</v>
      </c>
      <c r="G29135">
        <v>22.51</v>
      </c>
      <c r="H29135" s="1">
        <f>$G29135*$F29135/100</f>
        <v>413.05850000000004</v>
      </c>
      <c r="J29135" s="1" t="s">
        <v>66317</v>
      </c>
      <c r="L29135" t="s">
        <v>10</v>
      </c>
      <c r="M29135" t="s">
        <v>6</v>
      </c>
    </row>
    <row r="29136" spans="1:13" x14ac:dyDescent="0.25">
      <c r="A29136" t="s">
        <v>58831</v>
      </c>
      <c r="B29136" t="s">
        <v>58832</v>
      </c>
      <c r="C29136" t="s">
        <v>58785</v>
      </c>
      <c r="D29136" t="s">
        <v>58786</v>
      </c>
      <c r="E29136" t="s">
        <v>6</v>
      </c>
      <c r="F29136">
        <v>2686</v>
      </c>
      <c r="G29136">
        <v>7.56</v>
      </c>
      <c r="H29136" s="1">
        <f>$G29136*$F29136/100</f>
        <v>203.0616</v>
      </c>
      <c r="I29136" s="1" t="s">
        <v>66317</v>
      </c>
      <c r="L29136" t="s">
        <v>10</v>
      </c>
      <c r="M29136" t="s">
        <v>6</v>
      </c>
    </row>
    <row r="29137" spans="1:13" x14ac:dyDescent="0.25">
      <c r="A29137" t="s">
        <v>58833</v>
      </c>
      <c r="B29137" t="s">
        <v>58834</v>
      </c>
      <c r="C29137" t="s">
        <v>58785</v>
      </c>
      <c r="D29137" t="s">
        <v>58786</v>
      </c>
      <c r="E29137" t="s">
        <v>6</v>
      </c>
      <c r="F29137">
        <v>1163</v>
      </c>
      <c r="G29137">
        <v>14.1</v>
      </c>
      <c r="H29137" s="1">
        <f>$G29137*$F29137/100</f>
        <v>163.983</v>
      </c>
      <c r="J29137" s="1" t="s">
        <v>66317</v>
      </c>
      <c r="L29137" t="s">
        <v>10</v>
      </c>
      <c r="M29137" t="s">
        <v>6</v>
      </c>
    </row>
    <row r="29138" spans="1:13" x14ac:dyDescent="0.25">
      <c r="A29138" t="s">
        <v>58835</v>
      </c>
      <c r="B29138" t="s">
        <v>58836</v>
      </c>
      <c r="C29138" t="s">
        <v>58785</v>
      </c>
      <c r="D29138" t="s">
        <v>58786</v>
      </c>
      <c r="E29138" t="s">
        <v>6</v>
      </c>
      <c r="F29138">
        <v>1189</v>
      </c>
      <c r="G29138">
        <v>6.81</v>
      </c>
      <c r="H29138" s="1">
        <f>$G29138*$F29138/100</f>
        <v>80.970899999999986</v>
      </c>
      <c r="I29138" s="1" t="s">
        <v>66317</v>
      </c>
      <c r="L29138" t="s">
        <v>10</v>
      </c>
      <c r="M29138" t="s">
        <v>6</v>
      </c>
    </row>
    <row r="29139" spans="1:13" x14ac:dyDescent="0.25">
      <c r="A29139" t="s">
        <v>58837</v>
      </c>
      <c r="B29139" t="s">
        <v>58838</v>
      </c>
      <c r="C29139" t="s">
        <v>58785</v>
      </c>
      <c r="D29139" t="s">
        <v>58786</v>
      </c>
      <c r="E29139" t="s">
        <v>6</v>
      </c>
      <c r="F29139">
        <v>1380</v>
      </c>
      <c r="G29139">
        <v>19.64</v>
      </c>
      <c r="H29139" s="1">
        <f>$G29139*$F29139/100</f>
        <v>271.03199999999998</v>
      </c>
      <c r="J29139" s="1" t="s">
        <v>66317</v>
      </c>
      <c r="L29139" t="s">
        <v>10</v>
      </c>
      <c r="M29139" t="s">
        <v>6</v>
      </c>
    </row>
    <row r="29140" spans="1:13" x14ac:dyDescent="0.25">
      <c r="A29140" t="s">
        <v>58839</v>
      </c>
      <c r="B29140" t="s">
        <v>58840</v>
      </c>
      <c r="C29140" t="s">
        <v>58785</v>
      </c>
      <c r="D29140" t="s">
        <v>58786</v>
      </c>
      <c r="E29140" t="s">
        <v>6</v>
      </c>
      <c r="F29140">
        <v>2467</v>
      </c>
      <c r="G29140">
        <v>6.65</v>
      </c>
      <c r="H29140" s="1">
        <f>$G29140*$F29140/100</f>
        <v>164.05549999999999</v>
      </c>
      <c r="I29140" s="1" t="s">
        <v>66317</v>
      </c>
      <c r="L29140" t="s">
        <v>10</v>
      </c>
      <c r="M29140" t="s">
        <v>6</v>
      </c>
    </row>
    <row r="29141" spans="1:13" x14ac:dyDescent="0.25">
      <c r="A29141" t="s">
        <v>58841</v>
      </c>
      <c r="B29141" t="s">
        <v>58842</v>
      </c>
      <c r="C29141" t="s">
        <v>58785</v>
      </c>
      <c r="D29141" t="s">
        <v>58786</v>
      </c>
      <c r="E29141" t="s">
        <v>6</v>
      </c>
      <c r="F29141">
        <v>1722</v>
      </c>
      <c r="G29141">
        <v>11.27</v>
      </c>
      <c r="H29141" s="1">
        <f>$G29141*$F29141/100</f>
        <v>194.06939999999997</v>
      </c>
      <c r="J29141" s="1" t="s">
        <v>66317</v>
      </c>
      <c r="L29141" t="s">
        <v>10</v>
      </c>
      <c r="M29141" t="s">
        <v>6</v>
      </c>
    </row>
    <row r="29142" spans="1:13" x14ac:dyDescent="0.25">
      <c r="A29142" t="s">
        <v>58843</v>
      </c>
      <c r="B29142" t="s">
        <v>58844</v>
      </c>
      <c r="C29142" t="s">
        <v>58785</v>
      </c>
      <c r="D29142" t="s">
        <v>58786</v>
      </c>
      <c r="E29142" t="s">
        <v>6</v>
      </c>
      <c r="F29142">
        <v>1772</v>
      </c>
      <c r="G29142">
        <v>6.55</v>
      </c>
      <c r="H29142" s="1">
        <f>$G29142*$F29142/100</f>
        <v>116.066</v>
      </c>
      <c r="I29142" s="1" t="s">
        <v>66317</v>
      </c>
      <c r="L29142" t="s">
        <v>10</v>
      </c>
      <c r="M29142" t="s">
        <v>6</v>
      </c>
    </row>
    <row r="29143" spans="1:13" x14ac:dyDescent="0.25">
      <c r="A29143" t="s">
        <v>58845</v>
      </c>
      <c r="B29143" t="s">
        <v>58846</v>
      </c>
      <c r="C29143" t="s">
        <v>58785</v>
      </c>
      <c r="D29143" t="s">
        <v>58786</v>
      </c>
      <c r="E29143" t="s">
        <v>6</v>
      </c>
      <c r="F29143">
        <v>1622</v>
      </c>
      <c r="G29143">
        <v>9.8000000000000007</v>
      </c>
      <c r="H29143" s="1">
        <f>$G29143*$F29143/100</f>
        <v>158.95600000000002</v>
      </c>
      <c r="I29143" s="1" t="s">
        <v>66317</v>
      </c>
      <c r="L29143" t="s">
        <v>10</v>
      </c>
      <c r="M29143" t="s">
        <v>6</v>
      </c>
    </row>
    <row r="29144" spans="1:13" x14ac:dyDescent="0.25">
      <c r="A29144" t="s">
        <v>58847</v>
      </c>
      <c r="B29144" t="s">
        <v>58848</v>
      </c>
      <c r="C29144" t="s">
        <v>58785</v>
      </c>
      <c r="D29144" t="s">
        <v>58786</v>
      </c>
      <c r="E29144" t="s">
        <v>6</v>
      </c>
      <c r="F29144">
        <v>2152</v>
      </c>
      <c r="G29144">
        <v>11.29</v>
      </c>
      <c r="H29144" s="1">
        <f>$G29144*$F29144/100</f>
        <v>242.96079999999998</v>
      </c>
      <c r="J29144" s="1" t="s">
        <v>66317</v>
      </c>
      <c r="L29144" t="s">
        <v>10</v>
      </c>
      <c r="M29144" t="s">
        <v>6</v>
      </c>
    </row>
    <row r="29145" spans="1:13" x14ac:dyDescent="0.25">
      <c r="A29145" t="s">
        <v>58849</v>
      </c>
      <c r="B29145" t="s">
        <v>58850</v>
      </c>
      <c r="C29145" t="s">
        <v>58785</v>
      </c>
      <c r="D29145" t="s">
        <v>58786</v>
      </c>
      <c r="E29145" t="s">
        <v>6</v>
      </c>
      <c r="F29145">
        <v>2150</v>
      </c>
      <c r="G29145">
        <v>7.4</v>
      </c>
      <c r="H29145" s="1">
        <f>$G29145*$F29145/100</f>
        <v>159.1</v>
      </c>
      <c r="I29145" s="1" t="s">
        <v>66317</v>
      </c>
      <c r="L29145" t="s">
        <v>10</v>
      </c>
      <c r="M29145" t="s">
        <v>6</v>
      </c>
    </row>
    <row r="29146" spans="1:13" x14ac:dyDescent="0.25">
      <c r="A29146" t="s">
        <v>58851</v>
      </c>
      <c r="B29146" t="s">
        <v>58852</v>
      </c>
      <c r="C29146" t="s">
        <v>58785</v>
      </c>
      <c r="D29146" t="s">
        <v>58786</v>
      </c>
      <c r="E29146" t="s">
        <v>6</v>
      </c>
      <c r="F29146">
        <v>1403</v>
      </c>
      <c r="G29146">
        <v>6.13</v>
      </c>
      <c r="H29146" s="1">
        <f>$G29146*$F29146/100</f>
        <v>86.003899999999987</v>
      </c>
      <c r="I29146" s="1" t="s">
        <v>66317</v>
      </c>
      <c r="L29146" t="s">
        <v>10</v>
      </c>
      <c r="M29146" t="s">
        <v>6</v>
      </c>
    </row>
    <row r="29147" spans="1:13" x14ac:dyDescent="0.25">
      <c r="A29147" t="s">
        <v>58853</v>
      </c>
      <c r="B29147" t="s">
        <v>58854</v>
      </c>
      <c r="C29147" t="s">
        <v>58785</v>
      </c>
      <c r="D29147" t="s">
        <v>58786</v>
      </c>
      <c r="E29147" t="s">
        <v>6</v>
      </c>
      <c r="F29147">
        <v>1444</v>
      </c>
      <c r="G29147">
        <v>9.56</v>
      </c>
      <c r="H29147" s="1">
        <f>$G29147*$F29147/100</f>
        <v>138.04640000000001</v>
      </c>
      <c r="I29147" s="1" t="s">
        <v>66317</v>
      </c>
      <c r="L29147" t="s">
        <v>10</v>
      </c>
      <c r="M29147" t="s">
        <v>6</v>
      </c>
    </row>
    <row r="29148" spans="1:13" x14ac:dyDescent="0.25">
      <c r="A29148" t="s">
        <v>58855</v>
      </c>
      <c r="B29148" t="s">
        <v>58856</v>
      </c>
      <c r="C29148" t="s">
        <v>58785</v>
      </c>
      <c r="D29148" t="s">
        <v>58786</v>
      </c>
      <c r="E29148" t="s">
        <v>6</v>
      </c>
      <c r="F29148">
        <v>1087</v>
      </c>
      <c r="G29148">
        <v>26.31</v>
      </c>
      <c r="H29148" s="1">
        <f>$G29148*$F29148/100</f>
        <v>285.98969999999997</v>
      </c>
      <c r="J29148" s="1" t="s">
        <v>66317</v>
      </c>
      <c r="L29148" t="s">
        <v>10</v>
      </c>
      <c r="M29148" t="s">
        <v>10</v>
      </c>
    </row>
    <row r="29149" spans="1:13" x14ac:dyDescent="0.25">
      <c r="A29149" t="s">
        <v>58857</v>
      </c>
      <c r="B29149" t="s">
        <v>58858</v>
      </c>
      <c r="C29149" t="s">
        <v>58785</v>
      </c>
      <c r="D29149" t="s">
        <v>58786</v>
      </c>
      <c r="E29149" t="s">
        <v>6</v>
      </c>
      <c r="F29149">
        <v>1845</v>
      </c>
      <c r="G29149">
        <v>8.18</v>
      </c>
      <c r="H29149" s="1">
        <f>$G29149*$F29149/100</f>
        <v>150.92099999999999</v>
      </c>
      <c r="I29149" s="1" t="s">
        <v>66317</v>
      </c>
      <c r="L29149" t="s">
        <v>10</v>
      </c>
      <c r="M29149" t="s">
        <v>6</v>
      </c>
    </row>
    <row r="29150" spans="1:13" x14ac:dyDescent="0.25">
      <c r="A29150" t="s">
        <v>58859</v>
      </c>
      <c r="B29150" t="s">
        <v>58860</v>
      </c>
      <c r="C29150" t="s">
        <v>58785</v>
      </c>
      <c r="D29150" t="s">
        <v>58786</v>
      </c>
      <c r="E29150" t="s">
        <v>6</v>
      </c>
      <c r="F29150">
        <v>2162</v>
      </c>
      <c r="G29150">
        <v>6.52</v>
      </c>
      <c r="H29150" s="1">
        <f>$G29150*$F29150/100</f>
        <v>140.9624</v>
      </c>
      <c r="I29150" s="1" t="s">
        <v>66317</v>
      </c>
      <c r="L29150" t="s">
        <v>10</v>
      </c>
      <c r="M29150" t="s">
        <v>6</v>
      </c>
    </row>
    <row r="29151" spans="1:13" x14ac:dyDescent="0.25">
      <c r="A29151" t="s">
        <v>58861</v>
      </c>
      <c r="B29151" t="s">
        <v>58862</v>
      </c>
      <c r="C29151" t="s">
        <v>58785</v>
      </c>
      <c r="D29151" t="s">
        <v>58786</v>
      </c>
      <c r="E29151" t="s">
        <v>6</v>
      </c>
      <c r="F29151">
        <v>1629</v>
      </c>
      <c r="G29151">
        <v>2.15</v>
      </c>
      <c r="H29151" s="1">
        <f>$G29151*$F29151/100</f>
        <v>35.023499999999999</v>
      </c>
      <c r="I29151" s="1" t="s">
        <v>66317</v>
      </c>
      <c r="L29151" t="s">
        <v>10</v>
      </c>
      <c r="M29151" t="s">
        <v>6</v>
      </c>
    </row>
    <row r="29152" spans="1:13" x14ac:dyDescent="0.25">
      <c r="A29152" t="s">
        <v>58863</v>
      </c>
      <c r="B29152" t="s">
        <v>58864</v>
      </c>
      <c r="C29152" t="s">
        <v>58785</v>
      </c>
      <c r="D29152" t="s">
        <v>58786</v>
      </c>
      <c r="E29152" t="s">
        <v>6</v>
      </c>
      <c r="F29152">
        <v>1556</v>
      </c>
      <c r="G29152">
        <v>4.05</v>
      </c>
      <c r="H29152" s="1">
        <f>$G29152*$F29152/100</f>
        <v>63.017999999999994</v>
      </c>
      <c r="I29152" s="1" t="s">
        <v>66317</v>
      </c>
      <c r="L29152" t="s">
        <v>10</v>
      </c>
      <c r="M29152" t="s">
        <v>6</v>
      </c>
    </row>
    <row r="29153" spans="1:13" x14ac:dyDescent="0.25">
      <c r="A29153" t="s">
        <v>58865</v>
      </c>
      <c r="B29153" t="s">
        <v>58866</v>
      </c>
      <c r="C29153" t="s">
        <v>58785</v>
      </c>
      <c r="D29153" t="s">
        <v>58786</v>
      </c>
      <c r="E29153" t="s">
        <v>6</v>
      </c>
      <c r="F29153">
        <v>1157</v>
      </c>
      <c r="G29153">
        <v>3.72</v>
      </c>
      <c r="H29153" s="1">
        <f>$G29153*$F29153/100</f>
        <v>43.040399999999998</v>
      </c>
      <c r="I29153" s="1" t="s">
        <v>66317</v>
      </c>
      <c r="L29153" t="s">
        <v>10</v>
      </c>
      <c r="M29153" t="s">
        <v>6</v>
      </c>
    </row>
    <row r="29154" spans="1:13" x14ac:dyDescent="0.25">
      <c r="A29154" t="s">
        <v>58867</v>
      </c>
      <c r="B29154" t="s">
        <v>58868</v>
      </c>
      <c r="C29154" t="s">
        <v>58785</v>
      </c>
      <c r="D29154" t="s">
        <v>58786</v>
      </c>
      <c r="E29154" t="s">
        <v>6</v>
      </c>
      <c r="F29154">
        <v>2191</v>
      </c>
      <c r="G29154">
        <v>7.26</v>
      </c>
      <c r="H29154" s="1">
        <f>$G29154*$F29154/100</f>
        <v>159.06659999999999</v>
      </c>
      <c r="I29154" s="1" t="s">
        <v>66317</v>
      </c>
      <c r="L29154" t="s">
        <v>10</v>
      </c>
      <c r="M29154" t="s">
        <v>6</v>
      </c>
    </row>
    <row r="29155" spans="1:13" x14ac:dyDescent="0.25">
      <c r="A29155" t="s">
        <v>58869</v>
      </c>
      <c r="B29155" t="s">
        <v>58870</v>
      </c>
      <c r="C29155" t="s">
        <v>58785</v>
      </c>
      <c r="D29155" t="s">
        <v>58786</v>
      </c>
      <c r="E29155" t="s">
        <v>6</v>
      </c>
      <c r="F29155">
        <v>1615</v>
      </c>
      <c r="G29155">
        <v>14.43</v>
      </c>
      <c r="H29155" s="1">
        <f>$G29155*$F29155/100</f>
        <v>233.0445</v>
      </c>
      <c r="J29155" s="1" t="s">
        <v>66317</v>
      </c>
      <c r="L29155" t="s">
        <v>10</v>
      </c>
      <c r="M29155" t="s">
        <v>6</v>
      </c>
    </row>
    <row r="29156" spans="1:13" x14ac:dyDescent="0.25">
      <c r="A29156" t="s">
        <v>58871</v>
      </c>
      <c r="B29156" t="s">
        <v>58872</v>
      </c>
      <c r="C29156" t="s">
        <v>58785</v>
      </c>
      <c r="D29156" t="s">
        <v>58786</v>
      </c>
      <c r="E29156" t="s">
        <v>6</v>
      </c>
      <c r="F29156">
        <v>1083</v>
      </c>
      <c r="G29156">
        <v>7.29</v>
      </c>
      <c r="H29156" s="1">
        <f>$G29156*$F29156/100</f>
        <v>78.950699999999998</v>
      </c>
      <c r="I29156" s="1" t="s">
        <v>66317</v>
      </c>
      <c r="L29156" t="s">
        <v>10</v>
      </c>
      <c r="M29156" t="s">
        <v>6</v>
      </c>
    </row>
    <row r="29157" spans="1:13" x14ac:dyDescent="0.25">
      <c r="A29157" t="s">
        <v>58873</v>
      </c>
      <c r="B29157" t="s">
        <v>58874</v>
      </c>
      <c r="C29157" t="s">
        <v>58785</v>
      </c>
      <c r="D29157" t="s">
        <v>58786</v>
      </c>
      <c r="E29157" t="s">
        <v>6</v>
      </c>
      <c r="F29157">
        <v>1620</v>
      </c>
      <c r="G29157">
        <v>11.54</v>
      </c>
      <c r="H29157" s="1">
        <f>$G29157*$F29157/100</f>
        <v>186.94799999999998</v>
      </c>
      <c r="J29157" s="1" t="s">
        <v>66317</v>
      </c>
      <c r="L29157" t="s">
        <v>10</v>
      </c>
      <c r="M29157" t="s">
        <v>6</v>
      </c>
    </row>
    <row r="29158" spans="1:13" x14ac:dyDescent="0.25">
      <c r="A29158" t="s">
        <v>58875</v>
      </c>
      <c r="B29158" t="s">
        <v>58876</v>
      </c>
      <c r="C29158" t="s">
        <v>58785</v>
      </c>
      <c r="D29158" t="s">
        <v>58786</v>
      </c>
      <c r="E29158" t="s">
        <v>6</v>
      </c>
      <c r="F29158">
        <v>1223</v>
      </c>
      <c r="G29158">
        <v>10.96</v>
      </c>
      <c r="H29158" s="1">
        <f>$G29158*$F29158/100</f>
        <v>134.04080000000002</v>
      </c>
      <c r="J29158" s="1" t="s">
        <v>66317</v>
      </c>
      <c r="L29158" t="s">
        <v>10</v>
      </c>
      <c r="M29158" t="s">
        <v>6</v>
      </c>
    </row>
    <row r="29159" spans="1:13" x14ac:dyDescent="0.25">
      <c r="A29159" t="s">
        <v>58877</v>
      </c>
      <c r="B29159" t="s">
        <v>58878</v>
      </c>
      <c r="C29159" t="s">
        <v>58785</v>
      </c>
      <c r="D29159" t="s">
        <v>58786</v>
      </c>
      <c r="E29159" t="s">
        <v>6</v>
      </c>
      <c r="F29159">
        <v>1313</v>
      </c>
      <c r="G29159">
        <v>6.47</v>
      </c>
      <c r="H29159" s="1">
        <f>$G29159*$F29159/100</f>
        <v>84.951100000000011</v>
      </c>
      <c r="I29159" s="1" t="s">
        <v>66317</v>
      </c>
      <c r="L29159" t="s">
        <v>10</v>
      </c>
      <c r="M29159" t="s">
        <v>6</v>
      </c>
    </row>
    <row r="29160" spans="1:13" x14ac:dyDescent="0.25">
      <c r="A29160" t="s">
        <v>58879</v>
      </c>
      <c r="B29160" t="s">
        <v>58880</v>
      </c>
      <c r="C29160" t="s">
        <v>58785</v>
      </c>
      <c r="D29160" t="s">
        <v>58786</v>
      </c>
      <c r="E29160" t="s">
        <v>6</v>
      </c>
      <c r="F29160">
        <v>1893</v>
      </c>
      <c r="G29160">
        <v>9.0299999999999994</v>
      </c>
      <c r="H29160" s="1">
        <f>$G29160*$F29160/100</f>
        <v>170.93789999999998</v>
      </c>
      <c r="I29160" s="1" t="s">
        <v>66317</v>
      </c>
      <c r="L29160" t="s">
        <v>10</v>
      </c>
      <c r="M29160" t="s">
        <v>6</v>
      </c>
    </row>
    <row r="29161" spans="1:13" x14ac:dyDescent="0.25">
      <c r="A29161" t="s">
        <v>58881</v>
      </c>
      <c r="B29161" t="s">
        <v>58882</v>
      </c>
      <c r="C29161" t="s">
        <v>58785</v>
      </c>
      <c r="D29161" t="s">
        <v>58786</v>
      </c>
      <c r="E29161" t="s">
        <v>6</v>
      </c>
      <c r="F29161">
        <v>1107</v>
      </c>
      <c r="G29161">
        <v>18.07</v>
      </c>
      <c r="H29161" s="1">
        <f>$G29161*$F29161/100</f>
        <v>200.03490000000002</v>
      </c>
      <c r="J29161" s="1" t="s">
        <v>66317</v>
      </c>
      <c r="L29161" t="s">
        <v>10</v>
      </c>
      <c r="M29161" t="s">
        <v>6</v>
      </c>
    </row>
    <row r="29162" spans="1:13" x14ac:dyDescent="0.25">
      <c r="A29162" t="s">
        <v>58883</v>
      </c>
      <c r="B29162" t="s">
        <v>58884</v>
      </c>
      <c r="C29162" t="s">
        <v>58785</v>
      </c>
      <c r="D29162" t="s">
        <v>58786</v>
      </c>
      <c r="E29162" t="s">
        <v>6</v>
      </c>
      <c r="F29162">
        <v>1485</v>
      </c>
      <c r="G29162">
        <v>16.23</v>
      </c>
      <c r="H29162" s="1">
        <f>$G29162*$F29162/100</f>
        <v>241.0155</v>
      </c>
      <c r="J29162" s="1" t="s">
        <v>66317</v>
      </c>
      <c r="L29162" t="s">
        <v>10</v>
      </c>
      <c r="M29162" t="s">
        <v>6</v>
      </c>
    </row>
    <row r="29163" spans="1:13" x14ac:dyDescent="0.25">
      <c r="A29163" t="s">
        <v>58885</v>
      </c>
      <c r="B29163" t="s">
        <v>58886</v>
      </c>
      <c r="C29163" t="s">
        <v>58785</v>
      </c>
      <c r="D29163" t="s">
        <v>58786</v>
      </c>
      <c r="E29163" t="s">
        <v>6</v>
      </c>
      <c r="F29163">
        <v>1724</v>
      </c>
      <c r="G29163">
        <v>11.66</v>
      </c>
      <c r="H29163" s="1">
        <f>$G29163*$F29163/100</f>
        <v>201.01840000000001</v>
      </c>
      <c r="J29163" s="1" t="s">
        <v>66317</v>
      </c>
      <c r="L29163" t="s">
        <v>10</v>
      </c>
      <c r="M29163" t="s">
        <v>6</v>
      </c>
    </row>
    <row r="29164" spans="1:13" x14ac:dyDescent="0.25">
      <c r="A29164" t="s">
        <v>58887</v>
      </c>
      <c r="B29164" t="s">
        <v>58888</v>
      </c>
      <c r="C29164" t="s">
        <v>58785</v>
      </c>
      <c r="D29164" t="s">
        <v>58786</v>
      </c>
      <c r="E29164" t="s">
        <v>6</v>
      </c>
      <c r="F29164">
        <v>1270</v>
      </c>
      <c r="G29164">
        <v>12.52</v>
      </c>
      <c r="H29164" s="1">
        <f>$G29164*$F29164/100</f>
        <v>159.00399999999999</v>
      </c>
      <c r="J29164" s="1" t="s">
        <v>66317</v>
      </c>
      <c r="L29164" t="s">
        <v>10</v>
      </c>
      <c r="M29164" t="s">
        <v>6</v>
      </c>
    </row>
    <row r="29165" spans="1:13" x14ac:dyDescent="0.25">
      <c r="A29165" t="s">
        <v>58889</v>
      </c>
      <c r="B29165" t="s">
        <v>58890</v>
      </c>
      <c r="C29165" t="s">
        <v>58785</v>
      </c>
      <c r="D29165" t="s">
        <v>58786</v>
      </c>
      <c r="E29165" t="s">
        <v>6</v>
      </c>
      <c r="F29165">
        <v>1306</v>
      </c>
      <c r="G29165">
        <v>5.28</v>
      </c>
      <c r="H29165" s="1">
        <f>$G29165*$F29165/100</f>
        <v>68.956800000000001</v>
      </c>
      <c r="I29165" s="1" t="s">
        <v>66317</v>
      </c>
      <c r="L29165" t="s">
        <v>10</v>
      </c>
      <c r="M29165" t="s">
        <v>6</v>
      </c>
    </row>
    <row r="29166" spans="1:13" x14ac:dyDescent="0.25">
      <c r="A29166" t="s">
        <v>58891</v>
      </c>
      <c r="B29166" t="s">
        <v>58892</v>
      </c>
      <c r="C29166" t="s">
        <v>58785</v>
      </c>
      <c r="D29166" t="s">
        <v>58786</v>
      </c>
      <c r="E29166" t="s">
        <v>6</v>
      </c>
      <c r="F29166">
        <v>1399</v>
      </c>
      <c r="G29166">
        <v>6.08</v>
      </c>
      <c r="H29166" s="1">
        <f>$G29166*$F29166/100</f>
        <v>85.059200000000004</v>
      </c>
      <c r="I29166" s="1" t="s">
        <v>66317</v>
      </c>
      <c r="L29166" t="s">
        <v>10</v>
      </c>
      <c r="M29166" t="s">
        <v>6</v>
      </c>
    </row>
    <row r="29167" spans="1:13" x14ac:dyDescent="0.25">
      <c r="A29167" t="s">
        <v>58893</v>
      </c>
      <c r="B29167" t="s">
        <v>58894</v>
      </c>
      <c r="C29167" t="s">
        <v>58895</v>
      </c>
      <c r="D29167" t="s">
        <v>58896</v>
      </c>
      <c r="E29167" t="s">
        <v>6</v>
      </c>
      <c r="F29167">
        <v>1714</v>
      </c>
      <c r="G29167">
        <v>27.19</v>
      </c>
      <c r="H29167" s="1">
        <f>$G29167*$F29167/100</f>
        <v>466.03660000000002</v>
      </c>
      <c r="J29167" s="1" t="s">
        <v>66317</v>
      </c>
      <c r="L29167" t="s">
        <v>10</v>
      </c>
      <c r="M29167" t="s">
        <v>6</v>
      </c>
    </row>
    <row r="29168" spans="1:13" x14ac:dyDescent="0.25">
      <c r="A29168" t="s">
        <v>58897</v>
      </c>
      <c r="B29168" t="s">
        <v>58898</v>
      </c>
      <c r="C29168" t="s">
        <v>58895</v>
      </c>
      <c r="D29168" t="s">
        <v>58896</v>
      </c>
      <c r="E29168" t="s">
        <v>6</v>
      </c>
      <c r="F29168">
        <v>1664</v>
      </c>
      <c r="G29168">
        <v>15.93</v>
      </c>
      <c r="H29168" s="1">
        <f>$G29168*$F29168/100</f>
        <v>265.0752</v>
      </c>
      <c r="J29168" s="1" t="s">
        <v>66317</v>
      </c>
      <c r="L29168" t="s">
        <v>10</v>
      </c>
      <c r="M29168" t="s">
        <v>6</v>
      </c>
    </row>
    <row r="29169" spans="1:13" x14ac:dyDescent="0.25">
      <c r="A29169" t="s">
        <v>58899</v>
      </c>
      <c r="B29169" t="s">
        <v>58900</v>
      </c>
      <c r="C29169" t="s">
        <v>58895</v>
      </c>
      <c r="D29169" t="s">
        <v>58896</v>
      </c>
      <c r="E29169" t="s">
        <v>6</v>
      </c>
      <c r="F29169">
        <v>2360</v>
      </c>
      <c r="G29169">
        <v>17.5</v>
      </c>
      <c r="H29169" s="1">
        <f>$G29169*$F29169/100</f>
        <v>413</v>
      </c>
      <c r="J29169" s="1" t="s">
        <v>66317</v>
      </c>
      <c r="L29169" t="s">
        <v>10</v>
      </c>
      <c r="M29169" t="s">
        <v>6</v>
      </c>
    </row>
    <row r="29170" spans="1:13" x14ac:dyDescent="0.25">
      <c r="A29170" t="s">
        <v>58901</v>
      </c>
      <c r="B29170" t="s">
        <v>58902</v>
      </c>
      <c r="C29170" t="s">
        <v>58895</v>
      </c>
      <c r="D29170" t="s">
        <v>58896</v>
      </c>
      <c r="E29170" t="s">
        <v>6</v>
      </c>
      <c r="F29170">
        <v>1828</v>
      </c>
      <c r="G29170">
        <v>5.2</v>
      </c>
      <c r="H29170" s="1">
        <f>$G29170*$F29170/100</f>
        <v>95.055999999999997</v>
      </c>
      <c r="I29170" s="1" t="s">
        <v>66317</v>
      </c>
      <c r="L29170" t="s">
        <v>10</v>
      </c>
      <c r="M29170" t="s">
        <v>6</v>
      </c>
    </row>
    <row r="29171" spans="1:13" x14ac:dyDescent="0.25">
      <c r="A29171" t="s">
        <v>58903</v>
      </c>
      <c r="B29171" t="s">
        <v>58904</v>
      </c>
      <c r="C29171" t="s">
        <v>58895</v>
      </c>
      <c r="D29171" t="s">
        <v>58896</v>
      </c>
      <c r="E29171" t="s">
        <v>6</v>
      </c>
      <c r="F29171">
        <v>2238</v>
      </c>
      <c r="G29171">
        <v>14.3</v>
      </c>
      <c r="H29171" s="1">
        <f>$G29171*$F29171/100</f>
        <v>320.03399999999999</v>
      </c>
      <c r="J29171" s="1" t="s">
        <v>66317</v>
      </c>
      <c r="L29171" t="s">
        <v>10</v>
      </c>
      <c r="M29171" t="s">
        <v>6</v>
      </c>
    </row>
    <row r="29172" spans="1:13" x14ac:dyDescent="0.25">
      <c r="A29172" t="s">
        <v>58905</v>
      </c>
      <c r="B29172" t="s">
        <v>58906</v>
      </c>
      <c r="C29172" t="s">
        <v>58895</v>
      </c>
      <c r="D29172" t="s">
        <v>58896</v>
      </c>
      <c r="E29172" t="s">
        <v>6</v>
      </c>
      <c r="F29172">
        <v>1545</v>
      </c>
      <c r="G29172">
        <v>6.86</v>
      </c>
      <c r="H29172" s="1">
        <f>$G29172*$F29172/100</f>
        <v>105.98700000000001</v>
      </c>
      <c r="I29172" s="1" t="s">
        <v>66317</v>
      </c>
      <c r="L29172" t="s">
        <v>10</v>
      </c>
      <c r="M29172" t="s">
        <v>6</v>
      </c>
    </row>
    <row r="29173" spans="1:13" x14ac:dyDescent="0.25">
      <c r="A29173" t="s">
        <v>58907</v>
      </c>
      <c r="B29173" t="s">
        <v>58908</v>
      </c>
      <c r="C29173" t="s">
        <v>58895</v>
      </c>
      <c r="D29173" t="s">
        <v>58896</v>
      </c>
      <c r="E29173" t="s">
        <v>6</v>
      </c>
      <c r="F29173">
        <v>1960</v>
      </c>
      <c r="G29173">
        <v>5.26</v>
      </c>
      <c r="H29173" s="1">
        <f>$G29173*$F29173/100</f>
        <v>103.096</v>
      </c>
      <c r="I29173" s="1" t="s">
        <v>66317</v>
      </c>
      <c r="L29173" t="s">
        <v>10</v>
      </c>
      <c r="M29173" t="s">
        <v>6</v>
      </c>
    </row>
    <row r="29174" spans="1:13" x14ac:dyDescent="0.25">
      <c r="A29174" t="s">
        <v>58909</v>
      </c>
      <c r="B29174" t="s">
        <v>58910</v>
      </c>
      <c r="C29174" t="s">
        <v>58895</v>
      </c>
      <c r="D29174" t="s">
        <v>58896</v>
      </c>
      <c r="E29174" t="s">
        <v>6</v>
      </c>
      <c r="F29174">
        <v>1401</v>
      </c>
      <c r="G29174">
        <v>17.63</v>
      </c>
      <c r="H29174" s="1">
        <f>$G29174*$F29174/100</f>
        <v>246.99629999999996</v>
      </c>
      <c r="J29174" s="1" t="s">
        <v>66317</v>
      </c>
      <c r="L29174" t="s">
        <v>10</v>
      </c>
      <c r="M29174" t="s">
        <v>6</v>
      </c>
    </row>
    <row r="29175" spans="1:13" x14ac:dyDescent="0.25">
      <c r="A29175" t="s">
        <v>58911</v>
      </c>
      <c r="B29175" t="s">
        <v>58912</v>
      </c>
      <c r="C29175" t="s">
        <v>58895</v>
      </c>
      <c r="D29175" t="s">
        <v>58896</v>
      </c>
      <c r="E29175" t="s">
        <v>6</v>
      </c>
      <c r="F29175">
        <v>1540</v>
      </c>
      <c r="G29175">
        <v>15.13</v>
      </c>
      <c r="H29175" s="1">
        <f>$G29175*$F29175/100</f>
        <v>233.00200000000001</v>
      </c>
      <c r="J29175" s="1" t="s">
        <v>66317</v>
      </c>
      <c r="L29175" t="s">
        <v>10</v>
      </c>
      <c r="M29175" t="s">
        <v>6</v>
      </c>
    </row>
    <row r="29176" spans="1:13" x14ac:dyDescent="0.25">
      <c r="A29176" t="s">
        <v>58913</v>
      </c>
      <c r="B29176" t="s">
        <v>58914</v>
      </c>
      <c r="C29176" t="s">
        <v>58895</v>
      </c>
      <c r="D29176" t="s">
        <v>58896</v>
      </c>
      <c r="E29176" t="s">
        <v>6</v>
      </c>
      <c r="F29176">
        <v>1433</v>
      </c>
      <c r="G29176">
        <v>6.35</v>
      </c>
      <c r="H29176" s="1">
        <f>$G29176*$F29176/100</f>
        <v>90.995499999999993</v>
      </c>
      <c r="I29176" s="1" t="s">
        <v>66317</v>
      </c>
      <c r="L29176" t="s">
        <v>10</v>
      </c>
      <c r="M29176" t="s">
        <v>6</v>
      </c>
    </row>
    <row r="29177" spans="1:13" x14ac:dyDescent="0.25">
      <c r="A29177" t="s">
        <v>58915</v>
      </c>
      <c r="B29177" t="s">
        <v>58916</v>
      </c>
      <c r="C29177" t="s">
        <v>58895</v>
      </c>
      <c r="D29177" t="s">
        <v>58896</v>
      </c>
      <c r="E29177" t="s">
        <v>6</v>
      </c>
      <c r="F29177">
        <v>1824</v>
      </c>
      <c r="G29177">
        <v>4.55</v>
      </c>
      <c r="H29177" s="1">
        <f>$G29177*$F29177/100</f>
        <v>82.99199999999999</v>
      </c>
      <c r="I29177" s="1" t="s">
        <v>66317</v>
      </c>
      <c r="L29177" t="s">
        <v>10</v>
      </c>
      <c r="M29177" t="s">
        <v>6</v>
      </c>
    </row>
    <row r="29178" spans="1:13" x14ac:dyDescent="0.25">
      <c r="A29178" t="s">
        <v>58917</v>
      </c>
      <c r="B29178" t="s">
        <v>58918</v>
      </c>
      <c r="C29178" t="s">
        <v>58895</v>
      </c>
      <c r="D29178" t="s">
        <v>58896</v>
      </c>
      <c r="E29178" t="s">
        <v>6</v>
      </c>
      <c r="F29178">
        <v>1473</v>
      </c>
      <c r="G29178">
        <v>12.63</v>
      </c>
      <c r="H29178" s="1">
        <f>$G29178*$F29178/100</f>
        <v>186.03990000000002</v>
      </c>
      <c r="J29178" s="1" t="s">
        <v>66317</v>
      </c>
      <c r="L29178" t="s">
        <v>10</v>
      </c>
      <c r="M29178" t="s">
        <v>10</v>
      </c>
    </row>
    <row r="29179" spans="1:13" x14ac:dyDescent="0.25">
      <c r="A29179" t="s">
        <v>58919</v>
      </c>
      <c r="B29179" t="s">
        <v>58920</v>
      </c>
      <c r="C29179" t="s">
        <v>58895</v>
      </c>
      <c r="D29179" t="s">
        <v>58896</v>
      </c>
      <c r="E29179" t="s">
        <v>6</v>
      </c>
      <c r="F29179">
        <v>1671</v>
      </c>
      <c r="G29179">
        <v>6.82</v>
      </c>
      <c r="H29179" s="1">
        <f>$G29179*$F29179/100</f>
        <v>113.96220000000001</v>
      </c>
      <c r="I29179" s="1" t="s">
        <v>66317</v>
      </c>
      <c r="L29179" t="s">
        <v>10</v>
      </c>
      <c r="M29179" t="s">
        <v>6</v>
      </c>
    </row>
    <row r="29180" spans="1:13" x14ac:dyDescent="0.25">
      <c r="A29180" t="s">
        <v>58921</v>
      </c>
      <c r="B29180" t="s">
        <v>58922</v>
      </c>
      <c r="C29180" t="s">
        <v>58895</v>
      </c>
      <c r="D29180" t="s">
        <v>58896</v>
      </c>
      <c r="E29180" t="s">
        <v>6</v>
      </c>
      <c r="F29180">
        <v>1922</v>
      </c>
      <c r="G29180">
        <v>3.9</v>
      </c>
      <c r="H29180" s="1">
        <f>$G29180*$F29180/100</f>
        <v>74.957999999999998</v>
      </c>
      <c r="I29180" s="1" t="s">
        <v>66317</v>
      </c>
      <c r="L29180" t="s">
        <v>10</v>
      </c>
      <c r="M29180" t="s">
        <v>6</v>
      </c>
    </row>
    <row r="29181" spans="1:13" x14ac:dyDescent="0.25">
      <c r="A29181" t="s">
        <v>58923</v>
      </c>
      <c r="B29181" t="s">
        <v>58924</v>
      </c>
      <c r="C29181" t="s">
        <v>58895</v>
      </c>
      <c r="D29181" t="s">
        <v>58896</v>
      </c>
      <c r="E29181" t="s">
        <v>6</v>
      </c>
      <c r="F29181">
        <v>2112</v>
      </c>
      <c r="G29181">
        <v>7.24</v>
      </c>
      <c r="H29181" s="1">
        <f>$G29181*$F29181/100</f>
        <v>152.90880000000001</v>
      </c>
      <c r="I29181" s="1" t="s">
        <v>66317</v>
      </c>
      <c r="L29181" t="s">
        <v>10</v>
      </c>
      <c r="M29181" t="s">
        <v>6</v>
      </c>
    </row>
    <row r="29182" spans="1:13" x14ac:dyDescent="0.25">
      <c r="A29182" t="s">
        <v>58925</v>
      </c>
      <c r="B29182" t="s">
        <v>58926</v>
      </c>
      <c r="C29182" t="s">
        <v>58895</v>
      </c>
      <c r="D29182" t="s">
        <v>58896</v>
      </c>
      <c r="E29182" t="s">
        <v>6</v>
      </c>
      <c r="F29182">
        <v>2202</v>
      </c>
      <c r="G29182">
        <v>15.89</v>
      </c>
      <c r="H29182" s="1">
        <f>$G29182*$F29182/100</f>
        <v>349.89779999999996</v>
      </c>
      <c r="J29182" s="1" t="s">
        <v>66317</v>
      </c>
      <c r="L29182" t="s">
        <v>10</v>
      </c>
      <c r="M29182" t="s">
        <v>6</v>
      </c>
    </row>
    <row r="29183" spans="1:13" x14ac:dyDescent="0.25">
      <c r="A29183" t="s">
        <v>58927</v>
      </c>
      <c r="B29183" t="s">
        <v>58928</v>
      </c>
      <c r="C29183" t="s">
        <v>58895</v>
      </c>
      <c r="D29183" t="s">
        <v>58896</v>
      </c>
      <c r="E29183" t="s">
        <v>6</v>
      </c>
      <c r="F29183">
        <v>1404</v>
      </c>
      <c r="G29183">
        <v>19.09</v>
      </c>
      <c r="H29183" s="1">
        <f>$G29183*$F29183/100</f>
        <v>268.02359999999999</v>
      </c>
      <c r="J29183" s="1" t="s">
        <v>66317</v>
      </c>
      <c r="L29183" t="s">
        <v>10</v>
      </c>
      <c r="M29183" t="s">
        <v>6</v>
      </c>
    </row>
    <row r="29184" spans="1:13" x14ac:dyDescent="0.25">
      <c r="A29184" t="s">
        <v>58929</v>
      </c>
      <c r="B29184" t="s">
        <v>58930</v>
      </c>
      <c r="C29184" t="s">
        <v>58895</v>
      </c>
      <c r="D29184" t="s">
        <v>58896</v>
      </c>
      <c r="E29184" t="s">
        <v>6</v>
      </c>
      <c r="F29184">
        <v>1785</v>
      </c>
      <c r="G29184">
        <v>23.98</v>
      </c>
      <c r="H29184" s="1">
        <f>$G29184*$F29184/100</f>
        <v>428.04300000000001</v>
      </c>
      <c r="J29184" s="1" t="s">
        <v>66317</v>
      </c>
      <c r="L29184" t="s">
        <v>10</v>
      </c>
      <c r="M29184" t="s">
        <v>6</v>
      </c>
    </row>
    <row r="29185" spans="1:13" x14ac:dyDescent="0.25">
      <c r="A29185" t="s">
        <v>58931</v>
      </c>
      <c r="B29185" t="s">
        <v>58932</v>
      </c>
      <c r="C29185" t="s">
        <v>58895</v>
      </c>
      <c r="D29185" t="s">
        <v>58896</v>
      </c>
      <c r="E29185" t="s">
        <v>6</v>
      </c>
      <c r="F29185">
        <v>1393</v>
      </c>
      <c r="G29185">
        <v>20.6</v>
      </c>
      <c r="H29185" s="1">
        <f>$G29185*$F29185/100</f>
        <v>286.95800000000003</v>
      </c>
      <c r="J29185" s="1" t="s">
        <v>66317</v>
      </c>
      <c r="L29185" t="s">
        <v>10</v>
      </c>
      <c r="M29185" t="s">
        <v>6</v>
      </c>
    </row>
    <row r="29186" spans="1:13" x14ac:dyDescent="0.25">
      <c r="A29186" t="s">
        <v>58933</v>
      </c>
      <c r="B29186" t="s">
        <v>58934</v>
      </c>
      <c r="C29186" t="s">
        <v>58895</v>
      </c>
      <c r="D29186" t="s">
        <v>58896</v>
      </c>
      <c r="E29186" t="s">
        <v>6</v>
      </c>
      <c r="F29186">
        <v>1261</v>
      </c>
      <c r="G29186">
        <v>9.75</v>
      </c>
      <c r="H29186" s="1">
        <f>$G29186*$F29186/100</f>
        <v>122.94750000000001</v>
      </c>
      <c r="I29186" s="1" t="s">
        <v>66317</v>
      </c>
      <c r="L29186" t="s">
        <v>10</v>
      </c>
      <c r="M29186" t="s">
        <v>6</v>
      </c>
    </row>
    <row r="29187" spans="1:13" x14ac:dyDescent="0.25">
      <c r="A29187" t="s">
        <v>58935</v>
      </c>
      <c r="B29187" t="s">
        <v>58936</v>
      </c>
      <c r="C29187" t="s">
        <v>58895</v>
      </c>
      <c r="D29187" t="s">
        <v>58896</v>
      </c>
      <c r="E29187" t="s">
        <v>6</v>
      </c>
      <c r="F29187">
        <v>1424</v>
      </c>
      <c r="G29187">
        <v>27.32</v>
      </c>
      <c r="H29187" s="1">
        <f>$G29187*$F29187/100</f>
        <v>389.03680000000003</v>
      </c>
      <c r="J29187" s="1" t="s">
        <v>66317</v>
      </c>
      <c r="L29187" t="s">
        <v>10</v>
      </c>
      <c r="M29187" t="s">
        <v>6</v>
      </c>
    </row>
    <row r="29188" spans="1:13" x14ac:dyDescent="0.25">
      <c r="A29188" t="s">
        <v>58937</v>
      </c>
      <c r="B29188" t="s">
        <v>58938</v>
      </c>
      <c r="C29188" t="s">
        <v>58895</v>
      </c>
      <c r="D29188" t="s">
        <v>58896</v>
      </c>
      <c r="E29188" t="s">
        <v>6</v>
      </c>
      <c r="F29188">
        <v>2439</v>
      </c>
      <c r="G29188">
        <v>31.82</v>
      </c>
      <c r="H29188" s="1">
        <f>$G29188*$F29188/100</f>
        <v>776.08979999999997</v>
      </c>
      <c r="J29188" s="1" t="s">
        <v>66317</v>
      </c>
      <c r="L29188" t="s">
        <v>10</v>
      </c>
      <c r="M29188" t="s">
        <v>6</v>
      </c>
    </row>
    <row r="29189" spans="1:13" x14ac:dyDescent="0.25">
      <c r="A29189" t="s">
        <v>58939</v>
      </c>
      <c r="B29189" t="s">
        <v>58940</v>
      </c>
      <c r="C29189" t="s">
        <v>58895</v>
      </c>
      <c r="D29189" t="s">
        <v>58896</v>
      </c>
      <c r="E29189" t="s">
        <v>6</v>
      </c>
      <c r="F29189">
        <v>1817</v>
      </c>
      <c r="G29189">
        <v>17.28</v>
      </c>
      <c r="H29189" s="1">
        <f>$G29189*$F29189/100</f>
        <v>313.9776</v>
      </c>
      <c r="J29189" s="1" t="s">
        <v>66317</v>
      </c>
      <c r="L29189" t="s">
        <v>10</v>
      </c>
      <c r="M29189" t="s">
        <v>6</v>
      </c>
    </row>
    <row r="29190" spans="1:13" x14ac:dyDescent="0.25">
      <c r="A29190" t="s">
        <v>58941</v>
      </c>
      <c r="B29190" t="s">
        <v>58942</v>
      </c>
      <c r="C29190" t="s">
        <v>58895</v>
      </c>
      <c r="D29190" t="s">
        <v>58896</v>
      </c>
      <c r="E29190" t="s">
        <v>6</v>
      </c>
      <c r="F29190">
        <v>1356</v>
      </c>
      <c r="G29190">
        <v>12.91</v>
      </c>
      <c r="H29190" s="1">
        <f>$G29190*$F29190/100</f>
        <v>175.05959999999999</v>
      </c>
      <c r="J29190" s="1" t="s">
        <v>66317</v>
      </c>
      <c r="L29190" t="s">
        <v>10</v>
      </c>
      <c r="M29190" t="s">
        <v>6</v>
      </c>
    </row>
    <row r="29191" spans="1:13" x14ac:dyDescent="0.25">
      <c r="A29191" t="s">
        <v>58943</v>
      </c>
      <c r="B29191" t="s">
        <v>58944</v>
      </c>
      <c r="C29191" t="s">
        <v>58895</v>
      </c>
      <c r="D29191" t="s">
        <v>58896</v>
      </c>
      <c r="E29191" t="s">
        <v>6</v>
      </c>
      <c r="F29191">
        <v>1663</v>
      </c>
      <c r="G29191">
        <v>11.43</v>
      </c>
      <c r="H29191" s="1">
        <f>$G29191*$F29191/100</f>
        <v>190.08090000000001</v>
      </c>
      <c r="J29191" s="1" t="s">
        <v>66317</v>
      </c>
      <c r="L29191" t="s">
        <v>10</v>
      </c>
      <c r="M29191" t="s">
        <v>6</v>
      </c>
    </row>
    <row r="29192" spans="1:13" x14ac:dyDescent="0.25">
      <c r="A29192" t="s">
        <v>58945</v>
      </c>
      <c r="B29192" t="s">
        <v>58946</v>
      </c>
      <c r="C29192" t="s">
        <v>58947</v>
      </c>
      <c r="D29192" t="s">
        <v>58948</v>
      </c>
      <c r="E29192" t="s">
        <v>6</v>
      </c>
      <c r="F29192">
        <v>1420</v>
      </c>
      <c r="G29192">
        <v>4.4400000000000004</v>
      </c>
      <c r="H29192" s="1">
        <f>$G29192*$F29192/100</f>
        <v>63.048000000000002</v>
      </c>
      <c r="I29192" s="1" t="s">
        <v>66317</v>
      </c>
      <c r="L29192" t="s">
        <v>10</v>
      </c>
      <c r="M29192" t="s">
        <v>6</v>
      </c>
    </row>
    <row r="29193" spans="1:13" x14ac:dyDescent="0.25">
      <c r="A29193" t="s">
        <v>58949</v>
      </c>
      <c r="B29193" t="s">
        <v>58950</v>
      </c>
      <c r="C29193" t="s">
        <v>58947</v>
      </c>
      <c r="D29193" t="s">
        <v>58948</v>
      </c>
      <c r="E29193" t="s">
        <v>6</v>
      </c>
      <c r="F29193">
        <v>1795</v>
      </c>
      <c r="G29193">
        <v>6.35</v>
      </c>
      <c r="H29193" s="1">
        <f>$G29193*$F29193/100</f>
        <v>113.9825</v>
      </c>
      <c r="I29193" s="1" t="s">
        <v>66317</v>
      </c>
      <c r="L29193" t="s">
        <v>10</v>
      </c>
      <c r="M29193" t="s">
        <v>6</v>
      </c>
    </row>
    <row r="29194" spans="1:13" x14ac:dyDescent="0.25">
      <c r="A29194" t="s">
        <v>58951</v>
      </c>
      <c r="B29194" t="s">
        <v>58952</v>
      </c>
      <c r="C29194" t="s">
        <v>58947</v>
      </c>
      <c r="D29194" t="s">
        <v>58948</v>
      </c>
      <c r="E29194" t="s">
        <v>6</v>
      </c>
      <c r="F29194">
        <v>1523</v>
      </c>
      <c r="G29194">
        <v>3.22</v>
      </c>
      <c r="H29194" s="1">
        <f>$G29194*$F29194/100</f>
        <v>49.040600000000005</v>
      </c>
      <c r="I29194" s="1" t="s">
        <v>66317</v>
      </c>
      <c r="L29194" t="s">
        <v>10</v>
      </c>
      <c r="M29194" t="s">
        <v>6</v>
      </c>
    </row>
    <row r="29195" spans="1:13" x14ac:dyDescent="0.25">
      <c r="A29195" t="s">
        <v>58953</v>
      </c>
      <c r="B29195" t="s">
        <v>58954</v>
      </c>
      <c r="C29195" t="s">
        <v>58947</v>
      </c>
      <c r="D29195" t="s">
        <v>58948</v>
      </c>
      <c r="E29195" t="s">
        <v>6</v>
      </c>
      <c r="F29195">
        <v>1594</v>
      </c>
      <c r="G29195">
        <v>13.68</v>
      </c>
      <c r="H29195" s="1">
        <f>$G29195*$F29195/100</f>
        <v>218.05919999999998</v>
      </c>
      <c r="J29195" s="1" t="s">
        <v>66317</v>
      </c>
      <c r="L29195" t="s">
        <v>10</v>
      </c>
      <c r="M29195" t="s">
        <v>6</v>
      </c>
    </row>
    <row r="29196" spans="1:13" x14ac:dyDescent="0.25">
      <c r="A29196" t="s">
        <v>58955</v>
      </c>
      <c r="B29196" t="s">
        <v>58956</v>
      </c>
      <c r="C29196" t="s">
        <v>58947</v>
      </c>
      <c r="D29196" t="s">
        <v>58948</v>
      </c>
      <c r="E29196" t="s">
        <v>6</v>
      </c>
      <c r="F29196">
        <v>1541</v>
      </c>
      <c r="G29196">
        <v>10.25</v>
      </c>
      <c r="H29196" s="1">
        <f>$G29196*$F29196/100</f>
        <v>157.95249999999999</v>
      </c>
      <c r="J29196" s="1" t="s">
        <v>66317</v>
      </c>
      <c r="L29196" t="s">
        <v>10</v>
      </c>
      <c r="M29196" t="s">
        <v>6</v>
      </c>
    </row>
    <row r="29197" spans="1:13" x14ac:dyDescent="0.25">
      <c r="A29197" t="s">
        <v>58957</v>
      </c>
      <c r="B29197" t="s">
        <v>58958</v>
      </c>
      <c r="C29197" t="s">
        <v>58947</v>
      </c>
      <c r="D29197" t="s">
        <v>58948</v>
      </c>
      <c r="E29197" t="s">
        <v>6</v>
      </c>
      <c r="F29197">
        <v>1341</v>
      </c>
      <c r="G29197">
        <v>6.56</v>
      </c>
      <c r="H29197" s="1">
        <f>$G29197*$F29197/100</f>
        <v>87.969599999999986</v>
      </c>
      <c r="I29197" s="1" t="s">
        <v>66317</v>
      </c>
      <c r="L29197" t="s">
        <v>10</v>
      </c>
      <c r="M29197" t="s">
        <v>6</v>
      </c>
    </row>
    <row r="29198" spans="1:13" x14ac:dyDescent="0.25">
      <c r="A29198" t="s">
        <v>58959</v>
      </c>
      <c r="B29198" t="s">
        <v>58960</v>
      </c>
      <c r="C29198" t="s">
        <v>58947</v>
      </c>
      <c r="D29198" t="s">
        <v>58948</v>
      </c>
      <c r="E29198" t="s">
        <v>6</v>
      </c>
      <c r="F29198">
        <v>1474</v>
      </c>
      <c r="G29198">
        <v>3.26</v>
      </c>
      <c r="H29198" s="1">
        <f>$G29198*$F29198/100</f>
        <v>48.052399999999999</v>
      </c>
      <c r="I29198" s="1" t="s">
        <v>66317</v>
      </c>
      <c r="L29198" t="s">
        <v>10</v>
      </c>
      <c r="M29198" t="s">
        <v>6</v>
      </c>
    </row>
    <row r="29199" spans="1:13" x14ac:dyDescent="0.25">
      <c r="A29199" t="s">
        <v>58961</v>
      </c>
      <c r="B29199" t="s">
        <v>58962</v>
      </c>
      <c r="C29199" t="s">
        <v>58947</v>
      </c>
      <c r="D29199" t="s">
        <v>58948</v>
      </c>
      <c r="E29199" t="s">
        <v>6</v>
      </c>
      <c r="F29199">
        <v>1402</v>
      </c>
      <c r="G29199">
        <v>11.91</v>
      </c>
      <c r="H29199" s="1">
        <f>$G29199*$F29199/100</f>
        <v>166.97819999999999</v>
      </c>
      <c r="J29199" s="1" t="s">
        <v>66317</v>
      </c>
      <c r="L29199" t="s">
        <v>10</v>
      </c>
      <c r="M29199" t="s">
        <v>6</v>
      </c>
    </row>
    <row r="29200" spans="1:13" x14ac:dyDescent="0.25">
      <c r="A29200" t="s">
        <v>58963</v>
      </c>
      <c r="B29200" t="s">
        <v>58964</v>
      </c>
      <c r="C29200" t="s">
        <v>58947</v>
      </c>
      <c r="D29200" t="s">
        <v>58948</v>
      </c>
      <c r="E29200" t="s">
        <v>6</v>
      </c>
      <c r="F29200">
        <v>1297</v>
      </c>
      <c r="G29200">
        <v>4.3899999999999997</v>
      </c>
      <c r="H29200" s="1">
        <f>$G29200*$F29200/100</f>
        <v>56.938299999999998</v>
      </c>
      <c r="I29200" s="1" t="s">
        <v>66317</v>
      </c>
      <c r="L29200" t="s">
        <v>10</v>
      </c>
      <c r="M29200" t="s">
        <v>6</v>
      </c>
    </row>
    <row r="29201" spans="1:13" x14ac:dyDescent="0.25">
      <c r="A29201" t="s">
        <v>58965</v>
      </c>
      <c r="B29201" t="s">
        <v>58966</v>
      </c>
      <c r="C29201" t="s">
        <v>58947</v>
      </c>
      <c r="D29201" t="s">
        <v>58948</v>
      </c>
      <c r="E29201" t="s">
        <v>6</v>
      </c>
      <c r="F29201">
        <v>1477</v>
      </c>
      <c r="G29201">
        <v>3.66</v>
      </c>
      <c r="H29201" s="1">
        <f>$G29201*$F29201/100</f>
        <v>54.058200000000006</v>
      </c>
      <c r="I29201" s="1" t="s">
        <v>66317</v>
      </c>
      <c r="L29201" t="s">
        <v>10</v>
      </c>
      <c r="M29201" t="s">
        <v>6</v>
      </c>
    </row>
    <row r="29202" spans="1:13" x14ac:dyDescent="0.25">
      <c r="A29202" t="s">
        <v>58967</v>
      </c>
      <c r="B29202" t="s">
        <v>58968</v>
      </c>
      <c r="C29202" t="s">
        <v>58947</v>
      </c>
      <c r="D29202" t="s">
        <v>58948</v>
      </c>
      <c r="E29202" t="s">
        <v>6</v>
      </c>
      <c r="F29202">
        <v>1470</v>
      </c>
      <c r="G29202">
        <v>45.17</v>
      </c>
      <c r="H29202" s="1">
        <f>$G29202*$F29202/100</f>
        <v>663.99900000000014</v>
      </c>
      <c r="J29202" s="1" t="s">
        <v>66317</v>
      </c>
      <c r="L29202" t="s">
        <v>10</v>
      </c>
      <c r="M29202" t="s">
        <v>10</v>
      </c>
    </row>
    <row r="29203" spans="1:13" x14ac:dyDescent="0.25">
      <c r="A29203" t="s">
        <v>58969</v>
      </c>
      <c r="B29203" t="s">
        <v>58970</v>
      </c>
      <c r="C29203" t="s">
        <v>58947</v>
      </c>
      <c r="D29203" t="s">
        <v>58948</v>
      </c>
      <c r="E29203" t="s">
        <v>6</v>
      </c>
      <c r="F29203">
        <v>1735</v>
      </c>
      <c r="G29203">
        <v>8.76</v>
      </c>
      <c r="H29203" s="1">
        <f>$G29203*$F29203/100</f>
        <v>151.98599999999999</v>
      </c>
      <c r="I29203" s="1" t="s">
        <v>66317</v>
      </c>
      <c r="L29203" t="s">
        <v>10</v>
      </c>
      <c r="M29203" t="s">
        <v>6</v>
      </c>
    </row>
    <row r="29204" spans="1:13" x14ac:dyDescent="0.25">
      <c r="A29204" t="s">
        <v>58971</v>
      </c>
      <c r="B29204" t="s">
        <v>58972</v>
      </c>
      <c r="C29204" t="s">
        <v>58947</v>
      </c>
      <c r="D29204" t="s">
        <v>58948</v>
      </c>
      <c r="E29204" t="s">
        <v>10</v>
      </c>
      <c r="F29204">
        <v>1465</v>
      </c>
      <c r="G29204">
        <v>6.55</v>
      </c>
      <c r="H29204" s="1">
        <f>$G29204*$F29204/100</f>
        <v>95.957499999999996</v>
      </c>
      <c r="I29204" s="1" t="s">
        <v>66317</v>
      </c>
      <c r="L29204" t="s">
        <v>10</v>
      </c>
      <c r="M29204" t="s">
        <v>6</v>
      </c>
    </row>
    <row r="29205" spans="1:13" x14ac:dyDescent="0.25">
      <c r="A29205" t="s">
        <v>58973</v>
      </c>
      <c r="B29205" t="s">
        <v>58974</v>
      </c>
      <c r="C29205" t="s">
        <v>58947</v>
      </c>
      <c r="D29205" t="s">
        <v>58948</v>
      </c>
      <c r="E29205" t="s">
        <v>6</v>
      </c>
      <c r="F29205">
        <v>1515</v>
      </c>
      <c r="G29205">
        <v>8.84</v>
      </c>
      <c r="H29205" s="1">
        <f>$G29205*$F29205/100</f>
        <v>133.92600000000002</v>
      </c>
      <c r="I29205" s="1" t="s">
        <v>66317</v>
      </c>
      <c r="L29205" t="s">
        <v>10</v>
      </c>
      <c r="M29205" t="s">
        <v>6</v>
      </c>
    </row>
    <row r="29206" spans="1:13" x14ac:dyDescent="0.25">
      <c r="A29206" t="s">
        <v>58975</v>
      </c>
      <c r="B29206" t="s">
        <v>58976</v>
      </c>
      <c r="C29206" t="s">
        <v>58947</v>
      </c>
      <c r="D29206" t="s">
        <v>58948</v>
      </c>
      <c r="E29206" t="s">
        <v>6</v>
      </c>
      <c r="F29206">
        <v>1568</v>
      </c>
      <c r="G29206">
        <v>12.5</v>
      </c>
      <c r="H29206" s="1">
        <f>$G29206*$F29206/100</f>
        <v>196</v>
      </c>
      <c r="J29206" s="1" t="s">
        <v>66317</v>
      </c>
      <c r="L29206" t="s">
        <v>10</v>
      </c>
      <c r="M29206" t="s">
        <v>6</v>
      </c>
    </row>
    <row r="29207" spans="1:13" x14ac:dyDescent="0.25">
      <c r="A29207" t="s">
        <v>58977</v>
      </c>
      <c r="B29207" t="s">
        <v>58978</v>
      </c>
      <c r="C29207" t="s">
        <v>58947</v>
      </c>
      <c r="D29207" t="s">
        <v>58948</v>
      </c>
      <c r="E29207" t="s">
        <v>6</v>
      </c>
      <c r="F29207">
        <v>1294</v>
      </c>
      <c r="G29207">
        <v>9.9700000000000006</v>
      </c>
      <c r="H29207" s="1">
        <f>$G29207*$F29207/100</f>
        <v>129.01179999999999</v>
      </c>
      <c r="I29207" s="1" t="s">
        <v>66317</v>
      </c>
      <c r="L29207" t="s">
        <v>10</v>
      </c>
      <c r="M29207" t="s">
        <v>6</v>
      </c>
    </row>
    <row r="29208" spans="1:13" x14ac:dyDescent="0.25">
      <c r="A29208" t="s">
        <v>58979</v>
      </c>
      <c r="B29208" t="s">
        <v>58980</v>
      </c>
      <c r="C29208" t="s">
        <v>58947</v>
      </c>
      <c r="D29208" t="s">
        <v>58948</v>
      </c>
      <c r="E29208" t="s">
        <v>6</v>
      </c>
      <c r="F29208">
        <v>1549</v>
      </c>
      <c r="G29208">
        <v>12.27</v>
      </c>
      <c r="H29208" s="1">
        <f>$G29208*$F29208/100</f>
        <v>190.06229999999999</v>
      </c>
      <c r="J29208" s="1" t="s">
        <v>66317</v>
      </c>
      <c r="L29208" t="s">
        <v>10</v>
      </c>
      <c r="M29208" t="s">
        <v>6</v>
      </c>
    </row>
    <row r="29209" spans="1:13" x14ac:dyDescent="0.25">
      <c r="A29209" t="s">
        <v>58981</v>
      </c>
      <c r="B29209" t="s">
        <v>58982</v>
      </c>
      <c r="C29209" t="s">
        <v>58947</v>
      </c>
      <c r="D29209" t="s">
        <v>58948</v>
      </c>
      <c r="E29209" t="s">
        <v>6</v>
      </c>
      <c r="F29209">
        <v>1537</v>
      </c>
      <c r="G29209">
        <v>13.86</v>
      </c>
      <c r="H29209" s="1">
        <f>$G29209*$F29209/100</f>
        <v>213.0282</v>
      </c>
      <c r="J29209" s="1" t="s">
        <v>66317</v>
      </c>
      <c r="L29209" t="s">
        <v>10</v>
      </c>
      <c r="M29209" t="s">
        <v>6</v>
      </c>
    </row>
    <row r="29210" spans="1:13" x14ac:dyDescent="0.25">
      <c r="A29210" t="s">
        <v>58983</v>
      </c>
      <c r="B29210" t="s">
        <v>58984</v>
      </c>
      <c r="C29210" t="s">
        <v>58947</v>
      </c>
      <c r="D29210" t="s">
        <v>58948</v>
      </c>
      <c r="E29210" t="s">
        <v>6</v>
      </c>
      <c r="F29210">
        <v>1321</v>
      </c>
      <c r="G29210">
        <v>2.57</v>
      </c>
      <c r="H29210" s="1">
        <f>$G29210*$F29210/100</f>
        <v>33.9497</v>
      </c>
      <c r="I29210" s="1" t="s">
        <v>66317</v>
      </c>
      <c r="L29210" t="s">
        <v>10</v>
      </c>
      <c r="M29210" t="s">
        <v>6</v>
      </c>
    </row>
    <row r="29211" spans="1:13" x14ac:dyDescent="0.25">
      <c r="A29211" t="s">
        <v>58985</v>
      </c>
      <c r="B29211" t="s">
        <v>58986</v>
      </c>
      <c r="C29211" t="s">
        <v>58947</v>
      </c>
      <c r="D29211" t="s">
        <v>58948</v>
      </c>
      <c r="E29211" t="s">
        <v>6</v>
      </c>
      <c r="F29211">
        <v>1650</v>
      </c>
      <c r="G29211">
        <v>7.52</v>
      </c>
      <c r="H29211" s="1">
        <f>$G29211*$F29211/100</f>
        <v>124.08</v>
      </c>
      <c r="I29211" s="1" t="s">
        <v>66317</v>
      </c>
      <c r="L29211" t="s">
        <v>10</v>
      </c>
      <c r="M29211" t="s">
        <v>6</v>
      </c>
    </row>
    <row r="29212" spans="1:13" x14ac:dyDescent="0.25">
      <c r="A29212" t="s">
        <v>58987</v>
      </c>
      <c r="B29212" t="s">
        <v>58988</v>
      </c>
      <c r="C29212" t="s">
        <v>58947</v>
      </c>
      <c r="D29212" t="s">
        <v>58948</v>
      </c>
      <c r="E29212" t="s">
        <v>6</v>
      </c>
      <c r="F29212">
        <v>1625</v>
      </c>
      <c r="G29212">
        <v>2.4</v>
      </c>
      <c r="H29212" s="1">
        <f>$G29212*$F29212/100</f>
        <v>39</v>
      </c>
      <c r="I29212" s="1" t="s">
        <v>66317</v>
      </c>
      <c r="L29212" t="s">
        <v>10</v>
      </c>
      <c r="M29212" t="s">
        <v>6</v>
      </c>
    </row>
    <row r="29213" spans="1:13" x14ac:dyDescent="0.25">
      <c r="A29213" t="s">
        <v>58989</v>
      </c>
      <c r="B29213" t="s">
        <v>58990</v>
      </c>
      <c r="C29213" t="s">
        <v>58947</v>
      </c>
      <c r="D29213" t="s">
        <v>58948</v>
      </c>
      <c r="E29213" t="s">
        <v>6</v>
      </c>
      <c r="F29213">
        <v>1166</v>
      </c>
      <c r="G29213">
        <v>4.55</v>
      </c>
      <c r="H29213" s="1">
        <f>$G29213*$F29213/100</f>
        <v>53.053000000000004</v>
      </c>
      <c r="I29213" s="1" t="s">
        <v>66317</v>
      </c>
      <c r="L29213" t="s">
        <v>10</v>
      </c>
      <c r="M29213" t="s">
        <v>6</v>
      </c>
    </row>
    <row r="29214" spans="1:13" x14ac:dyDescent="0.25">
      <c r="A29214" t="s">
        <v>58991</v>
      </c>
      <c r="B29214" t="s">
        <v>58992</v>
      </c>
      <c r="C29214" t="s">
        <v>58947</v>
      </c>
      <c r="D29214" t="s">
        <v>58948</v>
      </c>
      <c r="E29214" t="s">
        <v>6</v>
      </c>
      <c r="F29214">
        <v>1461</v>
      </c>
      <c r="G29214">
        <v>0.55000000000000004</v>
      </c>
      <c r="H29214" s="1">
        <f>$G29214*$F29214/100</f>
        <v>8.0355000000000008</v>
      </c>
      <c r="I29214" s="1" t="s">
        <v>66317</v>
      </c>
      <c r="L29214" t="s">
        <v>10</v>
      </c>
      <c r="M29214" t="s">
        <v>6</v>
      </c>
    </row>
    <row r="29215" spans="1:13" x14ac:dyDescent="0.25">
      <c r="A29215" t="s">
        <v>58993</v>
      </c>
      <c r="B29215" t="s">
        <v>58994</v>
      </c>
      <c r="C29215" t="s">
        <v>58947</v>
      </c>
      <c r="D29215" t="s">
        <v>58948</v>
      </c>
      <c r="E29215" t="s">
        <v>6</v>
      </c>
      <c r="F29215">
        <v>1569</v>
      </c>
      <c r="G29215">
        <v>4.33</v>
      </c>
      <c r="H29215" s="1">
        <f>$G29215*$F29215/100</f>
        <v>67.937700000000007</v>
      </c>
      <c r="I29215" s="1" t="s">
        <v>66317</v>
      </c>
      <c r="L29215" t="s">
        <v>10</v>
      </c>
      <c r="M29215" t="s">
        <v>6</v>
      </c>
    </row>
    <row r="29216" spans="1:13" x14ac:dyDescent="0.25">
      <c r="A29216" t="s">
        <v>58995</v>
      </c>
      <c r="B29216" t="s">
        <v>58996</v>
      </c>
      <c r="C29216" t="s">
        <v>58947</v>
      </c>
      <c r="D29216" t="s">
        <v>58948</v>
      </c>
      <c r="E29216" t="s">
        <v>6</v>
      </c>
      <c r="F29216">
        <v>1527</v>
      </c>
      <c r="G29216">
        <v>7.53</v>
      </c>
      <c r="H29216" s="1">
        <f>$G29216*$F29216/100</f>
        <v>114.98309999999999</v>
      </c>
      <c r="I29216" s="1" t="s">
        <v>66317</v>
      </c>
      <c r="L29216" t="s">
        <v>10</v>
      </c>
      <c r="M29216" t="s">
        <v>6</v>
      </c>
    </row>
    <row r="29217" spans="1:13" x14ac:dyDescent="0.25">
      <c r="A29217" t="s">
        <v>58997</v>
      </c>
      <c r="B29217" t="s">
        <v>58998</v>
      </c>
      <c r="C29217" t="s">
        <v>58947</v>
      </c>
      <c r="D29217" t="s">
        <v>58948</v>
      </c>
      <c r="E29217" t="s">
        <v>6</v>
      </c>
      <c r="F29217">
        <v>2305</v>
      </c>
      <c r="G29217">
        <v>25.99</v>
      </c>
      <c r="H29217" s="1">
        <f>$G29217*$F29217/100</f>
        <v>599.06949999999995</v>
      </c>
      <c r="J29217" s="1" t="s">
        <v>66317</v>
      </c>
      <c r="L29217" t="s">
        <v>10</v>
      </c>
      <c r="M29217" t="s">
        <v>10</v>
      </c>
    </row>
    <row r="29218" spans="1:13" x14ac:dyDescent="0.25">
      <c r="A29218" t="s">
        <v>58999</v>
      </c>
      <c r="B29218" t="s">
        <v>59000</v>
      </c>
      <c r="C29218" t="s">
        <v>58947</v>
      </c>
      <c r="D29218" t="s">
        <v>58948</v>
      </c>
      <c r="E29218" t="s">
        <v>6</v>
      </c>
      <c r="F29218">
        <v>1573</v>
      </c>
      <c r="G29218">
        <v>11.57</v>
      </c>
      <c r="H29218" s="1">
        <f>$G29218*$F29218/100</f>
        <v>181.99610000000001</v>
      </c>
      <c r="J29218" s="1" t="s">
        <v>66317</v>
      </c>
      <c r="L29218" t="s">
        <v>10</v>
      </c>
      <c r="M29218" t="s">
        <v>6</v>
      </c>
    </row>
    <row r="29219" spans="1:13" x14ac:dyDescent="0.25">
      <c r="A29219" t="s">
        <v>59001</v>
      </c>
      <c r="B29219" t="s">
        <v>59002</v>
      </c>
      <c r="C29219" t="s">
        <v>58947</v>
      </c>
      <c r="D29219" t="s">
        <v>58948</v>
      </c>
      <c r="E29219" t="s">
        <v>6</v>
      </c>
      <c r="F29219">
        <v>1562</v>
      </c>
      <c r="G29219">
        <v>3.14</v>
      </c>
      <c r="H29219" s="1">
        <f>$G29219*$F29219/100</f>
        <v>49.046800000000005</v>
      </c>
      <c r="I29219" s="1" t="s">
        <v>66317</v>
      </c>
      <c r="L29219" t="s">
        <v>10</v>
      </c>
      <c r="M29219" t="s">
        <v>6</v>
      </c>
    </row>
    <row r="29220" spans="1:13" x14ac:dyDescent="0.25">
      <c r="A29220" t="s">
        <v>59003</v>
      </c>
      <c r="B29220" t="s">
        <v>59004</v>
      </c>
      <c r="C29220" t="s">
        <v>58947</v>
      </c>
      <c r="D29220" t="s">
        <v>58948</v>
      </c>
      <c r="E29220" t="s">
        <v>10</v>
      </c>
      <c r="F29220">
        <v>1859</v>
      </c>
      <c r="G29220">
        <v>32.06</v>
      </c>
      <c r="H29220" s="1">
        <f>$G29220*$F29220/100</f>
        <v>595.99540000000002</v>
      </c>
      <c r="J29220" s="1" t="s">
        <v>66317</v>
      </c>
      <c r="L29220" t="s">
        <v>10</v>
      </c>
      <c r="M29220" t="s">
        <v>10</v>
      </c>
    </row>
    <row r="29221" spans="1:13" x14ac:dyDescent="0.25">
      <c r="A29221" t="s">
        <v>59005</v>
      </c>
      <c r="B29221" t="s">
        <v>59006</v>
      </c>
      <c r="C29221" t="s">
        <v>58947</v>
      </c>
      <c r="D29221" t="s">
        <v>58948</v>
      </c>
      <c r="E29221" t="s">
        <v>6</v>
      </c>
      <c r="F29221">
        <v>1617</v>
      </c>
      <c r="G29221">
        <v>2.16</v>
      </c>
      <c r="H29221" s="1">
        <f>$G29221*$F29221/100</f>
        <v>34.927199999999999</v>
      </c>
      <c r="I29221" s="1" t="s">
        <v>66317</v>
      </c>
      <c r="L29221" t="s">
        <v>10</v>
      </c>
      <c r="M29221" t="s">
        <v>6</v>
      </c>
    </row>
    <row r="29222" spans="1:13" x14ac:dyDescent="0.25">
      <c r="A29222" t="s">
        <v>59007</v>
      </c>
      <c r="B29222" t="s">
        <v>59008</v>
      </c>
      <c r="C29222" t="s">
        <v>58947</v>
      </c>
      <c r="D29222" t="s">
        <v>58948</v>
      </c>
      <c r="E29222" t="s">
        <v>6</v>
      </c>
      <c r="F29222">
        <v>1633</v>
      </c>
      <c r="G29222">
        <v>3.25</v>
      </c>
      <c r="H29222" s="1">
        <f>$G29222*$F29222/100</f>
        <v>53.072499999999998</v>
      </c>
      <c r="I29222" s="1" t="s">
        <v>66317</v>
      </c>
      <c r="L29222" t="s">
        <v>10</v>
      </c>
      <c r="M29222" t="s">
        <v>10</v>
      </c>
    </row>
    <row r="29223" spans="1:13" x14ac:dyDescent="0.25">
      <c r="A29223" t="s">
        <v>59009</v>
      </c>
      <c r="B29223" t="s">
        <v>59010</v>
      </c>
      <c r="C29223" t="s">
        <v>58947</v>
      </c>
      <c r="D29223" t="s">
        <v>58948</v>
      </c>
      <c r="E29223" t="s">
        <v>6</v>
      </c>
      <c r="F29223">
        <v>1328</v>
      </c>
      <c r="G29223">
        <v>2.71</v>
      </c>
      <c r="H29223" s="1">
        <f>$G29223*$F29223/100</f>
        <v>35.988799999999998</v>
      </c>
      <c r="I29223" s="1" t="s">
        <v>66317</v>
      </c>
      <c r="L29223" t="s">
        <v>10</v>
      </c>
      <c r="M29223" t="s">
        <v>6</v>
      </c>
    </row>
    <row r="29224" spans="1:13" x14ac:dyDescent="0.25">
      <c r="A29224" t="s">
        <v>59011</v>
      </c>
      <c r="B29224" t="s">
        <v>59012</v>
      </c>
      <c r="C29224" t="s">
        <v>58947</v>
      </c>
      <c r="D29224" t="s">
        <v>58948</v>
      </c>
      <c r="E29224" t="s">
        <v>6</v>
      </c>
      <c r="F29224">
        <v>1616</v>
      </c>
      <c r="G29224">
        <v>7.05</v>
      </c>
      <c r="H29224" s="1">
        <f>$G29224*$F29224/100</f>
        <v>113.928</v>
      </c>
      <c r="I29224" s="1" t="s">
        <v>66317</v>
      </c>
      <c r="L29224" t="s">
        <v>10</v>
      </c>
      <c r="M29224" t="s">
        <v>6</v>
      </c>
    </row>
    <row r="29225" spans="1:13" x14ac:dyDescent="0.25">
      <c r="A29225" t="s">
        <v>59013</v>
      </c>
      <c r="B29225" t="s">
        <v>59014</v>
      </c>
      <c r="C29225" t="s">
        <v>58947</v>
      </c>
      <c r="D29225" t="s">
        <v>58948</v>
      </c>
      <c r="E29225" t="s">
        <v>6</v>
      </c>
      <c r="F29225">
        <v>1602</v>
      </c>
      <c r="G29225">
        <v>4</v>
      </c>
      <c r="H29225" s="1">
        <f>$G29225*$F29225/100</f>
        <v>64.08</v>
      </c>
      <c r="I29225" s="1" t="s">
        <v>66317</v>
      </c>
      <c r="L29225" t="s">
        <v>10</v>
      </c>
      <c r="M29225" t="s">
        <v>6</v>
      </c>
    </row>
    <row r="29226" spans="1:13" x14ac:dyDescent="0.25">
      <c r="A29226" t="s">
        <v>59015</v>
      </c>
      <c r="B29226" t="s">
        <v>59016</v>
      </c>
      <c r="C29226" t="s">
        <v>58947</v>
      </c>
      <c r="D29226" t="s">
        <v>58948</v>
      </c>
      <c r="E29226" t="s">
        <v>6</v>
      </c>
      <c r="F29226">
        <v>1701</v>
      </c>
      <c r="G29226">
        <v>5.76</v>
      </c>
      <c r="H29226" s="1">
        <f>$G29226*$F29226/100</f>
        <v>97.977599999999995</v>
      </c>
      <c r="I29226" s="1" t="s">
        <v>66317</v>
      </c>
      <c r="L29226" t="s">
        <v>10</v>
      </c>
      <c r="M29226" t="s">
        <v>6</v>
      </c>
    </row>
    <row r="29227" spans="1:13" x14ac:dyDescent="0.25">
      <c r="A29227" t="s">
        <v>59017</v>
      </c>
      <c r="B29227" t="s">
        <v>59018</v>
      </c>
      <c r="C29227" t="s">
        <v>58947</v>
      </c>
      <c r="D29227" t="s">
        <v>58948</v>
      </c>
      <c r="E29227" t="s">
        <v>6</v>
      </c>
      <c r="F29227">
        <v>1591</v>
      </c>
      <c r="G29227">
        <v>6.1</v>
      </c>
      <c r="H29227" s="1">
        <f>$G29227*$F29227/100</f>
        <v>97.050999999999988</v>
      </c>
      <c r="I29227" s="1" t="s">
        <v>66317</v>
      </c>
      <c r="L29227" t="s">
        <v>10</v>
      </c>
      <c r="M29227" t="s">
        <v>6</v>
      </c>
    </row>
    <row r="29228" spans="1:13" x14ac:dyDescent="0.25">
      <c r="A29228" t="s">
        <v>59019</v>
      </c>
      <c r="B29228" t="s">
        <v>59020</v>
      </c>
      <c r="C29228" t="s">
        <v>58947</v>
      </c>
      <c r="D29228" t="s">
        <v>58948</v>
      </c>
      <c r="E29228" t="s">
        <v>6</v>
      </c>
      <c r="F29228">
        <v>1902</v>
      </c>
      <c r="G29228">
        <v>2.2599999999999998</v>
      </c>
      <c r="H29228" s="1">
        <f>$G29228*$F29228/100</f>
        <v>42.985199999999992</v>
      </c>
      <c r="I29228" s="1" t="s">
        <v>66317</v>
      </c>
      <c r="L29228" t="s">
        <v>10</v>
      </c>
      <c r="M29228" t="s">
        <v>6</v>
      </c>
    </row>
    <row r="29229" spans="1:13" x14ac:dyDescent="0.25">
      <c r="A29229" t="s">
        <v>59021</v>
      </c>
      <c r="B29229" t="s">
        <v>59022</v>
      </c>
      <c r="C29229" t="s">
        <v>58947</v>
      </c>
      <c r="D29229" t="s">
        <v>58948</v>
      </c>
      <c r="E29229" t="s">
        <v>6</v>
      </c>
      <c r="F29229">
        <v>1708</v>
      </c>
      <c r="G29229">
        <v>13.88</v>
      </c>
      <c r="H29229" s="1">
        <f>$G29229*$F29229/100</f>
        <v>237.07040000000001</v>
      </c>
      <c r="J29229" s="1" t="s">
        <v>66317</v>
      </c>
      <c r="L29229" t="s">
        <v>10</v>
      </c>
      <c r="M29229" t="s">
        <v>6</v>
      </c>
    </row>
    <row r="29230" spans="1:13" x14ac:dyDescent="0.25">
      <c r="A29230" t="s">
        <v>59023</v>
      </c>
      <c r="B29230" t="s">
        <v>59024</v>
      </c>
      <c r="C29230" t="s">
        <v>58947</v>
      </c>
      <c r="D29230" t="s">
        <v>58948</v>
      </c>
      <c r="E29230" t="s">
        <v>6</v>
      </c>
      <c r="F29230">
        <v>1569</v>
      </c>
      <c r="G29230">
        <v>3.31</v>
      </c>
      <c r="H29230" s="1">
        <f>$G29230*$F29230/100</f>
        <v>51.933900000000001</v>
      </c>
      <c r="I29230" s="1" t="s">
        <v>66317</v>
      </c>
      <c r="L29230" t="s">
        <v>10</v>
      </c>
      <c r="M29230" t="s">
        <v>6</v>
      </c>
    </row>
    <row r="29231" spans="1:13" x14ac:dyDescent="0.25">
      <c r="A29231" t="s">
        <v>59025</v>
      </c>
      <c r="B29231" t="s">
        <v>59026</v>
      </c>
      <c r="C29231" t="s">
        <v>58947</v>
      </c>
      <c r="D29231" t="s">
        <v>58948</v>
      </c>
      <c r="E29231" t="s">
        <v>6</v>
      </c>
      <c r="F29231">
        <v>1554</v>
      </c>
      <c r="G29231">
        <v>11.65</v>
      </c>
      <c r="H29231" s="1">
        <f>$G29231*$F29231/100</f>
        <v>181.04100000000003</v>
      </c>
      <c r="J29231" s="1" t="s">
        <v>66317</v>
      </c>
      <c r="L29231" t="s">
        <v>10</v>
      </c>
      <c r="M29231" t="s">
        <v>6</v>
      </c>
    </row>
    <row r="29232" spans="1:13" x14ac:dyDescent="0.25">
      <c r="A29232" t="s">
        <v>59027</v>
      </c>
      <c r="B29232" t="s">
        <v>59028</v>
      </c>
      <c r="C29232" t="s">
        <v>58947</v>
      </c>
      <c r="D29232" t="s">
        <v>58948</v>
      </c>
      <c r="E29232" t="s">
        <v>6</v>
      </c>
      <c r="F29232">
        <v>1913</v>
      </c>
      <c r="G29232">
        <v>5.23</v>
      </c>
      <c r="H29232" s="1">
        <f>$G29232*$F29232/100</f>
        <v>100.04990000000002</v>
      </c>
      <c r="I29232" s="1" t="s">
        <v>66317</v>
      </c>
      <c r="L29232" t="s">
        <v>10</v>
      </c>
      <c r="M29232" t="s">
        <v>6</v>
      </c>
    </row>
    <row r="29233" spans="1:13" x14ac:dyDescent="0.25">
      <c r="A29233" t="s">
        <v>59029</v>
      </c>
      <c r="B29233" t="s">
        <v>59030</v>
      </c>
      <c r="C29233" t="s">
        <v>58947</v>
      </c>
      <c r="D29233" t="s">
        <v>58948</v>
      </c>
      <c r="E29233" t="s">
        <v>6</v>
      </c>
      <c r="F29233">
        <v>1736</v>
      </c>
      <c r="G29233">
        <v>6.68</v>
      </c>
      <c r="H29233" s="1">
        <f>$G29233*$F29233/100</f>
        <v>115.9648</v>
      </c>
      <c r="I29233" s="1" t="s">
        <v>66317</v>
      </c>
      <c r="L29233" t="s">
        <v>10</v>
      </c>
      <c r="M29233" t="s">
        <v>6</v>
      </c>
    </row>
    <row r="29234" spans="1:13" x14ac:dyDescent="0.25">
      <c r="A29234" t="s">
        <v>59031</v>
      </c>
      <c r="B29234" t="s">
        <v>59032</v>
      </c>
      <c r="C29234" t="s">
        <v>58947</v>
      </c>
      <c r="D29234" t="s">
        <v>58948</v>
      </c>
      <c r="E29234" t="s">
        <v>6</v>
      </c>
      <c r="F29234">
        <v>1341</v>
      </c>
      <c r="G29234">
        <v>7.31</v>
      </c>
      <c r="H29234" s="1">
        <f>$G29234*$F29234/100</f>
        <v>98.02709999999999</v>
      </c>
      <c r="I29234" s="1" t="s">
        <v>66317</v>
      </c>
      <c r="L29234" t="s">
        <v>10</v>
      </c>
      <c r="M29234" t="s">
        <v>6</v>
      </c>
    </row>
    <row r="29235" spans="1:13" x14ac:dyDescent="0.25">
      <c r="A29235" t="s">
        <v>59033</v>
      </c>
      <c r="B29235" t="s">
        <v>59034</v>
      </c>
      <c r="C29235" t="s">
        <v>58947</v>
      </c>
      <c r="D29235" t="s">
        <v>58948</v>
      </c>
      <c r="E29235" t="s">
        <v>6</v>
      </c>
      <c r="F29235">
        <v>2316</v>
      </c>
      <c r="G29235">
        <v>15.8</v>
      </c>
      <c r="H29235" s="1">
        <f>$G29235*$F29235/100</f>
        <v>365.92800000000005</v>
      </c>
      <c r="J29235" s="1" t="s">
        <v>66317</v>
      </c>
      <c r="L29235" t="s">
        <v>10</v>
      </c>
      <c r="M29235" t="s">
        <v>6</v>
      </c>
    </row>
    <row r="29236" spans="1:13" x14ac:dyDescent="0.25">
      <c r="A29236" t="s">
        <v>59035</v>
      </c>
      <c r="B29236" t="s">
        <v>59036</v>
      </c>
      <c r="C29236" t="s">
        <v>58947</v>
      </c>
      <c r="D29236" t="s">
        <v>58948</v>
      </c>
      <c r="E29236" t="s">
        <v>6</v>
      </c>
      <c r="F29236">
        <v>1828</v>
      </c>
      <c r="G29236">
        <v>13.46</v>
      </c>
      <c r="H29236" s="1">
        <f>$G29236*$F29236/100</f>
        <v>246.0488</v>
      </c>
      <c r="J29236" s="1" t="s">
        <v>66317</v>
      </c>
      <c r="L29236" t="s">
        <v>10</v>
      </c>
      <c r="M29236" t="s">
        <v>6</v>
      </c>
    </row>
    <row r="29237" spans="1:13" x14ac:dyDescent="0.25">
      <c r="A29237" t="s">
        <v>59037</v>
      </c>
      <c r="B29237" t="s">
        <v>59038</v>
      </c>
      <c r="C29237" t="s">
        <v>58947</v>
      </c>
      <c r="D29237" t="s">
        <v>58948</v>
      </c>
      <c r="E29237" t="s">
        <v>6</v>
      </c>
      <c r="F29237">
        <v>1650</v>
      </c>
      <c r="G29237">
        <v>14.61</v>
      </c>
      <c r="H29237" s="1">
        <f>$G29237*$F29237/100</f>
        <v>241.065</v>
      </c>
      <c r="J29237" s="1" t="s">
        <v>66317</v>
      </c>
      <c r="L29237" t="s">
        <v>10</v>
      </c>
      <c r="M29237" t="s">
        <v>6</v>
      </c>
    </row>
    <row r="29238" spans="1:13" x14ac:dyDescent="0.25">
      <c r="A29238" t="s">
        <v>59039</v>
      </c>
      <c r="B29238" t="s">
        <v>59040</v>
      </c>
      <c r="C29238" t="s">
        <v>58947</v>
      </c>
      <c r="D29238" t="s">
        <v>58948</v>
      </c>
      <c r="E29238" t="s">
        <v>6</v>
      </c>
      <c r="F29238">
        <v>1302</v>
      </c>
      <c r="G29238">
        <v>6.68</v>
      </c>
      <c r="H29238" s="1">
        <f>$G29238*$F29238/100</f>
        <v>86.97359999999999</v>
      </c>
      <c r="I29238" s="1" t="s">
        <v>66317</v>
      </c>
      <c r="L29238" t="s">
        <v>10</v>
      </c>
      <c r="M29238" t="s">
        <v>6</v>
      </c>
    </row>
    <row r="29239" spans="1:13" x14ac:dyDescent="0.25">
      <c r="A29239" t="s">
        <v>59041</v>
      </c>
      <c r="B29239" t="s">
        <v>59042</v>
      </c>
      <c r="C29239" t="s">
        <v>58947</v>
      </c>
      <c r="D29239" t="s">
        <v>58948</v>
      </c>
      <c r="E29239" t="s">
        <v>6</v>
      </c>
      <c r="F29239">
        <v>1481</v>
      </c>
      <c r="G29239">
        <v>17.22</v>
      </c>
      <c r="H29239" s="1">
        <f>$G29239*$F29239/100</f>
        <v>255.0282</v>
      </c>
      <c r="J29239" s="1" t="s">
        <v>66317</v>
      </c>
      <c r="L29239" t="s">
        <v>10</v>
      </c>
      <c r="M29239" t="s">
        <v>6</v>
      </c>
    </row>
    <row r="29240" spans="1:13" x14ac:dyDescent="0.25">
      <c r="A29240" t="s">
        <v>59043</v>
      </c>
      <c r="B29240" t="s">
        <v>59044</v>
      </c>
      <c r="C29240" t="s">
        <v>58947</v>
      </c>
      <c r="D29240" t="s">
        <v>58948</v>
      </c>
      <c r="E29240" t="s">
        <v>6</v>
      </c>
      <c r="F29240">
        <v>1854</v>
      </c>
      <c r="G29240">
        <v>32.520000000000003</v>
      </c>
      <c r="H29240" s="1">
        <f>$G29240*$F29240/100</f>
        <v>602.9208000000001</v>
      </c>
      <c r="J29240" s="1" t="s">
        <v>66317</v>
      </c>
      <c r="L29240" t="s">
        <v>10</v>
      </c>
      <c r="M29240" t="s">
        <v>6</v>
      </c>
    </row>
    <row r="29241" spans="1:13" x14ac:dyDescent="0.25">
      <c r="A29241" t="s">
        <v>59045</v>
      </c>
      <c r="B29241" t="s">
        <v>59046</v>
      </c>
      <c r="C29241" t="s">
        <v>58947</v>
      </c>
      <c r="D29241" t="s">
        <v>58948</v>
      </c>
      <c r="E29241" t="s">
        <v>6</v>
      </c>
      <c r="F29241">
        <v>1588</v>
      </c>
      <c r="G29241">
        <v>2.83</v>
      </c>
      <c r="H29241" s="1">
        <f>$G29241*$F29241/100</f>
        <v>44.940399999999997</v>
      </c>
      <c r="I29241" s="1" t="s">
        <v>66317</v>
      </c>
      <c r="L29241" t="s">
        <v>10</v>
      </c>
      <c r="M29241" t="s">
        <v>6</v>
      </c>
    </row>
    <row r="29242" spans="1:13" x14ac:dyDescent="0.25">
      <c r="A29242" t="s">
        <v>59047</v>
      </c>
      <c r="B29242" t="s">
        <v>59048</v>
      </c>
      <c r="C29242" t="s">
        <v>58947</v>
      </c>
      <c r="D29242" t="s">
        <v>58948</v>
      </c>
      <c r="E29242" t="s">
        <v>10</v>
      </c>
      <c r="F29242">
        <v>1120</v>
      </c>
      <c r="G29242">
        <v>2.0499999999999998</v>
      </c>
      <c r="H29242" s="1">
        <f>$G29242*$F29242/100</f>
        <v>22.96</v>
      </c>
      <c r="I29242" s="1" t="s">
        <v>66317</v>
      </c>
      <c r="L29242" t="s">
        <v>10</v>
      </c>
      <c r="M29242" t="s">
        <v>6</v>
      </c>
    </row>
    <row r="29243" spans="1:13" x14ac:dyDescent="0.25">
      <c r="A29243" t="s">
        <v>59049</v>
      </c>
      <c r="B29243" t="s">
        <v>59050</v>
      </c>
      <c r="C29243" t="s">
        <v>58947</v>
      </c>
      <c r="D29243" t="s">
        <v>58948</v>
      </c>
      <c r="E29243" t="s">
        <v>6</v>
      </c>
      <c r="F29243">
        <v>1397</v>
      </c>
      <c r="G29243">
        <v>1.5</v>
      </c>
      <c r="H29243" s="1">
        <f>$G29243*$F29243/100</f>
        <v>20.954999999999998</v>
      </c>
      <c r="I29243" s="1" t="s">
        <v>66317</v>
      </c>
      <c r="L29243" t="s">
        <v>10</v>
      </c>
      <c r="M29243" t="s">
        <v>6</v>
      </c>
    </row>
    <row r="29244" spans="1:13" x14ac:dyDescent="0.25">
      <c r="A29244" t="s">
        <v>59051</v>
      </c>
      <c r="B29244" t="s">
        <v>59052</v>
      </c>
      <c r="C29244" t="s">
        <v>58947</v>
      </c>
      <c r="D29244" t="s">
        <v>58948</v>
      </c>
      <c r="E29244" t="s">
        <v>6</v>
      </c>
      <c r="F29244">
        <v>1400</v>
      </c>
      <c r="G29244">
        <v>2.93</v>
      </c>
      <c r="H29244" s="1">
        <f>$G29244*$F29244/100</f>
        <v>41.02</v>
      </c>
      <c r="I29244" s="1" t="s">
        <v>66317</v>
      </c>
      <c r="L29244" t="s">
        <v>10</v>
      </c>
      <c r="M29244" t="s">
        <v>6</v>
      </c>
    </row>
    <row r="29245" spans="1:13" x14ac:dyDescent="0.25">
      <c r="A29245" t="s">
        <v>59053</v>
      </c>
      <c r="B29245" t="s">
        <v>59054</v>
      </c>
      <c r="C29245" t="s">
        <v>58947</v>
      </c>
      <c r="D29245" t="s">
        <v>58948</v>
      </c>
      <c r="E29245" t="s">
        <v>6</v>
      </c>
      <c r="F29245">
        <v>1310</v>
      </c>
      <c r="G29245">
        <v>5.65</v>
      </c>
      <c r="H29245" s="1">
        <f>$G29245*$F29245/100</f>
        <v>74.015000000000015</v>
      </c>
      <c r="I29245" s="1" t="s">
        <v>66317</v>
      </c>
      <c r="L29245" t="s">
        <v>10</v>
      </c>
      <c r="M29245" t="s">
        <v>6</v>
      </c>
    </row>
    <row r="29246" spans="1:13" x14ac:dyDescent="0.25">
      <c r="A29246" t="s">
        <v>59055</v>
      </c>
      <c r="B29246" t="s">
        <v>59056</v>
      </c>
      <c r="C29246" t="s">
        <v>58947</v>
      </c>
      <c r="D29246" t="s">
        <v>58948</v>
      </c>
      <c r="E29246" t="s">
        <v>6</v>
      </c>
      <c r="F29246">
        <v>1433</v>
      </c>
      <c r="G29246">
        <v>6.63</v>
      </c>
      <c r="H29246" s="1">
        <f>$G29246*$F29246/100</f>
        <v>95.007899999999992</v>
      </c>
      <c r="I29246" s="1" t="s">
        <v>66317</v>
      </c>
      <c r="L29246" t="s">
        <v>10</v>
      </c>
      <c r="M29246" t="s">
        <v>6</v>
      </c>
    </row>
    <row r="29247" spans="1:13" x14ac:dyDescent="0.25">
      <c r="A29247" t="s">
        <v>59057</v>
      </c>
      <c r="B29247" t="s">
        <v>59058</v>
      </c>
      <c r="C29247" t="s">
        <v>58947</v>
      </c>
      <c r="D29247" t="s">
        <v>58948</v>
      </c>
      <c r="E29247" t="s">
        <v>6</v>
      </c>
      <c r="F29247">
        <v>1365</v>
      </c>
      <c r="G29247">
        <v>14.58</v>
      </c>
      <c r="H29247" s="1">
        <f>$G29247*$F29247/100</f>
        <v>199.017</v>
      </c>
      <c r="J29247" s="1" t="s">
        <v>66317</v>
      </c>
      <c r="L29247" t="s">
        <v>10</v>
      </c>
      <c r="M29247" t="s">
        <v>6</v>
      </c>
    </row>
    <row r="29248" spans="1:13" x14ac:dyDescent="0.25">
      <c r="A29248" t="s">
        <v>59059</v>
      </c>
      <c r="B29248" t="s">
        <v>59060</v>
      </c>
      <c r="C29248" t="s">
        <v>58947</v>
      </c>
      <c r="D29248" t="s">
        <v>58948</v>
      </c>
      <c r="E29248" t="s">
        <v>10</v>
      </c>
      <c r="F29248">
        <v>1464</v>
      </c>
      <c r="G29248">
        <v>12.36</v>
      </c>
      <c r="H29248" s="1">
        <f>$G29248*$F29248/100</f>
        <v>180.9504</v>
      </c>
      <c r="J29248" s="1" t="s">
        <v>66317</v>
      </c>
      <c r="L29248" t="s">
        <v>10</v>
      </c>
      <c r="M29248" t="s">
        <v>6</v>
      </c>
    </row>
    <row r="29249" spans="1:13" x14ac:dyDescent="0.25">
      <c r="A29249" t="s">
        <v>59061</v>
      </c>
      <c r="B29249" t="s">
        <v>59062</v>
      </c>
      <c r="C29249" t="s">
        <v>58947</v>
      </c>
      <c r="D29249" t="s">
        <v>58948</v>
      </c>
      <c r="E29249" t="s">
        <v>6</v>
      </c>
      <c r="F29249">
        <v>1555</v>
      </c>
      <c r="G29249">
        <v>7.72</v>
      </c>
      <c r="H29249" s="1">
        <f>$G29249*$F29249/100</f>
        <v>120.04600000000001</v>
      </c>
      <c r="I29249" s="1" t="s">
        <v>66317</v>
      </c>
      <c r="L29249" t="s">
        <v>10</v>
      </c>
      <c r="M29249" t="s">
        <v>6</v>
      </c>
    </row>
    <row r="29250" spans="1:13" x14ac:dyDescent="0.25">
      <c r="A29250" t="s">
        <v>59063</v>
      </c>
      <c r="B29250" t="s">
        <v>59064</v>
      </c>
      <c r="C29250" t="s">
        <v>58947</v>
      </c>
      <c r="D29250" t="s">
        <v>58948</v>
      </c>
      <c r="E29250" t="s">
        <v>6</v>
      </c>
      <c r="F29250">
        <v>1500</v>
      </c>
      <c r="G29250">
        <v>4.2699999999999996</v>
      </c>
      <c r="H29250" s="1">
        <f>$G29250*$F29250/100</f>
        <v>64.05</v>
      </c>
      <c r="I29250" s="1" t="s">
        <v>66317</v>
      </c>
      <c r="L29250" t="s">
        <v>10</v>
      </c>
      <c r="M29250" t="s">
        <v>6</v>
      </c>
    </row>
    <row r="29251" spans="1:13" x14ac:dyDescent="0.25">
      <c r="A29251" t="s">
        <v>59065</v>
      </c>
      <c r="B29251" t="s">
        <v>59066</v>
      </c>
      <c r="C29251" t="s">
        <v>58947</v>
      </c>
      <c r="D29251" t="s">
        <v>58948</v>
      </c>
      <c r="E29251" t="s">
        <v>6</v>
      </c>
      <c r="F29251">
        <v>1392</v>
      </c>
      <c r="G29251">
        <v>2.66</v>
      </c>
      <c r="H29251" s="1">
        <f>$G29251*$F29251/100</f>
        <v>37.027200000000001</v>
      </c>
      <c r="I29251" s="1" t="s">
        <v>66317</v>
      </c>
      <c r="L29251" t="s">
        <v>10</v>
      </c>
      <c r="M29251" t="s">
        <v>6</v>
      </c>
    </row>
    <row r="29252" spans="1:13" x14ac:dyDescent="0.25">
      <c r="A29252" t="s">
        <v>59067</v>
      </c>
      <c r="B29252" t="s">
        <v>59068</v>
      </c>
      <c r="C29252" t="s">
        <v>58947</v>
      </c>
      <c r="D29252" t="s">
        <v>58948</v>
      </c>
      <c r="E29252" t="s">
        <v>6</v>
      </c>
      <c r="F29252">
        <v>2199</v>
      </c>
      <c r="G29252">
        <v>39.97</v>
      </c>
      <c r="H29252" s="1">
        <f>$G29252*$F29252/100</f>
        <v>878.94029999999998</v>
      </c>
      <c r="J29252" s="1" t="s">
        <v>66317</v>
      </c>
      <c r="L29252" t="s">
        <v>10</v>
      </c>
      <c r="M29252" t="s">
        <v>10</v>
      </c>
    </row>
    <row r="29253" spans="1:13" x14ac:dyDescent="0.25">
      <c r="A29253" t="s">
        <v>59069</v>
      </c>
      <c r="B29253" t="s">
        <v>59070</v>
      </c>
      <c r="C29253" t="s">
        <v>58947</v>
      </c>
      <c r="D29253" t="s">
        <v>58948</v>
      </c>
      <c r="E29253" t="s">
        <v>10</v>
      </c>
      <c r="F29253">
        <v>1886</v>
      </c>
      <c r="G29253">
        <v>55.62</v>
      </c>
      <c r="H29253" s="1">
        <f>$G29253*$F29253/100</f>
        <v>1048.9931999999999</v>
      </c>
      <c r="K29253" s="1" t="s">
        <v>66317</v>
      </c>
      <c r="L29253" t="s">
        <v>10</v>
      </c>
      <c r="M29253" t="s">
        <v>10</v>
      </c>
    </row>
    <row r="29254" spans="1:13" x14ac:dyDescent="0.25">
      <c r="A29254" t="s">
        <v>59071</v>
      </c>
      <c r="B29254" t="s">
        <v>59072</v>
      </c>
      <c r="C29254" t="s">
        <v>58947</v>
      </c>
      <c r="D29254" t="s">
        <v>58948</v>
      </c>
      <c r="E29254" t="s">
        <v>10</v>
      </c>
      <c r="F29254">
        <v>2341</v>
      </c>
      <c r="G29254">
        <v>7.6</v>
      </c>
      <c r="H29254" s="1">
        <f>$G29254*$F29254/100</f>
        <v>177.916</v>
      </c>
      <c r="I29254" s="1" t="s">
        <v>66317</v>
      </c>
      <c r="L29254" t="s">
        <v>10</v>
      </c>
      <c r="M29254" t="s">
        <v>6</v>
      </c>
    </row>
    <row r="29255" spans="1:13" x14ac:dyDescent="0.25">
      <c r="A29255" t="s">
        <v>59073</v>
      </c>
      <c r="B29255" t="s">
        <v>59074</v>
      </c>
      <c r="C29255" t="s">
        <v>58947</v>
      </c>
      <c r="D29255" t="s">
        <v>58948</v>
      </c>
      <c r="E29255" t="s">
        <v>10</v>
      </c>
      <c r="F29255">
        <v>1788</v>
      </c>
      <c r="G29255">
        <v>5.2</v>
      </c>
      <c r="H29255" s="1">
        <f>$G29255*$F29255/100</f>
        <v>92.975999999999999</v>
      </c>
      <c r="I29255" s="1" t="s">
        <v>66317</v>
      </c>
      <c r="L29255" t="s">
        <v>10</v>
      </c>
      <c r="M29255" t="s">
        <v>6</v>
      </c>
    </row>
    <row r="29256" spans="1:13" x14ac:dyDescent="0.25">
      <c r="A29256" t="s">
        <v>59075</v>
      </c>
      <c r="B29256" t="s">
        <v>59076</v>
      </c>
      <c r="C29256" t="s">
        <v>58947</v>
      </c>
      <c r="D29256" t="s">
        <v>58948</v>
      </c>
      <c r="E29256" t="s">
        <v>6</v>
      </c>
      <c r="F29256">
        <v>1724</v>
      </c>
      <c r="G29256">
        <v>37.299999999999997</v>
      </c>
      <c r="H29256" s="1">
        <f>$G29256*$F29256/100</f>
        <v>643.05200000000002</v>
      </c>
      <c r="J29256" s="1" t="s">
        <v>66317</v>
      </c>
      <c r="L29256" t="s">
        <v>10</v>
      </c>
      <c r="M29256" t="s">
        <v>6</v>
      </c>
    </row>
    <row r="29257" spans="1:13" x14ac:dyDescent="0.25">
      <c r="A29257" t="s">
        <v>59077</v>
      </c>
      <c r="B29257" t="s">
        <v>59078</v>
      </c>
      <c r="C29257" t="s">
        <v>58947</v>
      </c>
      <c r="D29257" t="s">
        <v>58948</v>
      </c>
      <c r="E29257" t="s">
        <v>6</v>
      </c>
      <c r="F29257">
        <v>2059</v>
      </c>
      <c r="G29257">
        <v>31.13</v>
      </c>
      <c r="H29257" s="1">
        <f>$G29257*$F29257/100</f>
        <v>640.96669999999995</v>
      </c>
      <c r="J29257" s="1" t="s">
        <v>66317</v>
      </c>
      <c r="L29257" t="s">
        <v>10</v>
      </c>
      <c r="M29257" t="s">
        <v>6</v>
      </c>
    </row>
    <row r="29258" spans="1:13" x14ac:dyDescent="0.25">
      <c r="A29258" t="s">
        <v>59079</v>
      </c>
      <c r="B29258" t="s">
        <v>59080</v>
      </c>
      <c r="C29258" t="s">
        <v>58947</v>
      </c>
      <c r="D29258" t="s">
        <v>58948</v>
      </c>
      <c r="E29258" t="s">
        <v>6</v>
      </c>
      <c r="F29258">
        <v>1631</v>
      </c>
      <c r="G29258">
        <v>14.29</v>
      </c>
      <c r="H29258" s="1">
        <f>$G29258*$F29258/100</f>
        <v>233.06989999999999</v>
      </c>
      <c r="J29258" s="1" t="s">
        <v>66317</v>
      </c>
      <c r="L29258" t="s">
        <v>10</v>
      </c>
      <c r="M29258" t="s">
        <v>6</v>
      </c>
    </row>
    <row r="29259" spans="1:13" x14ac:dyDescent="0.25">
      <c r="A29259" t="s">
        <v>59081</v>
      </c>
      <c r="B29259" t="s">
        <v>59082</v>
      </c>
      <c r="C29259" t="s">
        <v>58947</v>
      </c>
      <c r="D29259" t="s">
        <v>58948</v>
      </c>
      <c r="E29259" t="s">
        <v>6</v>
      </c>
      <c r="F29259">
        <v>1637</v>
      </c>
      <c r="G29259">
        <v>23.46</v>
      </c>
      <c r="H29259" s="1">
        <f>$G29259*$F29259/100</f>
        <v>384.04020000000003</v>
      </c>
      <c r="J29259" s="1" t="s">
        <v>66317</v>
      </c>
      <c r="L29259" t="s">
        <v>10</v>
      </c>
      <c r="M29259" t="s">
        <v>6</v>
      </c>
    </row>
    <row r="29260" spans="1:13" x14ac:dyDescent="0.25">
      <c r="A29260" t="s">
        <v>59083</v>
      </c>
      <c r="B29260" t="s">
        <v>59084</v>
      </c>
      <c r="C29260" t="s">
        <v>58947</v>
      </c>
      <c r="D29260" t="s">
        <v>58948</v>
      </c>
      <c r="E29260" t="s">
        <v>6</v>
      </c>
      <c r="F29260">
        <v>2001</v>
      </c>
      <c r="G29260">
        <v>9.4</v>
      </c>
      <c r="H29260" s="1">
        <f>$G29260*$F29260/100</f>
        <v>188.09400000000002</v>
      </c>
      <c r="I29260" s="1" t="s">
        <v>66317</v>
      </c>
      <c r="L29260" t="s">
        <v>10</v>
      </c>
      <c r="M29260" t="s">
        <v>6</v>
      </c>
    </row>
    <row r="29261" spans="1:13" x14ac:dyDescent="0.25">
      <c r="A29261" t="s">
        <v>59085</v>
      </c>
      <c r="B29261" t="s">
        <v>59086</v>
      </c>
      <c r="C29261" t="s">
        <v>58947</v>
      </c>
      <c r="D29261" t="s">
        <v>58948</v>
      </c>
      <c r="E29261" t="s">
        <v>6</v>
      </c>
      <c r="F29261">
        <v>1551</v>
      </c>
      <c r="G29261">
        <v>3.61</v>
      </c>
      <c r="H29261" s="1">
        <f>$G29261*$F29261/100</f>
        <v>55.991099999999996</v>
      </c>
      <c r="I29261" s="1" t="s">
        <v>66317</v>
      </c>
      <c r="L29261" t="s">
        <v>10</v>
      </c>
      <c r="M29261" t="s">
        <v>6</v>
      </c>
    </row>
    <row r="29262" spans="1:13" x14ac:dyDescent="0.25">
      <c r="A29262" t="s">
        <v>59087</v>
      </c>
      <c r="B29262" t="s">
        <v>59088</v>
      </c>
      <c r="C29262" t="s">
        <v>58947</v>
      </c>
      <c r="D29262" t="s">
        <v>58948</v>
      </c>
      <c r="E29262" t="s">
        <v>6</v>
      </c>
      <c r="F29262">
        <v>1506</v>
      </c>
      <c r="G29262">
        <v>5.58</v>
      </c>
      <c r="H29262" s="1">
        <f>$G29262*$F29262/100</f>
        <v>84.03479999999999</v>
      </c>
      <c r="I29262" s="1" t="s">
        <v>66317</v>
      </c>
      <c r="L29262" t="s">
        <v>10</v>
      </c>
      <c r="M29262" t="s">
        <v>6</v>
      </c>
    </row>
    <row r="29263" spans="1:13" x14ac:dyDescent="0.25">
      <c r="A29263" t="s">
        <v>59089</v>
      </c>
      <c r="B29263" t="s">
        <v>59090</v>
      </c>
      <c r="C29263" t="s">
        <v>58947</v>
      </c>
      <c r="D29263" t="s">
        <v>58948</v>
      </c>
      <c r="E29263" t="s">
        <v>6</v>
      </c>
      <c r="F29263">
        <v>1534</v>
      </c>
      <c r="G29263">
        <v>3.65</v>
      </c>
      <c r="H29263" s="1">
        <f>$G29263*$F29263/100</f>
        <v>55.990999999999993</v>
      </c>
      <c r="I29263" s="1" t="s">
        <v>66317</v>
      </c>
      <c r="L29263" t="s">
        <v>10</v>
      </c>
      <c r="M29263" t="s">
        <v>6</v>
      </c>
    </row>
    <row r="29264" spans="1:13" x14ac:dyDescent="0.25">
      <c r="A29264" t="s">
        <v>59091</v>
      </c>
      <c r="B29264" t="s">
        <v>59092</v>
      </c>
      <c r="C29264" t="s">
        <v>58947</v>
      </c>
      <c r="D29264" t="s">
        <v>58948</v>
      </c>
      <c r="E29264" t="s">
        <v>6</v>
      </c>
      <c r="F29264">
        <v>1414</v>
      </c>
      <c r="G29264">
        <v>6.29</v>
      </c>
      <c r="H29264" s="1">
        <f>$G29264*$F29264/100</f>
        <v>88.940599999999989</v>
      </c>
      <c r="I29264" s="1" t="s">
        <v>66317</v>
      </c>
      <c r="L29264" t="s">
        <v>10</v>
      </c>
      <c r="M29264" t="s">
        <v>6</v>
      </c>
    </row>
    <row r="29265" spans="1:13" x14ac:dyDescent="0.25">
      <c r="A29265" t="s">
        <v>59093</v>
      </c>
      <c r="B29265" t="s">
        <v>59094</v>
      </c>
      <c r="C29265" t="s">
        <v>58947</v>
      </c>
      <c r="D29265" t="s">
        <v>58948</v>
      </c>
      <c r="E29265" t="s">
        <v>6</v>
      </c>
      <c r="F29265">
        <v>1842</v>
      </c>
      <c r="G29265">
        <v>1.79</v>
      </c>
      <c r="H29265" s="1">
        <f>$G29265*$F29265/100</f>
        <v>32.971800000000002</v>
      </c>
      <c r="I29265" s="1" t="s">
        <v>66317</v>
      </c>
      <c r="L29265" t="s">
        <v>10</v>
      </c>
      <c r="M29265" t="s">
        <v>6</v>
      </c>
    </row>
    <row r="29266" spans="1:13" x14ac:dyDescent="0.25">
      <c r="A29266" t="s">
        <v>59095</v>
      </c>
      <c r="B29266" t="s">
        <v>59096</v>
      </c>
      <c r="C29266" t="s">
        <v>58947</v>
      </c>
      <c r="D29266" t="s">
        <v>58948</v>
      </c>
      <c r="E29266" t="s">
        <v>10</v>
      </c>
      <c r="F29266">
        <v>1743</v>
      </c>
      <c r="G29266">
        <v>3.44</v>
      </c>
      <c r="H29266" s="1">
        <f>$G29266*$F29266/100</f>
        <v>59.959200000000003</v>
      </c>
      <c r="I29266" s="1" t="s">
        <v>66317</v>
      </c>
      <c r="L29266" t="s">
        <v>10</v>
      </c>
      <c r="M29266" t="s">
        <v>6</v>
      </c>
    </row>
    <row r="29267" spans="1:13" x14ac:dyDescent="0.25">
      <c r="A29267" t="s">
        <v>59097</v>
      </c>
      <c r="B29267" t="s">
        <v>59098</v>
      </c>
      <c r="C29267" t="s">
        <v>59099</v>
      </c>
      <c r="D29267" t="s">
        <v>59100</v>
      </c>
      <c r="E29267" t="s">
        <v>6</v>
      </c>
      <c r="F29267">
        <v>1211</v>
      </c>
      <c r="G29267">
        <v>4.71</v>
      </c>
      <c r="H29267" s="1">
        <f>$G29267*$F29267/100</f>
        <v>57.038100000000007</v>
      </c>
      <c r="I29267" s="1" t="s">
        <v>66317</v>
      </c>
      <c r="L29267" t="s">
        <v>10</v>
      </c>
      <c r="M29267" t="s">
        <v>6</v>
      </c>
    </row>
    <row r="29268" spans="1:13" x14ac:dyDescent="0.25">
      <c r="A29268" t="s">
        <v>59101</v>
      </c>
      <c r="B29268" t="s">
        <v>59102</v>
      </c>
      <c r="C29268" t="s">
        <v>59099</v>
      </c>
      <c r="D29268" t="s">
        <v>59100</v>
      </c>
      <c r="E29268" t="s">
        <v>6</v>
      </c>
      <c r="F29268">
        <v>1228</v>
      </c>
      <c r="G29268">
        <v>5.37</v>
      </c>
      <c r="H29268" s="1">
        <f>$G29268*$F29268/100</f>
        <v>65.943600000000004</v>
      </c>
      <c r="I29268" s="1" t="s">
        <v>66317</v>
      </c>
      <c r="L29268" t="s">
        <v>10</v>
      </c>
      <c r="M29268" t="s">
        <v>6</v>
      </c>
    </row>
    <row r="29269" spans="1:13" x14ac:dyDescent="0.25">
      <c r="A29269" t="s">
        <v>59103</v>
      </c>
      <c r="B29269" t="s">
        <v>59104</v>
      </c>
      <c r="C29269" t="s">
        <v>59099</v>
      </c>
      <c r="D29269" t="s">
        <v>59100</v>
      </c>
      <c r="E29269" t="s">
        <v>6</v>
      </c>
      <c r="F29269">
        <v>1462</v>
      </c>
      <c r="G29269">
        <v>9.7100000000000009</v>
      </c>
      <c r="H29269" s="1">
        <f>$G29269*$F29269/100</f>
        <v>141.96020000000001</v>
      </c>
      <c r="I29269" s="1" t="s">
        <v>66317</v>
      </c>
      <c r="L29269" t="s">
        <v>10</v>
      </c>
      <c r="M29269" t="s">
        <v>6</v>
      </c>
    </row>
    <row r="29270" spans="1:13" x14ac:dyDescent="0.25">
      <c r="A29270" t="s">
        <v>59105</v>
      </c>
      <c r="B29270" t="s">
        <v>59106</v>
      </c>
      <c r="C29270" t="s">
        <v>59099</v>
      </c>
      <c r="D29270" t="s">
        <v>59100</v>
      </c>
      <c r="E29270" t="s">
        <v>6</v>
      </c>
      <c r="F29270">
        <v>1195</v>
      </c>
      <c r="G29270">
        <v>10.38</v>
      </c>
      <c r="H29270" s="1">
        <f>$G29270*$F29270/100</f>
        <v>124.041</v>
      </c>
      <c r="J29270" s="1" t="s">
        <v>66317</v>
      </c>
      <c r="L29270" t="s">
        <v>10</v>
      </c>
      <c r="M29270" t="s">
        <v>6</v>
      </c>
    </row>
    <row r="29271" spans="1:13" x14ac:dyDescent="0.25">
      <c r="A29271" t="s">
        <v>59107</v>
      </c>
      <c r="B29271" t="s">
        <v>59108</v>
      </c>
      <c r="C29271" t="s">
        <v>59099</v>
      </c>
      <c r="D29271" t="s">
        <v>59100</v>
      </c>
      <c r="E29271" t="s">
        <v>6</v>
      </c>
      <c r="F29271">
        <v>2165</v>
      </c>
      <c r="G29271">
        <v>11.32</v>
      </c>
      <c r="H29271" s="1">
        <f>$G29271*$F29271/100</f>
        <v>245.078</v>
      </c>
      <c r="J29271" s="1" t="s">
        <v>66317</v>
      </c>
      <c r="L29271" t="s">
        <v>10</v>
      </c>
      <c r="M29271" t="s">
        <v>6</v>
      </c>
    </row>
    <row r="29272" spans="1:13" x14ac:dyDescent="0.25">
      <c r="A29272" t="s">
        <v>59109</v>
      </c>
      <c r="B29272" t="s">
        <v>59110</v>
      </c>
      <c r="C29272" t="s">
        <v>59099</v>
      </c>
      <c r="D29272" t="s">
        <v>59100</v>
      </c>
      <c r="E29272" t="s">
        <v>6</v>
      </c>
      <c r="F29272">
        <v>1567</v>
      </c>
      <c r="G29272">
        <v>10.34</v>
      </c>
      <c r="H29272" s="1">
        <f>$G29272*$F29272/100</f>
        <v>162.02780000000001</v>
      </c>
      <c r="J29272" s="1" t="s">
        <v>66317</v>
      </c>
      <c r="L29272" t="s">
        <v>10</v>
      </c>
      <c r="M29272" t="s">
        <v>6</v>
      </c>
    </row>
    <row r="29273" spans="1:13" x14ac:dyDescent="0.25">
      <c r="A29273" t="s">
        <v>59111</v>
      </c>
      <c r="B29273" t="s">
        <v>59112</v>
      </c>
      <c r="C29273" t="s">
        <v>59099</v>
      </c>
      <c r="D29273" t="s">
        <v>59100</v>
      </c>
      <c r="E29273" t="s">
        <v>6</v>
      </c>
      <c r="F29273">
        <v>1235</v>
      </c>
      <c r="G29273">
        <v>15.63</v>
      </c>
      <c r="H29273" s="1">
        <f>$G29273*$F29273/100</f>
        <v>193.03049999999999</v>
      </c>
      <c r="J29273" s="1" t="s">
        <v>66317</v>
      </c>
      <c r="L29273" t="s">
        <v>10</v>
      </c>
      <c r="M29273" t="s">
        <v>6</v>
      </c>
    </row>
    <row r="29274" spans="1:13" x14ac:dyDescent="0.25">
      <c r="A29274" t="s">
        <v>59113</v>
      </c>
      <c r="B29274" t="s">
        <v>59114</v>
      </c>
      <c r="C29274" t="s">
        <v>59099</v>
      </c>
      <c r="D29274" t="s">
        <v>59100</v>
      </c>
      <c r="E29274" t="s">
        <v>6</v>
      </c>
      <c r="F29274">
        <v>1148</v>
      </c>
      <c r="G29274">
        <v>5.49</v>
      </c>
      <c r="H29274" s="1">
        <f>$G29274*$F29274/100</f>
        <v>63.025200000000005</v>
      </c>
      <c r="I29274" s="1" t="s">
        <v>66317</v>
      </c>
      <c r="L29274" t="s">
        <v>10</v>
      </c>
      <c r="M29274" t="s">
        <v>6</v>
      </c>
    </row>
    <row r="29275" spans="1:13" x14ac:dyDescent="0.25">
      <c r="A29275" t="s">
        <v>59115</v>
      </c>
      <c r="B29275" t="s">
        <v>59116</v>
      </c>
      <c r="C29275" t="s">
        <v>59099</v>
      </c>
      <c r="D29275" t="s">
        <v>59100</v>
      </c>
      <c r="E29275" t="s">
        <v>6</v>
      </c>
      <c r="F29275">
        <v>1804</v>
      </c>
      <c r="G29275">
        <v>6.98</v>
      </c>
      <c r="H29275" s="1">
        <f>$G29275*$F29275/100</f>
        <v>125.9192</v>
      </c>
      <c r="I29275" s="1" t="s">
        <v>66317</v>
      </c>
      <c r="L29275" t="s">
        <v>10</v>
      </c>
      <c r="M29275" t="s">
        <v>6</v>
      </c>
    </row>
    <row r="29276" spans="1:13" x14ac:dyDescent="0.25">
      <c r="A29276" t="s">
        <v>59117</v>
      </c>
      <c r="B29276" t="s">
        <v>59118</v>
      </c>
      <c r="C29276" t="s">
        <v>59099</v>
      </c>
      <c r="D29276" t="s">
        <v>59100</v>
      </c>
      <c r="E29276" t="s">
        <v>6</v>
      </c>
      <c r="F29276">
        <v>1624</v>
      </c>
      <c r="G29276">
        <v>8.6199999999999992</v>
      </c>
      <c r="H29276" s="1">
        <f>$G29276*$F29276/100</f>
        <v>139.9888</v>
      </c>
      <c r="I29276" s="1" t="s">
        <v>66317</v>
      </c>
      <c r="L29276" t="s">
        <v>10</v>
      </c>
      <c r="M29276" t="s">
        <v>6</v>
      </c>
    </row>
    <row r="29277" spans="1:13" x14ac:dyDescent="0.25">
      <c r="A29277" t="s">
        <v>59119</v>
      </c>
      <c r="B29277" t="s">
        <v>59120</v>
      </c>
      <c r="C29277" t="s">
        <v>59099</v>
      </c>
      <c r="D29277" t="s">
        <v>59100</v>
      </c>
      <c r="E29277" t="s">
        <v>6</v>
      </c>
      <c r="F29277">
        <v>1258</v>
      </c>
      <c r="G29277">
        <v>18.760000000000002</v>
      </c>
      <c r="H29277" s="1">
        <f>$G29277*$F29277/100</f>
        <v>236.00080000000003</v>
      </c>
      <c r="J29277" s="1" t="s">
        <v>66317</v>
      </c>
      <c r="L29277" t="s">
        <v>10</v>
      </c>
      <c r="M29277" t="s">
        <v>6</v>
      </c>
    </row>
    <row r="29278" spans="1:13" x14ac:dyDescent="0.25">
      <c r="A29278" t="s">
        <v>59121</v>
      </c>
      <c r="B29278" t="s">
        <v>59122</v>
      </c>
      <c r="C29278" t="s">
        <v>59099</v>
      </c>
      <c r="D29278" t="s">
        <v>59100</v>
      </c>
      <c r="E29278" t="s">
        <v>6</v>
      </c>
      <c r="F29278">
        <v>2369</v>
      </c>
      <c r="G29278">
        <v>16.63</v>
      </c>
      <c r="H29278" s="1">
        <f>$G29278*$F29278/100</f>
        <v>393.96469999999999</v>
      </c>
      <c r="J29278" s="1" t="s">
        <v>66317</v>
      </c>
      <c r="L29278" t="s">
        <v>10</v>
      </c>
      <c r="M29278" t="s">
        <v>6</v>
      </c>
    </row>
    <row r="29279" spans="1:13" x14ac:dyDescent="0.25">
      <c r="A29279" t="s">
        <v>59123</v>
      </c>
      <c r="B29279" t="s">
        <v>59124</v>
      </c>
      <c r="C29279" t="s">
        <v>59099</v>
      </c>
      <c r="D29279" t="s">
        <v>59100</v>
      </c>
      <c r="E29279" t="s">
        <v>6</v>
      </c>
      <c r="F29279">
        <v>1691</v>
      </c>
      <c r="G29279">
        <v>6.68</v>
      </c>
      <c r="H29279" s="1">
        <f>$G29279*$F29279/100</f>
        <v>112.9588</v>
      </c>
      <c r="I29279" s="1" t="s">
        <v>66317</v>
      </c>
      <c r="L29279" t="s">
        <v>10</v>
      </c>
      <c r="M29279" t="s">
        <v>6</v>
      </c>
    </row>
    <row r="29280" spans="1:13" x14ac:dyDescent="0.25">
      <c r="A29280" t="s">
        <v>59125</v>
      </c>
      <c r="B29280" t="s">
        <v>59126</v>
      </c>
      <c r="C29280" t="s">
        <v>59099</v>
      </c>
      <c r="D29280" t="s">
        <v>59100</v>
      </c>
      <c r="E29280" t="s">
        <v>6</v>
      </c>
      <c r="F29280">
        <v>2038</v>
      </c>
      <c r="G29280">
        <v>3.78</v>
      </c>
      <c r="H29280" s="1">
        <f>$G29280*$F29280/100</f>
        <v>77.0364</v>
      </c>
      <c r="I29280" s="1" t="s">
        <v>66317</v>
      </c>
      <c r="L29280" t="s">
        <v>10</v>
      </c>
      <c r="M29280" t="s">
        <v>6</v>
      </c>
    </row>
    <row r="29281" spans="1:13" x14ac:dyDescent="0.25">
      <c r="A29281" t="s">
        <v>59127</v>
      </c>
      <c r="B29281" t="s">
        <v>59128</v>
      </c>
      <c r="C29281" t="s">
        <v>59099</v>
      </c>
      <c r="D29281" t="s">
        <v>59100</v>
      </c>
      <c r="E29281" t="s">
        <v>6</v>
      </c>
      <c r="F29281">
        <v>1696</v>
      </c>
      <c r="G29281">
        <v>8.7899999999999991</v>
      </c>
      <c r="H29281" s="1">
        <f>$G29281*$F29281/100</f>
        <v>149.07839999999999</v>
      </c>
      <c r="I29281" s="1" t="s">
        <v>66317</v>
      </c>
      <c r="L29281" t="s">
        <v>10</v>
      </c>
      <c r="M29281" t="s">
        <v>6</v>
      </c>
    </row>
    <row r="29282" spans="1:13" x14ac:dyDescent="0.25">
      <c r="A29282" t="s">
        <v>59129</v>
      </c>
      <c r="B29282" t="s">
        <v>59130</v>
      </c>
      <c r="C29282" t="s">
        <v>59099</v>
      </c>
      <c r="D29282" t="s">
        <v>59100</v>
      </c>
      <c r="E29282" t="s">
        <v>6</v>
      </c>
      <c r="F29282">
        <v>2154</v>
      </c>
      <c r="G29282">
        <v>6.31</v>
      </c>
      <c r="H29282" s="1">
        <f>$G29282*$F29282/100</f>
        <v>135.91739999999999</v>
      </c>
      <c r="I29282" s="1" t="s">
        <v>66317</v>
      </c>
      <c r="L29282" t="s">
        <v>10</v>
      </c>
      <c r="M29282" t="s">
        <v>6</v>
      </c>
    </row>
    <row r="29283" spans="1:13" x14ac:dyDescent="0.25">
      <c r="A29283" t="s">
        <v>59131</v>
      </c>
      <c r="B29283" t="s">
        <v>59132</v>
      </c>
      <c r="C29283" t="s">
        <v>59099</v>
      </c>
      <c r="D29283" t="s">
        <v>59100</v>
      </c>
      <c r="E29283" t="s">
        <v>6</v>
      </c>
      <c r="F29283">
        <v>2292</v>
      </c>
      <c r="G29283">
        <v>10.73</v>
      </c>
      <c r="H29283" s="1">
        <f>$G29283*$F29283/100</f>
        <v>245.9316</v>
      </c>
      <c r="J29283" s="1" t="s">
        <v>66317</v>
      </c>
      <c r="L29283" t="s">
        <v>10</v>
      </c>
      <c r="M29283" t="s">
        <v>6</v>
      </c>
    </row>
    <row r="29284" spans="1:13" x14ac:dyDescent="0.25">
      <c r="A29284" t="s">
        <v>59133</v>
      </c>
      <c r="B29284" t="s">
        <v>59134</v>
      </c>
      <c r="C29284" t="s">
        <v>59099</v>
      </c>
      <c r="D29284" t="s">
        <v>59100</v>
      </c>
      <c r="E29284" t="s">
        <v>6</v>
      </c>
      <c r="F29284">
        <v>1253</v>
      </c>
      <c r="G29284">
        <v>10.3</v>
      </c>
      <c r="H29284" s="1">
        <f>$G29284*$F29284/100</f>
        <v>129.05900000000003</v>
      </c>
      <c r="J29284" s="1" t="s">
        <v>66317</v>
      </c>
      <c r="L29284" t="s">
        <v>10</v>
      </c>
      <c r="M29284" t="s">
        <v>6</v>
      </c>
    </row>
    <row r="29285" spans="1:13" x14ac:dyDescent="0.25">
      <c r="A29285" t="s">
        <v>59135</v>
      </c>
      <c r="B29285" t="s">
        <v>59136</v>
      </c>
      <c r="C29285" t="s">
        <v>59099</v>
      </c>
      <c r="D29285" t="s">
        <v>59100</v>
      </c>
      <c r="E29285" t="s">
        <v>6</v>
      </c>
      <c r="F29285">
        <v>1398</v>
      </c>
      <c r="G29285">
        <v>8.08</v>
      </c>
      <c r="H29285" s="1">
        <f>$G29285*$F29285/100</f>
        <v>112.9584</v>
      </c>
      <c r="I29285" s="1" t="s">
        <v>66317</v>
      </c>
      <c r="L29285" t="s">
        <v>10</v>
      </c>
      <c r="M29285" t="s">
        <v>6</v>
      </c>
    </row>
    <row r="29286" spans="1:13" x14ac:dyDescent="0.25">
      <c r="A29286" t="s">
        <v>59137</v>
      </c>
      <c r="B29286" t="s">
        <v>59138</v>
      </c>
      <c r="C29286" t="s">
        <v>59099</v>
      </c>
      <c r="D29286" t="s">
        <v>59100</v>
      </c>
      <c r="E29286" t="s">
        <v>6</v>
      </c>
      <c r="F29286">
        <v>2181</v>
      </c>
      <c r="G29286">
        <v>5.87</v>
      </c>
      <c r="H29286" s="1">
        <f>$G29286*$F29286/100</f>
        <v>128.0247</v>
      </c>
      <c r="I29286" s="1" t="s">
        <v>66317</v>
      </c>
      <c r="L29286" t="s">
        <v>10</v>
      </c>
      <c r="M29286" t="s">
        <v>6</v>
      </c>
    </row>
    <row r="29287" spans="1:13" x14ac:dyDescent="0.25">
      <c r="A29287" t="s">
        <v>59139</v>
      </c>
      <c r="B29287" t="s">
        <v>59140</v>
      </c>
      <c r="C29287" t="s">
        <v>59099</v>
      </c>
      <c r="D29287" t="s">
        <v>59100</v>
      </c>
      <c r="E29287" t="s">
        <v>6</v>
      </c>
      <c r="F29287">
        <v>2323</v>
      </c>
      <c r="G29287">
        <v>9.34</v>
      </c>
      <c r="H29287" s="1">
        <f>$G29287*$F29287/100</f>
        <v>216.9682</v>
      </c>
      <c r="I29287" s="1" t="s">
        <v>66317</v>
      </c>
      <c r="L29287" t="s">
        <v>10</v>
      </c>
      <c r="M29287" t="s">
        <v>6</v>
      </c>
    </row>
    <row r="29288" spans="1:13" x14ac:dyDescent="0.25">
      <c r="A29288" t="s">
        <v>59141</v>
      </c>
      <c r="B29288" t="s">
        <v>59142</v>
      </c>
      <c r="C29288" t="s">
        <v>59099</v>
      </c>
      <c r="D29288" t="s">
        <v>59100</v>
      </c>
      <c r="E29288" t="s">
        <v>6</v>
      </c>
      <c r="F29288">
        <v>2060</v>
      </c>
      <c r="G29288">
        <v>7.77</v>
      </c>
      <c r="H29288" s="1">
        <f>$G29288*$F29288/100</f>
        <v>160.06199999999998</v>
      </c>
      <c r="I29288" s="1" t="s">
        <v>66317</v>
      </c>
      <c r="L29288" t="s">
        <v>10</v>
      </c>
      <c r="M29288" t="s">
        <v>6</v>
      </c>
    </row>
    <row r="29289" spans="1:13" x14ac:dyDescent="0.25">
      <c r="A29289" t="s">
        <v>59143</v>
      </c>
      <c r="B29289" t="s">
        <v>59144</v>
      </c>
      <c r="C29289" t="s">
        <v>59099</v>
      </c>
      <c r="D29289" t="s">
        <v>59100</v>
      </c>
      <c r="E29289" t="s">
        <v>6</v>
      </c>
      <c r="F29289">
        <v>2254</v>
      </c>
      <c r="G29289">
        <v>7.54</v>
      </c>
      <c r="H29289" s="1">
        <f>$G29289*$F29289/100</f>
        <v>169.95159999999998</v>
      </c>
      <c r="I29289" s="1" t="s">
        <v>66317</v>
      </c>
      <c r="L29289" t="s">
        <v>10</v>
      </c>
      <c r="M29289" t="s">
        <v>6</v>
      </c>
    </row>
    <row r="29290" spans="1:13" x14ac:dyDescent="0.25">
      <c r="A29290" t="s">
        <v>59145</v>
      </c>
      <c r="B29290" t="s">
        <v>59146</v>
      </c>
      <c r="C29290" t="s">
        <v>59099</v>
      </c>
      <c r="D29290" t="s">
        <v>59100</v>
      </c>
      <c r="E29290" t="s">
        <v>6</v>
      </c>
      <c r="F29290">
        <v>1636</v>
      </c>
      <c r="G29290">
        <v>11.86</v>
      </c>
      <c r="H29290" s="1">
        <f>$G29290*$F29290/100</f>
        <v>194.02959999999999</v>
      </c>
      <c r="J29290" s="1" t="s">
        <v>66317</v>
      </c>
      <c r="L29290" t="s">
        <v>10</v>
      </c>
      <c r="M29290" t="s">
        <v>6</v>
      </c>
    </row>
    <row r="29291" spans="1:13" x14ac:dyDescent="0.25">
      <c r="A29291" t="s">
        <v>59147</v>
      </c>
      <c r="B29291" t="s">
        <v>59148</v>
      </c>
      <c r="C29291" t="s">
        <v>59099</v>
      </c>
      <c r="D29291" t="s">
        <v>59100</v>
      </c>
      <c r="E29291" t="s">
        <v>6</v>
      </c>
      <c r="F29291">
        <v>1556</v>
      </c>
      <c r="G29291">
        <v>18.38</v>
      </c>
      <c r="H29291" s="1">
        <f>$G29291*$F29291/100</f>
        <v>285.99279999999999</v>
      </c>
      <c r="J29291" s="1" t="s">
        <v>66317</v>
      </c>
      <c r="L29291" t="s">
        <v>10</v>
      </c>
      <c r="M29291" t="s">
        <v>6</v>
      </c>
    </row>
    <row r="29292" spans="1:13" x14ac:dyDescent="0.25">
      <c r="A29292" t="s">
        <v>59149</v>
      </c>
      <c r="B29292" t="s">
        <v>59150</v>
      </c>
      <c r="C29292" t="s">
        <v>59099</v>
      </c>
      <c r="D29292" t="s">
        <v>59100</v>
      </c>
      <c r="E29292" t="s">
        <v>6</v>
      </c>
      <c r="F29292">
        <v>1336</v>
      </c>
      <c r="G29292">
        <v>38.770000000000003</v>
      </c>
      <c r="H29292" s="1">
        <f>$G29292*$F29292/100</f>
        <v>517.96720000000005</v>
      </c>
      <c r="J29292" s="1" t="s">
        <v>66317</v>
      </c>
      <c r="L29292" t="s">
        <v>10</v>
      </c>
      <c r="M29292" t="s">
        <v>6</v>
      </c>
    </row>
    <row r="29293" spans="1:13" x14ac:dyDescent="0.25">
      <c r="A29293" t="s">
        <v>59151</v>
      </c>
      <c r="B29293" t="s">
        <v>59152</v>
      </c>
      <c r="C29293" t="s">
        <v>59099</v>
      </c>
      <c r="D29293" t="s">
        <v>59100</v>
      </c>
      <c r="E29293" t="s">
        <v>6</v>
      </c>
      <c r="F29293">
        <v>2364</v>
      </c>
      <c r="G29293">
        <v>5.67</v>
      </c>
      <c r="H29293" s="1">
        <f>$G29293*$F29293/100</f>
        <v>134.03879999999998</v>
      </c>
      <c r="I29293" s="1" t="s">
        <v>66317</v>
      </c>
      <c r="L29293" t="s">
        <v>10</v>
      </c>
      <c r="M29293" t="s">
        <v>6</v>
      </c>
    </row>
    <row r="29294" spans="1:13" x14ac:dyDescent="0.25">
      <c r="A29294" t="s">
        <v>59153</v>
      </c>
      <c r="B29294" t="s">
        <v>59154</v>
      </c>
      <c r="C29294" t="s">
        <v>59099</v>
      </c>
      <c r="D29294" t="s">
        <v>59100</v>
      </c>
      <c r="E29294" t="s">
        <v>6</v>
      </c>
      <c r="F29294">
        <v>2308</v>
      </c>
      <c r="G29294">
        <v>5.16</v>
      </c>
      <c r="H29294" s="1">
        <f>$G29294*$F29294/100</f>
        <v>119.09280000000001</v>
      </c>
      <c r="I29294" s="1" t="s">
        <v>66317</v>
      </c>
      <c r="L29294" t="s">
        <v>10</v>
      </c>
      <c r="M29294" t="s">
        <v>6</v>
      </c>
    </row>
    <row r="29295" spans="1:13" x14ac:dyDescent="0.25">
      <c r="A29295" t="s">
        <v>59155</v>
      </c>
      <c r="B29295" t="s">
        <v>59156</v>
      </c>
      <c r="C29295" t="s">
        <v>59099</v>
      </c>
      <c r="D29295" t="s">
        <v>59100</v>
      </c>
      <c r="E29295" t="s">
        <v>6</v>
      </c>
      <c r="F29295">
        <v>2080</v>
      </c>
      <c r="G29295">
        <v>7.74</v>
      </c>
      <c r="H29295" s="1">
        <f>$G29295*$F29295/100</f>
        <v>160.99200000000002</v>
      </c>
      <c r="I29295" s="1" t="s">
        <v>66317</v>
      </c>
      <c r="L29295" t="s">
        <v>10</v>
      </c>
      <c r="M29295" t="s">
        <v>6</v>
      </c>
    </row>
    <row r="29296" spans="1:13" x14ac:dyDescent="0.25">
      <c r="A29296" t="s">
        <v>59157</v>
      </c>
      <c r="B29296" t="s">
        <v>59158</v>
      </c>
      <c r="C29296" t="s">
        <v>59099</v>
      </c>
      <c r="D29296" t="s">
        <v>59100</v>
      </c>
      <c r="E29296" t="s">
        <v>6</v>
      </c>
      <c r="F29296">
        <v>1585</v>
      </c>
      <c r="G29296">
        <v>6.62</v>
      </c>
      <c r="H29296" s="1">
        <f>$G29296*$F29296/100</f>
        <v>104.92700000000001</v>
      </c>
      <c r="I29296" s="1" t="s">
        <v>66317</v>
      </c>
      <c r="L29296" t="s">
        <v>10</v>
      </c>
      <c r="M29296" t="s">
        <v>6</v>
      </c>
    </row>
    <row r="29297" spans="1:13" x14ac:dyDescent="0.25">
      <c r="A29297" t="s">
        <v>59159</v>
      </c>
      <c r="B29297" t="s">
        <v>59160</v>
      </c>
      <c r="C29297" t="s">
        <v>59099</v>
      </c>
      <c r="D29297" t="s">
        <v>59100</v>
      </c>
      <c r="E29297" t="s">
        <v>6</v>
      </c>
      <c r="F29297">
        <v>1273</v>
      </c>
      <c r="G29297">
        <v>6.68</v>
      </c>
      <c r="H29297" s="1">
        <f>$G29297*$F29297/100</f>
        <v>85.0364</v>
      </c>
      <c r="I29297" s="1" t="s">
        <v>66317</v>
      </c>
      <c r="L29297" t="s">
        <v>10</v>
      </c>
      <c r="M29297" t="s">
        <v>6</v>
      </c>
    </row>
    <row r="29298" spans="1:13" x14ac:dyDescent="0.25">
      <c r="A29298" t="s">
        <v>59161</v>
      </c>
      <c r="B29298" t="s">
        <v>59162</v>
      </c>
      <c r="C29298" t="s">
        <v>59099</v>
      </c>
      <c r="D29298" t="s">
        <v>59100</v>
      </c>
      <c r="E29298" t="s">
        <v>6</v>
      </c>
      <c r="F29298">
        <v>1688</v>
      </c>
      <c r="G29298">
        <v>13.45</v>
      </c>
      <c r="H29298" s="1">
        <f>$G29298*$F29298/100</f>
        <v>227.03599999999997</v>
      </c>
      <c r="J29298" s="1" t="s">
        <v>66317</v>
      </c>
      <c r="L29298" t="s">
        <v>10</v>
      </c>
      <c r="M29298" t="s">
        <v>6</v>
      </c>
    </row>
    <row r="29299" spans="1:13" x14ac:dyDescent="0.25">
      <c r="A29299" t="s">
        <v>59163</v>
      </c>
      <c r="B29299" t="s">
        <v>59164</v>
      </c>
      <c r="C29299" t="s">
        <v>59099</v>
      </c>
      <c r="D29299" t="s">
        <v>59100</v>
      </c>
      <c r="E29299" t="s">
        <v>6</v>
      </c>
      <c r="F29299">
        <v>1310</v>
      </c>
      <c r="G29299">
        <v>6.34</v>
      </c>
      <c r="H29299" s="1">
        <f>$G29299*$F29299/100</f>
        <v>83.054000000000002</v>
      </c>
      <c r="I29299" s="1" t="s">
        <v>66317</v>
      </c>
      <c r="L29299" t="s">
        <v>10</v>
      </c>
      <c r="M29299" t="s">
        <v>6</v>
      </c>
    </row>
    <row r="29300" spans="1:13" x14ac:dyDescent="0.25">
      <c r="A29300" t="s">
        <v>59165</v>
      </c>
      <c r="B29300" t="s">
        <v>59166</v>
      </c>
      <c r="C29300" t="s">
        <v>59099</v>
      </c>
      <c r="D29300" t="s">
        <v>59100</v>
      </c>
      <c r="E29300" t="s">
        <v>6</v>
      </c>
      <c r="F29300">
        <v>2200</v>
      </c>
      <c r="G29300">
        <v>5.09</v>
      </c>
      <c r="H29300" s="1">
        <f>$G29300*$F29300/100</f>
        <v>111.98</v>
      </c>
      <c r="I29300" s="1" t="s">
        <v>66317</v>
      </c>
      <c r="L29300" t="s">
        <v>10</v>
      </c>
      <c r="M29300" t="s">
        <v>6</v>
      </c>
    </row>
    <row r="29301" spans="1:13" x14ac:dyDescent="0.25">
      <c r="A29301" t="s">
        <v>59167</v>
      </c>
      <c r="B29301" t="s">
        <v>59168</v>
      </c>
      <c r="C29301" t="s">
        <v>59099</v>
      </c>
      <c r="D29301" t="s">
        <v>59100</v>
      </c>
      <c r="E29301" t="s">
        <v>6</v>
      </c>
      <c r="F29301">
        <v>1467</v>
      </c>
      <c r="G29301">
        <v>7.5</v>
      </c>
      <c r="H29301" s="1">
        <f>$G29301*$F29301/100</f>
        <v>110.02500000000001</v>
      </c>
      <c r="I29301" s="1" t="s">
        <v>66317</v>
      </c>
      <c r="L29301" t="s">
        <v>10</v>
      </c>
      <c r="M29301" t="s">
        <v>6</v>
      </c>
    </row>
    <row r="29302" spans="1:13" x14ac:dyDescent="0.25">
      <c r="A29302" t="s">
        <v>59169</v>
      </c>
      <c r="B29302" t="s">
        <v>59170</v>
      </c>
      <c r="C29302" t="s">
        <v>59099</v>
      </c>
      <c r="D29302" t="s">
        <v>59100</v>
      </c>
      <c r="E29302" t="s">
        <v>6</v>
      </c>
      <c r="F29302">
        <v>1604</v>
      </c>
      <c r="G29302">
        <v>6.3</v>
      </c>
      <c r="H29302" s="1">
        <f>$G29302*$F29302/100</f>
        <v>101.05199999999999</v>
      </c>
      <c r="I29302" s="1" t="s">
        <v>66317</v>
      </c>
      <c r="L29302" t="s">
        <v>10</v>
      </c>
      <c r="M29302" t="s">
        <v>6</v>
      </c>
    </row>
    <row r="29303" spans="1:13" x14ac:dyDescent="0.25">
      <c r="A29303" t="s">
        <v>59171</v>
      </c>
      <c r="B29303" t="s">
        <v>59172</v>
      </c>
      <c r="C29303" t="s">
        <v>59099</v>
      </c>
      <c r="D29303" t="s">
        <v>59100</v>
      </c>
      <c r="E29303" t="s">
        <v>6</v>
      </c>
      <c r="F29303">
        <v>1502</v>
      </c>
      <c r="G29303">
        <v>8.1199999999999992</v>
      </c>
      <c r="H29303" s="1">
        <f>$G29303*$F29303/100</f>
        <v>121.96239999999997</v>
      </c>
      <c r="I29303" s="1" t="s">
        <v>66317</v>
      </c>
      <c r="L29303" t="s">
        <v>10</v>
      </c>
      <c r="M29303" t="s">
        <v>6</v>
      </c>
    </row>
    <row r="29304" spans="1:13" x14ac:dyDescent="0.25">
      <c r="A29304" t="s">
        <v>59173</v>
      </c>
      <c r="B29304" t="s">
        <v>59174</v>
      </c>
      <c r="C29304" t="s">
        <v>59099</v>
      </c>
      <c r="D29304" t="s">
        <v>59100</v>
      </c>
      <c r="E29304" t="s">
        <v>6</v>
      </c>
      <c r="F29304">
        <v>1668</v>
      </c>
      <c r="G29304">
        <v>4.1399999999999997</v>
      </c>
      <c r="H29304" s="1">
        <f>$G29304*$F29304/100</f>
        <v>69.055199999999999</v>
      </c>
      <c r="I29304" s="1" t="s">
        <v>66317</v>
      </c>
      <c r="L29304" t="s">
        <v>10</v>
      </c>
      <c r="M29304" t="s">
        <v>6</v>
      </c>
    </row>
    <row r="29305" spans="1:13" x14ac:dyDescent="0.25">
      <c r="A29305" t="s">
        <v>59175</v>
      </c>
      <c r="B29305" t="s">
        <v>59176</v>
      </c>
      <c r="C29305" t="s">
        <v>59099</v>
      </c>
      <c r="D29305" t="s">
        <v>59100</v>
      </c>
      <c r="E29305" t="s">
        <v>6</v>
      </c>
      <c r="F29305">
        <v>1489</v>
      </c>
      <c r="G29305">
        <v>25.39</v>
      </c>
      <c r="H29305" s="1">
        <f>$G29305*$F29305/100</f>
        <v>378.05709999999999</v>
      </c>
      <c r="J29305" s="1" t="s">
        <v>66317</v>
      </c>
      <c r="L29305" t="s">
        <v>10</v>
      </c>
      <c r="M29305" t="s">
        <v>6</v>
      </c>
    </row>
    <row r="29306" spans="1:13" x14ac:dyDescent="0.25">
      <c r="A29306" t="s">
        <v>59177</v>
      </c>
      <c r="B29306" t="s">
        <v>59178</v>
      </c>
      <c r="C29306" t="s">
        <v>59099</v>
      </c>
      <c r="D29306" t="s">
        <v>59100</v>
      </c>
      <c r="E29306" t="s">
        <v>6</v>
      </c>
      <c r="F29306">
        <v>1503</v>
      </c>
      <c r="G29306">
        <v>3.66</v>
      </c>
      <c r="H29306" s="1">
        <f>$G29306*$F29306/100</f>
        <v>55.009800000000006</v>
      </c>
      <c r="I29306" s="1" t="s">
        <v>66317</v>
      </c>
      <c r="L29306" t="s">
        <v>10</v>
      </c>
      <c r="M29306" t="s">
        <v>6</v>
      </c>
    </row>
    <row r="29307" spans="1:13" x14ac:dyDescent="0.25">
      <c r="A29307" t="s">
        <v>59179</v>
      </c>
      <c r="B29307" t="s">
        <v>59180</v>
      </c>
      <c r="C29307" t="s">
        <v>59099</v>
      </c>
      <c r="D29307" t="s">
        <v>59100</v>
      </c>
      <c r="E29307" t="s">
        <v>6</v>
      </c>
      <c r="F29307">
        <v>1717</v>
      </c>
      <c r="G29307">
        <v>11.36</v>
      </c>
      <c r="H29307" s="1">
        <f>$G29307*$F29307/100</f>
        <v>195.05119999999999</v>
      </c>
      <c r="J29307" s="1" t="s">
        <v>66317</v>
      </c>
      <c r="L29307" t="s">
        <v>10</v>
      </c>
      <c r="M29307" t="s">
        <v>6</v>
      </c>
    </row>
    <row r="29308" spans="1:13" x14ac:dyDescent="0.25">
      <c r="A29308" t="s">
        <v>59181</v>
      </c>
      <c r="B29308" t="s">
        <v>59182</v>
      </c>
      <c r="C29308" t="s">
        <v>59099</v>
      </c>
      <c r="D29308" t="s">
        <v>59100</v>
      </c>
      <c r="E29308" t="s">
        <v>6</v>
      </c>
      <c r="F29308">
        <v>1632</v>
      </c>
      <c r="G29308">
        <v>3.31</v>
      </c>
      <c r="H29308" s="1">
        <f>$G29308*$F29308/100</f>
        <v>54.019199999999998</v>
      </c>
      <c r="I29308" s="1" t="s">
        <v>66317</v>
      </c>
      <c r="L29308" t="s">
        <v>10</v>
      </c>
      <c r="M29308" t="s">
        <v>6</v>
      </c>
    </row>
    <row r="29309" spans="1:13" x14ac:dyDescent="0.25">
      <c r="A29309" t="s">
        <v>59183</v>
      </c>
      <c r="B29309" t="s">
        <v>59184</v>
      </c>
      <c r="C29309" t="s">
        <v>59099</v>
      </c>
      <c r="D29309" t="s">
        <v>59100</v>
      </c>
      <c r="E29309" t="s">
        <v>6</v>
      </c>
      <c r="F29309">
        <v>1641</v>
      </c>
      <c r="G29309">
        <v>18.95</v>
      </c>
      <c r="H29309" s="1">
        <f>$G29309*$F29309/100</f>
        <v>310.96949999999998</v>
      </c>
      <c r="J29309" s="1" t="s">
        <v>66317</v>
      </c>
      <c r="L29309" t="s">
        <v>10</v>
      </c>
      <c r="M29309" t="s">
        <v>6</v>
      </c>
    </row>
    <row r="29310" spans="1:13" x14ac:dyDescent="0.25">
      <c r="A29310" t="s">
        <v>59185</v>
      </c>
      <c r="B29310" t="s">
        <v>59186</v>
      </c>
      <c r="C29310" t="s">
        <v>59099</v>
      </c>
      <c r="D29310" t="s">
        <v>59100</v>
      </c>
      <c r="E29310" t="s">
        <v>6</v>
      </c>
      <c r="F29310">
        <v>2263</v>
      </c>
      <c r="G29310">
        <v>5.26</v>
      </c>
      <c r="H29310" s="1">
        <f>$G29310*$F29310/100</f>
        <v>119.03379999999999</v>
      </c>
      <c r="I29310" s="1" t="s">
        <v>66317</v>
      </c>
      <c r="L29310" t="s">
        <v>10</v>
      </c>
      <c r="M29310" t="s">
        <v>6</v>
      </c>
    </row>
    <row r="29311" spans="1:13" x14ac:dyDescent="0.25">
      <c r="A29311" t="s">
        <v>59187</v>
      </c>
      <c r="B29311" t="s">
        <v>59188</v>
      </c>
      <c r="C29311" t="s">
        <v>59099</v>
      </c>
      <c r="D29311" t="s">
        <v>59100</v>
      </c>
      <c r="E29311" t="s">
        <v>6</v>
      </c>
      <c r="F29311">
        <v>2557</v>
      </c>
      <c r="G29311">
        <v>8.6</v>
      </c>
      <c r="H29311" s="1">
        <f>$G29311*$F29311/100</f>
        <v>219.90200000000002</v>
      </c>
      <c r="I29311" s="1" t="s">
        <v>66317</v>
      </c>
      <c r="L29311" t="s">
        <v>10</v>
      </c>
      <c r="M29311" t="s">
        <v>6</v>
      </c>
    </row>
    <row r="29312" spans="1:13" x14ac:dyDescent="0.25">
      <c r="A29312" t="s">
        <v>59189</v>
      </c>
      <c r="B29312" t="s">
        <v>59190</v>
      </c>
      <c r="C29312" t="s">
        <v>59099</v>
      </c>
      <c r="D29312" t="s">
        <v>59100</v>
      </c>
      <c r="E29312" t="s">
        <v>6</v>
      </c>
      <c r="F29312">
        <v>2326</v>
      </c>
      <c r="G29312">
        <v>7.57</v>
      </c>
      <c r="H29312" s="1">
        <f>$G29312*$F29312/100</f>
        <v>176.07820000000001</v>
      </c>
      <c r="I29312" s="1" t="s">
        <v>66317</v>
      </c>
      <c r="L29312" t="s">
        <v>10</v>
      </c>
      <c r="M29312" t="s">
        <v>6</v>
      </c>
    </row>
    <row r="29313" spans="1:13" x14ac:dyDescent="0.25">
      <c r="A29313" t="s">
        <v>59191</v>
      </c>
      <c r="B29313" t="s">
        <v>59192</v>
      </c>
      <c r="C29313" t="s">
        <v>59099</v>
      </c>
      <c r="D29313" t="s">
        <v>59100</v>
      </c>
      <c r="E29313" t="s">
        <v>6</v>
      </c>
      <c r="F29313">
        <v>1611</v>
      </c>
      <c r="G29313">
        <v>15.95</v>
      </c>
      <c r="H29313" s="1">
        <f>$G29313*$F29313/100</f>
        <v>256.9545</v>
      </c>
      <c r="J29313" s="1" t="s">
        <v>66317</v>
      </c>
      <c r="L29313" t="s">
        <v>10</v>
      </c>
      <c r="M29313" t="s">
        <v>6</v>
      </c>
    </row>
    <row r="29314" spans="1:13" x14ac:dyDescent="0.25">
      <c r="A29314" t="s">
        <v>59193</v>
      </c>
      <c r="B29314" t="s">
        <v>59194</v>
      </c>
      <c r="C29314" t="s">
        <v>59099</v>
      </c>
      <c r="D29314" t="s">
        <v>59100</v>
      </c>
      <c r="E29314" t="s">
        <v>6</v>
      </c>
      <c r="F29314">
        <v>1621</v>
      </c>
      <c r="G29314">
        <v>7.03</v>
      </c>
      <c r="H29314" s="1">
        <f>$G29314*$F29314/100</f>
        <v>113.95630000000001</v>
      </c>
      <c r="I29314" s="1" t="s">
        <v>66317</v>
      </c>
      <c r="L29314" t="s">
        <v>10</v>
      </c>
      <c r="M29314" t="s">
        <v>6</v>
      </c>
    </row>
    <row r="29315" spans="1:13" x14ac:dyDescent="0.25">
      <c r="A29315" t="s">
        <v>59195</v>
      </c>
      <c r="B29315" t="s">
        <v>59196</v>
      </c>
      <c r="C29315" t="s">
        <v>59099</v>
      </c>
      <c r="D29315" t="s">
        <v>59100</v>
      </c>
      <c r="E29315" t="s">
        <v>6</v>
      </c>
      <c r="F29315">
        <v>1177</v>
      </c>
      <c r="G29315">
        <v>20.9</v>
      </c>
      <c r="H29315" s="1">
        <f>$G29315*$F29315/100</f>
        <v>245.99299999999999</v>
      </c>
      <c r="J29315" s="1" t="s">
        <v>66317</v>
      </c>
      <c r="L29315" t="s">
        <v>10</v>
      </c>
      <c r="M29315" t="s">
        <v>6</v>
      </c>
    </row>
    <row r="29316" spans="1:13" x14ac:dyDescent="0.25">
      <c r="A29316" t="s">
        <v>59197</v>
      </c>
      <c r="B29316" t="s">
        <v>59198</v>
      </c>
      <c r="C29316" t="s">
        <v>59099</v>
      </c>
      <c r="D29316" t="s">
        <v>59100</v>
      </c>
      <c r="E29316" t="s">
        <v>6</v>
      </c>
      <c r="F29316">
        <v>1363</v>
      </c>
      <c r="G29316">
        <v>10.199999999999999</v>
      </c>
      <c r="H29316" s="1">
        <f>$G29316*$F29316/100</f>
        <v>139.02599999999998</v>
      </c>
      <c r="J29316" s="1" t="s">
        <v>66317</v>
      </c>
      <c r="L29316" t="s">
        <v>10</v>
      </c>
      <c r="M29316" t="s">
        <v>6</v>
      </c>
    </row>
    <row r="29317" spans="1:13" x14ac:dyDescent="0.25">
      <c r="A29317" t="s">
        <v>59199</v>
      </c>
      <c r="B29317" t="s">
        <v>59200</v>
      </c>
      <c r="C29317" t="s">
        <v>59099</v>
      </c>
      <c r="D29317" t="s">
        <v>59100</v>
      </c>
      <c r="E29317" t="s">
        <v>6</v>
      </c>
      <c r="F29317">
        <v>1167</v>
      </c>
      <c r="G29317">
        <v>6.77</v>
      </c>
      <c r="H29317" s="1">
        <f>$G29317*$F29317/100</f>
        <v>79.005899999999997</v>
      </c>
      <c r="I29317" s="1" t="s">
        <v>66317</v>
      </c>
      <c r="L29317" t="s">
        <v>10</v>
      </c>
      <c r="M29317" t="s">
        <v>6</v>
      </c>
    </row>
    <row r="29318" spans="1:13" x14ac:dyDescent="0.25">
      <c r="A29318" t="s">
        <v>59201</v>
      </c>
      <c r="B29318" t="s">
        <v>59202</v>
      </c>
      <c r="C29318" t="s">
        <v>59099</v>
      </c>
      <c r="D29318" t="s">
        <v>59100</v>
      </c>
      <c r="E29318" t="s">
        <v>6</v>
      </c>
      <c r="F29318">
        <v>1995</v>
      </c>
      <c r="G29318">
        <v>5.61</v>
      </c>
      <c r="H29318" s="1">
        <f>$G29318*$F29318/100</f>
        <v>111.91950000000001</v>
      </c>
      <c r="I29318" s="1" t="s">
        <v>66317</v>
      </c>
      <c r="L29318" t="s">
        <v>10</v>
      </c>
      <c r="M29318" t="s">
        <v>6</v>
      </c>
    </row>
    <row r="29319" spans="1:13" x14ac:dyDescent="0.25">
      <c r="A29319" t="s">
        <v>59203</v>
      </c>
      <c r="B29319" t="s">
        <v>59204</v>
      </c>
      <c r="C29319" t="s">
        <v>59099</v>
      </c>
      <c r="D29319" t="s">
        <v>59100</v>
      </c>
      <c r="E29319" t="s">
        <v>6</v>
      </c>
      <c r="F29319">
        <v>2429</v>
      </c>
      <c r="G29319">
        <v>10.99</v>
      </c>
      <c r="H29319" s="1">
        <f>$G29319*$F29319/100</f>
        <v>266.94709999999998</v>
      </c>
      <c r="J29319" s="1" t="s">
        <v>66317</v>
      </c>
      <c r="L29319" t="s">
        <v>10</v>
      </c>
      <c r="M29319" t="s">
        <v>6</v>
      </c>
    </row>
    <row r="29320" spans="1:13" x14ac:dyDescent="0.25">
      <c r="A29320" t="s">
        <v>59205</v>
      </c>
      <c r="B29320" t="s">
        <v>59206</v>
      </c>
      <c r="C29320" t="s">
        <v>58895</v>
      </c>
      <c r="D29320" t="s">
        <v>58896</v>
      </c>
      <c r="E29320" t="s">
        <v>6</v>
      </c>
      <c r="F29320">
        <v>1782</v>
      </c>
      <c r="G29320">
        <v>18.07</v>
      </c>
      <c r="H29320" s="1">
        <f>$G29320*$F29320/100</f>
        <v>322.00740000000002</v>
      </c>
      <c r="J29320" s="1" t="s">
        <v>66317</v>
      </c>
      <c r="L29320" t="s">
        <v>10</v>
      </c>
      <c r="M29320" t="s">
        <v>6</v>
      </c>
    </row>
    <row r="29321" spans="1:13" x14ac:dyDescent="0.25">
      <c r="A29321" t="s">
        <v>59207</v>
      </c>
      <c r="B29321" t="s">
        <v>59208</v>
      </c>
      <c r="C29321" t="s">
        <v>58895</v>
      </c>
      <c r="D29321" t="s">
        <v>58896</v>
      </c>
      <c r="E29321" t="s">
        <v>6</v>
      </c>
      <c r="F29321">
        <v>1679</v>
      </c>
      <c r="G29321">
        <v>8.34</v>
      </c>
      <c r="H29321" s="1">
        <f>$G29321*$F29321/100</f>
        <v>140.02860000000001</v>
      </c>
      <c r="I29321" s="1" t="s">
        <v>66317</v>
      </c>
      <c r="L29321" t="s">
        <v>10</v>
      </c>
      <c r="M29321" t="s">
        <v>6</v>
      </c>
    </row>
    <row r="29322" spans="1:13" x14ac:dyDescent="0.25">
      <c r="A29322" t="s">
        <v>59209</v>
      </c>
      <c r="B29322" t="s">
        <v>59210</v>
      </c>
      <c r="C29322" t="s">
        <v>58895</v>
      </c>
      <c r="D29322" t="s">
        <v>58896</v>
      </c>
      <c r="E29322" t="s">
        <v>6</v>
      </c>
      <c r="F29322">
        <v>1532</v>
      </c>
      <c r="G29322">
        <v>39.82</v>
      </c>
      <c r="H29322" s="1">
        <f>$G29322*$F29322/100</f>
        <v>610.04239999999993</v>
      </c>
      <c r="J29322" s="1" t="s">
        <v>66317</v>
      </c>
      <c r="L29322" t="s">
        <v>10</v>
      </c>
      <c r="M29322" t="s">
        <v>6</v>
      </c>
    </row>
    <row r="29323" spans="1:13" x14ac:dyDescent="0.25">
      <c r="A29323" t="s">
        <v>59211</v>
      </c>
      <c r="B29323" t="s">
        <v>59212</v>
      </c>
      <c r="C29323" t="s">
        <v>58895</v>
      </c>
      <c r="D29323" t="s">
        <v>58896</v>
      </c>
      <c r="E29323" t="s">
        <v>6</v>
      </c>
      <c r="F29323">
        <v>1412</v>
      </c>
      <c r="G29323">
        <v>5.0999999999999996</v>
      </c>
      <c r="H29323" s="1">
        <f>$G29323*$F29323/100</f>
        <v>72.012</v>
      </c>
      <c r="I29323" s="1" t="s">
        <v>66317</v>
      </c>
      <c r="L29323" t="s">
        <v>10</v>
      </c>
      <c r="M29323" t="s">
        <v>6</v>
      </c>
    </row>
    <row r="29324" spans="1:13" x14ac:dyDescent="0.25">
      <c r="A29324" t="s">
        <v>59213</v>
      </c>
      <c r="B29324" t="s">
        <v>59214</v>
      </c>
      <c r="C29324" t="s">
        <v>58895</v>
      </c>
      <c r="D29324" t="s">
        <v>58896</v>
      </c>
      <c r="E29324" t="s">
        <v>6</v>
      </c>
      <c r="F29324">
        <v>1179</v>
      </c>
      <c r="G29324">
        <v>5.6</v>
      </c>
      <c r="H29324" s="1">
        <f>$G29324*$F29324/100</f>
        <v>66.024000000000001</v>
      </c>
      <c r="I29324" s="1" t="s">
        <v>66317</v>
      </c>
      <c r="L29324" t="s">
        <v>10</v>
      </c>
      <c r="M29324" t="s">
        <v>6</v>
      </c>
    </row>
    <row r="29325" spans="1:13" x14ac:dyDescent="0.25">
      <c r="A29325" t="s">
        <v>59215</v>
      </c>
      <c r="B29325" t="s">
        <v>59216</v>
      </c>
      <c r="C29325" t="s">
        <v>58895</v>
      </c>
      <c r="D29325" t="s">
        <v>58896</v>
      </c>
      <c r="E29325" t="s">
        <v>6</v>
      </c>
      <c r="F29325">
        <v>1443</v>
      </c>
      <c r="G29325">
        <v>7.62</v>
      </c>
      <c r="H29325" s="1">
        <f>$G29325*$F29325/100</f>
        <v>109.95659999999999</v>
      </c>
      <c r="I29325" s="1" t="s">
        <v>66317</v>
      </c>
      <c r="L29325" t="s">
        <v>10</v>
      </c>
      <c r="M29325" t="s">
        <v>6</v>
      </c>
    </row>
    <row r="29326" spans="1:13" x14ac:dyDescent="0.25">
      <c r="A29326" t="s">
        <v>59217</v>
      </c>
      <c r="B29326" t="s">
        <v>59218</v>
      </c>
      <c r="C29326" t="s">
        <v>58895</v>
      </c>
      <c r="D29326" t="s">
        <v>58896</v>
      </c>
      <c r="E29326" t="s">
        <v>6</v>
      </c>
      <c r="F29326">
        <v>1201</v>
      </c>
      <c r="G29326">
        <v>6.08</v>
      </c>
      <c r="H29326" s="1">
        <f>$G29326*$F29326/100</f>
        <v>73.020799999999994</v>
      </c>
      <c r="I29326" s="1" t="s">
        <v>66317</v>
      </c>
      <c r="L29326" t="s">
        <v>10</v>
      </c>
      <c r="M29326" t="s">
        <v>6</v>
      </c>
    </row>
    <row r="29327" spans="1:13" x14ac:dyDescent="0.25">
      <c r="A29327" t="s">
        <v>59219</v>
      </c>
      <c r="B29327" t="s">
        <v>59220</v>
      </c>
      <c r="C29327" t="s">
        <v>58895</v>
      </c>
      <c r="D29327" t="s">
        <v>58896</v>
      </c>
      <c r="E29327" t="s">
        <v>6</v>
      </c>
      <c r="F29327">
        <v>2317</v>
      </c>
      <c r="G29327">
        <v>5.01</v>
      </c>
      <c r="H29327" s="1">
        <f>$G29327*$F29327/100</f>
        <v>116.0817</v>
      </c>
      <c r="I29327" s="1" t="s">
        <v>66317</v>
      </c>
      <c r="L29327" t="s">
        <v>10</v>
      </c>
      <c r="M29327" t="s">
        <v>6</v>
      </c>
    </row>
    <row r="29328" spans="1:13" x14ac:dyDescent="0.25">
      <c r="A29328" t="s">
        <v>59221</v>
      </c>
      <c r="B29328" t="s">
        <v>59222</v>
      </c>
      <c r="C29328" t="s">
        <v>58895</v>
      </c>
      <c r="D29328" t="s">
        <v>58896</v>
      </c>
      <c r="E29328" t="s">
        <v>6</v>
      </c>
      <c r="F29328">
        <v>1984</v>
      </c>
      <c r="G29328">
        <v>14.42</v>
      </c>
      <c r="H29328" s="1">
        <f>$G29328*$F29328/100</f>
        <v>286.09280000000001</v>
      </c>
      <c r="J29328" s="1" t="s">
        <v>66317</v>
      </c>
      <c r="L29328" t="s">
        <v>10</v>
      </c>
      <c r="M29328" t="s">
        <v>6</v>
      </c>
    </row>
    <row r="29329" spans="1:13" x14ac:dyDescent="0.25">
      <c r="A29329" t="s">
        <v>59223</v>
      </c>
      <c r="B29329" t="s">
        <v>59224</v>
      </c>
      <c r="C29329" t="s">
        <v>58895</v>
      </c>
      <c r="D29329" t="s">
        <v>58896</v>
      </c>
      <c r="E29329" t="s">
        <v>6</v>
      </c>
      <c r="F29329">
        <v>2090</v>
      </c>
      <c r="G29329">
        <v>7.7</v>
      </c>
      <c r="H29329" s="1">
        <f>$G29329*$F29329/100</f>
        <v>160.93</v>
      </c>
      <c r="I29329" s="1" t="s">
        <v>66317</v>
      </c>
      <c r="L29329" t="s">
        <v>10</v>
      </c>
      <c r="M29329" t="s">
        <v>6</v>
      </c>
    </row>
    <row r="29330" spans="1:13" x14ac:dyDescent="0.25">
      <c r="A29330" t="s">
        <v>59225</v>
      </c>
      <c r="B29330" t="s">
        <v>59226</v>
      </c>
      <c r="C29330" t="s">
        <v>58895</v>
      </c>
      <c r="D29330" t="s">
        <v>58896</v>
      </c>
      <c r="E29330" t="s">
        <v>6</v>
      </c>
      <c r="F29330">
        <v>2028</v>
      </c>
      <c r="G29330">
        <v>12.97</v>
      </c>
      <c r="H29330" s="1">
        <f>$G29330*$F29330/100</f>
        <v>263.03160000000003</v>
      </c>
      <c r="J29330" s="1" t="s">
        <v>66317</v>
      </c>
      <c r="L29330" t="s">
        <v>10</v>
      </c>
      <c r="M29330" t="s">
        <v>6</v>
      </c>
    </row>
    <row r="29331" spans="1:13" x14ac:dyDescent="0.25">
      <c r="A29331" t="s">
        <v>59227</v>
      </c>
      <c r="B29331" t="s">
        <v>59228</v>
      </c>
      <c r="C29331" t="s">
        <v>58895</v>
      </c>
      <c r="D29331" t="s">
        <v>58896</v>
      </c>
      <c r="E29331" t="s">
        <v>6</v>
      </c>
      <c r="F29331">
        <v>2030</v>
      </c>
      <c r="G29331">
        <v>5.71</v>
      </c>
      <c r="H29331" s="1">
        <f>$G29331*$F29331/100</f>
        <v>115.913</v>
      </c>
      <c r="I29331" s="1" t="s">
        <v>66317</v>
      </c>
      <c r="L29331" t="s">
        <v>10</v>
      </c>
      <c r="M29331" t="s">
        <v>6</v>
      </c>
    </row>
    <row r="29332" spans="1:13" x14ac:dyDescent="0.25">
      <c r="A29332" t="s">
        <v>59229</v>
      </c>
      <c r="B29332" t="s">
        <v>59230</v>
      </c>
      <c r="C29332" t="s">
        <v>58895</v>
      </c>
      <c r="D29332" t="s">
        <v>58896</v>
      </c>
      <c r="E29332" t="s">
        <v>6</v>
      </c>
      <c r="F29332">
        <v>2191</v>
      </c>
      <c r="G29332">
        <v>7.44</v>
      </c>
      <c r="H29332" s="1">
        <f>$G29332*$F29332/100</f>
        <v>163.0104</v>
      </c>
      <c r="I29332" s="1" t="s">
        <v>66317</v>
      </c>
      <c r="L29332" t="s">
        <v>10</v>
      </c>
      <c r="M29332" t="s">
        <v>6</v>
      </c>
    </row>
    <row r="29333" spans="1:13" x14ac:dyDescent="0.25">
      <c r="A29333" t="s">
        <v>59231</v>
      </c>
      <c r="B29333" t="s">
        <v>59232</v>
      </c>
      <c r="C29333" t="s">
        <v>58895</v>
      </c>
      <c r="D29333" t="s">
        <v>58896</v>
      </c>
      <c r="E29333" t="s">
        <v>6</v>
      </c>
      <c r="F29333">
        <v>1797</v>
      </c>
      <c r="G29333">
        <v>26.04</v>
      </c>
      <c r="H29333" s="1">
        <f>$G29333*$F29333/100</f>
        <v>467.93879999999996</v>
      </c>
      <c r="J29333" s="1" t="s">
        <v>66317</v>
      </c>
      <c r="L29333" t="s">
        <v>10</v>
      </c>
      <c r="M29333" t="s">
        <v>6</v>
      </c>
    </row>
    <row r="29334" spans="1:13" x14ac:dyDescent="0.25">
      <c r="A29334" t="s">
        <v>59233</v>
      </c>
      <c r="B29334" t="s">
        <v>59234</v>
      </c>
      <c r="C29334" t="s">
        <v>58895</v>
      </c>
      <c r="D29334" t="s">
        <v>58896</v>
      </c>
      <c r="E29334" t="s">
        <v>6</v>
      </c>
      <c r="F29334">
        <v>2454</v>
      </c>
      <c r="G29334">
        <v>11.17</v>
      </c>
      <c r="H29334" s="1">
        <f>$G29334*$F29334/100</f>
        <v>274.11180000000002</v>
      </c>
      <c r="J29334" s="1" t="s">
        <v>66317</v>
      </c>
      <c r="L29334" t="s">
        <v>10</v>
      </c>
      <c r="M29334" t="s">
        <v>6</v>
      </c>
    </row>
    <row r="29335" spans="1:13" x14ac:dyDescent="0.25">
      <c r="A29335" t="s">
        <v>59235</v>
      </c>
      <c r="B29335" t="s">
        <v>59236</v>
      </c>
      <c r="C29335" t="s">
        <v>58895</v>
      </c>
      <c r="D29335" t="s">
        <v>58896</v>
      </c>
      <c r="E29335" t="s">
        <v>6</v>
      </c>
      <c r="F29335">
        <v>1620</v>
      </c>
      <c r="G29335">
        <v>5.43</v>
      </c>
      <c r="H29335" s="1">
        <f>$G29335*$F29335/100</f>
        <v>87.966000000000008</v>
      </c>
      <c r="I29335" s="1" t="s">
        <v>66317</v>
      </c>
      <c r="L29335" t="s">
        <v>10</v>
      </c>
      <c r="M29335" t="s">
        <v>6</v>
      </c>
    </row>
    <row r="29336" spans="1:13" x14ac:dyDescent="0.25">
      <c r="A29336" t="s">
        <v>59237</v>
      </c>
      <c r="B29336" t="s">
        <v>59238</v>
      </c>
      <c r="C29336" t="s">
        <v>58895</v>
      </c>
      <c r="D29336" t="s">
        <v>58896</v>
      </c>
      <c r="E29336" t="s">
        <v>6</v>
      </c>
      <c r="F29336">
        <v>1885</v>
      </c>
      <c r="G29336">
        <v>6.74</v>
      </c>
      <c r="H29336" s="1">
        <f>$G29336*$F29336/100</f>
        <v>127.04899999999999</v>
      </c>
      <c r="I29336" s="1" t="s">
        <v>66317</v>
      </c>
      <c r="L29336" t="s">
        <v>10</v>
      </c>
      <c r="M29336" t="s">
        <v>6</v>
      </c>
    </row>
    <row r="29337" spans="1:13" x14ac:dyDescent="0.25">
      <c r="A29337" t="s">
        <v>59239</v>
      </c>
      <c r="B29337" t="s">
        <v>59240</v>
      </c>
      <c r="C29337" t="s">
        <v>58895</v>
      </c>
      <c r="D29337" t="s">
        <v>58896</v>
      </c>
      <c r="E29337" t="s">
        <v>6</v>
      </c>
      <c r="F29337">
        <v>1864</v>
      </c>
      <c r="G29337">
        <v>9.39</v>
      </c>
      <c r="H29337" s="1">
        <f>$G29337*$F29337/100</f>
        <v>175.02960000000002</v>
      </c>
      <c r="I29337" s="1" t="s">
        <v>66317</v>
      </c>
      <c r="L29337" t="s">
        <v>10</v>
      </c>
      <c r="M29337" t="s">
        <v>6</v>
      </c>
    </row>
    <row r="29338" spans="1:13" x14ac:dyDescent="0.25">
      <c r="A29338" t="s">
        <v>59241</v>
      </c>
      <c r="B29338" t="s">
        <v>59242</v>
      </c>
      <c r="C29338" t="s">
        <v>58895</v>
      </c>
      <c r="D29338" t="s">
        <v>58896</v>
      </c>
      <c r="E29338" t="s">
        <v>6</v>
      </c>
      <c r="F29338">
        <v>2839</v>
      </c>
      <c r="G29338">
        <v>12.15</v>
      </c>
      <c r="H29338" s="1">
        <f>$G29338*$F29338/100</f>
        <v>344.93849999999998</v>
      </c>
      <c r="J29338" s="1" t="s">
        <v>66317</v>
      </c>
      <c r="L29338" t="s">
        <v>10</v>
      </c>
      <c r="M29338" t="s">
        <v>6</v>
      </c>
    </row>
    <row r="29339" spans="1:13" x14ac:dyDescent="0.25">
      <c r="A29339" t="s">
        <v>59243</v>
      </c>
      <c r="B29339" t="s">
        <v>59244</v>
      </c>
      <c r="C29339" t="s">
        <v>58895</v>
      </c>
      <c r="D29339" t="s">
        <v>58896</v>
      </c>
      <c r="E29339" t="s">
        <v>6</v>
      </c>
      <c r="F29339">
        <v>1392</v>
      </c>
      <c r="G29339">
        <v>7.18</v>
      </c>
      <c r="H29339" s="1">
        <f>$G29339*$F29339/100</f>
        <v>99.945599999999999</v>
      </c>
      <c r="I29339" s="1" t="s">
        <v>66317</v>
      </c>
      <c r="L29339" t="s">
        <v>10</v>
      </c>
      <c r="M29339" t="s">
        <v>6</v>
      </c>
    </row>
    <row r="29340" spans="1:13" x14ac:dyDescent="0.25">
      <c r="A29340" t="s">
        <v>59245</v>
      </c>
      <c r="B29340" t="s">
        <v>59246</v>
      </c>
      <c r="C29340" t="s">
        <v>58895</v>
      </c>
      <c r="D29340" t="s">
        <v>58896</v>
      </c>
      <c r="E29340" t="s">
        <v>6</v>
      </c>
      <c r="F29340">
        <v>1701</v>
      </c>
      <c r="G29340">
        <v>25.63</v>
      </c>
      <c r="H29340" s="1">
        <f>$G29340*$F29340/100</f>
        <v>435.96629999999999</v>
      </c>
      <c r="J29340" s="1" t="s">
        <v>66317</v>
      </c>
      <c r="L29340" t="s">
        <v>10</v>
      </c>
      <c r="M29340" t="s">
        <v>6</v>
      </c>
    </row>
    <row r="29341" spans="1:13" x14ac:dyDescent="0.25">
      <c r="A29341" t="s">
        <v>59247</v>
      </c>
      <c r="B29341" t="s">
        <v>59248</v>
      </c>
      <c r="C29341" t="s">
        <v>58895</v>
      </c>
      <c r="D29341" t="s">
        <v>58896</v>
      </c>
      <c r="E29341" t="s">
        <v>6</v>
      </c>
      <c r="F29341">
        <v>1900</v>
      </c>
      <c r="G29341">
        <v>10.74</v>
      </c>
      <c r="H29341" s="1">
        <f>$G29341*$F29341/100</f>
        <v>204.06</v>
      </c>
      <c r="J29341" s="1" t="s">
        <v>66317</v>
      </c>
      <c r="L29341" t="s">
        <v>10</v>
      </c>
      <c r="M29341" t="s">
        <v>6</v>
      </c>
    </row>
    <row r="29342" spans="1:13" x14ac:dyDescent="0.25">
      <c r="A29342" t="s">
        <v>59249</v>
      </c>
      <c r="B29342" t="s">
        <v>59250</v>
      </c>
      <c r="C29342" t="s">
        <v>58895</v>
      </c>
      <c r="D29342" t="s">
        <v>58896</v>
      </c>
      <c r="E29342" t="s">
        <v>6</v>
      </c>
      <c r="F29342">
        <v>1615</v>
      </c>
      <c r="G29342">
        <v>3.28</v>
      </c>
      <c r="H29342" s="1">
        <f>$G29342*$F29342/100</f>
        <v>52.972000000000001</v>
      </c>
      <c r="I29342" s="1" t="s">
        <v>66317</v>
      </c>
      <c r="L29342" t="s">
        <v>10</v>
      </c>
      <c r="M29342" t="s">
        <v>6</v>
      </c>
    </row>
    <row r="29343" spans="1:13" x14ac:dyDescent="0.25">
      <c r="A29343" t="s">
        <v>59251</v>
      </c>
      <c r="B29343" t="s">
        <v>59252</v>
      </c>
      <c r="C29343" t="s">
        <v>58895</v>
      </c>
      <c r="D29343" t="s">
        <v>58896</v>
      </c>
      <c r="E29343" t="s">
        <v>6</v>
      </c>
      <c r="F29343">
        <v>2364</v>
      </c>
      <c r="G29343">
        <v>9.31</v>
      </c>
      <c r="H29343" s="1">
        <f>$G29343*$F29343/100</f>
        <v>220.08840000000001</v>
      </c>
      <c r="I29343" s="1" t="s">
        <v>66317</v>
      </c>
      <c r="L29343" t="s">
        <v>10</v>
      </c>
      <c r="M29343" t="s">
        <v>6</v>
      </c>
    </row>
    <row r="29344" spans="1:13" x14ac:dyDescent="0.25">
      <c r="A29344" t="s">
        <v>59253</v>
      </c>
      <c r="B29344" t="s">
        <v>59254</v>
      </c>
      <c r="C29344" t="s">
        <v>58895</v>
      </c>
      <c r="D29344" t="s">
        <v>58896</v>
      </c>
      <c r="E29344" t="s">
        <v>6</v>
      </c>
      <c r="F29344">
        <v>2299</v>
      </c>
      <c r="G29344">
        <v>2.31</v>
      </c>
      <c r="H29344" s="1">
        <f>$G29344*$F29344/100</f>
        <v>53.106900000000003</v>
      </c>
      <c r="I29344" s="1" t="s">
        <v>66317</v>
      </c>
      <c r="L29344" t="s">
        <v>10</v>
      </c>
      <c r="M29344" t="s">
        <v>6</v>
      </c>
    </row>
    <row r="29345" spans="1:13" x14ac:dyDescent="0.25">
      <c r="A29345" t="s">
        <v>59255</v>
      </c>
      <c r="B29345" t="s">
        <v>59256</v>
      </c>
      <c r="C29345" t="s">
        <v>58895</v>
      </c>
      <c r="D29345" t="s">
        <v>58896</v>
      </c>
      <c r="E29345" t="s">
        <v>6</v>
      </c>
      <c r="F29345">
        <v>1632</v>
      </c>
      <c r="G29345">
        <v>7.6</v>
      </c>
      <c r="H29345" s="1">
        <f>$G29345*$F29345/100</f>
        <v>124.03199999999998</v>
      </c>
      <c r="I29345" s="1" t="s">
        <v>66317</v>
      </c>
      <c r="L29345" t="s">
        <v>10</v>
      </c>
      <c r="M29345" t="s">
        <v>6</v>
      </c>
    </row>
    <row r="29346" spans="1:13" x14ac:dyDescent="0.25">
      <c r="A29346" t="s">
        <v>59257</v>
      </c>
      <c r="B29346" t="s">
        <v>59258</v>
      </c>
      <c r="C29346" t="s">
        <v>58895</v>
      </c>
      <c r="D29346" t="s">
        <v>58896</v>
      </c>
      <c r="E29346" t="s">
        <v>6</v>
      </c>
      <c r="F29346">
        <v>1679</v>
      </c>
      <c r="G29346">
        <v>6.97</v>
      </c>
      <c r="H29346" s="1">
        <f>$G29346*$F29346/100</f>
        <v>117.02629999999999</v>
      </c>
      <c r="I29346" s="1" t="s">
        <v>66317</v>
      </c>
      <c r="L29346" t="s">
        <v>10</v>
      </c>
      <c r="M29346" t="s">
        <v>6</v>
      </c>
    </row>
    <row r="29347" spans="1:13" x14ac:dyDescent="0.25">
      <c r="A29347" t="s">
        <v>59259</v>
      </c>
      <c r="B29347" t="s">
        <v>59260</v>
      </c>
      <c r="C29347" t="s">
        <v>58895</v>
      </c>
      <c r="D29347" t="s">
        <v>58896</v>
      </c>
      <c r="E29347" t="s">
        <v>6</v>
      </c>
      <c r="F29347">
        <v>2255</v>
      </c>
      <c r="G29347">
        <v>8.16</v>
      </c>
      <c r="H29347" s="1">
        <f>$G29347*$F29347/100</f>
        <v>184.00799999999998</v>
      </c>
      <c r="I29347" s="1" t="s">
        <v>66317</v>
      </c>
      <c r="L29347" t="s">
        <v>10</v>
      </c>
      <c r="M29347" t="s">
        <v>6</v>
      </c>
    </row>
    <row r="29348" spans="1:13" x14ac:dyDescent="0.25">
      <c r="A29348" t="s">
        <v>59261</v>
      </c>
      <c r="B29348" t="s">
        <v>59262</v>
      </c>
      <c r="C29348" t="s">
        <v>58895</v>
      </c>
      <c r="D29348" t="s">
        <v>58896</v>
      </c>
      <c r="E29348" t="s">
        <v>6</v>
      </c>
      <c r="F29348">
        <v>3002</v>
      </c>
      <c r="G29348">
        <v>10.49</v>
      </c>
      <c r="H29348" s="1">
        <f>$G29348*$F29348/100</f>
        <v>314.90980000000002</v>
      </c>
      <c r="J29348" s="1" t="s">
        <v>66317</v>
      </c>
      <c r="L29348" t="s">
        <v>10</v>
      </c>
      <c r="M29348" t="s">
        <v>6</v>
      </c>
    </row>
    <row r="29349" spans="1:13" x14ac:dyDescent="0.25">
      <c r="A29349" t="s">
        <v>59263</v>
      </c>
      <c r="B29349" t="s">
        <v>59264</v>
      </c>
      <c r="C29349" t="s">
        <v>58895</v>
      </c>
      <c r="D29349" t="s">
        <v>58896</v>
      </c>
      <c r="E29349" t="s">
        <v>6</v>
      </c>
      <c r="F29349">
        <v>2365</v>
      </c>
      <c r="G29349">
        <v>5.41</v>
      </c>
      <c r="H29349" s="1">
        <f>$G29349*$F29349/100</f>
        <v>127.9465</v>
      </c>
      <c r="I29349" s="1" t="s">
        <v>66317</v>
      </c>
      <c r="L29349" t="s">
        <v>10</v>
      </c>
      <c r="M29349" t="s">
        <v>6</v>
      </c>
    </row>
    <row r="29350" spans="1:13" x14ac:dyDescent="0.25">
      <c r="A29350" t="s">
        <v>59265</v>
      </c>
      <c r="B29350" t="s">
        <v>59266</v>
      </c>
      <c r="C29350" t="s">
        <v>58895</v>
      </c>
      <c r="D29350" t="s">
        <v>58896</v>
      </c>
      <c r="E29350" t="s">
        <v>6</v>
      </c>
      <c r="F29350">
        <v>2017</v>
      </c>
      <c r="G29350">
        <v>19.29</v>
      </c>
      <c r="H29350" s="1">
        <f>$G29350*$F29350/100</f>
        <v>389.07929999999999</v>
      </c>
      <c r="J29350" s="1" t="s">
        <v>66317</v>
      </c>
      <c r="L29350" t="s">
        <v>10</v>
      </c>
      <c r="M29350" t="s">
        <v>6</v>
      </c>
    </row>
    <row r="29351" spans="1:13" x14ac:dyDescent="0.25">
      <c r="A29351" t="s">
        <v>59267</v>
      </c>
      <c r="B29351" t="s">
        <v>59268</v>
      </c>
      <c r="C29351" t="s">
        <v>58895</v>
      </c>
      <c r="D29351" t="s">
        <v>58896</v>
      </c>
      <c r="E29351" t="s">
        <v>6</v>
      </c>
      <c r="F29351">
        <v>1596</v>
      </c>
      <c r="G29351">
        <v>4.8899999999999997</v>
      </c>
      <c r="H29351" s="1">
        <f>$G29351*$F29351/100</f>
        <v>78.044399999999996</v>
      </c>
      <c r="I29351" s="1" t="s">
        <v>66317</v>
      </c>
      <c r="L29351" t="s">
        <v>10</v>
      </c>
      <c r="M29351" t="s">
        <v>6</v>
      </c>
    </row>
    <row r="29352" spans="1:13" x14ac:dyDescent="0.25">
      <c r="A29352" t="s">
        <v>59269</v>
      </c>
      <c r="B29352" t="s">
        <v>59270</v>
      </c>
      <c r="C29352" t="s">
        <v>58895</v>
      </c>
      <c r="D29352" t="s">
        <v>58896</v>
      </c>
      <c r="E29352" t="s">
        <v>6</v>
      </c>
      <c r="F29352">
        <v>1530</v>
      </c>
      <c r="G29352">
        <v>15.82</v>
      </c>
      <c r="H29352" s="1">
        <f>$G29352*$F29352/100</f>
        <v>242.04600000000002</v>
      </c>
      <c r="J29352" s="1" t="s">
        <v>66317</v>
      </c>
      <c r="L29352" t="s">
        <v>10</v>
      </c>
      <c r="M29352" t="s">
        <v>6</v>
      </c>
    </row>
    <row r="29353" spans="1:13" x14ac:dyDescent="0.25">
      <c r="A29353" t="s">
        <v>59271</v>
      </c>
      <c r="B29353" t="s">
        <v>59272</v>
      </c>
      <c r="C29353" t="s">
        <v>58895</v>
      </c>
      <c r="D29353" t="s">
        <v>58896</v>
      </c>
      <c r="E29353" t="s">
        <v>6</v>
      </c>
      <c r="F29353">
        <v>1511</v>
      </c>
      <c r="G29353">
        <v>5.36</v>
      </c>
      <c r="H29353" s="1">
        <f>$G29353*$F29353/100</f>
        <v>80.989599999999996</v>
      </c>
      <c r="I29353" s="1" t="s">
        <v>66317</v>
      </c>
      <c r="L29353" t="s">
        <v>10</v>
      </c>
      <c r="M29353" t="s">
        <v>6</v>
      </c>
    </row>
    <row r="29354" spans="1:13" x14ac:dyDescent="0.25">
      <c r="A29354" t="s">
        <v>59273</v>
      </c>
      <c r="B29354" t="s">
        <v>59274</v>
      </c>
      <c r="C29354" t="s">
        <v>58895</v>
      </c>
      <c r="D29354" t="s">
        <v>58896</v>
      </c>
      <c r="E29354" t="s">
        <v>6</v>
      </c>
      <c r="F29354">
        <v>1246</v>
      </c>
      <c r="G29354">
        <v>2.97</v>
      </c>
      <c r="H29354" s="1">
        <f>$G29354*$F29354/100</f>
        <v>37.006200000000007</v>
      </c>
      <c r="I29354" s="1" t="s">
        <v>66317</v>
      </c>
      <c r="L29354" t="s">
        <v>10</v>
      </c>
      <c r="M29354" t="s">
        <v>6</v>
      </c>
    </row>
    <row r="29355" spans="1:13" x14ac:dyDescent="0.25">
      <c r="A29355" t="s">
        <v>59275</v>
      </c>
      <c r="B29355" t="s">
        <v>59276</v>
      </c>
      <c r="C29355" t="s">
        <v>58895</v>
      </c>
      <c r="D29355" t="s">
        <v>58896</v>
      </c>
      <c r="E29355" t="s">
        <v>6</v>
      </c>
      <c r="F29355">
        <v>1472</v>
      </c>
      <c r="G29355">
        <v>7.81</v>
      </c>
      <c r="H29355" s="1">
        <f>$G29355*$F29355/100</f>
        <v>114.9632</v>
      </c>
      <c r="I29355" s="1" t="s">
        <v>66317</v>
      </c>
      <c r="L29355" t="s">
        <v>10</v>
      </c>
      <c r="M29355" t="s">
        <v>6</v>
      </c>
    </row>
    <row r="29356" spans="1:13" x14ac:dyDescent="0.25">
      <c r="A29356" t="s">
        <v>59277</v>
      </c>
      <c r="B29356" t="s">
        <v>59278</v>
      </c>
      <c r="C29356" t="s">
        <v>58895</v>
      </c>
      <c r="D29356" t="s">
        <v>58896</v>
      </c>
      <c r="E29356" t="s">
        <v>6</v>
      </c>
      <c r="F29356">
        <v>1427</v>
      </c>
      <c r="G29356">
        <v>4.0599999999999996</v>
      </c>
      <c r="H29356" s="1">
        <f>$G29356*$F29356/100</f>
        <v>57.936199999999999</v>
      </c>
      <c r="I29356" s="1" t="s">
        <v>66317</v>
      </c>
      <c r="L29356" t="s">
        <v>10</v>
      </c>
      <c r="M29356" t="s">
        <v>6</v>
      </c>
    </row>
    <row r="29357" spans="1:13" x14ac:dyDescent="0.25">
      <c r="A29357" t="s">
        <v>59279</v>
      </c>
      <c r="B29357" t="s">
        <v>59280</v>
      </c>
      <c r="C29357" t="s">
        <v>58895</v>
      </c>
      <c r="D29357" t="s">
        <v>58896</v>
      </c>
      <c r="E29357" t="s">
        <v>6</v>
      </c>
      <c r="F29357">
        <v>1293</v>
      </c>
      <c r="G29357">
        <v>12.06</v>
      </c>
      <c r="H29357" s="1">
        <f>$G29357*$F29357/100</f>
        <v>155.9358</v>
      </c>
      <c r="J29357" s="1" t="s">
        <v>66317</v>
      </c>
      <c r="L29357" t="s">
        <v>10</v>
      </c>
      <c r="M29357" t="s">
        <v>6</v>
      </c>
    </row>
    <row r="29358" spans="1:13" x14ac:dyDescent="0.25">
      <c r="A29358" t="s">
        <v>59281</v>
      </c>
      <c r="B29358" t="s">
        <v>59282</v>
      </c>
      <c r="C29358" t="s">
        <v>58895</v>
      </c>
      <c r="D29358" t="s">
        <v>58896</v>
      </c>
      <c r="E29358" t="s">
        <v>6</v>
      </c>
      <c r="F29358">
        <v>1299</v>
      </c>
      <c r="G29358">
        <v>10.7</v>
      </c>
      <c r="H29358" s="1">
        <f>$G29358*$F29358/100</f>
        <v>138.99299999999999</v>
      </c>
      <c r="J29358" s="1" t="s">
        <v>66317</v>
      </c>
      <c r="L29358" t="s">
        <v>10</v>
      </c>
      <c r="M29358" t="s">
        <v>6</v>
      </c>
    </row>
    <row r="29359" spans="1:13" x14ac:dyDescent="0.25">
      <c r="A29359" t="s">
        <v>59283</v>
      </c>
      <c r="B29359" t="s">
        <v>59284</v>
      </c>
      <c r="C29359" t="s">
        <v>58895</v>
      </c>
      <c r="D29359" t="s">
        <v>58896</v>
      </c>
      <c r="E29359" t="s">
        <v>6</v>
      </c>
      <c r="F29359">
        <v>1956</v>
      </c>
      <c r="G29359">
        <v>7.26</v>
      </c>
      <c r="H29359" s="1">
        <f>$G29359*$F29359/100</f>
        <v>142.00559999999999</v>
      </c>
      <c r="I29359" s="1" t="s">
        <v>66317</v>
      </c>
      <c r="L29359" t="s">
        <v>10</v>
      </c>
      <c r="M29359" t="s">
        <v>6</v>
      </c>
    </row>
    <row r="29360" spans="1:13" x14ac:dyDescent="0.25">
      <c r="A29360" t="s">
        <v>59285</v>
      </c>
      <c r="B29360" t="s">
        <v>59286</v>
      </c>
      <c r="C29360" t="s">
        <v>58895</v>
      </c>
      <c r="D29360" t="s">
        <v>58896</v>
      </c>
      <c r="E29360" t="s">
        <v>6</v>
      </c>
      <c r="F29360">
        <v>1464</v>
      </c>
      <c r="G29360">
        <v>12.09</v>
      </c>
      <c r="H29360" s="1">
        <f>$G29360*$F29360/100</f>
        <v>176.99759999999998</v>
      </c>
      <c r="J29360" s="1" t="s">
        <v>66317</v>
      </c>
      <c r="L29360" t="s">
        <v>10</v>
      </c>
      <c r="M29360" t="s">
        <v>6</v>
      </c>
    </row>
    <row r="29361" spans="1:13" x14ac:dyDescent="0.25">
      <c r="A29361" t="s">
        <v>59287</v>
      </c>
      <c r="B29361" t="s">
        <v>59288</v>
      </c>
      <c r="C29361" t="s">
        <v>58895</v>
      </c>
      <c r="D29361" t="s">
        <v>58896</v>
      </c>
      <c r="E29361" t="s">
        <v>6</v>
      </c>
      <c r="F29361">
        <v>1188</v>
      </c>
      <c r="G29361">
        <v>3.37</v>
      </c>
      <c r="H29361" s="1">
        <f>$G29361*$F29361/100</f>
        <v>40.035600000000002</v>
      </c>
      <c r="I29361" s="1" t="s">
        <v>66317</v>
      </c>
      <c r="L29361" t="s">
        <v>10</v>
      </c>
      <c r="M29361" t="s">
        <v>6</v>
      </c>
    </row>
    <row r="29362" spans="1:13" x14ac:dyDescent="0.25">
      <c r="A29362" t="s">
        <v>59289</v>
      </c>
      <c r="B29362" t="s">
        <v>59290</v>
      </c>
      <c r="C29362" t="s">
        <v>58895</v>
      </c>
      <c r="D29362" t="s">
        <v>58896</v>
      </c>
      <c r="E29362" t="s">
        <v>6</v>
      </c>
      <c r="F29362">
        <v>1458</v>
      </c>
      <c r="G29362">
        <v>2.13</v>
      </c>
      <c r="H29362" s="1">
        <f>$G29362*$F29362/100</f>
        <v>31.055399999999999</v>
      </c>
      <c r="I29362" s="1" t="s">
        <v>66317</v>
      </c>
      <c r="L29362" t="s">
        <v>10</v>
      </c>
      <c r="M29362" t="s">
        <v>6</v>
      </c>
    </row>
    <row r="29363" spans="1:13" x14ac:dyDescent="0.25">
      <c r="A29363" t="s">
        <v>59291</v>
      </c>
      <c r="B29363" t="s">
        <v>59292</v>
      </c>
      <c r="C29363" t="s">
        <v>58895</v>
      </c>
      <c r="D29363" t="s">
        <v>58896</v>
      </c>
      <c r="E29363" t="s">
        <v>6</v>
      </c>
      <c r="F29363">
        <v>1591</v>
      </c>
      <c r="G29363">
        <v>31.24</v>
      </c>
      <c r="H29363" s="1">
        <f>$G29363*$F29363/100</f>
        <v>497.02839999999998</v>
      </c>
      <c r="J29363" s="1" t="s">
        <v>66317</v>
      </c>
      <c r="L29363" t="s">
        <v>10</v>
      </c>
      <c r="M29363" t="s">
        <v>6</v>
      </c>
    </row>
    <row r="29364" spans="1:13" x14ac:dyDescent="0.25">
      <c r="A29364" t="s">
        <v>59293</v>
      </c>
      <c r="B29364" t="s">
        <v>59294</v>
      </c>
      <c r="C29364" t="s">
        <v>58895</v>
      </c>
      <c r="D29364" t="s">
        <v>58896</v>
      </c>
      <c r="E29364" t="s">
        <v>6</v>
      </c>
      <c r="F29364">
        <v>2341</v>
      </c>
      <c r="G29364">
        <v>9.23</v>
      </c>
      <c r="H29364" s="1">
        <f>$G29364*$F29364/100</f>
        <v>216.07429999999999</v>
      </c>
      <c r="I29364" s="1" t="s">
        <v>66317</v>
      </c>
      <c r="L29364" t="s">
        <v>10</v>
      </c>
      <c r="M29364" t="s">
        <v>6</v>
      </c>
    </row>
    <row r="29365" spans="1:13" x14ac:dyDescent="0.25">
      <c r="A29365" t="s">
        <v>59295</v>
      </c>
      <c r="B29365" t="s">
        <v>59296</v>
      </c>
      <c r="C29365" t="s">
        <v>58895</v>
      </c>
      <c r="D29365" t="s">
        <v>58896</v>
      </c>
      <c r="E29365" t="s">
        <v>6</v>
      </c>
      <c r="F29365">
        <v>1725</v>
      </c>
      <c r="G29365">
        <v>19.3</v>
      </c>
      <c r="H29365" s="1">
        <f>$G29365*$F29365/100</f>
        <v>332.92500000000001</v>
      </c>
      <c r="J29365" s="1" t="s">
        <v>66317</v>
      </c>
      <c r="L29365" t="s">
        <v>10</v>
      </c>
      <c r="M29365" t="s">
        <v>6</v>
      </c>
    </row>
    <row r="29366" spans="1:13" x14ac:dyDescent="0.25">
      <c r="A29366" t="s">
        <v>59297</v>
      </c>
      <c r="B29366" t="s">
        <v>59298</v>
      </c>
      <c r="C29366" t="s">
        <v>58895</v>
      </c>
      <c r="D29366" t="s">
        <v>58896</v>
      </c>
      <c r="E29366" t="s">
        <v>6</v>
      </c>
      <c r="F29366">
        <v>1277</v>
      </c>
      <c r="G29366">
        <v>8.2200000000000006</v>
      </c>
      <c r="H29366" s="1">
        <f>$G29366*$F29366/100</f>
        <v>104.96940000000001</v>
      </c>
      <c r="I29366" s="1" t="s">
        <v>66317</v>
      </c>
      <c r="L29366" t="s">
        <v>10</v>
      </c>
      <c r="M29366" t="s">
        <v>6</v>
      </c>
    </row>
    <row r="29367" spans="1:13" x14ac:dyDescent="0.25">
      <c r="A29367" t="s">
        <v>59299</v>
      </c>
      <c r="B29367" t="s">
        <v>59300</v>
      </c>
      <c r="C29367" t="s">
        <v>58895</v>
      </c>
      <c r="D29367" t="s">
        <v>58896</v>
      </c>
      <c r="E29367" t="s">
        <v>6</v>
      </c>
      <c r="F29367">
        <v>1607</v>
      </c>
      <c r="G29367">
        <v>2.92</v>
      </c>
      <c r="H29367" s="1">
        <f>$G29367*$F29367/100</f>
        <v>46.924399999999999</v>
      </c>
      <c r="I29367" s="1" t="s">
        <v>66317</v>
      </c>
      <c r="L29367" t="s">
        <v>10</v>
      </c>
      <c r="M29367" t="s">
        <v>6</v>
      </c>
    </row>
    <row r="29368" spans="1:13" x14ac:dyDescent="0.25">
      <c r="A29368" t="s">
        <v>59301</v>
      </c>
      <c r="B29368" t="s">
        <v>59302</v>
      </c>
      <c r="C29368" t="s">
        <v>58895</v>
      </c>
      <c r="D29368" t="s">
        <v>58896</v>
      </c>
      <c r="E29368" t="s">
        <v>6</v>
      </c>
      <c r="F29368">
        <v>1712</v>
      </c>
      <c r="G29368">
        <v>10.11</v>
      </c>
      <c r="H29368" s="1">
        <f>$G29368*$F29368/100</f>
        <v>173.08320000000001</v>
      </c>
      <c r="J29368" s="1" t="s">
        <v>66317</v>
      </c>
      <c r="L29368" t="s">
        <v>10</v>
      </c>
      <c r="M29368" t="s">
        <v>6</v>
      </c>
    </row>
    <row r="29369" spans="1:13" x14ac:dyDescent="0.25">
      <c r="A29369" t="s">
        <v>59303</v>
      </c>
      <c r="B29369" t="s">
        <v>59304</v>
      </c>
      <c r="C29369" t="s">
        <v>58895</v>
      </c>
      <c r="D29369" t="s">
        <v>58896</v>
      </c>
      <c r="E29369" t="s">
        <v>6</v>
      </c>
      <c r="F29369">
        <v>1592</v>
      </c>
      <c r="G29369">
        <v>4.2699999999999996</v>
      </c>
      <c r="H29369" s="1">
        <f>$G29369*$F29369/100</f>
        <v>67.978399999999993</v>
      </c>
      <c r="I29369" s="1" t="s">
        <v>66317</v>
      </c>
      <c r="L29369" t="s">
        <v>10</v>
      </c>
      <c r="M29369" t="s">
        <v>6</v>
      </c>
    </row>
    <row r="29370" spans="1:13" x14ac:dyDescent="0.25">
      <c r="A29370" t="s">
        <v>59305</v>
      </c>
      <c r="B29370" t="s">
        <v>59306</v>
      </c>
      <c r="C29370" t="s">
        <v>58895</v>
      </c>
      <c r="D29370" t="s">
        <v>58896</v>
      </c>
      <c r="E29370" t="s">
        <v>6</v>
      </c>
      <c r="F29370">
        <v>1235</v>
      </c>
      <c r="G29370">
        <v>12.15</v>
      </c>
      <c r="H29370" s="1">
        <f>$G29370*$F29370/100</f>
        <v>150.05250000000001</v>
      </c>
      <c r="J29370" s="1" t="s">
        <v>66317</v>
      </c>
      <c r="L29370" t="s">
        <v>10</v>
      </c>
      <c r="M29370" t="s">
        <v>6</v>
      </c>
    </row>
    <row r="29371" spans="1:13" x14ac:dyDescent="0.25">
      <c r="A29371" t="s">
        <v>59307</v>
      </c>
      <c r="B29371" t="s">
        <v>59308</v>
      </c>
      <c r="C29371" t="s">
        <v>58895</v>
      </c>
      <c r="D29371" t="s">
        <v>58896</v>
      </c>
      <c r="E29371" t="s">
        <v>6</v>
      </c>
      <c r="F29371">
        <v>1412</v>
      </c>
      <c r="G29371">
        <v>25.92</v>
      </c>
      <c r="H29371" s="1">
        <f>$G29371*$F29371/100</f>
        <v>365.99040000000002</v>
      </c>
      <c r="J29371" s="1" t="s">
        <v>66317</v>
      </c>
      <c r="L29371" t="s">
        <v>10</v>
      </c>
      <c r="M29371" t="s">
        <v>6</v>
      </c>
    </row>
    <row r="29372" spans="1:13" x14ac:dyDescent="0.25">
      <c r="A29372" t="s">
        <v>59309</v>
      </c>
      <c r="B29372" t="s">
        <v>59310</v>
      </c>
      <c r="C29372" t="s">
        <v>58895</v>
      </c>
      <c r="D29372" t="s">
        <v>58896</v>
      </c>
      <c r="E29372" t="s">
        <v>10</v>
      </c>
      <c r="F29372">
        <v>1095</v>
      </c>
      <c r="G29372">
        <v>27.76</v>
      </c>
      <c r="H29372" s="1">
        <f>$G29372*$F29372/100</f>
        <v>303.97199999999998</v>
      </c>
      <c r="J29372" s="1" t="s">
        <v>66317</v>
      </c>
      <c r="L29372" t="s">
        <v>10</v>
      </c>
      <c r="M29372" t="s">
        <v>6</v>
      </c>
    </row>
    <row r="29373" spans="1:13" x14ac:dyDescent="0.25">
      <c r="A29373" t="s">
        <v>59311</v>
      </c>
      <c r="B29373" t="s">
        <v>59312</v>
      </c>
      <c r="C29373" t="s">
        <v>58895</v>
      </c>
      <c r="D29373" t="s">
        <v>58896</v>
      </c>
      <c r="E29373" t="s">
        <v>6</v>
      </c>
      <c r="F29373">
        <v>1458</v>
      </c>
      <c r="G29373">
        <v>20.71</v>
      </c>
      <c r="H29373" s="1">
        <f>$G29373*$F29373/100</f>
        <v>301.95179999999999</v>
      </c>
      <c r="J29373" s="1" t="s">
        <v>66317</v>
      </c>
      <c r="L29373" t="s">
        <v>10</v>
      </c>
      <c r="M29373" t="s">
        <v>6</v>
      </c>
    </row>
    <row r="29374" spans="1:13" x14ac:dyDescent="0.25">
      <c r="A29374" t="s">
        <v>59313</v>
      </c>
      <c r="B29374" t="s">
        <v>59314</v>
      </c>
      <c r="C29374" t="s">
        <v>58895</v>
      </c>
      <c r="D29374" t="s">
        <v>58896</v>
      </c>
      <c r="E29374" t="s">
        <v>6</v>
      </c>
      <c r="F29374">
        <v>1260</v>
      </c>
      <c r="G29374">
        <v>25.32</v>
      </c>
      <c r="H29374" s="1">
        <f>$G29374*$F29374/100</f>
        <v>319.03199999999998</v>
      </c>
      <c r="J29374" s="1" t="s">
        <v>66317</v>
      </c>
      <c r="L29374" t="s">
        <v>10</v>
      </c>
      <c r="M29374" t="s">
        <v>6</v>
      </c>
    </row>
    <row r="29375" spans="1:13" x14ac:dyDescent="0.25">
      <c r="A29375" t="s">
        <v>59315</v>
      </c>
      <c r="B29375" t="s">
        <v>59316</v>
      </c>
      <c r="C29375" t="s">
        <v>58895</v>
      </c>
      <c r="D29375" t="s">
        <v>58896</v>
      </c>
      <c r="E29375" t="s">
        <v>6</v>
      </c>
      <c r="F29375">
        <v>1477</v>
      </c>
      <c r="G29375">
        <v>15.3</v>
      </c>
      <c r="H29375" s="1">
        <f>$G29375*$F29375/100</f>
        <v>225.98100000000002</v>
      </c>
      <c r="J29375" s="1" t="s">
        <v>66317</v>
      </c>
      <c r="L29375" t="s">
        <v>10</v>
      </c>
      <c r="M29375" t="s">
        <v>6</v>
      </c>
    </row>
    <row r="29376" spans="1:13" x14ac:dyDescent="0.25">
      <c r="A29376" t="s">
        <v>59317</v>
      </c>
      <c r="B29376" t="s">
        <v>59318</v>
      </c>
      <c r="C29376" t="s">
        <v>58895</v>
      </c>
      <c r="D29376" t="s">
        <v>58896</v>
      </c>
      <c r="E29376" t="s">
        <v>6</v>
      </c>
      <c r="F29376">
        <v>2192</v>
      </c>
      <c r="G29376">
        <v>14.64</v>
      </c>
      <c r="H29376" s="1">
        <f>$G29376*$F29376/100</f>
        <v>320.90879999999999</v>
      </c>
      <c r="J29376" s="1" t="s">
        <v>66317</v>
      </c>
      <c r="L29376" t="s">
        <v>10</v>
      </c>
      <c r="M29376" t="s">
        <v>6</v>
      </c>
    </row>
    <row r="29377" spans="1:13" x14ac:dyDescent="0.25">
      <c r="A29377" t="s">
        <v>59319</v>
      </c>
      <c r="B29377" t="s">
        <v>59320</v>
      </c>
      <c r="C29377" t="s">
        <v>58895</v>
      </c>
      <c r="D29377" t="s">
        <v>58896</v>
      </c>
      <c r="E29377" t="s">
        <v>6</v>
      </c>
      <c r="F29377">
        <v>2234</v>
      </c>
      <c r="G29377">
        <v>11.32</v>
      </c>
      <c r="H29377" s="1">
        <f>$G29377*$F29377/100</f>
        <v>252.8888</v>
      </c>
      <c r="J29377" s="1" t="s">
        <v>66317</v>
      </c>
      <c r="L29377" t="s">
        <v>10</v>
      </c>
      <c r="M29377" t="s">
        <v>6</v>
      </c>
    </row>
    <row r="29378" spans="1:13" x14ac:dyDescent="0.25">
      <c r="A29378" t="s">
        <v>59321</v>
      </c>
      <c r="B29378" t="s">
        <v>59322</v>
      </c>
      <c r="C29378" t="s">
        <v>59323</v>
      </c>
      <c r="D29378" t="s">
        <v>59324</v>
      </c>
      <c r="E29378" t="s">
        <v>6</v>
      </c>
      <c r="F29378">
        <v>2001</v>
      </c>
      <c r="G29378">
        <v>11.54</v>
      </c>
      <c r="H29378" s="1">
        <f>$G29378*$F29378/100</f>
        <v>230.91539999999998</v>
      </c>
      <c r="J29378" s="1" t="s">
        <v>66317</v>
      </c>
      <c r="L29378" t="s">
        <v>10</v>
      </c>
      <c r="M29378" t="s">
        <v>10</v>
      </c>
    </row>
    <row r="29379" spans="1:13" x14ac:dyDescent="0.25">
      <c r="A29379" t="s">
        <v>59325</v>
      </c>
      <c r="B29379" t="s">
        <v>59326</v>
      </c>
      <c r="C29379" t="s">
        <v>59323</v>
      </c>
      <c r="D29379" t="s">
        <v>59324</v>
      </c>
      <c r="E29379" t="s">
        <v>6</v>
      </c>
      <c r="F29379">
        <v>1224</v>
      </c>
      <c r="G29379">
        <v>14.38</v>
      </c>
      <c r="H29379" s="1">
        <f>$G29379*$F29379/100</f>
        <v>176.01120000000003</v>
      </c>
      <c r="J29379" s="1" t="s">
        <v>66317</v>
      </c>
      <c r="L29379" t="s">
        <v>10</v>
      </c>
      <c r="M29379" t="s">
        <v>10</v>
      </c>
    </row>
    <row r="29380" spans="1:13" x14ac:dyDescent="0.25">
      <c r="A29380" t="s">
        <v>59327</v>
      </c>
      <c r="B29380" t="s">
        <v>59328</v>
      </c>
      <c r="C29380" t="s">
        <v>59323</v>
      </c>
      <c r="D29380" t="s">
        <v>59324</v>
      </c>
      <c r="E29380" t="s">
        <v>6</v>
      </c>
      <c r="F29380">
        <v>2144</v>
      </c>
      <c r="G29380">
        <v>14.55</v>
      </c>
      <c r="H29380" s="1">
        <f>$G29380*$F29380/100</f>
        <v>311.952</v>
      </c>
      <c r="J29380" s="1" t="s">
        <v>66317</v>
      </c>
      <c r="L29380" t="s">
        <v>10</v>
      </c>
      <c r="M29380" t="s">
        <v>6</v>
      </c>
    </row>
    <row r="29381" spans="1:13" x14ac:dyDescent="0.25">
      <c r="A29381" t="s">
        <v>59329</v>
      </c>
      <c r="B29381" t="s">
        <v>59330</v>
      </c>
      <c r="C29381" t="s">
        <v>59323</v>
      </c>
      <c r="D29381" t="s">
        <v>59324</v>
      </c>
      <c r="E29381" t="s">
        <v>6</v>
      </c>
      <c r="F29381">
        <v>2073</v>
      </c>
      <c r="G29381">
        <v>4.58</v>
      </c>
      <c r="H29381" s="1">
        <f>$G29381*$F29381/100</f>
        <v>94.943399999999997</v>
      </c>
      <c r="I29381" s="1" t="s">
        <v>66317</v>
      </c>
      <c r="L29381" t="s">
        <v>10</v>
      </c>
      <c r="M29381" t="s">
        <v>6</v>
      </c>
    </row>
    <row r="29382" spans="1:13" x14ac:dyDescent="0.25">
      <c r="A29382" t="s">
        <v>59331</v>
      </c>
      <c r="B29382" t="s">
        <v>59332</v>
      </c>
      <c r="C29382" t="s">
        <v>59323</v>
      </c>
      <c r="D29382" t="s">
        <v>59324</v>
      </c>
      <c r="E29382" t="s">
        <v>6</v>
      </c>
      <c r="F29382">
        <v>1431</v>
      </c>
      <c r="G29382">
        <v>11.11</v>
      </c>
      <c r="H29382" s="1">
        <f>$G29382*$F29382/100</f>
        <v>158.98410000000001</v>
      </c>
      <c r="J29382" s="1" t="s">
        <v>66317</v>
      </c>
      <c r="L29382" t="s">
        <v>10</v>
      </c>
      <c r="M29382" t="s">
        <v>10</v>
      </c>
    </row>
    <row r="29383" spans="1:13" x14ac:dyDescent="0.25">
      <c r="A29383" t="s">
        <v>59333</v>
      </c>
      <c r="B29383" t="s">
        <v>59334</v>
      </c>
      <c r="C29383" t="s">
        <v>59323</v>
      </c>
      <c r="D29383" t="s">
        <v>59324</v>
      </c>
      <c r="E29383" t="s">
        <v>6</v>
      </c>
      <c r="F29383">
        <v>1499</v>
      </c>
      <c r="G29383">
        <v>7.74</v>
      </c>
      <c r="H29383" s="1">
        <f>$G29383*$F29383/100</f>
        <v>116.0226</v>
      </c>
      <c r="I29383" s="1" t="s">
        <v>66317</v>
      </c>
      <c r="L29383" t="s">
        <v>10</v>
      </c>
      <c r="M29383" t="s">
        <v>6</v>
      </c>
    </row>
    <row r="29384" spans="1:13" x14ac:dyDescent="0.25">
      <c r="A29384" t="s">
        <v>59335</v>
      </c>
      <c r="B29384" t="s">
        <v>59336</v>
      </c>
      <c r="C29384" t="s">
        <v>59323</v>
      </c>
      <c r="D29384" t="s">
        <v>59324</v>
      </c>
      <c r="E29384" t="s">
        <v>6</v>
      </c>
      <c r="F29384">
        <v>1406</v>
      </c>
      <c r="G29384">
        <v>9.1</v>
      </c>
      <c r="H29384" s="1">
        <f>$G29384*$F29384/100</f>
        <v>127.946</v>
      </c>
      <c r="I29384" s="1" t="s">
        <v>66317</v>
      </c>
      <c r="L29384" t="s">
        <v>10</v>
      </c>
      <c r="M29384" t="s">
        <v>6</v>
      </c>
    </row>
    <row r="29385" spans="1:13" x14ac:dyDescent="0.25">
      <c r="A29385" t="s">
        <v>59337</v>
      </c>
      <c r="B29385" t="s">
        <v>59338</v>
      </c>
      <c r="C29385" t="s">
        <v>59323</v>
      </c>
      <c r="D29385" t="s">
        <v>59324</v>
      </c>
      <c r="E29385" t="s">
        <v>6</v>
      </c>
      <c r="F29385">
        <v>1393</v>
      </c>
      <c r="G29385">
        <v>7.54</v>
      </c>
      <c r="H29385" s="1">
        <f>$G29385*$F29385/100</f>
        <v>105.03219999999999</v>
      </c>
      <c r="I29385" s="1" t="s">
        <v>66317</v>
      </c>
      <c r="L29385" t="s">
        <v>10</v>
      </c>
      <c r="M29385" t="s">
        <v>6</v>
      </c>
    </row>
    <row r="29386" spans="1:13" x14ac:dyDescent="0.25">
      <c r="A29386" t="s">
        <v>59339</v>
      </c>
      <c r="B29386" t="s">
        <v>59340</v>
      </c>
      <c r="C29386" t="s">
        <v>59323</v>
      </c>
      <c r="D29386" t="s">
        <v>59324</v>
      </c>
      <c r="E29386" t="s">
        <v>6</v>
      </c>
      <c r="F29386">
        <v>1391</v>
      </c>
      <c r="G29386">
        <v>50.97</v>
      </c>
      <c r="H29386" s="1">
        <f>$G29386*$F29386/100</f>
        <v>708.99270000000001</v>
      </c>
      <c r="K29386" s="1" t="s">
        <v>66317</v>
      </c>
      <c r="L29386" t="s">
        <v>10</v>
      </c>
      <c r="M29386" t="s">
        <v>6</v>
      </c>
    </row>
    <row r="29387" spans="1:13" x14ac:dyDescent="0.25">
      <c r="A29387" t="s">
        <v>59341</v>
      </c>
      <c r="B29387" t="s">
        <v>59342</v>
      </c>
      <c r="C29387" t="s">
        <v>59323</v>
      </c>
      <c r="D29387" t="s">
        <v>59324</v>
      </c>
      <c r="E29387" t="s">
        <v>6</v>
      </c>
      <c r="F29387">
        <v>1525</v>
      </c>
      <c r="G29387">
        <v>83.67</v>
      </c>
      <c r="H29387" s="1">
        <f>$G29387*$F29387/100</f>
        <v>1275.9675</v>
      </c>
      <c r="K29387" s="1" t="s">
        <v>66317</v>
      </c>
      <c r="L29387" t="s">
        <v>10</v>
      </c>
      <c r="M29387" t="s">
        <v>6</v>
      </c>
    </row>
    <row r="29388" spans="1:13" x14ac:dyDescent="0.25">
      <c r="A29388" t="s">
        <v>59343</v>
      </c>
      <c r="B29388" t="s">
        <v>59344</v>
      </c>
      <c r="C29388" t="s">
        <v>59323</v>
      </c>
      <c r="D29388" t="s">
        <v>59324</v>
      </c>
      <c r="E29388" t="s">
        <v>6</v>
      </c>
      <c r="F29388">
        <v>1516</v>
      </c>
      <c r="G29388">
        <v>6</v>
      </c>
      <c r="H29388" s="1">
        <f>$G29388*$F29388/100</f>
        <v>90.96</v>
      </c>
      <c r="I29388" s="1" t="s">
        <v>66317</v>
      </c>
      <c r="L29388" t="s">
        <v>10</v>
      </c>
      <c r="M29388" t="s">
        <v>6</v>
      </c>
    </row>
    <row r="29389" spans="1:13" x14ac:dyDescent="0.25">
      <c r="A29389" t="s">
        <v>59345</v>
      </c>
      <c r="B29389" t="s">
        <v>59346</v>
      </c>
      <c r="C29389" t="s">
        <v>59323</v>
      </c>
      <c r="D29389" t="s">
        <v>59324</v>
      </c>
      <c r="E29389" t="s">
        <v>6</v>
      </c>
      <c r="F29389">
        <v>1580</v>
      </c>
      <c r="G29389">
        <v>5.19</v>
      </c>
      <c r="H29389" s="1">
        <f>$G29389*$F29389/100</f>
        <v>82.00200000000001</v>
      </c>
      <c r="I29389" s="1" t="s">
        <v>66317</v>
      </c>
      <c r="L29389" t="s">
        <v>10</v>
      </c>
      <c r="M29389" t="s">
        <v>6</v>
      </c>
    </row>
    <row r="29390" spans="1:13" x14ac:dyDescent="0.25">
      <c r="A29390" t="s">
        <v>59347</v>
      </c>
      <c r="B29390" t="s">
        <v>59348</v>
      </c>
      <c r="C29390" t="s">
        <v>59323</v>
      </c>
      <c r="D29390" t="s">
        <v>59324</v>
      </c>
      <c r="E29390" t="s">
        <v>6</v>
      </c>
      <c r="F29390">
        <v>1519</v>
      </c>
      <c r="G29390">
        <v>8.1</v>
      </c>
      <c r="H29390" s="1">
        <f>$G29390*$F29390/100</f>
        <v>123.039</v>
      </c>
      <c r="I29390" s="1" t="s">
        <v>66317</v>
      </c>
      <c r="L29390" t="s">
        <v>10</v>
      </c>
      <c r="M29390" t="s">
        <v>6</v>
      </c>
    </row>
    <row r="29391" spans="1:13" x14ac:dyDescent="0.25">
      <c r="A29391" t="s">
        <v>59349</v>
      </c>
      <c r="B29391" t="s">
        <v>59350</v>
      </c>
      <c r="C29391" t="s">
        <v>59323</v>
      </c>
      <c r="D29391" t="s">
        <v>59324</v>
      </c>
      <c r="E29391" t="s">
        <v>6</v>
      </c>
      <c r="F29391">
        <v>1400</v>
      </c>
      <c r="G29391">
        <v>5.71</v>
      </c>
      <c r="H29391" s="1">
        <f>$G29391*$F29391/100</f>
        <v>79.94</v>
      </c>
      <c r="I29391" s="1" t="s">
        <v>66317</v>
      </c>
      <c r="L29391" t="s">
        <v>10</v>
      </c>
      <c r="M29391" t="s">
        <v>6</v>
      </c>
    </row>
    <row r="29392" spans="1:13" x14ac:dyDescent="0.25">
      <c r="A29392" t="s">
        <v>59351</v>
      </c>
      <c r="B29392" t="s">
        <v>59352</v>
      </c>
      <c r="C29392" t="s">
        <v>59323</v>
      </c>
      <c r="D29392" t="s">
        <v>59324</v>
      </c>
      <c r="E29392" t="s">
        <v>6</v>
      </c>
      <c r="F29392">
        <v>1459</v>
      </c>
      <c r="G29392">
        <v>3.91</v>
      </c>
      <c r="H29392" s="1">
        <f>$G29392*$F29392/100</f>
        <v>57.046900000000008</v>
      </c>
      <c r="I29392" s="1" t="s">
        <v>66317</v>
      </c>
      <c r="L29392" t="s">
        <v>10</v>
      </c>
      <c r="M29392" t="s">
        <v>6</v>
      </c>
    </row>
    <row r="29393" spans="1:13" x14ac:dyDescent="0.25">
      <c r="A29393" t="s">
        <v>59353</v>
      </c>
      <c r="B29393" t="s">
        <v>59354</v>
      </c>
      <c r="C29393" t="s">
        <v>59323</v>
      </c>
      <c r="D29393" t="s">
        <v>59324</v>
      </c>
      <c r="E29393" t="s">
        <v>6</v>
      </c>
      <c r="F29393">
        <v>1546</v>
      </c>
      <c r="G29393">
        <v>9.18</v>
      </c>
      <c r="H29393" s="1">
        <f>$G29393*$F29393/100</f>
        <v>141.9228</v>
      </c>
      <c r="I29393" s="1" t="s">
        <v>66317</v>
      </c>
      <c r="L29393" t="s">
        <v>10</v>
      </c>
      <c r="M29393" t="s">
        <v>6</v>
      </c>
    </row>
    <row r="29394" spans="1:13" x14ac:dyDescent="0.25">
      <c r="A29394" t="s">
        <v>59355</v>
      </c>
      <c r="B29394" t="s">
        <v>59356</v>
      </c>
      <c r="C29394" t="s">
        <v>59323</v>
      </c>
      <c r="D29394" t="s">
        <v>59324</v>
      </c>
      <c r="E29394" t="s">
        <v>6</v>
      </c>
      <c r="F29394">
        <v>1703</v>
      </c>
      <c r="G29394">
        <v>7.05</v>
      </c>
      <c r="H29394" s="1">
        <f>$G29394*$F29394/100</f>
        <v>120.0615</v>
      </c>
      <c r="I29394" s="1" t="s">
        <v>66317</v>
      </c>
      <c r="L29394" t="s">
        <v>10</v>
      </c>
      <c r="M29394" t="s">
        <v>6</v>
      </c>
    </row>
    <row r="29395" spans="1:13" x14ac:dyDescent="0.25">
      <c r="A29395" t="s">
        <v>59357</v>
      </c>
      <c r="B29395" t="s">
        <v>59358</v>
      </c>
      <c r="C29395" t="s">
        <v>59323</v>
      </c>
      <c r="D29395" t="s">
        <v>59324</v>
      </c>
      <c r="E29395" t="s">
        <v>6</v>
      </c>
      <c r="F29395">
        <v>1942</v>
      </c>
      <c r="G29395">
        <v>9.73</v>
      </c>
      <c r="H29395" s="1">
        <f>$G29395*$F29395/100</f>
        <v>188.95660000000001</v>
      </c>
      <c r="I29395" s="1" t="s">
        <v>66317</v>
      </c>
      <c r="L29395" t="s">
        <v>10</v>
      </c>
      <c r="M29395" t="s">
        <v>6</v>
      </c>
    </row>
    <row r="29396" spans="1:13" x14ac:dyDescent="0.25">
      <c r="A29396" t="s">
        <v>59359</v>
      </c>
      <c r="B29396" t="s">
        <v>59360</v>
      </c>
      <c r="C29396" t="s">
        <v>59323</v>
      </c>
      <c r="D29396" t="s">
        <v>59324</v>
      </c>
      <c r="E29396" t="s">
        <v>6</v>
      </c>
      <c r="F29396">
        <v>1657</v>
      </c>
      <c r="G29396">
        <v>10.02</v>
      </c>
      <c r="H29396" s="1">
        <f>$G29396*$F29396/100</f>
        <v>166.03139999999999</v>
      </c>
      <c r="J29396" s="1" t="s">
        <v>66317</v>
      </c>
      <c r="L29396" t="s">
        <v>10</v>
      </c>
      <c r="M29396" t="s">
        <v>6</v>
      </c>
    </row>
    <row r="29397" spans="1:13" x14ac:dyDescent="0.25">
      <c r="A29397" t="s">
        <v>59361</v>
      </c>
      <c r="B29397" t="s">
        <v>59362</v>
      </c>
      <c r="C29397" t="s">
        <v>59323</v>
      </c>
      <c r="D29397" t="s">
        <v>59324</v>
      </c>
      <c r="E29397" t="s">
        <v>6</v>
      </c>
      <c r="F29397">
        <v>1685</v>
      </c>
      <c r="G29397">
        <v>9.3800000000000008</v>
      </c>
      <c r="H29397" s="1">
        <f>$G29397*$F29397/100</f>
        <v>158.053</v>
      </c>
      <c r="I29397" s="1" t="s">
        <v>66317</v>
      </c>
      <c r="L29397" t="s">
        <v>10</v>
      </c>
      <c r="M29397" t="s">
        <v>6</v>
      </c>
    </row>
    <row r="29398" spans="1:13" x14ac:dyDescent="0.25">
      <c r="A29398" t="s">
        <v>59363</v>
      </c>
      <c r="B29398" t="s">
        <v>59364</v>
      </c>
      <c r="C29398" t="s">
        <v>59323</v>
      </c>
      <c r="D29398" t="s">
        <v>59324</v>
      </c>
      <c r="E29398" t="s">
        <v>6</v>
      </c>
      <c r="F29398">
        <v>1402</v>
      </c>
      <c r="G29398">
        <v>10.41</v>
      </c>
      <c r="H29398" s="1">
        <f>$G29398*$F29398/100</f>
        <v>145.94819999999999</v>
      </c>
      <c r="J29398" s="1" t="s">
        <v>66317</v>
      </c>
      <c r="L29398" t="s">
        <v>10</v>
      </c>
      <c r="M29398" t="s">
        <v>6</v>
      </c>
    </row>
    <row r="29399" spans="1:13" x14ac:dyDescent="0.25">
      <c r="A29399" t="s">
        <v>59365</v>
      </c>
      <c r="B29399" t="s">
        <v>59366</v>
      </c>
      <c r="C29399" t="s">
        <v>59323</v>
      </c>
      <c r="D29399" t="s">
        <v>59324</v>
      </c>
      <c r="E29399" t="s">
        <v>6</v>
      </c>
      <c r="F29399">
        <v>2306</v>
      </c>
      <c r="G29399">
        <v>8.33</v>
      </c>
      <c r="H29399" s="1">
        <f>$G29399*$F29399/100</f>
        <v>192.0898</v>
      </c>
      <c r="I29399" s="1" t="s">
        <v>66317</v>
      </c>
      <c r="L29399" t="s">
        <v>10</v>
      </c>
      <c r="M29399" t="s">
        <v>6</v>
      </c>
    </row>
    <row r="29400" spans="1:13" x14ac:dyDescent="0.25">
      <c r="A29400" t="s">
        <v>59367</v>
      </c>
      <c r="B29400" t="s">
        <v>59368</v>
      </c>
      <c r="C29400" t="s">
        <v>59323</v>
      </c>
      <c r="D29400" t="s">
        <v>59324</v>
      </c>
      <c r="E29400" t="s">
        <v>6</v>
      </c>
      <c r="F29400">
        <v>1977</v>
      </c>
      <c r="G29400">
        <v>12.24</v>
      </c>
      <c r="H29400" s="1">
        <f>$G29400*$F29400/100</f>
        <v>241.98480000000001</v>
      </c>
      <c r="J29400" s="1" t="s">
        <v>66317</v>
      </c>
      <c r="L29400" t="s">
        <v>10</v>
      </c>
      <c r="M29400" t="s">
        <v>6</v>
      </c>
    </row>
    <row r="29401" spans="1:13" x14ac:dyDescent="0.25">
      <c r="A29401" t="s">
        <v>59369</v>
      </c>
      <c r="B29401" t="s">
        <v>59370</v>
      </c>
      <c r="C29401" t="s">
        <v>59323</v>
      </c>
      <c r="D29401" t="s">
        <v>59324</v>
      </c>
      <c r="E29401" t="s">
        <v>6</v>
      </c>
      <c r="F29401">
        <v>2686</v>
      </c>
      <c r="G29401">
        <v>6.89</v>
      </c>
      <c r="H29401" s="1">
        <f>$G29401*$F29401/100</f>
        <v>185.06540000000001</v>
      </c>
      <c r="I29401" s="1" t="s">
        <v>66317</v>
      </c>
      <c r="L29401" t="s">
        <v>10</v>
      </c>
      <c r="M29401" t="s">
        <v>6</v>
      </c>
    </row>
    <row r="29402" spans="1:13" x14ac:dyDescent="0.25">
      <c r="A29402" t="s">
        <v>59371</v>
      </c>
      <c r="B29402" t="s">
        <v>59372</v>
      </c>
      <c r="C29402" t="s">
        <v>59323</v>
      </c>
      <c r="D29402" t="s">
        <v>59324</v>
      </c>
      <c r="E29402" t="s">
        <v>6</v>
      </c>
      <c r="F29402">
        <v>1398</v>
      </c>
      <c r="G29402">
        <v>4.43</v>
      </c>
      <c r="H29402" s="1">
        <f>$G29402*$F29402/100</f>
        <v>61.931399999999996</v>
      </c>
      <c r="I29402" s="1" t="s">
        <v>66317</v>
      </c>
      <c r="L29402" t="s">
        <v>10</v>
      </c>
      <c r="M29402" t="s">
        <v>6</v>
      </c>
    </row>
    <row r="29403" spans="1:13" x14ac:dyDescent="0.25">
      <c r="A29403" t="s">
        <v>59373</v>
      </c>
      <c r="B29403" t="s">
        <v>59374</v>
      </c>
      <c r="C29403" t="s">
        <v>59323</v>
      </c>
      <c r="D29403" t="s">
        <v>59324</v>
      </c>
      <c r="E29403" t="s">
        <v>6</v>
      </c>
      <c r="F29403">
        <v>1993</v>
      </c>
      <c r="G29403">
        <v>4.62</v>
      </c>
      <c r="H29403" s="1">
        <f>$G29403*$F29403/100</f>
        <v>92.076599999999999</v>
      </c>
      <c r="I29403" s="1" t="s">
        <v>66317</v>
      </c>
      <c r="L29403" t="s">
        <v>10</v>
      </c>
      <c r="M29403" t="s">
        <v>6</v>
      </c>
    </row>
    <row r="29404" spans="1:13" x14ac:dyDescent="0.25">
      <c r="A29404" t="s">
        <v>59375</v>
      </c>
      <c r="B29404" t="s">
        <v>59376</v>
      </c>
      <c r="C29404" t="s">
        <v>59323</v>
      </c>
      <c r="D29404" t="s">
        <v>59324</v>
      </c>
      <c r="E29404" t="s">
        <v>6</v>
      </c>
      <c r="F29404">
        <v>1965</v>
      </c>
      <c r="G29404">
        <v>5.19</v>
      </c>
      <c r="H29404" s="1">
        <f>$G29404*$F29404/100</f>
        <v>101.98350000000001</v>
      </c>
      <c r="I29404" s="1" t="s">
        <v>66317</v>
      </c>
      <c r="L29404" t="s">
        <v>10</v>
      </c>
      <c r="M29404" t="s">
        <v>6</v>
      </c>
    </row>
    <row r="29405" spans="1:13" x14ac:dyDescent="0.25">
      <c r="A29405" t="s">
        <v>59377</v>
      </c>
      <c r="B29405" t="s">
        <v>59378</v>
      </c>
      <c r="C29405" t="s">
        <v>59323</v>
      </c>
      <c r="D29405" t="s">
        <v>59324</v>
      </c>
      <c r="E29405" t="s">
        <v>6</v>
      </c>
      <c r="F29405">
        <v>1771</v>
      </c>
      <c r="G29405">
        <v>4.74</v>
      </c>
      <c r="H29405" s="1">
        <f>$G29405*$F29405/100</f>
        <v>83.945400000000006</v>
      </c>
      <c r="I29405" s="1" t="s">
        <v>66317</v>
      </c>
      <c r="L29405" t="s">
        <v>10</v>
      </c>
      <c r="M29405" t="s">
        <v>6</v>
      </c>
    </row>
    <row r="29406" spans="1:13" x14ac:dyDescent="0.25">
      <c r="A29406" t="s">
        <v>59379</v>
      </c>
      <c r="B29406" t="s">
        <v>59380</v>
      </c>
      <c r="C29406" t="s">
        <v>59323</v>
      </c>
      <c r="D29406" t="s">
        <v>59324</v>
      </c>
      <c r="E29406" t="s">
        <v>6</v>
      </c>
      <c r="F29406">
        <v>2121</v>
      </c>
      <c r="G29406">
        <v>5.61</v>
      </c>
      <c r="H29406" s="1">
        <f>$G29406*$F29406/100</f>
        <v>118.98810000000002</v>
      </c>
      <c r="I29406" s="1" t="s">
        <v>66317</v>
      </c>
      <c r="L29406" t="s">
        <v>10</v>
      </c>
      <c r="M29406" t="s">
        <v>6</v>
      </c>
    </row>
    <row r="29407" spans="1:13" x14ac:dyDescent="0.25">
      <c r="A29407" t="s">
        <v>59381</v>
      </c>
      <c r="B29407" t="s">
        <v>59382</v>
      </c>
      <c r="C29407" t="s">
        <v>59323</v>
      </c>
      <c r="D29407" t="s">
        <v>59324</v>
      </c>
      <c r="E29407" t="s">
        <v>6</v>
      </c>
      <c r="F29407">
        <v>1449</v>
      </c>
      <c r="G29407">
        <v>7.11</v>
      </c>
      <c r="H29407" s="1">
        <f>$G29407*$F29407/100</f>
        <v>103.02390000000001</v>
      </c>
      <c r="I29407" s="1" t="s">
        <v>66317</v>
      </c>
      <c r="L29407" t="s">
        <v>10</v>
      </c>
      <c r="M29407" t="s">
        <v>6</v>
      </c>
    </row>
    <row r="29408" spans="1:13" x14ac:dyDescent="0.25">
      <c r="A29408" t="s">
        <v>59383</v>
      </c>
      <c r="B29408" t="s">
        <v>59384</v>
      </c>
      <c r="C29408" t="s">
        <v>59323</v>
      </c>
      <c r="D29408" t="s">
        <v>59324</v>
      </c>
      <c r="E29408" t="s">
        <v>6</v>
      </c>
      <c r="F29408">
        <v>1581</v>
      </c>
      <c r="G29408">
        <v>8.0299999999999994</v>
      </c>
      <c r="H29408" s="1">
        <f>$G29408*$F29408/100</f>
        <v>126.95429999999999</v>
      </c>
      <c r="I29408" s="1" t="s">
        <v>66317</v>
      </c>
      <c r="L29408" t="s">
        <v>10</v>
      </c>
      <c r="M29408" t="s">
        <v>6</v>
      </c>
    </row>
    <row r="29409" spans="1:13" x14ac:dyDescent="0.25">
      <c r="A29409" t="s">
        <v>59385</v>
      </c>
      <c r="B29409" t="s">
        <v>59386</v>
      </c>
      <c r="C29409" t="s">
        <v>59323</v>
      </c>
      <c r="D29409" t="s">
        <v>59324</v>
      </c>
      <c r="E29409" t="s">
        <v>6</v>
      </c>
      <c r="F29409">
        <v>1639</v>
      </c>
      <c r="G29409">
        <v>12.26</v>
      </c>
      <c r="H29409" s="1">
        <f>$G29409*$F29409/100</f>
        <v>200.94139999999999</v>
      </c>
      <c r="J29409" s="1" t="s">
        <v>66317</v>
      </c>
      <c r="L29409" t="s">
        <v>10</v>
      </c>
      <c r="M29409" t="s">
        <v>6</v>
      </c>
    </row>
    <row r="29410" spans="1:13" x14ac:dyDescent="0.25">
      <c r="A29410" t="s">
        <v>59387</v>
      </c>
      <c r="B29410" t="s">
        <v>59388</v>
      </c>
      <c r="C29410" t="s">
        <v>59323</v>
      </c>
      <c r="D29410" t="s">
        <v>59324</v>
      </c>
      <c r="E29410" t="s">
        <v>6</v>
      </c>
      <c r="F29410">
        <v>1691</v>
      </c>
      <c r="G29410">
        <v>4.0199999999999996</v>
      </c>
      <c r="H29410" s="1">
        <f>$G29410*$F29410/100</f>
        <v>67.978200000000001</v>
      </c>
      <c r="I29410" s="1" t="s">
        <v>66317</v>
      </c>
      <c r="L29410" t="s">
        <v>10</v>
      </c>
      <c r="M29410" t="s">
        <v>6</v>
      </c>
    </row>
    <row r="29411" spans="1:13" x14ac:dyDescent="0.25">
      <c r="A29411" t="s">
        <v>59389</v>
      </c>
      <c r="B29411" t="s">
        <v>59390</v>
      </c>
      <c r="C29411" t="s">
        <v>59323</v>
      </c>
      <c r="D29411" t="s">
        <v>59324</v>
      </c>
      <c r="E29411" t="s">
        <v>6</v>
      </c>
      <c r="F29411">
        <v>1795</v>
      </c>
      <c r="G29411">
        <v>7.02</v>
      </c>
      <c r="H29411" s="1">
        <f>$G29411*$F29411/100</f>
        <v>126.009</v>
      </c>
      <c r="I29411" s="1" t="s">
        <v>66317</v>
      </c>
      <c r="L29411" t="s">
        <v>10</v>
      </c>
      <c r="M29411" t="s">
        <v>6</v>
      </c>
    </row>
    <row r="29412" spans="1:13" x14ac:dyDescent="0.25">
      <c r="A29412" t="s">
        <v>59391</v>
      </c>
      <c r="B29412" t="s">
        <v>59392</v>
      </c>
      <c r="C29412" t="s">
        <v>59323</v>
      </c>
      <c r="D29412" t="s">
        <v>59324</v>
      </c>
      <c r="E29412" t="s">
        <v>6</v>
      </c>
      <c r="F29412">
        <v>1621</v>
      </c>
      <c r="G29412">
        <v>23.87</v>
      </c>
      <c r="H29412" s="1">
        <f>$G29412*$F29412/100</f>
        <v>386.93270000000007</v>
      </c>
      <c r="J29412" s="1" t="s">
        <v>66317</v>
      </c>
      <c r="L29412" t="s">
        <v>10</v>
      </c>
      <c r="M29412" t="s">
        <v>6</v>
      </c>
    </row>
    <row r="29413" spans="1:13" x14ac:dyDescent="0.25">
      <c r="A29413" t="s">
        <v>59393</v>
      </c>
      <c r="B29413" t="s">
        <v>59394</v>
      </c>
      <c r="C29413" t="s">
        <v>59323</v>
      </c>
      <c r="D29413" t="s">
        <v>59324</v>
      </c>
      <c r="E29413" t="s">
        <v>6</v>
      </c>
      <c r="F29413">
        <v>1481</v>
      </c>
      <c r="G29413">
        <v>20.59</v>
      </c>
      <c r="H29413" s="1">
        <f>$G29413*$F29413/100</f>
        <v>304.93790000000001</v>
      </c>
      <c r="J29413" s="1" t="s">
        <v>66317</v>
      </c>
      <c r="L29413" t="s">
        <v>10</v>
      </c>
      <c r="M29413" t="s">
        <v>6</v>
      </c>
    </row>
    <row r="29414" spans="1:13" x14ac:dyDescent="0.25">
      <c r="A29414" t="s">
        <v>59395</v>
      </c>
      <c r="B29414" t="s">
        <v>59396</v>
      </c>
      <c r="C29414" t="s">
        <v>59323</v>
      </c>
      <c r="D29414" t="s">
        <v>59324</v>
      </c>
      <c r="E29414" t="s">
        <v>6</v>
      </c>
      <c r="F29414">
        <v>1638</v>
      </c>
      <c r="G29414">
        <v>4.4000000000000004</v>
      </c>
      <c r="H29414" s="1">
        <f>$G29414*$F29414/100</f>
        <v>72.072000000000003</v>
      </c>
      <c r="I29414" s="1" t="s">
        <v>66317</v>
      </c>
      <c r="L29414" t="s">
        <v>10</v>
      </c>
      <c r="M29414" t="s">
        <v>6</v>
      </c>
    </row>
    <row r="29415" spans="1:13" x14ac:dyDescent="0.25">
      <c r="A29415" t="s">
        <v>59397</v>
      </c>
      <c r="B29415" t="s">
        <v>59398</v>
      </c>
      <c r="C29415" t="s">
        <v>59323</v>
      </c>
      <c r="D29415" t="s">
        <v>59324</v>
      </c>
      <c r="E29415" t="s">
        <v>6</v>
      </c>
      <c r="F29415">
        <v>1612</v>
      </c>
      <c r="G29415">
        <v>28.41</v>
      </c>
      <c r="H29415" s="1">
        <f>$G29415*$F29415/100</f>
        <v>457.9692</v>
      </c>
      <c r="J29415" s="1" t="s">
        <v>66317</v>
      </c>
      <c r="L29415" t="s">
        <v>10</v>
      </c>
      <c r="M29415" t="s">
        <v>10</v>
      </c>
    </row>
    <row r="29416" spans="1:13" x14ac:dyDescent="0.25">
      <c r="A29416" t="s">
        <v>59399</v>
      </c>
      <c r="B29416" t="s">
        <v>59400</v>
      </c>
      <c r="C29416" t="s">
        <v>59323</v>
      </c>
      <c r="D29416" t="s">
        <v>59324</v>
      </c>
      <c r="E29416" t="s">
        <v>6</v>
      </c>
      <c r="F29416">
        <v>1633</v>
      </c>
      <c r="G29416">
        <v>6.67</v>
      </c>
      <c r="H29416" s="1">
        <f>$G29416*$F29416/100</f>
        <v>108.92110000000001</v>
      </c>
      <c r="I29416" s="1" t="s">
        <v>66317</v>
      </c>
      <c r="L29416" t="s">
        <v>10</v>
      </c>
      <c r="M29416" t="s">
        <v>6</v>
      </c>
    </row>
    <row r="29417" spans="1:13" x14ac:dyDescent="0.25">
      <c r="A29417" t="s">
        <v>59401</v>
      </c>
      <c r="B29417" t="s">
        <v>59402</v>
      </c>
      <c r="C29417" t="s">
        <v>59323</v>
      </c>
      <c r="D29417" t="s">
        <v>59324</v>
      </c>
      <c r="E29417" t="s">
        <v>6</v>
      </c>
      <c r="F29417">
        <v>1690</v>
      </c>
      <c r="G29417">
        <v>5.33</v>
      </c>
      <c r="H29417" s="1">
        <f>$G29417*$F29417/100</f>
        <v>90.077000000000012</v>
      </c>
      <c r="I29417" s="1" t="s">
        <v>66317</v>
      </c>
      <c r="L29417" t="s">
        <v>10</v>
      </c>
      <c r="M29417" t="s">
        <v>6</v>
      </c>
    </row>
    <row r="29418" spans="1:13" x14ac:dyDescent="0.25">
      <c r="A29418" t="s">
        <v>59403</v>
      </c>
      <c r="B29418" t="s">
        <v>59404</v>
      </c>
      <c r="C29418" t="s">
        <v>59323</v>
      </c>
      <c r="D29418" t="s">
        <v>59324</v>
      </c>
      <c r="E29418" t="s">
        <v>6</v>
      </c>
      <c r="F29418">
        <v>1618</v>
      </c>
      <c r="G29418">
        <v>1.55</v>
      </c>
      <c r="H29418" s="1">
        <f>$G29418*$F29418/100</f>
        <v>25.079000000000001</v>
      </c>
      <c r="I29418" s="1" t="s">
        <v>66317</v>
      </c>
      <c r="L29418" t="s">
        <v>10</v>
      </c>
      <c r="M29418" t="s">
        <v>6</v>
      </c>
    </row>
    <row r="29419" spans="1:13" x14ac:dyDescent="0.25">
      <c r="A29419" t="s">
        <v>59405</v>
      </c>
      <c r="B29419" t="s">
        <v>59406</v>
      </c>
      <c r="C29419" t="s">
        <v>59323</v>
      </c>
      <c r="D29419" t="s">
        <v>59324</v>
      </c>
      <c r="E29419" t="s">
        <v>6</v>
      </c>
      <c r="F29419">
        <v>1294</v>
      </c>
      <c r="G29419">
        <v>5.87</v>
      </c>
      <c r="H29419" s="1">
        <f>$G29419*$F29419/100</f>
        <v>75.957799999999992</v>
      </c>
      <c r="I29419" s="1" t="s">
        <v>66317</v>
      </c>
      <c r="L29419" t="s">
        <v>10</v>
      </c>
      <c r="M29419" t="s">
        <v>10</v>
      </c>
    </row>
    <row r="29420" spans="1:13" x14ac:dyDescent="0.25">
      <c r="A29420" t="s">
        <v>59407</v>
      </c>
      <c r="B29420" t="s">
        <v>59408</v>
      </c>
      <c r="C29420" t="s">
        <v>59323</v>
      </c>
      <c r="D29420" t="s">
        <v>59324</v>
      </c>
      <c r="E29420" t="s">
        <v>6</v>
      </c>
      <c r="F29420">
        <v>1830</v>
      </c>
      <c r="G29420">
        <v>14.64</v>
      </c>
      <c r="H29420" s="1">
        <f>$G29420*$F29420/100</f>
        <v>267.91200000000003</v>
      </c>
      <c r="J29420" s="1" t="s">
        <v>66317</v>
      </c>
      <c r="L29420" t="s">
        <v>10</v>
      </c>
      <c r="M29420" t="s">
        <v>6</v>
      </c>
    </row>
    <row r="29421" spans="1:13" x14ac:dyDescent="0.25">
      <c r="A29421" t="s">
        <v>59409</v>
      </c>
      <c r="B29421" t="s">
        <v>59410</v>
      </c>
      <c r="C29421" t="s">
        <v>59323</v>
      </c>
      <c r="D29421" t="s">
        <v>59324</v>
      </c>
      <c r="E29421" t="s">
        <v>6</v>
      </c>
      <c r="F29421">
        <v>2272</v>
      </c>
      <c r="G29421">
        <v>7.13</v>
      </c>
      <c r="H29421" s="1">
        <f>$G29421*$F29421/100</f>
        <v>161.99360000000001</v>
      </c>
      <c r="I29421" s="1" t="s">
        <v>66317</v>
      </c>
      <c r="L29421" t="s">
        <v>10</v>
      </c>
      <c r="M29421" t="s">
        <v>6</v>
      </c>
    </row>
    <row r="29422" spans="1:13" x14ac:dyDescent="0.25">
      <c r="A29422" t="s">
        <v>59411</v>
      </c>
      <c r="B29422" t="s">
        <v>59412</v>
      </c>
      <c r="C29422" t="s">
        <v>59323</v>
      </c>
      <c r="D29422" t="s">
        <v>59324</v>
      </c>
      <c r="E29422" t="s">
        <v>6</v>
      </c>
      <c r="F29422">
        <v>2076</v>
      </c>
      <c r="G29422">
        <v>13.92</v>
      </c>
      <c r="H29422" s="1">
        <f>$G29422*$F29422/100</f>
        <v>288.97919999999999</v>
      </c>
      <c r="J29422" s="1" t="s">
        <v>66317</v>
      </c>
      <c r="L29422" t="s">
        <v>10</v>
      </c>
      <c r="M29422" t="s">
        <v>6</v>
      </c>
    </row>
    <row r="29423" spans="1:13" x14ac:dyDescent="0.25">
      <c r="A29423" t="s">
        <v>59413</v>
      </c>
      <c r="B29423" t="s">
        <v>59414</v>
      </c>
      <c r="C29423" t="s">
        <v>59323</v>
      </c>
      <c r="D29423" t="s">
        <v>59324</v>
      </c>
      <c r="E29423" t="s">
        <v>6</v>
      </c>
      <c r="F29423">
        <v>1967</v>
      </c>
      <c r="G29423">
        <v>12.66</v>
      </c>
      <c r="H29423" s="1">
        <f>$G29423*$F29423/100</f>
        <v>249.0222</v>
      </c>
      <c r="J29423" s="1" t="s">
        <v>66317</v>
      </c>
      <c r="L29423" t="s">
        <v>10</v>
      </c>
      <c r="M29423" t="s">
        <v>10</v>
      </c>
    </row>
    <row r="29424" spans="1:13" x14ac:dyDescent="0.25">
      <c r="A29424" t="s">
        <v>59415</v>
      </c>
      <c r="B29424" t="s">
        <v>59416</v>
      </c>
      <c r="C29424" t="s">
        <v>59323</v>
      </c>
      <c r="D29424" t="s">
        <v>59324</v>
      </c>
      <c r="E29424" t="s">
        <v>6</v>
      </c>
      <c r="F29424">
        <v>1850</v>
      </c>
      <c r="G29424">
        <v>4.7</v>
      </c>
      <c r="H29424" s="1">
        <f>$G29424*$F29424/100</f>
        <v>86.95</v>
      </c>
      <c r="I29424" s="1" t="s">
        <v>66317</v>
      </c>
      <c r="L29424" t="s">
        <v>10</v>
      </c>
      <c r="M29424" t="s">
        <v>6</v>
      </c>
    </row>
    <row r="29425" spans="1:13" x14ac:dyDescent="0.25">
      <c r="A29425" t="s">
        <v>59417</v>
      </c>
      <c r="B29425" t="s">
        <v>59418</v>
      </c>
      <c r="C29425" t="s">
        <v>59323</v>
      </c>
      <c r="D29425" t="s">
        <v>59324</v>
      </c>
      <c r="E29425" t="s">
        <v>6</v>
      </c>
      <c r="F29425">
        <v>1314</v>
      </c>
      <c r="G29425">
        <v>9.1300000000000008</v>
      </c>
      <c r="H29425" s="1">
        <f>$G29425*$F29425/100</f>
        <v>119.96820000000001</v>
      </c>
      <c r="I29425" s="1" t="s">
        <v>66317</v>
      </c>
      <c r="L29425" t="s">
        <v>10</v>
      </c>
      <c r="M29425" t="s">
        <v>6</v>
      </c>
    </row>
    <row r="29426" spans="1:13" x14ac:dyDescent="0.25">
      <c r="A29426" t="s">
        <v>59419</v>
      </c>
      <c r="B29426" t="s">
        <v>59420</v>
      </c>
      <c r="C29426" t="s">
        <v>59323</v>
      </c>
      <c r="D29426" t="s">
        <v>59324</v>
      </c>
      <c r="E29426" t="s">
        <v>6</v>
      </c>
      <c r="F29426">
        <v>1546</v>
      </c>
      <c r="G29426">
        <v>4.33</v>
      </c>
      <c r="H29426" s="1">
        <f>$G29426*$F29426/100</f>
        <v>66.941800000000001</v>
      </c>
      <c r="I29426" s="1" t="s">
        <v>66317</v>
      </c>
      <c r="L29426" t="s">
        <v>10</v>
      </c>
      <c r="M29426" t="s">
        <v>6</v>
      </c>
    </row>
    <row r="29427" spans="1:13" x14ac:dyDescent="0.25">
      <c r="A29427" t="s">
        <v>59421</v>
      </c>
      <c r="B29427" t="s">
        <v>59422</v>
      </c>
      <c r="C29427" t="s">
        <v>59323</v>
      </c>
      <c r="D29427" t="s">
        <v>59324</v>
      </c>
      <c r="E29427" t="s">
        <v>6</v>
      </c>
      <c r="F29427">
        <v>1475</v>
      </c>
      <c r="G29427">
        <v>12.61</v>
      </c>
      <c r="H29427" s="1">
        <f>$G29427*$F29427/100</f>
        <v>185.9975</v>
      </c>
      <c r="J29427" s="1" t="s">
        <v>66317</v>
      </c>
      <c r="L29427" t="s">
        <v>10</v>
      </c>
      <c r="M29427" t="s">
        <v>6</v>
      </c>
    </row>
    <row r="29428" spans="1:13" x14ac:dyDescent="0.25">
      <c r="A29428" t="s">
        <v>59423</v>
      </c>
      <c r="B29428" t="s">
        <v>59424</v>
      </c>
      <c r="C29428" t="s">
        <v>59323</v>
      </c>
      <c r="D29428" t="s">
        <v>59324</v>
      </c>
      <c r="E29428" t="s">
        <v>6</v>
      </c>
      <c r="F29428">
        <v>1269</v>
      </c>
      <c r="G29428">
        <v>11.27</v>
      </c>
      <c r="H29428" s="1">
        <f>$G29428*$F29428/100</f>
        <v>143.0163</v>
      </c>
      <c r="J29428" s="1" t="s">
        <v>66317</v>
      </c>
      <c r="L29428" t="s">
        <v>10</v>
      </c>
      <c r="M29428" t="s">
        <v>6</v>
      </c>
    </row>
    <row r="29429" spans="1:13" x14ac:dyDescent="0.25">
      <c r="A29429" t="s">
        <v>59425</v>
      </c>
      <c r="B29429" t="s">
        <v>59426</v>
      </c>
      <c r="C29429" t="s">
        <v>59323</v>
      </c>
      <c r="D29429" t="s">
        <v>59324</v>
      </c>
      <c r="E29429" t="s">
        <v>6</v>
      </c>
      <c r="F29429">
        <v>1520</v>
      </c>
      <c r="G29429">
        <v>13.68</v>
      </c>
      <c r="H29429" s="1">
        <f>$G29429*$F29429/100</f>
        <v>207.93599999999998</v>
      </c>
      <c r="J29429" s="1" t="s">
        <v>66317</v>
      </c>
      <c r="L29429" t="s">
        <v>10</v>
      </c>
      <c r="M29429" t="s">
        <v>6</v>
      </c>
    </row>
    <row r="29430" spans="1:13" x14ac:dyDescent="0.25">
      <c r="A29430" t="s">
        <v>59427</v>
      </c>
      <c r="B29430" t="s">
        <v>59428</v>
      </c>
      <c r="C29430" t="s">
        <v>59323</v>
      </c>
      <c r="D29430" t="s">
        <v>59324</v>
      </c>
      <c r="E29430" t="s">
        <v>6</v>
      </c>
      <c r="F29430">
        <v>2124</v>
      </c>
      <c r="G29430">
        <v>5.46</v>
      </c>
      <c r="H29430" s="1">
        <f>$G29430*$F29430/100</f>
        <v>115.97039999999998</v>
      </c>
      <c r="I29430" s="1" t="s">
        <v>66317</v>
      </c>
      <c r="L29430" t="s">
        <v>10</v>
      </c>
      <c r="M29430" t="s">
        <v>6</v>
      </c>
    </row>
    <row r="29431" spans="1:13" x14ac:dyDescent="0.25">
      <c r="A29431" t="s">
        <v>59429</v>
      </c>
      <c r="B29431" t="s">
        <v>59430</v>
      </c>
      <c r="C29431" t="s">
        <v>59323</v>
      </c>
      <c r="D29431" t="s">
        <v>59324</v>
      </c>
      <c r="E29431" t="s">
        <v>6</v>
      </c>
      <c r="F29431">
        <v>1935</v>
      </c>
      <c r="G29431">
        <v>14.42</v>
      </c>
      <c r="H29431" s="1">
        <f>$G29431*$F29431/100</f>
        <v>279.02699999999999</v>
      </c>
      <c r="J29431" s="1" t="s">
        <v>66317</v>
      </c>
      <c r="L29431" t="s">
        <v>10</v>
      </c>
      <c r="M29431" t="s">
        <v>10</v>
      </c>
    </row>
    <row r="29432" spans="1:13" x14ac:dyDescent="0.25">
      <c r="A29432" t="s">
        <v>59431</v>
      </c>
      <c r="B29432" t="s">
        <v>59432</v>
      </c>
      <c r="C29432" t="s">
        <v>59323</v>
      </c>
      <c r="D29432" t="s">
        <v>59324</v>
      </c>
      <c r="E29432" t="s">
        <v>6</v>
      </c>
      <c r="F29432">
        <v>1911</v>
      </c>
      <c r="G29432">
        <v>9.3699999999999992</v>
      </c>
      <c r="H29432" s="1">
        <f>$G29432*$F29432/100</f>
        <v>179.0607</v>
      </c>
      <c r="I29432" s="1" t="s">
        <v>66317</v>
      </c>
      <c r="L29432" t="s">
        <v>10</v>
      </c>
      <c r="M29432" t="s">
        <v>6</v>
      </c>
    </row>
    <row r="29433" spans="1:13" x14ac:dyDescent="0.25">
      <c r="A29433" t="s">
        <v>59433</v>
      </c>
      <c r="B29433" t="s">
        <v>59434</v>
      </c>
      <c r="C29433" t="s">
        <v>59323</v>
      </c>
      <c r="D29433" t="s">
        <v>59324</v>
      </c>
      <c r="E29433" t="s">
        <v>6</v>
      </c>
      <c r="F29433">
        <v>1327</v>
      </c>
      <c r="G29433">
        <v>6.33</v>
      </c>
      <c r="H29433" s="1">
        <f>$G29433*$F29433/100</f>
        <v>83.999099999999999</v>
      </c>
      <c r="I29433" s="1" t="s">
        <v>66317</v>
      </c>
      <c r="L29433" t="s">
        <v>10</v>
      </c>
      <c r="M29433" t="s">
        <v>6</v>
      </c>
    </row>
    <row r="29434" spans="1:13" x14ac:dyDescent="0.25">
      <c r="A29434" t="s">
        <v>59435</v>
      </c>
      <c r="B29434" t="s">
        <v>59436</v>
      </c>
      <c r="C29434" t="s">
        <v>59323</v>
      </c>
      <c r="D29434" t="s">
        <v>59324</v>
      </c>
      <c r="E29434" t="s">
        <v>6</v>
      </c>
      <c r="F29434">
        <v>1315</v>
      </c>
      <c r="G29434">
        <v>6.39</v>
      </c>
      <c r="H29434" s="1">
        <f>$G29434*$F29434/100</f>
        <v>84.028500000000008</v>
      </c>
      <c r="I29434" s="1" t="s">
        <v>66317</v>
      </c>
      <c r="L29434" t="s">
        <v>10</v>
      </c>
      <c r="M29434" t="s">
        <v>6</v>
      </c>
    </row>
    <row r="29435" spans="1:13" x14ac:dyDescent="0.25">
      <c r="A29435" t="s">
        <v>59437</v>
      </c>
      <c r="B29435" t="s">
        <v>59438</v>
      </c>
      <c r="C29435" t="s">
        <v>59323</v>
      </c>
      <c r="D29435" t="s">
        <v>59324</v>
      </c>
      <c r="E29435" t="s">
        <v>6</v>
      </c>
      <c r="F29435">
        <v>1485</v>
      </c>
      <c r="G29435">
        <v>12.59</v>
      </c>
      <c r="H29435" s="1">
        <f>$G29435*$F29435/100</f>
        <v>186.9615</v>
      </c>
      <c r="J29435" s="1" t="s">
        <v>66317</v>
      </c>
      <c r="L29435" t="s">
        <v>10</v>
      </c>
      <c r="M29435" t="s">
        <v>6</v>
      </c>
    </row>
    <row r="29436" spans="1:13" x14ac:dyDescent="0.25">
      <c r="A29436" t="s">
        <v>59439</v>
      </c>
      <c r="B29436" t="s">
        <v>59440</v>
      </c>
      <c r="C29436" t="s">
        <v>59323</v>
      </c>
      <c r="D29436" t="s">
        <v>59324</v>
      </c>
      <c r="E29436" t="s">
        <v>6</v>
      </c>
      <c r="F29436">
        <v>1316</v>
      </c>
      <c r="G29436">
        <v>4.26</v>
      </c>
      <c r="H29436" s="1">
        <f>$G29436*$F29436/100</f>
        <v>56.061599999999999</v>
      </c>
      <c r="I29436" s="1" t="s">
        <v>66317</v>
      </c>
      <c r="L29436" t="s">
        <v>10</v>
      </c>
      <c r="M29436" t="s">
        <v>6</v>
      </c>
    </row>
    <row r="29437" spans="1:13" x14ac:dyDescent="0.25">
      <c r="A29437" t="s">
        <v>59441</v>
      </c>
      <c r="B29437" t="s">
        <v>59442</v>
      </c>
      <c r="C29437" t="s">
        <v>59323</v>
      </c>
      <c r="D29437" t="s">
        <v>59324</v>
      </c>
      <c r="E29437" t="s">
        <v>6</v>
      </c>
      <c r="F29437">
        <v>1480</v>
      </c>
      <c r="G29437">
        <v>6.96</v>
      </c>
      <c r="H29437" s="1">
        <f>$G29437*$F29437/100</f>
        <v>103.008</v>
      </c>
      <c r="I29437" s="1" t="s">
        <v>66317</v>
      </c>
      <c r="L29437" t="s">
        <v>10</v>
      </c>
      <c r="M29437" t="s">
        <v>6</v>
      </c>
    </row>
    <row r="29438" spans="1:13" x14ac:dyDescent="0.25">
      <c r="A29438" t="s">
        <v>59443</v>
      </c>
      <c r="B29438" t="s">
        <v>59444</v>
      </c>
      <c r="C29438" t="s">
        <v>59323</v>
      </c>
      <c r="D29438" t="s">
        <v>59324</v>
      </c>
      <c r="E29438" t="s">
        <v>6</v>
      </c>
      <c r="F29438">
        <v>1966</v>
      </c>
      <c r="G29438">
        <v>8.65</v>
      </c>
      <c r="H29438" s="1">
        <f>$G29438*$F29438/100</f>
        <v>170.05900000000003</v>
      </c>
      <c r="I29438" s="1" t="s">
        <v>66317</v>
      </c>
      <c r="L29438" t="s">
        <v>10</v>
      </c>
      <c r="M29438" t="s">
        <v>10</v>
      </c>
    </row>
    <row r="29439" spans="1:13" x14ac:dyDescent="0.25">
      <c r="A29439" t="s">
        <v>59445</v>
      </c>
      <c r="B29439" t="s">
        <v>59446</v>
      </c>
      <c r="C29439" t="s">
        <v>59323</v>
      </c>
      <c r="D29439" t="s">
        <v>59324</v>
      </c>
      <c r="E29439" t="s">
        <v>6</v>
      </c>
      <c r="F29439">
        <v>2156</v>
      </c>
      <c r="G29439">
        <v>6.45</v>
      </c>
      <c r="H29439" s="1">
        <f>$G29439*$F29439/100</f>
        <v>139.06200000000001</v>
      </c>
      <c r="I29439" s="1" t="s">
        <v>66317</v>
      </c>
      <c r="L29439" t="s">
        <v>10</v>
      </c>
      <c r="M29439" t="s">
        <v>6</v>
      </c>
    </row>
    <row r="29440" spans="1:13" x14ac:dyDescent="0.25">
      <c r="A29440" t="s">
        <v>59447</v>
      </c>
      <c r="B29440" t="s">
        <v>59448</v>
      </c>
      <c r="C29440" t="s">
        <v>59323</v>
      </c>
      <c r="D29440" t="s">
        <v>59324</v>
      </c>
      <c r="E29440" t="s">
        <v>6</v>
      </c>
      <c r="F29440">
        <v>1965</v>
      </c>
      <c r="G29440">
        <v>7.28</v>
      </c>
      <c r="H29440" s="1">
        <f>$G29440*$F29440/100</f>
        <v>143.05200000000002</v>
      </c>
      <c r="I29440" s="1" t="s">
        <v>66317</v>
      </c>
      <c r="L29440" t="s">
        <v>10</v>
      </c>
      <c r="M29440" t="s">
        <v>6</v>
      </c>
    </row>
    <row r="29441" spans="1:13" x14ac:dyDescent="0.25">
      <c r="A29441" t="s">
        <v>59449</v>
      </c>
      <c r="B29441" t="s">
        <v>59450</v>
      </c>
      <c r="C29441" t="s">
        <v>59323</v>
      </c>
      <c r="D29441" t="s">
        <v>59324</v>
      </c>
      <c r="E29441" t="s">
        <v>6</v>
      </c>
      <c r="F29441">
        <v>1901</v>
      </c>
      <c r="G29441">
        <v>10.99</v>
      </c>
      <c r="H29441" s="1">
        <f>$G29441*$F29441/100</f>
        <v>208.91990000000001</v>
      </c>
      <c r="J29441" s="1" t="s">
        <v>66317</v>
      </c>
      <c r="L29441" t="s">
        <v>10</v>
      </c>
      <c r="M29441" t="s">
        <v>6</v>
      </c>
    </row>
    <row r="29442" spans="1:13" x14ac:dyDescent="0.25">
      <c r="A29442" t="s">
        <v>59451</v>
      </c>
      <c r="B29442" t="s">
        <v>59452</v>
      </c>
      <c r="C29442" t="s">
        <v>59323</v>
      </c>
      <c r="D29442" t="s">
        <v>59324</v>
      </c>
      <c r="E29442" t="s">
        <v>6</v>
      </c>
      <c r="F29442">
        <v>1715</v>
      </c>
      <c r="G29442">
        <v>34.11</v>
      </c>
      <c r="H29442" s="1">
        <f>$G29442*$F29442/100</f>
        <v>584.98649999999998</v>
      </c>
      <c r="J29442" s="1" t="s">
        <v>66317</v>
      </c>
      <c r="L29442" t="s">
        <v>10</v>
      </c>
      <c r="M29442" t="s">
        <v>6</v>
      </c>
    </row>
    <row r="29443" spans="1:13" x14ac:dyDescent="0.25">
      <c r="A29443" t="s">
        <v>59453</v>
      </c>
      <c r="B29443" t="s">
        <v>59454</v>
      </c>
      <c r="C29443" t="s">
        <v>59323</v>
      </c>
      <c r="D29443" t="s">
        <v>59324</v>
      </c>
      <c r="E29443" t="s">
        <v>6</v>
      </c>
      <c r="F29443">
        <v>1675</v>
      </c>
      <c r="G29443">
        <v>7.28</v>
      </c>
      <c r="H29443" s="1">
        <f>$G29443*$F29443/100</f>
        <v>121.94</v>
      </c>
      <c r="I29443" s="1" t="s">
        <v>66317</v>
      </c>
      <c r="L29443" t="s">
        <v>10</v>
      </c>
      <c r="M29443" t="s">
        <v>6</v>
      </c>
    </row>
    <row r="29444" spans="1:13" x14ac:dyDescent="0.25">
      <c r="A29444" t="s">
        <v>59455</v>
      </c>
      <c r="B29444" t="s">
        <v>59456</v>
      </c>
      <c r="C29444" t="s">
        <v>59323</v>
      </c>
      <c r="D29444" t="s">
        <v>59324</v>
      </c>
      <c r="E29444" t="s">
        <v>6</v>
      </c>
      <c r="F29444">
        <v>1615</v>
      </c>
      <c r="G29444">
        <v>20.25</v>
      </c>
      <c r="H29444" s="1">
        <f>$G29444*$F29444/100</f>
        <v>327.03750000000002</v>
      </c>
      <c r="J29444" s="1" t="s">
        <v>66317</v>
      </c>
      <c r="L29444" t="s">
        <v>10</v>
      </c>
      <c r="M29444" t="s">
        <v>6</v>
      </c>
    </row>
    <row r="29445" spans="1:13" x14ac:dyDescent="0.25">
      <c r="A29445" t="s">
        <v>59457</v>
      </c>
      <c r="B29445" t="s">
        <v>59458</v>
      </c>
      <c r="C29445" t="s">
        <v>59323</v>
      </c>
      <c r="D29445" t="s">
        <v>59324</v>
      </c>
      <c r="E29445" t="s">
        <v>6</v>
      </c>
      <c r="F29445">
        <v>1904</v>
      </c>
      <c r="G29445">
        <v>2.36</v>
      </c>
      <c r="H29445" s="1">
        <f>$G29445*$F29445/100</f>
        <v>44.934399999999997</v>
      </c>
      <c r="I29445" s="1" t="s">
        <v>66317</v>
      </c>
      <c r="L29445" t="s">
        <v>10</v>
      </c>
      <c r="M29445" t="s">
        <v>6</v>
      </c>
    </row>
    <row r="29446" spans="1:13" x14ac:dyDescent="0.25">
      <c r="A29446" t="s">
        <v>59459</v>
      </c>
      <c r="B29446" t="s">
        <v>59460</v>
      </c>
      <c r="C29446" t="s">
        <v>59323</v>
      </c>
      <c r="D29446" t="s">
        <v>59324</v>
      </c>
      <c r="E29446" t="s">
        <v>6</v>
      </c>
      <c r="F29446">
        <v>1441</v>
      </c>
      <c r="G29446">
        <v>4.2300000000000004</v>
      </c>
      <c r="H29446" s="1">
        <f>$G29446*$F29446/100</f>
        <v>60.954300000000003</v>
      </c>
      <c r="I29446" s="1" t="s">
        <v>66317</v>
      </c>
      <c r="L29446" t="s">
        <v>10</v>
      </c>
      <c r="M29446" t="s">
        <v>6</v>
      </c>
    </row>
    <row r="29447" spans="1:13" x14ac:dyDescent="0.25">
      <c r="A29447" t="s">
        <v>59461</v>
      </c>
      <c r="B29447" t="s">
        <v>59462</v>
      </c>
      <c r="C29447" t="s">
        <v>59323</v>
      </c>
      <c r="D29447" t="s">
        <v>59324</v>
      </c>
      <c r="E29447" t="s">
        <v>6</v>
      </c>
      <c r="F29447">
        <v>1773</v>
      </c>
      <c r="G29447">
        <v>9.19</v>
      </c>
      <c r="H29447" s="1">
        <f>$G29447*$F29447/100</f>
        <v>162.93869999999998</v>
      </c>
      <c r="I29447" s="1" t="s">
        <v>66317</v>
      </c>
      <c r="L29447" t="s">
        <v>10</v>
      </c>
      <c r="M29447" t="s">
        <v>6</v>
      </c>
    </row>
    <row r="29448" spans="1:13" x14ac:dyDescent="0.25">
      <c r="A29448" t="s">
        <v>59463</v>
      </c>
      <c r="B29448" t="s">
        <v>59464</v>
      </c>
      <c r="C29448" t="s">
        <v>59323</v>
      </c>
      <c r="D29448" t="s">
        <v>59324</v>
      </c>
      <c r="E29448" t="s">
        <v>6</v>
      </c>
      <c r="F29448">
        <v>2150</v>
      </c>
      <c r="G29448">
        <v>5.35</v>
      </c>
      <c r="H29448" s="1">
        <f>$G29448*$F29448/100</f>
        <v>115.02500000000001</v>
      </c>
      <c r="I29448" s="1" t="s">
        <v>66317</v>
      </c>
      <c r="L29448" t="s">
        <v>10</v>
      </c>
      <c r="M29448" t="s">
        <v>10</v>
      </c>
    </row>
    <row r="29449" spans="1:13" x14ac:dyDescent="0.25">
      <c r="A29449" t="s">
        <v>59465</v>
      </c>
      <c r="B29449" t="s">
        <v>59466</v>
      </c>
      <c r="C29449" t="s">
        <v>59323</v>
      </c>
      <c r="D29449" t="s">
        <v>59324</v>
      </c>
      <c r="E29449" t="s">
        <v>6</v>
      </c>
      <c r="F29449">
        <v>1830</v>
      </c>
      <c r="G29449">
        <v>10.6</v>
      </c>
      <c r="H29449" s="1">
        <f>$G29449*$F29449/100</f>
        <v>193.98</v>
      </c>
      <c r="J29449" s="1" t="s">
        <v>66317</v>
      </c>
      <c r="L29449" t="s">
        <v>10</v>
      </c>
      <c r="M29449" t="s">
        <v>6</v>
      </c>
    </row>
    <row r="29450" spans="1:13" x14ac:dyDescent="0.25">
      <c r="A29450" t="s">
        <v>59467</v>
      </c>
      <c r="B29450" t="s">
        <v>59468</v>
      </c>
      <c r="C29450" t="s">
        <v>59323</v>
      </c>
      <c r="D29450" t="s">
        <v>59324</v>
      </c>
      <c r="E29450" t="s">
        <v>6</v>
      </c>
      <c r="F29450">
        <v>1568</v>
      </c>
      <c r="G29450">
        <v>17.54</v>
      </c>
      <c r="H29450" s="1">
        <f>$G29450*$F29450/100</f>
        <v>275.02719999999999</v>
      </c>
      <c r="J29450" s="1" t="s">
        <v>66317</v>
      </c>
      <c r="L29450" t="s">
        <v>10</v>
      </c>
      <c r="M29450" t="s">
        <v>6</v>
      </c>
    </row>
    <row r="29451" spans="1:13" x14ac:dyDescent="0.25">
      <c r="A29451" t="s">
        <v>59469</v>
      </c>
      <c r="B29451" t="s">
        <v>59470</v>
      </c>
      <c r="C29451" t="s">
        <v>59323</v>
      </c>
      <c r="D29451" t="s">
        <v>59324</v>
      </c>
      <c r="E29451" t="s">
        <v>6</v>
      </c>
      <c r="F29451">
        <v>1729</v>
      </c>
      <c r="G29451">
        <v>2.54</v>
      </c>
      <c r="H29451" s="1">
        <f>$G29451*$F29451/100</f>
        <v>43.916599999999995</v>
      </c>
      <c r="I29451" s="1" t="s">
        <v>66317</v>
      </c>
      <c r="L29451" t="s">
        <v>10</v>
      </c>
      <c r="M29451" t="s">
        <v>6</v>
      </c>
    </row>
    <row r="29452" spans="1:13" x14ac:dyDescent="0.25">
      <c r="A29452" t="s">
        <v>59471</v>
      </c>
      <c r="B29452" t="s">
        <v>59472</v>
      </c>
      <c r="C29452" t="s">
        <v>59323</v>
      </c>
      <c r="D29452" t="s">
        <v>59324</v>
      </c>
      <c r="E29452" t="s">
        <v>6</v>
      </c>
      <c r="F29452">
        <v>1512</v>
      </c>
      <c r="G29452">
        <v>8.73</v>
      </c>
      <c r="H29452" s="1">
        <f>$G29452*$F29452/100</f>
        <v>131.99760000000001</v>
      </c>
      <c r="I29452" s="1" t="s">
        <v>66317</v>
      </c>
      <c r="L29452" t="s">
        <v>10</v>
      </c>
      <c r="M29452" t="s">
        <v>6</v>
      </c>
    </row>
    <row r="29453" spans="1:13" x14ac:dyDescent="0.25">
      <c r="A29453" t="s">
        <v>59473</v>
      </c>
      <c r="B29453" t="s">
        <v>59474</v>
      </c>
      <c r="C29453" t="s">
        <v>59323</v>
      </c>
      <c r="D29453" t="s">
        <v>59324</v>
      </c>
      <c r="E29453" t="s">
        <v>6</v>
      </c>
      <c r="F29453">
        <v>1592</v>
      </c>
      <c r="G29453">
        <v>4.59</v>
      </c>
      <c r="H29453" s="1">
        <f>$G29453*$F29453/100</f>
        <v>73.072800000000001</v>
      </c>
      <c r="I29453" s="1" t="s">
        <v>66317</v>
      </c>
      <c r="L29453" t="s">
        <v>10</v>
      </c>
      <c r="M29453" t="s">
        <v>6</v>
      </c>
    </row>
    <row r="29454" spans="1:13" x14ac:dyDescent="0.25">
      <c r="A29454" t="s">
        <v>59475</v>
      </c>
      <c r="B29454" t="s">
        <v>59476</v>
      </c>
      <c r="C29454" t="s">
        <v>59323</v>
      </c>
      <c r="D29454" t="s">
        <v>59324</v>
      </c>
      <c r="E29454" t="s">
        <v>6</v>
      </c>
      <c r="F29454">
        <v>1482</v>
      </c>
      <c r="G29454">
        <v>8.91</v>
      </c>
      <c r="H29454" s="1">
        <f>$G29454*$F29454/100</f>
        <v>132.0462</v>
      </c>
      <c r="I29454" s="1" t="s">
        <v>66317</v>
      </c>
      <c r="L29454" t="s">
        <v>10</v>
      </c>
      <c r="M29454" t="s">
        <v>6</v>
      </c>
    </row>
    <row r="29455" spans="1:13" x14ac:dyDescent="0.25">
      <c r="A29455" t="s">
        <v>59477</v>
      </c>
      <c r="B29455" t="s">
        <v>59478</v>
      </c>
      <c r="C29455" t="s">
        <v>59323</v>
      </c>
      <c r="D29455" t="s">
        <v>59324</v>
      </c>
      <c r="E29455" t="s">
        <v>6</v>
      </c>
      <c r="F29455">
        <v>1737</v>
      </c>
      <c r="G29455">
        <v>19.170000000000002</v>
      </c>
      <c r="H29455" s="1">
        <f>$G29455*$F29455/100</f>
        <v>332.98290000000003</v>
      </c>
      <c r="J29455" s="1" t="s">
        <v>66317</v>
      </c>
      <c r="L29455" t="s">
        <v>10</v>
      </c>
      <c r="M29455" t="s">
        <v>6</v>
      </c>
    </row>
    <row r="29456" spans="1:13" x14ac:dyDescent="0.25">
      <c r="A29456" t="s">
        <v>59479</v>
      </c>
      <c r="B29456" t="s">
        <v>59480</v>
      </c>
      <c r="C29456" t="s">
        <v>59323</v>
      </c>
      <c r="D29456" t="s">
        <v>59324</v>
      </c>
      <c r="E29456" t="s">
        <v>6</v>
      </c>
      <c r="F29456">
        <v>2902</v>
      </c>
      <c r="G29456">
        <v>5.27</v>
      </c>
      <c r="H29456" s="1">
        <f>$G29456*$F29456/100</f>
        <v>152.93539999999999</v>
      </c>
      <c r="I29456" s="1" t="s">
        <v>66317</v>
      </c>
      <c r="L29456" t="s">
        <v>10</v>
      </c>
      <c r="M29456" t="s">
        <v>6</v>
      </c>
    </row>
    <row r="29457" spans="1:13" x14ac:dyDescent="0.25">
      <c r="A29457" t="s">
        <v>59481</v>
      </c>
      <c r="B29457" t="s">
        <v>59482</v>
      </c>
      <c r="C29457" t="s">
        <v>59323</v>
      </c>
      <c r="D29457" t="s">
        <v>59324</v>
      </c>
      <c r="E29457" t="s">
        <v>6</v>
      </c>
      <c r="F29457">
        <v>1848</v>
      </c>
      <c r="G29457">
        <v>12.82</v>
      </c>
      <c r="H29457" s="1">
        <f>$G29457*$F29457/100</f>
        <v>236.9136</v>
      </c>
      <c r="J29457" s="1" t="s">
        <v>66317</v>
      </c>
      <c r="L29457" t="s">
        <v>10</v>
      </c>
      <c r="M29457" t="s">
        <v>6</v>
      </c>
    </row>
    <row r="29458" spans="1:13" x14ac:dyDescent="0.25">
      <c r="A29458" t="s">
        <v>59483</v>
      </c>
      <c r="B29458" t="s">
        <v>59484</v>
      </c>
      <c r="C29458" t="s">
        <v>59323</v>
      </c>
      <c r="D29458" t="s">
        <v>59324</v>
      </c>
      <c r="E29458" t="s">
        <v>6</v>
      </c>
      <c r="F29458">
        <v>2018</v>
      </c>
      <c r="G29458">
        <v>11.45</v>
      </c>
      <c r="H29458" s="1">
        <f>$G29458*$F29458/100</f>
        <v>231.06099999999998</v>
      </c>
      <c r="J29458" s="1" t="s">
        <v>66317</v>
      </c>
      <c r="L29458" t="s">
        <v>10</v>
      </c>
      <c r="M29458" t="s">
        <v>6</v>
      </c>
    </row>
    <row r="29459" spans="1:13" x14ac:dyDescent="0.25">
      <c r="A29459" t="s">
        <v>59485</v>
      </c>
      <c r="B29459" t="s">
        <v>59486</v>
      </c>
      <c r="C29459" t="s">
        <v>59323</v>
      </c>
      <c r="D29459" t="s">
        <v>59324</v>
      </c>
      <c r="E29459" t="s">
        <v>6</v>
      </c>
      <c r="F29459">
        <v>1565</v>
      </c>
      <c r="G29459">
        <v>14.19</v>
      </c>
      <c r="H29459" s="1">
        <f>$G29459*$F29459/100</f>
        <v>222.0735</v>
      </c>
      <c r="J29459" s="1" t="s">
        <v>66317</v>
      </c>
      <c r="L29459" t="s">
        <v>10</v>
      </c>
      <c r="M29459" t="s">
        <v>6</v>
      </c>
    </row>
    <row r="29460" spans="1:13" x14ac:dyDescent="0.25">
      <c r="A29460" t="s">
        <v>59487</v>
      </c>
      <c r="B29460" t="s">
        <v>59488</v>
      </c>
      <c r="C29460" t="s">
        <v>59323</v>
      </c>
      <c r="D29460" t="s">
        <v>59324</v>
      </c>
      <c r="E29460" t="s">
        <v>6</v>
      </c>
      <c r="F29460">
        <v>1440</v>
      </c>
      <c r="G29460">
        <v>4.8600000000000003</v>
      </c>
      <c r="H29460" s="1">
        <f>$G29460*$F29460/100</f>
        <v>69.984000000000009</v>
      </c>
      <c r="I29460" s="1" t="s">
        <v>66317</v>
      </c>
      <c r="L29460" t="s">
        <v>10</v>
      </c>
      <c r="M29460" t="s">
        <v>6</v>
      </c>
    </row>
    <row r="29461" spans="1:13" x14ac:dyDescent="0.25">
      <c r="A29461" t="s">
        <v>59489</v>
      </c>
      <c r="B29461" t="s">
        <v>59490</v>
      </c>
      <c r="C29461" t="s">
        <v>59323</v>
      </c>
      <c r="D29461" t="s">
        <v>59324</v>
      </c>
      <c r="E29461" t="s">
        <v>6</v>
      </c>
      <c r="F29461">
        <v>1395</v>
      </c>
      <c r="G29461">
        <v>5.59</v>
      </c>
      <c r="H29461" s="1">
        <f>$G29461*$F29461/100</f>
        <v>77.980500000000006</v>
      </c>
      <c r="I29461" s="1" t="s">
        <v>66317</v>
      </c>
      <c r="L29461" t="s">
        <v>10</v>
      </c>
      <c r="M29461" t="s">
        <v>6</v>
      </c>
    </row>
    <row r="29462" spans="1:13" x14ac:dyDescent="0.25">
      <c r="A29462" t="s">
        <v>59491</v>
      </c>
      <c r="B29462" t="s">
        <v>59492</v>
      </c>
      <c r="C29462" t="s">
        <v>59323</v>
      </c>
      <c r="D29462" t="s">
        <v>59324</v>
      </c>
      <c r="E29462" t="s">
        <v>6</v>
      </c>
      <c r="F29462">
        <v>1461</v>
      </c>
      <c r="G29462">
        <v>5.82</v>
      </c>
      <c r="H29462" s="1">
        <f>$G29462*$F29462/100</f>
        <v>85.030200000000008</v>
      </c>
      <c r="I29462" s="1" t="s">
        <v>66317</v>
      </c>
      <c r="L29462" t="s">
        <v>10</v>
      </c>
      <c r="M29462" t="s">
        <v>6</v>
      </c>
    </row>
    <row r="29463" spans="1:13" x14ac:dyDescent="0.25">
      <c r="A29463" t="s">
        <v>59493</v>
      </c>
      <c r="B29463" t="s">
        <v>59494</v>
      </c>
      <c r="C29463" t="s">
        <v>59323</v>
      </c>
      <c r="D29463" t="s">
        <v>59324</v>
      </c>
      <c r="E29463" t="s">
        <v>6</v>
      </c>
      <c r="F29463">
        <v>1677</v>
      </c>
      <c r="G29463">
        <v>13.24</v>
      </c>
      <c r="H29463" s="1">
        <f>$G29463*$F29463/100</f>
        <v>222.03479999999999</v>
      </c>
      <c r="J29463" s="1" t="s">
        <v>66317</v>
      </c>
      <c r="L29463" t="s">
        <v>10</v>
      </c>
      <c r="M29463" t="s">
        <v>6</v>
      </c>
    </row>
    <row r="29464" spans="1:13" x14ac:dyDescent="0.25">
      <c r="A29464" t="s">
        <v>59495</v>
      </c>
      <c r="B29464" t="s">
        <v>59496</v>
      </c>
      <c r="C29464" t="s">
        <v>59323</v>
      </c>
      <c r="D29464" t="s">
        <v>59324</v>
      </c>
      <c r="E29464" t="s">
        <v>6</v>
      </c>
      <c r="F29464">
        <v>1588</v>
      </c>
      <c r="G29464">
        <v>5.42</v>
      </c>
      <c r="H29464" s="1">
        <f>$G29464*$F29464/100</f>
        <v>86.069599999999994</v>
      </c>
      <c r="I29464" s="1" t="s">
        <v>66317</v>
      </c>
      <c r="L29464" t="s">
        <v>10</v>
      </c>
      <c r="M29464" t="s">
        <v>6</v>
      </c>
    </row>
    <row r="29465" spans="1:13" x14ac:dyDescent="0.25">
      <c r="A29465" t="s">
        <v>59497</v>
      </c>
      <c r="B29465" t="s">
        <v>59498</v>
      </c>
      <c r="C29465" t="s">
        <v>59323</v>
      </c>
      <c r="D29465" t="s">
        <v>59324</v>
      </c>
      <c r="E29465" t="s">
        <v>6</v>
      </c>
      <c r="F29465">
        <v>1412</v>
      </c>
      <c r="G29465">
        <v>9.84</v>
      </c>
      <c r="H29465" s="1">
        <f>$G29465*$F29465/100</f>
        <v>138.9408</v>
      </c>
      <c r="I29465" s="1" t="s">
        <v>66317</v>
      </c>
      <c r="L29465" t="s">
        <v>10</v>
      </c>
      <c r="M29465" t="s">
        <v>6</v>
      </c>
    </row>
    <row r="29466" spans="1:13" x14ac:dyDescent="0.25">
      <c r="A29466" t="s">
        <v>59499</v>
      </c>
      <c r="B29466" t="s">
        <v>59500</v>
      </c>
      <c r="C29466" t="s">
        <v>59323</v>
      </c>
      <c r="D29466" t="s">
        <v>59324</v>
      </c>
      <c r="E29466" t="s">
        <v>10</v>
      </c>
      <c r="F29466">
        <v>1465</v>
      </c>
      <c r="G29466">
        <v>12.83</v>
      </c>
      <c r="H29466" s="1">
        <f>$G29466*$F29466/100</f>
        <v>187.95950000000002</v>
      </c>
      <c r="J29466" s="1" t="s">
        <v>66317</v>
      </c>
      <c r="L29466" t="s">
        <v>10</v>
      </c>
      <c r="M29466" t="s">
        <v>6</v>
      </c>
    </row>
    <row r="29467" spans="1:13" x14ac:dyDescent="0.25">
      <c r="A29467" t="s">
        <v>59501</v>
      </c>
      <c r="B29467" t="s">
        <v>59502</v>
      </c>
      <c r="C29467" t="s">
        <v>59323</v>
      </c>
      <c r="D29467" t="s">
        <v>59324</v>
      </c>
      <c r="E29467" t="s">
        <v>6</v>
      </c>
      <c r="F29467">
        <v>1487</v>
      </c>
      <c r="G29467">
        <v>2.42</v>
      </c>
      <c r="H29467" s="1">
        <f>$G29467*$F29467/100</f>
        <v>35.985399999999998</v>
      </c>
      <c r="I29467" s="1" t="s">
        <v>66317</v>
      </c>
      <c r="L29467" t="s">
        <v>10</v>
      </c>
      <c r="M29467" t="s">
        <v>6</v>
      </c>
    </row>
    <row r="29468" spans="1:13" x14ac:dyDescent="0.25">
      <c r="A29468" t="s">
        <v>59503</v>
      </c>
      <c r="B29468" t="s">
        <v>59504</v>
      </c>
      <c r="C29468" t="s">
        <v>59323</v>
      </c>
      <c r="D29468" t="s">
        <v>59324</v>
      </c>
      <c r="E29468" t="s">
        <v>6</v>
      </c>
      <c r="F29468">
        <v>1646</v>
      </c>
      <c r="G29468">
        <v>6.08</v>
      </c>
      <c r="H29468" s="1">
        <f>$G29468*$F29468/100</f>
        <v>100.07680000000001</v>
      </c>
      <c r="I29468" s="1" t="s">
        <v>66317</v>
      </c>
      <c r="L29468" t="s">
        <v>10</v>
      </c>
      <c r="M29468" t="s">
        <v>6</v>
      </c>
    </row>
    <row r="29469" spans="1:13" x14ac:dyDescent="0.25">
      <c r="A29469" t="s">
        <v>59505</v>
      </c>
      <c r="B29469" t="s">
        <v>59506</v>
      </c>
      <c r="C29469" t="s">
        <v>59323</v>
      </c>
      <c r="D29469" t="s">
        <v>59324</v>
      </c>
      <c r="E29469" t="s">
        <v>6</v>
      </c>
      <c r="F29469">
        <v>1806</v>
      </c>
      <c r="G29469">
        <v>23.98</v>
      </c>
      <c r="H29469" s="1">
        <f>$G29469*$F29469/100</f>
        <v>433.0788</v>
      </c>
      <c r="J29469" s="1" t="s">
        <v>66317</v>
      </c>
      <c r="L29469" t="s">
        <v>10</v>
      </c>
      <c r="M29469" t="s">
        <v>6</v>
      </c>
    </row>
    <row r="29470" spans="1:13" x14ac:dyDescent="0.25">
      <c r="A29470" t="s">
        <v>59507</v>
      </c>
      <c r="B29470" t="s">
        <v>59508</v>
      </c>
      <c r="C29470" t="s">
        <v>59323</v>
      </c>
      <c r="D29470" t="s">
        <v>59324</v>
      </c>
      <c r="E29470" t="s">
        <v>6</v>
      </c>
      <c r="F29470">
        <v>1572</v>
      </c>
      <c r="G29470">
        <v>14.12</v>
      </c>
      <c r="H29470" s="1">
        <f>$G29470*$F29470/100</f>
        <v>221.96639999999999</v>
      </c>
      <c r="J29470" s="1" t="s">
        <v>66317</v>
      </c>
      <c r="L29470" t="s">
        <v>10</v>
      </c>
      <c r="M29470" t="s">
        <v>6</v>
      </c>
    </row>
    <row r="29471" spans="1:13" x14ac:dyDescent="0.25">
      <c r="A29471" t="s">
        <v>59509</v>
      </c>
      <c r="B29471" t="s">
        <v>59510</v>
      </c>
      <c r="C29471" t="s">
        <v>59323</v>
      </c>
      <c r="D29471" t="s">
        <v>59324</v>
      </c>
      <c r="E29471" t="s">
        <v>6</v>
      </c>
      <c r="F29471">
        <v>1745</v>
      </c>
      <c r="G29471">
        <v>9.2799999999999994</v>
      </c>
      <c r="H29471" s="1">
        <f>$G29471*$F29471/100</f>
        <v>161.93599999999998</v>
      </c>
      <c r="I29471" s="1" t="s">
        <v>66317</v>
      </c>
      <c r="L29471" t="s">
        <v>10</v>
      </c>
      <c r="M29471" t="s">
        <v>6</v>
      </c>
    </row>
    <row r="29472" spans="1:13" x14ac:dyDescent="0.25">
      <c r="A29472" t="s">
        <v>59511</v>
      </c>
      <c r="B29472" t="s">
        <v>59512</v>
      </c>
      <c r="C29472" t="s">
        <v>59323</v>
      </c>
      <c r="D29472" t="s">
        <v>59324</v>
      </c>
      <c r="E29472" t="s">
        <v>6</v>
      </c>
      <c r="F29472">
        <v>1788</v>
      </c>
      <c r="G29472">
        <v>6.94</v>
      </c>
      <c r="H29472" s="1">
        <f>$G29472*$F29472/100</f>
        <v>124.08720000000001</v>
      </c>
      <c r="I29472" s="1" t="s">
        <v>66317</v>
      </c>
      <c r="L29472" t="s">
        <v>10</v>
      </c>
      <c r="M29472" t="s">
        <v>6</v>
      </c>
    </row>
    <row r="29473" spans="1:13" x14ac:dyDescent="0.25">
      <c r="A29473" t="s">
        <v>59513</v>
      </c>
      <c r="B29473" t="s">
        <v>59514</v>
      </c>
      <c r="C29473" t="s">
        <v>59323</v>
      </c>
      <c r="D29473" t="s">
        <v>59324</v>
      </c>
      <c r="E29473" t="s">
        <v>6</v>
      </c>
      <c r="F29473">
        <v>1463</v>
      </c>
      <c r="G29473">
        <v>17.36</v>
      </c>
      <c r="H29473" s="1">
        <f>$G29473*$F29473/100</f>
        <v>253.9768</v>
      </c>
      <c r="J29473" s="1" t="s">
        <v>66317</v>
      </c>
      <c r="L29473" t="s">
        <v>10</v>
      </c>
      <c r="M29473" t="s">
        <v>6</v>
      </c>
    </row>
    <row r="29474" spans="1:13" x14ac:dyDescent="0.25">
      <c r="A29474" t="s">
        <v>59515</v>
      </c>
      <c r="B29474" t="s">
        <v>59516</v>
      </c>
      <c r="C29474" t="s">
        <v>59323</v>
      </c>
      <c r="D29474" t="s">
        <v>59324</v>
      </c>
      <c r="E29474" t="s">
        <v>6</v>
      </c>
      <c r="F29474">
        <v>1357</v>
      </c>
      <c r="G29474">
        <v>15.84</v>
      </c>
      <c r="H29474" s="1">
        <f>$G29474*$F29474/100</f>
        <v>214.94880000000001</v>
      </c>
      <c r="J29474" s="1" t="s">
        <v>66317</v>
      </c>
      <c r="L29474" t="s">
        <v>10</v>
      </c>
      <c r="M29474" t="s">
        <v>6</v>
      </c>
    </row>
    <row r="29475" spans="1:13" x14ac:dyDescent="0.25">
      <c r="A29475" t="s">
        <v>59517</v>
      </c>
      <c r="B29475" t="s">
        <v>59518</v>
      </c>
      <c r="C29475" t="s">
        <v>59323</v>
      </c>
      <c r="D29475" t="s">
        <v>59324</v>
      </c>
      <c r="E29475" t="s">
        <v>10</v>
      </c>
      <c r="F29475">
        <v>1511</v>
      </c>
      <c r="G29475">
        <v>3.44</v>
      </c>
      <c r="H29475" s="1">
        <f>$G29475*$F29475/100</f>
        <v>51.978400000000001</v>
      </c>
      <c r="I29475" s="1" t="s">
        <v>66317</v>
      </c>
      <c r="L29475" t="s">
        <v>10</v>
      </c>
      <c r="M29475" t="s">
        <v>6</v>
      </c>
    </row>
    <row r="29476" spans="1:13" x14ac:dyDescent="0.25">
      <c r="A29476" t="s">
        <v>59519</v>
      </c>
      <c r="B29476" t="s">
        <v>59520</v>
      </c>
      <c r="C29476" t="s">
        <v>59323</v>
      </c>
      <c r="D29476" t="s">
        <v>59324</v>
      </c>
      <c r="E29476" t="s">
        <v>6</v>
      </c>
      <c r="F29476">
        <v>1580</v>
      </c>
      <c r="G29476">
        <v>17.59</v>
      </c>
      <c r="H29476" s="1">
        <f>$G29476*$F29476/100</f>
        <v>277.92200000000003</v>
      </c>
      <c r="J29476" s="1" t="s">
        <v>66317</v>
      </c>
      <c r="L29476" t="s">
        <v>10</v>
      </c>
      <c r="M29476" t="s">
        <v>6</v>
      </c>
    </row>
    <row r="29477" spans="1:13" x14ac:dyDescent="0.25">
      <c r="A29477" t="s">
        <v>59521</v>
      </c>
      <c r="B29477" t="s">
        <v>59522</v>
      </c>
      <c r="C29477" t="s">
        <v>59323</v>
      </c>
      <c r="D29477" t="s">
        <v>59324</v>
      </c>
      <c r="E29477" t="s">
        <v>10</v>
      </c>
      <c r="F29477">
        <v>1528</v>
      </c>
      <c r="G29477">
        <v>73.819999999999993</v>
      </c>
      <c r="H29477" s="1">
        <f>$G29477*$F29477/100</f>
        <v>1127.9695999999999</v>
      </c>
      <c r="K29477" s="1" t="s">
        <v>66317</v>
      </c>
      <c r="L29477" t="s">
        <v>10</v>
      </c>
      <c r="M29477" t="s">
        <v>6</v>
      </c>
    </row>
    <row r="29478" spans="1:13" x14ac:dyDescent="0.25">
      <c r="A29478" t="s">
        <v>59523</v>
      </c>
      <c r="B29478" t="s">
        <v>59524</v>
      </c>
      <c r="C29478" t="s">
        <v>59323</v>
      </c>
      <c r="D29478" t="s">
        <v>59324</v>
      </c>
      <c r="E29478" t="s">
        <v>6</v>
      </c>
      <c r="F29478">
        <v>1132</v>
      </c>
      <c r="G29478">
        <v>7.77</v>
      </c>
      <c r="H29478" s="1">
        <f>$G29478*$F29478/100</f>
        <v>87.956399999999988</v>
      </c>
      <c r="I29478" s="1" t="s">
        <v>66317</v>
      </c>
      <c r="L29478" t="s">
        <v>10</v>
      </c>
      <c r="M29478" t="s">
        <v>6</v>
      </c>
    </row>
    <row r="29479" spans="1:13" x14ac:dyDescent="0.25">
      <c r="A29479" t="s">
        <v>59525</v>
      </c>
      <c r="B29479" t="s">
        <v>59526</v>
      </c>
      <c r="C29479" t="s">
        <v>59323</v>
      </c>
      <c r="D29479" t="s">
        <v>59324</v>
      </c>
      <c r="E29479" t="s">
        <v>6</v>
      </c>
      <c r="F29479">
        <v>1436</v>
      </c>
      <c r="G29479">
        <v>5.99</v>
      </c>
      <c r="H29479" s="1">
        <f>$G29479*$F29479/100</f>
        <v>86.01639999999999</v>
      </c>
      <c r="I29479" s="1" t="s">
        <v>66317</v>
      </c>
      <c r="L29479" t="s">
        <v>10</v>
      </c>
      <c r="M29479" t="s">
        <v>6</v>
      </c>
    </row>
    <row r="29480" spans="1:13" x14ac:dyDescent="0.25">
      <c r="A29480" t="s">
        <v>59527</v>
      </c>
      <c r="B29480" t="s">
        <v>59528</v>
      </c>
      <c r="C29480" t="s">
        <v>59323</v>
      </c>
      <c r="D29480" t="s">
        <v>59324</v>
      </c>
      <c r="E29480" t="s">
        <v>6</v>
      </c>
      <c r="F29480">
        <v>1419</v>
      </c>
      <c r="G29480">
        <v>14.52</v>
      </c>
      <c r="H29480" s="1">
        <f>$G29480*$F29480/100</f>
        <v>206.03880000000001</v>
      </c>
      <c r="J29480" s="1" t="s">
        <v>66317</v>
      </c>
      <c r="L29480" t="s">
        <v>10</v>
      </c>
      <c r="M29480" t="s">
        <v>6</v>
      </c>
    </row>
    <row r="29481" spans="1:13" x14ac:dyDescent="0.25">
      <c r="A29481" t="s">
        <v>59529</v>
      </c>
      <c r="B29481" t="s">
        <v>59530</v>
      </c>
      <c r="C29481" t="s">
        <v>59323</v>
      </c>
      <c r="D29481" t="s">
        <v>59324</v>
      </c>
      <c r="E29481" t="s">
        <v>6</v>
      </c>
      <c r="F29481">
        <v>1241</v>
      </c>
      <c r="G29481">
        <v>7.82</v>
      </c>
      <c r="H29481" s="1">
        <f>$G29481*$F29481/100</f>
        <v>97.046200000000013</v>
      </c>
      <c r="I29481" s="1" t="s">
        <v>66317</v>
      </c>
      <c r="L29481" t="s">
        <v>10</v>
      </c>
      <c r="M29481" t="s">
        <v>6</v>
      </c>
    </row>
    <row r="29482" spans="1:13" x14ac:dyDescent="0.25">
      <c r="A29482" t="s">
        <v>59531</v>
      </c>
      <c r="B29482" t="s">
        <v>59532</v>
      </c>
      <c r="C29482" t="s">
        <v>59323</v>
      </c>
      <c r="D29482" t="s">
        <v>59324</v>
      </c>
      <c r="E29482" t="s">
        <v>6</v>
      </c>
      <c r="F29482">
        <v>1365</v>
      </c>
      <c r="G29482">
        <v>4.18</v>
      </c>
      <c r="H29482" s="1">
        <f>$G29482*$F29482/100</f>
        <v>57.056999999999995</v>
      </c>
      <c r="I29482" s="1" t="s">
        <v>66317</v>
      </c>
      <c r="L29482" t="s">
        <v>10</v>
      </c>
      <c r="M29482" t="s">
        <v>6</v>
      </c>
    </row>
    <row r="29483" spans="1:13" x14ac:dyDescent="0.25">
      <c r="A29483" t="s">
        <v>59533</v>
      </c>
      <c r="B29483" t="s">
        <v>59534</v>
      </c>
      <c r="C29483" t="s">
        <v>59323</v>
      </c>
      <c r="D29483" t="s">
        <v>59324</v>
      </c>
      <c r="E29483" t="s">
        <v>6</v>
      </c>
      <c r="F29483">
        <v>1427</v>
      </c>
      <c r="G29483">
        <v>13.74</v>
      </c>
      <c r="H29483" s="1">
        <f>$G29483*$F29483/100</f>
        <v>196.06979999999999</v>
      </c>
      <c r="J29483" s="1" t="s">
        <v>66317</v>
      </c>
      <c r="L29483" t="s">
        <v>10</v>
      </c>
      <c r="M29483" t="s">
        <v>6</v>
      </c>
    </row>
    <row r="29484" spans="1:13" x14ac:dyDescent="0.25">
      <c r="A29484" t="s">
        <v>59535</v>
      </c>
      <c r="B29484" t="s">
        <v>59536</v>
      </c>
      <c r="C29484" t="s">
        <v>59323</v>
      </c>
      <c r="D29484" t="s">
        <v>59324</v>
      </c>
      <c r="E29484" t="s">
        <v>6</v>
      </c>
      <c r="F29484">
        <v>1446</v>
      </c>
      <c r="G29484">
        <v>7.61</v>
      </c>
      <c r="H29484" s="1">
        <f>$G29484*$F29484/100</f>
        <v>110.04060000000001</v>
      </c>
      <c r="I29484" s="1" t="s">
        <v>66317</v>
      </c>
      <c r="L29484" t="s">
        <v>10</v>
      </c>
      <c r="M29484" t="s">
        <v>6</v>
      </c>
    </row>
    <row r="29485" spans="1:13" x14ac:dyDescent="0.25">
      <c r="A29485" t="s">
        <v>59537</v>
      </c>
      <c r="B29485" t="s">
        <v>59538</v>
      </c>
      <c r="C29485" t="s">
        <v>59323</v>
      </c>
      <c r="D29485" t="s">
        <v>59324</v>
      </c>
      <c r="E29485" t="s">
        <v>6</v>
      </c>
      <c r="F29485">
        <v>1676</v>
      </c>
      <c r="G29485">
        <v>5.25</v>
      </c>
      <c r="H29485" s="1">
        <f>$G29485*$F29485/100</f>
        <v>87.99</v>
      </c>
      <c r="I29485" s="1" t="s">
        <v>66317</v>
      </c>
      <c r="L29485" t="s">
        <v>10</v>
      </c>
      <c r="M29485" t="s">
        <v>6</v>
      </c>
    </row>
    <row r="29486" spans="1:13" x14ac:dyDescent="0.25">
      <c r="A29486" t="s">
        <v>59539</v>
      </c>
      <c r="B29486" t="s">
        <v>59540</v>
      </c>
      <c r="C29486" t="s">
        <v>59323</v>
      </c>
      <c r="D29486" t="s">
        <v>59324</v>
      </c>
      <c r="E29486" t="s">
        <v>6</v>
      </c>
      <c r="F29486">
        <v>1358</v>
      </c>
      <c r="G29486">
        <v>11.12</v>
      </c>
      <c r="H29486" s="1">
        <f>$G29486*$F29486/100</f>
        <v>151.00959999999998</v>
      </c>
      <c r="J29486" s="1" t="s">
        <v>66317</v>
      </c>
      <c r="L29486" t="s">
        <v>10</v>
      </c>
      <c r="M29486" t="s">
        <v>6</v>
      </c>
    </row>
    <row r="29487" spans="1:13" x14ac:dyDescent="0.25">
      <c r="A29487" t="s">
        <v>59541</v>
      </c>
      <c r="B29487" t="s">
        <v>59542</v>
      </c>
      <c r="C29487" t="s">
        <v>59323</v>
      </c>
      <c r="D29487" t="s">
        <v>59324</v>
      </c>
      <c r="E29487" t="s">
        <v>6</v>
      </c>
      <c r="F29487">
        <v>1353</v>
      </c>
      <c r="G29487">
        <v>8.5</v>
      </c>
      <c r="H29487" s="1">
        <f>$G29487*$F29487/100</f>
        <v>115.005</v>
      </c>
      <c r="I29487" s="1" t="s">
        <v>66317</v>
      </c>
      <c r="L29487" t="s">
        <v>10</v>
      </c>
      <c r="M29487" t="s">
        <v>6</v>
      </c>
    </row>
    <row r="29488" spans="1:13" x14ac:dyDescent="0.25">
      <c r="A29488" t="s">
        <v>59543</v>
      </c>
      <c r="B29488" t="s">
        <v>59544</v>
      </c>
      <c r="C29488" t="s">
        <v>59323</v>
      </c>
      <c r="D29488" t="s">
        <v>59324</v>
      </c>
      <c r="E29488" t="s">
        <v>6</v>
      </c>
      <c r="F29488">
        <v>1621</v>
      </c>
      <c r="G29488">
        <v>8.39</v>
      </c>
      <c r="H29488" s="1">
        <f>$G29488*$F29488/100</f>
        <v>136.00190000000001</v>
      </c>
      <c r="I29488" s="1" t="s">
        <v>66317</v>
      </c>
      <c r="L29488" t="s">
        <v>10</v>
      </c>
      <c r="M29488" t="s">
        <v>6</v>
      </c>
    </row>
    <row r="29489" spans="1:13" x14ac:dyDescent="0.25">
      <c r="A29489" t="s">
        <v>59545</v>
      </c>
      <c r="B29489" t="s">
        <v>59546</v>
      </c>
      <c r="C29489" t="s">
        <v>59323</v>
      </c>
      <c r="D29489" t="s">
        <v>59324</v>
      </c>
      <c r="E29489" t="s">
        <v>6</v>
      </c>
      <c r="F29489">
        <v>1542</v>
      </c>
      <c r="G29489">
        <v>9.7899999999999991</v>
      </c>
      <c r="H29489" s="1">
        <f>$G29489*$F29489/100</f>
        <v>150.96179999999998</v>
      </c>
      <c r="I29489" s="1" t="s">
        <v>66317</v>
      </c>
      <c r="L29489" t="s">
        <v>10</v>
      </c>
      <c r="M29489" t="s">
        <v>6</v>
      </c>
    </row>
    <row r="29490" spans="1:13" x14ac:dyDescent="0.25">
      <c r="A29490" t="s">
        <v>59547</v>
      </c>
      <c r="B29490" t="s">
        <v>59548</v>
      </c>
      <c r="C29490" t="s">
        <v>59323</v>
      </c>
      <c r="D29490" t="s">
        <v>59324</v>
      </c>
      <c r="E29490" t="s">
        <v>6</v>
      </c>
      <c r="F29490">
        <v>1456</v>
      </c>
      <c r="G29490">
        <v>14.7</v>
      </c>
      <c r="H29490" s="1">
        <f>$G29490*$F29490/100</f>
        <v>214.03200000000001</v>
      </c>
      <c r="J29490" s="1" t="s">
        <v>66317</v>
      </c>
      <c r="L29490" t="s">
        <v>10</v>
      </c>
      <c r="M29490" t="s">
        <v>6</v>
      </c>
    </row>
    <row r="29491" spans="1:13" x14ac:dyDescent="0.25">
      <c r="A29491" t="s">
        <v>59549</v>
      </c>
      <c r="B29491" t="s">
        <v>59550</v>
      </c>
      <c r="C29491" t="s">
        <v>59323</v>
      </c>
      <c r="D29491" t="s">
        <v>59324</v>
      </c>
      <c r="E29491" t="s">
        <v>6</v>
      </c>
      <c r="F29491">
        <v>1496</v>
      </c>
      <c r="G29491">
        <v>16.309999999999999</v>
      </c>
      <c r="H29491" s="1">
        <f>$G29491*$F29491/100</f>
        <v>243.99759999999998</v>
      </c>
      <c r="J29491" s="1" t="s">
        <v>66317</v>
      </c>
      <c r="L29491" t="s">
        <v>10</v>
      </c>
      <c r="M29491" t="s">
        <v>6</v>
      </c>
    </row>
    <row r="29492" spans="1:13" x14ac:dyDescent="0.25">
      <c r="A29492" t="s">
        <v>59551</v>
      </c>
      <c r="B29492" t="s">
        <v>59552</v>
      </c>
      <c r="C29492" t="s">
        <v>59323</v>
      </c>
      <c r="D29492" t="s">
        <v>59324</v>
      </c>
      <c r="E29492" t="s">
        <v>6</v>
      </c>
      <c r="F29492">
        <v>1520</v>
      </c>
      <c r="G29492">
        <v>10.59</v>
      </c>
      <c r="H29492" s="1">
        <f>$G29492*$F29492/100</f>
        <v>160.96799999999999</v>
      </c>
      <c r="J29492" s="1" t="s">
        <v>66317</v>
      </c>
      <c r="L29492" t="s">
        <v>10</v>
      </c>
      <c r="M29492" t="s">
        <v>6</v>
      </c>
    </row>
    <row r="29493" spans="1:13" x14ac:dyDescent="0.25">
      <c r="A29493" t="s">
        <v>59553</v>
      </c>
      <c r="B29493" t="s">
        <v>59554</v>
      </c>
      <c r="C29493" t="s">
        <v>59323</v>
      </c>
      <c r="D29493" t="s">
        <v>59324</v>
      </c>
      <c r="E29493" t="s">
        <v>10</v>
      </c>
      <c r="F29493">
        <v>1187</v>
      </c>
      <c r="G29493">
        <v>48.36</v>
      </c>
      <c r="H29493" s="1">
        <f>$G29493*$F29493/100</f>
        <v>574.03319999999997</v>
      </c>
      <c r="J29493" s="1" t="s">
        <v>66317</v>
      </c>
      <c r="L29493" t="s">
        <v>10</v>
      </c>
      <c r="M29493" t="s">
        <v>6</v>
      </c>
    </row>
    <row r="29494" spans="1:13" x14ac:dyDescent="0.25">
      <c r="A29494" t="s">
        <v>59555</v>
      </c>
      <c r="B29494" t="s">
        <v>59556</v>
      </c>
      <c r="C29494" t="s">
        <v>59323</v>
      </c>
      <c r="D29494" t="s">
        <v>59324</v>
      </c>
      <c r="E29494" t="s">
        <v>6</v>
      </c>
      <c r="F29494">
        <v>1131</v>
      </c>
      <c r="G29494">
        <v>24.85</v>
      </c>
      <c r="H29494" s="1">
        <f>$G29494*$F29494/100</f>
        <v>281.05350000000004</v>
      </c>
      <c r="J29494" s="1" t="s">
        <v>66317</v>
      </c>
      <c r="L29494" t="s">
        <v>10</v>
      </c>
      <c r="M29494" t="s">
        <v>6</v>
      </c>
    </row>
    <row r="29495" spans="1:13" x14ac:dyDescent="0.25">
      <c r="A29495" t="s">
        <v>59557</v>
      </c>
      <c r="B29495" t="s">
        <v>59558</v>
      </c>
      <c r="C29495" t="s">
        <v>59323</v>
      </c>
      <c r="D29495" t="s">
        <v>59324</v>
      </c>
      <c r="E29495" t="s">
        <v>6</v>
      </c>
      <c r="F29495">
        <v>1229</v>
      </c>
      <c r="G29495">
        <v>16.350000000000001</v>
      </c>
      <c r="H29495" s="1">
        <f>$G29495*$F29495/100</f>
        <v>200.94150000000002</v>
      </c>
      <c r="J29495" s="1" t="s">
        <v>66317</v>
      </c>
      <c r="L29495" t="s">
        <v>10</v>
      </c>
      <c r="M29495" t="s">
        <v>6</v>
      </c>
    </row>
    <row r="29496" spans="1:13" x14ac:dyDescent="0.25">
      <c r="A29496" t="s">
        <v>59559</v>
      </c>
      <c r="B29496" t="s">
        <v>59560</v>
      </c>
      <c r="C29496" t="s">
        <v>59323</v>
      </c>
      <c r="D29496" t="s">
        <v>59324</v>
      </c>
      <c r="E29496" t="s">
        <v>6</v>
      </c>
      <c r="F29496">
        <v>1192</v>
      </c>
      <c r="G29496">
        <v>14.6</v>
      </c>
      <c r="H29496" s="1">
        <f>$G29496*$F29496/100</f>
        <v>174.03200000000001</v>
      </c>
      <c r="J29496" s="1" t="s">
        <v>66317</v>
      </c>
      <c r="L29496" t="s">
        <v>10</v>
      </c>
      <c r="M29496" t="s">
        <v>6</v>
      </c>
    </row>
    <row r="29497" spans="1:13" x14ac:dyDescent="0.25">
      <c r="A29497" t="s">
        <v>59561</v>
      </c>
      <c r="B29497" t="s">
        <v>59562</v>
      </c>
      <c r="C29497" t="s">
        <v>59323</v>
      </c>
      <c r="D29497" t="s">
        <v>59324</v>
      </c>
      <c r="E29497" t="s">
        <v>6</v>
      </c>
      <c r="F29497">
        <v>1578</v>
      </c>
      <c r="G29497">
        <v>5.32</v>
      </c>
      <c r="H29497" s="1">
        <f>$G29497*$F29497/100</f>
        <v>83.949600000000004</v>
      </c>
      <c r="I29497" s="1" t="s">
        <v>66317</v>
      </c>
      <c r="L29497" t="s">
        <v>10</v>
      </c>
      <c r="M29497" t="s">
        <v>6</v>
      </c>
    </row>
    <row r="29498" spans="1:13" x14ac:dyDescent="0.25">
      <c r="A29498" t="s">
        <v>59563</v>
      </c>
      <c r="B29498" t="s">
        <v>59564</v>
      </c>
      <c r="C29498" t="s">
        <v>59323</v>
      </c>
      <c r="D29498" t="s">
        <v>59324</v>
      </c>
      <c r="E29498" t="s">
        <v>6</v>
      </c>
      <c r="F29498">
        <v>1391</v>
      </c>
      <c r="G29498">
        <v>10.86</v>
      </c>
      <c r="H29498" s="1">
        <f>$G29498*$F29498/100</f>
        <v>151.06259999999997</v>
      </c>
      <c r="J29498" s="1" t="s">
        <v>66317</v>
      </c>
      <c r="L29498" t="s">
        <v>10</v>
      </c>
      <c r="M29498" t="s">
        <v>6</v>
      </c>
    </row>
    <row r="29499" spans="1:13" x14ac:dyDescent="0.25">
      <c r="A29499" t="s">
        <v>59565</v>
      </c>
      <c r="B29499" t="s">
        <v>59566</v>
      </c>
      <c r="C29499" t="s">
        <v>59323</v>
      </c>
      <c r="D29499" t="s">
        <v>59324</v>
      </c>
      <c r="E29499" t="s">
        <v>6</v>
      </c>
      <c r="F29499">
        <v>1400</v>
      </c>
      <c r="G29499">
        <v>9.43</v>
      </c>
      <c r="H29499" s="1">
        <f>$G29499*$F29499/100</f>
        <v>132.02000000000001</v>
      </c>
      <c r="I29499" s="1" t="s">
        <v>66317</v>
      </c>
      <c r="L29499" t="s">
        <v>10</v>
      </c>
      <c r="M29499" t="s">
        <v>6</v>
      </c>
    </row>
    <row r="29500" spans="1:13" x14ac:dyDescent="0.25">
      <c r="A29500" t="s">
        <v>59567</v>
      </c>
      <c r="B29500" t="s">
        <v>59568</v>
      </c>
      <c r="C29500" t="s">
        <v>59323</v>
      </c>
      <c r="D29500" t="s">
        <v>59324</v>
      </c>
      <c r="E29500" t="s">
        <v>6</v>
      </c>
      <c r="F29500">
        <v>2406</v>
      </c>
      <c r="G29500">
        <v>12.01</v>
      </c>
      <c r="H29500" s="1">
        <f>$G29500*$F29500/100</f>
        <v>288.9606</v>
      </c>
      <c r="J29500" s="1" t="s">
        <v>66317</v>
      </c>
      <c r="L29500" t="s">
        <v>10</v>
      </c>
      <c r="M29500" t="s">
        <v>6</v>
      </c>
    </row>
    <row r="29501" spans="1:13" x14ac:dyDescent="0.25">
      <c r="A29501" t="s">
        <v>59569</v>
      </c>
      <c r="B29501" t="s">
        <v>59570</v>
      </c>
      <c r="C29501" t="s">
        <v>59323</v>
      </c>
      <c r="D29501" t="s">
        <v>59324</v>
      </c>
      <c r="E29501" t="s">
        <v>6</v>
      </c>
      <c r="F29501">
        <v>1098</v>
      </c>
      <c r="G29501">
        <v>9.84</v>
      </c>
      <c r="H29501" s="1">
        <f>$G29501*$F29501/100</f>
        <v>108.0432</v>
      </c>
      <c r="I29501" s="1" t="s">
        <v>66317</v>
      </c>
      <c r="L29501" t="s">
        <v>10</v>
      </c>
      <c r="M29501" t="s">
        <v>10</v>
      </c>
    </row>
    <row r="29502" spans="1:13" x14ac:dyDescent="0.25">
      <c r="A29502" t="s">
        <v>59571</v>
      </c>
      <c r="B29502" t="s">
        <v>59572</v>
      </c>
      <c r="C29502" t="s">
        <v>59323</v>
      </c>
      <c r="D29502" t="s">
        <v>59324</v>
      </c>
      <c r="E29502" t="s">
        <v>6</v>
      </c>
      <c r="F29502">
        <v>1359</v>
      </c>
      <c r="G29502">
        <v>7.43</v>
      </c>
      <c r="H29502" s="1">
        <f>$G29502*$F29502/100</f>
        <v>100.97369999999999</v>
      </c>
      <c r="I29502" s="1" t="s">
        <v>66317</v>
      </c>
      <c r="L29502" t="s">
        <v>10</v>
      </c>
      <c r="M29502" t="s">
        <v>6</v>
      </c>
    </row>
    <row r="29503" spans="1:13" x14ac:dyDescent="0.25">
      <c r="A29503" t="s">
        <v>59573</v>
      </c>
      <c r="B29503" t="s">
        <v>59574</v>
      </c>
      <c r="C29503" t="s">
        <v>59323</v>
      </c>
      <c r="D29503" t="s">
        <v>59324</v>
      </c>
      <c r="E29503" t="s">
        <v>6</v>
      </c>
      <c r="F29503">
        <v>1223</v>
      </c>
      <c r="G29503">
        <v>13.49</v>
      </c>
      <c r="H29503" s="1">
        <f>$G29503*$F29503/100</f>
        <v>164.98269999999999</v>
      </c>
      <c r="J29503" s="1" t="s">
        <v>66317</v>
      </c>
      <c r="L29503" t="s">
        <v>10</v>
      </c>
      <c r="M29503" t="s">
        <v>10</v>
      </c>
    </row>
    <row r="29504" spans="1:13" x14ac:dyDescent="0.25">
      <c r="A29504" t="s">
        <v>59575</v>
      </c>
      <c r="B29504" t="s">
        <v>59576</v>
      </c>
      <c r="C29504" t="s">
        <v>59323</v>
      </c>
      <c r="D29504" t="s">
        <v>59324</v>
      </c>
      <c r="E29504" t="s">
        <v>6</v>
      </c>
      <c r="F29504">
        <v>2242</v>
      </c>
      <c r="G29504">
        <v>13.38</v>
      </c>
      <c r="H29504" s="1">
        <f>$G29504*$F29504/100</f>
        <v>299.9796</v>
      </c>
      <c r="J29504" s="1" t="s">
        <v>66317</v>
      </c>
      <c r="L29504" t="s">
        <v>10</v>
      </c>
      <c r="M29504" t="s">
        <v>6</v>
      </c>
    </row>
    <row r="29505" spans="1:13" x14ac:dyDescent="0.25">
      <c r="A29505" t="s">
        <v>59577</v>
      </c>
      <c r="B29505" t="s">
        <v>59578</v>
      </c>
      <c r="C29505" t="s">
        <v>59323</v>
      </c>
      <c r="D29505" t="s">
        <v>59324</v>
      </c>
      <c r="E29505" t="s">
        <v>6</v>
      </c>
      <c r="F29505">
        <v>2185</v>
      </c>
      <c r="G29505">
        <v>6.64</v>
      </c>
      <c r="H29505" s="1">
        <f>$G29505*$F29505/100</f>
        <v>145.084</v>
      </c>
      <c r="I29505" s="1" t="s">
        <v>66317</v>
      </c>
      <c r="L29505" t="s">
        <v>10</v>
      </c>
      <c r="M29505" t="s">
        <v>6</v>
      </c>
    </row>
    <row r="29506" spans="1:13" x14ac:dyDescent="0.25">
      <c r="A29506" t="s">
        <v>59579</v>
      </c>
      <c r="B29506" t="s">
        <v>59580</v>
      </c>
      <c r="C29506" t="s">
        <v>59323</v>
      </c>
      <c r="D29506" t="s">
        <v>59324</v>
      </c>
      <c r="E29506" t="s">
        <v>6</v>
      </c>
      <c r="F29506">
        <v>1425</v>
      </c>
      <c r="G29506">
        <v>18.04</v>
      </c>
      <c r="H29506" s="1">
        <f>$G29506*$F29506/100</f>
        <v>257.07</v>
      </c>
      <c r="J29506" s="1" t="s">
        <v>66317</v>
      </c>
      <c r="L29506" t="s">
        <v>10</v>
      </c>
      <c r="M29506" t="s">
        <v>6</v>
      </c>
    </row>
    <row r="29507" spans="1:13" x14ac:dyDescent="0.25">
      <c r="A29507" t="s">
        <v>59581</v>
      </c>
      <c r="B29507" t="s">
        <v>59582</v>
      </c>
      <c r="C29507" t="s">
        <v>59323</v>
      </c>
      <c r="D29507" t="s">
        <v>59324</v>
      </c>
      <c r="E29507" t="s">
        <v>6</v>
      </c>
      <c r="F29507">
        <v>1414</v>
      </c>
      <c r="G29507">
        <v>4.95</v>
      </c>
      <c r="H29507" s="1">
        <f>$G29507*$F29507/100</f>
        <v>69.992999999999995</v>
      </c>
      <c r="I29507" s="1" t="s">
        <v>66317</v>
      </c>
      <c r="L29507" t="s">
        <v>10</v>
      </c>
      <c r="M29507" t="s">
        <v>6</v>
      </c>
    </row>
    <row r="29508" spans="1:13" x14ac:dyDescent="0.25">
      <c r="A29508" t="s">
        <v>59583</v>
      </c>
      <c r="B29508" t="s">
        <v>59584</v>
      </c>
      <c r="C29508" t="s">
        <v>59323</v>
      </c>
      <c r="D29508" t="s">
        <v>59324</v>
      </c>
      <c r="E29508" t="s">
        <v>6</v>
      </c>
      <c r="F29508">
        <v>1445</v>
      </c>
      <c r="G29508">
        <v>16.61</v>
      </c>
      <c r="H29508" s="1">
        <f>$G29508*$F29508/100</f>
        <v>240.0145</v>
      </c>
      <c r="J29508" s="1" t="s">
        <v>66317</v>
      </c>
      <c r="L29508" t="s">
        <v>10</v>
      </c>
      <c r="M29508" t="s">
        <v>6</v>
      </c>
    </row>
    <row r="29509" spans="1:13" x14ac:dyDescent="0.25">
      <c r="A29509" t="s">
        <v>59585</v>
      </c>
      <c r="B29509" t="s">
        <v>59586</v>
      </c>
      <c r="C29509" t="s">
        <v>59323</v>
      </c>
      <c r="D29509" t="s">
        <v>59324</v>
      </c>
      <c r="E29509" t="s">
        <v>6</v>
      </c>
      <c r="F29509">
        <v>1508</v>
      </c>
      <c r="G29509">
        <v>6.1</v>
      </c>
      <c r="H29509" s="1">
        <f>$G29509*$F29509/100</f>
        <v>91.988</v>
      </c>
      <c r="I29509" s="1" t="s">
        <v>66317</v>
      </c>
      <c r="L29509" t="s">
        <v>10</v>
      </c>
      <c r="M29509" t="s">
        <v>6</v>
      </c>
    </row>
    <row r="29510" spans="1:13" x14ac:dyDescent="0.25">
      <c r="A29510" t="s">
        <v>59587</v>
      </c>
      <c r="B29510" t="s">
        <v>59588</v>
      </c>
      <c r="C29510" t="s">
        <v>59323</v>
      </c>
      <c r="D29510" t="s">
        <v>59324</v>
      </c>
      <c r="E29510" t="s">
        <v>6</v>
      </c>
      <c r="F29510">
        <v>1477</v>
      </c>
      <c r="G29510">
        <v>10.29</v>
      </c>
      <c r="H29510" s="1">
        <f>$G29510*$F29510/100</f>
        <v>151.98329999999999</v>
      </c>
      <c r="J29510" s="1" t="s">
        <v>66317</v>
      </c>
      <c r="L29510" t="s">
        <v>10</v>
      </c>
      <c r="M29510" t="s">
        <v>6</v>
      </c>
    </row>
    <row r="29511" spans="1:13" x14ac:dyDescent="0.25">
      <c r="A29511" t="s">
        <v>59589</v>
      </c>
      <c r="B29511" t="s">
        <v>59590</v>
      </c>
      <c r="C29511" t="s">
        <v>59323</v>
      </c>
      <c r="D29511" t="s">
        <v>59324</v>
      </c>
      <c r="E29511" t="s">
        <v>6</v>
      </c>
      <c r="F29511">
        <v>1485</v>
      </c>
      <c r="G29511">
        <v>8.6199999999999992</v>
      </c>
      <c r="H29511" s="1">
        <f>$G29511*$F29511/100</f>
        <v>128.00699999999998</v>
      </c>
      <c r="I29511" s="1" t="s">
        <v>66317</v>
      </c>
      <c r="L29511" t="s">
        <v>10</v>
      </c>
      <c r="M29511" t="s">
        <v>6</v>
      </c>
    </row>
    <row r="29512" spans="1:13" x14ac:dyDescent="0.25">
      <c r="A29512" t="s">
        <v>59591</v>
      </c>
      <c r="B29512" t="s">
        <v>59592</v>
      </c>
      <c r="C29512" t="s">
        <v>59323</v>
      </c>
      <c r="D29512" t="s">
        <v>59324</v>
      </c>
      <c r="E29512" t="s">
        <v>6</v>
      </c>
      <c r="F29512">
        <v>1700</v>
      </c>
      <c r="G29512">
        <v>10.47</v>
      </c>
      <c r="H29512" s="1">
        <f>$G29512*$F29512/100</f>
        <v>177.99</v>
      </c>
      <c r="J29512" s="1" t="s">
        <v>66317</v>
      </c>
      <c r="L29512" t="s">
        <v>10</v>
      </c>
      <c r="M29512" t="s">
        <v>6</v>
      </c>
    </row>
    <row r="29513" spans="1:13" x14ac:dyDescent="0.25">
      <c r="A29513" t="s">
        <v>59593</v>
      </c>
      <c r="B29513" t="s">
        <v>59594</v>
      </c>
      <c r="C29513" t="s">
        <v>59323</v>
      </c>
      <c r="D29513" t="s">
        <v>59324</v>
      </c>
      <c r="E29513" t="s">
        <v>6</v>
      </c>
      <c r="F29513">
        <v>1487</v>
      </c>
      <c r="G29513">
        <v>8.1999999999999993</v>
      </c>
      <c r="H29513" s="1">
        <f>$G29513*$F29513/100</f>
        <v>121.934</v>
      </c>
      <c r="I29513" s="1" t="s">
        <v>66317</v>
      </c>
      <c r="L29513" t="s">
        <v>10</v>
      </c>
      <c r="M29513" t="s">
        <v>6</v>
      </c>
    </row>
    <row r="29514" spans="1:13" x14ac:dyDescent="0.25">
      <c r="A29514" t="s">
        <v>59595</v>
      </c>
      <c r="B29514" t="s">
        <v>59596</v>
      </c>
      <c r="C29514" t="s">
        <v>59323</v>
      </c>
      <c r="D29514" t="s">
        <v>59324</v>
      </c>
      <c r="E29514" t="s">
        <v>6</v>
      </c>
      <c r="F29514">
        <v>2224</v>
      </c>
      <c r="G29514">
        <v>10.79</v>
      </c>
      <c r="H29514" s="1">
        <f>$G29514*$F29514/100</f>
        <v>239.96959999999999</v>
      </c>
      <c r="J29514" s="1" t="s">
        <v>66317</v>
      </c>
      <c r="L29514" t="s">
        <v>10</v>
      </c>
      <c r="M29514" t="s">
        <v>6</v>
      </c>
    </row>
    <row r="29515" spans="1:13" x14ac:dyDescent="0.25">
      <c r="A29515" t="s">
        <v>59597</v>
      </c>
      <c r="B29515" t="s">
        <v>59598</v>
      </c>
      <c r="C29515" t="s">
        <v>59599</v>
      </c>
      <c r="D29515" t="s">
        <v>59600</v>
      </c>
      <c r="E29515" t="s">
        <v>6</v>
      </c>
      <c r="F29515">
        <v>1755</v>
      </c>
      <c r="G29515">
        <v>8.5500000000000007</v>
      </c>
      <c r="H29515" s="1">
        <f>$G29515*$F29515/100</f>
        <v>150.05250000000001</v>
      </c>
      <c r="I29515" s="1" t="s">
        <v>66317</v>
      </c>
      <c r="L29515" t="s">
        <v>10</v>
      </c>
      <c r="M29515" t="s">
        <v>6</v>
      </c>
    </row>
    <row r="29516" spans="1:13" x14ac:dyDescent="0.25">
      <c r="A29516" t="s">
        <v>59601</v>
      </c>
      <c r="B29516" t="s">
        <v>59602</v>
      </c>
      <c r="C29516" t="s">
        <v>59599</v>
      </c>
      <c r="D29516" t="s">
        <v>59600</v>
      </c>
      <c r="E29516" t="s">
        <v>6</v>
      </c>
      <c r="F29516">
        <v>2196</v>
      </c>
      <c r="G29516">
        <v>24.91</v>
      </c>
      <c r="H29516" s="1">
        <f>$G29516*$F29516/100</f>
        <v>547.02359999999999</v>
      </c>
      <c r="J29516" s="1" t="s">
        <v>66317</v>
      </c>
      <c r="L29516" t="s">
        <v>10</v>
      </c>
      <c r="M29516" t="s">
        <v>6</v>
      </c>
    </row>
    <row r="29517" spans="1:13" x14ac:dyDescent="0.25">
      <c r="A29517" t="s">
        <v>59603</v>
      </c>
      <c r="B29517" t="s">
        <v>59604</v>
      </c>
      <c r="C29517" t="s">
        <v>59599</v>
      </c>
      <c r="D29517" t="s">
        <v>59600</v>
      </c>
      <c r="E29517" t="s">
        <v>6</v>
      </c>
      <c r="F29517">
        <v>1581</v>
      </c>
      <c r="G29517">
        <v>22.07</v>
      </c>
      <c r="H29517" s="1">
        <f>$G29517*$F29517/100</f>
        <v>348.92669999999998</v>
      </c>
      <c r="J29517" s="1" t="s">
        <v>66317</v>
      </c>
      <c r="L29517" t="s">
        <v>10</v>
      </c>
      <c r="M29517" t="s">
        <v>6</v>
      </c>
    </row>
    <row r="29518" spans="1:13" x14ac:dyDescent="0.25">
      <c r="A29518" t="s">
        <v>59605</v>
      </c>
      <c r="B29518" t="s">
        <v>59606</v>
      </c>
      <c r="C29518" t="s">
        <v>59599</v>
      </c>
      <c r="D29518" t="s">
        <v>59600</v>
      </c>
      <c r="E29518" t="s">
        <v>6</v>
      </c>
      <c r="F29518">
        <v>1636</v>
      </c>
      <c r="G29518">
        <v>7.03</v>
      </c>
      <c r="H29518" s="1">
        <f>$G29518*$F29518/100</f>
        <v>115.0108</v>
      </c>
      <c r="I29518" s="1" t="s">
        <v>66317</v>
      </c>
      <c r="L29518" t="s">
        <v>10</v>
      </c>
      <c r="M29518" t="s">
        <v>6</v>
      </c>
    </row>
    <row r="29519" spans="1:13" x14ac:dyDescent="0.25">
      <c r="A29519" t="s">
        <v>59607</v>
      </c>
      <c r="B29519" t="s">
        <v>59608</v>
      </c>
      <c r="C29519" t="s">
        <v>59599</v>
      </c>
      <c r="D29519" t="s">
        <v>59600</v>
      </c>
      <c r="E29519" t="s">
        <v>6</v>
      </c>
      <c r="F29519">
        <v>1609</v>
      </c>
      <c r="G29519">
        <v>20.76</v>
      </c>
      <c r="H29519" s="1">
        <f>$G29519*$F29519/100</f>
        <v>334.02840000000003</v>
      </c>
      <c r="J29519" s="1" t="s">
        <v>66317</v>
      </c>
      <c r="L29519" t="s">
        <v>10</v>
      </c>
      <c r="M29519" t="s">
        <v>6</v>
      </c>
    </row>
    <row r="29520" spans="1:13" x14ac:dyDescent="0.25">
      <c r="A29520" t="s">
        <v>59609</v>
      </c>
      <c r="B29520" t="s">
        <v>59610</v>
      </c>
      <c r="C29520" t="s">
        <v>59599</v>
      </c>
      <c r="D29520" t="s">
        <v>59600</v>
      </c>
      <c r="E29520" t="s">
        <v>6</v>
      </c>
      <c r="F29520">
        <v>1553</v>
      </c>
      <c r="G29520">
        <v>17.190000000000001</v>
      </c>
      <c r="H29520" s="1">
        <f>$G29520*$F29520/100</f>
        <v>266.96070000000003</v>
      </c>
      <c r="J29520" s="1" t="s">
        <v>66317</v>
      </c>
      <c r="L29520" t="s">
        <v>10</v>
      </c>
      <c r="M29520" t="s">
        <v>6</v>
      </c>
    </row>
    <row r="29521" spans="1:13" x14ac:dyDescent="0.25">
      <c r="A29521" t="s">
        <v>59611</v>
      </c>
      <c r="B29521" t="s">
        <v>59612</v>
      </c>
      <c r="C29521" t="s">
        <v>59599</v>
      </c>
      <c r="D29521" t="s">
        <v>59600</v>
      </c>
      <c r="E29521" t="s">
        <v>6</v>
      </c>
      <c r="F29521">
        <v>1576</v>
      </c>
      <c r="G29521">
        <v>18.399999999999999</v>
      </c>
      <c r="H29521" s="1">
        <f>$G29521*$F29521/100</f>
        <v>289.98399999999998</v>
      </c>
      <c r="J29521" s="1" t="s">
        <v>66317</v>
      </c>
      <c r="L29521" t="s">
        <v>10</v>
      </c>
      <c r="M29521" t="s">
        <v>6</v>
      </c>
    </row>
    <row r="29522" spans="1:13" x14ac:dyDescent="0.25">
      <c r="A29522" t="s">
        <v>59613</v>
      </c>
      <c r="B29522" t="s">
        <v>59614</v>
      </c>
      <c r="C29522" t="s">
        <v>59599</v>
      </c>
      <c r="D29522" t="s">
        <v>59600</v>
      </c>
      <c r="E29522" t="s">
        <v>6</v>
      </c>
      <c r="F29522">
        <v>1826</v>
      </c>
      <c r="G29522">
        <v>30.45</v>
      </c>
      <c r="H29522" s="1">
        <f>$G29522*$F29522/100</f>
        <v>556.01699999999994</v>
      </c>
      <c r="J29522" s="1" t="s">
        <v>66317</v>
      </c>
      <c r="L29522" t="s">
        <v>10</v>
      </c>
      <c r="M29522" t="s">
        <v>6</v>
      </c>
    </row>
    <row r="29523" spans="1:13" x14ac:dyDescent="0.25">
      <c r="A29523" t="s">
        <v>59615</v>
      </c>
      <c r="B29523" t="s">
        <v>59616</v>
      </c>
      <c r="C29523" t="s">
        <v>59599</v>
      </c>
      <c r="D29523" t="s">
        <v>59600</v>
      </c>
      <c r="E29523" t="s">
        <v>6</v>
      </c>
      <c r="F29523">
        <v>1628</v>
      </c>
      <c r="G29523">
        <v>16.71</v>
      </c>
      <c r="H29523" s="1">
        <f>$G29523*$F29523/100</f>
        <v>272.03880000000004</v>
      </c>
      <c r="J29523" s="1" t="s">
        <v>66317</v>
      </c>
      <c r="L29523" t="s">
        <v>10</v>
      </c>
      <c r="M29523" t="s">
        <v>6</v>
      </c>
    </row>
    <row r="29524" spans="1:13" x14ac:dyDescent="0.25">
      <c r="A29524" t="s">
        <v>59617</v>
      </c>
      <c r="B29524" t="s">
        <v>59618</v>
      </c>
      <c r="C29524" t="s">
        <v>59599</v>
      </c>
      <c r="D29524" t="s">
        <v>59600</v>
      </c>
      <c r="E29524" t="s">
        <v>6</v>
      </c>
      <c r="F29524">
        <v>1620</v>
      </c>
      <c r="G29524">
        <v>6.36</v>
      </c>
      <c r="H29524" s="1">
        <f>$G29524*$F29524/100</f>
        <v>103.03200000000001</v>
      </c>
      <c r="I29524" s="1" t="s">
        <v>66317</v>
      </c>
      <c r="L29524" t="s">
        <v>10</v>
      </c>
      <c r="M29524" t="s">
        <v>6</v>
      </c>
    </row>
    <row r="29525" spans="1:13" x14ac:dyDescent="0.25">
      <c r="A29525" t="s">
        <v>59619</v>
      </c>
      <c r="B29525" t="s">
        <v>59620</v>
      </c>
      <c r="C29525" t="s">
        <v>59599</v>
      </c>
      <c r="D29525" t="s">
        <v>59600</v>
      </c>
      <c r="E29525" t="s">
        <v>6</v>
      </c>
      <c r="F29525">
        <v>1503</v>
      </c>
      <c r="G29525">
        <v>14.7</v>
      </c>
      <c r="H29525" s="1">
        <f>$G29525*$F29525/100</f>
        <v>220.94099999999997</v>
      </c>
      <c r="J29525" s="1" t="s">
        <v>66317</v>
      </c>
      <c r="L29525" t="s">
        <v>10</v>
      </c>
      <c r="M29525" t="s">
        <v>6</v>
      </c>
    </row>
    <row r="29526" spans="1:13" x14ac:dyDescent="0.25">
      <c r="A29526" t="s">
        <v>59621</v>
      </c>
      <c r="B29526" t="s">
        <v>59622</v>
      </c>
      <c r="C29526" t="s">
        <v>59599</v>
      </c>
      <c r="D29526" t="s">
        <v>59600</v>
      </c>
      <c r="E29526" t="s">
        <v>6</v>
      </c>
      <c r="F29526">
        <v>1690</v>
      </c>
      <c r="G29526">
        <v>16.21</v>
      </c>
      <c r="H29526" s="1">
        <f>$G29526*$F29526/100</f>
        <v>273.94900000000001</v>
      </c>
      <c r="J29526" s="1" t="s">
        <v>66317</v>
      </c>
      <c r="L29526" t="s">
        <v>10</v>
      </c>
      <c r="M29526" t="s">
        <v>6</v>
      </c>
    </row>
    <row r="29527" spans="1:13" x14ac:dyDescent="0.25">
      <c r="A29527" t="s">
        <v>59623</v>
      </c>
      <c r="B29527" t="s">
        <v>59624</v>
      </c>
      <c r="C29527" t="s">
        <v>59599</v>
      </c>
      <c r="D29527" t="s">
        <v>59600</v>
      </c>
      <c r="E29527" t="s">
        <v>6</v>
      </c>
      <c r="F29527">
        <v>1614</v>
      </c>
      <c r="G29527">
        <v>14.06</v>
      </c>
      <c r="H29527" s="1">
        <f>$G29527*$F29527/100</f>
        <v>226.92840000000001</v>
      </c>
      <c r="J29527" s="1" t="s">
        <v>66317</v>
      </c>
      <c r="L29527" t="s">
        <v>10</v>
      </c>
      <c r="M29527" t="s">
        <v>6</v>
      </c>
    </row>
    <row r="29528" spans="1:13" x14ac:dyDescent="0.25">
      <c r="A29528" t="s">
        <v>59625</v>
      </c>
      <c r="B29528" t="s">
        <v>59626</v>
      </c>
      <c r="C29528" t="s">
        <v>59599</v>
      </c>
      <c r="D29528" t="s">
        <v>59600</v>
      </c>
      <c r="E29528" t="s">
        <v>6</v>
      </c>
      <c r="F29528">
        <v>1558</v>
      </c>
      <c r="G29528">
        <v>10.72</v>
      </c>
      <c r="H29528" s="1">
        <f>$G29528*$F29528/100</f>
        <v>167.01760000000002</v>
      </c>
      <c r="J29528" s="1" t="s">
        <v>66317</v>
      </c>
      <c r="L29528" t="s">
        <v>10</v>
      </c>
      <c r="M29528" t="s">
        <v>10</v>
      </c>
    </row>
    <row r="29529" spans="1:13" x14ac:dyDescent="0.25">
      <c r="A29529" t="s">
        <v>59627</v>
      </c>
      <c r="B29529" t="s">
        <v>59628</v>
      </c>
      <c r="C29529" t="s">
        <v>59599</v>
      </c>
      <c r="D29529" t="s">
        <v>59600</v>
      </c>
      <c r="E29529" t="s">
        <v>6</v>
      </c>
      <c r="F29529">
        <v>1881</v>
      </c>
      <c r="G29529">
        <v>50.88</v>
      </c>
      <c r="H29529" s="1">
        <f>$G29529*$F29529/100</f>
        <v>957.05279999999993</v>
      </c>
      <c r="K29529" s="1" t="s">
        <v>66317</v>
      </c>
      <c r="L29529" t="s">
        <v>10</v>
      </c>
      <c r="M29529" t="s">
        <v>6</v>
      </c>
    </row>
    <row r="29530" spans="1:13" x14ac:dyDescent="0.25">
      <c r="A29530" t="s">
        <v>59629</v>
      </c>
      <c r="B29530" t="s">
        <v>59630</v>
      </c>
      <c r="C29530" t="s">
        <v>59599</v>
      </c>
      <c r="D29530" t="s">
        <v>59600</v>
      </c>
      <c r="E29530" t="s">
        <v>6</v>
      </c>
      <c r="F29530">
        <v>1544</v>
      </c>
      <c r="G29530">
        <v>64.25</v>
      </c>
      <c r="H29530" s="1">
        <f>$G29530*$F29530/100</f>
        <v>992.02</v>
      </c>
      <c r="K29530" s="1" t="s">
        <v>66317</v>
      </c>
      <c r="L29530" t="s">
        <v>10</v>
      </c>
      <c r="M29530" t="s">
        <v>10</v>
      </c>
    </row>
    <row r="29531" spans="1:13" x14ac:dyDescent="0.25">
      <c r="A29531" t="s">
        <v>59631</v>
      </c>
      <c r="B29531" t="s">
        <v>59632</v>
      </c>
      <c r="C29531" t="s">
        <v>59599</v>
      </c>
      <c r="D29531" t="s">
        <v>59600</v>
      </c>
      <c r="E29531" t="s">
        <v>6</v>
      </c>
      <c r="F29531">
        <v>1324</v>
      </c>
      <c r="G29531">
        <v>64.05</v>
      </c>
      <c r="H29531" s="1">
        <f>$G29531*$F29531/100</f>
        <v>848.02199999999993</v>
      </c>
      <c r="K29531" s="1" t="s">
        <v>66317</v>
      </c>
      <c r="L29531" t="s">
        <v>10</v>
      </c>
      <c r="M29531" t="s">
        <v>6</v>
      </c>
    </row>
    <row r="29532" spans="1:13" x14ac:dyDescent="0.25">
      <c r="A29532" t="s">
        <v>59633</v>
      </c>
      <c r="B29532" t="s">
        <v>59634</v>
      </c>
      <c r="C29532" t="s">
        <v>59599</v>
      </c>
      <c r="D29532" t="s">
        <v>59600</v>
      </c>
      <c r="E29532" t="s">
        <v>6</v>
      </c>
      <c r="F29532">
        <v>1564</v>
      </c>
      <c r="G29532">
        <v>25.06</v>
      </c>
      <c r="H29532" s="1">
        <f>$G29532*$F29532/100</f>
        <v>391.93839999999994</v>
      </c>
      <c r="J29532" s="1" t="s">
        <v>66317</v>
      </c>
      <c r="L29532" t="s">
        <v>10</v>
      </c>
      <c r="M29532" t="s">
        <v>6</v>
      </c>
    </row>
    <row r="29533" spans="1:13" x14ac:dyDescent="0.25">
      <c r="A29533" t="s">
        <v>59635</v>
      </c>
      <c r="B29533" t="s">
        <v>59636</v>
      </c>
      <c r="C29533" t="s">
        <v>59599</v>
      </c>
      <c r="D29533" t="s">
        <v>59600</v>
      </c>
      <c r="E29533" t="s">
        <v>6</v>
      </c>
      <c r="F29533">
        <v>1560</v>
      </c>
      <c r="G29533">
        <v>23.27</v>
      </c>
      <c r="H29533" s="1">
        <f>$G29533*$F29533/100</f>
        <v>363.01199999999994</v>
      </c>
      <c r="J29533" s="1" t="s">
        <v>66317</v>
      </c>
      <c r="L29533" t="s">
        <v>10</v>
      </c>
      <c r="M29533" t="s">
        <v>6</v>
      </c>
    </row>
    <row r="29534" spans="1:13" x14ac:dyDescent="0.25">
      <c r="A29534" t="s">
        <v>59637</v>
      </c>
      <c r="B29534" t="s">
        <v>59638</v>
      </c>
      <c r="C29534" t="s">
        <v>59599</v>
      </c>
      <c r="D29534" t="s">
        <v>59600</v>
      </c>
      <c r="E29534" t="s">
        <v>6</v>
      </c>
      <c r="F29534">
        <v>1618</v>
      </c>
      <c r="G29534">
        <v>9.9499999999999993</v>
      </c>
      <c r="H29534" s="1">
        <f>$G29534*$F29534/100</f>
        <v>160.99099999999999</v>
      </c>
      <c r="I29534" s="1" t="s">
        <v>66317</v>
      </c>
      <c r="L29534" t="s">
        <v>10</v>
      </c>
      <c r="M29534" t="s">
        <v>6</v>
      </c>
    </row>
    <row r="29535" spans="1:13" x14ac:dyDescent="0.25">
      <c r="A29535" t="s">
        <v>59639</v>
      </c>
      <c r="B29535" t="s">
        <v>59640</v>
      </c>
      <c r="C29535" t="s">
        <v>59599</v>
      </c>
      <c r="D29535" t="s">
        <v>59600</v>
      </c>
      <c r="E29535" t="s">
        <v>6</v>
      </c>
      <c r="F29535">
        <v>1597</v>
      </c>
      <c r="G29535">
        <v>25.3</v>
      </c>
      <c r="H29535" s="1">
        <f>$G29535*$F29535/100</f>
        <v>404.041</v>
      </c>
      <c r="J29535" s="1" t="s">
        <v>66317</v>
      </c>
      <c r="L29535" t="s">
        <v>10</v>
      </c>
      <c r="M29535" t="s">
        <v>6</v>
      </c>
    </row>
    <row r="29536" spans="1:13" x14ac:dyDescent="0.25">
      <c r="A29536" t="s">
        <v>59641</v>
      </c>
      <c r="B29536" t="s">
        <v>59642</v>
      </c>
      <c r="C29536" t="s">
        <v>59599</v>
      </c>
      <c r="D29536" t="s">
        <v>59600</v>
      </c>
      <c r="E29536" t="s">
        <v>6</v>
      </c>
      <c r="F29536">
        <v>1668</v>
      </c>
      <c r="G29536">
        <v>11.81</v>
      </c>
      <c r="H29536" s="1">
        <f>$G29536*$F29536/100</f>
        <v>196.99080000000001</v>
      </c>
      <c r="J29536" s="1" t="s">
        <v>66317</v>
      </c>
      <c r="L29536" t="s">
        <v>10</v>
      </c>
      <c r="M29536" t="s">
        <v>10</v>
      </c>
    </row>
    <row r="29537" spans="1:13" x14ac:dyDescent="0.25">
      <c r="A29537" t="s">
        <v>59643</v>
      </c>
      <c r="B29537" t="s">
        <v>59644</v>
      </c>
      <c r="C29537" t="s">
        <v>59599</v>
      </c>
      <c r="D29537" t="s">
        <v>59600</v>
      </c>
      <c r="E29537" t="s">
        <v>6</v>
      </c>
      <c r="F29537">
        <v>1539</v>
      </c>
      <c r="G29537">
        <v>9.5500000000000007</v>
      </c>
      <c r="H29537" s="1">
        <f>$G29537*$F29537/100</f>
        <v>146.97450000000001</v>
      </c>
      <c r="I29537" s="1" t="s">
        <v>66317</v>
      </c>
      <c r="L29537" t="s">
        <v>10</v>
      </c>
      <c r="M29537" t="s">
        <v>6</v>
      </c>
    </row>
    <row r="29538" spans="1:13" x14ac:dyDescent="0.25">
      <c r="A29538" t="s">
        <v>59645</v>
      </c>
      <c r="B29538" t="s">
        <v>59646</v>
      </c>
      <c r="C29538" t="s">
        <v>59599</v>
      </c>
      <c r="D29538" t="s">
        <v>59600</v>
      </c>
      <c r="E29538" t="s">
        <v>6</v>
      </c>
      <c r="F29538">
        <v>1729</v>
      </c>
      <c r="G29538">
        <v>26.37</v>
      </c>
      <c r="H29538" s="1">
        <f>$G29538*$F29538/100</f>
        <v>455.93730000000005</v>
      </c>
      <c r="J29538" s="1" t="s">
        <v>66317</v>
      </c>
      <c r="L29538" t="s">
        <v>10</v>
      </c>
      <c r="M29538" t="s">
        <v>6</v>
      </c>
    </row>
    <row r="29539" spans="1:13" x14ac:dyDescent="0.25">
      <c r="A29539" t="s">
        <v>59647</v>
      </c>
      <c r="B29539" t="s">
        <v>59648</v>
      </c>
      <c r="C29539" t="s">
        <v>59599</v>
      </c>
      <c r="D29539" t="s">
        <v>59600</v>
      </c>
      <c r="E29539" t="s">
        <v>6</v>
      </c>
      <c r="F29539">
        <v>1741</v>
      </c>
      <c r="G29539">
        <v>66.92</v>
      </c>
      <c r="H29539" s="1">
        <f>$G29539*$F29539/100</f>
        <v>1165.0771999999999</v>
      </c>
      <c r="K29539" s="1" t="s">
        <v>66317</v>
      </c>
      <c r="L29539" t="s">
        <v>10</v>
      </c>
      <c r="M29539" t="s">
        <v>6</v>
      </c>
    </row>
    <row r="29540" spans="1:13" x14ac:dyDescent="0.25">
      <c r="A29540" t="s">
        <v>59649</v>
      </c>
      <c r="B29540" t="s">
        <v>59650</v>
      </c>
      <c r="C29540" t="s">
        <v>59599</v>
      </c>
      <c r="D29540" t="s">
        <v>59600</v>
      </c>
      <c r="E29540" t="s">
        <v>6</v>
      </c>
      <c r="F29540">
        <v>1598</v>
      </c>
      <c r="G29540">
        <v>35.67</v>
      </c>
      <c r="H29540" s="1">
        <f>$G29540*$F29540/100</f>
        <v>570.00660000000005</v>
      </c>
      <c r="J29540" s="1" t="s">
        <v>66317</v>
      </c>
      <c r="L29540" t="s">
        <v>10</v>
      </c>
      <c r="M29540" t="s">
        <v>6</v>
      </c>
    </row>
    <row r="29541" spans="1:13" x14ac:dyDescent="0.25">
      <c r="A29541" t="s">
        <v>59651</v>
      </c>
      <c r="B29541" t="s">
        <v>59652</v>
      </c>
      <c r="C29541" t="s">
        <v>59599</v>
      </c>
      <c r="D29541" t="s">
        <v>59600</v>
      </c>
      <c r="E29541" t="s">
        <v>6</v>
      </c>
      <c r="F29541">
        <v>1814</v>
      </c>
      <c r="G29541">
        <v>31.53</v>
      </c>
      <c r="H29541" s="1">
        <f>$G29541*$F29541/100</f>
        <v>571.95420000000001</v>
      </c>
      <c r="J29541" s="1" t="s">
        <v>66317</v>
      </c>
      <c r="L29541" t="s">
        <v>10</v>
      </c>
      <c r="M29541" t="s">
        <v>6</v>
      </c>
    </row>
    <row r="29542" spans="1:13" x14ac:dyDescent="0.25">
      <c r="A29542" t="s">
        <v>59653</v>
      </c>
      <c r="B29542" t="s">
        <v>59654</v>
      </c>
      <c r="C29542" t="s">
        <v>59599</v>
      </c>
      <c r="D29542" t="s">
        <v>59600</v>
      </c>
      <c r="E29542" t="s">
        <v>6</v>
      </c>
      <c r="F29542">
        <v>1383</v>
      </c>
      <c r="G29542">
        <v>9.76</v>
      </c>
      <c r="H29542" s="1">
        <f>$G29542*$F29542/100</f>
        <v>134.98079999999999</v>
      </c>
      <c r="I29542" s="1" t="s">
        <v>66317</v>
      </c>
      <c r="L29542" t="s">
        <v>10</v>
      </c>
      <c r="M29542" t="s">
        <v>6</v>
      </c>
    </row>
    <row r="29543" spans="1:13" x14ac:dyDescent="0.25">
      <c r="A29543" t="s">
        <v>59655</v>
      </c>
      <c r="B29543" t="s">
        <v>59656</v>
      </c>
      <c r="C29543" t="s">
        <v>59599</v>
      </c>
      <c r="D29543" t="s">
        <v>59600</v>
      </c>
      <c r="E29543" t="s">
        <v>6</v>
      </c>
      <c r="F29543">
        <v>1578</v>
      </c>
      <c r="G29543">
        <v>16.98</v>
      </c>
      <c r="H29543" s="1">
        <f>$G29543*$F29543/100</f>
        <v>267.94440000000003</v>
      </c>
      <c r="J29543" s="1" t="s">
        <v>66317</v>
      </c>
      <c r="L29543" t="s">
        <v>10</v>
      </c>
      <c r="M29543" t="s">
        <v>6</v>
      </c>
    </row>
    <row r="29544" spans="1:13" x14ac:dyDescent="0.25">
      <c r="A29544" t="s">
        <v>59657</v>
      </c>
      <c r="B29544" t="s">
        <v>59658</v>
      </c>
      <c r="C29544" t="s">
        <v>59599</v>
      </c>
      <c r="D29544" t="s">
        <v>59600</v>
      </c>
      <c r="E29544" t="s">
        <v>6</v>
      </c>
      <c r="F29544">
        <v>1568</v>
      </c>
      <c r="G29544">
        <v>38.65</v>
      </c>
      <c r="H29544" s="1">
        <f>$G29544*$F29544/100</f>
        <v>606.03199999999993</v>
      </c>
      <c r="J29544" s="1" t="s">
        <v>66317</v>
      </c>
      <c r="L29544" t="s">
        <v>10</v>
      </c>
      <c r="M29544" t="s">
        <v>6</v>
      </c>
    </row>
    <row r="29545" spans="1:13" x14ac:dyDescent="0.25">
      <c r="A29545" t="s">
        <v>59659</v>
      </c>
      <c r="B29545" t="s">
        <v>59660</v>
      </c>
      <c r="C29545" t="s">
        <v>59599</v>
      </c>
      <c r="D29545" t="s">
        <v>59600</v>
      </c>
      <c r="E29545" t="s">
        <v>6</v>
      </c>
      <c r="F29545">
        <v>1612</v>
      </c>
      <c r="G29545">
        <v>64.64</v>
      </c>
      <c r="H29545" s="1">
        <f>$G29545*$F29545/100</f>
        <v>1041.9968000000001</v>
      </c>
      <c r="K29545" s="1" t="s">
        <v>66317</v>
      </c>
      <c r="L29545" t="s">
        <v>10</v>
      </c>
      <c r="M29545" t="s">
        <v>6</v>
      </c>
    </row>
    <row r="29546" spans="1:13" x14ac:dyDescent="0.25">
      <c r="A29546" t="s">
        <v>59661</v>
      </c>
      <c r="B29546" t="s">
        <v>59662</v>
      </c>
      <c r="C29546" t="s">
        <v>59599</v>
      </c>
      <c r="D29546" t="s">
        <v>59600</v>
      </c>
      <c r="E29546" t="s">
        <v>6</v>
      </c>
      <c r="F29546">
        <v>1576</v>
      </c>
      <c r="G29546">
        <v>51.65</v>
      </c>
      <c r="H29546" s="1">
        <f>$G29546*$F29546/100</f>
        <v>814.00399999999991</v>
      </c>
      <c r="K29546" s="1" t="s">
        <v>66317</v>
      </c>
      <c r="L29546" t="s">
        <v>10</v>
      </c>
      <c r="M29546" t="s">
        <v>6</v>
      </c>
    </row>
    <row r="29547" spans="1:13" x14ac:dyDescent="0.25">
      <c r="A29547" t="s">
        <v>59663</v>
      </c>
      <c r="B29547" t="s">
        <v>59664</v>
      </c>
      <c r="C29547" t="s">
        <v>59599</v>
      </c>
      <c r="D29547" t="s">
        <v>59600</v>
      </c>
      <c r="E29547" t="s">
        <v>6</v>
      </c>
      <c r="F29547">
        <v>1685</v>
      </c>
      <c r="G29547">
        <v>86.41</v>
      </c>
      <c r="H29547" s="1">
        <f>$G29547*$F29547/100</f>
        <v>1456.0085000000001</v>
      </c>
      <c r="K29547" s="1" t="s">
        <v>66317</v>
      </c>
      <c r="L29547" t="s">
        <v>10</v>
      </c>
      <c r="M29547" t="s">
        <v>6</v>
      </c>
    </row>
    <row r="29548" spans="1:13" x14ac:dyDescent="0.25">
      <c r="A29548" t="s">
        <v>59665</v>
      </c>
      <c r="B29548" t="s">
        <v>59666</v>
      </c>
      <c r="C29548" t="s">
        <v>59599</v>
      </c>
      <c r="D29548" t="s">
        <v>59600</v>
      </c>
      <c r="E29548" t="s">
        <v>6</v>
      </c>
      <c r="F29548">
        <v>1463</v>
      </c>
      <c r="G29548">
        <v>83.8</v>
      </c>
      <c r="H29548" s="1">
        <f>$G29548*$F29548/100</f>
        <v>1225.9939999999999</v>
      </c>
      <c r="K29548" s="1" t="s">
        <v>66317</v>
      </c>
      <c r="L29548" t="s">
        <v>10</v>
      </c>
      <c r="M29548" t="s">
        <v>6</v>
      </c>
    </row>
    <row r="29549" spans="1:13" x14ac:dyDescent="0.25">
      <c r="A29549" t="s">
        <v>59667</v>
      </c>
      <c r="B29549" t="s">
        <v>59668</v>
      </c>
      <c r="C29549" t="s">
        <v>59599</v>
      </c>
      <c r="D29549" t="s">
        <v>59600</v>
      </c>
      <c r="E29549" t="s">
        <v>6</v>
      </c>
      <c r="F29549">
        <v>1550</v>
      </c>
      <c r="G29549">
        <v>65.48</v>
      </c>
      <c r="H29549" s="1">
        <f>$G29549*$F29549/100</f>
        <v>1014.94</v>
      </c>
      <c r="K29549" s="1" t="s">
        <v>66317</v>
      </c>
      <c r="L29549" t="s">
        <v>10</v>
      </c>
      <c r="M29549" t="s">
        <v>10</v>
      </c>
    </row>
    <row r="29550" spans="1:13" x14ac:dyDescent="0.25">
      <c r="A29550" t="s">
        <v>59669</v>
      </c>
      <c r="B29550" t="s">
        <v>59670</v>
      </c>
      <c r="C29550" t="s">
        <v>59599</v>
      </c>
      <c r="D29550" t="s">
        <v>59600</v>
      </c>
      <c r="E29550" t="s">
        <v>6</v>
      </c>
      <c r="F29550">
        <v>1547</v>
      </c>
      <c r="G29550">
        <v>44.41</v>
      </c>
      <c r="H29550" s="1">
        <f>$G29550*$F29550/100</f>
        <v>687.02269999999987</v>
      </c>
      <c r="J29550" s="1" t="s">
        <v>66317</v>
      </c>
      <c r="L29550" t="s">
        <v>10</v>
      </c>
      <c r="M29550" t="s">
        <v>6</v>
      </c>
    </row>
    <row r="29551" spans="1:13" x14ac:dyDescent="0.25">
      <c r="A29551" t="s">
        <v>59671</v>
      </c>
      <c r="B29551" t="s">
        <v>59672</v>
      </c>
      <c r="C29551" t="s">
        <v>59599</v>
      </c>
      <c r="D29551" t="s">
        <v>59600</v>
      </c>
      <c r="E29551" t="s">
        <v>6</v>
      </c>
      <c r="F29551">
        <v>1473</v>
      </c>
      <c r="G29551">
        <v>46.84</v>
      </c>
      <c r="H29551" s="1">
        <f>$G29551*$F29551/100</f>
        <v>689.95320000000004</v>
      </c>
      <c r="J29551" s="1" t="s">
        <v>66317</v>
      </c>
      <c r="L29551" t="s">
        <v>10</v>
      </c>
      <c r="M29551" t="s">
        <v>10</v>
      </c>
    </row>
    <row r="29552" spans="1:13" x14ac:dyDescent="0.25">
      <c r="A29552" t="s">
        <v>59673</v>
      </c>
      <c r="B29552" t="s">
        <v>59674</v>
      </c>
      <c r="C29552" t="s">
        <v>59599</v>
      </c>
      <c r="D29552" t="s">
        <v>59600</v>
      </c>
      <c r="E29552" t="s">
        <v>6</v>
      </c>
      <c r="F29552">
        <v>1438</v>
      </c>
      <c r="G29552">
        <v>95.97</v>
      </c>
      <c r="H29552" s="1">
        <f>$G29552*$F29552/100</f>
        <v>1380.0485999999999</v>
      </c>
      <c r="K29552" s="1" t="s">
        <v>66317</v>
      </c>
      <c r="L29552" t="s">
        <v>10</v>
      </c>
      <c r="M29552" t="s">
        <v>10</v>
      </c>
    </row>
    <row r="29553" spans="1:13" x14ac:dyDescent="0.25">
      <c r="A29553" t="s">
        <v>59675</v>
      </c>
      <c r="B29553" t="s">
        <v>59676</v>
      </c>
      <c r="C29553" t="s">
        <v>59599</v>
      </c>
      <c r="D29553" t="s">
        <v>59600</v>
      </c>
      <c r="E29553" t="s">
        <v>6</v>
      </c>
      <c r="F29553">
        <v>1437</v>
      </c>
      <c r="G29553">
        <v>23.03</v>
      </c>
      <c r="H29553" s="1">
        <f>$G29553*$F29553/100</f>
        <v>330.94110000000001</v>
      </c>
      <c r="J29553" s="1" t="s">
        <v>66317</v>
      </c>
      <c r="L29553" t="s">
        <v>10</v>
      </c>
      <c r="M29553" t="s">
        <v>6</v>
      </c>
    </row>
    <row r="29554" spans="1:13" x14ac:dyDescent="0.25">
      <c r="A29554" t="s">
        <v>59677</v>
      </c>
      <c r="B29554" t="s">
        <v>59678</v>
      </c>
      <c r="C29554" t="s">
        <v>59599</v>
      </c>
      <c r="D29554" t="s">
        <v>59600</v>
      </c>
      <c r="E29554" t="s">
        <v>6</v>
      </c>
      <c r="F29554">
        <v>1836</v>
      </c>
      <c r="G29554">
        <v>51.58</v>
      </c>
      <c r="H29554" s="1">
        <f>$G29554*$F29554/100</f>
        <v>947.00879999999995</v>
      </c>
      <c r="K29554" s="1" t="s">
        <v>66317</v>
      </c>
      <c r="L29554" t="s">
        <v>10</v>
      </c>
      <c r="M29554" t="s">
        <v>6</v>
      </c>
    </row>
    <row r="29555" spans="1:13" x14ac:dyDescent="0.25">
      <c r="A29555" t="s">
        <v>59679</v>
      </c>
      <c r="B29555" t="s">
        <v>59680</v>
      </c>
      <c r="C29555" t="s">
        <v>59599</v>
      </c>
      <c r="D29555" t="s">
        <v>59600</v>
      </c>
      <c r="E29555" t="s">
        <v>6</v>
      </c>
      <c r="F29555">
        <v>1878</v>
      </c>
      <c r="G29555">
        <v>49.68</v>
      </c>
      <c r="H29555" s="1">
        <f>$G29555*$F29555/100</f>
        <v>932.99039999999991</v>
      </c>
      <c r="J29555" s="1" t="s">
        <v>66317</v>
      </c>
      <c r="L29555" t="s">
        <v>10</v>
      </c>
      <c r="M29555" t="s">
        <v>6</v>
      </c>
    </row>
    <row r="29556" spans="1:13" x14ac:dyDescent="0.25">
      <c r="A29556" t="s">
        <v>59681</v>
      </c>
      <c r="B29556" t="s">
        <v>59682</v>
      </c>
      <c r="C29556" t="s">
        <v>59599</v>
      </c>
      <c r="D29556" t="s">
        <v>59600</v>
      </c>
      <c r="E29556" t="s">
        <v>6</v>
      </c>
      <c r="F29556">
        <v>1592</v>
      </c>
      <c r="G29556">
        <v>20.98</v>
      </c>
      <c r="H29556" s="1">
        <f>$G29556*$F29556/100</f>
        <v>334.00160000000005</v>
      </c>
      <c r="J29556" s="1" t="s">
        <v>66317</v>
      </c>
      <c r="L29556" t="s">
        <v>10</v>
      </c>
      <c r="M29556" t="s">
        <v>6</v>
      </c>
    </row>
    <row r="29557" spans="1:13" x14ac:dyDescent="0.25">
      <c r="A29557" t="s">
        <v>59683</v>
      </c>
      <c r="B29557" t="s">
        <v>59684</v>
      </c>
      <c r="C29557" t="s">
        <v>59599</v>
      </c>
      <c r="D29557" t="s">
        <v>59600</v>
      </c>
      <c r="E29557" t="s">
        <v>6</v>
      </c>
      <c r="F29557">
        <v>1670</v>
      </c>
      <c r="G29557">
        <v>6.95</v>
      </c>
      <c r="H29557" s="1">
        <f>$G29557*$F29557/100</f>
        <v>116.065</v>
      </c>
      <c r="I29557" s="1" t="s">
        <v>66317</v>
      </c>
      <c r="L29557" t="s">
        <v>10</v>
      </c>
      <c r="M29557" t="s">
        <v>6</v>
      </c>
    </row>
    <row r="29558" spans="1:13" x14ac:dyDescent="0.25">
      <c r="A29558" t="s">
        <v>59685</v>
      </c>
      <c r="B29558" t="s">
        <v>59686</v>
      </c>
      <c r="C29558" t="s">
        <v>59599</v>
      </c>
      <c r="D29558" t="s">
        <v>59600</v>
      </c>
      <c r="E29558" t="s">
        <v>6</v>
      </c>
      <c r="F29558">
        <v>1401</v>
      </c>
      <c r="G29558">
        <v>12.49</v>
      </c>
      <c r="H29558" s="1">
        <f>$G29558*$F29558/100</f>
        <v>174.98490000000001</v>
      </c>
      <c r="J29558" s="1" t="s">
        <v>66317</v>
      </c>
      <c r="L29558" t="s">
        <v>10</v>
      </c>
      <c r="M29558" t="s">
        <v>6</v>
      </c>
    </row>
    <row r="29559" spans="1:13" x14ac:dyDescent="0.25">
      <c r="A29559" t="s">
        <v>59687</v>
      </c>
      <c r="B29559" t="s">
        <v>59688</v>
      </c>
      <c r="C29559" t="s">
        <v>59599</v>
      </c>
      <c r="D29559" t="s">
        <v>59600</v>
      </c>
      <c r="E29559" t="s">
        <v>6</v>
      </c>
      <c r="F29559">
        <v>1470</v>
      </c>
      <c r="G29559">
        <v>20.75</v>
      </c>
      <c r="H29559" s="1">
        <f>$G29559*$F29559/100</f>
        <v>305.02499999999998</v>
      </c>
      <c r="J29559" s="1" t="s">
        <v>66317</v>
      </c>
      <c r="L29559" t="s">
        <v>10</v>
      </c>
      <c r="M29559" t="s">
        <v>6</v>
      </c>
    </row>
    <row r="29560" spans="1:13" x14ac:dyDescent="0.25">
      <c r="A29560" t="s">
        <v>59689</v>
      </c>
      <c r="B29560" t="s">
        <v>59690</v>
      </c>
      <c r="C29560" t="s">
        <v>59599</v>
      </c>
      <c r="D29560" t="s">
        <v>59600</v>
      </c>
      <c r="E29560" t="s">
        <v>6</v>
      </c>
      <c r="F29560">
        <v>1811</v>
      </c>
      <c r="G29560">
        <v>10.82</v>
      </c>
      <c r="H29560" s="1">
        <f>$G29560*$F29560/100</f>
        <v>195.9502</v>
      </c>
      <c r="J29560" s="1" t="s">
        <v>66317</v>
      </c>
      <c r="L29560" t="s">
        <v>10</v>
      </c>
      <c r="M29560" t="s">
        <v>6</v>
      </c>
    </row>
    <row r="29561" spans="1:13" x14ac:dyDescent="0.25">
      <c r="A29561" t="s">
        <v>59691</v>
      </c>
      <c r="B29561" t="s">
        <v>59692</v>
      </c>
      <c r="C29561" t="s">
        <v>59599</v>
      </c>
      <c r="D29561" t="s">
        <v>59600</v>
      </c>
      <c r="E29561" t="s">
        <v>6</v>
      </c>
      <c r="F29561">
        <v>1728</v>
      </c>
      <c r="G29561">
        <v>11.86</v>
      </c>
      <c r="H29561" s="1">
        <f>$G29561*$F29561/100</f>
        <v>204.94079999999997</v>
      </c>
      <c r="J29561" s="1" t="s">
        <v>66317</v>
      </c>
      <c r="L29561" t="s">
        <v>10</v>
      </c>
      <c r="M29561" t="s">
        <v>6</v>
      </c>
    </row>
    <row r="29562" spans="1:13" x14ac:dyDescent="0.25">
      <c r="A29562" t="s">
        <v>59693</v>
      </c>
      <c r="B29562" t="s">
        <v>59694</v>
      </c>
      <c r="C29562" t="s">
        <v>59599</v>
      </c>
      <c r="D29562" t="s">
        <v>59600</v>
      </c>
      <c r="E29562" t="s">
        <v>6</v>
      </c>
      <c r="F29562">
        <v>1693</v>
      </c>
      <c r="G29562">
        <v>39.22</v>
      </c>
      <c r="H29562" s="1">
        <f>$G29562*$F29562/100</f>
        <v>663.99459999999988</v>
      </c>
      <c r="J29562" s="1" t="s">
        <v>66317</v>
      </c>
      <c r="L29562" t="s">
        <v>10</v>
      </c>
      <c r="M29562" t="s">
        <v>6</v>
      </c>
    </row>
    <row r="29563" spans="1:13" x14ac:dyDescent="0.25">
      <c r="A29563" t="s">
        <v>59695</v>
      </c>
      <c r="B29563" t="s">
        <v>59696</v>
      </c>
      <c r="C29563" t="s">
        <v>59599</v>
      </c>
      <c r="D29563" t="s">
        <v>59600</v>
      </c>
      <c r="E29563" t="s">
        <v>6</v>
      </c>
      <c r="F29563">
        <v>1530</v>
      </c>
      <c r="G29563">
        <v>8.9499999999999993</v>
      </c>
      <c r="H29563" s="1">
        <f>$G29563*$F29563/100</f>
        <v>136.93499999999997</v>
      </c>
      <c r="I29563" s="1" t="s">
        <v>66317</v>
      </c>
      <c r="L29563" t="s">
        <v>10</v>
      </c>
      <c r="M29563" t="s">
        <v>6</v>
      </c>
    </row>
    <row r="29564" spans="1:13" x14ac:dyDescent="0.25">
      <c r="A29564" t="s">
        <v>59697</v>
      </c>
      <c r="B29564" t="s">
        <v>59698</v>
      </c>
      <c r="C29564" t="s">
        <v>59599</v>
      </c>
      <c r="D29564" t="s">
        <v>59600</v>
      </c>
      <c r="E29564" t="s">
        <v>6</v>
      </c>
      <c r="F29564">
        <v>1664</v>
      </c>
      <c r="G29564">
        <v>28.19</v>
      </c>
      <c r="H29564" s="1">
        <f>$G29564*$F29564/100</f>
        <v>469.08160000000004</v>
      </c>
      <c r="J29564" s="1" t="s">
        <v>66317</v>
      </c>
      <c r="L29564" t="s">
        <v>10</v>
      </c>
      <c r="M29564" t="s">
        <v>6</v>
      </c>
    </row>
    <row r="29565" spans="1:13" x14ac:dyDescent="0.25">
      <c r="A29565" t="s">
        <v>59699</v>
      </c>
      <c r="B29565" t="s">
        <v>59700</v>
      </c>
      <c r="C29565" t="s">
        <v>59599</v>
      </c>
      <c r="D29565" t="s">
        <v>59600</v>
      </c>
      <c r="E29565" t="s">
        <v>6</v>
      </c>
      <c r="F29565">
        <v>1501</v>
      </c>
      <c r="G29565">
        <v>26.78</v>
      </c>
      <c r="H29565" s="1">
        <f>$G29565*$F29565/100</f>
        <v>401.96780000000001</v>
      </c>
      <c r="J29565" s="1" t="s">
        <v>66317</v>
      </c>
      <c r="L29565" t="s">
        <v>10</v>
      </c>
      <c r="M29565" t="s">
        <v>6</v>
      </c>
    </row>
    <row r="29566" spans="1:13" x14ac:dyDescent="0.25">
      <c r="A29566" t="s">
        <v>59701</v>
      </c>
      <c r="B29566" t="s">
        <v>59702</v>
      </c>
      <c r="C29566" t="s">
        <v>59599</v>
      </c>
      <c r="D29566" t="s">
        <v>59600</v>
      </c>
      <c r="E29566" t="s">
        <v>6</v>
      </c>
      <c r="F29566">
        <v>1664</v>
      </c>
      <c r="G29566">
        <v>44.47</v>
      </c>
      <c r="H29566" s="1">
        <f>$G29566*$F29566/100</f>
        <v>739.98080000000004</v>
      </c>
      <c r="J29566" s="1" t="s">
        <v>66317</v>
      </c>
      <c r="L29566" t="s">
        <v>10</v>
      </c>
      <c r="M29566" t="s">
        <v>6</v>
      </c>
    </row>
    <row r="29567" spans="1:13" x14ac:dyDescent="0.25">
      <c r="A29567" t="s">
        <v>59703</v>
      </c>
      <c r="B29567" t="s">
        <v>59704</v>
      </c>
      <c r="C29567" t="s">
        <v>59599</v>
      </c>
      <c r="D29567" t="s">
        <v>59600</v>
      </c>
      <c r="E29567" t="s">
        <v>6</v>
      </c>
      <c r="F29567">
        <v>1631</v>
      </c>
      <c r="G29567">
        <v>11.89</v>
      </c>
      <c r="H29567" s="1">
        <f>$G29567*$F29567/100</f>
        <v>193.92590000000001</v>
      </c>
      <c r="J29567" s="1" t="s">
        <v>66317</v>
      </c>
      <c r="L29567" t="s">
        <v>10</v>
      </c>
      <c r="M29567" t="s">
        <v>6</v>
      </c>
    </row>
    <row r="29568" spans="1:13" x14ac:dyDescent="0.25">
      <c r="A29568" t="s">
        <v>59705</v>
      </c>
      <c r="B29568" t="s">
        <v>59706</v>
      </c>
      <c r="C29568" t="s">
        <v>59599</v>
      </c>
      <c r="D29568" t="s">
        <v>59600</v>
      </c>
      <c r="E29568" t="s">
        <v>6</v>
      </c>
      <c r="F29568">
        <v>1706</v>
      </c>
      <c r="G29568">
        <v>13.66</v>
      </c>
      <c r="H29568" s="1">
        <f>$G29568*$F29568/100</f>
        <v>233.03959999999998</v>
      </c>
      <c r="J29568" s="1" t="s">
        <v>66317</v>
      </c>
      <c r="L29568" t="s">
        <v>10</v>
      </c>
      <c r="M29568" t="s">
        <v>6</v>
      </c>
    </row>
    <row r="29569" spans="1:13" x14ac:dyDescent="0.25">
      <c r="A29569" t="s">
        <v>59707</v>
      </c>
      <c r="B29569" t="s">
        <v>59708</v>
      </c>
      <c r="C29569" t="s">
        <v>59599</v>
      </c>
      <c r="D29569" t="s">
        <v>59600</v>
      </c>
      <c r="E29569" t="s">
        <v>6</v>
      </c>
      <c r="F29569">
        <v>1636</v>
      </c>
      <c r="G29569">
        <v>54.89</v>
      </c>
      <c r="H29569" s="1">
        <f>$G29569*$F29569/100</f>
        <v>898.00040000000013</v>
      </c>
      <c r="K29569" s="1" t="s">
        <v>66317</v>
      </c>
      <c r="L29569" t="s">
        <v>10</v>
      </c>
      <c r="M29569" t="s">
        <v>6</v>
      </c>
    </row>
    <row r="29570" spans="1:13" x14ac:dyDescent="0.25">
      <c r="A29570" t="s">
        <v>59709</v>
      </c>
      <c r="B29570" t="s">
        <v>59710</v>
      </c>
      <c r="C29570" t="s">
        <v>59599</v>
      </c>
      <c r="D29570" t="s">
        <v>59600</v>
      </c>
      <c r="E29570" t="s">
        <v>6</v>
      </c>
      <c r="F29570">
        <v>1523</v>
      </c>
      <c r="G29570">
        <v>89.43</v>
      </c>
      <c r="H29570" s="1">
        <f>$G29570*$F29570/100</f>
        <v>1362.0189</v>
      </c>
      <c r="K29570" s="1" t="s">
        <v>66317</v>
      </c>
      <c r="L29570" t="s">
        <v>10</v>
      </c>
      <c r="M29570" t="s">
        <v>6</v>
      </c>
    </row>
    <row r="29571" spans="1:13" x14ac:dyDescent="0.25">
      <c r="A29571" t="s">
        <v>59711</v>
      </c>
      <c r="B29571" t="s">
        <v>59712</v>
      </c>
      <c r="C29571" t="s">
        <v>59599</v>
      </c>
      <c r="D29571" t="s">
        <v>59600</v>
      </c>
      <c r="E29571" t="s">
        <v>6</v>
      </c>
      <c r="F29571">
        <v>1561</v>
      </c>
      <c r="G29571">
        <v>22.61</v>
      </c>
      <c r="H29571" s="1">
        <f>$G29571*$F29571/100</f>
        <v>352.94209999999998</v>
      </c>
      <c r="J29571" s="1" t="s">
        <v>66317</v>
      </c>
      <c r="L29571" t="s">
        <v>10</v>
      </c>
      <c r="M29571" t="s">
        <v>6</v>
      </c>
    </row>
    <row r="29572" spans="1:13" x14ac:dyDescent="0.25">
      <c r="A29572" t="s">
        <v>59713</v>
      </c>
      <c r="B29572" t="s">
        <v>59714</v>
      </c>
      <c r="C29572" t="s">
        <v>59599</v>
      </c>
      <c r="D29572" t="s">
        <v>59600</v>
      </c>
      <c r="E29572" t="s">
        <v>6</v>
      </c>
      <c r="F29572">
        <v>1587</v>
      </c>
      <c r="G29572">
        <v>36.17</v>
      </c>
      <c r="H29572" s="1">
        <f>$G29572*$F29572/100</f>
        <v>574.01790000000005</v>
      </c>
      <c r="J29572" s="1" t="s">
        <v>66317</v>
      </c>
      <c r="L29572" t="s">
        <v>10</v>
      </c>
      <c r="M29572" t="s">
        <v>6</v>
      </c>
    </row>
    <row r="29573" spans="1:13" x14ac:dyDescent="0.25">
      <c r="A29573" t="s">
        <v>59715</v>
      </c>
      <c r="B29573" t="s">
        <v>59716</v>
      </c>
      <c r="C29573" t="s">
        <v>59599</v>
      </c>
      <c r="D29573" t="s">
        <v>59600</v>
      </c>
      <c r="E29573" t="s">
        <v>6</v>
      </c>
      <c r="F29573">
        <v>1483</v>
      </c>
      <c r="G29573">
        <v>51.45</v>
      </c>
      <c r="H29573" s="1">
        <f>$G29573*$F29573/100</f>
        <v>763.00350000000003</v>
      </c>
      <c r="K29573" s="1" t="s">
        <v>66317</v>
      </c>
      <c r="L29573" t="s">
        <v>10</v>
      </c>
      <c r="M29573" t="s">
        <v>6</v>
      </c>
    </row>
    <row r="29574" spans="1:13" x14ac:dyDescent="0.25">
      <c r="A29574" t="s">
        <v>59717</v>
      </c>
      <c r="B29574" t="s">
        <v>59718</v>
      </c>
      <c r="C29574" t="s">
        <v>59599</v>
      </c>
      <c r="D29574" t="s">
        <v>59600</v>
      </c>
      <c r="E29574" t="s">
        <v>6</v>
      </c>
      <c r="F29574">
        <v>1461</v>
      </c>
      <c r="G29574">
        <v>78.58</v>
      </c>
      <c r="H29574" s="1">
        <f>$G29574*$F29574/100</f>
        <v>1148.0538000000001</v>
      </c>
      <c r="K29574" s="1" t="s">
        <v>66317</v>
      </c>
      <c r="L29574" t="s">
        <v>10</v>
      </c>
      <c r="M29574" t="s">
        <v>6</v>
      </c>
    </row>
    <row r="29575" spans="1:13" x14ac:dyDescent="0.25">
      <c r="A29575" t="s">
        <v>59719</v>
      </c>
      <c r="B29575" t="s">
        <v>59720</v>
      </c>
      <c r="C29575" t="s">
        <v>59599</v>
      </c>
      <c r="D29575" t="s">
        <v>59600</v>
      </c>
      <c r="E29575" t="s">
        <v>6</v>
      </c>
      <c r="F29575">
        <v>1347</v>
      </c>
      <c r="G29575">
        <v>74.98</v>
      </c>
      <c r="H29575" s="1">
        <f>$G29575*$F29575/100</f>
        <v>1009.9806000000001</v>
      </c>
      <c r="K29575" s="1" t="s">
        <v>66317</v>
      </c>
      <c r="L29575" t="s">
        <v>10</v>
      </c>
      <c r="M29575" t="s">
        <v>6</v>
      </c>
    </row>
    <row r="29576" spans="1:13" x14ac:dyDescent="0.25">
      <c r="A29576" t="s">
        <v>59721</v>
      </c>
      <c r="B29576" t="s">
        <v>59722</v>
      </c>
      <c r="C29576" t="s">
        <v>59599</v>
      </c>
      <c r="D29576" t="s">
        <v>59600</v>
      </c>
      <c r="E29576" t="s">
        <v>6</v>
      </c>
      <c r="F29576">
        <v>1566</v>
      </c>
      <c r="G29576">
        <v>19.670000000000002</v>
      </c>
      <c r="H29576" s="1">
        <f>$G29576*$F29576/100</f>
        <v>308.03219999999999</v>
      </c>
      <c r="J29576" s="1" t="s">
        <v>66317</v>
      </c>
      <c r="L29576" t="s">
        <v>10</v>
      </c>
      <c r="M29576" t="s">
        <v>6</v>
      </c>
    </row>
    <row r="29577" spans="1:13" x14ac:dyDescent="0.25">
      <c r="A29577" t="s">
        <v>59723</v>
      </c>
      <c r="B29577" t="s">
        <v>59724</v>
      </c>
      <c r="C29577" t="s">
        <v>59599</v>
      </c>
      <c r="D29577" t="s">
        <v>59600</v>
      </c>
      <c r="E29577" t="s">
        <v>6</v>
      </c>
      <c r="F29577">
        <v>1443</v>
      </c>
      <c r="G29577">
        <v>5.34</v>
      </c>
      <c r="H29577" s="1">
        <f>$G29577*$F29577/100</f>
        <v>77.056200000000004</v>
      </c>
      <c r="I29577" s="1" t="s">
        <v>66317</v>
      </c>
      <c r="L29577" t="s">
        <v>10</v>
      </c>
      <c r="M29577" t="s">
        <v>6</v>
      </c>
    </row>
    <row r="29578" spans="1:13" x14ac:dyDescent="0.25">
      <c r="A29578" t="s">
        <v>59725</v>
      </c>
      <c r="B29578" t="s">
        <v>59726</v>
      </c>
      <c r="C29578" t="s">
        <v>59599</v>
      </c>
      <c r="D29578" t="s">
        <v>59600</v>
      </c>
      <c r="E29578" t="s">
        <v>6</v>
      </c>
      <c r="F29578">
        <v>2210</v>
      </c>
      <c r="G29578">
        <v>16.61</v>
      </c>
      <c r="H29578" s="1">
        <f>$G29578*$F29578/100</f>
        <v>367.08099999999996</v>
      </c>
      <c r="J29578" s="1" t="s">
        <v>66317</v>
      </c>
      <c r="L29578" t="s">
        <v>10</v>
      </c>
      <c r="M29578" t="s">
        <v>6</v>
      </c>
    </row>
    <row r="29579" spans="1:13" x14ac:dyDescent="0.25">
      <c r="A29579" t="s">
        <v>59727</v>
      </c>
      <c r="B29579" t="s">
        <v>59728</v>
      </c>
      <c r="C29579" t="s">
        <v>59599</v>
      </c>
      <c r="D29579" t="s">
        <v>59600</v>
      </c>
      <c r="E29579" t="s">
        <v>6</v>
      </c>
      <c r="F29579">
        <v>1571</v>
      </c>
      <c r="G29579">
        <v>9.0399999999999991</v>
      </c>
      <c r="H29579" s="1">
        <f>$G29579*$F29579/100</f>
        <v>142.01839999999999</v>
      </c>
      <c r="I29579" s="1" t="s">
        <v>66317</v>
      </c>
      <c r="L29579" t="s">
        <v>10</v>
      </c>
      <c r="M29579" t="s">
        <v>6</v>
      </c>
    </row>
    <row r="29580" spans="1:13" x14ac:dyDescent="0.25">
      <c r="A29580" t="s">
        <v>59729</v>
      </c>
      <c r="B29580" t="s">
        <v>59730</v>
      </c>
      <c r="C29580" t="s">
        <v>59599</v>
      </c>
      <c r="D29580" t="s">
        <v>59600</v>
      </c>
      <c r="E29580" t="s">
        <v>6</v>
      </c>
      <c r="F29580">
        <v>1983</v>
      </c>
      <c r="G29580">
        <v>49.72</v>
      </c>
      <c r="H29580" s="1">
        <f>$G29580*$F29580/100</f>
        <v>985.94759999999997</v>
      </c>
      <c r="J29580" s="1" t="s">
        <v>66317</v>
      </c>
      <c r="L29580" t="s">
        <v>10</v>
      </c>
      <c r="M29580" t="s">
        <v>6</v>
      </c>
    </row>
    <row r="29581" spans="1:13" x14ac:dyDescent="0.25">
      <c r="A29581" t="s">
        <v>59731</v>
      </c>
      <c r="B29581" t="s">
        <v>59732</v>
      </c>
      <c r="C29581" t="s">
        <v>59599</v>
      </c>
      <c r="D29581" t="s">
        <v>59600</v>
      </c>
      <c r="E29581" t="s">
        <v>6</v>
      </c>
      <c r="F29581">
        <v>1176</v>
      </c>
      <c r="G29581">
        <v>76.45</v>
      </c>
      <c r="H29581" s="1">
        <f>$G29581*$F29581/100</f>
        <v>899.05200000000002</v>
      </c>
      <c r="K29581" s="1" t="s">
        <v>66317</v>
      </c>
      <c r="L29581" t="s">
        <v>10</v>
      </c>
      <c r="M29581" t="s">
        <v>6</v>
      </c>
    </row>
    <row r="29582" spans="1:13" x14ac:dyDescent="0.25">
      <c r="A29582" t="s">
        <v>59733</v>
      </c>
      <c r="B29582" t="s">
        <v>59734</v>
      </c>
      <c r="C29582" t="s">
        <v>59599</v>
      </c>
      <c r="D29582" t="s">
        <v>59600</v>
      </c>
      <c r="E29582" t="s">
        <v>6</v>
      </c>
      <c r="F29582">
        <v>1840</v>
      </c>
      <c r="G29582">
        <v>27.17</v>
      </c>
      <c r="H29582" s="1">
        <f>$G29582*$F29582/100</f>
        <v>499.92800000000005</v>
      </c>
      <c r="J29582" s="1" t="s">
        <v>66317</v>
      </c>
      <c r="L29582" t="s">
        <v>10</v>
      </c>
      <c r="M29582" t="s">
        <v>6</v>
      </c>
    </row>
    <row r="29583" spans="1:13" x14ac:dyDescent="0.25">
      <c r="A29583" t="s">
        <v>59735</v>
      </c>
      <c r="B29583" t="s">
        <v>59736</v>
      </c>
      <c r="C29583" t="s">
        <v>59599</v>
      </c>
      <c r="D29583" t="s">
        <v>59600</v>
      </c>
      <c r="E29583" t="s">
        <v>6</v>
      </c>
      <c r="F29583">
        <v>1512</v>
      </c>
      <c r="G29583">
        <v>17.46</v>
      </c>
      <c r="H29583" s="1">
        <f>$G29583*$F29583/100</f>
        <v>263.99520000000001</v>
      </c>
      <c r="J29583" s="1" t="s">
        <v>66317</v>
      </c>
      <c r="L29583" t="s">
        <v>10</v>
      </c>
      <c r="M29583" t="s">
        <v>6</v>
      </c>
    </row>
    <row r="29584" spans="1:13" x14ac:dyDescent="0.25">
      <c r="A29584" t="s">
        <v>59737</v>
      </c>
      <c r="B29584" t="s">
        <v>59738</v>
      </c>
      <c r="C29584" t="s">
        <v>59599</v>
      </c>
      <c r="D29584" t="s">
        <v>59600</v>
      </c>
      <c r="E29584" t="s">
        <v>6</v>
      </c>
      <c r="F29584">
        <v>1545</v>
      </c>
      <c r="G29584">
        <v>5.7</v>
      </c>
      <c r="H29584" s="1">
        <f>$G29584*$F29584/100</f>
        <v>88.064999999999998</v>
      </c>
      <c r="I29584" s="1" t="s">
        <v>66317</v>
      </c>
      <c r="L29584" t="s">
        <v>10</v>
      </c>
      <c r="M29584" t="s">
        <v>6</v>
      </c>
    </row>
    <row r="29585" spans="1:13" x14ac:dyDescent="0.25">
      <c r="A29585" t="s">
        <v>59739</v>
      </c>
      <c r="B29585" t="s">
        <v>59740</v>
      </c>
      <c r="C29585" t="s">
        <v>59599</v>
      </c>
      <c r="D29585" t="s">
        <v>59600</v>
      </c>
      <c r="E29585" t="s">
        <v>6</v>
      </c>
      <c r="F29585">
        <v>1786</v>
      </c>
      <c r="G29585">
        <v>13.1</v>
      </c>
      <c r="H29585" s="1">
        <f>$G29585*$F29585/100</f>
        <v>233.96599999999998</v>
      </c>
      <c r="J29585" s="1" t="s">
        <v>66317</v>
      </c>
      <c r="L29585" t="s">
        <v>10</v>
      </c>
      <c r="M29585" t="s">
        <v>6</v>
      </c>
    </row>
    <row r="29586" spans="1:13" x14ac:dyDescent="0.25">
      <c r="A29586" t="s">
        <v>59741</v>
      </c>
      <c r="B29586" t="s">
        <v>59742</v>
      </c>
      <c r="C29586" t="s">
        <v>59599</v>
      </c>
      <c r="D29586" t="s">
        <v>59600</v>
      </c>
      <c r="E29586" t="s">
        <v>6</v>
      </c>
      <c r="F29586">
        <v>1620</v>
      </c>
      <c r="G29586">
        <v>19.510000000000002</v>
      </c>
      <c r="H29586" s="1">
        <f>$G29586*$F29586/100</f>
        <v>316.06200000000001</v>
      </c>
      <c r="J29586" s="1" t="s">
        <v>66317</v>
      </c>
      <c r="L29586" t="s">
        <v>10</v>
      </c>
      <c r="M29586" t="s">
        <v>6</v>
      </c>
    </row>
    <row r="29587" spans="1:13" x14ac:dyDescent="0.25">
      <c r="A29587" t="s">
        <v>59743</v>
      </c>
      <c r="B29587" t="s">
        <v>59744</v>
      </c>
      <c r="C29587" t="s">
        <v>59599</v>
      </c>
      <c r="D29587" t="s">
        <v>59600</v>
      </c>
      <c r="E29587" t="s">
        <v>6</v>
      </c>
      <c r="F29587">
        <v>1594</v>
      </c>
      <c r="G29587">
        <v>19.010000000000002</v>
      </c>
      <c r="H29587" s="1">
        <f>$G29587*$F29587/100</f>
        <v>303.01940000000002</v>
      </c>
      <c r="J29587" s="1" t="s">
        <v>66317</v>
      </c>
      <c r="L29587" t="s">
        <v>10</v>
      </c>
      <c r="M29587" t="s">
        <v>6</v>
      </c>
    </row>
    <row r="29588" spans="1:13" x14ac:dyDescent="0.25">
      <c r="A29588" t="s">
        <v>59745</v>
      </c>
      <c r="B29588" t="s">
        <v>59746</v>
      </c>
      <c r="C29588" t="s">
        <v>59599</v>
      </c>
      <c r="D29588" t="s">
        <v>59600</v>
      </c>
      <c r="E29588" t="s">
        <v>6</v>
      </c>
      <c r="F29588">
        <v>2243</v>
      </c>
      <c r="G29588">
        <v>92.06</v>
      </c>
      <c r="H29588" s="1">
        <f>$G29588*$F29588/100</f>
        <v>2064.9058</v>
      </c>
      <c r="K29588" s="1" t="s">
        <v>66317</v>
      </c>
      <c r="L29588" t="s">
        <v>10</v>
      </c>
      <c r="M29588" t="s">
        <v>6</v>
      </c>
    </row>
    <row r="29589" spans="1:13" x14ac:dyDescent="0.25">
      <c r="A29589" t="s">
        <v>59747</v>
      </c>
      <c r="B29589" t="s">
        <v>59748</v>
      </c>
      <c r="C29589" t="s">
        <v>59599</v>
      </c>
      <c r="D29589" t="s">
        <v>59600</v>
      </c>
      <c r="E29589" t="s">
        <v>6</v>
      </c>
      <c r="F29589">
        <v>1633</v>
      </c>
      <c r="G29589">
        <v>37.78</v>
      </c>
      <c r="H29589" s="1">
        <f>$G29589*$F29589/100</f>
        <v>616.94740000000002</v>
      </c>
      <c r="J29589" s="1" t="s">
        <v>66317</v>
      </c>
      <c r="L29589" t="s">
        <v>10</v>
      </c>
      <c r="M29589" t="s">
        <v>6</v>
      </c>
    </row>
    <row r="29590" spans="1:13" x14ac:dyDescent="0.25">
      <c r="A29590" t="s">
        <v>59749</v>
      </c>
      <c r="B29590" t="s">
        <v>59750</v>
      </c>
      <c r="C29590" t="s">
        <v>59599</v>
      </c>
      <c r="D29590" t="s">
        <v>59600</v>
      </c>
      <c r="E29590" t="s">
        <v>6</v>
      </c>
      <c r="F29590">
        <v>1481</v>
      </c>
      <c r="G29590">
        <v>8.0399999999999991</v>
      </c>
      <c r="H29590" s="1">
        <f>$G29590*$F29590/100</f>
        <v>119.07239999999997</v>
      </c>
      <c r="I29590" s="1" t="s">
        <v>66317</v>
      </c>
      <c r="L29590" t="s">
        <v>10</v>
      </c>
      <c r="M29590" t="s">
        <v>6</v>
      </c>
    </row>
    <row r="29591" spans="1:13" x14ac:dyDescent="0.25">
      <c r="A29591" t="s">
        <v>59751</v>
      </c>
      <c r="B29591" t="s">
        <v>59752</v>
      </c>
      <c r="C29591" t="s">
        <v>59599</v>
      </c>
      <c r="D29591" t="s">
        <v>59600</v>
      </c>
      <c r="E29591" t="s">
        <v>6</v>
      </c>
      <c r="F29591">
        <v>1320</v>
      </c>
      <c r="G29591">
        <v>27.95</v>
      </c>
      <c r="H29591" s="1">
        <f>$G29591*$F29591/100</f>
        <v>368.94</v>
      </c>
      <c r="J29591" s="1" t="s">
        <v>66317</v>
      </c>
      <c r="L29591" t="s">
        <v>10</v>
      </c>
      <c r="M29591" t="s">
        <v>6</v>
      </c>
    </row>
    <row r="29592" spans="1:13" x14ac:dyDescent="0.25">
      <c r="A29592" t="s">
        <v>59753</v>
      </c>
      <c r="B29592" t="s">
        <v>59754</v>
      </c>
      <c r="C29592" t="s">
        <v>59599</v>
      </c>
      <c r="D29592" t="s">
        <v>59600</v>
      </c>
      <c r="E29592" t="s">
        <v>6</v>
      </c>
      <c r="F29592">
        <v>1546</v>
      </c>
      <c r="G29592">
        <v>41.07</v>
      </c>
      <c r="H29592" s="1">
        <f>$G29592*$F29592/100</f>
        <v>634.94219999999996</v>
      </c>
      <c r="J29592" s="1" t="s">
        <v>66317</v>
      </c>
      <c r="L29592" t="s">
        <v>10</v>
      </c>
      <c r="M29592" t="s">
        <v>6</v>
      </c>
    </row>
    <row r="29593" spans="1:13" x14ac:dyDescent="0.25">
      <c r="A29593" t="s">
        <v>59755</v>
      </c>
      <c r="B29593" t="s">
        <v>59756</v>
      </c>
      <c r="C29593" t="s">
        <v>59599</v>
      </c>
      <c r="D29593" t="s">
        <v>59600</v>
      </c>
      <c r="E29593" t="s">
        <v>6</v>
      </c>
      <c r="F29593">
        <v>1600</v>
      </c>
      <c r="G29593">
        <v>15.06</v>
      </c>
      <c r="H29593" s="1">
        <f>$G29593*$F29593/100</f>
        <v>240.96</v>
      </c>
      <c r="J29593" s="1" t="s">
        <v>66317</v>
      </c>
      <c r="L29593" t="s">
        <v>10</v>
      </c>
      <c r="M29593" t="s">
        <v>6</v>
      </c>
    </row>
    <row r="29594" spans="1:13" x14ac:dyDescent="0.25">
      <c r="A29594" t="s">
        <v>59757</v>
      </c>
      <c r="B29594" t="s">
        <v>59758</v>
      </c>
      <c r="C29594" t="s">
        <v>59599</v>
      </c>
      <c r="D29594" t="s">
        <v>59600</v>
      </c>
      <c r="E29594" t="s">
        <v>6</v>
      </c>
      <c r="F29594">
        <v>1716</v>
      </c>
      <c r="G29594">
        <v>8.9700000000000006</v>
      </c>
      <c r="H29594" s="1">
        <f>$G29594*$F29594/100</f>
        <v>153.92520000000002</v>
      </c>
      <c r="I29594" s="1" t="s">
        <v>66317</v>
      </c>
      <c r="L29594" t="s">
        <v>10</v>
      </c>
      <c r="M29594" t="s">
        <v>6</v>
      </c>
    </row>
    <row r="29595" spans="1:13" x14ac:dyDescent="0.25">
      <c r="A29595" t="s">
        <v>59759</v>
      </c>
      <c r="B29595" t="s">
        <v>59760</v>
      </c>
      <c r="C29595" t="s">
        <v>59599</v>
      </c>
      <c r="D29595" t="s">
        <v>59600</v>
      </c>
      <c r="E29595" t="s">
        <v>6</v>
      </c>
      <c r="F29595">
        <v>1283</v>
      </c>
      <c r="G29595">
        <v>9.1199999999999992</v>
      </c>
      <c r="H29595" s="1">
        <f>$G29595*$F29595/100</f>
        <v>117.00959999999999</v>
      </c>
      <c r="I29595" s="1" t="s">
        <v>66317</v>
      </c>
      <c r="L29595" t="s">
        <v>10</v>
      </c>
      <c r="M29595" t="s">
        <v>6</v>
      </c>
    </row>
    <row r="29596" spans="1:13" x14ac:dyDescent="0.25">
      <c r="A29596" t="s">
        <v>59761</v>
      </c>
      <c r="B29596" t="s">
        <v>59762</v>
      </c>
      <c r="C29596" t="s">
        <v>59763</v>
      </c>
      <c r="D29596" t="s">
        <v>59764</v>
      </c>
      <c r="E29596" t="s">
        <v>6</v>
      </c>
      <c r="F29596">
        <v>2381</v>
      </c>
      <c r="G29596">
        <v>7.35</v>
      </c>
      <c r="H29596" s="1">
        <f>$G29596*$F29596/100</f>
        <v>175.00349999999997</v>
      </c>
      <c r="I29596" s="1" t="s">
        <v>66317</v>
      </c>
      <c r="L29596" t="s">
        <v>10</v>
      </c>
      <c r="M29596" t="s">
        <v>6</v>
      </c>
    </row>
    <row r="29597" spans="1:13" x14ac:dyDescent="0.25">
      <c r="A29597" t="s">
        <v>59765</v>
      </c>
      <c r="B29597" t="s">
        <v>59766</v>
      </c>
      <c r="C29597" t="s">
        <v>59763</v>
      </c>
      <c r="D29597" t="s">
        <v>59764</v>
      </c>
      <c r="E29597" t="s">
        <v>6</v>
      </c>
      <c r="F29597">
        <v>1551</v>
      </c>
      <c r="G29597">
        <v>8.51</v>
      </c>
      <c r="H29597" s="1">
        <f>$G29597*$F29597/100</f>
        <v>131.99010000000001</v>
      </c>
      <c r="I29597" s="1" t="s">
        <v>66317</v>
      </c>
      <c r="L29597" t="s">
        <v>10</v>
      </c>
      <c r="M29597" t="s">
        <v>6</v>
      </c>
    </row>
    <row r="29598" spans="1:13" x14ac:dyDescent="0.25">
      <c r="A29598" t="s">
        <v>59767</v>
      </c>
      <c r="B29598" t="s">
        <v>59768</v>
      </c>
      <c r="C29598" t="s">
        <v>59763</v>
      </c>
      <c r="D29598" t="s">
        <v>59764</v>
      </c>
      <c r="E29598" t="s">
        <v>6</v>
      </c>
      <c r="F29598">
        <v>1603</v>
      </c>
      <c r="G29598">
        <v>21.83</v>
      </c>
      <c r="H29598" s="1">
        <f>$G29598*$F29598/100</f>
        <v>349.93489999999997</v>
      </c>
      <c r="J29598" s="1" t="s">
        <v>66317</v>
      </c>
      <c r="L29598" t="s">
        <v>10</v>
      </c>
      <c r="M29598" t="s">
        <v>6</v>
      </c>
    </row>
    <row r="29599" spans="1:13" x14ac:dyDescent="0.25">
      <c r="A29599" t="s">
        <v>59769</v>
      </c>
      <c r="B29599" t="s">
        <v>59770</v>
      </c>
      <c r="C29599" t="s">
        <v>59763</v>
      </c>
      <c r="D29599" t="s">
        <v>59764</v>
      </c>
      <c r="E29599" t="s">
        <v>6</v>
      </c>
      <c r="F29599">
        <v>1406</v>
      </c>
      <c r="G29599">
        <v>5.62</v>
      </c>
      <c r="H29599" s="1">
        <f>$G29599*$F29599/100</f>
        <v>79.017200000000003</v>
      </c>
      <c r="I29599" s="1" t="s">
        <v>66317</v>
      </c>
      <c r="L29599" t="s">
        <v>10</v>
      </c>
      <c r="M29599" t="s">
        <v>6</v>
      </c>
    </row>
    <row r="29600" spans="1:13" x14ac:dyDescent="0.25">
      <c r="A29600" t="s">
        <v>59771</v>
      </c>
      <c r="B29600" t="s">
        <v>59772</v>
      </c>
      <c r="C29600" t="s">
        <v>59763</v>
      </c>
      <c r="D29600" t="s">
        <v>59764</v>
      </c>
      <c r="E29600" t="s">
        <v>6</v>
      </c>
      <c r="F29600">
        <v>1467</v>
      </c>
      <c r="G29600">
        <v>13.29</v>
      </c>
      <c r="H29600" s="1">
        <f>$G29600*$F29600/100</f>
        <v>194.96430000000001</v>
      </c>
      <c r="J29600" s="1" t="s">
        <v>66317</v>
      </c>
      <c r="L29600" t="s">
        <v>10</v>
      </c>
      <c r="M29600" t="s">
        <v>6</v>
      </c>
    </row>
    <row r="29601" spans="1:13" x14ac:dyDescent="0.25">
      <c r="A29601" t="s">
        <v>59773</v>
      </c>
      <c r="B29601" t="s">
        <v>59774</v>
      </c>
      <c r="C29601" t="s">
        <v>59763</v>
      </c>
      <c r="D29601" t="s">
        <v>59764</v>
      </c>
      <c r="E29601" t="s">
        <v>6</v>
      </c>
      <c r="F29601">
        <v>1397</v>
      </c>
      <c r="G29601">
        <v>9.31</v>
      </c>
      <c r="H29601" s="1">
        <f>$G29601*$F29601/100</f>
        <v>130.06070000000003</v>
      </c>
      <c r="I29601" s="1" t="s">
        <v>66317</v>
      </c>
      <c r="L29601" t="s">
        <v>10</v>
      </c>
      <c r="M29601" t="s">
        <v>6</v>
      </c>
    </row>
    <row r="29602" spans="1:13" x14ac:dyDescent="0.25">
      <c r="A29602" t="s">
        <v>59775</v>
      </c>
      <c r="B29602" t="s">
        <v>59776</v>
      </c>
      <c r="C29602" t="s">
        <v>59763</v>
      </c>
      <c r="D29602" t="s">
        <v>59764</v>
      </c>
      <c r="E29602" t="s">
        <v>6</v>
      </c>
      <c r="F29602">
        <v>2472</v>
      </c>
      <c r="G29602">
        <v>12.66</v>
      </c>
      <c r="H29602" s="1">
        <f>$G29602*$F29602/100</f>
        <v>312.95519999999999</v>
      </c>
      <c r="J29602" s="1" t="s">
        <v>66317</v>
      </c>
      <c r="L29602" t="s">
        <v>10</v>
      </c>
      <c r="M29602" t="s">
        <v>6</v>
      </c>
    </row>
    <row r="29603" spans="1:13" x14ac:dyDescent="0.25">
      <c r="A29603" t="s">
        <v>59777</v>
      </c>
      <c r="B29603" t="s">
        <v>59778</v>
      </c>
      <c r="C29603" t="s">
        <v>59763</v>
      </c>
      <c r="D29603" t="s">
        <v>59764</v>
      </c>
      <c r="E29603" t="s">
        <v>6</v>
      </c>
      <c r="F29603">
        <v>2701</v>
      </c>
      <c r="G29603">
        <v>34.47</v>
      </c>
      <c r="H29603" s="1">
        <f>$G29603*$F29603/100</f>
        <v>931.03470000000004</v>
      </c>
      <c r="J29603" s="1" t="s">
        <v>66317</v>
      </c>
      <c r="L29603" t="s">
        <v>10</v>
      </c>
      <c r="M29603" t="s">
        <v>6</v>
      </c>
    </row>
    <row r="29604" spans="1:13" x14ac:dyDescent="0.25">
      <c r="A29604" t="s">
        <v>59779</v>
      </c>
      <c r="B29604" t="s">
        <v>59780</v>
      </c>
      <c r="C29604" t="s">
        <v>59763</v>
      </c>
      <c r="D29604" t="s">
        <v>59764</v>
      </c>
      <c r="E29604" t="s">
        <v>6</v>
      </c>
      <c r="F29604">
        <v>1657</v>
      </c>
      <c r="G29604">
        <v>39.950000000000003</v>
      </c>
      <c r="H29604" s="1">
        <f>$G29604*$F29604/100</f>
        <v>661.97150000000011</v>
      </c>
      <c r="J29604" s="1" t="s">
        <v>66317</v>
      </c>
      <c r="L29604" t="s">
        <v>10</v>
      </c>
      <c r="M29604" t="s">
        <v>6</v>
      </c>
    </row>
    <row r="29605" spans="1:13" x14ac:dyDescent="0.25">
      <c r="A29605" t="s">
        <v>59781</v>
      </c>
      <c r="B29605" t="s">
        <v>59782</v>
      </c>
      <c r="C29605" t="s">
        <v>59763</v>
      </c>
      <c r="D29605" t="s">
        <v>59764</v>
      </c>
      <c r="E29605" t="s">
        <v>6</v>
      </c>
      <c r="F29605">
        <v>1446</v>
      </c>
      <c r="G29605">
        <v>8.23</v>
      </c>
      <c r="H29605" s="1">
        <f>$G29605*$F29605/100</f>
        <v>119.00579999999999</v>
      </c>
      <c r="I29605" s="1" t="s">
        <v>66317</v>
      </c>
      <c r="L29605" t="s">
        <v>10</v>
      </c>
      <c r="M29605" t="s">
        <v>6</v>
      </c>
    </row>
    <row r="29606" spans="1:13" x14ac:dyDescent="0.25">
      <c r="A29606" t="s">
        <v>59783</v>
      </c>
      <c r="B29606" t="s">
        <v>59784</v>
      </c>
      <c r="C29606" t="s">
        <v>59763</v>
      </c>
      <c r="D29606" t="s">
        <v>59764</v>
      </c>
      <c r="E29606" t="s">
        <v>6</v>
      </c>
      <c r="F29606">
        <v>1673</v>
      </c>
      <c r="G29606">
        <v>7.95</v>
      </c>
      <c r="H29606" s="1">
        <f>$G29606*$F29606/100</f>
        <v>133.0035</v>
      </c>
      <c r="I29606" s="1" t="s">
        <v>66317</v>
      </c>
      <c r="L29606" t="s">
        <v>10</v>
      </c>
      <c r="M29606" t="s">
        <v>6</v>
      </c>
    </row>
    <row r="29607" spans="1:13" x14ac:dyDescent="0.25">
      <c r="A29607" t="s">
        <v>59785</v>
      </c>
      <c r="B29607" t="s">
        <v>59786</v>
      </c>
      <c r="C29607" t="s">
        <v>59763</v>
      </c>
      <c r="D29607" t="s">
        <v>59764</v>
      </c>
      <c r="E29607" t="s">
        <v>6</v>
      </c>
      <c r="F29607">
        <v>1308</v>
      </c>
      <c r="G29607">
        <v>16.97</v>
      </c>
      <c r="H29607" s="1">
        <f>$G29607*$F29607/100</f>
        <v>221.96759999999998</v>
      </c>
      <c r="J29607" s="1" t="s">
        <v>66317</v>
      </c>
      <c r="L29607" t="s">
        <v>10</v>
      </c>
      <c r="M29607" t="s">
        <v>6</v>
      </c>
    </row>
    <row r="29608" spans="1:13" x14ac:dyDescent="0.25">
      <c r="A29608" t="s">
        <v>59787</v>
      </c>
      <c r="B29608" t="s">
        <v>59788</v>
      </c>
      <c r="C29608" t="s">
        <v>59763</v>
      </c>
      <c r="D29608" t="s">
        <v>59764</v>
      </c>
      <c r="E29608" t="s">
        <v>6</v>
      </c>
      <c r="F29608">
        <v>1507</v>
      </c>
      <c r="G29608">
        <v>25.95</v>
      </c>
      <c r="H29608" s="1">
        <f>$G29608*$F29608/100</f>
        <v>391.06650000000002</v>
      </c>
      <c r="J29608" s="1" t="s">
        <v>66317</v>
      </c>
      <c r="L29608" t="s">
        <v>10</v>
      </c>
      <c r="M29608" t="s">
        <v>6</v>
      </c>
    </row>
    <row r="29609" spans="1:13" x14ac:dyDescent="0.25">
      <c r="A29609" t="s">
        <v>59789</v>
      </c>
      <c r="B29609" t="s">
        <v>59790</v>
      </c>
      <c r="C29609" t="s">
        <v>59763</v>
      </c>
      <c r="D29609" t="s">
        <v>59764</v>
      </c>
      <c r="E29609" t="s">
        <v>6</v>
      </c>
      <c r="F29609">
        <v>1831</v>
      </c>
      <c r="G29609">
        <v>6.88</v>
      </c>
      <c r="H29609" s="1">
        <f>$G29609*$F29609/100</f>
        <v>125.97280000000001</v>
      </c>
      <c r="I29609" s="1" t="s">
        <v>66317</v>
      </c>
      <c r="L29609" t="s">
        <v>10</v>
      </c>
      <c r="M29609" t="s">
        <v>6</v>
      </c>
    </row>
    <row r="29610" spans="1:13" x14ac:dyDescent="0.25">
      <c r="A29610" t="s">
        <v>59791</v>
      </c>
      <c r="B29610" t="s">
        <v>59792</v>
      </c>
      <c r="C29610" t="s">
        <v>59763</v>
      </c>
      <c r="D29610" t="s">
        <v>59764</v>
      </c>
      <c r="E29610" t="s">
        <v>6</v>
      </c>
      <c r="F29610">
        <v>1819</v>
      </c>
      <c r="G29610">
        <v>14.46</v>
      </c>
      <c r="H29610" s="1">
        <f>$G29610*$F29610/100</f>
        <v>263.0274</v>
      </c>
      <c r="J29610" s="1" t="s">
        <v>66317</v>
      </c>
      <c r="L29610" t="s">
        <v>10</v>
      </c>
      <c r="M29610" t="s">
        <v>6</v>
      </c>
    </row>
    <row r="29611" spans="1:13" x14ac:dyDescent="0.25">
      <c r="A29611" t="s">
        <v>59793</v>
      </c>
      <c r="B29611" t="s">
        <v>59794</v>
      </c>
      <c r="C29611" t="s">
        <v>59763</v>
      </c>
      <c r="D29611" t="s">
        <v>59764</v>
      </c>
      <c r="E29611" t="s">
        <v>6</v>
      </c>
      <c r="F29611">
        <v>1882</v>
      </c>
      <c r="G29611">
        <v>23.01</v>
      </c>
      <c r="H29611" s="1">
        <f>$G29611*$F29611/100</f>
        <v>433.04820000000001</v>
      </c>
      <c r="J29611" s="1" t="s">
        <v>66317</v>
      </c>
      <c r="L29611" t="s">
        <v>10</v>
      </c>
      <c r="M29611" t="s">
        <v>6</v>
      </c>
    </row>
    <row r="29612" spans="1:13" x14ac:dyDescent="0.25">
      <c r="A29612" t="s">
        <v>59795</v>
      </c>
      <c r="B29612" t="s">
        <v>59796</v>
      </c>
      <c r="C29612" t="s">
        <v>59763</v>
      </c>
      <c r="D29612" t="s">
        <v>59764</v>
      </c>
      <c r="E29612" t="s">
        <v>6</v>
      </c>
      <c r="F29612">
        <v>1900</v>
      </c>
      <c r="G29612">
        <v>14.53</v>
      </c>
      <c r="H29612" s="1">
        <f>$G29612*$F29612/100</f>
        <v>276.07</v>
      </c>
      <c r="J29612" s="1" t="s">
        <v>66317</v>
      </c>
      <c r="L29612" t="s">
        <v>10</v>
      </c>
      <c r="M29612" t="s">
        <v>6</v>
      </c>
    </row>
    <row r="29613" spans="1:13" x14ac:dyDescent="0.25">
      <c r="A29613" t="s">
        <v>59797</v>
      </c>
      <c r="B29613" t="s">
        <v>59798</v>
      </c>
      <c r="C29613" t="s">
        <v>59763</v>
      </c>
      <c r="D29613" t="s">
        <v>59764</v>
      </c>
      <c r="E29613" t="s">
        <v>6</v>
      </c>
      <c r="F29613">
        <v>1763</v>
      </c>
      <c r="G29613">
        <v>19.63</v>
      </c>
      <c r="H29613" s="1">
        <f>$G29613*$F29613/100</f>
        <v>346.07689999999997</v>
      </c>
      <c r="J29613" s="1" t="s">
        <v>66317</v>
      </c>
      <c r="L29613" t="s">
        <v>10</v>
      </c>
      <c r="M29613" t="s">
        <v>6</v>
      </c>
    </row>
    <row r="29614" spans="1:13" x14ac:dyDescent="0.25">
      <c r="A29614" t="s">
        <v>59799</v>
      </c>
      <c r="B29614" t="s">
        <v>59800</v>
      </c>
      <c r="C29614" t="s">
        <v>59763</v>
      </c>
      <c r="D29614" t="s">
        <v>59764</v>
      </c>
      <c r="E29614" t="s">
        <v>6</v>
      </c>
      <c r="F29614">
        <v>1754</v>
      </c>
      <c r="G29614">
        <v>10.15</v>
      </c>
      <c r="H29614" s="1">
        <f>$G29614*$F29614/100</f>
        <v>178.03100000000003</v>
      </c>
      <c r="J29614" s="1" t="s">
        <v>66317</v>
      </c>
      <c r="L29614" t="s">
        <v>10</v>
      </c>
      <c r="M29614" t="s">
        <v>6</v>
      </c>
    </row>
    <row r="29615" spans="1:13" x14ac:dyDescent="0.25">
      <c r="A29615" t="s">
        <v>59801</v>
      </c>
      <c r="B29615" t="s">
        <v>59802</v>
      </c>
      <c r="C29615" t="s">
        <v>59763</v>
      </c>
      <c r="D29615" t="s">
        <v>59764</v>
      </c>
      <c r="E29615" t="s">
        <v>6</v>
      </c>
      <c r="F29615">
        <v>1827</v>
      </c>
      <c r="G29615">
        <v>11.82</v>
      </c>
      <c r="H29615" s="1">
        <f>$G29615*$F29615/100</f>
        <v>215.95140000000001</v>
      </c>
      <c r="J29615" s="1" t="s">
        <v>66317</v>
      </c>
      <c r="L29615" t="s">
        <v>10</v>
      </c>
      <c r="M29615" t="s">
        <v>6</v>
      </c>
    </row>
    <row r="29616" spans="1:13" x14ac:dyDescent="0.25">
      <c r="A29616" t="s">
        <v>59803</v>
      </c>
      <c r="B29616" t="s">
        <v>59804</v>
      </c>
      <c r="C29616" t="s">
        <v>59763</v>
      </c>
      <c r="D29616" t="s">
        <v>59764</v>
      </c>
      <c r="E29616" t="s">
        <v>6</v>
      </c>
      <c r="F29616">
        <v>1760</v>
      </c>
      <c r="G29616">
        <v>9.15</v>
      </c>
      <c r="H29616" s="1">
        <f>$G29616*$F29616/100</f>
        <v>161.04</v>
      </c>
      <c r="I29616" s="1" t="s">
        <v>66317</v>
      </c>
      <c r="L29616" t="s">
        <v>10</v>
      </c>
      <c r="M29616" t="s">
        <v>6</v>
      </c>
    </row>
    <row r="29617" spans="1:13" x14ac:dyDescent="0.25">
      <c r="A29617" t="s">
        <v>59805</v>
      </c>
      <c r="B29617" t="s">
        <v>59806</v>
      </c>
      <c r="C29617" t="s">
        <v>59763</v>
      </c>
      <c r="D29617" t="s">
        <v>59764</v>
      </c>
      <c r="E29617" t="s">
        <v>6</v>
      </c>
      <c r="F29617">
        <v>2053</v>
      </c>
      <c r="G29617">
        <v>7.99</v>
      </c>
      <c r="H29617" s="1">
        <f>$G29617*$F29617/100</f>
        <v>164.03470000000002</v>
      </c>
      <c r="I29617" s="1" t="s">
        <v>66317</v>
      </c>
      <c r="L29617" t="s">
        <v>10</v>
      </c>
      <c r="M29617" t="s">
        <v>6</v>
      </c>
    </row>
    <row r="29618" spans="1:13" x14ac:dyDescent="0.25">
      <c r="A29618" t="s">
        <v>59807</v>
      </c>
      <c r="B29618" t="s">
        <v>59808</v>
      </c>
      <c r="C29618" t="s">
        <v>59763</v>
      </c>
      <c r="D29618" t="s">
        <v>59764</v>
      </c>
      <c r="E29618" t="s">
        <v>6</v>
      </c>
      <c r="F29618">
        <v>1656</v>
      </c>
      <c r="G29618">
        <v>16.059999999999999</v>
      </c>
      <c r="H29618" s="1">
        <f>$G29618*$F29618/100</f>
        <v>265.95359999999999</v>
      </c>
      <c r="J29618" s="1" t="s">
        <v>66317</v>
      </c>
      <c r="L29618" t="s">
        <v>10</v>
      </c>
      <c r="M29618" t="s">
        <v>6</v>
      </c>
    </row>
    <row r="29619" spans="1:13" x14ac:dyDescent="0.25">
      <c r="A29619" t="s">
        <v>59809</v>
      </c>
      <c r="B29619" t="s">
        <v>59810</v>
      </c>
      <c r="C29619" t="s">
        <v>59763</v>
      </c>
      <c r="D29619" t="s">
        <v>59764</v>
      </c>
      <c r="E29619" t="s">
        <v>6</v>
      </c>
      <c r="F29619">
        <v>2465</v>
      </c>
      <c r="G29619">
        <v>16.23</v>
      </c>
      <c r="H29619" s="1">
        <f>$G29619*$F29619/100</f>
        <v>400.06950000000006</v>
      </c>
      <c r="J29619" s="1" t="s">
        <v>66317</v>
      </c>
      <c r="L29619" t="s">
        <v>10</v>
      </c>
      <c r="M29619" t="s">
        <v>6</v>
      </c>
    </row>
    <row r="29620" spans="1:13" x14ac:dyDescent="0.25">
      <c r="A29620" t="s">
        <v>59811</v>
      </c>
      <c r="B29620" t="s">
        <v>59812</v>
      </c>
      <c r="C29620" t="s">
        <v>59763</v>
      </c>
      <c r="D29620" t="s">
        <v>59764</v>
      </c>
      <c r="E29620" t="s">
        <v>6</v>
      </c>
      <c r="F29620">
        <v>1331</v>
      </c>
      <c r="G29620">
        <v>10.44</v>
      </c>
      <c r="H29620" s="1">
        <f>$G29620*$F29620/100</f>
        <v>138.9564</v>
      </c>
      <c r="J29620" s="1" t="s">
        <v>66317</v>
      </c>
      <c r="L29620" t="s">
        <v>10</v>
      </c>
      <c r="M29620" t="s">
        <v>6</v>
      </c>
    </row>
    <row r="29621" spans="1:13" x14ac:dyDescent="0.25">
      <c r="A29621" t="s">
        <v>59813</v>
      </c>
      <c r="B29621" t="s">
        <v>59814</v>
      </c>
      <c r="C29621" t="s">
        <v>59763</v>
      </c>
      <c r="D29621" t="s">
        <v>59764</v>
      </c>
      <c r="E29621" t="s">
        <v>6</v>
      </c>
      <c r="F29621">
        <v>1549</v>
      </c>
      <c r="G29621">
        <v>12.46</v>
      </c>
      <c r="H29621" s="1">
        <f>$G29621*$F29621/100</f>
        <v>193.00540000000001</v>
      </c>
      <c r="J29621" s="1" t="s">
        <v>66317</v>
      </c>
      <c r="L29621" t="s">
        <v>10</v>
      </c>
      <c r="M29621" t="s">
        <v>6</v>
      </c>
    </row>
    <row r="29622" spans="1:13" x14ac:dyDescent="0.25">
      <c r="A29622" t="s">
        <v>59815</v>
      </c>
      <c r="B29622" t="s">
        <v>59816</v>
      </c>
      <c r="C29622" t="s">
        <v>59763</v>
      </c>
      <c r="D29622" t="s">
        <v>59764</v>
      </c>
      <c r="E29622" t="s">
        <v>6</v>
      </c>
      <c r="F29622">
        <v>1576</v>
      </c>
      <c r="G29622">
        <v>13.96</v>
      </c>
      <c r="H29622" s="1">
        <f>$G29622*$F29622/100</f>
        <v>220.00960000000003</v>
      </c>
      <c r="J29622" s="1" t="s">
        <v>66317</v>
      </c>
      <c r="L29622" t="s">
        <v>10</v>
      </c>
      <c r="M29622" t="s">
        <v>6</v>
      </c>
    </row>
    <row r="29623" spans="1:13" x14ac:dyDescent="0.25">
      <c r="A29623" t="s">
        <v>59817</v>
      </c>
      <c r="B29623" t="s">
        <v>59818</v>
      </c>
      <c r="C29623" t="s">
        <v>59763</v>
      </c>
      <c r="D29623" t="s">
        <v>59764</v>
      </c>
      <c r="E29623" t="s">
        <v>6</v>
      </c>
      <c r="F29623">
        <v>1632</v>
      </c>
      <c r="G29623">
        <v>5.88</v>
      </c>
      <c r="H29623" s="1">
        <f>$G29623*$F29623/100</f>
        <v>95.961600000000004</v>
      </c>
      <c r="I29623" s="1" t="s">
        <v>66317</v>
      </c>
      <c r="L29623" t="s">
        <v>10</v>
      </c>
      <c r="M29623" t="s">
        <v>6</v>
      </c>
    </row>
    <row r="29624" spans="1:13" x14ac:dyDescent="0.25">
      <c r="A29624" t="s">
        <v>59819</v>
      </c>
      <c r="B29624" t="s">
        <v>59820</v>
      </c>
      <c r="C29624" t="s">
        <v>59763</v>
      </c>
      <c r="D29624" t="s">
        <v>59764</v>
      </c>
      <c r="E29624" t="s">
        <v>6</v>
      </c>
      <c r="F29624">
        <v>1600</v>
      </c>
      <c r="G29624">
        <v>15.19</v>
      </c>
      <c r="H29624" s="1">
        <f>$G29624*$F29624/100</f>
        <v>243.04</v>
      </c>
      <c r="J29624" s="1" t="s">
        <v>66317</v>
      </c>
      <c r="L29624" t="s">
        <v>10</v>
      </c>
      <c r="M29624" t="s">
        <v>6</v>
      </c>
    </row>
    <row r="29625" spans="1:13" x14ac:dyDescent="0.25">
      <c r="A29625" t="s">
        <v>59821</v>
      </c>
      <c r="B29625" t="s">
        <v>59822</v>
      </c>
      <c r="C29625" t="s">
        <v>59763</v>
      </c>
      <c r="D29625" t="s">
        <v>59764</v>
      </c>
      <c r="E29625" t="s">
        <v>6</v>
      </c>
      <c r="F29625">
        <v>1390</v>
      </c>
      <c r="G29625">
        <v>24.68</v>
      </c>
      <c r="H29625" s="1">
        <f>$G29625*$F29625/100</f>
        <v>343.05199999999996</v>
      </c>
      <c r="J29625" s="1" t="s">
        <v>66317</v>
      </c>
      <c r="L29625" t="s">
        <v>10</v>
      </c>
      <c r="M29625" t="s">
        <v>6</v>
      </c>
    </row>
    <row r="29626" spans="1:13" x14ac:dyDescent="0.25">
      <c r="A29626" t="s">
        <v>59823</v>
      </c>
      <c r="B29626" t="s">
        <v>59824</v>
      </c>
      <c r="C29626" t="s">
        <v>59763</v>
      </c>
      <c r="D29626" t="s">
        <v>59764</v>
      </c>
      <c r="E29626" t="s">
        <v>6</v>
      </c>
      <c r="F29626">
        <v>1819</v>
      </c>
      <c r="G29626">
        <v>4.07</v>
      </c>
      <c r="H29626" s="1">
        <f>$G29626*$F29626/100</f>
        <v>74.033300000000011</v>
      </c>
      <c r="I29626" s="1" t="s">
        <v>66317</v>
      </c>
      <c r="L29626" t="s">
        <v>10</v>
      </c>
      <c r="M29626" t="s">
        <v>6</v>
      </c>
    </row>
    <row r="29627" spans="1:13" x14ac:dyDescent="0.25">
      <c r="A29627" t="s">
        <v>59825</v>
      </c>
      <c r="B29627" t="s">
        <v>59826</v>
      </c>
      <c r="C29627" t="s">
        <v>59763</v>
      </c>
      <c r="D29627" t="s">
        <v>59764</v>
      </c>
      <c r="E29627" t="s">
        <v>6</v>
      </c>
      <c r="F29627">
        <v>1488</v>
      </c>
      <c r="G29627">
        <v>29.3</v>
      </c>
      <c r="H29627" s="1">
        <f>$G29627*$F29627/100</f>
        <v>435.98400000000004</v>
      </c>
      <c r="J29627" s="1" t="s">
        <v>66317</v>
      </c>
      <c r="L29627" t="s">
        <v>10</v>
      </c>
      <c r="M29627" t="s">
        <v>6</v>
      </c>
    </row>
    <row r="29628" spans="1:13" x14ac:dyDescent="0.25">
      <c r="A29628" t="s">
        <v>59827</v>
      </c>
      <c r="B29628" t="s">
        <v>59828</v>
      </c>
      <c r="C29628" t="s">
        <v>59763</v>
      </c>
      <c r="D29628" t="s">
        <v>59764</v>
      </c>
      <c r="E29628" t="s">
        <v>6</v>
      </c>
      <c r="F29628">
        <v>1416</v>
      </c>
      <c r="G29628">
        <v>17.09</v>
      </c>
      <c r="H29628" s="1">
        <f>$G29628*$F29628/100</f>
        <v>241.99439999999998</v>
      </c>
      <c r="J29628" s="1" t="s">
        <v>66317</v>
      </c>
      <c r="L29628" t="s">
        <v>10</v>
      </c>
      <c r="M29628" t="s">
        <v>6</v>
      </c>
    </row>
    <row r="29629" spans="1:13" x14ac:dyDescent="0.25">
      <c r="A29629" t="s">
        <v>59829</v>
      </c>
      <c r="B29629" t="s">
        <v>59830</v>
      </c>
      <c r="C29629" t="s">
        <v>59763</v>
      </c>
      <c r="D29629" t="s">
        <v>59764</v>
      </c>
      <c r="E29629" t="s">
        <v>6</v>
      </c>
      <c r="F29629">
        <v>2180</v>
      </c>
      <c r="G29629">
        <v>30.73</v>
      </c>
      <c r="H29629" s="1">
        <f>$G29629*$F29629/100</f>
        <v>669.91399999999999</v>
      </c>
      <c r="J29629" s="1" t="s">
        <v>66317</v>
      </c>
      <c r="L29629" t="s">
        <v>10</v>
      </c>
      <c r="M29629" t="s">
        <v>6</v>
      </c>
    </row>
    <row r="29630" spans="1:13" x14ac:dyDescent="0.25">
      <c r="A29630" t="s">
        <v>59831</v>
      </c>
      <c r="B29630" t="s">
        <v>59832</v>
      </c>
      <c r="C29630" t="s">
        <v>59763</v>
      </c>
      <c r="D29630" t="s">
        <v>59764</v>
      </c>
      <c r="E29630" t="s">
        <v>6</v>
      </c>
      <c r="F29630">
        <v>1895</v>
      </c>
      <c r="G29630">
        <v>36.25</v>
      </c>
      <c r="H29630" s="1">
        <f>$G29630*$F29630/100</f>
        <v>686.9375</v>
      </c>
      <c r="J29630" s="1" t="s">
        <v>66317</v>
      </c>
      <c r="L29630" t="s">
        <v>10</v>
      </c>
      <c r="M29630" t="s">
        <v>6</v>
      </c>
    </row>
    <row r="29631" spans="1:13" x14ac:dyDescent="0.25">
      <c r="A29631" t="s">
        <v>59833</v>
      </c>
      <c r="B29631" t="s">
        <v>59834</v>
      </c>
      <c r="C29631" t="s">
        <v>59763</v>
      </c>
      <c r="D29631" t="s">
        <v>59764</v>
      </c>
      <c r="E29631" t="s">
        <v>6</v>
      </c>
      <c r="F29631">
        <v>2070</v>
      </c>
      <c r="G29631">
        <v>24.01</v>
      </c>
      <c r="H29631" s="1">
        <f>$G29631*$F29631/100</f>
        <v>497.00700000000006</v>
      </c>
      <c r="J29631" s="1" t="s">
        <v>66317</v>
      </c>
      <c r="L29631" t="s">
        <v>10</v>
      </c>
      <c r="M29631" t="s">
        <v>6</v>
      </c>
    </row>
    <row r="29632" spans="1:13" x14ac:dyDescent="0.25">
      <c r="A29632" t="s">
        <v>59835</v>
      </c>
      <c r="B29632" t="s">
        <v>59836</v>
      </c>
      <c r="C29632" t="s">
        <v>59763</v>
      </c>
      <c r="D29632" t="s">
        <v>59764</v>
      </c>
      <c r="E29632" t="s">
        <v>6</v>
      </c>
      <c r="F29632">
        <v>1325</v>
      </c>
      <c r="G29632">
        <v>6.57</v>
      </c>
      <c r="H29632" s="1">
        <f>$G29632*$F29632/100</f>
        <v>87.052499999999995</v>
      </c>
      <c r="I29632" s="1" t="s">
        <v>66317</v>
      </c>
      <c r="L29632" t="s">
        <v>10</v>
      </c>
      <c r="M29632" t="s">
        <v>6</v>
      </c>
    </row>
    <row r="29633" spans="1:13" x14ac:dyDescent="0.25">
      <c r="A29633" t="s">
        <v>59837</v>
      </c>
      <c r="B29633" t="s">
        <v>59838</v>
      </c>
      <c r="C29633" t="s">
        <v>59763</v>
      </c>
      <c r="D29633" t="s">
        <v>59764</v>
      </c>
      <c r="E29633" t="s">
        <v>6</v>
      </c>
      <c r="F29633">
        <v>1653</v>
      </c>
      <c r="G29633">
        <v>6.84</v>
      </c>
      <c r="H29633" s="1">
        <f>$G29633*$F29633/100</f>
        <v>113.0652</v>
      </c>
      <c r="I29633" s="1" t="s">
        <v>66317</v>
      </c>
      <c r="L29633" t="s">
        <v>10</v>
      </c>
      <c r="M29633" t="s">
        <v>6</v>
      </c>
    </row>
    <row r="29634" spans="1:13" x14ac:dyDescent="0.25">
      <c r="A29634" t="s">
        <v>59839</v>
      </c>
      <c r="B29634" t="s">
        <v>59840</v>
      </c>
      <c r="C29634" t="s">
        <v>59763</v>
      </c>
      <c r="D29634" t="s">
        <v>59764</v>
      </c>
      <c r="E29634" t="s">
        <v>6</v>
      </c>
      <c r="F29634">
        <v>1329</v>
      </c>
      <c r="G29634">
        <v>4.82</v>
      </c>
      <c r="H29634" s="1">
        <f>$G29634*$F29634/100</f>
        <v>64.0578</v>
      </c>
      <c r="I29634" s="1" t="s">
        <v>66317</v>
      </c>
      <c r="L29634" t="s">
        <v>10</v>
      </c>
      <c r="M29634" t="s">
        <v>6</v>
      </c>
    </row>
    <row r="29635" spans="1:13" x14ac:dyDescent="0.25">
      <c r="A29635" t="s">
        <v>59841</v>
      </c>
      <c r="B29635" t="s">
        <v>59842</v>
      </c>
      <c r="C29635" t="s">
        <v>59763</v>
      </c>
      <c r="D29635" t="s">
        <v>59764</v>
      </c>
      <c r="E29635" t="s">
        <v>6</v>
      </c>
      <c r="F29635">
        <v>1340</v>
      </c>
      <c r="G29635">
        <v>15.75</v>
      </c>
      <c r="H29635" s="1">
        <f>$G29635*$F29635/100</f>
        <v>211.05</v>
      </c>
      <c r="J29635" s="1" t="s">
        <v>66317</v>
      </c>
      <c r="L29635" t="s">
        <v>10</v>
      </c>
      <c r="M29635" t="s">
        <v>6</v>
      </c>
    </row>
    <row r="29636" spans="1:13" x14ac:dyDescent="0.25">
      <c r="A29636" t="s">
        <v>59843</v>
      </c>
      <c r="B29636" t="s">
        <v>59844</v>
      </c>
      <c r="C29636" t="s">
        <v>59763</v>
      </c>
      <c r="D29636" t="s">
        <v>59764</v>
      </c>
      <c r="E29636" t="s">
        <v>6</v>
      </c>
      <c r="F29636">
        <v>1470</v>
      </c>
      <c r="G29636">
        <v>5.03</v>
      </c>
      <c r="H29636" s="1">
        <f>$G29636*$F29636/100</f>
        <v>73.941000000000003</v>
      </c>
      <c r="I29636" s="1" t="s">
        <v>66317</v>
      </c>
      <c r="L29636" t="s">
        <v>10</v>
      </c>
      <c r="M29636" t="s">
        <v>6</v>
      </c>
    </row>
    <row r="29637" spans="1:13" x14ac:dyDescent="0.25">
      <c r="A29637" t="s">
        <v>59845</v>
      </c>
      <c r="B29637" t="s">
        <v>59846</v>
      </c>
      <c r="C29637" t="s">
        <v>59763</v>
      </c>
      <c r="D29637" t="s">
        <v>59764</v>
      </c>
      <c r="E29637" t="s">
        <v>6</v>
      </c>
      <c r="F29637">
        <v>1674</v>
      </c>
      <c r="G29637">
        <v>24.49</v>
      </c>
      <c r="H29637" s="1">
        <f>$G29637*$F29637/100</f>
        <v>409.96259999999995</v>
      </c>
      <c r="J29637" s="1" t="s">
        <v>66317</v>
      </c>
      <c r="L29637" t="s">
        <v>10</v>
      </c>
      <c r="M29637" t="s">
        <v>6</v>
      </c>
    </row>
    <row r="29638" spans="1:13" x14ac:dyDescent="0.25">
      <c r="A29638" t="s">
        <v>59847</v>
      </c>
      <c r="B29638" t="s">
        <v>59848</v>
      </c>
      <c r="C29638" t="s">
        <v>59763</v>
      </c>
      <c r="D29638" t="s">
        <v>59764</v>
      </c>
      <c r="E29638" t="s">
        <v>6</v>
      </c>
      <c r="F29638">
        <v>1235</v>
      </c>
      <c r="G29638">
        <v>8.18</v>
      </c>
      <c r="H29638" s="1">
        <f>$G29638*$F29638/100</f>
        <v>101.023</v>
      </c>
      <c r="I29638" s="1" t="s">
        <v>66317</v>
      </c>
      <c r="L29638" t="s">
        <v>10</v>
      </c>
      <c r="M29638" t="s">
        <v>6</v>
      </c>
    </row>
    <row r="29639" spans="1:13" x14ac:dyDescent="0.25">
      <c r="A29639" t="s">
        <v>59849</v>
      </c>
      <c r="B29639" t="s">
        <v>59850</v>
      </c>
      <c r="C29639" t="s">
        <v>59851</v>
      </c>
      <c r="D29639" t="s">
        <v>59852</v>
      </c>
      <c r="E29639" t="s">
        <v>6</v>
      </c>
      <c r="F29639">
        <v>1467</v>
      </c>
      <c r="G29639">
        <v>14.86</v>
      </c>
      <c r="H29639" s="1">
        <f>$G29639*$F29639/100</f>
        <v>217.99619999999999</v>
      </c>
      <c r="J29639" s="1" t="s">
        <v>66317</v>
      </c>
      <c r="L29639" t="s">
        <v>10</v>
      </c>
      <c r="M29639" t="s">
        <v>6</v>
      </c>
    </row>
    <row r="29640" spans="1:13" x14ac:dyDescent="0.25">
      <c r="A29640" t="s">
        <v>59853</v>
      </c>
      <c r="B29640" t="s">
        <v>59854</v>
      </c>
      <c r="C29640" t="s">
        <v>59851</v>
      </c>
      <c r="D29640" t="s">
        <v>59852</v>
      </c>
      <c r="E29640" t="s">
        <v>6</v>
      </c>
      <c r="F29640">
        <v>1449</v>
      </c>
      <c r="G29640">
        <v>26.29</v>
      </c>
      <c r="H29640" s="1">
        <f>$G29640*$F29640/100</f>
        <v>380.94209999999998</v>
      </c>
      <c r="J29640" s="1" t="s">
        <v>66317</v>
      </c>
      <c r="L29640" t="s">
        <v>10</v>
      </c>
      <c r="M29640" t="s">
        <v>6</v>
      </c>
    </row>
    <row r="29641" spans="1:13" x14ac:dyDescent="0.25">
      <c r="A29641" t="s">
        <v>59855</v>
      </c>
      <c r="B29641" t="s">
        <v>59856</v>
      </c>
      <c r="C29641" t="s">
        <v>59851</v>
      </c>
      <c r="D29641" t="s">
        <v>59852</v>
      </c>
      <c r="E29641" t="s">
        <v>6</v>
      </c>
      <c r="F29641">
        <v>1652</v>
      </c>
      <c r="G29641">
        <v>9.6199999999999992</v>
      </c>
      <c r="H29641" s="1">
        <f>$G29641*$F29641/100</f>
        <v>158.92239999999998</v>
      </c>
      <c r="I29641" s="1" t="s">
        <v>66317</v>
      </c>
      <c r="L29641" t="s">
        <v>10</v>
      </c>
      <c r="M29641" t="s">
        <v>6</v>
      </c>
    </row>
    <row r="29642" spans="1:13" x14ac:dyDescent="0.25">
      <c r="A29642" t="s">
        <v>59857</v>
      </c>
      <c r="B29642" t="s">
        <v>59858</v>
      </c>
      <c r="C29642" t="s">
        <v>59851</v>
      </c>
      <c r="D29642" t="s">
        <v>59852</v>
      </c>
      <c r="E29642" t="s">
        <v>6</v>
      </c>
      <c r="F29642">
        <v>1518</v>
      </c>
      <c r="G29642">
        <v>8.6300000000000008</v>
      </c>
      <c r="H29642" s="1">
        <f>$G29642*$F29642/100</f>
        <v>131.00340000000003</v>
      </c>
      <c r="I29642" s="1" t="s">
        <v>66317</v>
      </c>
      <c r="L29642" t="s">
        <v>10</v>
      </c>
      <c r="M29642" t="s">
        <v>6</v>
      </c>
    </row>
    <row r="29643" spans="1:13" x14ac:dyDescent="0.25">
      <c r="A29643" t="s">
        <v>59859</v>
      </c>
      <c r="B29643" t="s">
        <v>59860</v>
      </c>
      <c r="C29643" t="s">
        <v>59851</v>
      </c>
      <c r="D29643" t="s">
        <v>59852</v>
      </c>
      <c r="E29643" t="s">
        <v>6</v>
      </c>
      <c r="F29643">
        <v>1588</v>
      </c>
      <c r="G29643">
        <v>29.6</v>
      </c>
      <c r="H29643" s="1">
        <f>$G29643*$F29643/100</f>
        <v>470.048</v>
      </c>
      <c r="J29643" s="1" t="s">
        <v>66317</v>
      </c>
      <c r="L29643" t="s">
        <v>10</v>
      </c>
      <c r="M29643" t="s">
        <v>6</v>
      </c>
    </row>
    <row r="29644" spans="1:13" x14ac:dyDescent="0.25">
      <c r="A29644" t="s">
        <v>59861</v>
      </c>
      <c r="B29644" t="s">
        <v>59862</v>
      </c>
      <c r="C29644" t="s">
        <v>59851</v>
      </c>
      <c r="D29644" t="s">
        <v>59852</v>
      </c>
      <c r="E29644" t="s">
        <v>6</v>
      </c>
      <c r="F29644">
        <v>1496</v>
      </c>
      <c r="G29644">
        <v>51.94</v>
      </c>
      <c r="H29644" s="1">
        <f>$G29644*$F29644/100</f>
        <v>777.02239999999995</v>
      </c>
      <c r="K29644" s="1" t="s">
        <v>66317</v>
      </c>
      <c r="L29644" t="s">
        <v>10</v>
      </c>
      <c r="M29644" t="s">
        <v>6</v>
      </c>
    </row>
    <row r="29645" spans="1:13" x14ac:dyDescent="0.25">
      <c r="A29645" t="s">
        <v>59863</v>
      </c>
      <c r="B29645" t="s">
        <v>59864</v>
      </c>
      <c r="C29645" t="s">
        <v>59851</v>
      </c>
      <c r="D29645" t="s">
        <v>59852</v>
      </c>
      <c r="E29645" t="s">
        <v>6</v>
      </c>
      <c r="F29645">
        <v>1502</v>
      </c>
      <c r="G29645">
        <v>48.2</v>
      </c>
      <c r="H29645" s="1">
        <f>$G29645*$F29645/100</f>
        <v>723.96400000000006</v>
      </c>
      <c r="J29645" s="1" t="s">
        <v>66317</v>
      </c>
      <c r="L29645" t="s">
        <v>10</v>
      </c>
      <c r="M29645" t="s">
        <v>6</v>
      </c>
    </row>
    <row r="29646" spans="1:13" x14ac:dyDescent="0.25">
      <c r="A29646" t="s">
        <v>59865</v>
      </c>
      <c r="B29646" t="s">
        <v>59866</v>
      </c>
      <c r="C29646" t="s">
        <v>59851</v>
      </c>
      <c r="D29646" t="s">
        <v>59852</v>
      </c>
      <c r="E29646" t="s">
        <v>6</v>
      </c>
      <c r="F29646">
        <v>1197</v>
      </c>
      <c r="G29646">
        <v>8.52</v>
      </c>
      <c r="H29646" s="1">
        <f>$G29646*$F29646/100</f>
        <v>101.98439999999999</v>
      </c>
      <c r="I29646" s="1" t="s">
        <v>66317</v>
      </c>
      <c r="L29646" t="s">
        <v>10</v>
      </c>
      <c r="M29646" t="s">
        <v>6</v>
      </c>
    </row>
    <row r="29647" spans="1:13" x14ac:dyDescent="0.25">
      <c r="A29647" t="s">
        <v>59867</v>
      </c>
      <c r="B29647" t="s">
        <v>59868</v>
      </c>
      <c r="C29647" t="s">
        <v>59851</v>
      </c>
      <c r="D29647" t="s">
        <v>59852</v>
      </c>
      <c r="E29647" t="s">
        <v>6</v>
      </c>
      <c r="F29647">
        <v>1491</v>
      </c>
      <c r="G29647">
        <v>69.08</v>
      </c>
      <c r="H29647" s="1">
        <f>$G29647*$F29647/100</f>
        <v>1029.9828</v>
      </c>
      <c r="K29647" s="1" t="s">
        <v>66317</v>
      </c>
      <c r="L29647" t="s">
        <v>10</v>
      </c>
      <c r="M29647" t="s">
        <v>6</v>
      </c>
    </row>
    <row r="29648" spans="1:13" x14ac:dyDescent="0.25">
      <c r="A29648" t="s">
        <v>59869</v>
      </c>
      <c r="B29648" t="s">
        <v>59870</v>
      </c>
      <c r="C29648" t="s">
        <v>59851</v>
      </c>
      <c r="D29648" t="s">
        <v>59852</v>
      </c>
      <c r="E29648" t="s">
        <v>6</v>
      </c>
      <c r="F29648">
        <v>1494</v>
      </c>
      <c r="G29648">
        <v>8.6999999999999993</v>
      </c>
      <c r="H29648" s="1">
        <f>$G29648*$F29648/100</f>
        <v>129.97799999999998</v>
      </c>
      <c r="I29648" s="1" t="s">
        <v>66317</v>
      </c>
      <c r="L29648" t="s">
        <v>10</v>
      </c>
      <c r="M29648" t="s">
        <v>6</v>
      </c>
    </row>
    <row r="29649" spans="1:13" x14ac:dyDescent="0.25">
      <c r="A29649" t="s">
        <v>59871</v>
      </c>
      <c r="B29649" t="s">
        <v>59872</v>
      </c>
      <c r="C29649" t="s">
        <v>59851</v>
      </c>
      <c r="D29649" t="s">
        <v>59852</v>
      </c>
      <c r="E29649" t="s">
        <v>6</v>
      </c>
      <c r="F29649">
        <v>1469</v>
      </c>
      <c r="G29649">
        <v>13.75</v>
      </c>
      <c r="H29649" s="1">
        <f>$G29649*$F29649/100</f>
        <v>201.98750000000001</v>
      </c>
      <c r="J29649" s="1" t="s">
        <v>66317</v>
      </c>
      <c r="L29649" t="s">
        <v>10</v>
      </c>
      <c r="M29649" t="s">
        <v>6</v>
      </c>
    </row>
    <row r="29650" spans="1:13" x14ac:dyDescent="0.25">
      <c r="A29650" t="s">
        <v>59873</v>
      </c>
      <c r="B29650" t="s">
        <v>59874</v>
      </c>
      <c r="C29650" t="s">
        <v>59851</v>
      </c>
      <c r="D29650" t="s">
        <v>59852</v>
      </c>
      <c r="E29650" t="s">
        <v>6</v>
      </c>
      <c r="F29650">
        <v>1514</v>
      </c>
      <c r="G29650">
        <v>22.99</v>
      </c>
      <c r="H29650" s="1">
        <f>$G29650*$F29650/100</f>
        <v>348.0686</v>
      </c>
      <c r="J29650" s="1" t="s">
        <v>66317</v>
      </c>
      <c r="L29650" t="s">
        <v>10</v>
      </c>
      <c r="M29650" t="s">
        <v>6</v>
      </c>
    </row>
    <row r="29651" spans="1:13" x14ac:dyDescent="0.25">
      <c r="A29651" t="s">
        <v>59875</v>
      </c>
      <c r="B29651" t="s">
        <v>59876</v>
      </c>
      <c r="C29651" t="s">
        <v>59851</v>
      </c>
      <c r="D29651" t="s">
        <v>59852</v>
      </c>
      <c r="E29651" t="s">
        <v>6</v>
      </c>
      <c r="F29651">
        <v>1643</v>
      </c>
      <c r="G29651">
        <v>8.2799999999999994</v>
      </c>
      <c r="H29651" s="1">
        <f>$G29651*$F29651/100</f>
        <v>136.04039999999998</v>
      </c>
      <c r="I29651" s="1" t="s">
        <v>66317</v>
      </c>
      <c r="L29651" t="s">
        <v>10</v>
      </c>
      <c r="M29651" t="s">
        <v>6</v>
      </c>
    </row>
    <row r="29652" spans="1:13" x14ac:dyDescent="0.25">
      <c r="A29652" t="s">
        <v>59877</v>
      </c>
      <c r="B29652" t="s">
        <v>59878</v>
      </c>
      <c r="C29652" t="s">
        <v>59851</v>
      </c>
      <c r="D29652" t="s">
        <v>59852</v>
      </c>
      <c r="E29652" t="s">
        <v>6</v>
      </c>
      <c r="F29652">
        <v>1650</v>
      </c>
      <c r="G29652">
        <v>18.97</v>
      </c>
      <c r="H29652" s="1">
        <f>$G29652*$F29652/100</f>
        <v>313.00499999999994</v>
      </c>
      <c r="J29652" s="1" t="s">
        <v>66317</v>
      </c>
      <c r="L29652" t="s">
        <v>10</v>
      </c>
      <c r="M29652" t="s">
        <v>6</v>
      </c>
    </row>
    <row r="29653" spans="1:13" x14ac:dyDescent="0.25">
      <c r="A29653" t="s">
        <v>59879</v>
      </c>
      <c r="B29653" t="s">
        <v>59880</v>
      </c>
      <c r="C29653" t="s">
        <v>59851</v>
      </c>
      <c r="D29653" t="s">
        <v>59852</v>
      </c>
      <c r="E29653" t="s">
        <v>6</v>
      </c>
      <c r="F29653">
        <v>1800</v>
      </c>
      <c r="G29653">
        <v>23.56</v>
      </c>
      <c r="H29653" s="1">
        <f>$G29653*$F29653/100</f>
        <v>424.08</v>
      </c>
      <c r="J29653" s="1" t="s">
        <v>66317</v>
      </c>
      <c r="L29653" t="s">
        <v>10</v>
      </c>
      <c r="M29653" t="s">
        <v>6</v>
      </c>
    </row>
    <row r="29654" spans="1:13" x14ac:dyDescent="0.25">
      <c r="A29654" t="s">
        <v>59881</v>
      </c>
      <c r="B29654" t="s">
        <v>59882</v>
      </c>
      <c r="C29654" t="s">
        <v>59851</v>
      </c>
      <c r="D29654" t="s">
        <v>59852</v>
      </c>
      <c r="E29654" t="s">
        <v>6</v>
      </c>
      <c r="F29654">
        <v>2246</v>
      </c>
      <c r="G29654">
        <v>14.96</v>
      </c>
      <c r="H29654" s="1">
        <f>$G29654*$F29654/100</f>
        <v>336.00160000000005</v>
      </c>
      <c r="J29654" s="1" t="s">
        <v>66317</v>
      </c>
      <c r="L29654" t="s">
        <v>10</v>
      </c>
      <c r="M29654" t="s">
        <v>6</v>
      </c>
    </row>
    <row r="29655" spans="1:13" x14ac:dyDescent="0.25">
      <c r="A29655" t="s">
        <v>59883</v>
      </c>
      <c r="B29655" t="s">
        <v>59884</v>
      </c>
      <c r="C29655" t="s">
        <v>59851</v>
      </c>
      <c r="D29655" t="s">
        <v>59852</v>
      </c>
      <c r="E29655" t="s">
        <v>6</v>
      </c>
      <c r="F29655">
        <v>1792</v>
      </c>
      <c r="G29655">
        <v>19.48</v>
      </c>
      <c r="H29655" s="1">
        <f>$G29655*$F29655/100</f>
        <v>349.08160000000004</v>
      </c>
      <c r="J29655" s="1" t="s">
        <v>66317</v>
      </c>
      <c r="L29655" t="s">
        <v>10</v>
      </c>
      <c r="M29655" t="s">
        <v>6</v>
      </c>
    </row>
    <row r="29656" spans="1:13" x14ac:dyDescent="0.25">
      <c r="A29656" t="s">
        <v>59885</v>
      </c>
      <c r="B29656" t="s">
        <v>59886</v>
      </c>
      <c r="C29656" t="s">
        <v>59851</v>
      </c>
      <c r="D29656" t="s">
        <v>59852</v>
      </c>
      <c r="E29656" t="s">
        <v>6</v>
      </c>
      <c r="F29656">
        <v>1590</v>
      </c>
      <c r="G29656">
        <v>14.97</v>
      </c>
      <c r="H29656" s="1">
        <f>$G29656*$F29656/100</f>
        <v>238.023</v>
      </c>
      <c r="J29656" s="1" t="s">
        <v>66317</v>
      </c>
      <c r="L29656" t="s">
        <v>10</v>
      </c>
      <c r="M29656" t="s">
        <v>6</v>
      </c>
    </row>
    <row r="29657" spans="1:13" x14ac:dyDescent="0.25">
      <c r="A29657" t="s">
        <v>59887</v>
      </c>
      <c r="B29657" t="s">
        <v>59888</v>
      </c>
      <c r="C29657" t="s">
        <v>59851</v>
      </c>
      <c r="D29657" t="s">
        <v>59852</v>
      </c>
      <c r="E29657" t="s">
        <v>6</v>
      </c>
      <c r="F29657">
        <v>1719</v>
      </c>
      <c r="G29657">
        <v>21.06</v>
      </c>
      <c r="H29657" s="1">
        <f>$G29657*$F29657/100</f>
        <v>362.02139999999997</v>
      </c>
      <c r="J29657" s="1" t="s">
        <v>66317</v>
      </c>
      <c r="L29657" t="s">
        <v>10</v>
      </c>
      <c r="M29657" t="s">
        <v>6</v>
      </c>
    </row>
    <row r="29658" spans="1:13" x14ac:dyDescent="0.25">
      <c r="A29658" t="s">
        <v>59889</v>
      </c>
      <c r="B29658" t="s">
        <v>59890</v>
      </c>
      <c r="C29658" t="s">
        <v>59851</v>
      </c>
      <c r="D29658" t="s">
        <v>59852</v>
      </c>
      <c r="E29658" t="s">
        <v>6</v>
      </c>
      <c r="F29658">
        <v>1631</v>
      </c>
      <c r="G29658">
        <v>14.1</v>
      </c>
      <c r="H29658" s="1">
        <f>$G29658*$F29658/100</f>
        <v>229.97099999999998</v>
      </c>
      <c r="J29658" s="1" t="s">
        <v>66317</v>
      </c>
      <c r="L29658" t="s">
        <v>10</v>
      </c>
      <c r="M29658" t="s">
        <v>6</v>
      </c>
    </row>
    <row r="29659" spans="1:13" x14ac:dyDescent="0.25">
      <c r="A29659" t="s">
        <v>59891</v>
      </c>
      <c r="B29659" t="s">
        <v>59892</v>
      </c>
      <c r="C29659" t="s">
        <v>59851</v>
      </c>
      <c r="D29659" t="s">
        <v>59852</v>
      </c>
      <c r="E29659" t="s">
        <v>6</v>
      </c>
      <c r="F29659">
        <v>1276</v>
      </c>
      <c r="G29659">
        <v>6.11</v>
      </c>
      <c r="H29659" s="1">
        <f>$G29659*$F29659/100</f>
        <v>77.9636</v>
      </c>
      <c r="I29659" s="1" t="s">
        <v>66317</v>
      </c>
      <c r="L29659" t="s">
        <v>10</v>
      </c>
      <c r="M29659" t="s">
        <v>6</v>
      </c>
    </row>
    <row r="29660" spans="1:13" x14ac:dyDescent="0.25">
      <c r="A29660" t="s">
        <v>59893</v>
      </c>
      <c r="B29660" t="s">
        <v>59894</v>
      </c>
      <c r="C29660" t="s">
        <v>59851</v>
      </c>
      <c r="D29660" t="s">
        <v>59852</v>
      </c>
      <c r="E29660" t="s">
        <v>6</v>
      </c>
      <c r="F29660">
        <v>1490</v>
      </c>
      <c r="G29660">
        <v>10.54</v>
      </c>
      <c r="H29660" s="1">
        <f>$G29660*$F29660/100</f>
        <v>157.04599999999999</v>
      </c>
      <c r="J29660" s="1" t="s">
        <v>66317</v>
      </c>
      <c r="L29660" t="s">
        <v>10</v>
      </c>
      <c r="M29660" t="s">
        <v>6</v>
      </c>
    </row>
    <row r="29661" spans="1:13" x14ac:dyDescent="0.25">
      <c r="A29661" t="s">
        <v>59895</v>
      </c>
      <c r="B29661" t="s">
        <v>59896</v>
      </c>
      <c r="C29661" t="s">
        <v>59851</v>
      </c>
      <c r="D29661" t="s">
        <v>59852</v>
      </c>
      <c r="E29661" t="s">
        <v>6</v>
      </c>
      <c r="F29661">
        <v>1346</v>
      </c>
      <c r="G29661">
        <v>9.06</v>
      </c>
      <c r="H29661" s="1">
        <f>$G29661*$F29661/100</f>
        <v>121.94760000000001</v>
      </c>
      <c r="I29661" s="1" t="s">
        <v>66317</v>
      </c>
      <c r="L29661" t="s">
        <v>10</v>
      </c>
      <c r="M29661" t="s">
        <v>6</v>
      </c>
    </row>
    <row r="29662" spans="1:13" x14ac:dyDescent="0.25">
      <c r="A29662" t="s">
        <v>59897</v>
      </c>
      <c r="B29662" t="s">
        <v>59898</v>
      </c>
      <c r="C29662" t="s">
        <v>59851</v>
      </c>
      <c r="D29662" t="s">
        <v>59852</v>
      </c>
      <c r="E29662" t="s">
        <v>6</v>
      </c>
      <c r="F29662">
        <v>1552</v>
      </c>
      <c r="G29662">
        <v>23.58</v>
      </c>
      <c r="H29662" s="1">
        <f>$G29662*$F29662/100</f>
        <v>365.96159999999998</v>
      </c>
      <c r="J29662" s="1" t="s">
        <v>66317</v>
      </c>
      <c r="L29662" t="s">
        <v>10</v>
      </c>
      <c r="M29662" t="s">
        <v>6</v>
      </c>
    </row>
    <row r="29663" spans="1:13" x14ac:dyDescent="0.25">
      <c r="A29663" t="s">
        <v>59899</v>
      </c>
      <c r="B29663" t="s">
        <v>59900</v>
      </c>
      <c r="C29663" t="s">
        <v>59851</v>
      </c>
      <c r="D29663" t="s">
        <v>59852</v>
      </c>
      <c r="E29663" t="s">
        <v>6</v>
      </c>
      <c r="F29663">
        <v>1454</v>
      </c>
      <c r="G29663">
        <v>32.46</v>
      </c>
      <c r="H29663" s="1">
        <f>$G29663*$F29663/100</f>
        <v>471.96840000000003</v>
      </c>
      <c r="J29663" s="1" t="s">
        <v>66317</v>
      </c>
      <c r="L29663" t="s">
        <v>10</v>
      </c>
      <c r="M29663" t="s">
        <v>6</v>
      </c>
    </row>
    <row r="29664" spans="1:13" x14ac:dyDescent="0.25">
      <c r="A29664" t="s">
        <v>59901</v>
      </c>
      <c r="B29664" t="s">
        <v>59902</v>
      </c>
      <c r="C29664" t="s">
        <v>59851</v>
      </c>
      <c r="D29664" t="s">
        <v>59852</v>
      </c>
      <c r="E29664" t="s">
        <v>6</v>
      </c>
      <c r="F29664">
        <v>1369</v>
      </c>
      <c r="G29664">
        <v>15.78</v>
      </c>
      <c r="H29664" s="1">
        <f>$G29664*$F29664/100</f>
        <v>216.0282</v>
      </c>
      <c r="J29664" s="1" t="s">
        <v>66317</v>
      </c>
      <c r="L29664" t="s">
        <v>10</v>
      </c>
      <c r="M29664" t="s">
        <v>6</v>
      </c>
    </row>
    <row r="29665" spans="1:13" x14ac:dyDescent="0.25">
      <c r="A29665" t="s">
        <v>59903</v>
      </c>
      <c r="B29665" t="s">
        <v>59904</v>
      </c>
      <c r="C29665" t="s">
        <v>59851</v>
      </c>
      <c r="D29665" t="s">
        <v>59852</v>
      </c>
      <c r="E29665" t="s">
        <v>6</v>
      </c>
      <c r="F29665">
        <v>1342</v>
      </c>
      <c r="G29665">
        <v>17.510000000000002</v>
      </c>
      <c r="H29665" s="1">
        <f>$G29665*$F29665/100</f>
        <v>234.98420000000002</v>
      </c>
      <c r="J29665" s="1" t="s">
        <v>66317</v>
      </c>
      <c r="L29665" t="s">
        <v>10</v>
      </c>
      <c r="M29665" t="s">
        <v>6</v>
      </c>
    </row>
    <row r="29666" spans="1:13" x14ac:dyDescent="0.25">
      <c r="A29666" t="s">
        <v>59905</v>
      </c>
      <c r="B29666" t="s">
        <v>59906</v>
      </c>
      <c r="C29666" t="s">
        <v>59851</v>
      </c>
      <c r="D29666" t="s">
        <v>59852</v>
      </c>
      <c r="E29666" t="s">
        <v>6</v>
      </c>
      <c r="F29666">
        <v>1489</v>
      </c>
      <c r="G29666">
        <v>9.5399999999999991</v>
      </c>
      <c r="H29666" s="1">
        <f>$G29666*$F29666/100</f>
        <v>142.0506</v>
      </c>
      <c r="I29666" s="1" t="s">
        <v>66317</v>
      </c>
      <c r="L29666" t="s">
        <v>10</v>
      </c>
      <c r="M29666" t="s">
        <v>6</v>
      </c>
    </row>
    <row r="29667" spans="1:13" x14ac:dyDescent="0.25">
      <c r="A29667" t="s">
        <v>59907</v>
      </c>
      <c r="B29667" t="s">
        <v>59908</v>
      </c>
      <c r="C29667" t="s">
        <v>59851</v>
      </c>
      <c r="D29667" t="s">
        <v>59852</v>
      </c>
      <c r="E29667" t="s">
        <v>6</v>
      </c>
      <c r="F29667">
        <v>1293</v>
      </c>
      <c r="G29667">
        <v>15.7</v>
      </c>
      <c r="H29667" s="1">
        <f>$G29667*$F29667/100</f>
        <v>203.00099999999998</v>
      </c>
      <c r="J29667" s="1" t="s">
        <v>66317</v>
      </c>
      <c r="L29667" t="s">
        <v>10</v>
      </c>
      <c r="M29667" t="s">
        <v>6</v>
      </c>
    </row>
    <row r="29668" spans="1:13" x14ac:dyDescent="0.25">
      <c r="A29668" t="s">
        <v>59909</v>
      </c>
      <c r="B29668" t="s">
        <v>59910</v>
      </c>
      <c r="C29668" t="s">
        <v>59851</v>
      </c>
      <c r="D29668" t="s">
        <v>59852</v>
      </c>
      <c r="E29668" t="s">
        <v>6</v>
      </c>
      <c r="F29668">
        <v>2348</v>
      </c>
      <c r="G29668">
        <v>17.93</v>
      </c>
      <c r="H29668" s="1">
        <f>$G29668*$F29668/100</f>
        <v>420.99639999999999</v>
      </c>
      <c r="J29668" s="1" t="s">
        <v>66317</v>
      </c>
      <c r="L29668" t="s">
        <v>10</v>
      </c>
      <c r="M29668" t="s">
        <v>6</v>
      </c>
    </row>
    <row r="29669" spans="1:13" x14ac:dyDescent="0.25">
      <c r="A29669" t="s">
        <v>59911</v>
      </c>
      <c r="B29669" t="s">
        <v>59912</v>
      </c>
      <c r="C29669" t="s">
        <v>59851</v>
      </c>
      <c r="D29669" t="s">
        <v>59852</v>
      </c>
      <c r="E29669" t="s">
        <v>6</v>
      </c>
      <c r="F29669">
        <v>1884</v>
      </c>
      <c r="G29669">
        <v>22.98</v>
      </c>
      <c r="H29669" s="1">
        <f>$G29669*$F29669/100</f>
        <v>432.94319999999999</v>
      </c>
      <c r="J29669" s="1" t="s">
        <v>66317</v>
      </c>
      <c r="L29669" t="s">
        <v>10</v>
      </c>
      <c r="M29669" t="s">
        <v>6</v>
      </c>
    </row>
    <row r="29670" spans="1:13" x14ac:dyDescent="0.25">
      <c r="A29670" t="s">
        <v>59913</v>
      </c>
      <c r="B29670" t="s">
        <v>59914</v>
      </c>
      <c r="C29670" t="s">
        <v>59851</v>
      </c>
      <c r="D29670" t="s">
        <v>59852</v>
      </c>
      <c r="E29670" t="s">
        <v>6</v>
      </c>
      <c r="F29670">
        <v>1976</v>
      </c>
      <c r="G29670">
        <v>36.74</v>
      </c>
      <c r="H29670" s="1">
        <f>$G29670*$F29670/100</f>
        <v>725.9824000000001</v>
      </c>
      <c r="J29670" s="1" t="s">
        <v>66317</v>
      </c>
      <c r="L29670" t="s">
        <v>10</v>
      </c>
      <c r="M29670" t="s">
        <v>6</v>
      </c>
    </row>
    <row r="29671" spans="1:13" x14ac:dyDescent="0.25">
      <c r="A29671" t="s">
        <v>59915</v>
      </c>
      <c r="B29671" t="s">
        <v>59916</v>
      </c>
      <c r="C29671" t="s">
        <v>59851</v>
      </c>
      <c r="D29671" t="s">
        <v>59852</v>
      </c>
      <c r="E29671" t="s">
        <v>6</v>
      </c>
      <c r="F29671">
        <v>1479</v>
      </c>
      <c r="G29671">
        <v>19.739999999999998</v>
      </c>
      <c r="H29671" s="1">
        <f>$G29671*$F29671/100</f>
        <v>291.95459999999997</v>
      </c>
      <c r="J29671" s="1" t="s">
        <v>66317</v>
      </c>
      <c r="L29671" t="s">
        <v>10</v>
      </c>
      <c r="M29671" t="s">
        <v>6</v>
      </c>
    </row>
    <row r="29672" spans="1:13" x14ac:dyDescent="0.25">
      <c r="A29672" t="s">
        <v>59917</v>
      </c>
      <c r="B29672" t="s">
        <v>59918</v>
      </c>
      <c r="C29672" t="s">
        <v>59851</v>
      </c>
      <c r="D29672" t="s">
        <v>59852</v>
      </c>
      <c r="E29672" t="s">
        <v>6</v>
      </c>
      <c r="F29672">
        <v>1703</v>
      </c>
      <c r="G29672">
        <v>15.44</v>
      </c>
      <c r="H29672" s="1">
        <f>$G29672*$F29672/100</f>
        <v>262.94319999999999</v>
      </c>
      <c r="J29672" s="1" t="s">
        <v>66317</v>
      </c>
      <c r="L29672" t="s">
        <v>10</v>
      </c>
      <c r="M29672" t="s">
        <v>6</v>
      </c>
    </row>
    <row r="29673" spans="1:13" x14ac:dyDescent="0.25">
      <c r="A29673" t="s">
        <v>59919</v>
      </c>
      <c r="B29673" t="s">
        <v>59920</v>
      </c>
      <c r="C29673" t="s">
        <v>59851</v>
      </c>
      <c r="D29673" t="s">
        <v>59852</v>
      </c>
      <c r="E29673" t="s">
        <v>6</v>
      </c>
      <c r="F29673">
        <v>1565</v>
      </c>
      <c r="G29673">
        <v>10.61</v>
      </c>
      <c r="H29673" s="1">
        <f>$G29673*$F29673/100</f>
        <v>166.04649999999998</v>
      </c>
      <c r="J29673" s="1" t="s">
        <v>66317</v>
      </c>
      <c r="L29673" t="s">
        <v>10</v>
      </c>
      <c r="M29673" t="s">
        <v>6</v>
      </c>
    </row>
    <row r="29674" spans="1:13" x14ac:dyDescent="0.25">
      <c r="A29674" t="s">
        <v>59921</v>
      </c>
      <c r="B29674" t="s">
        <v>59922</v>
      </c>
      <c r="C29674" t="s">
        <v>59851</v>
      </c>
      <c r="D29674" t="s">
        <v>59852</v>
      </c>
      <c r="E29674" t="s">
        <v>6</v>
      </c>
      <c r="F29674">
        <v>1445</v>
      </c>
      <c r="G29674">
        <v>6.37</v>
      </c>
      <c r="H29674" s="1">
        <f>$G29674*$F29674/100</f>
        <v>92.046499999999995</v>
      </c>
      <c r="I29674" s="1" t="s">
        <v>66317</v>
      </c>
      <c r="L29674" t="s">
        <v>10</v>
      </c>
      <c r="M29674" t="s">
        <v>6</v>
      </c>
    </row>
    <row r="29675" spans="1:13" x14ac:dyDescent="0.25">
      <c r="A29675" t="s">
        <v>59923</v>
      </c>
      <c r="B29675" t="s">
        <v>59924</v>
      </c>
      <c r="C29675" t="s">
        <v>59851</v>
      </c>
      <c r="D29675" t="s">
        <v>59852</v>
      </c>
      <c r="E29675" t="s">
        <v>6</v>
      </c>
      <c r="F29675">
        <v>1601</v>
      </c>
      <c r="G29675">
        <v>34.67</v>
      </c>
      <c r="H29675" s="1">
        <f>$G29675*$F29675/100</f>
        <v>555.06670000000008</v>
      </c>
      <c r="J29675" s="1" t="s">
        <v>66317</v>
      </c>
      <c r="L29675" t="s">
        <v>10</v>
      </c>
      <c r="M29675" t="s">
        <v>6</v>
      </c>
    </row>
    <row r="29676" spans="1:13" x14ac:dyDescent="0.25">
      <c r="A29676" t="s">
        <v>59925</v>
      </c>
      <c r="B29676" t="s">
        <v>59926</v>
      </c>
      <c r="C29676" t="s">
        <v>59851</v>
      </c>
      <c r="D29676" t="s">
        <v>59852</v>
      </c>
      <c r="E29676" t="s">
        <v>6</v>
      </c>
      <c r="F29676">
        <v>1251</v>
      </c>
      <c r="G29676">
        <v>20.7</v>
      </c>
      <c r="H29676" s="1">
        <f>$G29676*$F29676/100</f>
        <v>258.95699999999999</v>
      </c>
      <c r="J29676" s="1" t="s">
        <v>66317</v>
      </c>
      <c r="L29676" t="s">
        <v>10</v>
      </c>
      <c r="M29676" t="s">
        <v>6</v>
      </c>
    </row>
    <row r="29677" spans="1:13" x14ac:dyDescent="0.25">
      <c r="A29677" t="s">
        <v>59927</v>
      </c>
      <c r="B29677" t="s">
        <v>59928</v>
      </c>
      <c r="C29677" t="s">
        <v>59851</v>
      </c>
      <c r="D29677" t="s">
        <v>59852</v>
      </c>
      <c r="E29677" t="s">
        <v>6</v>
      </c>
      <c r="F29677">
        <v>1373</v>
      </c>
      <c r="G29677">
        <v>9.4700000000000006</v>
      </c>
      <c r="H29677" s="1">
        <f>$G29677*$F29677/100</f>
        <v>130.0231</v>
      </c>
      <c r="I29677" s="1" t="s">
        <v>66317</v>
      </c>
      <c r="L29677" t="s">
        <v>10</v>
      </c>
      <c r="M29677" t="s">
        <v>6</v>
      </c>
    </row>
    <row r="29678" spans="1:13" x14ac:dyDescent="0.25">
      <c r="A29678" t="s">
        <v>59929</v>
      </c>
      <c r="B29678" t="s">
        <v>59930</v>
      </c>
      <c r="C29678" t="s">
        <v>59851</v>
      </c>
      <c r="D29678" t="s">
        <v>59852</v>
      </c>
      <c r="E29678" t="s">
        <v>6</v>
      </c>
      <c r="F29678">
        <v>1570</v>
      </c>
      <c r="G29678">
        <v>28.09</v>
      </c>
      <c r="H29678" s="1">
        <f>$G29678*$F29678/100</f>
        <v>441.01300000000003</v>
      </c>
      <c r="J29678" s="1" t="s">
        <v>66317</v>
      </c>
      <c r="L29678" t="s">
        <v>10</v>
      </c>
      <c r="M29678" t="s">
        <v>6</v>
      </c>
    </row>
    <row r="29679" spans="1:13" x14ac:dyDescent="0.25">
      <c r="A29679" t="s">
        <v>59931</v>
      </c>
      <c r="B29679" t="s">
        <v>59932</v>
      </c>
      <c r="C29679" t="s">
        <v>59851</v>
      </c>
      <c r="D29679" t="s">
        <v>59852</v>
      </c>
      <c r="E29679" t="s">
        <v>6</v>
      </c>
      <c r="F29679">
        <v>1649</v>
      </c>
      <c r="G29679">
        <v>18.309999999999999</v>
      </c>
      <c r="H29679" s="1">
        <f>$G29679*$F29679/100</f>
        <v>301.93189999999998</v>
      </c>
      <c r="J29679" s="1" t="s">
        <v>66317</v>
      </c>
      <c r="L29679" t="s">
        <v>10</v>
      </c>
      <c r="M29679" t="s">
        <v>6</v>
      </c>
    </row>
    <row r="29680" spans="1:13" x14ac:dyDescent="0.25">
      <c r="A29680" t="s">
        <v>59933</v>
      </c>
      <c r="B29680" t="s">
        <v>59934</v>
      </c>
      <c r="C29680" t="s">
        <v>59851</v>
      </c>
      <c r="D29680" t="s">
        <v>59852</v>
      </c>
      <c r="E29680" t="s">
        <v>6</v>
      </c>
      <c r="F29680">
        <v>1654</v>
      </c>
      <c r="G29680">
        <v>11.61</v>
      </c>
      <c r="H29680" s="1">
        <f>$G29680*$F29680/100</f>
        <v>192.02939999999998</v>
      </c>
      <c r="J29680" s="1" t="s">
        <v>66317</v>
      </c>
      <c r="L29680" t="s">
        <v>10</v>
      </c>
      <c r="M29680" t="s">
        <v>6</v>
      </c>
    </row>
    <row r="29681" spans="1:13" x14ac:dyDescent="0.25">
      <c r="A29681" t="s">
        <v>59935</v>
      </c>
      <c r="B29681" t="s">
        <v>59936</v>
      </c>
      <c r="C29681" t="s">
        <v>59851</v>
      </c>
      <c r="D29681" t="s">
        <v>59852</v>
      </c>
      <c r="E29681" t="s">
        <v>6</v>
      </c>
      <c r="F29681">
        <v>1487</v>
      </c>
      <c r="G29681">
        <v>15.4</v>
      </c>
      <c r="H29681" s="1">
        <f>$G29681*$F29681/100</f>
        <v>228.99799999999999</v>
      </c>
      <c r="J29681" s="1" t="s">
        <v>66317</v>
      </c>
      <c r="L29681" t="s">
        <v>10</v>
      </c>
      <c r="M29681" t="s">
        <v>6</v>
      </c>
    </row>
    <row r="29682" spans="1:13" x14ac:dyDescent="0.25">
      <c r="A29682" t="s">
        <v>59937</v>
      </c>
      <c r="B29682" t="s">
        <v>59938</v>
      </c>
      <c r="C29682" t="s">
        <v>59851</v>
      </c>
      <c r="D29682" t="s">
        <v>59852</v>
      </c>
      <c r="E29682" t="s">
        <v>6</v>
      </c>
      <c r="F29682">
        <v>1676</v>
      </c>
      <c r="G29682">
        <v>14.8</v>
      </c>
      <c r="H29682" s="1">
        <f>$G29682*$F29682/100</f>
        <v>248.04800000000003</v>
      </c>
      <c r="J29682" s="1" t="s">
        <v>66317</v>
      </c>
      <c r="L29682" t="s">
        <v>10</v>
      </c>
      <c r="M29682" t="s">
        <v>6</v>
      </c>
    </row>
    <row r="29683" spans="1:13" x14ac:dyDescent="0.25">
      <c r="A29683" t="s">
        <v>59939</v>
      </c>
      <c r="B29683" t="s">
        <v>59940</v>
      </c>
      <c r="C29683" t="s">
        <v>59851</v>
      </c>
      <c r="D29683" t="s">
        <v>59852</v>
      </c>
      <c r="E29683" t="s">
        <v>6</v>
      </c>
      <c r="F29683">
        <v>1435</v>
      </c>
      <c r="G29683">
        <v>7.6</v>
      </c>
      <c r="H29683" s="1">
        <f>$G29683*$F29683/100</f>
        <v>109.06</v>
      </c>
      <c r="I29683" s="1" t="s">
        <v>66317</v>
      </c>
      <c r="L29683" t="s">
        <v>10</v>
      </c>
      <c r="M29683" t="s">
        <v>6</v>
      </c>
    </row>
    <row r="29684" spans="1:13" x14ac:dyDescent="0.25">
      <c r="A29684" t="s">
        <v>59941</v>
      </c>
      <c r="B29684" t="s">
        <v>59942</v>
      </c>
      <c r="C29684" t="s">
        <v>59851</v>
      </c>
      <c r="D29684" t="s">
        <v>59852</v>
      </c>
      <c r="E29684" t="s">
        <v>6</v>
      </c>
      <c r="F29684">
        <v>1546</v>
      </c>
      <c r="G29684">
        <v>7.44</v>
      </c>
      <c r="H29684" s="1">
        <f>$G29684*$F29684/100</f>
        <v>115.0224</v>
      </c>
      <c r="I29684" s="1" t="s">
        <v>66317</v>
      </c>
      <c r="L29684" t="s">
        <v>10</v>
      </c>
      <c r="M29684" t="s">
        <v>6</v>
      </c>
    </row>
    <row r="29685" spans="1:13" x14ac:dyDescent="0.25">
      <c r="A29685" t="s">
        <v>59943</v>
      </c>
      <c r="B29685" t="s">
        <v>59944</v>
      </c>
      <c r="C29685" t="s">
        <v>59851</v>
      </c>
      <c r="D29685" t="s">
        <v>59852</v>
      </c>
      <c r="E29685" t="s">
        <v>6</v>
      </c>
      <c r="F29685">
        <v>1632</v>
      </c>
      <c r="G29685">
        <v>9.07</v>
      </c>
      <c r="H29685" s="1">
        <f>$G29685*$F29685/100</f>
        <v>148.0224</v>
      </c>
      <c r="I29685" s="1" t="s">
        <v>66317</v>
      </c>
      <c r="L29685" t="s">
        <v>10</v>
      </c>
      <c r="M29685" t="s">
        <v>6</v>
      </c>
    </row>
    <row r="29686" spans="1:13" x14ac:dyDescent="0.25">
      <c r="A29686" t="s">
        <v>59945</v>
      </c>
      <c r="B29686" t="s">
        <v>59946</v>
      </c>
      <c r="C29686" t="s">
        <v>59851</v>
      </c>
      <c r="D29686" t="s">
        <v>59852</v>
      </c>
      <c r="E29686" t="s">
        <v>6</v>
      </c>
      <c r="F29686">
        <v>3499</v>
      </c>
      <c r="G29686">
        <v>11.15</v>
      </c>
      <c r="H29686" s="1">
        <f>$G29686*$F29686/100</f>
        <v>390.13849999999996</v>
      </c>
      <c r="J29686" s="1" t="s">
        <v>66317</v>
      </c>
      <c r="L29686" t="s">
        <v>10</v>
      </c>
      <c r="M29686" t="s">
        <v>6</v>
      </c>
    </row>
    <row r="29687" spans="1:13" x14ac:dyDescent="0.25">
      <c r="A29687" t="s">
        <v>59947</v>
      </c>
      <c r="B29687" t="s">
        <v>59948</v>
      </c>
      <c r="C29687" t="s">
        <v>59851</v>
      </c>
      <c r="D29687" t="s">
        <v>59852</v>
      </c>
      <c r="E29687" t="s">
        <v>6</v>
      </c>
      <c r="F29687">
        <v>1418</v>
      </c>
      <c r="G29687">
        <v>9.8000000000000007</v>
      </c>
      <c r="H29687" s="1">
        <f>$G29687*$F29687/100</f>
        <v>138.96400000000003</v>
      </c>
      <c r="I29687" s="1" t="s">
        <v>66317</v>
      </c>
      <c r="L29687" t="s">
        <v>10</v>
      </c>
      <c r="M29687" t="s">
        <v>6</v>
      </c>
    </row>
    <row r="29688" spans="1:13" x14ac:dyDescent="0.25">
      <c r="A29688" t="s">
        <v>59949</v>
      </c>
      <c r="B29688" t="s">
        <v>59950</v>
      </c>
      <c r="C29688" t="s">
        <v>59851</v>
      </c>
      <c r="D29688" t="s">
        <v>59852</v>
      </c>
      <c r="E29688" t="s">
        <v>6</v>
      </c>
      <c r="F29688">
        <v>2943</v>
      </c>
      <c r="G29688">
        <v>13.76</v>
      </c>
      <c r="H29688" s="1">
        <f>$G29688*$F29688/100</f>
        <v>404.95679999999999</v>
      </c>
      <c r="J29688" s="1" t="s">
        <v>66317</v>
      </c>
      <c r="L29688" t="s">
        <v>10</v>
      </c>
      <c r="M29688" t="s">
        <v>6</v>
      </c>
    </row>
    <row r="29689" spans="1:13" x14ac:dyDescent="0.25">
      <c r="A29689" t="s">
        <v>59951</v>
      </c>
      <c r="B29689" t="s">
        <v>59952</v>
      </c>
      <c r="C29689" t="s">
        <v>59851</v>
      </c>
      <c r="D29689" t="s">
        <v>59852</v>
      </c>
      <c r="E29689" t="s">
        <v>6</v>
      </c>
      <c r="F29689">
        <v>1242</v>
      </c>
      <c r="G29689">
        <v>2.42</v>
      </c>
      <c r="H29689" s="1">
        <f>$G29689*$F29689/100</f>
        <v>30.0564</v>
      </c>
      <c r="I29689" s="1" t="s">
        <v>66317</v>
      </c>
      <c r="L29689" t="s">
        <v>10</v>
      </c>
      <c r="M29689" t="s">
        <v>6</v>
      </c>
    </row>
    <row r="29690" spans="1:13" x14ac:dyDescent="0.25">
      <c r="A29690" t="s">
        <v>59953</v>
      </c>
      <c r="B29690" t="s">
        <v>59954</v>
      </c>
      <c r="C29690" t="s">
        <v>59851</v>
      </c>
      <c r="D29690" t="s">
        <v>59852</v>
      </c>
      <c r="E29690" t="s">
        <v>6</v>
      </c>
      <c r="F29690">
        <v>1371</v>
      </c>
      <c r="G29690">
        <v>3.28</v>
      </c>
      <c r="H29690" s="1">
        <f>$G29690*$F29690/100</f>
        <v>44.968800000000002</v>
      </c>
      <c r="I29690" s="1" t="s">
        <v>66317</v>
      </c>
      <c r="L29690" t="s">
        <v>10</v>
      </c>
      <c r="M29690" t="s">
        <v>6</v>
      </c>
    </row>
    <row r="29691" spans="1:13" x14ac:dyDescent="0.25">
      <c r="A29691" t="s">
        <v>59955</v>
      </c>
      <c r="B29691" t="s">
        <v>59956</v>
      </c>
      <c r="C29691" t="s">
        <v>59851</v>
      </c>
      <c r="D29691" t="s">
        <v>59852</v>
      </c>
      <c r="E29691" t="s">
        <v>6</v>
      </c>
      <c r="F29691">
        <v>1732</v>
      </c>
      <c r="G29691">
        <v>13.22</v>
      </c>
      <c r="H29691" s="1">
        <f>$G29691*$F29691/100</f>
        <v>228.97040000000001</v>
      </c>
      <c r="J29691" s="1" t="s">
        <v>66317</v>
      </c>
      <c r="L29691" t="s">
        <v>10</v>
      </c>
      <c r="M29691" t="s">
        <v>6</v>
      </c>
    </row>
    <row r="29692" spans="1:13" x14ac:dyDescent="0.25">
      <c r="A29692" t="s">
        <v>59957</v>
      </c>
      <c r="B29692" t="s">
        <v>59958</v>
      </c>
      <c r="C29692" t="s">
        <v>59851</v>
      </c>
      <c r="D29692" t="s">
        <v>59852</v>
      </c>
      <c r="E29692" t="s">
        <v>6</v>
      </c>
      <c r="F29692">
        <v>1959</v>
      </c>
      <c r="G29692">
        <v>5.56</v>
      </c>
      <c r="H29692" s="1">
        <f>$G29692*$F29692/100</f>
        <v>108.92039999999999</v>
      </c>
      <c r="I29692" s="1" t="s">
        <v>66317</v>
      </c>
      <c r="L29692" t="s">
        <v>10</v>
      </c>
      <c r="M29692" t="s">
        <v>6</v>
      </c>
    </row>
    <row r="29693" spans="1:13" x14ac:dyDescent="0.25">
      <c r="A29693" t="s">
        <v>59959</v>
      </c>
      <c r="B29693" t="s">
        <v>59960</v>
      </c>
      <c r="C29693" t="s">
        <v>59851</v>
      </c>
      <c r="D29693" t="s">
        <v>59852</v>
      </c>
      <c r="E29693" t="s">
        <v>6</v>
      </c>
      <c r="F29693">
        <v>1317</v>
      </c>
      <c r="G29693">
        <v>8.81</v>
      </c>
      <c r="H29693" s="1">
        <f>$G29693*$F29693/100</f>
        <v>116.02770000000001</v>
      </c>
      <c r="I29693" s="1" t="s">
        <v>66317</v>
      </c>
      <c r="L29693" t="s">
        <v>10</v>
      </c>
      <c r="M29693" t="s">
        <v>6</v>
      </c>
    </row>
    <row r="29694" spans="1:13" x14ac:dyDescent="0.25">
      <c r="A29694" t="s">
        <v>59961</v>
      </c>
      <c r="B29694" t="s">
        <v>59962</v>
      </c>
      <c r="C29694" t="s">
        <v>59851</v>
      </c>
      <c r="D29694" t="s">
        <v>59852</v>
      </c>
      <c r="E29694" t="s">
        <v>6</v>
      </c>
      <c r="F29694">
        <v>1257</v>
      </c>
      <c r="G29694">
        <v>23.55</v>
      </c>
      <c r="H29694" s="1">
        <f>$G29694*$F29694/100</f>
        <v>296.02350000000001</v>
      </c>
      <c r="J29694" s="1" t="s">
        <v>66317</v>
      </c>
      <c r="L29694" t="s">
        <v>10</v>
      </c>
      <c r="M29694" t="s">
        <v>6</v>
      </c>
    </row>
    <row r="29695" spans="1:13" x14ac:dyDescent="0.25">
      <c r="A29695" t="s">
        <v>59963</v>
      </c>
      <c r="B29695" t="s">
        <v>59964</v>
      </c>
      <c r="C29695" t="s">
        <v>59851</v>
      </c>
      <c r="D29695" t="s">
        <v>59852</v>
      </c>
      <c r="E29695" t="s">
        <v>6</v>
      </c>
      <c r="F29695">
        <v>1671</v>
      </c>
      <c r="G29695">
        <v>13.41</v>
      </c>
      <c r="H29695" s="1">
        <f>$G29695*$F29695/100</f>
        <v>224.08109999999999</v>
      </c>
      <c r="J29695" s="1" t="s">
        <v>66317</v>
      </c>
      <c r="L29695" t="s">
        <v>10</v>
      </c>
      <c r="M29695" t="s">
        <v>6</v>
      </c>
    </row>
    <row r="29696" spans="1:13" x14ac:dyDescent="0.25">
      <c r="A29696" t="s">
        <v>59965</v>
      </c>
      <c r="B29696" t="s">
        <v>59966</v>
      </c>
      <c r="C29696" t="s">
        <v>59851</v>
      </c>
      <c r="D29696" t="s">
        <v>59852</v>
      </c>
      <c r="E29696" t="s">
        <v>6</v>
      </c>
      <c r="F29696">
        <v>2041</v>
      </c>
      <c r="G29696">
        <v>5.0999999999999996</v>
      </c>
      <c r="H29696" s="1">
        <f>$G29696*$F29696/100</f>
        <v>104.09099999999998</v>
      </c>
      <c r="I29696" s="1" t="s">
        <v>66317</v>
      </c>
      <c r="L29696" t="s">
        <v>10</v>
      </c>
      <c r="M29696" t="s">
        <v>6</v>
      </c>
    </row>
    <row r="29697" spans="1:13" x14ac:dyDescent="0.25">
      <c r="A29697" t="s">
        <v>59967</v>
      </c>
      <c r="B29697" t="s">
        <v>59968</v>
      </c>
      <c r="C29697" t="s">
        <v>59851</v>
      </c>
      <c r="D29697" t="s">
        <v>59852</v>
      </c>
      <c r="E29697" t="s">
        <v>6</v>
      </c>
      <c r="F29697">
        <v>1793</v>
      </c>
      <c r="G29697">
        <v>6.92</v>
      </c>
      <c r="H29697" s="1">
        <f>$G29697*$F29697/100</f>
        <v>124.07559999999999</v>
      </c>
      <c r="I29697" s="1" t="s">
        <v>66317</v>
      </c>
      <c r="L29697" t="s">
        <v>10</v>
      </c>
      <c r="M29697" t="s">
        <v>6</v>
      </c>
    </row>
    <row r="29698" spans="1:13" x14ac:dyDescent="0.25">
      <c r="A29698" t="s">
        <v>59969</v>
      </c>
      <c r="B29698" t="s">
        <v>59970</v>
      </c>
      <c r="C29698" t="s">
        <v>59851</v>
      </c>
      <c r="D29698" t="s">
        <v>59852</v>
      </c>
      <c r="E29698" t="s">
        <v>6</v>
      </c>
      <c r="F29698">
        <v>1821</v>
      </c>
      <c r="G29698">
        <v>9.67</v>
      </c>
      <c r="H29698" s="1">
        <f>$G29698*$F29698/100</f>
        <v>176.0907</v>
      </c>
      <c r="I29698" s="1" t="s">
        <v>66317</v>
      </c>
      <c r="L29698" t="s">
        <v>10</v>
      </c>
      <c r="M29698" t="s">
        <v>6</v>
      </c>
    </row>
    <row r="29699" spans="1:13" x14ac:dyDescent="0.25">
      <c r="A29699" t="s">
        <v>59971</v>
      </c>
      <c r="B29699" t="s">
        <v>59972</v>
      </c>
      <c r="C29699" t="s">
        <v>59851</v>
      </c>
      <c r="D29699" t="s">
        <v>59852</v>
      </c>
      <c r="E29699" t="s">
        <v>6</v>
      </c>
      <c r="F29699">
        <v>1744</v>
      </c>
      <c r="G29699">
        <v>5.28</v>
      </c>
      <c r="H29699" s="1">
        <f>$G29699*$F29699/100</f>
        <v>92.083199999999991</v>
      </c>
      <c r="I29699" s="1" t="s">
        <v>66317</v>
      </c>
      <c r="L29699" t="s">
        <v>10</v>
      </c>
      <c r="M29699" t="s">
        <v>6</v>
      </c>
    </row>
    <row r="29700" spans="1:13" x14ac:dyDescent="0.25">
      <c r="A29700" t="s">
        <v>59973</v>
      </c>
      <c r="B29700" t="s">
        <v>59974</v>
      </c>
      <c r="C29700" t="s">
        <v>59851</v>
      </c>
      <c r="D29700" t="s">
        <v>59852</v>
      </c>
      <c r="E29700" t="s">
        <v>6</v>
      </c>
      <c r="F29700">
        <v>1405</v>
      </c>
      <c r="G29700">
        <v>44.77</v>
      </c>
      <c r="H29700" s="1">
        <f>$G29700*$F29700/100</f>
        <v>629.01850000000002</v>
      </c>
      <c r="J29700" s="1" t="s">
        <v>66317</v>
      </c>
      <c r="L29700" t="s">
        <v>10</v>
      </c>
      <c r="M29700" t="s">
        <v>6</v>
      </c>
    </row>
    <row r="29701" spans="1:13" x14ac:dyDescent="0.25">
      <c r="A29701" t="s">
        <v>59975</v>
      </c>
      <c r="B29701" t="s">
        <v>59976</v>
      </c>
      <c r="C29701" t="s">
        <v>59851</v>
      </c>
      <c r="D29701" t="s">
        <v>59852</v>
      </c>
      <c r="E29701" t="s">
        <v>6</v>
      </c>
      <c r="F29701">
        <v>1377</v>
      </c>
      <c r="G29701">
        <v>18.3</v>
      </c>
      <c r="H29701" s="1">
        <f>$G29701*$F29701/100</f>
        <v>251.99100000000001</v>
      </c>
      <c r="J29701" s="1" t="s">
        <v>66317</v>
      </c>
      <c r="L29701" t="s">
        <v>10</v>
      </c>
      <c r="M29701" t="s">
        <v>6</v>
      </c>
    </row>
    <row r="29702" spans="1:13" x14ac:dyDescent="0.25">
      <c r="A29702" t="s">
        <v>59977</v>
      </c>
      <c r="B29702" t="s">
        <v>59978</v>
      </c>
      <c r="C29702" t="s">
        <v>59851</v>
      </c>
      <c r="D29702" t="s">
        <v>59852</v>
      </c>
      <c r="E29702" t="s">
        <v>6</v>
      </c>
      <c r="F29702">
        <v>1661</v>
      </c>
      <c r="G29702">
        <v>21.49</v>
      </c>
      <c r="H29702" s="1">
        <f>$G29702*$F29702/100</f>
        <v>356.94889999999998</v>
      </c>
      <c r="J29702" s="1" t="s">
        <v>66317</v>
      </c>
      <c r="L29702" t="s">
        <v>10</v>
      </c>
      <c r="M29702" t="s">
        <v>6</v>
      </c>
    </row>
    <row r="29703" spans="1:13" x14ac:dyDescent="0.25">
      <c r="A29703" t="s">
        <v>59979</v>
      </c>
      <c r="B29703" t="s">
        <v>59980</v>
      </c>
      <c r="C29703" t="s">
        <v>59851</v>
      </c>
      <c r="D29703" t="s">
        <v>59852</v>
      </c>
      <c r="E29703" t="s">
        <v>6</v>
      </c>
      <c r="F29703">
        <v>1729</v>
      </c>
      <c r="G29703">
        <v>7.75</v>
      </c>
      <c r="H29703" s="1">
        <f>$G29703*$F29703/100</f>
        <v>133.9975</v>
      </c>
      <c r="I29703" s="1" t="s">
        <v>66317</v>
      </c>
      <c r="L29703" t="s">
        <v>10</v>
      </c>
      <c r="M29703" t="s">
        <v>6</v>
      </c>
    </row>
    <row r="29704" spans="1:13" x14ac:dyDescent="0.25">
      <c r="A29704" t="s">
        <v>59981</v>
      </c>
      <c r="B29704" t="s">
        <v>59982</v>
      </c>
      <c r="C29704" t="s">
        <v>59851</v>
      </c>
      <c r="D29704" t="s">
        <v>59852</v>
      </c>
      <c r="E29704" t="s">
        <v>6</v>
      </c>
      <c r="F29704">
        <v>1644</v>
      </c>
      <c r="G29704">
        <v>4.26</v>
      </c>
      <c r="H29704" s="1">
        <f>$G29704*$F29704/100</f>
        <v>70.034399999999991</v>
      </c>
      <c r="I29704" s="1" t="s">
        <v>66317</v>
      </c>
      <c r="L29704" t="s">
        <v>10</v>
      </c>
      <c r="M29704" t="s">
        <v>6</v>
      </c>
    </row>
    <row r="29705" spans="1:13" x14ac:dyDescent="0.25">
      <c r="A29705" t="s">
        <v>59983</v>
      </c>
      <c r="B29705" t="s">
        <v>59984</v>
      </c>
      <c r="C29705" t="s">
        <v>59851</v>
      </c>
      <c r="D29705" t="s">
        <v>59852</v>
      </c>
      <c r="E29705" t="s">
        <v>6</v>
      </c>
      <c r="F29705">
        <v>1630</v>
      </c>
      <c r="G29705">
        <v>12.21</v>
      </c>
      <c r="H29705" s="1">
        <f>$G29705*$F29705/100</f>
        <v>199.02300000000002</v>
      </c>
      <c r="J29705" s="1" t="s">
        <v>66317</v>
      </c>
      <c r="L29705" t="s">
        <v>10</v>
      </c>
      <c r="M29705" t="s">
        <v>6</v>
      </c>
    </row>
    <row r="29706" spans="1:13" x14ac:dyDescent="0.25">
      <c r="A29706" t="s">
        <v>59985</v>
      </c>
      <c r="B29706" t="s">
        <v>59986</v>
      </c>
      <c r="C29706" t="s">
        <v>59851</v>
      </c>
      <c r="D29706" t="s">
        <v>59852</v>
      </c>
      <c r="E29706" t="s">
        <v>6</v>
      </c>
      <c r="F29706">
        <v>2269</v>
      </c>
      <c r="G29706">
        <v>25.91</v>
      </c>
      <c r="H29706" s="1">
        <f>$G29706*$F29706/100</f>
        <v>587.89790000000005</v>
      </c>
      <c r="J29706" s="1" t="s">
        <v>66317</v>
      </c>
      <c r="L29706" t="s">
        <v>10</v>
      </c>
      <c r="M29706" t="s">
        <v>6</v>
      </c>
    </row>
    <row r="29707" spans="1:13" x14ac:dyDescent="0.25">
      <c r="A29707" t="s">
        <v>59987</v>
      </c>
      <c r="B29707" t="s">
        <v>59988</v>
      </c>
      <c r="C29707" t="s">
        <v>59851</v>
      </c>
      <c r="D29707" t="s">
        <v>59852</v>
      </c>
      <c r="E29707" t="s">
        <v>6</v>
      </c>
      <c r="F29707">
        <v>2533</v>
      </c>
      <c r="G29707">
        <v>8.69</v>
      </c>
      <c r="H29707" s="1">
        <f>$G29707*$F29707/100</f>
        <v>220.11770000000001</v>
      </c>
      <c r="I29707" s="1" t="s">
        <v>66317</v>
      </c>
      <c r="L29707" t="s">
        <v>10</v>
      </c>
      <c r="M29707" t="s">
        <v>6</v>
      </c>
    </row>
    <row r="29708" spans="1:13" x14ac:dyDescent="0.25">
      <c r="A29708" t="s">
        <v>59989</v>
      </c>
      <c r="B29708" t="s">
        <v>59990</v>
      </c>
      <c r="C29708" t="s">
        <v>59851</v>
      </c>
      <c r="D29708" t="s">
        <v>59852</v>
      </c>
      <c r="E29708" t="s">
        <v>6</v>
      </c>
      <c r="F29708">
        <v>1600</v>
      </c>
      <c r="G29708">
        <v>4.63</v>
      </c>
      <c r="H29708" s="1">
        <f>$G29708*$F29708/100</f>
        <v>74.08</v>
      </c>
      <c r="I29708" s="1" t="s">
        <v>66317</v>
      </c>
      <c r="L29708" t="s">
        <v>10</v>
      </c>
      <c r="M29708" t="s">
        <v>6</v>
      </c>
    </row>
    <row r="29709" spans="1:13" x14ac:dyDescent="0.25">
      <c r="A29709" t="s">
        <v>59991</v>
      </c>
      <c r="B29709" t="s">
        <v>59992</v>
      </c>
      <c r="C29709" t="s">
        <v>59851</v>
      </c>
      <c r="D29709" t="s">
        <v>59852</v>
      </c>
      <c r="E29709" t="s">
        <v>6</v>
      </c>
      <c r="F29709">
        <v>1874</v>
      </c>
      <c r="G29709">
        <v>11.79</v>
      </c>
      <c r="H29709" s="1">
        <f>$G29709*$F29709/100</f>
        <v>220.94459999999998</v>
      </c>
      <c r="J29709" s="1" t="s">
        <v>66317</v>
      </c>
      <c r="L29709" t="s">
        <v>10</v>
      </c>
      <c r="M29709" t="s">
        <v>6</v>
      </c>
    </row>
    <row r="29710" spans="1:13" x14ac:dyDescent="0.25">
      <c r="A29710" t="s">
        <v>59993</v>
      </c>
      <c r="B29710" t="s">
        <v>59994</v>
      </c>
      <c r="C29710" t="s">
        <v>59851</v>
      </c>
      <c r="D29710" t="s">
        <v>59852</v>
      </c>
      <c r="E29710" t="s">
        <v>6</v>
      </c>
      <c r="F29710">
        <v>2024</v>
      </c>
      <c r="G29710">
        <v>5.83</v>
      </c>
      <c r="H29710" s="1">
        <f>$G29710*$F29710/100</f>
        <v>117.9992</v>
      </c>
      <c r="I29710" s="1" t="s">
        <v>66317</v>
      </c>
      <c r="L29710" t="s">
        <v>10</v>
      </c>
      <c r="M29710" t="s">
        <v>6</v>
      </c>
    </row>
    <row r="29711" spans="1:13" x14ac:dyDescent="0.25">
      <c r="A29711" t="s">
        <v>59995</v>
      </c>
      <c r="B29711" t="s">
        <v>59996</v>
      </c>
      <c r="C29711" t="s">
        <v>59851</v>
      </c>
      <c r="D29711" t="s">
        <v>59852</v>
      </c>
      <c r="E29711" t="s">
        <v>6</v>
      </c>
      <c r="F29711">
        <v>1295</v>
      </c>
      <c r="G29711">
        <v>8.11</v>
      </c>
      <c r="H29711" s="1">
        <f>$G29711*$F29711/100</f>
        <v>105.02449999999999</v>
      </c>
      <c r="I29711" s="1" t="s">
        <v>66317</v>
      </c>
      <c r="L29711" t="s">
        <v>10</v>
      </c>
      <c r="M29711" t="s">
        <v>6</v>
      </c>
    </row>
    <row r="29712" spans="1:13" x14ac:dyDescent="0.25">
      <c r="A29712" t="s">
        <v>59997</v>
      </c>
      <c r="B29712" t="s">
        <v>59998</v>
      </c>
      <c r="C29712" t="s">
        <v>59851</v>
      </c>
      <c r="D29712" t="s">
        <v>59852</v>
      </c>
      <c r="E29712" t="s">
        <v>6</v>
      </c>
      <c r="F29712">
        <v>1630</v>
      </c>
      <c r="G29712">
        <v>27.3</v>
      </c>
      <c r="H29712" s="1">
        <f>$G29712*$F29712/100</f>
        <v>444.99</v>
      </c>
      <c r="J29712" s="1" t="s">
        <v>66317</v>
      </c>
      <c r="L29712" t="s">
        <v>10</v>
      </c>
      <c r="M29712" t="s">
        <v>6</v>
      </c>
    </row>
    <row r="29713" spans="1:13" x14ac:dyDescent="0.25">
      <c r="A29713" t="s">
        <v>59999</v>
      </c>
      <c r="B29713" t="s">
        <v>60000</v>
      </c>
      <c r="C29713" t="s">
        <v>59851</v>
      </c>
      <c r="D29713" t="s">
        <v>59852</v>
      </c>
      <c r="E29713" t="s">
        <v>6</v>
      </c>
      <c r="F29713">
        <v>1749</v>
      </c>
      <c r="G29713">
        <v>11.03</v>
      </c>
      <c r="H29713" s="1">
        <f>$G29713*$F29713/100</f>
        <v>192.91469999999998</v>
      </c>
      <c r="J29713" s="1" t="s">
        <v>66317</v>
      </c>
      <c r="L29713" t="s">
        <v>10</v>
      </c>
      <c r="M29713" t="s">
        <v>6</v>
      </c>
    </row>
    <row r="29714" spans="1:13" x14ac:dyDescent="0.25">
      <c r="A29714" t="s">
        <v>60001</v>
      </c>
      <c r="B29714" t="s">
        <v>60002</v>
      </c>
      <c r="C29714" t="s">
        <v>59851</v>
      </c>
      <c r="D29714" t="s">
        <v>59852</v>
      </c>
      <c r="E29714" t="s">
        <v>6</v>
      </c>
      <c r="F29714">
        <v>1619</v>
      </c>
      <c r="G29714">
        <v>15.26</v>
      </c>
      <c r="H29714" s="1">
        <f>$G29714*$F29714/100</f>
        <v>247.05939999999998</v>
      </c>
      <c r="J29714" s="1" t="s">
        <v>66317</v>
      </c>
      <c r="L29714" t="s">
        <v>10</v>
      </c>
      <c r="M29714" t="s">
        <v>6</v>
      </c>
    </row>
    <row r="29715" spans="1:13" x14ac:dyDescent="0.25">
      <c r="A29715" t="s">
        <v>60003</v>
      </c>
      <c r="B29715" t="s">
        <v>60004</v>
      </c>
      <c r="C29715" t="s">
        <v>59851</v>
      </c>
      <c r="D29715" t="s">
        <v>59852</v>
      </c>
      <c r="E29715" t="s">
        <v>6</v>
      </c>
      <c r="F29715">
        <v>1615</v>
      </c>
      <c r="G29715">
        <v>2.85</v>
      </c>
      <c r="H29715" s="1">
        <f>$G29715*$F29715/100</f>
        <v>46.027500000000003</v>
      </c>
      <c r="I29715" s="1" t="s">
        <v>66317</v>
      </c>
      <c r="L29715" t="s">
        <v>10</v>
      </c>
      <c r="M29715" t="s">
        <v>6</v>
      </c>
    </row>
    <row r="29716" spans="1:13" x14ac:dyDescent="0.25">
      <c r="A29716" t="s">
        <v>60005</v>
      </c>
      <c r="B29716" t="s">
        <v>60006</v>
      </c>
      <c r="C29716" t="s">
        <v>59851</v>
      </c>
      <c r="D29716" t="s">
        <v>59852</v>
      </c>
      <c r="E29716" t="s">
        <v>6</v>
      </c>
      <c r="F29716">
        <v>1399</v>
      </c>
      <c r="G29716">
        <v>4.8600000000000003</v>
      </c>
      <c r="H29716" s="1">
        <f>$G29716*$F29716/100</f>
        <v>67.991399999999999</v>
      </c>
      <c r="I29716" s="1" t="s">
        <v>66317</v>
      </c>
      <c r="L29716" t="s">
        <v>10</v>
      </c>
      <c r="M29716" t="s">
        <v>6</v>
      </c>
    </row>
    <row r="29717" spans="1:13" x14ac:dyDescent="0.25">
      <c r="A29717" t="s">
        <v>60007</v>
      </c>
      <c r="B29717" t="s">
        <v>60008</v>
      </c>
      <c r="C29717" t="s">
        <v>59851</v>
      </c>
      <c r="D29717" t="s">
        <v>59852</v>
      </c>
      <c r="E29717" t="s">
        <v>6</v>
      </c>
      <c r="F29717">
        <v>1549</v>
      </c>
      <c r="G29717">
        <v>11.81</v>
      </c>
      <c r="H29717" s="1">
        <f>$G29717*$F29717/100</f>
        <v>182.93690000000004</v>
      </c>
      <c r="J29717" s="1" t="s">
        <v>66317</v>
      </c>
      <c r="L29717" t="s">
        <v>10</v>
      </c>
      <c r="M29717" t="s">
        <v>6</v>
      </c>
    </row>
    <row r="29718" spans="1:13" x14ac:dyDescent="0.25">
      <c r="A29718" t="s">
        <v>60009</v>
      </c>
      <c r="B29718" t="s">
        <v>60010</v>
      </c>
      <c r="C29718" t="s">
        <v>59851</v>
      </c>
      <c r="D29718" t="s">
        <v>59852</v>
      </c>
      <c r="E29718" t="s">
        <v>6</v>
      </c>
      <c r="F29718">
        <v>1530</v>
      </c>
      <c r="G29718">
        <v>18.63</v>
      </c>
      <c r="H29718" s="1">
        <f>$G29718*$F29718/100</f>
        <v>285.03899999999999</v>
      </c>
      <c r="J29718" s="1" t="s">
        <v>66317</v>
      </c>
      <c r="L29718" t="s">
        <v>10</v>
      </c>
      <c r="M29718" t="s">
        <v>6</v>
      </c>
    </row>
    <row r="29719" spans="1:13" x14ac:dyDescent="0.25">
      <c r="A29719" t="s">
        <v>60011</v>
      </c>
      <c r="B29719" t="s">
        <v>60012</v>
      </c>
      <c r="C29719" t="s">
        <v>59851</v>
      </c>
      <c r="D29719" t="s">
        <v>59852</v>
      </c>
      <c r="E29719" t="s">
        <v>6</v>
      </c>
      <c r="F29719">
        <v>1638</v>
      </c>
      <c r="G29719">
        <v>7.81</v>
      </c>
      <c r="H29719" s="1">
        <f>$G29719*$F29719/100</f>
        <v>127.92779999999999</v>
      </c>
      <c r="I29719" s="1" t="s">
        <v>66317</v>
      </c>
      <c r="L29719" t="s">
        <v>10</v>
      </c>
      <c r="M29719" t="s">
        <v>6</v>
      </c>
    </row>
    <row r="29720" spans="1:13" x14ac:dyDescent="0.25">
      <c r="A29720" t="s">
        <v>60013</v>
      </c>
      <c r="B29720" t="s">
        <v>60014</v>
      </c>
      <c r="C29720" t="s">
        <v>59851</v>
      </c>
      <c r="D29720" t="s">
        <v>59852</v>
      </c>
      <c r="E29720" t="s">
        <v>6</v>
      </c>
      <c r="F29720">
        <v>1244</v>
      </c>
      <c r="G29720">
        <v>10.61</v>
      </c>
      <c r="H29720" s="1">
        <f>$G29720*$F29720/100</f>
        <v>131.98840000000001</v>
      </c>
      <c r="J29720" s="1" t="s">
        <v>66317</v>
      </c>
      <c r="L29720" t="s">
        <v>10</v>
      </c>
      <c r="M29720" t="s">
        <v>6</v>
      </c>
    </row>
    <row r="29721" spans="1:13" x14ac:dyDescent="0.25">
      <c r="A29721" t="s">
        <v>60015</v>
      </c>
      <c r="B29721" t="s">
        <v>60016</v>
      </c>
      <c r="C29721" t="s">
        <v>59851</v>
      </c>
      <c r="D29721" t="s">
        <v>59852</v>
      </c>
      <c r="E29721" t="s">
        <v>6</v>
      </c>
      <c r="F29721">
        <v>1445</v>
      </c>
      <c r="G29721">
        <v>14.95</v>
      </c>
      <c r="H29721" s="1">
        <f>$G29721*$F29721/100</f>
        <v>216.0275</v>
      </c>
      <c r="J29721" s="1" t="s">
        <v>66317</v>
      </c>
      <c r="L29721" t="s">
        <v>10</v>
      </c>
      <c r="M29721" t="s">
        <v>6</v>
      </c>
    </row>
    <row r="29722" spans="1:13" x14ac:dyDescent="0.25">
      <c r="A29722" t="s">
        <v>60017</v>
      </c>
      <c r="B29722" t="s">
        <v>60018</v>
      </c>
      <c r="C29722" t="s">
        <v>59851</v>
      </c>
      <c r="D29722" t="s">
        <v>59852</v>
      </c>
      <c r="E29722" t="s">
        <v>6</v>
      </c>
      <c r="F29722">
        <v>1123</v>
      </c>
      <c r="G29722">
        <v>16.12</v>
      </c>
      <c r="H29722" s="1">
        <f>$G29722*$F29722/100</f>
        <v>181.02760000000001</v>
      </c>
      <c r="J29722" s="1" t="s">
        <v>66317</v>
      </c>
      <c r="L29722" t="s">
        <v>10</v>
      </c>
      <c r="M29722" t="s">
        <v>6</v>
      </c>
    </row>
    <row r="29723" spans="1:13" x14ac:dyDescent="0.25">
      <c r="A29723" t="s">
        <v>60019</v>
      </c>
      <c r="B29723" t="s">
        <v>60020</v>
      </c>
      <c r="C29723" t="s">
        <v>60021</v>
      </c>
      <c r="D29723" t="s">
        <v>60022</v>
      </c>
      <c r="E29723" t="s">
        <v>6</v>
      </c>
      <c r="F29723">
        <v>1536</v>
      </c>
      <c r="G29723">
        <v>35.479999999999997</v>
      </c>
      <c r="H29723" s="1">
        <f>$G29723*$F29723/100</f>
        <v>544.97280000000001</v>
      </c>
      <c r="J29723" s="1" t="s">
        <v>66317</v>
      </c>
      <c r="L29723" t="s">
        <v>10</v>
      </c>
      <c r="M29723" t="s">
        <v>6</v>
      </c>
    </row>
    <row r="29724" spans="1:13" x14ac:dyDescent="0.25">
      <c r="A29724" t="s">
        <v>60023</v>
      </c>
      <c r="B29724" t="s">
        <v>60024</v>
      </c>
      <c r="C29724" t="s">
        <v>60021</v>
      </c>
      <c r="D29724" t="s">
        <v>60022</v>
      </c>
      <c r="E29724" t="s">
        <v>6</v>
      </c>
      <c r="F29724">
        <v>1353</v>
      </c>
      <c r="G29724">
        <v>19.22</v>
      </c>
      <c r="H29724" s="1">
        <f>$G29724*$F29724/100</f>
        <v>260.04660000000001</v>
      </c>
      <c r="J29724" s="1" t="s">
        <v>66317</v>
      </c>
      <c r="L29724" t="s">
        <v>10</v>
      </c>
      <c r="M29724" t="s">
        <v>6</v>
      </c>
    </row>
    <row r="29725" spans="1:13" x14ac:dyDescent="0.25">
      <c r="A29725" t="s">
        <v>60025</v>
      </c>
      <c r="B29725" t="s">
        <v>60026</v>
      </c>
      <c r="C29725" t="s">
        <v>60021</v>
      </c>
      <c r="D29725" t="s">
        <v>60022</v>
      </c>
      <c r="E29725" t="s">
        <v>6</v>
      </c>
      <c r="F29725">
        <v>1240</v>
      </c>
      <c r="G29725">
        <v>45.24</v>
      </c>
      <c r="H29725" s="1">
        <f>$G29725*$F29725/100</f>
        <v>560.97600000000011</v>
      </c>
      <c r="J29725" s="1" t="s">
        <v>66317</v>
      </c>
      <c r="L29725" t="s">
        <v>10</v>
      </c>
      <c r="M29725" t="s">
        <v>6</v>
      </c>
    </row>
    <row r="29726" spans="1:13" x14ac:dyDescent="0.25">
      <c r="A29726" t="s">
        <v>60027</v>
      </c>
      <c r="B29726" t="s">
        <v>60028</v>
      </c>
      <c r="C29726" t="s">
        <v>60021</v>
      </c>
      <c r="D29726" t="s">
        <v>60022</v>
      </c>
      <c r="E29726" t="s">
        <v>6</v>
      </c>
      <c r="F29726">
        <v>1342</v>
      </c>
      <c r="G29726">
        <v>8.64</v>
      </c>
      <c r="H29726" s="1">
        <f>$G29726*$F29726/100</f>
        <v>115.94880000000001</v>
      </c>
      <c r="I29726" s="1" t="s">
        <v>66317</v>
      </c>
      <c r="L29726" t="s">
        <v>10</v>
      </c>
      <c r="M29726" t="s">
        <v>6</v>
      </c>
    </row>
    <row r="29727" spans="1:13" x14ac:dyDescent="0.25">
      <c r="A29727" t="s">
        <v>60029</v>
      </c>
      <c r="B29727" t="s">
        <v>60030</v>
      </c>
      <c r="C29727" t="s">
        <v>60021</v>
      </c>
      <c r="D29727" t="s">
        <v>60022</v>
      </c>
      <c r="E29727" t="s">
        <v>6</v>
      </c>
      <c r="F29727">
        <v>1072</v>
      </c>
      <c r="G29727">
        <v>19.78</v>
      </c>
      <c r="H29727" s="1">
        <f>$G29727*$F29727/100</f>
        <v>212.04159999999999</v>
      </c>
      <c r="J29727" s="1" t="s">
        <v>66317</v>
      </c>
      <c r="L29727" t="s">
        <v>10</v>
      </c>
      <c r="M29727" t="s">
        <v>6</v>
      </c>
    </row>
    <row r="29728" spans="1:13" x14ac:dyDescent="0.25">
      <c r="A29728" t="s">
        <v>60031</v>
      </c>
      <c r="B29728" t="s">
        <v>60032</v>
      </c>
      <c r="C29728" t="s">
        <v>60021</v>
      </c>
      <c r="D29728" t="s">
        <v>60022</v>
      </c>
      <c r="E29728" t="s">
        <v>6</v>
      </c>
      <c r="F29728">
        <v>1628</v>
      </c>
      <c r="G29728">
        <v>10.5</v>
      </c>
      <c r="H29728" s="1">
        <f>$G29728*$F29728/100</f>
        <v>170.94</v>
      </c>
      <c r="J29728" s="1" t="s">
        <v>66317</v>
      </c>
      <c r="L29728" t="s">
        <v>10</v>
      </c>
      <c r="M29728" t="s">
        <v>6</v>
      </c>
    </row>
    <row r="29729" spans="1:13" x14ac:dyDescent="0.25">
      <c r="A29729" t="s">
        <v>60033</v>
      </c>
      <c r="B29729" t="s">
        <v>60034</v>
      </c>
      <c r="C29729" t="s">
        <v>60021</v>
      </c>
      <c r="D29729" t="s">
        <v>60022</v>
      </c>
      <c r="E29729" t="s">
        <v>6</v>
      </c>
      <c r="F29729">
        <v>1533</v>
      </c>
      <c r="G29729">
        <v>26.48</v>
      </c>
      <c r="H29729" s="1">
        <f>$G29729*$F29729/100</f>
        <v>405.93840000000006</v>
      </c>
      <c r="J29729" s="1" t="s">
        <v>66317</v>
      </c>
      <c r="L29729" t="s">
        <v>10</v>
      </c>
      <c r="M29729" t="s">
        <v>6</v>
      </c>
    </row>
    <row r="29730" spans="1:13" x14ac:dyDescent="0.25">
      <c r="A29730" t="s">
        <v>60035</v>
      </c>
      <c r="B29730" t="s">
        <v>60036</v>
      </c>
      <c r="C29730" t="s">
        <v>60021</v>
      </c>
      <c r="D29730" t="s">
        <v>60022</v>
      </c>
      <c r="E29730" t="s">
        <v>6</v>
      </c>
      <c r="F29730">
        <v>1578</v>
      </c>
      <c r="G29730">
        <v>7.86</v>
      </c>
      <c r="H29730" s="1">
        <f>$G29730*$F29730/100</f>
        <v>124.0308</v>
      </c>
      <c r="I29730" s="1" t="s">
        <v>66317</v>
      </c>
      <c r="L29730" t="s">
        <v>10</v>
      </c>
      <c r="M29730" t="s">
        <v>6</v>
      </c>
    </row>
    <row r="29731" spans="1:13" x14ac:dyDescent="0.25">
      <c r="A29731" t="s">
        <v>60037</v>
      </c>
      <c r="B29731" t="s">
        <v>60038</v>
      </c>
      <c r="C29731" t="s">
        <v>60021</v>
      </c>
      <c r="D29731" t="s">
        <v>60022</v>
      </c>
      <c r="E29731" t="s">
        <v>6</v>
      </c>
      <c r="F29731">
        <v>1409</v>
      </c>
      <c r="G29731">
        <v>16.54</v>
      </c>
      <c r="H29731" s="1">
        <f>$G29731*$F29731/100</f>
        <v>233.04859999999999</v>
      </c>
      <c r="J29731" s="1" t="s">
        <v>66317</v>
      </c>
      <c r="L29731" t="s">
        <v>10</v>
      </c>
      <c r="M29731" t="s">
        <v>6</v>
      </c>
    </row>
    <row r="29732" spans="1:13" x14ac:dyDescent="0.25">
      <c r="A29732" t="s">
        <v>60039</v>
      </c>
      <c r="B29732" t="s">
        <v>60040</v>
      </c>
      <c r="C29732" t="s">
        <v>60021</v>
      </c>
      <c r="D29732" t="s">
        <v>60022</v>
      </c>
      <c r="E29732" t="s">
        <v>6</v>
      </c>
      <c r="F29732">
        <v>1478</v>
      </c>
      <c r="G29732">
        <v>21.31</v>
      </c>
      <c r="H29732" s="1">
        <f>$G29732*$F29732/100</f>
        <v>314.96179999999998</v>
      </c>
      <c r="J29732" s="1" t="s">
        <v>66317</v>
      </c>
      <c r="L29732" t="s">
        <v>10</v>
      </c>
      <c r="M29732" t="s">
        <v>6</v>
      </c>
    </row>
    <row r="29733" spans="1:13" x14ac:dyDescent="0.25">
      <c r="A29733" t="s">
        <v>60041</v>
      </c>
      <c r="B29733" t="s">
        <v>60042</v>
      </c>
      <c r="C29733" t="s">
        <v>60021</v>
      </c>
      <c r="D29733" t="s">
        <v>60022</v>
      </c>
      <c r="E29733" t="s">
        <v>6</v>
      </c>
      <c r="F29733">
        <v>1881</v>
      </c>
      <c r="G29733">
        <v>9.0399999999999991</v>
      </c>
      <c r="H29733" s="1">
        <f>$G29733*$F29733/100</f>
        <v>170.04239999999999</v>
      </c>
      <c r="I29733" s="1" t="s">
        <v>66317</v>
      </c>
      <c r="L29733" t="s">
        <v>10</v>
      </c>
      <c r="M29733" t="s">
        <v>6</v>
      </c>
    </row>
    <row r="29734" spans="1:13" x14ac:dyDescent="0.25">
      <c r="A29734" t="s">
        <v>60043</v>
      </c>
      <c r="B29734" t="s">
        <v>60044</v>
      </c>
      <c r="C29734" t="s">
        <v>60021</v>
      </c>
      <c r="D29734" t="s">
        <v>60022</v>
      </c>
      <c r="E29734" t="s">
        <v>6</v>
      </c>
      <c r="F29734">
        <v>1295</v>
      </c>
      <c r="G29734">
        <v>14.36</v>
      </c>
      <c r="H29734" s="1">
        <f>$G29734*$F29734/100</f>
        <v>185.96200000000002</v>
      </c>
      <c r="J29734" s="1" t="s">
        <v>66317</v>
      </c>
      <c r="L29734" t="s">
        <v>10</v>
      </c>
      <c r="M29734" t="s">
        <v>6</v>
      </c>
    </row>
    <row r="29735" spans="1:13" x14ac:dyDescent="0.25">
      <c r="A29735" t="s">
        <v>60045</v>
      </c>
      <c r="B29735" t="s">
        <v>60046</v>
      </c>
      <c r="C29735" t="s">
        <v>60021</v>
      </c>
      <c r="D29735" t="s">
        <v>60022</v>
      </c>
      <c r="E29735" t="s">
        <v>6</v>
      </c>
      <c r="F29735">
        <v>1549</v>
      </c>
      <c r="G29735">
        <v>21.05</v>
      </c>
      <c r="H29735" s="1">
        <f>$G29735*$F29735/100</f>
        <v>326.06450000000001</v>
      </c>
      <c r="J29735" s="1" t="s">
        <v>66317</v>
      </c>
      <c r="L29735" t="s">
        <v>10</v>
      </c>
      <c r="M29735" t="s">
        <v>6</v>
      </c>
    </row>
    <row r="29736" spans="1:13" x14ac:dyDescent="0.25">
      <c r="A29736" t="s">
        <v>60047</v>
      </c>
      <c r="B29736" t="s">
        <v>60048</v>
      </c>
      <c r="C29736" t="s">
        <v>60021</v>
      </c>
      <c r="D29736" t="s">
        <v>60022</v>
      </c>
      <c r="E29736" t="s">
        <v>6</v>
      </c>
      <c r="F29736">
        <v>1346</v>
      </c>
      <c r="G29736">
        <v>10.18</v>
      </c>
      <c r="H29736" s="1">
        <f>$G29736*$F29736/100</f>
        <v>137.02279999999999</v>
      </c>
      <c r="J29736" s="1" t="s">
        <v>66317</v>
      </c>
      <c r="L29736" t="s">
        <v>10</v>
      </c>
      <c r="M29736" t="s">
        <v>6</v>
      </c>
    </row>
    <row r="29737" spans="1:13" x14ac:dyDescent="0.25">
      <c r="A29737" t="s">
        <v>60049</v>
      </c>
      <c r="B29737" t="s">
        <v>60050</v>
      </c>
      <c r="C29737" t="s">
        <v>60021</v>
      </c>
      <c r="D29737" t="s">
        <v>60022</v>
      </c>
      <c r="E29737" t="s">
        <v>6</v>
      </c>
      <c r="F29737">
        <v>1589</v>
      </c>
      <c r="G29737">
        <v>20.83</v>
      </c>
      <c r="H29737" s="1">
        <f>$G29737*$F29737/100</f>
        <v>330.98869999999994</v>
      </c>
      <c r="J29737" s="1" t="s">
        <v>66317</v>
      </c>
      <c r="L29737" t="s">
        <v>10</v>
      </c>
      <c r="M29737" t="s">
        <v>6</v>
      </c>
    </row>
    <row r="29738" spans="1:13" x14ac:dyDescent="0.25">
      <c r="A29738" t="s">
        <v>60051</v>
      </c>
      <c r="B29738" t="s">
        <v>60052</v>
      </c>
      <c r="C29738" t="s">
        <v>60021</v>
      </c>
      <c r="D29738" t="s">
        <v>60022</v>
      </c>
      <c r="E29738" t="s">
        <v>6</v>
      </c>
      <c r="F29738">
        <v>1461</v>
      </c>
      <c r="G29738">
        <v>13.07</v>
      </c>
      <c r="H29738" s="1">
        <f>$G29738*$F29738/100</f>
        <v>190.95269999999999</v>
      </c>
      <c r="J29738" s="1" t="s">
        <v>66317</v>
      </c>
      <c r="L29738" t="s">
        <v>10</v>
      </c>
      <c r="M29738" t="s">
        <v>6</v>
      </c>
    </row>
    <row r="29739" spans="1:13" x14ac:dyDescent="0.25">
      <c r="A29739" t="s">
        <v>60053</v>
      </c>
      <c r="B29739" t="s">
        <v>60054</v>
      </c>
      <c r="C29739" t="s">
        <v>60021</v>
      </c>
      <c r="D29739" t="s">
        <v>60022</v>
      </c>
      <c r="E29739" t="s">
        <v>6</v>
      </c>
      <c r="F29739">
        <v>1647</v>
      </c>
      <c r="G29739">
        <v>8.74</v>
      </c>
      <c r="H29739" s="1">
        <f>$G29739*$F29739/100</f>
        <v>143.9478</v>
      </c>
      <c r="I29739" s="1" t="s">
        <v>66317</v>
      </c>
      <c r="L29739" t="s">
        <v>10</v>
      </c>
      <c r="M29739" t="s">
        <v>6</v>
      </c>
    </row>
    <row r="29740" spans="1:13" x14ac:dyDescent="0.25">
      <c r="A29740" t="s">
        <v>60055</v>
      </c>
      <c r="B29740" t="s">
        <v>60056</v>
      </c>
      <c r="C29740" t="s">
        <v>60021</v>
      </c>
      <c r="D29740" t="s">
        <v>60022</v>
      </c>
      <c r="E29740" t="s">
        <v>6</v>
      </c>
      <c r="F29740">
        <v>1295</v>
      </c>
      <c r="G29740">
        <v>7.72</v>
      </c>
      <c r="H29740" s="1">
        <f>$G29740*$F29740/100</f>
        <v>99.97399999999999</v>
      </c>
      <c r="I29740" s="1" t="s">
        <v>66317</v>
      </c>
      <c r="L29740" t="s">
        <v>10</v>
      </c>
      <c r="M29740" t="s">
        <v>6</v>
      </c>
    </row>
    <row r="29741" spans="1:13" x14ac:dyDescent="0.25">
      <c r="A29741" t="s">
        <v>60057</v>
      </c>
      <c r="B29741" t="s">
        <v>60058</v>
      </c>
      <c r="C29741" t="s">
        <v>60021</v>
      </c>
      <c r="D29741" t="s">
        <v>60022</v>
      </c>
      <c r="E29741" t="s">
        <v>6</v>
      </c>
      <c r="F29741">
        <v>1193</v>
      </c>
      <c r="G29741">
        <v>13.5</v>
      </c>
      <c r="H29741" s="1">
        <f>$G29741*$F29741/100</f>
        <v>161.05500000000001</v>
      </c>
      <c r="J29741" s="1" t="s">
        <v>66317</v>
      </c>
      <c r="L29741" t="s">
        <v>10</v>
      </c>
      <c r="M29741" t="s">
        <v>6</v>
      </c>
    </row>
    <row r="29742" spans="1:13" x14ac:dyDescent="0.25">
      <c r="A29742" t="s">
        <v>60059</v>
      </c>
      <c r="B29742" t="s">
        <v>60060</v>
      </c>
      <c r="C29742" t="s">
        <v>60021</v>
      </c>
      <c r="D29742" t="s">
        <v>60022</v>
      </c>
      <c r="E29742" t="s">
        <v>10</v>
      </c>
      <c r="F29742">
        <v>2007</v>
      </c>
      <c r="G29742">
        <v>2.39</v>
      </c>
      <c r="H29742" s="1">
        <f>$G29742*$F29742/100</f>
        <v>47.967300000000002</v>
      </c>
      <c r="I29742" s="1" t="s">
        <v>66317</v>
      </c>
      <c r="L29742" t="s">
        <v>10</v>
      </c>
      <c r="M29742" t="s">
        <v>6</v>
      </c>
    </row>
    <row r="29743" spans="1:13" x14ac:dyDescent="0.25">
      <c r="A29743" t="s">
        <v>60061</v>
      </c>
      <c r="B29743" t="s">
        <v>60062</v>
      </c>
      <c r="C29743" t="s">
        <v>60021</v>
      </c>
      <c r="D29743" t="s">
        <v>60022</v>
      </c>
      <c r="E29743" t="s">
        <v>6</v>
      </c>
      <c r="F29743">
        <v>1524</v>
      </c>
      <c r="G29743">
        <v>12.4</v>
      </c>
      <c r="H29743" s="1">
        <f>$G29743*$F29743/100</f>
        <v>188.97600000000003</v>
      </c>
      <c r="J29743" s="1" t="s">
        <v>66317</v>
      </c>
      <c r="L29743" t="s">
        <v>10</v>
      </c>
      <c r="M29743" t="s">
        <v>6</v>
      </c>
    </row>
    <row r="29744" spans="1:13" x14ac:dyDescent="0.25">
      <c r="A29744" t="s">
        <v>60063</v>
      </c>
      <c r="B29744" t="s">
        <v>60064</v>
      </c>
      <c r="C29744" t="s">
        <v>60021</v>
      </c>
      <c r="D29744" t="s">
        <v>60022</v>
      </c>
      <c r="E29744" t="s">
        <v>6</v>
      </c>
      <c r="F29744">
        <v>1344</v>
      </c>
      <c r="G29744">
        <v>31.85</v>
      </c>
      <c r="H29744" s="1">
        <f>$G29744*$F29744/100</f>
        <v>428.06400000000002</v>
      </c>
      <c r="J29744" s="1" t="s">
        <v>66317</v>
      </c>
      <c r="L29744" t="s">
        <v>10</v>
      </c>
      <c r="M29744" t="s">
        <v>6</v>
      </c>
    </row>
    <row r="29745" spans="1:13" x14ac:dyDescent="0.25">
      <c r="A29745" t="s">
        <v>60065</v>
      </c>
      <c r="B29745" t="s">
        <v>60066</v>
      </c>
      <c r="C29745" t="s">
        <v>60021</v>
      </c>
      <c r="D29745" t="s">
        <v>60022</v>
      </c>
      <c r="E29745" t="s">
        <v>6</v>
      </c>
      <c r="F29745">
        <v>1614</v>
      </c>
      <c r="G29745">
        <v>9.85</v>
      </c>
      <c r="H29745" s="1">
        <f>$G29745*$F29745/100</f>
        <v>158.97899999999998</v>
      </c>
      <c r="I29745" s="1" t="s">
        <v>66317</v>
      </c>
      <c r="L29745" t="s">
        <v>10</v>
      </c>
      <c r="M29745" t="s">
        <v>6</v>
      </c>
    </row>
    <row r="29746" spans="1:13" x14ac:dyDescent="0.25">
      <c r="A29746" t="s">
        <v>60067</v>
      </c>
      <c r="B29746" t="s">
        <v>60068</v>
      </c>
      <c r="C29746" t="s">
        <v>60021</v>
      </c>
      <c r="D29746" t="s">
        <v>60022</v>
      </c>
      <c r="E29746" t="s">
        <v>6</v>
      </c>
      <c r="F29746">
        <v>1413</v>
      </c>
      <c r="G29746">
        <v>11.25</v>
      </c>
      <c r="H29746" s="1">
        <f>$G29746*$F29746/100</f>
        <v>158.96250000000001</v>
      </c>
      <c r="J29746" s="1" t="s">
        <v>66317</v>
      </c>
      <c r="L29746" t="s">
        <v>10</v>
      </c>
      <c r="M29746" t="s">
        <v>6</v>
      </c>
    </row>
    <row r="29747" spans="1:13" x14ac:dyDescent="0.25">
      <c r="A29747" t="s">
        <v>60069</v>
      </c>
      <c r="B29747" t="s">
        <v>60070</v>
      </c>
      <c r="C29747" t="s">
        <v>60021</v>
      </c>
      <c r="D29747" t="s">
        <v>60022</v>
      </c>
      <c r="E29747" t="s">
        <v>6</v>
      </c>
      <c r="F29747">
        <v>1680</v>
      </c>
      <c r="G29747">
        <v>14.11</v>
      </c>
      <c r="H29747" s="1">
        <f>$G29747*$F29747/100</f>
        <v>237.048</v>
      </c>
      <c r="J29747" s="1" t="s">
        <v>66317</v>
      </c>
      <c r="L29747" t="s">
        <v>10</v>
      </c>
      <c r="M29747" t="s">
        <v>6</v>
      </c>
    </row>
    <row r="29748" spans="1:13" x14ac:dyDescent="0.25">
      <c r="A29748" t="s">
        <v>60071</v>
      </c>
      <c r="B29748" t="s">
        <v>60072</v>
      </c>
      <c r="C29748" t="s">
        <v>60021</v>
      </c>
      <c r="D29748" t="s">
        <v>60022</v>
      </c>
      <c r="E29748" t="s">
        <v>6</v>
      </c>
      <c r="F29748">
        <v>1279</v>
      </c>
      <c r="G29748">
        <v>16.649999999999999</v>
      </c>
      <c r="H29748" s="1">
        <f>$G29748*$F29748/100</f>
        <v>212.95349999999999</v>
      </c>
      <c r="J29748" s="1" t="s">
        <v>66317</v>
      </c>
      <c r="L29748" t="s">
        <v>10</v>
      </c>
      <c r="M29748" t="s">
        <v>6</v>
      </c>
    </row>
    <row r="29749" spans="1:13" x14ac:dyDescent="0.25">
      <c r="A29749" t="s">
        <v>60073</v>
      </c>
      <c r="B29749" t="s">
        <v>60074</v>
      </c>
      <c r="C29749" t="s">
        <v>60021</v>
      </c>
      <c r="D29749" t="s">
        <v>60022</v>
      </c>
      <c r="E29749" t="s">
        <v>6</v>
      </c>
      <c r="F29749">
        <v>2326</v>
      </c>
      <c r="G29749">
        <v>29.71</v>
      </c>
      <c r="H29749" s="1">
        <f>$G29749*$F29749/100</f>
        <v>691.05460000000005</v>
      </c>
      <c r="J29749" s="1" t="s">
        <v>66317</v>
      </c>
      <c r="L29749" t="s">
        <v>10</v>
      </c>
      <c r="M29749" t="s">
        <v>6</v>
      </c>
    </row>
    <row r="29750" spans="1:13" x14ac:dyDescent="0.25">
      <c r="A29750" t="s">
        <v>60075</v>
      </c>
      <c r="B29750" t="s">
        <v>60076</v>
      </c>
      <c r="C29750" t="s">
        <v>60021</v>
      </c>
      <c r="D29750" t="s">
        <v>60022</v>
      </c>
      <c r="E29750" t="s">
        <v>6</v>
      </c>
      <c r="F29750">
        <v>1499</v>
      </c>
      <c r="G29750">
        <v>11.87</v>
      </c>
      <c r="H29750" s="1">
        <f>$G29750*$F29750/100</f>
        <v>177.93129999999996</v>
      </c>
      <c r="J29750" s="1" t="s">
        <v>66317</v>
      </c>
      <c r="L29750" t="s">
        <v>10</v>
      </c>
      <c r="M29750" t="s">
        <v>6</v>
      </c>
    </row>
    <row r="29751" spans="1:13" x14ac:dyDescent="0.25">
      <c r="A29751" t="s">
        <v>60077</v>
      </c>
      <c r="B29751" t="s">
        <v>60078</v>
      </c>
      <c r="C29751" t="s">
        <v>60021</v>
      </c>
      <c r="D29751" t="s">
        <v>60022</v>
      </c>
      <c r="E29751" t="s">
        <v>6</v>
      </c>
      <c r="F29751">
        <v>1388</v>
      </c>
      <c r="G29751">
        <v>22.33</v>
      </c>
      <c r="H29751" s="1">
        <f>$G29751*$F29751/100</f>
        <v>309.94039999999995</v>
      </c>
      <c r="J29751" s="1" t="s">
        <v>66317</v>
      </c>
      <c r="L29751" t="s">
        <v>10</v>
      </c>
      <c r="M29751" t="s">
        <v>6</v>
      </c>
    </row>
    <row r="29752" spans="1:13" x14ac:dyDescent="0.25">
      <c r="A29752" t="s">
        <v>60079</v>
      </c>
      <c r="B29752" t="s">
        <v>60080</v>
      </c>
      <c r="C29752" t="s">
        <v>60021</v>
      </c>
      <c r="D29752" t="s">
        <v>60022</v>
      </c>
      <c r="E29752" t="s">
        <v>6</v>
      </c>
      <c r="F29752">
        <v>1270</v>
      </c>
      <c r="G29752">
        <v>15.51</v>
      </c>
      <c r="H29752" s="1">
        <f>$G29752*$F29752/100</f>
        <v>196.977</v>
      </c>
      <c r="J29752" s="1" t="s">
        <v>66317</v>
      </c>
      <c r="L29752" t="s">
        <v>10</v>
      </c>
      <c r="M29752" t="s">
        <v>6</v>
      </c>
    </row>
    <row r="29753" spans="1:13" x14ac:dyDescent="0.25">
      <c r="A29753" t="s">
        <v>60081</v>
      </c>
      <c r="B29753" t="s">
        <v>60082</v>
      </c>
      <c r="C29753" t="s">
        <v>60021</v>
      </c>
      <c r="D29753" t="s">
        <v>60022</v>
      </c>
      <c r="E29753" t="s">
        <v>6</v>
      </c>
      <c r="F29753">
        <v>1864</v>
      </c>
      <c r="G29753">
        <v>16.36</v>
      </c>
      <c r="H29753" s="1">
        <f>$G29753*$F29753/100</f>
        <v>304.95039999999995</v>
      </c>
      <c r="J29753" s="1" t="s">
        <v>66317</v>
      </c>
      <c r="L29753" t="s">
        <v>10</v>
      </c>
      <c r="M29753" t="s">
        <v>6</v>
      </c>
    </row>
    <row r="29754" spans="1:13" x14ac:dyDescent="0.25">
      <c r="A29754" t="s">
        <v>60083</v>
      </c>
      <c r="B29754" t="s">
        <v>60084</v>
      </c>
      <c r="C29754" t="s">
        <v>60021</v>
      </c>
      <c r="D29754" t="s">
        <v>60022</v>
      </c>
      <c r="E29754" t="s">
        <v>6</v>
      </c>
      <c r="F29754">
        <v>1806</v>
      </c>
      <c r="G29754">
        <v>6.37</v>
      </c>
      <c r="H29754" s="1">
        <f>$G29754*$F29754/100</f>
        <v>115.04219999999999</v>
      </c>
      <c r="I29754" s="1" t="s">
        <v>66317</v>
      </c>
      <c r="L29754" t="s">
        <v>10</v>
      </c>
      <c r="M29754" t="s">
        <v>6</v>
      </c>
    </row>
    <row r="29755" spans="1:13" x14ac:dyDescent="0.25">
      <c r="A29755" t="s">
        <v>60085</v>
      </c>
      <c r="B29755" t="s">
        <v>60086</v>
      </c>
      <c r="C29755" t="s">
        <v>60021</v>
      </c>
      <c r="D29755" t="s">
        <v>60022</v>
      </c>
      <c r="E29755" t="s">
        <v>6</v>
      </c>
      <c r="F29755">
        <v>1730</v>
      </c>
      <c r="G29755">
        <v>8.9600000000000009</v>
      </c>
      <c r="H29755" s="1">
        <f>$G29755*$F29755/100</f>
        <v>155.00800000000001</v>
      </c>
      <c r="I29755" s="1" t="s">
        <v>66317</v>
      </c>
      <c r="L29755" t="s">
        <v>10</v>
      </c>
      <c r="M29755" t="s">
        <v>6</v>
      </c>
    </row>
    <row r="29756" spans="1:13" x14ac:dyDescent="0.25">
      <c r="A29756" t="s">
        <v>60087</v>
      </c>
      <c r="B29756" t="s">
        <v>60088</v>
      </c>
      <c r="C29756" t="s">
        <v>60021</v>
      </c>
      <c r="D29756" t="s">
        <v>60022</v>
      </c>
      <c r="E29756" t="s">
        <v>6</v>
      </c>
      <c r="F29756">
        <v>1601</v>
      </c>
      <c r="G29756">
        <v>14.18</v>
      </c>
      <c r="H29756" s="1">
        <f>$G29756*$F29756/100</f>
        <v>227.02180000000001</v>
      </c>
      <c r="J29756" s="1" t="s">
        <v>66317</v>
      </c>
      <c r="L29756" t="s">
        <v>10</v>
      </c>
      <c r="M29756" t="s">
        <v>6</v>
      </c>
    </row>
    <row r="29757" spans="1:13" x14ac:dyDescent="0.25">
      <c r="A29757" t="s">
        <v>60089</v>
      </c>
      <c r="B29757" t="s">
        <v>60090</v>
      </c>
      <c r="C29757" t="s">
        <v>60021</v>
      </c>
      <c r="D29757" t="s">
        <v>60022</v>
      </c>
      <c r="E29757" t="s">
        <v>6</v>
      </c>
      <c r="F29757">
        <v>1780</v>
      </c>
      <c r="G29757">
        <v>61.07</v>
      </c>
      <c r="H29757" s="1">
        <f>$G29757*$F29757/100</f>
        <v>1087.046</v>
      </c>
      <c r="K29757" s="1" t="s">
        <v>66317</v>
      </c>
      <c r="L29757" t="s">
        <v>10</v>
      </c>
      <c r="M29757" t="s">
        <v>6</v>
      </c>
    </row>
    <row r="29758" spans="1:13" x14ac:dyDescent="0.25">
      <c r="A29758" t="s">
        <v>60091</v>
      </c>
      <c r="B29758" t="s">
        <v>60092</v>
      </c>
      <c r="C29758" t="s">
        <v>60021</v>
      </c>
      <c r="D29758" t="s">
        <v>60022</v>
      </c>
      <c r="E29758" t="s">
        <v>6</v>
      </c>
      <c r="F29758">
        <v>2056</v>
      </c>
      <c r="G29758">
        <v>12.65</v>
      </c>
      <c r="H29758" s="1">
        <f>$G29758*$F29758/100</f>
        <v>260.084</v>
      </c>
      <c r="J29758" s="1" t="s">
        <v>66317</v>
      </c>
      <c r="L29758" t="s">
        <v>10</v>
      </c>
      <c r="M29758" t="s">
        <v>6</v>
      </c>
    </row>
    <row r="29759" spans="1:13" x14ac:dyDescent="0.25">
      <c r="A29759" t="s">
        <v>60093</v>
      </c>
      <c r="B29759" t="s">
        <v>60094</v>
      </c>
      <c r="C29759" t="s">
        <v>60021</v>
      </c>
      <c r="D29759" t="s">
        <v>60022</v>
      </c>
      <c r="E29759" t="s">
        <v>6</v>
      </c>
      <c r="F29759">
        <v>1343</v>
      </c>
      <c r="G29759">
        <v>11.32</v>
      </c>
      <c r="H29759" s="1">
        <f>$G29759*$F29759/100</f>
        <v>152.02760000000001</v>
      </c>
      <c r="J29759" s="1" t="s">
        <v>66317</v>
      </c>
      <c r="L29759" t="s">
        <v>10</v>
      </c>
      <c r="M29759" t="s">
        <v>6</v>
      </c>
    </row>
    <row r="29760" spans="1:13" x14ac:dyDescent="0.25">
      <c r="A29760" t="s">
        <v>60095</v>
      </c>
      <c r="B29760" t="s">
        <v>60096</v>
      </c>
      <c r="C29760" t="s">
        <v>60021</v>
      </c>
      <c r="D29760" t="s">
        <v>60022</v>
      </c>
      <c r="E29760" t="s">
        <v>6</v>
      </c>
      <c r="F29760">
        <v>1271</v>
      </c>
      <c r="G29760">
        <v>15.66</v>
      </c>
      <c r="H29760" s="1">
        <f>$G29760*$F29760/100</f>
        <v>199.0386</v>
      </c>
      <c r="J29760" s="1" t="s">
        <v>66317</v>
      </c>
      <c r="L29760" t="s">
        <v>10</v>
      </c>
      <c r="M29760" t="s">
        <v>6</v>
      </c>
    </row>
    <row r="29761" spans="1:13" x14ac:dyDescent="0.25">
      <c r="A29761" t="s">
        <v>60097</v>
      </c>
      <c r="B29761" t="s">
        <v>60098</v>
      </c>
      <c r="C29761" t="s">
        <v>60021</v>
      </c>
      <c r="D29761" t="s">
        <v>60022</v>
      </c>
      <c r="E29761" t="s">
        <v>6</v>
      </c>
      <c r="F29761">
        <v>1546</v>
      </c>
      <c r="G29761">
        <v>24.84</v>
      </c>
      <c r="H29761" s="1">
        <f>$G29761*$F29761/100</f>
        <v>384.02639999999997</v>
      </c>
      <c r="J29761" s="1" t="s">
        <v>66317</v>
      </c>
      <c r="L29761" t="s">
        <v>10</v>
      </c>
      <c r="M29761" t="s">
        <v>6</v>
      </c>
    </row>
    <row r="29762" spans="1:13" x14ac:dyDescent="0.25">
      <c r="A29762" t="s">
        <v>60099</v>
      </c>
      <c r="B29762" t="s">
        <v>60100</v>
      </c>
      <c r="C29762" t="s">
        <v>60021</v>
      </c>
      <c r="D29762" t="s">
        <v>60022</v>
      </c>
      <c r="E29762" t="s">
        <v>6</v>
      </c>
      <c r="F29762">
        <v>1604</v>
      </c>
      <c r="G29762">
        <v>17.71</v>
      </c>
      <c r="H29762" s="1">
        <f>$G29762*$F29762/100</f>
        <v>284.0684</v>
      </c>
      <c r="J29762" s="1" t="s">
        <v>66317</v>
      </c>
      <c r="L29762" t="s">
        <v>10</v>
      </c>
      <c r="M29762" t="s">
        <v>6</v>
      </c>
    </row>
    <row r="29763" spans="1:13" x14ac:dyDescent="0.25">
      <c r="A29763" t="s">
        <v>60101</v>
      </c>
      <c r="B29763" t="s">
        <v>60102</v>
      </c>
      <c r="C29763" t="s">
        <v>60021</v>
      </c>
      <c r="D29763" t="s">
        <v>60022</v>
      </c>
      <c r="E29763" t="s">
        <v>6</v>
      </c>
      <c r="F29763">
        <v>1556</v>
      </c>
      <c r="G29763">
        <v>28.79</v>
      </c>
      <c r="H29763" s="1">
        <f>$G29763*$F29763/100</f>
        <v>447.97239999999999</v>
      </c>
      <c r="J29763" s="1" t="s">
        <v>66317</v>
      </c>
      <c r="L29763" t="s">
        <v>10</v>
      </c>
      <c r="M29763" t="s">
        <v>6</v>
      </c>
    </row>
    <row r="29764" spans="1:13" x14ac:dyDescent="0.25">
      <c r="A29764" t="s">
        <v>60103</v>
      </c>
      <c r="B29764" t="s">
        <v>60104</v>
      </c>
      <c r="C29764" t="s">
        <v>60021</v>
      </c>
      <c r="D29764" t="s">
        <v>60022</v>
      </c>
      <c r="E29764" t="s">
        <v>6</v>
      </c>
      <c r="F29764">
        <v>1656</v>
      </c>
      <c r="G29764">
        <v>9.84</v>
      </c>
      <c r="H29764" s="1">
        <f>$G29764*$F29764/100</f>
        <v>162.9504</v>
      </c>
      <c r="I29764" s="1" t="s">
        <v>66317</v>
      </c>
      <c r="L29764" t="s">
        <v>10</v>
      </c>
      <c r="M29764" t="s">
        <v>6</v>
      </c>
    </row>
    <row r="29765" spans="1:13" x14ac:dyDescent="0.25">
      <c r="A29765" t="s">
        <v>60105</v>
      </c>
      <c r="B29765" t="s">
        <v>60106</v>
      </c>
      <c r="C29765" t="s">
        <v>60021</v>
      </c>
      <c r="D29765" t="s">
        <v>60022</v>
      </c>
      <c r="E29765" t="s">
        <v>6</v>
      </c>
      <c r="F29765">
        <v>1601</v>
      </c>
      <c r="G29765">
        <v>12.49</v>
      </c>
      <c r="H29765" s="1">
        <f>$G29765*$F29765/100</f>
        <v>199.96490000000003</v>
      </c>
      <c r="J29765" s="1" t="s">
        <v>66317</v>
      </c>
      <c r="L29765" t="s">
        <v>10</v>
      </c>
      <c r="M29765" t="s">
        <v>6</v>
      </c>
    </row>
    <row r="29766" spans="1:13" x14ac:dyDescent="0.25">
      <c r="A29766" t="s">
        <v>60107</v>
      </c>
      <c r="B29766" t="s">
        <v>60108</v>
      </c>
      <c r="C29766" t="s">
        <v>60021</v>
      </c>
      <c r="D29766" t="s">
        <v>60022</v>
      </c>
      <c r="E29766" t="s">
        <v>6</v>
      </c>
      <c r="F29766">
        <v>1876</v>
      </c>
      <c r="G29766">
        <v>19.350000000000001</v>
      </c>
      <c r="H29766" s="1">
        <f>$G29766*$F29766/100</f>
        <v>363.00600000000009</v>
      </c>
      <c r="J29766" s="1" t="s">
        <v>66317</v>
      </c>
      <c r="L29766" t="s">
        <v>10</v>
      </c>
      <c r="M29766" t="s">
        <v>6</v>
      </c>
    </row>
    <row r="29767" spans="1:13" x14ac:dyDescent="0.25">
      <c r="A29767" t="s">
        <v>60109</v>
      </c>
      <c r="B29767" t="s">
        <v>60110</v>
      </c>
      <c r="C29767" t="s">
        <v>60021</v>
      </c>
      <c r="D29767" t="s">
        <v>60022</v>
      </c>
      <c r="E29767" t="s">
        <v>6</v>
      </c>
      <c r="F29767">
        <v>1830</v>
      </c>
      <c r="G29767">
        <v>24.64</v>
      </c>
      <c r="H29767" s="1">
        <f>$G29767*$F29767/100</f>
        <v>450.91200000000003</v>
      </c>
      <c r="J29767" s="1" t="s">
        <v>66317</v>
      </c>
      <c r="L29767" t="s">
        <v>10</v>
      </c>
      <c r="M29767" t="s">
        <v>6</v>
      </c>
    </row>
    <row r="29768" spans="1:13" x14ac:dyDescent="0.25">
      <c r="A29768" t="s">
        <v>60111</v>
      </c>
      <c r="B29768" t="s">
        <v>60112</v>
      </c>
      <c r="C29768" t="s">
        <v>60021</v>
      </c>
      <c r="D29768" t="s">
        <v>60022</v>
      </c>
      <c r="E29768" t="s">
        <v>6</v>
      </c>
      <c r="F29768">
        <v>1731</v>
      </c>
      <c r="G29768">
        <v>20.68</v>
      </c>
      <c r="H29768" s="1">
        <f>$G29768*$F29768/100</f>
        <v>357.9708</v>
      </c>
      <c r="J29768" s="1" t="s">
        <v>66317</v>
      </c>
      <c r="L29768" t="s">
        <v>10</v>
      </c>
      <c r="M29768" t="s">
        <v>6</v>
      </c>
    </row>
    <row r="29769" spans="1:13" x14ac:dyDescent="0.25">
      <c r="A29769" t="s">
        <v>60113</v>
      </c>
      <c r="B29769" t="s">
        <v>60114</v>
      </c>
      <c r="C29769" t="s">
        <v>60021</v>
      </c>
      <c r="D29769" t="s">
        <v>60022</v>
      </c>
      <c r="E29769" t="s">
        <v>6</v>
      </c>
      <c r="F29769">
        <v>1598</v>
      </c>
      <c r="G29769">
        <v>16.46</v>
      </c>
      <c r="H29769" s="1">
        <f>$G29769*$F29769/100</f>
        <v>263.0308</v>
      </c>
      <c r="J29769" s="1" t="s">
        <v>66317</v>
      </c>
      <c r="L29769" t="s">
        <v>10</v>
      </c>
      <c r="M29769" t="s">
        <v>6</v>
      </c>
    </row>
    <row r="29770" spans="1:13" x14ac:dyDescent="0.25">
      <c r="A29770" t="s">
        <v>60115</v>
      </c>
      <c r="B29770" t="s">
        <v>60116</v>
      </c>
      <c r="C29770" t="s">
        <v>60021</v>
      </c>
      <c r="D29770" t="s">
        <v>60022</v>
      </c>
      <c r="E29770" t="s">
        <v>6</v>
      </c>
      <c r="F29770">
        <v>1443</v>
      </c>
      <c r="G29770">
        <v>12.82</v>
      </c>
      <c r="H29770" s="1">
        <f>$G29770*$F29770/100</f>
        <v>184.99260000000001</v>
      </c>
      <c r="J29770" s="1" t="s">
        <v>66317</v>
      </c>
      <c r="L29770" t="s">
        <v>10</v>
      </c>
      <c r="M29770" t="s">
        <v>6</v>
      </c>
    </row>
    <row r="29771" spans="1:13" x14ac:dyDescent="0.25">
      <c r="A29771" t="s">
        <v>60117</v>
      </c>
      <c r="B29771" t="s">
        <v>60118</v>
      </c>
      <c r="C29771" t="s">
        <v>60021</v>
      </c>
      <c r="D29771" t="s">
        <v>60022</v>
      </c>
      <c r="E29771" t="s">
        <v>6</v>
      </c>
      <c r="F29771">
        <v>1705</v>
      </c>
      <c r="G29771">
        <v>12.2</v>
      </c>
      <c r="H29771" s="1">
        <f>$G29771*$F29771/100</f>
        <v>208.01</v>
      </c>
      <c r="J29771" s="1" t="s">
        <v>66317</v>
      </c>
      <c r="L29771" t="s">
        <v>10</v>
      </c>
      <c r="M29771" t="s">
        <v>6</v>
      </c>
    </row>
    <row r="29772" spans="1:13" x14ac:dyDescent="0.25">
      <c r="A29772" t="s">
        <v>60119</v>
      </c>
      <c r="B29772" t="s">
        <v>60120</v>
      </c>
      <c r="C29772" t="s">
        <v>60021</v>
      </c>
      <c r="D29772" t="s">
        <v>60022</v>
      </c>
      <c r="E29772" t="s">
        <v>6</v>
      </c>
      <c r="F29772">
        <v>1133</v>
      </c>
      <c r="G29772">
        <v>8.56</v>
      </c>
      <c r="H29772" s="1">
        <f>$G29772*$F29772/100</f>
        <v>96.984800000000007</v>
      </c>
      <c r="I29772" s="1" t="s">
        <v>66317</v>
      </c>
      <c r="L29772" t="s">
        <v>10</v>
      </c>
      <c r="M29772" t="s">
        <v>6</v>
      </c>
    </row>
    <row r="29773" spans="1:13" x14ac:dyDescent="0.25">
      <c r="A29773" t="s">
        <v>60121</v>
      </c>
      <c r="B29773" t="s">
        <v>60122</v>
      </c>
      <c r="C29773" t="s">
        <v>60021</v>
      </c>
      <c r="D29773" t="s">
        <v>60022</v>
      </c>
      <c r="E29773" t="s">
        <v>6</v>
      </c>
      <c r="F29773">
        <v>1745</v>
      </c>
      <c r="G29773">
        <v>6.7</v>
      </c>
      <c r="H29773" s="1">
        <f>$G29773*$F29773/100</f>
        <v>116.91500000000001</v>
      </c>
      <c r="I29773" s="1" t="s">
        <v>66317</v>
      </c>
      <c r="L29773" t="s">
        <v>10</v>
      </c>
      <c r="M29773" t="s">
        <v>6</v>
      </c>
    </row>
    <row r="29774" spans="1:13" x14ac:dyDescent="0.25">
      <c r="A29774" t="s">
        <v>60123</v>
      </c>
      <c r="B29774" t="s">
        <v>60124</v>
      </c>
      <c r="C29774" t="s">
        <v>60021</v>
      </c>
      <c r="D29774" t="s">
        <v>60022</v>
      </c>
      <c r="E29774" t="s">
        <v>6</v>
      </c>
      <c r="F29774">
        <v>1995</v>
      </c>
      <c r="G29774">
        <v>8.27</v>
      </c>
      <c r="H29774" s="1">
        <f>$G29774*$F29774/100</f>
        <v>164.98649999999998</v>
      </c>
      <c r="I29774" s="1" t="s">
        <v>66317</v>
      </c>
      <c r="L29774" t="s">
        <v>10</v>
      </c>
      <c r="M29774" t="s">
        <v>6</v>
      </c>
    </row>
    <row r="29775" spans="1:13" x14ac:dyDescent="0.25">
      <c r="A29775" t="s">
        <v>60125</v>
      </c>
      <c r="B29775" t="s">
        <v>60126</v>
      </c>
      <c r="C29775" t="s">
        <v>60021</v>
      </c>
      <c r="D29775" t="s">
        <v>60022</v>
      </c>
      <c r="E29775" t="s">
        <v>6</v>
      </c>
      <c r="F29775">
        <v>1885</v>
      </c>
      <c r="G29775">
        <v>9.6</v>
      </c>
      <c r="H29775" s="1">
        <f>$G29775*$F29775/100</f>
        <v>180.96</v>
      </c>
      <c r="I29775" s="1" t="s">
        <v>66317</v>
      </c>
      <c r="L29775" t="s">
        <v>10</v>
      </c>
      <c r="M29775" t="s">
        <v>6</v>
      </c>
    </row>
    <row r="29776" spans="1:13" x14ac:dyDescent="0.25">
      <c r="A29776" t="s">
        <v>60127</v>
      </c>
      <c r="B29776" t="s">
        <v>60128</v>
      </c>
      <c r="C29776" t="s">
        <v>60021</v>
      </c>
      <c r="D29776" t="s">
        <v>60022</v>
      </c>
      <c r="E29776" t="s">
        <v>6</v>
      </c>
      <c r="F29776">
        <v>2251</v>
      </c>
      <c r="G29776">
        <v>11.91</v>
      </c>
      <c r="H29776" s="1">
        <f>$G29776*$F29776/100</f>
        <v>268.09410000000003</v>
      </c>
      <c r="J29776" s="1" t="s">
        <v>66317</v>
      </c>
      <c r="L29776" t="s">
        <v>10</v>
      </c>
      <c r="M29776" t="s">
        <v>6</v>
      </c>
    </row>
    <row r="29777" spans="1:13" x14ac:dyDescent="0.25">
      <c r="A29777" t="s">
        <v>60129</v>
      </c>
      <c r="B29777" t="s">
        <v>60130</v>
      </c>
      <c r="C29777" t="s">
        <v>60131</v>
      </c>
      <c r="D29777" t="s">
        <v>60132</v>
      </c>
      <c r="E29777" t="s">
        <v>6</v>
      </c>
      <c r="F29777">
        <v>1292</v>
      </c>
      <c r="G29777">
        <v>6.5</v>
      </c>
      <c r="H29777" s="1">
        <f>$G29777*$F29777/100</f>
        <v>83.98</v>
      </c>
      <c r="I29777" s="1" t="s">
        <v>66317</v>
      </c>
      <c r="L29777" t="s">
        <v>10</v>
      </c>
      <c r="M29777" t="s">
        <v>6</v>
      </c>
    </row>
    <row r="29778" spans="1:13" x14ac:dyDescent="0.25">
      <c r="A29778" t="s">
        <v>60133</v>
      </c>
      <c r="B29778" t="s">
        <v>60134</v>
      </c>
      <c r="C29778" t="s">
        <v>60131</v>
      </c>
      <c r="D29778" t="s">
        <v>60132</v>
      </c>
      <c r="E29778" t="s">
        <v>6</v>
      </c>
      <c r="F29778">
        <v>1614</v>
      </c>
      <c r="G29778">
        <v>7</v>
      </c>
      <c r="H29778" s="1">
        <f>$G29778*$F29778/100</f>
        <v>112.98</v>
      </c>
      <c r="I29778" s="1" t="s">
        <v>66317</v>
      </c>
      <c r="L29778" t="s">
        <v>10</v>
      </c>
      <c r="M29778" t="s">
        <v>6</v>
      </c>
    </row>
    <row r="29779" spans="1:13" x14ac:dyDescent="0.25">
      <c r="A29779" t="s">
        <v>60135</v>
      </c>
      <c r="B29779" t="s">
        <v>60136</v>
      </c>
      <c r="C29779" t="s">
        <v>60131</v>
      </c>
      <c r="D29779" t="s">
        <v>60132</v>
      </c>
      <c r="E29779" t="s">
        <v>6</v>
      </c>
      <c r="F29779">
        <v>1440</v>
      </c>
      <c r="G29779">
        <v>4.8600000000000003</v>
      </c>
      <c r="H29779" s="1">
        <f>$G29779*$F29779/100</f>
        <v>69.984000000000009</v>
      </c>
      <c r="I29779" s="1" t="s">
        <v>66317</v>
      </c>
      <c r="L29779" t="s">
        <v>10</v>
      </c>
      <c r="M29779" t="s">
        <v>6</v>
      </c>
    </row>
    <row r="29780" spans="1:13" x14ac:dyDescent="0.25">
      <c r="A29780" t="s">
        <v>60137</v>
      </c>
      <c r="B29780" t="s">
        <v>60138</v>
      </c>
      <c r="C29780" t="s">
        <v>60131</v>
      </c>
      <c r="D29780" t="s">
        <v>60132</v>
      </c>
      <c r="E29780" t="s">
        <v>6</v>
      </c>
      <c r="F29780">
        <v>1286</v>
      </c>
      <c r="G29780">
        <v>3.03</v>
      </c>
      <c r="H29780" s="1">
        <f>$G29780*$F29780/100</f>
        <v>38.965800000000002</v>
      </c>
      <c r="I29780" s="1" t="s">
        <v>66317</v>
      </c>
      <c r="L29780" t="s">
        <v>10</v>
      </c>
      <c r="M29780" t="s">
        <v>6</v>
      </c>
    </row>
    <row r="29781" spans="1:13" x14ac:dyDescent="0.25">
      <c r="A29781" t="s">
        <v>60139</v>
      </c>
      <c r="B29781" t="s">
        <v>60140</v>
      </c>
      <c r="C29781" t="s">
        <v>60131</v>
      </c>
      <c r="D29781" t="s">
        <v>60132</v>
      </c>
      <c r="E29781" t="s">
        <v>6</v>
      </c>
      <c r="F29781">
        <v>2067</v>
      </c>
      <c r="G29781">
        <v>9.68</v>
      </c>
      <c r="H29781" s="1">
        <f>$G29781*$F29781/100</f>
        <v>200.08559999999997</v>
      </c>
      <c r="I29781" s="1" t="s">
        <v>66317</v>
      </c>
      <c r="L29781" t="s">
        <v>10</v>
      </c>
      <c r="M29781" t="s">
        <v>6</v>
      </c>
    </row>
    <row r="29782" spans="1:13" x14ac:dyDescent="0.25">
      <c r="A29782" t="s">
        <v>60141</v>
      </c>
      <c r="B29782" t="s">
        <v>60142</v>
      </c>
      <c r="C29782" t="s">
        <v>60131</v>
      </c>
      <c r="D29782" t="s">
        <v>60132</v>
      </c>
      <c r="E29782" t="s">
        <v>6</v>
      </c>
      <c r="F29782">
        <v>1411</v>
      </c>
      <c r="G29782">
        <v>7.8</v>
      </c>
      <c r="H29782" s="1">
        <f>$G29782*$F29782/100</f>
        <v>110.05799999999999</v>
      </c>
      <c r="I29782" s="1" t="s">
        <v>66317</v>
      </c>
      <c r="L29782" t="s">
        <v>10</v>
      </c>
      <c r="M29782" t="s">
        <v>6</v>
      </c>
    </row>
    <row r="29783" spans="1:13" x14ac:dyDescent="0.25">
      <c r="A29783" t="s">
        <v>60143</v>
      </c>
      <c r="B29783" t="s">
        <v>60144</v>
      </c>
      <c r="C29783" t="s">
        <v>60131</v>
      </c>
      <c r="D29783" t="s">
        <v>60132</v>
      </c>
      <c r="E29783" t="s">
        <v>6</v>
      </c>
      <c r="F29783">
        <v>1468</v>
      </c>
      <c r="G29783">
        <v>8.3800000000000008</v>
      </c>
      <c r="H29783" s="1">
        <f>$G29783*$F29783/100</f>
        <v>123.01840000000001</v>
      </c>
      <c r="I29783" s="1" t="s">
        <v>66317</v>
      </c>
      <c r="L29783" t="s">
        <v>10</v>
      </c>
      <c r="M29783" t="s">
        <v>6</v>
      </c>
    </row>
    <row r="29784" spans="1:13" x14ac:dyDescent="0.25">
      <c r="A29784" t="s">
        <v>60145</v>
      </c>
      <c r="B29784" t="s">
        <v>60146</v>
      </c>
      <c r="C29784" t="s">
        <v>60131</v>
      </c>
      <c r="D29784" t="s">
        <v>60132</v>
      </c>
      <c r="E29784" t="s">
        <v>6</v>
      </c>
      <c r="F29784">
        <v>1521</v>
      </c>
      <c r="G29784">
        <v>2.76</v>
      </c>
      <c r="H29784" s="1">
        <f>$G29784*$F29784/100</f>
        <v>41.979599999999998</v>
      </c>
      <c r="I29784" s="1" t="s">
        <v>66317</v>
      </c>
      <c r="L29784" t="s">
        <v>10</v>
      </c>
      <c r="M29784" t="s">
        <v>6</v>
      </c>
    </row>
    <row r="29785" spans="1:13" x14ac:dyDescent="0.25">
      <c r="A29785" t="s">
        <v>60147</v>
      </c>
      <c r="B29785" t="s">
        <v>60148</v>
      </c>
      <c r="C29785" t="s">
        <v>60131</v>
      </c>
      <c r="D29785" t="s">
        <v>60132</v>
      </c>
      <c r="E29785" t="s">
        <v>6</v>
      </c>
      <c r="F29785">
        <v>1575</v>
      </c>
      <c r="G29785">
        <v>11.75</v>
      </c>
      <c r="H29785" s="1">
        <f>$G29785*$F29785/100</f>
        <v>185.0625</v>
      </c>
      <c r="J29785" s="1" t="s">
        <v>66317</v>
      </c>
      <c r="L29785" t="s">
        <v>10</v>
      </c>
      <c r="M29785" t="s">
        <v>6</v>
      </c>
    </row>
    <row r="29786" spans="1:13" x14ac:dyDescent="0.25">
      <c r="A29786" t="s">
        <v>60149</v>
      </c>
      <c r="B29786" t="s">
        <v>60150</v>
      </c>
      <c r="C29786" t="s">
        <v>60131</v>
      </c>
      <c r="D29786" t="s">
        <v>60132</v>
      </c>
      <c r="E29786" t="s">
        <v>6</v>
      </c>
      <c r="F29786">
        <v>1561</v>
      </c>
      <c r="G29786">
        <v>16.02</v>
      </c>
      <c r="H29786" s="1">
        <f>$G29786*$F29786/100</f>
        <v>250.07219999999998</v>
      </c>
      <c r="J29786" s="1" t="s">
        <v>66317</v>
      </c>
      <c r="L29786" t="s">
        <v>10</v>
      </c>
      <c r="M29786" t="s">
        <v>6</v>
      </c>
    </row>
    <row r="29787" spans="1:13" x14ac:dyDescent="0.25">
      <c r="A29787" t="s">
        <v>60151</v>
      </c>
      <c r="B29787" t="s">
        <v>60152</v>
      </c>
      <c r="C29787" t="s">
        <v>60131</v>
      </c>
      <c r="D29787" t="s">
        <v>60132</v>
      </c>
      <c r="E29787" t="s">
        <v>6</v>
      </c>
      <c r="F29787">
        <v>2698</v>
      </c>
      <c r="G29787">
        <v>7.78</v>
      </c>
      <c r="H29787" s="1">
        <f>$G29787*$F29787/100</f>
        <v>209.90440000000001</v>
      </c>
      <c r="I29787" s="1" t="s">
        <v>66317</v>
      </c>
      <c r="L29787" t="s">
        <v>10</v>
      </c>
      <c r="M29787" t="s">
        <v>6</v>
      </c>
    </row>
    <row r="29788" spans="1:13" x14ac:dyDescent="0.25">
      <c r="A29788" t="s">
        <v>60153</v>
      </c>
      <c r="B29788" t="s">
        <v>60154</v>
      </c>
      <c r="C29788" t="s">
        <v>60131</v>
      </c>
      <c r="D29788" t="s">
        <v>60132</v>
      </c>
      <c r="E29788" t="s">
        <v>6</v>
      </c>
      <c r="F29788">
        <v>1587</v>
      </c>
      <c r="G29788">
        <v>44.11</v>
      </c>
      <c r="H29788" s="1">
        <f>$G29788*$F29788/100</f>
        <v>700.02569999999992</v>
      </c>
      <c r="J29788" s="1" t="s">
        <v>66317</v>
      </c>
      <c r="L29788" t="s">
        <v>10</v>
      </c>
      <c r="M29788" t="s">
        <v>6</v>
      </c>
    </row>
    <row r="29789" spans="1:13" x14ac:dyDescent="0.25">
      <c r="A29789" t="s">
        <v>60155</v>
      </c>
      <c r="B29789" t="s">
        <v>60156</v>
      </c>
      <c r="C29789" t="s">
        <v>60131</v>
      </c>
      <c r="D29789" t="s">
        <v>60132</v>
      </c>
      <c r="E29789" t="s">
        <v>6</v>
      </c>
      <c r="F29789">
        <v>1588</v>
      </c>
      <c r="G29789">
        <v>8.6300000000000008</v>
      </c>
      <c r="H29789" s="1">
        <f>$G29789*$F29789/100</f>
        <v>137.0444</v>
      </c>
      <c r="I29789" s="1" t="s">
        <v>66317</v>
      </c>
      <c r="L29789" t="s">
        <v>10</v>
      </c>
      <c r="M29789" t="s">
        <v>6</v>
      </c>
    </row>
    <row r="29790" spans="1:13" x14ac:dyDescent="0.25">
      <c r="A29790" t="s">
        <v>60157</v>
      </c>
      <c r="B29790" t="s">
        <v>60158</v>
      </c>
      <c r="C29790" t="s">
        <v>60131</v>
      </c>
      <c r="D29790" t="s">
        <v>60132</v>
      </c>
      <c r="E29790" t="s">
        <v>6</v>
      </c>
      <c r="F29790">
        <v>2123</v>
      </c>
      <c r="G29790">
        <v>15.31</v>
      </c>
      <c r="H29790" s="1">
        <f>$G29790*$F29790/100</f>
        <v>325.03129999999999</v>
      </c>
      <c r="J29790" s="1" t="s">
        <v>66317</v>
      </c>
      <c r="L29790" t="s">
        <v>10</v>
      </c>
      <c r="M29790" t="s">
        <v>6</v>
      </c>
    </row>
    <row r="29791" spans="1:13" x14ac:dyDescent="0.25">
      <c r="A29791" t="s">
        <v>60159</v>
      </c>
      <c r="B29791" t="s">
        <v>60160</v>
      </c>
      <c r="C29791" t="s">
        <v>60131</v>
      </c>
      <c r="D29791" t="s">
        <v>60132</v>
      </c>
      <c r="E29791" t="s">
        <v>6</v>
      </c>
      <c r="F29791">
        <v>1784</v>
      </c>
      <c r="G29791">
        <v>36.83</v>
      </c>
      <c r="H29791" s="1">
        <f>$G29791*$F29791/100</f>
        <v>657.04719999999998</v>
      </c>
      <c r="J29791" s="1" t="s">
        <v>66317</v>
      </c>
      <c r="L29791" t="s">
        <v>10</v>
      </c>
      <c r="M29791" t="s">
        <v>6</v>
      </c>
    </row>
    <row r="29792" spans="1:13" x14ac:dyDescent="0.25">
      <c r="A29792" t="s">
        <v>60161</v>
      </c>
      <c r="B29792" t="s">
        <v>60162</v>
      </c>
      <c r="C29792" t="s">
        <v>60131</v>
      </c>
      <c r="D29792" t="s">
        <v>60132</v>
      </c>
      <c r="E29792" t="s">
        <v>6</v>
      </c>
      <c r="F29792">
        <v>1775</v>
      </c>
      <c r="G29792">
        <v>10.25</v>
      </c>
      <c r="H29792" s="1">
        <f>$G29792*$F29792/100</f>
        <v>181.9375</v>
      </c>
      <c r="J29792" s="1" t="s">
        <v>66317</v>
      </c>
      <c r="L29792" t="s">
        <v>10</v>
      </c>
      <c r="M29792" t="s">
        <v>6</v>
      </c>
    </row>
    <row r="29793" spans="1:13" x14ac:dyDescent="0.25">
      <c r="A29793" t="s">
        <v>60163</v>
      </c>
      <c r="B29793" t="s">
        <v>60164</v>
      </c>
      <c r="C29793" t="s">
        <v>60131</v>
      </c>
      <c r="D29793" t="s">
        <v>60132</v>
      </c>
      <c r="E29793" t="s">
        <v>6</v>
      </c>
      <c r="F29793">
        <v>2092</v>
      </c>
      <c r="G29793">
        <v>12.52</v>
      </c>
      <c r="H29793" s="1">
        <f>$G29793*$F29793/100</f>
        <v>261.91840000000002</v>
      </c>
      <c r="J29793" s="1" t="s">
        <v>66317</v>
      </c>
      <c r="L29793" t="s">
        <v>10</v>
      </c>
      <c r="M29793" t="s">
        <v>6</v>
      </c>
    </row>
    <row r="29794" spans="1:13" x14ac:dyDescent="0.25">
      <c r="A29794" t="s">
        <v>60165</v>
      </c>
      <c r="B29794" t="s">
        <v>60166</v>
      </c>
      <c r="C29794" t="s">
        <v>60131</v>
      </c>
      <c r="D29794" t="s">
        <v>60132</v>
      </c>
      <c r="E29794" t="s">
        <v>6</v>
      </c>
      <c r="F29794">
        <v>1681</v>
      </c>
      <c r="G29794">
        <v>19.690000000000001</v>
      </c>
      <c r="H29794" s="1">
        <f>$G29794*$F29794/100</f>
        <v>330.9889</v>
      </c>
      <c r="J29794" s="1" t="s">
        <v>66317</v>
      </c>
      <c r="L29794" t="s">
        <v>10</v>
      </c>
      <c r="M29794" t="s">
        <v>6</v>
      </c>
    </row>
    <row r="29795" spans="1:13" x14ac:dyDescent="0.25">
      <c r="A29795" t="s">
        <v>60167</v>
      </c>
      <c r="B29795" t="s">
        <v>60168</v>
      </c>
      <c r="C29795" t="s">
        <v>60131</v>
      </c>
      <c r="D29795" t="s">
        <v>60132</v>
      </c>
      <c r="E29795" t="s">
        <v>6</v>
      </c>
      <c r="F29795">
        <v>1636</v>
      </c>
      <c r="G29795">
        <v>32.89</v>
      </c>
      <c r="H29795" s="1">
        <f>$G29795*$F29795/100</f>
        <v>538.08040000000005</v>
      </c>
      <c r="J29795" s="1" t="s">
        <v>66317</v>
      </c>
      <c r="L29795" t="s">
        <v>10</v>
      </c>
      <c r="M29795" t="s">
        <v>6</v>
      </c>
    </row>
    <row r="29796" spans="1:13" x14ac:dyDescent="0.25">
      <c r="A29796" t="s">
        <v>60169</v>
      </c>
      <c r="B29796" t="s">
        <v>60170</v>
      </c>
      <c r="C29796" t="s">
        <v>60131</v>
      </c>
      <c r="D29796" t="s">
        <v>60132</v>
      </c>
      <c r="E29796" t="s">
        <v>6</v>
      </c>
      <c r="F29796">
        <v>1455</v>
      </c>
      <c r="G29796">
        <v>11</v>
      </c>
      <c r="H29796" s="1">
        <f>$G29796*$F29796/100</f>
        <v>160.05000000000001</v>
      </c>
      <c r="J29796" s="1" t="s">
        <v>66317</v>
      </c>
      <c r="L29796" t="s">
        <v>10</v>
      </c>
      <c r="M29796" t="s">
        <v>6</v>
      </c>
    </row>
    <row r="29797" spans="1:13" x14ac:dyDescent="0.25">
      <c r="A29797" t="s">
        <v>60171</v>
      </c>
      <c r="B29797" t="s">
        <v>60172</v>
      </c>
      <c r="C29797" t="s">
        <v>60131</v>
      </c>
      <c r="D29797" t="s">
        <v>60132</v>
      </c>
      <c r="E29797" t="s">
        <v>6</v>
      </c>
      <c r="F29797">
        <v>1433</v>
      </c>
      <c r="G29797">
        <v>21.49</v>
      </c>
      <c r="H29797" s="1">
        <f>$G29797*$F29797/100</f>
        <v>307.95169999999996</v>
      </c>
      <c r="J29797" s="1" t="s">
        <v>66317</v>
      </c>
      <c r="L29797" t="s">
        <v>10</v>
      </c>
      <c r="M29797" t="s">
        <v>6</v>
      </c>
    </row>
    <row r="29798" spans="1:13" x14ac:dyDescent="0.25">
      <c r="A29798" t="s">
        <v>60173</v>
      </c>
      <c r="B29798" t="s">
        <v>60174</v>
      </c>
      <c r="C29798" t="s">
        <v>60131</v>
      </c>
      <c r="D29798" t="s">
        <v>60132</v>
      </c>
      <c r="E29798" t="s">
        <v>6</v>
      </c>
      <c r="F29798">
        <v>1924</v>
      </c>
      <c r="G29798">
        <v>20.89</v>
      </c>
      <c r="H29798" s="1">
        <f>$G29798*$F29798/100</f>
        <v>401.92360000000002</v>
      </c>
      <c r="J29798" s="1" t="s">
        <v>66317</v>
      </c>
      <c r="L29798" t="s">
        <v>10</v>
      </c>
      <c r="M29798" t="s">
        <v>6</v>
      </c>
    </row>
    <row r="29799" spans="1:13" x14ac:dyDescent="0.25">
      <c r="A29799" t="s">
        <v>60175</v>
      </c>
      <c r="B29799" t="s">
        <v>60176</v>
      </c>
      <c r="C29799" t="s">
        <v>60131</v>
      </c>
      <c r="D29799" t="s">
        <v>60132</v>
      </c>
      <c r="E29799" t="s">
        <v>6</v>
      </c>
      <c r="F29799">
        <v>1257</v>
      </c>
      <c r="G29799">
        <v>25.86</v>
      </c>
      <c r="H29799" s="1">
        <f>$G29799*$F29799/100</f>
        <v>325.06020000000001</v>
      </c>
      <c r="J29799" s="1" t="s">
        <v>66317</v>
      </c>
      <c r="L29799" t="s">
        <v>10</v>
      </c>
      <c r="M29799" t="s">
        <v>6</v>
      </c>
    </row>
    <row r="29800" spans="1:13" x14ac:dyDescent="0.25">
      <c r="A29800" t="s">
        <v>60177</v>
      </c>
      <c r="B29800" t="s">
        <v>60178</v>
      </c>
      <c r="C29800" t="s">
        <v>60131</v>
      </c>
      <c r="D29800" t="s">
        <v>60132</v>
      </c>
      <c r="E29800" t="s">
        <v>6</v>
      </c>
      <c r="F29800">
        <v>1264</v>
      </c>
      <c r="G29800">
        <v>22.78</v>
      </c>
      <c r="H29800" s="1">
        <f>$G29800*$F29800/100</f>
        <v>287.93920000000003</v>
      </c>
      <c r="J29800" s="1" t="s">
        <v>66317</v>
      </c>
      <c r="L29800" t="s">
        <v>10</v>
      </c>
      <c r="M29800" t="s">
        <v>6</v>
      </c>
    </row>
    <row r="29801" spans="1:13" x14ac:dyDescent="0.25">
      <c r="A29801" t="s">
        <v>60179</v>
      </c>
      <c r="B29801" t="s">
        <v>60180</v>
      </c>
      <c r="C29801" t="s">
        <v>60131</v>
      </c>
      <c r="D29801" t="s">
        <v>60132</v>
      </c>
      <c r="E29801" t="s">
        <v>6</v>
      </c>
      <c r="F29801">
        <v>1480</v>
      </c>
      <c r="G29801">
        <v>58.58</v>
      </c>
      <c r="H29801" s="1">
        <f>$G29801*$F29801/100</f>
        <v>866.98399999999992</v>
      </c>
      <c r="K29801" s="1" t="s">
        <v>66317</v>
      </c>
      <c r="L29801" t="s">
        <v>10</v>
      </c>
      <c r="M29801" t="s">
        <v>6</v>
      </c>
    </row>
    <row r="29802" spans="1:13" x14ac:dyDescent="0.25">
      <c r="A29802" t="s">
        <v>60181</v>
      </c>
      <c r="B29802" t="s">
        <v>60182</v>
      </c>
      <c r="C29802" t="s">
        <v>60131</v>
      </c>
      <c r="D29802" t="s">
        <v>60132</v>
      </c>
      <c r="E29802" t="s">
        <v>6</v>
      </c>
      <c r="F29802">
        <v>1631</v>
      </c>
      <c r="G29802">
        <v>7.73</v>
      </c>
      <c r="H29802" s="1">
        <f>$G29802*$F29802/100</f>
        <v>126.0763</v>
      </c>
      <c r="I29802" s="1" t="s">
        <v>66317</v>
      </c>
      <c r="L29802" t="s">
        <v>10</v>
      </c>
      <c r="M29802" t="s">
        <v>6</v>
      </c>
    </row>
    <row r="29803" spans="1:13" x14ac:dyDescent="0.25">
      <c r="A29803" t="s">
        <v>60183</v>
      </c>
      <c r="B29803" t="s">
        <v>60184</v>
      </c>
      <c r="C29803" t="s">
        <v>60131</v>
      </c>
      <c r="D29803" t="s">
        <v>60132</v>
      </c>
      <c r="E29803" t="s">
        <v>6</v>
      </c>
      <c r="F29803">
        <v>1593</v>
      </c>
      <c r="G29803">
        <v>7.91</v>
      </c>
      <c r="H29803" s="1">
        <f>$G29803*$F29803/100</f>
        <v>126.00630000000001</v>
      </c>
      <c r="I29803" s="1" t="s">
        <v>66317</v>
      </c>
      <c r="L29803" t="s">
        <v>10</v>
      </c>
      <c r="M29803" t="s">
        <v>6</v>
      </c>
    </row>
    <row r="29804" spans="1:13" x14ac:dyDescent="0.25">
      <c r="A29804" t="s">
        <v>60185</v>
      </c>
      <c r="B29804" t="s">
        <v>60186</v>
      </c>
      <c r="C29804" t="s">
        <v>60131</v>
      </c>
      <c r="D29804" t="s">
        <v>60132</v>
      </c>
      <c r="E29804" t="s">
        <v>6</v>
      </c>
      <c r="F29804">
        <v>1695</v>
      </c>
      <c r="G29804">
        <v>13.04</v>
      </c>
      <c r="H29804" s="1">
        <f>$G29804*$F29804/100</f>
        <v>221.02799999999999</v>
      </c>
      <c r="J29804" s="1" t="s">
        <v>66317</v>
      </c>
      <c r="L29804" t="s">
        <v>10</v>
      </c>
      <c r="M29804" t="s">
        <v>6</v>
      </c>
    </row>
    <row r="29805" spans="1:13" x14ac:dyDescent="0.25">
      <c r="A29805" t="s">
        <v>60187</v>
      </c>
      <c r="B29805" t="s">
        <v>60188</v>
      </c>
      <c r="C29805" t="s">
        <v>60131</v>
      </c>
      <c r="D29805" t="s">
        <v>60132</v>
      </c>
      <c r="E29805" t="s">
        <v>6</v>
      </c>
      <c r="F29805">
        <v>1464</v>
      </c>
      <c r="G29805">
        <v>11.68</v>
      </c>
      <c r="H29805" s="1">
        <f>$G29805*$F29805/100</f>
        <v>170.99520000000001</v>
      </c>
      <c r="J29805" s="1" t="s">
        <v>66317</v>
      </c>
      <c r="L29805" t="s">
        <v>10</v>
      </c>
      <c r="M29805" t="s">
        <v>6</v>
      </c>
    </row>
    <row r="29806" spans="1:13" x14ac:dyDescent="0.25">
      <c r="A29806" t="s">
        <v>60189</v>
      </c>
      <c r="B29806" t="s">
        <v>60190</v>
      </c>
      <c r="C29806" t="s">
        <v>60131</v>
      </c>
      <c r="D29806" t="s">
        <v>60132</v>
      </c>
      <c r="E29806" t="s">
        <v>6</v>
      </c>
      <c r="F29806">
        <v>1471</v>
      </c>
      <c r="G29806">
        <v>14.82</v>
      </c>
      <c r="H29806" s="1">
        <f>$G29806*$F29806/100</f>
        <v>218.00220000000002</v>
      </c>
      <c r="J29806" s="1" t="s">
        <v>66317</v>
      </c>
      <c r="L29806" t="s">
        <v>10</v>
      </c>
      <c r="M29806" t="s">
        <v>6</v>
      </c>
    </row>
    <row r="29807" spans="1:13" x14ac:dyDescent="0.25">
      <c r="A29807" t="s">
        <v>60191</v>
      </c>
      <c r="B29807" t="s">
        <v>60192</v>
      </c>
      <c r="C29807" t="s">
        <v>60131</v>
      </c>
      <c r="D29807" t="s">
        <v>60132</v>
      </c>
      <c r="E29807" t="s">
        <v>6</v>
      </c>
      <c r="F29807">
        <v>1725</v>
      </c>
      <c r="G29807">
        <v>5.68</v>
      </c>
      <c r="H29807" s="1">
        <f>$G29807*$F29807/100</f>
        <v>97.98</v>
      </c>
      <c r="I29807" s="1" t="s">
        <v>66317</v>
      </c>
      <c r="L29807" t="s">
        <v>10</v>
      </c>
      <c r="M29807" t="s">
        <v>6</v>
      </c>
    </row>
    <row r="29808" spans="1:13" x14ac:dyDescent="0.25">
      <c r="A29808" t="s">
        <v>60193</v>
      </c>
      <c r="B29808" t="s">
        <v>60194</v>
      </c>
      <c r="C29808" t="s">
        <v>60131</v>
      </c>
      <c r="D29808" t="s">
        <v>60132</v>
      </c>
      <c r="E29808" t="s">
        <v>6</v>
      </c>
      <c r="F29808">
        <v>1870</v>
      </c>
      <c r="G29808">
        <v>4.6500000000000004</v>
      </c>
      <c r="H29808" s="1">
        <f>$G29808*$F29808/100</f>
        <v>86.954999999999998</v>
      </c>
      <c r="I29808" s="1" t="s">
        <v>66317</v>
      </c>
      <c r="L29808" t="s">
        <v>10</v>
      </c>
      <c r="M29808" t="s">
        <v>6</v>
      </c>
    </row>
    <row r="29809" spans="1:13" x14ac:dyDescent="0.25">
      <c r="A29809" t="s">
        <v>60195</v>
      </c>
      <c r="B29809" t="s">
        <v>60196</v>
      </c>
      <c r="C29809" t="s">
        <v>60131</v>
      </c>
      <c r="D29809" t="s">
        <v>60132</v>
      </c>
      <c r="E29809" t="s">
        <v>6</v>
      </c>
      <c r="F29809">
        <v>1412</v>
      </c>
      <c r="G29809">
        <v>6.59</v>
      </c>
      <c r="H29809" s="1">
        <f>$G29809*$F29809/100</f>
        <v>93.050799999999995</v>
      </c>
      <c r="I29809" s="1" t="s">
        <v>66317</v>
      </c>
      <c r="L29809" t="s">
        <v>10</v>
      </c>
      <c r="M29809" t="s">
        <v>6</v>
      </c>
    </row>
    <row r="29810" spans="1:13" x14ac:dyDescent="0.25">
      <c r="A29810" t="s">
        <v>60197</v>
      </c>
      <c r="B29810" t="s">
        <v>60198</v>
      </c>
      <c r="C29810" t="s">
        <v>60131</v>
      </c>
      <c r="D29810" t="s">
        <v>60132</v>
      </c>
      <c r="E29810" t="s">
        <v>6</v>
      </c>
      <c r="F29810">
        <v>1884</v>
      </c>
      <c r="G29810">
        <v>4.3</v>
      </c>
      <c r="H29810" s="1">
        <f>$G29810*$F29810/100</f>
        <v>81.012</v>
      </c>
      <c r="I29810" s="1" t="s">
        <v>66317</v>
      </c>
      <c r="L29810" t="s">
        <v>10</v>
      </c>
      <c r="M29810" t="s">
        <v>6</v>
      </c>
    </row>
    <row r="29811" spans="1:13" x14ac:dyDescent="0.25">
      <c r="A29811" t="s">
        <v>60199</v>
      </c>
      <c r="B29811" t="s">
        <v>60200</v>
      </c>
      <c r="C29811" t="s">
        <v>60131</v>
      </c>
      <c r="D29811" t="s">
        <v>60132</v>
      </c>
      <c r="E29811" t="s">
        <v>6</v>
      </c>
      <c r="F29811">
        <v>1388</v>
      </c>
      <c r="G29811">
        <v>6.99</v>
      </c>
      <c r="H29811" s="1">
        <f>$G29811*$F29811/100</f>
        <v>97.021200000000007</v>
      </c>
      <c r="I29811" s="1" t="s">
        <v>66317</v>
      </c>
      <c r="L29811" t="s">
        <v>10</v>
      </c>
      <c r="M29811" t="s">
        <v>6</v>
      </c>
    </row>
    <row r="29812" spans="1:13" x14ac:dyDescent="0.25">
      <c r="A29812" t="s">
        <v>60201</v>
      </c>
      <c r="B29812" t="s">
        <v>60202</v>
      </c>
      <c r="C29812" t="s">
        <v>60131</v>
      </c>
      <c r="D29812" t="s">
        <v>60132</v>
      </c>
      <c r="E29812" t="s">
        <v>6</v>
      </c>
      <c r="F29812">
        <v>1788</v>
      </c>
      <c r="G29812">
        <v>5.93</v>
      </c>
      <c r="H29812" s="1">
        <f>$G29812*$F29812/100</f>
        <v>106.0284</v>
      </c>
      <c r="I29812" s="1" t="s">
        <v>66317</v>
      </c>
      <c r="L29812" t="s">
        <v>10</v>
      </c>
      <c r="M29812" t="s">
        <v>6</v>
      </c>
    </row>
    <row r="29813" spans="1:13" x14ac:dyDescent="0.25">
      <c r="A29813" t="s">
        <v>60203</v>
      </c>
      <c r="B29813" t="s">
        <v>60204</v>
      </c>
      <c r="C29813" t="s">
        <v>60131</v>
      </c>
      <c r="D29813" t="s">
        <v>60132</v>
      </c>
      <c r="E29813" t="s">
        <v>6</v>
      </c>
      <c r="F29813">
        <v>1498</v>
      </c>
      <c r="G29813">
        <v>8.9499999999999993</v>
      </c>
      <c r="H29813" s="1">
        <f>$G29813*$F29813/100</f>
        <v>134.071</v>
      </c>
      <c r="I29813" s="1" t="s">
        <v>66317</v>
      </c>
      <c r="L29813" t="s">
        <v>10</v>
      </c>
      <c r="M29813" t="s">
        <v>6</v>
      </c>
    </row>
    <row r="29814" spans="1:13" x14ac:dyDescent="0.25">
      <c r="A29814" t="s">
        <v>60205</v>
      </c>
      <c r="B29814" t="s">
        <v>60206</v>
      </c>
      <c r="C29814" t="s">
        <v>60131</v>
      </c>
      <c r="D29814" t="s">
        <v>60132</v>
      </c>
      <c r="E29814" t="s">
        <v>6</v>
      </c>
      <c r="F29814">
        <v>1529</v>
      </c>
      <c r="G29814">
        <v>10.07</v>
      </c>
      <c r="H29814" s="1">
        <f>$G29814*$F29814/100</f>
        <v>153.97030000000001</v>
      </c>
      <c r="J29814" s="1" t="s">
        <v>66317</v>
      </c>
      <c r="L29814" t="s">
        <v>10</v>
      </c>
      <c r="M29814" t="s">
        <v>6</v>
      </c>
    </row>
    <row r="29815" spans="1:13" x14ac:dyDescent="0.25">
      <c r="A29815" t="s">
        <v>60207</v>
      </c>
      <c r="B29815" t="s">
        <v>60208</v>
      </c>
      <c r="C29815" t="s">
        <v>60131</v>
      </c>
      <c r="D29815" t="s">
        <v>60132</v>
      </c>
      <c r="E29815" t="s">
        <v>6</v>
      </c>
      <c r="F29815">
        <v>1592</v>
      </c>
      <c r="G29815">
        <v>4.84</v>
      </c>
      <c r="H29815" s="1">
        <f>$G29815*$F29815/100</f>
        <v>77.052799999999991</v>
      </c>
      <c r="I29815" s="1" t="s">
        <v>66317</v>
      </c>
      <c r="L29815" t="s">
        <v>10</v>
      </c>
      <c r="M29815" t="s">
        <v>6</v>
      </c>
    </row>
    <row r="29816" spans="1:13" x14ac:dyDescent="0.25">
      <c r="A29816" t="s">
        <v>60209</v>
      </c>
      <c r="B29816" t="s">
        <v>60210</v>
      </c>
      <c r="C29816" t="s">
        <v>60131</v>
      </c>
      <c r="D29816" t="s">
        <v>60132</v>
      </c>
      <c r="E29816" t="s">
        <v>6</v>
      </c>
      <c r="F29816">
        <v>1595</v>
      </c>
      <c r="G29816">
        <v>7.59</v>
      </c>
      <c r="H29816" s="1">
        <f>$G29816*$F29816/100</f>
        <v>121.06049999999999</v>
      </c>
      <c r="I29816" s="1" t="s">
        <v>66317</v>
      </c>
      <c r="L29816" t="s">
        <v>10</v>
      </c>
      <c r="M29816" t="s">
        <v>6</v>
      </c>
    </row>
    <row r="29817" spans="1:13" x14ac:dyDescent="0.25">
      <c r="A29817" t="s">
        <v>60211</v>
      </c>
      <c r="B29817" t="s">
        <v>60212</v>
      </c>
      <c r="C29817" t="s">
        <v>60131</v>
      </c>
      <c r="D29817" t="s">
        <v>60132</v>
      </c>
      <c r="E29817" t="s">
        <v>6</v>
      </c>
      <c r="F29817">
        <v>1552</v>
      </c>
      <c r="G29817">
        <v>16.04</v>
      </c>
      <c r="H29817" s="1">
        <f>$G29817*$F29817/100</f>
        <v>248.94079999999997</v>
      </c>
      <c r="J29817" s="1" t="s">
        <v>66317</v>
      </c>
      <c r="L29817" t="s">
        <v>10</v>
      </c>
      <c r="M29817" t="s">
        <v>6</v>
      </c>
    </row>
    <row r="29818" spans="1:13" x14ac:dyDescent="0.25">
      <c r="A29818" t="s">
        <v>60213</v>
      </c>
      <c r="B29818" t="s">
        <v>60214</v>
      </c>
      <c r="C29818" t="s">
        <v>60131</v>
      </c>
      <c r="D29818" t="s">
        <v>60132</v>
      </c>
      <c r="E29818" t="s">
        <v>6</v>
      </c>
      <c r="F29818">
        <v>1556</v>
      </c>
      <c r="G29818">
        <v>30.14</v>
      </c>
      <c r="H29818" s="1">
        <f>$G29818*$F29818/100</f>
        <v>468.97840000000002</v>
      </c>
      <c r="J29818" s="1" t="s">
        <v>66317</v>
      </c>
      <c r="L29818" t="s">
        <v>10</v>
      </c>
      <c r="M29818" t="s">
        <v>6</v>
      </c>
    </row>
    <row r="29819" spans="1:13" x14ac:dyDescent="0.25">
      <c r="A29819" t="s">
        <v>60215</v>
      </c>
      <c r="B29819" t="s">
        <v>60216</v>
      </c>
      <c r="C29819" t="s">
        <v>60131</v>
      </c>
      <c r="D29819" t="s">
        <v>60132</v>
      </c>
      <c r="E29819" t="s">
        <v>6</v>
      </c>
      <c r="F29819">
        <v>1623</v>
      </c>
      <c r="G29819">
        <v>8.19</v>
      </c>
      <c r="H29819" s="1">
        <f>$G29819*$F29819/100</f>
        <v>132.9237</v>
      </c>
      <c r="I29819" s="1" t="s">
        <v>66317</v>
      </c>
      <c r="L29819" t="s">
        <v>10</v>
      </c>
      <c r="M29819" t="s">
        <v>6</v>
      </c>
    </row>
    <row r="29820" spans="1:13" x14ac:dyDescent="0.25">
      <c r="A29820" t="s">
        <v>60217</v>
      </c>
      <c r="B29820" t="s">
        <v>60218</v>
      </c>
      <c r="C29820" t="s">
        <v>60131</v>
      </c>
      <c r="D29820" t="s">
        <v>60132</v>
      </c>
      <c r="E29820" t="s">
        <v>6</v>
      </c>
      <c r="F29820">
        <v>1797</v>
      </c>
      <c r="G29820">
        <v>6.46</v>
      </c>
      <c r="H29820" s="1">
        <f>$G29820*$F29820/100</f>
        <v>116.08620000000001</v>
      </c>
      <c r="I29820" s="1" t="s">
        <v>66317</v>
      </c>
      <c r="L29820" t="s">
        <v>10</v>
      </c>
      <c r="M29820" t="s">
        <v>6</v>
      </c>
    </row>
    <row r="29821" spans="1:13" x14ac:dyDescent="0.25">
      <c r="A29821" t="s">
        <v>60219</v>
      </c>
      <c r="B29821" t="s">
        <v>60220</v>
      </c>
      <c r="C29821" t="s">
        <v>60131</v>
      </c>
      <c r="D29821" t="s">
        <v>60132</v>
      </c>
      <c r="E29821" t="s">
        <v>6</v>
      </c>
      <c r="F29821">
        <v>1504</v>
      </c>
      <c r="G29821">
        <v>12.77</v>
      </c>
      <c r="H29821" s="1">
        <f>$G29821*$F29821/100</f>
        <v>192.06079999999997</v>
      </c>
      <c r="J29821" s="1" t="s">
        <v>66317</v>
      </c>
      <c r="L29821" t="s">
        <v>10</v>
      </c>
      <c r="M29821" t="s">
        <v>6</v>
      </c>
    </row>
    <row r="29822" spans="1:13" x14ac:dyDescent="0.25">
      <c r="A29822" t="s">
        <v>60221</v>
      </c>
      <c r="B29822" t="s">
        <v>60222</v>
      </c>
      <c r="C29822" t="s">
        <v>60131</v>
      </c>
      <c r="D29822" t="s">
        <v>60132</v>
      </c>
      <c r="E29822" t="s">
        <v>6</v>
      </c>
      <c r="F29822">
        <v>1530</v>
      </c>
      <c r="G29822">
        <v>10.07</v>
      </c>
      <c r="H29822" s="1">
        <f>$G29822*$F29822/100</f>
        <v>154.071</v>
      </c>
      <c r="J29822" s="1" t="s">
        <v>66317</v>
      </c>
      <c r="L29822" t="s">
        <v>10</v>
      </c>
      <c r="M29822" t="s">
        <v>6</v>
      </c>
    </row>
    <row r="29823" spans="1:13" x14ac:dyDescent="0.25">
      <c r="A29823" t="s">
        <v>60223</v>
      </c>
      <c r="B29823" t="s">
        <v>60224</v>
      </c>
      <c r="C29823" t="s">
        <v>60131</v>
      </c>
      <c r="D29823" t="s">
        <v>60132</v>
      </c>
      <c r="E29823" t="s">
        <v>6</v>
      </c>
      <c r="F29823">
        <v>1464</v>
      </c>
      <c r="G29823">
        <v>17.489999999999998</v>
      </c>
      <c r="H29823" s="1">
        <f>$G29823*$F29823/100</f>
        <v>256.05359999999996</v>
      </c>
      <c r="J29823" s="1" t="s">
        <v>66317</v>
      </c>
      <c r="L29823" t="s">
        <v>10</v>
      </c>
      <c r="M29823" t="s">
        <v>6</v>
      </c>
    </row>
    <row r="29824" spans="1:13" x14ac:dyDescent="0.25">
      <c r="A29824" t="s">
        <v>60225</v>
      </c>
      <c r="B29824" t="s">
        <v>60226</v>
      </c>
      <c r="C29824" t="s">
        <v>60131</v>
      </c>
      <c r="D29824" t="s">
        <v>60132</v>
      </c>
      <c r="E29824" t="s">
        <v>6</v>
      </c>
      <c r="F29824">
        <v>1314</v>
      </c>
      <c r="G29824">
        <v>8.83</v>
      </c>
      <c r="H29824" s="1">
        <f>$G29824*$F29824/100</f>
        <v>116.0262</v>
      </c>
      <c r="I29824" s="1" t="s">
        <v>66317</v>
      </c>
      <c r="L29824" t="s">
        <v>10</v>
      </c>
      <c r="M29824" t="s">
        <v>6</v>
      </c>
    </row>
    <row r="29825" spans="1:13" x14ac:dyDescent="0.25">
      <c r="A29825" t="s">
        <v>60227</v>
      </c>
      <c r="B29825" t="s">
        <v>60228</v>
      </c>
      <c r="C29825" t="s">
        <v>60131</v>
      </c>
      <c r="D29825" t="s">
        <v>60132</v>
      </c>
      <c r="E29825" t="s">
        <v>6</v>
      </c>
      <c r="F29825">
        <v>1744</v>
      </c>
      <c r="G29825">
        <v>7.97</v>
      </c>
      <c r="H29825" s="1">
        <f>$G29825*$F29825/100</f>
        <v>138.99680000000001</v>
      </c>
      <c r="I29825" s="1" t="s">
        <v>66317</v>
      </c>
      <c r="L29825" t="s">
        <v>10</v>
      </c>
      <c r="M29825" t="s">
        <v>6</v>
      </c>
    </row>
    <row r="29826" spans="1:13" x14ac:dyDescent="0.25">
      <c r="A29826" t="s">
        <v>60229</v>
      </c>
      <c r="B29826" t="s">
        <v>60230</v>
      </c>
      <c r="C29826" t="s">
        <v>60131</v>
      </c>
      <c r="D29826" t="s">
        <v>60132</v>
      </c>
      <c r="E29826" t="s">
        <v>6</v>
      </c>
      <c r="F29826">
        <v>1421</v>
      </c>
      <c r="G29826">
        <v>5.14</v>
      </c>
      <c r="H29826" s="1">
        <f>$G29826*$F29826/100</f>
        <v>73.039400000000001</v>
      </c>
      <c r="I29826" s="1" t="s">
        <v>66317</v>
      </c>
      <c r="L29826" t="s">
        <v>10</v>
      </c>
      <c r="M29826" t="s">
        <v>6</v>
      </c>
    </row>
    <row r="29827" spans="1:13" x14ac:dyDescent="0.25">
      <c r="A29827" t="s">
        <v>60231</v>
      </c>
      <c r="B29827" t="s">
        <v>60232</v>
      </c>
      <c r="C29827" t="s">
        <v>60131</v>
      </c>
      <c r="D29827" t="s">
        <v>60132</v>
      </c>
      <c r="E29827" t="s">
        <v>6</v>
      </c>
      <c r="F29827">
        <v>1529</v>
      </c>
      <c r="G29827">
        <v>4.97</v>
      </c>
      <c r="H29827" s="1">
        <f>$G29827*$F29827/100</f>
        <v>75.991299999999995</v>
      </c>
      <c r="I29827" s="1" t="s">
        <v>66317</v>
      </c>
      <c r="L29827" t="s">
        <v>10</v>
      </c>
      <c r="M29827" t="s">
        <v>6</v>
      </c>
    </row>
    <row r="29828" spans="1:13" x14ac:dyDescent="0.25">
      <c r="A29828" t="s">
        <v>60233</v>
      </c>
      <c r="B29828" t="s">
        <v>60234</v>
      </c>
      <c r="C29828" t="s">
        <v>60131</v>
      </c>
      <c r="D29828" t="s">
        <v>60132</v>
      </c>
      <c r="E29828" t="s">
        <v>6</v>
      </c>
      <c r="F29828">
        <v>1296</v>
      </c>
      <c r="G29828">
        <v>22.69</v>
      </c>
      <c r="H29828" s="1">
        <f>$G29828*$F29828/100</f>
        <v>294.06240000000003</v>
      </c>
      <c r="J29828" s="1" t="s">
        <v>66317</v>
      </c>
      <c r="L29828" t="s">
        <v>10</v>
      </c>
      <c r="M29828" t="s">
        <v>6</v>
      </c>
    </row>
    <row r="29829" spans="1:13" x14ac:dyDescent="0.25">
      <c r="A29829" t="s">
        <v>60235</v>
      </c>
      <c r="B29829" t="s">
        <v>60236</v>
      </c>
      <c r="C29829" t="s">
        <v>60131</v>
      </c>
      <c r="D29829" t="s">
        <v>60132</v>
      </c>
      <c r="E29829" t="s">
        <v>6</v>
      </c>
      <c r="F29829">
        <v>2684</v>
      </c>
      <c r="G29829">
        <v>13.45</v>
      </c>
      <c r="H29829" s="1">
        <f>$G29829*$F29829/100</f>
        <v>360.99799999999993</v>
      </c>
      <c r="J29829" s="1" t="s">
        <v>66317</v>
      </c>
      <c r="L29829" t="s">
        <v>10</v>
      </c>
      <c r="M29829" t="s">
        <v>6</v>
      </c>
    </row>
    <row r="29830" spans="1:13" x14ac:dyDescent="0.25">
      <c r="A29830" t="s">
        <v>60237</v>
      </c>
      <c r="B29830" t="s">
        <v>60238</v>
      </c>
      <c r="C29830" t="s">
        <v>60131</v>
      </c>
      <c r="D29830" t="s">
        <v>60132</v>
      </c>
      <c r="E29830" t="s">
        <v>6</v>
      </c>
      <c r="F29830">
        <v>2496</v>
      </c>
      <c r="G29830">
        <v>9.9</v>
      </c>
      <c r="H29830" s="1">
        <f>$G29830*$F29830/100</f>
        <v>247.10400000000001</v>
      </c>
      <c r="I29830" s="1" t="s">
        <v>66317</v>
      </c>
      <c r="L29830" t="s">
        <v>10</v>
      </c>
      <c r="M29830" t="s">
        <v>6</v>
      </c>
    </row>
    <row r="29831" spans="1:13" x14ac:dyDescent="0.25">
      <c r="A29831" t="s">
        <v>60239</v>
      </c>
      <c r="B29831" t="s">
        <v>60240</v>
      </c>
      <c r="C29831" t="s">
        <v>60131</v>
      </c>
      <c r="D29831" t="s">
        <v>60132</v>
      </c>
      <c r="E29831" t="s">
        <v>6</v>
      </c>
      <c r="F29831">
        <v>1886</v>
      </c>
      <c r="G29831">
        <v>9.6</v>
      </c>
      <c r="H29831" s="1">
        <f>$G29831*$F29831/100</f>
        <v>181.05599999999998</v>
      </c>
      <c r="I29831" s="1" t="s">
        <v>66317</v>
      </c>
      <c r="L29831" t="s">
        <v>10</v>
      </c>
      <c r="M29831" t="s">
        <v>6</v>
      </c>
    </row>
    <row r="29832" spans="1:13" x14ac:dyDescent="0.25">
      <c r="A29832" t="s">
        <v>60241</v>
      </c>
      <c r="B29832" t="s">
        <v>60242</v>
      </c>
      <c r="C29832" t="s">
        <v>60131</v>
      </c>
      <c r="D29832" t="s">
        <v>60132</v>
      </c>
      <c r="E29832" t="s">
        <v>6</v>
      </c>
      <c r="F29832">
        <v>1616</v>
      </c>
      <c r="G29832">
        <v>3.4</v>
      </c>
      <c r="H29832" s="1">
        <f>$G29832*$F29832/100</f>
        <v>54.943999999999996</v>
      </c>
      <c r="I29832" s="1" t="s">
        <v>66317</v>
      </c>
      <c r="L29832" t="s">
        <v>10</v>
      </c>
      <c r="M29832" t="s">
        <v>6</v>
      </c>
    </row>
    <row r="29833" spans="1:13" x14ac:dyDescent="0.25">
      <c r="A29833" t="s">
        <v>60243</v>
      </c>
      <c r="B29833" t="s">
        <v>60244</v>
      </c>
      <c r="C29833" t="s">
        <v>60131</v>
      </c>
      <c r="D29833" t="s">
        <v>60132</v>
      </c>
      <c r="E29833" t="s">
        <v>6</v>
      </c>
      <c r="F29833">
        <v>1563</v>
      </c>
      <c r="G29833">
        <v>21.18</v>
      </c>
      <c r="H29833" s="1">
        <f>$G29833*$F29833/100</f>
        <v>331.04339999999996</v>
      </c>
      <c r="J29833" s="1" t="s">
        <v>66317</v>
      </c>
      <c r="L29833" t="s">
        <v>10</v>
      </c>
      <c r="M29833" t="s">
        <v>6</v>
      </c>
    </row>
    <row r="29834" spans="1:13" x14ac:dyDescent="0.25">
      <c r="A29834" t="s">
        <v>60245</v>
      </c>
      <c r="B29834" t="s">
        <v>60246</v>
      </c>
      <c r="C29834" t="s">
        <v>60131</v>
      </c>
      <c r="D29834" t="s">
        <v>60132</v>
      </c>
      <c r="E29834" t="s">
        <v>6</v>
      </c>
      <c r="F29834">
        <v>1597</v>
      </c>
      <c r="G29834">
        <v>7.95</v>
      </c>
      <c r="H29834" s="1">
        <f>$G29834*$F29834/100</f>
        <v>126.9615</v>
      </c>
      <c r="I29834" s="1" t="s">
        <v>66317</v>
      </c>
      <c r="L29834" t="s">
        <v>10</v>
      </c>
      <c r="M29834" t="s">
        <v>6</v>
      </c>
    </row>
    <row r="29835" spans="1:13" x14ac:dyDescent="0.25">
      <c r="A29835" t="s">
        <v>60247</v>
      </c>
      <c r="B29835" t="s">
        <v>60248</v>
      </c>
      <c r="C29835" t="s">
        <v>60131</v>
      </c>
      <c r="D29835" t="s">
        <v>60132</v>
      </c>
      <c r="E29835" t="s">
        <v>6</v>
      </c>
      <c r="F29835">
        <v>1640</v>
      </c>
      <c r="G29835">
        <v>11.59</v>
      </c>
      <c r="H29835" s="1">
        <f>$G29835*$F29835/100</f>
        <v>190.07599999999999</v>
      </c>
      <c r="J29835" s="1" t="s">
        <v>66317</v>
      </c>
      <c r="L29835" t="s">
        <v>10</v>
      </c>
      <c r="M29835" t="s">
        <v>6</v>
      </c>
    </row>
    <row r="29836" spans="1:13" x14ac:dyDescent="0.25">
      <c r="A29836" t="s">
        <v>60249</v>
      </c>
      <c r="B29836" t="s">
        <v>60250</v>
      </c>
      <c r="C29836" t="s">
        <v>60131</v>
      </c>
      <c r="D29836" t="s">
        <v>60132</v>
      </c>
      <c r="E29836" t="s">
        <v>6</v>
      </c>
      <c r="F29836">
        <v>1882</v>
      </c>
      <c r="G29836">
        <v>16.37</v>
      </c>
      <c r="H29836" s="1">
        <f>$G29836*$F29836/100</f>
        <v>308.08339999999998</v>
      </c>
      <c r="J29836" s="1" t="s">
        <v>66317</v>
      </c>
      <c r="L29836" t="s">
        <v>10</v>
      </c>
      <c r="M29836" t="s">
        <v>6</v>
      </c>
    </row>
    <row r="29837" spans="1:13" x14ac:dyDescent="0.25">
      <c r="A29837" t="s">
        <v>60251</v>
      </c>
      <c r="B29837" t="s">
        <v>60252</v>
      </c>
      <c r="C29837" t="s">
        <v>60131</v>
      </c>
      <c r="D29837" t="s">
        <v>60132</v>
      </c>
      <c r="E29837" t="s">
        <v>6</v>
      </c>
      <c r="F29837">
        <v>1503</v>
      </c>
      <c r="G29837">
        <v>12.31</v>
      </c>
      <c r="H29837" s="1">
        <f>$G29837*$F29837/100</f>
        <v>185.01930000000002</v>
      </c>
      <c r="J29837" s="1" t="s">
        <v>66317</v>
      </c>
      <c r="L29837" t="s">
        <v>10</v>
      </c>
      <c r="M29837" t="s">
        <v>6</v>
      </c>
    </row>
    <row r="29838" spans="1:13" x14ac:dyDescent="0.25">
      <c r="A29838" t="s">
        <v>60253</v>
      </c>
      <c r="B29838" t="s">
        <v>60254</v>
      </c>
      <c r="C29838" t="s">
        <v>60131</v>
      </c>
      <c r="D29838" t="s">
        <v>60132</v>
      </c>
      <c r="E29838" t="s">
        <v>6</v>
      </c>
      <c r="F29838">
        <v>1766</v>
      </c>
      <c r="G29838">
        <v>19.760000000000002</v>
      </c>
      <c r="H29838" s="1">
        <f>$G29838*$F29838/100</f>
        <v>348.96160000000003</v>
      </c>
      <c r="J29838" s="1" t="s">
        <v>66317</v>
      </c>
      <c r="L29838" t="s">
        <v>10</v>
      </c>
      <c r="M29838" t="s">
        <v>6</v>
      </c>
    </row>
    <row r="29839" spans="1:13" x14ac:dyDescent="0.25">
      <c r="A29839" t="s">
        <v>60255</v>
      </c>
      <c r="B29839" t="s">
        <v>60256</v>
      </c>
      <c r="C29839" t="s">
        <v>60131</v>
      </c>
      <c r="D29839" t="s">
        <v>60132</v>
      </c>
      <c r="E29839" t="s">
        <v>6</v>
      </c>
      <c r="F29839">
        <v>1584</v>
      </c>
      <c r="G29839">
        <v>12.5</v>
      </c>
      <c r="H29839" s="1">
        <f>$G29839*$F29839/100</f>
        <v>198</v>
      </c>
      <c r="J29839" s="1" t="s">
        <v>66317</v>
      </c>
      <c r="L29839" t="s">
        <v>10</v>
      </c>
      <c r="M29839" t="s">
        <v>6</v>
      </c>
    </row>
    <row r="29840" spans="1:13" x14ac:dyDescent="0.25">
      <c r="A29840" t="s">
        <v>60257</v>
      </c>
      <c r="B29840" t="s">
        <v>60258</v>
      </c>
      <c r="C29840" t="s">
        <v>60131</v>
      </c>
      <c r="D29840" t="s">
        <v>60132</v>
      </c>
      <c r="E29840" t="s">
        <v>6</v>
      </c>
      <c r="F29840">
        <v>1868</v>
      </c>
      <c r="G29840">
        <v>14.94</v>
      </c>
      <c r="H29840" s="1">
        <f>$G29840*$F29840/100</f>
        <v>279.07919999999996</v>
      </c>
      <c r="J29840" s="1" t="s">
        <v>66317</v>
      </c>
      <c r="L29840" t="s">
        <v>10</v>
      </c>
      <c r="M29840" t="s">
        <v>6</v>
      </c>
    </row>
    <row r="29841" spans="1:13" x14ac:dyDescent="0.25">
      <c r="A29841" t="s">
        <v>60259</v>
      </c>
      <c r="B29841" t="s">
        <v>60260</v>
      </c>
      <c r="C29841" t="s">
        <v>60131</v>
      </c>
      <c r="D29841" t="s">
        <v>60132</v>
      </c>
      <c r="E29841" t="s">
        <v>6</v>
      </c>
      <c r="F29841">
        <v>2143</v>
      </c>
      <c r="G29841">
        <v>11.67</v>
      </c>
      <c r="H29841" s="1">
        <f>$G29841*$F29841/100</f>
        <v>250.08810000000003</v>
      </c>
      <c r="J29841" s="1" t="s">
        <v>66317</v>
      </c>
      <c r="L29841" t="s">
        <v>10</v>
      </c>
      <c r="M29841" t="s">
        <v>6</v>
      </c>
    </row>
    <row r="29842" spans="1:13" x14ac:dyDescent="0.25">
      <c r="A29842" t="s">
        <v>60261</v>
      </c>
      <c r="B29842" t="s">
        <v>60262</v>
      </c>
      <c r="C29842" t="s">
        <v>60131</v>
      </c>
      <c r="D29842" t="s">
        <v>60132</v>
      </c>
      <c r="E29842" t="s">
        <v>6</v>
      </c>
      <c r="F29842">
        <v>1355</v>
      </c>
      <c r="G29842">
        <v>9</v>
      </c>
      <c r="H29842" s="1">
        <f>$G29842*$F29842/100</f>
        <v>121.95</v>
      </c>
      <c r="I29842" s="1" t="s">
        <v>66317</v>
      </c>
      <c r="L29842" t="s">
        <v>10</v>
      </c>
      <c r="M29842" t="s">
        <v>6</v>
      </c>
    </row>
    <row r="29843" spans="1:13" x14ac:dyDescent="0.25">
      <c r="A29843" t="s">
        <v>60263</v>
      </c>
      <c r="B29843" t="s">
        <v>60264</v>
      </c>
      <c r="C29843" t="s">
        <v>60131</v>
      </c>
      <c r="D29843" t="s">
        <v>60132</v>
      </c>
      <c r="E29843" t="s">
        <v>6</v>
      </c>
      <c r="F29843">
        <v>1671</v>
      </c>
      <c r="G29843">
        <v>4.49</v>
      </c>
      <c r="H29843" s="1">
        <f>$G29843*$F29843/100</f>
        <v>75.027900000000002</v>
      </c>
      <c r="I29843" s="1" t="s">
        <v>66317</v>
      </c>
      <c r="L29843" t="s">
        <v>10</v>
      </c>
      <c r="M29843" t="s">
        <v>6</v>
      </c>
    </row>
    <row r="29844" spans="1:13" x14ac:dyDescent="0.25">
      <c r="A29844" t="s">
        <v>60265</v>
      </c>
      <c r="B29844" t="s">
        <v>60266</v>
      </c>
      <c r="C29844" t="s">
        <v>60131</v>
      </c>
      <c r="D29844" t="s">
        <v>60132</v>
      </c>
      <c r="E29844" t="s">
        <v>6</v>
      </c>
      <c r="F29844">
        <v>1038</v>
      </c>
      <c r="G29844">
        <v>15.41</v>
      </c>
      <c r="H29844" s="1">
        <f>$G29844*$F29844/100</f>
        <v>159.95580000000001</v>
      </c>
      <c r="J29844" s="1" t="s">
        <v>66317</v>
      </c>
      <c r="L29844" t="s">
        <v>10</v>
      </c>
      <c r="M29844" t="s">
        <v>6</v>
      </c>
    </row>
    <row r="29845" spans="1:13" x14ac:dyDescent="0.25">
      <c r="A29845" t="s">
        <v>60267</v>
      </c>
      <c r="B29845" t="s">
        <v>60268</v>
      </c>
      <c r="C29845" t="s">
        <v>60131</v>
      </c>
      <c r="D29845" t="s">
        <v>60132</v>
      </c>
      <c r="E29845" t="s">
        <v>6</v>
      </c>
      <c r="F29845">
        <v>1631</v>
      </c>
      <c r="G29845">
        <v>27.47</v>
      </c>
      <c r="H29845" s="1">
        <f>$G29845*$F29845/100</f>
        <v>448.03570000000002</v>
      </c>
      <c r="J29845" s="1" t="s">
        <v>66317</v>
      </c>
      <c r="L29845" t="s">
        <v>10</v>
      </c>
      <c r="M29845" t="s">
        <v>6</v>
      </c>
    </row>
    <row r="29846" spans="1:13" x14ac:dyDescent="0.25">
      <c r="A29846" t="s">
        <v>60269</v>
      </c>
      <c r="B29846" t="s">
        <v>60270</v>
      </c>
      <c r="C29846" t="s">
        <v>60131</v>
      </c>
      <c r="D29846" t="s">
        <v>60132</v>
      </c>
      <c r="E29846" t="s">
        <v>6</v>
      </c>
      <c r="F29846">
        <v>1410</v>
      </c>
      <c r="G29846">
        <v>10.28</v>
      </c>
      <c r="H29846" s="1">
        <f>$G29846*$F29846/100</f>
        <v>144.94799999999998</v>
      </c>
      <c r="J29846" s="1" t="s">
        <v>66317</v>
      </c>
      <c r="L29846" t="s">
        <v>10</v>
      </c>
      <c r="M29846" t="s">
        <v>6</v>
      </c>
    </row>
    <row r="29847" spans="1:13" x14ac:dyDescent="0.25">
      <c r="A29847" t="s">
        <v>60271</v>
      </c>
      <c r="B29847" t="s">
        <v>60272</v>
      </c>
      <c r="C29847" t="s">
        <v>60131</v>
      </c>
      <c r="D29847" t="s">
        <v>60132</v>
      </c>
      <c r="E29847" t="s">
        <v>6</v>
      </c>
      <c r="F29847">
        <v>1201</v>
      </c>
      <c r="G29847">
        <v>34.22</v>
      </c>
      <c r="H29847" s="1">
        <f>$G29847*$F29847/100</f>
        <v>410.98220000000003</v>
      </c>
      <c r="J29847" s="1" t="s">
        <v>66317</v>
      </c>
      <c r="L29847" t="s">
        <v>10</v>
      </c>
      <c r="M29847" t="s">
        <v>6</v>
      </c>
    </row>
    <row r="29848" spans="1:13" x14ac:dyDescent="0.25">
      <c r="A29848" t="s">
        <v>60273</v>
      </c>
      <c r="B29848" t="s">
        <v>60274</v>
      </c>
      <c r="C29848" t="s">
        <v>60131</v>
      </c>
      <c r="D29848" t="s">
        <v>60132</v>
      </c>
      <c r="E29848" t="s">
        <v>6</v>
      </c>
      <c r="F29848">
        <v>1641</v>
      </c>
      <c r="G29848">
        <v>11.88</v>
      </c>
      <c r="H29848" s="1">
        <f>$G29848*$F29848/100</f>
        <v>194.95080000000002</v>
      </c>
      <c r="J29848" s="1" t="s">
        <v>66317</v>
      </c>
      <c r="L29848" t="s">
        <v>10</v>
      </c>
      <c r="M29848" t="s">
        <v>6</v>
      </c>
    </row>
    <row r="29849" spans="1:13" x14ac:dyDescent="0.25">
      <c r="A29849" t="s">
        <v>60275</v>
      </c>
      <c r="B29849" t="s">
        <v>60276</v>
      </c>
      <c r="C29849" t="s">
        <v>60131</v>
      </c>
      <c r="D29849" t="s">
        <v>60132</v>
      </c>
      <c r="E29849" t="s">
        <v>6</v>
      </c>
      <c r="F29849">
        <v>1500</v>
      </c>
      <c r="G29849">
        <v>7.4</v>
      </c>
      <c r="H29849" s="1">
        <f>$G29849*$F29849/100</f>
        <v>111</v>
      </c>
      <c r="I29849" s="1" t="s">
        <v>66317</v>
      </c>
      <c r="L29849" t="s">
        <v>10</v>
      </c>
      <c r="M29849" t="s">
        <v>6</v>
      </c>
    </row>
    <row r="29850" spans="1:13" x14ac:dyDescent="0.25">
      <c r="A29850" t="s">
        <v>60277</v>
      </c>
      <c r="B29850" t="s">
        <v>60278</v>
      </c>
      <c r="C29850" t="s">
        <v>60131</v>
      </c>
      <c r="D29850" t="s">
        <v>60132</v>
      </c>
      <c r="E29850" t="s">
        <v>6</v>
      </c>
      <c r="F29850">
        <v>1357</v>
      </c>
      <c r="G29850">
        <v>27.12</v>
      </c>
      <c r="H29850" s="1">
        <f>$G29850*$F29850/100</f>
        <v>368.01840000000004</v>
      </c>
      <c r="J29850" s="1" t="s">
        <v>66317</v>
      </c>
      <c r="L29850" t="s">
        <v>10</v>
      </c>
      <c r="M29850" t="s">
        <v>6</v>
      </c>
    </row>
    <row r="29851" spans="1:13" x14ac:dyDescent="0.25">
      <c r="A29851" t="s">
        <v>60279</v>
      </c>
      <c r="B29851" t="s">
        <v>60280</v>
      </c>
      <c r="C29851" t="s">
        <v>60131</v>
      </c>
      <c r="D29851" t="s">
        <v>60132</v>
      </c>
      <c r="E29851" t="s">
        <v>6</v>
      </c>
      <c r="F29851">
        <v>1382</v>
      </c>
      <c r="G29851">
        <v>17.73</v>
      </c>
      <c r="H29851" s="1">
        <f>$G29851*$F29851/100</f>
        <v>245.02860000000001</v>
      </c>
      <c r="J29851" s="1" t="s">
        <v>66317</v>
      </c>
      <c r="L29851" t="s">
        <v>10</v>
      </c>
      <c r="M29851" t="s">
        <v>6</v>
      </c>
    </row>
    <row r="29852" spans="1:13" x14ac:dyDescent="0.25">
      <c r="A29852" t="s">
        <v>60281</v>
      </c>
      <c r="B29852" t="s">
        <v>60282</v>
      </c>
      <c r="C29852" t="s">
        <v>60131</v>
      </c>
      <c r="D29852" t="s">
        <v>60132</v>
      </c>
      <c r="E29852" t="s">
        <v>6</v>
      </c>
      <c r="F29852">
        <v>1451</v>
      </c>
      <c r="G29852">
        <v>28.19</v>
      </c>
      <c r="H29852" s="1">
        <f>$G29852*$F29852/100</f>
        <v>409.0369</v>
      </c>
      <c r="J29852" s="1" t="s">
        <v>66317</v>
      </c>
      <c r="L29852" t="s">
        <v>10</v>
      </c>
      <c r="M29852" t="s">
        <v>6</v>
      </c>
    </row>
    <row r="29853" spans="1:13" x14ac:dyDescent="0.25">
      <c r="A29853" t="s">
        <v>60283</v>
      </c>
      <c r="B29853" t="s">
        <v>60284</v>
      </c>
      <c r="C29853" t="s">
        <v>60131</v>
      </c>
      <c r="D29853" t="s">
        <v>60132</v>
      </c>
      <c r="E29853" t="s">
        <v>6</v>
      </c>
      <c r="F29853">
        <v>1597</v>
      </c>
      <c r="G29853">
        <v>5.57</v>
      </c>
      <c r="H29853" s="1">
        <f>$G29853*$F29853/100</f>
        <v>88.952900000000014</v>
      </c>
      <c r="I29853" s="1" t="s">
        <v>66317</v>
      </c>
      <c r="L29853" t="s">
        <v>10</v>
      </c>
      <c r="M29853" t="s">
        <v>6</v>
      </c>
    </row>
    <row r="29854" spans="1:13" x14ac:dyDescent="0.25">
      <c r="A29854" t="s">
        <v>60285</v>
      </c>
      <c r="B29854" t="s">
        <v>60286</v>
      </c>
      <c r="C29854" t="s">
        <v>60131</v>
      </c>
      <c r="D29854" t="s">
        <v>60132</v>
      </c>
      <c r="E29854" t="s">
        <v>6</v>
      </c>
      <c r="F29854">
        <v>1250</v>
      </c>
      <c r="G29854">
        <v>6.72</v>
      </c>
      <c r="H29854" s="1">
        <f>$G29854*$F29854/100</f>
        <v>84</v>
      </c>
      <c r="I29854" s="1" t="s">
        <v>66317</v>
      </c>
      <c r="L29854" t="s">
        <v>10</v>
      </c>
      <c r="M29854" t="s">
        <v>6</v>
      </c>
    </row>
    <row r="29855" spans="1:13" x14ac:dyDescent="0.25">
      <c r="A29855" t="s">
        <v>60287</v>
      </c>
      <c r="B29855" t="s">
        <v>60288</v>
      </c>
      <c r="C29855" t="s">
        <v>60131</v>
      </c>
      <c r="D29855" t="s">
        <v>60132</v>
      </c>
      <c r="E29855" t="s">
        <v>6</v>
      </c>
      <c r="F29855">
        <v>1249</v>
      </c>
      <c r="G29855">
        <v>16.09</v>
      </c>
      <c r="H29855" s="1">
        <f>$G29855*$F29855/100</f>
        <v>200.9641</v>
      </c>
      <c r="J29855" s="1" t="s">
        <v>66317</v>
      </c>
      <c r="L29855" t="s">
        <v>10</v>
      </c>
      <c r="M29855" t="s">
        <v>6</v>
      </c>
    </row>
    <row r="29856" spans="1:13" x14ac:dyDescent="0.25">
      <c r="A29856" t="s">
        <v>60289</v>
      </c>
      <c r="B29856" t="s">
        <v>60290</v>
      </c>
      <c r="C29856" t="s">
        <v>60131</v>
      </c>
      <c r="D29856" t="s">
        <v>60132</v>
      </c>
      <c r="E29856" t="s">
        <v>6</v>
      </c>
      <c r="F29856">
        <v>1542</v>
      </c>
      <c r="G29856">
        <v>8.0399999999999991</v>
      </c>
      <c r="H29856" s="1">
        <f>$G29856*$F29856/100</f>
        <v>123.97679999999998</v>
      </c>
      <c r="I29856" s="1" t="s">
        <v>66317</v>
      </c>
      <c r="L29856" t="s">
        <v>10</v>
      </c>
      <c r="M29856" t="s">
        <v>6</v>
      </c>
    </row>
    <row r="29857" spans="1:13" x14ac:dyDescent="0.25">
      <c r="A29857" t="s">
        <v>60291</v>
      </c>
      <c r="B29857" t="s">
        <v>60292</v>
      </c>
      <c r="C29857" t="s">
        <v>60131</v>
      </c>
      <c r="D29857" t="s">
        <v>60132</v>
      </c>
      <c r="E29857" t="s">
        <v>6</v>
      </c>
      <c r="F29857">
        <v>1485</v>
      </c>
      <c r="G29857">
        <v>3.84</v>
      </c>
      <c r="H29857" s="1">
        <f>$G29857*$F29857/100</f>
        <v>57.023999999999994</v>
      </c>
      <c r="I29857" s="1" t="s">
        <v>66317</v>
      </c>
      <c r="L29857" t="s">
        <v>10</v>
      </c>
      <c r="M29857" t="s">
        <v>6</v>
      </c>
    </row>
    <row r="29858" spans="1:13" x14ac:dyDescent="0.25">
      <c r="A29858" t="s">
        <v>60293</v>
      </c>
      <c r="B29858" t="s">
        <v>60294</v>
      </c>
      <c r="C29858" t="s">
        <v>60131</v>
      </c>
      <c r="D29858" t="s">
        <v>60132</v>
      </c>
      <c r="E29858" t="s">
        <v>6</v>
      </c>
      <c r="F29858">
        <v>1532</v>
      </c>
      <c r="G29858">
        <v>2.74</v>
      </c>
      <c r="H29858" s="1">
        <f>$G29858*$F29858/100</f>
        <v>41.976800000000004</v>
      </c>
      <c r="I29858" s="1" t="s">
        <v>66317</v>
      </c>
      <c r="L29858" t="s">
        <v>10</v>
      </c>
      <c r="M29858" t="s">
        <v>6</v>
      </c>
    </row>
    <row r="29859" spans="1:13" x14ac:dyDescent="0.25">
      <c r="A29859" t="s">
        <v>60295</v>
      </c>
      <c r="B29859" t="s">
        <v>60296</v>
      </c>
      <c r="C29859" t="s">
        <v>60131</v>
      </c>
      <c r="D29859" t="s">
        <v>60132</v>
      </c>
      <c r="E29859" t="s">
        <v>6</v>
      </c>
      <c r="F29859">
        <v>1613</v>
      </c>
      <c r="G29859">
        <v>8.8000000000000007</v>
      </c>
      <c r="H29859" s="1">
        <f>$G29859*$F29859/100</f>
        <v>141.94400000000002</v>
      </c>
      <c r="I29859" s="1" t="s">
        <v>66317</v>
      </c>
      <c r="L29859" t="s">
        <v>10</v>
      </c>
      <c r="M29859" t="s">
        <v>6</v>
      </c>
    </row>
    <row r="29860" spans="1:13" x14ac:dyDescent="0.25">
      <c r="A29860" t="s">
        <v>60297</v>
      </c>
      <c r="B29860" t="s">
        <v>60298</v>
      </c>
      <c r="C29860" t="s">
        <v>60131</v>
      </c>
      <c r="D29860" t="s">
        <v>60132</v>
      </c>
      <c r="E29860" t="s">
        <v>6</v>
      </c>
      <c r="F29860">
        <v>1599</v>
      </c>
      <c r="G29860">
        <v>8.26</v>
      </c>
      <c r="H29860" s="1">
        <f>$G29860*$F29860/100</f>
        <v>132.07740000000001</v>
      </c>
      <c r="I29860" s="1" t="s">
        <v>66317</v>
      </c>
      <c r="L29860" t="s">
        <v>10</v>
      </c>
      <c r="M29860" t="s">
        <v>6</v>
      </c>
    </row>
    <row r="29861" spans="1:13" x14ac:dyDescent="0.25">
      <c r="A29861" t="s">
        <v>60299</v>
      </c>
      <c r="B29861" t="s">
        <v>60300</v>
      </c>
      <c r="C29861" t="s">
        <v>60131</v>
      </c>
      <c r="D29861" t="s">
        <v>60132</v>
      </c>
      <c r="E29861" t="s">
        <v>6</v>
      </c>
      <c r="F29861">
        <v>1348</v>
      </c>
      <c r="G29861">
        <v>8.98</v>
      </c>
      <c r="H29861" s="1">
        <f>$G29861*$F29861/100</f>
        <v>121.05040000000001</v>
      </c>
      <c r="I29861" s="1" t="s">
        <v>66317</v>
      </c>
      <c r="L29861" t="s">
        <v>10</v>
      </c>
      <c r="M29861" t="s">
        <v>6</v>
      </c>
    </row>
    <row r="29862" spans="1:13" x14ac:dyDescent="0.25">
      <c r="A29862" t="s">
        <v>60301</v>
      </c>
      <c r="B29862" t="s">
        <v>60302</v>
      </c>
      <c r="C29862" t="s">
        <v>60131</v>
      </c>
      <c r="D29862" t="s">
        <v>60132</v>
      </c>
      <c r="E29862" t="s">
        <v>6</v>
      </c>
      <c r="F29862">
        <v>1278</v>
      </c>
      <c r="G29862">
        <v>8.84</v>
      </c>
      <c r="H29862" s="1">
        <f>$G29862*$F29862/100</f>
        <v>112.9752</v>
      </c>
      <c r="I29862" s="1" t="s">
        <v>66317</v>
      </c>
      <c r="L29862" t="s">
        <v>10</v>
      </c>
      <c r="M29862" t="s">
        <v>6</v>
      </c>
    </row>
    <row r="29863" spans="1:13" x14ac:dyDescent="0.25">
      <c r="A29863" t="s">
        <v>60303</v>
      </c>
      <c r="B29863" t="s">
        <v>60304</v>
      </c>
      <c r="C29863" t="s">
        <v>60305</v>
      </c>
      <c r="D29863" t="s">
        <v>60306</v>
      </c>
      <c r="E29863" t="s">
        <v>6</v>
      </c>
      <c r="F29863">
        <v>1926</v>
      </c>
      <c r="G29863">
        <v>17.760000000000002</v>
      </c>
      <c r="H29863" s="1">
        <f>$G29863*$F29863/100</f>
        <v>342.05760000000004</v>
      </c>
      <c r="J29863" s="1" t="s">
        <v>66317</v>
      </c>
      <c r="L29863" t="s">
        <v>10</v>
      </c>
      <c r="M29863" t="s">
        <v>6</v>
      </c>
    </row>
    <row r="29864" spans="1:13" x14ac:dyDescent="0.25">
      <c r="A29864" t="s">
        <v>60307</v>
      </c>
      <c r="B29864" t="s">
        <v>60308</v>
      </c>
      <c r="C29864" t="s">
        <v>60305</v>
      </c>
      <c r="D29864" t="s">
        <v>60306</v>
      </c>
      <c r="E29864" t="s">
        <v>6</v>
      </c>
      <c r="F29864">
        <v>2050</v>
      </c>
      <c r="G29864">
        <v>56.93</v>
      </c>
      <c r="H29864" s="1">
        <f>$G29864*$F29864/100</f>
        <v>1167.0650000000001</v>
      </c>
      <c r="K29864" s="1" t="s">
        <v>66317</v>
      </c>
      <c r="L29864" t="s">
        <v>10</v>
      </c>
      <c r="M29864" t="s">
        <v>6</v>
      </c>
    </row>
    <row r="29865" spans="1:13" x14ac:dyDescent="0.25">
      <c r="A29865" t="s">
        <v>60309</v>
      </c>
      <c r="B29865" t="s">
        <v>60310</v>
      </c>
      <c r="C29865" t="s">
        <v>60305</v>
      </c>
      <c r="D29865" t="s">
        <v>60306</v>
      </c>
      <c r="E29865" t="s">
        <v>6</v>
      </c>
      <c r="F29865">
        <v>1620</v>
      </c>
      <c r="G29865">
        <v>70.989999999999995</v>
      </c>
      <c r="H29865" s="1">
        <f>$G29865*$F29865/100</f>
        <v>1150.0379999999998</v>
      </c>
      <c r="K29865" s="1" t="s">
        <v>66317</v>
      </c>
      <c r="L29865" t="s">
        <v>10</v>
      </c>
      <c r="M29865" t="s">
        <v>6</v>
      </c>
    </row>
    <row r="29866" spans="1:13" x14ac:dyDescent="0.25">
      <c r="A29866" t="s">
        <v>60311</v>
      </c>
      <c r="B29866" t="s">
        <v>60312</v>
      </c>
      <c r="C29866" t="s">
        <v>60305</v>
      </c>
      <c r="D29866" t="s">
        <v>60306</v>
      </c>
      <c r="E29866" t="s">
        <v>6</v>
      </c>
      <c r="F29866">
        <v>1624</v>
      </c>
      <c r="G29866">
        <v>8.93</v>
      </c>
      <c r="H29866" s="1">
        <f>$G29866*$F29866/100</f>
        <v>145.0232</v>
      </c>
      <c r="I29866" s="1" t="s">
        <v>66317</v>
      </c>
      <c r="L29866" t="s">
        <v>10</v>
      </c>
      <c r="M29866" t="s">
        <v>6</v>
      </c>
    </row>
    <row r="29867" spans="1:13" x14ac:dyDescent="0.25">
      <c r="A29867" t="s">
        <v>60313</v>
      </c>
      <c r="B29867" t="s">
        <v>60314</v>
      </c>
      <c r="C29867" t="s">
        <v>60305</v>
      </c>
      <c r="D29867" t="s">
        <v>60306</v>
      </c>
      <c r="E29867" t="s">
        <v>6</v>
      </c>
      <c r="F29867">
        <v>1663</v>
      </c>
      <c r="G29867">
        <v>14.73</v>
      </c>
      <c r="H29867" s="1">
        <f>$G29867*$F29867/100</f>
        <v>244.9599</v>
      </c>
      <c r="J29867" s="1" t="s">
        <v>66317</v>
      </c>
      <c r="L29867" t="s">
        <v>10</v>
      </c>
      <c r="M29867" t="s">
        <v>6</v>
      </c>
    </row>
    <row r="29868" spans="1:13" x14ac:dyDescent="0.25">
      <c r="A29868" t="s">
        <v>60315</v>
      </c>
      <c r="B29868" t="s">
        <v>60316</v>
      </c>
      <c r="C29868" t="s">
        <v>60305</v>
      </c>
      <c r="D29868" t="s">
        <v>60306</v>
      </c>
      <c r="E29868" t="s">
        <v>6</v>
      </c>
      <c r="F29868">
        <v>1284</v>
      </c>
      <c r="G29868">
        <v>16.739999999999998</v>
      </c>
      <c r="H29868" s="1">
        <f>$G29868*$F29868/100</f>
        <v>214.94159999999997</v>
      </c>
      <c r="J29868" s="1" t="s">
        <v>66317</v>
      </c>
      <c r="L29868" t="s">
        <v>10</v>
      </c>
      <c r="M29868" t="s">
        <v>6</v>
      </c>
    </row>
    <row r="29869" spans="1:13" x14ac:dyDescent="0.25">
      <c r="A29869" t="s">
        <v>60317</v>
      </c>
      <c r="B29869" t="s">
        <v>60318</v>
      </c>
      <c r="C29869" t="s">
        <v>60305</v>
      </c>
      <c r="D29869" t="s">
        <v>60306</v>
      </c>
      <c r="E29869" t="s">
        <v>6</v>
      </c>
      <c r="F29869">
        <v>1334</v>
      </c>
      <c r="G29869">
        <v>8.25</v>
      </c>
      <c r="H29869" s="1">
        <f>$G29869*$F29869/100</f>
        <v>110.05500000000001</v>
      </c>
      <c r="I29869" s="1" t="s">
        <v>66317</v>
      </c>
      <c r="L29869" t="s">
        <v>10</v>
      </c>
      <c r="M29869" t="s">
        <v>6</v>
      </c>
    </row>
    <row r="29870" spans="1:13" x14ac:dyDescent="0.25">
      <c r="A29870" t="s">
        <v>60319</v>
      </c>
      <c r="B29870" t="s">
        <v>60320</v>
      </c>
      <c r="C29870" t="s">
        <v>60305</v>
      </c>
      <c r="D29870" t="s">
        <v>60306</v>
      </c>
      <c r="E29870" t="s">
        <v>6</v>
      </c>
      <c r="F29870">
        <v>1659</v>
      </c>
      <c r="G29870">
        <v>52.08</v>
      </c>
      <c r="H29870" s="1">
        <f>$G29870*$F29870/100</f>
        <v>864.00720000000001</v>
      </c>
      <c r="K29870" s="1" t="s">
        <v>66317</v>
      </c>
      <c r="L29870" t="s">
        <v>10</v>
      </c>
      <c r="M29870" t="s">
        <v>10</v>
      </c>
    </row>
    <row r="29871" spans="1:13" x14ac:dyDescent="0.25">
      <c r="A29871" t="s">
        <v>60321</v>
      </c>
      <c r="B29871" t="s">
        <v>60322</v>
      </c>
      <c r="C29871" t="s">
        <v>60305</v>
      </c>
      <c r="D29871" t="s">
        <v>60306</v>
      </c>
      <c r="E29871" t="s">
        <v>6</v>
      </c>
      <c r="F29871">
        <v>1398</v>
      </c>
      <c r="G29871">
        <v>57.94</v>
      </c>
      <c r="H29871" s="1">
        <f>$G29871*$F29871/100</f>
        <v>810.00119999999993</v>
      </c>
      <c r="K29871" s="1" t="s">
        <v>66317</v>
      </c>
      <c r="L29871" t="s">
        <v>10</v>
      </c>
      <c r="M29871" t="s">
        <v>10</v>
      </c>
    </row>
    <row r="29872" spans="1:13" x14ac:dyDescent="0.25">
      <c r="A29872" t="s">
        <v>60323</v>
      </c>
      <c r="B29872" t="s">
        <v>60324</v>
      </c>
      <c r="C29872" t="s">
        <v>60305</v>
      </c>
      <c r="D29872" t="s">
        <v>60306</v>
      </c>
      <c r="E29872" t="s">
        <v>6</v>
      </c>
      <c r="F29872">
        <v>1424</v>
      </c>
      <c r="G29872">
        <v>84.41</v>
      </c>
      <c r="H29872" s="1">
        <f>$G29872*$F29872/100</f>
        <v>1201.9983999999999</v>
      </c>
      <c r="K29872" s="1" t="s">
        <v>66317</v>
      </c>
      <c r="L29872" t="s">
        <v>10</v>
      </c>
      <c r="M29872" t="s">
        <v>10</v>
      </c>
    </row>
    <row r="29873" spans="1:13" x14ac:dyDescent="0.25">
      <c r="A29873" t="s">
        <v>60325</v>
      </c>
      <c r="B29873" t="s">
        <v>60326</v>
      </c>
      <c r="C29873" t="s">
        <v>60305</v>
      </c>
      <c r="D29873" t="s">
        <v>60306</v>
      </c>
      <c r="E29873" t="s">
        <v>6</v>
      </c>
      <c r="F29873">
        <v>1557</v>
      </c>
      <c r="G29873">
        <v>23.83</v>
      </c>
      <c r="H29873" s="1">
        <f>$G29873*$F29873/100</f>
        <v>371.03309999999999</v>
      </c>
      <c r="J29873" s="1" t="s">
        <v>66317</v>
      </c>
      <c r="L29873" t="s">
        <v>10</v>
      </c>
      <c r="M29873" t="s">
        <v>6</v>
      </c>
    </row>
    <row r="29874" spans="1:13" x14ac:dyDescent="0.25">
      <c r="A29874" t="s">
        <v>60327</v>
      </c>
      <c r="B29874" t="s">
        <v>60328</v>
      </c>
      <c r="C29874" t="s">
        <v>60305</v>
      </c>
      <c r="D29874" t="s">
        <v>60306</v>
      </c>
      <c r="E29874" t="s">
        <v>6</v>
      </c>
      <c r="F29874">
        <v>1601</v>
      </c>
      <c r="G29874">
        <v>73.02</v>
      </c>
      <c r="H29874" s="1">
        <f>$G29874*$F29874/100</f>
        <v>1169.0501999999999</v>
      </c>
      <c r="K29874" s="1" t="s">
        <v>66317</v>
      </c>
      <c r="L29874" t="s">
        <v>10</v>
      </c>
      <c r="M29874" t="s">
        <v>10</v>
      </c>
    </row>
    <row r="29875" spans="1:13" x14ac:dyDescent="0.25">
      <c r="A29875" t="s">
        <v>60329</v>
      </c>
      <c r="B29875" t="s">
        <v>60330</v>
      </c>
      <c r="C29875" t="s">
        <v>60305</v>
      </c>
      <c r="D29875" t="s">
        <v>60306</v>
      </c>
      <c r="E29875" t="s">
        <v>6</v>
      </c>
      <c r="F29875">
        <v>1488</v>
      </c>
      <c r="G29875">
        <v>56.05</v>
      </c>
      <c r="H29875" s="1">
        <f>$G29875*$F29875/100</f>
        <v>834.02399999999989</v>
      </c>
      <c r="K29875" s="1" t="s">
        <v>66317</v>
      </c>
      <c r="L29875" t="s">
        <v>10</v>
      </c>
      <c r="M29875" t="s">
        <v>10</v>
      </c>
    </row>
    <row r="29876" spans="1:13" x14ac:dyDescent="0.25">
      <c r="A29876" t="s">
        <v>60331</v>
      </c>
      <c r="B29876" t="s">
        <v>60332</v>
      </c>
      <c r="C29876" t="s">
        <v>60305</v>
      </c>
      <c r="D29876" t="s">
        <v>60306</v>
      </c>
      <c r="E29876" t="s">
        <v>6</v>
      </c>
      <c r="F29876">
        <v>1347</v>
      </c>
      <c r="G29876">
        <v>81.14</v>
      </c>
      <c r="H29876" s="1">
        <f>$G29876*$F29876/100</f>
        <v>1092.9558</v>
      </c>
      <c r="K29876" s="1" t="s">
        <v>66317</v>
      </c>
      <c r="L29876" t="s">
        <v>10</v>
      </c>
      <c r="M29876" t="s">
        <v>10</v>
      </c>
    </row>
    <row r="29877" spans="1:13" x14ac:dyDescent="0.25">
      <c r="A29877" t="s">
        <v>60333</v>
      </c>
      <c r="B29877" t="s">
        <v>60334</v>
      </c>
      <c r="C29877" t="s">
        <v>60305</v>
      </c>
      <c r="D29877" t="s">
        <v>60306</v>
      </c>
      <c r="E29877" t="s">
        <v>6</v>
      </c>
      <c r="F29877">
        <v>1604</v>
      </c>
      <c r="G29877">
        <v>60.16</v>
      </c>
      <c r="H29877" s="1">
        <f>$G29877*$F29877/100</f>
        <v>964.96640000000002</v>
      </c>
      <c r="K29877" s="1" t="s">
        <v>66317</v>
      </c>
      <c r="L29877" t="s">
        <v>10</v>
      </c>
      <c r="M29877" t="s">
        <v>10</v>
      </c>
    </row>
    <row r="29878" spans="1:13" x14ac:dyDescent="0.25">
      <c r="A29878" t="s">
        <v>60335</v>
      </c>
      <c r="B29878" t="s">
        <v>60336</v>
      </c>
      <c r="C29878" t="s">
        <v>60305</v>
      </c>
      <c r="D29878" t="s">
        <v>60306</v>
      </c>
      <c r="E29878" t="s">
        <v>6</v>
      </c>
      <c r="F29878">
        <v>2088</v>
      </c>
      <c r="G29878">
        <v>7.47</v>
      </c>
      <c r="H29878" s="1">
        <f>$G29878*$F29878/100</f>
        <v>155.97359999999998</v>
      </c>
      <c r="I29878" s="1" t="s">
        <v>66317</v>
      </c>
      <c r="L29878" t="s">
        <v>10</v>
      </c>
      <c r="M29878" t="s">
        <v>6</v>
      </c>
    </row>
    <row r="29879" spans="1:13" x14ac:dyDescent="0.25">
      <c r="A29879" t="s">
        <v>60337</v>
      </c>
      <c r="B29879" t="s">
        <v>60338</v>
      </c>
      <c r="C29879" t="s">
        <v>60305</v>
      </c>
      <c r="D29879" t="s">
        <v>60306</v>
      </c>
      <c r="E29879" t="s">
        <v>6</v>
      </c>
      <c r="F29879">
        <v>1670</v>
      </c>
      <c r="G29879">
        <v>4.91</v>
      </c>
      <c r="H29879" s="1">
        <f>$G29879*$F29879/100</f>
        <v>81.997000000000014</v>
      </c>
      <c r="I29879" s="1" t="s">
        <v>66317</v>
      </c>
      <c r="L29879" t="s">
        <v>10</v>
      </c>
      <c r="M29879" t="s">
        <v>6</v>
      </c>
    </row>
    <row r="29880" spans="1:13" x14ac:dyDescent="0.25">
      <c r="A29880" t="s">
        <v>60339</v>
      </c>
      <c r="B29880" t="s">
        <v>60340</v>
      </c>
      <c r="C29880" t="s">
        <v>60305</v>
      </c>
      <c r="D29880" t="s">
        <v>60306</v>
      </c>
      <c r="E29880" t="s">
        <v>6</v>
      </c>
      <c r="F29880">
        <v>1570</v>
      </c>
      <c r="G29880">
        <v>6.5</v>
      </c>
      <c r="H29880" s="1">
        <f>$G29880*$F29880/100</f>
        <v>102.05</v>
      </c>
      <c r="I29880" s="1" t="s">
        <v>66317</v>
      </c>
      <c r="L29880" t="s">
        <v>10</v>
      </c>
      <c r="M29880" t="s">
        <v>6</v>
      </c>
    </row>
    <row r="29881" spans="1:13" x14ac:dyDescent="0.25">
      <c r="A29881" t="s">
        <v>60341</v>
      </c>
      <c r="B29881" t="s">
        <v>60342</v>
      </c>
      <c r="C29881" t="s">
        <v>60305</v>
      </c>
      <c r="D29881" t="s">
        <v>60306</v>
      </c>
      <c r="E29881" t="s">
        <v>6</v>
      </c>
      <c r="F29881">
        <v>1582</v>
      </c>
      <c r="G29881">
        <v>99.18</v>
      </c>
      <c r="H29881" s="1">
        <f>$G29881*$F29881/100</f>
        <v>1569.0276000000001</v>
      </c>
      <c r="K29881" s="1" t="s">
        <v>66317</v>
      </c>
      <c r="L29881" t="s">
        <v>10</v>
      </c>
      <c r="M29881" t="s">
        <v>10</v>
      </c>
    </row>
    <row r="29882" spans="1:13" x14ac:dyDescent="0.25">
      <c r="A29882" t="s">
        <v>60343</v>
      </c>
      <c r="B29882" t="s">
        <v>60344</v>
      </c>
      <c r="C29882" t="s">
        <v>60305</v>
      </c>
      <c r="D29882" t="s">
        <v>60306</v>
      </c>
      <c r="E29882" t="s">
        <v>6</v>
      </c>
      <c r="F29882">
        <v>1648</v>
      </c>
      <c r="G29882">
        <v>99.7</v>
      </c>
      <c r="H29882" s="1">
        <f>$G29882*$F29882/100</f>
        <v>1643.056</v>
      </c>
      <c r="K29882" s="1" t="s">
        <v>66317</v>
      </c>
      <c r="L29882" t="s">
        <v>10</v>
      </c>
      <c r="M29882" t="s">
        <v>10</v>
      </c>
    </row>
    <row r="29883" spans="1:13" x14ac:dyDescent="0.25">
      <c r="A29883" t="s">
        <v>60345</v>
      </c>
      <c r="B29883" t="s">
        <v>60346</v>
      </c>
      <c r="C29883" t="s">
        <v>60305</v>
      </c>
      <c r="D29883" t="s">
        <v>60306</v>
      </c>
      <c r="E29883" t="s">
        <v>6</v>
      </c>
      <c r="F29883">
        <v>1519</v>
      </c>
      <c r="G29883">
        <v>95</v>
      </c>
      <c r="H29883" s="1">
        <f>$G29883*$F29883/100</f>
        <v>1443.05</v>
      </c>
      <c r="K29883" s="1" t="s">
        <v>66317</v>
      </c>
      <c r="L29883" t="s">
        <v>10</v>
      </c>
      <c r="M29883" t="s">
        <v>10</v>
      </c>
    </row>
    <row r="29884" spans="1:13" x14ac:dyDescent="0.25">
      <c r="A29884" t="s">
        <v>60347</v>
      </c>
      <c r="B29884" t="s">
        <v>60348</v>
      </c>
      <c r="C29884" t="s">
        <v>60305</v>
      </c>
      <c r="D29884" t="s">
        <v>60306</v>
      </c>
      <c r="E29884" t="s">
        <v>6</v>
      </c>
      <c r="F29884">
        <v>1720</v>
      </c>
      <c r="G29884">
        <v>95.76</v>
      </c>
      <c r="H29884" s="1">
        <f>$G29884*$F29884/100</f>
        <v>1647.0720000000001</v>
      </c>
      <c r="K29884" s="1" t="s">
        <v>66317</v>
      </c>
      <c r="L29884" t="s">
        <v>10</v>
      </c>
      <c r="M29884" t="s">
        <v>10</v>
      </c>
    </row>
    <row r="29885" spans="1:13" x14ac:dyDescent="0.25">
      <c r="A29885" t="s">
        <v>60349</v>
      </c>
      <c r="B29885" t="s">
        <v>60350</v>
      </c>
      <c r="C29885" t="s">
        <v>60305</v>
      </c>
      <c r="D29885" t="s">
        <v>60306</v>
      </c>
      <c r="E29885" t="s">
        <v>6</v>
      </c>
      <c r="F29885">
        <v>1427</v>
      </c>
      <c r="G29885">
        <v>65.099999999999994</v>
      </c>
      <c r="H29885" s="1">
        <f>$G29885*$F29885/100</f>
        <v>928.97699999999998</v>
      </c>
      <c r="K29885" s="1" t="s">
        <v>66317</v>
      </c>
      <c r="L29885" t="s">
        <v>10</v>
      </c>
      <c r="M29885" t="s">
        <v>6</v>
      </c>
    </row>
    <row r="29886" spans="1:13" x14ac:dyDescent="0.25">
      <c r="A29886" t="s">
        <v>60351</v>
      </c>
      <c r="B29886" t="s">
        <v>60352</v>
      </c>
      <c r="C29886" t="s">
        <v>60305</v>
      </c>
      <c r="D29886" t="s">
        <v>60306</v>
      </c>
      <c r="E29886" t="s">
        <v>6</v>
      </c>
      <c r="F29886">
        <v>1820</v>
      </c>
      <c r="G29886">
        <v>93.3</v>
      </c>
      <c r="H29886" s="1">
        <f>$G29886*$F29886/100</f>
        <v>1698.06</v>
      </c>
      <c r="K29886" s="1" t="s">
        <v>66317</v>
      </c>
      <c r="L29886" t="s">
        <v>10</v>
      </c>
      <c r="M29886" t="s">
        <v>6</v>
      </c>
    </row>
    <row r="29887" spans="1:13" x14ac:dyDescent="0.25">
      <c r="A29887" t="s">
        <v>60353</v>
      </c>
      <c r="B29887" t="s">
        <v>60354</v>
      </c>
      <c r="C29887" t="s">
        <v>60305</v>
      </c>
      <c r="D29887" t="s">
        <v>60306</v>
      </c>
      <c r="E29887" t="s">
        <v>6</v>
      </c>
      <c r="F29887">
        <v>1634</v>
      </c>
      <c r="G29887">
        <v>27.42</v>
      </c>
      <c r="H29887" s="1">
        <f>$G29887*$F29887/100</f>
        <v>448.04280000000006</v>
      </c>
      <c r="J29887" s="1" t="s">
        <v>66317</v>
      </c>
      <c r="L29887" t="s">
        <v>10</v>
      </c>
      <c r="M29887" t="s">
        <v>6</v>
      </c>
    </row>
    <row r="29888" spans="1:13" x14ac:dyDescent="0.25">
      <c r="A29888" t="s">
        <v>60355</v>
      </c>
      <c r="B29888" t="s">
        <v>60356</v>
      </c>
      <c r="C29888" t="s">
        <v>60305</v>
      </c>
      <c r="D29888" t="s">
        <v>60306</v>
      </c>
      <c r="E29888" t="s">
        <v>6</v>
      </c>
      <c r="F29888">
        <v>1503</v>
      </c>
      <c r="G29888">
        <v>25.82</v>
      </c>
      <c r="H29888" s="1">
        <f>$G29888*$F29888/100</f>
        <v>388.07459999999998</v>
      </c>
      <c r="J29888" s="1" t="s">
        <v>66317</v>
      </c>
      <c r="L29888" t="s">
        <v>10</v>
      </c>
      <c r="M29888" t="s">
        <v>6</v>
      </c>
    </row>
    <row r="29889" spans="1:13" x14ac:dyDescent="0.25">
      <c r="A29889" t="s">
        <v>60357</v>
      </c>
      <c r="B29889" t="s">
        <v>60358</v>
      </c>
      <c r="C29889" t="s">
        <v>60305</v>
      </c>
      <c r="D29889" t="s">
        <v>60306</v>
      </c>
      <c r="E29889" t="s">
        <v>6</v>
      </c>
      <c r="F29889">
        <v>2938</v>
      </c>
      <c r="G29889">
        <v>14.02</v>
      </c>
      <c r="H29889" s="1">
        <f>$G29889*$F29889/100</f>
        <v>411.9076</v>
      </c>
      <c r="J29889" s="1" t="s">
        <v>66317</v>
      </c>
      <c r="L29889" t="s">
        <v>10</v>
      </c>
      <c r="M29889" t="s">
        <v>6</v>
      </c>
    </row>
    <row r="29890" spans="1:13" x14ac:dyDescent="0.25">
      <c r="A29890" t="s">
        <v>60359</v>
      </c>
      <c r="B29890" t="s">
        <v>60360</v>
      </c>
      <c r="C29890" t="s">
        <v>60305</v>
      </c>
      <c r="D29890" t="s">
        <v>60306</v>
      </c>
      <c r="E29890" t="s">
        <v>6</v>
      </c>
      <c r="F29890">
        <v>2489</v>
      </c>
      <c r="G29890">
        <v>11.01</v>
      </c>
      <c r="H29890" s="1">
        <f>$G29890*$F29890/100</f>
        <v>274.03890000000001</v>
      </c>
      <c r="J29890" s="1" t="s">
        <v>66317</v>
      </c>
      <c r="L29890" t="s">
        <v>10</v>
      </c>
      <c r="M29890" t="s">
        <v>6</v>
      </c>
    </row>
    <row r="29891" spans="1:13" x14ac:dyDescent="0.25">
      <c r="A29891" t="s">
        <v>60361</v>
      </c>
      <c r="B29891" t="s">
        <v>60362</v>
      </c>
      <c r="C29891" t="s">
        <v>60305</v>
      </c>
      <c r="D29891" t="s">
        <v>60306</v>
      </c>
      <c r="E29891" t="s">
        <v>6</v>
      </c>
      <c r="F29891">
        <v>1061</v>
      </c>
      <c r="G29891">
        <v>12.16</v>
      </c>
      <c r="H29891" s="1">
        <f>$G29891*$F29891/100</f>
        <v>129.01760000000002</v>
      </c>
      <c r="J29891" s="1" t="s">
        <v>66317</v>
      </c>
      <c r="L29891" t="s">
        <v>10</v>
      </c>
      <c r="M29891" t="s">
        <v>6</v>
      </c>
    </row>
    <row r="29892" spans="1:13" x14ac:dyDescent="0.25">
      <c r="A29892" t="s">
        <v>60363</v>
      </c>
      <c r="B29892" t="s">
        <v>60364</v>
      </c>
      <c r="C29892" t="s">
        <v>60305</v>
      </c>
      <c r="D29892" t="s">
        <v>60306</v>
      </c>
      <c r="E29892" t="s">
        <v>6</v>
      </c>
      <c r="F29892">
        <v>1408</v>
      </c>
      <c r="G29892">
        <v>9.02</v>
      </c>
      <c r="H29892" s="1">
        <f>$G29892*$F29892/100</f>
        <v>127.0016</v>
      </c>
      <c r="I29892" s="1" t="s">
        <v>66317</v>
      </c>
      <c r="L29892" t="s">
        <v>10</v>
      </c>
      <c r="M29892" t="s">
        <v>6</v>
      </c>
    </row>
    <row r="29893" spans="1:13" x14ac:dyDescent="0.25">
      <c r="A29893" t="s">
        <v>60365</v>
      </c>
      <c r="B29893" t="s">
        <v>60366</v>
      </c>
      <c r="C29893" t="s">
        <v>60305</v>
      </c>
      <c r="D29893" t="s">
        <v>60306</v>
      </c>
      <c r="E29893" t="s">
        <v>6</v>
      </c>
      <c r="F29893">
        <v>1347</v>
      </c>
      <c r="G29893">
        <v>10.69</v>
      </c>
      <c r="H29893" s="1">
        <f>$G29893*$F29893/100</f>
        <v>143.99429999999998</v>
      </c>
      <c r="J29893" s="1" t="s">
        <v>66317</v>
      </c>
      <c r="L29893" t="s">
        <v>10</v>
      </c>
      <c r="M29893" t="s">
        <v>6</v>
      </c>
    </row>
    <row r="29894" spans="1:13" x14ac:dyDescent="0.25">
      <c r="A29894" t="s">
        <v>60367</v>
      </c>
      <c r="B29894" t="s">
        <v>60368</v>
      </c>
      <c r="C29894" t="s">
        <v>60305</v>
      </c>
      <c r="D29894" t="s">
        <v>60306</v>
      </c>
      <c r="E29894" t="s">
        <v>6</v>
      </c>
      <c r="F29894">
        <v>1364</v>
      </c>
      <c r="G29894">
        <v>4.25</v>
      </c>
      <c r="H29894" s="1">
        <f>$G29894*$F29894/100</f>
        <v>57.97</v>
      </c>
      <c r="I29894" s="1" t="s">
        <v>66317</v>
      </c>
      <c r="L29894" t="s">
        <v>10</v>
      </c>
      <c r="M29894" t="s">
        <v>6</v>
      </c>
    </row>
    <row r="29895" spans="1:13" x14ac:dyDescent="0.25">
      <c r="A29895" t="s">
        <v>60369</v>
      </c>
      <c r="B29895" t="s">
        <v>60370</v>
      </c>
      <c r="C29895" t="s">
        <v>60305</v>
      </c>
      <c r="D29895" t="s">
        <v>60306</v>
      </c>
      <c r="E29895" t="s">
        <v>10</v>
      </c>
      <c r="F29895">
        <v>1576</v>
      </c>
      <c r="G29895">
        <v>11.36</v>
      </c>
      <c r="H29895" s="1">
        <f>$G29895*$F29895/100</f>
        <v>179.03360000000001</v>
      </c>
      <c r="J29895" s="1" t="s">
        <v>66317</v>
      </c>
      <c r="L29895" t="s">
        <v>10</v>
      </c>
      <c r="M29895" t="s">
        <v>6</v>
      </c>
    </row>
    <row r="29896" spans="1:13" x14ac:dyDescent="0.25">
      <c r="A29896" t="s">
        <v>60371</v>
      </c>
      <c r="B29896" t="s">
        <v>60372</v>
      </c>
      <c r="C29896" t="s">
        <v>60305</v>
      </c>
      <c r="D29896" t="s">
        <v>60306</v>
      </c>
      <c r="E29896" t="s">
        <v>6</v>
      </c>
      <c r="F29896">
        <v>1319</v>
      </c>
      <c r="G29896">
        <v>19.48</v>
      </c>
      <c r="H29896" s="1">
        <f>$G29896*$F29896/100</f>
        <v>256.94119999999998</v>
      </c>
      <c r="J29896" s="1" t="s">
        <v>66317</v>
      </c>
      <c r="L29896" t="s">
        <v>10</v>
      </c>
      <c r="M29896" t="s">
        <v>6</v>
      </c>
    </row>
    <row r="29897" spans="1:13" x14ac:dyDescent="0.25">
      <c r="A29897" t="s">
        <v>60373</v>
      </c>
      <c r="B29897" t="s">
        <v>60374</v>
      </c>
      <c r="C29897" t="s">
        <v>60305</v>
      </c>
      <c r="D29897" t="s">
        <v>60306</v>
      </c>
      <c r="E29897" t="s">
        <v>6</v>
      </c>
      <c r="F29897">
        <v>1243</v>
      </c>
      <c r="G29897">
        <v>8.85</v>
      </c>
      <c r="H29897" s="1">
        <f>$G29897*$F29897/100</f>
        <v>110.0055</v>
      </c>
      <c r="I29897" s="1" t="s">
        <v>66317</v>
      </c>
      <c r="L29897" t="s">
        <v>10</v>
      </c>
      <c r="M29897" t="s">
        <v>6</v>
      </c>
    </row>
    <row r="29898" spans="1:13" x14ac:dyDescent="0.25">
      <c r="A29898" t="s">
        <v>60375</v>
      </c>
      <c r="B29898" t="s">
        <v>60376</v>
      </c>
      <c r="C29898" t="s">
        <v>60305</v>
      </c>
      <c r="D29898" t="s">
        <v>60306</v>
      </c>
      <c r="E29898" t="s">
        <v>6</v>
      </c>
      <c r="F29898">
        <v>1534</v>
      </c>
      <c r="G29898">
        <v>18.059999999999999</v>
      </c>
      <c r="H29898" s="1">
        <f>$G29898*$F29898/100</f>
        <v>277.04039999999998</v>
      </c>
      <c r="J29898" s="1" t="s">
        <v>66317</v>
      </c>
      <c r="L29898" t="s">
        <v>10</v>
      </c>
      <c r="M29898" t="s">
        <v>6</v>
      </c>
    </row>
    <row r="29899" spans="1:13" x14ac:dyDescent="0.25">
      <c r="A29899" t="s">
        <v>60377</v>
      </c>
      <c r="B29899" t="s">
        <v>60378</v>
      </c>
      <c r="C29899" t="s">
        <v>60305</v>
      </c>
      <c r="D29899" t="s">
        <v>60306</v>
      </c>
      <c r="E29899" t="s">
        <v>6</v>
      </c>
      <c r="F29899">
        <v>1587</v>
      </c>
      <c r="G29899">
        <v>69.75</v>
      </c>
      <c r="H29899" s="1">
        <f>$G29899*$F29899/100</f>
        <v>1106.9324999999999</v>
      </c>
      <c r="K29899" s="1" t="s">
        <v>66317</v>
      </c>
      <c r="L29899" t="s">
        <v>10</v>
      </c>
      <c r="M29899" t="s">
        <v>6</v>
      </c>
    </row>
    <row r="29900" spans="1:13" x14ac:dyDescent="0.25">
      <c r="A29900" t="s">
        <v>60379</v>
      </c>
      <c r="B29900" t="s">
        <v>60380</v>
      </c>
      <c r="C29900" t="s">
        <v>60305</v>
      </c>
      <c r="D29900" t="s">
        <v>60306</v>
      </c>
      <c r="E29900" t="s">
        <v>6</v>
      </c>
      <c r="F29900">
        <v>1354</v>
      </c>
      <c r="G29900">
        <v>38.479999999999997</v>
      </c>
      <c r="H29900" s="1">
        <f>$G29900*$F29900/100</f>
        <v>521.01919999999996</v>
      </c>
      <c r="J29900" s="1" t="s">
        <v>66317</v>
      </c>
      <c r="L29900" t="s">
        <v>10</v>
      </c>
      <c r="M29900" t="s">
        <v>6</v>
      </c>
    </row>
    <row r="29901" spans="1:13" x14ac:dyDescent="0.25">
      <c r="A29901" t="s">
        <v>60381</v>
      </c>
      <c r="B29901" t="s">
        <v>60382</v>
      </c>
      <c r="C29901" t="s">
        <v>60305</v>
      </c>
      <c r="D29901" t="s">
        <v>60306</v>
      </c>
      <c r="E29901" t="s">
        <v>6</v>
      </c>
      <c r="F29901">
        <v>1342</v>
      </c>
      <c r="G29901">
        <v>26.83</v>
      </c>
      <c r="H29901" s="1">
        <f>$G29901*$F29901/100</f>
        <v>360.05860000000001</v>
      </c>
      <c r="J29901" s="1" t="s">
        <v>66317</v>
      </c>
      <c r="L29901" t="s">
        <v>10</v>
      </c>
      <c r="M29901" t="s">
        <v>6</v>
      </c>
    </row>
    <row r="29902" spans="1:13" x14ac:dyDescent="0.25">
      <c r="A29902" t="s">
        <v>60383</v>
      </c>
      <c r="B29902" t="s">
        <v>60384</v>
      </c>
      <c r="C29902" t="s">
        <v>60305</v>
      </c>
      <c r="D29902" t="s">
        <v>60306</v>
      </c>
      <c r="E29902" t="s">
        <v>6</v>
      </c>
      <c r="F29902">
        <v>1474</v>
      </c>
      <c r="G29902">
        <v>14.79</v>
      </c>
      <c r="H29902" s="1">
        <f>$G29902*$F29902/100</f>
        <v>218.00459999999998</v>
      </c>
      <c r="J29902" s="1" t="s">
        <v>66317</v>
      </c>
      <c r="L29902" t="s">
        <v>10</v>
      </c>
      <c r="M29902" t="s">
        <v>6</v>
      </c>
    </row>
    <row r="29903" spans="1:13" x14ac:dyDescent="0.25">
      <c r="A29903" t="s">
        <v>60385</v>
      </c>
      <c r="B29903" t="s">
        <v>60386</v>
      </c>
      <c r="C29903" t="s">
        <v>60305</v>
      </c>
      <c r="D29903" t="s">
        <v>60306</v>
      </c>
      <c r="E29903" t="s">
        <v>6</v>
      </c>
      <c r="F29903">
        <v>1425</v>
      </c>
      <c r="G29903">
        <v>28.49</v>
      </c>
      <c r="H29903" s="1">
        <f>$G29903*$F29903/100</f>
        <v>405.98250000000002</v>
      </c>
      <c r="J29903" s="1" t="s">
        <v>66317</v>
      </c>
      <c r="L29903" t="s">
        <v>10</v>
      </c>
      <c r="M29903" t="s">
        <v>6</v>
      </c>
    </row>
    <row r="29904" spans="1:13" x14ac:dyDescent="0.25">
      <c r="A29904" t="s">
        <v>60387</v>
      </c>
      <c r="B29904" t="s">
        <v>60388</v>
      </c>
      <c r="C29904" t="s">
        <v>60305</v>
      </c>
      <c r="D29904" t="s">
        <v>60306</v>
      </c>
      <c r="E29904" t="s">
        <v>6</v>
      </c>
      <c r="F29904">
        <v>1394</v>
      </c>
      <c r="G29904">
        <v>100</v>
      </c>
      <c r="H29904" s="1">
        <f>$G29904*$F29904/100</f>
        <v>1394</v>
      </c>
      <c r="K29904" s="1" t="s">
        <v>66317</v>
      </c>
      <c r="L29904" t="s">
        <v>10</v>
      </c>
      <c r="M29904" t="s">
        <v>6</v>
      </c>
    </row>
    <row r="29905" spans="1:13" x14ac:dyDescent="0.25">
      <c r="A29905" t="s">
        <v>60389</v>
      </c>
      <c r="B29905" t="s">
        <v>60390</v>
      </c>
      <c r="C29905" t="s">
        <v>60305</v>
      </c>
      <c r="D29905" t="s">
        <v>60306</v>
      </c>
      <c r="E29905" t="s">
        <v>6</v>
      </c>
      <c r="F29905">
        <v>1172</v>
      </c>
      <c r="G29905">
        <v>41.47</v>
      </c>
      <c r="H29905" s="1">
        <f>$G29905*$F29905/100</f>
        <v>486.02839999999998</v>
      </c>
      <c r="J29905" s="1" t="s">
        <v>66317</v>
      </c>
      <c r="L29905" t="s">
        <v>10</v>
      </c>
      <c r="M29905" t="s">
        <v>10</v>
      </c>
    </row>
    <row r="29906" spans="1:13" x14ac:dyDescent="0.25">
      <c r="A29906" t="s">
        <v>60391</v>
      </c>
      <c r="B29906" t="s">
        <v>60392</v>
      </c>
      <c r="C29906" t="s">
        <v>60305</v>
      </c>
      <c r="D29906" t="s">
        <v>60306</v>
      </c>
      <c r="E29906" t="s">
        <v>6</v>
      </c>
      <c r="F29906">
        <v>1474</v>
      </c>
      <c r="G29906">
        <v>81.89</v>
      </c>
      <c r="H29906" s="1">
        <f>$G29906*$F29906/100</f>
        <v>1207.0586000000001</v>
      </c>
      <c r="K29906" s="1" t="s">
        <v>66317</v>
      </c>
      <c r="L29906" t="s">
        <v>10</v>
      </c>
      <c r="M29906" t="s">
        <v>10</v>
      </c>
    </row>
    <row r="29907" spans="1:13" x14ac:dyDescent="0.25">
      <c r="A29907" t="s">
        <v>60393</v>
      </c>
      <c r="B29907" t="s">
        <v>60394</v>
      </c>
      <c r="C29907" t="s">
        <v>60305</v>
      </c>
      <c r="D29907" t="s">
        <v>60306</v>
      </c>
      <c r="E29907" t="s">
        <v>6</v>
      </c>
      <c r="F29907">
        <v>1390</v>
      </c>
      <c r="G29907">
        <v>9.42</v>
      </c>
      <c r="H29907" s="1">
        <f>$G29907*$F29907/100</f>
        <v>130.93799999999999</v>
      </c>
      <c r="I29907" s="1" t="s">
        <v>66317</v>
      </c>
      <c r="L29907" t="s">
        <v>10</v>
      </c>
      <c r="M29907" t="s">
        <v>6</v>
      </c>
    </row>
    <row r="29908" spans="1:13" x14ac:dyDescent="0.25">
      <c r="A29908" t="s">
        <v>60395</v>
      </c>
      <c r="B29908" t="s">
        <v>60396</v>
      </c>
      <c r="C29908" t="s">
        <v>60305</v>
      </c>
      <c r="D29908" t="s">
        <v>60306</v>
      </c>
      <c r="E29908" t="s">
        <v>6</v>
      </c>
      <c r="F29908">
        <v>1658</v>
      </c>
      <c r="G29908">
        <v>12.48</v>
      </c>
      <c r="H29908" s="1">
        <f>$G29908*$F29908/100</f>
        <v>206.91839999999999</v>
      </c>
      <c r="J29908" s="1" t="s">
        <v>66317</v>
      </c>
      <c r="L29908" t="s">
        <v>10</v>
      </c>
      <c r="M29908" t="s">
        <v>6</v>
      </c>
    </row>
    <row r="29909" spans="1:13" x14ac:dyDescent="0.25">
      <c r="A29909" t="s">
        <v>60397</v>
      </c>
      <c r="B29909" t="s">
        <v>60398</v>
      </c>
      <c r="C29909" t="s">
        <v>60305</v>
      </c>
      <c r="D29909" t="s">
        <v>60306</v>
      </c>
      <c r="E29909" t="s">
        <v>6</v>
      </c>
      <c r="F29909">
        <v>1583</v>
      </c>
      <c r="G29909">
        <v>10.36</v>
      </c>
      <c r="H29909" s="1">
        <f>$G29909*$F29909/100</f>
        <v>163.99879999999996</v>
      </c>
      <c r="J29909" s="1" t="s">
        <v>66317</v>
      </c>
      <c r="L29909" t="s">
        <v>10</v>
      </c>
      <c r="M29909" t="s">
        <v>6</v>
      </c>
    </row>
    <row r="29910" spans="1:13" x14ac:dyDescent="0.25">
      <c r="A29910" t="s">
        <v>60399</v>
      </c>
      <c r="B29910" t="s">
        <v>60400</v>
      </c>
      <c r="C29910" t="s">
        <v>60305</v>
      </c>
      <c r="D29910" t="s">
        <v>60306</v>
      </c>
      <c r="E29910" t="s">
        <v>6</v>
      </c>
      <c r="F29910">
        <v>1309</v>
      </c>
      <c r="G29910">
        <v>9.17</v>
      </c>
      <c r="H29910" s="1">
        <f>$G29910*$F29910/100</f>
        <v>120.03530000000001</v>
      </c>
      <c r="I29910" s="1" t="s">
        <v>66317</v>
      </c>
      <c r="L29910" t="s">
        <v>10</v>
      </c>
      <c r="M29910" t="s">
        <v>6</v>
      </c>
    </row>
    <row r="29911" spans="1:13" x14ac:dyDescent="0.25">
      <c r="A29911" t="s">
        <v>60401</v>
      </c>
      <c r="B29911" t="s">
        <v>60402</v>
      </c>
      <c r="C29911" t="s">
        <v>60305</v>
      </c>
      <c r="D29911" t="s">
        <v>60306</v>
      </c>
      <c r="E29911" t="s">
        <v>6</v>
      </c>
      <c r="F29911">
        <v>1201</v>
      </c>
      <c r="G29911">
        <v>18.57</v>
      </c>
      <c r="H29911" s="1">
        <f>$G29911*$F29911/100</f>
        <v>223.0257</v>
      </c>
      <c r="J29911" s="1" t="s">
        <v>66317</v>
      </c>
      <c r="L29911" t="s">
        <v>10</v>
      </c>
      <c r="M29911" t="s">
        <v>6</v>
      </c>
    </row>
    <row r="29912" spans="1:13" x14ac:dyDescent="0.25">
      <c r="A29912" t="s">
        <v>60403</v>
      </c>
      <c r="B29912" t="s">
        <v>60404</v>
      </c>
      <c r="C29912" t="s">
        <v>60305</v>
      </c>
      <c r="D29912" t="s">
        <v>60306</v>
      </c>
      <c r="E29912" t="s">
        <v>6</v>
      </c>
      <c r="F29912">
        <v>1362</v>
      </c>
      <c r="G29912">
        <v>63.95</v>
      </c>
      <c r="H29912" s="1">
        <f>$G29912*$F29912/100</f>
        <v>870.99900000000014</v>
      </c>
      <c r="K29912" s="1" t="s">
        <v>66317</v>
      </c>
      <c r="L29912" t="s">
        <v>10</v>
      </c>
      <c r="M29912" t="s">
        <v>6</v>
      </c>
    </row>
    <row r="29913" spans="1:13" x14ac:dyDescent="0.25">
      <c r="A29913" t="s">
        <v>60405</v>
      </c>
      <c r="B29913" t="s">
        <v>60406</v>
      </c>
      <c r="C29913" t="s">
        <v>60305</v>
      </c>
      <c r="D29913" t="s">
        <v>60306</v>
      </c>
      <c r="E29913" t="s">
        <v>6</v>
      </c>
      <c r="F29913">
        <v>1266</v>
      </c>
      <c r="G29913">
        <v>4.9800000000000004</v>
      </c>
      <c r="H29913" s="1">
        <f>$G29913*$F29913/100</f>
        <v>63.046800000000005</v>
      </c>
      <c r="I29913" s="1" t="s">
        <v>66317</v>
      </c>
      <c r="L29913" t="s">
        <v>10</v>
      </c>
      <c r="M29913" t="s">
        <v>6</v>
      </c>
    </row>
    <row r="29914" spans="1:13" x14ac:dyDescent="0.25">
      <c r="A29914" t="s">
        <v>60407</v>
      </c>
      <c r="B29914" t="s">
        <v>60408</v>
      </c>
      <c r="C29914" t="s">
        <v>60305</v>
      </c>
      <c r="D29914" t="s">
        <v>60306</v>
      </c>
      <c r="E29914" t="s">
        <v>6</v>
      </c>
      <c r="F29914">
        <v>1475</v>
      </c>
      <c r="G29914">
        <v>6.37</v>
      </c>
      <c r="H29914" s="1">
        <f>$G29914*$F29914/100</f>
        <v>93.957499999999996</v>
      </c>
      <c r="I29914" s="1" t="s">
        <v>66317</v>
      </c>
      <c r="L29914" t="s">
        <v>10</v>
      </c>
      <c r="M29914" t="s">
        <v>6</v>
      </c>
    </row>
    <row r="29915" spans="1:13" x14ac:dyDescent="0.25">
      <c r="A29915" t="s">
        <v>60409</v>
      </c>
      <c r="B29915" t="s">
        <v>60410</v>
      </c>
      <c r="C29915" t="s">
        <v>60411</v>
      </c>
      <c r="D29915" t="s">
        <v>60412</v>
      </c>
      <c r="E29915" t="s">
        <v>6</v>
      </c>
      <c r="F29915">
        <v>1562</v>
      </c>
      <c r="G29915">
        <v>41.42</v>
      </c>
      <c r="H29915" s="1">
        <f>$G29915*$F29915/100</f>
        <v>646.98040000000003</v>
      </c>
      <c r="J29915" s="1" t="s">
        <v>66317</v>
      </c>
      <c r="L29915" t="s">
        <v>10</v>
      </c>
      <c r="M29915" t="s">
        <v>6</v>
      </c>
    </row>
    <row r="29916" spans="1:13" x14ac:dyDescent="0.25">
      <c r="A29916" t="s">
        <v>60413</v>
      </c>
      <c r="B29916" t="s">
        <v>60414</v>
      </c>
      <c r="C29916" t="s">
        <v>60411</v>
      </c>
      <c r="D29916" t="s">
        <v>60412</v>
      </c>
      <c r="E29916" t="s">
        <v>6</v>
      </c>
      <c r="F29916">
        <v>1676</v>
      </c>
      <c r="G29916">
        <v>47.32</v>
      </c>
      <c r="H29916" s="1">
        <f>$G29916*$F29916/100</f>
        <v>793.08320000000003</v>
      </c>
      <c r="J29916" s="1" t="s">
        <v>66317</v>
      </c>
      <c r="L29916" t="s">
        <v>10</v>
      </c>
      <c r="M29916" t="s">
        <v>6</v>
      </c>
    </row>
    <row r="29917" spans="1:13" x14ac:dyDescent="0.25">
      <c r="A29917" t="s">
        <v>60415</v>
      </c>
      <c r="B29917" t="s">
        <v>60416</v>
      </c>
      <c r="C29917" t="s">
        <v>60411</v>
      </c>
      <c r="D29917" t="s">
        <v>60412</v>
      </c>
      <c r="E29917" t="s">
        <v>6</v>
      </c>
      <c r="F29917">
        <v>1509</v>
      </c>
      <c r="G29917">
        <v>51.03</v>
      </c>
      <c r="H29917" s="1">
        <f>$G29917*$F29917/100</f>
        <v>770.04270000000008</v>
      </c>
      <c r="K29917" s="1" t="s">
        <v>66317</v>
      </c>
      <c r="L29917" t="s">
        <v>10</v>
      </c>
      <c r="M29917" t="s">
        <v>6</v>
      </c>
    </row>
    <row r="29918" spans="1:13" x14ac:dyDescent="0.25">
      <c r="A29918" t="s">
        <v>60417</v>
      </c>
      <c r="B29918" t="s">
        <v>60418</v>
      </c>
      <c r="C29918" t="s">
        <v>60411</v>
      </c>
      <c r="D29918" t="s">
        <v>60412</v>
      </c>
      <c r="E29918" t="s">
        <v>6</v>
      </c>
      <c r="F29918">
        <v>1721</v>
      </c>
      <c r="G29918">
        <v>90.76</v>
      </c>
      <c r="H29918" s="1">
        <f>$G29918*$F29918/100</f>
        <v>1561.9796000000001</v>
      </c>
      <c r="K29918" s="1" t="s">
        <v>66317</v>
      </c>
      <c r="L29918" t="s">
        <v>10</v>
      </c>
      <c r="M29918" t="s">
        <v>6</v>
      </c>
    </row>
    <row r="29919" spans="1:13" x14ac:dyDescent="0.25">
      <c r="A29919" t="s">
        <v>60419</v>
      </c>
      <c r="B29919" t="s">
        <v>60420</v>
      </c>
      <c r="C29919" t="s">
        <v>60411</v>
      </c>
      <c r="D29919" t="s">
        <v>60412</v>
      </c>
      <c r="E29919" t="s">
        <v>6</v>
      </c>
      <c r="F29919">
        <v>1577</v>
      </c>
      <c r="G29919">
        <v>50.73</v>
      </c>
      <c r="H29919" s="1">
        <f>$G29919*$F29919/100</f>
        <v>800.01209999999992</v>
      </c>
      <c r="K29919" s="1" t="s">
        <v>66317</v>
      </c>
      <c r="L29919" t="s">
        <v>10</v>
      </c>
      <c r="M29919" t="s">
        <v>6</v>
      </c>
    </row>
    <row r="29920" spans="1:13" x14ac:dyDescent="0.25">
      <c r="A29920" t="s">
        <v>60421</v>
      </c>
      <c r="B29920" t="s">
        <v>60422</v>
      </c>
      <c r="C29920" t="s">
        <v>60411</v>
      </c>
      <c r="D29920" t="s">
        <v>60412</v>
      </c>
      <c r="E29920" t="s">
        <v>6</v>
      </c>
      <c r="F29920">
        <v>1143</v>
      </c>
      <c r="G29920">
        <v>26.51</v>
      </c>
      <c r="H29920" s="1">
        <f>$G29920*$F29920/100</f>
        <v>303.0093</v>
      </c>
      <c r="J29920" s="1" t="s">
        <v>66317</v>
      </c>
      <c r="L29920" t="s">
        <v>10</v>
      </c>
      <c r="M29920" t="s">
        <v>6</v>
      </c>
    </row>
    <row r="29921" spans="1:13" x14ac:dyDescent="0.25">
      <c r="A29921" t="s">
        <v>60423</v>
      </c>
      <c r="B29921" t="s">
        <v>60424</v>
      </c>
      <c r="C29921" t="s">
        <v>60411</v>
      </c>
      <c r="D29921" t="s">
        <v>60412</v>
      </c>
      <c r="E29921" t="s">
        <v>6</v>
      </c>
      <c r="F29921">
        <v>1579</v>
      </c>
      <c r="G29921">
        <v>12.92</v>
      </c>
      <c r="H29921" s="1">
        <f>$G29921*$F29921/100</f>
        <v>204.0068</v>
      </c>
      <c r="J29921" s="1" t="s">
        <v>66317</v>
      </c>
      <c r="L29921" t="s">
        <v>10</v>
      </c>
      <c r="M29921" t="s">
        <v>6</v>
      </c>
    </row>
    <row r="29922" spans="1:13" x14ac:dyDescent="0.25">
      <c r="A29922" t="s">
        <v>60425</v>
      </c>
      <c r="B29922" t="s">
        <v>60426</v>
      </c>
      <c r="C29922" t="s">
        <v>60411</v>
      </c>
      <c r="D29922" t="s">
        <v>60412</v>
      </c>
      <c r="E29922" t="s">
        <v>6</v>
      </c>
      <c r="F29922">
        <v>1475</v>
      </c>
      <c r="G29922">
        <v>8.14</v>
      </c>
      <c r="H29922" s="1">
        <f>$G29922*$F29922/100</f>
        <v>120.065</v>
      </c>
      <c r="I29922" s="1" t="s">
        <v>66317</v>
      </c>
      <c r="L29922" t="s">
        <v>10</v>
      </c>
      <c r="M29922" t="s">
        <v>6</v>
      </c>
    </row>
    <row r="29923" spans="1:13" x14ac:dyDescent="0.25">
      <c r="A29923" t="s">
        <v>60427</v>
      </c>
      <c r="B29923" t="s">
        <v>60428</v>
      </c>
      <c r="C29923" t="s">
        <v>60411</v>
      </c>
      <c r="D29923" t="s">
        <v>60412</v>
      </c>
      <c r="E29923" t="s">
        <v>6</v>
      </c>
      <c r="F29923">
        <v>1628</v>
      </c>
      <c r="G29923">
        <v>31.39</v>
      </c>
      <c r="H29923" s="1">
        <f>$G29923*$F29923/100</f>
        <v>511.0292</v>
      </c>
      <c r="J29923" s="1" t="s">
        <v>66317</v>
      </c>
      <c r="L29923" t="s">
        <v>10</v>
      </c>
      <c r="M29923" t="s">
        <v>10</v>
      </c>
    </row>
    <row r="29924" spans="1:13" x14ac:dyDescent="0.25">
      <c r="A29924" t="s">
        <v>60429</v>
      </c>
      <c r="B29924" t="s">
        <v>60430</v>
      </c>
      <c r="C29924" t="s">
        <v>60411</v>
      </c>
      <c r="D29924" t="s">
        <v>60412</v>
      </c>
      <c r="E29924" t="s">
        <v>6</v>
      </c>
      <c r="F29924">
        <v>1394</v>
      </c>
      <c r="G29924">
        <v>17.72</v>
      </c>
      <c r="H29924" s="1">
        <f>$G29924*$F29924/100</f>
        <v>247.01679999999996</v>
      </c>
      <c r="J29924" s="1" t="s">
        <v>66317</v>
      </c>
      <c r="L29924" t="s">
        <v>10</v>
      </c>
      <c r="M29924" t="s">
        <v>6</v>
      </c>
    </row>
    <row r="29925" spans="1:13" x14ac:dyDescent="0.25">
      <c r="A29925" t="s">
        <v>60431</v>
      </c>
      <c r="B29925" t="s">
        <v>60432</v>
      </c>
      <c r="C29925" t="s">
        <v>60411</v>
      </c>
      <c r="D29925" t="s">
        <v>60412</v>
      </c>
      <c r="E29925" t="s">
        <v>6</v>
      </c>
      <c r="F29925">
        <v>1625</v>
      </c>
      <c r="G29925">
        <v>10.029999999999999</v>
      </c>
      <c r="H29925" s="1">
        <f>$G29925*$F29925/100</f>
        <v>162.98749999999998</v>
      </c>
      <c r="J29925" s="1" t="s">
        <v>66317</v>
      </c>
      <c r="L29925" t="s">
        <v>10</v>
      </c>
      <c r="M29925" t="s">
        <v>6</v>
      </c>
    </row>
    <row r="29926" spans="1:13" x14ac:dyDescent="0.25">
      <c r="A29926" t="s">
        <v>60433</v>
      </c>
      <c r="B29926" t="s">
        <v>60434</v>
      </c>
      <c r="C29926" t="s">
        <v>60411</v>
      </c>
      <c r="D29926" t="s">
        <v>60412</v>
      </c>
      <c r="E29926" t="s">
        <v>6</v>
      </c>
      <c r="F29926">
        <v>1649</v>
      </c>
      <c r="G29926">
        <v>10.98</v>
      </c>
      <c r="H29926" s="1">
        <f>$G29926*$F29926/100</f>
        <v>181.06020000000001</v>
      </c>
      <c r="J29926" s="1" t="s">
        <v>66317</v>
      </c>
      <c r="L29926" t="s">
        <v>10</v>
      </c>
      <c r="M29926" t="s">
        <v>6</v>
      </c>
    </row>
    <row r="29927" spans="1:13" x14ac:dyDescent="0.25">
      <c r="A29927" t="s">
        <v>60435</v>
      </c>
      <c r="B29927" t="s">
        <v>60436</v>
      </c>
      <c r="C29927" t="s">
        <v>60411</v>
      </c>
      <c r="D29927" t="s">
        <v>60412</v>
      </c>
      <c r="E29927" t="s">
        <v>6</v>
      </c>
      <c r="F29927">
        <v>1540</v>
      </c>
      <c r="G29927">
        <v>27.73</v>
      </c>
      <c r="H29927" s="1">
        <f>$G29927*$F29927/100</f>
        <v>427.04199999999997</v>
      </c>
      <c r="J29927" s="1" t="s">
        <v>66317</v>
      </c>
      <c r="L29927" t="s">
        <v>10</v>
      </c>
      <c r="M29927" t="s">
        <v>6</v>
      </c>
    </row>
    <row r="29928" spans="1:13" x14ac:dyDescent="0.25">
      <c r="A29928" t="s">
        <v>60437</v>
      </c>
      <c r="B29928" t="s">
        <v>60438</v>
      </c>
      <c r="C29928" t="s">
        <v>60411</v>
      </c>
      <c r="D29928" t="s">
        <v>60412</v>
      </c>
      <c r="E29928" t="s">
        <v>6</v>
      </c>
      <c r="F29928">
        <v>1668</v>
      </c>
      <c r="G29928">
        <v>31.53</v>
      </c>
      <c r="H29928" s="1">
        <f>$G29928*$F29928/100</f>
        <v>525.92039999999997</v>
      </c>
      <c r="J29928" s="1" t="s">
        <v>66317</v>
      </c>
      <c r="L29928" t="s">
        <v>10</v>
      </c>
      <c r="M29928" t="s">
        <v>6</v>
      </c>
    </row>
    <row r="29929" spans="1:13" x14ac:dyDescent="0.25">
      <c r="A29929" t="s">
        <v>60439</v>
      </c>
      <c r="B29929" t="s">
        <v>60440</v>
      </c>
      <c r="C29929" t="s">
        <v>60411</v>
      </c>
      <c r="D29929" t="s">
        <v>60412</v>
      </c>
      <c r="E29929" t="s">
        <v>6</v>
      </c>
      <c r="F29929">
        <v>1775</v>
      </c>
      <c r="G29929">
        <v>14.99</v>
      </c>
      <c r="H29929" s="1">
        <f>$G29929*$F29929/100</f>
        <v>266.07249999999999</v>
      </c>
      <c r="J29929" s="1" t="s">
        <v>66317</v>
      </c>
      <c r="L29929" t="s">
        <v>10</v>
      </c>
      <c r="M29929" t="s">
        <v>6</v>
      </c>
    </row>
    <row r="29930" spans="1:13" x14ac:dyDescent="0.25">
      <c r="A29930" t="s">
        <v>60441</v>
      </c>
      <c r="B29930" t="s">
        <v>60442</v>
      </c>
      <c r="C29930" t="s">
        <v>60411</v>
      </c>
      <c r="D29930" t="s">
        <v>60412</v>
      </c>
      <c r="E29930" t="s">
        <v>6</v>
      </c>
      <c r="F29930">
        <v>1333</v>
      </c>
      <c r="G29930">
        <v>7.58</v>
      </c>
      <c r="H29930" s="1">
        <f>$G29930*$F29930/100</f>
        <v>101.0414</v>
      </c>
      <c r="I29930" s="1" t="s">
        <v>66317</v>
      </c>
      <c r="L29930" t="s">
        <v>10</v>
      </c>
      <c r="M29930" t="s">
        <v>6</v>
      </c>
    </row>
    <row r="29931" spans="1:13" x14ac:dyDescent="0.25">
      <c r="A29931" t="s">
        <v>60443</v>
      </c>
      <c r="B29931" t="s">
        <v>60444</v>
      </c>
      <c r="C29931" t="s">
        <v>60411</v>
      </c>
      <c r="D29931" t="s">
        <v>60412</v>
      </c>
      <c r="E29931" t="s">
        <v>6</v>
      </c>
      <c r="F29931">
        <v>1229</v>
      </c>
      <c r="G29931">
        <v>13.02</v>
      </c>
      <c r="H29931" s="1">
        <f>$G29931*$F29931/100</f>
        <v>160.01580000000001</v>
      </c>
      <c r="J29931" s="1" t="s">
        <v>66317</v>
      </c>
      <c r="L29931" t="s">
        <v>10</v>
      </c>
      <c r="M29931" t="s">
        <v>6</v>
      </c>
    </row>
    <row r="29932" spans="1:13" x14ac:dyDescent="0.25">
      <c r="A29932" t="s">
        <v>60445</v>
      </c>
      <c r="B29932" t="s">
        <v>60446</v>
      </c>
      <c r="C29932" t="s">
        <v>60411</v>
      </c>
      <c r="D29932" t="s">
        <v>60412</v>
      </c>
      <c r="E29932" t="s">
        <v>6</v>
      </c>
      <c r="F29932">
        <v>1490</v>
      </c>
      <c r="G29932">
        <v>19.73</v>
      </c>
      <c r="H29932" s="1">
        <f>$G29932*$F29932/100</f>
        <v>293.97700000000003</v>
      </c>
      <c r="J29932" s="1" t="s">
        <v>66317</v>
      </c>
      <c r="L29932" t="s">
        <v>10</v>
      </c>
      <c r="M29932" t="s">
        <v>10</v>
      </c>
    </row>
    <row r="29933" spans="1:13" x14ac:dyDescent="0.25">
      <c r="A29933" t="s">
        <v>60447</v>
      </c>
      <c r="B29933" t="s">
        <v>60448</v>
      </c>
      <c r="C29933" t="s">
        <v>60411</v>
      </c>
      <c r="D29933" t="s">
        <v>60412</v>
      </c>
      <c r="E29933" t="s">
        <v>6</v>
      </c>
      <c r="F29933">
        <v>1512</v>
      </c>
      <c r="G29933">
        <v>56.68</v>
      </c>
      <c r="H29933" s="1">
        <f>$G29933*$F29933/100</f>
        <v>857.00160000000005</v>
      </c>
      <c r="K29933" s="1" t="s">
        <v>66317</v>
      </c>
      <c r="L29933" t="s">
        <v>10</v>
      </c>
      <c r="M29933" t="s">
        <v>10</v>
      </c>
    </row>
    <row r="29934" spans="1:13" x14ac:dyDescent="0.25">
      <c r="A29934" t="s">
        <v>60449</v>
      </c>
      <c r="B29934" t="s">
        <v>60450</v>
      </c>
      <c r="C29934" t="s">
        <v>60411</v>
      </c>
      <c r="D29934" t="s">
        <v>60412</v>
      </c>
      <c r="E29934" t="s">
        <v>6</v>
      </c>
      <c r="F29934">
        <v>1525</v>
      </c>
      <c r="G29934">
        <v>21.9</v>
      </c>
      <c r="H29934" s="1">
        <f>$G29934*$F29934/100</f>
        <v>333.97500000000002</v>
      </c>
      <c r="J29934" s="1" t="s">
        <v>66317</v>
      </c>
      <c r="L29934" t="s">
        <v>10</v>
      </c>
      <c r="M29934" t="s">
        <v>10</v>
      </c>
    </row>
    <row r="29935" spans="1:13" x14ac:dyDescent="0.25">
      <c r="A29935" t="s">
        <v>60451</v>
      </c>
      <c r="B29935" t="s">
        <v>60452</v>
      </c>
      <c r="C29935" t="s">
        <v>60411</v>
      </c>
      <c r="D29935" t="s">
        <v>60412</v>
      </c>
      <c r="E29935" t="s">
        <v>6</v>
      </c>
      <c r="F29935">
        <v>1599</v>
      </c>
      <c r="G29935">
        <v>5.82</v>
      </c>
      <c r="H29935" s="1">
        <f>$G29935*$F29935/100</f>
        <v>93.061800000000005</v>
      </c>
      <c r="I29935" s="1" t="s">
        <v>66317</v>
      </c>
      <c r="L29935" t="s">
        <v>10</v>
      </c>
      <c r="M29935" t="s">
        <v>6</v>
      </c>
    </row>
    <row r="29936" spans="1:13" x14ac:dyDescent="0.25">
      <c r="A29936" t="s">
        <v>60453</v>
      </c>
      <c r="B29936" t="s">
        <v>60454</v>
      </c>
      <c r="C29936" t="s">
        <v>60411</v>
      </c>
      <c r="D29936" t="s">
        <v>60412</v>
      </c>
      <c r="E29936" t="s">
        <v>6</v>
      </c>
      <c r="F29936">
        <v>1353</v>
      </c>
      <c r="G29936">
        <v>10.130000000000001</v>
      </c>
      <c r="H29936" s="1">
        <f>$G29936*$F29936/100</f>
        <v>137.05890000000002</v>
      </c>
      <c r="J29936" s="1" t="s">
        <v>66317</v>
      </c>
      <c r="L29936" t="s">
        <v>10</v>
      </c>
      <c r="M29936" t="s">
        <v>6</v>
      </c>
    </row>
    <row r="29937" spans="1:13" x14ac:dyDescent="0.25">
      <c r="A29937" t="s">
        <v>60455</v>
      </c>
      <c r="B29937" t="s">
        <v>60456</v>
      </c>
      <c r="C29937" t="s">
        <v>60411</v>
      </c>
      <c r="D29937" t="s">
        <v>60412</v>
      </c>
      <c r="E29937" t="s">
        <v>6</v>
      </c>
      <c r="F29937">
        <v>1574</v>
      </c>
      <c r="G29937">
        <v>6.35</v>
      </c>
      <c r="H29937" s="1">
        <f>$G29937*$F29937/100</f>
        <v>99.948999999999998</v>
      </c>
      <c r="I29937" s="1" t="s">
        <v>66317</v>
      </c>
      <c r="L29937" t="s">
        <v>10</v>
      </c>
      <c r="M29937" t="s">
        <v>6</v>
      </c>
    </row>
    <row r="29938" spans="1:13" x14ac:dyDescent="0.25">
      <c r="A29938" t="s">
        <v>60457</v>
      </c>
      <c r="B29938" t="s">
        <v>60458</v>
      </c>
      <c r="C29938" t="s">
        <v>60411</v>
      </c>
      <c r="D29938" t="s">
        <v>60412</v>
      </c>
      <c r="E29938" t="s">
        <v>6</v>
      </c>
      <c r="F29938">
        <v>1580</v>
      </c>
      <c r="G29938">
        <v>35</v>
      </c>
      <c r="H29938" s="1">
        <f>$G29938*$F29938/100</f>
        <v>553</v>
      </c>
      <c r="J29938" s="1" t="s">
        <v>66317</v>
      </c>
      <c r="L29938" t="s">
        <v>10</v>
      </c>
      <c r="M29938" t="s">
        <v>6</v>
      </c>
    </row>
    <row r="29939" spans="1:13" x14ac:dyDescent="0.25">
      <c r="A29939" t="s">
        <v>60459</v>
      </c>
      <c r="B29939" t="s">
        <v>60460</v>
      </c>
      <c r="C29939" t="s">
        <v>60411</v>
      </c>
      <c r="D29939" t="s">
        <v>60412</v>
      </c>
      <c r="E29939" t="s">
        <v>6</v>
      </c>
      <c r="F29939">
        <v>1544</v>
      </c>
      <c r="G29939">
        <v>55.83</v>
      </c>
      <c r="H29939" s="1">
        <f>$G29939*$F29939/100</f>
        <v>862.01520000000005</v>
      </c>
      <c r="K29939" s="1" t="s">
        <v>66317</v>
      </c>
      <c r="L29939" t="s">
        <v>10</v>
      </c>
      <c r="M29939" t="s">
        <v>6</v>
      </c>
    </row>
    <row r="29940" spans="1:13" x14ac:dyDescent="0.25">
      <c r="A29940" t="s">
        <v>60461</v>
      </c>
      <c r="B29940" t="s">
        <v>60462</v>
      </c>
      <c r="C29940" t="s">
        <v>60411</v>
      </c>
      <c r="D29940" t="s">
        <v>60412</v>
      </c>
      <c r="E29940" t="s">
        <v>6</v>
      </c>
      <c r="F29940">
        <v>1587</v>
      </c>
      <c r="G29940">
        <v>51.92</v>
      </c>
      <c r="H29940" s="1">
        <f>$G29940*$F29940/100</f>
        <v>823.97040000000004</v>
      </c>
      <c r="K29940" s="1" t="s">
        <v>66317</v>
      </c>
      <c r="L29940" t="s">
        <v>10</v>
      </c>
      <c r="M29940" t="s">
        <v>6</v>
      </c>
    </row>
    <row r="29941" spans="1:13" x14ac:dyDescent="0.25">
      <c r="A29941" t="s">
        <v>60463</v>
      </c>
      <c r="B29941" t="s">
        <v>60464</v>
      </c>
      <c r="C29941" t="s">
        <v>60411</v>
      </c>
      <c r="D29941" t="s">
        <v>60412</v>
      </c>
      <c r="E29941" t="s">
        <v>6</v>
      </c>
      <c r="F29941">
        <v>1566</v>
      </c>
      <c r="G29941">
        <v>78.61</v>
      </c>
      <c r="H29941" s="1">
        <f>$G29941*$F29941/100</f>
        <v>1231.0326</v>
      </c>
      <c r="K29941" s="1" t="s">
        <v>66317</v>
      </c>
      <c r="L29941" t="s">
        <v>10</v>
      </c>
      <c r="M29941" t="s">
        <v>10</v>
      </c>
    </row>
    <row r="29942" spans="1:13" x14ac:dyDescent="0.25">
      <c r="A29942" t="s">
        <v>60465</v>
      </c>
      <c r="B29942" t="s">
        <v>60466</v>
      </c>
      <c r="C29942" t="s">
        <v>60411</v>
      </c>
      <c r="D29942" t="s">
        <v>60412</v>
      </c>
      <c r="E29942" t="s">
        <v>6</v>
      </c>
      <c r="F29942">
        <v>1510</v>
      </c>
      <c r="G29942">
        <v>91.59</v>
      </c>
      <c r="H29942" s="1">
        <f>$G29942*$F29942/100</f>
        <v>1383.009</v>
      </c>
      <c r="K29942" s="1" t="s">
        <v>66317</v>
      </c>
      <c r="L29942" t="s">
        <v>10</v>
      </c>
      <c r="M29942" t="s">
        <v>10</v>
      </c>
    </row>
    <row r="29943" spans="1:13" x14ac:dyDescent="0.25">
      <c r="A29943" t="s">
        <v>60467</v>
      </c>
      <c r="B29943" t="s">
        <v>60468</v>
      </c>
      <c r="C29943" t="s">
        <v>60411</v>
      </c>
      <c r="D29943" t="s">
        <v>60412</v>
      </c>
      <c r="E29943" t="s">
        <v>6</v>
      </c>
      <c r="F29943">
        <v>1755</v>
      </c>
      <c r="G29943">
        <v>7.98</v>
      </c>
      <c r="H29943" s="1">
        <f>$G29943*$F29943/100</f>
        <v>140.04900000000001</v>
      </c>
      <c r="I29943" s="1" t="s">
        <v>66317</v>
      </c>
      <c r="L29943" t="s">
        <v>10</v>
      </c>
      <c r="M29943" t="s">
        <v>6</v>
      </c>
    </row>
    <row r="29944" spans="1:13" x14ac:dyDescent="0.25">
      <c r="A29944" t="s">
        <v>60469</v>
      </c>
      <c r="B29944" t="s">
        <v>60470</v>
      </c>
      <c r="C29944" t="s">
        <v>60411</v>
      </c>
      <c r="D29944" t="s">
        <v>60412</v>
      </c>
      <c r="E29944" t="s">
        <v>6</v>
      </c>
      <c r="F29944">
        <v>1701</v>
      </c>
      <c r="G29944">
        <v>54.44</v>
      </c>
      <c r="H29944" s="1">
        <f>$G29944*$F29944/100</f>
        <v>926.02440000000001</v>
      </c>
      <c r="K29944" s="1" t="s">
        <v>66317</v>
      </c>
      <c r="L29944" t="s">
        <v>10</v>
      </c>
      <c r="M29944" t="s">
        <v>6</v>
      </c>
    </row>
    <row r="29945" spans="1:13" x14ac:dyDescent="0.25">
      <c r="A29945" t="s">
        <v>60471</v>
      </c>
      <c r="B29945" t="s">
        <v>60472</v>
      </c>
      <c r="C29945" t="s">
        <v>60411</v>
      </c>
      <c r="D29945" t="s">
        <v>60412</v>
      </c>
      <c r="E29945" t="s">
        <v>6</v>
      </c>
      <c r="F29945">
        <v>1818</v>
      </c>
      <c r="G29945">
        <v>79.430000000000007</v>
      </c>
      <c r="H29945" s="1">
        <f>$G29945*$F29945/100</f>
        <v>1444.0374000000002</v>
      </c>
      <c r="K29945" s="1" t="s">
        <v>66317</v>
      </c>
      <c r="L29945" t="s">
        <v>10</v>
      </c>
      <c r="M29945" t="s">
        <v>6</v>
      </c>
    </row>
    <row r="29946" spans="1:13" x14ac:dyDescent="0.25">
      <c r="A29946" t="s">
        <v>60473</v>
      </c>
      <c r="B29946" t="s">
        <v>60474</v>
      </c>
      <c r="C29946" t="s">
        <v>60411</v>
      </c>
      <c r="D29946" t="s">
        <v>60412</v>
      </c>
      <c r="E29946" t="s">
        <v>6</v>
      </c>
      <c r="F29946">
        <v>1662</v>
      </c>
      <c r="G29946">
        <v>87.97</v>
      </c>
      <c r="H29946" s="1">
        <f>$G29946*$F29946/100</f>
        <v>1462.0613999999998</v>
      </c>
      <c r="K29946" s="1" t="s">
        <v>66317</v>
      </c>
      <c r="L29946" t="s">
        <v>10</v>
      </c>
      <c r="M29946" t="s">
        <v>6</v>
      </c>
    </row>
    <row r="29947" spans="1:13" x14ac:dyDescent="0.25">
      <c r="A29947" t="s">
        <v>60475</v>
      </c>
      <c r="B29947" t="s">
        <v>60476</v>
      </c>
      <c r="C29947" t="s">
        <v>60411</v>
      </c>
      <c r="D29947" t="s">
        <v>60412</v>
      </c>
      <c r="E29947" t="s">
        <v>6</v>
      </c>
      <c r="F29947">
        <v>1537</v>
      </c>
      <c r="G29947">
        <v>83.41</v>
      </c>
      <c r="H29947" s="1">
        <f>$G29947*$F29947/100</f>
        <v>1282.0117</v>
      </c>
      <c r="K29947" s="1" t="s">
        <v>66317</v>
      </c>
      <c r="L29947" t="s">
        <v>10</v>
      </c>
      <c r="M29947" t="s">
        <v>6</v>
      </c>
    </row>
    <row r="29948" spans="1:13" x14ac:dyDescent="0.25">
      <c r="A29948" t="s">
        <v>60477</v>
      </c>
      <c r="B29948" t="s">
        <v>60478</v>
      </c>
      <c r="C29948" t="s">
        <v>60411</v>
      </c>
      <c r="D29948" t="s">
        <v>60412</v>
      </c>
      <c r="E29948" t="s">
        <v>6</v>
      </c>
      <c r="F29948">
        <v>1756</v>
      </c>
      <c r="G29948">
        <v>92.54</v>
      </c>
      <c r="H29948" s="1">
        <f>$G29948*$F29948/100</f>
        <v>1625.0024000000003</v>
      </c>
      <c r="K29948" s="1" t="s">
        <v>66317</v>
      </c>
      <c r="L29948" t="s">
        <v>10</v>
      </c>
      <c r="M29948" t="s">
        <v>6</v>
      </c>
    </row>
    <row r="29949" spans="1:13" x14ac:dyDescent="0.25">
      <c r="A29949" t="s">
        <v>60479</v>
      </c>
      <c r="B29949" t="s">
        <v>60480</v>
      </c>
      <c r="C29949" t="s">
        <v>60411</v>
      </c>
      <c r="D29949" t="s">
        <v>60412</v>
      </c>
      <c r="E29949" t="s">
        <v>6</v>
      </c>
      <c r="F29949">
        <v>1871</v>
      </c>
      <c r="G29949">
        <v>98.08</v>
      </c>
      <c r="H29949" s="1">
        <f>$G29949*$F29949/100</f>
        <v>1835.0767999999998</v>
      </c>
      <c r="K29949" s="1" t="s">
        <v>66317</v>
      </c>
      <c r="L29949" t="s">
        <v>10</v>
      </c>
      <c r="M29949" t="s">
        <v>10</v>
      </c>
    </row>
    <row r="29950" spans="1:13" x14ac:dyDescent="0.25">
      <c r="A29950" t="s">
        <v>60481</v>
      </c>
      <c r="B29950" t="s">
        <v>60482</v>
      </c>
      <c r="C29950" t="s">
        <v>60411</v>
      </c>
      <c r="D29950" t="s">
        <v>60412</v>
      </c>
      <c r="E29950" t="s">
        <v>6</v>
      </c>
      <c r="F29950">
        <v>1472</v>
      </c>
      <c r="G29950">
        <v>86.82</v>
      </c>
      <c r="H29950" s="1">
        <f>$G29950*$F29950/100</f>
        <v>1277.9903999999999</v>
      </c>
      <c r="K29950" s="1" t="s">
        <v>66317</v>
      </c>
      <c r="L29950" t="s">
        <v>10</v>
      </c>
      <c r="M29950" t="s">
        <v>6</v>
      </c>
    </row>
    <row r="29951" spans="1:13" x14ac:dyDescent="0.25">
      <c r="A29951" t="s">
        <v>60483</v>
      </c>
      <c r="B29951" t="s">
        <v>60484</v>
      </c>
      <c r="C29951" t="s">
        <v>60411</v>
      </c>
      <c r="D29951" t="s">
        <v>60412</v>
      </c>
      <c r="E29951" t="s">
        <v>6</v>
      </c>
      <c r="F29951">
        <v>1578</v>
      </c>
      <c r="G29951">
        <v>46.96</v>
      </c>
      <c r="H29951" s="1">
        <f>$G29951*$F29951/100</f>
        <v>741.02880000000005</v>
      </c>
      <c r="J29951" s="1" t="s">
        <v>66317</v>
      </c>
      <c r="L29951" t="s">
        <v>10</v>
      </c>
      <c r="M29951" t="s">
        <v>6</v>
      </c>
    </row>
    <row r="29952" spans="1:13" x14ac:dyDescent="0.25">
      <c r="A29952" t="s">
        <v>60485</v>
      </c>
      <c r="B29952" t="s">
        <v>60486</v>
      </c>
      <c r="C29952" t="s">
        <v>60411</v>
      </c>
      <c r="D29952" t="s">
        <v>60412</v>
      </c>
      <c r="E29952" t="s">
        <v>6</v>
      </c>
      <c r="F29952">
        <v>1516</v>
      </c>
      <c r="G29952">
        <v>54.09</v>
      </c>
      <c r="H29952" s="1">
        <f>$G29952*$F29952/100</f>
        <v>820.00440000000003</v>
      </c>
      <c r="K29952" s="1" t="s">
        <v>66317</v>
      </c>
      <c r="L29952" t="s">
        <v>10</v>
      </c>
      <c r="M29952" t="s">
        <v>10</v>
      </c>
    </row>
    <row r="29953" spans="1:13" x14ac:dyDescent="0.25">
      <c r="A29953" t="s">
        <v>60487</v>
      </c>
      <c r="B29953" t="s">
        <v>60488</v>
      </c>
      <c r="C29953" t="s">
        <v>60411</v>
      </c>
      <c r="D29953" t="s">
        <v>60412</v>
      </c>
      <c r="E29953" t="s">
        <v>6</v>
      </c>
      <c r="F29953">
        <v>1597</v>
      </c>
      <c r="G29953">
        <v>77.400000000000006</v>
      </c>
      <c r="H29953" s="1">
        <f>$G29953*$F29953/100</f>
        <v>1236.078</v>
      </c>
      <c r="K29953" s="1" t="s">
        <v>66317</v>
      </c>
      <c r="L29953" t="s">
        <v>10</v>
      </c>
      <c r="M29953" t="s">
        <v>10</v>
      </c>
    </row>
    <row r="29954" spans="1:13" x14ac:dyDescent="0.25">
      <c r="A29954" t="s">
        <v>60489</v>
      </c>
      <c r="B29954" t="s">
        <v>60490</v>
      </c>
      <c r="C29954" t="s">
        <v>60411</v>
      </c>
      <c r="D29954" t="s">
        <v>60412</v>
      </c>
      <c r="E29954" t="s">
        <v>6</v>
      </c>
      <c r="F29954">
        <v>1798</v>
      </c>
      <c r="G29954">
        <v>72.97</v>
      </c>
      <c r="H29954" s="1">
        <f>$G29954*$F29954/100</f>
        <v>1312.0006000000001</v>
      </c>
      <c r="K29954" s="1" t="s">
        <v>66317</v>
      </c>
      <c r="L29954" t="s">
        <v>10</v>
      </c>
      <c r="M29954" t="s">
        <v>10</v>
      </c>
    </row>
    <row r="29955" spans="1:13" x14ac:dyDescent="0.25">
      <c r="A29955" t="s">
        <v>60491</v>
      </c>
      <c r="B29955" t="s">
        <v>60492</v>
      </c>
      <c r="C29955" t="s">
        <v>60411</v>
      </c>
      <c r="D29955" t="s">
        <v>60412</v>
      </c>
      <c r="E29955" t="s">
        <v>6</v>
      </c>
      <c r="F29955">
        <v>1446</v>
      </c>
      <c r="G29955">
        <v>68.33</v>
      </c>
      <c r="H29955" s="1">
        <f>$G29955*$F29955/100</f>
        <v>988.05179999999996</v>
      </c>
      <c r="K29955" s="1" t="s">
        <v>66317</v>
      </c>
      <c r="L29955" t="s">
        <v>10</v>
      </c>
      <c r="M29955" t="s">
        <v>10</v>
      </c>
    </row>
    <row r="29956" spans="1:13" x14ac:dyDescent="0.25">
      <c r="A29956" t="s">
        <v>60493</v>
      </c>
      <c r="B29956" t="s">
        <v>60494</v>
      </c>
      <c r="C29956" t="s">
        <v>60411</v>
      </c>
      <c r="D29956" t="s">
        <v>60412</v>
      </c>
      <c r="E29956" t="s">
        <v>6</v>
      </c>
      <c r="F29956">
        <v>1504</v>
      </c>
      <c r="G29956">
        <v>56.98</v>
      </c>
      <c r="H29956" s="1">
        <f>$G29956*$F29956/100</f>
        <v>856.97919999999999</v>
      </c>
      <c r="K29956" s="1" t="s">
        <v>66317</v>
      </c>
      <c r="L29956" t="s">
        <v>10</v>
      </c>
      <c r="M29956" t="s">
        <v>6</v>
      </c>
    </row>
    <row r="29957" spans="1:13" x14ac:dyDescent="0.25">
      <c r="A29957" t="s">
        <v>60495</v>
      </c>
      <c r="B29957" t="s">
        <v>60496</v>
      </c>
      <c r="C29957" t="s">
        <v>60411</v>
      </c>
      <c r="D29957" t="s">
        <v>60412</v>
      </c>
      <c r="E29957" t="s">
        <v>6</v>
      </c>
      <c r="F29957">
        <v>1662</v>
      </c>
      <c r="G29957">
        <v>86.94</v>
      </c>
      <c r="H29957" s="1">
        <f>$G29957*$F29957/100</f>
        <v>1444.9428</v>
      </c>
      <c r="K29957" s="1" t="s">
        <v>66317</v>
      </c>
      <c r="L29957" t="s">
        <v>10</v>
      </c>
      <c r="M29957" t="s">
        <v>6</v>
      </c>
    </row>
    <row r="29958" spans="1:13" x14ac:dyDescent="0.25">
      <c r="A29958" t="s">
        <v>60497</v>
      </c>
      <c r="B29958" t="s">
        <v>60498</v>
      </c>
      <c r="C29958" t="s">
        <v>60411</v>
      </c>
      <c r="D29958" t="s">
        <v>60412</v>
      </c>
      <c r="E29958" t="s">
        <v>6</v>
      </c>
      <c r="F29958">
        <v>1770</v>
      </c>
      <c r="G29958">
        <v>84.92</v>
      </c>
      <c r="H29958" s="1">
        <f>$G29958*$F29958/100</f>
        <v>1503.0839999999998</v>
      </c>
      <c r="K29958" s="1" t="s">
        <v>66317</v>
      </c>
      <c r="L29958" t="s">
        <v>10</v>
      </c>
      <c r="M29958" t="s">
        <v>10</v>
      </c>
    </row>
    <row r="29959" spans="1:13" x14ac:dyDescent="0.25">
      <c r="A29959" t="s">
        <v>60499</v>
      </c>
      <c r="B29959" t="s">
        <v>60500</v>
      </c>
      <c r="C29959" t="s">
        <v>60411</v>
      </c>
      <c r="D29959" t="s">
        <v>60412</v>
      </c>
      <c r="E29959" t="s">
        <v>6</v>
      </c>
      <c r="F29959">
        <v>1763</v>
      </c>
      <c r="G29959">
        <v>60.81</v>
      </c>
      <c r="H29959" s="1">
        <f>$G29959*$F29959/100</f>
        <v>1072.0803000000001</v>
      </c>
      <c r="K29959" s="1" t="s">
        <v>66317</v>
      </c>
      <c r="L29959" t="s">
        <v>10</v>
      </c>
      <c r="M29959" t="s">
        <v>10</v>
      </c>
    </row>
    <row r="29960" spans="1:13" x14ac:dyDescent="0.25">
      <c r="A29960" t="s">
        <v>60501</v>
      </c>
      <c r="B29960" t="s">
        <v>60502</v>
      </c>
      <c r="C29960" t="s">
        <v>60411</v>
      </c>
      <c r="D29960" t="s">
        <v>60412</v>
      </c>
      <c r="E29960" t="s">
        <v>6</v>
      </c>
      <c r="F29960">
        <v>1926</v>
      </c>
      <c r="G29960">
        <v>73.73</v>
      </c>
      <c r="H29960" s="1">
        <f>$G29960*$F29960/100</f>
        <v>1420.0398</v>
      </c>
      <c r="K29960" s="1" t="s">
        <v>66317</v>
      </c>
      <c r="L29960" t="s">
        <v>10</v>
      </c>
      <c r="M29960" t="s">
        <v>6</v>
      </c>
    </row>
    <row r="29961" spans="1:13" x14ac:dyDescent="0.25">
      <c r="A29961" t="s">
        <v>60503</v>
      </c>
      <c r="B29961" t="s">
        <v>60504</v>
      </c>
      <c r="C29961" t="s">
        <v>60411</v>
      </c>
      <c r="D29961" t="s">
        <v>60412</v>
      </c>
      <c r="E29961" t="s">
        <v>6</v>
      </c>
      <c r="F29961">
        <v>1499</v>
      </c>
      <c r="G29961">
        <v>4.47</v>
      </c>
      <c r="H29961" s="1">
        <f>$G29961*$F29961/100</f>
        <v>67.005299999999991</v>
      </c>
      <c r="I29961" s="1" t="s">
        <v>66317</v>
      </c>
      <c r="L29961" t="s">
        <v>10</v>
      </c>
      <c r="M29961" t="s">
        <v>6</v>
      </c>
    </row>
    <row r="29962" spans="1:13" x14ac:dyDescent="0.25">
      <c r="A29962" t="s">
        <v>60505</v>
      </c>
      <c r="B29962" t="s">
        <v>60506</v>
      </c>
      <c r="C29962" t="s">
        <v>60411</v>
      </c>
      <c r="D29962" t="s">
        <v>60412</v>
      </c>
      <c r="E29962" t="s">
        <v>6</v>
      </c>
      <c r="F29962">
        <v>1578</v>
      </c>
      <c r="G29962">
        <v>8.43</v>
      </c>
      <c r="H29962" s="1">
        <f>$G29962*$F29962/100</f>
        <v>133.02539999999999</v>
      </c>
      <c r="I29962" s="1" t="s">
        <v>66317</v>
      </c>
      <c r="L29962" t="s">
        <v>10</v>
      </c>
      <c r="M29962" t="s">
        <v>6</v>
      </c>
    </row>
    <row r="29963" spans="1:13" x14ac:dyDescent="0.25">
      <c r="A29963" t="s">
        <v>60507</v>
      </c>
      <c r="B29963" t="s">
        <v>60508</v>
      </c>
      <c r="C29963" t="s">
        <v>60411</v>
      </c>
      <c r="D29963" t="s">
        <v>60412</v>
      </c>
      <c r="E29963" t="s">
        <v>6</v>
      </c>
      <c r="F29963">
        <v>1587</v>
      </c>
      <c r="G29963">
        <v>16.760000000000002</v>
      </c>
      <c r="H29963" s="1">
        <f>$G29963*$F29963/100</f>
        <v>265.9812</v>
      </c>
      <c r="J29963" s="1" t="s">
        <v>66317</v>
      </c>
      <c r="L29963" t="s">
        <v>10</v>
      </c>
      <c r="M29963" t="s">
        <v>6</v>
      </c>
    </row>
    <row r="29964" spans="1:13" x14ac:dyDescent="0.25">
      <c r="A29964" t="s">
        <v>60509</v>
      </c>
      <c r="B29964" t="s">
        <v>60510</v>
      </c>
      <c r="C29964" t="s">
        <v>60411</v>
      </c>
      <c r="D29964" t="s">
        <v>60412</v>
      </c>
      <c r="E29964" t="s">
        <v>6</v>
      </c>
      <c r="F29964">
        <v>1632</v>
      </c>
      <c r="G29964">
        <v>7.05</v>
      </c>
      <c r="H29964" s="1">
        <f>$G29964*$F29964/100</f>
        <v>115.056</v>
      </c>
      <c r="I29964" s="1" t="s">
        <v>66317</v>
      </c>
      <c r="L29964" t="s">
        <v>10</v>
      </c>
      <c r="M29964" t="s">
        <v>6</v>
      </c>
    </row>
    <row r="29965" spans="1:13" x14ac:dyDescent="0.25">
      <c r="A29965" t="s">
        <v>60511</v>
      </c>
      <c r="B29965" t="s">
        <v>60512</v>
      </c>
      <c r="C29965" t="s">
        <v>60411</v>
      </c>
      <c r="D29965" t="s">
        <v>60412</v>
      </c>
      <c r="E29965" t="s">
        <v>6</v>
      </c>
      <c r="F29965">
        <v>1371</v>
      </c>
      <c r="G29965">
        <v>28.81</v>
      </c>
      <c r="H29965" s="1">
        <f>$G29965*$F29965/100</f>
        <v>394.98509999999993</v>
      </c>
      <c r="J29965" s="1" t="s">
        <v>66317</v>
      </c>
      <c r="L29965" t="s">
        <v>10</v>
      </c>
      <c r="M29965" t="s">
        <v>10</v>
      </c>
    </row>
    <row r="29966" spans="1:13" x14ac:dyDescent="0.25">
      <c r="A29966" t="s">
        <v>60513</v>
      </c>
      <c r="B29966" t="s">
        <v>60514</v>
      </c>
      <c r="C29966" t="s">
        <v>60411</v>
      </c>
      <c r="D29966" t="s">
        <v>60412</v>
      </c>
      <c r="E29966" t="s">
        <v>6</v>
      </c>
      <c r="F29966">
        <v>1753</v>
      </c>
      <c r="G29966">
        <v>42.61</v>
      </c>
      <c r="H29966" s="1">
        <f>$G29966*$F29966/100</f>
        <v>746.95330000000001</v>
      </c>
      <c r="J29966" s="1" t="s">
        <v>66317</v>
      </c>
      <c r="L29966" t="s">
        <v>10</v>
      </c>
      <c r="M29966" t="s">
        <v>6</v>
      </c>
    </row>
    <row r="29967" spans="1:13" x14ac:dyDescent="0.25">
      <c r="A29967" t="s">
        <v>60515</v>
      </c>
      <c r="B29967" t="s">
        <v>60516</v>
      </c>
      <c r="C29967" t="s">
        <v>60411</v>
      </c>
      <c r="D29967" t="s">
        <v>60412</v>
      </c>
      <c r="E29967" t="s">
        <v>6</v>
      </c>
      <c r="F29967">
        <v>1556</v>
      </c>
      <c r="G29967">
        <v>86.44</v>
      </c>
      <c r="H29967" s="1">
        <f>$G29967*$F29967/100</f>
        <v>1345.0063999999998</v>
      </c>
      <c r="K29967" s="1" t="s">
        <v>66317</v>
      </c>
      <c r="L29967" t="s">
        <v>10</v>
      </c>
      <c r="M29967" t="s">
        <v>6</v>
      </c>
    </row>
    <row r="29968" spans="1:13" x14ac:dyDescent="0.25">
      <c r="A29968" t="s">
        <v>60517</v>
      </c>
      <c r="B29968" t="s">
        <v>60518</v>
      </c>
      <c r="C29968" t="s">
        <v>60411</v>
      </c>
      <c r="D29968" t="s">
        <v>60412</v>
      </c>
      <c r="E29968" t="s">
        <v>6</v>
      </c>
      <c r="F29968">
        <v>1590</v>
      </c>
      <c r="G29968">
        <v>63.33</v>
      </c>
      <c r="H29968" s="1">
        <f>$G29968*$F29968/100</f>
        <v>1006.947</v>
      </c>
      <c r="K29968" s="1" t="s">
        <v>66317</v>
      </c>
      <c r="L29968" t="s">
        <v>10</v>
      </c>
      <c r="M29968" t="s">
        <v>6</v>
      </c>
    </row>
    <row r="29969" spans="1:13" x14ac:dyDescent="0.25">
      <c r="A29969" t="s">
        <v>60519</v>
      </c>
      <c r="B29969" t="s">
        <v>60520</v>
      </c>
      <c r="C29969" t="s">
        <v>60411</v>
      </c>
      <c r="D29969" t="s">
        <v>60412</v>
      </c>
      <c r="E29969" t="s">
        <v>6</v>
      </c>
      <c r="F29969">
        <v>1537</v>
      </c>
      <c r="G29969">
        <v>71.83</v>
      </c>
      <c r="H29969" s="1">
        <f>$G29969*$F29969/100</f>
        <v>1104.0271</v>
      </c>
      <c r="K29969" s="1" t="s">
        <v>66317</v>
      </c>
      <c r="L29969" t="s">
        <v>10</v>
      </c>
      <c r="M29969" t="s">
        <v>6</v>
      </c>
    </row>
    <row r="29970" spans="1:13" x14ac:dyDescent="0.25">
      <c r="A29970" t="s">
        <v>60521</v>
      </c>
      <c r="B29970" t="s">
        <v>60522</v>
      </c>
      <c r="C29970" t="s">
        <v>60411</v>
      </c>
      <c r="D29970" t="s">
        <v>60412</v>
      </c>
      <c r="E29970" t="s">
        <v>6</v>
      </c>
      <c r="F29970">
        <v>1640</v>
      </c>
      <c r="G29970">
        <v>74.510000000000005</v>
      </c>
      <c r="H29970" s="1">
        <f>$G29970*$F29970/100</f>
        <v>1221.9640000000002</v>
      </c>
      <c r="K29970" s="1" t="s">
        <v>66317</v>
      </c>
      <c r="L29970" t="s">
        <v>10</v>
      </c>
      <c r="M29970" t="s">
        <v>6</v>
      </c>
    </row>
    <row r="29971" spans="1:13" x14ac:dyDescent="0.25">
      <c r="A29971" t="s">
        <v>60523</v>
      </c>
      <c r="B29971" t="s">
        <v>60524</v>
      </c>
      <c r="C29971" t="s">
        <v>60411</v>
      </c>
      <c r="D29971" t="s">
        <v>60412</v>
      </c>
      <c r="E29971" t="s">
        <v>6</v>
      </c>
      <c r="F29971">
        <v>1681</v>
      </c>
      <c r="G29971">
        <v>20.23</v>
      </c>
      <c r="H29971" s="1">
        <f>$G29971*$F29971/100</f>
        <v>340.06629999999996</v>
      </c>
      <c r="J29971" s="1" t="s">
        <v>66317</v>
      </c>
      <c r="L29971" t="s">
        <v>10</v>
      </c>
      <c r="M29971" t="s">
        <v>6</v>
      </c>
    </row>
    <row r="29972" spans="1:13" x14ac:dyDescent="0.25">
      <c r="A29972" t="s">
        <v>60525</v>
      </c>
      <c r="B29972" t="s">
        <v>60526</v>
      </c>
      <c r="C29972" t="s">
        <v>60411</v>
      </c>
      <c r="D29972" t="s">
        <v>60412</v>
      </c>
      <c r="E29972" t="s">
        <v>6</v>
      </c>
      <c r="F29972">
        <v>1520</v>
      </c>
      <c r="G29972">
        <v>10.07</v>
      </c>
      <c r="H29972" s="1">
        <f>$G29972*$F29972/100</f>
        <v>153.06399999999999</v>
      </c>
      <c r="J29972" s="1" t="s">
        <v>66317</v>
      </c>
      <c r="L29972" t="s">
        <v>10</v>
      </c>
      <c r="M29972" t="s">
        <v>6</v>
      </c>
    </row>
    <row r="29973" spans="1:13" x14ac:dyDescent="0.25">
      <c r="A29973" t="s">
        <v>60527</v>
      </c>
      <c r="B29973" t="s">
        <v>60528</v>
      </c>
      <c r="C29973" t="s">
        <v>60411</v>
      </c>
      <c r="D29973" t="s">
        <v>60412</v>
      </c>
      <c r="E29973" t="s">
        <v>6</v>
      </c>
      <c r="F29973">
        <v>1935</v>
      </c>
      <c r="G29973">
        <v>39.07</v>
      </c>
      <c r="H29973" s="1">
        <f>$G29973*$F29973/100</f>
        <v>756.00450000000001</v>
      </c>
      <c r="J29973" s="1" t="s">
        <v>66317</v>
      </c>
      <c r="L29973" t="s">
        <v>10</v>
      </c>
      <c r="M29973" t="s">
        <v>6</v>
      </c>
    </row>
    <row r="29974" spans="1:13" x14ac:dyDescent="0.25">
      <c r="A29974" t="s">
        <v>60529</v>
      </c>
      <c r="B29974" t="s">
        <v>60530</v>
      </c>
      <c r="C29974" t="s">
        <v>60411</v>
      </c>
      <c r="D29974" t="s">
        <v>60412</v>
      </c>
      <c r="E29974" t="s">
        <v>6</v>
      </c>
      <c r="F29974">
        <v>1662</v>
      </c>
      <c r="G29974">
        <v>19.07</v>
      </c>
      <c r="H29974" s="1">
        <f>$G29974*$F29974/100</f>
        <v>316.9434</v>
      </c>
      <c r="J29974" s="1" t="s">
        <v>66317</v>
      </c>
      <c r="L29974" t="s">
        <v>10</v>
      </c>
      <c r="M29974" t="s">
        <v>6</v>
      </c>
    </row>
    <row r="29975" spans="1:13" x14ac:dyDescent="0.25">
      <c r="A29975" t="s">
        <v>60531</v>
      </c>
      <c r="B29975" t="s">
        <v>60532</v>
      </c>
      <c r="C29975" t="s">
        <v>60533</v>
      </c>
      <c r="D29975" t="s">
        <v>60534</v>
      </c>
      <c r="E29975" t="s">
        <v>6</v>
      </c>
      <c r="F29975">
        <v>1591</v>
      </c>
      <c r="G29975">
        <v>15.08</v>
      </c>
      <c r="H29975" s="1">
        <f>$G29975*$F29975/100</f>
        <v>239.9228</v>
      </c>
      <c r="J29975" s="1" t="s">
        <v>66317</v>
      </c>
      <c r="L29975" t="s">
        <v>10</v>
      </c>
      <c r="M29975" t="s">
        <v>6</v>
      </c>
    </row>
    <row r="29976" spans="1:13" x14ac:dyDescent="0.25">
      <c r="A29976" t="s">
        <v>60535</v>
      </c>
      <c r="B29976" t="s">
        <v>60536</v>
      </c>
      <c r="C29976" t="s">
        <v>60533</v>
      </c>
      <c r="D29976" t="s">
        <v>60534</v>
      </c>
      <c r="E29976" t="s">
        <v>6</v>
      </c>
      <c r="F29976">
        <v>1181</v>
      </c>
      <c r="G29976">
        <v>39.369999999999997</v>
      </c>
      <c r="H29976" s="1">
        <f>$G29976*$F29976/100</f>
        <v>464.95969999999994</v>
      </c>
      <c r="J29976" s="1" t="s">
        <v>66317</v>
      </c>
      <c r="L29976" t="s">
        <v>10</v>
      </c>
      <c r="M29976" t="s">
        <v>6</v>
      </c>
    </row>
    <row r="29977" spans="1:13" x14ac:dyDescent="0.25">
      <c r="A29977" t="s">
        <v>60537</v>
      </c>
      <c r="B29977" t="s">
        <v>60538</v>
      </c>
      <c r="C29977" t="s">
        <v>60533</v>
      </c>
      <c r="D29977" t="s">
        <v>60534</v>
      </c>
      <c r="E29977" t="s">
        <v>6</v>
      </c>
      <c r="F29977">
        <v>1588</v>
      </c>
      <c r="G29977">
        <v>25.25</v>
      </c>
      <c r="H29977" s="1">
        <f>$G29977*$F29977/100</f>
        <v>400.97</v>
      </c>
      <c r="J29977" s="1" t="s">
        <v>66317</v>
      </c>
      <c r="L29977" t="s">
        <v>10</v>
      </c>
      <c r="M29977" t="s">
        <v>6</v>
      </c>
    </row>
    <row r="29978" spans="1:13" x14ac:dyDescent="0.25">
      <c r="A29978" t="s">
        <v>60539</v>
      </c>
      <c r="B29978" t="s">
        <v>60540</v>
      </c>
      <c r="C29978" t="s">
        <v>60533</v>
      </c>
      <c r="D29978" t="s">
        <v>60534</v>
      </c>
      <c r="E29978" t="s">
        <v>6</v>
      </c>
      <c r="F29978">
        <v>1232</v>
      </c>
      <c r="G29978">
        <v>7.79</v>
      </c>
      <c r="H29978" s="1">
        <f>$G29978*$F29978/100</f>
        <v>95.972800000000007</v>
      </c>
      <c r="I29978" s="1" t="s">
        <v>66317</v>
      </c>
      <c r="L29978" t="s">
        <v>10</v>
      </c>
      <c r="M29978" t="s">
        <v>6</v>
      </c>
    </row>
    <row r="29979" spans="1:13" x14ac:dyDescent="0.25">
      <c r="A29979" t="s">
        <v>60541</v>
      </c>
      <c r="B29979" t="s">
        <v>60542</v>
      </c>
      <c r="C29979" t="s">
        <v>60533</v>
      </c>
      <c r="D29979" t="s">
        <v>60534</v>
      </c>
      <c r="E29979" t="s">
        <v>6</v>
      </c>
      <c r="F29979">
        <v>2071</v>
      </c>
      <c r="G29979">
        <v>5.65</v>
      </c>
      <c r="H29979" s="1">
        <f>$G29979*$F29979/100</f>
        <v>117.01150000000001</v>
      </c>
      <c r="I29979" s="1" t="s">
        <v>66317</v>
      </c>
      <c r="L29979" t="s">
        <v>10</v>
      </c>
      <c r="M29979" t="s">
        <v>6</v>
      </c>
    </row>
    <row r="29980" spans="1:13" x14ac:dyDescent="0.25">
      <c r="A29980" t="s">
        <v>60543</v>
      </c>
      <c r="B29980" t="s">
        <v>60544</v>
      </c>
      <c r="C29980" t="s">
        <v>60533</v>
      </c>
      <c r="D29980" t="s">
        <v>60534</v>
      </c>
      <c r="E29980" t="s">
        <v>6</v>
      </c>
      <c r="F29980">
        <v>1893</v>
      </c>
      <c r="G29980">
        <v>6.13</v>
      </c>
      <c r="H29980" s="1">
        <f>$G29980*$F29980/100</f>
        <v>116.04090000000001</v>
      </c>
      <c r="I29980" s="1" t="s">
        <v>66317</v>
      </c>
      <c r="L29980" t="s">
        <v>10</v>
      </c>
      <c r="M29980" t="s">
        <v>6</v>
      </c>
    </row>
    <row r="29981" spans="1:13" x14ac:dyDescent="0.25">
      <c r="A29981" t="s">
        <v>60545</v>
      </c>
      <c r="B29981" t="s">
        <v>60546</v>
      </c>
      <c r="C29981" t="s">
        <v>60533</v>
      </c>
      <c r="D29981" t="s">
        <v>60534</v>
      </c>
      <c r="E29981" t="s">
        <v>6</v>
      </c>
      <c r="F29981">
        <v>1175</v>
      </c>
      <c r="G29981">
        <v>8.85</v>
      </c>
      <c r="H29981" s="1">
        <f>$G29981*$F29981/100</f>
        <v>103.9875</v>
      </c>
      <c r="I29981" s="1" t="s">
        <v>66317</v>
      </c>
      <c r="L29981" t="s">
        <v>10</v>
      </c>
      <c r="M29981" t="s">
        <v>6</v>
      </c>
    </row>
    <row r="29982" spans="1:13" x14ac:dyDescent="0.25">
      <c r="A29982" t="s">
        <v>60547</v>
      </c>
      <c r="B29982" t="s">
        <v>60548</v>
      </c>
      <c r="C29982" t="s">
        <v>60533</v>
      </c>
      <c r="D29982" t="s">
        <v>60534</v>
      </c>
      <c r="E29982" t="s">
        <v>6</v>
      </c>
      <c r="F29982">
        <v>1229</v>
      </c>
      <c r="G29982">
        <v>37.43</v>
      </c>
      <c r="H29982" s="1">
        <f>$G29982*$F29982/100</f>
        <v>460.0147</v>
      </c>
      <c r="J29982" s="1" t="s">
        <v>66317</v>
      </c>
      <c r="L29982" t="s">
        <v>10</v>
      </c>
      <c r="M29982" t="s">
        <v>6</v>
      </c>
    </row>
    <row r="29983" spans="1:13" x14ac:dyDescent="0.25">
      <c r="A29983" t="s">
        <v>60549</v>
      </c>
      <c r="B29983" t="s">
        <v>60550</v>
      </c>
      <c r="C29983" t="s">
        <v>60533</v>
      </c>
      <c r="D29983" t="s">
        <v>60534</v>
      </c>
      <c r="E29983" t="s">
        <v>6</v>
      </c>
      <c r="F29983">
        <v>1395</v>
      </c>
      <c r="G29983">
        <v>8.6</v>
      </c>
      <c r="H29983" s="1">
        <f>$G29983*$F29983/100</f>
        <v>119.97</v>
      </c>
      <c r="I29983" s="1" t="s">
        <v>66317</v>
      </c>
      <c r="L29983" t="s">
        <v>10</v>
      </c>
      <c r="M29983" t="s">
        <v>6</v>
      </c>
    </row>
    <row r="29984" spans="1:13" x14ac:dyDescent="0.25">
      <c r="A29984" t="s">
        <v>60551</v>
      </c>
      <c r="B29984" t="s">
        <v>60552</v>
      </c>
      <c r="C29984" t="s">
        <v>60533</v>
      </c>
      <c r="D29984" t="s">
        <v>60534</v>
      </c>
      <c r="E29984" t="s">
        <v>6</v>
      </c>
      <c r="F29984">
        <v>1641</v>
      </c>
      <c r="G29984">
        <v>46.8</v>
      </c>
      <c r="H29984" s="1">
        <f>$G29984*$F29984/100</f>
        <v>767.98799999999983</v>
      </c>
      <c r="J29984" s="1" t="s">
        <v>66317</v>
      </c>
      <c r="L29984" t="s">
        <v>10</v>
      </c>
      <c r="M29984" t="s">
        <v>6</v>
      </c>
    </row>
    <row r="29985" spans="1:13" x14ac:dyDescent="0.25">
      <c r="A29985" t="s">
        <v>60553</v>
      </c>
      <c r="B29985" t="s">
        <v>60554</v>
      </c>
      <c r="C29985" t="s">
        <v>60533</v>
      </c>
      <c r="D29985" t="s">
        <v>60534</v>
      </c>
      <c r="E29985" t="s">
        <v>6</v>
      </c>
      <c r="F29985">
        <v>1622</v>
      </c>
      <c r="G29985">
        <v>4.5599999999999996</v>
      </c>
      <c r="H29985" s="1">
        <f>$G29985*$F29985/100</f>
        <v>73.963200000000001</v>
      </c>
      <c r="I29985" s="1" t="s">
        <v>66317</v>
      </c>
      <c r="L29985" t="s">
        <v>10</v>
      </c>
      <c r="M29985" t="s">
        <v>6</v>
      </c>
    </row>
    <row r="29986" spans="1:13" x14ac:dyDescent="0.25">
      <c r="A29986" t="s">
        <v>60555</v>
      </c>
      <c r="B29986" t="s">
        <v>60556</v>
      </c>
      <c r="C29986" t="s">
        <v>60533</v>
      </c>
      <c r="D29986" t="s">
        <v>60534</v>
      </c>
      <c r="E29986" t="s">
        <v>6</v>
      </c>
      <c r="F29986">
        <v>1384</v>
      </c>
      <c r="G29986">
        <v>25.29</v>
      </c>
      <c r="H29986" s="1">
        <f>$G29986*$F29986/100</f>
        <v>350.0136</v>
      </c>
      <c r="J29986" s="1" t="s">
        <v>66317</v>
      </c>
      <c r="L29986" t="s">
        <v>10</v>
      </c>
      <c r="M29986" t="s">
        <v>6</v>
      </c>
    </row>
    <row r="29987" spans="1:13" x14ac:dyDescent="0.25">
      <c r="A29987" t="s">
        <v>60557</v>
      </c>
      <c r="B29987" t="s">
        <v>60558</v>
      </c>
      <c r="C29987" t="s">
        <v>60533</v>
      </c>
      <c r="D29987" t="s">
        <v>60534</v>
      </c>
      <c r="E29987" t="s">
        <v>6</v>
      </c>
      <c r="F29987">
        <v>1531</v>
      </c>
      <c r="G29987">
        <v>11.1</v>
      </c>
      <c r="H29987" s="1">
        <f>$G29987*$F29987/100</f>
        <v>169.94099999999997</v>
      </c>
      <c r="J29987" s="1" t="s">
        <v>66317</v>
      </c>
      <c r="L29987" t="s">
        <v>10</v>
      </c>
      <c r="M29987" t="s">
        <v>6</v>
      </c>
    </row>
    <row r="29988" spans="1:13" x14ac:dyDescent="0.25">
      <c r="A29988" t="s">
        <v>60559</v>
      </c>
      <c r="B29988" t="s">
        <v>60560</v>
      </c>
      <c r="C29988" t="s">
        <v>60533</v>
      </c>
      <c r="D29988" t="s">
        <v>60534</v>
      </c>
      <c r="E29988" t="s">
        <v>6</v>
      </c>
      <c r="F29988">
        <v>1495</v>
      </c>
      <c r="G29988">
        <v>11.51</v>
      </c>
      <c r="H29988" s="1">
        <f>$G29988*$F29988/100</f>
        <v>172.0745</v>
      </c>
      <c r="J29988" s="1" t="s">
        <v>66317</v>
      </c>
      <c r="L29988" t="s">
        <v>10</v>
      </c>
      <c r="M29988" t="s">
        <v>6</v>
      </c>
    </row>
    <row r="29989" spans="1:13" x14ac:dyDescent="0.25">
      <c r="A29989" t="s">
        <v>60561</v>
      </c>
      <c r="B29989" t="s">
        <v>60562</v>
      </c>
      <c r="C29989" t="s">
        <v>60533</v>
      </c>
      <c r="D29989" t="s">
        <v>60534</v>
      </c>
      <c r="E29989" t="s">
        <v>6</v>
      </c>
      <c r="F29989">
        <v>1270</v>
      </c>
      <c r="G29989">
        <v>7.8</v>
      </c>
      <c r="H29989" s="1">
        <f>$G29989*$F29989/100</f>
        <v>99.06</v>
      </c>
      <c r="I29989" s="1" t="s">
        <v>66317</v>
      </c>
      <c r="L29989" t="s">
        <v>10</v>
      </c>
      <c r="M29989" t="s">
        <v>6</v>
      </c>
    </row>
    <row r="29990" spans="1:13" x14ac:dyDescent="0.25">
      <c r="A29990" t="s">
        <v>60563</v>
      </c>
      <c r="B29990" t="s">
        <v>60564</v>
      </c>
      <c r="C29990" t="s">
        <v>60533</v>
      </c>
      <c r="D29990" t="s">
        <v>60534</v>
      </c>
      <c r="E29990" t="s">
        <v>6</v>
      </c>
      <c r="F29990">
        <v>1515</v>
      </c>
      <c r="G29990">
        <v>7.79</v>
      </c>
      <c r="H29990" s="1">
        <f>$G29990*$F29990/100</f>
        <v>118.0185</v>
      </c>
      <c r="I29990" s="1" t="s">
        <v>66317</v>
      </c>
      <c r="L29990" t="s">
        <v>10</v>
      </c>
      <c r="M29990" t="s">
        <v>6</v>
      </c>
    </row>
    <row r="29991" spans="1:13" x14ac:dyDescent="0.25">
      <c r="A29991" t="s">
        <v>60565</v>
      </c>
      <c r="B29991" t="s">
        <v>60566</v>
      </c>
      <c r="C29991" t="s">
        <v>60533</v>
      </c>
      <c r="D29991" t="s">
        <v>60534</v>
      </c>
      <c r="E29991" t="s">
        <v>6</v>
      </c>
      <c r="F29991">
        <v>1437</v>
      </c>
      <c r="G29991">
        <v>25.05</v>
      </c>
      <c r="H29991" s="1">
        <f>$G29991*$F29991/100</f>
        <v>359.96850000000001</v>
      </c>
      <c r="J29991" s="1" t="s">
        <v>66317</v>
      </c>
      <c r="L29991" t="s">
        <v>10</v>
      </c>
      <c r="M29991" t="s">
        <v>6</v>
      </c>
    </row>
    <row r="29992" spans="1:13" x14ac:dyDescent="0.25">
      <c r="A29992" t="s">
        <v>60567</v>
      </c>
      <c r="B29992" t="s">
        <v>60568</v>
      </c>
      <c r="C29992" t="s">
        <v>60533</v>
      </c>
      <c r="D29992" t="s">
        <v>60534</v>
      </c>
      <c r="E29992" t="s">
        <v>6</v>
      </c>
      <c r="F29992">
        <v>1382</v>
      </c>
      <c r="G29992">
        <v>8.18</v>
      </c>
      <c r="H29992" s="1">
        <f>$G29992*$F29992/100</f>
        <v>113.0476</v>
      </c>
      <c r="I29992" s="1" t="s">
        <v>66317</v>
      </c>
      <c r="L29992" t="s">
        <v>10</v>
      </c>
      <c r="M29992" t="s">
        <v>6</v>
      </c>
    </row>
    <row r="29993" spans="1:13" x14ac:dyDescent="0.25">
      <c r="A29993" t="s">
        <v>60569</v>
      </c>
      <c r="B29993" t="s">
        <v>60570</v>
      </c>
      <c r="C29993" t="s">
        <v>60533</v>
      </c>
      <c r="D29993" t="s">
        <v>60534</v>
      </c>
      <c r="E29993" t="s">
        <v>6</v>
      </c>
      <c r="F29993">
        <v>1450</v>
      </c>
      <c r="G29993">
        <v>15.59</v>
      </c>
      <c r="H29993" s="1">
        <f>$G29993*$F29993/100</f>
        <v>226.05500000000001</v>
      </c>
      <c r="J29993" s="1" t="s">
        <v>66317</v>
      </c>
      <c r="L29993" t="s">
        <v>10</v>
      </c>
      <c r="M29993" t="s">
        <v>6</v>
      </c>
    </row>
    <row r="29994" spans="1:13" x14ac:dyDescent="0.25">
      <c r="A29994" t="s">
        <v>60571</v>
      </c>
      <c r="B29994" t="s">
        <v>60572</v>
      </c>
      <c r="C29994" t="s">
        <v>60533</v>
      </c>
      <c r="D29994" t="s">
        <v>60534</v>
      </c>
      <c r="E29994" t="s">
        <v>6</v>
      </c>
      <c r="F29994">
        <v>1613</v>
      </c>
      <c r="G29994">
        <v>8.18</v>
      </c>
      <c r="H29994" s="1">
        <f>$G29994*$F29994/100</f>
        <v>131.9434</v>
      </c>
      <c r="I29994" s="1" t="s">
        <v>66317</v>
      </c>
      <c r="L29994" t="s">
        <v>10</v>
      </c>
      <c r="M29994" t="s">
        <v>6</v>
      </c>
    </row>
    <row r="29995" spans="1:13" x14ac:dyDescent="0.25">
      <c r="A29995" t="s">
        <v>60573</v>
      </c>
      <c r="B29995" t="s">
        <v>60574</v>
      </c>
      <c r="C29995" t="s">
        <v>60533</v>
      </c>
      <c r="D29995" t="s">
        <v>60534</v>
      </c>
      <c r="E29995" t="s">
        <v>6</v>
      </c>
      <c r="F29995">
        <v>1604</v>
      </c>
      <c r="G29995">
        <v>7.79</v>
      </c>
      <c r="H29995" s="1">
        <f>$G29995*$F29995/100</f>
        <v>124.9516</v>
      </c>
      <c r="I29995" s="1" t="s">
        <v>66317</v>
      </c>
      <c r="L29995" t="s">
        <v>10</v>
      </c>
      <c r="M29995" t="s">
        <v>6</v>
      </c>
    </row>
    <row r="29996" spans="1:13" x14ac:dyDescent="0.25">
      <c r="A29996" t="s">
        <v>60575</v>
      </c>
      <c r="B29996" t="s">
        <v>60576</v>
      </c>
      <c r="C29996" t="s">
        <v>60533</v>
      </c>
      <c r="D29996" t="s">
        <v>60534</v>
      </c>
      <c r="E29996" t="s">
        <v>6</v>
      </c>
      <c r="F29996">
        <v>1820</v>
      </c>
      <c r="G29996">
        <v>19.34</v>
      </c>
      <c r="H29996" s="1">
        <f>$G29996*$F29996/100</f>
        <v>351.98800000000006</v>
      </c>
      <c r="J29996" s="1" t="s">
        <v>66317</v>
      </c>
      <c r="L29996" t="s">
        <v>10</v>
      </c>
      <c r="M29996" t="s">
        <v>6</v>
      </c>
    </row>
    <row r="29997" spans="1:13" x14ac:dyDescent="0.25">
      <c r="A29997" t="s">
        <v>60577</v>
      </c>
      <c r="B29997" t="s">
        <v>60578</v>
      </c>
      <c r="C29997" t="s">
        <v>60533</v>
      </c>
      <c r="D29997" t="s">
        <v>60534</v>
      </c>
      <c r="E29997" t="s">
        <v>6</v>
      </c>
      <c r="F29997">
        <v>1765</v>
      </c>
      <c r="G29997">
        <v>23.85</v>
      </c>
      <c r="H29997" s="1">
        <f>$G29997*$F29997/100</f>
        <v>420.95249999999999</v>
      </c>
      <c r="J29997" s="1" t="s">
        <v>66317</v>
      </c>
      <c r="L29997" t="s">
        <v>10</v>
      </c>
      <c r="M29997" t="s">
        <v>6</v>
      </c>
    </row>
    <row r="29998" spans="1:13" x14ac:dyDescent="0.25">
      <c r="A29998" t="s">
        <v>60579</v>
      </c>
      <c r="B29998" t="s">
        <v>60580</v>
      </c>
      <c r="C29998" t="s">
        <v>60533</v>
      </c>
      <c r="D29998" t="s">
        <v>60534</v>
      </c>
      <c r="E29998" t="s">
        <v>6</v>
      </c>
      <c r="F29998">
        <v>1628</v>
      </c>
      <c r="G29998">
        <v>20.329999999999998</v>
      </c>
      <c r="H29998" s="1">
        <f>$G29998*$F29998/100</f>
        <v>330.97239999999999</v>
      </c>
      <c r="J29998" s="1" t="s">
        <v>66317</v>
      </c>
      <c r="L29998" t="s">
        <v>10</v>
      </c>
      <c r="M29998" t="s">
        <v>6</v>
      </c>
    </row>
    <row r="29999" spans="1:13" x14ac:dyDescent="0.25">
      <c r="A29999" t="s">
        <v>60581</v>
      </c>
      <c r="B29999" t="s">
        <v>60582</v>
      </c>
      <c r="C29999" t="s">
        <v>60533</v>
      </c>
      <c r="D29999" t="s">
        <v>60534</v>
      </c>
      <c r="E29999" t="s">
        <v>6</v>
      </c>
      <c r="F29999">
        <v>1578</v>
      </c>
      <c r="G29999">
        <v>7.67</v>
      </c>
      <c r="H29999" s="1">
        <f>$G29999*$F29999/100</f>
        <v>121.0326</v>
      </c>
      <c r="I29999" s="1" t="s">
        <v>66317</v>
      </c>
      <c r="L29999" t="s">
        <v>10</v>
      </c>
      <c r="M29999" t="s">
        <v>6</v>
      </c>
    </row>
    <row r="30000" spans="1:13" x14ac:dyDescent="0.25">
      <c r="A30000" t="s">
        <v>60583</v>
      </c>
      <c r="B30000" t="s">
        <v>60584</v>
      </c>
      <c r="C30000" t="s">
        <v>60533</v>
      </c>
      <c r="D30000" t="s">
        <v>60534</v>
      </c>
      <c r="E30000" t="s">
        <v>6</v>
      </c>
      <c r="F30000">
        <v>1575</v>
      </c>
      <c r="G30000">
        <v>18.54</v>
      </c>
      <c r="H30000" s="1">
        <f>$G30000*$F30000/100</f>
        <v>292.005</v>
      </c>
      <c r="J30000" s="1" t="s">
        <v>66317</v>
      </c>
      <c r="L30000" t="s">
        <v>10</v>
      </c>
      <c r="M30000" t="s">
        <v>6</v>
      </c>
    </row>
    <row r="30001" spans="1:13" x14ac:dyDescent="0.25">
      <c r="A30001" t="s">
        <v>60585</v>
      </c>
      <c r="B30001" t="s">
        <v>60586</v>
      </c>
      <c r="C30001" t="s">
        <v>60533</v>
      </c>
      <c r="D30001" t="s">
        <v>60534</v>
      </c>
      <c r="E30001" t="s">
        <v>6</v>
      </c>
      <c r="F30001">
        <v>1614</v>
      </c>
      <c r="G30001">
        <v>9.23</v>
      </c>
      <c r="H30001" s="1">
        <f>$G30001*$F30001/100</f>
        <v>148.97220000000002</v>
      </c>
      <c r="I30001" s="1" t="s">
        <v>66317</v>
      </c>
      <c r="L30001" t="s">
        <v>10</v>
      </c>
      <c r="M30001" t="s">
        <v>6</v>
      </c>
    </row>
    <row r="30002" spans="1:13" x14ac:dyDescent="0.25">
      <c r="A30002" t="s">
        <v>60587</v>
      </c>
      <c r="B30002" t="s">
        <v>60588</v>
      </c>
      <c r="C30002" t="s">
        <v>60533</v>
      </c>
      <c r="D30002" t="s">
        <v>60534</v>
      </c>
      <c r="E30002" t="s">
        <v>6</v>
      </c>
      <c r="F30002">
        <v>2477</v>
      </c>
      <c r="G30002">
        <v>8.52</v>
      </c>
      <c r="H30002" s="1">
        <f>$G30002*$F30002/100</f>
        <v>211.04039999999998</v>
      </c>
      <c r="I30002" s="1" t="s">
        <v>66317</v>
      </c>
      <c r="L30002" t="s">
        <v>10</v>
      </c>
      <c r="M30002" t="s">
        <v>6</v>
      </c>
    </row>
    <row r="30003" spans="1:13" x14ac:dyDescent="0.25">
      <c r="A30003" t="s">
        <v>60589</v>
      </c>
      <c r="B30003" t="s">
        <v>60590</v>
      </c>
      <c r="C30003" t="s">
        <v>60533</v>
      </c>
      <c r="D30003" t="s">
        <v>60534</v>
      </c>
      <c r="E30003" t="s">
        <v>6</v>
      </c>
      <c r="F30003">
        <v>1435</v>
      </c>
      <c r="G30003">
        <v>6.76</v>
      </c>
      <c r="H30003" s="1">
        <f>$G30003*$F30003/100</f>
        <v>97.006</v>
      </c>
      <c r="I30003" s="1" t="s">
        <v>66317</v>
      </c>
      <c r="L30003" t="s">
        <v>10</v>
      </c>
      <c r="M30003" t="s">
        <v>6</v>
      </c>
    </row>
    <row r="30004" spans="1:13" x14ac:dyDescent="0.25">
      <c r="A30004" t="s">
        <v>60591</v>
      </c>
      <c r="B30004" t="s">
        <v>60592</v>
      </c>
      <c r="C30004" t="s">
        <v>60533</v>
      </c>
      <c r="D30004" t="s">
        <v>60534</v>
      </c>
      <c r="E30004" t="s">
        <v>6</v>
      </c>
      <c r="F30004">
        <v>1791</v>
      </c>
      <c r="G30004">
        <v>6.2</v>
      </c>
      <c r="H30004" s="1">
        <f>$G30004*$F30004/100</f>
        <v>111.042</v>
      </c>
      <c r="I30004" s="1" t="s">
        <v>66317</v>
      </c>
      <c r="L30004" t="s">
        <v>10</v>
      </c>
      <c r="M30004" t="s">
        <v>6</v>
      </c>
    </row>
    <row r="30005" spans="1:13" x14ac:dyDescent="0.25">
      <c r="A30005" t="s">
        <v>60593</v>
      </c>
      <c r="B30005" t="s">
        <v>60594</v>
      </c>
      <c r="C30005" t="s">
        <v>60533</v>
      </c>
      <c r="D30005" t="s">
        <v>60534</v>
      </c>
      <c r="E30005" t="s">
        <v>6</v>
      </c>
      <c r="F30005">
        <v>1444</v>
      </c>
      <c r="G30005">
        <v>3.81</v>
      </c>
      <c r="H30005" s="1">
        <f>$G30005*$F30005/100</f>
        <v>55.016400000000004</v>
      </c>
      <c r="I30005" s="1" t="s">
        <v>66317</v>
      </c>
      <c r="L30005" t="s">
        <v>10</v>
      </c>
      <c r="M30005" t="s">
        <v>6</v>
      </c>
    </row>
    <row r="30006" spans="1:13" x14ac:dyDescent="0.25">
      <c r="A30006" t="s">
        <v>60595</v>
      </c>
      <c r="B30006" t="s">
        <v>60596</v>
      </c>
      <c r="C30006" t="s">
        <v>60533</v>
      </c>
      <c r="D30006" t="s">
        <v>60534</v>
      </c>
      <c r="E30006" t="s">
        <v>6</v>
      </c>
      <c r="F30006">
        <v>1401</v>
      </c>
      <c r="G30006">
        <v>1.93</v>
      </c>
      <c r="H30006" s="1">
        <f>$G30006*$F30006/100</f>
        <v>27.039299999999997</v>
      </c>
      <c r="I30006" s="1" t="s">
        <v>66317</v>
      </c>
      <c r="L30006" t="s">
        <v>10</v>
      </c>
      <c r="M30006" t="s">
        <v>6</v>
      </c>
    </row>
    <row r="30007" spans="1:13" x14ac:dyDescent="0.25">
      <c r="A30007" t="s">
        <v>60597</v>
      </c>
      <c r="B30007" t="s">
        <v>60598</v>
      </c>
      <c r="C30007" t="s">
        <v>60533</v>
      </c>
      <c r="D30007" t="s">
        <v>60534</v>
      </c>
      <c r="E30007" t="s">
        <v>6</v>
      </c>
      <c r="F30007">
        <v>1479</v>
      </c>
      <c r="G30007">
        <v>10.68</v>
      </c>
      <c r="H30007" s="1">
        <f>$G30007*$F30007/100</f>
        <v>157.9572</v>
      </c>
      <c r="J30007" s="1" t="s">
        <v>66317</v>
      </c>
      <c r="L30007" t="s">
        <v>10</v>
      </c>
      <c r="M30007" t="s">
        <v>6</v>
      </c>
    </row>
    <row r="30008" spans="1:13" x14ac:dyDescent="0.25">
      <c r="A30008" t="s">
        <v>60599</v>
      </c>
      <c r="B30008" t="s">
        <v>60600</v>
      </c>
      <c r="C30008" t="s">
        <v>60533</v>
      </c>
      <c r="D30008" t="s">
        <v>60534</v>
      </c>
      <c r="E30008" t="s">
        <v>6</v>
      </c>
      <c r="F30008">
        <v>1705</v>
      </c>
      <c r="G30008">
        <v>13.31</v>
      </c>
      <c r="H30008" s="1">
        <f>$G30008*$F30008/100</f>
        <v>226.93549999999999</v>
      </c>
      <c r="J30008" s="1" t="s">
        <v>66317</v>
      </c>
      <c r="L30008" t="s">
        <v>10</v>
      </c>
      <c r="M30008" t="s">
        <v>6</v>
      </c>
    </row>
    <row r="30009" spans="1:13" x14ac:dyDescent="0.25">
      <c r="A30009" t="s">
        <v>60601</v>
      </c>
      <c r="B30009" t="s">
        <v>60602</v>
      </c>
      <c r="C30009" t="s">
        <v>60533</v>
      </c>
      <c r="D30009" t="s">
        <v>60534</v>
      </c>
      <c r="E30009" t="s">
        <v>6</v>
      </c>
      <c r="F30009">
        <v>1660</v>
      </c>
      <c r="G30009">
        <v>9.1</v>
      </c>
      <c r="H30009" s="1">
        <f>$G30009*$F30009/100</f>
        <v>151.06</v>
      </c>
      <c r="I30009" s="1" t="s">
        <v>66317</v>
      </c>
      <c r="L30009" t="s">
        <v>10</v>
      </c>
      <c r="M30009" t="s">
        <v>6</v>
      </c>
    </row>
    <row r="30010" spans="1:13" x14ac:dyDescent="0.25">
      <c r="A30010" t="s">
        <v>60603</v>
      </c>
      <c r="B30010" t="s">
        <v>60604</v>
      </c>
      <c r="C30010" t="s">
        <v>60533</v>
      </c>
      <c r="D30010" t="s">
        <v>60534</v>
      </c>
      <c r="E30010" t="s">
        <v>6</v>
      </c>
      <c r="F30010">
        <v>1336</v>
      </c>
      <c r="G30010">
        <v>5.46</v>
      </c>
      <c r="H30010" s="1">
        <f>$G30010*$F30010/100</f>
        <v>72.945599999999999</v>
      </c>
      <c r="I30010" s="1" t="s">
        <v>66317</v>
      </c>
      <c r="L30010" t="s">
        <v>10</v>
      </c>
      <c r="M30010" t="s">
        <v>6</v>
      </c>
    </row>
    <row r="30011" spans="1:13" x14ac:dyDescent="0.25">
      <c r="A30011" t="s">
        <v>60605</v>
      </c>
      <c r="B30011" t="s">
        <v>60606</v>
      </c>
      <c r="C30011" t="s">
        <v>60533</v>
      </c>
      <c r="D30011" t="s">
        <v>60534</v>
      </c>
      <c r="E30011" t="s">
        <v>6</v>
      </c>
      <c r="F30011">
        <v>1527</v>
      </c>
      <c r="G30011">
        <v>22.13</v>
      </c>
      <c r="H30011" s="1">
        <f>$G30011*$F30011/100</f>
        <v>337.92510000000004</v>
      </c>
      <c r="J30011" s="1" t="s">
        <v>66317</v>
      </c>
      <c r="L30011" t="s">
        <v>10</v>
      </c>
      <c r="M30011" t="s">
        <v>6</v>
      </c>
    </row>
    <row r="30012" spans="1:13" x14ac:dyDescent="0.25">
      <c r="A30012" t="s">
        <v>60607</v>
      </c>
      <c r="B30012" t="s">
        <v>60608</v>
      </c>
      <c r="C30012" t="s">
        <v>60533</v>
      </c>
      <c r="D30012" t="s">
        <v>60534</v>
      </c>
      <c r="E30012" t="s">
        <v>6</v>
      </c>
      <c r="F30012">
        <v>1598</v>
      </c>
      <c r="G30012">
        <v>24.66</v>
      </c>
      <c r="H30012" s="1">
        <f>$G30012*$F30012/100</f>
        <v>394.0668</v>
      </c>
      <c r="J30012" s="1" t="s">
        <v>66317</v>
      </c>
      <c r="L30012" t="s">
        <v>10</v>
      </c>
      <c r="M30012" t="s">
        <v>6</v>
      </c>
    </row>
    <row r="30013" spans="1:13" x14ac:dyDescent="0.25">
      <c r="A30013" t="s">
        <v>60609</v>
      </c>
      <c r="B30013" t="s">
        <v>60610</v>
      </c>
      <c r="C30013" t="s">
        <v>60533</v>
      </c>
      <c r="D30013" t="s">
        <v>60534</v>
      </c>
      <c r="E30013" t="s">
        <v>6</v>
      </c>
      <c r="F30013">
        <v>2072</v>
      </c>
      <c r="G30013">
        <v>14.43</v>
      </c>
      <c r="H30013" s="1">
        <f>$G30013*$F30013/100</f>
        <v>298.9896</v>
      </c>
      <c r="J30013" s="1" t="s">
        <v>66317</v>
      </c>
      <c r="L30013" t="s">
        <v>10</v>
      </c>
      <c r="M30013" t="s">
        <v>6</v>
      </c>
    </row>
    <row r="30014" spans="1:13" x14ac:dyDescent="0.25">
      <c r="A30014" t="s">
        <v>60611</v>
      </c>
      <c r="B30014" t="s">
        <v>60612</v>
      </c>
      <c r="C30014" t="s">
        <v>60533</v>
      </c>
      <c r="D30014" t="s">
        <v>60534</v>
      </c>
      <c r="E30014" t="s">
        <v>6</v>
      </c>
      <c r="F30014">
        <v>1398</v>
      </c>
      <c r="G30014">
        <v>9.59</v>
      </c>
      <c r="H30014" s="1">
        <f>$G30014*$F30014/100</f>
        <v>134.06819999999999</v>
      </c>
      <c r="I30014" s="1" t="s">
        <v>66317</v>
      </c>
      <c r="L30014" t="s">
        <v>10</v>
      </c>
      <c r="M30014" t="s">
        <v>6</v>
      </c>
    </row>
    <row r="30015" spans="1:13" x14ac:dyDescent="0.25">
      <c r="A30015" t="s">
        <v>60613</v>
      </c>
      <c r="B30015" t="s">
        <v>60614</v>
      </c>
      <c r="C30015" t="s">
        <v>60533</v>
      </c>
      <c r="D30015" t="s">
        <v>60534</v>
      </c>
      <c r="E30015" t="s">
        <v>6</v>
      </c>
      <c r="F30015">
        <v>1486</v>
      </c>
      <c r="G30015">
        <v>8.01</v>
      </c>
      <c r="H30015" s="1">
        <f>$G30015*$F30015/100</f>
        <v>119.02860000000001</v>
      </c>
      <c r="I30015" s="1" t="s">
        <v>66317</v>
      </c>
      <c r="L30015" t="s">
        <v>10</v>
      </c>
      <c r="M30015" t="s">
        <v>6</v>
      </c>
    </row>
    <row r="30016" spans="1:13" x14ac:dyDescent="0.25">
      <c r="A30016" t="s">
        <v>60615</v>
      </c>
      <c r="B30016" t="s">
        <v>60616</v>
      </c>
      <c r="C30016" t="s">
        <v>60533</v>
      </c>
      <c r="D30016" t="s">
        <v>60534</v>
      </c>
      <c r="E30016" t="s">
        <v>6</v>
      </c>
      <c r="F30016">
        <v>1518</v>
      </c>
      <c r="G30016">
        <v>12.98</v>
      </c>
      <c r="H30016" s="1">
        <f>$G30016*$F30016/100</f>
        <v>197.03639999999999</v>
      </c>
      <c r="J30016" s="1" t="s">
        <v>66317</v>
      </c>
      <c r="L30016" t="s">
        <v>10</v>
      </c>
      <c r="M30016" t="s">
        <v>6</v>
      </c>
    </row>
    <row r="30017" spans="1:13" x14ac:dyDescent="0.25">
      <c r="A30017" t="s">
        <v>60617</v>
      </c>
      <c r="B30017" t="s">
        <v>60618</v>
      </c>
      <c r="C30017" t="s">
        <v>60533</v>
      </c>
      <c r="D30017" t="s">
        <v>60534</v>
      </c>
      <c r="E30017" t="s">
        <v>6</v>
      </c>
      <c r="F30017">
        <v>1388</v>
      </c>
      <c r="G30017">
        <v>9.08</v>
      </c>
      <c r="H30017" s="1">
        <f>$G30017*$F30017/100</f>
        <v>126.03040000000001</v>
      </c>
      <c r="I30017" s="1" t="s">
        <v>66317</v>
      </c>
      <c r="L30017" t="s">
        <v>10</v>
      </c>
      <c r="M30017" t="s">
        <v>6</v>
      </c>
    </row>
    <row r="30018" spans="1:13" x14ac:dyDescent="0.25">
      <c r="A30018" t="s">
        <v>60619</v>
      </c>
      <c r="B30018" t="s">
        <v>60620</v>
      </c>
      <c r="C30018" t="s">
        <v>60533</v>
      </c>
      <c r="D30018" t="s">
        <v>60534</v>
      </c>
      <c r="E30018" t="s">
        <v>6</v>
      </c>
      <c r="F30018">
        <v>1621</v>
      </c>
      <c r="G30018">
        <v>10.49</v>
      </c>
      <c r="H30018" s="1">
        <f>$G30018*$F30018/100</f>
        <v>170.0429</v>
      </c>
      <c r="J30018" s="1" t="s">
        <v>66317</v>
      </c>
      <c r="L30018" t="s">
        <v>10</v>
      </c>
      <c r="M30018" t="s">
        <v>6</v>
      </c>
    </row>
    <row r="30019" spans="1:13" x14ac:dyDescent="0.25">
      <c r="A30019" t="s">
        <v>60621</v>
      </c>
      <c r="B30019" t="s">
        <v>60622</v>
      </c>
      <c r="C30019" t="s">
        <v>60533</v>
      </c>
      <c r="D30019" t="s">
        <v>60534</v>
      </c>
      <c r="E30019" t="s">
        <v>6</v>
      </c>
      <c r="F30019">
        <v>1613</v>
      </c>
      <c r="G30019">
        <v>9.86</v>
      </c>
      <c r="H30019" s="1">
        <f>$G30019*$F30019/100</f>
        <v>159.04179999999999</v>
      </c>
      <c r="I30019" s="1" t="s">
        <v>66317</v>
      </c>
      <c r="L30019" t="s">
        <v>10</v>
      </c>
      <c r="M30019" t="s">
        <v>6</v>
      </c>
    </row>
    <row r="30020" spans="1:13" x14ac:dyDescent="0.25">
      <c r="A30020" t="s">
        <v>60623</v>
      </c>
      <c r="B30020" t="s">
        <v>60624</v>
      </c>
      <c r="C30020" t="s">
        <v>60533</v>
      </c>
      <c r="D30020" t="s">
        <v>60534</v>
      </c>
      <c r="E30020" t="s">
        <v>6</v>
      </c>
      <c r="F30020">
        <v>1678</v>
      </c>
      <c r="G30020">
        <v>20.86</v>
      </c>
      <c r="H30020" s="1">
        <f>$G30020*$F30020/100</f>
        <v>350.0308</v>
      </c>
      <c r="J30020" s="1" t="s">
        <v>66317</v>
      </c>
      <c r="L30020" t="s">
        <v>10</v>
      </c>
      <c r="M30020" t="s">
        <v>6</v>
      </c>
    </row>
    <row r="30021" spans="1:13" x14ac:dyDescent="0.25">
      <c r="A30021" t="s">
        <v>60625</v>
      </c>
      <c r="B30021" t="s">
        <v>60626</v>
      </c>
      <c r="C30021" t="s">
        <v>60533</v>
      </c>
      <c r="D30021" t="s">
        <v>60534</v>
      </c>
      <c r="E30021" t="s">
        <v>6</v>
      </c>
      <c r="F30021">
        <v>1705</v>
      </c>
      <c r="G30021">
        <v>39.119999999999997</v>
      </c>
      <c r="H30021" s="1">
        <f>$G30021*$F30021/100</f>
        <v>666.99599999999987</v>
      </c>
      <c r="J30021" s="1" t="s">
        <v>66317</v>
      </c>
      <c r="L30021" t="s">
        <v>10</v>
      </c>
      <c r="M30021" t="s">
        <v>6</v>
      </c>
    </row>
    <row r="30022" spans="1:13" x14ac:dyDescent="0.25">
      <c r="A30022" t="s">
        <v>60627</v>
      </c>
      <c r="B30022" t="s">
        <v>60628</v>
      </c>
      <c r="C30022" t="s">
        <v>60533</v>
      </c>
      <c r="D30022" t="s">
        <v>60534</v>
      </c>
      <c r="E30022" t="s">
        <v>6</v>
      </c>
      <c r="F30022">
        <v>1822</v>
      </c>
      <c r="G30022">
        <v>16.190000000000001</v>
      </c>
      <c r="H30022" s="1">
        <f>$G30022*$F30022/100</f>
        <v>294.98180000000002</v>
      </c>
      <c r="J30022" s="1" t="s">
        <v>66317</v>
      </c>
      <c r="L30022" t="s">
        <v>10</v>
      </c>
      <c r="M30022" t="s">
        <v>6</v>
      </c>
    </row>
    <row r="30023" spans="1:13" x14ac:dyDescent="0.25">
      <c r="A30023" t="s">
        <v>60629</v>
      </c>
      <c r="B30023" t="s">
        <v>60630</v>
      </c>
      <c r="C30023" t="s">
        <v>60533</v>
      </c>
      <c r="D30023" t="s">
        <v>60534</v>
      </c>
      <c r="E30023" t="s">
        <v>6</v>
      </c>
      <c r="F30023">
        <v>1625</v>
      </c>
      <c r="G30023">
        <v>53.91</v>
      </c>
      <c r="H30023" s="1">
        <f>$G30023*$F30023/100</f>
        <v>876.03750000000002</v>
      </c>
      <c r="K30023" s="1" t="s">
        <v>66317</v>
      </c>
      <c r="L30023" t="s">
        <v>10</v>
      </c>
      <c r="M30023" t="s">
        <v>6</v>
      </c>
    </row>
    <row r="30024" spans="1:13" x14ac:dyDescent="0.25">
      <c r="A30024" t="s">
        <v>60631</v>
      </c>
      <c r="B30024" t="s">
        <v>60632</v>
      </c>
      <c r="C30024" t="s">
        <v>60533</v>
      </c>
      <c r="D30024" t="s">
        <v>60534</v>
      </c>
      <c r="E30024" t="s">
        <v>6</v>
      </c>
      <c r="F30024">
        <v>1574</v>
      </c>
      <c r="G30024">
        <v>11.5</v>
      </c>
      <c r="H30024" s="1">
        <f>$G30024*$F30024/100</f>
        <v>181.01</v>
      </c>
      <c r="J30024" s="1" t="s">
        <v>66317</v>
      </c>
      <c r="L30024" t="s">
        <v>10</v>
      </c>
      <c r="M30024" t="s">
        <v>6</v>
      </c>
    </row>
    <row r="30025" spans="1:13" x14ac:dyDescent="0.25">
      <c r="A30025" t="s">
        <v>60633</v>
      </c>
      <c r="B30025" t="s">
        <v>60634</v>
      </c>
      <c r="C30025" t="s">
        <v>60533</v>
      </c>
      <c r="D30025" t="s">
        <v>60534</v>
      </c>
      <c r="E30025" t="s">
        <v>6</v>
      </c>
      <c r="F30025">
        <v>1544</v>
      </c>
      <c r="G30025">
        <v>10.43</v>
      </c>
      <c r="H30025" s="1">
        <f>$G30025*$F30025/100</f>
        <v>161.03919999999999</v>
      </c>
      <c r="J30025" s="1" t="s">
        <v>66317</v>
      </c>
      <c r="L30025" t="s">
        <v>10</v>
      </c>
      <c r="M30025" t="s">
        <v>6</v>
      </c>
    </row>
    <row r="30026" spans="1:13" x14ac:dyDescent="0.25">
      <c r="A30026" t="s">
        <v>60635</v>
      </c>
      <c r="B30026" t="s">
        <v>60636</v>
      </c>
      <c r="C30026" t="s">
        <v>60533</v>
      </c>
      <c r="D30026" t="s">
        <v>60534</v>
      </c>
      <c r="E30026" t="s">
        <v>6</v>
      </c>
      <c r="F30026">
        <v>1575</v>
      </c>
      <c r="G30026">
        <v>8.6300000000000008</v>
      </c>
      <c r="H30026" s="1">
        <f>$G30026*$F30026/100</f>
        <v>135.92250000000001</v>
      </c>
      <c r="I30026" s="1" t="s">
        <v>66317</v>
      </c>
      <c r="L30026" t="s">
        <v>10</v>
      </c>
      <c r="M30026" t="s">
        <v>6</v>
      </c>
    </row>
    <row r="30027" spans="1:13" x14ac:dyDescent="0.25">
      <c r="A30027" t="s">
        <v>60637</v>
      </c>
      <c r="B30027" t="s">
        <v>60638</v>
      </c>
      <c r="C30027" t="s">
        <v>60533</v>
      </c>
      <c r="D30027" t="s">
        <v>60534</v>
      </c>
      <c r="E30027" t="s">
        <v>6</v>
      </c>
      <c r="F30027">
        <v>1433</v>
      </c>
      <c r="G30027">
        <v>13.54</v>
      </c>
      <c r="H30027" s="1">
        <f>$G30027*$F30027/100</f>
        <v>194.0282</v>
      </c>
      <c r="J30027" s="1" t="s">
        <v>66317</v>
      </c>
      <c r="L30027" t="s">
        <v>10</v>
      </c>
      <c r="M30027" t="s">
        <v>6</v>
      </c>
    </row>
    <row r="30028" spans="1:13" x14ac:dyDescent="0.25">
      <c r="A30028" t="s">
        <v>60639</v>
      </c>
      <c r="B30028" t="s">
        <v>60640</v>
      </c>
      <c r="C30028" t="s">
        <v>60533</v>
      </c>
      <c r="D30028" t="s">
        <v>60534</v>
      </c>
      <c r="E30028" t="s">
        <v>6</v>
      </c>
      <c r="F30028">
        <v>1469</v>
      </c>
      <c r="G30028">
        <v>14.02</v>
      </c>
      <c r="H30028" s="1">
        <f>$G30028*$F30028/100</f>
        <v>205.9538</v>
      </c>
      <c r="J30028" s="1" t="s">
        <v>66317</v>
      </c>
      <c r="L30028" t="s">
        <v>10</v>
      </c>
      <c r="M30028" t="s">
        <v>6</v>
      </c>
    </row>
    <row r="30029" spans="1:13" x14ac:dyDescent="0.25">
      <c r="A30029" t="s">
        <v>60641</v>
      </c>
      <c r="B30029" t="s">
        <v>60642</v>
      </c>
      <c r="C30029" t="s">
        <v>60533</v>
      </c>
      <c r="D30029" t="s">
        <v>60534</v>
      </c>
      <c r="E30029" t="s">
        <v>6</v>
      </c>
      <c r="F30029">
        <v>1490</v>
      </c>
      <c r="G30029">
        <v>8.93</v>
      </c>
      <c r="H30029" s="1">
        <f>$G30029*$F30029/100</f>
        <v>133.05699999999999</v>
      </c>
      <c r="I30029" s="1" t="s">
        <v>66317</v>
      </c>
      <c r="L30029" t="s">
        <v>10</v>
      </c>
      <c r="M30029" t="s">
        <v>6</v>
      </c>
    </row>
    <row r="30030" spans="1:13" x14ac:dyDescent="0.25">
      <c r="A30030" t="s">
        <v>60643</v>
      </c>
      <c r="B30030" t="s">
        <v>60644</v>
      </c>
      <c r="C30030" t="s">
        <v>60645</v>
      </c>
      <c r="D30030" t="s">
        <v>60646</v>
      </c>
      <c r="E30030" t="s">
        <v>6</v>
      </c>
      <c r="F30030">
        <v>1529</v>
      </c>
      <c r="G30030">
        <v>5.3</v>
      </c>
      <c r="H30030" s="1">
        <f>$G30030*$F30030/100</f>
        <v>81.036999999999992</v>
      </c>
      <c r="I30030" s="1" t="s">
        <v>66317</v>
      </c>
      <c r="L30030" t="s">
        <v>10</v>
      </c>
      <c r="M30030" t="s">
        <v>6</v>
      </c>
    </row>
    <row r="30031" spans="1:13" x14ac:dyDescent="0.25">
      <c r="A30031" t="s">
        <v>60647</v>
      </c>
      <c r="B30031" t="s">
        <v>60648</v>
      </c>
      <c r="C30031" t="s">
        <v>60645</v>
      </c>
      <c r="D30031" t="s">
        <v>60646</v>
      </c>
      <c r="E30031" t="s">
        <v>6</v>
      </c>
      <c r="F30031">
        <v>1532</v>
      </c>
      <c r="G30031">
        <v>6.72</v>
      </c>
      <c r="H30031" s="1">
        <f>$G30031*$F30031/100</f>
        <v>102.95039999999999</v>
      </c>
      <c r="I30031" s="1" t="s">
        <v>66317</v>
      </c>
      <c r="L30031" t="s">
        <v>10</v>
      </c>
      <c r="M30031" t="s">
        <v>6</v>
      </c>
    </row>
    <row r="30032" spans="1:13" x14ac:dyDescent="0.25">
      <c r="A30032" t="s">
        <v>60649</v>
      </c>
      <c r="B30032" t="s">
        <v>60650</v>
      </c>
      <c r="C30032" t="s">
        <v>60645</v>
      </c>
      <c r="D30032" t="s">
        <v>60646</v>
      </c>
      <c r="E30032" t="s">
        <v>6</v>
      </c>
      <c r="F30032">
        <v>1304</v>
      </c>
      <c r="G30032">
        <v>8.74</v>
      </c>
      <c r="H30032" s="1">
        <f>$G30032*$F30032/100</f>
        <v>113.96960000000001</v>
      </c>
      <c r="I30032" s="1" t="s">
        <v>66317</v>
      </c>
      <c r="L30032" t="s">
        <v>10</v>
      </c>
      <c r="M30032" t="s">
        <v>6</v>
      </c>
    </row>
    <row r="30033" spans="1:13" x14ac:dyDescent="0.25">
      <c r="A30033" t="s">
        <v>60651</v>
      </c>
      <c r="B30033" t="s">
        <v>60652</v>
      </c>
      <c r="C30033" t="s">
        <v>60645</v>
      </c>
      <c r="D30033" t="s">
        <v>60646</v>
      </c>
      <c r="E30033" t="s">
        <v>6</v>
      </c>
      <c r="F30033">
        <v>1444</v>
      </c>
      <c r="G30033">
        <v>5.33</v>
      </c>
      <c r="H30033" s="1">
        <f>$G30033*$F30033/100</f>
        <v>76.96520000000001</v>
      </c>
      <c r="I30033" s="1" t="s">
        <v>66317</v>
      </c>
      <c r="L30033" t="s">
        <v>10</v>
      </c>
      <c r="M30033" t="s">
        <v>6</v>
      </c>
    </row>
    <row r="30034" spans="1:13" x14ac:dyDescent="0.25">
      <c r="A30034" t="s">
        <v>60653</v>
      </c>
      <c r="B30034" t="s">
        <v>60654</v>
      </c>
      <c r="C30034" t="s">
        <v>60645</v>
      </c>
      <c r="D30034" t="s">
        <v>60646</v>
      </c>
      <c r="E30034" t="s">
        <v>6</v>
      </c>
      <c r="F30034">
        <v>1561</v>
      </c>
      <c r="G30034">
        <v>20.95</v>
      </c>
      <c r="H30034" s="1">
        <f>$G30034*$F30034/100</f>
        <v>327.02949999999998</v>
      </c>
      <c r="J30034" s="1" t="s">
        <v>66317</v>
      </c>
      <c r="L30034" t="s">
        <v>10</v>
      </c>
      <c r="M30034" t="s">
        <v>6</v>
      </c>
    </row>
    <row r="30035" spans="1:13" x14ac:dyDescent="0.25">
      <c r="A30035" t="s">
        <v>60655</v>
      </c>
      <c r="B30035" t="s">
        <v>60656</v>
      </c>
      <c r="C30035" t="s">
        <v>60645</v>
      </c>
      <c r="D30035" t="s">
        <v>60646</v>
      </c>
      <c r="E30035" t="s">
        <v>6</v>
      </c>
      <c r="F30035">
        <v>1405</v>
      </c>
      <c r="G30035">
        <v>42.14</v>
      </c>
      <c r="H30035" s="1">
        <f>$G30035*$F30035/100</f>
        <v>592.06700000000001</v>
      </c>
      <c r="J30035" s="1" t="s">
        <v>66317</v>
      </c>
      <c r="L30035" t="s">
        <v>10</v>
      </c>
      <c r="M30035" t="s">
        <v>6</v>
      </c>
    </row>
    <row r="30036" spans="1:13" x14ac:dyDescent="0.25">
      <c r="A30036" t="s">
        <v>60657</v>
      </c>
      <c r="B30036" t="s">
        <v>60658</v>
      </c>
      <c r="C30036" t="s">
        <v>60645</v>
      </c>
      <c r="D30036" t="s">
        <v>60646</v>
      </c>
      <c r="E30036" t="s">
        <v>6</v>
      </c>
      <c r="F30036">
        <v>1250</v>
      </c>
      <c r="G30036">
        <v>69.2</v>
      </c>
      <c r="H30036" s="1">
        <f>$G30036*$F30036/100</f>
        <v>865</v>
      </c>
      <c r="K30036" s="1" t="s">
        <v>66317</v>
      </c>
      <c r="L30036" t="s">
        <v>10</v>
      </c>
      <c r="M30036" t="s">
        <v>6</v>
      </c>
    </row>
    <row r="30037" spans="1:13" x14ac:dyDescent="0.25">
      <c r="A30037" t="s">
        <v>60659</v>
      </c>
      <c r="B30037" t="s">
        <v>60660</v>
      </c>
      <c r="C30037" t="s">
        <v>60645</v>
      </c>
      <c r="D30037" t="s">
        <v>60646</v>
      </c>
      <c r="E30037" t="s">
        <v>6</v>
      </c>
      <c r="F30037">
        <v>1485</v>
      </c>
      <c r="G30037">
        <v>21.68</v>
      </c>
      <c r="H30037" s="1">
        <f>$G30037*$F30037/100</f>
        <v>321.94799999999998</v>
      </c>
      <c r="J30037" s="1" t="s">
        <v>66317</v>
      </c>
      <c r="L30037" t="s">
        <v>10</v>
      </c>
      <c r="M30037" t="s">
        <v>6</v>
      </c>
    </row>
    <row r="30038" spans="1:13" x14ac:dyDescent="0.25">
      <c r="A30038" t="s">
        <v>60661</v>
      </c>
      <c r="B30038" t="s">
        <v>60662</v>
      </c>
      <c r="C30038" t="s">
        <v>60645</v>
      </c>
      <c r="D30038" t="s">
        <v>60646</v>
      </c>
      <c r="E30038" t="s">
        <v>6</v>
      </c>
      <c r="F30038">
        <v>1735</v>
      </c>
      <c r="G30038">
        <v>5.88</v>
      </c>
      <c r="H30038" s="1">
        <f>$G30038*$F30038/100</f>
        <v>102.01799999999999</v>
      </c>
      <c r="I30038" s="1" t="s">
        <v>66317</v>
      </c>
      <c r="L30038" t="s">
        <v>10</v>
      </c>
      <c r="M30038" t="s">
        <v>6</v>
      </c>
    </row>
    <row r="30039" spans="1:13" x14ac:dyDescent="0.25">
      <c r="A30039" t="s">
        <v>60663</v>
      </c>
      <c r="B30039" t="s">
        <v>60664</v>
      </c>
      <c r="C30039" t="s">
        <v>60645</v>
      </c>
      <c r="D30039" t="s">
        <v>60646</v>
      </c>
      <c r="E30039" t="s">
        <v>6</v>
      </c>
      <c r="F30039">
        <v>2230</v>
      </c>
      <c r="G30039">
        <v>12.15</v>
      </c>
      <c r="H30039" s="1">
        <f>$G30039*$F30039/100</f>
        <v>270.94499999999999</v>
      </c>
      <c r="J30039" s="1" t="s">
        <v>66317</v>
      </c>
      <c r="L30039" t="s">
        <v>10</v>
      </c>
      <c r="M30039" t="s">
        <v>6</v>
      </c>
    </row>
    <row r="30040" spans="1:13" x14ac:dyDescent="0.25">
      <c r="A30040" t="s">
        <v>60665</v>
      </c>
      <c r="B30040" t="s">
        <v>60666</v>
      </c>
      <c r="C30040" t="s">
        <v>60645</v>
      </c>
      <c r="D30040" t="s">
        <v>60646</v>
      </c>
      <c r="E30040" t="s">
        <v>6</v>
      </c>
      <c r="F30040">
        <v>1836</v>
      </c>
      <c r="G30040">
        <v>11.87</v>
      </c>
      <c r="H30040" s="1">
        <f>$G30040*$F30040/100</f>
        <v>217.9332</v>
      </c>
      <c r="J30040" s="1" t="s">
        <v>66317</v>
      </c>
      <c r="L30040" t="s">
        <v>10</v>
      </c>
      <c r="M30040" t="s">
        <v>6</v>
      </c>
    </row>
    <row r="30041" spans="1:13" x14ac:dyDescent="0.25">
      <c r="A30041" t="s">
        <v>60667</v>
      </c>
      <c r="B30041" t="s">
        <v>60668</v>
      </c>
      <c r="C30041" t="s">
        <v>60645</v>
      </c>
      <c r="D30041" t="s">
        <v>60646</v>
      </c>
      <c r="E30041" t="s">
        <v>6</v>
      </c>
      <c r="F30041">
        <v>2096</v>
      </c>
      <c r="G30041">
        <v>5.77</v>
      </c>
      <c r="H30041" s="1">
        <f>$G30041*$F30041/100</f>
        <v>120.93919999999999</v>
      </c>
      <c r="I30041" s="1" t="s">
        <v>66317</v>
      </c>
      <c r="L30041" t="s">
        <v>10</v>
      </c>
      <c r="M30041" t="s">
        <v>6</v>
      </c>
    </row>
    <row r="30042" spans="1:13" x14ac:dyDescent="0.25">
      <c r="A30042" t="s">
        <v>60669</v>
      </c>
      <c r="B30042" t="s">
        <v>60670</v>
      </c>
      <c r="C30042" t="s">
        <v>60645</v>
      </c>
      <c r="D30042" t="s">
        <v>60646</v>
      </c>
      <c r="E30042" t="s">
        <v>6</v>
      </c>
      <c r="F30042">
        <v>1503</v>
      </c>
      <c r="G30042">
        <v>9.1199999999999992</v>
      </c>
      <c r="H30042" s="1">
        <f>$G30042*$F30042/100</f>
        <v>137.0736</v>
      </c>
      <c r="I30042" s="1" t="s">
        <v>66317</v>
      </c>
      <c r="L30042" t="s">
        <v>10</v>
      </c>
      <c r="M30042" t="s">
        <v>6</v>
      </c>
    </row>
    <row r="30043" spans="1:13" x14ac:dyDescent="0.25">
      <c r="A30043" t="s">
        <v>60671</v>
      </c>
      <c r="B30043" t="s">
        <v>60672</v>
      </c>
      <c r="C30043" t="s">
        <v>60645</v>
      </c>
      <c r="D30043" t="s">
        <v>60646</v>
      </c>
      <c r="E30043" t="s">
        <v>6</v>
      </c>
      <c r="F30043">
        <v>1396</v>
      </c>
      <c r="G30043">
        <v>13.11</v>
      </c>
      <c r="H30043" s="1">
        <f>$G30043*$F30043/100</f>
        <v>183.01559999999998</v>
      </c>
      <c r="J30043" s="1" t="s">
        <v>66317</v>
      </c>
      <c r="L30043" t="s">
        <v>10</v>
      </c>
      <c r="M30043" t="s">
        <v>6</v>
      </c>
    </row>
    <row r="30044" spans="1:13" x14ac:dyDescent="0.25">
      <c r="A30044" t="s">
        <v>60673</v>
      </c>
      <c r="B30044" t="s">
        <v>60674</v>
      </c>
      <c r="C30044" t="s">
        <v>60645</v>
      </c>
      <c r="D30044" t="s">
        <v>60646</v>
      </c>
      <c r="E30044" t="s">
        <v>6</v>
      </c>
      <c r="F30044">
        <v>1461</v>
      </c>
      <c r="G30044">
        <v>6.3</v>
      </c>
      <c r="H30044" s="1">
        <f>$G30044*$F30044/100</f>
        <v>92.042999999999992</v>
      </c>
      <c r="I30044" s="1" t="s">
        <v>66317</v>
      </c>
      <c r="L30044" t="s">
        <v>10</v>
      </c>
      <c r="M30044" t="s">
        <v>6</v>
      </c>
    </row>
    <row r="30045" spans="1:13" x14ac:dyDescent="0.25">
      <c r="A30045" t="s">
        <v>60675</v>
      </c>
      <c r="B30045" t="s">
        <v>60676</v>
      </c>
      <c r="C30045" t="s">
        <v>60645</v>
      </c>
      <c r="D30045" t="s">
        <v>60646</v>
      </c>
      <c r="E30045" t="s">
        <v>6</v>
      </c>
      <c r="F30045">
        <v>1589</v>
      </c>
      <c r="G30045">
        <v>12.9</v>
      </c>
      <c r="H30045" s="1">
        <f>$G30045*$F30045/100</f>
        <v>204.98100000000002</v>
      </c>
      <c r="J30045" s="1" t="s">
        <v>66317</v>
      </c>
      <c r="L30045" t="s">
        <v>10</v>
      </c>
      <c r="M30045" t="s">
        <v>6</v>
      </c>
    </row>
    <row r="30046" spans="1:13" x14ac:dyDescent="0.25">
      <c r="A30046" t="s">
        <v>60677</v>
      </c>
      <c r="B30046" t="s">
        <v>60678</v>
      </c>
      <c r="C30046" t="s">
        <v>60645</v>
      </c>
      <c r="D30046" t="s">
        <v>60646</v>
      </c>
      <c r="E30046" t="s">
        <v>6</v>
      </c>
      <c r="F30046">
        <v>1372</v>
      </c>
      <c r="G30046">
        <v>13.99</v>
      </c>
      <c r="H30046" s="1">
        <f>$G30046*$F30046/100</f>
        <v>191.94279999999998</v>
      </c>
      <c r="J30046" s="1" t="s">
        <v>66317</v>
      </c>
      <c r="L30046" t="s">
        <v>10</v>
      </c>
      <c r="M30046" t="s">
        <v>6</v>
      </c>
    </row>
    <row r="30047" spans="1:13" x14ac:dyDescent="0.25">
      <c r="A30047" t="s">
        <v>60679</v>
      </c>
      <c r="B30047" t="s">
        <v>60680</v>
      </c>
      <c r="C30047" t="s">
        <v>60645</v>
      </c>
      <c r="D30047" t="s">
        <v>60646</v>
      </c>
      <c r="E30047" t="s">
        <v>6</v>
      </c>
      <c r="F30047">
        <v>1447</v>
      </c>
      <c r="G30047">
        <v>10.64</v>
      </c>
      <c r="H30047" s="1">
        <f>$G30047*$F30047/100</f>
        <v>153.96080000000001</v>
      </c>
      <c r="J30047" s="1" t="s">
        <v>66317</v>
      </c>
      <c r="L30047" t="s">
        <v>10</v>
      </c>
      <c r="M30047" t="s">
        <v>6</v>
      </c>
    </row>
    <row r="30048" spans="1:13" x14ac:dyDescent="0.25">
      <c r="A30048" t="s">
        <v>60681</v>
      </c>
      <c r="B30048" t="s">
        <v>60682</v>
      </c>
      <c r="C30048" t="s">
        <v>60645</v>
      </c>
      <c r="D30048" t="s">
        <v>60646</v>
      </c>
      <c r="E30048" t="s">
        <v>6</v>
      </c>
      <c r="F30048">
        <v>1327</v>
      </c>
      <c r="G30048">
        <v>12.58</v>
      </c>
      <c r="H30048" s="1">
        <f>$G30048*$F30048/100</f>
        <v>166.9366</v>
      </c>
      <c r="J30048" s="1" t="s">
        <v>66317</v>
      </c>
      <c r="L30048" t="s">
        <v>10</v>
      </c>
      <c r="M30048" t="s">
        <v>6</v>
      </c>
    </row>
    <row r="30049" spans="1:13" x14ac:dyDescent="0.25">
      <c r="A30049" t="s">
        <v>60683</v>
      </c>
      <c r="B30049" t="s">
        <v>60684</v>
      </c>
      <c r="C30049" t="s">
        <v>60645</v>
      </c>
      <c r="D30049" t="s">
        <v>60646</v>
      </c>
      <c r="E30049" t="s">
        <v>6</v>
      </c>
      <c r="F30049">
        <v>2246</v>
      </c>
      <c r="G30049">
        <v>9.8800000000000008</v>
      </c>
      <c r="H30049" s="1">
        <f>$G30049*$F30049/100</f>
        <v>221.90480000000002</v>
      </c>
      <c r="I30049" s="1" t="s">
        <v>66317</v>
      </c>
      <c r="L30049" t="s">
        <v>10</v>
      </c>
      <c r="M30049" t="s">
        <v>6</v>
      </c>
    </row>
    <row r="30050" spans="1:13" x14ac:dyDescent="0.25">
      <c r="A30050" t="s">
        <v>60685</v>
      </c>
      <c r="B30050" t="s">
        <v>60686</v>
      </c>
      <c r="C30050" t="s">
        <v>60645</v>
      </c>
      <c r="D30050" t="s">
        <v>60646</v>
      </c>
      <c r="E30050" t="s">
        <v>6</v>
      </c>
      <c r="F30050">
        <v>1323</v>
      </c>
      <c r="G30050">
        <v>8.77</v>
      </c>
      <c r="H30050" s="1">
        <f>$G30050*$F30050/100</f>
        <v>116.02709999999999</v>
      </c>
      <c r="I30050" s="1" t="s">
        <v>66317</v>
      </c>
      <c r="L30050" t="s">
        <v>10</v>
      </c>
      <c r="M30050" t="s">
        <v>6</v>
      </c>
    </row>
    <row r="30051" spans="1:13" x14ac:dyDescent="0.25">
      <c r="A30051" t="s">
        <v>60687</v>
      </c>
      <c r="B30051" t="s">
        <v>60688</v>
      </c>
      <c r="C30051" t="s">
        <v>60645</v>
      </c>
      <c r="D30051" t="s">
        <v>60646</v>
      </c>
      <c r="E30051" t="s">
        <v>6</v>
      </c>
      <c r="F30051">
        <v>1327</v>
      </c>
      <c r="G30051">
        <v>4.67</v>
      </c>
      <c r="H30051" s="1">
        <f>$G30051*$F30051/100</f>
        <v>61.9709</v>
      </c>
      <c r="I30051" s="1" t="s">
        <v>66317</v>
      </c>
      <c r="L30051" t="s">
        <v>10</v>
      </c>
      <c r="M30051" t="s">
        <v>6</v>
      </c>
    </row>
    <row r="30052" spans="1:13" x14ac:dyDescent="0.25">
      <c r="A30052" t="s">
        <v>60689</v>
      </c>
      <c r="B30052" t="s">
        <v>60690</v>
      </c>
      <c r="C30052" t="s">
        <v>60645</v>
      </c>
      <c r="D30052" t="s">
        <v>60646</v>
      </c>
      <c r="E30052" t="s">
        <v>6</v>
      </c>
      <c r="F30052">
        <v>1393</v>
      </c>
      <c r="G30052">
        <v>29.43</v>
      </c>
      <c r="H30052" s="1">
        <f>$G30052*$F30052/100</f>
        <v>409.9599</v>
      </c>
      <c r="J30052" s="1" t="s">
        <v>66317</v>
      </c>
      <c r="L30052" t="s">
        <v>10</v>
      </c>
      <c r="M30052" t="s">
        <v>6</v>
      </c>
    </row>
    <row r="30053" spans="1:13" x14ac:dyDescent="0.25">
      <c r="A30053" t="s">
        <v>60691</v>
      </c>
      <c r="B30053" t="s">
        <v>60692</v>
      </c>
      <c r="C30053" t="s">
        <v>60645</v>
      </c>
      <c r="D30053" t="s">
        <v>60646</v>
      </c>
      <c r="E30053" t="s">
        <v>6</v>
      </c>
      <c r="F30053">
        <v>1481</v>
      </c>
      <c r="G30053">
        <v>27.75</v>
      </c>
      <c r="H30053" s="1">
        <f>$G30053*$F30053/100</f>
        <v>410.97750000000002</v>
      </c>
      <c r="J30053" s="1" t="s">
        <v>66317</v>
      </c>
      <c r="L30053" t="s">
        <v>10</v>
      </c>
      <c r="M30053" t="s">
        <v>6</v>
      </c>
    </row>
    <row r="30054" spans="1:13" x14ac:dyDescent="0.25">
      <c r="A30054" t="s">
        <v>60693</v>
      </c>
      <c r="B30054" t="s">
        <v>60694</v>
      </c>
      <c r="C30054" t="s">
        <v>60645</v>
      </c>
      <c r="D30054" t="s">
        <v>60646</v>
      </c>
      <c r="E30054" t="s">
        <v>6</v>
      </c>
      <c r="F30054">
        <v>1594</v>
      </c>
      <c r="G30054">
        <v>12.23</v>
      </c>
      <c r="H30054" s="1">
        <f>$G30054*$F30054/100</f>
        <v>194.94619999999998</v>
      </c>
      <c r="J30054" s="1" t="s">
        <v>66317</v>
      </c>
      <c r="L30054" t="s">
        <v>10</v>
      </c>
      <c r="M30054" t="s">
        <v>6</v>
      </c>
    </row>
    <row r="30055" spans="1:13" x14ac:dyDescent="0.25">
      <c r="A30055" t="s">
        <v>60695</v>
      </c>
      <c r="B30055" t="s">
        <v>60696</v>
      </c>
      <c r="C30055" t="s">
        <v>60645</v>
      </c>
      <c r="D30055" t="s">
        <v>60646</v>
      </c>
      <c r="E30055" t="s">
        <v>6</v>
      </c>
      <c r="F30055">
        <v>1542</v>
      </c>
      <c r="G30055">
        <v>12.19</v>
      </c>
      <c r="H30055" s="1">
        <f>$G30055*$F30055/100</f>
        <v>187.96979999999999</v>
      </c>
      <c r="J30055" s="1" t="s">
        <v>66317</v>
      </c>
      <c r="L30055" t="s">
        <v>10</v>
      </c>
      <c r="M30055" t="s">
        <v>6</v>
      </c>
    </row>
    <row r="30056" spans="1:13" x14ac:dyDescent="0.25">
      <c r="A30056" t="s">
        <v>60697</v>
      </c>
      <c r="B30056" t="s">
        <v>60698</v>
      </c>
      <c r="C30056" t="s">
        <v>60645</v>
      </c>
      <c r="D30056" t="s">
        <v>60646</v>
      </c>
      <c r="E30056" t="s">
        <v>6</v>
      </c>
      <c r="F30056">
        <v>1267</v>
      </c>
      <c r="G30056">
        <v>16.5</v>
      </c>
      <c r="H30056" s="1">
        <f>$G30056*$F30056/100</f>
        <v>209.05500000000001</v>
      </c>
      <c r="J30056" s="1" t="s">
        <v>66317</v>
      </c>
      <c r="L30056" t="s">
        <v>10</v>
      </c>
      <c r="M30056" t="s">
        <v>6</v>
      </c>
    </row>
    <row r="30057" spans="1:13" x14ac:dyDescent="0.25">
      <c r="A30057" t="s">
        <v>60699</v>
      </c>
      <c r="B30057" t="s">
        <v>60700</v>
      </c>
      <c r="C30057" t="s">
        <v>60645</v>
      </c>
      <c r="D30057" t="s">
        <v>60646</v>
      </c>
      <c r="E30057" t="s">
        <v>6</v>
      </c>
      <c r="F30057">
        <v>1445</v>
      </c>
      <c r="G30057">
        <v>13.7</v>
      </c>
      <c r="H30057" s="1">
        <f>$G30057*$F30057/100</f>
        <v>197.965</v>
      </c>
      <c r="J30057" s="1" t="s">
        <v>66317</v>
      </c>
      <c r="L30057" t="s">
        <v>10</v>
      </c>
      <c r="M30057" t="s">
        <v>6</v>
      </c>
    </row>
    <row r="30058" spans="1:13" x14ac:dyDescent="0.25">
      <c r="A30058" t="s">
        <v>60701</v>
      </c>
      <c r="B30058" t="s">
        <v>60702</v>
      </c>
      <c r="C30058" t="s">
        <v>60645</v>
      </c>
      <c r="D30058" t="s">
        <v>60646</v>
      </c>
      <c r="E30058" t="s">
        <v>6</v>
      </c>
      <c r="F30058">
        <v>1499</v>
      </c>
      <c r="G30058">
        <v>15.94</v>
      </c>
      <c r="H30058" s="1">
        <f>$G30058*$F30058/100</f>
        <v>238.94059999999999</v>
      </c>
      <c r="J30058" s="1" t="s">
        <v>66317</v>
      </c>
      <c r="L30058" t="s">
        <v>10</v>
      </c>
      <c r="M30058" t="s">
        <v>6</v>
      </c>
    </row>
    <row r="30059" spans="1:13" x14ac:dyDescent="0.25">
      <c r="A30059" t="s">
        <v>60703</v>
      </c>
      <c r="B30059" t="s">
        <v>60704</v>
      </c>
      <c r="C30059" t="s">
        <v>60645</v>
      </c>
      <c r="D30059" t="s">
        <v>60646</v>
      </c>
      <c r="E30059" t="s">
        <v>6</v>
      </c>
      <c r="F30059">
        <v>1264</v>
      </c>
      <c r="G30059">
        <v>16.22</v>
      </c>
      <c r="H30059" s="1">
        <f>$G30059*$F30059/100</f>
        <v>205.02079999999998</v>
      </c>
      <c r="J30059" s="1" t="s">
        <v>66317</v>
      </c>
      <c r="L30059" t="s">
        <v>10</v>
      </c>
      <c r="M30059" t="s">
        <v>6</v>
      </c>
    </row>
    <row r="30060" spans="1:13" x14ac:dyDescent="0.25">
      <c r="A30060" t="s">
        <v>60705</v>
      </c>
      <c r="B30060" t="s">
        <v>60706</v>
      </c>
      <c r="C30060" t="s">
        <v>60645</v>
      </c>
      <c r="D30060" t="s">
        <v>60646</v>
      </c>
      <c r="E30060" t="s">
        <v>6</v>
      </c>
      <c r="F30060">
        <v>1821</v>
      </c>
      <c r="G30060">
        <v>12.58</v>
      </c>
      <c r="H30060" s="1">
        <f>$G30060*$F30060/100</f>
        <v>229.08180000000002</v>
      </c>
      <c r="J30060" s="1" t="s">
        <v>66317</v>
      </c>
      <c r="L30060" t="s">
        <v>10</v>
      </c>
      <c r="M30060" t="s">
        <v>6</v>
      </c>
    </row>
    <row r="30061" spans="1:13" x14ac:dyDescent="0.25">
      <c r="A30061" t="s">
        <v>60707</v>
      </c>
      <c r="B30061" t="s">
        <v>60708</v>
      </c>
      <c r="C30061" t="s">
        <v>60645</v>
      </c>
      <c r="D30061" t="s">
        <v>60646</v>
      </c>
      <c r="E30061" t="s">
        <v>6</v>
      </c>
      <c r="F30061">
        <v>1545</v>
      </c>
      <c r="G30061">
        <v>14.3</v>
      </c>
      <c r="H30061" s="1">
        <f>$G30061*$F30061/100</f>
        <v>220.935</v>
      </c>
      <c r="J30061" s="1" t="s">
        <v>66317</v>
      </c>
      <c r="L30061" t="s">
        <v>10</v>
      </c>
      <c r="M30061" t="s">
        <v>6</v>
      </c>
    </row>
    <row r="30062" spans="1:13" x14ac:dyDescent="0.25">
      <c r="A30062" t="s">
        <v>60709</v>
      </c>
      <c r="B30062" t="s">
        <v>60710</v>
      </c>
      <c r="C30062" t="s">
        <v>60645</v>
      </c>
      <c r="D30062" t="s">
        <v>60646</v>
      </c>
      <c r="E30062" t="s">
        <v>6</v>
      </c>
      <c r="F30062">
        <v>1816</v>
      </c>
      <c r="G30062">
        <v>7.43</v>
      </c>
      <c r="H30062" s="1">
        <f>$G30062*$F30062/100</f>
        <v>134.9288</v>
      </c>
      <c r="I30062" s="1" t="s">
        <v>66317</v>
      </c>
      <c r="L30062" t="s">
        <v>10</v>
      </c>
      <c r="M30062" t="s">
        <v>6</v>
      </c>
    </row>
    <row r="30063" spans="1:13" x14ac:dyDescent="0.25">
      <c r="A30063" t="s">
        <v>60711</v>
      </c>
      <c r="B30063" t="s">
        <v>60712</v>
      </c>
      <c r="C30063" t="s">
        <v>60645</v>
      </c>
      <c r="D30063" t="s">
        <v>60646</v>
      </c>
      <c r="E30063" t="s">
        <v>6</v>
      </c>
      <c r="F30063">
        <v>1272</v>
      </c>
      <c r="G30063">
        <v>15.72</v>
      </c>
      <c r="H30063" s="1">
        <f>$G30063*$F30063/100</f>
        <v>199.95840000000001</v>
      </c>
      <c r="J30063" s="1" t="s">
        <v>66317</v>
      </c>
      <c r="L30063" t="s">
        <v>10</v>
      </c>
      <c r="M30063" t="s">
        <v>6</v>
      </c>
    </row>
    <row r="30064" spans="1:13" x14ac:dyDescent="0.25">
      <c r="A30064" t="s">
        <v>60713</v>
      </c>
      <c r="B30064" t="s">
        <v>60714</v>
      </c>
      <c r="C30064" t="s">
        <v>60645</v>
      </c>
      <c r="D30064" t="s">
        <v>60646</v>
      </c>
      <c r="E30064" t="s">
        <v>6</v>
      </c>
      <c r="F30064">
        <v>1536</v>
      </c>
      <c r="G30064">
        <v>4.49</v>
      </c>
      <c r="H30064" s="1">
        <f>$G30064*$F30064/100</f>
        <v>68.966400000000007</v>
      </c>
      <c r="I30064" s="1" t="s">
        <v>66317</v>
      </c>
      <c r="L30064" t="s">
        <v>10</v>
      </c>
      <c r="M30064" t="s">
        <v>6</v>
      </c>
    </row>
    <row r="30065" spans="1:13" x14ac:dyDescent="0.25">
      <c r="A30065" t="s">
        <v>60715</v>
      </c>
      <c r="B30065" t="s">
        <v>60716</v>
      </c>
      <c r="C30065" t="s">
        <v>60645</v>
      </c>
      <c r="D30065" t="s">
        <v>60646</v>
      </c>
      <c r="E30065" t="s">
        <v>6</v>
      </c>
      <c r="F30065">
        <v>1628</v>
      </c>
      <c r="G30065">
        <v>9.09</v>
      </c>
      <c r="H30065" s="1">
        <f>$G30065*$F30065/100</f>
        <v>147.98519999999999</v>
      </c>
      <c r="I30065" s="1" t="s">
        <v>66317</v>
      </c>
      <c r="L30065" t="s">
        <v>10</v>
      </c>
      <c r="M30065" t="s">
        <v>6</v>
      </c>
    </row>
    <row r="30066" spans="1:13" x14ac:dyDescent="0.25">
      <c r="A30066" t="s">
        <v>60717</v>
      </c>
      <c r="B30066" t="s">
        <v>60718</v>
      </c>
      <c r="C30066" t="s">
        <v>60645</v>
      </c>
      <c r="D30066" t="s">
        <v>60646</v>
      </c>
      <c r="E30066" t="s">
        <v>6</v>
      </c>
      <c r="F30066">
        <v>2138</v>
      </c>
      <c r="G30066">
        <v>13.42</v>
      </c>
      <c r="H30066" s="1">
        <f>$G30066*$F30066/100</f>
        <v>286.9196</v>
      </c>
      <c r="J30066" s="1" t="s">
        <v>66317</v>
      </c>
      <c r="L30066" t="s">
        <v>10</v>
      </c>
      <c r="M30066" t="s">
        <v>6</v>
      </c>
    </row>
    <row r="30067" spans="1:13" x14ac:dyDescent="0.25">
      <c r="A30067" t="s">
        <v>60719</v>
      </c>
      <c r="B30067" t="s">
        <v>60720</v>
      </c>
      <c r="C30067" t="s">
        <v>60645</v>
      </c>
      <c r="D30067" t="s">
        <v>60646</v>
      </c>
      <c r="E30067" t="s">
        <v>6</v>
      </c>
      <c r="F30067">
        <v>2149</v>
      </c>
      <c r="G30067">
        <v>10.56</v>
      </c>
      <c r="H30067" s="1">
        <f>$G30067*$F30067/100</f>
        <v>226.93440000000001</v>
      </c>
      <c r="J30067" s="1" t="s">
        <v>66317</v>
      </c>
      <c r="L30067" t="s">
        <v>10</v>
      </c>
      <c r="M30067" t="s">
        <v>6</v>
      </c>
    </row>
    <row r="30068" spans="1:13" x14ac:dyDescent="0.25">
      <c r="A30068" t="s">
        <v>60721</v>
      </c>
      <c r="B30068" t="s">
        <v>60722</v>
      </c>
      <c r="C30068" t="s">
        <v>60645</v>
      </c>
      <c r="D30068" t="s">
        <v>60646</v>
      </c>
      <c r="E30068" t="s">
        <v>6</v>
      </c>
      <c r="F30068">
        <v>2053</v>
      </c>
      <c r="G30068">
        <v>11.84</v>
      </c>
      <c r="H30068" s="1">
        <f>$G30068*$F30068/100</f>
        <v>243.0752</v>
      </c>
      <c r="J30068" s="1" t="s">
        <v>66317</v>
      </c>
      <c r="L30068" t="s">
        <v>10</v>
      </c>
      <c r="M30068" t="s">
        <v>6</v>
      </c>
    </row>
    <row r="30069" spans="1:13" x14ac:dyDescent="0.25">
      <c r="A30069" t="s">
        <v>60723</v>
      </c>
      <c r="B30069" t="s">
        <v>60724</v>
      </c>
      <c r="C30069" t="s">
        <v>60645</v>
      </c>
      <c r="D30069" t="s">
        <v>60646</v>
      </c>
      <c r="E30069" t="s">
        <v>6</v>
      </c>
      <c r="F30069">
        <v>1974</v>
      </c>
      <c r="G30069">
        <v>1.67</v>
      </c>
      <c r="H30069" s="1">
        <f>$G30069*$F30069/100</f>
        <v>32.965800000000002</v>
      </c>
      <c r="I30069" s="1" t="s">
        <v>66317</v>
      </c>
      <c r="L30069" t="s">
        <v>10</v>
      </c>
      <c r="M30069" t="s">
        <v>6</v>
      </c>
    </row>
    <row r="30070" spans="1:13" x14ac:dyDescent="0.25">
      <c r="A30070" t="s">
        <v>60725</v>
      </c>
      <c r="B30070" t="s">
        <v>60726</v>
      </c>
      <c r="C30070" t="s">
        <v>60645</v>
      </c>
      <c r="D30070" t="s">
        <v>60646</v>
      </c>
      <c r="E30070" t="s">
        <v>6</v>
      </c>
      <c r="F30070">
        <v>1690</v>
      </c>
      <c r="G30070">
        <v>10.59</v>
      </c>
      <c r="H30070" s="1">
        <f>$G30070*$F30070/100</f>
        <v>178.97099999999998</v>
      </c>
      <c r="J30070" s="1" t="s">
        <v>66317</v>
      </c>
      <c r="L30070" t="s">
        <v>10</v>
      </c>
      <c r="M30070" t="s">
        <v>6</v>
      </c>
    </row>
    <row r="30071" spans="1:13" x14ac:dyDescent="0.25">
      <c r="A30071" t="s">
        <v>60727</v>
      </c>
      <c r="B30071" t="s">
        <v>60728</v>
      </c>
      <c r="C30071" t="s">
        <v>60645</v>
      </c>
      <c r="D30071" t="s">
        <v>60646</v>
      </c>
      <c r="E30071" t="s">
        <v>6</v>
      </c>
      <c r="F30071">
        <v>1919</v>
      </c>
      <c r="G30071">
        <v>10.47</v>
      </c>
      <c r="H30071" s="1">
        <f>$G30071*$F30071/100</f>
        <v>200.91929999999999</v>
      </c>
      <c r="J30071" s="1" t="s">
        <v>66317</v>
      </c>
      <c r="L30071" t="s">
        <v>10</v>
      </c>
      <c r="M30071" t="s">
        <v>6</v>
      </c>
    </row>
    <row r="30072" spans="1:13" x14ac:dyDescent="0.25">
      <c r="A30072" t="s">
        <v>60729</v>
      </c>
      <c r="B30072" t="s">
        <v>60730</v>
      </c>
      <c r="C30072" t="s">
        <v>60645</v>
      </c>
      <c r="D30072" t="s">
        <v>60646</v>
      </c>
      <c r="E30072" t="s">
        <v>6</v>
      </c>
      <c r="F30072">
        <v>1831</v>
      </c>
      <c r="G30072">
        <v>5.73</v>
      </c>
      <c r="H30072" s="1">
        <f>$G30072*$F30072/100</f>
        <v>104.91630000000001</v>
      </c>
      <c r="I30072" s="1" t="s">
        <v>66317</v>
      </c>
      <c r="L30072" t="s">
        <v>10</v>
      </c>
      <c r="M30072" t="s">
        <v>6</v>
      </c>
    </row>
    <row r="30073" spans="1:13" x14ac:dyDescent="0.25">
      <c r="A30073" t="s">
        <v>60731</v>
      </c>
      <c r="B30073" t="s">
        <v>60732</v>
      </c>
      <c r="C30073" t="s">
        <v>60645</v>
      </c>
      <c r="D30073" t="s">
        <v>60646</v>
      </c>
      <c r="E30073" t="s">
        <v>6</v>
      </c>
      <c r="F30073">
        <v>1486</v>
      </c>
      <c r="G30073">
        <v>17.16</v>
      </c>
      <c r="H30073" s="1">
        <f>$G30073*$F30073/100</f>
        <v>254.99759999999998</v>
      </c>
      <c r="J30073" s="1" t="s">
        <v>66317</v>
      </c>
      <c r="L30073" t="s">
        <v>10</v>
      </c>
      <c r="M30073" t="s">
        <v>6</v>
      </c>
    </row>
    <row r="30074" spans="1:13" x14ac:dyDescent="0.25">
      <c r="A30074" t="s">
        <v>60733</v>
      </c>
      <c r="B30074" t="s">
        <v>60734</v>
      </c>
      <c r="C30074" t="s">
        <v>60645</v>
      </c>
      <c r="D30074" t="s">
        <v>60646</v>
      </c>
      <c r="E30074" t="s">
        <v>6</v>
      </c>
      <c r="F30074">
        <v>2199</v>
      </c>
      <c r="G30074">
        <v>7.78</v>
      </c>
      <c r="H30074" s="1">
        <f>$G30074*$F30074/100</f>
        <v>171.0822</v>
      </c>
      <c r="I30074" s="1" t="s">
        <v>66317</v>
      </c>
      <c r="L30074" t="s">
        <v>10</v>
      </c>
      <c r="M30074" t="s">
        <v>6</v>
      </c>
    </row>
    <row r="30075" spans="1:13" x14ac:dyDescent="0.25">
      <c r="A30075" t="s">
        <v>60735</v>
      </c>
      <c r="B30075" t="s">
        <v>60736</v>
      </c>
      <c r="C30075" t="s">
        <v>60645</v>
      </c>
      <c r="D30075" t="s">
        <v>60646</v>
      </c>
      <c r="E30075" t="s">
        <v>6</v>
      </c>
      <c r="F30075">
        <v>2153</v>
      </c>
      <c r="G30075">
        <v>6.6</v>
      </c>
      <c r="H30075" s="1">
        <f>$G30075*$F30075/100</f>
        <v>142.09799999999998</v>
      </c>
      <c r="I30075" s="1" t="s">
        <v>66317</v>
      </c>
      <c r="L30075" t="s">
        <v>10</v>
      </c>
      <c r="M30075" t="s">
        <v>6</v>
      </c>
    </row>
    <row r="30076" spans="1:13" x14ac:dyDescent="0.25">
      <c r="A30076" t="s">
        <v>60737</v>
      </c>
      <c r="B30076" t="s">
        <v>60738</v>
      </c>
      <c r="C30076" t="s">
        <v>60645</v>
      </c>
      <c r="D30076" t="s">
        <v>60646</v>
      </c>
      <c r="E30076" t="s">
        <v>6</v>
      </c>
      <c r="F30076">
        <v>1881</v>
      </c>
      <c r="G30076">
        <v>34.24</v>
      </c>
      <c r="H30076" s="1">
        <f>$G30076*$F30076/100</f>
        <v>644.05439999999999</v>
      </c>
      <c r="J30076" s="1" t="s">
        <v>66317</v>
      </c>
      <c r="L30076" t="s">
        <v>10</v>
      </c>
      <c r="M30076" t="s">
        <v>6</v>
      </c>
    </row>
    <row r="30077" spans="1:13" x14ac:dyDescent="0.25">
      <c r="A30077" t="s">
        <v>60739</v>
      </c>
      <c r="B30077" t="s">
        <v>60740</v>
      </c>
      <c r="C30077" t="s">
        <v>60645</v>
      </c>
      <c r="D30077" t="s">
        <v>60646</v>
      </c>
      <c r="E30077" t="s">
        <v>6</v>
      </c>
      <c r="F30077">
        <v>2019</v>
      </c>
      <c r="G30077">
        <v>23.68</v>
      </c>
      <c r="H30077" s="1">
        <f>$G30077*$F30077/100</f>
        <v>478.0992</v>
      </c>
      <c r="J30077" s="1" t="s">
        <v>66317</v>
      </c>
      <c r="L30077" t="s">
        <v>10</v>
      </c>
      <c r="M30077" t="s">
        <v>6</v>
      </c>
    </row>
    <row r="30078" spans="1:13" x14ac:dyDescent="0.25">
      <c r="A30078" t="s">
        <v>60741</v>
      </c>
      <c r="B30078" t="s">
        <v>60742</v>
      </c>
      <c r="C30078" t="s">
        <v>60645</v>
      </c>
      <c r="D30078" t="s">
        <v>60646</v>
      </c>
      <c r="E30078" t="s">
        <v>6</v>
      </c>
      <c r="F30078">
        <v>2141</v>
      </c>
      <c r="G30078">
        <v>9.25</v>
      </c>
      <c r="H30078" s="1">
        <f>$G30078*$F30078/100</f>
        <v>198.04249999999999</v>
      </c>
      <c r="I30078" s="1" t="s">
        <v>66317</v>
      </c>
      <c r="L30078" t="s">
        <v>10</v>
      </c>
      <c r="M30078" t="s">
        <v>6</v>
      </c>
    </row>
    <row r="30079" spans="1:13" x14ac:dyDescent="0.25">
      <c r="A30079" t="s">
        <v>60743</v>
      </c>
      <c r="B30079" t="s">
        <v>60744</v>
      </c>
      <c r="C30079" t="s">
        <v>60745</v>
      </c>
      <c r="D30079" t="s">
        <v>60746</v>
      </c>
      <c r="E30079" t="s">
        <v>10</v>
      </c>
      <c r="F30079">
        <v>1848</v>
      </c>
      <c r="G30079">
        <v>17.100000000000001</v>
      </c>
      <c r="H30079" s="1">
        <f>$G30079*$F30079/100</f>
        <v>316.00800000000004</v>
      </c>
      <c r="J30079" s="1" t="s">
        <v>66317</v>
      </c>
      <c r="L30079" t="s">
        <v>10</v>
      </c>
      <c r="M30079" t="s">
        <v>6</v>
      </c>
    </row>
    <row r="30080" spans="1:13" x14ac:dyDescent="0.25">
      <c r="A30080" t="s">
        <v>60747</v>
      </c>
      <c r="B30080" t="s">
        <v>60748</v>
      </c>
      <c r="C30080" t="s">
        <v>60745</v>
      </c>
      <c r="D30080" t="s">
        <v>60746</v>
      </c>
      <c r="E30080" t="s">
        <v>6</v>
      </c>
      <c r="F30080">
        <v>1914</v>
      </c>
      <c r="G30080">
        <v>9.14</v>
      </c>
      <c r="H30080" s="1">
        <f>$G30080*$F30080/100</f>
        <v>174.93960000000004</v>
      </c>
      <c r="I30080" s="1" t="s">
        <v>66317</v>
      </c>
      <c r="L30080" t="s">
        <v>10</v>
      </c>
      <c r="M30080" t="s">
        <v>6</v>
      </c>
    </row>
    <row r="30081" spans="1:13" x14ac:dyDescent="0.25">
      <c r="A30081" t="s">
        <v>60749</v>
      </c>
      <c r="B30081" t="s">
        <v>60750</v>
      </c>
      <c r="C30081" t="s">
        <v>60745</v>
      </c>
      <c r="D30081" t="s">
        <v>60746</v>
      </c>
      <c r="E30081" t="s">
        <v>6</v>
      </c>
      <c r="F30081">
        <v>1549</v>
      </c>
      <c r="G30081">
        <v>6.33</v>
      </c>
      <c r="H30081" s="1">
        <f>$G30081*$F30081/100</f>
        <v>98.051699999999997</v>
      </c>
      <c r="I30081" s="1" t="s">
        <v>66317</v>
      </c>
      <c r="L30081" t="s">
        <v>10</v>
      </c>
      <c r="M30081" t="s">
        <v>6</v>
      </c>
    </row>
    <row r="30082" spans="1:13" x14ac:dyDescent="0.25">
      <c r="A30082" t="s">
        <v>60751</v>
      </c>
      <c r="B30082" t="s">
        <v>60752</v>
      </c>
      <c r="C30082" t="s">
        <v>60745</v>
      </c>
      <c r="D30082" t="s">
        <v>60746</v>
      </c>
      <c r="E30082" t="s">
        <v>6</v>
      </c>
      <c r="F30082">
        <v>1538</v>
      </c>
      <c r="G30082">
        <v>14.56</v>
      </c>
      <c r="H30082" s="1">
        <f>$G30082*$F30082/100</f>
        <v>223.93280000000001</v>
      </c>
      <c r="J30082" s="1" t="s">
        <v>66317</v>
      </c>
      <c r="L30082" t="s">
        <v>10</v>
      </c>
      <c r="M30082" t="s">
        <v>6</v>
      </c>
    </row>
    <row r="30083" spans="1:13" x14ac:dyDescent="0.25">
      <c r="A30083" t="s">
        <v>60753</v>
      </c>
      <c r="B30083" t="s">
        <v>60754</v>
      </c>
      <c r="C30083" t="s">
        <v>60745</v>
      </c>
      <c r="D30083" t="s">
        <v>60746</v>
      </c>
      <c r="E30083" t="s">
        <v>6</v>
      </c>
      <c r="F30083">
        <v>1558</v>
      </c>
      <c r="G30083">
        <v>10.91</v>
      </c>
      <c r="H30083" s="1">
        <f>$G30083*$F30083/100</f>
        <v>169.9778</v>
      </c>
      <c r="J30083" s="1" t="s">
        <v>66317</v>
      </c>
      <c r="L30083" t="s">
        <v>10</v>
      </c>
      <c r="M30083" t="s">
        <v>6</v>
      </c>
    </row>
    <row r="30084" spans="1:13" x14ac:dyDescent="0.25">
      <c r="A30084" t="s">
        <v>60755</v>
      </c>
      <c r="B30084" t="s">
        <v>60756</v>
      </c>
      <c r="C30084" t="s">
        <v>60745</v>
      </c>
      <c r="D30084" t="s">
        <v>60746</v>
      </c>
      <c r="E30084" t="s">
        <v>6</v>
      </c>
      <c r="F30084">
        <v>1384</v>
      </c>
      <c r="G30084">
        <v>15.03</v>
      </c>
      <c r="H30084" s="1">
        <f>$G30084*$F30084/100</f>
        <v>208.01519999999999</v>
      </c>
      <c r="J30084" s="1" t="s">
        <v>66317</v>
      </c>
      <c r="L30084" t="s">
        <v>10</v>
      </c>
      <c r="M30084" t="s">
        <v>6</v>
      </c>
    </row>
    <row r="30085" spans="1:13" x14ac:dyDescent="0.25">
      <c r="A30085" t="s">
        <v>60757</v>
      </c>
      <c r="B30085" t="s">
        <v>60758</v>
      </c>
      <c r="C30085" t="s">
        <v>60745</v>
      </c>
      <c r="D30085" t="s">
        <v>60746</v>
      </c>
      <c r="E30085" t="s">
        <v>6</v>
      </c>
      <c r="F30085">
        <v>1324</v>
      </c>
      <c r="G30085">
        <v>9.2899999999999991</v>
      </c>
      <c r="H30085" s="1">
        <f>$G30085*$F30085/100</f>
        <v>122.99959999999999</v>
      </c>
      <c r="I30085" s="1" t="s">
        <v>66317</v>
      </c>
      <c r="L30085" t="s">
        <v>10</v>
      </c>
      <c r="M30085" t="s">
        <v>6</v>
      </c>
    </row>
    <row r="30086" spans="1:13" x14ac:dyDescent="0.25">
      <c r="A30086" t="s">
        <v>60759</v>
      </c>
      <c r="B30086" t="s">
        <v>60760</v>
      </c>
      <c r="C30086" t="s">
        <v>60745</v>
      </c>
      <c r="D30086" t="s">
        <v>60746</v>
      </c>
      <c r="E30086" t="s">
        <v>6</v>
      </c>
      <c r="F30086">
        <v>1241</v>
      </c>
      <c r="G30086">
        <v>12.97</v>
      </c>
      <c r="H30086" s="1">
        <f>$G30086*$F30086/100</f>
        <v>160.95770000000002</v>
      </c>
      <c r="J30086" s="1" t="s">
        <v>66317</v>
      </c>
      <c r="L30086" t="s">
        <v>10</v>
      </c>
      <c r="M30086" t="s">
        <v>6</v>
      </c>
    </row>
    <row r="30087" spans="1:13" x14ac:dyDescent="0.25">
      <c r="A30087" t="s">
        <v>60761</v>
      </c>
      <c r="B30087" t="s">
        <v>60762</v>
      </c>
      <c r="C30087" t="s">
        <v>60745</v>
      </c>
      <c r="D30087" t="s">
        <v>60746</v>
      </c>
      <c r="E30087" t="s">
        <v>6</v>
      </c>
      <c r="F30087">
        <v>1613</v>
      </c>
      <c r="G30087">
        <v>19.03</v>
      </c>
      <c r="H30087" s="1">
        <f>$G30087*$F30087/100</f>
        <v>306.95390000000003</v>
      </c>
      <c r="J30087" s="1" t="s">
        <v>66317</v>
      </c>
      <c r="L30087" t="s">
        <v>10</v>
      </c>
      <c r="M30087" t="s">
        <v>6</v>
      </c>
    </row>
    <row r="30088" spans="1:13" x14ac:dyDescent="0.25">
      <c r="A30088" t="s">
        <v>60763</v>
      </c>
      <c r="B30088" t="s">
        <v>60764</v>
      </c>
      <c r="C30088" t="s">
        <v>60745</v>
      </c>
      <c r="D30088" t="s">
        <v>60746</v>
      </c>
      <c r="E30088" t="s">
        <v>6</v>
      </c>
      <c r="F30088">
        <v>1641</v>
      </c>
      <c r="G30088">
        <v>11.52</v>
      </c>
      <c r="H30088" s="1">
        <f>$G30088*$F30088/100</f>
        <v>189.04319999999998</v>
      </c>
      <c r="J30088" s="1" t="s">
        <v>66317</v>
      </c>
      <c r="L30088" t="s">
        <v>10</v>
      </c>
      <c r="M30088" t="s">
        <v>6</v>
      </c>
    </row>
    <row r="30089" spans="1:13" x14ac:dyDescent="0.25">
      <c r="A30089" t="s">
        <v>60765</v>
      </c>
      <c r="B30089" t="s">
        <v>60766</v>
      </c>
      <c r="C30089" t="s">
        <v>60745</v>
      </c>
      <c r="D30089" t="s">
        <v>60746</v>
      </c>
      <c r="E30089" t="s">
        <v>6</v>
      </c>
      <c r="F30089">
        <v>1783</v>
      </c>
      <c r="G30089">
        <v>27.93</v>
      </c>
      <c r="H30089" s="1">
        <f>$G30089*$F30089/100</f>
        <v>497.99190000000004</v>
      </c>
      <c r="J30089" s="1" t="s">
        <v>66317</v>
      </c>
      <c r="L30089" t="s">
        <v>10</v>
      </c>
      <c r="M30089" t="s">
        <v>6</v>
      </c>
    </row>
    <row r="30090" spans="1:13" x14ac:dyDescent="0.25">
      <c r="A30090" t="s">
        <v>60767</v>
      </c>
      <c r="B30090" t="s">
        <v>60768</v>
      </c>
      <c r="C30090" t="s">
        <v>60745</v>
      </c>
      <c r="D30090" t="s">
        <v>60746</v>
      </c>
      <c r="E30090" t="s">
        <v>6</v>
      </c>
      <c r="F30090">
        <v>1431</v>
      </c>
      <c r="G30090">
        <v>32.630000000000003</v>
      </c>
      <c r="H30090" s="1">
        <f>$G30090*$F30090/100</f>
        <v>466.93530000000004</v>
      </c>
      <c r="J30090" s="1" t="s">
        <v>66317</v>
      </c>
      <c r="L30090" t="s">
        <v>10</v>
      </c>
      <c r="M30090" t="s">
        <v>6</v>
      </c>
    </row>
    <row r="30091" spans="1:13" x14ac:dyDescent="0.25">
      <c r="A30091" t="s">
        <v>60769</v>
      </c>
      <c r="B30091" t="s">
        <v>60770</v>
      </c>
      <c r="C30091" t="s">
        <v>60745</v>
      </c>
      <c r="D30091" t="s">
        <v>60746</v>
      </c>
      <c r="E30091" t="s">
        <v>6</v>
      </c>
      <c r="F30091">
        <v>1688</v>
      </c>
      <c r="G30091">
        <v>22.22</v>
      </c>
      <c r="H30091" s="1">
        <f>$G30091*$F30091/100</f>
        <v>375.0736</v>
      </c>
      <c r="J30091" s="1" t="s">
        <v>66317</v>
      </c>
      <c r="L30091" t="s">
        <v>10</v>
      </c>
      <c r="M30091" t="s">
        <v>6</v>
      </c>
    </row>
    <row r="30092" spans="1:13" x14ac:dyDescent="0.25">
      <c r="A30092" t="s">
        <v>60771</v>
      </c>
      <c r="B30092" t="s">
        <v>60772</v>
      </c>
      <c r="C30092" t="s">
        <v>60745</v>
      </c>
      <c r="D30092" t="s">
        <v>60746</v>
      </c>
      <c r="E30092" t="s">
        <v>6</v>
      </c>
      <c r="F30092">
        <v>1301</v>
      </c>
      <c r="G30092">
        <v>17.600000000000001</v>
      </c>
      <c r="H30092" s="1">
        <f>$G30092*$F30092/100</f>
        <v>228.97600000000003</v>
      </c>
      <c r="J30092" s="1" t="s">
        <v>66317</v>
      </c>
      <c r="L30092" t="s">
        <v>10</v>
      </c>
      <c r="M30092" t="s">
        <v>6</v>
      </c>
    </row>
    <row r="30093" spans="1:13" x14ac:dyDescent="0.25">
      <c r="A30093" t="s">
        <v>60773</v>
      </c>
      <c r="B30093" t="s">
        <v>60774</v>
      </c>
      <c r="C30093" t="s">
        <v>60745</v>
      </c>
      <c r="D30093" t="s">
        <v>60746</v>
      </c>
      <c r="E30093" t="s">
        <v>6</v>
      </c>
      <c r="F30093">
        <v>1235</v>
      </c>
      <c r="G30093">
        <v>30.12</v>
      </c>
      <c r="H30093" s="1">
        <f>$G30093*$F30093/100</f>
        <v>371.98200000000003</v>
      </c>
      <c r="J30093" s="1" t="s">
        <v>66317</v>
      </c>
      <c r="L30093" t="s">
        <v>10</v>
      </c>
      <c r="M30093" t="s">
        <v>6</v>
      </c>
    </row>
    <row r="30094" spans="1:13" x14ac:dyDescent="0.25">
      <c r="A30094" t="s">
        <v>60775</v>
      </c>
      <c r="B30094" t="s">
        <v>60776</v>
      </c>
      <c r="C30094" t="s">
        <v>60745</v>
      </c>
      <c r="D30094" t="s">
        <v>60746</v>
      </c>
      <c r="E30094" t="s">
        <v>6</v>
      </c>
      <c r="F30094">
        <v>1173</v>
      </c>
      <c r="G30094">
        <v>6.05</v>
      </c>
      <c r="H30094" s="1">
        <f>$G30094*$F30094/100</f>
        <v>70.966499999999996</v>
      </c>
      <c r="I30094" s="1" t="s">
        <v>66317</v>
      </c>
      <c r="L30094" t="s">
        <v>10</v>
      </c>
      <c r="M30094" t="s">
        <v>6</v>
      </c>
    </row>
    <row r="30095" spans="1:13" x14ac:dyDescent="0.25">
      <c r="A30095" t="s">
        <v>60777</v>
      </c>
      <c r="B30095" t="s">
        <v>60778</v>
      </c>
      <c r="C30095" t="s">
        <v>60745</v>
      </c>
      <c r="D30095" t="s">
        <v>60746</v>
      </c>
      <c r="E30095" t="s">
        <v>6</v>
      </c>
      <c r="F30095">
        <v>1569</v>
      </c>
      <c r="G30095">
        <v>5.42</v>
      </c>
      <c r="H30095" s="1">
        <f>$G30095*$F30095/100</f>
        <v>85.0398</v>
      </c>
      <c r="I30095" s="1" t="s">
        <v>66317</v>
      </c>
      <c r="L30095" t="s">
        <v>10</v>
      </c>
      <c r="M30095" t="s">
        <v>6</v>
      </c>
    </row>
    <row r="30096" spans="1:13" x14ac:dyDescent="0.25">
      <c r="A30096" t="s">
        <v>60779</v>
      </c>
      <c r="B30096" t="s">
        <v>60780</v>
      </c>
      <c r="C30096" t="s">
        <v>60745</v>
      </c>
      <c r="D30096" t="s">
        <v>60746</v>
      </c>
      <c r="E30096" t="s">
        <v>6</v>
      </c>
      <c r="F30096">
        <v>1124</v>
      </c>
      <c r="G30096">
        <v>5.34</v>
      </c>
      <c r="H30096" s="1">
        <f>$G30096*$F30096/100</f>
        <v>60.021599999999999</v>
      </c>
      <c r="I30096" s="1" t="s">
        <v>66317</v>
      </c>
      <c r="L30096" t="s">
        <v>10</v>
      </c>
      <c r="M30096" t="s">
        <v>6</v>
      </c>
    </row>
    <row r="30097" spans="1:13" x14ac:dyDescent="0.25">
      <c r="A30097" t="s">
        <v>60781</v>
      </c>
      <c r="B30097" t="s">
        <v>60782</v>
      </c>
      <c r="C30097" t="s">
        <v>60745</v>
      </c>
      <c r="D30097" t="s">
        <v>60746</v>
      </c>
      <c r="E30097" t="s">
        <v>6</v>
      </c>
      <c r="F30097">
        <v>2228</v>
      </c>
      <c r="G30097">
        <v>12.34</v>
      </c>
      <c r="H30097" s="1">
        <f>$G30097*$F30097/100</f>
        <v>274.93520000000001</v>
      </c>
      <c r="J30097" s="1" t="s">
        <v>66317</v>
      </c>
      <c r="L30097" t="s">
        <v>10</v>
      </c>
      <c r="M30097" t="s">
        <v>6</v>
      </c>
    </row>
    <row r="30098" spans="1:13" x14ac:dyDescent="0.25">
      <c r="A30098" t="s">
        <v>60783</v>
      </c>
      <c r="B30098" t="s">
        <v>60784</v>
      </c>
      <c r="C30098" t="s">
        <v>60745</v>
      </c>
      <c r="D30098" t="s">
        <v>60746</v>
      </c>
      <c r="E30098" t="s">
        <v>6</v>
      </c>
      <c r="F30098">
        <v>1430</v>
      </c>
      <c r="G30098">
        <v>8.5299999999999994</v>
      </c>
      <c r="H30098" s="1">
        <f>$G30098*$F30098/100</f>
        <v>121.979</v>
      </c>
      <c r="I30098" s="1" t="s">
        <v>66317</v>
      </c>
      <c r="L30098" t="s">
        <v>10</v>
      </c>
      <c r="M30098" t="s">
        <v>6</v>
      </c>
    </row>
    <row r="30099" spans="1:13" x14ac:dyDescent="0.25">
      <c r="A30099" t="s">
        <v>60785</v>
      </c>
      <c r="B30099" t="s">
        <v>60786</v>
      </c>
      <c r="C30099" t="s">
        <v>60745</v>
      </c>
      <c r="D30099" t="s">
        <v>60746</v>
      </c>
      <c r="E30099" t="s">
        <v>6</v>
      </c>
      <c r="F30099">
        <v>1360</v>
      </c>
      <c r="G30099">
        <v>12.28</v>
      </c>
      <c r="H30099" s="1">
        <f>$G30099*$F30099/100</f>
        <v>167.00799999999998</v>
      </c>
      <c r="J30099" s="1" t="s">
        <v>66317</v>
      </c>
      <c r="L30099" t="s">
        <v>10</v>
      </c>
      <c r="M30099" t="s">
        <v>6</v>
      </c>
    </row>
    <row r="30100" spans="1:13" x14ac:dyDescent="0.25">
      <c r="A30100" t="s">
        <v>60787</v>
      </c>
      <c r="B30100" t="s">
        <v>60788</v>
      </c>
      <c r="C30100" t="s">
        <v>60745</v>
      </c>
      <c r="D30100" t="s">
        <v>60746</v>
      </c>
      <c r="E30100" t="s">
        <v>6</v>
      </c>
      <c r="F30100">
        <v>1377</v>
      </c>
      <c r="G30100">
        <v>13.22</v>
      </c>
      <c r="H30100" s="1">
        <f>$G30100*$F30100/100</f>
        <v>182.03940000000003</v>
      </c>
      <c r="J30100" s="1" t="s">
        <v>66317</v>
      </c>
      <c r="L30100" t="s">
        <v>10</v>
      </c>
      <c r="M30100" t="s">
        <v>6</v>
      </c>
    </row>
    <row r="30101" spans="1:13" x14ac:dyDescent="0.25">
      <c r="A30101" t="s">
        <v>60789</v>
      </c>
      <c r="B30101" t="s">
        <v>60790</v>
      </c>
      <c r="C30101" t="s">
        <v>60745</v>
      </c>
      <c r="D30101" t="s">
        <v>60746</v>
      </c>
      <c r="E30101" t="s">
        <v>6</v>
      </c>
      <c r="F30101">
        <v>1473</v>
      </c>
      <c r="G30101">
        <v>30.01</v>
      </c>
      <c r="H30101" s="1">
        <f>$G30101*$F30101/100</f>
        <v>442.04730000000001</v>
      </c>
      <c r="J30101" s="1" t="s">
        <v>66317</v>
      </c>
      <c r="L30101" t="s">
        <v>10</v>
      </c>
      <c r="M30101" t="s">
        <v>6</v>
      </c>
    </row>
    <row r="30102" spans="1:13" x14ac:dyDescent="0.25">
      <c r="A30102" t="s">
        <v>60791</v>
      </c>
      <c r="B30102" t="s">
        <v>60792</v>
      </c>
      <c r="C30102" t="s">
        <v>60745</v>
      </c>
      <c r="D30102" t="s">
        <v>60746</v>
      </c>
      <c r="E30102" t="s">
        <v>6</v>
      </c>
      <c r="F30102">
        <v>1479</v>
      </c>
      <c r="G30102">
        <v>24.75</v>
      </c>
      <c r="H30102" s="1">
        <f>$G30102*$F30102/100</f>
        <v>366.05250000000001</v>
      </c>
      <c r="J30102" s="1" t="s">
        <v>66317</v>
      </c>
      <c r="L30102" t="s">
        <v>10</v>
      </c>
      <c r="M30102" t="s">
        <v>6</v>
      </c>
    </row>
    <row r="30103" spans="1:13" x14ac:dyDescent="0.25">
      <c r="A30103" t="s">
        <v>60793</v>
      </c>
      <c r="B30103" t="s">
        <v>60794</v>
      </c>
      <c r="C30103" t="s">
        <v>60745</v>
      </c>
      <c r="D30103" t="s">
        <v>60746</v>
      </c>
      <c r="E30103" t="s">
        <v>6</v>
      </c>
      <c r="F30103">
        <v>1253</v>
      </c>
      <c r="G30103">
        <v>2.31</v>
      </c>
      <c r="H30103" s="1">
        <f>$G30103*$F30103/100</f>
        <v>28.944300000000002</v>
      </c>
      <c r="I30103" s="1" t="s">
        <v>66317</v>
      </c>
      <c r="L30103" t="s">
        <v>10</v>
      </c>
      <c r="M30103" t="s">
        <v>6</v>
      </c>
    </row>
    <row r="30104" spans="1:13" x14ac:dyDescent="0.25">
      <c r="A30104" t="s">
        <v>60795</v>
      </c>
      <c r="B30104" t="s">
        <v>60796</v>
      </c>
      <c r="C30104" t="s">
        <v>60745</v>
      </c>
      <c r="D30104" t="s">
        <v>60746</v>
      </c>
      <c r="E30104" t="s">
        <v>6</v>
      </c>
      <c r="F30104">
        <v>1373</v>
      </c>
      <c r="G30104">
        <v>5.32</v>
      </c>
      <c r="H30104" s="1">
        <f>$G30104*$F30104/100</f>
        <v>73.043600000000012</v>
      </c>
      <c r="I30104" s="1" t="s">
        <v>66317</v>
      </c>
      <c r="L30104" t="s">
        <v>10</v>
      </c>
      <c r="M30104" t="s">
        <v>6</v>
      </c>
    </row>
    <row r="30105" spans="1:13" x14ac:dyDescent="0.25">
      <c r="A30105" t="s">
        <v>60797</v>
      </c>
      <c r="B30105" t="s">
        <v>60798</v>
      </c>
      <c r="C30105" t="s">
        <v>60745</v>
      </c>
      <c r="D30105" t="s">
        <v>60746</v>
      </c>
      <c r="E30105" t="s">
        <v>6</v>
      </c>
      <c r="F30105">
        <v>1516</v>
      </c>
      <c r="G30105">
        <v>14.25</v>
      </c>
      <c r="H30105" s="1">
        <f>$G30105*$F30105/100</f>
        <v>216.03</v>
      </c>
      <c r="J30105" s="1" t="s">
        <v>66317</v>
      </c>
      <c r="L30105" t="s">
        <v>10</v>
      </c>
      <c r="M30105" t="s">
        <v>6</v>
      </c>
    </row>
    <row r="30106" spans="1:13" x14ac:dyDescent="0.25">
      <c r="A30106" t="s">
        <v>60799</v>
      </c>
      <c r="B30106" t="s">
        <v>60800</v>
      </c>
      <c r="C30106" t="s">
        <v>60745</v>
      </c>
      <c r="D30106" t="s">
        <v>60746</v>
      </c>
      <c r="E30106" t="s">
        <v>6</v>
      </c>
      <c r="F30106">
        <v>1495</v>
      </c>
      <c r="G30106">
        <v>16.920000000000002</v>
      </c>
      <c r="H30106" s="1">
        <f>$G30106*$F30106/100</f>
        <v>252.95400000000001</v>
      </c>
      <c r="J30106" s="1" t="s">
        <v>66317</v>
      </c>
      <c r="L30106" t="s">
        <v>10</v>
      </c>
      <c r="M30106" t="s">
        <v>6</v>
      </c>
    </row>
    <row r="30107" spans="1:13" x14ac:dyDescent="0.25">
      <c r="A30107" t="s">
        <v>60801</v>
      </c>
      <c r="B30107" t="s">
        <v>60802</v>
      </c>
      <c r="C30107" t="s">
        <v>60745</v>
      </c>
      <c r="D30107" t="s">
        <v>60746</v>
      </c>
      <c r="E30107" t="s">
        <v>6</v>
      </c>
      <c r="F30107">
        <v>1556</v>
      </c>
      <c r="G30107">
        <v>7.58</v>
      </c>
      <c r="H30107" s="1">
        <f>$G30107*$F30107/100</f>
        <v>117.9448</v>
      </c>
      <c r="I30107" s="1" t="s">
        <v>66317</v>
      </c>
      <c r="L30107" t="s">
        <v>10</v>
      </c>
      <c r="M30107" t="s">
        <v>6</v>
      </c>
    </row>
    <row r="30108" spans="1:13" x14ac:dyDescent="0.25">
      <c r="A30108" t="s">
        <v>60803</v>
      </c>
      <c r="B30108" t="s">
        <v>60804</v>
      </c>
      <c r="C30108" t="s">
        <v>60745</v>
      </c>
      <c r="D30108" t="s">
        <v>60746</v>
      </c>
      <c r="E30108" t="s">
        <v>6</v>
      </c>
      <c r="F30108">
        <v>1575</v>
      </c>
      <c r="G30108">
        <v>8.76</v>
      </c>
      <c r="H30108" s="1">
        <f>$G30108*$F30108/100</f>
        <v>137.97</v>
      </c>
      <c r="I30108" s="1" t="s">
        <v>66317</v>
      </c>
      <c r="L30108" t="s">
        <v>10</v>
      </c>
      <c r="M30108" t="s">
        <v>6</v>
      </c>
    </row>
    <row r="30109" spans="1:13" x14ac:dyDescent="0.25">
      <c r="A30109" t="s">
        <v>60805</v>
      </c>
      <c r="B30109" t="s">
        <v>60806</v>
      </c>
      <c r="C30109" t="s">
        <v>60745</v>
      </c>
      <c r="D30109" t="s">
        <v>60746</v>
      </c>
      <c r="E30109" t="s">
        <v>6</v>
      </c>
      <c r="F30109">
        <v>1307</v>
      </c>
      <c r="G30109">
        <v>12.17</v>
      </c>
      <c r="H30109" s="1">
        <f>$G30109*$F30109/100</f>
        <v>159.06190000000001</v>
      </c>
      <c r="J30109" s="1" t="s">
        <v>66317</v>
      </c>
      <c r="L30109" t="s">
        <v>10</v>
      </c>
      <c r="M30109" t="s">
        <v>6</v>
      </c>
    </row>
    <row r="30110" spans="1:13" x14ac:dyDescent="0.25">
      <c r="A30110" t="s">
        <v>60807</v>
      </c>
      <c r="B30110" t="s">
        <v>60808</v>
      </c>
      <c r="C30110" t="s">
        <v>60745</v>
      </c>
      <c r="D30110" t="s">
        <v>60746</v>
      </c>
      <c r="E30110" t="s">
        <v>6</v>
      </c>
      <c r="F30110">
        <v>1883</v>
      </c>
      <c r="G30110">
        <v>8.18</v>
      </c>
      <c r="H30110" s="1">
        <f>$G30110*$F30110/100</f>
        <v>154.02939999999998</v>
      </c>
      <c r="I30110" s="1" t="s">
        <v>66317</v>
      </c>
      <c r="L30110" t="s">
        <v>10</v>
      </c>
      <c r="M30110" t="s">
        <v>6</v>
      </c>
    </row>
    <row r="30111" spans="1:13" x14ac:dyDescent="0.25">
      <c r="A30111" t="s">
        <v>60809</v>
      </c>
      <c r="B30111" t="s">
        <v>60810</v>
      </c>
      <c r="C30111" t="s">
        <v>60745</v>
      </c>
      <c r="D30111" t="s">
        <v>60746</v>
      </c>
      <c r="E30111" t="s">
        <v>6</v>
      </c>
      <c r="F30111">
        <v>1604</v>
      </c>
      <c r="G30111">
        <v>7.79</v>
      </c>
      <c r="H30111" s="1">
        <f>$G30111*$F30111/100</f>
        <v>124.9516</v>
      </c>
      <c r="I30111" s="1" t="s">
        <v>66317</v>
      </c>
      <c r="L30111" t="s">
        <v>10</v>
      </c>
      <c r="M30111" t="s">
        <v>6</v>
      </c>
    </row>
    <row r="30112" spans="1:13" x14ac:dyDescent="0.25">
      <c r="A30112" t="s">
        <v>60811</v>
      </c>
      <c r="B30112" t="s">
        <v>60812</v>
      </c>
      <c r="C30112" t="s">
        <v>60745</v>
      </c>
      <c r="D30112" t="s">
        <v>60746</v>
      </c>
      <c r="E30112" t="s">
        <v>6</v>
      </c>
      <c r="F30112">
        <v>1529</v>
      </c>
      <c r="G30112">
        <v>17.850000000000001</v>
      </c>
      <c r="H30112" s="1">
        <f>$G30112*$F30112/100</f>
        <v>272.92650000000003</v>
      </c>
      <c r="J30112" s="1" t="s">
        <v>66317</v>
      </c>
      <c r="L30112" t="s">
        <v>10</v>
      </c>
      <c r="M30112" t="s">
        <v>6</v>
      </c>
    </row>
    <row r="30113" spans="1:13" x14ac:dyDescent="0.25">
      <c r="A30113" t="s">
        <v>60813</v>
      </c>
      <c r="B30113" t="s">
        <v>60814</v>
      </c>
      <c r="C30113" t="s">
        <v>60745</v>
      </c>
      <c r="D30113" t="s">
        <v>60746</v>
      </c>
      <c r="E30113" t="s">
        <v>6</v>
      </c>
      <c r="F30113">
        <v>1169</v>
      </c>
      <c r="G30113">
        <v>23.18</v>
      </c>
      <c r="H30113" s="1">
        <f>$G30113*$F30113/100</f>
        <v>270.9742</v>
      </c>
      <c r="J30113" s="1" t="s">
        <v>66317</v>
      </c>
      <c r="L30113" t="s">
        <v>10</v>
      </c>
      <c r="M30113" t="s">
        <v>6</v>
      </c>
    </row>
    <row r="30114" spans="1:13" x14ac:dyDescent="0.25">
      <c r="A30114" t="s">
        <v>60815</v>
      </c>
      <c r="B30114" t="s">
        <v>60816</v>
      </c>
      <c r="C30114" t="s">
        <v>60745</v>
      </c>
      <c r="D30114" t="s">
        <v>60746</v>
      </c>
      <c r="E30114" t="s">
        <v>6</v>
      </c>
      <c r="F30114">
        <v>1340</v>
      </c>
      <c r="G30114">
        <v>7.39</v>
      </c>
      <c r="H30114" s="1">
        <f>$G30114*$F30114/100</f>
        <v>99.02600000000001</v>
      </c>
      <c r="I30114" s="1" t="s">
        <v>66317</v>
      </c>
      <c r="L30114" t="s">
        <v>10</v>
      </c>
      <c r="M30114" t="s">
        <v>6</v>
      </c>
    </row>
    <row r="30115" spans="1:13" x14ac:dyDescent="0.25">
      <c r="A30115" t="s">
        <v>60817</v>
      </c>
      <c r="B30115" t="s">
        <v>60818</v>
      </c>
      <c r="C30115" t="s">
        <v>60745</v>
      </c>
      <c r="D30115" t="s">
        <v>60746</v>
      </c>
      <c r="E30115" t="s">
        <v>6</v>
      </c>
      <c r="F30115">
        <v>1614</v>
      </c>
      <c r="G30115">
        <v>8.67</v>
      </c>
      <c r="H30115" s="1">
        <f>$G30115*$F30115/100</f>
        <v>139.93379999999999</v>
      </c>
      <c r="I30115" s="1" t="s">
        <v>66317</v>
      </c>
      <c r="L30115" t="s">
        <v>10</v>
      </c>
      <c r="M30115" t="s">
        <v>6</v>
      </c>
    </row>
    <row r="30116" spans="1:13" x14ac:dyDescent="0.25">
      <c r="A30116" t="s">
        <v>60819</v>
      </c>
      <c r="B30116" t="s">
        <v>60820</v>
      </c>
      <c r="C30116" t="s">
        <v>60745</v>
      </c>
      <c r="D30116" t="s">
        <v>60746</v>
      </c>
      <c r="E30116" t="s">
        <v>6</v>
      </c>
      <c r="F30116">
        <v>1606</v>
      </c>
      <c r="G30116">
        <v>12.27</v>
      </c>
      <c r="H30116" s="1">
        <f>$G30116*$F30116/100</f>
        <v>197.05619999999999</v>
      </c>
      <c r="J30116" s="1" t="s">
        <v>66317</v>
      </c>
      <c r="L30116" t="s">
        <v>10</v>
      </c>
      <c r="M30116" t="s">
        <v>6</v>
      </c>
    </row>
    <row r="30117" spans="1:13" x14ac:dyDescent="0.25">
      <c r="A30117" t="s">
        <v>60821</v>
      </c>
      <c r="B30117" t="s">
        <v>60822</v>
      </c>
      <c r="C30117" t="s">
        <v>60745</v>
      </c>
      <c r="D30117" t="s">
        <v>60746</v>
      </c>
      <c r="E30117" t="s">
        <v>6</v>
      </c>
      <c r="F30117">
        <v>1222</v>
      </c>
      <c r="G30117">
        <v>4.58</v>
      </c>
      <c r="H30117" s="1">
        <f>$G30117*$F30117/100</f>
        <v>55.967600000000004</v>
      </c>
      <c r="I30117" s="1" t="s">
        <v>66317</v>
      </c>
      <c r="L30117" t="s">
        <v>10</v>
      </c>
      <c r="M30117" t="s">
        <v>6</v>
      </c>
    </row>
    <row r="30118" spans="1:13" x14ac:dyDescent="0.25">
      <c r="A30118" t="s">
        <v>60823</v>
      </c>
      <c r="B30118" t="s">
        <v>60824</v>
      </c>
      <c r="C30118" t="s">
        <v>60745</v>
      </c>
      <c r="D30118" t="s">
        <v>60746</v>
      </c>
      <c r="E30118" t="s">
        <v>6</v>
      </c>
      <c r="F30118">
        <v>1416</v>
      </c>
      <c r="G30118">
        <v>3.67</v>
      </c>
      <c r="H30118" s="1">
        <f>$G30118*$F30118/100</f>
        <v>51.967200000000005</v>
      </c>
      <c r="I30118" s="1" t="s">
        <v>66317</v>
      </c>
      <c r="L30118" t="s">
        <v>10</v>
      </c>
      <c r="M30118" t="s">
        <v>6</v>
      </c>
    </row>
    <row r="30119" spans="1:13" x14ac:dyDescent="0.25">
      <c r="A30119" t="s">
        <v>60825</v>
      </c>
      <c r="B30119" t="s">
        <v>60826</v>
      </c>
      <c r="C30119" t="s">
        <v>60745</v>
      </c>
      <c r="D30119" t="s">
        <v>60746</v>
      </c>
      <c r="E30119" t="s">
        <v>6</v>
      </c>
      <c r="F30119">
        <v>1319</v>
      </c>
      <c r="G30119">
        <v>16.98</v>
      </c>
      <c r="H30119" s="1">
        <f>$G30119*$F30119/100</f>
        <v>223.96619999999999</v>
      </c>
      <c r="J30119" s="1" t="s">
        <v>66317</v>
      </c>
      <c r="L30119" t="s">
        <v>10</v>
      </c>
      <c r="M30119" t="s">
        <v>6</v>
      </c>
    </row>
    <row r="30120" spans="1:13" x14ac:dyDescent="0.25">
      <c r="A30120" t="s">
        <v>60827</v>
      </c>
      <c r="B30120" t="s">
        <v>60828</v>
      </c>
      <c r="C30120" t="s">
        <v>60745</v>
      </c>
      <c r="D30120" t="s">
        <v>60746</v>
      </c>
      <c r="E30120" t="s">
        <v>6</v>
      </c>
      <c r="F30120">
        <v>1582</v>
      </c>
      <c r="G30120">
        <v>34.39</v>
      </c>
      <c r="H30120" s="1">
        <f>$G30120*$F30120/100</f>
        <v>544.0498</v>
      </c>
      <c r="J30120" s="1" t="s">
        <v>66317</v>
      </c>
      <c r="L30120" t="s">
        <v>10</v>
      </c>
      <c r="M30120" t="s">
        <v>6</v>
      </c>
    </row>
    <row r="30121" spans="1:13" x14ac:dyDescent="0.25">
      <c r="A30121" t="s">
        <v>60829</v>
      </c>
      <c r="B30121" t="s">
        <v>60830</v>
      </c>
      <c r="C30121" t="s">
        <v>60745</v>
      </c>
      <c r="D30121" t="s">
        <v>60746</v>
      </c>
      <c r="E30121" t="s">
        <v>6</v>
      </c>
      <c r="F30121">
        <v>1394</v>
      </c>
      <c r="G30121">
        <v>16.93</v>
      </c>
      <c r="H30121" s="1">
        <f>$G30121*$F30121/100</f>
        <v>236.00419999999997</v>
      </c>
      <c r="J30121" s="1" t="s">
        <v>66317</v>
      </c>
      <c r="L30121" t="s">
        <v>10</v>
      </c>
      <c r="M30121" t="s">
        <v>6</v>
      </c>
    </row>
    <row r="30122" spans="1:13" x14ac:dyDescent="0.25">
      <c r="A30122" t="s">
        <v>60831</v>
      </c>
      <c r="B30122" t="s">
        <v>60832</v>
      </c>
      <c r="C30122" t="s">
        <v>60745</v>
      </c>
      <c r="D30122" t="s">
        <v>60746</v>
      </c>
      <c r="E30122" t="s">
        <v>6</v>
      </c>
      <c r="F30122">
        <v>1536</v>
      </c>
      <c r="G30122">
        <v>17.64</v>
      </c>
      <c r="H30122" s="1">
        <f>$G30122*$F30122/100</f>
        <v>270.9504</v>
      </c>
      <c r="J30122" s="1" t="s">
        <v>66317</v>
      </c>
      <c r="L30122" t="s">
        <v>10</v>
      </c>
      <c r="M30122" t="s">
        <v>6</v>
      </c>
    </row>
    <row r="30123" spans="1:13" x14ac:dyDescent="0.25">
      <c r="A30123" t="s">
        <v>60833</v>
      </c>
      <c r="B30123" t="s">
        <v>60834</v>
      </c>
      <c r="C30123" t="s">
        <v>60745</v>
      </c>
      <c r="D30123" t="s">
        <v>60746</v>
      </c>
      <c r="E30123" t="s">
        <v>6</v>
      </c>
      <c r="F30123">
        <v>1707</v>
      </c>
      <c r="G30123">
        <v>3.1</v>
      </c>
      <c r="H30123" s="1">
        <f>$G30123*$F30123/100</f>
        <v>52.917000000000002</v>
      </c>
      <c r="I30123" s="1" t="s">
        <v>66317</v>
      </c>
      <c r="L30123" t="s">
        <v>10</v>
      </c>
      <c r="M30123" t="s">
        <v>6</v>
      </c>
    </row>
    <row r="30124" spans="1:13" x14ac:dyDescent="0.25">
      <c r="A30124" t="s">
        <v>60835</v>
      </c>
      <c r="B30124" t="s">
        <v>60836</v>
      </c>
      <c r="C30124" t="s">
        <v>60745</v>
      </c>
      <c r="D30124" t="s">
        <v>60746</v>
      </c>
      <c r="E30124" t="s">
        <v>6</v>
      </c>
      <c r="F30124">
        <v>1373</v>
      </c>
      <c r="G30124">
        <v>2.48</v>
      </c>
      <c r="H30124" s="1">
        <f>$G30124*$F30124/100</f>
        <v>34.050399999999996</v>
      </c>
      <c r="I30124" s="1" t="s">
        <v>66317</v>
      </c>
      <c r="L30124" t="s">
        <v>10</v>
      </c>
      <c r="M30124" t="s">
        <v>6</v>
      </c>
    </row>
    <row r="30125" spans="1:13" x14ac:dyDescent="0.25">
      <c r="A30125" t="s">
        <v>60837</v>
      </c>
      <c r="B30125" t="s">
        <v>60838</v>
      </c>
      <c r="C30125" t="s">
        <v>60745</v>
      </c>
      <c r="D30125" t="s">
        <v>60746</v>
      </c>
      <c r="E30125" t="s">
        <v>6</v>
      </c>
      <c r="F30125">
        <v>1685</v>
      </c>
      <c r="G30125">
        <v>6.47</v>
      </c>
      <c r="H30125" s="1">
        <f>$G30125*$F30125/100</f>
        <v>109.01949999999999</v>
      </c>
      <c r="I30125" s="1" t="s">
        <v>66317</v>
      </c>
      <c r="L30125" t="s">
        <v>10</v>
      </c>
      <c r="M30125" t="s">
        <v>6</v>
      </c>
    </row>
    <row r="30126" spans="1:13" x14ac:dyDescent="0.25">
      <c r="A30126" t="s">
        <v>60839</v>
      </c>
      <c r="B30126" t="s">
        <v>60840</v>
      </c>
      <c r="C30126" t="s">
        <v>60745</v>
      </c>
      <c r="D30126" t="s">
        <v>60746</v>
      </c>
      <c r="E30126" t="s">
        <v>6</v>
      </c>
      <c r="F30126">
        <v>1202</v>
      </c>
      <c r="G30126">
        <v>5.07</v>
      </c>
      <c r="H30126" s="1">
        <f>$G30126*$F30126/100</f>
        <v>60.941400000000002</v>
      </c>
      <c r="I30126" s="1" t="s">
        <v>66317</v>
      </c>
      <c r="L30126" t="s">
        <v>10</v>
      </c>
      <c r="M30126" t="s">
        <v>6</v>
      </c>
    </row>
    <row r="30127" spans="1:13" x14ac:dyDescent="0.25">
      <c r="A30127" t="s">
        <v>60841</v>
      </c>
      <c r="B30127" t="s">
        <v>60842</v>
      </c>
      <c r="C30127" t="s">
        <v>60745</v>
      </c>
      <c r="D30127" t="s">
        <v>60746</v>
      </c>
      <c r="E30127" t="s">
        <v>6</v>
      </c>
      <c r="F30127">
        <v>1202</v>
      </c>
      <c r="G30127">
        <v>6.66</v>
      </c>
      <c r="H30127" s="1">
        <f>$G30127*$F30127/100</f>
        <v>80.053200000000004</v>
      </c>
      <c r="I30127" s="1" t="s">
        <v>66317</v>
      </c>
      <c r="L30127" t="s">
        <v>10</v>
      </c>
      <c r="M30127" t="s">
        <v>6</v>
      </c>
    </row>
    <row r="30128" spans="1:13" x14ac:dyDescent="0.25">
      <c r="A30128" t="s">
        <v>60843</v>
      </c>
      <c r="B30128" t="s">
        <v>60844</v>
      </c>
      <c r="C30128" t="s">
        <v>60745</v>
      </c>
      <c r="D30128" t="s">
        <v>60746</v>
      </c>
      <c r="E30128" t="s">
        <v>6</v>
      </c>
      <c r="F30128">
        <v>1539</v>
      </c>
      <c r="G30128">
        <v>19.43</v>
      </c>
      <c r="H30128" s="1">
        <f>$G30128*$F30128/100</f>
        <v>299.02769999999998</v>
      </c>
      <c r="J30128" s="1" t="s">
        <v>66317</v>
      </c>
      <c r="L30128" t="s">
        <v>10</v>
      </c>
      <c r="M30128" t="s">
        <v>6</v>
      </c>
    </row>
    <row r="30129" spans="1:13" x14ac:dyDescent="0.25">
      <c r="A30129" t="s">
        <v>60845</v>
      </c>
      <c r="B30129" t="s">
        <v>60846</v>
      </c>
      <c r="C30129" t="s">
        <v>60745</v>
      </c>
      <c r="D30129" t="s">
        <v>60746</v>
      </c>
      <c r="E30129" t="s">
        <v>6</v>
      </c>
      <c r="F30129">
        <v>1305</v>
      </c>
      <c r="G30129">
        <v>10.96</v>
      </c>
      <c r="H30129" s="1">
        <f>$G30129*$F30129/100</f>
        <v>143.02800000000002</v>
      </c>
      <c r="J30129" s="1" t="s">
        <v>66317</v>
      </c>
      <c r="L30129" t="s">
        <v>10</v>
      </c>
      <c r="M30129" t="s">
        <v>6</v>
      </c>
    </row>
    <row r="30130" spans="1:13" x14ac:dyDescent="0.25">
      <c r="A30130" t="s">
        <v>60847</v>
      </c>
      <c r="B30130" t="s">
        <v>60848</v>
      </c>
      <c r="C30130" t="s">
        <v>60745</v>
      </c>
      <c r="D30130" t="s">
        <v>60746</v>
      </c>
      <c r="E30130" t="s">
        <v>6</v>
      </c>
      <c r="F30130">
        <v>1243</v>
      </c>
      <c r="G30130">
        <v>30.33</v>
      </c>
      <c r="H30130" s="1">
        <f>$G30130*$F30130/100</f>
        <v>377.00189999999998</v>
      </c>
      <c r="J30130" s="1" t="s">
        <v>66317</v>
      </c>
      <c r="L30130" t="s">
        <v>10</v>
      </c>
      <c r="M30130" t="s">
        <v>6</v>
      </c>
    </row>
    <row r="30131" spans="1:13" x14ac:dyDescent="0.25">
      <c r="A30131" t="s">
        <v>60849</v>
      </c>
      <c r="B30131" t="s">
        <v>60850</v>
      </c>
      <c r="C30131" t="s">
        <v>60745</v>
      </c>
      <c r="D30131" t="s">
        <v>60746</v>
      </c>
      <c r="E30131" t="s">
        <v>6</v>
      </c>
      <c r="F30131">
        <v>1354</v>
      </c>
      <c r="G30131">
        <v>8.1199999999999992</v>
      </c>
      <c r="H30131" s="1">
        <f>$G30131*$F30131/100</f>
        <v>109.9448</v>
      </c>
      <c r="I30131" s="1" t="s">
        <v>66317</v>
      </c>
      <c r="L30131" t="s">
        <v>10</v>
      </c>
      <c r="M30131" t="s">
        <v>6</v>
      </c>
    </row>
    <row r="30132" spans="1:13" x14ac:dyDescent="0.25">
      <c r="A30132" t="s">
        <v>60851</v>
      </c>
      <c r="B30132" t="s">
        <v>60852</v>
      </c>
      <c r="C30132" t="s">
        <v>60745</v>
      </c>
      <c r="D30132" t="s">
        <v>60746</v>
      </c>
      <c r="E30132" t="s">
        <v>6</v>
      </c>
      <c r="F30132">
        <v>1626</v>
      </c>
      <c r="G30132">
        <v>4.8600000000000003</v>
      </c>
      <c r="H30132" s="1">
        <f>$G30132*$F30132/100</f>
        <v>79.023600000000002</v>
      </c>
      <c r="I30132" s="1" t="s">
        <v>66317</v>
      </c>
      <c r="L30132" t="s">
        <v>10</v>
      </c>
      <c r="M30132" t="s">
        <v>6</v>
      </c>
    </row>
    <row r="30133" spans="1:13" x14ac:dyDescent="0.25">
      <c r="A30133" t="s">
        <v>60853</v>
      </c>
      <c r="B30133" t="s">
        <v>60854</v>
      </c>
      <c r="C30133" t="s">
        <v>60745</v>
      </c>
      <c r="D30133" t="s">
        <v>60746</v>
      </c>
      <c r="E30133" t="s">
        <v>6</v>
      </c>
      <c r="F30133">
        <v>1712</v>
      </c>
      <c r="G30133">
        <v>16.47</v>
      </c>
      <c r="H30133" s="1">
        <f>$G30133*$F30133/100</f>
        <v>281.96640000000002</v>
      </c>
      <c r="J30133" s="1" t="s">
        <v>66317</v>
      </c>
      <c r="L30133" t="s">
        <v>10</v>
      </c>
      <c r="M30133" t="s">
        <v>6</v>
      </c>
    </row>
    <row r="30134" spans="1:13" x14ac:dyDescent="0.25">
      <c r="A30134" t="s">
        <v>60855</v>
      </c>
      <c r="B30134" t="s">
        <v>60856</v>
      </c>
      <c r="C30134" t="s">
        <v>60745</v>
      </c>
      <c r="D30134" t="s">
        <v>60746</v>
      </c>
      <c r="E30134" t="s">
        <v>6</v>
      </c>
      <c r="F30134">
        <v>1090</v>
      </c>
      <c r="G30134">
        <v>12.75</v>
      </c>
      <c r="H30134" s="1">
        <f>$G30134*$F30134/100</f>
        <v>138.97499999999999</v>
      </c>
      <c r="J30134" s="1" t="s">
        <v>66317</v>
      </c>
      <c r="L30134" t="s">
        <v>10</v>
      </c>
      <c r="M30134" t="s">
        <v>6</v>
      </c>
    </row>
    <row r="30135" spans="1:13" x14ac:dyDescent="0.25">
      <c r="A30135" t="s">
        <v>60857</v>
      </c>
      <c r="B30135" t="s">
        <v>60858</v>
      </c>
      <c r="C30135" t="s">
        <v>60745</v>
      </c>
      <c r="D30135" t="s">
        <v>60746</v>
      </c>
      <c r="E30135" t="s">
        <v>6</v>
      </c>
      <c r="F30135">
        <v>1116</v>
      </c>
      <c r="G30135">
        <v>11.29</v>
      </c>
      <c r="H30135" s="1">
        <f>$G30135*$F30135/100</f>
        <v>125.99639999999999</v>
      </c>
      <c r="J30135" s="1" t="s">
        <v>66317</v>
      </c>
      <c r="L30135" t="s">
        <v>10</v>
      </c>
      <c r="M30135" t="s">
        <v>6</v>
      </c>
    </row>
    <row r="30136" spans="1:13" x14ac:dyDescent="0.25">
      <c r="A30136" t="s">
        <v>60859</v>
      </c>
      <c r="B30136" t="s">
        <v>60860</v>
      </c>
      <c r="C30136" t="s">
        <v>60745</v>
      </c>
      <c r="D30136" t="s">
        <v>60746</v>
      </c>
      <c r="E30136" t="s">
        <v>6</v>
      </c>
      <c r="F30136">
        <v>1899</v>
      </c>
      <c r="G30136">
        <v>3.48</v>
      </c>
      <c r="H30136" s="1">
        <f>$G30136*$F30136/100</f>
        <v>66.0852</v>
      </c>
      <c r="I30136" s="1" t="s">
        <v>66317</v>
      </c>
      <c r="L30136" t="s">
        <v>10</v>
      </c>
      <c r="M30136" t="s">
        <v>6</v>
      </c>
    </row>
    <row r="30137" spans="1:13" x14ac:dyDescent="0.25">
      <c r="A30137" t="s">
        <v>60861</v>
      </c>
      <c r="B30137" t="s">
        <v>60862</v>
      </c>
      <c r="C30137" t="s">
        <v>60745</v>
      </c>
      <c r="D30137" t="s">
        <v>60746</v>
      </c>
      <c r="E30137" t="s">
        <v>6</v>
      </c>
      <c r="F30137">
        <v>1506</v>
      </c>
      <c r="G30137">
        <v>19.920000000000002</v>
      </c>
      <c r="H30137" s="1">
        <f>$G30137*$F30137/100</f>
        <v>299.99520000000007</v>
      </c>
      <c r="J30137" s="1" t="s">
        <v>66317</v>
      </c>
      <c r="L30137" t="s">
        <v>10</v>
      </c>
      <c r="M30137" t="s">
        <v>6</v>
      </c>
    </row>
    <row r="30138" spans="1:13" x14ac:dyDescent="0.25">
      <c r="A30138" t="s">
        <v>60863</v>
      </c>
      <c r="B30138" t="s">
        <v>60864</v>
      </c>
      <c r="C30138" t="s">
        <v>60745</v>
      </c>
      <c r="D30138" t="s">
        <v>60746</v>
      </c>
      <c r="E30138" t="s">
        <v>6</v>
      </c>
      <c r="F30138">
        <v>1678</v>
      </c>
      <c r="G30138">
        <v>33.08</v>
      </c>
      <c r="H30138" s="1">
        <f>$G30138*$F30138/100</f>
        <v>555.08240000000001</v>
      </c>
      <c r="J30138" s="1" t="s">
        <v>66317</v>
      </c>
      <c r="L30138" t="s">
        <v>10</v>
      </c>
      <c r="M30138" t="s">
        <v>6</v>
      </c>
    </row>
    <row r="30139" spans="1:13" x14ac:dyDescent="0.25">
      <c r="A30139" t="s">
        <v>60865</v>
      </c>
      <c r="B30139" t="s">
        <v>60866</v>
      </c>
      <c r="C30139" t="s">
        <v>60745</v>
      </c>
      <c r="D30139" t="s">
        <v>60746</v>
      </c>
      <c r="E30139" t="s">
        <v>6</v>
      </c>
      <c r="F30139">
        <v>1416</v>
      </c>
      <c r="G30139">
        <v>23.87</v>
      </c>
      <c r="H30139" s="1">
        <f>$G30139*$F30139/100</f>
        <v>337.99919999999997</v>
      </c>
      <c r="J30139" s="1" t="s">
        <v>66317</v>
      </c>
      <c r="L30139" t="s">
        <v>10</v>
      </c>
      <c r="M30139" t="s">
        <v>6</v>
      </c>
    </row>
    <row r="30140" spans="1:13" x14ac:dyDescent="0.25">
      <c r="A30140" t="s">
        <v>60867</v>
      </c>
      <c r="B30140" t="s">
        <v>60868</v>
      </c>
      <c r="C30140" t="s">
        <v>60745</v>
      </c>
      <c r="D30140" t="s">
        <v>60746</v>
      </c>
      <c r="E30140" t="s">
        <v>6</v>
      </c>
      <c r="F30140">
        <v>1460</v>
      </c>
      <c r="G30140">
        <v>10</v>
      </c>
      <c r="H30140" s="1">
        <f>$G30140*$F30140/100</f>
        <v>146</v>
      </c>
      <c r="J30140" s="1" t="s">
        <v>66317</v>
      </c>
      <c r="L30140" t="s">
        <v>10</v>
      </c>
      <c r="M30140" t="s">
        <v>6</v>
      </c>
    </row>
    <row r="30141" spans="1:13" x14ac:dyDescent="0.25">
      <c r="A30141" t="s">
        <v>60869</v>
      </c>
      <c r="B30141" t="s">
        <v>60870</v>
      </c>
      <c r="C30141" t="s">
        <v>60745</v>
      </c>
      <c r="D30141" t="s">
        <v>60746</v>
      </c>
      <c r="E30141" t="s">
        <v>6</v>
      </c>
      <c r="F30141">
        <v>1246</v>
      </c>
      <c r="G30141">
        <v>7.38</v>
      </c>
      <c r="H30141" s="1">
        <f>$G30141*$F30141/100</f>
        <v>91.954799999999992</v>
      </c>
      <c r="I30141" s="1" t="s">
        <v>66317</v>
      </c>
      <c r="L30141" t="s">
        <v>10</v>
      </c>
      <c r="M30141" t="s">
        <v>6</v>
      </c>
    </row>
    <row r="30142" spans="1:13" x14ac:dyDescent="0.25">
      <c r="A30142" t="s">
        <v>60871</v>
      </c>
      <c r="B30142" t="s">
        <v>60872</v>
      </c>
      <c r="C30142" t="s">
        <v>60745</v>
      </c>
      <c r="D30142" t="s">
        <v>60746</v>
      </c>
      <c r="E30142" t="s">
        <v>6</v>
      </c>
      <c r="F30142">
        <v>1614</v>
      </c>
      <c r="G30142">
        <v>8.43</v>
      </c>
      <c r="H30142" s="1">
        <f>$G30142*$F30142/100</f>
        <v>136.06020000000001</v>
      </c>
      <c r="I30142" s="1" t="s">
        <v>66317</v>
      </c>
      <c r="L30142" t="s">
        <v>10</v>
      </c>
      <c r="M30142" t="s">
        <v>6</v>
      </c>
    </row>
    <row r="30143" spans="1:13" x14ac:dyDescent="0.25">
      <c r="A30143" t="s">
        <v>60873</v>
      </c>
      <c r="B30143" t="s">
        <v>60874</v>
      </c>
      <c r="C30143" t="s">
        <v>60745</v>
      </c>
      <c r="D30143" t="s">
        <v>60746</v>
      </c>
      <c r="E30143" t="s">
        <v>6</v>
      </c>
      <c r="F30143">
        <v>1535</v>
      </c>
      <c r="G30143">
        <v>9.32</v>
      </c>
      <c r="H30143" s="1">
        <f>$G30143*$F30143/100</f>
        <v>143.06200000000001</v>
      </c>
      <c r="I30143" s="1" t="s">
        <v>66317</v>
      </c>
      <c r="L30143" t="s">
        <v>10</v>
      </c>
      <c r="M30143" t="s">
        <v>6</v>
      </c>
    </row>
    <row r="30144" spans="1:13" x14ac:dyDescent="0.25">
      <c r="A30144" t="s">
        <v>60875</v>
      </c>
      <c r="B30144" t="s">
        <v>60876</v>
      </c>
      <c r="C30144" t="s">
        <v>60745</v>
      </c>
      <c r="D30144" t="s">
        <v>60746</v>
      </c>
      <c r="E30144" t="s">
        <v>6</v>
      </c>
      <c r="F30144">
        <v>1297</v>
      </c>
      <c r="G30144">
        <v>6.01</v>
      </c>
      <c r="H30144" s="1">
        <f>$G30144*$F30144/100</f>
        <v>77.949699999999993</v>
      </c>
      <c r="I30144" s="1" t="s">
        <v>66317</v>
      </c>
      <c r="L30144" t="s">
        <v>10</v>
      </c>
      <c r="M30144" t="s">
        <v>6</v>
      </c>
    </row>
    <row r="30145" spans="1:13" x14ac:dyDescent="0.25">
      <c r="A30145" t="s">
        <v>60877</v>
      </c>
      <c r="B30145" t="s">
        <v>60878</v>
      </c>
      <c r="C30145" t="s">
        <v>60745</v>
      </c>
      <c r="D30145" t="s">
        <v>60746</v>
      </c>
      <c r="E30145" t="s">
        <v>6</v>
      </c>
      <c r="F30145">
        <v>1735</v>
      </c>
      <c r="G30145">
        <v>17.41</v>
      </c>
      <c r="H30145" s="1">
        <f>$G30145*$F30145/100</f>
        <v>302.06349999999998</v>
      </c>
      <c r="J30145" s="1" t="s">
        <v>66317</v>
      </c>
      <c r="L30145" t="s">
        <v>10</v>
      </c>
      <c r="M30145" t="s">
        <v>6</v>
      </c>
    </row>
    <row r="30146" spans="1:13" x14ac:dyDescent="0.25">
      <c r="A30146" t="s">
        <v>60879</v>
      </c>
      <c r="B30146" t="s">
        <v>60880</v>
      </c>
      <c r="C30146" t="s">
        <v>60745</v>
      </c>
      <c r="D30146" t="s">
        <v>60746</v>
      </c>
      <c r="E30146" t="s">
        <v>6</v>
      </c>
      <c r="F30146">
        <v>1414</v>
      </c>
      <c r="G30146">
        <v>3.68</v>
      </c>
      <c r="H30146" s="1">
        <f>$G30146*$F30146/100</f>
        <v>52.035200000000003</v>
      </c>
      <c r="I30146" s="1" t="s">
        <v>66317</v>
      </c>
      <c r="L30146" t="s">
        <v>10</v>
      </c>
      <c r="M30146" t="s">
        <v>6</v>
      </c>
    </row>
    <row r="30147" spans="1:13" x14ac:dyDescent="0.25">
      <c r="A30147" t="s">
        <v>60881</v>
      </c>
      <c r="B30147" t="s">
        <v>60882</v>
      </c>
      <c r="C30147" t="s">
        <v>60745</v>
      </c>
      <c r="D30147" t="s">
        <v>60746</v>
      </c>
      <c r="E30147" t="s">
        <v>6</v>
      </c>
      <c r="F30147">
        <v>1622</v>
      </c>
      <c r="G30147">
        <v>5.36</v>
      </c>
      <c r="H30147" s="1">
        <f>$G30147*$F30147/100</f>
        <v>86.9392</v>
      </c>
      <c r="I30147" s="1" t="s">
        <v>66317</v>
      </c>
      <c r="L30147" t="s">
        <v>10</v>
      </c>
      <c r="M30147" t="s">
        <v>6</v>
      </c>
    </row>
    <row r="30148" spans="1:13" x14ac:dyDescent="0.25">
      <c r="A30148" t="s">
        <v>60883</v>
      </c>
      <c r="B30148" t="s">
        <v>60884</v>
      </c>
      <c r="C30148" t="s">
        <v>60745</v>
      </c>
      <c r="D30148" t="s">
        <v>60746</v>
      </c>
      <c r="E30148" t="s">
        <v>6</v>
      </c>
      <c r="F30148">
        <v>1685</v>
      </c>
      <c r="G30148">
        <v>7.89</v>
      </c>
      <c r="H30148" s="1">
        <f>$G30148*$F30148/100</f>
        <v>132.94649999999999</v>
      </c>
      <c r="I30148" s="1" t="s">
        <v>66317</v>
      </c>
      <c r="L30148" t="s">
        <v>10</v>
      </c>
      <c r="M30148" t="s">
        <v>6</v>
      </c>
    </row>
    <row r="30149" spans="1:13" x14ac:dyDescent="0.25">
      <c r="A30149" t="s">
        <v>60885</v>
      </c>
      <c r="B30149" t="s">
        <v>60886</v>
      </c>
      <c r="C30149" t="s">
        <v>60745</v>
      </c>
      <c r="D30149" t="s">
        <v>60746</v>
      </c>
      <c r="E30149" t="s">
        <v>6</v>
      </c>
      <c r="F30149">
        <v>1493</v>
      </c>
      <c r="G30149">
        <v>7.57</v>
      </c>
      <c r="H30149" s="1">
        <f>$G30149*$F30149/100</f>
        <v>113.0201</v>
      </c>
      <c r="I30149" s="1" t="s">
        <v>66317</v>
      </c>
      <c r="L30149" t="s">
        <v>10</v>
      </c>
      <c r="M30149" t="s">
        <v>6</v>
      </c>
    </row>
    <row r="30150" spans="1:13" x14ac:dyDescent="0.25">
      <c r="A30150" t="s">
        <v>60887</v>
      </c>
      <c r="B30150" t="s">
        <v>60888</v>
      </c>
      <c r="C30150" t="s">
        <v>60745</v>
      </c>
      <c r="D30150" t="s">
        <v>60746</v>
      </c>
      <c r="E30150" t="s">
        <v>6</v>
      </c>
      <c r="F30150">
        <v>1753</v>
      </c>
      <c r="G30150">
        <v>8.61</v>
      </c>
      <c r="H30150" s="1">
        <f>$G30150*$F30150/100</f>
        <v>150.93329999999997</v>
      </c>
      <c r="I30150" s="1" t="s">
        <v>66317</v>
      </c>
      <c r="L30150" t="s">
        <v>10</v>
      </c>
      <c r="M30150" t="s">
        <v>6</v>
      </c>
    </row>
    <row r="30151" spans="1:13" x14ac:dyDescent="0.25">
      <c r="A30151" t="s">
        <v>60889</v>
      </c>
      <c r="B30151" t="s">
        <v>60890</v>
      </c>
      <c r="C30151" t="s">
        <v>60745</v>
      </c>
      <c r="D30151" t="s">
        <v>60746</v>
      </c>
      <c r="E30151" t="s">
        <v>6</v>
      </c>
      <c r="F30151">
        <v>1543</v>
      </c>
      <c r="G30151">
        <v>4.8</v>
      </c>
      <c r="H30151" s="1">
        <f>$G30151*$F30151/100</f>
        <v>74.063999999999993</v>
      </c>
      <c r="I30151" s="1" t="s">
        <v>66317</v>
      </c>
      <c r="L30151" t="s">
        <v>10</v>
      </c>
      <c r="M30151" t="s">
        <v>6</v>
      </c>
    </row>
    <row r="30152" spans="1:13" x14ac:dyDescent="0.25">
      <c r="A30152" t="s">
        <v>60891</v>
      </c>
      <c r="B30152" t="s">
        <v>60892</v>
      </c>
      <c r="C30152" t="s">
        <v>60745</v>
      </c>
      <c r="D30152" t="s">
        <v>60746</v>
      </c>
      <c r="E30152" t="s">
        <v>6</v>
      </c>
      <c r="F30152">
        <v>1324</v>
      </c>
      <c r="G30152">
        <v>4.1500000000000004</v>
      </c>
      <c r="H30152" s="1">
        <f>$G30152*$F30152/100</f>
        <v>54.946000000000005</v>
      </c>
      <c r="I30152" s="1" t="s">
        <v>66317</v>
      </c>
      <c r="L30152" t="s">
        <v>10</v>
      </c>
      <c r="M30152" t="s">
        <v>6</v>
      </c>
    </row>
    <row r="30153" spans="1:13" x14ac:dyDescent="0.25">
      <c r="A30153" t="s">
        <v>60893</v>
      </c>
      <c r="B30153" t="s">
        <v>60894</v>
      </c>
      <c r="C30153" t="s">
        <v>60745</v>
      </c>
      <c r="D30153" t="s">
        <v>60746</v>
      </c>
      <c r="E30153" t="s">
        <v>6</v>
      </c>
      <c r="F30153">
        <v>1645</v>
      </c>
      <c r="G30153">
        <v>7.36</v>
      </c>
      <c r="H30153" s="1">
        <f>$G30153*$F30153/100</f>
        <v>121.072</v>
      </c>
      <c r="I30153" s="1" t="s">
        <v>66317</v>
      </c>
      <c r="L30153" t="s">
        <v>10</v>
      </c>
      <c r="M30153" t="s">
        <v>6</v>
      </c>
    </row>
    <row r="30154" spans="1:13" x14ac:dyDescent="0.25">
      <c r="A30154" t="s">
        <v>60895</v>
      </c>
      <c r="B30154" t="s">
        <v>60896</v>
      </c>
      <c r="C30154" t="s">
        <v>60745</v>
      </c>
      <c r="D30154" t="s">
        <v>60746</v>
      </c>
      <c r="E30154" t="s">
        <v>6</v>
      </c>
      <c r="F30154">
        <v>1324</v>
      </c>
      <c r="G30154">
        <v>17.600000000000001</v>
      </c>
      <c r="H30154" s="1">
        <f>$G30154*$F30154/100</f>
        <v>233.024</v>
      </c>
      <c r="J30154" s="1" t="s">
        <v>66317</v>
      </c>
      <c r="L30154" t="s">
        <v>10</v>
      </c>
      <c r="M30154" t="s">
        <v>6</v>
      </c>
    </row>
    <row r="30155" spans="1:13" x14ac:dyDescent="0.25">
      <c r="A30155" t="s">
        <v>60897</v>
      </c>
      <c r="B30155" t="s">
        <v>60898</v>
      </c>
      <c r="C30155" t="s">
        <v>60745</v>
      </c>
      <c r="D30155" t="s">
        <v>60746</v>
      </c>
      <c r="E30155" t="s">
        <v>6</v>
      </c>
      <c r="F30155">
        <v>1187</v>
      </c>
      <c r="G30155">
        <v>13.98</v>
      </c>
      <c r="H30155" s="1">
        <f>$G30155*$F30155/100</f>
        <v>165.94260000000003</v>
      </c>
      <c r="J30155" s="1" t="s">
        <v>66317</v>
      </c>
      <c r="L30155" t="s">
        <v>10</v>
      </c>
      <c r="M30155" t="s">
        <v>6</v>
      </c>
    </row>
    <row r="30156" spans="1:13" x14ac:dyDescent="0.25">
      <c r="A30156" t="s">
        <v>60899</v>
      </c>
      <c r="B30156" t="s">
        <v>60900</v>
      </c>
      <c r="C30156" t="s">
        <v>60745</v>
      </c>
      <c r="D30156" t="s">
        <v>60746</v>
      </c>
      <c r="E30156" t="s">
        <v>6</v>
      </c>
      <c r="F30156">
        <v>1761</v>
      </c>
      <c r="G30156">
        <v>9.3699999999999992</v>
      </c>
      <c r="H30156" s="1">
        <f>$G30156*$F30156/100</f>
        <v>165.00569999999999</v>
      </c>
      <c r="I30156" s="1" t="s">
        <v>66317</v>
      </c>
      <c r="L30156" t="s">
        <v>10</v>
      </c>
      <c r="M30156" t="s">
        <v>6</v>
      </c>
    </row>
    <row r="30157" spans="1:13" x14ac:dyDescent="0.25">
      <c r="A30157" t="s">
        <v>60901</v>
      </c>
      <c r="B30157" t="s">
        <v>60902</v>
      </c>
      <c r="C30157" t="s">
        <v>60745</v>
      </c>
      <c r="D30157" t="s">
        <v>60746</v>
      </c>
      <c r="E30157" t="s">
        <v>6</v>
      </c>
      <c r="F30157">
        <v>1577</v>
      </c>
      <c r="G30157">
        <v>7.99</v>
      </c>
      <c r="H30157" s="1">
        <f>$G30157*$F30157/100</f>
        <v>126.00229999999999</v>
      </c>
      <c r="I30157" s="1" t="s">
        <v>66317</v>
      </c>
      <c r="L30157" t="s">
        <v>10</v>
      </c>
      <c r="M30157" t="s">
        <v>6</v>
      </c>
    </row>
    <row r="30158" spans="1:13" x14ac:dyDescent="0.25">
      <c r="A30158" t="s">
        <v>60903</v>
      </c>
      <c r="B30158" t="s">
        <v>60904</v>
      </c>
      <c r="C30158" t="s">
        <v>60745</v>
      </c>
      <c r="D30158" t="s">
        <v>60746</v>
      </c>
      <c r="E30158" t="s">
        <v>6</v>
      </c>
      <c r="F30158">
        <v>1419</v>
      </c>
      <c r="G30158">
        <v>5.57</v>
      </c>
      <c r="H30158" s="1">
        <f>$G30158*$F30158/100</f>
        <v>79.038300000000007</v>
      </c>
      <c r="I30158" s="1" t="s">
        <v>66317</v>
      </c>
      <c r="L30158" t="s">
        <v>10</v>
      </c>
      <c r="M30158" t="s">
        <v>6</v>
      </c>
    </row>
    <row r="30159" spans="1:13" x14ac:dyDescent="0.25">
      <c r="A30159" t="s">
        <v>60905</v>
      </c>
      <c r="B30159" t="s">
        <v>60906</v>
      </c>
      <c r="C30159" t="s">
        <v>60745</v>
      </c>
      <c r="D30159" t="s">
        <v>60746</v>
      </c>
      <c r="E30159" t="s">
        <v>6</v>
      </c>
      <c r="F30159">
        <v>1310</v>
      </c>
      <c r="G30159">
        <v>9.6199999999999992</v>
      </c>
      <c r="H30159" s="1">
        <f>$G30159*$F30159/100</f>
        <v>126.02199999999999</v>
      </c>
      <c r="I30159" s="1" t="s">
        <v>66317</v>
      </c>
      <c r="L30159" t="s">
        <v>10</v>
      </c>
      <c r="M30159" t="s">
        <v>6</v>
      </c>
    </row>
    <row r="30160" spans="1:13" x14ac:dyDescent="0.25">
      <c r="A30160" t="s">
        <v>60907</v>
      </c>
      <c r="B30160" t="s">
        <v>60908</v>
      </c>
      <c r="C30160" t="s">
        <v>60909</v>
      </c>
      <c r="D30160" t="s">
        <v>60910</v>
      </c>
      <c r="E30160" t="s">
        <v>6</v>
      </c>
      <c r="F30160">
        <v>1397</v>
      </c>
      <c r="G30160">
        <v>5.94</v>
      </c>
      <c r="H30160" s="1">
        <f>$G30160*$F30160/100</f>
        <v>82.981800000000007</v>
      </c>
      <c r="I30160" s="1" t="s">
        <v>66317</v>
      </c>
      <c r="L30160" t="s">
        <v>10</v>
      </c>
      <c r="M30160" t="s">
        <v>6</v>
      </c>
    </row>
    <row r="30161" spans="1:13" x14ac:dyDescent="0.25">
      <c r="A30161" t="s">
        <v>60911</v>
      </c>
      <c r="B30161" t="s">
        <v>60912</v>
      </c>
      <c r="C30161" t="s">
        <v>60909</v>
      </c>
      <c r="D30161" t="s">
        <v>60910</v>
      </c>
      <c r="E30161" t="s">
        <v>6</v>
      </c>
      <c r="F30161">
        <v>1168</v>
      </c>
      <c r="G30161">
        <v>6.08</v>
      </c>
      <c r="H30161" s="1">
        <f>$G30161*$F30161/100</f>
        <v>71.014400000000009</v>
      </c>
      <c r="I30161" s="1" t="s">
        <v>66317</v>
      </c>
      <c r="L30161" t="s">
        <v>10</v>
      </c>
      <c r="M30161" t="s">
        <v>6</v>
      </c>
    </row>
    <row r="30162" spans="1:13" x14ac:dyDescent="0.25">
      <c r="A30162" t="s">
        <v>60913</v>
      </c>
      <c r="B30162" t="s">
        <v>60914</v>
      </c>
      <c r="C30162" t="s">
        <v>60909</v>
      </c>
      <c r="D30162" t="s">
        <v>60910</v>
      </c>
      <c r="E30162" t="s">
        <v>6</v>
      </c>
      <c r="F30162">
        <v>1337</v>
      </c>
      <c r="G30162">
        <v>64.62</v>
      </c>
      <c r="H30162" s="1">
        <f>$G30162*$F30162/100</f>
        <v>863.96940000000006</v>
      </c>
      <c r="K30162" s="1" t="s">
        <v>66317</v>
      </c>
      <c r="L30162" t="s">
        <v>10</v>
      </c>
      <c r="M30162" t="s">
        <v>6</v>
      </c>
    </row>
    <row r="30163" spans="1:13" x14ac:dyDescent="0.25">
      <c r="A30163" t="s">
        <v>60915</v>
      </c>
      <c r="B30163" t="s">
        <v>60916</v>
      </c>
      <c r="C30163" t="s">
        <v>60909</v>
      </c>
      <c r="D30163" t="s">
        <v>60910</v>
      </c>
      <c r="E30163" t="s">
        <v>6</v>
      </c>
      <c r="F30163">
        <v>1480</v>
      </c>
      <c r="G30163">
        <v>82.64</v>
      </c>
      <c r="H30163" s="1">
        <f>$G30163*$F30163/100</f>
        <v>1223.0719999999999</v>
      </c>
      <c r="K30163" s="1" t="s">
        <v>66317</v>
      </c>
      <c r="L30163" t="s">
        <v>10</v>
      </c>
      <c r="M30163" t="s">
        <v>6</v>
      </c>
    </row>
    <row r="30164" spans="1:13" x14ac:dyDescent="0.25">
      <c r="A30164" t="s">
        <v>60917</v>
      </c>
      <c r="B30164" t="s">
        <v>60918</v>
      </c>
      <c r="C30164" t="s">
        <v>60909</v>
      </c>
      <c r="D30164" t="s">
        <v>60910</v>
      </c>
      <c r="E30164" t="s">
        <v>6</v>
      </c>
      <c r="F30164">
        <v>1577</v>
      </c>
      <c r="G30164">
        <v>79.14</v>
      </c>
      <c r="H30164" s="1">
        <f>$G30164*$F30164/100</f>
        <v>1248.0378000000001</v>
      </c>
      <c r="K30164" s="1" t="s">
        <v>66317</v>
      </c>
      <c r="L30164" t="s">
        <v>10</v>
      </c>
      <c r="M30164" t="s">
        <v>6</v>
      </c>
    </row>
    <row r="30165" spans="1:13" x14ac:dyDescent="0.25">
      <c r="A30165" t="s">
        <v>60919</v>
      </c>
      <c r="B30165" t="s">
        <v>60920</v>
      </c>
      <c r="C30165" t="s">
        <v>60909</v>
      </c>
      <c r="D30165" t="s">
        <v>60910</v>
      </c>
      <c r="E30165" t="s">
        <v>6</v>
      </c>
      <c r="F30165">
        <v>1732</v>
      </c>
      <c r="G30165">
        <v>19.05</v>
      </c>
      <c r="H30165" s="1">
        <f>$G30165*$F30165/100</f>
        <v>329.94599999999997</v>
      </c>
      <c r="J30165" s="1" t="s">
        <v>66317</v>
      </c>
      <c r="L30165" t="s">
        <v>10</v>
      </c>
      <c r="M30165" t="s">
        <v>6</v>
      </c>
    </row>
    <row r="30166" spans="1:13" x14ac:dyDescent="0.25">
      <c r="A30166" t="s">
        <v>60921</v>
      </c>
      <c r="B30166" t="s">
        <v>60922</v>
      </c>
      <c r="C30166" t="s">
        <v>60909</v>
      </c>
      <c r="D30166" t="s">
        <v>60910</v>
      </c>
      <c r="E30166" t="s">
        <v>6</v>
      </c>
      <c r="F30166">
        <v>1598</v>
      </c>
      <c r="G30166">
        <v>98.25</v>
      </c>
      <c r="H30166" s="1">
        <f>$G30166*$F30166/100</f>
        <v>1570.0350000000001</v>
      </c>
      <c r="K30166" s="1" t="s">
        <v>66317</v>
      </c>
      <c r="L30166" t="s">
        <v>10</v>
      </c>
      <c r="M30166" t="s">
        <v>6</v>
      </c>
    </row>
    <row r="30167" spans="1:13" x14ac:dyDescent="0.25">
      <c r="A30167" t="s">
        <v>60923</v>
      </c>
      <c r="B30167" t="s">
        <v>60924</v>
      </c>
      <c r="C30167" t="s">
        <v>60909</v>
      </c>
      <c r="D30167" t="s">
        <v>60910</v>
      </c>
      <c r="E30167" t="s">
        <v>6</v>
      </c>
      <c r="F30167">
        <v>1320</v>
      </c>
      <c r="G30167">
        <v>24.09</v>
      </c>
      <c r="H30167" s="1">
        <f>$G30167*$F30167/100</f>
        <v>317.988</v>
      </c>
      <c r="J30167" s="1" t="s">
        <v>66317</v>
      </c>
      <c r="L30167" t="s">
        <v>10</v>
      </c>
      <c r="M30167" t="s">
        <v>6</v>
      </c>
    </row>
    <row r="30168" spans="1:13" x14ac:dyDescent="0.25">
      <c r="A30168" t="s">
        <v>60925</v>
      </c>
      <c r="B30168" t="s">
        <v>60926</v>
      </c>
      <c r="C30168" t="s">
        <v>60909</v>
      </c>
      <c r="D30168" t="s">
        <v>60910</v>
      </c>
      <c r="E30168" t="s">
        <v>6</v>
      </c>
      <c r="F30168">
        <v>1561</v>
      </c>
      <c r="G30168">
        <v>20.440000000000001</v>
      </c>
      <c r="H30168" s="1">
        <f>$G30168*$F30168/100</f>
        <v>319.06840000000005</v>
      </c>
      <c r="J30168" s="1" t="s">
        <v>66317</v>
      </c>
      <c r="L30168" t="s">
        <v>10</v>
      </c>
      <c r="M30168" t="s">
        <v>6</v>
      </c>
    </row>
    <row r="30169" spans="1:13" x14ac:dyDescent="0.25">
      <c r="A30169" t="s">
        <v>60927</v>
      </c>
      <c r="B30169" t="s">
        <v>60928</v>
      </c>
      <c r="C30169" t="s">
        <v>60909</v>
      </c>
      <c r="D30169" t="s">
        <v>60910</v>
      </c>
      <c r="E30169" t="s">
        <v>6</v>
      </c>
      <c r="F30169">
        <v>1472</v>
      </c>
      <c r="G30169">
        <v>22.28</v>
      </c>
      <c r="H30169" s="1">
        <f>$G30169*$F30169/100</f>
        <v>327.96160000000003</v>
      </c>
      <c r="J30169" s="1" t="s">
        <v>66317</v>
      </c>
      <c r="L30169" t="s">
        <v>10</v>
      </c>
      <c r="M30169" t="s">
        <v>6</v>
      </c>
    </row>
    <row r="30170" spans="1:13" x14ac:dyDescent="0.25">
      <c r="A30170" t="s">
        <v>60929</v>
      </c>
      <c r="B30170" t="s">
        <v>60930</v>
      </c>
      <c r="C30170" t="s">
        <v>60909</v>
      </c>
      <c r="D30170" t="s">
        <v>60910</v>
      </c>
      <c r="E30170" t="s">
        <v>6</v>
      </c>
      <c r="F30170">
        <v>2223</v>
      </c>
      <c r="G30170">
        <v>24.52</v>
      </c>
      <c r="H30170" s="1">
        <f>$G30170*$F30170/100</f>
        <v>545.07960000000003</v>
      </c>
      <c r="J30170" s="1" t="s">
        <v>66317</v>
      </c>
      <c r="L30170" t="s">
        <v>10</v>
      </c>
      <c r="M30170" t="s">
        <v>6</v>
      </c>
    </row>
    <row r="30171" spans="1:13" x14ac:dyDescent="0.25">
      <c r="A30171" t="s">
        <v>60931</v>
      </c>
      <c r="B30171" t="s">
        <v>60932</v>
      </c>
      <c r="C30171" t="s">
        <v>60909</v>
      </c>
      <c r="D30171" t="s">
        <v>60910</v>
      </c>
      <c r="E30171" t="s">
        <v>6</v>
      </c>
      <c r="F30171">
        <v>1394</v>
      </c>
      <c r="G30171">
        <v>12.27</v>
      </c>
      <c r="H30171" s="1">
        <f>$G30171*$F30171/100</f>
        <v>171.0438</v>
      </c>
      <c r="J30171" s="1" t="s">
        <v>66317</v>
      </c>
      <c r="L30171" t="s">
        <v>10</v>
      </c>
      <c r="M30171" t="s">
        <v>6</v>
      </c>
    </row>
    <row r="30172" spans="1:13" x14ac:dyDescent="0.25">
      <c r="A30172" t="s">
        <v>60933</v>
      </c>
      <c r="B30172" t="s">
        <v>60934</v>
      </c>
      <c r="C30172" t="s">
        <v>60909</v>
      </c>
      <c r="D30172" t="s">
        <v>60910</v>
      </c>
      <c r="E30172" t="s">
        <v>6</v>
      </c>
      <c r="F30172">
        <v>1331</v>
      </c>
      <c r="G30172">
        <v>47.86</v>
      </c>
      <c r="H30172" s="1">
        <f>$G30172*$F30172/100</f>
        <v>637.01659999999993</v>
      </c>
      <c r="J30172" s="1" t="s">
        <v>66317</v>
      </c>
      <c r="L30172" t="s">
        <v>10</v>
      </c>
      <c r="M30172" t="s">
        <v>6</v>
      </c>
    </row>
    <row r="30173" spans="1:13" x14ac:dyDescent="0.25">
      <c r="A30173" t="s">
        <v>60935</v>
      </c>
      <c r="B30173" t="s">
        <v>60936</v>
      </c>
      <c r="C30173" t="s">
        <v>60909</v>
      </c>
      <c r="D30173" t="s">
        <v>60910</v>
      </c>
      <c r="E30173" t="s">
        <v>6</v>
      </c>
      <c r="F30173">
        <v>1319</v>
      </c>
      <c r="G30173">
        <v>17.059999999999999</v>
      </c>
      <c r="H30173" s="1">
        <f>$G30173*$F30173/100</f>
        <v>225.0214</v>
      </c>
      <c r="J30173" s="1" t="s">
        <v>66317</v>
      </c>
      <c r="L30173" t="s">
        <v>10</v>
      </c>
      <c r="M30173" t="s">
        <v>6</v>
      </c>
    </row>
    <row r="30174" spans="1:13" x14ac:dyDescent="0.25">
      <c r="A30174" t="s">
        <v>60937</v>
      </c>
      <c r="B30174" t="s">
        <v>60938</v>
      </c>
      <c r="C30174" t="s">
        <v>60909</v>
      </c>
      <c r="D30174" t="s">
        <v>60910</v>
      </c>
      <c r="E30174" t="s">
        <v>6</v>
      </c>
      <c r="F30174">
        <v>1459</v>
      </c>
      <c r="G30174">
        <v>16.239999999999998</v>
      </c>
      <c r="H30174" s="1">
        <f>$G30174*$F30174/100</f>
        <v>236.94159999999997</v>
      </c>
      <c r="J30174" s="1" t="s">
        <v>66317</v>
      </c>
      <c r="L30174" t="s">
        <v>10</v>
      </c>
      <c r="M30174" t="s">
        <v>6</v>
      </c>
    </row>
    <row r="30175" spans="1:13" x14ac:dyDescent="0.25">
      <c r="A30175" t="s">
        <v>60939</v>
      </c>
      <c r="B30175" t="s">
        <v>60940</v>
      </c>
      <c r="C30175" t="s">
        <v>60909</v>
      </c>
      <c r="D30175" t="s">
        <v>60910</v>
      </c>
      <c r="E30175" t="s">
        <v>6</v>
      </c>
      <c r="F30175">
        <v>1026</v>
      </c>
      <c r="G30175">
        <v>23.49</v>
      </c>
      <c r="H30175" s="1">
        <f>$G30175*$F30175/100</f>
        <v>241.00739999999999</v>
      </c>
      <c r="J30175" s="1" t="s">
        <v>66317</v>
      </c>
      <c r="L30175" t="s">
        <v>10</v>
      </c>
      <c r="M30175" t="s">
        <v>6</v>
      </c>
    </row>
    <row r="30176" spans="1:13" x14ac:dyDescent="0.25">
      <c r="A30176" t="s">
        <v>60941</v>
      </c>
      <c r="B30176" t="s">
        <v>60942</v>
      </c>
      <c r="C30176" t="s">
        <v>60909</v>
      </c>
      <c r="D30176" t="s">
        <v>60910</v>
      </c>
      <c r="E30176" t="s">
        <v>6</v>
      </c>
      <c r="F30176">
        <v>1721</v>
      </c>
      <c r="G30176">
        <v>10.87</v>
      </c>
      <c r="H30176" s="1">
        <f>$G30176*$F30176/100</f>
        <v>187.0727</v>
      </c>
      <c r="J30176" s="1" t="s">
        <v>66317</v>
      </c>
      <c r="L30176" t="s">
        <v>10</v>
      </c>
      <c r="M30176" t="s">
        <v>6</v>
      </c>
    </row>
    <row r="30177" spans="1:13" x14ac:dyDescent="0.25">
      <c r="A30177" t="s">
        <v>60943</v>
      </c>
      <c r="B30177" t="s">
        <v>60944</v>
      </c>
      <c r="C30177" t="s">
        <v>60909</v>
      </c>
      <c r="D30177" t="s">
        <v>60910</v>
      </c>
      <c r="E30177" t="s">
        <v>6</v>
      </c>
      <c r="F30177">
        <v>1927</v>
      </c>
      <c r="G30177">
        <v>6.75</v>
      </c>
      <c r="H30177" s="1">
        <f>$G30177*$F30177/100</f>
        <v>130.07249999999999</v>
      </c>
      <c r="I30177" s="1" t="s">
        <v>66317</v>
      </c>
      <c r="L30177" t="s">
        <v>10</v>
      </c>
      <c r="M30177" t="s">
        <v>6</v>
      </c>
    </row>
    <row r="30178" spans="1:13" x14ac:dyDescent="0.25">
      <c r="A30178" t="s">
        <v>60945</v>
      </c>
      <c r="B30178" t="s">
        <v>60946</v>
      </c>
      <c r="C30178" t="s">
        <v>60909</v>
      </c>
      <c r="D30178" t="s">
        <v>60910</v>
      </c>
      <c r="E30178" t="s">
        <v>6</v>
      </c>
      <c r="F30178">
        <v>1682</v>
      </c>
      <c r="G30178">
        <v>7.73</v>
      </c>
      <c r="H30178" s="1">
        <f>$G30178*$F30178/100</f>
        <v>130.01859999999999</v>
      </c>
      <c r="I30178" s="1" t="s">
        <v>66317</v>
      </c>
      <c r="L30178" t="s">
        <v>10</v>
      </c>
      <c r="M30178" t="s">
        <v>6</v>
      </c>
    </row>
    <row r="30179" spans="1:13" x14ac:dyDescent="0.25">
      <c r="A30179" t="s">
        <v>60947</v>
      </c>
      <c r="B30179" t="s">
        <v>60948</v>
      </c>
      <c r="C30179" t="s">
        <v>60909</v>
      </c>
      <c r="D30179" t="s">
        <v>60910</v>
      </c>
      <c r="E30179" t="s">
        <v>6</v>
      </c>
      <c r="F30179">
        <v>1550</v>
      </c>
      <c r="G30179">
        <v>14</v>
      </c>
      <c r="H30179" s="1">
        <f>$G30179*$F30179/100</f>
        <v>217</v>
      </c>
      <c r="J30179" s="1" t="s">
        <v>66317</v>
      </c>
      <c r="L30179" t="s">
        <v>10</v>
      </c>
      <c r="M30179" t="s">
        <v>6</v>
      </c>
    </row>
    <row r="30180" spans="1:13" x14ac:dyDescent="0.25">
      <c r="A30180" t="s">
        <v>60949</v>
      </c>
      <c r="B30180" t="s">
        <v>60950</v>
      </c>
      <c r="C30180" t="s">
        <v>60909</v>
      </c>
      <c r="D30180" t="s">
        <v>60910</v>
      </c>
      <c r="E30180" t="s">
        <v>6</v>
      </c>
      <c r="F30180">
        <v>1772</v>
      </c>
      <c r="G30180">
        <v>15.12</v>
      </c>
      <c r="H30180" s="1">
        <f>$G30180*$F30180/100</f>
        <v>267.9264</v>
      </c>
      <c r="J30180" s="1" t="s">
        <v>66317</v>
      </c>
      <c r="L30180" t="s">
        <v>10</v>
      </c>
      <c r="M30180" t="s">
        <v>6</v>
      </c>
    </row>
    <row r="30181" spans="1:13" x14ac:dyDescent="0.25">
      <c r="A30181" t="s">
        <v>60951</v>
      </c>
      <c r="B30181" t="s">
        <v>60952</v>
      </c>
      <c r="C30181" t="s">
        <v>60909</v>
      </c>
      <c r="D30181" t="s">
        <v>60910</v>
      </c>
      <c r="E30181" t="s">
        <v>6</v>
      </c>
      <c r="F30181">
        <v>1467</v>
      </c>
      <c r="G30181">
        <v>8.66</v>
      </c>
      <c r="H30181" s="1">
        <f>$G30181*$F30181/100</f>
        <v>127.04219999999999</v>
      </c>
      <c r="I30181" s="1" t="s">
        <v>66317</v>
      </c>
      <c r="L30181" t="s">
        <v>10</v>
      </c>
      <c r="M30181" t="s">
        <v>6</v>
      </c>
    </row>
    <row r="30182" spans="1:13" x14ac:dyDescent="0.25">
      <c r="A30182" t="s">
        <v>60953</v>
      </c>
      <c r="B30182" t="s">
        <v>60954</v>
      </c>
      <c r="C30182" t="s">
        <v>60909</v>
      </c>
      <c r="D30182" t="s">
        <v>60910</v>
      </c>
      <c r="E30182" t="s">
        <v>6</v>
      </c>
      <c r="F30182">
        <v>1481</v>
      </c>
      <c r="G30182">
        <v>26.87</v>
      </c>
      <c r="H30182" s="1">
        <f>$G30182*$F30182/100</f>
        <v>397.94470000000001</v>
      </c>
      <c r="J30182" s="1" t="s">
        <v>66317</v>
      </c>
      <c r="L30182" t="s">
        <v>10</v>
      </c>
      <c r="M30182" t="s">
        <v>6</v>
      </c>
    </row>
    <row r="30183" spans="1:13" x14ac:dyDescent="0.25">
      <c r="A30183" t="s">
        <v>60955</v>
      </c>
      <c r="B30183" t="s">
        <v>60956</v>
      </c>
      <c r="C30183" t="s">
        <v>60909</v>
      </c>
      <c r="D30183" t="s">
        <v>60910</v>
      </c>
      <c r="E30183" t="s">
        <v>6</v>
      </c>
      <c r="F30183">
        <v>1641</v>
      </c>
      <c r="G30183">
        <v>27.12</v>
      </c>
      <c r="H30183" s="1">
        <f>$G30183*$F30183/100</f>
        <v>445.03919999999999</v>
      </c>
      <c r="J30183" s="1" t="s">
        <v>66317</v>
      </c>
      <c r="L30183" t="s">
        <v>10</v>
      </c>
      <c r="M30183" t="s">
        <v>6</v>
      </c>
    </row>
    <row r="30184" spans="1:13" x14ac:dyDescent="0.25">
      <c r="A30184" t="s">
        <v>60957</v>
      </c>
      <c r="B30184" t="s">
        <v>60958</v>
      </c>
      <c r="C30184" t="s">
        <v>60909</v>
      </c>
      <c r="D30184" t="s">
        <v>60910</v>
      </c>
      <c r="E30184" t="s">
        <v>6</v>
      </c>
      <c r="F30184">
        <v>1293</v>
      </c>
      <c r="G30184">
        <v>8.2799999999999994</v>
      </c>
      <c r="H30184" s="1">
        <f>$G30184*$F30184/100</f>
        <v>107.06039999999999</v>
      </c>
      <c r="I30184" s="1" t="s">
        <v>66317</v>
      </c>
      <c r="L30184" t="s">
        <v>10</v>
      </c>
      <c r="M30184" t="s">
        <v>6</v>
      </c>
    </row>
    <row r="30185" spans="1:13" x14ac:dyDescent="0.25">
      <c r="A30185" t="s">
        <v>60959</v>
      </c>
      <c r="B30185" t="s">
        <v>60960</v>
      </c>
      <c r="C30185" t="s">
        <v>60909</v>
      </c>
      <c r="D30185" t="s">
        <v>60910</v>
      </c>
      <c r="E30185" t="s">
        <v>6</v>
      </c>
      <c r="F30185">
        <v>1457</v>
      </c>
      <c r="G30185">
        <v>11.81</v>
      </c>
      <c r="H30185" s="1">
        <f>$G30185*$F30185/100</f>
        <v>172.07170000000002</v>
      </c>
      <c r="J30185" s="1" t="s">
        <v>66317</v>
      </c>
      <c r="L30185" t="s">
        <v>10</v>
      </c>
      <c r="M30185" t="s">
        <v>6</v>
      </c>
    </row>
    <row r="30186" spans="1:13" x14ac:dyDescent="0.25">
      <c r="A30186" t="s">
        <v>60961</v>
      </c>
      <c r="B30186" t="s">
        <v>60962</v>
      </c>
      <c r="C30186" t="s">
        <v>60909</v>
      </c>
      <c r="D30186" t="s">
        <v>60910</v>
      </c>
      <c r="E30186" t="s">
        <v>6</v>
      </c>
      <c r="F30186">
        <v>1476</v>
      </c>
      <c r="G30186">
        <v>33.33</v>
      </c>
      <c r="H30186" s="1">
        <f>$G30186*$F30186/100</f>
        <v>491.95079999999996</v>
      </c>
      <c r="J30186" s="1" t="s">
        <v>66317</v>
      </c>
      <c r="L30186" t="s">
        <v>10</v>
      </c>
      <c r="M30186" t="s">
        <v>6</v>
      </c>
    </row>
    <row r="30187" spans="1:13" x14ac:dyDescent="0.25">
      <c r="A30187" t="s">
        <v>60963</v>
      </c>
      <c r="B30187" t="s">
        <v>60964</v>
      </c>
      <c r="C30187" t="s">
        <v>60909</v>
      </c>
      <c r="D30187" t="s">
        <v>60910</v>
      </c>
      <c r="E30187" t="s">
        <v>6</v>
      </c>
      <c r="F30187">
        <v>1930</v>
      </c>
      <c r="G30187">
        <v>8.81</v>
      </c>
      <c r="H30187" s="1">
        <f>$G30187*$F30187/100</f>
        <v>170.03299999999999</v>
      </c>
      <c r="I30187" s="1" t="s">
        <v>66317</v>
      </c>
      <c r="L30187" t="s">
        <v>10</v>
      </c>
      <c r="M30187" t="s">
        <v>10</v>
      </c>
    </row>
    <row r="30188" spans="1:13" x14ac:dyDescent="0.25">
      <c r="A30188" t="s">
        <v>60965</v>
      </c>
      <c r="B30188" t="s">
        <v>60966</v>
      </c>
      <c r="C30188" t="s">
        <v>60909</v>
      </c>
      <c r="D30188" t="s">
        <v>60910</v>
      </c>
      <c r="E30188" t="s">
        <v>6</v>
      </c>
      <c r="F30188">
        <v>1876</v>
      </c>
      <c r="G30188">
        <v>12.53</v>
      </c>
      <c r="H30188" s="1">
        <f>$G30188*$F30188/100</f>
        <v>235.06279999999998</v>
      </c>
      <c r="J30188" s="1" t="s">
        <v>66317</v>
      </c>
      <c r="L30188" t="s">
        <v>10</v>
      </c>
      <c r="M30188" t="s">
        <v>10</v>
      </c>
    </row>
    <row r="30189" spans="1:13" x14ac:dyDescent="0.25">
      <c r="A30189" t="s">
        <v>60967</v>
      </c>
      <c r="B30189" t="s">
        <v>60968</v>
      </c>
      <c r="C30189" t="s">
        <v>60909</v>
      </c>
      <c r="D30189" t="s">
        <v>60910</v>
      </c>
      <c r="E30189" t="s">
        <v>6</v>
      </c>
      <c r="F30189">
        <v>1770</v>
      </c>
      <c r="G30189">
        <v>14.92</v>
      </c>
      <c r="H30189" s="1">
        <f>$G30189*$F30189/100</f>
        <v>264.084</v>
      </c>
      <c r="J30189" s="1" t="s">
        <v>66317</v>
      </c>
      <c r="L30189" t="s">
        <v>10</v>
      </c>
      <c r="M30189" t="s">
        <v>6</v>
      </c>
    </row>
    <row r="30190" spans="1:13" x14ac:dyDescent="0.25">
      <c r="A30190" t="s">
        <v>60969</v>
      </c>
      <c r="B30190" t="s">
        <v>60970</v>
      </c>
      <c r="C30190" t="s">
        <v>60909</v>
      </c>
      <c r="D30190" t="s">
        <v>60910</v>
      </c>
      <c r="E30190" t="s">
        <v>6</v>
      </c>
      <c r="F30190">
        <v>1556</v>
      </c>
      <c r="G30190">
        <v>11.5</v>
      </c>
      <c r="H30190" s="1">
        <f>$G30190*$F30190/100</f>
        <v>178.94</v>
      </c>
      <c r="J30190" s="1" t="s">
        <v>66317</v>
      </c>
      <c r="L30190" t="s">
        <v>10</v>
      </c>
      <c r="M30190" t="s">
        <v>6</v>
      </c>
    </row>
    <row r="30191" spans="1:13" x14ac:dyDescent="0.25">
      <c r="A30191" t="s">
        <v>60971</v>
      </c>
      <c r="B30191" t="s">
        <v>60972</v>
      </c>
      <c r="C30191" t="s">
        <v>60909</v>
      </c>
      <c r="D30191" t="s">
        <v>60910</v>
      </c>
      <c r="E30191" t="s">
        <v>6</v>
      </c>
      <c r="F30191">
        <v>1415</v>
      </c>
      <c r="G30191">
        <v>10.95</v>
      </c>
      <c r="H30191" s="1">
        <f>$G30191*$F30191/100</f>
        <v>154.9425</v>
      </c>
      <c r="J30191" s="1" t="s">
        <v>66317</v>
      </c>
      <c r="L30191" t="s">
        <v>10</v>
      </c>
      <c r="M30191" t="s">
        <v>6</v>
      </c>
    </row>
    <row r="30192" spans="1:13" x14ac:dyDescent="0.25">
      <c r="A30192" t="s">
        <v>60973</v>
      </c>
      <c r="B30192" t="s">
        <v>60974</v>
      </c>
      <c r="C30192" t="s">
        <v>60909</v>
      </c>
      <c r="D30192" t="s">
        <v>60910</v>
      </c>
      <c r="E30192" t="s">
        <v>6</v>
      </c>
      <c r="F30192">
        <v>1538</v>
      </c>
      <c r="G30192">
        <v>8.06</v>
      </c>
      <c r="H30192" s="1">
        <f>$G30192*$F30192/100</f>
        <v>123.9628</v>
      </c>
      <c r="I30192" s="1" t="s">
        <v>66317</v>
      </c>
      <c r="L30192" t="s">
        <v>10</v>
      </c>
      <c r="M30192" t="s">
        <v>6</v>
      </c>
    </row>
    <row r="30193" spans="1:13" x14ac:dyDescent="0.25">
      <c r="A30193" t="s">
        <v>60975</v>
      </c>
      <c r="B30193" t="s">
        <v>60976</v>
      </c>
      <c r="C30193" t="s">
        <v>60909</v>
      </c>
      <c r="D30193" t="s">
        <v>60910</v>
      </c>
      <c r="E30193" t="s">
        <v>6</v>
      </c>
      <c r="F30193">
        <v>1780</v>
      </c>
      <c r="G30193">
        <v>7.64</v>
      </c>
      <c r="H30193" s="1">
        <f>$G30193*$F30193/100</f>
        <v>135.99199999999999</v>
      </c>
      <c r="I30193" s="1" t="s">
        <v>66317</v>
      </c>
      <c r="L30193" t="s">
        <v>10</v>
      </c>
      <c r="M30193" t="s">
        <v>6</v>
      </c>
    </row>
    <row r="30194" spans="1:13" x14ac:dyDescent="0.25">
      <c r="A30194" t="s">
        <v>60977</v>
      </c>
      <c r="B30194" t="s">
        <v>60978</v>
      </c>
      <c r="C30194" t="s">
        <v>60909</v>
      </c>
      <c r="D30194" t="s">
        <v>60910</v>
      </c>
      <c r="E30194" t="s">
        <v>6</v>
      </c>
      <c r="F30194">
        <v>1506</v>
      </c>
      <c r="G30194">
        <v>14.67</v>
      </c>
      <c r="H30194" s="1">
        <f>$G30194*$F30194/100</f>
        <v>220.93020000000001</v>
      </c>
      <c r="J30194" s="1" t="s">
        <v>66317</v>
      </c>
      <c r="L30194" t="s">
        <v>10</v>
      </c>
      <c r="M30194" t="s">
        <v>6</v>
      </c>
    </row>
    <row r="30195" spans="1:13" x14ac:dyDescent="0.25">
      <c r="A30195" t="s">
        <v>60979</v>
      </c>
      <c r="B30195" t="s">
        <v>60980</v>
      </c>
      <c r="C30195" t="s">
        <v>60909</v>
      </c>
      <c r="D30195" t="s">
        <v>60910</v>
      </c>
      <c r="E30195" t="s">
        <v>6</v>
      </c>
      <c r="F30195">
        <v>2163</v>
      </c>
      <c r="G30195">
        <v>12.85</v>
      </c>
      <c r="H30195" s="1">
        <f>$G30195*$F30195/100</f>
        <v>277.94549999999998</v>
      </c>
      <c r="J30195" s="1" t="s">
        <v>66317</v>
      </c>
      <c r="L30195" t="s">
        <v>10</v>
      </c>
      <c r="M30195" t="s">
        <v>6</v>
      </c>
    </row>
    <row r="30196" spans="1:13" x14ac:dyDescent="0.25">
      <c r="A30196" t="s">
        <v>60981</v>
      </c>
      <c r="B30196" t="s">
        <v>60982</v>
      </c>
      <c r="C30196" t="s">
        <v>60909</v>
      </c>
      <c r="D30196" t="s">
        <v>60910</v>
      </c>
      <c r="E30196" t="s">
        <v>6</v>
      </c>
      <c r="F30196">
        <v>1706</v>
      </c>
      <c r="G30196">
        <v>15.47</v>
      </c>
      <c r="H30196" s="1">
        <f>$G30196*$F30196/100</f>
        <v>263.91820000000001</v>
      </c>
      <c r="J30196" s="1" t="s">
        <v>66317</v>
      </c>
      <c r="L30196" t="s">
        <v>10</v>
      </c>
      <c r="M30196" t="s">
        <v>6</v>
      </c>
    </row>
    <row r="30197" spans="1:13" x14ac:dyDescent="0.25">
      <c r="A30197" t="s">
        <v>60983</v>
      </c>
      <c r="B30197" t="s">
        <v>60984</v>
      </c>
      <c r="C30197" t="s">
        <v>60909</v>
      </c>
      <c r="D30197" t="s">
        <v>60910</v>
      </c>
      <c r="E30197" t="s">
        <v>6</v>
      </c>
      <c r="F30197">
        <v>1647</v>
      </c>
      <c r="G30197">
        <v>17.239999999999998</v>
      </c>
      <c r="H30197" s="1">
        <f>$G30197*$F30197/100</f>
        <v>283.94279999999998</v>
      </c>
      <c r="J30197" s="1" t="s">
        <v>66317</v>
      </c>
      <c r="L30197" t="s">
        <v>10</v>
      </c>
      <c r="M30197" t="s">
        <v>6</v>
      </c>
    </row>
    <row r="30198" spans="1:13" x14ac:dyDescent="0.25">
      <c r="A30198" t="s">
        <v>60985</v>
      </c>
      <c r="B30198" t="s">
        <v>60986</v>
      </c>
      <c r="C30198" t="s">
        <v>60909</v>
      </c>
      <c r="D30198" t="s">
        <v>60910</v>
      </c>
      <c r="E30198" t="s">
        <v>6</v>
      </c>
      <c r="F30198">
        <v>1836</v>
      </c>
      <c r="G30198">
        <v>28.92</v>
      </c>
      <c r="H30198" s="1">
        <f>$G30198*$F30198/100</f>
        <v>530.97120000000007</v>
      </c>
      <c r="J30198" s="1" t="s">
        <v>66317</v>
      </c>
      <c r="L30198" t="s">
        <v>10</v>
      </c>
      <c r="M30198" t="s">
        <v>6</v>
      </c>
    </row>
    <row r="30199" spans="1:13" x14ac:dyDescent="0.25">
      <c r="A30199" t="s">
        <v>60987</v>
      </c>
      <c r="B30199" t="s">
        <v>60988</v>
      </c>
      <c r="C30199" t="s">
        <v>60909</v>
      </c>
      <c r="D30199" t="s">
        <v>60910</v>
      </c>
      <c r="E30199" t="s">
        <v>6</v>
      </c>
      <c r="F30199">
        <v>1782</v>
      </c>
      <c r="G30199">
        <v>8.14</v>
      </c>
      <c r="H30199" s="1">
        <f>$G30199*$F30199/100</f>
        <v>145.0548</v>
      </c>
      <c r="I30199" s="1" t="s">
        <v>66317</v>
      </c>
      <c r="L30199" t="s">
        <v>10</v>
      </c>
      <c r="M30199" t="s">
        <v>6</v>
      </c>
    </row>
    <row r="30200" spans="1:13" x14ac:dyDescent="0.25">
      <c r="A30200" t="s">
        <v>60989</v>
      </c>
      <c r="B30200" t="s">
        <v>60990</v>
      </c>
      <c r="C30200" t="s">
        <v>60909</v>
      </c>
      <c r="D30200" t="s">
        <v>60910</v>
      </c>
      <c r="E30200" t="s">
        <v>6</v>
      </c>
      <c r="F30200">
        <v>2038</v>
      </c>
      <c r="G30200">
        <v>24.04</v>
      </c>
      <c r="H30200" s="1">
        <f>$G30200*$F30200/100</f>
        <v>489.93519999999995</v>
      </c>
      <c r="J30200" s="1" t="s">
        <v>66317</v>
      </c>
      <c r="L30200" t="s">
        <v>10</v>
      </c>
      <c r="M30200" t="s">
        <v>6</v>
      </c>
    </row>
    <row r="30201" spans="1:13" x14ac:dyDescent="0.25">
      <c r="A30201" t="s">
        <v>60991</v>
      </c>
      <c r="B30201" t="s">
        <v>60992</v>
      </c>
      <c r="C30201" t="s">
        <v>60909</v>
      </c>
      <c r="D30201" t="s">
        <v>60910</v>
      </c>
      <c r="E30201" t="s">
        <v>6</v>
      </c>
      <c r="F30201">
        <v>1565</v>
      </c>
      <c r="G30201">
        <v>38.909999999999997</v>
      </c>
      <c r="H30201" s="1">
        <f>$G30201*$F30201/100</f>
        <v>608.94149999999991</v>
      </c>
      <c r="J30201" s="1" t="s">
        <v>66317</v>
      </c>
      <c r="L30201" t="s">
        <v>10</v>
      </c>
      <c r="M30201" t="s">
        <v>6</v>
      </c>
    </row>
    <row r="30202" spans="1:13" x14ac:dyDescent="0.25">
      <c r="A30202" t="s">
        <v>60993</v>
      </c>
      <c r="B30202" t="s">
        <v>60994</v>
      </c>
      <c r="C30202" t="s">
        <v>60909</v>
      </c>
      <c r="D30202" t="s">
        <v>60910</v>
      </c>
      <c r="E30202" t="s">
        <v>6</v>
      </c>
      <c r="F30202">
        <v>1074</v>
      </c>
      <c r="G30202">
        <v>17.88</v>
      </c>
      <c r="H30202" s="1">
        <f>$G30202*$F30202/100</f>
        <v>192.03119999999998</v>
      </c>
      <c r="J30202" s="1" t="s">
        <v>66317</v>
      </c>
      <c r="L30202" t="s">
        <v>10</v>
      </c>
      <c r="M30202" t="s">
        <v>6</v>
      </c>
    </row>
    <row r="30203" spans="1:13" x14ac:dyDescent="0.25">
      <c r="A30203" t="s">
        <v>60995</v>
      </c>
      <c r="B30203" t="s">
        <v>60996</v>
      </c>
      <c r="C30203" t="s">
        <v>60909</v>
      </c>
      <c r="D30203" t="s">
        <v>60910</v>
      </c>
      <c r="E30203" t="s">
        <v>6</v>
      </c>
      <c r="F30203">
        <v>1396</v>
      </c>
      <c r="G30203">
        <v>18.12</v>
      </c>
      <c r="H30203" s="1">
        <f>$G30203*$F30203/100</f>
        <v>252.95519999999999</v>
      </c>
      <c r="J30203" s="1" t="s">
        <v>66317</v>
      </c>
      <c r="L30203" t="s">
        <v>10</v>
      </c>
      <c r="M30203" t="s">
        <v>6</v>
      </c>
    </row>
    <row r="30204" spans="1:13" x14ac:dyDescent="0.25">
      <c r="A30204" t="s">
        <v>60997</v>
      </c>
      <c r="B30204" t="s">
        <v>60998</v>
      </c>
      <c r="C30204" t="s">
        <v>60909</v>
      </c>
      <c r="D30204" t="s">
        <v>60910</v>
      </c>
      <c r="E30204" t="s">
        <v>6</v>
      </c>
      <c r="F30204">
        <v>2004</v>
      </c>
      <c r="G30204">
        <v>17.02</v>
      </c>
      <c r="H30204" s="1">
        <f>$G30204*$F30204/100</f>
        <v>341.08080000000001</v>
      </c>
      <c r="J30204" s="1" t="s">
        <v>66317</v>
      </c>
      <c r="L30204" t="s">
        <v>10</v>
      </c>
      <c r="M30204" t="s">
        <v>6</v>
      </c>
    </row>
    <row r="30205" spans="1:13" x14ac:dyDescent="0.25">
      <c r="A30205" t="s">
        <v>60999</v>
      </c>
      <c r="B30205" t="s">
        <v>61000</v>
      </c>
      <c r="C30205" t="s">
        <v>60909</v>
      </c>
      <c r="D30205" t="s">
        <v>60910</v>
      </c>
      <c r="E30205" t="s">
        <v>6</v>
      </c>
      <c r="F30205">
        <v>1721</v>
      </c>
      <c r="G30205">
        <v>10.4</v>
      </c>
      <c r="H30205" s="1">
        <f>$G30205*$F30205/100</f>
        <v>178.98400000000001</v>
      </c>
      <c r="J30205" s="1" t="s">
        <v>66317</v>
      </c>
      <c r="L30205" t="s">
        <v>10</v>
      </c>
      <c r="M30205" t="s">
        <v>6</v>
      </c>
    </row>
    <row r="30206" spans="1:13" x14ac:dyDescent="0.25">
      <c r="A30206" t="s">
        <v>61001</v>
      </c>
      <c r="B30206" t="s">
        <v>61002</v>
      </c>
      <c r="C30206" t="s">
        <v>60909</v>
      </c>
      <c r="D30206" t="s">
        <v>60910</v>
      </c>
      <c r="E30206" t="s">
        <v>6</v>
      </c>
      <c r="F30206">
        <v>1486</v>
      </c>
      <c r="G30206">
        <v>12.58</v>
      </c>
      <c r="H30206" s="1">
        <f>$G30206*$F30206/100</f>
        <v>186.93880000000001</v>
      </c>
      <c r="J30206" s="1" t="s">
        <v>66317</v>
      </c>
      <c r="L30206" t="s">
        <v>10</v>
      </c>
      <c r="M30206" t="s">
        <v>6</v>
      </c>
    </row>
    <row r="30207" spans="1:13" x14ac:dyDescent="0.25">
      <c r="A30207" t="s">
        <v>61003</v>
      </c>
      <c r="B30207" t="s">
        <v>61004</v>
      </c>
      <c r="C30207" t="s">
        <v>60909</v>
      </c>
      <c r="D30207" t="s">
        <v>60910</v>
      </c>
      <c r="E30207" t="s">
        <v>6</v>
      </c>
      <c r="F30207">
        <v>1927</v>
      </c>
      <c r="G30207">
        <v>9.65</v>
      </c>
      <c r="H30207" s="1">
        <f>$G30207*$F30207/100</f>
        <v>185.9555</v>
      </c>
      <c r="I30207" s="1" t="s">
        <v>66317</v>
      </c>
      <c r="L30207" t="s">
        <v>10</v>
      </c>
      <c r="M30207" t="s">
        <v>10</v>
      </c>
    </row>
    <row r="30208" spans="1:13" x14ac:dyDescent="0.25">
      <c r="A30208" t="s">
        <v>61005</v>
      </c>
      <c r="B30208" t="s">
        <v>61006</v>
      </c>
      <c r="C30208" t="s">
        <v>60909</v>
      </c>
      <c r="D30208" t="s">
        <v>60910</v>
      </c>
      <c r="E30208" t="s">
        <v>6</v>
      </c>
      <c r="F30208">
        <v>1674</v>
      </c>
      <c r="G30208">
        <v>11.83</v>
      </c>
      <c r="H30208" s="1">
        <f>$G30208*$F30208/100</f>
        <v>198.03420000000003</v>
      </c>
      <c r="J30208" s="1" t="s">
        <v>66317</v>
      </c>
      <c r="L30208" t="s">
        <v>10</v>
      </c>
      <c r="M30208" t="s">
        <v>10</v>
      </c>
    </row>
    <row r="30209" spans="1:13" x14ac:dyDescent="0.25">
      <c r="A30209" t="s">
        <v>61007</v>
      </c>
      <c r="B30209" t="s">
        <v>61008</v>
      </c>
      <c r="C30209" t="s">
        <v>60909</v>
      </c>
      <c r="D30209" t="s">
        <v>60910</v>
      </c>
      <c r="E30209" t="s">
        <v>6</v>
      </c>
      <c r="F30209">
        <v>2451</v>
      </c>
      <c r="G30209">
        <v>7.14</v>
      </c>
      <c r="H30209" s="1">
        <f>$G30209*$F30209/100</f>
        <v>175.00139999999999</v>
      </c>
      <c r="I30209" s="1" t="s">
        <v>66317</v>
      </c>
      <c r="L30209" t="s">
        <v>10</v>
      </c>
      <c r="M30209" t="s">
        <v>6</v>
      </c>
    </row>
    <row r="30210" spans="1:13" x14ac:dyDescent="0.25">
      <c r="A30210" t="s">
        <v>61009</v>
      </c>
      <c r="B30210" t="s">
        <v>61010</v>
      </c>
      <c r="C30210" t="s">
        <v>60909</v>
      </c>
      <c r="D30210" t="s">
        <v>60910</v>
      </c>
      <c r="E30210" t="s">
        <v>6</v>
      </c>
      <c r="F30210">
        <v>1806</v>
      </c>
      <c r="G30210">
        <v>12.9</v>
      </c>
      <c r="H30210" s="1">
        <f>$G30210*$F30210/100</f>
        <v>232.97400000000002</v>
      </c>
      <c r="J30210" s="1" t="s">
        <v>66317</v>
      </c>
      <c r="L30210" t="s">
        <v>10</v>
      </c>
      <c r="M30210" t="s">
        <v>6</v>
      </c>
    </row>
    <row r="30211" spans="1:13" x14ac:dyDescent="0.25">
      <c r="A30211" t="s">
        <v>61011</v>
      </c>
      <c r="B30211" t="s">
        <v>61012</v>
      </c>
      <c r="C30211" t="s">
        <v>60909</v>
      </c>
      <c r="D30211" t="s">
        <v>60910</v>
      </c>
      <c r="E30211" t="s">
        <v>6</v>
      </c>
      <c r="F30211">
        <v>1386</v>
      </c>
      <c r="G30211">
        <v>23.3</v>
      </c>
      <c r="H30211" s="1">
        <f>$G30211*$F30211/100</f>
        <v>322.93799999999999</v>
      </c>
      <c r="J30211" s="1" t="s">
        <v>66317</v>
      </c>
      <c r="L30211" t="s">
        <v>10</v>
      </c>
      <c r="M30211" t="s">
        <v>6</v>
      </c>
    </row>
    <row r="30212" spans="1:13" x14ac:dyDescent="0.25">
      <c r="A30212" t="s">
        <v>61013</v>
      </c>
      <c r="B30212" t="s">
        <v>61014</v>
      </c>
      <c r="C30212" t="s">
        <v>60909</v>
      </c>
      <c r="D30212" t="s">
        <v>60910</v>
      </c>
      <c r="E30212" t="s">
        <v>6</v>
      </c>
      <c r="F30212">
        <v>1600</v>
      </c>
      <c r="G30212">
        <v>10.44</v>
      </c>
      <c r="H30212" s="1">
        <f>$G30212*$F30212/100</f>
        <v>167.04</v>
      </c>
      <c r="J30212" s="1" t="s">
        <v>66317</v>
      </c>
      <c r="L30212" t="s">
        <v>10</v>
      </c>
      <c r="M30212" t="s">
        <v>6</v>
      </c>
    </row>
    <row r="30213" spans="1:13" x14ac:dyDescent="0.25">
      <c r="A30213" t="s">
        <v>61015</v>
      </c>
      <c r="B30213" t="s">
        <v>61016</v>
      </c>
      <c r="C30213" t="s">
        <v>60909</v>
      </c>
      <c r="D30213" t="s">
        <v>60910</v>
      </c>
      <c r="E30213" t="s">
        <v>6</v>
      </c>
      <c r="F30213">
        <v>1524</v>
      </c>
      <c r="G30213">
        <v>13.06</v>
      </c>
      <c r="H30213" s="1">
        <f>$G30213*$F30213/100</f>
        <v>199.03440000000003</v>
      </c>
      <c r="J30213" s="1" t="s">
        <v>66317</v>
      </c>
      <c r="L30213" t="s">
        <v>10</v>
      </c>
      <c r="M30213" t="s">
        <v>6</v>
      </c>
    </row>
    <row r="30214" spans="1:13" x14ac:dyDescent="0.25">
      <c r="A30214" t="s">
        <v>61017</v>
      </c>
      <c r="B30214" t="s">
        <v>61018</v>
      </c>
      <c r="C30214" t="s">
        <v>60909</v>
      </c>
      <c r="D30214" t="s">
        <v>60910</v>
      </c>
      <c r="E30214" t="s">
        <v>6</v>
      </c>
      <c r="F30214">
        <v>1898</v>
      </c>
      <c r="G30214">
        <v>12.43</v>
      </c>
      <c r="H30214" s="1">
        <f>$G30214*$F30214/100</f>
        <v>235.92140000000001</v>
      </c>
      <c r="J30214" s="1" t="s">
        <v>66317</v>
      </c>
      <c r="L30214" t="s">
        <v>10</v>
      </c>
      <c r="M30214" t="s">
        <v>6</v>
      </c>
    </row>
    <row r="30215" spans="1:13" x14ac:dyDescent="0.25">
      <c r="A30215" t="s">
        <v>61019</v>
      </c>
      <c r="B30215" t="s">
        <v>61020</v>
      </c>
      <c r="C30215" t="s">
        <v>60909</v>
      </c>
      <c r="D30215" t="s">
        <v>60910</v>
      </c>
      <c r="E30215" t="s">
        <v>6</v>
      </c>
      <c r="F30215">
        <v>1433</v>
      </c>
      <c r="G30215">
        <v>6.14</v>
      </c>
      <c r="H30215" s="1">
        <f>$G30215*$F30215/100</f>
        <v>87.986199999999997</v>
      </c>
      <c r="I30215" s="1" t="s">
        <v>66317</v>
      </c>
      <c r="L30215" t="s">
        <v>10</v>
      </c>
      <c r="M30215" t="s">
        <v>6</v>
      </c>
    </row>
    <row r="30216" spans="1:13" x14ac:dyDescent="0.25">
      <c r="A30216" t="s">
        <v>61021</v>
      </c>
      <c r="B30216" t="s">
        <v>61022</v>
      </c>
      <c r="C30216" t="s">
        <v>60909</v>
      </c>
      <c r="D30216" t="s">
        <v>60910</v>
      </c>
      <c r="E30216" t="s">
        <v>6</v>
      </c>
      <c r="F30216">
        <v>1536</v>
      </c>
      <c r="G30216">
        <v>7.23</v>
      </c>
      <c r="H30216" s="1">
        <f>$G30216*$F30216/100</f>
        <v>111.0528</v>
      </c>
      <c r="I30216" s="1" t="s">
        <v>66317</v>
      </c>
      <c r="L30216" t="s">
        <v>10</v>
      </c>
      <c r="M30216" t="s">
        <v>6</v>
      </c>
    </row>
    <row r="30217" spans="1:13" x14ac:dyDescent="0.25">
      <c r="A30217" t="s">
        <v>61023</v>
      </c>
      <c r="B30217" t="s">
        <v>61024</v>
      </c>
      <c r="C30217" t="s">
        <v>60909</v>
      </c>
      <c r="D30217" t="s">
        <v>60910</v>
      </c>
      <c r="E30217" t="s">
        <v>6</v>
      </c>
      <c r="F30217">
        <v>1687</v>
      </c>
      <c r="G30217">
        <v>8.3000000000000007</v>
      </c>
      <c r="H30217" s="1">
        <f>$G30217*$F30217/100</f>
        <v>140.02100000000002</v>
      </c>
      <c r="I30217" s="1" t="s">
        <v>66317</v>
      </c>
      <c r="L30217" t="s">
        <v>10</v>
      </c>
      <c r="M30217" t="s">
        <v>6</v>
      </c>
    </row>
    <row r="30218" spans="1:13" x14ac:dyDescent="0.25">
      <c r="A30218" t="s">
        <v>61025</v>
      </c>
      <c r="B30218" t="s">
        <v>61026</v>
      </c>
      <c r="C30218" t="s">
        <v>60909</v>
      </c>
      <c r="D30218" t="s">
        <v>60910</v>
      </c>
      <c r="E30218" t="s">
        <v>6</v>
      </c>
      <c r="F30218">
        <v>1755</v>
      </c>
      <c r="G30218">
        <v>8.26</v>
      </c>
      <c r="H30218" s="1">
        <f>$G30218*$F30218/100</f>
        <v>144.96299999999999</v>
      </c>
      <c r="I30218" s="1" t="s">
        <v>66317</v>
      </c>
      <c r="L30218" t="s">
        <v>10</v>
      </c>
      <c r="M30218" t="s">
        <v>6</v>
      </c>
    </row>
    <row r="30219" spans="1:13" x14ac:dyDescent="0.25">
      <c r="A30219" t="s">
        <v>61027</v>
      </c>
      <c r="B30219" t="s">
        <v>61028</v>
      </c>
      <c r="C30219" t="s">
        <v>60909</v>
      </c>
      <c r="D30219" t="s">
        <v>60910</v>
      </c>
      <c r="E30219" t="s">
        <v>6</v>
      </c>
      <c r="F30219">
        <v>1791</v>
      </c>
      <c r="G30219">
        <v>25.4</v>
      </c>
      <c r="H30219" s="1">
        <f>$G30219*$F30219/100</f>
        <v>454.91399999999993</v>
      </c>
      <c r="J30219" s="1" t="s">
        <v>66317</v>
      </c>
      <c r="L30219" t="s">
        <v>10</v>
      </c>
      <c r="M30219" t="s">
        <v>6</v>
      </c>
    </row>
    <row r="30220" spans="1:13" x14ac:dyDescent="0.25">
      <c r="A30220" t="s">
        <v>61029</v>
      </c>
      <c r="B30220" t="s">
        <v>61030</v>
      </c>
      <c r="C30220" t="s">
        <v>60909</v>
      </c>
      <c r="D30220" t="s">
        <v>60910</v>
      </c>
      <c r="E30220" t="s">
        <v>6</v>
      </c>
      <c r="F30220">
        <v>2080</v>
      </c>
      <c r="G30220">
        <v>34.659999999999997</v>
      </c>
      <c r="H30220" s="1">
        <f>$G30220*$F30220/100</f>
        <v>720.92799999999988</v>
      </c>
      <c r="J30220" s="1" t="s">
        <v>66317</v>
      </c>
      <c r="L30220" t="s">
        <v>10</v>
      </c>
      <c r="M30220" t="s">
        <v>6</v>
      </c>
    </row>
    <row r="30221" spans="1:13" x14ac:dyDescent="0.25">
      <c r="A30221" t="s">
        <v>61031</v>
      </c>
      <c r="B30221" t="s">
        <v>61032</v>
      </c>
      <c r="C30221" t="s">
        <v>61033</v>
      </c>
      <c r="D30221" t="s">
        <v>61034</v>
      </c>
      <c r="E30221" t="s">
        <v>6</v>
      </c>
      <c r="F30221">
        <v>1429</v>
      </c>
      <c r="G30221">
        <v>1.75</v>
      </c>
      <c r="H30221" s="1">
        <f>$G30221*$F30221/100</f>
        <v>25.0075</v>
      </c>
      <c r="I30221" s="1" t="s">
        <v>66317</v>
      </c>
      <c r="L30221" t="s">
        <v>10</v>
      </c>
      <c r="M30221" t="s">
        <v>6</v>
      </c>
    </row>
    <row r="30222" spans="1:13" x14ac:dyDescent="0.25">
      <c r="A30222" t="s">
        <v>61035</v>
      </c>
      <c r="B30222" t="s">
        <v>61036</v>
      </c>
      <c r="C30222" t="s">
        <v>61033</v>
      </c>
      <c r="D30222" t="s">
        <v>61034</v>
      </c>
      <c r="E30222" t="s">
        <v>6</v>
      </c>
      <c r="F30222">
        <v>1471</v>
      </c>
      <c r="G30222">
        <v>9.0399999999999991</v>
      </c>
      <c r="H30222" s="1">
        <f>$G30222*$F30222/100</f>
        <v>132.97839999999999</v>
      </c>
      <c r="I30222" s="1" t="s">
        <v>66317</v>
      </c>
      <c r="L30222" t="s">
        <v>10</v>
      </c>
      <c r="M30222" t="s">
        <v>6</v>
      </c>
    </row>
    <row r="30223" spans="1:13" x14ac:dyDescent="0.25">
      <c r="A30223" t="s">
        <v>61037</v>
      </c>
      <c r="B30223" t="s">
        <v>61038</v>
      </c>
      <c r="C30223" t="s">
        <v>61033</v>
      </c>
      <c r="D30223" t="s">
        <v>61034</v>
      </c>
      <c r="E30223" t="s">
        <v>6</v>
      </c>
      <c r="F30223">
        <v>1218</v>
      </c>
      <c r="G30223">
        <v>11.25</v>
      </c>
      <c r="H30223" s="1">
        <f>$G30223*$F30223/100</f>
        <v>137.02500000000001</v>
      </c>
      <c r="J30223" s="1" t="s">
        <v>66317</v>
      </c>
      <c r="L30223" t="s">
        <v>10</v>
      </c>
      <c r="M30223" t="s">
        <v>6</v>
      </c>
    </row>
    <row r="30224" spans="1:13" x14ac:dyDescent="0.25">
      <c r="A30224" t="s">
        <v>61039</v>
      </c>
      <c r="B30224" t="s">
        <v>61040</v>
      </c>
      <c r="C30224" t="s">
        <v>61033</v>
      </c>
      <c r="D30224" t="s">
        <v>61034</v>
      </c>
      <c r="E30224" t="s">
        <v>6</v>
      </c>
      <c r="F30224">
        <v>1353</v>
      </c>
      <c r="G30224">
        <v>11.01</v>
      </c>
      <c r="H30224" s="1">
        <f>$G30224*$F30224/100</f>
        <v>148.96529999999998</v>
      </c>
      <c r="J30224" s="1" t="s">
        <v>66317</v>
      </c>
      <c r="L30224" t="s">
        <v>10</v>
      </c>
      <c r="M30224" t="s">
        <v>6</v>
      </c>
    </row>
    <row r="30225" spans="1:13" x14ac:dyDescent="0.25">
      <c r="A30225" t="s">
        <v>61041</v>
      </c>
      <c r="B30225" t="s">
        <v>61042</v>
      </c>
      <c r="C30225" t="s">
        <v>61033</v>
      </c>
      <c r="D30225" t="s">
        <v>61034</v>
      </c>
      <c r="E30225" t="s">
        <v>6</v>
      </c>
      <c r="F30225">
        <v>2192</v>
      </c>
      <c r="G30225">
        <v>7.07</v>
      </c>
      <c r="H30225" s="1">
        <f>$G30225*$F30225/100</f>
        <v>154.9744</v>
      </c>
      <c r="I30225" s="1" t="s">
        <v>66317</v>
      </c>
      <c r="L30225" t="s">
        <v>10</v>
      </c>
      <c r="M30225" t="s">
        <v>6</v>
      </c>
    </row>
    <row r="30226" spans="1:13" x14ac:dyDescent="0.25">
      <c r="A30226" t="s">
        <v>61043</v>
      </c>
      <c r="B30226" t="s">
        <v>61044</v>
      </c>
      <c r="C30226" t="s">
        <v>61033</v>
      </c>
      <c r="D30226" t="s">
        <v>61034</v>
      </c>
      <c r="E30226" t="s">
        <v>6</v>
      </c>
      <c r="F30226">
        <v>1753</v>
      </c>
      <c r="G30226">
        <v>15.35</v>
      </c>
      <c r="H30226" s="1">
        <f>$G30226*$F30226/100</f>
        <v>269.08549999999997</v>
      </c>
      <c r="J30226" s="1" t="s">
        <v>66317</v>
      </c>
      <c r="L30226" t="s">
        <v>10</v>
      </c>
      <c r="M30226" t="s">
        <v>6</v>
      </c>
    </row>
    <row r="30227" spans="1:13" x14ac:dyDescent="0.25">
      <c r="A30227" t="s">
        <v>61045</v>
      </c>
      <c r="B30227" t="s">
        <v>61046</v>
      </c>
      <c r="C30227" t="s">
        <v>61033</v>
      </c>
      <c r="D30227" t="s">
        <v>61034</v>
      </c>
      <c r="E30227" t="s">
        <v>6</v>
      </c>
      <c r="F30227">
        <v>1966</v>
      </c>
      <c r="G30227">
        <v>17.14</v>
      </c>
      <c r="H30227" s="1">
        <f>$G30227*$F30227/100</f>
        <v>336.97239999999999</v>
      </c>
      <c r="J30227" s="1" t="s">
        <v>66317</v>
      </c>
      <c r="L30227" t="s">
        <v>10</v>
      </c>
      <c r="M30227" t="s">
        <v>6</v>
      </c>
    </row>
    <row r="30228" spans="1:13" x14ac:dyDescent="0.25">
      <c r="A30228" t="s">
        <v>61047</v>
      </c>
      <c r="B30228" t="s">
        <v>61048</v>
      </c>
      <c r="C30228" t="s">
        <v>61033</v>
      </c>
      <c r="D30228" t="s">
        <v>61034</v>
      </c>
      <c r="E30228" t="s">
        <v>6</v>
      </c>
      <c r="F30228">
        <v>1442</v>
      </c>
      <c r="G30228">
        <v>12.69</v>
      </c>
      <c r="H30228" s="1">
        <f>$G30228*$F30228/100</f>
        <v>182.9898</v>
      </c>
      <c r="J30228" s="1" t="s">
        <v>66317</v>
      </c>
      <c r="L30228" t="s">
        <v>10</v>
      </c>
      <c r="M30228" t="s">
        <v>6</v>
      </c>
    </row>
    <row r="30229" spans="1:13" x14ac:dyDescent="0.25">
      <c r="A30229" t="s">
        <v>61049</v>
      </c>
      <c r="B30229" t="s">
        <v>61050</v>
      </c>
      <c r="C30229" t="s">
        <v>61033</v>
      </c>
      <c r="D30229" t="s">
        <v>61034</v>
      </c>
      <c r="E30229" t="s">
        <v>6</v>
      </c>
      <c r="F30229">
        <v>1043</v>
      </c>
      <c r="G30229">
        <v>3.36</v>
      </c>
      <c r="H30229" s="1">
        <f>$G30229*$F30229/100</f>
        <v>35.044800000000002</v>
      </c>
      <c r="I30229" s="1" t="s">
        <v>66317</v>
      </c>
      <c r="L30229" t="s">
        <v>10</v>
      </c>
      <c r="M30229" t="s">
        <v>6</v>
      </c>
    </row>
    <row r="30230" spans="1:13" x14ac:dyDescent="0.25">
      <c r="A30230" t="s">
        <v>61051</v>
      </c>
      <c r="B30230" t="s">
        <v>61052</v>
      </c>
      <c r="C30230" t="s">
        <v>61033</v>
      </c>
      <c r="D30230" t="s">
        <v>61034</v>
      </c>
      <c r="E30230" t="s">
        <v>6</v>
      </c>
      <c r="F30230">
        <v>1204</v>
      </c>
      <c r="G30230">
        <v>8.06</v>
      </c>
      <c r="H30230" s="1">
        <f>$G30230*$F30230/100</f>
        <v>97.042400000000001</v>
      </c>
      <c r="I30230" s="1" t="s">
        <v>66317</v>
      </c>
      <c r="L30230" t="s">
        <v>10</v>
      </c>
      <c r="M30230" t="s">
        <v>6</v>
      </c>
    </row>
    <row r="30231" spans="1:13" x14ac:dyDescent="0.25">
      <c r="A30231" t="s">
        <v>61053</v>
      </c>
      <c r="B30231" t="s">
        <v>61054</v>
      </c>
      <c r="C30231" t="s">
        <v>61033</v>
      </c>
      <c r="D30231" t="s">
        <v>61034</v>
      </c>
      <c r="E30231" t="s">
        <v>6</v>
      </c>
      <c r="F30231">
        <v>1403</v>
      </c>
      <c r="G30231">
        <v>4.0599999999999996</v>
      </c>
      <c r="H30231" s="1">
        <f>$G30231*$F30231/100</f>
        <v>56.961799999999997</v>
      </c>
      <c r="I30231" s="1" t="s">
        <v>66317</v>
      </c>
      <c r="L30231" t="s">
        <v>10</v>
      </c>
      <c r="M30231" t="s">
        <v>6</v>
      </c>
    </row>
    <row r="30232" spans="1:13" x14ac:dyDescent="0.25">
      <c r="A30232" t="s">
        <v>61055</v>
      </c>
      <c r="B30232" t="s">
        <v>61056</v>
      </c>
      <c r="C30232" t="s">
        <v>61033</v>
      </c>
      <c r="D30232" t="s">
        <v>61034</v>
      </c>
      <c r="E30232" t="s">
        <v>6</v>
      </c>
      <c r="F30232">
        <v>1571</v>
      </c>
      <c r="G30232">
        <v>4.46</v>
      </c>
      <c r="H30232" s="1">
        <f>$G30232*$F30232/100</f>
        <v>70.066599999999994</v>
      </c>
      <c r="I30232" s="1" t="s">
        <v>66317</v>
      </c>
      <c r="L30232" t="s">
        <v>10</v>
      </c>
      <c r="M30232" t="s">
        <v>6</v>
      </c>
    </row>
    <row r="30233" spans="1:13" x14ac:dyDescent="0.25">
      <c r="A30233" t="s">
        <v>61057</v>
      </c>
      <c r="B30233" t="s">
        <v>61058</v>
      </c>
      <c r="C30233" t="s">
        <v>61033</v>
      </c>
      <c r="D30233" t="s">
        <v>61034</v>
      </c>
      <c r="E30233" t="s">
        <v>6</v>
      </c>
      <c r="F30233">
        <v>1283</v>
      </c>
      <c r="G30233">
        <v>10.37</v>
      </c>
      <c r="H30233" s="1">
        <f>$G30233*$F30233/100</f>
        <v>133.0471</v>
      </c>
      <c r="J30233" s="1" t="s">
        <v>66317</v>
      </c>
      <c r="L30233" t="s">
        <v>10</v>
      </c>
      <c r="M30233" t="s">
        <v>6</v>
      </c>
    </row>
    <row r="30234" spans="1:13" x14ac:dyDescent="0.25">
      <c r="A30234" t="s">
        <v>61059</v>
      </c>
      <c r="B30234" t="s">
        <v>61060</v>
      </c>
      <c r="C30234" t="s">
        <v>61033</v>
      </c>
      <c r="D30234" t="s">
        <v>61034</v>
      </c>
      <c r="E30234" t="s">
        <v>6</v>
      </c>
      <c r="F30234">
        <v>1137</v>
      </c>
      <c r="G30234">
        <v>3.17</v>
      </c>
      <c r="H30234" s="1">
        <f>$G30234*$F30234/100</f>
        <v>36.042900000000003</v>
      </c>
      <c r="I30234" s="1" t="s">
        <v>66317</v>
      </c>
      <c r="L30234" t="s">
        <v>10</v>
      </c>
      <c r="M30234" t="s">
        <v>6</v>
      </c>
    </row>
    <row r="30235" spans="1:13" x14ac:dyDescent="0.25">
      <c r="A30235" t="s">
        <v>61061</v>
      </c>
      <c r="B30235" t="s">
        <v>61062</v>
      </c>
      <c r="C30235" t="s">
        <v>61033</v>
      </c>
      <c r="D30235" t="s">
        <v>61034</v>
      </c>
      <c r="E30235" t="s">
        <v>6</v>
      </c>
      <c r="F30235">
        <v>1709</v>
      </c>
      <c r="G30235">
        <v>3.16</v>
      </c>
      <c r="H30235" s="1">
        <f>$G30235*$F30235/100</f>
        <v>54.004400000000004</v>
      </c>
      <c r="I30235" s="1" t="s">
        <v>66317</v>
      </c>
      <c r="L30235" t="s">
        <v>10</v>
      </c>
      <c r="M30235" t="s">
        <v>6</v>
      </c>
    </row>
    <row r="30236" spans="1:13" x14ac:dyDescent="0.25">
      <c r="A30236" t="s">
        <v>61063</v>
      </c>
      <c r="B30236" t="s">
        <v>61064</v>
      </c>
      <c r="C30236" t="s">
        <v>61033</v>
      </c>
      <c r="D30236" t="s">
        <v>61034</v>
      </c>
      <c r="E30236" t="s">
        <v>6</v>
      </c>
      <c r="F30236">
        <v>1524</v>
      </c>
      <c r="G30236">
        <v>12.93</v>
      </c>
      <c r="H30236" s="1">
        <f>$G30236*$F30236/100</f>
        <v>197.0532</v>
      </c>
      <c r="J30236" s="1" t="s">
        <v>66317</v>
      </c>
      <c r="L30236" t="s">
        <v>10</v>
      </c>
      <c r="M30236" t="s">
        <v>6</v>
      </c>
    </row>
    <row r="30237" spans="1:13" x14ac:dyDescent="0.25">
      <c r="A30237" t="s">
        <v>61065</v>
      </c>
      <c r="B30237" t="s">
        <v>61066</v>
      </c>
      <c r="C30237" t="s">
        <v>61033</v>
      </c>
      <c r="D30237" t="s">
        <v>61034</v>
      </c>
      <c r="E30237" t="s">
        <v>6</v>
      </c>
      <c r="F30237">
        <v>1572</v>
      </c>
      <c r="G30237">
        <v>8.02</v>
      </c>
      <c r="H30237" s="1">
        <f>$G30237*$F30237/100</f>
        <v>126.07439999999998</v>
      </c>
      <c r="I30237" s="1" t="s">
        <v>66317</v>
      </c>
      <c r="L30237" t="s">
        <v>10</v>
      </c>
      <c r="M30237" t="s">
        <v>6</v>
      </c>
    </row>
    <row r="30238" spans="1:13" x14ac:dyDescent="0.25">
      <c r="A30238" t="s">
        <v>61067</v>
      </c>
      <c r="B30238" t="s">
        <v>61068</v>
      </c>
      <c r="C30238" t="s">
        <v>61033</v>
      </c>
      <c r="D30238" t="s">
        <v>61034</v>
      </c>
      <c r="E30238" t="s">
        <v>6</v>
      </c>
      <c r="F30238">
        <v>1676</v>
      </c>
      <c r="G30238">
        <v>3.64</v>
      </c>
      <c r="H30238" s="1">
        <f>$G30238*$F30238/100</f>
        <v>61.006400000000006</v>
      </c>
      <c r="I30238" s="1" t="s">
        <v>66317</v>
      </c>
      <c r="L30238" t="s">
        <v>10</v>
      </c>
      <c r="M30238" t="s">
        <v>6</v>
      </c>
    </row>
    <row r="30239" spans="1:13" x14ac:dyDescent="0.25">
      <c r="A30239" t="s">
        <v>61069</v>
      </c>
      <c r="B30239" t="s">
        <v>61070</v>
      </c>
      <c r="C30239" t="s">
        <v>61033</v>
      </c>
      <c r="D30239" t="s">
        <v>61034</v>
      </c>
      <c r="E30239" t="s">
        <v>6</v>
      </c>
      <c r="F30239">
        <v>1578</v>
      </c>
      <c r="G30239">
        <v>14.83</v>
      </c>
      <c r="H30239" s="1">
        <f>$G30239*$F30239/100</f>
        <v>234.01740000000001</v>
      </c>
      <c r="J30239" s="1" t="s">
        <v>66317</v>
      </c>
      <c r="L30239" t="s">
        <v>10</v>
      </c>
      <c r="M30239" t="s">
        <v>6</v>
      </c>
    </row>
    <row r="30240" spans="1:13" x14ac:dyDescent="0.25">
      <c r="A30240" t="s">
        <v>61071</v>
      </c>
      <c r="B30240" t="s">
        <v>61072</v>
      </c>
      <c r="C30240" t="s">
        <v>61033</v>
      </c>
      <c r="D30240" t="s">
        <v>61034</v>
      </c>
      <c r="E30240" t="s">
        <v>6</v>
      </c>
      <c r="F30240">
        <v>1617</v>
      </c>
      <c r="G30240">
        <v>37.659999999999997</v>
      </c>
      <c r="H30240" s="1">
        <f>$G30240*$F30240/100</f>
        <v>608.96219999999994</v>
      </c>
      <c r="J30240" s="1" t="s">
        <v>66317</v>
      </c>
      <c r="L30240" t="s">
        <v>10</v>
      </c>
      <c r="M30240" t="s">
        <v>6</v>
      </c>
    </row>
    <row r="30241" spans="1:13" x14ac:dyDescent="0.25">
      <c r="A30241" t="s">
        <v>61073</v>
      </c>
      <c r="B30241" t="s">
        <v>61074</v>
      </c>
      <c r="C30241" t="s">
        <v>61033</v>
      </c>
      <c r="D30241" t="s">
        <v>61034</v>
      </c>
      <c r="E30241" t="s">
        <v>6</v>
      </c>
      <c r="F30241">
        <v>1601</v>
      </c>
      <c r="G30241">
        <v>7.12</v>
      </c>
      <c r="H30241" s="1">
        <f>$G30241*$F30241/100</f>
        <v>113.99120000000001</v>
      </c>
      <c r="I30241" s="1" t="s">
        <v>66317</v>
      </c>
      <c r="L30241" t="s">
        <v>10</v>
      </c>
      <c r="M30241" t="s">
        <v>6</v>
      </c>
    </row>
    <row r="30242" spans="1:13" x14ac:dyDescent="0.25">
      <c r="A30242" t="s">
        <v>61075</v>
      </c>
      <c r="B30242" t="s">
        <v>61076</v>
      </c>
      <c r="C30242" t="s">
        <v>61033</v>
      </c>
      <c r="D30242" t="s">
        <v>61034</v>
      </c>
      <c r="E30242" t="s">
        <v>6</v>
      </c>
      <c r="F30242">
        <v>1614</v>
      </c>
      <c r="G30242">
        <v>5.89</v>
      </c>
      <c r="H30242" s="1">
        <f>$G30242*$F30242/100</f>
        <v>95.064599999999984</v>
      </c>
      <c r="I30242" s="1" t="s">
        <v>66317</v>
      </c>
      <c r="L30242" t="s">
        <v>10</v>
      </c>
      <c r="M30242" t="s">
        <v>6</v>
      </c>
    </row>
    <row r="30243" spans="1:13" x14ac:dyDescent="0.25">
      <c r="A30243" t="s">
        <v>61077</v>
      </c>
      <c r="B30243" t="s">
        <v>61078</v>
      </c>
      <c r="C30243" t="s">
        <v>61033</v>
      </c>
      <c r="D30243" t="s">
        <v>61034</v>
      </c>
      <c r="E30243" t="s">
        <v>6</v>
      </c>
      <c r="F30243">
        <v>1472</v>
      </c>
      <c r="G30243">
        <v>4.08</v>
      </c>
      <c r="H30243" s="1">
        <f>$G30243*$F30243/100</f>
        <v>60.057600000000001</v>
      </c>
      <c r="I30243" s="1" t="s">
        <v>66317</v>
      </c>
      <c r="L30243" t="s">
        <v>10</v>
      </c>
      <c r="M30243" t="s">
        <v>6</v>
      </c>
    </row>
    <row r="30244" spans="1:13" x14ac:dyDescent="0.25">
      <c r="A30244" t="s">
        <v>61079</v>
      </c>
      <c r="B30244" t="s">
        <v>61080</v>
      </c>
      <c r="C30244" t="s">
        <v>61033</v>
      </c>
      <c r="D30244" t="s">
        <v>61034</v>
      </c>
      <c r="E30244" t="s">
        <v>6</v>
      </c>
      <c r="F30244">
        <v>1866</v>
      </c>
      <c r="G30244">
        <v>8.74</v>
      </c>
      <c r="H30244" s="1">
        <f>$G30244*$F30244/100</f>
        <v>163.08840000000001</v>
      </c>
      <c r="I30244" s="1" t="s">
        <v>66317</v>
      </c>
      <c r="L30244" t="s">
        <v>10</v>
      </c>
      <c r="M30244" t="s">
        <v>6</v>
      </c>
    </row>
    <row r="30245" spans="1:13" x14ac:dyDescent="0.25">
      <c r="A30245" t="s">
        <v>61081</v>
      </c>
      <c r="B30245" t="s">
        <v>61082</v>
      </c>
      <c r="C30245" t="s">
        <v>61033</v>
      </c>
      <c r="D30245" t="s">
        <v>61034</v>
      </c>
      <c r="E30245" t="s">
        <v>6</v>
      </c>
      <c r="F30245">
        <v>1503</v>
      </c>
      <c r="G30245">
        <v>15.83</v>
      </c>
      <c r="H30245" s="1">
        <f>$G30245*$F30245/100</f>
        <v>237.92490000000001</v>
      </c>
      <c r="J30245" s="1" t="s">
        <v>66317</v>
      </c>
      <c r="L30245" t="s">
        <v>10</v>
      </c>
      <c r="M30245" t="s">
        <v>6</v>
      </c>
    </row>
    <row r="30246" spans="1:13" x14ac:dyDescent="0.25">
      <c r="A30246" t="s">
        <v>61083</v>
      </c>
      <c r="B30246" t="s">
        <v>61084</v>
      </c>
      <c r="C30246" t="s">
        <v>61033</v>
      </c>
      <c r="D30246" t="s">
        <v>61034</v>
      </c>
      <c r="E30246" t="s">
        <v>6</v>
      </c>
      <c r="F30246">
        <v>2235</v>
      </c>
      <c r="G30246">
        <v>8.2799999999999994</v>
      </c>
      <c r="H30246" s="1">
        <f>$G30246*$F30246/100</f>
        <v>185.05799999999999</v>
      </c>
      <c r="I30246" s="1" t="s">
        <v>66317</v>
      </c>
      <c r="L30246" t="s">
        <v>10</v>
      </c>
      <c r="M30246" t="s">
        <v>6</v>
      </c>
    </row>
    <row r="30247" spans="1:13" x14ac:dyDescent="0.25">
      <c r="A30247" t="s">
        <v>61085</v>
      </c>
      <c r="B30247" t="s">
        <v>61086</v>
      </c>
      <c r="C30247" t="s">
        <v>61033</v>
      </c>
      <c r="D30247" t="s">
        <v>61034</v>
      </c>
      <c r="E30247" t="s">
        <v>6</v>
      </c>
      <c r="F30247">
        <v>2583</v>
      </c>
      <c r="G30247">
        <v>5.46</v>
      </c>
      <c r="H30247" s="1">
        <f>$G30247*$F30247/100</f>
        <v>141.0318</v>
      </c>
      <c r="I30247" s="1" t="s">
        <v>66317</v>
      </c>
      <c r="L30247" t="s">
        <v>10</v>
      </c>
      <c r="M30247" t="s">
        <v>6</v>
      </c>
    </row>
    <row r="30248" spans="1:13" x14ac:dyDescent="0.25">
      <c r="A30248" t="s">
        <v>61087</v>
      </c>
      <c r="B30248" t="s">
        <v>61088</v>
      </c>
      <c r="C30248" t="s">
        <v>61033</v>
      </c>
      <c r="D30248" t="s">
        <v>61034</v>
      </c>
      <c r="E30248" t="s">
        <v>6</v>
      </c>
      <c r="F30248">
        <v>1339</v>
      </c>
      <c r="G30248">
        <v>3.96</v>
      </c>
      <c r="H30248" s="1">
        <f>$G30248*$F30248/100</f>
        <v>53.024399999999993</v>
      </c>
      <c r="I30248" s="1" t="s">
        <v>66317</v>
      </c>
      <c r="L30248" t="s">
        <v>10</v>
      </c>
      <c r="M30248" t="s">
        <v>6</v>
      </c>
    </row>
    <row r="30249" spans="1:13" x14ac:dyDescent="0.25">
      <c r="A30249" t="s">
        <v>61089</v>
      </c>
      <c r="B30249" t="s">
        <v>61090</v>
      </c>
      <c r="C30249" t="s">
        <v>61033</v>
      </c>
      <c r="D30249" t="s">
        <v>61034</v>
      </c>
      <c r="E30249" t="s">
        <v>6</v>
      </c>
      <c r="F30249">
        <v>1851</v>
      </c>
      <c r="G30249">
        <v>5.35</v>
      </c>
      <c r="H30249" s="1">
        <f>$G30249*$F30249/100</f>
        <v>99.02849999999998</v>
      </c>
      <c r="I30249" s="1" t="s">
        <v>66317</v>
      </c>
      <c r="L30249" t="s">
        <v>10</v>
      </c>
      <c r="M30249" t="s">
        <v>6</v>
      </c>
    </row>
    <row r="30250" spans="1:13" x14ac:dyDescent="0.25">
      <c r="A30250" t="s">
        <v>61091</v>
      </c>
      <c r="B30250" t="s">
        <v>61092</v>
      </c>
      <c r="C30250" t="s">
        <v>61033</v>
      </c>
      <c r="D30250" t="s">
        <v>61034</v>
      </c>
      <c r="E30250" t="s">
        <v>6</v>
      </c>
      <c r="F30250">
        <v>1879</v>
      </c>
      <c r="G30250">
        <v>9.69</v>
      </c>
      <c r="H30250" s="1">
        <f>$G30250*$F30250/100</f>
        <v>182.07509999999999</v>
      </c>
      <c r="I30250" s="1" t="s">
        <v>66317</v>
      </c>
      <c r="L30250" t="s">
        <v>10</v>
      </c>
      <c r="M30250" t="s">
        <v>6</v>
      </c>
    </row>
    <row r="30251" spans="1:13" x14ac:dyDescent="0.25">
      <c r="A30251" t="s">
        <v>61093</v>
      </c>
      <c r="B30251" t="s">
        <v>61094</v>
      </c>
      <c r="C30251" t="s">
        <v>61033</v>
      </c>
      <c r="D30251" t="s">
        <v>61034</v>
      </c>
      <c r="E30251" t="s">
        <v>6</v>
      </c>
      <c r="F30251">
        <v>1977</v>
      </c>
      <c r="G30251">
        <v>1.57</v>
      </c>
      <c r="H30251" s="1">
        <f>$G30251*$F30251/100</f>
        <v>31.038900000000002</v>
      </c>
      <c r="I30251" s="1" t="s">
        <v>66317</v>
      </c>
      <c r="L30251" t="s">
        <v>10</v>
      </c>
      <c r="M30251" t="s">
        <v>6</v>
      </c>
    </row>
    <row r="30252" spans="1:13" x14ac:dyDescent="0.25">
      <c r="A30252" t="s">
        <v>61095</v>
      </c>
      <c r="B30252" t="s">
        <v>61096</v>
      </c>
      <c r="C30252" t="s">
        <v>61033</v>
      </c>
      <c r="D30252" t="s">
        <v>61034</v>
      </c>
      <c r="E30252" t="s">
        <v>6</v>
      </c>
      <c r="F30252">
        <v>1527</v>
      </c>
      <c r="G30252">
        <v>14.34</v>
      </c>
      <c r="H30252" s="1">
        <f>$G30252*$F30252/100</f>
        <v>218.9718</v>
      </c>
      <c r="J30252" s="1" t="s">
        <v>66317</v>
      </c>
      <c r="L30252" t="s">
        <v>10</v>
      </c>
      <c r="M30252" t="s">
        <v>6</v>
      </c>
    </row>
    <row r="30253" spans="1:13" x14ac:dyDescent="0.25">
      <c r="A30253" t="s">
        <v>61097</v>
      </c>
      <c r="B30253" t="s">
        <v>61098</v>
      </c>
      <c r="C30253" t="s">
        <v>61033</v>
      </c>
      <c r="D30253" t="s">
        <v>61034</v>
      </c>
      <c r="E30253" t="s">
        <v>6</v>
      </c>
      <c r="F30253">
        <v>1500</v>
      </c>
      <c r="G30253">
        <v>23.73</v>
      </c>
      <c r="H30253" s="1">
        <f>$G30253*$F30253/100</f>
        <v>355.95</v>
      </c>
      <c r="J30253" s="1" t="s">
        <v>66317</v>
      </c>
      <c r="L30253" t="s">
        <v>10</v>
      </c>
      <c r="M30253" t="s">
        <v>6</v>
      </c>
    </row>
    <row r="30254" spans="1:13" x14ac:dyDescent="0.25">
      <c r="A30254" t="s">
        <v>61099</v>
      </c>
      <c r="B30254" t="s">
        <v>61100</v>
      </c>
      <c r="C30254" t="s">
        <v>61033</v>
      </c>
      <c r="D30254" t="s">
        <v>61034</v>
      </c>
      <c r="E30254" t="s">
        <v>6</v>
      </c>
      <c r="F30254">
        <v>2017</v>
      </c>
      <c r="G30254">
        <v>14.82</v>
      </c>
      <c r="H30254" s="1">
        <f>$G30254*$F30254/100</f>
        <v>298.9194</v>
      </c>
      <c r="J30254" s="1" t="s">
        <v>66317</v>
      </c>
      <c r="L30254" t="s">
        <v>10</v>
      </c>
      <c r="M30254" t="s">
        <v>6</v>
      </c>
    </row>
    <row r="30255" spans="1:13" x14ac:dyDescent="0.25">
      <c r="A30255" t="s">
        <v>61101</v>
      </c>
      <c r="B30255" t="s">
        <v>61102</v>
      </c>
      <c r="C30255" t="s">
        <v>61033</v>
      </c>
      <c r="D30255" t="s">
        <v>61034</v>
      </c>
      <c r="E30255" t="s">
        <v>6</v>
      </c>
      <c r="F30255">
        <v>1692</v>
      </c>
      <c r="G30255">
        <v>5.32</v>
      </c>
      <c r="H30255" s="1">
        <f>$G30255*$F30255/100</f>
        <v>90.014400000000009</v>
      </c>
      <c r="I30255" s="1" t="s">
        <v>66317</v>
      </c>
      <c r="L30255" t="s">
        <v>10</v>
      </c>
      <c r="M30255" t="s">
        <v>6</v>
      </c>
    </row>
    <row r="30256" spans="1:13" x14ac:dyDescent="0.25">
      <c r="A30256" t="s">
        <v>61103</v>
      </c>
      <c r="B30256" t="s">
        <v>61104</v>
      </c>
      <c r="C30256" t="s">
        <v>61033</v>
      </c>
      <c r="D30256" t="s">
        <v>61034</v>
      </c>
      <c r="E30256" t="s">
        <v>6</v>
      </c>
      <c r="F30256">
        <v>1773</v>
      </c>
      <c r="G30256">
        <v>9.19</v>
      </c>
      <c r="H30256" s="1">
        <f>$G30256*$F30256/100</f>
        <v>162.93869999999998</v>
      </c>
      <c r="I30256" s="1" t="s">
        <v>66317</v>
      </c>
      <c r="L30256" t="s">
        <v>10</v>
      </c>
      <c r="M30256" t="s">
        <v>6</v>
      </c>
    </row>
    <row r="30257" spans="1:13" x14ac:dyDescent="0.25">
      <c r="A30257" t="s">
        <v>61105</v>
      </c>
      <c r="B30257" t="s">
        <v>61106</v>
      </c>
      <c r="C30257" t="s">
        <v>61033</v>
      </c>
      <c r="D30257" t="s">
        <v>61034</v>
      </c>
      <c r="E30257" t="s">
        <v>6</v>
      </c>
      <c r="F30257">
        <v>1711</v>
      </c>
      <c r="G30257">
        <v>10.23</v>
      </c>
      <c r="H30257" s="1">
        <f>$G30257*$F30257/100</f>
        <v>175.03530000000003</v>
      </c>
      <c r="J30257" s="1" t="s">
        <v>66317</v>
      </c>
      <c r="L30257" t="s">
        <v>10</v>
      </c>
      <c r="M30257" t="s">
        <v>6</v>
      </c>
    </row>
    <row r="30258" spans="1:13" x14ac:dyDescent="0.25">
      <c r="A30258" t="s">
        <v>61107</v>
      </c>
      <c r="B30258" t="s">
        <v>61108</v>
      </c>
      <c r="C30258" t="s">
        <v>61033</v>
      </c>
      <c r="D30258" t="s">
        <v>61034</v>
      </c>
      <c r="E30258" t="s">
        <v>6</v>
      </c>
      <c r="F30258">
        <v>1733</v>
      </c>
      <c r="G30258">
        <v>10.16</v>
      </c>
      <c r="H30258" s="1">
        <f>$G30258*$F30258/100</f>
        <v>176.0728</v>
      </c>
      <c r="J30258" s="1" t="s">
        <v>66317</v>
      </c>
      <c r="L30258" t="s">
        <v>10</v>
      </c>
      <c r="M30258" t="s">
        <v>10</v>
      </c>
    </row>
    <row r="30259" spans="1:13" x14ac:dyDescent="0.25">
      <c r="A30259" t="s">
        <v>61109</v>
      </c>
      <c r="B30259" t="s">
        <v>61110</v>
      </c>
      <c r="C30259" t="s">
        <v>61111</v>
      </c>
      <c r="D30259" t="s">
        <v>61112</v>
      </c>
      <c r="E30259" t="s">
        <v>6</v>
      </c>
      <c r="F30259">
        <v>1647</v>
      </c>
      <c r="G30259">
        <v>11.48</v>
      </c>
      <c r="H30259" s="1">
        <f>$G30259*$F30259/100</f>
        <v>189.07560000000001</v>
      </c>
      <c r="J30259" s="1" t="s">
        <v>66317</v>
      </c>
      <c r="L30259" t="s">
        <v>10</v>
      </c>
      <c r="M30259" t="s">
        <v>6</v>
      </c>
    </row>
    <row r="30260" spans="1:13" x14ac:dyDescent="0.25">
      <c r="A30260" t="s">
        <v>61113</v>
      </c>
      <c r="B30260" t="s">
        <v>61114</v>
      </c>
      <c r="C30260" t="s">
        <v>61111</v>
      </c>
      <c r="D30260" t="s">
        <v>61112</v>
      </c>
      <c r="E30260" t="s">
        <v>6</v>
      </c>
      <c r="F30260">
        <v>1680</v>
      </c>
      <c r="G30260">
        <v>3.93</v>
      </c>
      <c r="H30260" s="1">
        <f>$G30260*$F30260/100</f>
        <v>66.024000000000001</v>
      </c>
      <c r="I30260" s="1" t="s">
        <v>66317</v>
      </c>
      <c r="L30260" t="s">
        <v>10</v>
      </c>
      <c r="M30260" t="s">
        <v>6</v>
      </c>
    </row>
    <row r="30261" spans="1:13" x14ac:dyDescent="0.25">
      <c r="A30261" t="s">
        <v>61115</v>
      </c>
      <c r="B30261" t="s">
        <v>61116</v>
      </c>
      <c r="C30261" t="s">
        <v>61111</v>
      </c>
      <c r="D30261" t="s">
        <v>61112</v>
      </c>
      <c r="E30261" t="s">
        <v>6</v>
      </c>
      <c r="F30261">
        <v>1729</v>
      </c>
      <c r="G30261">
        <v>42.74</v>
      </c>
      <c r="H30261" s="1">
        <f>$G30261*$F30261/100</f>
        <v>738.97460000000001</v>
      </c>
      <c r="J30261" s="1" t="s">
        <v>66317</v>
      </c>
      <c r="L30261" t="s">
        <v>10</v>
      </c>
      <c r="M30261" t="s">
        <v>6</v>
      </c>
    </row>
    <row r="30262" spans="1:13" x14ac:dyDescent="0.25">
      <c r="A30262" t="s">
        <v>61117</v>
      </c>
      <c r="B30262" t="s">
        <v>61118</v>
      </c>
      <c r="C30262" t="s">
        <v>61111</v>
      </c>
      <c r="D30262" t="s">
        <v>61112</v>
      </c>
      <c r="E30262" t="s">
        <v>6</v>
      </c>
      <c r="F30262">
        <v>1728</v>
      </c>
      <c r="G30262">
        <v>37.67</v>
      </c>
      <c r="H30262" s="1">
        <f>$G30262*$F30262/100</f>
        <v>650.93759999999997</v>
      </c>
      <c r="J30262" s="1" t="s">
        <v>66317</v>
      </c>
      <c r="L30262" t="s">
        <v>10</v>
      </c>
      <c r="M30262" t="s">
        <v>6</v>
      </c>
    </row>
    <row r="30263" spans="1:13" x14ac:dyDescent="0.25">
      <c r="A30263" t="s">
        <v>61119</v>
      </c>
      <c r="B30263" t="s">
        <v>61120</v>
      </c>
      <c r="C30263" t="s">
        <v>61111</v>
      </c>
      <c r="D30263" t="s">
        <v>61112</v>
      </c>
      <c r="E30263" t="s">
        <v>6</v>
      </c>
      <c r="F30263">
        <v>1934</v>
      </c>
      <c r="G30263">
        <v>8.2200000000000006</v>
      </c>
      <c r="H30263" s="1">
        <f>$G30263*$F30263/100</f>
        <v>158.97480000000002</v>
      </c>
      <c r="I30263" s="1" t="s">
        <v>66317</v>
      </c>
      <c r="L30263" t="s">
        <v>10</v>
      </c>
      <c r="M30263" t="s">
        <v>6</v>
      </c>
    </row>
    <row r="30264" spans="1:13" x14ac:dyDescent="0.25">
      <c r="A30264" t="s">
        <v>61121</v>
      </c>
      <c r="B30264" t="s">
        <v>61122</v>
      </c>
      <c r="C30264" t="s">
        <v>61111</v>
      </c>
      <c r="D30264" t="s">
        <v>61112</v>
      </c>
      <c r="E30264" t="s">
        <v>6</v>
      </c>
      <c r="F30264">
        <v>1265</v>
      </c>
      <c r="G30264">
        <v>5.45</v>
      </c>
      <c r="H30264" s="1">
        <f>$G30264*$F30264/100</f>
        <v>68.942499999999995</v>
      </c>
      <c r="I30264" s="1" t="s">
        <v>66317</v>
      </c>
      <c r="L30264" t="s">
        <v>10</v>
      </c>
      <c r="M30264" t="s">
        <v>6</v>
      </c>
    </row>
    <row r="30265" spans="1:13" x14ac:dyDescent="0.25">
      <c r="A30265" t="s">
        <v>61123</v>
      </c>
      <c r="B30265" t="s">
        <v>61124</v>
      </c>
      <c r="C30265" t="s">
        <v>61111</v>
      </c>
      <c r="D30265" t="s">
        <v>61112</v>
      </c>
      <c r="E30265" t="s">
        <v>6</v>
      </c>
      <c r="F30265">
        <v>2258</v>
      </c>
      <c r="G30265">
        <v>9.6999999999999993</v>
      </c>
      <c r="H30265" s="1">
        <f>$G30265*$F30265/100</f>
        <v>219.02599999999998</v>
      </c>
      <c r="I30265" s="1" t="s">
        <v>66317</v>
      </c>
      <c r="L30265" t="s">
        <v>10</v>
      </c>
      <c r="M30265" t="s">
        <v>6</v>
      </c>
    </row>
    <row r="30266" spans="1:13" x14ac:dyDescent="0.25">
      <c r="A30266" t="s">
        <v>61125</v>
      </c>
      <c r="B30266" t="s">
        <v>61126</v>
      </c>
      <c r="C30266" t="s">
        <v>61111</v>
      </c>
      <c r="D30266" t="s">
        <v>61112</v>
      </c>
      <c r="E30266" t="s">
        <v>6</v>
      </c>
      <c r="F30266">
        <v>1838</v>
      </c>
      <c r="G30266">
        <v>3.37</v>
      </c>
      <c r="H30266" s="1">
        <f>$G30266*$F30266/100</f>
        <v>61.940600000000003</v>
      </c>
      <c r="I30266" s="1" t="s">
        <v>66317</v>
      </c>
      <c r="L30266" t="s">
        <v>10</v>
      </c>
      <c r="M30266" t="s">
        <v>6</v>
      </c>
    </row>
    <row r="30267" spans="1:13" x14ac:dyDescent="0.25">
      <c r="A30267" t="s">
        <v>61127</v>
      </c>
      <c r="B30267" t="s">
        <v>61128</v>
      </c>
      <c r="C30267" t="s">
        <v>61111</v>
      </c>
      <c r="D30267" t="s">
        <v>61112</v>
      </c>
      <c r="E30267" t="s">
        <v>6</v>
      </c>
      <c r="F30267">
        <v>1374</v>
      </c>
      <c r="G30267">
        <v>17.32</v>
      </c>
      <c r="H30267" s="1">
        <f>$G30267*$F30267/100</f>
        <v>237.9768</v>
      </c>
      <c r="J30267" s="1" t="s">
        <v>66317</v>
      </c>
      <c r="L30267" t="s">
        <v>10</v>
      </c>
      <c r="M30267" t="s">
        <v>6</v>
      </c>
    </row>
    <row r="30268" spans="1:13" x14ac:dyDescent="0.25">
      <c r="A30268" t="s">
        <v>61129</v>
      </c>
      <c r="B30268" t="s">
        <v>61130</v>
      </c>
      <c r="C30268" t="s">
        <v>61111</v>
      </c>
      <c r="D30268" t="s">
        <v>61112</v>
      </c>
      <c r="E30268" t="s">
        <v>6</v>
      </c>
      <c r="F30268">
        <v>1512</v>
      </c>
      <c r="G30268">
        <v>7.34</v>
      </c>
      <c r="H30268" s="1">
        <f>$G30268*$F30268/100</f>
        <v>110.9808</v>
      </c>
      <c r="I30268" s="1" t="s">
        <v>66317</v>
      </c>
      <c r="L30268" t="s">
        <v>10</v>
      </c>
      <c r="M30268" t="s">
        <v>6</v>
      </c>
    </row>
    <row r="30269" spans="1:13" x14ac:dyDescent="0.25">
      <c r="A30269" t="s">
        <v>61131</v>
      </c>
      <c r="B30269" t="s">
        <v>61132</v>
      </c>
      <c r="C30269" t="s">
        <v>61111</v>
      </c>
      <c r="D30269" t="s">
        <v>61112</v>
      </c>
      <c r="E30269" t="s">
        <v>10</v>
      </c>
      <c r="F30269">
        <v>1441</v>
      </c>
      <c r="G30269">
        <v>14.92</v>
      </c>
      <c r="H30269" s="1">
        <f>$G30269*$F30269/100</f>
        <v>214.99720000000002</v>
      </c>
      <c r="J30269" s="1" t="s">
        <v>66317</v>
      </c>
      <c r="L30269" t="s">
        <v>10</v>
      </c>
      <c r="M30269" t="s">
        <v>6</v>
      </c>
    </row>
    <row r="30270" spans="1:13" x14ac:dyDescent="0.25">
      <c r="A30270" t="s">
        <v>61133</v>
      </c>
      <c r="B30270" t="s">
        <v>61134</v>
      </c>
      <c r="C30270" t="s">
        <v>61111</v>
      </c>
      <c r="D30270" t="s">
        <v>61112</v>
      </c>
      <c r="E30270" t="s">
        <v>6</v>
      </c>
      <c r="F30270">
        <v>1569</v>
      </c>
      <c r="G30270">
        <v>4.21</v>
      </c>
      <c r="H30270" s="1">
        <f>$G30270*$F30270/100</f>
        <v>66.054900000000004</v>
      </c>
      <c r="I30270" s="1" t="s">
        <v>66317</v>
      </c>
      <c r="L30270" t="s">
        <v>10</v>
      </c>
      <c r="M30270" t="s">
        <v>6</v>
      </c>
    </row>
    <row r="30271" spans="1:13" x14ac:dyDescent="0.25">
      <c r="A30271" t="s">
        <v>61135</v>
      </c>
      <c r="B30271" t="s">
        <v>61136</v>
      </c>
      <c r="C30271" t="s">
        <v>61111</v>
      </c>
      <c r="D30271" t="s">
        <v>61112</v>
      </c>
      <c r="E30271" t="s">
        <v>6</v>
      </c>
      <c r="F30271">
        <v>1654</v>
      </c>
      <c r="G30271">
        <v>4.29</v>
      </c>
      <c r="H30271" s="1">
        <f>$G30271*$F30271/100</f>
        <v>70.956599999999995</v>
      </c>
      <c r="I30271" s="1" t="s">
        <v>66317</v>
      </c>
      <c r="L30271" t="s">
        <v>10</v>
      </c>
      <c r="M30271" t="s">
        <v>6</v>
      </c>
    </row>
    <row r="30272" spans="1:13" x14ac:dyDescent="0.25">
      <c r="A30272" t="s">
        <v>61137</v>
      </c>
      <c r="B30272" t="s">
        <v>61138</v>
      </c>
      <c r="C30272" t="s">
        <v>61111</v>
      </c>
      <c r="D30272" t="s">
        <v>61112</v>
      </c>
      <c r="E30272" t="s">
        <v>6</v>
      </c>
      <c r="F30272">
        <v>1500</v>
      </c>
      <c r="G30272">
        <v>6.73</v>
      </c>
      <c r="H30272" s="1">
        <f>$G30272*$F30272/100</f>
        <v>100.95</v>
      </c>
      <c r="I30272" s="1" t="s">
        <v>66317</v>
      </c>
      <c r="L30272" t="s">
        <v>10</v>
      </c>
      <c r="M30272" t="s">
        <v>6</v>
      </c>
    </row>
    <row r="30273" spans="1:13" x14ac:dyDescent="0.25">
      <c r="A30273" t="s">
        <v>61139</v>
      </c>
      <c r="B30273" t="s">
        <v>61140</v>
      </c>
      <c r="C30273" t="s">
        <v>61111</v>
      </c>
      <c r="D30273" t="s">
        <v>61112</v>
      </c>
      <c r="E30273" t="s">
        <v>6</v>
      </c>
      <c r="F30273">
        <v>1566</v>
      </c>
      <c r="G30273">
        <v>6.58</v>
      </c>
      <c r="H30273" s="1">
        <f>$G30273*$F30273/100</f>
        <v>103.0428</v>
      </c>
      <c r="I30273" s="1" t="s">
        <v>66317</v>
      </c>
      <c r="L30273" t="s">
        <v>10</v>
      </c>
      <c r="M30273" t="s">
        <v>6</v>
      </c>
    </row>
    <row r="30274" spans="1:13" x14ac:dyDescent="0.25">
      <c r="A30274" t="s">
        <v>61141</v>
      </c>
      <c r="B30274" t="s">
        <v>61142</v>
      </c>
      <c r="C30274" t="s">
        <v>61111</v>
      </c>
      <c r="D30274" t="s">
        <v>61112</v>
      </c>
      <c r="E30274" t="s">
        <v>6</v>
      </c>
      <c r="F30274">
        <v>1453</v>
      </c>
      <c r="G30274">
        <v>3.72</v>
      </c>
      <c r="H30274" s="1">
        <f>$G30274*$F30274/100</f>
        <v>54.051600000000001</v>
      </c>
      <c r="I30274" s="1" t="s">
        <v>66317</v>
      </c>
      <c r="L30274" t="s">
        <v>10</v>
      </c>
      <c r="M30274" t="s">
        <v>6</v>
      </c>
    </row>
    <row r="30275" spans="1:13" x14ac:dyDescent="0.25">
      <c r="A30275" t="s">
        <v>61143</v>
      </c>
      <c r="B30275" t="s">
        <v>61144</v>
      </c>
      <c r="C30275" t="s">
        <v>61111</v>
      </c>
      <c r="D30275" t="s">
        <v>61112</v>
      </c>
      <c r="E30275" t="s">
        <v>6</v>
      </c>
      <c r="F30275">
        <v>1470</v>
      </c>
      <c r="G30275">
        <v>7.14</v>
      </c>
      <c r="H30275" s="1">
        <f>$G30275*$F30275/100</f>
        <v>104.958</v>
      </c>
      <c r="I30275" s="1" t="s">
        <v>66317</v>
      </c>
      <c r="L30275" t="s">
        <v>10</v>
      </c>
      <c r="M30275" t="s">
        <v>6</v>
      </c>
    </row>
    <row r="30276" spans="1:13" x14ac:dyDescent="0.25">
      <c r="A30276" t="s">
        <v>61145</v>
      </c>
      <c r="B30276" t="s">
        <v>61146</v>
      </c>
      <c r="C30276" t="s">
        <v>61111</v>
      </c>
      <c r="D30276" t="s">
        <v>61112</v>
      </c>
      <c r="E30276" t="s">
        <v>6</v>
      </c>
      <c r="F30276">
        <v>1442</v>
      </c>
      <c r="G30276">
        <v>6.66</v>
      </c>
      <c r="H30276" s="1">
        <f>$G30276*$F30276/100</f>
        <v>96.037199999999999</v>
      </c>
      <c r="I30276" s="1" t="s">
        <v>66317</v>
      </c>
      <c r="L30276" t="s">
        <v>10</v>
      </c>
      <c r="M30276" t="s">
        <v>6</v>
      </c>
    </row>
    <row r="30277" spans="1:13" x14ac:dyDescent="0.25">
      <c r="A30277" t="s">
        <v>61147</v>
      </c>
      <c r="B30277" t="s">
        <v>61148</v>
      </c>
      <c r="C30277" t="s">
        <v>61111</v>
      </c>
      <c r="D30277" t="s">
        <v>61112</v>
      </c>
      <c r="E30277" t="s">
        <v>6</v>
      </c>
      <c r="F30277">
        <v>1521</v>
      </c>
      <c r="G30277">
        <v>13.87</v>
      </c>
      <c r="H30277" s="1">
        <f>$G30277*$F30277/100</f>
        <v>210.96270000000001</v>
      </c>
      <c r="J30277" s="1" t="s">
        <v>66317</v>
      </c>
      <c r="L30277" t="s">
        <v>10</v>
      </c>
      <c r="M30277" t="s">
        <v>6</v>
      </c>
    </row>
    <row r="30278" spans="1:13" x14ac:dyDescent="0.25">
      <c r="A30278" t="s">
        <v>61149</v>
      </c>
      <c r="B30278" t="s">
        <v>61150</v>
      </c>
      <c r="C30278" t="s">
        <v>61111</v>
      </c>
      <c r="D30278" t="s">
        <v>61112</v>
      </c>
      <c r="E30278" t="s">
        <v>6</v>
      </c>
      <c r="F30278">
        <v>1237</v>
      </c>
      <c r="G30278">
        <v>54.57</v>
      </c>
      <c r="H30278" s="1">
        <f>$G30278*$F30278/100</f>
        <v>675.03089999999997</v>
      </c>
      <c r="K30278" s="1" t="s">
        <v>66317</v>
      </c>
      <c r="L30278" t="s">
        <v>10</v>
      </c>
      <c r="M30278" t="s">
        <v>6</v>
      </c>
    </row>
    <row r="30279" spans="1:13" x14ac:dyDescent="0.25">
      <c r="A30279" t="s">
        <v>61151</v>
      </c>
      <c r="B30279" t="s">
        <v>61152</v>
      </c>
      <c r="C30279" t="s">
        <v>61111</v>
      </c>
      <c r="D30279" t="s">
        <v>61112</v>
      </c>
      <c r="E30279" t="s">
        <v>6</v>
      </c>
      <c r="F30279">
        <v>1310</v>
      </c>
      <c r="G30279">
        <v>16.34</v>
      </c>
      <c r="H30279" s="1">
        <f>$G30279*$F30279/100</f>
        <v>214.054</v>
      </c>
      <c r="J30279" s="1" t="s">
        <v>66317</v>
      </c>
      <c r="L30279" t="s">
        <v>10</v>
      </c>
      <c r="M30279" t="s">
        <v>6</v>
      </c>
    </row>
    <row r="30280" spans="1:13" x14ac:dyDescent="0.25">
      <c r="A30280" t="s">
        <v>61153</v>
      </c>
      <c r="B30280" t="s">
        <v>61154</v>
      </c>
      <c r="C30280" t="s">
        <v>61111</v>
      </c>
      <c r="D30280" t="s">
        <v>61112</v>
      </c>
      <c r="E30280" t="s">
        <v>6</v>
      </c>
      <c r="F30280">
        <v>1202</v>
      </c>
      <c r="G30280">
        <v>6.74</v>
      </c>
      <c r="H30280" s="1">
        <f>$G30280*$F30280/100</f>
        <v>81.014800000000008</v>
      </c>
      <c r="I30280" s="1" t="s">
        <v>66317</v>
      </c>
      <c r="L30280" t="s">
        <v>10</v>
      </c>
      <c r="M30280" t="s">
        <v>6</v>
      </c>
    </row>
    <row r="30281" spans="1:13" x14ac:dyDescent="0.25">
      <c r="A30281" t="s">
        <v>61155</v>
      </c>
      <c r="B30281" t="s">
        <v>61156</v>
      </c>
      <c r="C30281" t="s">
        <v>61111</v>
      </c>
      <c r="D30281" t="s">
        <v>61112</v>
      </c>
      <c r="E30281" t="s">
        <v>6</v>
      </c>
      <c r="F30281">
        <v>1525</v>
      </c>
      <c r="G30281">
        <v>2.16</v>
      </c>
      <c r="H30281" s="1">
        <f>$G30281*$F30281/100</f>
        <v>32.94</v>
      </c>
      <c r="I30281" s="1" t="s">
        <v>66317</v>
      </c>
      <c r="L30281" t="s">
        <v>10</v>
      </c>
      <c r="M30281" t="s">
        <v>6</v>
      </c>
    </row>
    <row r="30282" spans="1:13" x14ac:dyDescent="0.25">
      <c r="A30282" t="s">
        <v>61157</v>
      </c>
      <c r="B30282" t="s">
        <v>61158</v>
      </c>
      <c r="C30282" t="s">
        <v>61111</v>
      </c>
      <c r="D30282" t="s">
        <v>61112</v>
      </c>
      <c r="E30282" t="s">
        <v>6</v>
      </c>
      <c r="F30282">
        <v>1392</v>
      </c>
      <c r="G30282">
        <v>10.130000000000001</v>
      </c>
      <c r="H30282" s="1">
        <f>$G30282*$F30282/100</f>
        <v>141.00960000000001</v>
      </c>
      <c r="J30282" s="1" t="s">
        <v>66317</v>
      </c>
      <c r="L30282" t="s">
        <v>10</v>
      </c>
      <c r="M30282" t="s">
        <v>6</v>
      </c>
    </row>
    <row r="30283" spans="1:13" x14ac:dyDescent="0.25">
      <c r="A30283" t="s">
        <v>61159</v>
      </c>
      <c r="B30283" t="s">
        <v>61160</v>
      </c>
      <c r="C30283" t="s">
        <v>61111</v>
      </c>
      <c r="D30283" t="s">
        <v>61112</v>
      </c>
      <c r="E30283" t="s">
        <v>6</v>
      </c>
      <c r="F30283">
        <v>1487</v>
      </c>
      <c r="G30283">
        <v>5.38</v>
      </c>
      <c r="H30283" s="1">
        <f>$G30283*$F30283/100</f>
        <v>80.000599999999991</v>
      </c>
      <c r="I30283" s="1" t="s">
        <v>66317</v>
      </c>
      <c r="L30283" t="s">
        <v>10</v>
      </c>
      <c r="M30283" t="s">
        <v>6</v>
      </c>
    </row>
    <row r="30284" spans="1:13" x14ac:dyDescent="0.25">
      <c r="A30284" t="s">
        <v>61161</v>
      </c>
      <c r="B30284" t="s">
        <v>61162</v>
      </c>
      <c r="C30284" t="s">
        <v>61111</v>
      </c>
      <c r="D30284" t="s">
        <v>61112</v>
      </c>
      <c r="E30284" t="s">
        <v>6</v>
      </c>
      <c r="F30284">
        <v>1692</v>
      </c>
      <c r="G30284">
        <v>7.39</v>
      </c>
      <c r="H30284" s="1">
        <f>$G30284*$F30284/100</f>
        <v>125.03879999999999</v>
      </c>
      <c r="I30284" s="1" t="s">
        <v>66317</v>
      </c>
      <c r="L30284" t="s">
        <v>10</v>
      </c>
      <c r="M30284" t="s">
        <v>6</v>
      </c>
    </row>
    <row r="30285" spans="1:13" x14ac:dyDescent="0.25">
      <c r="A30285" t="s">
        <v>61163</v>
      </c>
      <c r="B30285" t="s">
        <v>61164</v>
      </c>
      <c r="C30285" t="s">
        <v>61111</v>
      </c>
      <c r="D30285" t="s">
        <v>61112</v>
      </c>
      <c r="E30285" t="s">
        <v>6</v>
      </c>
      <c r="F30285">
        <v>1476</v>
      </c>
      <c r="G30285">
        <v>3.32</v>
      </c>
      <c r="H30285" s="1">
        <f>$G30285*$F30285/100</f>
        <v>49.0032</v>
      </c>
      <c r="I30285" s="1" t="s">
        <v>66317</v>
      </c>
      <c r="L30285" t="s">
        <v>10</v>
      </c>
      <c r="M30285" t="s">
        <v>6</v>
      </c>
    </row>
    <row r="30286" spans="1:13" x14ac:dyDescent="0.25">
      <c r="A30286" t="s">
        <v>61165</v>
      </c>
      <c r="B30286" t="s">
        <v>61166</v>
      </c>
      <c r="C30286" t="s">
        <v>61111</v>
      </c>
      <c r="D30286" t="s">
        <v>61112</v>
      </c>
      <c r="E30286" t="s">
        <v>6</v>
      </c>
      <c r="F30286">
        <v>1491</v>
      </c>
      <c r="G30286">
        <v>7.11</v>
      </c>
      <c r="H30286" s="1">
        <f>$G30286*$F30286/100</f>
        <v>106.01010000000001</v>
      </c>
      <c r="I30286" s="1" t="s">
        <v>66317</v>
      </c>
      <c r="L30286" t="s">
        <v>10</v>
      </c>
      <c r="M30286" t="s">
        <v>6</v>
      </c>
    </row>
    <row r="30287" spans="1:13" x14ac:dyDescent="0.25">
      <c r="A30287" t="s">
        <v>61167</v>
      </c>
      <c r="B30287" t="s">
        <v>61168</v>
      </c>
      <c r="C30287" t="s">
        <v>61111</v>
      </c>
      <c r="D30287" t="s">
        <v>61112</v>
      </c>
      <c r="E30287" t="s">
        <v>6</v>
      </c>
      <c r="F30287">
        <v>1884</v>
      </c>
      <c r="G30287">
        <v>7.22</v>
      </c>
      <c r="H30287" s="1">
        <f>$G30287*$F30287/100</f>
        <v>136.0248</v>
      </c>
      <c r="I30287" s="1" t="s">
        <v>66317</v>
      </c>
      <c r="L30287" t="s">
        <v>10</v>
      </c>
      <c r="M30287" t="s">
        <v>6</v>
      </c>
    </row>
    <row r="30288" spans="1:13" x14ac:dyDescent="0.25">
      <c r="A30288" t="s">
        <v>61169</v>
      </c>
      <c r="B30288" t="s">
        <v>61170</v>
      </c>
      <c r="C30288" t="s">
        <v>61111</v>
      </c>
      <c r="D30288" t="s">
        <v>61112</v>
      </c>
      <c r="E30288" t="s">
        <v>6</v>
      </c>
      <c r="F30288">
        <v>1550</v>
      </c>
      <c r="G30288">
        <v>3.74</v>
      </c>
      <c r="H30288" s="1">
        <f>$G30288*$F30288/100</f>
        <v>57.97</v>
      </c>
      <c r="I30288" s="1" t="s">
        <v>66317</v>
      </c>
      <c r="L30288" t="s">
        <v>10</v>
      </c>
      <c r="M30288" t="s">
        <v>6</v>
      </c>
    </row>
    <row r="30289" spans="1:13" x14ac:dyDescent="0.25">
      <c r="A30289" t="s">
        <v>61171</v>
      </c>
      <c r="B30289" t="s">
        <v>61172</v>
      </c>
      <c r="C30289" t="s">
        <v>61111</v>
      </c>
      <c r="D30289" t="s">
        <v>61112</v>
      </c>
      <c r="E30289" t="s">
        <v>6</v>
      </c>
      <c r="F30289">
        <v>1646</v>
      </c>
      <c r="G30289">
        <v>8.3800000000000008</v>
      </c>
      <c r="H30289" s="1">
        <f>$G30289*$F30289/100</f>
        <v>137.93480000000002</v>
      </c>
      <c r="I30289" s="1" t="s">
        <v>66317</v>
      </c>
      <c r="L30289" t="s">
        <v>10</v>
      </c>
      <c r="M30289" t="s">
        <v>6</v>
      </c>
    </row>
    <row r="30290" spans="1:13" x14ac:dyDescent="0.25">
      <c r="A30290" t="s">
        <v>61173</v>
      </c>
      <c r="B30290" t="s">
        <v>61174</v>
      </c>
      <c r="C30290" t="s">
        <v>61111</v>
      </c>
      <c r="D30290" t="s">
        <v>61112</v>
      </c>
      <c r="E30290" t="s">
        <v>6</v>
      </c>
      <c r="F30290">
        <v>1448</v>
      </c>
      <c r="G30290">
        <v>7.25</v>
      </c>
      <c r="H30290" s="1">
        <f>$G30290*$F30290/100</f>
        <v>104.98</v>
      </c>
      <c r="I30290" s="1" t="s">
        <v>66317</v>
      </c>
      <c r="L30290" t="s">
        <v>10</v>
      </c>
      <c r="M30290" t="s">
        <v>6</v>
      </c>
    </row>
    <row r="30291" spans="1:13" x14ac:dyDescent="0.25">
      <c r="A30291" t="s">
        <v>61175</v>
      </c>
      <c r="B30291" t="s">
        <v>61176</v>
      </c>
      <c r="C30291" t="s">
        <v>61111</v>
      </c>
      <c r="D30291" t="s">
        <v>61112</v>
      </c>
      <c r="E30291" t="s">
        <v>6</v>
      </c>
      <c r="F30291">
        <v>2077</v>
      </c>
      <c r="G30291">
        <v>3.32</v>
      </c>
      <c r="H30291" s="1">
        <f>$G30291*$F30291/100</f>
        <v>68.956399999999988</v>
      </c>
      <c r="I30291" s="1" t="s">
        <v>66317</v>
      </c>
      <c r="L30291" t="s">
        <v>10</v>
      </c>
      <c r="M30291" t="s">
        <v>6</v>
      </c>
    </row>
    <row r="30292" spans="1:13" x14ac:dyDescent="0.25">
      <c r="A30292" t="s">
        <v>61177</v>
      </c>
      <c r="B30292" t="s">
        <v>61178</v>
      </c>
      <c r="C30292" t="s">
        <v>61111</v>
      </c>
      <c r="D30292" t="s">
        <v>61112</v>
      </c>
      <c r="E30292" t="s">
        <v>6</v>
      </c>
      <c r="F30292">
        <v>1476</v>
      </c>
      <c r="G30292">
        <v>11.86</v>
      </c>
      <c r="H30292" s="1">
        <f>$G30292*$F30292/100</f>
        <v>175.05360000000002</v>
      </c>
      <c r="J30292" s="1" t="s">
        <v>66317</v>
      </c>
      <c r="L30292" t="s">
        <v>10</v>
      </c>
      <c r="M30292" t="s">
        <v>6</v>
      </c>
    </row>
    <row r="30293" spans="1:13" x14ac:dyDescent="0.25">
      <c r="A30293" t="s">
        <v>61179</v>
      </c>
      <c r="B30293" t="s">
        <v>61180</v>
      </c>
      <c r="C30293" t="s">
        <v>61111</v>
      </c>
      <c r="D30293" t="s">
        <v>61112</v>
      </c>
      <c r="E30293" t="s">
        <v>6</v>
      </c>
      <c r="F30293">
        <v>1623</v>
      </c>
      <c r="G30293">
        <v>3.27</v>
      </c>
      <c r="H30293" s="1">
        <f>$G30293*$F30293/100</f>
        <v>53.072099999999999</v>
      </c>
      <c r="I30293" s="1" t="s">
        <v>66317</v>
      </c>
      <c r="L30293" t="s">
        <v>10</v>
      </c>
      <c r="M30293" t="s">
        <v>6</v>
      </c>
    </row>
    <row r="30294" spans="1:13" x14ac:dyDescent="0.25">
      <c r="A30294" t="s">
        <v>61181</v>
      </c>
      <c r="B30294" t="s">
        <v>61182</v>
      </c>
      <c r="C30294" t="s">
        <v>61111</v>
      </c>
      <c r="D30294" t="s">
        <v>61112</v>
      </c>
      <c r="E30294" t="s">
        <v>6</v>
      </c>
      <c r="F30294">
        <v>1693</v>
      </c>
      <c r="G30294">
        <v>33.85</v>
      </c>
      <c r="H30294" s="1">
        <f>$G30294*$F30294/100</f>
        <v>573.08050000000003</v>
      </c>
      <c r="J30294" s="1" t="s">
        <v>66317</v>
      </c>
      <c r="L30294" t="s">
        <v>10</v>
      </c>
      <c r="M30294" t="s">
        <v>6</v>
      </c>
    </row>
    <row r="30295" spans="1:13" x14ac:dyDescent="0.25">
      <c r="A30295" t="s">
        <v>61183</v>
      </c>
      <c r="B30295" t="s">
        <v>61184</v>
      </c>
      <c r="C30295" t="s">
        <v>61111</v>
      </c>
      <c r="D30295" t="s">
        <v>61112</v>
      </c>
      <c r="E30295" t="s">
        <v>6</v>
      </c>
      <c r="F30295">
        <v>1386</v>
      </c>
      <c r="G30295">
        <v>3.68</v>
      </c>
      <c r="H30295" s="1">
        <f>$G30295*$F30295/100</f>
        <v>51.004800000000003</v>
      </c>
      <c r="I30295" s="1" t="s">
        <v>66317</v>
      </c>
      <c r="L30295" t="s">
        <v>10</v>
      </c>
      <c r="M30295" t="s">
        <v>6</v>
      </c>
    </row>
    <row r="30296" spans="1:13" x14ac:dyDescent="0.25">
      <c r="A30296" t="s">
        <v>61185</v>
      </c>
      <c r="B30296" t="s">
        <v>61186</v>
      </c>
      <c r="C30296" t="s">
        <v>61111</v>
      </c>
      <c r="D30296" t="s">
        <v>61112</v>
      </c>
      <c r="E30296" t="s">
        <v>6</v>
      </c>
      <c r="F30296">
        <v>1552</v>
      </c>
      <c r="G30296">
        <v>7.22</v>
      </c>
      <c r="H30296" s="1">
        <f>$G30296*$F30296/100</f>
        <v>112.0544</v>
      </c>
      <c r="I30296" s="1" t="s">
        <v>66317</v>
      </c>
      <c r="L30296" t="s">
        <v>10</v>
      </c>
      <c r="M30296" t="s">
        <v>6</v>
      </c>
    </row>
    <row r="30297" spans="1:13" x14ac:dyDescent="0.25">
      <c r="A30297" t="s">
        <v>61187</v>
      </c>
      <c r="B30297" t="s">
        <v>61188</v>
      </c>
      <c r="C30297" t="s">
        <v>61111</v>
      </c>
      <c r="D30297" t="s">
        <v>61112</v>
      </c>
      <c r="E30297" t="s">
        <v>6</v>
      </c>
      <c r="F30297">
        <v>2227</v>
      </c>
      <c r="G30297">
        <v>3.91</v>
      </c>
      <c r="H30297" s="1">
        <f>$G30297*$F30297/100</f>
        <v>87.075699999999998</v>
      </c>
      <c r="I30297" s="1" t="s">
        <v>66317</v>
      </c>
      <c r="L30297" t="s">
        <v>10</v>
      </c>
      <c r="M30297" t="s">
        <v>6</v>
      </c>
    </row>
    <row r="30298" spans="1:13" x14ac:dyDescent="0.25">
      <c r="A30298" t="s">
        <v>61189</v>
      </c>
      <c r="B30298" t="s">
        <v>61190</v>
      </c>
      <c r="C30298" t="s">
        <v>61111</v>
      </c>
      <c r="D30298" t="s">
        <v>61112</v>
      </c>
      <c r="E30298" t="s">
        <v>6</v>
      </c>
      <c r="F30298">
        <v>1375</v>
      </c>
      <c r="G30298">
        <v>17.309999999999999</v>
      </c>
      <c r="H30298" s="1">
        <f>$G30298*$F30298/100</f>
        <v>238.01249999999999</v>
      </c>
      <c r="J30298" s="1" t="s">
        <v>66317</v>
      </c>
      <c r="L30298" t="s">
        <v>10</v>
      </c>
      <c r="M30298" t="s">
        <v>6</v>
      </c>
    </row>
    <row r="30299" spans="1:13" x14ac:dyDescent="0.25">
      <c r="A30299" t="s">
        <v>61191</v>
      </c>
      <c r="B30299" t="s">
        <v>61192</v>
      </c>
      <c r="C30299" t="s">
        <v>61111</v>
      </c>
      <c r="D30299" t="s">
        <v>61112</v>
      </c>
      <c r="E30299" t="s">
        <v>6</v>
      </c>
      <c r="F30299">
        <v>1873</v>
      </c>
      <c r="G30299">
        <v>3.04</v>
      </c>
      <c r="H30299" s="1">
        <f>$G30299*$F30299/100</f>
        <v>56.9392</v>
      </c>
      <c r="I30299" s="1" t="s">
        <v>66317</v>
      </c>
      <c r="L30299" t="s">
        <v>10</v>
      </c>
      <c r="M30299" t="s">
        <v>6</v>
      </c>
    </row>
    <row r="30300" spans="1:13" x14ac:dyDescent="0.25">
      <c r="A30300" t="s">
        <v>61193</v>
      </c>
      <c r="B30300" t="s">
        <v>61194</v>
      </c>
      <c r="C30300" t="s">
        <v>61111</v>
      </c>
      <c r="D30300" t="s">
        <v>61112</v>
      </c>
      <c r="E30300" t="s">
        <v>6</v>
      </c>
      <c r="F30300">
        <v>2211</v>
      </c>
      <c r="G30300">
        <v>7.96</v>
      </c>
      <c r="H30300" s="1">
        <f>$G30300*$F30300/100</f>
        <v>175.99560000000002</v>
      </c>
      <c r="I30300" s="1" t="s">
        <v>66317</v>
      </c>
      <c r="L30300" t="s">
        <v>10</v>
      </c>
      <c r="M30300" t="s">
        <v>6</v>
      </c>
    </row>
    <row r="30301" spans="1:13" x14ac:dyDescent="0.25">
      <c r="A30301" t="s">
        <v>61195</v>
      </c>
      <c r="B30301" t="s">
        <v>61196</v>
      </c>
      <c r="C30301" t="s">
        <v>61111</v>
      </c>
      <c r="D30301" t="s">
        <v>61112</v>
      </c>
      <c r="E30301" t="s">
        <v>6</v>
      </c>
      <c r="F30301">
        <v>1942</v>
      </c>
      <c r="G30301">
        <v>6.69</v>
      </c>
      <c r="H30301" s="1">
        <f>$G30301*$F30301/100</f>
        <v>129.91980000000001</v>
      </c>
      <c r="I30301" s="1" t="s">
        <v>66317</v>
      </c>
      <c r="L30301" t="s">
        <v>10</v>
      </c>
      <c r="M30301" t="s">
        <v>6</v>
      </c>
    </row>
    <row r="30302" spans="1:13" x14ac:dyDescent="0.25">
      <c r="A30302" t="s">
        <v>61197</v>
      </c>
      <c r="B30302" t="s">
        <v>61198</v>
      </c>
      <c r="C30302" t="s">
        <v>61111</v>
      </c>
      <c r="D30302" t="s">
        <v>61112</v>
      </c>
      <c r="E30302" t="s">
        <v>6</v>
      </c>
      <c r="F30302">
        <v>1447</v>
      </c>
      <c r="G30302">
        <v>17.07</v>
      </c>
      <c r="H30302" s="1">
        <f>$G30302*$F30302/100</f>
        <v>247.00290000000001</v>
      </c>
      <c r="J30302" s="1" t="s">
        <v>66317</v>
      </c>
      <c r="L30302" t="s">
        <v>10</v>
      </c>
      <c r="M30302" t="s">
        <v>6</v>
      </c>
    </row>
    <row r="30303" spans="1:13" x14ac:dyDescent="0.25">
      <c r="A30303" t="s">
        <v>61199</v>
      </c>
      <c r="B30303" t="s">
        <v>61200</v>
      </c>
      <c r="C30303" t="s">
        <v>61111</v>
      </c>
      <c r="D30303" t="s">
        <v>61112</v>
      </c>
      <c r="E30303" t="s">
        <v>6</v>
      </c>
      <c r="F30303">
        <v>1447</v>
      </c>
      <c r="G30303">
        <v>14.44</v>
      </c>
      <c r="H30303" s="1">
        <f>$G30303*$F30303/100</f>
        <v>208.9468</v>
      </c>
      <c r="J30303" s="1" t="s">
        <v>66317</v>
      </c>
      <c r="L30303" t="s">
        <v>10</v>
      </c>
      <c r="M30303" t="s">
        <v>6</v>
      </c>
    </row>
    <row r="30304" spans="1:13" x14ac:dyDescent="0.25">
      <c r="A30304" t="s">
        <v>61201</v>
      </c>
      <c r="B30304" t="s">
        <v>61202</v>
      </c>
      <c r="C30304" t="s">
        <v>61111</v>
      </c>
      <c r="D30304" t="s">
        <v>61112</v>
      </c>
      <c r="E30304" t="s">
        <v>6</v>
      </c>
      <c r="F30304">
        <v>1455</v>
      </c>
      <c r="G30304">
        <v>5.64</v>
      </c>
      <c r="H30304" s="1">
        <f>$G30304*$F30304/100</f>
        <v>82.061999999999983</v>
      </c>
      <c r="I30304" s="1" t="s">
        <v>66317</v>
      </c>
      <c r="L30304" t="s">
        <v>10</v>
      </c>
      <c r="M30304" t="s">
        <v>6</v>
      </c>
    </row>
    <row r="30305" spans="1:13" x14ac:dyDescent="0.25">
      <c r="A30305" t="s">
        <v>61203</v>
      </c>
      <c r="B30305" t="s">
        <v>61204</v>
      </c>
      <c r="C30305" t="s">
        <v>61111</v>
      </c>
      <c r="D30305" t="s">
        <v>61112</v>
      </c>
      <c r="E30305" t="s">
        <v>6</v>
      </c>
      <c r="F30305">
        <v>1466</v>
      </c>
      <c r="G30305">
        <v>2.3199999999999998</v>
      </c>
      <c r="H30305" s="1">
        <f>$G30305*$F30305/100</f>
        <v>34.011200000000002</v>
      </c>
      <c r="I30305" s="1" t="s">
        <v>66317</v>
      </c>
      <c r="L30305" t="s">
        <v>10</v>
      </c>
      <c r="M30305" t="s">
        <v>6</v>
      </c>
    </row>
    <row r="30306" spans="1:13" x14ac:dyDescent="0.25">
      <c r="A30306" t="s">
        <v>61205</v>
      </c>
      <c r="B30306" t="s">
        <v>61206</v>
      </c>
      <c r="C30306" t="s">
        <v>61111</v>
      </c>
      <c r="D30306" t="s">
        <v>61112</v>
      </c>
      <c r="E30306" t="s">
        <v>6</v>
      </c>
      <c r="F30306">
        <v>1348</v>
      </c>
      <c r="G30306">
        <v>3.78</v>
      </c>
      <c r="H30306" s="1">
        <f>$G30306*$F30306/100</f>
        <v>50.954399999999993</v>
      </c>
      <c r="I30306" s="1" t="s">
        <v>66317</v>
      </c>
      <c r="L30306" t="s">
        <v>10</v>
      </c>
      <c r="M30306" t="s">
        <v>6</v>
      </c>
    </row>
    <row r="30307" spans="1:13" x14ac:dyDescent="0.25">
      <c r="A30307" t="s">
        <v>61207</v>
      </c>
      <c r="B30307" t="s">
        <v>61208</v>
      </c>
      <c r="C30307" t="s">
        <v>61111</v>
      </c>
      <c r="D30307" t="s">
        <v>61112</v>
      </c>
      <c r="E30307" t="s">
        <v>6</v>
      </c>
      <c r="F30307">
        <v>1162</v>
      </c>
      <c r="G30307">
        <v>6.63</v>
      </c>
      <c r="H30307" s="1">
        <f>$G30307*$F30307/100</f>
        <v>77.040599999999998</v>
      </c>
      <c r="I30307" s="1" t="s">
        <v>66317</v>
      </c>
      <c r="L30307" t="s">
        <v>10</v>
      </c>
      <c r="M30307" t="s">
        <v>6</v>
      </c>
    </row>
    <row r="30308" spans="1:13" x14ac:dyDescent="0.25">
      <c r="A30308" t="s">
        <v>61209</v>
      </c>
      <c r="B30308" t="s">
        <v>61210</v>
      </c>
      <c r="C30308" t="s">
        <v>61111</v>
      </c>
      <c r="D30308" t="s">
        <v>61112</v>
      </c>
      <c r="E30308" t="s">
        <v>6</v>
      </c>
      <c r="F30308">
        <v>1246</v>
      </c>
      <c r="G30308">
        <v>26.48</v>
      </c>
      <c r="H30308" s="1">
        <f>$G30308*$F30308/100</f>
        <v>329.94080000000002</v>
      </c>
      <c r="J30308" s="1" t="s">
        <v>66317</v>
      </c>
      <c r="L30308" t="s">
        <v>10</v>
      </c>
      <c r="M30308" t="s">
        <v>6</v>
      </c>
    </row>
    <row r="30309" spans="1:13" x14ac:dyDescent="0.25">
      <c r="A30309" t="s">
        <v>61211</v>
      </c>
      <c r="B30309" t="s">
        <v>61212</v>
      </c>
      <c r="C30309" t="s">
        <v>61111</v>
      </c>
      <c r="D30309" t="s">
        <v>61112</v>
      </c>
      <c r="E30309" t="s">
        <v>6</v>
      </c>
      <c r="F30309">
        <v>1380</v>
      </c>
      <c r="G30309">
        <v>5.65</v>
      </c>
      <c r="H30309" s="1">
        <f>$G30309*$F30309/100</f>
        <v>77.970000000000013</v>
      </c>
      <c r="I30309" s="1" t="s">
        <v>66317</v>
      </c>
      <c r="L30309" t="s">
        <v>10</v>
      </c>
      <c r="M30309" t="s">
        <v>6</v>
      </c>
    </row>
    <row r="30310" spans="1:13" x14ac:dyDescent="0.25">
      <c r="A30310" t="s">
        <v>61213</v>
      </c>
      <c r="B30310" t="s">
        <v>61214</v>
      </c>
      <c r="C30310" t="s">
        <v>61111</v>
      </c>
      <c r="D30310" t="s">
        <v>61112</v>
      </c>
      <c r="E30310" t="s">
        <v>6</v>
      </c>
      <c r="F30310">
        <v>1653</v>
      </c>
      <c r="G30310">
        <v>3.93</v>
      </c>
      <c r="H30310" s="1">
        <f>$G30310*$F30310/100</f>
        <v>64.962900000000005</v>
      </c>
      <c r="I30310" s="1" t="s">
        <v>66317</v>
      </c>
      <c r="L30310" t="s">
        <v>10</v>
      </c>
      <c r="M30310" t="s">
        <v>6</v>
      </c>
    </row>
    <row r="30311" spans="1:13" x14ac:dyDescent="0.25">
      <c r="A30311" t="s">
        <v>61215</v>
      </c>
      <c r="B30311" t="s">
        <v>61216</v>
      </c>
      <c r="C30311" t="s">
        <v>61111</v>
      </c>
      <c r="D30311" t="s">
        <v>61112</v>
      </c>
      <c r="E30311" t="s">
        <v>6</v>
      </c>
      <c r="F30311">
        <v>1493</v>
      </c>
      <c r="G30311">
        <v>6.76</v>
      </c>
      <c r="H30311" s="1">
        <f>$G30311*$F30311/100</f>
        <v>100.9268</v>
      </c>
      <c r="I30311" s="1" t="s">
        <v>66317</v>
      </c>
      <c r="L30311" t="s">
        <v>10</v>
      </c>
      <c r="M30311" t="s">
        <v>6</v>
      </c>
    </row>
    <row r="30312" spans="1:13" x14ac:dyDescent="0.25">
      <c r="A30312" t="s">
        <v>61217</v>
      </c>
      <c r="B30312" t="s">
        <v>61218</v>
      </c>
      <c r="C30312" t="s">
        <v>61111</v>
      </c>
      <c r="D30312" t="s">
        <v>61112</v>
      </c>
      <c r="E30312" t="s">
        <v>6</v>
      </c>
      <c r="F30312">
        <v>2270</v>
      </c>
      <c r="G30312">
        <v>10.57</v>
      </c>
      <c r="H30312" s="1">
        <f>$G30312*$F30312/100</f>
        <v>239.93900000000002</v>
      </c>
      <c r="J30312" s="1" t="s">
        <v>66317</v>
      </c>
      <c r="L30312" t="s">
        <v>10</v>
      </c>
      <c r="M30312" t="s">
        <v>6</v>
      </c>
    </row>
    <row r="30313" spans="1:13" x14ac:dyDescent="0.25">
      <c r="A30313" t="s">
        <v>61219</v>
      </c>
      <c r="B30313" t="s">
        <v>61220</v>
      </c>
      <c r="C30313" t="s">
        <v>61111</v>
      </c>
      <c r="D30313" t="s">
        <v>61112</v>
      </c>
      <c r="E30313" t="s">
        <v>6</v>
      </c>
      <c r="F30313">
        <v>1357</v>
      </c>
      <c r="G30313">
        <v>29.48</v>
      </c>
      <c r="H30313" s="1">
        <f>$G30313*$F30313/100</f>
        <v>400.04360000000003</v>
      </c>
      <c r="J30313" s="1" t="s">
        <v>66317</v>
      </c>
      <c r="L30313" t="s">
        <v>10</v>
      </c>
      <c r="M30313" t="s">
        <v>6</v>
      </c>
    </row>
    <row r="30314" spans="1:13" x14ac:dyDescent="0.25">
      <c r="A30314" t="s">
        <v>61221</v>
      </c>
      <c r="B30314" t="s">
        <v>61222</v>
      </c>
      <c r="C30314" t="s">
        <v>61111</v>
      </c>
      <c r="D30314" t="s">
        <v>61112</v>
      </c>
      <c r="E30314" t="s">
        <v>6</v>
      </c>
      <c r="F30314">
        <v>1442</v>
      </c>
      <c r="G30314">
        <v>6.59</v>
      </c>
      <c r="H30314" s="1">
        <f>$G30314*$F30314/100</f>
        <v>95.027800000000013</v>
      </c>
      <c r="I30314" s="1" t="s">
        <v>66317</v>
      </c>
      <c r="L30314" t="s">
        <v>10</v>
      </c>
      <c r="M30314" t="s">
        <v>6</v>
      </c>
    </row>
    <row r="30315" spans="1:13" x14ac:dyDescent="0.25">
      <c r="A30315" t="s">
        <v>61223</v>
      </c>
      <c r="B30315" t="s">
        <v>61224</v>
      </c>
      <c r="C30315" t="s">
        <v>61111</v>
      </c>
      <c r="D30315" t="s">
        <v>61112</v>
      </c>
      <c r="E30315" t="s">
        <v>6</v>
      </c>
      <c r="F30315">
        <v>1364</v>
      </c>
      <c r="G30315">
        <v>7.92</v>
      </c>
      <c r="H30315" s="1">
        <f>$G30315*$F30315/100</f>
        <v>108.02879999999999</v>
      </c>
      <c r="I30315" s="1" t="s">
        <v>66317</v>
      </c>
      <c r="L30315" t="s">
        <v>10</v>
      </c>
      <c r="M30315" t="s">
        <v>6</v>
      </c>
    </row>
    <row r="30316" spans="1:13" x14ac:dyDescent="0.25">
      <c r="A30316" t="s">
        <v>61225</v>
      </c>
      <c r="B30316" t="s">
        <v>61226</v>
      </c>
      <c r="C30316" t="s">
        <v>61111</v>
      </c>
      <c r="D30316" t="s">
        <v>61112</v>
      </c>
      <c r="E30316" t="s">
        <v>6</v>
      </c>
      <c r="F30316">
        <v>1333</v>
      </c>
      <c r="G30316">
        <v>12.08</v>
      </c>
      <c r="H30316" s="1">
        <f>$G30316*$F30316/100</f>
        <v>161.0264</v>
      </c>
      <c r="J30316" s="1" t="s">
        <v>66317</v>
      </c>
      <c r="L30316" t="s">
        <v>10</v>
      </c>
      <c r="M30316" t="s">
        <v>6</v>
      </c>
    </row>
    <row r="30317" spans="1:13" x14ac:dyDescent="0.25">
      <c r="A30317" t="s">
        <v>61227</v>
      </c>
      <c r="B30317" t="s">
        <v>61228</v>
      </c>
      <c r="C30317" t="s">
        <v>61111</v>
      </c>
      <c r="D30317" t="s">
        <v>61112</v>
      </c>
      <c r="E30317" t="s">
        <v>6</v>
      </c>
      <c r="F30317">
        <v>1447</v>
      </c>
      <c r="G30317">
        <v>23.43</v>
      </c>
      <c r="H30317" s="1">
        <f>$G30317*$F30317/100</f>
        <v>339.03210000000001</v>
      </c>
      <c r="J30317" s="1" t="s">
        <v>66317</v>
      </c>
      <c r="L30317" t="s">
        <v>10</v>
      </c>
      <c r="M30317" t="s">
        <v>6</v>
      </c>
    </row>
    <row r="30318" spans="1:13" x14ac:dyDescent="0.25">
      <c r="A30318" t="s">
        <v>61229</v>
      </c>
      <c r="B30318" t="s">
        <v>61230</v>
      </c>
      <c r="C30318" t="s">
        <v>61111</v>
      </c>
      <c r="D30318" t="s">
        <v>61112</v>
      </c>
      <c r="E30318" t="s">
        <v>6</v>
      </c>
      <c r="F30318">
        <v>1434</v>
      </c>
      <c r="G30318">
        <v>13.88</v>
      </c>
      <c r="H30318" s="1">
        <f>$G30318*$F30318/100</f>
        <v>199.03920000000002</v>
      </c>
      <c r="J30318" s="1" t="s">
        <v>66317</v>
      </c>
      <c r="L30318" t="s">
        <v>10</v>
      </c>
      <c r="M30318" t="s">
        <v>6</v>
      </c>
    </row>
    <row r="30319" spans="1:13" x14ac:dyDescent="0.25">
      <c r="A30319" t="s">
        <v>61231</v>
      </c>
      <c r="B30319" t="s">
        <v>61232</v>
      </c>
      <c r="C30319" t="s">
        <v>61111</v>
      </c>
      <c r="D30319" t="s">
        <v>61112</v>
      </c>
      <c r="E30319" t="s">
        <v>6</v>
      </c>
      <c r="F30319">
        <v>1437</v>
      </c>
      <c r="G30319">
        <v>9.9499999999999993</v>
      </c>
      <c r="H30319" s="1">
        <f>$G30319*$F30319/100</f>
        <v>142.98149999999998</v>
      </c>
      <c r="I30319" s="1" t="s">
        <v>66317</v>
      </c>
      <c r="L30319" t="s">
        <v>10</v>
      </c>
      <c r="M30319" t="s">
        <v>6</v>
      </c>
    </row>
    <row r="30320" spans="1:13" x14ac:dyDescent="0.25">
      <c r="A30320" t="s">
        <v>61233</v>
      </c>
      <c r="B30320" t="s">
        <v>61234</v>
      </c>
      <c r="C30320" t="s">
        <v>61111</v>
      </c>
      <c r="D30320" t="s">
        <v>61112</v>
      </c>
      <c r="E30320" t="s">
        <v>6</v>
      </c>
      <c r="F30320">
        <v>1158</v>
      </c>
      <c r="G30320">
        <v>7.94</v>
      </c>
      <c r="H30320" s="1">
        <f>$G30320*$F30320/100</f>
        <v>91.9452</v>
      </c>
      <c r="I30320" s="1" t="s">
        <v>66317</v>
      </c>
      <c r="L30320" t="s">
        <v>10</v>
      </c>
      <c r="M30320" t="s">
        <v>6</v>
      </c>
    </row>
    <row r="30321" spans="1:13" x14ac:dyDescent="0.25">
      <c r="A30321" t="s">
        <v>61235</v>
      </c>
      <c r="B30321" t="s">
        <v>61236</v>
      </c>
      <c r="C30321" t="s">
        <v>61111</v>
      </c>
      <c r="D30321" t="s">
        <v>61112</v>
      </c>
      <c r="E30321" t="s">
        <v>6</v>
      </c>
      <c r="F30321">
        <v>1389</v>
      </c>
      <c r="G30321">
        <v>6.62</v>
      </c>
      <c r="H30321" s="1">
        <f>$G30321*$F30321/100</f>
        <v>91.951800000000006</v>
      </c>
      <c r="I30321" s="1" t="s">
        <v>66317</v>
      </c>
      <c r="L30321" t="s">
        <v>10</v>
      </c>
      <c r="M30321" t="s">
        <v>6</v>
      </c>
    </row>
    <row r="30322" spans="1:13" x14ac:dyDescent="0.25">
      <c r="A30322" t="s">
        <v>61237</v>
      </c>
      <c r="B30322" t="s">
        <v>61238</v>
      </c>
      <c r="C30322" t="s">
        <v>61111</v>
      </c>
      <c r="D30322" t="s">
        <v>61112</v>
      </c>
      <c r="E30322" t="s">
        <v>6</v>
      </c>
      <c r="F30322">
        <v>1623</v>
      </c>
      <c r="G30322">
        <v>9</v>
      </c>
      <c r="H30322" s="1">
        <f>$G30322*$F30322/100</f>
        <v>146.07</v>
      </c>
      <c r="I30322" s="1" t="s">
        <v>66317</v>
      </c>
      <c r="L30322" t="s">
        <v>10</v>
      </c>
      <c r="M30322" t="s">
        <v>6</v>
      </c>
    </row>
    <row r="30323" spans="1:13" x14ac:dyDescent="0.25">
      <c r="A30323" t="s">
        <v>61239</v>
      </c>
      <c r="B30323" t="s">
        <v>61240</v>
      </c>
      <c r="C30323" t="s">
        <v>61111</v>
      </c>
      <c r="D30323" t="s">
        <v>61112</v>
      </c>
      <c r="E30323" t="s">
        <v>6</v>
      </c>
      <c r="F30323">
        <v>1525</v>
      </c>
      <c r="G30323">
        <v>16.59</v>
      </c>
      <c r="H30323" s="1">
        <f>$G30323*$F30323/100</f>
        <v>252.9975</v>
      </c>
      <c r="J30323" s="1" t="s">
        <v>66317</v>
      </c>
      <c r="L30323" t="s">
        <v>10</v>
      </c>
      <c r="M30323" t="s">
        <v>6</v>
      </c>
    </row>
    <row r="30324" spans="1:13" x14ac:dyDescent="0.25">
      <c r="A30324" t="s">
        <v>61241</v>
      </c>
      <c r="B30324" t="s">
        <v>61242</v>
      </c>
      <c r="C30324" t="s">
        <v>61111</v>
      </c>
      <c r="D30324" t="s">
        <v>61112</v>
      </c>
      <c r="E30324" t="s">
        <v>6</v>
      </c>
      <c r="F30324">
        <v>1122</v>
      </c>
      <c r="G30324">
        <v>12.12</v>
      </c>
      <c r="H30324" s="1">
        <f>$G30324*$F30324/100</f>
        <v>135.9864</v>
      </c>
      <c r="J30324" s="1" t="s">
        <v>66317</v>
      </c>
      <c r="L30324" t="s">
        <v>10</v>
      </c>
      <c r="M30324" t="s">
        <v>6</v>
      </c>
    </row>
    <row r="30325" spans="1:13" x14ac:dyDescent="0.25">
      <c r="A30325" t="s">
        <v>61243</v>
      </c>
      <c r="B30325" t="s">
        <v>61244</v>
      </c>
      <c r="C30325" t="s">
        <v>61111</v>
      </c>
      <c r="D30325" t="s">
        <v>61112</v>
      </c>
      <c r="E30325" t="s">
        <v>6</v>
      </c>
      <c r="F30325">
        <v>1636</v>
      </c>
      <c r="G30325">
        <v>7.46</v>
      </c>
      <c r="H30325" s="1">
        <f>$G30325*$F30325/100</f>
        <v>122.04559999999999</v>
      </c>
      <c r="I30325" s="1" t="s">
        <v>66317</v>
      </c>
      <c r="L30325" t="s">
        <v>10</v>
      </c>
      <c r="M30325" t="s">
        <v>6</v>
      </c>
    </row>
    <row r="30326" spans="1:13" x14ac:dyDescent="0.25">
      <c r="A30326" t="s">
        <v>61245</v>
      </c>
      <c r="B30326" t="s">
        <v>61246</v>
      </c>
      <c r="C30326" t="s">
        <v>61111</v>
      </c>
      <c r="D30326" t="s">
        <v>61112</v>
      </c>
      <c r="E30326" t="s">
        <v>6</v>
      </c>
      <c r="F30326">
        <v>1466</v>
      </c>
      <c r="G30326">
        <v>9.82</v>
      </c>
      <c r="H30326" s="1">
        <f>$G30326*$F30326/100</f>
        <v>143.96120000000002</v>
      </c>
      <c r="I30326" s="1" t="s">
        <v>66317</v>
      </c>
      <c r="L30326" t="s">
        <v>10</v>
      </c>
      <c r="M30326" t="s">
        <v>6</v>
      </c>
    </row>
    <row r="30327" spans="1:13" x14ac:dyDescent="0.25">
      <c r="A30327" t="s">
        <v>61247</v>
      </c>
      <c r="B30327" t="s">
        <v>61248</v>
      </c>
      <c r="C30327" t="s">
        <v>61111</v>
      </c>
      <c r="D30327" t="s">
        <v>61112</v>
      </c>
      <c r="E30327" t="s">
        <v>6</v>
      </c>
      <c r="F30327">
        <v>1507</v>
      </c>
      <c r="G30327">
        <v>9.02</v>
      </c>
      <c r="H30327" s="1">
        <f>$G30327*$F30327/100</f>
        <v>135.9314</v>
      </c>
      <c r="I30327" s="1" t="s">
        <v>66317</v>
      </c>
      <c r="L30327" t="s">
        <v>10</v>
      </c>
      <c r="M30327" t="s">
        <v>6</v>
      </c>
    </row>
    <row r="30328" spans="1:13" x14ac:dyDescent="0.25">
      <c r="A30328" t="s">
        <v>61249</v>
      </c>
      <c r="B30328" t="s">
        <v>61250</v>
      </c>
      <c r="C30328" t="s">
        <v>61111</v>
      </c>
      <c r="D30328" t="s">
        <v>61112</v>
      </c>
      <c r="E30328" t="s">
        <v>6</v>
      </c>
      <c r="F30328">
        <v>1762</v>
      </c>
      <c r="G30328">
        <v>6.13</v>
      </c>
      <c r="H30328" s="1">
        <f>$G30328*$F30328/100</f>
        <v>108.0106</v>
      </c>
      <c r="I30328" s="1" t="s">
        <v>66317</v>
      </c>
      <c r="L30328" t="s">
        <v>10</v>
      </c>
      <c r="M30328" t="s">
        <v>6</v>
      </c>
    </row>
    <row r="30329" spans="1:13" x14ac:dyDescent="0.25">
      <c r="A30329" t="s">
        <v>61251</v>
      </c>
      <c r="B30329" t="s">
        <v>61252</v>
      </c>
      <c r="C30329" t="s">
        <v>61111</v>
      </c>
      <c r="D30329" t="s">
        <v>61112</v>
      </c>
      <c r="E30329" t="s">
        <v>6</v>
      </c>
      <c r="F30329">
        <v>1690</v>
      </c>
      <c r="G30329">
        <v>7.87</v>
      </c>
      <c r="H30329" s="1">
        <f>$G30329*$F30329/100</f>
        <v>133.00299999999999</v>
      </c>
      <c r="I30329" s="1" t="s">
        <v>66317</v>
      </c>
      <c r="L30329" t="s">
        <v>10</v>
      </c>
      <c r="M30329" t="s">
        <v>6</v>
      </c>
    </row>
    <row r="30330" spans="1:13" x14ac:dyDescent="0.25">
      <c r="A30330" t="s">
        <v>61253</v>
      </c>
      <c r="B30330" t="s">
        <v>61254</v>
      </c>
      <c r="C30330" t="s">
        <v>61111</v>
      </c>
      <c r="D30330" t="s">
        <v>61112</v>
      </c>
      <c r="E30330" t="s">
        <v>6</v>
      </c>
      <c r="F30330">
        <v>1502</v>
      </c>
      <c r="G30330">
        <v>10.99</v>
      </c>
      <c r="H30330" s="1">
        <f>$G30330*$F30330/100</f>
        <v>165.06979999999999</v>
      </c>
      <c r="J30330" s="1" t="s">
        <v>66317</v>
      </c>
      <c r="L30330" t="s">
        <v>10</v>
      </c>
      <c r="M30330" t="s">
        <v>6</v>
      </c>
    </row>
    <row r="30331" spans="1:13" x14ac:dyDescent="0.25">
      <c r="A30331" t="s">
        <v>61255</v>
      </c>
      <c r="B30331" t="s">
        <v>61256</v>
      </c>
      <c r="C30331" t="s">
        <v>61111</v>
      </c>
      <c r="D30331" t="s">
        <v>61112</v>
      </c>
      <c r="E30331" t="s">
        <v>6</v>
      </c>
      <c r="F30331">
        <v>1202</v>
      </c>
      <c r="G30331">
        <v>10.4</v>
      </c>
      <c r="H30331" s="1">
        <f>$G30331*$F30331/100</f>
        <v>125.00800000000001</v>
      </c>
      <c r="J30331" s="1" t="s">
        <v>66317</v>
      </c>
      <c r="L30331" t="s">
        <v>10</v>
      </c>
      <c r="M30331" t="s">
        <v>6</v>
      </c>
    </row>
    <row r="30332" spans="1:13" x14ac:dyDescent="0.25">
      <c r="A30332" t="s">
        <v>61257</v>
      </c>
      <c r="B30332" t="s">
        <v>61258</v>
      </c>
      <c r="C30332" t="s">
        <v>61111</v>
      </c>
      <c r="D30332" t="s">
        <v>61112</v>
      </c>
      <c r="E30332" t="s">
        <v>6</v>
      </c>
      <c r="F30332">
        <v>1631</v>
      </c>
      <c r="G30332">
        <v>26.92</v>
      </c>
      <c r="H30332" s="1">
        <f>$G30332*$F30332/100</f>
        <v>439.06520000000006</v>
      </c>
      <c r="J30332" s="1" t="s">
        <v>66317</v>
      </c>
      <c r="L30332" t="s">
        <v>10</v>
      </c>
      <c r="M30332" t="s">
        <v>6</v>
      </c>
    </row>
    <row r="30333" spans="1:13" x14ac:dyDescent="0.25">
      <c r="A30333" t="s">
        <v>61259</v>
      </c>
      <c r="B30333" t="s">
        <v>61260</v>
      </c>
      <c r="C30333" t="s">
        <v>61111</v>
      </c>
      <c r="D30333" t="s">
        <v>61112</v>
      </c>
      <c r="E30333" t="s">
        <v>6</v>
      </c>
      <c r="F30333">
        <v>1395</v>
      </c>
      <c r="G30333">
        <v>9.82</v>
      </c>
      <c r="H30333" s="1">
        <f>$G30333*$F30333/100</f>
        <v>136.989</v>
      </c>
      <c r="I30333" s="1" t="s">
        <v>66317</v>
      </c>
      <c r="L30333" t="s">
        <v>10</v>
      </c>
      <c r="M30333" t="s">
        <v>6</v>
      </c>
    </row>
    <row r="30334" spans="1:13" x14ac:dyDescent="0.25">
      <c r="A30334" t="s">
        <v>61261</v>
      </c>
      <c r="B30334" t="s">
        <v>61262</v>
      </c>
      <c r="C30334" t="s">
        <v>61111</v>
      </c>
      <c r="D30334" t="s">
        <v>61112</v>
      </c>
      <c r="E30334" t="s">
        <v>6</v>
      </c>
      <c r="F30334">
        <v>1203</v>
      </c>
      <c r="G30334">
        <v>9.81</v>
      </c>
      <c r="H30334" s="1">
        <f>$G30334*$F30334/100</f>
        <v>118.01430000000001</v>
      </c>
      <c r="I30334" s="1" t="s">
        <v>66317</v>
      </c>
      <c r="L30334" t="s">
        <v>10</v>
      </c>
      <c r="M30334" t="s">
        <v>6</v>
      </c>
    </row>
    <row r="30335" spans="1:13" x14ac:dyDescent="0.25">
      <c r="A30335" t="s">
        <v>61263</v>
      </c>
      <c r="B30335" t="s">
        <v>61264</v>
      </c>
      <c r="C30335" t="s">
        <v>61111</v>
      </c>
      <c r="D30335" t="s">
        <v>61112</v>
      </c>
      <c r="E30335" t="s">
        <v>6</v>
      </c>
      <c r="F30335">
        <v>1482</v>
      </c>
      <c r="G30335">
        <v>7.62</v>
      </c>
      <c r="H30335" s="1">
        <f>$G30335*$F30335/100</f>
        <v>112.9284</v>
      </c>
      <c r="I30335" s="1" t="s">
        <v>66317</v>
      </c>
      <c r="L30335" t="s">
        <v>10</v>
      </c>
      <c r="M30335" t="s">
        <v>6</v>
      </c>
    </row>
    <row r="30336" spans="1:13" x14ac:dyDescent="0.25">
      <c r="A30336" t="s">
        <v>61265</v>
      </c>
      <c r="B30336" t="s">
        <v>61266</v>
      </c>
      <c r="C30336" t="s">
        <v>61111</v>
      </c>
      <c r="D30336" t="s">
        <v>61112</v>
      </c>
      <c r="E30336" t="s">
        <v>6</v>
      </c>
      <c r="F30336">
        <v>1260</v>
      </c>
      <c r="G30336">
        <v>3.73</v>
      </c>
      <c r="H30336" s="1">
        <f>$G30336*$F30336/100</f>
        <v>46.998000000000005</v>
      </c>
      <c r="I30336" s="1" t="s">
        <v>66317</v>
      </c>
      <c r="L30336" t="s">
        <v>10</v>
      </c>
      <c r="M30336" t="s">
        <v>6</v>
      </c>
    </row>
    <row r="30337" spans="1:13" x14ac:dyDescent="0.25">
      <c r="A30337" t="s">
        <v>61267</v>
      </c>
      <c r="B30337" t="s">
        <v>61268</v>
      </c>
      <c r="C30337" t="s">
        <v>61111</v>
      </c>
      <c r="D30337" t="s">
        <v>61112</v>
      </c>
      <c r="E30337" t="s">
        <v>6</v>
      </c>
      <c r="F30337">
        <v>1537</v>
      </c>
      <c r="G30337">
        <v>6.05</v>
      </c>
      <c r="H30337" s="1">
        <f>$G30337*$F30337/100</f>
        <v>92.988500000000002</v>
      </c>
      <c r="I30337" s="1" t="s">
        <v>66317</v>
      </c>
      <c r="L30337" t="s">
        <v>10</v>
      </c>
      <c r="M30337" t="s">
        <v>6</v>
      </c>
    </row>
    <row r="30338" spans="1:13" x14ac:dyDescent="0.25">
      <c r="A30338" t="s">
        <v>61269</v>
      </c>
      <c r="B30338" t="s">
        <v>61270</v>
      </c>
      <c r="C30338" t="s">
        <v>61271</v>
      </c>
      <c r="D30338" t="s">
        <v>61272</v>
      </c>
      <c r="E30338" t="s">
        <v>6</v>
      </c>
      <c r="F30338">
        <v>1472</v>
      </c>
      <c r="G30338">
        <v>10.26</v>
      </c>
      <c r="H30338" s="1">
        <f>$G30338*$F30338/100</f>
        <v>151.02719999999999</v>
      </c>
      <c r="J30338" s="1" t="s">
        <v>66317</v>
      </c>
      <c r="L30338" t="s">
        <v>10</v>
      </c>
      <c r="M30338" t="s">
        <v>6</v>
      </c>
    </row>
    <row r="30339" spans="1:13" x14ac:dyDescent="0.25">
      <c r="A30339" t="s">
        <v>61273</v>
      </c>
      <c r="B30339" t="s">
        <v>61274</v>
      </c>
      <c r="C30339" t="s">
        <v>61271</v>
      </c>
      <c r="D30339" t="s">
        <v>61272</v>
      </c>
      <c r="E30339" t="s">
        <v>6</v>
      </c>
      <c r="F30339">
        <v>1580</v>
      </c>
      <c r="G30339">
        <v>5.57</v>
      </c>
      <c r="H30339" s="1">
        <f>$G30339*$F30339/100</f>
        <v>88.006</v>
      </c>
      <c r="I30339" s="1" t="s">
        <v>66317</v>
      </c>
      <c r="L30339" t="s">
        <v>10</v>
      </c>
      <c r="M30339" t="s">
        <v>6</v>
      </c>
    </row>
    <row r="30340" spans="1:13" x14ac:dyDescent="0.25">
      <c r="A30340" t="s">
        <v>61275</v>
      </c>
      <c r="B30340" t="s">
        <v>61276</v>
      </c>
      <c r="C30340" t="s">
        <v>61271</v>
      </c>
      <c r="D30340" t="s">
        <v>61272</v>
      </c>
      <c r="E30340" t="s">
        <v>6</v>
      </c>
      <c r="F30340">
        <v>1148</v>
      </c>
      <c r="G30340">
        <v>4.88</v>
      </c>
      <c r="H30340" s="1">
        <f>$G30340*$F30340/100</f>
        <v>56.022399999999998</v>
      </c>
      <c r="I30340" s="1" t="s">
        <v>66317</v>
      </c>
      <c r="L30340" t="s">
        <v>10</v>
      </c>
      <c r="M30340" t="s">
        <v>6</v>
      </c>
    </row>
    <row r="30341" spans="1:13" x14ac:dyDescent="0.25">
      <c r="A30341" t="s">
        <v>61277</v>
      </c>
      <c r="B30341" t="s">
        <v>61278</v>
      </c>
      <c r="C30341" t="s">
        <v>61271</v>
      </c>
      <c r="D30341" t="s">
        <v>61272</v>
      </c>
      <c r="E30341" t="s">
        <v>6</v>
      </c>
      <c r="F30341">
        <v>1764</v>
      </c>
      <c r="G30341">
        <v>14.17</v>
      </c>
      <c r="H30341" s="1">
        <f>$G30341*$F30341/100</f>
        <v>249.9588</v>
      </c>
      <c r="J30341" s="1" t="s">
        <v>66317</v>
      </c>
      <c r="L30341" t="s">
        <v>10</v>
      </c>
      <c r="M30341" t="s">
        <v>6</v>
      </c>
    </row>
    <row r="30342" spans="1:13" x14ac:dyDescent="0.25">
      <c r="A30342" t="s">
        <v>61279</v>
      </c>
      <c r="B30342" t="s">
        <v>61280</v>
      </c>
      <c r="C30342" t="s">
        <v>61271</v>
      </c>
      <c r="D30342" t="s">
        <v>61272</v>
      </c>
      <c r="E30342" t="s">
        <v>6</v>
      </c>
      <c r="F30342">
        <v>1642</v>
      </c>
      <c r="G30342">
        <v>6.94</v>
      </c>
      <c r="H30342" s="1">
        <f>$G30342*$F30342/100</f>
        <v>113.95480000000002</v>
      </c>
      <c r="I30342" s="1" t="s">
        <v>66317</v>
      </c>
      <c r="L30342" t="s">
        <v>10</v>
      </c>
      <c r="M30342" t="s">
        <v>6</v>
      </c>
    </row>
    <row r="30343" spans="1:13" x14ac:dyDescent="0.25">
      <c r="A30343" t="s">
        <v>61281</v>
      </c>
      <c r="B30343" t="s">
        <v>61282</v>
      </c>
      <c r="C30343" t="s">
        <v>61271</v>
      </c>
      <c r="D30343" t="s">
        <v>61272</v>
      </c>
      <c r="E30343" t="s">
        <v>6</v>
      </c>
      <c r="F30343">
        <v>1942</v>
      </c>
      <c r="G30343">
        <v>4.33</v>
      </c>
      <c r="H30343" s="1">
        <f>$G30343*$F30343/100</f>
        <v>84.0886</v>
      </c>
      <c r="I30343" s="1" t="s">
        <v>66317</v>
      </c>
      <c r="L30343" t="s">
        <v>10</v>
      </c>
      <c r="M30343" t="s">
        <v>6</v>
      </c>
    </row>
    <row r="30344" spans="1:13" x14ac:dyDescent="0.25">
      <c r="A30344" t="s">
        <v>61283</v>
      </c>
      <c r="B30344" t="s">
        <v>61284</v>
      </c>
      <c r="C30344" t="s">
        <v>61271</v>
      </c>
      <c r="D30344" t="s">
        <v>61272</v>
      </c>
      <c r="E30344" t="s">
        <v>6</v>
      </c>
      <c r="F30344">
        <v>1589</v>
      </c>
      <c r="G30344">
        <v>3.34</v>
      </c>
      <c r="H30344" s="1">
        <f>$G30344*$F30344/100</f>
        <v>53.072600000000001</v>
      </c>
      <c r="I30344" s="1" t="s">
        <v>66317</v>
      </c>
      <c r="L30344" t="s">
        <v>10</v>
      </c>
      <c r="M30344" t="s">
        <v>6</v>
      </c>
    </row>
    <row r="30345" spans="1:13" x14ac:dyDescent="0.25">
      <c r="A30345" t="s">
        <v>61285</v>
      </c>
      <c r="B30345" t="s">
        <v>61286</v>
      </c>
      <c r="C30345" t="s">
        <v>61271</v>
      </c>
      <c r="D30345" t="s">
        <v>61272</v>
      </c>
      <c r="E30345" t="s">
        <v>6</v>
      </c>
      <c r="F30345">
        <v>1685</v>
      </c>
      <c r="G30345">
        <v>2.67</v>
      </c>
      <c r="H30345" s="1">
        <f>$G30345*$F30345/100</f>
        <v>44.9895</v>
      </c>
      <c r="I30345" s="1" t="s">
        <v>66317</v>
      </c>
      <c r="L30345" t="s">
        <v>10</v>
      </c>
      <c r="M30345" t="s">
        <v>6</v>
      </c>
    </row>
    <row r="30346" spans="1:13" x14ac:dyDescent="0.25">
      <c r="A30346" t="s">
        <v>61287</v>
      </c>
      <c r="B30346" t="s">
        <v>61288</v>
      </c>
      <c r="C30346" t="s">
        <v>61271</v>
      </c>
      <c r="D30346" t="s">
        <v>61272</v>
      </c>
      <c r="E30346" t="s">
        <v>6</v>
      </c>
      <c r="F30346">
        <v>1607</v>
      </c>
      <c r="G30346">
        <v>4.1100000000000003</v>
      </c>
      <c r="H30346" s="1">
        <f>$G30346*$F30346/100</f>
        <v>66.047700000000006</v>
      </c>
      <c r="I30346" s="1" t="s">
        <v>66317</v>
      </c>
      <c r="L30346" t="s">
        <v>10</v>
      </c>
      <c r="M30346" t="s">
        <v>6</v>
      </c>
    </row>
    <row r="30347" spans="1:13" x14ac:dyDescent="0.25">
      <c r="A30347" t="s">
        <v>61289</v>
      </c>
      <c r="B30347" t="s">
        <v>61290</v>
      </c>
      <c r="C30347" t="s">
        <v>61271</v>
      </c>
      <c r="D30347" t="s">
        <v>61272</v>
      </c>
      <c r="E30347" t="s">
        <v>6</v>
      </c>
      <c r="F30347">
        <v>1719</v>
      </c>
      <c r="G30347">
        <v>8.61</v>
      </c>
      <c r="H30347" s="1">
        <f>$G30347*$F30347/100</f>
        <v>148.0059</v>
      </c>
      <c r="I30347" s="1" t="s">
        <v>66317</v>
      </c>
      <c r="L30347" t="s">
        <v>10</v>
      </c>
      <c r="M30347" t="s">
        <v>6</v>
      </c>
    </row>
    <row r="30348" spans="1:13" x14ac:dyDescent="0.25">
      <c r="A30348" t="s">
        <v>61291</v>
      </c>
      <c r="B30348" t="s">
        <v>61292</v>
      </c>
      <c r="C30348" t="s">
        <v>61271</v>
      </c>
      <c r="D30348" t="s">
        <v>61272</v>
      </c>
      <c r="E30348" t="s">
        <v>6</v>
      </c>
      <c r="F30348">
        <v>1167</v>
      </c>
      <c r="G30348">
        <v>11.91</v>
      </c>
      <c r="H30348" s="1">
        <f>$G30348*$F30348/100</f>
        <v>138.9897</v>
      </c>
      <c r="J30348" s="1" t="s">
        <v>66317</v>
      </c>
      <c r="L30348" t="s">
        <v>10</v>
      </c>
      <c r="M30348" t="s">
        <v>6</v>
      </c>
    </row>
    <row r="30349" spans="1:13" x14ac:dyDescent="0.25">
      <c r="A30349" t="s">
        <v>61293</v>
      </c>
      <c r="B30349" t="s">
        <v>61294</v>
      </c>
      <c r="C30349" t="s">
        <v>61271</v>
      </c>
      <c r="D30349" t="s">
        <v>61272</v>
      </c>
      <c r="E30349" t="s">
        <v>6</v>
      </c>
      <c r="F30349">
        <v>1196</v>
      </c>
      <c r="G30349">
        <v>14.97</v>
      </c>
      <c r="H30349" s="1">
        <f>$G30349*$F30349/100</f>
        <v>179.0412</v>
      </c>
      <c r="J30349" s="1" t="s">
        <v>66317</v>
      </c>
      <c r="L30349" t="s">
        <v>10</v>
      </c>
      <c r="M30349" t="s">
        <v>6</v>
      </c>
    </row>
    <row r="30350" spans="1:13" x14ac:dyDescent="0.25">
      <c r="A30350" t="s">
        <v>61295</v>
      </c>
      <c r="B30350" t="s">
        <v>61296</v>
      </c>
      <c r="C30350" t="s">
        <v>61271</v>
      </c>
      <c r="D30350" t="s">
        <v>61272</v>
      </c>
      <c r="E30350" t="s">
        <v>6</v>
      </c>
      <c r="F30350">
        <v>1844</v>
      </c>
      <c r="G30350">
        <v>6.83</v>
      </c>
      <c r="H30350" s="1">
        <f>$G30350*$F30350/100</f>
        <v>125.9452</v>
      </c>
      <c r="I30350" s="1" t="s">
        <v>66317</v>
      </c>
      <c r="L30350" t="s">
        <v>10</v>
      </c>
      <c r="M30350" t="s">
        <v>6</v>
      </c>
    </row>
    <row r="30351" spans="1:13" x14ac:dyDescent="0.25">
      <c r="A30351" t="s">
        <v>61297</v>
      </c>
      <c r="B30351" t="s">
        <v>61298</v>
      </c>
      <c r="C30351" t="s">
        <v>61271</v>
      </c>
      <c r="D30351" t="s">
        <v>61272</v>
      </c>
      <c r="E30351" t="s">
        <v>6</v>
      </c>
      <c r="F30351">
        <v>1369</v>
      </c>
      <c r="G30351">
        <v>5.1100000000000003</v>
      </c>
      <c r="H30351" s="1">
        <f>$G30351*$F30351/100</f>
        <v>69.9559</v>
      </c>
      <c r="I30351" s="1" t="s">
        <v>66317</v>
      </c>
      <c r="L30351" t="s">
        <v>10</v>
      </c>
      <c r="M30351" t="s">
        <v>6</v>
      </c>
    </row>
    <row r="30352" spans="1:13" x14ac:dyDescent="0.25">
      <c r="A30352" t="s">
        <v>61299</v>
      </c>
      <c r="B30352" t="s">
        <v>61300</v>
      </c>
      <c r="C30352" t="s">
        <v>61271</v>
      </c>
      <c r="D30352" t="s">
        <v>61272</v>
      </c>
      <c r="E30352" t="s">
        <v>6</v>
      </c>
      <c r="F30352">
        <v>1799</v>
      </c>
      <c r="G30352">
        <v>46.3</v>
      </c>
      <c r="H30352" s="1">
        <f>$G30352*$F30352/100</f>
        <v>832.93700000000001</v>
      </c>
      <c r="J30352" s="1" t="s">
        <v>66317</v>
      </c>
      <c r="L30352" t="s">
        <v>10</v>
      </c>
      <c r="M30352" t="s">
        <v>6</v>
      </c>
    </row>
    <row r="30353" spans="1:13" x14ac:dyDescent="0.25">
      <c r="A30353" t="s">
        <v>61301</v>
      </c>
      <c r="B30353" t="s">
        <v>61302</v>
      </c>
      <c r="C30353" t="s">
        <v>61271</v>
      </c>
      <c r="D30353" t="s">
        <v>61272</v>
      </c>
      <c r="E30353" t="s">
        <v>6</v>
      </c>
      <c r="F30353">
        <v>1672</v>
      </c>
      <c r="G30353">
        <v>4.13</v>
      </c>
      <c r="H30353" s="1">
        <f>$G30353*$F30353/100</f>
        <v>69.053600000000003</v>
      </c>
      <c r="I30353" s="1" t="s">
        <v>66317</v>
      </c>
      <c r="L30353" t="s">
        <v>10</v>
      </c>
      <c r="M30353" t="s">
        <v>6</v>
      </c>
    </row>
    <row r="30354" spans="1:13" x14ac:dyDescent="0.25">
      <c r="A30354" t="s">
        <v>61303</v>
      </c>
      <c r="B30354" t="s">
        <v>61304</v>
      </c>
      <c r="C30354" t="s">
        <v>61271</v>
      </c>
      <c r="D30354" t="s">
        <v>61272</v>
      </c>
      <c r="E30354" t="s">
        <v>6</v>
      </c>
      <c r="F30354">
        <v>1526</v>
      </c>
      <c r="G30354">
        <v>5.44</v>
      </c>
      <c r="H30354" s="1">
        <f>$G30354*$F30354/100</f>
        <v>83.014400000000009</v>
      </c>
      <c r="I30354" s="1" t="s">
        <v>66317</v>
      </c>
      <c r="L30354" t="s">
        <v>10</v>
      </c>
      <c r="M30354" t="s">
        <v>6</v>
      </c>
    </row>
    <row r="30355" spans="1:13" x14ac:dyDescent="0.25">
      <c r="A30355" t="s">
        <v>61305</v>
      </c>
      <c r="B30355" t="s">
        <v>61306</v>
      </c>
      <c r="C30355" t="s">
        <v>61271</v>
      </c>
      <c r="D30355" t="s">
        <v>61272</v>
      </c>
      <c r="E30355" t="s">
        <v>6</v>
      </c>
      <c r="F30355">
        <v>1288</v>
      </c>
      <c r="G30355">
        <v>3.73</v>
      </c>
      <c r="H30355" s="1">
        <f>$G30355*$F30355/100</f>
        <v>48.042400000000001</v>
      </c>
      <c r="I30355" s="1" t="s">
        <v>66317</v>
      </c>
      <c r="L30355" t="s">
        <v>10</v>
      </c>
      <c r="M30355" t="s">
        <v>6</v>
      </c>
    </row>
    <row r="30356" spans="1:13" x14ac:dyDescent="0.25">
      <c r="A30356" t="s">
        <v>61307</v>
      </c>
      <c r="B30356" t="s">
        <v>61308</v>
      </c>
      <c r="C30356" t="s">
        <v>61271</v>
      </c>
      <c r="D30356" t="s">
        <v>61272</v>
      </c>
      <c r="E30356" t="s">
        <v>6</v>
      </c>
      <c r="F30356">
        <v>1526</v>
      </c>
      <c r="G30356">
        <v>5.57</v>
      </c>
      <c r="H30356" s="1">
        <f>$G30356*$F30356/100</f>
        <v>84.998199999999997</v>
      </c>
      <c r="I30356" s="1" t="s">
        <v>66317</v>
      </c>
      <c r="L30356" t="s">
        <v>10</v>
      </c>
      <c r="M30356" t="s">
        <v>6</v>
      </c>
    </row>
    <row r="30357" spans="1:13" x14ac:dyDescent="0.25">
      <c r="A30357" t="s">
        <v>61309</v>
      </c>
      <c r="B30357" t="s">
        <v>61310</v>
      </c>
      <c r="C30357" t="s">
        <v>61271</v>
      </c>
      <c r="D30357" t="s">
        <v>61272</v>
      </c>
      <c r="E30357" t="s">
        <v>6</v>
      </c>
      <c r="F30357">
        <v>1525</v>
      </c>
      <c r="G30357">
        <v>2.75</v>
      </c>
      <c r="H30357" s="1">
        <f>$G30357*$F30357/100</f>
        <v>41.9375</v>
      </c>
      <c r="I30357" s="1" t="s">
        <v>66317</v>
      </c>
      <c r="L30357" t="s">
        <v>10</v>
      </c>
      <c r="M30357" t="s">
        <v>6</v>
      </c>
    </row>
    <row r="30358" spans="1:13" x14ac:dyDescent="0.25">
      <c r="A30358" t="s">
        <v>61311</v>
      </c>
      <c r="B30358" t="s">
        <v>61312</v>
      </c>
      <c r="C30358" t="s">
        <v>61271</v>
      </c>
      <c r="D30358" t="s">
        <v>61272</v>
      </c>
      <c r="E30358" t="s">
        <v>6</v>
      </c>
      <c r="F30358">
        <v>1576</v>
      </c>
      <c r="G30358">
        <v>4.1900000000000004</v>
      </c>
      <c r="H30358" s="1">
        <f>$G30358*$F30358/100</f>
        <v>66.034400000000005</v>
      </c>
      <c r="I30358" s="1" t="s">
        <v>66317</v>
      </c>
      <c r="L30358" t="s">
        <v>10</v>
      </c>
      <c r="M30358" t="s">
        <v>6</v>
      </c>
    </row>
    <row r="30359" spans="1:13" x14ac:dyDescent="0.25">
      <c r="A30359" t="s">
        <v>61313</v>
      </c>
      <c r="B30359" t="s">
        <v>61314</v>
      </c>
      <c r="C30359" t="s">
        <v>61271</v>
      </c>
      <c r="D30359" t="s">
        <v>61272</v>
      </c>
      <c r="E30359" t="s">
        <v>6</v>
      </c>
      <c r="F30359">
        <v>1730</v>
      </c>
      <c r="G30359">
        <v>4.3899999999999997</v>
      </c>
      <c r="H30359" s="1">
        <f>$G30359*$F30359/100</f>
        <v>75.947000000000003</v>
      </c>
      <c r="I30359" s="1" t="s">
        <v>66317</v>
      </c>
      <c r="L30359" t="s">
        <v>10</v>
      </c>
      <c r="M30359" t="s">
        <v>6</v>
      </c>
    </row>
    <row r="30360" spans="1:13" x14ac:dyDescent="0.25">
      <c r="A30360" t="s">
        <v>61315</v>
      </c>
      <c r="B30360" t="s">
        <v>61316</v>
      </c>
      <c r="C30360" t="s">
        <v>61271</v>
      </c>
      <c r="D30360" t="s">
        <v>61272</v>
      </c>
      <c r="E30360" t="s">
        <v>6</v>
      </c>
      <c r="F30360">
        <v>1486</v>
      </c>
      <c r="G30360">
        <v>18.510000000000002</v>
      </c>
      <c r="H30360" s="1">
        <f>$G30360*$F30360/100</f>
        <v>275.05860000000001</v>
      </c>
      <c r="J30360" s="1" t="s">
        <v>66317</v>
      </c>
      <c r="L30360" t="s">
        <v>10</v>
      </c>
      <c r="M30360" t="s">
        <v>6</v>
      </c>
    </row>
    <row r="30361" spans="1:13" x14ac:dyDescent="0.25">
      <c r="A30361" t="s">
        <v>61317</v>
      </c>
      <c r="B30361" t="s">
        <v>61318</v>
      </c>
      <c r="C30361" t="s">
        <v>61271</v>
      </c>
      <c r="D30361" t="s">
        <v>61272</v>
      </c>
      <c r="E30361" t="s">
        <v>6</v>
      </c>
      <c r="F30361">
        <v>1159</v>
      </c>
      <c r="G30361">
        <v>4.83</v>
      </c>
      <c r="H30361" s="1">
        <f>$G30361*$F30361/100</f>
        <v>55.979700000000001</v>
      </c>
      <c r="I30361" s="1" t="s">
        <v>66317</v>
      </c>
      <c r="L30361" t="s">
        <v>10</v>
      </c>
      <c r="M30361" t="s">
        <v>6</v>
      </c>
    </row>
    <row r="30362" spans="1:13" x14ac:dyDescent="0.25">
      <c r="A30362" t="s">
        <v>61319</v>
      </c>
      <c r="B30362" t="s">
        <v>61320</v>
      </c>
      <c r="C30362" t="s">
        <v>61271</v>
      </c>
      <c r="D30362" t="s">
        <v>61272</v>
      </c>
      <c r="E30362" t="s">
        <v>6</v>
      </c>
      <c r="F30362">
        <v>1561</v>
      </c>
      <c r="G30362">
        <v>5.7</v>
      </c>
      <c r="H30362" s="1">
        <f>$G30362*$F30362/100</f>
        <v>88.977000000000004</v>
      </c>
      <c r="I30362" s="1" t="s">
        <v>66317</v>
      </c>
      <c r="L30362" t="s">
        <v>10</v>
      </c>
      <c r="M30362" t="s">
        <v>6</v>
      </c>
    </row>
    <row r="30363" spans="1:13" x14ac:dyDescent="0.25">
      <c r="A30363" t="s">
        <v>61321</v>
      </c>
      <c r="B30363" t="s">
        <v>61322</v>
      </c>
      <c r="C30363" t="s">
        <v>61271</v>
      </c>
      <c r="D30363" t="s">
        <v>61272</v>
      </c>
      <c r="E30363" t="s">
        <v>6</v>
      </c>
      <c r="F30363">
        <v>1104</v>
      </c>
      <c r="G30363">
        <v>9.9600000000000009</v>
      </c>
      <c r="H30363" s="1">
        <f>$G30363*$F30363/100</f>
        <v>109.9584</v>
      </c>
      <c r="I30363" s="1" t="s">
        <v>66317</v>
      </c>
      <c r="L30363" t="s">
        <v>10</v>
      </c>
      <c r="M30363" t="s">
        <v>6</v>
      </c>
    </row>
    <row r="30364" spans="1:13" x14ac:dyDescent="0.25">
      <c r="A30364" t="s">
        <v>61323</v>
      </c>
      <c r="B30364" t="s">
        <v>61324</v>
      </c>
      <c r="C30364" t="s">
        <v>61271</v>
      </c>
      <c r="D30364" t="s">
        <v>61272</v>
      </c>
      <c r="E30364" t="s">
        <v>6</v>
      </c>
      <c r="F30364">
        <v>1456</v>
      </c>
      <c r="G30364">
        <v>5.91</v>
      </c>
      <c r="H30364" s="1">
        <f>$G30364*$F30364/100</f>
        <v>86.049600000000012</v>
      </c>
      <c r="I30364" s="1" t="s">
        <v>66317</v>
      </c>
      <c r="L30364" t="s">
        <v>10</v>
      </c>
      <c r="M30364" t="s">
        <v>6</v>
      </c>
    </row>
    <row r="30365" spans="1:13" x14ac:dyDescent="0.25">
      <c r="A30365" t="s">
        <v>61325</v>
      </c>
      <c r="B30365" t="s">
        <v>61326</v>
      </c>
      <c r="C30365" t="s">
        <v>61271</v>
      </c>
      <c r="D30365" t="s">
        <v>61272</v>
      </c>
      <c r="E30365" t="s">
        <v>6</v>
      </c>
      <c r="F30365">
        <v>1751</v>
      </c>
      <c r="G30365">
        <v>26.61</v>
      </c>
      <c r="H30365" s="1">
        <f>$G30365*$F30365/100</f>
        <v>465.94110000000001</v>
      </c>
      <c r="J30365" s="1" t="s">
        <v>66317</v>
      </c>
      <c r="L30365" t="s">
        <v>10</v>
      </c>
      <c r="M30365" t="s">
        <v>6</v>
      </c>
    </row>
    <row r="30366" spans="1:13" x14ac:dyDescent="0.25">
      <c r="A30366" t="s">
        <v>61327</v>
      </c>
      <c r="B30366" t="s">
        <v>61328</v>
      </c>
      <c r="C30366" t="s">
        <v>61271</v>
      </c>
      <c r="D30366" t="s">
        <v>61272</v>
      </c>
      <c r="E30366" t="s">
        <v>6</v>
      </c>
      <c r="F30366">
        <v>1408</v>
      </c>
      <c r="G30366">
        <v>5.33</v>
      </c>
      <c r="H30366" s="1">
        <f>$G30366*$F30366/100</f>
        <v>75.046400000000006</v>
      </c>
      <c r="I30366" s="1" t="s">
        <v>66317</v>
      </c>
      <c r="L30366" t="s">
        <v>10</v>
      </c>
      <c r="M30366" t="s">
        <v>6</v>
      </c>
    </row>
    <row r="30367" spans="1:13" x14ac:dyDescent="0.25">
      <c r="A30367" t="s">
        <v>61329</v>
      </c>
      <c r="B30367" t="s">
        <v>61330</v>
      </c>
      <c r="C30367" t="s">
        <v>61271</v>
      </c>
      <c r="D30367" t="s">
        <v>61272</v>
      </c>
      <c r="E30367" t="s">
        <v>6</v>
      </c>
      <c r="F30367">
        <v>1466</v>
      </c>
      <c r="G30367">
        <v>3.62</v>
      </c>
      <c r="H30367" s="1">
        <f>$G30367*$F30367/100</f>
        <v>53.069200000000002</v>
      </c>
      <c r="I30367" s="1" t="s">
        <v>66317</v>
      </c>
      <c r="L30367" t="s">
        <v>10</v>
      </c>
      <c r="M30367" t="s">
        <v>6</v>
      </c>
    </row>
    <row r="30368" spans="1:13" x14ac:dyDescent="0.25">
      <c r="A30368" t="s">
        <v>61331</v>
      </c>
      <c r="B30368" t="s">
        <v>61332</v>
      </c>
      <c r="C30368" t="s">
        <v>61271</v>
      </c>
      <c r="D30368" t="s">
        <v>61272</v>
      </c>
      <c r="E30368" t="s">
        <v>6</v>
      </c>
      <c r="F30368">
        <v>1956</v>
      </c>
      <c r="G30368">
        <v>5.78</v>
      </c>
      <c r="H30368" s="1">
        <f>$G30368*$F30368/100</f>
        <v>113.05680000000001</v>
      </c>
      <c r="I30368" s="1" t="s">
        <v>66317</v>
      </c>
      <c r="L30368" t="s">
        <v>10</v>
      </c>
      <c r="M30368" t="s">
        <v>6</v>
      </c>
    </row>
    <row r="30369" spans="1:13" x14ac:dyDescent="0.25">
      <c r="A30369" t="s">
        <v>61333</v>
      </c>
      <c r="B30369" t="s">
        <v>61334</v>
      </c>
      <c r="C30369" t="s">
        <v>61271</v>
      </c>
      <c r="D30369" t="s">
        <v>61272</v>
      </c>
      <c r="E30369" t="s">
        <v>6</v>
      </c>
      <c r="F30369">
        <v>1085</v>
      </c>
      <c r="G30369">
        <v>6.45</v>
      </c>
      <c r="H30369" s="1">
        <f>$G30369*$F30369/100</f>
        <v>69.982500000000002</v>
      </c>
      <c r="I30369" s="1" t="s">
        <v>66317</v>
      </c>
      <c r="L30369" t="s">
        <v>10</v>
      </c>
      <c r="M30369" t="s">
        <v>6</v>
      </c>
    </row>
    <row r="30370" spans="1:13" x14ac:dyDescent="0.25">
      <c r="A30370" t="s">
        <v>61335</v>
      </c>
      <c r="B30370" t="s">
        <v>61336</v>
      </c>
      <c r="C30370" t="s">
        <v>61271</v>
      </c>
      <c r="D30370" t="s">
        <v>61272</v>
      </c>
      <c r="E30370" t="s">
        <v>6</v>
      </c>
      <c r="F30370">
        <v>1642</v>
      </c>
      <c r="G30370">
        <v>5.36</v>
      </c>
      <c r="H30370" s="1">
        <f>$G30370*$F30370/100</f>
        <v>88.011200000000002</v>
      </c>
      <c r="I30370" s="1" t="s">
        <v>66317</v>
      </c>
      <c r="L30370" t="s">
        <v>10</v>
      </c>
      <c r="M30370" t="s">
        <v>6</v>
      </c>
    </row>
    <row r="30371" spans="1:13" x14ac:dyDescent="0.25">
      <c r="A30371" t="s">
        <v>61337</v>
      </c>
      <c r="B30371" t="s">
        <v>61338</v>
      </c>
      <c r="C30371" t="s">
        <v>61271</v>
      </c>
      <c r="D30371" t="s">
        <v>61272</v>
      </c>
      <c r="E30371" t="s">
        <v>6</v>
      </c>
      <c r="F30371">
        <v>2134</v>
      </c>
      <c r="G30371">
        <v>6.37</v>
      </c>
      <c r="H30371" s="1">
        <f>$G30371*$F30371/100</f>
        <v>135.9358</v>
      </c>
      <c r="I30371" s="1" t="s">
        <v>66317</v>
      </c>
      <c r="L30371" t="s">
        <v>10</v>
      </c>
      <c r="M30371" t="s">
        <v>6</v>
      </c>
    </row>
    <row r="30372" spans="1:13" x14ac:dyDescent="0.25">
      <c r="A30372" t="s">
        <v>61339</v>
      </c>
      <c r="B30372" t="s">
        <v>61340</v>
      </c>
      <c r="C30372" t="s">
        <v>61271</v>
      </c>
      <c r="D30372" t="s">
        <v>61272</v>
      </c>
      <c r="E30372" t="s">
        <v>6</v>
      </c>
      <c r="F30372">
        <v>2006</v>
      </c>
      <c r="G30372">
        <v>11.37</v>
      </c>
      <c r="H30372" s="1">
        <f>$G30372*$F30372/100</f>
        <v>228.08219999999997</v>
      </c>
      <c r="J30372" s="1" t="s">
        <v>66317</v>
      </c>
      <c r="L30372" t="s">
        <v>10</v>
      </c>
      <c r="M30372" t="s">
        <v>6</v>
      </c>
    </row>
    <row r="30373" spans="1:13" x14ac:dyDescent="0.25">
      <c r="A30373" t="s">
        <v>61341</v>
      </c>
      <c r="B30373" t="s">
        <v>61342</v>
      </c>
      <c r="C30373" t="s">
        <v>61271</v>
      </c>
      <c r="D30373" t="s">
        <v>61272</v>
      </c>
      <c r="E30373" t="s">
        <v>6</v>
      </c>
      <c r="F30373">
        <v>1725</v>
      </c>
      <c r="G30373">
        <v>1.97</v>
      </c>
      <c r="H30373" s="1">
        <f>$G30373*$F30373/100</f>
        <v>33.982500000000002</v>
      </c>
      <c r="I30373" s="1" t="s">
        <v>66317</v>
      </c>
      <c r="L30373" t="s">
        <v>10</v>
      </c>
      <c r="M30373" t="s">
        <v>6</v>
      </c>
    </row>
    <row r="30374" spans="1:13" x14ac:dyDescent="0.25">
      <c r="A30374" t="s">
        <v>61343</v>
      </c>
      <c r="B30374" t="s">
        <v>61344</v>
      </c>
      <c r="C30374" t="s">
        <v>61271</v>
      </c>
      <c r="D30374" t="s">
        <v>61272</v>
      </c>
      <c r="E30374" t="s">
        <v>6</v>
      </c>
      <c r="F30374">
        <v>1543</v>
      </c>
      <c r="G30374">
        <v>3.89</v>
      </c>
      <c r="H30374" s="1">
        <f>$G30374*$F30374/100</f>
        <v>60.022700000000007</v>
      </c>
      <c r="I30374" s="1" t="s">
        <v>66317</v>
      </c>
      <c r="L30374" t="s">
        <v>10</v>
      </c>
      <c r="M30374" t="s">
        <v>6</v>
      </c>
    </row>
    <row r="30375" spans="1:13" x14ac:dyDescent="0.25">
      <c r="A30375" t="s">
        <v>61345</v>
      </c>
      <c r="B30375" t="s">
        <v>61346</v>
      </c>
      <c r="C30375" t="s">
        <v>61271</v>
      </c>
      <c r="D30375" t="s">
        <v>61272</v>
      </c>
      <c r="E30375" t="s">
        <v>6</v>
      </c>
      <c r="F30375">
        <v>2003</v>
      </c>
      <c r="G30375">
        <v>5.29</v>
      </c>
      <c r="H30375" s="1">
        <f>$G30375*$F30375/100</f>
        <v>105.95870000000001</v>
      </c>
      <c r="I30375" s="1" t="s">
        <v>66317</v>
      </c>
      <c r="L30375" t="s">
        <v>10</v>
      </c>
      <c r="M30375" t="s">
        <v>6</v>
      </c>
    </row>
    <row r="30376" spans="1:13" x14ac:dyDescent="0.25">
      <c r="A30376" t="s">
        <v>61347</v>
      </c>
      <c r="B30376" t="s">
        <v>61348</v>
      </c>
      <c r="C30376" t="s">
        <v>61271</v>
      </c>
      <c r="D30376" t="s">
        <v>61272</v>
      </c>
      <c r="E30376" t="s">
        <v>6</v>
      </c>
      <c r="F30376">
        <v>1595</v>
      </c>
      <c r="G30376">
        <v>7.77</v>
      </c>
      <c r="H30376" s="1">
        <f>$G30376*$F30376/100</f>
        <v>123.9315</v>
      </c>
      <c r="I30376" s="1" t="s">
        <v>66317</v>
      </c>
      <c r="L30376" t="s">
        <v>10</v>
      </c>
      <c r="M30376" t="s">
        <v>6</v>
      </c>
    </row>
    <row r="30377" spans="1:13" x14ac:dyDescent="0.25">
      <c r="A30377" t="s">
        <v>61349</v>
      </c>
      <c r="B30377" t="s">
        <v>61350</v>
      </c>
      <c r="C30377" t="s">
        <v>61271</v>
      </c>
      <c r="D30377" t="s">
        <v>61272</v>
      </c>
      <c r="E30377" t="s">
        <v>6</v>
      </c>
      <c r="F30377">
        <v>1908</v>
      </c>
      <c r="G30377">
        <v>20.91</v>
      </c>
      <c r="H30377" s="1">
        <f>$G30377*$F30377/100</f>
        <v>398.96280000000002</v>
      </c>
      <c r="J30377" s="1" t="s">
        <v>66317</v>
      </c>
      <c r="L30377" t="s">
        <v>10</v>
      </c>
      <c r="M30377" t="s">
        <v>6</v>
      </c>
    </row>
    <row r="30378" spans="1:13" x14ac:dyDescent="0.25">
      <c r="A30378" t="s">
        <v>61351</v>
      </c>
      <c r="B30378" t="s">
        <v>61352</v>
      </c>
      <c r="C30378" t="s">
        <v>61271</v>
      </c>
      <c r="D30378" t="s">
        <v>61272</v>
      </c>
      <c r="E30378" t="s">
        <v>6</v>
      </c>
      <c r="F30378">
        <v>1378</v>
      </c>
      <c r="G30378">
        <v>10.23</v>
      </c>
      <c r="H30378" s="1">
        <f>$G30378*$F30378/100</f>
        <v>140.96940000000001</v>
      </c>
      <c r="J30378" s="1" t="s">
        <v>66317</v>
      </c>
      <c r="L30378" t="s">
        <v>10</v>
      </c>
      <c r="M30378" t="s">
        <v>6</v>
      </c>
    </row>
    <row r="30379" spans="1:13" x14ac:dyDescent="0.25">
      <c r="A30379" t="s">
        <v>61353</v>
      </c>
      <c r="B30379" t="s">
        <v>61354</v>
      </c>
      <c r="C30379" t="s">
        <v>61271</v>
      </c>
      <c r="D30379" t="s">
        <v>61272</v>
      </c>
      <c r="E30379" t="s">
        <v>6</v>
      </c>
      <c r="F30379">
        <v>2766</v>
      </c>
      <c r="G30379">
        <v>7.92</v>
      </c>
      <c r="H30379" s="1">
        <f>$G30379*$F30379/100</f>
        <v>219.06720000000001</v>
      </c>
      <c r="I30379" s="1" t="s">
        <v>66317</v>
      </c>
      <c r="L30379" t="s">
        <v>10</v>
      </c>
      <c r="M30379" t="s">
        <v>6</v>
      </c>
    </row>
    <row r="30380" spans="1:13" x14ac:dyDescent="0.25">
      <c r="A30380" t="s">
        <v>61355</v>
      </c>
      <c r="B30380" t="s">
        <v>61356</v>
      </c>
      <c r="C30380" t="s">
        <v>61271</v>
      </c>
      <c r="D30380" t="s">
        <v>61272</v>
      </c>
      <c r="E30380" t="s">
        <v>6</v>
      </c>
      <c r="F30380">
        <v>2003</v>
      </c>
      <c r="G30380">
        <v>5.64</v>
      </c>
      <c r="H30380" s="1">
        <f>$G30380*$F30380/100</f>
        <v>112.9692</v>
      </c>
      <c r="I30380" s="1" t="s">
        <v>66317</v>
      </c>
      <c r="L30380" t="s">
        <v>10</v>
      </c>
      <c r="M30380" t="s">
        <v>6</v>
      </c>
    </row>
    <row r="30381" spans="1:13" x14ac:dyDescent="0.25">
      <c r="A30381" t="s">
        <v>61357</v>
      </c>
      <c r="B30381" t="s">
        <v>61358</v>
      </c>
      <c r="C30381" t="s">
        <v>61271</v>
      </c>
      <c r="D30381" t="s">
        <v>61272</v>
      </c>
      <c r="E30381" t="s">
        <v>6</v>
      </c>
      <c r="F30381">
        <v>1613</v>
      </c>
      <c r="G30381">
        <v>2.36</v>
      </c>
      <c r="H30381" s="1">
        <f>$G30381*$F30381/100</f>
        <v>38.066800000000001</v>
      </c>
      <c r="I30381" s="1" t="s">
        <v>66317</v>
      </c>
      <c r="L30381" t="s">
        <v>10</v>
      </c>
      <c r="M30381" t="s">
        <v>6</v>
      </c>
    </row>
    <row r="30382" spans="1:13" x14ac:dyDescent="0.25">
      <c r="A30382" t="s">
        <v>61359</v>
      </c>
      <c r="B30382" t="s">
        <v>61360</v>
      </c>
      <c r="C30382" t="s">
        <v>61271</v>
      </c>
      <c r="D30382" t="s">
        <v>61272</v>
      </c>
      <c r="E30382" t="s">
        <v>6</v>
      </c>
      <c r="F30382">
        <v>1505</v>
      </c>
      <c r="G30382">
        <v>14.55</v>
      </c>
      <c r="H30382" s="1">
        <f>$G30382*$F30382/100</f>
        <v>218.97749999999999</v>
      </c>
      <c r="J30382" s="1" t="s">
        <v>66317</v>
      </c>
      <c r="L30382" t="s">
        <v>10</v>
      </c>
      <c r="M30382" t="s">
        <v>6</v>
      </c>
    </row>
    <row r="30383" spans="1:13" x14ac:dyDescent="0.25">
      <c r="A30383" t="s">
        <v>61361</v>
      </c>
      <c r="B30383" t="s">
        <v>61362</v>
      </c>
      <c r="C30383" t="s">
        <v>61271</v>
      </c>
      <c r="D30383" t="s">
        <v>61272</v>
      </c>
      <c r="E30383" t="s">
        <v>6</v>
      </c>
      <c r="F30383">
        <v>1667</v>
      </c>
      <c r="G30383">
        <v>7.62</v>
      </c>
      <c r="H30383" s="1">
        <f>$G30383*$F30383/100</f>
        <v>127.0254</v>
      </c>
      <c r="I30383" s="1" t="s">
        <v>66317</v>
      </c>
      <c r="L30383" t="s">
        <v>10</v>
      </c>
      <c r="M30383" t="s">
        <v>6</v>
      </c>
    </row>
    <row r="30384" spans="1:13" x14ac:dyDescent="0.25">
      <c r="A30384" t="s">
        <v>61363</v>
      </c>
      <c r="B30384" t="s">
        <v>61364</v>
      </c>
      <c r="C30384" t="s">
        <v>61271</v>
      </c>
      <c r="D30384" t="s">
        <v>61272</v>
      </c>
      <c r="E30384" t="s">
        <v>10</v>
      </c>
      <c r="F30384">
        <v>1858</v>
      </c>
      <c r="G30384">
        <v>8.67</v>
      </c>
      <c r="H30384" s="1">
        <f>$G30384*$F30384/100</f>
        <v>161.08860000000001</v>
      </c>
      <c r="I30384" s="1" t="s">
        <v>66317</v>
      </c>
      <c r="L30384" t="s">
        <v>10</v>
      </c>
      <c r="M30384" t="s">
        <v>6</v>
      </c>
    </row>
    <row r="30385" spans="1:13" x14ac:dyDescent="0.25">
      <c r="A30385" t="s">
        <v>61365</v>
      </c>
      <c r="B30385" t="s">
        <v>61366</v>
      </c>
      <c r="C30385" t="s">
        <v>61271</v>
      </c>
      <c r="D30385" t="s">
        <v>61272</v>
      </c>
      <c r="E30385" t="s">
        <v>6</v>
      </c>
      <c r="F30385">
        <v>1724</v>
      </c>
      <c r="G30385">
        <v>12.24</v>
      </c>
      <c r="H30385" s="1">
        <f>$G30385*$F30385/100</f>
        <v>211.01760000000002</v>
      </c>
      <c r="J30385" s="1" t="s">
        <v>66317</v>
      </c>
      <c r="L30385" t="s">
        <v>10</v>
      </c>
      <c r="M30385" t="s">
        <v>6</v>
      </c>
    </row>
    <row r="30386" spans="1:13" x14ac:dyDescent="0.25">
      <c r="A30386" t="s">
        <v>61367</v>
      </c>
      <c r="B30386" t="s">
        <v>61368</v>
      </c>
      <c r="C30386" t="s">
        <v>61271</v>
      </c>
      <c r="D30386" t="s">
        <v>61272</v>
      </c>
      <c r="E30386" t="s">
        <v>6</v>
      </c>
      <c r="F30386">
        <v>1458</v>
      </c>
      <c r="G30386">
        <v>4.87</v>
      </c>
      <c r="H30386" s="1">
        <f>$G30386*$F30386/100</f>
        <v>71.004599999999996</v>
      </c>
      <c r="I30386" s="1" t="s">
        <v>66317</v>
      </c>
      <c r="L30386" t="s">
        <v>10</v>
      </c>
      <c r="M30386" t="s">
        <v>6</v>
      </c>
    </row>
    <row r="30387" spans="1:13" x14ac:dyDescent="0.25">
      <c r="A30387" t="s">
        <v>61369</v>
      </c>
      <c r="B30387" t="s">
        <v>61370</v>
      </c>
      <c r="C30387" t="s">
        <v>61271</v>
      </c>
      <c r="D30387" t="s">
        <v>61272</v>
      </c>
      <c r="E30387" t="s">
        <v>6</v>
      </c>
      <c r="F30387">
        <v>1490</v>
      </c>
      <c r="G30387">
        <v>3.22</v>
      </c>
      <c r="H30387" s="1">
        <f>$G30387*$F30387/100</f>
        <v>47.978000000000002</v>
      </c>
      <c r="I30387" s="1" t="s">
        <v>66317</v>
      </c>
      <c r="L30387" t="s">
        <v>10</v>
      </c>
      <c r="M30387" t="s">
        <v>6</v>
      </c>
    </row>
    <row r="30388" spans="1:13" x14ac:dyDescent="0.25">
      <c r="A30388" t="s">
        <v>61371</v>
      </c>
      <c r="B30388" t="s">
        <v>61372</v>
      </c>
      <c r="C30388" t="s">
        <v>61271</v>
      </c>
      <c r="D30388" t="s">
        <v>61272</v>
      </c>
      <c r="E30388" t="s">
        <v>6</v>
      </c>
      <c r="F30388">
        <v>1442</v>
      </c>
      <c r="G30388">
        <v>9.08</v>
      </c>
      <c r="H30388" s="1">
        <f>$G30388*$F30388/100</f>
        <v>130.93360000000001</v>
      </c>
      <c r="I30388" s="1" t="s">
        <v>66317</v>
      </c>
      <c r="L30388" t="s">
        <v>10</v>
      </c>
      <c r="M30388" t="s">
        <v>6</v>
      </c>
    </row>
    <row r="30389" spans="1:13" x14ac:dyDescent="0.25">
      <c r="A30389" t="s">
        <v>61373</v>
      </c>
      <c r="B30389" t="s">
        <v>61374</v>
      </c>
      <c r="C30389" t="s">
        <v>61271</v>
      </c>
      <c r="D30389" t="s">
        <v>61272</v>
      </c>
      <c r="E30389" t="s">
        <v>6</v>
      </c>
      <c r="F30389">
        <v>1398</v>
      </c>
      <c r="G30389">
        <v>16.670000000000002</v>
      </c>
      <c r="H30389" s="1">
        <f>$G30389*$F30389/100</f>
        <v>233.04660000000004</v>
      </c>
      <c r="J30389" s="1" t="s">
        <v>66317</v>
      </c>
      <c r="L30389" t="s">
        <v>10</v>
      </c>
      <c r="M30389" t="s">
        <v>6</v>
      </c>
    </row>
    <row r="30390" spans="1:13" x14ac:dyDescent="0.25">
      <c r="A30390" t="s">
        <v>61375</v>
      </c>
      <c r="B30390" t="s">
        <v>61376</v>
      </c>
      <c r="C30390" t="s">
        <v>61271</v>
      </c>
      <c r="D30390" t="s">
        <v>61272</v>
      </c>
      <c r="E30390" t="s">
        <v>6</v>
      </c>
      <c r="F30390">
        <v>1730</v>
      </c>
      <c r="G30390">
        <v>2.54</v>
      </c>
      <c r="H30390" s="1">
        <f>$G30390*$F30390/100</f>
        <v>43.942</v>
      </c>
      <c r="I30390" s="1" t="s">
        <v>66317</v>
      </c>
      <c r="L30390" t="s">
        <v>10</v>
      </c>
      <c r="M30390" t="s">
        <v>6</v>
      </c>
    </row>
    <row r="30391" spans="1:13" x14ac:dyDescent="0.25">
      <c r="A30391" t="s">
        <v>61377</v>
      </c>
      <c r="B30391" t="s">
        <v>61378</v>
      </c>
      <c r="C30391" t="s">
        <v>61271</v>
      </c>
      <c r="D30391" t="s">
        <v>61272</v>
      </c>
      <c r="E30391" t="s">
        <v>6</v>
      </c>
      <c r="F30391">
        <v>2018</v>
      </c>
      <c r="G30391">
        <v>11.45</v>
      </c>
      <c r="H30391" s="1">
        <f>$G30391*$F30391/100</f>
        <v>231.06099999999998</v>
      </c>
      <c r="J30391" s="1" t="s">
        <v>66317</v>
      </c>
      <c r="L30391" t="s">
        <v>10</v>
      </c>
      <c r="M30391" t="s">
        <v>6</v>
      </c>
    </row>
    <row r="30392" spans="1:13" x14ac:dyDescent="0.25">
      <c r="A30392" t="s">
        <v>61379</v>
      </c>
      <c r="B30392" t="s">
        <v>61380</v>
      </c>
      <c r="C30392" t="s">
        <v>61271</v>
      </c>
      <c r="D30392" t="s">
        <v>61272</v>
      </c>
      <c r="E30392" t="s">
        <v>6</v>
      </c>
      <c r="F30392">
        <v>1813</v>
      </c>
      <c r="G30392">
        <v>3.75</v>
      </c>
      <c r="H30392" s="1">
        <f>$G30392*$F30392/100</f>
        <v>67.987499999999997</v>
      </c>
      <c r="I30392" s="1" t="s">
        <v>66317</v>
      </c>
      <c r="L30392" t="s">
        <v>10</v>
      </c>
      <c r="M30392" t="s">
        <v>6</v>
      </c>
    </row>
    <row r="30393" spans="1:13" x14ac:dyDescent="0.25">
      <c r="A30393" t="s">
        <v>61381</v>
      </c>
      <c r="B30393" t="s">
        <v>61382</v>
      </c>
      <c r="C30393" t="s">
        <v>61271</v>
      </c>
      <c r="D30393" t="s">
        <v>61272</v>
      </c>
      <c r="E30393" t="s">
        <v>6</v>
      </c>
      <c r="F30393">
        <v>2410</v>
      </c>
      <c r="G30393">
        <v>3.78</v>
      </c>
      <c r="H30393" s="1">
        <f>$G30393*$F30393/100</f>
        <v>91.097999999999999</v>
      </c>
      <c r="I30393" s="1" t="s">
        <v>66317</v>
      </c>
      <c r="L30393" t="s">
        <v>10</v>
      </c>
      <c r="M30393" t="s">
        <v>6</v>
      </c>
    </row>
    <row r="30394" spans="1:13" x14ac:dyDescent="0.25">
      <c r="A30394" t="s">
        <v>61383</v>
      </c>
      <c r="B30394" t="s">
        <v>61384</v>
      </c>
      <c r="C30394" t="s">
        <v>61385</v>
      </c>
      <c r="D30394" t="s">
        <v>61386</v>
      </c>
      <c r="E30394" t="s">
        <v>6</v>
      </c>
      <c r="F30394">
        <v>1648</v>
      </c>
      <c r="G30394">
        <v>53.7</v>
      </c>
      <c r="H30394" s="1">
        <f>$G30394*$F30394/100</f>
        <v>884.97600000000011</v>
      </c>
      <c r="K30394" s="1" t="s">
        <v>66317</v>
      </c>
      <c r="L30394" t="s">
        <v>10</v>
      </c>
      <c r="M30394" t="s">
        <v>6</v>
      </c>
    </row>
    <row r="30395" spans="1:13" x14ac:dyDescent="0.25">
      <c r="A30395" t="s">
        <v>61387</v>
      </c>
      <c r="B30395" t="s">
        <v>61388</v>
      </c>
      <c r="C30395" t="s">
        <v>61385</v>
      </c>
      <c r="D30395" t="s">
        <v>61386</v>
      </c>
      <c r="E30395" t="s">
        <v>6</v>
      </c>
      <c r="F30395">
        <v>1519</v>
      </c>
      <c r="G30395">
        <v>28.31</v>
      </c>
      <c r="H30395" s="1">
        <f>$G30395*$F30395/100</f>
        <v>430.02890000000002</v>
      </c>
      <c r="J30395" s="1" t="s">
        <v>66317</v>
      </c>
      <c r="L30395" t="s">
        <v>10</v>
      </c>
      <c r="M30395" t="s">
        <v>6</v>
      </c>
    </row>
    <row r="30396" spans="1:13" x14ac:dyDescent="0.25">
      <c r="A30396" t="s">
        <v>61389</v>
      </c>
      <c r="B30396" t="s">
        <v>61390</v>
      </c>
      <c r="C30396" t="s">
        <v>61385</v>
      </c>
      <c r="D30396" t="s">
        <v>61386</v>
      </c>
      <c r="E30396" t="s">
        <v>6</v>
      </c>
      <c r="F30396">
        <v>1370</v>
      </c>
      <c r="G30396">
        <v>32.340000000000003</v>
      </c>
      <c r="H30396" s="1">
        <f>$G30396*$F30396/100</f>
        <v>443.05800000000005</v>
      </c>
      <c r="J30396" s="1" t="s">
        <v>66317</v>
      </c>
      <c r="L30396" t="s">
        <v>10</v>
      </c>
      <c r="M30396" t="s">
        <v>6</v>
      </c>
    </row>
    <row r="30397" spans="1:13" x14ac:dyDescent="0.25">
      <c r="A30397" t="s">
        <v>61391</v>
      </c>
      <c r="B30397" t="s">
        <v>61392</v>
      </c>
      <c r="C30397" t="s">
        <v>61385</v>
      </c>
      <c r="D30397" t="s">
        <v>61386</v>
      </c>
      <c r="E30397" t="s">
        <v>6</v>
      </c>
      <c r="F30397">
        <v>1546</v>
      </c>
      <c r="G30397">
        <v>25.42</v>
      </c>
      <c r="H30397" s="1">
        <f>$G30397*$F30397/100</f>
        <v>392.9932</v>
      </c>
      <c r="J30397" s="1" t="s">
        <v>66317</v>
      </c>
      <c r="L30397" t="s">
        <v>10</v>
      </c>
      <c r="M30397" t="s">
        <v>6</v>
      </c>
    </row>
    <row r="30398" spans="1:13" x14ac:dyDescent="0.25">
      <c r="A30398" t="s">
        <v>61393</v>
      </c>
      <c r="B30398" t="s">
        <v>61394</v>
      </c>
      <c r="C30398" t="s">
        <v>61385</v>
      </c>
      <c r="D30398" t="s">
        <v>61386</v>
      </c>
      <c r="E30398" t="s">
        <v>6</v>
      </c>
      <c r="F30398">
        <v>1886</v>
      </c>
      <c r="G30398">
        <v>15.85</v>
      </c>
      <c r="H30398" s="1">
        <f>$G30398*$F30398/100</f>
        <v>298.93099999999998</v>
      </c>
      <c r="J30398" s="1" t="s">
        <v>66317</v>
      </c>
      <c r="L30398" t="s">
        <v>10</v>
      </c>
      <c r="M30398" t="s">
        <v>6</v>
      </c>
    </row>
    <row r="30399" spans="1:13" x14ac:dyDescent="0.25">
      <c r="A30399" t="s">
        <v>61395</v>
      </c>
      <c r="B30399" t="s">
        <v>61396</v>
      </c>
      <c r="C30399" t="s">
        <v>61385</v>
      </c>
      <c r="D30399" t="s">
        <v>61386</v>
      </c>
      <c r="E30399" t="s">
        <v>6</v>
      </c>
      <c r="F30399">
        <v>2228</v>
      </c>
      <c r="G30399">
        <v>8.8000000000000007</v>
      </c>
      <c r="H30399" s="1">
        <f>$G30399*$F30399/100</f>
        <v>196.06400000000002</v>
      </c>
      <c r="I30399" s="1" t="s">
        <v>66317</v>
      </c>
      <c r="L30399" t="s">
        <v>10</v>
      </c>
      <c r="M30399" t="s">
        <v>6</v>
      </c>
    </row>
    <row r="30400" spans="1:13" x14ac:dyDescent="0.25">
      <c r="A30400" t="s">
        <v>61397</v>
      </c>
      <c r="B30400" t="s">
        <v>61398</v>
      </c>
      <c r="C30400" t="s">
        <v>61385</v>
      </c>
      <c r="D30400" t="s">
        <v>61386</v>
      </c>
      <c r="E30400" t="s">
        <v>10</v>
      </c>
      <c r="F30400">
        <v>1546</v>
      </c>
      <c r="G30400">
        <v>5.82</v>
      </c>
      <c r="H30400" s="1">
        <f>$G30400*$F30400/100</f>
        <v>89.977200000000011</v>
      </c>
      <c r="I30400" s="1" t="s">
        <v>66317</v>
      </c>
      <c r="L30400" t="s">
        <v>10</v>
      </c>
      <c r="M30400" t="s">
        <v>6</v>
      </c>
    </row>
    <row r="30401" spans="1:13" x14ac:dyDescent="0.25">
      <c r="A30401" t="s">
        <v>61399</v>
      </c>
      <c r="B30401" t="s">
        <v>61400</v>
      </c>
      <c r="C30401" t="s">
        <v>61385</v>
      </c>
      <c r="D30401" t="s">
        <v>61386</v>
      </c>
      <c r="E30401" t="s">
        <v>6</v>
      </c>
      <c r="F30401">
        <v>1750</v>
      </c>
      <c r="G30401">
        <v>2.46</v>
      </c>
      <c r="H30401" s="1">
        <f>$G30401*$F30401/100</f>
        <v>43.05</v>
      </c>
      <c r="I30401" s="1" t="s">
        <v>66317</v>
      </c>
      <c r="L30401" t="s">
        <v>10</v>
      </c>
      <c r="M30401" t="s">
        <v>10</v>
      </c>
    </row>
    <row r="30402" spans="1:13" x14ac:dyDescent="0.25">
      <c r="A30402" t="s">
        <v>61401</v>
      </c>
      <c r="B30402" t="s">
        <v>61402</v>
      </c>
      <c r="C30402" t="s">
        <v>61385</v>
      </c>
      <c r="D30402" t="s">
        <v>61386</v>
      </c>
      <c r="E30402" t="s">
        <v>6</v>
      </c>
      <c r="F30402">
        <v>1851</v>
      </c>
      <c r="G30402">
        <v>14.32</v>
      </c>
      <c r="H30402" s="1">
        <f>$G30402*$F30402/100</f>
        <v>265.06319999999999</v>
      </c>
      <c r="J30402" s="1" t="s">
        <v>66317</v>
      </c>
      <c r="L30402" t="s">
        <v>10</v>
      </c>
      <c r="M30402" t="s">
        <v>10</v>
      </c>
    </row>
    <row r="30403" spans="1:13" x14ac:dyDescent="0.25">
      <c r="A30403" t="s">
        <v>61403</v>
      </c>
      <c r="B30403" t="s">
        <v>61404</v>
      </c>
      <c r="C30403" t="s">
        <v>61385</v>
      </c>
      <c r="D30403" t="s">
        <v>61386</v>
      </c>
      <c r="E30403" t="s">
        <v>6</v>
      </c>
      <c r="F30403">
        <v>1904</v>
      </c>
      <c r="G30403">
        <v>17.489999999999998</v>
      </c>
      <c r="H30403" s="1">
        <f>$G30403*$F30403/100</f>
        <v>333.00959999999998</v>
      </c>
      <c r="J30403" s="1" t="s">
        <v>66317</v>
      </c>
      <c r="L30403" t="s">
        <v>10</v>
      </c>
      <c r="M30403" t="s">
        <v>6</v>
      </c>
    </row>
    <row r="30404" spans="1:13" x14ac:dyDescent="0.25">
      <c r="A30404" t="s">
        <v>61405</v>
      </c>
      <c r="B30404" t="s">
        <v>61406</v>
      </c>
      <c r="C30404" t="s">
        <v>61385</v>
      </c>
      <c r="D30404" t="s">
        <v>61386</v>
      </c>
      <c r="E30404" t="s">
        <v>6</v>
      </c>
      <c r="F30404">
        <v>2143</v>
      </c>
      <c r="G30404">
        <v>15.63</v>
      </c>
      <c r="H30404" s="1">
        <f>$G30404*$F30404/100</f>
        <v>334.95090000000005</v>
      </c>
      <c r="J30404" s="1" t="s">
        <v>66317</v>
      </c>
      <c r="L30404" t="s">
        <v>10</v>
      </c>
      <c r="M30404" t="s">
        <v>6</v>
      </c>
    </row>
    <row r="30405" spans="1:13" x14ac:dyDescent="0.25">
      <c r="A30405" t="s">
        <v>61407</v>
      </c>
      <c r="B30405" t="s">
        <v>61408</v>
      </c>
      <c r="C30405" t="s">
        <v>61385</v>
      </c>
      <c r="D30405" t="s">
        <v>61386</v>
      </c>
      <c r="E30405" t="s">
        <v>6</v>
      </c>
      <c r="F30405">
        <v>2412</v>
      </c>
      <c r="G30405">
        <v>17.739999999999998</v>
      </c>
      <c r="H30405" s="1">
        <f>$G30405*$F30405/100</f>
        <v>427.88879999999995</v>
      </c>
      <c r="J30405" s="1" t="s">
        <v>66317</v>
      </c>
      <c r="L30405" t="s">
        <v>10</v>
      </c>
      <c r="M30405" t="s">
        <v>6</v>
      </c>
    </row>
    <row r="30406" spans="1:13" x14ac:dyDescent="0.25">
      <c r="A30406" t="s">
        <v>61409</v>
      </c>
      <c r="B30406" t="s">
        <v>61410</v>
      </c>
      <c r="C30406" t="s">
        <v>61385</v>
      </c>
      <c r="D30406" t="s">
        <v>61386</v>
      </c>
      <c r="E30406" t="s">
        <v>6</v>
      </c>
      <c r="F30406">
        <v>2274</v>
      </c>
      <c r="G30406">
        <v>16.89</v>
      </c>
      <c r="H30406" s="1">
        <f>$G30406*$F30406/100</f>
        <v>384.07859999999999</v>
      </c>
      <c r="J30406" s="1" t="s">
        <v>66317</v>
      </c>
      <c r="L30406" t="s">
        <v>10</v>
      </c>
      <c r="M30406" t="s">
        <v>6</v>
      </c>
    </row>
    <row r="30407" spans="1:13" x14ac:dyDescent="0.25">
      <c r="A30407" t="s">
        <v>61411</v>
      </c>
      <c r="B30407" t="s">
        <v>61412</v>
      </c>
      <c r="C30407" t="s">
        <v>61385</v>
      </c>
      <c r="D30407" t="s">
        <v>61386</v>
      </c>
      <c r="E30407" t="s">
        <v>6</v>
      </c>
      <c r="F30407">
        <v>2402</v>
      </c>
      <c r="G30407">
        <v>16.36</v>
      </c>
      <c r="H30407" s="1">
        <f>$G30407*$F30407/100</f>
        <v>392.96719999999999</v>
      </c>
      <c r="J30407" s="1" t="s">
        <v>66317</v>
      </c>
      <c r="L30407" t="s">
        <v>10</v>
      </c>
      <c r="M30407" t="s">
        <v>6</v>
      </c>
    </row>
    <row r="30408" spans="1:13" x14ac:dyDescent="0.25">
      <c r="A30408" t="s">
        <v>61413</v>
      </c>
      <c r="B30408" t="s">
        <v>61414</v>
      </c>
      <c r="C30408" t="s">
        <v>61385</v>
      </c>
      <c r="D30408" t="s">
        <v>61386</v>
      </c>
      <c r="E30408" t="s">
        <v>6</v>
      </c>
      <c r="F30408">
        <v>1202</v>
      </c>
      <c r="G30408">
        <v>9.82</v>
      </c>
      <c r="H30408" s="1">
        <f>$G30408*$F30408/100</f>
        <v>118.03640000000001</v>
      </c>
      <c r="I30408" s="1" t="s">
        <v>66317</v>
      </c>
      <c r="L30408" t="s">
        <v>10</v>
      </c>
      <c r="M30408" t="s">
        <v>6</v>
      </c>
    </row>
    <row r="30409" spans="1:13" x14ac:dyDescent="0.25">
      <c r="A30409" t="s">
        <v>61415</v>
      </c>
      <c r="B30409" t="s">
        <v>61416</v>
      </c>
      <c r="C30409" t="s">
        <v>61385</v>
      </c>
      <c r="D30409" t="s">
        <v>61386</v>
      </c>
      <c r="E30409" t="s">
        <v>6</v>
      </c>
      <c r="F30409">
        <v>1283</v>
      </c>
      <c r="G30409">
        <v>11.07</v>
      </c>
      <c r="H30409" s="1">
        <f>$G30409*$F30409/100</f>
        <v>142.02809999999999</v>
      </c>
      <c r="J30409" s="1" t="s">
        <v>66317</v>
      </c>
      <c r="L30409" t="s">
        <v>10</v>
      </c>
      <c r="M30409" t="s">
        <v>6</v>
      </c>
    </row>
    <row r="30410" spans="1:13" x14ac:dyDescent="0.25">
      <c r="A30410" t="s">
        <v>61417</v>
      </c>
      <c r="B30410" t="s">
        <v>61418</v>
      </c>
      <c r="C30410" t="s">
        <v>61385</v>
      </c>
      <c r="D30410" t="s">
        <v>61386</v>
      </c>
      <c r="E30410" t="s">
        <v>6</v>
      </c>
      <c r="F30410">
        <v>1476</v>
      </c>
      <c r="G30410">
        <v>8.27</v>
      </c>
      <c r="H30410" s="1">
        <f>$G30410*$F30410/100</f>
        <v>122.06519999999999</v>
      </c>
      <c r="I30410" s="1" t="s">
        <v>66317</v>
      </c>
      <c r="L30410" t="s">
        <v>10</v>
      </c>
      <c r="M30410" t="s">
        <v>6</v>
      </c>
    </row>
    <row r="30411" spans="1:13" x14ac:dyDescent="0.25">
      <c r="A30411" t="s">
        <v>61419</v>
      </c>
      <c r="B30411" t="s">
        <v>61420</v>
      </c>
      <c r="C30411" t="s">
        <v>61385</v>
      </c>
      <c r="D30411" t="s">
        <v>61386</v>
      </c>
      <c r="E30411" t="s">
        <v>6</v>
      </c>
      <c r="F30411">
        <v>1583</v>
      </c>
      <c r="G30411">
        <v>5.43</v>
      </c>
      <c r="H30411" s="1">
        <f>$G30411*$F30411/100</f>
        <v>85.95689999999999</v>
      </c>
      <c r="I30411" s="1" t="s">
        <v>66317</v>
      </c>
      <c r="L30411" t="s">
        <v>10</v>
      </c>
      <c r="M30411" t="s">
        <v>6</v>
      </c>
    </row>
    <row r="30412" spans="1:13" x14ac:dyDescent="0.25">
      <c r="A30412" t="s">
        <v>61421</v>
      </c>
      <c r="B30412" t="s">
        <v>61422</v>
      </c>
      <c r="C30412" t="s">
        <v>61385</v>
      </c>
      <c r="D30412" t="s">
        <v>61386</v>
      </c>
      <c r="E30412" t="s">
        <v>6</v>
      </c>
      <c r="F30412">
        <v>1566</v>
      </c>
      <c r="G30412">
        <v>2.62</v>
      </c>
      <c r="H30412" s="1">
        <f>$G30412*$F30412/100</f>
        <v>41.029200000000003</v>
      </c>
      <c r="I30412" s="1" t="s">
        <v>66317</v>
      </c>
      <c r="L30412" t="s">
        <v>10</v>
      </c>
      <c r="M30412" t="s">
        <v>6</v>
      </c>
    </row>
    <row r="30413" spans="1:13" x14ac:dyDescent="0.25">
      <c r="A30413" t="s">
        <v>61423</v>
      </c>
      <c r="B30413" t="s">
        <v>61424</v>
      </c>
      <c r="C30413" t="s">
        <v>61385</v>
      </c>
      <c r="D30413" t="s">
        <v>61386</v>
      </c>
      <c r="E30413" t="s">
        <v>6</v>
      </c>
      <c r="F30413">
        <v>1557</v>
      </c>
      <c r="G30413">
        <v>29.03</v>
      </c>
      <c r="H30413" s="1">
        <f>$G30413*$F30413/100</f>
        <v>451.99709999999999</v>
      </c>
      <c r="J30413" s="1" t="s">
        <v>66317</v>
      </c>
      <c r="L30413" t="s">
        <v>10</v>
      </c>
      <c r="M30413" t="s">
        <v>6</v>
      </c>
    </row>
    <row r="30414" spans="1:13" x14ac:dyDescent="0.25">
      <c r="A30414" t="s">
        <v>61425</v>
      </c>
      <c r="B30414" t="s">
        <v>61426</v>
      </c>
      <c r="C30414" t="s">
        <v>61385</v>
      </c>
      <c r="D30414" t="s">
        <v>61386</v>
      </c>
      <c r="E30414" t="s">
        <v>6</v>
      </c>
      <c r="F30414">
        <v>1507</v>
      </c>
      <c r="G30414">
        <v>34.04</v>
      </c>
      <c r="H30414" s="1">
        <f>$G30414*$F30414/100</f>
        <v>512.9828</v>
      </c>
      <c r="J30414" s="1" t="s">
        <v>66317</v>
      </c>
      <c r="L30414" t="s">
        <v>10</v>
      </c>
      <c r="M30414" t="s">
        <v>6</v>
      </c>
    </row>
    <row r="30415" spans="1:13" x14ac:dyDescent="0.25">
      <c r="A30415" t="s">
        <v>61427</v>
      </c>
      <c r="B30415" t="s">
        <v>61428</v>
      </c>
      <c r="C30415" t="s">
        <v>61385</v>
      </c>
      <c r="D30415" t="s">
        <v>61386</v>
      </c>
      <c r="E30415" t="s">
        <v>10</v>
      </c>
      <c r="F30415">
        <v>1318</v>
      </c>
      <c r="G30415">
        <v>38.159999999999997</v>
      </c>
      <c r="H30415" s="1">
        <f>$G30415*$F30415/100</f>
        <v>502.94879999999995</v>
      </c>
      <c r="J30415" s="1" t="s">
        <v>66317</v>
      </c>
      <c r="L30415" t="s">
        <v>10</v>
      </c>
      <c r="M30415" t="s">
        <v>6</v>
      </c>
    </row>
    <row r="30416" spans="1:13" x14ac:dyDescent="0.25">
      <c r="A30416" t="s">
        <v>61429</v>
      </c>
      <c r="B30416" t="s">
        <v>61430</v>
      </c>
      <c r="C30416" t="s">
        <v>61385</v>
      </c>
      <c r="D30416" t="s">
        <v>61386</v>
      </c>
      <c r="E30416" t="s">
        <v>6</v>
      </c>
      <c r="F30416">
        <v>1585</v>
      </c>
      <c r="G30416">
        <v>10.73</v>
      </c>
      <c r="H30416" s="1">
        <f>$G30416*$F30416/100</f>
        <v>170.07049999999998</v>
      </c>
      <c r="J30416" s="1" t="s">
        <v>66317</v>
      </c>
      <c r="L30416" t="s">
        <v>10</v>
      </c>
      <c r="M30416" t="s">
        <v>6</v>
      </c>
    </row>
    <row r="30417" spans="1:13" x14ac:dyDescent="0.25">
      <c r="A30417" t="s">
        <v>61431</v>
      </c>
      <c r="B30417" t="s">
        <v>61432</v>
      </c>
      <c r="C30417" t="s">
        <v>61385</v>
      </c>
      <c r="D30417" t="s">
        <v>61386</v>
      </c>
      <c r="E30417" t="s">
        <v>6</v>
      </c>
      <c r="F30417">
        <v>1476</v>
      </c>
      <c r="G30417">
        <v>4.74</v>
      </c>
      <c r="H30417" s="1">
        <f>$G30417*$F30417/100</f>
        <v>69.962400000000002</v>
      </c>
      <c r="I30417" s="1" t="s">
        <v>66317</v>
      </c>
      <c r="L30417" t="s">
        <v>10</v>
      </c>
      <c r="M30417" t="s">
        <v>6</v>
      </c>
    </row>
    <row r="30418" spans="1:13" x14ac:dyDescent="0.25">
      <c r="A30418" t="s">
        <v>61433</v>
      </c>
      <c r="B30418" t="s">
        <v>61434</v>
      </c>
      <c r="C30418" t="s">
        <v>61385</v>
      </c>
      <c r="D30418" t="s">
        <v>61386</v>
      </c>
      <c r="E30418" t="s">
        <v>6</v>
      </c>
      <c r="F30418">
        <v>1259</v>
      </c>
      <c r="G30418">
        <v>8.34</v>
      </c>
      <c r="H30418" s="1">
        <f>$G30418*$F30418/100</f>
        <v>105.00059999999999</v>
      </c>
      <c r="I30418" s="1" t="s">
        <v>66317</v>
      </c>
      <c r="L30418" t="s">
        <v>10</v>
      </c>
      <c r="M30418" t="s">
        <v>6</v>
      </c>
    </row>
    <row r="30419" spans="1:13" x14ac:dyDescent="0.25">
      <c r="A30419" t="s">
        <v>61435</v>
      </c>
      <c r="B30419" t="s">
        <v>61436</v>
      </c>
      <c r="C30419" t="s">
        <v>61385</v>
      </c>
      <c r="D30419" t="s">
        <v>61386</v>
      </c>
      <c r="E30419" t="s">
        <v>6</v>
      </c>
      <c r="F30419">
        <v>2068</v>
      </c>
      <c r="G30419">
        <v>10.15</v>
      </c>
      <c r="H30419" s="1">
        <f>$G30419*$F30419/100</f>
        <v>209.90200000000002</v>
      </c>
      <c r="J30419" s="1" t="s">
        <v>66317</v>
      </c>
      <c r="L30419" t="s">
        <v>10</v>
      </c>
      <c r="M30419" t="s">
        <v>6</v>
      </c>
    </row>
    <row r="30420" spans="1:13" x14ac:dyDescent="0.25">
      <c r="A30420" t="s">
        <v>61437</v>
      </c>
      <c r="B30420" t="s">
        <v>61438</v>
      </c>
      <c r="C30420" t="s">
        <v>61385</v>
      </c>
      <c r="D30420" t="s">
        <v>61386</v>
      </c>
      <c r="E30420" t="s">
        <v>6</v>
      </c>
      <c r="F30420">
        <v>2116</v>
      </c>
      <c r="G30420">
        <v>13.66</v>
      </c>
      <c r="H30420" s="1">
        <f>$G30420*$F30420/100</f>
        <v>289.04560000000004</v>
      </c>
      <c r="J30420" s="1" t="s">
        <v>66317</v>
      </c>
      <c r="L30420" t="s">
        <v>10</v>
      </c>
      <c r="M30420" t="s">
        <v>6</v>
      </c>
    </row>
    <row r="30421" spans="1:13" x14ac:dyDescent="0.25">
      <c r="A30421" t="s">
        <v>61439</v>
      </c>
      <c r="B30421" t="s">
        <v>61440</v>
      </c>
      <c r="C30421" t="s">
        <v>61385</v>
      </c>
      <c r="D30421" t="s">
        <v>61386</v>
      </c>
      <c r="E30421" t="s">
        <v>6</v>
      </c>
      <c r="F30421">
        <v>1258</v>
      </c>
      <c r="G30421">
        <v>26.07</v>
      </c>
      <c r="H30421" s="1">
        <f>$G30421*$F30421/100</f>
        <v>327.9606</v>
      </c>
      <c r="J30421" s="1" t="s">
        <v>66317</v>
      </c>
      <c r="L30421" t="s">
        <v>10</v>
      </c>
      <c r="M30421" t="s">
        <v>10</v>
      </c>
    </row>
    <row r="30422" spans="1:13" x14ac:dyDescent="0.25">
      <c r="A30422" t="s">
        <v>61441</v>
      </c>
      <c r="B30422" t="s">
        <v>61442</v>
      </c>
      <c r="C30422" t="s">
        <v>61385</v>
      </c>
      <c r="D30422" t="s">
        <v>61386</v>
      </c>
      <c r="E30422" t="s">
        <v>6</v>
      </c>
      <c r="F30422">
        <v>1074</v>
      </c>
      <c r="G30422">
        <v>12.85</v>
      </c>
      <c r="H30422" s="1">
        <f>$G30422*$F30422/100</f>
        <v>138.00899999999999</v>
      </c>
      <c r="J30422" s="1" t="s">
        <v>66317</v>
      </c>
      <c r="L30422" t="s">
        <v>10</v>
      </c>
      <c r="M30422" t="s">
        <v>10</v>
      </c>
    </row>
    <row r="30423" spans="1:13" x14ac:dyDescent="0.25">
      <c r="A30423" t="s">
        <v>61443</v>
      </c>
      <c r="B30423" t="s">
        <v>61444</v>
      </c>
      <c r="C30423" t="s">
        <v>61385</v>
      </c>
      <c r="D30423" t="s">
        <v>61386</v>
      </c>
      <c r="E30423" t="s">
        <v>6</v>
      </c>
      <c r="F30423">
        <v>2648</v>
      </c>
      <c r="G30423">
        <v>16.989999999999998</v>
      </c>
      <c r="H30423" s="1">
        <f>$G30423*$F30423/100</f>
        <v>449.89519999999999</v>
      </c>
      <c r="J30423" s="1" t="s">
        <v>66317</v>
      </c>
      <c r="L30423" t="s">
        <v>10</v>
      </c>
      <c r="M30423" t="s">
        <v>6</v>
      </c>
    </row>
    <row r="30424" spans="1:13" x14ac:dyDescent="0.25">
      <c r="A30424" t="s">
        <v>61445</v>
      </c>
      <c r="B30424" t="s">
        <v>61446</v>
      </c>
      <c r="C30424" t="s">
        <v>61385</v>
      </c>
      <c r="D30424" t="s">
        <v>61386</v>
      </c>
      <c r="E30424" t="s">
        <v>6</v>
      </c>
      <c r="F30424">
        <v>1858</v>
      </c>
      <c r="G30424">
        <v>18.03</v>
      </c>
      <c r="H30424" s="1">
        <f>$G30424*$F30424/100</f>
        <v>334.99740000000003</v>
      </c>
      <c r="J30424" s="1" t="s">
        <v>66317</v>
      </c>
      <c r="L30424" t="s">
        <v>10</v>
      </c>
      <c r="M30424" t="s">
        <v>6</v>
      </c>
    </row>
    <row r="30425" spans="1:13" x14ac:dyDescent="0.25">
      <c r="A30425" t="s">
        <v>61447</v>
      </c>
      <c r="B30425" t="s">
        <v>61448</v>
      </c>
      <c r="C30425" t="s">
        <v>61385</v>
      </c>
      <c r="D30425" t="s">
        <v>61386</v>
      </c>
      <c r="E30425" t="s">
        <v>6</v>
      </c>
      <c r="F30425">
        <v>1827</v>
      </c>
      <c r="G30425">
        <v>10.78</v>
      </c>
      <c r="H30425" s="1">
        <f>$G30425*$F30425/100</f>
        <v>196.95059999999998</v>
      </c>
      <c r="J30425" s="1" t="s">
        <v>66317</v>
      </c>
      <c r="L30425" t="s">
        <v>10</v>
      </c>
      <c r="M30425" t="s">
        <v>6</v>
      </c>
    </row>
    <row r="30426" spans="1:13" x14ac:dyDescent="0.25">
      <c r="A30426" t="s">
        <v>61449</v>
      </c>
      <c r="B30426" t="s">
        <v>61450</v>
      </c>
      <c r="C30426" t="s">
        <v>61385</v>
      </c>
      <c r="D30426" t="s">
        <v>61386</v>
      </c>
      <c r="E30426" t="s">
        <v>6</v>
      </c>
      <c r="F30426">
        <v>1736</v>
      </c>
      <c r="G30426">
        <v>21.14</v>
      </c>
      <c r="H30426" s="1">
        <f>$G30426*$F30426/100</f>
        <v>366.99040000000002</v>
      </c>
      <c r="J30426" s="1" t="s">
        <v>66317</v>
      </c>
      <c r="L30426" t="s">
        <v>10</v>
      </c>
      <c r="M30426" t="s">
        <v>6</v>
      </c>
    </row>
    <row r="30427" spans="1:13" x14ac:dyDescent="0.25">
      <c r="A30427" t="s">
        <v>61451</v>
      </c>
      <c r="B30427" t="s">
        <v>61452</v>
      </c>
      <c r="C30427" t="s">
        <v>61385</v>
      </c>
      <c r="D30427" t="s">
        <v>61386</v>
      </c>
      <c r="E30427" t="s">
        <v>6</v>
      </c>
      <c r="F30427">
        <v>1475</v>
      </c>
      <c r="G30427">
        <v>21.49</v>
      </c>
      <c r="H30427" s="1">
        <f>$G30427*$F30427/100</f>
        <v>316.97749999999996</v>
      </c>
      <c r="J30427" s="1" t="s">
        <v>66317</v>
      </c>
      <c r="L30427" t="s">
        <v>10</v>
      </c>
      <c r="M30427" t="s">
        <v>6</v>
      </c>
    </row>
    <row r="30428" spans="1:13" x14ac:dyDescent="0.25">
      <c r="A30428" t="s">
        <v>61453</v>
      </c>
      <c r="B30428" t="s">
        <v>61454</v>
      </c>
      <c r="C30428" t="s">
        <v>61385</v>
      </c>
      <c r="D30428" t="s">
        <v>61386</v>
      </c>
      <c r="E30428" t="s">
        <v>6</v>
      </c>
      <c r="F30428">
        <v>1201</v>
      </c>
      <c r="G30428">
        <v>13.82</v>
      </c>
      <c r="H30428" s="1">
        <f>$G30428*$F30428/100</f>
        <v>165.97819999999999</v>
      </c>
      <c r="J30428" s="1" t="s">
        <v>66317</v>
      </c>
      <c r="L30428" t="s">
        <v>10</v>
      </c>
      <c r="M30428" t="s">
        <v>6</v>
      </c>
    </row>
    <row r="30429" spans="1:13" x14ac:dyDescent="0.25">
      <c r="A30429" t="s">
        <v>61455</v>
      </c>
      <c r="B30429" t="s">
        <v>61456</v>
      </c>
      <c r="C30429" t="s">
        <v>61385</v>
      </c>
      <c r="D30429" t="s">
        <v>61386</v>
      </c>
      <c r="E30429" t="s">
        <v>6</v>
      </c>
      <c r="F30429">
        <v>1200</v>
      </c>
      <c r="G30429">
        <v>7.33</v>
      </c>
      <c r="H30429" s="1">
        <f>$G30429*$F30429/100</f>
        <v>87.96</v>
      </c>
      <c r="I30429" s="1" t="s">
        <v>66317</v>
      </c>
      <c r="L30429" t="s">
        <v>10</v>
      </c>
      <c r="M30429" t="s">
        <v>6</v>
      </c>
    </row>
    <row r="30430" spans="1:13" x14ac:dyDescent="0.25">
      <c r="A30430" t="s">
        <v>61457</v>
      </c>
      <c r="B30430" t="s">
        <v>61458</v>
      </c>
      <c r="C30430" t="s">
        <v>61385</v>
      </c>
      <c r="D30430" t="s">
        <v>61386</v>
      </c>
      <c r="E30430" t="s">
        <v>6</v>
      </c>
      <c r="F30430">
        <v>1507</v>
      </c>
      <c r="G30430">
        <v>6.44</v>
      </c>
      <c r="H30430" s="1">
        <f>$G30430*$F30430/100</f>
        <v>97.050799999999995</v>
      </c>
      <c r="I30430" s="1" t="s">
        <v>66317</v>
      </c>
      <c r="L30430" t="s">
        <v>10</v>
      </c>
      <c r="M30430" t="s">
        <v>6</v>
      </c>
    </row>
    <row r="30431" spans="1:13" x14ac:dyDescent="0.25">
      <c r="A30431" t="s">
        <v>61459</v>
      </c>
      <c r="B30431" t="s">
        <v>61460</v>
      </c>
      <c r="C30431" t="s">
        <v>61385</v>
      </c>
      <c r="D30431" t="s">
        <v>61386</v>
      </c>
      <c r="E30431" t="s">
        <v>6</v>
      </c>
      <c r="F30431">
        <v>1529</v>
      </c>
      <c r="G30431">
        <v>2.0299999999999998</v>
      </c>
      <c r="H30431" s="1">
        <f>$G30431*$F30431/100</f>
        <v>31.038699999999999</v>
      </c>
      <c r="I30431" s="1" t="s">
        <v>66317</v>
      </c>
      <c r="L30431" t="s">
        <v>10</v>
      </c>
      <c r="M30431" t="s">
        <v>6</v>
      </c>
    </row>
    <row r="30432" spans="1:13" x14ac:dyDescent="0.25">
      <c r="A30432" t="s">
        <v>61461</v>
      </c>
      <c r="B30432" t="s">
        <v>61462</v>
      </c>
      <c r="C30432" t="s">
        <v>61385</v>
      </c>
      <c r="D30432" t="s">
        <v>61386</v>
      </c>
      <c r="E30432" t="s">
        <v>6</v>
      </c>
      <c r="F30432">
        <v>1532</v>
      </c>
      <c r="G30432">
        <v>4.37</v>
      </c>
      <c r="H30432" s="1">
        <f>$G30432*$F30432/100</f>
        <v>66.948400000000007</v>
      </c>
      <c r="I30432" s="1" t="s">
        <v>66317</v>
      </c>
      <c r="L30432" t="s">
        <v>10</v>
      </c>
      <c r="M30432" t="s">
        <v>6</v>
      </c>
    </row>
    <row r="30433" spans="1:13" x14ac:dyDescent="0.25">
      <c r="A30433" t="s">
        <v>61463</v>
      </c>
      <c r="B30433" t="s">
        <v>61464</v>
      </c>
      <c r="C30433" t="s">
        <v>61385</v>
      </c>
      <c r="D30433" t="s">
        <v>61386</v>
      </c>
      <c r="E30433" t="s">
        <v>6</v>
      </c>
      <c r="F30433">
        <v>1999</v>
      </c>
      <c r="G30433">
        <v>13.36</v>
      </c>
      <c r="H30433" s="1">
        <f>$G30433*$F30433/100</f>
        <v>267.06639999999999</v>
      </c>
      <c r="J30433" s="1" t="s">
        <v>66317</v>
      </c>
      <c r="L30433" t="s">
        <v>10</v>
      </c>
      <c r="M30433" t="s">
        <v>6</v>
      </c>
    </row>
    <row r="30434" spans="1:13" x14ac:dyDescent="0.25">
      <c r="A30434" t="s">
        <v>61465</v>
      </c>
      <c r="B30434" t="s">
        <v>61466</v>
      </c>
      <c r="C30434" t="s">
        <v>61385</v>
      </c>
      <c r="D30434" t="s">
        <v>61386</v>
      </c>
      <c r="E30434" t="s">
        <v>6</v>
      </c>
      <c r="F30434">
        <v>1347</v>
      </c>
      <c r="G30434">
        <v>7.35</v>
      </c>
      <c r="H30434" s="1">
        <f>$G30434*$F30434/100</f>
        <v>99.004499999999993</v>
      </c>
      <c r="I30434" s="1" t="s">
        <v>66317</v>
      </c>
      <c r="L30434" t="s">
        <v>10</v>
      </c>
      <c r="M30434" t="s">
        <v>6</v>
      </c>
    </row>
    <row r="30435" spans="1:13" x14ac:dyDescent="0.25">
      <c r="A30435" t="s">
        <v>61467</v>
      </c>
      <c r="B30435" t="s">
        <v>61468</v>
      </c>
      <c r="C30435" t="s">
        <v>61385</v>
      </c>
      <c r="D30435" t="s">
        <v>61386</v>
      </c>
      <c r="E30435" t="s">
        <v>6</v>
      </c>
      <c r="F30435">
        <v>1144</v>
      </c>
      <c r="G30435">
        <v>5.33</v>
      </c>
      <c r="H30435" s="1">
        <f>$G30435*$F30435/100</f>
        <v>60.975200000000001</v>
      </c>
      <c r="I30435" s="1" t="s">
        <v>66317</v>
      </c>
      <c r="L30435" t="s">
        <v>10</v>
      </c>
      <c r="M30435" t="s">
        <v>6</v>
      </c>
    </row>
    <row r="30436" spans="1:13" x14ac:dyDescent="0.25">
      <c r="A30436" t="s">
        <v>61469</v>
      </c>
      <c r="B30436" t="s">
        <v>61470</v>
      </c>
      <c r="C30436" t="s">
        <v>61385</v>
      </c>
      <c r="D30436" t="s">
        <v>61386</v>
      </c>
      <c r="E30436" t="s">
        <v>6</v>
      </c>
      <c r="F30436">
        <v>1641</v>
      </c>
      <c r="G30436">
        <v>28.46</v>
      </c>
      <c r="H30436" s="1">
        <f>$G30436*$F30436/100</f>
        <v>467.02859999999998</v>
      </c>
      <c r="J30436" s="1" t="s">
        <v>66317</v>
      </c>
      <c r="L30436" t="s">
        <v>10</v>
      </c>
      <c r="M30436" t="s">
        <v>6</v>
      </c>
    </row>
    <row r="30437" spans="1:13" x14ac:dyDescent="0.25">
      <c r="A30437" t="s">
        <v>61471</v>
      </c>
      <c r="B30437" t="s">
        <v>61472</v>
      </c>
      <c r="C30437" t="s">
        <v>61385</v>
      </c>
      <c r="D30437" t="s">
        <v>61386</v>
      </c>
      <c r="E30437" t="s">
        <v>6</v>
      </c>
      <c r="F30437">
        <v>2007</v>
      </c>
      <c r="G30437">
        <v>13.3</v>
      </c>
      <c r="H30437" s="1">
        <f>$G30437*$F30437/100</f>
        <v>266.93100000000004</v>
      </c>
      <c r="J30437" s="1" t="s">
        <v>66317</v>
      </c>
      <c r="L30437" t="s">
        <v>10</v>
      </c>
      <c r="M30437" t="s">
        <v>6</v>
      </c>
    </row>
    <row r="30438" spans="1:13" x14ac:dyDescent="0.25">
      <c r="A30438" t="s">
        <v>61473</v>
      </c>
      <c r="B30438" t="s">
        <v>61474</v>
      </c>
      <c r="C30438" t="s">
        <v>61385</v>
      </c>
      <c r="D30438" t="s">
        <v>61386</v>
      </c>
      <c r="E30438" t="s">
        <v>6</v>
      </c>
      <c r="F30438">
        <v>1589</v>
      </c>
      <c r="G30438">
        <v>6.8</v>
      </c>
      <c r="H30438" s="1">
        <f>$G30438*$F30438/100</f>
        <v>108.05199999999999</v>
      </c>
      <c r="I30438" s="1" t="s">
        <v>66317</v>
      </c>
      <c r="L30438" t="s">
        <v>10</v>
      </c>
      <c r="M30438" t="s">
        <v>6</v>
      </c>
    </row>
    <row r="30439" spans="1:13" x14ac:dyDescent="0.25">
      <c r="A30439" t="s">
        <v>61475</v>
      </c>
      <c r="B30439" t="s">
        <v>61476</v>
      </c>
      <c r="C30439" t="s">
        <v>61385</v>
      </c>
      <c r="D30439" t="s">
        <v>61386</v>
      </c>
      <c r="E30439" t="s">
        <v>6</v>
      </c>
      <c r="F30439">
        <v>1822</v>
      </c>
      <c r="G30439">
        <v>19.37</v>
      </c>
      <c r="H30439" s="1">
        <f>$G30439*$F30439/100</f>
        <v>352.92140000000001</v>
      </c>
      <c r="J30439" s="1" t="s">
        <v>66317</v>
      </c>
      <c r="L30439" t="s">
        <v>10</v>
      </c>
      <c r="M30439" t="s">
        <v>6</v>
      </c>
    </row>
    <row r="30440" spans="1:13" x14ac:dyDescent="0.25">
      <c r="A30440" t="s">
        <v>61477</v>
      </c>
      <c r="B30440" t="s">
        <v>61478</v>
      </c>
      <c r="C30440" t="s">
        <v>61385</v>
      </c>
      <c r="D30440" t="s">
        <v>61386</v>
      </c>
      <c r="E30440" t="s">
        <v>6</v>
      </c>
      <c r="F30440">
        <v>2406</v>
      </c>
      <c r="G30440">
        <v>10.81</v>
      </c>
      <c r="H30440" s="1">
        <f>$G30440*$F30440/100</f>
        <v>260.08859999999999</v>
      </c>
      <c r="J30440" s="1" t="s">
        <v>66317</v>
      </c>
      <c r="L30440" t="s">
        <v>10</v>
      </c>
      <c r="M30440" t="s">
        <v>6</v>
      </c>
    </row>
    <row r="30441" spans="1:13" x14ac:dyDescent="0.25">
      <c r="A30441" t="s">
        <v>61479</v>
      </c>
      <c r="B30441" t="s">
        <v>61480</v>
      </c>
      <c r="C30441" t="s">
        <v>61385</v>
      </c>
      <c r="D30441" t="s">
        <v>61386</v>
      </c>
      <c r="E30441" t="s">
        <v>6</v>
      </c>
      <c r="F30441">
        <v>2146</v>
      </c>
      <c r="G30441">
        <v>34.76</v>
      </c>
      <c r="H30441" s="1">
        <f>$G30441*$F30441/100</f>
        <v>745.94959999999992</v>
      </c>
      <c r="J30441" s="1" t="s">
        <v>66317</v>
      </c>
      <c r="L30441" t="s">
        <v>10</v>
      </c>
      <c r="M30441" t="s">
        <v>6</v>
      </c>
    </row>
    <row r="30442" spans="1:13" x14ac:dyDescent="0.25">
      <c r="A30442" t="s">
        <v>61481</v>
      </c>
      <c r="B30442" t="s">
        <v>61482</v>
      </c>
      <c r="C30442" t="s">
        <v>61385</v>
      </c>
      <c r="D30442" t="s">
        <v>61386</v>
      </c>
      <c r="E30442" t="s">
        <v>6</v>
      </c>
      <c r="F30442">
        <v>2440</v>
      </c>
      <c r="G30442">
        <v>7.5</v>
      </c>
      <c r="H30442" s="1">
        <f>$G30442*$F30442/100</f>
        <v>183</v>
      </c>
      <c r="I30442" s="1" t="s">
        <v>66317</v>
      </c>
      <c r="L30442" t="s">
        <v>10</v>
      </c>
      <c r="M30442" t="s">
        <v>6</v>
      </c>
    </row>
    <row r="30443" spans="1:13" x14ac:dyDescent="0.25">
      <c r="A30443" t="s">
        <v>61483</v>
      </c>
      <c r="B30443" t="s">
        <v>61484</v>
      </c>
      <c r="C30443" t="s">
        <v>61385</v>
      </c>
      <c r="D30443" t="s">
        <v>61386</v>
      </c>
      <c r="E30443" t="s">
        <v>6</v>
      </c>
      <c r="F30443">
        <v>1622</v>
      </c>
      <c r="G30443">
        <v>20.65</v>
      </c>
      <c r="H30443" s="1">
        <f>$G30443*$F30443/100</f>
        <v>334.94299999999998</v>
      </c>
      <c r="J30443" s="1" t="s">
        <v>66317</v>
      </c>
      <c r="L30443" t="s">
        <v>10</v>
      </c>
      <c r="M30443" t="s">
        <v>6</v>
      </c>
    </row>
    <row r="30444" spans="1:13" x14ac:dyDescent="0.25">
      <c r="A30444" t="s">
        <v>61485</v>
      </c>
      <c r="B30444" t="s">
        <v>61486</v>
      </c>
      <c r="C30444" t="s">
        <v>61385</v>
      </c>
      <c r="D30444" t="s">
        <v>61386</v>
      </c>
      <c r="E30444" t="s">
        <v>6</v>
      </c>
      <c r="F30444">
        <v>1756</v>
      </c>
      <c r="G30444">
        <v>14.69</v>
      </c>
      <c r="H30444" s="1">
        <f>$G30444*$F30444/100</f>
        <v>257.95639999999997</v>
      </c>
      <c r="J30444" s="1" t="s">
        <v>66317</v>
      </c>
      <c r="L30444" t="s">
        <v>10</v>
      </c>
      <c r="M30444" t="s">
        <v>6</v>
      </c>
    </row>
    <row r="30445" spans="1:13" x14ac:dyDescent="0.25">
      <c r="A30445" t="s">
        <v>61487</v>
      </c>
      <c r="B30445" t="s">
        <v>61488</v>
      </c>
      <c r="C30445" t="s">
        <v>61385</v>
      </c>
      <c r="D30445" t="s">
        <v>61386</v>
      </c>
      <c r="E30445" t="s">
        <v>6</v>
      </c>
      <c r="F30445">
        <v>1818</v>
      </c>
      <c r="G30445">
        <v>20.57</v>
      </c>
      <c r="H30445" s="1">
        <f>$G30445*$F30445/100</f>
        <v>373.96260000000001</v>
      </c>
      <c r="J30445" s="1" t="s">
        <v>66317</v>
      </c>
      <c r="L30445" t="s">
        <v>10</v>
      </c>
      <c r="M30445" t="s">
        <v>6</v>
      </c>
    </row>
    <row r="30446" spans="1:13" x14ac:dyDescent="0.25">
      <c r="A30446" t="s">
        <v>61489</v>
      </c>
      <c r="B30446" t="s">
        <v>61490</v>
      </c>
      <c r="C30446" t="s">
        <v>61385</v>
      </c>
      <c r="D30446" t="s">
        <v>61386</v>
      </c>
      <c r="E30446" t="s">
        <v>6</v>
      </c>
      <c r="F30446">
        <v>1605</v>
      </c>
      <c r="G30446">
        <v>5.61</v>
      </c>
      <c r="H30446" s="1">
        <f>$G30446*$F30446/100</f>
        <v>90.040500000000009</v>
      </c>
      <c r="I30446" s="1" t="s">
        <v>66317</v>
      </c>
      <c r="L30446" t="s">
        <v>10</v>
      </c>
      <c r="M30446" t="s">
        <v>6</v>
      </c>
    </row>
    <row r="30447" spans="1:13" x14ac:dyDescent="0.25">
      <c r="A30447" t="s">
        <v>61491</v>
      </c>
      <c r="B30447" t="s">
        <v>61492</v>
      </c>
      <c r="C30447" t="s">
        <v>61385</v>
      </c>
      <c r="D30447" t="s">
        <v>61386</v>
      </c>
      <c r="E30447" t="s">
        <v>6</v>
      </c>
      <c r="F30447">
        <v>1421</v>
      </c>
      <c r="G30447">
        <v>4.79</v>
      </c>
      <c r="H30447" s="1">
        <f>$G30447*$F30447/100</f>
        <v>68.065899999999999</v>
      </c>
      <c r="I30447" s="1" t="s">
        <v>66317</v>
      </c>
      <c r="L30447" t="s">
        <v>10</v>
      </c>
      <c r="M30447" t="s">
        <v>6</v>
      </c>
    </row>
    <row r="30448" spans="1:13" x14ac:dyDescent="0.25">
      <c r="A30448" t="s">
        <v>61493</v>
      </c>
      <c r="B30448" t="s">
        <v>61494</v>
      </c>
      <c r="C30448" t="s">
        <v>61385</v>
      </c>
      <c r="D30448" t="s">
        <v>61386</v>
      </c>
      <c r="E30448" t="s">
        <v>6</v>
      </c>
      <c r="F30448">
        <v>1333</v>
      </c>
      <c r="G30448">
        <v>19.2</v>
      </c>
      <c r="H30448" s="1">
        <f>$G30448*$F30448/100</f>
        <v>255.93599999999998</v>
      </c>
      <c r="J30448" s="1" t="s">
        <v>66317</v>
      </c>
      <c r="L30448" t="s">
        <v>10</v>
      </c>
      <c r="M30448" t="s">
        <v>6</v>
      </c>
    </row>
    <row r="30449" spans="1:13" x14ac:dyDescent="0.25">
      <c r="A30449" t="s">
        <v>61495</v>
      </c>
      <c r="B30449" t="s">
        <v>61496</v>
      </c>
      <c r="C30449" t="s">
        <v>61385</v>
      </c>
      <c r="D30449" t="s">
        <v>61386</v>
      </c>
      <c r="E30449" t="s">
        <v>6</v>
      </c>
      <c r="F30449">
        <v>1570</v>
      </c>
      <c r="G30449">
        <v>16.62</v>
      </c>
      <c r="H30449" s="1">
        <f>$G30449*$F30449/100</f>
        <v>260.93400000000003</v>
      </c>
      <c r="J30449" s="1" t="s">
        <v>66317</v>
      </c>
      <c r="L30449" t="s">
        <v>10</v>
      </c>
      <c r="M30449" t="s">
        <v>6</v>
      </c>
    </row>
    <row r="30450" spans="1:13" x14ac:dyDescent="0.25">
      <c r="A30450" t="s">
        <v>61497</v>
      </c>
      <c r="B30450" t="s">
        <v>61498</v>
      </c>
      <c r="C30450" t="s">
        <v>61385</v>
      </c>
      <c r="D30450" t="s">
        <v>61386</v>
      </c>
      <c r="E30450" t="s">
        <v>6</v>
      </c>
      <c r="F30450">
        <v>1364</v>
      </c>
      <c r="G30450">
        <v>2.57</v>
      </c>
      <c r="H30450" s="1">
        <f>$G30450*$F30450/100</f>
        <v>35.054799999999993</v>
      </c>
      <c r="I30450" s="1" t="s">
        <v>66317</v>
      </c>
      <c r="L30450" t="s">
        <v>10</v>
      </c>
      <c r="M30450" t="s">
        <v>6</v>
      </c>
    </row>
    <row r="30451" spans="1:13" x14ac:dyDescent="0.25">
      <c r="A30451" t="s">
        <v>61499</v>
      </c>
      <c r="B30451" t="s">
        <v>61500</v>
      </c>
      <c r="C30451" t="s">
        <v>61385</v>
      </c>
      <c r="D30451" t="s">
        <v>61386</v>
      </c>
      <c r="E30451" t="s">
        <v>6</v>
      </c>
      <c r="F30451">
        <v>1433</v>
      </c>
      <c r="G30451">
        <v>8.16</v>
      </c>
      <c r="H30451" s="1">
        <f>$G30451*$F30451/100</f>
        <v>116.9328</v>
      </c>
      <c r="I30451" s="1" t="s">
        <v>66317</v>
      </c>
      <c r="L30451" t="s">
        <v>10</v>
      </c>
      <c r="M30451" t="s">
        <v>6</v>
      </c>
    </row>
    <row r="30452" spans="1:13" x14ac:dyDescent="0.25">
      <c r="A30452" t="s">
        <v>61501</v>
      </c>
      <c r="B30452" t="s">
        <v>61502</v>
      </c>
      <c r="C30452" t="s">
        <v>61385</v>
      </c>
      <c r="D30452" t="s">
        <v>61386</v>
      </c>
      <c r="E30452" t="s">
        <v>6</v>
      </c>
      <c r="F30452">
        <v>1512</v>
      </c>
      <c r="G30452">
        <v>15.28</v>
      </c>
      <c r="H30452" s="1">
        <f>$G30452*$F30452/100</f>
        <v>231.03360000000001</v>
      </c>
      <c r="J30452" s="1" t="s">
        <v>66317</v>
      </c>
      <c r="L30452" t="s">
        <v>10</v>
      </c>
      <c r="M30452" t="s">
        <v>6</v>
      </c>
    </row>
    <row r="30453" spans="1:13" x14ac:dyDescent="0.25">
      <c r="A30453" t="s">
        <v>61503</v>
      </c>
      <c r="B30453" t="s">
        <v>61504</v>
      </c>
      <c r="C30453" t="s">
        <v>61385</v>
      </c>
      <c r="D30453" t="s">
        <v>61386</v>
      </c>
      <c r="E30453" t="s">
        <v>6</v>
      </c>
      <c r="F30453">
        <v>1960</v>
      </c>
      <c r="G30453">
        <v>5.51</v>
      </c>
      <c r="H30453" s="1">
        <f>$G30453*$F30453/100</f>
        <v>107.99600000000001</v>
      </c>
      <c r="I30453" s="1" t="s">
        <v>66317</v>
      </c>
      <c r="L30453" t="s">
        <v>10</v>
      </c>
      <c r="M30453" t="s">
        <v>6</v>
      </c>
    </row>
    <row r="30454" spans="1:13" x14ac:dyDescent="0.25">
      <c r="A30454" t="s">
        <v>61505</v>
      </c>
      <c r="B30454" t="s">
        <v>61506</v>
      </c>
      <c r="C30454" t="s">
        <v>61385</v>
      </c>
      <c r="D30454" t="s">
        <v>61386</v>
      </c>
      <c r="E30454" t="s">
        <v>6</v>
      </c>
      <c r="F30454">
        <v>1861</v>
      </c>
      <c r="G30454">
        <v>6.93</v>
      </c>
      <c r="H30454" s="1">
        <f>$G30454*$F30454/100</f>
        <v>128.96729999999999</v>
      </c>
      <c r="I30454" s="1" t="s">
        <v>66317</v>
      </c>
      <c r="L30454" t="s">
        <v>10</v>
      </c>
      <c r="M30454" t="s">
        <v>6</v>
      </c>
    </row>
    <row r="30455" spans="1:13" x14ac:dyDescent="0.25">
      <c r="A30455" t="s">
        <v>61507</v>
      </c>
      <c r="B30455" t="s">
        <v>61508</v>
      </c>
      <c r="C30455" t="s">
        <v>61385</v>
      </c>
      <c r="D30455" t="s">
        <v>61386</v>
      </c>
      <c r="E30455" t="s">
        <v>6</v>
      </c>
      <c r="F30455">
        <v>1219</v>
      </c>
      <c r="G30455">
        <v>10.34</v>
      </c>
      <c r="H30455" s="1">
        <f>$G30455*$F30455/100</f>
        <v>126.04459999999999</v>
      </c>
      <c r="J30455" s="1" t="s">
        <v>66317</v>
      </c>
      <c r="L30455" t="s">
        <v>10</v>
      </c>
      <c r="M30455" t="s">
        <v>6</v>
      </c>
    </row>
    <row r="30456" spans="1:13" x14ac:dyDescent="0.25">
      <c r="A30456" t="s">
        <v>61509</v>
      </c>
      <c r="B30456" t="s">
        <v>61510</v>
      </c>
      <c r="C30456" t="s">
        <v>61385</v>
      </c>
      <c r="D30456" t="s">
        <v>61386</v>
      </c>
      <c r="E30456" t="s">
        <v>6</v>
      </c>
      <c r="F30456">
        <v>1089</v>
      </c>
      <c r="G30456">
        <v>6.8</v>
      </c>
      <c r="H30456" s="1">
        <f>$G30456*$F30456/100</f>
        <v>74.051999999999992</v>
      </c>
      <c r="I30456" s="1" t="s">
        <v>66317</v>
      </c>
      <c r="L30456" t="s">
        <v>10</v>
      </c>
      <c r="M30456" t="s">
        <v>6</v>
      </c>
    </row>
    <row r="30457" spans="1:13" x14ac:dyDescent="0.25">
      <c r="A30457" t="s">
        <v>61511</v>
      </c>
      <c r="B30457" t="s">
        <v>61512</v>
      </c>
      <c r="C30457" t="s">
        <v>61385</v>
      </c>
      <c r="D30457" t="s">
        <v>61386</v>
      </c>
      <c r="E30457" t="s">
        <v>6</v>
      </c>
      <c r="F30457">
        <v>2287</v>
      </c>
      <c r="G30457">
        <v>10.58</v>
      </c>
      <c r="H30457" s="1">
        <f>$G30457*$F30457/100</f>
        <v>241.96459999999999</v>
      </c>
      <c r="J30457" s="1" t="s">
        <v>66317</v>
      </c>
      <c r="L30457" t="s">
        <v>10</v>
      </c>
      <c r="M30457" t="s">
        <v>6</v>
      </c>
    </row>
    <row r="30458" spans="1:13" x14ac:dyDescent="0.25">
      <c r="A30458" t="s">
        <v>61513</v>
      </c>
      <c r="B30458" t="s">
        <v>61514</v>
      </c>
      <c r="C30458" t="s">
        <v>61385</v>
      </c>
      <c r="D30458" t="s">
        <v>61386</v>
      </c>
      <c r="E30458" t="s">
        <v>6</v>
      </c>
      <c r="F30458">
        <v>2172</v>
      </c>
      <c r="G30458">
        <v>12.98</v>
      </c>
      <c r="H30458" s="1">
        <f>$G30458*$F30458/100</f>
        <v>281.92560000000003</v>
      </c>
      <c r="J30458" s="1" t="s">
        <v>66317</v>
      </c>
      <c r="L30458" t="s">
        <v>10</v>
      </c>
      <c r="M30458" t="s">
        <v>6</v>
      </c>
    </row>
    <row r="30459" spans="1:13" x14ac:dyDescent="0.25">
      <c r="A30459" t="s">
        <v>61515</v>
      </c>
      <c r="B30459" t="s">
        <v>61516</v>
      </c>
      <c r="C30459" t="s">
        <v>61385</v>
      </c>
      <c r="D30459" t="s">
        <v>61386</v>
      </c>
      <c r="E30459" t="s">
        <v>6</v>
      </c>
      <c r="F30459">
        <v>1201</v>
      </c>
      <c r="G30459">
        <v>2.83</v>
      </c>
      <c r="H30459" s="1">
        <f>$G30459*$F30459/100</f>
        <v>33.988300000000002</v>
      </c>
      <c r="I30459" s="1" t="s">
        <v>66317</v>
      </c>
      <c r="L30459" t="s">
        <v>10</v>
      </c>
      <c r="M30459" t="s">
        <v>6</v>
      </c>
    </row>
    <row r="30460" spans="1:13" x14ac:dyDescent="0.25">
      <c r="A30460" t="s">
        <v>61517</v>
      </c>
      <c r="B30460" t="s">
        <v>61518</v>
      </c>
      <c r="C30460" t="s">
        <v>61385</v>
      </c>
      <c r="D30460" t="s">
        <v>61386</v>
      </c>
      <c r="E30460" t="s">
        <v>6</v>
      </c>
      <c r="F30460">
        <v>1476</v>
      </c>
      <c r="G30460">
        <v>17.07</v>
      </c>
      <c r="H30460" s="1">
        <f>$G30460*$F30460/100</f>
        <v>251.95320000000001</v>
      </c>
      <c r="J30460" s="1" t="s">
        <v>66317</v>
      </c>
      <c r="L30460" t="s">
        <v>10</v>
      </c>
      <c r="M30460" t="s">
        <v>10</v>
      </c>
    </row>
    <row r="30461" spans="1:13" x14ac:dyDescent="0.25">
      <c r="A30461" t="s">
        <v>61519</v>
      </c>
      <c r="B30461" t="s">
        <v>61520</v>
      </c>
      <c r="C30461" t="s">
        <v>61385</v>
      </c>
      <c r="D30461" t="s">
        <v>61386</v>
      </c>
      <c r="E30461" t="s">
        <v>6</v>
      </c>
      <c r="F30461">
        <v>1199</v>
      </c>
      <c r="G30461">
        <v>8.51</v>
      </c>
      <c r="H30461" s="1">
        <f>$G30461*$F30461/100</f>
        <v>102.03489999999999</v>
      </c>
      <c r="I30461" s="1" t="s">
        <v>66317</v>
      </c>
      <c r="L30461" t="s">
        <v>10</v>
      </c>
      <c r="M30461" t="s">
        <v>6</v>
      </c>
    </row>
    <row r="30462" spans="1:13" x14ac:dyDescent="0.25">
      <c r="A30462" t="s">
        <v>61521</v>
      </c>
      <c r="B30462" t="s">
        <v>61522</v>
      </c>
      <c r="C30462" t="s">
        <v>61385</v>
      </c>
      <c r="D30462" t="s">
        <v>61386</v>
      </c>
      <c r="E30462" t="s">
        <v>6</v>
      </c>
      <c r="F30462">
        <v>1365</v>
      </c>
      <c r="G30462">
        <v>17.36</v>
      </c>
      <c r="H30462" s="1">
        <f>$G30462*$F30462/100</f>
        <v>236.96399999999997</v>
      </c>
      <c r="J30462" s="1" t="s">
        <v>66317</v>
      </c>
      <c r="L30462" t="s">
        <v>10</v>
      </c>
      <c r="M30462" t="s">
        <v>6</v>
      </c>
    </row>
    <row r="30463" spans="1:13" x14ac:dyDescent="0.25">
      <c r="A30463" t="s">
        <v>61523</v>
      </c>
      <c r="B30463" t="s">
        <v>61524</v>
      </c>
      <c r="C30463" t="s">
        <v>61385</v>
      </c>
      <c r="D30463" t="s">
        <v>61386</v>
      </c>
      <c r="E30463" t="s">
        <v>6</v>
      </c>
      <c r="F30463">
        <v>1522</v>
      </c>
      <c r="G30463">
        <v>25.69</v>
      </c>
      <c r="H30463" s="1">
        <f>$G30463*$F30463/100</f>
        <v>391.0018</v>
      </c>
      <c r="J30463" s="1" t="s">
        <v>66317</v>
      </c>
      <c r="L30463" t="s">
        <v>10</v>
      </c>
      <c r="M30463" t="s">
        <v>6</v>
      </c>
    </row>
    <row r="30464" spans="1:13" x14ac:dyDescent="0.25">
      <c r="A30464" t="s">
        <v>61525</v>
      </c>
      <c r="B30464" t="s">
        <v>61526</v>
      </c>
      <c r="C30464" t="s">
        <v>61527</v>
      </c>
      <c r="D30464" t="s">
        <v>61528</v>
      </c>
      <c r="E30464" t="s">
        <v>6</v>
      </c>
      <c r="F30464">
        <v>1508</v>
      </c>
      <c r="G30464">
        <v>6.03</v>
      </c>
      <c r="H30464" s="1">
        <f>$G30464*$F30464/100</f>
        <v>90.932400000000001</v>
      </c>
      <c r="I30464" s="1" t="s">
        <v>66317</v>
      </c>
      <c r="L30464" t="s">
        <v>10</v>
      </c>
      <c r="M30464" t="s">
        <v>6</v>
      </c>
    </row>
    <row r="30465" spans="1:13" x14ac:dyDescent="0.25">
      <c r="A30465" t="s">
        <v>61529</v>
      </c>
      <c r="B30465" t="s">
        <v>61530</v>
      </c>
      <c r="C30465" t="s">
        <v>61527</v>
      </c>
      <c r="D30465" t="s">
        <v>61528</v>
      </c>
      <c r="E30465" t="s">
        <v>6</v>
      </c>
      <c r="F30465">
        <v>1487</v>
      </c>
      <c r="G30465">
        <v>6.32</v>
      </c>
      <c r="H30465" s="1">
        <f>$G30465*$F30465/100</f>
        <v>93.978400000000008</v>
      </c>
      <c r="I30465" s="1" t="s">
        <v>66317</v>
      </c>
      <c r="L30465" t="s">
        <v>10</v>
      </c>
      <c r="M30465" t="s">
        <v>6</v>
      </c>
    </row>
    <row r="30466" spans="1:13" x14ac:dyDescent="0.25">
      <c r="A30466" t="s">
        <v>61531</v>
      </c>
      <c r="B30466" t="s">
        <v>61532</v>
      </c>
      <c r="C30466" t="s">
        <v>61527</v>
      </c>
      <c r="D30466" t="s">
        <v>61528</v>
      </c>
      <c r="E30466" t="s">
        <v>6</v>
      </c>
      <c r="F30466">
        <v>1625</v>
      </c>
      <c r="G30466">
        <v>7.08</v>
      </c>
      <c r="H30466" s="1">
        <f>$G30466*$F30466/100</f>
        <v>115.05</v>
      </c>
      <c r="I30466" s="1" t="s">
        <v>66317</v>
      </c>
      <c r="L30466" t="s">
        <v>10</v>
      </c>
      <c r="M30466" t="s">
        <v>6</v>
      </c>
    </row>
    <row r="30467" spans="1:13" x14ac:dyDescent="0.25">
      <c r="A30467" t="s">
        <v>61533</v>
      </c>
      <c r="B30467" t="s">
        <v>61534</v>
      </c>
      <c r="C30467" t="s">
        <v>61527</v>
      </c>
      <c r="D30467" t="s">
        <v>61528</v>
      </c>
      <c r="E30467" t="s">
        <v>6</v>
      </c>
      <c r="F30467">
        <v>1434</v>
      </c>
      <c r="G30467">
        <v>17.43</v>
      </c>
      <c r="H30467" s="1">
        <f>$G30467*$F30467/100</f>
        <v>249.94619999999998</v>
      </c>
      <c r="J30467" s="1" t="s">
        <v>66317</v>
      </c>
      <c r="L30467" t="s">
        <v>10</v>
      </c>
      <c r="M30467" t="s">
        <v>6</v>
      </c>
    </row>
    <row r="30468" spans="1:13" x14ac:dyDescent="0.25">
      <c r="A30468" t="s">
        <v>61535</v>
      </c>
      <c r="B30468" t="s">
        <v>61536</v>
      </c>
      <c r="C30468" t="s">
        <v>61527</v>
      </c>
      <c r="D30468" t="s">
        <v>61528</v>
      </c>
      <c r="E30468" t="s">
        <v>6</v>
      </c>
      <c r="F30468">
        <v>1511</v>
      </c>
      <c r="G30468">
        <v>15.95</v>
      </c>
      <c r="H30468" s="1">
        <f>$G30468*$F30468/100</f>
        <v>241.00450000000001</v>
      </c>
      <c r="J30468" s="1" t="s">
        <v>66317</v>
      </c>
      <c r="L30468" t="s">
        <v>10</v>
      </c>
      <c r="M30468" t="s">
        <v>6</v>
      </c>
    </row>
    <row r="30469" spans="1:13" x14ac:dyDescent="0.25">
      <c r="A30469" t="s">
        <v>61537</v>
      </c>
      <c r="B30469" t="s">
        <v>61538</v>
      </c>
      <c r="C30469" t="s">
        <v>61527</v>
      </c>
      <c r="D30469" t="s">
        <v>61528</v>
      </c>
      <c r="E30469" t="s">
        <v>6</v>
      </c>
      <c r="F30469">
        <v>1370</v>
      </c>
      <c r="G30469">
        <v>10.58</v>
      </c>
      <c r="H30469" s="1">
        <f>$G30469*$F30469/100</f>
        <v>144.946</v>
      </c>
      <c r="J30469" s="1" t="s">
        <v>66317</v>
      </c>
      <c r="L30469" t="s">
        <v>10</v>
      </c>
      <c r="M30469" t="s">
        <v>6</v>
      </c>
    </row>
    <row r="30470" spans="1:13" x14ac:dyDescent="0.25">
      <c r="A30470" t="s">
        <v>61539</v>
      </c>
      <c r="B30470" t="s">
        <v>61540</v>
      </c>
      <c r="C30470" t="s">
        <v>61527</v>
      </c>
      <c r="D30470" t="s">
        <v>61528</v>
      </c>
      <c r="E30470" t="s">
        <v>6</v>
      </c>
      <c r="F30470">
        <v>1188</v>
      </c>
      <c r="G30470">
        <v>4.46</v>
      </c>
      <c r="H30470" s="1">
        <f>$G30470*$F30470/100</f>
        <v>52.984799999999993</v>
      </c>
      <c r="I30470" s="1" t="s">
        <v>66317</v>
      </c>
      <c r="L30470" t="s">
        <v>10</v>
      </c>
      <c r="M30470" t="s">
        <v>6</v>
      </c>
    </row>
    <row r="30471" spans="1:13" x14ac:dyDescent="0.25">
      <c r="A30471" t="s">
        <v>61541</v>
      </c>
      <c r="B30471" t="s">
        <v>61542</v>
      </c>
      <c r="C30471" t="s">
        <v>61527</v>
      </c>
      <c r="D30471" t="s">
        <v>61528</v>
      </c>
      <c r="E30471" t="s">
        <v>6</v>
      </c>
      <c r="F30471">
        <v>1547</v>
      </c>
      <c r="G30471">
        <v>3.68</v>
      </c>
      <c r="H30471" s="1">
        <f>$G30471*$F30471/100</f>
        <v>56.929600000000001</v>
      </c>
      <c r="I30471" s="1" t="s">
        <v>66317</v>
      </c>
      <c r="L30471" t="s">
        <v>10</v>
      </c>
      <c r="M30471" t="s">
        <v>6</v>
      </c>
    </row>
    <row r="30472" spans="1:13" x14ac:dyDescent="0.25">
      <c r="A30472" t="s">
        <v>61543</v>
      </c>
      <c r="B30472" t="s">
        <v>61544</v>
      </c>
      <c r="C30472" t="s">
        <v>61527</v>
      </c>
      <c r="D30472" t="s">
        <v>61528</v>
      </c>
      <c r="E30472" t="s">
        <v>6</v>
      </c>
      <c r="F30472">
        <v>1430</v>
      </c>
      <c r="G30472">
        <v>12.38</v>
      </c>
      <c r="H30472" s="1">
        <f>$G30472*$F30472/100</f>
        <v>177.03400000000002</v>
      </c>
      <c r="J30472" s="1" t="s">
        <v>66317</v>
      </c>
      <c r="L30472" t="s">
        <v>10</v>
      </c>
      <c r="M30472" t="s">
        <v>6</v>
      </c>
    </row>
    <row r="30473" spans="1:13" x14ac:dyDescent="0.25">
      <c r="A30473" t="s">
        <v>61545</v>
      </c>
      <c r="B30473" t="s">
        <v>61546</v>
      </c>
      <c r="C30473" t="s">
        <v>61527</v>
      </c>
      <c r="D30473" t="s">
        <v>61528</v>
      </c>
      <c r="E30473" t="s">
        <v>6</v>
      </c>
      <c r="F30473">
        <v>1868</v>
      </c>
      <c r="G30473">
        <v>23.34</v>
      </c>
      <c r="H30473" s="1">
        <f>$G30473*$F30473/100</f>
        <v>435.99120000000005</v>
      </c>
      <c r="J30473" s="1" t="s">
        <v>66317</v>
      </c>
      <c r="L30473" t="s">
        <v>10</v>
      </c>
      <c r="M30473" t="s">
        <v>6</v>
      </c>
    </row>
    <row r="30474" spans="1:13" x14ac:dyDescent="0.25">
      <c r="A30474" t="s">
        <v>61547</v>
      </c>
      <c r="B30474" t="s">
        <v>61548</v>
      </c>
      <c r="C30474" t="s">
        <v>61527</v>
      </c>
      <c r="D30474" t="s">
        <v>61528</v>
      </c>
      <c r="E30474" t="s">
        <v>6</v>
      </c>
      <c r="F30474">
        <v>1699</v>
      </c>
      <c r="G30474">
        <v>6.47</v>
      </c>
      <c r="H30474" s="1">
        <f>$G30474*$F30474/100</f>
        <v>109.92529999999999</v>
      </c>
      <c r="I30474" s="1" t="s">
        <v>66317</v>
      </c>
      <c r="L30474" t="s">
        <v>10</v>
      </c>
      <c r="M30474" t="s">
        <v>6</v>
      </c>
    </row>
    <row r="30475" spans="1:13" x14ac:dyDescent="0.25">
      <c r="A30475" t="s">
        <v>61549</v>
      </c>
      <c r="B30475" t="s">
        <v>61550</v>
      </c>
      <c r="C30475" t="s">
        <v>61527</v>
      </c>
      <c r="D30475" t="s">
        <v>61528</v>
      </c>
      <c r="E30475" t="s">
        <v>6</v>
      </c>
      <c r="F30475">
        <v>1439</v>
      </c>
      <c r="G30475">
        <v>3.61</v>
      </c>
      <c r="H30475" s="1">
        <f>$G30475*$F30475/100</f>
        <v>51.947899999999997</v>
      </c>
      <c r="I30475" s="1" t="s">
        <v>66317</v>
      </c>
      <c r="L30475" t="s">
        <v>10</v>
      </c>
      <c r="M30475" t="s">
        <v>6</v>
      </c>
    </row>
    <row r="30476" spans="1:13" x14ac:dyDescent="0.25">
      <c r="A30476" t="s">
        <v>61551</v>
      </c>
      <c r="B30476" t="s">
        <v>61552</v>
      </c>
      <c r="C30476" t="s">
        <v>61527</v>
      </c>
      <c r="D30476" t="s">
        <v>61528</v>
      </c>
      <c r="E30476" t="s">
        <v>6</v>
      </c>
      <c r="F30476">
        <v>1948</v>
      </c>
      <c r="G30476">
        <v>15.5</v>
      </c>
      <c r="H30476" s="1">
        <f>$G30476*$F30476/100</f>
        <v>301.94</v>
      </c>
      <c r="J30476" s="1" t="s">
        <v>66317</v>
      </c>
      <c r="L30476" t="s">
        <v>10</v>
      </c>
      <c r="M30476" t="s">
        <v>6</v>
      </c>
    </row>
    <row r="30477" spans="1:13" x14ac:dyDescent="0.25">
      <c r="A30477" t="s">
        <v>61553</v>
      </c>
      <c r="B30477" t="s">
        <v>61554</v>
      </c>
      <c r="C30477" t="s">
        <v>61527</v>
      </c>
      <c r="D30477" t="s">
        <v>61528</v>
      </c>
      <c r="E30477" t="s">
        <v>6</v>
      </c>
      <c r="F30477">
        <v>1776</v>
      </c>
      <c r="G30477">
        <v>3.32</v>
      </c>
      <c r="H30477" s="1">
        <f>$G30477*$F30477/100</f>
        <v>58.963200000000001</v>
      </c>
      <c r="I30477" s="1" t="s">
        <v>66317</v>
      </c>
      <c r="L30477" t="s">
        <v>10</v>
      </c>
      <c r="M30477" t="s">
        <v>6</v>
      </c>
    </row>
    <row r="30478" spans="1:13" x14ac:dyDescent="0.25">
      <c r="A30478" t="s">
        <v>61555</v>
      </c>
      <c r="B30478" t="s">
        <v>61556</v>
      </c>
      <c r="C30478" t="s">
        <v>61527</v>
      </c>
      <c r="D30478" t="s">
        <v>61528</v>
      </c>
      <c r="E30478" t="s">
        <v>6</v>
      </c>
      <c r="F30478">
        <v>2732</v>
      </c>
      <c r="G30478">
        <v>5.31</v>
      </c>
      <c r="H30478" s="1">
        <f>$G30478*$F30478/100</f>
        <v>145.0692</v>
      </c>
      <c r="I30478" s="1" t="s">
        <v>66317</v>
      </c>
      <c r="L30478" t="s">
        <v>10</v>
      </c>
      <c r="M30478" t="s">
        <v>6</v>
      </c>
    </row>
    <row r="30479" spans="1:13" x14ac:dyDescent="0.25">
      <c r="A30479" t="s">
        <v>61557</v>
      </c>
      <c r="B30479" t="s">
        <v>61558</v>
      </c>
      <c r="C30479" t="s">
        <v>61527</v>
      </c>
      <c r="D30479" t="s">
        <v>61528</v>
      </c>
      <c r="E30479" t="s">
        <v>6</v>
      </c>
      <c r="F30479">
        <v>1663</v>
      </c>
      <c r="G30479">
        <v>4.75</v>
      </c>
      <c r="H30479" s="1">
        <f>$G30479*$F30479/100</f>
        <v>78.992500000000007</v>
      </c>
      <c r="I30479" s="1" t="s">
        <v>66317</v>
      </c>
      <c r="L30479" t="s">
        <v>10</v>
      </c>
      <c r="M30479" t="s">
        <v>6</v>
      </c>
    </row>
    <row r="30480" spans="1:13" x14ac:dyDescent="0.25">
      <c r="A30480" t="s">
        <v>61559</v>
      </c>
      <c r="B30480" t="s">
        <v>61560</v>
      </c>
      <c r="C30480" t="s">
        <v>61527</v>
      </c>
      <c r="D30480" t="s">
        <v>61528</v>
      </c>
      <c r="E30480" t="s">
        <v>6</v>
      </c>
      <c r="F30480">
        <v>1749</v>
      </c>
      <c r="G30480">
        <v>6.12</v>
      </c>
      <c r="H30480" s="1">
        <f>$G30480*$F30480/100</f>
        <v>107.03880000000001</v>
      </c>
      <c r="I30480" s="1" t="s">
        <v>66317</v>
      </c>
      <c r="L30480" t="s">
        <v>10</v>
      </c>
      <c r="M30480" t="s">
        <v>6</v>
      </c>
    </row>
    <row r="30481" spans="1:13" x14ac:dyDescent="0.25">
      <c r="A30481" t="s">
        <v>61561</v>
      </c>
      <c r="B30481" t="s">
        <v>61562</v>
      </c>
      <c r="C30481" t="s">
        <v>61527</v>
      </c>
      <c r="D30481" t="s">
        <v>61528</v>
      </c>
      <c r="E30481" t="s">
        <v>6</v>
      </c>
      <c r="F30481">
        <v>1806</v>
      </c>
      <c r="G30481">
        <v>7.2</v>
      </c>
      <c r="H30481" s="1">
        <f>$G30481*$F30481/100</f>
        <v>130.03200000000001</v>
      </c>
      <c r="I30481" s="1" t="s">
        <v>66317</v>
      </c>
      <c r="L30481" t="s">
        <v>10</v>
      </c>
      <c r="M30481" t="s">
        <v>6</v>
      </c>
    </row>
    <row r="30482" spans="1:13" x14ac:dyDescent="0.25">
      <c r="A30482" t="s">
        <v>61563</v>
      </c>
      <c r="B30482" t="s">
        <v>61564</v>
      </c>
      <c r="C30482" t="s">
        <v>61527</v>
      </c>
      <c r="D30482" t="s">
        <v>61528</v>
      </c>
      <c r="E30482" t="s">
        <v>6</v>
      </c>
      <c r="F30482">
        <v>1326</v>
      </c>
      <c r="G30482">
        <v>4.07</v>
      </c>
      <c r="H30482" s="1">
        <f>$G30482*$F30482/100</f>
        <v>53.968200000000003</v>
      </c>
      <c r="I30482" s="1" t="s">
        <v>66317</v>
      </c>
      <c r="L30482" t="s">
        <v>10</v>
      </c>
      <c r="M30482" t="s">
        <v>6</v>
      </c>
    </row>
    <row r="30483" spans="1:13" x14ac:dyDescent="0.25">
      <c r="A30483" t="s">
        <v>61565</v>
      </c>
      <c r="B30483" t="s">
        <v>61566</v>
      </c>
      <c r="C30483" t="s">
        <v>61527</v>
      </c>
      <c r="D30483" t="s">
        <v>61528</v>
      </c>
      <c r="E30483" t="s">
        <v>6</v>
      </c>
      <c r="F30483">
        <v>1504</v>
      </c>
      <c r="G30483">
        <v>17.82</v>
      </c>
      <c r="H30483" s="1">
        <f>$G30483*$F30483/100</f>
        <v>268.01279999999997</v>
      </c>
      <c r="J30483" s="1" t="s">
        <v>66317</v>
      </c>
      <c r="L30483" t="s">
        <v>10</v>
      </c>
      <c r="M30483" t="s">
        <v>6</v>
      </c>
    </row>
    <row r="30484" spans="1:13" x14ac:dyDescent="0.25">
      <c r="A30484" t="s">
        <v>61567</v>
      </c>
      <c r="B30484" t="s">
        <v>61568</v>
      </c>
      <c r="C30484" t="s">
        <v>61527</v>
      </c>
      <c r="D30484" t="s">
        <v>61528</v>
      </c>
      <c r="E30484" t="s">
        <v>6</v>
      </c>
      <c r="F30484">
        <v>1252</v>
      </c>
      <c r="G30484">
        <v>6.23</v>
      </c>
      <c r="H30484" s="1">
        <f>$G30484*$F30484/100</f>
        <v>77.999600000000015</v>
      </c>
      <c r="I30484" s="1" t="s">
        <v>66317</v>
      </c>
      <c r="L30484" t="s">
        <v>10</v>
      </c>
      <c r="M30484" t="s">
        <v>6</v>
      </c>
    </row>
    <row r="30485" spans="1:13" x14ac:dyDescent="0.25">
      <c r="A30485" t="s">
        <v>61569</v>
      </c>
      <c r="B30485" t="s">
        <v>61570</v>
      </c>
      <c r="C30485" t="s">
        <v>61527</v>
      </c>
      <c r="D30485" t="s">
        <v>61528</v>
      </c>
      <c r="E30485" t="s">
        <v>6</v>
      </c>
      <c r="F30485">
        <v>1542</v>
      </c>
      <c r="G30485">
        <v>6.74</v>
      </c>
      <c r="H30485" s="1">
        <f>$G30485*$F30485/100</f>
        <v>103.9308</v>
      </c>
      <c r="I30485" s="1" t="s">
        <v>66317</v>
      </c>
      <c r="L30485" t="s">
        <v>10</v>
      </c>
      <c r="M30485" t="s">
        <v>6</v>
      </c>
    </row>
    <row r="30486" spans="1:13" x14ac:dyDescent="0.25">
      <c r="A30486" t="s">
        <v>61571</v>
      </c>
      <c r="B30486" t="s">
        <v>61572</v>
      </c>
      <c r="C30486" t="s">
        <v>61527</v>
      </c>
      <c r="D30486" t="s">
        <v>61528</v>
      </c>
      <c r="E30486" t="s">
        <v>6</v>
      </c>
      <c r="F30486">
        <v>1557</v>
      </c>
      <c r="G30486">
        <v>5.91</v>
      </c>
      <c r="H30486" s="1">
        <f>$G30486*$F30486/100</f>
        <v>92.01870000000001</v>
      </c>
      <c r="I30486" s="1" t="s">
        <v>66317</v>
      </c>
      <c r="L30486" t="s">
        <v>10</v>
      </c>
      <c r="M30486" t="s">
        <v>6</v>
      </c>
    </row>
    <row r="30487" spans="1:13" x14ac:dyDescent="0.25">
      <c r="A30487" t="s">
        <v>61573</v>
      </c>
      <c r="B30487" t="s">
        <v>61574</v>
      </c>
      <c r="C30487" t="s">
        <v>61527</v>
      </c>
      <c r="D30487" t="s">
        <v>61528</v>
      </c>
      <c r="E30487" t="s">
        <v>6</v>
      </c>
      <c r="F30487">
        <v>1461</v>
      </c>
      <c r="G30487">
        <v>9.7899999999999991</v>
      </c>
      <c r="H30487" s="1">
        <f>$G30487*$F30487/100</f>
        <v>143.03189999999998</v>
      </c>
      <c r="I30487" s="1" t="s">
        <v>66317</v>
      </c>
      <c r="L30487" t="s">
        <v>10</v>
      </c>
      <c r="M30487" t="s">
        <v>6</v>
      </c>
    </row>
    <row r="30488" spans="1:13" x14ac:dyDescent="0.25">
      <c r="A30488" t="s">
        <v>61575</v>
      </c>
      <c r="B30488" t="s">
        <v>61576</v>
      </c>
      <c r="C30488" t="s">
        <v>61527</v>
      </c>
      <c r="D30488" t="s">
        <v>61528</v>
      </c>
      <c r="E30488" t="s">
        <v>6</v>
      </c>
      <c r="F30488">
        <v>1359</v>
      </c>
      <c r="G30488">
        <v>14.72</v>
      </c>
      <c r="H30488" s="1">
        <f>$G30488*$F30488/100</f>
        <v>200.04480000000001</v>
      </c>
      <c r="J30488" s="1" t="s">
        <v>66317</v>
      </c>
      <c r="L30488" t="s">
        <v>10</v>
      </c>
      <c r="M30488" t="s">
        <v>6</v>
      </c>
    </row>
    <row r="30489" spans="1:13" x14ac:dyDescent="0.25">
      <c r="A30489" t="s">
        <v>61577</v>
      </c>
      <c r="B30489" t="s">
        <v>61578</v>
      </c>
      <c r="C30489" t="s">
        <v>61527</v>
      </c>
      <c r="D30489" t="s">
        <v>61528</v>
      </c>
      <c r="E30489" t="s">
        <v>6</v>
      </c>
      <c r="F30489">
        <v>1313</v>
      </c>
      <c r="G30489">
        <v>6.63</v>
      </c>
      <c r="H30489" s="1">
        <f>$G30489*$F30489/100</f>
        <v>87.051900000000003</v>
      </c>
      <c r="I30489" s="1" t="s">
        <v>66317</v>
      </c>
      <c r="L30489" t="s">
        <v>10</v>
      </c>
      <c r="M30489" t="s">
        <v>6</v>
      </c>
    </row>
    <row r="30490" spans="1:13" x14ac:dyDescent="0.25">
      <c r="A30490" t="s">
        <v>61579</v>
      </c>
      <c r="B30490" t="s">
        <v>61580</v>
      </c>
      <c r="C30490" t="s">
        <v>61527</v>
      </c>
      <c r="D30490" t="s">
        <v>61528</v>
      </c>
      <c r="E30490" t="s">
        <v>6</v>
      </c>
      <c r="F30490">
        <v>1485</v>
      </c>
      <c r="G30490">
        <v>10.84</v>
      </c>
      <c r="H30490" s="1">
        <f>$G30490*$F30490/100</f>
        <v>160.97399999999999</v>
      </c>
      <c r="J30490" s="1" t="s">
        <v>66317</v>
      </c>
      <c r="L30490" t="s">
        <v>10</v>
      </c>
      <c r="M30490" t="s">
        <v>6</v>
      </c>
    </row>
    <row r="30491" spans="1:13" x14ac:dyDescent="0.25">
      <c r="A30491" t="s">
        <v>61581</v>
      </c>
      <c r="B30491" t="s">
        <v>61582</v>
      </c>
      <c r="C30491" t="s">
        <v>61527</v>
      </c>
      <c r="D30491" t="s">
        <v>61528</v>
      </c>
      <c r="E30491" t="s">
        <v>6</v>
      </c>
      <c r="F30491">
        <v>1469</v>
      </c>
      <c r="G30491">
        <v>7.42</v>
      </c>
      <c r="H30491" s="1">
        <f>$G30491*$F30491/100</f>
        <v>108.99979999999999</v>
      </c>
      <c r="I30491" s="1" t="s">
        <v>66317</v>
      </c>
      <c r="L30491" t="s">
        <v>10</v>
      </c>
      <c r="M30491" t="s">
        <v>6</v>
      </c>
    </row>
    <row r="30492" spans="1:13" x14ac:dyDescent="0.25">
      <c r="A30492" t="s">
        <v>61583</v>
      </c>
      <c r="B30492" t="s">
        <v>61584</v>
      </c>
      <c r="C30492" t="s">
        <v>61527</v>
      </c>
      <c r="D30492" t="s">
        <v>61528</v>
      </c>
      <c r="E30492" t="s">
        <v>6</v>
      </c>
      <c r="F30492">
        <v>1278</v>
      </c>
      <c r="G30492">
        <v>3.52</v>
      </c>
      <c r="H30492" s="1">
        <f>$G30492*$F30492/100</f>
        <v>44.985600000000005</v>
      </c>
      <c r="I30492" s="1" t="s">
        <v>66317</v>
      </c>
      <c r="L30492" t="s">
        <v>10</v>
      </c>
      <c r="M30492" t="s">
        <v>6</v>
      </c>
    </row>
    <row r="30493" spans="1:13" x14ac:dyDescent="0.25">
      <c r="A30493" t="s">
        <v>61585</v>
      </c>
      <c r="B30493" t="s">
        <v>61586</v>
      </c>
      <c r="C30493" t="s">
        <v>61527</v>
      </c>
      <c r="D30493" t="s">
        <v>61528</v>
      </c>
      <c r="E30493" t="s">
        <v>6</v>
      </c>
      <c r="F30493">
        <v>1232</v>
      </c>
      <c r="G30493">
        <v>5.6</v>
      </c>
      <c r="H30493" s="1">
        <f>$G30493*$F30493/100</f>
        <v>68.992000000000004</v>
      </c>
      <c r="I30493" s="1" t="s">
        <v>66317</v>
      </c>
      <c r="L30493" t="s">
        <v>10</v>
      </c>
      <c r="M30493" t="s">
        <v>6</v>
      </c>
    </row>
    <row r="30494" spans="1:13" x14ac:dyDescent="0.25">
      <c r="A30494" t="s">
        <v>61587</v>
      </c>
      <c r="B30494" t="s">
        <v>61588</v>
      </c>
      <c r="C30494" t="s">
        <v>61527</v>
      </c>
      <c r="D30494" t="s">
        <v>61528</v>
      </c>
      <c r="E30494" t="s">
        <v>6</v>
      </c>
      <c r="F30494">
        <v>2086</v>
      </c>
      <c r="G30494">
        <v>18.600000000000001</v>
      </c>
      <c r="H30494" s="1">
        <f>$G30494*$F30494/100</f>
        <v>387.99600000000004</v>
      </c>
      <c r="J30494" s="1" t="s">
        <v>66317</v>
      </c>
      <c r="L30494" t="s">
        <v>10</v>
      </c>
      <c r="M30494" t="s">
        <v>6</v>
      </c>
    </row>
    <row r="30495" spans="1:13" x14ac:dyDescent="0.25">
      <c r="A30495" t="s">
        <v>61589</v>
      </c>
      <c r="B30495" t="s">
        <v>61590</v>
      </c>
      <c r="C30495" t="s">
        <v>61527</v>
      </c>
      <c r="D30495" t="s">
        <v>61528</v>
      </c>
      <c r="E30495" t="s">
        <v>6</v>
      </c>
      <c r="F30495">
        <v>1463</v>
      </c>
      <c r="G30495">
        <v>8.48</v>
      </c>
      <c r="H30495" s="1">
        <f>$G30495*$F30495/100</f>
        <v>124.0624</v>
      </c>
      <c r="I30495" s="1" t="s">
        <v>66317</v>
      </c>
      <c r="L30495" t="s">
        <v>10</v>
      </c>
      <c r="M30495" t="s">
        <v>6</v>
      </c>
    </row>
    <row r="30496" spans="1:13" x14ac:dyDescent="0.25">
      <c r="A30496" t="s">
        <v>61591</v>
      </c>
      <c r="B30496" t="s">
        <v>61592</v>
      </c>
      <c r="C30496" t="s">
        <v>61527</v>
      </c>
      <c r="D30496" t="s">
        <v>61528</v>
      </c>
      <c r="E30496" t="s">
        <v>6</v>
      </c>
      <c r="F30496">
        <v>1561</v>
      </c>
      <c r="G30496">
        <v>8.1999999999999993</v>
      </c>
      <c r="H30496" s="1">
        <f>$G30496*$F30496/100</f>
        <v>128.00199999999998</v>
      </c>
      <c r="I30496" s="1" t="s">
        <v>66317</v>
      </c>
      <c r="L30496" t="s">
        <v>10</v>
      </c>
      <c r="M30496" t="s">
        <v>6</v>
      </c>
    </row>
    <row r="30497" spans="1:13" x14ac:dyDescent="0.25">
      <c r="A30497" t="s">
        <v>61593</v>
      </c>
      <c r="B30497" t="s">
        <v>61594</v>
      </c>
      <c r="C30497" t="s">
        <v>61527</v>
      </c>
      <c r="D30497" t="s">
        <v>61528</v>
      </c>
      <c r="E30497" t="s">
        <v>6</v>
      </c>
      <c r="F30497">
        <v>1710</v>
      </c>
      <c r="G30497">
        <v>5.5</v>
      </c>
      <c r="H30497" s="1">
        <f>$G30497*$F30497/100</f>
        <v>94.05</v>
      </c>
      <c r="I30497" s="1" t="s">
        <v>66317</v>
      </c>
      <c r="L30497" t="s">
        <v>10</v>
      </c>
      <c r="M30497" t="s">
        <v>6</v>
      </c>
    </row>
    <row r="30498" spans="1:13" x14ac:dyDescent="0.25">
      <c r="A30498" t="s">
        <v>61595</v>
      </c>
      <c r="B30498" t="s">
        <v>61596</v>
      </c>
      <c r="C30498" t="s">
        <v>61527</v>
      </c>
      <c r="D30498" t="s">
        <v>61528</v>
      </c>
      <c r="E30498" t="s">
        <v>6</v>
      </c>
      <c r="F30498">
        <v>1525</v>
      </c>
      <c r="G30498">
        <v>7.54</v>
      </c>
      <c r="H30498" s="1">
        <f>$G30498*$F30498/100</f>
        <v>114.985</v>
      </c>
      <c r="I30498" s="1" t="s">
        <v>66317</v>
      </c>
      <c r="L30498" t="s">
        <v>10</v>
      </c>
      <c r="M30498" t="s">
        <v>6</v>
      </c>
    </row>
    <row r="30499" spans="1:13" x14ac:dyDescent="0.25">
      <c r="A30499" t="s">
        <v>61597</v>
      </c>
      <c r="B30499" t="s">
        <v>61598</v>
      </c>
      <c r="C30499" t="s">
        <v>61527</v>
      </c>
      <c r="D30499" t="s">
        <v>61528</v>
      </c>
      <c r="E30499" t="s">
        <v>6</v>
      </c>
      <c r="F30499">
        <v>1666</v>
      </c>
      <c r="G30499">
        <v>6.96</v>
      </c>
      <c r="H30499" s="1">
        <f>$G30499*$F30499/100</f>
        <v>115.95360000000001</v>
      </c>
      <c r="I30499" s="1" t="s">
        <v>66317</v>
      </c>
      <c r="L30499" t="s">
        <v>10</v>
      </c>
      <c r="M30499" t="s">
        <v>6</v>
      </c>
    </row>
    <row r="30500" spans="1:13" x14ac:dyDescent="0.25">
      <c r="A30500" t="s">
        <v>61599</v>
      </c>
      <c r="B30500" t="s">
        <v>61600</v>
      </c>
      <c r="C30500" t="s">
        <v>61527</v>
      </c>
      <c r="D30500" t="s">
        <v>61528</v>
      </c>
      <c r="E30500" t="s">
        <v>6</v>
      </c>
      <c r="F30500">
        <v>1563</v>
      </c>
      <c r="G30500">
        <v>16.63</v>
      </c>
      <c r="H30500" s="1">
        <f>$G30500*$F30500/100</f>
        <v>259.92689999999999</v>
      </c>
      <c r="J30500" s="1" t="s">
        <v>66317</v>
      </c>
      <c r="L30500" t="s">
        <v>10</v>
      </c>
      <c r="M30500" t="s">
        <v>6</v>
      </c>
    </row>
    <row r="30501" spans="1:13" x14ac:dyDescent="0.25">
      <c r="A30501" t="s">
        <v>61601</v>
      </c>
      <c r="B30501" t="s">
        <v>61602</v>
      </c>
      <c r="C30501" t="s">
        <v>61527</v>
      </c>
      <c r="D30501" t="s">
        <v>61528</v>
      </c>
      <c r="E30501" t="s">
        <v>6</v>
      </c>
      <c r="F30501">
        <v>1495</v>
      </c>
      <c r="G30501">
        <v>5.55</v>
      </c>
      <c r="H30501" s="1">
        <f>$G30501*$F30501/100</f>
        <v>82.972499999999997</v>
      </c>
      <c r="I30501" s="1" t="s">
        <v>66317</v>
      </c>
      <c r="L30501" t="s">
        <v>10</v>
      </c>
      <c r="M30501" t="s">
        <v>6</v>
      </c>
    </row>
    <row r="30502" spans="1:13" x14ac:dyDescent="0.25">
      <c r="A30502" t="s">
        <v>61603</v>
      </c>
      <c r="B30502" t="s">
        <v>61604</v>
      </c>
      <c r="C30502" t="s">
        <v>61527</v>
      </c>
      <c r="D30502" t="s">
        <v>61528</v>
      </c>
      <c r="E30502" t="s">
        <v>6</v>
      </c>
      <c r="F30502">
        <v>1679</v>
      </c>
      <c r="G30502">
        <v>10.3</v>
      </c>
      <c r="H30502" s="1">
        <f>$G30502*$F30502/100</f>
        <v>172.93700000000001</v>
      </c>
      <c r="J30502" s="1" t="s">
        <v>66317</v>
      </c>
      <c r="L30502" t="s">
        <v>10</v>
      </c>
      <c r="M30502" t="s">
        <v>6</v>
      </c>
    </row>
    <row r="30503" spans="1:13" x14ac:dyDescent="0.25">
      <c r="A30503" t="s">
        <v>61605</v>
      </c>
      <c r="B30503" t="s">
        <v>61606</v>
      </c>
      <c r="C30503" t="s">
        <v>61527</v>
      </c>
      <c r="D30503" t="s">
        <v>61528</v>
      </c>
      <c r="E30503" t="s">
        <v>6</v>
      </c>
      <c r="F30503">
        <v>1581</v>
      </c>
      <c r="G30503">
        <v>6.96</v>
      </c>
      <c r="H30503" s="1">
        <f>$G30503*$F30503/100</f>
        <v>110.0376</v>
      </c>
      <c r="I30503" s="1" t="s">
        <v>66317</v>
      </c>
      <c r="L30503" t="s">
        <v>10</v>
      </c>
      <c r="M30503" t="s">
        <v>6</v>
      </c>
    </row>
    <row r="30504" spans="1:13" x14ac:dyDescent="0.25">
      <c r="A30504" t="s">
        <v>61607</v>
      </c>
      <c r="B30504" t="s">
        <v>61608</v>
      </c>
      <c r="C30504" t="s">
        <v>61527</v>
      </c>
      <c r="D30504" t="s">
        <v>61528</v>
      </c>
      <c r="E30504" t="s">
        <v>6</v>
      </c>
      <c r="F30504">
        <v>1182</v>
      </c>
      <c r="G30504">
        <v>2.96</v>
      </c>
      <c r="H30504" s="1">
        <f>$G30504*$F30504/100</f>
        <v>34.987200000000001</v>
      </c>
      <c r="I30504" s="1" t="s">
        <v>66317</v>
      </c>
      <c r="L30504" t="s">
        <v>10</v>
      </c>
      <c r="M30504" t="s">
        <v>6</v>
      </c>
    </row>
    <row r="30505" spans="1:13" x14ac:dyDescent="0.25">
      <c r="A30505" t="s">
        <v>61609</v>
      </c>
      <c r="B30505" t="s">
        <v>61610</v>
      </c>
      <c r="C30505" t="s">
        <v>61527</v>
      </c>
      <c r="D30505" t="s">
        <v>61528</v>
      </c>
      <c r="E30505" t="s">
        <v>6</v>
      </c>
      <c r="F30505">
        <v>1645</v>
      </c>
      <c r="G30505">
        <v>4.38</v>
      </c>
      <c r="H30505" s="1">
        <f>$G30505*$F30505/100</f>
        <v>72.050999999999988</v>
      </c>
      <c r="I30505" s="1" t="s">
        <v>66317</v>
      </c>
      <c r="L30505" t="s">
        <v>10</v>
      </c>
      <c r="M30505" t="s">
        <v>6</v>
      </c>
    </row>
    <row r="30506" spans="1:13" x14ac:dyDescent="0.25">
      <c r="A30506" t="s">
        <v>61611</v>
      </c>
      <c r="B30506" t="s">
        <v>61612</v>
      </c>
      <c r="C30506" t="s">
        <v>61527</v>
      </c>
      <c r="D30506" t="s">
        <v>61528</v>
      </c>
      <c r="E30506" t="s">
        <v>6</v>
      </c>
      <c r="F30506">
        <v>1949</v>
      </c>
      <c r="G30506">
        <v>10.31</v>
      </c>
      <c r="H30506" s="1">
        <f>$G30506*$F30506/100</f>
        <v>200.94190000000003</v>
      </c>
      <c r="J30506" s="1" t="s">
        <v>66317</v>
      </c>
      <c r="L30506" t="s">
        <v>10</v>
      </c>
      <c r="M30506" t="s">
        <v>6</v>
      </c>
    </row>
    <row r="30507" spans="1:13" x14ac:dyDescent="0.25">
      <c r="A30507" t="s">
        <v>61613</v>
      </c>
      <c r="B30507" t="s">
        <v>61614</v>
      </c>
      <c r="C30507" t="s">
        <v>61527</v>
      </c>
      <c r="D30507" t="s">
        <v>61528</v>
      </c>
      <c r="E30507" t="s">
        <v>6</v>
      </c>
      <c r="F30507">
        <v>1654</v>
      </c>
      <c r="G30507">
        <v>11.55</v>
      </c>
      <c r="H30507" s="1">
        <f>$G30507*$F30507/100</f>
        <v>191.03700000000001</v>
      </c>
      <c r="J30507" s="1" t="s">
        <v>66317</v>
      </c>
      <c r="L30507" t="s">
        <v>10</v>
      </c>
      <c r="M30507" t="s">
        <v>6</v>
      </c>
    </row>
    <row r="30508" spans="1:13" x14ac:dyDescent="0.25">
      <c r="A30508" t="s">
        <v>61615</v>
      </c>
      <c r="B30508" t="s">
        <v>61616</v>
      </c>
      <c r="C30508" t="s">
        <v>61527</v>
      </c>
      <c r="D30508" t="s">
        <v>61528</v>
      </c>
      <c r="E30508" t="s">
        <v>6</v>
      </c>
      <c r="F30508">
        <v>1424</v>
      </c>
      <c r="G30508">
        <v>6.67</v>
      </c>
      <c r="H30508" s="1">
        <f>$G30508*$F30508/100</f>
        <v>94.980800000000002</v>
      </c>
      <c r="I30508" s="1" t="s">
        <v>66317</v>
      </c>
      <c r="L30508" t="s">
        <v>10</v>
      </c>
      <c r="M30508" t="s">
        <v>6</v>
      </c>
    </row>
    <row r="30509" spans="1:13" x14ac:dyDescent="0.25">
      <c r="A30509" t="s">
        <v>61617</v>
      </c>
      <c r="B30509" t="s">
        <v>61618</v>
      </c>
      <c r="C30509" t="s">
        <v>61527</v>
      </c>
      <c r="D30509" t="s">
        <v>61528</v>
      </c>
      <c r="E30509" t="s">
        <v>6</v>
      </c>
      <c r="F30509">
        <v>1716</v>
      </c>
      <c r="G30509">
        <v>9.7899999999999991</v>
      </c>
      <c r="H30509" s="1">
        <f>$G30509*$F30509/100</f>
        <v>167.99639999999999</v>
      </c>
      <c r="I30509" s="1" t="s">
        <v>66317</v>
      </c>
      <c r="L30509" t="s">
        <v>10</v>
      </c>
      <c r="M30509" t="s">
        <v>6</v>
      </c>
    </row>
    <row r="30510" spans="1:13" x14ac:dyDescent="0.25">
      <c r="A30510" t="s">
        <v>61619</v>
      </c>
      <c r="B30510" t="s">
        <v>61620</v>
      </c>
      <c r="C30510" t="s">
        <v>61527</v>
      </c>
      <c r="D30510" t="s">
        <v>61528</v>
      </c>
      <c r="E30510" t="s">
        <v>6</v>
      </c>
      <c r="F30510">
        <v>1420</v>
      </c>
      <c r="G30510">
        <v>6.13</v>
      </c>
      <c r="H30510" s="1">
        <f>$G30510*$F30510/100</f>
        <v>87.046000000000006</v>
      </c>
      <c r="I30510" s="1" t="s">
        <v>66317</v>
      </c>
      <c r="L30510" t="s">
        <v>10</v>
      </c>
      <c r="M30510" t="s">
        <v>6</v>
      </c>
    </row>
    <row r="30511" spans="1:13" x14ac:dyDescent="0.25">
      <c r="A30511" t="s">
        <v>61621</v>
      </c>
      <c r="B30511" t="s">
        <v>61622</v>
      </c>
      <c r="C30511" t="s">
        <v>61527</v>
      </c>
      <c r="D30511" t="s">
        <v>61528</v>
      </c>
      <c r="E30511" t="s">
        <v>6</v>
      </c>
      <c r="F30511">
        <v>1022</v>
      </c>
      <c r="G30511">
        <v>3.82</v>
      </c>
      <c r="H30511" s="1">
        <f>$G30511*$F30511/100</f>
        <v>39.040399999999998</v>
      </c>
      <c r="I30511" s="1" t="s">
        <v>66317</v>
      </c>
      <c r="L30511" t="s">
        <v>10</v>
      </c>
      <c r="M30511" t="s">
        <v>6</v>
      </c>
    </row>
    <row r="30512" spans="1:13" x14ac:dyDescent="0.25">
      <c r="A30512" t="s">
        <v>61623</v>
      </c>
      <c r="B30512" t="s">
        <v>61624</v>
      </c>
      <c r="C30512" t="s">
        <v>61527</v>
      </c>
      <c r="D30512" t="s">
        <v>61528</v>
      </c>
      <c r="E30512" t="s">
        <v>6</v>
      </c>
      <c r="F30512">
        <v>1498</v>
      </c>
      <c r="G30512">
        <v>14.75</v>
      </c>
      <c r="H30512" s="1">
        <f>$G30512*$F30512/100</f>
        <v>220.95500000000001</v>
      </c>
      <c r="J30512" s="1" t="s">
        <v>66317</v>
      </c>
      <c r="L30512" t="s">
        <v>10</v>
      </c>
      <c r="M30512" t="s">
        <v>6</v>
      </c>
    </row>
    <row r="30513" spans="1:13" x14ac:dyDescent="0.25">
      <c r="A30513" t="s">
        <v>61625</v>
      </c>
      <c r="B30513" t="s">
        <v>61626</v>
      </c>
      <c r="C30513" t="s">
        <v>61527</v>
      </c>
      <c r="D30513" t="s">
        <v>61528</v>
      </c>
      <c r="E30513" t="s">
        <v>6</v>
      </c>
      <c r="F30513">
        <v>1505</v>
      </c>
      <c r="G30513">
        <v>7.38</v>
      </c>
      <c r="H30513" s="1">
        <f>$G30513*$F30513/100</f>
        <v>111.069</v>
      </c>
      <c r="I30513" s="1" t="s">
        <v>66317</v>
      </c>
      <c r="L30513" t="s">
        <v>10</v>
      </c>
      <c r="M30513" t="s">
        <v>6</v>
      </c>
    </row>
    <row r="30514" spans="1:13" x14ac:dyDescent="0.25">
      <c r="A30514" t="s">
        <v>61627</v>
      </c>
      <c r="B30514" t="s">
        <v>61628</v>
      </c>
      <c r="C30514" t="s">
        <v>61527</v>
      </c>
      <c r="D30514" t="s">
        <v>61528</v>
      </c>
      <c r="E30514" t="s">
        <v>6</v>
      </c>
      <c r="F30514">
        <v>1521</v>
      </c>
      <c r="G30514">
        <v>7.43</v>
      </c>
      <c r="H30514" s="1">
        <f>$G30514*$F30514/100</f>
        <v>113.01029999999999</v>
      </c>
      <c r="I30514" s="1" t="s">
        <v>66317</v>
      </c>
      <c r="L30514" t="s">
        <v>10</v>
      </c>
      <c r="M30514" t="s">
        <v>6</v>
      </c>
    </row>
    <row r="30515" spans="1:13" x14ac:dyDescent="0.25">
      <c r="A30515" t="s">
        <v>61629</v>
      </c>
      <c r="B30515" t="s">
        <v>61630</v>
      </c>
      <c r="C30515" t="s">
        <v>61527</v>
      </c>
      <c r="D30515" t="s">
        <v>61528</v>
      </c>
      <c r="E30515" t="s">
        <v>6</v>
      </c>
      <c r="F30515">
        <v>1494</v>
      </c>
      <c r="G30515">
        <v>8.3699999999999992</v>
      </c>
      <c r="H30515" s="1">
        <f>$G30515*$F30515/100</f>
        <v>125.0478</v>
      </c>
      <c r="I30515" s="1" t="s">
        <v>66317</v>
      </c>
      <c r="L30515" t="s">
        <v>10</v>
      </c>
      <c r="M30515" t="s">
        <v>6</v>
      </c>
    </row>
    <row r="30516" spans="1:13" x14ac:dyDescent="0.25">
      <c r="A30516" t="s">
        <v>61631</v>
      </c>
      <c r="B30516" t="s">
        <v>61632</v>
      </c>
      <c r="C30516" t="s">
        <v>61527</v>
      </c>
      <c r="D30516" t="s">
        <v>61528</v>
      </c>
      <c r="E30516" t="s">
        <v>6</v>
      </c>
      <c r="F30516">
        <v>1444</v>
      </c>
      <c r="G30516">
        <v>5.96</v>
      </c>
      <c r="H30516" s="1">
        <f>$G30516*$F30516/100</f>
        <v>86.062399999999997</v>
      </c>
      <c r="I30516" s="1" t="s">
        <v>66317</v>
      </c>
      <c r="L30516" t="s">
        <v>10</v>
      </c>
      <c r="M30516" t="s">
        <v>6</v>
      </c>
    </row>
    <row r="30517" spans="1:13" x14ac:dyDescent="0.25">
      <c r="A30517" t="s">
        <v>61633</v>
      </c>
      <c r="B30517" t="s">
        <v>61634</v>
      </c>
      <c r="C30517" t="s">
        <v>61527</v>
      </c>
      <c r="D30517" t="s">
        <v>61528</v>
      </c>
      <c r="E30517" t="s">
        <v>6</v>
      </c>
      <c r="F30517">
        <v>3496</v>
      </c>
      <c r="G30517">
        <v>7.09</v>
      </c>
      <c r="H30517" s="1">
        <f>$G30517*$F30517/100</f>
        <v>247.8664</v>
      </c>
      <c r="I30517" s="1" t="s">
        <v>66317</v>
      </c>
      <c r="L30517" t="s">
        <v>10</v>
      </c>
      <c r="M30517" t="s">
        <v>6</v>
      </c>
    </row>
    <row r="30518" spans="1:13" x14ac:dyDescent="0.25">
      <c r="A30518" t="s">
        <v>61635</v>
      </c>
      <c r="B30518" t="s">
        <v>61636</v>
      </c>
      <c r="C30518" t="s">
        <v>61527</v>
      </c>
      <c r="D30518" t="s">
        <v>61528</v>
      </c>
      <c r="E30518" t="s">
        <v>6</v>
      </c>
      <c r="F30518">
        <v>1726</v>
      </c>
      <c r="G30518">
        <v>15.47</v>
      </c>
      <c r="H30518" s="1">
        <f>$G30518*$F30518/100</f>
        <v>267.01220000000001</v>
      </c>
      <c r="J30518" s="1" t="s">
        <v>66317</v>
      </c>
      <c r="L30518" t="s">
        <v>10</v>
      </c>
      <c r="M30518" t="s">
        <v>6</v>
      </c>
    </row>
    <row r="30519" spans="1:13" x14ac:dyDescent="0.25">
      <c r="A30519" t="s">
        <v>61637</v>
      </c>
      <c r="B30519" t="s">
        <v>61638</v>
      </c>
      <c r="C30519" t="s">
        <v>61527</v>
      </c>
      <c r="D30519" t="s">
        <v>61528</v>
      </c>
      <c r="E30519" t="s">
        <v>6</v>
      </c>
      <c r="F30519">
        <v>1344</v>
      </c>
      <c r="G30519">
        <v>49.18</v>
      </c>
      <c r="H30519" s="1">
        <f>$G30519*$F30519/100</f>
        <v>660.97919999999999</v>
      </c>
      <c r="J30519" s="1" t="s">
        <v>66317</v>
      </c>
      <c r="L30519" t="s">
        <v>10</v>
      </c>
      <c r="M30519" t="s">
        <v>6</v>
      </c>
    </row>
    <row r="30520" spans="1:13" x14ac:dyDescent="0.25">
      <c r="A30520" t="s">
        <v>61639</v>
      </c>
      <c r="B30520" t="s">
        <v>61640</v>
      </c>
      <c r="C30520" t="s">
        <v>61527</v>
      </c>
      <c r="D30520" t="s">
        <v>61528</v>
      </c>
      <c r="E30520" t="s">
        <v>6</v>
      </c>
      <c r="F30520">
        <v>1359</v>
      </c>
      <c r="G30520">
        <v>3.09</v>
      </c>
      <c r="H30520" s="1">
        <f>$G30520*$F30520/100</f>
        <v>41.993099999999998</v>
      </c>
      <c r="I30520" s="1" t="s">
        <v>66317</v>
      </c>
      <c r="L30520" t="s">
        <v>10</v>
      </c>
      <c r="M30520" t="s">
        <v>6</v>
      </c>
    </row>
    <row r="30521" spans="1:13" x14ac:dyDescent="0.25">
      <c r="A30521" t="s">
        <v>61641</v>
      </c>
      <c r="B30521" t="s">
        <v>61642</v>
      </c>
      <c r="C30521" t="s">
        <v>61527</v>
      </c>
      <c r="D30521" t="s">
        <v>61528</v>
      </c>
      <c r="E30521" t="s">
        <v>6</v>
      </c>
      <c r="F30521">
        <v>1192</v>
      </c>
      <c r="G30521">
        <v>39.26</v>
      </c>
      <c r="H30521" s="1">
        <f>$G30521*$F30521/100</f>
        <v>467.97919999999999</v>
      </c>
      <c r="J30521" s="1" t="s">
        <v>66317</v>
      </c>
      <c r="L30521" t="s">
        <v>10</v>
      </c>
      <c r="M30521" t="s">
        <v>6</v>
      </c>
    </row>
    <row r="30522" spans="1:13" x14ac:dyDescent="0.25">
      <c r="A30522" t="s">
        <v>61643</v>
      </c>
      <c r="B30522" t="s">
        <v>61644</v>
      </c>
      <c r="C30522" t="s">
        <v>61527</v>
      </c>
      <c r="D30522" t="s">
        <v>61528</v>
      </c>
      <c r="E30522" t="s">
        <v>6</v>
      </c>
      <c r="F30522">
        <v>1358</v>
      </c>
      <c r="G30522">
        <v>3.46</v>
      </c>
      <c r="H30522" s="1">
        <f>$G30522*$F30522/100</f>
        <v>46.986800000000002</v>
      </c>
      <c r="I30522" s="1" t="s">
        <v>66317</v>
      </c>
      <c r="L30522" t="s">
        <v>10</v>
      </c>
      <c r="M30522" t="s">
        <v>6</v>
      </c>
    </row>
    <row r="30523" spans="1:13" x14ac:dyDescent="0.25">
      <c r="A30523" t="s">
        <v>61645</v>
      </c>
      <c r="B30523" t="s">
        <v>61646</v>
      </c>
      <c r="C30523" t="s">
        <v>61527</v>
      </c>
      <c r="D30523" t="s">
        <v>61528</v>
      </c>
      <c r="E30523" t="s">
        <v>6</v>
      </c>
      <c r="F30523">
        <v>1338</v>
      </c>
      <c r="G30523">
        <v>38.94</v>
      </c>
      <c r="H30523" s="1">
        <f>$G30523*$F30523/100</f>
        <v>521.01719999999989</v>
      </c>
      <c r="J30523" s="1" t="s">
        <v>66317</v>
      </c>
      <c r="L30523" t="s">
        <v>10</v>
      </c>
      <c r="M30523" t="s">
        <v>6</v>
      </c>
    </row>
    <row r="30524" spans="1:13" x14ac:dyDescent="0.25">
      <c r="A30524" t="s">
        <v>61647</v>
      </c>
      <c r="B30524" t="s">
        <v>61648</v>
      </c>
      <c r="C30524" t="s">
        <v>61527</v>
      </c>
      <c r="D30524" t="s">
        <v>61528</v>
      </c>
      <c r="E30524" t="s">
        <v>6</v>
      </c>
      <c r="F30524">
        <v>2201</v>
      </c>
      <c r="G30524">
        <v>6.45</v>
      </c>
      <c r="H30524" s="1">
        <f>$G30524*$F30524/100</f>
        <v>141.96450000000002</v>
      </c>
      <c r="I30524" s="1" t="s">
        <v>66317</v>
      </c>
      <c r="L30524" t="s">
        <v>10</v>
      </c>
      <c r="M30524" t="s">
        <v>6</v>
      </c>
    </row>
    <row r="30525" spans="1:13" x14ac:dyDescent="0.25">
      <c r="A30525" t="s">
        <v>61649</v>
      </c>
      <c r="B30525" t="s">
        <v>61650</v>
      </c>
      <c r="C30525" t="s">
        <v>61527</v>
      </c>
      <c r="D30525" t="s">
        <v>61528</v>
      </c>
      <c r="E30525" t="s">
        <v>6</v>
      </c>
      <c r="F30525">
        <v>1445</v>
      </c>
      <c r="G30525">
        <v>15.99</v>
      </c>
      <c r="H30525" s="1">
        <f>$G30525*$F30525/100</f>
        <v>231.05549999999999</v>
      </c>
      <c r="J30525" s="1" t="s">
        <v>66317</v>
      </c>
      <c r="L30525" t="s">
        <v>10</v>
      </c>
      <c r="M30525" t="s">
        <v>6</v>
      </c>
    </row>
    <row r="30526" spans="1:13" x14ac:dyDescent="0.25">
      <c r="A30526" t="s">
        <v>61651</v>
      </c>
      <c r="B30526" t="s">
        <v>61652</v>
      </c>
      <c r="C30526" t="s">
        <v>61527</v>
      </c>
      <c r="D30526" t="s">
        <v>61528</v>
      </c>
      <c r="E30526" t="s">
        <v>6</v>
      </c>
      <c r="F30526">
        <v>1510</v>
      </c>
      <c r="G30526">
        <v>20.399999999999999</v>
      </c>
      <c r="H30526" s="1">
        <f>$G30526*$F30526/100</f>
        <v>308.03999999999996</v>
      </c>
      <c r="J30526" s="1" t="s">
        <v>66317</v>
      </c>
      <c r="L30526" t="s">
        <v>10</v>
      </c>
      <c r="M30526" t="s">
        <v>6</v>
      </c>
    </row>
    <row r="30527" spans="1:13" x14ac:dyDescent="0.25">
      <c r="A30527" t="s">
        <v>61653</v>
      </c>
      <c r="B30527" t="s">
        <v>61654</v>
      </c>
      <c r="C30527" t="s">
        <v>61527</v>
      </c>
      <c r="D30527" t="s">
        <v>61528</v>
      </c>
      <c r="E30527" t="s">
        <v>6</v>
      </c>
      <c r="F30527">
        <v>1920</v>
      </c>
      <c r="G30527">
        <v>7.45</v>
      </c>
      <c r="H30527" s="1">
        <f>$G30527*$F30527/100</f>
        <v>143.04</v>
      </c>
      <c r="I30527" s="1" t="s">
        <v>66317</v>
      </c>
      <c r="L30527" t="s">
        <v>10</v>
      </c>
      <c r="M30527" t="s">
        <v>6</v>
      </c>
    </row>
    <row r="30528" spans="1:13" x14ac:dyDescent="0.25">
      <c r="A30528" t="s">
        <v>61655</v>
      </c>
      <c r="B30528" t="s">
        <v>61656</v>
      </c>
      <c r="C30528" t="s">
        <v>61527</v>
      </c>
      <c r="D30528" t="s">
        <v>61528</v>
      </c>
      <c r="E30528" t="s">
        <v>6</v>
      </c>
      <c r="F30528">
        <v>1996</v>
      </c>
      <c r="G30528">
        <v>13.78</v>
      </c>
      <c r="H30528" s="1">
        <f>$G30528*$F30528/100</f>
        <v>275.04879999999997</v>
      </c>
      <c r="J30528" s="1" t="s">
        <v>66317</v>
      </c>
      <c r="L30528" t="s">
        <v>10</v>
      </c>
      <c r="M30528" t="s">
        <v>6</v>
      </c>
    </row>
    <row r="30529" spans="1:13" x14ac:dyDescent="0.25">
      <c r="A30529" t="s">
        <v>61657</v>
      </c>
      <c r="B30529" t="s">
        <v>61658</v>
      </c>
      <c r="C30529" t="s">
        <v>61527</v>
      </c>
      <c r="D30529" t="s">
        <v>61528</v>
      </c>
      <c r="E30529" t="s">
        <v>6</v>
      </c>
      <c r="F30529">
        <v>1420</v>
      </c>
      <c r="G30529">
        <v>27.46</v>
      </c>
      <c r="H30529" s="1">
        <f>$G30529*$F30529/100</f>
        <v>389.93200000000002</v>
      </c>
      <c r="J30529" s="1" t="s">
        <v>66317</v>
      </c>
      <c r="L30529" t="s">
        <v>10</v>
      </c>
      <c r="M30529" t="s">
        <v>6</v>
      </c>
    </row>
    <row r="30530" spans="1:13" x14ac:dyDescent="0.25">
      <c r="A30530" t="s">
        <v>61659</v>
      </c>
      <c r="B30530" t="s">
        <v>61660</v>
      </c>
      <c r="C30530" t="s">
        <v>61527</v>
      </c>
      <c r="D30530" t="s">
        <v>61528</v>
      </c>
      <c r="E30530" t="s">
        <v>6</v>
      </c>
      <c r="F30530">
        <v>1332</v>
      </c>
      <c r="G30530">
        <v>24.25</v>
      </c>
      <c r="H30530" s="1">
        <f>$G30530*$F30530/100</f>
        <v>323.01</v>
      </c>
      <c r="J30530" s="1" t="s">
        <v>66317</v>
      </c>
      <c r="L30530" t="s">
        <v>10</v>
      </c>
      <c r="M30530" t="s">
        <v>6</v>
      </c>
    </row>
    <row r="30531" spans="1:13" x14ac:dyDescent="0.25">
      <c r="A30531" t="s">
        <v>61661</v>
      </c>
      <c r="B30531" t="s">
        <v>61662</v>
      </c>
      <c r="C30531" t="s">
        <v>61527</v>
      </c>
      <c r="D30531" t="s">
        <v>61528</v>
      </c>
      <c r="E30531" t="s">
        <v>6</v>
      </c>
      <c r="F30531">
        <v>1862</v>
      </c>
      <c r="G30531">
        <v>24.22</v>
      </c>
      <c r="H30531" s="1">
        <f>$G30531*$F30531/100</f>
        <v>450.97640000000001</v>
      </c>
      <c r="J30531" s="1" t="s">
        <v>66317</v>
      </c>
      <c r="L30531" t="s">
        <v>10</v>
      </c>
      <c r="M30531" t="s">
        <v>6</v>
      </c>
    </row>
    <row r="30532" spans="1:13" x14ac:dyDescent="0.25">
      <c r="A30532" t="s">
        <v>61663</v>
      </c>
      <c r="B30532" t="s">
        <v>61664</v>
      </c>
      <c r="C30532" t="s">
        <v>61527</v>
      </c>
      <c r="D30532" t="s">
        <v>61528</v>
      </c>
      <c r="E30532" t="s">
        <v>6</v>
      </c>
      <c r="F30532">
        <v>1588</v>
      </c>
      <c r="G30532">
        <v>13.22</v>
      </c>
      <c r="H30532" s="1">
        <f>$G30532*$F30532/100</f>
        <v>209.93360000000001</v>
      </c>
      <c r="J30532" s="1" t="s">
        <v>66317</v>
      </c>
      <c r="L30532" t="s">
        <v>10</v>
      </c>
      <c r="M30532" t="s">
        <v>6</v>
      </c>
    </row>
    <row r="30533" spans="1:13" x14ac:dyDescent="0.25">
      <c r="A30533" t="s">
        <v>61665</v>
      </c>
      <c r="B30533" t="s">
        <v>61666</v>
      </c>
      <c r="C30533" t="s">
        <v>61527</v>
      </c>
      <c r="D30533" t="s">
        <v>61528</v>
      </c>
      <c r="E30533" t="s">
        <v>6</v>
      </c>
      <c r="F30533">
        <v>2021</v>
      </c>
      <c r="G30533">
        <v>12.57</v>
      </c>
      <c r="H30533" s="1">
        <f>$G30533*$F30533/100</f>
        <v>254.03970000000001</v>
      </c>
      <c r="J30533" s="1" t="s">
        <v>66317</v>
      </c>
      <c r="L30533" t="s">
        <v>10</v>
      </c>
      <c r="M30533" t="s">
        <v>6</v>
      </c>
    </row>
    <row r="30534" spans="1:13" x14ac:dyDescent="0.25">
      <c r="A30534" t="s">
        <v>61667</v>
      </c>
      <c r="B30534" t="s">
        <v>61668</v>
      </c>
      <c r="C30534" t="s">
        <v>61527</v>
      </c>
      <c r="D30534" t="s">
        <v>61528</v>
      </c>
      <c r="E30534" t="s">
        <v>6</v>
      </c>
      <c r="F30534">
        <v>1402</v>
      </c>
      <c r="G30534">
        <v>30.96</v>
      </c>
      <c r="H30534" s="1">
        <f>$G30534*$F30534/100</f>
        <v>434.05919999999998</v>
      </c>
      <c r="J30534" s="1" t="s">
        <v>66317</v>
      </c>
      <c r="L30534" t="s">
        <v>10</v>
      </c>
      <c r="M30534" t="s">
        <v>6</v>
      </c>
    </row>
    <row r="30535" spans="1:13" x14ac:dyDescent="0.25">
      <c r="A30535" t="s">
        <v>61669</v>
      </c>
      <c r="B30535" t="s">
        <v>61670</v>
      </c>
      <c r="C30535" t="s">
        <v>61527</v>
      </c>
      <c r="D30535" t="s">
        <v>61528</v>
      </c>
      <c r="E30535" t="s">
        <v>6</v>
      </c>
      <c r="F30535">
        <v>1531</v>
      </c>
      <c r="G30535">
        <v>5.62</v>
      </c>
      <c r="H30535" s="1">
        <f>$G30535*$F30535/100</f>
        <v>86.042199999999994</v>
      </c>
      <c r="I30535" s="1" t="s">
        <v>66317</v>
      </c>
      <c r="L30535" t="s">
        <v>10</v>
      </c>
      <c r="M30535" t="s">
        <v>6</v>
      </c>
    </row>
    <row r="30536" spans="1:13" x14ac:dyDescent="0.25">
      <c r="A30536" t="s">
        <v>61671</v>
      </c>
      <c r="B30536" t="s">
        <v>61672</v>
      </c>
      <c r="C30536" t="s">
        <v>61527</v>
      </c>
      <c r="D30536" t="s">
        <v>61528</v>
      </c>
      <c r="E30536" t="s">
        <v>6</v>
      </c>
      <c r="F30536">
        <v>2208</v>
      </c>
      <c r="G30536">
        <v>10.73</v>
      </c>
      <c r="H30536" s="1">
        <f>$G30536*$F30536/100</f>
        <v>236.91839999999999</v>
      </c>
      <c r="J30536" s="1" t="s">
        <v>66317</v>
      </c>
      <c r="L30536" t="s">
        <v>10</v>
      </c>
      <c r="M30536" t="s">
        <v>6</v>
      </c>
    </row>
    <row r="30537" spans="1:13" x14ac:dyDescent="0.25">
      <c r="A30537" t="s">
        <v>61673</v>
      </c>
      <c r="B30537" t="s">
        <v>61674</v>
      </c>
      <c r="C30537" t="s">
        <v>61527</v>
      </c>
      <c r="D30537" t="s">
        <v>61528</v>
      </c>
      <c r="E30537" t="s">
        <v>6</v>
      </c>
      <c r="F30537">
        <v>2561</v>
      </c>
      <c r="G30537">
        <v>8.82</v>
      </c>
      <c r="H30537" s="1">
        <f>$G30537*$F30537/100</f>
        <v>225.8802</v>
      </c>
      <c r="I30537" s="1" t="s">
        <v>66317</v>
      </c>
      <c r="L30537" t="s">
        <v>10</v>
      </c>
      <c r="M30537" t="s">
        <v>6</v>
      </c>
    </row>
    <row r="30538" spans="1:13" x14ac:dyDescent="0.25">
      <c r="A30538" t="s">
        <v>61675</v>
      </c>
      <c r="B30538" t="s">
        <v>61676</v>
      </c>
      <c r="C30538" t="s">
        <v>61527</v>
      </c>
      <c r="D30538" t="s">
        <v>61528</v>
      </c>
      <c r="E30538" t="s">
        <v>6</v>
      </c>
      <c r="F30538">
        <v>1486</v>
      </c>
      <c r="G30538">
        <v>5.52</v>
      </c>
      <c r="H30538" s="1">
        <f>$G30538*$F30538/100</f>
        <v>82.027199999999993</v>
      </c>
      <c r="I30538" s="1" t="s">
        <v>66317</v>
      </c>
      <c r="L30538" t="s">
        <v>10</v>
      </c>
      <c r="M30538" t="s">
        <v>6</v>
      </c>
    </row>
    <row r="30539" spans="1:13" x14ac:dyDescent="0.25">
      <c r="A30539" t="s">
        <v>61677</v>
      </c>
      <c r="B30539" t="s">
        <v>61678</v>
      </c>
      <c r="C30539" t="s">
        <v>61527</v>
      </c>
      <c r="D30539" t="s">
        <v>61528</v>
      </c>
      <c r="E30539" t="s">
        <v>6</v>
      </c>
      <c r="F30539">
        <v>1786</v>
      </c>
      <c r="G30539">
        <v>3.42</v>
      </c>
      <c r="H30539" s="1">
        <f>$G30539*$F30539/100</f>
        <v>61.081199999999995</v>
      </c>
      <c r="I30539" s="1" t="s">
        <v>66317</v>
      </c>
      <c r="L30539" t="s">
        <v>10</v>
      </c>
      <c r="M30539" t="s">
        <v>6</v>
      </c>
    </row>
    <row r="30540" spans="1:13" x14ac:dyDescent="0.25">
      <c r="A30540" t="s">
        <v>61679</v>
      </c>
      <c r="B30540" t="s">
        <v>61680</v>
      </c>
      <c r="C30540" t="s">
        <v>61527</v>
      </c>
      <c r="D30540" t="s">
        <v>61528</v>
      </c>
      <c r="E30540" t="s">
        <v>6</v>
      </c>
      <c r="F30540">
        <v>1398</v>
      </c>
      <c r="G30540">
        <v>8.3699999999999992</v>
      </c>
      <c r="H30540" s="1">
        <f>$G30540*$F30540/100</f>
        <v>117.01259999999998</v>
      </c>
      <c r="I30540" s="1" t="s">
        <v>66317</v>
      </c>
      <c r="L30540" t="s">
        <v>10</v>
      </c>
      <c r="M30540" t="s">
        <v>6</v>
      </c>
    </row>
    <row r="30541" spans="1:13" x14ac:dyDescent="0.25">
      <c r="A30541" t="s">
        <v>61681</v>
      </c>
      <c r="B30541" t="s">
        <v>61682</v>
      </c>
      <c r="C30541" t="s">
        <v>61527</v>
      </c>
      <c r="D30541" t="s">
        <v>61528</v>
      </c>
      <c r="E30541" t="s">
        <v>6</v>
      </c>
      <c r="F30541">
        <v>1353</v>
      </c>
      <c r="G30541">
        <v>10.94</v>
      </c>
      <c r="H30541" s="1">
        <f>$G30541*$F30541/100</f>
        <v>148.01820000000001</v>
      </c>
      <c r="J30541" s="1" t="s">
        <v>66317</v>
      </c>
      <c r="L30541" t="s">
        <v>10</v>
      </c>
      <c r="M30541" t="s">
        <v>6</v>
      </c>
    </row>
    <row r="30542" spans="1:13" x14ac:dyDescent="0.25">
      <c r="A30542" t="s">
        <v>61683</v>
      </c>
      <c r="B30542" t="s">
        <v>61684</v>
      </c>
      <c r="C30542" t="s">
        <v>61527</v>
      </c>
      <c r="D30542" t="s">
        <v>61528</v>
      </c>
      <c r="E30542" t="s">
        <v>6</v>
      </c>
      <c r="F30542">
        <v>1522</v>
      </c>
      <c r="G30542">
        <v>10.119999999999999</v>
      </c>
      <c r="H30542" s="1">
        <f>$G30542*$F30542/100</f>
        <v>154.0264</v>
      </c>
      <c r="J30542" s="1" t="s">
        <v>66317</v>
      </c>
      <c r="L30542" t="s">
        <v>10</v>
      </c>
      <c r="M30542" t="s">
        <v>6</v>
      </c>
    </row>
    <row r="30543" spans="1:13" x14ac:dyDescent="0.25">
      <c r="A30543" t="s">
        <v>61685</v>
      </c>
      <c r="B30543" t="s">
        <v>61686</v>
      </c>
      <c r="C30543" t="s">
        <v>61527</v>
      </c>
      <c r="D30543" t="s">
        <v>61528</v>
      </c>
      <c r="E30543" t="s">
        <v>6</v>
      </c>
      <c r="F30543">
        <v>1475</v>
      </c>
      <c r="G30543">
        <v>33.08</v>
      </c>
      <c r="H30543" s="1">
        <f>$G30543*$F30543/100</f>
        <v>487.93</v>
      </c>
      <c r="J30543" s="1" t="s">
        <v>66317</v>
      </c>
      <c r="L30543" t="s">
        <v>10</v>
      </c>
      <c r="M30543" t="s">
        <v>6</v>
      </c>
    </row>
    <row r="30544" spans="1:13" x14ac:dyDescent="0.25">
      <c r="A30544" t="s">
        <v>61687</v>
      </c>
      <c r="B30544" t="s">
        <v>61688</v>
      </c>
      <c r="C30544" t="s">
        <v>61527</v>
      </c>
      <c r="D30544" t="s">
        <v>61528</v>
      </c>
      <c r="E30544" t="s">
        <v>6</v>
      </c>
      <c r="F30544">
        <v>2143</v>
      </c>
      <c r="G30544">
        <v>45.22</v>
      </c>
      <c r="H30544" s="1">
        <f>$G30544*$F30544/100</f>
        <v>969.06459999999993</v>
      </c>
      <c r="J30544" s="1" t="s">
        <v>66317</v>
      </c>
      <c r="L30544" t="s">
        <v>10</v>
      </c>
      <c r="M30544" t="s">
        <v>6</v>
      </c>
    </row>
    <row r="30545" spans="1:13" x14ac:dyDescent="0.25">
      <c r="A30545" t="s">
        <v>61689</v>
      </c>
      <c r="B30545" t="s">
        <v>61690</v>
      </c>
      <c r="C30545" t="s">
        <v>61527</v>
      </c>
      <c r="D30545" t="s">
        <v>61528</v>
      </c>
      <c r="E30545" t="s">
        <v>6</v>
      </c>
      <c r="F30545">
        <v>1502</v>
      </c>
      <c r="G30545">
        <v>36.950000000000003</v>
      </c>
      <c r="H30545" s="1">
        <f>$G30545*$F30545/100</f>
        <v>554.98900000000003</v>
      </c>
      <c r="J30545" s="1" t="s">
        <v>66317</v>
      </c>
      <c r="L30545" t="s">
        <v>10</v>
      </c>
      <c r="M30545" t="s">
        <v>6</v>
      </c>
    </row>
    <row r="30546" spans="1:13" x14ac:dyDescent="0.25">
      <c r="A30546" t="s">
        <v>61691</v>
      </c>
      <c r="B30546" t="s">
        <v>61692</v>
      </c>
      <c r="C30546" t="s">
        <v>61693</v>
      </c>
      <c r="D30546" t="s">
        <v>61694</v>
      </c>
      <c r="E30546" t="s">
        <v>6</v>
      </c>
      <c r="F30546">
        <v>1165</v>
      </c>
      <c r="G30546">
        <v>8.07</v>
      </c>
      <c r="H30546" s="1">
        <f>$G30546*$F30546/100</f>
        <v>94.015500000000017</v>
      </c>
      <c r="I30546" s="1" t="s">
        <v>66317</v>
      </c>
      <c r="L30546" t="s">
        <v>10</v>
      </c>
      <c r="M30546" t="s">
        <v>6</v>
      </c>
    </row>
    <row r="30547" spans="1:13" x14ac:dyDescent="0.25">
      <c r="A30547" t="s">
        <v>61695</v>
      </c>
      <c r="B30547" t="s">
        <v>61696</v>
      </c>
      <c r="C30547" t="s">
        <v>61693</v>
      </c>
      <c r="D30547" t="s">
        <v>61694</v>
      </c>
      <c r="E30547" t="s">
        <v>6</v>
      </c>
      <c r="F30547">
        <v>1175</v>
      </c>
      <c r="G30547">
        <v>5.79</v>
      </c>
      <c r="H30547" s="1">
        <f>$G30547*$F30547/100</f>
        <v>68.032499999999999</v>
      </c>
      <c r="I30547" s="1" t="s">
        <v>66317</v>
      </c>
      <c r="L30547" t="s">
        <v>10</v>
      </c>
      <c r="M30547" t="s">
        <v>6</v>
      </c>
    </row>
    <row r="30548" spans="1:13" x14ac:dyDescent="0.25">
      <c r="A30548" t="s">
        <v>61697</v>
      </c>
      <c r="B30548" t="s">
        <v>61698</v>
      </c>
      <c r="C30548" t="s">
        <v>61693</v>
      </c>
      <c r="D30548" t="s">
        <v>61694</v>
      </c>
      <c r="E30548" t="s">
        <v>6</v>
      </c>
      <c r="F30548">
        <v>1473</v>
      </c>
      <c r="G30548">
        <v>2.17</v>
      </c>
      <c r="H30548" s="1">
        <f>$G30548*$F30548/100</f>
        <v>31.964099999999998</v>
      </c>
      <c r="I30548" s="1" t="s">
        <v>66317</v>
      </c>
      <c r="L30548" t="s">
        <v>10</v>
      </c>
      <c r="M30548" t="s">
        <v>6</v>
      </c>
    </row>
    <row r="30549" spans="1:13" x14ac:dyDescent="0.25">
      <c r="A30549" t="s">
        <v>61699</v>
      </c>
      <c r="B30549" t="s">
        <v>61700</v>
      </c>
      <c r="C30549" t="s">
        <v>61693</v>
      </c>
      <c r="D30549" t="s">
        <v>61694</v>
      </c>
      <c r="E30549" t="s">
        <v>6</v>
      </c>
      <c r="F30549">
        <v>1351</v>
      </c>
      <c r="G30549">
        <v>17.02</v>
      </c>
      <c r="H30549" s="1">
        <f>$G30549*$F30549/100</f>
        <v>229.9402</v>
      </c>
      <c r="J30549" s="1" t="s">
        <v>66317</v>
      </c>
      <c r="L30549" t="s">
        <v>10</v>
      </c>
      <c r="M30549" t="s">
        <v>6</v>
      </c>
    </row>
    <row r="30550" spans="1:13" x14ac:dyDescent="0.25">
      <c r="A30550" t="s">
        <v>61701</v>
      </c>
      <c r="B30550" t="s">
        <v>61702</v>
      </c>
      <c r="C30550" t="s">
        <v>61693</v>
      </c>
      <c r="D30550" t="s">
        <v>61694</v>
      </c>
      <c r="E30550" t="s">
        <v>6</v>
      </c>
      <c r="F30550">
        <v>1665</v>
      </c>
      <c r="G30550">
        <v>7.81</v>
      </c>
      <c r="H30550" s="1">
        <f>$G30550*$F30550/100</f>
        <v>130.03649999999999</v>
      </c>
      <c r="I30550" s="1" t="s">
        <v>66317</v>
      </c>
      <c r="L30550" t="s">
        <v>10</v>
      </c>
      <c r="M30550" t="s">
        <v>6</v>
      </c>
    </row>
    <row r="30551" spans="1:13" x14ac:dyDescent="0.25">
      <c r="A30551" t="s">
        <v>61703</v>
      </c>
      <c r="B30551" t="s">
        <v>61704</v>
      </c>
      <c r="C30551" t="s">
        <v>61693</v>
      </c>
      <c r="D30551" t="s">
        <v>61694</v>
      </c>
      <c r="E30551" t="s">
        <v>6</v>
      </c>
      <c r="F30551">
        <v>1395</v>
      </c>
      <c r="G30551">
        <v>11.76</v>
      </c>
      <c r="H30551" s="1">
        <f>$G30551*$F30551/100</f>
        <v>164.05200000000002</v>
      </c>
      <c r="J30551" s="1" t="s">
        <v>66317</v>
      </c>
      <c r="L30551" t="s">
        <v>10</v>
      </c>
      <c r="M30551" t="s">
        <v>6</v>
      </c>
    </row>
    <row r="30552" spans="1:13" x14ac:dyDescent="0.25">
      <c r="A30552" t="s">
        <v>61705</v>
      </c>
      <c r="B30552" t="s">
        <v>61706</v>
      </c>
      <c r="C30552" t="s">
        <v>61693</v>
      </c>
      <c r="D30552" t="s">
        <v>61694</v>
      </c>
      <c r="E30552" t="s">
        <v>6</v>
      </c>
      <c r="F30552">
        <v>1345</v>
      </c>
      <c r="G30552">
        <v>7.58</v>
      </c>
      <c r="H30552" s="1">
        <f>$G30552*$F30552/100</f>
        <v>101.95100000000001</v>
      </c>
      <c r="I30552" s="1" t="s">
        <v>66317</v>
      </c>
      <c r="L30552" t="s">
        <v>10</v>
      </c>
      <c r="M30552" t="s">
        <v>6</v>
      </c>
    </row>
    <row r="30553" spans="1:13" x14ac:dyDescent="0.25">
      <c r="A30553" t="s">
        <v>61707</v>
      </c>
      <c r="B30553" t="s">
        <v>61708</v>
      </c>
      <c r="C30553" t="s">
        <v>61693</v>
      </c>
      <c r="D30553" t="s">
        <v>61694</v>
      </c>
      <c r="E30553" t="s">
        <v>6</v>
      </c>
      <c r="F30553">
        <v>1472</v>
      </c>
      <c r="G30553">
        <v>6.66</v>
      </c>
      <c r="H30553" s="1">
        <f>$G30553*$F30553/100</f>
        <v>98.035200000000003</v>
      </c>
      <c r="I30553" s="1" t="s">
        <v>66317</v>
      </c>
      <c r="L30553" t="s">
        <v>10</v>
      </c>
      <c r="M30553" t="s">
        <v>6</v>
      </c>
    </row>
    <row r="30554" spans="1:13" x14ac:dyDescent="0.25">
      <c r="A30554" t="s">
        <v>61709</v>
      </c>
      <c r="B30554" t="s">
        <v>61710</v>
      </c>
      <c r="C30554" t="s">
        <v>61693</v>
      </c>
      <c r="D30554" t="s">
        <v>61694</v>
      </c>
      <c r="E30554" t="s">
        <v>6</v>
      </c>
      <c r="F30554">
        <v>1381</v>
      </c>
      <c r="G30554">
        <v>9.27</v>
      </c>
      <c r="H30554" s="1">
        <f>$G30554*$F30554/100</f>
        <v>128.0187</v>
      </c>
      <c r="I30554" s="1" t="s">
        <v>66317</v>
      </c>
      <c r="L30554" t="s">
        <v>10</v>
      </c>
      <c r="M30554" t="s">
        <v>6</v>
      </c>
    </row>
    <row r="30555" spans="1:13" x14ac:dyDescent="0.25">
      <c r="A30555" t="s">
        <v>61711</v>
      </c>
      <c r="B30555" t="s">
        <v>61712</v>
      </c>
      <c r="C30555" t="s">
        <v>61693</v>
      </c>
      <c r="D30555" t="s">
        <v>61694</v>
      </c>
      <c r="E30555" t="s">
        <v>6</v>
      </c>
      <c r="F30555">
        <v>1624</v>
      </c>
      <c r="G30555">
        <v>10.41</v>
      </c>
      <c r="H30555" s="1">
        <f>$G30555*$F30555/100</f>
        <v>169.05840000000001</v>
      </c>
      <c r="J30555" s="1" t="s">
        <v>66317</v>
      </c>
      <c r="L30555" t="s">
        <v>10</v>
      </c>
      <c r="M30555" t="s">
        <v>6</v>
      </c>
    </row>
    <row r="30556" spans="1:13" x14ac:dyDescent="0.25">
      <c r="A30556" t="s">
        <v>61713</v>
      </c>
      <c r="B30556" t="s">
        <v>61714</v>
      </c>
      <c r="C30556" t="s">
        <v>61693</v>
      </c>
      <c r="D30556" t="s">
        <v>61694</v>
      </c>
      <c r="E30556" t="s">
        <v>6</v>
      </c>
      <c r="F30556">
        <v>1643</v>
      </c>
      <c r="G30556">
        <v>5.17</v>
      </c>
      <c r="H30556" s="1">
        <f>$G30556*$F30556/100</f>
        <v>84.943100000000001</v>
      </c>
      <c r="I30556" s="1" t="s">
        <v>66317</v>
      </c>
      <c r="L30556" t="s">
        <v>10</v>
      </c>
      <c r="M30556" t="s">
        <v>6</v>
      </c>
    </row>
    <row r="30557" spans="1:13" x14ac:dyDescent="0.25">
      <c r="A30557" t="s">
        <v>61715</v>
      </c>
      <c r="B30557" t="s">
        <v>61716</v>
      </c>
      <c r="C30557" t="s">
        <v>61693</v>
      </c>
      <c r="D30557" t="s">
        <v>61694</v>
      </c>
      <c r="E30557" t="s">
        <v>6</v>
      </c>
      <c r="F30557">
        <v>1340</v>
      </c>
      <c r="G30557">
        <v>16.72</v>
      </c>
      <c r="H30557" s="1">
        <f>$G30557*$F30557/100</f>
        <v>224.048</v>
      </c>
      <c r="J30557" s="1" t="s">
        <v>66317</v>
      </c>
      <c r="L30557" t="s">
        <v>10</v>
      </c>
      <c r="M30557" t="s">
        <v>6</v>
      </c>
    </row>
    <row r="30558" spans="1:13" x14ac:dyDescent="0.25">
      <c r="A30558" t="s">
        <v>61717</v>
      </c>
      <c r="B30558" t="s">
        <v>61718</v>
      </c>
      <c r="C30558" t="s">
        <v>61693</v>
      </c>
      <c r="D30558" t="s">
        <v>61694</v>
      </c>
      <c r="E30558" t="s">
        <v>6</v>
      </c>
      <c r="F30558">
        <v>1209</v>
      </c>
      <c r="G30558">
        <v>7.28</v>
      </c>
      <c r="H30558" s="1">
        <f>$G30558*$F30558/100</f>
        <v>88.015200000000007</v>
      </c>
      <c r="I30558" s="1" t="s">
        <v>66317</v>
      </c>
      <c r="L30558" t="s">
        <v>10</v>
      </c>
      <c r="M30558" t="s">
        <v>6</v>
      </c>
    </row>
    <row r="30559" spans="1:13" x14ac:dyDescent="0.25">
      <c r="A30559" t="s">
        <v>61719</v>
      </c>
      <c r="B30559" t="s">
        <v>61720</v>
      </c>
      <c r="C30559" t="s">
        <v>61693</v>
      </c>
      <c r="D30559" t="s">
        <v>61694</v>
      </c>
      <c r="E30559" t="s">
        <v>6</v>
      </c>
      <c r="F30559">
        <v>1557</v>
      </c>
      <c r="G30559">
        <v>7</v>
      </c>
      <c r="H30559" s="1">
        <f>$G30559*$F30559/100</f>
        <v>108.99</v>
      </c>
      <c r="I30559" s="1" t="s">
        <v>66317</v>
      </c>
      <c r="L30559" t="s">
        <v>10</v>
      </c>
      <c r="M30559" t="s">
        <v>6</v>
      </c>
    </row>
    <row r="30560" spans="1:13" x14ac:dyDescent="0.25">
      <c r="A30560" t="s">
        <v>61721</v>
      </c>
      <c r="B30560" t="s">
        <v>61722</v>
      </c>
      <c r="C30560" t="s">
        <v>61693</v>
      </c>
      <c r="D30560" t="s">
        <v>61694</v>
      </c>
      <c r="E30560" t="s">
        <v>6</v>
      </c>
      <c r="F30560">
        <v>1455</v>
      </c>
      <c r="G30560">
        <v>7.63</v>
      </c>
      <c r="H30560" s="1">
        <f>$G30560*$F30560/100</f>
        <v>111.01649999999999</v>
      </c>
      <c r="I30560" s="1" t="s">
        <v>66317</v>
      </c>
      <c r="L30560" t="s">
        <v>10</v>
      </c>
      <c r="M30560" t="s">
        <v>6</v>
      </c>
    </row>
    <row r="30561" spans="1:13" x14ac:dyDescent="0.25">
      <c r="A30561" t="s">
        <v>61723</v>
      </c>
      <c r="B30561" t="s">
        <v>61724</v>
      </c>
      <c r="C30561" t="s">
        <v>61693</v>
      </c>
      <c r="D30561" t="s">
        <v>61694</v>
      </c>
      <c r="E30561" t="s">
        <v>6</v>
      </c>
      <c r="F30561">
        <v>1367</v>
      </c>
      <c r="G30561">
        <v>6.29</v>
      </c>
      <c r="H30561" s="1">
        <f>$G30561*$F30561/100</f>
        <v>85.984300000000005</v>
      </c>
      <c r="I30561" s="1" t="s">
        <v>66317</v>
      </c>
      <c r="L30561" t="s">
        <v>10</v>
      </c>
      <c r="M30561" t="s">
        <v>6</v>
      </c>
    </row>
    <row r="30562" spans="1:13" x14ac:dyDescent="0.25">
      <c r="A30562" t="s">
        <v>61725</v>
      </c>
      <c r="B30562" t="s">
        <v>61726</v>
      </c>
      <c r="C30562" t="s">
        <v>61693</v>
      </c>
      <c r="D30562" t="s">
        <v>61694</v>
      </c>
      <c r="E30562" t="s">
        <v>6</v>
      </c>
      <c r="F30562">
        <v>1231</v>
      </c>
      <c r="G30562">
        <v>8.94</v>
      </c>
      <c r="H30562" s="1">
        <f>$G30562*$F30562/100</f>
        <v>110.0514</v>
      </c>
      <c r="I30562" s="1" t="s">
        <v>66317</v>
      </c>
      <c r="L30562" t="s">
        <v>10</v>
      </c>
      <c r="M30562" t="s">
        <v>6</v>
      </c>
    </row>
    <row r="30563" spans="1:13" x14ac:dyDescent="0.25">
      <c r="A30563" t="s">
        <v>61727</v>
      </c>
      <c r="B30563" t="s">
        <v>61728</v>
      </c>
      <c r="C30563" t="s">
        <v>61693</v>
      </c>
      <c r="D30563" t="s">
        <v>61694</v>
      </c>
      <c r="E30563" t="s">
        <v>6</v>
      </c>
      <c r="F30563">
        <v>1649</v>
      </c>
      <c r="G30563">
        <v>5.15</v>
      </c>
      <c r="H30563" s="1">
        <f>$G30563*$F30563/100</f>
        <v>84.923500000000004</v>
      </c>
      <c r="I30563" s="1" t="s">
        <v>66317</v>
      </c>
      <c r="L30563" t="s">
        <v>10</v>
      </c>
      <c r="M30563" t="s">
        <v>6</v>
      </c>
    </row>
    <row r="30564" spans="1:13" x14ac:dyDescent="0.25">
      <c r="A30564" t="s">
        <v>61729</v>
      </c>
      <c r="B30564" t="s">
        <v>61730</v>
      </c>
      <c r="C30564" t="s">
        <v>61693</v>
      </c>
      <c r="D30564" t="s">
        <v>61694</v>
      </c>
      <c r="E30564" t="s">
        <v>6</v>
      </c>
      <c r="F30564">
        <v>2283</v>
      </c>
      <c r="G30564">
        <v>42.62</v>
      </c>
      <c r="H30564" s="1">
        <f>$G30564*$F30564/100</f>
        <v>973.01459999999997</v>
      </c>
      <c r="J30564" s="1" t="s">
        <v>66317</v>
      </c>
      <c r="L30564" t="s">
        <v>10</v>
      </c>
      <c r="M30564" t="s">
        <v>6</v>
      </c>
    </row>
    <row r="30565" spans="1:13" x14ac:dyDescent="0.25">
      <c r="A30565" t="s">
        <v>61731</v>
      </c>
      <c r="B30565" t="s">
        <v>61732</v>
      </c>
      <c r="C30565" t="s">
        <v>61693</v>
      </c>
      <c r="D30565" t="s">
        <v>61694</v>
      </c>
      <c r="E30565" t="s">
        <v>6</v>
      </c>
      <c r="F30565">
        <v>2241</v>
      </c>
      <c r="G30565">
        <v>68.41</v>
      </c>
      <c r="H30565" s="1">
        <f>$G30565*$F30565/100</f>
        <v>1533.0681</v>
      </c>
      <c r="K30565" s="1" t="s">
        <v>66317</v>
      </c>
      <c r="L30565" t="s">
        <v>10</v>
      </c>
      <c r="M30565" t="s">
        <v>6</v>
      </c>
    </row>
    <row r="30566" spans="1:13" x14ac:dyDescent="0.25">
      <c r="A30566" t="s">
        <v>61733</v>
      </c>
      <c r="B30566" t="s">
        <v>61734</v>
      </c>
      <c r="C30566" t="s">
        <v>61693</v>
      </c>
      <c r="D30566" t="s">
        <v>61694</v>
      </c>
      <c r="E30566" t="s">
        <v>6</v>
      </c>
      <c r="F30566">
        <v>1522</v>
      </c>
      <c r="G30566">
        <v>50.79</v>
      </c>
      <c r="H30566" s="1">
        <f>$G30566*$F30566/100</f>
        <v>773.02380000000005</v>
      </c>
      <c r="K30566" s="1" t="s">
        <v>66317</v>
      </c>
      <c r="L30566" t="s">
        <v>10</v>
      </c>
      <c r="M30566" t="s">
        <v>6</v>
      </c>
    </row>
    <row r="30567" spans="1:13" x14ac:dyDescent="0.25">
      <c r="A30567" t="s">
        <v>61735</v>
      </c>
      <c r="B30567" t="s">
        <v>61736</v>
      </c>
      <c r="C30567" t="s">
        <v>61693</v>
      </c>
      <c r="D30567" t="s">
        <v>61694</v>
      </c>
      <c r="E30567" t="s">
        <v>6</v>
      </c>
      <c r="F30567">
        <v>1381</v>
      </c>
      <c r="G30567">
        <v>42.22</v>
      </c>
      <c r="H30567" s="1">
        <f>$G30567*$F30567/100</f>
        <v>583.05819999999994</v>
      </c>
      <c r="J30567" s="1" t="s">
        <v>66317</v>
      </c>
      <c r="L30567" t="s">
        <v>10</v>
      </c>
      <c r="M30567" t="s">
        <v>6</v>
      </c>
    </row>
    <row r="30568" spans="1:13" x14ac:dyDescent="0.25">
      <c r="A30568" t="s">
        <v>61737</v>
      </c>
      <c r="B30568" t="s">
        <v>61738</v>
      </c>
      <c r="C30568" t="s">
        <v>61693</v>
      </c>
      <c r="D30568" t="s">
        <v>61694</v>
      </c>
      <c r="E30568" t="s">
        <v>6</v>
      </c>
      <c r="F30568">
        <v>1534</v>
      </c>
      <c r="G30568">
        <v>53.32</v>
      </c>
      <c r="H30568" s="1">
        <f>$G30568*$F30568/100</f>
        <v>817.92880000000002</v>
      </c>
      <c r="K30568" s="1" t="s">
        <v>66317</v>
      </c>
      <c r="L30568" t="s">
        <v>10</v>
      </c>
      <c r="M30568" t="s">
        <v>6</v>
      </c>
    </row>
    <row r="30569" spans="1:13" x14ac:dyDescent="0.25">
      <c r="A30569" t="s">
        <v>61739</v>
      </c>
      <c r="B30569" t="s">
        <v>61740</v>
      </c>
      <c r="C30569" t="s">
        <v>61693</v>
      </c>
      <c r="D30569" t="s">
        <v>61694</v>
      </c>
      <c r="E30569" t="s">
        <v>6</v>
      </c>
      <c r="F30569">
        <v>1515</v>
      </c>
      <c r="G30569">
        <v>5.15</v>
      </c>
      <c r="H30569" s="1">
        <f>$G30569*$F30569/100</f>
        <v>78.022500000000008</v>
      </c>
      <c r="I30569" s="1" t="s">
        <v>66317</v>
      </c>
      <c r="L30569" t="s">
        <v>10</v>
      </c>
      <c r="M30569" t="s">
        <v>6</v>
      </c>
    </row>
    <row r="30570" spans="1:13" x14ac:dyDescent="0.25">
      <c r="A30570" t="s">
        <v>61741</v>
      </c>
      <c r="B30570" t="s">
        <v>61742</v>
      </c>
      <c r="C30570" t="s">
        <v>61693</v>
      </c>
      <c r="D30570" t="s">
        <v>61694</v>
      </c>
      <c r="E30570" t="s">
        <v>6</v>
      </c>
      <c r="F30570">
        <v>1277</v>
      </c>
      <c r="G30570">
        <v>3.21</v>
      </c>
      <c r="H30570" s="1">
        <f>$G30570*$F30570/100</f>
        <v>40.991700000000002</v>
      </c>
      <c r="I30570" s="1" t="s">
        <v>66317</v>
      </c>
      <c r="L30570" t="s">
        <v>10</v>
      </c>
      <c r="M30570" t="s">
        <v>6</v>
      </c>
    </row>
    <row r="30571" spans="1:13" x14ac:dyDescent="0.25">
      <c r="A30571" t="s">
        <v>61743</v>
      </c>
      <c r="B30571" t="s">
        <v>61744</v>
      </c>
      <c r="C30571" t="s">
        <v>61693</v>
      </c>
      <c r="D30571" t="s">
        <v>61694</v>
      </c>
      <c r="E30571" t="s">
        <v>6</v>
      </c>
      <c r="F30571">
        <v>1571</v>
      </c>
      <c r="G30571">
        <v>13.69</v>
      </c>
      <c r="H30571" s="1">
        <f>$G30571*$F30571/100</f>
        <v>215.06989999999999</v>
      </c>
      <c r="J30571" s="1" t="s">
        <v>66317</v>
      </c>
      <c r="L30571" t="s">
        <v>10</v>
      </c>
      <c r="M30571" t="s">
        <v>6</v>
      </c>
    </row>
    <row r="30572" spans="1:13" x14ac:dyDescent="0.25">
      <c r="A30572" t="s">
        <v>61745</v>
      </c>
      <c r="B30572" t="s">
        <v>61746</v>
      </c>
      <c r="C30572" t="s">
        <v>61693</v>
      </c>
      <c r="D30572" t="s">
        <v>61694</v>
      </c>
      <c r="E30572" t="s">
        <v>6</v>
      </c>
      <c r="F30572">
        <v>1455</v>
      </c>
      <c r="G30572">
        <v>23.85</v>
      </c>
      <c r="H30572" s="1">
        <f>$G30572*$F30572/100</f>
        <v>347.01749999999998</v>
      </c>
      <c r="J30572" s="1" t="s">
        <v>66317</v>
      </c>
      <c r="L30572" t="s">
        <v>10</v>
      </c>
      <c r="M30572" t="s">
        <v>6</v>
      </c>
    </row>
    <row r="30573" spans="1:13" x14ac:dyDescent="0.25">
      <c r="A30573" t="s">
        <v>61747</v>
      </c>
      <c r="B30573" t="s">
        <v>61748</v>
      </c>
      <c r="C30573" t="s">
        <v>61693</v>
      </c>
      <c r="D30573" t="s">
        <v>61694</v>
      </c>
      <c r="E30573" t="s">
        <v>6</v>
      </c>
      <c r="F30573">
        <v>1539</v>
      </c>
      <c r="G30573">
        <v>27.36</v>
      </c>
      <c r="H30573" s="1">
        <f>$G30573*$F30573/100</f>
        <v>421.07040000000001</v>
      </c>
      <c r="J30573" s="1" t="s">
        <v>66317</v>
      </c>
      <c r="L30573" t="s">
        <v>10</v>
      </c>
      <c r="M30573" t="s">
        <v>6</v>
      </c>
    </row>
    <row r="30574" spans="1:13" x14ac:dyDescent="0.25">
      <c r="A30574" t="s">
        <v>61749</v>
      </c>
      <c r="B30574" t="s">
        <v>61750</v>
      </c>
      <c r="C30574" t="s">
        <v>61693</v>
      </c>
      <c r="D30574" t="s">
        <v>61694</v>
      </c>
      <c r="E30574" t="s">
        <v>6</v>
      </c>
      <c r="F30574">
        <v>1406</v>
      </c>
      <c r="G30574">
        <v>45.23</v>
      </c>
      <c r="H30574" s="1">
        <f>$G30574*$F30574/100</f>
        <v>635.93380000000002</v>
      </c>
      <c r="J30574" s="1" t="s">
        <v>66317</v>
      </c>
      <c r="L30574" t="s">
        <v>10</v>
      </c>
      <c r="M30574" t="s">
        <v>6</v>
      </c>
    </row>
    <row r="30575" spans="1:13" x14ac:dyDescent="0.25">
      <c r="A30575" t="s">
        <v>61751</v>
      </c>
      <c r="B30575" t="s">
        <v>61752</v>
      </c>
      <c r="C30575" t="s">
        <v>61693</v>
      </c>
      <c r="D30575" t="s">
        <v>61694</v>
      </c>
      <c r="E30575" t="s">
        <v>6</v>
      </c>
      <c r="F30575">
        <v>1282</v>
      </c>
      <c r="G30575">
        <v>12.48</v>
      </c>
      <c r="H30575" s="1">
        <f>$G30575*$F30575/100</f>
        <v>159.99360000000001</v>
      </c>
      <c r="J30575" s="1" t="s">
        <v>66317</v>
      </c>
      <c r="L30575" t="s">
        <v>10</v>
      </c>
      <c r="M30575" t="s">
        <v>6</v>
      </c>
    </row>
    <row r="30576" spans="1:13" x14ac:dyDescent="0.25">
      <c r="A30576" t="s">
        <v>61753</v>
      </c>
      <c r="B30576" t="s">
        <v>61754</v>
      </c>
      <c r="C30576" t="s">
        <v>61693</v>
      </c>
      <c r="D30576" t="s">
        <v>61694</v>
      </c>
      <c r="E30576" t="s">
        <v>6</v>
      </c>
      <c r="F30576">
        <v>1245</v>
      </c>
      <c r="G30576">
        <v>54.38</v>
      </c>
      <c r="H30576" s="1">
        <f>$G30576*$F30576/100</f>
        <v>677.03100000000006</v>
      </c>
      <c r="K30576" s="1" t="s">
        <v>66317</v>
      </c>
      <c r="L30576" t="s">
        <v>10</v>
      </c>
      <c r="M30576" t="s">
        <v>6</v>
      </c>
    </row>
    <row r="30577" spans="1:13" x14ac:dyDescent="0.25">
      <c r="A30577" t="s">
        <v>61755</v>
      </c>
      <c r="B30577" t="s">
        <v>61756</v>
      </c>
      <c r="C30577" t="s">
        <v>61693</v>
      </c>
      <c r="D30577" t="s">
        <v>61694</v>
      </c>
      <c r="E30577" t="s">
        <v>6</v>
      </c>
      <c r="F30577">
        <v>1302</v>
      </c>
      <c r="G30577">
        <v>24.42</v>
      </c>
      <c r="H30577" s="1">
        <f>$G30577*$F30577/100</f>
        <v>317.94840000000005</v>
      </c>
      <c r="J30577" s="1" t="s">
        <v>66317</v>
      </c>
      <c r="L30577" t="s">
        <v>10</v>
      </c>
      <c r="M30577" t="s">
        <v>6</v>
      </c>
    </row>
    <row r="30578" spans="1:13" x14ac:dyDescent="0.25">
      <c r="A30578" t="s">
        <v>61757</v>
      </c>
      <c r="B30578" t="s">
        <v>61758</v>
      </c>
      <c r="C30578" t="s">
        <v>61693</v>
      </c>
      <c r="D30578" t="s">
        <v>61694</v>
      </c>
      <c r="E30578" t="s">
        <v>6</v>
      </c>
      <c r="F30578">
        <v>1451</v>
      </c>
      <c r="G30578">
        <v>6.82</v>
      </c>
      <c r="H30578" s="1">
        <f>$G30578*$F30578/100</f>
        <v>98.958199999999991</v>
      </c>
      <c r="I30578" s="1" t="s">
        <v>66317</v>
      </c>
      <c r="L30578" t="s">
        <v>10</v>
      </c>
      <c r="M30578" t="s">
        <v>6</v>
      </c>
    </row>
    <row r="30579" spans="1:13" x14ac:dyDescent="0.25">
      <c r="A30579" t="s">
        <v>61759</v>
      </c>
      <c r="B30579" t="s">
        <v>61760</v>
      </c>
      <c r="C30579" t="s">
        <v>61693</v>
      </c>
      <c r="D30579" t="s">
        <v>61694</v>
      </c>
      <c r="E30579" t="s">
        <v>6</v>
      </c>
      <c r="F30579">
        <v>1260</v>
      </c>
      <c r="G30579">
        <v>12.7</v>
      </c>
      <c r="H30579" s="1">
        <f>$G30579*$F30579/100</f>
        <v>160.02000000000001</v>
      </c>
      <c r="J30579" s="1" t="s">
        <v>66317</v>
      </c>
      <c r="L30579" t="s">
        <v>10</v>
      </c>
      <c r="M30579" t="s">
        <v>6</v>
      </c>
    </row>
    <row r="30580" spans="1:13" x14ac:dyDescent="0.25">
      <c r="A30580" t="s">
        <v>61761</v>
      </c>
      <c r="B30580" t="s">
        <v>61762</v>
      </c>
      <c r="C30580" t="s">
        <v>61693</v>
      </c>
      <c r="D30580" t="s">
        <v>61694</v>
      </c>
      <c r="E30580" t="s">
        <v>6</v>
      </c>
      <c r="F30580">
        <v>1270</v>
      </c>
      <c r="G30580">
        <v>8.19</v>
      </c>
      <c r="H30580" s="1">
        <f>$G30580*$F30580/100</f>
        <v>104.01299999999999</v>
      </c>
      <c r="I30580" s="1" t="s">
        <v>66317</v>
      </c>
      <c r="L30580" t="s">
        <v>10</v>
      </c>
      <c r="M30580" t="s">
        <v>6</v>
      </c>
    </row>
    <row r="30581" spans="1:13" x14ac:dyDescent="0.25">
      <c r="A30581" t="s">
        <v>61763</v>
      </c>
      <c r="B30581" t="s">
        <v>61764</v>
      </c>
      <c r="C30581" t="s">
        <v>61693</v>
      </c>
      <c r="D30581" t="s">
        <v>61694</v>
      </c>
      <c r="E30581" t="s">
        <v>6</v>
      </c>
      <c r="F30581">
        <v>1468</v>
      </c>
      <c r="G30581">
        <v>30.52</v>
      </c>
      <c r="H30581" s="1">
        <f>$G30581*$F30581/100</f>
        <v>448.03359999999998</v>
      </c>
      <c r="J30581" s="1" t="s">
        <v>66317</v>
      </c>
      <c r="L30581" t="s">
        <v>10</v>
      </c>
      <c r="M30581" t="s">
        <v>6</v>
      </c>
    </row>
    <row r="30582" spans="1:13" x14ac:dyDescent="0.25">
      <c r="A30582" t="s">
        <v>61765</v>
      </c>
      <c r="B30582" t="s">
        <v>61766</v>
      </c>
      <c r="C30582" t="s">
        <v>61693</v>
      </c>
      <c r="D30582" t="s">
        <v>61694</v>
      </c>
      <c r="E30582" t="s">
        <v>6</v>
      </c>
      <c r="F30582">
        <v>1512</v>
      </c>
      <c r="G30582">
        <v>24.4</v>
      </c>
      <c r="H30582" s="1">
        <f>$G30582*$F30582/100</f>
        <v>368.92799999999994</v>
      </c>
      <c r="J30582" s="1" t="s">
        <v>66317</v>
      </c>
      <c r="L30582" t="s">
        <v>10</v>
      </c>
      <c r="M30582" t="s">
        <v>6</v>
      </c>
    </row>
    <row r="30583" spans="1:13" x14ac:dyDescent="0.25">
      <c r="A30583" t="s">
        <v>61767</v>
      </c>
      <c r="B30583" t="s">
        <v>61768</v>
      </c>
      <c r="C30583" t="s">
        <v>61693</v>
      </c>
      <c r="D30583" t="s">
        <v>61694</v>
      </c>
      <c r="E30583" t="s">
        <v>6</v>
      </c>
      <c r="F30583">
        <v>1456</v>
      </c>
      <c r="G30583">
        <v>20.67</v>
      </c>
      <c r="H30583" s="1">
        <f>$G30583*$F30583/100</f>
        <v>300.95520000000005</v>
      </c>
      <c r="J30583" s="1" t="s">
        <v>66317</v>
      </c>
      <c r="L30583" t="s">
        <v>10</v>
      </c>
      <c r="M30583" t="s">
        <v>6</v>
      </c>
    </row>
    <row r="30584" spans="1:13" x14ac:dyDescent="0.25">
      <c r="A30584" t="s">
        <v>61769</v>
      </c>
      <c r="B30584" t="s">
        <v>61770</v>
      </c>
      <c r="C30584" t="s">
        <v>61693</v>
      </c>
      <c r="D30584" t="s">
        <v>61694</v>
      </c>
      <c r="E30584" t="s">
        <v>6</v>
      </c>
      <c r="F30584">
        <v>1248</v>
      </c>
      <c r="G30584">
        <v>71.959999999999994</v>
      </c>
      <c r="H30584" s="1">
        <f>$G30584*$F30584/100</f>
        <v>898.06079999999986</v>
      </c>
      <c r="K30584" s="1" t="s">
        <v>66317</v>
      </c>
      <c r="L30584" t="s">
        <v>10</v>
      </c>
      <c r="M30584" t="s">
        <v>6</v>
      </c>
    </row>
    <row r="30585" spans="1:13" x14ac:dyDescent="0.25">
      <c r="A30585" t="s">
        <v>61771</v>
      </c>
      <c r="B30585" t="s">
        <v>61772</v>
      </c>
      <c r="C30585" t="s">
        <v>61693</v>
      </c>
      <c r="D30585" t="s">
        <v>61694</v>
      </c>
      <c r="E30585" t="s">
        <v>6</v>
      </c>
      <c r="F30585">
        <v>1533</v>
      </c>
      <c r="G30585">
        <v>13.83</v>
      </c>
      <c r="H30585" s="1">
        <f>$G30585*$F30585/100</f>
        <v>212.01390000000001</v>
      </c>
      <c r="J30585" s="1" t="s">
        <v>66317</v>
      </c>
      <c r="L30585" t="s">
        <v>10</v>
      </c>
      <c r="M30585" t="s">
        <v>6</v>
      </c>
    </row>
    <row r="30586" spans="1:13" x14ac:dyDescent="0.25">
      <c r="A30586" t="s">
        <v>61773</v>
      </c>
      <c r="B30586" t="s">
        <v>61774</v>
      </c>
      <c r="C30586" t="s">
        <v>61693</v>
      </c>
      <c r="D30586" t="s">
        <v>61694</v>
      </c>
      <c r="E30586" t="s">
        <v>6</v>
      </c>
      <c r="F30586">
        <v>1361</v>
      </c>
      <c r="G30586">
        <v>100</v>
      </c>
      <c r="H30586" s="1">
        <f>$G30586*$F30586/100</f>
        <v>1361</v>
      </c>
      <c r="K30586" s="1" t="s">
        <v>66317</v>
      </c>
      <c r="L30586" t="s">
        <v>10</v>
      </c>
      <c r="M30586" t="s">
        <v>6</v>
      </c>
    </row>
    <row r="30587" spans="1:13" x14ac:dyDescent="0.25">
      <c r="A30587" t="s">
        <v>61775</v>
      </c>
      <c r="B30587" t="s">
        <v>61776</v>
      </c>
      <c r="C30587" t="s">
        <v>61693</v>
      </c>
      <c r="D30587" t="s">
        <v>61694</v>
      </c>
      <c r="E30587" t="s">
        <v>6</v>
      </c>
      <c r="F30587">
        <v>1573</v>
      </c>
      <c r="G30587">
        <v>34.770000000000003</v>
      </c>
      <c r="H30587" s="1">
        <f>$G30587*$F30587/100</f>
        <v>546.9321000000001</v>
      </c>
      <c r="J30587" s="1" t="s">
        <v>66317</v>
      </c>
      <c r="L30587" t="s">
        <v>10</v>
      </c>
      <c r="M30587" t="s">
        <v>6</v>
      </c>
    </row>
    <row r="30588" spans="1:13" x14ac:dyDescent="0.25">
      <c r="A30588" t="s">
        <v>61777</v>
      </c>
      <c r="B30588" t="s">
        <v>61778</v>
      </c>
      <c r="C30588" t="s">
        <v>61779</v>
      </c>
      <c r="D30588" t="s">
        <v>61780</v>
      </c>
      <c r="E30588" t="s">
        <v>6</v>
      </c>
      <c r="F30588">
        <v>1554</v>
      </c>
      <c r="G30588">
        <v>12.29</v>
      </c>
      <c r="H30588" s="1">
        <f>$G30588*$F30588/100</f>
        <v>190.98660000000001</v>
      </c>
      <c r="J30588" s="1" t="s">
        <v>66317</v>
      </c>
      <c r="L30588" t="s">
        <v>10</v>
      </c>
      <c r="M30588" t="s">
        <v>6</v>
      </c>
    </row>
    <row r="30589" spans="1:13" x14ac:dyDescent="0.25">
      <c r="A30589" t="s">
        <v>61781</v>
      </c>
      <c r="B30589" t="s">
        <v>61782</v>
      </c>
      <c r="C30589" t="s">
        <v>61779</v>
      </c>
      <c r="D30589" t="s">
        <v>61780</v>
      </c>
      <c r="E30589" t="s">
        <v>6</v>
      </c>
      <c r="F30589">
        <v>1601</v>
      </c>
      <c r="G30589">
        <v>7.75</v>
      </c>
      <c r="H30589" s="1">
        <f>$G30589*$F30589/100</f>
        <v>124.0775</v>
      </c>
      <c r="I30589" s="1" t="s">
        <v>66317</v>
      </c>
      <c r="L30589" t="s">
        <v>10</v>
      </c>
      <c r="M30589" t="s">
        <v>6</v>
      </c>
    </row>
    <row r="30590" spans="1:13" x14ac:dyDescent="0.25">
      <c r="A30590" t="s">
        <v>61783</v>
      </c>
      <c r="B30590" t="s">
        <v>61784</v>
      </c>
      <c r="C30590" t="s">
        <v>61779</v>
      </c>
      <c r="D30590" t="s">
        <v>61780</v>
      </c>
      <c r="E30590" t="s">
        <v>6</v>
      </c>
      <c r="F30590">
        <v>1688</v>
      </c>
      <c r="G30590">
        <v>5.81</v>
      </c>
      <c r="H30590" s="1">
        <f>$G30590*$F30590/100</f>
        <v>98.072799999999987</v>
      </c>
      <c r="I30590" s="1" t="s">
        <v>66317</v>
      </c>
      <c r="L30590" t="s">
        <v>10</v>
      </c>
      <c r="M30590" t="s">
        <v>6</v>
      </c>
    </row>
    <row r="30591" spans="1:13" x14ac:dyDescent="0.25">
      <c r="A30591" t="s">
        <v>61785</v>
      </c>
      <c r="B30591" t="s">
        <v>61786</v>
      </c>
      <c r="C30591" t="s">
        <v>61779</v>
      </c>
      <c r="D30591" t="s">
        <v>61780</v>
      </c>
      <c r="E30591" t="s">
        <v>6</v>
      </c>
      <c r="F30591">
        <v>1571</v>
      </c>
      <c r="G30591">
        <v>22.22</v>
      </c>
      <c r="H30591" s="1">
        <f>$G30591*$F30591/100</f>
        <v>349.07619999999997</v>
      </c>
      <c r="J30591" s="1" t="s">
        <v>66317</v>
      </c>
      <c r="L30591" t="s">
        <v>10</v>
      </c>
      <c r="M30591" t="s">
        <v>6</v>
      </c>
    </row>
    <row r="30592" spans="1:13" x14ac:dyDescent="0.25">
      <c r="A30592" t="s">
        <v>61787</v>
      </c>
      <c r="B30592" t="s">
        <v>61788</v>
      </c>
      <c r="C30592" t="s">
        <v>61779</v>
      </c>
      <c r="D30592" t="s">
        <v>61780</v>
      </c>
      <c r="E30592" t="s">
        <v>6</v>
      </c>
      <c r="F30592">
        <v>1710</v>
      </c>
      <c r="G30592">
        <v>5.67</v>
      </c>
      <c r="H30592" s="1">
        <f>$G30592*$F30592/100</f>
        <v>96.957000000000008</v>
      </c>
      <c r="I30592" s="1" t="s">
        <v>66317</v>
      </c>
      <c r="L30592" t="s">
        <v>10</v>
      </c>
      <c r="M30592" t="s">
        <v>6</v>
      </c>
    </row>
    <row r="30593" spans="1:13" x14ac:dyDescent="0.25">
      <c r="A30593" t="s">
        <v>61789</v>
      </c>
      <c r="B30593" t="s">
        <v>61790</v>
      </c>
      <c r="C30593" t="s">
        <v>61779</v>
      </c>
      <c r="D30593" t="s">
        <v>61780</v>
      </c>
      <c r="E30593" t="s">
        <v>6</v>
      </c>
      <c r="F30593">
        <v>1561</v>
      </c>
      <c r="G30593">
        <v>12.56</v>
      </c>
      <c r="H30593" s="1">
        <f>$G30593*$F30593/100</f>
        <v>196.0616</v>
      </c>
      <c r="J30593" s="1" t="s">
        <v>66317</v>
      </c>
      <c r="L30593" t="s">
        <v>10</v>
      </c>
      <c r="M30593" t="s">
        <v>6</v>
      </c>
    </row>
    <row r="30594" spans="1:13" x14ac:dyDescent="0.25">
      <c r="A30594" t="s">
        <v>61791</v>
      </c>
      <c r="B30594" t="s">
        <v>61792</v>
      </c>
      <c r="C30594" t="s">
        <v>61779</v>
      </c>
      <c r="D30594" t="s">
        <v>61780</v>
      </c>
      <c r="E30594" t="s">
        <v>6</v>
      </c>
      <c r="F30594">
        <v>1468</v>
      </c>
      <c r="G30594">
        <v>8.65</v>
      </c>
      <c r="H30594" s="1">
        <f>$G30594*$F30594/100</f>
        <v>126.98200000000001</v>
      </c>
      <c r="I30594" s="1" t="s">
        <v>66317</v>
      </c>
      <c r="L30594" t="s">
        <v>10</v>
      </c>
      <c r="M30594" t="s">
        <v>6</v>
      </c>
    </row>
    <row r="30595" spans="1:13" x14ac:dyDescent="0.25">
      <c r="A30595" t="s">
        <v>61793</v>
      </c>
      <c r="B30595" t="s">
        <v>61794</v>
      </c>
      <c r="C30595" t="s">
        <v>61779</v>
      </c>
      <c r="D30595" t="s">
        <v>61780</v>
      </c>
      <c r="E30595" t="s">
        <v>6</v>
      </c>
      <c r="F30595">
        <v>1521</v>
      </c>
      <c r="G30595">
        <v>11.31</v>
      </c>
      <c r="H30595" s="1">
        <f>$G30595*$F30595/100</f>
        <v>172.02510000000001</v>
      </c>
      <c r="J30595" s="1" t="s">
        <v>66317</v>
      </c>
      <c r="L30595" t="s">
        <v>10</v>
      </c>
      <c r="M30595" t="s">
        <v>6</v>
      </c>
    </row>
    <row r="30596" spans="1:13" x14ac:dyDescent="0.25">
      <c r="A30596" t="s">
        <v>61795</v>
      </c>
      <c r="B30596" t="s">
        <v>61796</v>
      </c>
      <c r="C30596" t="s">
        <v>61779</v>
      </c>
      <c r="D30596" t="s">
        <v>61780</v>
      </c>
      <c r="E30596" t="s">
        <v>6</v>
      </c>
      <c r="F30596">
        <v>2645</v>
      </c>
      <c r="G30596">
        <v>6.92</v>
      </c>
      <c r="H30596" s="1">
        <f>$G30596*$F30596/100</f>
        <v>183.03400000000002</v>
      </c>
      <c r="I30596" s="1" t="s">
        <v>66317</v>
      </c>
      <c r="L30596" t="s">
        <v>10</v>
      </c>
      <c r="M30596" t="s">
        <v>6</v>
      </c>
    </row>
    <row r="30597" spans="1:13" x14ac:dyDescent="0.25">
      <c r="A30597" t="s">
        <v>61797</v>
      </c>
      <c r="B30597" t="s">
        <v>61798</v>
      </c>
      <c r="C30597" t="s">
        <v>61779</v>
      </c>
      <c r="D30597" t="s">
        <v>61780</v>
      </c>
      <c r="E30597" t="s">
        <v>6</v>
      </c>
      <c r="F30597">
        <v>2154</v>
      </c>
      <c r="G30597">
        <v>9.56</v>
      </c>
      <c r="H30597" s="1">
        <f>$G30597*$F30597/100</f>
        <v>205.92240000000001</v>
      </c>
      <c r="I30597" s="1" t="s">
        <v>66317</v>
      </c>
      <c r="L30597" t="s">
        <v>10</v>
      </c>
      <c r="M30597" t="s">
        <v>6</v>
      </c>
    </row>
    <row r="30598" spans="1:13" x14ac:dyDescent="0.25">
      <c r="A30598" t="s">
        <v>61799</v>
      </c>
      <c r="B30598" t="s">
        <v>61800</v>
      </c>
      <c r="C30598" t="s">
        <v>61779</v>
      </c>
      <c r="D30598" t="s">
        <v>61780</v>
      </c>
      <c r="E30598" t="s">
        <v>6</v>
      </c>
      <c r="F30598">
        <v>1350</v>
      </c>
      <c r="G30598">
        <v>8.74</v>
      </c>
      <c r="H30598" s="1">
        <f>$G30598*$F30598/100</f>
        <v>117.99</v>
      </c>
      <c r="I30598" s="1" t="s">
        <v>66317</v>
      </c>
      <c r="L30598" t="s">
        <v>10</v>
      </c>
      <c r="M30598" t="s">
        <v>6</v>
      </c>
    </row>
    <row r="30599" spans="1:13" x14ac:dyDescent="0.25">
      <c r="A30599" t="s">
        <v>61801</v>
      </c>
      <c r="B30599" t="s">
        <v>61802</v>
      </c>
      <c r="C30599" t="s">
        <v>61779</v>
      </c>
      <c r="D30599" t="s">
        <v>61780</v>
      </c>
      <c r="E30599" t="s">
        <v>6</v>
      </c>
      <c r="F30599">
        <v>1475</v>
      </c>
      <c r="G30599">
        <v>49.29</v>
      </c>
      <c r="H30599" s="1">
        <f>$G30599*$F30599/100</f>
        <v>727.02750000000003</v>
      </c>
      <c r="J30599" s="1" t="s">
        <v>66317</v>
      </c>
      <c r="L30599" t="s">
        <v>10</v>
      </c>
      <c r="M30599" t="s">
        <v>6</v>
      </c>
    </row>
    <row r="30600" spans="1:13" x14ac:dyDescent="0.25">
      <c r="A30600" t="s">
        <v>61803</v>
      </c>
      <c r="B30600" t="s">
        <v>61804</v>
      </c>
      <c r="C30600" t="s">
        <v>61779</v>
      </c>
      <c r="D30600" t="s">
        <v>61780</v>
      </c>
      <c r="E30600" t="s">
        <v>6</v>
      </c>
      <c r="F30600">
        <v>1473</v>
      </c>
      <c r="G30600">
        <v>16.84</v>
      </c>
      <c r="H30600" s="1">
        <f>$G30600*$F30600/100</f>
        <v>248.0532</v>
      </c>
      <c r="J30600" s="1" t="s">
        <v>66317</v>
      </c>
      <c r="L30600" t="s">
        <v>10</v>
      </c>
      <c r="M30600" t="s">
        <v>6</v>
      </c>
    </row>
    <row r="30601" spans="1:13" x14ac:dyDescent="0.25">
      <c r="A30601" t="s">
        <v>61805</v>
      </c>
      <c r="B30601" t="s">
        <v>61806</v>
      </c>
      <c r="C30601" t="s">
        <v>61779</v>
      </c>
      <c r="D30601" t="s">
        <v>61780</v>
      </c>
      <c r="E30601" t="s">
        <v>6</v>
      </c>
      <c r="F30601">
        <v>1759</v>
      </c>
      <c r="G30601">
        <v>6.42</v>
      </c>
      <c r="H30601" s="1">
        <f>$G30601*$F30601/100</f>
        <v>112.9278</v>
      </c>
      <c r="I30601" s="1" t="s">
        <v>66317</v>
      </c>
      <c r="L30601" t="s">
        <v>10</v>
      </c>
      <c r="M30601" t="s">
        <v>6</v>
      </c>
    </row>
    <row r="30602" spans="1:13" x14ac:dyDescent="0.25">
      <c r="A30602" t="s">
        <v>61807</v>
      </c>
      <c r="B30602" t="s">
        <v>61808</v>
      </c>
      <c r="C30602" t="s">
        <v>61779</v>
      </c>
      <c r="D30602" t="s">
        <v>61780</v>
      </c>
      <c r="E30602" t="s">
        <v>6</v>
      </c>
      <c r="F30602">
        <v>1656</v>
      </c>
      <c r="G30602">
        <v>33.64</v>
      </c>
      <c r="H30602" s="1">
        <f>$G30602*$F30602/100</f>
        <v>557.07839999999999</v>
      </c>
      <c r="J30602" s="1" t="s">
        <v>66317</v>
      </c>
      <c r="L30602" t="s">
        <v>10</v>
      </c>
      <c r="M30602" t="s">
        <v>6</v>
      </c>
    </row>
    <row r="30603" spans="1:13" x14ac:dyDescent="0.25">
      <c r="A30603" t="s">
        <v>61809</v>
      </c>
      <c r="B30603" t="s">
        <v>61810</v>
      </c>
      <c r="C30603" t="s">
        <v>61779</v>
      </c>
      <c r="D30603" t="s">
        <v>61780</v>
      </c>
      <c r="E30603" t="s">
        <v>6</v>
      </c>
      <c r="F30603">
        <v>1534</v>
      </c>
      <c r="G30603">
        <v>22.03</v>
      </c>
      <c r="H30603" s="1">
        <f>$G30603*$F30603/100</f>
        <v>337.94020000000006</v>
      </c>
      <c r="J30603" s="1" t="s">
        <v>66317</v>
      </c>
      <c r="L30603" t="s">
        <v>10</v>
      </c>
      <c r="M30603" t="s">
        <v>6</v>
      </c>
    </row>
    <row r="30604" spans="1:13" x14ac:dyDescent="0.25">
      <c r="A30604" t="s">
        <v>61811</v>
      </c>
      <c r="B30604" t="s">
        <v>61812</v>
      </c>
      <c r="C30604" t="s">
        <v>61779</v>
      </c>
      <c r="D30604" t="s">
        <v>61780</v>
      </c>
      <c r="E30604" t="s">
        <v>6</v>
      </c>
      <c r="F30604">
        <v>1919</v>
      </c>
      <c r="G30604">
        <v>17.559999999999999</v>
      </c>
      <c r="H30604" s="1">
        <f>$G30604*$F30604/100</f>
        <v>336.97640000000001</v>
      </c>
      <c r="J30604" s="1" t="s">
        <v>66317</v>
      </c>
      <c r="L30604" t="s">
        <v>10</v>
      </c>
      <c r="M30604" t="s">
        <v>6</v>
      </c>
    </row>
    <row r="30605" spans="1:13" x14ac:dyDescent="0.25">
      <c r="A30605" t="s">
        <v>61813</v>
      </c>
      <c r="B30605" t="s">
        <v>61814</v>
      </c>
      <c r="C30605" t="s">
        <v>61779</v>
      </c>
      <c r="D30605" t="s">
        <v>61780</v>
      </c>
      <c r="E30605" t="s">
        <v>6</v>
      </c>
      <c r="F30605">
        <v>1759</v>
      </c>
      <c r="G30605">
        <v>4.32</v>
      </c>
      <c r="H30605" s="1">
        <f>$G30605*$F30605/100</f>
        <v>75.988799999999998</v>
      </c>
      <c r="I30605" s="1" t="s">
        <v>66317</v>
      </c>
      <c r="L30605" t="s">
        <v>10</v>
      </c>
      <c r="M30605" t="s">
        <v>6</v>
      </c>
    </row>
    <row r="30606" spans="1:13" x14ac:dyDescent="0.25">
      <c r="A30606" t="s">
        <v>61815</v>
      </c>
      <c r="B30606" t="s">
        <v>61816</v>
      </c>
      <c r="C30606" t="s">
        <v>61779</v>
      </c>
      <c r="D30606" t="s">
        <v>61780</v>
      </c>
      <c r="E30606" t="s">
        <v>6</v>
      </c>
      <c r="F30606">
        <v>1490</v>
      </c>
      <c r="G30606">
        <v>2.68</v>
      </c>
      <c r="H30606" s="1">
        <f>$G30606*$F30606/100</f>
        <v>39.932000000000002</v>
      </c>
      <c r="I30606" s="1" t="s">
        <v>66317</v>
      </c>
      <c r="L30606" t="s">
        <v>10</v>
      </c>
      <c r="M30606" t="s">
        <v>6</v>
      </c>
    </row>
    <row r="30607" spans="1:13" x14ac:dyDescent="0.25">
      <c r="A30607" t="s">
        <v>61817</v>
      </c>
      <c r="B30607" t="s">
        <v>61818</v>
      </c>
      <c r="C30607" t="s">
        <v>61779</v>
      </c>
      <c r="D30607" t="s">
        <v>61780</v>
      </c>
      <c r="E30607" t="s">
        <v>6</v>
      </c>
      <c r="F30607">
        <v>1668</v>
      </c>
      <c r="G30607">
        <v>10.85</v>
      </c>
      <c r="H30607" s="1">
        <f>$G30607*$F30607/100</f>
        <v>180.97799999999998</v>
      </c>
      <c r="J30607" s="1" t="s">
        <v>66317</v>
      </c>
      <c r="L30607" t="s">
        <v>10</v>
      </c>
      <c r="M30607" t="s">
        <v>6</v>
      </c>
    </row>
    <row r="30608" spans="1:13" x14ac:dyDescent="0.25">
      <c r="A30608" t="s">
        <v>61819</v>
      </c>
      <c r="B30608" t="s">
        <v>61820</v>
      </c>
      <c r="C30608" t="s">
        <v>61779</v>
      </c>
      <c r="D30608" t="s">
        <v>61780</v>
      </c>
      <c r="E30608" t="s">
        <v>6</v>
      </c>
      <c r="F30608">
        <v>1623</v>
      </c>
      <c r="G30608">
        <v>4.5</v>
      </c>
      <c r="H30608" s="1">
        <f>$G30608*$F30608/100</f>
        <v>73.034999999999997</v>
      </c>
      <c r="I30608" s="1" t="s">
        <v>66317</v>
      </c>
      <c r="L30608" t="s">
        <v>10</v>
      </c>
      <c r="M30608" t="s">
        <v>6</v>
      </c>
    </row>
    <row r="30609" spans="1:13" x14ac:dyDescent="0.25">
      <c r="A30609" t="s">
        <v>61821</v>
      </c>
      <c r="B30609" t="s">
        <v>61822</v>
      </c>
      <c r="C30609" t="s">
        <v>61779</v>
      </c>
      <c r="D30609" t="s">
        <v>61780</v>
      </c>
      <c r="E30609" t="s">
        <v>6</v>
      </c>
      <c r="F30609">
        <v>1558</v>
      </c>
      <c r="G30609">
        <v>8.5399999999999991</v>
      </c>
      <c r="H30609" s="1">
        <f>$G30609*$F30609/100</f>
        <v>133.05319999999998</v>
      </c>
      <c r="I30609" s="1" t="s">
        <v>66317</v>
      </c>
      <c r="L30609" t="s">
        <v>10</v>
      </c>
      <c r="M30609" t="s">
        <v>6</v>
      </c>
    </row>
    <row r="30610" spans="1:13" x14ac:dyDescent="0.25">
      <c r="A30610" t="s">
        <v>61823</v>
      </c>
      <c r="B30610" t="s">
        <v>61824</v>
      </c>
      <c r="C30610" t="s">
        <v>61779</v>
      </c>
      <c r="D30610" t="s">
        <v>61780</v>
      </c>
      <c r="E30610" t="s">
        <v>6</v>
      </c>
      <c r="F30610">
        <v>1617</v>
      </c>
      <c r="G30610">
        <v>19.05</v>
      </c>
      <c r="H30610" s="1">
        <f>$G30610*$F30610/100</f>
        <v>308.0385</v>
      </c>
      <c r="J30610" s="1" t="s">
        <v>66317</v>
      </c>
      <c r="L30610" t="s">
        <v>10</v>
      </c>
      <c r="M30610" t="s">
        <v>6</v>
      </c>
    </row>
    <row r="30611" spans="1:13" x14ac:dyDescent="0.25">
      <c r="A30611" t="s">
        <v>61825</v>
      </c>
      <c r="B30611" t="s">
        <v>61826</v>
      </c>
      <c r="C30611" t="s">
        <v>61779</v>
      </c>
      <c r="D30611" t="s">
        <v>61780</v>
      </c>
      <c r="E30611" t="s">
        <v>6</v>
      </c>
      <c r="F30611">
        <v>1413</v>
      </c>
      <c r="G30611">
        <v>7.93</v>
      </c>
      <c r="H30611" s="1">
        <f>$G30611*$F30611/100</f>
        <v>112.0509</v>
      </c>
      <c r="I30611" s="1" t="s">
        <v>66317</v>
      </c>
      <c r="L30611" t="s">
        <v>10</v>
      </c>
      <c r="M30611" t="s">
        <v>6</v>
      </c>
    </row>
    <row r="30612" spans="1:13" x14ac:dyDescent="0.25">
      <c r="A30612" t="s">
        <v>61827</v>
      </c>
      <c r="B30612" t="s">
        <v>61828</v>
      </c>
      <c r="C30612" t="s">
        <v>61779</v>
      </c>
      <c r="D30612" t="s">
        <v>61780</v>
      </c>
      <c r="E30612" t="s">
        <v>6</v>
      </c>
      <c r="F30612">
        <v>1198</v>
      </c>
      <c r="G30612">
        <v>18.78</v>
      </c>
      <c r="H30612" s="1">
        <f>$G30612*$F30612/100</f>
        <v>224.98440000000002</v>
      </c>
      <c r="J30612" s="1" t="s">
        <v>66317</v>
      </c>
      <c r="L30612" t="s">
        <v>10</v>
      </c>
      <c r="M30612" t="s">
        <v>6</v>
      </c>
    </row>
    <row r="30613" spans="1:13" x14ac:dyDescent="0.25">
      <c r="A30613" t="s">
        <v>61829</v>
      </c>
      <c r="B30613" t="s">
        <v>61830</v>
      </c>
      <c r="C30613" t="s">
        <v>61779</v>
      </c>
      <c r="D30613" t="s">
        <v>61780</v>
      </c>
      <c r="E30613" t="s">
        <v>6</v>
      </c>
      <c r="F30613">
        <v>1377</v>
      </c>
      <c r="G30613">
        <v>5.66</v>
      </c>
      <c r="H30613" s="1">
        <f>$G30613*$F30613/100</f>
        <v>77.938200000000009</v>
      </c>
      <c r="I30613" s="1" t="s">
        <v>66317</v>
      </c>
      <c r="L30613" t="s">
        <v>10</v>
      </c>
      <c r="M30613" t="s">
        <v>6</v>
      </c>
    </row>
    <row r="30614" spans="1:13" x14ac:dyDescent="0.25">
      <c r="A30614" t="s">
        <v>61831</v>
      </c>
      <c r="B30614" t="s">
        <v>61832</v>
      </c>
      <c r="C30614" t="s">
        <v>61779</v>
      </c>
      <c r="D30614" t="s">
        <v>61780</v>
      </c>
      <c r="E30614" t="s">
        <v>6</v>
      </c>
      <c r="F30614">
        <v>1333</v>
      </c>
      <c r="G30614">
        <v>3.75</v>
      </c>
      <c r="H30614" s="1">
        <f>$G30614*$F30614/100</f>
        <v>49.987499999999997</v>
      </c>
      <c r="I30614" s="1" t="s">
        <v>66317</v>
      </c>
      <c r="L30614" t="s">
        <v>10</v>
      </c>
      <c r="M30614" t="s">
        <v>6</v>
      </c>
    </row>
    <row r="30615" spans="1:13" x14ac:dyDescent="0.25">
      <c r="A30615" t="s">
        <v>61833</v>
      </c>
      <c r="B30615" t="s">
        <v>61834</v>
      </c>
      <c r="C30615" t="s">
        <v>61779</v>
      </c>
      <c r="D30615" t="s">
        <v>61780</v>
      </c>
      <c r="E30615" t="s">
        <v>6</v>
      </c>
      <c r="F30615">
        <v>1572</v>
      </c>
      <c r="G30615">
        <v>9.16</v>
      </c>
      <c r="H30615" s="1">
        <f>$G30615*$F30615/100</f>
        <v>143.99520000000001</v>
      </c>
      <c r="I30615" s="1" t="s">
        <v>66317</v>
      </c>
      <c r="L30615" t="s">
        <v>10</v>
      </c>
      <c r="M30615" t="s">
        <v>6</v>
      </c>
    </row>
    <row r="30616" spans="1:13" x14ac:dyDescent="0.25">
      <c r="A30616" t="s">
        <v>61835</v>
      </c>
      <c r="B30616" t="s">
        <v>61836</v>
      </c>
      <c r="C30616" t="s">
        <v>61779</v>
      </c>
      <c r="D30616" t="s">
        <v>61780</v>
      </c>
      <c r="E30616" t="s">
        <v>6</v>
      </c>
      <c r="F30616">
        <v>1935</v>
      </c>
      <c r="G30616">
        <v>8.84</v>
      </c>
      <c r="H30616" s="1">
        <f>$G30616*$F30616/100</f>
        <v>171.054</v>
      </c>
      <c r="I30616" s="1" t="s">
        <v>66317</v>
      </c>
      <c r="L30616" t="s">
        <v>10</v>
      </c>
      <c r="M30616" t="s">
        <v>6</v>
      </c>
    </row>
    <row r="30617" spans="1:13" x14ac:dyDescent="0.25">
      <c r="A30617" t="s">
        <v>61837</v>
      </c>
      <c r="B30617" t="s">
        <v>61838</v>
      </c>
      <c r="C30617" t="s">
        <v>61779</v>
      </c>
      <c r="D30617" t="s">
        <v>61780</v>
      </c>
      <c r="E30617" t="s">
        <v>6</v>
      </c>
      <c r="F30617">
        <v>1398</v>
      </c>
      <c r="G30617">
        <v>3.29</v>
      </c>
      <c r="H30617" s="1">
        <f>$G30617*$F30617/100</f>
        <v>45.994199999999999</v>
      </c>
      <c r="I30617" s="1" t="s">
        <v>66317</v>
      </c>
      <c r="L30617" t="s">
        <v>10</v>
      </c>
      <c r="M30617" t="s">
        <v>6</v>
      </c>
    </row>
    <row r="30618" spans="1:13" x14ac:dyDescent="0.25">
      <c r="A30618" t="s">
        <v>61839</v>
      </c>
      <c r="B30618" t="s">
        <v>61840</v>
      </c>
      <c r="C30618" t="s">
        <v>61779</v>
      </c>
      <c r="D30618" t="s">
        <v>61780</v>
      </c>
      <c r="E30618" t="s">
        <v>6</v>
      </c>
      <c r="F30618">
        <v>1266</v>
      </c>
      <c r="G30618">
        <v>10.82</v>
      </c>
      <c r="H30618" s="1">
        <f>$G30618*$F30618/100</f>
        <v>136.9812</v>
      </c>
      <c r="J30618" s="1" t="s">
        <v>66317</v>
      </c>
      <c r="L30618" t="s">
        <v>10</v>
      </c>
      <c r="M30618" t="s">
        <v>6</v>
      </c>
    </row>
    <row r="30619" spans="1:13" x14ac:dyDescent="0.25">
      <c r="A30619" t="s">
        <v>61841</v>
      </c>
      <c r="B30619" t="s">
        <v>61842</v>
      </c>
      <c r="C30619" t="s">
        <v>61779</v>
      </c>
      <c r="D30619" t="s">
        <v>61780</v>
      </c>
      <c r="E30619" t="s">
        <v>6</v>
      </c>
      <c r="F30619">
        <v>1380</v>
      </c>
      <c r="G30619">
        <v>8.0399999999999991</v>
      </c>
      <c r="H30619" s="1">
        <f>$G30619*$F30619/100</f>
        <v>110.95199999999998</v>
      </c>
      <c r="I30619" s="1" t="s">
        <v>66317</v>
      </c>
      <c r="L30619" t="s">
        <v>10</v>
      </c>
      <c r="M30619" t="s">
        <v>6</v>
      </c>
    </row>
    <row r="30620" spans="1:13" x14ac:dyDescent="0.25">
      <c r="A30620" t="s">
        <v>61843</v>
      </c>
      <c r="B30620" t="s">
        <v>61844</v>
      </c>
      <c r="C30620" t="s">
        <v>61779</v>
      </c>
      <c r="D30620" t="s">
        <v>61780</v>
      </c>
      <c r="E30620" t="s">
        <v>6</v>
      </c>
      <c r="F30620">
        <v>1390</v>
      </c>
      <c r="G30620">
        <v>7.48</v>
      </c>
      <c r="H30620" s="1">
        <f>$G30620*$F30620/100</f>
        <v>103.97200000000001</v>
      </c>
      <c r="I30620" s="1" t="s">
        <v>66317</v>
      </c>
      <c r="L30620" t="s">
        <v>10</v>
      </c>
      <c r="M30620" t="s">
        <v>6</v>
      </c>
    </row>
    <row r="30621" spans="1:13" x14ac:dyDescent="0.25">
      <c r="A30621" t="s">
        <v>61845</v>
      </c>
      <c r="B30621" t="s">
        <v>61846</v>
      </c>
      <c r="C30621" t="s">
        <v>61779</v>
      </c>
      <c r="D30621" t="s">
        <v>61780</v>
      </c>
      <c r="E30621" t="s">
        <v>6</v>
      </c>
      <c r="F30621">
        <v>1336</v>
      </c>
      <c r="G30621">
        <v>11.83</v>
      </c>
      <c r="H30621" s="1">
        <f>$G30621*$F30621/100</f>
        <v>158.0488</v>
      </c>
      <c r="J30621" s="1" t="s">
        <v>66317</v>
      </c>
      <c r="L30621" t="s">
        <v>10</v>
      </c>
      <c r="M30621" t="s">
        <v>6</v>
      </c>
    </row>
    <row r="30622" spans="1:13" x14ac:dyDescent="0.25">
      <c r="A30622" t="s">
        <v>61847</v>
      </c>
      <c r="B30622" t="s">
        <v>61848</v>
      </c>
      <c r="C30622" t="s">
        <v>61779</v>
      </c>
      <c r="D30622" t="s">
        <v>61780</v>
      </c>
      <c r="E30622" t="s">
        <v>6</v>
      </c>
      <c r="F30622">
        <v>1508</v>
      </c>
      <c r="G30622">
        <v>15.98</v>
      </c>
      <c r="H30622" s="1">
        <f>$G30622*$F30622/100</f>
        <v>240.97839999999999</v>
      </c>
      <c r="J30622" s="1" t="s">
        <v>66317</v>
      </c>
      <c r="L30622" t="s">
        <v>10</v>
      </c>
      <c r="M30622" t="s">
        <v>6</v>
      </c>
    </row>
    <row r="30623" spans="1:13" x14ac:dyDescent="0.25">
      <c r="A30623" t="s">
        <v>61849</v>
      </c>
      <c r="B30623" t="s">
        <v>61850</v>
      </c>
      <c r="C30623" t="s">
        <v>61779</v>
      </c>
      <c r="D30623" t="s">
        <v>61780</v>
      </c>
      <c r="E30623" t="s">
        <v>6</v>
      </c>
      <c r="F30623">
        <v>1535</v>
      </c>
      <c r="G30623">
        <v>8.86</v>
      </c>
      <c r="H30623" s="1">
        <f>$G30623*$F30623/100</f>
        <v>136.00099999999998</v>
      </c>
      <c r="I30623" s="1" t="s">
        <v>66317</v>
      </c>
      <c r="L30623" t="s">
        <v>10</v>
      </c>
      <c r="M30623" t="s">
        <v>6</v>
      </c>
    </row>
    <row r="30624" spans="1:13" x14ac:dyDescent="0.25">
      <c r="A30624" t="s">
        <v>61851</v>
      </c>
      <c r="B30624" t="s">
        <v>61852</v>
      </c>
      <c r="C30624" t="s">
        <v>61779</v>
      </c>
      <c r="D30624" t="s">
        <v>61780</v>
      </c>
      <c r="E30624" t="s">
        <v>6</v>
      </c>
      <c r="F30624">
        <v>1582</v>
      </c>
      <c r="G30624">
        <v>10.43</v>
      </c>
      <c r="H30624" s="1">
        <f>$G30624*$F30624/100</f>
        <v>165.00259999999997</v>
      </c>
      <c r="J30624" s="1" t="s">
        <v>66317</v>
      </c>
      <c r="L30624" t="s">
        <v>10</v>
      </c>
      <c r="M30624" t="s">
        <v>6</v>
      </c>
    </row>
    <row r="30625" spans="1:13" x14ac:dyDescent="0.25">
      <c r="A30625" t="s">
        <v>61853</v>
      </c>
      <c r="B30625" t="s">
        <v>61854</v>
      </c>
      <c r="C30625" t="s">
        <v>61779</v>
      </c>
      <c r="D30625" t="s">
        <v>61780</v>
      </c>
      <c r="E30625" t="s">
        <v>6</v>
      </c>
      <c r="F30625">
        <v>1603</v>
      </c>
      <c r="G30625">
        <v>6.24</v>
      </c>
      <c r="H30625" s="1">
        <f>$G30625*$F30625/100</f>
        <v>100.02720000000001</v>
      </c>
      <c r="I30625" s="1" t="s">
        <v>66317</v>
      </c>
      <c r="L30625" t="s">
        <v>10</v>
      </c>
      <c r="M30625" t="s">
        <v>6</v>
      </c>
    </row>
    <row r="30626" spans="1:13" x14ac:dyDescent="0.25">
      <c r="A30626" t="s">
        <v>61855</v>
      </c>
      <c r="B30626" t="s">
        <v>61856</v>
      </c>
      <c r="C30626" t="s">
        <v>61779</v>
      </c>
      <c r="D30626" t="s">
        <v>61780</v>
      </c>
      <c r="E30626" t="s">
        <v>6</v>
      </c>
      <c r="F30626">
        <v>1683</v>
      </c>
      <c r="G30626">
        <v>6.83</v>
      </c>
      <c r="H30626" s="1">
        <f>$G30626*$F30626/100</f>
        <v>114.94889999999999</v>
      </c>
      <c r="I30626" s="1" t="s">
        <v>66317</v>
      </c>
      <c r="L30626" t="s">
        <v>10</v>
      </c>
      <c r="M30626" t="s">
        <v>6</v>
      </c>
    </row>
    <row r="30627" spans="1:13" x14ac:dyDescent="0.25">
      <c r="A30627" t="s">
        <v>61857</v>
      </c>
      <c r="B30627" t="s">
        <v>61858</v>
      </c>
      <c r="C30627" t="s">
        <v>61779</v>
      </c>
      <c r="D30627" t="s">
        <v>61780</v>
      </c>
      <c r="E30627" t="s">
        <v>6</v>
      </c>
      <c r="F30627">
        <v>1631</v>
      </c>
      <c r="G30627">
        <v>45.55</v>
      </c>
      <c r="H30627" s="1">
        <f>$G30627*$F30627/100</f>
        <v>742.92049999999983</v>
      </c>
      <c r="J30627" s="1" t="s">
        <v>66317</v>
      </c>
      <c r="L30627" t="s">
        <v>10</v>
      </c>
      <c r="M30627" t="s">
        <v>6</v>
      </c>
    </row>
    <row r="30628" spans="1:13" x14ac:dyDescent="0.25">
      <c r="A30628" t="s">
        <v>61859</v>
      </c>
      <c r="B30628" t="s">
        <v>61860</v>
      </c>
      <c r="C30628" t="s">
        <v>61779</v>
      </c>
      <c r="D30628" t="s">
        <v>61780</v>
      </c>
      <c r="E30628" t="s">
        <v>6</v>
      </c>
      <c r="F30628">
        <v>1628</v>
      </c>
      <c r="G30628">
        <v>11.73</v>
      </c>
      <c r="H30628" s="1">
        <f>$G30628*$F30628/100</f>
        <v>190.96440000000001</v>
      </c>
      <c r="J30628" s="1" t="s">
        <v>66317</v>
      </c>
      <c r="L30628" t="s">
        <v>10</v>
      </c>
      <c r="M30628" t="s">
        <v>6</v>
      </c>
    </row>
    <row r="30629" spans="1:13" x14ac:dyDescent="0.25">
      <c r="A30629" t="s">
        <v>61861</v>
      </c>
      <c r="B30629" t="s">
        <v>61862</v>
      </c>
      <c r="C30629" t="s">
        <v>61779</v>
      </c>
      <c r="D30629" t="s">
        <v>61780</v>
      </c>
      <c r="E30629" t="s">
        <v>6</v>
      </c>
      <c r="F30629">
        <v>1725</v>
      </c>
      <c r="G30629">
        <v>6.38</v>
      </c>
      <c r="H30629" s="1">
        <f>$G30629*$F30629/100</f>
        <v>110.05500000000001</v>
      </c>
      <c r="I30629" s="1" t="s">
        <v>66317</v>
      </c>
      <c r="L30629" t="s">
        <v>10</v>
      </c>
      <c r="M30629" t="s">
        <v>6</v>
      </c>
    </row>
    <row r="30630" spans="1:13" x14ac:dyDescent="0.25">
      <c r="A30630" t="s">
        <v>61863</v>
      </c>
      <c r="B30630" t="s">
        <v>61864</v>
      </c>
      <c r="C30630" t="s">
        <v>61779</v>
      </c>
      <c r="D30630" t="s">
        <v>61780</v>
      </c>
      <c r="E30630" t="s">
        <v>6</v>
      </c>
      <c r="F30630">
        <v>1502</v>
      </c>
      <c r="G30630">
        <v>15.78</v>
      </c>
      <c r="H30630" s="1">
        <f>$G30630*$F30630/100</f>
        <v>237.01559999999998</v>
      </c>
      <c r="J30630" s="1" t="s">
        <v>66317</v>
      </c>
      <c r="L30630" t="s">
        <v>10</v>
      </c>
      <c r="M30630" t="s">
        <v>6</v>
      </c>
    </row>
    <row r="30631" spans="1:13" x14ac:dyDescent="0.25">
      <c r="A30631" t="s">
        <v>61865</v>
      </c>
      <c r="B30631" t="s">
        <v>61866</v>
      </c>
      <c r="C30631" t="s">
        <v>61779</v>
      </c>
      <c r="D30631" t="s">
        <v>61780</v>
      </c>
      <c r="E30631" t="s">
        <v>6</v>
      </c>
      <c r="F30631">
        <v>1624</v>
      </c>
      <c r="G30631">
        <v>16.559999999999999</v>
      </c>
      <c r="H30631" s="1">
        <f>$G30631*$F30631/100</f>
        <v>268.93439999999998</v>
      </c>
      <c r="J30631" s="1" t="s">
        <v>66317</v>
      </c>
      <c r="L30631" t="s">
        <v>10</v>
      </c>
      <c r="M30631" t="s">
        <v>6</v>
      </c>
    </row>
    <row r="30632" spans="1:13" x14ac:dyDescent="0.25">
      <c r="A30632" t="s">
        <v>61867</v>
      </c>
      <c r="B30632" t="s">
        <v>61868</v>
      </c>
      <c r="C30632" t="s">
        <v>61779</v>
      </c>
      <c r="D30632" t="s">
        <v>61780</v>
      </c>
      <c r="E30632" t="s">
        <v>6</v>
      </c>
      <c r="F30632">
        <v>1354</v>
      </c>
      <c r="G30632">
        <v>12.26</v>
      </c>
      <c r="H30632" s="1">
        <f>$G30632*$F30632/100</f>
        <v>166.00040000000001</v>
      </c>
      <c r="J30632" s="1" t="s">
        <v>66317</v>
      </c>
      <c r="L30632" t="s">
        <v>10</v>
      </c>
      <c r="M30632" t="s">
        <v>6</v>
      </c>
    </row>
    <row r="30633" spans="1:13" x14ac:dyDescent="0.25">
      <c r="A30633" t="s">
        <v>61869</v>
      </c>
      <c r="B30633" t="s">
        <v>61870</v>
      </c>
      <c r="C30633" t="s">
        <v>61779</v>
      </c>
      <c r="D30633" t="s">
        <v>61780</v>
      </c>
      <c r="E30633" t="s">
        <v>6</v>
      </c>
      <c r="F30633">
        <v>1363</v>
      </c>
      <c r="G30633">
        <v>19.52</v>
      </c>
      <c r="H30633" s="1">
        <f>$G30633*$F30633/100</f>
        <v>266.05759999999998</v>
      </c>
      <c r="J30633" s="1" t="s">
        <v>66317</v>
      </c>
      <c r="L30633" t="s">
        <v>10</v>
      </c>
      <c r="M30633" t="s">
        <v>6</v>
      </c>
    </row>
    <row r="30634" spans="1:13" x14ac:dyDescent="0.25">
      <c r="A30634" t="s">
        <v>61871</v>
      </c>
      <c r="B30634" t="s">
        <v>61872</v>
      </c>
      <c r="C30634" t="s">
        <v>61779</v>
      </c>
      <c r="D30634" t="s">
        <v>61780</v>
      </c>
      <c r="E30634" t="s">
        <v>6</v>
      </c>
      <c r="F30634">
        <v>1194</v>
      </c>
      <c r="G30634">
        <v>6.45</v>
      </c>
      <c r="H30634" s="1">
        <f>$G30634*$F30634/100</f>
        <v>77.013000000000005</v>
      </c>
      <c r="I30634" s="1" t="s">
        <v>66317</v>
      </c>
      <c r="L30634" t="s">
        <v>10</v>
      </c>
      <c r="M30634" t="s">
        <v>6</v>
      </c>
    </row>
    <row r="30635" spans="1:13" x14ac:dyDescent="0.25">
      <c r="A30635" t="s">
        <v>61873</v>
      </c>
      <c r="B30635" t="s">
        <v>61874</v>
      </c>
      <c r="C30635" t="s">
        <v>61779</v>
      </c>
      <c r="D30635" t="s">
        <v>61780</v>
      </c>
      <c r="E30635" t="s">
        <v>6</v>
      </c>
      <c r="F30635">
        <v>1363</v>
      </c>
      <c r="G30635">
        <v>22.6</v>
      </c>
      <c r="H30635" s="1">
        <f>$G30635*$F30635/100</f>
        <v>308.03800000000001</v>
      </c>
      <c r="J30635" s="1" t="s">
        <v>66317</v>
      </c>
      <c r="L30635" t="s">
        <v>10</v>
      </c>
      <c r="M30635" t="s">
        <v>6</v>
      </c>
    </row>
    <row r="30636" spans="1:13" x14ac:dyDescent="0.25">
      <c r="A30636" t="s">
        <v>61875</v>
      </c>
      <c r="B30636" t="s">
        <v>61876</v>
      </c>
      <c r="C30636" t="s">
        <v>61779</v>
      </c>
      <c r="D30636" t="s">
        <v>61780</v>
      </c>
      <c r="E30636" t="s">
        <v>6</v>
      </c>
      <c r="F30636">
        <v>1550</v>
      </c>
      <c r="G30636">
        <v>6.71</v>
      </c>
      <c r="H30636" s="1">
        <f>$G30636*$F30636/100</f>
        <v>104.005</v>
      </c>
      <c r="I30636" s="1" t="s">
        <v>66317</v>
      </c>
      <c r="L30636" t="s">
        <v>10</v>
      </c>
      <c r="M30636" t="s">
        <v>6</v>
      </c>
    </row>
    <row r="30637" spans="1:13" x14ac:dyDescent="0.25">
      <c r="A30637" t="s">
        <v>61877</v>
      </c>
      <c r="B30637" t="s">
        <v>61878</v>
      </c>
      <c r="C30637" t="s">
        <v>61779</v>
      </c>
      <c r="D30637" t="s">
        <v>61780</v>
      </c>
      <c r="E30637" t="s">
        <v>6</v>
      </c>
      <c r="F30637">
        <v>1451</v>
      </c>
      <c r="G30637">
        <v>6.69</v>
      </c>
      <c r="H30637" s="1">
        <f>$G30637*$F30637/100</f>
        <v>97.071899999999999</v>
      </c>
      <c r="I30637" s="1" t="s">
        <v>66317</v>
      </c>
      <c r="L30637" t="s">
        <v>10</v>
      </c>
      <c r="M30637" t="s">
        <v>6</v>
      </c>
    </row>
    <row r="30638" spans="1:13" x14ac:dyDescent="0.25">
      <c r="A30638" t="s">
        <v>61879</v>
      </c>
      <c r="B30638" t="s">
        <v>61880</v>
      </c>
      <c r="C30638" t="s">
        <v>61779</v>
      </c>
      <c r="D30638" t="s">
        <v>61780</v>
      </c>
      <c r="E30638" t="s">
        <v>6</v>
      </c>
      <c r="F30638">
        <v>1431</v>
      </c>
      <c r="G30638">
        <v>13.07</v>
      </c>
      <c r="H30638" s="1">
        <f>$G30638*$F30638/100</f>
        <v>187.03170000000003</v>
      </c>
      <c r="J30638" s="1" t="s">
        <v>66317</v>
      </c>
      <c r="L30638" t="s">
        <v>10</v>
      </c>
      <c r="M30638" t="s">
        <v>6</v>
      </c>
    </row>
    <row r="30639" spans="1:13" x14ac:dyDescent="0.25">
      <c r="A30639" t="s">
        <v>61881</v>
      </c>
      <c r="B30639" t="s">
        <v>61882</v>
      </c>
      <c r="C30639" t="s">
        <v>61779</v>
      </c>
      <c r="D30639" t="s">
        <v>61780</v>
      </c>
      <c r="E30639" t="s">
        <v>6</v>
      </c>
      <c r="F30639">
        <v>1615</v>
      </c>
      <c r="G30639">
        <v>50.53</v>
      </c>
      <c r="H30639" s="1">
        <f>$G30639*$F30639/100</f>
        <v>816.05949999999996</v>
      </c>
      <c r="K30639" s="1" t="s">
        <v>66317</v>
      </c>
      <c r="L30639" t="s">
        <v>10</v>
      </c>
      <c r="M30639" t="s">
        <v>6</v>
      </c>
    </row>
    <row r="30640" spans="1:13" x14ac:dyDescent="0.25">
      <c r="A30640" t="s">
        <v>61883</v>
      </c>
      <c r="B30640" t="s">
        <v>61884</v>
      </c>
      <c r="C30640" t="s">
        <v>61779</v>
      </c>
      <c r="D30640" t="s">
        <v>61780</v>
      </c>
      <c r="E30640" t="s">
        <v>10</v>
      </c>
      <c r="F30640">
        <v>1892</v>
      </c>
      <c r="G30640">
        <v>8.8800000000000008</v>
      </c>
      <c r="H30640" s="1">
        <f>$G30640*$F30640/100</f>
        <v>168.00960000000003</v>
      </c>
      <c r="I30640" s="1" t="s">
        <v>66317</v>
      </c>
      <c r="L30640" t="s">
        <v>10</v>
      </c>
      <c r="M30640" t="s">
        <v>6</v>
      </c>
    </row>
    <row r="30641" spans="1:13" x14ac:dyDescent="0.25">
      <c r="A30641" t="s">
        <v>61885</v>
      </c>
      <c r="B30641" t="s">
        <v>61886</v>
      </c>
      <c r="C30641" t="s">
        <v>61779</v>
      </c>
      <c r="D30641" t="s">
        <v>61780</v>
      </c>
      <c r="E30641" t="s">
        <v>6</v>
      </c>
      <c r="F30641">
        <v>1440</v>
      </c>
      <c r="G30641">
        <v>34.86</v>
      </c>
      <c r="H30641" s="1">
        <f>$G30641*$F30641/100</f>
        <v>501.98400000000004</v>
      </c>
      <c r="J30641" s="1" t="s">
        <v>66317</v>
      </c>
      <c r="L30641" t="s">
        <v>10</v>
      </c>
      <c r="M30641" t="s">
        <v>6</v>
      </c>
    </row>
    <row r="30642" spans="1:13" x14ac:dyDescent="0.25">
      <c r="A30642" t="s">
        <v>61887</v>
      </c>
      <c r="B30642" t="s">
        <v>61888</v>
      </c>
      <c r="C30642" t="s">
        <v>61779</v>
      </c>
      <c r="D30642" t="s">
        <v>61780</v>
      </c>
      <c r="E30642" t="s">
        <v>6</v>
      </c>
      <c r="F30642">
        <v>1609</v>
      </c>
      <c r="G30642">
        <v>15.35</v>
      </c>
      <c r="H30642" s="1">
        <f>$G30642*$F30642/100</f>
        <v>246.98149999999998</v>
      </c>
      <c r="J30642" s="1" t="s">
        <v>66317</v>
      </c>
      <c r="L30642" t="s">
        <v>10</v>
      </c>
      <c r="M30642" t="s">
        <v>6</v>
      </c>
    </row>
    <row r="30643" spans="1:13" x14ac:dyDescent="0.25">
      <c r="A30643" t="s">
        <v>61889</v>
      </c>
      <c r="B30643" t="s">
        <v>61890</v>
      </c>
      <c r="C30643" t="s">
        <v>61779</v>
      </c>
      <c r="D30643" t="s">
        <v>61780</v>
      </c>
      <c r="E30643" t="s">
        <v>10</v>
      </c>
      <c r="F30643">
        <v>1687</v>
      </c>
      <c r="G30643">
        <v>7.94</v>
      </c>
      <c r="H30643" s="1">
        <f>$G30643*$F30643/100</f>
        <v>133.9478</v>
      </c>
      <c r="I30643" s="1" t="s">
        <v>66317</v>
      </c>
      <c r="L30643" t="s">
        <v>10</v>
      </c>
      <c r="M30643" t="s">
        <v>6</v>
      </c>
    </row>
    <row r="30644" spans="1:13" x14ac:dyDescent="0.25">
      <c r="A30644" t="s">
        <v>61891</v>
      </c>
      <c r="B30644" t="s">
        <v>61892</v>
      </c>
      <c r="C30644" t="s">
        <v>61779</v>
      </c>
      <c r="D30644" t="s">
        <v>61780</v>
      </c>
      <c r="E30644" t="s">
        <v>10</v>
      </c>
      <c r="F30644">
        <v>1803</v>
      </c>
      <c r="G30644">
        <v>14.31</v>
      </c>
      <c r="H30644" s="1">
        <f>$G30644*$F30644/100</f>
        <v>258.0093</v>
      </c>
      <c r="J30644" s="1" t="s">
        <v>66317</v>
      </c>
      <c r="L30644" t="s">
        <v>10</v>
      </c>
      <c r="M30644" t="s">
        <v>6</v>
      </c>
    </row>
    <row r="30645" spans="1:13" x14ac:dyDescent="0.25">
      <c r="A30645" t="s">
        <v>61893</v>
      </c>
      <c r="B30645" t="s">
        <v>61894</v>
      </c>
      <c r="C30645" t="s">
        <v>61779</v>
      </c>
      <c r="D30645" t="s">
        <v>61780</v>
      </c>
      <c r="E30645" t="s">
        <v>10</v>
      </c>
      <c r="F30645">
        <v>1980</v>
      </c>
      <c r="G30645">
        <v>12.02</v>
      </c>
      <c r="H30645" s="1">
        <f>$G30645*$F30645/100</f>
        <v>237.99599999999998</v>
      </c>
      <c r="J30645" s="1" t="s">
        <v>66317</v>
      </c>
      <c r="L30645" t="s">
        <v>10</v>
      </c>
      <c r="M30645" t="s">
        <v>6</v>
      </c>
    </row>
    <row r="30646" spans="1:13" x14ac:dyDescent="0.25">
      <c r="A30646" t="s">
        <v>61895</v>
      </c>
      <c r="B30646" t="s">
        <v>61896</v>
      </c>
      <c r="C30646" t="s">
        <v>61779</v>
      </c>
      <c r="D30646" t="s">
        <v>61780</v>
      </c>
      <c r="E30646" t="s">
        <v>6</v>
      </c>
      <c r="F30646">
        <v>1620</v>
      </c>
      <c r="G30646">
        <v>8.4600000000000009</v>
      </c>
      <c r="H30646" s="1">
        <f>$G30646*$F30646/100</f>
        <v>137.05200000000002</v>
      </c>
      <c r="I30646" s="1" t="s">
        <v>66317</v>
      </c>
      <c r="L30646" t="s">
        <v>10</v>
      </c>
      <c r="M30646" t="s">
        <v>6</v>
      </c>
    </row>
    <row r="30647" spans="1:13" x14ac:dyDescent="0.25">
      <c r="A30647" t="s">
        <v>61897</v>
      </c>
      <c r="B30647" t="s">
        <v>61898</v>
      </c>
      <c r="C30647" t="s">
        <v>61779</v>
      </c>
      <c r="D30647" t="s">
        <v>61780</v>
      </c>
      <c r="E30647" t="s">
        <v>6</v>
      </c>
      <c r="F30647">
        <v>1914</v>
      </c>
      <c r="G30647">
        <v>6.06</v>
      </c>
      <c r="H30647" s="1">
        <f>$G30647*$F30647/100</f>
        <v>115.9884</v>
      </c>
      <c r="I30647" s="1" t="s">
        <v>66317</v>
      </c>
      <c r="L30647" t="s">
        <v>10</v>
      </c>
      <c r="M30647" t="s">
        <v>6</v>
      </c>
    </row>
    <row r="30648" spans="1:13" x14ac:dyDescent="0.25">
      <c r="A30648" t="s">
        <v>61899</v>
      </c>
      <c r="B30648" t="s">
        <v>61900</v>
      </c>
      <c r="C30648" t="s">
        <v>61779</v>
      </c>
      <c r="D30648" t="s">
        <v>61780</v>
      </c>
      <c r="E30648" t="s">
        <v>6</v>
      </c>
      <c r="F30648">
        <v>1543</v>
      </c>
      <c r="G30648">
        <v>36.94</v>
      </c>
      <c r="H30648" s="1">
        <f>$G30648*$F30648/100</f>
        <v>569.98419999999999</v>
      </c>
      <c r="J30648" s="1" t="s">
        <v>66317</v>
      </c>
      <c r="L30648" t="s">
        <v>10</v>
      </c>
      <c r="M30648" t="s">
        <v>6</v>
      </c>
    </row>
    <row r="30649" spans="1:13" x14ac:dyDescent="0.25">
      <c r="A30649" t="s">
        <v>61901</v>
      </c>
      <c r="B30649" t="s">
        <v>61902</v>
      </c>
      <c r="C30649" t="s">
        <v>61779</v>
      </c>
      <c r="D30649" t="s">
        <v>61780</v>
      </c>
      <c r="E30649" t="s">
        <v>6</v>
      </c>
      <c r="F30649">
        <v>1640</v>
      </c>
      <c r="G30649">
        <v>10.67</v>
      </c>
      <c r="H30649" s="1">
        <f>$G30649*$F30649/100</f>
        <v>174.988</v>
      </c>
      <c r="J30649" s="1" t="s">
        <v>66317</v>
      </c>
      <c r="L30649" t="s">
        <v>10</v>
      </c>
      <c r="M30649" t="s">
        <v>6</v>
      </c>
    </row>
    <row r="30650" spans="1:13" x14ac:dyDescent="0.25">
      <c r="A30650" t="s">
        <v>61903</v>
      </c>
      <c r="B30650" t="s">
        <v>61904</v>
      </c>
      <c r="C30650" t="s">
        <v>61779</v>
      </c>
      <c r="D30650" t="s">
        <v>61780</v>
      </c>
      <c r="E30650" t="s">
        <v>6</v>
      </c>
      <c r="F30650">
        <v>1589</v>
      </c>
      <c r="G30650">
        <v>4.09</v>
      </c>
      <c r="H30650" s="1">
        <f>$G30650*$F30650/100</f>
        <v>64.990099999999998</v>
      </c>
      <c r="I30650" s="1" t="s">
        <v>66317</v>
      </c>
      <c r="L30650" t="s">
        <v>10</v>
      </c>
      <c r="M30650" t="s">
        <v>6</v>
      </c>
    </row>
    <row r="30651" spans="1:13" x14ac:dyDescent="0.25">
      <c r="A30651" t="s">
        <v>61905</v>
      </c>
      <c r="B30651" t="s">
        <v>61906</v>
      </c>
      <c r="C30651" t="s">
        <v>61779</v>
      </c>
      <c r="D30651" t="s">
        <v>61780</v>
      </c>
      <c r="E30651" t="s">
        <v>6</v>
      </c>
      <c r="F30651">
        <v>1348</v>
      </c>
      <c r="G30651">
        <v>4.82</v>
      </c>
      <c r="H30651" s="1">
        <f>$G30651*$F30651/100</f>
        <v>64.973600000000005</v>
      </c>
      <c r="I30651" s="1" t="s">
        <v>66317</v>
      </c>
      <c r="L30651" t="s">
        <v>10</v>
      </c>
      <c r="M30651" t="s">
        <v>6</v>
      </c>
    </row>
    <row r="30652" spans="1:13" x14ac:dyDescent="0.25">
      <c r="A30652" t="s">
        <v>61907</v>
      </c>
      <c r="B30652" t="s">
        <v>61908</v>
      </c>
      <c r="C30652" t="s">
        <v>61779</v>
      </c>
      <c r="D30652" t="s">
        <v>61780</v>
      </c>
      <c r="E30652" t="s">
        <v>6</v>
      </c>
      <c r="F30652">
        <v>1590</v>
      </c>
      <c r="G30652">
        <v>6.98</v>
      </c>
      <c r="H30652" s="1">
        <f>$G30652*$F30652/100</f>
        <v>110.98200000000001</v>
      </c>
      <c r="I30652" s="1" t="s">
        <v>66317</v>
      </c>
      <c r="L30652" t="s">
        <v>10</v>
      </c>
      <c r="M30652" t="s">
        <v>6</v>
      </c>
    </row>
    <row r="30653" spans="1:13" x14ac:dyDescent="0.25">
      <c r="A30653" t="s">
        <v>61909</v>
      </c>
      <c r="B30653" t="s">
        <v>61910</v>
      </c>
      <c r="C30653" t="s">
        <v>61779</v>
      </c>
      <c r="D30653" t="s">
        <v>61780</v>
      </c>
      <c r="E30653" t="s">
        <v>10</v>
      </c>
      <c r="F30653">
        <v>1549</v>
      </c>
      <c r="G30653">
        <v>13.94</v>
      </c>
      <c r="H30653" s="1">
        <f>$G30653*$F30653/100</f>
        <v>215.93059999999997</v>
      </c>
      <c r="J30653" s="1" t="s">
        <v>66317</v>
      </c>
      <c r="L30653" t="s">
        <v>10</v>
      </c>
      <c r="M30653" t="s">
        <v>6</v>
      </c>
    </row>
    <row r="30654" spans="1:13" x14ac:dyDescent="0.25">
      <c r="A30654" t="s">
        <v>61911</v>
      </c>
      <c r="B30654" t="s">
        <v>61912</v>
      </c>
      <c r="C30654" t="s">
        <v>61779</v>
      </c>
      <c r="D30654" t="s">
        <v>61780</v>
      </c>
      <c r="E30654" t="s">
        <v>6</v>
      </c>
      <c r="F30654">
        <v>1330</v>
      </c>
      <c r="G30654">
        <v>3.38</v>
      </c>
      <c r="H30654" s="1">
        <f>$G30654*$F30654/100</f>
        <v>44.953999999999994</v>
      </c>
      <c r="I30654" s="1" t="s">
        <v>66317</v>
      </c>
      <c r="L30654" t="s">
        <v>10</v>
      </c>
      <c r="M30654" t="s">
        <v>6</v>
      </c>
    </row>
    <row r="30655" spans="1:13" x14ac:dyDescent="0.25">
      <c r="A30655" t="s">
        <v>61913</v>
      </c>
      <c r="B30655" t="s">
        <v>61914</v>
      </c>
      <c r="C30655" t="s">
        <v>61779</v>
      </c>
      <c r="D30655" t="s">
        <v>61780</v>
      </c>
      <c r="E30655" t="s">
        <v>6</v>
      </c>
      <c r="F30655">
        <v>1528</v>
      </c>
      <c r="G30655">
        <v>7.33</v>
      </c>
      <c r="H30655" s="1">
        <f>$G30655*$F30655/100</f>
        <v>112.00239999999999</v>
      </c>
      <c r="I30655" s="1" t="s">
        <v>66317</v>
      </c>
      <c r="L30655" t="s">
        <v>10</v>
      </c>
      <c r="M30655" t="s">
        <v>6</v>
      </c>
    </row>
    <row r="30656" spans="1:13" x14ac:dyDescent="0.25">
      <c r="A30656" t="s">
        <v>61915</v>
      </c>
      <c r="B30656" t="s">
        <v>61916</v>
      </c>
      <c r="C30656" t="s">
        <v>61779</v>
      </c>
      <c r="D30656" t="s">
        <v>61780</v>
      </c>
      <c r="E30656" t="s">
        <v>6</v>
      </c>
      <c r="F30656">
        <v>1534</v>
      </c>
      <c r="G30656">
        <v>23.66</v>
      </c>
      <c r="H30656" s="1">
        <f>$G30656*$F30656/100</f>
        <v>362.94440000000003</v>
      </c>
      <c r="J30656" s="1" t="s">
        <v>66317</v>
      </c>
      <c r="L30656" t="s">
        <v>10</v>
      </c>
      <c r="M30656" t="s">
        <v>6</v>
      </c>
    </row>
    <row r="30657" spans="1:13" x14ac:dyDescent="0.25">
      <c r="A30657" t="s">
        <v>61917</v>
      </c>
      <c r="B30657" t="s">
        <v>61918</v>
      </c>
      <c r="C30657" t="s">
        <v>61779</v>
      </c>
      <c r="D30657" t="s">
        <v>61780</v>
      </c>
      <c r="E30657" t="s">
        <v>6</v>
      </c>
      <c r="F30657">
        <v>1597</v>
      </c>
      <c r="G30657">
        <v>6.26</v>
      </c>
      <c r="H30657" s="1">
        <f>$G30657*$F30657/100</f>
        <v>99.972199999999987</v>
      </c>
      <c r="I30657" s="1" t="s">
        <v>66317</v>
      </c>
      <c r="L30657" t="s">
        <v>10</v>
      </c>
      <c r="M30657" t="s">
        <v>6</v>
      </c>
    </row>
    <row r="30658" spans="1:13" x14ac:dyDescent="0.25">
      <c r="A30658" t="s">
        <v>61919</v>
      </c>
      <c r="B30658" t="s">
        <v>61920</v>
      </c>
      <c r="C30658" t="s">
        <v>61779</v>
      </c>
      <c r="D30658" t="s">
        <v>61780</v>
      </c>
      <c r="E30658" t="s">
        <v>6</v>
      </c>
      <c r="F30658">
        <v>1252</v>
      </c>
      <c r="G30658">
        <v>3.91</v>
      </c>
      <c r="H30658" s="1">
        <f>$G30658*$F30658/100</f>
        <v>48.95320000000001</v>
      </c>
      <c r="I30658" s="1" t="s">
        <v>66317</v>
      </c>
      <c r="L30658" t="s">
        <v>10</v>
      </c>
      <c r="M30658" t="s">
        <v>6</v>
      </c>
    </row>
    <row r="30659" spans="1:13" x14ac:dyDescent="0.25">
      <c r="A30659" t="s">
        <v>61921</v>
      </c>
      <c r="B30659" t="s">
        <v>61922</v>
      </c>
      <c r="C30659" t="s">
        <v>61779</v>
      </c>
      <c r="D30659" t="s">
        <v>61780</v>
      </c>
      <c r="E30659" t="s">
        <v>6</v>
      </c>
      <c r="F30659">
        <v>1467</v>
      </c>
      <c r="G30659">
        <v>7.57</v>
      </c>
      <c r="H30659" s="1">
        <f>$G30659*$F30659/100</f>
        <v>111.0519</v>
      </c>
      <c r="I30659" s="1" t="s">
        <v>66317</v>
      </c>
      <c r="L30659" t="s">
        <v>10</v>
      </c>
      <c r="M30659" t="s">
        <v>6</v>
      </c>
    </row>
    <row r="30660" spans="1:13" x14ac:dyDescent="0.25">
      <c r="A30660" t="s">
        <v>61923</v>
      </c>
      <c r="B30660" t="s">
        <v>61924</v>
      </c>
      <c r="C30660" t="s">
        <v>61779</v>
      </c>
      <c r="D30660" t="s">
        <v>61780</v>
      </c>
      <c r="E30660" t="s">
        <v>6</v>
      </c>
      <c r="F30660">
        <v>1491</v>
      </c>
      <c r="G30660">
        <v>7.91</v>
      </c>
      <c r="H30660" s="1">
        <f>$G30660*$F30660/100</f>
        <v>117.93809999999999</v>
      </c>
      <c r="I30660" s="1" t="s">
        <v>66317</v>
      </c>
      <c r="L30660" t="s">
        <v>10</v>
      </c>
      <c r="M30660" t="s">
        <v>6</v>
      </c>
    </row>
    <row r="30661" spans="1:13" x14ac:dyDescent="0.25">
      <c r="A30661" t="s">
        <v>61925</v>
      </c>
      <c r="B30661" t="s">
        <v>61926</v>
      </c>
      <c r="C30661" t="s">
        <v>61779</v>
      </c>
      <c r="D30661" t="s">
        <v>61780</v>
      </c>
      <c r="E30661" t="s">
        <v>10</v>
      </c>
      <c r="F30661">
        <v>1661</v>
      </c>
      <c r="G30661">
        <v>6.02</v>
      </c>
      <c r="H30661" s="1">
        <f>$G30661*$F30661/100</f>
        <v>99.992199999999997</v>
      </c>
      <c r="I30661" s="1" t="s">
        <v>66317</v>
      </c>
      <c r="L30661" t="s">
        <v>10</v>
      </c>
      <c r="M30661" t="s">
        <v>6</v>
      </c>
    </row>
    <row r="30662" spans="1:13" x14ac:dyDescent="0.25">
      <c r="A30662" t="s">
        <v>61927</v>
      </c>
      <c r="B30662" t="s">
        <v>61928</v>
      </c>
      <c r="C30662" t="s">
        <v>61779</v>
      </c>
      <c r="D30662" t="s">
        <v>61780</v>
      </c>
      <c r="E30662" t="s">
        <v>10</v>
      </c>
      <c r="F30662">
        <v>2155</v>
      </c>
      <c r="G30662">
        <v>51.83</v>
      </c>
      <c r="H30662" s="1">
        <f>$G30662*$F30662/100</f>
        <v>1116.9365</v>
      </c>
      <c r="K30662" s="1" t="s">
        <v>66317</v>
      </c>
      <c r="L30662" t="s">
        <v>10</v>
      </c>
      <c r="M30662" t="s">
        <v>6</v>
      </c>
    </row>
    <row r="30663" spans="1:13" x14ac:dyDescent="0.25">
      <c r="A30663" t="s">
        <v>61929</v>
      </c>
      <c r="B30663" t="s">
        <v>61930</v>
      </c>
      <c r="C30663" t="s">
        <v>61779</v>
      </c>
      <c r="D30663" t="s">
        <v>61780</v>
      </c>
      <c r="E30663" t="s">
        <v>6</v>
      </c>
      <c r="F30663">
        <v>1421</v>
      </c>
      <c r="G30663">
        <v>4.71</v>
      </c>
      <c r="H30663" s="1">
        <f>$G30663*$F30663/100</f>
        <v>66.929100000000005</v>
      </c>
      <c r="I30663" s="1" t="s">
        <v>66317</v>
      </c>
      <c r="L30663" t="s">
        <v>10</v>
      </c>
      <c r="M30663" t="s">
        <v>6</v>
      </c>
    </row>
    <row r="30664" spans="1:13" x14ac:dyDescent="0.25">
      <c r="A30664" t="s">
        <v>61931</v>
      </c>
      <c r="B30664" t="s">
        <v>61932</v>
      </c>
      <c r="C30664" t="s">
        <v>61779</v>
      </c>
      <c r="D30664" t="s">
        <v>61780</v>
      </c>
      <c r="E30664" t="s">
        <v>10</v>
      </c>
      <c r="F30664">
        <v>1781</v>
      </c>
      <c r="G30664">
        <v>92.03</v>
      </c>
      <c r="H30664" s="1">
        <f>$G30664*$F30664/100</f>
        <v>1639.0543</v>
      </c>
      <c r="K30664" s="1" t="s">
        <v>66317</v>
      </c>
      <c r="L30664" t="s">
        <v>10</v>
      </c>
      <c r="M30664" t="s">
        <v>6</v>
      </c>
    </row>
    <row r="30665" spans="1:13" x14ac:dyDescent="0.25">
      <c r="A30665" t="s">
        <v>61933</v>
      </c>
      <c r="B30665" t="s">
        <v>61934</v>
      </c>
      <c r="C30665" t="s">
        <v>61779</v>
      </c>
      <c r="D30665" t="s">
        <v>61780</v>
      </c>
      <c r="E30665" t="s">
        <v>6</v>
      </c>
      <c r="F30665">
        <v>1585</v>
      </c>
      <c r="G30665">
        <v>5.17</v>
      </c>
      <c r="H30665" s="1">
        <f>$G30665*$F30665/100</f>
        <v>81.944500000000005</v>
      </c>
      <c r="I30665" s="1" t="s">
        <v>66317</v>
      </c>
      <c r="L30665" t="s">
        <v>10</v>
      </c>
      <c r="M30665" t="s">
        <v>6</v>
      </c>
    </row>
    <row r="30666" spans="1:13" x14ac:dyDescent="0.25">
      <c r="A30666" t="s">
        <v>61935</v>
      </c>
      <c r="B30666" t="s">
        <v>61936</v>
      </c>
      <c r="C30666" t="s">
        <v>61779</v>
      </c>
      <c r="D30666" t="s">
        <v>61780</v>
      </c>
      <c r="E30666" t="s">
        <v>6</v>
      </c>
      <c r="F30666">
        <v>1785</v>
      </c>
      <c r="G30666">
        <v>10.14</v>
      </c>
      <c r="H30666" s="1">
        <f>$G30666*$F30666/100</f>
        <v>180.99900000000002</v>
      </c>
      <c r="J30666" s="1" t="s">
        <v>66317</v>
      </c>
      <c r="L30666" t="s">
        <v>10</v>
      </c>
      <c r="M30666" t="s">
        <v>6</v>
      </c>
    </row>
    <row r="30667" spans="1:13" x14ac:dyDescent="0.25">
      <c r="A30667" t="s">
        <v>61937</v>
      </c>
      <c r="B30667" t="s">
        <v>61938</v>
      </c>
      <c r="C30667" t="s">
        <v>61779</v>
      </c>
      <c r="D30667" t="s">
        <v>61780</v>
      </c>
      <c r="E30667" t="s">
        <v>6</v>
      </c>
      <c r="F30667">
        <v>1789</v>
      </c>
      <c r="G30667">
        <v>11.63</v>
      </c>
      <c r="H30667" s="1">
        <f>$G30667*$F30667/100</f>
        <v>208.0607</v>
      </c>
      <c r="J30667" s="1" t="s">
        <v>66317</v>
      </c>
      <c r="L30667" t="s">
        <v>10</v>
      </c>
      <c r="M30667" t="s">
        <v>6</v>
      </c>
    </row>
    <row r="30668" spans="1:13" x14ac:dyDescent="0.25">
      <c r="A30668" t="s">
        <v>61939</v>
      </c>
      <c r="B30668" t="s">
        <v>61940</v>
      </c>
      <c r="C30668" t="s">
        <v>61779</v>
      </c>
      <c r="D30668" t="s">
        <v>61780</v>
      </c>
      <c r="E30668" t="s">
        <v>6</v>
      </c>
      <c r="F30668">
        <v>1699</v>
      </c>
      <c r="G30668">
        <v>16.48</v>
      </c>
      <c r="H30668" s="1">
        <f>$G30668*$F30668/100</f>
        <v>279.99520000000001</v>
      </c>
      <c r="J30668" s="1" t="s">
        <v>66317</v>
      </c>
      <c r="L30668" t="s">
        <v>10</v>
      </c>
      <c r="M30668" t="s">
        <v>6</v>
      </c>
    </row>
    <row r="30669" spans="1:13" x14ac:dyDescent="0.25">
      <c r="A30669" t="s">
        <v>61941</v>
      </c>
      <c r="B30669" t="s">
        <v>61942</v>
      </c>
      <c r="C30669" t="s">
        <v>61779</v>
      </c>
      <c r="D30669" t="s">
        <v>61780</v>
      </c>
      <c r="E30669" t="s">
        <v>6</v>
      </c>
      <c r="F30669">
        <v>1760</v>
      </c>
      <c r="G30669">
        <v>6.59</v>
      </c>
      <c r="H30669" s="1">
        <f>$G30669*$F30669/100</f>
        <v>115.98399999999999</v>
      </c>
      <c r="I30669" s="1" t="s">
        <v>66317</v>
      </c>
      <c r="L30669" t="s">
        <v>10</v>
      </c>
      <c r="M30669" t="s">
        <v>6</v>
      </c>
    </row>
    <row r="30670" spans="1:13" x14ac:dyDescent="0.25">
      <c r="A30670" t="s">
        <v>61943</v>
      </c>
      <c r="B30670" t="s">
        <v>61944</v>
      </c>
      <c r="C30670" t="s">
        <v>61779</v>
      </c>
      <c r="D30670" t="s">
        <v>61780</v>
      </c>
      <c r="E30670" t="s">
        <v>6</v>
      </c>
      <c r="F30670">
        <v>1470</v>
      </c>
      <c r="G30670">
        <v>6.6</v>
      </c>
      <c r="H30670" s="1">
        <f>$G30670*$F30670/100</f>
        <v>97.02</v>
      </c>
      <c r="I30670" s="1" t="s">
        <v>66317</v>
      </c>
      <c r="L30670" t="s">
        <v>10</v>
      </c>
      <c r="M30670" t="s">
        <v>6</v>
      </c>
    </row>
    <row r="30671" spans="1:13" x14ac:dyDescent="0.25">
      <c r="A30671" t="s">
        <v>61945</v>
      </c>
      <c r="B30671" t="s">
        <v>61946</v>
      </c>
      <c r="C30671" t="s">
        <v>61779</v>
      </c>
      <c r="D30671" t="s">
        <v>61780</v>
      </c>
      <c r="E30671" t="s">
        <v>6</v>
      </c>
      <c r="F30671">
        <v>1624</v>
      </c>
      <c r="G30671">
        <v>8.56</v>
      </c>
      <c r="H30671" s="1">
        <f>$G30671*$F30671/100</f>
        <v>139.01439999999999</v>
      </c>
      <c r="I30671" s="1" t="s">
        <v>66317</v>
      </c>
      <c r="L30671" t="s">
        <v>10</v>
      </c>
      <c r="M30671" t="s">
        <v>6</v>
      </c>
    </row>
    <row r="30672" spans="1:13" x14ac:dyDescent="0.25">
      <c r="A30672" t="s">
        <v>61947</v>
      </c>
      <c r="B30672" t="s">
        <v>61948</v>
      </c>
      <c r="C30672" t="s">
        <v>61779</v>
      </c>
      <c r="D30672" t="s">
        <v>61780</v>
      </c>
      <c r="E30672" t="s">
        <v>6</v>
      </c>
      <c r="F30672">
        <v>1585</v>
      </c>
      <c r="G30672">
        <v>8.01</v>
      </c>
      <c r="H30672" s="1">
        <f>$G30672*$F30672/100</f>
        <v>126.9585</v>
      </c>
      <c r="I30672" s="1" t="s">
        <v>66317</v>
      </c>
      <c r="L30672" t="s">
        <v>10</v>
      </c>
      <c r="M30672" t="s">
        <v>6</v>
      </c>
    </row>
    <row r="30673" spans="1:13" x14ac:dyDescent="0.25">
      <c r="A30673" t="s">
        <v>61949</v>
      </c>
      <c r="B30673" t="s">
        <v>61950</v>
      </c>
      <c r="C30673" t="s">
        <v>61779</v>
      </c>
      <c r="D30673" t="s">
        <v>61780</v>
      </c>
      <c r="E30673" t="s">
        <v>6</v>
      </c>
      <c r="F30673">
        <v>1443</v>
      </c>
      <c r="G30673">
        <v>3.67</v>
      </c>
      <c r="H30673" s="1">
        <f>$G30673*$F30673/100</f>
        <v>52.958099999999995</v>
      </c>
      <c r="I30673" s="1" t="s">
        <v>66317</v>
      </c>
      <c r="L30673" t="s">
        <v>10</v>
      </c>
      <c r="M30673" t="s">
        <v>6</v>
      </c>
    </row>
    <row r="30674" spans="1:13" x14ac:dyDescent="0.25">
      <c r="A30674" t="s">
        <v>61951</v>
      </c>
      <c r="B30674" t="s">
        <v>61952</v>
      </c>
      <c r="C30674" t="s">
        <v>61779</v>
      </c>
      <c r="D30674" t="s">
        <v>61780</v>
      </c>
      <c r="E30674" t="s">
        <v>6</v>
      </c>
      <c r="F30674">
        <v>1446</v>
      </c>
      <c r="G30674">
        <v>9.06</v>
      </c>
      <c r="H30674" s="1">
        <f>$G30674*$F30674/100</f>
        <v>131.0076</v>
      </c>
      <c r="I30674" s="1" t="s">
        <v>66317</v>
      </c>
      <c r="L30674" t="s">
        <v>10</v>
      </c>
      <c r="M30674" t="s">
        <v>6</v>
      </c>
    </row>
    <row r="30675" spans="1:13" x14ac:dyDescent="0.25">
      <c r="A30675" t="s">
        <v>61953</v>
      </c>
      <c r="B30675" t="s">
        <v>61954</v>
      </c>
      <c r="C30675" t="s">
        <v>61779</v>
      </c>
      <c r="D30675" t="s">
        <v>61780</v>
      </c>
      <c r="E30675" t="s">
        <v>6</v>
      </c>
      <c r="F30675">
        <v>1717</v>
      </c>
      <c r="G30675">
        <v>55.56</v>
      </c>
      <c r="H30675" s="1">
        <f>$G30675*$F30675/100</f>
        <v>953.9652000000001</v>
      </c>
      <c r="K30675" s="1" t="s">
        <v>66317</v>
      </c>
      <c r="L30675" t="s">
        <v>10</v>
      </c>
      <c r="M30675" t="s">
        <v>6</v>
      </c>
    </row>
    <row r="30676" spans="1:13" x14ac:dyDescent="0.25">
      <c r="A30676" t="s">
        <v>61955</v>
      </c>
      <c r="B30676" t="s">
        <v>61956</v>
      </c>
      <c r="C30676" t="s">
        <v>61779</v>
      </c>
      <c r="D30676" t="s">
        <v>61780</v>
      </c>
      <c r="E30676" t="s">
        <v>6</v>
      </c>
      <c r="F30676">
        <v>2297</v>
      </c>
      <c r="G30676">
        <v>8.7899999999999991</v>
      </c>
      <c r="H30676" s="1">
        <f>$G30676*$F30676/100</f>
        <v>201.90629999999999</v>
      </c>
      <c r="I30676" s="1" t="s">
        <v>66317</v>
      </c>
      <c r="L30676" t="s">
        <v>10</v>
      </c>
      <c r="M30676" t="s">
        <v>6</v>
      </c>
    </row>
    <row r="30677" spans="1:13" x14ac:dyDescent="0.25">
      <c r="A30677" t="s">
        <v>61957</v>
      </c>
      <c r="B30677" t="s">
        <v>61958</v>
      </c>
      <c r="C30677" t="s">
        <v>61779</v>
      </c>
      <c r="D30677" t="s">
        <v>61780</v>
      </c>
      <c r="E30677" t="s">
        <v>6</v>
      </c>
      <c r="F30677">
        <v>1677</v>
      </c>
      <c r="G30677">
        <v>7.27</v>
      </c>
      <c r="H30677" s="1">
        <f>$G30677*$F30677/100</f>
        <v>121.91789999999999</v>
      </c>
      <c r="I30677" s="1" t="s">
        <v>66317</v>
      </c>
      <c r="L30677" t="s">
        <v>10</v>
      </c>
      <c r="M30677" t="s">
        <v>6</v>
      </c>
    </row>
    <row r="30678" spans="1:13" x14ac:dyDescent="0.25">
      <c r="A30678" t="s">
        <v>61959</v>
      </c>
      <c r="B30678" t="s">
        <v>61960</v>
      </c>
      <c r="C30678" t="s">
        <v>61779</v>
      </c>
      <c r="D30678" t="s">
        <v>61780</v>
      </c>
      <c r="E30678" t="s">
        <v>6</v>
      </c>
      <c r="F30678">
        <v>1883</v>
      </c>
      <c r="G30678">
        <v>13.17</v>
      </c>
      <c r="H30678" s="1">
        <f>$G30678*$F30678/100</f>
        <v>247.99110000000002</v>
      </c>
      <c r="J30678" s="1" t="s">
        <v>66317</v>
      </c>
      <c r="L30678" t="s">
        <v>10</v>
      </c>
      <c r="M30678" t="s">
        <v>6</v>
      </c>
    </row>
    <row r="30679" spans="1:13" x14ac:dyDescent="0.25">
      <c r="A30679" t="s">
        <v>61961</v>
      </c>
      <c r="B30679" t="s">
        <v>61962</v>
      </c>
      <c r="C30679" t="s">
        <v>61779</v>
      </c>
      <c r="D30679" t="s">
        <v>61780</v>
      </c>
      <c r="E30679" t="s">
        <v>6</v>
      </c>
      <c r="F30679">
        <v>1285</v>
      </c>
      <c r="G30679">
        <v>4.67</v>
      </c>
      <c r="H30679" s="1">
        <f>$G30679*$F30679/100</f>
        <v>60.009499999999996</v>
      </c>
      <c r="I30679" s="1" t="s">
        <v>66317</v>
      </c>
      <c r="L30679" t="s">
        <v>10</v>
      </c>
      <c r="M30679" t="s">
        <v>6</v>
      </c>
    </row>
    <row r="30680" spans="1:13" x14ac:dyDescent="0.25">
      <c r="A30680" t="s">
        <v>61963</v>
      </c>
      <c r="B30680" t="s">
        <v>61964</v>
      </c>
      <c r="C30680" t="s">
        <v>61779</v>
      </c>
      <c r="D30680" t="s">
        <v>61780</v>
      </c>
      <c r="E30680" t="s">
        <v>6</v>
      </c>
      <c r="F30680">
        <v>1527</v>
      </c>
      <c r="G30680">
        <v>3.6</v>
      </c>
      <c r="H30680" s="1">
        <f>$G30680*$F30680/100</f>
        <v>54.972000000000001</v>
      </c>
      <c r="I30680" s="1" t="s">
        <v>66317</v>
      </c>
      <c r="L30680" t="s">
        <v>10</v>
      </c>
      <c r="M30680" t="s">
        <v>6</v>
      </c>
    </row>
    <row r="30681" spans="1:13" x14ac:dyDescent="0.25">
      <c r="A30681" t="s">
        <v>61965</v>
      </c>
      <c r="B30681" t="s">
        <v>61966</v>
      </c>
      <c r="C30681" t="s">
        <v>61779</v>
      </c>
      <c r="D30681" t="s">
        <v>61780</v>
      </c>
      <c r="E30681" t="s">
        <v>6</v>
      </c>
      <c r="F30681">
        <v>1231</v>
      </c>
      <c r="G30681">
        <v>5.69</v>
      </c>
      <c r="H30681" s="1">
        <f>$G30681*$F30681/100</f>
        <v>70.043900000000008</v>
      </c>
      <c r="I30681" s="1" t="s">
        <v>66317</v>
      </c>
      <c r="L30681" t="s">
        <v>10</v>
      </c>
      <c r="M30681" t="s">
        <v>6</v>
      </c>
    </row>
    <row r="30682" spans="1:13" x14ac:dyDescent="0.25">
      <c r="A30682" t="s">
        <v>61967</v>
      </c>
      <c r="B30682" t="s">
        <v>61968</v>
      </c>
      <c r="C30682" t="s">
        <v>61969</v>
      </c>
      <c r="D30682" t="s">
        <v>61970</v>
      </c>
      <c r="E30682" t="s">
        <v>6</v>
      </c>
      <c r="F30682">
        <v>1420</v>
      </c>
      <c r="G30682">
        <v>2.25</v>
      </c>
      <c r="H30682" s="1">
        <f>$G30682*$F30682/100</f>
        <v>31.95</v>
      </c>
      <c r="I30682" s="1" t="s">
        <v>66317</v>
      </c>
      <c r="L30682" t="s">
        <v>10</v>
      </c>
      <c r="M30682" t="s">
        <v>6</v>
      </c>
    </row>
    <row r="30683" spans="1:13" x14ac:dyDescent="0.25">
      <c r="A30683" t="s">
        <v>61971</v>
      </c>
      <c r="B30683" t="s">
        <v>61972</v>
      </c>
      <c r="C30683" t="s">
        <v>61969</v>
      </c>
      <c r="D30683" t="s">
        <v>61970</v>
      </c>
      <c r="E30683" t="s">
        <v>6</v>
      </c>
      <c r="F30683">
        <v>1356</v>
      </c>
      <c r="G30683">
        <v>7.37</v>
      </c>
      <c r="H30683" s="1">
        <f>$G30683*$F30683/100</f>
        <v>99.93719999999999</v>
      </c>
      <c r="I30683" s="1" t="s">
        <v>66317</v>
      </c>
      <c r="L30683" t="s">
        <v>10</v>
      </c>
      <c r="M30683" t="s">
        <v>6</v>
      </c>
    </row>
    <row r="30684" spans="1:13" x14ac:dyDescent="0.25">
      <c r="A30684" t="s">
        <v>61973</v>
      </c>
      <c r="B30684" t="s">
        <v>61974</v>
      </c>
      <c r="C30684" t="s">
        <v>61969</v>
      </c>
      <c r="D30684" t="s">
        <v>61970</v>
      </c>
      <c r="E30684" t="s">
        <v>6</v>
      </c>
      <c r="F30684">
        <v>1480</v>
      </c>
      <c r="G30684">
        <v>18.239999999999998</v>
      </c>
      <c r="H30684" s="1">
        <f>$G30684*$F30684/100</f>
        <v>269.952</v>
      </c>
      <c r="J30684" s="1" t="s">
        <v>66317</v>
      </c>
      <c r="L30684" t="s">
        <v>10</v>
      </c>
      <c r="M30684" t="s">
        <v>6</v>
      </c>
    </row>
    <row r="30685" spans="1:13" x14ac:dyDescent="0.25">
      <c r="A30685" t="s">
        <v>61975</v>
      </c>
      <c r="B30685" t="s">
        <v>61976</v>
      </c>
      <c r="C30685" t="s">
        <v>61969</v>
      </c>
      <c r="D30685" t="s">
        <v>61970</v>
      </c>
      <c r="E30685" t="s">
        <v>6</v>
      </c>
      <c r="F30685">
        <v>2235</v>
      </c>
      <c r="G30685">
        <v>16.690000000000001</v>
      </c>
      <c r="H30685" s="1">
        <f>$G30685*$F30685/100</f>
        <v>373.0215</v>
      </c>
      <c r="J30685" s="1" t="s">
        <v>66317</v>
      </c>
      <c r="L30685" t="s">
        <v>10</v>
      </c>
      <c r="M30685" t="s">
        <v>6</v>
      </c>
    </row>
    <row r="30686" spans="1:13" x14ac:dyDescent="0.25">
      <c r="A30686" t="s">
        <v>61977</v>
      </c>
      <c r="B30686" t="s">
        <v>61978</v>
      </c>
      <c r="C30686" t="s">
        <v>61969</v>
      </c>
      <c r="D30686" t="s">
        <v>61970</v>
      </c>
      <c r="E30686" t="s">
        <v>6</v>
      </c>
      <c r="F30686">
        <v>1134</v>
      </c>
      <c r="G30686">
        <v>6</v>
      </c>
      <c r="H30686" s="1">
        <f>$G30686*$F30686/100</f>
        <v>68.040000000000006</v>
      </c>
      <c r="I30686" s="1" t="s">
        <v>66317</v>
      </c>
      <c r="L30686" t="s">
        <v>10</v>
      </c>
      <c r="M30686" t="s">
        <v>6</v>
      </c>
    </row>
    <row r="30687" spans="1:13" x14ac:dyDescent="0.25">
      <c r="A30687" t="s">
        <v>61979</v>
      </c>
      <c r="B30687" t="s">
        <v>61980</v>
      </c>
      <c r="C30687" t="s">
        <v>61969</v>
      </c>
      <c r="D30687" t="s">
        <v>61970</v>
      </c>
      <c r="E30687" t="s">
        <v>6</v>
      </c>
      <c r="F30687">
        <v>1067</v>
      </c>
      <c r="G30687">
        <v>6.37</v>
      </c>
      <c r="H30687" s="1">
        <f>$G30687*$F30687/100</f>
        <v>67.9679</v>
      </c>
      <c r="I30687" s="1" t="s">
        <v>66317</v>
      </c>
      <c r="L30687" t="s">
        <v>10</v>
      </c>
      <c r="M30687" t="s">
        <v>6</v>
      </c>
    </row>
    <row r="30688" spans="1:13" x14ac:dyDescent="0.25">
      <c r="A30688" t="s">
        <v>61981</v>
      </c>
      <c r="B30688" t="s">
        <v>61982</v>
      </c>
      <c r="C30688" t="s">
        <v>61969</v>
      </c>
      <c r="D30688" t="s">
        <v>61970</v>
      </c>
      <c r="E30688" t="s">
        <v>6</v>
      </c>
      <c r="F30688">
        <v>1337</v>
      </c>
      <c r="G30688">
        <v>29.84</v>
      </c>
      <c r="H30688" s="1">
        <f>$G30688*$F30688/100</f>
        <v>398.96080000000001</v>
      </c>
      <c r="J30688" s="1" t="s">
        <v>66317</v>
      </c>
      <c r="L30688" t="s">
        <v>10</v>
      </c>
      <c r="M30688" t="s">
        <v>6</v>
      </c>
    </row>
    <row r="30689" spans="1:13" x14ac:dyDescent="0.25">
      <c r="A30689" t="s">
        <v>61983</v>
      </c>
      <c r="B30689" t="s">
        <v>61984</v>
      </c>
      <c r="C30689" t="s">
        <v>61969</v>
      </c>
      <c r="D30689" t="s">
        <v>61970</v>
      </c>
      <c r="E30689" t="s">
        <v>6</v>
      </c>
      <c r="F30689">
        <v>1511</v>
      </c>
      <c r="G30689">
        <v>15.29</v>
      </c>
      <c r="H30689" s="1">
        <f>$G30689*$F30689/100</f>
        <v>231.03189999999998</v>
      </c>
      <c r="J30689" s="1" t="s">
        <v>66317</v>
      </c>
      <c r="L30689" t="s">
        <v>10</v>
      </c>
      <c r="M30689" t="s">
        <v>6</v>
      </c>
    </row>
    <row r="30690" spans="1:13" x14ac:dyDescent="0.25">
      <c r="A30690" t="s">
        <v>61985</v>
      </c>
      <c r="B30690" t="s">
        <v>61986</v>
      </c>
      <c r="C30690" t="s">
        <v>61969</v>
      </c>
      <c r="D30690" t="s">
        <v>61970</v>
      </c>
      <c r="E30690" t="s">
        <v>6</v>
      </c>
      <c r="F30690">
        <v>1497</v>
      </c>
      <c r="G30690">
        <v>30.79</v>
      </c>
      <c r="H30690" s="1">
        <f>$G30690*$F30690/100</f>
        <v>460.92629999999997</v>
      </c>
      <c r="J30690" s="1" t="s">
        <v>66317</v>
      </c>
      <c r="L30690" t="s">
        <v>10</v>
      </c>
      <c r="M30690" t="s">
        <v>6</v>
      </c>
    </row>
    <row r="30691" spans="1:13" x14ac:dyDescent="0.25">
      <c r="A30691" t="s">
        <v>61987</v>
      </c>
      <c r="B30691" t="s">
        <v>61988</v>
      </c>
      <c r="C30691" t="s">
        <v>61969</v>
      </c>
      <c r="D30691" t="s">
        <v>61970</v>
      </c>
      <c r="E30691" t="s">
        <v>6</v>
      </c>
      <c r="F30691">
        <v>2354</v>
      </c>
      <c r="G30691">
        <v>5.18</v>
      </c>
      <c r="H30691" s="1">
        <f>$G30691*$F30691/100</f>
        <v>121.93719999999999</v>
      </c>
      <c r="I30691" s="1" t="s">
        <v>66317</v>
      </c>
      <c r="L30691" t="s">
        <v>10</v>
      </c>
      <c r="M30691" t="s">
        <v>6</v>
      </c>
    </row>
    <row r="30692" spans="1:13" x14ac:dyDescent="0.25">
      <c r="A30692" t="s">
        <v>61989</v>
      </c>
      <c r="B30692" t="s">
        <v>61990</v>
      </c>
      <c r="C30692" t="s">
        <v>61969</v>
      </c>
      <c r="D30692" t="s">
        <v>61970</v>
      </c>
      <c r="E30692" t="s">
        <v>6</v>
      </c>
      <c r="F30692">
        <v>1781</v>
      </c>
      <c r="G30692">
        <v>25.1</v>
      </c>
      <c r="H30692" s="1">
        <f>$G30692*$F30692/100</f>
        <v>447.03100000000006</v>
      </c>
      <c r="J30692" s="1" t="s">
        <v>66317</v>
      </c>
      <c r="L30692" t="s">
        <v>10</v>
      </c>
      <c r="M30692" t="s">
        <v>6</v>
      </c>
    </row>
    <row r="30693" spans="1:13" x14ac:dyDescent="0.25">
      <c r="A30693" t="s">
        <v>61991</v>
      </c>
      <c r="B30693" t="s">
        <v>61992</v>
      </c>
      <c r="C30693" t="s">
        <v>61969</v>
      </c>
      <c r="D30693" t="s">
        <v>61970</v>
      </c>
      <c r="E30693" t="s">
        <v>6</v>
      </c>
      <c r="F30693">
        <v>1511</v>
      </c>
      <c r="G30693">
        <v>6.42</v>
      </c>
      <c r="H30693" s="1">
        <f>$G30693*$F30693/100</f>
        <v>97.006200000000007</v>
      </c>
      <c r="I30693" s="1" t="s">
        <v>66317</v>
      </c>
      <c r="L30693" t="s">
        <v>10</v>
      </c>
      <c r="M30693" t="s">
        <v>6</v>
      </c>
    </row>
    <row r="30694" spans="1:13" x14ac:dyDescent="0.25">
      <c r="A30694" t="s">
        <v>61993</v>
      </c>
      <c r="B30694" t="s">
        <v>61994</v>
      </c>
      <c r="C30694" t="s">
        <v>61969</v>
      </c>
      <c r="D30694" t="s">
        <v>61970</v>
      </c>
      <c r="E30694" t="s">
        <v>6</v>
      </c>
      <c r="F30694">
        <v>1792</v>
      </c>
      <c r="G30694">
        <v>16.63</v>
      </c>
      <c r="H30694" s="1">
        <f>$G30694*$F30694/100</f>
        <v>298.00959999999998</v>
      </c>
      <c r="J30694" s="1" t="s">
        <v>66317</v>
      </c>
      <c r="L30694" t="s">
        <v>10</v>
      </c>
      <c r="M30694" t="s">
        <v>6</v>
      </c>
    </row>
    <row r="30695" spans="1:13" x14ac:dyDescent="0.25">
      <c r="A30695" t="s">
        <v>61995</v>
      </c>
      <c r="B30695" t="s">
        <v>61996</v>
      </c>
      <c r="C30695" t="s">
        <v>61969</v>
      </c>
      <c r="D30695" t="s">
        <v>61970</v>
      </c>
      <c r="E30695" t="s">
        <v>6</v>
      </c>
      <c r="F30695">
        <v>1528</v>
      </c>
      <c r="G30695">
        <v>5.96</v>
      </c>
      <c r="H30695" s="1">
        <f>$G30695*$F30695/100</f>
        <v>91.068799999999996</v>
      </c>
      <c r="I30695" s="1" t="s">
        <v>66317</v>
      </c>
      <c r="L30695" t="s">
        <v>10</v>
      </c>
      <c r="M30695" t="s">
        <v>6</v>
      </c>
    </row>
    <row r="30696" spans="1:13" x14ac:dyDescent="0.25">
      <c r="A30696" t="s">
        <v>61997</v>
      </c>
      <c r="B30696" t="s">
        <v>61998</v>
      </c>
      <c r="C30696" t="s">
        <v>61969</v>
      </c>
      <c r="D30696" t="s">
        <v>61970</v>
      </c>
      <c r="E30696" t="s">
        <v>6</v>
      </c>
      <c r="F30696">
        <v>1894</v>
      </c>
      <c r="G30696">
        <v>5.54</v>
      </c>
      <c r="H30696" s="1">
        <f>$G30696*$F30696/100</f>
        <v>104.9276</v>
      </c>
      <c r="I30696" s="1" t="s">
        <v>66317</v>
      </c>
      <c r="L30696" t="s">
        <v>10</v>
      </c>
      <c r="M30696" t="s">
        <v>6</v>
      </c>
    </row>
    <row r="30697" spans="1:13" x14ac:dyDescent="0.25">
      <c r="A30697" t="s">
        <v>61999</v>
      </c>
      <c r="B30697" t="s">
        <v>62000</v>
      </c>
      <c r="C30697" t="s">
        <v>61969</v>
      </c>
      <c r="D30697" t="s">
        <v>61970</v>
      </c>
      <c r="E30697" t="s">
        <v>6</v>
      </c>
      <c r="F30697">
        <v>1534</v>
      </c>
      <c r="G30697">
        <v>4.5599999999999996</v>
      </c>
      <c r="H30697" s="1">
        <f>$G30697*$F30697/100</f>
        <v>69.950399999999988</v>
      </c>
      <c r="I30697" s="1" t="s">
        <v>66317</v>
      </c>
      <c r="L30697" t="s">
        <v>10</v>
      </c>
      <c r="M30697" t="s">
        <v>6</v>
      </c>
    </row>
    <row r="30698" spans="1:13" x14ac:dyDescent="0.25">
      <c r="A30698" t="s">
        <v>62001</v>
      </c>
      <c r="B30698" t="s">
        <v>62002</v>
      </c>
      <c r="C30698" t="s">
        <v>61969</v>
      </c>
      <c r="D30698" t="s">
        <v>61970</v>
      </c>
      <c r="E30698" t="s">
        <v>6</v>
      </c>
      <c r="F30698">
        <v>1909</v>
      </c>
      <c r="G30698">
        <v>14.56</v>
      </c>
      <c r="H30698" s="1">
        <f>$G30698*$F30698/100</f>
        <v>277.9504</v>
      </c>
      <c r="J30698" s="1" t="s">
        <v>66317</v>
      </c>
      <c r="L30698" t="s">
        <v>10</v>
      </c>
      <c r="M30698" t="s">
        <v>6</v>
      </c>
    </row>
    <row r="30699" spans="1:13" x14ac:dyDescent="0.25">
      <c r="A30699" t="s">
        <v>62003</v>
      </c>
      <c r="B30699" t="s">
        <v>62004</v>
      </c>
      <c r="C30699" t="s">
        <v>61969</v>
      </c>
      <c r="D30699" t="s">
        <v>61970</v>
      </c>
      <c r="E30699" t="s">
        <v>6</v>
      </c>
      <c r="F30699">
        <v>1836</v>
      </c>
      <c r="G30699">
        <v>40.090000000000003</v>
      </c>
      <c r="H30699" s="1">
        <f>$G30699*$F30699/100</f>
        <v>736.05240000000003</v>
      </c>
      <c r="J30699" s="1" t="s">
        <v>66317</v>
      </c>
      <c r="L30699" t="s">
        <v>10</v>
      </c>
      <c r="M30699" t="s">
        <v>6</v>
      </c>
    </row>
    <row r="30700" spans="1:13" x14ac:dyDescent="0.25">
      <c r="A30700" t="s">
        <v>62005</v>
      </c>
      <c r="B30700" t="s">
        <v>62006</v>
      </c>
      <c r="C30700" t="s">
        <v>61969</v>
      </c>
      <c r="D30700" t="s">
        <v>61970</v>
      </c>
      <c r="E30700" t="s">
        <v>6</v>
      </c>
      <c r="F30700">
        <v>1464</v>
      </c>
      <c r="G30700">
        <v>28.89</v>
      </c>
      <c r="H30700" s="1">
        <f>$G30700*$F30700/100</f>
        <v>422.94959999999998</v>
      </c>
      <c r="J30700" s="1" t="s">
        <v>66317</v>
      </c>
      <c r="L30700" t="s">
        <v>10</v>
      </c>
      <c r="M30700" t="s">
        <v>6</v>
      </c>
    </row>
    <row r="30701" spans="1:13" x14ac:dyDescent="0.25">
      <c r="A30701" t="s">
        <v>62007</v>
      </c>
      <c r="B30701" t="s">
        <v>62008</v>
      </c>
      <c r="C30701" t="s">
        <v>61969</v>
      </c>
      <c r="D30701" t="s">
        <v>61970</v>
      </c>
      <c r="E30701" t="s">
        <v>6</v>
      </c>
      <c r="F30701">
        <v>1679</v>
      </c>
      <c r="G30701">
        <v>16.32</v>
      </c>
      <c r="H30701" s="1">
        <f>$G30701*$F30701/100</f>
        <v>274.01279999999997</v>
      </c>
      <c r="J30701" s="1" t="s">
        <v>66317</v>
      </c>
      <c r="L30701" t="s">
        <v>10</v>
      </c>
      <c r="M30701" t="s">
        <v>6</v>
      </c>
    </row>
    <row r="30702" spans="1:13" x14ac:dyDescent="0.25">
      <c r="A30702" t="s">
        <v>62009</v>
      </c>
      <c r="B30702" t="s">
        <v>62010</v>
      </c>
      <c r="C30702" t="s">
        <v>61969</v>
      </c>
      <c r="D30702" t="s">
        <v>61970</v>
      </c>
      <c r="E30702" t="s">
        <v>6</v>
      </c>
      <c r="F30702">
        <v>1591</v>
      </c>
      <c r="G30702">
        <v>9.3000000000000007</v>
      </c>
      <c r="H30702" s="1">
        <f>$G30702*$F30702/100</f>
        <v>147.96300000000002</v>
      </c>
      <c r="I30702" s="1" t="s">
        <v>66317</v>
      </c>
      <c r="L30702" t="s">
        <v>10</v>
      </c>
      <c r="M30702" t="s">
        <v>6</v>
      </c>
    </row>
    <row r="30703" spans="1:13" x14ac:dyDescent="0.25">
      <c r="A30703" t="s">
        <v>62011</v>
      </c>
      <c r="B30703" t="s">
        <v>62012</v>
      </c>
      <c r="C30703" t="s">
        <v>61969</v>
      </c>
      <c r="D30703" t="s">
        <v>61970</v>
      </c>
      <c r="E30703" t="s">
        <v>6</v>
      </c>
      <c r="F30703">
        <v>1577</v>
      </c>
      <c r="G30703">
        <v>20.93</v>
      </c>
      <c r="H30703" s="1">
        <f>$G30703*$F30703/100</f>
        <v>330.06610000000001</v>
      </c>
      <c r="J30703" s="1" t="s">
        <v>66317</v>
      </c>
      <c r="L30703" t="s">
        <v>10</v>
      </c>
      <c r="M30703" t="s">
        <v>6</v>
      </c>
    </row>
    <row r="30704" spans="1:13" x14ac:dyDescent="0.25">
      <c r="A30704" t="s">
        <v>62013</v>
      </c>
      <c r="B30704" t="s">
        <v>62014</v>
      </c>
      <c r="C30704" t="s">
        <v>61969</v>
      </c>
      <c r="D30704" t="s">
        <v>61970</v>
      </c>
      <c r="E30704" t="s">
        <v>6</v>
      </c>
      <c r="F30704">
        <v>2228</v>
      </c>
      <c r="G30704">
        <v>5.61</v>
      </c>
      <c r="H30704" s="1">
        <f>$G30704*$F30704/100</f>
        <v>124.99079999999999</v>
      </c>
      <c r="I30704" s="1" t="s">
        <v>66317</v>
      </c>
      <c r="L30704" t="s">
        <v>10</v>
      </c>
      <c r="M30704" t="s">
        <v>6</v>
      </c>
    </row>
    <row r="30705" spans="1:13" x14ac:dyDescent="0.25">
      <c r="A30705" t="s">
        <v>62015</v>
      </c>
      <c r="B30705" t="s">
        <v>62016</v>
      </c>
      <c r="C30705" t="s">
        <v>61969</v>
      </c>
      <c r="D30705" t="s">
        <v>61970</v>
      </c>
      <c r="E30705" t="s">
        <v>6</v>
      </c>
      <c r="F30705">
        <v>1358</v>
      </c>
      <c r="G30705">
        <v>21.28</v>
      </c>
      <c r="H30705" s="1">
        <f>$G30705*$F30705/100</f>
        <v>288.98240000000004</v>
      </c>
      <c r="J30705" s="1" t="s">
        <v>66317</v>
      </c>
      <c r="L30705" t="s">
        <v>10</v>
      </c>
      <c r="M30705" t="s">
        <v>6</v>
      </c>
    </row>
    <row r="30706" spans="1:13" x14ac:dyDescent="0.25">
      <c r="A30706" t="s">
        <v>62017</v>
      </c>
      <c r="B30706" t="s">
        <v>62018</v>
      </c>
      <c r="C30706" t="s">
        <v>61969</v>
      </c>
      <c r="D30706" t="s">
        <v>61970</v>
      </c>
      <c r="E30706" t="s">
        <v>6</v>
      </c>
      <c r="F30706">
        <v>1134</v>
      </c>
      <c r="G30706">
        <v>5.38</v>
      </c>
      <c r="H30706" s="1">
        <f>$G30706*$F30706/100</f>
        <v>61.0092</v>
      </c>
      <c r="I30706" s="1" t="s">
        <v>66317</v>
      </c>
      <c r="L30706" t="s">
        <v>10</v>
      </c>
      <c r="M30706" t="s">
        <v>6</v>
      </c>
    </row>
    <row r="30707" spans="1:13" x14ac:dyDescent="0.25">
      <c r="A30707" t="s">
        <v>62019</v>
      </c>
      <c r="B30707" t="s">
        <v>62020</v>
      </c>
      <c r="C30707" t="s">
        <v>61969</v>
      </c>
      <c r="D30707" t="s">
        <v>61970</v>
      </c>
      <c r="E30707" t="s">
        <v>6</v>
      </c>
      <c r="F30707">
        <v>1831</v>
      </c>
      <c r="G30707">
        <v>10.92</v>
      </c>
      <c r="H30707" s="1">
        <f>$G30707*$F30707/100</f>
        <v>199.9452</v>
      </c>
      <c r="J30707" s="1" t="s">
        <v>66317</v>
      </c>
      <c r="L30707" t="s">
        <v>10</v>
      </c>
      <c r="M30707" t="s">
        <v>6</v>
      </c>
    </row>
    <row r="30708" spans="1:13" x14ac:dyDescent="0.25">
      <c r="A30708" t="s">
        <v>62021</v>
      </c>
      <c r="B30708" t="s">
        <v>62022</v>
      </c>
      <c r="C30708" t="s">
        <v>61969</v>
      </c>
      <c r="D30708" t="s">
        <v>61970</v>
      </c>
      <c r="E30708" t="s">
        <v>6</v>
      </c>
      <c r="F30708">
        <v>1887</v>
      </c>
      <c r="G30708">
        <v>9.86</v>
      </c>
      <c r="H30708" s="1">
        <f>$G30708*$F30708/100</f>
        <v>186.0582</v>
      </c>
      <c r="I30708" s="1" t="s">
        <v>66317</v>
      </c>
      <c r="L30708" t="s">
        <v>10</v>
      </c>
      <c r="M30708" t="s">
        <v>6</v>
      </c>
    </row>
    <row r="30709" spans="1:13" x14ac:dyDescent="0.25">
      <c r="A30709" t="s">
        <v>62023</v>
      </c>
      <c r="B30709" t="s">
        <v>62024</v>
      </c>
      <c r="C30709" t="s">
        <v>61969</v>
      </c>
      <c r="D30709" t="s">
        <v>61970</v>
      </c>
      <c r="E30709" t="s">
        <v>6</v>
      </c>
      <c r="F30709">
        <v>1399</v>
      </c>
      <c r="G30709">
        <v>8.08</v>
      </c>
      <c r="H30709" s="1">
        <f>$G30709*$F30709/100</f>
        <v>113.03919999999999</v>
      </c>
      <c r="I30709" s="1" t="s">
        <v>66317</v>
      </c>
      <c r="L30709" t="s">
        <v>10</v>
      </c>
      <c r="M30709" t="s">
        <v>6</v>
      </c>
    </row>
    <row r="30710" spans="1:13" x14ac:dyDescent="0.25">
      <c r="A30710" t="s">
        <v>62025</v>
      </c>
      <c r="B30710" t="s">
        <v>62026</v>
      </c>
      <c r="C30710" t="s">
        <v>61969</v>
      </c>
      <c r="D30710" t="s">
        <v>61970</v>
      </c>
      <c r="E30710" t="s">
        <v>6</v>
      </c>
      <c r="F30710">
        <v>1576</v>
      </c>
      <c r="G30710">
        <v>6.47</v>
      </c>
      <c r="H30710" s="1">
        <f>$G30710*$F30710/100</f>
        <v>101.96719999999999</v>
      </c>
      <c r="I30710" s="1" t="s">
        <v>66317</v>
      </c>
      <c r="L30710" t="s">
        <v>10</v>
      </c>
      <c r="M30710" t="s">
        <v>6</v>
      </c>
    </row>
    <row r="30711" spans="1:13" x14ac:dyDescent="0.25">
      <c r="A30711" t="s">
        <v>62027</v>
      </c>
      <c r="B30711" t="s">
        <v>62028</v>
      </c>
      <c r="C30711" t="s">
        <v>61969</v>
      </c>
      <c r="D30711" t="s">
        <v>61970</v>
      </c>
      <c r="E30711" t="s">
        <v>6</v>
      </c>
      <c r="F30711">
        <v>1674</v>
      </c>
      <c r="G30711">
        <v>3.41</v>
      </c>
      <c r="H30711" s="1">
        <f>$G30711*$F30711/100</f>
        <v>57.083400000000005</v>
      </c>
      <c r="I30711" s="1" t="s">
        <v>66317</v>
      </c>
      <c r="L30711" t="s">
        <v>10</v>
      </c>
      <c r="M30711" t="s">
        <v>6</v>
      </c>
    </row>
    <row r="30712" spans="1:13" x14ac:dyDescent="0.25">
      <c r="A30712" t="s">
        <v>62029</v>
      </c>
      <c r="B30712" t="s">
        <v>62030</v>
      </c>
      <c r="C30712" t="s">
        <v>61969</v>
      </c>
      <c r="D30712" t="s">
        <v>61970</v>
      </c>
      <c r="E30712" t="s">
        <v>6</v>
      </c>
      <c r="F30712">
        <v>2084</v>
      </c>
      <c r="G30712">
        <v>4.37</v>
      </c>
      <c r="H30712" s="1">
        <f>$G30712*$F30712/100</f>
        <v>91.070800000000006</v>
      </c>
      <c r="I30712" s="1" t="s">
        <v>66317</v>
      </c>
      <c r="L30712" t="s">
        <v>10</v>
      </c>
      <c r="M30712" t="s">
        <v>6</v>
      </c>
    </row>
    <row r="30713" spans="1:13" x14ac:dyDescent="0.25">
      <c r="A30713" t="s">
        <v>62031</v>
      </c>
      <c r="B30713" t="s">
        <v>62032</v>
      </c>
      <c r="C30713" t="s">
        <v>61969</v>
      </c>
      <c r="D30713" t="s">
        <v>61970</v>
      </c>
      <c r="E30713" t="s">
        <v>6</v>
      </c>
      <c r="F30713">
        <v>2325</v>
      </c>
      <c r="G30713">
        <v>9.0299999999999994</v>
      </c>
      <c r="H30713" s="1">
        <f>$G30713*$F30713/100</f>
        <v>209.94749999999999</v>
      </c>
      <c r="I30713" s="1" t="s">
        <v>66317</v>
      </c>
      <c r="L30713" t="s">
        <v>10</v>
      </c>
      <c r="M30713" t="s">
        <v>6</v>
      </c>
    </row>
    <row r="30714" spans="1:13" x14ac:dyDescent="0.25">
      <c r="A30714" t="s">
        <v>62033</v>
      </c>
      <c r="B30714" t="s">
        <v>62034</v>
      </c>
      <c r="C30714" t="s">
        <v>61969</v>
      </c>
      <c r="D30714" t="s">
        <v>61970</v>
      </c>
      <c r="E30714" t="s">
        <v>6</v>
      </c>
      <c r="F30714">
        <v>1268</v>
      </c>
      <c r="G30714">
        <v>4.97</v>
      </c>
      <c r="H30714" s="1">
        <f>$G30714*$F30714/100</f>
        <v>63.019599999999997</v>
      </c>
      <c r="I30714" s="1" t="s">
        <v>66317</v>
      </c>
      <c r="L30714" t="s">
        <v>10</v>
      </c>
      <c r="M30714" t="s">
        <v>6</v>
      </c>
    </row>
    <row r="30715" spans="1:13" x14ac:dyDescent="0.25">
      <c r="A30715" t="s">
        <v>62035</v>
      </c>
      <c r="B30715" t="s">
        <v>62036</v>
      </c>
      <c r="C30715" t="s">
        <v>61969</v>
      </c>
      <c r="D30715" t="s">
        <v>61970</v>
      </c>
      <c r="E30715" t="s">
        <v>6</v>
      </c>
      <c r="F30715">
        <v>1403</v>
      </c>
      <c r="G30715">
        <v>13.33</v>
      </c>
      <c r="H30715" s="1">
        <f>$G30715*$F30715/100</f>
        <v>187.01990000000001</v>
      </c>
      <c r="J30715" s="1" t="s">
        <v>66317</v>
      </c>
      <c r="L30715" t="s">
        <v>10</v>
      </c>
      <c r="M30715" t="s">
        <v>6</v>
      </c>
    </row>
    <row r="30716" spans="1:13" x14ac:dyDescent="0.25">
      <c r="A30716" t="s">
        <v>62037</v>
      </c>
      <c r="B30716" t="s">
        <v>62038</v>
      </c>
      <c r="C30716" t="s">
        <v>61969</v>
      </c>
      <c r="D30716" t="s">
        <v>61970</v>
      </c>
      <c r="E30716" t="s">
        <v>6</v>
      </c>
      <c r="F30716">
        <v>2026</v>
      </c>
      <c r="G30716">
        <v>3.95</v>
      </c>
      <c r="H30716" s="1">
        <f>$G30716*$F30716/100</f>
        <v>80.027000000000001</v>
      </c>
      <c r="I30716" s="1" t="s">
        <v>66317</v>
      </c>
      <c r="L30716" t="s">
        <v>10</v>
      </c>
      <c r="M30716" t="s">
        <v>6</v>
      </c>
    </row>
    <row r="30717" spans="1:13" x14ac:dyDescent="0.25">
      <c r="A30717" t="s">
        <v>62039</v>
      </c>
      <c r="B30717" t="s">
        <v>62040</v>
      </c>
      <c r="C30717" t="s">
        <v>61969</v>
      </c>
      <c r="D30717" t="s">
        <v>61970</v>
      </c>
      <c r="E30717" t="s">
        <v>6</v>
      </c>
      <c r="F30717">
        <v>2365</v>
      </c>
      <c r="G30717">
        <v>20.59</v>
      </c>
      <c r="H30717" s="1">
        <f>$G30717*$F30717/100</f>
        <v>486.95349999999996</v>
      </c>
      <c r="J30717" s="1" t="s">
        <v>66317</v>
      </c>
      <c r="L30717" t="s">
        <v>10</v>
      </c>
      <c r="M30717" t="s">
        <v>6</v>
      </c>
    </row>
    <row r="30718" spans="1:13" x14ac:dyDescent="0.25">
      <c r="A30718" t="s">
        <v>62041</v>
      </c>
      <c r="B30718" t="s">
        <v>62042</v>
      </c>
      <c r="C30718" t="s">
        <v>61969</v>
      </c>
      <c r="D30718" t="s">
        <v>61970</v>
      </c>
      <c r="E30718" t="s">
        <v>6</v>
      </c>
      <c r="F30718">
        <v>1460</v>
      </c>
      <c r="G30718">
        <v>9.86</v>
      </c>
      <c r="H30718" s="1">
        <f>$G30718*$F30718/100</f>
        <v>143.95599999999999</v>
      </c>
      <c r="I30718" s="1" t="s">
        <v>66317</v>
      </c>
      <c r="L30718" t="s">
        <v>10</v>
      </c>
      <c r="M30718" t="s">
        <v>6</v>
      </c>
    </row>
    <row r="30719" spans="1:13" x14ac:dyDescent="0.25">
      <c r="A30719" t="s">
        <v>62043</v>
      </c>
      <c r="B30719" t="s">
        <v>62044</v>
      </c>
      <c r="C30719" t="s">
        <v>61969</v>
      </c>
      <c r="D30719" t="s">
        <v>61970</v>
      </c>
      <c r="E30719" t="s">
        <v>6</v>
      </c>
      <c r="F30719">
        <v>1874</v>
      </c>
      <c r="G30719">
        <v>5.12</v>
      </c>
      <c r="H30719" s="1">
        <f>$G30719*$F30719/100</f>
        <v>95.948800000000006</v>
      </c>
      <c r="I30719" s="1" t="s">
        <v>66317</v>
      </c>
      <c r="L30719" t="s">
        <v>10</v>
      </c>
      <c r="M30719" t="s">
        <v>6</v>
      </c>
    </row>
    <row r="30720" spans="1:13" x14ac:dyDescent="0.25">
      <c r="A30720" t="s">
        <v>62045</v>
      </c>
      <c r="B30720" t="s">
        <v>62046</v>
      </c>
      <c r="C30720" t="s">
        <v>61969</v>
      </c>
      <c r="D30720" t="s">
        <v>61970</v>
      </c>
      <c r="E30720" t="s">
        <v>6</v>
      </c>
      <c r="F30720">
        <v>2252</v>
      </c>
      <c r="G30720">
        <v>7.33</v>
      </c>
      <c r="H30720" s="1">
        <f>$G30720*$F30720/100</f>
        <v>165.07159999999999</v>
      </c>
      <c r="I30720" s="1" t="s">
        <v>66317</v>
      </c>
      <c r="L30720" t="s">
        <v>10</v>
      </c>
      <c r="M30720" t="s">
        <v>6</v>
      </c>
    </row>
    <row r="30721" spans="1:13" x14ac:dyDescent="0.25">
      <c r="A30721" t="s">
        <v>62047</v>
      </c>
      <c r="B30721" t="s">
        <v>62048</v>
      </c>
      <c r="C30721" t="s">
        <v>61969</v>
      </c>
      <c r="D30721" t="s">
        <v>61970</v>
      </c>
      <c r="E30721" t="s">
        <v>6</v>
      </c>
      <c r="F30721">
        <v>1696</v>
      </c>
      <c r="G30721">
        <v>3.83</v>
      </c>
      <c r="H30721" s="1">
        <f>$G30721*$F30721/100</f>
        <v>64.956800000000001</v>
      </c>
      <c r="I30721" s="1" t="s">
        <v>66317</v>
      </c>
      <c r="L30721" t="s">
        <v>10</v>
      </c>
      <c r="M30721" t="s">
        <v>6</v>
      </c>
    </row>
    <row r="30722" spans="1:13" x14ac:dyDescent="0.25">
      <c r="A30722" t="s">
        <v>62049</v>
      </c>
      <c r="B30722" t="s">
        <v>62050</v>
      </c>
      <c r="C30722" t="s">
        <v>61969</v>
      </c>
      <c r="D30722" t="s">
        <v>61970</v>
      </c>
      <c r="E30722" t="s">
        <v>6</v>
      </c>
      <c r="F30722">
        <v>1593</v>
      </c>
      <c r="G30722">
        <v>4.83</v>
      </c>
      <c r="H30722" s="1">
        <f>$G30722*$F30722/100</f>
        <v>76.941900000000004</v>
      </c>
      <c r="I30722" s="1" t="s">
        <v>66317</v>
      </c>
      <c r="L30722" t="s">
        <v>10</v>
      </c>
      <c r="M30722" t="s">
        <v>6</v>
      </c>
    </row>
    <row r="30723" spans="1:13" x14ac:dyDescent="0.25">
      <c r="A30723" t="s">
        <v>62051</v>
      </c>
      <c r="B30723" t="s">
        <v>62052</v>
      </c>
      <c r="C30723" t="s">
        <v>61969</v>
      </c>
      <c r="D30723" t="s">
        <v>61970</v>
      </c>
      <c r="E30723" t="s">
        <v>6</v>
      </c>
      <c r="F30723">
        <v>1453</v>
      </c>
      <c r="G30723">
        <v>6.06</v>
      </c>
      <c r="H30723" s="1">
        <f>$G30723*$F30723/100</f>
        <v>88.0518</v>
      </c>
      <c r="I30723" s="1" t="s">
        <v>66317</v>
      </c>
      <c r="L30723" t="s">
        <v>10</v>
      </c>
      <c r="M30723" t="s">
        <v>6</v>
      </c>
    </row>
    <row r="30724" spans="1:13" x14ac:dyDescent="0.25">
      <c r="A30724" t="s">
        <v>62053</v>
      </c>
      <c r="B30724" t="s">
        <v>62054</v>
      </c>
      <c r="C30724" t="s">
        <v>61969</v>
      </c>
      <c r="D30724" t="s">
        <v>61970</v>
      </c>
      <c r="E30724" t="s">
        <v>6</v>
      </c>
      <c r="F30724">
        <v>1827</v>
      </c>
      <c r="G30724">
        <v>14.94</v>
      </c>
      <c r="H30724" s="1">
        <f>$G30724*$F30724/100</f>
        <v>272.9538</v>
      </c>
      <c r="J30724" s="1" t="s">
        <v>66317</v>
      </c>
      <c r="L30724" t="s">
        <v>10</v>
      </c>
      <c r="M30724" t="s">
        <v>6</v>
      </c>
    </row>
    <row r="30725" spans="1:13" x14ac:dyDescent="0.25">
      <c r="A30725" t="s">
        <v>62055</v>
      </c>
      <c r="B30725" t="s">
        <v>62056</v>
      </c>
      <c r="C30725" t="s">
        <v>61969</v>
      </c>
      <c r="D30725" t="s">
        <v>61970</v>
      </c>
      <c r="E30725" t="s">
        <v>6</v>
      </c>
      <c r="F30725">
        <v>1551</v>
      </c>
      <c r="G30725">
        <v>9.48</v>
      </c>
      <c r="H30725" s="1">
        <f>$G30725*$F30725/100</f>
        <v>147.03480000000002</v>
      </c>
      <c r="I30725" s="1" t="s">
        <v>66317</v>
      </c>
      <c r="L30725" t="s">
        <v>10</v>
      </c>
      <c r="M30725" t="s">
        <v>6</v>
      </c>
    </row>
    <row r="30726" spans="1:13" x14ac:dyDescent="0.25">
      <c r="A30726" t="s">
        <v>62057</v>
      </c>
      <c r="B30726" t="s">
        <v>62058</v>
      </c>
      <c r="C30726" t="s">
        <v>61969</v>
      </c>
      <c r="D30726" t="s">
        <v>61970</v>
      </c>
      <c r="E30726" t="s">
        <v>6</v>
      </c>
      <c r="F30726">
        <v>1406</v>
      </c>
      <c r="G30726">
        <v>9.17</v>
      </c>
      <c r="H30726" s="1">
        <f>$G30726*$F30726/100</f>
        <v>128.93020000000001</v>
      </c>
      <c r="I30726" s="1" t="s">
        <v>66317</v>
      </c>
      <c r="L30726" t="s">
        <v>10</v>
      </c>
      <c r="M30726" t="s">
        <v>6</v>
      </c>
    </row>
    <row r="30727" spans="1:13" x14ac:dyDescent="0.25">
      <c r="A30727" t="s">
        <v>62059</v>
      </c>
      <c r="B30727" t="s">
        <v>62060</v>
      </c>
      <c r="C30727" t="s">
        <v>61969</v>
      </c>
      <c r="D30727" t="s">
        <v>61970</v>
      </c>
      <c r="E30727" t="s">
        <v>6</v>
      </c>
      <c r="F30727">
        <v>1322</v>
      </c>
      <c r="G30727">
        <v>3.03</v>
      </c>
      <c r="H30727" s="1">
        <f>$G30727*$F30727/100</f>
        <v>40.056599999999996</v>
      </c>
      <c r="I30727" s="1" t="s">
        <v>66317</v>
      </c>
      <c r="L30727" t="s">
        <v>10</v>
      </c>
      <c r="M30727" t="s">
        <v>6</v>
      </c>
    </row>
    <row r="30728" spans="1:13" x14ac:dyDescent="0.25">
      <c r="A30728" t="s">
        <v>62061</v>
      </c>
      <c r="B30728" t="s">
        <v>62062</v>
      </c>
      <c r="C30728" t="s">
        <v>61969</v>
      </c>
      <c r="D30728" t="s">
        <v>61970</v>
      </c>
      <c r="E30728" t="s">
        <v>6</v>
      </c>
      <c r="F30728">
        <v>1125</v>
      </c>
      <c r="G30728">
        <v>5.6</v>
      </c>
      <c r="H30728" s="1">
        <f>$G30728*$F30728/100</f>
        <v>63</v>
      </c>
      <c r="I30728" s="1" t="s">
        <v>66317</v>
      </c>
      <c r="L30728" t="s">
        <v>10</v>
      </c>
      <c r="M30728" t="s">
        <v>6</v>
      </c>
    </row>
    <row r="30729" spans="1:13" x14ac:dyDescent="0.25">
      <c r="A30729" t="s">
        <v>62063</v>
      </c>
      <c r="B30729" t="s">
        <v>62064</v>
      </c>
      <c r="C30729" t="s">
        <v>61969</v>
      </c>
      <c r="D30729" t="s">
        <v>61970</v>
      </c>
      <c r="E30729" t="s">
        <v>6</v>
      </c>
      <c r="F30729">
        <v>1970</v>
      </c>
      <c r="G30729">
        <v>12.74</v>
      </c>
      <c r="H30729" s="1">
        <f>$G30729*$F30729/100</f>
        <v>250.97799999999998</v>
      </c>
      <c r="J30729" s="1" t="s">
        <v>66317</v>
      </c>
      <c r="L30729" t="s">
        <v>10</v>
      </c>
      <c r="M30729" t="s">
        <v>6</v>
      </c>
    </row>
    <row r="30730" spans="1:13" x14ac:dyDescent="0.25">
      <c r="A30730" t="s">
        <v>62065</v>
      </c>
      <c r="B30730" t="s">
        <v>62066</v>
      </c>
      <c r="C30730" t="s">
        <v>61969</v>
      </c>
      <c r="D30730" t="s">
        <v>61970</v>
      </c>
      <c r="E30730" t="s">
        <v>6</v>
      </c>
      <c r="F30730">
        <v>1565</v>
      </c>
      <c r="G30730">
        <v>17.32</v>
      </c>
      <c r="H30730" s="1">
        <f>$G30730*$F30730/100</f>
        <v>271.05799999999999</v>
      </c>
      <c r="J30730" s="1" t="s">
        <v>66317</v>
      </c>
      <c r="L30730" t="s">
        <v>10</v>
      </c>
      <c r="M30730" t="s">
        <v>6</v>
      </c>
    </row>
    <row r="30731" spans="1:13" x14ac:dyDescent="0.25">
      <c r="A30731" t="s">
        <v>62067</v>
      </c>
      <c r="B30731" t="s">
        <v>62068</v>
      </c>
      <c r="C30731" t="s">
        <v>61969</v>
      </c>
      <c r="D30731" t="s">
        <v>61970</v>
      </c>
      <c r="E30731" t="s">
        <v>6</v>
      </c>
      <c r="F30731">
        <v>1485</v>
      </c>
      <c r="G30731">
        <v>60.67</v>
      </c>
      <c r="H30731" s="1">
        <f>$G30731*$F30731/100</f>
        <v>900.94949999999994</v>
      </c>
      <c r="K30731" s="1" t="s">
        <v>66317</v>
      </c>
      <c r="L30731" t="s">
        <v>10</v>
      </c>
      <c r="M30731" t="s">
        <v>6</v>
      </c>
    </row>
    <row r="30732" spans="1:13" x14ac:dyDescent="0.25">
      <c r="A30732" t="s">
        <v>62069</v>
      </c>
      <c r="B30732" t="s">
        <v>62070</v>
      </c>
      <c r="C30732" t="s">
        <v>61969</v>
      </c>
      <c r="D30732" t="s">
        <v>61970</v>
      </c>
      <c r="E30732" t="s">
        <v>6</v>
      </c>
      <c r="F30732">
        <v>1345</v>
      </c>
      <c r="G30732">
        <v>32.64</v>
      </c>
      <c r="H30732" s="1">
        <f>$G30732*$F30732/100</f>
        <v>439.00800000000004</v>
      </c>
      <c r="J30732" s="1" t="s">
        <v>66317</v>
      </c>
      <c r="L30732" t="s">
        <v>10</v>
      </c>
      <c r="M30732" t="s">
        <v>6</v>
      </c>
    </row>
    <row r="30733" spans="1:13" x14ac:dyDescent="0.25">
      <c r="A30733" t="s">
        <v>62071</v>
      </c>
      <c r="B30733" t="s">
        <v>62072</v>
      </c>
      <c r="C30733" t="s">
        <v>61969</v>
      </c>
      <c r="D30733" t="s">
        <v>61970</v>
      </c>
      <c r="E30733" t="s">
        <v>6</v>
      </c>
      <c r="F30733">
        <v>1381</v>
      </c>
      <c r="G30733">
        <v>12.38</v>
      </c>
      <c r="H30733" s="1">
        <f>$G30733*$F30733/100</f>
        <v>170.96780000000001</v>
      </c>
      <c r="J30733" s="1" t="s">
        <v>66317</v>
      </c>
      <c r="L30733" t="s">
        <v>10</v>
      </c>
      <c r="M30733" t="s">
        <v>6</v>
      </c>
    </row>
    <row r="30734" spans="1:13" x14ac:dyDescent="0.25">
      <c r="A30734" t="s">
        <v>62073</v>
      </c>
      <c r="B30734" t="s">
        <v>62074</v>
      </c>
      <c r="C30734" t="s">
        <v>61969</v>
      </c>
      <c r="D30734" t="s">
        <v>61970</v>
      </c>
      <c r="E30734" t="s">
        <v>6</v>
      </c>
      <c r="F30734">
        <v>1539</v>
      </c>
      <c r="G30734">
        <v>11.7</v>
      </c>
      <c r="H30734" s="1">
        <f>$G30734*$F30734/100</f>
        <v>180.06299999999999</v>
      </c>
      <c r="J30734" s="1" t="s">
        <v>66317</v>
      </c>
      <c r="L30734" t="s">
        <v>10</v>
      </c>
      <c r="M30734" t="s">
        <v>6</v>
      </c>
    </row>
    <row r="30735" spans="1:13" x14ac:dyDescent="0.25">
      <c r="A30735" t="s">
        <v>62075</v>
      </c>
      <c r="B30735" t="s">
        <v>62076</v>
      </c>
      <c r="C30735" t="s">
        <v>61969</v>
      </c>
      <c r="D30735" t="s">
        <v>61970</v>
      </c>
      <c r="E30735" t="s">
        <v>6</v>
      </c>
      <c r="F30735">
        <v>1452</v>
      </c>
      <c r="G30735">
        <v>6.34</v>
      </c>
      <c r="H30735" s="1">
        <f>$G30735*$F30735/100</f>
        <v>92.05680000000001</v>
      </c>
      <c r="I30735" s="1" t="s">
        <v>66317</v>
      </c>
      <c r="L30735" t="s">
        <v>10</v>
      </c>
      <c r="M30735" t="s">
        <v>6</v>
      </c>
    </row>
    <row r="30736" spans="1:13" x14ac:dyDescent="0.25">
      <c r="A30736" t="s">
        <v>62077</v>
      </c>
      <c r="B30736" t="s">
        <v>62078</v>
      </c>
      <c r="C30736" t="s">
        <v>61969</v>
      </c>
      <c r="D30736" t="s">
        <v>61970</v>
      </c>
      <c r="E30736" t="s">
        <v>6</v>
      </c>
      <c r="F30736">
        <v>1171</v>
      </c>
      <c r="G30736">
        <v>35.35</v>
      </c>
      <c r="H30736" s="1">
        <f>$G30736*$F30736/100</f>
        <v>413.94849999999997</v>
      </c>
      <c r="J30736" s="1" t="s">
        <v>66317</v>
      </c>
      <c r="L30736" t="s">
        <v>10</v>
      </c>
      <c r="M30736" t="s">
        <v>6</v>
      </c>
    </row>
    <row r="30737" spans="1:13" x14ac:dyDescent="0.25">
      <c r="A30737" t="s">
        <v>62079</v>
      </c>
      <c r="B30737" t="s">
        <v>62080</v>
      </c>
      <c r="C30737" t="s">
        <v>61969</v>
      </c>
      <c r="D30737" t="s">
        <v>61970</v>
      </c>
      <c r="E30737" t="s">
        <v>6</v>
      </c>
      <c r="F30737">
        <v>1257</v>
      </c>
      <c r="G30737">
        <v>6.68</v>
      </c>
      <c r="H30737" s="1">
        <f>$G30737*$F30737/100</f>
        <v>83.967600000000004</v>
      </c>
      <c r="I30737" s="1" t="s">
        <v>66317</v>
      </c>
      <c r="L30737" t="s">
        <v>10</v>
      </c>
      <c r="M30737" t="s">
        <v>6</v>
      </c>
    </row>
    <row r="30738" spans="1:13" x14ac:dyDescent="0.25">
      <c r="A30738" t="s">
        <v>62081</v>
      </c>
      <c r="B30738" t="s">
        <v>62082</v>
      </c>
      <c r="C30738" t="s">
        <v>61969</v>
      </c>
      <c r="D30738" t="s">
        <v>61970</v>
      </c>
      <c r="E30738" t="s">
        <v>6</v>
      </c>
      <c r="F30738">
        <v>1316</v>
      </c>
      <c r="G30738">
        <v>7.6</v>
      </c>
      <c r="H30738" s="1">
        <f>$G30738*$F30738/100</f>
        <v>100.01600000000001</v>
      </c>
      <c r="I30738" s="1" t="s">
        <v>66317</v>
      </c>
      <c r="L30738" t="s">
        <v>10</v>
      </c>
      <c r="M30738" t="s">
        <v>6</v>
      </c>
    </row>
    <row r="30739" spans="1:13" x14ac:dyDescent="0.25">
      <c r="A30739" t="s">
        <v>62083</v>
      </c>
      <c r="B30739" t="s">
        <v>62084</v>
      </c>
      <c r="C30739" t="s">
        <v>61969</v>
      </c>
      <c r="D30739" t="s">
        <v>61970</v>
      </c>
      <c r="E30739" t="s">
        <v>6</v>
      </c>
      <c r="F30739">
        <v>1642</v>
      </c>
      <c r="G30739">
        <v>63.22</v>
      </c>
      <c r="H30739" s="1">
        <f>$G30739*$F30739/100</f>
        <v>1038.0724</v>
      </c>
      <c r="K30739" s="1" t="s">
        <v>66317</v>
      </c>
      <c r="L30739" t="s">
        <v>10</v>
      </c>
      <c r="M30739" t="s">
        <v>10</v>
      </c>
    </row>
    <row r="30740" spans="1:13" x14ac:dyDescent="0.25">
      <c r="A30740" t="s">
        <v>62085</v>
      </c>
      <c r="B30740" t="s">
        <v>62086</v>
      </c>
      <c r="C30740" t="s">
        <v>61969</v>
      </c>
      <c r="D30740" t="s">
        <v>61970</v>
      </c>
      <c r="E30740" t="s">
        <v>6</v>
      </c>
      <c r="F30740">
        <v>1150</v>
      </c>
      <c r="G30740">
        <v>3.3</v>
      </c>
      <c r="H30740" s="1">
        <f>$G30740*$F30740/100</f>
        <v>37.950000000000003</v>
      </c>
      <c r="I30740" s="1" t="s">
        <v>66317</v>
      </c>
      <c r="L30740" t="s">
        <v>10</v>
      </c>
      <c r="M30740" t="s">
        <v>6</v>
      </c>
    </row>
    <row r="30741" spans="1:13" x14ac:dyDescent="0.25">
      <c r="A30741" t="s">
        <v>62087</v>
      </c>
      <c r="B30741" t="s">
        <v>62088</v>
      </c>
      <c r="C30741" t="s">
        <v>61969</v>
      </c>
      <c r="D30741" t="s">
        <v>61970</v>
      </c>
      <c r="E30741" t="s">
        <v>6</v>
      </c>
      <c r="F30741">
        <v>1718</v>
      </c>
      <c r="G30741">
        <v>7.57</v>
      </c>
      <c r="H30741" s="1">
        <f>$G30741*$F30741/100</f>
        <v>130.05260000000001</v>
      </c>
      <c r="I30741" s="1" t="s">
        <v>66317</v>
      </c>
      <c r="L30741" t="s">
        <v>10</v>
      </c>
      <c r="M30741" t="s">
        <v>6</v>
      </c>
    </row>
    <row r="30742" spans="1:13" x14ac:dyDescent="0.25">
      <c r="A30742" t="s">
        <v>62089</v>
      </c>
      <c r="B30742" t="s">
        <v>62090</v>
      </c>
      <c r="C30742" t="s">
        <v>61969</v>
      </c>
      <c r="D30742" t="s">
        <v>61970</v>
      </c>
      <c r="E30742" t="s">
        <v>6</v>
      </c>
      <c r="F30742">
        <v>1622</v>
      </c>
      <c r="G30742">
        <v>15.54</v>
      </c>
      <c r="H30742" s="1">
        <f>$G30742*$F30742/100</f>
        <v>252.05879999999996</v>
      </c>
      <c r="J30742" s="1" t="s">
        <v>66317</v>
      </c>
      <c r="L30742" t="s">
        <v>10</v>
      </c>
      <c r="M30742" t="s">
        <v>6</v>
      </c>
    </row>
    <row r="30743" spans="1:13" x14ac:dyDescent="0.25">
      <c r="A30743" t="s">
        <v>62091</v>
      </c>
      <c r="B30743" t="s">
        <v>62092</v>
      </c>
      <c r="C30743" t="s">
        <v>61969</v>
      </c>
      <c r="D30743" t="s">
        <v>61970</v>
      </c>
      <c r="E30743" t="s">
        <v>6</v>
      </c>
      <c r="F30743">
        <v>1148</v>
      </c>
      <c r="G30743">
        <v>5.4</v>
      </c>
      <c r="H30743" s="1">
        <f>$G30743*$F30743/100</f>
        <v>61.992000000000004</v>
      </c>
      <c r="I30743" s="1" t="s">
        <v>66317</v>
      </c>
      <c r="L30743" t="s">
        <v>10</v>
      </c>
      <c r="M30743" t="s">
        <v>6</v>
      </c>
    </row>
    <row r="30744" spans="1:13" x14ac:dyDescent="0.25">
      <c r="A30744" t="s">
        <v>62093</v>
      </c>
      <c r="B30744" t="s">
        <v>62094</v>
      </c>
      <c r="C30744" t="s">
        <v>61969</v>
      </c>
      <c r="D30744" t="s">
        <v>61970</v>
      </c>
      <c r="E30744" t="s">
        <v>6</v>
      </c>
      <c r="F30744">
        <v>1553</v>
      </c>
      <c r="G30744">
        <v>6.89</v>
      </c>
      <c r="H30744" s="1">
        <f>$G30744*$F30744/100</f>
        <v>107.0017</v>
      </c>
      <c r="I30744" s="1" t="s">
        <v>66317</v>
      </c>
      <c r="L30744" t="s">
        <v>10</v>
      </c>
      <c r="M30744" t="s">
        <v>6</v>
      </c>
    </row>
    <row r="30745" spans="1:13" x14ac:dyDescent="0.25">
      <c r="A30745" t="s">
        <v>62095</v>
      </c>
      <c r="B30745" t="s">
        <v>62096</v>
      </c>
      <c r="C30745" t="s">
        <v>61969</v>
      </c>
      <c r="D30745" t="s">
        <v>61970</v>
      </c>
      <c r="E30745" t="s">
        <v>6</v>
      </c>
      <c r="F30745">
        <v>1072</v>
      </c>
      <c r="G30745">
        <v>9.7899999999999991</v>
      </c>
      <c r="H30745" s="1">
        <f>$G30745*$F30745/100</f>
        <v>104.94879999999999</v>
      </c>
      <c r="I30745" s="1" t="s">
        <v>66317</v>
      </c>
      <c r="L30745" t="s">
        <v>10</v>
      </c>
      <c r="M30745" t="s">
        <v>6</v>
      </c>
    </row>
    <row r="30746" spans="1:13" x14ac:dyDescent="0.25">
      <c r="A30746" t="s">
        <v>62097</v>
      </c>
      <c r="B30746" t="s">
        <v>62098</v>
      </c>
      <c r="C30746" t="s">
        <v>61969</v>
      </c>
      <c r="D30746" t="s">
        <v>61970</v>
      </c>
      <c r="E30746" t="s">
        <v>6</v>
      </c>
      <c r="F30746">
        <v>1364</v>
      </c>
      <c r="G30746">
        <v>7.26</v>
      </c>
      <c r="H30746" s="1">
        <f>$G30746*$F30746/100</f>
        <v>99.026399999999995</v>
      </c>
      <c r="I30746" s="1" t="s">
        <v>66317</v>
      </c>
      <c r="L30746" t="s">
        <v>10</v>
      </c>
      <c r="M30746" t="s">
        <v>6</v>
      </c>
    </row>
    <row r="30747" spans="1:13" x14ac:dyDescent="0.25">
      <c r="A30747" t="s">
        <v>62099</v>
      </c>
      <c r="B30747" t="s">
        <v>62100</v>
      </c>
      <c r="C30747" t="s">
        <v>61969</v>
      </c>
      <c r="D30747" t="s">
        <v>61970</v>
      </c>
      <c r="E30747" t="s">
        <v>6</v>
      </c>
      <c r="F30747">
        <v>1336</v>
      </c>
      <c r="G30747">
        <v>4.1900000000000004</v>
      </c>
      <c r="H30747" s="1">
        <f>$G30747*$F30747/100</f>
        <v>55.978400000000001</v>
      </c>
      <c r="I30747" s="1" t="s">
        <v>66317</v>
      </c>
      <c r="L30747" t="s">
        <v>10</v>
      </c>
      <c r="M30747" t="s">
        <v>6</v>
      </c>
    </row>
    <row r="30748" spans="1:13" x14ac:dyDescent="0.25">
      <c r="A30748" t="s">
        <v>62101</v>
      </c>
      <c r="B30748" t="s">
        <v>62102</v>
      </c>
      <c r="C30748" t="s">
        <v>61969</v>
      </c>
      <c r="D30748" t="s">
        <v>61970</v>
      </c>
      <c r="E30748" t="s">
        <v>6</v>
      </c>
      <c r="F30748">
        <v>1772</v>
      </c>
      <c r="G30748">
        <v>4.46</v>
      </c>
      <c r="H30748" s="1">
        <f>$G30748*$F30748/100</f>
        <v>79.031199999999998</v>
      </c>
      <c r="I30748" s="1" t="s">
        <v>66317</v>
      </c>
      <c r="L30748" t="s">
        <v>10</v>
      </c>
      <c r="M30748" t="s">
        <v>6</v>
      </c>
    </row>
    <row r="30749" spans="1:13" x14ac:dyDescent="0.25">
      <c r="A30749" t="s">
        <v>62103</v>
      </c>
      <c r="B30749" t="s">
        <v>62104</v>
      </c>
      <c r="C30749" t="s">
        <v>61969</v>
      </c>
      <c r="D30749" t="s">
        <v>61970</v>
      </c>
      <c r="E30749" t="s">
        <v>6</v>
      </c>
      <c r="F30749">
        <v>2309</v>
      </c>
      <c r="G30749">
        <v>54.66</v>
      </c>
      <c r="H30749" s="1">
        <f>$G30749*$F30749/100</f>
        <v>1262.0993999999998</v>
      </c>
      <c r="K30749" s="1" t="s">
        <v>66317</v>
      </c>
      <c r="L30749" t="s">
        <v>10</v>
      </c>
      <c r="M30749" t="s">
        <v>6</v>
      </c>
    </row>
    <row r="30750" spans="1:13" x14ac:dyDescent="0.25">
      <c r="A30750" t="s">
        <v>62105</v>
      </c>
      <c r="B30750" t="s">
        <v>62106</v>
      </c>
      <c r="C30750" t="s">
        <v>61969</v>
      </c>
      <c r="D30750" t="s">
        <v>61970</v>
      </c>
      <c r="E30750" t="s">
        <v>6</v>
      </c>
      <c r="F30750">
        <v>1279</v>
      </c>
      <c r="G30750">
        <v>6.88</v>
      </c>
      <c r="H30750" s="1">
        <f>$G30750*$F30750/100</f>
        <v>87.995200000000011</v>
      </c>
      <c r="I30750" s="1" t="s">
        <v>66317</v>
      </c>
      <c r="L30750" t="s">
        <v>10</v>
      </c>
      <c r="M30750" t="s">
        <v>6</v>
      </c>
    </row>
    <row r="30751" spans="1:13" x14ac:dyDescent="0.25">
      <c r="A30751" t="s">
        <v>62107</v>
      </c>
      <c r="B30751" t="s">
        <v>62108</v>
      </c>
      <c r="C30751" t="s">
        <v>61969</v>
      </c>
      <c r="D30751" t="s">
        <v>61970</v>
      </c>
      <c r="E30751" t="s">
        <v>6</v>
      </c>
      <c r="F30751">
        <v>1198</v>
      </c>
      <c r="G30751">
        <v>5.68</v>
      </c>
      <c r="H30751" s="1">
        <f>$G30751*$F30751/100</f>
        <v>68.046399999999991</v>
      </c>
      <c r="I30751" s="1" t="s">
        <v>66317</v>
      </c>
      <c r="L30751" t="s">
        <v>10</v>
      </c>
      <c r="M30751" t="s">
        <v>6</v>
      </c>
    </row>
    <row r="30752" spans="1:13" x14ac:dyDescent="0.25">
      <c r="A30752" t="s">
        <v>62109</v>
      </c>
      <c r="B30752" t="s">
        <v>62110</v>
      </c>
      <c r="C30752" t="s">
        <v>62111</v>
      </c>
      <c r="D30752" t="s">
        <v>62112</v>
      </c>
      <c r="E30752" t="s">
        <v>6</v>
      </c>
      <c r="F30752">
        <v>1455</v>
      </c>
      <c r="G30752">
        <v>12.78</v>
      </c>
      <c r="H30752" s="1">
        <f>$G30752*$F30752/100</f>
        <v>185.94899999999998</v>
      </c>
      <c r="J30752" s="1" t="s">
        <v>66317</v>
      </c>
      <c r="L30752" t="s">
        <v>10</v>
      </c>
      <c r="M30752" t="s">
        <v>6</v>
      </c>
    </row>
    <row r="30753" spans="1:13" x14ac:dyDescent="0.25">
      <c r="A30753" t="s">
        <v>62113</v>
      </c>
      <c r="B30753" t="s">
        <v>62114</v>
      </c>
      <c r="C30753" t="s">
        <v>62111</v>
      </c>
      <c r="D30753" t="s">
        <v>62112</v>
      </c>
      <c r="E30753" t="s">
        <v>6</v>
      </c>
      <c r="F30753">
        <v>1332</v>
      </c>
      <c r="G30753">
        <v>9.23</v>
      </c>
      <c r="H30753" s="1">
        <f>$G30753*$F30753/100</f>
        <v>122.9436</v>
      </c>
      <c r="I30753" s="1" t="s">
        <v>66317</v>
      </c>
      <c r="L30753" t="s">
        <v>10</v>
      </c>
      <c r="M30753" t="s">
        <v>10</v>
      </c>
    </row>
    <row r="30754" spans="1:13" x14ac:dyDescent="0.25">
      <c r="A30754" t="s">
        <v>62115</v>
      </c>
      <c r="B30754" t="s">
        <v>62116</v>
      </c>
      <c r="C30754" t="s">
        <v>62111</v>
      </c>
      <c r="D30754" t="s">
        <v>62112</v>
      </c>
      <c r="E30754" t="s">
        <v>6</v>
      </c>
      <c r="F30754">
        <v>1596</v>
      </c>
      <c r="G30754">
        <v>7.08</v>
      </c>
      <c r="H30754" s="1">
        <f>$G30754*$F30754/100</f>
        <v>112.99680000000001</v>
      </c>
      <c r="I30754" s="1" t="s">
        <v>66317</v>
      </c>
      <c r="L30754" t="s">
        <v>10</v>
      </c>
      <c r="M30754" t="s">
        <v>6</v>
      </c>
    </row>
    <row r="30755" spans="1:13" x14ac:dyDescent="0.25">
      <c r="A30755" t="s">
        <v>62117</v>
      </c>
      <c r="B30755" t="s">
        <v>62118</v>
      </c>
      <c r="C30755" t="s">
        <v>62111</v>
      </c>
      <c r="D30755" t="s">
        <v>62112</v>
      </c>
      <c r="E30755" t="s">
        <v>6</v>
      </c>
      <c r="F30755">
        <v>1482</v>
      </c>
      <c r="G30755">
        <v>9.85</v>
      </c>
      <c r="H30755" s="1">
        <f>$G30755*$F30755/100</f>
        <v>145.97699999999998</v>
      </c>
      <c r="I30755" s="1" t="s">
        <v>66317</v>
      </c>
      <c r="L30755" t="s">
        <v>10</v>
      </c>
      <c r="M30755" t="s">
        <v>6</v>
      </c>
    </row>
    <row r="30756" spans="1:13" x14ac:dyDescent="0.25">
      <c r="A30756" t="s">
        <v>62119</v>
      </c>
      <c r="B30756" t="s">
        <v>62120</v>
      </c>
      <c r="C30756" t="s">
        <v>62111</v>
      </c>
      <c r="D30756" t="s">
        <v>62112</v>
      </c>
      <c r="E30756" t="s">
        <v>6</v>
      </c>
      <c r="F30756">
        <v>1455</v>
      </c>
      <c r="G30756">
        <v>14.57</v>
      </c>
      <c r="H30756" s="1">
        <f>$G30756*$F30756/100</f>
        <v>211.99350000000001</v>
      </c>
      <c r="J30756" s="1" t="s">
        <v>66317</v>
      </c>
      <c r="L30756" t="s">
        <v>10</v>
      </c>
      <c r="M30756" t="s">
        <v>6</v>
      </c>
    </row>
    <row r="30757" spans="1:13" x14ac:dyDescent="0.25">
      <c r="A30757" t="s">
        <v>62121</v>
      </c>
      <c r="B30757" t="s">
        <v>62122</v>
      </c>
      <c r="C30757" t="s">
        <v>62111</v>
      </c>
      <c r="D30757" t="s">
        <v>62112</v>
      </c>
      <c r="E30757" t="s">
        <v>6</v>
      </c>
      <c r="F30757">
        <v>1545</v>
      </c>
      <c r="G30757">
        <v>29.58</v>
      </c>
      <c r="H30757" s="1">
        <f>$G30757*$F30757/100</f>
        <v>457.01099999999997</v>
      </c>
      <c r="J30757" s="1" t="s">
        <v>66317</v>
      </c>
      <c r="L30757" t="s">
        <v>10</v>
      </c>
      <c r="M30757" t="s">
        <v>6</v>
      </c>
    </row>
    <row r="30758" spans="1:13" x14ac:dyDescent="0.25">
      <c r="A30758" t="s">
        <v>62123</v>
      </c>
      <c r="B30758" t="s">
        <v>62124</v>
      </c>
      <c r="C30758" t="s">
        <v>62111</v>
      </c>
      <c r="D30758" t="s">
        <v>62112</v>
      </c>
      <c r="E30758" t="s">
        <v>6</v>
      </c>
      <c r="F30758">
        <v>1898</v>
      </c>
      <c r="G30758">
        <v>22.39</v>
      </c>
      <c r="H30758" s="1">
        <f>$G30758*$F30758/100</f>
        <v>424.9622</v>
      </c>
      <c r="J30758" s="1" t="s">
        <v>66317</v>
      </c>
      <c r="L30758" t="s">
        <v>10</v>
      </c>
      <c r="M30758" t="s">
        <v>6</v>
      </c>
    </row>
    <row r="30759" spans="1:13" x14ac:dyDescent="0.25">
      <c r="A30759" t="s">
        <v>62125</v>
      </c>
      <c r="B30759" t="s">
        <v>62126</v>
      </c>
      <c r="C30759" t="s">
        <v>62111</v>
      </c>
      <c r="D30759" t="s">
        <v>62112</v>
      </c>
      <c r="E30759" t="s">
        <v>6</v>
      </c>
      <c r="F30759">
        <v>1559</v>
      </c>
      <c r="G30759">
        <v>5.39</v>
      </c>
      <c r="H30759" s="1">
        <f>$G30759*$F30759/100</f>
        <v>84.030100000000004</v>
      </c>
      <c r="I30759" s="1" t="s">
        <v>66317</v>
      </c>
      <c r="L30759" t="s">
        <v>10</v>
      </c>
      <c r="M30759" t="s">
        <v>6</v>
      </c>
    </row>
    <row r="30760" spans="1:13" x14ac:dyDescent="0.25">
      <c r="A30760" t="s">
        <v>62127</v>
      </c>
      <c r="B30760" t="s">
        <v>62128</v>
      </c>
      <c r="C30760" t="s">
        <v>62111</v>
      </c>
      <c r="D30760" t="s">
        <v>62112</v>
      </c>
      <c r="E30760" t="s">
        <v>6</v>
      </c>
      <c r="F30760">
        <v>1714</v>
      </c>
      <c r="G30760">
        <v>7.06</v>
      </c>
      <c r="H30760" s="1">
        <f>$G30760*$F30760/100</f>
        <v>121.00839999999999</v>
      </c>
      <c r="I30760" s="1" t="s">
        <v>66317</v>
      </c>
      <c r="L30760" t="s">
        <v>10</v>
      </c>
      <c r="M30760" t="s">
        <v>6</v>
      </c>
    </row>
    <row r="30761" spans="1:13" x14ac:dyDescent="0.25">
      <c r="A30761" t="s">
        <v>62129</v>
      </c>
      <c r="B30761" t="s">
        <v>62130</v>
      </c>
      <c r="C30761" t="s">
        <v>62111</v>
      </c>
      <c r="D30761" t="s">
        <v>62112</v>
      </c>
      <c r="E30761" t="s">
        <v>6</v>
      </c>
      <c r="F30761">
        <v>1563</v>
      </c>
      <c r="G30761">
        <v>16.760000000000002</v>
      </c>
      <c r="H30761" s="1">
        <f>$G30761*$F30761/100</f>
        <v>261.9588</v>
      </c>
      <c r="J30761" s="1" t="s">
        <v>66317</v>
      </c>
      <c r="L30761" t="s">
        <v>10</v>
      </c>
      <c r="M30761" t="s">
        <v>6</v>
      </c>
    </row>
    <row r="30762" spans="1:13" x14ac:dyDescent="0.25">
      <c r="A30762" t="s">
        <v>62131</v>
      </c>
      <c r="B30762" t="s">
        <v>62132</v>
      </c>
      <c r="C30762" t="s">
        <v>62111</v>
      </c>
      <c r="D30762" t="s">
        <v>62112</v>
      </c>
      <c r="E30762" t="s">
        <v>6</v>
      </c>
      <c r="F30762">
        <v>1655</v>
      </c>
      <c r="G30762">
        <v>1.87</v>
      </c>
      <c r="H30762" s="1">
        <f>$G30762*$F30762/100</f>
        <v>30.948500000000003</v>
      </c>
      <c r="I30762" s="1" t="s">
        <v>66317</v>
      </c>
      <c r="L30762" t="s">
        <v>10</v>
      </c>
      <c r="M30762" t="s">
        <v>6</v>
      </c>
    </row>
    <row r="30763" spans="1:13" x14ac:dyDescent="0.25">
      <c r="A30763" t="s">
        <v>62133</v>
      </c>
      <c r="B30763" t="s">
        <v>62134</v>
      </c>
      <c r="C30763" t="s">
        <v>62111</v>
      </c>
      <c r="D30763" t="s">
        <v>62112</v>
      </c>
      <c r="E30763" t="s">
        <v>6</v>
      </c>
      <c r="F30763">
        <v>1726</v>
      </c>
      <c r="G30763">
        <v>7.53</v>
      </c>
      <c r="H30763" s="1">
        <f>$G30763*$F30763/100</f>
        <v>129.96780000000001</v>
      </c>
      <c r="I30763" s="1" t="s">
        <v>66317</v>
      </c>
      <c r="L30763" t="s">
        <v>10</v>
      </c>
      <c r="M30763" t="s">
        <v>6</v>
      </c>
    </row>
    <row r="30764" spans="1:13" x14ac:dyDescent="0.25">
      <c r="A30764" t="s">
        <v>62135</v>
      </c>
      <c r="B30764" t="s">
        <v>62136</v>
      </c>
      <c r="C30764" t="s">
        <v>62111</v>
      </c>
      <c r="D30764" t="s">
        <v>62112</v>
      </c>
      <c r="E30764" t="s">
        <v>10</v>
      </c>
      <c r="F30764">
        <v>1572</v>
      </c>
      <c r="G30764">
        <v>9.61</v>
      </c>
      <c r="H30764" s="1">
        <f>$G30764*$F30764/100</f>
        <v>151.0692</v>
      </c>
      <c r="I30764" s="1" t="s">
        <v>66317</v>
      </c>
      <c r="L30764" t="s">
        <v>10</v>
      </c>
      <c r="M30764" t="s">
        <v>6</v>
      </c>
    </row>
    <row r="30765" spans="1:13" x14ac:dyDescent="0.25">
      <c r="A30765" t="s">
        <v>62137</v>
      </c>
      <c r="B30765" t="s">
        <v>62138</v>
      </c>
      <c r="C30765" t="s">
        <v>62111</v>
      </c>
      <c r="D30765" t="s">
        <v>62112</v>
      </c>
      <c r="E30765" t="s">
        <v>6</v>
      </c>
      <c r="F30765">
        <v>1529</v>
      </c>
      <c r="G30765">
        <v>4.6399999999999997</v>
      </c>
      <c r="H30765" s="1">
        <f>$G30765*$F30765/100</f>
        <v>70.945599999999999</v>
      </c>
      <c r="I30765" s="1" t="s">
        <v>66317</v>
      </c>
      <c r="L30765" t="s">
        <v>10</v>
      </c>
      <c r="M30765" t="s">
        <v>6</v>
      </c>
    </row>
    <row r="30766" spans="1:13" x14ac:dyDescent="0.25">
      <c r="A30766" t="s">
        <v>62139</v>
      </c>
      <c r="B30766" t="s">
        <v>62140</v>
      </c>
      <c r="C30766" t="s">
        <v>62111</v>
      </c>
      <c r="D30766" t="s">
        <v>62112</v>
      </c>
      <c r="E30766" t="s">
        <v>6</v>
      </c>
      <c r="F30766">
        <v>1476</v>
      </c>
      <c r="G30766">
        <v>10.09</v>
      </c>
      <c r="H30766" s="1">
        <f>$G30766*$F30766/100</f>
        <v>148.92840000000001</v>
      </c>
      <c r="J30766" s="1" t="s">
        <v>66317</v>
      </c>
      <c r="L30766" t="s">
        <v>10</v>
      </c>
      <c r="M30766" t="s">
        <v>10</v>
      </c>
    </row>
    <row r="30767" spans="1:13" x14ac:dyDescent="0.25">
      <c r="A30767" t="s">
        <v>62141</v>
      </c>
      <c r="B30767" t="s">
        <v>62142</v>
      </c>
      <c r="C30767" t="s">
        <v>62111</v>
      </c>
      <c r="D30767" t="s">
        <v>62112</v>
      </c>
      <c r="E30767" t="s">
        <v>6</v>
      </c>
      <c r="F30767">
        <v>1432</v>
      </c>
      <c r="G30767">
        <v>15.92</v>
      </c>
      <c r="H30767" s="1">
        <f>$G30767*$F30767/100</f>
        <v>227.97439999999997</v>
      </c>
      <c r="J30767" s="1" t="s">
        <v>66317</v>
      </c>
      <c r="L30767" t="s">
        <v>10</v>
      </c>
      <c r="M30767" t="s">
        <v>6</v>
      </c>
    </row>
    <row r="30768" spans="1:13" x14ac:dyDescent="0.25">
      <c r="A30768" t="s">
        <v>62143</v>
      </c>
      <c r="B30768" t="s">
        <v>62144</v>
      </c>
      <c r="C30768" t="s">
        <v>62111</v>
      </c>
      <c r="D30768" t="s">
        <v>62112</v>
      </c>
      <c r="E30768" t="s">
        <v>6</v>
      </c>
      <c r="F30768">
        <v>1287</v>
      </c>
      <c r="G30768">
        <v>26.34</v>
      </c>
      <c r="H30768" s="1">
        <f>$G30768*$F30768/100</f>
        <v>338.99580000000003</v>
      </c>
      <c r="J30768" s="1" t="s">
        <v>66317</v>
      </c>
      <c r="L30768" t="s">
        <v>10</v>
      </c>
      <c r="M30768" t="s">
        <v>6</v>
      </c>
    </row>
    <row r="30769" spans="1:13" x14ac:dyDescent="0.25">
      <c r="A30769" t="s">
        <v>62145</v>
      </c>
      <c r="B30769" t="s">
        <v>62146</v>
      </c>
      <c r="C30769" t="s">
        <v>62111</v>
      </c>
      <c r="D30769" t="s">
        <v>62112</v>
      </c>
      <c r="E30769" t="s">
        <v>6</v>
      </c>
      <c r="F30769">
        <v>1304</v>
      </c>
      <c r="G30769">
        <v>31.44</v>
      </c>
      <c r="H30769" s="1">
        <f>$G30769*$F30769/100</f>
        <v>409.9776</v>
      </c>
      <c r="J30769" s="1" t="s">
        <v>66317</v>
      </c>
      <c r="L30769" t="s">
        <v>10</v>
      </c>
      <c r="M30769" t="s">
        <v>10</v>
      </c>
    </row>
    <row r="30770" spans="1:13" x14ac:dyDescent="0.25">
      <c r="A30770" t="s">
        <v>62147</v>
      </c>
      <c r="B30770" t="s">
        <v>62148</v>
      </c>
      <c r="C30770" t="s">
        <v>62111</v>
      </c>
      <c r="D30770" t="s">
        <v>62112</v>
      </c>
      <c r="E30770" t="s">
        <v>6</v>
      </c>
      <c r="F30770">
        <v>1478</v>
      </c>
      <c r="G30770">
        <v>5.68</v>
      </c>
      <c r="H30770" s="1">
        <f>$G30770*$F30770/100</f>
        <v>83.950399999999988</v>
      </c>
      <c r="I30770" s="1" t="s">
        <v>66317</v>
      </c>
      <c r="L30770" t="s">
        <v>10</v>
      </c>
      <c r="M30770" t="s">
        <v>6</v>
      </c>
    </row>
    <row r="30771" spans="1:13" x14ac:dyDescent="0.25">
      <c r="A30771" t="s">
        <v>62149</v>
      </c>
      <c r="B30771" t="s">
        <v>62150</v>
      </c>
      <c r="C30771" t="s">
        <v>62111</v>
      </c>
      <c r="D30771" t="s">
        <v>62112</v>
      </c>
      <c r="E30771" t="s">
        <v>6</v>
      </c>
      <c r="F30771">
        <v>2168</v>
      </c>
      <c r="G30771">
        <v>10.47</v>
      </c>
      <c r="H30771" s="1">
        <f>$G30771*$F30771/100</f>
        <v>226.98960000000002</v>
      </c>
      <c r="J30771" s="1" t="s">
        <v>66317</v>
      </c>
      <c r="L30771" t="s">
        <v>10</v>
      </c>
      <c r="M30771" t="s">
        <v>6</v>
      </c>
    </row>
    <row r="30772" spans="1:13" x14ac:dyDescent="0.25">
      <c r="A30772" t="s">
        <v>62151</v>
      </c>
      <c r="B30772" t="s">
        <v>62152</v>
      </c>
      <c r="C30772" t="s">
        <v>62111</v>
      </c>
      <c r="D30772" t="s">
        <v>62112</v>
      </c>
      <c r="E30772" t="s">
        <v>6</v>
      </c>
      <c r="F30772">
        <v>1606</v>
      </c>
      <c r="G30772">
        <v>5.85</v>
      </c>
      <c r="H30772" s="1">
        <f>$G30772*$F30772/100</f>
        <v>93.950999999999979</v>
      </c>
      <c r="I30772" s="1" t="s">
        <v>66317</v>
      </c>
      <c r="L30772" t="s">
        <v>10</v>
      </c>
      <c r="M30772" t="s">
        <v>6</v>
      </c>
    </row>
    <row r="30773" spans="1:13" x14ac:dyDescent="0.25">
      <c r="A30773" t="s">
        <v>62153</v>
      </c>
      <c r="B30773" t="s">
        <v>62154</v>
      </c>
      <c r="C30773" t="s">
        <v>62111</v>
      </c>
      <c r="D30773" t="s">
        <v>62112</v>
      </c>
      <c r="E30773" t="s">
        <v>6</v>
      </c>
      <c r="F30773">
        <v>1364</v>
      </c>
      <c r="G30773">
        <v>14.59</v>
      </c>
      <c r="H30773" s="1">
        <f>$G30773*$F30773/100</f>
        <v>199.0076</v>
      </c>
      <c r="J30773" s="1" t="s">
        <v>66317</v>
      </c>
      <c r="L30773" t="s">
        <v>10</v>
      </c>
      <c r="M30773" t="s">
        <v>6</v>
      </c>
    </row>
    <row r="30774" spans="1:13" x14ac:dyDescent="0.25">
      <c r="A30774" t="s">
        <v>62155</v>
      </c>
      <c r="B30774" t="s">
        <v>62156</v>
      </c>
      <c r="C30774" t="s">
        <v>62111</v>
      </c>
      <c r="D30774" t="s">
        <v>62112</v>
      </c>
      <c r="E30774" t="s">
        <v>6</v>
      </c>
      <c r="F30774">
        <v>1391</v>
      </c>
      <c r="G30774">
        <v>8.77</v>
      </c>
      <c r="H30774" s="1">
        <f>$G30774*$F30774/100</f>
        <v>121.9907</v>
      </c>
      <c r="I30774" s="1" t="s">
        <v>66317</v>
      </c>
      <c r="L30774" t="s">
        <v>10</v>
      </c>
      <c r="M30774" t="s">
        <v>6</v>
      </c>
    </row>
    <row r="30775" spans="1:13" x14ac:dyDescent="0.25">
      <c r="A30775" t="s">
        <v>62157</v>
      </c>
      <c r="B30775" t="s">
        <v>62158</v>
      </c>
      <c r="C30775" t="s">
        <v>62111</v>
      </c>
      <c r="D30775" t="s">
        <v>62112</v>
      </c>
      <c r="E30775" t="s">
        <v>6</v>
      </c>
      <c r="F30775">
        <v>1577</v>
      </c>
      <c r="G30775">
        <v>2.6</v>
      </c>
      <c r="H30775" s="1">
        <f>$G30775*$F30775/100</f>
        <v>41.001999999999995</v>
      </c>
      <c r="I30775" s="1" t="s">
        <v>66317</v>
      </c>
      <c r="L30775" t="s">
        <v>10</v>
      </c>
      <c r="M30775" t="s">
        <v>6</v>
      </c>
    </row>
    <row r="30776" spans="1:13" x14ac:dyDescent="0.25">
      <c r="A30776" t="s">
        <v>62159</v>
      </c>
      <c r="B30776" t="s">
        <v>62160</v>
      </c>
      <c r="C30776" t="s">
        <v>62111</v>
      </c>
      <c r="D30776" t="s">
        <v>62112</v>
      </c>
      <c r="E30776" t="s">
        <v>6</v>
      </c>
      <c r="F30776">
        <v>1394</v>
      </c>
      <c r="G30776">
        <v>20.52</v>
      </c>
      <c r="H30776" s="1">
        <f>$G30776*$F30776/100</f>
        <v>286.04880000000003</v>
      </c>
      <c r="J30776" s="1" t="s">
        <v>66317</v>
      </c>
      <c r="L30776" t="s">
        <v>10</v>
      </c>
      <c r="M30776" t="s">
        <v>6</v>
      </c>
    </row>
    <row r="30777" spans="1:13" x14ac:dyDescent="0.25">
      <c r="A30777" t="s">
        <v>62161</v>
      </c>
      <c r="B30777" t="s">
        <v>62162</v>
      </c>
      <c r="C30777" t="s">
        <v>62111</v>
      </c>
      <c r="D30777" t="s">
        <v>62112</v>
      </c>
      <c r="E30777" t="s">
        <v>6</v>
      </c>
      <c r="F30777">
        <v>1645</v>
      </c>
      <c r="G30777">
        <v>23.28</v>
      </c>
      <c r="H30777" s="1">
        <f>$G30777*$F30777/100</f>
        <v>382.95599999999996</v>
      </c>
      <c r="J30777" s="1" t="s">
        <v>66317</v>
      </c>
      <c r="L30777" t="s">
        <v>10</v>
      </c>
      <c r="M30777" t="s">
        <v>6</v>
      </c>
    </row>
    <row r="30778" spans="1:13" x14ac:dyDescent="0.25">
      <c r="A30778" t="s">
        <v>62163</v>
      </c>
      <c r="B30778" t="s">
        <v>62164</v>
      </c>
      <c r="C30778" t="s">
        <v>62111</v>
      </c>
      <c r="D30778" t="s">
        <v>62112</v>
      </c>
      <c r="E30778" t="s">
        <v>6</v>
      </c>
      <c r="F30778">
        <v>1511</v>
      </c>
      <c r="G30778">
        <v>33.159999999999997</v>
      </c>
      <c r="H30778" s="1">
        <f>$G30778*$F30778/100</f>
        <v>501.04759999999993</v>
      </c>
      <c r="J30778" s="1" t="s">
        <v>66317</v>
      </c>
      <c r="L30778" t="s">
        <v>10</v>
      </c>
      <c r="M30778" t="s">
        <v>6</v>
      </c>
    </row>
    <row r="30779" spans="1:13" x14ac:dyDescent="0.25">
      <c r="A30779" t="s">
        <v>62165</v>
      </c>
      <c r="B30779" t="s">
        <v>62166</v>
      </c>
      <c r="C30779" t="s">
        <v>62111</v>
      </c>
      <c r="D30779" t="s">
        <v>62112</v>
      </c>
      <c r="E30779" t="s">
        <v>6</v>
      </c>
      <c r="F30779">
        <v>1623</v>
      </c>
      <c r="G30779">
        <v>37.340000000000003</v>
      </c>
      <c r="H30779" s="1">
        <f>$G30779*$F30779/100</f>
        <v>606.02820000000008</v>
      </c>
      <c r="J30779" s="1" t="s">
        <v>66317</v>
      </c>
      <c r="L30779" t="s">
        <v>10</v>
      </c>
      <c r="M30779" t="s">
        <v>6</v>
      </c>
    </row>
    <row r="30780" spans="1:13" x14ac:dyDescent="0.25">
      <c r="A30780" t="s">
        <v>62167</v>
      </c>
      <c r="B30780" t="s">
        <v>62168</v>
      </c>
      <c r="C30780" t="s">
        <v>62111</v>
      </c>
      <c r="D30780" t="s">
        <v>62112</v>
      </c>
      <c r="E30780" t="s">
        <v>6</v>
      </c>
      <c r="F30780">
        <v>1868</v>
      </c>
      <c r="G30780">
        <v>17.18</v>
      </c>
      <c r="H30780" s="1">
        <f>$G30780*$F30780/100</f>
        <v>320.92239999999998</v>
      </c>
      <c r="J30780" s="1" t="s">
        <v>66317</v>
      </c>
      <c r="L30780" t="s">
        <v>10</v>
      </c>
      <c r="M30780" t="s">
        <v>6</v>
      </c>
    </row>
    <row r="30781" spans="1:13" x14ac:dyDescent="0.25">
      <c r="A30781" t="s">
        <v>62169</v>
      </c>
      <c r="B30781" t="s">
        <v>62170</v>
      </c>
      <c r="C30781" t="s">
        <v>62111</v>
      </c>
      <c r="D30781" t="s">
        <v>62112</v>
      </c>
      <c r="E30781" t="s">
        <v>6</v>
      </c>
      <c r="F30781">
        <v>1776</v>
      </c>
      <c r="G30781">
        <v>21.11</v>
      </c>
      <c r="H30781" s="1">
        <f>$G30781*$F30781/100</f>
        <v>374.91360000000003</v>
      </c>
      <c r="J30781" s="1" t="s">
        <v>66317</v>
      </c>
      <c r="L30781" t="s">
        <v>10</v>
      </c>
      <c r="M30781" t="s">
        <v>10</v>
      </c>
    </row>
    <row r="30782" spans="1:13" x14ac:dyDescent="0.25">
      <c r="A30782" t="s">
        <v>62171</v>
      </c>
      <c r="B30782" t="s">
        <v>62172</v>
      </c>
      <c r="C30782" t="s">
        <v>62111</v>
      </c>
      <c r="D30782" t="s">
        <v>62112</v>
      </c>
      <c r="E30782" t="s">
        <v>6</v>
      </c>
      <c r="F30782">
        <v>1629</v>
      </c>
      <c r="G30782">
        <v>7.37</v>
      </c>
      <c r="H30782" s="1">
        <f>$G30782*$F30782/100</f>
        <v>120.0573</v>
      </c>
      <c r="I30782" s="1" t="s">
        <v>66317</v>
      </c>
      <c r="L30782" t="s">
        <v>10</v>
      </c>
      <c r="M30782" t="s">
        <v>6</v>
      </c>
    </row>
    <row r="30783" spans="1:13" x14ac:dyDescent="0.25">
      <c r="A30783" t="s">
        <v>62173</v>
      </c>
      <c r="B30783" t="s">
        <v>62174</v>
      </c>
      <c r="C30783" t="s">
        <v>62111</v>
      </c>
      <c r="D30783" t="s">
        <v>62112</v>
      </c>
      <c r="E30783" t="s">
        <v>6</v>
      </c>
      <c r="F30783">
        <v>1359</v>
      </c>
      <c r="G30783">
        <v>6.99</v>
      </c>
      <c r="H30783" s="1">
        <f>$G30783*$F30783/100</f>
        <v>94.994100000000003</v>
      </c>
      <c r="I30783" s="1" t="s">
        <v>66317</v>
      </c>
      <c r="L30783" t="s">
        <v>10</v>
      </c>
      <c r="M30783" t="s">
        <v>6</v>
      </c>
    </row>
    <row r="30784" spans="1:13" x14ac:dyDescent="0.25">
      <c r="A30784" t="s">
        <v>62175</v>
      </c>
      <c r="B30784" t="s">
        <v>62176</v>
      </c>
      <c r="C30784" t="s">
        <v>62111</v>
      </c>
      <c r="D30784" t="s">
        <v>62112</v>
      </c>
      <c r="E30784" t="s">
        <v>6</v>
      </c>
      <c r="F30784">
        <v>1790</v>
      </c>
      <c r="G30784">
        <v>29.33</v>
      </c>
      <c r="H30784" s="1">
        <f>$G30784*$F30784/100</f>
        <v>525.00699999999995</v>
      </c>
      <c r="J30784" s="1" t="s">
        <v>66317</v>
      </c>
      <c r="L30784" t="s">
        <v>10</v>
      </c>
      <c r="M30784" t="s">
        <v>6</v>
      </c>
    </row>
    <row r="30785" spans="1:13" x14ac:dyDescent="0.25">
      <c r="A30785" t="s">
        <v>62177</v>
      </c>
      <c r="B30785" t="s">
        <v>62178</v>
      </c>
      <c r="C30785" t="s">
        <v>62111</v>
      </c>
      <c r="D30785" t="s">
        <v>62112</v>
      </c>
      <c r="E30785" t="s">
        <v>6</v>
      </c>
      <c r="F30785">
        <v>1628</v>
      </c>
      <c r="G30785">
        <v>11.24</v>
      </c>
      <c r="H30785" s="1">
        <f>$G30785*$F30785/100</f>
        <v>182.9872</v>
      </c>
      <c r="J30785" s="1" t="s">
        <v>66317</v>
      </c>
      <c r="L30785" t="s">
        <v>10</v>
      </c>
      <c r="M30785" t="s">
        <v>6</v>
      </c>
    </row>
    <row r="30786" spans="1:13" x14ac:dyDescent="0.25">
      <c r="A30786" t="s">
        <v>62179</v>
      </c>
      <c r="B30786" t="s">
        <v>62180</v>
      </c>
      <c r="C30786" t="s">
        <v>62111</v>
      </c>
      <c r="D30786" t="s">
        <v>62112</v>
      </c>
      <c r="E30786" t="s">
        <v>6</v>
      </c>
      <c r="F30786">
        <v>2348</v>
      </c>
      <c r="G30786">
        <v>10.65</v>
      </c>
      <c r="H30786" s="1">
        <f>$G30786*$F30786/100</f>
        <v>250.06200000000001</v>
      </c>
      <c r="J30786" s="1" t="s">
        <v>66317</v>
      </c>
      <c r="L30786" t="s">
        <v>10</v>
      </c>
      <c r="M30786" t="s">
        <v>6</v>
      </c>
    </row>
    <row r="30787" spans="1:13" x14ac:dyDescent="0.25">
      <c r="A30787" t="s">
        <v>62181</v>
      </c>
      <c r="B30787" t="s">
        <v>62182</v>
      </c>
      <c r="C30787" t="s">
        <v>62111</v>
      </c>
      <c r="D30787" t="s">
        <v>62112</v>
      </c>
      <c r="E30787" t="s">
        <v>6</v>
      </c>
      <c r="F30787">
        <v>1785</v>
      </c>
      <c r="G30787">
        <v>4.54</v>
      </c>
      <c r="H30787" s="1">
        <f>$G30787*$F30787/100</f>
        <v>81.039000000000001</v>
      </c>
      <c r="I30787" s="1" t="s">
        <v>66317</v>
      </c>
      <c r="L30787" t="s">
        <v>10</v>
      </c>
      <c r="M30787" t="s">
        <v>6</v>
      </c>
    </row>
    <row r="30788" spans="1:13" x14ac:dyDescent="0.25">
      <c r="A30788" t="s">
        <v>62183</v>
      </c>
      <c r="B30788" t="s">
        <v>62184</v>
      </c>
      <c r="C30788" t="s">
        <v>62111</v>
      </c>
      <c r="D30788" t="s">
        <v>62112</v>
      </c>
      <c r="E30788" t="s">
        <v>6</v>
      </c>
      <c r="F30788">
        <v>1818</v>
      </c>
      <c r="G30788">
        <v>4.57</v>
      </c>
      <c r="H30788" s="1">
        <f>$G30788*$F30788/100</f>
        <v>83.082599999999999</v>
      </c>
      <c r="I30788" s="1" t="s">
        <v>66317</v>
      </c>
      <c r="L30788" t="s">
        <v>10</v>
      </c>
      <c r="M30788" t="s">
        <v>6</v>
      </c>
    </row>
    <row r="30789" spans="1:13" x14ac:dyDescent="0.25">
      <c r="A30789" t="s">
        <v>62185</v>
      </c>
      <c r="B30789" t="s">
        <v>62186</v>
      </c>
      <c r="C30789" t="s">
        <v>62111</v>
      </c>
      <c r="D30789" t="s">
        <v>62112</v>
      </c>
      <c r="E30789" t="s">
        <v>6</v>
      </c>
      <c r="F30789">
        <v>1978</v>
      </c>
      <c r="G30789">
        <v>59.35</v>
      </c>
      <c r="H30789" s="1">
        <f>$G30789*$F30789/100</f>
        <v>1173.943</v>
      </c>
      <c r="K30789" s="1" t="s">
        <v>66317</v>
      </c>
      <c r="L30789" t="s">
        <v>10</v>
      </c>
      <c r="M30789" t="s">
        <v>6</v>
      </c>
    </row>
    <row r="30790" spans="1:13" x14ac:dyDescent="0.25">
      <c r="A30790" t="s">
        <v>62187</v>
      </c>
      <c r="B30790" t="s">
        <v>62188</v>
      </c>
      <c r="C30790" t="s">
        <v>62111</v>
      </c>
      <c r="D30790" t="s">
        <v>62112</v>
      </c>
      <c r="E30790" t="s">
        <v>6</v>
      </c>
      <c r="F30790">
        <v>1663</v>
      </c>
      <c r="G30790">
        <v>40.47</v>
      </c>
      <c r="H30790" s="1">
        <f>$G30790*$F30790/100</f>
        <v>673.01610000000005</v>
      </c>
      <c r="J30790" s="1" t="s">
        <v>66317</v>
      </c>
      <c r="L30790" t="s">
        <v>10</v>
      </c>
      <c r="M30790" t="s">
        <v>6</v>
      </c>
    </row>
    <row r="30791" spans="1:13" x14ac:dyDescent="0.25">
      <c r="A30791" t="s">
        <v>62189</v>
      </c>
      <c r="B30791" t="s">
        <v>62190</v>
      </c>
      <c r="C30791" t="s">
        <v>62111</v>
      </c>
      <c r="D30791" t="s">
        <v>62112</v>
      </c>
      <c r="E30791" t="s">
        <v>6</v>
      </c>
      <c r="F30791">
        <v>1657</v>
      </c>
      <c r="G30791">
        <v>16.66</v>
      </c>
      <c r="H30791" s="1">
        <f>$G30791*$F30791/100</f>
        <v>276.05619999999999</v>
      </c>
      <c r="J30791" s="1" t="s">
        <v>66317</v>
      </c>
      <c r="L30791" t="s">
        <v>10</v>
      </c>
      <c r="M30791" t="s">
        <v>6</v>
      </c>
    </row>
    <row r="30792" spans="1:13" x14ac:dyDescent="0.25">
      <c r="A30792" t="s">
        <v>62191</v>
      </c>
      <c r="B30792" t="s">
        <v>62192</v>
      </c>
      <c r="C30792" t="s">
        <v>62111</v>
      </c>
      <c r="D30792" t="s">
        <v>62112</v>
      </c>
      <c r="E30792" t="s">
        <v>6</v>
      </c>
      <c r="F30792">
        <v>1787</v>
      </c>
      <c r="G30792">
        <v>4.3600000000000003</v>
      </c>
      <c r="H30792" s="1">
        <f>$G30792*$F30792/100</f>
        <v>77.913200000000003</v>
      </c>
      <c r="I30792" s="1" t="s">
        <v>66317</v>
      </c>
      <c r="L30792" t="s">
        <v>10</v>
      </c>
      <c r="M30792" t="s">
        <v>6</v>
      </c>
    </row>
    <row r="30793" spans="1:13" x14ac:dyDescent="0.25">
      <c r="A30793" t="s">
        <v>62193</v>
      </c>
      <c r="B30793" t="s">
        <v>62194</v>
      </c>
      <c r="C30793" t="s">
        <v>62111</v>
      </c>
      <c r="D30793" t="s">
        <v>62112</v>
      </c>
      <c r="E30793" t="s">
        <v>6</v>
      </c>
      <c r="F30793">
        <v>1681</v>
      </c>
      <c r="G30793">
        <v>18.2</v>
      </c>
      <c r="H30793" s="1">
        <f>$G30793*$F30793/100</f>
        <v>305.94199999999995</v>
      </c>
      <c r="J30793" s="1" t="s">
        <v>66317</v>
      </c>
      <c r="L30793" t="s">
        <v>10</v>
      </c>
      <c r="M30793" t="s">
        <v>6</v>
      </c>
    </row>
    <row r="30794" spans="1:13" x14ac:dyDescent="0.25">
      <c r="A30794" t="s">
        <v>62195</v>
      </c>
      <c r="B30794" t="s">
        <v>62196</v>
      </c>
      <c r="C30794" t="s">
        <v>62111</v>
      </c>
      <c r="D30794" t="s">
        <v>62112</v>
      </c>
      <c r="E30794" t="s">
        <v>6</v>
      </c>
      <c r="F30794">
        <v>1498</v>
      </c>
      <c r="G30794">
        <v>4.47</v>
      </c>
      <c r="H30794" s="1">
        <f>$G30794*$F30794/100</f>
        <v>66.960599999999999</v>
      </c>
      <c r="I30794" s="1" t="s">
        <v>66317</v>
      </c>
      <c r="L30794" t="s">
        <v>10</v>
      </c>
      <c r="M30794" t="s">
        <v>6</v>
      </c>
    </row>
    <row r="30795" spans="1:13" x14ac:dyDescent="0.25">
      <c r="A30795" t="s">
        <v>62197</v>
      </c>
      <c r="B30795" t="s">
        <v>62198</v>
      </c>
      <c r="C30795" t="s">
        <v>62111</v>
      </c>
      <c r="D30795" t="s">
        <v>62112</v>
      </c>
      <c r="E30795" t="s">
        <v>6</v>
      </c>
      <c r="F30795">
        <v>1767</v>
      </c>
      <c r="G30795">
        <v>24.39</v>
      </c>
      <c r="H30795" s="1">
        <f>$G30795*$F30795/100</f>
        <v>430.97129999999999</v>
      </c>
      <c r="J30795" s="1" t="s">
        <v>66317</v>
      </c>
      <c r="L30795" t="s">
        <v>10</v>
      </c>
      <c r="M30795" t="s">
        <v>10</v>
      </c>
    </row>
    <row r="30796" spans="1:13" x14ac:dyDescent="0.25">
      <c r="A30796" t="s">
        <v>62199</v>
      </c>
      <c r="B30796" t="s">
        <v>62200</v>
      </c>
      <c r="C30796" t="s">
        <v>62111</v>
      </c>
      <c r="D30796" t="s">
        <v>62112</v>
      </c>
      <c r="E30796" t="s">
        <v>6</v>
      </c>
      <c r="F30796">
        <v>1593</v>
      </c>
      <c r="G30796">
        <v>9.42</v>
      </c>
      <c r="H30796" s="1">
        <f>$G30796*$F30796/100</f>
        <v>150.06059999999999</v>
      </c>
      <c r="I30796" s="1" t="s">
        <v>66317</v>
      </c>
      <c r="L30796" t="s">
        <v>10</v>
      </c>
      <c r="M30796" t="s">
        <v>6</v>
      </c>
    </row>
    <row r="30797" spans="1:13" x14ac:dyDescent="0.25">
      <c r="A30797" t="s">
        <v>62201</v>
      </c>
      <c r="B30797" t="s">
        <v>62202</v>
      </c>
      <c r="C30797" t="s">
        <v>62111</v>
      </c>
      <c r="D30797" t="s">
        <v>62112</v>
      </c>
      <c r="E30797" t="s">
        <v>6</v>
      </c>
      <c r="F30797">
        <v>1814</v>
      </c>
      <c r="G30797">
        <v>11.47</v>
      </c>
      <c r="H30797" s="1">
        <f>$G30797*$F30797/100</f>
        <v>208.06580000000002</v>
      </c>
      <c r="J30797" s="1" t="s">
        <v>66317</v>
      </c>
      <c r="L30797" t="s">
        <v>10</v>
      </c>
      <c r="M30797" t="s">
        <v>6</v>
      </c>
    </row>
    <row r="30798" spans="1:13" x14ac:dyDescent="0.25">
      <c r="A30798" t="s">
        <v>62203</v>
      </c>
      <c r="B30798" t="s">
        <v>62204</v>
      </c>
      <c r="C30798" t="s">
        <v>62111</v>
      </c>
      <c r="D30798" t="s">
        <v>62112</v>
      </c>
      <c r="E30798" t="s">
        <v>6</v>
      </c>
      <c r="F30798">
        <v>2020</v>
      </c>
      <c r="G30798">
        <v>6.58</v>
      </c>
      <c r="H30798" s="1">
        <f>$G30798*$F30798/100</f>
        <v>132.916</v>
      </c>
      <c r="I30798" s="1" t="s">
        <v>66317</v>
      </c>
      <c r="L30798" t="s">
        <v>10</v>
      </c>
      <c r="M30798" t="s">
        <v>6</v>
      </c>
    </row>
    <row r="30799" spans="1:13" x14ac:dyDescent="0.25">
      <c r="A30799" t="s">
        <v>62205</v>
      </c>
      <c r="B30799" t="s">
        <v>62206</v>
      </c>
      <c r="C30799" t="s">
        <v>62111</v>
      </c>
      <c r="D30799" t="s">
        <v>62112</v>
      </c>
      <c r="E30799" t="s">
        <v>6</v>
      </c>
      <c r="F30799">
        <v>1399</v>
      </c>
      <c r="G30799">
        <v>4.07</v>
      </c>
      <c r="H30799" s="1">
        <f>$G30799*$F30799/100</f>
        <v>56.939300000000003</v>
      </c>
      <c r="I30799" s="1" t="s">
        <v>66317</v>
      </c>
      <c r="L30799" t="s">
        <v>10</v>
      </c>
      <c r="M30799" t="s">
        <v>6</v>
      </c>
    </row>
    <row r="30800" spans="1:13" x14ac:dyDescent="0.25">
      <c r="A30800" t="s">
        <v>62207</v>
      </c>
      <c r="B30800" t="s">
        <v>62208</v>
      </c>
      <c r="C30800" t="s">
        <v>62111</v>
      </c>
      <c r="D30800" t="s">
        <v>62112</v>
      </c>
      <c r="E30800" t="s">
        <v>6</v>
      </c>
      <c r="F30800">
        <v>1418</v>
      </c>
      <c r="G30800">
        <v>9.31</v>
      </c>
      <c r="H30800" s="1">
        <f>$G30800*$F30800/100</f>
        <v>132.01580000000001</v>
      </c>
      <c r="I30800" s="1" t="s">
        <v>66317</v>
      </c>
      <c r="L30800" t="s">
        <v>10</v>
      </c>
      <c r="M30800" t="s">
        <v>6</v>
      </c>
    </row>
    <row r="30801" spans="1:13" x14ac:dyDescent="0.25">
      <c r="A30801" t="s">
        <v>62209</v>
      </c>
      <c r="B30801" t="s">
        <v>62210</v>
      </c>
      <c r="C30801" t="s">
        <v>62111</v>
      </c>
      <c r="D30801" t="s">
        <v>62112</v>
      </c>
      <c r="E30801" t="s">
        <v>6</v>
      </c>
      <c r="F30801">
        <v>1692</v>
      </c>
      <c r="G30801">
        <v>6.8</v>
      </c>
      <c r="H30801" s="1">
        <f>$G30801*$F30801/100</f>
        <v>115.056</v>
      </c>
      <c r="I30801" s="1" t="s">
        <v>66317</v>
      </c>
      <c r="L30801" t="s">
        <v>10</v>
      </c>
      <c r="M30801" t="s">
        <v>6</v>
      </c>
    </row>
    <row r="30802" spans="1:13" x14ac:dyDescent="0.25">
      <c r="A30802" t="s">
        <v>62211</v>
      </c>
      <c r="B30802" t="s">
        <v>62212</v>
      </c>
      <c r="C30802" t="s">
        <v>62111</v>
      </c>
      <c r="D30802" t="s">
        <v>62112</v>
      </c>
      <c r="E30802" t="s">
        <v>6</v>
      </c>
      <c r="F30802">
        <v>1875</v>
      </c>
      <c r="G30802">
        <v>5.81</v>
      </c>
      <c r="H30802" s="1">
        <f>$G30802*$F30802/100</f>
        <v>108.9375</v>
      </c>
      <c r="I30802" s="1" t="s">
        <v>66317</v>
      </c>
      <c r="L30802" t="s">
        <v>10</v>
      </c>
      <c r="M30802" t="s">
        <v>6</v>
      </c>
    </row>
    <row r="30803" spans="1:13" x14ac:dyDescent="0.25">
      <c r="A30803" t="s">
        <v>62213</v>
      </c>
      <c r="B30803" t="s">
        <v>62214</v>
      </c>
      <c r="C30803" t="s">
        <v>62111</v>
      </c>
      <c r="D30803" t="s">
        <v>62112</v>
      </c>
      <c r="E30803" t="s">
        <v>6</v>
      </c>
      <c r="F30803">
        <v>1498</v>
      </c>
      <c r="G30803">
        <v>7.34</v>
      </c>
      <c r="H30803" s="1">
        <f>$G30803*$F30803/100</f>
        <v>109.9532</v>
      </c>
      <c r="I30803" s="1" t="s">
        <v>66317</v>
      </c>
      <c r="L30803" t="s">
        <v>10</v>
      </c>
      <c r="M30803" t="s">
        <v>6</v>
      </c>
    </row>
    <row r="30804" spans="1:13" x14ac:dyDescent="0.25">
      <c r="A30804" t="s">
        <v>62215</v>
      </c>
      <c r="B30804" t="s">
        <v>62216</v>
      </c>
      <c r="C30804" t="s">
        <v>62111</v>
      </c>
      <c r="D30804" t="s">
        <v>62112</v>
      </c>
      <c r="E30804" t="s">
        <v>10</v>
      </c>
      <c r="F30804">
        <v>1717</v>
      </c>
      <c r="G30804">
        <v>9.09</v>
      </c>
      <c r="H30804" s="1">
        <f>$G30804*$F30804/100</f>
        <v>156.0753</v>
      </c>
      <c r="I30804" s="1" t="s">
        <v>66317</v>
      </c>
      <c r="L30804" t="s">
        <v>10</v>
      </c>
      <c r="M30804" t="s">
        <v>6</v>
      </c>
    </row>
    <row r="30805" spans="1:13" x14ac:dyDescent="0.25">
      <c r="A30805" t="s">
        <v>62217</v>
      </c>
      <c r="B30805" t="s">
        <v>62218</v>
      </c>
      <c r="C30805" t="s">
        <v>62111</v>
      </c>
      <c r="D30805" t="s">
        <v>62112</v>
      </c>
      <c r="E30805" t="s">
        <v>6</v>
      </c>
      <c r="F30805">
        <v>1751</v>
      </c>
      <c r="G30805">
        <v>14.05</v>
      </c>
      <c r="H30805" s="1">
        <f>$G30805*$F30805/100</f>
        <v>246.01550000000003</v>
      </c>
      <c r="J30805" s="1" t="s">
        <v>66317</v>
      </c>
      <c r="L30805" t="s">
        <v>10</v>
      </c>
      <c r="M30805" t="s">
        <v>6</v>
      </c>
    </row>
    <row r="30806" spans="1:13" x14ac:dyDescent="0.25">
      <c r="A30806" t="s">
        <v>62219</v>
      </c>
      <c r="B30806" t="s">
        <v>62220</v>
      </c>
      <c r="C30806" t="s">
        <v>62111</v>
      </c>
      <c r="D30806" t="s">
        <v>62112</v>
      </c>
      <c r="E30806" t="s">
        <v>6</v>
      </c>
      <c r="F30806">
        <v>1394</v>
      </c>
      <c r="G30806">
        <v>11.48</v>
      </c>
      <c r="H30806" s="1">
        <f>$G30806*$F30806/100</f>
        <v>160.03120000000001</v>
      </c>
      <c r="J30806" s="1" t="s">
        <v>66317</v>
      </c>
      <c r="L30806" t="s">
        <v>10</v>
      </c>
      <c r="M30806" t="s">
        <v>10</v>
      </c>
    </row>
    <row r="30807" spans="1:13" x14ac:dyDescent="0.25">
      <c r="A30807" t="s">
        <v>62221</v>
      </c>
      <c r="B30807" t="s">
        <v>62222</v>
      </c>
      <c r="C30807" t="s">
        <v>62111</v>
      </c>
      <c r="D30807" t="s">
        <v>62112</v>
      </c>
      <c r="E30807" t="s">
        <v>6</v>
      </c>
      <c r="F30807">
        <v>1244</v>
      </c>
      <c r="G30807">
        <v>6.59</v>
      </c>
      <c r="H30807" s="1">
        <f>$G30807*$F30807/100</f>
        <v>81.979599999999991</v>
      </c>
      <c r="I30807" s="1" t="s">
        <v>66317</v>
      </c>
      <c r="L30807" t="s">
        <v>10</v>
      </c>
      <c r="M30807" t="s">
        <v>6</v>
      </c>
    </row>
    <row r="30808" spans="1:13" x14ac:dyDescent="0.25">
      <c r="A30808" t="s">
        <v>62223</v>
      </c>
      <c r="B30808" t="s">
        <v>62224</v>
      </c>
      <c r="C30808" t="s">
        <v>62111</v>
      </c>
      <c r="D30808" t="s">
        <v>62112</v>
      </c>
      <c r="E30808" t="s">
        <v>6</v>
      </c>
      <c r="F30808">
        <v>1484</v>
      </c>
      <c r="G30808">
        <v>5.93</v>
      </c>
      <c r="H30808" s="1">
        <f>$G30808*$F30808/100</f>
        <v>88.001199999999983</v>
      </c>
      <c r="I30808" s="1" t="s">
        <v>66317</v>
      </c>
      <c r="L30808" t="s">
        <v>10</v>
      </c>
      <c r="M30808" t="s">
        <v>10</v>
      </c>
    </row>
    <row r="30809" spans="1:13" x14ac:dyDescent="0.25">
      <c r="A30809" t="s">
        <v>62225</v>
      </c>
      <c r="B30809" t="s">
        <v>62226</v>
      </c>
      <c r="C30809" t="s">
        <v>62111</v>
      </c>
      <c r="D30809" t="s">
        <v>62112</v>
      </c>
      <c r="E30809" t="s">
        <v>6</v>
      </c>
      <c r="F30809">
        <v>1563</v>
      </c>
      <c r="G30809">
        <v>29.49</v>
      </c>
      <c r="H30809" s="1">
        <f>$G30809*$F30809/100</f>
        <v>460.92869999999994</v>
      </c>
      <c r="J30809" s="1" t="s">
        <v>66317</v>
      </c>
      <c r="L30809" t="s">
        <v>10</v>
      </c>
      <c r="M30809" t="s">
        <v>6</v>
      </c>
    </row>
    <row r="30810" spans="1:13" x14ac:dyDescent="0.25">
      <c r="A30810" t="s">
        <v>62227</v>
      </c>
      <c r="B30810" t="s">
        <v>62228</v>
      </c>
      <c r="C30810" t="s">
        <v>62111</v>
      </c>
      <c r="D30810" t="s">
        <v>62112</v>
      </c>
      <c r="E30810" t="s">
        <v>6</v>
      </c>
      <c r="F30810">
        <v>1574</v>
      </c>
      <c r="G30810">
        <v>35.58</v>
      </c>
      <c r="H30810" s="1">
        <f>$G30810*$F30810/100</f>
        <v>560.02919999999995</v>
      </c>
      <c r="J30810" s="1" t="s">
        <v>66317</v>
      </c>
      <c r="L30810" t="s">
        <v>10</v>
      </c>
      <c r="M30810" t="s">
        <v>6</v>
      </c>
    </row>
    <row r="30811" spans="1:13" x14ac:dyDescent="0.25">
      <c r="A30811" t="s">
        <v>62229</v>
      </c>
      <c r="B30811" t="s">
        <v>62230</v>
      </c>
      <c r="C30811" t="s">
        <v>62111</v>
      </c>
      <c r="D30811" t="s">
        <v>62112</v>
      </c>
      <c r="E30811" t="s">
        <v>6</v>
      </c>
      <c r="F30811">
        <v>1523</v>
      </c>
      <c r="G30811">
        <v>12.61</v>
      </c>
      <c r="H30811" s="1">
        <f>$G30811*$F30811/100</f>
        <v>192.05029999999999</v>
      </c>
      <c r="J30811" s="1" t="s">
        <v>66317</v>
      </c>
      <c r="L30811" t="s">
        <v>10</v>
      </c>
      <c r="M30811" t="s">
        <v>6</v>
      </c>
    </row>
    <row r="30812" spans="1:13" x14ac:dyDescent="0.25">
      <c r="A30812" t="s">
        <v>62231</v>
      </c>
      <c r="B30812" t="s">
        <v>62232</v>
      </c>
      <c r="C30812" t="s">
        <v>62111</v>
      </c>
      <c r="D30812" t="s">
        <v>62112</v>
      </c>
      <c r="E30812" t="s">
        <v>6</v>
      </c>
      <c r="F30812">
        <v>1418</v>
      </c>
      <c r="G30812">
        <v>22.07</v>
      </c>
      <c r="H30812" s="1">
        <f>$G30812*$F30812/100</f>
        <v>312.95260000000002</v>
      </c>
      <c r="J30812" s="1" t="s">
        <v>66317</v>
      </c>
      <c r="L30812" t="s">
        <v>10</v>
      </c>
      <c r="M30812" t="s">
        <v>6</v>
      </c>
    </row>
    <row r="30813" spans="1:13" x14ac:dyDescent="0.25">
      <c r="A30813" t="s">
        <v>62233</v>
      </c>
      <c r="B30813" t="s">
        <v>62234</v>
      </c>
      <c r="C30813" t="s">
        <v>62111</v>
      </c>
      <c r="D30813" t="s">
        <v>62112</v>
      </c>
      <c r="E30813" t="s">
        <v>6</v>
      </c>
      <c r="F30813">
        <v>1748</v>
      </c>
      <c r="G30813">
        <v>15.62</v>
      </c>
      <c r="H30813" s="1">
        <f>$G30813*$F30813/100</f>
        <v>273.0376</v>
      </c>
      <c r="J30813" s="1" t="s">
        <v>66317</v>
      </c>
      <c r="L30813" t="s">
        <v>10</v>
      </c>
      <c r="M30813" t="s">
        <v>6</v>
      </c>
    </row>
    <row r="30814" spans="1:13" x14ac:dyDescent="0.25">
      <c r="A30814" t="s">
        <v>62235</v>
      </c>
      <c r="B30814" t="s">
        <v>62236</v>
      </c>
      <c r="C30814" t="s">
        <v>62111</v>
      </c>
      <c r="D30814" t="s">
        <v>62112</v>
      </c>
      <c r="E30814" t="s">
        <v>6</v>
      </c>
      <c r="F30814">
        <v>1571</v>
      </c>
      <c r="G30814">
        <v>12.29</v>
      </c>
      <c r="H30814" s="1">
        <f>$G30814*$F30814/100</f>
        <v>193.07589999999999</v>
      </c>
      <c r="J30814" s="1" t="s">
        <v>66317</v>
      </c>
      <c r="L30814" t="s">
        <v>10</v>
      </c>
      <c r="M30814" t="s">
        <v>6</v>
      </c>
    </row>
    <row r="30815" spans="1:13" x14ac:dyDescent="0.25">
      <c r="A30815" t="s">
        <v>62237</v>
      </c>
      <c r="B30815" t="s">
        <v>62238</v>
      </c>
      <c r="C30815" t="s">
        <v>62111</v>
      </c>
      <c r="D30815" t="s">
        <v>62112</v>
      </c>
      <c r="E30815" t="s">
        <v>6</v>
      </c>
      <c r="F30815">
        <v>1801</v>
      </c>
      <c r="G30815">
        <v>21.49</v>
      </c>
      <c r="H30815" s="1">
        <f>$G30815*$F30815/100</f>
        <v>387.03489999999999</v>
      </c>
      <c r="J30815" s="1" t="s">
        <v>66317</v>
      </c>
      <c r="L30815" t="s">
        <v>10</v>
      </c>
      <c r="M30815" t="s">
        <v>6</v>
      </c>
    </row>
    <row r="30816" spans="1:13" x14ac:dyDescent="0.25">
      <c r="A30816" t="s">
        <v>62239</v>
      </c>
      <c r="B30816" t="s">
        <v>62240</v>
      </c>
      <c r="C30816" t="s">
        <v>62241</v>
      </c>
      <c r="D30816" t="s">
        <v>62242</v>
      </c>
      <c r="E30816" t="s">
        <v>6</v>
      </c>
      <c r="F30816">
        <v>1612</v>
      </c>
      <c r="G30816">
        <v>9</v>
      </c>
      <c r="H30816" s="1">
        <f>$G30816*$F30816/100</f>
        <v>145.08000000000001</v>
      </c>
      <c r="I30816" s="1" t="s">
        <v>66317</v>
      </c>
      <c r="L30816" t="s">
        <v>10</v>
      </c>
      <c r="M30816" t="s">
        <v>6</v>
      </c>
    </row>
    <row r="30817" spans="1:13" x14ac:dyDescent="0.25">
      <c r="A30817" t="s">
        <v>62243</v>
      </c>
      <c r="B30817" t="s">
        <v>62244</v>
      </c>
      <c r="C30817" t="s">
        <v>62241</v>
      </c>
      <c r="D30817" t="s">
        <v>62242</v>
      </c>
      <c r="E30817" t="s">
        <v>6</v>
      </c>
      <c r="F30817">
        <v>2109</v>
      </c>
      <c r="G30817">
        <v>8.77</v>
      </c>
      <c r="H30817" s="1">
        <f>$G30817*$F30817/100</f>
        <v>184.95930000000001</v>
      </c>
      <c r="I30817" s="1" t="s">
        <v>66317</v>
      </c>
      <c r="L30817" t="s">
        <v>10</v>
      </c>
      <c r="M30817" t="s">
        <v>6</v>
      </c>
    </row>
    <row r="30818" spans="1:13" x14ac:dyDescent="0.25">
      <c r="A30818" t="s">
        <v>62245</v>
      </c>
      <c r="B30818" t="s">
        <v>62246</v>
      </c>
      <c r="C30818" t="s">
        <v>62241</v>
      </c>
      <c r="D30818" t="s">
        <v>62242</v>
      </c>
      <c r="E30818" t="s">
        <v>6</v>
      </c>
      <c r="F30818">
        <v>2063</v>
      </c>
      <c r="G30818">
        <v>24.04</v>
      </c>
      <c r="H30818" s="1">
        <f>$G30818*$F30818/100</f>
        <v>495.94519999999994</v>
      </c>
      <c r="J30818" s="1" t="s">
        <v>66317</v>
      </c>
      <c r="L30818" t="s">
        <v>10</v>
      </c>
      <c r="M30818" t="s">
        <v>6</v>
      </c>
    </row>
    <row r="30819" spans="1:13" x14ac:dyDescent="0.25">
      <c r="A30819" t="s">
        <v>62247</v>
      </c>
      <c r="B30819" t="s">
        <v>62248</v>
      </c>
      <c r="C30819" t="s">
        <v>62241</v>
      </c>
      <c r="D30819" t="s">
        <v>62242</v>
      </c>
      <c r="E30819" t="s">
        <v>6</v>
      </c>
      <c r="F30819">
        <v>2054</v>
      </c>
      <c r="G30819">
        <v>9.1999999999999993</v>
      </c>
      <c r="H30819" s="1">
        <f>$G30819*$F30819/100</f>
        <v>188.96799999999999</v>
      </c>
      <c r="I30819" s="1" t="s">
        <v>66317</v>
      </c>
      <c r="L30819" t="s">
        <v>10</v>
      </c>
      <c r="M30819" t="s">
        <v>6</v>
      </c>
    </row>
    <row r="30820" spans="1:13" x14ac:dyDescent="0.25">
      <c r="A30820" t="s">
        <v>62249</v>
      </c>
      <c r="B30820" t="s">
        <v>62250</v>
      </c>
      <c r="C30820" t="s">
        <v>62241</v>
      </c>
      <c r="D30820" t="s">
        <v>62242</v>
      </c>
      <c r="E30820" t="s">
        <v>6</v>
      </c>
      <c r="F30820">
        <v>1541</v>
      </c>
      <c r="G30820">
        <v>15.31</v>
      </c>
      <c r="H30820" s="1">
        <f>$G30820*$F30820/100</f>
        <v>235.9271</v>
      </c>
      <c r="J30820" s="1" t="s">
        <v>66317</v>
      </c>
      <c r="L30820" t="s">
        <v>10</v>
      </c>
      <c r="M30820" t="s">
        <v>6</v>
      </c>
    </row>
    <row r="30821" spans="1:13" x14ac:dyDescent="0.25">
      <c r="A30821" t="s">
        <v>62251</v>
      </c>
      <c r="B30821" t="s">
        <v>62252</v>
      </c>
      <c r="C30821" t="s">
        <v>62241</v>
      </c>
      <c r="D30821" t="s">
        <v>62242</v>
      </c>
      <c r="E30821" t="s">
        <v>6</v>
      </c>
      <c r="F30821">
        <v>1600</v>
      </c>
      <c r="G30821">
        <v>13.63</v>
      </c>
      <c r="H30821" s="1">
        <f>$G30821*$F30821/100</f>
        <v>218.08</v>
      </c>
      <c r="J30821" s="1" t="s">
        <v>66317</v>
      </c>
      <c r="L30821" t="s">
        <v>10</v>
      </c>
      <c r="M30821" t="s">
        <v>6</v>
      </c>
    </row>
    <row r="30822" spans="1:13" x14ac:dyDescent="0.25">
      <c r="A30822" t="s">
        <v>62253</v>
      </c>
      <c r="B30822" t="s">
        <v>62254</v>
      </c>
      <c r="C30822" t="s">
        <v>62241</v>
      </c>
      <c r="D30822" t="s">
        <v>62242</v>
      </c>
      <c r="E30822" t="s">
        <v>6</v>
      </c>
      <c r="F30822">
        <v>2375</v>
      </c>
      <c r="G30822">
        <v>18.91</v>
      </c>
      <c r="H30822" s="1">
        <f>$G30822*$F30822/100</f>
        <v>449.11250000000001</v>
      </c>
      <c r="J30822" s="1" t="s">
        <v>66317</v>
      </c>
      <c r="L30822" t="s">
        <v>10</v>
      </c>
      <c r="M30822" t="s">
        <v>6</v>
      </c>
    </row>
    <row r="30823" spans="1:13" x14ac:dyDescent="0.25">
      <c r="A30823" t="s">
        <v>62255</v>
      </c>
      <c r="B30823" t="s">
        <v>62256</v>
      </c>
      <c r="C30823" t="s">
        <v>62241</v>
      </c>
      <c r="D30823" t="s">
        <v>62242</v>
      </c>
      <c r="E30823" t="s">
        <v>6</v>
      </c>
      <c r="F30823">
        <v>1339</v>
      </c>
      <c r="G30823">
        <v>7.69</v>
      </c>
      <c r="H30823" s="1">
        <f>$G30823*$F30823/100</f>
        <v>102.9691</v>
      </c>
      <c r="I30823" s="1" t="s">
        <v>66317</v>
      </c>
      <c r="L30823" t="s">
        <v>10</v>
      </c>
      <c r="M30823" t="s">
        <v>6</v>
      </c>
    </row>
    <row r="30824" spans="1:13" x14ac:dyDescent="0.25">
      <c r="A30824" t="s">
        <v>62257</v>
      </c>
      <c r="B30824" t="s">
        <v>62258</v>
      </c>
      <c r="C30824" t="s">
        <v>62241</v>
      </c>
      <c r="D30824" t="s">
        <v>62242</v>
      </c>
      <c r="E30824" t="s">
        <v>6</v>
      </c>
      <c r="F30824">
        <v>1511</v>
      </c>
      <c r="G30824">
        <v>5.43</v>
      </c>
      <c r="H30824" s="1">
        <f>$G30824*$F30824/100</f>
        <v>82.047299999999993</v>
      </c>
      <c r="I30824" s="1" t="s">
        <v>66317</v>
      </c>
      <c r="L30824" t="s">
        <v>10</v>
      </c>
      <c r="M30824" t="s">
        <v>6</v>
      </c>
    </row>
    <row r="30825" spans="1:13" x14ac:dyDescent="0.25">
      <c r="A30825" t="s">
        <v>62259</v>
      </c>
      <c r="B30825" t="s">
        <v>62260</v>
      </c>
      <c r="C30825" t="s">
        <v>62241</v>
      </c>
      <c r="D30825" t="s">
        <v>62242</v>
      </c>
      <c r="E30825" t="s">
        <v>6</v>
      </c>
      <c r="F30825">
        <v>1601</v>
      </c>
      <c r="G30825">
        <v>5.5</v>
      </c>
      <c r="H30825" s="1">
        <f>$G30825*$F30825/100</f>
        <v>88.055000000000007</v>
      </c>
      <c r="I30825" s="1" t="s">
        <v>66317</v>
      </c>
      <c r="L30825" t="s">
        <v>10</v>
      </c>
      <c r="M30825" t="s">
        <v>6</v>
      </c>
    </row>
    <row r="30826" spans="1:13" x14ac:dyDescent="0.25">
      <c r="A30826" t="s">
        <v>62261</v>
      </c>
      <c r="B30826" t="s">
        <v>62262</v>
      </c>
      <c r="C30826" t="s">
        <v>62241</v>
      </c>
      <c r="D30826" t="s">
        <v>62242</v>
      </c>
      <c r="E30826" t="s">
        <v>6</v>
      </c>
      <c r="F30826">
        <v>1664</v>
      </c>
      <c r="G30826">
        <v>5.83</v>
      </c>
      <c r="H30826" s="1">
        <f>$G30826*$F30826/100</f>
        <v>97.011200000000002</v>
      </c>
      <c r="I30826" s="1" t="s">
        <v>66317</v>
      </c>
      <c r="L30826" t="s">
        <v>10</v>
      </c>
      <c r="M30826" t="s">
        <v>6</v>
      </c>
    </row>
    <row r="30827" spans="1:13" x14ac:dyDescent="0.25">
      <c r="A30827" t="s">
        <v>62263</v>
      </c>
      <c r="B30827" t="s">
        <v>62264</v>
      </c>
      <c r="C30827" t="s">
        <v>62241</v>
      </c>
      <c r="D30827" t="s">
        <v>62242</v>
      </c>
      <c r="E30827" t="s">
        <v>6</v>
      </c>
      <c r="F30827">
        <v>1609</v>
      </c>
      <c r="G30827">
        <v>12.31</v>
      </c>
      <c r="H30827" s="1">
        <f>$G30827*$F30827/100</f>
        <v>198.06790000000001</v>
      </c>
      <c r="J30827" s="1" t="s">
        <v>66317</v>
      </c>
      <c r="L30827" t="s">
        <v>10</v>
      </c>
      <c r="M30827" t="s">
        <v>6</v>
      </c>
    </row>
    <row r="30828" spans="1:13" x14ac:dyDescent="0.25">
      <c r="A30828" t="s">
        <v>62265</v>
      </c>
      <c r="B30828" t="s">
        <v>62266</v>
      </c>
      <c r="C30828" t="s">
        <v>62241</v>
      </c>
      <c r="D30828" t="s">
        <v>62242</v>
      </c>
      <c r="E30828" t="s">
        <v>6</v>
      </c>
      <c r="F30828">
        <v>1713</v>
      </c>
      <c r="G30828">
        <v>5.08</v>
      </c>
      <c r="H30828" s="1">
        <f>$G30828*$F30828/100</f>
        <v>87.020400000000009</v>
      </c>
      <c r="I30828" s="1" t="s">
        <v>66317</v>
      </c>
      <c r="L30828" t="s">
        <v>10</v>
      </c>
      <c r="M30828" t="s">
        <v>6</v>
      </c>
    </row>
    <row r="30829" spans="1:13" x14ac:dyDescent="0.25">
      <c r="A30829" t="s">
        <v>62267</v>
      </c>
      <c r="B30829" t="s">
        <v>62268</v>
      </c>
      <c r="C30829" t="s">
        <v>62241</v>
      </c>
      <c r="D30829" t="s">
        <v>62242</v>
      </c>
      <c r="E30829" t="s">
        <v>6</v>
      </c>
      <c r="F30829">
        <v>1517</v>
      </c>
      <c r="G30829">
        <v>4.9400000000000004</v>
      </c>
      <c r="H30829" s="1">
        <f>$G30829*$F30829/100</f>
        <v>74.939800000000005</v>
      </c>
      <c r="I30829" s="1" t="s">
        <v>66317</v>
      </c>
      <c r="L30829" t="s">
        <v>10</v>
      </c>
      <c r="M30829" t="s">
        <v>6</v>
      </c>
    </row>
    <row r="30830" spans="1:13" x14ac:dyDescent="0.25">
      <c r="A30830" t="s">
        <v>62269</v>
      </c>
      <c r="B30830" t="s">
        <v>62270</v>
      </c>
      <c r="C30830" t="s">
        <v>62241</v>
      </c>
      <c r="D30830" t="s">
        <v>62242</v>
      </c>
      <c r="E30830" t="s">
        <v>6</v>
      </c>
      <c r="F30830">
        <v>1435</v>
      </c>
      <c r="G30830">
        <v>11.99</v>
      </c>
      <c r="H30830" s="1">
        <f>$G30830*$F30830/100</f>
        <v>172.05650000000003</v>
      </c>
      <c r="J30830" s="1" t="s">
        <v>66317</v>
      </c>
      <c r="L30830" t="s">
        <v>10</v>
      </c>
      <c r="M30830" t="s">
        <v>6</v>
      </c>
    </row>
    <row r="30831" spans="1:13" x14ac:dyDescent="0.25">
      <c r="A30831" t="s">
        <v>62271</v>
      </c>
      <c r="B30831" t="s">
        <v>62272</v>
      </c>
      <c r="C30831" t="s">
        <v>62241</v>
      </c>
      <c r="D30831" t="s">
        <v>62242</v>
      </c>
      <c r="E30831" t="s">
        <v>6</v>
      </c>
      <c r="F30831">
        <v>1490</v>
      </c>
      <c r="G30831">
        <v>7.99</v>
      </c>
      <c r="H30831" s="1">
        <f>$G30831*$F30831/100</f>
        <v>119.051</v>
      </c>
      <c r="I30831" s="1" t="s">
        <v>66317</v>
      </c>
      <c r="L30831" t="s">
        <v>10</v>
      </c>
      <c r="M30831" t="s">
        <v>6</v>
      </c>
    </row>
    <row r="30832" spans="1:13" x14ac:dyDescent="0.25">
      <c r="A30832" t="s">
        <v>62273</v>
      </c>
      <c r="B30832" t="s">
        <v>62274</v>
      </c>
      <c r="C30832" t="s">
        <v>62241</v>
      </c>
      <c r="D30832" t="s">
        <v>62242</v>
      </c>
      <c r="E30832" t="s">
        <v>6</v>
      </c>
      <c r="F30832">
        <v>1991</v>
      </c>
      <c r="G30832">
        <v>4.2699999999999996</v>
      </c>
      <c r="H30832" s="1">
        <f>$G30832*$F30832/100</f>
        <v>85.015699999999995</v>
      </c>
      <c r="I30832" s="1" t="s">
        <v>66317</v>
      </c>
      <c r="L30832" t="s">
        <v>10</v>
      </c>
      <c r="M30832" t="s">
        <v>6</v>
      </c>
    </row>
    <row r="30833" spans="1:13" x14ac:dyDescent="0.25">
      <c r="A30833" t="s">
        <v>62275</v>
      </c>
      <c r="B30833" t="s">
        <v>62276</v>
      </c>
      <c r="C30833" t="s">
        <v>62241</v>
      </c>
      <c r="D30833" t="s">
        <v>62242</v>
      </c>
      <c r="E30833" t="s">
        <v>6</v>
      </c>
      <c r="F30833">
        <v>1470</v>
      </c>
      <c r="G30833">
        <v>6.46</v>
      </c>
      <c r="H30833" s="1">
        <f>$G30833*$F30833/100</f>
        <v>94.962000000000003</v>
      </c>
      <c r="I30833" s="1" t="s">
        <v>66317</v>
      </c>
      <c r="L30833" t="s">
        <v>10</v>
      </c>
      <c r="M30833" t="s">
        <v>6</v>
      </c>
    </row>
    <row r="30834" spans="1:13" x14ac:dyDescent="0.25">
      <c r="A30834" t="s">
        <v>62277</v>
      </c>
      <c r="B30834" t="s">
        <v>62278</v>
      </c>
      <c r="C30834" t="s">
        <v>62241</v>
      </c>
      <c r="D30834" t="s">
        <v>62242</v>
      </c>
      <c r="E30834" t="s">
        <v>6</v>
      </c>
      <c r="F30834">
        <v>1435</v>
      </c>
      <c r="G30834">
        <v>3.62</v>
      </c>
      <c r="H30834" s="1">
        <f>$G30834*$F30834/100</f>
        <v>51.946999999999996</v>
      </c>
      <c r="I30834" s="1" t="s">
        <v>66317</v>
      </c>
      <c r="L30834" t="s">
        <v>10</v>
      </c>
      <c r="M30834" t="s">
        <v>6</v>
      </c>
    </row>
    <row r="30835" spans="1:13" x14ac:dyDescent="0.25">
      <c r="A30835" t="s">
        <v>62279</v>
      </c>
      <c r="B30835" t="s">
        <v>62280</v>
      </c>
      <c r="C30835" t="s">
        <v>62241</v>
      </c>
      <c r="D30835" t="s">
        <v>62242</v>
      </c>
      <c r="E30835" t="s">
        <v>6</v>
      </c>
      <c r="F30835">
        <v>1697</v>
      </c>
      <c r="G30835">
        <v>4.95</v>
      </c>
      <c r="H30835" s="1">
        <f>$G30835*$F30835/100</f>
        <v>84.001499999999993</v>
      </c>
      <c r="I30835" s="1" t="s">
        <v>66317</v>
      </c>
      <c r="L30835" t="s">
        <v>10</v>
      </c>
      <c r="M30835" t="s">
        <v>6</v>
      </c>
    </row>
    <row r="30836" spans="1:13" x14ac:dyDescent="0.25">
      <c r="A30836" t="s">
        <v>62281</v>
      </c>
      <c r="B30836" t="s">
        <v>62282</v>
      </c>
      <c r="C30836" t="s">
        <v>62241</v>
      </c>
      <c r="D30836" t="s">
        <v>62242</v>
      </c>
      <c r="E30836" t="s">
        <v>6</v>
      </c>
      <c r="F30836">
        <v>1559</v>
      </c>
      <c r="G30836">
        <v>10.71</v>
      </c>
      <c r="H30836" s="1">
        <f>$G30836*$F30836/100</f>
        <v>166.96890000000002</v>
      </c>
      <c r="J30836" s="1" t="s">
        <v>66317</v>
      </c>
      <c r="L30836" t="s">
        <v>10</v>
      </c>
      <c r="M30836" t="s">
        <v>6</v>
      </c>
    </row>
    <row r="30837" spans="1:13" x14ac:dyDescent="0.25">
      <c r="A30837" t="s">
        <v>62283</v>
      </c>
      <c r="B30837" t="s">
        <v>62284</v>
      </c>
      <c r="C30837" t="s">
        <v>62241</v>
      </c>
      <c r="D30837" t="s">
        <v>62242</v>
      </c>
      <c r="E30837" t="s">
        <v>6</v>
      </c>
      <c r="F30837">
        <v>1475</v>
      </c>
      <c r="G30837">
        <v>10.71</v>
      </c>
      <c r="H30837" s="1">
        <f>$G30837*$F30837/100</f>
        <v>157.97250000000003</v>
      </c>
      <c r="J30837" s="1" t="s">
        <v>66317</v>
      </c>
      <c r="L30837" t="s">
        <v>10</v>
      </c>
      <c r="M30837" t="s">
        <v>6</v>
      </c>
    </row>
    <row r="30838" spans="1:13" x14ac:dyDescent="0.25">
      <c r="A30838" t="s">
        <v>62285</v>
      </c>
      <c r="B30838" t="s">
        <v>62286</v>
      </c>
      <c r="C30838" t="s">
        <v>62241</v>
      </c>
      <c r="D30838" t="s">
        <v>62242</v>
      </c>
      <c r="E30838" t="s">
        <v>6</v>
      </c>
      <c r="F30838">
        <v>1293</v>
      </c>
      <c r="G30838">
        <v>6.26</v>
      </c>
      <c r="H30838" s="1">
        <f>$G30838*$F30838/100</f>
        <v>80.941800000000001</v>
      </c>
      <c r="I30838" s="1" t="s">
        <v>66317</v>
      </c>
      <c r="L30838" t="s">
        <v>10</v>
      </c>
      <c r="M30838" t="s">
        <v>6</v>
      </c>
    </row>
    <row r="30839" spans="1:13" x14ac:dyDescent="0.25">
      <c r="A30839" t="s">
        <v>62287</v>
      </c>
      <c r="B30839" t="s">
        <v>62288</v>
      </c>
      <c r="C30839" t="s">
        <v>62241</v>
      </c>
      <c r="D30839" t="s">
        <v>62242</v>
      </c>
      <c r="E30839" t="s">
        <v>6</v>
      </c>
      <c r="F30839">
        <v>1306</v>
      </c>
      <c r="G30839">
        <v>6.81</v>
      </c>
      <c r="H30839" s="1">
        <f>$G30839*$F30839/100</f>
        <v>88.938599999999994</v>
      </c>
      <c r="I30839" s="1" t="s">
        <v>66317</v>
      </c>
      <c r="L30839" t="s">
        <v>10</v>
      </c>
      <c r="M30839" t="s">
        <v>6</v>
      </c>
    </row>
    <row r="30840" spans="1:13" x14ac:dyDescent="0.25">
      <c r="A30840" t="s">
        <v>62289</v>
      </c>
      <c r="B30840" t="s">
        <v>62290</v>
      </c>
      <c r="C30840" t="s">
        <v>62241</v>
      </c>
      <c r="D30840" t="s">
        <v>62242</v>
      </c>
      <c r="E30840" t="s">
        <v>6</v>
      </c>
      <c r="F30840">
        <v>1426</v>
      </c>
      <c r="G30840">
        <v>8.77</v>
      </c>
      <c r="H30840" s="1">
        <f>$G30840*$F30840/100</f>
        <v>125.06019999999998</v>
      </c>
      <c r="I30840" s="1" t="s">
        <v>66317</v>
      </c>
      <c r="L30840" t="s">
        <v>10</v>
      </c>
      <c r="M30840" t="s">
        <v>6</v>
      </c>
    </row>
    <row r="30841" spans="1:13" x14ac:dyDescent="0.25">
      <c r="A30841" t="s">
        <v>62291</v>
      </c>
      <c r="B30841" t="s">
        <v>62292</v>
      </c>
      <c r="C30841" t="s">
        <v>62241</v>
      </c>
      <c r="D30841" t="s">
        <v>62242</v>
      </c>
      <c r="E30841" t="s">
        <v>6</v>
      </c>
      <c r="F30841">
        <v>2199</v>
      </c>
      <c r="G30841">
        <v>10.78</v>
      </c>
      <c r="H30841" s="1">
        <f>$G30841*$F30841/100</f>
        <v>237.05219999999997</v>
      </c>
      <c r="J30841" s="1" t="s">
        <v>66317</v>
      </c>
      <c r="L30841" t="s">
        <v>10</v>
      </c>
      <c r="M30841" t="s">
        <v>6</v>
      </c>
    </row>
    <row r="30842" spans="1:13" x14ac:dyDescent="0.25">
      <c r="A30842" t="s">
        <v>62293</v>
      </c>
      <c r="B30842" t="s">
        <v>62294</v>
      </c>
      <c r="C30842" t="s">
        <v>62241</v>
      </c>
      <c r="D30842" t="s">
        <v>62242</v>
      </c>
      <c r="E30842" t="s">
        <v>6</v>
      </c>
      <c r="F30842">
        <v>1883</v>
      </c>
      <c r="G30842">
        <v>5.95</v>
      </c>
      <c r="H30842" s="1">
        <f>$G30842*$F30842/100</f>
        <v>112.0385</v>
      </c>
      <c r="I30842" s="1" t="s">
        <v>66317</v>
      </c>
      <c r="L30842" t="s">
        <v>10</v>
      </c>
      <c r="M30842" t="s">
        <v>6</v>
      </c>
    </row>
    <row r="30843" spans="1:13" x14ac:dyDescent="0.25">
      <c r="A30843" t="s">
        <v>62295</v>
      </c>
      <c r="B30843" t="s">
        <v>62296</v>
      </c>
      <c r="C30843" t="s">
        <v>62241</v>
      </c>
      <c r="D30843" t="s">
        <v>62242</v>
      </c>
      <c r="E30843" t="s">
        <v>6</v>
      </c>
      <c r="F30843">
        <v>1791</v>
      </c>
      <c r="G30843">
        <v>12.56</v>
      </c>
      <c r="H30843" s="1">
        <f>$G30843*$F30843/100</f>
        <v>224.9496</v>
      </c>
      <c r="J30843" s="1" t="s">
        <v>66317</v>
      </c>
      <c r="L30843" t="s">
        <v>10</v>
      </c>
      <c r="M30843" t="s">
        <v>6</v>
      </c>
    </row>
    <row r="30844" spans="1:13" x14ac:dyDescent="0.25">
      <c r="A30844" t="s">
        <v>62297</v>
      </c>
      <c r="B30844" t="s">
        <v>62298</v>
      </c>
      <c r="C30844" t="s">
        <v>62241</v>
      </c>
      <c r="D30844" t="s">
        <v>62242</v>
      </c>
      <c r="E30844" t="s">
        <v>6</v>
      </c>
      <c r="F30844">
        <v>1874</v>
      </c>
      <c r="G30844">
        <v>12.54</v>
      </c>
      <c r="H30844" s="1">
        <f>$G30844*$F30844/100</f>
        <v>234.99959999999999</v>
      </c>
      <c r="J30844" s="1" t="s">
        <v>66317</v>
      </c>
      <c r="L30844" t="s">
        <v>10</v>
      </c>
      <c r="M30844" t="s">
        <v>6</v>
      </c>
    </row>
    <row r="30845" spans="1:13" x14ac:dyDescent="0.25">
      <c r="A30845" t="s">
        <v>62299</v>
      </c>
      <c r="B30845" t="s">
        <v>62300</v>
      </c>
      <c r="C30845" t="s">
        <v>62241</v>
      </c>
      <c r="D30845" t="s">
        <v>62242</v>
      </c>
      <c r="E30845" t="s">
        <v>6</v>
      </c>
      <c r="F30845">
        <v>1808</v>
      </c>
      <c r="G30845">
        <v>4.09</v>
      </c>
      <c r="H30845" s="1">
        <f>$G30845*$F30845/100</f>
        <v>73.947199999999995</v>
      </c>
      <c r="I30845" s="1" t="s">
        <v>66317</v>
      </c>
      <c r="L30845" t="s">
        <v>10</v>
      </c>
      <c r="M30845" t="s">
        <v>6</v>
      </c>
    </row>
    <row r="30846" spans="1:13" x14ac:dyDescent="0.25">
      <c r="A30846" t="s">
        <v>62301</v>
      </c>
      <c r="B30846" t="s">
        <v>62302</v>
      </c>
      <c r="C30846" t="s">
        <v>62241</v>
      </c>
      <c r="D30846" t="s">
        <v>62242</v>
      </c>
      <c r="E30846" t="s">
        <v>6</v>
      </c>
      <c r="F30846">
        <v>1638</v>
      </c>
      <c r="G30846">
        <v>5.07</v>
      </c>
      <c r="H30846" s="1">
        <f>$G30846*$F30846/100</f>
        <v>83.046599999999998</v>
      </c>
      <c r="I30846" s="1" t="s">
        <v>66317</v>
      </c>
      <c r="L30846" t="s">
        <v>10</v>
      </c>
      <c r="M30846" t="s">
        <v>6</v>
      </c>
    </row>
    <row r="30847" spans="1:13" x14ac:dyDescent="0.25">
      <c r="A30847" t="s">
        <v>62303</v>
      </c>
      <c r="B30847" t="s">
        <v>62304</v>
      </c>
      <c r="C30847" t="s">
        <v>62241</v>
      </c>
      <c r="D30847" t="s">
        <v>62242</v>
      </c>
      <c r="E30847" t="s">
        <v>6</v>
      </c>
      <c r="F30847">
        <v>1849</v>
      </c>
      <c r="G30847">
        <v>8.11</v>
      </c>
      <c r="H30847" s="1">
        <f>$G30847*$F30847/100</f>
        <v>149.9539</v>
      </c>
      <c r="I30847" s="1" t="s">
        <v>66317</v>
      </c>
      <c r="L30847" t="s">
        <v>10</v>
      </c>
      <c r="M30847" t="s">
        <v>6</v>
      </c>
    </row>
    <row r="30848" spans="1:13" x14ac:dyDescent="0.25">
      <c r="A30848" t="s">
        <v>62305</v>
      </c>
      <c r="B30848" t="s">
        <v>62306</v>
      </c>
      <c r="C30848" t="s">
        <v>62241</v>
      </c>
      <c r="D30848" t="s">
        <v>62242</v>
      </c>
      <c r="E30848" t="s">
        <v>6</v>
      </c>
      <c r="F30848">
        <v>1639</v>
      </c>
      <c r="G30848">
        <v>7.5</v>
      </c>
      <c r="H30848" s="1">
        <f>$G30848*$F30848/100</f>
        <v>122.925</v>
      </c>
      <c r="I30848" s="1" t="s">
        <v>66317</v>
      </c>
      <c r="L30848" t="s">
        <v>10</v>
      </c>
      <c r="M30848" t="s">
        <v>6</v>
      </c>
    </row>
    <row r="30849" spans="1:13" x14ac:dyDescent="0.25">
      <c r="A30849" t="s">
        <v>62307</v>
      </c>
      <c r="B30849" t="s">
        <v>62308</v>
      </c>
      <c r="C30849" t="s">
        <v>62241</v>
      </c>
      <c r="D30849" t="s">
        <v>62242</v>
      </c>
      <c r="E30849" t="s">
        <v>6</v>
      </c>
      <c r="F30849">
        <v>1441</v>
      </c>
      <c r="G30849">
        <v>6.18</v>
      </c>
      <c r="H30849" s="1">
        <f>$G30849*$F30849/100</f>
        <v>89.053799999999995</v>
      </c>
      <c r="I30849" s="1" t="s">
        <v>66317</v>
      </c>
      <c r="L30849" t="s">
        <v>10</v>
      </c>
      <c r="M30849" t="s">
        <v>6</v>
      </c>
    </row>
    <row r="30850" spans="1:13" x14ac:dyDescent="0.25">
      <c r="A30850" t="s">
        <v>62309</v>
      </c>
      <c r="B30850" t="s">
        <v>62310</v>
      </c>
      <c r="C30850" t="s">
        <v>62241</v>
      </c>
      <c r="D30850" t="s">
        <v>62242</v>
      </c>
      <c r="E30850" t="s">
        <v>6</v>
      </c>
      <c r="F30850">
        <v>1439</v>
      </c>
      <c r="G30850">
        <v>6.95</v>
      </c>
      <c r="H30850" s="1">
        <f>$G30850*$F30850/100</f>
        <v>100.01050000000001</v>
      </c>
      <c r="I30850" s="1" t="s">
        <v>66317</v>
      </c>
      <c r="L30850" t="s">
        <v>10</v>
      </c>
      <c r="M30850" t="s">
        <v>6</v>
      </c>
    </row>
    <row r="30851" spans="1:13" x14ac:dyDescent="0.25">
      <c r="A30851" t="s">
        <v>62311</v>
      </c>
      <c r="B30851" t="s">
        <v>62312</v>
      </c>
      <c r="C30851" t="s">
        <v>62241</v>
      </c>
      <c r="D30851" t="s">
        <v>62242</v>
      </c>
      <c r="E30851" t="s">
        <v>6</v>
      </c>
      <c r="F30851">
        <v>1529</v>
      </c>
      <c r="G30851">
        <v>9.74</v>
      </c>
      <c r="H30851" s="1">
        <f>$G30851*$F30851/100</f>
        <v>148.9246</v>
      </c>
      <c r="I30851" s="1" t="s">
        <v>66317</v>
      </c>
      <c r="L30851" t="s">
        <v>10</v>
      </c>
      <c r="M30851" t="s">
        <v>6</v>
      </c>
    </row>
    <row r="30852" spans="1:13" x14ac:dyDescent="0.25">
      <c r="A30852" t="s">
        <v>62313</v>
      </c>
      <c r="B30852" t="s">
        <v>62314</v>
      </c>
      <c r="C30852" t="s">
        <v>62241</v>
      </c>
      <c r="D30852" t="s">
        <v>62242</v>
      </c>
      <c r="E30852" t="s">
        <v>6</v>
      </c>
      <c r="F30852">
        <v>1197</v>
      </c>
      <c r="G30852">
        <v>11.7</v>
      </c>
      <c r="H30852" s="1">
        <f>$G30852*$F30852/100</f>
        <v>140.04900000000001</v>
      </c>
      <c r="J30852" s="1" t="s">
        <v>66317</v>
      </c>
      <c r="L30852" t="s">
        <v>10</v>
      </c>
      <c r="M30852" t="s">
        <v>6</v>
      </c>
    </row>
    <row r="30853" spans="1:13" x14ac:dyDescent="0.25">
      <c r="A30853" t="s">
        <v>62315</v>
      </c>
      <c r="B30853" t="s">
        <v>62316</v>
      </c>
      <c r="C30853" t="s">
        <v>62241</v>
      </c>
      <c r="D30853" t="s">
        <v>62242</v>
      </c>
      <c r="E30853" t="s">
        <v>6</v>
      </c>
      <c r="F30853">
        <v>1670</v>
      </c>
      <c r="G30853">
        <v>6.71</v>
      </c>
      <c r="H30853" s="1">
        <f>$G30853*$F30853/100</f>
        <v>112.057</v>
      </c>
      <c r="I30853" s="1" t="s">
        <v>66317</v>
      </c>
      <c r="L30853" t="s">
        <v>10</v>
      </c>
      <c r="M30853" t="s">
        <v>6</v>
      </c>
    </row>
    <row r="30854" spans="1:13" x14ac:dyDescent="0.25">
      <c r="A30854" t="s">
        <v>62317</v>
      </c>
      <c r="B30854" t="s">
        <v>62318</v>
      </c>
      <c r="C30854" t="s">
        <v>62241</v>
      </c>
      <c r="D30854" t="s">
        <v>62242</v>
      </c>
      <c r="E30854" t="s">
        <v>6</v>
      </c>
      <c r="F30854">
        <v>1147</v>
      </c>
      <c r="G30854">
        <v>16.39</v>
      </c>
      <c r="H30854" s="1">
        <f>$G30854*$F30854/100</f>
        <v>187.9933</v>
      </c>
      <c r="J30854" s="1" t="s">
        <v>66317</v>
      </c>
      <c r="L30854" t="s">
        <v>10</v>
      </c>
      <c r="M30854" t="s">
        <v>6</v>
      </c>
    </row>
    <row r="30855" spans="1:13" x14ac:dyDescent="0.25">
      <c r="A30855" t="s">
        <v>62319</v>
      </c>
      <c r="B30855" t="s">
        <v>62320</v>
      </c>
      <c r="C30855" t="s">
        <v>62241</v>
      </c>
      <c r="D30855" t="s">
        <v>62242</v>
      </c>
      <c r="E30855" t="s">
        <v>6</v>
      </c>
      <c r="F30855">
        <v>1320</v>
      </c>
      <c r="G30855">
        <v>13.48</v>
      </c>
      <c r="H30855" s="1">
        <f>$G30855*$F30855/100</f>
        <v>177.93600000000004</v>
      </c>
      <c r="J30855" s="1" t="s">
        <v>66317</v>
      </c>
      <c r="L30855" t="s">
        <v>10</v>
      </c>
      <c r="M30855" t="s">
        <v>6</v>
      </c>
    </row>
    <row r="30856" spans="1:13" x14ac:dyDescent="0.25">
      <c r="A30856" t="s">
        <v>62321</v>
      </c>
      <c r="B30856" t="s">
        <v>62322</v>
      </c>
      <c r="C30856" t="s">
        <v>62241</v>
      </c>
      <c r="D30856" t="s">
        <v>62242</v>
      </c>
      <c r="E30856" t="s">
        <v>6</v>
      </c>
      <c r="F30856">
        <v>1693</v>
      </c>
      <c r="G30856">
        <v>16.13</v>
      </c>
      <c r="H30856" s="1">
        <f>$G30856*$F30856/100</f>
        <v>273.08089999999999</v>
      </c>
      <c r="J30856" s="1" t="s">
        <v>66317</v>
      </c>
      <c r="L30856" t="s">
        <v>10</v>
      </c>
      <c r="M30856" t="s">
        <v>6</v>
      </c>
    </row>
    <row r="30857" spans="1:13" x14ac:dyDescent="0.25">
      <c r="A30857" t="s">
        <v>62323</v>
      </c>
      <c r="B30857" t="s">
        <v>62324</v>
      </c>
      <c r="C30857" t="s">
        <v>62241</v>
      </c>
      <c r="D30857" t="s">
        <v>62242</v>
      </c>
      <c r="E30857" t="s">
        <v>6</v>
      </c>
      <c r="F30857">
        <v>1767</v>
      </c>
      <c r="G30857">
        <v>8.6</v>
      </c>
      <c r="H30857" s="1">
        <f>$G30857*$F30857/100</f>
        <v>151.96199999999999</v>
      </c>
      <c r="I30857" s="1" t="s">
        <v>66317</v>
      </c>
      <c r="L30857" t="s">
        <v>10</v>
      </c>
      <c r="M30857" t="s">
        <v>6</v>
      </c>
    </row>
    <row r="30858" spans="1:13" x14ac:dyDescent="0.25">
      <c r="A30858" t="s">
        <v>62325</v>
      </c>
      <c r="B30858" t="s">
        <v>62326</v>
      </c>
      <c r="C30858" t="s">
        <v>62241</v>
      </c>
      <c r="D30858" t="s">
        <v>62242</v>
      </c>
      <c r="E30858" t="s">
        <v>6</v>
      </c>
      <c r="F30858">
        <v>1731</v>
      </c>
      <c r="G30858">
        <v>5.08</v>
      </c>
      <c r="H30858" s="1">
        <f>$G30858*$F30858/100</f>
        <v>87.934799999999996</v>
      </c>
      <c r="I30858" s="1" t="s">
        <v>66317</v>
      </c>
      <c r="L30858" t="s">
        <v>10</v>
      </c>
      <c r="M30858" t="s">
        <v>6</v>
      </c>
    </row>
    <row r="30859" spans="1:13" x14ac:dyDescent="0.25">
      <c r="A30859" t="s">
        <v>62327</v>
      </c>
      <c r="B30859" t="s">
        <v>62328</v>
      </c>
      <c r="C30859" t="s">
        <v>62241</v>
      </c>
      <c r="D30859" t="s">
        <v>62242</v>
      </c>
      <c r="E30859" t="s">
        <v>6</v>
      </c>
      <c r="F30859">
        <v>1597</v>
      </c>
      <c r="G30859">
        <v>9.33</v>
      </c>
      <c r="H30859" s="1">
        <f>$G30859*$F30859/100</f>
        <v>149.0001</v>
      </c>
      <c r="I30859" s="1" t="s">
        <v>66317</v>
      </c>
      <c r="L30859" t="s">
        <v>10</v>
      </c>
      <c r="M30859" t="s">
        <v>6</v>
      </c>
    </row>
    <row r="30860" spans="1:13" x14ac:dyDescent="0.25">
      <c r="A30860" t="s">
        <v>62329</v>
      </c>
      <c r="B30860" t="s">
        <v>62330</v>
      </c>
      <c r="C30860" t="s">
        <v>62241</v>
      </c>
      <c r="D30860" t="s">
        <v>62242</v>
      </c>
      <c r="E30860" t="s">
        <v>6</v>
      </c>
      <c r="F30860">
        <v>1524</v>
      </c>
      <c r="G30860">
        <v>14.7</v>
      </c>
      <c r="H30860" s="1">
        <f>$G30860*$F30860/100</f>
        <v>224.02799999999999</v>
      </c>
      <c r="J30860" s="1" t="s">
        <v>66317</v>
      </c>
      <c r="L30860" t="s">
        <v>10</v>
      </c>
      <c r="M30860" t="s">
        <v>6</v>
      </c>
    </row>
    <row r="30861" spans="1:13" x14ac:dyDescent="0.25">
      <c r="A30861" t="s">
        <v>62331</v>
      </c>
      <c r="B30861" t="s">
        <v>62332</v>
      </c>
      <c r="C30861" t="s">
        <v>62241</v>
      </c>
      <c r="D30861" t="s">
        <v>62242</v>
      </c>
      <c r="E30861" t="s">
        <v>6</v>
      </c>
      <c r="F30861">
        <v>1740</v>
      </c>
      <c r="G30861">
        <v>19.77</v>
      </c>
      <c r="H30861" s="1">
        <f>$G30861*$F30861/100</f>
        <v>343.99799999999993</v>
      </c>
      <c r="J30861" s="1" t="s">
        <v>66317</v>
      </c>
      <c r="L30861" t="s">
        <v>10</v>
      </c>
      <c r="M30861" t="s">
        <v>6</v>
      </c>
    </row>
    <row r="30862" spans="1:13" x14ac:dyDescent="0.25">
      <c r="A30862" t="s">
        <v>62333</v>
      </c>
      <c r="B30862" t="s">
        <v>62334</v>
      </c>
      <c r="C30862" t="s">
        <v>62241</v>
      </c>
      <c r="D30862" t="s">
        <v>62242</v>
      </c>
      <c r="E30862" t="s">
        <v>6</v>
      </c>
      <c r="F30862">
        <v>2055</v>
      </c>
      <c r="G30862">
        <v>12.36</v>
      </c>
      <c r="H30862" s="1">
        <f>$G30862*$F30862/100</f>
        <v>253.99799999999999</v>
      </c>
      <c r="J30862" s="1" t="s">
        <v>66317</v>
      </c>
      <c r="L30862" t="s">
        <v>10</v>
      </c>
      <c r="M30862" t="s">
        <v>6</v>
      </c>
    </row>
    <row r="30863" spans="1:13" x14ac:dyDescent="0.25">
      <c r="A30863" t="s">
        <v>62335</v>
      </c>
      <c r="B30863" t="s">
        <v>62336</v>
      </c>
      <c r="C30863" t="s">
        <v>62241</v>
      </c>
      <c r="D30863" t="s">
        <v>62242</v>
      </c>
      <c r="E30863" t="s">
        <v>6</v>
      </c>
      <c r="F30863">
        <v>2068</v>
      </c>
      <c r="G30863">
        <v>14.46</v>
      </c>
      <c r="H30863" s="1">
        <f>$G30863*$F30863/100</f>
        <v>299.03280000000001</v>
      </c>
      <c r="J30863" s="1" t="s">
        <v>66317</v>
      </c>
      <c r="L30863" t="s">
        <v>10</v>
      </c>
      <c r="M30863" t="s">
        <v>6</v>
      </c>
    </row>
    <row r="30864" spans="1:13" x14ac:dyDescent="0.25">
      <c r="A30864" t="s">
        <v>62337</v>
      </c>
      <c r="B30864" t="s">
        <v>62338</v>
      </c>
      <c r="C30864" t="s">
        <v>62241</v>
      </c>
      <c r="D30864" t="s">
        <v>62242</v>
      </c>
      <c r="E30864" t="s">
        <v>6</v>
      </c>
      <c r="F30864">
        <v>1565</v>
      </c>
      <c r="G30864">
        <v>30.16</v>
      </c>
      <c r="H30864" s="1">
        <f>$G30864*$F30864/100</f>
        <v>472.00400000000002</v>
      </c>
      <c r="J30864" s="1" t="s">
        <v>66317</v>
      </c>
      <c r="L30864" t="s">
        <v>10</v>
      </c>
      <c r="M30864" t="s">
        <v>6</v>
      </c>
    </row>
    <row r="30865" spans="1:13" x14ac:dyDescent="0.25">
      <c r="A30865" t="s">
        <v>62339</v>
      </c>
      <c r="B30865" t="s">
        <v>62340</v>
      </c>
      <c r="C30865" t="s">
        <v>62241</v>
      </c>
      <c r="D30865" t="s">
        <v>62242</v>
      </c>
      <c r="E30865" t="s">
        <v>6</v>
      </c>
      <c r="F30865">
        <v>1242</v>
      </c>
      <c r="G30865">
        <v>7.97</v>
      </c>
      <c r="H30865" s="1">
        <f>$G30865*$F30865/100</f>
        <v>98.987399999999994</v>
      </c>
      <c r="I30865" s="1" t="s">
        <v>66317</v>
      </c>
      <c r="L30865" t="s">
        <v>10</v>
      </c>
      <c r="M30865" t="s">
        <v>6</v>
      </c>
    </row>
    <row r="30866" spans="1:13" x14ac:dyDescent="0.25">
      <c r="A30866" t="s">
        <v>62341</v>
      </c>
      <c r="B30866" t="s">
        <v>62342</v>
      </c>
      <c r="C30866" t="s">
        <v>62241</v>
      </c>
      <c r="D30866" t="s">
        <v>62242</v>
      </c>
      <c r="E30866" t="s">
        <v>6</v>
      </c>
      <c r="F30866">
        <v>1557</v>
      </c>
      <c r="G30866">
        <v>3.21</v>
      </c>
      <c r="H30866" s="1">
        <f>$G30866*$F30866/100</f>
        <v>49.979700000000001</v>
      </c>
      <c r="I30866" s="1" t="s">
        <v>66317</v>
      </c>
      <c r="L30866" t="s">
        <v>10</v>
      </c>
      <c r="M30866" t="s">
        <v>6</v>
      </c>
    </row>
    <row r="30867" spans="1:13" x14ac:dyDescent="0.25">
      <c r="A30867" t="s">
        <v>62343</v>
      </c>
      <c r="B30867" t="s">
        <v>62344</v>
      </c>
      <c r="C30867" t="s">
        <v>62241</v>
      </c>
      <c r="D30867" t="s">
        <v>62242</v>
      </c>
      <c r="E30867" t="s">
        <v>6</v>
      </c>
      <c r="F30867">
        <v>1554</v>
      </c>
      <c r="G30867">
        <v>9.85</v>
      </c>
      <c r="H30867" s="1">
        <f>$G30867*$F30867/100</f>
        <v>153.06899999999999</v>
      </c>
      <c r="I30867" s="1" t="s">
        <v>66317</v>
      </c>
      <c r="L30867" t="s">
        <v>10</v>
      </c>
      <c r="M30867" t="s">
        <v>6</v>
      </c>
    </row>
    <row r="30868" spans="1:13" x14ac:dyDescent="0.25">
      <c r="A30868" t="s">
        <v>62345</v>
      </c>
      <c r="B30868" t="s">
        <v>62346</v>
      </c>
      <c r="C30868" t="s">
        <v>62241</v>
      </c>
      <c r="D30868" t="s">
        <v>62242</v>
      </c>
      <c r="E30868" t="s">
        <v>6</v>
      </c>
      <c r="F30868">
        <v>1773</v>
      </c>
      <c r="G30868">
        <v>3.78</v>
      </c>
      <c r="H30868" s="1">
        <f>$G30868*$F30868/100</f>
        <v>67.01939999999999</v>
      </c>
      <c r="I30868" s="1" t="s">
        <v>66317</v>
      </c>
      <c r="L30868" t="s">
        <v>10</v>
      </c>
      <c r="M30868" t="s">
        <v>6</v>
      </c>
    </row>
    <row r="30869" spans="1:13" x14ac:dyDescent="0.25">
      <c r="A30869" t="s">
        <v>62347</v>
      </c>
      <c r="B30869" t="s">
        <v>62348</v>
      </c>
      <c r="C30869" t="s">
        <v>62241</v>
      </c>
      <c r="D30869" t="s">
        <v>62242</v>
      </c>
      <c r="E30869" t="s">
        <v>6</v>
      </c>
      <c r="F30869">
        <v>1615</v>
      </c>
      <c r="G30869">
        <v>5.63</v>
      </c>
      <c r="H30869" s="1">
        <f>$G30869*$F30869/100</f>
        <v>90.924500000000009</v>
      </c>
      <c r="I30869" s="1" t="s">
        <v>66317</v>
      </c>
      <c r="L30869" t="s">
        <v>10</v>
      </c>
      <c r="M30869" t="s">
        <v>6</v>
      </c>
    </row>
    <row r="30870" spans="1:13" x14ac:dyDescent="0.25">
      <c r="A30870" t="s">
        <v>62349</v>
      </c>
      <c r="B30870" t="s">
        <v>62350</v>
      </c>
      <c r="C30870" t="s">
        <v>62241</v>
      </c>
      <c r="D30870" t="s">
        <v>62242</v>
      </c>
      <c r="E30870" t="s">
        <v>6</v>
      </c>
      <c r="F30870">
        <v>1205</v>
      </c>
      <c r="G30870">
        <v>8.8800000000000008</v>
      </c>
      <c r="H30870" s="1">
        <f>$G30870*$F30870/100</f>
        <v>107.00400000000002</v>
      </c>
      <c r="I30870" s="1" t="s">
        <v>66317</v>
      </c>
      <c r="L30870" t="s">
        <v>10</v>
      </c>
      <c r="M30870" t="s">
        <v>6</v>
      </c>
    </row>
    <row r="30871" spans="1:13" x14ac:dyDescent="0.25">
      <c r="A30871" t="s">
        <v>62351</v>
      </c>
      <c r="B30871" t="s">
        <v>62352</v>
      </c>
      <c r="C30871" t="s">
        <v>62241</v>
      </c>
      <c r="D30871" t="s">
        <v>62242</v>
      </c>
      <c r="E30871" t="s">
        <v>6</v>
      </c>
      <c r="F30871">
        <v>1602</v>
      </c>
      <c r="G30871">
        <v>7.62</v>
      </c>
      <c r="H30871" s="1">
        <f>$G30871*$F30871/100</f>
        <v>122.0724</v>
      </c>
      <c r="I30871" s="1" t="s">
        <v>66317</v>
      </c>
      <c r="L30871" t="s">
        <v>10</v>
      </c>
      <c r="M30871" t="s">
        <v>6</v>
      </c>
    </row>
    <row r="30872" spans="1:13" x14ac:dyDescent="0.25">
      <c r="A30872" t="s">
        <v>62353</v>
      </c>
      <c r="B30872" t="s">
        <v>62354</v>
      </c>
      <c r="C30872" t="s">
        <v>62241</v>
      </c>
      <c r="D30872" t="s">
        <v>62242</v>
      </c>
      <c r="E30872" t="s">
        <v>6</v>
      </c>
      <c r="F30872">
        <v>1565</v>
      </c>
      <c r="G30872">
        <v>12.97</v>
      </c>
      <c r="H30872" s="1">
        <f>$G30872*$F30872/100</f>
        <v>202.98050000000001</v>
      </c>
      <c r="J30872" s="1" t="s">
        <v>66317</v>
      </c>
      <c r="L30872" t="s">
        <v>10</v>
      </c>
      <c r="M30872" t="s">
        <v>6</v>
      </c>
    </row>
    <row r="30873" spans="1:13" x14ac:dyDescent="0.25">
      <c r="A30873" t="s">
        <v>62355</v>
      </c>
      <c r="B30873" t="s">
        <v>62356</v>
      </c>
      <c r="C30873" t="s">
        <v>62241</v>
      </c>
      <c r="D30873" t="s">
        <v>62242</v>
      </c>
      <c r="E30873" t="s">
        <v>6</v>
      </c>
      <c r="F30873">
        <v>1531</v>
      </c>
      <c r="G30873">
        <v>10.32</v>
      </c>
      <c r="H30873" s="1">
        <f>$G30873*$F30873/100</f>
        <v>157.9992</v>
      </c>
      <c r="J30873" s="1" t="s">
        <v>66317</v>
      </c>
      <c r="L30873" t="s">
        <v>10</v>
      </c>
      <c r="M30873" t="s">
        <v>6</v>
      </c>
    </row>
    <row r="30874" spans="1:13" x14ac:dyDescent="0.25">
      <c r="A30874" t="s">
        <v>62357</v>
      </c>
      <c r="B30874" t="s">
        <v>62358</v>
      </c>
      <c r="C30874" t="s">
        <v>62241</v>
      </c>
      <c r="D30874" t="s">
        <v>62242</v>
      </c>
      <c r="E30874" t="s">
        <v>6</v>
      </c>
      <c r="F30874">
        <v>1570</v>
      </c>
      <c r="G30874">
        <v>5.67</v>
      </c>
      <c r="H30874" s="1">
        <f>$G30874*$F30874/100</f>
        <v>89.018999999999991</v>
      </c>
      <c r="I30874" s="1" t="s">
        <v>66317</v>
      </c>
      <c r="L30874" t="s">
        <v>10</v>
      </c>
      <c r="M30874" t="s">
        <v>6</v>
      </c>
    </row>
    <row r="30875" spans="1:13" x14ac:dyDescent="0.25">
      <c r="A30875" t="s">
        <v>62359</v>
      </c>
      <c r="B30875" t="s">
        <v>62360</v>
      </c>
      <c r="C30875" t="s">
        <v>62241</v>
      </c>
      <c r="D30875" t="s">
        <v>62242</v>
      </c>
      <c r="E30875" t="s">
        <v>6</v>
      </c>
      <c r="F30875">
        <v>1564</v>
      </c>
      <c r="G30875">
        <v>11.38</v>
      </c>
      <c r="H30875" s="1">
        <f>$G30875*$F30875/100</f>
        <v>177.98320000000001</v>
      </c>
      <c r="J30875" s="1" t="s">
        <v>66317</v>
      </c>
      <c r="L30875" t="s">
        <v>10</v>
      </c>
      <c r="M30875" t="s">
        <v>6</v>
      </c>
    </row>
    <row r="30876" spans="1:13" x14ac:dyDescent="0.25">
      <c r="A30876" t="s">
        <v>62361</v>
      </c>
      <c r="B30876" t="s">
        <v>62362</v>
      </c>
      <c r="C30876" t="s">
        <v>62241</v>
      </c>
      <c r="D30876" t="s">
        <v>62242</v>
      </c>
      <c r="E30876" t="s">
        <v>6</v>
      </c>
      <c r="F30876">
        <v>1628</v>
      </c>
      <c r="G30876">
        <v>8.0500000000000007</v>
      </c>
      <c r="H30876" s="1">
        <f>$G30876*$F30876/100</f>
        <v>131.054</v>
      </c>
      <c r="I30876" s="1" t="s">
        <v>66317</v>
      </c>
      <c r="L30876" t="s">
        <v>10</v>
      </c>
      <c r="M30876" t="s">
        <v>6</v>
      </c>
    </row>
    <row r="30877" spans="1:13" x14ac:dyDescent="0.25">
      <c r="A30877" t="s">
        <v>62363</v>
      </c>
      <c r="B30877" t="s">
        <v>62364</v>
      </c>
      <c r="C30877" t="s">
        <v>62241</v>
      </c>
      <c r="D30877" t="s">
        <v>62242</v>
      </c>
      <c r="E30877" t="s">
        <v>6</v>
      </c>
      <c r="F30877">
        <v>1730</v>
      </c>
      <c r="G30877">
        <v>9.7100000000000009</v>
      </c>
      <c r="H30877" s="1">
        <f>$G30877*$F30877/100</f>
        <v>167.98300000000003</v>
      </c>
      <c r="I30877" s="1" t="s">
        <v>66317</v>
      </c>
      <c r="L30877" t="s">
        <v>10</v>
      </c>
      <c r="M30877" t="s">
        <v>6</v>
      </c>
    </row>
    <row r="30878" spans="1:13" x14ac:dyDescent="0.25">
      <c r="A30878" t="s">
        <v>62365</v>
      </c>
      <c r="B30878" t="s">
        <v>62366</v>
      </c>
      <c r="C30878" t="s">
        <v>62241</v>
      </c>
      <c r="D30878" t="s">
        <v>62242</v>
      </c>
      <c r="E30878" t="s">
        <v>6</v>
      </c>
      <c r="F30878">
        <v>1567</v>
      </c>
      <c r="G30878">
        <v>6.13</v>
      </c>
      <c r="H30878" s="1">
        <f>$G30878*$F30878/100</f>
        <v>96.057099999999991</v>
      </c>
      <c r="I30878" s="1" t="s">
        <v>66317</v>
      </c>
      <c r="L30878" t="s">
        <v>10</v>
      </c>
      <c r="M30878" t="s">
        <v>6</v>
      </c>
    </row>
    <row r="30879" spans="1:13" x14ac:dyDescent="0.25">
      <c r="A30879" t="s">
        <v>62367</v>
      </c>
      <c r="B30879" t="s">
        <v>62368</v>
      </c>
      <c r="C30879" t="s">
        <v>62241</v>
      </c>
      <c r="D30879" t="s">
        <v>62242</v>
      </c>
      <c r="E30879" t="s">
        <v>6</v>
      </c>
      <c r="F30879">
        <v>1337</v>
      </c>
      <c r="G30879">
        <v>7.33</v>
      </c>
      <c r="H30879" s="1">
        <f>$G30879*$F30879/100</f>
        <v>98.002100000000013</v>
      </c>
      <c r="I30879" s="1" t="s">
        <v>66317</v>
      </c>
      <c r="L30879" t="s">
        <v>10</v>
      </c>
      <c r="M30879" t="s">
        <v>6</v>
      </c>
    </row>
    <row r="30880" spans="1:13" x14ac:dyDescent="0.25">
      <c r="A30880" t="s">
        <v>62369</v>
      </c>
      <c r="B30880" t="s">
        <v>62370</v>
      </c>
      <c r="C30880" t="s">
        <v>62241</v>
      </c>
      <c r="D30880" t="s">
        <v>62242</v>
      </c>
      <c r="E30880" t="s">
        <v>6</v>
      </c>
      <c r="F30880">
        <v>1385</v>
      </c>
      <c r="G30880">
        <v>6.5</v>
      </c>
      <c r="H30880" s="1">
        <f>$G30880*$F30880/100</f>
        <v>90.025000000000006</v>
      </c>
      <c r="I30880" s="1" t="s">
        <v>66317</v>
      </c>
      <c r="L30880" t="s">
        <v>10</v>
      </c>
      <c r="M30880" t="s">
        <v>6</v>
      </c>
    </row>
    <row r="30881" spans="1:13" x14ac:dyDescent="0.25">
      <c r="A30881" t="s">
        <v>62371</v>
      </c>
      <c r="B30881" t="s">
        <v>62372</v>
      </c>
      <c r="C30881" t="s">
        <v>62241</v>
      </c>
      <c r="D30881" t="s">
        <v>62242</v>
      </c>
      <c r="E30881" t="s">
        <v>6</v>
      </c>
      <c r="F30881">
        <v>2722</v>
      </c>
      <c r="G30881">
        <v>7.97</v>
      </c>
      <c r="H30881" s="1">
        <f>$G30881*$F30881/100</f>
        <v>216.9434</v>
      </c>
      <c r="I30881" s="1" t="s">
        <v>66317</v>
      </c>
      <c r="L30881" t="s">
        <v>10</v>
      </c>
      <c r="M30881" t="s">
        <v>6</v>
      </c>
    </row>
    <row r="30882" spans="1:13" x14ac:dyDescent="0.25">
      <c r="A30882" t="s">
        <v>62373</v>
      </c>
      <c r="B30882" t="s">
        <v>62374</v>
      </c>
      <c r="C30882" t="s">
        <v>62241</v>
      </c>
      <c r="D30882" t="s">
        <v>62242</v>
      </c>
      <c r="E30882" t="s">
        <v>6</v>
      </c>
      <c r="F30882">
        <v>1490</v>
      </c>
      <c r="G30882">
        <v>4.63</v>
      </c>
      <c r="H30882" s="1">
        <f>$G30882*$F30882/100</f>
        <v>68.986999999999995</v>
      </c>
      <c r="I30882" s="1" t="s">
        <v>66317</v>
      </c>
      <c r="L30882" t="s">
        <v>10</v>
      </c>
      <c r="M30882" t="s">
        <v>6</v>
      </c>
    </row>
    <row r="30883" spans="1:13" x14ac:dyDescent="0.25">
      <c r="A30883" t="s">
        <v>62375</v>
      </c>
      <c r="B30883" t="s">
        <v>62376</v>
      </c>
      <c r="C30883" t="s">
        <v>62241</v>
      </c>
      <c r="D30883" t="s">
        <v>62242</v>
      </c>
      <c r="E30883" t="s">
        <v>6</v>
      </c>
      <c r="F30883">
        <v>1631</v>
      </c>
      <c r="G30883">
        <v>15.88</v>
      </c>
      <c r="H30883" s="1">
        <f>$G30883*$F30883/100</f>
        <v>259.00280000000004</v>
      </c>
      <c r="J30883" s="1" t="s">
        <v>66317</v>
      </c>
      <c r="L30883" t="s">
        <v>10</v>
      </c>
      <c r="M30883" t="s">
        <v>6</v>
      </c>
    </row>
    <row r="30884" spans="1:13" x14ac:dyDescent="0.25">
      <c r="A30884" t="s">
        <v>62377</v>
      </c>
      <c r="B30884" t="s">
        <v>62378</v>
      </c>
      <c r="C30884" t="s">
        <v>62241</v>
      </c>
      <c r="D30884" t="s">
        <v>62242</v>
      </c>
      <c r="E30884" t="s">
        <v>6</v>
      </c>
      <c r="F30884">
        <v>2038</v>
      </c>
      <c r="G30884">
        <v>7.31</v>
      </c>
      <c r="H30884" s="1">
        <f>$G30884*$F30884/100</f>
        <v>148.9778</v>
      </c>
      <c r="I30884" s="1" t="s">
        <v>66317</v>
      </c>
      <c r="L30884" t="s">
        <v>10</v>
      </c>
      <c r="M30884" t="s">
        <v>6</v>
      </c>
    </row>
    <row r="30885" spans="1:13" x14ac:dyDescent="0.25">
      <c r="A30885" t="s">
        <v>62379</v>
      </c>
      <c r="B30885" t="s">
        <v>62380</v>
      </c>
      <c r="C30885" t="s">
        <v>62241</v>
      </c>
      <c r="D30885" t="s">
        <v>62242</v>
      </c>
      <c r="E30885" t="s">
        <v>6</v>
      </c>
      <c r="F30885">
        <v>1394</v>
      </c>
      <c r="G30885">
        <v>10.9</v>
      </c>
      <c r="H30885" s="1">
        <f>$G30885*$F30885/100</f>
        <v>151.946</v>
      </c>
      <c r="J30885" s="1" t="s">
        <v>66317</v>
      </c>
      <c r="L30885" t="s">
        <v>10</v>
      </c>
      <c r="M30885" t="s">
        <v>6</v>
      </c>
    </row>
    <row r="30886" spans="1:13" x14ac:dyDescent="0.25">
      <c r="A30886" t="s">
        <v>62381</v>
      </c>
      <c r="B30886" t="s">
        <v>62382</v>
      </c>
      <c r="C30886" t="s">
        <v>62241</v>
      </c>
      <c r="D30886" t="s">
        <v>62242</v>
      </c>
      <c r="E30886" t="s">
        <v>6</v>
      </c>
      <c r="F30886">
        <v>1512</v>
      </c>
      <c r="G30886">
        <v>19.64</v>
      </c>
      <c r="H30886" s="1">
        <f>$G30886*$F30886/100</f>
        <v>296.95679999999999</v>
      </c>
      <c r="J30886" s="1" t="s">
        <v>66317</v>
      </c>
      <c r="L30886" t="s">
        <v>10</v>
      </c>
      <c r="M30886" t="s">
        <v>6</v>
      </c>
    </row>
    <row r="30887" spans="1:13" x14ac:dyDescent="0.25">
      <c r="A30887" t="s">
        <v>62383</v>
      </c>
      <c r="B30887" t="s">
        <v>62384</v>
      </c>
      <c r="C30887" t="s">
        <v>62241</v>
      </c>
      <c r="D30887" t="s">
        <v>62242</v>
      </c>
      <c r="E30887" t="s">
        <v>6</v>
      </c>
      <c r="F30887">
        <v>1188</v>
      </c>
      <c r="G30887">
        <v>15.74</v>
      </c>
      <c r="H30887" s="1">
        <f>$G30887*$F30887/100</f>
        <v>186.99119999999999</v>
      </c>
      <c r="J30887" s="1" t="s">
        <v>66317</v>
      </c>
      <c r="L30887" t="s">
        <v>10</v>
      </c>
      <c r="M30887" t="s">
        <v>6</v>
      </c>
    </row>
    <row r="30888" spans="1:13" x14ac:dyDescent="0.25">
      <c r="A30888" t="s">
        <v>62385</v>
      </c>
      <c r="B30888" t="s">
        <v>62386</v>
      </c>
      <c r="C30888" t="s">
        <v>62241</v>
      </c>
      <c r="D30888" t="s">
        <v>62242</v>
      </c>
      <c r="E30888" t="s">
        <v>6</v>
      </c>
      <c r="F30888">
        <v>1477</v>
      </c>
      <c r="G30888">
        <v>27.22</v>
      </c>
      <c r="H30888" s="1">
        <f>$G30888*$F30888/100</f>
        <v>402.03939999999994</v>
      </c>
      <c r="J30888" s="1" t="s">
        <v>66317</v>
      </c>
      <c r="L30888" t="s">
        <v>10</v>
      </c>
      <c r="M30888" t="s">
        <v>6</v>
      </c>
    </row>
    <row r="30889" spans="1:13" x14ac:dyDescent="0.25">
      <c r="A30889" t="s">
        <v>62387</v>
      </c>
      <c r="B30889" t="s">
        <v>62388</v>
      </c>
      <c r="C30889" t="s">
        <v>62241</v>
      </c>
      <c r="D30889" t="s">
        <v>62242</v>
      </c>
      <c r="E30889" t="s">
        <v>6</v>
      </c>
      <c r="F30889">
        <v>1457</v>
      </c>
      <c r="G30889">
        <v>10.23</v>
      </c>
      <c r="H30889" s="1">
        <f>$G30889*$F30889/100</f>
        <v>149.05110000000002</v>
      </c>
      <c r="J30889" s="1" t="s">
        <v>66317</v>
      </c>
      <c r="L30889" t="s">
        <v>10</v>
      </c>
      <c r="M30889" t="s">
        <v>6</v>
      </c>
    </row>
    <row r="30890" spans="1:13" x14ac:dyDescent="0.25">
      <c r="A30890" t="s">
        <v>62389</v>
      </c>
      <c r="B30890" t="s">
        <v>62390</v>
      </c>
      <c r="C30890" t="s">
        <v>62241</v>
      </c>
      <c r="D30890" t="s">
        <v>62242</v>
      </c>
      <c r="E30890" t="s">
        <v>6</v>
      </c>
      <c r="F30890">
        <v>1723</v>
      </c>
      <c r="G30890">
        <v>8.36</v>
      </c>
      <c r="H30890" s="1">
        <f>$G30890*$F30890/100</f>
        <v>144.0428</v>
      </c>
      <c r="I30890" s="1" t="s">
        <v>66317</v>
      </c>
      <c r="L30890" t="s">
        <v>10</v>
      </c>
      <c r="M30890" t="s">
        <v>6</v>
      </c>
    </row>
    <row r="30891" spans="1:13" x14ac:dyDescent="0.25">
      <c r="A30891" t="s">
        <v>62391</v>
      </c>
      <c r="B30891" t="s">
        <v>62392</v>
      </c>
      <c r="C30891" t="s">
        <v>62241</v>
      </c>
      <c r="D30891" t="s">
        <v>62242</v>
      </c>
      <c r="E30891" t="s">
        <v>6</v>
      </c>
      <c r="F30891">
        <v>1421</v>
      </c>
      <c r="G30891">
        <v>7.95</v>
      </c>
      <c r="H30891" s="1">
        <f>$G30891*$F30891/100</f>
        <v>112.96950000000001</v>
      </c>
      <c r="I30891" s="1" t="s">
        <v>66317</v>
      </c>
      <c r="L30891" t="s">
        <v>10</v>
      </c>
      <c r="M30891" t="s">
        <v>6</v>
      </c>
    </row>
    <row r="30892" spans="1:13" x14ac:dyDescent="0.25">
      <c r="A30892" t="s">
        <v>62393</v>
      </c>
      <c r="B30892" t="s">
        <v>62394</v>
      </c>
      <c r="C30892" t="s">
        <v>62241</v>
      </c>
      <c r="D30892" t="s">
        <v>62242</v>
      </c>
      <c r="E30892" t="s">
        <v>6</v>
      </c>
      <c r="F30892">
        <v>1668</v>
      </c>
      <c r="G30892">
        <v>7.13</v>
      </c>
      <c r="H30892" s="1">
        <f>$G30892*$F30892/100</f>
        <v>118.9284</v>
      </c>
      <c r="I30892" s="1" t="s">
        <v>66317</v>
      </c>
      <c r="L30892" t="s">
        <v>10</v>
      </c>
      <c r="M30892" t="s">
        <v>6</v>
      </c>
    </row>
    <row r="30893" spans="1:13" x14ac:dyDescent="0.25">
      <c r="A30893" t="s">
        <v>62395</v>
      </c>
      <c r="B30893" t="s">
        <v>62396</v>
      </c>
      <c r="C30893" t="s">
        <v>62241</v>
      </c>
      <c r="D30893" t="s">
        <v>62242</v>
      </c>
      <c r="E30893" t="s">
        <v>6</v>
      </c>
      <c r="F30893">
        <v>1371</v>
      </c>
      <c r="G30893">
        <v>7.66</v>
      </c>
      <c r="H30893" s="1">
        <f>$G30893*$F30893/100</f>
        <v>105.01860000000001</v>
      </c>
      <c r="I30893" s="1" t="s">
        <v>66317</v>
      </c>
      <c r="L30893" t="s">
        <v>10</v>
      </c>
      <c r="M30893" t="s">
        <v>6</v>
      </c>
    </row>
    <row r="30894" spans="1:13" x14ac:dyDescent="0.25">
      <c r="A30894" t="s">
        <v>62397</v>
      </c>
      <c r="B30894" t="s">
        <v>62398</v>
      </c>
      <c r="C30894" t="s">
        <v>62241</v>
      </c>
      <c r="D30894" t="s">
        <v>62242</v>
      </c>
      <c r="E30894" t="s">
        <v>6</v>
      </c>
      <c r="F30894">
        <v>1566</v>
      </c>
      <c r="G30894">
        <v>10.54</v>
      </c>
      <c r="H30894" s="1">
        <f>$G30894*$F30894/100</f>
        <v>165.0564</v>
      </c>
      <c r="J30894" s="1" t="s">
        <v>66317</v>
      </c>
      <c r="L30894" t="s">
        <v>10</v>
      </c>
      <c r="M30894" t="s">
        <v>6</v>
      </c>
    </row>
    <row r="30895" spans="1:13" x14ac:dyDescent="0.25">
      <c r="A30895" t="s">
        <v>62399</v>
      </c>
      <c r="B30895" t="s">
        <v>62400</v>
      </c>
      <c r="C30895" t="s">
        <v>62241</v>
      </c>
      <c r="D30895" t="s">
        <v>62242</v>
      </c>
      <c r="E30895" t="s">
        <v>6</v>
      </c>
      <c r="F30895">
        <v>1516</v>
      </c>
      <c r="G30895">
        <v>10.09</v>
      </c>
      <c r="H30895" s="1">
        <f>$G30895*$F30895/100</f>
        <v>152.96440000000001</v>
      </c>
      <c r="J30895" s="1" t="s">
        <v>66317</v>
      </c>
      <c r="L30895" t="s">
        <v>10</v>
      </c>
      <c r="M30895" t="s">
        <v>6</v>
      </c>
    </row>
    <row r="30896" spans="1:13" x14ac:dyDescent="0.25">
      <c r="A30896" t="s">
        <v>62401</v>
      </c>
      <c r="B30896" t="s">
        <v>62402</v>
      </c>
      <c r="C30896" t="s">
        <v>62241</v>
      </c>
      <c r="D30896" t="s">
        <v>62242</v>
      </c>
      <c r="E30896" t="s">
        <v>6</v>
      </c>
      <c r="F30896">
        <v>1652</v>
      </c>
      <c r="G30896">
        <v>15.74</v>
      </c>
      <c r="H30896" s="1">
        <f>$G30896*$F30896/100</f>
        <v>260.02479999999997</v>
      </c>
      <c r="J30896" s="1" t="s">
        <v>66317</v>
      </c>
      <c r="L30896" t="s">
        <v>10</v>
      </c>
      <c r="M30896" t="s">
        <v>6</v>
      </c>
    </row>
    <row r="30897" spans="1:13" x14ac:dyDescent="0.25">
      <c r="A30897" t="s">
        <v>62403</v>
      </c>
      <c r="B30897" t="s">
        <v>62404</v>
      </c>
      <c r="C30897" t="s">
        <v>62405</v>
      </c>
      <c r="D30897" t="s">
        <v>62406</v>
      </c>
      <c r="E30897" t="s">
        <v>6</v>
      </c>
      <c r="F30897">
        <v>2178</v>
      </c>
      <c r="G30897">
        <v>0.92</v>
      </c>
      <c r="H30897" s="1">
        <f>$G30897*$F30897/100</f>
        <v>20.037600000000001</v>
      </c>
      <c r="I30897" s="1" t="s">
        <v>66317</v>
      </c>
      <c r="L30897" t="s">
        <v>10</v>
      </c>
      <c r="M30897" t="s">
        <v>6</v>
      </c>
    </row>
    <row r="30898" spans="1:13" x14ac:dyDescent="0.25">
      <c r="A30898" t="s">
        <v>62407</v>
      </c>
      <c r="B30898" t="s">
        <v>62408</v>
      </c>
      <c r="C30898" t="s">
        <v>62405</v>
      </c>
      <c r="D30898" t="s">
        <v>62406</v>
      </c>
      <c r="E30898" t="s">
        <v>6</v>
      </c>
      <c r="F30898">
        <v>1917</v>
      </c>
      <c r="G30898">
        <v>3.81</v>
      </c>
      <c r="H30898" s="1">
        <f>$G30898*$F30898/100</f>
        <v>73.037700000000001</v>
      </c>
      <c r="I30898" s="1" t="s">
        <v>66317</v>
      </c>
      <c r="L30898" t="s">
        <v>10</v>
      </c>
      <c r="M30898" t="s">
        <v>6</v>
      </c>
    </row>
    <row r="30899" spans="1:13" x14ac:dyDescent="0.25">
      <c r="A30899" t="s">
        <v>62409</v>
      </c>
      <c r="B30899" t="s">
        <v>62410</v>
      </c>
      <c r="C30899" t="s">
        <v>62405</v>
      </c>
      <c r="D30899" t="s">
        <v>62406</v>
      </c>
      <c r="E30899" t="s">
        <v>6</v>
      </c>
      <c r="F30899">
        <v>1936</v>
      </c>
      <c r="G30899">
        <v>5.22</v>
      </c>
      <c r="H30899" s="1">
        <f>$G30899*$F30899/100</f>
        <v>101.0592</v>
      </c>
      <c r="I30899" s="1" t="s">
        <v>66317</v>
      </c>
      <c r="L30899" t="s">
        <v>10</v>
      </c>
      <c r="M30899" t="s">
        <v>6</v>
      </c>
    </row>
    <row r="30900" spans="1:13" x14ac:dyDescent="0.25">
      <c r="A30900" t="s">
        <v>62411</v>
      </c>
      <c r="B30900" t="s">
        <v>62412</v>
      </c>
      <c r="C30900" t="s">
        <v>62405</v>
      </c>
      <c r="D30900" t="s">
        <v>62406</v>
      </c>
      <c r="E30900" t="s">
        <v>6</v>
      </c>
      <c r="F30900">
        <v>1565</v>
      </c>
      <c r="G30900">
        <v>3.07</v>
      </c>
      <c r="H30900" s="1">
        <f>$G30900*$F30900/100</f>
        <v>48.045500000000004</v>
      </c>
      <c r="I30900" s="1" t="s">
        <v>66317</v>
      </c>
      <c r="L30900" t="s">
        <v>10</v>
      </c>
      <c r="M30900" t="s">
        <v>6</v>
      </c>
    </row>
    <row r="30901" spans="1:13" x14ac:dyDescent="0.25">
      <c r="A30901" t="s">
        <v>62413</v>
      </c>
      <c r="B30901" t="s">
        <v>62414</v>
      </c>
      <c r="C30901" t="s">
        <v>62405</v>
      </c>
      <c r="D30901" t="s">
        <v>62406</v>
      </c>
      <c r="E30901" t="s">
        <v>6</v>
      </c>
      <c r="F30901">
        <v>1319</v>
      </c>
      <c r="G30901">
        <v>7.58</v>
      </c>
      <c r="H30901" s="1">
        <f>$G30901*$F30901/100</f>
        <v>99.980200000000011</v>
      </c>
      <c r="I30901" s="1" t="s">
        <v>66317</v>
      </c>
      <c r="L30901" t="s">
        <v>10</v>
      </c>
      <c r="M30901" t="s">
        <v>6</v>
      </c>
    </row>
    <row r="30902" spans="1:13" x14ac:dyDescent="0.25">
      <c r="A30902" t="s">
        <v>62415</v>
      </c>
      <c r="B30902" t="s">
        <v>62416</v>
      </c>
      <c r="C30902" t="s">
        <v>62405</v>
      </c>
      <c r="D30902" t="s">
        <v>62406</v>
      </c>
      <c r="E30902" t="s">
        <v>6</v>
      </c>
      <c r="F30902">
        <v>1239</v>
      </c>
      <c r="G30902">
        <v>5.41</v>
      </c>
      <c r="H30902" s="1">
        <f>$G30902*$F30902/100</f>
        <v>67.029899999999998</v>
      </c>
      <c r="I30902" s="1" t="s">
        <v>66317</v>
      </c>
      <c r="L30902" t="s">
        <v>10</v>
      </c>
      <c r="M30902" t="s">
        <v>6</v>
      </c>
    </row>
    <row r="30903" spans="1:13" x14ac:dyDescent="0.25">
      <c r="A30903" t="s">
        <v>62417</v>
      </c>
      <c r="B30903" t="s">
        <v>62418</v>
      </c>
      <c r="C30903" t="s">
        <v>62405</v>
      </c>
      <c r="D30903" t="s">
        <v>62406</v>
      </c>
      <c r="E30903" t="s">
        <v>6</v>
      </c>
      <c r="F30903">
        <v>1668</v>
      </c>
      <c r="G30903">
        <v>8.09</v>
      </c>
      <c r="H30903" s="1">
        <f>$G30903*$F30903/100</f>
        <v>134.94119999999998</v>
      </c>
      <c r="I30903" s="1" t="s">
        <v>66317</v>
      </c>
      <c r="L30903" t="s">
        <v>10</v>
      </c>
      <c r="M30903" t="s">
        <v>6</v>
      </c>
    </row>
    <row r="30904" spans="1:13" x14ac:dyDescent="0.25">
      <c r="A30904" t="s">
        <v>62419</v>
      </c>
      <c r="B30904" t="s">
        <v>62420</v>
      </c>
      <c r="C30904" t="s">
        <v>62405</v>
      </c>
      <c r="D30904" t="s">
        <v>62406</v>
      </c>
      <c r="E30904" t="s">
        <v>6</v>
      </c>
      <c r="F30904">
        <v>1677</v>
      </c>
      <c r="G30904">
        <v>12.46</v>
      </c>
      <c r="H30904" s="1">
        <f>$G30904*$F30904/100</f>
        <v>208.95420000000001</v>
      </c>
      <c r="J30904" s="1" t="s">
        <v>66317</v>
      </c>
      <c r="L30904" t="s">
        <v>10</v>
      </c>
      <c r="M30904" t="s">
        <v>6</v>
      </c>
    </row>
    <row r="30905" spans="1:13" x14ac:dyDescent="0.25">
      <c r="A30905" t="s">
        <v>62421</v>
      </c>
      <c r="B30905" t="s">
        <v>62422</v>
      </c>
      <c r="C30905" t="s">
        <v>62405</v>
      </c>
      <c r="D30905" t="s">
        <v>62406</v>
      </c>
      <c r="E30905" t="s">
        <v>6</v>
      </c>
      <c r="F30905">
        <v>1711</v>
      </c>
      <c r="G30905">
        <v>11.51</v>
      </c>
      <c r="H30905" s="1">
        <f>$G30905*$F30905/100</f>
        <v>196.93610000000001</v>
      </c>
      <c r="J30905" s="1" t="s">
        <v>66317</v>
      </c>
      <c r="L30905" t="s">
        <v>10</v>
      </c>
      <c r="M30905" t="s">
        <v>6</v>
      </c>
    </row>
    <row r="30906" spans="1:13" x14ac:dyDescent="0.25">
      <c r="A30906" t="s">
        <v>62423</v>
      </c>
      <c r="B30906" t="s">
        <v>62424</v>
      </c>
      <c r="C30906" t="s">
        <v>62405</v>
      </c>
      <c r="D30906" t="s">
        <v>62406</v>
      </c>
      <c r="E30906" t="s">
        <v>6</v>
      </c>
      <c r="F30906">
        <v>1847</v>
      </c>
      <c r="G30906">
        <v>5.52</v>
      </c>
      <c r="H30906" s="1">
        <f>$G30906*$F30906/100</f>
        <v>101.95439999999999</v>
      </c>
      <c r="I30906" s="1" t="s">
        <v>66317</v>
      </c>
      <c r="L30906" t="s">
        <v>10</v>
      </c>
      <c r="M30906" t="s">
        <v>6</v>
      </c>
    </row>
    <row r="30907" spans="1:13" x14ac:dyDescent="0.25">
      <c r="A30907" t="s">
        <v>62425</v>
      </c>
      <c r="B30907" t="s">
        <v>62426</v>
      </c>
      <c r="C30907" t="s">
        <v>62405</v>
      </c>
      <c r="D30907" t="s">
        <v>62406</v>
      </c>
      <c r="E30907" t="s">
        <v>6</v>
      </c>
      <c r="F30907">
        <v>1487</v>
      </c>
      <c r="G30907">
        <v>13.05</v>
      </c>
      <c r="H30907" s="1">
        <f>$G30907*$F30907/100</f>
        <v>194.05350000000001</v>
      </c>
      <c r="J30907" s="1" t="s">
        <v>66317</v>
      </c>
      <c r="L30907" t="s">
        <v>10</v>
      </c>
      <c r="M30907" t="s">
        <v>6</v>
      </c>
    </row>
    <row r="30908" spans="1:13" x14ac:dyDescent="0.25">
      <c r="A30908" t="s">
        <v>62427</v>
      </c>
      <c r="B30908" t="s">
        <v>62428</v>
      </c>
      <c r="C30908" t="s">
        <v>62405</v>
      </c>
      <c r="D30908" t="s">
        <v>62406</v>
      </c>
      <c r="E30908" t="s">
        <v>6</v>
      </c>
      <c r="F30908">
        <v>1702</v>
      </c>
      <c r="G30908">
        <v>12.1</v>
      </c>
      <c r="H30908" s="1">
        <f>$G30908*$F30908/100</f>
        <v>205.94200000000001</v>
      </c>
      <c r="J30908" s="1" t="s">
        <v>66317</v>
      </c>
      <c r="L30908" t="s">
        <v>10</v>
      </c>
      <c r="M30908" t="s">
        <v>6</v>
      </c>
    </row>
    <row r="30909" spans="1:13" x14ac:dyDescent="0.25">
      <c r="A30909" t="s">
        <v>62429</v>
      </c>
      <c r="B30909" t="s">
        <v>62430</v>
      </c>
      <c r="C30909" t="s">
        <v>62405</v>
      </c>
      <c r="D30909" t="s">
        <v>62406</v>
      </c>
      <c r="E30909" t="s">
        <v>6</v>
      </c>
      <c r="F30909">
        <v>1745</v>
      </c>
      <c r="G30909">
        <v>19.079999999999998</v>
      </c>
      <c r="H30909" s="1">
        <f>$G30909*$F30909/100</f>
        <v>332.94599999999997</v>
      </c>
      <c r="J30909" s="1" t="s">
        <v>66317</v>
      </c>
      <c r="L30909" t="s">
        <v>10</v>
      </c>
      <c r="M30909" t="s">
        <v>6</v>
      </c>
    </row>
    <row r="30910" spans="1:13" x14ac:dyDescent="0.25">
      <c r="A30910" t="s">
        <v>62431</v>
      </c>
      <c r="B30910" t="s">
        <v>62432</v>
      </c>
      <c r="C30910" t="s">
        <v>62405</v>
      </c>
      <c r="D30910" t="s">
        <v>62406</v>
      </c>
      <c r="E30910" t="s">
        <v>6</v>
      </c>
      <c r="F30910">
        <v>1568</v>
      </c>
      <c r="G30910">
        <v>21.36</v>
      </c>
      <c r="H30910" s="1">
        <f>$G30910*$F30910/100</f>
        <v>334.92479999999995</v>
      </c>
      <c r="J30910" s="1" t="s">
        <v>66317</v>
      </c>
      <c r="L30910" t="s">
        <v>10</v>
      </c>
      <c r="M30910" t="s">
        <v>6</v>
      </c>
    </row>
    <row r="30911" spans="1:13" x14ac:dyDescent="0.25">
      <c r="A30911" t="s">
        <v>62433</v>
      </c>
      <c r="B30911" t="s">
        <v>62434</v>
      </c>
      <c r="C30911" t="s">
        <v>62405</v>
      </c>
      <c r="D30911" t="s">
        <v>62406</v>
      </c>
      <c r="E30911" t="s">
        <v>6</v>
      </c>
      <c r="F30911">
        <v>1694</v>
      </c>
      <c r="G30911">
        <v>6.49</v>
      </c>
      <c r="H30911" s="1">
        <f>$G30911*$F30911/100</f>
        <v>109.94059999999999</v>
      </c>
      <c r="I30911" s="1" t="s">
        <v>66317</v>
      </c>
      <c r="L30911" t="s">
        <v>10</v>
      </c>
      <c r="M30911" t="s">
        <v>6</v>
      </c>
    </row>
    <row r="30912" spans="1:13" x14ac:dyDescent="0.25">
      <c r="A30912" t="s">
        <v>62435</v>
      </c>
      <c r="B30912" t="s">
        <v>62436</v>
      </c>
      <c r="C30912" t="s">
        <v>62405</v>
      </c>
      <c r="D30912" t="s">
        <v>62406</v>
      </c>
      <c r="E30912" t="s">
        <v>6</v>
      </c>
      <c r="F30912">
        <v>1578</v>
      </c>
      <c r="G30912">
        <v>4.75</v>
      </c>
      <c r="H30912" s="1">
        <f>$G30912*$F30912/100</f>
        <v>74.954999999999998</v>
      </c>
      <c r="I30912" s="1" t="s">
        <v>66317</v>
      </c>
      <c r="L30912" t="s">
        <v>10</v>
      </c>
      <c r="M30912" t="s">
        <v>6</v>
      </c>
    </row>
    <row r="30913" spans="1:13" x14ac:dyDescent="0.25">
      <c r="A30913" t="s">
        <v>62437</v>
      </c>
      <c r="B30913" t="s">
        <v>62438</v>
      </c>
      <c r="C30913" t="s">
        <v>62405</v>
      </c>
      <c r="D30913" t="s">
        <v>62406</v>
      </c>
      <c r="E30913" t="s">
        <v>6</v>
      </c>
      <c r="F30913">
        <v>1659</v>
      </c>
      <c r="G30913">
        <v>6.33</v>
      </c>
      <c r="H30913" s="1">
        <f>$G30913*$F30913/100</f>
        <v>105.01469999999999</v>
      </c>
      <c r="I30913" s="1" t="s">
        <v>66317</v>
      </c>
      <c r="L30913" t="s">
        <v>10</v>
      </c>
      <c r="M30913" t="s">
        <v>6</v>
      </c>
    </row>
    <row r="30914" spans="1:13" x14ac:dyDescent="0.25">
      <c r="A30914" t="s">
        <v>62439</v>
      </c>
      <c r="B30914" t="s">
        <v>62440</v>
      </c>
      <c r="C30914" t="s">
        <v>62405</v>
      </c>
      <c r="D30914" t="s">
        <v>62406</v>
      </c>
      <c r="E30914" t="s">
        <v>6</v>
      </c>
      <c r="F30914">
        <v>1606</v>
      </c>
      <c r="G30914">
        <v>7.97</v>
      </c>
      <c r="H30914" s="1">
        <f>$G30914*$F30914/100</f>
        <v>127.9982</v>
      </c>
      <c r="I30914" s="1" t="s">
        <v>66317</v>
      </c>
      <c r="L30914" t="s">
        <v>10</v>
      </c>
      <c r="M30914" t="s">
        <v>6</v>
      </c>
    </row>
    <row r="30915" spans="1:13" x14ac:dyDescent="0.25">
      <c r="A30915" t="s">
        <v>62441</v>
      </c>
      <c r="B30915" t="s">
        <v>62442</v>
      </c>
      <c r="C30915" t="s">
        <v>62405</v>
      </c>
      <c r="D30915" t="s">
        <v>62406</v>
      </c>
      <c r="E30915" t="s">
        <v>6</v>
      </c>
      <c r="F30915">
        <v>1431</v>
      </c>
      <c r="G30915">
        <v>15.65</v>
      </c>
      <c r="H30915" s="1">
        <f>$G30915*$F30915/100</f>
        <v>223.95150000000001</v>
      </c>
      <c r="J30915" s="1" t="s">
        <v>66317</v>
      </c>
      <c r="L30915" t="s">
        <v>10</v>
      </c>
      <c r="M30915" t="s">
        <v>6</v>
      </c>
    </row>
    <row r="30916" spans="1:13" x14ac:dyDescent="0.25">
      <c r="A30916" t="s">
        <v>62443</v>
      </c>
      <c r="B30916" t="s">
        <v>62444</v>
      </c>
      <c r="C30916" t="s">
        <v>62405</v>
      </c>
      <c r="D30916" t="s">
        <v>62406</v>
      </c>
      <c r="E30916" t="s">
        <v>6</v>
      </c>
      <c r="F30916">
        <v>1748</v>
      </c>
      <c r="G30916">
        <v>7.67</v>
      </c>
      <c r="H30916" s="1">
        <f>$G30916*$F30916/100</f>
        <v>134.07159999999999</v>
      </c>
      <c r="I30916" s="1" t="s">
        <v>66317</v>
      </c>
      <c r="L30916" t="s">
        <v>10</v>
      </c>
      <c r="M30916" t="s">
        <v>6</v>
      </c>
    </row>
    <row r="30917" spans="1:13" x14ac:dyDescent="0.25">
      <c r="A30917" t="s">
        <v>62445</v>
      </c>
      <c r="B30917" t="s">
        <v>62446</v>
      </c>
      <c r="C30917" t="s">
        <v>62405</v>
      </c>
      <c r="D30917" t="s">
        <v>62406</v>
      </c>
      <c r="E30917" t="s">
        <v>6</v>
      </c>
      <c r="F30917">
        <v>1486</v>
      </c>
      <c r="G30917">
        <v>9.6199999999999992</v>
      </c>
      <c r="H30917" s="1">
        <f>$G30917*$F30917/100</f>
        <v>142.95320000000001</v>
      </c>
      <c r="I30917" s="1" t="s">
        <v>66317</v>
      </c>
      <c r="L30917" t="s">
        <v>10</v>
      </c>
      <c r="M30917" t="s">
        <v>6</v>
      </c>
    </row>
    <row r="30918" spans="1:13" x14ac:dyDescent="0.25">
      <c r="A30918" t="s">
        <v>62447</v>
      </c>
      <c r="B30918" t="s">
        <v>62448</v>
      </c>
      <c r="C30918" t="s">
        <v>62405</v>
      </c>
      <c r="D30918" t="s">
        <v>62406</v>
      </c>
      <c r="E30918" t="s">
        <v>6</v>
      </c>
      <c r="F30918">
        <v>1393</v>
      </c>
      <c r="G30918">
        <v>9.5500000000000007</v>
      </c>
      <c r="H30918" s="1">
        <f>$G30918*$F30918/100</f>
        <v>133.03150000000002</v>
      </c>
      <c r="I30918" s="1" t="s">
        <v>66317</v>
      </c>
      <c r="L30918" t="s">
        <v>10</v>
      </c>
      <c r="M30918" t="s">
        <v>6</v>
      </c>
    </row>
    <row r="30919" spans="1:13" x14ac:dyDescent="0.25">
      <c r="A30919" t="s">
        <v>62449</v>
      </c>
      <c r="B30919" t="s">
        <v>62450</v>
      </c>
      <c r="C30919" t="s">
        <v>62405</v>
      </c>
      <c r="D30919" t="s">
        <v>62406</v>
      </c>
      <c r="E30919" t="s">
        <v>6</v>
      </c>
      <c r="F30919">
        <v>1538</v>
      </c>
      <c r="G30919">
        <v>4.75</v>
      </c>
      <c r="H30919" s="1">
        <f>$G30919*$F30919/100</f>
        <v>73.055000000000007</v>
      </c>
      <c r="I30919" s="1" t="s">
        <v>66317</v>
      </c>
      <c r="L30919" t="s">
        <v>10</v>
      </c>
      <c r="M30919" t="s">
        <v>6</v>
      </c>
    </row>
    <row r="30920" spans="1:13" x14ac:dyDescent="0.25">
      <c r="A30920" t="s">
        <v>62451</v>
      </c>
      <c r="B30920" t="s">
        <v>62452</v>
      </c>
      <c r="C30920" t="s">
        <v>62405</v>
      </c>
      <c r="D30920" t="s">
        <v>62406</v>
      </c>
      <c r="E30920" t="s">
        <v>6</v>
      </c>
      <c r="F30920">
        <v>1567</v>
      </c>
      <c r="G30920">
        <v>15.63</v>
      </c>
      <c r="H30920" s="1">
        <f>$G30920*$F30920/100</f>
        <v>244.92210000000003</v>
      </c>
      <c r="J30920" s="1" t="s">
        <v>66317</v>
      </c>
      <c r="L30920" t="s">
        <v>10</v>
      </c>
      <c r="M30920" t="s">
        <v>6</v>
      </c>
    </row>
    <row r="30921" spans="1:13" x14ac:dyDescent="0.25">
      <c r="A30921" t="s">
        <v>62453</v>
      </c>
      <c r="B30921" t="s">
        <v>62454</v>
      </c>
      <c r="C30921" t="s">
        <v>62405</v>
      </c>
      <c r="D30921" t="s">
        <v>62406</v>
      </c>
      <c r="E30921" t="s">
        <v>6</v>
      </c>
      <c r="F30921">
        <v>1266</v>
      </c>
      <c r="G30921">
        <v>4.42</v>
      </c>
      <c r="H30921" s="1">
        <f>$G30921*$F30921/100</f>
        <v>55.9572</v>
      </c>
      <c r="I30921" s="1" t="s">
        <v>66317</v>
      </c>
      <c r="L30921" t="s">
        <v>10</v>
      </c>
      <c r="M30921" t="s">
        <v>6</v>
      </c>
    </row>
    <row r="30922" spans="1:13" x14ac:dyDescent="0.25">
      <c r="A30922" t="s">
        <v>62455</v>
      </c>
      <c r="B30922" t="s">
        <v>62456</v>
      </c>
      <c r="C30922" t="s">
        <v>62405</v>
      </c>
      <c r="D30922" t="s">
        <v>62406</v>
      </c>
      <c r="E30922" t="s">
        <v>6</v>
      </c>
      <c r="F30922">
        <v>1406</v>
      </c>
      <c r="G30922">
        <v>9.6</v>
      </c>
      <c r="H30922" s="1">
        <f>$G30922*$F30922/100</f>
        <v>134.976</v>
      </c>
      <c r="I30922" s="1" t="s">
        <v>66317</v>
      </c>
      <c r="L30922" t="s">
        <v>10</v>
      </c>
      <c r="M30922" t="s">
        <v>6</v>
      </c>
    </row>
    <row r="30923" spans="1:13" x14ac:dyDescent="0.25">
      <c r="A30923" t="s">
        <v>62457</v>
      </c>
      <c r="B30923" t="s">
        <v>62458</v>
      </c>
      <c r="C30923" t="s">
        <v>62405</v>
      </c>
      <c r="D30923" t="s">
        <v>62406</v>
      </c>
      <c r="E30923" t="s">
        <v>6</v>
      </c>
      <c r="F30923">
        <v>1846</v>
      </c>
      <c r="G30923">
        <v>14.41</v>
      </c>
      <c r="H30923" s="1">
        <f>$G30923*$F30923/100</f>
        <v>266.0086</v>
      </c>
      <c r="J30923" s="1" t="s">
        <v>66317</v>
      </c>
      <c r="L30923" t="s">
        <v>10</v>
      </c>
      <c r="M30923" t="s">
        <v>6</v>
      </c>
    </row>
    <row r="30924" spans="1:13" x14ac:dyDescent="0.25">
      <c r="A30924" t="s">
        <v>62459</v>
      </c>
      <c r="B30924" t="s">
        <v>62460</v>
      </c>
      <c r="C30924" t="s">
        <v>62405</v>
      </c>
      <c r="D30924" t="s">
        <v>62406</v>
      </c>
      <c r="E30924" t="s">
        <v>6</v>
      </c>
      <c r="F30924">
        <v>1792</v>
      </c>
      <c r="G30924">
        <v>17.13</v>
      </c>
      <c r="H30924" s="1">
        <f>$G30924*$F30924/100</f>
        <v>306.96960000000001</v>
      </c>
      <c r="J30924" s="1" t="s">
        <v>66317</v>
      </c>
      <c r="L30924" t="s">
        <v>10</v>
      </c>
      <c r="M30924" t="s">
        <v>6</v>
      </c>
    </row>
    <row r="30925" spans="1:13" x14ac:dyDescent="0.25">
      <c r="A30925" t="s">
        <v>62461</v>
      </c>
      <c r="B30925" t="s">
        <v>62462</v>
      </c>
      <c r="C30925" t="s">
        <v>62405</v>
      </c>
      <c r="D30925" t="s">
        <v>62406</v>
      </c>
      <c r="E30925" t="s">
        <v>6</v>
      </c>
      <c r="F30925">
        <v>1454</v>
      </c>
      <c r="G30925">
        <v>6.05</v>
      </c>
      <c r="H30925" s="1">
        <f>$G30925*$F30925/100</f>
        <v>87.966999999999985</v>
      </c>
      <c r="I30925" s="1" t="s">
        <v>66317</v>
      </c>
      <c r="L30925" t="s">
        <v>10</v>
      </c>
      <c r="M30925" t="s">
        <v>6</v>
      </c>
    </row>
    <row r="30926" spans="1:13" x14ac:dyDescent="0.25">
      <c r="A30926" t="s">
        <v>62463</v>
      </c>
      <c r="B30926" t="s">
        <v>62464</v>
      </c>
      <c r="C30926" t="s">
        <v>62405</v>
      </c>
      <c r="D30926" t="s">
        <v>62406</v>
      </c>
      <c r="E30926" t="s">
        <v>6</v>
      </c>
      <c r="F30926">
        <v>1502</v>
      </c>
      <c r="G30926">
        <v>16.38</v>
      </c>
      <c r="H30926" s="1">
        <f>$G30926*$F30926/100</f>
        <v>246.02759999999998</v>
      </c>
      <c r="J30926" s="1" t="s">
        <v>66317</v>
      </c>
      <c r="L30926" t="s">
        <v>10</v>
      </c>
      <c r="M30926" t="s">
        <v>6</v>
      </c>
    </row>
    <row r="30927" spans="1:13" x14ac:dyDescent="0.25">
      <c r="A30927" t="s">
        <v>62465</v>
      </c>
      <c r="B30927" t="s">
        <v>62466</v>
      </c>
      <c r="C30927" t="s">
        <v>62405</v>
      </c>
      <c r="D30927" t="s">
        <v>62406</v>
      </c>
      <c r="E30927" t="s">
        <v>6</v>
      </c>
      <c r="F30927">
        <v>1435</v>
      </c>
      <c r="G30927">
        <v>3.76</v>
      </c>
      <c r="H30927" s="1">
        <f>$G30927*$F30927/100</f>
        <v>53.955999999999996</v>
      </c>
      <c r="I30927" s="1" t="s">
        <v>66317</v>
      </c>
      <c r="L30927" t="s">
        <v>10</v>
      </c>
      <c r="M30927" t="s">
        <v>6</v>
      </c>
    </row>
    <row r="30928" spans="1:13" x14ac:dyDescent="0.25">
      <c r="A30928" t="s">
        <v>62467</v>
      </c>
      <c r="B30928" t="s">
        <v>62468</v>
      </c>
      <c r="C30928" t="s">
        <v>62405</v>
      </c>
      <c r="D30928" t="s">
        <v>62406</v>
      </c>
      <c r="E30928" t="s">
        <v>6</v>
      </c>
      <c r="F30928">
        <v>1408</v>
      </c>
      <c r="G30928">
        <v>6.96</v>
      </c>
      <c r="H30928" s="1">
        <f>$G30928*$F30928/100</f>
        <v>97.996800000000007</v>
      </c>
      <c r="I30928" s="1" t="s">
        <v>66317</v>
      </c>
      <c r="L30928" t="s">
        <v>10</v>
      </c>
      <c r="M30928" t="s">
        <v>6</v>
      </c>
    </row>
    <row r="30929" spans="1:13" x14ac:dyDescent="0.25">
      <c r="A30929" t="s">
        <v>62469</v>
      </c>
      <c r="B30929" t="s">
        <v>62470</v>
      </c>
      <c r="C30929" t="s">
        <v>62405</v>
      </c>
      <c r="D30929" t="s">
        <v>62406</v>
      </c>
      <c r="E30929" t="s">
        <v>6</v>
      </c>
      <c r="F30929">
        <v>1386</v>
      </c>
      <c r="G30929">
        <v>24.1</v>
      </c>
      <c r="H30929" s="1">
        <f>$G30929*$F30929/100</f>
        <v>334.02600000000001</v>
      </c>
      <c r="J30929" s="1" t="s">
        <v>66317</v>
      </c>
      <c r="L30929" t="s">
        <v>10</v>
      </c>
      <c r="M30929" t="s">
        <v>6</v>
      </c>
    </row>
    <row r="30930" spans="1:13" x14ac:dyDescent="0.25">
      <c r="A30930" t="s">
        <v>62471</v>
      </c>
      <c r="B30930" t="s">
        <v>62472</v>
      </c>
      <c r="C30930" t="s">
        <v>62405</v>
      </c>
      <c r="D30930" t="s">
        <v>62406</v>
      </c>
      <c r="E30930" t="s">
        <v>6</v>
      </c>
      <c r="F30930">
        <v>1474</v>
      </c>
      <c r="G30930">
        <v>6.72</v>
      </c>
      <c r="H30930" s="1">
        <f>$G30930*$F30930/100</f>
        <v>99.052799999999991</v>
      </c>
      <c r="I30930" s="1" t="s">
        <v>66317</v>
      </c>
      <c r="L30930" t="s">
        <v>10</v>
      </c>
      <c r="M30930" t="s">
        <v>6</v>
      </c>
    </row>
    <row r="30931" spans="1:13" x14ac:dyDescent="0.25">
      <c r="A30931" t="s">
        <v>62473</v>
      </c>
      <c r="B30931" t="s">
        <v>62474</v>
      </c>
      <c r="C30931" t="s">
        <v>62405</v>
      </c>
      <c r="D30931" t="s">
        <v>62406</v>
      </c>
      <c r="E30931" t="s">
        <v>6</v>
      </c>
      <c r="F30931">
        <v>1474</v>
      </c>
      <c r="G30931">
        <v>2.44</v>
      </c>
      <c r="H30931" s="1">
        <f>$G30931*$F30931/100</f>
        <v>35.965600000000002</v>
      </c>
      <c r="I30931" s="1" t="s">
        <v>66317</v>
      </c>
      <c r="L30931" t="s">
        <v>10</v>
      </c>
      <c r="M30931" t="s">
        <v>6</v>
      </c>
    </row>
    <row r="30932" spans="1:13" x14ac:dyDescent="0.25">
      <c r="A30932" t="s">
        <v>62475</v>
      </c>
      <c r="B30932" t="s">
        <v>62476</v>
      </c>
      <c r="C30932" t="s">
        <v>62405</v>
      </c>
      <c r="D30932" t="s">
        <v>62406</v>
      </c>
      <c r="E30932" t="s">
        <v>6</v>
      </c>
      <c r="F30932">
        <v>1753</v>
      </c>
      <c r="G30932">
        <v>2.8</v>
      </c>
      <c r="H30932" s="1">
        <f>$G30932*$F30932/100</f>
        <v>49.083999999999996</v>
      </c>
      <c r="I30932" s="1" t="s">
        <v>66317</v>
      </c>
      <c r="L30932" t="s">
        <v>10</v>
      </c>
      <c r="M30932" t="s">
        <v>6</v>
      </c>
    </row>
    <row r="30933" spans="1:13" x14ac:dyDescent="0.25">
      <c r="A30933" t="s">
        <v>62477</v>
      </c>
      <c r="B30933" t="s">
        <v>62478</v>
      </c>
      <c r="C30933" t="s">
        <v>62405</v>
      </c>
      <c r="D30933" t="s">
        <v>62406</v>
      </c>
      <c r="E30933" t="s">
        <v>6</v>
      </c>
      <c r="F30933">
        <v>2029</v>
      </c>
      <c r="G30933">
        <v>4.3899999999999997</v>
      </c>
      <c r="H30933" s="1">
        <f>$G30933*$F30933/100</f>
        <v>89.073099999999997</v>
      </c>
      <c r="I30933" s="1" t="s">
        <v>66317</v>
      </c>
      <c r="L30933" t="s">
        <v>10</v>
      </c>
      <c r="M30933" t="s">
        <v>6</v>
      </c>
    </row>
    <row r="30934" spans="1:13" x14ac:dyDescent="0.25">
      <c r="A30934" t="s">
        <v>62479</v>
      </c>
      <c r="B30934" t="s">
        <v>62480</v>
      </c>
      <c r="C30934" t="s">
        <v>62405</v>
      </c>
      <c r="D30934" t="s">
        <v>62406</v>
      </c>
      <c r="E30934" t="s">
        <v>6</v>
      </c>
      <c r="F30934">
        <v>1792</v>
      </c>
      <c r="G30934">
        <v>6.19</v>
      </c>
      <c r="H30934" s="1">
        <f>$G30934*$F30934/100</f>
        <v>110.92480000000002</v>
      </c>
      <c r="I30934" s="1" t="s">
        <v>66317</v>
      </c>
      <c r="L30934" t="s">
        <v>10</v>
      </c>
      <c r="M30934" t="s">
        <v>6</v>
      </c>
    </row>
    <row r="30935" spans="1:13" x14ac:dyDescent="0.25">
      <c r="A30935" t="s">
        <v>62481</v>
      </c>
      <c r="B30935" t="s">
        <v>62482</v>
      </c>
      <c r="C30935" t="s">
        <v>62405</v>
      </c>
      <c r="D30935" t="s">
        <v>62406</v>
      </c>
      <c r="E30935" t="s">
        <v>6</v>
      </c>
      <c r="F30935">
        <v>1821</v>
      </c>
      <c r="G30935">
        <v>3.62</v>
      </c>
      <c r="H30935" s="1">
        <f>$G30935*$F30935/100</f>
        <v>65.920200000000008</v>
      </c>
      <c r="I30935" s="1" t="s">
        <v>66317</v>
      </c>
      <c r="L30935" t="s">
        <v>10</v>
      </c>
      <c r="M30935" t="s">
        <v>6</v>
      </c>
    </row>
    <row r="30936" spans="1:13" x14ac:dyDescent="0.25">
      <c r="A30936" t="s">
        <v>62483</v>
      </c>
      <c r="B30936" t="s">
        <v>62484</v>
      </c>
      <c r="C30936" t="s">
        <v>62405</v>
      </c>
      <c r="D30936" t="s">
        <v>62406</v>
      </c>
      <c r="E30936" t="s">
        <v>6</v>
      </c>
      <c r="F30936">
        <v>2010</v>
      </c>
      <c r="G30936">
        <v>4.43</v>
      </c>
      <c r="H30936" s="1">
        <f>$G30936*$F30936/100</f>
        <v>89.042999999999992</v>
      </c>
      <c r="I30936" s="1" t="s">
        <v>66317</v>
      </c>
      <c r="L30936" t="s">
        <v>10</v>
      </c>
      <c r="M30936" t="s">
        <v>6</v>
      </c>
    </row>
    <row r="30937" spans="1:13" x14ac:dyDescent="0.25">
      <c r="A30937" t="s">
        <v>62485</v>
      </c>
      <c r="B30937" t="s">
        <v>62486</v>
      </c>
      <c r="C30937" t="s">
        <v>62405</v>
      </c>
      <c r="D30937" t="s">
        <v>62406</v>
      </c>
      <c r="E30937" t="s">
        <v>6</v>
      </c>
      <c r="F30937">
        <v>1881</v>
      </c>
      <c r="G30937">
        <v>14.46</v>
      </c>
      <c r="H30937" s="1">
        <f>$G30937*$F30937/100</f>
        <v>271.99260000000004</v>
      </c>
      <c r="J30937" s="1" t="s">
        <v>66317</v>
      </c>
      <c r="L30937" t="s">
        <v>10</v>
      </c>
      <c r="M30937" t="s">
        <v>6</v>
      </c>
    </row>
    <row r="30938" spans="1:13" x14ac:dyDescent="0.25">
      <c r="A30938" t="s">
        <v>62487</v>
      </c>
      <c r="B30938" t="s">
        <v>62488</v>
      </c>
      <c r="C30938" t="s">
        <v>62405</v>
      </c>
      <c r="D30938" t="s">
        <v>62406</v>
      </c>
      <c r="E30938" t="s">
        <v>6</v>
      </c>
      <c r="F30938">
        <v>1764</v>
      </c>
      <c r="G30938">
        <v>2.95</v>
      </c>
      <c r="H30938" s="1">
        <f>$G30938*$F30938/100</f>
        <v>52.038000000000004</v>
      </c>
      <c r="I30938" s="1" t="s">
        <v>66317</v>
      </c>
      <c r="L30938" t="s">
        <v>10</v>
      </c>
      <c r="M30938" t="s">
        <v>6</v>
      </c>
    </row>
    <row r="30939" spans="1:13" x14ac:dyDescent="0.25">
      <c r="A30939" t="s">
        <v>62489</v>
      </c>
      <c r="B30939" t="s">
        <v>62490</v>
      </c>
      <c r="C30939" t="s">
        <v>62405</v>
      </c>
      <c r="D30939" t="s">
        <v>62406</v>
      </c>
      <c r="E30939" t="s">
        <v>6</v>
      </c>
      <c r="F30939">
        <v>1664</v>
      </c>
      <c r="G30939">
        <v>9.8000000000000007</v>
      </c>
      <c r="H30939" s="1">
        <f>$G30939*$F30939/100</f>
        <v>163.072</v>
      </c>
      <c r="I30939" s="1" t="s">
        <v>66317</v>
      </c>
      <c r="L30939" t="s">
        <v>10</v>
      </c>
      <c r="M30939" t="s">
        <v>6</v>
      </c>
    </row>
    <row r="30940" spans="1:13" x14ac:dyDescent="0.25">
      <c r="A30940" t="s">
        <v>62491</v>
      </c>
      <c r="B30940" t="s">
        <v>62492</v>
      </c>
      <c r="C30940" t="s">
        <v>62405</v>
      </c>
      <c r="D30940" t="s">
        <v>62406</v>
      </c>
      <c r="E30940" t="s">
        <v>6</v>
      </c>
      <c r="F30940">
        <v>1691</v>
      </c>
      <c r="G30940">
        <v>6.03</v>
      </c>
      <c r="H30940" s="1">
        <f>$G30940*$F30940/100</f>
        <v>101.96729999999999</v>
      </c>
      <c r="I30940" s="1" t="s">
        <v>66317</v>
      </c>
      <c r="L30940" t="s">
        <v>10</v>
      </c>
      <c r="M30940" t="s">
        <v>6</v>
      </c>
    </row>
    <row r="30941" spans="1:13" x14ac:dyDescent="0.25">
      <c r="A30941" t="s">
        <v>62493</v>
      </c>
      <c r="B30941" t="s">
        <v>62494</v>
      </c>
      <c r="C30941" t="s">
        <v>62405</v>
      </c>
      <c r="D30941" t="s">
        <v>62406</v>
      </c>
      <c r="E30941" t="s">
        <v>6</v>
      </c>
      <c r="F30941">
        <v>1676</v>
      </c>
      <c r="G30941">
        <v>5.73</v>
      </c>
      <c r="H30941" s="1">
        <f>$G30941*$F30941/100</f>
        <v>96.034800000000018</v>
      </c>
      <c r="I30941" s="1" t="s">
        <v>66317</v>
      </c>
      <c r="L30941" t="s">
        <v>10</v>
      </c>
      <c r="M30941" t="s">
        <v>6</v>
      </c>
    </row>
    <row r="30942" spans="1:13" x14ac:dyDescent="0.25">
      <c r="A30942" t="s">
        <v>62495</v>
      </c>
      <c r="B30942" t="s">
        <v>62496</v>
      </c>
      <c r="C30942" t="s">
        <v>62405</v>
      </c>
      <c r="D30942" t="s">
        <v>62406</v>
      </c>
      <c r="E30942" t="s">
        <v>6</v>
      </c>
      <c r="F30942">
        <v>1539</v>
      </c>
      <c r="G30942">
        <v>9.75</v>
      </c>
      <c r="H30942" s="1">
        <f>$G30942*$F30942/100</f>
        <v>150.05250000000001</v>
      </c>
      <c r="I30942" s="1" t="s">
        <v>66317</v>
      </c>
      <c r="L30942" t="s">
        <v>10</v>
      </c>
      <c r="M30942" t="s">
        <v>6</v>
      </c>
    </row>
    <row r="30943" spans="1:13" x14ac:dyDescent="0.25">
      <c r="A30943" t="s">
        <v>62497</v>
      </c>
      <c r="B30943" t="s">
        <v>62498</v>
      </c>
      <c r="C30943" t="s">
        <v>62405</v>
      </c>
      <c r="D30943" t="s">
        <v>62406</v>
      </c>
      <c r="E30943" t="s">
        <v>6</v>
      </c>
      <c r="F30943">
        <v>1246</v>
      </c>
      <c r="G30943">
        <v>2.89</v>
      </c>
      <c r="H30943" s="1">
        <f>$G30943*$F30943/100</f>
        <v>36.009399999999999</v>
      </c>
      <c r="I30943" s="1" t="s">
        <v>66317</v>
      </c>
      <c r="L30943" t="s">
        <v>10</v>
      </c>
      <c r="M30943" t="s">
        <v>6</v>
      </c>
    </row>
    <row r="30944" spans="1:13" x14ac:dyDescent="0.25">
      <c r="A30944" t="s">
        <v>62499</v>
      </c>
      <c r="B30944" t="s">
        <v>62500</v>
      </c>
      <c r="C30944" t="s">
        <v>62405</v>
      </c>
      <c r="D30944" t="s">
        <v>62406</v>
      </c>
      <c r="E30944" t="s">
        <v>6</v>
      </c>
      <c r="F30944">
        <v>1762</v>
      </c>
      <c r="G30944">
        <v>5.28</v>
      </c>
      <c r="H30944" s="1">
        <f>$G30944*$F30944/100</f>
        <v>93.033600000000007</v>
      </c>
      <c r="I30944" s="1" t="s">
        <v>66317</v>
      </c>
      <c r="L30944" t="s">
        <v>10</v>
      </c>
      <c r="M30944" t="s">
        <v>6</v>
      </c>
    </row>
    <row r="30945" spans="1:13" x14ac:dyDescent="0.25">
      <c r="A30945" t="s">
        <v>62501</v>
      </c>
      <c r="B30945" t="s">
        <v>62502</v>
      </c>
      <c r="C30945" t="s">
        <v>62405</v>
      </c>
      <c r="D30945" t="s">
        <v>62406</v>
      </c>
      <c r="E30945" t="s">
        <v>6</v>
      </c>
      <c r="F30945">
        <v>1325</v>
      </c>
      <c r="G30945">
        <v>13.43</v>
      </c>
      <c r="H30945" s="1">
        <f>$G30945*$F30945/100</f>
        <v>177.94749999999999</v>
      </c>
      <c r="J30945" s="1" t="s">
        <v>66317</v>
      </c>
      <c r="L30945" t="s">
        <v>10</v>
      </c>
      <c r="M30945" t="s">
        <v>6</v>
      </c>
    </row>
    <row r="30946" spans="1:13" x14ac:dyDescent="0.25">
      <c r="A30946" t="s">
        <v>62503</v>
      </c>
      <c r="B30946" t="s">
        <v>62504</v>
      </c>
      <c r="C30946" t="s">
        <v>62405</v>
      </c>
      <c r="D30946" t="s">
        <v>62406</v>
      </c>
      <c r="E30946" t="s">
        <v>6</v>
      </c>
      <c r="F30946">
        <v>1646</v>
      </c>
      <c r="G30946">
        <v>7.17</v>
      </c>
      <c r="H30946" s="1">
        <f>$G30946*$F30946/100</f>
        <v>118.01819999999999</v>
      </c>
      <c r="I30946" s="1" t="s">
        <v>66317</v>
      </c>
      <c r="L30946" t="s">
        <v>10</v>
      </c>
      <c r="M30946" t="s">
        <v>6</v>
      </c>
    </row>
    <row r="30947" spans="1:13" x14ac:dyDescent="0.25">
      <c r="A30947" t="s">
        <v>62505</v>
      </c>
      <c r="B30947" t="s">
        <v>62506</v>
      </c>
      <c r="C30947" t="s">
        <v>62405</v>
      </c>
      <c r="D30947" t="s">
        <v>62406</v>
      </c>
      <c r="E30947" t="s">
        <v>6</v>
      </c>
      <c r="F30947">
        <v>1871</v>
      </c>
      <c r="G30947">
        <v>7.22</v>
      </c>
      <c r="H30947" s="1">
        <f>$G30947*$F30947/100</f>
        <v>135.08619999999999</v>
      </c>
      <c r="I30947" s="1" t="s">
        <v>66317</v>
      </c>
      <c r="L30947" t="s">
        <v>10</v>
      </c>
      <c r="M30947" t="s">
        <v>6</v>
      </c>
    </row>
    <row r="30948" spans="1:13" x14ac:dyDescent="0.25">
      <c r="A30948" t="s">
        <v>62507</v>
      </c>
      <c r="B30948" t="s">
        <v>62508</v>
      </c>
      <c r="C30948" t="s">
        <v>62405</v>
      </c>
      <c r="D30948" t="s">
        <v>62406</v>
      </c>
      <c r="E30948" t="s">
        <v>6</v>
      </c>
      <c r="F30948">
        <v>1644</v>
      </c>
      <c r="G30948">
        <v>10.4</v>
      </c>
      <c r="H30948" s="1">
        <f>$G30948*$F30948/100</f>
        <v>170.97600000000003</v>
      </c>
      <c r="J30948" s="1" t="s">
        <v>66317</v>
      </c>
      <c r="L30948" t="s">
        <v>10</v>
      </c>
      <c r="M30948" t="s">
        <v>6</v>
      </c>
    </row>
    <row r="30949" spans="1:13" x14ac:dyDescent="0.25">
      <c r="A30949" t="s">
        <v>62509</v>
      </c>
      <c r="B30949" t="s">
        <v>62510</v>
      </c>
      <c r="C30949" t="s">
        <v>62405</v>
      </c>
      <c r="D30949" t="s">
        <v>62406</v>
      </c>
      <c r="E30949" t="s">
        <v>6</v>
      </c>
      <c r="F30949">
        <v>1469</v>
      </c>
      <c r="G30949">
        <v>19.2</v>
      </c>
      <c r="H30949" s="1">
        <f>$G30949*$F30949/100</f>
        <v>282.048</v>
      </c>
      <c r="J30949" s="1" t="s">
        <v>66317</v>
      </c>
      <c r="L30949" t="s">
        <v>10</v>
      </c>
      <c r="M30949" t="s">
        <v>6</v>
      </c>
    </row>
    <row r="30950" spans="1:13" x14ac:dyDescent="0.25">
      <c r="A30950" t="s">
        <v>62511</v>
      </c>
      <c r="B30950" t="s">
        <v>62512</v>
      </c>
      <c r="C30950" t="s">
        <v>62405</v>
      </c>
      <c r="D30950" t="s">
        <v>62406</v>
      </c>
      <c r="E30950" t="s">
        <v>6</v>
      </c>
      <c r="F30950">
        <v>1796</v>
      </c>
      <c r="G30950">
        <v>15.48</v>
      </c>
      <c r="H30950" s="1">
        <f>$G30950*$F30950/100</f>
        <v>278.02080000000001</v>
      </c>
      <c r="J30950" s="1" t="s">
        <v>66317</v>
      </c>
      <c r="L30950" t="s">
        <v>10</v>
      </c>
      <c r="M30950" t="s">
        <v>6</v>
      </c>
    </row>
    <row r="30951" spans="1:13" x14ac:dyDescent="0.25">
      <c r="A30951" t="s">
        <v>62513</v>
      </c>
      <c r="B30951" t="s">
        <v>62514</v>
      </c>
      <c r="C30951" t="s">
        <v>62405</v>
      </c>
      <c r="D30951" t="s">
        <v>62406</v>
      </c>
      <c r="E30951" t="s">
        <v>6</v>
      </c>
      <c r="F30951">
        <v>1640</v>
      </c>
      <c r="G30951">
        <v>18.05</v>
      </c>
      <c r="H30951" s="1">
        <f>$G30951*$F30951/100</f>
        <v>296.02</v>
      </c>
      <c r="J30951" s="1" t="s">
        <v>66317</v>
      </c>
      <c r="L30951" t="s">
        <v>10</v>
      </c>
      <c r="M30951" t="s">
        <v>6</v>
      </c>
    </row>
    <row r="30952" spans="1:13" x14ac:dyDescent="0.25">
      <c r="A30952" t="s">
        <v>62515</v>
      </c>
      <c r="B30952" t="s">
        <v>62516</v>
      </c>
      <c r="C30952" t="s">
        <v>62405</v>
      </c>
      <c r="D30952" t="s">
        <v>62406</v>
      </c>
      <c r="E30952" t="s">
        <v>6</v>
      </c>
      <c r="F30952">
        <v>1433</v>
      </c>
      <c r="G30952">
        <v>20.87</v>
      </c>
      <c r="H30952" s="1">
        <f>$G30952*$F30952/100</f>
        <v>299.06710000000004</v>
      </c>
      <c r="J30952" s="1" t="s">
        <v>66317</v>
      </c>
      <c r="L30952" t="s">
        <v>10</v>
      </c>
      <c r="M30952" t="s">
        <v>6</v>
      </c>
    </row>
    <row r="30953" spans="1:13" x14ac:dyDescent="0.25">
      <c r="A30953" t="s">
        <v>62517</v>
      </c>
      <c r="B30953" t="s">
        <v>62518</v>
      </c>
      <c r="C30953" t="s">
        <v>62405</v>
      </c>
      <c r="D30953" t="s">
        <v>62406</v>
      </c>
      <c r="E30953" t="s">
        <v>6</v>
      </c>
      <c r="F30953">
        <v>1329</v>
      </c>
      <c r="G30953">
        <v>2.63</v>
      </c>
      <c r="H30953" s="1">
        <f>$G30953*$F30953/100</f>
        <v>34.9527</v>
      </c>
      <c r="I30953" s="1" t="s">
        <v>66317</v>
      </c>
      <c r="L30953" t="s">
        <v>10</v>
      </c>
      <c r="M30953" t="s">
        <v>6</v>
      </c>
    </row>
    <row r="30954" spans="1:13" x14ac:dyDescent="0.25">
      <c r="A30954" t="s">
        <v>62519</v>
      </c>
      <c r="B30954" t="s">
        <v>62520</v>
      </c>
      <c r="C30954" t="s">
        <v>62405</v>
      </c>
      <c r="D30954" t="s">
        <v>62406</v>
      </c>
      <c r="E30954" t="s">
        <v>6</v>
      </c>
      <c r="F30954">
        <v>1475</v>
      </c>
      <c r="G30954">
        <v>13.56</v>
      </c>
      <c r="H30954" s="1">
        <f>$G30954*$F30954/100</f>
        <v>200.01</v>
      </c>
      <c r="J30954" s="1" t="s">
        <v>66317</v>
      </c>
      <c r="L30954" t="s">
        <v>10</v>
      </c>
      <c r="M30954" t="s">
        <v>6</v>
      </c>
    </row>
    <row r="30955" spans="1:13" x14ac:dyDescent="0.25">
      <c r="A30955" t="s">
        <v>62521</v>
      </c>
      <c r="B30955" t="s">
        <v>62522</v>
      </c>
      <c r="C30955" t="s">
        <v>62405</v>
      </c>
      <c r="D30955" t="s">
        <v>62406</v>
      </c>
      <c r="E30955" t="s">
        <v>6</v>
      </c>
      <c r="F30955">
        <v>1478</v>
      </c>
      <c r="G30955">
        <v>18.940000000000001</v>
      </c>
      <c r="H30955" s="1">
        <f>$G30955*$F30955/100</f>
        <v>279.93320000000006</v>
      </c>
      <c r="J30955" s="1" t="s">
        <v>66317</v>
      </c>
      <c r="L30955" t="s">
        <v>10</v>
      </c>
      <c r="M30955" t="s">
        <v>6</v>
      </c>
    </row>
    <row r="30956" spans="1:13" x14ac:dyDescent="0.25">
      <c r="A30956" t="s">
        <v>62523</v>
      </c>
      <c r="B30956" t="s">
        <v>62524</v>
      </c>
      <c r="C30956" t="s">
        <v>62405</v>
      </c>
      <c r="D30956" t="s">
        <v>62406</v>
      </c>
      <c r="E30956" t="s">
        <v>6</v>
      </c>
      <c r="F30956">
        <v>2613</v>
      </c>
      <c r="G30956">
        <v>6.05</v>
      </c>
      <c r="H30956" s="1">
        <f>$G30956*$F30956/100</f>
        <v>158.0865</v>
      </c>
      <c r="I30956" s="1" t="s">
        <v>66317</v>
      </c>
      <c r="L30956" t="s">
        <v>10</v>
      </c>
      <c r="M30956" t="s">
        <v>6</v>
      </c>
    </row>
    <row r="30957" spans="1:13" x14ac:dyDescent="0.25">
      <c r="A30957" t="s">
        <v>62525</v>
      </c>
      <c r="B30957" t="s">
        <v>62526</v>
      </c>
      <c r="C30957" t="s">
        <v>62405</v>
      </c>
      <c r="D30957" t="s">
        <v>62406</v>
      </c>
      <c r="E30957" t="s">
        <v>6</v>
      </c>
      <c r="F30957">
        <v>1432</v>
      </c>
      <c r="G30957">
        <v>4.75</v>
      </c>
      <c r="H30957" s="1">
        <f>$G30957*$F30957/100</f>
        <v>68.02</v>
      </c>
      <c r="I30957" s="1" t="s">
        <v>66317</v>
      </c>
      <c r="L30957" t="s">
        <v>10</v>
      </c>
      <c r="M30957" t="s">
        <v>6</v>
      </c>
    </row>
    <row r="30958" spans="1:13" x14ac:dyDescent="0.25">
      <c r="A30958" t="s">
        <v>62527</v>
      </c>
      <c r="B30958" t="s">
        <v>62528</v>
      </c>
      <c r="C30958" t="s">
        <v>62405</v>
      </c>
      <c r="D30958" t="s">
        <v>62406</v>
      </c>
      <c r="E30958" t="s">
        <v>6</v>
      </c>
      <c r="F30958">
        <v>1363</v>
      </c>
      <c r="G30958">
        <v>11.08</v>
      </c>
      <c r="H30958" s="1">
        <f>$G30958*$F30958/100</f>
        <v>151.0204</v>
      </c>
      <c r="J30958" s="1" t="s">
        <v>66317</v>
      </c>
      <c r="L30958" t="s">
        <v>10</v>
      </c>
      <c r="M30958" t="s">
        <v>6</v>
      </c>
    </row>
    <row r="30959" spans="1:13" x14ac:dyDescent="0.25">
      <c r="A30959" t="s">
        <v>62529</v>
      </c>
      <c r="B30959" t="s">
        <v>62530</v>
      </c>
      <c r="C30959" t="s">
        <v>62405</v>
      </c>
      <c r="D30959" t="s">
        <v>62406</v>
      </c>
      <c r="E30959" t="s">
        <v>6</v>
      </c>
      <c r="F30959">
        <v>1580</v>
      </c>
      <c r="G30959">
        <v>8.99</v>
      </c>
      <c r="H30959" s="1">
        <f>$G30959*$F30959/100</f>
        <v>142.042</v>
      </c>
      <c r="I30959" s="1" t="s">
        <v>66317</v>
      </c>
      <c r="L30959" t="s">
        <v>10</v>
      </c>
      <c r="M30959" t="s">
        <v>6</v>
      </c>
    </row>
    <row r="30960" spans="1:13" x14ac:dyDescent="0.25">
      <c r="A30960" t="s">
        <v>62531</v>
      </c>
      <c r="B30960" t="s">
        <v>62532</v>
      </c>
      <c r="C30960" t="s">
        <v>62405</v>
      </c>
      <c r="D30960" t="s">
        <v>62406</v>
      </c>
      <c r="E30960" t="s">
        <v>6</v>
      </c>
      <c r="F30960">
        <v>1323</v>
      </c>
      <c r="G30960">
        <v>5.37</v>
      </c>
      <c r="H30960" s="1">
        <f>$G30960*$F30960/100</f>
        <v>71.045100000000005</v>
      </c>
      <c r="I30960" s="1" t="s">
        <v>66317</v>
      </c>
      <c r="L30960" t="s">
        <v>10</v>
      </c>
      <c r="M30960" t="s">
        <v>6</v>
      </c>
    </row>
    <row r="30961" spans="1:13" x14ac:dyDescent="0.25">
      <c r="A30961" t="s">
        <v>62533</v>
      </c>
      <c r="B30961" t="s">
        <v>62534</v>
      </c>
      <c r="C30961" t="s">
        <v>62405</v>
      </c>
      <c r="D30961" t="s">
        <v>62406</v>
      </c>
      <c r="E30961" t="s">
        <v>6</v>
      </c>
      <c r="F30961">
        <v>1829</v>
      </c>
      <c r="G30961">
        <v>6.12</v>
      </c>
      <c r="H30961" s="1">
        <f>$G30961*$F30961/100</f>
        <v>111.9348</v>
      </c>
      <c r="I30961" s="1" t="s">
        <v>66317</v>
      </c>
      <c r="L30961" t="s">
        <v>10</v>
      </c>
      <c r="M30961" t="s">
        <v>6</v>
      </c>
    </row>
    <row r="30962" spans="1:13" x14ac:dyDescent="0.25">
      <c r="A30962" t="s">
        <v>62535</v>
      </c>
      <c r="B30962" t="s">
        <v>62536</v>
      </c>
      <c r="C30962" t="s">
        <v>62405</v>
      </c>
      <c r="D30962" t="s">
        <v>62406</v>
      </c>
      <c r="E30962" t="s">
        <v>6</v>
      </c>
      <c r="F30962">
        <v>1520</v>
      </c>
      <c r="G30962">
        <v>5.59</v>
      </c>
      <c r="H30962" s="1">
        <f>$G30962*$F30962/100</f>
        <v>84.967999999999989</v>
      </c>
      <c r="I30962" s="1" t="s">
        <v>66317</v>
      </c>
      <c r="L30962" t="s">
        <v>10</v>
      </c>
      <c r="M30962" t="s">
        <v>6</v>
      </c>
    </row>
    <row r="30963" spans="1:13" x14ac:dyDescent="0.25">
      <c r="A30963" t="s">
        <v>62537</v>
      </c>
      <c r="B30963" t="s">
        <v>62538</v>
      </c>
      <c r="C30963" t="s">
        <v>62405</v>
      </c>
      <c r="D30963" t="s">
        <v>62406</v>
      </c>
      <c r="E30963" t="s">
        <v>6</v>
      </c>
      <c r="F30963">
        <v>1392</v>
      </c>
      <c r="G30963">
        <v>6.03</v>
      </c>
      <c r="H30963" s="1">
        <f>$G30963*$F30963/100</f>
        <v>83.937600000000003</v>
      </c>
      <c r="I30963" s="1" t="s">
        <v>66317</v>
      </c>
      <c r="L30963" t="s">
        <v>10</v>
      </c>
      <c r="M30963" t="s">
        <v>6</v>
      </c>
    </row>
    <row r="30964" spans="1:13" x14ac:dyDescent="0.25">
      <c r="A30964" t="s">
        <v>62539</v>
      </c>
      <c r="B30964" t="s">
        <v>62540</v>
      </c>
      <c r="C30964" t="s">
        <v>62405</v>
      </c>
      <c r="D30964" t="s">
        <v>62406</v>
      </c>
      <c r="E30964" t="s">
        <v>6</v>
      </c>
      <c r="F30964">
        <v>1647</v>
      </c>
      <c r="G30964">
        <v>13.96</v>
      </c>
      <c r="H30964" s="1">
        <f>$G30964*$F30964/100</f>
        <v>229.92120000000003</v>
      </c>
      <c r="J30964" s="1" t="s">
        <v>66317</v>
      </c>
      <c r="L30964" t="s">
        <v>10</v>
      </c>
      <c r="M30964" t="s">
        <v>6</v>
      </c>
    </row>
    <row r="30965" spans="1:13" x14ac:dyDescent="0.25">
      <c r="A30965" t="s">
        <v>62541</v>
      </c>
      <c r="B30965" t="s">
        <v>62542</v>
      </c>
      <c r="C30965" t="s">
        <v>62405</v>
      </c>
      <c r="D30965" t="s">
        <v>62406</v>
      </c>
      <c r="E30965" t="s">
        <v>6</v>
      </c>
      <c r="F30965">
        <v>1767</v>
      </c>
      <c r="G30965">
        <v>11.88</v>
      </c>
      <c r="H30965" s="1">
        <f>$G30965*$F30965/100</f>
        <v>209.91960000000003</v>
      </c>
      <c r="J30965" s="1" t="s">
        <v>66317</v>
      </c>
      <c r="L30965" t="s">
        <v>10</v>
      </c>
      <c r="M30965" t="s">
        <v>6</v>
      </c>
    </row>
    <row r="30966" spans="1:13" x14ac:dyDescent="0.25">
      <c r="A30966" t="s">
        <v>62543</v>
      </c>
      <c r="B30966" t="s">
        <v>62544</v>
      </c>
      <c r="C30966" t="s">
        <v>62405</v>
      </c>
      <c r="D30966" t="s">
        <v>62406</v>
      </c>
      <c r="E30966" t="s">
        <v>6</v>
      </c>
      <c r="F30966">
        <v>2035</v>
      </c>
      <c r="G30966">
        <v>11.55</v>
      </c>
      <c r="H30966" s="1">
        <f>$G30966*$F30966/100</f>
        <v>235.04249999999999</v>
      </c>
      <c r="J30966" s="1" t="s">
        <v>66317</v>
      </c>
      <c r="L30966" t="s">
        <v>10</v>
      </c>
      <c r="M30966" t="s">
        <v>6</v>
      </c>
    </row>
    <row r="30967" spans="1:13" x14ac:dyDescent="0.25">
      <c r="A30967" t="s">
        <v>62545</v>
      </c>
      <c r="B30967" t="s">
        <v>62546</v>
      </c>
      <c r="C30967" t="s">
        <v>62405</v>
      </c>
      <c r="D30967" t="s">
        <v>62406</v>
      </c>
      <c r="E30967" t="s">
        <v>6</v>
      </c>
      <c r="F30967">
        <v>1745</v>
      </c>
      <c r="G30967">
        <v>9.17</v>
      </c>
      <c r="H30967" s="1">
        <f>$G30967*$F30967/100</f>
        <v>160.01650000000001</v>
      </c>
      <c r="I30967" s="1" t="s">
        <v>66317</v>
      </c>
      <c r="L30967" t="s">
        <v>10</v>
      </c>
      <c r="M30967" t="s">
        <v>6</v>
      </c>
    </row>
    <row r="30968" spans="1:13" x14ac:dyDescent="0.25">
      <c r="A30968" t="s">
        <v>62547</v>
      </c>
      <c r="B30968" t="s">
        <v>62548</v>
      </c>
      <c r="C30968" t="s">
        <v>62405</v>
      </c>
      <c r="D30968" t="s">
        <v>62406</v>
      </c>
      <c r="E30968" t="s">
        <v>6</v>
      </c>
      <c r="F30968">
        <v>1457</v>
      </c>
      <c r="G30968">
        <v>3.84</v>
      </c>
      <c r="H30968" s="1">
        <f>$G30968*$F30968/100</f>
        <v>55.948799999999999</v>
      </c>
      <c r="I30968" s="1" t="s">
        <v>66317</v>
      </c>
      <c r="L30968" t="s">
        <v>10</v>
      </c>
      <c r="M30968" t="s">
        <v>6</v>
      </c>
    </row>
    <row r="30969" spans="1:13" x14ac:dyDescent="0.25">
      <c r="A30969" t="s">
        <v>62549</v>
      </c>
      <c r="B30969" t="s">
        <v>62550</v>
      </c>
      <c r="C30969" t="s">
        <v>62405</v>
      </c>
      <c r="D30969" t="s">
        <v>62406</v>
      </c>
      <c r="E30969" t="s">
        <v>6</v>
      </c>
      <c r="F30969">
        <v>1604</v>
      </c>
      <c r="G30969">
        <v>7.11</v>
      </c>
      <c r="H30969" s="1">
        <f>$G30969*$F30969/100</f>
        <v>114.04440000000001</v>
      </c>
      <c r="I30969" s="1" t="s">
        <v>66317</v>
      </c>
      <c r="L30969" t="s">
        <v>10</v>
      </c>
      <c r="M30969" t="s">
        <v>6</v>
      </c>
    </row>
    <row r="30970" spans="1:13" x14ac:dyDescent="0.25">
      <c r="A30970" t="s">
        <v>62551</v>
      </c>
      <c r="B30970" t="s">
        <v>62552</v>
      </c>
      <c r="C30970" t="s">
        <v>62405</v>
      </c>
      <c r="D30970" t="s">
        <v>62406</v>
      </c>
      <c r="E30970" t="s">
        <v>6</v>
      </c>
      <c r="F30970">
        <v>2181</v>
      </c>
      <c r="G30970">
        <v>6.42</v>
      </c>
      <c r="H30970" s="1">
        <f>$G30970*$F30970/100</f>
        <v>140.02020000000002</v>
      </c>
      <c r="I30970" s="1" t="s">
        <v>66317</v>
      </c>
      <c r="L30970" t="s">
        <v>10</v>
      </c>
      <c r="M30970" t="s">
        <v>6</v>
      </c>
    </row>
    <row r="30971" spans="1:13" x14ac:dyDescent="0.25">
      <c r="A30971" t="s">
        <v>62553</v>
      </c>
      <c r="B30971" t="s">
        <v>62554</v>
      </c>
      <c r="C30971" t="s">
        <v>62405</v>
      </c>
      <c r="D30971" t="s">
        <v>62406</v>
      </c>
      <c r="E30971" t="s">
        <v>6</v>
      </c>
      <c r="F30971">
        <v>1533</v>
      </c>
      <c r="G30971">
        <v>9.65</v>
      </c>
      <c r="H30971" s="1">
        <f>$G30971*$F30971/100</f>
        <v>147.93450000000001</v>
      </c>
      <c r="I30971" s="1" t="s">
        <v>66317</v>
      </c>
      <c r="L30971" t="s">
        <v>10</v>
      </c>
      <c r="M30971" t="s">
        <v>6</v>
      </c>
    </row>
    <row r="30972" spans="1:13" x14ac:dyDescent="0.25">
      <c r="A30972" t="s">
        <v>62555</v>
      </c>
      <c r="B30972" t="s">
        <v>62556</v>
      </c>
      <c r="C30972" t="s">
        <v>62405</v>
      </c>
      <c r="D30972" t="s">
        <v>62406</v>
      </c>
      <c r="E30972" t="s">
        <v>6</v>
      </c>
      <c r="F30972">
        <v>1526</v>
      </c>
      <c r="G30972">
        <v>5.24</v>
      </c>
      <c r="H30972" s="1">
        <f>$G30972*$F30972/100</f>
        <v>79.962400000000002</v>
      </c>
      <c r="I30972" s="1" t="s">
        <v>66317</v>
      </c>
      <c r="L30972" t="s">
        <v>10</v>
      </c>
      <c r="M30972" t="s">
        <v>6</v>
      </c>
    </row>
    <row r="30973" spans="1:13" x14ac:dyDescent="0.25">
      <c r="A30973" t="s">
        <v>62557</v>
      </c>
      <c r="B30973" t="s">
        <v>62558</v>
      </c>
      <c r="C30973" t="s">
        <v>62405</v>
      </c>
      <c r="D30973" t="s">
        <v>62406</v>
      </c>
      <c r="E30973" t="s">
        <v>6</v>
      </c>
      <c r="F30973">
        <v>1783</v>
      </c>
      <c r="G30973">
        <v>5.16</v>
      </c>
      <c r="H30973" s="1">
        <f>$G30973*$F30973/100</f>
        <v>92.002800000000008</v>
      </c>
      <c r="I30973" s="1" t="s">
        <v>66317</v>
      </c>
      <c r="L30973" t="s">
        <v>10</v>
      </c>
      <c r="M30973" t="s">
        <v>6</v>
      </c>
    </row>
    <row r="30974" spans="1:13" x14ac:dyDescent="0.25">
      <c r="A30974" t="s">
        <v>62559</v>
      </c>
      <c r="B30974" t="s">
        <v>62560</v>
      </c>
      <c r="C30974" t="s">
        <v>62405</v>
      </c>
      <c r="D30974" t="s">
        <v>62406</v>
      </c>
      <c r="E30974" t="s">
        <v>6</v>
      </c>
      <c r="F30974">
        <v>1666</v>
      </c>
      <c r="G30974">
        <v>4.62</v>
      </c>
      <c r="H30974" s="1">
        <f>$G30974*$F30974/100</f>
        <v>76.969200000000001</v>
      </c>
      <c r="I30974" s="1" t="s">
        <v>66317</v>
      </c>
      <c r="L30974" t="s">
        <v>10</v>
      </c>
      <c r="M30974" t="s">
        <v>6</v>
      </c>
    </row>
    <row r="30975" spans="1:13" x14ac:dyDescent="0.25">
      <c r="A30975" t="s">
        <v>62561</v>
      </c>
      <c r="B30975" t="s">
        <v>62562</v>
      </c>
      <c r="C30975" t="s">
        <v>62405</v>
      </c>
      <c r="D30975" t="s">
        <v>62406</v>
      </c>
      <c r="E30975" t="s">
        <v>6</v>
      </c>
      <c r="F30975">
        <v>1576</v>
      </c>
      <c r="G30975">
        <v>12.18</v>
      </c>
      <c r="H30975" s="1">
        <f>$G30975*$F30975/100</f>
        <v>191.95680000000002</v>
      </c>
      <c r="J30975" s="1" t="s">
        <v>66317</v>
      </c>
      <c r="L30975" t="s">
        <v>10</v>
      </c>
      <c r="M30975" t="s">
        <v>6</v>
      </c>
    </row>
    <row r="30976" spans="1:13" x14ac:dyDescent="0.25">
      <c r="A30976" t="s">
        <v>62563</v>
      </c>
      <c r="B30976" t="s">
        <v>62564</v>
      </c>
      <c r="C30976" t="s">
        <v>62405</v>
      </c>
      <c r="D30976" t="s">
        <v>62406</v>
      </c>
      <c r="E30976" t="s">
        <v>6</v>
      </c>
      <c r="F30976">
        <v>1663</v>
      </c>
      <c r="G30976">
        <v>21.47</v>
      </c>
      <c r="H30976" s="1">
        <f>$G30976*$F30976/100</f>
        <v>357.04610000000002</v>
      </c>
      <c r="J30976" s="1" t="s">
        <v>66317</v>
      </c>
      <c r="L30976" t="s">
        <v>10</v>
      </c>
      <c r="M30976" t="s">
        <v>6</v>
      </c>
    </row>
    <row r="30977" spans="1:13" x14ac:dyDescent="0.25">
      <c r="A30977" t="s">
        <v>62565</v>
      </c>
      <c r="B30977" t="s">
        <v>62566</v>
      </c>
      <c r="C30977" t="s">
        <v>62405</v>
      </c>
      <c r="D30977" t="s">
        <v>62406</v>
      </c>
      <c r="E30977" t="s">
        <v>6</v>
      </c>
      <c r="F30977">
        <v>1973</v>
      </c>
      <c r="G30977">
        <v>20.02</v>
      </c>
      <c r="H30977" s="1">
        <f>$G30977*$F30977/100</f>
        <v>394.99459999999999</v>
      </c>
      <c r="J30977" s="1" t="s">
        <v>66317</v>
      </c>
      <c r="L30977" t="s">
        <v>10</v>
      </c>
      <c r="M30977" t="s">
        <v>10</v>
      </c>
    </row>
    <row r="30978" spans="1:13" x14ac:dyDescent="0.25">
      <c r="A30978" t="s">
        <v>62567</v>
      </c>
      <c r="B30978" t="s">
        <v>62568</v>
      </c>
      <c r="C30978" t="s">
        <v>62405</v>
      </c>
      <c r="D30978" t="s">
        <v>62406</v>
      </c>
      <c r="E30978" t="s">
        <v>6</v>
      </c>
      <c r="F30978">
        <v>1637</v>
      </c>
      <c r="G30978">
        <v>12.03</v>
      </c>
      <c r="H30978" s="1">
        <f>$G30978*$F30978/100</f>
        <v>196.93110000000001</v>
      </c>
      <c r="J30978" s="1" t="s">
        <v>66317</v>
      </c>
      <c r="L30978" t="s">
        <v>10</v>
      </c>
      <c r="M30978" t="s">
        <v>10</v>
      </c>
    </row>
    <row r="30979" spans="1:13" x14ac:dyDescent="0.25">
      <c r="A30979" t="s">
        <v>62569</v>
      </c>
      <c r="B30979" t="s">
        <v>62570</v>
      </c>
      <c r="C30979" t="s">
        <v>62405</v>
      </c>
      <c r="D30979" t="s">
        <v>62406</v>
      </c>
      <c r="E30979" t="s">
        <v>6</v>
      </c>
      <c r="F30979">
        <v>1721</v>
      </c>
      <c r="G30979">
        <v>9.01</v>
      </c>
      <c r="H30979" s="1">
        <f>$G30979*$F30979/100</f>
        <v>155.06209999999999</v>
      </c>
      <c r="I30979" s="1" t="s">
        <v>66317</v>
      </c>
      <c r="L30979" t="s">
        <v>10</v>
      </c>
      <c r="M30979" t="s">
        <v>6</v>
      </c>
    </row>
    <row r="30980" spans="1:13" x14ac:dyDescent="0.25">
      <c r="A30980" t="s">
        <v>62571</v>
      </c>
      <c r="B30980" t="s">
        <v>62572</v>
      </c>
      <c r="C30980" t="s">
        <v>62573</v>
      </c>
      <c r="D30980" t="s">
        <v>62574</v>
      </c>
      <c r="E30980" t="s">
        <v>6</v>
      </c>
      <c r="F30980">
        <v>1575</v>
      </c>
      <c r="G30980">
        <v>21.33</v>
      </c>
      <c r="H30980" s="1">
        <f>$G30980*$F30980/100</f>
        <v>335.94749999999999</v>
      </c>
      <c r="J30980" s="1" t="s">
        <v>66317</v>
      </c>
      <c r="L30980" t="s">
        <v>10</v>
      </c>
      <c r="M30980" t="s">
        <v>6</v>
      </c>
    </row>
    <row r="30981" spans="1:13" x14ac:dyDescent="0.25">
      <c r="A30981" t="s">
        <v>62575</v>
      </c>
      <c r="B30981" t="s">
        <v>62576</v>
      </c>
      <c r="C30981" t="s">
        <v>62573</v>
      </c>
      <c r="D30981" t="s">
        <v>62574</v>
      </c>
      <c r="E30981" t="s">
        <v>6</v>
      </c>
      <c r="F30981">
        <v>1682</v>
      </c>
      <c r="G30981">
        <v>32.28</v>
      </c>
      <c r="H30981" s="1">
        <f>$G30981*$F30981/100</f>
        <v>542.94960000000003</v>
      </c>
      <c r="J30981" s="1" t="s">
        <v>66317</v>
      </c>
      <c r="L30981" t="s">
        <v>10</v>
      </c>
      <c r="M30981" t="s">
        <v>6</v>
      </c>
    </row>
    <row r="30982" spans="1:13" x14ac:dyDescent="0.25">
      <c r="A30982" t="s">
        <v>62577</v>
      </c>
      <c r="B30982" t="s">
        <v>62578</v>
      </c>
      <c r="C30982" t="s">
        <v>62573</v>
      </c>
      <c r="D30982" t="s">
        <v>62574</v>
      </c>
      <c r="E30982" t="s">
        <v>6</v>
      </c>
      <c r="F30982">
        <v>1514</v>
      </c>
      <c r="G30982">
        <v>7.46</v>
      </c>
      <c r="H30982" s="1">
        <f>$G30982*$F30982/100</f>
        <v>112.9444</v>
      </c>
      <c r="I30982" s="1" t="s">
        <v>66317</v>
      </c>
      <c r="L30982" t="s">
        <v>10</v>
      </c>
      <c r="M30982" t="s">
        <v>6</v>
      </c>
    </row>
    <row r="30983" spans="1:13" x14ac:dyDescent="0.25">
      <c r="A30983" t="s">
        <v>62579</v>
      </c>
      <c r="B30983" t="s">
        <v>62580</v>
      </c>
      <c r="C30983" t="s">
        <v>62573</v>
      </c>
      <c r="D30983" t="s">
        <v>62574</v>
      </c>
      <c r="E30983" t="s">
        <v>6</v>
      </c>
      <c r="F30983">
        <v>1378</v>
      </c>
      <c r="G30983">
        <v>2.54</v>
      </c>
      <c r="H30983" s="1">
        <f>$G30983*$F30983/100</f>
        <v>35.001199999999997</v>
      </c>
      <c r="I30983" s="1" t="s">
        <v>66317</v>
      </c>
      <c r="L30983" t="s">
        <v>10</v>
      </c>
      <c r="M30983" t="s">
        <v>6</v>
      </c>
    </row>
    <row r="30984" spans="1:13" x14ac:dyDescent="0.25">
      <c r="A30984" t="s">
        <v>62581</v>
      </c>
      <c r="B30984" t="s">
        <v>62582</v>
      </c>
      <c r="C30984" t="s">
        <v>62573</v>
      </c>
      <c r="D30984" t="s">
        <v>62574</v>
      </c>
      <c r="E30984" t="s">
        <v>6</v>
      </c>
      <c r="F30984">
        <v>1556</v>
      </c>
      <c r="G30984">
        <v>12.4</v>
      </c>
      <c r="H30984" s="1">
        <f>$G30984*$F30984/100</f>
        <v>192.94400000000002</v>
      </c>
      <c r="J30984" s="1" t="s">
        <v>66317</v>
      </c>
      <c r="L30984" t="s">
        <v>10</v>
      </c>
      <c r="M30984" t="s">
        <v>6</v>
      </c>
    </row>
    <row r="30985" spans="1:13" x14ac:dyDescent="0.25">
      <c r="A30985" t="s">
        <v>62583</v>
      </c>
      <c r="B30985" t="s">
        <v>62584</v>
      </c>
      <c r="C30985" t="s">
        <v>62573</v>
      </c>
      <c r="D30985" t="s">
        <v>62574</v>
      </c>
      <c r="E30985" t="s">
        <v>6</v>
      </c>
      <c r="F30985">
        <v>1668</v>
      </c>
      <c r="G30985">
        <v>13.01</v>
      </c>
      <c r="H30985" s="1">
        <f>$G30985*$F30985/100</f>
        <v>217.0068</v>
      </c>
      <c r="J30985" s="1" t="s">
        <v>66317</v>
      </c>
      <c r="L30985" t="s">
        <v>10</v>
      </c>
      <c r="M30985" t="s">
        <v>6</v>
      </c>
    </row>
    <row r="30986" spans="1:13" x14ac:dyDescent="0.25">
      <c r="A30986" t="s">
        <v>62585</v>
      </c>
      <c r="B30986" t="s">
        <v>62586</v>
      </c>
      <c r="C30986" t="s">
        <v>62573</v>
      </c>
      <c r="D30986" t="s">
        <v>62574</v>
      </c>
      <c r="E30986" t="s">
        <v>6</v>
      </c>
      <c r="F30986">
        <v>1676</v>
      </c>
      <c r="G30986">
        <v>22.91</v>
      </c>
      <c r="H30986" s="1">
        <f>$G30986*$F30986/100</f>
        <v>383.97160000000002</v>
      </c>
      <c r="J30986" s="1" t="s">
        <v>66317</v>
      </c>
      <c r="L30986" t="s">
        <v>10</v>
      </c>
      <c r="M30986" t="s">
        <v>6</v>
      </c>
    </row>
    <row r="30987" spans="1:13" x14ac:dyDescent="0.25">
      <c r="A30987" t="s">
        <v>62587</v>
      </c>
      <c r="B30987" t="s">
        <v>62588</v>
      </c>
      <c r="C30987" t="s">
        <v>62573</v>
      </c>
      <c r="D30987" t="s">
        <v>62574</v>
      </c>
      <c r="E30987" t="s">
        <v>6</v>
      </c>
      <c r="F30987">
        <v>1533</v>
      </c>
      <c r="G30987">
        <v>9.92</v>
      </c>
      <c r="H30987" s="1">
        <f>$G30987*$F30987/100</f>
        <v>152.0736</v>
      </c>
      <c r="I30987" s="1" t="s">
        <v>66317</v>
      </c>
      <c r="L30987" t="s">
        <v>10</v>
      </c>
      <c r="M30987" t="s">
        <v>6</v>
      </c>
    </row>
    <row r="30988" spans="1:13" x14ac:dyDescent="0.25">
      <c r="A30988" t="s">
        <v>62589</v>
      </c>
      <c r="B30988" t="s">
        <v>62590</v>
      </c>
      <c r="C30988" t="s">
        <v>62573</v>
      </c>
      <c r="D30988" t="s">
        <v>62574</v>
      </c>
      <c r="E30988" t="s">
        <v>6</v>
      </c>
      <c r="F30988">
        <v>1826</v>
      </c>
      <c r="G30988">
        <v>6.52</v>
      </c>
      <c r="H30988" s="1">
        <f>$G30988*$F30988/100</f>
        <v>119.05519999999999</v>
      </c>
      <c r="I30988" s="1" t="s">
        <v>66317</v>
      </c>
      <c r="L30988" t="s">
        <v>10</v>
      </c>
      <c r="M30988" t="s">
        <v>6</v>
      </c>
    </row>
    <row r="30989" spans="1:13" x14ac:dyDescent="0.25">
      <c r="A30989" t="s">
        <v>62591</v>
      </c>
      <c r="B30989" t="s">
        <v>62592</v>
      </c>
      <c r="C30989" t="s">
        <v>62573</v>
      </c>
      <c r="D30989" t="s">
        <v>62574</v>
      </c>
      <c r="E30989" t="s">
        <v>6</v>
      </c>
      <c r="F30989">
        <v>1473</v>
      </c>
      <c r="G30989">
        <v>36.86</v>
      </c>
      <c r="H30989" s="1">
        <f>$G30989*$F30989/100</f>
        <v>542.94780000000003</v>
      </c>
      <c r="J30989" s="1" t="s">
        <v>66317</v>
      </c>
      <c r="L30989" t="s">
        <v>10</v>
      </c>
      <c r="M30989" t="s">
        <v>6</v>
      </c>
    </row>
    <row r="30990" spans="1:13" x14ac:dyDescent="0.25">
      <c r="A30990" t="s">
        <v>62593</v>
      </c>
      <c r="B30990" t="s">
        <v>62594</v>
      </c>
      <c r="C30990" t="s">
        <v>62573</v>
      </c>
      <c r="D30990" t="s">
        <v>62574</v>
      </c>
      <c r="E30990" t="s">
        <v>6</v>
      </c>
      <c r="F30990">
        <v>1510</v>
      </c>
      <c r="G30990">
        <v>20.66</v>
      </c>
      <c r="H30990" s="1">
        <f>$G30990*$F30990/100</f>
        <v>311.96600000000001</v>
      </c>
      <c r="J30990" s="1" t="s">
        <v>66317</v>
      </c>
      <c r="L30990" t="s">
        <v>10</v>
      </c>
      <c r="M30990" t="s">
        <v>6</v>
      </c>
    </row>
    <row r="30991" spans="1:13" x14ac:dyDescent="0.25">
      <c r="A30991" t="s">
        <v>62595</v>
      </c>
      <c r="B30991" t="s">
        <v>62596</v>
      </c>
      <c r="C30991" t="s">
        <v>62573</v>
      </c>
      <c r="D30991" t="s">
        <v>62574</v>
      </c>
      <c r="E30991" t="s">
        <v>6</v>
      </c>
      <c r="F30991">
        <v>1893</v>
      </c>
      <c r="G30991">
        <v>26.84</v>
      </c>
      <c r="H30991" s="1">
        <f>$G30991*$F30991/100</f>
        <v>508.08120000000002</v>
      </c>
      <c r="J30991" s="1" t="s">
        <v>66317</v>
      </c>
      <c r="L30991" t="s">
        <v>10</v>
      </c>
      <c r="M30991" t="s">
        <v>6</v>
      </c>
    </row>
    <row r="30992" spans="1:13" x14ac:dyDescent="0.25">
      <c r="A30992" t="s">
        <v>62597</v>
      </c>
      <c r="B30992" t="s">
        <v>62598</v>
      </c>
      <c r="C30992" t="s">
        <v>62573</v>
      </c>
      <c r="D30992" t="s">
        <v>62574</v>
      </c>
      <c r="E30992" t="s">
        <v>6</v>
      </c>
      <c r="F30992">
        <v>2109</v>
      </c>
      <c r="G30992">
        <v>23.61</v>
      </c>
      <c r="H30992" s="1">
        <f>$G30992*$F30992/100</f>
        <v>497.93489999999997</v>
      </c>
      <c r="J30992" s="1" t="s">
        <v>66317</v>
      </c>
      <c r="L30992" t="s">
        <v>10</v>
      </c>
      <c r="M30992" t="s">
        <v>6</v>
      </c>
    </row>
    <row r="30993" spans="1:13" x14ac:dyDescent="0.25">
      <c r="A30993" t="s">
        <v>62599</v>
      </c>
      <c r="B30993" t="s">
        <v>62600</v>
      </c>
      <c r="C30993" t="s">
        <v>62573</v>
      </c>
      <c r="D30993" t="s">
        <v>62574</v>
      </c>
      <c r="E30993" t="s">
        <v>6</v>
      </c>
      <c r="F30993">
        <v>1955</v>
      </c>
      <c r="G30993">
        <v>27.62</v>
      </c>
      <c r="H30993" s="1">
        <f>$G30993*$F30993/100</f>
        <v>539.971</v>
      </c>
      <c r="J30993" s="1" t="s">
        <v>66317</v>
      </c>
      <c r="L30993" t="s">
        <v>10</v>
      </c>
      <c r="M30993" t="s">
        <v>6</v>
      </c>
    </row>
    <row r="30994" spans="1:13" x14ac:dyDescent="0.25">
      <c r="A30994" t="s">
        <v>62601</v>
      </c>
      <c r="B30994" t="s">
        <v>62602</v>
      </c>
      <c r="C30994" t="s">
        <v>62573</v>
      </c>
      <c r="D30994" t="s">
        <v>62574</v>
      </c>
      <c r="E30994" t="s">
        <v>10</v>
      </c>
      <c r="F30994">
        <v>1822</v>
      </c>
      <c r="G30994">
        <v>8.4</v>
      </c>
      <c r="H30994" s="1">
        <f>$G30994*$F30994/100</f>
        <v>153.048</v>
      </c>
      <c r="I30994" s="1" t="s">
        <v>66317</v>
      </c>
      <c r="L30994" t="s">
        <v>10</v>
      </c>
      <c r="M30994" t="s">
        <v>6</v>
      </c>
    </row>
    <row r="30995" spans="1:13" x14ac:dyDescent="0.25">
      <c r="A30995" t="s">
        <v>62603</v>
      </c>
      <c r="B30995" t="s">
        <v>62604</v>
      </c>
      <c r="C30995" t="s">
        <v>62573</v>
      </c>
      <c r="D30995" t="s">
        <v>62574</v>
      </c>
      <c r="E30995" t="s">
        <v>6</v>
      </c>
      <c r="F30995">
        <v>2111</v>
      </c>
      <c r="G30995">
        <v>31.93</v>
      </c>
      <c r="H30995" s="1">
        <f>$G30995*$F30995/100</f>
        <v>674.04229999999995</v>
      </c>
      <c r="J30995" s="1" t="s">
        <v>66317</v>
      </c>
      <c r="L30995" t="s">
        <v>10</v>
      </c>
      <c r="M30995" t="s">
        <v>6</v>
      </c>
    </row>
    <row r="30996" spans="1:13" x14ac:dyDescent="0.25">
      <c r="A30996" t="s">
        <v>62605</v>
      </c>
      <c r="B30996" t="s">
        <v>62606</v>
      </c>
      <c r="C30996" t="s">
        <v>62573</v>
      </c>
      <c r="D30996" t="s">
        <v>62574</v>
      </c>
      <c r="E30996" t="s">
        <v>6</v>
      </c>
      <c r="F30996">
        <v>1356</v>
      </c>
      <c r="G30996">
        <v>30.38</v>
      </c>
      <c r="H30996" s="1">
        <f>$G30996*$F30996/100</f>
        <v>411.95279999999997</v>
      </c>
      <c r="J30996" s="1" t="s">
        <v>66317</v>
      </c>
      <c r="L30996" t="s">
        <v>10</v>
      </c>
      <c r="M30996" t="s">
        <v>6</v>
      </c>
    </row>
    <row r="30997" spans="1:13" x14ac:dyDescent="0.25">
      <c r="A30997" t="s">
        <v>62607</v>
      </c>
      <c r="B30997" t="s">
        <v>62608</v>
      </c>
      <c r="C30997" t="s">
        <v>62573</v>
      </c>
      <c r="D30997" t="s">
        <v>62574</v>
      </c>
      <c r="E30997" t="s">
        <v>6</v>
      </c>
      <c r="F30997">
        <v>1338</v>
      </c>
      <c r="G30997">
        <v>5.01</v>
      </c>
      <c r="H30997" s="1">
        <f>$G30997*$F30997/100</f>
        <v>67.033799999999999</v>
      </c>
      <c r="I30997" s="1" t="s">
        <v>66317</v>
      </c>
      <c r="L30997" t="s">
        <v>10</v>
      </c>
      <c r="M30997" t="s">
        <v>6</v>
      </c>
    </row>
    <row r="30998" spans="1:13" x14ac:dyDescent="0.25">
      <c r="A30998" t="s">
        <v>62609</v>
      </c>
      <c r="B30998" t="s">
        <v>62610</v>
      </c>
      <c r="C30998" t="s">
        <v>62573</v>
      </c>
      <c r="D30998" t="s">
        <v>62574</v>
      </c>
      <c r="E30998" t="s">
        <v>6</v>
      </c>
      <c r="F30998">
        <v>1326</v>
      </c>
      <c r="G30998">
        <v>4.37</v>
      </c>
      <c r="H30998" s="1">
        <f>$G30998*$F30998/100</f>
        <v>57.946199999999997</v>
      </c>
      <c r="I30998" s="1" t="s">
        <v>66317</v>
      </c>
      <c r="L30998" t="s">
        <v>10</v>
      </c>
      <c r="M30998" t="s">
        <v>6</v>
      </c>
    </row>
    <row r="30999" spans="1:13" x14ac:dyDescent="0.25">
      <c r="A30999" t="s">
        <v>62611</v>
      </c>
      <c r="B30999" t="s">
        <v>62612</v>
      </c>
      <c r="C30999" t="s">
        <v>62573</v>
      </c>
      <c r="D30999" t="s">
        <v>62574</v>
      </c>
      <c r="E30999" t="s">
        <v>6</v>
      </c>
      <c r="F30999">
        <v>1507</v>
      </c>
      <c r="G30999">
        <v>40.01</v>
      </c>
      <c r="H30999" s="1">
        <f>$G30999*$F30999/100</f>
        <v>602.95069999999998</v>
      </c>
      <c r="J30999" s="1" t="s">
        <v>66317</v>
      </c>
      <c r="L30999" t="s">
        <v>10</v>
      </c>
      <c r="M30999" t="s">
        <v>6</v>
      </c>
    </row>
    <row r="31000" spans="1:13" x14ac:dyDescent="0.25">
      <c r="A31000" t="s">
        <v>62613</v>
      </c>
      <c r="B31000" t="s">
        <v>62614</v>
      </c>
      <c r="C31000" t="s">
        <v>62573</v>
      </c>
      <c r="D31000" t="s">
        <v>62574</v>
      </c>
      <c r="E31000" t="s">
        <v>6</v>
      </c>
      <c r="F31000">
        <v>1587</v>
      </c>
      <c r="G31000">
        <v>12.85</v>
      </c>
      <c r="H31000" s="1">
        <f>$G31000*$F31000/100</f>
        <v>203.92950000000002</v>
      </c>
      <c r="J31000" s="1" t="s">
        <v>66317</v>
      </c>
      <c r="L31000" t="s">
        <v>10</v>
      </c>
      <c r="M31000" t="s">
        <v>6</v>
      </c>
    </row>
    <row r="31001" spans="1:13" x14ac:dyDescent="0.25">
      <c r="A31001" t="s">
        <v>62615</v>
      </c>
      <c r="B31001" t="s">
        <v>62616</v>
      </c>
      <c r="C31001" t="s">
        <v>62573</v>
      </c>
      <c r="D31001" t="s">
        <v>62574</v>
      </c>
      <c r="E31001" t="s">
        <v>6</v>
      </c>
      <c r="F31001">
        <v>1293</v>
      </c>
      <c r="G31001">
        <v>6.81</v>
      </c>
      <c r="H31001" s="1">
        <f>$G31001*$F31001/100</f>
        <v>88.053299999999993</v>
      </c>
      <c r="I31001" s="1" t="s">
        <v>66317</v>
      </c>
      <c r="L31001" t="s">
        <v>10</v>
      </c>
      <c r="M31001" t="s">
        <v>6</v>
      </c>
    </row>
    <row r="31002" spans="1:13" x14ac:dyDescent="0.25">
      <c r="A31002" t="s">
        <v>62617</v>
      </c>
      <c r="B31002" t="s">
        <v>62618</v>
      </c>
      <c r="C31002" t="s">
        <v>62573</v>
      </c>
      <c r="D31002" t="s">
        <v>62574</v>
      </c>
      <c r="E31002" t="s">
        <v>6</v>
      </c>
      <c r="F31002">
        <v>1534</v>
      </c>
      <c r="G31002">
        <v>13.17</v>
      </c>
      <c r="H31002" s="1">
        <f>$G31002*$F31002/100</f>
        <v>202.02779999999998</v>
      </c>
      <c r="J31002" s="1" t="s">
        <v>66317</v>
      </c>
      <c r="L31002" t="s">
        <v>10</v>
      </c>
      <c r="M31002" t="s">
        <v>6</v>
      </c>
    </row>
    <row r="31003" spans="1:13" x14ac:dyDescent="0.25">
      <c r="A31003" t="s">
        <v>62619</v>
      </c>
      <c r="B31003" t="s">
        <v>62620</v>
      </c>
      <c r="C31003" t="s">
        <v>62573</v>
      </c>
      <c r="D31003" t="s">
        <v>62574</v>
      </c>
      <c r="E31003" t="s">
        <v>6</v>
      </c>
      <c r="F31003">
        <v>1585</v>
      </c>
      <c r="G31003">
        <v>12.68</v>
      </c>
      <c r="H31003" s="1">
        <f>$G31003*$F31003/100</f>
        <v>200.97799999999998</v>
      </c>
      <c r="J31003" s="1" t="s">
        <v>66317</v>
      </c>
      <c r="L31003" t="s">
        <v>10</v>
      </c>
      <c r="M31003" t="s">
        <v>6</v>
      </c>
    </row>
    <row r="31004" spans="1:13" x14ac:dyDescent="0.25">
      <c r="A31004" t="s">
        <v>62621</v>
      </c>
      <c r="B31004" t="s">
        <v>62622</v>
      </c>
      <c r="C31004" t="s">
        <v>62573</v>
      </c>
      <c r="D31004" t="s">
        <v>62574</v>
      </c>
      <c r="E31004" t="s">
        <v>6</v>
      </c>
      <c r="F31004">
        <v>1566</v>
      </c>
      <c r="G31004">
        <v>6.51</v>
      </c>
      <c r="H31004" s="1">
        <f>$G31004*$F31004/100</f>
        <v>101.9466</v>
      </c>
      <c r="I31004" s="1" t="s">
        <v>66317</v>
      </c>
      <c r="L31004" t="s">
        <v>10</v>
      </c>
      <c r="M31004" t="s">
        <v>6</v>
      </c>
    </row>
    <row r="31005" spans="1:13" x14ac:dyDescent="0.25">
      <c r="A31005" t="s">
        <v>62623</v>
      </c>
      <c r="B31005" t="s">
        <v>62624</v>
      </c>
      <c r="C31005" t="s">
        <v>62573</v>
      </c>
      <c r="D31005" t="s">
        <v>62574</v>
      </c>
      <c r="E31005" t="s">
        <v>6</v>
      </c>
      <c r="F31005">
        <v>1808</v>
      </c>
      <c r="G31005">
        <v>5.31</v>
      </c>
      <c r="H31005" s="1">
        <f>$G31005*$F31005/100</f>
        <v>96.004799999999989</v>
      </c>
      <c r="I31005" s="1" t="s">
        <v>66317</v>
      </c>
      <c r="L31005" t="s">
        <v>10</v>
      </c>
      <c r="M31005" t="s">
        <v>6</v>
      </c>
    </row>
    <row r="31006" spans="1:13" x14ac:dyDescent="0.25">
      <c r="A31006" t="s">
        <v>62625</v>
      </c>
      <c r="B31006" t="s">
        <v>62626</v>
      </c>
      <c r="C31006" t="s">
        <v>62573</v>
      </c>
      <c r="D31006" t="s">
        <v>62574</v>
      </c>
      <c r="E31006" t="s">
        <v>6</v>
      </c>
      <c r="F31006">
        <v>1556</v>
      </c>
      <c r="G31006">
        <v>10.6</v>
      </c>
      <c r="H31006" s="1">
        <f>$G31006*$F31006/100</f>
        <v>164.93599999999998</v>
      </c>
      <c r="J31006" s="1" t="s">
        <v>66317</v>
      </c>
      <c r="L31006" t="s">
        <v>10</v>
      </c>
      <c r="M31006" t="s">
        <v>6</v>
      </c>
    </row>
    <row r="31007" spans="1:13" x14ac:dyDescent="0.25">
      <c r="A31007" t="s">
        <v>62627</v>
      </c>
      <c r="B31007" t="s">
        <v>62628</v>
      </c>
      <c r="C31007" t="s">
        <v>62573</v>
      </c>
      <c r="D31007" t="s">
        <v>62574</v>
      </c>
      <c r="E31007" t="s">
        <v>6</v>
      </c>
      <c r="F31007">
        <v>1507</v>
      </c>
      <c r="G31007">
        <v>7.9</v>
      </c>
      <c r="H31007" s="1">
        <f>$G31007*$F31007/100</f>
        <v>119.05300000000001</v>
      </c>
      <c r="I31007" s="1" t="s">
        <v>66317</v>
      </c>
      <c r="L31007" t="s">
        <v>10</v>
      </c>
      <c r="M31007" t="s">
        <v>6</v>
      </c>
    </row>
    <row r="31008" spans="1:13" x14ac:dyDescent="0.25">
      <c r="A31008" t="s">
        <v>62629</v>
      </c>
      <c r="B31008" t="s">
        <v>62630</v>
      </c>
      <c r="C31008" t="s">
        <v>62573</v>
      </c>
      <c r="D31008" t="s">
        <v>62574</v>
      </c>
      <c r="E31008" t="s">
        <v>6</v>
      </c>
      <c r="F31008">
        <v>1653</v>
      </c>
      <c r="G31008">
        <v>11.19</v>
      </c>
      <c r="H31008" s="1">
        <f>$G31008*$F31008/100</f>
        <v>184.97069999999999</v>
      </c>
      <c r="J31008" s="1" t="s">
        <v>66317</v>
      </c>
      <c r="L31008" t="s">
        <v>10</v>
      </c>
      <c r="M31008" t="s">
        <v>6</v>
      </c>
    </row>
    <row r="31009" spans="1:13" x14ac:dyDescent="0.25">
      <c r="A31009" t="s">
        <v>62631</v>
      </c>
      <c r="B31009" t="s">
        <v>62632</v>
      </c>
      <c r="C31009" t="s">
        <v>62573</v>
      </c>
      <c r="D31009" t="s">
        <v>62574</v>
      </c>
      <c r="E31009" t="s">
        <v>6</v>
      </c>
      <c r="F31009">
        <v>1610</v>
      </c>
      <c r="G31009">
        <v>28.76</v>
      </c>
      <c r="H31009" s="1">
        <f>$G31009*$F31009/100</f>
        <v>463.03600000000006</v>
      </c>
      <c r="J31009" s="1" t="s">
        <v>66317</v>
      </c>
      <c r="L31009" t="s">
        <v>10</v>
      </c>
      <c r="M31009" t="s">
        <v>6</v>
      </c>
    </row>
    <row r="31010" spans="1:13" x14ac:dyDescent="0.25">
      <c r="A31010" t="s">
        <v>62633</v>
      </c>
      <c r="B31010" t="s">
        <v>62634</v>
      </c>
      <c r="C31010" t="s">
        <v>62573</v>
      </c>
      <c r="D31010" t="s">
        <v>62574</v>
      </c>
      <c r="E31010" t="s">
        <v>6</v>
      </c>
      <c r="F31010">
        <v>1664</v>
      </c>
      <c r="G31010">
        <v>7.27</v>
      </c>
      <c r="H31010" s="1">
        <f>$G31010*$F31010/100</f>
        <v>120.97279999999999</v>
      </c>
      <c r="I31010" s="1" t="s">
        <v>66317</v>
      </c>
      <c r="L31010" t="s">
        <v>10</v>
      </c>
      <c r="M31010" t="s">
        <v>6</v>
      </c>
    </row>
    <row r="31011" spans="1:13" x14ac:dyDescent="0.25">
      <c r="A31011" t="s">
        <v>62635</v>
      </c>
      <c r="B31011" t="s">
        <v>62636</v>
      </c>
      <c r="C31011" t="s">
        <v>62573</v>
      </c>
      <c r="D31011" t="s">
        <v>62574</v>
      </c>
      <c r="E31011" t="s">
        <v>10</v>
      </c>
      <c r="F31011">
        <v>1723</v>
      </c>
      <c r="G31011">
        <v>5.51</v>
      </c>
      <c r="H31011" s="1">
        <f>$G31011*$F31011/100</f>
        <v>94.937299999999993</v>
      </c>
      <c r="I31011" s="1" t="s">
        <v>66317</v>
      </c>
      <c r="L31011" t="s">
        <v>10</v>
      </c>
      <c r="M31011" t="s">
        <v>6</v>
      </c>
    </row>
    <row r="31012" spans="1:13" x14ac:dyDescent="0.25">
      <c r="A31012" t="s">
        <v>62637</v>
      </c>
      <c r="B31012" t="s">
        <v>62638</v>
      </c>
      <c r="C31012" t="s">
        <v>62573</v>
      </c>
      <c r="D31012" t="s">
        <v>62574</v>
      </c>
      <c r="E31012" t="s">
        <v>10</v>
      </c>
      <c r="F31012">
        <v>1534</v>
      </c>
      <c r="G31012">
        <v>23.99</v>
      </c>
      <c r="H31012" s="1">
        <f>$G31012*$F31012/100</f>
        <v>368.00659999999993</v>
      </c>
      <c r="J31012" s="1" t="s">
        <v>66317</v>
      </c>
      <c r="L31012" t="s">
        <v>10</v>
      </c>
      <c r="M31012" t="s">
        <v>6</v>
      </c>
    </row>
    <row r="31013" spans="1:13" x14ac:dyDescent="0.25">
      <c r="A31013" t="s">
        <v>62639</v>
      </c>
      <c r="B31013" t="s">
        <v>62640</v>
      </c>
      <c r="C31013" t="s">
        <v>62573</v>
      </c>
      <c r="D31013" t="s">
        <v>62574</v>
      </c>
      <c r="E31013" t="s">
        <v>6</v>
      </c>
      <c r="F31013">
        <v>1531</v>
      </c>
      <c r="G31013">
        <v>30.11</v>
      </c>
      <c r="H31013" s="1">
        <f>$G31013*$F31013/100</f>
        <v>460.98409999999996</v>
      </c>
      <c r="J31013" s="1" t="s">
        <v>66317</v>
      </c>
      <c r="L31013" t="s">
        <v>10</v>
      </c>
      <c r="M31013" t="s">
        <v>6</v>
      </c>
    </row>
    <row r="31014" spans="1:13" x14ac:dyDescent="0.25">
      <c r="A31014" t="s">
        <v>62641</v>
      </c>
      <c r="B31014" t="s">
        <v>62642</v>
      </c>
      <c r="C31014" t="s">
        <v>62573</v>
      </c>
      <c r="D31014" t="s">
        <v>62574</v>
      </c>
      <c r="E31014" t="s">
        <v>6</v>
      </c>
      <c r="F31014">
        <v>1586</v>
      </c>
      <c r="G31014">
        <v>17.399999999999999</v>
      </c>
      <c r="H31014" s="1">
        <f>$G31014*$F31014/100</f>
        <v>275.964</v>
      </c>
      <c r="J31014" s="1" t="s">
        <v>66317</v>
      </c>
      <c r="L31014" t="s">
        <v>10</v>
      </c>
      <c r="M31014" t="s">
        <v>6</v>
      </c>
    </row>
    <row r="31015" spans="1:13" x14ac:dyDescent="0.25">
      <c r="A31015" t="s">
        <v>62643</v>
      </c>
      <c r="B31015" t="s">
        <v>62644</v>
      </c>
      <c r="C31015" t="s">
        <v>62573</v>
      </c>
      <c r="D31015" t="s">
        <v>62574</v>
      </c>
      <c r="E31015" t="s">
        <v>10</v>
      </c>
      <c r="F31015">
        <v>1485</v>
      </c>
      <c r="G31015">
        <v>3.3</v>
      </c>
      <c r="H31015" s="1">
        <f>$G31015*$F31015/100</f>
        <v>49.005000000000003</v>
      </c>
      <c r="I31015" s="1" t="s">
        <v>66317</v>
      </c>
      <c r="L31015" t="s">
        <v>10</v>
      </c>
      <c r="M31015" t="s">
        <v>6</v>
      </c>
    </row>
    <row r="31016" spans="1:13" x14ac:dyDescent="0.25">
      <c r="A31016" t="s">
        <v>62645</v>
      </c>
      <c r="B31016" t="s">
        <v>62646</v>
      </c>
      <c r="C31016" t="s">
        <v>62573</v>
      </c>
      <c r="D31016" t="s">
        <v>62574</v>
      </c>
      <c r="E31016" t="s">
        <v>6</v>
      </c>
      <c r="F31016">
        <v>1559</v>
      </c>
      <c r="G31016">
        <v>4.04</v>
      </c>
      <c r="H31016" s="1">
        <f>$G31016*$F31016/100</f>
        <v>62.983599999999996</v>
      </c>
      <c r="I31016" s="1" t="s">
        <v>66317</v>
      </c>
      <c r="L31016" t="s">
        <v>10</v>
      </c>
      <c r="M31016" t="s">
        <v>6</v>
      </c>
    </row>
    <row r="31017" spans="1:13" x14ac:dyDescent="0.25">
      <c r="A31017" t="s">
        <v>62647</v>
      </c>
      <c r="B31017" t="s">
        <v>62648</v>
      </c>
      <c r="C31017" t="s">
        <v>62573</v>
      </c>
      <c r="D31017" t="s">
        <v>62574</v>
      </c>
      <c r="E31017" t="s">
        <v>6</v>
      </c>
      <c r="F31017">
        <v>1795</v>
      </c>
      <c r="G31017">
        <v>2.5099999999999998</v>
      </c>
      <c r="H31017" s="1">
        <f>$G31017*$F31017/100</f>
        <v>45.054499999999997</v>
      </c>
      <c r="I31017" s="1" t="s">
        <v>66317</v>
      </c>
      <c r="L31017" t="s">
        <v>10</v>
      </c>
      <c r="M31017" t="s">
        <v>6</v>
      </c>
    </row>
    <row r="31018" spans="1:13" x14ac:dyDescent="0.25">
      <c r="A31018" t="s">
        <v>62649</v>
      </c>
      <c r="B31018" t="s">
        <v>62650</v>
      </c>
      <c r="C31018" t="s">
        <v>62573</v>
      </c>
      <c r="D31018" t="s">
        <v>62574</v>
      </c>
      <c r="E31018" t="s">
        <v>6</v>
      </c>
      <c r="F31018">
        <v>1501</v>
      </c>
      <c r="G31018">
        <v>26.32</v>
      </c>
      <c r="H31018" s="1">
        <f>$G31018*$F31018/100</f>
        <v>395.06319999999999</v>
      </c>
      <c r="J31018" s="1" t="s">
        <v>66317</v>
      </c>
      <c r="L31018" t="s">
        <v>10</v>
      </c>
      <c r="M31018" t="s">
        <v>6</v>
      </c>
    </row>
    <row r="31019" spans="1:13" x14ac:dyDescent="0.25">
      <c r="A31019" t="s">
        <v>62651</v>
      </c>
      <c r="B31019" t="s">
        <v>62652</v>
      </c>
      <c r="C31019" t="s">
        <v>62573</v>
      </c>
      <c r="D31019" t="s">
        <v>62574</v>
      </c>
      <c r="E31019" t="s">
        <v>6</v>
      </c>
      <c r="F31019">
        <v>1534</v>
      </c>
      <c r="G31019">
        <v>19.82</v>
      </c>
      <c r="H31019" s="1">
        <f>$G31019*$F31019/100</f>
        <v>304.03880000000004</v>
      </c>
      <c r="J31019" s="1" t="s">
        <v>66317</v>
      </c>
      <c r="L31019" t="s">
        <v>10</v>
      </c>
      <c r="M31019" t="s">
        <v>6</v>
      </c>
    </row>
    <row r="31020" spans="1:13" x14ac:dyDescent="0.25">
      <c r="A31020" t="s">
        <v>62653</v>
      </c>
      <c r="B31020" t="s">
        <v>62654</v>
      </c>
      <c r="C31020" t="s">
        <v>62573</v>
      </c>
      <c r="D31020" t="s">
        <v>62574</v>
      </c>
      <c r="E31020" t="s">
        <v>6</v>
      </c>
      <c r="F31020">
        <v>1610</v>
      </c>
      <c r="G31020">
        <v>19.88</v>
      </c>
      <c r="H31020" s="1">
        <f>$G31020*$F31020/100</f>
        <v>320.06799999999998</v>
      </c>
      <c r="J31020" s="1" t="s">
        <v>66317</v>
      </c>
      <c r="L31020" t="s">
        <v>10</v>
      </c>
      <c r="M31020" t="s">
        <v>6</v>
      </c>
    </row>
    <row r="31021" spans="1:13" x14ac:dyDescent="0.25">
      <c r="A31021" t="s">
        <v>62655</v>
      </c>
      <c r="B31021" t="s">
        <v>62656</v>
      </c>
      <c r="C31021" t="s">
        <v>62573</v>
      </c>
      <c r="D31021" t="s">
        <v>62574</v>
      </c>
      <c r="E31021" t="s">
        <v>6</v>
      </c>
      <c r="F31021">
        <v>1593</v>
      </c>
      <c r="G31021">
        <v>24.36</v>
      </c>
      <c r="H31021" s="1">
        <f>$G31021*$F31021/100</f>
        <v>388.05479999999994</v>
      </c>
      <c r="J31021" s="1" t="s">
        <v>66317</v>
      </c>
      <c r="L31021" t="s">
        <v>10</v>
      </c>
      <c r="M31021" t="s">
        <v>6</v>
      </c>
    </row>
    <row r="31022" spans="1:13" x14ac:dyDescent="0.25">
      <c r="A31022" t="s">
        <v>62657</v>
      </c>
      <c r="B31022" t="s">
        <v>62658</v>
      </c>
      <c r="C31022" t="s">
        <v>62573</v>
      </c>
      <c r="D31022" t="s">
        <v>62574</v>
      </c>
      <c r="E31022" t="s">
        <v>6</v>
      </c>
      <c r="F31022">
        <v>2080</v>
      </c>
      <c r="G31022">
        <v>10.1</v>
      </c>
      <c r="H31022" s="1">
        <f>$G31022*$F31022/100</f>
        <v>210.08</v>
      </c>
      <c r="J31022" s="1" t="s">
        <v>66317</v>
      </c>
      <c r="L31022" t="s">
        <v>10</v>
      </c>
      <c r="M31022" t="s">
        <v>6</v>
      </c>
    </row>
    <row r="31023" spans="1:13" x14ac:dyDescent="0.25">
      <c r="A31023" t="s">
        <v>62659</v>
      </c>
      <c r="B31023" t="s">
        <v>62660</v>
      </c>
      <c r="C31023" t="s">
        <v>62573</v>
      </c>
      <c r="D31023" t="s">
        <v>62574</v>
      </c>
      <c r="E31023" t="s">
        <v>6</v>
      </c>
      <c r="F31023">
        <v>1300</v>
      </c>
      <c r="G31023">
        <v>27.08</v>
      </c>
      <c r="H31023" s="1">
        <f>$G31023*$F31023/100</f>
        <v>352.04</v>
      </c>
      <c r="J31023" s="1" t="s">
        <v>66317</v>
      </c>
      <c r="L31023" t="s">
        <v>10</v>
      </c>
      <c r="M31023" t="s">
        <v>6</v>
      </c>
    </row>
    <row r="31024" spans="1:13" x14ac:dyDescent="0.25">
      <c r="A31024" t="s">
        <v>62661</v>
      </c>
      <c r="B31024" t="s">
        <v>62662</v>
      </c>
      <c r="C31024" t="s">
        <v>62573</v>
      </c>
      <c r="D31024" t="s">
        <v>62574</v>
      </c>
      <c r="E31024" t="s">
        <v>6</v>
      </c>
      <c r="F31024">
        <v>1701</v>
      </c>
      <c r="G31024">
        <v>6.82</v>
      </c>
      <c r="H31024" s="1">
        <f>$G31024*$F31024/100</f>
        <v>116.0082</v>
      </c>
      <c r="I31024" s="1" t="s">
        <v>66317</v>
      </c>
      <c r="L31024" t="s">
        <v>10</v>
      </c>
      <c r="M31024" t="s">
        <v>6</v>
      </c>
    </row>
    <row r="31025" spans="1:13" x14ac:dyDescent="0.25">
      <c r="A31025" t="s">
        <v>62663</v>
      </c>
      <c r="B31025" t="s">
        <v>62664</v>
      </c>
      <c r="C31025" t="s">
        <v>62573</v>
      </c>
      <c r="D31025" t="s">
        <v>62574</v>
      </c>
      <c r="E31025" t="s">
        <v>6</v>
      </c>
      <c r="F31025">
        <v>1663</v>
      </c>
      <c r="G31025">
        <v>12.99</v>
      </c>
      <c r="H31025" s="1">
        <f>$G31025*$F31025/100</f>
        <v>216.02369999999999</v>
      </c>
      <c r="J31025" s="1" t="s">
        <v>66317</v>
      </c>
      <c r="L31025" t="s">
        <v>10</v>
      </c>
      <c r="M31025" t="s">
        <v>6</v>
      </c>
    </row>
    <row r="31026" spans="1:13" x14ac:dyDescent="0.25">
      <c r="A31026" t="s">
        <v>62665</v>
      </c>
      <c r="B31026" t="s">
        <v>62666</v>
      </c>
      <c r="C31026" t="s">
        <v>62573</v>
      </c>
      <c r="D31026" t="s">
        <v>62574</v>
      </c>
      <c r="E31026" t="s">
        <v>6</v>
      </c>
      <c r="F31026">
        <v>1576</v>
      </c>
      <c r="G31026">
        <v>20.37</v>
      </c>
      <c r="H31026" s="1">
        <f>$G31026*$F31026/100</f>
        <v>321.03120000000001</v>
      </c>
      <c r="J31026" s="1" t="s">
        <v>66317</v>
      </c>
      <c r="L31026" t="s">
        <v>10</v>
      </c>
      <c r="M31026" t="s">
        <v>6</v>
      </c>
    </row>
    <row r="31027" spans="1:13" x14ac:dyDescent="0.25">
      <c r="A31027" t="s">
        <v>62667</v>
      </c>
      <c r="B31027" t="s">
        <v>62668</v>
      </c>
      <c r="C31027" t="s">
        <v>62573</v>
      </c>
      <c r="D31027" t="s">
        <v>62574</v>
      </c>
      <c r="E31027" t="s">
        <v>6</v>
      </c>
      <c r="F31027">
        <v>1430</v>
      </c>
      <c r="G31027">
        <v>8.32</v>
      </c>
      <c r="H31027" s="1">
        <f>$G31027*$F31027/100</f>
        <v>118.976</v>
      </c>
      <c r="I31027" s="1" t="s">
        <v>66317</v>
      </c>
      <c r="L31027" t="s">
        <v>10</v>
      </c>
      <c r="M31027" t="s">
        <v>6</v>
      </c>
    </row>
    <row r="31028" spans="1:13" x14ac:dyDescent="0.25">
      <c r="A31028" t="s">
        <v>62669</v>
      </c>
      <c r="B31028" t="s">
        <v>62670</v>
      </c>
      <c r="C31028" t="s">
        <v>62573</v>
      </c>
      <c r="D31028" t="s">
        <v>62574</v>
      </c>
      <c r="E31028" t="s">
        <v>6</v>
      </c>
      <c r="F31028">
        <v>1349</v>
      </c>
      <c r="G31028">
        <v>8.9700000000000006</v>
      </c>
      <c r="H31028" s="1">
        <f>$G31028*$F31028/100</f>
        <v>121.00530000000001</v>
      </c>
      <c r="I31028" s="1" t="s">
        <v>66317</v>
      </c>
      <c r="L31028" t="s">
        <v>10</v>
      </c>
      <c r="M31028" t="s">
        <v>6</v>
      </c>
    </row>
    <row r="31029" spans="1:13" x14ac:dyDescent="0.25">
      <c r="A31029" t="s">
        <v>62671</v>
      </c>
      <c r="B31029" t="s">
        <v>62672</v>
      </c>
      <c r="C31029" t="s">
        <v>62573</v>
      </c>
      <c r="D31029" t="s">
        <v>62574</v>
      </c>
      <c r="E31029" t="s">
        <v>6</v>
      </c>
      <c r="F31029">
        <v>1609</v>
      </c>
      <c r="G31029">
        <v>8.89</v>
      </c>
      <c r="H31029" s="1">
        <f>$G31029*$F31029/100</f>
        <v>143.0401</v>
      </c>
      <c r="I31029" s="1" t="s">
        <v>66317</v>
      </c>
      <c r="L31029" t="s">
        <v>10</v>
      </c>
      <c r="M31029" t="s">
        <v>6</v>
      </c>
    </row>
    <row r="31030" spans="1:13" x14ac:dyDescent="0.25">
      <c r="A31030" t="s">
        <v>62673</v>
      </c>
      <c r="B31030" t="s">
        <v>62674</v>
      </c>
      <c r="C31030" t="s">
        <v>62573</v>
      </c>
      <c r="D31030" t="s">
        <v>62574</v>
      </c>
      <c r="E31030" t="s">
        <v>6</v>
      </c>
      <c r="F31030">
        <v>1359</v>
      </c>
      <c r="G31030">
        <v>13.69</v>
      </c>
      <c r="H31030" s="1">
        <f>$G31030*$F31030/100</f>
        <v>186.0471</v>
      </c>
      <c r="J31030" s="1" t="s">
        <v>66317</v>
      </c>
      <c r="L31030" t="s">
        <v>10</v>
      </c>
      <c r="M31030" t="s">
        <v>6</v>
      </c>
    </row>
    <row r="31031" spans="1:13" x14ac:dyDescent="0.25">
      <c r="A31031" t="s">
        <v>62675</v>
      </c>
      <c r="B31031" t="s">
        <v>62676</v>
      </c>
      <c r="C31031" t="s">
        <v>62573</v>
      </c>
      <c r="D31031" t="s">
        <v>62574</v>
      </c>
      <c r="E31031" t="s">
        <v>6</v>
      </c>
      <c r="F31031">
        <v>1429</v>
      </c>
      <c r="G31031">
        <v>7.07</v>
      </c>
      <c r="H31031" s="1">
        <f>$G31031*$F31031/100</f>
        <v>101.03030000000001</v>
      </c>
      <c r="I31031" s="1" t="s">
        <v>66317</v>
      </c>
      <c r="L31031" t="s">
        <v>10</v>
      </c>
      <c r="M31031" t="s">
        <v>6</v>
      </c>
    </row>
    <row r="31032" spans="1:13" x14ac:dyDescent="0.25">
      <c r="A31032" t="s">
        <v>62677</v>
      </c>
      <c r="B31032" t="s">
        <v>62678</v>
      </c>
      <c r="C31032" t="s">
        <v>62573</v>
      </c>
      <c r="D31032" t="s">
        <v>62574</v>
      </c>
      <c r="E31032" t="s">
        <v>6</v>
      </c>
      <c r="F31032">
        <v>1317</v>
      </c>
      <c r="G31032">
        <v>4.0199999999999996</v>
      </c>
      <c r="H31032" s="1">
        <f>$G31032*$F31032/100</f>
        <v>52.94339999999999</v>
      </c>
      <c r="I31032" s="1" t="s">
        <v>66317</v>
      </c>
      <c r="L31032" t="s">
        <v>10</v>
      </c>
      <c r="M31032" t="s">
        <v>6</v>
      </c>
    </row>
    <row r="31033" spans="1:13" x14ac:dyDescent="0.25">
      <c r="A31033" t="s">
        <v>62679</v>
      </c>
      <c r="B31033" t="s">
        <v>62680</v>
      </c>
      <c r="C31033" t="s">
        <v>62573</v>
      </c>
      <c r="D31033" t="s">
        <v>62574</v>
      </c>
      <c r="E31033" t="s">
        <v>6</v>
      </c>
      <c r="F31033">
        <v>1562</v>
      </c>
      <c r="G31033">
        <v>15.17</v>
      </c>
      <c r="H31033" s="1">
        <f>$G31033*$F31033/100</f>
        <v>236.9554</v>
      </c>
      <c r="J31033" s="1" t="s">
        <v>66317</v>
      </c>
      <c r="L31033" t="s">
        <v>10</v>
      </c>
      <c r="M31033" t="s">
        <v>6</v>
      </c>
    </row>
    <row r="31034" spans="1:13" x14ac:dyDescent="0.25">
      <c r="A31034" t="s">
        <v>62681</v>
      </c>
      <c r="B31034" t="s">
        <v>62682</v>
      </c>
      <c r="C31034" t="s">
        <v>62573</v>
      </c>
      <c r="D31034" t="s">
        <v>62574</v>
      </c>
      <c r="E31034" t="s">
        <v>6</v>
      </c>
      <c r="F31034">
        <v>1617</v>
      </c>
      <c r="G31034">
        <v>8.4700000000000006</v>
      </c>
      <c r="H31034" s="1">
        <f>$G31034*$F31034/100</f>
        <v>136.9599</v>
      </c>
      <c r="I31034" s="1" t="s">
        <v>66317</v>
      </c>
      <c r="L31034" t="s">
        <v>10</v>
      </c>
      <c r="M31034" t="s">
        <v>6</v>
      </c>
    </row>
    <row r="31035" spans="1:13" x14ac:dyDescent="0.25">
      <c r="A31035" t="s">
        <v>62683</v>
      </c>
      <c r="B31035" t="s">
        <v>62684</v>
      </c>
      <c r="C31035" t="s">
        <v>62573</v>
      </c>
      <c r="D31035" t="s">
        <v>62574</v>
      </c>
      <c r="E31035" t="s">
        <v>6</v>
      </c>
      <c r="F31035">
        <v>1680</v>
      </c>
      <c r="G31035">
        <v>11.01</v>
      </c>
      <c r="H31035" s="1">
        <f>$G31035*$F31035/100</f>
        <v>184.96799999999999</v>
      </c>
      <c r="J31035" s="1" t="s">
        <v>66317</v>
      </c>
      <c r="L31035" t="s">
        <v>10</v>
      </c>
      <c r="M31035" t="s">
        <v>6</v>
      </c>
    </row>
    <row r="31036" spans="1:13" x14ac:dyDescent="0.25">
      <c r="A31036" t="s">
        <v>62685</v>
      </c>
      <c r="B31036" t="s">
        <v>62686</v>
      </c>
      <c r="C31036" t="s">
        <v>62573</v>
      </c>
      <c r="D31036" t="s">
        <v>62574</v>
      </c>
      <c r="E31036" t="s">
        <v>6</v>
      </c>
      <c r="F31036">
        <v>1628</v>
      </c>
      <c r="G31036">
        <v>15.91</v>
      </c>
      <c r="H31036" s="1">
        <f>$G31036*$F31036/100</f>
        <v>259.01479999999998</v>
      </c>
      <c r="J31036" s="1" t="s">
        <v>66317</v>
      </c>
      <c r="L31036" t="s">
        <v>10</v>
      </c>
      <c r="M31036" t="s">
        <v>6</v>
      </c>
    </row>
    <row r="31037" spans="1:13" x14ac:dyDescent="0.25">
      <c r="A31037" t="s">
        <v>62687</v>
      </c>
      <c r="B31037" t="s">
        <v>62688</v>
      </c>
      <c r="C31037" t="s">
        <v>62573</v>
      </c>
      <c r="D31037" t="s">
        <v>62574</v>
      </c>
      <c r="E31037" t="s">
        <v>6</v>
      </c>
      <c r="F31037">
        <v>1645</v>
      </c>
      <c r="G31037">
        <v>12.34</v>
      </c>
      <c r="H31037" s="1">
        <f>$G31037*$F31037/100</f>
        <v>202.99299999999999</v>
      </c>
      <c r="J31037" s="1" t="s">
        <v>66317</v>
      </c>
      <c r="L31037" t="s">
        <v>10</v>
      </c>
      <c r="M31037" t="s">
        <v>6</v>
      </c>
    </row>
    <row r="31038" spans="1:13" x14ac:dyDescent="0.25">
      <c r="A31038" t="s">
        <v>62689</v>
      </c>
      <c r="B31038" t="s">
        <v>62690</v>
      </c>
      <c r="C31038" t="s">
        <v>62573</v>
      </c>
      <c r="D31038" t="s">
        <v>62574</v>
      </c>
      <c r="E31038" t="s">
        <v>6</v>
      </c>
      <c r="F31038">
        <v>1599</v>
      </c>
      <c r="G31038">
        <v>15.2</v>
      </c>
      <c r="H31038" s="1">
        <f>$G31038*$F31038/100</f>
        <v>243.048</v>
      </c>
      <c r="J31038" s="1" t="s">
        <v>66317</v>
      </c>
      <c r="L31038" t="s">
        <v>10</v>
      </c>
      <c r="M31038" t="s">
        <v>6</v>
      </c>
    </row>
    <row r="31039" spans="1:13" x14ac:dyDescent="0.25">
      <c r="A31039" t="s">
        <v>62691</v>
      </c>
      <c r="B31039" t="s">
        <v>62692</v>
      </c>
      <c r="C31039" t="s">
        <v>62573</v>
      </c>
      <c r="D31039" t="s">
        <v>62574</v>
      </c>
      <c r="E31039" t="s">
        <v>6</v>
      </c>
      <c r="F31039">
        <v>1825</v>
      </c>
      <c r="G31039">
        <v>13.04</v>
      </c>
      <c r="H31039" s="1">
        <f>$G31039*$F31039/100</f>
        <v>237.98</v>
      </c>
      <c r="J31039" s="1" t="s">
        <v>66317</v>
      </c>
      <c r="L31039" t="s">
        <v>10</v>
      </c>
      <c r="M31039" t="s">
        <v>6</v>
      </c>
    </row>
    <row r="31040" spans="1:13" x14ac:dyDescent="0.25">
      <c r="A31040" t="s">
        <v>62693</v>
      </c>
      <c r="B31040" t="s">
        <v>62694</v>
      </c>
      <c r="C31040" t="s">
        <v>62573</v>
      </c>
      <c r="D31040" t="s">
        <v>62574</v>
      </c>
      <c r="E31040" t="s">
        <v>6</v>
      </c>
      <c r="F31040">
        <v>1680</v>
      </c>
      <c r="G31040">
        <v>15.12</v>
      </c>
      <c r="H31040" s="1">
        <f>$G31040*$F31040/100</f>
        <v>254.01599999999999</v>
      </c>
      <c r="J31040" s="1" t="s">
        <v>66317</v>
      </c>
      <c r="L31040" t="s">
        <v>10</v>
      </c>
      <c r="M31040" t="s">
        <v>6</v>
      </c>
    </row>
    <row r="31041" spans="1:13" x14ac:dyDescent="0.25">
      <c r="A31041" t="s">
        <v>62695</v>
      </c>
      <c r="B31041" t="s">
        <v>62696</v>
      </c>
      <c r="C31041" t="s">
        <v>62573</v>
      </c>
      <c r="D31041" t="s">
        <v>62574</v>
      </c>
      <c r="E31041" t="s">
        <v>6</v>
      </c>
      <c r="F31041">
        <v>1917</v>
      </c>
      <c r="G31041">
        <v>10.75</v>
      </c>
      <c r="H31041" s="1">
        <f>$G31041*$F31041/100</f>
        <v>206.07749999999999</v>
      </c>
      <c r="J31041" s="1" t="s">
        <v>66317</v>
      </c>
      <c r="L31041" t="s">
        <v>10</v>
      </c>
      <c r="M31041" t="s">
        <v>6</v>
      </c>
    </row>
    <row r="31042" spans="1:13" x14ac:dyDescent="0.25">
      <c r="A31042" t="s">
        <v>62697</v>
      </c>
      <c r="B31042" t="s">
        <v>62698</v>
      </c>
      <c r="C31042" t="s">
        <v>62573</v>
      </c>
      <c r="D31042" t="s">
        <v>62574</v>
      </c>
      <c r="E31042" t="s">
        <v>6</v>
      </c>
      <c r="F31042">
        <v>1620</v>
      </c>
      <c r="G31042">
        <v>8.02</v>
      </c>
      <c r="H31042" s="1">
        <f>$G31042*$F31042/100</f>
        <v>129.92400000000001</v>
      </c>
      <c r="I31042" s="1" t="s">
        <v>66317</v>
      </c>
      <c r="L31042" t="s">
        <v>10</v>
      </c>
      <c r="M31042" t="s">
        <v>6</v>
      </c>
    </row>
    <row r="31043" spans="1:13" x14ac:dyDescent="0.25">
      <c r="A31043" t="s">
        <v>62699</v>
      </c>
      <c r="B31043" t="s">
        <v>62700</v>
      </c>
      <c r="C31043" t="s">
        <v>62573</v>
      </c>
      <c r="D31043" t="s">
        <v>62574</v>
      </c>
      <c r="E31043" t="s">
        <v>6</v>
      </c>
      <c r="F31043">
        <v>1738</v>
      </c>
      <c r="G31043">
        <v>5.98</v>
      </c>
      <c r="H31043" s="1">
        <f>$G31043*$F31043/100</f>
        <v>103.93240000000002</v>
      </c>
      <c r="I31043" s="1" t="s">
        <v>66317</v>
      </c>
      <c r="L31043" t="s">
        <v>10</v>
      </c>
      <c r="M31043" t="s">
        <v>6</v>
      </c>
    </row>
    <row r="31044" spans="1:13" x14ac:dyDescent="0.25">
      <c r="A31044" t="s">
        <v>62701</v>
      </c>
      <c r="B31044" t="s">
        <v>62702</v>
      </c>
      <c r="C31044" t="s">
        <v>62573</v>
      </c>
      <c r="D31044" t="s">
        <v>62574</v>
      </c>
      <c r="E31044" t="s">
        <v>6</v>
      </c>
      <c r="F31044">
        <v>1691</v>
      </c>
      <c r="G31044">
        <v>4.8499999999999996</v>
      </c>
      <c r="H31044" s="1">
        <f>$G31044*$F31044/100</f>
        <v>82.013499999999979</v>
      </c>
      <c r="I31044" s="1" t="s">
        <v>66317</v>
      </c>
      <c r="L31044" t="s">
        <v>10</v>
      </c>
      <c r="M31044" t="s">
        <v>6</v>
      </c>
    </row>
    <row r="31045" spans="1:13" x14ac:dyDescent="0.25">
      <c r="A31045" t="s">
        <v>62703</v>
      </c>
      <c r="B31045" t="s">
        <v>62704</v>
      </c>
      <c r="C31045" t="s">
        <v>62705</v>
      </c>
      <c r="D31045" t="s">
        <v>62706</v>
      </c>
      <c r="E31045" t="s">
        <v>6</v>
      </c>
      <c r="F31045">
        <v>1833</v>
      </c>
      <c r="G31045">
        <v>11.4</v>
      </c>
      <c r="H31045" s="1">
        <f>$G31045*$F31045/100</f>
        <v>208.96200000000002</v>
      </c>
      <c r="J31045" s="1" t="s">
        <v>66317</v>
      </c>
      <c r="L31045" t="s">
        <v>10</v>
      </c>
      <c r="M31045" t="s">
        <v>6</v>
      </c>
    </row>
    <row r="31046" spans="1:13" x14ac:dyDescent="0.25">
      <c r="A31046" t="s">
        <v>62707</v>
      </c>
      <c r="B31046" t="s">
        <v>62708</v>
      </c>
      <c r="C31046" t="s">
        <v>62705</v>
      </c>
      <c r="D31046" t="s">
        <v>62706</v>
      </c>
      <c r="E31046" t="s">
        <v>6</v>
      </c>
      <c r="F31046">
        <v>1909</v>
      </c>
      <c r="G31046">
        <v>3.77</v>
      </c>
      <c r="H31046" s="1">
        <f>$G31046*$F31046/100</f>
        <v>71.969300000000004</v>
      </c>
      <c r="I31046" s="1" t="s">
        <v>66317</v>
      </c>
      <c r="L31046" t="s">
        <v>10</v>
      </c>
      <c r="M31046" t="s">
        <v>6</v>
      </c>
    </row>
    <row r="31047" spans="1:13" x14ac:dyDescent="0.25">
      <c r="A31047" t="s">
        <v>62709</v>
      </c>
      <c r="B31047" t="s">
        <v>62710</v>
      </c>
      <c r="C31047" t="s">
        <v>62705</v>
      </c>
      <c r="D31047" t="s">
        <v>62706</v>
      </c>
      <c r="E31047" t="s">
        <v>6</v>
      </c>
      <c r="F31047">
        <v>1782</v>
      </c>
      <c r="G31047">
        <v>10.77</v>
      </c>
      <c r="H31047" s="1">
        <f>$G31047*$F31047/100</f>
        <v>191.92140000000001</v>
      </c>
      <c r="J31047" s="1" t="s">
        <v>66317</v>
      </c>
      <c r="L31047" t="s">
        <v>10</v>
      </c>
      <c r="M31047" t="s">
        <v>6</v>
      </c>
    </row>
    <row r="31048" spans="1:13" x14ac:dyDescent="0.25">
      <c r="A31048" t="s">
        <v>62711</v>
      </c>
      <c r="B31048" t="s">
        <v>62712</v>
      </c>
      <c r="C31048" t="s">
        <v>62705</v>
      </c>
      <c r="D31048" t="s">
        <v>62706</v>
      </c>
      <c r="E31048" t="s">
        <v>6</v>
      </c>
      <c r="F31048">
        <v>1926</v>
      </c>
      <c r="G31048">
        <v>6.96</v>
      </c>
      <c r="H31048" s="1">
        <f>$G31048*$F31048/100</f>
        <v>134.0496</v>
      </c>
      <c r="I31048" s="1" t="s">
        <v>66317</v>
      </c>
      <c r="L31048" t="s">
        <v>10</v>
      </c>
      <c r="M31048" t="s">
        <v>6</v>
      </c>
    </row>
    <row r="31049" spans="1:13" x14ac:dyDescent="0.25">
      <c r="A31049" t="s">
        <v>62713</v>
      </c>
      <c r="B31049" t="s">
        <v>62714</v>
      </c>
      <c r="C31049" t="s">
        <v>62705</v>
      </c>
      <c r="D31049" t="s">
        <v>62706</v>
      </c>
      <c r="E31049" t="s">
        <v>6</v>
      </c>
      <c r="F31049">
        <v>1577</v>
      </c>
      <c r="G31049">
        <v>2.09</v>
      </c>
      <c r="H31049" s="1">
        <f>$G31049*$F31049/100</f>
        <v>32.959299999999999</v>
      </c>
      <c r="I31049" s="1" t="s">
        <v>66317</v>
      </c>
      <c r="L31049" t="s">
        <v>10</v>
      </c>
      <c r="M31049" t="s">
        <v>6</v>
      </c>
    </row>
    <row r="31050" spans="1:13" x14ac:dyDescent="0.25">
      <c r="A31050" t="s">
        <v>62715</v>
      </c>
      <c r="B31050" t="s">
        <v>62716</v>
      </c>
      <c r="C31050" t="s">
        <v>62705</v>
      </c>
      <c r="D31050" t="s">
        <v>62706</v>
      </c>
      <c r="E31050" t="s">
        <v>6</v>
      </c>
      <c r="F31050">
        <v>1651</v>
      </c>
      <c r="G31050">
        <v>8.1199999999999992</v>
      </c>
      <c r="H31050" s="1">
        <f>$G31050*$F31050/100</f>
        <v>134.06119999999999</v>
      </c>
      <c r="I31050" s="1" t="s">
        <v>66317</v>
      </c>
      <c r="L31050" t="s">
        <v>10</v>
      </c>
      <c r="M31050" t="s">
        <v>6</v>
      </c>
    </row>
    <row r="31051" spans="1:13" x14ac:dyDescent="0.25">
      <c r="A31051" t="s">
        <v>62717</v>
      </c>
      <c r="B31051" t="s">
        <v>62718</v>
      </c>
      <c r="C31051" t="s">
        <v>62705</v>
      </c>
      <c r="D31051" t="s">
        <v>62706</v>
      </c>
      <c r="E31051" t="s">
        <v>6</v>
      </c>
      <c r="F31051">
        <v>1772</v>
      </c>
      <c r="G31051">
        <v>4.97</v>
      </c>
      <c r="H31051" s="1">
        <f>$G31051*$F31051/100</f>
        <v>88.068399999999997</v>
      </c>
      <c r="I31051" s="1" t="s">
        <v>66317</v>
      </c>
      <c r="L31051" t="s">
        <v>10</v>
      </c>
      <c r="M31051" t="s">
        <v>6</v>
      </c>
    </row>
    <row r="31052" spans="1:13" x14ac:dyDescent="0.25">
      <c r="A31052" t="s">
        <v>62719</v>
      </c>
      <c r="B31052" t="s">
        <v>62720</v>
      </c>
      <c r="C31052" t="s">
        <v>62705</v>
      </c>
      <c r="D31052" t="s">
        <v>62706</v>
      </c>
      <c r="E31052" t="s">
        <v>6</v>
      </c>
      <c r="F31052">
        <v>2142</v>
      </c>
      <c r="G31052">
        <v>4.01</v>
      </c>
      <c r="H31052" s="1">
        <f>$G31052*$F31052/100</f>
        <v>85.894199999999998</v>
      </c>
      <c r="I31052" s="1" t="s">
        <v>66317</v>
      </c>
      <c r="L31052" t="s">
        <v>10</v>
      </c>
      <c r="M31052" t="s">
        <v>6</v>
      </c>
    </row>
    <row r="31053" spans="1:13" x14ac:dyDescent="0.25">
      <c r="A31053" t="s">
        <v>62721</v>
      </c>
      <c r="B31053" t="s">
        <v>62722</v>
      </c>
      <c r="C31053" t="s">
        <v>62705</v>
      </c>
      <c r="D31053" t="s">
        <v>62706</v>
      </c>
      <c r="E31053" t="s">
        <v>6</v>
      </c>
      <c r="F31053">
        <v>1679</v>
      </c>
      <c r="G31053">
        <v>11.08</v>
      </c>
      <c r="H31053" s="1">
        <f>$G31053*$F31053/100</f>
        <v>186.03319999999999</v>
      </c>
      <c r="J31053" s="1" t="s">
        <v>66317</v>
      </c>
      <c r="L31053" t="s">
        <v>10</v>
      </c>
      <c r="M31053" t="s">
        <v>6</v>
      </c>
    </row>
    <row r="31054" spans="1:13" x14ac:dyDescent="0.25">
      <c r="A31054" t="s">
        <v>62723</v>
      </c>
      <c r="B31054" t="s">
        <v>62724</v>
      </c>
      <c r="C31054" t="s">
        <v>62705</v>
      </c>
      <c r="D31054" t="s">
        <v>62706</v>
      </c>
      <c r="E31054" t="s">
        <v>6</v>
      </c>
      <c r="F31054">
        <v>1894</v>
      </c>
      <c r="G31054">
        <v>5.07</v>
      </c>
      <c r="H31054" s="1">
        <f>$G31054*$F31054/100</f>
        <v>96.025800000000004</v>
      </c>
      <c r="I31054" s="1" t="s">
        <v>66317</v>
      </c>
      <c r="L31054" t="s">
        <v>10</v>
      </c>
      <c r="M31054" t="s">
        <v>6</v>
      </c>
    </row>
    <row r="31055" spans="1:13" x14ac:dyDescent="0.25">
      <c r="A31055" t="s">
        <v>62725</v>
      </c>
      <c r="B31055" t="s">
        <v>62726</v>
      </c>
      <c r="C31055" t="s">
        <v>62705</v>
      </c>
      <c r="D31055" t="s">
        <v>62706</v>
      </c>
      <c r="E31055" t="s">
        <v>6</v>
      </c>
      <c r="F31055">
        <v>1518</v>
      </c>
      <c r="G31055">
        <v>9.6199999999999992</v>
      </c>
      <c r="H31055" s="1">
        <f>$G31055*$F31055/100</f>
        <v>146.03159999999997</v>
      </c>
      <c r="I31055" s="1" t="s">
        <v>66317</v>
      </c>
      <c r="L31055" t="s">
        <v>10</v>
      </c>
      <c r="M31055" t="s">
        <v>6</v>
      </c>
    </row>
    <row r="31056" spans="1:13" x14ac:dyDescent="0.25">
      <c r="A31056" t="s">
        <v>62727</v>
      </c>
      <c r="B31056" t="s">
        <v>62728</v>
      </c>
      <c r="C31056" t="s">
        <v>62705</v>
      </c>
      <c r="D31056" t="s">
        <v>62706</v>
      </c>
      <c r="E31056" t="s">
        <v>6</v>
      </c>
      <c r="F31056">
        <v>2041</v>
      </c>
      <c r="G31056">
        <v>5.68</v>
      </c>
      <c r="H31056" s="1">
        <f>$G31056*$F31056/100</f>
        <v>115.9288</v>
      </c>
      <c r="I31056" s="1" t="s">
        <v>66317</v>
      </c>
      <c r="L31056" t="s">
        <v>10</v>
      </c>
      <c r="M31056" t="s">
        <v>6</v>
      </c>
    </row>
    <row r="31057" spans="1:13" x14ac:dyDescent="0.25">
      <c r="A31057" t="s">
        <v>62729</v>
      </c>
      <c r="B31057" t="s">
        <v>62730</v>
      </c>
      <c r="C31057" t="s">
        <v>62705</v>
      </c>
      <c r="D31057" t="s">
        <v>62706</v>
      </c>
      <c r="E31057" t="s">
        <v>6</v>
      </c>
      <c r="F31057">
        <v>1420</v>
      </c>
      <c r="G31057">
        <v>1.9</v>
      </c>
      <c r="H31057" s="1">
        <f>$G31057*$F31057/100</f>
        <v>26.98</v>
      </c>
      <c r="I31057" s="1" t="s">
        <v>66317</v>
      </c>
      <c r="L31057" t="s">
        <v>10</v>
      </c>
      <c r="M31057" t="s">
        <v>6</v>
      </c>
    </row>
    <row r="31058" spans="1:13" x14ac:dyDescent="0.25">
      <c r="A31058" t="s">
        <v>62731</v>
      </c>
      <c r="B31058" t="s">
        <v>62732</v>
      </c>
      <c r="C31058" t="s">
        <v>62705</v>
      </c>
      <c r="D31058" t="s">
        <v>62706</v>
      </c>
      <c r="E31058" t="s">
        <v>6</v>
      </c>
      <c r="F31058">
        <v>1767</v>
      </c>
      <c r="G31058">
        <v>3.23</v>
      </c>
      <c r="H31058" s="1">
        <f>$G31058*$F31058/100</f>
        <v>57.074100000000001</v>
      </c>
      <c r="I31058" s="1" t="s">
        <v>66317</v>
      </c>
      <c r="L31058" t="s">
        <v>10</v>
      </c>
      <c r="M31058" t="s">
        <v>6</v>
      </c>
    </row>
    <row r="31059" spans="1:13" x14ac:dyDescent="0.25">
      <c r="A31059" t="s">
        <v>62733</v>
      </c>
      <c r="B31059" t="s">
        <v>62734</v>
      </c>
      <c r="C31059" t="s">
        <v>62705</v>
      </c>
      <c r="D31059" t="s">
        <v>62706</v>
      </c>
      <c r="E31059" t="s">
        <v>6</v>
      </c>
      <c r="F31059">
        <v>1511</v>
      </c>
      <c r="G31059">
        <v>3.84</v>
      </c>
      <c r="H31059" s="1">
        <f>$G31059*$F31059/100</f>
        <v>58.022399999999998</v>
      </c>
      <c r="I31059" s="1" t="s">
        <v>66317</v>
      </c>
      <c r="L31059" t="s">
        <v>10</v>
      </c>
      <c r="M31059" t="s">
        <v>6</v>
      </c>
    </row>
    <row r="31060" spans="1:13" x14ac:dyDescent="0.25">
      <c r="A31060" t="s">
        <v>62735</v>
      </c>
      <c r="B31060" t="s">
        <v>62736</v>
      </c>
      <c r="C31060" t="s">
        <v>62705</v>
      </c>
      <c r="D31060" t="s">
        <v>62706</v>
      </c>
      <c r="E31060" t="s">
        <v>6</v>
      </c>
      <c r="F31060">
        <v>1564</v>
      </c>
      <c r="G31060">
        <v>3.01</v>
      </c>
      <c r="H31060" s="1">
        <f>$G31060*$F31060/100</f>
        <v>47.076399999999992</v>
      </c>
      <c r="I31060" s="1" t="s">
        <v>66317</v>
      </c>
      <c r="L31060" t="s">
        <v>10</v>
      </c>
      <c r="M31060" t="s">
        <v>6</v>
      </c>
    </row>
    <row r="31061" spans="1:13" x14ac:dyDescent="0.25">
      <c r="A31061" t="s">
        <v>62737</v>
      </c>
      <c r="B31061" t="s">
        <v>62738</v>
      </c>
      <c r="C31061" t="s">
        <v>62705</v>
      </c>
      <c r="D31061" t="s">
        <v>62706</v>
      </c>
      <c r="E31061" t="s">
        <v>6</v>
      </c>
      <c r="F31061">
        <v>1631</v>
      </c>
      <c r="G31061">
        <v>5.09</v>
      </c>
      <c r="H31061" s="1">
        <f>$G31061*$F31061/100</f>
        <v>83.017899999999997</v>
      </c>
      <c r="I31061" s="1" t="s">
        <v>66317</v>
      </c>
      <c r="L31061" t="s">
        <v>10</v>
      </c>
      <c r="M31061" t="s">
        <v>6</v>
      </c>
    </row>
    <row r="31062" spans="1:13" x14ac:dyDescent="0.25">
      <c r="A31062" t="s">
        <v>62739</v>
      </c>
      <c r="B31062" t="s">
        <v>62740</v>
      </c>
      <c r="C31062" t="s">
        <v>62705</v>
      </c>
      <c r="D31062" t="s">
        <v>62706</v>
      </c>
      <c r="E31062" t="s">
        <v>6</v>
      </c>
      <c r="F31062">
        <v>2084</v>
      </c>
      <c r="G31062">
        <v>3.12</v>
      </c>
      <c r="H31062" s="1">
        <f>$G31062*$F31062/100</f>
        <v>65.020799999999994</v>
      </c>
      <c r="I31062" s="1" t="s">
        <v>66317</v>
      </c>
      <c r="L31062" t="s">
        <v>10</v>
      </c>
      <c r="M31062" t="s">
        <v>6</v>
      </c>
    </row>
    <row r="31063" spans="1:13" x14ac:dyDescent="0.25">
      <c r="A31063" t="s">
        <v>62741</v>
      </c>
      <c r="B31063" t="s">
        <v>62742</v>
      </c>
      <c r="C31063" t="s">
        <v>62705</v>
      </c>
      <c r="D31063" t="s">
        <v>62706</v>
      </c>
      <c r="E31063" t="s">
        <v>6</v>
      </c>
      <c r="F31063">
        <v>1743</v>
      </c>
      <c r="G31063">
        <v>18.420000000000002</v>
      </c>
      <c r="H31063" s="1">
        <f>$G31063*$F31063/100</f>
        <v>321.06060000000002</v>
      </c>
      <c r="J31063" s="1" t="s">
        <v>66317</v>
      </c>
      <c r="L31063" t="s">
        <v>10</v>
      </c>
      <c r="M31063" t="s">
        <v>6</v>
      </c>
    </row>
    <row r="31064" spans="1:13" x14ac:dyDescent="0.25">
      <c r="A31064" t="s">
        <v>62743</v>
      </c>
      <c r="B31064" t="s">
        <v>62744</v>
      </c>
      <c r="C31064" t="s">
        <v>62705</v>
      </c>
      <c r="D31064" t="s">
        <v>62706</v>
      </c>
      <c r="E31064" t="s">
        <v>6</v>
      </c>
      <c r="F31064">
        <v>1510</v>
      </c>
      <c r="G31064">
        <v>9.74</v>
      </c>
      <c r="H31064" s="1">
        <f>$G31064*$F31064/100</f>
        <v>147.07399999999998</v>
      </c>
      <c r="I31064" s="1" t="s">
        <v>66317</v>
      </c>
      <c r="L31064" t="s">
        <v>10</v>
      </c>
      <c r="M31064" t="s">
        <v>6</v>
      </c>
    </row>
    <row r="31065" spans="1:13" x14ac:dyDescent="0.25">
      <c r="A31065" t="s">
        <v>62745</v>
      </c>
      <c r="B31065" t="s">
        <v>62746</v>
      </c>
      <c r="C31065" t="s">
        <v>62705</v>
      </c>
      <c r="D31065" t="s">
        <v>62706</v>
      </c>
      <c r="E31065" t="s">
        <v>6</v>
      </c>
      <c r="F31065">
        <v>2409</v>
      </c>
      <c r="G31065">
        <v>9.09</v>
      </c>
      <c r="H31065" s="1">
        <f>$G31065*$F31065/100</f>
        <v>218.97810000000001</v>
      </c>
      <c r="I31065" s="1" t="s">
        <v>66317</v>
      </c>
      <c r="L31065" t="s">
        <v>10</v>
      </c>
      <c r="M31065" t="s">
        <v>6</v>
      </c>
    </row>
    <row r="31066" spans="1:13" x14ac:dyDescent="0.25">
      <c r="A31066" t="s">
        <v>62747</v>
      </c>
      <c r="B31066" t="s">
        <v>62748</v>
      </c>
      <c r="C31066" t="s">
        <v>62705</v>
      </c>
      <c r="D31066" t="s">
        <v>62706</v>
      </c>
      <c r="E31066" t="s">
        <v>6</v>
      </c>
      <c r="F31066">
        <v>1554</v>
      </c>
      <c r="G31066">
        <v>5.73</v>
      </c>
      <c r="H31066" s="1">
        <f>$G31066*$F31066/100</f>
        <v>89.044200000000004</v>
      </c>
      <c r="I31066" s="1" t="s">
        <v>66317</v>
      </c>
      <c r="L31066" t="s">
        <v>10</v>
      </c>
      <c r="M31066" t="s">
        <v>6</v>
      </c>
    </row>
    <row r="31067" spans="1:13" x14ac:dyDescent="0.25">
      <c r="A31067" t="s">
        <v>62749</v>
      </c>
      <c r="B31067" t="s">
        <v>62750</v>
      </c>
      <c r="C31067" t="s">
        <v>62705</v>
      </c>
      <c r="D31067" t="s">
        <v>62706</v>
      </c>
      <c r="E31067" t="s">
        <v>6</v>
      </c>
      <c r="F31067">
        <v>1171</v>
      </c>
      <c r="G31067">
        <v>7.26</v>
      </c>
      <c r="H31067" s="1">
        <f>$G31067*$F31067/100</f>
        <v>85.014599999999987</v>
      </c>
      <c r="I31067" s="1" t="s">
        <v>66317</v>
      </c>
      <c r="L31067" t="s">
        <v>10</v>
      </c>
      <c r="M31067" t="s">
        <v>6</v>
      </c>
    </row>
    <row r="31068" spans="1:13" x14ac:dyDescent="0.25">
      <c r="A31068" t="s">
        <v>62751</v>
      </c>
      <c r="B31068" t="s">
        <v>62752</v>
      </c>
      <c r="C31068" t="s">
        <v>62705</v>
      </c>
      <c r="D31068" t="s">
        <v>62706</v>
      </c>
      <c r="E31068" t="s">
        <v>6</v>
      </c>
      <c r="F31068">
        <v>1329</v>
      </c>
      <c r="G31068">
        <v>4.29</v>
      </c>
      <c r="H31068" s="1">
        <f>$G31068*$F31068/100</f>
        <v>57.014099999999999</v>
      </c>
      <c r="I31068" s="1" t="s">
        <v>66317</v>
      </c>
      <c r="L31068" t="s">
        <v>10</v>
      </c>
      <c r="M31068" t="s">
        <v>6</v>
      </c>
    </row>
    <row r="31069" spans="1:13" x14ac:dyDescent="0.25">
      <c r="A31069" t="s">
        <v>62753</v>
      </c>
      <c r="B31069" t="s">
        <v>62754</v>
      </c>
      <c r="C31069" t="s">
        <v>62705</v>
      </c>
      <c r="D31069" t="s">
        <v>62706</v>
      </c>
      <c r="E31069" t="s">
        <v>6</v>
      </c>
      <c r="F31069">
        <v>1932</v>
      </c>
      <c r="G31069">
        <v>18.84</v>
      </c>
      <c r="H31069" s="1">
        <f>$G31069*$F31069/100</f>
        <v>363.98879999999997</v>
      </c>
      <c r="J31069" s="1" t="s">
        <v>66317</v>
      </c>
      <c r="L31069" t="s">
        <v>10</v>
      </c>
      <c r="M31069" t="s">
        <v>6</v>
      </c>
    </row>
    <row r="31070" spans="1:13" x14ac:dyDescent="0.25">
      <c r="A31070" t="s">
        <v>62755</v>
      </c>
      <c r="B31070" t="s">
        <v>62756</v>
      </c>
      <c r="C31070" t="s">
        <v>62705</v>
      </c>
      <c r="D31070" t="s">
        <v>62706</v>
      </c>
      <c r="E31070" t="s">
        <v>6</v>
      </c>
      <c r="F31070">
        <v>1567</v>
      </c>
      <c r="G31070">
        <v>4.1500000000000004</v>
      </c>
      <c r="H31070" s="1">
        <f>$G31070*$F31070/100</f>
        <v>65.030500000000004</v>
      </c>
      <c r="I31070" s="1" t="s">
        <v>66317</v>
      </c>
      <c r="L31070" t="s">
        <v>10</v>
      </c>
      <c r="M31070" t="s">
        <v>6</v>
      </c>
    </row>
    <row r="31071" spans="1:13" x14ac:dyDescent="0.25">
      <c r="A31071" t="s">
        <v>62757</v>
      </c>
      <c r="B31071" t="s">
        <v>62758</v>
      </c>
      <c r="C31071" t="s">
        <v>62705</v>
      </c>
      <c r="D31071" t="s">
        <v>62706</v>
      </c>
      <c r="E31071" t="s">
        <v>6</v>
      </c>
      <c r="F31071">
        <v>1828</v>
      </c>
      <c r="G31071">
        <v>6.13</v>
      </c>
      <c r="H31071" s="1">
        <f>$G31071*$F31071/100</f>
        <v>112.0564</v>
      </c>
      <c r="I31071" s="1" t="s">
        <v>66317</v>
      </c>
      <c r="L31071" t="s">
        <v>10</v>
      </c>
      <c r="M31071" t="s">
        <v>6</v>
      </c>
    </row>
    <row r="31072" spans="1:13" x14ac:dyDescent="0.25">
      <c r="A31072" t="s">
        <v>62759</v>
      </c>
      <c r="B31072" t="s">
        <v>62760</v>
      </c>
      <c r="C31072" t="s">
        <v>62705</v>
      </c>
      <c r="D31072" t="s">
        <v>62706</v>
      </c>
      <c r="E31072" t="s">
        <v>6</v>
      </c>
      <c r="F31072">
        <v>1777</v>
      </c>
      <c r="G31072">
        <v>4</v>
      </c>
      <c r="H31072" s="1">
        <f>$G31072*$F31072/100</f>
        <v>71.08</v>
      </c>
      <c r="I31072" s="1" t="s">
        <v>66317</v>
      </c>
      <c r="L31072" t="s">
        <v>10</v>
      </c>
      <c r="M31072" t="s">
        <v>6</v>
      </c>
    </row>
    <row r="31073" spans="1:13" x14ac:dyDescent="0.25">
      <c r="A31073" t="s">
        <v>62761</v>
      </c>
      <c r="B31073" t="s">
        <v>62762</v>
      </c>
      <c r="C31073" t="s">
        <v>62705</v>
      </c>
      <c r="D31073" t="s">
        <v>62706</v>
      </c>
      <c r="E31073" t="s">
        <v>6</v>
      </c>
      <c r="F31073">
        <v>1859</v>
      </c>
      <c r="G31073">
        <v>4.3</v>
      </c>
      <c r="H31073" s="1">
        <f>$G31073*$F31073/100</f>
        <v>79.936999999999998</v>
      </c>
      <c r="I31073" s="1" t="s">
        <v>66317</v>
      </c>
      <c r="L31073" t="s">
        <v>10</v>
      </c>
      <c r="M31073" t="s">
        <v>6</v>
      </c>
    </row>
    <row r="31074" spans="1:13" x14ac:dyDescent="0.25">
      <c r="A31074" t="s">
        <v>62763</v>
      </c>
      <c r="B31074" t="s">
        <v>62764</v>
      </c>
      <c r="C31074" t="s">
        <v>62705</v>
      </c>
      <c r="D31074" t="s">
        <v>62706</v>
      </c>
      <c r="E31074" t="s">
        <v>6</v>
      </c>
      <c r="F31074">
        <v>1775</v>
      </c>
      <c r="G31074">
        <v>10.37</v>
      </c>
      <c r="H31074" s="1">
        <f>$G31074*$F31074/100</f>
        <v>184.0675</v>
      </c>
      <c r="J31074" s="1" t="s">
        <v>66317</v>
      </c>
      <c r="L31074" t="s">
        <v>10</v>
      </c>
      <c r="M31074" t="s">
        <v>6</v>
      </c>
    </row>
    <row r="31075" spans="1:13" x14ac:dyDescent="0.25">
      <c r="A31075" t="s">
        <v>62765</v>
      </c>
      <c r="B31075" t="s">
        <v>62766</v>
      </c>
      <c r="C31075" t="s">
        <v>62705</v>
      </c>
      <c r="D31075" t="s">
        <v>62706</v>
      </c>
      <c r="E31075" t="s">
        <v>6</v>
      </c>
      <c r="F31075">
        <v>1659</v>
      </c>
      <c r="G31075">
        <v>3.01</v>
      </c>
      <c r="H31075" s="1">
        <f>$G31075*$F31075/100</f>
        <v>49.93589999999999</v>
      </c>
      <c r="I31075" s="1" t="s">
        <v>66317</v>
      </c>
      <c r="L31075" t="s">
        <v>10</v>
      </c>
      <c r="M31075" t="s">
        <v>6</v>
      </c>
    </row>
    <row r="31076" spans="1:13" x14ac:dyDescent="0.25">
      <c r="A31076" t="s">
        <v>62767</v>
      </c>
      <c r="B31076" t="s">
        <v>62768</v>
      </c>
      <c r="C31076" t="s">
        <v>62705</v>
      </c>
      <c r="D31076" t="s">
        <v>62706</v>
      </c>
      <c r="E31076" t="s">
        <v>6</v>
      </c>
      <c r="F31076">
        <v>1622</v>
      </c>
      <c r="G31076">
        <v>5.0599999999999996</v>
      </c>
      <c r="H31076" s="1">
        <f>$G31076*$F31076/100</f>
        <v>82.0732</v>
      </c>
      <c r="I31076" s="1" t="s">
        <v>66317</v>
      </c>
      <c r="L31076" t="s">
        <v>10</v>
      </c>
      <c r="M31076" t="s">
        <v>6</v>
      </c>
    </row>
    <row r="31077" spans="1:13" x14ac:dyDescent="0.25">
      <c r="A31077" t="s">
        <v>62769</v>
      </c>
      <c r="B31077" t="s">
        <v>62770</v>
      </c>
      <c r="C31077" t="s">
        <v>62705</v>
      </c>
      <c r="D31077" t="s">
        <v>62706</v>
      </c>
      <c r="E31077" t="s">
        <v>6</v>
      </c>
      <c r="F31077">
        <v>1869</v>
      </c>
      <c r="G31077">
        <v>8.19</v>
      </c>
      <c r="H31077" s="1">
        <f>$G31077*$F31077/100</f>
        <v>153.0711</v>
      </c>
      <c r="I31077" s="1" t="s">
        <v>66317</v>
      </c>
      <c r="L31077" t="s">
        <v>10</v>
      </c>
      <c r="M31077" t="s">
        <v>6</v>
      </c>
    </row>
    <row r="31078" spans="1:13" x14ac:dyDescent="0.25">
      <c r="A31078" t="s">
        <v>62771</v>
      </c>
      <c r="B31078" t="s">
        <v>62772</v>
      </c>
      <c r="C31078" t="s">
        <v>62705</v>
      </c>
      <c r="D31078" t="s">
        <v>62706</v>
      </c>
      <c r="E31078" t="s">
        <v>6</v>
      </c>
      <c r="F31078">
        <v>1529</v>
      </c>
      <c r="G31078">
        <v>6.54</v>
      </c>
      <c r="H31078" s="1">
        <f>$G31078*$F31078/100</f>
        <v>99.996600000000001</v>
      </c>
      <c r="I31078" s="1" t="s">
        <v>66317</v>
      </c>
      <c r="L31078" t="s">
        <v>10</v>
      </c>
      <c r="M31078" t="s">
        <v>6</v>
      </c>
    </row>
    <row r="31079" spans="1:13" x14ac:dyDescent="0.25">
      <c r="A31079" t="s">
        <v>62773</v>
      </c>
      <c r="B31079" t="s">
        <v>62774</v>
      </c>
      <c r="C31079" t="s">
        <v>62705</v>
      </c>
      <c r="D31079" t="s">
        <v>62706</v>
      </c>
      <c r="E31079" t="s">
        <v>6</v>
      </c>
      <c r="F31079">
        <v>1502</v>
      </c>
      <c r="G31079">
        <v>3.93</v>
      </c>
      <c r="H31079" s="1">
        <f>$G31079*$F31079/100</f>
        <v>59.028600000000004</v>
      </c>
      <c r="I31079" s="1" t="s">
        <v>66317</v>
      </c>
      <c r="L31079" t="s">
        <v>10</v>
      </c>
      <c r="M31079" t="s">
        <v>6</v>
      </c>
    </row>
    <row r="31080" spans="1:13" x14ac:dyDescent="0.25">
      <c r="A31080" t="s">
        <v>62775</v>
      </c>
      <c r="B31080" t="s">
        <v>62776</v>
      </c>
      <c r="C31080" t="s">
        <v>62705</v>
      </c>
      <c r="D31080" t="s">
        <v>62706</v>
      </c>
      <c r="E31080" t="s">
        <v>6</v>
      </c>
      <c r="F31080">
        <v>1836</v>
      </c>
      <c r="G31080">
        <v>2.67</v>
      </c>
      <c r="H31080" s="1">
        <f>$G31080*$F31080/100</f>
        <v>49.0212</v>
      </c>
      <c r="I31080" s="1" t="s">
        <v>66317</v>
      </c>
      <c r="L31080" t="s">
        <v>10</v>
      </c>
      <c r="M31080" t="s">
        <v>6</v>
      </c>
    </row>
    <row r="31081" spans="1:13" x14ac:dyDescent="0.25">
      <c r="A31081" t="s">
        <v>62777</v>
      </c>
      <c r="B31081" t="s">
        <v>62778</v>
      </c>
      <c r="C31081" t="s">
        <v>62705</v>
      </c>
      <c r="D31081" t="s">
        <v>62706</v>
      </c>
      <c r="E31081" t="s">
        <v>6</v>
      </c>
      <c r="F31081">
        <v>2621</v>
      </c>
      <c r="G31081">
        <v>1.45</v>
      </c>
      <c r="H31081" s="1">
        <f>$G31081*$F31081/100</f>
        <v>38.0045</v>
      </c>
      <c r="I31081" s="1" t="s">
        <v>66317</v>
      </c>
      <c r="L31081" t="s">
        <v>10</v>
      </c>
      <c r="M31081" t="s">
        <v>6</v>
      </c>
    </row>
    <row r="31082" spans="1:13" x14ac:dyDescent="0.25">
      <c r="A31082" t="s">
        <v>62779</v>
      </c>
      <c r="B31082" t="s">
        <v>62780</v>
      </c>
      <c r="C31082" t="s">
        <v>62705</v>
      </c>
      <c r="D31082" t="s">
        <v>62706</v>
      </c>
      <c r="E31082" t="s">
        <v>6</v>
      </c>
      <c r="F31082">
        <v>2120</v>
      </c>
      <c r="G31082">
        <v>5.9</v>
      </c>
      <c r="H31082" s="1">
        <f>$G31082*$F31082/100</f>
        <v>125.08</v>
      </c>
      <c r="I31082" s="1" t="s">
        <v>66317</v>
      </c>
      <c r="L31082" t="s">
        <v>10</v>
      </c>
      <c r="M31082" t="s">
        <v>6</v>
      </c>
    </row>
    <row r="31083" spans="1:13" x14ac:dyDescent="0.25">
      <c r="A31083" t="s">
        <v>62781</v>
      </c>
      <c r="B31083" t="s">
        <v>62782</v>
      </c>
      <c r="C31083" t="s">
        <v>62705</v>
      </c>
      <c r="D31083" t="s">
        <v>62706</v>
      </c>
      <c r="E31083" t="s">
        <v>6</v>
      </c>
      <c r="F31083">
        <v>3902</v>
      </c>
      <c r="G31083">
        <v>2.77</v>
      </c>
      <c r="H31083" s="1">
        <f>$G31083*$F31083/100</f>
        <v>108.08540000000001</v>
      </c>
      <c r="I31083" s="1" t="s">
        <v>66317</v>
      </c>
      <c r="L31083" t="s">
        <v>10</v>
      </c>
      <c r="M31083" t="s">
        <v>6</v>
      </c>
    </row>
    <row r="31084" spans="1:13" x14ac:dyDescent="0.25">
      <c r="A31084" t="s">
        <v>62783</v>
      </c>
      <c r="B31084" t="s">
        <v>62784</v>
      </c>
      <c r="C31084" t="s">
        <v>62705</v>
      </c>
      <c r="D31084" t="s">
        <v>62706</v>
      </c>
      <c r="E31084" t="s">
        <v>6</v>
      </c>
      <c r="F31084">
        <v>2031</v>
      </c>
      <c r="G31084">
        <v>3.99</v>
      </c>
      <c r="H31084" s="1">
        <f>$G31084*$F31084/100</f>
        <v>81.036900000000003</v>
      </c>
      <c r="I31084" s="1" t="s">
        <v>66317</v>
      </c>
      <c r="L31084" t="s">
        <v>10</v>
      </c>
      <c r="M31084" t="s">
        <v>6</v>
      </c>
    </row>
    <row r="31085" spans="1:13" x14ac:dyDescent="0.25">
      <c r="A31085" t="s">
        <v>62785</v>
      </c>
      <c r="B31085" t="s">
        <v>62786</v>
      </c>
      <c r="C31085" t="s">
        <v>62705</v>
      </c>
      <c r="D31085" t="s">
        <v>62706</v>
      </c>
      <c r="E31085" t="s">
        <v>6</v>
      </c>
      <c r="F31085">
        <v>1775</v>
      </c>
      <c r="G31085">
        <v>6.03</v>
      </c>
      <c r="H31085" s="1">
        <f>$G31085*$F31085/100</f>
        <v>107.0325</v>
      </c>
      <c r="I31085" s="1" t="s">
        <v>66317</v>
      </c>
      <c r="L31085" t="s">
        <v>10</v>
      </c>
      <c r="M31085" t="s">
        <v>6</v>
      </c>
    </row>
    <row r="31086" spans="1:13" x14ac:dyDescent="0.25">
      <c r="A31086" t="s">
        <v>62787</v>
      </c>
      <c r="B31086" t="s">
        <v>62788</v>
      </c>
      <c r="C31086" t="s">
        <v>62705</v>
      </c>
      <c r="D31086" t="s">
        <v>62706</v>
      </c>
      <c r="E31086" t="s">
        <v>6</v>
      </c>
      <c r="F31086">
        <v>1627</v>
      </c>
      <c r="G31086">
        <v>6.27</v>
      </c>
      <c r="H31086" s="1">
        <f>$G31086*$F31086/100</f>
        <v>102.01289999999999</v>
      </c>
      <c r="I31086" s="1" t="s">
        <v>66317</v>
      </c>
      <c r="L31086" t="s">
        <v>10</v>
      </c>
      <c r="M31086" t="s">
        <v>6</v>
      </c>
    </row>
    <row r="31087" spans="1:13" x14ac:dyDescent="0.25">
      <c r="A31087" t="s">
        <v>62789</v>
      </c>
      <c r="B31087" t="s">
        <v>62790</v>
      </c>
      <c r="C31087" t="s">
        <v>62705</v>
      </c>
      <c r="D31087" t="s">
        <v>62706</v>
      </c>
      <c r="E31087" t="s">
        <v>6</v>
      </c>
      <c r="F31087">
        <v>1587</v>
      </c>
      <c r="G31087">
        <v>12.29</v>
      </c>
      <c r="H31087" s="1">
        <f>$G31087*$F31087/100</f>
        <v>195.04229999999998</v>
      </c>
      <c r="J31087" s="1" t="s">
        <v>66317</v>
      </c>
      <c r="L31087" t="s">
        <v>10</v>
      </c>
      <c r="M31087" t="s">
        <v>6</v>
      </c>
    </row>
    <row r="31088" spans="1:13" x14ac:dyDescent="0.25">
      <c r="A31088" t="s">
        <v>62791</v>
      </c>
      <c r="B31088" t="s">
        <v>62792</v>
      </c>
      <c r="C31088" t="s">
        <v>62705</v>
      </c>
      <c r="D31088" t="s">
        <v>62706</v>
      </c>
      <c r="E31088" t="s">
        <v>6</v>
      </c>
      <c r="F31088">
        <v>1414</v>
      </c>
      <c r="G31088">
        <v>19.09</v>
      </c>
      <c r="H31088" s="1">
        <f>$G31088*$F31088/100</f>
        <v>269.93259999999998</v>
      </c>
      <c r="J31088" s="1" t="s">
        <v>66317</v>
      </c>
      <c r="L31088" t="s">
        <v>10</v>
      </c>
      <c r="M31088" t="s">
        <v>6</v>
      </c>
    </row>
    <row r="31089" spans="1:13" x14ac:dyDescent="0.25">
      <c r="A31089" t="s">
        <v>62793</v>
      </c>
      <c r="B31089" t="s">
        <v>62794</v>
      </c>
      <c r="C31089" t="s">
        <v>62705</v>
      </c>
      <c r="D31089" t="s">
        <v>62706</v>
      </c>
      <c r="E31089" t="s">
        <v>6</v>
      </c>
      <c r="F31089">
        <v>1762</v>
      </c>
      <c r="G31089">
        <v>21.23</v>
      </c>
      <c r="H31089" s="1">
        <f>$G31089*$F31089/100</f>
        <v>374.07260000000002</v>
      </c>
      <c r="J31089" s="1" t="s">
        <v>66317</v>
      </c>
      <c r="L31089" t="s">
        <v>10</v>
      </c>
      <c r="M31089" t="s">
        <v>6</v>
      </c>
    </row>
    <row r="31090" spans="1:13" x14ac:dyDescent="0.25">
      <c r="A31090" t="s">
        <v>62795</v>
      </c>
      <c r="B31090" t="s">
        <v>62796</v>
      </c>
      <c r="C31090" t="s">
        <v>62705</v>
      </c>
      <c r="D31090" t="s">
        <v>62706</v>
      </c>
      <c r="E31090" t="s">
        <v>6</v>
      </c>
      <c r="F31090">
        <v>1333</v>
      </c>
      <c r="G31090">
        <v>5.63</v>
      </c>
      <c r="H31090" s="1">
        <f>$G31090*$F31090/100</f>
        <v>75.047899999999998</v>
      </c>
      <c r="I31090" s="1" t="s">
        <v>66317</v>
      </c>
      <c r="L31090" t="s">
        <v>10</v>
      </c>
      <c r="M31090" t="s">
        <v>6</v>
      </c>
    </row>
    <row r="31091" spans="1:13" x14ac:dyDescent="0.25">
      <c r="A31091" t="s">
        <v>62797</v>
      </c>
      <c r="B31091" t="s">
        <v>62798</v>
      </c>
      <c r="C31091" t="s">
        <v>62705</v>
      </c>
      <c r="D31091" t="s">
        <v>62706</v>
      </c>
      <c r="E31091" t="s">
        <v>6</v>
      </c>
      <c r="F31091">
        <v>1859</v>
      </c>
      <c r="G31091">
        <v>5.65</v>
      </c>
      <c r="H31091" s="1">
        <f>$G31091*$F31091/100</f>
        <v>105.0335</v>
      </c>
      <c r="I31091" s="1" t="s">
        <v>66317</v>
      </c>
      <c r="L31091" t="s">
        <v>10</v>
      </c>
      <c r="M31091" t="s">
        <v>6</v>
      </c>
    </row>
    <row r="31092" spans="1:13" x14ac:dyDescent="0.25">
      <c r="A31092" t="s">
        <v>62799</v>
      </c>
      <c r="B31092" t="s">
        <v>62800</v>
      </c>
      <c r="C31092" t="s">
        <v>62705</v>
      </c>
      <c r="D31092" t="s">
        <v>62706</v>
      </c>
      <c r="E31092" t="s">
        <v>6</v>
      </c>
      <c r="F31092">
        <v>1484</v>
      </c>
      <c r="G31092">
        <v>2.16</v>
      </c>
      <c r="H31092" s="1">
        <f>$G31092*$F31092/100</f>
        <v>32.054400000000001</v>
      </c>
      <c r="I31092" s="1" t="s">
        <v>66317</v>
      </c>
      <c r="L31092" t="s">
        <v>10</v>
      </c>
      <c r="M31092" t="s">
        <v>6</v>
      </c>
    </row>
    <row r="31093" spans="1:13" x14ac:dyDescent="0.25">
      <c r="A31093" t="s">
        <v>62801</v>
      </c>
      <c r="B31093" t="s">
        <v>62802</v>
      </c>
      <c r="C31093" t="s">
        <v>62705</v>
      </c>
      <c r="D31093" t="s">
        <v>62706</v>
      </c>
      <c r="E31093" t="s">
        <v>6</v>
      </c>
      <c r="F31093">
        <v>2301</v>
      </c>
      <c r="G31093">
        <v>18.690000000000001</v>
      </c>
      <c r="H31093" s="1">
        <f>$G31093*$F31093/100</f>
        <v>430.05690000000004</v>
      </c>
      <c r="J31093" s="1" t="s">
        <v>66317</v>
      </c>
      <c r="L31093" t="s">
        <v>10</v>
      </c>
      <c r="M31093" t="s">
        <v>6</v>
      </c>
    </row>
    <row r="31094" spans="1:13" x14ac:dyDescent="0.25">
      <c r="A31094" t="s">
        <v>62803</v>
      </c>
      <c r="B31094" t="s">
        <v>62804</v>
      </c>
      <c r="C31094" t="s">
        <v>62705</v>
      </c>
      <c r="D31094" t="s">
        <v>62706</v>
      </c>
      <c r="E31094" t="s">
        <v>6</v>
      </c>
      <c r="F31094">
        <v>1390</v>
      </c>
      <c r="G31094">
        <v>19.059999999999999</v>
      </c>
      <c r="H31094" s="1">
        <f>$G31094*$F31094/100</f>
        <v>264.93399999999997</v>
      </c>
      <c r="J31094" s="1" t="s">
        <v>66317</v>
      </c>
      <c r="L31094" t="s">
        <v>10</v>
      </c>
      <c r="M31094" t="s">
        <v>6</v>
      </c>
    </row>
    <row r="31095" spans="1:13" x14ac:dyDescent="0.25">
      <c r="A31095" t="s">
        <v>62805</v>
      </c>
      <c r="B31095" t="s">
        <v>62806</v>
      </c>
      <c r="C31095" t="s">
        <v>62705</v>
      </c>
      <c r="D31095" t="s">
        <v>62706</v>
      </c>
      <c r="E31095" t="s">
        <v>6</v>
      </c>
      <c r="F31095">
        <v>1576</v>
      </c>
      <c r="G31095">
        <v>9.33</v>
      </c>
      <c r="H31095" s="1">
        <f>$G31095*$F31095/100</f>
        <v>147.04079999999999</v>
      </c>
      <c r="I31095" s="1" t="s">
        <v>66317</v>
      </c>
      <c r="L31095" t="s">
        <v>10</v>
      </c>
      <c r="M31095" t="s">
        <v>6</v>
      </c>
    </row>
    <row r="31096" spans="1:13" x14ac:dyDescent="0.25">
      <c r="A31096" t="s">
        <v>62807</v>
      </c>
      <c r="B31096" t="s">
        <v>62808</v>
      </c>
      <c r="C31096" t="s">
        <v>62705</v>
      </c>
      <c r="D31096" t="s">
        <v>62706</v>
      </c>
      <c r="E31096" t="s">
        <v>6</v>
      </c>
      <c r="F31096">
        <v>1517</v>
      </c>
      <c r="G31096">
        <v>7.38</v>
      </c>
      <c r="H31096" s="1">
        <f>$G31096*$F31096/100</f>
        <v>111.95459999999999</v>
      </c>
      <c r="I31096" s="1" t="s">
        <v>66317</v>
      </c>
      <c r="L31096" t="s">
        <v>10</v>
      </c>
      <c r="M31096" t="s">
        <v>6</v>
      </c>
    </row>
    <row r="31097" spans="1:13" x14ac:dyDescent="0.25">
      <c r="A31097" t="s">
        <v>62809</v>
      </c>
      <c r="B31097" t="s">
        <v>62810</v>
      </c>
      <c r="C31097" t="s">
        <v>62705</v>
      </c>
      <c r="D31097" t="s">
        <v>62706</v>
      </c>
      <c r="E31097" t="s">
        <v>6</v>
      </c>
      <c r="F31097">
        <v>1594</v>
      </c>
      <c r="G31097">
        <v>11.98</v>
      </c>
      <c r="H31097" s="1">
        <f>$G31097*$F31097/100</f>
        <v>190.96119999999999</v>
      </c>
      <c r="J31097" s="1" t="s">
        <v>66317</v>
      </c>
      <c r="L31097" t="s">
        <v>10</v>
      </c>
      <c r="M31097" t="s">
        <v>6</v>
      </c>
    </row>
    <row r="31098" spans="1:13" x14ac:dyDescent="0.25">
      <c r="A31098" t="s">
        <v>62811</v>
      </c>
      <c r="B31098" t="s">
        <v>62812</v>
      </c>
      <c r="C31098" t="s">
        <v>62705</v>
      </c>
      <c r="D31098" t="s">
        <v>62706</v>
      </c>
      <c r="E31098" t="s">
        <v>6</v>
      </c>
      <c r="F31098">
        <v>1184</v>
      </c>
      <c r="G31098">
        <v>14.95</v>
      </c>
      <c r="H31098" s="1">
        <f>$G31098*$F31098/100</f>
        <v>177.00799999999998</v>
      </c>
      <c r="J31098" s="1" t="s">
        <v>66317</v>
      </c>
      <c r="L31098" t="s">
        <v>10</v>
      </c>
      <c r="M31098" t="s">
        <v>6</v>
      </c>
    </row>
    <row r="31099" spans="1:13" x14ac:dyDescent="0.25">
      <c r="A31099" t="s">
        <v>62813</v>
      </c>
      <c r="B31099" t="s">
        <v>62814</v>
      </c>
      <c r="C31099" t="s">
        <v>62705</v>
      </c>
      <c r="D31099" t="s">
        <v>62706</v>
      </c>
      <c r="E31099" t="s">
        <v>6</v>
      </c>
      <c r="F31099">
        <v>2209</v>
      </c>
      <c r="G31099">
        <v>1.77</v>
      </c>
      <c r="H31099" s="1">
        <f>$G31099*$F31099/100</f>
        <v>39.099299999999999</v>
      </c>
      <c r="I31099" s="1" t="s">
        <v>66317</v>
      </c>
      <c r="L31099" t="s">
        <v>10</v>
      </c>
      <c r="M31099" t="s">
        <v>6</v>
      </c>
    </row>
    <row r="31100" spans="1:13" x14ac:dyDescent="0.25">
      <c r="A31100" t="s">
        <v>62815</v>
      </c>
      <c r="B31100" t="s">
        <v>62816</v>
      </c>
      <c r="C31100" t="s">
        <v>62705</v>
      </c>
      <c r="D31100" t="s">
        <v>62706</v>
      </c>
      <c r="E31100" t="s">
        <v>6</v>
      </c>
      <c r="F31100">
        <v>1808</v>
      </c>
      <c r="G31100">
        <v>9.2899999999999991</v>
      </c>
      <c r="H31100" s="1">
        <f>$G31100*$F31100/100</f>
        <v>167.9632</v>
      </c>
      <c r="I31100" s="1" t="s">
        <v>66317</v>
      </c>
      <c r="L31100" t="s">
        <v>10</v>
      </c>
      <c r="M31100" t="s">
        <v>6</v>
      </c>
    </row>
    <row r="31101" spans="1:13" x14ac:dyDescent="0.25">
      <c r="A31101" t="s">
        <v>62817</v>
      </c>
      <c r="B31101" t="s">
        <v>62818</v>
      </c>
      <c r="C31101" t="s">
        <v>62705</v>
      </c>
      <c r="D31101" t="s">
        <v>62706</v>
      </c>
      <c r="E31101" t="s">
        <v>6</v>
      </c>
      <c r="F31101">
        <v>2209</v>
      </c>
      <c r="G31101">
        <v>4.66</v>
      </c>
      <c r="H31101" s="1">
        <f>$G31101*$F31101/100</f>
        <v>102.93940000000001</v>
      </c>
      <c r="I31101" s="1" t="s">
        <v>66317</v>
      </c>
      <c r="L31101" t="s">
        <v>10</v>
      </c>
      <c r="M31101" t="s">
        <v>6</v>
      </c>
    </row>
    <row r="31102" spans="1:13" x14ac:dyDescent="0.25">
      <c r="A31102" t="s">
        <v>62819</v>
      </c>
      <c r="B31102" t="s">
        <v>62820</v>
      </c>
      <c r="C31102" t="s">
        <v>62705</v>
      </c>
      <c r="D31102" t="s">
        <v>62706</v>
      </c>
      <c r="E31102" t="s">
        <v>6</v>
      </c>
      <c r="F31102">
        <v>1457</v>
      </c>
      <c r="G31102">
        <v>18.46</v>
      </c>
      <c r="H31102" s="1">
        <f>$G31102*$F31102/100</f>
        <v>268.9622</v>
      </c>
      <c r="J31102" s="1" t="s">
        <v>66317</v>
      </c>
      <c r="L31102" t="s">
        <v>10</v>
      </c>
      <c r="M31102" t="s">
        <v>6</v>
      </c>
    </row>
    <row r="31103" spans="1:13" x14ac:dyDescent="0.25">
      <c r="A31103" t="s">
        <v>62821</v>
      </c>
      <c r="B31103" t="s">
        <v>62822</v>
      </c>
      <c r="C31103" t="s">
        <v>62705</v>
      </c>
      <c r="D31103" t="s">
        <v>62706</v>
      </c>
      <c r="E31103" t="s">
        <v>6</v>
      </c>
      <c r="F31103">
        <v>1157</v>
      </c>
      <c r="G31103">
        <v>28.09</v>
      </c>
      <c r="H31103" s="1">
        <f>$G31103*$F31103/100</f>
        <v>325.00130000000001</v>
      </c>
      <c r="J31103" s="1" t="s">
        <v>66317</v>
      </c>
      <c r="L31103" t="s">
        <v>10</v>
      </c>
      <c r="M31103" t="s">
        <v>6</v>
      </c>
    </row>
    <row r="31104" spans="1:13" x14ac:dyDescent="0.25">
      <c r="A31104" t="s">
        <v>62823</v>
      </c>
      <c r="B31104" t="s">
        <v>62824</v>
      </c>
      <c r="C31104" t="s">
        <v>62705</v>
      </c>
      <c r="D31104" t="s">
        <v>62706</v>
      </c>
      <c r="E31104" t="s">
        <v>6</v>
      </c>
      <c r="F31104">
        <v>2324</v>
      </c>
      <c r="G31104">
        <v>5.46</v>
      </c>
      <c r="H31104" s="1">
        <f>$G31104*$F31104/100</f>
        <v>126.89039999999999</v>
      </c>
      <c r="I31104" s="1" t="s">
        <v>66317</v>
      </c>
      <c r="L31104" t="s">
        <v>10</v>
      </c>
      <c r="M31104" t="s">
        <v>6</v>
      </c>
    </row>
    <row r="31105" spans="1:13" x14ac:dyDescent="0.25">
      <c r="A31105" t="s">
        <v>62825</v>
      </c>
      <c r="B31105" t="s">
        <v>62826</v>
      </c>
      <c r="C31105" t="s">
        <v>62705</v>
      </c>
      <c r="D31105" t="s">
        <v>62706</v>
      </c>
      <c r="E31105" t="s">
        <v>6</v>
      </c>
      <c r="F31105">
        <v>2154</v>
      </c>
      <c r="G31105">
        <v>2.74</v>
      </c>
      <c r="H31105" s="1">
        <f>$G31105*$F31105/100</f>
        <v>59.019599999999997</v>
      </c>
      <c r="I31105" s="1" t="s">
        <v>66317</v>
      </c>
      <c r="L31105" t="s">
        <v>10</v>
      </c>
      <c r="M31105" t="s">
        <v>6</v>
      </c>
    </row>
    <row r="31106" spans="1:13" x14ac:dyDescent="0.25">
      <c r="A31106" t="s">
        <v>62827</v>
      </c>
      <c r="B31106" t="s">
        <v>62828</v>
      </c>
      <c r="C31106" t="s">
        <v>62705</v>
      </c>
      <c r="D31106" t="s">
        <v>62706</v>
      </c>
      <c r="E31106" t="s">
        <v>6</v>
      </c>
      <c r="F31106">
        <v>1465</v>
      </c>
      <c r="G31106">
        <v>4.0999999999999996</v>
      </c>
      <c r="H31106" s="1">
        <f>$G31106*$F31106/100</f>
        <v>60.064999999999991</v>
      </c>
      <c r="I31106" s="1" t="s">
        <v>66317</v>
      </c>
      <c r="L31106" t="s">
        <v>10</v>
      </c>
      <c r="M31106" t="s">
        <v>6</v>
      </c>
    </row>
    <row r="31107" spans="1:13" x14ac:dyDescent="0.25">
      <c r="A31107" t="s">
        <v>62829</v>
      </c>
      <c r="B31107" t="s">
        <v>62830</v>
      </c>
      <c r="C31107" t="s">
        <v>62705</v>
      </c>
      <c r="D31107" t="s">
        <v>62706</v>
      </c>
      <c r="E31107" t="s">
        <v>6</v>
      </c>
      <c r="F31107">
        <v>1467</v>
      </c>
      <c r="G31107">
        <v>4.9800000000000004</v>
      </c>
      <c r="H31107" s="1">
        <f>$G31107*$F31107/100</f>
        <v>73.056600000000003</v>
      </c>
      <c r="I31107" s="1" t="s">
        <v>66317</v>
      </c>
      <c r="L31107" t="s">
        <v>10</v>
      </c>
      <c r="M31107" t="s">
        <v>6</v>
      </c>
    </row>
    <row r="31108" spans="1:13" x14ac:dyDescent="0.25">
      <c r="A31108" t="s">
        <v>62831</v>
      </c>
      <c r="B31108" t="s">
        <v>62832</v>
      </c>
      <c r="C31108" t="s">
        <v>62705</v>
      </c>
      <c r="D31108" t="s">
        <v>62706</v>
      </c>
      <c r="E31108" t="s">
        <v>6</v>
      </c>
      <c r="F31108">
        <v>2524</v>
      </c>
      <c r="G31108">
        <v>7.17</v>
      </c>
      <c r="H31108" s="1">
        <f>$G31108*$F31108/100</f>
        <v>180.97079999999997</v>
      </c>
      <c r="I31108" s="1" t="s">
        <v>66317</v>
      </c>
      <c r="L31108" t="s">
        <v>10</v>
      </c>
      <c r="M31108" t="s">
        <v>6</v>
      </c>
    </row>
    <row r="31109" spans="1:13" x14ac:dyDescent="0.25">
      <c r="A31109" t="s">
        <v>62833</v>
      </c>
      <c r="B31109" t="s">
        <v>62834</v>
      </c>
      <c r="C31109" t="s">
        <v>62705</v>
      </c>
      <c r="D31109" t="s">
        <v>62706</v>
      </c>
      <c r="E31109" t="s">
        <v>6</v>
      </c>
      <c r="F31109">
        <v>1628</v>
      </c>
      <c r="G31109">
        <v>6.14</v>
      </c>
      <c r="H31109" s="1">
        <f>$G31109*$F31109/100</f>
        <v>99.959199999999996</v>
      </c>
      <c r="I31109" s="1" t="s">
        <v>66317</v>
      </c>
      <c r="L31109" t="s">
        <v>10</v>
      </c>
      <c r="M31109" t="s">
        <v>6</v>
      </c>
    </row>
    <row r="31110" spans="1:13" x14ac:dyDescent="0.25">
      <c r="A31110" t="s">
        <v>62835</v>
      </c>
      <c r="B31110" t="s">
        <v>62836</v>
      </c>
      <c r="C31110" t="s">
        <v>62705</v>
      </c>
      <c r="D31110" t="s">
        <v>62706</v>
      </c>
      <c r="E31110" t="s">
        <v>6</v>
      </c>
      <c r="F31110">
        <v>1276</v>
      </c>
      <c r="G31110">
        <v>6.11</v>
      </c>
      <c r="H31110" s="1">
        <f>$G31110*$F31110/100</f>
        <v>77.9636</v>
      </c>
      <c r="I31110" s="1" t="s">
        <v>66317</v>
      </c>
      <c r="L31110" t="s">
        <v>10</v>
      </c>
      <c r="M31110" t="s">
        <v>6</v>
      </c>
    </row>
    <row r="31111" spans="1:13" x14ac:dyDescent="0.25">
      <c r="A31111" t="s">
        <v>62837</v>
      </c>
      <c r="B31111" t="s">
        <v>62838</v>
      </c>
      <c r="C31111" t="s">
        <v>62705</v>
      </c>
      <c r="D31111" t="s">
        <v>62706</v>
      </c>
      <c r="E31111" t="s">
        <v>6</v>
      </c>
      <c r="F31111">
        <v>1453</v>
      </c>
      <c r="G31111">
        <v>9.43</v>
      </c>
      <c r="H31111" s="1">
        <f>$G31111*$F31111/100</f>
        <v>137.0179</v>
      </c>
      <c r="I31111" s="1" t="s">
        <v>66317</v>
      </c>
      <c r="L31111" t="s">
        <v>10</v>
      </c>
      <c r="M31111" t="s">
        <v>6</v>
      </c>
    </row>
    <row r="31112" spans="1:13" x14ac:dyDescent="0.25">
      <c r="A31112" t="s">
        <v>62839</v>
      </c>
      <c r="B31112" t="s">
        <v>62840</v>
      </c>
      <c r="C31112" t="s">
        <v>62705</v>
      </c>
      <c r="D31112" t="s">
        <v>62706</v>
      </c>
      <c r="E31112" t="s">
        <v>6</v>
      </c>
      <c r="F31112">
        <v>1369</v>
      </c>
      <c r="G31112">
        <v>17.170000000000002</v>
      </c>
      <c r="H31112" s="1">
        <f>$G31112*$F31112/100</f>
        <v>235.05730000000003</v>
      </c>
      <c r="J31112" s="1" t="s">
        <v>66317</v>
      </c>
      <c r="L31112" t="s">
        <v>10</v>
      </c>
      <c r="M31112" t="s">
        <v>6</v>
      </c>
    </row>
    <row r="31113" spans="1:13" x14ac:dyDescent="0.25">
      <c r="A31113" t="s">
        <v>62841</v>
      </c>
      <c r="B31113" t="s">
        <v>62842</v>
      </c>
      <c r="C31113" t="s">
        <v>62705</v>
      </c>
      <c r="D31113" t="s">
        <v>62706</v>
      </c>
      <c r="E31113" t="s">
        <v>6</v>
      </c>
      <c r="F31113">
        <v>1366</v>
      </c>
      <c r="G31113">
        <v>13.1</v>
      </c>
      <c r="H31113" s="1">
        <f>$G31113*$F31113/100</f>
        <v>178.946</v>
      </c>
      <c r="J31113" s="1" t="s">
        <v>66317</v>
      </c>
      <c r="L31113" t="s">
        <v>10</v>
      </c>
      <c r="M31113" t="s">
        <v>6</v>
      </c>
    </row>
    <row r="31114" spans="1:13" x14ac:dyDescent="0.25">
      <c r="A31114" t="s">
        <v>62843</v>
      </c>
      <c r="B31114" t="s">
        <v>62844</v>
      </c>
      <c r="C31114" t="s">
        <v>62705</v>
      </c>
      <c r="D31114" t="s">
        <v>62706</v>
      </c>
      <c r="E31114" t="s">
        <v>6</v>
      </c>
      <c r="F31114">
        <v>1397</v>
      </c>
      <c r="G31114">
        <v>2.86</v>
      </c>
      <c r="H31114" s="1">
        <f>$G31114*$F31114/100</f>
        <v>39.954199999999993</v>
      </c>
      <c r="I31114" s="1" t="s">
        <v>66317</v>
      </c>
      <c r="L31114" t="s">
        <v>10</v>
      </c>
      <c r="M31114" t="s">
        <v>6</v>
      </c>
    </row>
    <row r="31115" spans="1:13" x14ac:dyDescent="0.25">
      <c r="A31115" t="s">
        <v>62845</v>
      </c>
      <c r="B31115" t="s">
        <v>62846</v>
      </c>
      <c r="C31115" t="s">
        <v>62705</v>
      </c>
      <c r="D31115" t="s">
        <v>62706</v>
      </c>
      <c r="E31115" t="s">
        <v>6</v>
      </c>
      <c r="F31115">
        <v>1325</v>
      </c>
      <c r="G31115">
        <v>11.7</v>
      </c>
      <c r="H31115" s="1">
        <f>$G31115*$F31115/100</f>
        <v>155.02499999999998</v>
      </c>
      <c r="J31115" s="1" t="s">
        <v>66317</v>
      </c>
      <c r="L31115" t="s">
        <v>10</v>
      </c>
      <c r="M31115" t="s">
        <v>6</v>
      </c>
    </row>
    <row r="31116" spans="1:13" x14ac:dyDescent="0.25">
      <c r="A31116" t="s">
        <v>62847</v>
      </c>
      <c r="B31116" t="s">
        <v>62848</v>
      </c>
      <c r="C31116" t="s">
        <v>62705</v>
      </c>
      <c r="D31116" t="s">
        <v>62706</v>
      </c>
      <c r="E31116" t="s">
        <v>6</v>
      </c>
      <c r="F31116">
        <v>1383</v>
      </c>
      <c r="G31116">
        <v>20.25</v>
      </c>
      <c r="H31116" s="1">
        <f>$G31116*$F31116/100</f>
        <v>280.0575</v>
      </c>
      <c r="J31116" s="1" t="s">
        <v>66317</v>
      </c>
      <c r="L31116" t="s">
        <v>10</v>
      </c>
      <c r="M31116" t="s">
        <v>6</v>
      </c>
    </row>
    <row r="31117" spans="1:13" x14ac:dyDescent="0.25">
      <c r="A31117" t="s">
        <v>62849</v>
      </c>
      <c r="B31117" t="s">
        <v>62850</v>
      </c>
      <c r="C31117" t="s">
        <v>62705</v>
      </c>
      <c r="D31117" t="s">
        <v>62706</v>
      </c>
      <c r="E31117" t="s">
        <v>6</v>
      </c>
      <c r="F31117">
        <v>1299</v>
      </c>
      <c r="G31117">
        <v>4.93</v>
      </c>
      <c r="H31117" s="1">
        <f>$G31117*$F31117/100</f>
        <v>64.040700000000001</v>
      </c>
      <c r="I31117" s="1" t="s">
        <v>66317</v>
      </c>
      <c r="L31117" t="s">
        <v>10</v>
      </c>
      <c r="M31117" t="s">
        <v>6</v>
      </c>
    </row>
    <row r="31118" spans="1:13" x14ac:dyDescent="0.25">
      <c r="A31118" t="s">
        <v>62851</v>
      </c>
      <c r="B31118" t="s">
        <v>62852</v>
      </c>
      <c r="C31118" t="s">
        <v>62705</v>
      </c>
      <c r="D31118" t="s">
        <v>62706</v>
      </c>
      <c r="E31118" t="s">
        <v>6</v>
      </c>
      <c r="F31118">
        <v>1416</v>
      </c>
      <c r="G31118">
        <v>4.38</v>
      </c>
      <c r="H31118" s="1">
        <f>$G31118*$F31118/100</f>
        <v>62.020800000000001</v>
      </c>
      <c r="I31118" s="1" t="s">
        <v>66317</v>
      </c>
      <c r="L31118" t="s">
        <v>10</v>
      </c>
      <c r="M31118" t="s">
        <v>6</v>
      </c>
    </row>
    <row r="31119" spans="1:13" x14ac:dyDescent="0.25">
      <c r="A31119" t="s">
        <v>62853</v>
      </c>
      <c r="B31119" t="s">
        <v>62854</v>
      </c>
      <c r="C31119" t="s">
        <v>62705</v>
      </c>
      <c r="D31119" t="s">
        <v>62706</v>
      </c>
      <c r="E31119" t="s">
        <v>6</v>
      </c>
      <c r="F31119">
        <v>2460</v>
      </c>
      <c r="G31119">
        <v>22.4</v>
      </c>
      <c r="H31119" s="1">
        <f>$G31119*$F31119/100</f>
        <v>551.04</v>
      </c>
      <c r="J31119" s="1" t="s">
        <v>66317</v>
      </c>
      <c r="L31119" t="s">
        <v>10</v>
      </c>
      <c r="M31119" t="s">
        <v>10</v>
      </c>
    </row>
    <row r="31120" spans="1:13" x14ac:dyDescent="0.25">
      <c r="A31120" t="s">
        <v>62855</v>
      </c>
      <c r="B31120" t="s">
        <v>62856</v>
      </c>
      <c r="C31120" t="s">
        <v>62705</v>
      </c>
      <c r="D31120" t="s">
        <v>62706</v>
      </c>
      <c r="E31120" t="s">
        <v>6</v>
      </c>
      <c r="F31120">
        <v>1594</v>
      </c>
      <c r="G31120">
        <v>5.83</v>
      </c>
      <c r="H31120" s="1">
        <f>$G31120*$F31120/100</f>
        <v>92.930199999999999</v>
      </c>
      <c r="I31120" s="1" t="s">
        <v>66317</v>
      </c>
      <c r="L31120" t="s">
        <v>10</v>
      </c>
      <c r="M31120" t="s">
        <v>6</v>
      </c>
    </row>
    <row r="31121" spans="1:13" x14ac:dyDescent="0.25">
      <c r="A31121" t="s">
        <v>62857</v>
      </c>
      <c r="B31121" t="s">
        <v>62858</v>
      </c>
      <c r="C31121" t="s">
        <v>62705</v>
      </c>
      <c r="D31121" t="s">
        <v>62706</v>
      </c>
      <c r="E31121" t="s">
        <v>6</v>
      </c>
      <c r="F31121">
        <v>1262</v>
      </c>
      <c r="G31121">
        <v>8.64</v>
      </c>
      <c r="H31121" s="1">
        <f>$G31121*$F31121/100</f>
        <v>109.0368</v>
      </c>
      <c r="I31121" s="1" t="s">
        <v>66317</v>
      </c>
      <c r="L31121" t="s">
        <v>10</v>
      </c>
      <c r="M31121" t="s">
        <v>6</v>
      </c>
    </row>
    <row r="31122" spans="1:13" x14ac:dyDescent="0.25">
      <c r="A31122" t="s">
        <v>62859</v>
      </c>
      <c r="B31122" t="s">
        <v>62860</v>
      </c>
      <c r="C31122" t="s">
        <v>62705</v>
      </c>
      <c r="D31122" t="s">
        <v>62706</v>
      </c>
      <c r="E31122" t="s">
        <v>6</v>
      </c>
      <c r="F31122">
        <v>1468</v>
      </c>
      <c r="G31122">
        <v>6.74</v>
      </c>
      <c r="H31122" s="1">
        <f>$G31122*$F31122/100</f>
        <v>98.94319999999999</v>
      </c>
      <c r="I31122" s="1" t="s">
        <v>66317</v>
      </c>
      <c r="L31122" t="s">
        <v>10</v>
      </c>
      <c r="M31122" t="s">
        <v>6</v>
      </c>
    </row>
    <row r="31123" spans="1:13" x14ac:dyDescent="0.25">
      <c r="A31123" t="s">
        <v>62861</v>
      </c>
      <c r="B31123" t="s">
        <v>62862</v>
      </c>
      <c r="C31123" t="s">
        <v>62705</v>
      </c>
      <c r="D31123" t="s">
        <v>62706</v>
      </c>
      <c r="E31123" t="s">
        <v>6</v>
      </c>
      <c r="F31123">
        <v>1273</v>
      </c>
      <c r="G31123">
        <v>2.67</v>
      </c>
      <c r="H31123" s="1">
        <f>$G31123*$F31123/100</f>
        <v>33.989100000000001</v>
      </c>
      <c r="I31123" s="1" t="s">
        <v>66317</v>
      </c>
      <c r="L31123" t="s">
        <v>10</v>
      </c>
      <c r="M31123" t="s">
        <v>6</v>
      </c>
    </row>
    <row r="31124" spans="1:13" x14ac:dyDescent="0.25">
      <c r="A31124" t="s">
        <v>62863</v>
      </c>
      <c r="B31124" t="s">
        <v>62864</v>
      </c>
      <c r="C31124" t="s">
        <v>62705</v>
      </c>
      <c r="D31124" t="s">
        <v>62706</v>
      </c>
      <c r="E31124" t="s">
        <v>6</v>
      </c>
      <c r="F31124">
        <v>1374</v>
      </c>
      <c r="G31124">
        <v>6.19</v>
      </c>
      <c r="H31124" s="1">
        <f>$G31124*$F31124/100</f>
        <v>85.050600000000017</v>
      </c>
      <c r="I31124" s="1" t="s">
        <v>66317</v>
      </c>
      <c r="L31124" t="s">
        <v>10</v>
      </c>
      <c r="M31124" t="s">
        <v>6</v>
      </c>
    </row>
    <row r="31125" spans="1:13" x14ac:dyDescent="0.25">
      <c r="A31125" t="s">
        <v>62865</v>
      </c>
      <c r="B31125" t="s">
        <v>62866</v>
      </c>
      <c r="C31125" t="s">
        <v>62705</v>
      </c>
      <c r="D31125" t="s">
        <v>62706</v>
      </c>
      <c r="E31125" t="s">
        <v>6</v>
      </c>
      <c r="F31125">
        <v>1663</v>
      </c>
      <c r="G31125">
        <v>2.77</v>
      </c>
      <c r="H31125" s="1">
        <f>$G31125*$F31125/100</f>
        <v>46.065100000000001</v>
      </c>
      <c r="I31125" s="1" t="s">
        <v>66317</v>
      </c>
      <c r="L31125" t="s">
        <v>10</v>
      </c>
      <c r="M31125" t="s">
        <v>6</v>
      </c>
    </row>
    <row r="31126" spans="1:13" x14ac:dyDescent="0.25">
      <c r="A31126" t="s">
        <v>62867</v>
      </c>
      <c r="B31126" t="s">
        <v>62868</v>
      </c>
      <c r="C31126" t="s">
        <v>62705</v>
      </c>
      <c r="D31126" t="s">
        <v>62706</v>
      </c>
      <c r="E31126" t="s">
        <v>6</v>
      </c>
      <c r="F31126">
        <v>1180</v>
      </c>
      <c r="G31126">
        <v>9.32</v>
      </c>
      <c r="H31126" s="1">
        <f>$G31126*$F31126/100</f>
        <v>109.976</v>
      </c>
      <c r="I31126" s="1" t="s">
        <v>66317</v>
      </c>
      <c r="L31126" t="s">
        <v>10</v>
      </c>
      <c r="M31126" t="s">
        <v>6</v>
      </c>
    </row>
    <row r="31127" spans="1:13" x14ac:dyDescent="0.25">
      <c r="A31127" t="s">
        <v>62869</v>
      </c>
      <c r="B31127" t="s">
        <v>62870</v>
      </c>
      <c r="C31127" t="s">
        <v>62705</v>
      </c>
      <c r="D31127" t="s">
        <v>62706</v>
      </c>
      <c r="E31127" t="s">
        <v>6</v>
      </c>
      <c r="F31127">
        <v>1507</v>
      </c>
      <c r="G31127">
        <v>12.87</v>
      </c>
      <c r="H31127" s="1">
        <f>$G31127*$F31127/100</f>
        <v>193.95089999999999</v>
      </c>
      <c r="J31127" s="1" t="s">
        <v>66317</v>
      </c>
      <c r="L31127" t="s">
        <v>10</v>
      </c>
      <c r="M31127" t="s">
        <v>6</v>
      </c>
    </row>
    <row r="31128" spans="1:13" x14ac:dyDescent="0.25">
      <c r="A31128" t="s">
        <v>62871</v>
      </c>
      <c r="B31128" t="s">
        <v>62872</v>
      </c>
      <c r="C31128" t="s">
        <v>62705</v>
      </c>
      <c r="D31128" t="s">
        <v>62706</v>
      </c>
      <c r="E31128" t="s">
        <v>6</v>
      </c>
      <c r="F31128">
        <v>1306</v>
      </c>
      <c r="G31128">
        <v>6.89</v>
      </c>
      <c r="H31128" s="1">
        <f>$G31128*$F31128/100</f>
        <v>89.983400000000003</v>
      </c>
      <c r="I31128" s="1" t="s">
        <v>66317</v>
      </c>
      <c r="L31128" t="s">
        <v>10</v>
      </c>
      <c r="M31128" t="s">
        <v>6</v>
      </c>
    </row>
    <row r="31129" spans="1:13" x14ac:dyDescent="0.25">
      <c r="A31129" t="s">
        <v>62873</v>
      </c>
      <c r="B31129" t="s">
        <v>62874</v>
      </c>
      <c r="C31129" t="s">
        <v>62705</v>
      </c>
      <c r="D31129" t="s">
        <v>62706</v>
      </c>
      <c r="E31129" t="s">
        <v>6</v>
      </c>
      <c r="F31129">
        <v>1345</v>
      </c>
      <c r="G31129">
        <v>15.54</v>
      </c>
      <c r="H31129" s="1">
        <f>$G31129*$F31129/100</f>
        <v>209.01300000000001</v>
      </c>
      <c r="J31129" s="1" t="s">
        <v>66317</v>
      </c>
      <c r="L31129" t="s">
        <v>10</v>
      </c>
      <c r="M31129" t="s">
        <v>6</v>
      </c>
    </row>
    <row r="31130" spans="1:13" x14ac:dyDescent="0.25">
      <c r="A31130" t="s">
        <v>62875</v>
      </c>
      <c r="B31130" t="s">
        <v>62876</v>
      </c>
      <c r="C31130" t="s">
        <v>62705</v>
      </c>
      <c r="D31130" t="s">
        <v>62706</v>
      </c>
      <c r="E31130" t="s">
        <v>6</v>
      </c>
      <c r="F31130">
        <v>1318</v>
      </c>
      <c r="G31130">
        <v>2.4300000000000002</v>
      </c>
      <c r="H31130" s="1">
        <f>$G31130*$F31130/100</f>
        <v>32.0274</v>
      </c>
      <c r="I31130" s="1" t="s">
        <v>66317</v>
      </c>
      <c r="L31130" t="s">
        <v>10</v>
      </c>
      <c r="M31130" t="s">
        <v>6</v>
      </c>
    </row>
    <row r="31131" spans="1:13" x14ac:dyDescent="0.25">
      <c r="A31131" t="s">
        <v>62877</v>
      </c>
      <c r="B31131" t="s">
        <v>62878</v>
      </c>
      <c r="C31131" t="s">
        <v>62705</v>
      </c>
      <c r="D31131" t="s">
        <v>62706</v>
      </c>
      <c r="E31131" t="s">
        <v>6</v>
      </c>
      <c r="F31131">
        <v>1654</v>
      </c>
      <c r="G31131">
        <v>1.51</v>
      </c>
      <c r="H31131" s="1">
        <f>$G31131*$F31131/100</f>
        <v>24.9754</v>
      </c>
      <c r="I31131" s="1" t="s">
        <v>66317</v>
      </c>
      <c r="L31131" t="s">
        <v>10</v>
      </c>
      <c r="M31131" t="s">
        <v>6</v>
      </c>
    </row>
    <row r="31132" spans="1:13" x14ac:dyDescent="0.25">
      <c r="A31132" t="s">
        <v>62879</v>
      </c>
      <c r="B31132" t="s">
        <v>62880</v>
      </c>
      <c r="C31132" t="s">
        <v>62705</v>
      </c>
      <c r="D31132" t="s">
        <v>62706</v>
      </c>
      <c r="E31132" t="s">
        <v>6</v>
      </c>
      <c r="F31132">
        <v>1641</v>
      </c>
      <c r="G31132">
        <v>7.56</v>
      </c>
      <c r="H31132" s="1">
        <f>$G31132*$F31132/100</f>
        <v>124.05959999999999</v>
      </c>
      <c r="I31132" s="1" t="s">
        <v>66317</v>
      </c>
      <c r="L31132" t="s">
        <v>10</v>
      </c>
      <c r="M31132" t="s">
        <v>6</v>
      </c>
    </row>
    <row r="31133" spans="1:13" x14ac:dyDescent="0.25">
      <c r="A31133" t="s">
        <v>62881</v>
      </c>
      <c r="B31133" t="s">
        <v>62882</v>
      </c>
      <c r="C31133" t="s">
        <v>62705</v>
      </c>
      <c r="D31133" t="s">
        <v>62706</v>
      </c>
      <c r="E31133" t="s">
        <v>6</v>
      </c>
      <c r="F31133">
        <v>1447</v>
      </c>
      <c r="G31133">
        <v>7.6</v>
      </c>
      <c r="H31133" s="1">
        <f>$G31133*$F31133/100</f>
        <v>109.97199999999999</v>
      </c>
      <c r="I31133" s="1" t="s">
        <v>66317</v>
      </c>
      <c r="L31133" t="s">
        <v>10</v>
      </c>
      <c r="M31133" t="s">
        <v>6</v>
      </c>
    </row>
    <row r="31134" spans="1:13" x14ac:dyDescent="0.25">
      <c r="A31134" t="s">
        <v>62883</v>
      </c>
      <c r="B31134" t="s">
        <v>62884</v>
      </c>
      <c r="C31134" t="s">
        <v>62705</v>
      </c>
      <c r="D31134" t="s">
        <v>62706</v>
      </c>
      <c r="E31134" t="s">
        <v>6</v>
      </c>
      <c r="F31134">
        <v>1586</v>
      </c>
      <c r="G31134">
        <v>5.74</v>
      </c>
      <c r="H31134" s="1">
        <f>$G31134*$F31134/100</f>
        <v>91.036400000000015</v>
      </c>
      <c r="I31134" s="1" t="s">
        <v>66317</v>
      </c>
      <c r="L31134" t="s">
        <v>10</v>
      </c>
      <c r="M31134" t="s">
        <v>6</v>
      </c>
    </row>
    <row r="31135" spans="1:13" x14ac:dyDescent="0.25">
      <c r="A31135" t="s">
        <v>62885</v>
      </c>
      <c r="B31135" t="s">
        <v>62886</v>
      </c>
      <c r="C31135" t="s">
        <v>62705</v>
      </c>
      <c r="D31135" t="s">
        <v>62706</v>
      </c>
      <c r="E31135" t="s">
        <v>6</v>
      </c>
      <c r="F31135">
        <v>1751</v>
      </c>
      <c r="G31135">
        <v>16.05</v>
      </c>
      <c r="H31135" s="1">
        <f>$G31135*$F31135/100</f>
        <v>281.03550000000001</v>
      </c>
      <c r="J31135" s="1" t="s">
        <v>66317</v>
      </c>
      <c r="L31135" t="s">
        <v>10</v>
      </c>
      <c r="M31135" t="s">
        <v>6</v>
      </c>
    </row>
    <row r="31136" spans="1:13" x14ac:dyDescent="0.25">
      <c r="A31136" t="s">
        <v>62887</v>
      </c>
      <c r="B31136" t="s">
        <v>62888</v>
      </c>
      <c r="C31136" t="s">
        <v>62705</v>
      </c>
      <c r="D31136" t="s">
        <v>62706</v>
      </c>
      <c r="E31136" t="s">
        <v>6</v>
      </c>
      <c r="F31136">
        <v>1753</v>
      </c>
      <c r="G31136">
        <v>20.59</v>
      </c>
      <c r="H31136" s="1">
        <f>$G31136*$F31136/100</f>
        <v>360.94269999999995</v>
      </c>
      <c r="J31136" s="1" t="s">
        <v>66317</v>
      </c>
      <c r="L31136" t="s">
        <v>10</v>
      </c>
      <c r="M31136" t="s">
        <v>6</v>
      </c>
    </row>
    <row r="31137" spans="1:13" x14ac:dyDescent="0.25">
      <c r="A31137" t="s">
        <v>62889</v>
      </c>
      <c r="B31137" t="s">
        <v>62890</v>
      </c>
      <c r="C31137" t="s">
        <v>62705</v>
      </c>
      <c r="D31137" t="s">
        <v>62706</v>
      </c>
      <c r="E31137" t="s">
        <v>6</v>
      </c>
      <c r="F31137">
        <v>1478</v>
      </c>
      <c r="G31137">
        <v>8.39</v>
      </c>
      <c r="H31137" s="1">
        <f>$G31137*$F31137/100</f>
        <v>124.0042</v>
      </c>
      <c r="I31137" s="1" t="s">
        <v>66317</v>
      </c>
      <c r="L31137" t="s">
        <v>10</v>
      </c>
      <c r="M31137" t="s">
        <v>6</v>
      </c>
    </row>
    <row r="31138" spans="1:13" x14ac:dyDescent="0.25">
      <c r="A31138" t="s">
        <v>62891</v>
      </c>
      <c r="B31138" t="s">
        <v>62892</v>
      </c>
      <c r="C31138" t="s">
        <v>62705</v>
      </c>
      <c r="D31138" t="s">
        <v>62706</v>
      </c>
      <c r="E31138" t="s">
        <v>6</v>
      </c>
      <c r="F31138">
        <v>1131</v>
      </c>
      <c r="G31138">
        <v>3.27</v>
      </c>
      <c r="H31138" s="1">
        <f>$G31138*$F31138/100</f>
        <v>36.983699999999999</v>
      </c>
      <c r="I31138" s="1" t="s">
        <v>66317</v>
      </c>
      <c r="L31138" t="s">
        <v>10</v>
      </c>
      <c r="M31138" t="s">
        <v>6</v>
      </c>
    </row>
    <row r="31139" spans="1:13" x14ac:dyDescent="0.25">
      <c r="A31139" t="s">
        <v>62893</v>
      </c>
      <c r="B31139" t="s">
        <v>62894</v>
      </c>
      <c r="C31139" t="s">
        <v>62705</v>
      </c>
      <c r="D31139" t="s">
        <v>62706</v>
      </c>
      <c r="E31139" t="s">
        <v>6</v>
      </c>
      <c r="F31139">
        <v>1416</v>
      </c>
      <c r="G31139">
        <v>5.23</v>
      </c>
      <c r="H31139" s="1">
        <f>$G31139*$F31139/100</f>
        <v>74.05680000000001</v>
      </c>
      <c r="I31139" s="1" t="s">
        <v>66317</v>
      </c>
      <c r="L31139" t="s">
        <v>10</v>
      </c>
      <c r="M31139" t="s">
        <v>6</v>
      </c>
    </row>
    <row r="31140" spans="1:13" x14ac:dyDescent="0.25">
      <c r="A31140" t="s">
        <v>62895</v>
      </c>
      <c r="B31140" t="s">
        <v>62896</v>
      </c>
      <c r="C31140" t="s">
        <v>62705</v>
      </c>
      <c r="D31140" t="s">
        <v>62706</v>
      </c>
      <c r="E31140" t="s">
        <v>6</v>
      </c>
      <c r="F31140">
        <v>2171</v>
      </c>
      <c r="G31140">
        <v>3.68</v>
      </c>
      <c r="H31140" s="1">
        <f>$G31140*$F31140/100</f>
        <v>79.892800000000008</v>
      </c>
      <c r="I31140" s="1" t="s">
        <v>66317</v>
      </c>
      <c r="L31140" t="s">
        <v>10</v>
      </c>
      <c r="M31140" t="s">
        <v>6</v>
      </c>
    </row>
    <row r="31141" spans="1:13" x14ac:dyDescent="0.25">
      <c r="A31141" t="s">
        <v>62897</v>
      </c>
      <c r="B31141" t="s">
        <v>62898</v>
      </c>
      <c r="C31141" t="s">
        <v>62705</v>
      </c>
      <c r="D31141" t="s">
        <v>62706</v>
      </c>
      <c r="E31141" t="s">
        <v>6</v>
      </c>
      <c r="F31141">
        <v>2235</v>
      </c>
      <c r="G31141">
        <v>4.38</v>
      </c>
      <c r="H31141" s="1">
        <f>$G31141*$F31141/100</f>
        <v>97.892999999999986</v>
      </c>
      <c r="I31141" s="1" t="s">
        <v>66317</v>
      </c>
      <c r="L31141" t="s">
        <v>10</v>
      </c>
      <c r="M31141" t="s">
        <v>6</v>
      </c>
    </row>
    <row r="31142" spans="1:13" x14ac:dyDescent="0.25">
      <c r="A31142" t="s">
        <v>62899</v>
      </c>
      <c r="B31142" t="s">
        <v>62900</v>
      </c>
      <c r="C31142" t="s">
        <v>62705</v>
      </c>
      <c r="D31142" t="s">
        <v>62706</v>
      </c>
      <c r="E31142" t="s">
        <v>6</v>
      </c>
      <c r="F31142">
        <v>1598</v>
      </c>
      <c r="G31142">
        <v>6.7</v>
      </c>
      <c r="H31142" s="1">
        <f>$G31142*$F31142/100</f>
        <v>107.066</v>
      </c>
      <c r="I31142" s="1" t="s">
        <v>66317</v>
      </c>
      <c r="L31142" t="s">
        <v>10</v>
      </c>
      <c r="M31142" t="s">
        <v>6</v>
      </c>
    </row>
    <row r="31143" spans="1:13" x14ac:dyDescent="0.25">
      <c r="A31143" t="s">
        <v>62901</v>
      </c>
      <c r="B31143" t="s">
        <v>62902</v>
      </c>
      <c r="C31143" t="s">
        <v>62705</v>
      </c>
      <c r="D31143" t="s">
        <v>62706</v>
      </c>
      <c r="E31143" t="s">
        <v>6</v>
      </c>
      <c r="F31143">
        <v>1431</v>
      </c>
      <c r="G31143">
        <v>7.83</v>
      </c>
      <c r="H31143" s="1">
        <f>$G31143*$F31143/100</f>
        <v>112.04729999999999</v>
      </c>
      <c r="I31143" s="1" t="s">
        <v>66317</v>
      </c>
      <c r="L31143" t="s">
        <v>10</v>
      </c>
      <c r="M31143" t="s">
        <v>6</v>
      </c>
    </row>
    <row r="31144" spans="1:13" x14ac:dyDescent="0.25">
      <c r="A31144" t="s">
        <v>62903</v>
      </c>
      <c r="B31144" t="s">
        <v>62904</v>
      </c>
      <c r="C31144" t="s">
        <v>62705</v>
      </c>
      <c r="D31144" t="s">
        <v>62706</v>
      </c>
      <c r="E31144" t="s">
        <v>6</v>
      </c>
      <c r="F31144">
        <v>1064</v>
      </c>
      <c r="G31144">
        <v>8.83</v>
      </c>
      <c r="H31144" s="1">
        <f>$G31144*$F31144/100</f>
        <v>93.951200000000014</v>
      </c>
      <c r="I31144" s="1" t="s">
        <v>66317</v>
      </c>
      <c r="L31144" t="s">
        <v>10</v>
      </c>
      <c r="M31144" t="s">
        <v>6</v>
      </c>
    </row>
    <row r="31145" spans="1:13" x14ac:dyDescent="0.25">
      <c r="A31145" t="s">
        <v>62905</v>
      </c>
      <c r="B31145" t="s">
        <v>62906</v>
      </c>
      <c r="C31145" t="s">
        <v>62705</v>
      </c>
      <c r="D31145" t="s">
        <v>62706</v>
      </c>
      <c r="E31145" t="s">
        <v>6</v>
      </c>
      <c r="F31145">
        <v>2090</v>
      </c>
      <c r="G31145">
        <v>5.0199999999999996</v>
      </c>
      <c r="H31145" s="1">
        <f>$G31145*$F31145/100</f>
        <v>104.91799999999999</v>
      </c>
      <c r="I31145" s="1" t="s">
        <v>66317</v>
      </c>
      <c r="L31145" t="s">
        <v>10</v>
      </c>
      <c r="M31145" t="s">
        <v>6</v>
      </c>
    </row>
    <row r="31146" spans="1:13" x14ac:dyDescent="0.25">
      <c r="A31146" t="s">
        <v>62907</v>
      </c>
      <c r="B31146" t="s">
        <v>62908</v>
      </c>
      <c r="C31146" t="s">
        <v>62705</v>
      </c>
      <c r="D31146" t="s">
        <v>62706</v>
      </c>
      <c r="E31146" t="s">
        <v>6</v>
      </c>
      <c r="F31146">
        <v>1657</v>
      </c>
      <c r="G31146">
        <v>4.04</v>
      </c>
      <c r="H31146" s="1">
        <f>$G31146*$F31146/100</f>
        <v>66.942799999999991</v>
      </c>
      <c r="I31146" s="1" t="s">
        <v>66317</v>
      </c>
      <c r="L31146" t="s">
        <v>10</v>
      </c>
      <c r="M31146" t="s">
        <v>6</v>
      </c>
    </row>
    <row r="31147" spans="1:13" x14ac:dyDescent="0.25">
      <c r="A31147" t="s">
        <v>62909</v>
      </c>
      <c r="B31147" t="s">
        <v>62910</v>
      </c>
      <c r="C31147" t="s">
        <v>62705</v>
      </c>
      <c r="D31147" t="s">
        <v>62706</v>
      </c>
      <c r="E31147" t="s">
        <v>6</v>
      </c>
      <c r="F31147">
        <v>2105</v>
      </c>
      <c r="G31147">
        <v>13.35</v>
      </c>
      <c r="H31147" s="1">
        <f>$G31147*$F31147/100</f>
        <v>281.01749999999998</v>
      </c>
      <c r="J31147" s="1" t="s">
        <v>66317</v>
      </c>
      <c r="L31147" t="s">
        <v>10</v>
      </c>
      <c r="M31147" t="s">
        <v>6</v>
      </c>
    </row>
    <row r="31148" spans="1:13" x14ac:dyDescent="0.25">
      <c r="A31148" t="s">
        <v>62911</v>
      </c>
      <c r="B31148" t="s">
        <v>62912</v>
      </c>
      <c r="C31148" t="s">
        <v>62705</v>
      </c>
      <c r="D31148" t="s">
        <v>62706</v>
      </c>
      <c r="E31148" t="s">
        <v>6</v>
      </c>
      <c r="F31148">
        <v>1808</v>
      </c>
      <c r="G31148">
        <v>6.31</v>
      </c>
      <c r="H31148" s="1">
        <f>$G31148*$F31148/100</f>
        <v>114.0848</v>
      </c>
      <c r="I31148" s="1" t="s">
        <v>66317</v>
      </c>
      <c r="L31148" t="s">
        <v>10</v>
      </c>
      <c r="M31148" t="s">
        <v>6</v>
      </c>
    </row>
    <row r="31149" spans="1:13" x14ac:dyDescent="0.25">
      <c r="A31149" t="s">
        <v>62913</v>
      </c>
      <c r="B31149" t="s">
        <v>62914</v>
      </c>
      <c r="C31149" t="s">
        <v>62705</v>
      </c>
      <c r="D31149" t="s">
        <v>62706</v>
      </c>
      <c r="E31149" t="s">
        <v>6</v>
      </c>
      <c r="F31149">
        <v>1397</v>
      </c>
      <c r="G31149">
        <v>10.45</v>
      </c>
      <c r="H31149" s="1">
        <f>$G31149*$F31149/100</f>
        <v>145.98650000000001</v>
      </c>
      <c r="J31149" s="1" t="s">
        <v>66317</v>
      </c>
      <c r="L31149" t="s">
        <v>10</v>
      </c>
      <c r="M31149" t="s">
        <v>6</v>
      </c>
    </row>
    <row r="31150" spans="1:13" x14ac:dyDescent="0.25">
      <c r="A31150" t="s">
        <v>62915</v>
      </c>
      <c r="B31150" t="s">
        <v>62916</v>
      </c>
      <c r="C31150" t="s">
        <v>62705</v>
      </c>
      <c r="D31150" t="s">
        <v>62706</v>
      </c>
      <c r="E31150" t="s">
        <v>6</v>
      </c>
      <c r="F31150">
        <v>1431</v>
      </c>
      <c r="G31150">
        <v>3.84</v>
      </c>
      <c r="H31150" s="1">
        <f>$G31150*$F31150/100</f>
        <v>54.950400000000002</v>
      </c>
      <c r="I31150" s="1" t="s">
        <v>66317</v>
      </c>
      <c r="L31150" t="s">
        <v>10</v>
      </c>
      <c r="M31150" t="s">
        <v>6</v>
      </c>
    </row>
    <row r="31151" spans="1:13" x14ac:dyDescent="0.25">
      <c r="A31151" t="s">
        <v>62917</v>
      </c>
      <c r="B31151" t="s">
        <v>62918</v>
      </c>
      <c r="C31151" t="s">
        <v>62705</v>
      </c>
      <c r="D31151" t="s">
        <v>62706</v>
      </c>
      <c r="E31151" t="s">
        <v>6</v>
      </c>
      <c r="F31151">
        <v>2423</v>
      </c>
      <c r="G31151">
        <v>6.4</v>
      </c>
      <c r="H31151" s="1">
        <f>$G31151*$F31151/100</f>
        <v>155.072</v>
      </c>
      <c r="I31151" s="1" t="s">
        <v>66317</v>
      </c>
      <c r="L31151" t="s">
        <v>10</v>
      </c>
      <c r="M31151" t="s">
        <v>6</v>
      </c>
    </row>
    <row r="31152" spans="1:13" x14ac:dyDescent="0.25">
      <c r="A31152" t="s">
        <v>62919</v>
      </c>
      <c r="B31152" t="s">
        <v>62920</v>
      </c>
      <c r="C31152" t="s">
        <v>62705</v>
      </c>
      <c r="D31152" t="s">
        <v>62706</v>
      </c>
      <c r="E31152" t="s">
        <v>6</v>
      </c>
      <c r="F31152">
        <v>2886</v>
      </c>
      <c r="G31152">
        <v>10.88</v>
      </c>
      <c r="H31152" s="1">
        <f>$G31152*$F31152/100</f>
        <v>313.99680000000006</v>
      </c>
      <c r="J31152" s="1" t="s">
        <v>66317</v>
      </c>
      <c r="L31152" t="s">
        <v>10</v>
      </c>
      <c r="M31152" t="s">
        <v>6</v>
      </c>
    </row>
    <row r="31153" spans="1:13" x14ac:dyDescent="0.25">
      <c r="A31153" t="s">
        <v>62921</v>
      </c>
      <c r="B31153" t="s">
        <v>62922</v>
      </c>
      <c r="C31153" t="s">
        <v>62705</v>
      </c>
      <c r="D31153" t="s">
        <v>62706</v>
      </c>
      <c r="E31153" t="s">
        <v>6</v>
      </c>
      <c r="F31153">
        <v>1347</v>
      </c>
      <c r="G31153">
        <v>5.42</v>
      </c>
      <c r="H31153" s="1">
        <f>$G31153*$F31153/100</f>
        <v>73.007400000000004</v>
      </c>
      <c r="I31153" s="1" t="s">
        <v>66317</v>
      </c>
      <c r="L31153" t="s">
        <v>10</v>
      </c>
      <c r="M31153" t="s">
        <v>6</v>
      </c>
    </row>
    <row r="31154" spans="1:13" x14ac:dyDescent="0.25">
      <c r="A31154" t="s">
        <v>62923</v>
      </c>
      <c r="B31154" t="s">
        <v>62924</v>
      </c>
      <c r="C31154" t="s">
        <v>62705</v>
      </c>
      <c r="D31154" t="s">
        <v>62706</v>
      </c>
      <c r="E31154" t="s">
        <v>6</v>
      </c>
      <c r="F31154">
        <v>1623</v>
      </c>
      <c r="G31154">
        <v>5.3</v>
      </c>
      <c r="H31154" s="1">
        <f>$G31154*$F31154/100</f>
        <v>86.018999999999991</v>
      </c>
      <c r="I31154" s="1" t="s">
        <v>66317</v>
      </c>
      <c r="L31154" t="s">
        <v>10</v>
      </c>
      <c r="M31154" t="s">
        <v>6</v>
      </c>
    </row>
    <row r="31155" spans="1:13" x14ac:dyDescent="0.25">
      <c r="A31155" t="s">
        <v>62925</v>
      </c>
      <c r="B31155" t="s">
        <v>62926</v>
      </c>
      <c r="C31155" t="s">
        <v>62705</v>
      </c>
      <c r="D31155" t="s">
        <v>62706</v>
      </c>
      <c r="E31155" t="s">
        <v>6</v>
      </c>
      <c r="F31155">
        <v>1300</v>
      </c>
      <c r="G31155">
        <v>5.15</v>
      </c>
      <c r="H31155" s="1">
        <f>$G31155*$F31155/100</f>
        <v>66.95</v>
      </c>
      <c r="I31155" s="1" t="s">
        <v>66317</v>
      </c>
      <c r="L31155" t="s">
        <v>10</v>
      </c>
      <c r="M31155" t="s">
        <v>6</v>
      </c>
    </row>
    <row r="31156" spans="1:13" x14ac:dyDescent="0.25">
      <c r="A31156" t="s">
        <v>62927</v>
      </c>
      <c r="B31156" t="s">
        <v>62928</v>
      </c>
      <c r="C31156" t="s">
        <v>62705</v>
      </c>
      <c r="D31156" t="s">
        <v>62706</v>
      </c>
      <c r="E31156" t="s">
        <v>6</v>
      </c>
      <c r="F31156">
        <v>1477</v>
      </c>
      <c r="G31156">
        <v>6.16</v>
      </c>
      <c r="H31156" s="1">
        <f>$G31156*$F31156/100</f>
        <v>90.983199999999997</v>
      </c>
      <c r="I31156" s="1" t="s">
        <v>66317</v>
      </c>
      <c r="L31156" t="s">
        <v>10</v>
      </c>
      <c r="M31156" t="s">
        <v>6</v>
      </c>
    </row>
    <row r="31157" spans="1:13" x14ac:dyDescent="0.25">
      <c r="A31157" t="s">
        <v>62929</v>
      </c>
      <c r="B31157" t="s">
        <v>62930</v>
      </c>
      <c r="C31157" t="s">
        <v>62705</v>
      </c>
      <c r="D31157" t="s">
        <v>62706</v>
      </c>
      <c r="E31157" t="s">
        <v>6</v>
      </c>
      <c r="F31157">
        <v>1375</v>
      </c>
      <c r="G31157">
        <v>5.67</v>
      </c>
      <c r="H31157" s="1">
        <f>$G31157*$F31157/100</f>
        <v>77.962500000000006</v>
      </c>
      <c r="I31157" s="1" t="s">
        <v>66317</v>
      </c>
      <c r="L31157" t="s">
        <v>10</v>
      </c>
      <c r="M31157" t="s">
        <v>6</v>
      </c>
    </row>
    <row r="31158" spans="1:13" x14ac:dyDescent="0.25">
      <c r="A31158" t="s">
        <v>62931</v>
      </c>
      <c r="B31158" t="s">
        <v>62932</v>
      </c>
      <c r="C31158" t="s">
        <v>62705</v>
      </c>
      <c r="D31158" t="s">
        <v>62706</v>
      </c>
      <c r="E31158" t="s">
        <v>6</v>
      </c>
      <c r="F31158">
        <v>1615</v>
      </c>
      <c r="G31158">
        <v>4.71</v>
      </c>
      <c r="H31158" s="1">
        <f>$G31158*$F31158/100</f>
        <v>76.066499999999991</v>
      </c>
      <c r="I31158" s="1" t="s">
        <v>66317</v>
      </c>
      <c r="L31158" t="s">
        <v>10</v>
      </c>
      <c r="M31158" t="s">
        <v>6</v>
      </c>
    </row>
    <row r="31159" spans="1:13" x14ac:dyDescent="0.25">
      <c r="A31159" t="s">
        <v>62933</v>
      </c>
      <c r="B31159" t="s">
        <v>62934</v>
      </c>
      <c r="C31159" t="s">
        <v>62705</v>
      </c>
      <c r="D31159" t="s">
        <v>62706</v>
      </c>
      <c r="E31159" t="s">
        <v>6</v>
      </c>
      <c r="F31159">
        <v>1388</v>
      </c>
      <c r="G31159">
        <v>3.89</v>
      </c>
      <c r="H31159" s="1">
        <f>$G31159*$F31159/100</f>
        <v>53.993200000000009</v>
      </c>
      <c r="I31159" s="1" t="s">
        <v>66317</v>
      </c>
      <c r="L31159" t="s">
        <v>10</v>
      </c>
      <c r="M31159" t="s">
        <v>6</v>
      </c>
    </row>
    <row r="31160" spans="1:13" x14ac:dyDescent="0.25">
      <c r="A31160" t="s">
        <v>62935</v>
      </c>
      <c r="B31160" t="s">
        <v>62936</v>
      </c>
      <c r="C31160" t="s">
        <v>62705</v>
      </c>
      <c r="D31160" t="s">
        <v>62706</v>
      </c>
      <c r="E31160" t="s">
        <v>6</v>
      </c>
      <c r="F31160">
        <v>1309</v>
      </c>
      <c r="G31160">
        <v>11.46</v>
      </c>
      <c r="H31160" s="1">
        <f>$G31160*$F31160/100</f>
        <v>150.01140000000001</v>
      </c>
      <c r="J31160" s="1" t="s">
        <v>66317</v>
      </c>
      <c r="L31160" t="s">
        <v>10</v>
      </c>
      <c r="M31160" t="s">
        <v>6</v>
      </c>
    </row>
    <row r="31161" spans="1:13" x14ac:dyDescent="0.25">
      <c r="A31161" t="s">
        <v>62937</v>
      </c>
      <c r="B31161" t="s">
        <v>62938</v>
      </c>
      <c r="C31161" t="s">
        <v>62705</v>
      </c>
      <c r="D31161" t="s">
        <v>62706</v>
      </c>
      <c r="E31161" t="s">
        <v>6</v>
      </c>
      <c r="F31161">
        <v>1330</v>
      </c>
      <c r="G31161">
        <v>4.59</v>
      </c>
      <c r="H31161" s="1">
        <f>$G31161*$F31161/100</f>
        <v>61.046999999999997</v>
      </c>
      <c r="I31161" s="1" t="s">
        <v>66317</v>
      </c>
      <c r="L31161" t="s">
        <v>10</v>
      </c>
      <c r="M31161" t="s">
        <v>6</v>
      </c>
    </row>
    <row r="31162" spans="1:13" x14ac:dyDescent="0.25">
      <c r="A31162" t="s">
        <v>62939</v>
      </c>
      <c r="B31162" t="s">
        <v>62940</v>
      </c>
      <c r="C31162" t="s">
        <v>62705</v>
      </c>
      <c r="D31162" t="s">
        <v>62706</v>
      </c>
      <c r="E31162" t="s">
        <v>6</v>
      </c>
      <c r="F31162">
        <v>1831</v>
      </c>
      <c r="G31162">
        <v>7.92</v>
      </c>
      <c r="H31162" s="1">
        <f>$G31162*$F31162/100</f>
        <v>145.01519999999999</v>
      </c>
      <c r="I31162" s="1" t="s">
        <v>66317</v>
      </c>
      <c r="L31162" t="s">
        <v>10</v>
      </c>
      <c r="M31162" t="s">
        <v>6</v>
      </c>
    </row>
    <row r="31163" spans="1:13" x14ac:dyDescent="0.25">
      <c r="A31163" t="s">
        <v>62941</v>
      </c>
      <c r="B31163" t="s">
        <v>62942</v>
      </c>
      <c r="C31163" t="s">
        <v>62705</v>
      </c>
      <c r="D31163" t="s">
        <v>62706</v>
      </c>
      <c r="E31163" t="s">
        <v>6</v>
      </c>
      <c r="F31163">
        <v>1687</v>
      </c>
      <c r="G31163">
        <v>21.75</v>
      </c>
      <c r="H31163" s="1">
        <f>$G31163*$F31163/100</f>
        <v>366.92250000000001</v>
      </c>
      <c r="J31163" s="1" t="s">
        <v>66317</v>
      </c>
      <c r="L31163" t="s">
        <v>10</v>
      </c>
      <c r="M31163" t="s">
        <v>6</v>
      </c>
    </row>
    <row r="31164" spans="1:13" x14ac:dyDescent="0.25">
      <c r="A31164" t="s">
        <v>62943</v>
      </c>
      <c r="B31164" t="s">
        <v>62944</v>
      </c>
      <c r="C31164" t="s">
        <v>62705</v>
      </c>
      <c r="D31164" t="s">
        <v>62706</v>
      </c>
      <c r="E31164" t="s">
        <v>6</v>
      </c>
      <c r="F31164">
        <v>1385</v>
      </c>
      <c r="G31164">
        <v>4.1900000000000004</v>
      </c>
      <c r="H31164" s="1">
        <f>$G31164*$F31164/100</f>
        <v>58.031500000000008</v>
      </c>
      <c r="I31164" s="1" t="s">
        <v>66317</v>
      </c>
      <c r="L31164" t="s">
        <v>10</v>
      </c>
      <c r="M31164" t="s">
        <v>6</v>
      </c>
    </row>
    <row r="31165" spans="1:13" x14ac:dyDescent="0.25">
      <c r="A31165" t="s">
        <v>62945</v>
      </c>
      <c r="B31165" t="s">
        <v>62946</v>
      </c>
      <c r="C31165" t="s">
        <v>62705</v>
      </c>
      <c r="D31165" t="s">
        <v>62706</v>
      </c>
      <c r="E31165" t="s">
        <v>6</v>
      </c>
      <c r="F31165">
        <v>1537</v>
      </c>
      <c r="G31165">
        <v>5.99</v>
      </c>
      <c r="H31165" s="1">
        <f>$G31165*$F31165/100</f>
        <v>92.066300000000012</v>
      </c>
      <c r="I31165" s="1" t="s">
        <v>66317</v>
      </c>
      <c r="L31165" t="s">
        <v>10</v>
      </c>
      <c r="M31165" t="s">
        <v>6</v>
      </c>
    </row>
    <row r="31166" spans="1:13" x14ac:dyDescent="0.25">
      <c r="A31166" t="s">
        <v>62947</v>
      </c>
      <c r="B31166" t="s">
        <v>62948</v>
      </c>
      <c r="C31166" t="s">
        <v>62705</v>
      </c>
      <c r="D31166" t="s">
        <v>62706</v>
      </c>
      <c r="E31166" t="s">
        <v>6</v>
      </c>
      <c r="F31166">
        <v>1908</v>
      </c>
      <c r="G31166">
        <v>5.29</v>
      </c>
      <c r="H31166" s="1">
        <f>$G31166*$F31166/100</f>
        <v>100.9332</v>
      </c>
      <c r="I31166" s="1" t="s">
        <v>66317</v>
      </c>
      <c r="L31166" t="s">
        <v>10</v>
      </c>
      <c r="M31166" t="s">
        <v>6</v>
      </c>
    </row>
    <row r="31167" spans="1:13" x14ac:dyDescent="0.25">
      <c r="A31167" t="s">
        <v>62949</v>
      </c>
      <c r="B31167" t="s">
        <v>62950</v>
      </c>
      <c r="C31167" t="s">
        <v>62705</v>
      </c>
      <c r="D31167" t="s">
        <v>62706</v>
      </c>
      <c r="E31167" t="s">
        <v>6</v>
      </c>
      <c r="F31167">
        <v>1599</v>
      </c>
      <c r="G31167">
        <v>14.01</v>
      </c>
      <c r="H31167" s="1">
        <f>$G31167*$F31167/100</f>
        <v>224.01989999999998</v>
      </c>
      <c r="J31167" s="1" t="s">
        <v>66317</v>
      </c>
      <c r="L31167" t="s">
        <v>10</v>
      </c>
      <c r="M31167" t="s">
        <v>6</v>
      </c>
    </row>
    <row r="31168" spans="1:13" x14ac:dyDescent="0.25">
      <c r="A31168" t="s">
        <v>62951</v>
      </c>
      <c r="B31168" t="s">
        <v>62952</v>
      </c>
      <c r="C31168" t="s">
        <v>62705</v>
      </c>
      <c r="D31168" t="s">
        <v>62706</v>
      </c>
      <c r="E31168" t="s">
        <v>6</v>
      </c>
      <c r="F31168">
        <v>1438</v>
      </c>
      <c r="G31168">
        <v>5.22</v>
      </c>
      <c r="H31168" s="1">
        <f>$G31168*$F31168/100</f>
        <v>75.063599999999994</v>
      </c>
      <c r="I31168" s="1" t="s">
        <v>66317</v>
      </c>
      <c r="L31168" t="s">
        <v>10</v>
      </c>
      <c r="M31168" t="s">
        <v>6</v>
      </c>
    </row>
    <row r="31169" spans="1:13" x14ac:dyDescent="0.25">
      <c r="A31169" t="s">
        <v>62953</v>
      </c>
      <c r="B31169" t="s">
        <v>62954</v>
      </c>
      <c r="C31169" t="s">
        <v>62705</v>
      </c>
      <c r="D31169" t="s">
        <v>62706</v>
      </c>
      <c r="E31169" t="s">
        <v>6</v>
      </c>
      <c r="F31169">
        <v>1575</v>
      </c>
      <c r="G31169">
        <v>3.56</v>
      </c>
      <c r="H31169" s="1">
        <f>$G31169*$F31169/100</f>
        <v>56.07</v>
      </c>
      <c r="I31169" s="1" t="s">
        <v>66317</v>
      </c>
      <c r="L31169" t="s">
        <v>10</v>
      </c>
      <c r="M31169" t="s">
        <v>6</v>
      </c>
    </row>
    <row r="31170" spans="1:13" x14ac:dyDescent="0.25">
      <c r="A31170" t="s">
        <v>62955</v>
      </c>
      <c r="B31170" t="s">
        <v>62956</v>
      </c>
      <c r="C31170" t="s">
        <v>62705</v>
      </c>
      <c r="D31170" t="s">
        <v>62706</v>
      </c>
      <c r="E31170" t="s">
        <v>6</v>
      </c>
      <c r="F31170">
        <v>1182</v>
      </c>
      <c r="G31170">
        <v>4.57</v>
      </c>
      <c r="H31170" s="1">
        <f>$G31170*$F31170/100</f>
        <v>54.017400000000009</v>
      </c>
      <c r="I31170" s="1" t="s">
        <v>66317</v>
      </c>
      <c r="L31170" t="s">
        <v>10</v>
      </c>
      <c r="M31170" t="s">
        <v>6</v>
      </c>
    </row>
    <row r="31171" spans="1:13" x14ac:dyDescent="0.25">
      <c r="A31171" t="s">
        <v>62957</v>
      </c>
      <c r="B31171" t="s">
        <v>62958</v>
      </c>
      <c r="C31171" t="s">
        <v>62705</v>
      </c>
      <c r="D31171" t="s">
        <v>62706</v>
      </c>
      <c r="E31171" t="s">
        <v>6</v>
      </c>
      <c r="F31171">
        <v>1504</v>
      </c>
      <c r="G31171">
        <v>5.59</v>
      </c>
      <c r="H31171" s="1">
        <f>$G31171*$F31171/100</f>
        <v>84.073599999999999</v>
      </c>
      <c r="I31171" s="1" t="s">
        <v>66317</v>
      </c>
      <c r="L31171" t="s">
        <v>10</v>
      </c>
      <c r="M31171" t="s">
        <v>6</v>
      </c>
    </row>
    <row r="31172" spans="1:13" x14ac:dyDescent="0.25">
      <c r="A31172" t="s">
        <v>62959</v>
      </c>
      <c r="B31172" t="s">
        <v>62960</v>
      </c>
      <c r="C31172" t="s">
        <v>62705</v>
      </c>
      <c r="D31172" t="s">
        <v>62706</v>
      </c>
      <c r="E31172" t="s">
        <v>6</v>
      </c>
      <c r="F31172">
        <v>1875</v>
      </c>
      <c r="G31172">
        <v>9.07</v>
      </c>
      <c r="H31172" s="1">
        <f>$G31172*$F31172/100</f>
        <v>170.0625</v>
      </c>
      <c r="I31172" s="1" t="s">
        <v>66317</v>
      </c>
      <c r="L31172" t="s">
        <v>10</v>
      </c>
      <c r="M31172" t="s">
        <v>6</v>
      </c>
    </row>
    <row r="31173" spans="1:13" x14ac:dyDescent="0.25">
      <c r="A31173" t="s">
        <v>62961</v>
      </c>
      <c r="B31173" t="s">
        <v>62962</v>
      </c>
      <c r="C31173" t="s">
        <v>62705</v>
      </c>
      <c r="D31173" t="s">
        <v>62706</v>
      </c>
      <c r="E31173" t="s">
        <v>6</v>
      </c>
      <c r="F31173">
        <v>1264</v>
      </c>
      <c r="G31173">
        <v>4.75</v>
      </c>
      <c r="H31173" s="1">
        <f>$G31173*$F31173/100</f>
        <v>60.04</v>
      </c>
      <c r="I31173" s="1" t="s">
        <v>66317</v>
      </c>
      <c r="L31173" t="s">
        <v>10</v>
      </c>
      <c r="M31173" t="s">
        <v>6</v>
      </c>
    </row>
    <row r="31174" spans="1:13" x14ac:dyDescent="0.25">
      <c r="A31174" t="s">
        <v>62963</v>
      </c>
      <c r="B31174" t="s">
        <v>62964</v>
      </c>
      <c r="C31174" t="s">
        <v>62705</v>
      </c>
      <c r="D31174" t="s">
        <v>62706</v>
      </c>
      <c r="E31174" t="s">
        <v>6</v>
      </c>
      <c r="F31174">
        <v>1260</v>
      </c>
      <c r="G31174">
        <v>6.98</v>
      </c>
      <c r="H31174" s="1">
        <f>$G31174*$F31174/100</f>
        <v>87.948000000000008</v>
      </c>
      <c r="I31174" s="1" t="s">
        <v>66317</v>
      </c>
      <c r="L31174" t="s">
        <v>10</v>
      </c>
      <c r="M31174" t="s">
        <v>6</v>
      </c>
    </row>
    <row r="31175" spans="1:13" x14ac:dyDescent="0.25">
      <c r="A31175" t="s">
        <v>62965</v>
      </c>
      <c r="B31175" t="s">
        <v>62966</v>
      </c>
      <c r="C31175" t="s">
        <v>62705</v>
      </c>
      <c r="D31175" t="s">
        <v>62706</v>
      </c>
      <c r="E31175" t="s">
        <v>6</v>
      </c>
      <c r="F31175">
        <v>1420</v>
      </c>
      <c r="G31175">
        <v>2.11</v>
      </c>
      <c r="H31175" s="1">
        <f>$G31175*$F31175/100</f>
        <v>29.962</v>
      </c>
      <c r="I31175" s="1" t="s">
        <v>66317</v>
      </c>
      <c r="L31175" t="s">
        <v>10</v>
      </c>
      <c r="M31175" t="s">
        <v>6</v>
      </c>
    </row>
    <row r="31176" spans="1:13" x14ac:dyDescent="0.25">
      <c r="A31176" t="s">
        <v>62967</v>
      </c>
      <c r="B31176" t="s">
        <v>62968</v>
      </c>
      <c r="C31176" t="s">
        <v>62705</v>
      </c>
      <c r="D31176" t="s">
        <v>62706</v>
      </c>
      <c r="E31176" t="s">
        <v>6</v>
      </c>
      <c r="F31176">
        <v>2944</v>
      </c>
      <c r="G31176">
        <v>4.25</v>
      </c>
      <c r="H31176" s="1">
        <f>$G31176*$F31176/100</f>
        <v>125.12</v>
      </c>
      <c r="I31176" s="1" t="s">
        <v>66317</v>
      </c>
      <c r="L31176" t="s">
        <v>10</v>
      </c>
      <c r="M31176" t="s">
        <v>6</v>
      </c>
    </row>
    <row r="31177" spans="1:13" x14ac:dyDescent="0.25">
      <c r="A31177" t="s">
        <v>62969</v>
      </c>
      <c r="B31177" t="s">
        <v>62970</v>
      </c>
      <c r="C31177" t="s">
        <v>62705</v>
      </c>
      <c r="D31177" t="s">
        <v>62706</v>
      </c>
      <c r="E31177" t="s">
        <v>6</v>
      </c>
      <c r="F31177">
        <v>1753</v>
      </c>
      <c r="G31177">
        <v>4.34</v>
      </c>
      <c r="H31177" s="1">
        <f>$G31177*$F31177/100</f>
        <v>76.080199999999991</v>
      </c>
      <c r="I31177" s="1" t="s">
        <v>66317</v>
      </c>
      <c r="L31177" t="s">
        <v>10</v>
      </c>
      <c r="M31177" t="s">
        <v>6</v>
      </c>
    </row>
    <row r="31178" spans="1:13" x14ac:dyDescent="0.25">
      <c r="A31178" t="s">
        <v>62971</v>
      </c>
      <c r="B31178" t="s">
        <v>62972</v>
      </c>
      <c r="C31178" t="s">
        <v>62705</v>
      </c>
      <c r="D31178" t="s">
        <v>62706</v>
      </c>
      <c r="E31178" t="s">
        <v>6</v>
      </c>
      <c r="F31178">
        <v>2083</v>
      </c>
      <c r="G31178">
        <v>8.83</v>
      </c>
      <c r="H31178" s="1">
        <f>$G31178*$F31178/100</f>
        <v>183.9289</v>
      </c>
      <c r="I31178" s="1" t="s">
        <v>66317</v>
      </c>
      <c r="L31178" t="s">
        <v>10</v>
      </c>
      <c r="M31178" t="s">
        <v>6</v>
      </c>
    </row>
    <row r="31179" spans="1:13" x14ac:dyDescent="0.25">
      <c r="A31179" t="s">
        <v>62973</v>
      </c>
      <c r="B31179" t="s">
        <v>62974</v>
      </c>
      <c r="C31179" t="s">
        <v>62705</v>
      </c>
      <c r="D31179" t="s">
        <v>62706</v>
      </c>
      <c r="E31179" t="s">
        <v>6</v>
      </c>
      <c r="F31179">
        <v>1538</v>
      </c>
      <c r="G31179">
        <v>3.64</v>
      </c>
      <c r="H31179" s="1">
        <f>$G31179*$F31179/100</f>
        <v>55.983200000000004</v>
      </c>
      <c r="I31179" s="1" t="s">
        <v>66317</v>
      </c>
      <c r="L31179" t="s">
        <v>10</v>
      </c>
      <c r="M31179" t="s">
        <v>6</v>
      </c>
    </row>
    <row r="31180" spans="1:13" x14ac:dyDescent="0.25">
      <c r="A31180" t="s">
        <v>62975</v>
      </c>
      <c r="B31180" t="s">
        <v>62976</v>
      </c>
      <c r="C31180" t="s">
        <v>62705</v>
      </c>
      <c r="D31180" t="s">
        <v>62706</v>
      </c>
      <c r="E31180" t="s">
        <v>6</v>
      </c>
      <c r="F31180">
        <v>1636</v>
      </c>
      <c r="G31180">
        <v>5.81</v>
      </c>
      <c r="H31180" s="1">
        <f>$G31180*$F31180/100</f>
        <v>95.051599999999993</v>
      </c>
      <c r="I31180" s="1" t="s">
        <v>66317</v>
      </c>
      <c r="L31180" t="s">
        <v>10</v>
      </c>
      <c r="M31180" t="s">
        <v>6</v>
      </c>
    </row>
    <row r="31181" spans="1:13" x14ac:dyDescent="0.25">
      <c r="A31181" t="s">
        <v>62977</v>
      </c>
      <c r="B31181" t="s">
        <v>62978</v>
      </c>
      <c r="C31181" t="s">
        <v>62705</v>
      </c>
      <c r="D31181" t="s">
        <v>62706</v>
      </c>
      <c r="E31181" t="s">
        <v>6</v>
      </c>
      <c r="F31181">
        <v>1448</v>
      </c>
      <c r="G31181">
        <v>5.52</v>
      </c>
      <c r="H31181" s="1">
        <f>$G31181*$F31181/100</f>
        <v>79.929599999999994</v>
      </c>
      <c r="I31181" s="1" t="s">
        <v>66317</v>
      </c>
      <c r="L31181" t="s">
        <v>10</v>
      </c>
      <c r="M31181" t="s">
        <v>6</v>
      </c>
    </row>
    <row r="31182" spans="1:13" x14ac:dyDescent="0.25">
      <c r="A31182" t="s">
        <v>62979</v>
      </c>
      <c r="B31182" t="s">
        <v>62980</v>
      </c>
      <c r="C31182" t="s">
        <v>62705</v>
      </c>
      <c r="D31182" t="s">
        <v>62706</v>
      </c>
      <c r="E31182" t="s">
        <v>6</v>
      </c>
      <c r="F31182">
        <v>1747</v>
      </c>
      <c r="G31182">
        <v>12.59</v>
      </c>
      <c r="H31182" s="1">
        <f>$G31182*$F31182/100</f>
        <v>219.94729999999998</v>
      </c>
      <c r="J31182" s="1" t="s">
        <v>66317</v>
      </c>
      <c r="L31182" t="s">
        <v>10</v>
      </c>
      <c r="M31182" t="s">
        <v>6</v>
      </c>
    </row>
    <row r="31183" spans="1:13" x14ac:dyDescent="0.25">
      <c r="A31183" t="s">
        <v>62981</v>
      </c>
      <c r="B31183" t="s">
        <v>62982</v>
      </c>
      <c r="C31183" t="s">
        <v>62705</v>
      </c>
      <c r="D31183" t="s">
        <v>62706</v>
      </c>
      <c r="E31183" t="s">
        <v>6</v>
      </c>
      <c r="F31183">
        <v>1600</v>
      </c>
      <c r="G31183">
        <v>8</v>
      </c>
      <c r="H31183" s="1">
        <f>$G31183*$F31183/100</f>
        <v>128</v>
      </c>
      <c r="I31183" s="1" t="s">
        <v>66317</v>
      </c>
      <c r="L31183" t="s">
        <v>10</v>
      </c>
      <c r="M31183" t="s">
        <v>6</v>
      </c>
    </row>
    <row r="31184" spans="1:13" x14ac:dyDescent="0.25">
      <c r="A31184" t="s">
        <v>62983</v>
      </c>
      <c r="B31184" t="s">
        <v>62984</v>
      </c>
      <c r="C31184" t="s">
        <v>62705</v>
      </c>
      <c r="D31184" t="s">
        <v>62706</v>
      </c>
      <c r="E31184" t="s">
        <v>6</v>
      </c>
      <c r="F31184">
        <v>1309</v>
      </c>
      <c r="G31184">
        <v>5.65</v>
      </c>
      <c r="H31184" s="1">
        <f>$G31184*$F31184/100</f>
        <v>73.958500000000001</v>
      </c>
      <c r="I31184" s="1" t="s">
        <v>66317</v>
      </c>
      <c r="L31184" t="s">
        <v>10</v>
      </c>
      <c r="M31184" t="s">
        <v>6</v>
      </c>
    </row>
    <row r="31185" spans="1:13" x14ac:dyDescent="0.25">
      <c r="A31185" t="s">
        <v>62985</v>
      </c>
      <c r="B31185" t="s">
        <v>62986</v>
      </c>
      <c r="C31185" t="s">
        <v>62705</v>
      </c>
      <c r="D31185" t="s">
        <v>62706</v>
      </c>
      <c r="E31185" t="s">
        <v>6</v>
      </c>
      <c r="F31185">
        <v>1248</v>
      </c>
      <c r="G31185">
        <v>4.97</v>
      </c>
      <c r="H31185" s="1">
        <f>$G31185*$F31185/100</f>
        <v>62.025599999999997</v>
      </c>
      <c r="I31185" s="1" t="s">
        <v>66317</v>
      </c>
      <c r="L31185" t="s">
        <v>10</v>
      </c>
      <c r="M31185" t="s">
        <v>6</v>
      </c>
    </row>
    <row r="31186" spans="1:13" x14ac:dyDescent="0.25">
      <c r="A31186" t="s">
        <v>62987</v>
      </c>
      <c r="B31186" t="s">
        <v>62988</v>
      </c>
      <c r="C31186" t="s">
        <v>62705</v>
      </c>
      <c r="D31186" t="s">
        <v>62706</v>
      </c>
      <c r="E31186" t="s">
        <v>10</v>
      </c>
      <c r="F31186">
        <v>1588</v>
      </c>
      <c r="G31186">
        <v>7.75</v>
      </c>
      <c r="H31186" s="1">
        <f>$G31186*$F31186/100</f>
        <v>123.07</v>
      </c>
      <c r="I31186" s="1" t="s">
        <v>66317</v>
      </c>
      <c r="L31186" t="s">
        <v>10</v>
      </c>
      <c r="M31186" t="s">
        <v>6</v>
      </c>
    </row>
    <row r="31187" spans="1:13" x14ac:dyDescent="0.25">
      <c r="A31187" t="s">
        <v>62989</v>
      </c>
      <c r="B31187" t="s">
        <v>62990</v>
      </c>
      <c r="C31187" t="s">
        <v>62705</v>
      </c>
      <c r="D31187" t="s">
        <v>62706</v>
      </c>
      <c r="E31187" t="s">
        <v>6</v>
      </c>
      <c r="F31187">
        <v>1562</v>
      </c>
      <c r="G31187">
        <v>4.2300000000000004</v>
      </c>
      <c r="H31187" s="1">
        <f>$G31187*$F31187/100</f>
        <v>66.072600000000008</v>
      </c>
      <c r="I31187" s="1" t="s">
        <v>66317</v>
      </c>
      <c r="L31187" t="s">
        <v>10</v>
      </c>
      <c r="M31187" t="s">
        <v>6</v>
      </c>
    </row>
    <row r="31188" spans="1:13" x14ac:dyDescent="0.25">
      <c r="A31188" t="s">
        <v>62991</v>
      </c>
      <c r="B31188" t="s">
        <v>62992</v>
      </c>
      <c r="C31188" t="s">
        <v>62705</v>
      </c>
      <c r="D31188" t="s">
        <v>62706</v>
      </c>
      <c r="E31188" t="s">
        <v>6</v>
      </c>
      <c r="F31188">
        <v>1965</v>
      </c>
      <c r="G31188">
        <v>8.5500000000000007</v>
      </c>
      <c r="H31188" s="1">
        <f>$G31188*$F31188/100</f>
        <v>168.00749999999999</v>
      </c>
      <c r="I31188" s="1" t="s">
        <v>66317</v>
      </c>
      <c r="L31188" t="s">
        <v>10</v>
      </c>
      <c r="M31188" t="s">
        <v>6</v>
      </c>
    </row>
    <row r="31189" spans="1:13" x14ac:dyDescent="0.25">
      <c r="A31189" t="s">
        <v>62993</v>
      </c>
      <c r="B31189" t="s">
        <v>62994</v>
      </c>
      <c r="C31189" t="s">
        <v>62705</v>
      </c>
      <c r="D31189" t="s">
        <v>62706</v>
      </c>
      <c r="E31189" t="s">
        <v>6</v>
      </c>
      <c r="F31189">
        <v>2121</v>
      </c>
      <c r="G31189">
        <v>7.73</v>
      </c>
      <c r="H31189" s="1">
        <f>$G31189*$F31189/100</f>
        <v>163.95330000000001</v>
      </c>
      <c r="I31189" s="1" t="s">
        <v>66317</v>
      </c>
      <c r="L31189" t="s">
        <v>10</v>
      </c>
      <c r="M31189" t="s">
        <v>6</v>
      </c>
    </row>
    <row r="31190" spans="1:13" x14ac:dyDescent="0.25">
      <c r="A31190" t="s">
        <v>62995</v>
      </c>
      <c r="B31190" t="s">
        <v>62996</v>
      </c>
      <c r="C31190" t="s">
        <v>62705</v>
      </c>
      <c r="D31190" t="s">
        <v>62706</v>
      </c>
      <c r="E31190" t="s">
        <v>6</v>
      </c>
      <c r="F31190">
        <v>1483</v>
      </c>
      <c r="G31190">
        <v>5.33</v>
      </c>
      <c r="H31190" s="1">
        <f>$G31190*$F31190/100</f>
        <v>79.043900000000008</v>
      </c>
      <c r="I31190" s="1" t="s">
        <v>66317</v>
      </c>
      <c r="L31190" t="s">
        <v>10</v>
      </c>
      <c r="M31190" t="s">
        <v>6</v>
      </c>
    </row>
    <row r="31191" spans="1:13" x14ac:dyDescent="0.25">
      <c r="A31191" t="s">
        <v>62997</v>
      </c>
      <c r="B31191" t="s">
        <v>62998</v>
      </c>
      <c r="C31191" t="s">
        <v>62705</v>
      </c>
      <c r="D31191" t="s">
        <v>62706</v>
      </c>
      <c r="E31191" t="s">
        <v>6</v>
      </c>
      <c r="F31191">
        <v>1456</v>
      </c>
      <c r="G31191">
        <v>7.83</v>
      </c>
      <c r="H31191" s="1">
        <f>$G31191*$F31191/100</f>
        <v>114.00479999999999</v>
      </c>
      <c r="I31191" s="1" t="s">
        <v>66317</v>
      </c>
      <c r="L31191" t="s">
        <v>10</v>
      </c>
      <c r="M31191" t="s">
        <v>10</v>
      </c>
    </row>
    <row r="31192" spans="1:13" x14ac:dyDescent="0.25">
      <c r="A31192" t="s">
        <v>62999</v>
      </c>
      <c r="B31192" t="s">
        <v>63000</v>
      </c>
      <c r="C31192" t="s">
        <v>62705</v>
      </c>
      <c r="D31192" t="s">
        <v>62706</v>
      </c>
      <c r="E31192" t="s">
        <v>6</v>
      </c>
      <c r="F31192">
        <v>1361</v>
      </c>
      <c r="G31192">
        <v>5.36</v>
      </c>
      <c r="H31192" s="1">
        <f>$G31192*$F31192/100</f>
        <v>72.949600000000004</v>
      </c>
      <c r="I31192" s="1" t="s">
        <v>66317</v>
      </c>
      <c r="L31192" t="s">
        <v>10</v>
      </c>
      <c r="M31192" t="s">
        <v>6</v>
      </c>
    </row>
    <row r="31193" spans="1:13" x14ac:dyDescent="0.25">
      <c r="A31193" t="s">
        <v>63001</v>
      </c>
      <c r="B31193" t="s">
        <v>63002</v>
      </c>
      <c r="C31193" t="s">
        <v>62705</v>
      </c>
      <c r="D31193" t="s">
        <v>62706</v>
      </c>
      <c r="E31193" t="s">
        <v>6</v>
      </c>
      <c r="F31193">
        <v>1617</v>
      </c>
      <c r="G31193">
        <v>24.74</v>
      </c>
      <c r="H31193" s="1">
        <f>$G31193*$F31193/100</f>
        <v>400.04579999999993</v>
      </c>
      <c r="J31193" s="1" t="s">
        <v>66317</v>
      </c>
      <c r="L31193" t="s">
        <v>10</v>
      </c>
      <c r="M31193" t="s">
        <v>10</v>
      </c>
    </row>
    <row r="31194" spans="1:13" x14ac:dyDescent="0.25">
      <c r="A31194" t="s">
        <v>63003</v>
      </c>
      <c r="B31194" t="s">
        <v>63004</v>
      </c>
      <c r="C31194" t="s">
        <v>62705</v>
      </c>
      <c r="D31194" t="s">
        <v>62706</v>
      </c>
      <c r="E31194" t="s">
        <v>6</v>
      </c>
      <c r="F31194">
        <v>1397</v>
      </c>
      <c r="G31194">
        <v>6.94</v>
      </c>
      <c r="H31194" s="1">
        <f>$G31194*$F31194/100</f>
        <v>96.951800000000006</v>
      </c>
      <c r="I31194" s="1" t="s">
        <v>66317</v>
      </c>
      <c r="L31194" t="s">
        <v>10</v>
      </c>
      <c r="M31194" t="s">
        <v>6</v>
      </c>
    </row>
    <row r="31195" spans="1:13" x14ac:dyDescent="0.25">
      <c r="A31195" t="s">
        <v>63005</v>
      </c>
      <c r="B31195" t="s">
        <v>63006</v>
      </c>
      <c r="C31195" t="s">
        <v>62705</v>
      </c>
      <c r="D31195" t="s">
        <v>62706</v>
      </c>
      <c r="E31195" t="s">
        <v>6</v>
      </c>
      <c r="F31195">
        <v>1434</v>
      </c>
      <c r="G31195">
        <v>12.62</v>
      </c>
      <c r="H31195" s="1">
        <f>$G31195*$F31195/100</f>
        <v>180.97079999999997</v>
      </c>
      <c r="J31195" s="1" t="s">
        <v>66317</v>
      </c>
      <c r="L31195" t="s">
        <v>10</v>
      </c>
      <c r="M31195" t="s">
        <v>6</v>
      </c>
    </row>
    <row r="31196" spans="1:13" x14ac:dyDescent="0.25">
      <c r="A31196" t="s">
        <v>63007</v>
      </c>
      <c r="B31196" t="s">
        <v>63008</v>
      </c>
      <c r="C31196" t="s">
        <v>62705</v>
      </c>
      <c r="D31196" t="s">
        <v>62706</v>
      </c>
      <c r="E31196" t="s">
        <v>6</v>
      </c>
      <c r="F31196">
        <v>3024</v>
      </c>
      <c r="G31196">
        <v>3.44</v>
      </c>
      <c r="H31196" s="1">
        <f>$G31196*$F31196/100</f>
        <v>104.0256</v>
      </c>
      <c r="I31196" s="1" t="s">
        <v>66317</v>
      </c>
      <c r="L31196" t="s">
        <v>10</v>
      </c>
      <c r="M31196" t="s">
        <v>6</v>
      </c>
    </row>
    <row r="31197" spans="1:13" x14ac:dyDescent="0.25">
      <c r="A31197" t="s">
        <v>63009</v>
      </c>
      <c r="B31197" t="s">
        <v>63010</v>
      </c>
      <c r="C31197" t="s">
        <v>62705</v>
      </c>
      <c r="D31197" t="s">
        <v>62706</v>
      </c>
      <c r="E31197" t="s">
        <v>6</v>
      </c>
      <c r="F31197">
        <v>1524</v>
      </c>
      <c r="G31197">
        <v>4.2</v>
      </c>
      <c r="H31197" s="1">
        <f>$G31197*$F31197/100</f>
        <v>64.007999999999996</v>
      </c>
      <c r="I31197" s="1" t="s">
        <v>66317</v>
      </c>
      <c r="L31197" t="s">
        <v>10</v>
      </c>
      <c r="M31197" t="s">
        <v>6</v>
      </c>
    </row>
    <row r="31198" spans="1:13" x14ac:dyDescent="0.25">
      <c r="A31198" t="s">
        <v>63011</v>
      </c>
      <c r="B31198" t="s">
        <v>63012</v>
      </c>
      <c r="C31198" t="s">
        <v>62705</v>
      </c>
      <c r="D31198" t="s">
        <v>62706</v>
      </c>
      <c r="E31198" t="s">
        <v>6</v>
      </c>
      <c r="F31198">
        <v>2314</v>
      </c>
      <c r="G31198">
        <v>8.43</v>
      </c>
      <c r="H31198" s="1">
        <f>$G31198*$F31198/100</f>
        <v>195.0702</v>
      </c>
      <c r="I31198" s="1" t="s">
        <v>66317</v>
      </c>
      <c r="L31198" t="s">
        <v>10</v>
      </c>
      <c r="M31198" t="s">
        <v>10</v>
      </c>
    </row>
    <row r="31199" spans="1:13" x14ac:dyDescent="0.25">
      <c r="A31199" t="s">
        <v>63013</v>
      </c>
      <c r="B31199" t="s">
        <v>63014</v>
      </c>
      <c r="C31199" t="s">
        <v>62705</v>
      </c>
      <c r="D31199" t="s">
        <v>62706</v>
      </c>
      <c r="E31199" t="s">
        <v>6</v>
      </c>
      <c r="F31199">
        <v>1515</v>
      </c>
      <c r="G31199">
        <v>14.06</v>
      </c>
      <c r="H31199" s="1">
        <f>$G31199*$F31199/100</f>
        <v>213.00900000000001</v>
      </c>
      <c r="J31199" s="1" t="s">
        <v>66317</v>
      </c>
      <c r="L31199" t="s">
        <v>10</v>
      </c>
      <c r="M31199" t="s">
        <v>6</v>
      </c>
    </row>
    <row r="31200" spans="1:13" x14ac:dyDescent="0.25">
      <c r="A31200" t="s">
        <v>63015</v>
      </c>
      <c r="B31200" t="s">
        <v>63016</v>
      </c>
      <c r="C31200" t="s">
        <v>62705</v>
      </c>
      <c r="D31200" t="s">
        <v>62706</v>
      </c>
      <c r="E31200" t="s">
        <v>6</v>
      </c>
      <c r="F31200">
        <v>1395</v>
      </c>
      <c r="G31200">
        <v>7.96</v>
      </c>
      <c r="H31200" s="1">
        <f>$G31200*$F31200/100</f>
        <v>111.042</v>
      </c>
      <c r="I31200" s="1" t="s">
        <v>66317</v>
      </c>
      <c r="L31200" t="s">
        <v>10</v>
      </c>
      <c r="M31200" t="s">
        <v>6</v>
      </c>
    </row>
    <row r="31201" spans="1:13" x14ac:dyDescent="0.25">
      <c r="A31201" t="s">
        <v>63017</v>
      </c>
      <c r="B31201" t="s">
        <v>63018</v>
      </c>
      <c r="C31201" t="s">
        <v>62705</v>
      </c>
      <c r="D31201" t="s">
        <v>62706</v>
      </c>
      <c r="E31201" t="s">
        <v>6</v>
      </c>
      <c r="F31201">
        <v>1458</v>
      </c>
      <c r="G31201">
        <v>8.92</v>
      </c>
      <c r="H31201" s="1">
        <f>$G31201*$F31201/100</f>
        <v>130.05360000000002</v>
      </c>
      <c r="I31201" s="1" t="s">
        <v>66317</v>
      </c>
      <c r="L31201" t="s">
        <v>10</v>
      </c>
      <c r="M31201" t="s">
        <v>6</v>
      </c>
    </row>
    <row r="31202" spans="1:13" x14ac:dyDescent="0.25">
      <c r="A31202" t="s">
        <v>63019</v>
      </c>
      <c r="B31202" t="s">
        <v>63020</v>
      </c>
      <c r="C31202" t="s">
        <v>62705</v>
      </c>
      <c r="D31202" t="s">
        <v>62706</v>
      </c>
      <c r="E31202" t="s">
        <v>6</v>
      </c>
      <c r="F31202">
        <v>2269</v>
      </c>
      <c r="G31202">
        <v>10.31</v>
      </c>
      <c r="H31202" s="1">
        <f>$G31202*$F31202/100</f>
        <v>233.93389999999999</v>
      </c>
      <c r="J31202" s="1" t="s">
        <v>66317</v>
      </c>
      <c r="L31202" t="s">
        <v>10</v>
      </c>
      <c r="M31202" t="s">
        <v>6</v>
      </c>
    </row>
    <row r="31203" spans="1:13" x14ac:dyDescent="0.25">
      <c r="A31203" t="s">
        <v>63021</v>
      </c>
      <c r="B31203" t="s">
        <v>63022</v>
      </c>
      <c r="C31203" t="s">
        <v>62705</v>
      </c>
      <c r="D31203" t="s">
        <v>62706</v>
      </c>
      <c r="E31203" t="s">
        <v>6</v>
      </c>
      <c r="F31203">
        <v>1306</v>
      </c>
      <c r="G31203">
        <v>13.86</v>
      </c>
      <c r="H31203" s="1">
        <f>$G31203*$F31203/100</f>
        <v>181.01159999999999</v>
      </c>
      <c r="J31203" s="1" t="s">
        <v>66317</v>
      </c>
      <c r="L31203" t="s">
        <v>10</v>
      </c>
      <c r="M31203" t="s">
        <v>6</v>
      </c>
    </row>
    <row r="31204" spans="1:13" x14ac:dyDescent="0.25">
      <c r="A31204" t="s">
        <v>63023</v>
      </c>
      <c r="B31204" t="s">
        <v>63024</v>
      </c>
      <c r="C31204" t="s">
        <v>62705</v>
      </c>
      <c r="D31204" t="s">
        <v>62706</v>
      </c>
      <c r="E31204" t="s">
        <v>6</v>
      </c>
      <c r="F31204">
        <v>1254</v>
      </c>
      <c r="G31204">
        <v>2.4700000000000002</v>
      </c>
      <c r="H31204" s="1">
        <f>$G31204*$F31204/100</f>
        <v>30.973800000000001</v>
      </c>
      <c r="I31204" s="1" t="s">
        <v>66317</v>
      </c>
      <c r="L31204" t="s">
        <v>10</v>
      </c>
      <c r="M31204" t="s">
        <v>6</v>
      </c>
    </row>
    <row r="31205" spans="1:13" x14ac:dyDescent="0.25">
      <c r="A31205" t="s">
        <v>63025</v>
      </c>
      <c r="B31205" t="s">
        <v>63026</v>
      </c>
      <c r="C31205" t="s">
        <v>62705</v>
      </c>
      <c r="D31205" t="s">
        <v>62706</v>
      </c>
      <c r="E31205" t="s">
        <v>6</v>
      </c>
      <c r="F31205">
        <v>1348</v>
      </c>
      <c r="G31205">
        <v>7.49</v>
      </c>
      <c r="H31205" s="1">
        <f>$G31205*$F31205/100</f>
        <v>100.96520000000001</v>
      </c>
      <c r="I31205" s="1" t="s">
        <v>66317</v>
      </c>
      <c r="L31205" t="s">
        <v>10</v>
      </c>
      <c r="M31205" t="s">
        <v>6</v>
      </c>
    </row>
    <row r="31206" spans="1:13" x14ac:dyDescent="0.25">
      <c r="A31206" t="s">
        <v>63027</v>
      </c>
      <c r="B31206" t="s">
        <v>63028</v>
      </c>
      <c r="C31206" t="s">
        <v>62705</v>
      </c>
      <c r="D31206" t="s">
        <v>62706</v>
      </c>
      <c r="E31206" t="s">
        <v>6</v>
      </c>
      <c r="F31206">
        <v>1513</v>
      </c>
      <c r="G31206">
        <v>24.72</v>
      </c>
      <c r="H31206" s="1">
        <f>$G31206*$F31206/100</f>
        <v>374.0136</v>
      </c>
      <c r="J31206" s="1" t="s">
        <v>66317</v>
      </c>
      <c r="L31206" t="s">
        <v>10</v>
      </c>
      <c r="M31206" t="s">
        <v>10</v>
      </c>
    </row>
    <row r="31207" spans="1:13" x14ac:dyDescent="0.25">
      <c r="A31207" t="s">
        <v>63029</v>
      </c>
      <c r="B31207" t="s">
        <v>63030</v>
      </c>
      <c r="C31207" t="s">
        <v>62705</v>
      </c>
      <c r="D31207" t="s">
        <v>62706</v>
      </c>
      <c r="E31207" t="s">
        <v>6</v>
      </c>
      <c r="F31207">
        <v>1819</v>
      </c>
      <c r="G31207">
        <v>38.26</v>
      </c>
      <c r="H31207" s="1">
        <f>$G31207*$F31207/100</f>
        <v>695.94939999999997</v>
      </c>
      <c r="J31207" s="1" t="s">
        <v>66317</v>
      </c>
      <c r="L31207" t="s">
        <v>10</v>
      </c>
      <c r="M31207" t="s">
        <v>10</v>
      </c>
    </row>
    <row r="31208" spans="1:13" x14ac:dyDescent="0.25">
      <c r="A31208" t="s">
        <v>63031</v>
      </c>
      <c r="B31208" t="s">
        <v>63032</v>
      </c>
      <c r="C31208" t="s">
        <v>62705</v>
      </c>
      <c r="D31208" t="s">
        <v>62706</v>
      </c>
      <c r="E31208" t="s">
        <v>6</v>
      </c>
      <c r="F31208">
        <v>2090</v>
      </c>
      <c r="G31208">
        <v>7.03</v>
      </c>
      <c r="H31208" s="1">
        <f>$G31208*$F31208/100</f>
        <v>146.92700000000002</v>
      </c>
      <c r="I31208" s="1" t="s">
        <v>66317</v>
      </c>
      <c r="L31208" t="s">
        <v>10</v>
      </c>
      <c r="M31208" t="s">
        <v>6</v>
      </c>
    </row>
    <row r="31209" spans="1:13" x14ac:dyDescent="0.25">
      <c r="A31209" t="s">
        <v>63033</v>
      </c>
      <c r="B31209" t="s">
        <v>63034</v>
      </c>
      <c r="C31209" t="s">
        <v>62705</v>
      </c>
      <c r="D31209" t="s">
        <v>62706</v>
      </c>
      <c r="E31209" t="s">
        <v>6</v>
      </c>
      <c r="F31209">
        <v>2532</v>
      </c>
      <c r="G31209">
        <v>4.2300000000000004</v>
      </c>
      <c r="H31209" s="1">
        <f>$G31209*$F31209/100</f>
        <v>107.1036</v>
      </c>
      <c r="I31209" s="1" t="s">
        <v>66317</v>
      </c>
      <c r="L31209" t="s">
        <v>10</v>
      </c>
      <c r="M31209" t="s">
        <v>6</v>
      </c>
    </row>
    <row r="31210" spans="1:13" x14ac:dyDescent="0.25">
      <c r="A31210" t="s">
        <v>63035</v>
      </c>
      <c r="B31210" t="s">
        <v>63036</v>
      </c>
      <c r="C31210" t="s">
        <v>62705</v>
      </c>
      <c r="D31210" t="s">
        <v>62706</v>
      </c>
      <c r="E31210" t="s">
        <v>6</v>
      </c>
      <c r="F31210">
        <v>1806</v>
      </c>
      <c r="G31210">
        <v>3.43</v>
      </c>
      <c r="H31210" s="1">
        <f>$G31210*$F31210/100</f>
        <v>61.945799999999998</v>
      </c>
      <c r="I31210" s="1" t="s">
        <v>66317</v>
      </c>
      <c r="L31210" t="s">
        <v>10</v>
      </c>
      <c r="M31210" t="s">
        <v>6</v>
      </c>
    </row>
    <row r="31211" spans="1:13" x14ac:dyDescent="0.25">
      <c r="A31211" t="s">
        <v>63037</v>
      </c>
      <c r="B31211" t="s">
        <v>63038</v>
      </c>
      <c r="C31211" t="s">
        <v>62705</v>
      </c>
      <c r="D31211" t="s">
        <v>62706</v>
      </c>
      <c r="E31211" t="s">
        <v>6</v>
      </c>
      <c r="F31211">
        <v>2099</v>
      </c>
      <c r="G31211">
        <v>7.1</v>
      </c>
      <c r="H31211" s="1">
        <f>$G31211*$F31211/100</f>
        <v>149.029</v>
      </c>
      <c r="I31211" s="1" t="s">
        <v>66317</v>
      </c>
      <c r="L31211" t="s">
        <v>10</v>
      </c>
      <c r="M31211" t="s">
        <v>6</v>
      </c>
    </row>
    <row r="31212" spans="1:13" x14ac:dyDescent="0.25">
      <c r="A31212" t="s">
        <v>63039</v>
      </c>
      <c r="B31212" t="s">
        <v>63040</v>
      </c>
      <c r="C31212" t="s">
        <v>62705</v>
      </c>
      <c r="D31212" t="s">
        <v>62706</v>
      </c>
      <c r="E31212" t="s">
        <v>6</v>
      </c>
      <c r="F31212">
        <v>1721</v>
      </c>
      <c r="G31212">
        <v>22.6</v>
      </c>
      <c r="H31212" s="1">
        <f>$G31212*$F31212/100</f>
        <v>388.94600000000008</v>
      </c>
      <c r="J31212" s="1" t="s">
        <v>66317</v>
      </c>
      <c r="L31212" t="s">
        <v>10</v>
      </c>
      <c r="M31212" t="s">
        <v>6</v>
      </c>
    </row>
    <row r="31213" spans="1:13" x14ac:dyDescent="0.25">
      <c r="A31213" t="s">
        <v>63041</v>
      </c>
      <c r="B31213" t="s">
        <v>63042</v>
      </c>
      <c r="C31213" t="s">
        <v>62705</v>
      </c>
      <c r="D31213" t="s">
        <v>62706</v>
      </c>
      <c r="E31213" t="s">
        <v>6</v>
      </c>
      <c r="F31213">
        <v>1443</v>
      </c>
      <c r="G31213">
        <v>4.92</v>
      </c>
      <c r="H31213" s="1">
        <f>$G31213*$F31213/100</f>
        <v>70.995599999999996</v>
      </c>
      <c r="I31213" s="1" t="s">
        <v>66317</v>
      </c>
      <c r="L31213" t="s">
        <v>10</v>
      </c>
      <c r="M31213" t="s">
        <v>6</v>
      </c>
    </row>
    <row r="31214" spans="1:13" x14ac:dyDescent="0.25">
      <c r="A31214" t="s">
        <v>63043</v>
      </c>
      <c r="B31214" t="s">
        <v>63044</v>
      </c>
      <c r="C31214" t="s">
        <v>62705</v>
      </c>
      <c r="D31214" t="s">
        <v>62706</v>
      </c>
      <c r="E31214" t="s">
        <v>6</v>
      </c>
      <c r="F31214">
        <v>1367</v>
      </c>
      <c r="G31214">
        <v>3.95</v>
      </c>
      <c r="H31214" s="1">
        <f>$G31214*$F31214/100</f>
        <v>53.996500000000005</v>
      </c>
      <c r="I31214" s="1" t="s">
        <v>66317</v>
      </c>
      <c r="L31214" t="s">
        <v>10</v>
      </c>
      <c r="M31214" t="s">
        <v>6</v>
      </c>
    </row>
    <row r="31215" spans="1:13" x14ac:dyDescent="0.25">
      <c r="A31215" t="s">
        <v>63045</v>
      </c>
      <c r="B31215" t="s">
        <v>63046</v>
      </c>
      <c r="C31215" t="s">
        <v>62705</v>
      </c>
      <c r="D31215" t="s">
        <v>62706</v>
      </c>
      <c r="E31215" t="s">
        <v>6</v>
      </c>
      <c r="F31215">
        <v>1488</v>
      </c>
      <c r="G31215">
        <v>7.93</v>
      </c>
      <c r="H31215" s="1">
        <f>$G31215*$F31215/100</f>
        <v>117.9984</v>
      </c>
      <c r="I31215" s="1" t="s">
        <v>66317</v>
      </c>
      <c r="L31215" t="s">
        <v>10</v>
      </c>
      <c r="M31215" t="s">
        <v>6</v>
      </c>
    </row>
    <row r="31216" spans="1:13" x14ac:dyDescent="0.25">
      <c r="A31216" t="s">
        <v>63047</v>
      </c>
      <c r="B31216" t="s">
        <v>63048</v>
      </c>
      <c r="C31216" t="s">
        <v>62705</v>
      </c>
      <c r="D31216" t="s">
        <v>62706</v>
      </c>
      <c r="E31216" t="s">
        <v>6</v>
      </c>
      <c r="F31216">
        <v>1608</v>
      </c>
      <c r="G31216">
        <v>6.34</v>
      </c>
      <c r="H31216" s="1">
        <f>$G31216*$F31216/100</f>
        <v>101.9472</v>
      </c>
      <c r="I31216" s="1" t="s">
        <v>66317</v>
      </c>
      <c r="L31216" t="s">
        <v>10</v>
      </c>
      <c r="M31216" t="s">
        <v>6</v>
      </c>
    </row>
    <row r="31217" spans="1:13" x14ac:dyDescent="0.25">
      <c r="A31217" t="s">
        <v>63049</v>
      </c>
      <c r="B31217" t="s">
        <v>63050</v>
      </c>
      <c r="C31217" t="s">
        <v>62705</v>
      </c>
      <c r="D31217" t="s">
        <v>62706</v>
      </c>
      <c r="E31217" t="s">
        <v>6</v>
      </c>
      <c r="F31217">
        <v>1529</v>
      </c>
      <c r="G31217">
        <v>8.24</v>
      </c>
      <c r="H31217" s="1">
        <f>$G31217*$F31217/100</f>
        <v>125.98960000000001</v>
      </c>
      <c r="I31217" s="1" t="s">
        <v>66317</v>
      </c>
      <c r="L31217" t="s">
        <v>10</v>
      </c>
      <c r="M31217" t="s">
        <v>6</v>
      </c>
    </row>
    <row r="31218" spans="1:13" x14ac:dyDescent="0.25">
      <c r="A31218" t="s">
        <v>63051</v>
      </c>
      <c r="B31218" t="s">
        <v>63052</v>
      </c>
      <c r="C31218" t="s">
        <v>62705</v>
      </c>
      <c r="D31218" t="s">
        <v>62706</v>
      </c>
      <c r="E31218" t="s">
        <v>6</v>
      </c>
      <c r="F31218">
        <v>1495</v>
      </c>
      <c r="G31218">
        <v>8.2899999999999991</v>
      </c>
      <c r="H31218" s="1">
        <f>$G31218*$F31218/100</f>
        <v>123.93549999999999</v>
      </c>
      <c r="I31218" s="1" t="s">
        <v>66317</v>
      </c>
      <c r="L31218" t="s">
        <v>10</v>
      </c>
      <c r="M31218" t="s">
        <v>6</v>
      </c>
    </row>
    <row r="31219" spans="1:13" x14ac:dyDescent="0.25">
      <c r="A31219" t="s">
        <v>63053</v>
      </c>
      <c r="B31219" t="s">
        <v>63054</v>
      </c>
      <c r="C31219" t="s">
        <v>62705</v>
      </c>
      <c r="D31219" t="s">
        <v>62706</v>
      </c>
      <c r="E31219" t="s">
        <v>6</v>
      </c>
      <c r="F31219">
        <v>1606</v>
      </c>
      <c r="G31219">
        <v>5.35</v>
      </c>
      <c r="H31219" s="1">
        <f>$G31219*$F31219/100</f>
        <v>85.920999999999992</v>
      </c>
      <c r="I31219" s="1" t="s">
        <v>66317</v>
      </c>
      <c r="L31219" t="s">
        <v>10</v>
      </c>
      <c r="M31219" t="s">
        <v>6</v>
      </c>
    </row>
    <row r="31220" spans="1:13" x14ac:dyDescent="0.25">
      <c r="A31220" t="s">
        <v>63055</v>
      </c>
      <c r="B31220" t="s">
        <v>63056</v>
      </c>
      <c r="C31220" t="s">
        <v>62705</v>
      </c>
      <c r="D31220" t="s">
        <v>62706</v>
      </c>
      <c r="E31220" t="s">
        <v>6</v>
      </c>
      <c r="F31220">
        <v>1671</v>
      </c>
      <c r="G31220">
        <v>49.73</v>
      </c>
      <c r="H31220" s="1">
        <f>$G31220*$F31220/100</f>
        <v>830.98829999999998</v>
      </c>
      <c r="J31220" s="1" t="s">
        <v>66317</v>
      </c>
      <c r="L31220" t="s">
        <v>10</v>
      </c>
      <c r="M31220" t="s">
        <v>6</v>
      </c>
    </row>
    <row r="31221" spans="1:13" x14ac:dyDescent="0.25">
      <c r="A31221" t="s">
        <v>63057</v>
      </c>
      <c r="B31221" t="s">
        <v>63058</v>
      </c>
      <c r="C31221" t="s">
        <v>62705</v>
      </c>
      <c r="D31221" t="s">
        <v>62706</v>
      </c>
      <c r="E31221" t="s">
        <v>6</v>
      </c>
      <c r="F31221">
        <v>1804</v>
      </c>
      <c r="G31221">
        <v>63.08</v>
      </c>
      <c r="H31221" s="1">
        <f>$G31221*$F31221/100</f>
        <v>1137.9631999999999</v>
      </c>
      <c r="K31221" s="1" t="s">
        <v>66317</v>
      </c>
      <c r="L31221" t="s">
        <v>10</v>
      </c>
      <c r="M31221" t="s">
        <v>6</v>
      </c>
    </row>
    <row r="31222" spans="1:13" x14ac:dyDescent="0.25">
      <c r="A31222" t="s">
        <v>63059</v>
      </c>
      <c r="B31222" t="s">
        <v>63060</v>
      </c>
      <c r="C31222" t="s">
        <v>62705</v>
      </c>
      <c r="D31222" t="s">
        <v>62706</v>
      </c>
      <c r="E31222" t="s">
        <v>6</v>
      </c>
      <c r="F31222">
        <v>2344</v>
      </c>
      <c r="G31222">
        <v>44.71</v>
      </c>
      <c r="H31222" s="1">
        <f>$G31222*$F31222/100</f>
        <v>1048.0024000000001</v>
      </c>
      <c r="J31222" s="1" t="s">
        <v>66317</v>
      </c>
      <c r="L31222" t="s">
        <v>10</v>
      </c>
      <c r="M31222" t="s">
        <v>6</v>
      </c>
    </row>
    <row r="31223" spans="1:13" x14ac:dyDescent="0.25">
      <c r="A31223" t="s">
        <v>63061</v>
      </c>
      <c r="B31223" t="s">
        <v>63062</v>
      </c>
      <c r="C31223" t="s">
        <v>62705</v>
      </c>
      <c r="D31223" t="s">
        <v>62706</v>
      </c>
      <c r="E31223" t="s">
        <v>6</v>
      </c>
      <c r="F31223">
        <v>1472</v>
      </c>
      <c r="G31223">
        <v>3.06</v>
      </c>
      <c r="H31223" s="1">
        <f>$G31223*$F31223/100</f>
        <v>45.043199999999999</v>
      </c>
      <c r="I31223" s="1" t="s">
        <v>66317</v>
      </c>
      <c r="L31223" t="s">
        <v>10</v>
      </c>
      <c r="M31223" t="s">
        <v>6</v>
      </c>
    </row>
    <row r="31224" spans="1:13" x14ac:dyDescent="0.25">
      <c r="A31224" t="s">
        <v>63063</v>
      </c>
      <c r="B31224" t="s">
        <v>63064</v>
      </c>
      <c r="C31224" t="s">
        <v>62705</v>
      </c>
      <c r="D31224" t="s">
        <v>62706</v>
      </c>
      <c r="E31224" t="s">
        <v>6</v>
      </c>
      <c r="F31224">
        <v>1601</v>
      </c>
      <c r="G31224">
        <v>13.18</v>
      </c>
      <c r="H31224" s="1">
        <f>$G31224*$F31224/100</f>
        <v>211.01179999999999</v>
      </c>
      <c r="J31224" s="1" t="s">
        <v>66317</v>
      </c>
      <c r="L31224" t="s">
        <v>10</v>
      </c>
      <c r="M31224" t="s">
        <v>6</v>
      </c>
    </row>
    <row r="31225" spans="1:13" x14ac:dyDescent="0.25">
      <c r="A31225" t="s">
        <v>63065</v>
      </c>
      <c r="B31225" t="s">
        <v>63066</v>
      </c>
      <c r="C31225" t="s">
        <v>62705</v>
      </c>
      <c r="D31225" t="s">
        <v>62706</v>
      </c>
      <c r="E31225" t="s">
        <v>6</v>
      </c>
      <c r="F31225">
        <v>1333</v>
      </c>
      <c r="G31225">
        <v>6.9</v>
      </c>
      <c r="H31225" s="1">
        <f>$G31225*$F31225/100</f>
        <v>91.977000000000004</v>
      </c>
      <c r="I31225" s="1" t="s">
        <v>66317</v>
      </c>
      <c r="L31225" t="s">
        <v>10</v>
      </c>
      <c r="M31225" t="s">
        <v>6</v>
      </c>
    </row>
    <row r="31226" spans="1:13" x14ac:dyDescent="0.25">
      <c r="A31226" t="s">
        <v>63067</v>
      </c>
      <c r="B31226" t="s">
        <v>63068</v>
      </c>
      <c r="C31226" t="s">
        <v>62705</v>
      </c>
      <c r="D31226" t="s">
        <v>62706</v>
      </c>
      <c r="E31226" t="s">
        <v>6</v>
      </c>
      <c r="F31226">
        <v>1373</v>
      </c>
      <c r="G31226">
        <v>5.39</v>
      </c>
      <c r="H31226" s="1">
        <f>$G31226*$F31226/100</f>
        <v>74.0047</v>
      </c>
      <c r="I31226" s="1" t="s">
        <v>66317</v>
      </c>
      <c r="L31226" t="s">
        <v>10</v>
      </c>
      <c r="M31226" t="s">
        <v>6</v>
      </c>
    </row>
    <row r="31227" spans="1:13" x14ac:dyDescent="0.25">
      <c r="A31227" t="s">
        <v>63069</v>
      </c>
      <c r="B31227" t="s">
        <v>63070</v>
      </c>
      <c r="C31227" t="s">
        <v>62705</v>
      </c>
      <c r="D31227" t="s">
        <v>62706</v>
      </c>
      <c r="E31227" t="s">
        <v>6</v>
      </c>
      <c r="F31227">
        <v>1550</v>
      </c>
      <c r="G31227">
        <v>10.71</v>
      </c>
      <c r="H31227" s="1">
        <f>$G31227*$F31227/100</f>
        <v>166.005</v>
      </c>
      <c r="J31227" s="1" t="s">
        <v>66317</v>
      </c>
      <c r="L31227" t="s">
        <v>10</v>
      </c>
      <c r="M31227" t="s">
        <v>10</v>
      </c>
    </row>
    <row r="31228" spans="1:13" x14ac:dyDescent="0.25">
      <c r="A31228" t="s">
        <v>63071</v>
      </c>
      <c r="B31228" t="s">
        <v>63072</v>
      </c>
      <c r="C31228" t="s">
        <v>62705</v>
      </c>
      <c r="D31228" t="s">
        <v>62706</v>
      </c>
      <c r="E31228" t="s">
        <v>6</v>
      </c>
      <c r="F31228">
        <v>1075</v>
      </c>
      <c r="G31228">
        <v>11.72</v>
      </c>
      <c r="H31228" s="1">
        <f>$G31228*$F31228/100</f>
        <v>125.99</v>
      </c>
      <c r="J31228" s="1" t="s">
        <v>66317</v>
      </c>
      <c r="L31228" t="s">
        <v>10</v>
      </c>
      <c r="M31228" t="s">
        <v>6</v>
      </c>
    </row>
    <row r="31229" spans="1:13" x14ac:dyDescent="0.25">
      <c r="A31229" t="s">
        <v>63073</v>
      </c>
      <c r="B31229" t="s">
        <v>63074</v>
      </c>
      <c r="C31229" t="s">
        <v>62705</v>
      </c>
      <c r="D31229" t="s">
        <v>62706</v>
      </c>
      <c r="E31229" t="s">
        <v>6</v>
      </c>
      <c r="F31229">
        <v>1601</v>
      </c>
      <c r="G31229">
        <v>6.81</v>
      </c>
      <c r="H31229" s="1">
        <f>$G31229*$F31229/100</f>
        <v>109.02809999999999</v>
      </c>
      <c r="I31229" s="1" t="s">
        <v>66317</v>
      </c>
      <c r="L31229" t="s">
        <v>10</v>
      </c>
      <c r="M31229" t="s">
        <v>6</v>
      </c>
    </row>
    <row r="31230" spans="1:13" x14ac:dyDescent="0.25">
      <c r="A31230" t="s">
        <v>63075</v>
      </c>
      <c r="B31230" t="s">
        <v>63076</v>
      </c>
      <c r="C31230" t="s">
        <v>62705</v>
      </c>
      <c r="D31230" t="s">
        <v>62706</v>
      </c>
      <c r="E31230" t="s">
        <v>6</v>
      </c>
      <c r="F31230">
        <v>1424</v>
      </c>
      <c r="G31230">
        <v>13.76</v>
      </c>
      <c r="H31230" s="1">
        <f>$G31230*$F31230/100</f>
        <v>195.94239999999999</v>
      </c>
      <c r="J31230" s="1" t="s">
        <v>66317</v>
      </c>
      <c r="L31230" t="s">
        <v>10</v>
      </c>
      <c r="M31230" t="s">
        <v>6</v>
      </c>
    </row>
    <row r="31231" spans="1:13" x14ac:dyDescent="0.25">
      <c r="A31231" t="s">
        <v>63077</v>
      </c>
      <c r="B31231" t="s">
        <v>63078</v>
      </c>
      <c r="C31231" t="s">
        <v>62705</v>
      </c>
      <c r="D31231" t="s">
        <v>62706</v>
      </c>
      <c r="E31231" t="s">
        <v>6</v>
      </c>
      <c r="F31231">
        <v>1402</v>
      </c>
      <c r="G31231">
        <v>4.71</v>
      </c>
      <c r="H31231" s="1">
        <f>$G31231*$F31231/100</f>
        <v>66.034199999999998</v>
      </c>
      <c r="I31231" s="1" t="s">
        <v>66317</v>
      </c>
      <c r="L31231" t="s">
        <v>10</v>
      </c>
      <c r="M31231" t="s">
        <v>6</v>
      </c>
    </row>
    <row r="31232" spans="1:13" x14ac:dyDescent="0.25">
      <c r="A31232" t="s">
        <v>63079</v>
      </c>
      <c r="B31232" t="s">
        <v>63080</v>
      </c>
      <c r="C31232" t="s">
        <v>62705</v>
      </c>
      <c r="D31232" t="s">
        <v>62706</v>
      </c>
      <c r="E31232" t="s">
        <v>6</v>
      </c>
      <c r="F31232">
        <v>1535</v>
      </c>
      <c r="G31232">
        <v>6.32</v>
      </c>
      <c r="H31232" s="1">
        <f>$G31232*$F31232/100</f>
        <v>97.012</v>
      </c>
      <c r="I31232" s="1" t="s">
        <v>66317</v>
      </c>
      <c r="L31232" t="s">
        <v>10</v>
      </c>
      <c r="M31232" t="s">
        <v>6</v>
      </c>
    </row>
    <row r="31233" spans="1:13" x14ac:dyDescent="0.25">
      <c r="A31233" t="s">
        <v>63081</v>
      </c>
      <c r="B31233" t="s">
        <v>63082</v>
      </c>
      <c r="C31233" t="s">
        <v>62705</v>
      </c>
      <c r="D31233" t="s">
        <v>62706</v>
      </c>
      <c r="E31233" t="s">
        <v>6</v>
      </c>
      <c r="F31233">
        <v>1465</v>
      </c>
      <c r="G31233">
        <v>5.73</v>
      </c>
      <c r="H31233" s="1">
        <f>$G31233*$F31233/100</f>
        <v>83.944500000000005</v>
      </c>
      <c r="I31233" s="1" t="s">
        <v>66317</v>
      </c>
      <c r="L31233" t="s">
        <v>10</v>
      </c>
      <c r="M31233" t="s">
        <v>6</v>
      </c>
    </row>
    <row r="31234" spans="1:13" x14ac:dyDescent="0.25">
      <c r="A31234" t="s">
        <v>63083</v>
      </c>
      <c r="B31234" t="s">
        <v>63084</v>
      </c>
      <c r="C31234" t="s">
        <v>62705</v>
      </c>
      <c r="D31234" t="s">
        <v>62706</v>
      </c>
      <c r="E31234" t="s">
        <v>6</v>
      </c>
      <c r="F31234">
        <v>1470</v>
      </c>
      <c r="G31234">
        <v>7.76</v>
      </c>
      <c r="H31234" s="1">
        <f>$G31234*$F31234/100</f>
        <v>114.07199999999999</v>
      </c>
      <c r="I31234" s="1" t="s">
        <v>66317</v>
      </c>
      <c r="L31234" t="s">
        <v>10</v>
      </c>
      <c r="M31234" t="s">
        <v>6</v>
      </c>
    </row>
    <row r="31235" spans="1:13" x14ac:dyDescent="0.25">
      <c r="A31235" t="s">
        <v>63085</v>
      </c>
      <c r="B31235" t="s">
        <v>63086</v>
      </c>
      <c r="C31235" t="s">
        <v>62705</v>
      </c>
      <c r="D31235" t="s">
        <v>62706</v>
      </c>
      <c r="E31235" t="s">
        <v>6</v>
      </c>
      <c r="F31235">
        <v>1321</v>
      </c>
      <c r="G31235">
        <v>9.16</v>
      </c>
      <c r="H31235" s="1">
        <f>$G31235*$F31235/100</f>
        <v>121.00360000000001</v>
      </c>
      <c r="I31235" s="1" t="s">
        <v>66317</v>
      </c>
      <c r="L31235" t="s">
        <v>10</v>
      </c>
      <c r="M31235" t="s">
        <v>6</v>
      </c>
    </row>
    <row r="31236" spans="1:13" x14ac:dyDescent="0.25">
      <c r="A31236" t="s">
        <v>63087</v>
      </c>
      <c r="B31236" t="s">
        <v>63088</v>
      </c>
      <c r="C31236" t="s">
        <v>62705</v>
      </c>
      <c r="D31236" t="s">
        <v>62706</v>
      </c>
      <c r="E31236" t="s">
        <v>6</v>
      </c>
      <c r="F31236">
        <v>1363</v>
      </c>
      <c r="G31236">
        <v>39.03</v>
      </c>
      <c r="H31236" s="1">
        <f>$G31236*$F31236/100</f>
        <v>531.97889999999995</v>
      </c>
      <c r="J31236" s="1" t="s">
        <v>66317</v>
      </c>
      <c r="L31236" t="s">
        <v>10</v>
      </c>
      <c r="M31236" t="s">
        <v>6</v>
      </c>
    </row>
    <row r="31237" spans="1:13" x14ac:dyDescent="0.25">
      <c r="A31237" t="s">
        <v>63089</v>
      </c>
      <c r="B31237" t="s">
        <v>63090</v>
      </c>
      <c r="C31237" t="s">
        <v>62705</v>
      </c>
      <c r="D31237" t="s">
        <v>62706</v>
      </c>
      <c r="E31237" t="s">
        <v>6</v>
      </c>
      <c r="F31237">
        <v>1459</v>
      </c>
      <c r="G31237">
        <v>3.63</v>
      </c>
      <c r="H31237" s="1">
        <f>$G31237*$F31237/100</f>
        <v>52.9617</v>
      </c>
      <c r="I31237" s="1" t="s">
        <v>66317</v>
      </c>
      <c r="L31237" t="s">
        <v>10</v>
      </c>
      <c r="M31237" t="s">
        <v>6</v>
      </c>
    </row>
    <row r="31238" spans="1:13" x14ac:dyDescent="0.25">
      <c r="A31238" t="s">
        <v>63091</v>
      </c>
      <c r="B31238" t="s">
        <v>63092</v>
      </c>
      <c r="C31238" t="s">
        <v>62705</v>
      </c>
      <c r="D31238" t="s">
        <v>62706</v>
      </c>
      <c r="E31238" t="s">
        <v>6</v>
      </c>
      <c r="F31238">
        <v>1925</v>
      </c>
      <c r="G31238">
        <v>8.42</v>
      </c>
      <c r="H31238" s="1">
        <f>$G31238*$F31238/100</f>
        <v>162.08500000000001</v>
      </c>
      <c r="I31238" s="1" t="s">
        <v>66317</v>
      </c>
      <c r="L31238" t="s">
        <v>10</v>
      </c>
      <c r="M31238" t="s">
        <v>6</v>
      </c>
    </row>
    <row r="31239" spans="1:13" x14ac:dyDescent="0.25">
      <c r="A31239" t="s">
        <v>63093</v>
      </c>
      <c r="B31239" t="s">
        <v>63094</v>
      </c>
      <c r="C31239" t="s">
        <v>62705</v>
      </c>
      <c r="D31239" t="s">
        <v>62706</v>
      </c>
      <c r="E31239" t="s">
        <v>6</v>
      </c>
      <c r="F31239">
        <v>1723</v>
      </c>
      <c r="G31239">
        <v>6.21</v>
      </c>
      <c r="H31239" s="1">
        <f>$G31239*$F31239/100</f>
        <v>106.9983</v>
      </c>
      <c r="I31239" s="1" t="s">
        <v>66317</v>
      </c>
      <c r="L31239" t="s">
        <v>10</v>
      </c>
      <c r="M31239" t="s">
        <v>6</v>
      </c>
    </row>
    <row r="31240" spans="1:13" x14ac:dyDescent="0.25">
      <c r="A31240" t="s">
        <v>63095</v>
      </c>
      <c r="B31240" t="s">
        <v>63096</v>
      </c>
      <c r="C31240" t="s">
        <v>62705</v>
      </c>
      <c r="D31240" t="s">
        <v>62706</v>
      </c>
      <c r="E31240" t="s">
        <v>6</v>
      </c>
      <c r="F31240">
        <v>1321</v>
      </c>
      <c r="G31240">
        <v>3.56</v>
      </c>
      <c r="H31240" s="1">
        <f>$G31240*$F31240/100</f>
        <v>47.0276</v>
      </c>
      <c r="I31240" s="1" t="s">
        <v>66317</v>
      </c>
      <c r="L31240" t="s">
        <v>10</v>
      </c>
      <c r="M31240" t="s">
        <v>6</v>
      </c>
    </row>
    <row r="31241" spans="1:13" x14ac:dyDescent="0.25">
      <c r="A31241" t="s">
        <v>63097</v>
      </c>
      <c r="B31241" t="s">
        <v>63098</v>
      </c>
      <c r="C31241" t="s">
        <v>62705</v>
      </c>
      <c r="D31241" t="s">
        <v>62706</v>
      </c>
      <c r="E31241" t="s">
        <v>6</v>
      </c>
      <c r="F31241">
        <v>1374</v>
      </c>
      <c r="G31241">
        <v>8.3000000000000007</v>
      </c>
      <c r="H31241" s="1">
        <f>$G31241*$F31241/100</f>
        <v>114.042</v>
      </c>
      <c r="I31241" s="1" t="s">
        <v>66317</v>
      </c>
      <c r="L31241" t="s">
        <v>10</v>
      </c>
      <c r="M31241" t="s">
        <v>6</v>
      </c>
    </row>
    <row r="31242" spans="1:13" x14ac:dyDescent="0.25">
      <c r="A31242" t="s">
        <v>63099</v>
      </c>
      <c r="B31242" t="s">
        <v>63100</v>
      </c>
      <c r="C31242" t="s">
        <v>62705</v>
      </c>
      <c r="D31242" t="s">
        <v>62706</v>
      </c>
      <c r="E31242" t="s">
        <v>6</v>
      </c>
      <c r="F31242">
        <v>1476</v>
      </c>
      <c r="G31242">
        <v>4.67</v>
      </c>
      <c r="H31242" s="1">
        <f>$G31242*$F31242/100</f>
        <v>68.929199999999994</v>
      </c>
      <c r="I31242" s="1" t="s">
        <v>66317</v>
      </c>
      <c r="L31242" t="s">
        <v>10</v>
      </c>
      <c r="M31242" t="s">
        <v>6</v>
      </c>
    </row>
    <row r="31243" spans="1:13" x14ac:dyDescent="0.25">
      <c r="A31243" t="s">
        <v>63101</v>
      </c>
      <c r="B31243" t="s">
        <v>63102</v>
      </c>
      <c r="C31243" t="s">
        <v>62705</v>
      </c>
      <c r="D31243" t="s">
        <v>62706</v>
      </c>
      <c r="E31243" t="s">
        <v>6</v>
      </c>
      <c r="F31243">
        <v>1549</v>
      </c>
      <c r="G31243">
        <v>9.94</v>
      </c>
      <c r="H31243" s="1">
        <f>$G31243*$F31243/100</f>
        <v>153.97059999999999</v>
      </c>
      <c r="I31243" s="1" t="s">
        <v>66317</v>
      </c>
      <c r="L31243" t="s">
        <v>10</v>
      </c>
      <c r="M31243" t="s">
        <v>6</v>
      </c>
    </row>
    <row r="31244" spans="1:13" x14ac:dyDescent="0.25">
      <c r="A31244" t="s">
        <v>63103</v>
      </c>
      <c r="B31244" t="s">
        <v>63104</v>
      </c>
      <c r="C31244" t="s">
        <v>62705</v>
      </c>
      <c r="D31244" t="s">
        <v>62706</v>
      </c>
      <c r="E31244" t="s">
        <v>6</v>
      </c>
      <c r="F31244">
        <v>1382</v>
      </c>
      <c r="G31244">
        <v>5.14</v>
      </c>
      <c r="H31244" s="1">
        <f>$G31244*$F31244/100</f>
        <v>71.03479999999999</v>
      </c>
      <c r="I31244" s="1" t="s">
        <v>66317</v>
      </c>
      <c r="L31244" t="s">
        <v>10</v>
      </c>
      <c r="M31244" t="s">
        <v>6</v>
      </c>
    </row>
    <row r="31245" spans="1:13" x14ac:dyDescent="0.25">
      <c r="A31245" t="s">
        <v>63105</v>
      </c>
      <c r="B31245" t="s">
        <v>63106</v>
      </c>
      <c r="C31245" t="s">
        <v>62705</v>
      </c>
      <c r="D31245" t="s">
        <v>62706</v>
      </c>
      <c r="E31245" t="s">
        <v>6</v>
      </c>
      <c r="F31245">
        <v>1698</v>
      </c>
      <c r="G31245">
        <v>7.6</v>
      </c>
      <c r="H31245" s="1">
        <f>$G31245*$F31245/100</f>
        <v>129.048</v>
      </c>
      <c r="I31245" s="1" t="s">
        <v>66317</v>
      </c>
      <c r="L31245" t="s">
        <v>10</v>
      </c>
      <c r="M31245" t="s">
        <v>6</v>
      </c>
    </row>
    <row r="31246" spans="1:13" x14ac:dyDescent="0.25">
      <c r="A31246" t="s">
        <v>63107</v>
      </c>
      <c r="B31246" t="s">
        <v>63108</v>
      </c>
      <c r="C31246" t="s">
        <v>62705</v>
      </c>
      <c r="D31246" t="s">
        <v>62706</v>
      </c>
      <c r="E31246" t="s">
        <v>6</v>
      </c>
      <c r="F31246">
        <v>1550</v>
      </c>
      <c r="G31246">
        <v>11.48</v>
      </c>
      <c r="H31246" s="1">
        <f>$G31246*$F31246/100</f>
        <v>177.94</v>
      </c>
      <c r="J31246" s="1" t="s">
        <v>66317</v>
      </c>
      <c r="L31246" t="s">
        <v>10</v>
      </c>
      <c r="M31246" t="s">
        <v>6</v>
      </c>
    </row>
    <row r="31247" spans="1:13" x14ac:dyDescent="0.25">
      <c r="A31247" t="s">
        <v>63109</v>
      </c>
      <c r="B31247" t="s">
        <v>63110</v>
      </c>
      <c r="C31247" t="s">
        <v>62705</v>
      </c>
      <c r="D31247" t="s">
        <v>62706</v>
      </c>
      <c r="E31247" t="s">
        <v>6</v>
      </c>
      <c r="F31247">
        <v>1747</v>
      </c>
      <c r="G31247">
        <v>15.97</v>
      </c>
      <c r="H31247" s="1">
        <f>$G31247*$F31247/100</f>
        <v>278.99590000000001</v>
      </c>
      <c r="J31247" s="1" t="s">
        <v>66317</v>
      </c>
      <c r="L31247" t="s">
        <v>10</v>
      </c>
      <c r="M31247" t="s">
        <v>6</v>
      </c>
    </row>
    <row r="31248" spans="1:13" x14ac:dyDescent="0.25">
      <c r="A31248" t="s">
        <v>63111</v>
      </c>
      <c r="B31248" t="s">
        <v>63112</v>
      </c>
      <c r="C31248" t="s">
        <v>62705</v>
      </c>
      <c r="D31248" t="s">
        <v>62706</v>
      </c>
      <c r="E31248" t="s">
        <v>6</v>
      </c>
      <c r="F31248">
        <v>1324</v>
      </c>
      <c r="G31248">
        <v>5.0599999999999996</v>
      </c>
      <c r="H31248" s="1">
        <f>$G31248*$F31248/100</f>
        <v>66.994399999999999</v>
      </c>
      <c r="I31248" s="1" t="s">
        <v>66317</v>
      </c>
      <c r="L31248" t="s">
        <v>10</v>
      </c>
      <c r="M31248" t="s">
        <v>6</v>
      </c>
    </row>
    <row r="31249" spans="1:13" x14ac:dyDescent="0.25">
      <c r="A31249" t="s">
        <v>63113</v>
      </c>
      <c r="B31249" t="s">
        <v>63114</v>
      </c>
      <c r="C31249" t="s">
        <v>62705</v>
      </c>
      <c r="D31249" t="s">
        <v>62706</v>
      </c>
      <c r="E31249" t="s">
        <v>6</v>
      </c>
      <c r="F31249">
        <v>1274</v>
      </c>
      <c r="G31249">
        <v>11.38</v>
      </c>
      <c r="H31249" s="1">
        <f>$G31249*$F31249/100</f>
        <v>144.9812</v>
      </c>
      <c r="J31249" s="1" t="s">
        <v>66317</v>
      </c>
      <c r="L31249" t="s">
        <v>10</v>
      </c>
      <c r="M31249" t="s">
        <v>6</v>
      </c>
    </row>
    <row r="31250" spans="1:13" x14ac:dyDescent="0.25">
      <c r="A31250" t="s">
        <v>63115</v>
      </c>
      <c r="B31250" t="s">
        <v>63116</v>
      </c>
      <c r="C31250" t="s">
        <v>62705</v>
      </c>
      <c r="D31250" t="s">
        <v>62706</v>
      </c>
      <c r="E31250" t="s">
        <v>6</v>
      </c>
      <c r="F31250">
        <v>1424</v>
      </c>
      <c r="G31250">
        <v>6.6</v>
      </c>
      <c r="H31250" s="1">
        <f>$G31250*$F31250/100</f>
        <v>93.983999999999995</v>
      </c>
      <c r="I31250" s="1" t="s">
        <v>66317</v>
      </c>
      <c r="L31250" t="s">
        <v>10</v>
      </c>
      <c r="M31250" t="s">
        <v>6</v>
      </c>
    </row>
    <row r="31251" spans="1:13" x14ac:dyDescent="0.25">
      <c r="A31251" t="s">
        <v>63117</v>
      </c>
      <c r="B31251" t="s">
        <v>63118</v>
      </c>
      <c r="C31251" t="s">
        <v>62705</v>
      </c>
      <c r="D31251" t="s">
        <v>62706</v>
      </c>
      <c r="E31251" t="s">
        <v>6</v>
      </c>
      <c r="F31251">
        <v>1285</v>
      </c>
      <c r="G31251">
        <v>7.55</v>
      </c>
      <c r="H31251" s="1">
        <f>$G31251*$F31251/100</f>
        <v>97.017499999999998</v>
      </c>
      <c r="I31251" s="1" t="s">
        <v>66317</v>
      </c>
      <c r="L31251" t="s">
        <v>10</v>
      </c>
      <c r="M31251" t="s">
        <v>6</v>
      </c>
    </row>
    <row r="31252" spans="1:13" x14ac:dyDescent="0.25">
      <c r="A31252" t="s">
        <v>63119</v>
      </c>
      <c r="B31252" t="s">
        <v>63120</v>
      </c>
      <c r="C31252" t="s">
        <v>62705</v>
      </c>
      <c r="D31252" t="s">
        <v>62706</v>
      </c>
      <c r="E31252" t="s">
        <v>6</v>
      </c>
      <c r="F31252">
        <v>1235</v>
      </c>
      <c r="G31252">
        <v>3.08</v>
      </c>
      <c r="H31252" s="1">
        <f>$G31252*$F31252/100</f>
        <v>38.038000000000004</v>
      </c>
      <c r="I31252" s="1" t="s">
        <v>66317</v>
      </c>
      <c r="L31252" t="s">
        <v>10</v>
      </c>
      <c r="M31252" t="s">
        <v>6</v>
      </c>
    </row>
    <row r="31253" spans="1:13" x14ac:dyDescent="0.25">
      <c r="A31253" t="s">
        <v>63121</v>
      </c>
      <c r="B31253" t="s">
        <v>63122</v>
      </c>
      <c r="C31253" t="s">
        <v>62705</v>
      </c>
      <c r="D31253" t="s">
        <v>62706</v>
      </c>
      <c r="E31253" t="s">
        <v>6</v>
      </c>
      <c r="F31253">
        <v>1357</v>
      </c>
      <c r="G31253">
        <v>9.73</v>
      </c>
      <c r="H31253" s="1">
        <f>$G31253*$F31253/100</f>
        <v>132.0361</v>
      </c>
      <c r="I31253" s="1" t="s">
        <v>66317</v>
      </c>
      <c r="L31253" t="s">
        <v>10</v>
      </c>
      <c r="M31253" t="s">
        <v>6</v>
      </c>
    </row>
    <row r="31254" spans="1:13" x14ac:dyDescent="0.25">
      <c r="A31254" t="s">
        <v>63123</v>
      </c>
      <c r="B31254" t="s">
        <v>63124</v>
      </c>
      <c r="C31254" t="s">
        <v>62705</v>
      </c>
      <c r="D31254" t="s">
        <v>62706</v>
      </c>
      <c r="E31254" t="s">
        <v>6</v>
      </c>
      <c r="F31254">
        <v>1193</v>
      </c>
      <c r="G31254">
        <v>11.99</v>
      </c>
      <c r="H31254" s="1">
        <f>$G31254*$F31254/100</f>
        <v>143.04069999999999</v>
      </c>
      <c r="J31254" s="1" t="s">
        <v>66317</v>
      </c>
      <c r="L31254" t="s">
        <v>10</v>
      </c>
      <c r="M31254" t="s">
        <v>6</v>
      </c>
    </row>
    <row r="31255" spans="1:13" x14ac:dyDescent="0.25">
      <c r="A31255" t="s">
        <v>63125</v>
      </c>
      <c r="B31255" t="s">
        <v>63126</v>
      </c>
      <c r="C31255" t="s">
        <v>62705</v>
      </c>
      <c r="D31255" t="s">
        <v>62706</v>
      </c>
      <c r="E31255" t="s">
        <v>6</v>
      </c>
      <c r="F31255">
        <v>1415</v>
      </c>
      <c r="G31255">
        <v>5.37</v>
      </c>
      <c r="H31255" s="1">
        <f>$G31255*$F31255/100</f>
        <v>75.985500000000002</v>
      </c>
      <c r="I31255" s="1" t="s">
        <v>66317</v>
      </c>
      <c r="L31255" t="s">
        <v>10</v>
      </c>
      <c r="M31255" t="s">
        <v>6</v>
      </c>
    </row>
    <row r="31256" spans="1:13" x14ac:dyDescent="0.25">
      <c r="A31256" t="s">
        <v>63127</v>
      </c>
      <c r="B31256" t="s">
        <v>63128</v>
      </c>
      <c r="C31256" t="s">
        <v>62705</v>
      </c>
      <c r="D31256" t="s">
        <v>62706</v>
      </c>
      <c r="E31256" t="s">
        <v>6</v>
      </c>
      <c r="F31256">
        <v>1813</v>
      </c>
      <c r="G31256">
        <v>5.35</v>
      </c>
      <c r="H31256" s="1">
        <f>$G31256*$F31256/100</f>
        <v>96.995499999999993</v>
      </c>
      <c r="I31256" s="1" t="s">
        <v>66317</v>
      </c>
      <c r="L31256" t="s">
        <v>10</v>
      </c>
      <c r="M31256" t="s">
        <v>6</v>
      </c>
    </row>
    <row r="31257" spans="1:13" x14ac:dyDescent="0.25">
      <c r="A31257" t="s">
        <v>63129</v>
      </c>
      <c r="B31257" t="s">
        <v>63130</v>
      </c>
      <c r="C31257" t="s">
        <v>62705</v>
      </c>
      <c r="D31257" t="s">
        <v>62706</v>
      </c>
      <c r="E31257" t="s">
        <v>6</v>
      </c>
      <c r="F31257">
        <v>1546</v>
      </c>
      <c r="G31257">
        <v>6.21</v>
      </c>
      <c r="H31257" s="1">
        <f>$G31257*$F31257/100</f>
        <v>96.006599999999992</v>
      </c>
      <c r="I31257" s="1" t="s">
        <v>66317</v>
      </c>
      <c r="L31257" t="s">
        <v>10</v>
      </c>
      <c r="M31257" t="s">
        <v>6</v>
      </c>
    </row>
    <row r="31258" spans="1:13" x14ac:dyDescent="0.25">
      <c r="A31258" t="s">
        <v>63131</v>
      </c>
      <c r="B31258" t="s">
        <v>63132</v>
      </c>
      <c r="C31258" t="s">
        <v>62705</v>
      </c>
      <c r="D31258" t="s">
        <v>62706</v>
      </c>
      <c r="E31258" t="s">
        <v>6</v>
      </c>
      <c r="F31258">
        <v>1162</v>
      </c>
      <c r="G31258">
        <v>4.3</v>
      </c>
      <c r="H31258" s="1">
        <f>$G31258*$F31258/100</f>
        <v>49.965999999999994</v>
      </c>
      <c r="I31258" s="1" t="s">
        <v>66317</v>
      </c>
      <c r="L31258" t="s">
        <v>10</v>
      </c>
      <c r="M31258" t="s">
        <v>6</v>
      </c>
    </row>
    <row r="31259" spans="1:13" x14ac:dyDescent="0.25">
      <c r="A31259" t="s">
        <v>63133</v>
      </c>
      <c r="B31259" t="s">
        <v>63134</v>
      </c>
      <c r="C31259" t="s">
        <v>62705</v>
      </c>
      <c r="D31259" t="s">
        <v>62706</v>
      </c>
      <c r="E31259" t="s">
        <v>10</v>
      </c>
      <c r="F31259">
        <v>1635</v>
      </c>
      <c r="G31259">
        <v>22.57</v>
      </c>
      <c r="H31259" s="1">
        <f>$G31259*$F31259/100</f>
        <v>369.01949999999999</v>
      </c>
      <c r="J31259" s="1" t="s">
        <v>66317</v>
      </c>
      <c r="L31259" t="s">
        <v>10</v>
      </c>
      <c r="M31259" t="s">
        <v>6</v>
      </c>
    </row>
    <row r="31260" spans="1:13" x14ac:dyDescent="0.25">
      <c r="A31260" t="s">
        <v>63135</v>
      </c>
      <c r="B31260" t="s">
        <v>63136</v>
      </c>
      <c r="C31260" t="s">
        <v>62705</v>
      </c>
      <c r="D31260" t="s">
        <v>62706</v>
      </c>
      <c r="E31260" t="s">
        <v>6</v>
      </c>
      <c r="F31260">
        <v>1910</v>
      </c>
      <c r="G31260">
        <v>14.87</v>
      </c>
      <c r="H31260" s="1">
        <f>$G31260*$F31260/100</f>
        <v>284.017</v>
      </c>
      <c r="J31260" s="1" t="s">
        <v>66317</v>
      </c>
      <c r="L31260" t="s">
        <v>10</v>
      </c>
      <c r="M31260" t="s">
        <v>6</v>
      </c>
    </row>
    <row r="31261" spans="1:13" x14ac:dyDescent="0.25">
      <c r="A31261" t="s">
        <v>63137</v>
      </c>
      <c r="B31261" t="s">
        <v>63138</v>
      </c>
      <c r="C31261" t="s">
        <v>62705</v>
      </c>
      <c r="D31261" t="s">
        <v>62706</v>
      </c>
      <c r="E31261" t="s">
        <v>6</v>
      </c>
      <c r="F31261">
        <v>1335</v>
      </c>
      <c r="G31261">
        <v>13.48</v>
      </c>
      <c r="H31261" s="1">
        <f>$G31261*$F31261/100</f>
        <v>179.958</v>
      </c>
      <c r="J31261" s="1" t="s">
        <v>66317</v>
      </c>
      <c r="L31261" t="s">
        <v>10</v>
      </c>
      <c r="M31261" t="s">
        <v>6</v>
      </c>
    </row>
    <row r="31262" spans="1:13" x14ac:dyDescent="0.25">
      <c r="A31262" t="s">
        <v>63139</v>
      </c>
      <c r="B31262" t="s">
        <v>63140</v>
      </c>
      <c r="C31262" t="s">
        <v>62705</v>
      </c>
      <c r="D31262" t="s">
        <v>62706</v>
      </c>
      <c r="E31262" t="s">
        <v>6</v>
      </c>
      <c r="F31262">
        <v>1569</v>
      </c>
      <c r="G31262">
        <v>2.68</v>
      </c>
      <c r="H31262" s="1">
        <f>$G31262*$F31262/100</f>
        <v>42.049199999999999</v>
      </c>
      <c r="I31262" s="1" t="s">
        <v>66317</v>
      </c>
      <c r="L31262" t="s">
        <v>10</v>
      </c>
      <c r="M31262" t="s">
        <v>6</v>
      </c>
    </row>
    <row r="31263" spans="1:13" x14ac:dyDescent="0.25">
      <c r="A31263" t="s">
        <v>63141</v>
      </c>
      <c r="B31263" t="s">
        <v>63142</v>
      </c>
      <c r="C31263" t="s">
        <v>62705</v>
      </c>
      <c r="D31263" t="s">
        <v>62706</v>
      </c>
      <c r="E31263" t="s">
        <v>6</v>
      </c>
      <c r="F31263">
        <v>1514</v>
      </c>
      <c r="G31263">
        <v>10.57</v>
      </c>
      <c r="H31263" s="1">
        <f>$G31263*$F31263/100</f>
        <v>160.02979999999999</v>
      </c>
      <c r="J31263" s="1" t="s">
        <v>66317</v>
      </c>
      <c r="L31263" t="s">
        <v>10</v>
      </c>
      <c r="M31263" t="s">
        <v>6</v>
      </c>
    </row>
    <row r="31264" spans="1:13" x14ac:dyDescent="0.25">
      <c r="A31264" t="s">
        <v>63143</v>
      </c>
      <c r="B31264" t="s">
        <v>63144</v>
      </c>
      <c r="C31264" t="s">
        <v>62705</v>
      </c>
      <c r="D31264" t="s">
        <v>62706</v>
      </c>
      <c r="E31264" t="s">
        <v>6</v>
      </c>
      <c r="F31264">
        <v>1531</v>
      </c>
      <c r="G31264">
        <v>4.96</v>
      </c>
      <c r="H31264" s="1">
        <f>$G31264*$F31264/100</f>
        <v>75.937600000000003</v>
      </c>
      <c r="I31264" s="1" t="s">
        <v>66317</v>
      </c>
      <c r="L31264" t="s">
        <v>10</v>
      </c>
      <c r="M31264" t="s">
        <v>6</v>
      </c>
    </row>
    <row r="31265" spans="1:13" x14ac:dyDescent="0.25">
      <c r="A31265" t="s">
        <v>63145</v>
      </c>
      <c r="B31265" t="s">
        <v>63146</v>
      </c>
      <c r="C31265" t="s">
        <v>62705</v>
      </c>
      <c r="D31265" t="s">
        <v>62706</v>
      </c>
      <c r="E31265" t="s">
        <v>6</v>
      </c>
      <c r="F31265">
        <v>1387</v>
      </c>
      <c r="G31265">
        <v>4.6900000000000004</v>
      </c>
      <c r="H31265" s="1">
        <f>$G31265*$F31265/100</f>
        <v>65.050300000000007</v>
      </c>
      <c r="I31265" s="1" t="s">
        <v>66317</v>
      </c>
      <c r="L31265" t="s">
        <v>10</v>
      </c>
      <c r="M31265" t="s">
        <v>6</v>
      </c>
    </row>
    <row r="31266" spans="1:13" x14ac:dyDescent="0.25">
      <c r="A31266" t="s">
        <v>63147</v>
      </c>
      <c r="B31266" t="s">
        <v>63148</v>
      </c>
      <c r="C31266" t="s">
        <v>62705</v>
      </c>
      <c r="D31266" t="s">
        <v>62706</v>
      </c>
      <c r="E31266" t="s">
        <v>6</v>
      </c>
      <c r="F31266">
        <v>1266</v>
      </c>
      <c r="G31266">
        <v>6.16</v>
      </c>
      <c r="H31266" s="1">
        <f>$G31266*$F31266/100</f>
        <v>77.985600000000005</v>
      </c>
      <c r="I31266" s="1" t="s">
        <v>66317</v>
      </c>
      <c r="L31266" t="s">
        <v>10</v>
      </c>
      <c r="M31266" t="s">
        <v>6</v>
      </c>
    </row>
    <row r="31267" spans="1:13" x14ac:dyDescent="0.25">
      <c r="A31267" t="s">
        <v>63149</v>
      </c>
      <c r="B31267" t="s">
        <v>63150</v>
      </c>
      <c r="C31267" t="s">
        <v>62705</v>
      </c>
      <c r="D31267" t="s">
        <v>62706</v>
      </c>
      <c r="E31267" t="s">
        <v>6</v>
      </c>
      <c r="F31267">
        <v>1510</v>
      </c>
      <c r="G31267">
        <v>4.97</v>
      </c>
      <c r="H31267" s="1">
        <f>$G31267*$F31267/100</f>
        <v>75.046999999999997</v>
      </c>
      <c r="I31267" s="1" t="s">
        <v>66317</v>
      </c>
      <c r="L31267" t="s">
        <v>10</v>
      </c>
      <c r="M31267" t="s">
        <v>6</v>
      </c>
    </row>
    <row r="31268" spans="1:13" x14ac:dyDescent="0.25">
      <c r="A31268" t="s">
        <v>63151</v>
      </c>
      <c r="B31268" t="s">
        <v>63152</v>
      </c>
      <c r="C31268" t="s">
        <v>62705</v>
      </c>
      <c r="D31268" t="s">
        <v>62706</v>
      </c>
      <c r="E31268" t="s">
        <v>6</v>
      </c>
      <c r="F31268">
        <v>2311</v>
      </c>
      <c r="G31268">
        <v>10</v>
      </c>
      <c r="H31268" s="1">
        <f>$G31268*$F31268/100</f>
        <v>231.1</v>
      </c>
      <c r="J31268" s="1" t="s">
        <v>66317</v>
      </c>
      <c r="L31268" t="s">
        <v>10</v>
      </c>
      <c r="M31268" t="s">
        <v>6</v>
      </c>
    </row>
    <row r="31269" spans="1:13" x14ac:dyDescent="0.25">
      <c r="A31269" t="s">
        <v>63153</v>
      </c>
      <c r="B31269" t="s">
        <v>63154</v>
      </c>
      <c r="C31269" t="s">
        <v>62705</v>
      </c>
      <c r="D31269" t="s">
        <v>62706</v>
      </c>
      <c r="E31269" t="s">
        <v>6</v>
      </c>
      <c r="F31269">
        <v>2034</v>
      </c>
      <c r="G31269">
        <v>4.82</v>
      </c>
      <c r="H31269" s="1">
        <f>$G31269*$F31269/100</f>
        <v>98.038800000000009</v>
      </c>
      <c r="I31269" s="1" t="s">
        <v>66317</v>
      </c>
      <c r="L31269" t="s">
        <v>10</v>
      </c>
      <c r="M31269" t="s">
        <v>6</v>
      </c>
    </row>
    <row r="31270" spans="1:13" x14ac:dyDescent="0.25">
      <c r="A31270" t="s">
        <v>63155</v>
      </c>
      <c r="B31270" t="s">
        <v>63156</v>
      </c>
      <c r="C31270" t="s">
        <v>62705</v>
      </c>
      <c r="D31270" t="s">
        <v>62706</v>
      </c>
      <c r="E31270" t="s">
        <v>6</v>
      </c>
      <c r="F31270">
        <v>1422</v>
      </c>
      <c r="G31270">
        <v>12.94</v>
      </c>
      <c r="H31270" s="1">
        <f>$G31270*$F31270/100</f>
        <v>184.0068</v>
      </c>
      <c r="J31270" s="1" t="s">
        <v>66317</v>
      </c>
      <c r="L31270" t="s">
        <v>10</v>
      </c>
      <c r="M31270" t="s">
        <v>6</v>
      </c>
    </row>
    <row r="31271" spans="1:13" x14ac:dyDescent="0.25">
      <c r="A31271" t="s">
        <v>63157</v>
      </c>
      <c r="B31271" t="s">
        <v>63158</v>
      </c>
      <c r="C31271" t="s">
        <v>62705</v>
      </c>
      <c r="D31271" t="s">
        <v>62706</v>
      </c>
      <c r="E31271" t="s">
        <v>6</v>
      </c>
      <c r="F31271">
        <v>1108</v>
      </c>
      <c r="G31271">
        <v>3.07</v>
      </c>
      <c r="H31271" s="1">
        <f>$G31271*$F31271/100</f>
        <v>34.015599999999999</v>
      </c>
      <c r="I31271" s="1" t="s">
        <v>66317</v>
      </c>
      <c r="L31271" t="s">
        <v>10</v>
      </c>
      <c r="M31271" t="s">
        <v>6</v>
      </c>
    </row>
    <row r="31272" spans="1:13" x14ac:dyDescent="0.25">
      <c r="A31272" t="s">
        <v>63159</v>
      </c>
      <c r="B31272" t="s">
        <v>63160</v>
      </c>
      <c r="C31272" t="s">
        <v>62705</v>
      </c>
      <c r="D31272" t="s">
        <v>62706</v>
      </c>
      <c r="E31272" t="s">
        <v>6</v>
      </c>
      <c r="F31272">
        <v>1342</v>
      </c>
      <c r="G31272">
        <v>13.79</v>
      </c>
      <c r="H31272" s="1">
        <f>$G31272*$F31272/100</f>
        <v>185.06180000000001</v>
      </c>
      <c r="J31272" s="1" t="s">
        <v>66317</v>
      </c>
      <c r="L31272" t="s">
        <v>10</v>
      </c>
      <c r="M31272" t="s">
        <v>6</v>
      </c>
    </row>
    <row r="31273" spans="1:13" x14ac:dyDescent="0.25">
      <c r="A31273" t="s">
        <v>63161</v>
      </c>
      <c r="B31273" t="s">
        <v>63162</v>
      </c>
      <c r="C31273" t="s">
        <v>62705</v>
      </c>
      <c r="D31273" t="s">
        <v>62706</v>
      </c>
      <c r="E31273" t="s">
        <v>6</v>
      </c>
      <c r="F31273">
        <v>1221</v>
      </c>
      <c r="G31273">
        <v>11.3</v>
      </c>
      <c r="H31273" s="1">
        <f>$G31273*$F31273/100</f>
        <v>137.97300000000001</v>
      </c>
      <c r="J31273" s="1" t="s">
        <v>66317</v>
      </c>
      <c r="L31273" t="s">
        <v>10</v>
      </c>
      <c r="M31273" t="s">
        <v>6</v>
      </c>
    </row>
    <row r="31274" spans="1:13" x14ac:dyDescent="0.25">
      <c r="A31274" t="s">
        <v>63163</v>
      </c>
      <c r="B31274" t="s">
        <v>63164</v>
      </c>
      <c r="C31274" t="s">
        <v>62705</v>
      </c>
      <c r="D31274" t="s">
        <v>62706</v>
      </c>
      <c r="E31274" t="s">
        <v>6</v>
      </c>
      <c r="F31274">
        <v>1678</v>
      </c>
      <c r="G31274">
        <v>4.8899999999999997</v>
      </c>
      <c r="H31274" s="1">
        <f>$G31274*$F31274/100</f>
        <v>82.054199999999994</v>
      </c>
      <c r="I31274" s="1" t="s">
        <v>66317</v>
      </c>
      <c r="L31274" t="s">
        <v>10</v>
      </c>
      <c r="M31274" t="s">
        <v>6</v>
      </c>
    </row>
    <row r="31275" spans="1:13" x14ac:dyDescent="0.25">
      <c r="A31275" t="s">
        <v>63165</v>
      </c>
      <c r="B31275" t="s">
        <v>63166</v>
      </c>
      <c r="C31275" t="s">
        <v>62705</v>
      </c>
      <c r="D31275" t="s">
        <v>62706</v>
      </c>
      <c r="E31275" t="s">
        <v>6</v>
      </c>
      <c r="F31275">
        <v>2872</v>
      </c>
      <c r="G31275">
        <v>3.8</v>
      </c>
      <c r="H31275" s="1">
        <f>$G31275*$F31275/100</f>
        <v>109.13600000000001</v>
      </c>
      <c r="I31275" s="1" t="s">
        <v>66317</v>
      </c>
      <c r="L31275" t="s">
        <v>10</v>
      </c>
      <c r="M31275" t="s">
        <v>6</v>
      </c>
    </row>
    <row r="31276" spans="1:13" x14ac:dyDescent="0.25">
      <c r="A31276" t="s">
        <v>63167</v>
      </c>
      <c r="B31276" t="s">
        <v>63168</v>
      </c>
      <c r="C31276" t="s">
        <v>62705</v>
      </c>
      <c r="D31276" t="s">
        <v>62706</v>
      </c>
      <c r="E31276" t="s">
        <v>6</v>
      </c>
      <c r="F31276">
        <v>1496</v>
      </c>
      <c r="G31276">
        <v>2.87</v>
      </c>
      <c r="H31276" s="1">
        <f>$G31276*$F31276/100</f>
        <v>42.935200000000002</v>
      </c>
      <c r="I31276" s="1" t="s">
        <v>66317</v>
      </c>
      <c r="L31276" t="s">
        <v>10</v>
      </c>
      <c r="M31276" t="s">
        <v>6</v>
      </c>
    </row>
    <row r="31277" spans="1:13" x14ac:dyDescent="0.25">
      <c r="A31277" t="s">
        <v>63169</v>
      </c>
      <c r="B31277" t="s">
        <v>63170</v>
      </c>
      <c r="C31277" t="s">
        <v>62705</v>
      </c>
      <c r="D31277" t="s">
        <v>62706</v>
      </c>
      <c r="E31277" t="s">
        <v>6</v>
      </c>
      <c r="F31277">
        <v>1719</v>
      </c>
      <c r="G31277">
        <v>3.84</v>
      </c>
      <c r="H31277" s="1">
        <f>$G31277*$F31277/100</f>
        <v>66.009600000000006</v>
      </c>
      <c r="I31277" s="1" t="s">
        <v>66317</v>
      </c>
      <c r="L31277" t="s">
        <v>10</v>
      </c>
      <c r="M31277" t="s">
        <v>6</v>
      </c>
    </row>
    <row r="31278" spans="1:13" x14ac:dyDescent="0.25">
      <c r="A31278" t="s">
        <v>63171</v>
      </c>
      <c r="B31278" t="s">
        <v>63172</v>
      </c>
      <c r="C31278" t="s">
        <v>62705</v>
      </c>
      <c r="D31278" t="s">
        <v>62706</v>
      </c>
      <c r="E31278" t="s">
        <v>6</v>
      </c>
      <c r="F31278">
        <v>1226</v>
      </c>
      <c r="G31278">
        <v>7.91</v>
      </c>
      <c r="H31278" s="1">
        <f>$G31278*$F31278/100</f>
        <v>96.976600000000005</v>
      </c>
      <c r="I31278" s="1" t="s">
        <v>66317</v>
      </c>
      <c r="L31278" t="s">
        <v>10</v>
      </c>
      <c r="M31278" t="s">
        <v>6</v>
      </c>
    </row>
    <row r="31279" spans="1:13" x14ac:dyDescent="0.25">
      <c r="A31279" t="s">
        <v>63173</v>
      </c>
      <c r="B31279" t="s">
        <v>63174</v>
      </c>
      <c r="C31279" t="s">
        <v>62705</v>
      </c>
      <c r="D31279" t="s">
        <v>62706</v>
      </c>
      <c r="E31279" t="s">
        <v>6</v>
      </c>
      <c r="F31279">
        <v>1225</v>
      </c>
      <c r="G31279">
        <v>7.51</v>
      </c>
      <c r="H31279" s="1">
        <f>$G31279*$F31279/100</f>
        <v>91.997500000000002</v>
      </c>
      <c r="I31279" s="1" t="s">
        <v>66317</v>
      </c>
      <c r="L31279" t="s">
        <v>10</v>
      </c>
      <c r="M31279" t="s">
        <v>6</v>
      </c>
    </row>
    <row r="31280" spans="1:13" x14ac:dyDescent="0.25">
      <c r="A31280" t="s">
        <v>63175</v>
      </c>
      <c r="B31280" t="s">
        <v>63176</v>
      </c>
      <c r="C31280" t="s">
        <v>62705</v>
      </c>
      <c r="D31280" t="s">
        <v>62706</v>
      </c>
      <c r="E31280" t="s">
        <v>6</v>
      </c>
      <c r="F31280">
        <v>2274</v>
      </c>
      <c r="G31280">
        <v>13.63</v>
      </c>
      <c r="H31280" s="1">
        <f>$G31280*$F31280/100</f>
        <v>309.94620000000003</v>
      </c>
      <c r="J31280" s="1" t="s">
        <v>66317</v>
      </c>
      <c r="L31280" t="s">
        <v>10</v>
      </c>
      <c r="M31280" t="s">
        <v>6</v>
      </c>
    </row>
    <row r="31281" spans="1:13" x14ac:dyDescent="0.25">
      <c r="A31281" t="s">
        <v>63177</v>
      </c>
      <c r="B31281" t="s">
        <v>63178</v>
      </c>
      <c r="C31281" t="s">
        <v>62705</v>
      </c>
      <c r="D31281" t="s">
        <v>62706</v>
      </c>
      <c r="E31281" t="s">
        <v>6</v>
      </c>
      <c r="F31281">
        <v>2569</v>
      </c>
      <c r="G31281">
        <v>6.97</v>
      </c>
      <c r="H31281" s="1">
        <f>$G31281*$F31281/100</f>
        <v>179.05930000000001</v>
      </c>
      <c r="I31281" s="1" t="s">
        <v>66317</v>
      </c>
      <c r="L31281" t="s">
        <v>10</v>
      </c>
      <c r="M31281" t="s">
        <v>6</v>
      </c>
    </row>
    <row r="31282" spans="1:13" x14ac:dyDescent="0.25">
      <c r="A31282" t="s">
        <v>63179</v>
      </c>
      <c r="B31282" t="s">
        <v>63180</v>
      </c>
      <c r="C31282" t="s">
        <v>62705</v>
      </c>
      <c r="D31282" t="s">
        <v>62706</v>
      </c>
      <c r="E31282" t="s">
        <v>6</v>
      </c>
      <c r="F31282">
        <v>1652</v>
      </c>
      <c r="G31282">
        <v>11.44</v>
      </c>
      <c r="H31282" s="1">
        <f>$G31282*$F31282/100</f>
        <v>188.98879999999997</v>
      </c>
      <c r="J31282" s="1" t="s">
        <v>66317</v>
      </c>
      <c r="L31282" t="s">
        <v>10</v>
      </c>
      <c r="M31282" t="s">
        <v>6</v>
      </c>
    </row>
    <row r="31283" spans="1:13" x14ac:dyDescent="0.25">
      <c r="A31283" t="s">
        <v>63181</v>
      </c>
      <c r="B31283" t="s">
        <v>63182</v>
      </c>
      <c r="C31283" t="s">
        <v>62705</v>
      </c>
      <c r="D31283" t="s">
        <v>62706</v>
      </c>
      <c r="E31283" t="s">
        <v>6</v>
      </c>
      <c r="F31283">
        <v>2401</v>
      </c>
      <c r="G31283">
        <v>11.7</v>
      </c>
      <c r="H31283" s="1">
        <f>$G31283*$F31283/100</f>
        <v>280.91699999999997</v>
      </c>
      <c r="J31283" s="1" t="s">
        <v>66317</v>
      </c>
      <c r="L31283" t="s">
        <v>10</v>
      </c>
      <c r="M31283" t="s">
        <v>6</v>
      </c>
    </row>
    <row r="31284" spans="1:13" x14ac:dyDescent="0.25">
      <c r="A31284" t="s">
        <v>63183</v>
      </c>
      <c r="B31284" t="s">
        <v>63184</v>
      </c>
      <c r="C31284" t="s">
        <v>62705</v>
      </c>
      <c r="D31284" t="s">
        <v>62706</v>
      </c>
      <c r="E31284" t="s">
        <v>6</v>
      </c>
      <c r="F31284">
        <v>2113</v>
      </c>
      <c r="G31284">
        <v>12.35</v>
      </c>
      <c r="H31284" s="1">
        <f>$G31284*$F31284/100</f>
        <v>260.95549999999997</v>
      </c>
      <c r="J31284" s="1" t="s">
        <v>66317</v>
      </c>
      <c r="L31284" t="s">
        <v>10</v>
      </c>
      <c r="M31284" t="s">
        <v>6</v>
      </c>
    </row>
    <row r="31285" spans="1:13" x14ac:dyDescent="0.25">
      <c r="A31285" t="s">
        <v>63185</v>
      </c>
      <c r="B31285" t="s">
        <v>63186</v>
      </c>
      <c r="C31285" t="s">
        <v>62705</v>
      </c>
      <c r="D31285" t="s">
        <v>62706</v>
      </c>
      <c r="E31285" t="s">
        <v>6</v>
      </c>
      <c r="F31285">
        <v>1523</v>
      </c>
      <c r="G31285">
        <v>5.91</v>
      </c>
      <c r="H31285" s="1">
        <f>$G31285*$F31285/100</f>
        <v>90.009299999999996</v>
      </c>
      <c r="I31285" s="1" t="s">
        <v>66317</v>
      </c>
      <c r="L31285" t="s">
        <v>10</v>
      </c>
      <c r="M31285" t="s">
        <v>6</v>
      </c>
    </row>
    <row r="31286" spans="1:13" x14ac:dyDescent="0.25">
      <c r="A31286" t="s">
        <v>63187</v>
      </c>
      <c r="B31286" t="s">
        <v>63188</v>
      </c>
      <c r="C31286" t="s">
        <v>62705</v>
      </c>
      <c r="D31286" t="s">
        <v>62706</v>
      </c>
      <c r="E31286" t="s">
        <v>6</v>
      </c>
      <c r="F31286">
        <v>1478</v>
      </c>
      <c r="G31286">
        <v>5.28</v>
      </c>
      <c r="H31286" s="1">
        <f>$G31286*$F31286/100</f>
        <v>78.038399999999996</v>
      </c>
      <c r="I31286" s="1" t="s">
        <v>66317</v>
      </c>
      <c r="L31286" t="s">
        <v>10</v>
      </c>
      <c r="M31286" t="s">
        <v>6</v>
      </c>
    </row>
    <row r="31287" spans="1:13" x14ac:dyDescent="0.25">
      <c r="A31287" t="s">
        <v>63189</v>
      </c>
      <c r="B31287" t="s">
        <v>63190</v>
      </c>
      <c r="C31287" t="s">
        <v>62705</v>
      </c>
      <c r="D31287" t="s">
        <v>62706</v>
      </c>
      <c r="E31287" t="s">
        <v>6</v>
      </c>
      <c r="F31287">
        <v>1435</v>
      </c>
      <c r="G31287">
        <v>4.1100000000000003</v>
      </c>
      <c r="H31287" s="1">
        <f>$G31287*$F31287/100</f>
        <v>58.978500000000004</v>
      </c>
      <c r="I31287" s="1" t="s">
        <v>66317</v>
      </c>
      <c r="L31287" t="s">
        <v>10</v>
      </c>
      <c r="M31287" t="s">
        <v>6</v>
      </c>
    </row>
    <row r="31288" spans="1:13" x14ac:dyDescent="0.25">
      <c r="A31288" t="s">
        <v>63191</v>
      </c>
      <c r="B31288" t="s">
        <v>63192</v>
      </c>
      <c r="C31288" t="s">
        <v>62705</v>
      </c>
      <c r="D31288" t="s">
        <v>62706</v>
      </c>
      <c r="E31288" t="s">
        <v>6</v>
      </c>
      <c r="F31288">
        <v>1232</v>
      </c>
      <c r="G31288">
        <v>3.73</v>
      </c>
      <c r="H31288" s="1">
        <f>$G31288*$F31288/100</f>
        <v>45.953599999999994</v>
      </c>
      <c r="I31288" s="1" t="s">
        <v>66317</v>
      </c>
      <c r="L31288" t="s">
        <v>10</v>
      </c>
      <c r="M31288" t="s">
        <v>6</v>
      </c>
    </row>
    <row r="31289" spans="1:13" x14ac:dyDescent="0.25">
      <c r="A31289" t="s">
        <v>63193</v>
      </c>
      <c r="B31289" t="s">
        <v>63194</v>
      </c>
      <c r="C31289" t="s">
        <v>62705</v>
      </c>
      <c r="D31289" t="s">
        <v>62706</v>
      </c>
      <c r="E31289" t="s">
        <v>6</v>
      </c>
      <c r="F31289">
        <v>1402</v>
      </c>
      <c r="G31289">
        <v>11.06</v>
      </c>
      <c r="H31289" s="1">
        <f>$G31289*$F31289/100</f>
        <v>155.06120000000001</v>
      </c>
      <c r="J31289" s="1" t="s">
        <v>66317</v>
      </c>
      <c r="L31289" t="s">
        <v>10</v>
      </c>
      <c r="M31289" t="s">
        <v>6</v>
      </c>
    </row>
    <row r="31290" spans="1:13" x14ac:dyDescent="0.25">
      <c r="A31290" t="s">
        <v>63195</v>
      </c>
      <c r="B31290" t="s">
        <v>63196</v>
      </c>
      <c r="C31290" t="s">
        <v>62705</v>
      </c>
      <c r="D31290" t="s">
        <v>62706</v>
      </c>
      <c r="E31290" t="s">
        <v>6</v>
      </c>
      <c r="F31290">
        <v>1860</v>
      </c>
      <c r="G31290">
        <v>5</v>
      </c>
      <c r="H31290" s="1">
        <f>$G31290*$F31290/100</f>
        <v>93</v>
      </c>
      <c r="I31290" s="1" t="s">
        <v>66317</v>
      </c>
      <c r="L31290" t="s">
        <v>10</v>
      </c>
      <c r="M31290" t="s">
        <v>6</v>
      </c>
    </row>
    <row r="31291" spans="1:13" x14ac:dyDescent="0.25">
      <c r="A31291" t="s">
        <v>63197</v>
      </c>
      <c r="B31291" t="s">
        <v>63198</v>
      </c>
      <c r="C31291" t="s">
        <v>62705</v>
      </c>
      <c r="D31291" t="s">
        <v>62706</v>
      </c>
      <c r="E31291" t="s">
        <v>6</v>
      </c>
      <c r="F31291">
        <v>2329</v>
      </c>
      <c r="G31291">
        <v>14.6</v>
      </c>
      <c r="H31291" s="1">
        <f>$G31291*$F31291/100</f>
        <v>340.03399999999999</v>
      </c>
      <c r="J31291" s="1" t="s">
        <v>66317</v>
      </c>
      <c r="L31291" t="s">
        <v>10</v>
      </c>
      <c r="M31291" t="s">
        <v>6</v>
      </c>
    </row>
    <row r="31292" spans="1:13" x14ac:dyDescent="0.25">
      <c r="A31292" t="s">
        <v>63199</v>
      </c>
      <c r="B31292" t="s">
        <v>63200</v>
      </c>
      <c r="C31292" t="s">
        <v>62705</v>
      </c>
      <c r="D31292" t="s">
        <v>62706</v>
      </c>
      <c r="E31292" t="s">
        <v>6</v>
      </c>
      <c r="F31292">
        <v>1698</v>
      </c>
      <c r="G31292">
        <v>7.01</v>
      </c>
      <c r="H31292" s="1">
        <f>$G31292*$F31292/100</f>
        <v>119.02979999999999</v>
      </c>
      <c r="I31292" s="1" t="s">
        <v>66317</v>
      </c>
      <c r="L31292" t="s">
        <v>10</v>
      </c>
      <c r="M31292" t="s">
        <v>6</v>
      </c>
    </row>
    <row r="31293" spans="1:13" x14ac:dyDescent="0.25">
      <c r="A31293" t="s">
        <v>63201</v>
      </c>
      <c r="B31293" t="s">
        <v>63202</v>
      </c>
      <c r="C31293" t="s">
        <v>62705</v>
      </c>
      <c r="D31293" t="s">
        <v>62706</v>
      </c>
      <c r="E31293" t="s">
        <v>6</v>
      </c>
      <c r="F31293">
        <v>1876</v>
      </c>
      <c r="G31293">
        <v>10.02</v>
      </c>
      <c r="H31293" s="1">
        <f>$G31293*$F31293/100</f>
        <v>187.9752</v>
      </c>
      <c r="J31293" s="1" t="s">
        <v>66317</v>
      </c>
      <c r="L31293" t="s">
        <v>10</v>
      </c>
      <c r="M31293" t="s">
        <v>6</v>
      </c>
    </row>
    <row r="31294" spans="1:13" x14ac:dyDescent="0.25">
      <c r="A31294" t="s">
        <v>63203</v>
      </c>
      <c r="B31294" t="s">
        <v>63204</v>
      </c>
      <c r="C31294" t="s">
        <v>62705</v>
      </c>
      <c r="D31294" t="s">
        <v>62706</v>
      </c>
      <c r="E31294" t="s">
        <v>6</v>
      </c>
      <c r="F31294">
        <v>1857</v>
      </c>
      <c r="G31294">
        <v>5.98</v>
      </c>
      <c r="H31294" s="1">
        <f>$G31294*$F31294/100</f>
        <v>111.04860000000001</v>
      </c>
      <c r="I31294" s="1" t="s">
        <v>66317</v>
      </c>
      <c r="L31294" t="s">
        <v>10</v>
      </c>
      <c r="M31294" t="s">
        <v>6</v>
      </c>
    </row>
    <row r="31295" spans="1:13" x14ac:dyDescent="0.25">
      <c r="A31295" t="s">
        <v>63205</v>
      </c>
      <c r="B31295" t="s">
        <v>63206</v>
      </c>
      <c r="C31295" t="s">
        <v>62705</v>
      </c>
      <c r="D31295" t="s">
        <v>62706</v>
      </c>
      <c r="E31295" t="s">
        <v>6</v>
      </c>
      <c r="F31295">
        <v>1748</v>
      </c>
      <c r="G31295">
        <v>4.9800000000000004</v>
      </c>
      <c r="H31295" s="1">
        <f>$G31295*$F31295/100</f>
        <v>87.05040000000001</v>
      </c>
      <c r="I31295" s="1" t="s">
        <v>66317</v>
      </c>
      <c r="L31295" t="s">
        <v>10</v>
      </c>
      <c r="M31295" t="s">
        <v>6</v>
      </c>
    </row>
    <row r="31296" spans="1:13" x14ac:dyDescent="0.25">
      <c r="A31296" t="s">
        <v>63207</v>
      </c>
      <c r="B31296" t="s">
        <v>63208</v>
      </c>
      <c r="C31296" t="s">
        <v>62705</v>
      </c>
      <c r="D31296" t="s">
        <v>62706</v>
      </c>
      <c r="E31296" t="s">
        <v>6</v>
      </c>
      <c r="F31296">
        <v>2959</v>
      </c>
      <c r="G31296">
        <v>10.41</v>
      </c>
      <c r="H31296" s="1">
        <f>$G31296*$F31296/100</f>
        <v>308.03190000000001</v>
      </c>
      <c r="J31296" s="1" t="s">
        <v>66317</v>
      </c>
      <c r="L31296" t="s">
        <v>10</v>
      </c>
      <c r="M31296" t="s">
        <v>6</v>
      </c>
    </row>
    <row r="31297" spans="1:13" x14ac:dyDescent="0.25">
      <c r="A31297" t="s">
        <v>63209</v>
      </c>
      <c r="B31297" t="s">
        <v>63210</v>
      </c>
      <c r="C31297" t="s">
        <v>62705</v>
      </c>
      <c r="D31297" t="s">
        <v>62706</v>
      </c>
      <c r="E31297" t="s">
        <v>6</v>
      </c>
      <c r="F31297">
        <v>1507</v>
      </c>
      <c r="G31297">
        <v>7.63</v>
      </c>
      <c r="H31297" s="1">
        <f>$G31297*$F31297/100</f>
        <v>114.9841</v>
      </c>
      <c r="I31297" s="1" t="s">
        <v>66317</v>
      </c>
      <c r="L31297" t="s">
        <v>10</v>
      </c>
      <c r="M31297" t="s">
        <v>6</v>
      </c>
    </row>
    <row r="31298" spans="1:13" x14ac:dyDescent="0.25">
      <c r="A31298" t="s">
        <v>63211</v>
      </c>
      <c r="B31298" t="s">
        <v>63212</v>
      </c>
      <c r="C31298" t="s">
        <v>62705</v>
      </c>
      <c r="D31298" t="s">
        <v>62706</v>
      </c>
      <c r="E31298" t="s">
        <v>6</v>
      </c>
      <c r="F31298">
        <v>1670</v>
      </c>
      <c r="G31298">
        <v>7.37</v>
      </c>
      <c r="H31298" s="1">
        <f>$G31298*$F31298/100</f>
        <v>123.07899999999999</v>
      </c>
      <c r="I31298" s="1" t="s">
        <v>66317</v>
      </c>
      <c r="L31298" t="s">
        <v>10</v>
      </c>
      <c r="M31298" t="s">
        <v>6</v>
      </c>
    </row>
    <row r="31299" spans="1:13" x14ac:dyDescent="0.25">
      <c r="A31299" t="s">
        <v>63213</v>
      </c>
      <c r="B31299" t="s">
        <v>63214</v>
      </c>
      <c r="C31299" t="s">
        <v>62705</v>
      </c>
      <c r="D31299" t="s">
        <v>62706</v>
      </c>
      <c r="E31299" t="s">
        <v>6</v>
      </c>
      <c r="F31299">
        <v>1563</v>
      </c>
      <c r="G31299">
        <v>8.1300000000000008</v>
      </c>
      <c r="H31299" s="1">
        <f>$G31299*$F31299/100</f>
        <v>127.0719</v>
      </c>
      <c r="I31299" s="1" t="s">
        <v>66317</v>
      </c>
      <c r="L31299" t="s">
        <v>10</v>
      </c>
      <c r="M31299" t="s">
        <v>6</v>
      </c>
    </row>
    <row r="31300" spans="1:13" x14ac:dyDescent="0.25">
      <c r="A31300" t="s">
        <v>63215</v>
      </c>
      <c r="B31300" t="s">
        <v>63216</v>
      </c>
      <c r="C31300" t="s">
        <v>62705</v>
      </c>
      <c r="D31300" t="s">
        <v>62706</v>
      </c>
      <c r="E31300" t="s">
        <v>6</v>
      </c>
      <c r="F31300">
        <v>1680</v>
      </c>
      <c r="G31300">
        <v>8.2100000000000009</v>
      </c>
      <c r="H31300" s="1">
        <f>$G31300*$F31300/100</f>
        <v>137.928</v>
      </c>
      <c r="I31300" s="1" t="s">
        <v>66317</v>
      </c>
      <c r="L31300" t="s">
        <v>10</v>
      </c>
      <c r="M31300" t="s">
        <v>6</v>
      </c>
    </row>
    <row r="31301" spans="1:13" x14ac:dyDescent="0.25">
      <c r="A31301" t="s">
        <v>63217</v>
      </c>
      <c r="B31301" t="s">
        <v>63218</v>
      </c>
      <c r="C31301" t="s">
        <v>62705</v>
      </c>
      <c r="D31301" t="s">
        <v>62706</v>
      </c>
      <c r="E31301" t="s">
        <v>6</v>
      </c>
      <c r="F31301">
        <v>1349</v>
      </c>
      <c r="G31301">
        <v>11.56</v>
      </c>
      <c r="H31301" s="1">
        <f>$G31301*$F31301/100</f>
        <v>155.9444</v>
      </c>
      <c r="J31301" s="1" t="s">
        <v>66317</v>
      </c>
      <c r="L31301" t="s">
        <v>10</v>
      </c>
      <c r="M31301" t="s">
        <v>6</v>
      </c>
    </row>
    <row r="31302" spans="1:13" x14ac:dyDescent="0.25">
      <c r="A31302" t="s">
        <v>63219</v>
      </c>
      <c r="B31302" t="s">
        <v>63220</v>
      </c>
      <c r="C31302" t="s">
        <v>62705</v>
      </c>
      <c r="D31302" t="s">
        <v>62706</v>
      </c>
      <c r="E31302" t="s">
        <v>6</v>
      </c>
      <c r="F31302">
        <v>1458</v>
      </c>
      <c r="G31302">
        <v>4.46</v>
      </c>
      <c r="H31302" s="1">
        <f>$G31302*$F31302/100</f>
        <v>65.026800000000009</v>
      </c>
      <c r="I31302" s="1" t="s">
        <v>66317</v>
      </c>
      <c r="L31302" t="s">
        <v>10</v>
      </c>
      <c r="M31302" t="s">
        <v>6</v>
      </c>
    </row>
    <row r="31303" spans="1:13" x14ac:dyDescent="0.25">
      <c r="A31303" t="s">
        <v>63221</v>
      </c>
      <c r="B31303" t="s">
        <v>63222</v>
      </c>
      <c r="C31303" t="s">
        <v>62705</v>
      </c>
      <c r="D31303" t="s">
        <v>62706</v>
      </c>
      <c r="E31303" t="s">
        <v>6</v>
      </c>
      <c r="F31303">
        <v>1397</v>
      </c>
      <c r="G31303">
        <v>13.67</v>
      </c>
      <c r="H31303" s="1">
        <f>$G31303*$F31303/100</f>
        <v>190.96990000000002</v>
      </c>
      <c r="J31303" s="1" t="s">
        <v>66317</v>
      </c>
      <c r="L31303" t="s">
        <v>10</v>
      </c>
      <c r="M31303" t="s">
        <v>6</v>
      </c>
    </row>
    <row r="31304" spans="1:13" x14ac:dyDescent="0.25">
      <c r="A31304" t="s">
        <v>63223</v>
      </c>
      <c r="B31304" t="s">
        <v>63224</v>
      </c>
      <c r="C31304" t="s">
        <v>62705</v>
      </c>
      <c r="D31304" t="s">
        <v>62706</v>
      </c>
      <c r="E31304" t="s">
        <v>6</v>
      </c>
      <c r="F31304">
        <v>1554</v>
      </c>
      <c r="G31304">
        <v>2.4500000000000002</v>
      </c>
      <c r="H31304" s="1">
        <f>$G31304*$F31304/100</f>
        <v>38.073</v>
      </c>
      <c r="I31304" s="1" t="s">
        <v>66317</v>
      </c>
      <c r="L31304" t="s">
        <v>10</v>
      </c>
      <c r="M31304" t="s">
        <v>6</v>
      </c>
    </row>
    <row r="31305" spans="1:13" x14ac:dyDescent="0.25">
      <c r="A31305" t="s">
        <v>63225</v>
      </c>
      <c r="B31305" t="s">
        <v>63226</v>
      </c>
      <c r="C31305" t="s">
        <v>62705</v>
      </c>
      <c r="D31305" t="s">
        <v>62706</v>
      </c>
      <c r="E31305" t="s">
        <v>6</v>
      </c>
      <c r="F31305">
        <v>1336</v>
      </c>
      <c r="G31305">
        <v>12.72</v>
      </c>
      <c r="H31305" s="1">
        <f>$G31305*$F31305/100</f>
        <v>169.93920000000003</v>
      </c>
      <c r="J31305" s="1" t="s">
        <v>66317</v>
      </c>
      <c r="L31305" t="s">
        <v>10</v>
      </c>
      <c r="M31305" t="s">
        <v>6</v>
      </c>
    </row>
    <row r="31306" spans="1:13" x14ac:dyDescent="0.25">
      <c r="A31306" t="s">
        <v>63227</v>
      </c>
      <c r="B31306" t="s">
        <v>63228</v>
      </c>
      <c r="C31306" t="s">
        <v>62705</v>
      </c>
      <c r="D31306" t="s">
        <v>62706</v>
      </c>
      <c r="E31306" t="s">
        <v>6</v>
      </c>
      <c r="F31306">
        <v>1472</v>
      </c>
      <c r="G31306">
        <v>4.76</v>
      </c>
      <c r="H31306" s="1">
        <f>$G31306*$F31306/100</f>
        <v>70.0672</v>
      </c>
      <c r="I31306" s="1" t="s">
        <v>66317</v>
      </c>
      <c r="L31306" t="s">
        <v>10</v>
      </c>
      <c r="M31306" t="s">
        <v>6</v>
      </c>
    </row>
    <row r="31307" spans="1:13" x14ac:dyDescent="0.25">
      <c r="A31307" t="s">
        <v>63229</v>
      </c>
      <c r="B31307" t="s">
        <v>63230</v>
      </c>
      <c r="C31307" t="s">
        <v>62705</v>
      </c>
      <c r="D31307" t="s">
        <v>62706</v>
      </c>
      <c r="E31307" t="s">
        <v>6</v>
      </c>
      <c r="F31307">
        <v>1604</v>
      </c>
      <c r="G31307">
        <v>5.67</v>
      </c>
      <c r="H31307" s="1">
        <f>$G31307*$F31307/100</f>
        <v>90.946799999999996</v>
      </c>
      <c r="I31307" s="1" t="s">
        <v>66317</v>
      </c>
      <c r="L31307" t="s">
        <v>10</v>
      </c>
      <c r="M31307" t="s">
        <v>6</v>
      </c>
    </row>
    <row r="31308" spans="1:13" x14ac:dyDescent="0.25">
      <c r="A31308" t="s">
        <v>63231</v>
      </c>
      <c r="B31308" t="s">
        <v>63232</v>
      </c>
      <c r="C31308" t="s">
        <v>62705</v>
      </c>
      <c r="D31308" t="s">
        <v>62706</v>
      </c>
      <c r="E31308" t="s">
        <v>6</v>
      </c>
      <c r="F31308">
        <v>1272</v>
      </c>
      <c r="G31308">
        <v>8.65</v>
      </c>
      <c r="H31308" s="1">
        <f>$G31308*$F31308/100</f>
        <v>110.02800000000001</v>
      </c>
      <c r="I31308" s="1" t="s">
        <v>66317</v>
      </c>
      <c r="L31308" t="s">
        <v>10</v>
      </c>
      <c r="M31308" t="s">
        <v>6</v>
      </c>
    </row>
    <row r="31309" spans="1:13" x14ac:dyDescent="0.25">
      <c r="A31309" t="s">
        <v>63233</v>
      </c>
      <c r="B31309" t="s">
        <v>63234</v>
      </c>
      <c r="C31309" t="s">
        <v>62705</v>
      </c>
      <c r="D31309" t="s">
        <v>62706</v>
      </c>
      <c r="E31309" t="s">
        <v>6</v>
      </c>
      <c r="F31309">
        <v>1479</v>
      </c>
      <c r="G31309">
        <v>5.88</v>
      </c>
      <c r="H31309" s="1">
        <f>$G31309*$F31309/100</f>
        <v>86.96520000000001</v>
      </c>
      <c r="I31309" s="1" t="s">
        <v>66317</v>
      </c>
      <c r="L31309" t="s">
        <v>10</v>
      </c>
      <c r="M31309" t="s">
        <v>6</v>
      </c>
    </row>
    <row r="31310" spans="1:13" x14ac:dyDescent="0.25">
      <c r="A31310" t="s">
        <v>63235</v>
      </c>
      <c r="B31310" t="s">
        <v>63236</v>
      </c>
      <c r="C31310" t="s">
        <v>62705</v>
      </c>
      <c r="D31310" t="s">
        <v>62706</v>
      </c>
      <c r="E31310" t="s">
        <v>6</v>
      </c>
      <c r="F31310">
        <v>1373</v>
      </c>
      <c r="G31310">
        <v>3.5</v>
      </c>
      <c r="H31310" s="1">
        <f>$G31310*$F31310/100</f>
        <v>48.055</v>
      </c>
      <c r="I31310" s="1" t="s">
        <v>66317</v>
      </c>
      <c r="L31310" t="s">
        <v>10</v>
      </c>
      <c r="M31310" t="s">
        <v>6</v>
      </c>
    </row>
    <row r="31311" spans="1:13" x14ac:dyDescent="0.25">
      <c r="A31311" t="s">
        <v>63237</v>
      </c>
      <c r="B31311" t="s">
        <v>63238</v>
      </c>
      <c r="C31311" t="s">
        <v>62705</v>
      </c>
      <c r="D31311" t="s">
        <v>62706</v>
      </c>
      <c r="E31311" t="s">
        <v>6</v>
      </c>
      <c r="F31311">
        <v>1516</v>
      </c>
      <c r="G31311">
        <v>18.010000000000002</v>
      </c>
      <c r="H31311" s="1">
        <f>$G31311*$F31311/100</f>
        <v>273.03160000000003</v>
      </c>
      <c r="J31311" s="1" t="s">
        <v>66317</v>
      </c>
      <c r="L31311" t="s">
        <v>10</v>
      </c>
      <c r="M31311" t="s">
        <v>6</v>
      </c>
    </row>
    <row r="31312" spans="1:13" x14ac:dyDescent="0.25">
      <c r="A31312" t="s">
        <v>63239</v>
      </c>
      <c r="B31312" t="s">
        <v>63240</v>
      </c>
      <c r="C31312" t="s">
        <v>62705</v>
      </c>
      <c r="D31312" t="s">
        <v>62706</v>
      </c>
      <c r="E31312" t="s">
        <v>6</v>
      </c>
      <c r="F31312">
        <v>1749</v>
      </c>
      <c r="G31312">
        <v>20.53</v>
      </c>
      <c r="H31312" s="1">
        <f>$G31312*$F31312/100</f>
        <v>359.06970000000001</v>
      </c>
      <c r="J31312" s="1" t="s">
        <v>66317</v>
      </c>
      <c r="L31312" t="s">
        <v>10</v>
      </c>
      <c r="M31312" t="s">
        <v>6</v>
      </c>
    </row>
    <row r="31313" spans="1:13" x14ac:dyDescent="0.25">
      <c r="A31313" t="s">
        <v>63241</v>
      </c>
      <c r="B31313" t="s">
        <v>63242</v>
      </c>
      <c r="C31313" t="s">
        <v>62705</v>
      </c>
      <c r="D31313" t="s">
        <v>62706</v>
      </c>
      <c r="E31313" t="s">
        <v>6</v>
      </c>
      <c r="F31313">
        <v>2582</v>
      </c>
      <c r="G31313">
        <v>22.77</v>
      </c>
      <c r="H31313" s="1">
        <f>$G31313*$F31313/100</f>
        <v>587.92139999999995</v>
      </c>
      <c r="J31313" s="1" t="s">
        <v>66317</v>
      </c>
      <c r="L31313" t="s">
        <v>10</v>
      </c>
      <c r="M31313" t="s">
        <v>6</v>
      </c>
    </row>
    <row r="31314" spans="1:13" x14ac:dyDescent="0.25">
      <c r="A31314" t="s">
        <v>63243</v>
      </c>
      <c r="B31314" t="s">
        <v>63244</v>
      </c>
      <c r="C31314" t="s">
        <v>62705</v>
      </c>
      <c r="D31314" t="s">
        <v>62706</v>
      </c>
      <c r="E31314" t="s">
        <v>6</v>
      </c>
      <c r="F31314">
        <v>2657</v>
      </c>
      <c r="G31314">
        <v>19.190000000000001</v>
      </c>
      <c r="H31314" s="1">
        <f>$G31314*$F31314/100</f>
        <v>509.87830000000002</v>
      </c>
      <c r="J31314" s="1" t="s">
        <v>66317</v>
      </c>
      <c r="L31314" t="s">
        <v>10</v>
      </c>
      <c r="M31314" t="s">
        <v>6</v>
      </c>
    </row>
    <row r="31315" spans="1:13" x14ac:dyDescent="0.25">
      <c r="A31315" t="s">
        <v>63245</v>
      </c>
      <c r="B31315" t="s">
        <v>63246</v>
      </c>
      <c r="C31315" t="s">
        <v>62705</v>
      </c>
      <c r="D31315" t="s">
        <v>62706</v>
      </c>
      <c r="E31315" t="s">
        <v>6</v>
      </c>
      <c r="F31315">
        <v>1551</v>
      </c>
      <c r="G31315">
        <v>22.57</v>
      </c>
      <c r="H31315" s="1">
        <f>$G31315*$F31315/100</f>
        <v>350.0607</v>
      </c>
      <c r="J31315" s="1" t="s">
        <v>66317</v>
      </c>
      <c r="L31315" t="s">
        <v>10</v>
      </c>
      <c r="M31315" t="s">
        <v>6</v>
      </c>
    </row>
    <row r="31316" spans="1:13" x14ac:dyDescent="0.25">
      <c r="A31316" t="s">
        <v>63247</v>
      </c>
      <c r="B31316" t="s">
        <v>63248</v>
      </c>
      <c r="C31316" t="s">
        <v>62705</v>
      </c>
      <c r="D31316" t="s">
        <v>62706</v>
      </c>
      <c r="E31316" t="s">
        <v>6</v>
      </c>
      <c r="F31316">
        <v>1866</v>
      </c>
      <c r="G31316">
        <v>12.7</v>
      </c>
      <c r="H31316" s="1">
        <f>$G31316*$F31316/100</f>
        <v>236.98199999999997</v>
      </c>
      <c r="J31316" s="1" t="s">
        <v>66317</v>
      </c>
      <c r="L31316" t="s">
        <v>10</v>
      </c>
      <c r="M31316" t="s">
        <v>6</v>
      </c>
    </row>
    <row r="31317" spans="1:13" x14ac:dyDescent="0.25">
      <c r="A31317" t="s">
        <v>63249</v>
      </c>
      <c r="B31317" t="s">
        <v>63250</v>
      </c>
      <c r="C31317" t="s">
        <v>62705</v>
      </c>
      <c r="D31317" t="s">
        <v>62706</v>
      </c>
      <c r="E31317" t="s">
        <v>6</v>
      </c>
      <c r="F31317">
        <v>1565</v>
      </c>
      <c r="G31317">
        <v>4.41</v>
      </c>
      <c r="H31317" s="1">
        <f>$G31317*$F31317/100</f>
        <v>69.016500000000008</v>
      </c>
      <c r="I31317" s="1" t="s">
        <v>66317</v>
      </c>
      <c r="L31317" t="s">
        <v>10</v>
      </c>
      <c r="M31317" t="s">
        <v>6</v>
      </c>
    </row>
    <row r="31318" spans="1:13" x14ac:dyDescent="0.25">
      <c r="A31318" t="s">
        <v>63251</v>
      </c>
      <c r="B31318" t="s">
        <v>63252</v>
      </c>
      <c r="C31318" t="s">
        <v>63253</v>
      </c>
      <c r="D31318" t="s">
        <v>63254</v>
      </c>
      <c r="E31318" t="s">
        <v>6</v>
      </c>
      <c r="F31318">
        <v>2089</v>
      </c>
      <c r="G31318">
        <v>10.24</v>
      </c>
      <c r="H31318" s="1">
        <f>$G31318*$F31318/100</f>
        <v>213.9136</v>
      </c>
      <c r="J31318" s="1" t="s">
        <v>66317</v>
      </c>
      <c r="L31318" t="s">
        <v>10</v>
      </c>
      <c r="M31318" t="s">
        <v>6</v>
      </c>
    </row>
    <row r="31319" spans="1:13" x14ac:dyDescent="0.25">
      <c r="A31319" t="s">
        <v>63255</v>
      </c>
      <c r="B31319" t="s">
        <v>63256</v>
      </c>
      <c r="C31319" t="s">
        <v>63253</v>
      </c>
      <c r="D31319" t="s">
        <v>63254</v>
      </c>
      <c r="E31319" t="s">
        <v>6</v>
      </c>
      <c r="F31319">
        <v>1524</v>
      </c>
      <c r="G31319">
        <v>9.32</v>
      </c>
      <c r="H31319" s="1">
        <f>$G31319*$F31319/100</f>
        <v>142.0368</v>
      </c>
      <c r="I31319" s="1" t="s">
        <v>66317</v>
      </c>
      <c r="L31319" t="s">
        <v>10</v>
      </c>
      <c r="M31319" t="s">
        <v>6</v>
      </c>
    </row>
    <row r="31320" spans="1:13" x14ac:dyDescent="0.25">
      <c r="A31320" t="s">
        <v>63257</v>
      </c>
      <c r="B31320" t="s">
        <v>63258</v>
      </c>
      <c r="C31320" t="s">
        <v>63253</v>
      </c>
      <c r="D31320" t="s">
        <v>63254</v>
      </c>
      <c r="E31320" t="s">
        <v>6</v>
      </c>
      <c r="F31320">
        <v>1499</v>
      </c>
      <c r="G31320">
        <v>10.34</v>
      </c>
      <c r="H31320" s="1">
        <f>$G31320*$F31320/100</f>
        <v>154.9966</v>
      </c>
      <c r="J31320" s="1" t="s">
        <v>66317</v>
      </c>
      <c r="L31320" t="s">
        <v>10</v>
      </c>
      <c r="M31320" t="s">
        <v>6</v>
      </c>
    </row>
    <row r="31321" spans="1:13" x14ac:dyDescent="0.25">
      <c r="A31321" t="s">
        <v>63259</v>
      </c>
      <c r="B31321" t="s">
        <v>63260</v>
      </c>
      <c r="C31321" t="s">
        <v>63253</v>
      </c>
      <c r="D31321" t="s">
        <v>63254</v>
      </c>
      <c r="E31321" t="s">
        <v>6</v>
      </c>
      <c r="F31321">
        <v>1452</v>
      </c>
      <c r="G31321">
        <v>7.3</v>
      </c>
      <c r="H31321" s="1">
        <f>$G31321*$F31321/100</f>
        <v>105.99600000000001</v>
      </c>
      <c r="I31321" s="1" t="s">
        <v>66317</v>
      </c>
      <c r="L31321" t="s">
        <v>10</v>
      </c>
      <c r="M31321" t="s">
        <v>6</v>
      </c>
    </row>
    <row r="31322" spans="1:13" x14ac:dyDescent="0.25">
      <c r="A31322" t="s">
        <v>63261</v>
      </c>
      <c r="B31322" t="s">
        <v>63262</v>
      </c>
      <c r="C31322" t="s">
        <v>63253</v>
      </c>
      <c r="D31322" t="s">
        <v>63254</v>
      </c>
      <c r="E31322" t="s">
        <v>6</v>
      </c>
      <c r="F31322">
        <v>2078</v>
      </c>
      <c r="G31322">
        <v>4.8600000000000003</v>
      </c>
      <c r="H31322" s="1">
        <f>$G31322*$F31322/100</f>
        <v>100.99079999999999</v>
      </c>
      <c r="I31322" s="1" t="s">
        <v>66317</v>
      </c>
      <c r="L31322" t="s">
        <v>10</v>
      </c>
      <c r="M31322" t="s">
        <v>6</v>
      </c>
    </row>
    <row r="31323" spans="1:13" x14ac:dyDescent="0.25">
      <c r="A31323" t="s">
        <v>63263</v>
      </c>
      <c r="B31323" t="s">
        <v>63264</v>
      </c>
      <c r="C31323" t="s">
        <v>63253</v>
      </c>
      <c r="D31323" t="s">
        <v>63254</v>
      </c>
      <c r="E31323" t="s">
        <v>6</v>
      </c>
      <c r="F31323">
        <v>1635</v>
      </c>
      <c r="G31323">
        <v>17.61</v>
      </c>
      <c r="H31323" s="1">
        <f>$G31323*$F31323/100</f>
        <v>287.92349999999999</v>
      </c>
      <c r="J31323" s="1" t="s">
        <v>66317</v>
      </c>
      <c r="L31323" t="s">
        <v>10</v>
      </c>
      <c r="M31323" t="s">
        <v>6</v>
      </c>
    </row>
    <row r="31324" spans="1:13" x14ac:dyDescent="0.25">
      <c r="A31324" t="s">
        <v>63265</v>
      </c>
      <c r="B31324" t="s">
        <v>63266</v>
      </c>
      <c r="C31324" t="s">
        <v>63253</v>
      </c>
      <c r="D31324" t="s">
        <v>63254</v>
      </c>
      <c r="E31324" t="s">
        <v>6</v>
      </c>
      <c r="F31324">
        <v>1419</v>
      </c>
      <c r="G31324">
        <v>17.27</v>
      </c>
      <c r="H31324" s="1">
        <f>$G31324*$F31324/100</f>
        <v>245.06130000000002</v>
      </c>
      <c r="J31324" s="1" t="s">
        <v>66317</v>
      </c>
      <c r="L31324" t="s">
        <v>10</v>
      </c>
      <c r="M31324" t="s">
        <v>6</v>
      </c>
    </row>
    <row r="31325" spans="1:13" x14ac:dyDescent="0.25">
      <c r="A31325" t="s">
        <v>63267</v>
      </c>
      <c r="B31325" t="s">
        <v>63268</v>
      </c>
      <c r="C31325" t="s">
        <v>63253</v>
      </c>
      <c r="D31325" t="s">
        <v>63254</v>
      </c>
      <c r="E31325" t="s">
        <v>6</v>
      </c>
      <c r="F31325">
        <v>1416</v>
      </c>
      <c r="G31325">
        <v>10.59</v>
      </c>
      <c r="H31325" s="1">
        <f>$G31325*$F31325/100</f>
        <v>149.95439999999999</v>
      </c>
      <c r="J31325" s="1" t="s">
        <v>66317</v>
      </c>
      <c r="L31325" t="s">
        <v>10</v>
      </c>
      <c r="M31325" t="s">
        <v>6</v>
      </c>
    </row>
    <row r="31326" spans="1:13" x14ac:dyDescent="0.25">
      <c r="A31326" t="s">
        <v>63269</v>
      </c>
      <c r="B31326" t="s">
        <v>63270</v>
      </c>
      <c r="C31326" t="s">
        <v>63253</v>
      </c>
      <c r="D31326" t="s">
        <v>63254</v>
      </c>
      <c r="E31326" t="s">
        <v>6</v>
      </c>
      <c r="F31326">
        <v>2669</v>
      </c>
      <c r="G31326">
        <v>7.16</v>
      </c>
      <c r="H31326" s="1">
        <f>$G31326*$F31326/100</f>
        <v>191.10040000000001</v>
      </c>
      <c r="I31326" s="1" t="s">
        <v>66317</v>
      </c>
      <c r="L31326" t="s">
        <v>10</v>
      </c>
      <c r="M31326" t="s">
        <v>6</v>
      </c>
    </row>
    <row r="31327" spans="1:13" x14ac:dyDescent="0.25">
      <c r="A31327" t="s">
        <v>63271</v>
      </c>
      <c r="B31327" t="s">
        <v>63272</v>
      </c>
      <c r="C31327" t="s">
        <v>63253</v>
      </c>
      <c r="D31327" t="s">
        <v>63254</v>
      </c>
      <c r="E31327" t="s">
        <v>6</v>
      </c>
      <c r="F31327">
        <v>1709</v>
      </c>
      <c r="G31327">
        <v>4.0999999999999996</v>
      </c>
      <c r="H31327" s="1">
        <f>$G31327*$F31327/100</f>
        <v>70.069000000000003</v>
      </c>
      <c r="I31327" s="1" t="s">
        <v>66317</v>
      </c>
      <c r="L31327" t="s">
        <v>10</v>
      </c>
      <c r="M31327" t="s">
        <v>6</v>
      </c>
    </row>
    <row r="31328" spans="1:13" x14ac:dyDescent="0.25">
      <c r="A31328" t="s">
        <v>63273</v>
      </c>
      <c r="B31328" t="s">
        <v>63274</v>
      </c>
      <c r="C31328" t="s">
        <v>63253</v>
      </c>
      <c r="D31328" t="s">
        <v>63254</v>
      </c>
      <c r="E31328" t="s">
        <v>6</v>
      </c>
      <c r="F31328">
        <v>2167</v>
      </c>
      <c r="G31328">
        <v>6.18</v>
      </c>
      <c r="H31328" s="1">
        <f>$G31328*$F31328/100</f>
        <v>133.92060000000001</v>
      </c>
      <c r="I31328" s="1" t="s">
        <v>66317</v>
      </c>
      <c r="L31328" t="s">
        <v>10</v>
      </c>
      <c r="M31328" t="s">
        <v>6</v>
      </c>
    </row>
    <row r="31329" spans="1:13" x14ac:dyDescent="0.25">
      <c r="A31329" t="s">
        <v>63275</v>
      </c>
      <c r="B31329" t="s">
        <v>63276</v>
      </c>
      <c r="C31329" t="s">
        <v>63253</v>
      </c>
      <c r="D31329" t="s">
        <v>63254</v>
      </c>
      <c r="E31329" t="s">
        <v>6</v>
      </c>
      <c r="F31329">
        <v>1647</v>
      </c>
      <c r="G31329">
        <v>7.29</v>
      </c>
      <c r="H31329" s="1">
        <f>$G31329*$F31329/100</f>
        <v>120.0663</v>
      </c>
      <c r="I31329" s="1" t="s">
        <v>66317</v>
      </c>
      <c r="L31329" t="s">
        <v>10</v>
      </c>
      <c r="M31329" t="s">
        <v>6</v>
      </c>
    </row>
    <row r="31330" spans="1:13" x14ac:dyDescent="0.25">
      <c r="A31330" t="s">
        <v>63277</v>
      </c>
      <c r="B31330" t="s">
        <v>63278</v>
      </c>
      <c r="C31330" t="s">
        <v>63253</v>
      </c>
      <c r="D31330" t="s">
        <v>63254</v>
      </c>
      <c r="E31330" t="s">
        <v>6</v>
      </c>
      <c r="F31330">
        <v>1645</v>
      </c>
      <c r="G31330">
        <v>5.59</v>
      </c>
      <c r="H31330" s="1">
        <f>$G31330*$F31330/100</f>
        <v>91.955499999999986</v>
      </c>
      <c r="I31330" s="1" t="s">
        <v>66317</v>
      </c>
      <c r="L31330" t="s">
        <v>10</v>
      </c>
      <c r="M31330" t="s">
        <v>6</v>
      </c>
    </row>
    <row r="31331" spans="1:13" x14ac:dyDescent="0.25">
      <c r="A31331" t="s">
        <v>63279</v>
      </c>
      <c r="B31331" t="s">
        <v>63280</v>
      </c>
      <c r="C31331" t="s">
        <v>63253</v>
      </c>
      <c r="D31331" t="s">
        <v>63254</v>
      </c>
      <c r="E31331" t="s">
        <v>6</v>
      </c>
      <c r="F31331">
        <v>1648</v>
      </c>
      <c r="G31331">
        <v>5.0999999999999996</v>
      </c>
      <c r="H31331" s="1">
        <f>$G31331*$F31331/100</f>
        <v>84.047999999999988</v>
      </c>
      <c r="I31331" s="1" t="s">
        <v>66317</v>
      </c>
      <c r="L31331" t="s">
        <v>10</v>
      </c>
      <c r="M31331" t="s">
        <v>6</v>
      </c>
    </row>
    <row r="31332" spans="1:13" x14ac:dyDescent="0.25">
      <c r="A31332" t="s">
        <v>63281</v>
      </c>
      <c r="B31332" t="s">
        <v>63282</v>
      </c>
      <c r="C31332" t="s">
        <v>63253</v>
      </c>
      <c r="D31332" t="s">
        <v>63254</v>
      </c>
      <c r="E31332" t="s">
        <v>6</v>
      </c>
      <c r="F31332">
        <v>1330</v>
      </c>
      <c r="G31332">
        <v>2.11</v>
      </c>
      <c r="H31332" s="1">
        <f>$G31332*$F31332/100</f>
        <v>28.062999999999999</v>
      </c>
      <c r="I31332" s="1" t="s">
        <v>66317</v>
      </c>
      <c r="L31332" t="s">
        <v>10</v>
      </c>
      <c r="M31332" t="s">
        <v>6</v>
      </c>
    </row>
    <row r="31333" spans="1:13" x14ac:dyDescent="0.25">
      <c r="A31333" t="s">
        <v>63283</v>
      </c>
      <c r="B31333" t="s">
        <v>63284</v>
      </c>
      <c r="C31333" t="s">
        <v>63253</v>
      </c>
      <c r="D31333" t="s">
        <v>63254</v>
      </c>
      <c r="E31333" t="s">
        <v>6</v>
      </c>
      <c r="F31333">
        <v>1534</v>
      </c>
      <c r="G31333">
        <v>3.85</v>
      </c>
      <c r="H31333" s="1">
        <f>$G31333*$F31333/100</f>
        <v>59.059000000000005</v>
      </c>
      <c r="I31333" s="1" t="s">
        <v>66317</v>
      </c>
      <c r="L31333" t="s">
        <v>10</v>
      </c>
      <c r="M31333" t="s">
        <v>6</v>
      </c>
    </row>
    <row r="31334" spans="1:13" x14ac:dyDescent="0.25">
      <c r="A31334" t="s">
        <v>63285</v>
      </c>
      <c r="B31334" t="s">
        <v>63286</v>
      </c>
      <c r="C31334" t="s">
        <v>63253</v>
      </c>
      <c r="D31334" t="s">
        <v>63254</v>
      </c>
      <c r="E31334" t="s">
        <v>6</v>
      </c>
      <c r="F31334">
        <v>1419</v>
      </c>
      <c r="G31334">
        <v>11.56</v>
      </c>
      <c r="H31334" s="1">
        <f>$G31334*$F31334/100</f>
        <v>164.03639999999999</v>
      </c>
      <c r="J31334" s="1" t="s">
        <v>66317</v>
      </c>
      <c r="L31334" t="s">
        <v>10</v>
      </c>
      <c r="M31334" t="s">
        <v>6</v>
      </c>
    </row>
    <row r="31335" spans="1:13" x14ac:dyDescent="0.25">
      <c r="A31335" t="s">
        <v>63287</v>
      </c>
      <c r="B31335" t="s">
        <v>63288</v>
      </c>
      <c r="C31335" t="s">
        <v>63253</v>
      </c>
      <c r="D31335" t="s">
        <v>63254</v>
      </c>
      <c r="E31335" t="s">
        <v>6</v>
      </c>
      <c r="F31335">
        <v>1670</v>
      </c>
      <c r="G31335">
        <v>9.16</v>
      </c>
      <c r="H31335" s="1">
        <f>$G31335*$F31335/100</f>
        <v>152.97200000000001</v>
      </c>
      <c r="I31335" s="1" t="s">
        <v>66317</v>
      </c>
      <c r="L31335" t="s">
        <v>10</v>
      </c>
      <c r="M31335" t="s">
        <v>6</v>
      </c>
    </row>
    <row r="31336" spans="1:13" x14ac:dyDescent="0.25">
      <c r="A31336" t="s">
        <v>63289</v>
      </c>
      <c r="B31336" t="s">
        <v>63290</v>
      </c>
      <c r="C31336" t="s">
        <v>63253</v>
      </c>
      <c r="D31336" t="s">
        <v>63254</v>
      </c>
      <c r="E31336" t="s">
        <v>6</v>
      </c>
      <c r="F31336">
        <v>1702</v>
      </c>
      <c r="G31336">
        <v>14.45</v>
      </c>
      <c r="H31336" s="1">
        <f>$G31336*$F31336/100</f>
        <v>245.93899999999996</v>
      </c>
      <c r="J31336" s="1" t="s">
        <v>66317</v>
      </c>
      <c r="L31336" t="s">
        <v>10</v>
      </c>
      <c r="M31336" t="s">
        <v>6</v>
      </c>
    </row>
    <row r="31337" spans="1:13" x14ac:dyDescent="0.25">
      <c r="A31337" t="s">
        <v>63291</v>
      </c>
      <c r="B31337" t="s">
        <v>63292</v>
      </c>
      <c r="C31337" t="s">
        <v>63253</v>
      </c>
      <c r="D31337" t="s">
        <v>63254</v>
      </c>
      <c r="E31337" t="s">
        <v>6</v>
      </c>
      <c r="F31337">
        <v>1479</v>
      </c>
      <c r="G31337">
        <v>8.11</v>
      </c>
      <c r="H31337" s="1">
        <f>$G31337*$F31337/100</f>
        <v>119.94689999999999</v>
      </c>
      <c r="I31337" s="1" t="s">
        <v>66317</v>
      </c>
      <c r="L31337" t="s">
        <v>10</v>
      </c>
      <c r="M31337" t="s">
        <v>6</v>
      </c>
    </row>
    <row r="31338" spans="1:13" x14ac:dyDescent="0.25">
      <c r="A31338" t="s">
        <v>63293</v>
      </c>
      <c r="B31338" t="s">
        <v>63294</v>
      </c>
      <c r="C31338" t="s">
        <v>63253</v>
      </c>
      <c r="D31338" t="s">
        <v>63254</v>
      </c>
      <c r="E31338" t="s">
        <v>6</v>
      </c>
      <c r="F31338">
        <v>1531</v>
      </c>
      <c r="G31338">
        <v>6.27</v>
      </c>
      <c r="H31338" s="1">
        <f>$G31338*$F31338/100</f>
        <v>95.99369999999999</v>
      </c>
      <c r="I31338" s="1" t="s">
        <v>66317</v>
      </c>
      <c r="L31338" t="s">
        <v>10</v>
      </c>
      <c r="M31338" t="s">
        <v>6</v>
      </c>
    </row>
    <row r="31339" spans="1:13" x14ac:dyDescent="0.25">
      <c r="A31339" t="s">
        <v>63295</v>
      </c>
      <c r="B31339" t="s">
        <v>63296</v>
      </c>
      <c r="C31339" t="s">
        <v>63253</v>
      </c>
      <c r="D31339" t="s">
        <v>63254</v>
      </c>
      <c r="E31339" t="s">
        <v>6</v>
      </c>
      <c r="F31339">
        <v>1476</v>
      </c>
      <c r="G31339">
        <v>3.52</v>
      </c>
      <c r="H31339" s="1">
        <f>$G31339*$F31339/100</f>
        <v>51.955200000000005</v>
      </c>
      <c r="I31339" s="1" t="s">
        <v>66317</v>
      </c>
      <c r="L31339" t="s">
        <v>10</v>
      </c>
      <c r="M31339" t="s">
        <v>6</v>
      </c>
    </row>
    <row r="31340" spans="1:13" x14ac:dyDescent="0.25">
      <c r="A31340" t="s">
        <v>63297</v>
      </c>
      <c r="B31340" t="s">
        <v>63298</v>
      </c>
      <c r="C31340" t="s">
        <v>63253</v>
      </c>
      <c r="D31340" t="s">
        <v>63254</v>
      </c>
      <c r="E31340" t="s">
        <v>6</v>
      </c>
      <c r="F31340">
        <v>1794</v>
      </c>
      <c r="G31340">
        <v>12.6</v>
      </c>
      <c r="H31340" s="1">
        <f>$G31340*$F31340/100</f>
        <v>226.04399999999998</v>
      </c>
      <c r="J31340" s="1" t="s">
        <v>66317</v>
      </c>
      <c r="L31340" t="s">
        <v>10</v>
      </c>
      <c r="M31340" t="s">
        <v>6</v>
      </c>
    </row>
    <row r="31341" spans="1:13" x14ac:dyDescent="0.25">
      <c r="A31341" t="s">
        <v>63299</v>
      </c>
      <c r="B31341" t="s">
        <v>63300</v>
      </c>
      <c r="C31341" t="s">
        <v>63253</v>
      </c>
      <c r="D31341" t="s">
        <v>63254</v>
      </c>
      <c r="E31341" t="s">
        <v>6</v>
      </c>
      <c r="F31341">
        <v>1451</v>
      </c>
      <c r="G31341">
        <v>8.75</v>
      </c>
      <c r="H31341" s="1">
        <f>$G31341*$F31341/100</f>
        <v>126.96250000000001</v>
      </c>
      <c r="I31341" s="1" t="s">
        <v>66317</v>
      </c>
      <c r="L31341" t="s">
        <v>10</v>
      </c>
      <c r="M31341" t="s">
        <v>6</v>
      </c>
    </row>
    <row r="31342" spans="1:13" x14ac:dyDescent="0.25">
      <c r="A31342" t="s">
        <v>63301</v>
      </c>
      <c r="B31342" t="s">
        <v>63302</v>
      </c>
      <c r="C31342" t="s">
        <v>63253</v>
      </c>
      <c r="D31342" t="s">
        <v>63254</v>
      </c>
      <c r="E31342" t="s">
        <v>6</v>
      </c>
      <c r="F31342">
        <v>1659</v>
      </c>
      <c r="G31342">
        <v>5.97</v>
      </c>
      <c r="H31342" s="1">
        <f>$G31342*$F31342/100</f>
        <v>99.042299999999997</v>
      </c>
      <c r="I31342" s="1" t="s">
        <v>66317</v>
      </c>
      <c r="L31342" t="s">
        <v>10</v>
      </c>
      <c r="M31342" t="s">
        <v>6</v>
      </c>
    </row>
    <row r="31343" spans="1:13" x14ac:dyDescent="0.25">
      <c r="A31343" t="s">
        <v>63303</v>
      </c>
      <c r="B31343" t="s">
        <v>63304</v>
      </c>
      <c r="C31343" t="s">
        <v>63253</v>
      </c>
      <c r="D31343" t="s">
        <v>63254</v>
      </c>
      <c r="E31343" t="s">
        <v>6</v>
      </c>
      <c r="F31343">
        <v>1193</v>
      </c>
      <c r="G31343">
        <v>15.17</v>
      </c>
      <c r="H31343" s="1">
        <f>$G31343*$F31343/100</f>
        <v>180.97810000000001</v>
      </c>
      <c r="J31343" s="1" t="s">
        <v>66317</v>
      </c>
      <c r="L31343" t="s">
        <v>10</v>
      </c>
      <c r="M31343" t="s">
        <v>6</v>
      </c>
    </row>
    <row r="31344" spans="1:13" x14ac:dyDescent="0.25">
      <c r="A31344" t="s">
        <v>63305</v>
      </c>
      <c r="B31344" t="s">
        <v>63306</v>
      </c>
      <c r="C31344" t="s">
        <v>63253</v>
      </c>
      <c r="D31344" t="s">
        <v>63254</v>
      </c>
      <c r="E31344" t="s">
        <v>6</v>
      </c>
      <c r="F31344">
        <v>1100</v>
      </c>
      <c r="G31344">
        <v>8.09</v>
      </c>
      <c r="H31344" s="1">
        <f>$G31344*$F31344/100</f>
        <v>88.99</v>
      </c>
      <c r="I31344" s="1" t="s">
        <v>66317</v>
      </c>
      <c r="L31344" t="s">
        <v>10</v>
      </c>
      <c r="M31344" t="s">
        <v>6</v>
      </c>
    </row>
    <row r="31345" spans="1:13" x14ac:dyDescent="0.25">
      <c r="A31345" t="s">
        <v>63307</v>
      </c>
      <c r="B31345" t="s">
        <v>63308</v>
      </c>
      <c r="C31345" t="s">
        <v>63253</v>
      </c>
      <c r="D31345" t="s">
        <v>63254</v>
      </c>
      <c r="E31345" t="s">
        <v>6</v>
      </c>
      <c r="F31345">
        <v>1232</v>
      </c>
      <c r="G31345">
        <v>5.1100000000000003</v>
      </c>
      <c r="H31345" s="1">
        <f>$G31345*$F31345/100</f>
        <v>62.955200000000005</v>
      </c>
      <c r="I31345" s="1" t="s">
        <v>66317</v>
      </c>
      <c r="L31345" t="s">
        <v>10</v>
      </c>
      <c r="M31345" t="s">
        <v>6</v>
      </c>
    </row>
    <row r="31346" spans="1:13" x14ac:dyDescent="0.25">
      <c r="A31346" t="s">
        <v>63309</v>
      </c>
      <c r="B31346" t="s">
        <v>63310</v>
      </c>
      <c r="C31346" t="s">
        <v>63253</v>
      </c>
      <c r="D31346" t="s">
        <v>63254</v>
      </c>
      <c r="E31346" t="s">
        <v>6</v>
      </c>
      <c r="F31346">
        <v>1500</v>
      </c>
      <c r="G31346">
        <v>10.07</v>
      </c>
      <c r="H31346" s="1">
        <f>$G31346*$F31346/100</f>
        <v>151.05000000000001</v>
      </c>
      <c r="J31346" s="1" t="s">
        <v>66317</v>
      </c>
      <c r="L31346" t="s">
        <v>10</v>
      </c>
      <c r="M31346" t="s">
        <v>6</v>
      </c>
    </row>
    <row r="31347" spans="1:13" x14ac:dyDescent="0.25">
      <c r="A31347" t="s">
        <v>63311</v>
      </c>
      <c r="B31347" t="s">
        <v>63312</v>
      </c>
      <c r="C31347" t="s">
        <v>63253</v>
      </c>
      <c r="D31347" t="s">
        <v>63254</v>
      </c>
      <c r="E31347" t="s">
        <v>6</v>
      </c>
      <c r="F31347">
        <v>1366</v>
      </c>
      <c r="G31347">
        <v>5.05</v>
      </c>
      <c r="H31347" s="1">
        <f>$G31347*$F31347/100</f>
        <v>68.983000000000004</v>
      </c>
      <c r="I31347" s="1" t="s">
        <v>66317</v>
      </c>
      <c r="L31347" t="s">
        <v>10</v>
      </c>
      <c r="M31347" t="s">
        <v>6</v>
      </c>
    </row>
    <row r="31348" spans="1:13" x14ac:dyDescent="0.25">
      <c r="A31348" t="s">
        <v>63313</v>
      </c>
      <c r="B31348" t="s">
        <v>63314</v>
      </c>
      <c r="C31348" t="s">
        <v>63253</v>
      </c>
      <c r="D31348" t="s">
        <v>63254</v>
      </c>
      <c r="E31348" t="s">
        <v>6</v>
      </c>
      <c r="F31348">
        <v>1338</v>
      </c>
      <c r="G31348">
        <v>14.95</v>
      </c>
      <c r="H31348" s="1">
        <f>$G31348*$F31348/100</f>
        <v>200.03099999999998</v>
      </c>
      <c r="J31348" s="1" t="s">
        <v>66317</v>
      </c>
      <c r="L31348" t="s">
        <v>10</v>
      </c>
      <c r="M31348" t="s">
        <v>6</v>
      </c>
    </row>
    <row r="31349" spans="1:13" x14ac:dyDescent="0.25">
      <c r="A31349" t="s">
        <v>63315</v>
      </c>
      <c r="B31349" t="s">
        <v>63316</v>
      </c>
      <c r="C31349" t="s">
        <v>63253</v>
      </c>
      <c r="D31349" t="s">
        <v>63254</v>
      </c>
      <c r="E31349" t="s">
        <v>6</v>
      </c>
      <c r="F31349">
        <v>1466</v>
      </c>
      <c r="G31349">
        <v>11.46</v>
      </c>
      <c r="H31349" s="1">
        <f>$G31349*$F31349/100</f>
        <v>168.00360000000001</v>
      </c>
      <c r="J31349" s="1" t="s">
        <v>66317</v>
      </c>
      <c r="L31349" t="s">
        <v>10</v>
      </c>
      <c r="M31349" t="s">
        <v>6</v>
      </c>
    </row>
    <row r="31350" spans="1:13" x14ac:dyDescent="0.25">
      <c r="A31350" t="s">
        <v>63317</v>
      </c>
      <c r="B31350" t="s">
        <v>63318</v>
      </c>
      <c r="C31350" t="s">
        <v>63253</v>
      </c>
      <c r="D31350" t="s">
        <v>63254</v>
      </c>
      <c r="E31350" t="s">
        <v>6</v>
      </c>
      <c r="F31350">
        <v>1805</v>
      </c>
      <c r="G31350">
        <v>6.2</v>
      </c>
      <c r="H31350" s="1">
        <f>$G31350*$F31350/100</f>
        <v>111.91</v>
      </c>
      <c r="I31350" s="1" t="s">
        <v>66317</v>
      </c>
      <c r="L31350" t="s">
        <v>10</v>
      </c>
      <c r="M31350" t="s">
        <v>6</v>
      </c>
    </row>
    <row r="31351" spans="1:13" x14ac:dyDescent="0.25">
      <c r="A31351" t="s">
        <v>63319</v>
      </c>
      <c r="B31351" t="s">
        <v>63320</v>
      </c>
      <c r="C31351" t="s">
        <v>63253</v>
      </c>
      <c r="D31351" t="s">
        <v>63254</v>
      </c>
      <c r="E31351" t="s">
        <v>6</v>
      </c>
      <c r="F31351">
        <v>1742</v>
      </c>
      <c r="G31351">
        <v>11.42</v>
      </c>
      <c r="H31351" s="1">
        <f>$G31351*$F31351/100</f>
        <v>198.93639999999999</v>
      </c>
      <c r="J31351" s="1" t="s">
        <v>66317</v>
      </c>
      <c r="L31351" t="s">
        <v>10</v>
      </c>
      <c r="M31351" t="s">
        <v>6</v>
      </c>
    </row>
    <row r="31352" spans="1:13" x14ac:dyDescent="0.25">
      <c r="A31352" t="s">
        <v>63321</v>
      </c>
      <c r="B31352" t="s">
        <v>63322</v>
      </c>
      <c r="C31352" t="s">
        <v>63253</v>
      </c>
      <c r="D31352" t="s">
        <v>63254</v>
      </c>
      <c r="E31352" t="s">
        <v>6</v>
      </c>
      <c r="F31352">
        <v>1793</v>
      </c>
      <c r="G31352">
        <v>29.67</v>
      </c>
      <c r="H31352" s="1">
        <f>$G31352*$F31352/100</f>
        <v>531.98310000000004</v>
      </c>
      <c r="J31352" s="1" t="s">
        <v>66317</v>
      </c>
      <c r="L31352" t="s">
        <v>10</v>
      </c>
      <c r="M31352" t="s">
        <v>6</v>
      </c>
    </row>
    <row r="31353" spans="1:13" x14ac:dyDescent="0.25">
      <c r="A31353" t="s">
        <v>63323</v>
      </c>
      <c r="B31353" t="s">
        <v>63324</v>
      </c>
      <c r="C31353" t="s">
        <v>63253</v>
      </c>
      <c r="D31353" t="s">
        <v>63254</v>
      </c>
      <c r="E31353" t="s">
        <v>10</v>
      </c>
      <c r="F31353">
        <v>1728</v>
      </c>
      <c r="G31353">
        <v>24.65</v>
      </c>
      <c r="H31353" s="1">
        <f>$G31353*$F31353/100</f>
        <v>425.952</v>
      </c>
      <c r="J31353" s="1" t="s">
        <v>66317</v>
      </c>
      <c r="L31353" t="s">
        <v>10</v>
      </c>
      <c r="M31353" t="s">
        <v>6</v>
      </c>
    </row>
    <row r="31354" spans="1:13" x14ac:dyDescent="0.25">
      <c r="A31354" t="s">
        <v>63325</v>
      </c>
      <c r="B31354" t="s">
        <v>63326</v>
      </c>
      <c r="C31354" t="s">
        <v>63253</v>
      </c>
      <c r="D31354" t="s">
        <v>63254</v>
      </c>
      <c r="E31354" t="s">
        <v>6</v>
      </c>
      <c r="F31354">
        <v>1454</v>
      </c>
      <c r="G31354">
        <v>6.67</v>
      </c>
      <c r="H31354" s="1">
        <f>$G31354*$F31354/100</f>
        <v>96.981800000000007</v>
      </c>
      <c r="I31354" s="1" t="s">
        <v>66317</v>
      </c>
      <c r="L31354" t="s">
        <v>10</v>
      </c>
      <c r="M31354" t="s">
        <v>6</v>
      </c>
    </row>
    <row r="31355" spans="1:13" x14ac:dyDescent="0.25">
      <c r="A31355" t="s">
        <v>63327</v>
      </c>
      <c r="B31355" t="s">
        <v>63328</v>
      </c>
      <c r="C31355" t="s">
        <v>63253</v>
      </c>
      <c r="D31355" t="s">
        <v>63254</v>
      </c>
      <c r="E31355" t="s">
        <v>6</v>
      </c>
      <c r="F31355">
        <v>1757</v>
      </c>
      <c r="G31355">
        <v>16.05</v>
      </c>
      <c r="H31355" s="1">
        <f>$G31355*$F31355/100</f>
        <v>281.99850000000004</v>
      </c>
      <c r="J31355" s="1" t="s">
        <v>66317</v>
      </c>
      <c r="L31355" t="s">
        <v>10</v>
      </c>
      <c r="M31355" t="s">
        <v>6</v>
      </c>
    </row>
    <row r="31356" spans="1:13" x14ac:dyDescent="0.25">
      <c r="A31356" t="s">
        <v>63329</v>
      </c>
      <c r="B31356" t="s">
        <v>63330</v>
      </c>
      <c r="C31356" t="s">
        <v>63253</v>
      </c>
      <c r="D31356" t="s">
        <v>63254</v>
      </c>
      <c r="E31356" t="s">
        <v>6</v>
      </c>
      <c r="F31356">
        <v>1687</v>
      </c>
      <c r="G31356">
        <v>10.37</v>
      </c>
      <c r="H31356" s="1">
        <f>$G31356*$F31356/100</f>
        <v>174.94189999999998</v>
      </c>
      <c r="J31356" s="1" t="s">
        <v>66317</v>
      </c>
      <c r="L31356" t="s">
        <v>10</v>
      </c>
      <c r="M31356" t="s">
        <v>6</v>
      </c>
    </row>
    <row r="31357" spans="1:13" x14ac:dyDescent="0.25">
      <c r="A31357" t="s">
        <v>63331</v>
      </c>
      <c r="B31357" t="s">
        <v>63332</v>
      </c>
      <c r="C31357" t="s">
        <v>63253</v>
      </c>
      <c r="D31357" t="s">
        <v>63254</v>
      </c>
      <c r="E31357" t="s">
        <v>6</v>
      </c>
      <c r="F31357">
        <v>1447</v>
      </c>
      <c r="G31357">
        <v>10.37</v>
      </c>
      <c r="H31357" s="1">
        <f>$G31357*$F31357/100</f>
        <v>150.0539</v>
      </c>
      <c r="J31357" s="1" t="s">
        <v>66317</v>
      </c>
      <c r="L31357" t="s">
        <v>10</v>
      </c>
      <c r="M31357" t="s">
        <v>6</v>
      </c>
    </row>
    <row r="31358" spans="1:13" x14ac:dyDescent="0.25">
      <c r="A31358" t="s">
        <v>63333</v>
      </c>
      <c r="B31358" t="s">
        <v>63334</v>
      </c>
      <c r="C31358" t="s">
        <v>63253</v>
      </c>
      <c r="D31358" t="s">
        <v>63254</v>
      </c>
      <c r="E31358" t="s">
        <v>6</v>
      </c>
      <c r="F31358">
        <v>1915</v>
      </c>
      <c r="G31358">
        <v>4.28</v>
      </c>
      <c r="H31358" s="1">
        <f>$G31358*$F31358/100</f>
        <v>81.962000000000003</v>
      </c>
      <c r="I31358" s="1" t="s">
        <v>66317</v>
      </c>
      <c r="L31358" t="s">
        <v>10</v>
      </c>
      <c r="M31358" t="s">
        <v>6</v>
      </c>
    </row>
    <row r="31359" spans="1:13" x14ac:dyDescent="0.25">
      <c r="A31359" t="s">
        <v>63335</v>
      </c>
      <c r="B31359" t="s">
        <v>63336</v>
      </c>
      <c r="C31359" t="s">
        <v>63253</v>
      </c>
      <c r="D31359" t="s">
        <v>63254</v>
      </c>
      <c r="E31359" t="s">
        <v>6</v>
      </c>
      <c r="F31359">
        <v>2094</v>
      </c>
      <c r="G31359">
        <v>6.21</v>
      </c>
      <c r="H31359" s="1">
        <f>$G31359*$F31359/100</f>
        <v>130.03739999999999</v>
      </c>
      <c r="I31359" s="1" t="s">
        <v>66317</v>
      </c>
      <c r="L31359" t="s">
        <v>10</v>
      </c>
      <c r="M31359" t="s">
        <v>6</v>
      </c>
    </row>
    <row r="31360" spans="1:13" x14ac:dyDescent="0.25">
      <c r="A31360" t="s">
        <v>63337</v>
      </c>
      <c r="B31360" t="s">
        <v>63338</v>
      </c>
      <c r="C31360" t="s">
        <v>63253</v>
      </c>
      <c r="D31360" t="s">
        <v>63254</v>
      </c>
      <c r="E31360" t="s">
        <v>6</v>
      </c>
      <c r="F31360">
        <v>1118</v>
      </c>
      <c r="G31360">
        <v>5.19</v>
      </c>
      <c r="H31360" s="1">
        <f>$G31360*$F31360/100</f>
        <v>58.0242</v>
      </c>
      <c r="I31360" s="1" t="s">
        <v>66317</v>
      </c>
      <c r="L31360" t="s">
        <v>10</v>
      </c>
      <c r="M31360" t="s">
        <v>6</v>
      </c>
    </row>
    <row r="31361" spans="1:13" x14ac:dyDescent="0.25">
      <c r="A31361" t="s">
        <v>63339</v>
      </c>
      <c r="B31361" t="s">
        <v>63340</v>
      </c>
      <c r="C31361" t="s">
        <v>63253</v>
      </c>
      <c r="D31361" t="s">
        <v>63254</v>
      </c>
      <c r="E31361" t="s">
        <v>6</v>
      </c>
      <c r="F31361">
        <v>1119</v>
      </c>
      <c r="G31361">
        <v>3.4</v>
      </c>
      <c r="H31361" s="1">
        <f>$G31361*$F31361/100</f>
        <v>38.045999999999999</v>
      </c>
      <c r="I31361" s="1" t="s">
        <v>66317</v>
      </c>
      <c r="L31361" t="s">
        <v>10</v>
      </c>
      <c r="M31361" t="s">
        <v>6</v>
      </c>
    </row>
    <row r="31362" spans="1:13" x14ac:dyDescent="0.25">
      <c r="A31362" t="s">
        <v>63341</v>
      </c>
      <c r="B31362" t="s">
        <v>63342</v>
      </c>
      <c r="C31362" t="s">
        <v>63253</v>
      </c>
      <c r="D31362" t="s">
        <v>63254</v>
      </c>
      <c r="E31362" t="s">
        <v>6</v>
      </c>
      <c r="F31362">
        <v>1446</v>
      </c>
      <c r="G31362">
        <v>7.47</v>
      </c>
      <c r="H31362" s="1">
        <f>$G31362*$F31362/100</f>
        <v>108.01619999999998</v>
      </c>
      <c r="I31362" s="1" t="s">
        <v>66317</v>
      </c>
      <c r="L31362" t="s">
        <v>10</v>
      </c>
      <c r="M31362" t="s">
        <v>6</v>
      </c>
    </row>
    <row r="31363" spans="1:13" x14ac:dyDescent="0.25">
      <c r="A31363" t="s">
        <v>63343</v>
      </c>
      <c r="B31363" t="s">
        <v>63344</v>
      </c>
      <c r="C31363" t="s">
        <v>63253</v>
      </c>
      <c r="D31363" t="s">
        <v>63254</v>
      </c>
      <c r="E31363" t="s">
        <v>6</v>
      </c>
      <c r="F31363">
        <v>1517</v>
      </c>
      <c r="G31363">
        <v>7.25</v>
      </c>
      <c r="H31363" s="1">
        <f>$G31363*$F31363/100</f>
        <v>109.9825</v>
      </c>
      <c r="I31363" s="1" t="s">
        <v>66317</v>
      </c>
      <c r="L31363" t="s">
        <v>10</v>
      </c>
      <c r="M31363" t="s">
        <v>6</v>
      </c>
    </row>
    <row r="31364" spans="1:13" x14ac:dyDescent="0.25">
      <c r="A31364" t="s">
        <v>63345</v>
      </c>
      <c r="B31364" t="s">
        <v>63346</v>
      </c>
      <c r="C31364" t="s">
        <v>63253</v>
      </c>
      <c r="D31364" t="s">
        <v>63254</v>
      </c>
      <c r="E31364" t="s">
        <v>6</v>
      </c>
      <c r="F31364">
        <v>1450</v>
      </c>
      <c r="G31364">
        <v>13.17</v>
      </c>
      <c r="H31364" s="1">
        <f>$G31364*$F31364/100</f>
        <v>190.965</v>
      </c>
      <c r="J31364" s="1" t="s">
        <v>66317</v>
      </c>
      <c r="L31364" t="s">
        <v>10</v>
      </c>
      <c r="M31364" t="s">
        <v>6</v>
      </c>
    </row>
    <row r="31365" spans="1:13" x14ac:dyDescent="0.25">
      <c r="A31365" t="s">
        <v>63347</v>
      </c>
      <c r="B31365" t="s">
        <v>63348</v>
      </c>
      <c r="C31365" t="s">
        <v>63253</v>
      </c>
      <c r="D31365" t="s">
        <v>63254</v>
      </c>
      <c r="E31365" t="s">
        <v>6</v>
      </c>
      <c r="F31365">
        <v>1676</v>
      </c>
      <c r="G31365">
        <v>6.5</v>
      </c>
      <c r="H31365" s="1">
        <f>$G31365*$F31365/100</f>
        <v>108.94</v>
      </c>
      <c r="I31365" s="1" t="s">
        <v>66317</v>
      </c>
      <c r="L31365" t="s">
        <v>10</v>
      </c>
      <c r="M31365" t="s">
        <v>6</v>
      </c>
    </row>
    <row r="31366" spans="1:13" x14ac:dyDescent="0.25">
      <c r="A31366" t="s">
        <v>63349</v>
      </c>
      <c r="B31366" t="s">
        <v>63350</v>
      </c>
      <c r="C31366" t="s">
        <v>63253</v>
      </c>
      <c r="D31366" t="s">
        <v>63254</v>
      </c>
      <c r="E31366" t="s">
        <v>6</v>
      </c>
      <c r="F31366">
        <v>1557</v>
      </c>
      <c r="G31366">
        <v>2.1800000000000002</v>
      </c>
      <c r="H31366" s="1">
        <f>$G31366*$F31366/100</f>
        <v>33.942599999999999</v>
      </c>
      <c r="I31366" s="1" t="s">
        <v>66317</v>
      </c>
      <c r="L31366" t="s">
        <v>10</v>
      </c>
      <c r="M31366" t="s">
        <v>6</v>
      </c>
    </row>
    <row r="31367" spans="1:13" x14ac:dyDescent="0.25">
      <c r="A31367" t="s">
        <v>63351</v>
      </c>
      <c r="B31367" t="s">
        <v>63352</v>
      </c>
      <c r="C31367" t="s">
        <v>63253</v>
      </c>
      <c r="D31367" t="s">
        <v>63254</v>
      </c>
      <c r="E31367" t="s">
        <v>6</v>
      </c>
      <c r="F31367">
        <v>1607</v>
      </c>
      <c r="G31367">
        <v>4.29</v>
      </c>
      <c r="H31367" s="1">
        <f>$G31367*$F31367/100</f>
        <v>68.940299999999993</v>
      </c>
      <c r="I31367" s="1" t="s">
        <v>66317</v>
      </c>
      <c r="L31367" t="s">
        <v>10</v>
      </c>
      <c r="M31367" t="s">
        <v>6</v>
      </c>
    </row>
    <row r="31368" spans="1:13" x14ac:dyDescent="0.25">
      <c r="A31368" t="s">
        <v>63353</v>
      </c>
      <c r="B31368" t="s">
        <v>63354</v>
      </c>
      <c r="C31368" t="s">
        <v>63253</v>
      </c>
      <c r="D31368" t="s">
        <v>63254</v>
      </c>
      <c r="E31368" t="s">
        <v>6</v>
      </c>
      <c r="F31368">
        <v>2165</v>
      </c>
      <c r="G31368">
        <v>4.62</v>
      </c>
      <c r="H31368" s="1">
        <f>$G31368*$F31368/100</f>
        <v>100.02300000000001</v>
      </c>
      <c r="I31368" s="1" t="s">
        <v>66317</v>
      </c>
      <c r="L31368" t="s">
        <v>10</v>
      </c>
      <c r="M31368" t="s">
        <v>6</v>
      </c>
    </row>
    <row r="31369" spans="1:13" x14ac:dyDescent="0.25">
      <c r="A31369" t="s">
        <v>63355</v>
      </c>
      <c r="B31369" t="s">
        <v>63356</v>
      </c>
      <c r="C31369" t="s">
        <v>63253</v>
      </c>
      <c r="D31369" t="s">
        <v>63254</v>
      </c>
      <c r="E31369" t="s">
        <v>6</v>
      </c>
      <c r="F31369">
        <v>1148</v>
      </c>
      <c r="G31369">
        <v>8.2799999999999994</v>
      </c>
      <c r="H31369" s="1">
        <f>$G31369*$F31369/100</f>
        <v>95.054399999999987</v>
      </c>
      <c r="I31369" s="1" t="s">
        <v>66317</v>
      </c>
      <c r="L31369" t="s">
        <v>10</v>
      </c>
      <c r="M31369" t="s">
        <v>6</v>
      </c>
    </row>
    <row r="31370" spans="1:13" x14ac:dyDescent="0.25">
      <c r="A31370" t="s">
        <v>63357</v>
      </c>
      <c r="B31370" t="s">
        <v>63358</v>
      </c>
      <c r="C31370" t="s">
        <v>63253</v>
      </c>
      <c r="D31370" t="s">
        <v>63254</v>
      </c>
      <c r="E31370" t="s">
        <v>6</v>
      </c>
      <c r="F31370">
        <v>1287</v>
      </c>
      <c r="G31370">
        <v>5.67</v>
      </c>
      <c r="H31370" s="1">
        <f>$G31370*$F31370/100</f>
        <v>72.972899999999996</v>
      </c>
      <c r="I31370" s="1" t="s">
        <v>66317</v>
      </c>
      <c r="L31370" t="s">
        <v>10</v>
      </c>
      <c r="M31370" t="s">
        <v>6</v>
      </c>
    </row>
    <row r="31371" spans="1:13" x14ac:dyDescent="0.25">
      <c r="A31371" t="s">
        <v>63359</v>
      </c>
      <c r="B31371" t="s">
        <v>63360</v>
      </c>
      <c r="C31371" t="s">
        <v>63361</v>
      </c>
      <c r="D31371" t="s">
        <v>63362</v>
      </c>
      <c r="E31371" t="s">
        <v>6</v>
      </c>
      <c r="F31371">
        <v>1675</v>
      </c>
      <c r="G31371">
        <v>7.7</v>
      </c>
      <c r="H31371" s="1">
        <f>$G31371*$F31371/100</f>
        <v>128.97499999999999</v>
      </c>
      <c r="I31371" s="1" t="s">
        <v>66317</v>
      </c>
      <c r="L31371" t="s">
        <v>10</v>
      </c>
      <c r="M31371" t="s">
        <v>6</v>
      </c>
    </row>
    <row r="31372" spans="1:13" x14ac:dyDescent="0.25">
      <c r="A31372" t="s">
        <v>63363</v>
      </c>
      <c r="B31372" t="s">
        <v>63364</v>
      </c>
      <c r="C31372" t="s">
        <v>63361</v>
      </c>
      <c r="D31372" t="s">
        <v>63362</v>
      </c>
      <c r="E31372" t="s">
        <v>6</v>
      </c>
      <c r="F31372">
        <v>1832</v>
      </c>
      <c r="G31372">
        <v>5.19</v>
      </c>
      <c r="H31372" s="1">
        <f>$G31372*$F31372/100</f>
        <v>95.080799999999996</v>
      </c>
      <c r="I31372" s="1" t="s">
        <v>66317</v>
      </c>
      <c r="L31372" t="s">
        <v>10</v>
      </c>
      <c r="M31372" t="s">
        <v>6</v>
      </c>
    </row>
    <row r="31373" spans="1:13" x14ac:dyDescent="0.25">
      <c r="A31373" t="s">
        <v>63365</v>
      </c>
      <c r="B31373" t="s">
        <v>63366</v>
      </c>
      <c r="C31373" t="s">
        <v>63361</v>
      </c>
      <c r="D31373" t="s">
        <v>63362</v>
      </c>
      <c r="E31373" t="s">
        <v>6</v>
      </c>
      <c r="F31373">
        <v>2104</v>
      </c>
      <c r="G31373">
        <v>6.42</v>
      </c>
      <c r="H31373" s="1">
        <f>$G31373*$F31373/100</f>
        <v>135.07679999999999</v>
      </c>
      <c r="I31373" s="1" t="s">
        <v>66317</v>
      </c>
      <c r="L31373" t="s">
        <v>10</v>
      </c>
      <c r="M31373" t="s">
        <v>6</v>
      </c>
    </row>
    <row r="31374" spans="1:13" x14ac:dyDescent="0.25">
      <c r="A31374" t="s">
        <v>63367</v>
      </c>
      <c r="B31374" t="s">
        <v>63368</v>
      </c>
      <c r="C31374" t="s">
        <v>63361</v>
      </c>
      <c r="D31374" t="s">
        <v>63362</v>
      </c>
      <c r="E31374" t="s">
        <v>6</v>
      </c>
      <c r="F31374">
        <v>2016</v>
      </c>
      <c r="G31374">
        <v>3.17</v>
      </c>
      <c r="H31374" s="1">
        <f>$G31374*$F31374/100</f>
        <v>63.907200000000003</v>
      </c>
      <c r="I31374" s="1" t="s">
        <v>66317</v>
      </c>
      <c r="L31374" t="s">
        <v>10</v>
      </c>
      <c r="M31374" t="s">
        <v>6</v>
      </c>
    </row>
    <row r="31375" spans="1:13" x14ac:dyDescent="0.25">
      <c r="A31375" t="s">
        <v>63369</v>
      </c>
      <c r="B31375" t="s">
        <v>63370</v>
      </c>
      <c r="C31375" t="s">
        <v>63361</v>
      </c>
      <c r="D31375" t="s">
        <v>63362</v>
      </c>
      <c r="E31375" t="s">
        <v>6</v>
      </c>
      <c r="F31375">
        <v>1406</v>
      </c>
      <c r="G31375">
        <v>2.06</v>
      </c>
      <c r="H31375" s="1">
        <f>$G31375*$F31375/100</f>
        <v>28.9636</v>
      </c>
      <c r="I31375" s="1" t="s">
        <v>66317</v>
      </c>
      <c r="L31375" t="s">
        <v>10</v>
      </c>
      <c r="M31375" t="s">
        <v>6</v>
      </c>
    </row>
    <row r="31376" spans="1:13" x14ac:dyDescent="0.25">
      <c r="A31376" t="s">
        <v>63371</v>
      </c>
      <c r="B31376" t="s">
        <v>63372</v>
      </c>
      <c r="C31376" t="s">
        <v>63361</v>
      </c>
      <c r="D31376" t="s">
        <v>63362</v>
      </c>
      <c r="E31376" t="s">
        <v>6</v>
      </c>
      <c r="F31376">
        <v>1541</v>
      </c>
      <c r="G31376">
        <v>10.58</v>
      </c>
      <c r="H31376" s="1">
        <f>$G31376*$F31376/100</f>
        <v>163.0378</v>
      </c>
      <c r="J31376" s="1" t="s">
        <v>66317</v>
      </c>
      <c r="L31376" t="s">
        <v>10</v>
      </c>
      <c r="M31376" t="s">
        <v>6</v>
      </c>
    </row>
    <row r="31377" spans="1:13" x14ac:dyDescent="0.25">
      <c r="A31377" t="s">
        <v>63373</v>
      </c>
      <c r="B31377" t="s">
        <v>63374</v>
      </c>
      <c r="C31377" t="s">
        <v>63361</v>
      </c>
      <c r="D31377" t="s">
        <v>63362</v>
      </c>
      <c r="E31377" t="s">
        <v>6</v>
      </c>
      <c r="F31377">
        <v>1428</v>
      </c>
      <c r="G31377">
        <v>9.1</v>
      </c>
      <c r="H31377" s="1">
        <f>$G31377*$F31377/100</f>
        <v>129.94799999999998</v>
      </c>
      <c r="I31377" s="1" t="s">
        <v>66317</v>
      </c>
      <c r="L31377" t="s">
        <v>10</v>
      </c>
      <c r="M31377" t="s">
        <v>6</v>
      </c>
    </row>
    <row r="31378" spans="1:13" x14ac:dyDescent="0.25">
      <c r="A31378" t="s">
        <v>63375</v>
      </c>
      <c r="B31378" t="s">
        <v>63376</v>
      </c>
      <c r="C31378" t="s">
        <v>63361</v>
      </c>
      <c r="D31378" t="s">
        <v>63362</v>
      </c>
      <c r="E31378" t="s">
        <v>6</v>
      </c>
      <c r="F31378">
        <v>1445</v>
      </c>
      <c r="G31378">
        <v>10.93</v>
      </c>
      <c r="H31378" s="1">
        <f>$G31378*$F31378/100</f>
        <v>157.9385</v>
      </c>
      <c r="J31378" s="1" t="s">
        <v>66317</v>
      </c>
      <c r="L31378" t="s">
        <v>10</v>
      </c>
      <c r="M31378" t="s">
        <v>6</v>
      </c>
    </row>
    <row r="31379" spans="1:13" x14ac:dyDescent="0.25">
      <c r="A31379" t="s">
        <v>63377</v>
      </c>
      <c r="B31379" t="s">
        <v>63378</v>
      </c>
      <c r="C31379" t="s">
        <v>63361</v>
      </c>
      <c r="D31379" t="s">
        <v>63362</v>
      </c>
      <c r="E31379" t="s">
        <v>6</v>
      </c>
      <c r="F31379">
        <v>1717</v>
      </c>
      <c r="G31379">
        <v>14.39</v>
      </c>
      <c r="H31379" s="1">
        <f>$G31379*$F31379/100</f>
        <v>247.0763</v>
      </c>
      <c r="J31379" s="1" t="s">
        <v>66317</v>
      </c>
      <c r="L31379" t="s">
        <v>10</v>
      </c>
      <c r="M31379" t="s">
        <v>6</v>
      </c>
    </row>
    <row r="31380" spans="1:13" x14ac:dyDescent="0.25">
      <c r="A31380" t="s">
        <v>63379</v>
      </c>
      <c r="B31380" t="s">
        <v>63380</v>
      </c>
      <c r="C31380" t="s">
        <v>63361</v>
      </c>
      <c r="D31380" t="s">
        <v>63362</v>
      </c>
      <c r="E31380" t="s">
        <v>6</v>
      </c>
      <c r="F31380">
        <v>1975</v>
      </c>
      <c r="G31380">
        <v>11.95</v>
      </c>
      <c r="H31380" s="1">
        <f>$G31380*$F31380/100</f>
        <v>236.01249999999999</v>
      </c>
      <c r="J31380" s="1" t="s">
        <v>66317</v>
      </c>
      <c r="L31380" t="s">
        <v>10</v>
      </c>
      <c r="M31380" t="s">
        <v>6</v>
      </c>
    </row>
    <row r="31381" spans="1:13" x14ac:dyDescent="0.25">
      <c r="A31381" t="s">
        <v>63381</v>
      </c>
      <c r="B31381" t="s">
        <v>63382</v>
      </c>
      <c r="C31381" t="s">
        <v>63361</v>
      </c>
      <c r="D31381" t="s">
        <v>63362</v>
      </c>
      <c r="E31381" t="s">
        <v>6</v>
      </c>
      <c r="F31381">
        <v>1982</v>
      </c>
      <c r="G31381">
        <v>12.01</v>
      </c>
      <c r="H31381" s="1">
        <f>$G31381*$F31381/100</f>
        <v>238.03819999999999</v>
      </c>
      <c r="J31381" s="1" t="s">
        <v>66317</v>
      </c>
      <c r="L31381" t="s">
        <v>10</v>
      </c>
      <c r="M31381" t="s">
        <v>6</v>
      </c>
    </row>
    <row r="31382" spans="1:13" x14ac:dyDescent="0.25">
      <c r="A31382" t="s">
        <v>63383</v>
      </c>
      <c r="B31382" t="s">
        <v>63384</v>
      </c>
      <c r="C31382" t="s">
        <v>63361</v>
      </c>
      <c r="D31382" t="s">
        <v>63362</v>
      </c>
      <c r="E31382" t="s">
        <v>6</v>
      </c>
      <c r="F31382">
        <v>1849</v>
      </c>
      <c r="G31382">
        <v>2.54</v>
      </c>
      <c r="H31382" s="1">
        <f>$G31382*$F31382/100</f>
        <v>46.964599999999997</v>
      </c>
      <c r="I31382" s="1" t="s">
        <v>66317</v>
      </c>
      <c r="L31382" t="s">
        <v>10</v>
      </c>
      <c r="M31382" t="s">
        <v>6</v>
      </c>
    </row>
    <row r="31383" spans="1:13" x14ac:dyDescent="0.25">
      <c r="A31383" t="s">
        <v>63385</v>
      </c>
      <c r="B31383" t="s">
        <v>63386</v>
      </c>
      <c r="C31383" t="s">
        <v>63361</v>
      </c>
      <c r="D31383" t="s">
        <v>63362</v>
      </c>
      <c r="E31383" t="s">
        <v>6</v>
      </c>
      <c r="F31383">
        <v>2312</v>
      </c>
      <c r="G31383">
        <v>8.1300000000000008</v>
      </c>
      <c r="H31383" s="1">
        <f>$G31383*$F31383/100</f>
        <v>187.96560000000002</v>
      </c>
      <c r="I31383" s="1" t="s">
        <v>66317</v>
      </c>
      <c r="L31383" t="s">
        <v>10</v>
      </c>
      <c r="M31383" t="s">
        <v>6</v>
      </c>
    </row>
    <row r="31384" spans="1:13" x14ac:dyDescent="0.25">
      <c r="A31384" t="s">
        <v>63387</v>
      </c>
      <c r="B31384" t="s">
        <v>63388</v>
      </c>
      <c r="C31384" t="s">
        <v>63361</v>
      </c>
      <c r="D31384" t="s">
        <v>63362</v>
      </c>
      <c r="E31384" t="s">
        <v>6</v>
      </c>
      <c r="F31384">
        <v>1600</v>
      </c>
      <c r="G31384">
        <v>12.31</v>
      </c>
      <c r="H31384" s="1">
        <f>$G31384*$F31384/100</f>
        <v>196.96</v>
      </c>
      <c r="J31384" s="1" t="s">
        <v>66317</v>
      </c>
      <c r="L31384" t="s">
        <v>10</v>
      </c>
      <c r="M31384" t="s">
        <v>6</v>
      </c>
    </row>
    <row r="31385" spans="1:13" x14ac:dyDescent="0.25">
      <c r="A31385" t="s">
        <v>63389</v>
      </c>
      <c r="B31385" t="s">
        <v>63390</v>
      </c>
      <c r="C31385" t="s">
        <v>63361</v>
      </c>
      <c r="D31385" t="s">
        <v>63362</v>
      </c>
      <c r="E31385" t="s">
        <v>6</v>
      </c>
      <c r="F31385">
        <v>2172</v>
      </c>
      <c r="G31385">
        <v>4.79</v>
      </c>
      <c r="H31385" s="1">
        <f>$G31385*$F31385/100</f>
        <v>104.03879999999999</v>
      </c>
      <c r="I31385" s="1" t="s">
        <v>66317</v>
      </c>
      <c r="L31385" t="s">
        <v>10</v>
      </c>
      <c r="M31385" t="s">
        <v>6</v>
      </c>
    </row>
    <row r="31386" spans="1:13" x14ac:dyDescent="0.25">
      <c r="A31386" t="s">
        <v>63391</v>
      </c>
      <c r="B31386" t="s">
        <v>63392</v>
      </c>
      <c r="C31386" t="s">
        <v>63361</v>
      </c>
      <c r="D31386" t="s">
        <v>63362</v>
      </c>
      <c r="E31386" t="s">
        <v>6</v>
      </c>
      <c r="F31386">
        <v>1448</v>
      </c>
      <c r="G31386">
        <v>9.81</v>
      </c>
      <c r="H31386" s="1">
        <f>$G31386*$F31386/100</f>
        <v>142.0488</v>
      </c>
      <c r="I31386" s="1" t="s">
        <v>66317</v>
      </c>
      <c r="L31386" t="s">
        <v>10</v>
      </c>
      <c r="M31386" t="s">
        <v>6</v>
      </c>
    </row>
    <row r="31387" spans="1:13" x14ac:dyDescent="0.25">
      <c r="A31387" t="s">
        <v>63393</v>
      </c>
      <c r="B31387" t="s">
        <v>63394</v>
      </c>
      <c r="C31387" t="s">
        <v>63361</v>
      </c>
      <c r="D31387" t="s">
        <v>63362</v>
      </c>
      <c r="E31387" t="s">
        <v>6</v>
      </c>
      <c r="F31387">
        <v>1612</v>
      </c>
      <c r="G31387">
        <v>10.79</v>
      </c>
      <c r="H31387" s="1">
        <f>$G31387*$F31387/100</f>
        <v>173.9348</v>
      </c>
      <c r="J31387" s="1" t="s">
        <v>66317</v>
      </c>
      <c r="L31387" t="s">
        <v>10</v>
      </c>
      <c r="M31387" t="s">
        <v>6</v>
      </c>
    </row>
    <row r="31388" spans="1:13" x14ac:dyDescent="0.25">
      <c r="A31388" t="s">
        <v>63395</v>
      </c>
      <c r="B31388" t="s">
        <v>63396</v>
      </c>
      <c r="C31388" t="s">
        <v>63361</v>
      </c>
      <c r="D31388" t="s">
        <v>63362</v>
      </c>
      <c r="E31388" t="s">
        <v>6</v>
      </c>
      <c r="F31388">
        <v>1592</v>
      </c>
      <c r="G31388">
        <v>7.85</v>
      </c>
      <c r="H31388" s="1">
        <f>$G31388*$F31388/100</f>
        <v>124.97199999999999</v>
      </c>
      <c r="I31388" s="1" t="s">
        <v>66317</v>
      </c>
      <c r="L31388" t="s">
        <v>10</v>
      </c>
      <c r="M31388" t="s">
        <v>6</v>
      </c>
    </row>
    <row r="31389" spans="1:13" x14ac:dyDescent="0.25">
      <c r="A31389" t="s">
        <v>63397</v>
      </c>
      <c r="B31389" t="s">
        <v>63398</v>
      </c>
      <c r="C31389" t="s">
        <v>63361</v>
      </c>
      <c r="D31389" t="s">
        <v>63362</v>
      </c>
      <c r="E31389" t="s">
        <v>6</v>
      </c>
      <c r="F31389">
        <v>1503</v>
      </c>
      <c r="G31389">
        <v>9.85</v>
      </c>
      <c r="H31389" s="1">
        <f>$G31389*$F31389/100</f>
        <v>148.0455</v>
      </c>
      <c r="I31389" s="1" t="s">
        <v>66317</v>
      </c>
      <c r="L31389" t="s">
        <v>10</v>
      </c>
      <c r="M31389" t="s">
        <v>6</v>
      </c>
    </row>
    <row r="31390" spans="1:13" x14ac:dyDescent="0.25">
      <c r="A31390" t="s">
        <v>63399</v>
      </c>
      <c r="B31390" t="s">
        <v>63400</v>
      </c>
      <c r="C31390" t="s">
        <v>63361</v>
      </c>
      <c r="D31390" t="s">
        <v>63362</v>
      </c>
      <c r="E31390" t="s">
        <v>10</v>
      </c>
      <c r="F31390">
        <v>2115</v>
      </c>
      <c r="G31390">
        <v>9.8800000000000008</v>
      </c>
      <c r="H31390" s="1">
        <f>$G31390*$F31390/100</f>
        <v>208.96200000000002</v>
      </c>
      <c r="I31390" s="1" t="s">
        <v>66317</v>
      </c>
      <c r="L31390" t="s">
        <v>10</v>
      </c>
      <c r="M31390" t="s">
        <v>6</v>
      </c>
    </row>
    <row r="31391" spans="1:13" x14ac:dyDescent="0.25">
      <c r="A31391" t="s">
        <v>63401</v>
      </c>
      <c r="B31391" t="s">
        <v>63402</v>
      </c>
      <c r="C31391" t="s">
        <v>63361</v>
      </c>
      <c r="D31391" t="s">
        <v>63362</v>
      </c>
      <c r="E31391" t="s">
        <v>6</v>
      </c>
      <c r="F31391">
        <v>1752</v>
      </c>
      <c r="G31391">
        <v>7.08</v>
      </c>
      <c r="H31391" s="1">
        <f>$G31391*$F31391/100</f>
        <v>124.0416</v>
      </c>
      <c r="I31391" s="1" t="s">
        <v>66317</v>
      </c>
      <c r="L31391" t="s">
        <v>10</v>
      </c>
      <c r="M31391" t="s">
        <v>6</v>
      </c>
    </row>
    <row r="31392" spans="1:13" x14ac:dyDescent="0.25">
      <c r="A31392" t="s">
        <v>63403</v>
      </c>
      <c r="B31392" t="s">
        <v>63404</v>
      </c>
      <c r="C31392" t="s">
        <v>63361</v>
      </c>
      <c r="D31392" t="s">
        <v>63362</v>
      </c>
      <c r="E31392" t="s">
        <v>6</v>
      </c>
      <c r="F31392">
        <v>2063</v>
      </c>
      <c r="G31392">
        <v>7.37</v>
      </c>
      <c r="H31392" s="1">
        <f>$G31392*$F31392/100</f>
        <v>152.04309999999998</v>
      </c>
      <c r="I31392" s="1" t="s">
        <v>66317</v>
      </c>
      <c r="L31392" t="s">
        <v>10</v>
      </c>
      <c r="M31392" t="s">
        <v>6</v>
      </c>
    </row>
    <row r="31393" spans="1:13" x14ac:dyDescent="0.25">
      <c r="A31393" t="s">
        <v>63405</v>
      </c>
      <c r="B31393" t="s">
        <v>63406</v>
      </c>
      <c r="C31393" t="s">
        <v>63361</v>
      </c>
      <c r="D31393" t="s">
        <v>63362</v>
      </c>
      <c r="E31393" t="s">
        <v>6</v>
      </c>
      <c r="F31393">
        <v>1588</v>
      </c>
      <c r="G31393">
        <v>4.16</v>
      </c>
      <c r="H31393" s="1">
        <f>$G31393*$F31393/100</f>
        <v>66.0608</v>
      </c>
      <c r="I31393" s="1" t="s">
        <v>66317</v>
      </c>
      <c r="L31393" t="s">
        <v>10</v>
      </c>
      <c r="M31393" t="s">
        <v>6</v>
      </c>
    </row>
    <row r="31394" spans="1:13" x14ac:dyDescent="0.25">
      <c r="A31394" t="s">
        <v>63407</v>
      </c>
      <c r="B31394" t="s">
        <v>63408</v>
      </c>
      <c r="C31394" t="s">
        <v>63361</v>
      </c>
      <c r="D31394" t="s">
        <v>63362</v>
      </c>
      <c r="E31394" t="s">
        <v>6</v>
      </c>
      <c r="F31394">
        <v>1735</v>
      </c>
      <c r="G31394">
        <v>15.22</v>
      </c>
      <c r="H31394" s="1">
        <f>$G31394*$F31394/100</f>
        <v>264.06700000000001</v>
      </c>
      <c r="J31394" s="1" t="s">
        <v>66317</v>
      </c>
      <c r="L31394" t="s">
        <v>10</v>
      </c>
      <c r="M31394" t="s">
        <v>6</v>
      </c>
    </row>
    <row r="31395" spans="1:13" x14ac:dyDescent="0.25">
      <c r="A31395" t="s">
        <v>63409</v>
      </c>
      <c r="B31395" t="s">
        <v>63410</v>
      </c>
      <c r="C31395" t="s">
        <v>63361</v>
      </c>
      <c r="D31395" t="s">
        <v>63362</v>
      </c>
      <c r="E31395" t="s">
        <v>6</v>
      </c>
      <c r="F31395">
        <v>1494</v>
      </c>
      <c r="G31395">
        <v>6.22</v>
      </c>
      <c r="H31395" s="1">
        <f>$G31395*$F31395/100</f>
        <v>92.9268</v>
      </c>
      <c r="I31395" s="1" t="s">
        <v>66317</v>
      </c>
      <c r="L31395" t="s">
        <v>10</v>
      </c>
      <c r="M31395" t="s">
        <v>6</v>
      </c>
    </row>
    <row r="31396" spans="1:13" x14ac:dyDescent="0.25">
      <c r="A31396" t="s">
        <v>63411</v>
      </c>
      <c r="B31396" t="s">
        <v>63412</v>
      </c>
      <c r="C31396" t="s">
        <v>63361</v>
      </c>
      <c r="D31396" t="s">
        <v>63362</v>
      </c>
      <c r="E31396" t="s">
        <v>6</v>
      </c>
      <c r="F31396">
        <v>1608</v>
      </c>
      <c r="G31396">
        <v>16.850000000000001</v>
      </c>
      <c r="H31396" s="1">
        <f>$G31396*$F31396/100</f>
        <v>270.94800000000004</v>
      </c>
      <c r="J31396" s="1" t="s">
        <v>66317</v>
      </c>
      <c r="L31396" t="s">
        <v>10</v>
      </c>
      <c r="M31396" t="s">
        <v>6</v>
      </c>
    </row>
    <row r="31397" spans="1:13" x14ac:dyDescent="0.25">
      <c r="A31397" t="s">
        <v>63413</v>
      </c>
      <c r="B31397" t="s">
        <v>63414</v>
      </c>
      <c r="C31397" t="s">
        <v>63361</v>
      </c>
      <c r="D31397" t="s">
        <v>63362</v>
      </c>
      <c r="E31397" t="s">
        <v>6</v>
      </c>
      <c r="F31397">
        <v>1070</v>
      </c>
      <c r="G31397">
        <v>6.17</v>
      </c>
      <c r="H31397" s="1">
        <f>$G31397*$F31397/100</f>
        <v>66.018999999999991</v>
      </c>
      <c r="I31397" s="1" t="s">
        <v>66317</v>
      </c>
      <c r="L31397" t="s">
        <v>10</v>
      </c>
      <c r="M31397" t="s">
        <v>6</v>
      </c>
    </row>
    <row r="31398" spans="1:13" x14ac:dyDescent="0.25">
      <c r="A31398" t="s">
        <v>63415</v>
      </c>
      <c r="B31398" t="s">
        <v>63416</v>
      </c>
      <c r="C31398" t="s">
        <v>63361</v>
      </c>
      <c r="D31398" t="s">
        <v>63362</v>
      </c>
      <c r="E31398" t="s">
        <v>6</v>
      </c>
      <c r="F31398">
        <v>1180</v>
      </c>
      <c r="G31398">
        <v>6.19</v>
      </c>
      <c r="H31398" s="1">
        <f>$G31398*$F31398/100</f>
        <v>73.042000000000002</v>
      </c>
      <c r="I31398" s="1" t="s">
        <v>66317</v>
      </c>
      <c r="L31398" t="s">
        <v>10</v>
      </c>
      <c r="M31398" t="s">
        <v>6</v>
      </c>
    </row>
    <row r="31399" spans="1:13" x14ac:dyDescent="0.25">
      <c r="A31399" t="s">
        <v>63417</v>
      </c>
      <c r="B31399" t="s">
        <v>63418</v>
      </c>
      <c r="C31399" t="s">
        <v>63361</v>
      </c>
      <c r="D31399" t="s">
        <v>63362</v>
      </c>
      <c r="E31399" t="s">
        <v>6</v>
      </c>
      <c r="F31399">
        <v>1441</v>
      </c>
      <c r="G31399">
        <v>5.55</v>
      </c>
      <c r="H31399" s="1">
        <f>$G31399*$F31399/100</f>
        <v>79.975499999999997</v>
      </c>
      <c r="I31399" s="1" t="s">
        <v>66317</v>
      </c>
      <c r="L31399" t="s">
        <v>10</v>
      </c>
      <c r="M31399" t="s">
        <v>6</v>
      </c>
    </row>
    <row r="31400" spans="1:13" x14ac:dyDescent="0.25">
      <c r="A31400" t="s">
        <v>63419</v>
      </c>
      <c r="B31400" t="s">
        <v>63420</v>
      </c>
      <c r="C31400" t="s">
        <v>63361</v>
      </c>
      <c r="D31400" t="s">
        <v>63362</v>
      </c>
      <c r="E31400" t="s">
        <v>6</v>
      </c>
      <c r="F31400">
        <v>1464</v>
      </c>
      <c r="G31400">
        <v>4.78</v>
      </c>
      <c r="H31400" s="1">
        <f>$G31400*$F31400/100</f>
        <v>69.979200000000006</v>
      </c>
      <c r="I31400" s="1" t="s">
        <v>66317</v>
      </c>
      <c r="L31400" t="s">
        <v>10</v>
      </c>
      <c r="M31400" t="s">
        <v>6</v>
      </c>
    </row>
    <row r="31401" spans="1:13" x14ac:dyDescent="0.25">
      <c r="A31401" t="s">
        <v>63421</v>
      </c>
      <c r="B31401" t="s">
        <v>63422</v>
      </c>
      <c r="C31401" t="s">
        <v>63361</v>
      </c>
      <c r="D31401" t="s">
        <v>63362</v>
      </c>
      <c r="E31401" t="s">
        <v>6</v>
      </c>
      <c r="F31401">
        <v>1483</v>
      </c>
      <c r="G31401">
        <v>10.65</v>
      </c>
      <c r="H31401" s="1">
        <f>$G31401*$F31401/100</f>
        <v>157.93950000000001</v>
      </c>
      <c r="J31401" s="1" t="s">
        <v>66317</v>
      </c>
      <c r="L31401" t="s">
        <v>10</v>
      </c>
      <c r="M31401" t="s">
        <v>6</v>
      </c>
    </row>
    <row r="31402" spans="1:13" x14ac:dyDescent="0.25">
      <c r="A31402" t="s">
        <v>63423</v>
      </c>
      <c r="B31402" t="s">
        <v>63424</v>
      </c>
      <c r="C31402" t="s">
        <v>63361</v>
      </c>
      <c r="D31402" t="s">
        <v>63362</v>
      </c>
      <c r="E31402" t="s">
        <v>6</v>
      </c>
      <c r="F31402">
        <v>1130</v>
      </c>
      <c r="G31402">
        <v>13.36</v>
      </c>
      <c r="H31402" s="1">
        <f>$G31402*$F31402/100</f>
        <v>150.96799999999999</v>
      </c>
      <c r="J31402" s="1" t="s">
        <v>66317</v>
      </c>
      <c r="L31402" t="s">
        <v>10</v>
      </c>
      <c r="M31402" t="s">
        <v>6</v>
      </c>
    </row>
    <row r="31403" spans="1:13" x14ac:dyDescent="0.25">
      <c r="A31403" t="s">
        <v>63425</v>
      </c>
      <c r="B31403" t="s">
        <v>63426</v>
      </c>
      <c r="C31403" t="s">
        <v>63361</v>
      </c>
      <c r="D31403" t="s">
        <v>63362</v>
      </c>
      <c r="E31403" t="s">
        <v>6</v>
      </c>
      <c r="F31403">
        <v>1779</v>
      </c>
      <c r="G31403">
        <v>15.01</v>
      </c>
      <c r="H31403" s="1">
        <f>$G31403*$F31403/100</f>
        <v>267.02789999999999</v>
      </c>
      <c r="J31403" s="1" t="s">
        <v>66317</v>
      </c>
      <c r="L31403" t="s">
        <v>10</v>
      </c>
      <c r="M31403" t="s">
        <v>6</v>
      </c>
    </row>
    <row r="31404" spans="1:13" x14ac:dyDescent="0.25">
      <c r="A31404" t="s">
        <v>63427</v>
      </c>
      <c r="B31404" t="s">
        <v>63428</v>
      </c>
      <c r="C31404" t="s">
        <v>63361</v>
      </c>
      <c r="D31404" t="s">
        <v>63362</v>
      </c>
      <c r="E31404" t="s">
        <v>10</v>
      </c>
      <c r="F31404">
        <v>1918</v>
      </c>
      <c r="G31404">
        <v>3.49</v>
      </c>
      <c r="H31404" s="1">
        <f>$G31404*$F31404/100</f>
        <v>66.938200000000009</v>
      </c>
      <c r="I31404" s="1" t="s">
        <v>66317</v>
      </c>
      <c r="L31404" t="s">
        <v>10</v>
      </c>
      <c r="M31404" t="s">
        <v>6</v>
      </c>
    </row>
    <row r="31405" spans="1:13" x14ac:dyDescent="0.25">
      <c r="A31405" t="s">
        <v>63429</v>
      </c>
      <c r="B31405" t="s">
        <v>63430</v>
      </c>
      <c r="C31405" t="s">
        <v>63361</v>
      </c>
      <c r="D31405" t="s">
        <v>63362</v>
      </c>
      <c r="E31405" t="s">
        <v>6</v>
      </c>
      <c r="F31405">
        <v>1589</v>
      </c>
      <c r="G31405">
        <v>2.27</v>
      </c>
      <c r="H31405" s="1">
        <f>$G31405*$F31405/100</f>
        <v>36.070300000000003</v>
      </c>
      <c r="I31405" s="1" t="s">
        <v>66317</v>
      </c>
      <c r="L31405" t="s">
        <v>10</v>
      </c>
      <c r="M31405" t="s">
        <v>6</v>
      </c>
    </row>
    <row r="31406" spans="1:13" x14ac:dyDescent="0.25">
      <c r="A31406" t="s">
        <v>63431</v>
      </c>
      <c r="B31406" t="s">
        <v>63432</v>
      </c>
      <c r="C31406" t="s">
        <v>63361</v>
      </c>
      <c r="D31406" t="s">
        <v>63362</v>
      </c>
      <c r="E31406" t="s">
        <v>6</v>
      </c>
      <c r="F31406">
        <v>2188</v>
      </c>
      <c r="G31406">
        <v>25.69</v>
      </c>
      <c r="H31406" s="1">
        <f>$G31406*$F31406/100</f>
        <v>562.09720000000004</v>
      </c>
      <c r="J31406" s="1" t="s">
        <v>66317</v>
      </c>
      <c r="L31406" t="s">
        <v>10</v>
      </c>
      <c r="M31406" t="s">
        <v>6</v>
      </c>
    </row>
    <row r="31407" spans="1:13" x14ac:dyDescent="0.25">
      <c r="A31407" t="s">
        <v>63433</v>
      </c>
      <c r="B31407" t="s">
        <v>63434</v>
      </c>
      <c r="C31407" t="s">
        <v>63361</v>
      </c>
      <c r="D31407" t="s">
        <v>63362</v>
      </c>
      <c r="E31407" t="s">
        <v>6</v>
      </c>
      <c r="F31407">
        <v>1123</v>
      </c>
      <c r="G31407">
        <v>33.479999999999997</v>
      </c>
      <c r="H31407" s="1">
        <f>$G31407*$F31407/100</f>
        <v>375.98039999999992</v>
      </c>
      <c r="J31407" s="1" t="s">
        <v>66317</v>
      </c>
      <c r="L31407" t="s">
        <v>10</v>
      </c>
      <c r="M31407" t="s">
        <v>6</v>
      </c>
    </row>
    <row r="31408" spans="1:13" x14ac:dyDescent="0.25">
      <c r="A31408" t="s">
        <v>63435</v>
      </c>
      <c r="B31408" t="s">
        <v>63436</v>
      </c>
      <c r="C31408" t="s">
        <v>63361</v>
      </c>
      <c r="D31408" t="s">
        <v>63362</v>
      </c>
      <c r="E31408" t="s">
        <v>6</v>
      </c>
      <c r="F31408">
        <v>1527</v>
      </c>
      <c r="G31408">
        <v>27.24</v>
      </c>
      <c r="H31408" s="1">
        <f>$G31408*$F31408/100</f>
        <v>415.95479999999998</v>
      </c>
      <c r="J31408" s="1" t="s">
        <v>66317</v>
      </c>
      <c r="L31408" t="s">
        <v>10</v>
      </c>
      <c r="M31408" t="s">
        <v>10</v>
      </c>
    </row>
    <row r="31409" spans="1:13" x14ac:dyDescent="0.25">
      <c r="A31409" t="s">
        <v>63437</v>
      </c>
      <c r="B31409" t="s">
        <v>63438</v>
      </c>
      <c r="C31409" t="s">
        <v>63361</v>
      </c>
      <c r="D31409" t="s">
        <v>63362</v>
      </c>
      <c r="E31409" t="s">
        <v>6</v>
      </c>
      <c r="F31409">
        <v>1571</v>
      </c>
      <c r="G31409">
        <v>7.38</v>
      </c>
      <c r="H31409" s="1">
        <f>$G31409*$F31409/100</f>
        <v>115.93979999999999</v>
      </c>
      <c r="I31409" s="1" t="s">
        <v>66317</v>
      </c>
      <c r="L31409" t="s">
        <v>10</v>
      </c>
      <c r="M31409" t="s">
        <v>6</v>
      </c>
    </row>
    <row r="31410" spans="1:13" x14ac:dyDescent="0.25">
      <c r="A31410" t="s">
        <v>63439</v>
      </c>
      <c r="B31410" t="s">
        <v>63440</v>
      </c>
      <c r="C31410" t="s">
        <v>63361</v>
      </c>
      <c r="D31410" t="s">
        <v>63362</v>
      </c>
      <c r="E31410" t="s">
        <v>6</v>
      </c>
      <c r="F31410">
        <v>1577</v>
      </c>
      <c r="G31410">
        <v>4.57</v>
      </c>
      <c r="H31410" s="1">
        <f>$G31410*$F31410/100</f>
        <v>72.068899999999999</v>
      </c>
      <c r="I31410" s="1" t="s">
        <v>66317</v>
      </c>
      <c r="L31410" t="s">
        <v>10</v>
      </c>
      <c r="M31410" t="s">
        <v>6</v>
      </c>
    </row>
    <row r="31411" spans="1:13" x14ac:dyDescent="0.25">
      <c r="A31411" t="s">
        <v>63441</v>
      </c>
      <c r="B31411" t="s">
        <v>63442</v>
      </c>
      <c r="C31411" t="s">
        <v>63361</v>
      </c>
      <c r="D31411" t="s">
        <v>63362</v>
      </c>
      <c r="E31411" t="s">
        <v>6</v>
      </c>
      <c r="F31411">
        <v>1619</v>
      </c>
      <c r="G31411">
        <v>4.3899999999999997</v>
      </c>
      <c r="H31411" s="1">
        <f>$G31411*$F31411/100</f>
        <v>71.074100000000001</v>
      </c>
      <c r="I31411" s="1" t="s">
        <v>66317</v>
      </c>
      <c r="L31411" t="s">
        <v>10</v>
      </c>
      <c r="M31411" t="s">
        <v>6</v>
      </c>
    </row>
    <row r="31412" spans="1:13" x14ac:dyDescent="0.25">
      <c r="A31412" t="s">
        <v>63443</v>
      </c>
      <c r="B31412" t="s">
        <v>63444</v>
      </c>
      <c r="C31412" t="s">
        <v>63361</v>
      </c>
      <c r="D31412" t="s">
        <v>63362</v>
      </c>
      <c r="E31412" t="s">
        <v>6</v>
      </c>
      <c r="F31412">
        <v>1492</v>
      </c>
      <c r="G31412">
        <v>4.49</v>
      </c>
      <c r="H31412" s="1">
        <f>$G31412*$F31412/100</f>
        <v>66.990799999999993</v>
      </c>
      <c r="I31412" s="1" t="s">
        <v>66317</v>
      </c>
      <c r="L31412" t="s">
        <v>10</v>
      </c>
      <c r="M31412" t="s">
        <v>6</v>
      </c>
    </row>
    <row r="31413" spans="1:13" x14ac:dyDescent="0.25">
      <c r="A31413" t="s">
        <v>63445</v>
      </c>
      <c r="B31413" t="s">
        <v>63446</v>
      </c>
      <c r="C31413" t="s">
        <v>63361</v>
      </c>
      <c r="D31413" t="s">
        <v>63362</v>
      </c>
      <c r="E31413" t="s">
        <v>6</v>
      </c>
      <c r="F31413">
        <v>1385</v>
      </c>
      <c r="G31413">
        <v>1.88</v>
      </c>
      <c r="H31413" s="1">
        <f>$G31413*$F31413/100</f>
        <v>26.037999999999997</v>
      </c>
      <c r="I31413" s="1" t="s">
        <v>66317</v>
      </c>
      <c r="L31413" t="s">
        <v>10</v>
      </c>
      <c r="M31413" t="s">
        <v>6</v>
      </c>
    </row>
    <row r="31414" spans="1:13" x14ac:dyDescent="0.25">
      <c r="A31414" t="s">
        <v>63447</v>
      </c>
      <c r="B31414" t="s">
        <v>63448</v>
      </c>
      <c r="C31414" t="s">
        <v>63361</v>
      </c>
      <c r="D31414" t="s">
        <v>63362</v>
      </c>
      <c r="E31414" t="s">
        <v>6</v>
      </c>
      <c r="F31414">
        <v>1389</v>
      </c>
      <c r="G31414">
        <v>13.39</v>
      </c>
      <c r="H31414" s="1">
        <f>$G31414*$F31414/100</f>
        <v>185.9871</v>
      </c>
      <c r="J31414" s="1" t="s">
        <v>66317</v>
      </c>
      <c r="L31414" t="s">
        <v>10</v>
      </c>
      <c r="M31414" t="s">
        <v>6</v>
      </c>
    </row>
    <row r="31415" spans="1:13" x14ac:dyDescent="0.25">
      <c r="A31415" t="s">
        <v>63449</v>
      </c>
      <c r="B31415" t="s">
        <v>63450</v>
      </c>
      <c r="C31415" t="s">
        <v>63361</v>
      </c>
      <c r="D31415" t="s">
        <v>63362</v>
      </c>
      <c r="E31415" t="s">
        <v>6</v>
      </c>
      <c r="F31415">
        <v>2142</v>
      </c>
      <c r="G31415">
        <v>2.15</v>
      </c>
      <c r="H31415" s="1">
        <f>$G31415*$F31415/100</f>
        <v>46.053000000000004</v>
      </c>
      <c r="I31415" s="1" t="s">
        <v>66317</v>
      </c>
      <c r="L31415" t="s">
        <v>10</v>
      </c>
      <c r="M31415" t="s">
        <v>6</v>
      </c>
    </row>
    <row r="31416" spans="1:13" x14ac:dyDescent="0.25">
      <c r="A31416" t="s">
        <v>63451</v>
      </c>
      <c r="B31416" t="s">
        <v>63452</v>
      </c>
      <c r="C31416" t="s">
        <v>63453</v>
      </c>
      <c r="D31416" t="s">
        <v>63454</v>
      </c>
      <c r="E31416" t="s">
        <v>6</v>
      </c>
      <c r="F31416">
        <v>1779</v>
      </c>
      <c r="G31416">
        <v>4.8899999999999997</v>
      </c>
      <c r="H31416" s="1">
        <f>$G31416*$F31416/100</f>
        <v>86.993099999999998</v>
      </c>
      <c r="I31416" s="1" t="s">
        <v>66317</v>
      </c>
      <c r="L31416" t="s">
        <v>10</v>
      </c>
      <c r="M31416" t="s">
        <v>6</v>
      </c>
    </row>
    <row r="31417" spans="1:13" x14ac:dyDescent="0.25">
      <c r="A31417" t="s">
        <v>63455</v>
      </c>
      <c r="B31417" t="s">
        <v>63456</v>
      </c>
      <c r="C31417" t="s">
        <v>63453</v>
      </c>
      <c r="D31417" t="s">
        <v>63454</v>
      </c>
      <c r="E31417" t="s">
        <v>6</v>
      </c>
      <c r="F31417">
        <v>1148</v>
      </c>
      <c r="G31417">
        <v>14.46</v>
      </c>
      <c r="H31417" s="1">
        <f>$G31417*$F31417/100</f>
        <v>166.00080000000003</v>
      </c>
      <c r="J31417" s="1" t="s">
        <v>66317</v>
      </c>
      <c r="L31417" t="s">
        <v>10</v>
      </c>
      <c r="M31417" t="s">
        <v>6</v>
      </c>
    </row>
    <row r="31418" spans="1:13" x14ac:dyDescent="0.25">
      <c r="A31418" t="s">
        <v>63457</v>
      </c>
      <c r="B31418" t="s">
        <v>63458</v>
      </c>
      <c r="C31418" t="s">
        <v>63453</v>
      </c>
      <c r="D31418" t="s">
        <v>63454</v>
      </c>
      <c r="E31418" t="s">
        <v>6</v>
      </c>
      <c r="F31418">
        <v>2005</v>
      </c>
      <c r="G31418">
        <v>10.37</v>
      </c>
      <c r="H31418" s="1">
        <f>$G31418*$F31418/100</f>
        <v>207.91849999999999</v>
      </c>
      <c r="J31418" s="1" t="s">
        <v>66317</v>
      </c>
      <c r="L31418" t="s">
        <v>10</v>
      </c>
      <c r="M31418" t="s">
        <v>6</v>
      </c>
    </row>
    <row r="31419" spans="1:13" x14ac:dyDescent="0.25">
      <c r="A31419" t="s">
        <v>63459</v>
      </c>
      <c r="B31419" t="s">
        <v>63460</v>
      </c>
      <c r="C31419" t="s">
        <v>63453</v>
      </c>
      <c r="D31419" t="s">
        <v>63454</v>
      </c>
      <c r="E31419" t="s">
        <v>6</v>
      </c>
      <c r="F31419">
        <v>1057</v>
      </c>
      <c r="G31419">
        <v>6.15</v>
      </c>
      <c r="H31419" s="1">
        <f>$G31419*$F31419/100</f>
        <v>65.005499999999998</v>
      </c>
      <c r="I31419" s="1" t="s">
        <v>66317</v>
      </c>
      <c r="L31419" t="s">
        <v>10</v>
      </c>
      <c r="M31419" t="s">
        <v>6</v>
      </c>
    </row>
    <row r="31420" spans="1:13" x14ac:dyDescent="0.25">
      <c r="A31420" t="s">
        <v>63461</v>
      </c>
      <c r="B31420" t="s">
        <v>63462</v>
      </c>
      <c r="C31420" t="s">
        <v>63453</v>
      </c>
      <c r="D31420" t="s">
        <v>63454</v>
      </c>
      <c r="E31420" t="s">
        <v>6</v>
      </c>
      <c r="F31420">
        <v>1387</v>
      </c>
      <c r="G31420">
        <v>7.79</v>
      </c>
      <c r="H31420" s="1">
        <f>$G31420*$F31420/100</f>
        <v>108.04729999999999</v>
      </c>
      <c r="I31420" s="1" t="s">
        <v>66317</v>
      </c>
      <c r="L31420" t="s">
        <v>10</v>
      </c>
      <c r="M31420" t="s">
        <v>6</v>
      </c>
    </row>
    <row r="31421" spans="1:13" x14ac:dyDescent="0.25">
      <c r="A31421" t="s">
        <v>63463</v>
      </c>
      <c r="B31421" t="s">
        <v>63464</v>
      </c>
      <c r="C31421" t="s">
        <v>63453</v>
      </c>
      <c r="D31421" t="s">
        <v>63454</v>
      </c>
      <c r="E31421" t="s">
        <v>6</v>
      </c>
      <c r="F31421">
        <v>1483</v>
      </c>
      <c r="G31421">
        <v>5.8</v>
      </c>
      <c r="H31421" s="1">
        <f>$G31421*$F31421/100</f>
        <v>86.013999999999996</v>
      </c>
      <c r="I31421" s="1" t="s">
        <v>66317</v>
      </c>
      <c r="L31421" t="s">
        <v>10</v>
      </c>
      <c r="M31421" t="s">
        <v>6</v>
      </c>
    </row>
    <row r="31422" spans="1:13" x14ac:dyDescent="0.25">
      <c r="A31422" t="s">
        <v>63465</v>
      </c>
      <c r="B31422" t="s">
        <v>63466</v>
      </c>
      <c r="C31422" t="s">
        <v>63453</v>
      </c>
      <c r="D31422" t="s">
        <v>63454</v>
      </c>
      <c r="E31422" t="s">
        <v>6</v>
      </c>
      <c r="F31422">
        <v>1464</v>
      </c>
      <c r="G31422">
        <v>5.6</v>
      </c>
      <c r="H31422" s="1">
        <f>$G31422*$F31422/100</f>
        <v>81.983999999999995</v>
      </c>
      <c r="I31422" s="1" t="s">
        <v>66317</v>
      </c>
      <c r="L31422" t="s">
        <v>10</v>
      </c>
      <c r="M31422" t="s">
        <v>6</v>
      </c>
    </row>
    <row r="31423" spans="1:13" x14ac:dyDescent="0.25">
      <c r="A31423" t="s">
        <v>63467</v>
      </c>
      <c r="B31423" t="s">
        <v>63468</v>
      </c>
      <c r="C31423" t="s">
        <v>63453</v>
      </c>
      <c r="D31423" t="s">
        <v>63454</v>
      </c>
      <c r="E31423" t="s">
        <v>6</v>
      </c>
      <c r="F31423">
        <v>1718</v>
      </c>
      <c r="G31423">
        <v>1.63</v>
      </c>
      <c r="H31423" s="1">
        <f>$G31423*$F31423/100</f>
        <v>28.003399999999996</v>
      </c>
      <c r="I31423" s="1" t="s">
        <v>66317</v>
      </c>
      <c r="L31423" t="s">
        <v>10</v>
      </c>
      <c r="M31423" t="s">
        <v>6</v>
      </c>
    </row>
    <row r="31424" spans="1:13" x14ac:dyDescent="0.25">
      <c r="A31424" t="s">
        <v>63469</v>
      </c>
      <c r="B31424" t="s">
        <v>63470</v>
      </c>
      <c r="C31424" t="s">
        <v>63453</v>
      </c>
      <c r="D31424" t="s">
        <v>63454</v>
      </c>
      <c r="E31424" t="s">
        <v>6</v>
      </c>
      <c r="F31424">
        <v>1668</v>
      </c>
      <c r="G31424">
        <v>19.84</v>
      </c>
      <c r="H31424" s="1">
        <f>$G31424*$F31424/100</f>
        <v>330.93120000000005</v>
      </c>
      <c r="J31424" s="1" t="s">
        <v>66317</v>
      </c>
      <c r="L31424" t="s">
        <v>10</v>
      </c>
      <c r="M31424" t="s">
        <v>6</v>
      </c>
    </row>
    <row r="31425" spans="1:13" x14ac:dyDescent="0.25">
      <c r="A31425" t="s">
        <v>63471</v>
      </c>
      <c r="B31425" t="s">
        <v>63472</v>
      </c>
      <c r="C31425" t="s">
        <v>63453</v>
      </c>
      <c r="D31425" t="s">
        <v>63454</v>
      </c>
      <c r="E31425" t="s">
        <v>6</v>
      </c>
      <c r="F31425">
        <v>2978</v>
      </c>
      <c r="G31425">
        <v>6.15</v>
      </c>
      <c r="H31425" s="1">
        <f>$G31425*$F31425/100</f>
        <v>183.14700000000002</v>
      </c>
      <c r="I31425" s="1" t="s">
        <v>66317</v>
      </c>
      <c r="L31425" t="s">
        <v>10</v>
      </c>
      <c r="M31425" t="s">
        <v>6</v>
      </c>
    </row>
    <row r="31426" spans="1:13" x14ac:dyDescent="0.25">
      <c r="A31426" t="s">
        <v>63473</v>
      </c>
      <c r="B31426" t="s">
        <v>63474</v>
      </c>
      <c r="C31426" t="s">
        <v>63453</v>
      </c>
      <c r="D31426" t="s">
        <v>63454</v>
      </c>
      <c r="E31426" t="s">
        <v>10</v>
      </c>
      <c r="F31426">
        <v>1819</v>
      </c>
      <c r="G31426">
        <v>23.69</v>
      </c>
      <c r="H31426" s="1">
        <f>$G31426*$F31426/100</f>
        <v>430.92110000000002</v>
      </c>
      <c r="J31426" s="1" t="s">
        <v>66317</v>
      </c>
      <c r="L31426" t="s">
        <v>10</v>
      </c>
      <c r="M31426" t="s">
        <v>6</v>
      </c>
    </row>
    <row r="31427" spans="1:13" x14ac:dyDescent="0.25">
      <c r="A31427" t="s">
        <v>63475</v>
      </c>
      <c r="B31427" t="s">
        <v>63476</v>
      </c>
      <c r="C31427" t="s">
        <v>63453</v>
      </c>
      <c r="D31427" t="s">
        <v>63454</v>
      </c>
      <c r="E31427" t="s">
        <v>6</v>
      </c>
      <c r="F31427">
        <v>1817</v>
      </c>
      <c r="G31427">
        <v>14.75</v>
      </c>
      <c r="H31427" s="1">
        <f>$G31427*$F31427/100</f>
        <v>268.00749999999999</v>
      </c>
      <c r="J31427" s="1" t="s">
        <v>66317</v>
      </c>
      <c r="L31427" t="s">
        <v>10</v>
      </c>
      <c r="M31427" t="s">
        <v>6</v>
      </c>
    </row>
    <row r="31428" spans="1:13" x14ac:dyDescent="0.25">
      <c r="A31428" t="s">
        <v>63477</v>
      </c>
      <c r="B31428" t="s">
        <v>63478</v>
      </c>
      <c r="C31428" t="s">
        <v>63453</v>
      </c>
      <c r="D31428" t="s">
        <v>63454</v>
      </c>
      <c r="E31428" t="s">
        <v>6</v>
      </c>
      <c r="F31428">
        <v>1779</v>
      </c>
      <c r="G31428">
        <v>8.15</v>
      </c>
      <c r="H31428" s="1">
        <f>$G31428*$F31428/100</f>
        <v>144.98850000000002</v>
      </c>
      <c r="I31428" s="1" t="s">
        <v>66317</v>
      </c>
      <c r="L31428" t="s">
        <v>10</v>
      </c>
      <c r="M31428" t="s">
        <v>6</v>
      </c>
    </row>
    <row r="31429" spans="1:13" x14ac:dyDescent="0.25">
      <c r="A31429" t="s">
        <v>63479</v>
      </c>
      <c r="B31429" t="s">
        <v>63480</v>
      </c>
      <c r="C31429" t="s">
        <v>63453</v>
      </c>
      <c r="D31429" t="s">
        <v>63454</v>
      </c>
      <c r="E31429" t="s">
        <v>6</v>
      </c>
      <c r="F31429">
        <v>1511</v>
      </c>
      <c r="G31429">
        <v>6.68</v>
      </c>
      <c r="H31429" s="1">
        <f>$G31429*$F31429/100</f>
        <v>100.9348</v>
      </c>
      <c r="I31429" s="1" t="s">
        <v>66317</v>
      </c>
      <c r="L31429" t="s">
        <v>10</v>
      </c>
      <c r="M31429" t="s">
        <v>6</v>
      </c>
    </row>
    <row r="31430" spans="1:13" x14ac:dyDescent="0.25">
      <c r="A31430" t="s">
        <v>63481</v>
      </c>
      <c r="B31430" t="s">
        <v>63482</v>
      </c>
      <c r="C31430" t="s">
        <v>63453</v>
      </c>
      <c r="D31430" t="s">
        <v>63454</v>
      </c>
      <c r="E31430" t="s">
        <v>6</v>
      </c>
      <c r="F31430">
        <v>1356</v>
      </c>
      <c r="G31430">
        <v>6.27</v>
      </c>
      <c r="H31430" s="1">
        <f>$G31430*$F31430/100</f>
        <v>85.021199999999993</v>
      </c>
      <c r="I31430" s="1" t="s">
        <v>66317</v>
      </c>
      <c r="L31430" t="s">
        <v>10</v>
      </c>
      <c r="M31430" t="s">
        <v>6</v>
      </c>
    </row>
    <row r="31431" spans="1:13" x14ac:dyDescent="0.25">
      <c r="A31431" t="s">
        <v>63483</v>
      </c>
      <c r="B31431" t="s">
        <v>63484</v>
      </c>
      <c r="C31431" t="s">
        <v>63453</v>
      </c>
      <c r="D31431" t="s">
        <v>63454</v>
      </c>
      <c r="E31431" t="s">
        <v>10</v>
      </c>
      <c r="F31431">
        <v>1812</v>
      </c>
      <c r="G31431">
        <v>4.25</v>
      </c>
      <c r="H31431" s="1">
        <f>$G31431*$F31431/100</f>
        <v>77.010000000000005</v>
      </c>
      <c r="I31431" s="1" t="s">
        <v>66317</v>
      </c>
      <c r="L31431" t="s">
        <v>10</v>
      </c>
      <c r="M31431" t="s">
        <v>6</v>
      </c>
    </row>
    <row r="31432" spans="1:13" x14ac:dyDescent="0.25">
      <c r="A31432" t="s">
        <v>63485</v>
      </c>
      <c r="B31432" t="s">
        <v>63486</v>
      </c>
      <c r="C31432" t="s">
        <v>63453</v>
      </c>
      <c r="D31432" t="s">
        <v>63454</v>
      </c>
      <c r="E31432" t="s">
        <v>6</v>
      </c>
      <c r="F31432">
        <v>1341</v>
      </c>
      <c r="G31432">
        <v>21.55</v>
      </c>
      <c r="H31432" s="1">
        <f>$G31432*$F31432/100</f>
        <v>288.9855</v>
      </c>
      <c r="J31432" s="1" t="s">
        <v>66317</v>
      </c>
      <c r="L31432" t="s">
        <v>10</v>
      </c>
      <c r="M31432" t="s">
        <v>6</v>
      </c>
    </row>
    <row r="31433" spans="1:13" x14ac:dyDescent="0.25">
      <c r="A31433" t="s">
        <v>63487</v>
      </c>
      <c r="B31433" t="s">
        <v>63488</v>
      </c>
      <c r="C31433" t="s">
        <v>63453</v>
      </c>
      <c r="D31433" t="s">
        <v>63454</v>
      </c>
      <c r="E31433" t="s">
        <v>6</v>
      </c>
      <c r="F31433">
        <v>1385</v>
      </c>
      <c r="G31433">
        <v>26.71</v>
      </c>
      <c r="H31433" s="1">
        <f>$G31433*$F31433/100</f>
        <v>369.93349999999998</v>
      </c>
      <c r="J31433" s="1" t="s">
        <v>66317</v>
      </c>
      <c r="L31433" t="s">
        <v>10</v>
      </c>
      <c r="M31433" t="s">
        <v>6</v>
      </c>
    </row>
    <row r="31434" spans="1:13" x14ac:dyDescent="0.25">
      <c r="A31434" t="s">
        <v>63489</v>
      </c>
      <c r="B31434" t="s">
        <v>63490</v>
      </c>
      <c r="C31434" t="s">
        <v>63453</v>
      </c>
      <c r="D31434" t="s">
        <v>63454</v>
      </c>
      <c r="E31434" t="s">
        <v>6</v>
      </c>
      <c r="F31434">
        <v>1378</v>
      </c>
      <c r="G31434">
        <v>5.37</v>
      </c>
      <c r="H31434" s="1">
        <f>$G31434*$F31434/100</f>
        <v>73.99860000000001</v>
      </c>
      <c r="I31434" s="1" t="s">
        <v>66317</v>
      </c>
      <c r="L31434" t="s">
        <v>10</v>
      </c>
      <c r="M31434" t="s">
        <v>6</v>
      </c>
    </row>
    <row r="31435" spans="1:13" x14ac:dyDescent="0.25">
      <c r="A31435" t="s">
        <v>63491</v>
      </c>
      <c r="B31435" t="s">
        <v>63492</v>
      </c>
      <c r="C31435" t="s">
        <v>63453</v>
      </c>
      <c r="D31435" t="s">
        <v>63454</v>
      </c>
      <c r="E31435" t="s">
        <v>6</v>
      </c>
      <c r="F31435">
        <v>1403</v>
      </c>
      <c r="G31435">
        <v>25.66</v>
      </c>
      <c r="H31435" s="1">
        <f>$G31435*$F31435/100</f>
        <v>360.00980000000004</v>
      </c>
      <c r="J31435" s="1" t="s">
        <v>66317</v>
      </c>
      <c r="L31435" t="s">
        <v>10</v>
      </c>
      <c r="M31435" t="s">
        <v>6</v>
      </c>
    </row>
    <row r="31436" spans="1:13" x14ac:dyDescent="0.25">
      <c r="A31436" t="s">
        <v>63493</v>
      </c>
      <c r="B31436" t="s">
        <v>63494</v>
      </c>
      <c r="C31436" t="s">
        <v>63453</v>
      </c>
      <c r="D31436" t="s">
        <v>63454</v>
      </c>
      <c r="E31436" t="s">
        <v>6</v>
      </c>
      <c r="F31436">
        <v>1240</v>
      </c>
      <c r="G31436">
        <v>3.55</v>
      </c>
      <c r="H31436" s="1">
        <f>$G31436*$F31436/100</f>
        <v>44.02</v>
      </c>
      <c r="I31436" s="1" t="s">
        <v>66317</v>
      </c>
      <c r="L31436" t="s">
        <v>10</v>
      </c>
      <c r="M31436" t="s">
        <v>6</v>
      </c>
    </row>
    <row r="31437" spans="1:13" x14ac:dyDescent="0.25">
      <c r="A31437" t="s">
        <v>63495</v>
      </c>
      <c r="B31437" t="s">
        <v>63496</v>
      </c>
      <c r="C31437" t="s">
        <v>63453</v>
      </c>
      <c r="D31437" t="s">
        <v>63454</v>
      </c>
      <c r="E31437" t="s">
        <v>6</v>
      </c>
      <c r="F31437">
        <v>1385</v>
      </c>
      <c r="G31437">
        <v>8.3800000000000008</v>
      </c>
      <c r="H31437" s="1">
        <f>$G31437*$F31437/100</f>
        <v>116.06300000000002</v>
      </c>
      <c r="I31437" s="1" t="s">
        <v>66317</v>
      </c>
      <c r="L31437" t="s">
        <v>10</v>
      </c>
      <c r="M31437" t="s">
        <v>6</v>
      </c>
    </row>
    <row r="31438" spans="1:13" x14ac:dyDescent="0.25">
      <c r="A31438" t="s">
        <v>63497</v>
      </c>
      <c r="B31438" t="s">
        <v>63498</v>
      </c>
      <c r="C31438" t="s">
        <v>63453</v>
      </c>
      <c r="D31438" t="s">
        <v>63454</v>
      </c>
      <c r="E31438" t="s">
        <v>6</v>
      </c>
      <c r="F31438">
        <v>1404</v>
      </c>
      <c r="G31438">
        <v>9.33</v>
      </c>
      <c r="H31438" s="1">
        <f>$G31438*$F31438/100</f>
        <v>130.9932</v>
      </c>
      <c r="I31438" s="1" t="s">
        <v>66317</v>
      </c>
      <c r="L31438" t="s">
        <v>10</v>
      </c>
      <c r="M31438" t="s">
        <v>6</v>
      </c>
    </row>
    <row r="31439" spans="1:13" x14ac:dyDescent="0.25">
      <c r="A31439" t="s">
        <v>63499</v>
      </c>
      <c r="B31439" t="s">
        <v>63500</v>
      </c>
      <c r="C31439" t="s">
        <v>63453</v>
      </c>
      <c r="D31439" t="s">
        <v>63454</v>
      </c>
      <c r="E31439" t="s">
        <v>6</v>
      </c>
      <c r="F31439">
        <v>1418</v>
      </c>
      <c r="G31439">
        <v>4.2300000000000004</v>
      </c>
      <c r="H31439" s="1">
        <f>$G31439*$F31439/100</f>
        <v>59.981400000000001</v>
      </c>
      <c r="I31439" s="1" t="s">
        <v>66317</v>
      </c>
      <c r="L31439" t="s">
        <v>10</v>
      </c>
      <c r="M31439" t="s">
        <v>6</v>
      </c>
    </row>
    <row r="31440" spans="1:13" x14ac:dyDescent="0.25">
      <c r="A31440" t="s">
        <v>63501</v>
      </c>
      <c r="B31440" t="s">
        <v>63502</v>
      </c>
      <c r="C31440" t="s">
        <v>63453</v>
      </c>
      <c r="D31440" t="s">
        <v>63454</v>
      </c>
      <c r="E31440" t="s">
        <v>6</v>
      </c>
      <c r="F31440">
        <v>1477</v>
      </c>
      <c r="G31440">
        <v>1.9</v>
      </c>
      <c r="H31440" s="1">
        <f>$G31440*$F31440/100</f>
        <v>28.062999999999999</v>
      </c>
      <c r="I31440" s="1" t="s">
        <v>66317</v>
      </c>
      <c r="L31440" t="s">
        <v>10</v>
      </c>
      <c r="M31440" t="s">
        <v>6</v>
      </c>
    </row>
    <row r="31441" spans="1:13" x14ac:dyDescent="0.25">
      <c r="A31441" t="s">
        <v>63503</v>
      </c>
      <c r="B31441" t="s">
        <v>63504</v>
      </c>
      <c r="C31441" t="s">
        <v>63453</v>
      </c>
      <c r="D31441" t="s">
        <v>63454</v>
      </c>
      <c r="E31441" t="s">
        <v>6</v>
      </c>
      <c r="F31441">
        <v>1579</v>
      </c>
      <c r="G31441">
        <v>7.79</v>
      </c>
      <c r="H31441" s="1">
        <f>$G31441*$F31441/100</f>
        <v>123.00409999999999</v>
      </c>
      <c r="I31441" s="1" t="s">
        <v>66317</v>
      </c>
      <c r="L31441" t="s">
        <v>10</v>
      </c>
      <c r="M31441" t="s">
        <v>6</v>
      </c>
    </row>
    <row r="31442" spans="1:13" x14ac:dyDescent="0.25">
      <c r="A31442" t="s">
        <v>63505</v>
      </c>
      <c r="B31442" t="s">
        <v>63506</v>
      </c>
      <c r="C31442" t="s">
        <v>63453</v>
      </c>
      <c r="D31442" t="s">
        <v>63454</v>
      </c>
      <c r="E31442" t="s">
        <v>6</v>
      </c>
      <c r="F31442">
        <v>1389</v>
      </c>
      <c r="G31442">
        <v>15.33</v>
      </c>
      <c r="H31442" s="1">
        <f>$G31442*$F31442/100</f>
        <v>212.93369999999999</v>
      </c>
      <c r="J31442" s="1" t="s">
        <v>66317</v>
      </c>
      <c r="L31442" t="s">
        <v>10</v>
      </c>
      <c r="M31442" t="s">
        <v>6</v>
      </c>
    </row>
    <row r="31443" spans="1:13" x14ac:dyDescent="0.25">
      <c r="A31443" t="s">
        <v>63507</v>
      </c>
      <c r="B31443" t="s">
        <v>63508</v>
      </c>
      <c r="C31443" t="s">
        <v>63453</v>
      </c>
      <c r="D31443" t="s">
        <v>63454</v>
      </c>
      <c r="E31443" t="s">
        <v>6</v>
      </c>
      <c r="F31443">
        <v>1762</v>
      </c>
      <c r="G31443">
        <v>11.58</v>
      </c>
      <c r="H31443" s="1">
        <f>$G31443*$F31443/100</f>
        <v>204.03959999999998</v>
      </c>
      <c r="J31443" s="1" t="s">
        <v>66317</v>
      </c>
      <c r="L31443" t="s">
        <v>10</v>
      </c>
      <c r="M31443" t="s">
        <v>6</v>
      </c>
    </row>
    <row r="31444" spans="1:13" x14ac:dyDescent="0.25">
      <c r="A31444" t="s">
        <v>63509</v>
      </c>
      <c r="B31444" t="s">
        <v>63510</v>
      </c>
      <c r="C31444" t="s">
        <v>63453</v>
      </c>
      <c r="D31444" t="s">
        <v>63454</v>
      </c>
      <c r="E31444" t="s">
        <v>6</v>
      </c>
      <c r="F31444">
        <v>1434</v>
      </c>
      <c r="G31444">
        <v>10.88</v>
      </c>
      <c r="H31444" s="1">
        <f>$G31444*$F31444/100</f>
        <v>156.01920000000001</v>
      </c>
      <c r="J31444" s="1" t="s">
        <v>66317</v>
      </c>
      <c r="L31444" t="s">
        <v>10</v>
      </c>
      <c r="M31444" t="s">
        <v>6</v>
      </c>
    </row>
    <row r="31445" spans="1:13" x14ac:dyDescent="0.25">
      <c r="A31445" t="s">
        <v>63511</v>
      </c>
      <c r="B31445" t="s">
        <v>63512</v>
      </c>
      <c r="C31445" t="s">
        <v>63453</v>
      </c>
      <c r="D31445" t="s">
        <v>63454</v>
      </c>
      <c r="E31445" t="s">
        <v>6</v>
      </c>
      <c r="F31445">
        <v>1311</v>
      </c>
      <c r="G31445">
        <v>5.1100000000000003</v>
      </c>
      <c r="H31445" s="1">
        <f>$G31445*$F31445/100</f>
        <v>66.992099999999994</v>
      </c>
      <c r="I31445" s="1" t="s">
        <v>66317</v>
      </c>
      <c r="L31445" t="s">
        <v>10</v>
      </c>
      <c r="M31445" t="s">
        <v>6</v>
      </c>
    </row>
    <row r="31446" spans="1:13" x14ac:dyDescent="0.25">
      <c r="A31446" t="s">
        <v>63513</v>
      </c>
      <c r="B31446" t="s">
        <v>63514</v>
      </c>
      <c r="C31446" t="s">
        <v>63453</v>
      </c>
      <c r="D31446" t="s">
        <v>63454</v>
      </c>
      <c r="E31446" t="s">
        <v>6</v>
      </c>
      <c r="F31446">
        <v>1603</v>
      </c>
      <c r="G31446">
        <v>13.6</v>
      </c>
      <c r="H31446" s="1">
        <f>$G31446*$F31446/100</f>
        <v>218.00799999999998</v>
      </c>
      <c r="J31446" s="1" t="s">
        <v>66317</v>
      </c>
      <c r="L31446" t="s">
        <v>10</v>
      </c>
      <c r="M31446" t="s">
        <v>6</v>
      </c>
    </row>
    <row r="31447" spans="1:13" x14ac:dyDescent="0.25">
      <c r="A31447" t="s">
        <v>63515</v>
      </c>
      <c r="B31447" t="s">
        <v>63516</v>
      </c>
      <c r="C31447" t="s">
        <v>63453</v>
      </c>
      <c r="D31447" t="s">
        <v>63454</v>
      </c>
      <c r="E31447" t="s">
        <v>6</v>
      </c>
      <c r="F31447">
        <v>1416</v>
      </c>
      <c r="G31447">
        <v>5.72</v>
      </c>
      <c r="H31447" s="1">
        <f>$G31447*$F31447/100</f>
        <v>80.995199999999997</v>
      </c>
      <c r="I31447" s="1" t="s">
        <v>66317</v>
      </c>
      <c r="L31447" t="s">
        <v>10</v>
      </c>
      <c r="M31447" t="s">
        <v>6</v>
      </c>
    </row>
    <row r="31448" spans="1:13" x14ac:dyDescent="0.25">
      <c r="A31448" t="s">
        <v>63517</v>
      </c>
      <c r="B31448" t="s">
        <v>63518</v>
      </c>
      <c r="C31448" t="s">
        <v>63453</v>
      </c>
      <c r="D31448" t="s">
        <v>63454</v>
      </c>
      <c r="E31448" t="s">
        <v>6</v>
      </c>
      <c r="F31448">
        <v>1506</v>
      </c>
      <c r="G31448">
        <v>6.84</v>
      </c>
      <c r="H31448" s="1">
        <f>$G31448*$F31448/100</f>
        <v>103.01039999999999</v>
      </c>
      <c r="I31448" s="1" t="s">
        <v>66317</v>
      </c>
      <c r="L31448" t="s">
        <v>10</v>
      </c>
      <c r="M31448" t="s">
        <v>6</v>
      </c>
    </row>
    <row r="31449" spans="1:13" x14ac:dyDescent="0.25">
      <c r="A31449" t="s">
        <v>63519</v>
      </c>
      <c r="B31449" t="s">
        <v>63520</v>
      </c>
      <c r="C31449" t="s">
        <v>63453</v>
      </c>
      <c r="D31449" t="s">
        <v>63454</v>
      </c>
      <c r="E31449" t="s">
        <v>6</v>
      </c>
      <c r="F31449">
        <v>1463</v>
      </c>
      <c r="G31449">
        <v>3.01</v>
      </c>
      <c r="H31449" s="1">
        <f>$G31449*$F31449/100</f>
        <v>44.036300000000004</v>
      </c>
      <c r="I31449" s="1" t="s">
        <v>66317</v>
      </c>
      <c r="L31449" t="s">
        <v>10</v>
      </c>
      <c r="M31449" t="s">
        <v>6</v>
      </c>
    </row>
    <row r="31450" spans="1:13" x14ac:dyDescent="0.25">
      <c r="A31450" t="s">
        <v>63521</v>
      </c>
      <c r="B31450" t="s">
        <v>63522</v>
      </c>
      <c r="C31450" t="s">
        <v>63453</v>
      </c>
      <c r="D31450" t="s">
        <v>63454</v>
      </c>
      <c r="E31450" t="s">
        <v>6</v>
      </c>
      <c r="F31450">
        <v>1478</v>
      </c>
      <c r="G31450">
        <v>6.09</v>
      </c>
      <c r="H31450" s="1">
        <f>$G31450*$F31450/100</f>
        <v>90.010199999999998</v>
      </c>
      <c r="I31450" s="1" t="s">
        <v>66317</v>
      </c>
      <c r="L31450" t="s">
        <v>10</v>
      </c>
      <c r="M31450" t="s">
        <v>6</v>
      </c>
    </row>
    <row r="31451" spans="1:13" x14ac:dyDescent="0.25">
      <c r="A31451" t="s">
        <v>63523</v>
      </c>
      <c r="B31451" t="s">
        <v>63524</v>
      </c>
      <c r="C31451" t="s">
        <v>63453</v>
      </c>
      <c r="D31451" t="s">
        <v>63454</v>
      </c>
      <c r="E31451" t="s">
        <v>6</v>
      </c>
      <c r="F31451">
        <v>1530</v>
      </c>
      <c r="G31451">
        <v>4.51</v>
      </c>
      <c r="H31451" s="1">
        <f>$G31451*$F31451/100</f>
        <v>69.002999999999986</v>
      </c>
      <c r="I31451" s="1" t="s">
        <v>66317</v>
      </c>
      <c r="L31451" t="s">
        <v>10</v>
      </c>
      <c r="M31451" t="s">
        <v>6</v>
      </c>
    </row>
    <row r="31452" spans="1:13" x14ac:dyDescent="0.25">
      <c r="A31452" t="s">
        <v>63525</v>
      </c>
      <c r="B31452" t="s">
        <v>63526</v>
      </c>
      <c r="C31452" t="s">
        <v>63453</v>
      </c>
      <c r="D31452" t="s">
        <v>63454</v>
      </c>
      <c r="E31452" t="s">
        <v>6</v>
      </c>
      <c r="F31452">
        <v>1382</v>
      </c>
      <c r="G31452">
        <v>3.11</v>
      </c>
      <c r="H31452" s="1">
        <f>$G31452*$F31452/100</f>
        <v>42.980199999999996</v>
      </c>
      <c r="I31452" s="1" t="s">
        <v>66317</v>
      </c>
      <c r="L31452" t="s">
        <v>10</v>
      </c>
      <c r="M31452" t="s">
        <v>6</v>
      </c>
    </row>
    <row r="31453" spans="1:13" x14ac:dyDescent="0.25">
      <c r="A31453" t="s">
        <v>63527</v>
      </c>
      <c r="B31453" t="s">
        <v>63528</v>
      </c>
      <c r="C31453" t="s">
        <v>63453</v>
      </c>
      <c r="D31453" t="s">
        <v>63454</v>
      </c>
      <c r="E31453" t="s">
        <v>6</v>
      </c>
      <c r="F31453">
        <v>1415</v>
      </c>
      <c r="G31453">
        <v>6.64</v>
      </c>
      <c r="H31453" s="1">
        <f>$G31453*$F31453/100</f>
        <v>93.956000000000003</v>
      </c>
      <c r="I31453" s="1" t="s">
        <v>66317</v>
      </c>
      <c r="L31453" t="s">
        <v>10</v>
      </c>
      <c r="M31453" t="s">
        <v>6</v>
      </c>
    </row>
    <row r="31454" spans="1:13" x14ac:dyDescent="0.25">
      <c r="A31454" t="s">
        <v>63529</v>
      </c>
      <c r="B31454" t="s">
        <v>63530</v>
      </c>
      <c r="C31454" t="s">
        <v>63453</v>
      </c>
      <c r="D31454" t="s">
        <v>63454</v>
      </c>
      <c r="E31454" t="s">
        <v>6</v>
      </c>
      <c r="F31454">
        <v>2139</v>
      </c>
      <c r="G31454">
        <v>7.11</v>
      </c>
      <c r="H31454" s="1">
        <f>$G31454*$F31454/100</f>
        <v>152.0829</v>
      </c>
      <c r="I31454" s="1" t="s">
        <v>66317</v>
      </c>
      <c r="L31454" t="s">
        <v>10</v>
      </c>
      <c r="M31454" t="s">
        <v>6</v>
      </c>
    </row>
    <row r="31455" spans="1:13" x14ac:dyDescent="0.25">
      <c r="A31455" t="s">
        <v>63531</v>
      </c>
      <c r="B31455" t="s">
        <v>63532</v>
      </c>
      <c r="C31455" t="s">
        <v>63453</v>
      </c>
      <c r="D31455" t="s">
        <v>63454</v>
      </c>
      <c r="E31455" t="s">
        <v>6</v>
      </c>
      <c r="F31455">
        <v>1784</v>
      </c>
      <c r="G31455">
        <v>12.16</v>
      </c>
      <c r="H31455" s="1">
        <f>$G31455*$F31455/100</f>
        <v>216.93439999999998</v>
      </c>
      <c r="J31455" s="1" t="s">
        <v>66317</v>
      </c>
      <c r="L31455" t="s">
        <v>10</v>
      </c>
      <c r="M31455" t="s">
        <v>6</v>
      </c>
    </row>
    <row r="31456" spans="1:13" x14ac:dyDescent="0.25">
      <c r="A31456" t="s">
        <v>63533</v>
      </c>
      <c r="B31456" t="s">
        <v>63534</v>
      </c>
      <c r="C31456" t="s">
        <v>63453</v>
      </c>
      <c r="D31456" t="s">
        <v>63454</v>
      </c>
      <c r="E31456" t="s">
        <v>6</v>
      </c>
      <c r="F31456">
        <v>1765</v>
      </c>
      <c r="G31456">
        <v>6.52</v>
      </c>
      <c r="H31456" s="1">
        <f>$G31456*$F31456/100</f>
        <v>115.07799999999999</v>
      </c>
      <c r="I31456" s="1" t="s">
        <v>66317</v>
      </c>
      <c r="L31456" t="s">
        <v>10</v>
      </c>
      <c r="M31456" t="s">
        <v>6</v>
      </c>
    </row>
    <row r="31457" spans="1:13" x14ac:dyDescent="0.25">
      <c r="A31457" t="s">
        <v>63535</v>
      </c>
      <c r="B31457" t="s">
        <v>63536</v>
      </c>
      <c r="C31457" t="s">
        <v>63453</v>
      </c>
      <c r="D31457" t="s">
        <v>63454</v>
      </c>
      <c r="E31457" t="s">
        <v>6</v>
      </c>
      <c r="F31457">
        <v>1596</v>
      </c>
      <c r="G31457">
        <v>32.14</v>
      </c>
      <c r="H31457" s="1">
        <f>$G31457*$F31457/100</f>
        <v>512.95440000000008</v>
      </c>
      <c r="J31457" s="1" t="s">
        <v>66317</v>
      </c>
      <c r="L31457" t="s">
        <v>10</v>
      </c>
      <c r="M31457" t="s">
        <v>6</v>
      </c>
    </row>
    <row r="31458" spans="1:13" x14ac:dyDescent="0.25">
      <c r="A31458" t="s">
        <v>63537</v>
      </c>
      <c r="B31458" t="s">
        <v>63538</v>
      </c>
      <c r="C31458" t="s">
        <v>63453</v>
      </c>
      <c r="D31458" t="s">
        <v>63454</v>
      </c>
      <c r="E31458" t="s">
        <v>6</v>
      </c>
      <c r="F31458">
        <v>1589</v>
      </c>
      <c r="G31458">
        <v>12.08</v>
      </c>
      <c r="H31458" s="1">
        <f>$G31458*$F31458/100</f>
        <v>191.9512</v>
      </c>
      <c r="J31458" s="1" t="s">
        <v>66317</v>
      </c>
      <c r="L31458" t="s">
        <v>10</v>
      </c>
      <c r="M31458" t="s">
        <v>6</v>
      </c>
    </row>
    <row r="31459" spans="1:13" x14ac:dyDescent="0.25">
      <c r="A31459" t="s">
        <v>63539</v>
      </c>
      <c r="B31459" t="s">
        <v>63540</v>
      </c>
      <c r="C31459" t="s">
        <v>63453</v>
      </c>
      <c r="D31459" t="s">
        <v>63454</v>
      </c>
      <c r="E31459" t="s">
        <v>6</v>
      </c>
      <c r="F31459">
        <v>1675</v>
      </c>
      <c r="G31459">
        <v>12.12</v>
      </c>
      <c r="H31459" s="1">
        <f>$G31459*$F31459/100</f>
        <v>203.01</v>
      </c>
      <c r="J31459" s="1" t="s">
        <v>66317</v>
      </c>
      <c r="L31459" t="s">
        <v>10</v>
      </c>
      <c r="M31459" t="s">
        <v>6</v>
      </c>
    </row>
    <row r="31460" spans="1:13" x14ac:dyDescent="0.25">
      <c r="A31460" t="s">
        <v>63541</v>
      </c>
      <c r="B31460" t="s">
        <v>63542</v>
      </c>
      <c r="C31460" t="s">
        <v>63453</v>
      </c>
      <c r="D31460" t="s">
        <v>63454</v>
      </c>
      <c r="E31460" t="s">
        <v>6</v>
      </c>
      <c r="F31460">
        <v>1225</v>
      </c>
      <c r="G31460">
        <v>16.98</v>
      </c>
      <c r="H31460" s="1">
        <f>$G31460*$F31460/100</f>
        <v>208.005</v>
      </c>
      <c r="J31460" s="1" t="s">
        <v>66317</v>
      </c>
      <c r="L31460" t="s">
        <v>10</v>
      </c>
      <c r="M31460" t="s">
        <v>6</v>
      </c>
    </row>
    <row r="31461" spans="1:13" x14ac:dyDescent="0.25">
      <c r="A31461" t="s">
        <v>63543</v>
      </c>
      <c r="B31461" t="s">
        <v>63544</v>
      </c>
      <c r="C31461" t="s">
        <v>63453</v>
      </c>
      <c r="D31461" t="s">
        <v>63454</v>
      </c>
      <c r="E31461" t="s">
        <v>6</v>
      </c>
      <c r="F31461">
        <v>1638</v>
      </c>
      <c r="G31461">
        <v>2.2000000000000002</v>
      </c>
      <c r="H31461" s="1">
        <f>$G31461*$F31461/100</f>
        <v>36.036000000000001</v>
      </c>
      <c r="I31461" s="1" t="s">
        <v>66317</v>
      </c>
      <c r="L31461" t="s">
        <v>10</v>
      </c>
      <c r="M31461" t="s">
        <v>6</v>
      </c>
    </row>
    <row r="31462" spans="1:13" x14ac:dyDescent="0.25">
      <c r="A31462" t="s">
        <v>63545</v>
      </c>
      <c r="B31462" t="s">
        <v>63546</v>
      </c>
      <c r="C31462" t="s">
        <v>63453</v>
      </c>
      <c r="D31462" t="s">
        <v>63454</v>
      </c>
      <c r="E31462" t="s">
        <v>6</v>
      </c>
      <c r="F31462">
        <v>1337</v>
      </c>
      <c r="G31462">
        <v>8.68</v>
      </c>
      <c r="H31462" s="1">
        <f>$G31462*$F31462/100</f>
        <v>116.05159999999999</v>
      </c>
      <c r="I31462" s="1" t="s">
        <v>66317</v>
      </c>
      <c r="L31462" t="s">
        <v>10</v>
      </c>
      <c r="M31462" t="s">
        <v>6</v>
      </c>
    </row>
    <row r="31463" spans="1:13" x14ac:dyDescent="0.25">
      <c r="A31463" t="s">
        <v>63547</v>
      </c>
      <c r="B31463" t="s">
        <v>63548</v>
      </c>
      <c r="C31463" t="s">
        <v>63453</v>
      </c>
      <c r="D31463" t="s">
        <v>63454</v>
      </c>
      <c r="E31463" t="s">
        <v>6</v>
      </c>
      <c r="F31463">
        <v>1313</v>
      </c>
      <c r="G31463">
        <v>3.2</v>
      </c>
      <c r="H31463" s="1">
        <f>$G31463*$F31463/100</f>
        <v>42.016000000000005</v>
      </c>
      <c r="I31463" s="1" t="s">
        <v>66317</v>
      </c>
      <c r="L31463" t="s">
        <v>10</v>
      </c>
      <c r="M31463" t="s">
        <v>6</v>
      </c>
    </row>
    <row r="31464" spans="1:13" x14ac:dyDescent="0.25">
      <c r="A31464" t="s">
        <v>63549</v>
      </c>
      <c r="B31464" t="s">
        <v>63550</v>
      </c>
      <c r="C31464" t="s">
        <v>63453</v>
      </c>
      <c r="D31464" t="s">
        <v>63454</v>
      </c>
      <c r="E31464" t="s">
        <v>6</v>
      </c>
      <c r="F31464">
        <v>1242</v>
      </c>
      <c r="G31464">
        <v>4.03</v>
      </c>
      <c r="H31464" s="1">
        <f>$G31464*$F31464/100</f>
        <v>50.052600000000005</v>
      </c>
      <c r="I31464" s="1" t="s">
        <v>66317</v>
      </c>
      <c r="L31464" t="s">
        <v>10</v>
      </c>
      <c r="M31464" t="s">
        <v>6</v>
      </c>
    </row>
    <row r="31465" spans="1:13" x14ac:dyDescent="0.25">
      <c r="A31465" t="s">
        <v>63551</v>
      </c>
      <c r="B31465" t="s">
        <v>63552</v>
      </c>
      <c r="C31465" t="s">
        <v>63453</v>
      </c>
      <c r="D31465" t="s">
        <v>63454</v>
      </c>
      <c r="E31465" t="s">
        <v>6</v>
      </c>
      <c r="F31465">
        <v>1396</v>
      </c>
      <c r="G31465">
        <v>11.46</v>
      </c>
      <c r="H31465" s="1">
        <f>$G31465*$F31465/100</f>
        <v>159.98160000000001</v>
      </c>
      <c r="J31465" s="1" t="s">
        <v>66317</v>
      </c>
      <c r="L31465" t="s">
        <v>10</v>
      </c>
      <c r="M31465" t="s">
        <v>6</v>
      </c>
    </row>
    <row r="31466" spans="1:13" x14ac:dyDescent="0.25">
      <c r="A31466" t="s">
        <v>63553</v>
      </c>
      <c r="B31466" t="s">
        <v>63554</v>
      </c>
      <c r="C31466" t="s">
        <v>63453</v>
      </c>
      <c r="D31466" t="s">
        <v>63454</v>
      </c>
      <c r="E31466" t="s">
        <v>6</v>
      </c>
      <c r="F31466">
        <v>1294</v>
      </c>
      <c r="G31466">
        <v>14.53</v>
      </c>
      <c r="H31466" s="1">
        <f>$G31466*$F31466/100</f>
        <v>188.01820000000001</v>
      </c>
      <c r="J31466" s="1" t="s">
        <v>66317</v>
      </c>
      <c r="L31466" t="s">
        <v>10</v>
      </c>
      <c r="M31466" t="s">
        <v>6</v>
      </c>
    </row>
    <row r="31467" spans="1:13" x14ac:dyDescent="0.25">
      <c r="A31467" t="s">
        <v>63555</v>
      </c>
      <c r="B31467" t="s">
        <v>63556</v>
      </c>
      <c r="C31467" t="s">
        <v>63453</v>
      </c>
      <c r="D31467" t="s">
        <v>63454</v>
      </c>
      <c r="E31467" t="s">
        <v>6</v>
      </c>
      <c r="F31467">
        <v>1359</v>
      </c>
      <c r="G31467">
        <v>17.510000000000002</v>
      </c>
      <c r="H31467" s="1">
        <f>$G31467*$F31467/100</f>
        <v>237.96090000000004</v>
      </c>
      <c r="J31467" s="1" t="s">
        <v>66317</v>
      </c>
      <c r="L31467" t="s">
        <v>10</v>
      </c>
      <c r="M31467" t="s">
        <v>6</v>
      </c>
    </row>
    <row r="31468" spans="1:13" x14ac:dyDescent="0.25">
      <c r="A31468" t="s">
        <v>63557</v>
      </c>
      <c r="B31468" t="s">
        <v>63558</v>
      </c>
      <c r="C31468" t="s">
        <v>63453</v>
      </c>
      <c r="D31468" t="s">
        <v>63454</v>
      </c>
      <c r="E31468" t="s">
        <v>6</v>
      </c>
      <c r="F31468">
        <v>1475</v>
      </c>
      <c r="G31468">
        <v>12.34</v>
      </c>
      <c r="H31468" s="1">
        <f>$G31468*$F31468/100</f>
        <v>182.01499999999999</v>
      </c>
      <c r="J31468" s="1" t="s">
        <v>66317</v>
      </c>
      <c r="L31468" t="s">
        <v>10</v>
      </c>
      <c r="M31468" t="s">
        <v>6</v>
      </c>
    </row>
    <row r="31469" spans="1:13" x14ac:dyDescent="0.25">
      <c r="A31469" t="s">
        <v>63559</v>
      </c>
      <c r="B31469" t="s">
        <v>63560</v>
      </c>
      <c r="C31469" t="s">
        <v>63453</v>
      </c>
      <c r="D31469" t="s">
        <v>63454</v>
      </c>
      <c r="E31469" t="s">
        <v>6</v>
      </c>
      <c r="F31469">
        <v>1304</v>
      </c>
      <c r="G31469">
        <v>9.1999999999999993</v>
      </c>
      <c r="H31469" s="1">
        <f>$G31469*$F31469/100</f>
        <v>119.96799999999999</v>
      </c>
      <c r="I31469" s="1" t="s">
        <v>66317</v>
      </c>
      <c r="L31469" t="s">
        <v>10</v>
      </c>
      <c r="M31469" t="s">
        <v>6</v>
      </c>
    </row>
    <row r="31470" spans="1:13" x14ac:dyDescent="0.25">
      <c r="A31470" t="s">
        <v>63561</v>
      </c>
      <c r="B31470" t="s">
        <v>63562</v>
      </c>
      <c r="C31470" t="s">
        <v>63453</v>
      </c>
      <c r="D31470" t="s">
        <v>63454</v>
      </c>
      <c r="E31470" t="s">
        <v>6</v>
      </c>
      <c r="F31470">
        <v>1603</v>
      </c>
      <c r="G31470">
        <v>7.67</v>
      </c>
      <c r="H31470" s="1">
        <f>$G31470*$F31470/100</f>
        <v>122.95010000000001</v>
      </c>
      <c r="I31470" s="1" t="s">
        <v>66317</v>
      </c>
      <c r="L31470" t="s">
        <v>10</v>
      </c>
      <c r="M31470" t="s">
        <v>6</v>
      </c>
    </row>
    <row r="31471" spans="1:13" x14ac:dyDescent="0.25">
      <c r="A31471" t="s">
        <v>63563</v>
      </c>
      <c r="B31471" t="s">
        <v>63564</v>
      </c>
      <c r="C31471" t="s">
        <v>63565</v>
      </c>
      <c r="D31471" t="s">
        <v>63566</v>
      </c>
      <c r="E31471" t="s">
        <v>6</v>
      </c>
      <c r="F31471">
        <v>1299</v>
      </c>
      <c r="G31471">
        <v>1.77</v>
      </c>
      <c r="H31471" s="1">
        <f>$G31471*$F31471/100</f>
        <v>22.9923</v>
      </c>
      <c r="I31471" s="1" t="s">
        <v>66317</v>
      </c>
      <c r="L31471" t="s">
        <v>10</v>
      </c>
      <c r="M31471" t="s">
        <v>6</v>
      </c>
    </row>
    <row r="31472" spans="1:13" x14ac:dyDescent="0.25">
      <c r="A31472" t="s">
        <v>63567</v>
      </c>
      <c r="B31472" t="s">
        <v>63568</v>
      </c>
      <c r="C31472" t="s">
        <v>63565</v>
      </c>
      <c r="D31472" t="s">
        <v>63566</v>
      </c>
      <c r="E31472" t="s">
        <v>6</v>
      </c>
      <c r="F31472">
        <v>1610</v>
      </c>
      <c r="G31472">
        <v>10.5</v>
      </c>
      <c r="H31472" s="1">
        <f>$G31472*$F31472/100</f>
        <v>169.05</v>
      </c>
      <c r="J31472" s="1" t="s">
        <v>66317</v>
      </c>
      <c r="L31472" t="s">
        <v>10</v>
      </c>
      <c r="M31472" t="s">
        <v>6</v>
      </c>
    </row>
    <row r="31473" spans="1:13" x14ac:dyDescent="0.25">
      <c r="A31473" t="s">
        <v>63569</v>
      </c>
      <c r="B31473" t="s">
        <v>63570</v>
      </c>
      <c r="C31473" t="s">
        <v>63565</v>
      </c>
      <c r="D31473" t="s">
        <v>63566</v>
      </c>
      <c r="E31473" t="s">
        <v>6</v>
      </c>
      <c r="F31473">
        <v>1366</v>
      </c>
      <c r="G31473">
        <v>15.45</v>
      </c>
      <c r="H31473" s="1">
        <f>$G31473*$F31473/100</f>
        <v>211.047</v>
      </c>
      <c r="J31473" s="1" t="s">
        <v>66317</v>
      </c>
      <c r="L31473" t="s">
        <v>10</v>
      </c>
      <c r="M31473" t="s">
        <v>6</v>
      </c>
    </row>
    <row r="31474" spans="1:13" x14ac:dyDescent="0.25">
      <c r="A31474" t="s">
        <v>63571</v>
      </c>
      <c r="B31474" t="s">
        <v>63572</v>
      </c>
      <c r="C31474" t="s">
        <v>63565</v>
      </c>
      <c r="D31474" t="s">
        <v>63566</v>
      </c>
      <c r="E31474" t="s">
        <v>6</v>
      </c>
      <c r="F31474">
        <v>1759</v>
      </c>
      <c r="G31474">
        <v>14.89</v>
      </c>
      <c r="H31474" s="1">
        <f>$G31474*$F31474/100</f>
        <v>261.9151</v>
      </c>
      <c r="J31474" s="1" t="s">
        <v>66317</v>
      </c>
      <c r="L31474" t="s">
        <v>10</v>
      </c>
      <c r="M31474" t="s">
        <v>6</v>
      </c>
    </row>
    <row r="31475" spans="1:13" x14ac:dyDescent="0.25">
      <c r="A31475" t="s">
        <v>63573</v>
      </c>
      <c r="B31475" t="s">
        <v>63574</v>
      </c>
      <c r="C31475" t="s">
        <v>63565</v>
      </c>
      <c r="D31475" t="s">
        <v>63566</v>
      </c>
      <c r="E31475" t="s">
        <v>6</v>
      </c>
      <c r="F31475">
        <v>1643</v>
      </c>
      <c r="G31475">
        <v>13.76</v>
      </c>
      <c r="H31475" s="1">
        <f>$G31475*$F31475/100</f>
        <v>226.07679999999999</v>
      </c>
      <c r="J31475" s="1" t="s">
        <v>66317</v>
      </c>
      <c r="L31475" t="s">
        <v>10</v>
      </c>
      <c r="M31475" t="s">
        <v>6</v>
      </c>
    </row>
    <row r="31476" spans="1:13" x14ac:dyDescent="0.25">
      <c r="A31476" t="s">
        <v>63575</v>
      </c>
      <c r="B31476" t="s">
        <v>63576</v>
      </c>
      <c r="C31476" t="s">
        <v>63565</v>
      </c>
      <c r="D31476" t="s">
        <v>63566</v>
      </c>
      <c r="E31476" t="s">
        <v>6</v>
      </c>
      <c r="F31476">
        <v>1971</v>
      </c>
      <c r="G31476">
        <v>5.07</v>
      </c>
      <c r="H31476" s="1">
        <f>$G31476*$F31476/100</f>
        <v>99.929700000000011</v>
      </c>
      <c r="I31476" s="1" t="s">
        <v>66317</v>
      </c>
      <c r="L31476" t="s">
        <v>10</v>
      </c>
      <c r="M31476" t="s">
        <v>6</v>
      </c>
    </row>
    <row r="31477" spans="1:13" x14ac:dyDescent="0.25">
      <c r="A31477" t="s">
        <v>63577</v>
      </c>
      <c r="B31477" t="s">
        <v>63578</v>
      </c>
      <c r="C31477" t="s">
        <v>63565</v>
      </c>
      <c r="D31477" t="s">
        <v>63566</v>
      </c>
      <c r="E31477" t="s">
        <v>6</v>
      </c>
      <c r="F31477">
        <v>1693</v>
      </c>
      <c r="G31477">
        <v>10.34</v>
      </c>
      <c r="H31477" s="1">
        <f>$G31477*$F31477/100</f>
        <v>175.05619999999999</v>
      </c>
      <c r="J31477" s="1" t="s">
        <v>66317</v>
      </c>
      <c r="L31477" t="s">
        <v>10</v>
      </c>
      <c r="M31477" t="s">
        <v>6</v>
      </c>
    </row>
    <row r="31478" spans="1:13" x14ac:dyDescent="0.25">
      <c r="A31478" t="s">
        <v>63579</v>
      </c>
      <c r="B31478" t="s">
        <v>63580</v>
      </c>
      <c r="C31478" t="s">
        <v>63565</v>
      </c>
      <c r="D31478" t="s">
        <v>63566</v>
      </c>
      <c r="E31478" t="s">
        <v>6</v>
      </c>
      <c r="F31478">
        <v>1689</v>
      </c>
      <c r="G31478">
        <v>6.1</v>
      </c>
      <c r="H31478" s="1">
        <f>$G31478*$F31478/100</f>
        <v>103.029</v>
      </c>
      <c r="I31478" s="1" t="s">
        <v>66317</v>
      </c>
      <c r="L31478" t="s">
        <v>10</v>
      </c>
      <c r="M31478" t="s">
        <v>6</v>
      </c>
    </row>
    <row r="31479" spans="1:13" x14ac:dyDescent="0.25">
      <c r="A31479" t="s">
        <v>63581</v>
      </c>
      <c r="B31479" t="s">
        <v>63582</v>
      </c>
      <c r="C31479" t="s">
        <v>63565</v>
      </c>
      <c r="D31479" t="s">
        <v>63566</v>
      </c>
      <c r="E31479" t="s">
        <v>6</v>
      </c>
      <c r="F31479">
        <v>1615</v>
      </c>
      <c r="G31479">
        <v>3.65</v>
      </c>
      <c r="H31479" s="1">
        <f>$G31479*$F31479/100</f>
        <v>58.947499999999998</v>
      </c>
      <c r="I31479" s="1" t="s">
        <v>66317</v>
      </c>
      <c r="L31479" t="s">
        <v>10</v>
      </c>
      <c r="M31479" t="s">
        <v>6</v>
      </c>
    </row>
    <row r="31480" spans="1:13" x14ac:dyDescent="0.25">
      <c r="A31480" t="s">
        <v>63583</v>
      </c>
      <c r="B31480" t="s">
        <v>63584</v>
      </c>
      <c r="C31480" t="s">
        <v>63565</v>
      </c>
      <c r="D31480" t="s">
        <v>63566</v>
      </c>
      <c r="E31480" t="s">
        <v>6</v>
      </c>
      <c r="F31480">
        <v>1578</v>
      </c>
      <c r="G31480">
        <v>7.98</v>
      </c>
      <c r="H31480" s="1">
        <f>$G31480*$F31480/100</f>
        <v>125.92440000000001</v>
      </c>
      <c r="I31480" s="1" t="s">
        <v>66317</v>
      </c>
      <c r="L31480" t="s">
        <v>10</v>
      </c>
      <c r="M31480" t="s">
        <v>6</v>
      </c>
    </row>
    <row r="31481" spans="1:13" x14ac:dyDescent="0.25">
      <c r="A31481" t="s">
        <v>63585</v>
      </c>
      <c r="B31481" t="s">
        <v>63586</v>
      </c>
      <c r="C31481" t="s">
        <v>63565</v>
      </c>
      <c r="D31481" t="s">
        <v>63566</v>
      </c>
      <c r="E31481" t="s">
        <v>6</v>
      </c>
      <c r="F31481">
        <v>1486</v>
      </c>
      <c r="G31481">
        <v>9.69</v>
      </c>
      <c r="H31481" s="1">
        <f>$G31481*$F31481/100</f>
        <v>143.99340000000001</v>
      </c>
      <c r="I31481" s="1" t="s">
        <v>66317</v>
      </c>
      <c r="L31481" t="s">
        <v>10</v>
      </c>
      <c r="M31481" t="s">
        <v>6</v>
      </c>
    </row>
    <row r="31482" spans="1:13" x14ac:dyDescent="0.25">
      <c r="A31482" t="s">
        <v>63587</v>
      </c>
      <c r="B31482" t="s">
        <v>63588</v>
      </c>
      <c r="C31482" t="s">
        <v>63565</v>
      </c>
      <c r="D31482" t="s">
        <v>63566</v>
      </c>
      <c r="E31482" t="s">
        <v>6</v>
      </c>
      <c r="F31482">
        <v>1522</v>
      </c>
      <c r="G31482">
        <v>15.37</v>
      </c>
      <c r="H31482" s="1">
        <f>$G31482*$F31482/100</f>
        <v>233.9314</v>
      </c>
      <c r="J31482" s="1" t="s">
        <v>66317</v>
      </c>
      <c r="L31482" t="s">
        <v>10</v>
      </c>
      <c r="M31482" t="s">
        <v>6</v>
      </c>
    </row>
    <row r="31483" spans="1:13" x14ac:dyDescent="0.25">
      <c r="A31483" t="s">
        <v>63589</v>
      </c>
      <c r="B31483" t="s">
        <v>63590</v>
      </c>
      <c r="C31483" t="s">
        <v>63565</v>
      </c>
      <c r="D31483" t="s">
        <v>63566</v>
      </c>
      <c r="E31483" t="s">
        <v>6</v>
      </c>
      <c r="F31483">
        <v>1629</v>
      </c>
      <c r="G31483">
        <v>8.9600000000000009</v>
      </c>
      <c r="H31483" s="1">
        <f>$G31483*$F31483/100</f>
        <v>145.95840000000001</v>
      </c>
      <c r="I31483" s="1" t="s">
        <v>66317</v>
      </c>
      <c r="L31483" t="s">
        <v>10</v>
      </c>
      <c r="M31483" t="s">
        <v>6</v>
      </c>
    </row>
    <row r="31484" spans="1:13" x14ac:dyDescent="0.25">
      <c r="A31484" t="s">
        <v>63591</v>
      </c>
      <c r="B31484" t="s">
        <v>63592</v>
      </c>
      <c r="C31484" t="s">
        <v>63565</v>
      </c>
      <c r="D31484" t="s">
        <v>63566</v>
      </c>
      <c r="E31484" t="s">
        <v>6</v>
      </c>
      <c r="F31484">
        <v>1446</v>
      </c>
      <c r="G31484">
        <v>6.29</v>
      </c>
      <c r="H31484" s="1">
        <f>$G31484*$F31484/100</f>
        <v>90.953400000000002</v>
      </c>
      <c r="I31484" s="1" t="s">
        <v>66317</v>
      </c>
      <c r="L31484" t="s">
        <v>10</v>
      </c>
      <c r="M31484" t="s">
        <v>6</v>
      </c>
    </row>
    <row r="31485" spans="1:13" x14ac:dyDescent="0.25">
      <c r="A31485" t="s">
        <v>63593</v>
      </c>
      <c r="B31485" t="s">
        <v>63594</v>
      </c>
      <c r="C31485" t="s">
        <v>63565</v>
      </c>
      <c r="D31485" t="s">
        <v>63566</v>
      </c>
      <c r="E31485" t="s">
        <v>6</v>
      </c>
      <c r="F31485">
        <v>2419</v>
      </c>
      <c r="G31485">
        <v>22.57</v>
      </c>
      <c r="H31485" s="1">
        <f>$G31485*$F31485/100</f>
        <v>545.9683</v>
      </c>
      <c r="J31485" s="1" t="s">
        <v>66317</v>
      </c>
      <c r="L31485" t="s">
        <v>10</v>
      </c>
      <c r="M31485" t="s">
        <v>6</v>
      </c>
    </row>
    <row r="31486" spans="1:13" x14ac:dyDescent="0.25">
      <c r="A31486" t="s">
        <v>63595</v>
      </c>
      <c r="B31486" t="s">
        <v>63596</v>
      </c>
      <c r="C31486" t="s">
        <v>63565</v>
      </c>
      <c r="D31486" t="s">
        <v>63566</v>
      </c>
      <c r="E31486" t="s">
        <v>6</v>
      </c>
      <c r="F31486">
        <v>1650</v>
      </c>
      <c r="G31486">
        <v>5.64</v>
      </c>
      <c r="H31486" s="1">
        <f>$G31486*$F31486/100</f>
        <v>93.06</v>
      </c>
      <c r="I31486" s="1" t="s">
        <v>66317</v>
      </c>
      <c r="L31486" t="s">
        <v>10</v>
      </c>
      <c r="M31486" t="s">
        <v>6</v>
      </c>
    </row>
    <row r="31487" spans="1:13" x14ac:dyDescent="0.25">
      <c r="A31487" t="s">
        <v>63597</v>
      </c>
      <c r="B31487" t="s">
        <v>63598</v>
      </c>
      <c r="C31487" t="s">
        <v>63565</v>
      </c>
      <c r="D31487" t="s">
        <v>63566</v>
      </c>
      <c r="E31487" t="s">
        <v>6</v>
      </c>
      <c r="F31487">
        <v>1605</v>
      </c>
      <c r="G31487">
        <v>9.6</v>
      </c>
      <c r="H31487" s="1">
        <f>$G31487*$F31487/100</f>
        <v>154.08000000000001</v>
      </c>
      <c r="I31487" s="1" t="s">
        <v>66317</v>
      </c>
      <c r="L31487" t="s">
        <v>10</v>
      </c>
      <c r="M31487" t="s">
        <v>6</v>
      </c>
    </row>
    <row r="31488" spans="1:13" x14ac:dyDescent="0.25">
      <c r="A31488" t="s">
        <v>63599</v>
      </c>
      <c r="B31488" t="s">
        <v>63600</v>
      </c>
      <c r="C31488" t="s">
        <v>63565</v>
      </c>
      <c r="D31488" t="s">
        <v>63566</v>
      </c>
      <c r="E31488" t="s">
        <v>6</v>
      </c>
      <c r="F31488">
        <v>1794</v>
      </c>
      <c r="G31488">
        <v>5.35</v>
      </c>
      <c r="H31488" s="1">
        <f>$G31488*$F31488/100</f>
        <v>95.978999999999999</v>
      </c>
      <c r="I31488" s="1" t="s">
        <v>66317</v>
      </c>
      <c r="L31488" t="s">
        <v>10</v>
      </c>
      <c r="M31488" t="s">
        <v>6</v>
      </c>
    </row>
    <row r="31489" spans="1:13" x14ac:dyDescent="0.25">
      <c r="A31489" t="s">
        <v>63601</v>
      </c>
      <c r="B31489" t="s">
        <v>63602</v>
      </c>
      <c r="C31489" t="s">
        <v>63565</v>
      </c>
      <c r="D31489" t="s">
        <v>63566</v>
      </c>
      <c r="E31489" t="s">
        <v>6</v>
      </c>
      <c r="F31489">
        <v>1539</v>
      </c>
      <c r="G31489">
        <v>4.6100000000000003</v>
      </c>
      <c r="H31489" s="1">
        <f>$G31489*$F31489/100</f>
        <v>70.947900000000004</v>
      </c>
      <c r="I31489" s="1" t="s">
        <v>66317</v>
      </c>
      <c r="L31489" t="s">
        <v>10</v>
      </c>
      <c r="M31489" t="s">
        <v>6</v>
      </c>
    </row>
    <row r="31490" spans="1:13" x14ac:dyDescent="0.25">
      <c r="A31490" t="s">
        <v>63603</v>
      </c>
      <c r="B31490" t="s">
        <v>63604</v>
      </c>
      <c r="C31490" t="s">
        <v>63565</v>
      </c>
      <c r="D31490" t="s">
        <v>63566</v>
      </c>
      <c r="E31490" t="s">
        <v>6</v>
      </c>
      <c r="F31490">
        <v>1587</v>
      </c>
      <c r="G31490">
        <v>8.51</v>
      </c>
      <c r="H31490" s="1">
        <f>$G31490*$F31490/100</f>
        <v>135.05369999999999</v>
      </c>
      <c r="I31490" s="1" t="s">
        <v>66317</v>
      </c>
      <c r="L31490" t="s">
        <v>10</v>
      </c>
      <c r="M31490" t="s">
        <v>6</v>
      </c>
    </row>
    <row r="31491" spans="1:13" x14ac:dyDescent="0.25">
      <c r="A31491" t="s">
        <v>63605</v>
      </c>
      <c r="B31491" t="s">
        <v>63606</v>
      </c>
      <c r="C31491" t="s">
        <v>63565</v>
      </c>
      <c r="D31491" t="s">
        <v>63566</v>
      </c>
      <c r="E31491" t="s">
        <v>6</v>
      </c>
      <c r="F31491">
        <v>1428</v>
      </c>
      <c r="G31491">
        <v>5.32</v>
      </c>
      <c r="H31491" s="1">
        <f>$G31491*$F31491/100</f>
        <v>75.9696</v>
      </c>
      <c r="I31491" s="1" t="s">
        <v>66317</v>
      </c>
      <c r="L31491" t="s">
        <v>10</v>
      </c>
      <c r="M31491" t="s">
        <v>6</v>
      </c>
    </row>
    <row r="31492" spans="1:13" x14ac:dyDescent="0.25">
      <c r="A31492" t="s">
        <v>63607</v>
      </c>
      <c r="B31492" t="s">
        <v>63608</v>
      </c>
      <c r="C31492" t="s">
        <v>63565</v>
      </c>
      <c r="D31492" t="s">
        <v>63566</v>
      </c>
      <c r="E31492" t="s">
        <v>6</v>
      </c>
      <c r="F31492">
        <v>1241</v>
      </c>
      <c r="G31492">
        <v>5.8</v>
      </c>
      <c r="H31492" s="1">
        <f>$G31492*$F31492/100</f>
        <v>71.978000000000009</v>
      </c>
      <c r="I31492" s="1" t="s">
        <v>66317</v>
      </c>
      <c r="L31492" t="s">
        <v>10</v>
      </c>
      <c r="M31492" t="s">
        <v>6</v>
      </c>
    </row>
    <row r="31493" spans="1:13" x14ac:dyDescent="0.25">
      <c r="A31493" t="s">
        <v>63609</v>
      </c>
      <c r="B31493" t="s">
        <v>63610</v>
      </c>
      <c r="C31493" t="s">
        <v>63565</v>
      </c>
      <c r="D31493" t="s">
        <v>63566</v>
      </c>
      <c r="E31493" t="s">
        <v>6</v>
      </c>
      <c r="F31493">
        <v>1175</v>
      </c>
      <c r="G31493">
        <v>13.62</v>
      </c>
      <c r="H31493" s="1">
        <f>$G31493*$F31493/100</f>
        <v>160.03499999999997</v>
      </c>
      <c r="J31493" s="1" t="s">
        <v>66317</v>
      </c>
      <c r="L31493" t="s">
        <v>10</v>
      </c>
      <c r="M31493" t="s">
        <v>6</v>
      </c>
    </row>
    <row r="31494" spans="1:13" x14ac:dyDescent="0.25">
      <c r="A31494" t="s">
        <v>63611</v>
      </c>
      <c r="B31494" t="s">
        <v>63612</v>
      </c>
      <c r="C31494" t="s">
        <v>63565</v>
      </c>
      <c r="D31494" t="s">
        <v>63566</v>
      </c>
      <c r="E31494" t="s">
        <v>6</v>
      </c>
      <c r="F31494">
        <v>1447</v>
      </c>
      <c r="G31494">
        <v>14.51</v>
      </c>
      <c r="H31494" s="1">
        <f>$G31494*$F31494/100</f>
        <v>209.9597</v>
      </c>
      <c r="J31494" s="1" t="s">
        <v>66317</v>
      </c>
      <c r="L31494" t="s">
        <v>10</v>
      </c>
      <c r="M31494" t="s">
        <v>6</v>
      </c>
    </row>
    <row r="31495" spans="1:13" x14ac:dyDescent="0.25">
      <c r="A31495" t="s">
        <v>63613</v>
      </c>
      <c r="B31495" t="s">
        <v>63614</v>
      </c>
      <c r="C31495" t="s">
        <v>63565</v>
      </c>
      <c r="D31495" t="s">
        <v>63566</v>
      </c>
      <c r="E31495" t="s">
        <v>6</v>
      </c>
      <c r="F31495">
        <v>1655</v>
      </c>
      <c r="G31495">
        <v>19.149999999999999</v>
      </c>
      <c r="H31495" s="1">
        <f>$G31495*$F31495/100</f>
        <v>316.93249999999995</v>
      </c>
      <c r="J31495" s="1" t="s">
        <v>66317</v>
      </c>
      <c r="L31495" t="s">
        <v>10</v>
      </c>
      <c r="M31495" t="s">
        <v>6</v>
      </c>
    </row>
    <row r="31496" spans="1:13" x14ac:dyDescent="0.25">
      <c r="A31496" t="s">
        <v>63615</v>
      </c>
      <c r="B31496" t="s">
        <v>63616</v>
      </c>
      <c r="C31496" t="s">
        <v>63565</v>
      </c>
      <c r="D31496" t="s">
        <v>63566</v>
      </c>
      <c r="E31496" t="s">
        <v>6</v>
      </c>
      <c r="F31496">
        <v>1534</v>
      </c>
      <c r="G31496">
        <v>9.65</v>
      </c>
      <c r="H31496" s="1">
        <f>$G31496*$F31496/100</f>
        <v>148.03100000000001</v>
      </c>
      <c r="I31496" s="1" t="s">
        <v>66317</v>
      </c>
      <c r="L31496" t="s">
        <v>10</v>
      </c>
      <c r="M31496" t="s">
        <v>6</v>
      </c>
    </row>
    <row r="31497" spans="1:13" x14ac:dyDescent="0.25">
      <c r="A31497" t="s">
        <v>63617</v>
      </c>
      <c r="B31497" t="s">
        <v>63618</v>
      </c>
      <c r="C31497" t="s">
        <v>63565</v>
      </c>
      <c r="D31497" t="s">
        <v>63566</v>
      </c>
      <c r="E31497" t="s">
        <v>6</v>
      </c>
      <c r="F31497">
        <v>1791</v>
      </c>
      <c r="G31497">
        <v>8.65</v>
      </c>
      <c r="H31497" s="1">
        <f>$G31497*$F31497/100</f>
        <v>154.92150000000001</v>
      </c>
      <c r="I31497" s="1" t="s">
        <v>66317</v>
      </c>
      <c r="L31497" t="s">
        <v>10</v>
      </c>
      <c r="M31497" t="s">
        <v>6</v>
      </c>
    </row>
    <row r="31498" spans="1:13" x14ac:dyDescent="0.25">
      <c r="A31498" t="s">
        <v>63619</v>
      </c>
      <c r="B31498" t="s">
        <v>63620</v>
      </c>
      <c r="C31498" t="s">
        <v>63565</v>
      </c>
      <c r="D31498" t="s">
        <v>63566</v>
      </c>
      <c r="E31498" t="s">
        <v>6</v>
      </c>
      <c r="F31498">
        <v>1586</v>
      </c>
      <c r="G31498">
        <v>8.32</v>
      </c>
      <c r="H31498" s="1">
        <f>$G31498*$F31498/100</f>
        <v>131.95519999999999</v>
      </c>
      <c r="I31498" s="1" t="s">
        <v>66317</v>
      </c>
      <c r="L31498" t="s">
        <v>10</v>
      </c>
      <c r="M31498" t="s">
        <v>6</v>
      </c>
    </row>
    <row r="31499" spans="1:13" x14ac:dyDescent="0.25">
      <c r="A31499" t="s">
        <v>63621</v>
      </c>
      <c r="B31499" t="s">
        <v>63622</v>
      </c>
      <c r="C31499" t="s">
        <v>63565</v>
      </c>
      <c r="D31499" t="s">
        <v>63566</v>
      </c>
      <c r="E31499" t="s">
        <v>6</v>
      </c>
      <c r="F31499">
        <v>1580</v>
      </c>
      <c r="G31499">
        <v>9.3699999999999992</v>
      </c>
      <c r="H31499" s="1">
        <f>$G31499*$F31499/100</f>
        <v>148.04599999999999</v>
      </c>
      <c r="I31499" s="1" t="s">
        <v>66317</v>
      </c>
      <c r="L31499" t="s">
        <v>10</v>
      </c>
      <c r="M31499" t="s">
        <v>6</v>
      </c>
    </row>
    <row r="31500" spans="1:13" x14ac:dyDescent="0.25">
      <c r="A31500" t="s">
        <v>63623</v>
      </c>
      <c r="B31500" t="s">
        <v>63624</v>
      </c>
      <c r="C31500" t="s">
        <v>63565</v>
      </c>
      <c r="D31500" t="s">
        <v>63566</v>
      </c>
      <c r="E31500" t="s">
        <v>6</v>
      </c>
      <c r="F31500">
        <v>1462</v>
      </c>
      <c r="G31500">
        <v>5.0599999999999996</v>
      </c>
      <c r="H31500" s="1">
        <f>$G31500*$F31500/100</f>
        <v>73.977199999999996</v>
      </c>
      <c r="I31500" s="1" t="s">
        <v>66317</v>
      </c>
      <c r="L31500" t="s">
        <v>10</v>
      </c>
      <c r="M31500" t="s">
        <v>6</v>
      </c>
    </row>
    <row r="31501" spans="1:13" x14ac:dyDescent="0.25">
      <c r="A31501" t="s">
        <v>63625</v>
      </c>
      <c r="B31501" t="s">
        <v>63626</v>
      </c>
      <c r="C31501" t="s">
        <v>63565</v>
      </c>
      <c r="D31501" t="s">
        <v>63566</v>
      </c>
      <c r="E31501" t="s">
        <v>6</v>
      </c>
      <c r="F31501">
        <v>1525</v>
      </c>
      <c r="G31501">
        <v>4</v>
      </c>
      <c r="H31501" s="1">
        <f>$G31501*$F31501/100</f>
        <v>61</v>
      </c>
      <c r="I31501" s="1" t="s">
        <v>66317</v>
      </c>
      <c r="L31501" t="s">
        <v>10</v>
      </c>
      <c r="M31501" t="s">
        <v>6</v>
      </c>
    </row>
    <row r="31502" spans="1:13" x14ac:dyDescent="0.25">
      <c r="A31502" t="s">
        <v>63627</v>
      </c>
      <c r="B31502" t="s">
        <v>63628</v>
      </c>
      <c r="C31502" t="s">
        <v>63565</v>
      </c>
      <c r="D31502" t="s">
        <v>63566</v>
      </c>
      <c r="E31502" t="s">
        <v>6</v>
      </c>
      <c r="F31502">
        <v>1465</v>
      </c>
      <c r="G31502">
        <v>3.55</v>
      </c>
      <c r="H31502" s="1">
        <f>$G31502*$F31502/100</f>
        <v>52.0075</v>
      </c>
      <c r="I31502" s="1" t="s">
        <v>66317</v>
      </c>
      <c r="L31502" t="s">
        <v>10</v>
      </c>
      <c r="M31502" t="s">
        <v>6</v>
      </c>
    </row>
    <row r="31503" spans="1:13" x14ac:dyDescent="0.25">
      <c r="A31503" t="s">
        <v>63629</v>
      </c>
      <c r="B31503" t="s">
        <v>63630</v>
      </c>
      <c r="C31503" t="s">
        <v>63565</v>
      </c>
      <c r="D31503" t="s">
        <v>63566</v>
      </c>
      <c r="E31503" t="s">
        <v>6</v>
      </c>
      <c r="F31503">
        <v>1348</v>
      </c>
      <c r="G31503">
        <v>3.34</v>
      </c>
      <c r="H31503" s="1">
        <f>$G31503*$F31503/100</f>
        <v>45.023199999999996</v>
      </c>
      <c r="I31503" s="1" t="s">
        <v>66317</v>
      </c>
      <c r="L31503" t="s">
        <v>10</v>
      </c>
      <c r="M31503" t="s">
        <v>6</v>
      </c>
    </row>
    <row r="31504" spans="1:13" x14ac:dyDescent="0.25">
      <c r="A31504" t="s">
        <v>63631</v>
      </c>
      <c r="B31504" t="s">
        <v>63632</v>
      </c>
      <c r="C31504" t="s">
        <v>63565</v>
      </c>
      <c r="D31504" t="s">
        <v>63566</v>
      </c>
      <c r="E31504" t="s">
        <v>6</v>
      </c>
      <c r="F31504">
        <v>1135</v>
      </c>
      <c r="G31504">
        <v>3</v>
      </c>
      <c r="H31504" s="1">
        <f>$G31504*$F31504/100</f>
        <v>34.049999999999997</v>
      </c>
      <c r="I31504" s="1" t="s">
        <v>66317</v>
      </c>
      <c r="L31504" t="s">
        <v>10</v>
      </c>
      <c r="M31504" t="s">
        <v>6</v>
      </c>
    </row>
    <row r="31505" spans="1:13" x14ac:dyDescent="0.25">
      <c r="A31505" t="s">
        <v>63633</v>
      </c>
      <c r="B31505" t="s">
        <v>63634</v>
      </c>
      <c r="C31505" t="s">
        <v>63565</v>
      </c>
      <c r="D31505" t="s">
        <v>63566</v>
      </c>
      <c r="E31505" t="s">
        <v>6</v>
      </c>
      <c r="F31505">
        <v>2096</v>
      </c>
      <c r="G31505">
        <v>14.31</v>
      </c>
      <c r="H31505" s="1">
        <f>$G31505*$F31505/100</f>
        <v>299.93760000000003</v>
      </c>
      <c r="J31505" s="1" t="s">
        <v>66317</v>
      </c>
      <c r="L31505" t="s">
        <v>10</v>
      </c>
      <c r="M31505" t="s">
        <v>10</v>
      </c>
    </row>
    <row r="31506" spans="1:13" x14ac:dyDescent="0.25">
      <c r="A31506" t="s">
        <v>63635</v>
      </c>
      <c r="B31506" t="s">
        <v>63636</v>
      </c>
      <c r="C31506" t="s">
        <v>63565</v>
      </c>
      <c r="D31506" t="s">
        <v>63566</v>
      </c>
      <c r="E31506" t="s">
        <v>6</v>
      </c>
      <c r="F31506">
        <v>1175</v>
      </c>
      <c r="G31506">
        <v>3.74</v>
      </c>
      <c r="H31506" s="1">
        <f>$G31506*$F31506/100</f>
        <v>43.945</v>
      </c>
      <c r="I31506" s="1" t="s">
        <v>66317</v>
      </c>
      <c r="L31506" t="s">
        <v>10</v>
      </c>
      <c r="M31506" t="s">
        <v>6</v>
      </c>
    </row>
    <row r="31507" spans="1:13" x14ac:dyDescent="0.25">
      <c r="A31507" t="s">
        <v>63637</v>
      </c>
      <c r="B31507" t="s">
        <v>63638</v>
      </c>
      <c r="C31507" t="s">
        <v>63565</v>
      </c>
      <c r="D31507" t="s">
        <v>63566</v>
      </c>
      <c r="E31507" t="s">
        <v>6</v>
      </c>
      <c r="F31507">
        <v>1506</v>
      </c>
      <c r="G31507">
        <v>4.6500000000000004</v>
      </c>
      <c r="H31507" s="1">
        <f>$G31507*$F31507/100</f>
        <v>70.029000000000011</v>
      </c>
      <c r="I31507" s="1" t="s">
        <v>66317</v>
      </c>
      <c r="L31507" t="s">
        <v>10</v>
      </c>
      <c r="M31507" t="s">
        <v>6</v>
      </c>
    </row>
    <row r="31508" spans="1:13" x14ac:dyDescent="0.25">
      <c r="A31508" t="s">
        <v>63639</v>
      </c>
      <c r="B31508" t="s">
        <v>63640</v>
      </c>
      <c r="C31508" t="s">
        <v>63565</v>
      </c>
      <c r="D31508" t="s">
        <v>63566</v>
      </c>
      <c r="E31508" t="s">
        <v>6</v>
      </c>
      <c r="F31508">
        <v>1584</v>
      </c>
      <c r="G31508">
        <v>4.55</v>
      </c>
      <c r="H31508" s="1">
        <f>$G31508*$F31508/100</f>
        <v>72.072000000000003</v>
      </c>
      <c r="I31508" s="1" t="s">
        <v>66317</v>
      </c>
      <c r="L31508" t="s">
        <v>10</v>
      </c>
      <c r="M31508" t="s">
        <v>6</v>
      </c>
    </row>
    <row r="31509" spans="1:13" x14ac:dyDescent="0.25">
      <c r="A31509" t="s">
        <v>63641</v>
      </c>
      <c r="B31509" t="s">
        <v>63642</v>
      </c>
      <c r="C31509" t="s">
        <v>63565</v>
      </c>
      <c r="D31509" t="s">
        <v>63566</v>
      </c>
      <c r="E31509" t="s">
        <v>6</v>
      </c>
      <c r="F31509">
        <v>1710</v>
      </c>
      <c r="G31509">
        <v>5.96</v>
      </c>
      <c r="H31509" s="1">
        <f>$G31509*$F31509/100</f>
        <v>101.916</v>
      </c>
      <c r="I31509" s="1" t="s">
        <v>66317</v>
      </c>
      <c r="L31509" t="s">
        <v>10</v>
      </c>
      <c r="M31509" t="s">
        <v>6</v>
      </c>
    </row>
    <row r="31510" spans="1:13" x14ac:dyDescent="0.25">
      <c r="A31510" t="s">
        <v>63643</v>
      </c>
      <c r="B31510" t="s">
        <v>63644</v>
      </c>
      <c r="C31510" t="s">
        <v>63565</v>
      </c>
      <c r="D31510" t="s">
        <v>63566</v>
      </c>
      <c r="E31510" t="s">
        <v>6</v>
      </c>
      <c r="F31510">
        <v>1816</v>
      </c>
      <c r="G31510">
        <v>5.51</v>
      </c>
      <c r="H31510" s="1">
        <f>$G31510*$F31510/100</f>
        <v>100.0616</v>
      </c>
      <c r="I31510" s="1" t="s">
        <v>66317</v>
      </c>
      <c r="L31510" t="s">
        <v>10</v>
      </c>
      <c r="M31510" t="s">
        <v>6</v>
      </c>
    </row>
    <row r="31511" spans="1:13" x14ac:dyDescent="0.25">
      <c r="A31511" t="s">
        <v>63645</v>
      </c>
      <c r="B31511" t="s">
        <v>63646</v>
      </c>
      <c r="C31511" t="s">
        <v>63565</v>
      </c>
      <c r="D31511" t="s">
        <v>63566</v>
      </c>
      <c r="E31511" t="s">
        <v>6</v>
      </c>
      <c r="F31511">
        <v>1492</v>
      </c>
      <c r="G31511">
        <v>9.99</v>
      </c>
      <c r="H31511" s="1">
        <f>$G31511*$F31511/100</f>
        <v>149.05080000000001</v>
      </c>
      <c r="I31511" s="1" t="s">
        <v>66317</v>
      </c>
      <c r="L31511" t="s">
        <v>10</v>
      </c>
      <c r="M31511" t="s">
        <v>6</v>
      </c>
    </row>
    <row r="31512" spans="1:13" x14ac:dyDescent="0.25">
      <c r="A31512" t="s">
        <v>63647</v>
      </c>
      <c r="B31512" t="s">
        <v>63648</v>
      </c>
      <c r="C31512" t="s">
        <v>63565</v>
      </c>
      <c r="D31512" t="s">
        <v>63566</v>
      </c>
      <c r="E31512" t="s">
        <v>6</v>
      </c>
      <c r="F31512">
        <v>1818</v>
      </c>
      <c r="G31512">
        <v>4.95</v>
      </c>
      <c r="H31512" s="1">
        <f>$G31512*$F31512/100</f>
        <v>89.991</v>
      </c>
      <c r="I31512" s="1" t="s">
        <v>66317</v>
      </c>
      <c r="L31512" t="s">
        <v>10</v>
      </c>
      <c r="M31512" t="s">
        <v>6</v>
      </c>
    </row>
    <row r="31513" spans="1:13" x14ac:dyDescent="0.25">
      <c r="A31513" t="s">
        <v>63649</v>
      </c>
      <c r="B31513" t="s">
        <v>63650</v>
      </c>
      <c r="C31513" t="s">
        <v>63565</v>
      </c>
      <c r="D31513" t="s">
        <v>63566</v>
      </c>
      <c r="E31513" t="s">
        <v>6</v>
      </c>
      <c r="F31513">
        <v>1481</v>
      </c>
      <c r="G31513">
        <v>6.68</v>
      </c>
      <c r="H31513" s="1">
        <f>$G31513*$F31513/100</f>
        <v>98.930800000000005</v>
      </c>
      <c r="I31513" s="1" t="s">
        <v>66317</v>
      </c>
      <c r="L31513" t="s">
        <v>10</v>
      </c>
      <c r="M31513" t="s">
        <v>6</v>
      </c>
    </row>
    <row r="31514" spans="1:13" x14ac:dyDescent="0.25">
      <c r="A31514" t="s">
        <v>63651</v>
      </c>
      <c r="B31514" t="s">
        <v>63652</v>
      </c>
      <c r="C31514" t="s">
        <v>63565</v>
      </c>
      <c r="D31514" t="s">
        <v>63566</v>
      </c>
      <c r="E31514" t="s">
        <v>6</v>
      </c>
      <c r="F31514">
        <v>1365</v>
      </c>
      <c r="G31514">
        <v>13.85</v>
      </c>
      <c r="H31514" s="1">
        <f>$G31514*$F31514/100</f>
        <v>189.05250000000001</v>
      </c>
      <c r="J31514" s="1" t="s">
        <v>66317</v>
      </c>
      <c r="L31514" t="s">
        <v>10</v>
      </c>
      <c r="M31514" t="s">
        <v>6</v>
      </c>
    </row>
    <row r="31515" spans="1:13" x14ac:dyDescent="0.25">
      <c r="A31515" t="s">
        <v>63653</v>
      </c>
      <c r="B31515" t="s">
        <v>63654</v>
      </c>
      <c r="C31515" t="s">
        <v>63565</v>
      </c>
      <c r="D31515" t="s">
        <v>63566</v>
      </c>
      <c r="E31515" t="s">
        <v>6</v>
      </c>
      <c r="F31515">
        <v>1597</v>
      </c>
      <c r="G31515">
        <v>4.01</v>
      </c>
      <c r="H31515" s="1">
        <f>$G31515*$F31515/100</f>
        <v>64.039699999999996</v>
      </c>
      <c r="I31515" s="1" t="s">
        <v>66317</v>
      </c>
      <c r="L31515" t="s">
        <v>10</v>
      </c>
      <c r="M31515" t="s">
        <v>6</v>
      </c>
    </row>
    <row r="31516" spans="1:13" x14ac:dyDescent="0.25">
      <c r="A31516" t="s">
        <v>63655</v>
      </c>
      <c r="B31516" t="s">
        <v>63656</v>
      </c>
      <c r="C31516" t="s">
        <v>63565</v>
      </c>
      <c r="D31516" t="s">
        <v>63566</v>
      </c>
      <c r="E31516" t="s">
        <v>6</v>
      </c>
      <c r="F31516">
        <v>1408</v>
      </c>
      <c r="G31516">
        <v>4.6900000000000004</v>
      </c>
      <c r="H31516" s="1">
        <f>$G31516*$F31516/100</f>
        <v>66.035200000000003</v>
      </c>
      <c r="I31516" s="1" t="s">
        <v>66317</v>
      </c>
      <c r="L31516" t="s">
        <v>10</v>
      </c>
      <c r="M31516" t="s">
        <v>6</v>
      </c>
    </row>
    <row r="31517" spans="1:13" x14ac:dyDescent="0.25">
      <c r="A31517" t="s">
        <v>63657</v>
      </c>
      <c r="B31517" t="s">
        <v>63658</v>
      </c>
      <c r="C31517" t="s">
        <v>63565</v>
      </c>
      <c r="D31517" t="s">
        <v>63566</v>
      </c>
      <c r="E31517" t="s">
        <v>6</v>
      </c>
      <c r="F31517">
        <v>1564</v>
      </c>
      <c r="G31517">
        <v>14.32</v>
      </c>
      <c r="H31517" s="1">
        <f>$G31517*$F31517/100</f>
        <v>223.9648</v>
      </c>
      <c r="J31517" s="1" t="s">
        <v>66317</v>
      </c>
      <c r="L31517" t="s">
        <v>10</v>
      </c>
      <c r="M31517" t="s">
        <v>6</v>
      </c>
    </row>
    <row r="31518" spans="1:13" x14ac:dyDescent="0.25">
      <c r="A31518" t="s">
        <v>63659</v>
      </c>
      <c r="B31518" t="s">
        <v>63660</v>
      </c>
      <c r="C31518" t="s">
        <v>63565</v>
      </c>
      <c r="D31518" t="s">
        <v>63566</v>
      </c>
      <c r="E31518" t="s">
        <v>6</v>
      </c>
      <c r="F31518">
        <v>1487</v>
      </c>
      <c r="G31518">
        <v>8.68</v>
      </c>
      <c r="H31518" s="1">
        <f>$G31518*$F31518/100</f>
        <v>129.07159999999999</v>
      </c>
      <c r="I31518" s="1" t="s">
        <v>66317</v>
      </c>
      <c r="L31518" t="s">
        <v>10</v>
      </c>
      <c r="M31518" t="s">
        <v>6</v>
      </c>
    </row>
    <row r="31519" spans="1:13" x14ac:dyDescent="0.25">
      <c r="A31519" t="s">
        <v>63661</v>
      </c>
      <c r="B31519" t="s">
        <v>63662</v>
      </c>
      <c r="C31519" t="s">
        <v>63565</v>
      </c>
      <c r="D31519" t="s">
        <v>63566</v>
      </c>
      <c r="E31519" t="s">
        <v>6</v>
      </c>
      <c r="F31519">
        <v>1988</v>
      </c>
      <c r="G31519">
        <v>30.73</v>
      </c>
      <c r="H31519" s="1">
        <f>$G31519*$F31519/100</f>
        <v>610.91239999999993</v>
      </c>
      <c r="J31519" s="1" t="s">
        <v>66317</v>
      </c>
      <c r="L31519" t="s">
        <v>10</v>
      </c>
      <c r="M31519" t="s">
        <v>6</v>
      </c>
    </row>
    <row r="31520" spans="1:13" x14ac:dyDescent="0.25">
      <c r="A31520" t="s">
        <v>63663</v>
      </c>
      <c r="B31520" t="s">
        <v>63664</v>
      </c>
      <c r="C31520" t="s">
        <v>63565</v>
      </c>
      <c r="D31520" t="s">
        <v>63566</v>
      </c>
      <c r="E31520" t="s">
        <v>6</v>
      </c>
      <c r="F31520">
        <v>1217</v>
      </c>
      <c r="G31520">
        <v>9.1199999999999992</v>
      </c>
      <c r="H31520" s="1">
        <f>$G31520*$F31520/100</f>
        <v>110.99039999999999</v>
      </c>
      <c r="I31520" s="1" t="s">
        <v>66317</v>
      </c>
      <c r="L31520" t="s">
        <v>10</v>
      </c>
      <c r="M31520" t="s">
        <v>6</v>
      </c>
    </row>
    <row r="31521" spans="1:13" x14ac:dyDescent="0.25">
      <c r="A31521" t="s">
        <v>63665</v>
      </c>
      <c r="B31521" t="s">
        <v>63666</v>
      </c>
      <c r="C31521" t="s">
        <v>63565</v>
      </c>
      <c r="D31521" t="s">
        <v>63566</v>
      </c>
      <c r="E31521" t="s">
        <v>6</v>
      </c>
      <c r="F31521">
        <v>1386</v>
      </c>
      <c r="G31521">
        <v>5.41</v>
      </c>
      <c r="H31521" s="1">
        <f>$G31521*$F31521/100</f>
        <v>74.982600000000005</v>
      </c>
      <c r="I31521" s="1" t="s">
        <v>66317</v>
      </c>
      <c r="L31521" t="s">
        <v>10</v>
      </c>
      <c r="M31521" t="s">
        <v>6</v>
      </c>
    </row>
    <row r="31522" spans="1:13" x14ac:dyDescent="0.25">
      <c r="A31522" t="s">
        <v>63667</v>
      </c>
      <c r="B31522" t="s">
        <v>63668</v>
      </c>
      <c r="C31522" t="s">
        <v>63565</v>
      </c>
      <c r="D31522" t="s">
        <v>63566</v>
      </c>
      <c r="E31522" t="s">
        <v>10</v>
      </c>
      <c r="F31522">
        <v>1197</v>
      </c>
      <c r="G31522">
        <v>7.35</v>
      </c>
      <c r="H31522" s="1">
        <f>$G31522*$F31522/100</f>
        <v>87.979499999999987</v>
      </c>
      <c r="I31522" s="1" t="s">
        <v>66317</v>
      </c>
      <c r="L31522" t="s">
        <v>10</v>
      </c>
      <c r="M31522" t="s">
        <v>6</v>
      </c>
    </row>
    <row r="31523" spans="1:13" x14ac:dyDescent="0.25">
      <c r="A31523" t="s">
        <v>63669</v>
      </c>
      <c r="B31523" t="s">
        <v>63670</v>
      </c>
      <c r="C31523" t="s">
        <v>63565</v>
      </c>
      <c r="D31523" t="s">
        <v>63566</v>
      </c>
      <c r="E31523" t="s">
        <v>6</v>
      </c>
      <c r="F31523">
        <v>1962</v>
      </c>
      <c r="G31523">
        <v>3.47</v>
      </c>
      <c r="H31523" s="1">
        <f>$G31523*$F31523/100</f>
        <v>68.081400000000002</v>
      </c>
      <c r="I31523" s="1" t="s">
        <v>66317</v>
      </c>
      <c r="L31523" t="s">
        <v>10</v>
      </c>
      <c r="M31523" t="s">
        <v>6</v>
      </c>
    </row>
    <row r="31524" spans="1:13" x14ac:dyDescent="0.25">
      <c r="A31524" t="s">
        <v>63671</v>
      </c>
      <c r="B31524" t="s">
        <v>63672</v>
      </c>
      <c r="C31524" t="s">
        <v>63565</v>
      </c>
      <c r="D31524" t="s">
        <v>63566</v>
      </c>
      <c r="E31524" t="s">
        <v>6</v>
      </c>
      <c r="F31524">
        <v>2350</v>
      </c>
      <c r="G31524">
        <v>10.3</v>
      </c>
      <c r="H31524" s="1">
        <f>$G31524*$F31524/100</f>
        <v>242.05</v>
      </c>
      <c r="J31524" s="1" t="s">
        <v>66317</v>
      </c>
      <c r="L31524" t="s">
        <v>10</v>
      </c>
      <c r="M31524" t="s">
        <v>6</v>
      </c>
    </row>
    <row r="31525" spans="1:13" x14ac:dyDescent="0.25">
      <c r="A31525" t="s">
        <v>63673</v>
      </c>
      <c r="B31525" t="s">
        <v>63674</v>
      </c>
      <c r="C31525" t="s">
        <v>63565</v>
      </c>
      <c r="D31525" t="s">
        <v>63566</v>
      </c>
      <c r="E31525" t="s">
        <v>6</v>
      </c>
      <c r="F31525">
        <v>1602</v>
      </c>
      <c r="G31525">
        <v>9.49</v>
      </c>
      <c r="H31525" s="1">
        <f>$G31525*$F31525/100</f>
        <v>152.02979999999999</v>
      </c>
      <c r="I31525" s="1" t="s">
        <v>66317</v>
      </c>
      <c r="L31525" t="s">
        <v>10</v>
      </c>
      <c r="M31525" t="s">
        <v>6</v>
      </c>
    </row>
    <row r="31526" spans="1:13" x14ac:dyDescent="0.25">
      <c r="A31526" t="s">
        <v>63675</v>
      </c>
      <c r="B31526" t="s">
        <v>63676</v>
      </c>
      <c r="C31526" t="s">
        <v>63565</v>
      </c>
      <c r="D31526" t="s">
        <v>63566</v>
      </c>
      <c r="E31526" t="s">
        <v>6</v>
      </c>
      <c r="F31526">
        <v>1565</v>
      </c>
      <c r="G31526">
        <v>15.21</v>
      </c>
      <c r="H31526" s="1">
        <f>$G31526*$F31526/100</f>
        <v>238.03650000000002</v>
      </c>
      <c r="J31526" s="1" t="s">
        <v>66317</v>
      </c>
      <c r="L31526" t="s">
        <v>10</v>
      </c>
      <c r="M31526" t="s">
        <v>6</v>
      </c>
    </row>
    <row r="31527" spans="1:13" x14ac:dyDescent="0.25">
      <c r="A31527" t="s">
        <v>63677</v>
      </c>
      <c r="B31527" t="s">
        <v>63678</v>
      </c>
      <c r="C31527" t="s">
        <v>63565</v>
      </c>
      <c r="D31527" t="s">
        <v>63566</v>
      </c>
      <c r="E31527" t="s">
        <v>6</v>
      </c>
      <c r="F31527">
        <v>1898</v>
      </c>
      <c r="G31527">
        <v>8.06</v>
      </c>
      <c r="H31527" s="1">
        <f>$G31527*$F31527/100</f>
        <v>152.97880000000001</v>
      </c>
      <c r="I31527" s="1" t="s">
        <v>66317</v>
      </c>
      <c r="L31527" t="s">
        <v>10</v>
      </c>
      <c r="M31527" t="s">
        <v>6</v>
      </c>
    </row>
    <row r="31528" spans="1:13" x14ac:dyDescent="0.25">
      <c r="A31528" t="s">
        <v>63679</v>
      </c>
      <c r="B31528" t="s">
        <v>63680</v>
      </c>
      <c r="C31528" t="s">
        <v>63565</v>
      </c>
      <c r="D31528" t="s">
        <v>63566</v>
      </c>
      <c r="E31528" t="s">
        <v>6</v>
      </c>
      <c r="F31528">
        <v>2078</v>
      </c>
      <c r="G31528">
        <v>7.8</v>
      </c>
      <c r="H31528" s="1">
        <f>$G31528*$F31528/100</f>
        <v>162.084</v>
      </c>
      <c r="I31528" s="1" t="s">
        <v>66317</v>
      </c>
      <c r="L31528" t="s">
        <v>10</v>
      </c>
      <c r="M31528" t="s">
        <v>6</v>
      </c>
    </row>
    <row r="31529" spans="1:13" x14ac:dyDescent="0.25">
      <c r="A31529" t="s">
        <v>63681</v>
      </c>
      <c r="B31529" t="s">
        <v>63682</v>
      </c>
      <c r="C31529" t="s">
        <v>63565</v>
      </c>
      <c r="D31529" t="s">
        <v>63566</v>
      </c>
      <c r="E31529" t="s">
        <v>6</v>
      </c>
      <c r="F31529">
        <v>1663</v>
      </c>
      <c r="G31529">
        <v>5.95</v>
      </c>
      <c r="H31529" s="1">
        <f>$G31529*$F31529/100</f>
        <v>98.94850000000001</v>
      </c>
      <c r="I31529" s="1" t="s">
        <v>66317</v>
      </c>
      <c r="L31529" t="s">
        <v>10</v>
      </c>
      <c r="M31529" t="s">
        <v>6</v>
      </c>
    </row>
    <row r="31530" spans="1:13" x14ac:dyDescent="0.25">
      <c r="A31530" t="s">
        <v>63683</v>
      </c>
      <c r="B31530" t="s">
        <v>63684</v>
      </c>
      <c r="C31530" t="s">
        <v>63685</v>
      </c>
      <c r="D31530" t="s">
        <v>63686</v>
      </c>
      <c r="E31530" t="s">
        <v>6</v>
      </c>
      <c r="F31530">
        <v>1433</v>
      </c>
      <c r="G31530">
        <v>9.2799999999999994</v>
      </c>
      <c r="H31530" s="1">
        <f>$G31530*$F31530/100</f>
        <v>132.98239999999998</v>
      </c>
      <c r="I31530" s="1" t="s">
        <v>66317</v>
      </c>
      <c r="L31530" t="s">
        <v>10</v>
      </c>
      <c r="M31530" t="s">
        <v>6</v>
      </c>
    </row>
    <row r="31531" spans="1:13" x14ac:dyDescent="0.25">
      <c r="A31531" t="s">
        <v>63687</v>
      </c>
      <c r="B31531" t="s">
        <v>63688</v>
      </c>
      <c r="C31531" t="s">
        <v>63685</v>
      </c>
      <c r="D31531" t="s">
        <v>63686</v>
      </c>
      <c r="E31531" t="s">
        <v>6</v>
      </c>
      <c r="F31531">
        <v>1315</v>
      </c>
      <c r="G31531">
        <v>9.58</v>
      </c>
      <c r="H31531" s="1">
        <f>$G31531*$F31531/100</f>
        <v>125.977</v>
      </c>
      <c r="I31531" s="1" t="s">
        <v>66317</v>
      </c>
      <c r="L31531" t="s">
        <v>10</v>
      </c>
      <c r="M31531" t="s">
        <v>6</v>
      </c>
    </row>
    <row r="31532" spans="1:13" x14ac:dyDescent="0.25">
      <c r="A31532" t="s">
        <v>63689</v>
      </c>
      <c r="B31532" t="s">
        <v>63690</v>
      </c>
      <c r="C31532" t="s">
        <v>63685</v>
      </c>
      <c r="D31532" t="s">
        <v>63686</v>
      </c>
      <c r="E31532" t="s">
        <v>6</v>
      </c>
      <c r="F31532">
        <v>1565</v>
      </c>
      <c r="G31532">
        <v>10.220000000000001</v>
      </c>
      <c r="H31532" s="1">
        <f>$G31532*$F31532/100</f>
        <v>159.94300000000001</v>
      </c>
      <c r="J31532" s="1" t="s">
        <v>66317</v>
      </c>
      <c r="L31532" t="s">
        <v>10</v>
      </c>
      <c r="M31532" t="s">
        <v>6</v>
      </c>
    </row>
    <row r="31533" spans="1:13" x14ac:dyDescent="0.25">
      <c r="A31533" t="s">
        <v>63691</v>
      </c>
      <c r="B31533" t="s">
        <v>63692</v>
      </c>
      <c r="C31533" t="s">
        <v>63685</v>
      </c>
      <c r="D31533" t="s">
        <v>63686</v>
      </c>
      <c r="E31533" t="s">
        <v>6</v>
      </c>
      <c r="F31533">
        <v>2336</v>
      </c>
      <c r="G31533">
        <v>31.89</v>
      </c>
      <c r="H31533" s="1">
        <f>$G31533*$F31533/100</f>
        <v>744.95040000000006</v>
      </c>
      <c r="J31533" s="1" t="s">
        <v>66317</v>
      </c>
      <c r="L31533" t="s">
        <v>10</v>
      </c>
      <c r="M31533" t="s">
        <v>6</v>
      </c>
    </row>
    <row r="31534" spans="1:13" x14ac:dyDescent="0.25">
      <c r="A31534" t="s">
        <v>63693</v>
      </c>
      <c r="B31534" t="s">
        <v>63694</v>
      </c>
      <c r="C31534" t="s">
        <v>63685</v>
      </c>
      <c r="D31534" t="s">
        <v>63686</v>
      </c>
      <c r="E31534" t="s">
        <v>6</v>
      </c>
      <c r="F31534">
        <v>1448</v>
      </c>
      <c r="G31534">
        <v>5.52</v>
      </c>
      <c r="H31534" s="1">
        <f>$G31534*$F31534/100</f>
        <v>79.929599999999994</v>
      </c>
      <c r="I31534" s="1" t="s">
        <v>66317</v>
      </c>
      <c r="L31534" t="s">
        <v>10</v>
      </c>
      <c r="M31534" t="s">
        <v>6</v>
      </c>
    </row>
    <row r="31535" spans="1:13" x14ac:dyDescent="0.25">
      <c r="A31535" t="s">
        <v>63695</v>
      </c>
      <c r="B31535" t="s">
        <v>63696</v>
      </c>
      <c r="C31535" t="s">
        <v>63685</v>
      </c>
      <c r="D31535" t="s">
        <v>63686</v>
      </c>
      <c r="E31535" t="s">
        <v>6</v>
      </c>
      <c r="F31535">
        <v>1447</v>
      </c>
      <c r="G31535">
        <v>8.7100000000000009</v>
      </c>
      <c r="H31535" s="1">
        <f>$G31535*$F31535/100</f>
        <v>126.03370000000001</v>
      </c>
      <c r="I31535" s="1" t="s">
        <v>66317</v>
      </c>
      <c r="L31535" t="s">
        <v>10</v>
      </c>
      <c r="M31535" t="s">
        <v>6</v>
      </c>
    </row>
    <row r="31536" spans="1:13" x14ac:dyDescent="0.25">
      <c r="A31536" t="s">
        <v>63697</v>
      </c>
      <c r="B31536" t="s">
        <v>63698</v>
      </c>
      <c r="C31536" t="s">
        <v>63685</v>
      </c>
      <c r="D31536" t="s">
        <v>63686</v>
      </c>
      <c r="E31536" t="s">
        <v>6</v>
      </c>
      <c r="F31536">
        <v>1331</v>
      </c>
      <c r="G31536">
        <v>5.94</v>
      </c>
      <c r="H31536" s="1">
        <f>$G31536*$F31536/100</f>
        <v>79.061400000000006</v>
      </c>
      <c r="I31536" s="1" t="s">
        <v>66317</v>
      </c>
      <c r="L31536" t="s">
        <v>10</v>
      </c>
      <c r="M31536" t="s">
        <v>6</v>
      </c>
    </row>
    <row r="31537" spans="1:13" x14ac:dyDescent="0.25">
      <c r="A31537" t="s">
        <v>63699</v>
      </c>
      <c r="B31537" t="s">
        <v>63700</v>
      </c>
      <c r="C31537" t="s">
        <v>63685</v>
      </c>
      <c r="D31537" t="s">
        <v>63686</v>
      </c>
      <c r="E31537" t="s">
        <v>6</v>
      </c>
      <c r="F31537">
        <v>1289</v>
      </c>
      <c r="G31537">
        <v>4.7300000000000004</v>
      </c>
      <c r="H31537" s="1">
        <f>$G31537*$F31537/100</f>
        <v>60.969700000000003</v>
      </c>
      <c r="I31537" s="1" t="s">
        <v>66317</v>
      </c>
      <c r="L31537" t="s">
        <v>10</v>
      </c>
      <c r="M31537" t="s">
        <v>6</v>
      </c>
    </row>
    <row r="31538" spans="1:13" x14ac:dyDescent="0.25">
      <c r="A31538" t="s">
        <v>63701</v>
      </c>
      <c r="B31538" t="s">
        <v>63702</v>
      </c>
      <c r="C31538" t="s">
        <v>63685</v>
      </c>
      <c r="D31538" t="s">
        <v>63686</v>
      </c>
      <c r="E31538" t="s">
        <v>6</v>
      </c>
      <c r="F31538">
        <v>1215</v>
      </c>
      <c r="G31538">
        <v>5.19</v>
      </c>
      <c r="H31538" s="1">
        <f>$G31538*$F31538/100</f>
        <v>63.058500000000002</v>
      </c>
      <c r="I31538" s="1" t="s">
        <v>66317</v>
      </c>
      <c r="L31538" t="s">
        <v>10</v>
      </c>
      <c r="M31538" t="s">
        <v>6</v>
      </c>
    </row>
    <row r="31539" spans="1:13" x14ac:dyDescent="0.25">
      <c r="A31539" t="s">
        <v>63703</v>
      </c>
      <c r="B31539" t="s">
        <v>63704</v>
      </c>
      <c r="C31539" t="s">
        <v>63685</v>
      </c>
      <c r="D31539" t="s">
        <v>63686</v>
      </c>
      <c r="E31539" t="s">
        <v>6</v>
      </c>
      <c r="F31539">
        <v>1513</v>
      </c>
      <c r="G31539">
        <v>6.94</v>
      </c>
      <c r="H31539" s="1">
        <f>$G31539*$F31539/100</f>
        <v>105.00220000000002</v>
      </c>
      <c r="I31539" s="1" t="s">
        <v>66317</v>
      </c>
      <c r="L31539" t="s">
        <v>10</v>
      </c>
      <c r="M31539" t="s">
        <v>6</v>
      </c>
    </row>
    <row r="31540" spans="1:13" x14ac:dyDescent="0.25">
      <c r="A31540" t="s">
        <v>63705</v>
      </c>
      <c r="B31540" t="s">
        <v>63706</v>
      </c>
      <c r="C31540" t="s">
        <v>63685</v>
      </c>
      <c r="D31540" t="s">
        <v>63686</v>
      </c>
      <c r="E31540" t="s">
        <v>6</v>
      </c>
      <c r="F31540">
        <v>1052</v>
      </c>
      <c r="G31540">
        <v>24.81</v>
      </c>
      <c r="H31540" s="1">
        <f>$G31540*$F31540/100</f>
        <v>261.00119999999998</v>
      </c>
      <c r="J31540" s="1" t="s">
        <v>66317</v>
      </c>
      <c r="L31540" t="s">
        <v>10</v>
      </c>
      <c r="M31540" t="s">
        <v>6</v>
      </c>
    </row>
    <row r="31541" spans="1:13" x14ac:dyDescent="0.25">
      <c r="A31541" t="s">
        <v>63707</v>
      </c>
      <c r="B31541" t="s">
        <v>63708</v>
      </c>
      <c r="C31541" t="s">
        <v>63685</v>
      </c>
      <c r="D31541" t="s">
        <v>63686</v>
      </c>
      <c r="E31541" t="s">
        <v>6</v>
      </c>
      <c r="F31541">
        <v>1503</v>
      </c>
      <c r="G31541">
        <v>22.36</v>
      </c>
      <c r="H31541" s="1">
        <f>$G31541*$F31541/100</f>
        <v>336.07080000000002</v>
      </c>
      <c r="J31541" s="1" t="s">
        <v>66317</v>
      </c>
      <c r="L31541" t="s">
        <v>10</v>
      </c>
      <c r="M31541" t="s">
        <v>6</v>
      </c>
    </row>
    <row r="31542" spans="1:13" x14ac:dyDescent="0.25">
      <c r="A31542" t="s">
        <v>63709</v>
      </c>
      <c r="B31542" t="s">
        <v>63710</v>
      </c>
      <c r="C31542" t="s">
        <v>63685</v>
      </c>
      <c r="D31542" t="s">
        <v>63686</v>
      </c>
      <c r="E31542" t="s">
        <v>6</v>
      </c>
      <c r="F31542">
        <v>1501</v>
      </c>
      <c r="G31542">
        <v>25.45</v>
      </c>
      <c r="H31542" s="1">
        <f>$G31542*$F31542/100</f>
        <v>382.00449999999995</v>
      </c>
      <c r="J31542" s="1" t="s">
        <v>66317</v>
      </c>
      <c r="L31542" t="s">
        <v>10</v>
      </c>
      <c r="M31542" t="s">
        <v>6</v>
      </c>
    </row>
    <row r="31543" spans="1:13" x14ac:dyDescent="0.25">
      <c r="A31543" t="s">
        <v>63711</v>
      </c>
      <c r="B31543" t="s">
        <v>63712</v>
      </c>
      <c r="C31543" t="s">
        <v>63685</v>
      </c>
      <c r="D31543" t="s">
        <v>63686</v>
      </c>
      <c r="E31543" t="s">
        <v>6</v>
      </c>
      <c r="F31543">
        <v>1577</v>
      </c>
      <c r="G31543">
        <v>5.58</v>
      </c>
      <c r="H31543" s="1">
        <f>$G31543*$F31543/100</f>
        <v>87.996600000000001</v>
      </c>
      <c r="I31543" s="1" t="s">
        <v>66317</v>
      </c>
      <c r="L31543" t="s">
        <v>10</v>
      </c>
      <c r="M31543" t="s">
        <v>6</v>
      </c>
    </row>
    <row r="31544" spans="1:13" x14ac:dyDescent="0.25">
      <c r="A31544" t="s">
        <v>63713</v>
      </c>
      <c r="B31544" t="s">
        <v>63714</v>
      </c>
      <c r="C31544" t="s">
        <v>63685</v>
      </c>
      <c r="D31544" t="s">
        <v>63686</v>
      </c>
      <c r="E31544" t="s">
        <v>6</v>
      </c>
      <c r="F31544">
        <v>2452</v>
      </c>
      <c r="G31544">
        <v>7.99</v>
      </c>
      <c r="H31544" s="1">
        <f>$G31544*$F31544/100</f>
        <v>195.91479999999999</v>
      </c>
      <c r="I31544" s="1" t="s">
        <v>66317</v>
      </c>
      <c r="L31544" t="s">
        <v>10</v>
      </c>
      <c r="M31544" t="s">
        <v>6</v>
      </c>
    </row>
    <row r="31545" spans="1:13" x14ac:dyDescent="0.25">
      <c r="A31545" t="s">
        <v>63715</v>
      </c>
      <c r="B31545" t="s">
        <v>63716</v>
      </c>
      <c r="C31545" t="s">
        <v>63685</v>
      </c>
      <c r="D31545" t="s">
        <v>63686</v>
      </c>
      <c r="E31545" t="s">
        <v>6</v>
      </c>
      <c r="F31545">
        <v>1293</v>
      </c>
      <c r="G31545">
        <v>8.43</v>
      </c>
      <c r="H31545" s="1">
        <f>$G31545*$F31545/100</f>
        <v>108.9999</v>
      </c>
      <c r="I31545" s="1" t="s">
        <v>66317</v>
      </c>
      <c r="L31545" t="s">
        <v>10</v>
      </c>
      <c r="M31545" t="s">
        <v>6</v>
      </c>
    </row>
    <row r="31546" spans="1:13" x14ac:dyDescent="0.25">
      <c r="A31546" t="s">
        <v>63717</v>
      </c>
      <c r="B31546" t="s">
        <v>63718</v>
      </c>
      <c r="C31546" t="s">
        <v>63685</v>
      </c>
      <c r="D31546" t="s">
        <v>63686</v>
      </c>
      <c r="E31546" t="s">
        <v>6</v>
      </c>
      <c r="F31546">
        <v>1123</v>
      </c>
      <c r="G31546">
        <v>6.95</v>
      </c>
      <c r="H31546" s="1">
        <f>$G31546*$F31546/100</f>
        <v>78.048500000000004</v>
      </c>
      <c r="I31546" s="1" t="s">
        <v>66317</v>
      </c>
      <c r="L31546" t="s">
        <v>10</v>
      </c>
      <c r="M31546" t="s">
        <v>6</v>
      </c>
    </row>
    <row r="31547" spans="1:13" x14ac:dyDescent="0.25">
      <c r="A31547" t="s">
        <v>63719</v>
      </c>
      <c r="B31547" t="s">
        <v>63720</v>
      </c>
      <c r="C31547" t="s">
        <v>63685</v>
      </c>
      <c r="D31547" t="s">
        <v>63686</v>
      </c>
      <c r="E31547" t="s">
        <v>6</v>
      </c>
      <c r="F31547">
        <v>1187</v>
      </c>
      <c r="G31547">
        <v>4.47</v>
      </c>
      <c r="H31547" s="1">
        <f>$G31547*$F31547/100</f>
        <v>53.058899999999994</v>
      </c>
      <c r="I31547" s="1" t="s">
        <v>66317</v>
      </c>
      <c r="L31547" t="s">
        <v>10</v>
      </c>
      <c r="M31547" t="s">
        <v>6</v>
      </c>
    </row>
    <row r="31548" spans="1:13" x14ac:dyDescent="0.25">
      <c r="A31548" t="s">
        <v>63721</v>
      </c>
      <c r="B31548" t="s">
        <v>63722</v>
      </c>
      <c r="C31548" t="s">
        <v>63685</v>
      </c>
      <c r="D31548" t="s">
        <v>63686</v>
      </c>
      <c r="E31548" t="s">
        <v>6</v>
      </c>
      <c r="F31548">
        <v>1450</v>
      </c>
      <c r="G31548">
        <v>3.93</v>
      </c>
      <c r="H31548" s="1">
        <f>$G31548*$F31548/100</f>
        <v>56.984999999999999</v>
      </c>
      <c r="I31548" s="1" t="s">
        <v>66317</v>
      </c>
      <c r="L31548" t="s">
        <v>10</v>
      </c>
      <c r="M31548" t="s">
        <v>6</v>
      </c>
    </row>
    <row r="31549" spans="1:13" x14ac:dyDescent="0.25">
      <c r="A31549" t="s">
        <v>63723</v>
      </c>
      <c r="B31549" t="s">
        <v>63724</v>
      </c>
      <c r="C31549" t="s">
        <v>63685</v>
      </c>
      <c r="D31549" t="s">
        <v>63686</v>
      </c>
      <c r="E31549" t="s">
        <v>10</v>
      </c>
      <c r="F31549">
        <v>1803</v>
      </c>
      <c r="G31549">
        <v>14.14</v>
      </c>
      <c r="H31549" s="1">
        <f>$G31549*$F31549/100</f>
        <v>254.94420000000002</v>
      </c>
      <c r="J31549" s="1" t="s">
        <v>66317</v>
      </c>
      <c r="L31549" t="s">
        <v>10</v>
      </c>
      <c r="M31549" t="s">
        <v>6</v>
      </c>
    </row>
    <row r="31550" spans="1:13" x14ac:dyDescent="0.25">
      <c r="A31550" t="s">
        <v>63725</v>
      </c>
      <c r="B31550" t="s">
        <v>63726</v>
      </c>
      <c r="C31550" t="s">
        <v>63685</v>
      </c>
      <c r="D31550" t="s">
        <v>63686</v>
      </c>
      <c r="E31550" t="s">
        <v>6</v>
      </c>
      <c r="F31550">
        <v>1933</v>
      </c>
      <c r="G31550">
        <v>6.88</v>
      </c>
      <c r="H31550" s="1">
        <f>$G31550*$F31550/100</f>
        <v>132.99039999999999</v>
      </c>
      <c r="I31550" s="1" t="s">
        <v>66317</v>
      </c>
      <c r="L31550" t="s">
        <v>10</v>
      </c>
      <c r="M31550" t="s">
        <v>6</v>
      </c>
    </row>
    <row r="31551" spans="1:13" x14ac:dyDescent="0.25">
      <c r="A31551" t="s">
        <v>63727</v>
      </c>
      <c r="B31551" t="s">
        <v>63728</v>
      </c>
      <c r="C31551" t="s">
        <v>63685</v>
      </c>
      <c r="D31551" t="s">
        <v>63686</v>
      </c>
      <c r="E31551" t="s">
        <v>6</v>
      </c>
      <c r="F31551">
        <v>1694</v>
      </c>
      <c r="G31551">
        <v>11.39</v>
      </c>
      <c r="H31551" s="1">
        <f>$G31551*$F31551/100</f>
        <v>192.94659999999999</v>
      </c>
      <c r="J31551" s="1" t="s">
        <v>66317</v>
      </c>
      <c r="L31551" t="s">
        <v>10</v>
      </c>
      <c r="M31551" t="s">
        <v>6</v>
      </c>
    </row>
    <row r="31552" spans="1:13" x14ac:dyDescent="0.25">
      <c r="A31552" t="s">
        <v>63729</v>
      </c>
      <c r="B31552" t="s">
        <v>63730</v>
      </c>
      <c r="C31552" t="s">
        <v>63685</v>
      </c>
      <c r="D31552" t="s">
        <v>63686</v>
      </c>
      <c r="E31552" t="s">
        <v>6</v>
      </c>
      <c r="F31552">
        <v>1979</v>
      </c>
      <c r="G31552">
        <v>10.26</v>
      </c>
      <c r="H31552" s="1">
        <f>$G31552*$F31552/100</f>
        <v>203.0454</v>
      </c>
      <c r="J31552" s="1" t="s">
        <v>66317</v>
      </c>
      <c r="L31552" t="s">
        <v>10</v>
      </c>
      <c r="M31552" t="s">
        <v>6</v>
      </c>
    </row>
    <row r="31553" spans="1:13" x14ac:dyDescent="0.25">
      <c r="A31553" t="s">
        <v>63731</v>
      </c>
      <c r="B31553" t="s">
        <v>63732</v>
      </c>
      <c r="C31553" t="s">
        <v>63685</v>
      </c>
      <c r="D31553" t="s">
        <v>63686</v>
      </c>
      <c r="E31553" t="s">
        <v>6</v>
      </c>
      <c r="F31553">
        <v>1521</v>
      </c>
      <c r="G31553">
        <v>8.81</v>
      </c>
      <c r="H31553" s="1">
        <f>$G31553*$F31553/100</f>
        <v>134.0001</v>
      </c>
      <c r="I31553" s="1" t="s">
        <v>66317</v>
      </c>
      <c r="L31553" t="s">
        <v>10</v>
      </c>
      <c r="M31553" t="s">
        <v>6</v>
      </c>
    </row>
    <row r="31554" spans="1:13" x14ac:dyDescent="0.25">
      <c r="A31554" t="s">
        <v>63733</v>
      </c>
      <c r="B31554" t="s">
        <v>63734</v>
      </c>
      <c r="C31554" t="s">
        <v>63685</v>
      </c>
      <c r="D31554" t="s">
        <v>63686</v>
      </c>
      <c r="E31554" t="s">
        <v>6</v>
      </c>
      <c r="F31554">
        <v>1661</v>
      </c>
      <c r="G31554">
        <v>10.84</v>
      </c>
      <c r="H31554" s="1">
        <f>$G31554*$F31554/100</f>
        <v>180.05239999999998</v>
      </c>
      <c r="J31554" s="1" t="s">
        <v>66317</v>
      </c>
      <c r="L31554" t="s">
        <v>10</v>
      </c>
      <c r="M31554" t="s">
        <v>6</v>
      </c>
    </row>
    <row r="31555" spans="1:13" x14ac:dyDescent="0.25">
      <c r="A31555" t="s">
        <v>63735</v>
      </c>
      <c r="B31555" t="s">
        <v>63736</v>
      </c>
      <c r="C31555" t="s">
        <v>63685</v>
      </c>
      <c r="D31555" t="s">
        <v>63686</v>
      </c>
      <c r="E31555" t="s">
        <v>6</v>
      </c>
      <c r="F31555">
        <v>1803</v>
      </c>
      <c r="G31555">
        <v>3.94</v>
      </c>
      <c r="H31555" s="1">
        <f>$G31555*$F31555/100</f>
        <v>71.038200000000003</v>
      </c>
      <c r="I31555" s="1" t="s">
        <v>66317</v>
      </c>
      <c r="L31555" t="s">
        <v>10</v>
      </c>
      <c r="M31555" t="s">
        <v>6</v>
      </c>
    </row>
    <row r="31556" spans="1:13" x14ac:dyDescent="0.25">
      <c r="A31556" t="s">
        <v>63737</v>
      </c>
      <c r="B31556" t="s">
        <v>63738</v>
      </c>
      <c r="C31556" t="s">
        <v>63685</v>
      </c>
      <c r="D31556" t="s">
        <v>63686</v>
      </c>
      <c r="E31556" t="s">
        <v>6</v>
      </c>
      <c r="F31556">
        <v>1602</v>
      </c>
      <c r="G31556">
        <v>3.62</v>
      </c>
      <c r="H31556" s="1">
        <f>$G31556*$F31556/100</f>
        <v>57.992399999999996</v>
      </c>
      <c r="I31556" s="1" t="s">
        <v>66317</v>
      </c>
      <c r="L31556" t="s">
        <v>10</v>
      </c>
      <c r="M31556" t="s">
        <v>6</v>
      </c>
    </row>
    <row r="31557" spans="1:13" x14ac:dyDescent="0.25">
      <c r="A31557" t="s">
        <v>63739</v>
      </c>
      <c r="B31557" t="s">
        <v>63740</v>
      </c>
      <c r="C31557" t="s">
        <v>63685</v>
      </c>
      <c r="D31557" t="s">
        <v>63686</v>
      </c>
      <c r="E31557" t="s">
        <v>6</v>
      </c>
      <c r="F31557">
        <v>1487</v>
      </c>
      <c r="G31557">
        <v>7.06</v>
      </c>
      <c r="H31557" s="1">
        <f>$G31557*$F31557/100</f>
        <v>104.98219999999999</v>
      </c>
      <c r="I31557" s="1" t="s">
        <v>66317</v>
      </c>
      <c r="L31557" t="s">
        <v>10</v>
      </c>
      <c r="M31557" t="s">
        <v>6</v>
      </c>
    </row>
    <row r="31558" spans="1:13" x14ac:dyDescent="0.25">
      <c r="A31558" t="s">
        <v>63741</v>
      </c>
      <c r="B31558" t="s">
        <v>63742</v>
      </c>
      <c r="C31558" t="s">
        <v>63685</v>
      </c>
      <c r="D31558" t="s">
        <v>63686</v>
      </c>
      <c r="E31558" t="s">
        <v>6</v>
      </c>
      <c r="F31558">
        <v>1228</v>
      </c>
      <c r="G31558">
        <v>5.94</v>
      </c>
      <c r="H31558" s="1">
        <f>$G31558*$F31558/100</f>
        <v>72.943200000000004</v>
      </c>
      <c r="I31558" s="1" t="s">
        <v>66317</v>
      </c>
      <c r="L31558" t="s">
        <v>10</v>
      </c>
      <c r="M31558" t="s">
        <v>6</v>
      </c>
    </row>
    <row r="31559" spans="1:13" x14ac:dyDescent="0.25">
      <c r="A31559" t="s">
        <v>63743</v>
      </c>
      <c r="B31559" t="s">
        <v>63744</v>
      </c>
      <c r="C31559" t="s">
        <v>63685</v>
      </c>
      <c r="D31559" t="s">
        <v>63686</v>
      </c>
      <c r="E31559" t="s">
        <v>6</v>
      </c>
      <c r="F31559">
        <v>1543</v>
      </c>
      <c r="G31559">
        <v>9.07</v>
      </c>
      <c r="H31559" s="1">
        <f>$G31559*$F31559/100</f>
        <v>139.95009999999999</v>
      </c>
      <c r="I31559" s="1" t="s">
        <v>66317</v>
      </c>
      <c r="L31559" t="s">
        <v>10</v>
      </c>
      <c r="M31559" t="s">
        <v>6</v>
      </c>
    </row>
    <row r="31560" spans="1:13" x14ac:dyDescent="0.25">
      <c r="A31560" t="s">
        <v>63745</v>
      </c>
      <c r="B31560" t="s">
        <v>63746</v>
      </c>
      <c r="C31560" t="s">
        <v>63685</v>
      </c>
      <c r="D31560" t="s">
        <v>63686</v>
      </c>
      <c r="E31560" t="s">
        <v>6</v>
      </c>
      <c r="F31560">
        <v>1265</v>
      </c>
      <c r="G31560">
        <v>14.62</v>
      </c>
      <c r="H31560" s="1">
        <f>$G31560*$F31560/100</f>
        <v>184.94299999999998</v>
      </c>
      <c r="J31560" s="1" t="s">
        <v>66317</v>
      </c>
      <c r="L31560" t="s">
        <v>10</v>
      </c>
      <c r="M31560" t="s">
        <v>6</v>
      </c>
    </row>
    <row r="31561" spans="1:13" x14ac:dyDescent="0.25">
      <c r="A31561" t="s">
        <v>63747</v>
      </c>
      <c r="B31561" t="s">
        <v>63748</v>
      </c>
      <c r="C31561" t="s">
        <v>63685</v>
      </c>
      <c r="D31561" t="s">
        <v>63686</v>
      </c>
      <c r="E31561" t="s">
        <v>6</v>
      </c>
      <c r="F31561">
        <v>1348</v>
      </c>
      <c r="G31561">
        <v>4.53</v>
      </c>
      <c r="H31561" s="1">
        <f>$G31561*$F31561/100</f>
        <v>61.064400000000006</v>
      </c>
      <c r="I31561" s="1" t="s">
        <v>66317</v>
      </c>
      <c r="L31561" t="s">
        <v>10</v>
      </c>
      <c r="M31561" t="s">
        <v>6</v>
      </c>
    </row>
    <row r="31562" spans="1:13" x14ac:dyDescent="0.25">
      <c r="A31562" t="s">
        <v>63749</v>
      </c>
      <c r="B31562" t="s">
        <v>63750</v>
      </c>
      <c r="C31562" t="s">
        <v>63685</v>
      </c>
      <c r="D31562" t="s">
        <v>63686</v>
      </c>
      <c r="E31562" t="s">
        <v>6</v>
      </c>
      <c r="F31562">
        <v>1452</v>
      </c>
      <c r="G31562">
        <v>4.0599999999999996</v>
      </c>
      <c r="H31562" s="1">
        <f>$G31562*$F31562/100</f>
        <v>58.951199999999993</v>
      </c>
      <c r="I31562" s="1" t="s">
        <v>66317</v>
      </c>
      <c r="L31562" t="s">
        <v>10</v>
      </c>
      <c r="M31562" t="s">
        <v>6</v>
      </c>
    </row>
    <row r="31563" spans="1:13" x14ac:dyDescent="0.25">
      <c r="A31563" t="s">
        <v>63751</v>
      </c>
      <c r="B31563" t="s">
        <v>63752</v>
      </c>
      <c r="C31563" t="s">
        <v>63685</v>
      </c>
      <c r="D31563" t="s">
        <v>63686</v>
      </c>
      <c r="E31563" t="s">
        <v>6</v>
      </c>
      <c r="F31563">
        <v>1253</v>
      </c>
      <c r="G31563">
        <v>12.21</v>
      </c>
      <c r="H31563" s="1">
        <f>$G31563*$F31563/100</f>
        <v>152.99130000000002</v>
      </c>
      <c r="J31563" s="1" t="s">
        <v>66317</v>
      </c>
      <c r="L31563" t="s">
        <v>10</v>
      </c>
      <c r="M31563" t="s">
        <v>6</v>
      </c>
    </row>
    <row r="31564" spans="1:13" x14ac:dyDescent="0.25">
      <c r="A31564" t="s">
        <v>63753</v>
      </c>
      <c r="B31564" t="s">
        <v>63754</v>
      </c>
      <c r="C31564" t="s">
        <v>63685</v>
      </c>
      <c r="D31564" t="s">
        <v>63686</v>
      </c>
      <c r="E31564" t="s">
        <v>6</v>
      </c>
      <c r="F31564">
        <v>1291</v>
      </c>
      <c r="G31564">
        <v>22.77</v>
      </c>
      <c r="H31564" s="1">
        <f>$G31564*$F31564/100</f>
        <v>293.96069999999997</v>
      </c>
      <c r="J31564" s="1" t="s">
        <v>66317</v>
      </c>
      <c r="L31564" t="s">
        <v>10</v>
      </c>
      <c r="M31564" t="s">
        <v>10</v>
      </c>
    </row>
    <row r="31565" spans="1:13" x14ac:dyDescent="0.25">
      <c r="A31565" t="s">
        <v>63755</v>
      </c>
      <c r="B31565" t="s">
        <v>63756</v>
      </c>
      <c r="C31565" t="s">
        <v>63685</v>
      </c>
      <c r="D31565" t="s">
        <v>63686</v>
      </c>
      <c r="E31565" t="s">
        <v>6</v>
      </c>
      <c r="F31565">
        <v>1165</v>
      </c>
      <c r="G31565">
        <v>6.35</v>
      </c>
      <c r="H31565" s="1">
        <f>$G31565*$F31565/100</f>
        <v>73.977500000000006</v>
      </c>
      <c r="I31565" s="1" t="s">
        <v>66317</v>
      </c>
      <c r="L31565" t="s">
        <v>10</v>
      </c>
      <c r="M31565" t="s">
        <v>6</v>
      </c>
    </row>
    <row r="31566" spans="1:13" x14ac:dyDescent="0.25">
      <c r="A31566" t="s">
        <v>63757</v>
      </c>
      <c r="B31566" t="s">
        <v>63758</v>
      </c>
      <c r="C31566" t="s">
        <v>63685</v>
      </c>
      <c r="D31566" t="s">
        <v>63686</v>
      </c>
      <c r="E31566" t="s">
        <v>6</v>
      </c>
      <c r="F31566">
        <v>1507</v>
      </c>
      <c r="G31566">
        <v>6.24</v>
      </c>
      <c r="H31566" s="1">
        <f>$G31566*$F31566/100</f>
        <v>94.036799999999999</v>
      </c>
      <c r="I31566" s="1" t="s">
        <v>66317</v>
      </c>
      <c r="L31566" t="s">
        <v>10</v>
      </c>
      <c r="M31566" t="s">
        <v>6</v>
      </c>
    </row>
    <row r="31567" spans="1:13" x14ac:dyDescent="0.25">
      <c r="A31567" t="s">
        <v>63759</v>
      </c>
      <c r="B31567" t="s">
        <v>63760</v>
      </c>
      <c r="C31567" t="s">
        <v>63685</v>
      </c>
      <c r="D31567" t="s">
        <v>63686</v>
      </c>
      <c r="E31567" t="s">
        <v>6</v>
      </c>
      <c r="F31567">
        <v>1792</v>
      </c>
      <c r="G31567">
        <v>6.75</v>
      </c>
      <c r="H31567" s="1">
        <f>$G31567*$F31567/100</f>
        <v>120.96</v>
      </c>
      <c r="I31567" s="1" t="s">
        <v>66317</v>
      </c>
      <c r="L31567" t="s">
        <v>10</v>
      </c>
      <c r="M31567" t="s">
        <v>6</v>
      </c>
    </row>
    <row r="31568" spans="1:13" x14ac:dyDescent="0.25">
      <c r="A31568" t="s">
        <v>63761</v>
      </c>
      <c r="B31568" t="s">
        <v>63762</v>
      </c>
      <c r="C31568" t="s">
        <v>63685</v>
      </c>
      <c r="D31568" t="s">
        <v>63686</v>
      </c>
      <c r="E31568" t="s">
        <v>6</v>
      </c>
      <c r="F31568">
        <v>1705</v>
      </c>
      <c r="G31568">
        <v>3.28</v>
      </c>
      <c r="H31568" s="1">
        <f>$G31568*$F31568/100</f>
        <v>55.923999999999999</v>
      </c>
      <c r="I31568" s="1" t="s">
        <v>66317</v>
      </c>
      <c r="L31568" t="s">
        <v>10</v>
      </c>
      <c r="M31568" t="s">
        <v>6</v>
      </c>
    </row>
    <row r="31569" spans="1:13" x14ac:dyDescent="0.25">
      <c r="A31569" t="s">
        <v>63763</v>
      </c>
      <c r="B31569" t="s">
        <v>63764</v>
      </c>
      <c r="C31569" t="s">
        <v>63685</v>
      </c>
      <c r="D31569" t="s">
        <v>63686</v>
      </c>
      <c r="E31569" t="s">
        <v>6</v>
      </c>
      <c r="F31569">
        <v>1879</v>
      </c>
      <c r="G31569">
        <v>7.29</v>
      </c>
      <c r="H31569" s="1">
        <f>$G31569*$F31569/100</f>
        <v>136.97909999999999</v>
      </c>
      <c r="I31569" s="1" t="s">
        <v>66317</v>
      </c>
      <c r="L31569" t="s">
        <v>10</v>
      </c>
      <c r="M31569" t="s">
        <v>6</v>
      </c>
    </row>
    <row r="31570" spans="1:13" x14ac:dyDescent="0.25">
      <c r="A31570" t="s">
        <v>63765</v>
      </c>
      <c r="B31570" t="s">
        <v>63766</v>
      </c>
      <c r="C31570" t="s">
        <v>63685</v>
      </c>
      <c r="D31570" t="s">
        <v>63686</v>
      </c>
      <c r="E31570" t="s">
        <v>6</v>
      </c>
      <c r="F31570">
        <v>1575</v>
      </c>
      <c r="G31570">
        <v>9.7799999999999994</v>
      </c>
      <c r="H31570" s="1">
        <f>$G31570*$F31570/100</f>
        <v>154.03499999999997</v>
      </c>
      <c r="I31570" s="1" t="s">
        <v>66317</v>
      </c>
      <c r="L31570" t="s">
        <v>10</v>
      </c>
      <c r="M31570" t="s">
        <v>6</v>
      </c>
    </row>
    <row r="31571" spans="1:13" x14ac:dyDescent="0.25">
      <c r="A31571" t="s">
        <v>63767</v>
      </c>
      <c r="B31571" t="s">
        <v>63768</v>
      </c>
      <c r="C31571" t="s">
        <v>63685</v>
      </c>
      <c r="D31571" t="s">
        <v>63686</v>
      </c>
      <c r="E31571" t="s">
        <v>6</v>
      </c>
      <c r="F31571">
        <v>1903</v>
      </c>
      <c r="G31571">
        <v>10.88</v>
      </c>
      <c r="H31571" s="1">
        <f>$G31571*$F31571/100</f>
        <v>207.04640000000003</v>
      </c>
      <c r="J31571" s="1" t="s">
        <v>66317</v>
      </c>
      <c r="L31571" t="s">
        <v>10</v>
      </c>
      <c r="M31571" t="s">
        <v>6</v>
      </c>
    </row>
    <row r="31572" spans="1:13" x14ac:dyDescent="0.25">
      <c r="A31572" t="s">
        <v>63769</v>
      </c>
      <c r="B31572" t="s">
        <v>63770</v>
      </c>
      <c r="C31572" t="s">
        <v>63685</v>
      </c>
      <c r="D31572" t="s">
        <v>63686</v>
      </c>
      <c r="E31572" t="s">
        <v>6</v>
      </c>
      <c r="F31572">
        <v>1244</v>
      </c>
      <c r="G31572">
        <v>6.19</v>
      </c>
      <c r="H31572" s="1">
        <f>$G31572*$F31572/100</f>
        <v>77.003600000000006</v>
      </c>
      <c r="I31572" s="1" t="s">
        <v>66317</v>
      </c>
      <c r="L31572" t="s">
        <v>10</v>
      </c>
      <c r="M31572" t="s">
        <v>6</v>
      </c>
    </row>
    <row r="31573" spans="1:13" x14ac:dyDescent="0.25">
      <c r="A31573" t="s">
        <v>63771</v>
      </c>
      <c r="B31573" t="s">
        <v>63772</v>
      </c>
      <c r="C31573" t="s">
        <v>63685</v>
      </c>
      <c r="D31573" t="s">
        <v>63686</v>
      </c>
      <c r="E31573" t="s">
        <v>6</v>
      </c>
      <c r="F31573">
        <v>1480</v>
      </c>
      <c r="G31573">
        <v>8.11</v>
      </c>
      <c r="H31573" s="1">
        <f>$G31573*$F31573/100</f>
        <v>120.02799999999999</v>
      </c>
      <c r="I31573" s="1" t="s">
        <v>66317</v>
      </c>
      <c r="L31573" t="s">
        <v>10</v>
      </c>
      <c r="M31573" t="s">
        <v>6</v>
      </c>
    </row>
    <row r="31574" spans="1:13" x14ac:dyDescent="0.25">
      <c r="A31574" t="s">
        <v>63773</v>
      </c>
      <c r="B31574" t="s">
        <v>63774</v>
      </c>
      <c r="C31574" t="s">
        <v>63685</v>
      </c>
      <c r="D31574" t="s">
        <v>63686</v>
      </c>
      <c r="E31574" t="s">
        <v>6</v>
      </c>
      <c r="F31574">
        <v>1313</v>
      </c>
      <c r="G31574">
        <v>12.49</v>
      </c>
      <c r="H31574" s="1">
        <f>$G31574*$F31574/100</f>
        <v>163.99369999999999</v>
      </c>
      <c r="J31574" s="1" t="s">
        <v>66317</v>
      </c>
      <c r="L31574" t="s">
        <v>10</v>
      </c>
      <c r="M31574" t="s">
        <v>6</v>
      </c>
    </row>
    <row r="31575" spans="1:13" x14ac:dyDescent="0.25">
      <c r="A31575" t="s">
        <v>63775</v>
      </c>
      <c r="B31575" t="s">
        <v>63776</v>
      </c>
      <c r="C31575" t="s">
        <v>63685</v>
      </c>
      <c r="D31575" t="s">
        <v>63686</v>
      </c>
      <c r="E31575" t="s">
        <v>6</v>
      </c>
      <c r="F31575">
        <v>1225</v>
      </c>
      <c r="G31575">
        <v>7.27</v>
      </c>
      <c r="H31575" s="1">
        <f>$G31575*$F31575/100</f>
        <v>89.057500000000005</v>
      </c>
      <c r="I31575" s="1" t="s">
        <v>66317</v>
      </c>
      <c r="L31575" t="s">
        <v>10</v>
      </c>
      <c r="M31575" t="s">
        <v>6</v>
      </c>
    </row>
    <row r="31576" spans="1:13" x14ac:dyDescent="0.25">
      <c r="A31576" t="s">
        <v>63777</v>
      </c>
      <c r="B31576" t="s">
        <v>63778</v>
      </c>
      <c r="C31576" t="s">
        <v>63685</v>
      </c>
      <c r="D31576" t="s">
        <v>63686</v>
      </c>
      <c r="E31576" t="s">
        <v>6</v>
      </c>
      <c r="F31576">
        <v>1330</v>
      </c>
      <c r="G31576">
        <v>2.33</v>
      </c>
      <c r="H31576" s="1">
        <f>$G31576*$F31576/100</f>
        <v>30.989000000000001</v>
      </c>
      <c r="I31576" s="1" t="s">
        <v>66317</v>
      </c>
      <c r="L31576" t="s">
        <v>10</v>
      </c>
      <c r="M31576" t="s">
        <v>6</v>
      </c>
    </row>
    <row r="31577" spans="1:13" x14ac:dyDescent="0.25">
      <c r="A31577" t="s">
        <v>63779</v>
      </c>
      <c r="B31577" t="s">
        <v>63780</v>
      </c>
      <c r="C31577" t="s">
        <v>63685</v>
      </c>
      <c r="D31577" t="s">
        <v>63686</v>
      </c>
      <c r="E31577" t="s">
        <v>6</v>
      </c>
      <c r="F31577">
        <v>1384</v>
      </c>
      <c r="G31577">
        <v>3.68</v>
      </c>
      <c r="H31577" s="1">
        <f>$G31577*$F31577/100</f>
        <v>50.931199999999997</v>
      </c>
      <c r="I31577" s="1" t="s">
        <v>66317</v>
      </c>
      <c r="L31577" t="s">
        <v>10</v>
      </c>
      <c r="M31577" t="s">
        <v>6</v>
      </c>
    </row>
    <row r="31578" spans="1:13" x14ac:dyDescent="0.25">
      <c r="A31578" t="s">
        <v>63781</v>
      </c>
      <c r="B31578" t="s">
        <v>63782</v>
      </c>
      <c r="C31578" t="s">
        <v>63685</v>
      </c>
      <c r="D31578" t="s">
        <v>63686</v>
      </c>
      <c r="E31578" t="s">
        <v>6</v>
      </c>
      <c r="F31578">
        <v>1343</v>
      </c>
      <c r="G31578">
        <v>6.7</v>
      </c>
      <c r="H31578" s="1">
        <f>$G31578*$F31578/100</f>
        <v>89.981000000000009</v>
      </c>
      <c r="I31578" s="1" t="s">
        <v>66317</v>
      </c>
      <c r="L31578" t="s">
        <v>10</v>
      </c>
      <c r="M31578" t="s">
        <v>6</v>
      </c>
    </row>
    <row r="31579" spans="1:13" x14ac:dyDescent="0.25">
      <c r="A31579" t="s">
        <v>63783</v>
      </c>
      <c r="B31579" t="s">
        <v>63784</v>
      </c>
      <c r="C31579" t="s">
        <v>63685</v>
      </c>
      <c r="D31579" t="s">
        <v>63686</v>
      </c>
      <c r="E31579" t="s">
        <v>6</v>
      </c>
      <c r="F31579">
        <v>1267</v>
      </c>
      <c r="G31579">
        <v>6.95</v>
      </c>
      <c r="H31579" s="1">
        <f>$G31579*$F31579/100</f>
        <v>88.0565</v>
      </c>
      <c r="I31579" s="1" t="s">
        <v>66317</v>
      </c>
      <c r="L31579" t="s">
        <v>10</v>
      </c>
      <c r="M31579" t="s">
        <v>6</v>
      </c>
    </row>
    <row r="31580" spans="1:13" x14ac:dyDescent="0.25">
      <c r="A31580" t="s">
        <v>63785</v>
      </c>
      <c r="B31580" t="s">
        <v>63786</v>
      </c>
      <c r="C31580" t="s">
        <v>63685</v>
      </c>
      <c r="D31580" t="s">
        <v>63686</v>
      </c>
      <c r="E31580" t="s">
        <v>6</v>
      </c>
      <c r="F31580">
        <v>1364</v>
      </c>
      <c r="G31580">
        <v>11.36</v>
      </c>
      <c r="H31580" s="1">
        <f>$G31580*$F31580/100</f>
        <v>154.9504</v>
      </c>
      <c r="J31580" s="1" t="s">
        <v>66317</v>
      </c>
      <c r="L31580" t="s">
        <v>10</v>
      </c>
      <c r="M31580" t="s">
        <v>6</v>
      </c>
    </row>
    <row r="31581" spans="1:13" x14ac:dyDescent="0.25">
      <c r="A31581" t="s">
        <v>63787</v>
      </c>
      <c r="B31581" t="s">
        <v>63788</v>
      </c>
      <c r="C31581" t="s">
        <v>63685</v>
      </c>
      <c r="D31581" t="s">
        <v>63686</v>
      </c>
      <c r="E31581" t="s">
        <v>6</v>
      </c>
      <c r="F31581">
        <v>1097</v>
      </c>
      <c r="G31581">
        <v>5.01</v>
      </c>
      <c r="H31581" s="1">
        <f>$G31581*$F31581/100</f>
        <v>54.959699999999991</v>
      </c>
      <c r="I31581" s="1" t="s">
        <v>66317</v>
      </c>
      <c r="L31581" t="s">
        <v>10</v>
      </c>
      <c r="M31581" t="s">
        <v>6</v>
      </c>
    </row>
    <row r="31582" spans="1:13" x14ac:dyDescent="0.25">
      <c r="A31582" t="s">
        <v>63789</v>
      </c>
      <c r="B31582" t="s">
        <v>63790</v>
      </c>
      <c r="C31582" t="s">
        <v>63685</v>
      </c>
      <c r="D31582" t="s">
        <v>63686</v>
      </c>
      <c r="E31582" t="s">
        <v>6</v>
      </c>
      <c r="F31582">
        <v>1518</v>
      </c>
      <c r="G31582">
        <v>6.46</v>
      </c>
      <c r="H31582" s="1">
        <f>$G31582*$F31582/100</f>
        <v>98.06280000000001</v>
      </c>
      <c r="I31582" s="1" t="s">
        <v>66317</v>
      </c>
      <c r="L31582" t="s">
        <v>10</v>
      </c>
      <c r="M31582" t="s">
        <v>6</v>
      </c>
    </row>
    <row r="31583" spans="1:13" x14ac:dyDescent="0.25">
      <c r="A31583" t="s">
        <v>63791</v>
      </c>
      <c r="B31583" t="s">
        <v>63792</v>
      </c>
      <c r="C31583" t="s">
        <v>63685</v>
      </c>
      <c r="D31583" t="s">
        <v>63686</v>
      </c>
      <c r="E31583" t="s">
        <v>6</v>
      </c>
      <c r="F31583">
        <v>1552</v>
      </c>
      <c r="G31583">
        <v>9.66</v>
      </c>
      <c r="H31583" s="1">
        <f>$G31583*$F31583/100</f>
        <v>149.92320000000001</v>
      </c>
      <c r="I31583" s="1" t="s">
        <v>66317</v>
      </c>
      <c r="L31583" t="s">
        <v>10</v>
      </c>
      <c r="M31583" t="s">
        <v>6</v>
      </c>
    </row>
    <row r="31584" spans="1:13" x14ac:dyDescent="0.25">
      <c r="A31584" t="s">
        <v>63793</v>
      </c>
      <c r="B31584" t="s">
        <v>63794</v>
      </c>
      <c r="C31584" t="s">
        <v>63685</v>
      </c>
      <c r="D31584" t="s">
        <v>63686</v>
      </c>
      <c r="E31584" t="s">
        <v>6</v>
      </c>
      <c r="F31584">
        <v>1187</v>
      </c>
      <c r="G31584">
        <v>6.15</v>
      </c>
      <c r="H31584" s="1">
        <f>$G31584*$F31584/100</f>
        <v>73.000500000000002</v>
      </c>
      <c r="I31584" s="1" t="s">
        <v>66317</v>
      </c>
      <c r="L31584" t="s">
        <v>10</v>
      </c>
      <c r="M31584" t="s">
        <v>6</v>
      </c>
    </row>
    <row r="31585" spans="1:13" x14ac:dyDescent="0.25">
      <c r="A31585" t="s">
        <v>63795</v>
      </c>
      <c r="B31585" t="s">
        <v>63796</v>
      </c>
      <c r="C31585" t="s">
        <v>63685</v>
      </c>
      <c r="D31585" t="s">
        <v>63686</v>
      </c>
      <c r="E31585" t="s">
        <v>6</v>
      </c>
      <c r="F31585">
        <v>1206</v>
      </c>
      <c r="G31585">
        <v>9.8699999999999992</v>
      </c>
      <c r="H31585" s="1">
        <f>$G31585*$F31585/100</f>
        <v>119.03219999999999</v>
      </c>
      <c r="I31585" s="1" t="s">
        <v>66317</v>
      </c>
      <c r="L31585" t="s">
        <v>10</v>
      </c>
      <c r="M31585" t="s">
        <v>6</v>
      </c>
    </row>
    <row r="31586" spans="1:13" x14ac:dyDescent="0.25">
      <c r="A31586" t="s">
        <v>63797</v>
      </c>
      <c r="B31586" t="s">
        <v>63798</v>
      </c>
      <c r="C31586" t="s">
        <v>63685</v>
      </c>
      <c r="D31586" t="s">
        <v>63686</v>
      </c>
      <c r="E31586" t="s">
        <v>6</v>
      </c>
      <c r="F31586">
        <v>1668</v>
      </c>
      <c r="G31586">
        <v>6.06</v>
      </c>
      <c r="H31586" s="1">
        <f>$G31586*$F31586/100</f>
        <v>101.0808</v>
      </c>
      <c r="I31586" s="1" t="s">
        <v>66317</v>
      </c>
      <c r="L31586" t="s">
        <v>10</v>
      </c>
      <c r="M31586" t="s">
        <v>6</v>
      </c>
    </row>
    <row r="31587" spans="1:13" x14ac:dyDescent="0.25">
      <c r="A31587" t="s">
        <v>63799</v>
      </c>
      <c r="B31587" t="s">
        <v>63800</v>
      </c>
      <c r="C31587" t="s">
        <v>63685</v>
      </c>
      <c r="D31587" t="s">
        <v>63686</v>
      </c>
      <c r="E31587" t="s">
        <v>6</v>
      </c>
      <c r="F31587">
        <v>1745</v>
      </c>
      <c r="G31587">
        <v>6.13</v>
      </c>
      <c r="H31587" s="1">
        <f>$G31587*$F31587/100</f>
        <v>106.96850000000001</v>
      </c>
      <c r="I31587" s="1" t="s">
        <v>66317</v>
      </c>
      <c r="L31587" t="s">
        <v>10</v>
      </c>
      <c r="M31587" t="s">
        <v>6</v>
      </c>
    </row>
    <row r="31588" spans="1:13" x14ac:dyDescent="0.25">
      <c r="A31588" t="s">
        <v>63801</v>
      </c>
      <c r="B31588" t="s">
        <v>63802</v>
      </c>
      <c r="C31588" t="s">
        <v>63685</v>
      </c>
      <c r="D31588" t="s">
        <v>63686</v>
      </c>
      <c r="E31588" t="s">
        <v>6</v>
      </c>
      <c r="F31588">
        <v>1767</v>
      </c>
      <c r="G31588">
        <v>6.17</v>
      </c>
      <c r="H31588" s="1">
        <f>$G31588*$F31588/100</f>
        <v>109.0239</v>
      </c>
      <c r="I31588" s="1" t="s">
        <v>66317</v>
      </c>
      <c r="L31588" t="s">
        <v>10</v>
      </c>
      <c r="M31588" t="s">
        <v>6</v>
      </c>
    </row>
    <row r="31589" spans="1:13" x14ac:dyDescent="0.25">
      <c r="A31589" t="s">
        <v>63803</v>
      </c>
      <c r="B31589" t="s">
        <v>63804</v>
      </c>
      <c r="C31589" t="s">
        <v>63685</v>
      </c>
      <c r="D31589" t="s">
        <v>63686</v>
      </c>
      <c r="E31589" t="s">
        <v>6</v>
      </c>
      <c r="F31589">
        <v>1690</v>
      </c>
      <c r="G31589">
        <v>7.04</v>
      </c>
      <c r="H31589" s="1">
        <f>$G31589*$F31589/100</f>
        <v>118.976</v>
      </c>
      <c r="I31589" s="1" t="s">
        <v>66317</v>
      </c>
      <c r="L31589" t="s">
        <v>10</v>
      </c>
      <c r="M31589" t="s">
        <v>6</v>
      </c>
    </row>
    <row r="31590" spans="1:13" x14ac:dyDescent="0.25">
      <c r="A31590" t="s">
        <v>63805</v>
      </c>
      <c r="B31590" t="s">
        <v>63806</v>
      </c>
      <c r="C31590" t="s">
        <v>63685</v>
      </c>
      <c r="D31590" t="s">
        <v>63686</v>
      </c>
      <c r="E31590" t="s">
        <v>6</v>
      </c>
      <c r="F31590">
        <v>2251</v>
      </c>
      <c r="G31590">
        <v>4.8899999999999997</v>
      </c>
      <c r="H31590" s="1">
        <f>$G31590*$F31590/100</f>
        <v>110.07389999999999</v>
      </c>
      <c r="I31590" s="1" t="s">
        <v>66317</v>
      </c>
      <c r="L31590" t="s">
        <v>10</v>
      </c>
      <c r="M31590" t="s">
        <v>6</v>
      </c>
    </row>
    <row r="31591" spans="1:13" x14ac:dyDescent="0.25">
      <c r="A31591" t="s">
        <v>63807</v>
      </c>
      <c r="B31591" t="s">
        <v>63808</v>
      </c>
      <c r="C31591" t="s">
        <v>63685</v>
      </c>
      <c r="D31591" t="s">
        <v>63686</v>
      </c>
      <c r="E31591" t="s">
        <v>6</v>
      </c>
      <c r="F31591">
        <v>1496</v>
      </c>
      <c r="G31591">
        <v>3.94</v>
      </c>
      <c r="H31591" s="1">
        <f>$G31591*$F31591/100</f>
        <v>58.942399999999999</v>
      </c>
      <c r="I31591" s="1" t="s">
        <v>66317</v>
      </c>
      <c r="L31591" t="s">
        <v>10</v>
      </c>
      <c r="M31591" t="s">
        <v>6</v>
      </c>
    </row>
    <row r="31592" spans="1:13" x14ac:dyDescent="0.25">
      <c r="A31592" t="s">
        <v>63809</v>
      </c>
      <c r="B31592" t="s">
        <v>63810</v>
      </c>
      <c r="C31592" t="s">
        <v>63685</v>
      </c>
      <c r="D31592" t="s">
        <v>63686</v>
      </c>
      <c r="E31592" t="s">
        <v>6</v>
      </c>
      <c r="F31592">
        <v>1506</v>
      </c>
      <c r="G31592">
        <v>4.05</v>
      </c>
      <c r="H31592" s="1">
        <f>$G31592*$F31592/100</f>
        <v>60.993000000000002</v>
      </c>
      <c r="I31592" s="1" t="s">
        <v>66317</v>
      </c>
      <c r="L31592" t="s">
        <v>10</v>
      </c>
      <c r="M31592" t="s">
        <v>6</v>
      </c>
    </row>
    <row r="31593" spans="1:13" x14ac:dyDescent="0.25">
      <c r="A31593" t="s">
        <v>63811</v>
      </c>
      <c r="B31593" t="s">
        <v>63812</v>
      </c>
      <c r="C31593" t="s">
        <v>63685</v>
      </c>
      <c r="D31593" t="s">
        <v>63686</v>
      </c>
      <c r="E31593" t="s">
        <v>6</v>
      </c>
      <c r="F31593">
        <v>1444</v>
      </c>
      <c r="G31593">
        <v>2.98</v>
      </c>
      <c r="H31593" s="1">
        <f>$G31593*$F31593/100</f>
        <v>43.031199999999998</v>
      </c>
      <c r="I31593" s="1" t="s">
        <v>66317</v>
      </c>
      <c r="L31593" t="s">
        <v>10</v>
      </c>
      <c r="M31593" t="s">
        <v>6</v>
      </c>
    </row>
    <row r="31594" spans="1:13" x14ac:dyDescent="0.25">
      <c r="A31594" t="s">
        <v>63813</v>
      </c>
      <c r="B31594" t="s">
        <v>63814</v>
      </c>
      <c r="C31594" t="s">
        <v>63685</v>
      </c>
      <c r="D31594" t="s">
        <v>63686</v>
      </c>
      <c r="E31594" t="s">
        <v>6</v>
      </c>
      <c r="F31594">
        <v>2360</v>
      </c>
      <c r="G31594">
        <v>6.1</v>
      </c>
      <c r="H31594" s="1">
        <f>$G31594*$F31594/100</f>
        <v>143.96</v>
      </c>
      <c r="I31594" s="1" t="s">
        <v>66317</v>
      </c>
      <c r="L31594" t="s">
        <v>10</v>
      </c>
      <c r="M31594" t="s">
        <v>6</v>
      </c>
    </row>
    <row r="31595" spans="1:13" x14ac:dyDescent="0.25">
      <c r="A31595" t="s">
        <v>63815</v>
      </c>
      <c r="B31595" t="s">
        <v>63816</v>
      </c>
      <c r="C31595" t="s">
        <v>63685</v>
      </c>
      <c r="D31595" t="s">
        <v>63686</v>
      </c>
      <c r="E31595" t="s">
        <v>6</v>
      </c>
      <c r="F31595">
        <v>1330</v>
      </c>
      <c r="G31595">
        <v>10</v>
      </c>
      <c r="H31595" s="1">
        <f>$G31595*$F31595/100</f>
        <v>133</v>
      </c>
      <c r="J31595" s="1" t="s">
        <v>66317</v>
      </c>
      <c r="L31595" t="s">
        <v>10</v>
      </c>
      <c r="M31595" t="s">
        <v>6</v>
      </c>
    </row>
    <row r="31596" spans="1:13" x14ac:dyDescent="0.25">
      <c r="A31596" t="s">
        <v>63817</v>
      </c>
      <c r="B31596" t="s">
        <v>63818</v>
      </c>
      <c r="C31596" t="s">
        <v>63685</v>
      </c>
      <c r="D31596" t="s">
        <v>63686</v>
      </c>
      <c r="E31596" t="s">
        <v>6</v>
      </c>
      <c r="F31596">
        <v>1389</v>
      </c>
      <c r="G31596">
        <v>15.55</v>
      </c>
      <c r="H31596" s="1">
        <f>$G31596*$F31596/100</f>
        <v>215.98950000000002</v>
      </c>
      <c r="J31596" s="1" t="s">
        <v>66317</v>
      </c>
      <c r="L31596" t="s">
        <v>10</v>
      </c>
      <c r="M31596" t="s">
        <v>6</v>
      </c>
    </row>
    <row r="31597" spans="1:13" x14ac:dyDescent="0.25">
      <c r="A31597" t="s">
        <v>63819</v>
      </c>
      <c r="B31597" t="s">
        <v>63820</v>
      </c>
      <c r="C31597" t="s">
        <v>63685</v>
      </c>
      <c r="D31597" t="s">
        <v>63686</v>
      </c>
      <c r="E31597" t="s">
        <v>6</v>
      </c>
      <c r="F31597">
        <v>1420</v>
      </c>
      <c r="G31597">
        <v>32.61</v>
      </c>
      <c r="H31597" s="1">
        <f>$G31597*$F31597/100</f>
        <v>463.06199999999995</v>
      </c>
      <c r="J31597" s="1" t="s">
        <v>66317</v>
      </c>
      <c r="L31597" t="s">
        <v>10</v>
      </c>
      <c r="M31597" t="s">
        <v>6</v>
      </c>
    </row>
    <row r="31598" spans="1:13" x14ac:dyDescent="0.25">
      <c r="A31598" t="s">
        <v>63821</v>
      </c>
      <c r="B31598" t="s">
        <v>63822</v>
      </c>
      <c r="C31598" t="s">
        <v>63685</v>
      </c>
      <c r="D31598" t="s">
        <v>63686</v>
      </c>
      <c r="E31598" t="s">
        <v>6</v>
      </c>
      <c r="F31598">
        <v>1357</v>
      </c>
      <c r="G31598">
        <v>4.42</v>
      </c>
      <c r="H31598" s="1">
        <f>$G31598*$F31598/100</f>
        <v>59.979399999999998</v>
      </c>
      <c r="I31598" s="1" t="s">
        <v>66317</v>
      </c>
      <c r="L31598" t="s">
        <v>10</v>
      </c>
      <c r="M31598" t="s">
        <v>6</v>
      </c>
    </row>
    <row r="31599" spans="1:13" x14ac:dyDescent="0.25">
      <c r="A31599" t="s">
        <v>63823</v>
      </c>
      <c r="B31599" t="s">
        <v>63824</v>
      </c>
      <c r="C31599" t="s">
        <v>63685</v>
      </c>
      <c r="D31599" t="s">
        <v>63686</v>
      </c>
      <c r="E31599" t="s">
        <v>6</v>
      </c>
      <c r="F31599">
        <v>1568</v>
      </c>
      <c r="G31599">
        <v>10.46</v>
      </c>
      <c r="H31599" s="1">
        <f>$G31599*$F31599/100</f>
        <v>164.01280000000003</v>
      </c>
      <c r="J31599" s="1" t="s">
        <v>66317</v>
      </c>
      <c r="L31599" t="s">
        <v>10</v>
      </c>
      <c r="M31599" t="s">
        <v>6</v>
      </c>
    </row>
    <row r="31600" spans="1:13" x14ac:dyDescent="0.25">
      <c r="A31600" t="s">
        <v>63825</v>
      </c>
      <c r="B31600" t="s">
        <v>63826</v>
      </c>
      <c r="C31600" t="s">
        <v>63685</v>
      </c>
      <c r="D31600" t="s">
        <v>63686</v>
      </c>
      <c r="E31600" t="s">
        <v>6</v>
      </c>
      <c r="F31600">
        <v>1354</v>
      </c>
      <c r="G31600">
        <v>7.53</v>
      </c>
      <c r="H31600" s="1">
        <f>$G31600*$F31600/100</f>
        <v>101.95620000000001</v>
      </c>
      <c r="I31600" s="1" t="s">
        <v>66317</v>
      </c>
      <c r="L31600" t="s">
        <v>10</v>
      </c>
      <c r="M31600" t="s">
        <v>6</v>
      </c>
    </row>
    <row r="31601" spans="1:13" x14ac:dyDescent="0.25">
      <c r="A31601" t="s">
        <v>63827</v>
      </c>
      <c r="B31601" t="s">
        <v>63828</v>
      </c>
      <c r="C31601" t="s">
        <v>63685</v>
      </c>
      <c r="D31601" t="s">
        <v>63686</v>
      </c>
      <c r="E31601" t="s">
        <v>6</v>
      </c>
      <c r="F31601">
        <v>1597</v>
      </c>
      <c r="G31601">
        <v>5.26</v>
      </c>
      <c r="H31601" s="1">
        <f>$G31601*$F31601/100</f>
        <v>84.002199999999988</v>
      </c>
      <c r="I31601" s="1" t="s">
        <v>66317</v>
      </c>
      <c r="L31601" t="s">
        <v>10</v>
      </c>
      <c r="M31601" t="s">
        <v>6</v>
      </c>
    </row>
    <row r="31602" spans="1:13" x14ac:dyDescent="0.25">
      <c r="A31602" t="s">
        <v>63829</v>
      </c>
      <c r="B31602" t="s">
        <v>63830</v>
      </c>
      <c r="C31602" t="s">
        <v>63685</v>
      </c>
      <c r="D31602" t="s">
        <v>63686</v>
      </c>
      <c r="E31602" t="s">
        <v>6</v>
      </c>
      <c r="F31602">
        <v>1229</v>
      </c>
      <c r="G31602">
        <v>5.7</v>
      </c>
      <c r="H31602" s="1">
        <f>$G31602*$F31602/100</f>
        <v>70.052999999999997</v>
      </c>
      <c r="I31602" s="1" t="s">
        <v>66317</v>
      </c>
      <c r="L31602" t="s">
        <v>10</v>
      </c>
      <c r="M31602" t="s">
        <v>6</v>
      </c>
    </row>
    <row r="31603" spans="1:13" x14ac:dyDescent="0.25">
      <c r="A31603" t="s">
        <v>63831</v>
      </c>
      <c r="B31603" t="s">
        <v>63832</v>
      </c>
      <c r="C31603" t="s">
        <v>63685</v>
      </c>
      <c r="D31603" t="s">
        <v>63686</v>
      </c>
      <c r="E31603" t="s">
        <v>6</v>
      </c>
      <c r="F31603">
        <v>1068</v>
      </c>
      <c r="G31603">
        <v>19.57</v>
      </c>
      <c r="H31603" s="1">
        <f>$G31603*$F31603/100</f>
        <v>209.00760000000002</v>
      </c>
      <c r="J31603" s="1" t="s">
        <v>66317</v>
      </c>
      <c r="L31603" t="s">
        <v>10</v>
      </c>
      <c r="M31603" t="s">
        <v>6</v>
      </c>
    </row>
    <row r="31604" spans="1:13" x14ac:dyDescent="0.25">
      <c r="A31604" t="s">
        <v>63833</v>
      </c>
      <c r="B31604" t="s">
        <v>63834</v>
      </c>
      <c r="C31604" t="s">
        <v>63685</v>
      </c>
      <c r="D31604" t="s">
        <v>63686</v>
      </c>
      <c r="E31604" t="s">
        <v>6</v>
      </c>
      <c r="F31604">
        <v>1524</v>
      </c>
      <c r="G31604">
        <v>12.86</v>
      </c>
      <c r="H31604" s="1">
        <f>$G31604*$F31604/100</f>
        <v>195.9864</v>
      </c>
      <c r="J31604" s="1" t="s">
        <v>66317</v>
      </c>
      <c r="L31604" t="s">
        <v>10</v>
      </c>
      <c r="M31604" t="s">
        <v>6</v>
      </c>
    </row>
    <row r="31605" spans="1:13" x14ac:dyDescent="0.25">
      <c r="A31605" t="s">
        <v>63835</v>
      </c>
      <c r="B31605" t="s">
        <v>63836</v>
      </c>
      <c r="C31605" t="s">
        <v>63685</v>
      </c>
      <c r="D31605" t="s">
        <v>63686</v>
      </c>
      <c r="E31605" t="s">
        <v>6</v>
      </c>
      <c r="F31605">
        <v>1643</v>
      </c>
      <c r="G31605">
        <v>26.05</v>
      </c>
      <c r="H31605" s="1">
        <f>$G31605*$F31605/100</f>
        <v>428.00150000000002</v>
      </c>
      <c r="J31605" s="1" t="s">
        <v>66317</v>
      </c>
      <c r="L31605" t="s">
        <v>10</v>
      </c>
      <c r="M31605" t="s">
        <v>6</v>
      </c>
    </row>
    <row r="31606" spans="1:13" x14ac:dyDescent="0.25">
      <c r="A31606" t="s">
        <v>63837</v>
      </c>
      <c r="B31606" t="s">
        <v>63838</v>
      </c>
      <c r="C31606" t="s">
        <v>63685</v>
      </c>
      <c r="D31606" t="s">
        <v>63686</v>
      </c>
      <c r="E31606" t="s">
        <v>6</v>
      </c>
      <c r="F31606">
        <v>1117</v>
      </c>
      <c r="G31606">
        <v>12.44</v>
      </c>
      <c r="H31606" s="1">
        <f>$G31606*$F31606/100</f>
        <v>138.95480000000001</v>
      </c>
      <c r="J31606" s="1" t="s">
        <v>66317</v>
      </c>
      <c r="L31606" t="s">
        <v>10</v>
      </c>
      <c r="M31606" t="s">
        <v>6</v>
      </c>
    </row>
    <row r="31607" spans="1:13" x14ac:dyDescent="0.25">
      <c r="A31607" t="s">
        <v>63839</v>
      </c>
      <c r="B31607" t="s">
        <v>63840</v>
      </c>
      <c r="C31607" t="s">
        <v>63685</v>
      </c>
      <c r="D31607" t="s">
        <v>63686</v>
      </c>
      <c r="E31607" t="s">
        <v>6</v>
      </c>
      <c r="F31607">
        <v>1491</v>
      </c>
      <c r="G31607">
        <v>11.74</v>
      </c>
      <c r="H31607" s="1">
        <f>$G31607*$F31607/100</f>
        <v>175.04339999999999</v>
      </c>
      <c r="J31607" s="1" t="s">
        <v>66317</v>
      </c>
      <c r="L31607" t="s">
        <v>10</v>
      </c>
      <c r="M31607" t="s">
        <v>6</v>
      </c>
    </row>
    <row r="31608" spans="1:13" x14ac:dyDescent="0.25">
      <c r="A31608" t="s">
        <v>63841</v>
      </c>
      <c r="B31608" t="s">
        <v>63842</v>
      </c>
      <c r="C31608" t="s">
        <v>63843</v>
      </c>
      <c r="D31608" t="s">
        <v>63844</v>
      </c>
      <c r="E31608" t="s">
        <v>6</v>
      </c>
      <c r="F31608">
        <v>1315</v>
      </c>
      <c r="G31608">
        <v>3.73</v>
      </c>
      <c r="H31608" s="1">
        <f>$G31608*$F31608/100</f>
        <v>49.049499999999995</v>
      </c>
      <c r="I31608" s="1" t="s">
        <v>66317</v>
      </c>
      <c r="L31608" t="s">
        <v>10</v>
      </c>
      <c r="M31608" t="s">
        <v>6</v>
      </c>
    </row>
    <row r="31609" spans="1:13" x14ac:dyDescent="0.25">
      <c r="A31609" t="s">
        <v>63845</v>
      </c>
      <c r="B31609" t="s">
        <v>63846</v>
      </c>
      <c r="C31609" t="s">
        <v>63843</v>
      </c>
      <c r="D31609" t="s">
        <v>63844</v>
      </c>
      <c r="E31609" t="s">
        <v>6</v>
      </c>
      <c r="F31609">
        <v>1313</v>
      </c>
      <c r="G31609">
        <v>5.0999999999999996</v>
      </c>
      <c r="H31609" s="1">
        <f>$G31609*$F31609/100</f>
        <v>66.962999999999994</v>
      </c>
      <c r="I31609" s="1" t="s">
        <v>66317</v>
      </c>
      <c r="L31609" t="s">
        <v>10</v>
      </c>
      <c r="M31609" t="s">
        <v>6</v>
      </c>
    </row>
    <row r="31610" spans="1:13" x14ac:dyDescent="0.25">
      <c r="A31610" t="s">
        <v>63847</v>
      </c>
      <c r="B31610" t="s">
        <v>63848</v>
      </c>
      <c r="C31610" t="s">
        <v>63843</v>
      </c>
      <c r="D31610" t="s">
        <v>63844</v>
      </c>
      <c r="E31610" t="s">
        <v>6</v>
      </c>
      <c r="F31610">
        <v>1261</v>
      </c>
      <c r="G31610">
        <v>4.2</v>
      </c>
      <c r="H31610" s="1">
        <f>$G31610*$F31610/100</f>
        <v>52.961999999999996</v>
      </c>
      <c r="I31610" s="1" t="s">
        <v>66317</v>
      </c>
      <c r="L31610" t="s">
        <v>10</v>
      </c>
      <c r="M31610" t="s">
        <v>6</v>
      </c>
    </row>
    <row r="31611" spans="1:13" x14ac:dyDescent="0.25">
      <c r="A31611" t="s">
        <v>63849</v>
      </c>
      <c r="B31611" t="s">
        <v>63850</v>
      </c>
      <c r="C31611" t="s">
        <v>63843</v>
      </c>
      <c r="D31611" t="s">
        <v>63844</v>
      </c>
      <c r="E31611" t="s">
        <v>6</v>
      </c>
      <c r="F31611">
        <v>1243</v>
      </c>
      <c r="G31611">
        <v>2.17</v>
      </c>
      <c r="H31611" s="1">
        <f>$G31611*$F31611/100</f>
        <v>26.973099999999999</v>
      </c>
      <c r="I31611" s="1" t="s">
        <v>66317</v>
      </c>
      <c r="L31611" t="s">
        <v>10</v>
      </c>
      <c r="M31611" t="s">
        <v>6</v>
      </c>
    </row>
    <row r="31612" spans="1:13" x14ac:dyDescent="0.25">
      <c r="A31612" t="s">
        <v>63851</v>
      </c>
      <c r="B31612" t="s">
        <v>63852</v>
      </c>
      <c r="C31612" t="s">
        <v>63843</v>
      </c>
      <c r="D31612" t="s">
        <v>63844</v>
      </c>
      <c r="E31612" t="s">
        <v>6</v>
      </c>
      <c r="F31612">
        <v>1447</v>
      </c>
      <c r="G31612">
        <v>5.67</v>
      </c>
      <c r="H31612" s="1">
        <f>$G31612*$F31612/100</f>
        <v>82.044899999999998</v>
      </c>
      <c r="I31612" s="1" t="s">
        <v>66317</v>
      </c>
      <c r="L31612" t="s">
        <v>10</v>
      </c>
      <c r="M31612" t="s">
        <v>6</v>
      </c>
    </row>
    <row r="31613" spans="1:13" x14ac:dyDescent="0.25">
      <c r="A31613" t="s">
        <v>63853</v>
      </c>
      <c r="B31613" t="s">
        <v>63854</v>
      </c>
      <c r="C31613" t="s">
        <v>63843</v>
      </c>
      <c r="D31613" t="s">
        <v>63844</v>
      </c>
      <c r="E31613" t="s">
        <v>10</v>
      </c>
      <c r="F31613">
        <v>1499</v>
      </c>
      <c r="G31613">
        <v>15.01</v>
      </c>
      <c r="H31613" s="1">
        <f>$G31613*$F31613/100</f>
        <v>224.99989999999997</v>
      </c>
      <c r="J31613" s="1" t="s">
        <v>66317</v>
      </c>
      <c r="L31613" t="s">
        <v>10</v>
      </c>
      <c r="M31613" t="s">
        <v>6</v>
      </c>
    </row>
    <row r="31614" spans="1:13" x14ac:dyDescent="0.25">
      <c r="A31614" t="s">
        <v>63855</v>
      </c>
      <c r="B31614" t="s">
        <v>63856</v>
      </c>
      <c r="C31614" t="s">
        <v>63843</v>
      </c>
      <c r="D31614" t="s">
        <v>63844</v>
      </c>
      <c r="E31614" t="s">
        <v>6</v>
      </c>
      <c r="F31614">
        <v>1423</v>
      </c>
      <c r="G31614">
        <v>10.47</v>
      </c>
      <c r="H31614" s="1">
        <f>$G31614*$F31614/100</f>
        <v>148.9881</v>
      </c>
      <c r="J31614" s="1" t="s">
        <v>66317</v>
      </c>
      <c r="L31614" t="s">
        <v>10</v>
      </c>
      <c r="M31614" t="s">
        <v>6</v>
      </c>
    </row>
    <row r="31615" spans="1:13" x14ac:dyDescent="0.25">
      <c r="A31615" t="s">
        <v>63857</v>
      </c>
      <c r="B31615" t="s">
        <v>63858</v>
      </c>
      <c r="C31615" t="s">
        <v>63843</v>
      </c>
      <c r="D31615" t="s">
        <v>63844</v>
      </c>
      <c r="E31615" t="s">
        <v>6</v>
      </c>
      <c r="F31615">
        <v>1430</v>
      </c>
      <c r="G31615">
        <v>4.9000000000000004</v>
      </c>
      <c r="H31615" s="1">
        <f>$G31615*$F31615/100</f>
        <v>70.070000000000007</v>
      </c>
      <c r="I31615" s="1" t="s">
        <v>66317</v>
      </c>
      <c r="L31615" t="s">
        <v>10</v>
      </c>
      <c r="M31615" t="s">
        <v>6</v>
      </c>
    </row>
    <row r="31616" spans="1:13" x14ac:dyDescent="0.25">
      <c r="A31616" t="s">
        <v>63859</v>
      </c>
      <c r="B31616" t="s">
        <v>63860</v>
      </c>
      <c r="C31616" t="s">
        <v>63843</v>
      </c>
      <c r="D31616" t="s">
        <v>63844</v>
      </c>
      <c r="E31616" t="s">
        <v>6</v>
      </c>
      <c r="F31616">
        <v>1439</v>
      </c>
      <c r="G31616">
        <v>6.95</v>
      </c>
      <c r="H31616" s="1">
        <f>$G31616*$F31616/100</f>
        <v>100.01050000000001</v>
      </c>
      <c r="I31616" s="1" t="s">
        <v>66317</v>
      </c>
      <c r="L31616" t="s">
        <v>10</v>
      </c>
      <c r="M31616" t="s">
        <v>6</v>
      </c>
    </row>
    <row r="31617" spans="1:13" x14ac:dyDescent="0.25">
      <c r="A31617" t="s">
        <v>63861</v>
      </c>
      <c r="B31617" t="s">
        <v>63862</v>
      </c>
      <c r="C31617" t="s">
        <v>63843</v>
      </c>
      <c r="D31617" t="s">
        <v>63844</v>
      </c>
      <c r="E31617" t="s">
        <v>6</v>
      </c>
      <c r="F31617">
        <v>1563</v>
      </c>
      <c r="G31617">
        <v>8.83</v>
      </c>
      <c r="H31617" s="1">
        <f>$G31617*$F31617/100</f>
        <v>138.0129</v>
      </c>
      <c r="I31617" s="1" t="s">
        <v>66317</v>
      </c>
      <c r="L31617" t="s">
        <v>10</v>
      </c>
      <c r="M31617" t="s">
        <v>6</v>
      </c>
    </row>
    <row r="31618" spans="1:13" x14ac:dyDescent="0.25">
      <c r="A31618" t="s">
        <v>63863</v>
      </c>
      <c r="B31618" t="s">
        <v>63864</v>
      </c>
      <c r="C31618" t="s">
        <v>63843</v>
      </c>
      <c r="D31618" t="s">
        <v>63844</v>
      </c>
      <c r="E31618" t="s">
        <v>10</v>
      </c>
      <c r="F31618">
        <v>1635</v>
      </c>
      <c r="G31618">
        <v>26.85</v>
      </c>
      <c r="H31618" s="1">
        <f>$G31618*$F31618/100</f>
        <v>438.9975</v>
      </c>
      <c r="J31618" s="1" t="s">
        <v>66317</v>
      </c>
      <c r="L31618" t="s">
        <v>10</v>
      </c>
      <c r="M31618" t="s">
        <v>10</v>
      </c>
    </row>
    <row r="31619" spans="1:13" x14ac:dyDescent="0.25">
      <c r="A31619" t="s">
        <v>63865</v>
      </c>
      <c r="B31619" t="s">
        <v>63866</v>
      </c>
      <c r="C31619" t="s">
        <v>63843</v>
      </c>
      <c r="D31619" t="s">
        <v>63844</v>
      </c>
      <c r="E31619" t="s">
        <v>6</v>
      </c>
      <c r="F31619">
        <v>1520</v>
      </c>
      <c r="G31619">
        <v>2.83</v>
      </c>
      <c r="H31619" s="1">
        <f>$G31619*$F31619/100</f>
        <v>43.016000000000005</v>
      </c>
      <c r="I31619" s="1" t="s">
        <v>66317</v>
      </c>
      <c r="L31619" t="s">
        <v>10</v>
      </c>
      <c r="M31619" t="s">
        <v>6</v>
      </c>
    </row>
    <row r="31620" spans="1:13" x14ac:dyDescent="0.25">
      <c r="A31620" t="s">
        <v>63867</v>
      </c>
      <c r="B31620" t="s">
        <v>63868</v>
      </c>
      <c r="C31620" t="s">
        <v>63843</v>
      </c>
      <c r="D31620" t="s">
        <v>63844</v>
      </c>
      <c r="E31620" t="s">
        <v>6</v>
      </c>
      <c r="F31620">
        <v>1678</v>
      </c>
      <c r="G31620">
        <v>8.4600000000000009</v>
      </c>
      <c r="H31620" s="1">
        <f>$G31620*$F31620/100</f>
        <v>141.9588</v>
      </c>
      <c r="I31620" s="1" t="s">
        <v>66317</v>
      </c>
      <c r="L31620" t="s">
        <v>10</v>
      </c>
      <c r="M31620" t="s">
        <v>10</v>
      </c>
    </row>
    <row r="31621" spans="1:13" x14ac:dyDescent="0.25">
      <c r="A31621" t="s">
        <v>63869</v>
      </c>
      <c r="B31621" t="s">
        <v>63870</v>
      </c>
      <c r="C31621" t="s">
        <v>63843</v>
      </c>
      <c r="D31621" t="s">
        <v>63844</v>
      </c>
      <c r="E31621" t="s">
        <v>6</v>
      </c>
      <c r="F31621">
        <v>1441</v>
      </c>
      <c r="G31621">
        <v>2.71</v>
      </c>
      <c r="H31621" s="1">
        <f>$G31621*$F31621/100</f>
        <v>39.051099999999998</v>
      </c>
      <c r="I31621" s="1" t="s">
        <v>66317</v>
      </c>
      <c r="L31621" t="s">
        <v>10</v>
      </c>
      <c r="M31621" t="s">
        <v>6</v>
      </c>
    </row>
    <row r="31622" spans="1:13" x14ac:dyDescent="0.25">
      <c r="A31622" t="s">
        <v>63871</v>
      </c>
      <c r="B31622" t="s">
        <v>63872</v>
      </c>
      <c r="C31622" t="s">
        <v>63843</v>
      </c>
      <c r="D31622" t="s">
        <v>63844</v>
      </c>
      <c r="E31622" t="s">
        <v>6</v>
      </c>
      <c r="F31622">
        <v>1454</v>
      </c>
      <c r="G31622">
        <v>2.54</v>
      </c>
      <c r="H31622" s="1">
        <f>$G31622*$F31622/100</f>
        <v>36.931599999999996</v>
      </c>
      <c r="I31622" s="1" t="s">
        <v>66317</v>
      </c>
      <c r="L31622" t="s">
        <v>10</v>
      </c>
      <c r="M31622" t="s">
        <v>6</v>
      </c>
    </row>
    <row r="31623" spans="1:13" x14ac:dyDescent="0.25">
      <c r="A31623" t="s">
        <v>63873</v>
      </c>
      <c r="B31623" t="s">
        <v>63874</v>
      </c>
      <c r="C31623" t="s">
        <v>63843</v>
      </c>
      <c r="D31623" t="s">
        <v>63844</v>
      </c>
      <c r="E31623" t="s">
        <v>6</v>
      </c>
      <c r="F31623">
        <v>1303</v>
      </c>
      <c r="G31623">
        <v>4.53</v>
      </c>
      <c r="H31623" s="1">
        <f>$G31623*$F31623/100</f>
        <v>59.0259</v>
      </c>
      <c r="I31623" s="1" t="s">
        <v>66317</v>
      </c>
      <c r="L31623" t="s">
        <v>10</v>
      </c>
      <c r="M31623" t="s">
        <v>6</v>
      </c>
    </row>
    <row r="31624" spans="1:13" x14ac:dyDescent="0.25">
      <c r="A31624" t="s">
        <v>63875</v>
      </c>
      <c r="B31624" t="s">
        <v>63876</v>
      </c>
      <c r="C31624" t="s">
        <v>63843</v>
      </c>
      <c r="D31624" t="s">
        <v>63844</v>
      </c>
      <c r="E31624" t="s">
        <v>10</v>
      </c>
      <c r="F31624">
        <v>1650</v>
      </c>
      <c r="G31624">
        <v>6.36</v>
      </c>
      <c r="H31624" s="1">
        <f>$G31624*$F31624/100</f>
        <v>104.94</v>
      </c>
      <c r="I31624" s="1" t="s">
        <v>66317</v>
      </c>
      <c r="L31624" t="s">
        <v>10</v>
      </c>
      <c r="M31624" t="s">
        <v>6</v>
      </c>
    </row>
    <row r="31625" spans="1:13" x14ac:dyDescent="0.25">
      <c r="A31625" t="s">
        <v>63877</v>
      </c>
      <c r="B31625" t="s">
        <v>63878</v>
      </c>
      <c r="C31625" t="s">
        <v>63843</v>
      </c>
      <c r="D31625" t="s">
        <v>63844</v>
      </c>
      <c r="E31625" t="s">
        <v>6</v>
      </c>
      <c r="F31625">
        <v>1446</v>
      </c>
      <c r="G31625">
        <v>5.81</v>
      </c>
      <c r="H31625" s="1">
        <f>$G31625*$F31625/100</f>
        <v>84.012600000000006</v>
      </c>
      <c r="I31625" s="1" t="s">
        <v>66317</v>
      </c>
      <c r="L31625" t="s">
        <v>10</v>
      </c>
      <c r="M31625" t="s">
        <v>6</v>
      </c>
    </row>
    <row r="31626" spans="1:13" x14ac:dyDescent="0.25">
      <c r="A31626" t="s">
        <v>63879</v>
      </c>
      <c r="B31626" t="s">
        <v>63880</v>
      </c>
      <c r="C31626" t="s">
        <v>63843</v>
      </c>
      <c r="D31626" t="s">
        <v>63844</v>
      </c>
      <c r="E31626" t="s">
        <v>6</v>
      </c>
      <c r="F31626">
        <v>1522</v>
      </c>
      <c r="G31626">
        <v>4.7300000000000004</v>
      </c>
      <c r="H31626" s="1">
        <f>$G31626*$F31626/100</f>
        <v>71.990600000000001</v>
      </c>
      <c r="I31626" s="1" t="s">
        <v>66317</v>
      </c>
      <c r="L31626" t="s">
        <v>10</v>
      </c>
      <c r="M31626" t="s">
        <v>6</v>
      </c>
    </row>
    <row r="31627" spans="1:13" x14ac:dyDescent="0.25">
      <c r="A31627" t="s">
        <v>63881</v>
      </c>
      <c r="B31627" t="s">
        <v>63882</v>
      </c>
      <c r="C31627" t="s">
        <v>63843</v>
      </c>
      <c r="D31627" t="s">
        <v>63844</v>
      </c>
      <c r="E31627" t="s">
        <v>6</v>
      </c>
      <c r="F31627">
        <v>1801</v>
      </c>
      <c r="G31627">
        <v>2.94</v>
      </c>
      <c r="H31627" s="1">
        <f>$G31627*$F31627/100</f>
        <v>52.949399999999997</v>
      </c>
      <c r="I31627" s="1" t="s">
        <v>66317</v>
      </c>
      <c r="L31627" t="s">
        <v>10</v>
      </c>
      <c r="M31627" t="s">
        <v>6</v>
      </c>
    </row>
    <row r="31628" spans="1:13" x14ac:dyDescent="0.25">
      <c r="A31628" t="s">
        <v>63883</v>
      </c>
      <c r="B31628" t="s">
        <v>63884</v>
      </c>
      <c r="C31628" t="s">
        <v>63843</v>
      </c>
      <c r="D31628" t="s">
        <v>63844</v>
      </c>
      <c r="E31628" t="s">
        <v>6</v>
      </c>
      <c r="F31628">
        <v>1514</v>
      </c>
      <c r="G31628">
        <v>2.84</v>
      </c>
      <c r="H31628" s="1">
        <f>$G31628*$F31628/100</f>
        <v>42.997600000000006</v>
      </c>
      <c r="I31628" s="1" t="s">
        <v>66317</v>
      </c>
      <c r="L31628" t="s">
        <v>10</v>
      </c>
      <c r="M31628" t="s">
        <v>6</v>
      </c>
    </row>
    <row r="31629" spans="1:13" x14ac:dyDescent="0.25">
      <c r="A31629" t="s">
        <v>63885</v>
      </c>
      <c r="B31629" t="s">
        <v>63886</v>
      </c>
      <c r="C31629" t="s">
        <v>63843</v>
      </c>
      <c r="D31629" t="s">
        <v>63844</v>
      </c>
      <c r="E31629" t="s">
        <v>6</v>
      </c>
      <c r="F31629">
        <v>1373</v>
      </c>
      <c r="G31629">
        <v>7.43</v>
      </c>
      <c r="H31629" s="1">
        <f>$G31629*$F31629/100</f>
        <v>102.01389999999999</v>
      </c>
      <c r="I31629" s="1" t="s">
        <v>66317</v>
      </c>
      <c r="L31629" t="s">
        <v>10</v>
      </c>
      <c r="M31629" t="s">
        <v>6</v>
      </c>
    </row>
    <row r="31630" spans="1:13" x14ac:dyDescent="0.25">
      <c r="A31630" t="s">
        <v>63887</v>
      </c>
      <c r="B31630" t="s">
        <v>63888</v>
      </c>
      <c r="C31630" t="s">
        <v>63843</v>
      </c>
      <c r="D31630" t="s">
        <v>63844</v>
      </c>
      <c r="E31630" t="s">
        <v>6</v>
      </c>
      <c r="F31630">
        <v>1190</v>
      </c>
      <c r="G31630">
        <v>3.78</v>
      </c>
      <c r="H31630" s="1">
        <f>$G31630*$F31630/100</f>
        <v>44.981999999999999</v>
      </c>
      <c r="I31630" s="1" t="s">
        <v>66317</v>
      </c>
      <c r="L31630" t="s">
        <v>10</v>
      </c>
      <c r="M31630" t="s">
        <v>6</v>
      </c>
    </row>
    <row r="31631" spans="1:13" x14ac:dyDescent="0.25">
      <c r="A31631" t="s">
        <v>63889</v>
      </c>
      <c r="B31631" t="s">
        <v>63890</v>
      </c>
      <c r="C31631" t="s">
        <v>63843</v>
      </c>
      <c r="D31631" t="s">
        <v>63844</v>
      </c>
      <c r="E31631" t="s">
        <v>6</v>
      </c>
      <c r="F31631">
        <v>1257</v>
      </c>
      <c r="G31631">
        <v>5.41</v>
      </c>
      <c r="H31631" s="1">
        <f>$G31631*$F31631/100</f>
        <v>68.003699999999995</v>
      </c>
      <c r="I31631" s="1" t="s">
        <v>66317</v>
      </c>
      <c r="L31631" t="s">
        <v>10</v>
      </c>
      <c r="M31631" t="s">
        <v>6</v>
      </c>
    </row>
    <row r="31632" spans="1:13" x14ac:dyDescent="0.25">
      <c r="A31632" t="s">
        <v>63891</v>
      </c>
      <c r="B31632" t="s">
        <v>63892</v>
      </c>
      <c r="C31632" t="s">
        <v>63843</v>
      </c>
      <c r="D31632" t="s">
        <v>63844</v>
      </c>
      <c r="E31632" t="s">
        <v>6</v>
      </c>
      <c r="F31632">
        <v>1471</v>
      </c>
      <c r="G31632">
        <v>3.13</v>
      </c>
      <c r="H31632" s="1">
        <f>$G31632*$F31632/100</f>
        <v>46.042299999999997</v>
      </c>
      <c r="I31632" s="1" t="s">
        <v>66317</v>
      </c>
      <c r="L31632" t="s">
        <v>10</v>
      </c>
      <c r="M31632" t="s">
        <v>6</v>
      </c>
    </row>
    <row r="31633" spans="1:13" x14ac:dyDescent="0.25">
      <c r="A31633" t="s">
        <v>63893</v>
      </c>
      <c r="B31633" t="s">
        <v>63894</v>
      </c>
      <c r="C31633" t="s">
        <v>63843</v>
      </c>
      <c r="D31633" t="s">
        <v>63844</v>
      </c>
      <c r="E31633" t="s">
        <v>6</v>
      </c>
      <c r="F31633">
        <v>1335</v>
      </c>
      <c r="G31633">
        <v>8.69</v>
      </c>
      <c r="H31633" s="1">
        <f>$G31633*$F31633/100</f>
        <v>116.0115</v>
      </c>
      <c r="I31633" s="1" t="s">
        <v>66317</v>
      </c>
      <c r="L31633" t="s">
        <v>10</v>
      </c>
      <c r="M31633" t="s">
        <v>6</v>
      </c>
    </row>
    <row r="31634" spans="1:13" x14ac:dyDescent="0.25">
      <c r="A31634" t="s">
        <v>63895</v>
      </c>
      <c r="B31634" t="s">
        <v>63896</v>
      </c>
      <c r="C31634" t="s">
        <v>63843</v>
      </c>
      <c r="D31634" t="s">
        <v>63844</v>
      </c>
      <c r="E31634" t="s">
        <v>6</v>
      </c>
      <c r="F31634">
        <v>1207</v>
      </c>
      <c r="G31634">
        <v>5.97</v>
      </c>
      <c r="H31634" s="1">
        <f>$G31634*$F31634/100</f>
        <v>72.057900000000004</v>
      </c>
      <c r="I31634" s="1" t="s">
        <v>66317</v>
      </c>
      <c r="L31634" t="s">
        <v>10</v>
      </c>
      <c r="M31634" t="s">
        <v>6</v>
      </c>
    </row>
    <row r="31635" spans="1:13" x14ac:dyDescent="0.25">
      <c r="A31635" t="s">
        <v>63897</v>
      </c>
      <c r="B31635" t="s">
        <v>63898</v>
      </c>
      <c r="C31635" t="s">
        <v>63843</v>
      </c>
      <c r="D31635" t="s">
        <v>63844</v>
      </c>
      <c r="E31635" t="s">
        <v>6</v>
      </c>
      <c r="F31635">
        <v>1520</v>
      </c>
      <c r="G31635">
        <v>12.11</v>
      </c>
      <c r="H31635" s="1">
        <f>$G31635*$F31635/100</f>
        <v>184.072</v>
      </c>
      <c r="J31635" s="1" t="s">
        <v>66317</v>
      </c>
      <c r="L31635" t="s">
        <v>10</v>
      </c>
      <c r="M31635" t="s">
        <v>6</v>
      </c>
    </row>
    <row r="31636" spans="1:13" x14ac:dyDescent="0.25">
      <c r="A31636" t="s">
        <v>63899</v>
      </c>
      <c r="B31636" t="s">
        <v>63900</v>
      </c>
      <c r="C31636" t="s">
        <v>63843</v>
      </c>
      <c r="D31636" t="s">
        <v>63844</v>
      </c>
      <c r="E31636" t="s">
        <v>6</v>
      </c>
      <c r="F31636">
        <v>1440</v>
      </c>
      <c r="G31636">
        <v>4.17</v>
      </c>
      <c r="H31636" s="1">
        <f>$G31636*$F31636/100</f>
        <v>60.048000000000002</v>
      </c>
      <c r="I31636" s="1" t="s">
        <v>66317</v>
      </c>
      <c r="L31636" t="s">
        <v>10</v>
      </c>
      <c r="M31636" t="s">
        <v>6</v>
      </c>
    </row>
    <row r="31637" spans="1:13" x14ac:dyDescent="0.25">
      <c r="A31637" t="s">
        <v>63901</v>
      </c>
      <c r="B31637" t="s">
        <v>63902</v>
      </c>
      <c r="C31637" t="s">
        <v>63843</v>
      </c>
      <c r="D31637" t="s">
        <v>63844</v>
      </c>
      <c r="E31637" t="s">
        <v>6</v>
      </c>
      <c r="F31637">
        <v>1468</v>
      </c>
      <c r="G31637">
        <v>5.04</v>
      </c>
      <c r="H31637" s="1">
        <f>$G31637*$F31637/100</f>
        <v>73.987200000000001</v>
      </c>
      <c r="I31637" s="1" t="s">
        <v>66317</v>
      </c>
      <c r="L31637" t="s">
        <v>10</v>
      </c>
      <c r="M31637" t="s">
        <v>6</v>
      </c>
    </row>
    <row r="31638" spans="1:13" x14ac:dyDescent="0.25">
      <c r="A31638" t="s">
        <v>63903</v>
      </c>
      <c r="B31638" t="s">
        <v>63904</v>
      </c>
      <c r="C31638" t="s">
        <v>63843</v>
      </c>
      <c r="D31638" t="s">
        <v>63844</v>
      </c>
      <c r="E31638" t="s">
        <v>6</v>
      </c>
      <c r="F31638">
        <v>1227</v>
      </c>
      <c r="G31638">
        <v>9.5399999999999991</v>
      </c>
      <c r="H31638" s="1">
        <f>$G31638*$F31638/100</f>
        <v>117.05579999999998</v>
      </c>
      <c r="I31638" s="1" t="s">
        <v>66317</v>
      </c>
      <c r="L31638" t="s">
        <v>10</v>
      </c>
      <c r="M31638" t="s">
        <v>6</v>
      </c>
    </row>
    <row r="31639" spans="1:13" x14ac:dyDescent="0.25">
      <c r="A31639" t="s">
        <v>63905</v>
      </c>
      <c r="B31639" t="s">
        <v>63906</v>
      </c>
      <c r="C31639" t="s">
        <v>63843</v>
      </c>
      <c r="D31639" t="s">
        <v>63844</v>
      </c>
      <c r="E31639" t="s">
        <v>6</v>
      </c>
      <c r="F31639">
        <v>1594</v>
      </c>
      <c r="G31639">
        <v>6.15</v>
      </c>
      <c r="H31639" s="1">
        <f>$G31639*$F31639/100</f>
        <v>98.031000000000006</v>
      </c>
      <c r="I31639" s="1" t="s">
        <v>66317</v>
      </c>
      <c r="L31639" t="s">
        <v>10</v>
      </c>
      <c r="M31639" t="s">
        <v>6</v>
      </c>
    </row>
    <row r="31640" spans="1:13" x14ac:dyDescent="0.25">
      <c r="A31640" t="s">
        <v>63907</v>
      </c>
      <c r="B31640" t="s">
        <v>63908</v>
      </c>
      <c r="C31640" t="s">
        <v>63843</v>
      </c>
      <c r="D31640" t="s">
        <v>63844</v>
      </c>
      <c r="E31640" t="s">
        <v>10</v>
      </c>
      <c r="F31640">
        <v>2269</v>
      </c>
      <c r="G31640">
        <v>6.57</v>
      </c>
      <c r="H31640" s="1">
        <f>$G31640*$F31640/100</f>
        <v>149.07329999999999</v>
      </c>
      <c r="I31640" s="1" t="s">
        <v>66317</v>
      </c>
      <c r="L31640" t="s">
        <v>10</v>
      </c>
      <c r="M31640" t="s">
        <v>6</v>
      </c>
    </row>
    <row r="31641" spans="1:13" x14ac:dyDescent="0.25">
      <c r="A31641" t="s">
        <v>63909</v>
      </c>
      <c r="B31641" t="s">
        <v>63910</v>
      </c>
      <c r="C31641" t="s">
        <v>63843</v>
      </c>
      <c r="D31641" t="s">
        <v>63844</v>
      </c>
      <c r="E31641" t="s">
        <v>6</v>
      </c>
      <c r="F31641">
        <v>1531</v>
      </c>
      <c r="G31641">
        <v>5.42</v>
      </c>
      <c r="H31641" s="1">
        <f>$G31641*$F31641/100</f>
        <v>82.980200000000011</v>
      </c>
      <c r="I31641" s="1" t="s">
        <v>66317</v>
      </c>
      <c r="L31641" t="s">
        <v>10</v>
      </c>
      <c r="M31641" t="s">
        <v>6</v>
      </c>
    </row>
    <row r="31642" spans="1:13" x14ac:dyDescent="0.25">
      <c r="A31642" t="s">
        <v>63911</v>
      </c>
      <c r="B31642" t="s">
        <v>63912</v>
      </c>
      <c r="C31642" t="s">
        <v>63843</v>
      </c>
      <c r="D31642" t="s">
        <v>63844</v>
      </c>
      <c r="E31642" t="s">
        <v>6</v>
      </c>
      <c r="F31642">
        <v>1567</v>
      </c>
      <c r="G31642">
        <v>6.7</v>
      </c>
      <c r="H31642" s="1">
        <f>$G31642*$F31642/100</f>
        <v>104.98899999999999</v>
      </c>
      <c r="I31642" s="1" t="s">
        <v>66317</v>
      </c>
      <c r="L31642" t="s">
        <v>10</v>
      </c>
      <c r="M31642" t="s">
        <v>6</v>
      </c>
    </row>
    <row r="31643" spans="1:13" x14ac:dyDescent="0.25">
      <c r="A31643" t="s">
        <v>63913</v>
      </c>
      <c r="B31643" t="s">
        <v>63914</v>
      </c>
      <c r="C31643" t="s">
        <v>63843</v>
      </c>
      <c r="D31643" t="s">
        <v>63844</v>
      </c>
      <c r="E31643" t="s">
        <v>6</v>
      </c>
      <c r="F31643">
        <v>1681</v>
      </c>
      <c r="G31643">
        <v>2.38</v>
      </c>
      <c r="H31643" s="1">
        <f>$G31643*$F31643/100</f>
        <v>40.007799999999996</v>
      </c>
      <c r="I31643" s="1" t="s">
        <v>66317</v>
      </c>
      <c r="L31643" t="s">
        <v>10</v>
      </c>
      <c r="M31643" t="s">
        <v>6</v>
      </c>
    </row>
    <row r="31644" spans="1:13" x14ac:dyDescent="0.25">
      <c r="A31644" t="s">
        <v>63915</v>
      </c>
      <c r="B31644" t="s">
        <v>63916</v>
      </c>
      <c r="C31644" t="s">
        <v>63843</v>
      </c>
      <c r="D31644" t="s">
        <v>63844</v>
      </c>
      <c r="E31644" t="s">
        <v>6</v>
      </c>
      <c r="F31644">
        <v>1666</v>
      </c>
      <c r="G31644">
        <v>11.46</v>
      </c>
      <c r="H31644" s="1">
        <f>$G31644*$F31644/100</f>
        <v>190.92359999999999</v>
      </c>
      <c r="J31644" s="1" t="s">
        <v>66317</v>
      </c>
      <c r="L31644" t="s">
        <v>10</v>
      </c>
      <c r="M31644" t="s">
        <v>6</v>
      </c>
    </row>
    <row r="31645" spans="1:13" x14ac:dyDescent="0.25">
      <c r="A31645" t="s">
        <v>63917</v>
      </c>
      <c r="B31645" t="s">
        <v>63918</v>
      </c>
      <c r="C31645" t="s">
        <v>63843</v>
      </c>
      <c r="D31645" t="s">
        <v>63844</v>
      </c>
      <c r="E31645" t="s">
        <v>6</v>
      </c>
      <c r="F31645">
        <v>1506</v>
      </c>
      <c r="G31645">
        <v>5.18</v>
      </c>
      <c r="H31645" s="1">
        <f>$G31645*$F31645/100</f>
        <v>78.010800000000003</v>
      </c>
      <c r="I31645" s="1" t="s">
        <v>66317</v>
      </c>
      <c r="L31645" t="s">
        <v>10</v>
      </c>
      <c r="M31645" t="s">
        <v>6</v>
      </c>
    </row>
    <row r="31646" spans="1:13" x14ac:dyDescent="0.25">
      <c r="A31646" t="s">
        <v>63919</v>
      </c>
      <c r="B31646" t="s">
        <v>63920</v>
      </c>
      <c r="C31646" t="s">
        <v>63843</v>
      </c>
      <c r="D31646" t="s">
        <v>63844</v>
      </c>
      <c r="E31646" t="s">
        <v>6</v>
      </c>
      <c r="F31646">
        <v>1220</v>
      </c>
      <c r="G31646">
        <v>2.21</v>
      </c>
      <c r="H31646" s="1">
        <f>$G31646*$F31646/100</f>
        <v>26.962</v>
      </c>
      <c r="I31646" s="1" t="s">
        <v>66317</v>
      </c>
      <c r="L31646" t="s">
        <v>10</v>
      </c>
      <c r="M31646" t="s">
        <v>6</v>
      </c>
    </row>
    <row r="31647" spans="1:13" x14ac:dyDescent="0.25">
      <c r="A31647" t="s">
        <v>63921</v>
      </c>
      <c r="B31647" t="s">
        <v>63922</v>
      </c>
      <c r="C31647" t="s">
        <v>63843</v>
      </c>
      <c r="D31647" t="s">
        <v>63844</v>
      </c>
      <c r="E31647" t="s">
        <v>6</v>
      </c>
      <c r="F31647">
        <v>1348</v>
      </c>
      <c r="G31647">
        <v>12.69</v>
      </c>
      <c r="H31647" s="1">
        <f>$G31647*$F31647/100</f>
        <v>171.06119999999999</v>
      </c>
      <c r="J31647" s="1" t="s">
        <v>66317</v>
      </c>
      <c r="L31647" t="s">
        <v>10</v>
      </c>
      <c r="M31647" t="s">
        <v>6</v>
      </c>
    </row>
    <row r="31648" spans="1:13" x14ac:dyDescent="0.25">
      <c r="A31648" t="s">
        <v>63923</v>
      </c>
      <c r="B31648" t="s">
        <v>63924</v>
      </c>
      <c r="C31648" t="s">
        <v>63843</v>
      </c>
      <c r="D31648" t="s">
        <v>63844</v>
      </c>
      <c r="E31648" t="s">
        <v>6</v>
      </c>
      <c r="F31648">
        <v>1367</v>
      </c>
      <c r="G31648">
        <v>8.0500000000000007</v>
      </c>
      <c r="H31648" s="1">
        <f>$G31648*$F31648/100</f>
        <v>110.04350000000001</v>
      </c>
      <c r="I31648" s="1" t="s">
        <v>66317</v>
      </c>
      <c r="L31648" t="s">
        <v>10</v>
      </c>
      <c r="M31648" t="s">
        <v>6</v>
      </c>
    </row>
    <row r="31649" spans="1:13" x14ac:dyDescent="0.25">
      <c r="A31649" t="s">
        <v>63925</v>
      </c>
      <c r="B31649" t="s">
        <v>63926</v>
      </c>
      <c r="C31649" t="s">
        <v>63843</v>
      </c>
      <c r="D31649" t="s">
        <v>63844</v>
      </c>
      <c r="E31649" t="s">
        <v>6</v>
      </c>
      <c r="F31649">
        <v>1438</v>
      </c>
      <c r="G31649">
        <v>6.4</v>
      </c>
      <c r="H31649" s="1">
        <f>$G31649*$F31649/100</f>
        <v>92.032000000000011</v>
      </c>
      <c r="I31649" s="1" t="s">
        <v>66317</v>
      </c>
      <c r="L31649" t="s">
        <v>10</v>
      </c>
      <c r="M31649" t="s">
        <v>6</v>
      </c>
    </row>
    <row r="31650" spans="1:13" x14ac:dyDescent="0.25">
      <c r="A31650" t="s">
        <v>63927</v>
      </c>
      <c r="B31650" t="s">
        <v>63928</v>
      </c>
      <c r="C31650" t="s">
        <v>63843</v>
      </c>
      <c r="D31650" t="s">
        <v>63844</v>
      </c>
      <c r="E31650" t="s">
        <v>6</v>
      </c>
      <c r="F31650">
        <v>1785</v>
      </c>
      <c r="G31650">
        <v>13.17</v>
      </c>
      <c r="H31650" s="1">
        <f>$G31650*$F31650/100</f>
        <v>235.08450000000002</v>
      </c>
      <c r="J31650" s="1" t="s">
        <v>66317</v>
      </c>
      <c r="L31650" t="s">
        <v>10</v>
      </c>
      <c r="M31650" t="s">
        <v>6</v>
      </c>
    </row>
    <row r="31651" spans="1:13" x14ac:dyDescent="0.25">
      <c r="A31651" t="s">
        <v>63929</v>
      </c>
      <c r="B31651" t="s">
        <v>63930</v>
      </c>
      <c r="C31651" t="s">
        <v>63843</v>
      </c>
      <c r="D31651" t="s">
        <v>63844</v>
      </c>
      <c r="E31651" t="s">
        <v>6</v>
      </c>
      <c r="F31651">
        <v>1978</v>
      </c>
      <c r="G31651">
        <v>13.95</v>
      </c>
      <c r="H31651" s="1">
        <f>$G31651*$F31651/100</f>
        <v>275.93099999999998</v>
      </c>
      <c r="J31651" s="1" t="s">
        <v>66317</v>
      </c>
      <c r="L31651" t="s">
        <v>10</v>
      </c>
      <c r="M31651" t="s">
        <v>6</v>
      </c>
    </row>
    <row r="31652" spans="1:13" x14ac:dyDescent="0.25">
      <c r="A31652" t="s">
        <v>63931</v>
      </c>
      <c r="B31652" t="s">
        <v>63932</v>
      </c>
      <c r="C31652" t="s">
        <v>63843</v>
      </c>
      <c r="D31652" t="s">
        <v>63844</v>
      </c>
      <c r="E31652" t="s">
        <v>6</v>
      </c>
      <c r="F31652">
        <v>2224</v>
      </c>
      <c r="G31652">
        <v>7.82</v>
      </c>
      <c r="H31652" s="1">
        <f>$G31652*$F31652/100</f>
        <v>173.91679999999999</v>
      </c>
      <c r="I31652" s="1" t="s">
        <v>66317</v>
      </c>
      <c r="L31652" t="s">
        <v>10</v>
      </c>
      <c r="M31652" t="s">
        <v>6</v>
      </c>
    </row>
    <row r="31653" spans="1:13" x14ac:dyDescent="0.25">
      <c r="A31653" t="s">
        <v>63933</v>
      </c>
      <c r="B31653" t="s">
        <v>63934</v>
      </c>
      <c r="C31653" t="s">
        <v>63843</v>
      </c>
      <c r="D31653" t="s">
        <v>63844</v>
      </c>
      <c r="E31653" t="s">
        <v>6</v>
      </c>
      <c r="F31653">
        <v>1635</v>
      </c>
      <c r="G31653">
        <v>6.79</v>
      </c>
      <c r="H31653" s="1">
        <f>$G31653*$F31653/100</f>
        <v>111.01649999999999</v>
      </c>
      <c r="I31653" s="1" t="s">
        <v>66317</v>
      </c>
      <c r="L31653" t="s">
        <v>10</v>
      </c>
      <c r="M31653" t="s">
        <v>6</v>
      </c>
    </row>
    <row r="31654" spans="1:13" x14ac:dyDescent="0.25">
      <c r="A31654" t="s">
        <v>63935</v>
      </c>
      <c r="B31654" t="s">
        <v>63936</v>
      </c>
      <c r="C31654" t="s">
        <v>63843</v>
      </c>
      <c r="D31654" t="s">
        <v>63844</v>
      </c>
      <c r="E31654" t="s">
        <v>10</v>
      </c>
      <c r="F31654">
        <v>1493</v>
      </c>
      <c r="G31654">
        <v>13.46</v>
      </c>
      <c r="H31654" s="1">
        <f>$G31654*$F31654/100</f>
        <v>200.95780000000002</v>
      </c>
      <c r="J31654" s="1" t="s">
        <v>66317</v>
      </c>
      <c r="L31654" t="s">
        <v>10</v>
      </c>
      <c r="M31654" t="s">
        <v>6</v>
      </c>
    </row>
    <row r="31655" spans="1:13" x14ac:dyDescent="0.25">
      <c r="A31655" t="s">
        <v>63937</v>
      </c>
      <c r="B31655" t="s">
        <v>63938</v>
      </c>
      <c r="C31655" t="s">
        <v>63843</v>
      </c>
      <c r="D31655" t="s">
        <v>63844</v>
      </c>
      <c r="E31655" t="s">
        <v>6</v>
      </c>
      <c r="F31655">
        <v>1495</v>
      </c>
      <c r="G31655">
        <v>11.37</v>
      </c>
      <c r="H31655" s="1">
        <f>$G31655*$F31655/100</f>
        <v>169.98149999999998</v>
      </c>
      <c r="J31655" s="1" t="s">
        <v>66317</v>
      </c>
      <c r="L31655" t="s">
        <v>10</v>
      </c>
      <c r="M31655" t="s">
        <v>6</v>
      </c>
    </row>
    <row r="31656" spans="1:13" x14ac:dyDescent="0.25">
      <c r="A31656" t="s">
        <v>63939</v>
      </c>
      <c r="B31656" t="s">
        <v>63940</v>
      </c>
      <c r="C31656" t="s">
        <v>63843</v>
      </c>
      <c r="D31656" t="s">
        <v>63844</v>
      </c>
      <c r="E31656" t="s">
        <v>6</v>
      </c>
      <c r="F31656">
        <v>1391</v>
      </c>
      <c r="G31656">
        <v>4.17</v>
      </c>
      <c r="H31656" s="1">
        <f>$G31656*$F31656/100</f>
        <v>58.0047</v>
      </c>
      <c r="I31656" s="1" t="s">
        <v>66317</v>
      </c>
      <c r="L31656" t="s">
        <v>10</v>
      </c>
      <c r="M31656" t="s">
        <v>6</v>
      </c>
    </row>
    <row r="31657" spans="1:13" x14ac:dyDescent="0.25">
      <c r="A31657" t="s">
        <v>63941</v>
      </c>
      <c r="B31657" t="s">
        <v>63942</v>
      </c>
      <c r="C31657" t="s">
        <v>63843</v>
      </c>
      <c r="D31657" t="s">
        <v>63844</v>
      </c>
      <c r="E31657" t="s">
        <v>6</v>
      </c>
      <c r="F31657">
        <v>1158</v>
      </c>
      <c r="G31657">
        <v>12.52</v>
      </c>
      <c r="H31657" s="1">
        <f>$G31657*$F31657/100</f>
        <v>144.98159999999999</v>
      </c>
      <c r="J31657" s="1" t="s">
        <v>66317</v>
      </c>
      <c r="L31657" t="s">
        <v>10</v>
      </c>
      <c r="M31657" t="s">
        <v>6</v>
      </c>
    </row>
    <row r="31658" spans="1:13" x14ac:dyDescent="0.25">
      <c r="A31658" t="s">
        <v>63943</v>
      </c>
      <c r="B31658" t="s">
        <v>63944</v>
      </c>
      <c r="C31658" t="s">
        <v>63843</v>
      </c>
      <c r="D31658" t="s">
        <v>63844</v>
      </c>
      <c r="E31658" t="s">
        <v>6</v>
      </c>
      <c r="F31658">
        <v>1168</v>
      </c>
      <c r="G31658">
        <v>5.82</v>
      </c>
      <c r="H31658" s="1">
        <f>$G31658*$F31658/100</f>
        <v>67.977599999999995</v>
      </c>
      <c r="I31658" s="1" t="s">
        <v>66317</v>
      </c>
      <c r="L31658" t="s">
        <v>10</v>
      </c>
      <c r="M31658" t="s">
        <v>6</v>
      </c>
    </row>
    <row r="31659" spans="1:13" x14ac:dyDescent="0.25">
      <c r="A31659" t="s">
        <v>63945</v>
      </c>
      <c r="B31659" t="s">
        <v>63946</v>
      </c>
      <c r="C31659" t="s">
        <v>63843</v>
      </c>
      <c r="D31659" t="s">
        <v>63844</v>
      </c>
      <c r="E31659" t="s">
        <v>6</v>
      </c>
      <c r="F31659">
        <v>1738</v>
      </c>
      <c r="G31659">
        <v>4.09</v>
      </c>
      <c r="H31659" s="1">
        <f>$G31659*$F31659/100</f>
        <v>71.084199999999996</v>
      </c>
      <c r="I31659" s="1" t="s">
        <v>66317</v>
      </c>
      <c r="L31659" t="s">
        <v>10</v>
      </c>
      <c r="M31659" t="s">
        <v>6</v>
      </c>
    </row>
    <row r="31660" spans="1:13" x14ac:dyDescent="0.25">
      <c r="A31660" t="s">
        <v>63947</v>
      </c>
      <c r="B31660" t="s">
        <v>63948</v>
      </c>
      <c r="C31660" t="s">
        <v>63843</v>
      </c>
      <c r="D31660" t="s">
        <v>63844</v>
      </c>
      <c r="E31660" t="s">
        <v>6</v>
      </c>
      <c r="F31660">
        <v>1818</v>
      </c>
      <c r="G31660">
        <v>5.0599999999999996</v>
      </c>
      <c r="H31660" s="1">
        <f>$G31660*$F31660/100</f>
        <v>91.990799999999993</v>
      </c>
      <c r="I31660" s="1" t="s">
        <v>66317</v>
      </c>
      <c r="L31660" t="s">
        <v>10</v>
      </c>
      <c r="M31660" t="s">
        <v>6</v>
      </c>
    </row>
    <row r="31661" spans="1:13" x14ac:dyDescent="0.25">
      <c r="A31661" t="s">
        <v>63949</v>
      </c>
      <c r="B31661" t="s">
        <v>63950</v>
      </c>
      <c r="C31661" t="s">
        <v>63843</v>
      </c>
      <c r="D31661" t="s">
        <v>63844</v>
      </c>
      <c r="E31661" t="s">
        <v>10</v>
      </c>
      <c r="F31661">
        <v>1608</v>
      </c>
      <c r="G31661">
        <v>4.7300000000000004</v>
      </c>
      <c r="H31661" s="1">
        <f>$G31661*$F31661/100</f>
        <v>76.058400000000006</v>
      </c>
      <c r="I31661" s="1" t="s">
        <v>66317</v>
      </c>
      <c r="L31661" t="s">
        <v>10</v>
      </c>
      <c r="M31661" t="s">
        <v>6</v>
      </c>
    </row>
    <row r="31662" spans="1:13" x14ac:dyDescent="0.25">
      <c r="A31662" t="s">
        <v>63951</v>
      </c>
      <c r="B31662" t="s">
        <v>63952</v>
      </c>
      <c r="C31662" t="s">
        <v>63843</v>
      </c>
      <c r="D31662" t="s">
        <v>63844</v>
      </c>
      <c r="E31662" t="s">
        <v>6</v>
      </c>
      <c r="F31662">
        <v>1204</v>
      </c>
      <c r="G31662">
        <v>1.41</v>
      </c>
      <c r="H31662" s="1">
        <f>$G31662*$F31662/100</f>
        <v>16.976399999999998</v>
      </c>
      <c r="I31662" s="1" t="s">
        <v>66317</v>
      </c>
      <c r="L31662" t="s">
        <v>10</v>
      </c>
      <c r="M31662" t="s">
        <v>6</v>
      </c>
    </row>
    <row r="31663" spans="1:13" x14ac:dyDescent="0.25">
      <c r="A31663" t="s">
        <v>63953</v>
      </c>
      <c r="B31663" t="s">
        <v>63954</v>
      </c>
      <c r="C31663" t="s">
        <v>63843</v>
      </c>
      <c r="D31663" t="s">
        <v>63844</v>
      </c>
      <c r="E31663" t="s">
        <v>6</v>
      </c>
      <c r="F31663">
        <v>1239</v>
      </c>
      <c r="G31663">
        <v>1.78</v>
      </c>
      <c r="H31663" s="1">
        <f>$G31663*$F31663/100</f>
        <v>22.054200000000002</v>
      </c>
      <c r="I31663" s="1" t="s">
        <v>66317</v>
      </c>
      <c r="L31663" t="s">
        <v>10</v>
      </c>
      <c r="M31663" t="s">
        <v>6</v>
      </c>
    </row>
    <row r="31664" spans="1:13" x14ac:dyDescent="0.25">
      <c r="A31664" t="s">
        <v>63955</v>
      </c>
      <c r="B31664" t="s">
        <v>63956</v>
      </c>
      <c r="C31664" t="s">
        <v>63843</v>
      </c>
      <c r="D31664" t="s">
        <v>63844</v>
      </c>
      <c r="E31664" t="s">
        <v>6</v>
      </c>
      <c r="F31664">
        <v>1703</v>
      </c>
      <c r="G31664">
        <v>5.52</v>
      </c>
      <c r="H31664" s="1">
        <f>$G31664*$F31664/100</f>
        <v>94.005600000000001</v>
      </c>
      <c r="I31664" s="1" t="s">
        <v>66317</v>
      </c>
      <c r="L31664" t="s">
        <v>10</v>
      </c>
      <c r="M31664" t="s">
        <v>6</v>
      </c>
    </row>
    <row r="31665" spans="1:13" x14ac:dyDescent="0.25">
      <c r="A31665" t="s">
        <v>63957</v>
      </c>
      <c r="B31665" t="s">
        <v>63958</v>
      </c>
      <c r="C31665" t="s">
        <v>63843</v>
      </c>
      <c r="D31665" t="s">
        <v>63844</v>
      </c>
      <c r="E31665" t="s">
        <v>6</v>
      </c>
      <c r="F31665">
        <v>1658</v>
      </c>
      <c r="G31665">
        <v>5.61</v>
      </c>
      <c r="H31665" s="1">
        <f>$G31665*$F31665/100</f>
        <v>93.013800000000003</v>
      </c>
      <c r="I31665" s="1" t="s">
        <v>66317</v>
      </c>
      <c r="L31665" t="s">
        <v>10</v>
      </c>
      <c r="M31665" t="s">
        <v>6</v>
      </c>
    </row>
    <row r="31666" spans="1:13" x14ac:dyDescent="0.25">
      <c r="A31666" t="s">
        <v>63959</v>
      </c>
      <c r="B31666" t="s">
        <v>63960</v>
      </c>
      <c r="C31666" t="s">
        <v>63843</v>
      </c>
      <c r="D31666" t="s">
        <v>63844</v>
      </c>
      <c r="E31666" t="s">
        <v>6</v>
      </c>
      <c r="F31666">
        <v>1399</v>
      </c>
      <c r="G31666">
        <v>10.08</v>
      </c>
      <c r="H31666" s="1">
        <f>$G31666*$F31666/100</f>
        <v>141.01920000000001</v>
      </c>
      <c r="J31666" s="1" t="s">
        <v>66317</v>
      </c>
      <c r="L31666" t="s">
        <v>10</v>
      </c>
      <c r="M31666" t="s">
        <v>6</v>
      </c>
    </row>
    <row r="31667" spans="1:13" x14ac:dyDescent="0.25">
      <c r="A31667" t="s">
        <v>63961</v>
      </c>
      <c r="B31667" t="s">
        <v>63962</v>
      </c>
      <c r="C31667" t="s">
        <v>63843</v>
      </c>
      <c r="D31667" t="s">
        <v>63844</v>
      </c>
      <c r="E31667" t="s">
        <v>6</v>
      </c>
      <c r="F31667">
        <v>1193</v>
      </c>
      <c r="G31667">
        <v>3.69</v>
      </c>
      <c r="H31667" s="1">
        <f>$G31667*$F31667/100</f>
        <v>44.021700000000003</v>
      </c>
      <c r="I31667" s="1" t="s">
        <v>66317</v>
      </c>
      <c r="L31667" t="s">
        <v>10</v>
      </c>
      <c r="M31667" t="s">
        <v>6</v>
      </c>
    </row>
    <row r="31668" spans="1:13" x14ac:dyDescent="0.25">
      <c r="A31668" t="s">
        <v>63963</v>
      </c>
      <c r="B31668" t="s">
        <v>63964</v>
      </c>
      <c r="C31668" t="s">
        <v>63843</v>
      </c>
      <c r="D31668" t="s">
        <v>63844</v>
      </c>
      <c r="E31668" t="s">
        <v>6</v>
      </c>
      <c r="F31668">
        <v>1529</v>
      </c>
      <c r="G31668">
        <v>14.52</v>
      </c>
      <c r="H31668" s="1">
        <f>$G31668*$F31668/100</f>
        <v>222.01079999999999</v>
      </c>
      <c r="J31668" s="1" t="s">
        <v>66317</v>
      </c>
      <c r="L31668" t="s">
        <v>10</v>
      </c>
      <c r="M31668" t="s">
        <v>6</v>
      </c>
    </row>
    <row r="31669" spans="1:13" x14ac:dyDescent="0.25">
      <c r="A31669" t="s">
        <v>63965</v>
      </c>
      <c r="B31669" t="s">
        <v>63966</v>
      </c>
      <c r="C31669" t="s">
        <v>63843</v>
      </c>
      <c r="D31669" t="s">
        <v>63844</v>
      </c>
      <c r="E31669" t="s">
        <v>6</v>
      </c>
      <c r="F31669">
        <v>2087</v>
      </c>
      <c r="G31669">
        <v>7.76</v>
      </c>
      <c r="H31669" s="1">
        <f>$G31669*$F31669/100</f>
        <v>161.9512</v>
      </c>
      <c r="I31669" s="1" t="s">
        <v>66317</v>
      </c>
      <c r="L31669" t="s">
        <v>10</v>
      </c>
      <c r="M31669" t="s">
        <v>6</v>
      </c>
    </row>
    <row r="31670" spans="1:13" x14ac:dyDescent="0.25">
      <c r="A31670" t="s">
        <v>63967</v>
      </c>
      <c r="B31670" t="s">
        <v>63968</v>
      </c>
      <c r="C31670" t="s">
        <v>63843</v>
      </c>
      <c r="D31670" t="s">
        <v>63844</v>
      </c>
      <c r="E31670" t="s">
        <v>6</v>
      </c>
      <c r="F31670">
        <v>1782</v>
      </c>
      <c r="G31670">
        <v>8.59</v>
      </c>
      <c r="H31670" s="1">
        <f>$G31670*$F31670/100</f>
        <v>153.07380000000001</v>
      </c>
      <c r="I31670" s="1" t="s">
        <v>66317</v>
      </c>
      <c r="L31670" t="s">
        <v>10</v>
      </c>
      <c r="M31670" t="s">
        <v>6</v>
      </c>
    </row>
    <row r="31671" spans="1:13" x14ac:dyDescent="0.25">
      <c r="A31671" t="s">
        <v>63969</v>
      </c>
      <c r="B31671" t="s">
        <v>63970</v>
      </c>
      <c r="C31671" t="s">
        <v>63843</v>
      </c>
      <c r="D31671" t="s">
        <v>63844</v>
      </c>
      <c r="E31671" t="s">
        <v>10</v>
      </c>
      <c r="F31671">
        <v>1717</v>
      </c>
      <c r="G31671">
        <v>12.23</v>
      </c>
      <c r="H31671" s="1">
        <f>$G31671*$F31671/100</f>
        <v>209.98910000000001</v>
      </c>
      <c r="J31671" s="1" t="s">
        <v>66317</v>
      </c>
      <c r="L31671" t="s">
        <v>10</v>
      </c>
      <c r="M31671" t="s">
        <v>6</v>
      </c>
    </row>
    <row r="31672" spans="1:13" x14ac:dyDescent="0.25">
      <c r="A31672" t="s">
        <v>63971</v>
      </c>
      <c r="B31672" t="s">
        <v>63972</v>
      </c>
      <c r="C31672" t="s">
        <v>63843</v>
      </c>
      <c r="D31672" t="s">
        <v>63844</v>
      </c>
      <c r="E31672" t="s">
        <v>6</v>
      </c>
      <c r="F31672">
        <v>1399</v>
      </c>
      <c r="G31672">
        <v>12.44</v>
      </c>
      <c r="H31672" s="1">
        <f>$G31672*$F31672/100</f>
        <v>174.03559999999999</v>
      </c>
      <c r="J31672" s="1" t="s">
        <v>66317</v>
      </c>
      <c r="L31672" t="s">
        <v>10</v>
      </c>
      <c r="M31672" t="s">
        <v>6</v>
      </c>
    </row>
    <row r="31673" spans="1:13" x14ac:dyDescent="0.25">
      <c r="A31673" t="s">
        <v>63973</v>
      </c>
      <c r="B31673" t="s">
        <v>63974</v>
      </c>
      <c r="C31673" t="s">
        <v>17055</v>
      </c>
      <c r="D31673" t="s">
        <v>17056</v>
      </c>
      <c r="E31673" t="s">
        <v>6</v>
      </c>
      <c r="F31673">
        <v>1702</v>
      </c>
      <c r="G31673">
        <v>4.47</v>
      </c>
      <c r="H31673" s="1">
        <f>$G31673*$F31673/100</f>
        <v>76.079399999999993</v>
      </c>
      <c r="I31673" s="1" t="s">
        <v>66317</v>
      </c>
      <c r="L31673" t="s">
        <v>10</v>
      </c>
      <c r="M31673" t="s">
        <v>6</v>
      </c>
    </row>
    <row r="31674" spans="1:13" x14ac:dyDescent="0.25">
      <c r="A31674" t="s">
        <v>63975</v>
      </c>
      <c r="B31674" t="s">
        <v>63976</v>
      </c>
      <c r="C31674" t="s">
        <v>17055</v>
      </c>
      <c r="D31674" t="s">
        <v>17056</v>
      </c>
      <c r="E31674" t="s">
        <v>6</v>
      </c>
      <c r="F31674">
        <v>1290</v>
      </c>
      <c r="G31674">
        <v>3.49</v>
      </c>
      <c r="H31674" s="1">
        <f>$G31674*$F31674/100</f>
        <v>45.021000000000001</v>
      </c>
      <c r="I31674" s="1" t="s">
        <v>66317</v>
      </c>
      <c r="L31674" t="s">
        <v>10</v>
      </c>
      <c r="M31674" t="s">
        <v>6</v>
      </c>
    </row>
    <row r="31675" spans="1:13" x14ac:dyDescent="0.25">
      <c r="A31675" t="s">
        <v>63977</v>
      </c>
      <c r="B31675" t="s">
        <v>63978</v>
      </c>
      <c r="C31675" t="s">
        <v>24519</v>
      </c>
      <c r="D31675" t="s">
        <v>24520</v>
      </c>
      <c r="E31675" t="s">
        <v>6</v>
      </c>
      <c r="F31675">
        <v>1766</v>
      </c>
      <c r="G31675">
        <v>11.95</v>
      </c>
      <c r="H31675" s="1">
        <f>$G31675*$F31675/100</f>
        <v>211.03699999999998</v>
      </c>
      <c r="J31675" s="1" t="s">
        <v>66317</v>
      </c>
      <c r="L31675" t="s">
        <v>10</v>
      </c>
      <c r="M31675" t="s">
        <v>6</v>
      </c>
    </row>
    <row r="31676" spans="1:13" x14ac:dyDescent="0.25">
      <c r="A31676" t="s">
        <v>63979</v>
      </c>
      <c r="B31676" t="s">
        <v>63980</v>
      </c>
      <c r="C31676" t="s">
        <v>24519</v>
      </c>
      <c r="D31676" t="s">
        <v>24520</v>
      </c>
      <c r="E31676" t="s">
        <v>6</v>
      </c>
      <c r="F31676">
        <v>1414</v>
      </c>
      <c r="G31676">
        <v>14.36</v>
      </c>
      <c r="H31676" s="1">
        <f>$G31676*$F31676/100</f>
        <v>203.0504</v>
      </c>
      <c r="J31676" s="1" t="s">
        <v>66317</v>
      </c>
      <c r="L31676" t="s">
        <v>10</v>
      </c>
      <c r="M31676" t="s">
        <v>6</v>
      </c>
    </row>
    <row r="31677" spans="1:13" x14ac:dyDescent="0.25">
      <c r="A31677" t="s">
        <v>63981</v>
      </c>
      <c r="B31677" t="s">
        <v>63982</v>
      </c>
      <c r="C31677" t="s">
        <v>22035</v>
      </c>
      <c r="D31677" t="s">
        <v>22036</v>
      </c>
      <c r="E31677" t="s">
        <v>6</v>
      </c>
      <c r="F31677">
        <v>1013</v>
      </c>
      <c r="G31677">
        <v>2.96</v>
      </c>
      <c r="H31677" s="1">
        <f>$G31677*$F31677/100</f>
        <v>29.9848</v>
      </c>
      <c r="I31677" s="1" t="s">
        <v>66317</v>
      </c>
      <c r="L31677" t="s">
        <v>10</v>
      </c>
      <c r="M31677" t="s">
        <v>6</v>
      </c>
    </row>
    <row r="31678" spans="1:13" x14ac:dyDescent="0.25">
      <c r="A31678" t="s">
        <v>63983</v>
      </c>
      <c r="B31678" t="s">
        <v>63984</v>
      </c>
      <c r="C31678" t="s">
        <v>22035</v>
      </c>
      <c r="D31678" t="s">
        <v>22036</v>
      </c>
      <c r="E31678" t="s">
        <v>6</v>
      </c>
      <c r="F31678">
        <v>1846</v>
      </c>
      <c r="G31678">
        <v>4.28</v>
      </c>
      <c r="H31678" s="1">
        <f>$G31678*$F31678/100</f>
        <v>79.008800000000008</v>
      </c>
      <c r="I31678" s="1" t="s">
        <v>66317</v>
      </c>
      <c r="L31678" t="s">
        <v>10</v>
      </c>
      <c r="M31678" t="s">
        <v>6</v>
      </c>
    </row>
    <row r="31679" spans="1:13" x14ac:dyDescent="0.25">
      <c r="A31679" t="s">
        <v>63985</v>
      </c>
      <c r="B31679" t="s">
        <v>63986</v>
      </c>
      <c r="C31679" t="s">
        <v>22035</v>
      </c>
      <c r="D31679" t="s">
        <v>22036</v>
      </c>
      <c r="E31679" t="s">
        <v>6</v>
      </c>
      <c r="F31679">
        <v>1936</v>
      </c>
      <c r="G31679">
        <v>5.17</v>
      </c>
      <c r="H31679" s="1">
        <f>$G31679*$F31679/100</f>
        <v>100.09119999999999</v>
      </c>
      <c r="I31679" s="1" t="s">
        <v>66317</v>
      </c>
      <c r="L31679" t="s">
        <v>10</v>
      </c>
      <c r="M31679" t="s">
        <v>6</v>
      </c>
    </row>
    <row r="31680" spans="1:13" x14ac:dyDescent="0.25">
      <c r="A31680" t="s">
        <v>63987</v>
      </c>
      <c r="B31680" t="s">
        <v>63988</v>
      </c>
      <c r="C31680" t="s">
        <v>22035</v>
      </c>
      <c r="D31680" t="s">
        <v>22036</v>
      </c>
      <c r="E31680" t="s">
        <v>6</v>
      </c>
      <c r="F31680">
        <v>1396</v>
      </c>
      <c r="G31680">
        <v>10.74</v>
      </c>
      <c r="H31680" s="1">
        <f>$G31680*$F31680/100</f>
        <v>149.93040000000002</v>
      </c>
      <c r="J31680" s="1" t="s">
        <v>66317</v>
      </c>
      <c r="L31680" t="s">
        <v>10</v>
      </c>
      <c r="M31680" t="s">
        <v>6</v>
      </c>
    </row>
    <row r="31681" spans="1:13" x14ac:dyDescent="0.25">
      <c r="A31681" t="s">
        <v>63989</v>
      </c>
      <c r="B31681" t="s">
        <v>63990</v>
      </c>
      <c r="C31681" t="s">
        <v>22035</v>
      </c>
      <c r="D31681" t="s">
        <v>22036</v>
      </c>
      <c r="E31681" t="s">
        <v>6</v>
      </c>
      <c r="F31681">
        <v>1230</v>
      </c>
      <c r="G31681">
        <v>10</v>
      </c>
      <c r="H31681" s="1">
        <f>$G31681*$F31681/100</f>
        <v>123</v>
      </c>
      <c r="J31681" s="1" t="s">
        <v>66317</v>
      </c>
      <c r="L31681" t="s">
        <v>10</v>
      </c>
      <c r="M31681" t="s">
        <v>6</v>
      </c>
    </row>
    <row r="31682" spans="1:13" x14ac:dyDescent="0.25">
      <c r="A31682" t="s">
        <v>63991</v>
      </c>
      <c r="B31682" t="s">
        <v>63992</v>
      </c>
      <c r="C31682" t="s">
        <v>22035</v>
      </c>
      <c r="D31682" t="s">
        <v>22036</v>
      </c>
      <c r="E31682" t="s">
        <v>6</v>
      </c>
      <c r="F31682">
        <v>1991</v>
      </c>
      <c r="G31682">
        <v>2.16</v>
      </c>
      <c r="H31682" s="1">
        <f>$G31682*$F31682/100</f>
        <v>43.005600000000001</v>
      </c>
      <c r="I31682" s="1" t="s">
        <v>66317</v>
      </c>
      <c r="L31682" t="s">
        <v>10</v>
      </c>
      <c r="M31682" t="s">
        <v>6</v>
      </c>
    </row>
    <row r="31683" spans="1:13" x14ac:dyDescent="0.25">
      <c r="A31683" t="s">
        <v>63993</v>
      </c>
      <c r="B31683" t="s">
        <v>63994</v>
      </c>
      <c r="C31683" t="s">
        <v>22035</v>
      </c>
      <c r="D31683" t="s">
        <v>22036</v>
      </c>
      <c r="E31683" t="s">
        <v>6</v>
      </c>
      <c r="F31683">
        <v>1343</v>
      </c>
      <c r="G31683">
        <v>4.62</v>
      </c>
      <c r="H31683" s="1">
        <f>$G31683*$F31683/100</f>
        <v>62.046599999999998</v>
      </c>
      <c r="I31683" s="1" t="s">
        <v>66317</v>
      </c>
      <c r="L31683" t="s">
        <v>10</v>
      </c>
      <c r="M31683" t="s">
        <v>6</v>
      </c>
    </row>
    <row r="31684" spans="1:13" x14ac:dyDescent="0.25">
      <c r="A31684" t="s">
        <v>63995</v>
      </c>
      <c r="B31684" t="s">
        <v>63996</v>
      </c>
      <c r="C31684" t="s">
        <v>22035</v>
      </c>
      <c r="D31684" t="s">
        <v>22036</v>
      </c>
      <c r="E31684" t="s">
        <v>6</v>
      </c>
      <c r="F31684">
        <v>1745</v>
      </c>
      <c r="G31684">
        <v>4.7</v>
      </c>
      <c r="H31684" s="1">
        <f>$G31684*$F31684/100</f>
        <v>82.015000000000001</v>
      </c>
      <c r="I31684" s="1" t="s">
        <v>66317</v>
      </c>
      <c r="L31684" t="s">
        <v>10</v>
      </c>
      <c r="M31684" t="s">
        <v>6</v>
      </c>
    </row>
    <row r="31685" spans="1:13" x14ac:dyDescent="0.25">
      <c r="A31685" t="s">
        <v>63997</v>
      </c>
      <c r="B31685" t="s">
        <v>63998</v>
      </c>
      <c r="C31685" t="s">
        <v>22035</v>
      </c>
      <c r="D31685" t="s">
        <v>22036</v>
      </c>
      <c r="E31685" t="s">
        <v>6</v>
      </c>
      <c r="F31685">
        <v>2399</v>
      </c>
      <c r="G31685">
        <v>3.21</v>
      </c>
      <c r="H31685" s="1">
        <f>$G31685*$F31685/100</f>
        <v>77.007900000000006</v>
      </c>
      <c r="I31685" s="1" t="s">
        <v>66317</v>
      </c>
      <c r="L31685" t="s">
        <v>10</v>
      </c>
      <c r="M31685" t="s">
        <v>6</v>
      </c>
    </row>
    <row r="31686" spans="1:13" x14ac:dyDescent="0.25">
      <c r="A31686" t="s">
        <v>63999</v>
      </c>
      <c r="B31686" t="s">
        <v>64000</v>
      </c>
      <c r="C31686" t="s">
        <v>22035</v>
      </c>
      <c r="D31686" t="s">
        <v>22036</v>
      </c>
      <c r="E31686" t="s">
        <v>6</v>
      </c>
      <c r="F31686">
        <v>2044</v>
      </c>
      <c r="G31686">
        <v>6.46</v>
      </c>
      <c r="H31686" s="1">
        <f>$G31686*$F31686/100</f>
        <v>132.04239999999999</v>
      </c>
      <c r="I31686" s="1" t="s">
        <v>66317</v>
      </c>
      <c r="L31686" t="s">
        <v>10</v>
      </c>
      <c r="M31686" t="s">
        <v>6</v>
      </c>
    </row>
    <row r="31687" spans="1:13" x14ac:dyDescent="0.25">
      <c r="A31687" t="s">
        <v>64001</v>
      </c>
      <c r="B31687" t="s">
        <v>64002</v>
      </c>
      <c r="C31687" t="s">
        <v>22035</v>
      </c>
      <c r="D31687" t="s">
        <v>22036</v>
      </c>
      <c r="E31687" t="s">
        <v>6</v>
      </c>
      <c r="F31687">
        <v>1496</v>
      </c>
      <c r="G31687">
        <v>15.71</v>
      </c>
      <c r="H31687" s="1">
        <f>$G31687*$F31687/100</f>
        <v>235.02160000000001</v>
      </c>
      <c r="J31687" s="1" t="s">
        <v>66317</v>
      </c>
      <c r="L31687" t="s">
        <v>10</v>
      </c>
      <c r="M31687" t="s">
        <v>6</v>
      </c>
    </row>
    <row r="31688" spans="1:13" x14ac:dyDescent="0.25">
      <c r="A31688" t="s">
        <v>64003</v>
      </c>
      <c r="B31688" t="s">
        <v>64004</v>
      </c>
      <c r="C31688" t="s">
        <v>22035</v>
      </c>
      <c r="D31688" t="s">
        <v>22036</v>
      </c>
      <c r="E31688" t="s">
        <v>6</v>
      </c>
      <c r="F31688">
        <v>1531</v>
      </c>
      <c r="G31688">
        <v>3.33</v>
      </c>
      <c r="H31688" s="1">
        <f>$G31688*$F31688/100</f>
        <v>50.982300000000002</v>
      </c>
      <c r="I31688" s="1" t="s">
        <v>66317</v>
      </c>
      <c r="L31688" t="s">
        <v>10</v>
      </c>
      <c r="M31688" t="s">
        <v>6</v>
      </c>
    </row>
    <row r="31689" spans="1:13" x14ac:dyDescent="0.25">
      <c r="A31689" t="s">
        <v>64005</v>
      </c>
      <c r="B31689" t="s">
        <v>64006</v>
      </c>
      <c r="C31689" t="s">
        <v>22035</v>
      </c>
      <c r="D31689" t="s">
        <v>22036</v>
      </c>
      <c r="E31689" t="s">
        <v>6</v>
      </c>
      <c r="F31689">
        <v>1749</v>
      </c>
      <c r="G31689">
        <v>5.2</v>
      </c>
      <c r="H31689" s="1">
        <f>$G31689*$F31689/100</f>
        <v>90.948000000000008</v>
      </c>
      <c r="I31689" s="1" t="s">
        <v>66317</v>
      </c>
      <c r="L31689" t="s">
        <v>10</v>
      </c>
      <c r="M31689" t="s">
        <v>6</v>
      </c>
    </row>
    <row r="31690" spans="1:13" x14ac:dyDescent="0.25">
      <c r="A31690" t="s">
        <v>64007</v>
      </c>
      <c r="B31690" t="s">
        <v>64008</v>
      </c>
      <c r="C31690" t="s">
        <v>22035</v>
      </c>
      <c r="D31690" t="s">
        <v>22036</v>
      </c>
      <c r="E31690" t="s">
        <v>10</v>
      </c>
      <c r="F31690">
        <v>1144</v>
      </c>
      <c r="G31690">
        <v>6.29</v>
      </c>
      <c r="H31690" s="1">
        <f>$G31690*$F31690/100</f>
        <v>71.957599999999999</v>
      </c>
      <c r="I31690" s="1" t="s">
        <v>66317</v>
      </c>
      <c r="L31690" t="s">
        <v>10</v>
      </c>
      <c r="M31690" t="s">
        <v>6</v>
      </c>
    </row>
    <row r="31691" spans="1:13" x14ac:dyDescent="0.25">
      <c r="A31691" t="s">
        <v>64009</v>
      </c>
      <c r="B31691" t="s">
        <v>64010</v>
      </c>
      <c r="C31691" t="s">
        <v>22035</v>
      </c>
      <c r="D31691" t="s">
        <v>22036</v>
      </c>
      <c r="E31691" t="s">
        <v>6</v>
      </c>
      <c r="F31691">
        <v>1173</v>
      </c>
      <c r="G31691">
        <v>2.13</v>
      </c>
      <c r="H31691" s="1">
        <f>$G31691*$F31691/100</f>
        <v>24.984899999999996</v>
      </c>
      <c r="I31691" s="1" t="s">
        <v>66317</v>
      </c>
      <c r="L31691" t="s">
        <v>10</v>
      </c>
      <c r="M31691" t="s">
        <v>6</v>
      </c>
    </row>
    <row r="31692" spans="1:13" x14ac:dyDescent="0.25">
      <c r="A31692" t="s">
        <v>64011</v>
      </c>
      <c r="B31692" t="s">
        <v>64012</v>
      </c>
      <c r="C31692" t="s">
        <v>22035</v>
      </c>
      <c r="D31692" t="s">
        <v>22036</v>
      </c>
      <c r="E31692" t="s">
        <v>6</v>
      </c>
      <c r="F31692">
        <v>1842</v>
      </c>
      <c r="G31692">
        <v>17.920000000000002</v>
      </c>
      <c r="H31692" s="1">
        <f>$G31692*$F31692/100</f>
        <v>330.08640000000008</v>
      </c>
      <c r="J31692" s="1" t="s">
        <v>66317</v>
      </c>
      <c r="L31692" t="s">
        <v>10</v>
      </c>
      <c r="M31692" t="s">
        <v>6</v>
      </c>
    </row>
    <row r="31693" spans="1:13" x14ac:dyDescent="0.25">
      <c r="A31693" t="s">
        <v>64013</v>
      </c>
      <c r="B31693" t="s">
        <v>64014</v>
      </c>
      <c r="C31693" t="s">
        <v>22035</v>
      </c>
      <c r="D31693" t="s">
        <v>22036</v>
      </c>
      <c r="E31693" t="s">
        <v>6</v>
      </c>
      <c r="F31693">
        <v>1465</v>
      </c>
      <c r="G31693">
        <v>5.12</v>
      </c>
      <c r="H31693" s="1">
        <f>$G31693*$F31693/100</f>
        <v>75.007999999999996</v>
      </c>
      <c r="I31693" s="1" t="s">
        <v>66317</v>
      </c>
      <c r="L31693" t="s">
        <v>10</v>
      </c>
      <c r="M31693" t="s">
        <v>6</v>
      </c>
    </row>
    <row r="31694" spans="1:13" x14ac:dyDescent="0.25">
      <c r="A31694" t="s">
        <v>64015</v>
      </c>
      <c r="B31694" t="s">
        <v>64016</v>
      </c>
      <c r="C31694" t="s">
        <v>22035</v>
      </c>
      <c r="D31694" t="s">
        <v>22036</v>
      </c>
      <c r="E31694" t="s">
        <v>6</v>
      </c>
      <c r="F31694">
        <v>1584</v>
      </c>
      <c r="G31694">
        <v>16.22</v>
      </c>
      <c r="H31694" s="1">
        <f>$G31694*$F31694/100</f>
        <v>256.9248</v>
      </c>
      <c r="J31694" s="1" t="s">
        <v>66317</v>
      </c>
      <c r="L31694" t="s">
        <v>10</v>
      </c>
      <c r="M31694" t="s">
        <v>6</v>
      </c>
    </row>
    <row r="31695" spans="1:13" x14ac:dyDescent="0.25">
      <c r="A31695" t="s">
        <v>64017</v>
      </c>
      <c r="B31695" t="s">
        <v>64018</v>
      </c>
      <c r="C31695" t="s">
        <v>12791</v>
      </c>
      <c r="D31695" t="s">
        <v>12792</v>
      </c>
      <c r="E31695" t="s">
        <v>6</v>
      </c>
      <c r="F31695">
        <v>1317</v>
      </c>
      <c r="G31695">
        <v>4.63</v>
      </c>
      <c r="H31695" s="1">
        <f>$G31695*$F31695/100</f>
        <v>60.9771</v>
      </c>
      <c r="I31695" s="1" t="s">
        <v>66317</v>
      </c>
      <c r="L31695" t="s">
        <v>10</v>
      </c>
      <c r="M31695" t="s">
        <v>6</v>
      </c>
    </row>
    <row r="31696" spans="1:13" x14ac:dyDescent="0.25">
      <c r="A31696" t="s">
        <v>64019</v>
      </c>
      <c r="B31696" t="s">
        <v>64020</v>
      </c>
      <c r="C31696" t="s">
        <v>12791</v>
      </c>
      <c r="D31696" t="s">
        <v>12792</v>
      </c>
      <c r="E31696" t="s">
        <v>10</v>
      </c>
      <c r="F31696">
        <v>1403</v>
      </c>
      <c r="G31696">
        <v>3.28</v>
      </c>
      <c r="H31696" s="1">
        <f>$G31696*$F31696/100</f>
        <v>46.0184</v>
      </c>
      <c r="I31696" s="1" t="s">
        <v>66317</v>
      </c>
      <c r="L31696" t="s">
        <v>10</v>
      </c>
      <c r="M31696" t="s">
        <v>6</v>
      </c>
    </row>
    <row r="31697" spans="1:13" x14ac:dyDescent="0.25">
      <c r="A31697" t="s">
        <v>64021</v>
      </c>
      <c r="B31697" t="s">
        <v>64022</v>
      </c>
      <c r="C31697" t="s">
        <v>12791</v>
      </c>
      <c r="D31697" t="s">
        <v>12792</v>
      </c>
      <c r="E31697" t="s">
        <v>6</v>
      </c>
      <c r="F31697">
        <v>1539</v>
      </c>
      <c r="G31697">
        <v>15.92</v>
      </c>
      <c r="H31697" s="1">
        <f>$G31697*$F31697/100</f>
        <v>245.00880000000001</v>
      </c>
      <c r="J31697" s="1" t="s">
        <v>66317</v>
      </c>
      <c r="L31697" t="s">
        <v>10</v>
      </c>
      <c r="M31697" t="s">
        <v>6</v>
      </c>
    </row>
    <row r="31698" spans="1:13" x14ac:dyDescent="0.25">
      <c r="A31698" t="s">
        <v>64023</v>
      </c>
      <c r="B31698" t="s">
        <v>64024</v>
      </c>
      <c r="C31698" t="s">
        <v>12791</v>
      </c>
      <c r="D31698" t="s">
        <v>12792</v>
      </c>
      <c r="E31698" t="s">
        <v>10</v>
      </c>
      <c r="F31698">
        <v>1723</v>
      </c>
      <c r="G31698">
        <v>4.47</v>
      </c>
      <c r="H31698" s="1">
        <f>$G31698*$F31698/100</f>
        <v>77.01809999999999</v>
      </c>
      <c r="I31698" s="1" t="s">
        <v>66317</v>
      </c>
      <c r="L31698" t="s">
        <v>10</v>
      </c>
      <c r="M31698" t="s">
        <v>6</v>
      </c>
    </row>
    <row r="31699" spans="1:13" x14ac:dyDescent="0.25">
      <c r="A31699" t="s">
        <v>64025</v>
      </c>
      <c r="B31699" t="s">
        <v>64026</v>
      </c>
      <c r="C31699" t="s">
        <v>12791</v>
      </c>
      <c r="D31699" t="s">
        <v>12792</v>
      </c>
      <c r="E31699" t="s">
        <v>10</v>
      </c>
      <c r="F31699">
        <v>1434</v>
      </c>
      <c r="G31699">
        <v>10.67</v>
      </c>
      <c r="H31699" s="1">
        <f>$G31699*$F31699/100</f>
        <v>153.0078</v>
      </c>
      <c r="J31699" s="1" t="s">
        <v>66317</v>
      </c>
      <c r="L31699" t="s">
        <v>10</v>
      </c>
      <c r="M31699" t="s">
        <v>6</v>
      </c>
    </row>
    <row r="31700" spans="1:13" x14ac:dyDescent="0.25">
      <c r="A31700" t="s">
        <v>64027</v>
      </c>
      <c r="B31700" t="s">
        <v>64028</v>
      </c>
      <c r="C31700" t="s">
        <v>12791</v>
      </c>
      <c r="D31700" t="s">
        <v>12792</v>
      </c>
      <c r="E31700" t="s">
        <v>6</v>
      </c>
      <c r="F31700">
        <v>1809</v>
      </c>
      <c r="G31700">
        <v>13.32</v>
      </c>
      <c r="H31700" s="1">
        <f>$G31700*$F31700/100</f>
        <v>240.9588</v>
      </c>
      <c r="J31700" s="1" t="s">
        <v>66317</v>
      </c>
      <c r="L31700" t="s">
        <v>10</v>
      </c>
      <c r="M31700" t="s">
        <v>6</v>
      </c>
    </row>
    <row r="31701" spans="1:13" x14ac:dyDescent="0.25">
      <c r="A31701" t="s">
        <v>64029</v>
      </c>
      <c r="B31701" t="s">
        <v>64030</v>
      </c>
      <c r="C31701" t="s">
        <v>12791</v>
      </c>
      <c r="D31701" t="s">
        <v>12792</v>
      </c>
      <c r="E31701" t="s">
        <v>6</v>
      </c>
      <c r="F31701">
        <v>1378</v>
      </c>
      <c r="G31701">
        <v>11.39</v>
      </c>
      <c r="H31701" s="1">
        <f>$G31701*$F31701/100</f>
        <v>156.95420000000001</v>
      </c>
      <c r="J31701" s="1" t="s">
        <v>66317</v>
      </c>
      <c r="L31701" t="s">
        <v>10</v>
      </c>
      <c r="M31701" t="s">
        <v>6</v>
      </c>
    </row>
    <row r="31702" spans="1:13" x14ac:dyDescent="0.25">
      <c r="A31702" t="s">
        <v>64031</v>
      </c>
      <c r="B31702" t="s">
        <v>64032</v>
      </c>
      <c r="C31702" t="s">
        <v>9135</v>
      </c>
      <c r="D31702" t="s">
        <v>9136</v>
      </c>
      <c r="E31702" t="s">
        <v>10</v>
      </c>
      <c r="F31702">
        <v>2540</v>
      </c>
      <c r="G31702">
        <v>5.63</v>
      </c>
      <c r="H31702" s="1">
        <f>$G31702*$F31702/100</f>
        <v>143.00199999999998</v>
      </c>
      <c r="I31702" s="1" t="s">
        <v>66317</v>
      </c>
      <c r="L31702" t="s">
        <v>10</v>
      </c>
      <c r="M31702" t="s">
        <v>6</v>
      </c>
    </row>
    <row r="31703" spans="1:13" x14ac:dyDescent="0.25">
      <c r="A31703" t="s">
        <v>64033</v>
      </c>
      <c r="B31703" t="s">
        <v>64034</v>
      </c>
      <c r="C31703" t="s">
        <v>9135</v>
      </c>
      <c r="D31703" t="s">
        <v>9136</v>
      </c>
      <c r="E31703" t="s">
        <v>10</v>
      </c>
      <c r="F31703">
        <v>1355</v>
      </c>
      <c r="G31703">
        <v>5.17</v>
      </c>
      <c r="H31703" s="1">
        <f>$G31703*$F31703/100</f>
        <v>70.0535</v>
      </c>
      <c r="I31703" s="1" t="s">
        <v>66317</v>
      </c>
      <c r="L31703" t="s">
        <v>10</v>
      </c>
      <c r="M31703" t="s">
        <v>6</v>
      </c>
    </row>
    <row r="31704" spans="1:13" x14ac:dyDescent="0.25">
      <c r="A31704" t="s">
        <v>64035</v>
      </c>
      <c r="B31704" t="s">
        <v>64036</v>
      </c>
      <c r="C31704" t="s">
        <v>28293</v>
      </c>
      <c r="D31704" t="s">
        <v>28294</v>
      </c>
      <c r="E31704" t="s">
        <v>10</v>
      </c>
      <c r="F31704">
        <v>1970</v>
      </c>
      <c r="G31704">
        <v>3.91</v>
      </c>
      <c r="H31704" s="1">
        <f>$G31704*$F31704/100</f>
        <v>77.027000000000001</v>
      </c>
      <c r="I31704" s="1" t="s">
        <v>66317</v>
      </c>
      <c r="L31704" t="s">
        <v>10</v>
      </c>
      <c r="M31704" t="s">
        <v>6</v>
      </c>
    </row>
    <row r="31705" spans="1:13" x14ac:dyDescent="0.25">
      <c r="A31705" t="s">
        <v>64037</v>
      </c>
      <c r="B31705" t="s">
        <v>64038</v>
      </c>
      <c r="C31705" t="s">
        <v>28293</v>
      </c>
      <c r="D31705" t="s">
        <v>28294</v>
      </c>
      <c r="E31705" t="s">
        <v>10</v>
      </c>
      <c r="F31705">
        <v>1376</v>
      </c>
      <c r="G31705">
        <v>12.14</v>
      </c>
      <c r="H31705" s="1">
        <f>$G31705*$F31705/100</f>
        <v>167.04640000000001</v>
      </c>
      <c r="J31705" s="1" t="s">
        <v>66317</v>
      </c>
      <c r="L31705" t="s">
        <v>10</v>
      </c>
      <c r="M31705" t="s">
        <v>6</v>
      </c>
    </row>
    <row r="31706" spans="1:13" x14ac:dyDescent="0.25">
      <c r="A31706" t="s">
        <v>64039</v>
      </c>
      <c r="B31706" t="s">
        <v>64040</v>
      </c>
      <c r="C31706" t="s">
        <v>28293</v>
      </c>
      <c r="D31706" t="s">
        <v>28294</v>
      </c>
      <c r="E31706" t="s">
        <v>6</v>
      </c>
      <c r="F31706">
        <v>1881</v>
      </c>
      <c r="G31706">
        <v>7.02</v>
      </c>
      <c r="H31706" s="1">
        <f>$G31706*$F31706/100</f>
        <v>132.0462</v>
      </c>
      <c r="I31706" s="1" t="s">
        <v>66317</v>
      </c>
      <c r="L31706" t="s">
        <v>10</v>
      </c>
      <c r="M31706" t="s">
        <v>6</v>
      </c>
    </row>
    <row r="31707" spans="1:13" x14ac:dyDescent="0.25">
      <c r="A31707" t="s">
        <v>64041</v>
      </c>
      <c r="B31707" t="s">
        <v>64042</v>
      </c>
      <c r="C31707" t="s">
        <v>28293</v>
      </c>
      <c r="D31707" t="s">
        <v>28294</v>
      </c>
      <c r="E31707" t="s">
        <v>6</v>
      </c>
      <c r="F31707">
        <v>1566</v>
      </c>
      <c r="G31707">
        <v>5.36</v>
      </c>
      <c r="H31707" s="1">
        <f>$G31707*$F31707/100</f>
        <v>83.937600000000003</v>
      </c>
      <c r="I31707" s="1" t="s">
        <v>66317</v>
      </c>
      <c r="L31707" t="s">
        <v>10</v>
      </c>
      <c r="M31707" t="s">
        <v>6</v>
      </c>
    </row>
    <row r="31708" spans="1:13" x14ac:dyDescent="0.25">
      <c r="A31708" t="s">
        <v>64043</v>
      </c>
      <c r="B31708" t="s">
        <v>64044</v>
      </c>
      <c r="C31708" t="s">
        <v>28293</v>
      </c>
      <c r="D31708" t="s">
        <v>28294</v>
      </c>
      <c r="E31708" t="s">
        <v>10</v>
      </c>
      <c r="F31708">
        <v>1848</v>
      </c>
      <c r="G31708">
        <v>0.43</v>
      </c>
      <c r="H31708" s="1">
        <f>$G31708*$F31708/100</f>
        <v>7.9463999999999997</v>
      </c>
      <c r="I31708" s="1" t="s">
        <v>66317</v>
      </c>
      <c r="L31708" t="s">
        <v>10</v>
      </c>
      <c r="M31708" t="s">
        <v>6</v>
      </c>
    </row>
    <row r="31709" spans="1:13" x14ac:dyDescent="0.25">
      <c r="A31709" t="s">
        <v>64045</v>
      </c>
      <c r="B31709" t="s">
        <v>64046</v>
      </c>
      <c r="C31709" t="s">
        <v>28293</v>
      </c>
      <c r="D31709" t="s">
        <v>28294</v>
      </c>
      <c r="E31709" t="s">
        <v>6</v>
      </c>
      <c r="F31709">
        <v>1159</v>
      </c>
      <c r="G31709">
        <v>2.59</v>
      </c>
      <c r="H31709" s="1">
        <f>$G31709*$F31709/100</f>
        <v>30.0181</v>
      </c>
      <c r="I31709" s="1" t="s">
        <v>66317</v>
      </c>
      <c r="L31709" t="s">
        <v>10</v>
      </c>
      <c r="M31709" t="s">
        <v>6</v>
      </c>
    </row>
    <row r="31710" spans="1:13" x14ac:dyDescent="0.25">
      <c r="A31710" t="s">
        <v>64047</v>
      </c>
      <c r="B31710" t="s">
        <v>64048</v>
      </c>
      <c r="C31710" t="s">
        <v>26971</v>
      </c>
      <c r="D31710" t="s">
        <v>26972</v>
      </c>
      <c r="E31710" t="s">
        <v>6</v>
      </c>
      <c r="F31710">
        <v>2092</v>
      </c>
      <c r="G31710">
        <v>4.21</v>
      </c>
      <c r="H31710" s="1">
        <f>$G31710*$F31710/100</f>
        <v>88.0732</v>
      </c>
      <c r="I31710" s="1" t="s">
        <v>66317</v>
      </c>
      <c r="L31710" t="s">
        <v>10</v>
      </c>
      <c r="M31710" t="s">
        <v>6</v>
      </c>
    </row>
    <row r="31711" spans="1:13" x14ac:dyDescent="0.25">
      <c r="A31711" t="s">
        <v>64049</v>
      </c>
      <c r="B31711" t="s">
        <v>64050</v>
      </c>
      <c r="C31711" t="s">
        <v>26971</v>
      </c>
      <c r="D31711" t="s">
        <v>26972</v>
      </c>
      <c r="E31711" t="s">
        <v>6</v>
      </c>
      <c r="F31711">
        <v>2046</v>
      </c>
      <c r="G31711">
        <v>13.83</v>
      </c>
      <c r="H31711" s="1">
        <f>$G31711*$F31711/100</f>
        <v>282.96179999999998</v>
      </c>
      <c r="J31711" s="1" t="s">
        <v>66317</v>
      </c>
      <c r="L31711" t="s">
        <v>10</v>
      </c>
      <c r="M31711" t="s">
        <v>10</v>
      </c>
    </row>
    <row r="31712" spans="1:13" x14ac:dyDescent="0.25">
      <c r="A31712" t="s">
        <v>64051</v>
      </c>
      <c r="B31712" t="s">
        <v>64052</v>
      </c>
      <c r="C31712" t="s">
        <v>58895</v>
      </c>
      <c r="D31712" t="s">
        <v>58896</v>
      </c>
      <c r="E31712" t="s">
        <v>10</v>
      </c>
      <c r="F31712">
        <v>1315</v>
      </c>
      <c r="G31712">
        <v>11.79</v>
      </c>
      <c r="H31712" s="1">
        <f>$G31712*$F31712/100</f>
        <v>155.0385</v>
      </c>
      <c r="J31712" s="1" t="s">
        <v>66317</v>
      </c>
      <c r="L31712" t="s">
        <v>10</v>
      </c>
      <c r="M31712" t="s">
        <v>6</v>
      </c>
    </row>
    <row r="31713" spans="1:13" x14ac:dyDescent="0.25">
      <c r="A31713" t="s">
        <v>64053</v>
      </c>
      <c r="B31713" t="s">
        <v>64054</v>
      </c>
      <c r="C31713" t="s">
        <v>58895</v>
      </c>
      <c r="D31713" t="s">
        <v>58896</v>
      </c>
      <c r="E31713" t="s">
        <v>6</v>
      </c>
      <c r="F31713">
        <v>983</v>
      </c>
      <c r="G31713">
        <v>14.75</v>
      </c>
      <c r="H31713" s="1">
        <f>$G31713*$F31713/100</f>
        <v>144.99250000000001</v>
      </c>
      <c r="J31713" s="1" t="s">
        <v>66317</v>
      </c>
      <c r="L31713" t="s">
        <v>10</v>
      </c>
      <c r="M31713" t="s">
        <v>10</v>
      </c>
    </row>
    <row r="31714" spans="1:13" x14ac:dyDescent="0.25">
      <c r="A31714" t="s">
        <v>64055</v>
      </c>
      <c r="B31714" t="s">
        <v>64056</v>
      </c>
      <c r="C31714" t="s">
        <v>58895</v>
      </c>
      <c r="D31714" t="s">
        <v>58896</v>
      </c>
      <c r="E31714" t="s">
        <v>6</v>
      </c>
      <c r="F31714">
        <v>2833</v>
      </c>
      <c r="G31714">
        <v>7.45</v>
      </c>
      <c r="H31714" s="1">
        <f>$G31714*$F31714/100</f>
        <v>211.05850000000001</v>
      </c>
      <c r="I31714" s="1" t="s">
        <v>66317</v>
      </c>
      <c r="L31714" t="s">
        <v>10</v>
      </c>
      <c r="M31714" t="s">
        <v>6</v>
      </c>
    </row>
    <row r="31715" spans="1:13" x14ac:dyDescent="0.25">
      <c r="A31715" t="s">
        <v>64057</v>
      </c>
      <c r="B31715" t="s">
        <v>64058</v>
      </c>
      <c r="C31715" t="s">
        <v>58895</v>
      </c>
      <c r="D31715" t="s">
        <v>58896</v>
      </c>
      <c r="E31715" t="s">
        <v>6</v>
      </c>
      <c r="F31715">
        <v>1627</v>
      </c>
      <c r="G31715">
        <v>21.57</v>
      </c>
      <c r="H31715" s="1">
        <f>$G31715*$F31715/100</f>
        <v>350.94389999999999</v>
      </c>
      <c r="J31715" s="1" t="s">
        <v>66317</v>
      </c>
      <c r="L31715" t="s">
        <v>10</v>
      </c>
      <c r="M31715" t="s">
        <v>10</v>
      </c>
    </row>
    <row r="31716" spans="1:13" x14ac:dyDescent="0.25">
      <c r="A31716" t="s">
        <v>64059</v>
      </c>
      <c r="B31716" t="s">
        <v>64060</v>
      </c>
      <c r="C31716" t="s">
        <v>18607</v>
      </c>
      <c r="D31716" t="s">
        <v>18608</v>
      </c>
      <c r="E31716" t="s">
        <v>6</v>
      </c>
      <c r="F31716">
        <v>1571</v>
      </c>
      <c r="G31716">
        <v>7.32</v>
      </c>
      <c r="H31716" s="1">
        <f>$G31716*$F31716/100</f>
        <v>114.99720000000001</v>
      </c>
      <c r="I31716" s="1" t="s">
        <v>66317</v>
      </c>
      <c r="L31716" t="s">
        <v>10</v>
      </c>
      <c r="M31716" t="s">
        <v>6</v>
      </c>
    </row>
    <row r="31717" spans="1:13" x14ac:dyDescent="0.25">
      <c r="A31717" t="s">
        <v>64061</v>
      </c>
      <c r="B31717" t="s">
        <v>64062</v>
      </c>
      <c r="C31717" t="s">
        <v>18607</v>
      </c>
      <c r="D31717" t="s">
        <v>18608</v>
      </c>
      <c r="E31717" t="s">
        <v>6</v>
      </c>
      <c r="F31717">
        <v>1521</v>
      </c>
      <c r="G31717">
        <v>25.9</v>
      </c>
      <c r="H31717" s="1">
        <f>$G31717*$F31717/100</f>
        <v>393.93900000000002</v>
      </c>
      <c r="J31717" s="1" t="s">
        <v>66317</v>
      </c>
      <c r="L31717" t="s">
        <v>10</v>
      </c>
      <c r="M31717" t="s">
        <v>6</v>
      </c>
    </row>
    <row r="31718" spans="1:13" x14ac:dyDescent="0.25">
      <c r="A31718" t="s">
        <v>64063</v>
      </c>
      <c r="B31718" t="s">
        <v>64064</v>
      </c>
      <c r="C31718" t="s">
        <v>18607</v>
      </c>
      <c r="D31718" t="s">
        <v>18608</v>
      </c>
      <c r="E31718" t="s">
        <v>6</v>
      </c>
      <c r="F31718">
        <v>1238</v>
      </c>
      <c r="G31718">
        <v>4.5999999999999996</v>
      </c>
      <c r="H31718" s="1">
        <f>$G31718*$F31718/100</f>
        <v>56.947999999999993</v>
      </c>
      <c r="I31718" s="1" t="s">
        <v>66317</v>
      </c>
      <c r="L31718" t="s">
        <v>10</v>
      </c>
      <c r="M31718" t="s">
        <v>6</v>
      </c>
    </row>
    <row r="31719" spans="1:13" x14ac:dyDescent="0.25">
      <c r="A31719" t="s">
        <v>64065</v>
      </c>
      <c r="B31719" t="s">
        <v>64066</v>
      </c>
      <c r="C31719" t="s">
        <v>18607</v>
      </c>
      <c r="D31719" t="s">
        <v>18608</v>
      </c>
      <c r="E31719" t="s">
        <v>6</v>
      </c>
      <c r="F31719">
        <v>1849</v>
      </c>
      <c r="G31719">
        <v>4.1100000000000003</v>
      </c>
      <c r="H31719" s="1">
        <f>$G31719*$F31719/100</f>
        <v>75.993899999999996</v>
      </c>
      <c r="I31719" s="1" t="s">
        <v>66317</v>
      </c>
      <c r="L31719" t="s">
        <v>10</v>
      </c>
      <c r="M31719" t="s">
        <v>6</v>
      </c>
    </row>
    <row r="31720" spans="1:13" x14ac:dyDescent="0.25">
      <c r="A31720" t="s">
        <v>64067</v>
      </c>
      <c r="B31720" t="s">
        <v>64068</v>
      </c>
      <c r="C31720" t="s">
        <v>18607</v>
      </c>
      <c r="D31720" t="s">
        <v>18608</v>
      </c>
      <c r="E31720" t="s">
        <v>6</v>
      </c>
      <c r="F31720">
        <v>2600</v>
      </c>
      <c r="G31720">
        <v>4.7699999999999996</v>
      </c>
      <c r="H31720" s="1">
        <f>$G31720*$F31720/100</f>
        <v>124.01999999999998</v>
      </c>
      <c r="I31720" s="1" t="s">
        <v>66317</v>
      </c>
      <c r="L31720" t="s">
        <v>10</v>
      </c>
      <c r="M31720" t="s">
        <v>6</v>
      </c>
    </row>
    <row r="31721" spans="1:13" x14ac:dyDescent="0.25">
      <c r="A31721" t="s">
        <v>64069</v>
      </c>
      <c r="B31721" t="s">
        <v>64070</v>
      </c>
      <c r="C31721" t="s">
        <v>18607</v>
      </c>
      <c r="D31721" t="s">
        <v>18608</v>
      </c>
      <c r="E31721" t="s">
        <v>6</v>
      </c>
      <c r="F31721">
        <v>1320</v>
      </c>
      <c r="G31721">
        <v>9.39</v>
      </c>
      <c r="H31721" s="1">
        <f>$G31721*$F31721/100</f>
        <v>123.94800000000001</v>
      </c>
      <c r="I31721" s="1" t="s">
        <v>66317</v>
      </c>
      <c r="L31721" t="s">
        <v>10</v>
      </c>
      <c r="M31721" t="s">
        <v>6</v>
      </c>
    </row>
    <row r="31722" spans="1:13" x14ac:dyDescent="0.25">
      <c r="A31722" t="s">
        <v>64071</v>
      </c>
      <c r="B31722" t="s">
        <v>64072</v>
      </c>
      <c r="C31722" t="s">
        <v>18607</v>
      </c>
      <c r="D31722" t="s">
        <v>18608</v>
      </c>
      <c r="E31722" t="s">
        <v>6</v>
      </c>
      <c r="F31722">
        <v>1857</v>
      </c>
      <c r="G31722">
        <v>1.83</v>
      </c>
      <c r="H31722" s="1">
        <f>$G31722*$F31722/100</f>
        <v>33.9831</v>
      </c>
      <c r="I31722" s="1" t="s">
        <v>66317</v>
      </c>
      <c r="L31722" t="s">
        <v>10</v>
      </c>
      <c r="M31722" t="s">
        <v>6</v>
      </c>
    </row>
    <row r="31723" spans="1:13" x14ac:dyDescent="0.25">
      <c r="A31723" t="s">
        <v>64073</v>
      </c>
      <c r="B31723" t="s">
        <v>64074</v>
      </c>
      <c r="C31723" t="s">
        <v>18607</v>
      </c>
      <c r="D31723" t="s">
        <v>18608</v>
      </c>
      <c r="E31723" t="s">
        <v>6</v>
      </c>
      <c r="F31723">
        <v>1906</v>
      </c>
      <c r="G31723">
        <v>32</v>
      </c>
      <c r="H31723" s="1">
        <f>$G31723*$F31723/100</f>
        <v>609.91999999999996</v>
      </c>
      <c r="J31723" s="1" t="s">
        <v>66317</v>
      </c>
      <c r="L31723" t="s">
        <v>10</v>
      </c>
      <c r="M31723" t="s">
        <v>6</v>
      </c>
    </row>
    <row r="31724" spans="1:13" x14ac:dyDescent="0.25">
      <c r="A31724" t="s">
        <v>64075</v>
      </c>
      <c r="B31724" t="s">
        <v>64076</v>
      </c>
      <c r="C31724" t="s">
        <v>18607</v>
      </c>
      <c r="D31724" t="s">
        <v>18608</v>
      </c>
      <c r="E31724" t="s">
        <v>6</v>
      </c>
      <c r="F31724">
        <v>1185</v>
      </c>
      <c r="G31724">
        <v>1.43</v>
      </c>
      <c r="H31724" s="1">
        <f>$G31724*$F31724/100</f>
        <v>16.945499999999999</v>
      </c>
      <c r="I31724" s="1" t="s">
        <v>66317</v>
      </c>
      <c r="L31724" t="s">
        <v>10</v>
      </c>
      <c r="M31724" t="s">
        <v>6</v>
      </c>
    </row>
    <row r="31725" spans="1:13" x14ac:dyDescent="0.25">
      <c r="A31725" t="s">
        <v>64077</v>
      </c>
      <c r="B31725" t="s">
        <v>64078</v>
      </c>
      <c r="C31725" t="s">
        <v>18607</v>
      </c>
      <c r="D31725" t="s">
        <v>18608</v>
      </c>
      <c r="E31725" t="s">
        <v>6</v>
      </c>
      <c r="F31725">
        <v>1897</v>
      </c>
      <c r="G31725">
        <v>7.22</v>
      </c>
      <c r="H31725" s="1">
        <f>$G31725*$F31725/100</f>
        <v>136.96340000000001</v>
      </c>
      <c r="I31725" s="1" t="s">
        <v>66317</v>
      </c>
      <c r="L31725" t="s">
        <v>10</v>
      </c>
      <c r="M31725" t="s">
        <v>6</v>
      </c>
    </row>
    <row r="31726" spans="1:13" x14ac:dyDescent="0.25">
      <c r="A31726" t="s">
        <v>64079</v>
      </c>
      <c r="B31726" t="s">
        <v>64080</v>
      </c>
      <c r="C31726" t="s">
        <v>18607</v>
      </c>
      <c r="D31726" t="s">
        <v>18608</v>
      </c>
      <c r="E31726" t="s">
        <v>6</v>
      </c>
      <c r="F31726">
        <v>1950</v>
      </c>
      <c r="G31726">
        <v>9.5399999999999991</v>
      </c>
      <c r="H31726" s="1">
        <f>$G31726*$F31726/100</f>
        <v>186.03</v>
      </c>
      <c r="I31726" s="1" t="s">
        <v>66317</v>
      </c>
      <c r="L31726" t="s">
        <v>10</v>
      </c>
      <c r="M31726" t="s">
        <v>6</v>
      </c>
    </row>
    <row r="31727" spans="1:13" x14ac:dyDescent="0.25">
      <c r="A31727" t="s">
        <v>64081</v>
      </c>
      <c r="B31727" t="s">
        <v>64082</v>
      </c>
      <c r="C31727" t="s">
        <v>18607</v>
      </c>
      <c r="D31727" t="s">
        <v>18608</v>
      </c>
      <c r="E31727" t="s">
        <v>6</v>
      </c>
      <c r="F31727">
        <v>2180</v>
      </c>
      <c r="G31727">
        <v>6.61</v>
      </c>
      <c r="H31727" s="1">
        <f>$G31727*$F31727/100</f>
        <v>144.09800000000001</v>
      </c>
      <c r="I31727" s="1" t="s">
        <v>66317</v>
      </c>
      <c r="L31727" t="s">
        <v>10</v>
      </c>
      <c r="M31727" t="s">
        <v>6</v>
      </c>
    </row>
    <row r="31728" spans="1:13" x14ac:dyDescent="0.25">
      <c r="A31728" t="s">
        <v>64083</v>
      </c>
      <c r="B31728" t="s">
        <v>64084</v>
      </c>
      <c r="C31728" t="s">
        <v>23337</v>
      </c>
      <c r="D31728" t="s">
        <v>23338</v>
      </c>
      <c r="E31728" t="s">
        <v>6</v>
      </c>
      <c r="F31728">
        <v>999</v>
      </c>
      <c r="G31728">
        <v>20.420000000000002</v>
      </c>
      <c r="H31728" s="1">
        <f>$G31728*$F31728/100</f>
        <v>203.99580000000003</v>
      </c>
      <c r="J31728" s="1" t="s">
        <v>66317</v>
      </c>
      <c r="L31728" t="s">
        <v>10</v>
      </c>
      <c r="M31728" t="s">
        <v>6</v>
      </c>
    </row>
    <row r="31729" spans="1:13" x14ac:dyDescent="0.25">
      <c r="A31729" t="s">
        <v>64085</v>
      </c>
      <c r="B31729" t="s">
        <v>64086</v>
      </c>
      <c r="C31729" t="s">
        <v>23337</v>
      </c>
      <c r="D31729" t="s">
        <v>23338</v>
      </c>
      <c r="E31729" t="s">
        <v>6</v>
      </c>
      <c r="F31729">
        <v>2171</v>
      </c>
      <c r="G31729">
        <v>16.72</v>
      </c>
      <c r="H31729" s="1">
        <f>$G31729*$F31729/100</f>
        <v>362.99119999999994</v>
      </c>
      <c r="J31729" s="1" t="s">
        <v>66317</v>
      </c>
      <c r="L31729" t="s">
        <v>10</v>
      </c>
      <c r="M31729" t="s">
        <v>6</v>
      </c>
    </row>
    <row r="31730" spans="1:13" x14ac:dyDescent="0.25">
      <c r="A31730" t="s">
        <v>64087</v>
      </c>
      <c r="B31730" t="s">
        <v>64088</v>
      </c>
      <c r="C31730" t="s">
        <v>23769</v>
      </c>
      <c r="D31730" t="s">
        <v>23770</v>
      </c>
      <c r="E31730" t="s">
        <v>6</v>
      </c>
      <c r="F31730">
        <v>1120</v>
      </c>
      <c r="G31730">
        <v>3.75</v>
      </c>
      <c r="H31730" s="1">
        <f>$G31730*$F31730/100</f>
        <v>42</v>
      </c>
      <c r="I31730" s="1" t="s">
        <v>66317</v>
      </c>
      <c r="L31730" t="s">
        <v>10</v>
      </c>
      <c r="M31730" t="s">
        <v>6</v>
      </c>
    </row>
    <row r="31731" spans="1:13" x14ac:dyDescent="0.25">
      <c r="A31731" t="s">
        <v>64089</v>
      </c>
      <c r="B31731" t="s">
        <v>64090</v>
      </c>
      <c r="C31731" t="s">
        <v>23769</v>
      </c>
      <c r="D31731" t="s">
        <v>23770</v>
      </c>
      <c r="E31731" t="s">
        <v>6</v>
      </c>
      <c r="F31731">
        <v>2213</v>
      </c>
      <c r="G31731">
        <v>4.38</v>
      </c>
      <c r="H31731" s="1">
        <f>$G31731*$F31731/100</f>
        <v>96.929400000000001</v>
      </c>
      <c r="I31731" s="1" t="s">
        <v>66317</v>
      </c>
      <c r="L31731" t="s">
        <v>10</v>
      </c>
      <c r="M31731" t="s">
        <v>6</v>
      </c>
    </row>
    <row r="31732" spans="1:13" x14ac:dyDescent="0.25">
      <c r="A31732" t="s">
        <v>64091</v>
      </c>
      <c r="B31732" t="s">
        <v>64092</v>
      </c>
      <c r="C31732" t="s">
        <v>23769</v>
      </c>
      <c r="D31732" t="s">
        <v>23770</v>
      </c>
      <c r="E31732" t="s">
        <v>6</v>
      </c>
      <c r="F31732">
        <v>2033</v>
      </c>
      <c r="G31732">
        <v>1.82</v>
      </c>
      <c r="H31732" s="1">
        <f>$G31732*$F31732/100</f>
        <v>37.000599999999999</v>
      </c>
      <c r="I31732" s="1" t="s">
        <v>66317</v>
      </c>
      <c r="L31732" t="s">
        <v>10</v>
      </c>
      <c r="M31732" t="s">
        <v>6</v>
      </c>
    </row>
    <row r="31733" spans="1:13" x14ac:dyDescent="0.25">
      <c r="A31733" t="s">
        <v>64093</v>
      </c>
      <c r="B31733" t="s">
        <v>64094</v>
      </c>
      <c r="C31733" t="s">
        <v>23991</v>
      </c>
      <c r="D31733" t="s">
        <v>23992</v>
      </c>
      <c r="E31733" t="s">
        <v>6</v>
      </c>
      <c r="F31733">
        <v>1259</v>
      </c>
      <c r="G31733">
        <v>7.78</v>
      </c>
      <c r="H31733" s="1">
        <f>$G31733*$F31733/100</f>
        <v>97.950200000000009</v>
      </c>
      <c r="I31733" s="1" t="s">
        <v>66317</v>
      </c>
      <c r="L31733" t="s">
        <v>10</v>
      </c>
      <c r="M31733" t="s">
        <v>6</v>
      </c>
    </row>
    <row r="31734" spans="1:13" x14ac:dyDescent="0.25">
      <c r="A31734" t="s">
        <v>64095</v>
      </c>
      <c r="B31734" t="s">
        <v>64096</v>
      </c>
      <c r="C31734" t="s">
        <v>23991</v>
      </c>
      <c r="D31734" t="s">
        <v>23992</v>
      </c>
      <c r="E31734" t="s">
        <v>6</v>
      </c>
      <c r="F31734">
        <v>1776</v>
      </c>
      <c r="G31734">
        <v>4.22</v>
      </c>
      <c r="H31734" s="1">
        <f>$G31734*$F31734/100</f>
        <v>74.947199999999995</v>
      </c>
      <c r="I31734" s="1" t="s">
        <v>66317</v>
      </c>
      <c r="L31734" t="s">
        <v>10</v>
      </c>
      <c r="M31734" t="s">
        <v>6</v>
      </c>
    </row>
    <row r="31735" spans="1:13" x14ac:dyDescent="0.25">
      <c r="A31735" t="s">
        <v>64097</v>
      </c>
      <c r="B31735" t="s">
        <v>64098</v>
      </c>
      <c r="C31735" t="s">
        <v>23609</v>
      </c>
      <c r="D31735" t="s">
        <v>23610</v>
      </c>
      <c r="E31735" t="s">
        <v>6</v>
      </c>
      <c r="F31735">
        <v>1566</v>
      </c>
      <c r="G31735">
        <v>4.47</v>
      </c>
      <c r="H31735" s="1">
        <f>$G31735*$F31735/100</f>
        <v>70.000199999999992</v>
      </c>
      <c r="I31735" s="1" t="s">
        <v>66317</v>
      </c>
      <c r="L31735" t="s">
        <v>10</v>
      </c>
      <c r="M31735" t="s">
        <v>6</v>
      </c>
    </row>
    <row r="31736" spans="1:13" x14ac:dyDescent="0.25">
      <c r="A31736" t="s">
        <v>64099</v>
      </c>
      <c r="B31736" t="s">
        <v>64100</v>
      </c>
      <c r="C31736" t="s">
        <v>23609</v>
      </c>
      <c r="D31736" t="s">
        <v>23610</v>
      </c>
      <c r="E31736" t="s">
        <v>6</v>
      </c>
      <c r="F31736">
        <v>1664</v>
      </c>
      <c r="G31736">
        <v>8.35</v>
      </c>
      <c r="H31736" s="1">
        <f>$G31736*$F31736/100</f>
        <v>138.94399999999999</v>
      </c>
      <c r="I31736" s="1" t="s">
        <v>66317</v>
      </c>
      <c r="L31736" t="s">
        <v>10</v>
      </c>
      <c r="M31736" t="s">
        <v>6</v>
      </c>
    </row>
    <row r="31737" spans="1:13" x14ac:dyDescent="0.25">
      <c r="A31737" t="s">
        <v>64101</v>
      </c>
      <c r="B31737" t="s">
        <v>64102</v>
      </c>
      <c r="C31737" t="s">
        <v>14351</v>
      </c>
      <c r="D31737" t="s">
        <v>14352</v>
      </c>
      <c r="E31737" t="s">
        <v>6</v>
      </c>
      <c r="F31737">
        <v>2841</v>
      </c>
      <c r="G31737">
        <v>7.92</v>
      </c>
      <c r="H31737" s="1">
        <f>$G31737*$F31737/100</f>
        <v>225.00720000000001</v>
      </c>
      <c r="I31737" s="1" t="s">
        <v>66317</v>
      </c>
      <c r="L31737" t="s">
        <v>10</v>
      </c>
      <c r="M31737" t="s">
        <v>6</v>
      </c>
    </row>
    <row r="31738" spans="1:13" x14ac:dyDescent="0.25">
      <c r="A31738" t="s">
        <v>64103</v>
      </c>
      <c r="B31738" t="s">
        <v>64104</v>
      </c>
      <c r="C31738" t="s">
        <v>14351</v>
      </c>
      <c r="D31738" t="s">
        <v>14352</v>
      </c>
      <c r="E31738" t="s">
        <v>6</v>
      </c>
      <c r="F31738">
        <v>2567</v>
      </c>
      <c r="G31738">
        <v>5.84</v>
      </c>
      <c r="H31738" s="1">
        <f>$G31738*$F31738/100</f>
        <v>149.91279999999998</v>
      </c>
      <c r="I31738" s="1" t="s">
        <v>66317</v>
      </c>
      <c r="L31738" t="s">
        <v>10</v>
      </c>
      <c r="M31738" t="s">
        <v>6</v>
      </c>
    </row>
    <row r="31739" spans="1:13" x14ac:dyDescent="0.25">
      <c r="A31739" t="s">
        <v>64105</v>
      </c>
      <c r="B31739" t="s">
        <v>64106</v>
      </c>
      <c r="C31739" t="s">
        <v>23445</v>
      </c>
      <c r="D31739" t="s">
        <v>23446</v>
      </c>
      <c r="E31739" t="s">
        <v>6</v>
      </c>
      <c r="F31739">
        <v>1647</v>
      </c>
      <c r="G31739">
        <v>5.34</v>
      </c>
      <c r="H31739" s="1">
        <f>$G31739*$F31739/100</f>
        <v>87.949799999999996</v>
      </c>
      <c r="I31739" s="1" t="s">
        <v>66317</v>
      </c>
      <c r="L31739" t="s">
        <v>10</v>
      </c>
      <c r="M31739" t="s">
        <v>6</v>
      </c>
    </row>
    <row r="31740" spans="1:13" x14ac:dyDescent="0.25">
      <c r="A31740" t="s">
        <v>64107</v>
      </c>
      <c r="B31740" t="s">
        <v>64108</v>
      </c>
      <c r="C31740" t="s">
        <v>23445</v>
      </c>
      <c r="D31740" t="s">
        <v>23446</v>
      </c>
      <c r="E31740" t="s">
        <v>6</v>
      </c>
      <c r="F31740">
        <v>1243</v>
      </c>
      <c r="G31740">
        <v>3.14</v>
      </c>
      <c r="H31740" s="1">
        <f>$G31740*$F31740/100</f>
        <v>39.030200000000001</v>
      </c>
      <c r="I31740" s="1" t="s">
        <v>66317</v>
      </c>
      <c r="L31740" t="s">
        <v>10</v>
      </c>
      <c r="M31740" t="s">
        <v>6</v>
      </c>
    </row>
    <row r="31741" spans="1:13" x14ac:dyDescent="0.25">
      <c r="A31741" t="s">
        <v>64109</v>
      </c>
      <c r="B31741" t="s">
        <v>64110</v>
      </c>
      <c r="C31741" t="s">
        <v>56101</v>
      </c>
      <c r="D31741" t="s">
        <v>56102</v>
      </c>
      <c r="E31741" t="s">
        <v>6</v>
      </c>
      <c r="F31741">
        <v>2069</v>
      </c>
      <c r="G31741">
        <v>8.26</v>
      </c>
      <c r="H31741" s="1">
        <f>$G31741*$F31741/100</f>
        <v>170.89939999999999</v>
      </c>
      <c r="I31741" s="1" t="s">
        <v>66317</v>
      </c>
      <c r="L31741" t="s">
        <v>10</v>
      </c>
      <c r="M31741" t="s">
        <v>6</v>
      </c>
    </row>
    <row r="31742" spans="1:13" x14ac:dyDescent="0.25">
      <c r="A31742" t="s">
        <v>64111</v>
      </c>
      <c r="B31742" t="s">
        <v>64112</v>
      </c>
      <c r="C31742" t="s">
        <v>56101</v>
      </c>
      <c r="D31742" t="s">
        <v>56102</v>
      </c>
      <c r="E31742" t="s">
        <v>6</v>
      </c>
      <c r="F31742">
        <v>2178</v>
      </c>
      <c r="G31742">
        <v>3.49</v>
      </c>
      <c r="H31742" s="1">
        <f>$G31742*$F31742/100</f>
        <v>76.012200000000007</v>
      </c>
      <c r="I31742" s="1" t="s">
        <v>66317</v>
      </c>
      <c r="L31742" t="s">
        <v>10</v>
      </c>
      <c r="M31742" t="s">
        <v>6</v>
      </c>
    </row>
    <row r="31743" spans="1:13" x14ac:dyDescent="0.25">
      <c r="A31743" t="s">
        <v>64113</v>
      </c>
      <c r="B31743" t="s">
        <v>64114</v>
      </c>
      <c r="C31743" t="s">
        <v>10437</v>
      </c>
      <c r="D31743" t="s">
        <v>10438</v>
      </c>
      <c r="E31743" t="s">
        <v>6</v>
      </c>
      <c r="F31743">
        <v>1439</v>
      </c>
      <c r="G31743">
        <v>7.3</v>
      </c>
      <c r="H31743" s="1">
        <f>$G31743*$F31743/100</f>
        <v>105.04699999999998</v>
      </c>
      <c r="I31743" s="1" t="s">
        <v>66317</v>
      </c>
      <c r="L31743" t="s">
        <v>10</v>
      </c>
      <c r="M31743" t="s">
        <v>6</v>
      </c>
    </row>
    <row r="31744" spans="1:13" x14ac:dyDescent="0.25">
      <c r="A31744" t="s">
        <v>64115</v>
      </c>
      <c r="B31744" t="s">
        <v>64116</v>
      </c>
      <c r="C31744" t="s">
        <v>10437</v>
      </c>
      <c r="D31744" t="s">
        <v>10438</v>
      </c>
      <c r="E31744" t="s">
        <v>10</v>
      </c>
      <c r="F31744">
        <v>1654</v>
      </c>
      <c r="G31744">
        <v>2.78</v>
      </c>
      <c r="H31744" s="1">
        <f>$G31744*$F31744/100</f>
        <v>45.981200000000001</v>
      </c>
      <c r="I31744" s="1" t="s">
        <v>66317</v>
      </c>
      <c r="L31744" t="s">
        <v>10</v>
      </c>
      <c r="M31744" t="s">
        <v>6</v>
      </c>
    </row>
    <row r="31745" spans="1:13" x14ac:dyDescent="0.25">
      <c r="A31745" t="s">
        <v>64117</v>
      </c>
      <c r="B31745" t="s">
        <v>64118</v>
      </c>
      <c r="C31745" t="s">
        <v>10437</v>
      </c>
      <c r="D31745" t="s">
        <v>10438</v>
      </c>
      <c r="E31745" t="s">
        <v>6</v>
      </c>
      <c r="F31745">
        <v>1447</v>
      </c>
      <c r="G31745">
        <v>6.77</v>
      </c>
      <c r="H31745" s="1">
        <f>$G31745*$F31745/100</f>
        <v>97.961899999999986</v>
      </c>
      <c r="I31745" s="1" t="s">
        <v>66317</v>
      </c>
      <c r="L31745" t="s">
        <v>10</v>
      </c>
      <c r="M31745" t="s">
        <v>6</v>
      </c>
    </row>
    <row r="31746" spans="1:13" x14ac:dyDescent="0.25">
      <c r="A31746" t="s">
        <v>64119</v>
      </c>
      <c r="B31746" t="s">
        <v>64120</v>
      </c>
      <c r="C31746" t="s">
        <v>10437</v>
      </c>
      <c r="D31746" t="s">
        <v>10438</v>
      </c>
      <c r="E31746" t="s">
        <v>6</v>
      </c>
      <c r="F31746">
        <v>2800</v>
      </c>
      <c r="G31746">
        <v>10.57</v>
      </c>
      <c r="H31746" s="1">
        <f>$G31746*$F31746/100</f>
        <v>295.95999999999998</v>
      </c>
      <c r="J31746" s="1" t="s">
        <v>66317</v>
      </c>
      <c r="L31746" t="s">
        <v>10</v>
      </c>
      <c r="M31746" t="s">
        <v>6</v>
      </c>
    </row>
    <row r="31747" spans="1:13" x14ac:dyDescent="0.25">
      <c r="A31747" t="s">
        <v>64121</v>
      </c>
      <c r="B31747" t="s">
        <v>64122</v>
      </c>
      <c r="C31747" t="s">
        <v>23609</v>
      </c>
      <c r="D31747" t="s">
        <v>23610</v>
      </c>
      <c r="E31747" t="s">
        <v>6</v>
      </c>
      <c r="F31747">
        <v>1069</v>
      </c>
      <c r="G31747">
        <v>7.67</v>
      </c>
      <c r="H31747" s="1">
        <f>$G31747*$F31747/100</f>
        <v>81.9923</v>
      </c>
      <c r="I31747" s="1" t="s">
        <v>66317</v>
      </c>
      <c r="L31747" t="s">
        <v>10</v>
      </c>
      <c r="M31747" t="s">
        <v>6</v>
      </c>
    </row>
    <row r="31748" spans="1:13" x14ac:dyDescent="0.25">
      <c r="A31748" t="s">
        <v>64123</v>
      </c>
      <c r="B31748" t="s">
        <v>64124</v>
      </c>
      <c r="C31748" t="s">
        <v>23609</v>
      </c>
      <c r="D31748" t="s">
        <v>23610</v>
      </c>
      <c r="E31748" t="s">
        <v>6</v>
      </c>
      <c r="F31748">
        <v>1538</v>
      </c>
      <c r="G31748">
        <v>7.35</v>
      </c>
      <c r="H31748" s="1">
        <f>$G31748*$F31748/100</f>
        <v>113.04299999999999</v>
      </c>
      <c r="I31748" s="1" t="s">
        <v>66317</v>
      </c>
      <c r="L31748" t="s">
        <v>10</v>
      </c>
      <c r="M31748" t="s">
        <v>6</v>
      </c>
    </row>
    <row r="31749" spans="1:13" x14ac:dyDescent="0.25">
      <c r="A31749" t="s">
        <v>64125</v>
      </c>
      <c r="B31749" t="s">
        <v>64126</v>
      </c>
      <c r="C31749" t="s">
        <v>1279</v>
      </c>
      <c r="D31749" t="s">
        <v>1280</v>
      </c>
      <c r="E31749" t="s">
        <v>6</v>
      </c>
      <c r="F31749">
        <v>1507</v>
      </c>
      <c r="G31749">
        <v>11.94</v>
      </c>
      <c r="H31749" s="1">
        <f>$G31749*$F31749/100</f>
        <v>179.93579999999997</v>
      </c>
      <c r="J31749" s="1" t="s">
        <v>66317</v>
      </c>
      <c r="L31749" t="s">
        <v>10</v>
      </c>
      <c r="M31749" t="s">
        <v>6</v>
      </c>
    </row>
    <row r="31750" spans="1:13" x14ac:dyDescent="0.25">
      <c r="A31750" t="s">
        <v>64127</v>
      </c>
      <c r="B31750" t="s">
        <v>64128</v>
      </c>
      <c r="C31750" t="s">
        <v>1279</v>
      </c>
      <c r="D31750" t="s">
        <v>1280</v>
      </c>
      <c r="E31750" t="s">
        <v>6</v>
      </c>
      <c r="F31750">
        <v>1483</v>
      </c>
      <c r="G31750">
        <v>19.22</v>
      </c>
      <c r="H31750" s="1">
        <f>$G31750*$F31750/100</f>
        <v>285.0326</v>
      </c>
      <c r="J31750" s="1" t="s">
        <v>66317</v>
      </c>
      <c r="L31750" t="s">
        <v>10</v>
      </c>
      <c r="M31750" t="s">
        <v>6</v>
      </c>
    </row>
    <row r="31751" spans="1:13" x14ac:dyDescent="0.25">
      <c r="A31751" t="s">
        <v>64129</v>
      </c>
      <c r="B31751" t="s">
        <v>64130</v>
      </c>
      <c r="C31751" t="s">
        <v>6293</v>
      </c>
      <c r="D31751" t="s">
        <v>6294</v>
      </c>
      <c r="E31751" t="s">
        <v>6</v>
      </c>
      <c r="F31751">
        <v>1312</v>
      </c>
      <c r="G31751">
        <v>14.02</v>
      </c>
      <c r="H31751" s="1">
        <f>$G31751*$F31751/100</f>
        <v>183.94239999999999</v>
      </c>
      <c r="J31751" s="1" t="s">
        <v>66317</v>
      </c>
      <c r="L31751" t="s">
        <v>10</v>
      </c>
      <c r="M31751" t="s">
        <v>6</v>
      </c>
    </row>
    <row r="31752" spans="1:13" x14ac:dyDescent="0.25">
      <c r="A31752" t="s">
        <v>64131</v>
      </c>
      <c r="B31752" t="s">
        <v>64132</v>
      </c>
      <c r="C31752" t="s">
        <v>6293</v>
      </c>
      <c r="D31752" t="s">
        <v>6294</v>
      </c>
      <c r="E31752" t="s">
        <v>6</v>
      </c>
      <c r="F31752">
        <v>1392</v>
      </c>
      <c r="G31752">
        <v>10.34</v>
      </c>
      <c r="H31752" s="1">
        <f>$G31752*$F31752/100</f>
        <v>143.93280000000001</v>
      </c>
      <c r="J31752" s="1" t="s">
        <v>66317</v>
      </c>
      <c r="L31752" t="s">
        <v>10</v>
      </c>
      <c r="M31752" t="s">
        <v>6</v>
      </c>
    </row>
    <row r="31753" spans="1:13" x14ac:dyDescent="0.25">
      <c r="A31753" t="s">
        <v>64133</v>
      </c>
      <c r="B31753" t="s">
        <v>64134</v>
      </c>
      <c r="C31753" t="s">
        <v>653</v>
      </c>
      <c r="D31753" t="s">
        <v>654</v>
      </c>
      <c r="E31753" t="s">
        <v>6</v>
      </c>
      <c r="F31753">
        <v>1684</v>
      </c>
      <c r="G31753">
        <v>9.6199999999999992</v>
      </c>
      <c r="H31753" s="1">
        <f>$G31753*$F31753/100</f>
        <v>162.00079999999997</v>
      </c>
      <c r="I31753" s="1" t="s">
        <v>66317</v>
      </c>
      <c r="L31753" t="s">
        <v>10</v>
      </c>
      <c r="M31753" t="s">
        <v>6</v>
      </c>
    </row>
    <row r="31754" spans="1:13" x14ac:dyDescent="0.25">
      <c r="A31754" t="s">
        <v>64135</v>
      </c>
      <c r="B31754" t="s">
        <v>64136</v>
      </c>
      <c r="C31754" t="s">
        <v>3121</v>
      </c>
      <c r="D31754" t="s">
        <v>3122</v>
      </c>
      <c r="E31754" t="s">
        <v>6</v>
      </c>
      <c r="F31754">
        <v>1651</v>
      </c>
      <c r="G31754">
        <v>18.59</v>
      </c>
      <c r="H31754" s="1">
        <f>$G31754*$F31754/100</f>
        <v>306.92090000000002</v>
      </c>
      <c r="J31754" s="1" t="s">
        <v>66317</v>
      </c>
      <c r="L31754" t="s">
        <v>10</v>
      </c>
      <c r="M31754" t="s">
        <v>10</v>
      </c>
    </row>
    <row r="31755" spans="1:13" x14ac:dyDescent="0.25">
      <c r="A31755" t="s">
        <v>64137</v>
      </c>
      <c r="B31755" t="s">
        <v>64138</v>
      </c>
      <c r="C31755" t="s">
        <v>1279</v>
      </c>
      <c r="D31755" t="s">
        <v>1280</v>
      </c>
      <c r="E31755" t="s">
        <v>6</v>
      </c>
      <c r="F31755">
        <v>1488</v>
      </c>
      <c r="G31755">
        <v>23.66</v>
      </c>
      <c r="H31755" s="1">
        <f>$G31755*$F31755/100</f>
        <v>352.06080000000003</v>
      </c>
      <c r="J31755" s="1" t="s">
        <v>66317</v>
      </c>
      <c r="L31755" t="s">
        <v>10</v>
      </c>
      <c r="M31755" t="s">
        <v>6</v>
      </c>
    </row>
    <row r="31756" spans="1:13" x14ac:dyDescent="0.25">
      <c r="A31756" t="s">
        <v>64139</v>
      </c>
      <c r="B31756" t="s">
        <v>64140</v>
      </c>
      <c r="C31756" t="s">
        <v>1935</v>
      </c>
      <c r="D31756" t="s">
        <v>1936</v>
      </c>
      <c r="E31756" t="s">
        <v>6</v>
      </c>
      <c r="F31756">
        <v>1731</v>
      </c>
      <c r="G31756">
        <v>48.93</v>
      </c>
      <c r="H31756" s="1">
        <f>$G31756*$F31756/100</f>
        <v>846.97829999999999</v>
      </c>
      <c r="J31756" s="1" t="s">
        <v>66317</v>
      </c>
      <c r="L31756" t="s">
        <v>10</v>
      </c>
      <c r="M31756" t="s">
        <v>6</v>
      </c>
    </row>
    <row r="31757" spans="1:13" x14ac:dyDescent="0.25">
      <c r="A31757" t="s">
        <v>64141</v>
      </c>
      <c r="B31757" t="s">
        <v>64142</v>
      </c>
      <c r="C31757" t="s">
        <v>1279</v>
      </c>
      <c r="D31757" t="s">
        <v>1280</v>
      </c>
      <c r="E31757" t="s">
        <v>6</v>
      </c>
      <c r="F31757">
        <v>1548</v>
      </c>
      <c r="G31757">
        <v>6.65</v>
      </c>
      <c r="H31757" s="1">
        <f>$G31757*$F31757/100</f>
        <v>102.94200000000001</v>
      </c>
      <c r="I31757" s="1" t="s">
        <v>66317</v>
      </c>
      <c r="L31757" t="s">
        <v>10</v>
      </c>
      <c r="M31757" t="s">
        <v>6</v>
      </c>
    </row>
    <row r="31758" spans="1:13" x14ac:dyDescent="0.25">
      <c r="A31758" t="s">
        <v>64143</v>
      </c>
      <c r="B31758" t="s">
        <v>64144</v>
      </c>
      <c r="C31758" t="s">
        <v>60645</v>
      </c>
      <c r="D31758" t="s">
        <v>60646</v>
      </c>
      <c r="E31758" t="s">
        <v>6</v>
      </c>
      <c r="F31758">
        <v>1863</v>
      </c>
      <c r="G31758">
        <v>3.01</v>
      </c>
      <c r="H31758" s="1">
        <f>$G31758*$F31758/100</f>
        <v>56.076299999999989</v>
      </c>
      <c r="I31758" s="1" t="s">
        <v>66317</v>
      </c>
      <c r="L31758" t="s">
        <v>10</v>
      </c>
      <c r="M31758" t="s">
        <v>6</v>
      </c>
    </row>
    <row r="31759" spans="1:13" x14ac:dyDescent="0.25">
      <c r="A31759" t="s">
        <v>64145</v>
      </c>
      <c r="B31759" t="s">
        <v>64146</v>
      </c>
      <c r="C31759" t="s">
        <v>2375</v>
      </c>
      <c r="D31759" t="s">
        <v>2376</v>
      </c>
      <c r="E31759" t="s">
        <v>6</v>
      </c>
      <c r="F31759">
        <v>1575</v>
      </c>
      <c r="G31759">
        <v>34.409999999999997</v>
      </c>
      <c r="H31759" s="1">
        <f>$G31759*$F31759/100</f>
        <v>541.95749999999998</v>
      </c>
      <c r="J31759" s="1" t="s">
        <v>66317</v>
      </c>
      <c r="L31759" t="s">
        <v>10</v>
      </c>
      <c r="M31759" t="s">
        <v>10</v>
      </c>
    </row>
    <row r="31760" spans="1:13" x14ac:dyDescent="0.25">
      <c r="A31760" t="s">
        <v>64147</v>
      </c>
      <c r="B31760" t="s">
        <v>64148</v>
      </c>
      <c r="C31760" t="s">
        <v>5037</v>
      </c>
      <c r="D31760" t="s">
        <v>5038</v>
      </c>
      <c r="E31760" t="s">
        <v>6</v>
      </c>
      <c r="F31760">
        <v>1614</v>
      </c>
      <c r="G31760">
        <v>84.88</v>
      </c>
      <c r="H31760" s="1">
        <f>$G31760*$F31760/100</f>
        <v>1369.9632000000001</v>
      </c>
      <c r="K31760" s="1" t="s">
        <v>66317</v>
      </c>
      <c r="L31760" t="s">
        <v>10</v>
      </c>
      <c r="M31760" t="s">
        <v>10</v>
      </c>
    </row>
    <row r="31761" spans="1:13" x14ac:dyDescent="0.25">
      <c r="A31761" t="s">
        <v>64149</v>
      </c>
      <c r="B31761" t="s">
        <v>64150</v>
      </c>
      <c r="C31761" t="s">
        <v>2763</v>
      </c>
      <c r="D31761" t="s">
        <v>2764</v>
      </c>
      <c r="E31761" t="s">
        <v>10</v>
      </c>
      <c r="F31761">
        <v>2059</v>
      </c>
      <c r="G31761">
        <v>22.88</v>
      </c>
      <c r="H31761" s="1">
        <f>$G31761*$F31761/100</f>
        <v>471.0992</v>
      </c>
      <c r="J31761" s="1" t="s">
        <v>66317</v>
      </c>
      <c r="L31761" t="s">
        <v>10</v>
      </c>
      <c r="M31761" t="s">
        <v>6</v>
      </c>
    </row>
    <row r="31762" spans="1:13" x14ac:dyDescent="0.25">
      <c r="A31762" t="s">
        <v>64151</v>
      </c>
      <c r="B31762" t="s">
        <v>64152</v>
      </c>
      <c r="C31762" t="s">
        <v>3861</v>
      </c>
      <c r="D31762" t="s">
        <v>3862</v>
      </c>
      <c r="E31762" t="s">
        <v>10</v>
      </c>
      <c r="F31762">
        <v>1908</v>
      </c>
      <c r="G31762">
        <v>19.03</v>
      </c>
      <c r="H31762" s="1">
        <f>$G31762*$F31762/100</f>
        <v>363.09240000000005</v>
      </c>
      <c r="J31762" s="1" t="s">
        <v>66317</v>
      </c>
      <c r="L31762" t="s">
        <v>10</v>
      </c>
      <c r="M31762" t="s">
        <v>6</v>
      </c>
    </row>
    <row r="31763" spans="1:13" x14ac:dyDescent="0.25">
      <c r="A31763" t="s">
        <v>64153</v>
      </c>
      <c r="B31763" t="s">
        <v>64154</v>
      </c>
      <c r="C31763" t="s">
        <v>4147</v>
      </c>
      <c r="D31763" t="s">
        <v>4148</v>
      </c>
      <c r="E31763" t="s">
        <v>6</v>
      </c>
      <c r="F31763">
        <v>1667</v>
      </c>
      <c r="G31763">
        <v>12.48</v>
      </c>
      <c r="H31763" s="1">
        <f>$G31763*$F31763/100</f>
        <v>208.04159999999999</v>
      </c>
      <c r="J31763" s="1" t="s">
        <v>66317</v>
      </c>
      <c r="L31763" t="s">
        <v>10</v>
      </c>
      <c r="M31763" t="s">
        <v>6</v>
      </c>
    </row>
    <row r="31764" spans="1:13" x14ac:dyDescent="0.25">
      <c r="A31764" t="s">
        <v>64155</v>
      </c>
      <c r="B31764" t="s">
        <v>64156</v>
      </c>
      <c r="C31764" t="s">
        <v>4719</v>
      </c>
      <c r="D31764" t="s">
        <v>4720</v>
      </c>
      <c r="E31764" t="s">
        <v>6</v>
      </c>
      <c r="F31764">
        <v>1683</v>
      </c>
      <c r="G31764">
        <v>30.3</v>
      </c>
      <c r="H31764" s="1">
        <f>$G31764*$F31764/100</f>
        <v>509.94900000000001</v>
      </c>
      <c r="J31764" s="1" t="s">
        <v>66317</v>
      </c>
      <c r="L31764" t="s">
        <v>10</v>
      </c>
      <c r="M31764" t="s">
        <v>6</v>
      </c>
    </row>
    <row r="31765" spans="1:13" x14ac:dyDescent="0.25">
      <c r="A31765" t="s">
        <v>64157</v>
      </c>
      <c r="B31765" t="s">
        <v>64158</v>
      </c>
      <c r="C31765" t="s">
        <v>6293</v>
      </c>
      <c r="D31765" t="s">
        <v>6294</v>
      </c>
      <c r="E31765" t="s">
        <v>10</v>
      </c>
      <c r="F31765">
        <v>1460</v>
      </c>
      <c r="G31765">
        <v>85.68</v>
      </c>
      <c r="H31765" s="1">
        <f>$G31765*$F31765/100</f>
        <v>1250.9280000000001</v>
      </c>
      <c r="K31765" s="1" t="s">
        <v>66317</v>
      </c>
      <c r="L31765" t="s">
        <v>10</v>
      </c>
      <c r="M31765" t="s">
        <v>10</v>
      </c>
    </row>
    <row r="31766" spans="1:13" x14ac:dyDescent="0.25">
      <c r="A31766" t="s">
        <v>64159</v>
      </c>
      <c r="B31766" t="s">
        <v>64160</v>
      </c>
      <c r="C31766" t="s">
        <v>17</v>
      </c>
      <c r="D31766" t="s">
        <v>18</v>
      </c>
      <c r="E31766" t="s">
        <v>6</v>
      </c>
      <c r="F31766">
        <v>1354</v>
      </c>
      <c r="G31766">
        <v>24.45</v>
      </c>
      <c r="H31766" s="1">
        <f>$G31766*$F31766/100</f>
        <v>331.05299999999994</v>
      </c>
      <c r="J31766" s="1" t="s">
        <v>66317</v>
      </c>
      <c r="L31766" t="s">
        <v>10</v>
      </c>
      <c r="M31766" t="s">
        <v>6</v>
      </c>
    </row>
    <row r="31767" spans="1:13" x14ac:dyDescent="0.25">
      <c r="A31767" t="s">
        <v>64161</v>
      </c>
      <c r="B31767" t="s">
        <v>64162</v>
      </c>
      <c r="C31767" t="s">
        <v>7169</v>
      </c>
      <c r="D31767" t="s">
        <v>7170</v>
      </c>
      <c r="E31767" t="s">
        <v>6</v>
      </c>
      <c r="F31767">
        <v>1652</v>
      </c>
      <c r="G31767">
        <v>9.75</v>
      </c>
      <c r="H31767" s="1">
        <f>$G31767*$F31767/100</f>
        <v>161.07</v>
      </c>
      <c r="I31767" s="1" t="s">
        <v>66317</v>
      </c>
      <c r="L31767" t="s">
        <v>10</v>
      </c>
      <c r="M31767" t="s">
        <v>6</v>
      </c>
    </row>
    <row r="31768" spans="1:13" x14ac:dyDescent="0.25">
      <c r="A31768" t="s">
        <v>64163</v>
      </c>
      <c r="B31768" t="s">
        <v>64164</v>
      </c>
      <c r="C31768" t="s">
        <v>5941</v>
      </c>
      <c r="D31768" t="s">
        <v>5942</v>
      </c>
      <c r="E31768" t="s">
        <v>6</v>
      </c>
      <c r="F31768">
        <v>1893</v>
      </c>
      <c r="G31768">
        <v>100</v>
      </c>
      <c r="H31768" s="1">
        <f>$G31768*$F31768/100</f>
        <v>1893</v>
      </c>
      <c r="K31768" s="1" t="s">
        <v>66317</v>
      </c>
      <c r="L31768" t="s">
        <v>10</v>
      </c>
      <c r="M31768" t="s">
        <v>10</v>
      </c>
    </row>
    <row r="31769" spans="1:13" x14ac:dyDescent="0.25">
      <c r="A31769" t="s">
        <v>64165</v>
      </c>
      <c r="B31769" t="s">
        <v>64166</v>
      </c>
      <c r="C31769" t="s">
        <v>7711</v>
      </c>
      <c r="D31769" t="s">
        <v>7712</v>
      </c>
      <c r="E31769" t="s">
        <v>6</v>
      </c>
      <c r="F31769">
        <v>1587</v>
      </c>
      <c r="G31769">
        <v>100</v>
      </c>
      <c r="H31769" s="1">
        <f>$G31769*$F31769/100</f>
        <v>1587</v>
      </c>
      <c r="K31769" s="1" t="s">
        <v>66317</v>
      </c>
      <c r="L31769" t="s">
        <v>10</v>
      </c>
      <c r="M31769" t="s">
        <v>10</v>
      </c>
    </row>
    <row r="31770" spans="1:13" x14ac:dyDescent="0.25">
      <c r="A31770" t="s">
        <v>64167</v>
      </c>
      <c r="B31770" t="s">
        <v>64168</v>
      </c>
      <c r="C31770" t="s">
        <v>7711</v>
      </c>
      <c r="D31770" t="s">
        <v>7712</v>
      </c>
      <c r="E31770" t="s">
        <v>6</v>
      </c>
      <c r="F31770">
        <v>1282</v>
      </c>
      <c r="G31770">
        <v>100</v>
      </c>
      <c r="H31770" s="1">
        <f>$G31770*$F31770/100</f>
        <v>1282</v>
      </c>
      <c r="K31770" s="1" t="s">
        <v>66317</v>
      </c>
      <c r="L31770" t="s">
        <v>10</v>
      </c>
      <c r="M31770" t="s">
        <v>10</v>
      </c>
    </row>
    <row r="31771" spans="1:13" x14ac:dyDescent="0.25">
      <c r="A31771" t="s">
        <v>64169</v>
      </c>
      <c r="B31771" t="s">
        <v>64170</v>
      </c>
      <c r="C31771" t="s">
        <v>15357</v>
      </c>
      <c r="D31771" t="s">
        <v>15358</v>
      </c>
      <c r="E31771" t="s">
        <v>6</v>
      </c>
      <c r="F31771">
        <v>1409</v>
      </c>
      <c r="G31771">
        <v>2.48</v>
      </c>
      <c r="H31771" s="1">
        <f>$G31771*$F31771/100</f>
        <v>34.943200000000004</v>
      </c>
      <c r="I31771" s="1" t="s">
        <v>66317</v>
      </c>
      <c r="L31771" t="s">
        <v>10</v>
      </c>
      <c r="M31771" t="s">
        <v>6</v>
      </c>
    </row>
    <row r="31772" spans="1:13" x14ac:dyDescent="0.25">
      <c r="A31772" t="s">
        <v>64171</v>
      </c>
      <c r="B31772" t="s">
        <v>64172</v>
      </c>
      <c r="C31772" t="s">
        <v>38723</v>
      </c>
      <c r="D31772" t="s">
        <v>38724</v>
      </c>
      <c r="E31772" t="s">
        <v>6</v>
      </c>
      <c r="F31772">
        <v>1643</v>
      </c>
      <c r="G31772">
        <v>9.8000000000000007</v>
      </c>
      <c r="H31772" s="1">
        <f>$G31772*$F31772/100</f>
        <v>161.01400000000001</v>
      </c>
      <c r="I31772" s="1" t="s">
        <v>66317</v>
      </c>
      <c r="L31772" t="s">
        <v>10</v>
      </c>
      <c r="M31772" t="s">
        <v>6</v>
      </c>
    </row>
    <row r="31773" spans="1:13" x14ac:dyDescent="0.25">
      <c r="A31773" t="s">
        <v>64173</v>
      </c>
      <c r="B31773" t="s">
        <v>64174</v>
      </c>
      <c r="C31773" t="s">
        <v>18607</v>
      </c>
      <c r="D31773" t="s">
        <v>18608</v>
      </c>
      <c r="E31773" t="s">
        <v>6</v>
      </c>
      <c r="F31773">
        <v>1747</v>
      </c>
      <c r="G31773">
        <v>11.85</v>
      </c>
      <c r="H31773" s="1">
        <f>$G31773*$F31773/100</f>
        <v>207.01949999999999</v>
      </c>
      <c r="J31773" s="1" t="s">
        <v>66317</v>
      </c>
      <c r="L31773" t="s">
        <v>10</v>
      </c>
      <c r="M31773" t="s">
        <v>6</v>
      </c>
    </row>
    <row r="31774" spans="1:13" x14ac:dyDescent="0.25">
      <c r="A31774" t="s">
        <v>64175</v>
      </c>
      <c r="B31774" t="s">
        <v>64176</v>
      </c>
      <c r="C31774" t="s">
        <v>61111</v>
      </c>
      <c r="D31774" t="s">
        <v>61112</v>
      </c>
      <c r="E31774" t="s">
        <v>6</v>
      </c>
      <c r="F31774">
        <v>1382</v>
      </c>
      <c r="G31774">
        <v>9.1199999999999992</v>
      </c>
      <c r="H31774" s="1">
        <f>$G31774*$F31774/100</f>
        <v>126.03839999999998</v>
      </c>
      <c r="I31774" s="1" t="s">
        <v>66317</v>
      </c>
      <c r="L31774" t="s">
        <v>10</v>
      </c>
      <c r="M31774" t="s">
        <v>6</v>
      </c>
    </row>
    <row r="31775" spans="1:13" x14ac:dyDescent="0.25">
      <c r="A31775" t="s">
        <v>64177</v>
      </c>
      <c r="B31775" t="s">
        <v>64178</v>
      </c>
      <c r="C31775" t="s">
        <v>17417</v>
      </c>
      <c r="D31775" t="s">
        <v>17418</v>
      </c>
      <c r="E31775" t="s">
        <v>6</v>
      </c>
      <c r="F31775">
        <v>1411</v>
      </c>
      <c r="G31775">
        <v>3.9</v>
      </c>
      <c r="H31775" s="1">
        <f>$G31775*$F31775/100</f>
        <v>55.028999999999996</v>
      </c>
      <c r="I31775" s="1" t="s">
        <v>66317</v>
      </c>
      <c r="L31775" t="s">
        <v>10</v>
      </c>
      <c r="M31775" t="s">
        <v>6</v>
      </c>
    </row>
    <row r="31776" spans="1:13" x14ac:dyDescent="0.25">
      <c r="A31776" t="s">
        <v>64179</v>
      </c>
      <c r="B31776" t="s">
        <v>64180</v>
      </c>
      <c r="C31776" t="s">
        <v>19743</v>
      </c>
      <c r="D31776" t="s">
        <v>19744</v>
      </c>
      <c r="E31776" t="s">
        <v>6</v>
      </c>
      <c r="F31776">
        <v>1748</v>
      </c>
      <c r="G31776">
        <v>13.16</v>
      </c>
      <c r="H31776" s="1">
        <f>$G31776*$F31776/100</f>
        <v>230.0368</v>
      </c>
      <c r="J31776" s="1" t="s">
        <v>66317</v>
      </c>
      <c r="L31776" t="s">
        <v>10</v>
      </c>
      <c r="M31776" t="s">
        <v>6</v>
      </c>
    </row>
    <row r="31777" spans="1:13" x14ac:dyDescent="0.25">
      <c r="A31777" t="s">
        <v>64181</v>
      </c>
      <c r="B31777" t="s">
        <v>64182</v>
      </c>
      <c r="C31777" t="s">
        <v>17417</v>
      </c>
      <c r="D31777" t="s">
        <v>17418</v>
      </c>
      <c r="E31777" t="s">
        <v>6</v>
      </c>
      <c r="F31777">
        <v>1645</v>
      </c>
      <c r="G31777">
        <v>19.510000000000002</v>
      </c>
      <c r="H31777" s="1">
        <f>$G31777*$F31777/100</f>
        <v>320.93950000000007</v>
      </c>
      <c r="J31777" s="1" t="s">
        <v>66317</v>
      </c>
      <c r="L31777" t="s">
        <v>10</v>
      </c>
      <c r="M31777" t="s">
        <v>6</v>
      </c>
    </row>
    <row r="31778" spans="1:13" x14ac:dyDescent="0.25">
      <c r="A31778" t="s">
        <v>64183</v>
      </c>
      <c r="B31778" t="s">
        <v>64184</v>
      </c>
      <c r="C31778" t="s">
        <v>19373</v>
      </c>
      <c r="D31778" t="s">
        <v>19374</v>
      </c>
      <c r="E31778" t="s">
        <v>6</v>
      </c>
      <c r="F31778">
        <v>1759</v>
      </c>
      <c r="G31778">
        <v>7.67</v>
      </c>
      <c r="H31778" s="1">
        <f>$G31778*$F31778/100</f>
        <v>134.9153</v>
      </c>
      <c r="I31778" s="1" t="s">
        <v>66317</v>
      </c>
      <c r="L31778" t="s">
        <v>10</v>
      </c>
      <c r="M31778" t="s">
        <v>6</v>
      </c>
    </row>
    <row r="31779" spans="1:13" x14ac:dyDescent="0.25">
      <c r="A31779" t="s">
        <v>64185</v>
      </c>
      <c r="B31779" t="s">
        <v>64186</v>
      </c>
      <c r="C31779" t="s">
        <v>23445</v>
      </c>
      <c r="D31779" t="s">
        <v>23446</v>
      </c>
      <c r="E31779" t="s">
        <v>6</v>
      </c>
      <c r="F31779">
        <v>1970</v>
      </c>
      <c r="G31779">
        <v>8.43</v>
      </c>
      <c r="H31779" s="1">
        <f>$G31779*$F31779/100</f>
        <v>166.071</v>
      </c>
      <c r="I31779" s="1" t="s">
        <v>66317</v>
      </c>
      <c r="L31779" t="s">
        <v>10</v>
      </c>
      <c r="M31779" t="s">
        <v>6</v>
      </c>
    </row>
    <row r="31780" spans="1:13" x14ac:dyDescent="0.25">
      <c r="A31780" t="s">
        <v>64187</v>
      </c>
      <c r="B31780" t="s">
        <v>64188</v>
      </c>
      <c r="C31780" t="s">
        <v>23609</v>
      </c>
      <c r="D31780" t="s">
        <v>23610</v>
      </c>
      <c r="E31780" t="s">
        <v>6</v>
      </c>
      <c r="F31780">
        <v>1376</v>
      </c>
      <c r="G31780">
        <v>6.69</v>
      </c>
      <c r="H31780" s="1">
        <f>$G31780*$F31780/100</f>
        <v>92.054400000000001</v>
      </c>
      <c r="I31780" s="1" t="s">
        <v>66317</v>
      </c>
      <c r="L31780" t="s">
        <v>10</v>
      </c>
      <c r="M31780" t="s">
        <v>6</v>
      </c>
    </row>
    <row r="31781" spans="1:13" x14ac:dyDescent="0.25">
      <c r="A31781" t="s">
        <v>64189</v>
      </c>
      <c r="B31781" t="s">
        <v>64190</v>
      </c>
      <c r="C31781" t="s">
        <v>24889</v>
      </c>
      <c r="D31781" t="s">
        <v>24890</v>
      </c>
      <c r="E31781" t="s">
        <v>10</v>
      </c>
      <c r="F31781">
        <v>1817</v>
      </c>
      <c r="G31781">
        <v>100</v>
      </c>
      <c r="H31781" s="1">
        <f>$G31781*$F31781/100</f>
        <v>1817</v>
      </c>
      <c r="K31781" s="1" t="s">
        <v>66317</v>
      </c>
      <c r="L31781" t="s">
        <v>10</v>
      </c>
      <c r="M31781" t="s">
        <v>10</v>
      </c>
    </row>
    <row r="31782" spans="1:13" x14ac:dyDescent="0.25">
      <c r="A31782" t="s">
        <v>64191</v>
      </c>
      <c r="B31782" t="s">
        <v>64192</v>
      </c>
      <c r="C31782" t="s">
        <v>25207</v>
      </c>
      <c r="D31782" t="s">
        <v>25208</v>
      </c>
      <c r="E31782" t="s">
        <v>6</v>
      </c>
      <c r="F31782">
        <v>1420</v>
      </c>
      <c r="G31782">
        <v>40.99</v>
      </c>
      <c r="H31782" s="1">
        <f>$G31782*$F31782/100</f>
        <v>582.05799999999999</v>
      </c>
      <c r="J31782" s="1" t="s">
        <v>66317</v>
      </c>
      <c r="L31782" t="s">
        <v>10</v>
      </c>
      <c r="M31782" t="s">
        <v>10</v>
      </c>
    </row>
    <row r="31783" spans="1:13" x14ac:dyDescent="0.25">
      <c r="A31783" t="s">
        <v>64193</v>
      </c>
      <c r="B31783" t="s">
        <v>64194</v>
      </c>
      <c r="C31783" t="s">
        <v>26559</v>
      </c>
      <c r="D31783" t="s">
        <v>26560</v>
      </c>
      <c r="E31783" t="s">
        <v>6</v>
      </c>
      <c r="F31783">
        <v>1440</v>
      </c>
      <c r="G31783">
        <v>1.81</v>
      </c>
      <c r="H31783" s="1">
        <f>$G31783*$F31783/100</f>
        <v>26.064</v>
      </c>
      <c r="I31783" s="1" t="s">
        <v>66317</v>
      </c>
      <c r="L31783" t="s">
        <v>10</v>
      </c>
      <c r="M31783" t="s">
        <v>6</v>
      </c>
    </row>
    <row r="31784" spans="1:13" x14ac:dyDescent="0.25">
      <c r="A31784" t="s">
        <v>64195</v>
      </c>
      <c r="B31784" t="s">
        <v>64196</v>
      </c>
      <c r="C31784" t="s">
        <v>50639</v>
      </c>
      <c r="D31784" t="s">
        <v>50640</v>
      </c>
      <c r="E31784" t="s">
        <v>6</v>
      </c>
      <c r="F31784">
        <v>2123</v>
      </c>
      <c r="G31784">
        <v>12.81</v>
      </c>
      <c r="H31784" s="1">
        <f>$G31784*$F31784/100</f>
        <v>271.9563</v>
      </c>
      <c r="J31784" s="1" t="s">
        <v>66317</v>
      </c>
      <c r="L31784" t="s">
        <v>10</v>
      </c>
      <c r="M31784" t="s">
        <v>6</v>
      </c>
    </row>
    <row r="31785" spans="1:13" x14ac:dyDescent="0.25">
      <c r="A31785" t="s">
        <v>64197</v>
      </c>
      <c r="B31785" t="s">
        <v>64198</v>
      </c>
      <c r="C31785" t="s">
        <v>26559</v>
      </c>
      <c r="D31785" t="s">
        <v>26560</v>
      </c>
      <c r="E31785" t="s">
        <v>6</v>
      </c>
      <c r="F31785">
        <v>1579</v>
      </c>
      <c r="G31785">
        <v>20.27</v>
      </c>
      <c r="H31785" s="1">
        <f>$G31785*$F31785/100</f>
        <v>320.06329999999997</v>
      </c>
      <c r="J31785" s="1" t="s">
        <v>66317</v>
      </c>
      <c r="L31785" t="s">
        <v>10</v>
      </c>
      <c r="M31785" t="s">
        <v>10</v>
      </c>
    </row>
    <row r="31786" spans="1:13" x14ac:dyDescent="0.25">
      <c r="A31786" t="s">
        <v>64199</v>
      </c>
      <c r="B31786" t="s">
        <v>64200</v>
      </c>
      <c r="C31786" t="s">
        <v>51043</v>
      </c>
      <c r="D31786" t="s">
        <v>51044</v>
      </c>
      <c r="E31786" t="s">
        <v>6</v>
      </c>
      <c r="F31786">
        <v>1954</v>
      </c>
      <c r="G31786">
        <v>8.34</v>
      </c>
      <c r="H31786" s="1">
        <f>$G31786*$F31786/100</f>
        <v>162.96360000000001</v>
      </c>
      <c r="I31786" s="1" t="s">
        <v>66317</v>
      </c>
      <c r="L31786" t="s">
        <v>10</v>
      </c>
      <c r="M31786" t="s">
        <v>6</v>
      </c>
    </row>
    <row r="31787" spans="1:13" x14ac:dyDescent="0.25">
      <c r="A31787" t="s">
        <v>64201</v>
      </c>
      <c r="B31787" t="s">
        <v>64202</v>
      </c>
      <c r="C31787" t="s">
        <v>51043</v>
      </c>
      <c r="D31787" t="s">
        <v>51044</v>
      </c>
      <c r="E31787" t="s">
        <v>6</v>
      </c>
      <c r="F31787">
        <v>1453</v>
      </c>
      <c r="G31787">
        <v>17.829999999999998</v>
      </c>
      <c r="H31787" s="1">
        <f>$G31787*$F31787/100</f>
        <v>259.06989999999996</v>
      </c>
      <c r="J31787" s="1" t="s">
        <v>66317</v>
      </c>
      <c r="L31787" t="s">
        <v>10</v>
      </c>
      <c r="M31787" t="s">
        <v>6</v>
      </c>
    </row>
    <row r="31788" spans="1:13" x14ac:dyDescent="0.25">
      <c r="A31788" t="s">
        <v>64203</v>
      </c>
      <c r="B31788" t="s">
        <v>64204</v>
      </c>
      <c r="C31788" t="s">
        <v>26559</v>
      </c>
      <c r="D31788" t="s">
        <v>26560</v>
      </c>
      <c r="E31788" t="s">
        <v>6</v>
      </c>
      <c r="F31788">
        <v>1672</v>
      </c>
      <c r="G31788">
        <v>3.41</v>
      </c>
      <c r="H31788" s="1">
        <f>$G31788*$F31788/100</f>
        <v>57.015200000000007</v>
      </c>
      <c r="I31788" s="1" t="s">
        <v>66317</v>
      </c>
      <c r="L31788" t="s">
        <v>10</v>
      </c>
      <c r="M31788" t="s">
        <v>6</v>
      </c>
    </row>
    <row r="31789" spans="1:13" x14ac:dyDescent="0.25">
      <c r="A31789" t="s">
        <v>64205</v>
      </c>
      <c r="B31789" t="s">
        <v>64206</v>
      </c>
      <c r="C31789" t="s">
        <v>50321</v>
      </c>
      <c r="D31789" t="s">
        <v>50322</v>
      </c>
      <c r="E31789" t="s">
        <v>6</v>
      </c>
      <c r="F31789">
        <v>1420</v>
      </c>
      <c r="G31789">
        <v>2.11</v>
      </c>
      <c r="H31789" s="1">
        <f>$G31789*$F31789/100</f>
        <v>29.962</v>
      </c>
      <c r="I31789" s="1" t="s">
        <v>66317</v>
      </c>
      <c r="L31789" t="s">
        <v>10</v>
      </c>
      <c r="M31789" t="s">
        <v>6</v>
      </c>
    </row>
    <row r="31790" spans="1:13" x14ac:dyDescent="0.25">
      <c r="A31790" t="s">
        <v>64207</v>
      </c>
      <c r="B31790" t="s">
        <v>64208</v>
      </c>
      <c r="C31790" t="s">
        <v>33265</v>
      </c>
      <c r="D31790" t="s">
        <v>33266</v>
      </c>
      <c r="E31790" t="s">
        <v>6</v>
      </c>
      <c r="F31790">
        <v>1556</v>
      </c>
      <c r="G31790">
        <v>10.8</v>
      </c>
      <c r="H31790" s="1">
        <f>$G31790*$F31790/100</f>
        <v>168.04800000000003</v>
      </c>
      <c r="J31790" s="1" t="s">
        <v>66317</v>
      </c>
      <c r="L31790" t="s">
        <v>10</v>
      </c>
      <c r="M31790" t="s">
        <v>6</v>
      </c>
    </row>
    <row r="31791" spans="1:13" x14ac:dyDescent="0.25">
      <c r="A31791" t="s">
        <v>64209</v>
      </c>
      <c r="B31791" t="s">
        <v>64210</v>
      </c>
      <c r="C31791" t="s">
        <v>44923</v>
      </c>
      <c r="D31791" t="s">
        <v>44924</v>
      </c>
      <c r="E31791" t="s">
        <v>6</v>
      </c>
      <c r="F31791">
        <v>1362</v>
      </c>
      <c r="G31791">
        <v>3.96</v>
      </c>
      <c r="H31791" s="1">
        <f>$G31791*$F31791/100</f>
        <v>53.935199999999995</v>
      </c>
      <c r="I31791" s="1" t="s">
        <v>66317</v>
      </c>
      <c r="L31791" t="s">
        <v>10</v>
      </c>
      <c r="M31791" t="s">
        <v>6</v>
      </c>
    </row>
    <row r="31792" spans="1:13" x14ac:dyDescent="0.25">
      <c r="A31792" t="s">
        <v>64211</v>
      </c>
      <c r="B31792" t="s">
        <v>64212</v>
      </c>
      <c r="C31792" t="s">
        <v>22035</v>
      </c>
      <c r="D31792" t="s">
        <v>22036</v>
      </c>
      <c r="E31792" t="s">
        <v>6</v>
      </c>
      <c r="F31792">
        <v>1982</v>
      </c>
      <c r="G31792">
        <v>3.43</v>
      </c>
      <c r="H31792" s="1">
        <f>$G31792*$F31792/100</f>
        <v>67.982600000000005</v>
      </c>
      <c r="I31792" s="1" t="s">
        <v>66317</v>
      </c>
      <c r="L31792" t="s">
        <v>10</v>
      </c>
      <c r="M31792" t="s">
        <v>6</v>
      </c>
    </row>
    <row r="31793" spans="1:13" x14ac:dyDescent="0.25">
      <c r="A31793" t="s">
        <v>64213</v>
      </c>
      <c r="B31793" t="s">
        <v>64214</v>
      </c>
      <c r="C31793" t="s">
        <v>22035</v>
      </c>
      <c r="D31793" t="s">
        <v>22036</v>
      </c>
      <c r="E31793" t="s">
        <v>10</v>
      </c>
      <c r="F31793">
        <v>1101</v>
      </c>
      <c r="G31793">
        <v>2.91</v>
      </c>
      <c r="H31793" s="1">
        <f>$G31793*$F31793/100</f>
        <v>32.039100000000005</v>
      </c>
      <c r="I31793" s="1" t="s">
        <v>66317</v>
      </c>
      <c r="L31793" t="s">
        <v>10</v>
      </c>
      <c r="M31793" t="s">
        <v>6</v>
      </c>
    </row>
    <row r="31794" spans="1:13" x14ac:dyDescent="0.25">
      <c r="A31794" t="s">
        <v>64215</v>
      </c>
      <c r="B31794" t="s">
        <v>64216</v>
      </c>
      <c r="C31794" t="s">
        <v>22035</v>
      </c>
      <c r="D31794" t="s">
        <v>22036</v>
      </c>
      <c r="E31794" t="s">
        <v>6</v>
      </c>
      <c r="F31794">
        <v>1170</v>
      </c>
      <c r="G31794">
        <v>4.0999999999999996</v>
      </c>
      <c r="H31794" s="1">
        <f>$G31794*$F31794/100</f>
        <v>47.97</v>
      </c>
      <c r="I31794" s="1" t="s">
        <v>66317</v>
      </c>
      <c r="L31794" t="s">
        <v>10</v>
      </c>
      <c r="M31794" t="s">
        <v>6</v>
      </c>
    </row>
    <row r="31795" spans="1:13" x14ac:dyDescent="0.25">
      <c r="A31795" t="s">
        <v>64217</v>
      </c>
      <c r="B31795" t="s">
        <v>64218</v>
      </c>
      <c r="C31795" t="s">
        <v>34467</v>
      </c>
      <c r="D31795" t="s">
        <v>34468</v>
      </c>
      <c r="E31795" t="s">
        <v>6</v>
      </c>
      <c r="F31795">
        <v>1210</v>
      </c>
      <c r="G31795">
        <v>7.27</v>
      </c>
      <c r="H31795" s="1">
        <f>$G31795*$F31795/100</f>
        <v>87.966999999999985</v>
      </c>
      <c r="I31795" s="1" t="s">
        <v>66317</v>
      </c>
      <c r="L31795" t="s">
        <v>10</v>
      </c>
      <c r="M31795" t="s">
        <v>6</v>
      </c>
    </row>
    <row r="31796" spans="1:13" x14ac:dyDescent="0.25">
      <c r="A31796" t="s">
        <v>64219</v>
      </c>
      <c r="B31796" t="s">
        <v>64220</v>
      </c>
      <c r="C31796" t="s">
        <v>34467</v>
      </c>
      <c r="D31796" t="s">
        <v>34468</v>
      </c>
      <c r="E31796" t="s">
        <v>6</v>
      </c>
      <c r="F31796">
        <v>1623</v>
      </c>
      <c r="G31796">
        <v>8.44</v>
      </c>
      <c r="H31796" s="1">
        <f>$G31796*$F31796/100</f>
        <v>136.9812</v>
      </c>
      <c r="I31796" s="1" t="s">
        <v>66317</v>
      </c>
      <c r="L31796" t="s">
        <v>10</v>
      </c>
      <c r="M31796" t="s">
        <v>6</v>
      </c>
    </row>
    <row r="31797" spans="1:13" x14ac:dyDescent="0.25">
      <c r="A31797" t="s">
        <v>64221</v>
      </c>
      <c r="B31797" t="s">
        <v>64222</v>
      </c>
      <c r="C31797" t="s">
        <v>35217</v>
      </c>
      <c r="D31797" t="s">
        <v>35218</v>
      </c>
      <c r="E31797" t="s">
        <v>6</v>
      </c>
      <c r="F31797">
        <v>1803</v>
      </c>
      <c r="G31797">
        <v>19.47</v>
      </c>
      <c r="H31797" s="1">
        <f>$G31797*$F31797/100</f>
        <v>351.04409999999996</v>
      </c>
      <c r="J31797" s="1" t="s">
        <v>66317</v>
      </c>
      <c r="L31797" t="s">
        <v>10</v>
      </c>
      <c r="M31797" t="s">
        <v>6</v>
      </c>
    </row>
    <row r="31798" spans="1:13" x14ac:dyDescent="0.25">
      <c r="A31798" t="s">
        <v>64223</v>
      </c>
      <c r="B31798" t="s">
        <v>64224</v>
      </c>
      <c r="C31798" t="s">
        <v>58895</v>
      </c>
      <c r="D31798" t="s">
        <v>58896</v>
      </c>
      <c r="E31798" t="s">
        <v>6</v>
      </c>
      <c r="F31798">
        <v>2022</v>
      </c>
      <c r="G31798">
        <v>26.26</v>
      </c>
      <c r="H31798" s="1">
        <f>$G31798*$F31798/100</f>
        <v>530.97720000000004</v>
      </c>
      <c r="J31798" s="1" t="s">
        <v>66317</v>
      </c>
      <c r="L31798" t="s">
        <v>10</v>
      </c>
      <c r="M31798" t="s">
        <v>6</v>
      </c>
    </row>
    <row r="31799" spans="1:13" x14ac:dyDescent="0.25">
      <c r="A31799" t="s">
        <v>64225</v>
      </c>
      <c r="B31799" t="s">
        <v>64226</v>
      </c>
      <c r="C31799" t="s">
        <v>37979</v>
      </c>
      <c r="D31799" t="s">
        <v>37980</v>
      </c>
      <c r="E31799" t="s">
        <v>6</v>
      </c>
      <c r="F31799">
        <v>1215</v>
      </c>
      <c r="G31799">
        <v>3.54</v>
      </c>
      <c r="H31799" s="1">
        <f>$G31799*$F31799/100</f>
        <v>43.011000000000003</v>
      </c>
      <c r="I31799" s="1" t="s">
        <v>66317</v>
      </c>
      <c r="L31799" t="s">
        <v>10</v>
      </c>
      <c r="M31799" t="s">
        <v>6</v>
      </c>
    </row>
    <row r="31800" spans="1:13" x14ac:dyDescent="0.25">
      <c r="A31800" t="s">
        <v>64227</v>
      </c>
      <c r="B31800" t="s">
        <v>64228</v>
      </c>
      <c r="C31800" t="s">
        <v>38457</v>
      </c>
      <c r="D31800" t="s">
        <v>38458</v>
      </c>
      <c r="E31800" t="s">
        <v>6</v>
      </c>
      <c r="F31800">
        <v>1301</v>
      </c>
      <c r="G31800">
        <v>6.3</v>
      </c>
      <c r="H31800" s="1">
        <f>$G31800*$F31800/100</f>
        <v>81.962999999999994</v>
      </c>
      <c r="I31800" s="1" t="s">
        <v>66317</v>
      </c>
      <c r="L31800" t="s">
        <v>10</v>
      </c>
      <c r="M31800" t="s">
        <v>6</v>
      </c>
    </row>
    <row r="31801" spans="1:13" x14ac:dyDescent="0.25">
      <c r="A31801" t="s">
        <v>64229</v>
      </c>
      <c r="B31801" t="s">
        <v>64230</v>
      </c>
      <c r="C31801" t="s">
        <v>44289</v>
      </c>
      <c r="D31801" t="s">
        <v>44290</v>
      </c>
      <c r="E31801" t="s">
        <v>6</v>
      </c>
      <c r="F31801">
        <v>1111</v>
      </c>
      <c r="G31801">
        <v>10.62</v>
      </c>
      <c r="H31801" s="1">
        <f>$G31801*$F31801/100</f>
        <v>117.98819999999999</v>
      </c>
      <c r="J31801" s="1" t="s">
        <v>66317</v>
      </c>
      <c r="L31801" t="s">
        <v>10</v>
      </c>
      <c r="M31801" t="s">
        <v>6</v>
      </c>
    </row>
    <row r="31802" spans="1:13" x14ac:dyDescent="0.25">
      <c r="A31802" t="s">
        <v>64231</v>
      </c>
      <c r="B31802" t="s">
        <v>64232</v>
      </c>
      <c r="C31802" t="s">
        <v>44289</v>
      </c>
      <c r="D31802" t="s">
        <v>44290</v>
      </c>
      <c r="E31802" t="s">
        <v>6</v>
      </c>
      <c r="F31802">
        <v>1569</v>
      </c>
      <c r="G31802">
        <v>9.8800000000000008</v>
      </c>
      <c r="H31802" s="1">
        <f>$G31802*$F31802/100</f>
        <v>155.0172</v>
      </c>
      <c r="I31802" s="1" t="s">
        <v>66317</v>
      </c>
      <c r="L31802" t="s">
        <v>10</v>
      </c>
      <c r="M31802" t="s">
        <v>6</v>
      </c>
    </row>
    <row r="31803" spans="1:13" x14ac:dyDescent="0.25">
      <c r="A31803" t="s">
        <v>64233</v>
      </c>
      <c r="B31803" t="s">
        <v>64234</v>
      </c>
      <c r="C31803" t="s">
        <v>44923</v>
      </c>
      <c r="D31803" t="s">
        <v>44924</v>
      </c>
      <c r="E31803" t="s">
        <v>6</v>
      </c>
      <c r="F31803">
        <v>1593</v>
      </c>
      <c r="G31803">
        <v>11.49</v>
      </c>
      <c r="H31803" s="1">
        <f>$G31803*$F31803/100</f>
        <v>183.03569999999999</v>
      </c>
      <c r="J31803" s="1" t="s">
        <v>66317</v>
      </c>
      <c r="L31803" t="s">
        <v>10</v>
      </c>
      <c r="M31803" t="s">
        <v>6</v>
      </c>
    </row>
    <row r="31804" spans="1:13" x14ac:dyDescent="0.25">
      <c r="A31804" t="s">
        <v>64235</v>
      </c>
      <c r="B31804" t="s">
        <v>64236</v>
      </c>
      <c r="C31804" t="s">
        <v>44923</v>
      </c>
      <c r="D31804" t="s">
        <v>44924</v>
      </c>
      <c r="E31804" t="s">
        <v>6</v>
      </c>
      <c r="F31804">
        <v>1486</v>
      </c>
      <c r="G31804">
        <v>18.98</v>
      </c>
      <c r="H31804" s="1">
        <f>$G31804*$F31804/100</f>
        <v>282.0428</v>
      </c>
      <c r="J31804" s="1" t="s">
        <v>66317</v>
      </c>
      <c r="L31804" t="s">
        <v>10</v>
      </c>
      <c r="M31804" t="s">
        <v>6</v>
      </c>
    </row>
    <row r="31805" spans="1:13" x14ac:dyDescent="0.25">
      <c r="A31805" t="s">
        <v>64237</v>
      </c>
      <c r="B31805" t="s">
        <v>64238</v>
      </c>
      <c r="C31805" t="s">
        <v>47929</v>
      </c>
      <c r="D31805" t="s">
        <v>47930</v>
      </c>
      <c r="E31805" t="s">
        <v>6</v>
      </c>
      <c r="F31805">
        <v>1618</v>
      </c>
      <c r="G31805">
        <v>9.89</v>
      </c>
      <c r="H31805" s="1">
        <f>$G31805*$F31805/100</f>
        <v>160.02020000000002</v>
      </c>
      <c r="I31805" s="1" t="s">
        <v>66317</v>
      </c>
      <c r="L31805" t="s">
        <v>10</v>
      </c>
      <c r="M31805" t="s">
        <v>6</v>
      </c>
    </row>
    <row r="31806" spans="1:13" x14ac:dyDescent="0.25">
      <c r="A31806" t="s">
        <v>64239</v>
      </c>
      <c r="B31806" t="s">
        <v>64240</v>
      </c>
      <c r="C31806" t="s">
        <v>48535</v>
      </c>
      <c r="D31806" t="s">
        <v>48536</v>
      </c>
      <c r="E31806" t="s">
        <v>6</v>
      </c>
      <c r="F31806">
        <v>2265</v>
      </c>
      <c r="G31806">
        <v>7.28</v>
      </c>
      <c r="H31806" s="1">
        <f>$G31806*$F31806/100</f>
        <v>164.892</v>
      </c>
      <c r="I31806" s="1" t="s">
        <v>66317</v>
      </c>
      <c r="L31806" t="s">
        <v>10</v>
      </c>
      <c r="M31806" t="s">
        <v>6</v>
      </c>
    </row>
    <row r="31807" spans="1:13" x14ac:dyDescent="0.25">
      <c r="A31807" t="s">
        <v>64241</v>
      </c>
      <c r="B31807" t="s">
        <v>64242</v>
      </c>
      <c r="C31807" t="s">
        <v>26971</v>
      </c>
      <c r="D31807" t="s">
        <v>26972</v>
      </c>
      <c r="E31807" t="s">
        <v>6</v>
      </c>
      <c r="F31807">
        <v>1587</v>
      </c>
      <c r="G31807">
        <v>4.41</v>
      </c>
      <c r="H31807" s="1">
        <f>$G31807*$F31807/100</f>
        <v>69.986699999999999</v>
      </c>
      <c r="I31807" s="1" t="s">
        <v>66317</v>
      </c>
      <c r="L31807" t="s">
        <v>10</v>
      </c>
      <c r="M31807" t="s">
        <v>6</v>
      </c>
    </row>
    <row r="31808" spans="1:13" x14ac:dyDescent="0.25">
      <c r="A31808" t="s">
        <v>64243</v>
      </c>
      <c r="B31808" t="s">
        <v>64244</v>
      </c>
      <c r="C31808" t="s">
        <v>55363</v>
      </c>
      <c r="D31808" t="s">
        <v>55364</v>
      </c>
      <c r="E31808" t="s">
        <v>6</v>
      </c>
      <c r="F31808">
        <v>1354</v>
      </c>
      <c r="G31808">
        <v>8.35</v>
      </c>
      <c r="H31808" s="1">
        <f>$G31808*$F31808/100</f>
        <v>113.059</v>
      </c>
      <c r="I31808" s="1" t="s">
        <v>66317</v>
      </c>
      <c r="L31808" t="s">
        <v>10</v>
      </c>
      <c r="M31808" t="s">
        <v>6</v>
      </c>
    </row>
    <row r="31809" spans="1:13" x14ac:dyDescent="0.25">
      <c r="A31809" t="s">
        <v>64245</v>
      </c>
      <c r="B31809" t="s">
        <v>64246</v>
      </c>
      <c r="C31809" t="s">
        <v>8019</v>
      </c>
      <c r="D31809" t="s">
        <v>8020</v>
      </c>
      <c r="E31809" t="s">
        <v>6</v>
      </c>
      <c r="F31809">
        <v>1825</v>
      </c>
      <c r="G31809">
        <v>13.75</v>
      </c>
      <c r="H31809" s="1">
        <f>$G31809*$F31809/100</f>
        <v>250.9375</v>
      </c>
      <c r="J31809" s="1" t="s">
        <v>66317</v>
      </c>
      <c r="L31809" t="s">
        <v>10</v>
      </c>
      <c r="M31809" t="s">
        <v>6</v>
      </c>
    </row>
    <row r="31810" spans="1:13" x14ac:dyDescent="0.25">
      <c r="A31810" t="s">
        <v>64247</v>
      </c>
      <c r="B31810" t="s">
        <v>64248</v>
      </c>
      <c r="C31810" t="s">
        <v>59763</v>
      </c>
      <c r="D31810" t="s">
        <v>59764</v>
      </c>
      <c r="E31810" t="s">
        <v>6</v>
      </c>
      <c r="F31810">
        <v>1851</v>
      </c>
      <c r="G31810">
        <v>17.77</v>
      </c>
      <c r="H31810" s="1">
        <f>$G31810*$F31810/100</f>
        <v>328.92269999999996</v>
      </c>
      <c r="J31810" s="1" t="s">
        <v>66317</v>
      </c>
      <c r="L31810" t="s">
        <v>10</v>
      </c>
      <c r="M31810" t="s">
        <v>6</v>
      </c>
    </row>
    <row r="31811" spans="1:13" x14ac:dyDescent="0.25">
      <c r="A31811" t="s">
        <v>64249</v>
      </c>
      <c r="B31811" t="s">
        <v>64250</v>
      </c>
      <c r="C31811" t="s">
        <v>44289</v>
      </c>
      <c r="D31811" t="s">
        <v>44290</v>
      </c>
      <c r="E31811" t="s">
        <v>6</v>
      </c>
      <c r="F31811">
        <v>1122</v>
      </c>
      <c r="G31811">
        <v>6.77</v>
      </c>
      <c r="H31811" s="1">
        <f>$G31811*$F31811/100</f>
        <v>75.959400000000002</v>
      </c>
      <c r="I31811" s="1" t="s">
        <v>66317</v>
      </c>
      <c r="L31811" t="s">
        <v>10</v>
      </c>
      <c r="M31811" t="s">
        <v>6</v>
      </c>
    </row>
    <row r="31812" spans="1:13" x14ac:dyDescent="0.25">
      <c r="A31812" t="s">
        <v>64251</v>
      </c>
      <c r="B31812" t="s">
        <v>64252</v>
      </c>
      <c r="C31812" t="s">
        <v>60745</v>
      </c>
      <c r="D31812" t="s">
        <v>60746</v>
      </c>
      <c r="E31812" t="s">
        <v>6</v>
      </c>
      <c r="F31812">
        <v>1425</v>
      </c>
      <c r="G31812">
        <v>2.3199999999999998</v>
      </c>
      <c r="H31812" s="1">
        <f>$G31812*$F31812/100</f>
        <v>33.059999999999995</v>
      </c>
      <c r="I31812" s="1" t="s">
        <v>66317</v>
      </c>
      <c r="L31812" t="s">
        <v>10</v>
      </c>
      <c r="M31812" t="s">
        <v>6</v>
      </c>
    </row>
    <row r="31813" spans="1:13" x14ac:dyDescent="0.25">
      <c r="A31813" t="s">
        <v>64253</v>
      </c>
      <c r="B31813" t="s">
        <v>64254</v>
      </c>
      <c r="C31813" t="s">
        <v>57089</v>
      </c>
      <c r="D31813" t="s">
        <v>57090</v>
      </c>
      <c r="E31813" t="s">
        <v>6</v>
      </c>
      <c r="F31813">
        <v>2248</v>
      </c>
      <c r="G31813">
        <v>2.4</v>
      </c>
      <c r="H31813" s="1">
        <f>$G31813*$F31813/100</f>
        <v>53.951999999999998</v>
      </c>
      <c r="I31813" s="1" t="s">
        <v>66317</v>
      </c>
      <c r="L31813" t="s">
        <v>10</v>
      </c>
      <c r="M31813" t="s">
        <v>6</v>
      </c>
    </row>
    <row r="31814" spans="1:13" x14ac:dyDescent="0.25">
      <c r="A31814" t="s">
        <v>64255</v>
      </c>
      <c r="B31814" t="s">
        <v>64256</v>
      </c>
      <c r="C31814" t="s">
        <v>38953</v>
      </c>
      <c r="D31814" t="s">
        <v>38954</v>
      </c>
      <c r="E31814" t="s">
        <v>6</v>
      </c>
      <c r="F31814">
        <v>2049</v>
      </c>
      <c r="G31814">
        <v>14.01</v>
      </c>
      <c r="H31814" s="1">
        <f>$G31814*$F31814/100</f>
        <v>287.06489999999997</v>
      </c>
      <c r="J31814" s="1" t="s">
        <v>66317</v>
      </c>
      <c r="L31814" t="s">
        <v>10</v>
      </c>
      <c r="M31814" t="s">
        <v>6</v>
      </c>
    </row>
    <row r="31815" spans="1:13" x14ac:dyDescent="0.25">
      <c r="A31815" t="s">
        <v>64257</v>
      </c>
      <c r="B31815" t="s">
        <v>64258</v>
      </c>
      <c r="C31815" t="s">
        <v>57221</v>
      </c>
      <c r="D31815" t="s">
        <v>57222</v>
      </c>
      <c r="E31815" t="s">
        <v>6</v>
      </c>
      <c r="F31815">
        <v>1501</v>
      </c>
      <c r="G31815">
        <v>19.45</v>
      </c>
      <c r="H31815" s="1">
        <f>$G31815*$F31815/100</f>
        <v>291.94450000000001</v>
      </c>
      <c r="J31815" s="1" t="s">
        <v>66317</v>
      </c>
      <c r="L31815" t="s">
        <v>10</v>
      </c>
      <c r="M31815" t="s">
        <v>10</v>
      </c>
    </row>
    <row r="31816" spans="1:13" x14ac:dyDescent="0.25">
      <c r="A31816" t="s">
        <v>64259</v>
      </c>
      <c r="B31816" t="s">
        <v>64260</v>
      </c>
      <c r="C31816" t="s">
        <v>57221</v>
      </c>
      <c r="D31816" t="s">
        <v>57222</v>
      </c>
      <c r="E31816" t="s">
        <v>6</v>
      </c>
      <c r="F31816">
        <v>1596</v>
      </c>
      <c r="G31816">
        <v>90.6</v>
      </c>
      <c r="H31816" s="1">
        <f>$G31816*$F31816/100</f>
        <v>1445.9759999999997</v>
      </c>
      <c r="K31816" s="1" t="s">
        <v>66317</v>
      </c>
      <c r="L31816" t="s">
        <v>10</v>
      </c>
      <c r="M31816" t="s">
        <v>10</v>
      </c>
    </row>
    <row r="31817" spans="1:13" x14ac:dyDescent="0.25">
      <c r="A31817" t="s">
        <v>64261</v>
      </c>
      <c r="B31817" t="s">
        <v>64262</v>
      </c>
      <c r="C31817" t="s">
        <v>57221</v>
      </c>
      <c r="D31817" t="s">
        <v>57222</v>
      </c>
      <c r="E31817" t="s">
        <v>6</v>
      </c>
      <c r="F31817">
        <v>1351</v>
      </c>
      <c r="G31817">
        <v>98.67</v>
      </c>
      <c r="H31817" s="1">
        <f>$G31817*$F31817/100</f>
        <v>1333.0317000000002</v>
      </c>
      <c r="K31817" s="1" t="s">
        <v>66317</v>
      </c>
      <c r="L31817" t="s">
        <v>10</v>
      </c>
      <c r="M31817" t="s">
        <v>10</v>
      </c>
    </row>
    <row r="31818" spans="1:13" x14ac:dyDescent="0.25">
      <c r="A31818" t="s">
        <v>64263</v>
      </c>
      <c r="B31818" t="s">
        <v>64264</v>
      </c>
      <c r="C31818" t="s">
        <v>57221</v>
      </c>
      <c r="D31818" t="s">
        <v>57222</v>
      </c>
      <c r="E31818" t="s">
        <v>6</v>
      </c>
      <c r="F31818">
        <v>1265</v>
      </c>
      <c r="G31818">
        <v>70.67</v>
      </c>
      <c r="H31818" s="1">
        <f>$G31818*$F31818/100</f>
        <v>893.97550000000001</v>
      </c>
      <c r="K31818" s="1" t="s">
        <v>66317</v>
      </c>
      <c r="L31818" t="s">
        <v>10</v>
      </c>
      <c r="M31818" t="s">
        <v>10</v>
      </c>
    </row>
    <row r="31819" spans="1:13" x14ac:dyDescent="0.25">
      <c r="A31819" t="s">
        <v>64265</v>
      </c>
      <c r="B31819" t="s">
        <v>64266</v>
      </c>
      <c r="C31819" t="s">
        <v>57221</v>
      </c>
      <c r="D31819" t="s">
        <v>57222</v>
      </c>
      <c r="E31819" t="s">
        <v>6</v>
      </c>
      <c r="F31819">
        <v>2169</v>
      </c>
      <c r="G31819">
        <v>47.63</v>
      </c>
      <c r="H31819" s="1">
        <f>$G31819*$F31819/100</f>
        <v>1033.0947000000001</v>
      </c>
      <c r="J31819" s="1" t="s">
        <v>66317</v>
      </c>
      <c r="L31819" t="s">
        <v>10</v>
      </c>
      <c r="M31819" t="s">
        <v>10</v>
      </c>
    </row>
    <row r="31820" spans="1:13" x14ac:dyDescent="0.25">
      <c r="A31820" t="s">
        <v>64267</v>
      </c>
      <c r="B31820" t="s">
        <v>64268</v>
      </c>
      <c r="C31820" t="s">
        <v>57221</v>
      </c>
      <c r="D31820" t="s">
        <v>57222</v>
      </c>
      <c r="E31820" t="s">
        <v>6</v>
      </c>
      <c r="F31820">
        <v>1257</v>
      </c>
      <c r="G31820">
        <v>14.48</v>
      </c>
      <c r="H31820" s="1">
        <f>$G31820*$F31820/100</f>
        <v>182.0136</v>
      </c>
      <c r="J31820" s="1" t="s">
        <v>66317</v>
      </c>
      <c r="L31820" t="s">
        <v>10</v>
      </c>
      <c r="M31820" t="s">
        <v>10</v>
      </c>
    </row>
    <row r="31821" spans="1:13" x14ac:dyDescent="0.25">
      <c r="A31821" t="s">
        <v>64269</v>
      </c>
      <c r="B31821" t="s">
        <v>64270</v>
      </c>
      <c r="C31821" t="s">
        <v>57559</v>
      </c>
      <c r="D31821" t="s">
        <v>57560</v>
      </c>
      <c r="E31821" t="s">
        <v>6</v>
      </c>
      <c r="F31821">
        <v>2160</v>
      </c>
      <c r="G31821">
        <v>14.07</v>
      </c>
      <c r="H31821" s="1">
        <f>$G31821*$F31821/100</f>
        <v>303.91200000000003</v>
      </c>
      <c r="J31821" s="1" t="s">
        <v>66317</v>
      </c>
      <c r="L31821" t="s">
        <v>10</v>
      </c>
      <c r="M31821" t="s">
        <v>6</v>
      </c>
    </row>
    <row r="31822" spans="1:13" x14ac:dyDescent="0.25">
      <c r="A31822" t="s">
        <v>64271</v>
      </c>
      <c r="B31822" t="s">
        <v>64272</v>
      </c>
      <c r="C31822" t="s">
        <v>57559</v>
      </c>
      <c r="D31822" t="s">
        <v>57560</v>
      </c>
      <c r="E31822" t="s">
        <v>6</v>
      </c>
      <c r="F31822">
        <v>1922</v>
      </c>
      <c r="G31822">
        <v>23.73</v>
      </c>
      <c r="H31822" s="1">
        <f>$G31822*$F31822/100</f>
        <v>456.09059999999999</v>
      </c>
      <c r="J31822" s="1" t="s">
        <v>66317</v>
      </c>
      <c r="L31822" t="s">
        <v>10</v>
      </c>
      <c r="M31822" t="s">
        <v>6</v>
      </c>
    </row>
    <row r="31823" spans="1:13" x14ac:dyDescent="0.25">
      <c r="A31823" t="s">
        <v>64273</v>
      </c>
      <c r="B31823" t="s">
        <v>64274</v>
      </c>
      <c r="C31823" t="s">
        <v>7711</v>
      </c>
      <c r="D31823" t="s">
        <v>7712</v>
      </c>
      <c r="E31823" t="s">
        <v>6</v>
      </c>
      <c r="F31823">
        <v>1247</v>
      </c>
      <c r="G31823">
        <v>100</v>
      </c>
      <c r="H31823" s="1">
        <f>$G31823*$F31823/100</f>
        <v>1247</v>
      </c>
      <c r="K31823" s="1" t="s">
        <v>66317</v>
      </c>
      <c r="L31823" t="s">
        <v>10</v>
      </c>
      <c r="M31823" t="s">
        <v>10</v>
      </c>
    </row>
    <row r="31824" spans="1:13" x14ac:dyDescent="0.25">
      <c r="A31824" t="s">
        <v>64275</v>
      </c>
      <c r="B31824" t="s">
        <v>64276</v>
      </c>
      <c r="C31824" t="s">
        <v>7711</v>
      </c>
      <c r="D31824" t="s">
        <v>7712</v>
      </c>
      <c r="E31824" t="s">
        <v>6</v>
      </c>
      <c r="F31824">
        <v>1159</v>
      </c>
      <c r="G31824">
        <v>100</v>
      </c>
      <c r="H31824" s="1">
        <f>$G31824*$F31824/100</f>
        <v>1159</v>
      </c>
      <c r="K31824" s="1" t="s">
        <v>66317</v>
      </c>
      <c r="L31824" t="s">
        <v>10</v>
      </c>
      <c r="M31824" t="s">
        <v>10</v>
      </c>
    </row>
    <row r="31825" spans="1:13" x14ac:dyDescent="0.25">
      <c r="A31825" t="s">
        <v>64277</v>
      </c>
      <c r="B31825" t="s">
        <v>64278</v>
      </c>
      <c r="C31825" t="s">
        <v>7711</v>
      </c>
      <c r="D31825" t="s">
        <v>7712</v>
      </c>
      <c r="E31825" t="s">
        <v>6</v>
      </c>
      <c r="F31825">
        <v>1643</v>
      </c>
      <c r="G31825">
        <v>99.94</v>
      </c>
      <c r="H31825" s="1">
        <f>$G31825*$F31825/100</f>
        <v>1642.0141999999998</v>
      </c>
      <c r="K31825" s="1" t="s">
        <v>66317</v>
      </c>
      <c r="L31825" t="s">
        <v>10</v>
      </c>
      <c r="M31825" t="s">
        <v>10</v>
      </c>
    </row>
    <row r="31826" spans="1:13" x14ac:dyDescent="0.25">
      <c r="A31826" t="s">
        <v>64279</v>
      </c>
      <c r="B31826" t="s">
        <v>64280</v>
      </c>
      <c r="C31826" t="s">
        <v>7711</v>
      </c>
      <c r="D31826" t="s">
        <v>7712</v>
      </c>
      <c r="E31826" t="s">
        <v>6</v>
      </c>
      <c r="F31826">
        <v>1248</v>
      </c>
      <c r="G31826">
        <v>100</v>
      </c>
      <c r="H31826" s="1">
        <f>$G31826*$F31826/100</f>
        <v>1248</v>
      </c>
      <c r="K31826" s="1" t="s">
        <v>66317</v>
      </c>
      <c r="L31826" t="s">
        <v>10</v>
      </c>
      <c r="M31826" t="s">
        <v>10</v>
      </c>
    </row>
    <row r="31827" spans="1:13" x14ac:dyDescent="0.25">
      <c r="A31827" t="s">
        <v>64281</v>
      </c>
      <c r="B31827" t="s">
        <v>64282</v>
      </c>
      <c r="C31827" t="s">
        <v>39931</v>
      </c>
      <c r="D31827" t="s">
        <v>39932</v>
      </c>
      <c r="E31827" t="s">
        <v>6</v>
      </c>
      <c r="F31827">
        <v>1607</v>
      </c>
      <c r="G31827">
        <v>5.54</v>
      </c>
      <c r="H31827" s="1">
        <f>$G31827*$F31827/100</f>
        <v>89.027800000000013</v>
      </c>
      <c r="I31827" s="1" t="s">
        <v>66317</v>
      </c>
      <c r="L31827" t="s">
        <v>10</v>
      </c>
      <c r="M31827" t="s">
        <v>6</v>
      </c>
    </row>
    <row r="31828" spans="1:13" x14ac:dyDescent="0.25">
      <c r="A31828" t="s">
        <v>64283</v>
      </c>
      <c r="B31828" t="s">
        <v>64284</v>
      </c>
      <c r="C31828" t="s">
        <v>39931</v>
      </c>
      <c r="D31828" t="s">
        <v>39932</v>
      </c>
      <c r="E31828" t="s">
        <v>6</v>
      </c>
      <c r="F31828">
        <v>2166</v>
      </c>
      <c r="G31828">
        <v>7.85</v>
      </c>
      <c r="H31828" s="1">
        <f>$G31828*$F31828/100</f>
        <v>170.03099999999998</v>
      </c>
      <c r="I31828" s="1" t="s">
        <v>66317</v>
      </c>
      <c r="L31828" t="s">
        <v>10</v>
      </c>
      <c r="M31828" t="s">
        <v>6</v>
      </c>
    </row>
    <row r="31829" spans="1:13" x14ac:dyDescent="0.25">
      <c r="A31829" t="s">
        <v>64285</v>
      </c>
      <c r="B31829" t="s">
        <v>64286</v>
      </c>
      <c r="C31829" t="s">
        <v>39931</v>
      </c>
      <c r="D31829" t="s">
        <v>39932</v>
      </c>
      <c r="E31829" t="s">
        <v>6</v>
      </c>
      <c r="F31829">
        <v>1683</v>
      </c>
      <c r="G31829">
        <v>8.44</v>
      </c>
      <c r="H31829" s="1">
        <f>$G31829*$F31829/100</f>
        <v>142.04519999999999</v>
      </c>
      <c r="I31829" s="1" t="s">
        <v>66317</v>
      </c>
      <c r="L31829" t="s">
        <v>10</v>
      </c>
      <c r="M31829" t="s">
        <v>6</v>
      </c>
    </row>
    <row r="31830" spans="1:13" x14ac:dyDescent="0.25">
      <c r="A31830" t="s">
        <v>64287</v>
      </c>
      <c r="B31830" t="s">
        <v>64288</v>
      </c>
      <c r="C31830" t="s">
        <v>39931</v>
      </c>
      <c r="D31830" t="s">
        <v>39932</v>
      </c>
      <c r="E31830" t="s">
        <v>10</v>
      </c>
      <c r="F31830">
        <v>1073</v>
      </c>
      <c r="G31830">
        <v>8.01</v>
      </c>
      <c r="H31830" s="1">
        <f>$G31830*$F31830/100</f>
        <v>85.947299999999998</v>
      </c>
      <c r="I31830" s="1" t="s">
        <v>66317</v>
      </c>
      <c r="L31830" t="s">
        <v>10</v>
      </c>
      <c r="M31830" t="s">
        <v>6</v>
      </c>
    </row>
    <row r="31831" spans="1:13" x14ac:dyDescent="0.25">
      <c r="A31831" t="s">
        <v>64289</v>
      </c>
      <c r="B31831" t="s">
        <v>64290</v>
      </c>
      <c r="C31831" t="s">
        <v>39931</v>
      </c>
      <c r="D31831" t="s">
        <v>39932</v>
      </c>
      <c r="E31831" t="s">
        <v>10</v>
      </c>
      <c r="F31831">
        <v>1093</v>
      </c>
      <c r="G31831">
        <v>10.43</v>
      </c>
      <c r="H31831" s="1">
        <f>$G31831*$F31831/100</f>
        <v>113.9999</v>
      </c>
      <c r="J31831" s="1" t="s">
        <v>66317</v>
      </c>
      <c r="L31831" t="s">
        <v>10</v>
      </c>
      <c r="M31831" t="s">
        <v>6</v>
      </c>
    </row>
    <row r="31832" spans="1:13" x14ac:dyDescent="0.25">
      <c r="A31832" t="s">
        <v>64291</v>
      </c>
      <c r="B31832" t="s">
        <v>64292</v>
      </c>
      <c r="C31832" t="s">
        <v>7711</v>
      </c>
      <c r="D31832" t="s">
        <v>7712</v>
      </c>
      <c r="E31832" t="s">
        <v>6</v>
      </c>
      <c r="F31832">
        <v>1569</v>
      </c>
      <c r="G31832">
        <v>99.94</v>
      </c>
      <c r="H31832" s="1">
        <f>$G31832*$F31832/100</f>
        <v>1568.0585999999998</v>
      </c>
      <c r="K31832" s="1" t="s">
        <v>66317</v>
      </c>
      <c r="L31832" t="s">
        <v>10</v>
      </c>
      <c r="M31832" t="s">
        <v>10</v>
      </c>
    </row>
    <row r="31833" spans="1:13" x14ac:dyDescent="0.25">
      <c r="A31833" t="s">
        <v>64293</v>
      </c>
      <c r="B31833" t="s">
        <v>64294</v>
      </c>
      <c r="C31833" t="s">
        <v>16595</v>
      </c>
      <c r="D31833" t="s">
        <v>16596</v>
      </c>
      <c r="E31833" t="s">
        <v>6</v>
      </c>
      <c r="F31833">
        <v>1724</v>
      </c>
      <c r="G31833">
        <v>4.58</v>
      </c>
      <c r="H31833" s="1">
        <f>$G31833*$F31833/100</f>
        <v>78.959199999999996</v>
      </c>
      <c r="I31833" s="1" t="s">
        <v>66317</v>
      </c>
      <c r="L31833" t="s">
        <v>10</v>
      </c>
      <c r="M31833" t="s">
        <v>6</v>
      </c>
    </row>
    <row r="31834" spans="1:13" x14ac:dyDescent="0.25">
      <c r="A31834" t="s">
        <v>64295</v>
      </c>
      <c r="B31834" t="s">
        <v>64296</v>
      </c>
      <c r="C31834" t="s">
        <v>16595</v>
      </c>
      <c r="D31834" t="s">
        <v>16596</v>
      </c>
      <c r="E31834" t="s">
        <v>6</v>
      </c>
      <c r="F31834">
        <v>1530</v>
      </c>
      <c r="G31834">
        <v>5.16</v>
      </c>
      <c r="H31834" s="1">
        <f>$G31834*$F31834/100</f>
        <v>78.948000000000008</v>
      </c>
      <c r="I31834" s="1" t="s">
        <v>66317</v>
      </c>
      <c r="L31834" t="s">
        <v>10</v>
      </c>
      <c r="M31834" t="s">
        <v>6</v>
      </c>
    </row>
    <row r="31835" spans="1:13" x14ac:dyDescent="0.25">
      <c r="A31835" t="s">
        <v>64297</v>
      </c>
      <c r="B31835" t="s">
        <v>64298</v>
      </c>
      <c r="C31835" t="s">
        <v>16595</v>
      </c>
      <c r="D31835" t="s">
        <v>16596</v>
      </c>
      <c r="E31835" t="s">
        <v>6</v>
      </c>
      <c r="F31835">
        <v>1095</v>
      </c>
      <c r="G31835">
        <v>8.0399999999999991</v>
      </c>
      <c r="H31835" s="1">
        <f>$G31835*$F31835/100</f>
        <v>88.037999999999997</v>
      </c>
      <c r="I31835" s="1" t="s">
        <v>66317</v>
      </c>
      <c r="L31835" t="s">
        <v>10</v>
      </c>
      <c r="M31835" t="s">
        <v>6</v>
      </c>
    </row>
    <row r="31836" spans="1:13" x14ac:dyDescent="0.25">
      <c r="A31836" t="s">
        <v>64299</v>
      </c>
      <c r="B31836" t="s">
        <v>64300</v>
      </c>
      <c r="C31836" t="s">
        <v>16595</v>
      </c>
      <c r="D31836" t="s">
        <v>16596</v>
      </c>
      <c r="E31836" t="s">
        <v>6</v>
      </c>
      <c r="F31836">
        <v>1038</v>
      </c>
      <c r="G31836">
        <v>8.19</v>
      </c>
      <c r="H31836" s="1">
        <f>$G31836*$F31836/100</f>
        <v>85.012199999999993</v>
      </c>
      <c r="I31836" s="1" t="s">
        <v>66317</v>
      </c>
      <c r="L31836" t="s">
        <v>10</v>
      </c>
      <c r="M31836" t="s">
        <v>6</v>
      </c>
    </row>
    <row r="31837" spans="1:13" x14ac:dyDescent="0.25">
      <c r="A31837" t="s">
        <v>64301</v>
      </c>
      <c r="B31837" t="s">
        <v>64302</v>
      </c>
      <c r="C31837" t="s">
        <v>57559</v>
      </c>
      <c r="D31837" t="s">
        <v>57560</v>
      </c>
      <c r="E31837" t="s">
        <v>6</v>
      </c>
      <c r="F31837">
        <v>1886</v>
      </c>
      <c r="G31837">
        <v>24.13</v>
      </c>
      <c r="H31837" s="1">
        <f>$G31837*$F31837/100</f>
        <v>455.09179999999998</v>
      </c>
      <c r="J31837" s="1" t="s">
        <v>66317</v>
      </c>
      <c r="L31837" t="s">
        <v>10</v>
      </c>
      <c r="M31837" t="s">
        <v>10</v>
      </c>
    </row>
    <row r="31838" spans="1:13" x14ac:dyDescent="0.25">
      <c r="A31838" t="s">
        <v>64303</v>
      </c>
      <c r="B31838" t="s">
        <v>64304</v>
      </c>
      <c r="C31838" t="s">
        <v>57559</v>
      </c>
      <c r="D31838" t="s">
        <v>57560</v>
      </c>
      <c r="E31838" t="s">
        <v>6</v>
      </c>
      <c r="F31838">
        <v>1160</v>
      </c>
      <c r="G31838">
        <v>8.2799999999999994</v>
      </c>
      <c r="H31838" s="1">
        <f>$G31838*$F31838/100</f>
        <v>96.047999999999988</v>
      </c>
      <c r="I31838" s="1" t="s">
        <v>66317</v>
      </c>
      <c r="L31838" t="s">
        <v>10</v>
      </c>
      <c r="M31838" t="s">
        <v>6</v>
      </c>
    </row>
    <row r="31839" spans="1:13" x14ac:dyDescent="0.25">
      <c r="A31839" t="s">
        <v>64305</v>
      </c>
      <c r="B31839" t="s">
        <v>64306</v>
      </c>
      <c r="C31839" t="s">
        <v>48205</v>
      </c>
      <c r="D31839" t="s">
        <v>48206</v>
      </c>
      <c r="E31839" t="s">
        <v>6</v>
      </c>
      <c r="F31839">
        <v>1501</v>
      </c>
      <c r="G31839">
        <v>12.46</v>
      </c>
      <c r="H31839" s="1">
        <f>$G31839*$F31839/100</f>
        <v>187.02460000000002</v>
      </c>
      <c r="J31839" s="1" t="s">
        <v>66317</v>
      </c>
      <c r="L31839" t="s">
        <v>10</v>
      </c>
      <c r="M31839" t="s">
        <v>10</v>
      </c>
    </row>
    <row r="31840" spans="1:13" x14ac:dyDescent="0.25">
      <c r="A31840" t="s">
        <v>64307</v>
      </c>
      <c r="B31840" t="s">
        <v>64308</v>
      </c>
      <c r="C31840" t="s">
        <v>48205</v>
      </c>
      <c r="D31840" t="s">
        <v>48206</v>
      </c>
      <c r="E31840" t="s">
        <v>6</v>
      </c>
      <c r="F31840">
        <v>1829</v>
      </c>
      <c r="G31840">
        <v>11.65</v>
      </c>
      <c r="H31840" s="1">
        <f>$G31840*$F31840/100</f>
        <v>213.07850000000002</v>
      </c>
      <c r="J31840" s="1" t="s">
        <v>66317</v>
      </c>
      <c r="L31840" t="s">
        <v>10</v>
      </c>
      <c r="M31840" t="s">
        <v>6</v>
      </c>
    </row>
    <row r="31841" spans="1:13" x14ac:dyDescent="0.25">
      <c r="A31841" t="s">
        <v>64309</v>
      </c>
      <c r="B31841" t="s">
        <v>64310</v>
      </c>
      <c r="C31841" t="s">
        <v>48205</v>
      </c>
      <c r="D31841" t="s">
        <v>48206</v>
      </c>
      <c r="E31841" t="s">
        <v>6</v>
      </c>
      <c r="F31841">
        <v>1584</v>
      </c>
      <c r="G31841">
        <v>5.56</v>
      </c>
      <c r="H31841" s="1">
        <f>$G31841*$F31841/100</f>
        <v>88.070399999999992</v>
      </c>
      <c r="I31841" s="1" t="s">
        <v>66317</v>
      </c>
      <c r="L31841" t="s">
        <v>10</v>
      </c>
      <c r="M31841" t="s">
        <v>6</v>
      </c>
    </row>
    <row r="31842" spans="1:13" x14ac:dyDescent="0.25">
      <c r="A31842" t="s">
        <v>64311</v>
      </c>
      <c r="B31842" t="s">
        <v>64312</v>
      </c>
      <c r="C31842" t="s">
        <v>48205</v>
      </c>
      <c r="D31842" t="s">
        <v>48206</v>
      </c>
      <c r="E31842" t="s">
        <v>6</v>
      </c>
      <c r="F31842">
        <v>1503</v>
      </c>
      <c r="G31842">
        <v>19.829999999999998</v>
      </c>
      <c r="H31842" s="1">
        <f>$G31842*$F31842/100</f>
        <v>298.04489999999998</v>
      </c>
      <c r="J31842" s="1" t="s">
        <v>66317</v>
      </c>
      <c r="L31842" t="s">
        <v>10</v>
      </c>
      <c r="M31842" t="s">
        <v>6</v>
      </c>
    </row>
    <row r="31843" spans="1:13" x14ac:dyDescent="0.25">
      <c r="A31843" t="s">
        <v>64313</v>
      </c>
      <c r="B31843" t="s">
        <v>64314</v>
      </c>
      <c r="C31843" t="s">
        <v>29329</v>
      </c>
      <c r="D31843" t="s">
        <v>29330</v>
      </c>
      <c r="E31843" t="s">
        <v>6</v>
      </c>
      <c r="F31843">
        <v>1525</v>
      </c>
      <c r="G31843">
        <v>33.770000000000003</v>
      </c>
      <c r="H31843" s="1">
        <f>$G31843*$F31843/100</f>
        <v>514.99250000000006</v>
      </c>
      <c r="J31843" s="1" t="s">
        <v>66317</v>
      </c>
      <c r="L31843" t="s">
        <v>10</v>
      </c>
      <c r="M31843" t="s">
        <v>10</v>
      </c>
    </row>
    <row r="31844" spans="1:13" x14ac:dyDescent="0.25">
      <c r="A31844" t="s">
        <v>64315</v>
      </c>
      <c r="B31844" t="s">
        <v>64316</v>
      </c>
      <c r="C31844" t="s">
        <v>29329</v>
      </c>
      <c r="D31844" t="s">
        <v>29330</v>
      </c>
      <c r="E31844" t="s">
        <v>10</v>
      </c>
      <c r="F31844">
        <v>1261</v>
      </c>
      <c r="G31844">
        <v>28.95</v>
      </c>
      <c r="H31844" s="1">
        <f>$G31844*$F31844/100</f>
        <v>365.05949999999996</v>
      </c>
      <c r="J31844" s="1" t="s">
        <v>66317</v>
      </c>
      <c r="L31844" t="s">
        <v>10</v>
      </c>
      <c r="M31844" t="s">
        <v>10</v>
      </c>
    </row>
    <row r="31845" spans="1:13" x14ac:dyDescent="0.25">
      <c r="A31845" t="s">
        <v>64317</v>
      </c>
      <c r="B31845" t="s">
        <v>64318</v>
      </c>
      <c r="C31845" t="s">
        <v>29829</v>
      </c>
      <c r="D31845" t="s">
        <v>29830</v>
      </c>
      <c r="E31845" t="s">
        <v>10</v>
      </c>
      <c r="F31845">
        <v>1168</v>
      </c>
      <c r="G31845">
        <v>18.41</v>
      </c>
      <c r="H31845" s="1">
        <f>$G31845*$F31845/100</f>
        <v>215.02880000000002</v>
      </c>
      <c r="J31845" s="1" t="s">
        <v>66317</v>
      </c>
      <c r="L31845" t="s">
        <v>10</v>
      </c>
      <c r="M31845" t="s">
        <v>10</v>
      </c>
    </row>
    <row r="31846" spans="1:13" x14ac:dyDescent="0.25">
      <c r="A31846" t="s">
        <v>64319</v>
      </c>
      <c r="B31846" t="s">
        <v>64320</v>
      </c>
      <c r="C31846" t="s">
        <v>29829</v>
      </c>
      <c r="D31846" t="s">
        <v>29830</v>
      </c>
      <c r="E31846" t="s">
        <v>6</v>
      </c>
      <c r="F31846">
        <v>1669</v>
      </c>
      <c r="G31846">
        <v>17.260000000000002</v>
      </c>
      <c r="H31846" s="1">
        <f>$G31846*$F31846/100</f>
        <v>288.06940000000003</v>
      </c>
      <c r="J31846" s="1" t="s">
        <v>66317</v>
      </c>
      <c r="L31846" t="s">
        <v>10</v>
      </c>
      <c r="M31846" t="s">
        <v>10</v>
      </c>
    </row>
    <row r="31847" spans="1:13" x14ac:dyDescent="0.25">
      <c r="A31847" t="s">
        <v>64321</v>
      </c>
      <c r="B31847" t="s">
        <v>64322</v>
      </c>
      <c r="C31847" t="s">
        <v>29829</v>
      </c>
      <c r="D31847" t="s">
        <v>29830</v>
      </c>
      <c r="E31847" t="s">
        <v>6</v>
      </c>
      <c r="F31847">
        <v>1305</v>
      </c>
      <c r="G31847">
        <v>49.2</v>
      </c>
      <c r="H31847" s="1">
        <f>$G31847*$F31847/100</f>
        <v>642.06000000000006</v>
      </c>
      <c r="J31847" s="1" t="s">
        <v>66317</v>
      </c>
      <c r="L31847" t="s">
        <v>10</v>
      </c>
      <c r="M31847" t="s">
        <v>10</v>
      </c>
    </row>
    <row r="31848" spans="1:13" x14ac:dyDescent="0.25">
      <c r="A31848" t="s">
        <v>64323</v>
      </c>
      <c r="B31848" t="s">
        <v>64324</v>
      </c>
      <c r="C31848" t="s">
        <v>29829</v>
      </c>
      <c r="D31848" t="s">
        <v>29830</v>
      </c>
      <c r="E31848" t="s">
        <v>10</v>
      </c>
      <c r="F31848">
        <v>1117</v>
      </c>
      <c r="G31848">
        <v>42.52</v>
      </c>
      <c r="H31848" s="1">
        <f>$G31848*$F31848/100</f>
        <v>474.94840000000005</v>
      </c>
      <c r="J31848" s="1" t="s">
        <v>66317</v>
      </c>
      <c r="L31848" t="s">
        <v>10</v>
      </c>
      <c r="M31848" t="s">
        <v>10</v>
      </c>
    </row>
    <row r="31849" spans="1:13" x14ac:dyDescent="0.25">
      <c r="A31849" t="s">
        <v>64325</v>
      </c>
      <c r="B31849" t="s">
        <v>64326</v>
      </c>
      <c r="C31849" t="s">
        <v>44289</v>
      </c>
      <c r="D31849" t="s">
        <v>44290</v>
      </c>
      <c r="E31849" t="s">
        <v>6</v>
      </c>
      <c r="F31849">
        <v>2336</v>
      </c>
      <c r="G31849">
        <v>3.51</v>
      </c>
      <c r="H31849" s="1">
        <f>$G31849*$F31849/100</f>
        <v>81.993599999999986</v>
      </c>
      <c r="I31849" s="1" t="s">
        <v>66317</v>
      </c>
      <c r="L31849" t="s">
        <v>10</v>
      </c>
      <c r="M31849" t="s">
        <v>6</v>
      </c>
    </row>
    <row r="31850" spans="1:13" x14ac:dyDescent="0.25">
      <c r="A31850" t="s">
        <v>64327</v>
      </c>
      <c r="B31850" t="s">
        <v>64328</v>
      </c>
      <c r="C31850" t="s">
        <v>44289</v>
      </c>
      <c r="D31850" t="s">
        <v>44290</v>
      </c>
      <c r="E31850" t="s">
        <v>6</v>
      </c>
      <c r="F31850">
        <v>1082</v>
      </c>
      <c r="G31850">
        <v>12.38</v>
      </c>
      <c r="H31850" s="1">
        <f>$G31850*$F31850/100</f>
        <v>133.95160000000001</v>
      </c>
      <c r="J31850" s="1" t="s">
        <v>66317</v>
      </c>
      <c r="L31850" t="s">
        <v>10</v>
      </c>
      <c r="M31850" t="s">
        <v>6</v>
      </c>
    </row>
    <row r="31851" spans="1:13" x14ac:dyDescent="0.25">
      <c r="A31851" t="s">
        <v>64329</v>
      </c>
      <c r="B31851" t="s">
        <v>64330</v>
      </c>
      <c r="C31851" t="s">
        <v>44289</v>
      </c>
      <c r="D31851" t="s">
        <v>44290</v>
      </c>
      <c r="E31851" t="s">
        <v>6</v>
      </c>
      <c r="F31851">
        <v>1359</v>
      </c>
      <c r="G31851">
        <v>14.72</v>
      </c>
      <c r="H31851" s="1">
        <f>$G31851*$F31851/100</f>
        <v>200.04480000000001</v>
      </c>
      <c r="J31851" s="1" t="s">
        <v>66317</v>
      </c>
      <c r="L31851" t="s">
        <v>10</v>
      </c>
      <c r="M31851" t="s">
        <v>6</v>
      </c>
    </row>
    <row r="31852" spans="1:13" x14ac:dyDescent="0.25">
      <c r="A31852" t="s">
        <v>64331</v>
      </c>
      <c r="B31852" t="s">
        <v>64332</v>
      </c>
      <c r="C31852" t="s">
        <v>28771</v>
      </c>
      <c r="D31852" t="s">
        <v>28772</v>
      </c>
      <c r="E31852" t="s">
        <v>6</v>
      </c>
      <c r="F31852">
        <v>1153</v>
      </c>
      <c r="G31852">
        <v>93.93</v>
      </c>
      <c r="H31852" s="1">
        <f>$G31852*$F31852/100</f>
        <v>1083.0129000000002</v>
      </c>
      <c r="K31852" s="1" t="s">
        <v>66317</v>
      </c>
      <c r="L31852" t="s">
        <v>10</v>
      </c>
      <c r="M31852" t="s">
        <v>10</v>
      </c>
    </row>
    <row r="31853" spans="1:13" x14ac:dyDescent="0.25">
      <c r="A31853" t="s">
        <v>64333</v>
      </c>
      <c r="B31853" t="s">
        <v>64334</v>
      </c>
      <c r="C31853" t="s">
        <v>28771</v>
      </c>
      <c r="D31853" t="s">
        <v>28772</v>
      </c>
      <c r="E31853" t="s">
        <v>6</v>
      </c>
      <c r="F31853">
        <v>1089</v>
      </c>
      <c r="G31853">
        <v>99.82</v>
      </c>
      <c r="H31853" s="1">
        <f>$G31853*$F31853/100</f>
        <v>1087.0398</v>
      </c>
      <c r="K31853" s="1" t="s">
        <v>66317</v>
      </c>
      <c r="L31853" t="s">
        <v>10</v>
      </c>
      <c r="M31853" t="s">
        <v>10</v>
      </c>
    </row>
    <row r="31854" spans="1:13" x14ac:dyDescent="0.25">
      <c r="A31854" t="s">
        <v>64335</v>
      </c>
      <c r="B31854" t="s">
        <v>64336</v>
      </c>
      <c r="C31854" t="s">
        <v>28771</v>
      </c>
      <c r="D31854" t="s">
        <v>28772</v>
      </c>
      <c r="E31854" t="s">
        <v>6</v>
      </c>
      <c r="F31854">
        <v>1496</v>
      </c>
      <c r="G31854">
        <v>100</v>
      </c>
      <c r="H31854" s="1">
        <f>$G31854*$F31854/100</f>
        <v>1496</v>
      </c>
      <c r="K31854" s="1" t="s">
        <v>66317</v>
      </c>
      <c r="L31854" t="s">
        <v>10</v>
      </c>
      <c r="M31854" t="s">
        <v>10</v>
      </c>
    </row>
    <row r="31855" spans="1:13" x14ac:dyDescent="0.25">
      <c r="A31855" t="s">
        <v>64337</v>
      </c>
      <c r="B31855" t="s">
        <v>64338</v>
      </c>
      <c r="C31855" t="s">
        <v>28771</v>
      </c>
      <c r="D31855" t="s">
        <v>28772</v>
      </c>
      <c r="E31855" t="s">
        <v>6</v>
      </c>
      <c r="F31855">
        <v>1469</v>
      </c>
      <c r="G31855">
        <v>100</v>
      </c>
      <c r="H31855" s="1">
        <f>$G31855*$F31855/100</f>
        <v>1469</v>
      </c>
      <c r="K31855" s="1" t="s">
        <v>66317</v>
      </c>
      <c r="L31855" t="s">
        <v>10</v>
      </c>
      <c r="M31855" t="s">
        <v>10</v>
      </c>
    </row>
    <row r="31856" spans="1:13" x14ac:dyDescent="0.25">
      <c r="A31856" t="s">
        <v>64339</v>
      </c>
      <c r="B31856" t="s">
        <v>64340</v>
      </c>
      <c r="C31856" t="s">
        <v>28771</v>
      </c>
      <c r="D31856" t="s">
        <v>28772</v>
      </c>
      <c r="E31856" t="s">
        <v>6</v>
      </c>
      <c r="F31856">
        <v>1645</v>
      </c>
      <c r="G31856">
        <v>100</v>
      </c>
      <c r="H31856" s="1">
        <f>$G31856*$F31856/100</f>
        <v>1645</v>
      </c>
      <c r="K31856" s="1" t="s">
        <v>66317</v>
      </c>
      <c r="L31856" t="s">
        <v>10</v>
      </c>
      <c r="M31856" t="s">
        <v>10</v>
      </c>
    </row>
    <row r="31857" spans="1:13" x14ac:dyDescent="0.25">
      <c r="A31857" t="s">
        <v>64341</v>
      </c>
      <c r="B31857" t="s">
        <v>64342</v>
      </c>
      <c r="C31857" t="s">
        <v>28771</v>
      </c>
      <c r="D31857" t="s">
        <v>28772</v>
      </c>
      <c r="E31857" t="s">
        <v>6</v>
      </c>
      <c r="F31857">
        <v>1397</v>
      </c>
      <c r="G31857">
        <v>100</v>
      </c>
      <c r="H31857" s="1">
        <f>$G31857*$F31857/100</f>
        <v>1397</v>
      </c>
      <c r="K31857" s="1" t="s">
        <v>66317</v>
      </c>
      <c r="L31857" t="s">
        <v>10</v>
      </c>
      <c r="M31857" t="s">
        <v>10</v>
      </c>
    </row>
    <row r="31858" spans="1:13" x14ac:dyDescent="0.25">
      <c r="A31858" t="s">
        <v>64343</v>
      </c>
      <c r="B31858" t="s">
        <v>64344</v>
      </c>
      <c r="C31858" t="s">
        <v>28771</v>
      </c>
      <c r="D31858" t="s">
        <v>28772</v>
      </c>
      <c r="E31858" t="s">
        <v>6</v>
      </c>
      <c r="F31858">
        <v>1330</v>
      </c>
      <c r="G31858">
        <v>96.69</v>
      </c>
      <c r="H31858" s="1">
        <f>$G31858*$F31858/100</f>
        <v>1285.9769999999999</v>
      </c>
      <c r="K31858" s="1" t="s">
        <v>66317</v>
      </c>
      <c r="L31858" t="s">
        <v>10</v>
      </c>
      <c r="M31858" t="s">
        <v>10</v>
      </c>
    </row>
    <row r="31859" spans="1:13" x14ac:dyDescent="0.25">
      <c r="A31859" t="s">
        <v>64345</v>
      </c>
      <c r="B31859" t="s">
        <v>64346</v>
      </c>
      <c r="C31859" t="s">
        <v>28771</v>
      </c>
      <c r="D31859" t="s">
        <v>28772</v>
      </c>
      <c r="E31859" t="s">
        <v>6</v>
      </c>
      <c r="F31859">
        <v>1302</v>
      </c>
      <c r="G31859">
        <v>99.62</v>
      </c>
      <c r="H31859" s="1">
        <f>$G31859*$F31859/100</f>
        <v>1297.0524</v>
      </c>
      <c r="K31859" s="1" t="s">
        <v>66317</v>
      </c>
      <c r="L31859" t="s">
        <v>10</v>
      </c>
      <c r="M31859" t="s">
        <v>10</v>
      </c>
    </row>
    <row r="31860" spans="1:13" x14ac:dyDescent="0.25">
      <c r="A31860" t="s">
        <v>64347</v>
      </c>
      <c r="B31860" t="s">
        <v>64348</v>
      </c>
      <c r="C31860" t="s">
        <v>28771</v>
      </c>
      <c r="D31860" t="s">
        <v>28772</v>
      </c>
      <c r="E31860" t="s">
        <v>6</v>
      </c>
      <c r="F31860">
        <v>2483</v>
      </c>
      <c r="G31860">
        <v>24.85</v>
      </c>
      <c r="H31860" s="1">
        <f>$G31860*$F31860/100</f>
        <v>617.02550000000008</v>
      </c>
      <c r="J31860" s="1" t="s">
        <v>66317</v>
      </c>
      <c r="L31860" t="s">
        <v>10</v>
      </c>
      <c r="M31860" t="s">
        <v>10</v>
      </c>
    </row>
    <row r="31861" spans="1:13" x14ac:dyDescent="0.25">
      <c r="A31861" t="s">
        <v>64349</v>
      </c>
      <c r="B31861" t="s">
        <v>64350</v>
      </c>
      <c r="C31861" t="s">
        <v>28771</v>
      </c>
      <c r="D31861" t="s">
        <v>28772</v>
      </c>
      <c r="E31861" t="s">
        <v>6</v>
      </c>
      <c r="F31861">
        <v>1355</v>
      </c>
      <c r="G31861">
        <v>9.67</v>
      </c>
      <c r="H31861" s="1">
        <f>$G31861*$F31861/100</f>
        <v>131.02850000000001</v>
      </c>
      <c r="I31861" s="1" t="s">
        <v>66317</v>
      </c>
      <c r="L31861" t="s">
        <v>10</v>
      </c>
      <c r="M31861" t="s">
        <v>10</v>
      </c>
    </row>
    <row r="31862" spans="1:13" x14ac:dyDescent="0.25">
      <c r="A31862" t="s">
        <v>64351</v>
      </c>
      <c r="B31862" t="s">
        <v>64352</v>
      </c>
      <c r="C31862" t="s">
        <v>28771</v>
      </c>
      <c r="D31862" t="s">
        <v>28772</v>
      </c>
      <c r="E31862" t="s">
        <v>6</v>
      </c>
      <c r="F31862">
        <v>1334</v>
      </c>
      <c r="G31862">
        <v>68.59</v>
      </c>
      <c r="H31862" s="1">
        <f>$G31862*$F31862/100</f>
        <v>914.99059999999997</v>
      </c>
      <c r="K31862" s="1" t="s">
        <v>66317</v>
      </c>
      <c r="L31862" t="s">
        <v>10</v>
      </c>
      <c r="M31862" t="s">
        <v>10</v>
      </c>
    </row>
    <row r="31863" spans="1:13" x14ac:dyDescent="0.25">
      <c r="A31863" t="s">
        <v>64353</v>
      </c>
      <c r="B31863" t="s">
        <v>64354</v>
      </c>
      <c r="C31863" t="s">
        <v>28771</v>
      </c>
      <c r="D31863" t="s">
        <v>28772</v>
      </c>
      <c r="E31863" t="s">
        <v>6</v>
      </c>
      <c r="F31863">
        <v>1365</v>
      </c>
      <c r="G31863">
        <v>47.99</v>
      </c>
      <c r="H31863" s="1">
        <f>$G31863*$F31863/100</f>
        <v>655.06350000000009</v>
      </c>
      <c r="J31863" s="1" t="s">
        <v>66317</v>
      </c>
      <c r="L31863" t="s">
        <v>10</v>
      </c>
      <c r="M31863" t="s">
        <v>10</v>
      </c>
    </row>
    <row r="31864" spans="1:13" x14ac:dyDescent="0.25">
      <c r="A31864" t="s">
        <v>64355</v>
      </c>
      <c r="B31864" t="s">
        <v>64356</v>
      </c>
      <c r="C31864" t="s">
        <v>28771</v>
      </c>
      <c r="D31864" t="s">
        <v>28772</v>
      </c>
      <c r="E31864" t="s">
        <v>6</v>
      </c>
      <c r="F31864">
        <v>1589</v>
      </c>
      <c r="G31864">
        <v>54.44</v>
      </c>
      <c r="H31864" s="1">
        <f>$G31864*$F31864/100</f>
        <v>865.05160000000001</v>
      </c>
      <c r="K31864" s="1" t="s">
        <v>66317</v>
      </c>
      <c r="L31864" t="s">
        <v>10</v>
      </c>
      <c r="M31864" t="s">
        <v>10</v>
      </c>
    </row>
    <row r="31865" spans="1:13" x14ac:dyDescent="0.25">
      <c r="A31865" t="s">
        <v>64357</v>
      </c>
      <c r="B31865" t="s">
        <v>64358</v>
      </c>
      <c r="C31865" t="s">
        <v>28771</v>
      </c>
      <c r="D31865" t="s">
        <v>28772</v>
      </c>
      <c r="E31865" t="s">
        <v>6</v>
      </c>
      <c r="F31865">
        <v>1281</v>
      </c>
      <c r="G31865">
        <v>98.83</v>
      </c>
      <c r="H31865" s="1">
        <f>$G31865*$F31865/100</f>
        <v>1266.0122999999999</v>
      </c>
      <c r="K31865" s="1" t="s">
        <v>66317</v>
      </c>
      <c r="L31865" t="s">
        <v>10</v>
      </c>
      <c r="M31865" t="s">
        <v>10</v>
      </c>
    </row>
    <row r="31866" spans="1:13" x14ac:dyDescent="0.25">
      <c r="A31866" t="s">
        <v>64359</v>
      </c>
      <c r="B31866" t="s">
        <v>64360</v>
      </c>
      <c r="C31866" t="s">
        <v>28771</v>
      </c>
      <c r="D31866" t="s">
        <v>28772</v>
      </c>
      <c r="E31866" t="s">
        <v>6</v>
      </c>
      <c r="F31866">
        <v>1832</v>
      </c>
      <c r="G31866">
        <v>4.75</v>
      </c>
      <c r="H31866" s="1">
        <f>$G31866*$F31866/100</f>
        <v>87.02</v>
      </c>
      <c r="I31866" s="1" t="s">
        <v>66317</v>
      </c>
      <c r="L31866" t="s">
        <v>10</v>
      </c>
      <c r="M31866" t="s">
        <v>10</v>
      </c>
    </row>
    <row r="31867" spans="1:13" x14ac:dyDescent="0.25">
      <c r="A31867" t="s">
        <v>64361</v>
      </c>
      <c r="B31867" t="s">
        <v>64362</v>
      </c>
      <c r="C31867" t="s">
        <v>28771</v>
      </c>
      <c r="D31867" t="s">
        <v>28772</v>
      </c>
      <c r="E31867" t="s">
        <v>6</v>
      </c>
      <c r="F31867">
        <v>1232</v>
      </c>
      <c r="G31867">
        <v>30.19</v>
      </c>
      <c r="H31867" s="1">
        <f>$G31867*$F31867/100</f>
        <v>371.94080000000002</v>
      </c>
      <c r="J31867" s="1" t="s">
        <v>66317</v>
      </c>
      <c r="L31867" t="s">
        <v>10</v>
      </c>
      <c r="M31867" t="s">
        <v>10</v>
      </c>
    </row>
    <row r="31868" spans="1:13" x14ac:dyDescent="0.25">
      <c r="A31868" t="s">
        <v>64363</v>
      </c>
      <c r="B31868" t="s">
        <v>64364</v>
      </c>
      <c r="C31868" t="s">
        <v>28771</v>
      </c>
      <c r="D31868" t="s">
        <v>28772</v>
      </c>
      <c r="E31868" t="s">
        <v>6</v>
      </c>
      <c r="F31868">
        <v>1059</v>
      </c>
      <c r="G31868">
        <v>100</v>
      </c>
      <c r="H31868" s="1">
        <f>$G31868*$F31868/100</f>
        <v>1059</v>
      </c>
      <c r="K31868" s="1" t="s">
        <v>66317</v>
      </c>
      <c r="L31868" t="s">
        <v>10</v>
      </c>
      <c r="M31868" t="s">
        <v>10</v>
      </c>
    </row>
    <row r="31869" spans="1:13" x14ac:dyDescent="0.25">
      <c r="A31869" t="s">
        <v>64365</v>
      </c>
      <c r="B31869" t="s">
        <v>64366</v>
      </c>
      <c r="C31869" t="s">
        <v>51833</v>
      </c>
      <c r="D31869" t="s">
        <v>51834</v>
      </c>
      <c r="E31869" t="s">
        <v>6</v>
      </c>
      <c r="F31869">
        <v>2221</v>
      </c>
      <c r="G31869">
        <v>5.72</v>
      </c>
      <c r="H31869" s="1">
        <f>$G31869*$F31869/100</f>
        <v>127.04119999999999</v>
      </c>
      <c r="I31869" s="1" t="s">
        <v>66317</v>
      </c>
      <c r="L31869" t="s">
        <v>10</v>
      </c>
      <c r="M31869" t="s">
        <v>6</v>
      </c>
    </row>
    <row r="31870" spans="1:13" x14ac:dyDescent="0.25">
      <c r="A31870" t="s">
        <v>64367</v>
      </c>
      <c r="B31870" t="s">
        <v>64368</v>
      </c>
      <c r="C31870" t="s">
        <v>10975</v>
      </c>
      <c r="D31870" t="s">
        <v>10976</v>
      </c>
      <c r="E31870" t="s">
        <v>6</v>
      </c>
      <c r="F31870">
        <v>1809</v>
      </c>
      <c r="G31870">
        <v>77.72</v>
      </c>
      <c r="H31870" s="1">
        <f>$G31870*$F31870/100</f>
        <v>1405.9548000000002</v>
      </c>
      <c r="K31870" s="1" t="s">
        <v>66317</v>
      </c>
      <c r="L31870" t="s">
        <v>10</v>
      </c>
      <c r="M31870" t="s">
        <v>10</v>
      </c>
    </row>
    <row r="31871" spans="1:13" x14ac:dyDescent="0.25">
      <c r="A31871" t="s">
        <v>64369</v>
      </c>
      <c r="B31871" t="s">
        <v>64370</v>
      </c>
      <c r="C31871" t="s">
        <v>10975</v>
      </c>
      <c r="D31871" t="s">
        <v>10976</v>
      </c>
      <c r="E31871" t="s">
        <v>6</v>
      </c>
      <c r="F31871">
        <v>1494</v>
      </c>
      <c r="G31871">
        <v>47.59</v>
      </c>
      <c r="H31871" s="1">
        <f>$G31871*$F31871/100</f>
        <v>710.9946000000001</v>
      </c>
      <c r="J31871" s="1" t="s">
        <v>66317</v>
      </c>
      <c r="L31871" t="s">
        <v>10</v>
      </c>
      <c r="M31871" t="s">
        <v>6</v>
      </c>
    </row>
    <row r="31872" spans="1:13" x14ac:dyDescent="0.25">
      <c r="A31872" t="s">
        <v>64371</v>
      </c>
      <c r="B31872" t="s">
        <v>64372</v>
      </c>
      <c r="C31872" t="s">
        <v>10975</v>
      </c>
      <c r="D31872" t="s">
        <v>10976</v>
      </c>
      <c r="E31872" t="s">
        <v>6</v>
      </c>
      <c r="F31872">
        <v>1396</v>
      </c>
      <c r="G31872">
        <v>85.24</v>
      </c>
      <c r="H31872" s="1">
        <f>$G31872*$F31872/100</f>
        <v>1189.9503999999999</v>
      </c>
      <c r="K31872" s="1" t="s">
        <v>66317</v>
      </c>
      <c r="L31872" t="s">
        <v>10</v>
      </c>
      <c r="M31872" t="s">
        <v>6</v>
      </c>
    </row>
    <row r="31873" spans="1:13" x14ac:dyDescent="0.25">
      <c r="A31873" t="s">
        <v>64373</v>
      </c>
      <c r="B31873" t="s">
        <v>64374</v>
      </c>
      <c r="C31873" t="s">
        <v>10975</v>
      </c>
      <c r="D31873" t="s">
        <v>10976</v>
      </c>
      <c r="E31873" t="s">
        <v>6</v>
      </c>
      <c r="F31873">
        <v>1285</v>
      </c>
      <c r="G31873">
        <v>26.93</v>
      </c>
      <c r="H31873" s="1">
        <f>$G31873*$F31873/100</f>
        <v>346.05050000000006</v>
      </c>
      <c r="J31873" s="1" t="s">
        <v>66317</v>
      </c>
      <c r="L31873" t="s">
        <v>10</v>
      </c>
      <c r="M31873" t="s">
        <v>6</v>
      </c>
    </row>
    <row r="31874" spans="1:13" x14ac:dyDescent="0.25">
      <c r="A31874" t="s">
        <v>64375</v>
      </c>
      <c r="B31874" t="s">
        <v>64376</v>
      </c>
      <c r="C31874" t="s">
        <v>62705</v>
      </c>
      <c r="D31874" t="s">
        <v>62706</v>
      </c>
      <c r="E31874" t="s">
        <v>6</v>
      </c>
      <c r="F31874">
        <v>1331</v>
      </c>
      <c r="G31874">
        <v>6.31</v>
      </c>
      <c r="H31874" s="1">
        <f>$G31874*$F31874/100</f>
        <v>83.986099999999993</v>
      </c>
      <c r="I31874" s="1" t="s">
        <v>66317</v>
      </c>
      <c r="L31874" t="s">
        <v>10</v>
      </c>
      <c r="M31874" t="s">
        <v>6</v>
      </c>
    </row>
    <row r="31875" spans="1:13" x14ac:dyDescent="0.25">
      <c r="A31875" t="s">
        <v>64377</v>
      </c>
      <c r="B31875" t="s">
        <v>64378</v>
      </c>
      <c r="C31875" t="s">
        <v>62705</v>
      </c>
      <c r="D31875" t="s">
        <v>62706</v>
      </c>
      <c r="E31875" t="s">
        <v>6</v>
      </c>
      <c r="F31875">
        <v>1350</v>
      </c>
      <c r="G31875">
        <v>2.59</v>
      </c>
      <c r="H31875" s="1">
        <f>$G31875*$F31875/100</f>
        <v>34.965000000000003</v>
      </c>
      <c r="I31875" s="1" t="s">
        <v>66317</v>
      </c>
      <c r="L31875" t="s">
        <v>10</v>
      </c>
      <c r="M31875" t="s">
        <v>6</v>
      </c>
    </row>
    <row r="31876" spans="1:13" x14ac:dyDescent="0.25">
      <c r="A31876" t="s">
        <v>64379</v>
      </c>
      <c r="B31876" t="s">
        <v>64380</v>
      </c>
      <c r="C31876" t="s">
        <v>62705</v>
      </c>
      <c r="D31876" t="s">
        <v>62706</v>
      </c>
      <c r="E31876" t="s">
        <v>6</v>
      </c>
      <c r="F31876">
        <v>1794</v>
      </c>
      <c r="G31876">
        <v>7.36</v>
      </c>
      <c r="H31876" s="1">
        <f>$G31876*$F31876/100</f>
        <v>132.0384</v>
      </c>
      <c r="I31876" s="1" t="s">
        <v>66317</v>
      </c>
      <c r="L31876" t="s">
        <v>10</v>
      </c>
      <c r="M31876" t="s">
        <v>6</v>
      </c>
    </row>
    <row r="31877" spans="1:13" x14ac:dyDescent="0.25">
      <c r="A31877" t="s">
        <v>64381</v>
      </c>
      <c r="B31877" t="s">
        <v>64382</v>
      </c>
      <c r="C31877" t="s">
        <v>62705</v>
      </c>
      <c r="D31877" t="s">
        <v>62706</v>
      </c>
      <c r="E31877" t="s">
        <v>6</v>
      </c>
      <c r="F31877">
        <v>1537</v>
      </c>
      <c r="G31877">
        <v>4.68</v>
      </c>
      <c r="H31877" s="1">
        <f>$G31877*$F31877/100</f>
        <v>71.931600000000003</v>
      </c>
      <c r="I31877" s="1" t="s">
        <v>66317</v>
      </c>
      <c r="L31877" t="s">
        <v>10</v>
      </c>
      <c r="M31877" t="s">
        <v>6</v>
      </c>
    </row>
    <row r="31878" spans="1:13" x14ac:dyDescent="0.25">
      <c r="A31878" t="s">
        <v>64383</v>
      </c>
      <c r="B31878" t="s">
        <v>64384</v>
      </c>
      <c r="C31878" t="s">
        <v>62705</v>
      </c>
      <c r="D31878" t="s">
        <v>62706</v>
      </c>
      <c r="E31878" t="s">
        <v>6</v>
      </c>
      <c r="F31878">
        <v>1238</v>
      </c>
      <c r="G31878">
        <v>5.01</v>
      </c>
      <c r="H31878" s="1">
        <f>$G31878*$F31878/100</f>
        <v>62.023800000000001</v>
      </c>
      <c r="I31878" s="1" t="s">
        <v>66317</v>
      </c>
      <c r="L31878" t="s">
        <v>10</v>
      </c>
      <c r="M31878" t="s">
        <v>6</v>
      </c>
    </row>
    <row r="31879" spans="1:13" x14ac:dyDescent="0.25">
      <c r="A31879" t="s">
        <v>64385</v>
      </c>
      <c r="B31879" t="s">
        <v>64386</v>
      </c>
      <c r="C31879" t="s">
        <v>62705</v>
      </c>
      <c r="D31879" t="s">
        <v>62706</v>
      </c>
      <c r="E31879" t="s">
        <v>6</v>
      </c>
      <c r="F31879">
        <v>1371</v>
      </c>
      <c r="G31879">
        <v>5.69</v>
      </c>
      <c r="H31879" s="1">
        <f>$G31879*$F31879/100</f>
        <v>78.009900000000002</v>
      </c>
      <c r="I31879" s="1" t="s">
        <v>66317</v>
      </c>
      <c r="L31879" t="s">
        <v>10</v>
      </c>
      <c r="M31879" t="s">
        <v>6</v>
      </c>
    </row>
    <row r="31880" spans="1:13" x14ac:dyDescent="0.25">
      <c r="A31880" t="s">
        <v>64387</v>
      </c>
      <c r="B31880" t="s">
        <v>64388</v>
      </c>
      <c r="C31880" t="s">
        <v>62705</v>
      </c>
      <c r="D31880" t="s">
        <v>62706</v>
      </c>
      <c r="E31880" t="s">
        <v>6</v>
      </c>
      <c r="F31880">
        <v>1648</v>
      </c>
      <c r="G31880">
        <v>4.7300000000000004</v>
      </c>
      <c r="H31880" s="1">
        <f>$G31880*$F31880/100</f>
        <v>77.950400000000002</v>
      </c>
      <c r="I31880" s="1" t="s">
        <v>66317</v>
      </c>
      <c r="L31880" t="s">
        <v>10</v>
      </c>
      <c r="M31880" t="s">
        <v>6</v>
      </c>
    </row>
    <row r="31881" spans="1:13" x14ac:dyDescent="0.25">
      <c r="A31881" t="s">
        <v>64389</v>
      </c>
      <c r="B31881" t="s">
        <v>64390</v>
      </c>
      <c r="C31881" t="s">
        <v>62705</v>
      </c>
      <c r="D31881" t="s">
        <v>62706</v>
      </c>
      <c r="E31881" t="s">
        <v>6</v>
      </c>
      <c r="F31881">
        <v>1437</v>
      </c>
      <c r="G31881">
        <v>2.57</v>
      </c>
      <c r="H31881" s="1">
        <f>$G31881*$F31881/100</f>
        <v>36.930899999999994</v>
      </c>
      <c r="I31881" s="1" t="s">
        <v>66317</v>
      </c>
      <c r="L31881" t="s">
        <v>10</v>
      </c>
      <c r="M31881" t="s">
        <v>6</v>
      </c>
    </row>
    <row r="31882" spans="1:13" x14ac:dyDescent="0.25">
      <c r="A31882" t="s">
        <v>64391</v>
      </c>
      <c r="B31882" t="s">
        <v>64392</v>
      </c>
      <c r="C31882" t="s">
        <v>62705</v>
      </c>
      <c r="D31882" t="s">
        <v>62706</v>
      </c>
      <c r="E31882" t="s">
        <v>6</v>
      </c>
      <c r="F31882">
        <v>2980</v>
      </c>
      <c r="G31882">
        <v>6.17</v>
      </c>
      <c r="H31882" s="1">
        <f>$G31882*$F31882/100</f>
        <v>183.86599999999999</v>
      </c>
      <c r="I31882" s="1" t="s">
        <v>66317</v>
      </c>
      <c r="L31882" t="s">
        <v>10</v>
      </c>
      <c r="M31882" t="s">
        <v>6</v>
      </c>
    </row>
    <row r="31883" spans="1:13" x14ac:dyDescent="0.25">
      <c r="A31883" t="s">
        <v>64393</v>
      </c>
      <c r="B31883" t="s">
        <v>64394</v>
      </c>
      <c r="C31883" t="s">
        <v>62705</v>
      </c>
      <c r="D31883" t="s">
        <v>62706</v>
      </c>
      <c r="E31883" t="s">
        <v>6</v>
      </c>
      <c r="F31883">
        <v>1481</v>
      </c>
      <c r="G31883">
        <v>14.18</v>
      </c>
      <c r="H31883" s="1">
        <f>$G31883*$F31883/100</f>
        <v>210.00579999999999</v>
      </c>
      <c r="J31883" s="1" t="s">
        <v>66317</v>
      </c>
      <c r="L31883" t="s">
        <v>10</v>
      </c>
      <c r="M31883" t="s">
        <v>6</v>
      </c>
    </row>
    <row r="31884" spans="1:13" x14ac:dyDescent="0.25">
      <c r="A31884" t="s">
        <v>64395</v>
      </c>
      <c r="B31884" t="s">
        <v>64396</v>
      </c>
      <c r="C31884" t="s">
        <v>62705</v>
      </c>
      <c r="D31884" t="s">
        <v>62706</v>
      </c>
      <c r="E31884" t="s">
        <v>6</v>
      </c>
      <c r="F31884">
        <v>1671</v>
      </c>
      <c r="G31884">
        <v>5.21</v>
      </c>
      <c r="H31884" s="1">
        <f>$G31884*$F31884/100</f>
        <v>87.059100000000001</v>
      </c>
      <c r="I31884" s="1" t="s">
        <v>66317</v>
      </c>
      <c r="L31884" t="s">
        <v>10</v>
      </c>
      <c r="M31884" t="s">
        <v>6</v>
      </c>
    </row>
    <row r="31885" spans="1:13" x14ac:dyDescent="0.25">
      <c r="A31885" t="s">
        <v>64397</v>
      </c>
      <c r="B31885" t="s">
        <v>64398</v>
      </c>
      <c r="C31885" t="s">
        <v>62705</v>
      </c>
      <c r="D31885" t="s">
        <v>62706</v>
      </c>
      <c r="E31885" t="s">
        <v>6</v>
      </c>
      <c r="F31885">
        <v>2306</v>
      </c>
      <c r="G31885">
        <v>3.51</v>
      </c>
      <c r="H31885" s="1">
        <f>$G31885*$F31885/100</f>
        <v>80.940599999999989</v>
      </c>
      <c r="I31885" s="1" t="s">
        <v>66317</v>
      </c>
      <c r="L31885" t="s">
        <v>10</v>
      </c>
      <c r="M31885" t="s">
        <v>6</v>
      </c>
    </row>
    <row r="31886" spans="1:13" x14ac:dyDescent="0.25">
      <c r="A31886" t="s">
        <v>64399</v>
      </c>
      <c r="B31886" t="s">
        <v>64400</v>
      </c>
      <c r="C31886" t="s">
        <v>30217</v>
      </c>
      <c r="D31886" t="s">
        <v>30218</v>
      </c>
      <c r="E31886" t="s">
        <v>6</v>
      </c>
      <c r="F31886">
        <v>1612</v>
      </c>
      <c r="G31886">
        <v>17.37</v>
      </c>
      <c r="H31886" s="1">
        <f>$G31886*$F31886/100</f>
        <v>280.00440000000003</v>
      </c>
      <c r="J31886" s="1" t="s">
        <v>66317</v>
      </c>
      <c r="L31886" t="s">
        <v>10</v>
      </c>
      <c r="M31886" t="s">
        <v>10</v>
      </c>
    </row>
    <row r="31887" spans="1:13" x14ac:dyDescent="0.25">
      <c r="A31887" t="s">
        <v>64401</v>
      </c>
      <c r="B31887" t="s">
        <v>64402</v>
      </c>
      <c r="C31887" t="s">
        <v>30217</v>
      </c>
      <c r="D31887" t="s">
        <v>30218</v>
      </c>
      <c r="E31887" t="s">
        <v>6</v>
      </c>
      <c r="F31887">
        <v>1219</v>
      </c>
      <c r="G31887">
        <v>7.38</v>
      </c>
      <c r="H31887" s="1">
        <f>$G31887*$F31887/100</f>
        <v>89.962199999999996</v>
      </c>
      <c r="I31887" s="1" t="s">
        <v>66317</v>
      </c>
      <c r="L31887" t="s">
        <v>10</v>
      </c>
      <c r="M31887" t="s">
        <v>6</v>
      </c>
    </row>
    <row r="31888" spans="1:13" x14ac:dyDescent="0.25">
      <c r="A31888" t="s">
        <v>64403</v>
      </c>
      <c r="B31888" t="s">
        <v>64404</v>
      </c>
      <c r="C31888" t="s">
        <v>30217</v>
      </c>
      <c r="D31888" t="s">
        <v>30218</v>
      </c>
      <c r="E31888" t="s">
        <v>6</v>
      </c>
      <c r="F31888">
        <v>1413</v>
      </c>
      <c r="G31888">
        <v>35.74</v>
      </c>
      <c r="H31888" s="1">
        <f>$G31888*$F31888/100</f>
        <v>505.00620000000004</v>
      </c>
      <c r="J31888" s="1" t="s">
        <v>66317</v>
      </c>
      <c r="L31888" t="s">
        <v>10</v>
      </c>
      <c r="M31888" t="s">
        <v>6</v>
      </c>
    </row>
    <row r="31889" spans="1:13" x14ac:dyDescent="0.25">
      <c r="A31889" t="s">
        <v>64405</v>
      </c>
      <c r="B31889" t="s">
        <v>64406</v>
      </c>
      <c r="C31889" t="s">
        <v>30217</v>
      </c>
      <c r="D31889" t="s">
        <v>30218</v>
      </c>
      <c r="E31889" t="s">
        <v>6</v>
      </c>
      <c r="F31889">
        <v>1468</v>
      </c>
      <c r="G31889">
        <v>5.38</v>
      </c>
      <c r="H31889" s="1">
        <f>$G31889*$F31889/100</f>
        <v>78.978400000000008</v>
      </c>
      <c r="I31889" s="1" t="s">
        <v>66317</v>
      </c>
      <c r="L31889" t="s">
        <v>10</v>
      </c>
      <c r="M31889" t="s">
        <v>6</v>
      </c>
    </row>
    <row r="31890" spans="1:13" x14ac:dyDescent="0.25">
      <c r="A31890" t="s">
        <v>64407</v>
      </c>
      <c r="B31890" t="s">
        <v>64408</v>
      </c>
      <c r="C31890" t="s">
        <v>30217</v>
      </c>
      <c r="D31890" t="s">
        <v>30218</v>
      </c>
      <c r="E31890" t="s">
        <v>6</v>
      </c>
      <c r="F31890">
        <v>1419</v>
      </c>
      <c r="G31890">
        <v>10.29</v>
      </c>
      <c r="H31890" s="1">
        <f>$G31890*$F31890/100</f>
        <v>146.01509999999999</v>
      </c>
      <c r="J31890" s="1" t="s">
        <v>66317</v>
      </c>
      <c r="L31890" t="s">
        <v>10</v>
      </c>
      <c r="M31890" t="s">
        <v>6</v>
      </c>
    </row>
    <row r="31891" spans="1:13" x14ac:dyDescent="0.25">
      <c r="A31891" t="s">
        <v>64409</v>
      </c>
      <c r="B31891" t="s">
        <v>64410</v>
      </c>
      <c r="C31891" t="s">
        <v>30217</v>
      </c>
      <c r="D31891" t="s">
        <v>30218</v>
      </c>
      <c r="E31891" t="s">
        <v>6</v>
      </c>
      <c r="F31891">
        <v>1479</v>
      </c>
      <c r="G31891">
        <v>4.5999999999999996</v>
      </c>
      <c r="H31891" s="1">
        <f>$G31891*$F31891/100</f>
        <v>68.033999999999992</v>
      </c>
      <c r="I31891" s="1" t="s">
        <v>66317</v>
      </c>
      <c r="L31891" t="s">
        <v>10</v>
      </c>
      <c r="M31891" t="s">
        <v>6</v>
      </c>
    </row>
    <row r="31892" spans="1:13" x14ac:dyDescent="0.25">
      <c r="A31892" t="s">
        <v>64411</v>
      </c>
      <c r="B31892" t="s">
        <v>64412</v>
      </c>
      <c r="C31892" t="s">
        <v>30217</v>
      </c>
      <c r="D31892" t="s">
        <v>30218</v>
      </c>
      <c r="E31892" t="s">
        <v>6</v>
      </c>
      <c r="F31892">
        <v>1498</v>
      </c>
      <c r="G31892">
        <v>6.48</v>
      </c>
      <c r="H31892" s="1">
        <f>$G31892*$F31892/100</f>
        <v>97.070400000000006</v>
      </c>
      <c r="I31892" s="1" t="s">
        <v>66317</v>
      </c>
      <c r="L31892" t="s">
        <v>10</v>
      </c>
      <c r="M31892" t="s">
        <v>6</v>
      </c>
    </row>
    <row r="31893" spans="1:13" x14ac:dyDescent="0.25">
      <c r="A31893" t="s">
        <v>64413</v>
      </c>
      <c r="B31893" t="s">
        <v>64414</v>
      </c>
      <c r="C31893" t="s">
        <v>30217</v>
      </c>
      <c r="D31893" t="s">
        <v>30218</v>
      </c>
      <c r="E31893" t="s">
        <v>6</v>
      </c>
      <c r="F31893">
        <v>1876</v>
      </c>
      <c r="G31893">
        <v>3.94</v>
      </c>
      <c r="H31893" s="1">
        <f>$G31893*$F31893/100</f>
        <v>73.914400000000001</v>
      </c>
      <c r="I31893" s="1" t="s">
        <v>66317</v>
      </c>
      <c r="L31893" t="s">
        <v>10</v>
      </c>
      <c r="M31893" t="s">
        <v>6</v>
      </c>
    </row>
    <row r="31894" spans="1:13" x14ac:dyDescent="0.25">
      <c r="A31894" t="s">
        <v>64415</v>
      </c>
      <c r="B31894" t="s">
        <v>64416</v>
      </c>
      <c r="C31894" t="s">
        <v>30217</v>
      </c>
      <c r="D31894" t="s">
        <v>30218</v>
      </c>
      <c r="E31894" t="s">
        <v>6</v>
      </c>
      <c r="F31894">
        <v>1642</v>
      </c>
      <c r="G31894">
        <v>6.03</v>
      </c>
      <c r="H31894" s="1">
        <f>$G31894*$F31894/100</f>
        <v>99.012600000000006</v>
      </c>
      <c r="I31894" s="1" t="s">
        <v>66317</v>
      </c>
      <c r="L31894" t="s">
        <v>10</v>
      </c>
      <c r="M31894" t="s">
        <v>6</v>
      </c>
    </row>
    <row r="31895" spans="1:13" x14ac:dyDescent="0.25">
      <c r="A31895" t="s">
        <v>64417</v>
      </c>
      <c r="B31895" t="s">
        <v>64418</v>
      </c>
      <c r="C31895" t="s">
        <v>30217</v>
      </c>
      <c r="D31895" t="s">
        <v>30218</v>
      </c>
      <c r="E31895" t="s">
        <v>6</v>
      </c>
      <c r="F31895">
        <v>1358</v>
      </c>
      <c r="G31895">
        <v>14.65</v>
      </c>
      <c r="H31895" s="1">
        <f>$G31895*$F31895/100</f>
        <v>198.947</v>
      </c>
      <c r="J31895" s="1" t="s">
        <v>66317</v>
      </c>
      <c r="L31895" t="s">
        <v>10</v>
      </c>
      <c r="M31895" t="s">
        <v>6</v>
      </c>
    </row>
    <row r="31896" spans="1:13" x14ac:dyDescent="0.25">
      <c r="A31896" t="s">
        <v>64419</v>
      </c>
      <c r="B31896" t="s">
        <v>64420</v>
      </c>
      <c r="C31896" t="s">
        <v>30217</v>
      </c>
      <c r="D31896" t="s">
        <v>30218</v>
      </c>
      <c r="E31896" t="s">
        <v>6</v>
      </c>
      <c r="F31896">
        <v>1343</v>
      </c>
      <c r="G31896">
        <v>19.059999999999999</v>
      </c>
      <c r="H31896" s="1">
        <f>$G31896*$F31896/100</f>
        <v>255.97579999999999</v>
      </c>
      <c r="J31896" s="1" t="s">
        <v>66317</v>
      </c>
      <c r="L31896" t="s">
        <v>10</v>
      </c>
      <c r="M31896" t="s">
        <v>10</v>
      </c>
    </row>
    <row r="31897" spans="1:13" x14ac:dyDescent="0.25">
      <c r="A31897" t="s">
        <v>64421</v>
      </c>
      <c r="B31897" t="s">
        <v>64422</v>
      </c>
      <c r="C31897" t="s">
        <v>30217</v>
      </c>
      <c r="D31897" t="s">
        <v>30218</v>
      </c>
      <c r="E31897" t="s">
        <v>6</v>
      </c>
      <c r="F31897">
        <v>1329</v>
      </c>
      <c r="G31897">
        <v>14</v>
      </c>
      <c r="H31897" s="1">
        <f>$G31897*$F31897/100</f>
        <v>186.06</v>
      </c>
      <c r="J31897" s="1" t="s">
        <v>66317</v>
      </c>
      <c r="L31897" t="s">
        <v>10</v>
      </c>
      <c r="M31897" t="s">
        <v>6</v>
      </c>
    </row>
    <row r="31898" spans="1:13" x14ac:dyDescent="0.25">
      <c r="A31898" t="s">
        <v>64423</v>
      </c>
      <c r="B31898" t="s">
        <v>64424</v>
      </c>
      <c r="C31898" t="s">
        <v>30217</v>
      </c>
      <c r="D31898" t="s">
        <v>30218</v>
      </c>
      <c r="E31898" t="s">
        <v>6</v>
      </c>
      <c r="F31898">
        <v>1408</v>
      </c>
      <c r="G31898">
        <v>8.0299999999999994</v>
      </c>
      <c r="H31898" s="1">
        <f>$G31898*$F31898/100</f>
        <v>113.0624</v>
      </c>
      <c r="I31898" s="1" t="s">
        <v>66317</v>
      </c>
      <c r="L31898" t="s">
        <v>10</v>
      </c>
      <c r="M31898" t="s">
        <v>6</v>
      </c>
    </row>
    <row r="31899" spans="1:13" x14ac:dyDescent="0.25">
      <c r="A31899" t="s">
        <v>64425</v>
      </c>
      <c r="B31899" t="s">
        <v>64426</v>
      </c>
      <c r="C31899" t="s">
        <v>30217</v>
      </c>
      <c r="D31899" t="s">
        <v>30218</v>
      </c>
      <c r="E31899" t="s">
        <v>6</v>
      </c>
      <c r="F31899">
        <v>1762</v>
      </c>
      <c r="G31899">
        <v>11.8</v>
      </c>
      <c r="H31899" s="1">
        <f>$G31899*$F31899/100</f>
        <v>207.91600000000003</v>
      </c>
      <c r="J31899" s="1" t="s">
        <v>66317</v>
      </c>
      <c r="L31899" t="s">
        <v>10</v>
      </c>
      <c r="M31899" t="s">
        <v>6</v>
      </c>
    </row>
    <row r="31900" spans="1:13" x14ac:dyDescent="0.25">
      <c r="A31900" t="s">
        <v>64427</v>
      </c>
      <c r="B31900" t="s">
        <v>64428</v>
      </c>
      <c r="C31900" t="s">
        <v>30217</v>
      </c>
      <c r="D31900" t="s">
        <v>30218</v>
      </c>
      <c r="E31900" t="s">
        <v>6</v>
      </c>
      <c r="F31900">
        <v>1286</v>
      </c>
      <c r="G31900">
        <v>7.39</v>
      </c>
      <c r="H31900" s="1">
        <f>$G31900*$F31900/100</f>
        <v>95.035399999999996</v>
      </c>
      <c r="I31900" s="1" t="s">
        <v>66317</v>
      </c>
      <c r="L31900" t="s">
        <v>10</v>
      </c>
      <c r="M31900" t="s">
        <v>6</v>
      </c>
    </row>
    <row r="31901" spans="1:13" x14ac:dyDescent="0.25">
      <c r="A31901" t="s">
        <v>64429</v>
      </c>
      <c r="B31901" t="s">
        <v>64430</v>
      </c>
      <c r="C31901" t="s">
        <v>30217</v>
      </c>
      <c r="D31901" t="s">
        <v>30218</v>
      </c>
      <c r="E31901" t="s">
        <v>6</v>
      </c>
      <c r="F31901">
        <v>998</v>
      </c>
      <c r="G31901">
        <v>2.2000000000000002</v>
      </c>
      <c r="H31901" s="1">
        <f>$G31901*$F31901/100</f>
        <v>21.956000000000003</v>
      </c>
      <c r="I31901" s="1" t="s">
        <v>66317</v>
      </c>
      <c r="L31901" t="s">
        <v>10</v>
      </c>
      <c r="M31901" t="s">
        <v>6</v>
      </c>
    </row>
    <row r="31902" spans="1:13" x14ac:dyDescent="0.25">
      <c r="A31902" t="s">
        <v>64431</v>
      </c>
      <c r="B31902" t="s">
        <v>64432</v>
      </c>
      <c r="C31902" t="s">
        <v>30217</v>
      </c>
      <c r="D31902" t="s">
        <v>30218</v>
      </c>
      <c r="E31902" t="s">
        <v>6</v>
      </c>
      <c r="F31902">
        <v>1449</v>
      </c>
      <c r="G31902">
        <v>2.5499999999999998</v>
      </c>
      <c r="H31902" s="1">
        <f>$G31902*$F31902/100</f>
        <v>36.9495</v>
      </c>
      <c r="I31902" s="1" t="s">
        <v>66317</v>
      </c>
      <c r="L31902" t="s">
        <v>10</v>
      </c>
      <c r="M31902" t="s">
        <v>6</v>
      </c>
    </row>
    <row r="31903" spans="1:13" x14ac:dyDescent="0.25">
      <c r="A31903" t="s">
        <v>64433</v>
      </c>
      <c r="B31903" t="s">
        <v>64434</v>
      </c>
      <c r="C31903" t="s">
        <v>61969</v>
      </c>
      <c r="D31903" t="s">
        <v>61970</v>
      </c>
      <c r="E31903" t="s">
        <v>6</v>
      </c>
      <c r="F31903">
        <v>2546</v>
      </c>
      <c r="G31903">
        <v>8.7200000000000006</v>
      </c>
      <c r="H31903" s="1">
        <f>$G31903*$F31903/100</f>
        <v>222.01120000000003</v>
      </c>
      <c r="I31903" s="1" t="s">
        <v>66317</v>
      </c>
      <c r="L31903" t="s">
        <v>10</v>
      </c>
      <c r="M31903" t="s">
        <v>6</v>
      </c>
    </row>
    <row r="31904" spans="1:13" x14ac:dyDescent="0.25">
      <c r="A31904" t="s">
        <v>64435</v>
      </c>
      <c r="B31904" t="s">
        <v>64436</v>
      </c>
      <c r="C31904" t="s">
        <v>7711</v>
      </c>
      <c r="D31904" t="s">
        <v>7712</v>
      </c>
      <c r="E31904" t="s">
        <v>6</v>
      </c>
      <c r="F31904">
        <v>1211</v>
      </c>
      <c r="G31904">
        <v>100</v>
      </c>
      <c r="H31904" s="1">
        <f>$G31904*$F31904/100</f>
        <v>1211</v>
      </c>
      <c r="K31904" s="1" t="s">
        <v>66317</v>
      </c>
      <c r="L31904" t="s">
        <v>10</v>
      </c>
      <c r="M31904" t="s">
        <v>10</v>
      </c>
    </row>
    <row r="31905" spans="1:13" x14ac:dyDescent="0.25">
      <c r="A31905" t="s">
        <v>64437</v>
      </c>
      <c r="B31905" t="s">
        <v>64438</v>
      </c>
      <c r="C31905" t="s">
        <v>7711</v>
      </c>
      <c r="D31905" t="s">
        <v>7712</v>
      </c>
      <c r="E31905" t="s">
        <v>10</v>
      </c>
      <c r="F31905">
        <v>1732</v>
      </c>
      <c r="G31905">
        <v>100</v>
      </c>
      <c r="H31905" s="1">
        <f>$G31905*$F31905/100</f>
        <v>1732</v>
      </c>
      <c r="K31905" s="1" t="s">
        <v>66317</v>
      </c>
      <c r="L31905" t="s">
        <v>10</v>
      </c>
      <c r="M31905" t="s">
        <v>10</v>
      </c>
    </row>
    <row r="31906" spans="1:13" x14ac:dyDescent="0.25">
      <c r="A31906" t="s">
        <v>64439</v>
      </c>
      <c r="B31906" t="s">
        <v>64440</v>
      </c>
      <c r="C31906" t="s">
        <v>7711</v>
      </c>
      <c r="D31906" t="s">
        <v>7712</v>
      </c>
      <c r="E31906" t="s">
        <v>6</v>
      </c>
      <c r="F31906">
        <v>2133</v>
      </c>
      <c r="G31906">
        <v>96.16</v>
      </c>
      <c r="H31906" s="1">
        <f>$G31906*$F31906/100</f>
        <v>2051.0927999999999</v>
      </c>
      <c r="K31906" s="1" t="s">
        <v>66317</v>
      </c>
      <c r="L31906" t="s">
        <v>10</v>
      </c>
      <c r="M31906" t="s">
        <v>10</v>
      </c>
    </row>
    <row r="31907" spans="1:13" x14ac:dyDescent="0.25">
      <c r="A31907" t="s">
        <v>64441</v>
      </c>
      <c r="B31907" t="s">
        <v>64442</v>
      </c>
      <c r="C31907" t="s">
        <v>31629</v>
      </c>
      <c r="D31907" t="s">
        <v>31630</v>
      </c>
      <c r="E31907" t="s">
        <v>6</v>
      </c>
      <c r="F31907">
        <v>1343</v>
      </c>
      <c r="G31907">
        <v>18.239999999999998</v>
      </c>
      <c r="H31907" s="1">
        <f>$G31907*$F31907/100</f>
        <v>244.9632</v>
      </c>
      <c r="J31907" s="1" t="s">
        <v>66317</v>
      </c>
      <c r="L31907" t="s">
        <v>10</v>
      </c>
      <c r="M31907" t="s">
        <v>6</v>
      </c>
    </row>
    <row r="31908" spans="1:13" x14ac:dyDescent="0.25">
      <c r="A31908" t="s">
        <v>64443</v>
      </c>
      <c r="B31908" t="s">
        <v>64444</v>
      </c>
      <c r="C31908" t="s">
        <v>31629</v>
      </c>
      <c r="D31908" t="s">
        <v>31630</v>
      </c>
      <c r="E31908" t="s">
        <v>6</v>
      </c>
      <c r="F31908">
        <v>1585</v>
      </c>
      <c r="G31908">
        <v>8.7100000000000009</v>
      </c>
      <c r="H31908" s="1">
        <f>$G31908*$F31908/100</f>
        <v>138.05350000000001</v>
      </c>
      <c r="I31908" s="1" t="s">
        <v>66317</v>
      </c>
      <c r="L31908" t="s">
        <v>10</v>
      </c>
      <c r="M31908" t="s">
        <v>6</v>
      </c>
    </row>
    <row r="31909" spans="1:13" x14ac:dyDescent="0.25">
      <c r="A31909" t="s">
        <v>64445</v>
      </c>
      <c r="B31909" t="s">
        <v>64446</v>
      </c>
      <c r="C31909" t="s">
        <v>31629</v>
      </c>
      <c r="D31909" t="s">
        <v>31630</v>
      </c>
      <c r="E31909" t="s">
        <v>6</v>
      </c>
      <c r="F31909">
        <v>1421</v>
      </c>
      <c r="G31909">
        <v>20.62</v>
      </c>
      <c r="H31909" s="1">
        <f>$G31909*$F31909/100</f>
        <v>293.0102</v>
      </c>
      <c r="J31909" s="1" t="s">
        <v>66317</v>
      </c>
      <c r="L31909" t="s">
        <v>10</v>
      </c>
      <c r="M31909" t="s">
        <v>6</v>
      </c>
    </row>
    <row r="31910" spans="1:13" x14ac:dyDescent="0.25">
      <c r="A31910" t="s">
        <v>64447</v>
      </c>
      <c r="B31910" t="s">
        <v>64448</v>
      </c>
      <c r="C31910" t="s">
        <v>31629</v>
      </c>
      <c r="D31910" t="s">
        <v>31630</v>
      </c>
      <c r="E31910" t="s">
        <v>6</v>
      </c>
      <c r="F31910">
        <v>3011</v>
      </c>
      <c r="G31910">
        <v>11.96</v>
      </c>
      <c r="H31910" s="1">
        <f>$G31910*$F31910/100</f>
        <v>360.11560000000003</v>
      </c>
      <c r="J31910" s="1" t="s">
        <v>66317</v>
      </c>
      <c r="L31910" t="s">
        <v>10</v>
      </c>
      <c r="M31910" t="s">
        <v>6</v>
      </c>
    </row>
    <row r="31911" spans="1:13" x14ac:dyDescent="0.25">
      <c r="A31911" t="s">
        <v>64449</v>
      </c>
      <c r="B31911" t="s">
        <v>64450</v>
      </c>
      <c r="C31911" t="s">
        <v>31629</v>
      </c>
      <c r="D31911" t="s">
        <v>31630</v>
      </c>
      <c r="E31911" t="s">
        <v>6</v>
      </c>
      <c r="F31911">
        <v>1392</v>
      </c>
      <c r="G31911">
        <v>24.14</v>
      </c>
      <c r="H31911" s="1">
        <f>$G31911*$F31911/100</f>
        <v>336.02879999999999</v>
      </c>
      <c r="J31911" s="1" t="s">
        <v>66317</v>
      </c>
      <c r="L31911" t="s">
        <v>10</v>
      </c>
      <c r="M31911" t="s">
        <v>6</v>
      </c>
    </row>
    <row r="31912" spans="1:13" x14ac:dyDescent="0.25">
      <c r="A31912" t="s">
        <v>64451</v>
      </c>
      <c r="B31912" t="s">
        <v>64452</v>
      </c>
      <c r="C31912" t="s">
        <v>32149</v>
      </c>
      <c r="D31912" t="s">
        <v>32150</v>
      </c>
      <c r="E31912" t="s">
        <v>10</v>
      </c>
      <c r="F31912">
        <v>1636</v>
      </c>
      <c r="G31912">
        <v>6.6</v>
      </c>
      <c r="H31912" s="1">
        <f>$G31912*$F31912/100</f>
        <v>107.97599999999998</v>
      </c>
      <c r="I31912" s="1" t="s">
        <v>66317</v>
      </c>
      <c r="L31912" t="s">
        <v>10</v>
      </c>
      <c r="M31912" t="s">
        <v>6</v>
      </c>
    </row>
    <row r="31913" spans="1:13" x14ac:dyDescent="0.25">
      <c r="A31913" t="s">
        <v>64453</v>
      </c>
      <c r="B31913" t="s">
        <v>64454</v>
      </c>
      <c r="C31913" t="s">
        <v>32149</v>
      </c>
      <c r="D31913" t="s">
        <v>32150</v>
      </c>
      <c r="E31913" t="s">
        <v>10</v>
      </c>
      <c r="F31913">
        <v>1512</v>
      </c>
      <c r="G31913">
        <v>10.78</v>
      </c>
      <c r="H31913" s="1">
        <f>$G31913*$F31913/100</f>
        <v>162.99359999999999</v>
      </c>
      <c r="J31913" s="1" t="s">
        <v>66317</v>
      </c>
      <c r="L31913" t="s">
        <v>10</v>
      </c>
      <c r="M31913" t="s">
        <v>6</v>
      </c>
    </row>
    <row r="31914" spans="1:13" x14ac:dyDescent="0.25">
      <c r="A31914" t="s">
        <v>64455</v>
      </c>
      <c r="B31914" t="s">
        <v>64456</v>
      </c>
      <c r="C31914" t="s">
        <v>32149</v>
      </c>
      <c r="D31914" t="s">
        <v>32150</v>
      </c>
      <c r="E31914" t="s">
        <v>6</v>
      </c>
      <c r="F31914">
        <v>1547</v>
      </c>
      <c r="G31914">
        <v>19.07</v>
      </c>
      <c r="H31914" s="1">
        <f>$G31914*$F31914/100</f>
        <v>295.0129</v>
      </c>
      <c r="J31914" s="1" t="s">
        <v>66317</v>
      </c>
      <c r="L31914" t="s">
        <v>10</v>
      </c>
      <c r="M31914" t="s">
        <v>6</v>
      </c>
    </row>
    <row r="31915" spans="1:13" x14ac:dyDescent="0.25">
      <c r="A31915" t="s">
        <v>64457</v>
      </c>
      <c r="B31915" t="s">
        <v>64458</v>
      </c>
      <c r="C31915" t="s">
        <v>32149</v>
      </c>
      <c r="D31915" t="s">
        <v>32150</v>
      </c>
      <c r="E31915" t="s">
        <v>6</v>
      </c>
      <c r="F31915">
        <v>1618</v>
      </c>
      <c r="G31915">
        <v>14.65</v>
      </c>
      <c r="H31915" s="1">
        <f>$G31915*$F31915/100</f>
        <v>237.03700000000001</v>
      </c>
      <c r="J31915" s="1" t="s">
        <v>66317</v>
      </c>
      <c r="L31915" t="s">
        <v>10</v>
      </c>
      <c r="M31915" t="s">
        <v>6</v>
      </c>
    </row>
    <row r="31916" spans="1:13" x14ac:dyDescent="0.25">
      <c r="A31916" t="s">
        <v>64459</v>
      </c>
      <c r="B31916" t="s">
        <v>64460</v>
      </c>
      <c r="C31916" t="s">
        <v>32303</v>
      </c>
      <c r="D31916" t="s">
        <v>32304</v>
      </c>
      <c r="E31916" t="s">
        <v>6</v>
      </c>
      <c r="F31916">
        <v>1026</v>
      </c>
      <c r="G31916">
        <v>82.07</v>
      </c>
      <c r="H31916" s="1">
        <f>$G31916*$F31916/100</f>
        <v>842.03819999999996</v>
      </c>
      <c r="K31916" s="1" t="s">
        <v>66317</v>
      </c>
      <c r="L31916" t="s">
        <v>10</v>
      </c>
      <c r="M31916" t="s">
        <v>10</v>
      </c>
    </row>
    <row r="31917" spans="1:13" x14ac:dyDescent="0.25">
      <c r="A31917" t="s">
        <v>64461</v>
      </c>
      <c r="B31917" t="s">
        <v>64462</v>
      </c>
      <c r="C31917" t="s">
        <v>32303</v>
      </c>
      <c r="D31917" t="s">
        <v>32304</v>
      </c>
      <c r="E31917" t="s">
        <v>6</v>
      </c>
      <c r="F31917">
        <v>1435</v>
      </c>
      <c r="G31917">
        <v>49.9</v>
      </c>
      <c r="H31917" s="1">
        <f>$G31917*$F31917/100</f>
        <v>716.06500000000005</v>
      </c>
      <c r="J31917" s="1" t="s">
        <v>66317</v>
      </c>
      <c r="L31917" t="s">
        <v>10</v>
      </c>
      <c r="M31917" t="s">
        <v>10</v>
      </c>
    </row>
    <row r="31918" spans="1:13" x14ac:dyDescent="0.25">
      <c r="A31918" t="s">
        <v>64463</v>
      </c>
      <c r="B31918" t="s">
        <v>64464</v>
      </c>
      <c r="C31918" t="s">
        <v>48205</v>
      </c>
      <c r="D31918" t="s">
        <v>48206</v>
      </c>
      <c r="E31918" t="s">
        <v>6</v>
      </c>
      <c r="F31918">
        <v>1568</v>
      </c>
      <c r="G31918">
        <v>6.89</v>
      </c>
      <c r="H31918" s="1">
        <f>$G31918*$F31918/100</f>
        <v>108.03519999999999</v>
      </c>
      <c r="I31918" s="1" t="s">
        <v>66317</v>
      </c>
      <c r="L31918" t="s">
        <v>10</v>
      </c>
      <c r="M31918" t="s">
        <v>6</v>
      </c>
    </row>
    <row r="31919" spans="1:13" x14ac:dyDescent="0.25">
      <c r="A31919" t="s">
        <v>64465</v>
      </c>
      <c r="B31919" t="s">
        <v>64466</v>
      </c>
      <c r="C31919" t="s">
        <v>48205</v>
      </c>
      <c r="D31919" t="s">
        <v>48206</v>
      </c>
      <c r="E31919" t="s">
        <v>6</v>
      </c>
      <c r="F31919">
        <v>1443</v>
      </c>
      <c r="G31919">
        <v>8.59</v>
      </c>
      <c r="H31919" s="1">
        <f>$G31919*$F31919/100</f>
        <v>123.95369999999998</v>
      </c>
      <c r="I31919" s="1" t="s">
        <v>66317</v>
      </c>
      <c r="L31919" t="s">
        <v>10</v>
      </c>
      <c r="M31919" t="s">
        <v>6</v>
      </c>
    </row>
    <row r="31920" spans="1:13" x14ac:dyDescent="0.25">
      <c r="A31920" t="s">
        <v>64467</v>
      </c>
      <c r="B31920" t="s">
        <v>64468</v>
      </c>
      <c r="C31920" t="s">
        <v>33507</v>
      </c>
      <c r="D31920" t="s">
        <v>33508</v>
      </c>
      <c r="E31920" t="s">
        <v>6</v>
      </c>
      <c r="F31920">
        <v>1296</v>
      </c>
      <c r="G31920">
        <v>1.85</v>
      </c>
      <c r="H31920" s="1">
        <f>$G31920*$F31920/100</f>
        <v>23.975999999999999</v>
      </c>
      <c r="I31920" s="1" t="s">
        <v>66317</v>
      </c>
      <c r="L31920" t="s">
        <v>10</v>
      </c>
      <c r="M31920" t="s">
        <v>6</v>
      </c>
    </row>
    <row r="31921" spans="1:13" x14ac:dyDescent="0.25">
      <c r="A31921" t="s">
        <v>64469</v>
      </c>
      <c r="B31921" t="s">
        <v>64470</v>
      </c>
      <c r="C31921" t="s">
        <v>4</v>
      </c>
      <c r="D31921" t="s">
        <v>5</v>
      </c>
      <c r="E31921" t="s">
        <v>6</v>
      </c>
      <c r="F31921">
        <v>1044</v>
      </c>
      <c r="G31921">
        <v>29.5</v>
      </c>
      <c r="H31921" s="1">
        <f>$G31921*$F31921/100</f>
        <v>307.98</v>
      </c>
      <c r="J31921" s="1" t="s">
        <v>66317</v>
      </c>
      <c r="L31921" t="s">
        <v>10</v>
      </c>
      <c r="M31921" t="s">
        <v>10</v>
      </c>
    </row>
    <row r="31922" spans="1:13" x14ac:dyDescent="0.25">
      <c r="A31922" t="s">
        <v>64471</v>
      </c>
      <c r="B31922" t="s">
        <v>64472</v>
      </c>
      <c r="C31922" t="s">
        <v>4</v>
      </c>
      <c r="D31922" t="s">
        <v>5</v>
      </c>
      <c r="E31922" t="s">
        <v>6</v>
      </c>
      <c r="F31922">
        <v>1099</v>
      </c>
      <c r="G31922">
        <v>10.37</v>
      </c>
      <c r="H31922" s="1">
        <f>$G31922*$F31922/100</f>
        <v>113.96629999999999</v>
      </c>
      <c r="J31922" s="1" t="s">
        <v>66317</v>
      </c>
      <c r="L31922" t="s">
        <v>10</v>
      </c>
      <c r="M31922" t="s">
        <v>10</v>
      </c>
    </row>
    <row r="31923" spans="1:13" x14ac:dyDescent="0.25">
      <c r="A31923" t="s">
        <v>64473</v>
      </c>
      <c r="B31923" t="s">
        <v>64474</v>
      </c>
      <c r="C31923" t="s">
        <v>4421</v>
      </c>
      <c r="D31923" t="s">
        <v>4422</v>
      </c>
      <c r="E31923" t="s">
        <v>6</v>
      </c>
      <c r="F31923">
        <v>1078</v>
      </c>
      <c r="G31923">
        <v>13.17</v>
      </c>
      <c r="H31923" s="1">
        <f>$G31923*$F31923/100</f>
        <v>141.9726</v>
      </c>
      <c r="J31923" s="1" t="s">
        <v>66317</v>
      </c>
      <c r="L31923" t="s">
        <v>10</v>
      </c>
      <c r="M31923" t="s">
        <v>6</v>
      </c>
    </row>
    <row r="31924" spans="1:13" x14ac:dyDescent="0.25">
      <c r="A31924" t="s">
        <v>64475</v>
      </c>
      <c r="B31924" t="s">
        <v>64476</v>
      </c>
      <c r="C31924" t="s">
        <v>4421</v>
      </c>
      <c r="D31924" t="s">
        <v>4422</v>
      </c>
      <c r="E31924" t="s">
        <v>6</v>
      </c>
      <c r="F31924">
        <v>1310</v>
      </c>
      <c r="G31924">
        <v>18.239999999999998</v>
      </c>
      <c r="H31924" s="1">
        <f>$G31924*$F31924/100</f>
        <v>238.94399999999999</v>
      </c>
      <c r="J31924" s="1" t="s">
        <v>66317</v>
      </c>
      <c r="L31924" t="s">
        <v>10</v>
      </c>
      <c r="M31924" t="s">
        <v>6</v>
      </c>
    </row>
    <row r="31925" spans="1:13" x14ac:dyDescent="0.25">
      <c r="A31925" t="s">
        <v>64477</v>
      </c>
      <c r="B31925" t="s">
        <v>64478</v>
      </c>
      <c r="C31925" t="s">
        <v>2375</v>
      </c>
      <c r="D31925" t="s">
        <v>2376</v>
      </c>
      <c r="E31925" t="s">
        <v>6</v>
      </c>
      <c r="F31925">
        <v>2173</v>
      </c>
      <c r="G31925">
        <v>44.68</v>
      </c>
      <c r="H31925" s="1">
        <f>$G31925*$F31925/100</f>
        <v>970.89639999999997</v>
      </c>
      <c r="J31925" s="1" t="s">
        <v>66317</v>
      </c>
      <c r="L31925" t="s">
        <v>10</v>
      </c>
      <c r="M31925" t="s">
        <v>6</v>
      </c>
    </row>
    <row r="31926" spans="1:13" x14ac:dyDescent="0.25">
      <c r="A31926" t="s">
        <v>64479</v>
      </c>
      <c r="B31926" t="s">
        <v>64480</v>
      </c>
      <c r="C31926" t="s">
        <v>2375</v>
      </c>
      <c r="D31926" t="s">
        <v>2376</v>
      </c>
      <c r="E31926" t="s">
        <v>10</v>
      </c>
      <c r="F31926">
        <v>1526</v>
      </c>
      <c r="G31926">
        <v>19.66</v>
      </c>
      <c r="H31926" s="1">
        <f>$G31926*$F31926/100</f>
        <v>300.01159999999999</v>
      </c>
      <c r="J31926" s="1" t="s">
        <v>66317</v>
      </c>
      <c r="L31926" t="s">
        <v>10</v>
      </c>
      <c r="M31926" t="s">
        <v>6</v>
      </c>
    </row>
    <row r="31927" spans="1:13" x14ac:dyDescent="0.25">
      <c r="A31927" t="s">
        <v>64481</v>
      </c>
      <c r="B31927" t="s">
        <v>64482</v>
      </c>
      <c r="C31927" t="s">
        <v>33507</v>
      </c>
      <c r="D31927" t="s">
        <v>33508</v>
      </c>
      <c r="E31927" t="s">
        <v>6</v>
      </c>
      <c r="F31927">
        <v>2298</v>
      </c>
      <c r="G31927">
        <v>57.22</v>
      </c>
      <c r="H31927" s="1">
        <f>$G31927*$F31927/100</f>
        <v>1314.9156</v>
      </c>
      <c r="K31927" s="1" t="s">
        <v>66317</v>
      </c>
      <c r="L31927" t="s">
        <v>10</v>
      </c>
      <c r="M31927" t="s">
        <v>6</v>
      </c>
    </row>
    <row r="31928" spans="1:13" x14ac:dyDescent="0.25">
      <c r="A31928" t="s">
        <v>64483</v>
      </c>
      <c r="B31928" t="s">
        <v>64484</v>
      </c>
      <c r="C31928" t="s">
        <v>33507</v>
      </c>
      <c r="D31928" t="s">
        <v>33508</v>
      </c>
      <c r="E31928" t="s">
        <v>6</v>
      </c>
      <c r="F31928">
        <v>1165</v>
      </c>
      <c r="G31928">
        <v>7.12</v>
      </c>
      <c r="H31928" s="1">
        <f>$G31928*$F31928/100</f>
        <v>82.947999999999993</v>
      </c>
      <c r="I31928" s="1" t="s">
        <v>66317</v>
      </c>
      <c r="L31928" t="s">
        <v>10</v>
      </c>
      <c r="M31928" t="s">
        <v>6</v>
      </c>
    </row>
    <row r="31929" spans="1:13" x14ac:dyDescent="0.25">
      <c r="A31929" t="s">
        <v>64485</v>
      </c>
      <c r="B31929" t="s">
        <v>64486</v>
      </c>
      <c r="C31929" t="s">
        <v>33507</v>
      </c>
      <c r="D31929" t="s">
        <v>33508</v>
      </c>
      <c r="E31929" t="s">
        <v>6</v>
      </c>
      <c r="F31929">
        <v>1080</v>
      </c>
      <c r="G31929">
        <v>3.89</v>
      </c>
      <c r="H31929" s="1">
        <f>$G31929*$F31929/100</f>
        <v>42.012</v>
      </c>
      <c r="I31929" s="1" t="s">
        <v>66317</v>
      </c>
      <c r="L31929" t="s">
        <v>10</v>
      </c>
      <c r="M31929" t="s">
        <v>6</v>
      </c>
    </row>
    <row r="31930" spans="1:13" x14ac:dyDescent="0.25">
      <c r="A31930" t="s">
        <v>64487</v>
      </c>
      <c r="B31930" t="s">
        <v>64488</v>
      </c>
      <c r="C31930" t="s">
        <v>33507</v>
      </c>
      <c r="D31930" t="s">
        <v>33508</v>
      </c>
      <c r="E31930" t="s">
        <v>10</v>
      </c>
      <c r="F31930">
        <v>1495</v>
      </c>
      <c r="G31930">
        <v>1.1399999999999999</v>
      </c>
      <c r="H31930" s="1">
        <f>$G31930*$F31930/100</f>
        <v>17.042999999999999</v>
      </c>
      <c r="I31930" s="1" t="s">
        <v>66317</v>
      </c>
      <c r="L31930" t="s">
        <v>10</v>
      </c>
      <c r="M31930" t="s">
        <v>6</v>
      </c>
    </row>
    <row r="31931" spans="1:13" x14ac:dyDescent="0.25">
      <c r="A31931" t="s">
        <v>64489</v>
      </c>
      <c r="B31931" t="s">
        <v>64490</v>
      </c>
      <c r="C31931" t="s">
        <v>33507</v>
      </c>
      <c r="D31931" t="s">
        <v>33508</v>
      </c>
      <c r="E31931" t="s">
        <v>10</v>
      </c>
      <c r="F31931">
        <v>1181</v>
      </c>
      <c r="G31931">
        <v>15.24</v>
      </c>
      <c r="H31931" s="1">
        <f>$G31931*$F31931/100</f>
        <v>179.98439999999999</v>
      </c>
      <c r="J31931" s="1" t="s">
        <v>66317</v>
      </c>
      <c r="L31931" t="s">
        <v>10</v>
      </c>
      <c r="M31931" t="s">
        <v>6</v>
      </c>
    </row>
    <row r="31932" spans="1:13" x14ac:dyDescent="0.25">
      <c r="A31932" t="s">
        <v>64491</v>
      </c>
      <c r="B31932" t="s">
        <v>64492</v>
      </c>
      <c r="C31932" t="s">
        <v>33507</v>
      </c>
      <c r="D31932" t="s">
        <v>33508</v>
      </c>
      <c r="E31932" t="s">
        <v>6</v>
      </c>
      <c r="F31932">
        <v>2444</v>
      </c>
      <c r="G31932">
        <v>8.18</v>
      </c>
      <c r="H31932" s="1">
        <f>$G31932*$F31932/100</f>
        <v>199.91919999999999</v>
      </c>
      <c r="I31932" s="1" t="s">
        <v>66317</v>
      </c>
      <c r="L31932" t="s">
        <v>10</v>
      </c>
      <c r="M31932" t="s">
        <v>6</v>
      </c>
    </row>
    <row r="31933" spans="1:13" x14ac:dyDescent="0.25">
      <c r="A31933" t="s">
        <v>64493</v>
      </c>
      <c r="B31933" t="s">
        <v>64494</v>
      </c>
      <c r="C31933" t="s">
        <v>33507</v>
      </c>
      <c r="D31933" t="s">
        <v>33508</v>
      </c>
      <c r="E31933" t="s">
        <v>10</v>
      </c>
      <c r="F31933">
        <v>1101</v>
      </c>
      <c r="G31933">
        <v>9.99</v>
      </c>
      <c r="H31933" s="1">
        <f>$G31933*$F31933/100</f>
        <v>109.98989999999999</v>
      </c>
      <c r="I31933" s="1" t="s">
        <v>66317</v>
      </c>
      <c r="L31933" t="s">
        <v>10</v>
      </c>
      <c r="M31933" t="s">
        <v>6</v>
      </c>
    </row>
    <row r="31934" spans="1:13" x14ac:dyDescent="0.25">
      <c r="A31934" t="s">
        <v>64495</v>
      </c>
      <c r="B31934" t="s">
        <v>64496</v>
      </c>
      <c r="C31934" t="s">
        <v>33507</v>
      </c>
      <c r="D31934" t="s">
        <v>33508</v>
      </c>
      <c r="E31934" t="s">
        <v>6</v>
      </c>
      <c r="F31934">
        <v>2916</v>
      </c>
      <c r="G31934">
        <v>6.24</v>
      </c>
      <c r="H31934" s="1">
        <f>$G31934*$F31934/100</f>
        <v>181.95840000000001</v>
      </c>
      <c r="I31934" s="1" t="s">
        <v>66317</v>
      </c>
      <c r="L31934" t="s">
        <v>10</v>
      </c>
      <c r="M31934" t="s">
        <v>6</v>
      </c>
    </row>
    <row r="31935" spans="1:13" x14ac:dyDescent="0.25">
      <c r="A31935" t="s">
        <v>64497</v>
      </c>
      <c r="B31935" t="s">
        <v>64498</v>
      </c>
      <c r="C31935" t="s">
        <v>32479</v>
      </c>
      <c r="D31935" t="s">
        <v>32480</v>
      </c>
      <c r="E31935" t="s">
        <v>6</v>
      </c>
      <c r="F31935">
        <v>1593</v>
      </c>
      <c r="G31935">
        <v>10.67</v>
      </c>
      <c r="H31935" s="1">
        <f>$G31935*$F31935/100</f>
        <v>169.97310000000002</v>
      </c>
      <c r="J31935" s="1" t="s">
        <v>66317</v>
      </c>
      <c r="L31935" t="s">
        <v>10</v>
      </c>
      <c r="M31935" t="s">
        <v>6</v>
      </c>
    </row>
    <row r="31936" spans="1:13" x14ac:dyDescent="0.25">
      <c r="A31936" t="s">
        <v>64499</v>
      </c>
      <c r="B31936" t="s">
        <v>64500</v>
      </c>
      <c r="C31936" t="s">
        <v>32479</v>
      </c>
      <c r="D31936" t="s">
        <v>32480</v>
      </c>
      <c r="E31936" t="s">
        <v>6</v>
      </c>
      <c r="F31936">
        <v>1450</v>
      </c>
      <c r="G31936">
        <v>12.21</v>
      </c>
      <c r="H31936" s="1">
        <f>$G31936*$F31936/100</f>
        <v>177.04499999999999</v>
      </c>
      <c r="J31936" s="1" t="s">
        <v>66317</v>
      </c>
      <c r="L31936" t="s">
        <v>10</v>
      </c>
      <c r="M31936" t="s">
        <v>6</v>
      </c>
    </row>
    <row r="31937" spans="1:13" x14ac:dyDescent="0.25">
      <c r="A31937" t="s">
        <v>64501</v>
      </c>
      <c r="B31937" t="s">
        <v>64502</v>
      </c>
      <c r="C31937" t="s">
        <v>32479</v>
      </c>
      <c r="D31937" t="s">
        <v>32480</v>
      </c>
      <c r="E31937" t="s">
        <v>6</v>
      </c>
      <c r="F31937">
        <v>2743</v>
      </c>
      <c r="G31937">
        <v>7.84</v>
      </c>
      <c r="H31937" s="1">
        <f>$G31937*$F31937/100</f>
        <v>215.05119999999999</v>
      </c>
      <c r="I31937" s="1" t="s">
        <v>66317</v>
      </c>
      <c r="L31937" t="s">
        <v>10</v>
      </c>
      <c r="M31937" t="s">
        <v>6</v>
      </c>
    </row>
    <row r="31938" spans="1:13" x14ac:dyDescent="0.25">
      <c r="A31938" t="s">
        <v>64503</v>
      </c>
      <c r="B31938" t="s">
        <v>64504</v>
      </c>
      <c r="C31938" t="s">
        <v>32479</v>
      </c>
      <c r="D31938" t="s">
        <v>32480</v>
      </c>
      <c r="E31938" t="s">
        <v>6</v>
      </c>
      <c r="F31938">
        <v>2281</v>
      </c>
      <c r="G31938">
        <v>26.92</v>
      </c>
      <c r="H31938" s="1">
        <f>$G31938*$F31938/100</f>
        <v>614.04520000000002</v>
      </c>
      <c r="J31938" s="1" t="s">
        <v>66317</v>
      </c>
      <c r="L31938" t="s">
        <v>10</v>
      </c>
      <c r="M31938" t="s">
        <v>6</v>
      </c>
    </row>
    <row r="31939" spans="1:13" x14ac:dyDescent="0.25">
      <c r="A31939" t="s">
        <v>64505</v>
      </c>
      <c r="B31939" t="s">
        <v>64506</v>
      </c>
      <c r="C31939" t="s">
        <v>8261</v>
      </c>
      <c r="D31939" t="s">
        <v>8262</v>
      </c>
      <c r="E31939" t="s">
        <v>6</v>
      </c>
      <c r="F31939">
        <v>1302</v>
      </c>
      <c r="G31939">
        <v>24.19</v>
      </c>
      <c r="H31939" s="1">
        <f>$G31939*$F31939/100</f>
        <v>314.9538</v>
      </c>
      <c r="J31939" s="1" t="s">
        <v>66317</v>
      </c>
      <c r="L31939" t="s">
        <v>10</v>
      </c>
      <c r="M31939" t="s">
        <v>6</v>
      </c>
    </row>
    <row r="31940" spans="1:13" x14ac:dyDescent="0.25">
      <c r="A31940" t="s">
        <v>64507</v>
      </c>
      <c r="B31940" t="s">
        <v>64508</v>
      </c>
      <c r="C31940" t="s">
        <v>8261</v>
      </c>
      <c r="D31940" t="s">
        <v>8262</v>
      </c>
      <c r="E31940" t="s">
        <v>6</v>
      </c>
      <c r="F31940">
        <v>1488</v>
      </c>
      <c r="G31940">
        <v>16.059999999999999</v>
      </c>
      <c r="H31940" s="1">
        <f>$G31940*$F31940/100</f>
        <v>238.97279999999998</v>
      </c>
      <c r="J31940" s="1" t="s">
        <v>66317</v>
      </c>
      <c r="L31940" t="s">
        <v>10</v>
      </c>
      <c r="M31940" t="s">
        <v>6</v>
      </c>
    </row>
    <row r="31941" spans="1:13" x14ac:dyDescent="0.25">
      <c r="A31941" t="s">
        <v>64509</v>
      </c>
      <c r="B31941" t="s">
        <v>64510</v>
      </c>
      <c r="C31941" t="s">
        <v>8261</v>
      </c>
      <c r="D31941" t="s">
        <v>8262</v>
      </c>
      <c r="E31941" t="s">
        <v>6</v>
      </c>
      <c r="F31941">
        <v>1307</v>
      </c>
      <c r="G31941">
        <v>5.28</v>
      </c>
      <c r="H31941" s="1">
        <f>$G31941*$F31941/100</f>
        <v>69.009600000000006</v>
      </c>
      <c r="I31941" s="1" t="s">
        <v>66317</v>
      </c>
      <c r="L31941" t="s">
        <v>10</v>
      </c>
      <c r="M31941" t="s">
        <v>6</v>
      </c>
    </row>
    <row r="31942" spans="1:13" x14ac:dyDescent="0.25">
      <c r="A31942" t="s">
        <v>64511</v>
      </c>
      <c r="B31942" t="s">
        <v>64512</v>
      </c>
      <c r="C31942" t="s">
        <v>8261</v>
      </c>
      <c r="D31942" t="s">
        <v>8262</v>
      </c>
      <c r="E31942" t="s">
        <v>6</v>
      </c>
      <c r="F31942">
        <v>1584</v>
      </c>
      <c r="G31942">
        <v>5.43</v>
      </c>
      <c r="H31942" s="1">
        <f>$G31942*$F31942/100</f>
        <v>86.011199999999988</v>
      </c>
      <c r="I31942" s="1" t="s">
        <v>66317</v>
      </c>
      <c r="L31942" t="s">
        <v>10</v>
      </c>
      <c r="M31942" t="s">
        <v>6</v>
      </c>
    </row>
    <row r="31943" spans="1:13" x14ac:dyDescent="0.25">
      <c r="A31943" t="s">
        <v>64513</v>
      </c>
      <c r="B31943" t="s">
        <v>64514</v>
      </c>
      <c r="C31943" t="s">
        <v>8261</v>
      </c>
      <c r="D31943" t="s">
        <v>8262</v>
      </c>
      <c r="E31943" t="s">
        <v>6</v>
      </c>
      <c r="F31943">
        <v>1307</v>
      </c>
      <c r="G31943">
        <v>16.600000000000001</v>
      </c>
      <c r="H31943" s="1">
        <f>$G31943*$F31943/100</f>
        <v>216.96200000000002</v>
      </c>
      <c r="J31943" s="1" t="s">
        <v>66317</v>
      </c>
      <c r="L31943" t="s">
        <v>10</v>
      </c>
      <c r="M31943" t="s">
        <v>6</v>
      </c>
    </row>
    <row r="31944" spans="1:13" x14ac:dyDescent="0.25">
      <c r="A31944" t="s">
        <v>64515</v>
      </c>
      <c r="B31944" t="s">
        <v>64516</v>
      </c>
      <c r="C31944" t="s">
        <v>8261</v>
      </c>
      <c r="D31944" t="s">
        <v>8262</v>
      </c>
      <c r="E31944" t="s">
        <v>6</v>
      </c>
      <c r="F31944">
        <v>1235</v>
      </c>
      <c r="G31944">
        <v>13.36</v>
      </c>
      <c r="H31944" s="1">
        <f>$G31944*$F31944/100</f>
        <v>164.99599999999998</v>
      </c>
      <c r="J31944" s="1" t="s">
        <v>66317</v>
      </c>
      <c r="L31944" t="s">
        <v>10</v>
      </c>
      <c r="M31944" t="s">
        <v>10</v>
      </c>
    </row>
    <row r="31945" spans="1:13" x14ac:dyDescent="0.25">
      <c r="A31945" t="s">
        <v>64517</v>
      </c>
      <c r="B31945" t="s">
        <v>64518</v>
      </c>
      <c r="C31945" t="s">
        <v>8261</v>
      </c>
      <c r="D31945" t="s">
        <v>8262</v>
      </c>
      <c r="E31945" t="s">
        <v>6</v>
      </c>
      <c r="F31945">
        <v>1191</v>
      </c>
      <c r="G31945">
        <v>100</v>
      </c>
      <c r="H31945" s="1">
        <f>$G31945*$F31945/100</f>
        <v>1191</v>
      </c>
      <c r="K31945" s="1" t="s">
        <v>66317</v>
      </c>
      <c r="L31945" t="s">
        <v>10</v>
      </c>
      <c r="M31945" t="s">
        <v>10</v>
      </c>
    </row>
    <row r="31946" spans="1:13" x14ac:dyDescent="0.25">
      <c r="A31946" t="s">
        <v>64519</v>
      </c>
      <c r="B31946" t="s">
        <v>64520</v>
      </c>
      <c r="C31946" t="s">
        <v>8261</v>
      </c>
      <c r="D31946" t="s">
        <v>8262</v>
      </c>
      <c r="E31946" t="s">
        <v>6</v>
      </c>
      <c r="F31946">
        <v>1104</v>
      </c>
      <c r="G31946">
        <v>100</v>
      </c>
      <c r="H31946" s="1">
        <f>$G31946*$F31946/100</f>
        <v>1104</v>
      </c>
      <c r="K31946" s="1" t="s">
        <v>66317</v>
      </c>
      <c r="L31946" t="s">
        <v>10</v>
      </c>
      <c r="M31946" t="s">
        <v>10</v>
      </c>
    </row>
    <row r="31947" spans="1:13" x14ac:dyDescent="0.25">
      <c r="A31947" t="s">
        <v>64521</v>
      </c>
      <c r="B31947" t="s">
        <v>64522</v>
      </c>
      <c r="C31947" t="s">
        <v>8261</v>
      </c>
      <c r="D31947" t="s">
        <v>8262</v>
      </c>
      <c r="E31947" t="s">
        <v>6</v>
      </c>
      <c r="F31947">
        <v>1135</v>
      </c>
      <c r="G31947">
        <v>100</v>
      </c>
      <c r="H31947" s="1">
        <f>$G31947*$F31947/100</f>
        <v>1135</v>
      </c>
      <c r="K31947" s="1" t="s">
        <v>66317</v>
      </c>
      <c r="L31947" t="s">
        <v>10</v>
      </c>
      <c r="M31947" t="s">
        <v>10</v>
      </c>
    </row>
    <row r="31948" spans="1:13" x14ac:dyDescent="0.25">
      <c r="A31948" t="s">
        <v>64523</v>
      </c>
      <c r="B31948" t="s">
        <v>64524</v>
      </c>
      <c r="C31948" t="s">
        <v>8261</v>
      </c>
      <c r="D31948" t="s">
        <v>8262</v>
      </c>
      <c r="E31948" t="s">
        <v>6</v>
      </c>
      <c r="F31948">
        <v>1561</v>
      </c>
      <c r="G31948">
        <v>100</v>
      </c>
      <c r="H31948" s="1">
        <f>$G31948*$F31948/100</f>
        <v>1561</v>
      </c>
      <c r="K31948" s="1" t="s">
        <v>66317</v>
      </c>
      <c r="L31948" t="s">
        <v>10</v>
      </c>
      <c r="M31948" t="s">
        <v>10</v>
      </c>
    </row>
    <row r="31949" spans="1:13" x14ac:dyDescent="0.25">
      <c r="A31949" t="s">
        <v>64525</v>
      </c>
      <c r="B31949" t="s">
        <v>64526</v>
      </c>
      <c r="C31949" t="s">
        <v>8261</v>
      </c>
      <c r="D31949" t="s">
        <v>8262</v>
      </c>
      <c r="E31949" t="s">
        <v>10</v>
      </c>
      <c r="F31949">
        <v>1298</v>
      </c>
      <c r="G31949">
        <v>100</v>
      </c>
      <c r="H31949" s="1">
        <f>$G31949*$F31949/100</f>
        <v>1298</v>
      </c>
      <c r="K31949" s="1" t="s">
        <v>66317</v>
      </c>
      <c r="L31949" t="s">
        <v>10</v>
      </c>
      <c r="M31949" t="s">
        <v>10</v>
      </c>
    </row>
    <row r="31950" spans="1:13" x14ac:dyDescent="0.25">
      <c r="A31950" t="s">
        <v>64527</v>
      </c>
      <c r="B31950" t="s">
        <v>64528</v>
      </c>
      <c r="C31950" t="s">
        <v>8261</v>
      </c>
      <c r="D31950" t="s">
        <v>8262</v>
      </c>
      <c r="E31950" t="s">
        <v>6</v>
      </c>
      <c r="F31950">
        <v>1108</v>
      </c>
      <c r="G31950">
        <v>100</v>
      </c>
      <c r="H31950" s="1">
        <f>$G31950*$F31950/100</f>
        <v>1108</v>
      </c>
      <c r="K31950" s="1" t="s">
        <v>66317</v>
      </c>
      <c r="L31950" t="s">
        <v>10</v>
      </c>
      <c r="M31950" t="s">
        <v>10</v>
      </c>
    </row>
    <row r="31951" spans="1:13" x14ac:dyDescent="0.25">
      <c r="A31951" t="s">
        <v>64529</v>
      </c>
      <c r="B31951" t="s">
        <v>64530</v>
      </c>
      <c r="C31951" t="s">
        <v>8261</v>
      </c>
      <c r="D31951" t="s">
        <v>8262</v>
      </c>
      <c r="E31951" t="s">
        <v>6</v>
      </c>
      <c r="F31951">
        <v>1076</v>
      </c>
      <c r="G31951">
        <v>100</v>
      </c>
      <c r="H31951" s="1">
        <f>$G31951*$F31951/100</f>
        <v>1076</v>
      </c>
      <c r="K31951" s="1" t="s">
        <v>66317</v>
      </c>
      <c r="L31951" t="s">
        <v>10</v>
      </c>
      <c r="M31951" t="s">
        <v>10</v>
      </c>
    </row>
    <row r="31952" spans="1:13" x14ac:dyDescent="0.25">
      <c r="A31952" t="s">
        <v>64531</v>
      </c>
      <c r="B31952" t="s">
        <v>64532</v>
      </c>
      <c r="C31952" t="s">
        <v>8261</v>
      </c>
      <c r="D31952" t="s">
        <v>8262</v>
      </c>
      <c r="E31952" t="s">
        <v>6</v>
      </c>
      <c r="F31952">
        <v>1141</v>
      </c>
      <c r="G31952">
        <v>100</v>
      </c>
      <c r="H31952" s="1">
        <f>$G31952*$F31952/100</f>
        <v>1141</v>
      </c>
      <c r="K31952" s="1" t="s">
        <v>66317</v>
      </c>
      <c r="L31952" t="s">
        <v>10</v>
      </c>
      <c r="M31952" t="s">
        <v>10</v>
      </c>
    </row>
    <row r="31953" spans="1:13" x14ac:dyDescent="0.25">
      <c r="A31953" t="s">
        <v>64533</v>
      </c>
      <c r="B31953" t="s">
        <v>64534</v>
      </c>
      <c r="C31953" t="s">
        <v>8261</v>
      </c>
      <c r="D31953" t="s">
        <v>8262</v>
      </c>
      <c r="E31953" t="s">
        <v>6</v>
      </c>
      <c r="F31953">
        <v>1108</v>
      </c>
      <c r="G31953">
        <v>100</v>
      </c>
      <c r="H31953" s="1">
        <f>$G31953*$F31953/100</f>
        <v>1108</v>
      </c>
      <c r="K31953" s="1" t="s">
        <v>66317</v>
      </c>
      <c r="L31953" t="s">
        <v>10</v>
      </c>
      <c r="M31953" t="s">
        <v>10</v>
      </c>
    </row>
    <row r="31954" spans="1:13" x14ac:dyDescent="0.25">
      <c r="A31954" t="s">
        <v>64535</v>
      </c>
      <c r="B31954" t="s">
        <v>64536</v>
      </c>
      <c r="C31954" t="s">
        <v>8261</v>
      </c>
      <c r="D31954" t="s">
        <v>8262</v>
      </c>
      <c r="E31954" t="s">
        <v>6</v>
      </c>
      <c r="F31954">
        <v>1089</v>
      </c>
      <c r="G31954">
        <v>100</v>
      </c>
      <c r="H31954" s="1">
        <f>$G31954*$F31954/100</f>
        <v>1089</v>
      </c>
      <c r="K31954" s="1" t="s">
        <v>66317</v>
      </c>
      <c r="L31954" t="s">
        <v>10</v>
      </c>
      <c r="M31954" t="s">
        <v>10</v>
      </c>
    </row>
    <row r="31955" spans="1:13" x14ac:dyDescent="0.25">
      <c r="A31955" t="s">
        <v>64537</v>
      </c>
      <c r="B31955" t="s">
        <v>64538</v>
      </c>
      <c r="C31955" t="s">
        <v>8261</v>
      </c>
      <c r="D31955" t="s">
        <v>8262</v>
      </c>
      <c r="E31955" t="s">
        <v>6</v>
      </c>
      <c r="F31955">
        <v>1333</v>
      </c>
      <c r="G31955">
        <v>71.94</v>
      </c>
      <c r="H31955" s="1">
        <f>$G31955*$F31955/100</f>
        <v>958.96019999999999</v>
      </c>
      <c r="K31955" s="1" t="s">
        <v>66317</v>
      </c>
      <c r="L31955" t="s">
        <v>10</v>
      </c>
      <c r="M31955" t="s">
        <v>10</v>
      </c>
    </row>
    <row r="31956" spans="1:13" x14ac:dyDescent="0.25">
      <c r="A31956" t="s">
        <v>64539</v>
      </c>
      <c r="B31956" t="s">
        <v>64540</v>
      </c>
      <c r="C31956" t="s">
        <v>8261</v>
      </c>
      <c r="D31956" t="s">
        <v>8262</v>
      </c>
      <c r="E31956" t="s">
        <v>6</v>
      </c>
      <c r="F31956">
        <v>1535</v>
      </c>
      <c r="G31956">
        <v>100</v>
      </c>
      <c r="H31956" s="1">
        <f>$G31956*$F31956/100</f>
        <v>1535</v>
      </c>
      <c r="K31956" s="1" t="s">
        <v>66317</v>
      </c>
      <c r="L31956" t="s">
        <v>10</v>
      </c>
      <c r="M31956" t="s">
        <v>10</v>
      </c>
    </row>
    <row r="31957" spans="1:13" x14ac:dyDescent="0.25">
      <c r="A31957" t="s">
        <v>64541</v>
      </c>
      <c r="B31957" t="s">
        <v>64542</v>
      </c>
      <c r="C31957" t="s">
        <v>8261</v>
      </c>
      <c r="D31957" t="s">
        <v>8262</v>
      </c>
      <c r="E31957" t="s">
        <v>6</v>
      </c>
      <c r="F31957">
        <v>1614</v>
      </c>
      <c r="G31957">
        <v>100</v>
      </c>
      <c r="H31957" s="1">
        <f>$G31957*$F31957/100</f>
        <v>1614</v>
      </c>
      <c r="K31957" s="1" t="s">
        <v>66317</v>
      </c>
      <c r="L31957" t="s">
        <v>10</v>
      </c>
      <c r="M31957" t="s">
        <v>10</v>
      </c>
    </row>
    <row r="31958" spans="1:13" x14ac:dyDescent="0.25">
      <c r="A31958" t="s">
        <v>64543</v>
      </c>
      <c r="B31958" t="s">
        <v>64544</v>
      </c>
      <c r="C31958" t="s">
        <v>8261</v>
      </c>
      <c r="D31958" t="s">
        <v>8262</v>
      </c>
      <c r="E31958" t="s">
        <v>6</v>
      </c>
      <c r="F31958">
        <v>1383</v>
      </c>
      <c r="G31958">
        <v>100</v>
      </c>
      <c r="H31958" s="1">
        <f>$G31958*$F31958/100</f>
        <v>1383</v>
      </c>
      <c r="K31958" s="1" t="s">
        <v>66317</v>
      </c>
      <c r="L31958" t="s">
        <v>10</v>
      </c>
      <c r="M31958" t="s">
        <v>10</v>
      </c>
    </row>
    <row r="31959" spans="1:13" x14ac:dyDescent="0.25">
      <c r="A31959" t="s">
        <v>64545</v>
      </c>
      <c r="B31959" t="s">
        <v>64546</v>
      </c>
      <c r="C31959" t="s">
        <v>8261</v>
      </c>
      <c r="D31959" t="s">
        <v>8262</v>
      </c>
      <c r="E31959" t="s">
        <v>6</v>
      </c>
      <c r="F31959">
        <v>1516</v>
      </c>
      <c r="G31959">
        <v>15.9</v>
      </c>
      <c r="H31959" s="1">
        <f>$G31959*$F31959/100</f>
        <v>241.04400000000001</v>
      </c>
      <c r="J31959" s="1" t="s">
        <v>66317</v>
      </c>
      <c r="L31959" t="s">
        <v>10</v>
      </c>
      <c r="M31959" t="s">
        <v>6</v>
      </c>
    </row>
    <row r="31960" spans="1:13" x14ac:dyDescent="0.25">
      <c r="A31960" t="s">
        <v>64547</v>
      </c>
      <c r="B31960" t="s">
        <v>64548</v>
      </c>
      <c r="C31960" t="s">
        <v>8261</v>
      </c>
      <c r="D31960" t="s">
        <v>8262</v>
      </c>
      <c r="E31960" t="s">
        <v>6</v>
      </c>
      <c r="F31960">
        <v>1348</v>
      </c>
      <c r="G31960">
        <v>8.9</v>
      </c>
      <c r="H31960" s="1">
        <f>$G31960*$F31960/100</f>
        <v>119.97200000000001</v>
      </c>
      <c r="I31960" s="1" t="s">
        <v>66317</v>
      </c>
      <c r="L31960" t="s">
        <v>10</v>
      </c>
      <c r="M31960" t="s">
        <v>6</v>
      </c>
    </row>
    <row r="31961" spans="1:13" x14ac:dyDescent="0.25">
      <c r="A31961" t="s">
        <v>64549</v>
      </c>
      <c r="B31961" t="s">
        <v>64550</v>
      </c>
      <c r="C31961" t="s">
        <v>8261</v>
      </c>
      <c r="D31961" t="s">
        <v>8262</v>
      </c>
      <c r="E31961" t="s">
        <v>10</v>
      </c>
      <c r="F31961">
        <v>1561</v>
      </c>
      <c r="G31961">
        <v>3.01</v>
      </c>
      <c r="H31961" s="1">
        <f>$G31961*$F31961/100</f>
        <v>46.986099999999993</v>
      </c>
      <c r="I31961" s="1" t="s">
        <v>66317</v>
      </c>
      <c r="L31961" t="s">
        <v>10</v>
      </c>
      <c r="M31961" t="s">
        <v>6</v>
      </c>
    </row>
    <row r="31962" spans="1:13" x14ac:dyDescent="0.25">
      <c r="A31962" t="s">
        <v>64551</v>
      </c>
      <c r="B31962" t="s">
        <v>64552</v>
      </c>
      <c r="C31962" t="s">
        <v>8261</v>
      </c>
      <c r="D31962" t="s">
        <v>8262</v>
      </c>
      <c r="E31962" t="s">
        <v>10</v>
      </c>
      <c r="F31962">
        <v>2567</v>
      </c>
      <c r="G31962">
        <v>16.98</v>
      </c>
      <c r="H31962" s="1">
        <f>$G31962*$F31962/100</f>
        <v>435.87660000000005</v>
      </c>
      <c r="J31962" s="1" t="s">
        <v>66317</v>
      </c>
      <c r="L31962" t="s">
        <v>10</v>
      </c>
      <c r="M31962" t="s">
        <v>6</v>
      </c>
    </row>
    <row r="31963" spans="1:13" x14ac:dyDescent="0.25">
      <c r="A31963" t="s">
        <v>64553</v>
      </c>
      <c r="B31963" t="s">
        <v>64554</v>
      </c>
      <c r="C31963" t="s">
        <v>3639</v>
      </c>
      <c r="D31963" t="s">
        <v>3640</v>
      </c>
      <c r="E31963" t="s">
        <v>6</v>
      </c>
      <c r="F31963">
        <v>1106</v>
      </c>
      <c r="G31963">
        <v>100</v>
      </c>
      <c r="H31963" s="1">
        <f>$G31963*$F31963/100</f>
        <v>1106</v>
      </c>
      <c r="K31963" s="1" t="s">
        <v>66317</v>
      </c>
      <c r="L31963" t="s">
        <v>10</v>
      </c>
      <c r="M31963" t="s">
        <v>10</v>
      </c>
    </row>
    <row r="31964" spans="1:13" x14ac:dyDescent="0.25">
      <c r="A31964" t="s">
        <v>64555</v>
      </c>
      <c r="B31964" t="s">
        <v>64556</v>
      </c>
      <c r="C31964" t="s">
        <v>3639</v>
      </c>
      <c r="D31964" t="s">
        <v>3640</v>
      </c>
      <c r="E31964" t="s">
        <v>6</v>
      </c>
      <c r="F31964">
        <v>1151</v>
      </c>
      <c r="G31964">
        <v>100</v>
      </c>
      <c r="H31964" s="1">
        <f>$G31964*$F31964/100</f>
        <v>1151</v>
      </c>
      <c r="K31964" s="1" t="s">
        <v>66317</v>
      </c>
      <c r="L31964" t="s">
        <v>10</v>
      </c>
      <c r="M31964" t="s">
        <v>10</v>
      </c>
    </row>
    <row r="31965" spans="1:13" x14ac:dyDescent="0.25">
      <c r="A31965" t="s">
        <v>64557</v>
      </c>
      <c r="B31965" t="s">
        <v>64558</v>
      </c>
      <c r="C31965" t="s">
        <v>3639</v>
      </c>
      <c r="D31965" t="s">
        <v>3640</v>
      </c>
      <c r="E31965" t="s">
        <v>6</v>
      </c>
      <c r="F31965">
        <v>1118</v>
      </c>
      <c r="G31965">
        <v>100</v>
      </c>
      <c r="H31965" s="1">
        <f>$G31965*$F31965/100</f>
        <v>1118</v>
      </c>
      <c r="K31965" s="1" t="s">
        <v>66317</v>
      </c>
      <c r="L31965" t="s">
        <v>10</v>
      </c>
      <c r="M31965" t="s">
        <v>10</v>
      </c>
    </row>
    <row r="31966" spans="1:13" x14ac:dyDescent="0.25">
      <c r="A31966" t="s">
        <v>64559</v>
      </c>
      <c r="B31966" t="s">
        <v>64560</v>
      </c>
      <c r="C31966" t="s">
        <v>35087</v>
      </c>
      <c r="D31966" t="s">
        <v>35088</v>
      </c>
      <c r="E31966" t="s">
        <v>6</v>
      </c>
      <c r="F31966">
        <v>1306</v>
      </c>
      <c r="G31966">
        <v>37.83</v>
      </c>
      <c r="H31966" s="1">
        <f>$G31966*$F31966/100</f>
        <v>494.05979999999994</v>
      </c>
      <c r="J31966" s="1" t="s">
        <v>66317</v>
      </c>
      <c r="L31966" t="s">
        <v>10</v>
      </c>
      <c r="M31966" t="s">
        <v>6</v>
      </c>
    </row>
    <row r="31967" spans="1:13" x14ac:dyDescent="0.25">
      <c r="A31967" t="s">
        <v>64561</v>
      </c>
      <c r="B31967" t="s">
        <v>64562</v>
      </c>
      <c r="C31967" t="s">
        <v>35087</v>
      </c>
      <c r="D31967" t="s">
        <v>35088</v>
      </c>
      <c r="E31967" t="s">
        <v>6</v>
      </c>
      <c r="F31967">
        <v>1276</v>
      </c>
      <c r="G31967">
        <v>19.440000000000001</v>
      </c>
      <c r="H31967" s="1">
        <f>$G31967*$F31967/100</f>
        <v>248.05440000000002</v>
      </c>
      <c r="J31967" s="1" t="s">
        <v>66317</v>
      </c>
      <c r="L31967" t="s">
        <v>10</v>
      </c>
      <c r="M31967" t="s">
        <v>6</v>
      </c>
    </row>
    <row r="31968" spans="1:13" x14ac:dyDescent="0.25">
      <c r="A31968" t="s">
        <v>64563</v>
      </c>
      <c r="B31968" t="s">
        <v>64564</v>
      </c>
      <c r="C31968" t="s">
        <v>35087</v>
      </c>
      <c r="D31968" t="s">
        <v>35088</v>
      </c>
      <c r="E31968" t="s">
        <v>6</v>
      </c>
      <c r="F31968">
        <v>1568</v>
      </c>
      <c r="G31968">
        <v>11.86</v>
      </c>
      <c r="H31968" s="1">
        <f>$G31968*$F31968/100</f>
        <v>185.9648</v>
      </c>
      <c r="J31968" s="1" t="s">
        <v>66317</v>
      </c>
      <c r="L31968" t="s">
        <v>10</v>
      </c>
      <c r="M31968" t="s">
        <v>6</v>
      </c>
    </row>
    <row r="31969" spans="1:13" x14ac:dyDescent="0.25">
      <c r="A31969" t="s">
        <v>64565</v>
      </c>
      <c r="B31969" t="s">
        <v>64566</v>
      </c>
      <c r="C31969" t="s">
        <v>35087</v>
      </c>
      <c r="D31969" t="s">
        <v>35088</v>
      </c>
      <c r="E31969" t="s">
        <v>6</v>
      </c>
      <c r="F31969">
        <v>5254</v>
      </c>
      <c r="G31969">
        <v>11.44</v>
      </c>
      <c r="H31969" s="1">
        <f>$G31969*$F31969/100</f>
        <v>601.05759999999998</v>
      </c>
      <c r="J31969" s="1" t="s">
        <v>66317</v>
      </c>
      <c r="L31969" t="s">
        <v>10</v>
      </c>
      <c r="M31969" t="s">
        <v>6</v>
      </c>
    </row>
    <row r="31970" spans="1:13" x14ac:dyDescent="0.25">
      <c r="A31970" t="s">
        <v>64567</v>
      </c>
      <c r="B31970" t="s">
        <v>64568</v>
      </c>
      <c r="C31970" t="s">
        <v>31303</v>
      </c>
      <c r="D31970" t="s">
        <v>31304</v>
      </c>
      <c r="E31970" t="s">
        <v>6</v>
      </c>
      <c r="F31970">
        <v>3549</v>
      </c>
      <c r="G31970">
        <v>14.99</v>
      </c>
      <c r="H31970" s="1">
        <f>$G31970*$F31970/100</f>
        <v>531.99509999999998</v>
      </c>
      <c r="J31970" s="1" t="s">
        <v>66317</v>
      </c>
      <c r="L31970" t="s">
        <v>10</v>
      </c>
      <c r="M31970" t="s">
        <v>10</v>
      </c>
    </row>
    <row r="31971" spans="1:13" x14ac:dyDescent="0.25">
      <c r="A31971" t="s">
        <v>64569</v>
      </c>
      <c r="B31971" t="s">
        <v>64570</v>
      </c>
      <c r="C31971" t="s">
        <v>47623</v>
      </c>
      <c r="D31971" t="s">
        <v>47624</v>
      </c>
      <c r="E31971" t="s">
        <v>10</v>
      </c>
      <c r="F31971">
        <v>1557</v>
      </c>
      <c r="G31971">
        <v>6.94</v>
      </c>
      <c r="H31971" s="1">
        <f>$G31971*$F31971/100</f>
        <v>108.0558</v>
      </c>
      <c r="I31971" s="1" t="s">
        <v>66317</v>
      </c>
      <c r="L31971" t="s">
        <v>10</v>
      </c>
      <c r="M31971" t="s">
        <v>10</v>
      </c>
    </row>
    <row r="31972" spans="1:13" x14ac:dyDescent="0.25">
      <c r="A31972" t="s">
        <v>64571</v>
      </c>
      <c r="B31972" t="s">
        <v>64572</v>
      </c>
      <c r="C31972" t="s">
        <v>47623</v>
      </c>
      <c r="D31972" t="s">
        <v>47624</v>
      </c>
      <c r="E31972" t="s">
        <v>6</v>
      </c>
      <c r="F31972">
        <v>1161</v>
      </c>
      <c r="G31972">
        <v>62.27</v>
      </c>
      <c r="H31972" s="1">
        <f>$G31972*$F31972/100</f>
        <v>722.9547</v>
      </c>
      <c r="K31972" s="1" t="s">
        <v>66317</v>
      </c>
      <c r="L31972" t="s">
        <v>10</v>
      </c>
      <c r="M31972" t="s">
        <v>10</v>
      </c>
    </row>
    <row r="31973" spans="1:13" x14ac:dyDescent="0.25">
      <c r="A31973" t="s">
        <v>64573</v>
      </c>
      <c r="B31973" t="s">
        <v>64574</v>
      </c>
      <c r="C31973" t="s">
        <v>35087</v>
      </c>
      <c r="D31973" t="s">
        <v>35088</v>
      </c>
      <c r="E31973" t="s">
        <v>6</v>
      </c>
      <c r="F31973">
        <v>1311</v>
      </c>
      <c r="G31973">
        <v>18.38</v>
      </c>
      <c r="H31973" s="1">
        <f>$G31973*$F31973/100</f>
        <v>240.96180000000001</v>
      </c>
      <c r="J31973" s="1" t="s">
        <v>66317</v>
      </c>
      <c r="L31973" t="s">
        <v>10</v>
      </c>
      <c r="M31973" t="s">
        <v>6</v>
      </c>
    </row>
    <row r="31974" spans="1:13" x14ac:dyDescent="0.25">
      <c r="A31974" t="s">
        <v>64575</v>
      </c>
      <c r="B31974" t="s">
        <v>64576</v>
      </c>
      <c r="C31974" t="s">
        <v>7711</v>
      </c>
      <c r="D31974" t="s">
        <v>7712</v>
      </c>
      <c r="E31974" t="s">
        <v>6</v>
      </c>
      <c r="F31974">
        <v>1331</v>
      </c>
      <c r="G31974">
        <v>100</v>
      </c>
      <c r="H31974" s="1">
        <f>$G31974*$F31974/100</f>
        <v>1331</v>
      </c>
      <c r="K31974" s="1" t="s">
        <v>66317</v>
      </c>
      <c r="L31974" t="s">
        <v>10</v>
      </c>
      <c r="M31974" t="s">
        <v>10</v>
      </c>
    </row>
    <row r="31975" spans="1:13" x14ac:dyDescent="0.25">
      <c r="A31975" t="s">
        <v>64577</v>
      </c>
      <c r="B31975" t="s">
        <v>64578</v>
      </c>
      <c r="C31975" t="s">
        <v>7711</v>
      </c>
      <c r="D31975" t="s">
        <v>7712</v>
      </c>
      <c r="E31975" t="s">
        <v>6</v>
      </c>
      <c r="F31975">
        <v>2551</v>
      </c>
      <c r="G31975">
        <v>72.87</v>
      </c>
      <c r="H31975" s="1">
        <f>$G31975*$F31975/100</f>
        <v>1858.9137000000003</v>
      </c>
      <c r="K31975" s="1" t="s">
        <v>66317</v>
      </c>
      <c r="L31975" t="s">
        <v>10</v>
      </c>
      <c r="M31975" t="s">
        <v>10</v>
      </c>
    </row>
    <row r="31976" spans="1:13" x14ac:dyDescent="0.25">
      <c r="A31976" t="s">
        <v>64579</v>
      </c>
      <c r="B31976" t="s">
        <v>64580</v>
      </c>
      <c r="C31976" t="s">
        <v>47199</v>
      </c>
      <c r="D31976" t="s">
        <v>47200</v>
      </c>
      <c r="E31976" t="s">
        <v>6</v>
      </c>
      <c r="F31976">
        <v>1463</v>
      </c>
      <c r="G31976">
        <v>58.3</v>
      </c>
      <c r="H31976" s="1">
        <f>$G31976*$F31976/100</f>
        <v>852.92899999999997</v>
      </c>
      <c r="K31976" s="1" t="s">
        <v>66317</v>
      </c>
      <c r="L31976" t="s">
        <v>10</v>
      </c>
      <c r="M31976" t="s">
        <v>6</v>
      </c>
    </row>
    <row r="31977" spans="1:13" x14ac:dyDescent="0.25">
      <c r="A31977" t="s">
        <v>64581</v>
      </c>
      <c r="B31977" t="s">
        <v>64582</v>
      </c>
      <c r="C31977" t="s">
        <v>47199</v>
      </c>
      <c r="D31977" t="s">
        <v>47200</v>
      </c>
      <c r="E31977" t="s">
        <v>6</v>
      </c>
      <c r="F31977">
        <v>1417</v>
      </c>
      <c r="G31977">
        <v>82.85</v>
      </c>
      <c r="H31977" s="1">
        <f>$G31977*$F31977/100</f>
        <v>1173.9845</v>
      </c>
      <c r="K31977" s="1" t="s">
        <v>66317</v>
      </c>
      <c r="L31977" t="s">
        <v>10</v>
      </c>
      <c r="M31977" t="s">
        <v>6</v>
      </c>
    </row>
    <row r="31978" spans="1:13" x14ac:dyDescent="0.25">
      <c r="A31978" t="s">
        <v>64583</v>
      </c>
      <c r="B31978" t="s">
        <v>64584</v>
      </c>
      <c r="C31978" t="s">
        <v>47199</v>
      </c>
      <c r="D31978" t="s">
        <v>47200</v>
      </c>
      <c r="E31978" t="s">
        <v>6</v>
      </c>
      <c r="F31978">
        <v>6176</v>
      </c>
      <c r="G31978">
        <v>7.11</v>
      </c>
      <c r="H31978" s="1">
        <f>$G31978*$F31978/100</f>
        <v>439.11360000000002</v>
      </c>
      <c r="I31978" s="1" t="s">
        <v>66317</v>
      </c>
      <c r="L31978" t="s">
        <v>10</v>
      </c>
      <c r="M31978" t="s">
        <v>6</v>
      </c>
    </row>
    <row r="31979" spans="1:13" x14ac:dyDescent="0.25">
      <c r="A31979" t="s">
        <v>64585</v>
      </c>
      <c r="B31979" t="s">
        <v>64586</v>
      </c>
      <c r="C31979" t="s">
        <v>47071</v>
      </c>
      <c r="D31979" t="s">
        <v>47072</v>
      </c>
      <c r="E31979" t="s">
        <v>6</v>
      </c>
      <c r="F31979">
        <v>1488</v>
      </c>
      <c r="G31979">
        <v>6.85</v>
      </c>
      <c r="H31979" s="1">
        <f>$G31979*$F31979/100</f>
        <v>101.928</v>
      </c>
      <c r="I31979" s="1" t="s">
        <v>66317</v>
      </c>
      <c r="L31979" t="s">
        <v>10</v>
      </c>
      <c r="M31979" t="s">
        <v>6</v>
      </c>
    </row>
    <row r="31980" spans="1:13" x14ac:dyDescent="0.25">
      <c r="A31980" t="s">
        <v>64587</v>
      </c>
      <c r="B31980" t="s">
        <v>64588</v>
      </c>
      <c r="C31980" t="s">
        <v>47071</v>
      </c>
      <c r="D31980" t="s">
        <v>47072</v>
      </c>
      <c r="E31980" t="s">
        <v>6</v>
      </c>
      <c r="F31980">
        <v>1646</v>
      </c>
      <c r="G31980">
        <v>20.23</v>
      </c>
      <c r="H31980" s="1">
        <f>$G31980*$F31980/100</f>
        <v>332.98580000000004</v>
      </c>
      <c r="J31980" s="1" t="s">
        <v>66317</v>
      </c>
      <c r="L31980" t="s">
        <v>10</v>
      </c>
      <c r="M31980" t="s">
        <v>10</v>
      </c>
    </row>
    <row r="31981" spans="1:13" x14ac:dyDescent="0.25">
      <c r="A31981" t="s">
        <v>64589</v>
      </c>
      <c r="B31981" t="s">
        <v>64590</v>
      </c>
      <c r="C31981" t="s">
        <v>47071</v>
      </c>
      <c r="D31981" t="s">
        <v>47072</v>
      </c>
      <c r="E31981" t="s">
        <v>6</v>
      </c>
      <c r="F31981">
        <v>1744</v>
      </c>
      <c r="G31981">
        <v>8.77</v>
      </c>
      <c r="H31981" s="1">
        <f>$G31981*$F31981/100</f>
        <v>152.94880000000001</v>
      </c>
      <c r="I31981" s="1" t="s">
        <v>66317</v>
      </c>
      <c r="L31981" t="s">
        <v>10</v>
      </c>
      <c r="M31981" t="s">
        <v>6</v>
      </c>
    </row>
    <row r="31982" spans="1:13" x14ac:dyDescent="0.25">
      <c r="A31982" t="s">
        <v>64591</v>
      </c>
      <c r="B31982" t="s">
        <v>64592</v>
      </c>
      <c r="C31982" t="s">
        <v>47071</v>
      </c>
      <c r="D31982" t="s">
        <v>47072</v>
      </c>
      <c r="E31982" t="s">
        <v>6</v>
      </c>
      <c r="F31982">
        <v>1812</v>
      </c>
      <c r="G31982">
        <v>8.2799999999999994</v>
      </c>
      <c r="H31982" s="1">
        <f>$G31982*$F31982/100</f>
        <v>150.03359999999998</v>
      </c>
      <c r="I31982" s="1" t="s">
        <v>66317</v>
      </c>
      <c r="L31982" t="s">
        <v>10</v>
      </c>
      <c r="M31982" t="s">
        <v>6</v>
      </c>
    </row>
    <row r="31983" spans="1:13" x14ac:dyDescent="0.25">
      <c r="A31983" t="s">
        <v>64593</v>
      </c>
      <c r="B31983" t="s">
        <v>64594</v>
      </c>
      <c r="C31983" t="s">
        <v>47071</v>
      </c>
      <c r="D31983" t="s">
        <v>47072</v>
      </c>
      <c r="E31983" t="s">
        <v>6</v>
      </c>
      <c r="F31983">
        <v>1865</v>
      </c>
      <c r="G31983">
        <v>25.84</v>
      </c>
      <c r="H31983" s="1">
        <f>$G31983*$F31983/100</f>
        <v>481.916</v>
      </c>
      <c r="J31983" s="1" t="s">
        <v>66317</v>
      </c>
      <c r="L31983" t="s">
        <v>10</v>
      </c>
      <c r="M31983" t="s">
        <v>10</v>
      </c>
    </row>
    <row r="31984" spans="1:13" x14ac:dyDescent="0.25">
      <c r="A31984" t="s">
        <v>64595</v>
      </c>
      <c r="B31984" t="s">
        <v>64596</v>
      </c>
      <c r="C31984" t="s">
        <v>47071</v>
      </c>
      <c r="D31984" t="s">
        <v>47072</v>
      </c>
      <c r="E31984" t="s">
        <v>6</v>
      </c>
      <c r="F31984">
        <v>1044</v>
      </c>
      <c r="G31984">
        <v>25.96</v>
      </c>
      <c r="H31984" s="1">
        <f>$G31984*$F31984/100</f>
        <v>271.0224</v>
      </c>
      <c r="J31984" s="1" t="s">
        <v>66317</v>
      </c>
      <c r="L31984" t="s">
        <v>10</v>
      </c>
      <c r="M31984" t="s">
        <v>10</v>
      </c>
    </row>
    <row r="31985" spans="1:13" x14ac:dyDescent="0.25">
      <c r="A31985" t="s">
        <v>64597</v>
      </c>
      <c r="B31985" t="s">
        <v>64598</v>
      </c>
      <c r="C31985" t="s">
        <v>47071</v>
      </c>
      <c r="D31985" t="s">
        <v>47072</v>
      </c>
      <c r="E31985" t="s">
        <v>6</v>
      </c>
      <c r="F31985">
        <v>1765</v>
      </c>
      <c r="G31985">
        <v>16.829999999999998</v>
      </c>
      <c r="H31985" s="1">
        <f>$G31985*$F31985/100</f>
        <v>297.04949999999997</v>
      </c>
      <c r="J31985" s="1" t="s">
        <v>66317</v>
      </c>
      <c r="L31985" t="s">
        <v>10</v>
      </c>
      <c r="M31985" t="s">
        <v>6</v>
      </c>
    </row>
    <row r="31986" spans="1:13" x14ac:dyDescent="0.25">
      <c r="A31986" t="s">
        <v>64599</v>
      </c>
      <c r="B31986" t="s">
        <v>64600</v>
      </c>
      <c r="C31986" t="s">
        <v>47071</v>
      </c>
      <c r="D31986" t="s">
        <v>47072</v>
      </c>
      <c r="E31986" t="s">
        <v>6</v>
      </c>
      <c r="F31986">
        <v>1205</v>
      </c>
      <c r="G31986">
        <v>9.2899999999999991</v>
      </c>
      <c r="H31986" s="1">
        <f>$G31986*$F31986/100</f>
        <v>111.94449999999999</v>
      </c>
      <c r="I31986" s="1" t="s">
        <v>66317</v>
      </c>
      <c r="L31986" t="s">
        <v>10</v>
      </c>
      <c r="M31986" t="s">
        <v>10</v>
      </c>
    </row>
    <row r="31987" spans="1:13" x14ac:dyDescent="0.25">
      <c r="A31987" t="s">
        <v>64601</v>
      </c>
      <c r="B31987" t="s">
        <v>64602</v>
      </c>
      <c r="C31987" t="s">
        <v>47071</v>
      </c>
      <c r="D31987" t="s">
        <v>47072</v>
      </c>
      <c r="E31987" t="s">
        <v>6</v>
      </c>
      <c r="F31987">
        <v>1581</v>
      </c>
      <c r="G31987">
        <v>17.96</v>
      </c>
      <c r="H31987" s="1">
        <f>$G31987*$F31987/100</f>
        <v>283.94760000000002</v>
      </c>
      <c r="J31987" s="1" t="s">
        <v>66317</v>
      </c>
      <c r="L31987" t="s">
        <v>10</v>
      </c>
      <c r="M31987" t="s">
        <v>10</v>
      </c>
    </row>
    <row r="31988" spans="1:13" x14ac:dyDescent="0.25">
      <c r="A31988" t="s">
        <v>64603</v>
      </c>
      <c r="B31988" t="s">
        <v>64604</v>
      </c>
      <c r="C31988" t="s">
        <v>47071</v>
      </c>
      <c r="D31988" t="s">
        <v>47072</v>
      </c>
      <c r="E31988" t="s">
        <v>6</v>
      </c>
      <c r="F31988">
        <v>1808</v>
      </c>
      <c r="G31988">
        <v>14.55</v>
      </c>
      <c r="H31988" s="1">
        <f>$G31988*$F31988/100</f>
        <v>263.06400000000002</v>
      </c>
      <c r="J31988" s="1" t="s">
        <v>66317</v>
      </c>
      <c r="L31988" t="s">
        <v>10</v>
      </c>
      <c r="M31988" t="s">
        <v>6</v>
      </c>
    </row>
    <row r="31989" spans="1:13" x14ac:dyDescent="0.25">
      <c r="A31989" t="s">
        <v>64605</v>
      </c>
      <c r="B31989" t="s">
        <v>64606</v>
      </c>
      <c r="C31989" t="s">
        <v>47071</v>
      </c>
      <c r="D31989" t="s">
        <v>47072</v>
      </c>
      <c r="E31989" t="s">
        <v>6</v>
      </c>
      <c r="F31989">
        <v>1559</v>
      </c>
      <c r="G31989">
        <v>4.68</v>
      </c>
      <c r="H31989" s="1">
        <f>$G31989*$F31989/100</f>
        <v>72.961200000000005</v>
      </c>
      <c r="I31989" s="1" t="s">
        <v>66317</v>
      </c>
      <c r="L31989" t="s">
        <v>10</v>
      </c>
      <c r="M31989" t="s">
        <v>6</v>
      </c>
    </row>
    <row r="31990" spans="1:13" x14ac:dyDescent="0.25">
      <c r="A31990" t="s">
        <v>64607</v>
      </c>
      <c r="B31990" t="s">
        <v>64608</v>
      </c>
      <c r="C31990" t="s">
        <v>47071</v>
      </c>
      <c r="D31990" t="s">
        <v>47072</v>
      </c>
      <c r="E31990" t="s">
        <v>6</v>
      </c>
      <c r="F31990">
        <v>1714</v>
      </c>
      <c r="G31990">
        <v>6.36</v>
      </c>
      <c r="H31990" s="1">
        <f>$G31990*$F31990/100</f>
        <v>109.0104</v>
      </c>
      <c r="I31990" s="1" t="s">
        <v>66317</v>
      </c>
      <c r="L31990" t="s">
        <v>10</v>
      </c>
      <c r="M31990" t="s">
        <v>6</v>
      </c>
    </row>
    <row r="31991" spans="1:13" x14ac:dyDescent="0.25">
      <c r="A31991" t="s">
        <v>64609</v>
      </c>
      <c r="B31991" t="s">
        <v>64610</v>
      </c>
      <c r="C31991" t="s">
        <v>47071</v>
      </c>
      <c r="D31991" t="s">
        <v>47072</v>
      </c>
      <c r="E31991" t="s">
        <v>6</v>
      </c>
      <c r="F31991">
        <v>1450</v>
      </c>
      <c r="G31991">
        <v>7.31</v>
      </c>
      <c r="H31991" s="1">
        <f>$G31991*$F31991/100</f>
        <v>105.995</v>
      </c>
      <c r="I31991" s="1" t="s">
        <v>66317</v>
      </c>
      <c r="L31991" t="s">
        <v>10</v>
      </c>
      <c r="M31991" t="s">
        <v>6</v>
      </c>
    </row>
    <row r="31992" spans="1:13" x14ac:dyDescent="0.25">
      <c r="A31992" t="s">
        <v>64611</v>
      </c>
      <c r="B31992" t="s">
        <v>64612</v>
      </c>
      <c r="C31992" t="s">
        <v>47071</v>
      </c>
      <c r="D31992" t="s">
        <v>47072</v>
      </c>
      <c r="E31992" t="s">
        <v>6</v>
      </c>
      <c r="F31992">
        <v>1691</v>
      </c>
      <c r="G31992">
        <v>15.43</v>
      </c>
      <c r="H31992" s="1">
        <f>$G31992*$F31992/100</f>
        <v>260.92130000000003</v>
      </c>
      <c r="J31992" s="1" t="s">
        <v>66317</v>
      </c>
      <c r="L31992" t="s">
        <v>10</v>
      </c>
      <c r="M31992" t="s">
        <v>6</v>
      </c>
    </row>
    <row r="31993" spans="1:13" x14ac:dyDescent="0.25">
      <c r="A31993" t="s">
        <v>64613</v>
      </c>
      <c r="B31993" t="s">
        <v>64614</v>
      </c>
      <c r="C31993" t="s">
        <v>47071</v>
      </c>
      <c r="D31993" t="s">
        <v>47072</v>
      </c>
      <c r="E31993" t="s">
        <v>6</v>
      </c>
      <c r="F31993">
        <v>1483</v>
      </c>
      <c r="G31993">
        <v>32.299999999999997</v>
      </c>
      <c r="H31993" s="1">
        <f>$G31993*$F31993/100</f>
        <v>479.00899999999996</v>
      </c>
      <c r="J31993" s="1" t="s">
        <v>66317</v>
      </c>
      <c r="L31993" t="s">
        <v>10</v>
      </c>
      <c r="M31993" t="s">
        <v>10</v>
      </c>
    </row>
    <row r="31994" spans="1:13" x14ac:dyDescent="0.25">
      <c r="A31994" t="s">
        <v>64615</v>
      </c>
      <c r="B31994" t="s">
        <v>64616</v>
      </c>
      <c r="C31994" t="s">
        <v>48535</v>
      </c>
      <c r="D31994" t="s">
        <v>48536</v>
      </c>
      <c r="E31994" t="s">
        <v>6</v>
      </c>
      <c r="F31994">
        <v>1576</v>
      </c>
      <c r="G31994">
        <v>23.48</v>
      </c>
      <c r="H31994" s="1">
        <f>$G31994*$F31994/100</f>
        <v>370.04480000000001</v>
      </c>
      <c r="J31994" s="1" t="s">
        <v>66317</v>
      </c>
      <c r="L31994" t="s">
        <v>10</v>
      </c>
      <c r="M31994" t="s">
        <v>6</v>
      </c>
    </row>
    <row r="31995" spans="1:13" x14ac:dyDescent="0.25">
      <c r="A31995" t="s">
        <v>64617</v>
      </c>
      <c r="B31995" t="s">
        <v>64618</v>
      </c>
      <c r="C31995" t="s">
        <v>48535</v>
      </c>
      <c r="D31995" t="s">
        <v>48536</v>
      </c>
      <c r="E31995" t="s">
        <v>6</v>
      </c>
      <c r="F31995">
        <v>1613</v>
      </c>
      <c r="G31995">
        <v>10.91</v>
      </c>
      <c r="H31995" s="1">
        <f>$G31995*$F31995/100</f>
        <v>175.97830000000002</v>
      </c>
      <c r="J31995" s="1" t="s">
        <v>66317</v>
      </c>
      <c r="L31995" t="s">
        <v>10</v>
      </c>
      <c r="M31995" t="s">
        <v>6</v>
      </c>
    </row>
    <row r="31996" spans="1:13" x14ac:dyDescent="0.25">
      <c r="A31996" t="s">
        <v>64619</v>
      </c>
      <c r="B31996" t="s">
        <v>64620</v>
      </c>
      <c r="C31996" t="s">
        <v>48535</v>
      </c>
      <c r="D31996" t="s">
        <v>48536</v>
      </c>
      <c r="E31996" t="s">
        <v>6</v>
      </c>
      <c r="F31996">
        <v>1762</v>
      </c>
      <c r="G31996">
        <v>11.29</v>
      </c>
      <c r="H31996" s="1">
        <f>$G31996*$F31996/100</f>
        <v>198.9298</v>
      </c>
      <c r="J31996" s="1" t="s">
        <v>66317</v>
      </c>
      <c r="L31996" t="s">
        <v>10</v>
      </c>
      <c r="M31996" t="s">
        <v>6</v>
      </c>
    </row>
    <row r="31997" spans="1:13" x14ac:dyDescent="0.25">
      <c r="A31997" t="s">
        <v>64621</v>
      </c>
      <c r="B31997" t="s">
        <v>64622</v>
      </c>
      <c r="C31997" t="s">
        <v>48535</v>
      </c>
      <c r="D31997" t="s">
        <v>48536</v>
      </c>
      <c r="E31997" t="s">
        <v>6</v>
      </c>
      <c r="F31997">
        <v>1238</v>
      </c>
      <c r="G31997">
        <v>3.96</v>
      </c>
      <c r="H31997" s="1">
        <f>$G31997*$F31997/100</f>
        <v>49.024799999999999</v>
      </c>
      <c r="I31997" s="1" t="s">
        <v>66317</v>
      </c>
      <c r="L31997" t="s">
        <v>10</v>
      </c>
      <c r="M31997" t="s">
        <v>6</v>
      </c>
    </row>
    <row r="31998" spans="1:13" x14ac:dyDescent="0.25">
      <c r="A31998" t="s">
        <v>64623</v>
      </c>
      <c r="B31998" t="s">
        <v>64624</v>
      </c>
      <c r="C31998" t="s">
        <v>48535</v>
      </c>
      <c r="D31998" t="s">
        <v>48536</v>
      </c>
      <c r="E31998" t="s">
        <v>6</v>
      </c>
      <c r="F31998">
        <v>1361</v>
      </c>
      <c r="G31998">
        <v>13.81</v>
      </c>
      <c r="H31998" s="1">
        <f>$G31998*$F31998/100</f>
        <v>187.95410000000001</v>
      </c>
      <c r="J31998" s="1" t="s">
        <v>66317</v>
      </c>
      <c r="L31998" t="s">
        <v>10</v>
      </c>
      <c r="M31998" t="s">
        <v>6</v>
      </c>
    </row>
    <row r="31999" spans="1:13" x14ac:dyDescent="0.25">
      <c r="A31999" t="s">
        <v>64625</v>
      </c>
      <c r="B31999" t="s">
        <v>64626</v>
      </c>
      <c r="C31999" t="s">
        <v>48535</v>
      </c>
      <c r="D31999" t="s">
        <v>48536</v>
      </c>
      <c r="E31999" t="s">
        <v>6</v>
      </c>
      <c r="F31999">
        <v>2497</v>
      </c>
      <c r="G31999">
        <v>25.03</v>
      </c>
      <c r="H31999" s="1">
        <f>$G31999*$F31999/100</f>
        <v>624.9991</v>
      </c>
      <c r="J31999" s="1" t="s">
        <v>66317</v>
      </c>
      <c r="L31999" t="s">
        <v>10</v>
      </c>
      <c r="M31999" t="s">
        <v>6</v>
      </c>
    </row>
    <row r="32000" spans="1:13" x14ac:dyDescent="0.25">
      <c r="A32000" t="s">
        <v>64627</v>
      </c>
      <c r="B32000" t="s">
        <v>64628</v>
      </c>
      <c r="C32000" t="s">
        <v>40979</v>
      </c>
      <c r="D32000" t="s">
        <v>40980</v>
      </c>
      <c r="E32000" t="s">
        <v>6</v>
      </c>
      <c r="F32000">
        <v>1578</v>
      </c>
      <c r="G32000">
        <v>93.22</v>
      </c>
      <c r="H32000" s="1">
        <f>$G32000*$F32000/100</f>
        <v>1471.0116</v>
      </c>
      <c r="K32000" s="1" t="s">
        <v>66317</v>
      </c>
      <c r="L32000" t="s">
        <v>10</v>
      </c>
      <c r="M32000" t="s">
        <v>6</v>
      </c>
    </row>
    <row r="32001" spans="1:13" x14ac:dyDescent="0.25">
      <c r="A32001" t="s">
        <v>64629</v>
      </c>
      <c r="B32001" t="s">
        <v>64630</v>
      </c>
      <c r="C32001" t="s">
        <v>40979</v>
      </c>
      <c r="D32001" t="s">
        <v>40980</v>
      </c>
      <c r="E32001" t="s">
        <v>6</v>
      </c>
      <c r="F32001">
        <v>1600</v>
      </c>
      <c r="G32001">
        <v>91.63</v>
      </c>
      <c r="H32001" s="1">
        <f>$G32001*$F32001/100</f>
        <v>1466.08</v>
      </c>
      <c r="K32001" s="1" t="s">
        <v>66317</v>
      </c>
      <c r="L32001" t="s">
        <v>10</v>
      </c>
      <c r="M32001" t="s">
        <v>6</v>
      </c>
    </row>
    <row r="32002" spans="1:13" x14ac:dyDescent="0.25">
      <c r="A32002" t="s">
        <v>64631</v>
      </c>
      <c r="B32002" t="s">
        <v>64632</v>
      </c>
      <c r="C32002" t="s">
        <v>40979</v>
      </c>
      <c r="D32002" t="s">
        <v>40980</v>
      </c>
      <c r="E32002" t="s">
        <v>6</v>
      </c>
      <c r="F32002">
        <v>1338</v>
      </c>
      <c r="G32002">
        <v>83.78</v>
      </c>
      <c r="H32002" s="1">
        <f>$G32002*$F32002/100</f>
        <v>1120.9764</v>
      </c>
      <c r="K32002" s="1" t="s">
        <v>66317</v>
      </c>
      <c r="L32002" t="s">
        <v>10</v>
      </c>
      <c r="M32002" t="s">
        <v>6</v>
      </c>
    </row>
    <row r="32003" spans="1:13" x14ac:dyDescent="0.25">
      <c r="A32003" t="s">
        <v>64633</v>
      </c>
      <c r="B32003" t="s">
        <v>64634</v>
      </c>
      <c r="C32003" t="s">
        <v>7711</v>
      </c>
      <c r="D32003" t="s">
        <v>7712</v>
      </c>
      <c r="E32003" t="s">
        <v>6</v>
      </c>
      <c r="F32003">
        <v>1130</v>
      </c>
      <c r="G32003">
        <v>100</v>
      </c>
      <c r="H32003" s="1">
        <f>$G32003*$F32003/100</f>
        <v>1130</v>
      </c>
      <c r="K32003" s="1" t="s">
        <v>66317</v>
      </c>
      <c r="L32003" t="s">
        <v>10</v>
      </c>
      <c r="M32003" t="s">
        <v>10</v>
      </c>
    </row>
    <row r="32004" spans="1:13" x14ac:dyDescent="0.25">
      <c r="A32004" t="s">
        <v>64635</v>
      </c>
      <c r="B32004" t="s">
        <v>64636</v>
      </c>
      <c r="C32004" t="s">
        <v>62111</v>
      </c>
      <c r="D32004" t="s">
        <v>62112</v>
      </c>
      <c r="E32004" t="s">
        <v>6</v>
      </c>
      <c r="F32004">
        <v>1473</v>
      </c>
      <c r="G32004">
        <v>12.9</v>
      </c>
      <c r="H32004" s="1">
        <f>$G32004*$F32004/100</f>
        <v>190.017</v>
      </c>
      <c r="J32004" s="1" t="s">
        <v>66317</v>
      </c>
      <c r="L32004" t="s">
        <v>10</v>
      </c>
      <c r="M32004" t="s">
        <v>6</v>
      </c>
    </row>
    <row r="32005" spans="1:13" x14ac:dyDescent="0.25">
      <c r="A32005" t="s">
        <v>64637</v>
      </c>
      <c r="B32005" t="s">
        <v>64638</v>
      </c>
      <c r="C32005" t="s">
        <v>62111</v>
      </c>
      <c r="D32005" t="s">
        <v>62112</v>
      </c>
      <c r="E32005" t="s">
        <v>6</v>
      </c>
      <c r="F32005">
        <v>1658</v>
      </c>
      <c r="G32005">
        <v>6.45</v>
      </c>
      <c r="H32005" s="1">
        <f>$G32005*$F32005/100</f>
        <v>106.941</v>
      </c>
      <c r="I32005" s="1" t="s">
        <v>66317</v>
      </c>
      <c r="L32005" t="s">
        <v>10</v>
      </c>
      <c r="M32005" t="s">
        <v>6</v>
      </c>
    </row>
    <row r="32006" spans="1:13" x14ac:dyDescent="0.25">
      <c r="A32006" t="s">
        <v>64639</v>
      </c>
      <c r="B32006" t="s">
        <v>64640</v>
      </c>
      <c r="C32006" t="s">
        <v>62405</v>
      </c>
      <c r="D32006" t="s">
        <v>62406</v>
      </c>
      <c r="E32006" t="s">
        <v>6</v>
      </c>
      <c r="F32006">
        <v>1406</v>
      </c>
      <c r="G32006">
        <v>3.06</v>
      </c>
      <c r="H32006" s="1">
        <f>$G32006*$F32006/100</f>
        <v>43.023599999999995</v>
      </c>
      <c r="I32006" s="1" t="s">
        <v>66317</v>
      </c>
      <c r="L32006" t="s">
        <v>10</v>
      </c>
      <c r="M32006" t="s">
        <v>6</v>
      </c>
    </row>
    <row r="32007" spans="1:13" x14ac:dyDescent="0.25">
      <c r="A32007" t="s">
        <v>64641</v>
      </c>
      <c r="B32007" t="s">
        <v>64642</v>
      </c>
      <c r="C32007" t="s">
        <v>62405</v>
      </c>
      <c r="D32007" t="s">
        <v>62406</v>
      </c>
      <c r="E32007" t="s">
        <v>6</v>
      </c>
      <c r="F32007">
        <v>1319</v>
      </c>
      <c r="G32007">
        <v>5.31</v>
      </c>
      <c r="H32007" s="1">
        <f>$G32007*$F32007/100</f>
        <v>70.038899999999998</v>
      </c>
      <c r="I32007" s="1" t="s">
        <v>66317</v>
      </c>
      <c r="L32007" t="s">
        <v>10</v>
      </c>
      <c r="M32007" t="s">
        <v>6</v>
      </c>
    </row>
    <row r="32008" spans="1:13" x14ac:dyDescent="0.25">
      <c r="A32008" t="s">
        <v>64643</v>
      </c>
      <c r="B32008" t="s">
        <v>64644</v>
      </c>
      <c r="C32008" t="s">
        <v>62405</v>
      </c>
      <c r="D32008" t="s">
        <v>62406</v>
      </c>
      <c r="E32008" t="s">
        <v>6</v>
      </c>
      <c r="F32008">
        <v>1133</v>
      </c>
      <c r="G32008">
        <v>11.83</v>
      </c>
      <c r="H32008" s="1">
        <f>$G32008*$F32008/100</f>
        <v>134.03389999999999</v>
      </c>
      <c r="J32008" s="1" t="s">
        <v>66317</v>
      </c>
      <c r="L32008" t="s">
        <v>10</v>
      </c>
      <c r="M32008" t="s">
        <v>6</v>
      </c>
    </row>
    <row r="32009" spans="1:13" x14ac:dyDescent="0.25">
      <c r="A32009" t="s">
        <v>64645</v>
      </c>
      <c r="B32009" t="s">
        <v>64646</v>
      </c>
      <c r="C32009" t="s">
        <v>44093</v>
      </c>
      <c r="D32009" t="s">
        <v>44094</v>
      </c>
      <c r="E32009" t="s">
        <v>6</v>
      </c>
      <c r="F32009">
        <v>1925</v>
      </c>
      <c r="G32009">
        <v>7.64</v>
      </c>
      <c r="H32009" s="1">
        <f>$G32009*$F32009/100</f>
        <v>147.07</v>
      </c>
      <c r="I32009" s="1" t="s">
        <v>66317</v>
      </c>
      <c r="L32009" t="s">
        <v>10</v>
      </c>
      <c r="M32009" t="s">
        <v>6</v>
      </c>
    </row>
    <row r="32010" spans="1:13" x14ac:dyDescent="0.25">
      <c r="A32010" t="s">
        <v>64647</v>
      </c>
      <c r="B32010" t="s">
        <v>64648</v>
      </c>
      <c r="C32010" t="s">
        <v>44093</v>
      </c>
      <c r="D32010" t="s">
        <v>44094</v>
      </c>
      <c r="E32010" t="s">
        <v>6</v>
      </c>
      <c r="F32010">
        <v>1655</v>
      </c>
      <c r="G32010">
        <v>3.02</v>
      </c>
      <c r="H32010" s="1">
        <f>$G32010*$F32010/100</f>
        <v>49.981000000000002</v>
      </c>
      <c r="I32010" s="1" t="s">
        <v>66317</v>
      </c>
      <c r="L32010" t="s">
        <v>10</v>
      </c>
      <c r="M32010" t="s">
        <v>6</v>
      </c>
    </row>
    <row r="32011" spans="1:13" x14ac:dyDescent="0.25">
      <c r="A32011" t="s">
        <v>64649</v>
      </c>
      <c r="B32011" t="s">
        <v>64650</v>
      </c>
      <c r="C32011" t="s">
        <v>44093</v>
      </c>
      <c r="D32011" t="s">
        <v>44094</v>
      </c>
      <c r="E32011" t="s">
        <v>6</v>
      </c>
      <c r="F32011">
        <v>1239</v>
      </c>
      <c r="G32011">
        <v>18.32</v>
      </c>
      <c r="H32011" s="1">
        <f>$G32011*$F32011/100</f>
        <v>226.98480000000001</v>
      </c>
      <c r="J32011" s="1" t="s">
        <v>66317</v>
      </c>
      <c r="L32011" t="s">
        <v>10</v>
      </c>
      <c r="M32011" t="s">
        <v>6</v>
      </c>
    </row>
    <row r="32012" spans="1:13" x14ac:dyDescent="0.25">
      <c r="A32012" t="s">
        <v>64651</v>
      </c>
      <c r="B32012" t="s">
        <v>64652</v>
      </c>
      <c r="C32012" t="s">
        <v>44093</v>
      </c>
      <c r="D32012" t="s">
        <v>44094</v>
      </c>
      <c r="E32012" t="s">
        <v>6</v>
      </c>
      <c r="F32012">
        <v>1612</v>
      </c>
      <c r="G32012">
        <v>3.6</v>
      </c>
      <c r="H32012" s="1">
        <f>$G32012*$F32012/100</f>
        <v>58.031999999999996</v>
      </c>
      <c r="I32012" s="1" t="s">
        <v>66317</v>
      </c>
      <c r="L32012" t="s">
        <v>10</v>
      </c>
      <c r="M32012" t="s">
        <v>6</v>
      </c>
    </row>
    <row r="32013" spans="1:13" x14ac:dyDescent="0.25">
      <c r="A32013" t="s">
        <v>64653</v>
      </c>
      <c r="B32013" t="s">
        <v>64654</v>
      </c>
      <c r="C32013" t="s">
        <v>44093</v>
      </c>
      <c r="D32013" t="s">
        <v>44094</v>
      </c>
      <c r="E32013" t="s">
        <v>6</v>
      </c>
      <c r="F32013">
        <v>1528</v>
      </c>
      <c r="G32013">
        <v>16.489999999999998</v>
      </c>
      <c r="H32013" s="1">
        <f>$G32013*$F32013/100</f>
        <v>251.96719999999996</v>
      </c>
      <c r="J32013" s="1" t="s">
        <v>66317</v>
      </c>
      <c r="L32013" t="s">
        <v>10</v>
      </c>
      <c r="M32013" t="s">
        <v>6</v>
      </c>
    </row>
    <row r="32014" spans="1:13" x14ac:dyDescent="0.25">
      <c r="A32014" t="s">
        <v>64655</v>
      </c>
      <c r="B32014" t="s">
        <v>64656</v>
      </c>
      <c r="C32014" t="s">
        <v>44093</v>
      </c>
      <c r="D32014" t="s">
        <v>44094</v>
      </c>
      <c r="E32014" t="s">
        <v>6</v>
      </c>
      <c r="F32014">
        <v>1695</v>
      </c>
      <c r="G32014">
        <v>26.02</v>
      </c>
      <c r="H32014" s="1">
        <f>$G32014*$F32014/100</f>
        <v>441.03899999999999</v>
      </c>
      <c r="J32014" s="1" t="s">
        <v>66317</v>
      </c>
      <c r="L32014" t="s">
        <v>10</v>
      </c>
      <c r="M32014" t="s">
        <v>6</v>
      </c>
    </row>
    <row r="32015" spans="1:13" x14ac:dyDescent="0.25">
      <c r="A32015" t="s">
        <v>64657</v>
      </c>
      <c r="B32015" t="s">
        <v>64658</v>
      </c>
      <c r="C32015" t="s">
        <v>44093</v>
      </c>
      <c r="D32015" t="s">
        <v>44094</v>
      </c>
      <c r="E32015" t="s">
        <v>6</v>
      </c>
      <c r="F32015">
        <v>1512</v>
      </c>
      <c r="G32015">
        <v>17.989999999999998</v>
      </c>
      <c r="H32015" s="1">
        <f>$G32015*$F32015/100</f>
        <v>272.00879999999995</v>
      </c>
      <c r="J32015" s="1" t="s">
        <v>66317</v>
      </c>
      <c r="L32015" t="s">
        <v>10</v>
      </c>
      <c r="M32015" t="s">
        <v>6</v>
      </c>
    </row>
    <row r="32016" spans="1:13" x14ac:dyDescent="0.25">
      <c r="A32016" t="s">
        <v>64659</v>
      </c>
      <c r="B32016" t="s">
        <v>64660</v>
      </c>
      <c r="C32016" t="s">
        <v>44093</v>
      </c>
      <c r="D32016" t="s">
        <v>44094</v>
      </c>
      <c r="E32016" t="s">
        <v>6</v>
      </c>
      <c r="F32016">
        <v>1348</v>
      </c>
      <c r="G32016">
        <v>16.47</v>
      </c>
      <c r="H32016" s="1">
        <f>$G32016*$F32016/100</f>
        <v>222.01559999999998</v>
      </c>
      <c r="J32016" s="1" t="s">
        <v>66317</v>
      </c>
      <c r="L32016" t="s">
        <v>10</v>
      </c>
      <c r="M32016" t="s">
        <v>6</v>
      </c>
    </row>
    <row r="32017" spans="1:13" x14ac:dyDescent="0.25">
      <c r="A32017" t="s">
        <v>64661</v>
      </c>
      <c r="B32017" t="s">
        <v>64662</v>
      </c>
      <c r="C32017" t="s">
        <v>44093</v>
      </c>
      <c r="D32017" t="s">
        <v>44094</v>
      </c>
      <c r="E32017" t="s">
        <v>6</v>
      </c>
      <c r="F32017">
        <v>1585</v>
      </c>
      <c r="G32017">
        <v>4.9800000000000004</v>
      </c>
      <c r="H32017" s="1">
        <f>$G32017*$F32017/100</f>
        <v>78.933000000000007</v>
      </c>
      <c r="I32017" s="1" t="s">
        <v>66317</v>
      </c>
      <c r="L32017" t="s">
        <v>10</v>
      </c>
      <c r="M32017" t="s">
        <v>6</v>
      </c>
    </row>
    <row r="32018" spans="1:13" x14ac:dyDescent="0.25">
      <c r="A32018" t="s">
        <v>64663</v>
      </c>
      <c r="B32018" t="s">
        <v>64664</v>
      </c>
      <c r="C32018" t="s">
        <v>44093</v>
      </c>
      <c r="D32018" t="s">
        <v>44094</v>
      </c>
      <c r="E32018" t="s">
        <v>6</v>
      </c>
      <c r="F32018">
        <v>1549</v>
      </c>
      <c r="G32018">
        <v>1.94</v>
      </c>
      <c r="H32018" s="1">
        <f>$G32018*$F32018/100</f>
        <v>30.050599999999999</v>
      </c>
      <c r="I32018" s="1" t="s">
        <v>66317</v>
      </c>
      <c r="L32018" t="s">
        <v>10</v>
      </c>
      <c r="M32018" t="s">
        <v>6</v>
      </c>
    </row>
    <row r="32019" spans="1:13" x14ac:dyDescent="0.25">
      <c r="A32019" t="s">
        <v>64665</v>
      </c>
      <c r="B32019" t="s">
        <v>64666</v>
      </c>
      <c r="C32019" t="s">
        <v>44093</v>
      </c>
      <c r="D32019" t="s">
        <v>44094</v>
      </c>
      <c r="E32019" t="s">
        <v>6</v>
      </c>
      <c r="F32019">
        <v>1481</v>
      </c>
      <c r="G32019">
        <v>9.0500000000000007</v>
      </c>
      <c r="H32019" s="1">
        <f>$G32019*$F32019/100</f>
        <v>134.03050000000002</v>
      </c>
      <c r="I32019" s="1" t="s">
        <v>66317</v>
      </c>
      <c r="L32019" t="s">
        <v>10</v>
      </c>
      <c r="M32019" t="s">
        <v>6</v>
      </c>
    </row>
    <row r="32020" spans="1:13" x14ac:dyDescent="0.25">
      <c r="A32020" t="s">
        <v>64667</v>
      </c>
      <c r="B32020" t="s">
        <v>64668</v>
      </c>
      <c r="C32020" t="s">
        <v>44093</v>
      </c>
      <c r="D32020" t="s">
        <v>44094</v>
      </c>
      <c r="E32020" t="s">
        <v>6</v>
      </c>
      <c r="F32020">
        <v>2079</v>
      </c>
      <c r="G32020">
        <v>17.649999999999999</v>
      </c>
      <c r="H32020" s="1">
        <f>$G32020*$F32020/100</f>
        <v>366.94349999999997</v>
      </c>
      <c r="J32020" s="1" t="s">
        <v>66317</v>
      </c>
      <c r="L32020" t="s">
        <v>10</v>
      </c>
      <c r="M32020" t="s">
        <v>6</v>
      </c>
    </row>
    <row r="32021" spans="1:13" x14ac:dyDescent="0.25">
      <c r="A32021" t="s">
        <v>64669</v>
      </c>
      <c r="B32021" t="s">
        <v>64670</v>
      </c>
      <c r="C32021" t="s">
        <v>44819</v>
      </c>
      <c r="D32021" t="s">
        <v>44820</v>
      </c>
      <c r="E32021" t="s">
        <v>6</v>
      </c>
      <c r="F32021">
        <v>1742</v>
      </c>
      <c r="G32021">
        <v>13.03</v>
      </c>
      <c r="H32021" s="1">
        <f>$G32021*$F32021/100</f>
        <v>226.98259999999999</v>
      </c>
      <c r="J32021" s="1" t="s">
        <v>66317</v>
      </c>
      <c r="L32021" t="s">
        <v>10</v>
      </c>
      <c r="M32021" t="s">
        <v>6</v>
      </c>
    </row>
    <row r="32022" spans="1:13" x14ac:dyDescent="0.25">
      <c r="A32022" t="s">
        <v>64671</v>
      </c>
      <c r="B32022" t="s">
        <v>64672</v>
      </c>
      <c r="C32022" t="s">
        <v>44819</v>
      </c>
      <c r="D32022" t="s">
        <v>44820</v>
      </c>
      <c r="E32022" t="s">
        <v>6</v>
      </c>
      <c r="F32022">
        <v>1769</v>
      </c>
      <c r="G32022">
        <v>15.04</v>
      </c>
      <c r="H32022" s="1">
        <f>$G32022*$F32022/100</f>
        <v>266.05759999999998</v>
      </c>
      <c r="J32022" s="1" t="s">
        <v>66317</v>
      </c>
      <c r="L32022" t="s">
        <v>10</v>
      </c>
      <c r="M32022" t="s">
        <v>6</v>
      </c>
    </row>
    <row r="32023" spans="1:13" x14ac:dyDescent="0.25">
      <c r="A32023" t="s">
        <v>64673</v>
      </c>
      <c r="B32023" t="s">
        <v>64674</v>
      </c>
      <c r="C32023" t="s">
        <v>44819</v>
      </c>
      <c r="D32023" t="s">
        <v>44820</v>
      </c>
      <c r="E32023" t="s">
        <v>6</v>
      </c>
      <c r="F32023">
        <v>1672</v>
      </c>
      <c r="G32023">
        <v>23.21</v>
      </c>
      <c r="H32023" s="1">
        <f>$G32023*$F32023/100</f>
        <v>388.07120000000003</v>
      </c>
      <c r="J32023" s="1" t="s">
        <v>66317</v>
      </c>
      <c r="L32023" t="s">
        <v>10</v>
      </c>
      <c r="M32023" t="s">
        <v>6</v>
      </c>
    </row>
    <row r="32024" spans="1:13" x14ac:dyDescent="0.25">
      <c r="A32024" t="s">
        <v>64675</v>
      </c>
      <c r="B32024" t="s">
        <v>64676</v>
      </c>
      <c r="C32024" t="s">
        <v>44819</v>
      </c>
      <c r="D32024" t="s">
        <v>44820</v>
      </c>
      <c r="E32024" t="s">
        <v>6</v>
      </c>
      <c r="F32024">
        <v>1293</v>
      </c>
      <c r="G32024">
        <v>6.26</v>
      </c>
      <c r="H32024" s="1">
        <f>$G32024*$F32024/100</f>
        <v>80.941800000000001</v>
      </c>
      <c r="I32024" s="1" t="s">
        <v>66317</v>
      </c>
      <c r="L32024" t="s">
        <v>10</v>
      </c>
      <c r="M32024" t="s">
        <v>6</v>
      </c>
    </row>
    <row r="32025" spans="1:13" x14ac:dyDescent="0.25">
      <c r="A32025" t="s">
        <v>64677</v>
      </c>
      <c r="B32025" t="s">
        <v>64678</v>
      </c>
      <c r="C32025" t="s">
        <v>44819</v>
      </c>
      <c r="D32025" t="s">
        <v>44820</v>
      </c>
      <c r="E32025" t="s">
        <v>6</v>
      </c>
      <c r="F32025">
        <v>2183</v>
      </c>
      <c r="G32025">
        <v>8.3800000000000008</v>
      </c>
      <c r="H32025" s="1">
        <f>$G32025*$F32025/100</f>
        <v>182.93540000000002</v>
      </c>
      <c r="I32025" s="1" t="s">
        <v>66317</v>
      </c>
      <c r="L32025" t="s">
        <v>10</v>
      </c>
      <c r="M32025" t="s">
        <v>6</v>
      </c>
    </row>
    <row r="32026" spans="1:13" x14ac:dyDescent="0.25">
      <c r="A32026" t="s">
        <v>64679</v>
      </c>
      <c r="B32026" t="s">
        <v>64680</v>
      </c>
      <c r="C32026" t="s">
        <v>44819</v>
      </c>
      <c r="D32026" t="s">
        <v>44820</v>
      </c>
      <c r="E32026" t="s">
        <v>6</v>
      </c>
      <c r="F32026">
        <v>1026</v>
      </c>
      <c r="G32026">
        <v>43.66</v>
      </c>
      <c r="H32026" s="1">
        <f>$G32026*$F32026/100</f>
        <v>447.95159999999998</v>
      </c>
      <c r="J32026" s="1" t="s">
        <v>66317</v>
      </c>
      <c r="L32026" t="s">
        <v>10</v>
      </c>
      <c r="M32026" t="s">
        <v>6</v>
      </c>
    </row>
    <row r="32027" spans="1:13" x14ac:dyDescent="0.25">
      <c r="A32027" t="s">
        <v>64681</v>
      </c>
      <c r="B32027" t="s">
        <v>64682</v>
      </c>
      <c r="C32027" t="s">
        <v>45305</v>
      </c>
      <c r="D32027" t="s">
        <v>45306</v>
      </c>
      <c r="E32027" t="s">
        <v>6</v>
      </c>
      <c r="F32027">
        <v>2135</v>
      </c>
      <c r="G32027">
        <v>9.93</v>
      </c>
      <c r="H32027" s="1">
        <f>$G32027*$F32027/100</f>
        <v>212.00549999999998</v>
      </c>
      <c r="I32027" s="1" t="s">
        <v>66317</v>
      </c>
      <c r="L32027" t="s">
        <v>10</v>
      </c>
      <c r="M32027" t="s">
        <v>6</v>
      </c>
    </row>
    <row r="32028" spans="1:13" x14ac:dyDescent="0.25">
      <c r="A32028" t="s">
        <v>64683</v>
      </c>
      <c r="B32028" t="s">
        <v>64684</v>
      </c>
      <c r="C32028" t="s">
        <v>45561</v>
      </c>
      <c r="D32028" t="s">
        <v>45562</v>
      </c>
      <c r="E32028" t="s">
        <v>6</v>
      </c>
      <c r="F32028">
        <v>1794</v>
      </c>
      <c r="G32028">
        <v>19.12</v>
      </c>
      <c r="H32028" s="1">
        <f>$G32028*$F32028/100</f>
        <v>343.01279999999997</v>
      </c>
      <c r="J32028" s="1" t="s">
        <v>66317</v>
      </c>
      <c r="L32028" t="s">
        <v>10</v>
      </c>
      <c r="M32028" t="s">
        <v>6</v>
      </c>
    </row>
    <row r="32029" spans="1:13" x14ac:dyDescent="0.25">
      <c r="A32029" t="s">
        <v>64685</v>
      </c>
      <c r="B32029" t="s">
        <v>64686</v>
      </c>
      <c r="C32029" t="s">
        <v>45561</v>
      </c>
      <c r="D32029" t="s">
        <v>45562</v>
      </c>
      <c r="E32029" t="s">
        <v>6</v>
      </c>
      <c r="F32029">
        <v>1442</v>
      </c>
      <c r="G32029">
        <v>7.98</v>
      </c>
      <c r="H32029" s="1">
        <f>$G32029*$F32029/100</f>
        <v>115.0716</v>
      </c>
      <c r="I32029" s="1" t="s">
        <v>66317</v>
      </c>
      <c r="L32029" t="s">
        <v>10</v>
      </c>
      <c r="M32029" t="s">
        <v>6</v>
      </c>
    </row>
    <row r="32030" spans="1:13" x14ac:dyDescent="0.25">
      <c r="A32030" t="s">
        <v>64687</v>
      </c>
      <c r="B32030" t="s">
        <v>64688</v>
      </c>
      <c r="C32030" t="s">
        <v>26559</v>
      </c>
      <c r="D32030" t="s">
        <v>26560</v>
      </c>
      <c r="E32030" t="s">
        <v>6</v>
      </c>
      <c r="F32030">
        <v>2010</v>
      </c>
      <c r="G32030">
        <v>4.53</v>
      </c>
      <c r="H32030" s="1">
        <f>$G32030*$F32030/100</f>
        <v>91.053000000000011</v>
      </c>
      <c r="I32030" s="1" t="s">
        <v>66317</v>
      </c>
      <c r="L32030" t="s">
        <v>10</v>
      </c>
      <c r="M32030" t="s">
        <v>6</v>
      </c>
    </row>
    <row r="32031" spans="1:13" x14ac:dyDescent="0.25">
      <c r="A32031" t="s">
        <v>64689</v>
      </c>
      <c r="B32031" t="s">
        <v>64690</v>
      </c>
      <c r="C32031" t="s">
        <v>26559</v>
      </c>
      <c r="D32031" t="s">
        <v>26560</v>
      </c>
      <c r="E32031" t="s">
        <v>6</v>
      </c>
      <c r="F32031">
        <v>1708</v>
      </c>
      <c r="G32031">
        <v>6.85</v>
      </c>
      <c r="H32031" s="1">
        <f>$G32031*$F32031/100</f>
        <v>116.99799999999999</v>
      </c>
      <c r="I32031" s="1" t="s">
        <v>66317</v>
      </c>
      <c r="L32031" t="s">
        <v>10</v>
      </c>
      <c r="M32031" t="s">
        <v>6</v>
      </c>
    </row>
    <row r="32032" spans="1:13" x14ac:dyDescent="0.25">
      <c r="A32032" t="s">
        <v>64691</v>
      </c>
      <c r="B32032" t="s">
        <v>64692</v>
      </c>
      <c r="C32032" t="s">
        <v>26559</v>
      </c>
      <c r="D32032" t="s">
        <v>26560</v>
      </c>
      <c r="E32032" t="s">
        <v>6</v>
      </c>
      <c r="F32032">
        <v>2120</v>
      </c>
      <c r="G32032">
        <v>2.59</v>
      </c>
      <c r="H32032" s="1">
        <f>$G32032*$F32032/100</f>
        <v>54.907999999999994</v>
      </c>
      <c r="I32032" s="1" t="s">
        <v>66317</v>
      </c>
      <c r="L32032" t="s">
        <v>10</v>
      </c>
      <c r="M32032" t="s">
        <v>6</v>
      </c>
    </row>
    <row r="32033" spans="1:13" x14ac:dyDescent="0.25">
      <c r="A32033" t="s">
        <v>64693</v>
      </c>
      <c r="B32033" t="s">
        <v>64694</v>
      </c>
      <c r="C32033" t="s">
        <v>26559</v>
      </c>
      <c r="D32033" t="s">
        <v>26560</v>
      </c>
      <c r="E32033" t="s">
        <v>10</v>
      </c>
      <c r="F32033">
        <v>1798</v>
      </c>
      <c r="G32033">
        <v>8.23</v>
      </c>
      <c r="H32033" s="1">
        <f>$G32033*$F32033/100</f>
        <v>147.97540000000001</v>
      </c>
      <c r="I32033" s="1" t="s">
        <v>66317</v>
      </c>
      <c r="L32033" t="s">
        <v>10</v>
      </c>
      <c r="M32033" t="s">
        <v>6</v>
      </c>
    </row>
    <row r="32034" spans="1:13" x14ac:dyDescent="0.25">
      <c r="A32034" t="s">
        <v>64695</v>
      </c>
      <c r="B32034" t="s">
        <v>64696</v>
      </c>
      <c r="C32034" t="s">
        <v>26559</v>
      </c>
      <c r="D32034" t="s">
        <v>26560</v>
      </c>
      <c r="E32034" t="s">
        <v>6</v>
      </c>
      <c r="F32034">
        <v>1692</v>
      </c>
      <c r="G32034">
        <v>19.440000000000001</v>
      </c>
      <c r="H32034" s="1">
        <f>$G32034*$F32034/100</f>
        <v>328.9248</v>
      </c>
      <c r="J32034" s="1" t="s">
        <v>66317</v>
      </c>
      <c r="L32034" t="s">
        <v>10</v>
      </c>
      <c r="M32034" t="s">
        <v>6</v>
      </c>
    </row>
    <row r="32035" spans="1:13" x14ac:dyDescent="0.25">
      <c r="A32035" t="s">
        <v>64697</v>
      </c>
      <c r="B32035" t="s">
        <v>64698</v>
      </c>
      <c r="C32035" t="s">
        <v>45421</v>
      </c>
      <c r="D32035" t="s">
        <v>45422</v>
      </c>
      <c r="E32035" t="s">
        <v>6</v>
      </c>
      <c r="F32035">
        <v>1911</v>
      </c>
      <c r="G32035">
        <v>10.47</v>
      </c>
      <c r="H32035" s="1">
        <f>$G32035*$F32035/100</f>
        <v>200.08170000000001</v>
      </c>
      <c r="J32035" s="1" t="s">
        <v>66317</v>
      </c>
      <c r="L32035" t="s">
        <v>10</v>
      </c>
      <c r="M32035" t="s">
        <v>6</v>
      </c>
    </row>
    <row r="32036" spans="1:13" x14ac:dyDescent="0.25">
      <c r="A32036" t="s">
        <v>64699</v>
      </c>
      <c r="B32036" t="s">
        <v>64700</v>
      </c>
      <c r="C32036" t="s">
        <v>45421</v>
      </c>
      <c r="D32036" t="s">
        <v>45422</v>
      </c>
      <c r="E32036" t="s">
        <v>6</v>
      </c>
      <c r="F32036">
        <v>1531</v>
      </c>
      <c r="G32036">
        <v>4.05</v>
      </c>
      <c r="H32036" s="1">
        <f>$G32036*$F32036/100</f>
        <v>62.005500000000005</v>
      </c>
      <c r="I32036" s="1" t="s">
        <v>66317</v>
      </c>
      <c r="L32036" t="s">
        <v>10</v>
      </c>
      <c r="M32036" t="s">
        <v>6</v>
      </c>
    </row>
    <row r="32037" spans="1:13" x14ac:dyDescent="0.25">
      <c r="A32037" t="s">
        <v>64701</v>
      </c>
      <c r="B32037" t="s">
        <v>64702</v>
      </c>
      <c r="C32037" t="s">
        <v>26559</v>
      </c>
      <c r="D32037" t="s">
        <v>26560</v>
      </c>
      <c r="E32037" t="s">
        <v>6</v>
      </c>
      <c r="F32037">
        <v>1206</v>
      </c>
      <c r="G32037">
        <v>9.6199999999999992</v>
      </c>
      <c r="H32037" s="1">
        <f>$G32037*$F32037/100</f>
        <v>116.01719999999999</v>
      </c>
      <c r="I32037" s="1" t="s">
        <v>66317</v>
      </c>
      <c r="L32037" t="s">
        <v>10</v>
      </c>
      <c r="M32037" t="s">
        <v>6</v>
      </c>
    </row>
    <row r="32038" spans="1:13" x14ac:dyDescent="0.25">
      <c r="A32038" t="s">
        <v>64703</v>
      </c>
      <c r="B32038" t="s">
        <v>64704</v>
      </c>
      <c r="C32038" t="s">
        <v>26559</v>
      </c>
      <c r="D32038" t="s">
        <v>26560</v>
      </c>
      <c r="E32038" t="s">
        <v>10</v>
      </c>
      <c r="F32038">
        <v>1334</v>
      </c>
      <c r="G32038">
        <v>6.82</v>
      </c>
      <c r="H32038" s="1">
        <f>$G32038*$F32038/100</f>
        <v>90.978800000000007</v>
      </c>
      <c r="I32038" s="1" t="s">
        <v>66317</v>
      </c>
      <c r="L32038" t="s">
        <v>10</v>
      </c>
      <c r="M32038" t="s">
        <v>6</v>
      </c>
    </row>
    <row r="32039" spans="1:13" x14ac:dyDescent="0.25">
      <c r="A32039" t="s">
        <v>64705</v>
      </c>
      <c r="B32039" t="s">
        <v>64706</v>
      </c>
      <c r="C32039" t="s">
        <v>26559</v>
      </c>
      <c r="D32039" t="s">
        <v>26560</v>
      </c>
      <c r="E32039" t="s">
        <v>6</v>
      </c>
      <c r="F32039">
        <v>1903</v>
      </c>
      <c r="G32039">
        <v>52.29</v>
      </c>
      <c r="H32039" s="1">
        <f>$G32039*$F32039/100</f>
        <v>995.07869999999991</v>
      </c>
      <c r="K32039" s="1" t="s">
        <v>66317</v>
      </c>
      <c r="L32039" t="s">
        <v>10</v>
      </c>
      <c r="M32039" t="s">
        <v>6</v>
      </c>
    </row>
    <row r="32040" spans="1:13" x14ac:dyDescent="0.25">
      <c r="A32040" t="s">
        <v>64707</v>
      </c>
      <c r="B32040" t="s">
        <v>64708</v>
      </c>
      <c r="C32040" t="s">
        <v>22035</v>
      </c>
      <c r="D32040" t="s">
        <v>22036</v>
      </c>
      <c r="E32040" t="s">
        <v>6</v>
      </c>
      <c r="F32040">
        <v>2691</v>
      </c>
      <c r="G32040">
        <v>5.43</v>
      </c>
      <c r="H32040" s="1">
        <f>$G32040*$F32040/100</f>
        <v>146.12129999999999</v>
      </c>
      <c r="I32040" s="1" t="s">
        <v>66317</v>
      </c>
      <c r="L32040" t="s">
        <v>10</v>
      </c>
      <c r="M32040" t="s">
        <v>6</v>
      </c>
    </row>
    <row r="32041" spans="1:13" x14ac:dyDescent="0.25">
      <c r="A32041" t="s">
        <v>64709</v>
      </c>
      <c r="B32041" t="s">
        <v>64710</v>
      </c>
      <c r="C32041" t="s">
        <v>44579</v>
      </c>
      <c r="D32041" t="s">
        <v>44580</v>
      </c>
      <c r="E32041" t="s">
        <v>6</v>
      </c>
      <c r="F32041">
        <v>2173</v>
      </c>
      <c r="G32041">
        <v>7.82</v>
      </c>
      <c r="H32041" s="1">
        <f>$G32041*$F32041/100</f>
        <v>169.92860000000002</v>
      </c>
      <c r="I32041" s="1" t="s">
        <v>66317</v>
      </c>
      <c r="L32041" t="s">
        <v>10</v>
      </c>
      <c r="M32041" t="s">
        <v>6</v>
      </c>
    </row>
    <row r="32042" spans="1:13" x14ac:dyDescent="0.25">
      <c r="A32042" t="s">
        <v>64711</v>
      </c>
      <c r="B32042" t="s">
        <v>64712</v>
      </c>
      <c r="C32042" t="s">
        <v>44725</v>
      </c>
      <c r="D32042" t="s">
        <v>44726</v>
      </c>
      <c r="E32042" t="s">
        <v>6</v>
      </c>
      <c r="F32042">
        <v>1109</v>
      </c>
      <c r="G32042">
        <v>4.42</v>
      </c>
      <c r="H32042" s="1">
        <f>$G32042*$F32042/100</f>
        <v>49.017799999999994</v>
      </c>
      <c r="I32042" s="1" t="s">
        <v>66317</v>
      </c>
      <c r="L32042" t="s">
        <v>10</v>
      </c>
      <c r="M32042" t="s">
        <v>6</v>
      </c>
    </row>
    <row r="32043" spans="1:13" x14ac:dyDescent="0.25">
      <c r="A32043" t="s">
        <v>64713</v>
      </c>
      <c r="B32043" t="s">
        <v>64714</v>
      </c>
      <c r="C32043" t="s">
        <v>44725</v>
      </c>
      <c r="D32043" t="s">
        <v>44726</v>
      </c>
      <c r="E32043" t="s">
        <v>10</v>
      </c>
      <c r="F32043">
        <v>1208</v>
      </c>
      <c r="G32043">
        <v>22.52</v>
      </c>
      <c r="H32043" s="1">
        <f>$G32043*$F32043/100</f>
        <v>272.04160000000002</v>
      </c>
      <c r="J32043" s="1" t="s">
        <v>66317</v>
      </c>
      <c r="L32043" t="s">
        <v>10</v>
      </c>
      <c r="M32043" t="s">
        <v>6</v>
      </c>
    </row>
    <row r="32044" spans="1:13" x14ac:dyDescent="0.25">
      <c r="A32044" t="s">
        <v>64715</v>
      </c>
      <c r="B32044" t="s">
        <v>64716</v>
      </c>
      <c r="C32044" t="s">
        <v>44725</v>
      </c>
      <c r="D32044" t="s">
        <v>44726</v>
      </c>
      <c r="E32044" t="s">
        <v>6</v>
      </c>
      <c r="F32044">
        <v>1415</v>
      </c>
      <c r="G32044">
        <v>3.46</v>
      </c>
      <c r="H32044" s="1">
        <f>$G32044*$F32044/100</f>
        <v>48.958999999999996</v>
      </c>
      <c r="I32044" s="1" t="s">
        <v>66317</v>
      </c>
      <c r="L32044" t="s">
        <v>10</v>
      </c>
      <c r="M32044" t="s">
        <v>6</v>
      </c>
    </row>
    <row r="32045" spans="1:13" x14ac:dyDescent="0.25">
      <c r="A32045" t="s">
        <v>64717</v>
      </c>
      <c r="B32045" t="s">
        <v>64718</v>
      </c>
      <c r="C32045" t="s">
        <v>44725</v>
      </c>
      <c r="D32045" t="s">
        <v>44726</v>
      </c>
      <c r="E32045" t="s">
        <v>6</v>
      </c>
      <c r="F32045">
        <v>1744</v>
      </c>
      <c r="G32045">
        <v>3.27</v>
      </c>
      <c r="H32045" s="1">
        <f>$G32045*$F32045/100</f>
        <v>57.028800000000004</v>
      </c>
      <c r="I32045" s="1" t="s">
        <v>66317</v>
      </c>
      <c r="L32045" t="s">
        <v>10</v>
      </c>
      <c r="M32045" t="s">
        <v>6</v>
      </c>
    </row>
    <row r="32046" spans="1:13" x14ac:dyDescent="0.25">
      <c r="A32046" t="s">
        <v>64719</v>
      </c>
      <c r="B32046" t="s">
        <v>64720</v>
      </c>
      <c r="C32046" t="s">
        <v>44725</v>
      </c>
      <c r="D32046" t="s">
        <v>44726</v>
      </c>
      <c r="E32046" t="s">
        <v>6</v>
      </c>
      <c r="F32046">
        <v>2066</v>
      </c>
      <c r="G32046">
        <v>3.63</v>
      </c>
      <c r="H32046" s="1">
        <f>$G32046*$F32046/100</f>
        <v>74.995800000000003</v>
      </c>
      <c r="I32046" s="1" t="s">
        <v>66317</v>
      </c>
      <c r="L32046" t="s">
        <v>10</v>
      </c>
      <c r="M32046" t="s">
        <v>6</v>
      </c>
    </row>
    <row r="32047" spans="1:13" x14ac:dyDescent="0.25">
      <c r="A32047" t="s">
        <v>64721</v>
      </c>
      <c r="B32047" t="s">
        <v>64722</v>
      </c>
      <c r="C32047" t="s">
        <v>44725</v>
      </c>
      <c r="D32047" t="s">
        <v>44726</v>
      </c>
      <c r="E32047" t="s">
        <v>6</v>
      </c>
      <c r="F32047">
        <v>1366</v>
      </c>
      <c r="G32047">
        <v>3.37</v>
      </c>
      <c r="H32047" s="1">
        <f>$G32047*$F32047/100</f>
        <v>46.034199999999998</v>
      </c>
      <c r="I32047" s="1" t="s">
        <v>66317</v>
      </c>
      <c r="L32047" t="s">
        <v>10</v>
      </c>
      <c r="M32047" t="s">
        <v>6</v>
      </c>
    </row>
    <row r="32048" spans="1:13" x14ac:dyDescent="0.25">
      <c r="A32048" t="s">
        <v>64723</v>
      </c>
      <c r="B32048" t="s">
        <v>64724</v>
      </c>
      <c r="C32048" t="s">
        <v>44725</v>
      </c>
      <c r="D32048" t="s">
        <v>44726</v>
      </c>
      <c r="E32048" t="s">
        <v>6</v>
      </c>
      <c r="F32048">
        <v>2095</v>
      </c>
      <c r="G32048">
        <v>5.01</v>
      </c>
      <c r="H32048" s="1">
        <f>$G32048*$F32048/100</f>
        <v>104.95949999999999</v>
      </c>
      <c r="I32048" s="1" t="s">
        <v>66317</v>
      </c>
      <c r="L32048" t="s">
        <v>10</v>
      </c>
      <c r="M32048" t="s">
        <v>6</v>
      </c>
    </row>
    <row r="32049" spans="1:13" x14ac:dyDescent="0.25">
      <c r="A32049" t="s">
        <v>64725</v>
      </c>
      <c r="B32049" t="s">
        <v>64726</v>
      </c>
      <c r="C32049" t="s">
        <v>19743</v>
      </c>
      <c r="D32049" t="s">
        <v>19744</v>
      </c>
      <c r="E32049" t="s">
        <v>6</v>
      </c>
      <c r="F32049">
        <v>1197</v>
      </c>
      <c r="G32049">
        <v>5.51</v>
      </c>
      <c r="H32049" s="1">
        <f>$G32049*$F32049/100</f>
        <v>65.954699999999988</v>
      </c>
      <c r="I32049" s="1" t="s">
        <v>66317</v>
      </c>
      <c r="L32049" t="s">
        <v>10</v>
      </c>
      <c r="M32049" t="s">
        <v>6</v>
      </c>
    </row>
    <row r="32050" spans="1:13" x14ac:dyDescent="0.25">
      <c r="A32050" t="s">
        <v>64727</v>
      </c>
      <c r="B32050" t="s">
        <v>64728</v>
      </c>
      <c r="C32050" t="s">
        <v>19743</v>
      </c>
      <c r="D32050" t="s">
        <v>19744</v>
      </c>
      <c r="E32050" t="s">
        <v>6</v>
      </c>
      <c r="F32050">
        <v>1974</v>
      </c>
      <c r="G32050">
        <v>7.19</v>
      </c>
      <c r="H32050" s="1">
        <f>$G32050*$F32050/100</f>
        <v>141.93060000000003</v>
      </c>
      <c r="I32050" s="1" t="s">
        <v>66317</v>
      </c>
      <c r="L32050" t="s">
        <v>10</v>
      </c>
      <c r="M32050" t="s">
        <v>6</v>
      </c>
    </row>
    <row r="32051" spans="1:13" x14ac:dyDescent="0.25">
      <c r="A32051" t="s">
        <v>64729</v>
      </c>
      <c r="B32051" t="s">
        <v>64730</v>
      </c>
      <c r="C32051" t="s">
        <v>19373</v>
      </c>
      <c r="D32051" t="s">
        <v>19374</v>
      </c>
      <c r="E32051" t="s">
        <v>10</v>
      </c>
      <c r="F32051">
        <v>2757</v>
      </c>
      <c r="G32051">
        <v>7.15</v>
      </c>
      <c r="H32051" s="1">
        <f>$G32051*$F32051/100</f>
        <v>197.12549999999999</v>
      </c>
      <c r="I32051" s="1" t="s">
        <v>66317</v>
      </c>
      <c r="L32051" t="s">
        <v>10</v>
      </c>
      <c r="M32051" t="s">
        <v>6</v>
      </c>
    </row>
    <row r="32052" spans="1:13" x14ac:dyDescent="0.25">
      <c r="A32052" t="s">
        <v>64731</v>
      </c>
      <c r="B32052" t="s">
        <v>64732</v>
      </c>
      <c r="C32052" t="s">
        <v>20007</v>
      </c>
      <c r="D32052" t="s">
        <v>20008</v>
      </c>
      <c r="E32052" t="s">
        <v>6</v>
      </c>
      <c r="F32052">
        <v>2636</v>
      </c>
      <c r="G32052">
        <v>12.9</v>
      </c>
      <c r="H32052" s="1">
        <f>$G32052*$F32052/100</f>
        <v>340.04400000000004</v>
      </c>
      <c r="J32052" s="1" t="s">
        <v>66317</v>
      </c>
      <c r="L32052" t="s">
        <v>10</v>
      </c>
      <c r="M32052" t="s">
        <v>6</v>
      </c>
    </row>
    <row r="32053" spans="1:13" x14ac:dyDescent="0.25">
      <c r="A32053" t="s">
        <v>64733</v>
      </c>
      <c r="B32053" t="s">
        <v>64734</v>
      </c>
      <c r="C32053" t="s">
        <v>20007</v>
      </c>
      <c r="D32053" t="s">
        <v>20008</v>
      </c>
      <c r="E32053" t="s">
        <v>10</v>
      </c>
      <c r="F32053">
        <v>1965</v>
      </c>
      <c r="G32053">
        <v>7.43</v>
      </c>
      <c r="H32053" s="1">
        <f>$G32053*$F32053/100</f>
        <v>145.99949999999998</v>
      </c>
      <c r="I32053" s="1" t="s">
        <v>66317</v>
      </c>
      <c r="L32053" t="s">
        <v>10</v>
      </c>
      <c r="M32053" t="s">
        <v>6</v>
      </c>
    </row>
    <row r="32054" spans="1:13" x14ac:dyDescent="0.25">
      <c r="A32054" t="s">
        <v>64735</v>
      </c>
      <c r="B32054" t="s">
        <v>64736</v>
      </c>
      <c r="C32054" t="s">
        <v>61111</v>
      </c>
      <c r="D32054" t="s">
        <v>61112</v>
      </c>
      <c r="E32054" t="s">
        <v>6</v>
      </c>
      <c r="F32054">
        <v>2241</v>
      </c>
      <c r="G32054">
        <v>5.8</v>
      </c>
      <c r="H32054" s="1">
        <f>$G32054*$F32054/100</f>
        <v>129.97799999999998</v>
      </c>
      <c r="I32054" s="1" t="s">
        <v>66317</v>
      </c>
      <c r="L32054" t="s">
        <v>10</v>
      </c>
      <c r="M32054" t="s">
        <v>6</v>
      </c>
    </row>
    <row r="32055" spans="1:13" x14ac:dyDescent="0.25">
      <c r="A32055" t="s">
        <v>64737</v>
      </c>
      <c r="B32055" t="s">
        <v>64738</v>
      </c>
      <c r="C32055" t="s">
        <v>61271</v>
      </c>
      <c r="D32055" t="s">
        <v>61272</v>
      </c>
      <c r="E32055" t="s">
        <v>6</v>
      </c>
      <c r="F32055">
        <v>1684</v>
      </c>
      <c r="G32055">
        <v>2.02</v>
      </c>
      <c r="H32055" s="1">
        <f>$G32055*$F32055/100</f>
        <v>34.016799999999996</v>
      </c>
      <c r="I32055" s="1" t="s">
        <v>66317</v>
      </c>
      <c r="L32055" t="s">
        <v>10</v>
      </c>
      <c r="M32055" t="s">
        <v>6</v>
      </c>
    </row>
    <row r="32056" spans="1:13" x14ac:dyDescent="0.25">
      <c r="A32056" t="s">
        <v>64739</v>
      </c>
      <c r="B32056" t="s">
        <v>64740</v>
      </c>
      <c r="C32056" t="s">
        <v>61271</v>
      </c>
      <c r="D32056" t="s">
        <v>61272</v>
      </c>
      <c r="E32056" t="s">
        <v>6</v>
      </c>
      <c r="F32056">
        <v>2086</v>
      </c>
      <c r="G32056">
        <v>3.55</v>
      </c>
      <c r="H32056" s="1">
        <f>$G32056*$F32056/100</f>
        <v>74.052999999999997</v>
      </c>
      <c r="I32056" s="1" t="s">
        <v>66317</v>
      </c>
      <c r="L32056" t="s">
        <v>10</v>
      </c>
      <c r="M32056" t="s">
        <v>6</v>
      </c>
    </row>
    <row r="32057" spans="1:13" x14ac:dyDescent="0.25">
      <c r="A32057" t="s">
        <v>64741</v>
      </c>
      <c r="B32057" t="s">
        <v>64742</v>
      </c>
      <c r="C32057" t="s">
        <v>61271</v>
      </c>
      <c r="D32057" t="s">
        <v>61272</v>
      </c>
      <c r="E32057" t="s">
        <v>6</v>
      </c>
      <c r="F32057">
        <v>1872</v>
      </c>
      <c r="G32057">
        <v>1.98</v>
      </c>
      <c r="H32057" s="1">
        <f>$G32057*$F32057/100</f>
        <v>37.065599999999996</v>
      </c>
      <c r="I32057" s="1" t="s">
        <v>66317</v>
      </c>
      <c r="L32057" t="s">
        <v>10</v>
      </c>
      <c r="M32057" t="s">
        <v>6</v>
      </c>
    </row>
    <row r="32058" spans="1:13" x14ac:dyDescent="0.25">
      <c r="A32058" t="s">
        <v>64743</v>
      </c>
      <c r="B32058" t="s">
        <v>64744</v>
      </c>
      <c r="C32058" t="s">
        <v>61271</v>
      </c>
      <c r="D32058" t="s">
        <v>61272</v>
      </c>
      <c r="E32058" t="s">
        <v>6</v>
      </c>
      <c r="F32058">
        <v>1362</v>
      </c>
      <c r="G32058">
        <v>1.69</v>
      </c>
      <c r="H32058" s="1">
        <f>$G32058*$F32058/100</f>
        <v>23.017799999999998</v>
      </c>
      <c r="I32058" s="1" t="s">
        <v>66317</v>
      </c>
      <c r="L32058" t="s">
        <v>10</v>
      </c>
      <c r="M32058" t="s">
        <v>6</v>
      </c>
    </row>
    <row r="32059" spans="1:13" x14ac:dyDescent="0.25">
      <c r="A32059" t="s">
        <v>64745</v>
      </c>
      <c r="B32059" t="s">
        <v>64746</v>
      </c>
      <c r="C32059" t="s">
        <v>61271</v>
      </c>
      <c r="D32059" t="s">
        <v>61272</v>
      </c>
      <c r="E32059" t="s">
        <v>6</v>
      </c>
      <c r="F32059">
        <v>1440</v>
      </c>
      <c r="G32059">
        <v>2.78</v>
      </c>
      <c r="H32059" s="1">
        <f>$G32059*$F32059/100</f>
        <v>40.031999999999996</v>
      </c>
      <c r="I32059" s="1" t="s">
        <v>66317</v>
      </c>
      <c r="L32059" t="s">
        <v>10</v>
      </c>
      <c r="M32059" t="s">
        <v>6</v>
      </c>
    </row>
    <row r="32060" spans="1:13" x14ac:dyDescent="0.25">
      <c r="A32060" t="s">
        <v>64747</v>
      </c>
      <c r="B32060" t="s">
        <v>64748</v>
      </c>
      <c r="C32060" t="s">
        <v>57851</v>
      </c>
      <c r="D32060" t="s">
        <v>57852</v>
      </c>
      <c r="E32060" t="s">
        <v>6</v>
      </c>
      <c r="F32060">
        <v>1092</v>
      </c>
      <c r="G32060">
        <v>100</v>
      </c>
      <c r="H32060" s="1">
        <f>$G32060*$F32060/100</f>
        <v>1092</v>
      </c>
      <c r="K32060" s="1" t="s">
        <v>66317</v>
      </c>
      <c r="L32060" t="s">
        <v>10</v>
      </c>
      <c r="M32060" t="s">
        <v>10</v>
      </c>
    </row>
    <row r="32061" spans="1:13" x14ac:dyDescent="0.25">
      <c r="A32061" t="s">
        <v>64749</v>
      </c>
      <c r="B32061" t="s">
        <v>64750</v>
      </c>
      <c r="C32061" t="s">
        <v>57851</v>
      </c>
      <c r="D32061" t="s">
        <v>57852</v>
      </c>
      <c r="E32061" t="s">
        <v>6</v>
      </c>
      <c r="F32061">
        <v>1173</v>
      </c>
      <c r="G32061">
        <v>100</v>
      </c>
      <c r="H32061" s="1">
        <f>$G32061*$F32061/100</f>
        <v>1173</v>
      </c>
      <c r="K32061" s="1" t="s">
        <v>66317</v>
      </c>
      <c r="L32061" t="s">
        <v>10</v>
      </c>
      <c r="M32061" t="s">
        <v>10</v>
      </c>
    </row>
    <row r="32062" spans="1:13" x14ac:dyDescent="0.25">
      <c r="A32062" t="s">
        <v>64751</v>
      </c>
      <c r="B32062" t="s">
        <v>64752</v>
      </c>
      <c r="C32062" t="s">
        <v>57851</v>
      </c>
      <c r="D32062" t="s">
        <v>57852</v>
      </c>
      <c r="E32062" t="s">
        <v>6</v>
      </c>
      <c r="F32062">
        <v>1256</v>
      </c>
      <c r="G32062">
        <v>100</v>
      </c>
      <c r="H32062" s="1">
        <f>$G32062*$F32062/100</f>
        <v>1256</v>
      </c>
      <c r="K32062" s="1" t="s">
        <v>66317</v>
      </c>
      <c r="L32062" t="s">
        <v>10</v>
      </c>
      <c r="M32062" t="s">
        <v>10</v>
      </c>
    </row>
    <row r="32063" spans="1:13" x14ac:dyDescent="0.25">
      <c r="A32063" t="s">
        <v>64753</v>
      </c>
      <c r="B32063" t="s">
        <v>64754</v>
      </c>
      <c r="C32063" t="s">
        <v>57991</v>
      </c>
      <c r="D32063" t="s">
        <v>57992</v>
      </c>
      <c r="E32063" t="s">
        <v>6</v>
      </c>
      <c r="F32063">
        <v>1524</v>
      </c>
      <c r="G32063">
        <v>12.86</v>
      </c>
      <c r="H32063" s="1">
        <f>$G32063*$F32063/100</f>
        <v>195.9864</v>
      </c>
      <c r="J32063" s="1" t="s">
        <v>66317</v>
      </c>
      <c r="L32063" t="s">
        <v>10</v>
      </c>
      <c r="M32063" t="s">
        <v>6</v>
      </c>
    </row>
    <row r="32064" spans="1:13" x14ac:dyDescent="0.25">
      <c r="A32064" t="s">
        <v>64755</v>
      </c>
      <c r="B32064" t="s">
        <v>64756</v>
      </c>
      <c r="C32064" t="s">
        <v>57991</v>
      </c>
      <c r="D32064" t="s">
        <v>57992</v>
      </c>
      <c r="E32064" t="s">
        <v>6</v>
      </c>
      <c r="F32064">
        <v>2055</v>
      </c>
      <c r="G32064">
        <v>11.48</v>
      </c>
      <c r="H32064" s="1">
        <f>$G32064*$F32064/100</f>
        <v>235.91400000000002</v>
      </c>
      <c r="J32064" s="1" t="s">
        <v>66317</v>
      </c>
      <c r="L32064" t="s">
        <v>10</v>
      </c>
      <c r="M32064" t="s">
        <v>6</v>
      </c>
    </row>
    <row r="32065" spans="1:13" x14ac:dyDescent="0.25">
      <c r="A32065" t="s">
        <v>64757</v>
      </c>
      <c r="B32065" t="s">
        <v>64758</v>
      </c>
      <c r="C32065" t="s">
        <v>58685</v>
      </c>
      <c r="D32065" t="s">
        <v>58686</v>
      </c>
      <c r="E32065" t="s">
        <v>6</v>
      </c>
      <c r="F32065">
        <v>1607</v>
      </c>
      <c r="G32065">
        <v>8.5299999999999994</v>
      </c>
      <c r="H32065" s="1">
        <f>$G32065*$F32065/100</f>
        <v>137.0771</v>
      </c>
      <c r="I32065" s="1" t="s">
        <v>66317</v>
      </c>
      <c r="L32065" t="s">
        <v>10</v>
      </c>
      <c r="M32065" t="s">
        <v>6</v>
      </c>
    </row>
    <row r="32066" spans="1:13" x14ac:dyDescent="0.25">
      <c r="A32066" t="s">
        <v>64759</v>
      </c>
      <c r="B32066" t="s">
        <v>64760</v>
      </c>
      <c r="C32066" t="s">
        <v>58685</v>
      </c>
      <c r="D32066" t="s">
        <v>58686</v>
      </c>
      <c r="E32066" t="s">
        <v>6</v>
      </c>
      <c r="F32066">
        <v>1352</v>
      </c>
      <c r="G32066">
        <v>5.47</v>
      </c>
      <c r="H32066" s="1">
        <f>$G32066*$F32066/100</f>
        <v>73.954399999999993</v>
      </c>
      <c r="I32066" s="1" t="s">
        <v>66317</v>
      </c>
      <c r="L32066" t="s">
        <v>10</v>
      </c>
      <c r="M32066" t="s">
        <v>6</v>
      </c>
    </row>
    <row r="32067" spans="1:13" x14ac:dyDescent="0.25">
      <c r="A32067" t="s">
        <v>64761</v>
      </c>
      <c r="B32067" t="s">
        <v>64762</v>
      </c>
      <c r="C32067" t="s">
        <v>13939</v>
      </c>
      <c r="D32067" t="s">
        <v>13940</v>
      </c>
      <c r="E32067" t="s">
        <v>6</v>
      </c>
      <c r="F32067">
        <v>2451</v>
      </c>
      <c r="G32067">
        <v>15.3</v>
      </c>
      <c r="H32067" s="1">
        <f>$G32067*$F32067/100</f>
        <v>375.00300000000004</v>
      </c>
      <c r="J32067" s="1" t="s">
        <v>66317</v>
      </c>
      <c r="L32067" t="s">
        <v>10</v>
      </c>
      <c r="M32067" t="s">
        <v>6</v>
      </c>
    </row>
    <row r="32068" spans="1:13" x14ac:dyDescent="0.25">
      <c r="A32068" t="s">
        <v>64763</v>
      </c>
      <c r="B32068" t="s">
        <v>64764</v>
      </c>
      <c r="C32068" t="s">
        <v>13331</v>
      </c>
      <c r="D32068" t="s">
        <v>13332</v>
      </c>
      <c r="E32068" t="s">
        <v>6</v>
      </c>
      <c r="F32068">
        <v>1880</v>
      </c>
      <c r="G32068">
        <v>7.93</v>
      </c>
      <c r="H32068" s="1">
        <f>$G32068*$F32068/100</f>
        <v>149.084</v>
      </c>
      <c r="I32068" s="1" t="s">
        <v>66317</v>
      </c>
      <c r="L32068" t="s">
        <v>10</v>
      </c>
      <c r="M32068" t="s">
        <v>6</v>
      </c>
    </row>
    <row r="32069" spans="1:13" x14ac:dyDescent="0.25">
      <c r="A32069" t="s">
        <v>64765</v>
      </c>
      <c r="B32069" t="s">
        <v>64766</v>
      </c>
      <c r="C32069" t="s">
        <v>13331</v>
      </c>
      <c r="D32069" t="s">
        <v>13332</v>
      </c>
      <c r="E32069" t="s">
        <v>6</v>
      </c>
      <c r="F32069">
        <v>1570</v>
      </c>
      <c r="G32069">
        <v>5.61</v>
      </c>
      <c r="H32069" s="1">
        <f>$G32069*$F32069/100</f>
        <v>88.077000000000012</v>
      </c>
      <c r="I32069" s="1" t="s">
        <v>66317</v>
      </c>
      <c r="L32069" t="s">
        <v>10</v>
      </c>
      <c r="M32069" t="s">
        <v>6</v>
      </c>
    </row>
    <row r="32070" spans="1:13" x14ac:dyDescent="0.25">
      <c r="A32070" t="s">
        <v>64767</v>
      </c>
      <c r="B32070" t="s">
        <v>64768</v>
      </c>
      <c r="C32070" t="s">
        <v>10975</v>
      </c>
      <c r="D32070" t="s">
        <v>10976</v>
      </c>
      <c r="E32070" t="s">
        <v>10</v>
      </c>
      <c r="F32070">
        <v>1243</v>
      </c>
      <c r="G32070">
        <v>4.51</v>
      </c>
      <c r="H32070" s="1">
        <f>$G32070*$F32070/100</f>
        <v>56.059299999999993</v>
      </c>
      <c r="I32070" s="1" t="s">
        <v>66317</v>
      </c>
      <c r="L32070" t="s">
        <v>10</v>
      </c>
      <c r="M32070" t="s">
        <v>6</v>
      </c>
    </row>
    <row r="32071" spans="1:13" x14ac:dyDescent="0.25">
      <c r="A32071" t="s">
        <v>64769</v>
      </c>
      <c r="B32071" t="s">
        <v>64770</v>
      </c>
      <c r="C32071" t="s">
        <v>10975</v>
      </c>
      <c r="D32071" t="s">
        <v>10976</v>
      </c>
      <c r="E32071" t="s">
        <v>10</v>
      </c>
      <c r="F32071">
        <v>1185</v>
      </c>
      <c r="G32071">
        <v>38.82</v>
      </c>
      <c r="H32071" s="1">
        <f>$G32071*$F32071/100</f>
        <v>460.017</v>
      </c>
      <c r="J32071" s="1" t="s">
        <v>66317</v>
      </c>
      <c r="L32071" t="s">
        <v>10</v>
      </c>
      <c r="M32071" t="s">
        <v>10</v>
      </c>
    </row>
    <row r="32072" spans="1:13" x14ac:dyDescent="0.25">
      <c r="A32072" t="s">
        <v>64771</v>
      </c>
      <c r="B32072" t="s">
        <v>64772</v>
      </c>
      <c r="C32072" t="s">
        <v>10975</v>
      </c>
      <c r="D32072" t="s">
        <v>10976</v>
      </c>
      <c r="E32072" t="s">
        <v>6</v>
      </c>
      <c r="F32072">
        <v>1325</v>
      </c>
      <c r="G32072">
        <v>54.64</v>
      </c>
      <c r="H32072" s="1">
        <f>$G32072*$F32072/100</f>
        <v>723.98</v>
      </c>
      <c r="K32072" s="1" t="s">
        <v>66317</v>
      </c>
      <c r="L32072" t="s">
        <v>10</v>
      </c>
      <c r="M32072" t="s">
        <v>6</v>
      </c>
    </row>
    <row r="32073" spans="1:13" x14ac:dyDescent="0.25">
      <c r="A32073" t="s">
        <v>64773</v>
      </c>
      <c r="B32073" t="s">
        <v>64774</v>
      </c>
      <c r="C32073" t="s">
        <v>10975</v>
      </c>
      <c r="D32073" t="s">
        <v>10976</v>
      </c>
      <c r="E32073" t="s">
        <v>6</v>
      </c>
      <c r="F32073">
        <v>1154</v>
      </c>
      <c r="G32073">
        <v>36.22</v>
      </c>
      <c r="H32073" s="1">
        <f>$G32073*$F32073/100</f>
        <v>417.97879999999998</v>
      </c>
      <c r="J32073" s="1" t="s">
        <v>66317</v>
      </c>
      <c r="L32073" t="s">
        <v>10</v>
      </c>
      <c r="M32073" t="s">
        <v>10</v>
      </c>
    </row>
    <row r="32074" spans="1:13" x14ac:dyDescent="0.25">
      <c r="A32074" t="s">
        <v>64775</v>
      </c>
      <c r="B32074" t="s">
        <v>64776</v>
      </c>
      <c r="C32074" t="s">
        <v>10975</v>
      </c>
      <c r="D32074" t="s">
        <v>10976</v>
      </c>
      <c r="E32074" t="s">
        <v>10</v>
      </c>
      <c r="F32074">
        <v>1481</v>
      </c>
      <c r="G32074">
        <v>30.86</v>
      </c>
      <c r="H32074" s="1">
        <f>$G32074*$F32074/100</f>
        <v>457.03659999999996</v>
      </c>
      <c r="J32074" s="1" t="s">
        <v>66317</v>
      </c>
      <c r="L32074" t="s">
        <v>10</v>
      </c>
      <c r="M32074" t="s">
        <v>6</v>
      </c>
    </row>
    <row r="32075" spans="1:13" x14ac:dyDescent="0.25">
      <c r="A32075" t="s">
        <v>64777</v>
      </c>
      <c r="B32075" t="s">
        <v>64778</v>
      </c>
      <c r="C32075" t="s">
        <v>10975</v>
      </c>
      <c r="D32075" t="s">
        <v>10976</v>
      </c>
      <c r="E32075" t="s">
        <v>10</v>
      </c>
      <c r="F32075">
        <v>1602</v>
      </c>
      <c r="G32075">
        <v>7.43</v>
      </c>
      <c r="H32075" s="1">
        <f>$G32075*$F32075/100</f>
        <v>119.02859999999998</v>
      </c>
      <c r="I32075" s="1" t="s">
        <v>66317</v>
      </c>
      <c r="L32075" t="s">
        <v>10</v>
      </c>
      <c r="M32075" t="s">
        <v>6</v>
      </c>
    </row>
    <row r="32076" spans="1:13" x14ac:dyDescent="0.25">
      <c r="A32076" t="s">
        <v>64779</v>
      </c>
      <c r="B32076" t="s">
        <v>64780</v>
      </c>
      <c r="C32076" t="s">
        <v>10975</v>
      </c>
      <c r="D32076" t="s">
        <v>10976</v>
      </c>
      <c r="E32076" t="s">
        <v>10</v>
      </c>
      <c r="F32076">
        <v>1547</v>
      </c>
      <c r="G32076">
        <v>3.17</v>
      </c>
      <c r="H32076" s="1">
        <f>$G32076*$F32076/100</f>
        <v>49.039899999999996</v>
      </c>
      <c r="I32076" s="1" t="s">
        <v>66317</v>
      </c>
      <c r="L32076" t="s">
        <v>10</v>
      </c>
      <c r="M32076" t="s">
        <v>6</v>
      </c>
    </row>
    <row r="32077" spans="1:13" x14ac:dyDescent="0.25">
      <c r="A32077" t="s">
        <v>64781</v>
      </c>
      <c r="B32077" t="s">
        <v>64782</v>
      </c>
      <c r="C32077" t="s">
        <v>10975</v>
      </c>
      <c r="D32077" t="s">
        <v>10976</v>
      </c>
      <c r="E32077" t="s">
        <v>6</v>
      </c>
      <c r="F32077">
        <v>1056</v>
      </c>
      <c r="G32077">
        <v>12.12</v>
      </c>
      <c r="H32077" s="1">
        <f>$G32077*$F32077/100</f>
        <v>127.98719999999999</v>
      </c>
      <c r="J32077" s="1" t="s">
        <v>66317</v>
      </c>
      <c r="L32077" t="s">
        <v>10</v>
      </c>
      <c r="M32077" t="s">
        <v>6</v>
      </c>
    </row>
    <row r="32078" spans="1:13" x14ac:dyDescent="0.25">
      <c r="A32078" t="s">
        <v>64783</v>
      </c>
      <c r="B32078" t="s">
        <v>64784</v>
      </c>
      <c r="C32078" t="s">
        <v>10975</v>
      </c>
      <c r="D32078" t="s">
        <v>10976</v>
      </c>
      <c r="E32078" t="s">
        <v>6</v>
      </c>
      <c r="F32078">
        <v>3668</v>
      </c>
      <c r="G32078">
        <v>92.5</v>
      </c>
      <c r="H32078" s="1">
        <f>$G32078*$F32078/100</f>
        <v>3392.9</v>
      </c>
      <c r="K32078" s="1" t="s">
        <v>66317</v>
      </c>
      <c r="L32078" t="s">
        <v>10</v>
      </c>
      <c r="M32078" t="s">
        <v>10</v>
      </c>
    </row>
    <row r="32079" spans="1:13" x14ac:dyDescent="0.25">
      <c r="A32079" t="s">
        <v>64785</v>
      </c>
      <c r="B32079" t="s">
        <v>64786</v>
      </c>
      <c r="C32079" t="s">
        <v>10437</v>
      </c>
      <c r="D32079" t="s">
        <v>10438</v>
      </c>
      <c r="E32079" t="s">
        <v>6</v>
      </c>
      <c r="F32079">
        <v>1870</v>
      </c>
      <c r="G32079">
        <v>3.53</v>
      </c>
      <c r="H32079" s="1">
        <f>$G32079*$F32079/100</f>
        <v>66.010999999999996</v>
      </c>
      <c r="I32079" s="1" t="s">
        <v>66317</v>
      </c>
      <c r="L32079" t="s">
        <v>10</v>
      </c>
      <c r="M32079" t="s">
        <v>6</v>
      </c>
    </row>
    <row r="32080" spans="1:13" x14ac:dyDescent="0.25">
      <c r="A32080" t="s">
        <v>64787</v>
      </c>
      <c r="B32080" t="s">
        <v>64788</v>
      </c>
      <c r="C32080" t="s">
        <v>10437</v>
      </c>
      <c r="D32080" t="s">
        <v>10438</v>
      </c>
      <c r="E32080" t="s">
        <v>10</v>
      </c>
      <c r="F32080">
        <v>2578</v>
      </c>
      <c r="G32080">
        <v>3.61</v>
      </c>
      <c r="H32080" s="1">
        <f>$G32080*$F32080/100</f>
        <v>93.065799999999996</v>
      </c>
      <c r="I32080" s="1" t="s">
        <v>66317</v>
      </c>
      <c r="L32080" t="s">
        <v>10</v>
      </c>
      <c r="M32080" t="s">
        <v>6</v>
      </c>
    </row>
    <row r="32081" spans="1:13" x14ac:dyDescent="0.25">
      <c r="A32081" t="s">
        <v>64789</v>
      </c>
      <c r="B32081" t="s">
        <v>64790</v>
      </c>
      <c r="C32081" t="s">
        <v>10437</v>
      </c>
      <c r="D32081" t="s">
        <v>10438</v>
      </c>
      <c r="E32081" t="s">
        <v>6</v>
      </c>
      <c r="F32081">
        <v>2477</v>
      </c>
      <c r="G32081">
        <v>8.52</v>
      </c>
      <c r="H32081" s="1">
        <f>$G32081*$F32081/100</f>
        <v>211.04039999999998</v>
      </c>
      <c r="I32081" s="1" t="s">
        <v>66317</v>
      </c>
      <c r="L32081" t="s">
        <v>10</v>
      </c>
      <c r="M32081" t="s">
        <v>6</v>
      </c>
    </row>
    <row r="32082" spans="1:13" x14ac:dyDescent="0.25">
      <c r="A32082" t="s">
        <v>64791</v>
      </c>
      <c r="B32082" t="s">
        <v>64792</v>
      </c>
      <c r="C32082" t="s">
        <v>21261</v>
      </c>
      <c r="D32082" t="s">
        <v>21262</v>
      </c>
      <c r="E32082" t="s">
        <v>6</v>
      </c>
      <c r="F32082">
        <v>2313</v>
      </c>
      <c r="G32082">
        <v>4.28</v>
      </c>
      <c r="H32082" s="1">
        <f>$G32082*$F32082/100</f>
        <v>98.996400000000008</v>
      </c>
      <c r="I32082" s="1" t="s">
        <v>66317</v>
      </c>
      <c r="L32082" t="s">
        <v>10</v>
      </c>
      <c r="M32082" t="s">
        <v>6</v>
      </c>
    </row>
    <row r="32083" spans="1:13" x14ac:dyDescent="0.25">
      <c r="A32083" t="s">
        <v>64793</v>
      </c>
      <c r="B32083" t="s">
        <v>64794</v>
      </c>
      <c r="C32083" t="s">
        <v>14351</v>
      </c>
      <c r="D32083" t="s">
        <v>14352</v>
      </c>
      <c r="E32083" t="s">
        <v>6</v>
      </c>
      <c r="F32083">
        <v>1562</v>
      </c>
      <c r="G32083">
        <v>54.8</v>
      </c>
      <c r="H32083" s="1">
        <f>$G32083*$F32083/100</f>
        <v>855.97599999999989</v>
      </c>
      <c r="K32083" s="1" t="s">
        <v>66317</v>
      </c>
      <c r="L32083" t="s">
        <v>10</v>
      </c>
      <c r="M32083" t="s">
        <v>6</v>
      </c>
    </row>
    <row r="32084" spans="1:13" x14ac:dyDescent="0.25">
      <c r="A32084" t="s">
        <v>64795</v>
      </c>
      <c r="B32084" t="s">
        <v>64796</v>
      </c>
      <c r="C32084" t="s">
        <v>14351</v>
      </c>
      <c r="D32084" t="s">
        <v>14352</v>
      </c>
      <c r="E32084" t="s">
        <v>6</v>
      </c>
      <c r="F32084">
        <v>1390</v>
      </c>
      <c r="G32084">
        <v>11.15</v>
      </c>
      <c r="H32084" s="1">
        <f>$G32084*$F32084/100</f>
        <v>154.98500000000001</v>
      </c>
      <c r="J32084" s="1" t="s">
        <v>66317</v>
      </c>
      <c r="L32084" t="s">
        <v>10</v>
      </c>
      <c r="M32084" t="s">
        <v>6</v>
      </c>
    </row>
    <row r="32085" spans="1:13" x14ac:dyDescent="0.25">
      <c r="A32085" t="s">
        <v>64797</v>
      </c>
      <c r="B32085" t="s">
        <v>64798</v>
      </c>
      <c r="C32085" t="s">
        <v>15025</v>
      </c>
      <c r="D32085" t="s">
        <v>15026</v>
      </c>
      <c r="E32085" t="s">
        <v>6</v>
      </c>
      <c r="F32085">
        <v>1773</v>
      </c>
      <c r="G32085">
        <v>9.36</v>
      </c>
      <c r="H32085" s="1">
        <f>$G32085*$F32085/100</f>
        <v>165.9528</v>
      </c>
      <c r="I32085" s="1" t="s">
        <v>66317</v>
      </c>
      <c r="L32085" t="s">
        <v>10</v>
      </c>
      <c r="M32085" t="s">
        <v>6</v>
      </c>
    </row>
    <row r="32086" spans="1:13" x14ac:dyDescent="0.25">
      <c r="A32086" t="s">
        <v>64799</v>
      </c>
      <c r="B32086" t="s">
        <v>64800</v>
      </c>
      <c r="C32086" t="s">
        <v>15025</v>
      </c>
      <c r="D32086" t="s">
        <v>15026</v>
      </c>
      <c r="E32086" t="s">
        <v>6</v>
      </c>
      <c r="F32086">
        <v>1505</v>
      </c>
      <c r="G32086">
        <v>9.57</v>
      </c>
      <c r="H32086" s="1">
        <f>$G32086*$F32086/100</f>
        <v>144.02850000000001</v>
      </c>
      <c r="I32086" s="1" t="s">
        <v>66317</v>
      </c>
      <c r="L32086" t="s">
        <v>10</v>
      </c>
      <c r="M32086" t="s">
        <v>6</v>
      </c>
    </row>
    <row r="32087" spans="1:13" x14ac:dyDescent="0.25">
      <c r="A32087" t="s">
        <v>64801</v>
      </c>
      <c r="B32087" t="s">
        <v>64802</v>
      </c>
      <c r="C32087" t="s">
        <v>49895</v>
      </c>
      <c r="D32087" t="s">
        <v>49896</v>
      </c>
      <c r="E32087" t="s">
        <v>6</v>
      </c>
      <c r="F32087">
        <v>1929</v>
      </c>
      <c r="G32087">
        <v>6.38</v>
      </c>
      <c r="H32087" s="1">
        <f>$G32087*$F32087/100</f>
        <v>123.0702</v>
      </c>
      <c r="I32087" s="1" t="s">
        <v>66317</v>
      </c>
      <c r="L32087" t="s">
        <v>10</v>
      </c>
      <c r="M32087" t="s">
        <v>6</v>
      </c>
    </row>
    <row r="32088" spans="1:13" x14ac:dyDescent="0.25">
      <c r="A32088" t="s">
        <v>64803</v>
      </c>
      <c r="B32088" t="s">
        <v>64804</v>
      </c>
      <c r="C32088" t="s">
        <v>49895</v>
      </c>
      <c r="D32088" t="s">
        <v>49896</v>
      </c>
      <c r="E32088" t="s">
        <v>6</v>
      </c>
      <c r="F32088">
        <v>1084</v>
      </c>
      <c r="G32088">
        <v>4.24</v>
      </c>
      <c r="H32088" s="1">
        <f>$G32088*$F32088/100</f>
        <v>45.961599999999997</v>
      </c>
      <c r="I32088" s="1" t="s">
        <v>66317</v>
      </c>
      <c r="L32088" t="s">
        <v>10</v>
      </c>
      <c r="M32088" t="s">
        <v>6</v>
      </c>
    </row>
    <row r="32089" spans="1:13" x14ac:dyDescent="0.25">
      <c r="A32089" t="s">
        <v>64805</v>
      </c>
      <c r="B32089" t="s">
        <v>64806</v>
      </c>
      <c r="C32089" t="s">
        <v>35799</v>
      </c>
      <c r="D32089" t="s">
        <v>35800</v>
      </c>
      <c r="E32089" t="s">
        <v>6</v>
      </c>
      <c r="F32089">
        <v>1852</v>
      </c>
      <c r="G32089">
        <v>8.3699999999999992</v>
      </c>
      <c r="H32089" s="1">
        <f>$G32089*$F32089/100</f>
        <v>155.01239999999999</v>
      </c>
      <c r="I32089" s="1" t="s">
        <v>66317</v>
      </c>
      <c r="L32089" t="s">
        <v>10</v>
      </c>
      <c r="M32089" t="s">
        <v>6</v>
      </c>
    </row>
    <row r="32090" spans="1:13" x14ac:dyDescent="0.25">
      <c r="A32090" t="s">
        <v>64807</v>
      </c>
      <c r="B32090" t="s">
        <v>64808</v>
      </c>
      <c r="C32090" t="s">
        <v>35799</v>
      </c>
      <c r="D32090" t="s">
        <v>35800</v>
      </c>
      <c r="E32090" t="s">
        <v>6</v>
      </c>
      <c r="F32090">
        <v>1085</v>
      </c>
      <c r="G32090">
        <v>4.7</v>
      </c>
      <c r="H32090" s="1">
        <f>$G32090*$F32090/100</f>
        <v>50.994999999999997</v>
      </c>
      <c r="I32090" s="1" t="s">
        <v>66317</v>
      </c>
      <c r="L32090" t="s">
        <v>10</v>
      </c>
      <c r="M32090" t="s">
        <v>6</v>
      </c>
    </row>
    <row r="32091" spans="1:13" x14ac:dyDescent="0.25">
      <c r="A32091" t="s">
        <v>64809</v>
      </c>
      <c r="B32091" t="s">
        <v>64810</v>
      </c>
      <c r="C32091" t="s">
        <v>43711</v>
      </c>
      <c r="D32091" t="s">
        <v>43712</v>
      </c>
      <c r="E32091" t="s">
        <v>10</v>
      </c>
      <c r="F32091">
        <v>1207</v>
      </c>
      <c r="G32091">
        <v>97.1</v>
      </c>
      <c r="H32091" s="1">
        <f>$G32091*$F32091/100</f>
        <v>1171.9970000000001</v>
      </c>
      <c r="K32091" s="1" t="s">
        <v>66317</v>
      </c>
      <c r="L32091" t="s">
        <v>10</v>
      </c>
      <c r="M32091" t="s">
        <v>6</v>
      </c>
    </row>
    <row r="32092" spans="1:13" x14ac:dyDescent="0.25">
      <c r="A32092" t="s">
        <v>64811</v>
      </c>
      <c r="B32092" t="s">
        <v>64812</v>
      </c>
      <c r="C32092" t="s">
        <v>43711</v>
      </c>
      <c r="D32092" t="s">
        <v>43712</v>
      </c>
      <c r="E32092" t="s">
        <v>6</v>
      </c>
      <c r="F32092">
        <v>1506</v>
      </c>
      <c r="G32092">
        <v>3.39</v>
      </c>
      <c r="H32092" s="1">
        <f>$G32092*$F32092/100</f>
        <v>51.053400000000003</v>
      </c>
      <c r="I32092" s="1" t="s">
        <v>66317</v>
      </c>
      <c r="L32092" t="s">
        <v>10</v>
      </c>
      <c r="M32092" t="s">
        <v>6</v>
      </c>
    </row>
    <row r="32093" spans="1:13" x14ac:dyDescent="0.25">
      <c r="A32093" t="s">
        <v>64813</v>
      </c>
      <c r="B32093" t="s">
        <v>64814</v>
      </c>
      <c r="C32093" t="s">
        <v>43711</v>
      </c>
      <c r="D32093" t="s">
        <v>43712</v>
      </c>
      <c r="E32093" t="s">
        <v>6</v>
      </c>
      <c r="F32093">
        <v>1444</v>
      </c>
      <c r="G32093">
        <v>4.43</v>
      </c>
      <c r="H32093" s="1">
        <f>$G32093*$F32093/100</f>
        <v>63.969199999999994</v>
      </c>
      <c r="I32093" s="1" t="s">
        <v>66317</v>
      </c>
      <c r="L32093" t="s">
        <v>10</v>
      </c>
      <c r="M32093" t="s">
        <v>6</v>
      </c>
    </row>
    <row r="32094" spans="1:13" x14ac:dyDescent="0.25">
      <c r="A32094" t="s">
        <v>64815</v>
      </c>
      <c r="B32094" t="s">
        <v>64816</v>
      </c>
      <c r="C32094" t="s">
        <v>43711</v>
      </c>
      <c r="D32094" t="s">
        <v>43712</v>
      </c>
      <c r="E32094" t="s">
        <v>6</v>
      </c>
      <c r="F32094">
        <v>1586</v>
      </c>
      <c r="G32094">
        <v>5.86</v>
      </c>
      <c r="H32094" s="1">
        <f>$G32094*$F32094/100</f>
        <v>92.939600000000013</v>
      </c>
      <c r="I32094" s="1" t="s">
        <v>66317</v>
      </c>
      <c r="L32094" t="s">
        <v>10</v>
      </c>
      <c r="M32094" t="s">
        <v>6</v>
      </c>
    </row>
    <row r="32095" spans="1:13" x14ac:dyDescent="0.25">
      <c r="A32095" t="s">
        <v>64817</v>
      </c>
      <c r="B32095" t="s">
        <v>64818</v>
      </c>
      <c r="C32095" t="s">
        <v>43711</v>
      </c>
      <c r="D32095" t="s">
        <v>43712</v>
      </c>
      <c r="E32095" t="s">
        <v>6</v>
      </c>
      <c r="F32095">
        <v>1870</v>
      </c>
      <c r="G32095">
        <v>3.74</v>
      </c>
      <c r="H32095" s="1">
        <f>$G32095*$F32095/100</f>
        <v>69.938000000000002</v>
      </c>
      <c r="I32095" s="1" t="s">
        <v>66317</v>
      </c>
      <c r="L32095" t="s">
        <v>10</v>
      </c>
      <c r="M32095" t="s">
        <v>6</v>
      </c>
    </row>
    <row r="32096" spans="1:13" x14ac:dyDescent="0.25">
      <c r="A32096" t="s">
        <v>64819</v>
      </c>
      <c r="B32096" t="s">
        <v>64820</v>
      </c>
      <c r="C32096" t="s">
        <v>43711</v>
      </c>
      <c r="D32096" t="s">
        <v>43712</v>
      </c>
      <c r="E32096" t="s">
        <v>10</v>
      </c>
      <c r="F32096">
        <v>1101</v>
      </c>
      <c r="G32096">
        <v>37.06</v>
      </c>
      <c r="H32096" s="1">
        <f>$G32096*$F32096/100</f>
        <v>408.03060000000005</v>
      </c>
      <c r="J32096" s="1" t="s">
        <v>66317</v>
      </c>
      <c r="L32096" t="s">
        <v>10</v>
      </c>
      <c r="M32096" t="s">
        <v>6</v>
      </c>
    </row>
    <row r="32097" spans="1:13" x14ac:dyDescent="0.25">
      <c r="A32097" t="s">
        <v>64821</v>
      </c>
      <c r="B32097" t="s">
        <v>64822</v>
      </c>
      <c r="C32097" t="s">
        <v>43997</v>
      </c>
      <c r="D32097" t="s">
        <v>43998</v>
      </c>
      <c r="E32097" t="s">
        <v>6</v>
      </c>
      <c r="F32097">
        <v>1518</v>
      </c>
      <c r="G32097">
        <v>6.52</v>
      </c>
      <c r="H32097" s="1">
        <f>$G32097*$F32097/100</f>
        <v>98.97359999999999</v>
      </c>
      <c r="I32097" s="1" t="s">
        <v>66317</v>
      </c>
      <c r="L32097" t="s">
        <v>10</v>
      </c>
      <c r="M32097" t="s">
        <v>6</v>
      </c>
    </row>
    <row r="32098" spans="1:13" x14ac:dyDescent="0.25">
      <c r="A32098" t="s">
        <v>64823</v>
      </c>
      <c r="B32098" t="s">
        <v>64824</v>
      </c>
      <c r="C32098" t="s">
        <v>43997</v>
      </c>
      <c r="D32098" t="s">
        <v>43998</v>
      </c>
      <c r="E32098" t="s">
        <v>6</v>
      </c>
      <c r="F32098">
        <v>1610</v>
      </c>
      <c r="G32098">
        <v>15.71</v>
      </c>
      <c r="H32098" s="1">
        <f>$G32098*$F32098/100</f>
        <v>252.93100000000001</v>
      </c>
      <c r="J32098" s="1" t="s">
        <v>66317</v>
      </c>
      <c r="L32098" t="s">
        <v>10</v>
      </c>
      <c r="M32098" t="s">
        <v>6</v>
      </c>
    </row>
    <row r="32099" spans="1:13" x14ac:dyDescent="0.25">
      <c r="A32099" t="s">
        <v>64825</v>
      </c>
      <c r="B32099" t="s">
        <v>64826</v>
      </c>
      <c r="C32099" t="s">
        <v>43997</v>
      </c>
      <c r="D32099" t="s">
        <v>43998</v>
      </c>
      <c r="E32099" t="s">
        <v>6</v>
      </c>
      <c r="F32099">
        <v>1406</v>
      </c>
      <c r="G32099">
        <v>4.4800000000000004</v>
      </c>
      <c r="H32099" s="1">
        <f>$G32099*$F32099/100</f>
        <v>62.988800000000012</v>
      </c>
      <c r="I32099" s="1" t="s">
        <v>66317</v>
      </c>
      <c r="L32099" t="s">
        <v>10</v>
      </c>
      <c r="M32099" t="s">
        <v>6</v>
      </c>
    </row>
    <row r="32100" spans="1:13" x14ac:dyDescent="0.25">
      <c r="A32100" t="s">
        <v>64827</v>
      </c>
      <c r="B32100" t="s">
        <v>64828</v>
      </c>
      <c r="C32100" t="s">
        <v>55921</v>
      </c>
      <c r="D32100" t="s">
        <v>55922</v>
      </c>
      <c r="E32100" t="s">
        <v>6</v>
      </c>
      <c r="F32100">
        <v>1433</v>
      </c>
      <c r="G32100">
        <v>13.26</v>
      </c>
      <c r="H32100" s="1">
        <f>$G32100*$F32100/100</f>
        <v>190.01579999999998</v>
      </c>
      <c r="J32100" s="1" t="s">
        <v>66317</v>
      </c>
      <c r="L32100" t="s">
        <v>10</v>
      </c>
      <c r="M32100" t="s">
        <v>10</v>
      </c>
    </row>
    <row r="32101" spans="1:13" x14ac:dyDescent="0.25">
      <c r="A32101" t="s">
        <v>64829</v>
      </c>
      <c r="B32101" t="s">
        <v>64830</v>
      </c>
      <c r="C32101" t="s">
        <v>55921</v>
      </c>
      <c r="D32101" t="s">
        <v>55922</v>
      </c>
      <c r="E32101" t="s">
        <v>6</v>
      </c>
      <c r="F32101">
        <v>1415</v>
      </c>
      <c r="G32101">
        <v>24.95</v>
      </c>
      <c r="H32101" s="1">
        <f>$G32101*$F32101/100</f>
        <v>353.04250000000002</v>
      </c>
      <c r="J32101" s="1" t="s">
        <v>66317</v>
      </c>
      <c r="L32101" t="s">
        <v>10</v>
      </c>
      <c r="M32101" t="s">
        <v>10</v>
      </c>
    </row>
    <row r="32102" spans="1:13" x14ac:dyDescent="0.25">
      <c r="A32102" t="s">
        <v>64831</v>
      </c>
      <c r="B32102" t="s">
        <v>64832</v>
      </c>
      <c r="C32102" t="s">
        <v>55921</v>
      </c>
      <c r="D32102" t="s">
        <v>55922</v>
      </c>
      <c r="E32102" t="s">
        <v>6</v>
      </c>
      <c r="F32102">
        <v>1630</v>
      </c>
      <c r="G32102">
        <v>5.09</v>
      </c>
      <c r="H32102" s="1">
        <f>$G32102*$F32102/100</f>
        <v>82.966999999999985</v>
      </c>
      <c r="I32102" s="1" t="s">
        <v>66317</v>
      </c>
      <c r="L32102" t="s">
        <v>10</v>
      </c>
      <c r="M32102" t="s">
        <v>6</v>
      </c>
    </row>
    <row r="32103" spans="1:13" x14ac:dyDescent="0.25">
      <c r="A32103" t="s">
        <v>64833</v>
      </c>
      <c r="B32103" t="s">
        <v>64834</v>
      </c>
      <c r="C32103" t="s">
        <v>55921</v>
      </c>
      <c r="D32103" t="s">
        <v>55922</v>
      </c>
      <c r="E32103" t="s">
        <v>6</v>
      </c>
      <c r="F32103">
        <v>1347</v>
      </c>
      <c r="G32103">
        <v>6.09</v>
      </c>
      <c r="H32103" s="1">
        <f>$G32103*$F32103/100</f>
        <v>82.032299999999992</v>
      </c>
      <c r="I32103" s="1" t="s">
        <v>66317</v>
      </c>
      <c r="L32103" t="s">
        <v>10</v>
      </c>
      <c r="M32103" t="s">
        <v>6</v>
      </c>
    </row>
    <row r="32104" spans="1:13" x14ac:dyDescent="0.25">
      <c r="A32104" t="s">
        <v>64835</v>
      </c>
      <c r="B32104" t="s">
        <v>64836</v>
      </c>
      <c r="C32104" t="s">
        <v>22035</v>
      </c>
      <c r="D32104" t="s">
        <v>22036</v>
      </c>
      <c r="E32104" t="s">
        <v>6</v>
      </c>
      <c r="F32104">
        <v>3163</v>
      </c>
      <c r="G32104">
        <v>3.7</v>
      </c>
      <c r="H32104" s="1">
        <f>$G32104*$F32104/100</f>
        <v>117.03100000000001</v>
      </c>
      <c r="I32104" s="1" t="s">
        <v>66317</v>
      </c>
      <c r="L32104" t="s">
        <v>10</v>
      </c>
      <c r="M32104" t="s">
        <v>6</v>
      </c>
    </row>
    <row r="32105" spans="1:13" x14ac:dyDescent="0.25">
      <c r="A32105" t="s">
        <v>64837</v>
      </c>
      <c r="B32105" t="s">
        <v>64838</v>
      </c>
      <c r="C32105" t="s">
        <v>22035</v>
      </c>
      <c r="D32105" t="s">
        <v>22036</v>
      </c>
      <c r="E32105" t="s">
        <v>6</v>
      </c>
      <c r="F32105">
        <v>2472</v>
      </c>
      <c r="G32105">
        <v>3.8</v>
      </c>
      <c r="H32105" s="1">
        <f>$G32105*$F32105/100</f>
        <v>93.936000000000007</v>
      </c>
      <c r="I32105" s="1" t="s">
        <v>66317</v>
      </c>
      <c r="L32105" t="s">
        <v>10</v>
      </c>
      <c r="M32105" t="s">
        <v>6</v>
      </c>
    </row>
    <row r="32106" spans="1:13" x14ac:dyDescent="0.25">
      <c r="A32106" t="s">
        <v>64839</v>
      </c>
      <c r="B32106" t="s">
        <v>64840</v>
      </c>
      <c r="C32106" t="s">
        <v>56593</v>
      </c>
      <c r="D32106" t="s">
        <v>56594</v>
      </c>
      <c r="E32106" t="s">
        <v>6</v>
      </c>
      <c r="F32106">
        <v>1818</v>
      </c>
      <c r="G32106">
        <v>25.8</v>
      </c>
      <c r="H32106" s="1">
        <f>$G32106*$F32106/100</f>
        <v>469.04400000000004</v>
      </c>
      <c r="J32106" s="1" t="s">
        <v>66317</v>
      </c>
      <c r="L32106" t="s">
        <v>10</v>
      </c>
      <c r="M32106" t="s">
        <v>6</v>
      </c>
    </row>
    <row r="32107" spans="1:13" x14ac:dyDescent="0.25">
      <c r="A32107" t="s">
        <v>64841</v>
      </c>
      <c r="B32107" t="s">
        <v>64842</v>
      </c>
      <c r="C32107" t="s">
        <v>56593</v>
      </c>
      <c r="D32107" t="s">
        <v>56594</v>
      </c>
      <c r="E32107" t="s">
        <v>6</v>
      </c>
      <c r="F32107">
        <v>1943</v>
      </c>
      <c r="G32107">
        <v>9.83</v>
      </c>
      <c r="H32107" s="1">
        <f>$G32107*$F32107/100</f>
        <v>190.99689999999998</v>
      </c>
      <c r="I32107" s="1" t="s">
        <v>66317</v>
      </c>
      <c r="L32107" t="s">
        <v>10</v>
      </c>
      <c r="M32107" t="s">
        <v>6</v>
      </c>
    </row>
    <row r="32108" spans="1:13" x14ac:dyDescent="0.25">
      <c r="A32108" t="s">
        <v>64843</v>
      </c>
      <c r="B32108" t="s">
        <v>64844</v>
      </c>
      <c r="C32108" t="s">
        <v>56593</v>
      </c>
      <c r="D32108" t="s">
        <v>56594</v>
      </c>
      <c r="E32108" t="s">
        <v>6</v>
      </c>
      <c r="F32108">
        <v>1443</v>
      </c>
      <c r="G32108">
        <v>4.2300000000000004</v>
      </c>
      <c r="H32108" s="1">
        <f>$G32108*$F32108/100</f>
        <v>61.038900000000005</v>
      </c>
      <c r="I32108" s="1" t="s">
        <v>66317</v>
      </c>
      <c r="L32108" t="s">
        <v>10</v>
      </c>
      <c r="M32108" t="s">
        <v>6</v>
      </c>
    </row>
    <row r="32109" spans="1:13" x14ac:dyDescent="0.25">
      <c r="A32109" t="s">
        <v>64845</v>
      </c>
      <c r="B32109" t="s">
        <v>64846</v>
      </c>
      <c r="C32109" t="s">
        <v>56593</v>
      </c>
      <c r="D32109" t="s">
        <v>56594</v>
      </c>
      <c r="E32109" t="s">
        <v>6</v>
      </c>
      <c r="F32109">
        <v>1800</v>
      </c>
      <c r="G32109">
        <v>2.17</v>
      </c>
      <c r="H32109" s="1">
        <f>$G32109*$F32109/100</f>
        <v>39.06</v>
      </c>
      <c r="I32109" s="1" t="s">
        <v>66317</v>
      </c>
      <c r="L32109" t="s">
        <v>10</v>
      </c>
      <c r="M32109" t="s">
        <v>6</v>
      </c>
    </row>
    <row r="32110" spans="1:13" x14ac:dyDescent="0.25">
      <c r="A32110" t="s">
        <v>64847</v>
      </c>
      <c r="B32110" t="s">
        <v>64848</v>
      </c>
      <c r="C32110" t="s">
        <v>56593</v>
      </c>
      <c r="D32110" t="s">
        <v>56594</v>
      </c>
      <c r="E32110" t="s">
        <v>6</v>
      </c>
      <c r="F32110">
        <v>1966</v>
      </c>
      <c r="G32110">
        <v>5.8</v>
      </c>
      <c r="H32110" s="1">
        <f>$G32110*$F32110/100</f>
        <v>114.02799999999999</v>
      </c>
      <c r="I32110" s="1" t="s">
        <v>66317</v>
      </c>
      <c r="L32110" t="s">
        <v>10</v>
      </c>
      <c r="M32110" t="s">
        <v>6</v>
      </c>
    </row>
    <row r="32111" spans="1:13" x14ac:dyDescent="0.25">
      <c r="A32111" t="s">
        <v>64849</v>
      </c>
      <c r="B32111" t="s">
        <v>64850</v>
      </c>
      <c r="C32111" t="s">
        <v>56593</v>
      </c>
      <c r="D32111" t="s">
        <v>56594</v>
      </c>
      <c r="E32111" t="s">
        <v>6</v>
      </c>
      <c r="F32111">
        <v>1363</v>
      </c>
      <c r="G32111">
        <v>40.06</v>
      </c>
      <c r="H32111" s="1">
        <f>$G32111*$F32111/100</f>
        <v>546.01780000000008</v>
      </c>
      <c r="J32111" s="1" t="s">
        <v>66317</v>
      </c>
      <c r="L32111" t="s">
        <v>10</v>
      </c>
      <c r="M32111" t="s">
        <v>6</v>
      </c>
    </row>
    <row r="32112" spans="1:13" x14ac:dyDescent="0.25">
      <c r="A32112" t="s">
        <v>64851</v>
      </c>
      <c r="B32112" t="s">
        <v>64852</v>
      </c>
      <c r="C32112" t="s">
        <v>56593</v>
      </c>
      <c r="D32112" t="s">
        <v>56594</v>
      </c>
      <c r="E32112" t="s">
        <v>6</v>
      </c>
      <c r="F32112">
        <v>2212</v>
      </c>
      <c r="G32112">
        <v>4.97</v>
      </c>
      <c r="H32112" s="1">
        <f>$G32112*$F32112/100</f>
        <v>109.93639999999999</v>
      </c>
      <c r="I32112" s="1" t="s">
        <v>66317</v>
      </c>
      <c r="L32112" t="s">
        <v>10</v>
      </c>
      <c r="M32112" t="s">
        <v>6</v>
      </c>
    </row>
    <row r="32113" spans="1:13" x14ac:dyDescent="0.25">
      <c r="A32113" t="s">
        <v>64853</v>
      </c>
      <c r="B32113" t="s">
        <v>64854</v>
      </c>
      <c r="C32113" t="s">
        <v>56593</v>
      </c>
      <c r="D32113" t="s">
        <v>56594</v>
      </c>
      <c r="E32113" t="s">
        <v>6</v>
      </c>
      <c r="F32113">
        <v>2716</v>
      </c>
      <c r="G32113">
        <v>3.61</v>
      </c>
      <c r="H32113" s="1">
        <f>$G32113*$F32113/100</f>
        <v>98.047600000000003</v>
      </c>
      <c r="I32113" s="1" t="s">
        <v>66317</v>
      </c>
      <c r="L32113" t="s">
        <v>10</v>
      </c>
      <c r="M32113" t="s">
        <v>6</v>
      </c>
    </row>
    <row r="32114" spans="1:13" x14ac:dyDescent="0.25">
      <c r="A32114" t="s">
        <v>64855</v>
      </c>
      <c r="B32114" t="s">
        <v>64856</v>
      </c>
      <c r="C32114" t="s">
        <v>34467</v>
      </c>
      <c r="D32114" t="s">
        <v>34468</v>
      </c>
      <c r="E32114" t="s">
        <v>6</v>
      </c>
      <c r="F32114">
        <v>1233</v>
      </c>
      <c r="G32114">
        <v>7.46</v>
      </c>
      <c r="H32114" s="1">
        <f>$G32114*$F32114/100</f>
        <v>91.981800000000007</v>
      </c>
      <c r="I32114" s="1" t="s">
        <v>66317</v>
      </c>
      <c r="L32114" t="s">
        <v>10</v>
      </c>
      <c r="M32114" t="s">
        <v>6</v>
      </c>
    </row>
    <row r="32115" spans="1:13" x14ac:dyDescent="0.25">
      <c r="A32115" t="s">
        <v>64857</v>
      </c>
      <c r="B32115" t="s">
        <v>64858</v>
      </c>
      <c r="C32115" t="s">
        <v>34467</v>
      </c>
      <c r="D32115" t="s">
        <v>34468</v>
      </c>
      <c r="E32115" t="s">
        <v>6</v>
      </c>
      <c r="F32115">
        <v>1629</v>
      </c>
      <c r="G32115">
        <v>20.56</v>
      </c>
      <c r="H32115" s="1">
        <f>$G32115*$F32115/100</f>
        <v>334.92239999999998</v>
      </c>
      <c r="J32115" s="1" t="s">
        <v>66317</v>
      </c>
      <c r="L32115" t="s">
        <v>10</v>
      </c>
      <c r="M32115" t="s">
        <v>6</v>
      </c>
    </row>
    <row r="32116" spans="1:13" x14ac:dyDescent="0.25">
      <c r="A32116" t="s">
        <v>64859</v>
      </c>
      <c r="B32116" t="s">
        <v>64860</v>
      </c>
      <c r="C32116" t="s">
        <v>34467</v>
      </c>
      <c r="D32116" t="s">
        <v>34468</v>
      </c>
      <c r="E32116" t="s">
        <v>6</v>
      </c>
      <c r="F32116">
        <v>1356</v>
      </c>
      <c r="G32116">
        <v>40.56</v>
      </c>
      <c r="H32116" s="1">
        <f>$G32116*$F32116/100</f>
        <v>549.99360000000001</v>
      </c>
      <c r="J32116" s="1" t="s">
        <v>66317</v>
      </c>
      <c r="L32116" t="s">
        <v>10</v>
      </c>
      <c r="M32116" t="s">
        <v>6</v>
      </c>
    </row>
    <row r="32117" spans="1:13" x14ac:dyDescent="0.25">
      <c r="A32117" t="s">
        <v>64861</v>
      </c>
      <c r="B32117" t="s">
        <v>64862</v>
      </c>
      <c r="C32117" t="s">
        <v>34467</v>
      </c>
      <c r="D32117" t="s">
        <v>34468</v>
      </c>
      <c r="E32117" t="s">
        <v>6</v>
      </c>
      <c r="F32117">
        <v>1522</v>
      </c>
      <c r="G32117">
        <v>2.1</v>
      </c>
      <c r="H32117" s="1">
        <f>$G32117*$F32117/100</f>
        <v>31.962000000000003</v>
      </c>
      <c r="I32117" s="1" t="s">
        <v>66317</v>
      </c>
      <c r="L32117" t="s">
        <v>10</v>
      </c>
      <c r="M32117" t="s">
        <v>6</v>
      </c>
    </row>
    <row r="32118" spans="1:13" x14ac:dyDescent="0.25">
      <c r="A32118" t="s">
        <v>64863</v>
      </c>
      <c r="B32118" t="s">
        <v>64864</v>
      </c>
      <c r="C32118" t="s">
        <v>34467</v>
      </c>
      <c r="D32118" t="s">
        <v>34468</v>
      </c>
      <c r="E32118" t="s">
        <v>6</v>
      </c>
      <c r="F32118">
        <v>1748</v>
      </c>
      <c r="G32118">
        <v>7.09</v>
      </c>
      <c r="H32118" s="1">
        <f>$G32118*$F32118/100</f>
        <v>123.9332</v>
      </c>
      <c r="I32118" s="1" t="s">
        <v>66317</v>
      </c>
      <c r="L32118" t="s">
        <v>10</v>
      </c>
      <c r="M32118" t="s">
        <v>6</v>
      </c>
    </row>
    <row r="32119" spans="1:13" x14ac:dyDescent="0.25">
      <c r="A32119" t="s">
        <v>64865</v>
      </c>
      <c r="B32119" t="s">
        <v>64866</v>
      </c>
      <c r="C32119" t="s">
        <v>34467</v>
      </c>
      <c r="D32119" t="s">
        <v>34468</v>
      </c>
      <c r="E32119" t="s">
        <v>6</v>
      </c>
      <c r="F32119">
        <v>3049</v>
      </c>
      <c r="G32119">
        <v>6.79</v>
      </c>
      <c r="H32119" s="1">
        <f>$G32119*$F32119/100</f>
        <v>207.02709999999999</v>
      </c>
      <c r="I32119" s="1" t="s">
        <v>66317</v>
      </c>
      <c r="L32119" t="s">
        <v>10</v>
      </c>
      <c r="M32119" t="s">
        <v>6</v>
      </c>
    </row>
    <row r="32120" spans="1:13" x14ac:dyDescent="0.25">
      <c r="A32120" t="s">
        <v>64867</v>
      </c>
      <c r="B32120" t="s">
        <v>64868</v>
      </c>
      <c r="C32120" t="s">
        <v>34467</v>
      </c>
      <c r="D32120" t="s">
        <v>34468</v>
      </c>
      <c r="E32120" t="s">
        <v>6</v>
      </c>
      <c r="F32120">
        <v>1038</v>
      </c>
      <c r="G32120">
        <v>6.26</v>
      </c>
      <c r="H32120" s="1">
        <f>$G32120*$F32120/100</f>
        <v>64.978800000000007</v>
      </c>
      <c r="I32120" s="1" t="s">
        <v>66317</v>
      </c>
      <c r="L32120" t="s">
        <v>10</v>
      </c>
      <c r="M32120" t="s">
        <v>6</v>
      </c>
    </row>
    <row r="32121" spans="1:13" x14ac:dyDescent="0.25">
      <c r="A32121" t="s">
        <v>64869</v>
      </c>
      <c r="B32121" t="s">
        <v>64870</v>
      </c>
      <c r="C32121" t="s">
        <v>34467</v>
      </c>
      <c r="D32121" t="s">
        <v>34468</v>
      </c>
      <c r="E32121" t="s">
        <v>6</v>
      </c>
      <c r="F32121">
        <v>1554</v>
      </c>
      <c r="G32121">
        <v>67.05</v>
      </c>
      <c r="H32121" s="1">
        <f>$G32121*$F32121/100</f>
        <v>1041.9569999999999</v>
      </c>
      <c r="K32121" s="1" t="s">
        <v>66317</v>
      </c>
      <c r="L32121" t="s">
        <v>10</v>
      </c>
      <c r="M32121" t="s">
        <v>6</v>
      </c>
    </row>
    <row r="32122" spans="1:13" x14ac:dyDescent="0.25">
      <c r="A32122" t="s">
        <v>64871</v>
      </c>
      <c r="B32122" t="s">
        <v>64872</v>
      </c>
      <c r="C32122" t="s">
        <v>52989</v>
      </c>
      <c r="D32122" t="s">
        <v>52990</v>
      </c>
      <c r="E32122" t="s">
        <v>6</v>
      </c>
      <c r="F32122">
        <v>1579</v>
      </c>
      <c r="G32122">
        <v>0.13</v>
      </c>
      <c r="H32122" s="1">
        <f>$G32122*$F32122/100</f>
        <v>2.0527000000000002</v>
      </c>
      <c r="I32122" s="1" t="s">
        <v>66317</v>
      </c>
      <c r="L32122" t="s">
        <v>10</v>
      </c>
      <c r="M32122" t="s">
        <v>6</v>
      </c>
    </row>
    <row r="32123" spans="1:13" x14ac:dyDescent="0.25">
      <c r="A32123" t="s">
        <v>64873</v>
      </c>
      <c r="B32123" t="s">
        <v>64874</v>
      </c>
      <c r="C32123" t="s">
        <v>52989</v>
      </c>
      <c r="D32123" t="s">
        <v>52990</v>
      </c>
      <c r="E32123" t="s">
        <v>6</v>
      </c>
      <c r="F32123">
        <v>1721</v>
      </c>
      <c r="G32123">
        <v>1.8</v>
      </c>
      <c r="H32123" s="1">
        <f>$G32123*$F32123/100</f>
        <v>30.978000000000002</v>
      </c>
      <c r="I32123" s="1" t="s">
        <v>66317</v>
      </c>
      <c r="L32123" t="s">
        <v>10</v>
      </c>
      <c r="M32123" t="s">
        <v>6</v>
      </c>
    </row>
    <row r="32124" spans="1:13" x14ac:dyDescent="0.25">
      <c r="A32124" t="s">
        <v>64875</v>
      </c>
      <c r="B32124" t="s">
        <v>64876</v>
      </c>
      <c r="C32124" t="s">
        <v>52989</v>
      </c>
      <c r="D32124" t="s">
        <v>52990</v>
      </c>
      <c r="E32124" t="s">
        <v>6</v>
      </c>
      <c r="F32124">
        <v>1371</v>
      </c>
      <c r="G32124">
        <v>1.02</v>
      </c>
      <c r="H32124" s="1">
        <f>$G32124*$F32124/100</f>
        <v>13.984200000000001</v>
      </c>
      <c r="I32124" s="1" t="s">
        <v>66317</v>
      </c>
      <c r="L32124" t="s">
        <v>10</v>
      </c>
      <c r="M32124" t="s">
        <v>6</v>
      </c>
    </row>
    <row r="32125" spans="1:13" x14ac:dyDescent="0.25">
      <c r="A32125" t="s">
        <v>64877</v>
      </c>
      <c r="B32125" t="s">
        <v>64878</v>
      </c>
      <c r="C32125" t="s">
        <v>52989</v>
      </c>
      <c r="D32125" t="s">
        <v>52990</v>
      </c>
      <c r="E32125" t="s">
        <v>6</v>
      </c>
      <c r="F32125">
        <v>1703</v>
      </c>
      <c r="G32125">
        <v>0.7</v>
      </c>
      <c r="H32125" s="1">
        <f>$G32125*$F32125/100</f>
        <v>11.920999999999999</v>
      </c>
      <c r="I32125" s="1" t="s">
        <v>66317</v>
      </c>
      <c r="L32125" t="s">
        <v>10</v>
      </c>
      <c r="M32125" t="s">
        <v>6</v>
      </c>
    </row>
    <row r="32126" spans="1:13" x14ac:dyDescent="0.25">
      <c r="A32126" t="s">
        <v>64879</v>
      </c>
      <c r="B32126" t="s">
        <v>64880</v>
      </c>
      <c r="C32126" t="s">
        <v>52989</v>
      </c>
      <c r="D32126" t="s">
        <v>52990</v>
      </c>
      <c r="E32126" t="s">
        <v>6</v>
      </c>
      <c r="F32126">
        <v>1684</v>
      </c>
      <c r="G32126">
        <v>1.25</v>
      </c>
      <c r="H32126" s="1">
        <f>$G32126*$F32126/100</f>
        <v>21.05</v>
      </c>
      <c r="I32126" s="1" t="s">
        <v>66317</v>
      </c>
      <c r="L32126" t="s">
        <v>10</v>
      </c>
      <c r="M32126" t="s">
        <v>6</v>
      </c>
    </row>
    <row r="32127" spans="1:13" x14ac:dyDescent="0.25">
      <c r="A32127" t="s">
        <v>64881</v>
      </c>
      <c r="B32127" t="s">
        <v>64882</v>
      </c>
      <c r="C32127" t="s">
        <v>53063</v>
      </c>
      <c r="D32127" t="s">
        <v>53064</v>
      </c>
      <c r="E32127" t="s">
        <v>6</v>
      </c>
      <c r="F32127">
        <v>3304</v>
      </c>
      <c r="G32127">
        <v>11.35</v>
      </c>
      <c r="H32127" s="1">
        <f>$G32127*$F32127/100</f>
        <v>375.00400000000002</v>
      </c>
      <c r="J32127" s="1" t="s">
        <v>66317</v>
      </c>
      <c r="L32127" t="s">
        <v>10</v>
      </c>
      <c r="M32127" t="s">
        <v>6</v>
      </c>
    </row>
    <row r="32128" spans="1:13" x14ac:dyDescent="0.25">
      <c r="A32128" t="s">
        <v>64883</v>
      </c>
      <c r="B32128" t="s">
        <v>64884</v>
      </c>
      <c r="C32128" t="s">
        <v>53247</v>
      </c>
      <c r="D32128" t="s">
        <v>53248</v>
      </c>
      <c r="E32128" t="s">
        <v>6</v>
      </c>
      <c r="F32128">
        <v>1287</v>
      </c>
      <c r="G32128">
        <v>4.66</v>
      </c>
      <c r="H32128" s="1">
        <f>$G32128*$F32128/100</f>
        <v>59.974200000000003</v>
      </c>
      <c r="I32128" s="1" t="s">
        <v>66317</v>
      </c>
      <c r="L32128" t="s">
        <v>10</v>
      </c>
      <c r="M32128" t="s">
        <v>6</v>
      </c>
    </row>
    <row r="32129" spans="1:13" x14ac:dyDescent="0.25">
      <c r="A32129" t="s">
        <v>64885</v>
      </c>
      <c r="B32129" t="s">
        <v>64886</v>
      </c>
      <c r="C32129" t="s">
        <v>53247</v>
      </c>
      <c r="D32129" t="s">
        <v>53248</v>
      </c>
      <c r="E32129" t="s">
        <v>6</v>
      </c>
      <c r="F32129">
        <v>1482</v>
      </c>
      <c r="G32129">
        <v>8.23</v>
      </c>
      <c r="H32129" s="1">
        <f>$G32129*$F32129/100</f>
        <v>121.96860000000001</v>
      </c>
      <c r="I32129" s="1" t="s">
        <v>66317</v>
      </c>
      <c r="L32129" t="s">
        <v>10</v>
      </c>
      <c r="M32129" t="s">
        <v>6</v>
      </c>
    </row>
    <row r="32130" spans="1:13" x14ac:dyDescent="0.25">
      <c r="A32130" t="s">
        <v>64887</v>
      </c>
      <c r="B32130" t="s">
        <v>64888</v>
      </c>
      <c r="C32130" t="s">
        <v>53247</v>
      </c>
      <c r="D32130" t="s">
        <v>53248</v>
      </c>
      <c r="E32130" t="s">
        <v>6</v>
      </c>
      <c r="F32130">
        <v>1075</v>
      </c>
      <c r="G32130">
        <v>5.67</v>
      </c>
      <c r="H32130" s="1">
        <f>$G32130*$F32130/100</f>
        <v>60.952500000000001</v>
      </c>
      <c r="I32130" s="1" t="s">
        <v>66317</v>
      </c>
      <c r="L32130" t="s">
        <v>10</v>
      </c>
      <c r="M32130" t="s">
        <v>6</v>
      </c>
    </row>
    <row r="32131" spans="1:13" x14ac:dyDescent="0.25">
      <c r="A32131" t="s">
        <v>64889</v>
      </c>
      <c r="B32131" t="s">
        <v>64890</v>
      </c>
      <c r="C32131" t="s">
        <v>53247</v>
      </c>
      <c r="D32131" t="s">
        <v>53248</v>
      </c>
      <c r="E32131" t="s">
        <v>6</v>
      </c>
      <c r="F32131">
        <v>1439</v>
      </c>
      <c r="G32131">
        <v>3.41</v>
      </c>
      <c r="H32131" s="1">
        <f>$G32131*$F32131/100</f>
        <v>49.069899999999997</v>
      </c>
      <c r="I32131" s="1" t="s">
        <v>66317</v>
      </c>
      <c r="L32131" t="s">
        <v>10</v>
      </c>
      <c r="M32131" t="s">
        <v>6</v>
      </c>
    </row>
    <row r="32132" spans="1:13" x14ac:dyDescent="0.25">
      <c r="A32132" t="s">
        <v>64891</v>
      </c>
      <c r="B32132" t="s">
        <v>64892</v>
      </c>
      <c r="C32132" t="s">
        <v>53247</v>
      </c>
      <c r="D32132" t="s">
        <v>53248</v>
      </c>
      <c r="E32132" t="s">
        <v>6</v>
      </c>
      <c r="F32132">
        <v>1699</v>
      </c>
      <c r="G32132">
        <v>13.95</v>
      </c>
      <c r="H32132" s="1">
        <f>$G32132*$F32132/100</f>
        <v>237.01049999999998</v>
      </c>
      <c r="J32132" s="1" t="s">
        <v>66317</v>
      </c>
      <c r="L32132" t="s">
        <v>10</v>
      </c>
      <c r="M32132" t="s">
        <v>6</v>
      </c>
    </row>
    <row r="32133" spans="1:13" x14ac:dyDescent="0.25">
      <c r="A32133" t="s">
        <v>64893</v>
      </c>
      <c r="B32133" t="s">
        <v>64894</v>
      </c>
      <c r="C32133" t="s">
        <v>53247</v>
      </c>
      <c r="D32133" t="s">
        <v>53248</v>
      </c>
      <c r="E32133" t="s">
        <v>6</v>
      </c>
      <c r="F32133">
        <v>1287</v>
      </c>
      <c r="G32133">
        <v>3.81</v>
      </c>
      <c r="H32133" s="1">
        <f>$G32133*$F32133/100</f>
        <v>49.034700000000001</v>
      </c>
      <c r="I32133" s="1" t="s">
        <v>66317</v>
      </c>
      <c r="L32133" t="s">
        <v>10</v>
      </c>
      <c r="M32133" t="s">
        <v>6</v>
      </c>
    </row>
    <row r="32134" spans="1:13" x14ac:dyDescent="0.25">
      <c r="A32134" t="s">
        <v>64895</v>
      </c>
      <c r="B32134" t="s">
        <v>64896</v>
      </c>
      <c r="C32134" t="s">
        <v>53351</v>
      </c>
      <c r="D32134" t="s">
        <v>53352</v>
      </c>
      <c r="E32134" t="s">
        <v>6</v>
      </c>
      <c r="F32134">
        <v>1720</v>
      </c>
      <c r="G32134">
        <v>4.07</v>
      </c>
      <c r="H32134" s="1">
        <f>$G32134*$F32134/100</f>
        <v>70.004000000000005</v>
      </c>
      <c r="I32134" s="1" t="s">
        <v>66317</v>
      </c>
      <c r="L32134" t="s">
        <v>10</v>
      </c>
      <c r="M32134" t="s">
        <v>6</v>
      </c>
    </row>
    <row r="32135" spans="1:13" x14ac:dyDescent="0.25">
      <c r="A32135" t="s">
        <v>64897</v>
      </c>
      <c r="B32135" t="s">
        <v>64898</v>
      </c>
      <c r="C32135" t="s">
        <v>53351</v>
      </c>
      <c r="D32135" t="s">
        <v>53352</v>
      </c>
      <c r="E32135" t="s">
        <v>10</v>
      </c>
      <c r="F32135">
        <v>1251</v>
      </c>
      <c r="G32135">
        <v>1.2</v>
      </c>
      <c r="H32135" s="1">
        <f>$G32135*$F32135/100</f>
        <v>15.012</v>
      </c>
      <c r="I32135" s="1" t="s">
        <v>66317</v>
      </c>
      <c r="L32135" t="s">
        <v>10</v>
      </c>
      <c r="M32135" t="s">
        <v>6</v>
      </c>
    </row>
    <row r="32136" spans="1:13" x14ac:dyDescent="0.25">
      <c r="A32136" t="s">
        <v>64899</v>
      </c>
      <c r="B32136" t="s">
        <v>64900</v>
      </c>
      <c r="C32136" t="s">
        <v>53351</v>
      </c>
      <c r="D32136" t="s">
        <v>53352</v>
      </c>
      <c r="E32136" t="s">
        <v>6</v>
      </c>
      <c r="F32136">
        <v>1780</v>
      </c>
      <c r="G32136">
        <v>4.21</v>
      </c>
      <c r="H32136" s="1">
        <f>$G32136*$F32136/100</f>
        <v>74.938000000000002</v>
      </c>
      <c r="I32136" s="1" t="s">
        <v>66317</v>
      </c>
      <c r="L32136" t="s">
        <v>10</v>
      </c>
      <c r="M32136" t="s">
        <v>6</v>
      </c>
    </row>
    <row r="32137" spans="1:13" x14ac:dyDescent="0.25">
      <c r="A32137" t="s">
        <v>64901</v>
      </c>
      <c r="B32137" t="s">
        <v>64902</v>
      </c>
      <c r="C32137" t="s">
        <v>53351</v>
      </c>
      <c r="D32137" t="s">
        <v>53352</v>
      </c>
      <c r="E32137" t="s">
        <v>10</v>
      </c>
      <c r="F32137">
        <v>1375</v>
      </c>
      <c r="G32137">
        <v>10.18</v>
      </c>
      <c r="H32137" s="1">
        <f>$G32137*$F32137/100</f>
        <v>139.97499999999999</v>
      </c>
      <c r="J32137" s="1" t="s">
        <v>66317</v>
      </c>
      <c r="L32137" t="s">
        <v>10</v>
      </c>
      <c r="M32137" t="s">
        <v>6</v>
      </c>
    </row>
    <row r="32138" spans="1:13" x14ac:dyDescent="0.25">
      <c r="A32138" t="s">
        <v>64903</v>
      </c>
      <c r="B32138" t="s">
        <v>64904</v>
      </c>
      <c r="C32138" t="s">
        <v>53351</v>
      </c>
      <c r="D32138" t="s">
        <v>53352</v>
      </c>
      <c r="E32138" t="s">
        <v>10</v>
      </c>
      <c r="F32138">
        <v>1300</v>
      </c>
      <c r="G32138">
        <v>32.85</v>
      </c>
      <c r="H32138" s="1">
        <f>$G32138*$F32138/100</f>
        <v>427.05</v>
      </c>
      <c r="J32138" s="1" t="s">
        <v>66317</v>
      </c>
      <c r="L32138" t="s">
        <v>10</v>
      </c>
      <c r="M32138" t="s">
        <v>6</v>
      </c>
    </row>
    <row r="32139" spans="1:13" x14ac:dyDescent="0.25">
      <c r="A32139" t="s">
        <v>64905</v>
      </c>
      <c r="B32139" t="s">
        <v>64906</v>
      </c>
      <c r="C32139" t="s">
        <v>53351</v>
      </c>
      <c r="D32139" t="s">
        <v>53352</v>
      </c>
      <c r="E32139" t="s">
        <v>6</v>
      </c>
      <c r="F32139">
        <v>1437</v>
      </c>
      <c r="G32139">
        <v>99.65</v>
      </c>
      <c r="H32139" s="1">
        <f>$G32139*$F32139/100</f>
        <v>1431.9705000000001</v>
      </c>
      <c r="K32139" s="1" t="s">
        <v>66317</v>
      </c>
      <c r="L32139" t="s">
        <v>10</v>
      </c>
      <c r="M32139" t="s">
        <v>6</v>
      </c>
    </row>
    <row r="32140" spans="1:13" x14ac:dyDescent="0.25">
      <c r="A32140" t="s">
        <v>64907</v>
      </c>
      <c r="B32140" t="s">
        <v>64908</v>
      </c>
      <c r="C32140" t="s">
        <v>53351</v>
      </c>
      <c r="D32140" t="s">
        <v>53352</v>
      </c>
      <c r="E32140" t="s">
        <v>6</v>
      </c>
      <c r="F32140">
        <v>1515</v>
      </c>
      <c r="G32140">
        <v>82.97</v>
      </c>
      <c r="H32140" s="1">
        <f>$G32140*$F32140/100</f>
        <v>1256.9955</v>
      </c>
      <c r="K32140" s="1" t="s">
        <v>66317</v>
      </c>
      <c r="L32140" t="s">
        <v>10</v>
      </c>
      <c r="M32140" t="s">
        <v>6</v>
      </c>
    </row>
    <row r="32141" spans="1:13" x14ac:dyDescent="0.25">
      <c r="A32141" t="s">
        <v>64909</v>
      </c>
      <c r="B32141" t="s">
        <v>64910</v>
      </c>
      <c r="C32141" t="s">
        <v>53605</v>
      </c>
      <c r="D32141" t="s">
        <v>53606</v>
      </c>
      <c r="E32141" t="s">
        <v>6</v>
      </c>
      <c r="F32141">
        <v>1277</v>
      </c>
      <c r="G32141">
        <v>5.72</v>
      </c>
      <c r="H32141" s="1">
        <f>$G32141*$F32141/100</f>
        <v>73.044399999999996</v>
      </c>
      <c r="I32141" s="1" t="s">
        <v>66317</v>
      </c>
      <c r="L32141" t="s">
        <v>10</v>
      </c>
      <c r="M32141" t="s">
        <v>6</v>
      </c>
    </row>
    <row r="32142" spans="1:13" x14ac:dyDescent="0.25">
      <c r="A32142" t="s">
        <v>64911</v>
      </c>
      <c r="B32142" t="s">
        <v>64912</v>
      </c>
      <c r="C32142" t="s">
        <v>53605</v>
      </c>
      <c r="D32142" t="s">
        <v>53606</v>
      </c>
      <c r="E32142" t="s">
        <v>6</v>
      </c>
      <c r="F32142">
        <v>1527</v>
      </c>
      <c r="G32142">
        <v>2.42</v>
      </c>
      <c r="H32142" s="1">
        <f>$G32142*$F32142/100</f>
        <v>36.953399999999995</v>
      </c>
      <c r="I32142" s="1" t="s">
        <v>66317</v>
      </c>
      <c r="L32142" t="s">
        <v>10</v>
      </c>
      <c r="M32142" t="s">
        <v>6</v>
      </c>
    </row>
    <row r="32143" spans="1:13" x14ac:dyDescent="0.25">
      <c r="A32143" t="s">
        <v>64913</v>
      </c>
      <c r="B32143" t="s">
        <v>64914</v>
      </c>
      <c r="C32143" t="s">
        <v>53605</v>
      </c>
      <c r="D32143" t="s">
        <v>53606</v>
      </c>
      <c r="E32143" t="s">
        <v>6</v>
      </c>
      <c r="F32143">
        <v>1600</v>
      </c>
      <c r="G32143">
        <v>1.38</v>
      </c>
      <c r="H32143" s="1">
        <f>$G32143*$F32143/100</f>
        <v>22.08</v>
      </c>
      <c r="I32143" s="1" t="s">
        <v>66317</v>
      </c>
      <c r="L32143" t="s">
        <v>10</v>
      </c>
      <c r="M32143" t="s">
        <v>6</v>
      </c>
    </row>
    <row r="32144" spans="1:13" x14ac:dyDescent="0.25">
      <c r="A32144" t="s">
        <v>64915</v>
      </c>
      <c r="B32144" t="s">
        <v>64916</v>
      </c>
      <c r="C32144" t="s">
        <v>53605</v>
      </c>
      <c r="D32144" t="s">
        <v>53606</v>
      </c>
      <c r="E32144" t="s">
        <v>6</v>
      </c>
      <c r="F32144">
        <v>1552</v>
      </c>
      <c r="G32144">
        <v>10.119999999999999</v>
      </c>
      <c r="H32144" s="1">
        <f>$G32144*$F32144/100</f>
        <v>157.06239999999997</v>
      </c>
      <c r="J32144" s="1" t="s">
        <v>66317</v>
      </c>
      <c r="L32144" t="s">
        <v>10</v>
      </c>
      <c r="M32144" t="s">
        <v>6</v>
      </c>
    </row>
    <row r="32145" spans="1:13" x14ac:dyDescent="0.25">
      <c r="A32145" t="s">
        <v>64917</v>
      </c>
      <c r="B32145" t="s">
        <v>64918</v>
      </c>
      <c r="C32145" t="s">
        <v>51187</v>
      </c>
      <c r="D32145" t="s">
        <v>51188</v>
      </c>
      <c r="E32145" t="s">
        <v>6</v>
      </c>
      <c r="F32145">
        <v>1131</v>
      </c>
      <c r="G32145">
        <v>28.91</v>
      </c>
      <c r="H32145" s="1">
        <f>$G32145*$F32145/100</f>
        <v>326.97210000000001</v>
      </c>
      <c r="J32145" s="1" t="s">
        <v>66317</v>
      </c>
      <c r="L32145" t="s">
        <v>10</v>
      </c>
      <c r="M32145" t="s">
        <v>6</v>
      </c>
    </row>
    <row r="32146" spans="1:13" x14ac:dyDescent="0.25">
      <c r="A32146" t="s">
        <v>64919</v>
      </c>
      <c r="B32146" t="s">
        <v>64920</v>
      </c>
      <c r="C32146" t="s">
        <v>51187</v>
      </c>
      <c r="D32146" t="s">
        <v>51188</v>
      </c>
      <c r="E32146" t="s">
        <v>6</v>
      </c>
      <c r="F32146">
        <v>1300</v>
      </c>
      <c r="G32146">
        <v>32.770000000000003</v>
      </c>
      <c r="H32146" s="1">
        <f>$G32146*$F32146/100</f>
        <v>426.01000000000005</v>
      </c>
      <c r="J32146" s="1" t="s">
        <v>66317</v>
      </c>
      <c r="L32146" t="s">
        <v>10</v>
      </c>
      <c r="M32146" t="s">
        <v>6</v>
      </c>
    </row>
    <row r="32147" spans="1:13" x14ac:dyDescent="0.25">
      <c r="A32147" t="s">
        <v>64921</v>
      </c>
      <c r="B32147" t="s">
        <v>64922</v>
      </c>
      <c r="C32147" t="s">
        <v>51463</v>
      </c>
      <c r="D32147" t="s">
        <v>51464</v>
      </c>
      <c r="E32147" t="s">
        <v>6</v>
      </c>
      <c r="F32147">
        <v>1389</v>
      </c>
      <c r="G32147">
        <v>7.78</v>
      </c>
      <c r="H32147" s="1">
        <f>$G32147*$F32147/100</f>
        <v>108.0642</v>
      </c>
      <c r="I32147" s="1" t="s">
        <v>66317</v>
      </c>
      <c r="L32147" t="s">
        <v>10</v>
      </c>
      <c r="M32147" t="s">
        <v>6</v>
      </c>
    </row>
    <row r="32148" spans="1:13" x14ac:dyDescent="0.25">
      <c r="A32148" t="s">
        <v>64923</v>
      </c>
      <c r="B32148" t="s">
        <v>64924</v>
      </c>
      <c r="C32148" t="s">
        <v>51463</v>
      </c>
      <c r="D32148" t="s">
        <v>51464</v>
      </c>
      <c r="E32148" t="s">
        <v>6</v>
      </c>
      <c r="F32148">
        <v>1358</v>
      </c>
      <c r="G32148">
        <v>6.33</v>
      </c>
      <c r="H32148" s="1">
        <f>$G32148*$F32148/100</f>
        <v>85.961399999999998</v>
      </c>
      <c r="I32148" s="1" t="s">
        <v>66317</v>
      </c>
      <c r="L32148" t="s">
        <v>10</v>
      </c>
      <c r="M32148" t="s">
        <v>6</v>
      </c>
    </row>
    <row r="32149" spans="1:13" x14ac:dyDescent="0.25">
      <c r="A32149" t="s">
        <v>64925</v>
      </c>
      <c r="B32149" t="s">
        <v>64926</v>
      </c>
      <c r="C32149" t="s">
        <v>51463</v>
      </c>
      <c r="D32149" t="s">
        <v>51464</v>
      </c>
      <c r="E32149" t="s">
        <v>6</v>
      </c>
      <c r="F32149">
        <v>2346</v>
      </c>
      <c r="G32149">
        <v>17.09</v>
      </c>
      <c r="H32149" s="1">
        <f>$G32149*$F32149/100</f>
        <v>400.9314</v>
      </c>
      <c r="J32149" s="1" t="s">
        <v>66317</v>
      </c>
      <c r="L32149" t="s">
        <v>10</v>
      </c>
      <c r="M32149" t="s">
        <v>6</v>
      </c>
    </row>
    <row r="32150" spans="1:13" x14ac:dyDescent="0.25">
      <c r="A32150" t="s">
        <v>64927</v>
      </c>
      <c r="B32150" t="s">
        <v>64928</v>
      </c>
      <c r="C32150" t="s">
        <v>51463</v>
      </c>
      <c r="D32150" t="s">
        <v>51464</v>
      </c>
      <c r="E32150" t="s">
        <v>6</v>
      </c>
      <c r="F32150">
        <v>1433</v>
      </c>
      <c r="G32150">
        <v>13.4</v>
      </c>
      <c r="H32150" s="1">
        <f>$G32150*$F32150/100</f>
        <v>192.02200000000002</v>
      </c>
      <c r="J32150" s="1" t="s">
        <v>66317</v>
      </c>
      <c r="L32150" t="s">
        <v>10</v>
      </c>
      <c r="M32150" t="s">
        <v>6</v>
      </c>
    </row>
    <row r="32151" spans="1:13" x14ac:dyDescent="0.25">
      <c r="A32151" t="s">
        <v>64929</v>
      </c>
      <c r="B32151" t="s">
        <v>64930</v>
      </c>
      <c r="C32151" t="s">
        <v>51463</v>
      </c>
      <c r="D32151" t="s">
        <v>51464</v>
      </c>
      <c r="E32151" t="s">
        <v>6</v>
      </c>
      <c r="F32151">
        <v>1347</v>
      </c>
      <c r="G32151">
        <v>11.06</v>
      </c>
      <c r="H32151" s="1">
        <f>$G32151*$F32151/100</f>
        <v>148.97820000000002</v>
      </c>
      <c r="J32151" s="1" t="s">
        <v>66317</v>
      </c>
      <c r="L32151" t="s">
        <v>10</v>
      </c>
      <c r="M32151" t="s">
        <v>6</v>
      </c>
    </row>
    <row r="32152" spans="1:13" x14ac:dyDescent="0.25">
      <c r="A32152" t="s">
        <v>64931</v>
      </c>
      <c r="B32152" t="s">
        <v>64932</v>
      </c>
      <c r="C32152" t="s">
        <v>51463</v>
      </c>
      <c r="D32152" t="s">
        <v>51464</v>
      </c>
      <c r="E32152" t="s">
        <v>6</v>
      </c>
      <c r="F32152">
        <v>1433</v>
      </c>
      <c r="G32152">
        <v>11.93</v>
      </c>
      <c r="H32152" s="1">
        <f>$G32152*$F32152/100</f>
        <v>170.95689999999999</v>
      </c>
      <c r="J32152" s="1" t="s">
        <v>66317</v>
      </c>
      <c r="L32152" t="s">
        <v>10</v>
      </c>
      <c r="M32152" t="s">
        <v>6</v>
      </c>
    </row>
    <row r="32153" spans="1:13" x14ac:dyDescent="0.25">
      <c r="A32153" t="s">
        <v>64933</v>
      </c>
      <c r="B32153" t="s">
        <v>64934</v>
      </c>
      <c r="C32153" t="s">
        <v>51463</v>
      </c>
      <c r="D32153" t="s">
        <v>51464</v>
      </c>
      <c r="E32153" t="s">
        <v>6</v>
      </c>
      <c r="F32153">
        <v>1295</v>
      </c>
      <c r="G32153">
        <v>7.18</v>
      </c>
      <c r="H32153" s="1">
        <f>$G32153*$F32153/100</f>
        <v>92.981000000000009</v>
      </c>
      <c r="I32153" s="1" t="s">
        <v>66317</v>
      </c>
      <c r="L32153" t="s">
        <v>10</v>
      </c>
      <c r="M32153" t="s">
        <v>6</v>
      </c>
    </row>
    <row r="32154" spans="1:13" x14ac:dyDescent="0.25">
      <c r="A32154" t="s">
        <v>64935</v>
      </c>
      <c r="B32154" t="s">
        <v>64936</v>
      </c>
      <c r="C32154" t="s">
        <v>51579</v>
      </c>
      <c r="D32154" t="s">
        <v>51580</v>
      </c>
      <c r="E32154" t="s">
        <v>6</v>
      </c>
      <c r="F32154">
        <v>1391</v>
      </c>
      <c r="G32154">
        <v>100</v>
      </c>
      <c r="H32154" s="1">
        <f>$G32154*$F32154/100</f>
        <v>1391</v>
      </c>
      <c r="K32154" s="1" t="s">
        <v>66317</v>
      </c>
      <c r="L32154" t="s">
        <v>10</v>
      </c>
      <c r="M32154" t="s">
        <v>6</v>
      </c>
    </row>
    <row r="32155" spans="1:13" x14ac:dyDescent="0.25">
      <c r="A32155" t="s">
        <v>64937</v>
      </c>
      <c r="B32155" t="s">
        <v>64938</v>
      </c>
      <c r="C32155" t="s">
        <v>51579</v>
      </c>
      <c r="D32155" t="s">
        <v>51580</v>
      </c>
      <c r="E32155" t="s">
        <v>6</v>
      </c>
      <c r="F32155">
        <v>1358</v>
      </c>
      <c r="G32155">
        <v>100</v>
      </c>
      <c r="H32155" s="1">
        <f>$G32155*$F32155/100</f>
        <v>1358</v>
      </c>
      <c r="K32155" s="1" t="s">
        <v>66317</v>
      </c>
      <c r="L32155" t="s">
        <v>10</v>
      </c>
      <c r="M32155" t="s">
        <v>6</v>
      </c>
    </row>
    <row r="32156" spans="1:13" x14ac:dyDescent="0.25">
      <c r="A32156" t="s">
        <v>64939</v>
      </c>
      <c r="B32156" t="s">
        <v>64940</v>
      </c>
      <c r="C32156" t="s">
        <v>51675</v>
      </c>
      <c r="D32156" t="s">
        <v>51676</v>
      </c>
      <c r="E32156" t="s">
        <v>6</v>
      </c>
      <c r="F32156">
        <v>1231</v>
      </c>
      <c r="G32156">
        <v>16.899999999999999</v>
      </c>
      <c r="H32156" s="1">
        <f>$G32156*$F32156/100</f>
        <v>208.03899999999999</v>
      </c>
      <c r="J32156" s="1" t="s">
        <v>66317</v>
      </c>
      <c r="L32156" t="s">
        <v>10</v>
      </c>
      <c r="M32156" t="s">
        <v>6</v>
      </c>
    </row>
    <row r="32157" spans="1:13" x14ac:dyDescent="0.25">
      <c r="A32157" t="s">
        <v>64941</v>
      </c>
      <c r="B32157" t="s">
        <v>64942</v>
      </c>
      <c r="C32157" t="s">
        <v>51675</v>
      </c>
      <c r="D32157" t="s">
        <v>51676</v>
      </c>
      <c r="E32157" t="s">
        <v>6</v>
      </c>
      <c r="F32157">
        <v>1288</v>
      </c>
      <c r="G32157">
        <v>15.68</v>
      </c>
      <c r="H32157" s="1">
        <f>$G32157*$F32157/100</f>
        <v>201.95840000000001</v>
      </c>
      <c r="J32157" s="1" t="s">
        <v>66317</v>
      </c>
      <c r="L32157" t="s">
        <v>10</v>
      </c>
      <c r="M32157" t="s">
        <v>6</v>
      </c>
    </row>
    <row r="32158" spans="1:13" x14ac:dyDescent="0.25">
      <c r="A32158" t="s">
        <v>64943</v>
      </c>
      <c r="B32158" t="s">
        <v>64944</v>
      </c>
      <c r="C32158" t="s">
        <v>51675</v>
      </c>
      <c r="D32158" t="s">
        <v>51676</v>
      </c>
      <c r="E32158" t="s">
        <v>6</v>
      </c>
      <c r="F32158">
        <v>1169</v>
      </c>
      <c r="G32158">
        <v>8.4700000000000006</v>
      </c>
      <c r="H32158" s="1">
        <f>$G32158*$F32158/100</f>
        <v>99.014300000000006</v>
      </c>
      <c r="I32158" s="1" t="s">
        <v>66317</v>
      </c>
      <c r="L32158" t="s">
        <v>10</v>
      </c>
      <c r="M32158" t="s">
        <v>6</v>
      </c>
    </row>
    <row r="32159" spans="1:13" x14ac:dyDescent="0.25">
      <c r="A32159" t="s">
        <v>64945</v>
      </c>
      <c r="B32159" t="s">
        <v>64946</v>
      </c>
      <c r="C32159" t="s">
        <v>5037</v>
      </c>
      <c r="D32159" t="s">
        <v>5038</v>
      </c>
      <c r="E32159" t="s">
        <v>6</v>
      </c>
      <c r="F32159">
        <v>1785</v>
      </c>
      <c r="G32159">
        <v>6.27</v>
      </c>
      <c r="H32159" s="1">
        <f>$G32159*$F32159/100</f>
        <v>111.91949999999999</v>
      </c>
      <c r="I32159" s="1" t="s">
        <v>66317</v>
      </c>
      <c r="L32159" t="s">
        <v>10</v>
      </c>
      <c r="M32159" t="s">
        <v>6</v>
      </c>
    </row>
    <row r="32160" spans="1:13" x14ac:dyDescent="0.25">
      <c r="A32160" t="s">
        <v>64947</v>
      </c>
      <c r="B32160" t="s">
        <v>64948</v>
      </c>
      <c r="C32160" t="s">
        <v>22035</v>
      </c>
      <c r="D32160" t="s">
        <v>22036</v>
      </c>
      <c r="E32160" t="s">
        <v>10</v>
      </c>
      <c r="F32160">
        <v>1310</v>
      </c>
      <c r="G32160">
        <v>7.48</v>
      </c>
      <c r="H32160" s="1">
        <f>$G32160*$F32160/100</f>
        <v>97.988000000000014</v>
      </c>
      <c r="I32160" s="1" t="s">
        <v>66317</v>
      </c>
      <c r="L32160" t="s">
        <v>10</v>
      </c>
      <c r="M32160" t="s">
        <v>6</v>
      </c>
    </row>
    <row r="32161" spans="1:13" x14ac:dyDescent="0.25">
      <c r="A32161" t="s">
        <v>64949</v>
      </c>
      <c r="B32161" t="s">
        <v>64950</v>
      </c>
      <c r="C32161" t="s">
        <v>22035</v>
      </c>
      <c r="D32161" t="s">
        <v>22036</v>
      </c>
      <c r="E32161" t="s">
        <v>10</v>
      </c>
      <c r="F32161">
        <v>1783</v>
      </c>
      <c r="G32161">
        <v>16.38</v>
      </c>
      <c r="H32161" s="1">
        <f>$G32161*$F32161/100</f>
        <v>292.05539999999996</v>
      </c>
      <c r="J32161" s="1" t="s">
        <v>66317</v>
      </c>
      <c r="L32161" t="s">
        <v>10</v>
      </c>
      <c r="M32161" t="s">
        <v>6</v>
      </c>
    </row>
    <row r="32162" spans="1:13" x14ac:dyDescent="0.25">
      <c r="A32162" t="s">
        <v>64951</v>
      </c>
      <c r="B32162" t="s">
        <v>64952</v>
      </c>
      <c r="C32162" t="s">
        <v>22035</v>
      </c>
      <c r="D32162" t="s">
        <v>22036</v>
      </c>
      <c r="E32162" t="s">
        <v>6</v>
      </c>
      <c r="F32162">
        <v>3530</v>
      </c>
      <c r="G32162">
        <v>3.06</v>
      </c>
      <c r="H32162" s="1">
        <f>$G32162*$F32162/100</f>
        <v>108.01800000000001</v>
      </c>
      <c r="I32162" s="1" t="s">
        <v>66317</v>
      </c>
      <c r="L32162" t="s">
        <v>10</v>
      </c>
      <c r="M32162" t="s">
        <v>6</v>
      </c>
    </row>
    <row r="32163" spans="1:13" x14ac:dyDescent="0.25">
      <c r="A32163" t="s">
        <v>64953</v>
      </c>
      <c r="B32163" t="s">
        <v>64954</v>
      </c>
      <c r="C32163" t="s">
        <v>22035</v>
      </c>
      <c r="D32163" t="s">
        <v>22036</v>
      </c>
      <c r="E32163" t="s">
        <v>6</v>
      </c>
      <c r="F32163">
        <v>3385</v>
      </c>
      <c r="G32163">
        <v>1.65</v>
      </c>
      <c r="H32163" s="1">
        <f>$G32163*$F32163/100</f>
        <v>55.852499999999999</v>
      </c>
      <c r="I32163" s="1" t="s">
        <v>66317</v>
      </c>
      <c r="L32163" t="s">
        <v>10</v>
      </c>
      <c r="M32163" t="s">
        <v>6</v>
      </c>
    </row>
    <row r="32164" spans="1:13" x14ac:dyDescent="0.25">
      <c r="A32164" t="s">
        <v>64955</v>
      </c>
      <c r="B32164" t="s">
        <v>64956</v>
      </c>
      <c r="C32164" t="s">
        <v>22035</v>
      </c>
      <c r="D32164" t="s">
        <v>22036</v>
      </c>
      <c r="E32164" t="s">
        <v>6</v>
      </c>
      <c r="F32164">
        <v>1120</v>
      </c>
      <c r="G32164">
        <v>56.52</v>
      </c>
      <c r="H32164" s="1">
        <f>$G32164*$F32164/100</f>
        <v>633.024</v>
      </c>
      <c r="K32164" s="1" t="s">
        <v>66317</v>
      </c>
      <c r="L32164" t="s">
        <v>10</v>
      </c>
      <c r="M32164" t="s">
        <v>6</v>
      </c>
    </row>
    <row r="32165" spans="1:13" x14ac:dyDescent="0.25">
      <c r="A32165" t="s">
        <v>64957</v>
      </c>
      <c r="B32165" t="s">
        <v>64958</v>
      </c>
      <c r="C32165" t="s">
        <v>22035</v>
      </c>
      <c r="D32165" t="s">
        <v>22036</v>
      </c>
      <c r="E32165" t="s">
        <v>6</v>
      </c>
      <c r="F32165">
        <v>2807</v>
      </c>
      <c r="G32165">
        <v>6.52</v>
      </c>
      <c r="H32165" s="1">
        <f>$G32165*$F32165/100</f>
        <v>183.0164</v>
      </c>
      <c r="I32165" s="1" t="s">
        <v>66317</v>
      </c>
      <c r="L32165" t="s">
        <v>10</v>
      </c>
      <c r="M32165" t="s">
        <v>6</v>
      </c>
    </row>
    <row r="32166" spans="1:13" x14ac:dyDescent="0.25">
      <c r="A32166" t="s">
        <v>64959</v>
      </c>
      <c r="B32166" t="s">
        <v>64960</v>
      </c>
      <c r="C32166" t="s">
        <v>22035</v>
      </c>
      <c r="D32166" t="s">
        <v>22036</v>
      </c>
      <c r="E32166" t="s">
        <v>6</v>
      </c>
      <c r="F32166">
        <v>1373</v>
      </c>
      <c r="G32166">
        <v>59.29</v>
      </c>
      <c r="H32166" s="1">
        <f>$G32166*$F32166/100</f>
        <v>814.05169999999998</v>
      </c>
      <c r="K32166" s="1" t="s">
        <v>66317</v>
      </c>
      <c r="L32166" t="s">
        <v>10</v>
      </c>
      <c r="M32166" t="s">
        <v>6</v>
      </c>
    </row>
    <row r="32167" spans="1:13" x14ac:dyDescent="0.25">
      <c r="A32167" t="s">
        <v>64961</v>
      </c>
      <c r="B32167" t="s">
        <v>64962</v>
      </c>
      <c r="C32167" t="s">
        <v>22035</v>
      </c>
      <c r="D32167" t="s">
        <v>22036</v>
      </c>
      <c r="E32167" t="s">
        <v>10</v>
      </c>
      <c r="F32167">
        <v>1189</v>
      </c>
      <c r="G32167">
        <v>3.95</v>
      </c>
      <c r="H32167" s="1">
        <f>$G32167*$F32167/100</f>
        <v>46.965499999999999</v>
      </c>
      <c r="I32167" s="1" t="s">
        <v>66317</v>
      </c>
      <c r="L32167" t="s">
        <v>10</v>
      </c>
      <c r="M32167" t="s">
        <v>6</v>
      </c>
    </row>
    <row r="32168" spans="1:13" x14ac:dyDescent="0.25">
      <c r="A32168" t="s">
        <v>64963</v>
      </c>
      <c r="B32168" t="s">
        <v>64964</v>
      </c>
      <c r="C32168" t="s">
        <v>22035</v>
      </c>
      <c r="D32168" t="s">
        <v>22036</v>
      </c>
      <c r="E32168" t="s">
        <v>6</v>
      </c>
      <c r="F32168">
        <v>1167</v>
      </c>
      <c r="G32168">
        <v>62.47</v>
      </c>
      <c r="H32168" s="1">
        <f>$G32168*$F32168/100</f>
        <v>729.0249</v>
      </c>
      <c r="K32168" s="1" t="s">
        <v>66317</v>
      </c>
      <c r="L32168" t="s">
        <v>10</v>
      </c>
      <c r="M32168" t="s">
        <v>6</v>
      </c>
    </row>
    <row r="32169" spans="1:13" x14ac:dyDescent="0.25">
      <c r="A32169" t="s">
        <v>64965</v>
      </c>
      <c r="B32169" t="s">
        <v>64966</v>
      </c>
      <c r="C32169" t="s">
        <v>22035</v>
      </c>
      <c r="D32169" t="s">
        <v>22036</v>
      </c>
      <c r="E32169" t="s">
        <v>6</v>
      </c>
      <c r="F32169">
        <v>1017</v>
      </c>
      <c r="G32169">
        <v>86.73</v>
      </c>
      <c r="H32169" s="1">
        <f>$G32169*$F32169/100</f>
        <v>882.04410000000007</v>
      </c>
      <c r="K32169" s="1" t="s">
        <v>66317</v>
      </c>
      <c r="L32169" t="s">
        <v>10</v>
      </c>
      <c r="M32169" t="s">
        <v>6</v>
      </c>
    </row>
    <row r="32170" spans="1:13" x14ac:dyDescent="0.25">
      <c r="A32170" t="s">
        <v>64967</v>
      </c>
      <c r="B32170" t="s">
        <v>64968</v>
      </c>
      <c r="C32170" t="s">
        <v>22035</v>
      </c>
      <c r="D32170" t="s">
        <v>22036</v>
      </c>
      <c r="E32170" t="s">
        <v>6</v>
      </c>
      <c r="F32170">
        <v>1137</v>
      </c>
      <c r="G32170">
        <v>88.83</v>
      </c>
      <c r="H32170" s="1">
        <f>$G32170*$F32170/100</f>
        <v>1009.9970999999999</v>
      </c>
      <c r="K32170" s="1" t="s">
        <v>66317</v>
      </c>
      <c r="L32170" t="s">
        <v>10</v>
      </c>
      <c r="M32170" t="s">
        <v>6</v>
      </c>
    </row>
    <row r="32171" spans="1:13" x14ac:dyDescent="0.25">
      <c r="A32171" t="s">
        <v>64969</v>
      </c>
      <c r="B32171" t="s">
        <v>64970</v>
      </c>
      <c r="C32171" t="s">
        <v>22035</v>
      </c>
      <c r="D32171" t="s">
        <v>22036</v>
      </c>
      <c r="E32171" t="s">
        <v>6</v>
      </c>
      <c r="F32171">
        <v>1700</v>
      </c>
      <c r="G32171">
        <v>88.76</v>
      </c>
      <c r="H32171" s="1">
        <f>$G32171*$F32171/100</f>
        <v>1508.92</v>
      </c>
      <c r="K32171" s="1" t="s">
        <v>66317</v>
      </c>
      <c r="L32171" t="s">
        <v>10</v>
      </c>
      <c r="M32171" t="s">
        <v>6</v>
      </c>
    </row>
    <row r="32172" spans="1:13" x14ac:dyDescent="0.25">
      <c r="A32172" t="s">
        <v>64971</v>
      </c>
      <c r="B32172" t="s">
        <v>64972</v>
      </c>
      <c r="C32172" t="s">
        <v>22035</v>
      </c>
      <c r="D32172" t="s">
        <v>22036</v>
      </c>
      <c r="E32172" t="s">
        <v>6</v>
      </c>
      <c r="F32172">
        <v>1300</v>
      </c>
      <c r="G32172">
        <v>4.08</v>
      </c>
      <c r="H32172" s="1">
        <f>$G32172*$F32172/100</f>
        <v>53.04</v>
      </c>
      <c r="I32172" s="1" t="s">
        <v>66317</v>
      </c>
      <c r="L32172" t="s">
        <v>10</v>
      </c>
      <c r="M32172" t="s">
        <v>6</v>
      </c>
    </row>
    <row r="32173" spans="1:13" x14ac:dyDescent="0.25">
      <c r="A32173" t="s">
        <v>64973</v>
      </c>
      <c r="B32173" t="s">
        <v>64974</v>
      </c>
      <c r="C32173" t="s">
        <v>45813</v>
      </c>
      <c r="D32173" t="s">
        <v>45814</v>
      </c>
      <c r="E32173" t="s">
        <v>6</v>
      </c>
      <c r="F32173">
        <v>1311</v>
      </c>
      <c r="G32173">
        <v>49.43</v>
      </c>
      <c r="H32173" s="1">
        <f>$G32173*$F32173/100</f>
        <v>648.02730000000008</v>
      </c>
      <c r="J32173" s="1" t="s">
        <v>66317</v>
      </c>
      <c r="L32173" t="s">
        <v>10</v>
      </c>
      <c r="M32173" t="s">
        <v>6</v>
      </c>
    </row>
    <row r="32174" spans="1:13" x14ac:dyDescent="0.25">
      <c r="A32174" t="s">
        <v>64975</v>
      </c>
      <c r="B32174" t="s">
        <v>64976</v>
      </c>
      <c r="C32174" t="s">
        <v>45813</v>
      </c>
      <c r="D32174" t="s">
        <v>45814</v>
      </c>
      <c r="E32174" t="s">
        <v>6</v>
      </c>
      <c r="F32174">
        <v>1509</v>
      </c>
      <c r="G32174">
        <v>24.59</v>
      </c>
      <c r="H32174" s="1">
        <f>$G32174*$F32174/100</f>
        <v>371.06309999999996</v>
      </c>
      <c r="J32174" s="1" t="s">
        <v>66317</v>
      </c>
      <c r="L32174" t="s">
        <v>10</v>
      </c>
      <c r="M32174" t="s">
        <v>10</v>
      </c>
    </row>
    <row r="32175" spans="1:13" x14ac:dyDescent="0.25">
      <c r="A32175" t="s">
        <v>64977</v>
      </c>
      <c r="B32175" t="s">
        <v>64978</v>
      </c>
      <c r="C32175" t="s">
        <v>46293</v>
      </c>
      <c r="D32175" t="s">
        <v>46294</v>
      </c>
      <c r="E32175" t="s">
        <v>6</v>
      </c>
      <c r="F32175">
        <v>1619</v>
      </c>
      <c r="G32175">
        <v>5.19</v>
      </c>
      <c r="H32175" s="1">
        <f>$G32175*$F32175/100</f>
        <v>84.0261</v>
      </c>
      <c r="I32175" s="1" t="s">
        <v>66317</v>
      </c>
      <c r="L32175" t="s">
        <v>10</v>
      </c>
      <c r="M32175" t="s">
        <v>6</v>
      </c>
    </row>
    <row r="32176" spans="1:13" x14ac:dyDescent="0.25">
      <c r="A32176" t="s">
        <v>64979</v>
      </c>
      <c r="B32176" t="s">
        <v>64980</v>
      </c>
      <c r="C32176" t="s">
        <v>46293</v>
      </c>
      <c r="D32176" t="s">
        <v>46294</v>
      </c>
      <c r="E32176" t="s">
        <v>6</v>
      </c>
      <c r="F32176">
        <v>1286</v>
      </c>
      <c r="G32176">
        <v>5.44</v>
      </c>
      <c r="H32176" s="1">
        <f>$G32176*$F32176/100</f>
        <v>69.958399999999997</v>
      </c>
      <c r="I32176" s="1" t="s">
        <v>66317</v>
      </c>
      <c r="L32176" t="s">
        <v>10</v>
      </c>
      <c r="M32176" t="s">
        <v>6</v>
      </c>
    </row>
    <row r="32177" spans="1:13" x14ac:dyDescent="0.25">
      <c r="A32177" t="s">
        <v>64981</v>
      </c>
      <c r="B32177" t="s">
        <v>64982</v>
      </c>
      <c r="C32177" t="s">
        <v>46293</v>
      </c>
      <c r="D32177" t="s">
        <v>46294</v>
      </c>
      <c r="E32177" t="s">
        <v>6</v>
      </c>
      <c r="F32177">
        <v>1580</v>
      </c>
      <c r="G32177">
        <v>9.8699999999999992</v>
      </c>
      <c r="H32177" s="1">
        <f>$G32177*$F32177/100</f>
        <v>155.946</v>
      </c>
      <c r="I32177" s="1" t="s">
        <v>66317</v>
      </c>
      <c r="L32177" t="s">
        <v>10</v>
      </c>
      <c r="M32177" t="s">
        <v>6</v>
      </c>
    </row>
    <row r="32178" spans="1:13" x14ac:dyDescent="0.25">
      <c r="A32178" t="s">
        <v>64983</v>
      </c>
      <c r="B32178" t="s">
        <v>64984</v>
      </c>
      <c r="C32178" t="s">
        <v>46293</v>
      </c>
      <c r="D32178" t="s">
        <v>46294</v>
      </c>
      <c r="E32178" t="s">
        <v>6</v>
      </c>
      <c r="F32178">
        <v>1471</v>
      </c>
      <c r="G32178">
        <v>3.81</v>
      </c>
      <c r="H32178" s="1">
        <f>$G32178*$F32178/100</f>
        <v>56.045100000000005</v>
      </c>
      <c r="I32178" s="1" t="s">
        <v>66317</v>
      </c>
      <c r="L32178" t="s">
        <v>10</v>
      </c>
      <c r="M32178" t="s">
        <v>6</v>
      </c>
    </row>
    <row r="32179" spans="1:13" x14ac:dyDescent="0.25">
      <c r="A32179" t="s">
        <v>64985</v>
      </c>
      <c r="B32179" t="s">
        <v>64986</v>
      </c>
      <c r="C32179" t="s">
        <v>46451</v>
      </c>
      <c r="D32179" t="s">
        <v>46452</v>
      </c>
      <c r="E32179" t="s">
        <v>6</v>
      </c>
      <c r="F32179">
        <v>1490</v>
      </c>
      <c r="G32179">
        <v>12.48</v>
      </c>
      <c r="H32179" s="1">
        <f>$G32179*$F32179/100</f>
        <v>185.952</v>
      </c>
      <c r="J32179" s="1" t="s">
        <v>66317</v>
      </c>
      <c r="L32179" t="s">
        <v>10</v>
      </c>
      <c r="M32179" t="s">
        <v>6</v>
      </c>
    </row>
    <row r="32180" spans="1:13" x14ac:dyDescent="0.25">
      <c r="A32180" t="s">
        <v>64987</v>
      </c>
      <c r="B32180" t="s">
        <v>64988</v>
      </c>
      <c r="C32180" t="s">
        <v>46451</v>
      </c>
      <c r="D32180" t="s">
        <v>46452</v>
      </c>
      <c r="E32180" t="s">
        <v>6</v>
      </c>
      <c r="F32180">
        <v>1599</v>
      </c>
      <c r="G32180">
        <v>4.25</v>
      </c>
      <c r="H32180" s="1">
        <f>$G32180*$F32180/100</f>
        <v>67.957499999999996</v>
      </c>
      <c r="I32180" s="1" t="s">
        <v>66317</v>
      </c>
      <c r="L32180" t="s">
        <v>10</v>
      </c>
      <c r="M32180" t="s">
        <v>6</v>
      </c>
    </row>
    <row r="32181" spans="1:13" x14ac:dyDescent="0.25">
      <c r="A32181" t="s">
        <v>64989</v>
      </c>
      <c r="B32181" t="s">
        <v>64990</v>
      </c>
      <c r="C32181" t="s">
        <v>5037</v>
      </c>
      <c r="D32181" t="s">
        <v>5038</v>
      </c>
      <c r="E32181" t="s">
        <v>6</v>
      </c>
      <c r="F32181">
        <v>1723</v>
      </c>
      <c r="G32181">
        <v>3.6</v>
      </c>
      <c r="H32181" s="1">
        <f>$G32181*$F32181/100</f>
        <v>62.027999999999999</v>
      </c>
      <c r="I32181" s="1" t="s">
        <v>66317</v>
      </c>
      <c r="L32181" t="s">
        <v>10</v>
      </c>
      <c r="M32181" t="s">
        <v>6</v>
      </c>
    </row>
    <row r="32182" spans="1:13" x14ac:dyDescent="0.25">
      <c r="A32182" t="s">
        <v>64991</v>
      </c>
      <c r="B32182" t="s">
        <v>64992</v>
      </c>
      <c r="C32182" t="s">
        <v>22035</v>
      </c>
      <c r="D32182" t="s">
        <v>22036</v>
      </c>
      <c r="E32182" t="s">
        <v>10</v>
      </c>
      <c r="F32182">
        <v>1289</v>
      </c>
      <c r="G32182">
        <v>50.5</v>
      </c>
      <c r="H32182" s="1">
        <f>$G32182*$F32182/100</f>
        <v>650.94500000000005</v>
      </c>
      <c r="K32182" s="1" t="s">
        <v>66317</v>
      </c>
      <c r="L32182" t="s">
        <v>10</v>
      </c>
      <c r="M32182" t="s">
        <v>6</v>
      </c>
    </row>
    <row r="32183" spans="1:13" x14ac:dyDescent="0.25">
      <c r="A32183" t="s">
        <v>64993</v>
      </c>
      <c r="B32183" t="s">
        <v>64994</v>
      </c>
      <c r="C32183" t="s">
        <v>22035</v>
      </c>
      <c r="D32183" t="s">
        <v>22036</v>
      </c>
      <c r="E32183" t="s">
        <v>6</v>
      </c>
      <c r="F32183">
        <v>1278</v>
      </c>
      <c r="G32183">
        <v>72.22</v>
      </c>
      <c r="H32183" s="1">
        <f>$G32183*$F32183/100</f>
        <v>922.97160000000008</v>
      </c>
      <c r="K32183" s="1" t="s">
        <v>66317</v>
      </c>
      <c r="L32183" t="s">
        <v>10</v>
      </c>
      <c r="M32183" t="s">
        <v>6</v>
      </c>
    </row>
    <row r="32184" spans="1:13" x14ac:dyDescent="0.25">
      <c r="A32184" t="s">
        <v>64995</v>
      </c>
      <c r="B32184" t="s">
        <v>64996</v>
      </c>
      <c r="C32184" t="s">
        <v>22035</v>
      </c>
      <c r="D32184" t="s">
        <v>22036</v>
      </c>
      <c r="E32184" t="s">
        <v>6</v>
      </c>
      <c r="F32184">
        <v>1580</v>
      </c>
      <c r="G32184">
        <v>47.15</v>
      </c>
      <c r="H32184" s="1">
        <f>$G32184*$F32184/100</f>
        <v>744.97</v>
      </c>
      <c r="J32184" s="1" t="s">
        <v>66317</v>
      </c>
      <c r="L32184" t="s">
        <v>10</v>
      </c>
      <c r="M32184" t="s">
        <v>6</v>
      </c>
    </row>
    <row r="32185" spans="1:13" x14ac:dyDescent="0.25">
      <c r="A32185" t="s">
        <v>64997</v>
      </c>
      <c r="B32185" t="s">
        <v>64998</v>
      </c>
      <c r="C32185" t="s">
        <v>22035</v>
      </c>
      <c r="D32185" t="s">
        <v>22036</v>
      </c>
      <c r="E32185" t="s">
        <v>6</v>
      </c>
      <c r="F32185">
        <v>1025</v>
      </c>
      <c r="G32185">
        <v>80.489999999999995</v>
      </c>
      <c r="H32185" s="1">
        <f>$G32185*$F32185/100</f>
        <v>825.02250000000004</v>
      </c>
      <c r="K32185" s="1" t="s">
        <v>66317</v>
      </c>
      <c r="L32185" t="s">
        <v>10</v>
      </c>
      <c r="M32185" t="s">
        <v>6</v>
      </c>
    </row>
    <row r="32186" spans="1:13" x14ac:dyDescent="0.25">
      <c r="A32186" t="s">
        <v>64999</v>
      </c>
      <c r="B32186" t="s">
        <v>65000</v>
      </c>
      <c r="C32186" t="s">
        <v>22035</v>
      </c>
      <c r="D32186" t="s">
        <v>22036</v>
      </c>
      <c r="E32186" t="s">
        <v>10</v>
      </c>
      <c r="F32186">
        <v>1412</v>
      </c>
      <c r="G32186">
        <v>7.01</v>
      </c>
      <c r="H32186" s="1">
        <f>$G32186*$F32186/100</f>
        <v>98.981199999999987</v>
      </c>
      <c r="I32186" s="1" t="s">
        <v>66317</v>
      </c>
      <c r="L32186" t="s">
        <v>10</v>
      </c>
      <c r="M32186" t="s">
        <v>6</v>
      </c>
    </row>
    <row r="32187" spans="1:13" x14ac:dyDescent="0.25">
      <c r="A32187" t="s">
        <v>65001</v>
      </c>
      <c r="B32187" t="s">
        <v>65002</v>
      </c>
      <c r="C32187" t="s">
        <v>52383</v>
      </c>
      <c r="D32187" t="s">
        <v>52384</v>
      </c>
      <c r="E32187" t="s">
        <v>6</v>
      </c>
      <c r="F32187">
        <v>1615</v>
      </c>
      <c r="G32187">
        <v>7.24</v>
      </c>
      <c r="H32187" s="1">
        <f>$G32187*$F32187/100</f>
        <v>116.926</v>
      </c>
      <c r="I32187" s="1" t="s">
        <v>66317</v>
      </c>
      <c r="L32187" t="s">
        <v>10</v>
      </c>
      <c r="M32187" t="s">
        <v>6</v>
      </c>
    </row>
    <row r="32188" spans="1:13" x14ac:dyDescent="0.25">
      <c r="A32188" t="s">
        <v>65003</v>
      </c>
      <c r="B32188" t="s">
        <v>65004</v>
      </c>
      <c r="C32188" t="s">
        <v>52383</v>
      </c>
      <c r="D32188" t="s">
        <v>52384</v>
      </c>
      <c r="E32188" t="s">
        <v>6</v>
      </c>
      <c r="F32188">
        <v>1514</v>
      </c>
      <c r="G32188">
        <v>6.14</v>
      </c>
      <c r="H32188" s="1">
        <f>$G32188*$F32188/100</f>
        <v>92.959599999999995</v>
      </c>
      <c r="I32188" s="1" t="s">
        <v>66317</v>
      </c>
      <c r="L32188" t="s">
        <v>10</v>
      </c>
      <c r="M32188" t="s">
        <v>6</v>
      </c>
    </row>
    <row r="32189" spans="1:13" x14ac:dyDescent="0.25">
      <c r="A32189" t="s">
        <v>65005</v>
      </c>
      <c r="B32189" t="s">
        <v>65006</v>
      </c>
      <c r="C32189" t="s">
        <v>52383</v>
      </c>
      <c r="D32189" t="s">
        <v>52384</v>
      </c>
      <c r="E32189" t="s">
        <v>6</v>
      </c>
      <c r="F32189">
        <v>1761</v>
      </c>
      <c r="G32189">
        <v>12.49</v>
      </c>
      <c r="H32189" s="1">
        <f>$G32189*$F32189/100</f>
        <v>219.94889999999998</v>
      </c>
      <c r="J32189" s="1" t="s">
        <v>66317</v>
      </c>
      <c r="L32189" t="s">
        <v>10</v>
      </c>
      <c r="M32189" t="s">
        <v>6</v>
      </c>
    </row>
    <row r="32190" spans="1:13" x14ac:dyDescent="0.25">
      <c r="A32190" t="s">
        <v>65007</v>
      </c>
      <c r="B32190" t="s">
        <v>65008</v>
      </c>
      <c r="C32190" t="s">
        <v>52383</v>
      </c>
      <c r="D32190" t="s">
        <v>52384</v>
      </c>
      <c r="E32190" t="s">
        <v>6</v>
      </c>
      <c r="F32190">
        <v>1008</v>
      </c>
      <c r="G32190">
        <v>5.95</v>
      </c>
      <c r="H32190" s="1">
        <f>$G32190*$F32190/100</f>
        <v>59.976000000000006</v>
      </c>
      <c r="I32190" s="1" t="s">
        <v>66317</v>
      </c>
      <c r="L32190" t="s">
        <v>10</v>
      </c>
      <c r="M32190" t="s">
        <v>6</v>
      </c>
    </row>
    <row r="32191" spans="1:13" x14ac:dyDescent="0.25">
      <c r="A32191" t="s">
        <v>65009</v>
      </c>
      <c r="B32191" t="s">
        <v>65010</v>
      </c>
      <c r="C32191" t="s">
        <v>51937</v>
      </c>
      <c r="D32191" t="s">
        <v>51938</v>
      </c>
      <c r="E32191" t="s">
        <v>6</v>
      </c>
      <c r="F32191">
        <v>1985</v>
      </c>
      <c r="G32191">
        <v>7.15</v>
      </c>
      <c r="H32191" s="1">
        <f>$G32191*$F32191/100</f>
        <v>141.92750000000001</v>
      </c>
      <c r="I32191" s="1" t="s">
        <v>66317</v>
      </c>
      <c r="L32191" t="s">
        <v>10</v>
      </c>
      <c r="M32191" t="s">
        <v>6</v>
      </c>
    </row>
    <row r="32192" spans="1:13" x14ac:dyDescent="0.25">
      <c r="A32192" t="s">
        <v>65011</v>
      </c>
      <c r="B32192" t="s">
        <v>65012</v>
      </c>
      <c r="C32192" t="s">
        <v>51937</v>
      </c>
      <c r="D32192" t="s">
        <v>51938</v>
      </c>
      <c r="E32192" t="s">
        <v>6</v>
      </c>
      <c r="F32192">
        <v>1061</v>
      </c>
      <c r="G32192">
        <v>4.5199999999999996</v>
      </c>
      <c r="H32192" s="1">
        <f>$G32192*$F32192/100</f>
        <v>47.957199999999993</v>
      </c>
      <c r="I32192" s="1" t="s">
        <v>66317</v>
      </c>
      <c r="L32192" t="s">
        <v>10</v>
      </c>
      <c r="M32192" t="s">
        <v>6</v>
      </c>
    </row>
    <row r="32193" spans="1:13" x14ac:dyDescent="0.25">
      <c r="A32193" t="s">
        <v>65013</v>
      </c>
      <c r="B32193" t="s">
        <v>65014</v>
      </c>
      <c r="C32193" t="s">
        <v>51937</v>
      </c>
      <c r="D32193" t="s">
        <v>51938</v>
      </c>
      <c r="E32193" t="s">
        <v>6</v>
      </c>
      <c r="F32193">
        <v>2372</v>
      </c>
      <c r="G32193">
        <v>9.15</v>
      </c>
      <c r="H32193" s="1">
        <f>$G32193*$F32193/100</f>
        <v>217.03799999999998</v>
      </c>
      <c r="I32193" s="1" t="s">
        <v>66317</v>
      </c>
      <c r="L32193" t="s">
        <v>10</v>
      </c>
      <c r="M32193" t="s">
        <v>6</v>
      </c>
    </row>
    <row r="32194" spans="1:13" x14ac:dyDescent="0.25">
      <c r="A32194" t="s">
        <v>65015</v>
      </c>
      <c r="B32194" t="s">
        <v>65016</v>
      </c>
      <c r="C32194" t="s">
        <v>58895</v>
      </c>
      <c r="D32194" t="s">
        <v>58896</v>
      </c>
      <c r="E32194" t="s">
        <v>6</v>
      </c>
      <c r="F32194">
        <v>1224</v>
      </c>
      <c r="G32194">
        <v>30.72</v>
      </c>
      <c r="H32194" s="1">
        <f>$G32194*$F32194/100</f>
        <v>376.01279999999997</v>
      </c>
      <c r="J32194" s="1" t="s">
        <v>66317</v>
      </c>
      <c r="L32194" t="s">
        <v>10</v>
      </c>
      <c r="M32194" t="s">
        <v>6</v>
      </c>
    </row>
    <row r="32195" spans="1:13" x14ac:dyDescent="0.25">
      <c r="A32195" t="s">
        <v>65017</v>
      </c>
      <c r="B32195" t="s">
        <v>65018</v>
      </c>
      <c r="C32195" t="s">
        <v>58895</v>
      </c>
      <c r="D32195" t="s">
        <v>58896</v>
      </c>
      <c r="E32195" t="s">
        <v>6</v>
      </c>
      <c r="F32195">
        <v>1458</v>
      </c>
      <c r="G32195">
        <v>10.220000000000001</v>
      </c>
      <c r="H32195" s="1">
        <f>$G32195*$F32195/100</f>
        <v>149.0076</v>
      </c>
      <c r="J32195" s="1" t="s">
        <v>66317</v>
      </c>
      <c r="L32195" t="s">
        <v>10</v>
      </c>
      <c r="M32195" t="s">
        <v>6</v>
      </c>
    </row>
    <row r="32196" spans="1:13" x14ac:dyDescent="0.25">
      <c r="A32196" t="s">
        <v>65019</v>
      </c>
      <c r="B32196" t="s">
        <v>65020</v>
      </c>
      <c r="C32196" t="s">
        <v>58895</v>
      </c>
      <c r="D32196" t="s">
        <v>58896</v>
      </c>
      <c r="E32196" t="s">
        <v>6</v>
      </c>
      <c r="F32196">
        <v>1072</v>
      </c>
      <c r="G32196">
        <v>3.45</v>
      </c>
      <c r="H32196" s="1">
        <f>$G32196*$F32196/100</f>
        <v>36.984000000000002</v>
      </c>
      <c r="I32196" s="1" t="s">
        <v>66317</v>
      </c>
      <c r="L32196" t="s">
        <v>10</v>
      </c>
      <c r="M32196" t="s">
        <v>6</v>
      </c>
    </row>
    <row r="32197" spans="1:13" x14ac:dyDescent="0.25">
      <c r="A32197" t="s">
        <v>65021</v>
      </c>
      <c r="B32197" t="s">
        <v>65022</v>
      </c>
      <c r="C32197" t="s">
        <v>58895</v>
      </c>
      <c r="D32197" t="s">
        <v>58896</v>
      </c>
      <c r="E32197" t="s">
        <v>6</v>
      </c>
      <c r="F32197">
        <v>1123</v>
      </c>
      <c r="G32197">
        <v>12.91</v>
      </c>
      <c r="H32197" s="1">
        <f>$G32197*$F32197/100</f>
        <v>144.97929999999999</v>
      </c>
      <c r="J32197" s="1" t="s">
        <v>66317</v>
      </c>
      <c r="L32197" t="s">
        <v>10</v>
      </c>
      <c r="M32197" t="s">
        <v>6</v>
      </c>
    </row>
    <row r="32198" spans="1:13" x14ac:dyDescent="0.25">
      <c r="A32198" t="s">
        <v>65023</v>
      </c>
      <c r="B32198" t="s">
        <v>65024</v>
      </c>
      <c r="C32198" t="s">
        <v>58895</v>
      </c>
      <c r="D32198" t="s">
        <v>58896</v>
      </c>
      <c r="E32198" t="s">
        <v>6</v>
      </c>
      <c r="F32198">
        <v>1176</v>
      </c>
      <c r="G32198">
        <v>12.16</v>
      </c>
      <c r="H32198" s="1">
        <f>$G32198*$F32198/100</f>
        <v>143.0016</v>
      </c>
      <c r="J32198" s="1" t="s">
        <v>66317</v>
      </c>
      <c r="L32198" t="s">
        <v>10</v>
      </c>
      <c r="M32198" t="s">
        <v>6</v>
      </c>
    </row>
    <row r="32199" spans="1:13" x14ac:dyDescent="0.25">
      <c r="A32199" t="s">
        <v>65025</v>
      </c>
      <c r="B32199" t="s">
        <v>65026</v>
      </c>
      <c r="C32199" t="s">
        <v>58895</v>
      </c>
      <c r="D32199" t="s">
        <v>58896</v>
      </c>
      <c r="E32199" t="s">
        <v>6</v>
      </c>
      <c r="F32199">
        <v>1274</v>
      </c>
      <c r="G32199">
        <v>36.5</v>
      </c>
      <c r="H32199" s="1">
        <f>$G32199*$F32199/100</f>
        <v>465.01</v>
      </c>
      <c r="J32199" s="1" t="s">
        <v>66317</v>
      </c>
      <c r="L32199" t="s">
        <v>10</v>
      </c>
      <c r="M32199" t="s">
        <v>6</v>
      </c>
    </row>
    <row r="32200" spans="1:13" x14ac:dyDescent="0.25">
      <c r="A32200" t="s">
        <v>65027</v>
      </c>
      <c r="B32200" t="s">
        <v>65028</v>
      </c>
      <c r="C32200" t="s">
        <v>58895</v>
      </c>
      <c r="D32200" t="s">
        <v>58896</v>
      </c>
      <c r="E32200" t="s">
        <v>6</v>
      </c>
      <c r="F32200">
        <v>1192</v>
      </c>
      <c r="G32200">
        <v>9.48</v>
      </c>
      <c r="H32200" s="1">
        <f>$G32200*$F32200/100</f>
        <v>113.0016</v>
      </c>
      <c r="I32200" s="1" t="s">
        <v>66317</v>
      </c>
      <c r="L32200" t="s">
        <v>10</v>
      </c>
      <c r="M32200" t="s">
        <v>6</v>
      </c>
    </row>
    <row r="32201" spans="1:13" x14ac:dyDescent="0.25">
      <c r="A32201" t="s">
        <v>65029</v>
      </c>
      <c r="B32201" t="s">
        <v>65030</v>
      </c>
      <c r="C32201" t="s">
        <v>58895</v>
      </c>
      <c r="D32201" t="s">
        <v>58896</v>
      </c>
      <c r="E32201" t="s">
        <v>6</v>
      </c>
      <c r="F32201">
        <v>1293</v>
      </c>
      <c r="G32201">
        <v>4.5599999999999996</v>
      </c>
      <c r="H32201" s="1">
        <f>$G32201*$F32201/100</f>
        <v>58.960799999999999</v>
      </c>
      <c r="I32201" s="1" t="s">
        <v>66317</v>
      </c>
      <c r="L32201" t="s">
        <v>10</v>
      </c>
      <c r="M32201" t="s">
        <v>6</v>
      </c>
    </row>
    <row r="32202" spans="1:13" x14ac:dyDescent="0.25">
      <c r="A32202" t="s">
        <v>65031</v>
      </c>
      <c r="B32202" t="s">
        <v>65032</v>
      </c>
      <c r="C32202" t="s">
        <v>43091</v>
      </c>
      <c r="D32202" t="s">
        <v>43092</v>
      </c>
      <c r="E32202" t="s">
        <v>6</v>
      </c>
      <c r="F32202">
        <v>2373</v>
      </c>
      <c r="G32202">
        <v>21.45</v>
      </c>
      <c r="H32202" s="1">
        <f>$G32202*$F32202/100</f>
        <v>509.00849999999997</v>
      </c>
      <c r="J32202" s="1" t="s">
        <v>66317</v>
      </c>
      <c r="L32202" t="s">
        <v>10</v>
      </c>
      <c r="M32202" t="s">
        <v>10</v>
      </c>
    </row>
    <row r="32203" spans="1:13" x14ac:dyDescent="0.25">
      <c r="A32203" t="s">
        <v>65033</v>
      </c>
      <c r="B32203" t="s">
        <v>65034</v>
      </c>
      <c r="C32203" t="s">
        <v>43269</v>
      </c>
      <c r="D32203" t="s">
        <v>43270</v>
      </c>
      <c r="E32203" t="s">
        <v>6</v>
      </c>
      <c r="F32203">
        <v>1884</v>
      </c>
      <c r="G32203">
        <v>7.75</v>
      </c>
      <c r="H32203" s="1">
        <f>$G32203*$F32203/100</f>
        <v>146.01</v>
      </c>
      <c r="I32203" s="1" t="s">
        <v>66317</v>
      </c>
      <c r="L32203" t="s">
        <v>10</v>
      </c>
      <c r="M32203" t="s">
        <v>6</v>
      </c>
    </row>
    <row r="32204" spans="1:13" x14ac:dyDescent="0.25">
      <c r="A32204" t="s">
        <v>65035</v>
      </c>
      <c r="B32204" t="s">
        <v>65036</v>
      </c>
      <c r="C32204" t="s">
        <v>43269</v>
      </c>
      <c r="D32204" t="s">
        <v>43270</v>
      </c>
      <c r="E32204" t="s">
        <v>6</v>
      </c>
      <c r="F32204">
        <v>1882</v>
      </c>
      <c r="G32204">
        <v>11.05</v>
      </c>
      <c r="H32204" s="1">
        <f>$G32204*$F32204/100</f>
        <v>207.96100000000001</v>
      </c>
      <c r="J32204" s="1" t="s">
        <v>66317</v>
      </c>
      <c r="L32204" t="s">
        <v>10</v>
      </c>
      <c r="M32204" t="s">
        <v>6</v>
      </c>
    </row>
    <row r="32205" spans="1:13" x14ac:dyDescent="0.25">
      <c r="A32205" t="s">
        <v>65037</v>
      </c>
      <c r="B32205" t="s">
        <v>65038</v>
      </c>
      <c r="C32205" t="s">
        <v>43269</v>
      </c>
      <c r="D32205" t="s">
        <v>43270</v>
      </c>
      <c r="E32205" t="s">
        <v>6</v>
      </c>
      <c r="F32205">
        <v>1087</v>
      </c>
      <c r="G32205">
        <v>6.44</v>
      </c>
      <c r="H32205" s="1">
        <f>$G32205*$F32205/100</f>
        <v>70.002800000000008</v>
      </c>
      <c r="I32205" s="1" t="s">
        <v>66317</v>
      </c>
      <c r="L32205" t="s">
        <v>10</v>
      </c>
      <c r="M32205" t="s">
        <v>6</v>
      </c>
    </row>
    <row r="32206" spans="1:13" x14ac:dyDescent="0.25">
      <c r="A32206" t="s">
        <v>65039</v>
      </c>
      <c r="B32206" t="s">
        <v>65040</v>
      </c>
      <c r="C32206" t="s">
        <v>43269</v>
      </c>
      <c r="D32206" t="s">
        <v>43270</v>
      </c>
      <c r="E32206" t="s">
        <v>6</v>
      </c>
      <c r="F32206">
        <v>1462</v>
      </c>
      <c r="G32206">
        <v>4.8600000000000003</v>
      </c>
      <c r="H32206" s="1">
        <f>$G32206*$F32206/100</f>
        <v>71.053200000000004</v>
      </c>
      <c r="I32206" s="1" t="s">
        <v>66317</v>
      </c>
      <c r="L32206" t="s">
        <v>10</v>
      </c>
      <c r="M32206" t="s">
        <v>6</v>
      </c>
    </row>
    <row r="32207" spans="1:13" x14ac:dyDescent="0.25">
      <c r="A32207" t="s">
        <v>65041</v>
      </c>
      <c r="B32207" t="s">
        <v>65042</v>
      </c>
      <c r="C32207" t="s">
        <v>43269</v>
      </c>
      <c r="D32207" t="s">
        <v>43270</v>
      </c>
      <c r="E32207" t="s">
        <v>6</v>
      </c>
      <c r="F32207">
        <v>1329</v>
      </c>
      <c r="G32207">
        <v>10.16</v>
      </c>
      <c r="H32207" s="1">
        <f>$G32207*$F32207/100</f>
        <v>135.0264</v>
      </c>
      <c r="J32207" s="1" t="s">
        <v>66317</v>
      </c>
      <c r="L32207" t="s">
        <v>10</v>
      </c>
      <c r="M32207" t="s">
        <v>6</v>
      </c>
    </row>
    <row r="32208" spans="1:13" x14ac:dyDescent="0.25">
      <c r="A32208" t="s">
        <v>65043</v>
      </c>
      <c r="B32208" t="s">
        <v>65044</v>
      </c>
      <c r="C32208" t="s">
        <v>42903</v>
      </c>
      <c r="D32208" t="s">
        <v>42904</v>
      </c>
      <c r="E32208" t="s">
        <v>6</v>
      </c>
      <c r="F32208">
        <v>2312</v>
      </c>
      <c r="G32208">
        <v>13.06</v>
      </c>
      <c r="H32208" s="1">
        <f>$G32208*$F32208/100</f>
        <v>301.94720000000001</v>
      </c>
      <c r="J32208" s="1" t="s">
        <v>66317</v>
      </c>
      <c r="L32208" t="s">
        <v>10</v>
      </c>
      <c r="M32208" t="s">
        <v>10</v>
      </c>
    </row>
    <row r="32209" spans="1:13" x14ac:dyDescent="0.25">
      <c r="A32209" t="s">
        <v>65045</v>
      </c>
      <c r="B32209" t="s">
        <v>65046</v>
      </c>
      <c r="C32209" t="s">
        <v>18607</v>
      </c>
      <c r="D32209" t="s">
        <v>18608</v>
      </c>
      <c r="E32209" t="s">
        <v>6</v>
      </c>
      <c r="F32209">
        <v>2674</v>
      </c>
      <c r="G32209">
        <v>4.08</v>
      </c>
      <c r="H32209" s="1">
        <f>$G32209*$F32209/100</f>
        <v>109.0992</v>
      </c>
      <c r="I32209" s="1" t="s">
        <v>66317</v>
      </c>
      <c r="L32209" t="s">
        <v>10</v>
      </c>
      <c r="M32209" t="s">
        <v>6</v>
      </c>
    </row>
    <row r="32210" spans="1:13" x14ac:dyDescent="0.25">
      <c r="A32210" t="s">
        <v>65047</v>
      </c>
      <c r="B32210" t="s">
        <v>65048</v>
      </c>
      <c r="C32210" t="s">
        <v>63253</v>
      </c>
      <c r="D32210" t="s">
        <v>63254</v>
      </c>
      <c r="E32210" t="s">
        <v>6</v>
      </c>
      <c r="F32210">
        <v>1592</v>
      </c>
      <c r="G32210">
        <v>8.86</v>
      </c>
      <c r="H32210" s="1">
        <f>$G32210*$F32210/100</f>
        <v>141.05119999999999</v>
      </c>
      <c r="I32210" s="1" t="s">
        <v>66317</v>
      </c>
      <c r="L32210" t="s">
        <v>10</v>
      </c>
      <c r="M32210" t="s">
        <v>6</v>
      </c>
    </row>
    <row r="32211" spans="1:13" x14ac:dyDescent="0.25">
      <c r="A32211" t="s">
        <v>65049</v>
      </c>
      <c r="B32211" t="s">
        <v>65050</v>
      </c>
      <c r="C32211" t="s">
        <v>63253</v>
      </c>
      <c r="D32211" t="s">
        <v>63254</v>
      </c>
      <c r="E32211" t="s">
        <v>6</v>
      </c>
      <c r="F32211">
        <v>2149</v>
      </c>
      <c r="G32211">
        <v>15.08</v>
      </c>
      <c r="H32211" s="1">
        <f>$G32211*$F32211/100</f>
        <v>324.06920000000002</v>
      </c>
      <c r="J32211" s="1" t="s">
        <v>66317</v>
      </c>
      <c r="L32211" t="s">
        <v>10</v>
      </c>
      <c r="M32211" t="s">
        <v>6</v>
      </c>
    </row>
    <row r="32212" spans="1:13" x14ac:dyDescent="0.25">
      <c r="A32212" t="s">
        <v>65051</v>
      </c>
      <c r="B32212" t="s">
        <v>65052</v>
      </c>
      <c r="C32212" t="s">
        <v>63253</v>
      </c>
      <c r="D32212" t="s">
        <v>63254</v>
      </c>
      <c r="E32212" t="s">
        <v>6</v>
      </c>
      <c r="F32212">
        <v>1906</v>
      </c>
      <c r="G32212">
        <v>18.36</v>
      </c>
      <c r="H32212" s="1">
        <f>$G32212*$F32212/100</f>
        <v>349.94159999999994</v>
      </c>
      <c r="J32212" s="1" t="s">
        <v>66317</v>
      </c>
      <c r="L32212" t="s">
        <v>10</v>
      </c>
      <c r="M32212" t="s">
        <v>6</v>
      </c>
    </row>
    <row r="32213" spans="1:13" x14ac:dyDescent="0.25">
      <c r="A32213" t="s">
        <v>65053</v>
      </c>
      <c r="B32213" t="s">
        <v>65054</v>
      </c>
      <c r="C32213" t="s">
        <v>63253</v>
      </c>
      <c r="D32213" t="s">
        <v>63254</v>
      </c>
      <c r="E32213" t="s">
        <v>6</v>
      </c>
      <c r="F32213">
        <v>2396</v>
      </c>
      <c r="G32213">
        <v>6.39</v>
      </c>
      <c r="H32213" s="1">
        <f>$G32213*$F32213/100</f>
        <v>153.1044</v>
      </c>
      <c r="I32213" s="1" t="s">
        <v>66317</v>
      </c>
      <c r="L32213" t="s">
        <v>10</v>
      </c>
      <c r="M32213" t="s">
        <v>6</v>
      </c>
    </row>
    <row r="32214" spans="1:13" x14ac:dyDescent="0.25">
      <c r="A32214" t="s">
        <v>65055</v>
      </c>
      <c r="B32214" t="s">
        <v>65056</v>
      </c>
      <c r="C32214" t="s">
        <v>42029</v>
      </c>
      <c r="D32214" t="s">
        <v>42030</v>
      </c>
      <c r="E32214" t="s">
        <v>6</v>
      </c>
      <c r="F32214">
        <v>1340</v>
      </c>
      <c r="G32214">
        <v>10.45</v>
      </c>
      <c r="H32214" s="1">
        <f>$G32214*$F32214/100</f>
        <v>140.02999999999997</v>
      </c>
      <c r="J32214" s="1" t="s">
        <v>66317</v>
      </c>
      <c r="L32214" t="s">
        <v>10</v>
      </c>
      <c r="M32214" t="s">
        <v>6</v>
      </c>
    </row>
    <row r="32215" spans="1:13" x14ac:dyDescent="0.25">
      <c r="A32215" t="s">
        <v>65057</v>
      </c>
      <c r="B32215" t="s">
        <v>65058</v>
      </c>
      <c r="C32215" t="s">
        <v>42029</v>
      </c>
      <c r="D32215" t="s">
        <v>42030</v>
      </c>
      <c r="E32215" t="s">
        <v>6</v>
      </c>
      <c r="F32215">
        <v>1370</v>
      </c>
      <c r="G32215">
        <v>11.61</v>
      </c>
      <c r="H32215" s="1">
        <f>$G32215*$F32215/100</f>
        <v>159.05699999999999</v>
      </c>
      <c r="J32215" s="1" t="s">
        <v>66317</v>
      </c>
      <c r="L32215" t="s">
        <v>10</v>
      </c>
      <c r="M32215" t="s">
        <v>6</v>
      </c>
    </row>
    <row r="32216" spans="1:13" x14ac:dyDescent="0.25">
      <c r="A32216" t="s">
        <v>65059</v>
      </c>
      <c r="B32216" t="s">
        <v>65060</v>
      </c>
      <c r="C32216" t="s">
        <v>54249</v>
      </c>
      <c r="D32216" t="s">
        <v>54250</v>
      </c>
      <c r="E32216" t="s">
        <v>6</v>
      </c>
      <c r="F32216">
        <v>1199</v>
      </c>
      <c r="G32216">
        <v>2.67</v>
      </c>
      <c r="H32216" s="1">
        <f>$G32216*$F32216/100</f>
        <v>32.013300000000001</v>
      </c>
      <c r="I32216" s="1" t="s">
        <v>66317</v>
      </c>
      <c r="L32216" t="s">
        <v>10</v>
      </c>
      <c r="M32216" t="s">
        <v>6</v>
      </c>
    </row>
    <row r="32217" spans="1:13" x14ac:dyDescent="0.25">
      <c r="A32217" t="s">
        <v>65061</v>
      </c>
      <c r="B32217" t="s">
        <v>65062</v>
      </c>
      <c r="C32217" t="s">
        <v>54249</v>
      </c>
      <c r="D32217" t="s">
        <v>54250</v>
      </c>
      <c r="E32217" t="s">
        <v>6</v>
      </c>
      <c r="F32217">
        <v>2301</v>
      </c>
      <c r="G32217">
        <v>4.09</v>
      </c>
      <c r="H32217" s="1">
        <f>$G32217*$F32217/100</f>
        <v>94.110900000000001</v>
      </c>
      <c r="I32217" s="1" t="s">
        <v>66317</v>
      </c>
      <c r="L32217" t="s">
        <v>10</v>
      </c>
      <c r="M32217" t="s">
        <v>6</v>
      </c>
    </row>
    <row r="32218" spans="1:13" x14ac:dyDescent="0.25">
      <c r="A32218" t="s">
        <v>65063</v>
      </c>
      <c r="B32218" t="s">
        <v>65064</v>
      </c>
      <c r="C32218" t="s">
        <v>26035</v>
      </c>
      <c r="D32218" t="s">
        <v>26036</v>
      </c>
      <c r="E32218" t="s">
        <v>6</v>
      </c>
      <c r="F32218">
        <v>1363</v>
      </c>
      <c r="G32218">
        <v>35.799999999999997</v>
      </c>
      <c r="H32218" s="1">
        <f>$G32218*$F32218/100</f>
        <v>487.95399999999995</v>
      </c>
      <c r="J32218" s="1" t="s">
        <v>66317</v>
      </c>
      <c r="L32218" t="s">
        <v>10</v>
      </c>
      <c r="M32218" t="s">
        <v>10</v>
      </c>
    </row>
    <row r="32219" spans="1:13" x14ac:dyDescent="0.25">
      <c r="A32219" t="s">
        <v>65065</v>
      </c>
      <c r="B32219" t="s">
        <v>65066</v>
      </c>
      <c r="C32219" t="s">
        <v>26035</v>
      </c>
      <c r="D32219" t="s">
        <v>26036</v>
      </c>
      <c r="E32219" t="s">
        <v>6</v>
      </c>
      <c r="F32219">
        <v>1144</v>
      </c>
      <c r="G32219">
        <v>47.2</v>
      </c>
      <c r="H32219" s="1">
        <f>$G32219*$F32219/100</f>
        <v>539.96800000000007</v>
      </c>
      <c r="J32219" s="1" t="s">
        <v>66317</v>
      </c>
      <c r="L32219" t="s">
        <v>10</v>
      </c>
      <c r="M32219" t="s">
        <v>10</v>
      </c>
    </row>
    <row r="32220" spans="1:13" x14ac:dyDescent="0.25">
      <c r="A32220" t="s">
        <v>65067</v>
      </c>
      <c r="B32220" t="s">
        <v>65068</v>
      </c>
      <c r="C32220" t="s">
        <v>26035</v>
      </c>
      <c r="D32220" t="s">
        <v>26036</v>
      </c>
      <c r="E32220" t="s">
        <v>6</v>
      </c>
      <c r="F32220">
        <v>1158</v>
      </c>
      <c r="G32220">
        <v>7.43</v>
      </c>
      <c r="H32220" s="1">
        <f>$G32220*$F32220/100</f>
        <v>86.039400000000001</v>
      </c>
      <c r="I32220" s="1" t="s">
        <v>66317</v>
      </c>
      <c r="L32220" t="s">
        <v>10</v>
      </c>
      <c r="M32220" t="s">
        <v>6</v>
      </c>
    </row>
    <row r="32221" spans="1:13" x14ac:dyDescent="0.25">
      <c r="A32221" t="s">
        <v>65069</v>
      </c>
      <c r="B32221" t="s">
        <v>65070</v>
      </c>
      <c r="C32221" t="s">
        <v>26035</v>
      </c>
      <c r="D32221" t="s">
        <v>26036</v>
      </c>
      <c r="E32221" t="s">
        <v>6</v>
      </c>
      <c r="F32221">
        <v>1538</v>
      </c>
      <c r="G32221">
        <v>49.15</v>
      </c>
      <c r="H32221" s="1">
        <f>$G32221*$F32221/100</f>
        <v>755.92700000000002</v>
      </c>
      <c r="J32221" s="1" t="s">
        <v>66317</v>
      </c>
      <c r="L32221" t="s">
        <v>10</v>
      </c>
      <c r="M32221" t="s">
        <v>10</v>
      </c>
    </row>
    <row r="32222" spans="1:13" x14ac:dyDescent="0.25">
      <c r="A32222" t="s">
        <v>65071</v>
      </c>
      <c r="B32222" t="s">
        <v>65072</v>
      </c>
      <c r="C32222" t="s">
        <v>49269</v>
      </c>
      <c r="D32222" t="s">
        <v>49270</v>
      </c>
      <c r="E32222" t="s">
        <v>6</v>
      </c>
      <c r="F32222">
        <v>1207</v>
      </c>
      <c r="G32222">
        <v>10.27</v>
      </c>
      <c r="H32222" s="1">
        <f>$G32222*$F32222/100</f>
        <v>123.9589</v>
      </c>
      <c r="J32222" s="1" t="s">
        <v>66317</v>
      </c>
      <c r="L32222" t="s">
        <v>10</v>
      </c>
      <c r="M32222" t="s">
        <v>10</v>
      </c>
    </row>
    <row r="32223" spans="1:13" x14ac:dyDescent="0.25">
      <c r="A32223" t="s">
        <v>65073</v>
      </c>
      <c r="B32223" t="s">
        <v>65074</v>
      </c>
      <c r="C32223" t="s">
        <v>49269</v>
      </c>
      <c r="D32223" t="s">
        <v>49270</v>
      </c>
      <c r="E32223" t="s">
        <v>6</v>
      </c>
      <c r="F32223">
        <v>2414</v>
      </c>
      <c r="G32223">
        <v>19.760000000000002</v>
      </c>
      <c r="H32223" s="1">
        <f>$G32223*$F32223/100</f>
        <v>477.00640000000004</v>
      </c>
      <c r="J32223" s="1" t="s">
        <v>66317</v>
      </c>
      <c r="L32223" t="s">
        <v>10</v>
      </c>
      <c r="M32223" t="s">
        <v>10</v>
      </c>
    </row>
    <row r="32224" spans="1:13" x14ac:dyDescent="0.25">
      <c r="A32224" t="s">
        <v>65075</v>
      </c>
      <c r="B32224" t="s">
        <v>65076</v>
      </c>
      <c r="C32224" t="s">
        <v>49269</v>
      </c>
      <c r="D32224" t="s">
        <v>49270</v>
      </c>
      <c r="E32224" t="s">
        <v>6</v>
      </c>
      <c r="F32224">
        <v>1719</v>
      </c>
      <c r="G32224">
        <v>5.18</v>
      </c>
      <c r="H32224" s="1">
        <f>$G32224*$F32224/100</f>
        <v>89.044200000000004</v>
      </c>
      <c r="I32224" s="1" t="s">
        <v>66317</v>
      </c>
      <c r="L32224" t="s">
        <v>10</v>
      </c>
      <c r="M32224" t="s">
        <v>6</v>
      </c>
    </row>
    <row r="32225" spans="1:13" x14ac:dyDescent="0.25">
      <c r="A32225" t="s">
        <v>65077</v>
      </c>
      <c r="B32225" t="s">
        <v>65078</v>
      </c>
      <c r="C32225" t="s">
        <v>16851</v>
      </c>
      <c r="D32225" t="s">
        <v>16852</v>
      </c>
      <c r="E32225" t="s">
        <v>6</v>
      </c>
      <c r="F32225">
        <v>2119</v>
      </c>
      <c r="G32225">
        <v>8.49</v>
      </c>
      <c r="H32225" s="1">
        <f>$G32225*$F32225/100</f>
        <v>179.90310000000002</v>
      </c>
      <c r="I32225" s="1" t="s">
        <v>66317</v>
      </c>
      <c r="L32225" t="s">
        <v>10</v>
      </c>
      <c r="M32225" t="s">
        <v>6</v>
      </c>
    </row>
    <row r="32226" spans="1:13" x14ac:dyDescent="0.25">
      <c r="A32226" t="s">
        <v>65079</v>
      </c>
      <c r="B32226" t="s">
        <v>65080</v>
      </c>
      <c r="C32226" t="s">
        <v>17055</v>
      </c>
      <c r="D32226" t="s">
        <v>17056</v>
      </c>
      <c r="E32226" t="s">
        <v>6</v>
      </c>
      <c r="F32226">
        <v>2077</v>
      </c>
      <c r="G32226">
        <v>2.65</v>
      </c>
      <c r="H32226" s="1">
        <f>$G32226*$F32226/100</f>
        <v>55.040500000000002</v>
      </c>
      <c r="I32226" s="1" t="s">
        <v>66317</v>
      </c>
      <c r="L32226" t="s">
        <v>10</v>
      </c>
      <c r="M32226" t="s">
        <v>6</v>
      </c>
    </row>
    <row r="32227" spans="1:13" x14ac:dyDescent="0.25">
      <c r="A32227" t="s">
        <v>65081</v>
      </c>
      <c r="B32227" t="s">
        <v>65082</v>
      </c>
      <c r="C32227" t="s">
        <v>17055</v>
      </c>
      <c r="D32227" t="s">
        <v>17056</v>
      </c>
      <c r="E32227" t="s">
        <v>10</v>
      </c>
      <c r="F32227">
        <v>1548</v>
      </c>
      <c r="G32227">
        <v>3.75</v>
      </c>
      <c r="H32227" s="1">
        <f>$G32227*$F32227/100</f>
        <v>58.05</v>
      </c>
      <c r="I32227" s="1" t="s">
        <v>66317</v>
      </c>
      <c r="L32227" t="s">
        <v>10</v>
      </c>
      <c r="M32227" t="s">
        <v>6</v>
      </c>
    </row>
    <row r="32228" spans="1:13" x14ac:dyDescent="0.25">
      <c r="A32228" t="s">
        <v>65083</v>
      </c>
      <c r="B32228" t="s">
        <v>65084</v>
      </c>
      <c r="C32228" t="s">
        <v>17055</v>
      </c>
      <c r="D32228" t="s">
        <v>17056</v>
      </c>
      <c r="E32228" t="s">
        <v>6</v>
      </c>
      <c r="F32228">
        <v>1798</v>
      </c>
      <c r="G32228">
        <v>9.2899999999999991</v>
      </c>
      <c r="H32228" s="1">
        <f>$G32228*$F32228/100</f>
        <v>167.03419999999997</v>
      </c>
      <c r="I32228" s="1" t="s">
        <v>66317</v>
      </c>
      <c r="L32228" t="s">
        <v>10</v>
      </c>
      <c r="M32228" t="s">
        <v>6</v>
      </c>
    </row>
    <row r="32229" spans="1:13" x14ac:dyDescent="0.25">
      <c r="A32229" t="s">
        <v>65085</v>
      </c>
      <c r="B32229" t="s">
        <v>65086</v>
      </c>
      <c r="C32229" t="s">
        <v>28067</v>
      </c>
      <c r="D32229" t="s">
        <v>28068</v>
      </c>
      <c r="E32229" t="s">
        <v>6</v>
      </c>
      <c r="F32229">
        <v>1888</v>
      </c>
      <c r="G32229">
        <v>9.64</v>
      </c>
      <c r="H32229" s="1">
        <f>$G32229*$F32229/100</f>
        <v>182.00319999999999</v>
      </c>
      <c r="I32229" s="1" t="s">
        <v>66317</v>
      </c>
      <c r="L32229" t="s">
        <v>10</v>
      </c>
      <c r="M32229" t="s">
        <v>6</v>
      </c>
    </row>
    <row r="32230" spans="1:13" x14ac:dyDescent="0.25">
      <c r="A32230" t="s">
        <v>65087</v>
      </c>
      <c r="B32230" t="s">
        <v>65088</v>
      </c>
      <c r="C32230" t="s">
        <v>28067</v>
      </c>
      <c r="D32230" t="s">
        <v>28068</v>
      </c>
      <c r="E32230" t="s">
        <v>6</v>
      </c>
      <c r="F32230">
        <v>1164</v>
      </c>
      <c r="G32230">
        <v>4.9000000000000004</v>
      </c>
      <c r="H32230" s="1">
        <f>$G32230*$F32230/100</f>
        <v>57.036000000000001</v>
      </c>
      <c r="I32230" s="1" t="s">
        <v>66317</v>
      </c>
      <c r="L32230" t="s">
        <v>10</v>
      </c>
      <c r="M32230" t="s">
        <v>6</v>
      </c>
    </row>
    <row r="32231" spans="1:13" x14ac:dyDescent="0.25">
      <c r="A32231" t="s">
        <v>65089</v>
      </c>
      <c r="B32231" t="s">
        <v>65090</v>
      </c>
      <c r="C32231" t="s">
        <v>28067</v>
      </c>
      <c r="D32231" t="s">
        <v>28068</v>
      </c>
      <c r="E32231" t="s">
        <v>6</v>
      </c>
      <c r="F32231">
        <v>2205</v>
      </c>
      <c r="G32231">
        <v>33.74</v>
      </c>
      <c r="H32231" s="1">
        <f>$G32231*$F32231/100</f>
        <v>743.9670000000001</v>
      </c>
      <c r="J32231" s="1" t="s">
        <v>66317</v>
      </c>
      <c r="L32231" t="s">
        <v>10</v>
      </c>
      <c r="M32231" t="s">
        <v>6</v>
      </c>
    </row>
    <row r="32232" spans="1:13" x14ac:dyDescent="0.25">
      <c r="A32232" t="s">
        <v>65091</v>
      </c>
      <c r="B32232" t="s">
        <v>65092</v>
      </c>
      <c r="C32232" t="s">
        <v>5037</v>
      </c>
      <c r="D32232" t="s">
        <v>5038</v>
      </c>
      <c r="E32232" t="s">
        <v>6</v>
      </c>
      <c r="F32232">
        <v>1242</v>
      </c>
      <c r="G32232">
        <v>62.08</v>
      </c>
      <c r="H32232" s="1">
        <f>$G32232*$F32232/100</f>
        <v>771.03359999999998</v>
      </c>
      <c r="K32232" s="1" t="s">
        <v>66317</v>
      </c>
      <c r="L32232" t="s">
        <v>10</v>
      </c>
      <c r="M32232" t="s">
        <v>10</v>
      </c>
    </row>
    <row r="32233" spans="1:13" x14ac:dyDescent="0.25">
      <c r="A32233" t="s">
        <v>65093</v>
      </c>
      <c r="B32233" t="s">
        <v>65094</v>
      </c>
      <c r="C32233" t="s">
        <v>5037</v>
      </c>
      <c r="D32233" t="s">
        <v>5038</v>
      </c>
      <c r="E32233" t="s">
        <v>6</v>
      </c>
      <c r="F32233">
        <v>1223</v>
      </c>
      <c r="G32233">
        <v>96.24</v>
      </c>
      <c r="H32233" s="1">
        <f>$G32233*$F32233/100</f>
        <v>1177.0151999999998</v>
      </c>
      <c r="K32233" s="1" t="s">
        <v>66317</v>
      </c>
      <c r="L32233" t="s">
        <v>10</v>
      </c>
      <c r="M32233" t="s">
        <v>10</v>
      </c>
    </row>
    <row r="32234" spans="1:13" x14ac:dyDescent="0.25">
      <c r="A32234" t="s">
        <v>65095</v>
      </c>
      <c r="B32234" t="s">
        <v>65096</v>
      </c>
      <c r="C32234" t="s">
        <v>5037</v>
      </c>
      <c r="D32234" t="s">
        <v>5038</v>
      </c>
      <c r="E32234" t="s">
        <v>6</v>
      </c>
      <c r="F32234">
        <v>1664</v>
      </c>
      <c r="G32234">
        <v>15.14</v>
      </c>
      <c r="H32234" s="1">
        <f>$G32234*$F32234/100</f>
        <v>251.92959999999999</v>
      </c>
      <c r="J32234" s="1" t="s">
        <v>66317</v>
      </c>
      <c r="L32234" t="s">
        <v>10</v>
      </c>
      <c r="M32234" t="s">
        <v>6</v>
      </c>
    </row>
    <row r="32235" spans="1:13" x14ac:dyDescent="0.25">
      <c r="A32235" t="s">
        <v>65097</v>
      </c>
      <c r="B32235" t="s">
        <v>65098</v>
      </c>
      <c r="C32235" t="s">
        <v>5037</v>
      </c>
      <c r="D32235" t="s">
        <v>5038</v>
      </c>
      <c r="E32235" t="s">
        <v>10</v>
      </c>
      <c r="F32235">
        <v>1722</v>
      </c>
      <c r="G32235">
        <v>4.3</v>
      </c>
      <c r="H32235" s="1">
        <f>$G32235*$F32235/100</f>
        <v>74.045999999999992</v>
      </c>
      <c r="I32235" s="1" t="s">
        <v>66317</v>
      </c>
      <c r="L32235" t="s">
        <v>10</v>
      </c>
      <c r="M32235" t="s">
        <v>6</v>
      </c>
    </row>
    <row r="32236" spans="1:13" x14ac:dyDescent="0.25">
      <c r="A32236" t="s">
        <v>65099</v>
      </c>
      <c r="B32236" t="s">
        <v>65100</v>
      </c>
      <c r="C32236" t="s">
        <v>3861</v>
      </c>
      <c r="D32236" t="s">
        <v>3862</v>
      </c>
      <c r="E32236" t="s">
        <v>6</v>
      </c>
      <c r="F32236">
        <v>1780</v>
      </c>
      <c r="G32236">
        <v>44.61</v>
      </c>
      <c r="H32236" s="1">
        <f>$G32236*$F32236/100</f>
        <v>794.05799999999999</v>
      </c>
      <c r="J32236" s="1" t="s">
        <v>66317</v>
      </c>
      <c r="L32236" t="s">
        <v>10</v>
      </c>
      <c r="M32236" t="s">
        <v>6</v>
      </c>
    </row>
    <row r="32237" spans="1:13" x14ac:dyDescent="0.25">
      <c r="A32237" t="s">
        <v>65101</v>
      </c>
      <c r="B32237" t="s">
        <v>65102</v>
      </c>
      <c r="C32237" t="s">
        <v>3861</v>
      </c>
      <c r="D32237" t="s">
        <v>3862</v>
      </c>
      <c r="E32237" t="s">
        <v>10</v>
      </c>
      <c r="F32237">
        <v>1091</v>
      </c>
      <c r="G32237">
        <v>53.53</v>
      </c>
      <c r="H32237" s="1">
        <f>$G32237*$F32237/100</f>
        <v>584.01229999999998</v>
      </c>
      <c r="K32237" s="1" t="s">
        <v>66317</v>
      </c>
      <c r="L32237" t="s">
        <v>10</v>
      </c>
      <c r="M32237" t="s">
        <v>6</v>
      </c>
    </row>
    <row r="32238" spans="1:13" x14ac:dyDescent="0.25">
      <c r="A32238" t="s">
        <v>65103</v>
      </c>
      <c r="B32238" t="s">
        <v>65104</v>
      </c>
      <c r="C32238" t="s">
        <v>47749</v>
      </c>
      <c r="D32238" t="s">
        <v>47750</v>
      </c>
      <c r="E32238" t="s">
        <v>6</v>
      </c>
      <c r="F32238">
        <v>1336</v>
      </c>
      <c r="G32238">
        <v>84.88</v>
      </c>
      <c r="H32238" s="1">
        <f>$G32238*$F32238/100</f>
        <v>1133.9967999999999</v>
      </c>
      <c r="K32238" s="1" t="s">
        <v>66317</v>
      </c>
      <c r="L32238" t="s">
        <v>10</v>
      </c>
      <c r="M32238" t="s">
        <v>10</v>
      </c>
    </row>
    <row r="32239" spans="1:13" x14ac:dyDescent="0.25">
      <c r="A32239" t="s">
        <v>65105</v>
      </c>
      <c r="B32239" t="s">
        <v>65106</v>
      </c>
      <c r="C32239" t="s">
        <v>47749</v>
      </c>
      <c r="D32239" t="s">
        <v>47750</v>
      </c>
      <c r="E32239" t="s">
        <v>6</v>
      </c>
      <c r="F32239">
        <v>1446</v>
      </c>
      <c r="G32239">
        <v>4.7</v>
      </c>
      <c r="H32239" s="1">
        <f>$G32239*$F32239/100</f>
        <v>67.962000000000003</v>
      </c>
      <c r="I32239" s="1" t="s">
        <v>66317</v>
      </c>
      <c r="L32239" t="s">
        <v>10</v>
      </c>
      <c r="M32239" t="s">
        <v>6</v>
      </c>
    </row>
    <row r="32240" spans="1:13" x14ac:dyDescent="0.25">
      <c r="A32240" t="s">
        <v>65107</v>
      </c>
      <c r="B32240" t="s">
        <v>65108</v>
      </c>
      <c r="C32240" t="s">
        <v>47749</v>
      </c>
      <c r="D32240" t="s">
        <v>47750</v>
      </c>
      <c r="E32240" t="s">
        <v>6</v>
      </c>
      <c r="F32240">
        <v>1599</v>
      </c>
      <c r="G32240">
        <v>9.1300000000000008</v>
      </c>
      <c r="H32240" s="1">
        <f>$G32240*$F32240/100</f>
        <v>145.98869999999999</v>
      </c>
      <c r="I32240" s="1" t="s">
        <v>66317</v>
      </c>
      <c r="L32240" t="s">
        <v>10</v>
      </c>
      <c r="M32240" t="s">
        <v>6</v>
      </c>
    </row>
    <row r="32241" spans="1:13" x14ac:dyDescent="0.25">
      <c r="A32241" t="s">
        <v>65109</v>
      </c>
      <c r="B32241" t="s">
        <v>65110</v>
      </c>
      <c r="C32241" t="s">
        <v>47749</v>
      </c>
      <c r="D32241" t="s">
        <v>47750</v>
      </c>
      <c r="E32241" t="s">
        <v>10</v>
      </c>
      <c r="F32241">
        <v>1235</v>
      </c>
      <c r="G32241">
        <v>22.02</v>
      </c>
      <c r="H32241" s="1">
        <f>$G32241*$F32241/100</f>
        <v>271.947</v>
      </c>
      <c r="J32241" s="1" t="s">
        <v>66317</v>
      </c>
      <c r="L32241" t="s">
        <v>10</v>
      </c>
      <c r="M32241" t="s">
        <v>6</v>
      </c>
    </row>
    <row r="32242" spans="1:13" x14ac:dyDescent="0.25">
      <c r="A32242" t="s">
        <v>65111</v>
      </c>
      <c r="B32242" t="s">
        <v>65112</v>
      </c>
      <c r="C32242" t="s">
        <v>47749</v>
      </c>
      <c r="D32242" t="s">
        <v>47750</v>
      </c>
      <c r="E32242" t="s">
        <v>6</v>
      </c>
      <c r="F32242">
        <v>1682</v>
      </c>
      <c r="G32242">
        <v>12.13</v>
      </c>
      <c r="H32242" s="1">
        <f>$G32242*$F32242/100</f>
        <v>204.0266</v>
      </c>
      <c r="J32242" s="1" t="s">
        <v>66317</v>
      </c>
      <c r="L32242" t="s">
        <v>10</v>
      </c>
      <c r="M32242" t="s">
        <v>6</v>
      </c>
    </row>
    <row r="32243" spans="1:13" x14ac:dyDescent="0.25">
      <c r="A32243" t="s">
        <v>65113</v>
      </c>
      <c r="B32243" t="s">
        <v>65114</v>
      </c>
      <c r="C32243" t="s">
        <v>47749</v>
      </c>
      <c r="D32243" t="s">
        <v>47750</v>
      </c>
      <c r="E32243" t="s">
        <v>10</v>
      </c>
      <c r="F32243">
        <v>1223</v>
      </c>
      <c r="G32243">
        <v>20.61</v>
      </c>
      <c r="H32243" s="1">
        <f>$G32243*$F32243/100</f>
        <v>252.06029999999998</v>
      </c>
      <c r="J32243" s="1" t="s">
        <v>66317</v>
      </c>
      <c r="L32243" t="s">
        <v>10</v>
      </c>
      <c r="M32243" t="s">
        <v>6</v>
      </c>
    </row>
    <row r="32244" spans="1:13" x14ac:dyDescent="0.25">
      <c r="A32244" t="s">
        <v>65115</v>
      </c>
      <c r="B32244" t="s">
        <v>65116</v>
      </c>
      <c r="C32244" t="s">
        <v>8791</v>
      </c>
      <c r="D32244" t="s">
        <v>8792</v>
      </c>
      <c r="E32244" t="s">
        <v>6</v>
      </c>
      <c r="F32244">
        <v>1526</v>
      </c>
      <c r="G32244">
        <v>61.8</v>
      </c>
      <c r="H32244" s="1">
        <f>$G32244*$F32244/100</f>
        <v>943.06799999999998</v>
      </c>
      <c r="K32244" s="1" t="s">
        <v>66317</v>
      </c>
      <c r="L32244" t="s">
        <v>10</v>
      </c>
      <c r="M32244" t="s">
        <v>10</v>
      </c>
    </row>
    <row r="32245" spans="1:13" x14ac:dyDescent="0.25">
      <c r="A32245" t="s">
        <v>65117</v>
      </c>
      <c r="B32245" t="s">
        <v>65118</v>
      </c>
      <c r="C32245" t="s">
        <v>13567</v>
      </c>
      <c r="D32245" t="s">
        <v>13568</v>
      </c>
      <c r="E32245" t="s">
        <v>10</v>
      </c>
      <c r="F32245">
        <v>988</v>
      </c>
      <c r="G32245">
        <v>28.24</v>
      </c>
      <c r="H32245" s="1">
        <f>$G32245*$F32245/100</f>
        <v>279.01119999999997</v>
      </c>
      <c r="J32245" s="1" t="s">
        <v>66317</v>
      </c>
      <c r="L32245" t="s">
        <v>10</v>
      </c>
      <c r="M32245" t="s">
        <v>6</v>
      </c>
    </row>
    <row r="32246" spans="1:13" x14ac:dyDescent="0.25">
      <c r="A32246" t="s">
        <v>65119</v>
      </c>
      <c r="B32246" t="s">
        <v>65120</v>
      </c>
      <c r="C32246" t="s">
        <v>13567</v>
      </c>
      <c r="D32246" t="s">
        <v>13568</v>
      </c>
      <c r="E32246" t="s">
        <v>6</v>
      </c>
      <c r="F32246">
        <v>1845</v>
      </c>
      <c r="G32246">
        <v>17.02</v>
      </c>
      <c r="H32246" s="1">
        <f>$G32246*$F32246/100</f>
        <v>314.01900000000001</v>
      </c>
      <c r="J32246" s="1" t="s">
        <v>66317</v>
      </c>
      <c r="L32246" t="s">
        <v>10</v>
      </c>
      <c r="M32246" t="s">
        <v>6</v>
      </c>
    </row>
    <row r="32247" spans="1:13" x14ac:dyDescent="0.25">
      <c r="A32247" t="s">
        <v>65121</v>
      </c>
      <c r="B32247" t="s">
        <v>65122</v>
      </c>
      <c r="C32247" t="s">
        <v>13567</v>
      </c>
      <c r="D32247" t="s">
        <v>13568</v>
      </c>
      <c r="E32247" t="s">
        <v>6</v>
      </c>
      <c r="F32247">
        <v>2531</v>
      </c>
      <c r="G32247">
        <v>18.690000000000001</v>
      </c>
      <c r="H32247" s="1">
        <f>$G32247*$F32247/100</f>
        <v>473.04390000000006</v>
      </c>
      <c r="J32247" s="1" t="s">
        <v>66317</v>
      </c>
      <c r="L32247" t="s">
        <v>10</v>
      </c>
      <c r="M32247" t="s">
        <v>6</v>
      </c>
    </row>
    <row r="32248" spans="1:13" x14ac:dyDescent="0.25">
      <c r="A32248" t="s">
        <v>65123</v>
      </c>
      <c r="B32248" t="s">
        <v>65124</v>
      </c>
      <c r="C32248" t="s">
        <v>13567</v>
      </c>
      <c r="D32248" t="s">
        <v>13568</v>
      </c>
      <c r="E32248" t="s">
        <v>6</v>
      </c>
      <c r="F32248">
        <v>1050</v>
      </c>
      <c r="G32248">
        <v>32.950000000000003</v>
      </c>
      <c r="H32248" s="1">
        <f>$G32248*$F32248/100</f>
        <v>345.97500000000002</v>
      </c>
      <c r="J32248" s="1" t="s">
        <v>66317</v>
      </c>
      <c r="L32248" t="s">
        <v>10</v>
      </c>
      <c r="M32248" t="s">
        <v>6</v>
      </c>
    </row>
    <row r="32249" spans="1:13" x14ac:dyDescent="0.25">
      <c r="A32249" t="s">
        <v>65125</v>
      </c>
      <c r="B32249" t="s">
        <v>65126</v>
      </c>
      <c r="C32249" t="s">
        <v>8791</v>
      </c>
      <c r="D32249" t="s">
        <v>8792</v>
      </c>
      <c r="E32249" t="s">
        <v>6</v>
      </c>
      <c r="F32249">
        <v>1012</v>
      </c>
      <c r="G32249">
        <v>96.34</v>
      </c>
      <c r="H32249" s="1">
        <f>$G32249*$F32249/100</f>
        <v>974.96080000000006</v>
      </c>
      <c r="K32249" s="1" t="s">
        <v>66317</v>
      </c>
      <c r="L32249" t="s">
        <v>10</v>
      </c>
      <c r="M32249" t="s">
        <v>10</v>
      </c>
    </row>
    <row r="32250" spans="1:13" x14ac:dyDescent="0.25">
      <c r="A32250" t="s">
        <v>65127</v>
      </c>
      <c r="B32250" t="s">
        <v>65128</v>
      </c>
      <c r="C32250" t="s">
        <v>8791</v>
      </c>
      <c r="D32250" t="s">
        <v>8792</v>
      </c>
      <c r="E32250" t="s">
        <v>6</v>
      </c>
      <c r="F32250">
        <v>1028</v>
      </c>
      <c r="G32250">
        <v>100</v>
      </c>
      <c r="H32250" s="1">
        <f>$G32250*$F32250/100</f>
        <v>1028</v>
      </c>
      <c r="K32250" s="1" t="s">
        <v>66317</v>
      </c>
      <c r="L32250" t="s">
        <v>10</v>
      </c>
      <c r="M32250" t="s">
        <v>10</v>
      </c>
    </row>
    <row r="32251" spans="1:13" x14ac:dyDescent="0.25">
      <c r="A32251" t="s">
        <v>65129</v>
      </c>
      <c r="B32251" t="s">
        <v>65130</v>
      </c>
      <c r="C32251" t="s">
        <v>8791</v>
      </c>
      <c r="D32251" t="s">
        <v>8792</v>
      </c>
      <c r="E32251" t="s">
        <v>6</v>
      </c>
      <c r="F32251">
        <v>1243</v>
      </c>
      <c r="G32251">
        <v>100</v>
      </c>
      <c r="H32251" s="1">
        <f>$G32251*$F32251/100</f>
        <v>1243</v>
      </c>
      <c r="K32251" s="1" t="s">
        <v>66317</v>
      </c>
      <c r="L32251" t="s">
        <v>10</v>
      </c>
      <c r="M32251" t="s">
        <v>10</v>
      </c>
    </row>
    <row r="32252" spans="1:13" x14ac:dyDescent="0.25">
      <c r="A32252" t="s">
        <v>65131</v>
      </c>
      <c r="B32252" t="s">
        <v>65132</v>
      </c>
      <c r="C32252" t="s">
        <v>8791</v>
      </c>
      <c r="D32252" t="s">
        <v>8792</v>
      </c>
      <c r="E32252" t="s">
        <v>6</v>
      </c>
      <c r="F32252">
        <v>1191</v>
      </c>
      <c r="G32252">
        <v>100</v>
      </c>
      <c r="H32252" s="1">
        <f>$G32252*$F32252/100</f>
        <v>1191</v>
      </c>
      <c r="K32252" s="1" t="s">
        <v>66317</v>
      </c>
      <c r="L32252" t="s">
        <v>10</v>
      </c>
      <c r="M32252" t="s">
        <v>10</v>
      </c>
    </row>
    <row r="32253" spans="1:13" x14ac:dyDescent="0.25">
      <c r="A32253" t="s">
        <v>65133</v>
      </c>
      <c r="B32253" t="s">
        <v>65134</v>
      </c>
      <c r="C32253" t="s">
        <v>50929</v>
      </c>
      <c r="D32253" t="s">
        <v>50930</v>
      </c>
      <c r="E32253" t="s">
        <v>6</v>
      </c>
      <c r="F32253">
        <v>1621</v>
      </c>
      <c r="G32253">
        <v>14.87</v>
      </c>
      <c r="H32253" s="1">
        <f>$G32253*$F32253/100</f>
        <v>241.0427</v>
      </c>
      <c r="J32253" s="1" t="s">
        <v>66317</v>
      </c>
      <c r="L32253" t="s">
        <v>10</v>
      </c>
      <c r="M32253" t="s">
        <v>6</v>
      </c>
    </row>
    <row r="32254" spans="1:13" x14ac:dyDescent="0.25">
      <c r="A32254" t="s">
        <v>65135</v>
      </c>
      <c r="B32254" t="s">
        <v>65136</v>
      </c>
      <c r="C32254" t="s">
        <v>50929</v>
      </c>
      <c r="D32254" t="s">
        <v>50930</v>
      </c>
      <c r="E32254" t="s">
        <v>6</v>
      </c>
      <c r="F32254">
        <v>1752</v>
      </c>
      <c r="G32254">
        <v>16.670000000000002</v>
      </c>
      <c r="H32254" s="1">
        <f>$G32254*$F32254/100</f>
        <v>292.05840000000006</v>
      </c>
      <c r="J32254" s="1" t="s">
        <v>66317</v>
      </c>
      <c r="L32254" t="s">
        <v>10</v>
      </c>
      <c r="M32254" t="s">
        <v>6</v>
      </c>
    </row>
    <row r="32255" spans="1:13" x14ac:dyDescent="0.25">
      <c r="A32255" t="s">
        <v>65137</v>
      </c>
      <c r="B32255" t="s">
        <v>65138</v>
      </c>
      <c r="C32255" t="s">
        <v>24889</v>
      </c>
      <c r="D32255" t="s">
        <v>24890</v>
      </c>
      <c r="E32255" t="s">
        <v>10</v>
      </c>
      <c r="F32255">
        <v>1314</v>
      </c>
      <c r="G32255">
        <v>100</v>
      </c>
      <c r="H32255" s="1">
        <f>$G32255*$F32255/100</f>
        <v>1314</v>
      </c>
      <c r="K32255" s="1" t="s">
        <v>66317</v>
      </c>
      <c r="L32255" t="s">
        <v>10</v>
      </c>
      <c r="M32255" t="s">
        <v>10</v>
      </c>
    </row>
    <row r="32256" spans="1:13" x14ac:dyDescent="0.25">
      <c r="A32256" t="s">
        <v>65139</v>
      </c>
      <c r="B32256" t="s">
        <v>65140</v>
      </c>
      <c r="C32256" t="s">
        <v>24889</v>
      </c>
      <c r="D32256" t="s">
        <v>24890</v>
      </c>
      <c r="E32256" t="s">
        <v>6</v>
      </c>
      <c r="F32256">
        <v>1448</v>
      </c>
      <c r="G32256">
        <v>100</v>
      </c>
      <c r="H32256" s="1">
        <f>$G32256*$F32256/100</f>
        <v>1448</v>
      </c>
      <c r="K32256" s="1" t="s">
        <v>66317</v>
      </c>
      <c r="L32256" t="s">
        <v>10</v>
      </c>
      <c r="M32256" t="s">
        <v>10</v>
      </c>
    </row>
    <row r="32257" spans="1:13" x14ac:dyDescent="0.25">
      <c r="A32257" t="s">
        <v>65141</v>
      </c>
      <c r="B32257" t="s">
        <v>65142</v>
      </c>
      <c r="C32257" t="s">
        <v>24889</v>
      </c>
      <c r="D32257" t="s">
        <v>24890</v>
      </c>
      <c r="E32257" t="s">
        <v>6</v>
      </c>
      <c r="F32257">
        <v>1155</v>
      </c>
      <c r="G32257">
        <v>100</v>
      </c>
      <c r="H32257" s="1">
        <f>$G32257*$F32257/100</f>
        <v>1155</v>
      </c>
      <c r="K32257" s="1" t="s">
        <v>66317</v>
      </c>
      <c r="L32257" t="s">
        <v>10</v>
      </c>
      <c r="M32257" t="s">
        <v>10</v>
      </c>
    </row>
    <row r="32258" spans="1:13" x14ac:dyDescent="0.25">
      <c r="A32258" t="s">
        <v>65143</v>
      </c>
      <c r="B32258" t="s">
        <v>65144</v>
      </c>
      <c r="C32258" t="s">
        <v>24889</v>
      </c>
      <c r="D32258" t="s">
        <v>24890</v>
      </c>
      <c r="E32258" t="s">
        <v>6</v>
      </c>
      <c r="F32258">
        <v>1313</v>
      </c>
      <c r="G32258">
        <v>100</v>
      </c>
      <c r="H32258" s="1">
        <f>$G32258*$F32258/100</f>
        <v>1313</v>
      </c>
      <c r="K32258" s="1" t="s">
        <v>66317</v>
      </c>
      <c r="L32258" t="s">
        <v>10</v>
      </c>
      <c r="M32258" t="s">
        <v>10</v>
      </c>
    </row>
    <row r="32259" spans="1:13" x14ac:dyDescent="0.25">
      <c r="A32259" t="s">
        <v>65145</v>
      </c>
      <c r="B32259" t="s">
        <v>65146</v>
      </c>
      <c r="C32259" t="s">
        <v>24889</v>
      </c>
      <c r="D32259" t="s">
        <v>24890</v>
      </c>
      <c r="E32259" t="s">
        <v>6</v>
      </c>
      <c r="F32259">
        <v>1451</v>
      </c>
      <c r="G32259">
        <v>61.82</v>
      </c>
      <c r="H32259" s="1">
        <f>$G32259*$F32259/100</f>
        <v>897.0082000000001</v>
      </c>
      <c r="K32259" s="1" t="s">
        <v>66317</v>
      </c>
      <c r="L32259" t="s">
        <v>10</v>
      </c>
      <c r="M32259" t="s">
        <v>10</v>
      </c>
    </row>
    <row r="32260" spans="1:13" x14ac:dyDescent="0.25">
      <c r="A32260" t="s">
        <v>65147</v>
      </c>
      <c r="B32260" t="s">
        <v>65148</v>
      </c>
      <c r="C32260" t="s">
        <v>24889</v>
      </c>
      <c r="D32260" t="s">
        <v>24890</v>
      </c>
      <c r="E32260" t="s">
        <v>10</v>
      </c>
      <c r="F32260">
        <v>1306</v>
      </c>
      <c r="G32260">
        <v>100</v>
      </c>
      <c r="H32260" s="1">
        <f>$G32260*$F32260/100</f>
        <v>1306</v>
      </c>
      <c r="K32260" s="1" t="s">
        <v>66317</v>
      </c>
      <c r="L32260" t="s">
        <v>10</v>
      </c>
      <c r="M32260" t="s">
        <v>10</v>
      </c>
    </row>
    <row r="32261" spans="1:13" x14ac:dyDescent="0.25">
      <c r="A32261" t="s">
        <v>65149</v>
      </c>
      <c r="B32261" t="s">
        <v>65150</v>
      </c>
      <c r="C32261" t="s">
        <v>24889</v>
      </c>
      <c r="D32261" t="s">
        <v>24890</v>
      </c>
      <c r="E32261" t="s">
        <v>10</v>
      </c>
      <c r="F32261">
        <v>1502</v>
      </c>
      <c r="G32261">
        <v>100</v>
      </c>
      <c r="H32261" s="1">
        <f>$G32261*$F32261/100</f>
        <v>1502</v>
      </c>
      <c r="K32261" s="1" t="s">
        <v>66317</v>
      </c>
      <c r="L32261" t="s">
        <v>10</v>
      </c>
      <c r="M32261" t="s">
        <v>10</v>
      </c>
    </row>
    <row r="32262" spans="1:13" x14ac:dyDescent="0.25">
      <c r="A32262" t="s">
        <v>65151</v>
      </c>
      <c r="B32262" t="s">
        <v>65152</v>
      </c>
      <c r="C32262" t="s">
        <v>35305</v>
      </c>
      <c r="D32262" t="s">
        <v>35306</v>
      </c>
      <c r="E32262" t="s">
        <v>6</v>
      </c>
      <c r="F32262">
        <v>1421</v>
      </c>
      <c r="G32262">
        <v>81.069999999999993</v>
      </c>
      <c r="H32262" s="1">
        <f>$G32262*$F32262/100</f>
        <v>1152.0047</v>
      </c>
      <c r="K32262" s="1" t="s">
        <v>66317</v>
      </c>
      <c r="L32262" t="s">
        <v>10</v>
      </c>
      <c r="M32262" t="s">
        <v>6</v>
      </c>
    </row>
    <row r="32263" spans="1:13" x14ac:dyDescent="0.25">
      <c r="A32263" t="s">
        <v>65153</v>
      </c>
      <c r="B32263" t="s">
        <v>65154</v>
      </c>
      <c r="C32263" t="s">
        <v>35305</v>
      </c>
      <c r="D32263" t="s">
        <v>35306</v>
      </c>
      <c r="E32263" t="s">
        <v>10</v>
      </c>
      <c r="F32263">
        <v>1164</v>
      </c>
      <c r="G32263">
        <v>48.02</v>
      </c>
      <c r="H32263" s="1">
        <f>$G32263*$F32263/100</f>
        <v>558.95280000000002</v>
      </c>
      <c r="J32263" s="1" t="s">
        <v>66317</v>
      </c>
      <c r="L32263" t="s">
        <v>10</v>
      </c>
      <c r="M32263" t="s">
        <v>6</v>
      </c>
    </row>
    <row r="32264" spans="1:13" x14ac:dyDescent="0.25">
      <c r="A32264" t="s">
        <v>65155</v>
      </c>
      <c r="B32264" t="s">
        <v>65156</v>
      </c>
      <c r="C32264" t="s">
        <v>35623</v>
      </c>
      <c r="D32264" t="s">
        <v>35624</v>
      </c>
      <c r="E32264" t="s">
        <v>6</v>
      </c>
      <c r="F32264">
        <v>1120</v>
      </c>
      <c r="G32264">
        <v>6.88</v>
      </c>
      <c r="H32264" s="1">
        <f>$G32264*$F32264/100</f>
        <v>77.055999999999997</v>
      </c>
      <c r="I32264" s="1" t="s">
        <v>66317</v>
      </c>
      <c r="L32264" t="s">
        <v>10</v>
      </c>
      <c r="M32264" t="s">
        <v>6</v>
      </c>
    </row>
    <row r="32265" spans="1:13" x14ac:dyDescent="0.25">
      <c r="A32265" t="s">
        <v>65157</v>
      </c>
      <c r="B32265" t="s">
        <v>65158</v>
      </c>
      <c r="C32265" t="s">
        <v>35623</v>
      </c>
      <c r="D32265" t="s">
        <v>35624</v>
      </c>
      <c r="E32265" t="s">
        <v>6</v>
      </c>
      <c r="F32265">
        <v>1539</v>
      </c>
      <c r="G32265">
        <v>9.75</v>
      </c>
      <c r="H32265" s="1">
        <f>$G32265*$F32265/100</f>
        <v>150.05250000000001</v>
      </c>
      <c r="I32265" s="1" t="s">
        <v>66317</v>
      </c>
      <c r="L32265" t="s">
        <v>10</v>
      </c>
      <c r="M32265" t="s">
        <v>6</v>
      </c>
    </row>
    <row r="32266" spans="1:13" x14ac:dyDescent="0.25">
      <c r="A32266" t="s">
        <v>65159</v>
      </c>
      <c r="B32266" t="s">
        <v>65160</v>
      </c>
      <c r="C32266" t="s">
        <v>35623</v>
      </c>
      <c r="D32266" t="s">
        <v>35624</v>
      </c>
      <c r="E32266" t="s">
        <v>6</v>
      </c>
      <c r="F32266">
        <v>1407</v>
      </c>
      <c r="G32266">
        <v>5.05</v>
      </c>
      <c r="H32266" s="1">
        <f>$G32266*$F32266/100</f>
        <v>71.0535</v>
      </c>
      <c r="I32266" s="1" t="s">
        <v>66317</v>
      </c>
      <c r="L32266" t="s">
        <v>10</v>
      </c>
      <c r="M32266" t="s">
        <v>6</v>
      </c>
    </row>
    <row r="32267" spans="1:13" x14ac:dyDescent="0.25">
      <c r="A32267" t="s">
        <v>65161</v>
      </c>
      <c r="B32267" t="s">
        <v>65162</v>
      </c>
      <c r="C32267" t="s">
        <v>35623</v>
      </c>
      <c r="D32267" t="s">
        <v>35624</v>
      </c>
      <c r="E32267" t="s">
        <v>6</v>
      </c>
      <c r="F32267">
        <v>1686</v>
      </c>
      <c r="G32267">
        <v>13.46</v>
      </c>
      <c r="H32267" s="1">
        <f>$G32267*$F32267/100</f>
        <v>226.93560000000002</v>
      </c>
      <c r="J32267" s="1" t="s">
        <v>66317</v>
      </c>
      <c r="L32267" t="s">
        <v>10</v>
      </c>
      <c r="M32267" t="s">
        <v>6</v>
      </c>
    </row>
    <row r="32268" spans="1:13" x14ac:dyDescent="0.25">
      <c r="A32268" t="s">
        <v>65163</v>
      </c>
      <c r="B32268" t="s">
        <v>65164</v>
      </c>
      <c r="C32268" t="s">
        <v>35623</v>
      </c>
      <c r="D32268" t="s">
        <v>35624</v>
      </c>
      <c r="E32268" t="s">
        <v>6</v>
      </c>
      <c r="F32268">
        <v>1314</v>
      </c>
      <c r="G32268">
        <v>6.47</v>
      </c>
      <c r="H32268" s="1">
        <f>$G32268*$F32268/100</f>
        <v>85.015799999999999</v>
      </c>
      <c r="I32268" s="1" t="s">
        <v>66317</v>
      </c>
      <c r="L32268" t="s">
        <v>10</v>
      </c>
      <c r="M32268" t="s">
        <v>6</v>
      </c>
    </row>
    <row r="32269" spans="1:13" x14ac:dyDescent="0.25">
      <c r="A32269" t="s">
        <v>65165</v>
      </c>
      <c r="B32269" t="s">
        <v>65166</v>
      </c>
      <c r="C32269" t="s">
        <v>35623</v>
      </c>
      <c r="D32269" t="s">
        <v>35624</v>
      </c>
      <c r="E32269" t="s">
        <v>6</v>
      </c>
      <c r="F32269">
        <v>1463</v>
      </c>
      <c r="G32269">
        <v>11</v>
      </c>
      <c r="H32269" s="1">
        <f>$G32269*$F32269/100</f>
        <v>160.93</v>
      </c>
      <c r="J32269" s="1" t="s">
        <v>66317</v>
      </c>
      <c r="L32269" t="s">
        <v>10</v>
      </c>
      <c r="M32269" t="s">
        <v>6</v>
      </c>
    </row>
    <row r="32270" spans="1:13" x14ac:dyDescent="0.25">
      <c r="A32270" t="s">
        <v>65167</v>
      </c>
      <c r="B32270" t="s">
        <v>65168</v>
      </c>
      <c r="C32270" t="s">
        <v>35623</v>
      </c>
      <c r="D32270" t="s">
        <v>35624</v>
      </c>
      <c r="E32270" t="s">
        <v>6</v>
      </c>
      <c r="F32270">
        <v>1805</v>
      </c>
      <c r="G32270">
        <v>6.2</v>
      </c>
      <c r="H32270" s="1">
        <f>$G32270*$F32270/100</f>
        <v>111.91</v>
      </c>
      <c r="I32270" s="1" t="s">
        <v>66317</v>
      </c>
      <c r="L32270" t="s">
        <v>10</v>
      </c>
      <c r="M32270" t="s">
        <v>6</v>
      </c>
    </row>
    <row r="32271" spans="1:13" x14ac:dyDescent="0.25">
      <c r="A32271" t="s">
        <v>65169</v>
      </c>
      <c r="B32271" t="s">
        <v>65170</v>
      </c>
      <c r="C32271" t="s">
        <v>35623</v>
      </c>
      <c r="D32271" t="s">
        <v>35624</v>
      </c>
      <c r="E32271" t="s">
        <v>6</v>
      </c>
      <c r="F32271">
        <v>1459</v>
      </c>
      <c r="G32271">
        <v>31.46</v>
      </c>
      <c r="H32271" s="1">
        <f>$G32271*$F32271/100</f>
        <v>459.00139999999999</v>
      </c>
      <c r="J32271" s="1" t="s">
        <v>66317</v>
      </c>
      <c r="L32271" t="s">
        <v>10</v>
      </c>
      <c r="M32271" t="s">
        <v>6</v>
      </c>
    </row>
    <row r="32272" spans="1:13" x14ac:dyDescent="0.25">
      <c r="A32272" t="s">
        <v>65171</v>
      </c>
      <c r="B32272" t="s">
        <v>65172</v>
      </c>
      <c r="C32272" t="s">
        <v>35623</v>
      </c>
      <c r="D32272" t="s">
        <v>35624</v>
      </c>
      <c r="E32272" t="s">
        <v>6</v>
      </c>
      <c r="F32272">
        <v>1588</v>
      </c>
      <c r="G32272">
        <v>27.39</v>
      </c>
      <c r="H32272" s="1">
        <f>$G32272*$F32272/100</f>
        <v>434.95319999999998</v>
      </c>
      <c r="J32272" s="1" t="s">
        <v>66317</v>
      </c>
      <c r="L32272" t="s">
        <v>10</v>
      </c>
      <c r="M32272" t="s">
        <v>6</v>
      </c>
    </row>
    <row r="32273" spans="1:13" x14ac:dyDescent="0.25">
      <c r="A32273" t="s">
        <v>65173</v>
      </c>
      <c r="B32273" t="s">
        <v>65174</v>
      </c>
      <c r="C32273" t="s">
        <v>58947</v>
      </c>
      <c r="D32273" t="s">
        <v>58948</v>
      </c>
      <c r="E32273" t="s">
        <v>10</v>
      </c>
      <c r="F32273">
        <v>1441</v>
      </c>
      <c r="G32273">
        <v>60.58</v>
      </c>
      <c r="H32273" s="1">
        <f>$G32273*$F32273/100</f>
        <v>872.95780000000002</v>
      </c>
      <c r="K32273" s="1" t="s">
        <v>66317</v>
      </c>
      <c r="L32273" t="s">
        <v>10</v>
      </c>
      <c r="M32273" t="s">
        <v>10</v>
      </c>
    </row>
    <row r="32274" spans="1:13" x14ac:dyDescent="0.25">
      <c r="A32274" t="s">
        <v>65175</v>
      </c>
      <c r="B32274" t="s">
        <v>65176</v>
      </c>
      <c r="C32274" t="s">
        <v>58947</v>
      </c>
      <c r="D32274" t="s">
        <v>58948</v>
      </c>
      <c r="E32274" t="s">
        <v>6</v>
      </c>
      <c r="F32274">
        <v>1799</v>
      </c>
      <c r="G32274">
        <v>11.12</v>
      </c>
      <c r="H32274" s="1">
        <f>$G32274*$F32274/100</f>
        <v>200.04879999999997</v>
      </c>
      <c r="J32274" s="1" t="s">
        <v>66317</v>
      </c>
      <c r="L32274" t="s">
        <v>10</v>
      </c>
      <c r="M32274" t="s">
        <v>6</v>
      </c>
    </row>
    <row r="32275" spans="1:13" x14ac:dyDescent="0.25">
      <c r="A32275" t="s">
        <v>65177</v>
      </c>
      <c r="B32275" t="s">
        <v>65178</v>
      </c>
      <c r="C32275" t="s">
        <v>58947</v>
      </c>
      <c r="D32275" t="s">
        <v>58948</v>
      </c>
      <c r="E32275" t="s">
        <v>6</v>
      </c>
      <c r="F32275">
        <v>1105</v>
      </c>
      <c r="G32275">
        <v>91.31</v>
      </c>
      <c r="H32275" s="1">
        <f>$G32275*$F32275/100</f>
        <v>1008.9755</v>
      </c>
      <c r="K32275" s="1" t="s">
        <v>66317</v>
      </c>
      <c r="L32275" t="s">
        <v>10</v>
      </c>
      <c r="M32275" t="s">
        <v>10</v>
      </c>
    </row>
    <row r="32276" spans="1:13" x14ac:dyDescent="0.25">
      <c r="A32276" t="s">
        <v>65179</v>
      </c>
      <c r="B32276" t="s">
        <v>65180</v>
      </c>
      <c r="C32276" t="s">
        <v>58947</v>
      </c>
      <c r="D32276" t="s">
        <v>58948</v>
      </c>
      <c r="E32276" t="s">
        <v>10</v>
      </c>
      <c r="F32276">
        <v>1022</v>
      </c>
      <c r="G32276">
        <v>36.11</v>
      </c>
      <c r="H32276" s="1">
        <f>$G32276*$F32276/100</f>
        <v>369.04419999999999</v>
      </c>
      <c r="J32276" s="1" t="s">
        <v>66317</v>
      </c>
      <c r="L32276" t="s">
        <v>10</v>
      </c>
      <c r="M32276" t="s">
        <v>10</v>
      </c>
    </row>
    <row r="32277" spans="1:13" x14ac:dyDescent="0.25">
      <c r="A32277" t="s">
        <v>65181</v>
      </c>
      <c r="B32277" t="s">
        <v>65182</v>
      </c>
      <c r="C32277" t="s">
        <v>58947</v>
      </c>
      <c r="D32277" t="s">
        <v>58948</v>
      </c>
      <c r="E32277" t="s">
        <v>6</v>
      </c>
      <c r="F32277">
        <v>1422</v>
      </c>
      <c r="G32277">
        <v>68.709999999999994</v>
      </c>
      <c r="H32277" s="1">
        <f>$G32277*$F32277/100</f>
        <v>977.05619999999999</v>
      </c>
      <c r="K32277" s="1" t="s">
        <v>66317</v>
      </c>
      <c r="L32277" t="s">
        <v>10</v>
      </c>
      <c r="M32277" t="s">
        <v>10</v>
      </c>
    </row>
    <row r="32278" spans="1:13" x14ac:dyDescent="0.25">
      <c r="A32278" t="s">
        <v>65183</v>
      </c>
      <c r="B32278" t="s">
        <v>65184</v>
      </c>
      <c r="C32278" t="s">
        <v>58947</v>
      </c>
      <c r="D32278" t="s">
        <v>58948</v>
      </c>
      <c r="E32278" t="s">
        <v>6</v>
      </c>
      <c r="F32278">
        <v>1528</v>
      </c>
      <c r="G32278">
        <v>2.68</v>
      </c>
      <c r="H32278" s="1">
        <f>$G32278*$F32278/100</f>
        <v>40.950400000000002</v>
      </c>
      <c r="I32278" s="1" t="s">
        <v>66317</v>
      </c>
      <c r="L32278" t="s">
        <v>10</v>
      </c>
      <c r="M32278" t="s">
        <v>6</v>
      </c>
    </row>
    <row r="32279" spans="1:13" x14ac:dyDescent="0.25">
      <c r="A32279" t="s">
        <v>65185</v>
      </c>
      <c r="B32279" t="s">
        <v>65186</v>
      </c>
      <c r="C32279" t="s">
        <v>58947</v>
      </c>
      <c r="D32279" t="s">
        <v>58948</v>
      </c>
      <c r="E32279" t="s">
        <v>6</v>
      </c>
      <c r="F32279">
        <v>1102</v>
      </c>
      <c r="G32279">
        <v>4.3600000000000003</v>
      </c>
      <c r="H32279" s="1">
        <f>$G32279*$F32279/100</f>
        <v>48.047200000000004</v>
      </c>
      <c r="I32279" s="1" t="s">
        <v>66317</v>
      </c>
      <c r="L32279" t="s">
        <v>10</v>
      </c>
      <c r="M32279" t="s">
        <v>6</v>
      </c>
    </row>
    <row r="32280" spans="1:13" x14ac:dyDescent="0.25">
      <c r="A32280" t="s">
        <v>65187</v>
      </c>
      <c r="B32280" t="s">
        <v>65188</v>
      </c>
      <c r="C32280" t="s">
        <v>58947</v>
      </c>
      <c r="D32280" t="s">
        <v>58948</v>
      </c>
      <c r="E32280" t="s">
        <v>10</v>
      </c>
      <c r="F32280">
        <v>1241</v>
      </c>
      <c r="G32280">
        <v>16.28</v>
      </c>
      <c r="H32280" s="1">
        <f>$G32280*$F32280/100</f>
        <v>202.03480000000002</v>
      </c>
      <c r="J32280" s="1" t="s">
        <v>66317</v>
      </c>
      <c r="L32280" t="s">
        <v>10</v>
      </c>
      <c r="M32280" t="s">
        <v>10</v>
      </c>
    </row>
    <row r="32281" spans="1:13" x14ac:dyDescent="0.25">
      <c r="A32281" t="s">
        <v>65189</v>
      </c>
      <c r="B32281" t="s">
        <v>65190</v>
      </c>
      <c r="C32281" t="s">
        <v>58947</v>
      </c>
      <c r="D32281" t="s">
        <v>58948</v>
      </c>
      <c r="E32281" t="s">
        <v>10</v>
      </c>
      <c r="F32281">
        <v>1044</v>
      </c>
      <c r="G32281">
        <v>17.149999999999999</v>
      </c>
      <c r="H32281" s="1">
        <f>$G32281*$F32281/100</f>
        <v>179.04599999999999</v>
      </c>
      <c r="J32281" s="1" t="s">
        <v>66317</v>
      </c>
      <c r="L32281" t="s">
        <v>10</v>
      </c>
      <c r="M32281" t="s">
        <v>10</v>
      </c>
    </row>
    <row r="32282" spans="1:13" x14ac:dyDescent="0.25">
      <c r="A32282" t="s">
        <v>65191</v>
      </c>
      <c r="B32282" t="s">
        <v>65192</v>
      </c>
      <c r="C32282" t="s">
        <v>58947</v>
      </c>
      <c r="D32282" t="s">
        <v>58948</v>
      </c>
      <c r="E32282" t="s">
        <v>6</v>
      </c>
      <c r="F32282">
        <v>1442</v>
      </c>
      <c r="G32282">
        <v>5.41</v>
      </c>
      <c r="H32282" s="1">
        <f>$G32282*$F32282/100</f>
        <v>78.012200000000007</v>
      </c>
      <c r="I32282" s="1" t="s">
        <v>66317</v>
      </c>
      <c r="L32282" t="s">
        <v>10</v>
      </c>
      <c r="M32282" t="s">
        <v>6</v>
      </c>
    </row>
    <row r="32283" spans="1:13" x14ac:dyDescent="0.25">
      <c r="A32283" t="s">
        <v>65193</v>
      </c>
      <c r="B32283" t="s">
        <v>65194</v>
      </c>
      <c r="C32283" t="s">
        <v>8791</v>
      </c>
      <c r="D32283" t="s">
        <v>8792</v>
      </c>
      <c r="E32283" t="s">
        <v>6</v>
      </c>
      <c r="F32283">
        <v>1040</v>
      </c>
      <c r="G32283">
        <v>100</v>
      </c>
      <c r="H32283" s="1">
        <f>$G32283*$F32283/100</f>
        <v>1040</v>
      </c>
      <c r="K32283" s="1" t="s">
        <v>66317</v>
      </c>
      <c r="L32283" t="s">
        <v>10</v>
      </c>
      <c r="M32283" t="s">
        <v>10</v>
      </c>
    </row>
    <row r="32284" spans="1:13" x14ac:dyDescent="0.25">
      <c r="A32284" t="s">
        <v>65195</v>
      </c>
      <c r="B32284" t="s">
        <v>65196</v>
      </c>
      <c r="C32284" t="s">
        <v>8791</v>
      </c>
      <c r="D32284" t="s">
        <v>8792</v>
      </c>
      <c r="E32284" t="s">
        <v>6</v>
      </c>
      <c r="F32284">
        <v>1193</v>
      </c>
      <c r="G32284">
        <v>100</v>
      </c>
      <c r="H32284" s="1">
        <f>$G32284*$F32284/100</f>
        <v>1193</v>
      </c>
      <c r="K32284" s="1" t="s">
        <v>66317</v>
      </c>
      <c r="L32284" t="s">
        <v>10</v>
      </c>
      <c r="M32284" t="s">
        <v>10</v>
      </c>
    </row>
    <row r="32285" spans="1:13" x14ac:dyDescent="0.25">
      <c r="A32285" t="s">
        <v>65197</v>
      </c>
      <c r="B32285" t="s">
        <v>65198</v>
      </c>
      <c r="C32285" t="s">
        <v>8791</v>
      </c>
      <c r="D32285" t="s">
        <v>8792</v>
      </c>
      <c r="E32285" t="s">
        <v>6</v>
      </c>
      <c r="F32285">
        <v>1071</v>
      </c>
      <c r="G32285">
        <v>7.75</v>
      </c>
      <c r="H32285" s="1">
        <f>$G32285*$F32285/100</f>
        <v>83.002499999999998</v>
      </c>
      <c r="I32285" s="1" t="s">
        <v>66317</v>
      </c>
      <c r="L32285" t="s">
        <v>10</v>
      </c>
      <c r="M32285" t="s">
        <v>6</v>
      </c>
    </row>
    <row r="32286" spans="1:13" x14ac:dyDescent="0.25">
      <c r="A32286" t="s">
        <v>65199</v>
      </c>
      <c r="B32286" t="s">
        <v>65200</v>
      </c>
      <c r="C32286" t="s">
        <v>42235</v>
      </c>
      <c r="D32286" t="s">
        <v>42236</v>
      </c>
      <c r="E32286" t="s">
        <v>6</v>
      </c>
      <c r="F32286">
        <v>1577</v>
      </c>
      <c r="G32286">
        <v>11.67</v>
      </c>
      <c r="H32286" s="1">
        <f>$G32286*$F32286/100</f>
        <v>184.0359</v>
      </c>
      <c r="J32286" s="1" t="s">
        <v>66317</v>
      </c>
      <c r="L32286" t="s">
        <v>10</v>
      </c>
      <c r="M32286" t="s">
        <v>6</v>
      </c>
    </row>
    <row r="32287" spans="1:13" x14ac:dyDescent="0.25">
      <c r="A32287" t="s">
        <v>65201</v>
      </c>
      <c r="B32287" t="s">
        <v>65202</v>
      </c>
      <c r="C32287" t="s">
        <v>42235</v>
      </c>
      <c r="D32287" t="s">
        <v>42236</v>
      </c>
      <c r="E32287" t="s">
        <v>6</v>
      </c>
      <c r="F32287">
        <v>1515</v>
      </c>
      <c r="G32287">
        <v>13.27</v>
      </c>
      <c r="H32287" s="1">
        <f>$G32287*$F32287/100</f>
        <v>201.04049999999998</v>
      </c>
      <c r="J32287" s="1" t="s">
        <v>66317</v>
      </c>
      <c r="L32287" t="s">
        <v>10</v>
      </c>
      <c r="M32287" t="s">
        <v>6</v>
      </c>
    </row>
    <row r="32288" spans="1:13" x14ac:dyDescent="0.25">
      <c r="A32288" t="s">
        <v>65203</v>
      </c>
      <c r="B32288" t="s">
        <v>65204</v>
      </c>
      <c r="C32288" t="s">
        <v>42235</v>
      </c>
      <c r="D32288" t="s">
        <v>42236</v>
      </c>
      <c r="E32288" t="s">
        <v>6</v>
      </c>
      <c r="F32288">
        <v>1461</v>
      </c>
      <c r="G32288">
        <v>16.079999999999998</v>
      </c>
      <c r="H32288" s="1">
        <f>$G32288*$F32288/100</f>
        <v>234.92879999999997</v>
      </c>
      <c r="J32288" s="1" t="s">
        <v>66317</v>
      </c>
      <c r="L32288" t="s">
        <v>10</v>
      </c>
      <c r="M32288" t="s">
        <v>10</v>
      </c>
    </row>
    <row r="32289" spans="1:13" x14ac:dyDescent="0.25">
      <c r="A32289" t="s">
        <v>65205</v>
      </c>
      <c r="B32289" t="s">
        <v>65206</v>
      </c>
      <c r="C32289" t="s">
        <v>42235</v>
      </c>
      <c r="D32289" t="s">
        <v>42236</v>
      </c>
      <c r="E32289" t="s">
        <v>6</v>
      </c>
      <c r="F32289">
        <v>1111</v>
      </c>
      <c r="G32289">
        <v>49.95</v>
      </c>
      <c r="H32289" s="1">
        <f>$G32289*$F32289/100</f>
        <v>554.94450000000006</v>
      </c>
      <c r="J32289" s="1" t="s">
        <v>66317</v>
      </c>
      <c r="L32289" t="s">
        <v>10</v>
      </c>
      <c r="M32289" t="s">
        <v>6</v>
      </c>
    </row>
    <row r="32290" spans="1:13" x14ac:dyDescent="0.25">
      <c r="A32290" t="s">
        <v>65207</v>
      </c>
      <c r="B32290" t="s">
        <v>65208</v>
      </c>
      <c r="C32290" t="s">
        <v>42235</v>
      </c>
      <c r="D32290" t="s">
        <v>42236</v>
      </c>
      <c r="E32290" t="s">
        <v>6</v>
      </c>
      <c r="F32290">
        <v>1023</v>
      </c>
      <c r="G32290">
        <v>41.84</v>
      </c>
      <c r="H32290" s="1">
        <f>$G32290*$F32290/100</f>
        <v>428.02320000000009</v>
      </c>
      <c r="J32290" s="1" t="s">
        <v>66317</v>
      </c>
      <c r="L32290" t="s">
        <v>10</v>
      </c>
      <c r="M32290" t="s">
        <v>6</v>
      </c>
    </row>
    <row r="32291" spans="1:13" x14ac:dyDescent="0.25">
      <c r="A32291" t="s">
        <v>65209</v>
      </c>
      <c r="B32291" t="s">
        <v>65210</v>
      </c>
      <c r="C32291" t="s">
        <v>42235</v>
      </c>
      <c r="D32291" t="s">
        <v>42236</v>
      </c>
      <c r="E32291" t="s">
        <v>6</v>
      </c>
      <c r="F32291">
        <v>2174</v>
      </c>
      <c r="G32291">
        <v>25.3</v>
      </c>
      <c r="H32291" s="1">
        <f>$G32291*$F32291/100</f>
        <v>550.02200000000005</v>
      </c>
      <c r="J32291" s="1" t="s">
        <v>66317</v>
      </c>
      <c r="L32291" t="s">
        <v>10</v>
      </c>
      <c r="M32291" t="s">
        <v>10</v>
      </c>
    </row>
    <row r="32292" spans="1:13" x14ac:dyDescent="0.25">
      <c r="A32292" t="s">
        <v>65211</v>
      </c>
      <c r="B32292" t="s">
        <v>65212</v>
      </c>
      <c r="C32292" t="s">
        <v>42235</v>
      </c>
      <c r="D32292" t="s">
        <v>42236</v>
      </c>
      <c r="E32292" t="s">
        <v>6</v>
      </c>
      <c r="F32292">
        <v>2589</v>
      </c>
      <c r="G32292">
        <v>5.83</v>
      </c>
      <c r="H32292" s="1">
        <f>$G32292*$F32292/100</f>
        <v>150.93870000000001</v>
      </c>
      <c r="I32292" s="1" t="s">
        <v>66317</v>
      </c>
      <c r="L32292" t="s">
        <v>10</v>
      </c>
      <c r="M32292" t="s">
        <v>6</v>
      </c>
    </row>
    <row r="32293" spans="1:13" x14ac:dyDescent="0.25">
      <c r="A32293" t="s">
        <v>65213</v>
      </c>
      <c r="B32293" t="s">
        <v>65214</v>
      </c>
      <c r="C32293" t="s">
        <v>42235</v>
      </c>
      <c r="D32293" t="s">
        <v>42236</v>
      </c>
      <c r="E32293" t="s">
        <v>6</v>
      </c>
      <c r="F32293">
        <v>1852</v>
      </c>
      <c r="G32293">
        <v>6.21</v>
      </c>
      <c r="H32293" s="1">
        <f>$G32293*$F32293/100</f>
        <v>115.00920000000001</v>
      </c>
      <c r="I32293" s="1" t="s">
        <v>66317</v>
      </c>
      <c r="L32293" t="s">
        <v>10</v>
      </c>
      <c r="M32293" t="s">
        <v>6</v>
      </c>
    </row>
    <row r="32294" spans="1:13" x14ac:dyDescent="0.25">
      <c r="A32294" t="s">
        <v>65215</v>
      </c>
      <c r="B32294" t="s">
        <v>65216</v>
      </c>
      <c r="C32294" t="s">
        <v>42235</v>
      </c>
      <c r="D32294" t="s">
        <v>42236</v>
      </c>
      <c r="E32294" t="s">
        <v>6</v>
      </c>
      <c r="F32294">
        <v>1385</v>
      </c>
      <c r="G32294">
        <v>8.3800000000000008</v>
      </c>
      <c r="H32294" s="1">
        <f>$G32294*$F32294/100</f>
        <v>116.06300000000002</v>
      </c>
      <c r="I32294" s="1" t="s">
        <v>66317</v>
      </c>
      <c r="L32294" t="s">
        <v>10</v>
      </c>
      <c r="M32294" t="s">
        <v>6</v>
      </c>
    </row>
    <row r="32295" spans="1:13" x14ac:dyDescent="0.25">
      <c r="A32295" t="s">
        <v>65217</v>
      </c>
      <c r="B32295" t="s">
        <v>65218</v>
      </c>
      <c r="C32295" t="s">
        <v>2763</v>
      </c>
      <c r="D32295" t="s">
        <v>2764</v>
      </c>
      <c r="E32295" t="s">
        <v>10</v>
      </c>
      <c r="F32295">
        <v>1586</v>
      </c>
      <c r="G32295">
        <v>20.239999999999998</v>
      </c>
      <c r="H32295" s="1">
        <f>$G32295*$F32295/100</f>
        <v>321.00639999999999</v>
      </c>
      <c r="J32295" s="1" t="s">
        <v>66317</v>
      </c>
      <c r="L32295" t="s">
        <v>10</v>
      </c>
      <c r="M32295" t="s">
        <v>10</v>
      </c>
    </row>
    <row r="32296" spans="1:13" x14ac:dyDescent="0.25">
      <c r="A32296" t="s">
        <v>65219</v>
      </c>
      <c r="B32296" t="s">
        <v>65220</v>
      </c>
      <c r="C32296" t="s">
        <v>2763</v>
      </c>
      <c r="D32296" t="s">
        <v>2764</v>
      </c>
      <c r="E32296" t="s">
        <v>6</v>
      </c>
      <c r="F32296">
        <v>1950</v>
      </c>
      <c r="G32296">
        <v>100</v>
      </c>
      <c r="H32296" s="1">
        <f>$G32296*$F32296/100</f>
        <v>1950</v>
      </c>
      <c r="K32296" s="1" t="s">
        <v>66317</v>
      </c>
      <c r="L32296" t="s">
        <v>10</v>
      </c>
      <c r="M32296" t="s">
        <v>10</v>
      </c>
    </row>
    <row r="32297" spans="1:13" x14ac:dyDescent="0.25">
      <c r="A32297" t="s">
        <v>65221</v>
      </c>
      <c r="B32297" t="s">
        <v>65222</v>
      </c>
      <c r="C32297" t="s">
        <v>2763</v>
      </c>
      <c r="D32297" t="s">
        <v>2764</v>
      </c>
      <c r="E32297" t="s">
        <v>6</v>
      </c>
      <c r="F32297">
        <v>1656</v>
      </c>
      <c r="G32297">
        <v>100</v>
      </c>
      <c r="H32297" s="1">
        <f>$G32297*$F32297/100</f>
        <v>1656</v>
      </c>
      <c r="K32297" s="1" t="s">
        <v>66317</v>
      </c>
      <c r="L32297" t="s">
        <v>10</v>
      </c>
      <c r="M32297" t="s">
        <v>10</v>
      </c>
    </row>
    <row r="32298" spans="1:13" x14ac:dyDescent="0.25">
      <c r="A32298" t="s">
        <v>65223</v>
      </c>
      <c r="B32298" t="s">
        <v>65224</v>
      </c>
      <c r="C32298" t="s">
        <v>2763</v>
      </c>
      <c r="D32298" t="s">
        <v>2764</v>
      </c>
      <c r="E32298" t="s">
        <v>10</v>
      </c>
      <c r="F32298">
        <v>1483</v>
      </c>
      <c r="G32298">
        <v>89.14</v>
      </c>
      <c r="H32298" s="1">
        <f>$G32298*$F32298/100</f>
        <v>1321.9461999999999</v>
      </c>
      <c r="K32298" s="1" t="s">
        <v>66317</v>
      </c>
      <c r="L32298" t="s">
        <v>10</v>
      </c>
      <c r="M32298" t="s">
        <v>10</v>
      </c>
    </row>
    <row r="32299" spans="1:13" x14ac:dyDescent="0.25">
      <c r="A32299" t="s">
        <v>65225</v>
      </c>
      <c r="B32299" t="s">
        <v>65226</v>
      </c>
      <c r="C32299" t="s">
        <v>8503</v>
      </c>
      <c r="D32299" t="s">
        <v>8504</v>
      </c>
      <c r="E32299" t="s">
        <v>10</v>
      </c>
      <c r="F32299">
        <v>2616</v>
      </c>
      <c r="G32299">
        <v>37.69</v>
      </c>
      <c r="H32299" s="1">
        <f>$G32299*$F32299/100</f>
        <v>985.97039999999993</v>
      </c>
      <c r="J32299" s="1" t="s">
        <v>66317</v>
      </c>
      <c r="L32299" t="s">
        <v>10</v>
      </c>
      <c r="M32299" t="s">
        <v>6</v>
      </c>
    </row>
    <row r="32300" spans="1:13" x14ac:dyDescent="0.25">
      <c r="A32300" t="s">
        <v>65227</v>
      </c>
      <c r="B32300" t="s">
        <v>65228</v>
      </c>
      <c r="C32300" t="s">
        <v>39931</v>
      </c>
      <c r="D32300" t="s">
        <v>39932</v>
      </c>
      <c r="E32300" t="s">
        <v>6</v>
      </c>
      <c r="F32300">
        <v>2205</v>
      </c>
      <c r="G32300">
        <v>2.36</v>
      </c>
      <c r="H32300" s="1">
        <f>$G32300*$F32300/100</f>
        <v>52.03799999999999</v>
      </c>
      <c r="I32300" s="1" t="s">
        <v>66317</v>
      </c>
      <c r="L32300" t="s">
        <v>10</v>
      </c>
      <c r="M32300" t="s">
        <v>6</v>
      </c>
    </row>
    <row r="32301" spans="1:13" x14ac:dyDescent="0.25">
      <c r="A32301" t="s">
        <v>65229</v>
      </c>
      <c r="B32301" t="s">
        <v>65230</v>
      </c>
      <c r="C32301" t="s">
        <v>39931</v>
      </c>
      <c r="D32301" t="s">
        <v>39932</v>
      </c>
      <c r="E32301" t="s">
        <v>6</v>
      </c>
      <c r="F32301">
        <v>1742</v>
      </c>
      <c r="G32301">
        <v>14.35</v>
      </c>
      <c r="H32301" s="1">
        <f>$G32301*$F32301/100</f>
        <v>249.977</v>
      </c>
      <c r="J32301" s="1" t="s">
        <v>66317</v>
      </c>
      <c r="L32301" t="s">
        <v>10</v>
      </c>
      <c r="M32301" t="s">
        <v>6</v>
      </c>
    </row>
    <row r="32302" spans="1:13" x14ac:dyDescent="0.25">
      <c r="A32302" t="s">
        <v>65231</v>
      </c>
      <c r="B32302" t="s">
        <v>65232</v>
      </c>
      <c r="C32302" t="s">
        <v>39931</v>
      </c>
      <c r="D32302" t="s">
        <v>39932</v>
      </c>
      <c r="E32302" t="s">
        <v>6</v>
      </c>
      <c r="F32302">
        <v>1474</v>
      </c>
      <c r="G32302">
        <v>12.69</v>
      </c>
      <c r="H32302" s="1">
        <f>$G32302*$F32302/100</f>
        <v>187.05059999999997</v>
      </c>
      <c r="J32302" s="1" t="s">
        <v>66317</v>
      </c>
      <c r="L32302" t="s">
        <v>10</v>
      </c>
      <c r="M32302" t="s">
        <v>6</v>
      </c>
    </row>
    <row r="32303" spans="1:13" x14ac:dyDescent="0.25">
      <c r="A32303" t="s">
        <v>65233</v>
      </c>
      <c r="B32303" t="s">
        <v>65234</v>
      </c>
      <c r="C32303" t="s">
        <v>39931</v>
      </c>
      <c r="D32303" t="s">
        <v>39932</v>
      </c>
      <c r="E32303" t="s">
        <v>6</v>
      </c>
      <c r="F32303">
        <v>1097</v>
      </c>
      <c r="G32303">
        <v>2.46</v>
      </c>
      <c r="H32303" s="1">
        <f>$G32303*$F32303/100</f>
        <v>26.9862</v>
      </c>
      <c r="I32303" s="1" t="s">
        <v>66317</v>
      </c>
      <c r="L32303" t="s">
        <v>10</v>
      </c>
      <c r="M32303" t="s">
        <v>6</v>
      </c>
    </row>
    <row r="32304" spans="1:13" x14ac:dyDescent="0.25">
      <c r="A32304" t="s">
        <v>65235</v>
      </c>
      <c r="B32304" t="s">
        <v>65236</v>
      </c>
      <c r="C32304" t="s">
        <v>37449</v>
      </c>
      <c r="D32304" t="s">
        <v>37450</v>
      </c>
      <c r="E32304" t="s">
        <v>6</v>
      </c>
      <c r="F32304">
        <v>2102</v>
      </c>
      <c r="G32304">
        <v>5.33</v>
      </c>
      <c r="H32304" s="1">
        <f>$G32304*$F32304/100</f>
        <v>112.03659999999999</v>
      </c>
      <c r="I32304" s="1" t="s">
        <v>66317</v>
      </c>
      <c r="L32304" t="s">
        <v>10</v>
      </c>
      <c r="M32304" t="s">
        <v>6</v>
      </c>
    </row>
    <row r="32305" spans="1:13" x14ac:dyDescent="0.25">
      <c r="A32305" t="s">
        <v>65237</v>
      </c>
      <c r="B32305" t="s">
        <v>65238</v>
      </c>
      <c r="C32305" t="s">
        <v>40351</v>
      </c>
      <c r="D32305" t="s">
        <v>40352</v>
      </c>
      <c r="E32305" t="s">
        <v>6</v>
      </c>
      <c r="F32305">
        <v>1549</v>
      </c>
      <c r="G32305">
        <v>3.03</v>
      </c>
      <c r="H32305" s="1">
        <f>$G32305*$F32305/100</f>
        <v>46.934699999999992</v>
      </c>
      <c r="I32305" s="1" t="s">
        <v>66317</v>
      </c>
      <c r="L32305" t="s">
        <v>10</v>
      </c>
      <c r="M32305" t="s">
        <v>6</v>
      </c>
    </row>
    <row r="32306" spans="1:13" x14ac:dyDescent="0.25">
      <c r="A32306" t="s">
        <v>65239</v>
      </c>
      <c r="B32306" t="s">
        <v>65240</v>
      </c>
      <c r="C32306" t="s">
        <v>40351</v>
      </c>
      <c r="D32306" t="s">
        <v>40352</v>
      </c>
      <c r="E32306" t="s">
        <v>6</v>
      </c>
      <c r="F32306">
        <v>1978</v>
      </c>
      <c r="G32306">
        <v>6.27</v>
      </c>
      <c r="H32306" s="1">
        <f>$G32306*$F32306/100</f>
        <v>124.0206</v>
      </c>
      <c r="I32306" s="1" t="s">
        <v>66317</v>
      </c>
      <c r="L32306" t="s">
        <v>10</v>
      </c>
      <c r="M32306" t="s">
        <v>6</v>
      </c>
    </row>
    <row r="32307" spans="1:13" x14ac:dyDescent="0.25">
      <c r="A32307" t="s">
        <v>65241</v>
      </c>
      <c r="B32307" t="s">
        <v>65242</v>
      </c>
      <c r="C32307" t="s">
        <v>40351</v>
      </c>
      <c r="D32307" t="s">
        <v>40352</v>
      </c>
      <c r="E32307" t="s">
        <v>6</v>
      </c>
      <c r="F32307">
        <v>2284</v>
      </c>
      <c r="G32307">
        <v>5.95</v>
      </c>
      <c r="H32307" s="1">
        <f>$G32307*$F32307/100</f>
        <v>135.89800000000002</v>
      </c>
      <c r="I32307" s="1" t="s">
        <v>66317</v>
      </c>
      <c r="L32307" t="s">
        <v>10</v>
      </c>
      <c r="M32307" t="s">
        <v>6</v>
      </c>
    </row>
    <row r="32308" spans="1:13" x14ac:dyDescent="0.25">
      <c r="A32308" t="s">
        <v>65243</v>
      </c>
      <c r="B32308" t="s">
        <v>65244</v>
      </c>
      <c r="C32308" t="s">
        <v>26269</v>
      </c>
      <c r="D32308" t="s">
        <v>26270</v>
      </c>
      <c r="E32308" t="s">
        <v>10</v>
      </c>
      <c r="F32308">
        <v>1087</v>
      </c>
      <c r="G32308">
        <v>21.71</v>
      </c>
      <c r="H32308" s="1">
        <f>$G32308*$F32308/100</f>
        <v>235.98770000000002</v>
      </c>
      <c r="J32308" s="1" t="s">
        <v>66317</v>
      </c>
      <c r="L32308" t="s">
        <v>10</v>
      </c>
      <c r="M32308" t="s">
        <v>10</v>
      </c>
    </row>
    <row r="32309" spans="1:13" x14ac:dyDescent="0.25">
      <c r="A32309" t="s">
        <v>65245</v>
      </c>
      <c r="B32309" t="s">
        <v>65246</v>
      </c>
      <c r="C32309" t="s">
        <v>26269</v>
      </c>
      <c r="D32309" t="s">
        <v>26270</v>
      </c>
      <c r="E32309" t="s">
        <v>10</v>
      </c>
      <c r="F32309">
        <v>1136</v>
      </c>
      <c r="G32309">
        <v>6.07</v>
      </c>
      <c r="H32309" s="1">
        <f>$G32309*$F32309/100</f>
        <v>68.955200000000005</v>
      </c>
      <c r="I32309" s="1" t="s">
        <v>66317</v>
      </c>
      <c r="L32309" t="s">
        <v>10</v>
      </c>
      <c r="M32309" t="s">
        <v>6</v>
      </c>
    </row>
    <row r="32310" spans="1:13" x14ac:dyDescent="0.25">
      <c r="A32310" t="s">
        <v>65247</v>
      </c>
      <c r="B32310" t="s">
        <v>65248</v>
      </c>
      <c r="C32310" t="s">
        <v>26269</v>
      </c>
      <c r="D32310" t="s">
        <v>26270</v>
      </c>
      <c r="E32310" t="s">
        <v>6</v>
      </c>
      <c r="F32310">
        <v>1350</v>
      </c>
      <c r="G32310">
        <v>4.96</v>
      </c>
      <c r="H32310" s="1">
        <f>$G32310*$F32310/100</f>
        <v>66.959999999999994</v>
      </c>
      <c r="I32310" s="1" t="s">
        <v>66317</v>
      </c>
      <c r="L32310" t="s">
        <v>10</v>
      </c>
      <c r="M32310" t="s">
        <v>6</v>
      </c>
    </row>
    <row r="32311" spans="1:13" x14ac:dyDescent="0.25">
      <c r="A32311" t="s">
        <v>65249</v>
      </c>
      <c r="B32311" t="s">
        <v>65250</v>
      </c>
      <c r="C32311" t="s">
        <v>26269</v>
      </c>
      <c r="D32311" t="s">
        <v>26270</v>
      </c>
      <c r="E32311" t="s">
        <v>6</v>
      </c>
      <c r="F32311">
        <v>1774</v>
      </c>
      <c r="G32311">
        <v>16.91</v>
      </c>
      <c r="H32311" s="1">
        <f>$G32311*$F32311/100</f>
        <v>299.98340000000002</v>
      </c>
      <c r="J32311" s="1" t="s">
        <v>66317</v>
      </c>
      <c r="L32311" t="s">
        <v>10</v>
      </c>
      <c r="M32311" t="s">
        <v>6</v>
      </c>
    </row>
    <row r="32312" spans="1:13" x14ac:dyDescent="0.25">
      <c r="A32312" t="s">
        <v>65251</v>
      </c>
      <c r="B32312" t="s">
        <v>65252</v>
      </c>
      <c r="C32312" t="s">
        <v>26269</v>
      </c>
      <c r="D32312" t="s">
        <v>26270</v>
      </c>
      <c r="E32312" t="s">
        <v>6</v>
      </c>
      <c r="F32312">
        <v>1232</v>
      </c>
      <c r="G32312">
        <v>8.52</v>
      </c>
      <c r="H32312" s="1">
        <f>$G32312*$F32312/100</f>
        <v>104.96639999999999</v>
      </c>
      <c r="I32312" s="1" t="s">
        <v>66317</v>
      </c>
      <c r="L32312" t="s">
        <v>10</v>
      </c>
      <c r="M32312" t="s">
        <v>6</v>
      </c>
    </row>
    <row r="32313" spans="1:13" x14ac:dyDescent="0.25">
      <c r="A32313" t="s">
        <v>65253</v>
      </c>
      <c r="B32313" t="s">
        <v>65254</v>
      </c>
      <c r="C32313" t="s">
        <v>26269</v>
      </c>
      <c r="D32313" t="s">
        <v>26270</v>
      </c>
      <c r="E32313" t="s">
        <v>6</v>
      </c>
      <c r="F32313">
        <v>1399</v>
      </c>
      <c r="G32313">
        <v>21.02</v>
      </c>
      <c r="H32313" s="1">
        <f>$G32313*$F32313/100</f>
        <v>294.06979999999999</v>
      </c>
      <c r="J32313" s="1" t="s">
        <v>66317</v>
      </c>
      <c r="L32313" t="s">
        <v>10</v>
      </c>
      <c r="M32313" t="s">
        <v>10</v>
      </c>
    </row>
    <row r="32314" spans="1:13" x14ac:dyDescent="0.25">
      <c r="A32314" t="s">
        <v>65255</v>
      </c>
      <c r="B32314" t="s">
        <v>65256</v>
      </c>
      <c r="C32314" t="s">
        <v>26269</v>
      </c>
      <c r="D32314" t="s">
        <v>26270</v>
      </c>
      <c r="E32314" t="s">
        <v>6</v>
      </c>
      <c r="F32314">
        <v>1557</v>
      </c>
      <c r="G32314">
        <v>11.95</v>
      </c>
      <c r="H32314" s="1">
        <f>$G32314*$F32314/100</f>
        <v>186.06149999999997</v>
      </c>
      <c r="J32314" s="1" t="s">
        <v>66317</v>
      </c>
      <c r="L32314" t="s">
        <v>10</v>
      </c>
      <c r="M32314" t="s">
        <v>6</v>
      </c>
    </row>
    <row r="32315" spans="1:13" x14ac:dyDescent="0.25">
      <c r="A32315" t="s">
        <v>65257</v>
      </c>
      <c r="B32315" t="s">
        <v>65258</v>
      </c>
      <c r="C32315" t="s">
        <v>30449</v>
      </c>
      <c r="D32315" t="s">
        <v>30450</v>
      </c>
      <c r="E32315" t="s">
        <v>6</v>
      </c>
      <c r="F32315">
        <v>1907</v>
      </c>
      <c r="G32315">
        <v>11.43</v>
      </c>
      <c r="H32315" s="1">
        <f>$G32315*$F32315/100</f>
        <v>217.97009999999997</v>
      </c>
      <c r="J32315" s="1" t="s">
        <v>66317</v>
      </c>
      <c r="L32315" t="s">
        <v>10</v>
      </c>
      <c r="M32315" t="s">
        <v>6</v>
      </c>
    </row>
    <row r="32316" spans="1:13" x14ac:dyDescent="0.25">
      <c r="A32316" t="s">
        <v>65259</v>
      </c>
      <c r="B32316" t="s">
        <v>65260</v>
      </c>
      <c r="C32316" t="s">
        <v>30449</v>
      </c>
      <c r="D32316" t="s">
        <v>30450</v>
      </c>
      <c r="E32316" t="s">
        <v>6</v>
      </c>
      <c r="F32316">
        <v>1221</v>
      </c>
      <c r="G32316">
        <v>17.850000000000001</v>
      </c>
      <c r="H32316" s="1">
        <f>$G32316*$F32316/100</f>
        <v>217.94850000000002</v>
      </c>
      <c r="J32316" s="1" t="s">
        <v>66317</v>
      </c>
      <c r="L32316" t="s">
        <v>10</v>
      </c>
      <c r="M32316" t="s">
        <v>6</v>
      </c>
    </row>
    <row r="32317" spans="1:13" x14ac:dyDescent="0.25">
      <c r="A32317" t="s">
        <v>65261</v>
      </c>
      <c r="B32317" t="s">
        <v>65262</v>
      </c>
      <c r="C32317" t="s">
        <v>30449</v>
      </c>
      <c r="D32317" t="s">
        <v>30450</v>
      </c>
      <c r="E32317" t="s">
        <v>6</v>
      </c>
      <c r="F32317">
        <v>1476</v>
      </c>
      <c r="G32317">
        <v>14.84</v>
      </c>
      <c r="H32317" s="1">
        <f>$G32317*$F32317/100</f>
        <v>219.0384</v>
      </c>
      <c r="J32317" s="1" t="s">
        <v>66317</v>
      </c>
      <c r="L32317" t="s">
        <v>10</v>
      </c>
      <c r="M32317" t="s">
        <v>6</v>
      </c>
    </row>
    <row r="32318" spans="1:13" x14ac:dyDescent="0.25">
      <c r="A32318" t="s">
        <v>65263</v>
      </c>
      <c r="B32318" t="s">
        <v>65264</v>
      </c>
      <c r="C32318" t="s">
        <v>30449</v>
      </c>
      <c r="D32318" t="s">
        <v>30450</v>
      </c>
      <c r="E32318" t="s">
        <v>6</v>
      </c>
      <c r="F32318">
        <v>1605</v>
      </c>
      <c r="G32318">
        <v>9.5299999999999994</v>
      </c>
      <c r="H32318" s="1">
        <f>$G32318*$F32318/100</f>
        <v>152.95650000000001</v>
      </c>
      <c r="I32318" s="1" t="s">
        <v>66317</v>
      </c>
      <c r="L32318" t="s">
        <v>10</v>
      </c>
      <c r="M32318" t="s">
        <v>6</v>
      </c>
    </row>
    <row r="32319" spans="1:13" x14ac:dyDescent="0.25">
      <c r="A32319" t="s">
        <v>65265</v>
      </c>
      <c r="B32319" t="s">
        <v>65266</v>
      </c>
      <c r="C32319" t="s">
        <v>30449</v>
      </c>
      <c r="D32319" t="s">
        <v>30450</v>
      </c>
      <c r="E32319" t="s">
        <v>6</v>
      </c>
      <c r="F32319">
        <v>1419</v>
      </c>
      <c r="G32319">
        <v>10.71</v>
      </c>
      <c r="H32319" s="1">
        <f>$G32319*$F32319/100</f>
        <v>151.97490000000002</v>
      </c>
      <c r="J32319" s="1" t="s">
        <v>66317</v>
      </c>
      <c r="L32319" t="s">
        <v>10</v>
      </c>
      <c r="M32319" t="s">
        <v>6</v>
      </c>
    </row>
    <row r="32320" spans="1:13" x14ac:dyDescent="0.25">
      <c r="A32320" t="s">
        <v>65267</v>
      </c>
      <c r="B32320" t="s">
        <v>65268</v>
      </c>
      <c r="C32320" t="s">
        <v>30449</v>
      </c>
      <c r="D32320" t="s">
        <v>30450</v>
      </c>
      <c r="E32320" t="s">
        <v>6</v>
      </c>
      <c r="F32320">
        <v>1545</v>
      </c>
      <c r="G32320">
        <v>8.74</v>
      </c>
      <c r="H32320" s="1">
        <f>$G32320*$F32320/100</f>
        <v>135.03300000000002</v>
      </c>
      <c r="I32320" s="1" t="s">
        <v>66317</v>
      </c>
      <c r="L32320" t="s">
        <v>10</v>
      </c>
      <c r="M32320" t="s">
        <v>6</v>
      </c>
    </row>
    <row r="32321" spans="1:13" x14ac:dyDescent="0.25">
      <c r="A32321" t="s">
        <v>65269</v>
      </c>
      <c r="B32321" t="s">
        <v>65270</v>
      </c>
      <c r="C32321" t="s">
        <v>30449</v>
      </c>
      <c r="D32321" t="s">
        <v>30450</v>
      </c>
      <c r="E32321" t="s">
        <v>6</v>
      </c>
      <c r="F32321">
        <v>1526</v>
      </c>
      <c r="G32321">
        <v>6.16</v>
      </c>
      <c r="H32321" s="1">
        <f>$G32321*$F32321/100</f>
        <v>94.001599999999996</v>
      </c>
      <c r="I32321" s="1" t="s">
        <v>66317</v>
      </c>
      <c r="L32321" t="s">
        <v>10</v>
      </c>
      <c r="M32321" t="s">
        <v>6</v>
      </c>
    </row>
    <row r="32322" spans="1:13" x14ac:dyDescent="0.25">
      <c r="A32322" t="s">
        <v>65271</v>
      </c>
      <c r="B32322" t="s">
        <v>65272</v>
      </c>
      <c r="C32322" t="s">
        <v>30449</v>
      </c>
      <c r="D32322" t="s">
        <v>30450</v>
      </c>
      <c r="E32322" t="s">
        <v>6</v>
      </c>
      <c r="F32322">
        <v>1632</v>
      </c>
      <c r="G32322">
        <v>4.2300000000000004</v>
      </c>
      <c r="H32322" s="1">
        <f>$G32322*$F32322/100</f>
        <v>69.033600000000007</v>
      </c>
      <c r="I32322" s="1" t="s">
        <v>66317</v>
      </c>
      <c r="L32322" t="s">
        <v>10</v>
      </c>
      <c r="M32322" t="s">
        <v>6</v>
      </c>
    </row>
    <row r="32323" spans="1:13" x14ac:dyDescent="0.25">
      <c r="A32323" t="s">
        <v>65273</v>
      </c>
      <c r="B32323" t="s">
        <v>65274</v>
      </c>
      <c r="C32323" t="s">
        <v>30449</v>
      </c>
      <c r="D32323" t="s">
        <v>30450</v>
      </c>
      <c r="E32323" t="s">
        <v>6</v>
      </c>
      <c r="F32323">
        <v>1574</v>
      </c>
      <c r="G32323">
        <v>2.35</v>
      </c>
      <c r="H32323" s="1">
        <f>$G32323*$F32323/100</f>
        <v>36.989000000000004</v>
      </c>
      <c r="I32323" s="1" t="s">
        <v>66317</v>
      </c>
      <c r="L32323" t="s">
        <v>10</v>
      </c>
      <c r="M32323" t="s">
        <v>6</v>
      </c>
    </row>
    <row r="32324" spans="1:13" x14ac:dyDescent="0.25">
      <c r="A32324" t="s">
        <v>65275</v>
      </c>
      <c r="B32324" t="s">
        <v>65276</v>
      </c>
      <c r="C32324" t="s">
        <v>30449</v>
      </c>
      <c r="D32324" t="s">
        <v>30450</v>
      </c>
      <c r="E32324" t="s">
        <v>10</v>
      </c>
      <c r="F32324">
        <v>1472</v>
      </c>
      <c r="G32324">
        <v>12.3</v>
      </c>
      <c r="H32324" s="1">
        <f>$G32324*$F32324/100</f>
        <v>181.05600000000001</v>
      </c>
      <c r="J32324" s="1" t="s">
        <v>66317</v>
      </c>
      <c r="L32324" t="s">
        <v>10</v>
      </c>
      <c r="M32324" t="s">
        <v>6</v>
      </c>
    </row>
    <row r="32325" spans="1:13" x14ac:dyDescent="0.25">
      <c r="A32325" t="s">
        <v>65277</v>
      </c>
      <c r="B32325" t="s">
        <v>65278</v>
      </c>
      <c r="C32325" t="s">
        <v>54561</v>
      </c>
      <c r="D32325" t="s">
        <v>54562</v>
      </c>
      <c r="E32325" t="s">
        <v>6</v>
      </c>
      <c r="F32325">
        <v>1600</v>
      </c>
      <c r="G32325">
        <v>2.5</v>
      </c>
      <c r="H32325" s="1">
        <f>$G32325*$F32325/100</f>
        <v>40</v>
      </c>
      <c r="I32325" s="1" t="s">
        <v>66317</v>
      </c>
      <c r="L32325" t="s">
        <v>10</v>
      </c>
      <c r="M32325" t="s">
        <v>6</v>
      </c>
    </row>
    <row r="32326" spans="1:13" x14ac:dyDescent="0.25">
      <c r="A32326" t="s">
        <v>65279</v>
      </c>
      <c r="B32326" t="s">
        <v>65280</v>
      </c>
      <c r="C32326" t="s">
        <v>54561</v>
      </c>
      <c r="D32326" t="s">
        <v>54562</v>
      </c>
      <c r="E32326" t="s">
        <v>6</v>
      </c>
      <c r="F32326">
        <v>2628</v>
      </c>
      <c r="G32326">
        <v>2.97</v>
      </c>
      <c r="H32326" s="1">
        <f>$G32326*$F32326/100</f>
        <v>78.051600000000008</v>
      </c>
      <c r="I32326" s="1" t="s">
        <v>66317</v>
      </c>
      <c r="L32326" t="s">
        <v>10</v>
      </c>
      <c r="M32326" t="s">
        <v>6</v>
      </c>
    </row>
    <row r="32327" spans="1:13" x14ac:dyDescent="0.25">
      <c r="A32327" t="s">
        <v>65281</v>
      </c>
      <c r="B32327" t="s">
        <v>65282</v>
      </c>
      <c r="C32327" t="s">
        <v>54561</v>
      </c>
      <c r="D32327" t="s">
        <v>54562</v>
      </c>
      <c r="E32327" t="s">
        <v>6</v>
      </c>
      <c r="F32327">
        <v>1255</v>
      </c>
      <c r="G32327">
        <v>6.45</v>
      </c>
      <c r="H32327" s="1">
        <f>$G32327*$F32327/100</f>
        <v>80.947500000000005</v>
      </c>
      <c r="I32327" s="1" t="s">
        <v>66317</v>
      </c>
      <c r="L32327" t="s">
        <v>10</v>
      </c>
      <c r="M32327" t="s">
        <v>6</v>
      </c>
    </row>
    <row r="32328" spans="1:13" x14ac:dyDescent="0.25">
      <c r="A32328" t="s">
        <v>65283</v>
      </c>
      <c r="B32328" t="s">
        <v>65284</v>
      </c>
      <c r="C32328" t="s">
        <v>54561</v>
      </c>
      <c r="D32328" t="s">
        <v>54562</v>
      </c>
      <c r="E32328" t="s">
        <v>6</v>
      </c>
      <c r="F32328">
        <v>1298</v>
      </c>
      <c r="G32328">
        <v>4.3899999999999997</v>
      </c>
      <c r="H32328" s="1">
        <f>$G32328*$F32328/100</f>
        <v>56.982199999999992</v>
      </c>
      <c r="I32328" s="1" t="s">
        <v>66317</v>
      </c>
      <c r="L32328" t="s">
        <v>10</v>
      </c>
      <c r="M32328" t="s">
        <v>6</v>
      </c>
    </row>
    <row r="32329" spans="1:13" x14ac:dyDescent="0.25">
      <c r="A32329" t="s">
        <v>65285</v>
      </c>
      <c r="B32329" t="s">
        <v>65286</v>
      </c>
      <c r="C32329" t="s">
        <v>18971</v>
      </c>
      <c r="D32329" t="s">
        <v>18972</v>
      </c>
      <c r="E32329" t="s">
        <v>6</v>
      </c>
      <c r="F32329">
        <v>2338</v>
      </c>
      <c r="G32329">
        <v>6.42</v>
      </c>
      <c r="H32329" s="1">
        <f>$G32329*$F32329/100</f>
        <v>150.09959999999998</v>
      </c>
      <c r="I32329" s="1" t="s">
        <v>66317</v>
      </c>
      <c r="L32329" t="s">
        <v>10</v>
      </c>
      <c r="M32329" t="s">
        <v>6</v>
      </c>
    </row>
    <row r="32330" spans="1:13" x14ac:dyDescent="0.25">
      <c r="A32330" t="s">
        <v>65287</v>
      </c>
      <c r="B32330" t="s">
        <v>65288</v>
      </c>
      <c r="C32330" t="s">
        <v>33961</v>
      </c>
      <c r="D32330" t="s">
        <v>33962</v>
      </c>
      <c r="E32330" t="s">
        <v>6</v>
      </c>
      <c r="F32330">
        <v>1430</v>
      </c>
      <c r="G32330">
        <v>24.13</v>
      </c>
      <c r="H32330" s="1">
        <f>$G32330*$F32330/100</f>
        <v>345.05900000000003</v>
      </c>
      <c r="J32330" s="1" t="s">
        <v>66317</v>
      </c>
      <c r="L32330" t="s">
        <v>10</v>
      </c>
      <c r="M32330" t="s">
        <v>6</v>
      </c>
    </row>
    <row r="32331" spans="1:13" x14ac:dyDescent="0.25">
      <c r="A32331" t="s">
        <v>65289</v>
      </c>
      <c r="B32331" t="s">
        <v>65290</v>
      </c>
      <c r="C32331" t="s">
        <v>33961</v>
      </c>
      <c r="D32331" t="s">
        <v>33962</v>
      </c>
      <c r="E32331" t="s">
        <v>6</v>
      </c>
      <c r="F32331">
        <v>1542</v>
      </c>
      <c r="G32331">
        <v>9.99</v>
      </c>
      <c r="H32331" s="1">
        <f>$G32331*$F32331/100</f>
        <v>154.04579999999999</v>
      </c>
      <c r="I32331" s="1" t="s">
        <v>66317</v>
      </c>
      <c r="L32331" t="s">
        <v>10</v>
      </c>
      <c r="M32331" t="s">
        <v>6</v>
      </c>
    </row>
    <row r="32332" spans="1:13" x14ac:dyDescent="0.25">
      <c r="A32332" t="s">
        <v>65291</v>
      </c>
      <c r="B32332" t="s">
        <v>65292</v>
      </c>
      <c r="C32332" t="s">
        <v>33961</v>
      </c>
      <c r="D32332" t="s">
        <v>33962</v>
      </c>
      <c r="E32332" t="s">
        <v>6</v>
      </c>
      <c r="F32332">
        <v>1376</v>
      </c>
      <c r="G32332">
        <v>8.65</v>
      </c>
      <c r="H32332" s="1">
        <f>$G32332*$F32332/100</f>
        <v>119.024</v>
      </c>
      <c r="I32332" s="1" t="s">
        <v>66317</v>
      </c>
      <c r="L32332" t="s">
        <v>10</v>
      </c>
      <c r="M32332" t="s">
        <v>6</v>
      </c>
    </row>
    <row r="32333" spans="1:13" x14ac:dyDescent="0.25">
      <c r="A32333" t="s">
        <v>65293</v>
      </c>
      <c r="B32333" t="s">
        <v>65294</v>
      </c>
      <c r="C32333" t="s">
        <v>33961</v>
      </c>
      <c r="D32333" t="s">
        <v>33962</v>
      </c>
      <c r="E32333" t="s">
        <v>6</v>
      </c>
      <c r="F32333">
        <v>1417</v>
      </c>
      <c r="G32333">
        <v>12.42</v>
      </c>
      <c r="H32333" s="1">
        <f>$G32333*$F32333/100</f>
        <v>175.9914</v>
      </c>
      <c r="J32333" s="1" t="s">
        <v>66317</v>
      </c>
      <c r="L32333" t="s">
        <v>10</v>
      </c>
      <c r="M32333" t="s">
        <v>6</v>
      </c>
    </row>
    <row r="32334" spans="1:13" x14ac:dyDescent="0.25">
      <c r="A32334" t="s">
        <v>65295</v>
      </c>
      <c r="B32334" t="s">
        <v>65296</v>
      </c>
      <c r="C32334" t="s">
        <v>33961</v>
      </c>
      <c r="D32334" t="s">
        <v>33962</v>
      </c>
      <c r="E32334" t="s">
        <v>6</v>
      </c>
      <c r="F32334">
        <v>1524</v>
      </c>
      <c r="G32334">
        <v>8.92</v>
      </c>
      <c r="H32334" s="1">
        <f>$G32334*$F32334/100</f>
        <v>135.9408</v>
      </c>
      <c r="I32334" s="1" t="s">
        <v>66317</v>
      </c>
      <c r="L32334" t="s">
        <v>10</v>
      </c>
      <c r="M32334" t="s">
        <v>6</v>
      </c>
    </row>
    <row r="32335" spans="1:13" x14ac:dyDescent="0.25">
      <c r="A32335" t="s">
        <v>65297</v>
      </c>
      <c r="B32335" t="s">
        <v>65298</v>
      </c>
      <c r="C32335" t="s">
        <v>33961</v>
      </c>
      <c r="D32335" t="s">
        <v>33962</v>
      </c>
      <c r="E32335" t="s">
        <v>6</v>
      </c>
      <c r="F32335">
        <v>1589</v>
      </c>
      <c r="G32335">
        <v>27.06</v>
      </c>
      <c r="H32335" s="1">
        <f>$G32335*$F32335/100</f>
        <v>429.98339999999996</v>
      </c>
      <c r="J32335" s="1" t="s">
        <v>66317</v>
      </c>
      <c r="L32335" t="s">
        <v>10</v>
      </c>
      <c r="M32335" t="s">
        <v>10</v>
      </c>
    </row>
    <row r="32336" spans="1:13" x14ac:dyDescent="0.25">
      <c r="A32336" t="s">
        <v>65299</v>
      </c>
      <c r="B32336" t="s">
        <v>65300</v>
      </c>
      <c r="C32336" t="s">
        <v>33961</v>
      </c>
      <c r="D32336" t="s">
        <v>33962</v>
      </c>
      <c r="E32336" t="s">
        <v>6</v>
      </c>
      <c r="F32336">
        <v>2667</v>
      </c>
      <c r="G32336">
        <v>12.94</v>
      </c>
      <c r="H32336" s="1">
        <f>$G32336*$F32336/100</f>
        <v>345.10979999999995</v>
      </c>
      <c r="J32336" s="1" t="s">
        <v>66317</v>
      </c>
      <c r="L32336" t="s">
        <v>10</v>
      </c>
      <c r="M32336" t="s">
        <v>6</v>
      </c>
    </row>
    <row r="32337" spans="1:13" x14ac:dyDescent="0.25">
      <c r="A32337" t="s">
        <v>65301</v>
      </c>
      <c r="B32337" t="s">
        <v>65302</v>
      </c>
      <c r="C32337" t="s">
        <v>40351</v>
      </c>
      <c r="D32337" t="s">
        <v>40352</v>
      </c>
      <c r="E32337" t="s">
        <v>6</v>
      </c>
      <c r="F32337">
        <v>1387</v>
      </c>
      <c r="G32337">
        <v>6.27</v>
      </c>
      <c r="H32337" s="1">
        <f>$G32337*$F32337/100</f>
        <v>86.9649</v>
      </c>
      <c r="I32337" s="1" t="s">
        <v>66317</v>
      </c>
      <c r="L32337" t="s">
        <v>10</v>
      </c>
      <c r="M32337" t="s">
        <v>6</v>
      </c>
    </row>
    <row r="32338" spans="1:13" x14ac:dyDescent="0.25">
      <c r="A32338" t="s">
        <v>65303</v>
      </c>
      <c r="B32338" t="s">
        <v>65304</v>
      </c>
      <c r="C32338" t="s">
        <v>40351</v>
      </c>
      <c r="D32338" t="s">
        <v>40352</v>
      </c>
      <c r="E32338" t="s">
        <v>6</v>
      </c>
      <c r="F32338">
        <v>2010</v>
      </c>
      <c r="G32338">
        <v>7.26</v>
      </c>
      <c r="H32338" s="1">
        <f>$G32338*$F32338/100</f>
        <v>145.92600000000002</v>
      </c>
      <c r="I32338" s="1" t="s">
        <v>66317</v>
      </c>
      <c r="L32338" t="s">
        <v>10</v>
      </c>
      <c r="M32338" t="s">
        <v>6</v>
      </c>
    </row>
    <row r="32339" spans="1:13" x14ac:dyDescent="0.25">
      <c r="A32339" t="s">
        <v>65305</v>
      </c>
      <c r="B32339" t="s">
        <v>65306</v>
      </c>
      <c r="C32339" t="s">
        <v>40351</v>
      </c>
      <c r="D32339" t="s">
        <v>40352</v>
      </c>
      <c r="E32339" t="s">
        <v>6</v>
      </c>
      <c r="F32339">
        <v>1470</v>
      </c>
      <c r="G32339">
        <v>3.13</v>
      </c>
      <c r="H32339" s="1">
        <f>$G32339*$F32339/100</f>
        <v>46.010999999999996</v>
      </c>
      <c r="I32339" s="1" t="s">
        <v>66317</v>
      </c>
      <c r="L32339" t="s">
        <v>10</v>
      </c>
      <c r="M32339" t="s">
        <v>6</v>
      </c>
    </row>
    <row r="32340" spans="1:13" x14ac:dyDescent="0.25">
      <c r="A32340" t="s">
        <v>65307</v>
      </c>
      <c r="B32340" t="s">
        <v>65308</v>
      </c>
      <c r="C32340" t="s">
        <v>39931</v>
      </c>
      <c r="D32340" t="s">
        <v>39932</v>
      </c>
      <c r="E32340" t="s">
        <v>6</v>
      </c>
      <c r="F32340">
        <v>2553</v>
      </c>
      <c r="G32340">
        <v>14.22</v>
      </c>
      <c r="H32340" s="1">
        <f>$G32340*$F32340/100</f>
        <v>363.03660000000002</v>
      </c>
      <c r="J32340" s="1" t="s">
        <v>66317</v>
      </c>
      <c r="L32340" t="s">
        <v>10</v>
      </c>
      <c r="M32340" t="s">
        <v>6</v>
      </c>
    </row>
    <row r="32341" spans="1:13" x14ac:dyDescent="0.25">
      <c r="A32341" t="s">
        <v>65309</v>
      </c>
      <c r="B32341" t="s">
        <v>65310</v>
      </c>
      <c r="C32341" t="s">
        <v>40351</v>
      </c>
      <c r="D32341" t="s">
        <v>40352</v>
      </c>
      <c r="E32341" t="s">
        <v>6</v>
      </c>
      <c r="F32341">
        <v>1166</v>
      </c>
      <c r="G32341">
        <v>8.58</v>
      </c>
      <c r="H32341" s="1">
        <f>$G32341*$F32341/100</f>
        <v>100.0428</v>
      </c>
      <c r="I32341" s="1" t="s">
        <v>66317</v>
      </c>
      <c r="L32341" t="s">
        <v>10</v>
      </c>
      <c r="M32341" t="s">
        <v>6</v>
      </c>
    </row>
    <row r="32342" spans="1:13" x14ac:dyDescent="0.25">
      <c r="A32342" t="s">
        <v>65311</v>
      </c>
      <c r="B32342" t="s">
        <v>65312</v>
      </c>
      <c r="C32342" t="s">
        <v>40351</v>
      </c>
      <c r="D32342" t="s">
        <v>40352</v>
      </c>
      <c r="E32342" t="s">
        <v>6</v>
      </c>
      <c r="F32342">
        <v>2805</v>
      </c>
      <c r="G32342">
        <v>8.41</v>
      </c>
      <c r="H32342" s="1">
        <f>$G32342*$F32342/100</f>
        <v>235.90049999999999</v>
      </c>
      <c r="I32342" s="1" t="s">
        <v>66317</v>
      </c>
      <c r="L32342" t="s">
        <v>10</v>
      </c>
      <c r="M32342" t="s">
        <v>6</v>
      </c>
    </row>
    <row r="32343" spans="1:13" x14ac:dyDescent="0.25">
      <c r="A32343" t="s">
        <v>65313</v>
      </c>
      <c r="B32343" t="s">
        <v>65314</v>
      </c>
      <c r="C32343" t="s">
        <v>40351</v>
      </c>
      <c r="D32343" t="s">
        <v>40352</v>
      </c>
      <c r="E32343" t="s">
        <v>6</v>
      </c>
      <c r="F32343">
        <v>1497</v>
      </c>
      <c r="G32343">
        <v>4.21</v>
      </c>
      <c r="H32343" s="1">
        <f>$G32343*$F32343/100</f>
        <v>63.023699999999998</v>
      </c>
      <c r="I32343" s="1" t="s">
        <v>66317</v>
      </c>
      <c r="L32343" t="s">
        <v>10</v>
      </c>
      <c r="M32343" t="s">
        <v>6</v>
      </c>
    </row>
    <row r="32344" spans="1:13" x14ac:dyDescent="0.25">
      <c r="A32344" t="s">
        <v>65315</v>
      </c>
      <c r="B32344" t="s">
        <v>65316</v>
      </c>
      <c r="C32344" t="s">
        <v>40351</v>
      </c>
      <c r="D32344" t="s">
        <v>40352</v>
      </c>
      <c r="E32344" t="s">
        <v>6</v>
      </c>
      <c r="F32344">
        <v>1535</v>
      </c>
      <c r="G32344">
        <v>10.49</v>
      </c>
      <c r="H32344" s="1">
        <f>$G32344*$F32344/100</f>
        <v>161.0215</v>
      </c>
      <c r="J32344" s="1" t="s">
        <v>66317</v>
      </c>
      <c r="L32344" t="s">
        <v>10</v>
      </c>
      <c r="M32344" t="s">
        <v>6</v>
      </c>
    </row>
    <row r="32345" spans="1:13" x14ac:dyDescent="0.25">
      <c r="A32345" t="s">
        <v>65317</v>
      </c>
      <c r="B32345" t="s">
        <v>65318</v>
      </c>
      <c r="C32345" t="s">
        <v>5941</v>
      </c>
      <c r="D32345" t="s">
        <v>5942</v>
      </c>
      <c r="E32345" t="s">
        <v>6</v>
      </c>
      <c r="F32345">
        <v>1708</v>
      </c>
      <c r="G32345">
        <v>85.83</v>
      </c>
      <c r="H32345" s="1">
        <f>$G32345*$F32345/100</f>
        <v>1465.9763999999998</v>
      </c>
      <c r="K32345" s="1" t="s">
        <v>66317</v>
      </c>
      <c r="L32345" t="s">
        <v>10</v>
      </c>
      <c r="M32345" t="s">
        <v>10</v>
      </c>
    </row>
    <row r="32346" spans="1:13" x14ac:dyDescent="0.25">
      <c r="A32346" t="s">
        <v>65319</v>
      </c>
      <c r="B32346" t="s">
        <v>65320</v>
      </c>
      <c r="C32346" t="s">
        <v>5941</v>
      </c>
      <c r="D32346" t="s">
        <v>5942</v>
      </c>
      <c r="E32346" t="s">
        <v>6</v>
      </c>
      <c r="F32346">
        <v>1723</v>
      </c>
      <c r="G32346">
        <v>76.61</v>
      </c>
      <c r="H32346" s="1">
        <f>$G32346*$F32346/100</f>
        <v>1319.9902999999999</v>
      </c>
      <c r="K32346" s="1" t="s">
        <v>66317</v>
      </c>
      <c r="L32346" t="s">
        <v>10</v>
      </c>
      <c r="M32346" t="s">
        <v>10</v>
      </c>
    </row>
    <row r="32347" spans="1:13" x14ac:dyDescent="0.25">
      <c r="A32347" t="s">
        <v>65321</v>
      </c>
      <c r="B32347" t="s">
        <v>65322</v>
      </c>
      <c r="C32347" t="s">
        <v>47493</v>
      </c>
      <c r="D32347" t="s">
        <v>47494</v>
      </c>
      <c r="E32347" t="s">
        <v>6</v>
      </c>
      <c r="F32347">
        <v>1047</v>
      </c>
      <c r="G32347">
        <v>14.9</v>
      </c>
      <c r="H32347" s="1">
        <f>$G32347*$F32347/100</f>
        <v>156.00300000000001</v>
      </c>
      <c r="J32347" s="1" t="s">
        <v>66317</v>
      </c>
      <c r="L32347" t="s">
        <v>10</v>
      </c>
      <c r="M32347" t="s">
        <v>6</v>
      </c>
    </row>
    <row r="32348" spans="1:13" x14ac:dyDescent="0.25">
      <c r="A32348" t="s">
        <v>65323</v>
      </c>
      <c r="B32348" t="s">
        <v>65324</v>
      </c>
      <c r="C32348" t="s">
        <v>47493</v>
      </c>
      <c r="D32348" t="s">
        <v>47494</v>
      </c>
      <c r="E32348" t="s">
        <v>6</v>
      </c>
      <c r="F32348">
        <v>2342</v>
      </c>
      <c r="G32348">
        <v>15.24</v>
      </c>
      <c r="H32348" s="1">
        <f>$G32348*$F32348/100</f>
        <v>356.92080000000004</v>
      </c>
      <c r="J32348" s="1" t="s">
        <v>66317</v>
      </c>
      <c r="L32348" t="s">
        <v>10</v>
      </c>
      <c r="M32348" t="s">
        <v>6</v>
      </c>
    </row>
    <row r="32349" spans="1:13" x14ac:dyDescent="0.25">
      <c r="A32349" t="s">
        <v>65325</v>
      </c>
      <c r="B32349" t="s">
        <v>65326</v>
      </c>
      <c r="C32349" t="s">
        <v>47493</v>
      </c>
      <c r="D32349" t="s">
        <v>47494</v>
      </c>
      <c r="E32349" t="s">
        <v>10</v>
      </c>
      <c r="F32349">
        <v>1129</v>
      </c>
      <c r="G32349">
        <v>50.04</v>
      </c>
      <c r="H32349" s="1">
        <f>$G32349*$F32349/100</f>
        <v>564.95159999999998</v>
      </c>
      <c r="K32349" s="1" t="s">
        <v>66317</v>
      </c>
      <c r="L32349" t="s">
        <v>10</v>
      </c>
      <c r="M32349" t="s">
        <v>6</v>
      </c>
    </row>
    <row r="32350" spans="1:13" x14ac:dyDescent="0.25">
      <c r="A32350" t="s">
        <v>65327</v>
      </c>
      <c r="B32350" t="s">
        <v>65328</v>
      </c>
      <c r="C32350" t="s">
        <v>48077</v>
      </c>
      <c r="D32350" t="s">
        <v>48078</v>
      </c>
      <c r="E32350" t="s">
        <v>6</v>
      </c>
      <c r="F32350">
        <v>1459</v>
      </c>
      <c r="G32350">
        <v>12.89</v>
      </c>
      <c r="H32350" s="1">
        <f>$G32350*$F32350/100</f>
        <v>188.06510000000003</v>
      </c>
      <c r="J32350" s="1" t="s">
        <v>66317</v>
      </c>
      <c r="L32350" t="s">
        <v>10</v>
      </c>
      <c r="M32350" t="s">
        <v>6</v>
      </c>
    </row>
    <row r="32351" spans="1:13" x14ac:dyDescent="0.25">
      <c r="A32351" t="s">
        <v>65329</v>
      </c>
      <c r="B32351" t="s">
        <v>65330</v>
      </c>
      <c r="C32351" t="s">
        <v>48077</v>
      </c>
      <c r="D32351" t="s">
        <v>48078</v>
      </c>
      <c r="E32351" t="s">
        <v>6</v>
      </c>
      <c r="F32351">
        <v>1789</v>
      </c>
      <c r="G32351">
        <v>8.33</v>
      </c>
      <c r="H32351" s="1">
        <f>$G32351*$F32351/100</f>
        <v>149.02370000000002</v>
      </c>
      <c r="I32351" s="1" t="s">
        <v>66317</v>
      </c>
      <c r="L32351" t="s">
        <v>10</v>
      </c>
      <c r="M32351" t="s">
        <v>6</v>
      </c>
    </row>
    <row r="32352" spans="1:13" x14ac:dyDescent="0.25">
      <c r="A32352" t="s">
        <v>65331</v>
      </c>
      <c r="B32352" t="s">
        <v>65332</v>
      </c>
      <c r="C32352" t="s">
        <v>48077</v>
      </c>
      <c r="D32352" t="s">
        <v>48078</v>
      </c>
      <c r="E32352" t="s">
        <v>6</v>
      </c>
      <c r="F32352">
        <v>1735</v>
      </c>
      <c r="G32352">
        <v>11.53</v>
      </c>
      <c r="H32352" s="1">
        <f>$G32352*$F32352/100</f>
        <v>200.0455</v>
      </c>
      <c r="J32352" s="1" t="s">
        <v>66317</v>
      </c>
      <c r="L32352" t="s">
        <v>10</v>
      </c>
      <c r="M32352" t="s">
        <v>6</v>
      </c>
    </row>
    <row r="32353" spans="1:13" x14ac:dyDescent="0.25">
      <c r="A32353" t="s">
        <v>65333</v>
      </c>
      <c r="B32353" t="s">
        <v>65334</v>
      </c>
      <c r="C32353" t="s">
        <v>48077</v>
      </c>
      <c r="D32353" t="s">
        <v>48078</v>
      </c>
      <c r="E32353" t="s">
        <v>6</v>
      </c>
      <c r="F32353">
        <v>1207</v>
      </c>
      <c r="G32353">
        <v>12.76</v>
      </c>
      <c r="H32353" s="1">
        <f>$G32353*$F32353/100</f>
        <v>154.01319999999998</v>
      </c>
      <c r="J32353" s="1" t="s">
        <v>66317</v>
      </c>
      <c r="L32353" t="s">
        <v>10</v>
      </c>
      <c r="M32353" t="s">
        <v>6</v>
      </c>
    </row>
    <row r="32354" spans="1:13" x14ac:dyDescent="0.25">
      <c r="A32354" t="s">
        <v>65335</v>
      </c>
      <c r="B32354" t="s">
        <v>65336</v>
      </c>
      <c r="C32354" t="s">
        <v>27749</v>
      </c>
      <c r="D32354" t="s">
        <v>27750</v>
      </c>
      <c r="E32354" t="s">
        <v>6</v>
      </c>
      <c r="F32354">
        <v>2395</v>
      </c>
      <c r="G32354">
        <v>14.53</v>
      </c>
      <c r="H32354" s="1">
        <f>$G32354*$F32354/100</f>
        <v>347.99349999999998</v>
      </c>
      <c r="J32354" s="1" t="s">
        <v>66317</v>
      </c>
      <c r="L32354" t="s">
        <v>10</v>
      </c>
      <c r="M32354" t="s">
        <v>6</v>
      </c>
    </row>
    <row r="32355" spans="1:13" x14ac:dyDescent="0.25">
      <c r="A32355" t="s">
        <v>65337</v>
      </c>
      <c r="B32355" t="s">
        <v>65338</v>
      </c>
      <c r="C32355" t="s">
        <v>9357</v>
      </c>
      <c r="D32355" t="s">
        <v>9358</v>
      </c>
      <c r="E32355" t="s">
        <v>10</v>
      </c>
      <c r="F32355">
        <v>1037</v>
      </c>
      <c r="G32355">
        <v>17.07</v>
      </c>
      <c r="H32355" s="1">
        <f>$G32355*$F32355/100</f>
        <v>177.01589999999999</v>
      </c>
      <c r="J32355" s="1" t="s">
        <v>66317</v>
      </c>
      <c r="L32355" t="s">
        <v>10</v>
      </c>
      <c r="M32355" t="s">
        <v>6</v>
      </c>
    </row>
    <row r="32356" spans="1:13" x14ac:dyDescent="0.25">
      <c r="A32356" t="s">
        <v>65339</v>
      </c>
      <c r="B32356" t="s">
        <v>65340</v>
      </c>
      <c r="C32356" t="s">
        <v>9357</v>
      </c>
      <c r="D32356" t="s">
        <v>9358</v>
      </c>
      <c r="E32356" t="s">
        <v>6</v>
      </c>
      <c r="F32356">
        <v>1581</v>
      </c>
      <c r="G32356">
        <v>10.18</v>
      </c>
      <c r="H32356" s="1">
        <f>$G32356*$F32356/100</f>
        <v>160.94579999999999</v>
      </c>
      <c r="J32356" s="1" t="s">
        <v>66317</v>
      </c>
      <c r="L32356" t="s">
        <v>10</v>
      </c>
      <c r="M32356" t="s">
        <v>6</v>
      </c>
    </row>
    <row r="32357" spans="1:13" x14ac:dyDescent="0.25">
      <c r="A32357" t="s">
        <v>65341</v>
      </c>
      <c r="B32357" t="s">
        <v>65342</v>
      </c>
      <c r="C32357" t="s">
        <v>9357</v>
      </c>
      <c r="D32357" t="s">
        <v>9358</v>
      </c>
      <c r="E32357" t="s">
        <v>6</v>
      </c>
      <c r="F32357">
        <v>1496</v>
      </c>
      <c r="G32357">
        <v>9.89</v>
      </c>
      <c r="H32357" s="1">
        <f>$G32357*$F32357/100</f>
        <v>147.95439999999999</v>
      </c>
      <c r="I32357" s="1" t="s">
        <v>66317</v>
      </c>
      <c r="L32357" t="s">
        <v>10</v>
      </c>
      <c r="M32357" t="s">
        <v>6</v>
      </c>
    </row>
    <row r="32358" spans="1:13" x14ac:dyDescent="0.25">
      <c r="A32358" t="s">
        <v>65343</v>
      </c>
      <c r="B32358" t="s">
        <v>65344</v>
      </c>
      <c r="C32358" t="s">
        <v>9357</v>
      </c>
      <c r="D32358" t="s">
        <v>9358</v>
      </c>
      <c r="E32358" t="s">
        <v>10</v>
      </c>
      <c r="F32358">
        <v>1294</v>
      </c>
      <c r="G32358">
        <v>5.95</v>
      </c>
      <c r="H32358" s="1">
        <f>$G32358*$F32358/100</f>
        <v>76.992999999999995</v>
      </c>
      <c r="I32358" s="1" t="s">
        <v>66317</v>
      </c>
      <c r="L32358" t="s">
        <v>10</v>
      </c>
      <c r="M32358" t="s">
        <v>6</v>
      </c>
    </row>
    <row r="32359" spans="1:13" x14ac:dyDescent="0.25">
      <c r="A32359" t="s">
        <v>65345</v>
      </c>
      <c r="B32359" t="s">
        <v>65346</v>
      </c>
      <c r="C32359" t="s">
        <v>40351</v>
      </c>
      <c r="D32359" t="s">
        <v>40352</v>
      </c>
      <c r="E32359" t="s">
        <v>6</v>
      </c>
      <c r="F32359">
        <v>4494</v>
      </c>
      <c r="G32359">
        <v>4.1399999999999997</v>
      </c>
      <c r="H32359" s="1">
        <f>$G32359*$F32359/100</f>
        <v>186.05160000000001</v>
      </c>
      <c r="I32359" s="1" t="s">
        <v>66317</v>
      </c>
      <c r="L32359" t="s">
        <v>10</v>
      </c>
      <c r="M32359" t="s">
        <v>6</v>
      </c>
    </row>
    <row r="32360" spans="1:13" x14ac:dyDescent="0.25">
      <c r="A32360" t="s">
        <v>65347</v>
      </c>
      <c r="B32360" t="s">
        <v>65348</v>
      </c>
      <c r="C32360" t="s">
        <v>49559</v>
      </c>
      <c r="D32360" t="s">
        <v>49560</v>
      </c>
      <c r="E32360" t="s">
        <v>10</v>
      </c>
      <c r="F32360">
        <v>1235</v>
      </c>
      <c r="G32360">
        <v>4.53</v>
      </c>
      <c r="H32360" s="1">
        <f>$G32360*$F32360/100</f>
        <v>55.945500000000003</v>
      </c>
      <c r="I32360" s="1" t="s">
        <v>66317</v>
      </c>
      <c r="L32360" t="s">
        <v>10</v>
      </c>
      <c r="M32360" t="s">
        <v>6</v>
      </c>
    </row>
    <row r="32361" spans="1:13" x14ac:dyDescent="0.25">
      <c r="A32361" t="s">
        <v>65349</v>
      </c>
      <c r="B32361" t="s">
        <v>65350</v>
      </c>
      <c r="C32361" t="s">
        <v>49559</v>
      </c>
      <c r="D32361" t="s">
        <v>49560</v>
      </c>
      <c r="E32361" t="s">
        <v>10</v>
      </c>
      <c r="F32361">
        <v>1029</v>
      </c>
      <c r="G32361">
        <v>4.8600000000000003</v>
      </c>
      <c r="H32361" s="1">
        <f>$G32361*$F32361/100</f>
        <v>50.009400000000007</v>
      </c>
      <c r="I32361" s="1" t="s">
        <v>66317</v>
      </c>
      <c r="L32361" t="s">
        <v>10</v>
      </c>
      <c r="M32361" t="s">
        <v>6</v>
      </c>
    </row>
    <row r="32362" spans="1:13" x14ac:dyDescent="0.25">
      <c r="A32362" t="s">
        <v>65351</v>
      </c>
      <c r="B32362" t="s">
        <v>65352</v>
      </c>
      <c r="C32362" t="s">
        <v>49559</v>
      </c>
      <c r="D32362" t="s">
        <v>49560</v>
      </c>
      <c r="E32362" t="s">
        <v>10</v>
      </c>
      <c r="F32362">
        <v>1083</v>
      </c>
      <c r="G32362">
        <v>2.68</v>
      </c>
      <c r="H32362" s="1">
        <f>$G32362*$F32362/100</f>
        <v>29.0244</v>
      </c>
      <c r="I32362" s="1" t="s">
        <v>66317</v>
      </c>
      <c r="L32362" t="s">
        <v>10</v>
      </c>
      <c r="M32362" t="s">
        <v>6</v>
      </c>
    </row>
    <row r="32363" spans="1:13" x14ac:dyDescent="0.25">
      <c r="A32363" t="s">
        <v>65353</v>
      </c>
      <c r="B32363" t="s">
        <v>65354</v>
      </c>
      <c r="C32363" t="s">
        <v>12595</v>
      </c>
      <c r="D32363" t="s">
        <v>12596</v>
      </c>
      <c r="E32363" t="s">
        <v>10</v>
      </c>
      <c r="F32363">
        <v>1907</v>
      </c>
      <c r="G32363">
        <v>8.81</v>
      </c>
      <c r="H32363" s="1">
        <f>$G32363*$F32363/100</f>
        <v>168.00670000000002</v>
      </c>
      <c r="I32363" s="1" t="s">
        <v>66317</v>
      </c>
      <c r="L32363" t="s">
        <v>10</v>
      </c>
      <c r="M32363" t="s">
        <v>6</v>
      </c>
    </row>
    <row r="32364" spans="1:13" x14ac:dyDescent="0.25">
      <c r="A32364" t="s">
        <v>65355</v>
      </c>
      <c r="B32364" t="s">
        <v>65356</v>
      </c>
      <c r="C32364" t="s">
        <v>33787</v>
      </c>
      <c r="D32364" t="s">
        <v>33788</v>
      </c>
      <c r="E32364" t="s">
        <v>6</v>
      </c>
      <c r="F32364">
        <v>1381</v>
      </c>
      <c r="G32364">
        <v>1.96</v>
      </c>
      <c r="H32364" s="1">
        <f>$G32364*$F32364/100</f>
        <v>27.067599999999999</v>
      </c>
      <c r="I32364" s="1" t="s">
        <v>66317</v>
      </c>
      <c r="L32364" t="s">
        <v>10</v>
      </c>
      <c r="M32364" t="s">
        <v>6</v>
      </c>
    </row>
    <row r="32365" spans="1:13" x14ac:dyDescent="0.25">
      <c r="A32365" t="s">
        <v>65357</v>
      </c>
      <c r="B32365" t="s">
        <v>65358</v>
      </c>
      <c r="C32365" t="s">
        <v>49165</v>
      </c>
      <c r="D32365" t="s">
        <v>49166</v>
      </c>
      <c r="E32365" t="s">
        <v>10</v>
      </c>
      <c r="F32365">
        <v>2869</v>
      </c>
      <c r="G32365">
        <v>4.91</v>
      </c>
      <c r="H32365" s="1">
        <f>$G32365*$F32365/100</f>
        <v>140.86790000000002</v>
      </c>
      <c r="I32365" s="1" t="s">
        <v>66317</v>
      </c>
      <c r="L32365" t="s">
        <v>10</v>
      </c>
      <c r="M32365" t="s">
        <v>6</v>
      </c>
    </row>
    <row r="32366" spans="1:13" x14ac:dyDescent="0.25">
      <c r="A32366" t="s">
        <v>65359</v>
      </c>
      <c r="B32366" t="s">
        <v>65360</v>
      </c>
      <c r="C32366" t="s">
        <v>39115</v>
      </c>
      <c r="D32366" t="s">
        <v>39116</v>
      </c>
      <c r="E32366" t="s">
        <v>6</v>
      </c>
      <c r="F32366">
        <v>1462</v>
      </c>
      <c r="G32366">
        <v>3.83</v>
      </c>
      <c r="H32366" s="1">
        <f>$G32366*$F32366/100</f>
        <v>55.994599999999998</v>
      </c>
      <c r="I32366" s="1" t="s">
        <v>66317</v>
      </c>
      <c r="L32366" t="s">
        <v>10</v>
      </c>
      <c r="M32366" t="s">
        <v>6</v>
      </c>
    </row>
    <row r="32367" spans="1:13" x14ac:dyDescent="0.25">
      <c r="A32367" t="s">
        <v>65361</v>
      </c>
      <c r="B32367" t="s">
        <v>65362</v>
      </c>
      <c r="C32367" t="s">
        <v>39115</v>
      </c>
      <c r="D32367" t="s">
        <v>39116</v>
      </c>
      <c r="E32367" t="s">
        <v>6</v>
      </c>
      <c r="F32367">
        <v>4992</v>
      </c>
      <c r="G32367">
        <v>10.48</v>
      </c>
      <c r="H32367" s="1">
        <f>$G32367*$F32367/100</f>
        <v>523.16160000000002</v>
      </c>
      <c r="J32367" s="1" t="s">
        <v>66317</v>
      </c>
      <c r="L32367" t="s">
        <v>10</v>
      </c>
      <c r="M32367" t="s">
        <v>6</v>
      </c>
    </row>
    <row r="32368" spans="1:13" x14ac:dyDescent="0.25">
      <c r="A32368" t="s">
        <v>65363</v>
      </c>
      <c r="B32368" t="s">
        <v>65364</v>
      </c>
      <c r="C32368" t="s">
        <v>39115</v>
      </c>
      <c r="D32368" t="s">
        <v>39116</v>
      </c>
      <c r="E32368" t="s">
        <v>6</v>
      </c>
      <c r="F32368">
        <v>1472</v>
      </c>
      <c r="G32368">
        <v>8.15</v>
      </c>
      <c r="H32368" s="1">
        <f>$G32368*$F32368/100</f>
        <v>119.96800000000002</v>
      </c>
      <c r="I32368" s="1" t="s">
        <v>66317</v>
      </c>
      <c r="L32368" t="s">
        <v>10</v>
      </c>
      <c r="M32368" t="s">
        <v>6</v>
      </c>
    </row>
    <row r="32369" spans="1:13" x14ac:dyDescent="0.25">
      <c r="A32369" t="s">
        <v>65365</v>
      </c>
      <c r="B32369" t="s">
        <v>65366</v>
      </c>
      <c r="C32369" t="s">
        <v>39115</v>
      </c>
      <c r="D32369" t="s">
        <v>39116</v>
      </c>
      <c r="E32369" t="s">
        <v>6</v>
      </c>
      <c r="F32369">
        <v>1232</v>
      </c>
      <c r="G32369">
        <v>13.15</v>
      </c>
      <c r="H32369" s="1">
        <f>$G32369*$F32369/100</f>
        <v>162.00800000000001</v>
      </c>
      <c r="J32369" s="1" t="s">
        <v>66317</v>
      </c>
      <c r="L32369" t="s">
        <v>10</v>
      </c>
      <c r="M32369" t="s">
        <v>6</v>
      </c>
    </row>
    <row r="32370" spans="1:13" x14ac:dyDescent="0.25">
      <c r="A32370" t="s">
        <v>65367</v>
      </c>
      <c r="B32370" t="s">
        <v>65368</v>
      </c>
      <c r="C32370" t="s">
        <v>39115</v>
      </c>
      <c r="D32370" t="s">
        <v>39116</v>
      </c>
      <c r="E32370" t="s">
        <v>6</v>
      </c>
      <c r="F32370">
        <v>1017</v>
      </c>
      <c r="G32370">
        <v>17.8</v>
      </c>
      <c r="H32370" s="1">
        <f>$G32370*$F32370/100</f>
        <v>181.02600000000001</v>
      </c>
      <c r="J32370" s="1" t="s">
        <v>66317</v>
      </c>
      <c r="L32370" t="s">
        <v>10</v>
      </c>
      <c r="M32370" t="s">
        <v>6</v>
      </c>
    </row>
    <row r="32371" spans="1:13" x14ac:dyDescent="0.25">
      <c r="A32371" t="s">
        <v>65369</v>
      </c>
      <c r="B32371" t="s">
        <v>65370</v>
      </c>
      <c r="C32371" t="s">
        <v>33787</v>
      </c>
      <c r="D32371" t="s">
        <v>33788</v>
      </c>
      <c r="E32371" t="s">
        <v>6</v>
      </c>
      <c r="F32371">
        <v>1363</v>
      </c>
      <c r="G32371">
        <v>2.35</v>
      </c>
      <c r="H32371" s="1">
        <f>$G32371*$F32371/100</f>
        <v>32.030500000000004</v>
      </c>
      <c r="I32371" s="1" t="s">
        <v>66317</v>
      </c>
      <c r="L32371" t="s">
        <v>10</v>
      </c>
      <c r="M32371" t="s">
        <v>6</v>
      </c>
    </row>
    <row r="32372" spans="1:13" x14ac:dyDescent="0.25">
      <c r="A32372" t="s">
        <v>65371</v>
      </c>
      <c r="B32372" t="s">
        <v>65372</v>
      </c>
      <c r="C32372" t="s">
        <v>33787</v>
      </c>
      <c r="D32372" t="s">
        <v>33788</v>
      </c>
      <c r="E32372" t="s">
        <v>6</v>
      </c>
      <c r="F32372">
        <v>2306</v>
      </c>
      <c r="G32372">
        <v>5.16</v>
      </c>
      <c r="H32372" s="1">
        <f>$G32372*$F32372/100</f>
        <v>118.98960000000001</v>
      </c>
      <c r="I32372" s="1" t="s">
        <v>66317</v>
      </c>
      <c r="L32372" t="s">
        <v>10</v>
      </c>
      <c r="M32372" t="s">
        <v>6</v>
      </c>
    </row>
    <row r="32373" spans="1:13" x14ac:dyDescent="0.25">
      <c r="A32373" t="s">
        <v>65373</v>
      </c>
      <c r="B32373" t="s">
        <v>65374</v>
      </c>
      <c r="C32373" t="s">
        <v>29829</v>
      </c>
      <c r="D32373" t="s">
        <v>29830</v>
      </c>
      <c r="E32373" t="s">
        <v>6</v>
      </c>
      <c r="F32373">
        <v>1112</v>
      </c>
      <c r="G32373">
        <v>0.45</v>
      </c>
      <c r="H32373" s="1">
        <f>$G32373*$F32373/100</f>
        <v>5.0040000000000004</v>
      </c>
      <c r="I32373" s="1" t="s">
        <v>66317</v>
      </c>
      <c r="L32373" t="s">
        <v>10</v>
      </c>
      <c r="M32373" t="s">
        <v>6</v>
      </c>
    </row>
    <row r="32374" spans="1:13" x14ac:dyDescent="0.25">
      <c r="A32374" t="s">
        <v>65375</v>
      </c>
      <c r="B32374" t="s">
        <v>65376</v>
      </c>
      <c r="C32374" t="s">
        <v>29829</v>
      </c>
      <c r="D32374" t="s">
        <v>29830</v>
      </c>
      <c r="E32374" t="s">
        <v>10</v>
      </c>
      <c r="F32374">
        <v>1010</v>
      </c>
      <c r="G32374">
        <v>1.98</v>
      </c>
      <c r="H32374" s="1">
        <f>$G32374*$F32374/100</f>
        <v>19.998000000000001</v>
      </c>
      <c r="I32374" s="1" t="s">
        <v>66317</v>
      </c>
      <c r="L32374" t="s">
        <v>10</v>
      </c>
      <c r="M32374" t="s">
        <v>6</v>
      </c>
    </row>
    <row r="32375" spans="1:13" x14ac:dyDescent="0.25">
      <c r="A32375" t="s">
        <v>65377</v>
      </c>
      <c r="B32375" t="s">
        <v>65378</v>
      </c>
      <c r="C32375" t="s">
        <v>63253</v>
      </c>
      <c r="D32375" t="s">
        <v>63254</v>
      </c>
      <c r="E32375" t="s">
        <v>6</v>
      </c>
      <c r="F32375">
        <v>1245</v>
      </c>
      <c r="G32375">
        <v>5.38</v>
      </c>
      <c r="H32375" s="1">
        <f>$G32375*$F32375/100</f>
        <v>66.980999999999995</v>
      </c>
      <c r="I32375" s="1" t="s">
        <v>66317</v>
      </c>
      <c r="L32375" t="s">
        <v>10</v>
      </c>
      <c r="M32375" t="s">
        <v>6</v>
      </c>
    </row>
    <row r="32376" spans="1:13" x14ac:dyDescent="0.25">
      <c r="A32376" t="s">
        <v>65379</v>
      </c>
      <c r="B32376" t="s">
        <v>65380</v>
      </c>
      <c r="C32376" t="s">
        <v>53151</v>
      </c>
      <c r="D32376" t="s">
        <v>53152</v>
      </c>
      <c r="E32376" t="s">
        <v>6</v>
      </c>
      <c r="F32376">
        <v>2397</v>
      </c>
      <c r="G32376">
        <v>13.56</v>
      </c>
      <c r="H32376" s="1">
        <f>$G32376*$F32376/100</f>
        <v>325.03320000000002</v>
      </c>
      <c r="J32376" s="1" t="s">
        <v>66317</v>
      </c>
      <c r="L32376" t="s">
        <v>10</v>
      </c>
      <c r="M32376" t="s">
        <v>6</v>
      </c>
    </row>
    <row r="32377" spans="1:13" x14ac:dyDescent="0.25">
      <c r="A32377" t="s">
        <v>65381</v>
      </c>
      <c r="B32377" t="s">
        <v>65382</v>
      </c>
      <c r="C32377" t="s">
        <v>53151</v>
      </c>
      <c r="D32377" t="s">
        <v>53152</v>
      </c>
      <c r="E32377" t="s">
        <v>6</v>
      </c>
      <c r="F32377">
        <v>1009</v>
      </c>
      <c r="G32377">
        <v>6.94</v>
      </c>
      <c r="H32377" s="1">
        <f>$G32377*$F32377/100</f>
        <v>70.024600000000007</v>
      </c>
      <c r="I32377" s="1" t="s">
        <v>66317</v>
      </c>
      <c r="L32377" t="s">
        <v>10</v>
      </c>
      <c r="M32377" t="s">
        <v>6</v>
      </c>
    </row>
    <row r="32378" spans="1:13" x14ac:dyDescent="0.25">
      <c r="A32378" t="s">
        <v>65383</v>
      </c>
      <c r="B32378" t="s">
        <v>65384</v>
      </c>
      <c r="C32378" t="s">
        <v>63565</v>
      </c>
      <c r="D32378" t="s">
        <v>63566</v>
      </c>
      <c r="E32378" t="s">
        <v>6</v>
      </c>
      <c r="F32378">
        <v>1154</v>
      </c>
      <c r="G32378">
        <v>17.07</v>
      </c>
      <c r="H32378" s="1">
        <f>$G32378*$F32378/100</f>
        <v>196.98779999999999</v>
      </c>
      <c r="J32378" s="1" t="s">
        <v>66317</v>
      </c>
      <c r="L32378" t="s">
        <v>10</v>
      </c>
      <c r="M32378" t="s">
        <v>10</v>
      </c>
    </row>
    <row r="32379" spans="1:13" x14ac:dyDescent="0.25">
      <c r="A32379" t="s">
        <v>65385</v>
      </c>
      <c r="B32379" t="s">
        <v>65386</v>
      </c>
      <c r="C32379" t="s">
        <v>63565</v>
      </c>
      <c r="D32379" t="s">
        <v>63566</v>
      </c>
      <c r="E32379" t="s">
        <v>6</v>
      </c>
      <c r="F32379">
        <v>1090</v>
      </c>
      <c r="G32379">
        <v>19.079999999999998</v>
      </c>
      <c r="H32379" s="1">
        <f>$G32379*$F32379/100</f>
        <v>207.97199999999998</v>
      </c>
      <c r="J32379" s="1" t="s">
        <v>66317</v>
      </c>
      <c r="L32379" t="s">
        <v>10</v>
      </c>
      <c r="M32379" t="s">
        <v>6</v>
      </c>
    </row>
    <row r="32380" spans="1:13" x14ac:dyDescent="0.25">
      <c r="A32380" t="s">
        <v>65387</v>
      </c>
      <c r="B32380" t="s">
        <v>65388</v>
      </c>
      <c r="C32380" t="s">
        <v>63565</v>
      </c>
      <c r="D32380" t="s">
        <v>63566</v>
      </c>
      <c r="E32380" t="s">
        <v>6</v>
      </c>
      <c r="F32380">
        <v>1015</v>
      </c>
      <c r="G32380">
        <v>15.67</v>
      </c>
      <c r="H32380" s="1">
        <f>$G32380*$F32380/100</f>
        <v>159.0505</v>
      </c>
      <c r="J32380" s="1" t="s">
        <v>66317</v>
      </c>
      <c r="L32380" t="s">
        <v>10</v>
      </c>
      <c r="M32380" t="s">
        <v>6</v>
      </c>
    </row>
    <row r="32381" spans="1:13" x14ac:dyDescent="0.25">
      <c r="A32381" t="s">
        <v>65389</v>
      </c>
      <c r="B32381" t="s">
        <v>65390</v>
      </c>
      <c r="C32381" t="s">
        <v>63565</v>
      </c>
      <c r="D32381" t="s">
        <v>63566</v>
      </c>
      <c r="E32381" t="s">
        <v>6</v>
      </c>
      <c r="F32381">
        <v>1232</v>
      </c>
      <c r="G32381">
        <v>16.07</v>
      </c>
      <c r="H32381" s="1">
        <f>$G32381*$F32381/100</f>
        <v>197.98240000000001</v>
      </c>
      <c r="J32381" s="1" t="s">
        <v>66317</v>
      </c>
      <c r="L32381" t="s">
        <v>10</v>
      </c>
      <c r="M32381" t="s">
        <v>6</v>
      </c>
    </row>
    <row r="32382" spans="1:13" x14ac:dyDescent="0.25">
      <c r="A32382" t="s">
        <v>65391</v>
      </c>
      <c r="B32382" t="s">
        <v>65392</v>
      </c>
      <c r="C32382" t="s">
        <v>61385</v>
      </c>
      <c r="D32382" t="s">
        <v>61386</v>
      </c>
      <c r="E32382" t="s">
        <v>6</v>
      </c>
      <c r="F32382">
        <v>1394</v>
      </c>
      <c r="G32382">
        <v>8.11</v>
      </c>
      <c r="H32382" s="1">
        <f>$G32382*$F32382/100</f>
        <v>113.05339999999998</v>
      </c>
      <c r="I32382" s="1" t="s">
        <v>66317</v>
      </c>
      <c r="L32382" t="s">
        <v>10</v>
      </c>
      <c r="M32382" t="s">
        <v>6</v>
      </c>
    </row>
    <row r="32383" spans="1:13" x14ac:dyDescent="0.25">
      <c r="A32383" t="s">
        <v>65393</v>
      </c>
      <c r="B32383" t="s">
        <v>65394</v>
      </c>
      <c r="C32383" t="s">
        <v>61385</v>
      </c>
      <c r="D32383" t="s">
        <v>61386</v>
      </c>
      <c r="E32383" t="s">
        <v>6</v>
      </c>
      <c r="F32383">
        <v>1154</v>
      </c>
      <c r="G32383">
        <v>3.12</v>
      </c>
      <c r="H32383" s="1">
        <f>$G32383*$F32383/100</f>
        <v>36.004800000000003</v>
      </c>
      <c r="I32383" s="1" t="s">
        <v>66317</v>
      </c>
      <c r="L32383" t="s">
        <v>10</v>
      </c>
      <c r="M32383" t="s">
        <v>10</v>
      </c>
    </row>
    <row r="32384" spans="1:13" x14ac:dyDescent="0.25">
      <c r="A32384" t="s">
        <v>65395</v>
      </c>
      <c r="B32384" t="s">
        <v>65396</v>
      </c>
      <c r="C32384" t="s">
        <v>61385</v>
      </c>
      <c r="D32384" t="s">
        <v>61386</v>
      </c>
      <c r="E32384" t="s">
        <v>6</v>
      </c>
      <c r="F32384">
        <v>1291</v>
      </c>
      <c r="G32384">
        <v>10.07</v>
      </c>
      <c r="H32384" s="1">
        <f>$G32384*$F32384/100</f>
        <v>130.00370000000001</v>
      </c>
      <c r="J32384" s="1" t="s">
        <v>66317</v>
      </c>
      <c r="L32384" t="s">
        <v>10</v>
      </c>
      <c r="M32384" t="s">
        <v>6</v>
      </c>
    </row>
    <row r="32385" spans="1:13" x14ac:dyDescent="0.25">
      <c r="A32385" t="s">
        <v>65397</v>
      </c>
      <c r="B32385" t="s">
        <v>65398</v>
      </c>
      <c r="C32385" t="s">
        <v>61527</v>
      </c>
      <c r="D32385" t="s">
        <v>61528</v>
      </c>
      <c r="E32385" t="s">
        <v>6</v>
      </c>
      <c r="F32385">
        <v>1446</v>
      </c>
      <c r="G32385">
        <v>14.38</v>
      </c>
      <c r="H32385" s="1">
        <f>$G32385*$F32385/100</f>
        <v>207.9348</v>
      </c>
      <c r="J32385" s="1" t="s">
        <v>66317</v>
      </c>
      <c r="L32385" t="s">
        <v>10</v>
      </c>
      <c r="M32385" t="s">
        <v>6</v>
      </c>
    </row>
    <row r="32386" spans="1:13" x14ac:dyDescent="0.25">
      <c r="A32386" t="s">
        <v>65399</v>
      </c>
      <c r="B32386" t="s">
        <v>65400</v>
      </c>
      <c r="C32386" t="s">
        <v>61527</v>
      </c>
      <c r="D32386" t="s">
        <v>61528</v>
      </c>
      <c r="E32386" t="s">
        <v>6</v>
      </c>
      <c r="F32386">
        <v>1440</v>
      </c>
      <c r="G32386">
        <v>16.04</v>
      </c>
      <c r="H32386" s="1">
        <f>$G32386*$F32386/100</f>
        <v>230.976</v>
      </c>
      <c r="J32386" s="1" t="s">
        <v>66317</v>
      </c>
      <c r="L32386" t="s">
        <v>10</v>
      </c>
      <c r="M32386" t="s">
        <v>6</v>
      </c>
    </row>
    <row r="32387" spans="1:13" x14ac:dyDescent="0.25">
      <c r="A32387" t="s">
        <v>65401</v>
      </c>
      <c r="B32387" t="s">
        <v>65402</v>
      </c>
      <c r="C32387" t="s">
        <v>61527</v>
      </c>
      <c r="D32387" t="s">
        <v>61528</v>
      </c>
      <c r="E32387" t="s">
        <v>6</v>
      </c>
      <c r="F32387">
        <v>1659</v>
      </c>
      <c r="G32387">
        <v>21.16</v>
      </c>
      <c r="H32387" s="1">
        <f>$G32387*$F32387/100</f>
        <v>351.0444</v>
      </c>
      <c r="J32387" s="1" t="s">
        <v>66317</v>
      </c>
      <c r="L32387" t="s">
        <v>10</v>
      </c>
      <c r="M32387" t="s">
        <v>6</v>
      </c>
    </row>
    <row r="32388" spans="1:13" x14ac:dyDescent="0.25">
      <c r="A32388" t="s">
        <v>65403</v>
      </c>
      <c r="B32388" t="s">
        <v>65404</v>
      </c>
      <c r="C32388" t="s">
        <v>61527</v>
      </c>
      <c r="D32388" t="s">
        <v>61528</v>
      </c>
      <c r="E32388" t="s">
        <v>6</v>
      </c>
      <c r="F32388">
        <v>1265</v>
      </c>
      <c r="G32388">
        <v>6.09</v>
      </c>
      <c r="H32388" s="1">
        <f>$G32388*$F32388/100</f>
        <v>77.038499999999999</v>
      </c>
      <c r="I32388" s="1" t="s">
        <v>66317</v>
      </c>
      <c r="L32388" t="s">
        <v>10</v>
      </c>
      <c r="M32388" t="s">
        <v>6</v>
      </c>
    </row>
    <row r="32389" spans="1:13" x14ac:dyDescent="0.25">
      <c r="A32389" t="s">
        <v>65405</v>
      </c>
      <c r="B32389" t="s">
        <v>65406</v>
      </c>
      <c r="C32389" t="s">
        <v>58105</v>
      </c>
      <c r="D32389" t="s">
        <v>58106</v>
      </c>
      <c r="E32389" t="s">
        <v>6</v>
      </c>
      <c r="F32389">
        <v>2499</v>
      </c>
      <c r="G32389">
        <v>3.16</v>
      </c>
      <c r="H32389" s="1">
        <f>$G32389*$F32389/100</f>
        <v>78.968400000000003</v>
      </c>
      <c r="I32389" s="1" t="s">
        <v>66317</v>
      </c>
      <c r="L32389" t="s">
        <v>10</v>
      </c>
      <c r="M32389" t="s">
        <v>6</v>
      </c>
    </row>
    <row r="32390" spans="1:13" x14ac:dyDescent="0.25">
      <c r="A32390" t="s">
        <v>65407</v>
      </c>
      <c r="B32390" t="s">
        <v>65408</v>
      </c>
      <c r="C32390" t="s">
        <v>10707</v>
      </c>
      <c r="D32390" t="s">
        <v>10708</v>
      </c>
      <c r="E32390" t="s">
        <v>10</v>
      </c>
      <c r="F32390">
        <v>2981</v>
      </c>
      <c r="G32390">
        <v>41.16</v>
      </c>
      <c r="H32390" s="1">
        <f>$G32390*$F32390/100</f>
        <v>1226.9795999999999</v>
      </c>
      <c r="J32390" s="1" t="s">
        <v>66317</v>
      </c>
      <c r="L32390" t="s">
        <v>10</v>
      </c>
      <c r="M32390" t="s">
        <v>6</v>
      </c>
    </row>
    <row r="32391" spans="1:13" x14ac:dyDescent="0.25">
      <c r="A32391" t="s">
        <v>65409</v>
      </c>
      <c r="B32391" t="s">
        <v>65410</v>
      </c>
      <c r="C32391" t="s">
        <v>14639</v>
      </c>
      <c r="D32391" t="s">
        <v>14640</v>
      </c>
      <c r="E32391" t="s">
        <v>6</v>
      </c>
      <c r="F32391">
        <v>1599</v>
      </c>
      <c r="G32391">
        <v>9.44</v>
      </c>
      <c r="H32391" s="1">
        <f>$G32391*$F32391/100</f>
        <v>150.94559999999998</v>
      </c>
      <c r="I32391" s="1" t="s">
        <v>66317</v>
      </c>
      <c r="L32391" t="s">
        <v>10</v>
      </c>
      <c r="M32391" t="s">
        <v>6</v>
      </c>
    </row>
    <row r="32392" spans="1:13" x14ac:dyDescent="0.25">
      <c r="A32392" t="s">
        <v>65411</v>
      </c>
      <c r="B32392" t="s">
        <v>65412</v>
      </c>
      <c r="C32392" t="s">
        <v>14639</v>
      </c>
      <c r="D32392" t="s">
        <v>14640</v>
      </c>
      <c r="E32392" t="s">
        <v>6</v>
      </c>
      <c r="F32392">
        <v>1611</v>
      </c>
      <c r="G32392">
        <v>7.76</v>
      </c>
      <c r="H32392" s="1">
        <f>$G32392*$F32392/100</f>
        <v>125.01359999999998</v>
      </c>
      <c r="I32392" s="1" t="s">
        <v>66317</v>
      </c>
      <c r="L32392" t="s">
        <v>10</v>
      </c>
      <c r="M32392" t="s">
        <v>6</v>
      </c>
    </row>
    <row r="32393" spans="1:13" x14ac:dyDescent="0.25">
      <c r="A32393" t="s">
        <v>65413</v>
      </c>
      <c r="B32393" t="s">
        <v>65414</v>
      </c>
      <c r="C32393" t="s">
        <v>15357</v>
      </c>
      <c r="D32393" t="s">
        <v>15358</v>
      </c>
      <c r="E32393" t="s">
        <v>6</v>
      </c>
      <c r="F32393">
        <v>1767</v>
      </c>
      <c r="G32393">
        <v>6.4</v>
      </c>
      <c r="H32393" s="1">
        <f>$G32393*$F32393/100</f>
        <v>113.08800000000001</v>
      </c>
      <c r="I32393" s="1" t="s">
        <v>66317</v>
      </c>
      <c r="L32393" t="s">
        <v>10</v>
      </c>
      <c r="M32393" t="s">
        <v>6</v>
      </c>
    </row>
    <row r="32394" spans="1:13" x14ac:dyDescent="0.25">
      <c r="A32394" t="s">
        <v>65415</v>
      </c>
      <c r="B32394" t="s">
        <v>65416</v>
      </c>
      <c r="C32394" t="s">
        <v>15357</v>
      </c>
      <c r="D32394" t="s">
        <v>15358</v>
      </c>
      <c r="E32394" t="s">
        <v>10</v>
      </c>
      <c r="F32394">
        <v>1749</v>
      </c>
      <c r="G32394">
        <v>65.47</v>
      </c>
      <c r="H32394" s="1">
        <f>$G32394*$F32394/100</f>
        <v>1145.0703000000001</v>
      </c>
      <c r="K32394" s="1" t="s">
        <v>66317</v>
      </c>
      <c r="L32394" t="s">
        <v>10</v>
      </c>
      <c r="M32394" t="s">
        <v>6</v>
      </c>
    </row>
    <row r="32395" spans="1:13" x14ac:dyDescent="0.25">
      <c r="A32395" t="s">
        <v>65417</v>
      </c>
      <c r="B32395" t="s">
        <v>65418</v>
      </c>
      <c r="C32395" t="s">
        <v>15357</v>
      </c>
      <c r="D32395" t="s">
        <v>15358</v>
      </c>
      <c r="E32395" t="s">
        <v>6</v>
      </c>
      <c r="F32395">
        <v>1330</v>
      </c>
      <c r="G32395">
        <v>57.74</v>
      </c>
      <c r="H32395" s="1">
        <f>$G32395*$F32395/100</f>
        <v>767.94200000000001</v>
      </c>
      <c r="K32395" s="1" t="s">
        <v>66317</v>
      </c>
      <c r="L32395" t="s">
        <v>10</v>
      </c>
      <c r="M32395" t="s">
        <v>6</v>
      </c>
    </row>
    <row r="32396" spans="1:13" x14ac:dyDescent="0.25">
      <c r="A32396" t="s">
        <v>65419</v>
      </c>
      <c r="B32396" t="s">
        <v>65420</v>
      </c>
      <c r="C32396" t="s">
        <v>15357</v>
      </c>
      <c r="D32396" t="s">
        <v>15358</v>
      </c>
      <c r="E32396" t="s">
        <v>6</v>
      </c>
      <c r="F32396">
        <v>1487</v>
      </c>
      <c r="G32396">
        <v>35.31</v>
      </c>
      <c r="H32396" s="1">
        <f>$G32396*$F32396/100</f>
        <v>525.05970000000002</v>
      </c>
      <c r="J32396" s="1" t="s">
        <v>66317</v>
      </c>
      <c r="L32396" t="s">
        <v>10</v>
      </c>
      <c r="M32396" t="s">
        <v>6</v>
      </c>
    </row>
    <row r="32397" spans="1:13" x14ac:dyDescent="0.25">
      <c r="A32397" t="s">
        <v>65421</v>
      </c>
      <c r="B32397" t="s">
        <v>65422</v>
      </c>
      <c r="C32397" t="s">
        <v>15357</v>
      </c>
      <c r="D32397" t="s">
        <v>15358</v>
      </c>
      <c r="E32397" t="s">
        <v>6</v>
      </c>
      <c r="F32397">
        <v>1304</v>
      </c>
      <c r="G32397">
        <v>3.22</v>
      </c>
      <c r="H32397" s="1">
        <f>$G32397*$F32397/100</f>
        <v>41.988799999999998</v>
      </c>
      <c r="I32397" s="1" t="s">
        <v>66317</v>
      </c>
      <c r="L32397" t="s">
        <v>10</v>
      </c>
      <c r="M32397" t="s">
        <v>6</v>
      </c>
    </row>
    <row r="32398" spans="1:13" x14ac:dyDescent="0.25">
      <c r="A32398" t="s">
        <v>65423</v>
      </c>
      <c r="B32398" t="s">
        <v>65424</v>
      </c>
      <c r="C32398" t="s">
        <v>15357</v>
      </c>
      <c r="D32398" t="s">
        <v>15358</v>
      </c>
      <c r="E32398" t="s">
        <v>6</v>
      </c>
      <c r="F32398">
        <v>1611</v>
      </c>
      <c r="G32398">
        <v>3.23</v>
      </c>
      <c r="H32398" s="1">
        <f>$G32398*$F32398/100</f>
        <v>52.035299999999999</v>
      </c>
      <c r="I32398" s="1" t="s">
        <v>66317</v>
      </c>
      <c r="L32398" t="s">
        <v>10</v>
      </c>
      <c r="M32398" t="s">
        <v>6</v>
      </c>
    </row>
    <row r="32399" spans="1:13" x14ac:dyDescent="0.25">
      <c r="A32399" t="s">
        <v>65425</v>
      </c>
      <c r="B32399" t="s">
        <v>65426</v>
      </c>
      <c r="C32399" t="s">
        <v>15357</v>
      </c>
      <c r="D32399" t="s">
        <v>15358</v>
      </c>
      <c r="E32399" t="s">
        <v>6</v>
      </c>
      <c r="F32399">
        <v>1387</v>
      </c>
      <c r="G32399">
        <v>5.62</v>
      </c>
      <c r="H32399" s="1">
        <f>$G32399*$F32399/100</f>
        <v>77.949400000000011</v>
      </c>
      <c r="I32399" s="1" t="s">
        <v>66317</v>
      </c>
      <c r="L32399" t="s">
        <v>10</v>
      </c>
      <c r="M32399" t="s">
        <v>6</v>
      </c>
    </row>
    <row r="32400" spans="1:13" x14ac:dyDescent="0.25">
      <c r="A32400" t="s">
        <v>65427</v>
      </c>
      <c r="B32400" t="s">
        <v>65428</v>
      </c>
      <c r="C32400" t="s">
        <v>15357</v>
      </c>
      <c r="D32400" t="s">
        <v>15358</v>
      </c>
      <c r="E32400" t="s">
        <v>10</v>
      </c>
      <c r="F32400">
        <v>2373</v>
      </c>
      <c r="G32400">
        <v>29.62</v>
      </c>
      <c r="H32400" s="1">
        <f>$G32400*$F32400/100</f>
        <v>702.88260000000014</v>
      </c>
      <c r="J32400" s="1" t="s">
        <v>66317</v>
      </c>
      <c r="L32400" t="s">
        <v>10</v>
      </c>
      <c r="M32400" t="s">
        <v>6</v>
      </c>
    </row>
    <row r="32401" spans="1:13" x14ac:dyDescent="0.25">
      <c r="A32401" t="s">
        <v>65429</v>
      </c>
      <c r="B32401" t="s">
        <v>65430</v>
      </c>
      <c r="C32401" t="s">
        <v>15357</v>
      </c>
      <c r="D32401" t="s">
        <v>15358</v>
      </c>
      <c r="E32401" t="s">
        <v>10</v>
      </c>
      <c r="F32401">
        <v>1919</v>
      </c>
      <c r="G32401">
        <v>6.77</v>
      </c>
      <c r="H32401" s="1">
        <f>$G32401*$F32401/100</f>
        <v>129.91629999999998</v>
      </c>
      <c r="I32401" s="1" t="s">
        <v>66317</v>
      </c>
      <c r="L32401" t="s">
        <v>10</v>
      </c>
      <c r="M32401" t="s">
        <v>6</v>
      </c>
    </row>
    <row r="32402" spans="1:13" x14ac:dyDescent="0.25">
      <c r="A32402" t="s">
        <v>65431</v>
      </c>
      <c r="B32402" t="s">
        <v>65432</v>
      </c>
      <c r="C32402" t="s">
        <v>15357</v>
      </c>
      <c r="D32402" t="s">
        <v>15358</v>
      </c>
      <c r="E32402" t="s">
        <v>6</v>
      </c>
      <c r="F32402">
        <v>1484</v>
      </c>
      <c r="G32402">
        <v>61.46</v>
      </c>
      <c r="H32402" s="1">
        <f>$G32402*$F32402/100</f>
        <v>912.06640000000004</v>
      </c>
      <c r="K32402" s="1" t="s">
        <v>66317</v>
      </c>
      <c r="L32402" t="s">
        <v>10</v>
      </c>
      <c r="M32402" t="s">
        <v>6</v>
      </c>
    </row>
    <row r="32403" spans="1:13" x14ac:dyDescent="0.25">
      <c r="A32403" t="s">
        <v>65433</v>
      </c>
      <c r="B32403" t="s">
        <v>65434</v>
      </c>
      <c r="C32403" t="s">
        <v>15357</v>
      </c>
      <c r="D32403" t="s">
        <v>15358</v>
      </c>
      <c r="E32403" t="s">
        <v>10</v>
      </c>
      <c r="F32403">
        <v>1403</v>
      </c>
      <c r="G32403">
        <v>14.54</v>
      </c>
      <c r="H32403" s="1">
        <f>$G32403*$F32403/100</f>
        <v>203.99619999999999</v>
      </c>
      <c r="J32403" s="1" t="s">
        <v>66317</v>
      </c>
      <c r="L32403" t="s">
        <v>10</v>
      </c>
      <c r="M32403" t="s">
        <v>6</v>
      </c>
    </row>
    <row r="32404" spans="1:13" x14ac:dyDescent="0.25">
      <c r="A32404" t="s">
        <v>65435</v>
      </c>
      <c r="B32404" t="s">
        <v>65436</v>
      </c>
      <c r="C32404" t="s">
        <v>15357</v>
      </c>
      <c r="D32404" t="s">
        <v>15358</v>
      </c>
      <c r="E32404" t="s">
        <v>10</v>
      </c>
      <c r="F32404">
        <v>1159</v>
      </c>
      <c r="G32404">
        <v>47.11</v>
      </c>
      <c r="H32404" s="1">
        <f>$G32404*$F32404/100</f>
        <v>546.00490000000002</v>
      </c>
      <c r="J32404" s="1" t="s">
        <v>66317</v>
      </c>
      <c r="L32404" t="s">
        <v>10</v>
      </c>
      <c r="M32404" t="s">
        <v>6</v>
      </c>
    </row>
    <row r="32405" spans="1:13" x14ac:dyDescent="0.25">
      <c r="A32405" t="s">
        <v>65437</v>
      </c>
      <c r="B32405" t="s">
        <v>65438</v>
      </c>
      <c r="C32405" t="s">
        <v>15357</v>
      </c>
      <c r="D32405" t="s">
        <v>15358</v>
      </c>
      <c r="E32405" t="s">
        <v>6</v>
      </c>
      <c r="F32405">
        <v>2422</v>
      </c>
      <c r="G32405">
        <v>39.18</v>
      </c>
      <c r="H32405" s="1">
        <f>$G32405*$F32405/100</f>
        <v>948.93960000000004</v>
      </c>
      <c r="J32405" s="1" t="s">
        <v>66317</v>
      </c>
      <c r="L32405" t="s">
        <v>10</v>
      </c>
      <c r="M32405" t="s">
        <v>6</v>
      </c>
    </row>
    <row r="32406" spans="1:13" x14ac:dyDescent="0.25">
      <c r="A32406" t="s">
        <v>65439</v>
      </c>
      <c r="B32406" t="s">
        <v>65440</v>
      </c>
      <c r="C32406" t="s">
        <v>15357</v>
      </c>
      <c r="D32406" t="s">
        <v>15358</v>
      </c>
      <c r="E32406" t="s">
        <v>6</v>
      </c>
      <c r="F32406">
        <v>2410</v>
      </c>
      <c r="G32406">
        <v>81.62</v>
      </c>
      <c r="H32406" s="1">
        <f>$G32406*$F32406/100</f>
        <v>1967.0420000000001</v>
      </c>
      <c r="K32406" s="1" t="s">
        <v>66317</v>
      </c>
      <c r="L32406" t="s">
        <v>10</v>
      </c>
      <c r="M32406" t="s">
        <v>6</v>
      </c>
    </row>
    <row r="32407" spans="1:13" x14ac:dyDescent="0.25">
      <c r="A32407" t="s">
        <v>65441</v>
      </c>
      <c r="B32407" t="s">
        <v>65442</v>
      </c>
      <c r="C32407" t="s">
        <v>15357</v>
      </c>
      <c r="D32407" t="s">
        <v>15358</v>
      </c>
      <c r="E32407" t="s">
        <v>6</v>
      </c>
      <c r="F32407">
        <v>1611</v>
      </c>
      <c r="G32407">
        <v>6.52</v>
      </c>
      <c r="H32407" s="1">
        <f>$G32407*$F32407/100</f>
        <v>105.0372</v>
      </c>
      <c r="I32407" s="1" t="s">
        <v>66317</v>
      </c>
      <c r="L32407" t="s">
        <v>10</v>
      </c>
      <c r="M32407" t="s">
        <v>6</v>
      </c>
    </row>
    <row r="32408" spans="1:13" x14ac:dyDescent="0.25">
      <c r="A32408" t="s">
        <v>65443</v>
      </c>
      <c r="B32408" t="s">
        <v>65444</v>
      </c>
      <c r="C32408" t="s">
        <v>15357</v>
      </c>
      <c r="D32408" t="s">
        <v>15358</v>
      </c>
      <c r="E32408" t="s">
        <v>6</v>
      </c>
      <c r="F32408">
        <v>2923</v>
      </c>
      <c r="G32408">
        <v>12.69</v>
      </c>
      <c r="H32408" s="1">
        <f>$G32408*$F32408/100</f>
        <v>370.92869999999994</v>
      </c>
      <c r="J32408" s="1" t="s">
        <v>66317</v>
      </c>
      <c r="L32408" t="s">
        <v>10</v>
      </c>
      <c r="M32408" t="s">
        <v>6</v>
      </c>
    </row>
    <row r="32409" spans="1:13" x14ac:dyDescent="0.25">
      <c r="A32409" t="s">
        <v>65445</v>
      </c>
      <c r="B32409" t="s">
        <v>65446</v>
      </c>
      <c r="C32409" t="s">
        <v>15357</v>
      </c>
      <c r="D32409" t="s">
        <v>15358</v>
      </c>
      <c r="E32409" t="s">
        <v>6</v>
      </c>
      <c r="F32409">
        <v>2334</v>
      </c>
      <c r="G32409">
        <v>9.25</v>
      </c>
      <c r="H32409" s="1">
        <f>$G32409*$F32409/100</f>
        <v>215.89500000000001</v>
      </c>
      <c r="I32409" s="1" t="s">
        <v>66317</v>
      </c>
      <c r="L32409" t="s">
        <v>10</v>
      </c>
      <c r="M32409" t="s">
        <v>6</v>
      </c>
    </row>
    <row r="32410" spans="1:13" x14ac:dyDescent="0.25">
      <c r="A32410" t="s">
        <v>65447</v>
      </c>
      <c r="B32410" t="s">
        <v>65448</v>
      </c>
      <c r="C32410" t="s">
        <v>15357</v>
      </c>
      <c r="D32410" t="s">
        <v>15358</v>
      </c>
      <c r="E32410" t="s">
        <v>6</v>
      </c>
      <c r="F32410">
        <v>2431</v>
      </c>
      <c r="G32410">
        <v>5.59</v>
      </c>
      <c r="H32410" s="1">
        <f>$G32410*$F32410/100</f>
        <v>135.8929</v>
      </c>
      <c r="I32410" s="1" t="s">
        <v>66317</v>
      </c>
      <c r="L32410" t="s">
        <v>10</v>
      </c>
      <c r="M32410" t="s">
        <v>6</v>
      </c>
    </row>
    <row r="32411" spans="1:13" x14ac:dyDescent="0.25">
      <c r="A32411" t="s">
        <v>65449</v>
      </c>
      <c r="B32411" t="s">
        <v>65450</v>
      </c>
      <c r="C32411" t="s">
        <v>15357</v>
      </c>
      <c r="D32411" t="s">
        <v>15358</v>
      </c>
      <c r="E32411" t="s">
        <v>6</v>
      </c>
      <c r="F32411">
        <v>2378</v>
      </c>
      <c r="G32411">
        <v>3.57</v>
      </c>
      <c r="H32411" s="1">
        <f>$G32411*$F32411/100</f>
        <v>84.894599999999997</v>
      </c>
      <c r="I32411" s="1" t="s">
        <v>66317</v>
      </c>
      <c r="L32411" t="s">
        <v>10</v>
      </c>
      <c r="M32411" t="s">
        <v>6</v>
      </c>
    </row>
    <row r="32412" spans="1:13" x14ac:dyDescent="0.25">
      <c r="A32412" t="s">
        <v>65451</v>
      </c>
      <c r="B32412" t="s">
        <v>65452</v>
      </c>
      <c r="C32412" t="s">
        <v>15357</v>
      </c>
      <c r="D32412" t="s">
        <v>15358</v>
      </c>
      <c r="E32412" t="s">
        <v>6</v>
      </c>
      <c r="F32412">
        <v>1637</v>
      </c>
      <c r="G32412">
        <v>15.52</v>
      </c>
      <c r="H32412" s="1">
        <f>$G32412*$F32412/100</f>
        <v>254.06239999999997</v>
      </c>
      <c r="J32412" s="1" t="s">
        <v>66317</v>
      </c>
      <c r="L32412" t="s">
        <v>10</v>
      </c>
      <c r="M32412" t="s">
        <v>6</v>
      </c>
    </row>
    <row r="32413" spans="1:13" x14ac:dyDescent="0.25">
      <c r="A32413" t="s">
        <v>65453</v>
      </c>
      <c r="B32413" t="s">
        <v>65454</v>
      </c>
      <c r="C32413" t="s">
        <v>49809</v>
      </c>
      <c r="D32413" t="s">
        <v>49810</v>
      </c>
      <c r="E32413" t="s">
        <v>6</v>
      </c>
      <c r="F32413">
        <v>2612</v>
      </c>
      <c r="G32413">
        <v>31.36</v>
      </c>
      <c r="H32413" s="1">
        <f>$G32413*$F32413/100</f>
        <v>819.12319999999988</v>
      </c>
      <c r="J32413" s="1" t="s">
        <v>66317</v>
      </c>
      <c r="L32413" t="s">
        <v>10</v>
      </c>
      <c r="M32413" t="s">
        <v>6</v>
      </c>
    </row>
    <row r="32414" spans="1:13" x14ac:dyDescent="0.25">
      <c r="A32414" t="s">
        <v>65455</v>
      </c>
      <c r="B32414" t="s">
        <v>65456</v>
      </c>
      <c r="C32414" t="s">
        <v>56101</v>
      </c>
      <c r="D32414" t="s">
        <v>56102</v>
      </c>
      <c r="E32414" t="s">
        <v>6</v>
      </c>
      <c r="F32414">
        <v>4556</v>
      </c>
      <c r="G32414">
        <v>10.23</v>
      </c>
      <c r="H32414" s="1">
        <f>$G32414*$F32414/100</f>
        <v>466.07880000000006</v>
      </c>
      <c r="J32414" s="1" t="s">
        <v>66317</v>
      </c>
      <c r="L32414" t="s">
        <v>10</v>
      </c>
      <c r="M32414" t="s">
        <v>6</v>
      </c>
    </row>
    <row r="32415" spans="1:13" x14ac:dyDescent="0.25">
      <c r="A32415" t="s">
        <v>65457</v>
      </c>
      <c r="B32415" t="s">
        <v>65458</v>
      </c>
      <c r="C32415" t="s">
        <v>29829</v>
      </c>
      <c r="D32415" t="s">
        <v>29830</v>
      </c>
      <c r="E32415" t="s">
        <v>6</v>
      </c>
      <c r="F32415">
        <v>1211</v>
      </c>
      <c r="G32415">
        <v>1.07</v>
      </c>
      <c r="H32415" s="1">
        <f>$G32415*$F32415/100</f>
        <v>12.957699999999999</v>
      </c>
      <c r="I32415" s="1" t="s">
        <v>66317</v>
      </c>
      <c r="L32415" t="s">
        <v>10</v>
      </c>
      <c r="M32415" t="s">
        <v>6</v>
      </c>
    </row>
    <row r="32416" spans="1:13" x14ac:dyDescent="0.25">
      <c r="A32416" t="s">
        <v>65459</v>
      </c>
      <c r="B32416" t="s">
        <v>65460</v>
      </c>
      <c r="C32416" t="s">
        <v>29829</v>
      </c>
      <c r="D32416" t="s">
        <v>29830</v>
      </c>
      <c r="E32416" t="s">
        <v>6</v>
      </c>
      <c r="F32416">
        <v>1080</v>
      </c>
      <c r="G32416">
        <v>1.48</v>
      </c>
      <c r="H32416" s="1">
        <f>$G32416*$F32416/100</f>
        <v>15.984000000000002</v>
      </c>
      <c r="I32416" s="1" t="s">
        <v>66317</v>
      </c>
      <c r="L32416" t="s">
        <v>10</v>
      </c>
      <c r="M32416" t="s">
        <v>6</v>
      </c>
    </row>
    <row r="32417" spans="1:13" x14ac:dyDescent="0.25">
      <c r="A32417" t="s">
        <v>65461</v>
      </c>
      <c r="B32417" t="s">
        <v>65462</v>
      </c>
      <c r="C32417" t="s">
        <v>29829</v>
      </c>
      <c r="D32417" t="s">
        <v>29830</v>
      </c>
      <c r="E32417" t="s">
        <v>6</v>
      </c>
      <c r="F32417">
        <v>1066</v>
      </c>
      <c r="G32417">
        <v>0.38</v>
      </c>
      <c r="H32417" s="1">
        <f>$G32417*$F32417/100</f>
        <v>4.0507999999999997</v>
      </c>
      <c r="I32417" s="1" t="s">
        <v>66317</v>
      </c>
      <c r="L32417" t="s">
        <v>10</v>
      </c>
      <c r="M32417" t="s">
        <v>6</v>
      </c>
    </row>
    <row r="32418" spans="1:13" x14ac:dyDescent="0.25">
      <c r="A32418" t="s">
        <v>65463</v>
      </c>
      <c r="B32418" t="s">
        <v>65464</v>
      </c>
      <c r="C32418" t="s">
        <v>29829</v>
      </c>
      <c r="D32418" t="s">
        <v>29830</v>
      </c>
      <c r="E32418" t="s">
        <v>6</v>
      </c>
      <c r="F32418">
        <v>1045</v>
      </c>
      <c r="G32418">
        <v>0.56999999999999995</v>
      </c>
      <c r="H32418" s="1">
        <f>$G32418*$F32418/100</f>
        <v>5.9565000000000001</v>
      </c>
      <c r="I32418" s="1" t="s">
        <v>66317</v>
      </c>
      <c r="L32418" t="s">
        <v>10</v>
      </c>
      <c r="M32418" t="s">
        <v>6</v>
      </c>
    </row>
    <row r="32419" spans="1:13" x14ac:dyDescent="0.25">
      <c r="A32419" t="s">
        <v>65465</v>
      </c>
      <c r="B32419" t="s">
        <v>65466</v>
      </c>
      <c r="C32419" t="s">
        <v>36681</v>
      </c>
      <c r="D32419" t="s">
        <v>36682</v>
      </c>
      <c r="E32419" t="s">
        <v>6</v>
      </c>
      <c r="F32419">
        <v>2239</v>
      </c>
      <c r="G32419">
        <v>4.78</v>
      </c>
      <c r="H32419" s="1">
        <f>$G32419*$F32419/100</f>
        <v>107.02420000000001</v>
      </c>
      <c r="I32419" s="1" t="s">
        <v>66317</v>
      </c>
      <c r="L32419" t="s">
        <v>10</v>
      </c>
      <c r="M32419" t="s">
        <v>6</v>
      </c>
    </row>
    <row r="32420" spans="1:13" x14ac:dyDescent="0.25">
      <c r="A32420" t="s">
        <v>65467</v>
      </c>
      <c r="B32420" t="s">
        <v>65468</v>
      </c>
      <c r="C32420" t="s">
        <v>36681</v>
      </c>
      <c r="D32420" t="s">
        <v>36682</v>
      </c>
      <c r="E32420" t="s">
        <v>6</v>
      </c>
      <c r="F32420">
        <v>1596</v>
      </c>
      <c r="G32420">
        <v>4.8899999999999997</v>
      </c>
      <c r="H32420" s="1">
        <f>$G32420*$F32420/100</f>
        <v>78.044399999999996</v>
      </c>
      <c r="I32420" s="1" t="s">
        <v>66317</v>
      </c>
      <c r="L32420" t="s">
        <v>10</v>
      </c>
      <c r="M32420" t="s">
        <v>6</v>
      </c>
    </row>
    <row r="32421" spans="1:13" x14ac:dyDescent="0.25">
      <c r="A32421" t="s">
        <v>65469</v>
      </c>
      <c r="B32421" t="s">
        <v>65470</v>
      </c>
      <c r="C32421" t="s">
        <v>36681</v>
      </c>
      <c r="D32421" t="s">
        <v>36682</v>
      </c>
      <c r="E32421" t="s">
        <v>6</v>
      </c>
      <c r="F32421">
        <v>1349</v>
      </c>
      <c r="G32421">
        <v>3.48</v>
      </c>
      <c r="H32421" s="1">
        <f>$G32421*$F32421/100</f>
        <v>46.945199999999993</v>
      </c>
      <c r="I32421" s="1" t="s">
        <v>66317</v>
      </c>
      <c r="L32421" t="s">
        <v>10</v>
      </c>
      <c r="M32421" t="s">
        <v>6</v>
      </c>
    </row>
    <row r="32422" spans="1:13" x14ac:dyDescent="0.25">
      <c r="A32422" t="s">
        <v>65471</v>
      </c>
      <c r="B32422" t="s">
        <v>65472</v>
      </c>
      <c r="C32422" t="s">
        <v>36681</v>
      </c>
      <c r="D32422" t="s">
        <v>36682</v>
      </c>
      <c r="E32422" t="s">
        <v>6</v>
      </c>
      <c r="F32422">
        <v>2306</v>
      </c>
      <c r="G32422">
        <v>1.73</v>
      </c>
      <c r="H32422" s="1">
        <f>$G32422*$F32422/100</f>
        <v>39.893799999999999</v>
      </c>
      <c r="I32422" s="1" t="s">
        <v>66317</v>
      </c>
      <c r="L32422" t="s">
        <v>10</v>
      </c>
      <c r="M32422" t="s">
        <v>6</v>
      </c>
    </row>
    <row r="32423" spans="1:13" x14ac:dyDescent="0.25">
      <c r="A32423" t="s">
        <v>65473</v>
      </c>
      <c r="B32423" t="s">
        <v>65474</v>
      </c>
      <c r="C32423" t="s">
        <v>25835</v>
      </c>
      <c r="D32423" t="s">
        <v>25836</v>
      </c>
      <c r="E32423" t="s">
        <v>6</v>
      </c>
      <c r="F32423">
        <v>1439</v>
      </c>
      <c r="G32423">
        <v>6.32</v>
      </c>
      <c r="H32423" s="1">
        <f>$G32423*$F32423/100</f>
        <v>90.944800000000001</v>
      </c>
      <c r="I32423" s="1" t="s">
        <v>66317</v>
      </c>
      <c r="L32423" t="s">
        <v>10</v>
      </c>
      <c r="M32423" t="s">
        <v>6</v>
      </c>
    </row>
    <row r="32424" spans="1:13" x14ac:dyDescent="0.25">
      <c r="A32424" t="s">
        <v>65475</v>
      </c>
      <c r="B32424" t="s">
        <v>65476</v>
      </c>
      <c r="C32424" t="s">
        <v>25835</v>
      </c>
      <c r="D32424" t="s">
        <v>25836</v>
      </c>
      <c r="E32424" t="s">
        <v>6</v>
      </c>
      <c r="F32424">
        <v>1669</v>
      </c>
      <c r="G32424">
        <v>9.5299999999999994</v>
      </c>
      <c r="H32424" s="1">
        <f>$G32424*$F32424/100</f>
        <v>159.0557</v>
      </c>
      <c r="I32424" s="1" t="s">
        <v>66317</v>
      </c>
      <c r="L32424" t="s">
        <v>10</v>
      </c>
      <c r="M32424" t="s">
        <v>6</v>
      </c>
    </row>
    <row r="32425" spans="1:13" x14ac:dyDescent="0.25">
      <c r="A32425" t="s">
        <v>65477</v>
      </c>
      <c r="B32425" t="s">
        <v>65478</v>
      </c>
      <c r="C32425" t="s">
        <v>24271</v>
      </c>
      <c r="D32425" t="s">
        <v>24272</v>
      </c>
      <c r="E32425" t="s">
        <v>6</v>
      </c>
      <c r="F32425">
        <v>2010</v>
      </c>
      <c r="G32425">
        <v>3.18</v>
      </c>
      <c r="H32425" s="1">
        <f>$G32425*$F32425/100</f>
        <v>63.917999999999999</v>
      </c>
      <c r="I32425" s="1" t="s">
        <v>66317</v>
      </c>
      <c r="L32425" t="s">
        <v>10</v>
      </c>
      <c r="M32425" t="s">
        <v>6</v>
      </c>
    </row>
    <row r="32426" spans="1:13" x14ac:dyDescent="0.25">
      <c r="A32426" t="s">
        <v>65479</v>
      </c>
      <c r="B32426" t="s">
        <v>65480</v>
      </c>
      <c r="C32426" t="s">
        <v>24271</v>
      </c>
      <c r="D32426" t="s">
        <v>24272</v>
      </c>
      <c r="E32426" t="s">
        <v>10</v>
      </c>
      <c r="F32426">
        <v>1082</v>
      </c>
      <c r="G32426">
        <v>10.07</v>
      </c>
      <c r="H32426" s="1">
        <f>$G32426*$F32426/100</f>
        <v>108.95739999999999</v>
      </c>
      <c r="J32426" s="1" t="s">
        <v>66317</v>
      </c>
      <c r="L32426" t="s">
        <v>10</v>
      </c>
      <c r="M32426" t="s">
        <v>6</v>
      </c>
    </row>
    <row r="32427" spans="1:13" x14ac:dyDescent="0.25">
      <c r="A32427" t="s">
        <v>65481</v>
      </c>
      <c r="B32427" t="s">
        <v>65482</v>
      </c>
      <c r="C32427" t="s">
        <v>24271</v>
      </c>
      <c r="D32427" t="s">
        <v>24272</v>
      </c>
      <c r="E32427" t="s">
        <v>6</v>
      </c>
      <c r="F32427">
        <v>1545</v>
      </c>
      <c r="G32427">
        <v>6.86</v>
      </c>
      <c r="H32427" s="1">
        <f>$G32427*$F32427/100</f>
        <v>105.98700000000001</v>
      </c>
      <c r="I32427" s="1" t="s">
        <v>66317</v>
      </c>
      <c r="L32427" t="s">
        <v>10</v>
      </c>
      <c r="M32427" t="s">
        <v>6</v>
      </c>
    </row>
    <row r="32428" spans="1:13" x14ac:dyDescent="0.25">
      <c r="A32428" t="s">
        <v>65483</v>
      </c>
      <c r="B32428" t="s">
        <v>65484</v>
      </c>
      <c r="C32428" t="s">
        <v>24271</v>
      </c>
      <c r="D32428" t="s">
        <v>24272</v>
      </c>
      <c r="E32428" t="s">
        <v>6</v>
      </c>
      <c r="F32428">
        <v>1165</v>
      </c>
      <c r="G32428">
        <v>9.44</v>
      </c>
      <c r="H32428" s="1">
        <f>$G32428*$F32428/100</f>
        <v>109.97599999999998</v>
      </c>
      <c r="I32428" s="1" t="s">
        <v>66317</v>
      </c>
      <c r="L32428" t="s">
        <v>10</v>
      </c>
      <c r="M32428" t="s">
        <v>6</v>
      </c>
    </row>
    <row r="32429" spans="1:13" x14ac:dyDescent="0.25">
      <c r="A32429" t="s">
        <v>65485</v>
      </c>
      <c r="B32429" t="s">
        <v>65486</v>
      </c>
      <c r="C32429" t="s">
        <v>56443</v>
      </c>
      <c r="D32429" t="s">
        <v>56444</v>
      </c>
      <c r="E32429" t="s">
        <v>6</v>
      </c>
      <c r="F32429">
        <v>1288</v>
      </c>
      <c r="G32429">
        <v>8</v>
      </c>
      <c r="H32429" s="1">
        <f>$G32429*$F32429/100</f>
        <v>103.04</v>
      </c>
      <c r="I32429" s="1" t="s">
        <v>66317</v>
      </c>
      <c r="L32429" t="s">
        <v>10</v>
      </c>
      <c r="M32429" t="s">
        <v>6</v>
      </c>
    </row>
    <row r="32430" spans="1:13" x14ac:dyDescent="0.25">
      <c r="A32430" t="s">
        <v>65487</v>
      </c>
      <c r="B32430" t="s">
        <v>65488</v>
      </c>
      <c r="C32430" t="s">
        <v>56443</v>
      </c>
      <c r="D32430" t="s">
        <v>56444</v>
      </c>
      <c r="E32430" t="s">
        <v>6</v>
      </c>
      <c r="F32430">
        <v>1588</v>
      </c>
      <c r="G32430">
        <v>12.09</v>
      </c>
      <c r="H32430" s="1">
        <f>$G32430*$F32430/100</f>
        <v>191.98919999999998</v>
      </c>
      <c r="J32430" s="1" t="s">
        <v>66317</v>
      </c>
      <c r="L32430" t="s">
        <v>10</v>
      </c>
      <c r="M32430" t="s">
        <v>6</v>
      </c>
    </row>
    <row r="32431" spans="1:13" x14ac:dyDescent="0.25">
      <c r="A32431" t="s">
        <v>65489</v>
      </c>
      <c r="B32431" t="s">
        <v>65490</v>
      </c>
      <c r="C32431" t="s">
        <v>46945</v>
      </c>
      <c r="D32431" t="s">
        <v>46946</v>
      </c>
      <c r="E32431" t="s">
        <v>6</v>
      </c>
      <c r="F32431">
        <v>2892</v>
      </c>
      <c r="G32431">
        <v>19.02</v>
      </c>
      <c r="H32431" s="1">
        <f>$G32431*$F32431/100</f>
        <v>550.05840000000001</v>
      </c>
      <c r="J32431" s="1" t="s">
        <v>66317</v>
      </c>
      <c r="L32431" t="s">
        <v>10</v>
      </c>
      <c r="M32431" t="s">
        <v>6</v>
      </c>
    </row>
    <row r="32432" spans="1:13" x14ac:dyDescent="0.25">
      <c r="A32432" t="s">
        <v>65491</v>
      </c>
      <c r="B32432" t="s">
        <v>65492</v>
      </c>
      <c r="C32432" t="s">
        <v>46945</v>
      </c>
      <c r="D32432" t="s">
        <v>46946</v>
      </c>
      <c r="E32432" t="s">
        <v>6</v>
      </c>
      <c r="F32432">
        <v>1665</v>
      </c>
      <c r="G32432">
        <v>8.5299999999999994</v>
      </c>
      <c r="H32432" s="1">
        <f>$G32432*$F32432/100</f>
        <v>142.02449999999999</v>
      </c>
      <c r="I32432" s="1" t="s">
        <v>66317</v>
      </c>
      <c r="L32432" t="s">
        <v>10</v>
      </c>
      <c r="M32432" t="s">
        <v>6</v>
      </c>
    </row>
    <row r="32433" spans="1:13" x14ac:dyDescent="0.25">
      <c r="A32433" t="s">
        <v>65493</v>
      </c>
      <c r="B32433" t="s">
        <v>65494</v>
      </c>
      <c r="C32433" t="s">
        <v>46945</v>
      </c>
      <c r="D32433" t="s">
        <v>46946</v>
      </c>
      <c r="E32433" t="s">
        <v>6</v>
      </c>
      <c r="F32433">
        <v>1523</v>
      </c>
      <c r="G32433">
        <v>14.58</v>
      </c>
      <c r="H32433" s="1">
        <f>$G32433*$F32433/100</f>
        <v>222.05340000000001</v>
      </c>
      <c r="J32433" s="1" t="s">
        <v>66317</v>
      </c>
      <c r="L32433" t="s">
        <v>10</v>
      </c>
      <c r="M32433" t="s">
        <v>6</v>
      </c>
    </row>
    <row r="32434" spans="1:13" x14ac:dyDescent="0.25">
      <c r="A32434" t="s">
        <v>65495</v>
      </c>
      <c r="B32434" t="s">
        <v>65496</v>
      </c>
      <c r="C32434" t="s">
        <v>46945</v>
      </c>
      <c r="D32434" t="s">
        <v>46946</v>
      </c>
      <c r="E32434" t="s">
        <v>6</v>
      </c>
      <c r="F32434">
        <v>1487</v>
      </c>
      <c r="G32434">
        <v>10.15</v>
      </c>
      <c r="H32434" s="1">
        <f>$G32434*$F32434/100</f>
        <v>150.93050000000002</v>
      </c>
      <c r="J32434" s="1" t="s">
        <v>66317</v>
      </c>
      <c r="L32434" t="s">
        <v>10</v>
      </c>
      <c r="M32434" t="s">
        <v>6</v>
      </c>
    </row>
    <row r="32435" spans="1:13" x14ac:dyDescent="0.25">
      <c r="A32435" t="s">
        <v>65497</v>
      </c>
      <c r="B32435" t="s">
        <v>65498</v>
      </c>
      <c r="C32435" t="s">
        <v>46945</v>
      </c>
      <c r="D32435" t="s">
        <v>46946</v>
      </c>
      <c r="E32435" t="s">
        <v>6</v>
      </c>
      <c r="F32435">
        <v>2102</v>
      </c>
      <c r="G32435">
        <v>14.37</v>
      </c>
      <c r="H32435" s="1">
        <f>$G32435*$F32435/100</f>
        <v>302.05739999999997</v>
      </c>
      <c r="J32435" s="1" t="s">
        <v>66317</v>
      </c>
      <c r="L32435" t="s">
        <v>10</v>
      </c>
      <c r="M32435" t="s">
        <v>6</v>
      </c>
    </row>
    <row r="32436" spans="1:13" x14ac:dyDescent="0.25">
      <c r="A32436" t="s">
        <v>65499</v>
      </c>
      <c r="B32436" t="s">
        <v>65500</v>
      </c>
      <c r="C32436" t="s">
        <v>59099</v>
      </c>
      <c r="D32436" t="s">
        <v>59100</v>
      </c>
      <c r="E32436" t="s">
        <v>6</v>
      </c>
      <c r="F32436">
        <v>1572</v>
      </c>
      <c r="G32436">
        <v>4.5199999999999996</v>
      </c>
      <c r="H32436" s="1">
        <f>$G32436*$F32436/100</f>
        <v>71.054400000000001</v>
      </c>
      <c r="I32436" s="1" t="s">
        <v>66317</v>
      </c>
      <c r="L32436" t="s">
        <v>10</v>
      </c>
      <c r="M32436" t="s">
        <v>6</v>
      </c>
    </row>
    <row r="32437" spans="1:13" x14ac:dyDescent="0.25">
      <c r="A32437" t="s">
        <v>65501</v>
      </c>
      <c r="B32437" t="s">
        <v>65502</v>
      </c>
      <c r="C32437" t="s">
        <v>59099</v>
      </c>
      <c r="D32437" t="s">
        <v>59100</v>
      </c>
      <c r="E32437" t="s">
        <v>6</v>
      </c>
      <c r="F32437">
        <v>1573</v>
      </c>
      <c r="G32437">
        <v>10.87</v>
      </c>
      <c r="H32437" s="1">
        <f>$G32437*$F32437/100</f>
        <v>170.98509999999999</v>
      </c>
      <c r="J32437" s="1" t="s">
        <v>66317</v>
      </c>
      <c r="L32437" t="s">
        <v>10</v>
      </c>
      <c r="M32437" t="s">
        <v>6</v>
      </c>
    </row>
    <row r="32438" spans="1:13" x14ac:dyDescent="0.25">
      <c r="A32438" t="s">
        <v>65503</v>
      </c>
      <c r="B32438" t="s">
        <v>65504</v>
      </c>
      <c r="C32438" t="s">
        <v>59099</v>
      </c>
      <c r="D32438" t="s">
        <v>59100</v>
      </c>
      <c r="E32438" t="s">
        <v>6</v>
      </c>
      <c r="F32438">
        <v>1912</v>
      </c>
      <c r="G32438">
        <v>6.75</v>
      </c>
      <c r="H32438" s="1">
        <f>$G32438*$F32438/100</f>
        <v>129.06</v>
      </c>
      <c r="I32438" s="1" t="s">
        <v>66317</v>
      </c>
      <c r="L32438" t="s">
        <v>10</v>
      </c>
      <c r="M32438" t="s">
        <v>6</v>
      </c>
    </row>
    <row r="32439" spans="1:13" x14ac:dyDescent="0.25">
      <c r="A32439" t="s">
        <v>65505</v>
      </c>
      <c r="B32439" t="s">
        <v>65506</v>
      </c>
      <c r="C32439" t="s">
        <v>6293</v>
      </c>
      <c r="D32439" t="s">
        <v>6294</v>
      </c>
      <c r="E32439" t="s">
        <v>6</v>
      </c>
      <c r="F32439">
        <v>1496</v>
      </c>
      <c r="G32439">
        <v>4.95</v>
      </c>
      <c r="H32439" s="1">
        <f>$G32439*$F32439/100</f>
        <v>74.051999999999992</v>
      </c>
      <c r="I32439" s="1" t="s">
        <v>66317</v>
      </c>
      <c r="L32439" t="s">
        <v>10</v>
      </c>
      <c r="M32439" t="s">
        <v>6</v>
      </c>
    </row>
    <row r="32440" spans="1:13" x14ac:dyDescent="0.25">
      <c r="A32440" t="s">
        <v>65507</v>
      </c>
      <c r="B32440" t="s">
        <v>65508</v>
      </c>
      <c r="C32440" t="s">
        <v>6293</v>
      </c>
      <c r="D32440" t="s">
        <v>6294</v>
      </c>
      <c r="E32440" t="s">
        <v>6</v>
      </c>
      <c r="F32440">
        <v>1267</v>
      </c>
      <c r="G32440">
        <v>13.65</v>
      </c>
      <c r="H32440" s="1">
        <f>$G32440*$F32440/100</f>
        <v>172.94549999999998</v>
      </c>
      <c r="J32440" s="1" t="s">
        <v>66317</v>
      </c>
      <c r="L32440" t="s">
        <v>10</v>
      </c>
      <c r="M32440" t="s">
        <v>6</v>
      </c>
    </row>
    <row r="32441" spans="1:13" x14ac:dyDescent="0.25">
      <c r="A32441" t="s">
        <v>65509</v>
      </c>
      <c r="B32441" t="s">
        <v>65510</v>
      </c>
      <c r="C32441" t="s">
        <v>6293</v>
      </c>
      <c r="D32441" t="s">
        <v>6294</v>
      </c>
      <c r="E32441" t="s">
        <v>6</v>
      </c>
      <c r="F32441">
        <v>1597</v>
      </c>
      <c r="G32441">
        <v>15.78</v>
      </c>
      <c r="H32441" s="1">
        <f>$G32441*$F32441/100</f>
        <v>252.00659999999999</v>
      </c>
      <c r="J32441" s="1" t="s">
        <v>66317</v>
      </c>
      <c r="L32441" t="s">
        <v>10</v>
      </c>
      <c r="M32441" t="s">
        <v>10</v>
      </c>
    </row>
    <row r="32442" spans="1:13" x14ac:dyDescent="0.25">
      <c r="A32442" t="s">
        <v>65511</v>
      </c>
      <c r="B32442" t="s">
        <v>65512</v>
      </c>
      <c r="C32442" t="s">
        <v>6293</v>
      </c>
      <c r="D32442" t="s">
        <v>6294</v>
      </c>
      <c r="E32442" t="s">
        <v>6</v>
      </c>
      <c r="F32442">
        <v>1205</v>
      </c>
      <c r="G32442">
        <v>47.63</v>
      </c>
      <c r="H32442" s="1">
        <f>$G32442*$F32442/100</f>
        <v>573.94150000000002</v>
      </c>
      <c r="J32442" s="1" t="s">
        <v>66317</v>
      </c>
      <c r="L32442" t="s">
        <v>10</v>
      </c>
      <c r="M32442" t="s">
        <v>10</v>
      </c>
    </row>
    <row r="32443" spans="1:13" x14ac:dyDescent="0.25">
      <c r="A32443" t="s">
        <v>65513</v>
      </c>
      <c r="B32443" t="s">
        <v>65514</v>
      </c>
      <c r="C32443" t="s">
        <v>6293</v>
      </c>
      <c r="D32443" t="s">
        <v>6294</v>
      </c>
      <c r="E32443" t="s">
        <v>6</v>
      </c>
      <c r="F32443">
        <v>1527</v>
      </c>
      <c r="G32443">
        <v>54.16</v>
      </c>
      <c r="H32443" s="1">
        <f>$G32443*$F32443/100</f>
        <v>827.02319999999997</v>
      </c>
      <c r="K32443" s="1" t="s">
        <v>66317</v>
      </c>
      <c r="L32443" t="s">
        <v>10</v>
      </c>
      <c r="M32443" t="s">
        <v>6</v>
      </c>
    </row>
    <row r="32444" spans="1:13" x14ac:dyDescent="0.25">
      <c r="A32444" t="s">
        <v>65515</v>
      </c>
      <c r="B32444" t="s">
        <v>65516</v>
      </c>
      <c r="C32444" t="s">
        <v>32937</v>
      </c>
      <c r="D32444" t="s">
        <v>32938</v>
      </c>
      <c r="E32444" t="s">
        <v>6</v>
      </c>
      <c r="F32444">
        <v>1451</v>
      </c>
      <c r="G32444">
        <v>13.99</v>
      </c>
      <c r="H32444" s="1">
        <f>$G32444*$F32444/100</f>
        <v>202.99490000000003</v>
      </c>
      <c r="J32444" s="1" t="s">
        <v>66317</v>
      </c>
      <c r="L32444" t="s">
        <v>10</v>
      </c>
      <c r="M32444" t="s">
        <v>6</v>
      </c>
    </row>
    <row r="32445" spans="1:13" x14ac:dyDescent="0.25">
      <c r="A32445" t="s">
        <v>65517</v>
      </c>
      <c r="B32445" t="s">
        <v>65518</v>
      </c>
      <c r="C32445" t="s">
        <v>32937</v>
      </c>
      <c r="D32445" t="s">
        <v>32938</v>
      </c>
      <c r="E32445" t="s">
        <v>6</v>
      </c>
      <c r="F32445">
        <v>1995</v>
      </c>
      <c r="G32445">
        <v>4.76</v>
      </c>
      <c r="H32445" s="1">
        <f>$G32445*$F32445/100</f>
        <v>94.961999999999989</v>
      </c>
      <c r="I32445" s="1" t="s">
        <v>66317</v>
      </c>
      <c r="L32445" t="s">
        <v>10</v>
      </c>
      <c r="M32445" t="s">
        <v>6</v>
      </c>
    </row>
    <row r="32446" spans="1:13" x14ac:dyDescent="0.25">
      <c r="A32446" t="s">
        <v>65519</v>
      </c>
      <c r="B32446" t="s">
        <v>65520</v>
      </c>
      <c r="C32446" t="s">
        <v>10975</v>
      </c>
      <c r="D32446" t="s">
        <v>10976</v>
      </c>
      <c r="E32446" t="s">
        <v>10</v>
      </c>
      <c r="F32446">
        <v>1396</v>
      </c>
      <c r="G32446">
        <v>79.510000000000005</v>
      </c>
      <c r="H32446" s="1">
        <f>$G32446*$F32446/100</f>
        <v>1109.9596000000001</v>
      </c>
      <c r="K32446" s="1" t="s">
        <v>66317</v>
      </c>
      <c r="L32446" t="s">
        <v>10</v>
      </c>
      <c r="M32446" t="s">
        <v>10</v>
      </c>
    </row>
    <row r="32447" spans="1:13" x14ac:dyDescent="0.25">
      <c r="A32447" t="s">
        <v>65521</v>
      </c>
      <c r="B32447" t="s">
        <v>65522</v>
      </c>
      <c r="C32447" t="s">
        <v>29009</v>
      </c>
      <c r="D32447" t="s">
        <v>29010</v>
      </c>
      <c r="E32447" t="s">
        <v>6</v>
      </c>
      <c r="F32447">
        <v>2229</v>
      </c>
      <c r="G32447">
        <v>4.04</v>
      </c>
      <c r="H32447" s="1">
        <f>$G32447*$F32447/100</f>
        <v>90.051599999999993</v>
      </c>
      <c r="I32447" s="1" t="s">
        <v>66317</v>
      </c>
      <c r="L32447" t="s">
        <v>10</v>
      </c>
      <c r="M32447" t="s">
        <v>6</v>
      </c>
    </row>
    <row r="32448" spans="1:13" x14ac:dyDescent="0.25">
      <c r="A32448" t="s">
        <v>65523</v>
      </c>
      <c r="B32448" t="s">
        <v>65524</v>
      </c>
      <c r="C32448" t="s">
        <v>29009</v>
      </c>
      <c r="D32448" t="s">
        <v>29010</v>
      </c>
      <c r="E32448" t="s">
        <v>6</v>
      </c>
      <c r="F32448">
        <v>2244</v>
      </c>
      <c r="G32448">
        <v>7.58</v>
      </c>
      <c r="H32448" s="1">
        <f>$G32448*$F32448/100</f>
        <v>170.09520000000001</v>
      </c>
      <c r="I32448" s="1" t="s">
        <v>66317</v>
      </c>
      <c r="L32448" t="s">
        <v>10</v>
      </c>
      <c r="M32448" t="s">
        <v>6</v>
      </c>
    </row>
    <row r="32449" spans="1:13" x14ac:dyDescent="0.25">
      <c r="A32449" t="s">
        <v>65525</v>
      </c>
      <c r="B32449" t="s">
        <v>65526</v>
      </c>
      <c r="C32449" t="s">
        <v>29009</v>
      </c>
      <c r="D32449" t="s">
        <v>29010</v>
      </c>
      <c r="E32449" t="s">
        <v>6</v>
      </c>
      <c r="F32449">
        <v>1609</v>
      </c>
      <c r="G32449">
        <v>5.84</v>
      </c>
      <c r="H32449" s="1">
        <f>$G32449*$F32449/100</f>
        <v>93.965599999999995</v>
      </c>
      <c r="I32449" s="1" t="s">
        <v>66317</v>
      </c>
      <c r="L32449" t="s">
        <v>10</v>
      </c>
      <c r="M32449" t="s">
        <v>6</v>
      </c>
    </row>
    <row r="32450" spans="1:13" x14ac:dyDescent="0.25">
      <c r="A32450" t="s">
        <v>65527</v>
      </c>
      <c r="B32450" t="s">
        <v>65528</v>
      </c>
      <c r="C32450" t="s">
        <v>29009</v>
      </c>
      <c r="D32450" t="s">
        <v>29010</v>
      </c>
      <c r="E32450" t="s">
        <v>6</v>
      </c>
      <c r="F32450">
        <v>1757</v>
      </c>
      <c r="G32450">
        <v>5.07</v>
      </c>
      <c r="H32450" s="1">
        <f>$G32450*$F32450/100</f>
        <v>89.079899999999995</v>
      </c>
      <c r="I32450" s="1" t="s">
        <v>66317</v>
      </c>
      <c r="L32450" t="s">
        <v>10</v>
      </c>
      <c r="M32450" t="s">
        <v>6</v>
      </c>
    </row>
    <row r="32451" spans="1:13" x14ac:dyDescent="0.25">
      <c r="A32451" t="s">
        <v>65529</v>
      </c>
      <c r="B32451" t="s">
        <v>65530</v>
      </c>
      <c r="C32451" t="s">
        <v>29009</v>
      </c>
      <c r="D32451" t="s">
        <v>29010</v>
      </c>
      <c r="E32451" t="s">
        <v>6</v>
      </c>
      <c r="F32451">
        <v>1575</v>
      </c>
      <c r="G32451">
        <v>3.81</v>
      </c>
      <c r="H32451" s="1">
        <f>$G32451*$F32451/100</f>
        <v>60.0075</v>
      </c>
      <c r="I32451" s="1" t="s">
        <v>66317</v>
      </c>
      <c r="L32451" t="s">
        <v>10</v>
      </c>
      <c r="M32451" t="s">
        <v>6</v>
      </c>
    </row>
    <row r="32452" spans="1:13" x14ac:dyDescent="0.25">
      <c r="A32452" t="s">
        <v>65531</v>
      </c>
      <c r="B32452" t="s">
        <v>65532</v>
      </c>
      <c r="C32452" t="s">
        <v>29009</v>
      </c>
      <c r="D32452" t="s">
        <v>29010</v>
      </c>
      <c r="E32452" t="s">
        <v>6</v>
      </c>
      <c r="F32452">
        <v>1429</v>
      </c>
      <c r="G32452">
        <v>10.99</v>
      </c>
      <c r="H32452" s="1">
        <f>$G32452*$F32452/100</f>
        <v>157.0471</v>
      </c>
      <c r="J32452" s="1" t="s">
        <v>66317</v>
      </c>
      <c r="L32452" t="s">
        <v>10</v>
      </c>
      <c r="M32452" t="s">
        <v>6</v>
      </c>
    </row>
    <row r="32453" spans="1:13" x14ac:dyDescent="0.25">
      <c r="A32453" t="s">
        <v>65533</v>
      </c>
      <c r="B32453" t="s">
        <v>65534</v>
      </c>
      <c r="C32453" t="s">
        <v>6293</v>
      </c>
      <c r="D32453" t="s">
        <v>6294</v>
      </c>
      <c r="E32453" t="s">
        <v>10</v>
      </c>
      <c r="F32453">
        <v>1303</v>
      </c>
      <c r="G32453">
        <v>17.5</v>
      </c>
      <c r="H32453" s="1">
        <f>$G32453*$F32453/100</f>
        <v>228.02500000000001</v>
      </c>
      <c r="J32453" s="1" t="s">
        <v>66317</v>
      </c>
      <c r="L32453" t="s">
        <v>10</v>
      </c>
      <c r="M32453" t="s">
        <v>6</v>
      </c>
    </row>
    <row r="32454" spans="1:13" x14ac:dyDescent="0.25">
      <c r="A32454" t="s">
        <v>65535</v>
      </c>
      <c r="B32454" t="s">
        <v>65536</v>
      </c>
      <c r="C32454" t="s">
        <v>28293</v>
      </c>
      <c r="D32454" t="s">
        <v>28294</v>
      </c>
      <c r="E32454" t="s">
        <v>6</v>
      </c>
      <c r="F32454">
        <v>1881</v>
      </c>
      <c r="G32454">
        <v>10.85</v>
      </c>
      <c r="H32454" s="1">
        <f>$G32454*$F32454/100</f>
        <v>204.08849999999998</v>
      </c>
      <c r="J32454" s="1" t="s">
        <v>66317</v>
      </c>
      <c r="L32454" t="s">
        <v>10</v>
      </c>
      <c r="M32454" t="s">
        <v>6</v>
      </c>
    </row>
    <row r="32455" spans="1:13" x14ac:dyDescent="0.25">
      <c r="A32455" t="s">
        <v>65537</v>
      </c>
      <c r="B32455" t="s">
        <v>65538</v>
      </c>
      <c r="C32455" t="s">
        <v>28293</v>
      </c>
      <c r="D32455" t="s">
        <v>28294</v>
      </c>
      <c r="E32455" t="s">
        <v>6</v>
      </c>
      <c r="F32455">
        <v>1627</v>
      </c>
      <c r="G32455">
        <v>11.68</v>
      </c>
      <c r="H32455" s="1">
        <f>$G32455*$F32455/100</f>
        <v>190.03360000000001</v>
      </c>
      <c r="J32455" s="1" t="s">
        <v>66317</v>
      </c>
      <c r="L32455" t="s">
        <v>10</v>
      </c>
      <c r="M32455" t="s">
        <v>6</v>
      </c>
    </row>
    <row r="32456" spans="1:13" x14ac:dyDescent="0.25">
      <c r="A32456" t="s">
        <v>65539</v>
      </c>
      <c r="B32456" t="s">
        <v>65540</v>
      </c>
      <c r="C32456" t="s">
        <v>28293</v>
      </c>
      <c r="D32456" t="s">
        <v>28294</v>
      </c>
      <c r="E32456" t="s">
        <v>6</v>
      </c>
      <c r="F32456">
        <v>1344</v>
      </c>
      <c r="G32456">
        <v>26.19</v>
      </c>
      <c r="H32456" s="1">
        <f>$G32456*$F32456/100</f>
        <v>351.99360000000001</v>
      </c>
      <c r="J32456" s="1" t="s">
        <v>66317</v>
      </c>
      <c r="L32456" t="s">
        <v>10</v>
      </c>
      <c r="M32456" t="s">
        <v>6</v>
      </c>
    </row>
    <row r="32457" spans="1:13" x14ac:dyDescent="0.25">
      <c r="A32457" t="s">
        <v>65541</v>
      </c>
      <c r="B32457" t="s">
        <v>65542</v>
      </c>
      <c r="C32457" t="s">
        <v>28293</v>
      </c>
      <c r="D32457" t="s">
        <v>28294</v>
      </c>
      <c r="E32457" t="s">
        <v>6</v>
      </c>
      <c r="F32457">
        <v>1122</v>
      </c>
      <c r="G32457">
        <v>14.8</v>
      </c>
      <c r="H32457" s="1">
        <f>$G32457*$F32457/100</f>
        <v>166.05600000000001</v>
      </c>
      <c r="J32457" s="1" t="s">
        <v>66317</v>
      </c>
      <c r="L32457" t="s">
        <v>10</v>
      </c>
      <c r="M32457" t="s">
        <v>6</v>
      </c>
    </row>
    <row r="32458" spans="1:13" x14ac:dyDescent="0.25">
      <c r="A32458" t="s">
        <v>65543</v>
      </c>
      <c r="B32458" t="s">
        <v>65544</v>
      </c>
      <c r="C32458" t="s">
        <v>28293</v>
      </c>
      <c r="D32458" t="s">
        <v>28294</v>
      </c>
      <c r="E32458" t="s">
        <v>10</v>
      </c>
      <c r="F32458">
        <v>1104</v>
      </c>
      <c r="G32458">
        <v>5.71</v>
      </c>
      <c r="H32458" s="1">
        <f>$G32458*$F32458/100</f>
        <v>63.038400000000003</v>
      </c>
      <c r="I32458" s="1" t="s">
        <v>66317</v>
      </c>
      <c r="L32458" t="s">
        <v>10</v>
      </c>
      <c r="M32458" t="s">
        <v>6</v>
      </c>
    </row>
    <row r="32459" spans="1:13" x14ac:dyDescent="0.25">
      <c r="A32459" t="s">
        <v>65545</v>
      </c>
      <c r="B32459" t="s">
        <v>65546</v>
      </c>
      <c r="C32459" t="s">
        <v>28293</v>
      </c>
      <c r="D32459" t="s">
        <v>28294</v>
      </c>
      <c r="E32459" t="s">
        <v>6</v>
      </c>
      <c r="F32459">
        <v>1035</v>
      </c>
      <c r="G32459">
        <v>79.81</v>
      </c>
      <c r="H32459" s="1">
        <f>$G32459*$F32459/100</f>
        <v>826.0335</v>
      </c>
      <c r="K32459" s="1" t="s">
        <v>66317</v>
      </c>
      <c r="L32459" t="s">
        <v>10</v>
      </c>
      <c r="M32459" t="s">
        <v>6</v>
      </c>
    </row>
    <row r="32460" spans="1:13" x14ac:dyDescent="0.25">
      <c r="A32460" t="s">
        <v>65547</v>
      </c>
      <c r="B32460" t="s">
        <v>65548</v>
      </c>
      <c r="C32460" t="s">
        <v>28293</v>
      </c>
      <c r="D32460" t="s">
        <v>28294</v>
      </c>
      <c r="E32460" t="s">
        <v>10</v>
      </c>
      <c r="F32460">
        <v>1253</v>
      </c>
      <c r="G32460">
        <v>37.35</v>
      </c>
      <c r="H32460" s="1">
        <f>$G32460*$F32460/100</f>
        <v>467.99550000000005</v>
      </c>
      <c r="J32460" s="1" t="s">
        <v>66317</v>
      </c>
      <c r="L32460" t="s">
        <v>10</v>
      </c>
      <c r="M32460" t="s">
        <v>6</v>
      </c>
    </row>
    <row r="32461" spans="1:13" x14ac:dyDescent="0.25">
      <c r="A32461" t="s">
        <v>65549</v>
      </c>
      <c r="B32461" t="s">
        <v>65550</v>
      </c>
      <c r="C32461" t="s">
        <v>28293</v>
      </c>
      <c r="D32461" t="s">
        <v>28294</v>
      </c>
      <c r="E32461" t="s">
        <v>10</v>
      </c>
      <c r="F32461">
        <v>1129</v>
      </c>
      <c r="G32461">
        <v>30.03</v>
      </c>
      <c r="H32461" s="1">
        <f>$G32461*$F32461/100</f>
        <v>339.03870000000001</v>
      </c>
      <c r="J32461" s="1" t="s">
        <v>66317</v>
      </c>
      <c r="L32461" t="s">
        <v>10</v>
      </c>
      <c r="M32461" t="s">
        <v>6</v>
      </c>
    </row>
    <row r="32462" spans="1:13" x14ac:dyDescent="0.25">
      <c r="A32462" t="s">
        <v>65551</v>
      </c>
      <c r="B32462" t="s">
        <v>65552</v>
      </c>
      <c r="C32462" t="s">
        <v>28293</v>
      </c>
      <c r="D32462" t="s">
        <v>28294</v>
      </c>
      <c r="E32462" t="s">
        <v>6</v>
      </c>
      <c r="F32462">
        <v>1075</v>
      </c>
      <c r="G32462">
        <v>80.09</v>
      </c>
      <c r="H32462" s="1">
        <f>$G32462*$F32462/100</f>
        <v>860.96749999999997</v>
      </c>
      <c r="K32462" s="1" t="s">
        <v>66317</v>
      </c>
      <c r="L32462" t="s">
        <v>10</v>
      </c>
      <c r="M32462" t="s">
        <v>6</v>
      </c>
    </row>
    <row r="32463" spans="1:13" x14ac:dyDescent="0.25">
      <c r="A32463" t="s">
        <v>65553</v>
      </c>
      <c r="B32463" t="s">
        <v>65554</v>
      </c>
      <c r="C32463" t="s">
        <v>28293</v>
      </c>
      <c r="D32463" t="s">
        <v>28294</v>
      </c>
      <c r="E32463" t="s">
        <v>10</v>
      </c>
      <c r="F32463">
        <v>1419</v>
      </c>
      <c r="G32463">
        <v>5.71</v>
      </c>
      <c r="H32463" s="1">
        <f>$G32463*$F32463/100</f>
        <v>81.024900000000002</v>
      </c>
      <c r="I32463" s="1" t="s">
        <v>66317</v>
      </c>
      <c r="L32463" t="s">
        <v>10</v>
      </c>
      <c r="M32463" t="s">
        <v>6</v>
      </c>
    </row>
    <row r="32464" spans="1:13" x14ac:dyDescent="0.25">
      <c r="A32464" t="s">
        <v>65555</v>
      </c>
      <c r="B32464" t="s">
        <v>65556</v>
      </c>
      <c r="C32464" t="s">
        <v>28293</v>
      </c>
      <c r="D32464" t="s">
        <v>28294</v>
      </c>
      <c r="E32464" t="s">
        <v>10</v>
      </c>
      <c r="F32464">
        <v>2052</v>
      </c>
      <c r="G32464">
        <v>28.02</v>
      </c>
      <c r="H32464" s="1">
        <f>$G32464*$F32464/100</f>
        <v>574.97040000000004</v>
      </c>
      <c r="J32464" s="1" t="s">
        <v>66317</v>
      </c>
      <c r="L32464" t="s">
        <v>10</v>
      </c>
      <c r="M32464" t="s">
        <v>6</v>
      </c>
    </row>
    <row r="32465" spans="1:13" x14ac:dyDescent="0.25">
      <c r="A32465" t="s">
        <v>65557</v>
      </c>
      <c r="B32465" t="s">
        <v>65558</v>
      </c>
      <c r="C32465" t="s">
        <v>28293</v>
      </c>
      <c r="D32465" t="s">
        <v>28294</v>
      </c>
      <c r="E32465" t="s">
        <v>10</v>
      </c>
      <c r="F32465">
        <v>1242</v>
      </c>
      <c r="G32465">
        <v>55.39</v>
      </c>
      <c r="H32465" s="1">
        <f>$G32465*$F32465/100</f>
        <v>687.94380000000001</v>
      </c>
      <c r="K32465" s="1" t="s">
        <v>66317</v>
      </c>
      <c r="L32465" t="s">
        <v>10</v>
      </c>
      <c r="M32465" t="s">
        <v>6</v>
      </c>
    </row>
    <row r="32466" spans="1:13" x14ac:dyDescent="0.25">
      <c r="A32466" t="s">
        <v>65559</v>
      </c>
      <c r="B32466" t="s">
        <v>65560</v>
      </c>
      <c r="C32466" t="s">
        <v>28293</v>
      </c>
      <c r="D32466" t="s">
        <v>28294</v>
      </c>
      <c r="E32466" t="s">
        <v>10</v>
      </c>
      <c r="F32466">
        <v>1264</v>
      </c>
      <c r="G32466">
        <v>37.5</v>
      </c>
      <c r="H32466" s="1">
        <f>$G32466*$F32466/100</f>
        <v>474</v>
      </c>
      <c r="J32466" s="1" t="s">
        <v>66317</v>
      </c>
      <c r="L32466" t="s">
        <v>10</v>
      </c>
      <c r="M32466" t="s">
        <v>6</v>
      </c>
    </row>
    <row r="32467" spans="1:13" x14ac:dyDescent="0.25">
      <c r="A32467" t="s">
        <v>65561</v>
      </c>
      <c r="B32467" t="s">
        <v>65562</v>
      </c>
      <c r="C32467" t="s">
        <v>28293</v>
      </c>
      <c r="D32467" t="s">
        <v>28294</v>
      </c>
      <c r="E32467" t="s">
        <v>6</v>
      </c>
      <c r="F32467">
        <v>1114</v>
      </c>
      <c r="G32467">
        <v>1.08</v>
      </c>
      <c r="H32467" s="1">
        <f>$G32467*$F32467/100</f>
        <v>12.031200000000002</v>
      </c>
      <c r="I32467" s="1" t="s">
        <v>66317</v>
      </c>
      <c r="L32467" t="s">
        <v>10</v>
      </c>
      <c r="M32467" t="s">
        <v>6</v>
      </c>
    </row>
    <row r="32468" spans="1:13" x14ac:dyDescent="0.25">
      <c r="A32468" t="s">
        <v>65563</v>
      </c>
      <c r="B32468" t="s">
        <v>65564</v>
      </c>
      <c r="C32468" t="s">
        <v>28293</v>
      </c>
      <c r="D32468" t="s">
        <v>28294</v>
      </c>
      <c r="E32468" t="s">
        <v>6</v>
      </c>
      <c r="F32468">
        <v>1557</v>
      </c>
      <c r="G32468">
        <v>2.31</v>
      </c>
      <c r="H32468" s="1">
        <f>$G32468*$F32468/100</f>
        <v>35.966700000000003</v>
      </c>
      <c r="I32468" s="1" t="s">
        <v>66317</v>
      </c>
      <c r="L32468" t="s">
        <v>10</v>
      </c>
      <c r="M32468" t="s">
        <v>6</v>
      </c>
    </row>
    <row r="32469" spans="1:13" x14ac:dyDescent="0.25">
      <c r="A32469" t="s">
        <v>65565</v>
      </c>
      <c r="B32469" t="s">
        <v>65566</v>
      </c>
      <c r="C32469" t="s">
        <v>28293</v>
      </c>
      <c r="D32469" t="s">
        <v>28294</v>
      </c>
      <c r="E32469" t="s">
        <v>10</v>
      </c>
      <c r="F32469">
        <v>1507</v>
      </c>
      <c r="G32469">
        <v>4.38</v>
      </c>
      <c r="H32469" s="1">
        <f>$G32469*$F32469/100</f>
        <v>66.006599999999992</v>
      </c>
      <c r="I32469" s="1" t="s">
        <v>66317</v>
      </c>
      <c r="L32469" t="s">
        <v>10</v>
      </c>
      <c r="M32469" t="s">
        <v>6</v>
      </c>
    </row>
    <row r="32470" spans="1:13" x14ac:dyDescent="0.25">
      <c r="A32470" t="s">
        <v>65567</v>
      </c>
      <c r="B32470" t="s">
        <v>65568</v>
      </c>
      <c r="C32470" t="s">
        <v>28293</v>
      </c>
      <c r="D32470" t="s">
        <v>28294</v>
      </c>
      <c r="E32470" t="s">
        <v>10</v>
      </c>
      <c r="F32470">
        <v>1287</v>
      </c>
      <c r="G32470">
        <v>5.28</v>
      </c>
      <c r="H32470" s="1">
        <f>$G32470*$F32470/100</f>
        <v>67.953600000000009</v>
      </c>
      <c r="I32470" s="1" t="s">
        <v>66317</v>
      </c>
      <c r="L32470" t="s">
        <v>10</v>
      </c>
      <c r="M32470" t="s">
        <v>6</v>
      </c>
    </row>
    <row r="32471" spans="1:13" x14ac:dyDescent="0.25">
      <c r="A32471" t="s">
        <v>65569</v>
      </c>
      <c r="B32471" t="s">
        <v>65570</v>
      </c>
      <c r="C32471" t="s">
        <v>28293</v>
      </c>
      <c r="D32471" t="s">
        <v>28294</v>
      </c>
      <c r="E32471" t="s">
        <v>10</v>
      </c>
      <c r="F32471">
        <v>1428</v>
      </c>
      <c r="G32471">
        <v>4.13</v>
      </c>
      <c r="H32471" s="1">
        <f>$G32471*$F32471/100</f>
        <v>58.976399999999991</v>
      </c>
      <c r="I32471" s="1" t="s">
        <v>66317</v>
      </c>
      <c r="L32471" t="s">
        <v>10</v>
      </c>
      <c r="M32471" t="s">
        <v>6</v>
      </c>
    </row>
    <row r="32472" spans="1:13" x14ac:dyDescent="0.25">
      <c r="A32472" t="s">
        <v>65571</v>
      </c>
      <c r="B32472" t="s">
        <v>65572</v>
      </c>
      <c r="C32472" t="s">
        <v>28293</v>
      </c>
      <c r="D32472" t="s">
        <v>28294</v>
      </c>
      <c r="E32472" t="s">
        <v>10</v>
      </c>
      <c r="F32472">
        <v>1125</v>
      </c>
      <c r="G32472">
        <v>8.18</v>
      </c>
      <c r="H32472" s="1">
        <f>$G32472*$F32472/100</f>
        <v>92.025000000000006</v>
      </c>
      <c r="I32472" s="1" t="s">
        <v>66317</v>
      </c>
      <c r="L32472" t="s">
        <v>10</v>
      </c>
      <c r="M32472" t="s">
        <v>6</v>
      </c>
    </row>
    <row r="32473" spans="1:13" x14ac:dyDescent="0.25">
      <c r="A32473" t="s">
        <v>65573</v>
      </c>
      <c r="B32473" t="s">
        <v>65574</v>
      </c>
      <c r="C32473" t="s">
        <v>35955</v>
      </c>
      <c r="D32473" t="s">
        <v>35956</v>
      </c>
      <c r="E32473" t="s">
        <v>6</v>
      </c>
      <c r="F32473">
        <v>1259</v>
      </c>
      <c r="G32473">
        <v>5.96</v>
      </c>
      <c r="H32473" s="1">
        <f>$G32473*$F32473/100</f>
        <v>75.0364</v>
      </c>
      <c r="I32473" s="1" t="s">
        <v>66317</v>
      </c>
      <c r="L32473" t="s">
        <v>10</v>
      </c>
      <c r="M32473" t="s">
        <v>6</v>
      </c>
    </row>
    <row r="32474" spans="1:13" x14ac:dyDescent="0.25">
      <c r="A32474" t="s">
        <v>65575</v>
      </c>
      <c r="B32474" t="s">
        <v>65576</v>
      </c>
      <c r="C32474" t="s">
        <v>35955</v>
      </c>
      <c r="D32474" t="s">
        <v>35956</v>
      </c>
      <c r="E32474" t="s">
        <v>6</v>
      </c>
      <c r="F32474">
        <v>1273</v>
      </c>
      <c r="G32474">
        <v>9.9</v>
      </c>
      <c r="H32474" s="1">
        <f>$G32474*$F32474/100</f>
        <v>126.027</v>
      </c>
      <c r="I32474" s="1" t="s">
        <v>66317</v>
      </c>
      <c r="L32474" t="s">
        <v>10</v>
      </c>
      <c r="M32474" t="s">
        <v>6</v>
      </c>
    </row>
    <row r="32475" spans="1:13" x14ac:dyDescent="0.25">
      <c r="A32475" t="s">
        <v>65577</v>
      </c>
      <c r="B32475" t="s">
        <v>65578</v>
      </c>
      <c r="C32475" t="s">
        <v>35955</v>
      </c>
      <c r="D32475" t="s">
        <v>35956</v>
      </c>
      <c r="E32475" t="s">
        <v>6</v>
      </c>
      <c r="F32475">
        <v>1342</v>
      </c>
      <c r="G32475">
        <v>6.63</v>
      </c>
      <c r="H32475" s="1">
        <f>$G32475*$F32475/100</f>
        <v>88.974599999999995</v>
      </c>
      <c r="I32475" s="1" t="s">
        <v>66317</v>
      </c>
      <c r="L32475" t="s">
        <v>10</v>
      </c>
      <c r="M32475" t="s">
        <v>6</v>
      </c>
    </row>
    <row r="32476" spans="1:13" x14ac:dyDescent="0.25">
      <c r="A32476" t="s">
        <v>65579</v>
      </c>
      <c r="B32476" t="s">
        <v>65580</v>
      </c>
      <c r="C32476" t="s">
        <v>35955</v>
      </c>
      <c r="D32476" t="s">
        <v>35956</v>
      </c>
      <c r="E32476" t="s">
        <v>6</v>
      </c>
      <c r="F32476">
        <v>1178</v>
      </c>
      <c r="G32476">
        <v>9.68</v>
      </c>
      <c r="H32476" s="1">
        <f>$G32476*$F32476/100</f>
        <v>114.03039999999999</v>
      </c>
      <c r="I32476" s="1" t="s">
        <v>66317</v>
      </c>
      <c r="L32476" t="s">
        <v>10</v>
      </c>
      <c r="M32476" t="s">
        <v>6</v>
      </c>
    </row>
    <row r="32477" spans="1:13" x14ac:dyDescent="0.25">
      <c r="A32477" t="s">
        <v>65581</v>
      </c>
      <c r="B32477" t="s">
        <v>65582</v>
      </c>
      <c r="C32477" t="s">
        <v>35955</v>
      </c>
      <c r="D32477" t="s">
        <v>35956</v>
      </c>
      <c r="E32477" t="s">
        <v>6</v>
      </c>
      <c r="F32477">
        <v>1401</v>
      </c>
      <c r="G32477">
        <v>3.78</v>
      </c>
      <c r="H32477" s="1">
        <f>$G32477*$F32477/100</f>
        <v>52.957799999999999</v>
      </c>
      <c r="I32477" s="1" t="s">
        <v>66317</v>
      </c>
      <c r="L32477" t="s">
        <v>10</v>
      </c>
      <c r="M32477" t="s">
        <v>6</v>
      </c>
    </row>
    <row r="32478" spans="1:13" x14ac:dyDescent="0.25">
      <c r="A32478" t="s">
        <v>65583</v>
      </c>
      <c r="B32478" t="s">
        <v>65584</v>
      </c>
      <c r="C32478" t="s">
        <v>33265</v>
      </c>
      <c r="D32478" t="s">
        <v>33266</v>
      </c>
      <c r="E32478" t="s">
        <v>6</v>
      </c>
      <c r="F32478">
        <v>1510</v>
      </c>
      <c r="G32478">
        <v>21.32</v>
      </c>
      <c r="H32478" s="1">
        <f>$G32478*$F32478/100</f>
        <v>321.93200000000002</v>
      </c>
      <c r="J32478" s="1" t="s">
        <v>66317</v>
      </c>
      <c r="L32478" t="s">
        <v>10</v>
      </c>
      <c r="M32478" t="s">
        <v>6</v>
      </c>
    </row>
    <row r="32479" spans="1:13" x14ac:dyDescent="0.25">
      <c r="A32479" t="s">
        <v>65585</v>
      </c>
      <c r="B32479" t="s">
        <v>65586</v>
      </c>
      <c r="C32479" t="s">
        <v>33265</v>
      </c>
      <c r="D32479" t="s">
        <v>33266</v>
      </c>
      <c r="E32479" t="s">
        <v>6</v>
      </c>
      <c r="F32479">
        <v>1401</v>
      </c>
      <c r="G32479">
        <v>7.21</v>
      </c>
      <c r="H32479" s="1">
        <f>$G32479*$F32479/100</f>
        <v>101.01209999999999</v>
      </c>
      <c r="I32479" s="1" t="s">
        <v>66317</v>
      </c>
      <c r="L32479" t="s">
        <v>10</v>
      </c>
      <c r="M32479" t="s">
        <v>6</v>
      </c>
    </row>
    <row r="32480" spans="1:13" x14ac:dyDescent="0.25">
      <c r="A32480" t="s">
        <v>65587</v>
      </c>
      <c r="B32480" t="s">
        <v>65588</v>
      </c>
      <c r="C32480" t="s">
        <v>33265</v>
      </c>
      <c r="D32480" t="s">
        <v>33266</v>
      </c>
      <c r="E32480" t="s">
        <v>6</v>
      </c>
      <c r="F32480">
        <v>1295</v>
      </c>
      <c r="G32480">
        <v>7.95</v>
      </c>
      <c r="H32480" s="1">
        <f>$G32480*$F32480/100</f>
        <v>102.9525</v>
      </c>
      <c r="I32480" s="1" t="s">
        <v>66317</v>
      </c>
      <c r="L32480" t="s">
        <v>10</v>
      </c>
      <c r="M32480" t="s">
        <v>6</v>
      </c>
    </row>
    <row r="32481" spans="1:13" x14ac:dyDescent="0.25">
      <c r="A32481" t="s">
        <v>65589</v>
      </c>
      <c r="B32481" t="s">
        <v>65590</v>
      </c>
      <c r="C32481" t="s">
        <v>33265</v>
      </c>
      <c r="D32481" t="s">
        <v>33266</v>
      </c>
      <c r="E32481" t="s">
        <v>6</v>
      </c>
      <c r="F32481">
        <v>1428</v>
      </c>
      <c r="G32481">
        <v>21.78</v>
      </c>
      <c r="H32481" s="1">
        <f>$G32481*$F32481/100</f>
        <v>311.01839999999999</v>
      </c>
      <c r="J32481" s="1" t="s">
        <v>66317</v>
      </c>
      <c r="L32481" t="s">
        <v>10</v>
      </c>
      <c r="M32481" t="s">
        <v>6</v>
      </c>
    </row>
    <row r="32482" spans="1:13" x14ac:dyDescent="0.25">
      <c r="A32482" t="s">
        <v>65591</v>
      </c>
      <c r="B32482" t="s">
        <v>65592</v>
      </c>
      <c r="C32482" t="s">
        <v>50441</v>
      </c>
      <c r="D32482" t="s">
        <v>50442</v>
      </c>
      <c r="E32482" t="s">
        <v>6</v>
      </c>
      <c r="F32482">
        <v>2199</v>
      </c>
      <c r="G32482">
        <v>28.88</v>
      </c>
      <c r="H32482" s="1">
        <f>$G32482*$F32482/100</f>
        <v>635.07119999999998</v>
      </c>
      <c r="J32482" s="1" t="s">
        <v>66317</v>
      </c>
      <c r="L32482" t="s">
        <v>10</v>
      </c>
      <c r="M32482" t="s">
        <v>6</v>
      </c>
    </row>
    <row r="32483" spans="1:13" x14ac:dyDescent="0.25">
      <c r="A32483" t="s">
        <v>65593</v>
      </c>
      <c r="B32483" t="s">
        <v>65594</v>
      </c>
      <c r="C32483" t="s">
        <v>38233</v>
      </c>
      <c r="D32483" t="s">
        <v>38234</v>
      </c>
      <c r="E32483" t="s">
        <v>6</v>
      </c>
      <c r="F32483">
        <v>1170</v>
      </c>
      <c r="G32483">
        <v>39.909999999999997</v>
      </c>
      <c r="H32483" s="1">
        <f>$G32483*$F32483/100</f>
        <v>466.94699999999995</v>
      </c>
      <c r="J32483" s="1" t="s">
        <v>66317</v>
      </c>
      <c r="L32483" t="s">
        <v>10</v>
      </c>
      <c r="M32483" t="s">
        <v>6</v>
      </c>
    </row>
    <row r="32484" spans="1:13" x14ac:dyDescent="0.25">
      <c r="A32484" t="s">
        <v>65595</v>
      </c>
      <c r="B32484" t="s">
        <v>65596</v>
      </c>
      <c r="C32484" t="s">
        <v>38233</v>
      </c>
      <c r="D32484" t="s">
        <v>38234</v>
      </c>
      <c r="E32484" t="s">
        <v>6</v>
      </c>
      <c r="F32484">
        <v>1367</v>
      </c>
      <c r="G32484">
        <v>22.9</v>
      </c>
      <c r="H32484" s="1">
        <f>$G32484*$F32484/100</f>
        <v>313.04300000000001</v>
      </c>
      <c r="J32484" s="1" t="s">
        <v>66317</v>
      </c>
      <c r="L32484" t="s">
        <v>10</v>
      </c>
      <c r="M32484" t="s">
        <v>6</v>
      </c>
    </row>
    <row r="32485" spans="1:13" x14ac:dyDescent="0.25">
      <c r="A32485" t="s">
        <v>65597</v>
      </c>
      <c r="B32485" t="s">
        <v>65598</v>
      </c>
      <c r="C32485" t="s">
        <v>55517</v>
      </c>
      <c r="D32485" t="s">
        <v>55518</v>
      </c>
      <c r="E32485" t="s">
        <v>6</v>
      </c>
      <c r="F32485">
        <v>1329</v>
      </c>
      <c r="G32485">
        <v>18.739999999999998</v>
      </c>
      <c r="H32485" s="1">
        <f>$G32485*$F32485/100</f>
        <v>249.05459999999999</v>
      </c>
      <c r="J32485" s="1" t="s">
        <v>66317</v>
      </c>
      <c r="L32485" t="s">
        <v>10</v>
      </c>
      <c r="M32485" t="s">
        <v>6</v>
      </c>
    </row>
    <row r="32486" spans="1:13" x14ac:dyDescent="0.25">
      <c r="A32486" t="s">
        <v>65599</v>
      </c>
      <c r="B32486" t="s">
        <v>65600</v>
      </c>
      <c r="C32486" t="s">
        <v>55517</v>
      </c>
      <c r="D32486" t="s">
        <v>55518</v>
      </c>
      <c r="E32486" t="s">
        <v>6</v>
      </c>
      <c r="F32486">
        <v>1548</v>
      </c>
      <c r="G32486">
        <v>8.27</v>
      </c>
      <c r="H32486" s="1">
        <f>$G32486*$F32486/100</f>
        <v>128.0196</v>
      </c>
      <c r="I32486" s="1" t="s">
        <v>66317</v>
      </c>
      <c r="L32486" t="s">
        <v>10</v>
      </c>
      <c r="M32486" t="s">
        <v>6</v>
      </c>
    </row>
    <row r="32487" spans="1:13" x14ac:dyDescent="0.25">
      <c r="A32487" t="s">
        <v>65601</v>
      </c>
      <c r="B32487" t="s">
        <v>65602</v>
      </c>
      <c r="C32487" t="s">
        <v>55517</v>
      </c>
      <c r="D32487" t="s">
        <v>55518</v>
      </c>
      <c r="E32487" t="s">
        <v>6</v>
      </c>
      <c r="F32487">
        <v>1179</v>
      </c>
      <c r="G32487">
        <v>8.31</v>
      </c>
      <c r="H32487" s="1">
        <f>$G32487*$F32487/100</f>
        <v>97.974899999999991</v>
      </c>
      <c r="I32487" s="1" t="s">
        <v>66317</v>
      </c>
      <c r="L32487" t="s">
        <v>10</v>
      </c>
      <c r="M32487" t="s">
        <v>6</v>
      </c>
    </row>
    <row r="32488" spans="1:13" x14ac:dyDescent="0.25">
      <c r="A32488" t="s">
        <v>65603</v>
      </c>
      <c r="B32488" t="s">
        <v>65604</v>
      </c>
      <c r="C32488" t="s">
        <v>55517</v>
      </c>
      <c r="D32488" t="s">
        <v>55518</v>
      </c>
      <c r="E32488" t="s">
        <v>6</v>
      </c>
      <c r="F32488">
        <v>2240</v>
      </c>
      <c r="G32488">
        <v>6.7</v>
      </c>
      <c r="H32488" s="1">
        <f>$G32488*$F32488/100</f>
        <v>150.08000000000001</v>
      </c>
      <c r="I32488" s="1" t="s">
        <v>66317</v>
      </c>
      <c r="L32488" t="s">
        <v>10</v>
      </c>
      <c r="M32488" t="s">
        <v>6</v>
      </c>
    </row>
    <row r="32489" spans="1:13" x14ac:dyDescent="0.25">
      <c r="A32489" t="s">
        <v>65605</v>
      </c>
      <c r="B32489" t="s">
        <v>65606</v>
      </c>
      <c r="C32489" t="s">
        <v>55645</v>
      </c>
      <c r="D32489" t="s">
        <v>55646</v>
      </c>
      <c r="E32489" t="s">
        <v>6</v>
      </c>
      <c r="F32489">
        <v>2190</v>
      </c>
      <c r="G32489">
        <v>6.85</v>
      </c>
      <c r="H32489" s="1">
        <f>$G32489*$F32489/100</f>
        <v>150.01499999999999</v>
      </c>
      <c r="I32489" s="1" t="s">
        <v>66317</v>
      </c>
      <c r="L32489" t="s">
        <v>10</v>
      </c>
      <c r="M32489" t="s">
        <v>6</v>
      </c>
    </row>
    <row r="32490" spans="1:13" x14ac:dyDescent="0.25">
      <c r="A32490" t="s">
        <v>65607</v>
      </c>
      <c r="B32490" t="s">
        <v>65608</v>
      </c>
      <c r="C32490" t="s">
        <v>55645</v>
      </c>
      <c r="D32490" t="s">
        <v>55646</v>
      </c>
      <c r="E32490" t="s">
        <v>6</v>
      </c>
      <c r="F32490">
        <v>1278</v>
      </c>
      <c r="G32490">
        <v>59.47</v>
      </c>
      <c r="H32490" s="1">
        <f>$G32490*$F32490/100</f>
        <v>760.02660000000003</v>
      </c>
      <c r="K32490" s="1" t="s">
        <v>66317</v>
      </c>
      <c r="L32490" t="s">
        <v>10</v>
      </c>
      <c r="M32490" t="s">
        <v>10</v>
      </c>
    </row>
    <row r="32491" spans="1:13" x14ac:dyDescent="0.25">
      <c r="A32491" t="s">
        <v>65609</v>
      </c>
      <c r="B32491" t="s">
        <v>65610</v>
      </c>
      <c r="C32491" t="s">
        <v>26971</v>
      </c>
      <c r="D32491" t="s">
        <v>26972</v>
      </c>
      <c r="E32491" t="s">
        <v>6</v>
      </c>
      <c r="F32491">
        <v>2172</v>
      </c>
      <c r="G32491">
        <v>61.19</v>
      </c>
      <c r="H32491" s="1">
        <f>$G32491*$F32491/100</f>
        <v>1329.0467999999998</v>
      </c>
      <c r="K32491" s="1" t="s">
        <v>66317</v>
      </c>
      <c r="L32491" t="s">
        <v>10</v>
      </c>
      <c r="M32491" t="s">
        <v>6</v>
      </c>
    </row>
    <row r="32492" spans="1:13" x14ac:dyDescent="0.25">
      <c r="A32492" t="s">
        <v>65611</v>
      </c>
      <c r="B32492" t="s">
        <v>65612</v>
      </c>
      <c r="C32492" t="s">
        <v>26971</v>
      </c>
      <c r="D32492" t="s">
        <v>26972</v>
      </c>
      <c r="E32492" t="s">
        <v>10</v>
      </c>
      <c r="F32492">
        <v>1097</v>
      </c>
      <c r="G32492">
        <v>5.29</v>
      </c>
      <c r="H32492" s="1">
        <f>$G32492*$F32492/100</f>
        <v>58.031300000000002</v>
      </c>
      <c r="I32492" s="1" t="s">
        <v>66317</v>
      </c>
      <c r="L32492" t="s">
        <v>10</v>
      </c>
      <c r="M32492" t="s">
        <v>6</v>
      </c>
    </row>
    <row r="32493" spans="1:13" x14ac:dyDescent="0.25">
      <c r="A32493" t="s">
        <v>65613</v>
      </c>
      <c r="B32493" t="s">
        <v>65614</v>
      </c>
      <c r="C32493" t="s">
        <v>26971</v>
      </c>
      <c r="D32493" t="s">
        <v>26972</v>
      </c>
      <c r="E32493" t="s">
        <v>6</v>
      </c>
      <c r="F32493">
        <v>1770</v>
      </c>
      <c r="G32493">
        <v>9.7200000000000006</v>
      </c>
      <c r="H32493" s="1">
        <f>$G32493*$F32493/100</f>
        <v>172.04400000000001</v>
      </c>
      <c r="I32493" s="1" t="s">
        <v>66317</v>
      </c>
      <c r="L32493" t="s">
        <v>10</v>
      </c>
      <c r="M32493" t="s">
        <v>6</v>
      </c>
    </row>
    <row r="32494" spans="1:13" x14ac:dyDescent="0.25">
      <c r="A32494" t="s">
        <v>65615</v>
      </c>
      <c r="B32494" t="s">
        <v>65616</v>
      </c>
      <c r="C32494" t="s">
        <v>26971</v>
      </c>
      <c r="D32494" t="s">
        <v>26972</v>
      </c>
      <c r="E32494" t="s">
        <v>10</v>
      </c>
      <c r="F32494">
        <v>1150</v>
      </c>
      <c r="G32494">
        <v>7.39</v>
      </c>
      <c r="H32494" s="1">
        <f>$G32494*$F32494/100</f>
        <v>84.984999999999999</v>
      </c>
      <c r="I32494" s="1" t="s">
        <v>66317</v>
      </c>
      <c r="L32494" t="s">
        <v>10</v>
      </c>
      <c r="M32494" t="s">
        <v>6</v>
      </c>
    </row>
    <row r="32495" spans="1:13" x14ac:dyDescent="0.25">
      <c r="A32495" t="s">
        <v>65617</v>
      </c>
      <c r="B32495" t="s">
        <v>65618</v>
      </c>
      <c r="C32495" t="s">
        <v>26971</v>
      </c>
      <c r="D32495" t="s">
        <v>26972</v>
      </c>
      <c r="E32495" t="s">
        <v>10</v>
      </c>
      <c r="F32495">
        <v>2099</v>
      </c>
      <c r="G32495">
        <v>14.15</v>
      </c>
      <c r="H32495" s="1">
        <f>$G32495*$F32495/100</f>
        <v>297.00850000000003</v>
      </c>
      <c r="J32495" s="1" t="s">
        <v>66317</v>
      </c>
      <c r="L32495" t="s">
        <v>10</v>
      </c>
      <c r="M32495" t="s">
        <v>6</v>
      </c>
    </row>
    <row r="32496" spans="1:13" x14ac:dyDescent="0.25">
      <c r="A32496" t="s">
        <v>65619</v>
      </c>
      <c r="B32496" t="s">
        <v>65620</v>
      </c>
      <c r="C32496" t="s">
        <v>26971</v>
      </c>
      <c r="D32496" t="s">
        <v>26972</v>
      </c>
      <c r="E32496" t="s">
        <v>6</v>
      </c>
      <c r="F32496">
        <v>1309</v>
      </c>
      <c r="G32496">
        <v>47.82</v>
      </c>
      <c r="H32496" s="1">
        <f>$G32496*$F32496/100</f>
        <v>625.96379999999999</v>
      </c>
      <c r="J32496" s="1" t="s">
        <v>66317</v>
      </c>
      <c r="L32496" t="s">
        <v>10</v>
      </c>
      <c r="M32496" t="s">
        <v>10</v>
      </c>
    </row>
    <row r="32497" spans="1:13" x14ac:dyDescent="0.25">
      <c r="A32497" t="s">
        <v>65621</v>
      </c>
      <c r="B32497" t="s">
        <v>65622</v>
      </c>
      <c r="C32497" t="s">
        <v>26971</v>
      </c>
      <c r="D32497" t="s">
        <v>26972</v>
      </c>
      <c r="E32497" t="s">
        <v>10</v>
      </c>
      <c r="F32497">
        <v>1059</v>
      </c>
      <c r="G32497">
        <v>12.84</v>
      </c>
      <c r="H32497" s="1">
        <f>$G32497*$F32497/100</f>
        <v>135.97559999999999</v>
      </c>
      <c r="J32497" s="1" t="s">
        <v>66317</v>
      </c>
      <c r="L32497" t="s">
        <v>10</v>
      </c>
      <c r="M32497" t="s">
        <v>6</v>
      </c>
    </row>
    <row r="32498" spans="1:13" x14ac:dyDescent="0.25">
      <c r="A32498" t="s">
        <v>65623</v>
      </c>
      <c r="B32498" t="s">
        <v>65624</v>
      </c>
      <c r="C32498" t="s">
        <v>26971</v>
      </c>
      <c r="D32498" t="s">
        <v>26972</v>
      </c>
      <c r="E32498" t="s">
        <v>6</v>
      </c>
      <c r="F32498">
        <v>1063</v>
      </c>
      <c r="G32498">
        <v>60.49</v>
      </c>
      <c r="H32498" s="1">
        <f>$G32498*$F32498/100</f>
        <v>643.00869999999998</v>
      </c>
      <c r="K32498" s="1" t="s">
        <v>66317</v>
      </c>
      <c r="L32498" t="s">
        <v>10</v>
      </c>
      <c r="M32498" t="s">
        <v>10</v>
      </c>
    </row>
    <row r="32499" spans="1:13" x14ac:dyDescent="0.25">
      <c r="A32499" t="s">
        <v>65625</v>
      </c>
      <c r="B32499" t="s">
        <v>65626</v>
      </c>
      <c r="C32499" t="s">
        <v>26971</v>
      </c>
      <c r="D32499" t="s">
        <v>26972</v>
      </c>
      <c r="E32499" t="s">
        <v>6</v>
      </c>
      <c r="F32499">
        <v>1083</v>
      </c>
      <c r="G32499">
        <v>14.68</v>
      </c>
      <c r="H32499" s="1">
        <f>$G32499*$F32499/100</f>
        <v>158.98439999999999</v>
      </c>
      <c r="J32499" s="1" t="s">
        <v>66317</v>
      </c>
      <c r="L32499" t="s">
        <v>10</v>
      </c>
      <c r="M32499" t="s">
        <v>10</v>
      </c>
    </row>
    <row r="32500" spans="1:13" x14ac:dyDescent="0.25">
      <c r="A32500" t="s">
        <v>65627</v>
      </c>
      <c r="B32500" t="s">
        <v>65628</v>
      </c>
      <c r="C32500" t="s">
        <v>26971</v>
      </c>
      <c r="D32500" t="s">
        <v>26972</v>
      </c>
      <c r="E32500" t="s">
        <v>10</v>
      </c>
      <c r="F32500">
        <v>3857</v>
      </c>
      <c r="G32500">
        <v>2.15</v>
      </c>
      <c r="H32500" s="1">
        <f>$G32500*$F32500/100</f>
        <v>82.9255</v>
      </c>
      <c r="I32500" s="1" t="s">
        <v>66317</v>
      </c>
      <c r="L32500" t="s">
        <v>10</v>
      </c>
      <c r="M32500" t="s">
        <v>6</v>
      </c>
    </row>
    <row r="32501" spans="1:13" x14ac:dyDescent="0.25">
      <c r="A32501" t="s">
        <v>65629</v>
      </c>
      <c r="B32501" t="s">
        <v>65630</v>
      </c>
      <c r="C32501" t="s">
        <v>26971</v>
      </c>
      <c r="D32501" t="s">
        <v>26972</v>
      </c>
      <c r="E32501" t="s">
        <v>10</v>
      </c>
      <c r="F32501">
        <v>1300</v>
      </c>
      <c r="G32501">
        <v>34.619999999999997</v>
      </c>
      <c r="H32501" s="1">
        <f>$G32501*$F32501/100</f>
        <v>450.06</v>
      </c>
      <c r="J32501" s="1" t="s">
        <v>66317</v>
      </c>
      <c r="L32501" t="s">
        <v>10</v>
      </c>
      <c r="M32501" t="s">
        <v>6</v>
      </c>
    </row>
    <row r="32502" spans="1:13" x14ac:dyDescent="0.25">
      <c r="A32502" t="s">
        <v>65631</v>
      </c>
      <c r="B32502" t="s">
        <v>65632</v>
      </c>
      <c r="C32502" t="s">
        <v>26971</v>
      </c>
      <c r="D32502" t="s">
        <v>26972</v>
      </c>
      <c r="E32502" t="s">
        <v>6</v>
      </c>
      <c r="F32502">
        <v>1049</v>
      </c>
      <c r="G32502">
        <v>0.48</v>
      </c>
      <c r="H32502" s="1">
        <f>$G32502*$F32502/100</f>
        <v>5.0351999999999997</v>
      </c>
      <c r="I32502" s="1" t="s">
        <v>66317</v>
      </c>
      <c r="L32502" t="s">
        <v>10</v>
      </c>
      <c r="M32502" t="s">
        <v>6</v>
      </c>
    </row>
    <row r="32503" spans="1:13" x14ac:dyDescent="0.25">
      <c r="A32503" t="s">
        <v>65633</v>
      </c>
      <c r="B32503" t="s">
        <v>65634</v>
      </c>
      <c r="C32503" t="s">
        <v>26971</v>
      </c>
      <c r="D32503" t="s">
        <v>26972</v>
      </c>
      <c r="E32503" t="s">
        <v>6</v>
      </c>
      <c r="F32503">
        <v>1070</v>
      </c>
      <c r="G32503">
        <v>7.38</v>
      </c>
      <c r="H32503" s="1">
        <f>$G32503*$F32503/100</f>
        <v>78.965999999999994</v>
      </c>
      <c r="I32503" s="1" t="s">
        <v>66317</v>
      </c>
      <c r="L32503" t="s">
        <v>10</v>
      </c>
      <c r="M32503" t="s">
        <v>6</v>
      </c>
    </row>
    <row r="32504" spans="1:13" x14ac:dyDescent="0.25">
      <c r="A32504" t="s">
        <v>65635</v>
      </c>
      <c r="B32504" t="s">
        <v>65636</v>
      </c>
      <c r="C32504" t="s">
        <v>26971</v>
      </c>
      <c r="D32504" t="s">
        <v>26972</v>
      </c>
      <c r="E32504" t="s">
        <v>6</v>
      </c>
      <c r="F32504">
        <v>3356</v>
      </c>
      <c r="G32504">
        <v>8.82</v>
      </c>
      <c r="H32504" s="1">
        <f>$G32504*$F32504/100</f>
        <v>295.99920000000003</v>
      </c>
      <c r="I32504" s="1" t="s">
        <v>66317</v>
      </c>
      <c r="L32504" t="s">
        <v>10</v>
      </c>
      <c r="M32504" t="s">
        <v>10</v>
      </c>
    </row>
    <row r="32505" spans="1:13" x14ac:dyDescent="0.25">
      <c r="A32505" t="s">
        <v>65637</v>
      </c>
      <c r="B32505" t="s">
        <v>65638</v>
      </c>
      <c r="C32505" t="s">
        <v>26971</v>
      </c>
      <c r="D32505" t="s">
        <v>26972</v>
      </c>
      <c r="E32505" t="s">
        <v>10</v>
      </c>
      <c r="F32505">
        <v>1537</v>
      </c>
      <c r="G32505">
        <v>10.87</v>
      </c>
      <c r="H32505" s="1">
        <f>$G32505*$F32505/100</f>
        <v>167.0719</v>
      </c>
      <c r="J32505" s="1" t="s">
        <v>66317</v>
      </c>
      <c r="L32505" t="s">
        <v>10</v>
      </c>
      <c r="M32505" t="s">
        <v>6</v>
      </c>
    </row>
    <row r="32506" spans="1:13" x14ac:dyDescent="0.25">
      <c r="A32506" t="s">
        <v>65639</v>
      </c>
      <c r="B32506" t="s">
        <v>65640</v>
      </c>
      <c r="C32506" t="s">
        <v>26971</v>
      </c>
      <c r="D32506" t="s">
        <v>26972</v>
      </c>
      <c r="E32506" t="s">
        <v>6</v>
      </c>
      <c r="F32506">
        <v>2673</v>
      </c>
      <c r="G32506">
        <v>58.81</v>
      </c>
      <c r="H32506" s="1">
        <f>$G32506*$F32506/100</f>
        <v>1571.9913000000001</v>
      </c>
      <c r="K32506" s="1" t="s">
        <v>66317</v>
      </c>
      <c r="L32506" t="s">
        <v>10</v>
      </c>
      <c r="M32506" t="s">
        <v>10</v>
      </c>
    </row>
    <row r="32507" spans="1:13" x14ac:dyDescent="0.25">
      <c r="A32507" t="s">
        <v>65641</v>
      </c>
      <c r="B32507" t="s">
        <v>65642</v>
      </c>
      <c r="C32507" t="s">
        <v>26971</v>
      </c>
      <c r="D32507" t="s">
        <v>26972</v>
      </c>
      <c r="E32507" t="s">
        <v>10</v>
      </c>
      <c r="F32507">
        <v>1066</v>
      </c>
      <c r="G32507">
        <v>10.130000000000001</v>
      </c>
      <c r="H32507" s="1">
        <f>$G32507*$F32507/100</f>
        <v>107.9858</v>
      </c>
      <c r="J32507" s="1" t="s">
        <v>66317</v>
      </c>
      <c r="L32507" t="s">
        <v>10</v>
      </c>
      <c r="M32507" t="s">
        <v>6</v>
      </c>
    </row>
    <row r="32508" spans="1:13" x14ac:dyDescent="0.25">
      <c r="A32508" t="s">
        <v>65643</v>
      </c>
      <c r="B32508" t="s">
        <v>65644</v>
      </c>
      <c r="C32508" t="s">
        <v>55223</v>
      </c>
      <c r="D32508" t="s">
        <v>55224</v>
      </c>
      <c r="E32508" t="s">
        <v>6</v>
      </c>
      <c r="F32508">
        <v>2378</v>
      </c>
      <c r="G32508">
        <v>16.190000000000001</v>
      </c>
      <c r="H32508" s="1">
        <f>$G32508*$F32508/100</f>
        <v>384.9982</v>
      </c>
      <c r="J32508" s="1" t="s">
        <v>66317</v>
      </c>
      <c r="L32508" t="s">
        <v>10</v>
      </c>
      <c r="M32508" t="s">
        <v>10</v>
      </c>
    </row>
    <row r="32509" spans="1:13" x14ac:dyDescent="0.25">
      <c r="A32509" t="s">
        <v>65645</v>
      </c>
      <c r="B32509" t="s">
        <v>65646</v>
      </c>
      <c r="C32509" t="s">
        <v>55223</v>
      </c>
      <c r="D32509" t="s">
        <v>55224</v>
      </c>
      <c r="E32509" t="s">
        <v>6</v>
      </c>
      <c r="F32509">
        <v>2204</v>
      </c>
      <c r="G32509">
        <v>3.63</v>
      </c>
      <c r="H32509" s="1">
        <f>$G32509*$F32509/100</f>
        <v>80.005200000000002</v>
      </c>
      <c r="I32509" s="1" t="s">
        <v>66317</v>
      </c>
      <c r="L32509" t="s">
        <v>10</v>
      </c>
      <c r="M32509" t="s">
        <v>6</v>
      </c>
    </row>
    <row r="32510" spans="1:13" x14ac:dyDescent="0.25">
      <c r="A32510" t="s">
        <v>65647</v>
      </c>
      <c r="B32510" t="s">
        <v>65648</v>
      </c>
      <c r="C32510" t="s">
        <v>25623</v>
      </c>
      <c r="D32510" t="s">
        <v>25624</v>
      </c>
      <c r="E32510" t="s">
        <v>6</v>
      </c>
      <c r="F32510">
        <v>2297</v>
      </c>
      <c r="G32510">
        <v>36.92</v>
      </c>
      <c r="H32510" s="1">
        <f>$G32510*$F32510/100</f>
        <v>848.05240000000003</v>
      </c>
      <c r="J32510" s="1" t="s">
        <v>66317</v>
      </c>
      <c r="L32510" t="s">
        <v>10</v>
      </c>
      <c r="M32510" t="s">
        <v>6</v>
      </c>
    </row>
    <row r="32511" spans="1:13" x14ac:dyDescent="0.25">
      <c r="A32511" t="s">
        <v>65649</v>
      </c>
      <c r="B32511" t="s">
        <v>65650</v>
      </c>
      <c r="C32511" t="s">
        <v>31967</v>
      </c>
      <c r="D32511" t="s">
        <v>31968</v>
      </c>
      <c r="E32511" t="s">
        <v>6</v>
      </c>
      <c r="F32511">
        <v>1533</v>
      </c>
      <c r="G32511">
        <v>33.270000000000003</v>
      </c>
      <c r="H32511" s="1">
        <f>$G32511*$F32511/100</f>
        <v>510.02910000000003</v>
      </c>
      <c r="J32511" s="1" t="s">
        <v>66317</v>
      </c>
      <c r="L32511" t="s">
        <v>10</v>
      </c>
      <c r="M32511" t="s">
        <v>6</v>
      </c>
    </row>
    <row r="32512" spans="1:13" x14ac:dyDescent="0.25">
      <c r="A32512" t="s">
        <v>65651</v>
      </c>
      <c r="B32512" t="s">
        <v>65652</v>
      </c>
      <c r="C32512" t="s">
        <v>31967</v>
      </c>
      <c r="D32512" t="s">
        <v>31968</v>
      </c>
      <c r="E32512" t="s">
        <v>6</v>
      </c>
      <c r="F32512">
        <v>1095</v>
      </c>
      <c r="G32512">
        <v>31.14</v>
      </c>
      <c r="H32512" s="1">
        <f>$G32512*$F32512/100</f>
        <v>340.983</v>
      </c>
      <c r="J32512" s="1" t="s">
        <v>66317</v>
      </c>
      <c r="L32512" t="s">
        <v>10</v>
      </c>
      <c r="M32512" t="s">
        <v>6</v>
      </c>
    </row>
    <row r="32513" spans="1:13" x14ac:dyDescent="0.25">
      <c r="A32513" t="s">
        <v>65653</v>
      </c>
      <c r="B32513" t="s">
        <v>65654</v>
      </c>
      <c r="C32513" t="s">
        <v>31967</v>
      </c>
      <c r="D32513" t="s">
        <v>31968</v>
      </c>
      <c r="E32513" t="s">
        <v>6</v>
      </c>
      <c r="F32513">
        <v>1171</v>
      </c>
      <c r="G32513">
        <v>50.04</v>
      </c>
      <c r="H32513" s="1">
        <f>$G32513*$F32513/100</f>
        <v>585.96839999999997</v>
      </c>
      <c r="K32513" s="1" t="s">
        <v>66317</v>
      </c>
      <c r="L32513" t="s">
        <v>10</v>
      </c>
      <c r="M32513" t="s">
        <v>6</v>
      </c>
    </row>
    <row r="32514" spans="1:13" x14ac:dyDescent="0.25">
      <c r="A32514" t="s">
        <v>65655</v>
      </c>
      <c r="B32514" t="s">
        <v>65656</v>
      </c>
      <c r="C32514" t="s">
        <v>31967</v>
      </c>
      <c r="D32514" t="s">
        <v>31968</v>
      </c>
      <c r="E32514" t="s">
        <v>6</v>
      </c>
      <c r="F32514">
        <v>1130</v>
      </c>
      <c r="G32514">
        <v>22.65</v>
      </c>
      <c r="H32514" s="1">
        <f>$G32514*$F32514/100</f>
        <v>255.94499999999999</v>
      </c>
      <c r="J32514" s="1" t="s">
        <v>66317</v>
      </c>
      <c r="L32514" t="s">
        <v>10</v>
      </c>
      <c r="M32514" t="s">
        <v>6</v>
      </c>
    </row>
    <row r="32515" spans="1:13" x14ac:dyDescent="0.25">
      <c r="A32515" t="s">
        <v>65657</v>
      </c>
      <c r="B32515" t="s">
        <v>65658</v>
      </c>
      <c r="C32515" t="s">
        <v>31967</v>
      </c>
      <c r="D32515" t="s">
        <v>31968</v>
      </c>
      <c r="E32515" t="s">
        <v>6</v>
      </c>
      <c r="F32515">
        <v>1780</v>
      </c>
      <c r="G32515">
        <v>20.79</v>
      </c>
      <c r="H32515" s="1">
        <f>$G32515*$F32515/100</f>
        <v>370.06199999999995</v>
      </c>
      <c r="J32515" s="1" t="s">
        <v>66317</v>
      </c>
      <c r="L32515" t="s">
        <v>10</v>
      </c>
      <c r="M32515" t="s">
        <v>6</v>
      </c>
    </row>
    <row r="32516" spans="1:13" x14ac:dyDescent="0.25">
      <c r="A32516" t="s">
        <v>65659</v>
      </c>
      <c r="B32516" t="s">
        <v>65660</v>
      </c>
      <c r="C32516" t="s">
        <v>31967</v>
      </c>
      <c r="D32516" t="s">
        <v>31968</v>
      </c>
      <c r="E32516" t="s">
        <v>10</v>
      </c>
      <c r="F32516">
        <v>1117</v>
      </c>
      <c r="G32516">
        <v>13.52</v>
      </c>
      <c r="H32516" s="1">
        <f>$G32516*$F32516/100</f>
        <v>151.01840000000001</v>
      </c>
      <c r="J32516" s="1" t="s">
        <v>66317</v>
      </c>
      <c r="L32516" t="s">
        <v>10</v>
      </c>
      <c r="M32516" t="s">
        <v>6</v>
      </c>
    </row>
    <row r="32517" spans="1:13" x14ac:dyDescent="0.25">
      <c r="A32517" t="s">
        <v>65661</v>
      </c>
      <c r="B32517" t="s">
        <v>65662</v>
      </c>
      <c r="C32517" t="s">
        <v>31967</v>
      </c>
      <c r="D32517" t="s">
        <v>31968</v>
      </c>
      <c r="E32517" t="s">
        <v>6</v>
      </c>
      <c r="F32517">
        <v>1168</v>
      </c>
      <c r="G32517">
        <v>6.68</v>
      </c>
      <c r="H32517" s="1">
        <f>$G32517*$F32517/100</f>
        <v>78.022400000000005</v>
      </c>
      <c r="I32517" s="1" t="s">
        <v>66317</v>
      </c>
      <c r="L32517" t="s">
        <v>10</v>
      </c>
      <c r="M32517" t="s">
        <v>6</v>
      </c>
    </row>
    <row r="32518" spans="1:13" x14ac:dyDescent="0.25">
      <c r="A32518" t="s">
        <v>65663</v>
      </c>
      <c r="B32518" t="s">
        <v>65664</v>
      </c>
      <c r="C32518" t="s">
        <v>945</v>
      </c>
      <c r="D32518" t="s">
        <v>946</v>
      </c>
      <c r="E32518" t="s">
        <v>10</v>
      </c>
      <c r="F32518">
        <v>1508</v>
      </c>
      <c r="G32518">
        <v>14.46</v>
      </c>
      <c r="H32518" s="1">
        <f>$G32518*$F32518/100</f>
        <v>218.05680000000001</v>
      </c>
      <c r="J32518" s="1" t="s">
        <v>66317</v>
      </c>
      <c r="L32518" t="s">
        <v>10</v>
      </c>
      <c r="M32518" t="s">
        <v>6</v>
      </c>
    </row>
    <row r="32519" spans="1:13" x14ac:dyDescent="0.25">
      <c r="A32519" t="s">
        <v>65665</v>
      </c>
      <c r="B32519" t="s">
        <v>65666</v>
      </c>
      <c r="C32519" t="s">
        <v>35217</v>
      </c>
      <c r="D32519" t="s">
        <v>35218</v>
      </c>
      <c r="E32519" t="s">
        <v>6</v>
      </c>
      <c r="F32519">
        <v>1983</v>
      </c>
      <c r="G32519">
        <v>14.62</v>
      </c>
      <c r="H32519" s="1">
        <f>$G32519*$F32519/100</f>
        <v>289.91460000000001</v>
      </c>
      <c r="J32519" s="1" t="s">
        <v>66317</v>
      </c>
      <c r="L32519" t="s">
        <v>10</v>
      </c>
      <c r="M32519" t="s">
        <v>6</v>
      </c>
    </row>
    <row r="32520" spans="1:13" x14ac:dyDescent="0.25">
      <c r="A32520" t="s">
        <v>65667</v>
      </c>
      <c r="B32520" t="s">
        <v>65668</v>
      </c>
      <c r="C32520" t="s">
        <v>35217</v>
      </c>
      <c r="D32520" t="s">
        <v>35218</v>
      </c>
      <c r="E32520" t="s">
        <v>6</v>
      </c>
      <c r="F32520">
        <v>1510</v>
      </c>
      <c r="G32520">
        <v>12.25</v>
      </c>
      <c r="H32520" s="1">
        <f>$G32520*$F32520/100</f>
        <v>184.97499999999999</v>
      </c>
      <c r="J32520" s="1" t="s">
        <v>66317</v>
      </c>
      <c r="L32520" t="s">
        <v>10</v>
      </c>
      <c r="M32520" t="s">
        <v>6</v>
      </c>
    </row>
    <row r="32521" spans="1:13" x14ac:dyDescent="0.25">
      <c r="A32521" t="s">
        <v>65669</v>
      </c>
      <c r="B32521" t="s">
        <v>65670</v>
      </c>
      <c r="C32521" t="s">
        <v>35217</v>
      </c>
      <c r="D32521" t="s">
        <v>35218</v>
      </c>
      <c r="E32521" t="s">
        <v>6</v>
      </c>
      <c r="F32521">
        <v>1332</v>
      </c>
      <c r="G32521">
        <v>6.23</v>
      </c>
      <c r="H32521" s="1">
        <f>$G32521*$F32521/100</f>
        <v>82.98360000000001</v>
      </c>
      <c r="I32521" s="1" t="s">
        <v>66317</v>
      </c>
      <c r="L32521" t="s">
        <v>10</v>
      </c>
      <c r="M32521" t="s">
        <v>6</v>
      </c>
    </row>
    <row r="32522" spans="1:13" x14ac:dyDescent="0.25">
      <c r="A32522" t="s">
        <v>65671</v>
      </c>
      <c r="B32522" t="s">
        <v>65672</v>
      </c>
      <c r="C32522" t="s">
        <v>35217</v>
      </c>
      <c r="D32522" t="s">
        <v>35218</v>
      </c>
      <c r="E32522" t="s">
        <v>6</v>
      </c>
      <c r="F32522">
        <v>1434</v>
      </c>
      <c r="G32522">
        <v>13.18</v>
      </c>
      <c r="H32522" s="1">
        <f>$G32522*$F32522/100</f>
        <v>189.00119999999998</v>
      </c>
      <c r="J32522" s="1" t="s">
        <v>66317</v>
      </c>
      <c r="L32522" t="s">
        <v>10</v>
      </c>
      <c r="M32522" t="s">
        <v>6</v>
      </c>
    </row>
    <row r="32523" spans="1:13" x14ac:dyDescent="0.25">
      <c r="A32523" t="s">
        <v>65673</v>
      </c>
      <c r="B32523" t="s">
        <v>65674</v>
      </c>
      <c r="C32523" t="s">
        <v>35217</v>
      </c>
      <c r="D32523" t="s">
        <v>35218</v>
      </c>
      <c r="E32523" t="s">
        <v>6</v>
      </c>
      <c r="F32523">
        <v>1931</v>
      </c>
      <c r="G32523">
        <v>6.53</v>
      </c>
      <c r="H32523" s="1">
        <f>$G32523*$F32523/100</f>
        <v>126.0943</v>
      </c>
      <c r="I32523" s="1" t="s">
        <v>66317</v>
      </c>
      <c r="L32523" t="s">
        <v>10</v>
      </c>
      <c r="M32523" t="s">
        <v>6</v>
      </c>
    </row>
    <row r="32524" spans="1:13" x14ac:dyDescent="0.25">
      <c r="A32524" t="s">
        <v>65675</v>
      </c>
      <c r="B32524" t="s">
        <v>65676</v>
      </c>
      <c r="C32524" t="s">
        <v>35217</v>
      </c>
      <c r="D32524" t="s">
        <v>35218</v>
      </c>
      <c r="E32524" t="s">
        <v>6</v>
      </c>
      <c r="F32524">
        <v>1514</v>
      </c>
      <c r="G32524">
        <v>10.44</v>
      </c>
      <c r="H32524" s="1">
        <f>$G32524*$F32524/100</f>
        <v>158.0616</v>
      </c>
      <c r="J32524" s="1" t="s">
        <v>66317</v>
      </c>
      <c r="L32524" t="s">
        <v>10</v>
      </c>
      <c r="M32524" t="s">
        <v>6</v>
      </c>
    </row>
    <row r="32525" spans="1:13" x14ac:dyDescent="0.25">
      <c r="A32525" t="s">
        <v>65677</v>
      </c>
      <c r="B32525" t="s">
        <v>65678</v>
      </c>
      <c r="C32525" t="s">
        <v>34121</v>
      </c>
      <c r="D32525" t="s">
        <v>34122</v>
      </c>
      <c r="E32525" t="s">
        <v>6</v>
      </c>
      <c r="F32525">
        <v>1462</v>
      </c>
      <c r="G32525">
        <v>29.89</v>
      </c>
      <c r="H32525" s="1">
        <f>$G32525*$F32525/100</f>
        <v>436.99180000000001</v>
      </c>
      <c r="J32525" s="1" t="s">
        <v>66317</v>
      </c>
      <c r="L32525" t="s">
        <v>10</v>
      </c>
      <c r="M32525" t="s">
        <v>6</v>
      </c>
    </row>
    <row r="32526" spans="1:13" x14ac:dyDescent="0.25">
      <c r="A32526" t="s">
        <v>65679</v>
      </c>
      <c r="B32526" t="s">
        <v>65680</v>
      </c>
      <c r="C32526" t="s">
        <v>34121</v>
      </c>
      <c r="D32526" t="s">
        <v>34122</v>
      </c>
      <c r="E32526" t="s">
        <v>6</v>
      </c>
      <c r="F32526">
        <v>2249</v>
      </c>
      <c r="G32526">
        <v>14.41</v>
      </c>
      <c r="H32526" s="1">
        <f>$G32526*$F32526/100</f>
        <v>324.08089999999999</v>
      </c>
      <c r="J32526" s="1" t="s">
        <v>66317</v>
      </c>
      <c r="L32526" t="s">
        <v>10</v>
      </c>
      <c r="M32526" t="s">
        <v>6</v>
      </c>
    </row>
    <row r="32527" spans="1:13" x14ac:dyDescent="0.25">
      <c r="A32527" t="s">
        <v>65681</v>
      </c>
      <c r="B32527" t="s">
        <v>65682</v>
      </c>
      <c r="C32527" t="s">
        <v>35413</v>
      </c>
      <c r="D32527" t="s">
        <v>35414</v>
      </c>
      <c r="E32527" t="s">
        <v>6</v>
      </c>
      <c r="F32527">
        <v>2222</v>
      </c>
      <c r="G32527">
        <v>11.79</v>
      </c>
      <c r="H32527" s="1">
        <f>$G32527*$F32527/100</f>
        <v>261.97379999999998</v>
      </c>
      <c r="J32527" s="1" t="s">
        <v>66317</v>
      </c>
      <c r="L32527" t="s">
        <v>10</v>
      </c>
      <c r="M32527" t="s">
        <v>6</v>
      </c>
    </row>
    <row r="32528" spans="1:13" x14ac:dyDescent="0.25">
      <c r="A32528" t="s">
        <v>65683</v>
      </c>
      <c r="B32528" t="s">
        <v>65684</v>
      </c>
      <c r="C32528" t="s">
        <v>52681</v>
      </c>
      <c r="D32528" t="s">
        <v>52682</v>
      </c>
      <c r="E32528" t="s">
        <v>6</v>
      </c>
      <c r="F32528">
        <v>1076</v>
      </c>
      <c r="G32528">
        <v>1.21</v>
      </c>
      <c r="H32528" s="1">
        <f>$G32528*$F32528/100</f>
        <v>13.019600000000001</v>
      </c>
      <c r="I32528" s="1" t="s">
        <v>66317</v>
      </c>
      <c r="L32528" t="s">
        <v>10</v>
      </c>
      <c r="M32528" t="s">
        <v>6</v>
      </c>
    </row>
    <row r="32529" spans="1:13" x14ac:dyDescent="0.25">
      <c r="A32529" t="s">
        <v>65685</v>
      </c>
      <c r="B32529" t="s">
        <v>65686</v>
      </c>
      <c r="C32529" t="s">
        <v>52681</v>
      </c>
      <c r="D32529" t="s">
        <v>52682</v>
      </c>
      <c r="E32529" t="s">
        <v>6</v>
      </c>
      <c r="F32529">
        <v>1845</v>
      </c>
      <c r="G32529">
        <v>2.4900000000000002</v>
      </c>
      <c r="H32529" s="1">
        <f>$G32529*$F32529/100</f>
        <v>45.9405</v>
      </c>
      <c r="I32529" s="1" t="s">
        <v>66317</v>
      </c>
      <c r="L32529" t="s">
        <v>10</v>
      </c>
      <c r="M32529" t="s">
        <v>6</v>
      </c>
    </row>
    <row r="32530" spans="1:13" x14ac:dyDescent="0.25">
      <c r="A32530" t="s">
        <v>65687</v>
      </c>
      <c r="B32530" t="s">
        <v>65688</v>
      </c>
      <c r="C32530" t="s">
        <v>52681</v>
      </c>
      <c r="D32530" t="s">
        <v>52682</v>
      </c>
      <c r="E32530" t="s">
        <v>10</v>
      </c>
      <c r="F32530">
        <v>1393</v>
      </c>
      <c r="G32530">
        <v>6.46</v>
      </c>
      <c r="H32530" s="1">
        <f>$G32530*$F32530/100</f>
        <v>89.987800000000007</v>
      </c>
      <c r="I32530" s="1" t="s">
        <v>66317</v>
      </c>
      <c r="L32530" t="s">
        <v>10</v>
      </c>
      <c r="M32530" t="s">
        <v>6</v>
      </c>
    </row>
    <row r="32531" spans="1:13" x14ac:dyDescent="0.25">
      <c r="A32531" t="s">
        <v>65689</v>
      </c>
      <c r="B32531" t="s">
        <v>65690</v>
      </c>
      <c r="C32531" t="s">
        <v>52681</v>
      </c>
      <c r="D32531" t="s">
        <v>52682</v>
      </c>
      <c r="E32531" t="s">
        <v>10</v>
      </c>
      <c r="F32531">
        <v>1378</v>
      </c>
      <c r="G32531">
        <v>7.55</v>
      </c>
      <c r="H32531" s="1">
        <f>$G32531*$F32531/100</f>
        <v>104.039</v>
      </c>
      <c r="I32531" s="1" t="s">
        <v>66317</v>
      </c>
      <c r="L32531" t="s">
        <v>10</v>
      </c>
      <c r="M32531" t="s">
        <v>6</v>
      </c>
    </row>
    <row r="32532" spans="1:13" x14ac:dyDescent="0.25">
      <c r="A32532" t="s">
        <v>65691</v>
      </c>
      <c r="B32532" t="s">
        <v>65692</v>
      </c>
      <c r="C32532" t="s">
        <v>52681</v>
      </c>
      <c r="D32532" t="s">
        <v>52682</v>
      </c>
      <c r="E32532" t="s">
        <v>6</v>
      </c>
      <c r="F32532">
        <v>1397</v>
      </c>
      <c r="G32532">
        <v>40.520000000000003</v>
      </c>
      <c r="H32532" s="1">
        <f>$G32532*$F32532/100</f>
        <v>566.06439999999998</v>
      </c>
      <c r="J32532" s="1" t="s">
        <v>66317</v>
      </c>
      <c r="L32532" t="s">
        <v>10</v>
      </c>
      <c r="M32532" t="s">
        <v>6</v>
      </c>
    </row>
    <row r="32533" spans="1:13" x14ac:dyDescent="0.25">
      <c r="A32533" t="s">
        <v>65693</v>
      </c>
      <c r="B32533" t="s">
        <v>65694</v>
      </c>
      <c r="C32533" t="s">
        <v>52681</v>
      </c>
      <c r="D32533" t="s">
        <v>52682</v>
      </c>
      <c r="E32533" t="s">
        <v>6</v>
      </c>
      <c r="F32533">
        <v>1440</v>
      </c>
      <c r="G32533">
        <v>16.18</v>
      </c>
      <c r="H32533" s="1">
        <f>$G32533*$F32533/100</f>
        <v>232.99200000000002</v>
      </c>
      <c r="J32533" s="1" t="s">
        <v>66317</v>
      </c>
      <c r="L32533" t="s">
        <v>10</v>
      </c>
      <c r="M32533" t="s">
        <v>6</v>
      </c>
    </row>
    <row r="32534" spans="1:13" x14ac:dyDescent="0.25">
      <c r="A32534" t="s">
        <v>65695</v>
      </c>
      <c r="B32534" t="s">
        <v>65696</v>
      </c>
      <c r="C32534" t="s">
        <v>52681</v>
      </c>
      <c r="D32534" t="s">
        <v>52682</v>
      </c>
      <c r="E32534" t="s">
        <v>6</v>
      </c>
      <c r="F32534">
        <v>1070</v>
      </c>
      <c r="G32534">
        <v>7.1</v>
      </c>
      <c r="H32534" s="1">
        <f>$G32534*$F32534/100</f>
        <v>75.97</v>
      </c>
      <c r="I32534" s="1" t="s">
        <v>66317</v>
      </c>
      <c r="L32534" t="s">
        <v>10</v>
      </c>
      <c r="M32534" t="s">
        <v>6</v>
      </c>
    </row>
    <row r="32535" spans="1:13" x14ac:dyDescent="0.25">
      <c r="A32535" t="s">
        <v>65697</v>
      </c>
      <c r="B32535" t="s">
        <v>65698</v>
      </c>
      <c r="C32535" t="s">
        <v>52681</v>
      </c>
      <c r="D32535" t="s">
        <v>52682</v>
      </c>
      <c r="E32535" t="s">
        <v>6</v>
      </c>
      <c r="F32535">
        <v>1229</v>
      </c>
      <c r="G32535">
        <v>23.6</v>
      </c>
      <c r="H32535" s="1">
        <f>$G32535*$F32535/100</f>
        <v>290.04400000000004</v>
      </c>
      <c r="J32535" s="1" t="s">
        <v>66317</v>
      </c>
      <c r="L32535" t="s">
        <v>10</v>
      </c>
      <c r="M32535" t="s">
        <v>6</v>
      </c>
    </row>
    <row r="32536" spans="1:13" x14ac:dyDescent="0.25">
      <c r="A32536" t="s">
        <v>65699</v>
      </c>
      <c r="B32536" t="s">
        <v>65700</v>
      </c>
      <c r="C32536" t="s">
        <v>59323</v>
      </c>
      <c r="D32536" t="s">
        <v>59324</v>
      </c>
      <c r="E32536" t="s">
        <v>6</v>
      </c>
      <c r="F32536">
        <v>1622</v>
      </c>
      <c r="G32536">
        <v>5.24</v>
      </c>
      <c r="H32536" s="1">
        <f>$G32536*$F32536/100</f>
        <v>84.992800000000003</v>
      </c>
      <c r="I32536" s="1" t="s">
        <v>66317</v>
      </c>
      <c r="L32536" t="s">
        <v>10</v>
      </c>
      <c r="M32536" t="s">
        <v>6</v>
      </c>
    </row>
    <row r="32537" spans="1:13" x14ac:dyDescent="0.25">
      <c r="A32537" t="s">
        <v>65701</v>
      </c>
      <c r="B32537" t="s">
        <v>65702</v>
      </c>
      <c r="C32537" t="s">
        <v>59323</v>
      </c>
      <c r="D32537" t="s">
        <v>59324</v>
      </c>
      <c r="E32537" t="s">
        <v>6</v>
      </c>
      <c r="F32537">
        <v>1739</v>
      </c>
      <c r="G32537">
        <v>5.12</v>
      </c>
      <c r="H32537" s="1">
        <f>$G32537*$F32537/100</f>
        <v>89.036799999999999</v>
      </c>
      <c r="I32537" s="1" t="s">
        <v>66317</v>
      </c>
      <c r="L32537" t="s">
        <v>10</v>
      </c>
      <c r="M32537" t="s">
        <v>6</v>
      </c>
    </row>
    <row r="32538" spans="1:13" x14ac:dyDescent="0.25">
      <c r="A32538" t="s">
        <v>65703</v>
      </c>
      <c r="B32538" t="s">
        <v>65704</v>
      </c>
      <c r="C32538" t="s">
        <v>59323</v>
      </c>
      <c r="D32538" t="s">
        <v>59324</v>
      </c>
      <c r="E32538" t="s">
        <v>6</v>
      </c>
      <c r="F32538">
        <v>1509</v>
      </c>
      <c r="G32538">
        <v>3.31</v>
      </c>
      <c r="H32538" s="1">
        <f>$G32538*$F32538/100</f>
        <v>49.947899999999997</v>
      </c>
      <c r="I32538" s="1" t="s">
        <v>66317</v>
      </c>
      <c r="L32538" t="s">
        <v>10</v>
      </c>
      <c r="M32538" t="s">
        <v>6</v>
      </c>
    </row>
    <row r="32539" spans="1:13" x14ac:dyDescent="0.25">
      <c r="A32539" t="s">
        <v>65705</v>
      </c>
      <c r="B32539" t="s">
        <v>65706</v>
      </c>
      <c r="C32539" t="s">
        <v>59323</v>
      </c>
      <c r="D32539" t="s">
        <v>59324</v>
      </c>
      <c r="E32539" t="s">
        <v>6</v>
      </c>
      <c r="F32539">
        <v>1703</v>
      </c>
      <c r="G32539">
        <v>7.81</v>
      </c>
      <c r="H32539" s="1">
        <f>$G32539*$F32539/100</f>
        <v>133.00429999999997</v>
      </c>
      <c r="I32539" s="1" t="s">
        <v>66317</v>
      </c>
      <c r="L32539" t="s">
        <v>10</v>
      </c>
      <c r="M32539" t="s">
        <v>6</v>
      </c>
    </row>
    <row r="32540" spans="1:13" x14ac:dyDescent="0.25">
      <c r="A32540" t="s">
        <v>65707</v>
      </c>
      <c r="B32540" t="s">
        <v>65708</v>
      </c>
      <c r="C32540" t="s">
        <v>59323</v>
      </c>
      <c r="D32540" t="s">
        <v>59324</v>
      </c>
      <c r="E32540" t="s">
        <v>6</v>
      </c>
      <c r="F32540">
        <v>2473</v>
      </c>
      <c r="G32540">
        <v>9.66</v>
      </c>
      <c r="H32540" s="1">
        <f>$G32540*$F32540/100</f>
        <v>238.89179999999999</v>
      </c>
      <c r="I32540" s="1" t="s">
        <v>66317</v>
      </c>
      <c r="L32540" t="s">
        <v>10</v>
      </c>
      <c r="M32540" t="s">
        <v>6</v>
      </c>
    </row>
    <row r="32541" spans="1:13" x14ac:dyDescent="0.25">
      <c r="A32541" t="s">
        <v>65709</v>
      </c>
      <c r="B32541" t="s">
        <v>65710</v>
      </c>
      <c r="C32541" t="s">
        <v>59323</v>
      </c>
      <c r="D32541" t="s">
        <v>59324</v>
      </c>
      <c r="E32541" t="s">
        <v>6</v>
      </c>
      <c r="F32541">
        <v>1458</v>
      </c>
      <c r="G32541">
        <v>5.62</v>
      </c>
      <c r="H32541" s="1">
        <f>$G32541*$F32541/100</f>
        <v>81.939600000000013</v>
      </c>
      <c r="I32541" s="1" t="s">
        <v>66317</v>
      </c>
      <c r="L32541" t="s">
        <v>10</v>
      </c>
      <c r="M32541" t="s">
        <v>6</v>
      </c>
    </row>
    <row r="32542" spans="1:13" x14ac:dyDescent="0.25">
      <c r="A32542" t="s">
        <v>65711</v>
      </c>
      <c r="B32542" t="s">
        <v>65712</v>
      </c>
      <c r="C32542" t="s">
        <v>59323</v>
      </c>
      <c r="D32542" t="s">
        <v>59324</v>
      </c>
      <c r="E32542" t="s">
        <v>6</v>
      </c>
      <c r="F32542">
        <v>1275</v>
      </c>
      <c r="G32542">
        <v>9.18</v>
      </c>
      <c r="H32542" s="1">
        <f>$G32542*$F32542/100</f>
        <v>117.045</v>
      </c>
      <c r="I32542" s="1" t="s">
        <v>66317</v>
      </c>
      <c r="L32542" t="s">
        <v>10</v>
      </c>
      <c r="M32542" t="s">
        <v>10</v>
      </c>
    </row>
    <row r="32543" spans="1:13" x14ac:dyDescent="0.25">
      <c r="A32543" t="s">
        <v>65713</v>
      </c>
      <c r="B32543" t="s">
        <v>65714</v>
      </c>
      <c r="C32543" t="s">
        <v>59323</v>
      </c>
      <c r="D32543" t="s">
        <v>59324</v>
      </c>
      <c r="E32543" t="s">
        <v>6</v>
      </c>
      <c r="F32543">
        <v>1685</v>
      </c>
      <c r="G32543">
        <v>7.3</v>
      </c>
      <c r="H32543" s="1">
        <f>$G32543*$F32543/100</f>
        <v>123.005</v>
      </c>
      <c r="I32543" s="1" t="s">
        <v>66317</v>
      </c>
      <c r="L32543" t="s">
        <v>10</v>
      </c>
      <c r="M32543" t="s">
        <v>6</v>
      </c>
    </row>
    <row r="32544" spans="1:13" x14ac:dyDescent="0.25">
      <c r="A32544" t="s">
        <v>65715</v>
      </c>
      <c r="B32544" t="s">
        <v>65716</v>
      </c>
      <c r="C32544" t="s">
        <v>59323</v>
      </c>
      <c r="D32544" t="s">
        <v>59324</v>
      </c>
      <c r="E32544" t="s">
        <v>6</v>
      </c>
      <c r="F32544">
        <v>2379</v>
      </c>
      <c r="G32544">
        <v>12.36</v>
      </c>
      <c r="H32544" s="1">
        <f>$G32544*$F32544/100</f>
        <v>294.0444</v>
      </c>
      <c r="J32544" s="1" t="s">
        <v>66317</v>
      </c>
      <c r="L32544" t="s">
        <v>10</v>
      </c>
      <c r="M32544" t="s">
        <v>6</v>
      </c>
    </row>
    <row r="32545" spans="1:13" x14ac:dyDescent="0.25">
      <c r="A32545" t="s">
        <v>65717</v>
      </c>
      <c r="B32545" t="s">
        <v>65718</v>
      </c>
      <c r="C32545" t="s">
        <v>58895</v>
      </c>
      <c r="D32545" t="s">
        <v>58896</v>
      </c>
      <c r="E32545" t="s">
        <v>6</v>
      </c>
      <c r="F32545">
        <v>1475</v>
      </c>
      <c r="G32545">
        <v>10.1</v>
      </c>
      <c r="H32545" s="1">
        <f>$G32545*$F32545/100</f>
        <v>148.97499999999999</v>
      </c>
      <c r="J32545" s="1" t="s">
        <v>66317</v>
      </c>
      <c r="L32545" t="s">
        <v>10</v>
      </c>
      <c r="M32545" t="s">
        <v>6</v>
      </c>
    </row>
    <row r="32546" spans="1:13" x14ac:dyDescent="0.25">
      <c r="A32546" t="s">
        <v>65719</v>
      </c>
      <c r="B32546" t="s">
        <v>65720</v>
      </c>
      <c r="C32546" t="s">
        <v>58895</v>
      </c>
      <c r="D32546" t="s">
        <v>58896</v>
      </c>
      <c r="E32546" t="s">
        <v>6</v>
      </c>
      <c r="F32546">
        <v>1394</v>
      </c>
      <c r="G32546">
        <v>8.0299999999999994</v>
      </c>
      <c r="H32546" s="1">
        <f>$G32546*$F32546/100</f>
        <v>111.93819999999999</v>
      </c>
      <c r="I32546" s="1" t="s">
        <v>66317</v>
      </c>
      <c r="L32546" t="s">
        <v>10</v>
      </c>
      <c r="M32546" t="s">
        <v>6</v>
      </c>
    </row>
    <row r="32547" spans="1:13" x14ac:dyDescent="0.25">
      <c r="A32547" t="s">
        <v>65721</v>
      </c>
      <c r="B32547" t="s">
        <v>65722</v>
      </c>
      <c r="C32547" t="s">
        <v>58895</v>
      </c>
      <c r="D32547" t="s">
        <v>58896</v>
      </c>
      <c r="E32547" t="s">
        <v>6</v>
      </c>
      <c r="F32547">
        <v>3414</v>
      </c>
      <c r="G32547">
        <v>14.18</v>
      </c>
      <c r="H32547" s="1">
        <f>$G32547*$F32547/100</f>
        <v>484.10519999999997</v>
      </c>
      <c r="J32547" s="1" t="s">
        <v>66317</v>
      </c>
      <c r="L32547" t="s">
        <v>10</v>
      </c>
      <c r="M32547" t="s">
        <v>10</v>
      </c>
    </row>
    <row r="32548" spans="1:13" x14ac:dyDescent="0.25">
      <c r="A32548" t="s">
        <v>65723</v>
      </c>
      <c r="B32548" t="s">
        <v>65724</v>
      </c>
      <c r="C32548" t="s">
        <v>58895</v>
      </c>
      <c r="D32548" t="s">
        <v>58896</v>
      </c>
      <c r="E32548" t="s">
        <v>6</v>
      </c>
      <c r="F32548">
        <v>1255</v>
      </c>
      <c r="G32548">
        <v>14.34</v>
      </c>
      <c r="H32548" s="1">
        <f>$G32548*$F32548/100</f>
        <v>179.96700000000001</v>
      </c>
      <c r="J32548" s="1" t="s">
        <v>66317</v>
      </c>
      <c r="L32548" t="s">
        <v>10</v>
      </c>
      <c r="M32548" t="s">
        <v>6</v>
      </c>
    </row>
    <row r="32549" spans="1:13" x14ac:dyDescent="0.25">
      <c r="A32549" t="s">
        <v>65725</v>
      </c>
      <c r="B32549" t="s">
        <v>65726</v>
      </c>
      <c r="C32549" t="s">
        <v>945</v>
      </c>
      <c r="D32549" t="s">
        <v>946</v>
      </c>
      <c r="E32549" t="s">
        <v>10</v>
      </c>
      <c r="F32549">
        <v>1189</v>
      </c>
      <c r="G32549">
        <v>7.74</v>
      </c>
      <c r="H32549" s="1">
        <f>$G32549*$F32549/100</f>
        <v>92.028600000000012</v>
      </c>
      <c r="I32549" s="1" t="s">
        <v>66317</v>
      </c>
      <c r="L32549" t="s">
        <v>10</v>
      </c>
      <c r="M32549" t="s">
        <v>6</v>
      </c>
    </row>
    <row r="32550" spans="1:13" x14ac:dyDescent="0.25">
      <c r="A32550" t="s">
        <v>65727</v>
      </c>
      <c r="B32550" t="s">
        <v>65728</v>
      </c>
      <c r="C32550" t="s">
        <v>945</v>
      </c>
      <c r="D32550" t="s">
        <v>946</v>
      </c>
      <c r="E32550" t="s">
        <v>6</v>
      </c>
      <c r="F32550">
        <v>2208</v>
      </c>
      <c r="G32550">
        <v>19.47</v>
      </c>
      <c r="H32550" s="1">
        <f>$G32550*$F32550/100</f>
        <v>429.89759999999995</v>
      </c>
      <c r="J32550" s="1" t="s">
        <v>66317</v>
      </c>
      <c r="L32550" t="s">
        <v>10</v>
      </c>
      <c r="M32550" t="s">
        <v>6</v>
      </c>
    </row>
    <row r="32551" spans="1:13" x14ac:dyDescent="0.25">
      <c r="A32551" t="s">
        <v>65729</v>
      </c>
      <c r="B32551" t="s">
        <v>65730</v>
      </c>
      <c r="C32551" t="s">
        <v>945</v>
      </c>
      <c r="D32551" t="s">
        <v>946</v>
      </c>
      <c r="E32551" t="s">
        <v>6</v>
      </c>
      <c r="F32551">
        <v>1712</v>
      </c>
      <c r="G32551">
        <v>12.91</v>
      </c>
      <c r="H32551" s="1">
        <f>$G32551*$F32551/100</f>
        <v>221.01920000000001</v>
      </c>
      <c r="J32551" s="1" t="s">
        <v>66317</v>
      </c>
      <c r="L32551" t="s">
        <v>10</v>
      </c>
      <c r="M32551" t="s">
        <v>6</v>
      </c>
    </row>
    <row r="32552" spans="1:13" x14ac:dyDescent="0.25">
      <c r="A32552" t="s">
        <v>65731</v>
      </c>
      <c r="B32552" t="s">
        <v>65732</v>
      </c>
      <c r="C32552" t="s">
        <v>41863</v>
      </c>
      <c r="D32552" t="s">
        <v>41864</v>
      </c>
      <c r="E32552" t="s">
        <v>6</v>
      </c>
      <c r="F32552">
        <v>1313</v>
      </c>
      <c r="G32552">
        <v>7.54</v>
      </c>
      <c r="H32552" s="1">
        <f>$G32552*$F32552/100</f>
        <v>99.000200000000007</v>
      </c>
      <c r="I32552" s="1" t="s">
        <v>66317</v>
      </c>
      <c r="L32552" t="s">
        <v>10</v>
      </c>
      <c r="M32552" t="s">
        <v>6</v>
      </c>
    </row>
    <row r="32553" spans="1:13" x14ac:dyDescent="0.25">
      <c r="A32553" t="s">
        <v>65733</v>
      </c>
      <c r="B32553" t="s">
        <v>65734</v>
      </c>
      <c r="C32553" t="s">
        <v>41863</v>
      </c>
      <c r="D32553" t="s">
        <v>41864</v>
      </c>
      <c r="E32553" t="s">
        <v>6</v>
      </c>
      <c r="F32553">
        <v>1819</v>
      </c>
      <c r="G32553">
        <v>6.93</v>
      </c>
      <c r="H32553" s="1">
        <f>$G32553*$F32553/100</f>
        <v>126.05670000000001</v>
      </c>
      <c r="I32553" s="1" t="s">
        <v>66317</v>
      </c>
      <c r="L32553" t="s">
        <v>10</v>
      </c>
      <c r="M32553" t="s">
        <v>6</v>
      </c>
    </row>
    <row r="32554" spans="1:13" x14ac:dyDescent="0.25">
      <c r="A32554" t="s">
        <v>65735</v>
      </c>
      <c r="B32554" t="s">
        <v>65736</v>
      </c>
      <c r="C32554" t="s">
        <v>41863</v>
      </c>
      <c r="D32554" t="s">
        <v>41864</v>
      </c>
      <c r="E32554" t="s">
        <v>6</v>
      </c>
      <c r="F32554">
        <v>1216</v>
      </c>
      <c r="G32554">
        <v>12.17</v>
      </c>
      <c r="H32554" s="1">
        <f>$G32554*$F32554/100</f>
        <v>147.9872</v>
      </c>
      <c r="J32554" s="1" t="s">
        <v>66317</v>
      </c>
      <c r="L32554" t="s">
        <v>10</v>
      </c>
      <c r="M32554" t="s">
        <v>6</v>
      </c>
    </row>
    <row r="32555" spans="1:13" x14ac:dyDescent="0.25">
      <c r="A32555" t="s">
        <v>65737</v>
      </c>
      <c r="B32555" t="s">
        <v>65738</v>
      </c>
      <c r="C32555" t="s">
        <v>41863</v>
      </c>
      <c r="D32555" t="s">
        <v>41864</v>
      </c>
      <c r="E32555" t="s">
        <v>6</v>
      </c>
      <c r="F32555">
        <v>1502</v>
      </c>
      <c r="G32555">
        <v>8.26</v>
      </c>
      <c r="H32555" s="1">
        <f>$G32555*$F32555/100</f>
        <v>124.0652</v>
      </c>
      <c r="I32555" s="1" t="s">
        <v>66317</v>
      </c>
      <c r="L32555" t="s">
        <v>10</v>
      </c>
      <c r="M32555" t="s">
        <v>6</v>
      </c>
    </row>
    <row r="32556" spans="1:13" x14ac:dyDescent="0.25">
      <c r="A32556" t="s">
        <v>65739</v>
      </c>
      <c r="B32556" t="s">
        <v>65740</v>
      </c>
      <c r="C32556" t="s">
        <v>41863</v>
      </c>
      <c r="D32556" t="s">
        <v>41864</v>
      </c>
      <c r="E32556" t="s">
        <v>6</v>
      </c>
      <c r="F32556">
        <v>1066</v>
      </c>
      <c r="G32556">
        <v>23.83</v>
      </c>
      <c r="H32556" s="1">
        <f>$G32556*$F32556/100</f>
        <v>254.02779999999998</v>
      </c>
      <c r="J32556" s="1" t="s">
        <v>66317</v>
      </c>
      <c r="L32556" t="s">
        <v>10</v>
      </c>
      <c r="M32556" t="s">
        <v>6</v>
      </c>
    </row>
    <row r="32557" spans="1:13" x14ac:dyDescent="0.25">
      <c r="A32557" t="s">
        <v>65741</v>
      </c>
      <c r="B32557" t="s">
        <v>65742</v>
      </c>
      <c r="C32557" t="s">
        <v>945</v>
      </c>
      <c r="D32557" t="s">
        <v>946</v>
      </c>
      <c r="E32557" t="s">
        <v>6</v>
      </c>
      <c r="F32557">
        <v>2939</v>
      </c>
      <c r="G32557">
        <v>20.28</v>
      </c>
      <c r="H32557" s="1">
        <f>$G32557*$F32557/100</f>
        <v>596.02920000000006</v>
      </c>
      <c r="J32557" s="1" t="s">
        <v>66317</v>
      </c>
      <c r="L32557" t="s">
        <v>10</v>
      </c>
      <c r="M32557" t="s">
        <v>6</v>
      </c>
    </row>
    <row r="32558" spans="1:13" x14ac:dyDescent="0.25">
      <c r="A32558" t="s">
        <v>65743</v>
      </c>
      <c r="B32558" t="s">
        <v>65744</v>
      </c>
      <c r="C32558" t="s">
        <v>945</v>
      </c>
      <c r="D32558" t="s">
        <v>946</v>
      </c>
      <c r="E32558" t="s">
        <v>6</v>
      </c>
      <c r="F32558">
        <v>3022</v>
      </c>
      <c r="G32558">
        <v>11.95</v>
      </c>
      <c r="H32558" s="1">
        <f>$G32558*$F32558/100</f>
        <v>361.12900000000002</v>
      </c>
      <c r="J32558" s="1" t="s">
        <v>66317</v>
      </c>
      <c r="L32558" t="s">
        <v>10</v>
      </c>
      <c r="M32558" t="s">
        <v>6</v>
      </c>
    </row>
    <row r="32559" spans="1:13" x14ac:dyDescent="0.25">
      <c r="A32559" t="s">
        <v>65745</v>
      </c>
      <c r="B32559" t="s">
        <v>65746</v>
      </c>
      <c r="C32559" t="s">
        <v>23337</v>
      </c>
      <c r="D32559" t="s">
        <v>23338</v>
      </c>
      <c r="E32559" t="s">
        <v>6</v>
      </c>
      <c r="F32559">
        <v>1754</v>
      </c>
      <c r="G32559">
        <v>9.52</v>
      </c>
      <c r="H32559" s="1">
        <f>$G32559*$F32559/100</f>
        <v>166.98079999999999</v>
      </c>
      <c r="I32559" s="1" t="s">
        <v>66317</v>
      </c>
      <c r="L32559" t="s">
        <v>10</v>
      </c>
      <c r="M32559" t="s">
        <v>6</v>
      </c>
    </row>
    <row r="32560" spans="1:13" x14ac:dyDescent="0.25">
      <c r="A32560" t="s">
        <v>65747</v>
      </c>
      <c r="B32560" t="s">
        <v>65748</v>
      </c>
      <c r="C32560" t="s">
        <v>23337</v>
      </c>
      <c r="D32560" t="s">
        <v>23338</v>
      </c>
      <c r="E32560" t="s">
        <v>10</v>
      </c>
      <c r="F32560">
        <v>1982</v>
      </c>
      <c r="G32560">
        <v>7.62</v>
      </c>
      <c r="H32560" s="1">
        <f>$G32560*$F32560/100</f>
        <v>151.0284</v>
      </c>
      <c r="I32560" s="1" t="s">
        <v>66317</v>
      </c>
      <c r="L32560" t="s">
        <v>10</v>
      </c>
      <c r="M32560" t="s">
        <v>6</v>
      </c>
    </row>
    <row r="32561" spans="1:13" x14ac:dyDescent="0.25">
      <c r="A32561" t="s">
        <v>65749</v>
      </c>
      <c r="B32561" t="s">
        <v>65750</v>
      </c>
      <c r="C32561" t="s">
        <v>23337</v>
      </c>
      <c r="D32561" t="s">
        <v>23338</v>
      </c>
      <c r="E32561" t="s">
        <v>10</v>
      </c>
      <c r="F32561">
        <v>1177</v>
      </c>
      <c r="G32561">
        <v>20.9</v>
      </c>
      <c r="H32561" s="1">
        <f>$G32561*$F32561/100</f>
        <v>245.99299999999999</v>
      </c>
      <c r="J32561" s="1" t="s">
        <v>66317</v>
      </c>
      <c r="L32561" t="s">
        <v>10</v>
      </c>
      <c r="M32561" t="s">
        <v>6</v>
      </c>
    </row>
    <row r="32562" spans="1:13" x14ac:dyDescent="0.25">
      <c r="A32562" t="s">
        <v>65751</v>
      </c>
      <c r="B32562" t="s">
        <v>65752</v>
      </c>
      <c r="C32562" t="s">
        <v>23445</v>
      </c>
      <c r="D32562" t="s">
        <v>23446</v>
      </c>
      <c r="E32562" t="s">
        <v>10</v>
      </c>
      <c r="F32562">
        <v>2537</v>
      </c>
      <c r="G32562">
        <v>23.93</v>
      </c>
      <c r="H32562" s="1">
        <f>$G32562*$F32562/100</f>
        <v>607.10410000000002</v>
      </c>
      <c r="J32562" s="1" t="s">
        <v>66317</v>
      </c>
      <c r="L32562" t="s">
        <v>10</v>
      </c>
      <c r="M32562" t="s">
        <v>6</v>
      </c>
    </row>
    <row r="32563" spans="1:13" x14ac:dyDescent="0.25">
      <c r="A32563" t="s">
        <v>65753</v>
      </c>
      <c r="B32563" t="s">
        <v>65754</v>
      </c>
      <c r="C32563" t="s">
        <v>23445</v>
      </c>
      <c r="D32563" t="s">
        <v>23446</v>
      </c>
      <c r="E32563" t="s">
        <v>10</v>
      </c>
      <c r="F32563">
        <v>1998</v>
      </c>
      <c r="G32563">
        <v>26.43</v>
      </c>
      <c r="H32563" s="1">
        <f>$G32563*$F32563/100</f>
        <v>528.07140000000004</v>
      </c>
      <c r="J32563" s="1" t="s">
        <v>66317</v>
      </c>
      <c r="L32563" t="s">
        <v>10</v>
      </c>
      <c r="M32563" t="s">
        <v>6</v>
      </c>
    </row>
    <row r="32564" spans="1:13" x14ac:dyDescent="0.25">
      <c r="A32564" t="s">
        <v>65755</v>
      </c>
      <c r="B32564" t="s">
        <v>65756</v>
      </c>
      <c r="C32564" t="s">
        <v>23609</v>
      </c>
      <c r="D32564" t="s">
        <v>23610</v>
      </c>
      <c r="E32564" t="s">
        <v>10</v>
      </c>
      <c r="F32564">
        <v>1773</v>
      </c>
      <c r="G32564">
        <v>10.72</v>
      </c>
      <c r="H32564" s="1">
        <f>$G32564*$F32564/100</f>
        <v>190.06560000000002</v>
      </c>
      <c r="J32564" s="1" t="s">
        <v>66317</v>
      </c>
      <c r="L32564" t="s">
        <v>10</v>
      </c>
      <c r="M32564" t="s">
        <v>6</v>
      </c>
    </row>
    <row r="32565" spans="1:13" x14ac:dyDescent="0.25">
      <c r="A32565" t="s">
        <v>65757</v>
      </c>
      <c r="B32565" t="s">
        <v>65758</v>
      </c>
      <c r="C32565" t="s">
        <v>23609</v>
      </c>
      <c r="D32565" t="s">
        <v>23610</v>
      </c>
      <c r="E32565" t="s">
        <v>6</v>
      </c>
      <c r="F32565">
        <v>2263</v>
      </c>
      <c r="G32565">
        <v>7.87</v>
      </c>
      <c r="H32565" s="1">
        <f>$G32565*$F32565/100</f>
        <v>178.09810000000002</v>
      </c>
      <c r="I32565" s="1" t="s">
        <v>66317</v>
      </c>
      <c r="L32565" t="s">
        <v>10</v>
      </c>
      <c r="M32565" t="s">
        <v>6</v>
      </c>
    </row>
    <row r="32566" spans="1:13" x14ac:dyDescent="0.25">
      <c r="A32566" t="s">
        <v>65759</v>
      </c>
      <c r="B32566" t="s">
        <v>65760</v>
      </c>
      <c r="C32566" t="s">
        <v>23609</v>
      </c>
      <c r="D32566" t="s">
        <v>23610</v>
      </c>
      <c r="E32566" t="s">
        <v>6</v>
      </c>
      <c r="F32566">
        <v>2528</v>
      </c>
      <c r="G32566">
        <v>10.28</v>
      </c>
      <c r="H32566" s="1">
        <f>$G32566*$F32566/100</f>
        <v>259.8784</v>
      </c>
      <c r="J32566" s="1" t="s">
        <v>66317</v>
      </c>
      <c r="L32566" t="s">
        <v>10</v>
      </c>
      <c r="M32566" t="s">
        <v>6</v>
      </c>
    </row>
    <row r="32567" spans="1:13" x14ac:dyDescent="0.25">
      <c r="A32567" t="s">
        <v>65761</v>
      </c>
      <c r="B32567" t="s">
        <v>65762</v>
      </c>
      <c r="C32567" t="s">
        <v>23609</v>
      </c>
      <c r="D32567" t="s">
        <v>23610</v>
      </c>
      <c r="E32567" t="s">
        <v>6</v>
      </c>
      <c r="F32567">
        <v>2145</v>
      </c>
      <c r="G32567">
        <v>4.71</v>
      </c>
      <c r="H32567" s="1">
        <f>$G32567*$F32567/100</f>
        <v>101.02950000000001</v>
      </c>
      <c r="I32567" s="1" t="s">
        <v>66317</v>
      </c>
      <c r="L32567" t="s">
        <v>10</v>
      </c>
      <c r="M32567" t="s">
        <v>6</v>
      </c>
    </row>
    <row r="32568" spans="1:13" x14ac:dyDescent="0.25">
      <c r="A32568" t="s">
        <v>65763</v>
      </c>
      <c r="B32568" t="s">
        <v>65764</v>
      </c>
      <c r="C32568" t="s">
        <v>23769</v>
      </c>
      <c r="D32568" t="s">
        <v>23770</v>
      </c>
      <c r="E32568" t="s">
        <v>6</v>
      </c>
      <c r="F32568">
        <v>1645</v>
      </c>
      <c r="G32568">
        <v>3.1</v>
      </c>
      <c r="H32568" s="1">
        <f>$G32568*$F32568/100</f>
        <v>50.994999999999997</v>
      </c>
      <c r="I32568" s="1" t="s">
        <v>66317</v>
      </c>
      <c r="L32568" t="s">
        <v>10</v>
      </c>
      <c r="M32568" t="s">
        <v>6</v>
      </c>
    </row>
    <row r="32569" spans="1:13" x14ac:dyDescent="0.25">
      <c r="A32569" t="s">
        <v>65765</v>
      </c>
      <c r="B32569" t="s">
        <v>65766</v>
      </c>
      <c r="C32569" t="s">
        <v>23769</v>
      </c>
      <c r="D32569" t="s">
        <v>23770</v>
      </c>
      <c r="E32569" t="s">
        <v>6</v>
      </c>
      <c r="F32569">
        <v>1840</v>
      </c>
      <c r="G32569">
        <v>2.34</v>
      </c>
      <c r="H32569" s="1">
        <f>$G32569*$F32569/100</f>
        <v>43.055999999999997</v>
      </c>
      <c r="I32569" s="1" t="s">
        <v>66317</v>
      </c>
      <c r="L32569" t="s">
        <v>10</v>
      </c>
      <c r="M32569" t="s">
        <v>6</v>
      </c>
    </row>
    <row r="32570" spans="1:13" x14ac:dyDescent="0.25">
      <c r="A32570" t="s">
        <v>65767</v>
      </c>
      <c r="B32570" t="s">
        <v>65768</v>
      </c>
      <c r="C32570" t="s">
        <v>23769</v>
      </c>
      <c r="D32570" t="s">
        <v>23770</v>
      </c>
      <c r="E32570" t="s">
        <v>6</v>
      </c>
      <c r="F32570">
        <v>1639</v>
      </c>
      <c r="G32570">
        <v>3.48</v>
      </c>
      <c r="H32570" s="1">
        <f>$G32570*$F32570/100</f>
        <v>57.037200000000006</v>
      </c>
      <c r="I32570" s="1" t="s">
        <v>66317</v>
      </c>
      <c r="L32570" t="s">
        <v>10</v>
      </c>
      <c r="M32570" t="s">
        <v>6</v>
      </c>
    </row>
    <row r="32571" spans="1:13" x14ac:dyDescent="0.25">
      <c r="A32571" t="s">
        <v>65769</v>
      </c>
      <c r="B32571" t="s">
        <v>65770</v>
      </c>
      <c r="C32571" t="s">
        <v>23769</v>
      </c>
      <c r="D32571" t="s">
        <v>23770</v>
      </c>
      <c r="E32571" t="s">
        <v>10</v>
      </c>
      <c r="F32571">
        <v>2518</v>
      </c>
      <c r="G32571">
        <v>6.87</v>
      </c>
      <c r="H32571" s="1">
        <f>$G32571*$F32571/100</f>
        <v>172.98660000000001</v>
      </c>
      <c r="I32571" s="1" t="s">
        <v>66317</v>
      </c>
      <c r="L32571" t="s">
        <v>10</v>
      </c>
      <c r="M32571" t="s">
        <v>6</v>
      </c>
    </row>
    <row r="32572" spans="1:13" x14ac:dyDescent="0.25">
      <c r="A32572" t="s">
        <v>65771</v>
      </c>
      <c r="B32572" t="s">
        <v>65772</v>
      </c>
      <c r="C32572" t="s">
        <v>23769</v>
      </c>
      <c r="D32572" t="s">
        <v>23770</v>
      </c>
      <c r="E32572" t="s">
        <v>6</v>
      </c>
      <c r="F32572">
        <v>1891</v>
      </c>
      <c r="G32572">
        <v>2.75</v>
      </c>
      <c r="H32572" s="1">
        <f>$G32572*$F32572/100</f>
        <v>52.002499999999998</v>
      </c>
      <c r="I32572" s="1" t="s">
        <v>66317</v>
      </c>
      <c r="L32572" t="s">
        <v>10</v>
      </c>
      <c r="M32572" t="s">
        <v>6</v>
      </c>
    </row>
    <row r="32573" spans="1:13" x14ac:dyDescent="0.25">
      <c r="A32573" t="s">
        <v>65773</v>
      </c>
      <c r="B32573" t="s">
        <v>65774</v>
      </c>
      <c r="C32573" t="s">
        <v>23769</v>
      </c>
      <c r="D32573" t="s">
        <v>23770</v>
      </c>
      <c r="E32573" t="s">
        <v>6</v>
      </c>
      <c r="F32573">
        <v>1803</v>
      </c>
      <c r="G32573">
        <v>2.94</v>
      </c>
      <c r="H32573" s="1">
        <f>$G32573*$F32573/100</f>
        <v>53.008199999999995</v>
      </c>
      <c r="I32573" s="1" t="s">
        <v>66317</v>
      </c>
      <c r="L32573" t="s">
        <v>10</v>
      </c>
      <c r="M32573" t="s">
        <v>6</v>
      </c>
    </row>
    <row r="32574" spans="1:13" x14ac:dyDescent="0.25">
      <c r="A32574" t="s">
        <v>65775</v>
      </c>
      <c r="B32574" t="s">
        <v>65776</v>
      </c>
      <c r="C32574" t="s">
        <v>23769</v>
      </c>
      <c r="D32574" t="s">
        <v>23770</v>
      </c>
      <c r="E32574" t="s">
        <v>6</v>
      </c>
      <c r="F32574">
        <v>1639</v>
      </c>
      <c r="G32574">
        <v>3.6</v>
      </c>
      <c r="H32574" s="1">
        <f>$G32574*$F32574/100</f>
        <v>59.004000000000005</v>
      </c>
      <c r="I32574" s="1" t="s">
        <v>66317</v>
      </c>
      <c r="L32574" t="s">
        <v>10</v>
      </c>
      <c r="M32574" t="s">
        <v>6</v>
      </c>
    </row>
    <row r="32575" spans="1:13" x14ac:dyDescent="0.25">
      <c r="A32575" t="s">
        <v>65777</v>
      </c>
      <c r="B32575" t="s">
        <v>65778</v>
      </c>
      <c r="C32575" t="s">
        <v>23991</v>
      </c>
      <c r="D32575" t="s">
        <v>23992</v>
      </c>
      <c r="E32575" t="s">
        <v>6</v>
      </c>
      <c r="F32575">
        <v>1364</v>
      </c>
      <c r="G32575">
        <v>13.56</v>
      </c>
      <c r="H32575" s="1">
        <f>$G32575*$F32575/100</f>
        <v>184.95840000000001</v>
      </c>
      <c r="J32575" s="1" t="s">
        <v>66317</v>
      </c>
      <c r="L32575" t="s">
        <v>10</v>
      </c>
      <c r="M32575" t="s">
        <v>6</v>
      </c>
    </row>
    <row r="32576" spans="1:13" x14ac:dyDescent="0.25">
      <c r="A32576" t="s">
        <v>65779</v>
      </c>
      <c r="B32576" t="s">
        <v>65780</v>
      </c>
      <c r="C32576" t="s">
        <v>23991</v>
      </c>
      <c r="D32576" t="s">
        <v>23992</v>
      </c>
      <c r="E32576" t="s">
        <v>6</v>
      </c>
      <c r="F32576">
        <v>1621</v>
      </c>
      <c r="G32576">
        <v>17.89</v>
      </c>
      <c r="H32576" s="1">
        <f>$G32576*$F32576/100</f>
        <v>289.99690000000004</v>
      </c>
      <c r="J32576" s="1" t="s">
        <v>66317</v>
      </c>
      <c r="L32576" t="s">
        <v>10</v>
      </c>
      <c r="M32576" t="s">
        <v>6</v>
      </c>
    </row>
    <row r="32577" spans="1:13" x14ac:dyDescent="0.25">
      <c r="A32577" t="s">
        <v>65781</v>
      </c>
      <c r="B32577" t="s">
        <v>65782</v>
      </c>
      <c r="C32577" t="s">
        <v>23991</v>
      </c>
      <c r="D32577" t="s">
        <v>23992</v>
      </c>
      <c r="E32577" t="s">
        <v>10</v>
      </c>
      <c r="F32577">
        <v>1040</v>
      </c>
      <c r="G32577">
        <v>13.75</v>
      </c>
      <c r="H32577" s="1">
        <f>$G32577*$F32577/100</f>
        <v>143</v>
      </c>
      <c r="J32577" s="1" t="s">
        <v>66317</v>
      </c>
      <c r="L32577" t="s">
        <v>10</v>
      </c>
      <c r="M32577" t="s">
        <v>6</v>
      </c>
    </row>
    <row r="32578" spans="1:13" x14ac:dyDescent="0.25">
      <c r="A32578" t="s">
        <v>65783</v>
      </c>
      <c r="B32578" t="s">
        <v>65784</v>
      </c>
      <c r="C32578" t="s">
        <v>23991</v>
      </c>
      <c r="D32578" t="s">
        <v>23992</v>
      </c>
      <c r="E32578" t="s">
        <v>10</v>
      </c>
      <c r="F32578">
        <v>1167</v>
      </c>
      <c r="G32578">
        <v>7.97</v>
      </c>
      <c r="H32578" s="1">
        <f>$G32578*$F32578/100</f>
        <v>93.009900000000002</v>
      </c>
      <c r="I32578" s="1" t="s">
        <v>66317</v>
      </c>
      <c r="L32578" t="s">
        <v>10</v>
      </c>
      <c r="M32578" t="s">
        <v>6</v>
      </c>
    </row>
    <row r="32579" spans="1:13" x14ac:dyDescent="0.25">
      <c r="A32579" t="s">
        <v>65785</v>
      </c>
      <c r="B32579" t="s">
        <v>65786</v>
      </c>
      <c r="C32579" t="s">
        <v>945</v>
      </c>
      <c r="D32579" t="s">
        <v>946</v>
      </c>
      <c r="E32579" t="s">
        <v>6</v>
      </c>
      <c r="F32579">
        <v>1991</v>
      </c>
      <c r="G32579">
        <v>12.61</v>
      </c>
      <c r="H32579" s="1">
        <f>$G32579*$F32579/100</f>
        <v>251.06509999999997</v>
      </c>
      <c r="J32579" s="1" t="s">
        <v>66317</v>
      </c>
      <c r="L32579" t="s">
        <v>10</v>
      </c>
      <c r="M32579" t="s">
        <v>6</v>
      </c>
    </row>
    <row r="32580" spans="1:13" x14ac:dyDescent="0.25">
      <c r="A32580" t="s">
        <v>65787</v>
      </c>
      <c r="B32580" t="s">
        <v>65788</v>
      </c>
      <c r="C32580" t="s">
        <v>5309</v>
      </c>
      <c r="D32580" t="s">
        <v>5310</v>
      </c>
      <c r="E32580" t="s">
        <v>6</v>
      </c>
      <c r="F32580">
        <v>1036</v>
      </c>
      <c r="G32580">
        <v>19.02</v>
      </c>
      <c r="H32580" s="1">
        <f>$G32580*$F32580/100</f>
        <v>197.0472</v>
      </c>
      <c r="J32580" s="1" t="s">
        <v>66317</v>
      </c>
      <c r="L32580" t="s">
        <v>10</v>
      </c>
      <c r="M32580" t="s">
        <v>6</v>
      </c>
    </row>
    <row r="32581" spans="1:13" x14ac:dyDescent="0.25">
      <c r="A32581" t="s">
        <v>65789</v>
      </c>
      <c r="B32581" t="s">
        <v>65790</v>
      </c>
      <c r="C32581" t="s">
        <v>5309</v>
      </c>
      <c r="D32581" t="s">
        <v>5310</v>
      </c>
      <c r="E32581" t="s">
        <v>6</v>
      </c>
      <c r="F32581">
        <v>1226</v>
      </c>
      <c r="G32581">
        <v>11.17</v>
      </c>
      <c r="H32581" s="1">
        <f>$G32581*$F32581/100</f>
        <v>136.9442</v>
      </c>
      <c r="J32581" s="1" t="s">
        <v>66317</v>
      </c>
      <c r="L32581" t="s">
        <v>10</v>
      </c>
      <c r="M32581" t="s">
        <v>6</v>
      </c>
    </row>
    <row r="32582" spans="1:13" x14ac:dyDescent="0.25">
      <c r="A32582" t="s">
        <v>65791</v>
      </c>
      <c r="B32582" t="s">
        <v>65792</v>
      </c>
      <c r="C32582" t="s">
        <v>5309</v>
      </c>
      <c r="D32582" t="s">
        <v>5310</v>
      </c>
      <c r="E32582" t="s">
        <v>6</v>
      </c>
      <c r="F32582">
        <v>1205</v>
      </c>
      <c r="G32582">
        <v>18.09</v>
      </c>
      <c r="H32582" s="1">
        <f>$G32582*$F32582/100</f>
        <v>217.9845</v>
      </c>
      <c r="J32582" s="1" t="s">
        <v>66317</v>
      </c>
      <c r="L32582" t="s">
        <v>10</v>
      </c>
      <c r="M32582" t="s">
        <v>6</v>
      </c>
    </row>
    <row r="32583" spans="1:13" x14ac:dyDescent="0.25">
      <c r="A32583" t="s">
        <v>65793</v>
      </c>
      <c r="B32583" t="s">
        <v>65794</v>
      </c>
      <c r="C32583" t="s">
        <v>5309</v>
      </c>
      <c r="D32583" t="s">
        <v>5310</v>
      </c>
      <c r="E32583" t="s">
        <v>6</v>
      </c>
      <c r="F32583">
        <v>1832</v>
      </c>
      <c r="G32583">
        <v>12.01</v>
      </c>
      <c r="H32583" s="1">
        <f>$G32583*$F32583/100</f>
        <v>220.0232</v>
      </c>
      <c r="J32583" s="1" t="s">
        <v>66317</v>
      </c>
      <c r="L32583" t="s">
        <v>10</v>
      </c>
      <c r="M32583" t="s">
        <v>6</v>
      </c>
    </row>
    <row r="32584" spans="1:13" x14ac:dyDescent="0.25">
      <c r="A32584" t="s">
        <v>65795</v>
      </c>
      <c r="B32584" t="s">
        <v>65796</v>
      </c>
      <c r="C32584" t="s">
        <v>5309</v>
      </c>
      <c r="D32584" t="s">
        <v>5310</v>
      </c>
      <c r="E32584" t="s">
        <v>6</v>
      </c>
      <c r="F32584">
        <v>1693</v>
      </c>
      <c r="G32584">
        <v>7.27</v>
      </c>
      <c r="H32584" s="1">
        <f>$G32584*$F32584/100</f>
        <v>123.08109999999999</v>
      </c>
      <c r="I32584" s="1" t="s">
        <v>66317</v>
      </c>
      <c r="L32584" t="s">
        <v>10</v>
      </c>
      <c r="M32584" t="s">
        <v>6</v>
      </c>
    </row>
    <row r="32585" spans="1:13" x14ac:dyDescent="0.25">
      <c r="A32585" t="s">
        <v>65797</v>
      </c>
      <c r="B32585" t="s">
        <v>65798</v>
      </c>
      <c r="C32585" t="s">
        <v>5309</v>
      </c>
      <c r="D32585" t="s">
        <v>5310</v>
      </c>
      <c r="E32585" t="s">
        <v>6</v>
      </c>
      <c r="F32585">
        <v>1680</v>
      </c>
      <c r="G32585">
        <v>43.15</v>
      </c>
      <c r="H32585" s="1">
        <f>$G32585*$F32585/100</f>
        <v>724.92</v>
      </c>
      <c r="J32585" s="1" t="s">
        <v>66317</v>
      </c>
      <c r="L32585" t="s">
        <v>10</v>
      </c>
      <c r="M32585" t="s">
        <v>6</v>
      </c>
    </row>
    <row r="32586" spans="1:13" x14ac:dyDescent="0.25">
      <c r="A32586" t="s">
        <v>65799</v>
      </c>
      <c r="B32586" t="s">
        <v>65800</v>
      </c>
      <c r="C32586" t="s">
        <v>5309</v>
      </c>
      <c r="D32586" t="s">
        <v>5310</v>
      </c>
      <c r="E32586" t="s">
        <v>6</v>
      </c>
      <c r="F32586">
        <v>1348</v>
      </c>
      <c r="G32586">
        <v>23.37</v>
      </c>
      <c r="H32586" s="1">
        <f>$G32586*$F32586/100</f>
        <v>315.02760000000001</v>
      </c>
      <c r="J32586" s="1" t="s">
        <v>66317</v>
      </c>
      <c r="L32586" t="s">
        <v>10</v>
      </c>
      <c r="M32586" t="s">
        <v>6</v>
      </c>
    </row>
    <row r="32587" spans="1:13" x14ac:dyDescent="0.25">
      <c r="A32587" t="s">
        <v>65801</v>
      </c>
      <c r="B32587" t="s">
        <v>65802</v>
      </c>
      <c r="C32587" t="s">
        <v>5309</v>
      </c>
      <c r="D32587" t="s">
        <v>5310</v>
      </c>
      <c r="E32587" t="s">
        <v>6</v>
      </c>
      <c r="F32587">
        <v>1301</v>
      </c>
      <c r="G32587">
        <v>27.67</v>
      </c>
      <c r="H32587" s="1">
        <f>$G32587*$F32587/100</f>
        <v>359.98670000000004</v>
      </c>
      <c r="J32587" s="1" t="s">
        <v>66317</v>
      </c>
      <c r="L32587" t="s">
        <v>10</v>
      </c>
      <c r="M32587" t="s">
        <v>6</v>
      </c>
    </row>
    <row r="32588" spans="1:13" x14ac:dyDescent="0.25">
      <c r="A32588" t="s">
        <v>65803</v>
      </c>
      <c r="B32588" t="s">
        <v>65804</v>
      </c>
      <c r="C32588" t="s">
        <v>5309</v>
      </c>
      <c r="D32588" t="s">
        <v>5310</v>
      </c>
      <c r="E32588" t="s">
        <v>6</v>
      </c>
      <c r="F32588">
        <v>1498</v>
      </c>
      <c r="G32588">
        <v>30.71</v>
      </c>
      <c r="H32588" s="1">
        <f>$G32588*$F32588/100</f>
        <v>460.03579999999999</v>
      </c>
      <c r="J32588" s="1" t="s">
        <v>66317</v>
      </c>
      <c r="L32588" t="s">
        <v>10</v>
      </c>
      <c r="M32588" t="s">
        <v>6</v>
      </c>
    </row>
    <row r="32589" spans="1:13" x14ac:dyDescent="0.25">
      <c r="A32589" t="s">
        <v>65805</v>
      </c>
      <c r="B32589" t="s">
        <v>65806</v>
      </c>
      <c r="C32589" t="s">
        <v>25207</v>
      </c>
      <c r="D32589" t="s">
        <v>25208</v>
      </c>
      <c r="E32589" t="s">
        <v>6</v>
      </c>
      <c r="F32589">
        <v>1392</v>
      </c>
      <c r="G32589">
        <v>5.24</v>
      </c>
      <c r="H32589" s="1">
        <f>$G32589*$F32589/100</f>
        <v>72.940799999999996</v>
      </c>
      <c r="I32589" s="1" t="s">
        <v>66317</v>
      </c>
      <c r="L32589" t="s">
        <v>10</v>
      </c>
      <c r="M32589" t="s">
        <v>6</v>
      </c>
    </row>
    <row r="32590" spans="1:13" x14ac:dyDescent="0.25">
      <c r="A32590" t="s">
        <v>65807</v>
      </c>
      <c r="B32590" t="s">
        <v>65808</v>
      </c>
      <c r="C32590" t="s">
        <v>25207</v>
      </c>
      <c r="D32590" t="s">
        <v>25208</v>
      </c>
      <c r="E32590" t="s">
        <v>6</v>
      </c>
      <c r="F32590">
        <v>1722</v>
      </c>
      <c r="G32590">
        <v>12.49</v>
      </c>
      <c r="H32590" s="1">
        <f>$G32590*$F32590/100</f>
        <v>215.0778</v>
      </c>
      <c r="J32590" s="1" t="s">
        <v>66317</v>
      </c>
      <c r="L32590" t="s">
        <v>10</v>
      </c>
      <c r="M32590" t="s">
        <v>6</v>
      </c>
    </row>
    <row r="32591" spans="1:13" x14ac:dyDescent="0.25">
      <c r="A32591" t="s">
        <v>65809</v>
      </c>
      <c r="B32591" t="s">
        <v>65810</v>
      </c>
      <c r="C32591" t="s">
        <v>32671</v>
      </c>
      <c r="D32591" t="s">
        <v>32672</v>
      </c>
      <c r="E32591" t="s">
        <v>6</v>
      </c>
      <c r="F32591">
        <v>1074</v>
      </c>
      <c r="G32591">
        <v>7.08</v>
      </c>
      <c r="H32591" s="1">
        <f>$G32591*$F32591/100</f>
        <v>76.039199999999994</v>
      </c>
      <c r="I32591" s="1" t="s">
        <v>66317</v>
      </c>
      <c r="L32591" t="s">
        <v>10</v>
      </c>
      <c r="M32591" t="s">
        <v>6</v>
      </c>
    </row>
    <row r="32592" spans="1:13" x14ac:dyDescent="0.25">
      <c r="A32592" t="s">
        <v>65811</v>
      </c>
      <c r="B32592" t="s">
        <v>65812</v>
      </c>
      <c r="C32592" t="s">
        <v>32671</v>
      </c>
      <c r="D32592" t="s">
        <v>32672</v>
      </c>
      <c r="E32592" t="s">
        <v>10</v>
      </c>
      <c r="F32592">
        <v>1326</v>
      </c>
      <c r="G32592">
        <v>7.54</v>
      </c>
      <c r="H32592" s="1">
        <f>$G32592*$F32592/100</f>
        <v>99.980400000000003</v>
      </c>
      <c r="I32592" s="1" t="s">
        <v>66317</v>
      </c>
      <c r="L32592" t="s">
        <v>10</v>
      </c>
      <c r="M32592" t="s">
        <v>6</v>
      </c>
    </row>
    <row r="32593" spans="1:13" x14ac:dyDescent="0.25">
      <c r="A32593" t="s">
        <v>65813</v>
      </c>
      <c r="B32593" t="s">
        <v>65814</v>
      </c>
      <c r="C32593" t="s">
        <v>32671</v>
      </c>
      <c r="D32593" t="s">
        <v>32672</v>
      </c>
      <c r="E32593" t="s">
        <v>10</v>
      </c>
      <c r="F32593">
        <v>1393</v>
      </c>
      <c r="G32593">
        <v>8.18</v>
      </c>
      <c r="H32593" s="1">
        <f>$G32593*$F32593/100</f>
        <v>113.9474</v>
      </c>
      <c r="I32593" s="1" t="s">
        <v>66317</v>
      </c>
      <c r="L32593" t="s">
        <v>10</v>
      </c>
      <c r="M32593" t="s">
        <v>6</v>
      </c>
    </row>
    <row r="32594" spans="1:13" x14ac:dyDescent="0.25">
      <c r="A32594" t="s">
        <v>65815</v>
      </c>
      <c r="B32594" t="s">
        <v>65816</v>
      </c>
      <c r="C32594" t="s">
        <v>32671</v>
      </c>
      <c r="D32594" t="s">
        <v>32672</v>
      </c>
      <c r="E32594" t="s">
        <v>6</v>
      </c>
      <c r="F32594">
        <v>1333</v>
      </c>
      <c r="G32594">
        <v>6.9</v>
      </c>
      <c r="H32594" s="1">
        <f>$G32594*$F32594/100</f>
        <v>91.977000000000004</v>
      </c>
      <c r="I32594" s="1" t="s">
        <v>66317</v>
      </c>
      <c r="L32594" t="s">
        <v>10</v>
      </c>
      <c r="M32594" t="s">
        <v>6</v>
      </c>
    </row>
    <row r="32595" spans="1:13" x14ac:dyDescent="0.25">
      <c r="A32595" t="s">
        <v>65817</v>
      </c>
      <c r="B32595" t="s">
        <v>65818</v>
      </c>
      <c r="C32595" t="s">
        <v>32671</v>
      </c>
      <c r="D32595" t="s">
        <v>32672</v>
      </c>
      <c r="E32595" t="s">
        <v>6</v>
      </c>
      <c r="F32595">
        <v>2062</v>
      </c>
      <c r="G32595">
        <v>5.43</v>
      </c>
      <c r="H32595" s="1">
        <f>$G32595*$F32595/100</f>
        <v>111.9666</v>
      </c>
      <c r="I32595" s="1" t="s">
        <v>66317</v>
      </c>
      <c r="L32595" t="s">
        <v>10</v>
      </c>
      <c r="M32595" t="s">
        <v>6</v>
      </c>
    </row>
    <row r="32596" spans="1:13" x14ac:dyDescent="0.25">
      <c r="A32596" t="s">
        <v>65819</v>
      </c>
      <c r="B32596" t="s">
        <v>65820</v>
      </c>
      <c r="C32596" t="s">
        <v>32671</v>
      </c>
      <c r="D32596" t="s">
        <v>32672</v>
      </c>
      <c r="E32596" t="s">
        <v>6</v>
      </c>
      <c r="F32596">
        <v>1554</v>
      </c>
      <c r="G32596">
        <v>10.62</v>
      </c>
      <c r="H32596" s="1">
        <f>$G32596*$F32596/100</f>
        <v>165.03479999999999</v>
      </c>
      <c r="J32596" s="1" t="s">
        <v>66317</v>
      </c>
      <c r="L32596" t="s">
        <v>10</v>
      </c>
      <c r="M32596" t="s">
        <v>6</v>
      </c>
    </row>
    <row r="32597" spans="1:13" x14ac:dyDescent="0.25">
      <c r="A32597" t="s">
        <v>65821</v>
      </c>
      <c r="B32597" t="s">
        <v>65822</v>
      </c>
      <c r="C32597" t="s">
        <v>32671</v>
      </c>
      <c r="D32597" t="s">
        <v>32672</v>
      </c>
      <c r="E32597" t="s">
        <v>6</v>
      </c>
      <c r="F32597">
        <v>1776</v>
      </c>
      <c r="G32597">
        <v>6.31</v>
      </c>
      <c r="H32597" s="1">
        <f>$G32597*$F32597/100</f>
        <v>112.06559999999999</v>
      </c>
      <c r="I32597" s="1" t="s">
        <v>66317</v>
      </c>
      <c r="L32597" t="s">
        <v>10</v>
      </c>
      <c r="M32597" t="s">
        <v>6</v>
      </c>
    </row>
    <row r="32598" spans="1:13" x14ac:dyDescent="0.25">
      <c r="A32598" t="s">
        <v>65823</v>
      </c>
      <c r="B32598" t="s">
        <v>65824</v>
      </c>
      <c r="C32598" t="s">
        <v>32671</v>
      </c>
      <c r="D32598" t="s">
        <v>32672</v>
      </c>
      <c r="E32598" t="s">
        <v>6</v>
      </c>
      <c r="F32598">
        <v>2037</v>
      </c>
      <c r="G32598">
        <v>10.46</v>
      </c>
      <c r="H32598" s="1">
        <f>$G32598*$F32598/100</f>
        <v>213.0702</v>
      </c>
      <c r="J32598" s="1" t="s">
        <v>66317</v>
      </c>
      <c r="L32598" t="s">
        <v>10</v>
      </c>
      <c r="M32598" t="s">
        <v>6</v>
      </c>
    </row>
    <row r="32599" spans="1:13" x14ac:dyDescent="0.25">
      <c r="A32599" t="s">
        <v>65825</v>
      </c>
      <c r="B32599" t="s">
        <v>65826</v>
      </c>
      <c r="C32599" t="s">
        <v>32671</v>
      </c>
      <c r="D32599" t="s">
        <v>32672</v>
      </c>
      <c r="E32599" t="s">
        <v>6</v>
      </c>
      <c r="F32599">
        <v>1716</v>
      </c>
      <c r="G32599">
        <v>5.94</v>
      </c>
      <c r="H32599" s="1">
        <f>$G32599*$F32599/100</f>
        <v>101.93040000000001</v>
      </c>
      <c r="I32599" s="1" t="s">
        <v>66317</v>
      </c>
      <c r="L32599" t="s">
        <v>10</v>
      </c>
      <c r="M32599" t="s">
        <v>6</v>
      </c>
    </row>
    <row r="32600" spans="1:13" x14ac:dyDescent="0.25">
      <c r="A32600" t="s">
        <v>65827</v>
      </c>
      <c r="B32600" t="s">
        <v>65828</v>
      </c>
      <c r="C32600" t="s">
        <v>32671</v>
      </c>
      <c r="D32600" t="s">
        <v>32672</v>
      </c>
      <c r="E32600" t="s">
        <v>6</v>
      </c>
      <c r="F32600">
        <v>1665</v>
      </c>
      <c r="G32600">
        <v>4.2</v>
      </c>
      <c r="H32600" s="1">
        <f>$G32600*$F32600/100</f>
        <v>69.930000000000007</v>
      </c>
      <c r="I32600" s="1" t="s">
        <v>66317</v>
      </c>
      <c r="L32600" t="s">
        <v>10</v>
      </c>
      <c r="M32600" t="s">
        <v>6</v>
      </c>
    </row>
    <row r="32601" spans="1:13" x14ac:dyDescent="0.25">
      <c r="A32601" t="s">
        <v>65829</v>
      </c>
      <c r="B32601" t="s">
        <v>65830</v>
      </c>
      <c r="C32601" t="s">
        <v>32671</v>
      </c>
      <c r="D32601" t="s">
        <v>32672</v>
      </c>
      <c r="E32601" t="s">
        <v>6</v>
      </c>
      <c r="F32601">
        <v>1514</v>
      </c>
      <c r="G32601">
        <v>9.25</v>
      </c>
      <c r="H32601" s="1">
        <f>$G32601*$F32601/100</f>
        <v>140.04499999999999</v>
      </c>
      <c r="I32601" s="1" t="s">
        <v>66317</v>
      </c>
      <c r="L32601" t="s">
        <v>10</v>
      </c>
      <c r="M32601" t="s">
        <v>6</v>
      </c>
    </row>
    <row r="32602" spans="1:13" x14ac:dyDescent="0.25">
      <c r="A32602" t="s">
        <v>65831</v>
      </c>
      <c r="B32602" t="s">
        <v>65832</v>
      </c>
      <c r="C32602" t="s">
        <v>32671</v>
      </c>
      <c r="D32602" t="s">
        <v>32672</v>
      </c>
      <c r="E32602" t="s">
        <v>6</v>
      </c>
      <c r="F32602">
        <v>1668</v>
      </c>
      <c r="G32602">
        <v>5.52</v>
      </c>
      <c r="H32602" s="1">
        <f>$G32602*$F32602/100</f>
        <v>92.073599999999985</v>
      </c>
      <c r="I32602" s="1" t="s">
        <v>66317</v>
      </c>
      <c r="L32602" t="s">
        <v>10</v>
      </c>
      <c r="M32602" t="s">
        <v>6</v>
      </c>
    </row>
    <row r="32603" spans="1:13" x14ac:dyDescent="0.25">
      <c r="A32603" t="s">
        <v>65833</v>
      </c>
      <c r="B32603" t="s">
        <v>65834</v>
      </c>
      <c r="C32603" t="s">
        <v>32671</v>
      </c>
      <c r="D32603" t="s">
        <v>32672</v>
      </c>
      <c r="E32603" t="s">
        <v>6</v>
      </c>
      <c r="F32603">
        <v>1465</v>
      </c>
      <c r="G32603">
        <v>5.8</v>
      </c>
      <c r="H32603" s="1">
        <f>$G32603*$F32603/100</f>
        <v>84.97</v>
      </c>
      <c r="I32603" s="1" t="s">
        <v>66317</v>
      </c>
      <c r="L32603" t="s">
        <v>10</v>
      </c>
      <c r="M32603" t="s">
        <v>6</v>
      </c>
    </row>
    <row r="32604" spans="1:13" x14ac:dyDescent="0.25">
      <c r="A32604" t="s">
        <v>65835</v>
      </c>
      <c r="B32604" t="s">
        <v>65836</v>
      </c>
      <c r="C32604" t="s">
        <v>32671</v>
      </c>
      <c r="D32604" t="s">
        <v>32672</v>
      </c>
      <c r="E32604" t="s">
        <v>6</v>
      </c>
      <c r="F32604">
        <v>1950</v>
      </c>
      <c r="G32604">
        <v>7.9</v>
      </c>
      <c r="H32604" s="1">
        <f>$G32604*$F32604/100</f>
        <v>154.05000000000001</v>
      </c>
      <c r="I32604" s="1" t="s">
        <v>66317</v>
      </c>
      <c r="L32604" t="s">
        <v>10</v>
      </c>
      <c r="M32604" t="s">
        <v>6</v>
      </c>
    </row>
    <row r="32605" spans="1:13" x14ac:dyDescent="0.25">
      <c r="A32605" t="s">
        <v>65837</v>
      </c>
      <c r="B32605" t="s">
        <v>65838</v>
      </c>
      <c r="C32605" t="s">
        <v>32671</v>
      </c>
      <c r="D32605" t="s">
        <v>32672</v>
      </c>
      <c r="E32605" t="s">
        <v>6</v>
      </c>
      <c r="F32605">
        <v>1597</v>
      </c>
      <c r="G32605">
        <v>4.38</v>
      </c>
      <c r="H32605" s="1">
        <f>$G32605*$F32605/100</f>
        <v>69.948599999999999</v>
      </c>
      <c r="I32605" s="1" t="s">
        <v>66317</v>
      </c>
      <c r="L32605" t="s">
        <v>10</v>
      </c>
      <c r="M32605" t="s">
        <v>6</v>
      </c>
    </row>
    <row r="32606" spans="1:13" x14ac:dyDescent="0.25">
      <c r="A32606" t="s">
        <v>65839</v>
      </c>
      <c r="B32606" t="s">
        <v>65840</v>
      </c>
      <c r="C32606" t="s">
        <v>32671</v>
      </c>
      <c r="D32606" t="s">
        <v>32672</v>
      </c>
      <c r="E32606" t="s">
        <v>6</v>
      </c>
      <c r="F32606">
        <v>1870</v>
      </c>
      <c r="G32606">
        <v>3.05</v>
      </c>
      <c r="H32606" s="1">
        <f>$G32606*$F32606/100</f>
        <v>57.034999999999997</v>
      </c>
      <c r="I32606" s="1" t="s">
        <v>66317</v>
      </c>
      <c r="L32606" t="s">
        <v>10</v>
      </c>
      <c r="M32606" t="s">
        <v>6</v>
      </c>
    </row>
    <row r="32607" spans="1:13" x14ac:dyDescent="0.25">
      <c r="A32607" t="s">
        <v>65841</v>
      </c>
      <c r="B32607" t="s">
        <v>65842</v>
      </c>
      <c r="C32607" t="s">
        <v>32671</v>
      </c>
      <c r="D32607" t="s">
        <v>32672</v>
      </c>
      <c r="E32607" t="s">
        <v>6</v>
      </c>
      <c r="F32607">
        <v>1809</v>
      </c>
      <c r="G32607">
        <v>3.54</v>
      </c>
      <c r="H32607" s="1">
        <f>$G32607*$F32607/100</f>
        <v>64.038600000000002</v>
      </c>
      <c r="I32607" s="1" t="s">
        <v>66317</v>
      </c>
      <c r="L32607" t="s">
        <v>10</v>
      </c>
      <c r="M32607" t="s">
        <v>6</v>
      </c>
    </row>
    <row r="32608" spans="1:13" x14ac:dyDescent="0.25">
      <c r="A32608" t="s">
        <v>65843</v>
      </c>
      <c r="B32608" t="s">
        <v>65844</v>
      </c>
      <c r="C32608" t="s">
        <v>32671</v>
      </c>
      <c r="D32608" t="s">
        <v>32672</v>
      </c>
      <c r="E32608" t="s">
        <v>6</v>
      </c>
      <c r="F32608">
        <v>1448</v>
      </c>
      <c r="G32608">
        <v>3.45</v>
      </c>
      <c r="H32608" s="1">
        <f>$G32608*$F32608/100</f>
        <v>49.956000000000003</v>
      </c>
      <c r="I32608" s="1" t="s">
        <v>66317</v>
      </c>
      <c r="L32608" t="s">
        <v>10</v>
      </c>
      <c r="M32608" t="s">
        <v>6</v>
      </c>
    </row>
    <row r="32609" spans="1:13" x14ac:dyDescent="0.25">
      <c r="A32609" t="s">
        <v>65845</v>
      </c>
      <c r="B32609" t="s">
        <v>65846</v>
      </c>
      <c r="C32609" t="s">
        <v>32671</v>
      </c>
      <c r="D32609" t="s">
        <v>32672</v>
      </c>
      <c r="E32609" t="s">
        <v>6</v>
      </c>
      <c r="F32609">
        <v>1491</v>
      </c>
      <c r="G32609">
        <v>8.7200000000000006</v>
      </c>
      <c r="H32609" s="1">
        <f>$G32609*$F32609/100</f>
        <v>130.01519999999999</v>
      </c>
      <c r="I32609" s="1" t="s">
        <v>66317</v>
      </c>
      <c r="L32609" t="s">
        <v>10</v>
      </c>
      <c r="M32609" t="s">
        <v>6</v>
      </c>
    </row>
    <row r="32610" spans="1:13" x14ac:dyDescent="0.25">
      <c r="A32610" t="s">
        <v>65847</v>
      </c>
      <c r="B32610" t="s">
        <v>65848</v>
      </c>
      <c r="C32610" t="s">
        <v>32671</v>
      </c>
      <c r="D32610" t="s">
        <v>32672</v>
      </c>
      <c r="E32610" t="s">
        <v>6</v>
      </c>
      <c r="F32610">
        <v>1756</v>
      </c>
      <c r="G32610">
        <v>3.59</v>
      </c>
      <c r="H32610" s="1">
        <f>$G32610*$F32610/100</f>
        <v>63.040399999999998</v>
      </c>
      <c r="I32610" s="1" t="s">
        <v>66317</v>
      </c>
      <c r="L32610" t="s">
        <v>10</v>
      </c>
      <c r="M32610" t="s">
        <v>6</v>
      </c>
    </row>
    <row r="32611" spans="1:13" x14ac:dyDescent="0.25">
      <c r="A32611" t="s">
        <v>65849</v>
      </c>
      <c r="B32611" t="s">
        <v>65850</v>
      </c>
      <c r="C32611" t="s">
        <v>56711</v>
      </c>
      <c r="D32611" t="s">
        <v>56712</v>
      </c>
      <c r="E32611" t="s">
        <v>6</v>
      </c>
      <c r="F32611">
        <v>1011</v>
      </c>
      <c r="G32611">
        <v>6.82</v>
      </c>
      <c r="H32611" s="1">
        <f>$G32611*$F32611/100</f>
        <v>68.950200000000009</v>
      </c>
      <c r="I32611" s="1" t="s">
        <v>66317</v>
      </c>
      <c r="L32611" t="s">
        <v>10</v>
      </c>
      <c r="M32611" t="s">
        <v>6</v>
      </c>
    </row>
    <row r="32612" spans="1:13" x14ac:dyDescent="0.25">
      <c r="A32612" t="s">
        <v>65851</v>
      </c>
      <c r="B32612" t="s">
        <v>65852</v>
      </c>
      <c r="C32612" t="s">
        <v>56711</v>
      </c>
      <c r="D32612" t="s">
        <v>56712</v>
      </c>
      <c r="E32612" t="s">
        <v>6</v>
      </c>
      <c r="F32612">
        <v>1245</v>
      </c>
      <c r="G32612">
        <v>11.97</v>
      </c>
      <c r="H32612" s="1">
        <f>$G32612*$F32612/100</f>
        <v>149.02650000000003</v>
      </c>
      <c r="J32612" s="1" t="s">
        <v>66317</v>
      </c>
      <c r="L32612" t="s">
        <v>10</v>
      </c>
      <c r="M32612" t="s">
        <v>6</v>
      </c>
    </row>
    <row r="32613" spans="1:13" x14ac:dyDescent="0.25">
      <c r="A32613" t="s">
        <v>65853</v>
      </c>
      <c r="B32613" t="s">
        <v>65854</v>
      </c>
      <c r="C32613" t="s">
        <v>56711</v>
      </c>
      <c r="D32613" t="s">
        <v>56712</v>
      </c>
      <c r="E32613" t="s">
        <v>6</v>
      </c>
      <c r="F32613">
        <v>2545</v>
      </c>
      <c r="G32613">
        <v>6.88</v>
      </c>
      <c r="H32613" s="1">
        <f>$G32613*$F32613/100</f>
        <v>175.09599999999998</v>
      </c>
      <c r="I32613" s="1" t="s">
        <v>66317</v>
      </c>
      <c r="L32613" t="s">
        <v>10</v>
      </c>
      <c r="M32613" t="s">
        <v>6</v>
      </c>
    </row>
    <row r="32614" spans="1:13" x14ac:dyDescent="0.25">
      <c r="A32614" t="s">
        <v>65855</v>
      </c>
      <c r="B32614" t="s">
        <v>65856</v>
      </c>
      <c r="C32614" t="s">
        <v>56711</v>
      </c>
      <c r="D32614" t="s">
        <v>56712</v>
      </c>
      <c r="E32614" t="s">
        <v>6</v>
      </c>
      <c r="F32614">
        <v>1042</v>
      </c>
      <c r="G32614">
        <v>3.74</v>
      </c>
      <c r="H32614" s="1">
        <f>$G32614*$F32614/100</f>
        <v>38.970800000000004</v>
      </c>
      <c r="I32614" s="1" t="s">
        <v>66317</v>
      </c>
      <c r="L32614" t="s">
        <v>10</v>
      </c>
      <c r="M32614" t="s">
        <v>6</v>
      </c>
    </row>
    <row r="32615" spans="1:13" x14ac:dyDescent="0.25">
      <c r="A32615" t="s">
        <v>65857</v>
      </c>
      <c r="B32615" t="s">
        <v>65858</v>
      </c>
      <c r="C32615" t="s">
        <v>56711</v>
      </c>
      <c r="D32615" t="s">
        <v>56712</v>
      </c>
      <c r="E32615" t="s">
        <v>6</v>
      </c>
      <c r="F32615">
        <v>2007</v>
      </c>
      <c r="G32615">
        <v>6.38</v>
      </c>
      <c r="H32615" s="1">
        <f>$G32615*$F32615/100</f>
        <v>128.04660000000001</v>
      </c>
      <c r="I32615" s="1" t="s">
        <v>66317</v>
      </c>
      <c r="L32615" t="s">
        <v>10</v>
      </c>
      <c r="M32615" t="s">
        <v>6</v>
      </c>
    </row>
    <row r="32616" spans="1:13" x14ac:dyDescent="0.25">
      <c r="A32616" t="s">
        <v>65859</v>
      </c>
      <c r="B32616" t="s">
        <v>65860</v>
      </c>
      <c r="C32616" t="s">
        <v>38849</v>
      </c>
      <c r="D32616" t="s">
        <v>38850</v>
      </c>
      <c r="E32616" t="s">
        <v>6</v>
      </c>
      <c r="F32616">
        <v>1595</v>
      </c>
      <c r="G32616">
        <v>13.29</v>
      </c>
      <c r="H32616" s="1">
        <f>$G32616*$F32616/100</f>
        <v>211.97549999999998</v>
      </c>
      <c r="J32616" s="1" t="s">
        <v>66317</v>
      </c>
      <c r="L32616" t="s">
        <v>10</v>
      </c>
      <c r="M32616" t="s">
        <v>6</v>
      </c>
    </row>
    <row r="32617" spans="1:13" x14ac:dyDescent="0.25">
      <c r="A32617" t="s">
        <v>65861</v>
      </c>
      <c r="B32617" t="s">
        <v>65862</v>
      </c>
      <c r="C32617" t="s">
        <v>38849</v>
      </c>
      <c r="D32617" t="s">
        <v>38850</v>
      </c>
      <c r="E32617" t="s">
        <v>6</v>
      </c>
      <c r="F32617">
        <v>1463</v>
      </c>
      <c r="G32617">
        <v>67.81</v>
      </c>
      <c r="H32617" s="1">
        <f>$G32617*$F32617/100</f>
        <v>992.06029999999998</v>
      </c>
      <c r="K32617" s="1" t="s">
        <v>66317</v>
      </c>
      <c r="L32617" t="s">
        <v>10</v>
      </c>
      <c r="M32617" t="s">
        <v>10</v>
      </c>
    </row>
    <row r="32618" spans="1:13" x14ac:dyDescent="0.25">
      <c r="A32618" t="s">
        <v>65863</v>
      </c>
      <c r="B32618" t="s">
        <v>65864</v>
      </c>
      <c r="C32618" t="s">
        <v>38849</v>
      </c>
      <c r="D32618" t="s">
        <v>38850</v>
      </c>
      <c r="E32618" t="s">
        <v>6</v>
      </c>
      <c r="F32618">
        <v>1696</v>
      </c>
      <c r="G32618">
        <v>27.24</v>
      </c>
      <c r="H32618" s="1">
        <f>$G32618*$F32618/100</f>
        <v>461.99040000000002</v>
      </c>
      <c r="J32618" s="1" t="s">
        <v>66317</v>
      </c>
      <c r="L32618" t="s">
        <v>10</v>
      </c>
      <c r="M32618" t="s">
        <v>6</v>
      </c>
    </row>
    <row r="32619" spans="1:13" x14ac:dyDescent="0.25">
      <c r="A32619" t="s">
        <v>65865</v>
      </c>
      <c r="B32619" t="s">
        <v>65866</v>
      </c>
      <c r="C32619" t="s">
        <v>38849</v>
      </c>
      <c r="D32619" t="s">
        <v>38850</v>
      </c>
      <c r="E32619" t="s">
        <v>6</v>
      </c>
      <c r="F32619">
        <v>1073</v>
      </c>
      <c r="G32619">
        <v>92.82</v>
      </c>
      <c r="H32619" s="1">
        <f>$G32619*$F32619/100</f>
        <v>995.95859999999982</v>
      </c>
      <c r="K32619" s="1" t="s">
        <v>66317</v>
      </c>
      <c r="L32619" t="s">
        <v>10</v>
      </c>
      <c r="M32619" t="s">
        <v>6</v>
      </c>
    </row>
    <row r="32620" spans="1:13" x14ac:dyDescent="0.25">
      <c r="A32620" t="s">
        <v>65867</v>
      </c>
      <c r="B32620" t="s">
        <v>65868</v>
      </c>
      <c r="C32620" t="s">
        <v>38849</v>
      </c>
      <c r="D32620" t="s">
        <v>38850</v>
      </c>
      <c r="E32620" t="s">
        <v>6</v>
      </c>
      <c r="F32620">
        <v>1547</v>
      </c>
      <c r="G32620">
        <v>4.33</v>
      </c>
      <c r="H32620" s="1">
        <f>$G32620*$F32620/100</f>
        <v>66.985100000000003</v>
      </c>
      <c r="I32620" s="1" t="s">
        <v>66317</v>
      </c>
      <c r="L32620" t="s">
        <v>10</v>
      </c>
      <c r="M32620" t="s">
        <v>6</v>
      </c>
    </row>
    <row r="32621" spans="1:13" x14ac:dyDescent="0.25">
      <c r="A32621" t="s">
        <v>65869</v>
      </c>
      <c r="B32621" t="s">
        <v>65870</v>
      </c>
      <c r="C32621" t="s">
        <v>38849</v>
      </c>
      <c r="D32621" t="s">
        <v>38850</v>
      </c>
      <c r="E32621" t="s">
        <v>6</v>
      </c>
      <c r="F32621">
        <v>1648</v>
      </c>
      <c r="G32621">
        <v>7.65</v>
      </c>
      <c r="H32621" s="1">
        <f>$G32621*$F32621/100</f>
        <v>126.072</v>
      </c>
      <c r="I32621" s="1" t="s">
        <v>66317</v>
      </c>
      <c r="L32621" t="s">
        <v>10</v>
      </c>
      <c r="M32621" t="s">
        <v>6</v>
      </c>
    </row>
    <row r="32622" spans="1:13" x14ac:dyDescent="0.25">
      <c r="A32622" t="s">
        <v>65871</v>
      </c>
      <c r="B32622" t="s">
        <v>65872</v>
      </c>
      <c r="C32622" t="s">
        <v>38849</v>
      </c>
      <c r="D32622" t="s">
        <v>38850</v>
      </c>
      <c r="E32622" t="s">
        <v>6</v>
      </c>
      <c r="F32622">
        <v>1684</v>
      </c>
      <c r="G32622">
        <v>5.4</v>
      </c>
      <c r="H32622" s="1">
        <f>$G32622*$F32622/100</f>
        <v>90.936000000000007</v>
      </c>
      <c r="I32622" s="1" t="s">
        <v>66317</v>
      </c>
      <c r="L32622" t="s">
        <v>10</v>
      </c>
      <c r="M32622" t="s">
        <v>6</v>
      </c>
    </row>
    <row r="32623" spans="1:13" x14ac:dyDescent="0.25">
      <c r="A32623" t="s">
        <v>65873</v>
      </c>
      <c r="B32623" t="s">
        <v>65874</v>
      </c>
      <c r="C32623" t="s">
        <v>52833</v>
      </c>
      <c r="D32623" t="s">
        <v>52834</v>
      </c>
      <c r="E32623" t="s">
        <v>6</v>
      </c>
      <c r="F32623">
        <v>2165</v>
      </c>
      <c r="G32623">
        <v>5.77</v>
      </c>
      <c r="H32623" s="1">
        <f>$G32623*$F32623/100</f>
        <v>124.92049999999999</v>
      </c>
      <c r="I32623" s="1" t="s">
        <v>66317</v>
      </c>
      <c r="L32623" t="s">
        <v>10</v>
      </c>
      <c r="M32623" t="s">
        <v>6</v>
      </c>
    </row>
    <row r="32624" spans="1:13" x14ac:dyDescent="0.25">
      <c r="A32624" t="s">
        <v>65875</v>
      </c>
      <c r="B32624" t="s">
        <v>65876</v>
      </c>
      <c r="C32624" t="s">
        <v>52833</v>
      </c>
      <c r="D32624" t="s">
        <v>52834</v>
      </c>
      <c r="E32624" t="s">
        <v>6</v>
      </c>
      <c r="F32624">
        <v>1391</v>
      </c>
      <c r="G32624">
        <v>12.29</v>
      </c>
      <c r="H32624" s="1">
        <f>$G32624*$F32624/100</f>
        <v>170.9539</v>
      </c>
      <c r="J32624" s="1" t="s">
        <v>66317</v>
      </c>
      <c r="L32624" t="s">
        <v>10</v>
      </c>
      <c r="M32624" t="s">
        <v>6</v>
      </c>
    </row>
    <row r="32625" spans="1:13" x14ac:dyDescent="0.25">
      <c r="A32625" t="s">
        <v>65877</v>
      </c>
      <c r="B32625" t="s">
        <v>65878</v>
      </c>
      <c r="C32625" t="s">
        <v>52833</v>
      </c>
      <c r="D32625" t="s">
        <v>52834</v>
      </c>
      <c r="E32625" t="s">
        <v>6</v>
      </c>
      <c r="F32625">
        <v>1484</v>
      </c>
      <c r="G32625">
        <v>8.09</v>
      </c>
      <c r="H32625" s="1">
        <f>$G32625*$F32625/100</f>
        <v>120.0556</v>
      </c>
      <c r="I32625" s="1" t="s">
        <v>66317</v>
      </c>
      <c r="L32625" t="s">
        <v>10</v>
      </c>
      <c r="M32625" t="s">
        <v>6</v>
      </c>
    </row>
    <row r="32626" spans="1:13" x14ac:dyDescent="0.25">
      <c r="A32626" t="s">
        <v>65879</v>
      </c>
      <c r="B32626" t="s">
        <v>65880</v>
      </c>
      <c r="C32626" t="s">
        <v>52833</v>
      </c>
      <c r="D32626" t="s">
        <v>52834</v>
      </c>
      <c r="E32626" t="s">
        <v>6</v>
      </c>
      <c r="F32626">
        <v>1396</v>
      </c>
      <c r="G32626">
        <v>34.67</v>
      </c>
      <c r="H32626" s="1">
        <f>$G32626*$F32626/100</f>
        <v>483.9932</v>
      </c>
      <c r="J32626" s="1" t="s">
        <v>66317</v>
      </c>
      <c r="L32626" t="s">
        <v>10</v>
      </c>
      <c r="M32626" t="s">
        <v>6</v>
      </c>
    </row>
    <row r="32627" spans="1:13" x14ac:dyDescent="0.25">
      <c r="A32627" t="s">
        <v>65881</v>
      </c>
      <c r="B32627" t="s">
        <v>65882</v>
      </c>
      <c r="C32627" t="s">
        <v>21517</v>
      </c>
      <c r="D32627" t="s">
        <v>21518</v>
      </c>
      <c r="E32627" t="s">
        <v>6</v>
      </c>
      <c r="F32627">
        <v>2916</v>
      </c>
      <c r="G32627">
        <v>4.63</v>
      </c>
      <c r="H32627" s="1">
        <f>$G32627*$F32627/100</f>
        <v>135.01079999999999</v>
      </c>
      <c r="I32627" s="1" t="s">
        <v>66317</v>
      </c>
      <c r="L32627" t="s">
        <v>10</v>
      </c>
      <c r="M32627" t="s">
        <v>6</v>
      </c>
    </row>
    <row r="32628" spans="1:13" x14ac:dyDescent="0.25">
      <c r="A32628" t="s">
        <v>65883</v>
      </c>
      <c r="B32628" t="s">
        <v>65884</v>
      </c>
      <c r="C32628" t="s">
        <v>16261</v>
      </c>
      <c r="D32628" t="s">
        <v>16262</v>
      </c>
      <c r="E32628" t="s">
        <v>6</v>
      </c>
      <c r="F32628">
        <v>1302</v>
      </c>
      <c r="G32628">
        <v>7.76</v>
      </c>
      <c r="H32628" s="1">
        <f>$G32628*$F32628/100</f>
        <v>101.0352</v>
      </c>
      <c r="I32628" s="1" t="s">
        <v>66317</v>
      </c>
      <c r="L32628" t="s">
        <v>10</v>
      </c>
      <c r="M32628" t="s">
        <v>6</v>
      </c>
    </row>
    <row r="32629" spans="1:13" x14ac:dyDescent="0.25">
      <c r="A32629" t="s">
        <v>65885</v>
      </c>
      <c r="B32629" t="s">
        <v>65886</v>
      </c>
      <c r="C32629" t="s">
        <v>16261</v>
      </c>
      <c r="D32629" t="s">
        <v>16262</v>
      </c>
      <c r="E32629" t="s">
        <v>6</v>
      </c>
      <c r="F32629">
        <v>1187</v>
      </c>
      <c r="G32629">
        <v>10.45</v>
      </c>
      <c r="H32629" s="1">
        <f>$G32629*$F32629/100</f>
        <v>124.0415</v>
      </c>
      <c r="J32629" s="1" t="s">
        <v>66317</v>
      </c>
      <c r="L32629" t="s">
        <v>10</v>
      </c>
      <c r="M32629" t="s">
        <v>6</v>
      </c>
    </row>
    <row r="32630" spans="1:13" x14ac:dyDescent="0.25">
      <c r="A32630" t="s">
        <v>65887</v>
      </c>
      <c r="B32630" t="s">
        <v>65888</v>
      </c>
      <c r="C32630" t="s">
        <v>16261</v>
      </c>
      <c r="D32630" t="s">
        <v>16262</v>
      </c>
      <c r="E32630" t="s">
        <v>10</v>
      </c>
      <c r="F32630">
        <v>2127</v>
      </c>
      <c r="G32630">
        <v>2.82</v>
      </c>
      <c r="H32630" s="1">
        <f>$G32630*$F32630/100</f>
        <v>59.981399999999994</v>
      </c>
      <c r="I32630" s="1" t="s">
        <v>66317</v>
      </c>
      <c r="L32630" t="s">
        <v>10</v>
      </c>
      <c r="M32630" t="s">
        <v>6</v>
      </c>
    </row>
    <row r="32631" spans="1:13" x14ac:dyDescent="0.25">
      <c r="A32631" t="s">
        <v>65889</v>
      </c>
      <c r="B32631" t="s">
        <v>65890</v>
      </c>
      <c r="C32631" t="s">
        <v>16261</v>
      </c>
      <c r="D32631" t="s">
        <v>16262</v>
      </c>
      <c r="E32631" t="s">
        <v>6</v>
      </c>
      <c r="F32631">
        <v>1117</v>
      </c>
      <c r="G32631">
        <v>9.31</v>
      </c>
      <c r="H32631" s="1">
        <f>$G32631*$F32631/100</f>
        <v>103.9927</v>
      </c>
      <c r="I32631" s="1" t="s">
        <v>66317</v>
      </c>
      <c r="L32631" t="s">
        <v>10</v>
      </c>
      <c r="M32631" t="s">
        <v>6</v>
      </c>
    </row>
    <row r="32632" spans="1:13" x14ac:dyDescent="0.25">
      <c r="A32632" t="s">
        <v>65891</v>
      </c>
      <c r="B32632" t="s">
        <v>65892</v>
      </c>
      <c r="C32632" t="s">
        <v>16261</v>
      </c>
      <c r="D32632" t="s">
        <v>16262</v>
      </c>
      <c r="E32632" t="s">
        <v>6</v>
      </c>
      <c r="F32632">
        <v>2056</v>
      </c>
      <c r="G32632">
        <v>7.64</v>
      </c>
      <c r="H32632" s="1">
        <f>$G32632*$F32632/100</f>
        <v>157.07839999999999</v>
      </c>
      <c r="I32632" s="1" t="s">
        <v>66317</v>
      </c>
      <c r="L32632" t="s">
        <v>10</v>
      </c>
      <c r="M32632" t="s">
        <v>10</v>
      </c>
    </row>
    <row r="32633" spans="1:13" x14ac:dyDescent="0.25">
      <c r="A32633" t="s">
        <v>65893</v>
      </c>
      <c r="B32633" t="s">
        <v>65894</v>
      </c>
      <c r="C32633" t="s">
        <v>16261</v>
      </c>
      <c r="D32633" t="s">
        <v>16262</v>
      </c>
      <c r="E32633" t="s">
        <v>6</v>
      </c>
      <c r="F32633">
        <v>1754</v>
      </c>
      <c r="G32633">
        <v>9.81</v>
      </c>
      <c r="H32633" s="1">
        <f>$G32633*$F32633/100</f>
        <v>172.06740000000002</v>
      </c>
      <c r="I32633" s="1" t="s">
        <v>66317</v>
      </c>
      <c r="L32633" t="s">
        <v>10</v>
      </c>
      <c r="M32633" t="s">
        <v>6</v>
      </c>
    </row>
    <row r="32634" spans="1:13" x14ac:dyDescent="0.25">
      <c r="A32634" t="s">
        <v>65895</v>
      </c>
      <c r="B32634" t="s">
        <v>65896</v>
      </c>
      <c r="C32634" t="s">
        <v>16261</v>
      </c>
      <c r="D32634" t="s">
        <v>16262</v>
      </c>
      <c r="E32634" t="s">
        <v>6</v>
      </c>
      <c r="F32634">
        <v>2608</v>
      </c>
      <c r="G32634">
        <v>5.52</v>
      </c>
      <c r="H32634" s="1">
        <f>$G32634*$F32634/100</f>
        <v>143.96159999999998</v>
      </c>
      <c r="I32634" s="1" t="s">
        <v>66317</v>
      </c>
      <c r="L32634" t="s">
        <v>10</v>
      </c>
      <c r="M32634" t="s">
        <v>6</v>
      </c>
    </row>
    <row r="32635" spans="1:13" x14ac:dyDescent="0.25">
      <c r="A32635" t="s">
        <v>65897</v>
      </c>
      <c r="B32635" t="s">
        <v>65898</v>
      </c>
      <c r="C32635" t="s">
        <v>16261</v>
      </c>
      <c r="D32635" t="s">
        <v>16262</v>
      </c>
      <c r="E32635" t="s">
        <v>6</v>
      </c>
      <c r="F32635">
        <v>1313</v>
      </c>
      <c r="G32635">
        <v>8.07</v>
      </c>
      <c r="H32635" s="1">
        <f>$G32635*$F32635/100</f>
        <v>105.95909999999999</v>
      </c>
      <c r="I32635" s="1" t="s">
        <v>66317</v>
      </c>
      <c r="L32635" t="s">
        <v>10</v>
      </c>
      <c r="M32635" t="s">
        <v>6</v>
      </c>
    </row>
    <row r="32636" spans="1:13" x14ac:dyDescent="0.25">
      <c r="A32636" t="s">
        <v>65899</v>
      </c>
      <c r="B32636" t="s">
        <v>65900</v>
      </c>
      <c r="C32636" t="s">
        <v>16261</v>
      </c>
      <c r="D32636" t="s">
        <v>16262</v>
      </c>
      <c r="E32636" t="s">
        <v>6</v>
      </c>
      <c r="F32636">
        <v>2512</v>
      </c>
      <c r="G32636">
        <v>6.21</v>
      </c>
      <c r="H32636" s="1">
        <f>$G32636*$F32636/100</f>
        <v>155.99520000000001</v>
      </c>
      <c r="I32636" s="1" t="s">
        <v>66317</v>
      </c>
      <c r="L32636" t="s">
        <v>10</v>
      </c>
      <c r="M32636" t="s">
        <v>6</v>
      </c>
    </row>
    <row r="32637" spans="1:13" x14ac:dyDescent="0.25">
      <c r="A32637" t="s">
        <v>65901</v>
      </c>
      <c r="B32637" t="s">
        <v>65902</v>
      </c>
      <c r="C32637" t="s">
        <v>17417</v>
      </c>
      <c r="D32637" t="s">
        <v>17418</v>
      </c>
      <c r="E32637" t="s">
        <v>6</v>
      </c>
      <c r="F32637">
        <v>1957</v>
      </c>
      <c r="G32637">
        <v>3.73</v>
      </c>
      <c r="H32637" s="1">
        <f>$G32637*$F32637/100</f>
        <v>72.996099999999998</v>
      </c>
      <c r="I32637" s="1" t="s">
        <v>66317</v>
      </c>
      <c r="L32637" t="s">
        <v>10</v>
      </c>
      <c r="M32637" t="s">
        <v>6</v>
      </c>
    </row>
    <row r="32638" spans="1:13" x14ac:dyDescent="0.25">
      <c r="A32638" t="s">
        <v>65903</v>
      </c>
      <c r="B32638" t="s">
        <v>65904</v>
      </c>
      <c r="C32638" t="s">
        <v>17417</v>
      </c>
      <c r="D32638" t="s">
        <v>17418</v>
      </c>
      <c r="E32638" t="s">
        <v>6</v>
      </c>
      <c r="F32638">
        <v>1263</v>
      </c>
      <c r="G32638">
        <v>6.49</v>
      </c>
      <c r="H32638" s="1">
        <f>$G32638*$F32638/100</f>
        <v>81.968700000000013</v>
      </c>
      <c r="I32638" s="1" t="s">
        <v>66317</v>
      </c>
      <c r="L32638" t="s">
        <v>10</v>
      </c>
      <c r="M32638" t="s">
        <v>6</v>
      </c>
    </row>
    <row r="32639" spans="1:13" x14ac:dyDescent="0.25">
      <c r="A32639" t="s">
        <v>65905</v>
      </c>
      <c r="B32639" t="s">
        <v>65906</v>
      </c>
      <c r="C32639" t="s">
        <v>17417</v>
      </c>
      <c r="D32639" t="s">
        <v>17418</v>
      </c>
      <c r="E32639" t="s">
        <v>10</v>
      </c>
      <c r="F32639">
        <v>2939</v>
      </c>
      <c r="G32639">
        <v>5.99</v>
      </c>
      <c r="H32639" s="1">
        <f>$G32639*$F32639/100</f>
        <v>176.0461</v>
      </c>
      <c r="I32639" s="1" t="s">
        <v>66317</v>
      </c>
      <c r="L32639" t="s">
        <v>10</v>
      </c>
      <c r="M32639" t="s">
        <v>6</v>
      </c>
    </row>
    <row r="32640" spans="1:13" x14ac:dyDescent="0.25">
      <c r="A32640" t="s">
        <v>65907</v>
      </c>
      <c r="B32640" t="s">
        <v>65908</v>
      </c>
      <c r="C32640" t="s">
        <v>17417</v>
      </c>
      <c r="D32640" t="s">
        <v>17418</v>
      </c>
      <c r="E32640" t="s">
        <v>6</v>
      </c>
      <c r="F32640">
        <v>2504</v>
      </c>
      <c r="G32640">
        <v>11.5</v>
      </c>
      <c r="H32640" s="1">
        <f>$G32640*$F32640/100</f>
        <v>287.95999999999998</v>
      </c>
      <c r="J32640" s="1" t="s">
        <v>66317</v>
      </c>
      <c r="L32640" t="s">
        <v>10</v>
      </c>
      <c r="M32640" t="s">
        <v>6</v>
      </c>
    </row>
    <row r="32641" spans="1:13" x14ac:dyDescent="0.25">
      <c r="A32641" t="s">
        <v>65909</v>
      </c>
      <c r="B32641" t="s">
        <v>65910</v>
      </c>
      <c r="C32641" t="s">
        <v>17417</v>
      </c>
      <c r="D32641" t="s">
        <v>17418</v>
      </c>
      <c r="E32641" t="s">
        <v>6</v>
      </c>
      <c r="F32641">
        <v>1231</v>
      </c>
      <c r="G32641">
        <v>3.17</v>
      </c>
      <c r="H32641" s="1">
        <f>$G32641*$F32641/100</f>
        <v>39.0227</v>
      </c>
      <c r="I32641" s="1" t="s">
        <v>66317</v>
      </c>
      <c r="L32641" t="s">
        <v>10</v>
      </c>
      <c r="M32641" t="s">
        <v>6</v>
      </c>
    </row>
    <row r="32642" spans="1:13" x14ac:dyDescent="0.25">
      <c r="A32642" t="s">
        <v>65911</v>
      </c>
      <c r="B32642" t="s">
        <v>65912</v>
      </c>
      <c r="C32642" t="s">
        <v>17417</v>
      </c>
      <c r="D32642" t="s">
        <v>17418</v>
      </c>
      <c r="E32642" t="s">
        <v>6</v>
      </c>
      <c r="F32642">
        <v>1021</v>
      </c>
      <c r="G32642">
        <v>23.51</v>
      </c>
      <c r="H32642" s="1">
        <f>$G32642*$F32642/100</f>
        <v>240.03710000000004</v>
      </c>
      <c r="J32642" s="1" t="s">
        <v>66317</v>
      </c>
      <c r="L32642" t="s">
        <v>10</v>
      </c>
      <c r="M32642" t="s">
        <v>6</v>
      </c>
    </row>
    <row r="32643" spans="1:13" x14ac:dyDescent="0.25">
      <c r="A32643" t="s">
        <v>65913</v>
      </c>
      <c r="B32643" t="s">
        <v>65914</v>
      </c>
      <c r="C32643" t="s">
        <v>17417</v>
      </c>
      <c r="D32643" t="s">
        <v>17418</v>
      </c>
      <c r="E32643" t="s">
        <v>6</v>
      </c>
      <c r="F32643">
        <v>1172</v>
      </c>
      <c r="G32643">
        <v>6.23</v>
      </c>
      <c r="H32643" s="1">
        <f>$G32643*$F32643/100</f>
        <v>73.015600000000006</v>
      </c>
      <c r="I32643" s="1" t="s">
        <v>66317</v>
      </c>
      <c r="L32643" t="s">
        <v>10</v>
      </c>
      <c r="M32643" t="s">
        <v>6</v>
      </c>
    </row>
    <row r="32644" spans="1:13" x14ac:dyDescent="0.25">
      <c r="A32644" t="s">
        <v>65915</v>
      </c>
      <c r="B32644" t="s">
        <v>65916</v>
      </c>
      <c r="C32644" t="s">
        <v>5747</v>
      </c>
      <c r="D32644" t="s">
        <v>5748</v>
      </c>
      <c r="E32644" t="s">
        <v>6</v>
      </c>
      <c r="F32644">
        <v>1461</v>
      </c>
      <c r="G32644">
        <v>87.68</v>
      </c>
      <c r="H32644" s="1">
        <f>$G32644*$F32644/100</f>
        <v>1281.0048000000002</v>
      </c>
      <c r="K32644" s="1" t="s">
        <v>66317</v>
      </c>
      <c r="L32644" t="s">
        <v>10</v>
      </c>
      <c r="M32644" t="s">
        <v>6</v>
      </c>
    </row>
    <row r="32645" spans="1:13" x14ac:dyDescent="0.25">
      <c r="A32645" t="s">
        <v>65917</v>
      </c>
      <c r="B32645" t="s">
        <v>65918</v>
      </c>
      <c r="C32645" t="s">
        <v>5747</v>
      </c>
      <c r="D32645" t="s">
        <v>5748</v>
      </c>
      <c r="E32645" t="s">
        <v>6</v>
      </c>
      <c r="F32645">
        <v>1662</v>
      </c>
      <c r="G32645">
        <v>36.22</v>
      </c>
      <c r="H32645" s="1">
        <f>$G32645*$F32645/100</f>
        <v>601.97640000000001</v>
      </c>
      <c r="J32645" s="1" t="s">
        <v>66317</v>
      </c>
      <c r="L32645" t="s">
        <v>10</v>
      </c>
      <c r="M32645" t="s">
        <v>6</v>
      </c>
    </row>
    <row r="32646" spans="1:13" x14ac:dyDescent="0.25">
      <c r="A32646" t="s">
        <v>65919</v>
      </c>
      <c r="B32646" t="s">
        <v>65920</v>
      </c>
      <c r="C32646" t="s">
        <v>7483</v>
      </c>
      <c r="D32646" t="s">
        <v>7484</v>
      </c>
      <c r="E32646" t="s">
        <v>6</v>
      </c>
      <c r="F32646">
        <v>1552</v>
      </c>
      <c r="G32646">
        <v>97.23</v>
      </c>
      <c r="H32646" s="1">
        <f>$G32646*$F32646/100</f>
        <v>1509.0095999999999</v>
      </c>
      <c r="K32646" s="1" t="s">
        <v>66317</v>
      </c>
      <c r="L32646" t="s">
        <v>10</v>
      </c>
      <c r="M32646" t="s">
        <v>10</v>
      </c>
    </row>
    <row r="32647" spans="1:13" x14ac:dyDescent="0.25">
      <c r="A32647" t="s">
        <v>65921</v>
      </c>
      <c r="B32647" t="s">
        <v>65922</v>
      </c>
      <c r="C32647" t="s">
        <v>7483</v>
      </c>
      <c r="D32647" t="s">
        <v>7484</v>
      </c>
      <c r="E32647" t="s">
        <v>6</v>
      </c>
      <c r="F32647">
        <v>1538</v>
      </c>
      <c r="G32647">
        <v>32.18</v>
      </c>
      <c r="H32647" s="1">
        <f>$G32647*$F32647/100</f>
        <v>494.92839999999995</v>
      </c>
      <c r="J32647" s="1" t="s">
        <v>66317</v>
      </c>
      <c r="L32647" t="s">
        <v>10</v>
      </c>
      <c r="M32647" t="s">
        <v>10</v>
      </c>
    </row>
    <row r="32648" spans="1:13" x14ac:dyDescent="0.25">
      <c r="A32648" t="s">
        <v>65923</v>
      </c>
      <c r="B32648" t="s">
        <v>65924</v>
      </c>
      <c r="C32648" t="s">
        <v>233</v>
      </c>
      <c r="D32648" t="s">
        <v>234</v>
      </c>
      <c r="E32648" t="s">
        <v>6</v>
      </c>
      <c r="F32648">
        <v>1588</v>
      </c>
      <c r="G32648">
        <v>28.53</v>
      </c>
      <c r="H32648" s="1">
        <f>$G32648*$F32648/100</f>
        <v>453.0564</v>
      </c>
      <c r="J32648" s="1" t="s">
        <v>66317</v>
      </c>
      <c r="L32648" t="s">
        <v>10</v>
      </c>
      <c r="M32648" t="s">
        <v>10</v>
      </c>
    </row>
    <row r="32649" spans="1:13" x14ac:dyDescent="0.25">
      <c r="A32649" t="s">
        <v>65925</v>
      </c>
      <c r="B32649" t="s">
        <v>65926</v>
      </c>
      <c r="C32649" t="s">
        <v>233</v>
      </c>
      <c r="D32649" t="s">
        <v>234</v>
      </c>
      <c r="E32649" t="s">
        <v>6</v>
      </c>
      <c r="F32649">
        <v>1622</v>
      </c>
      <c r="G32649">
        <v>18.43</v>
      </c>
      <c r="H32649" s="1">
        <f>$G32649*$F32649/100</f>
        <v>298.93459999999999</v>
      </c>
      <c r="J32649" s="1" t="s">
        <v>66317</v>
      </c>
      <c r="L32649" t="s">
        <v>10</v>
      </c>
      <c r="M32649" t="s">
        <v>6</v>
      </c>
    </row>
    <row r="32650" spans="1:13" x14ac:dyDescent="0.25">
      <c r="A32650" t="s">
        <v>65927</v>
      </c>
      <c r="B32650" t="s">
        <v>65928</v>
      </c>
      <c r="C32650" t="s">
        <v>6865</v>
      </c>
      <c r="D32650" t="s">
        <v>6866</v>
      </c>
      <c r="E32650" t="s">
        <v>6</v>
      </c>
      <c r="F32650">
        <v>1095</v>
      </c>
      <c r="G32650">
        <v>100</v>
      </c>
      <c r="H32650" s="1">
        <f>$G32650*$F32650/100</f>
        <v>1095</v>
      </c>
      <c r="K32650" s="1" t="s">
        <v>66317</v>
      </c>
      <c r="L32650" t="s">
        <v>10</v>
      </c>
      <c r="M32650" t="s">
        <v>10</v>
      </c>
    </row>
    <row r="32651" spans="1:13" x14ac:dyDescent="0.25">
      <c r="A32651" t="s">
        <v>65929</v>
      </c>
      <c r="B32651" t="s">
        <v>65930</v>
      </c>
      <c r="C32651" t="s">
        <v>6865</v>
      </c>
      <c r="D32651" t="s">
        <v>6866</v>
      </c>
      <c r="E32651" t="s">
        <v>10</v>
      </c>
      <c r="F32651">
        <v>1021</v>
      </c>
      <c r="G32651">
        <v>100</v>
      </c>
      <c r="H32651" s="1">
        <f>$G32651*$F32651/100</f>
        <v>1021</v>
      </c>
      <c r="K32651" s="1" t="s">
        <v>66317</v>
      </c>
      <c r="L32651" t="s">
        <v>10</v>
      </c>
      <c r="M32651" t="s">
        <v>10</v>
      </c>
    </row>
    <row r="32652" spans="1:13" x14ac:dyDescent="0.25">
      <c r="A32652" t="s">
        <v>65931</v>
      </c>
      <c r="B32652" t="s">
        <v>65932</v>
      </c>
      <c r="C32652" t="s">
        <v>6865</v>
      </c>
      <c r="D32652" t="s">
        <v>6866</v>
      </c>
      <c r="E32652" t="s">
        <v>10</v>
      </c>
      <c r="F32652">
        <v>1295</v>
      </c>
      <c r="G32652">
        <v>100</v>
      </c>
      <c r="H32652" s="1">
        <f>$G32652*$F32652/100</f>
        <v>1295</v>
      </c>
      <c r="K32652" s="1" t="s">
        <v>66317</v>
      </c>
      <c r="L32652" t="s">
        <v>10</v>
      </c>
      <c r="M32652" t="s">
        <v>10</v>
      </c>
    </row>
    <row r="32653" spans="1:13" x14ac:dyDescent="0.25">
      <c r="A32653" t="s">
        <v>65933</v>
      </c>
      <c r="B32653" t="s">
        <v>65934</v>
      </c>
      <c r="C32653" t="s">
        <v>6865</v>
      </c>
      <c r="D32653" t="s">
        <v>6866</v>
      </c>
      <c r="E32653" t="s">
        <v>10</v>
      </c>
      <c r="F32653">
        <v>1489</v>
      </c>
      <c r="G32653">
        <v>100</v>
      </c>
      <c r="H32653" s="1">
        <f>$G32653*$F32653/100</f>
        <v>1489</v>
      </c>
      <c r="K32653" s="1" t="s">
        <v>66317</v>
      </c>
      <c r="L32653" t="s">
        <v>10</v>
      </c>
      <c r="M32653" t="s">
        <v>10</v>
      </c>
    </row>
    <row r="32654" spans="1:13" x14ac:dyDescent="0.25">
      <c r="A32654" t="s">
        <v>65935</v>
      </c>
      <c r="B32654" t="s">
        <v>65936</v>
      </c>
      <c r="C32654" t="s">
        <v>6865</v>
      </c>
      <c r="D32654" t="s">
        <v>6866</v>
      </c>
      <c r="E32654" t="s">
        <v>10</v>
      </c>
      <c r="F32654">
        <v>1271</v>
      </c>
      <c r="G32654">
        <v>88.91</v>
      </c>
      <c r="H32654" s="1">
        <f>$G32654*$F32654/100</f>
        <v>1130.0461</v>
      </c>
      <c r="K32654" s="1" t="s">
        <v>66317</v>
      </c>
      <c r="L32654" t="s">
        <v>10</v>
      </c>
      <c r="M32654" t="s">
        <v>10</v>
      </c>
    </row>
    <row r="32655" spans="1:13" x14ac:dyDescent="0.25">
      <c r="A32655" t="s">
        <v>65937</v>
      </c>
      <c r="B32655" t="s">
        <v>65938</v>
      </c>
      <c r="C32655" t="s">
        <v>6865</v>
      </c>
      <c r="D32655" t="s">
        <v>6866</v>
      </c>
      <c r="E32655" t="s">
        <v>6</v>
      </c>
      <c r="F32655">
        <v>1293</v>
      </c>
      <c r="G32655">
        <v>97.37</v>
      </c>
      <c r="H32655" s="1">
        <f>$G32655*$F32655/100</f>
        <v>1258.9941000000001</v>
      </c>
      <c r="K32655" s="1" t="s">
        <v>66317</v>
      </c>
      <c r="L32655" t="s">
        <v>10</v>
      </c>
      <c r="M32655" t="s">
        <v>10</v>
      </c>
    </row>
    <row r="32656" spans="1:13" x14ac:dyDescent="0.25">
      <c r="A32656" t="s">
        <v>65939</v>
      </c>
      <c r="B32656" t="s">
        <v>65940</v>
      </c>
      <c r="C32656" t="s">
        <v>6865</v>
      </c>
      <c r="D32656" t="s">
        <v>6866</v>
      </c>
      <c r="E32656" t="s">
        <v>6</v>
      </c>
      <c r="F32656">
        <v>1522</v>
      </c>
      <c r="G32656">
        <v>100</v>
      </c>
      <c r="H32656" s="1">
        <f>$G32656*$F32656/100</f>
        <v>1522</v>
      </c>
      <c r="K32656" s="1" t="s">
        <v>66317</v>
      </c>
      <c r="L32656" t="s">
        <v>10</v>
      </c>
      <c r="M32656" t="s">
        <v>10</v>
      </c>
    </row>
    <row r="32657" spans="1:13" x14ac:dyDescent="0.25">
      <c r="A32657" t="s">
        <v>65941</v>
      </c>
      <c r="B32657" t="s">
        <v>65942</v>
      </c>
      <c r="C32657" t="s">
        <v>6865</v>
      </c>
      <c r="D32657" t="s">
        <v>6866</v>
      </c>
      <c r="E32657" t="s">
        <v>10</v>
      </c>
      <c r="F32657">
        <v>1782</v>
      </c>
      <c r="G32657">
        <v>100</v>
      </c>
      <c r="H32657" s="1">
        <f>$G32657*$F32657/100</f>
        <v>1782</v>
      </c>
      <c r="K32657" s="1" t="s">
        <v>66317</v>
      </c>
      <c r="L32657" t="s">
        <v>10</v>
      </c>
      <c r="M32657" t="s">
        <v>10</v>
      </c>
    </row>
    <row r="32658" spans="1:13" x14ac:dyDescent="0.25">
      <c r="A32658" t="s">
        <v>65943</v>
      </c>
      <c r="B32658" t="s">
        <v>65944</v>
      </c>
      <c r="C32658" t="s">
        <v>6865</v>
      </c>
      <c r="D32658" t="s">
        <v>6866</v>
      </c>
      <c r="E32658" t="s">
        <v>6</v>
      </c>
      <c r="F32658">
        <v>1381</v>
      </c>
      <c r="G32658">
        <v>100</v>
      </c>
      <c r="H32658" s="1">
        <f>$G32658*$F32658/100</f>
        <v>1381</v>
      </c>
      <c r="K32658" s="1" t="s">
        <v>66317</v>
      </c>
      <c r="L32658" t="s">
        <v>10</v>
      </c>
      <c r="M32658" t="s">
        <v>10</v>
      </c>
    </row>
    <row r="32659" spans="1:13" x14ac:dyDescent="0.25">
      <c r="A32659" t="s">
        <v>65945</v>
      </c>
      <c r="B32659" t="s">
        <v>65946</v>
      </c>
      <c r="C32659" t="s">
        <v>6865</v>
      </c>
      <c r="D32659" t="s">
        <v>6866</v>
      </c>
      <c r="E32659" t="s">
        <v>10</v>
      </c>
      <c r="F32659">
        <v>3081</v>
      </c>
      <c r="G32659">
        <v>61.99</v>
      </c>
      <c r="H32659" s="1">
        <f>$G32659*$F32659/100</f>
        <v>1909.9119000000001</v>
      </c>
      <c r="K32659" s="1" t="s">
        <v>66317</v>
      </c>
      <c r="L32659" t="s">
        <v>10</v>
      </c>
      <c r="M32659" t="s">
        <v>10</v>
      </c>
    </row>
    <row r="32660" spans="1:13" x14ac:dyDescent="0.25">
      <c r="A32660" t="s">
        <v>65947</v>
      </c>
      <c r="B32660" t="s">
        <v>65948</v>
      </c>
      <c r="C32660" t="s">
        <v>6865</v>
      </c>
      <c r="D32660" t="s">
        <v>6866</v>
      </c>
      <c r="E32660" t="s">
        <v>10</v>
      </c>
      <c r="F32660">
        <v>1595</v>
      </c>
      <c r="G32660">
        <v>100</v>
      </c>
      <c r="H32660" s="1">
        <f>$G32660*$F32660/100</f>
        <v>1595</v>
      </c>
      <c r="K32660" s="1" t="s">
        <v>66317</v>
      </c>
      <c r="L32660" t="s">
        <v>10</v>
      </c>
      <c r="M32660" t="s">
        <v>10</v>
      </c>
    </row>
    <row r="32661" spans="1:13" x14ac:dyDescent="0.25">
      <c r="A32661" t="s">
        <v>65949</v>
      </c>
      <c r="B32661" t="s">
        <v>65950</v>
      </c>
      <c r="C32661" t="s">
        <v>6865</v>
      </c>
      <c r="D32661" t="s">
        <v>6866</v>
      </c>
      <c r="E32661" t="s">
        <v>10</v>
      </c>
      <c r="F32661">
        <v>2445</v>
      </c>
      <c r="G32661">
        <v>100</v>
      </c>
      <c r="H32661" s="1">
        <f>$G32661*$F32661/100</f>
        <v>2445</v>
      </c>
      <c r="K32661" s="1" t="s">
        <v>66317</v>
      </c>
      <c r="L32661" t="s">
        <v>10</v>
      </c>
      <c r="M32661" t="s">
        <v>10</v>
      </c>
    </row>
    <row r="32662" spans="1:13" x14ac:dyDescent="0.25">
      <c r="A32662" t="s">
        <v>65951</v>
      </c>
      <c r="B32662" t="s">
        <v>65952</v>
      </c>
      <c r="C32662" t="s">
        <v>6865</v>
      </c>
      <c r="D32662" t="s">
        <v>6866</v>
      </c>
      <c r="E32662" t="s">
        <v>10</v>
      </c>
      <c r="F32662">
        <v>1410</v>
      </c>
      <c r="G32662">
        <v>84.75</v>
      </c>
      <c r="H32662" s="1">
        <f>$G32662*$F32662/100</f>
        <v>1194.9749999999999</v>
      </c>
      <c r="K32662" s="1" t="s">
        <v>66317</v>
      </c>
      <c r="L32662" t="s">
        <v>10</v>
      </c>
      <c r="M32662" t="s">
        <v>10</v>
      </c>
    </row>
    <row r="32663" spans="1:13" x14ac:dyDescent="0.25">
      <c r="A32663" t="s">
        <v>65953</v>
      </c>
      <c r="B32663" t="s">
        <v>65954</v>
      </c>
      <c r="C32663" t="s">
        <v>17</v>
      </c>
      <c r="D32663" t="s">
        <v>18</v>
      </c>
      <c r="E32663" t="s">
        <v>10</v>
      </c>
      <c r="F32663">
        <v>1630</v>
      </c>
      <c r="G32663">
        <v>31.78</v>
      </c>
      <c r="H32663" s="1">
        <f>$G32663*$F32663/100</f>
        <v>518.01400000000001</v>
      </c>
      <c r="J32663" s="1" t="s">
        <v>66317</v>
      </c>
      <c r="L32663" t="s">
        <v>10</v>
      </c>
      <c r="M32663" t="s">
        <v>10</v>
      </c>
    </row>
    <row r="32664" spans="1:13" x14ac:dyDescent="0.25">
      <c r="A32664" t="s">
        <v>65955</v>
      </c>
      <c r="B32664" t="s">
        <v>65956</v>
      </c>
      <c r="C32664" t="s">
        <v>17</v>
      </c>
      <c r="D32664" t="s">
        <v>18</v>
      </c>
      <c r="E32664" t="s">
        <v>10</v>
      </c>
      <c r="F32664">
        <v>1617</v>
      </c>
      <c r="G32664">
        <v>47.12</v>
      </c>
      <c r="H32664" s="1">
        <f>$G32664*$F32664/100</f>
        <v>761.93039999999996</v>
      </c>
      <c r="J32664" s="1" t="s">
        <v>66317</v>
      </c>
      <c r="L32664" t="s">
        <v>10</v>
      </c>
      <c r="M32664" t="s">
        <v>10</v>
      </c>
    </row>
    <row r="32665" spans="1:13" x14ac:dyDescent="0.25">
      <c r="A32665" t="s">
        <v>65957</v>
      </c>
      <c r="B32665" t="s">
        <v>65958</v>
      </c>
      <c r="C32665" t="s">
        <v>7169</v>
      </c>
      <c r="D32665" t="s">
        <v>7170</v>
      </c>
      <c r="E32665" t="s">
        <v>6</v>
      </c>
      <c r="F32665">
        <v>1676</v>
      </c>
      <c r="G32665">
        <v>10.26</v>
      </c>
      <c r="H32665" s="1">
        <f>$G32665*$F32665/100</f>
        <v>171.95759999999999</v>
      </c>
      <c r="J32665" s="1" t="s">
        <v>66317</v>
      </c>
      <c r="L32665" t="s">
        <v>10</v>
      </c>
      <c r="M32665" t="s">
        <v>6</v>
      </c>
    </row>
    <row r="32666" spans="1:13" x14ac:dyDescent="0.25">
      <c r="A32666" t="s">
        <v>65959</v>
      </c>
      <c r="B32666" t="s">
        <v>65960</v>
      </c>
      <c r="C32666" t="s">
        <v>7169</v>
      </c>
      <c r="D32666" t="s">
        <v>7170</v>
      </c>
      <c r="E32666" t="s">
        <v>6</v>
      </c>
      <c r="F32666">
        <v>1111</v>
      </c>
      <c r="G32666">
        <v>7.65</v>
      </c>
      <c r="H32666" s="1">
        <f>$G32666*$F32666/100</f>
        <v>84.991500000000002</v>
      </c>
      <c r="I32666" s="1" t="s">
        <v>66317</v>
      </c>
      <c r="L32666" t="s">
        <v>10</v>
      </c>
      <c r="M32666" t="s">
        <v>6</v>
      </c>
    </row>
    <row r="32667" spans="1:13" x14ac:dyDescent="0.25">
      <c r="A32667" t="s">
        <v>65961</v>
      </c>
      <c r="B32667" t="s">
        <v>65962</v>
      </c>
      <c r="C32667" t="s">
        <v>7169</v>
      </c>
      <c r="D32667" t="s">
        <v>7170</v>
      </c>
      <c r="E32667" t="s">
        <v>6</v>
      </c>
      <c r="F32667">
        <v>1908</v>
      </c>
      <c r="G32667">
        <v>35.950000000000003</v>
      </c>
      <c r="H32667" s="1">
        <f>$G32667*$F32667/100</f>
        <v>685.92600000000004</v>
      </c>
      <c r="J32667" s="1" t="s">
        <v>66317</v>
      </c>
      <c r="L32667" t="s">
        <v>10</v>
      </c>
      <c r="M32667" t="s">
        <v>6</v>
      </c>
    </row>
    <row r="32668" spans="1:13" x14ac:dyDescent="0.25">
      <c r="A32668" t="s">
        <v>65963</v>
      </c>
      <c r="B32668" t="s">
        <v>65964</v>
      </c>
      <c r="C32668" t="s">
        <v>7169</v>
      </c>
      <c r="D32668" t="s">
        <v>7170</v>
      </c>
      <c r="E32668" t="s">
        <v>6</v>
      </c>
      <c r="F32668">
        <v>1908</v>
      </c>
      <c r="G32668">
        <v>6.76</v>
      </c>
      <c r="H32668" s="1">
        <f>$G32668*$F32668/100</f>
        <v>128.98079999999999</v>
      </c>
      <c r="I32668" s="1" t="s">
        <v>66317</v>
      </c>
      <c r="L32668" t="s">
        <v>10</v>
      </c>
      <c r="M32668" t="s">
        <v>6</v>
      </c>
    </row>
    <row r="32669" spans="1:13" x14ac:dyDescent="0.25">
      <c r="A32669" t="s">
        <v>65965</v>
      </c>
      <c r="B32669" t="s">
        <v>65966</v>
      </c>
      <c r="C32669" t="s">
        <v>9135</v>
      </c>
      <c r="D32669" t="s">
        <v>9136</v>
      </c>
      <c r="E32669" t="s">
        <v>6</v>
      </c>
      <c r="F32669">
        <v>1130</v>
      </c>
      <c r="G32669">
        <v>1.33</v>
      </c>
      <c r="H32669" s="1">
        <f>$G32669*$F32669/100</f>
        <v>15.029000000000002</v>
      </c>
      <c r="I32669" s="1" t="s">
        <v>66317</v>
      </c>
      <c r="L32669" t="s">
        <v>10</v>
      </c>
      <c r="M32669" t="s">
        <v>6</v>
      </c>
    </row>
    <row r="32670" spans="1:13" x14ac:dyDescent="0.25">
      <c r="A32670" t="s">
        <v>65967</v>
      </c>
      <c r="B32670" t="s">
        <v>65968</v>
      </c>
      <c r="C32670" t="s">
        <v>9135</v>
      </c>
      <c r="D32670" t="s">
        <v>9136</v>
      </c>
      <c r="E32670" t="s">
        <v>6</v>
      </c>
      <c r="F32670">
        <v>1368</v>
      </c>
      <c r="G32670">
        <v>5.77</v>
      </c>
      <c r="H32670" s="1">
        <f>$G32670*$F32670/100</f>
        <v>78.933599999999998</v>
      </c>
      <c r="I32670" s="1" t="s">
        <v>66317</v>
      </c>
      <c r="L32670" t="s">
        <v>10</v>
      </c>
      <c r="M32670" t="s">
        <v>6</v>
      </c>
    </row>
    <row r="32671" spans="1:13" x14ac:dyDescent="0.25">
      <c r="A32671" t="s">
        <v>65969</v>
      </c>
      <c r="B32671" t="s">
        <v>65970</v>
      </c>
      <c r="C32671" t="s">
        <v>9135</v>
      </c>
      <c r="D32671" t="s">
        <v>9136</v>
      </c>
      <c r="E32671" t="s">
        <v>6</v>
      </c>
      <c r="F32671">
        <v>1175</v>
      </c>
      <c r="G32671">
        <v>10.98</v>
      </c>
      <c r="H32671" s="1">
        <f>$G32671*$F32671/100</f>
        <v>129.01499999999999</v>
      </c>
      <c r="J32671" s="1" t="s">
        <v>66317</v>
      </c>
      <c r="L32671" t="s">
        <v>10</v>
      </c>
      <c r="M32671" t="s">
        <v>6</v>
      </c>
    </row>
    <row r="32672" spans="1:13" x14ac:dyDescent="0.25">
      <c r="A32672" t="s">
        <v>65971</v>
      </c>
      <c r="B32672" t="s">
        <v>65972</v>
      </c>
      <c r="C32672" t="s">
        <v>9135</v>
      </c>
      <c r="D32672" t="s">
        <v>9136</v>
      </c>
      <c r="E32672" t="s">
        <v>10</v>
      </c>
      <c r="F32672">
        <v>1235</v>
      </c>
      <c r="G32672">
        <v>0.16</v>
      </c>
      <c r="H32672" s="1">
        <f>$G32672*$F32672/100</f>
        <v>1.976</v>
      </c>
      <c r="I32672" s="1" t="s">
        <v>66317</v>
      </c>
      <c r="L32672" t="s">
        <v>10</v>
      </c>
      <c r="M32672" t="s">
        <v>6</v>
      </c>
    </row>
    <row r="32673" spans="1:13" x14ac:dyDescent="0.25">
      <c r="A32673" t="s">
        <v>65973</v>
      </c>
      <c r="B32673" t="s">
        <v>65974</v>
      </c>
      <c r="C32673" t="s">
        <v>9135</v>
      </c>
      <c r="D32673" t="s">
        <v>9136</v>
      </c>
      <c r="E32673" t="s">
        <v>6</v>
      </c>
      <c r="F32673">
        <v>990</v>
      </c>
      <c r="G32673">
        <v>98.89</v>
      </c>
      <c r="H32673" s="1">
        <f>$G32673*$F32673/100</f>
        <v>979.01100000000008</v>
      </c>
      <c r="K32673" s="1" t="s">
        <v>66317</v>
      </c>
      <c r="L32673" t="s">
        <v>10</v>
      </c>
      <c r="M32673" t="s">
        <v>10</v>
      </c>
    </row>
    <row r="32674" spans="1:13" x14ac:dyDescent="0.25">
      <c r="A32674" t="s">
        <v>65975</v>
      </c>
      <c r="B32674" t="s">
        <v>65976</v>
      </c>
      <c r="C32674" t="s">
        <v>9135</v>
      </c>
      <c r="D32674" t="s">
        <v>9136</v>
      </c>
      <c r="E32674" t="s">
        <v>10</v>
      </c>
      <c r="F32674">
        <v>1242</v>
      </c>
      <c r="G32674">
        <v>9.58</v>
      </c>
      <c r="H32674" s="1">
        <f>$G32674*$F32674/100</f>
        <v>118.98360000000001</v>
      </c>
      <c r="I32674" s="1" t="s">
        <v>66317</v>
      </c>
      <c r="L32674" t="s">
        <v>10</v>
      </c>
      <c r="M32674" t="s">
        <v>6</v>
      </c>
    </row>
    <row r="32675" spans="1:13" x14ac:dyDescent="0.25">
      <c r="A32675" t="s">
        <v>65977</v>
      </c>
      <c r="B32675" t="s">
        <v>65978</v>
      </c>
      <c r="C32675" t="s">
        <v>9135</v>
      </c>
      <c r="D32675" t="s">
        <v>9136</v>
      </c>
      <c r="E32675" t="s">
        <v>6</v>
      </c>
      <c r="F32675">
        <v>1573</v>
      </c>
      <c r="G32675">
        <v>87.48</v>
      </c>
      <c r="H32675" s="1">
        <f>$G32675*$F32675/100</f>
        <v>1376.0604000000001</v>
      </c>
      <c r="K32675" s="1" t="s">
        <v>66317</v>
      </c>
      <c r="L32675" t="s">
        <v>10</v>
      </c>
      <c r="M32675" t="s">
        <v>10</v>
      </c>
    </row>
    <row r="32676" spans="1:13" x14ac:dyDescent="0.25">
      <c r="A32676" t="s">
        <v>65979</v>
      </c>
      <c r="B32676" t="s">
        <v>65980</v>
      </c>
      <c r="C32676" t="s">
        <v>9135</v>
      </c>
      <c r="D32676" t="s">
        <v>9136</v>
      </c>
      <c r="E32676" t="s">
        <v>6</v>
      </c>
      <c r="F32676">
        <v>1224</v>
      </c>
      <c r="G32676">
        <v>22.14</v>
      </c>
      <c r="H32676" s="1">
        <f>$G32676*$F32676/100</f>
        <v>270.99360000000001</v>
      </c>
      <c r="J32676" s="1" t="s">
        <v>66317</v>
      </c>
      <c r="L32676" t="s">
        <v>10</v>
      </c>
      <c r="M32676" t="s">
        <v>6</v>
      </c>
    </row>
    <row r="32677" spans="1:13" x14ac:dyDescent="0.25">
      <c r="A32677" t="s">
        <v>65981</v>
      </c>
      <c r="B32677" t="s">
        <v>65982</v>
      </c>
      <c r="C32677" t="s">
        <v>9135</v>
      </c>
      <c r="D32677" t="s">
        <v>9136</v>
      </c>
      <c r="E32677" t="s">
        <v>10</v>
      </c>
      <c r="F32677">
        <v>1569</v>
      </c>
      <c r="G32677">
        <v>1.02</v>
      </c>
      <c r="H32677" s="1">
        <f>$G32677*$F32677/100</f>
        <v>16.003800000000002</v>
      </c>
      <c r="I32677" s="1" t="s">
        <v>66317</v>
      </c>
      <c r="L32677" t="s">
        <v>10</v>
      </c>
      <c r="M32677" t="s">
        <v>6</v>
      </c>
    </row>
    <row r="32678" spans="1:13" x14ac:dyDescent="0.25">
      <c r="A32678" t="s">
        <v>65983</v>
      </c>
      <c r="B32678" t="s">
        <v>65984</v>
      </c>
      <c r="C32678" t="s">
        <v>9135</v>
      </c>
      <c r="D32678" t="s">
        <v>9136</v>
      </c>
      <c r="E32678" t="s">
        <v>10</v>
      </c>
      <c r="F32678">
        <v>1625</v>
      </c>
      <c r="G32678">
        <v>4</v>
      </c>
      <c r="H32678" s="1">
        <f>$G32678*$F32678/100</f>
        <v>65</v>
      </c>
      <c r="I32678" s="1" t="s">
        <v>66317</v>
      </c>
      <c r="L32678" t="s">
        <v>10</v>
      </c>
      <c r="M32678" t="s">
        <v>6</v>
      </c>
    </row>
    <row r="32679" spans="1:13" x14ac:dyDescent="0.25">
      <c r="A32679" t="s">
        <v>65985</v>
      </c>
      <c r="B32679" t="s">
        <v>65986</v>
      </c>
      <c r="C32679" t="s">
        <v>9135</v>
      </c>
      <c r="D32679" t="s">
        <v>9136</v>
      </c>
      <c r="E32679" t="s">
        <v>6</v>
      </c>
      <c r="F32679">
        <v>1333</v>
      </c>
      <c r="G32679">
        <v>11.7</v>
      </c>
      <c r="H32679" s="1">
        <f>$G32679*$F32679/100</f>
        <v>155.96099999999998</v>
      </c>
      <c r="J32679" s="1" t="s">
        <v>66317</v>
      </c>
      <c r="L32679" t="s">
        <v>10</v>
      </c>
      <c r="M32679" t="s">
        <v>6</v>
      </c>
    </row>
    <row r="32680" spans="1:13" x14ac:dyDescent="0.25">
      <c r="A32680" t="s">
        <v>65987</v>
      </c>
      <c r="B32680" t="s">
        <v>65988</v>
      </c>
      <c r="C32680" t="s">
        <v>9135</v>
      </c>
      <c r="D32680" t="s">
        <v>9136</v>
      </c>
      <c r="E32680" t="s">
        <v>6</v>
      </c>
      <c r="F32680">
        <v>1236</v>
      </c>
      <c r="G32680">
        <v>2.5099999999999998</v>
      </c>
      <c r="H32680" s="1">
        <f>$G32680*$F32680/100</f>
        <v>31.023599999999998</v>
      </c>
      <c r="I32680" s="1" t="s">
        <v>66317</v>
      </c>
      <c r="L32680" t="s">
        <v>10</v>
      </c>
      <c r="M32680" t="s">
        <v>6</v>
      </c>
    </row>
    <row r="32681" spans="1:13" x14ac:dyDescent="0.25">
      <c r="A32681" t="s">
        <v>65989</v>
      </c>
      <c r="B32681" t="s">
        <v>65990</v>
      </c>
      <c r="C32681" t="s">
        <v>9135</v>
      </c>
      <c r="D32681" t="s">
        <v>9136</v>
      </c>
      <c r="E32681" t="s">
        <v>10</v>
      </c>
      <c r="F32681">
        <v>2046</v>
      </c>
      <c r="G32681">
        <v>0.24</v>
      </c>
      <c r="H32681" s="1">
        <f>$G32681*$F32681/100</f>
        <v>4.9103999999999992</v>
      </c>
      <c r="I32681" s="1" t="s">
        <v>66317</v>
      </c>
      <c r="L32681" t="s">
        <v>10</v>
      </c>
      <c r="M32681" t="s">
        <v>6</v>
      </c>
    </row>
    <row r="32682" spans="1:13" x14ac:dyDescent="0.25">
      <c r="A32682" t="s">
        <v>65991</v>
      </c>
      <c r="B32682" t="s">
        <v>65992</v>
      </c>
      <c r="C32682" t="s">
        <v>9135</v>
      </c>
      <c r="D32682" t="s">
        <v>9136</v>
      </c>
      <c r="E32682" t="s">
        <v>6</v>
      </c>
      <c r="F32682">
        <v>1068</v>
      </c>
      <c r="G32682">
        <v>14.7</v>
      </c>
      <c r="H32682" s="1">
        <f>$G32682*$F32682/100</f>
        <v>156.99599999999998</v>
      </c>
      <c r="J32682" s="1" t="s">
        <v>66317</v>
      </c>
      <c r="L32682" t="s">
        <v>10</v>
      </c>
      <c r="M32682" t="s">
        <v>6</v>
      </c>
    </row>
    <row r="32683" spans="1:13" x14ac:dyDescent="0.25">
      <c r="A32683" t="s">
        <v>65993</v>
      </c>
      <c r="B32683" t="s">
        <v>65994</v>
      </c>
      <c r="C32683" t="s">
        <v>9135</v>
      </c>
      <c r="D32683" t="s">
        <v>9136</v>
      </c>
      <c r="E32683" t="s">
        <v>6</v>
      </c>
      <c r="F32683">
        <v>1199</v>
      </c>
      <c r="G32683">
        <v>5.5</v>
      </c>
      <c r="H32683" s="1">
        <f>$G32683*$F32683/100</f>
        <v>65.944999999999993</v>
      </c>
      <c r="I32683" s="1" t="s">
        <v>66317</v>
      </c>
      <c r="L32683" t="s">
        <v>10</v>
      </c>
      <c r="M32683" t="s">
        <v>6</v>
      </c>
    </row>
    <row r="32684" spans="1:13" x14ac:dyDescent="0.25">
      <c r="A32684" t="s">
        <v>65995</v>
      </c>
      <c r="B32684" t="s">
        <v>65996</v>
      </c>
      <c r="C32684" t="s">
        <v>9135</v>
      </c>
      <c r="D32684" t="s">
        <v>9136</v>
      </c>
      <c r="E32684" t="s">
        <v>6</v>
      </c>
      <c r="F32684">
        <v>1416</v>
      </c>
      <c r="G32684">
        <v>46.89</v>
      </c>
      <c r="H32684" s="1">
        <f>$G32684*$F32684/100</f>
        <v>663.9624</v>
      </c>
      <c r="J32684" s="1" t="s">
        <v>66317</v>
      </c>
      <c r="L32684" t="s">
        <v>10</v>
      </c>
      <c r="M32684" t="s">
        <v>6</v>
      </c>
    </row>
    <row r="32685" spans="1:13" x14ac:dyDescent="0.25">
      <c r="A32685" t="s">
        <v>65997</v>
      </c>
      <c r="B32685" t="s">
        <v>65998</v>
      </c>
      <c r="C32685" t="s">
        <v>45999</v>
      </c>
      <c r="D32685" t="s">
        <v>46000</v>
      </c>
      <c r="E32685" t="s">
        <v>6</v>
      </c>
      <c r="F32685">
        <v>2338</v>
      </c>
      <c r="G32685">
        <v>22.58</v>
      </c>
      <c r="H32685" s="1">
        <f>$G32685*$F32685/100</f>
        <v>527.92039999999997</v>
      </c>
      <c r="J32685" s="1" t="s">
        <v>66317</v>
      </c>
      <c r="L32685" t="s">
        <v>10</v>
      </c>
      <c r="M32685" t="s">
        <v>6</v>
      </c>
    </row>
    <row r="32686" spans="1:13" x14ac:dyDescent="0.25">
      <c r="A32686" t="s">
        <v>65999</v>
      </c>
      <c r="B32686" t="s">
        <v>66000</v>
      </c>
      <c r="C32686" t="s">
        <v>31115</v>
      </c>
      <c r="D32686" t="s">
        <v>31116</v>
      </c>
      <c r="E32686" t="s">
        <v>6</v>
      </c>
      <c r="F32686">
        <v>1648</v>
      </c>
      <c r="G32686">
        <v>25.55</v>
      </c>
      <c r="H32686" s="1">
        <f>$G32686*$F32686/100</f>
        <v>421.06400000000002</v>
      </c>
      <c r="J32686" s="1" t="s">
        <v>66317</v>
      </c>
      <c r="L32686" t="s">
        <v>10</v>
      </c>
      <c r="M32686" t="s">
        <v>6</v>
      </c>
    </row>
    <row r="32687" spans="1:13" x14ac:dyDescent="0.25">
      <c r="A32687" t="s">
        <v>66001</v>
      </c>
      <c r="B32687" t="s">
        <v>66002</v>
      </c>
      <c r="C32687" t="s">
        <v>31115</v>
      </c>
      <c r="D32687" t="s">
        <v>31116</v>
      </c>
      <c r="E32687" t="s">
        <v>6</v>
      </c>
      <c r="F32687">
        <v>1631</v>
      </c>
      <c r="G32687">
        <v>19.309999999999999</v>
      </c>
      <c r="H32687" s="1">
        <f>$G32687*$F32687/100</f>
        <v>314.94609999999994</v>
      </c>
      <c r="J32687" s="1" t="s">
        <v>66317</v>
      </c>
      <c r="L32687" t="s">
        <v>10</v>
      </c>
      <c r="M32687" t="s">
        <v>6</v>
      </c>
    </row>
    <row r="32688" spans="1:13" x14ac:dyDescent="0.25">
      <c r="A32688" t="s">
        <v>66003</v>
      </c>
      <c r="B32688" t="s">
        <v>66004</v>
      </c>
      <c r="C32688" t="s">
        <v>31115</v>
      </c>
      <c r="D32688" t="s">
        <v>31116</v>
      </c>
      <c r="E32688" t="s">
        <v>6</v>
      </c>
      <c r="F32688">
        <v>1580</v>
      </c>
      <c r="G32688">
        <v>23.1</v>
      </c>
      <c r="H32688" s="1">
        <f>$G32688*$F32688/100</f>
        <v>364.98</v>
      </c>
      <c r="J32688" s="1" t="s">
        <v>66317</v>
      </c>
      <c r="L32688" t="s">
        <v>10</v>
      </c>
      <c r="M32688" t="s">
        <v>6</v>
      </c>
    </row>
    <row r="32689" spans="1:13" x14ac:dyDescent="0.25">
      <c r="A32689" t="s">
        <v>66005</v>
      </c>
      <c r="B32689" t="s">
        <v>66006</v>
      </c>
      <c r="C32689" t="s">
        <v>31115</v>
      </c>
      <c r="D32689" t="s">
        <v>31116</v>
      </c>
      <c r="E32689" t="s">
        <v>6</v>
      </c>
      <c r="F32689">
        <v>1539</v>
      </c>
      <c r="G32689">
        <v>17.02</v>
      </c>
      <c r="H32689" s="1">
        <f>$G32689*$F32689/100</f>
        <v>261.93779999999998</v>
      </c>
      <c r="J32689" s="1" t="s">
        <v>66317</v>
      </c>
      <c r="L32689" t="s">
        <v>10</v>
      </c>
      <c r="M32689" t="s">
        <v>6</v>
      </c>
    </row>
    <row r="32690" spans="1:13" x14ac:dyDescent="0.25">
      <c r="A32690" t="s">
        <v>66007</v>
      </c>
      <c r="B32690" t="s">
        <v>66008</v>
      </c>
      <c r="C32690" t="s">
        <v>31115</v>
      </c>
      <c r="D32690" t="s">
        <v>31116</v>
      </c>
      <c r="E32690" t="s">
        <v>6</v>
      </c>
      <c r="F32690">
        <v>1872</v>
      </c>
      <c r="G32690">
        <v>25.53</v>
      </c>
      <c r="H32690" s="1">
        <f>$G32690*$F32690/100</f>
        <v>477.92160000000001</v>
      </c>
      <c r="J32690" s="1" t="s">
        <v>66317</v>
      </c>
      <c r="L32690" t="s">
        <v>10</v>
      </c>
      <c r="M32690" t="s">
        <v>6</v>
      </c>
    </row>
    <row r="32691" spans="1:13" x14ac:dyDescent="0.25">
      <c r="A32691" t="s">
        <v>66009</v>
      </c>
      <c r="B32691" t="s">
        <v>66010</v>
      </c>
      <c r="C32691" t="s">
        <v>17417</v>
      </c>
      <c r="D32691" t="s">
        <v>17418</v>
      </c>
      <c r="E32691" t="s">
        <v>10</v>
      </c>
      <c r="F32691">
        <v>1019</v>
      </c>
      <c r="G32691">
        <v>4.42</v>
      </c>
      <c r="H32691" s="1">
        <f>$G32691*$F32691/100</f>
        <v>45.039799999999993</v>
      </c>
      <c r="I32691" s="1" t="s">
        <v>66317</v>
      </c>
      <c r="L32691" t="s">
        <v>10</v>
      </c>
      <c r="M32691" t="s">
        <v>6</v>
      </c>
    </row>
    <row r="32692" spans="1:13" x14ac:dyDescent="0.25">
      <c r="A32692" t="s">
        <v>66011</v>
      </c>
      <c r="B32692" t="s">
        <v>66012</v>
      </c>
      <c r="C32692" t="s">
        <v>17417</v>
      </c>
      <c r="D32692" t="s">
        <v>17418</v>
      </c>
      <c r="E32692" t="s">
        <v>10</v>
      </c>
      <c r="F32692">
        <v>1012</v>
      </c>
      <c r="G32692">
        <v>2.67</v>
      </c>
      <c r="H32692" s="1">
        <f>$G32692*$F32692/100</f>
        <v>27.020399999999999</v>
      </c>
      <c r="I32692" s="1" t="s">
        <v>66317</v>
      </c>
      <c r="L32692" t="s">
        <v>10</v>
      </c>
      <c r="M32692" t="s">
        <v>6</v>
      </c>
    </row>
    <row r="32693" spans="1:13" x14ac:dyDescent="0.25">
      <c r="A32693" t="s">
        <v>66013</v>
      </c>
      <c r="B32693" t="s">
        <v>66014</v>
      </c>
      <c r="C32693" t="s">
        <v>17417</v>
      </c>
      <c r="D32693" t="s">
        <v>17418</v>
      </c>
      <c r="E32693" t="s">
        <v>10</v>
      </c>
      <c r="F32693">
        <v>2962</v>
      </c>
      <c r="G32693">
        <v>4.93</v>
      </c>
      <c r="H32693" s="1">
        <f>$G32693*$F32693/100</f>
        <v>146.0266</v>
      </c>
      <c r="I32693" s="1" t="s">
        <v>66317</v>
      </c>
      <c r="L32693" t="s">
        <v>10</v>
      </c>
      <c r="M32693" t="s">
        <v>6</v>
      </c>
    </row>
    <row r="32694" spans="1:13" x14ac:dyDescent="0.25">
      <c r="A32694" t="s">
        <v>66015</v>
      </c>
      <c r="B32694" t="s">
        <v>66016</v>
      </c>
      <c r="C32694" t="s">
        <v>17417</v>
      </c>
      <c r="D32694" t="s">
        <v>17418</v>
      </c>
      <c r="E32694" t="s">
        <v>6</v>
      </c>
      <c r="F32694">
        <v>1191</v>
      </c>
      <c r="G32694">
        <v>19.309999999999999</v>
      </c>
      <c r="H32694" s="1">
        <f>$G32694*$F32694/100</f>
        <v>229.9821</v>
      </c>
      <c r="J32694" s="1" t="s">
        <v>66317</v>
      </c>
      <c r="L32694" t="s">
        <v>10</v>
      </c>
      <c r="M32694" t="s">
        <v>6</v>
      </c>
    </row>
    <row r="32695" spans="1:13" x14ac:dyDescent="0.25">
      <c r="A32695" t="s">
        <v>66017</v>
      </c>
      <c r="B32695" t="s">
        <v>66018</v>
      </c>
      <c r="C32695" t="s">
        <v>17417</v>
      </c>
      <c r="D32695" t="s">
        <v>17418</v>
      </c>
      <c r="E32695" t="s">
        <v>6</v>
      </c>
      <c r="F32695">
        <v>1134</v>
      </c>
      <c r="G32695">
        <v>2.65</v>
      </c>
      <c r="H32695" s="1">
        <f>$G32695*$F32695/100</f>
        <v>30.050999999999998</v>
      </c>
      <c r="I32695" s="1" t="s">
        <v>66317</v>
      </c>
      <c r="L32695" t="s">
        <v>10</v>
      </c>
      <c r="M32695" t="s">
        <v>6</v>
      </c>
    </row>
    <row r="32696" spans="1:13" x14ac:dyDescent="0.25">
      <c r="A32696" t="s">
        <v>66019</v>
      </c>
      <c r="B32696" t="s">
        <v>66020</v>
      </c>
      <c r="C32696" t="s">
        <v>17417</v>
      </c>
      <c r="D32696" t="s">
        <v>17418</v>
      </c>
      <c r="E32696" t="s">
        <v>10</v>
      </c>
      <c r="F32696">
        <v>1020</v>
      </c>
      <c r="G32696">
        <v>0.78</v>
      </c>
      <c r="H32696" s="1">
        <f>$G32696*$F32696/100</f>
        <v>7.9560000000000004</v>
      </c>
      <c r="I32696" s="1" t="s">
        <v>66317</v>
      </c>
      <c r="L32696" t="s">
        <v>10</v>
      </c>
      <c r="M32696" t="s">
        <v>6</v>
      </c>
    </row>
    <row r="32697" spans="1:13" x14ac:dyDescent="0.25">
      <c r="A32697" t="s">
        <v>66021</v>
      </c>
      <c r="B32697" t="s">
        <v>66022</v>
      </c>
      <c r="C32697" t="s">
        <v>17417</v>
      </c>
      <c r="D32697" t="s">
        <v>17418</v>
      </c>
      <c r="E32697" t="s">
        <v>10</v>
      </c>
      <c r="F32697">
        <v>2874</v>
      </c>
      <c r="G32697">
        <v>16.53</v>
      </c>
      <c r="H32697" s="1">
        <f>$G32697*$F32697/100</f>
        <v>475.07220000000001</v>
      </c>
      <c r="J32697" s="1" t="s">
        <v>66317</v>
      </c>
      <c r="L32697" t="s">
        <v>10</v>
      </c>
      <c r="M32697" t="s">
        <v>6</v>
      </c>
    </row>
    <row r="32698" spans="1:13" x14ac:dyDescent="0.25">
      <c r="A32698" t="s">
        <v>66023</v>
      </c>
      <c r="B32698" t="s">
        <v>66024</v>
      </c>
      <c r="C32698" t="s">
        <v>17417</v>
      </c>
      <c r="D32698" t="s">
        <v>17418</v>
      </c>
      <c r="E32698" t="s">
        <v>6</v>
      </c>
      <c r="F32698">
        <v>1713</v>
      </c>
      <c r="G32698">
        <v>22.94</v>
      </c>
      <c r="H32698" s="1">
        <f>$G32698*$F32698/100</f>
        <v>392.9622</v>
      </c>
      <c r="J32698" s="1" t="s">
        <v>66317</v>
      </c>
      <c r="L32698" t="s">
        <v>10</v>
      </c>
      <c r="M32698" t="s">
        <v>6</v>
      </c>
    </row>
    <row r="32699" spans="1:13" x14ac:dyDescent="0.25">
      <c r="A32699" t="s">
        <v>66025</v>
      </c>
      <c r="B32699" t="s">
        <v>66026</v>
      </c>
      <c r="C32699" t="s">
        <v>17417</v>
      </c>
      <c r="D32699" t="s">
        <v>17418</v>
      </c>
      <c r="E32699" t="s">
        <v>10</v>
      </c>
      <c r="F32699">
        <v>1120</v>
      </c>
      <c r="G32699">
        <v>7.95</v>
      </c>
      <c r="H32699" s="1">
        <f>$G32699*$F32699/100</f>
        <v>89.04</v>
      </c>
      <c r="I32699" s="1" t="s">
        <v>66317</v>
      </c>
      <c r="L32699" t="s">
        <v>10</v>
      </c>
      <c r="M32699" t="s">
        <v>6</v>
      </c>
    </row>
    <row r="32700" spans="1:13" x14ac:dyDescent="0.25">
      <c r="A32700" t="s">
        <v>66027</v>
      </c>
      <c r="B32700" t="s">
        <v>66028</v>
      </c>
      <c r="C32700" t="s">
        <v>17417</v>
      </c>
      <c r="D32700" t="s">
        <v>17418</v>
      </c>
      <c r="E32700" t="s">
        <v>10</v>
      </c>
      <c r="F32700">
        <v>1033</v>
      </c>
      <c r="G32700">
        <v>4.9400000000000004</v>
      </c>
      <c r="H32700" s="1">
        <f>$G32700*$F32700/100</f>
        <v>51.030200000000008</v>
      </c>
      <c r="I32700" s="1" t="s">
        <v>66317</v>
      </c>
      <c r="L32700" t="s">
        <v>10</v>
      </c>
      <c r="M32700" t="s">
        <v>6</v>
      </c>
    </row>
    <row r="32701" spans="1:13" x14ac:dyDescent="0.25">
      <c r="A32701" t="s">
        <v>66029</v>
      </c>
      <c r="B32701" t="s">
        <v>66030</v>
      </c>
      <c r="C32701" t="s">
        <v>17417</v>
      </c>
      <c r="D32701" t="s">
        <v>17418</v>
      </c>
      <c r="E32701" t="s">
        <v>6</v>
      </c>
      <c r="F32701">
        <v>1694</v>
      </c>
      <c r="G32701">
        <v>9.86</v>
      </c>
      <c r="H32701" s="1">
        <f>$G32701*$F32701/100</f>
        <v>167.0284</v>
      </c>
      <c r="I32701" s="1" t="s">
        <v>66317</v>
      </c>
      <c r="L32701" t="s">
        <v>10</v>
      </c>
      <c r="M32701" t="s">
        <v>6</v>
      </c>
    </row>
    <row r="32702" spans="1:13" x14ac:dyDescent="0.25">
      <c r="A32702" t="s">
        <v>66031</v>
      </c>
      <c r="B32702" t="s">
        <v>66032</v>
      </c>
      <c r="C32702" t="s">
        <v>17417</v>
      </c>
      <c r="D32702" t="s">
        <v>17418</v>
      </c>
      <c r="E32702" t="s">
        <v>10</v>
      </c>
      <c r="F32702">
        <v>1069</v>
      </c>
      <c r="G32702">
        <v>10.29</v>
      </c>
      <c r="H32702" s="1">
        <f>$G32702*$F32702/100</f>
        <v>110.00009999999999</v>
      </c>
      <c r="J32702" s="1" t="s">
        <v>66317</v>
      </c>
      <c r="L32702" t="s">
        <v>10</v>
      </c>
      <c r="M32702" t="s">
        <v>6</v>
      </c>
    </row>
    <row r="32703" spans="1:13" x14ac:dyDescent="0.25">
      <c r="A32703" t="s">
        <v>66033</v>
      </c>
      <c r="B32703" t="s">
        <v>66034</v>
      </c>
      <c r="C32703" t="s">
        <v>17417</v>
      </c>
      <c r="D32703" t="s">
        <v>17418</v>
      </c>
      <c r="E32703" t="s">
        <v>10</v>
      </c>
      <c r="F32703">
        <v>1078</v>
      </c>
      <c r="G32703">
        <v>16.14</v>
      </c>
      <c r="H32703" s="1">
        <f>$G32703*$F32703/100</f>
        <v>173.98920000000001</v>
      </c>
      <c r="J32703" s="1" t="s">
        <v>66317</v>
      </c>
      <c r="L32703" t="s">
        <v>10</v>
      </c>
      <c r="M32703" t="s">
        <v>6</v>
      </c>
    </row>
    <row r="32704" spans="1:13" x14ac:dyDescent="0.25">
      <c r="A32704" t="s">
        <v>66035</v>
      </c>
      <c r="B32704" t="s">
        <v>66036</v>
      </c>
      <c r="C32704" t="s">
        <v>17417</v>
      </c>
      <c r="D32704" t="s">
        <v>17418</v>
      </c>
      <c r="E32704" t="s">
        <v>10</v>
      </c>
      <c r="F32704">
        <v>2430</v>
      </c>
      <c r="G32704">
        <v>13.21</v>
      </c>
      <c r="H32704" s="1">
        <f>$G32704*$F32704/100</f>
        <v>321.00300000000004</v>
      </c>
      <c r="J32704" s="1" t="s">
        <v>66317</v>
      </c>
      <c r="L32704" t="s">
        <v>10</v>
      </c>
      <c r="M32704" t="s">
        <v>6</v>
      </c>
    </row>
    <row r="32705" spans="1:13" x14ac:dyDescent="0.25">
      <c r="A32705" t="s">
        <v>66037</v>
      </c>
      <c r="B32705" t="s">
        <v>66038</v>
      </c>
      <c r="C32705" t="s">
        <v>17417</v>
      </c>
      <c r="D32705" t="s">
        <v>17418</v>
      </c>
      <c r="E32705" t="s">
        <v>10</v>
      </c>
      <c r="F32705">
        <v>2593</v>
      </c>
      <c r="G32705">
        <v>4.9400000000000004</v>
      </c>
      <c r="H32705" s="1">
        <f>$G32705*$F32705/100</f>
        <v>128.09420000000003</v>
      </c>
      <c r="I32705" s="1" t="s">
        <v>66317</v>
      </c>
      <c r="L32705" t="s">
        <v>10</v>
      </c>
      <c r="M32705" t="s">
        <v>6</v>
      </c>
    </row>
    <row r="32706" spans="1:13" x14ac:dyDescent="0.25">
      <c r="A32706" t="s">
        <v>66039</v>
      </c>
      <c r="B32706" t="s">
        <v>66040</v>
      </c>
      <c r="C32706" t="s">
        <v>17417</v>
      </c>
      <c r="D32706" t="s">
        <v>17418</v>
      </c>
      <c r="E32706" t="s">
        <v>10</v>
      </c>
      <c r="F32706">
        <v>1139</v>
      </c>
      <c r="G32706">
        <v>3.25</v>
      </c>
      <c r="H32706" s="1">
        <f>$G32706*$F32706/100</f>
        <v>37.017499999999998</v>
      </c>
      <c r="I32706" s="1" t="s">
        <v>66317</v>
      </c>
      <c r="L32706" t="s">
        <v>10</v>
      </c>
      <c r="M32706" t="s">
        <v>6</v>
      </c>
    </row>
    <row r="32707" spans="1:13" x14ac:dyDescent="0.25">
      <c r="A32707" t="s">
        <v>66041</v>
      </c>
      <c r="B32707" t="s">
        <v>66042</v>
      </c>
      <c r="C32707" t="s">
        <v>17417</v>
      </c>
      <c r="D32707" t="s">
        <v>17418</v>
      </c>
      <c r="E32707" t="s">
        <v>6</v>
      </c>
      <c r="F32707">
        <v>4965</v>
      </c>
      <c r="G32707">
        <v>9.26</v>
      </c>
      <c r="H32707" s="1">
        <f>$G32707*$F32707/100</f>
        <v>459.75900000000001</v>
      </c>
      <c r="I32707" s="1" t="s">
        <v>66317</v>
      </c>
      <c r="L32707" t="s">
        <v>10</v>
      </c>
      <c r="M32707" t="s">
        <v>6</v>
      </c>
    </row>
    <row r="32708" spans="1:13" x14ac:dyDescent="0.25">
      <c r="A32708" t="s">
        <v>66043</v>
      </c>
      <c r="B32708" t="s">
        <v>66044</v>
      </c>
      <c r="C32708" t="s">
        <v>17417</v>
      </c>
      <c r="D32708" t="s">
        <v>17418</v>
      </c>
      <c r="E32708" t="s">
        <v>10</v>
      </c>
      <c r="F32708">
        <v>2286</v>
      </c>
      <c r="G32708">
        <v>8.01</v>
      </c>
      <c r="H32708" s="1">
        <f>$G32708*$F32708/100</f>
        <v>183.1086</v>
      </c>
      <c r="I32708" s="1" t="s">
        <v>66317</v>
      </c>
      <c r="L32708" t="s">
        <v>10</v>
      </c>
      <c r="M32708" t="s">
        <v>6</v>
      </c>
    </row>
    <row r="32709" spans="1:13" x14ac:dyDescent="0.25">
      <c r="A32709" t="s">
        <v>66045</v>
      </c>
      <c r="B32709" t="s">
        <v>66046</v>
      </c>
      <c r="C32709" t="s">
        <v>17417</v>
      </c>
      <c r="D32709" t="s">
        <v>17418</v>
      </c>
      <c r="E32709" t="s">
        <v>10</v>
      </c>
      <c r="F32709">
        <v>2353</v>
      </c>
      <c r="G32709">
        <v>11.86</v>
      </c>
      <c r="H32709" s="1">
        <f>$G32709*$F32709/100</f>
        <v>279.06579999999997</v>
      </c>
      <c r="J32709" s="1" t="s">
        <v>66317</v>
      </c>
      <c r="L32709" t="s">
        <v>10</v>
      </c>
      <c r="M32709" t="s">
        <v>6</v>
      </c>
    </row>
    <row r="32710" spans="1:13" x14ac:dyDescent="0.25">
      <c r="A32710" t="s">
        <v>66047</v>
      </c>
      <c r="B32710" t="s">
        <v>66048</v>
      </c>
      <c r="C32710" t="s">
        <v>17417</v>
      </c>
      <c r="D32710" t="s">
        <v>17418</v>
      </c>
      <c r="E32710" t="s">
        <v>10</v>
      </c>
      <c r="F32710">
        <v>4054</v>
      </c>
      <c r="G32710">
        <v>17.37</v>
      </c>
      <c r="H32710" s="1">
        <f>$G32710*$F32710/100</f>
        <v>704.17980000000011</v>
      </c>
      <c r="J32710" s="1" t="s">
        <v>66317</v>
      </c>
      <c r="L32710" t="s">
        <v>10</v>
      </c>
      <c r="M32710" t="s">
        <v>6</v>
      </c>
    </row>
    <row r="32711" spans="1:13" x14ac:dyDescent="0.25">
      <c r="A32711" t="s">
        <v>66049</v>
      </c>
      <c r="B32711" t="s">
        <v>66050</v>
      </c>
      <c r="C32711" t="s">
        <v>17417</v>
      </c>
      <c r="D32711" t="s">
        <v>17418</v>
      </c>
      <c r="E32711" t="s">
        <v>10</v>
      </c>
      <c r="F32711">
        <v>2889</v>
      </c>
      <c r="G32711">
        <v>3.77</v>
      </c>
      <c r="H32711" s="1">
        <f>$G32711*$F32711/100</f>
        <v>108.9153</v>
      </c>
      <c r="I32711" s="1" t="s">
        <v>66317</v>
      </c>
      <c r="L32711" t="s">
        <v>10</v>
      </c>
      <c r="M32711" t="s">
        <v>6</v>
      </c>
    </row>
    <row r="32712" spans="1:13" x14ac:dyDescent="0.25">
      <c r="A32712" t="s">
        <v>66051</v>
      </c>
      <c r="B32712" t="s">
        <v>66052</v>
      </c>
      <c r="C32712" t="s">
        <v>17417</v>
      </c>
      <c r="D32712" t="s">
        <v>17418</v>
      </c>
      <c r="E32712" t="s">
        <v>10</v>
      </c>
      <c r="F32712">
        <v>3385</v>
      </c>
      <c r="G32712">
        <v>9.2799999999999994</v>
      </c>
      <c r="H32712" s="1">
        <f>$G32712*$F32712/100</f>
        <v>314.12799999999999</v>
      </c>
      <c r="I32712" s="1" t="s">
        <v>66317</v>
      </c>
      <c r="L32712" t="s">
        <v>10</v>
      </c>
      <c r="M32712" t="s">
        <v>6</v>
      </c>
    </row>
    <row r="32713" spans="1:13" x14ac:dyDescent="0.25">
      <c r="A32713" t="s">
        <v>66053</v>
      </c>
      <c r="B32713" t="s">
        <v>66054</v>
      </c>
      <c r="C32713" t="s">
        <v>17417</v>
      </c>
      <c r="D32713" t="s">
        <v>17418</v>
      </c>
      <c r="E32713" t="s">
        <v>10</v>
      </c>
      <c r="F32713">
        <v>2838</v>
      </c>
      <c r="G32713">
        <v>5.32</v>
      </c>
      <c r="H32713" s="1">
        <f>$G32713*$F32713/100</f>
        <v>150.98160000000001</v>
      </c>
      <c r="I32713" s="1" t="s">
        <v>66317</v>
      </c>
      <c r="L32713" t="s">
        <v>10</v>
      </c>
      <c r="M32713" t="s">
        <v>6</v>
      </c>
    </row>
    <row r="32714" spans="1:13" x14ac:dyDescent="0.25">
      <c r="A32714" t="s">
        <v>66055</v>
      </c>
      <c r="B32714" t="s">
        <v>66056</v>
      </c>
      <c r="C32714" t="s">
        <v>17417</v>
      </c>
      <c r="D32714" t="s">
        <v>17418</v>
      </c>
      <c r="E32714" t="s">
        <v>10</v>
      </c>
      <c r="F32714">
        <v>1750</v>
      </c>
      <c r="G32714">
        <v>13.54</v>
      </c>
      <c r="H32714" s="1">
        <f>$G32714*$F32714/100</f>
        <v>236.95</v>
      </c>
      <c r="J32714" s="1" t="s">
        <v>66317</v>
      </c>
      <c r="L32714" t="s">
        <v>10</v>
      </c>
      <c r="M32714" t="s">
        <v>6</v>
      </c>
    </row>
    <row r="32715" spans="1:13" x14ac:dyDescent="0.25">
      <c r="A32715" t="s">
        <v>66057</v>
      </c>
      <c r="B32715" t="s">
        <v>66058</v>
      </c>
      <c r="C32715" t="s">
        <v>17417</v>
      </c>
      <c r="D32715" t="s">
        <v>17418</v>
      </c>
      <c r="E32715" t="s">
        <v>10</v>
      </c>
      <c r="F32715">
        <v>1803</v>
      </c>
      <c r="G32715">
        <v>10.76</v>
      </c>
      <c r="H32715" s="1">
        <f>$G32715*$F32715/100</f>
        <v>194.00279999999998</v>
      </c>
      <c r="J32715" s="1" t="s">
        <v>66317</v>
      </c>
      <c r="L32715" t="s">
        <v>10</v>
      </c>
      <c r="M32715" t="s">
        <v>6</v>
      </c>
    </row>
    <row r="32716" spans="1:13" x14ac:dyDescent="0.25">
      <c r="A32716" t="s">
        <v>66059</v>
      </c>
      <c r="B32716" t="s">
        <v>66060</v>
      </c>
      <c r="C32716" t="s">
        <v>17417</v>
      </c>
      <c r="D32716" t="s">
        <v>17418</v>
      </c>
      <c r="E32716" t="s">
        <v>10</v>
      </c>
      <c r="F32716">
        <v>1296</v>
      </c>
      <c r="G32716">
        <v>8.9499999999999993</v>
      </c>
      <c r="H32716" s="1">
        <f>$G32716*$F32716/100</f>
        <v>115.99199999999999</v>
      </c>
      <c r="I32716" s="1" t="s">
        <v>66317</v>
      </c>
      <c r="L32716" t="s">
        <v>10</v>
      </c>
      <c r="M32716" t="s">
        <v>6</v>
      </c>
    </row>
    <row r="32717" spans="1:13" x14ac:dyDescent="0.25">
      <c r="A32717" t="s">
        <v>66061</v>
      </c>
      <c r="B32717" t="s">
        <v>66062</v>
      </c>
      <c r="C32717" t="s">
        <v>17417</v>
      </c>
      <c r="D32717" t="s">
        <v>17418</v>
      </c>
      <c r="E32717" t="s">
        <v>10</v>
      </c>
      <c r="F32717">
        <v>3296</v>
      </c>
      <c r="G32717">
        <v>16.23</v>
      </c>
      <c r="H32717" s="1">
        <f>$G32717*$F32717/100</f>
        <v>534.94079999999997</v>
      </c>
      <c r="J32717" s="1" t="s">
        <v>66317</v>
      </c>
      <c r="L32717" t="s">
        <v>10</v>
      </c>
      <c r="M32717" t="s">
        <v>6</v>
      </c>
    </row>
    <row r="32718" spans="1:13" x14ac:dyDescent="0.25">
      <c r="A32718" t="s">
        <v>66063</v>
      </c>
      <c r="B32718" t="s">
        <v>66064</v>
      </c>
      <c r="C32718" t="s">
        <v>17417</v>
      </c>
      <c r="D32718" t="s">
        <v>17418</v>
      </c>
      <c r="E32718" t="s">
        <v>10</v>
      </c>
      <c r="F32718">
        <v>3105</v>
      </c>
      <c r="G32718">
        <v>14.78</v>
      </c>
      <c r="H32718" s="1">
        <f>$G32718*$F32718/100</f>
        <v>458.91900000000004</v>
      </c>
      <c r="J32718" s="1" t="s">
        <v>66317</v>
      </c>
      <c r="L32718" t="s">
        <v>10</v>
      </c>
      <c r="M32718" t="s">
        <v>6</v>
      </c>
    </row>
    <row r="32719" spans="1:13" x14ac:dyDescent="0.25">
      <c r="A32719" t="s">
        <v>66065</v>
      </c>
      <c r="B32719" t="s">
        <v>66066</v>
      </c>
      <c r="C32719" t="s">
        <v>17417</v>
      </c>
      <c r="D32719" t="s">
        <v>17418</v>
      </c>
      <c r="E32719" t="s">
        <v>10</v>
      </c>
      <c r="F32719">
        <v>3095</v>
      </c>
      <c r="G32719">
        <v>3.94</v>
      </c>
      <c r="H32719" s="1">
        <f>$G32719*$F32719/100</f>
        <v>121.943</v>
      </c>
      <c r="I32719" s="1" t="s">
        <v>66317</v>
      </c>
      <c r="L32719" t="s">
        <v>10</v>
      </c>
      <c r="M32719" t="s">
        <v>6</v>
      </c>
    </row>
    <row r="32720" spans="1:13" x14ac:dyDescent="0.25">
      <c r="A32720" t="s">
        <v>66067</v>
      </c>
      <c r="B32720" t="s">
        <v>66068</v>
      </c>
      <c r="C32720" t="s">
        <v>17417</v>
      </c>
      <c r="D32720" t="s">
        <v>17418</v>
      </c>
      <c r="E32720" t="s">
        <v>10</v>
      </c>
      <c r="F32720">
        <v>2998</v>
      </c>
      <c r="G32720">
        <v>6.97</v>
      </c>
      <c r="H32720" s="1">
        <f>$G32720*$F32720/100</f>
        <v>208.96059999999997</v>
      </c>
      <c r="I32720" s="1" t="s">
        <v>66317</v>
      </c>
      <c r="L32720" t="s">
        <v>10</v>
      </c>
      <c r="M32720" t="s">
        <v>6</v>
      </c>
    </row>
    <row r="32721" spans="1:13" x14ac:dyDescent="0.25">
      <c r="A32721" t="s">
        <v>66069</v>
      </c>
      <c r="B32721" t="s">
        <v>66070</v>
      </c>
      <c r="C32721" t="s">
        <v>17417</v>
      </c>
      <c r="D32721" t="s">
        <v>17418</v>
      </c>
      <c r="E32721" t="s">
        <v>10</v>
      </c>
      <c r="F32721">
        <v>3485</v>
      </c>
      <c r="G32721">
        <v>39.630000000000003</v>
      </c>
      <c r="H32721" s="1">
        <f>$G32721*$F32721/100</f>
        <v>1381.1055000000001</v>
      </c>
      <c r="J32721" s="1" t="s">
        <v>66317</v>
      </c>
      <c r="L32721" t="s">
        <v>10</v>
      </c>
      <c r="M32721" t="s">
        <v>6</v>
      </c>
    </row>
    <row r="32722" spans="1:13" x14ac:dyDescent="0.25">
      <c r="A32722" t="s">
        <v>66071</v>
      </c>
      <c r="B32722" t="s">
        <v>66072</v>
      </c>
      <c r="C32722" t="s">
        <v>17417</v>
      </c>
      <c r="D32722" t="s">
        <v>17418</v>
      </c>
      <c r="E32722" t="s">
        <v>10</v>
      </c>
      <c r="F32722">
        <v>1624</v>
      </c>
      <c r="G32722">
        <v>2.83</v>
      </c>
      <c r="H32722" s="1">
        <f>$G32722*$F32722/100</f>
        <v>45.959200000000003</v>
      </c>
      <c r="I32722" s="1" t="s">
        <v>66317</v>
      </c>
      <c r="L32722" t="s">
        <v>10</v>
      </c>
      <c r="M32722" t="s">
        <v>6</v>
      </c>
    </row>
    <row r="32723" spans="1:13" x14ac:dyDescent="0.25">
      <c r="A32723" t="s">
        <v>66073</v>
      </c>
      <c r="B32723" t="s">
        <v>66074</v>
      </c>
      <c r="C32723" t="s">
        <v>17417</v>
      </c>
      <c r="D32723" t="s">
        <v>17418</v>
      </c>
      <c r="E32723" t="s">
        <v>10</v>
      </c>
      <c r="F32723">
        <v>1398</v>
      </c>
      <c r="G32723">
        <v>20.39</v>
      </c>
      <c r="H32723" s="1">
        <f>$G32723*$F32723/100</f>
        <v>285.05220000000003</v>
      </c>
      <c r="J32723" s="1" t="s">
        <v>66317</v>
      </c>
      <c r="L32723" t="s">
        <v>10</v>
      </c>
      <c r="M32723" t="s">
        <v>6</v>
      </c>
    </row>
    <row r="32724" spans="1:13" x14ac:dyDescent="0.25">
      <c r="A32724" t="s">
        <v>66075</v>
      </c>
      <c r="B32724" t="s">
        <v>66076</v>
      </c>
      <c r="C32724" t="s">
        <v>17417</v>
      </c>
      <c r="D32724" t="s">
        <v>17418</v>
      </c>
      <c r="E32724" t="s">
        <v>10</v>
      </c>
      <c r="F32724">
        <v>2715</v>
      </c>
      <c r="G32724">
        <v>8.14</v>
      </c>
      <c r="H32724" s="1">
        <f>$G32724*$F32724/100</f>
        <v>221.00100000000003</v>
      </c>
      <c r="I32724" s="1" t="s">
        <v>66317</v>
      </c>
      <c r="L32724" t="s">
        <v>10</v>
      </c>
      <c r="M32724" t="s">
        <v>6</v>
      </c>
    </row>
    <row r="32725" spans="1:13" x14ac:dyDescent="0.25">
      <c r="A32725" t="s">
        <v>66077</v>
      </c>
      <c r="B32725" t="s">
        <v>66078</v>
      </c>
      <c r="C32725" t="s">
        <v>17417</v>
      </c>
      <c r="D32725" t="s">
        <v>17418</v>
      </c>
      <c r="E32725" t="s">
        <v>10</v>
      </c>
      <c r="F32725">
        <v>1801</v>
      </c>
      <c r="G32725">
        <v>8.94</v>
      </c>
      <c r="H32725" s="1">
        <f>$G32725*$F32725/100</f>
        <v>161.0094</v>
      </c>
      <c r="I32725" s="1" t="s">
        <v>66317</v>
      </c>
      <c r="L32725" t="s">
        <v>10</v>
      </c>
      <c r="M32725" t="s">
        <v>6</v>
      </c>
    </row>
    <row r="32726" spans="1:13" x14ac:dyDescent="0.25">
      <c r="A32726" t="s">
        <v>66079</v>
      </c>
      <c r="B32726" t="s">
        <v>66080</v>
      </c>
      <c r="C32726" t="s">
        <v>17417</v>
      </c>
      <c r="D32726" t="s">
        <v>17418</v>
      </c>
      <c r="E32726" t="s">
        <v>10</v>
      </c>
      <c r="F32726">
        <v>2596</v>
      </c>
      <c r="G32726">
        <v>1.89</v>
      </c>
      <c r="H32726" s="1">
        <f>$G32726*$F32726/100</f>
        <v>49.064399999999999</v>
      </c>
      <c r="I32726" s="1" t="s">
        <v>66317</v>
      </c>
      <c r="L32726" t="s">
        <v>10</v>
      </c>
      <c r="M32726" t="s">
        <v>6</v>
      </c>
    </row>
    <row r="32727" spans="1:13" x14ac:dyDescent="0.25">
      <c r="A32727" t="s">
        <v>66081</v>
      </c>
      <c r="B32727" t="s">
        <v>66082</v>
      </c>
      <c r="C32727" t="s">
        <v>9947</v>
      </c>
      <c r="D32727" t="s">
        <v>9948</v>
      </c>
      <c r="E32727" t="s">
        <v>6</v>
      </c>
      <c r="F32727">
        <v>1152</v>
      </c>
      <c r="G32727">
        <v>1.1299999999999999</v>
      </c>
      <c r="H32727" s="1">
        <f>$G32727*$F32727/100</f>
        <v>13.017599999999998</v>
      </c>
      <c r="I32727" s="1" t="s">
        <v>66317</v>
      </c>
      <c r="L32727" t="s">
        <v>10</v>
      </c>
      <c r="M32727" t="s">
        <v>6</v>
      </c>
    </row>
    <row r="32728" spans="1:13" x14ac:dyDescent="0.25">
      <c r="A32728" t="s">
        <v>66083</v>
      </c>
      <c r="B32728" t="s">
        <v>66084</v>
      </c>
      <c r="C32728" t="s">
        <v>9947</v>
      </c>
      <c r="D32728" t="s">
        <v>9948</v>
      </c>
      <c r="E32728" t="s">
        <v>6</v>
      </c>
      <c r="F32728">
        <v>1618</v>
      </c>
      <c r="G32728">
        <v>6.98</v>
      </c>
      <c r="H32728" s="1">
        <f>$G32728*$F32728/100</f>
        <v>112.93640000000001</v>
      </c>
      <c r="I32728" s="1" t="s">
        <v>66317</v>
      </c>
      <c r="L32728" t="s">
        <v>10</v>
      </c>
      <c r="M32728" t="s">
        <v>6</v>
      </c>
    </row>
    <row r="32729" spans="1:13" x14ac:dyDescent="0.25">
      <c r="A32729" t="s">
        <v>66085</v>
      </c>
      <c r="B32729" t="s">
        <v>66086</v>
      </c>
      <c r="C32729" t="s">
        <v>9947</v>
      </c>
      <c r="D32729" t="s">
        <v>9948</v>
      </c>
      <c r="E32729" t="s">
        <v>10</v>
      </c>
      <c r="F32729">
        <v>1670</v>
      </c>
      <c r="G32729">
        <v>4.55</v>
      </c>
      <c r="H32729" s="1">
        <f>$G32729*$F32729/100</f>
        <v>75.984999999999999</v>
      </c>
      <c r="I32729" s="1" t="s">
        <v>66317</v>
      </c>
      <c r="L32729" t="s">
        <v>10</v>
      </c>
      <c r="M32729" t="s">
        <v>6</v>
      </c>
    </row>
    <row r="32730" spans="1:13" x14ac:dyDescent="0.25">
      <c r="A32730" t="s">
        <v>66087</v>
      </c>
      <c r="B32730" t="s">
        <v>66088</v>
      </c>
      <c r="C32730" t="s">
        <v>9947</v>
      </c>
      <c r="D32730" t="s">
        <v>9948</v>
      </c>
      <c r="E32730" t="s">
        <v>6</v>
      </c>
      <c r="F32730">
        <v>2956</v>
      </c>
      <c r="G32730">
        <v>11.54</v>
      </c>
      <c r="H32730" s="1">
        <f>$G32730*$F32730/100</f>
        <v>341.12239999999997</v>
      </c>
      <c r="J32730" s="1" t="s">
        <v>66317</v>
      </c>
      <c r="L32730" t="s">
        <v>10</v>
      </c>
      <c r="M32730" t="s">
        <v>6</v>
      </c>
    </row>
    <row r="32731" spans="1:13" x14ac:dyDescent="0.25">
      <c r="A32731" t="s">
        <v>66089</v>
      </c>
      <c r="B32731" t="s">
        <v>66090</v>
      </c>
      <c r="C32731" t="s">
        <v>9947</v>
      </c>
      <c r="D32731" t="s">
        <v>9948</v>
      </c>
      <c r="E32731" t="s">
        <v>10</v>
      </c>
      <c r="F32731">
        <v>1197</v>
      </c>
      <c r="G32731">
        <v>9.86</v>
      </c>
      <c r="H32731" s="1">
        <f>$G32731*$F32731/100</f>
        <v>118.02420000000001</v>
      </c>
      <c r="I32731" s="1" t="s">
        <v>66317</v>
      </c>
      <c r="L32731" t="s">
        <v>10</v>
      </c>
      <c r="M32731" t="s">
        <v>6</v>
      </c>
    </row>
    <row r="32732" spans="1:13" x14ac:dyDescent="0.25">
      <c r="A32732" t="s">
        <v>66091</v>
      </c>
      <c r="B32732" t="s">
        <v>66092</v>
      </c>
      <c r="C32732" t="s">
        <v>9947</v>
      </c>
      <c r="D32732" t="s">
        <v>9948</v>
      </c>
      <c r="E32732" t="s">
        <v>6</v>
      </c>
      <c r="F32732">
        <v>3490</v>
      </c>
      <c r="G32732">
        <v>13.5</v>
      </c>
      <c r="H32732" s="1">
        <f>$G32732*$F32732/100</f>
        <v>471.15</v>
      </c>
      <c r="J32732" s="1" t="s">
        <v>66317</v>
      </c>
      <c r="L32732" t="s">
        <v>10</v>
      </c>
      <c r="M32732" t="s">
        <v>6</v>
      </c>
    </row>
    <row r="32733" spans="1:13" x14ac:dyDescent="0.25">
      <c r="A32733" t="s">
        <v>66093</v>
      </c>
      <c r="B32733" t="s">
        <v>66094</v>
      </c>
      <c r="C32733" t="s">
        <v>9947</v>
      </c>
      <c r="D32733" t="s">
        <v>9948</v>
      </c>
      <c r="E32733" t="s">
        <v>10</v>
      </c>
      <c r="F32733">
        <v>1557</v>
      </c>
      <c r="G32733">
        <v>3.21</v>
      </c>
      <c r="H32733" s="1">
        <f>$G32733*$F32733/100</f>
        <v>49.979700000000001</v>
      </c>
      <c r="I32733" s="1" t="s">
        <v>66317</v>
      </c>
      <c r="L32733" t="s">
        <v>10</v>
      </c>
      <c r="M32733" t="s">
        <v>6</v>
      </c>
    </row>
    <row r="32734" spans="1:13" x14ac:dyDescent="0.25">
      <c r="A32734" t="s">
        <v>66095</v>
      </c>
      <c r="B32734" t="s">
        <v>66096</v>
      </c>
      <c r="C32734" t="s">
        <v>9947</v>
      </c>
      <c r="D32734" t="s">
        <v>9948</v>
      </c>
      <c r="E32734" t="s">
        <v>6</v>
      </c>
      <c r="F32734">
        <v>1303</v>
      </c>
      <c r="G32734">
        <v>14.74</v>
      </c>
      <c r="H32734" s="1">
        <f>$G32734*$F32734/100</f>
        <v>192.06220000000002</v>
      </c>
      <c r="J32734" s="1" t="s">
        <v>66317</v>
      </c>
      <c r="L32734" t="s">
        <v>10</v>
      </c>
      <c r="M32734" t="s">
        <v>6</v>
      </c>
    </row>
    <row r="32735" spans="1:13" x14ac:dyDescent="0.25">
      <c r="A32735" t="s">
        <v>66097</v>
      </c>
      <c r="B32735" t="s">
        <v>66098</v>
      </c>
      <c r="C32735" t="s">
        <v>9947</v>
      </c>
      <c r="D32735" t="s">
        <v>9948</v>
      </c>
      <c r="E32735" t="s">
        <v>6</v>
      </c>
      <c r="F32735">
        <v>1336</v>
      </c>
      <c r="G32735">
        <v>5.54</v>
      </c>
      <c r="H32735" s="1">
        <f>$G32735*$F32735/100</f>
        <v>74.014399999999995</v>
      </c>
      <c r="I32735" s="1" t="s">
        <v>66317</v>
      </c>
      <c r="L32735" t="s">
        <v>10</v>
      </c>
      <c r="M32735" t="s">
        <v>6</v>
      </c>
    </row>
    <row r="32736" spans="1:13" x14ac:dyDescent="0.25">
      <c r="A32736" t="s">
        <v>66099</v>
      </c>
      <c r="B32736" t="s">
        <v>66100</v>
      </c>
      <c r="C32736" t="s">
        <v>9947</v>
      </c>
      <c r="D32736" t="s">
        <v>9948</v>
      </c>
      <c r="E32736" t="s">
        <v>6</v>
      </c>
      <c r="F32736">
        <v>1168</v>
      </c>
      <c r="G32736">
        <v>11.47</v>
      </c>
      <c r="H32736" s="1">
        <f>$G32736*$F32736/100</f>
        <v>133.96960000000001</v>
      </c>
      <c r="J32736" s="1" t="s">
        <v>66317</v>
      </c>
      <c r="L32736" t="s">
        <v>10</v>
      </c>
      <c r="M32736" t="s">
        <v>6</v>
      </c>
    </row>
    <row r="32737" spans="1:13" x14ac:dyDescent="0.25">
      <c r="A32737" t="s">
        <v>66101</v>
      </c>
      <c r="B32737" t="s">
        <v>66102</v>
      </c>
      <c r="C32737" t="s">
        <v>9947</v>
      </c>
      <c r="D32737" t="s">
        <v>9948</v>
      </c>
      <c r="E32737" t="s">
        <v>10</v>
      </c>
      <c r="F32737">
        <v>1155</v>
      </c>
      <c r="G32737">
        <v>3.29</v>
      </c>
      <c r="H32737" s="1">
        <f>$G32737*$F32737/100</f>
        <v>37.999499999999998</v>
      </c>
      <c r="I32737" s="1" t="s">
        <v>66317</v>
      </c>
      <c r="L32737" t="s">
        <v>10</v>
      </c>
      <c r="M32737" t="s">
        <v>6</v>
      </c>
    </row>
    <row r="32738" spans="1:13" x14ac:dyDescent="0.25">
      <c r="A32738" t="s">
        <v>66103</v>
      </c>
      <c r="B32738" t="s">
        <v>66104</v>
      </c>
      <c r="C32738" t="s">
        <v>9947</v>
      </c>
      <c r="D32738" t="s">
        <v>9948</v>
      </c>
      <c r="E32738" t="s">
        <v>6</v>
      </c>
      <c r="F32738">
        <v>1335</v>
      </c>
      <c r="G32738">
        <v>51.09</v>
      </c>
      <c r="H32738" s="1">
        <f>$G32738*$F32738/100</f>
        <v>682.05150000000003</v>
      </c>
      <c r="K32738" s="1" t="s">
        <v>66317</v>
      </c>
      <c r="L32738" t="s">
        <v>10</v>
      </c>
      <c r="M32738" t="s">
        <v>6</v>
      </c>
    </row>
    <row r="32739" spans="1:13" x14ac:dyDescent="0.25">
      <c r="A32739" t="s">
        <v>66105</v>
      </c>
      <c r="B32739" t="s">
        <v>66106</v>
      </c>
      <c r="C32739" t="s">
        <v>9947</v>
      </c>
      <c r="D32739" t="s">
        <v>9948</v>
      </c>
      <c r="E32739" t="s">
        <v>10</v>
      </c>
      <c r="F32739">
        <v>1183</v>
      </c>
      <c r="G32739">
        <v>7.27</v>
      </c>
      <c r="H32739" s="1">
        <f>$G32739*$F32739/100</f>
        <v>86.004099999999994</v>
      </c>
      <c r="I32739" s="1" t="s">
        <v>66317</v>
      </c>
      <c r="L32739" t="s">
        <v>10</v>
      </c>
      <c r="M32739" t="s">
        <v>6</v>
      </c>
    </row>
    <row r="32740" spans="1:13" x14ac:dyDescent="0.25">
      <c r="A32740" t="s">
        <v>66107</v>
      </c>
      <c r="B32740" t="s">
        <v>66108</v>
      </c>
      <c r="C32740" t="s">
        <v>9947</v>
      </c>
      <c r="D32740" t="s">
        <v>9948</v>
      </c>
      <c r="E32740" t="s">
        <v>6</v>
      </c>
      <c r="F32740">
        <v>1119</v>
      </c>
      <c r="H32740" s="1">
        <f>$G32740*$F32740/100</f>
        <v>0</v>
      </c>
      <c r="I32740" s="1" t="s">
        <v>66317</v>
      </c>
      <c r="L32740" t="s">
        <v>6</v>
      </c>
      <c r="M32740" t="s">
        <v>7</v>
      </c>
    </row>
    <row r="32741" spans="1:13" x14ac:dyDescent="0.25">
      <c r="A32741" t="s">
        <v>66109</v>
      </c>
      <c r="B32741" t="s">
        <v>66110</v>
      </c>
      <c r="C32741" t="s">
        <v>9947</v>
      </c>
      <c r="D32741" t="s">
        <v>9948</v>
      </c>
      <c r="E32741" t="s">
        <v>10</v>
      </c>
      <c r="F32741">
        <v>1212</v>
      </c>
      <c r="G32741">
        <v>25.17</v>
      </c>
      <c r="H32741" s="1">
        <f>$G32741*$F32741/100</f>
        <v>305.06040000000002</v>
      </c>
      <c r="J32741" s="1" t="s">
        <v>66317</v>
      </c>
      <c r="L32741" t="s">
        <v>10</v>
      </c>
      <c r="M32741" t="s">
        <v>6</v>
      </c>
    </row>
    <row r="32742" spans="1:13" x14ac:dyDescent="0.25">
      <c r="A32742" t="s">
        <v>66111</v>
      </c>
      <c r="B32742" t="s">
        <v>66112</v>
      </c>
      <c r="C32742" t="s">
        <v>9947</v>
      </c>
      <c r="D32742" t="s">
        <v>9948</v>
      </c>
      <c r="E32742" t="s">
        <v>10</v>
      </c>
      <c r="F32742">
        <v>2664</v>
      </c>
      <c r="G32742">
        <v>5.07</v>
      </c>
      <c r="H32742" s="1">
        <f>$G32742*$F32742/100</f>
        <v>135.06480000000002</v>
      </c>
      <c r="I32742" s="1" t="s">
        <v>66317</v>
      </c>
      <c r="L32742" t="s">
        <v>10</v>
      </c>
      <c r="M32742" t="s">
        <v>6</v>
      </c>
    </row>
    <row r="32743" spans="1:13" x14ac:dyDescent="0.25">
      <c r="A32743" t="s">
        <v>66113</v>
      </c>
      <c r="B32743" t="s">
        <v>66114</v>
      </c>
      <c r="C32743" t="s">
        <v>9947</v>
      </c>
      <c r="D32743" t="s">
        <v>9948</v>
      </c>
      <c r="E32743" t="s">
        <v>10</v>
      </c>
      <c r="F32743">
        <v>1006</v>
      </c>
      <c r="G32743">
        <v>13.92</v>
      </c>
      <c r="H32743" s="1">
        <f>$G32743*$F32743/100</f>
        <v>140.0352</v>
      </c>
      <c r="J32743" s="1" t="s">
        <v>66317</v>
      </c>
      <c r="L32743" t="s">
        <v>10</v>
      </c>
      <c r="M32743" t="s">
        <v>6</v>
      </c>
    </row>
    <row r="32744" spans="1:13" x14ac:dyDescent="0.25">
      <c r="A32744" t="s">
        <v>66115</v>
      </c>
      <c r="B32744" t="s">
        <v>66116</v>
      </c>
      <c r="C32744" t="s">
        <v>9947</v>
      </c>
      <c r="D32744" t="s">
        <v>9948</v>
      </c>
      <c r="E32744" t="s">
        <v>10</v>
      </c>
      <c r="F32744">
        <v>1136</v>
      </c>
      <c r="G32744">
        <v>4.84</v>
      </c>
      <c r="H32744" s="1">
        <f>$G32744*$F32744/100</f>
        <v>54.982399999999998</v>
      </c>
      <c r="I32744" s="1" t="s">
        <v>66317</v>
      </c>
      <c r="L32744" t="s">
        <v>10</v>
      </c>
      <c r="M32744" t="s">
        <v>6</v>
      </c>
    </row>
    <row r="32745" spans="1:13" x14ac:dyDescent="0.25">
      <c r="A32745" t="s">
        <v>66117</v>
      </c>
      <c r="B32745" t="s">
        <v>66118</v>
      </c>
      <c r="C32745" t="s">
        <v>9947</v>
      </c>
      <c r="D32745" t="s">
        <v>9948</v>
      </c>
      <c r="E32745" t="s">
        <v>10</v>
      </c>
      <c r="F32745">
        <v>1397</v>
      </c>
      <c r="G32745">
        <v>6.66</v>
      </c>
      <c r="H32745" s="1">
        <f>$G32745*$F32745/100</f>
        <v>93.040199999999999</v>
      </c>
      <c r="I32745" s="1" t="s">
        <v>66317</v>
      </c>
      <c r="L32745" t="s">
        <v>10</v>
      </c>
      <c r="M32745" t="s">
        <v>6</v>
      </c>
    </row>
    <row r="32746" spans="1:13" x14ac:dyDescent="0.25">
      <c r="A32746" t="s">
        <v>66119</v>
      </c>
      <c r="B32746" t="s">
        <v>66120</v>
      </c>
      <c r="C32746" t="s">
        <v>9947</v>
      </c>
      <c r="D32746" t="s">
        <v>9948</v>
      </c>
      <c r="E32746" t="s">
        <v>6</v>
      </c>
      <c r="F32746">
        <v>1252</v>
      </c>
      <c r="G32746">
        <v>10.94</v>
      </c>
      <c r="H32746" s="1">
        <f>$G32746*$F32746/100</f>
        <v>136.96879999999999</v>
      </c>
      <c r="J32746" s="1" t="s">
        <v>66317</v>
      </c>
      <c r="L32746" t="s">
        <v>10</v>
      </c>
      <c r="M32746" t="s">
        <v>6</v>
      </c>
    </row>
    <row r="32747" spans="1:13" x14ac:dyDescent="0.25">
      <c r="A32747" t="s">
        <v>66121</v>
      </c>
      <c r="B32747" t="s">
        <v>66122</v>
      </c>
      <c r="C32747" t="s">
        <v>9947</v>
      </c>
      <c r="D32747" t="s">
        <v>9948</v>
      </c>
      <c r="E32747" t="s">
        <v>6</v>
      </c>
      <c r="F32747">
        <v>1709</v>
      </c>
      <c r="G32747">
        <v>2.75</v>
      </c>
      <c r="H32747" s="1">
        <f>$G32747*$F32747/100</f>
        <v>46.997500000000002</v>
      </c>
      <c r="I32747" s="1" t="s">
        <v>66317</v>
      </c>
      <c r="L32747" t="s">
        <v>10</v>
      </c>
      <c r="M32747" t="s">
        <v>6</v>
      </c>
    </row>
    <row r="32748" spans="1:13" x14ac:dyDescent="0.25">
      <c r="A32748" t="s">
        <v>66123</v>
      </c>
      <c r="B32748" t="s">
        <v>66124</v>
      </c>
      <c r="C32748" t="s">
        <v>9947</v>
      </c>
      <c r="D32748" t="s">
        <v>9948</v>
      </c>
      <c r="E32748" t="s">
        <v>10</v>
      </c>
      <c r="F32748">
        <v>1291</v>
      </c>
      <c r="G32748">
        <v>4.26</v>
      </c>
      <c r="H32748" s="1">
        <f>$G32748*$F32748/100</f>
        <v>54.996600000000001</v>
      </c>
      <c r="I32748" s="1" t="s">
        <v>66317</v>
      </c>
      <c r="L32748" t="s">
        <v>10</v>
      </c>
      <c r="M32748" t="s">
        <v>6</v>
      </c>
    </row>
    <row r="32749" spans="1:13" x14ac:dyDescent="0.25">
      <c r="A32749" t="s">
        <v>66125</v>
      </c>
      <c r="B32749" t="s">
        <v>66126</v>
      </c>
      <c r="C32749" t="s">
        <v>9947</v>
      </c>
      <c r="D32749" t="s">
        <v>9948</v>
      </c>
      <c r="E32749" t="s">
        <v>6</v>
      </c>
      <c r="F32749">
        <v>1101</v>
      </c>
      <c r="G32749">
        <v>12.35</v>
      </c>
      <c r="H32749" s="1">
        <f>$G32749*$F32749/100</f>
        <v>135.9735</v>
      </c>
      <c r="J32749" s="1" t="s">
        <v>66317</v>
      </c>
      <c r="L32749" t="s">
        <v>10</v>
      </c>
      <c r="M32749" t="s">
        <v>6</v>
      </c>
    </row>
    <row r="32750" spans="1:13" x14ac:dyDescent="0.25">
      <c r="A32750" t="s">
        <v>66127</v>
      </c>
      <c r="B32750" t="s">
        <v>66128</v>
      </c>
      <c r="C32750" t="s">
        <v>9947</v>
      </c>
      <c r="D32750" t="s">
        <v>9948</v>
      </c>
      <c r="E32750" t="s">
        <v>10</v>
      </c>
      <c r="F32750">
        <v>2206</v>
      </c>
      <c r="G32750">
        <v>28.69</v>
      </c>
      <c r="H32750" s="1">
        <f>$G32750*$F32750/100</f>
        <v>632.90139999999997</v>
      </c>
      <c r="J32750" s="1" t="s">
        <v>66317</v>
      </c>
      <c r="L32750" t="s">
        <v>10</v>
      </c>
      <c r="M32750" t="s">
        <v>6</v>
      </c>
    </row>
    <row r="32751" spans="1:13" x14ac:dyDescent="0.25">
      <c r="A32751" t="s">
        <v>66129</v>
      </c>
      <c r="B32751" t="s">
        <v>66130</v>
      </c>
      <c r="C32751" t="s">
        <v>9947</v>
      </c>
      <c r="D32751" t="s">
        <v>9948</v>
      </c>
      <c r="E32751" t="s">
        <v>6</v>
      </c>
      <c r="F32751">
        <v>2064</v>
      </c>
      <c r="G32751">
        <v>3.54</v>
      </c>
      <c r="H32751" s="1">
        <f>$G32751*$F32751/100</f>
        <v>73.065600000000003</v>
      </c>
      <c r="I32751" s="1" t="s">
        <v>66317</v>
      </c>
      <c r="L32751" t="s">
        <v>10</v>
      </c>
      <c r="M32751" t="s">
        <v>6</v>
      </c>
    </row>
    <row r="32752" spans="1:13" x14ac:dyDescent="0.25">
      <c r="A32752" t="s">
        <v>66131</v>
      </c>
      <c r="B32752" t="s">
        <v>66132</v>
      </c>
      <c r="C32752" t="s">
        <v>9947</v>
      </c>
      <c r="D32752" t="s">
        <v>9948</v>
      </c>
      <c r="E32752" t="s">
        <v>10</v>
      </c>
      <c r="F32752">
        <v>1668</v>
      </c>
      <c r="G32752">
        <v>3.9</v>
      </c>
      <c r="H32752" s="1">
        <f>$G32752*$F32752/100</f>
        <v>65.051999999999992</v>
      </c>
      <c r="I32752" s="1" t="s">
        <v>66317</v>
      </c>
      <c r="L32752" t="s">
        <v>10</v>
      </c>
      <c r="M32752" t="s">
        <v>6</v>
      </c>
    </row>
    <row r="32753" spans="1:13" x14ac:dyDescent="0.25">
      <c r="A32753" t="s">
        <v>66133</v>
      </c>
      <c r="B32753" t="s">
        <v>66134</v>
      </c>
      <c r="C32753" t="s">
        <v>9947</v>
      </c>
      <c r="D32753" t="s">
        <v>9948</v>
      </c>
      <c r="E32753" t="s">
        <v>6</v>
      </c>
      <c r="F32753">
        <v>1170</v>
      </c>
      <c r="G32753">
        <v>17.09</v>
      </c>
      <c r="H32753" s="1">
        <f>$G32753*$F32753/100</f>
        <v>199.953</v>
      </c>
      <c r="J32753" s="1" t="s">
        <v>66317</v>
      </c>
      <c r="L32753" t="s">
        <v>10</v>
      </c>
      <c r="M32753" t="s">
        <v>6</v>
      </c>
    </row>
    <row r="32754" spans="1:13" x14ac:dyDescent="0.25">
      <c r="A32754" t="s">
        <v>66135</v>
      </c>
      <c r="B32754" t="s">
        <v>66136</v>
      </c>
      <c r="C32754" t="s">
        <v>9947</v>
      </c>
      <c r="D32754" t="s">
        <v>9948</v>
      </c>
      <c r="E32754" t="s">
        <v>10</v>
      </c>
      <c r="F32754">
        <v>1574</v>
      </c>
      <c r="G32754">
        <v>5.21</v>
      </c>
      <c r="H32754" s="1">
        <f>$G32754*$F32754/100</f>
        <v>82.005399999999995</v>
      </c>
      <c r="I32754" s="1" t="s">
        <v>66317</v>
      </c>
      <c r="L32754" t="s">
        <v>10</v>
      </c>
      <c r="M32754" t="s">
        <v>6</v>
      </c>
    </row>
    <row r="32755" spans="1:13" x14ac:dyDescent="0.25">
      <c r="A32755" t="s">
        <v>66137</v>
      </c>
      <c r="B32755" t="s">
        <v>66138</v>
      </c>
      <c r="C32755" t="s">
        <v>9947</v>
      </c>
      <c r="D32755" t="s">
        <v>9948</v>
      </c>
      <c r="E32755" t="s">
        <v>10</v>
      </c>
      <c r="F32755">
        <v>1409</v>
      </c>
      <c r="G32755">
        <v>8.73</v>
      </c>
      <c r="H32755" s="1">
        <f>$G32755*$F32755/100</f>
        <v>123.00569999999999</v>
      </c>
      <c r="I32755" s="1" t="s">
        <v>66317</v>
      </c>
      <c r="L32755" t="s">
        <v>10</v>
      </c>
      <c r="M32755" t="s">
        <v>6</v>
      </c>
    </row>
    <row r="32756" spans="1:13" x14ac:dyDescent="0.25">
      <c r="A32756" t="s">
        <v>66139</v>
      </c>
      <c r="B32756" t="s">
        <v>66140</v>
      </c>
      <c r="C32756" t="s">
        <v>9947</v>
      </c>
      <c r="D32756" t="s">
        <v>9948</v>
      </c>
      <c r="E32756" t="s">
        <v>6</v>
      </c>
      <c r="F32756">
        <v>1211</v>
      </c>
      <c r="G32756">
        <v>52.27</v>
      </c>
      <c r="H32756" s="1">
        <f>$G32756*$F32756/100</f>
        <v>632.98969999999997</v>
      </c>
      <c r="K32756" s="1" t="s">
        <v>66317</v>
      </c>
      <c r="L32756" t="s">
        <v>10</v>
      </c>
      <c r="M32756" t="s">
        <v>6</v>
      </c>
    </row>
    <row r="32757" spans="1:13" x14ac:dyDescent="0.25">
      <c r="A32757" t="s">
        <v>66141</v>
      </c>
      <c r="B32757" t="s">
        <v>66142</v>
      </c>
      <c r="C32757" t="s">
        <v>9947</v>
      </c>
      <c r="D32757" t="s">
        <v>9948</v>
      </c>
      <c r="E32757" t="s">
        <v>6</v>
      </c>
      <c r="F32757">
        <v>1373</v>
      </c>
      <c r="G32757">
        <v>32.92</v>
      </c>
      <c r="H32757" s="1">
        <f>$G32757*$F32757/100</f>
        <v>451.99160000000006</v>
      </c>
      <c r="J32757" s="1" t="s">
        <v>66317</v>
      </c>
      <c r="L32757" t="s">
        <v>10</v>
      </c>
      <c r="M32757" t="s">
        <v>6</v>
      </c>
    </row>
    <row r="32758" spans="1:13" x14ac:dyDescent="0.25">
      <c r="A32758" t="s">
        <v>66143</v>
      </c>
      <c r="B32758" t="s">
        <v>66144</v>
      </c>
      <c r="C32758" t="s">
        <v>9947</v>
      </c>
      <c r="D32758" t="s">
        <v>9948</v>
      </c>
      <c r="E32758" t="s">
        <v>6</v>
      </c>
      <c r="F32758">
        <v>1261</v>
      </c>
      <c r="G32758">
        <v>7.61</v>
      </c>
      <c r="H32758" s="1">
        <f>$G32758*$F32758/100</f>
        <v>95.962100000000007</v>
      </c>
      <c r="I32758" s="1" t="s">
        <v>66317</v>
      </c>
      <c r="L32758" t="s">
        <v>10</v>
      </c>
      <c r="M32758" t="s">
        <v>6</v>
      </c>
    </row>
    <row r="32759" spans="1:13" x14ac:dyDescent="0.25">
      <c r="A32759" t="s">
        <v>66145</v>
      </c>
      <c r="B32759" t="s">
        <v>66146</v>
      </c>
      <c r="C32759" t="s">
        <v>9947</v>
      </c>
      <c r="D32759" t="s">
        <v>9948</v>
      </c>
      <c r="E32759" t="s">
        <v>6</v>
      </c>
      <c r="F32759">
        <v>1259</v>
      </c>
      <c r="G32759">
        <v>21.45</v>
      </c>
      <c r="H32759" s="1">
        <f>$G32759*$F32759/100</f>
        <v>270.05549999999999</v>
      </c>
      <c r="J32759" s="1" t="s">
        <v>66317</v>
      </c>
      <c r="L32759" t="s">
        <v>10</v>
      </c>
      <c r="M32759" t="s">
        <v>6</v>
      </c>
    </row>
    <row r="32760" spans="1:13" x14ac:dyDescent="0.25">
      <c r="A32760" t="s">
        <v>66147</v>
      </c>
      <c r="B32760" t="s">
        <v>66148</v>
      </c>
      <c r="C32760" t="s">
        <v>9947</v>
      </c>
      <c r="D32760" t="s">
        <v>9948</v>
      </c>
      <c r="E32760" t="s">
        <v>6</v>
      </c>
      <c r="F32760">
        <v>1203</v>
      </c>
      <c r="G32760">
        <v>6.9</v>
      </c>
      <c r="H32760" s="1">
        <f>$G32760*$F32760/100</f>
        <v>83.007000000000005</v>
      </c>
      <c r="I32760" s="1" t="s">
        <v>66317</v>
      </c>
      <c r="L32760" t="s">
        <v>10</v>
      </c>
      <c r="M32760" t="s">
        <v>6</v>
      </c>
    </row>
    <row r="32761" spans="1:13" x14ac:dyDescent="0.25">
      <c r="A32761" t="s">
        <v>66149</v>
      </c>
      <c r="B32761" t="s">
        <v>66150</v>
      </c>
      <c r="C32761" t="s">
        <v>9947</v>
      </c>
      <c r="D32761" t="s">
        <v>9948</v>
      </c>
      <c r="E32761" t="s">
        <v>6</v>
      </c>
      <c r="F32761">
        <v>1561</v>
      </c>
      <c r="G32761">
        <v>12.88</v>
      </c>
      <c r="H32761" s="1">
        <f>$G32761*$F32761/100</f>
        <v>201.05680000000001</v>
      </c>
      <c r="J32761" s="1" t="s">
        <v>66317</v>
      </c>
      <c r="L32761" t="s">
        <v>10</v>
      </c>
      <c r="M32761" t="s">
        <v>6</v>
      </c>
    </row>
    <row r="32762" spans="1:13" x14ac:dyDescent="0.25">
      <c r="A32762" t="s">
        <v>66151</v>
      </c>
      <c r="B32762" t="s">
        <v>66152</v>
      </c>
      <c r="C32762" t="s">
        <v>9947</v>
      </c>
      <c r="D32762" t="s">
        <v>9948</v>
      </c>
      <c r="E32762" t="s">
        <v>10</v>
      </c>
      <c r="F32762">
        <v>1265</v>
      </c>
      <c r="G32762">
        <v>6.48</v>
      </c>
      <c r="H32762" s="1">
        <f>$G32762*$F32762/100</f>
        <v>81.972000000000008</v>
      </c>
      <c r="I32762" s="1" t="s">
        <v>66317</v>
      </c>
      <c r="L32762" t="s">
        <v>10</v>
      </c>
      <c r="M32762" t="s">
        <v>6</v>
      </c>
    </row>
    <row r="32763" spans="1:13" x14ac:dyDescent="0.25">
      <c r="A32763" t="s">
        <v>66153</v>
      </c>
      <c r="B32763" t="s">
        <v>66154</v>
      </c>
      <c r="C32763" t="s">
        <v>9947</v>
      </c>
      <c r="D32763" t="s">
        <v>9948</v>
      </c>
      <c r="E32763" t="s">
        <v>10</v>
      </c>
      <c r="F32763">
        <v>1417</v>
      </c>
      <c r="G32763">
        <v>15.81</v>
      </c>
      <c r="H32763" s="1">
        <f>$G32763*$F32763/100</f>
        <v>224.02770000000001</v>
      </c>
      <c r="J32763" s="1" t="s">
        <v>66317</v>
      </c>
      <c r="L32763" t="s">
        <v>10</v>
      </c>
      <c r="M32763" t="s">
        <v>6</v>
      </c>
    </row>
    <row r="32764" spans="1:13" x14ac:dyDescent="0.25">
      <c r="A32764" t="s">
        <v>66155</v>
      </c>
      <c r="B32764" t="s">
        <v>66156</v>
      </c>
      <c r="C32764" t="s">
        <v>9947</v>
      </c>
      <c r="D32764" t="s">
        <v>9948</v>
      </c>
      <c r="E32764" t="s">
        <v>10</v>
      </c>
      <c r="F32764">
        <v>1505</v>
      </c>
      <c r="G32764">
        <v>11.1</v>
      </c>
      <c r="H32764" s="1">
        <f>$G32764*$F32764/100</f>
        <v>167.05500000000001</v>
      </c>
      <c r="J32764" s="1" t="s">
        <v>66317</v>
      </c>
      <c r="L32764" t="s">
        <v>10</v>
      </c>
      <c r="M32764" t="s">
        <v>6</v>
      </c>
    </row>
    <row r="32765" spans="1:13" x14ac:dyDescent="0.25">
      <c r="A32765" t="s">
        <v>66157</v>
      </c>
      <c r="B32765" t="s">
        <v>66158</v>
      </c>
      <c r="C32765" t="s">
        <v>20657</v>
      </c>
      <c r="D32765" t="s">
        <v>20658</v>
      </c>
      <c r="E32765" t="s">
        <v>10</v>
      </c>
      <c r="F32765">
        <v>1196</v>
      </c>
      <c r="G32765">
        <v>35.03</v>
      </c>
      <c r="H32765" s="1">
        <f>$G32765*$F32765/100</f>
        <v>418.95880000000005</v>
      </c>
      <c r="J32765" s="1" t="s">
        <v>66317</v>
      </c>
      <c r="L32765" t="s">
        <v>10</v>
      </c>
      <c r="M32765" t="s">
        <v>6</v>
      </c>
    </row>
    <row r="32766" spans="1:13" x14ac:dyDescent="0.25">
      <c r="A32766" t="s">
        <v>66159</v>
      </c>
      <c r="B32766" t="s">
        <v>66160</v>
      </c>
      <c r="C32766" t="s">
        <v>20657</v>
      </c>
      <c r="D32766" t="s">
        <v>20658</v>
      </c>
      <c r="E32766" t="s">
        <v>10</v>
      </c>
      <c r="F32766">
        <v>1138</v>
      </c>
      <c r="G32766">
        <v>39.369999999999997</v>
      </c>
      <c r="H32766" s="1">
        <f>$G32766*$F32766/100</f>
        <v>448.03059999999999</v>
      </c>
      <c r="J32766" s="1" t="s">
        <v>66317</v>
      </c>
      <c r="L32766" t="s">
        <v>10</v>
      </c>
      <c r="M32766" t="s">
        <v>6</v>
      </c>
    </row>
    <row r="32767" spans="1:13" x14ac:dyDescent="0.25">
      <c r="A32767" t="s">
        <v>66161</v>
      </c>
      <c r="B32767" t="s">
        <v>66162</v>
      </c>
      <c r="C32767" t="s">
        <v>20657</v>
      </c>
      <c r="D32767" t="s">
        <v>20658</v>
      </c>
      <c r="E32767" t="s">
        <v>10</v>
      </c>
      <c r="F32767">
        <v>1524</v>
      </c>
      <c r="G32767">
        <v>5.12</v>
      </c>
      <c r="H32767" s="1">
        <f>$G32767*$F32767/100</f>
        <v>78.028800000000004</v>
      </c>
      <c r="I32767" s="1" t="s">
        <v>66317</v>
      </c>
      <c r="L32767" t="s">
        <v>10</v>
      </c>
      <c r="M32767" t="s">
        <v>6</v>
      </c>
    </row>
    <row r="32768" spans="1:13" x14ac:dyDescent="0.25">
      <c r="A32768" t="s">
        <v>66163</v>
      </c>
      <c r="B32768" t="s">
        <v>66164</v>
      </c>
      <c r="C32768" t="s">
        <v>20657</v>
      </c>
      <c r="D32768" t="s">
        <v>20658</v>
      </c>
      <c r="E32768" t="s">
        <v>10</v>
      </c>
      <c r="F32768">
        <v>1079</v>
      </c>
      <c r="G32768">
        <v>4.08</v>
      </c>
      <c r="H32768" s="1">
        <f>$G32768*$F32768/100</f>
        <v>44.023199999999996</v>
      </c>
      <c r="I32768" s="1" t="s">
        <v>66317</v>
      </c>
      <c r="L32768" t="s">
        <v>10</v>
      </c>
      <c r="M32768" t="s">
        <v>6</v>
      </c>
    </row>
    <row r="32769" spans="1:13" x14ac:dyDescent="0.25">
      <c r="A32769" t="s">
        <v>66165</v>
      </c>
      <c r="B32769" t="s">
        <v>66166</v>
      </c>
      <c r="C32769" t="s">
        <v>20657</v>
      </c>
      <c r="D32769" t="s">
        <v>20658</v>
      </c>
      <c r="E32769" t="s">
        <v>10</v>
      </c>
      <c r="F32769">
        <v>2417</v>
      </c>
      <c r="G32769">
        <v>10.63</v>
      </c>
      <c r="H32769" s="1">
        <f>$G32769*$F32769/100</f>
        <v>256.92710000000005</v>
      </c>
      <c r="J32769" s="1" t="s">
        <v>66317</v>
      </c>
      <c r="L32769" t="s">
        <v>10</v>
      </c>
      <c r="M32769" t="s">
        <v>6</v>
      </c>
    </row>
    <row r="32770" spans="1:13" x14ac:dyDescent="0.25">
      <c r="A32770" t="s">
        <v>66167</v>
      </c>
      <c r="B32770" t="s">
        <v>66168</v>
      </c>
      <c r="C32770" t="s">
        <v>20657</v>
      </c>
      <c r="D32770" t="s">
        <v>20658</v>
      </c>
      <c r="E32770" t="s">
        <v>6</v>
      </c>
      <c r="F32770">
        <v>1011</v>
      </c>
      <c r="G32770">
        <v>15.83</v>
      </c>
      <c r="H32770" s="1">
        <f>$G32770*$F32770/100</f>
        <v>160.04129999999998</v>
      </c>
      <c r="J32770" s="1" t="s">
        <v>66317</v>
      </c>
      <c r="L32770" t="s">
        <v>10</v>
      </c>
      <c r="M32770" t="s">
        <v>6</v>
      </c>
    </row>
    <row r="32771" spans="1:13" x14ac:dyDescent="0.25">
      <c r="A32771" t="s">
        <v>66169</v>
      </c>
      <c r="B32771" t="s">
        <v>66170</v>
      </c>
      <c r="C32771" t="s">
        <v>20657</v>
      </c>
      <c r="D32771" t="s">
        <v>20658</v>
      </c>
      <c r="E32771" t="s">
        <v>6</v>
      </c>
      <c r="F32771">
        <v>1975</v>
      </c>
      <c r="G32771">
        <v>6.99</v>
      </c>
      <c r="H32771" s="1">
        <f>$G32771*$F32771/100</f>
        <v>138.05250000000001</v>
      </c>
      <c r="I32771" s="1" t="s">
        <v>66317</v>
      </c>
      <c r="L32771" t="s">
        <v>10</v>
      </c>
      <c r="M32771" t="s">
        <v>6</v>
      </c>
    </row>
    <row r="32772" spans="1:13" x14ac:dyDescent="0.25">
      <c r="A32772" t="s">
        <v>66171</v>
      </c>
      <c r="B32772" t="s">
        <v>66172</v>
      </c>
      <c r="C32772" t="s">
        <v>20657</v>
      </c>
      <c r="D32772" t="s">
        <v>20658</v>
      </c>
      <c r="E32772" t="s">
        <v>6</v>
      </c>
      <c r="F32772">
        <v>1533</v>
      </c>
      <c r="G32772">
        <v>4.83</v>
      </c>
      <c r="H32772" s="1">
        <f>$G32772*$F32772/100</f>
        <v>74.043900000000008</v>
      </c>
      <c r="I32772" s="1" t="s">
        <v>66317</v>
      </c>
      <c r="L32772" t="s">
        <v>10</v>
      </c>
      <c r="M32772" t="s">
        <v>6</v>
      </c>
    </row>
    <row r="32773" spans="1:13" x14ac:dyDescent="0.25">
      <c r="A32773" t="s">
        <v>66173</v>
      </c>
      <c r="B32773" t="s">
        <v>66174</v>
      </c>
      <c r="C32773" t="s">
        <v>20657</v>
      </c>
      <c r="D32773" t="s">
        <v>20658</v>
      </c>
      <c r="E32773" t="s">
        <v>10</v>
      </c>
      <c r="F32773">
        <v>2837</v>
      </c>
      <c r="G32773">
        <v>3.17</v>
      </c>
      <c r="H32773" s="1">
        <f>$G32773*$F32773/100</f>
        <v>89.932899999999989</v>
      </c>
      <c r="I32773" s="1" t="s">
        <v>66317</v>
      </c>
      <c r="L32773" t="s">
        <v>10</v>
      </c>
      <c r="M32773" t="s">
        <v>6</v>
      </c>
    </row>
    <row r="32774" spans="1:13" x14ac:dyDescent="0.25">
      <c r="A32774" t="s">
        <v>66175</v>
      </c>
      <c r="B32774" t="s">
        <v>66176</v>
      </c>
      <c r="C32774" t="s">
        <v>3381</v>
      </c>
      <c r="D32774" t="s">
        <v>3382</v>
      </c>
      <c r="E32774" t="s">
        <v>10</v>
      </c>
      <c r="F32774">
        <v>1259</v>
      </c>
      <c r="G32774">
        <v>14.38</v>
      </c>
      <c r="H32774" s="1">
        <f>$G32774*$F32774/100</f>
        <v>181.04420000000002</v>
      </c>
      <c r="J32774" s="1" t="s">
        <v>66317</v>
      </c>
      <c r="L32774" t="s">
        <v>10</v>
      </c>
      <c r="M32774" t="s">
        <v>6</v>
      </c>
    </row>
    <row r="32775" spans="1:13" x14ac:dyDescent="0.25">
      <c r="A32775" t="s">
        <v>66177</v>
      </c>
      <c r="B32775" t="s">
        <v>66178</v>
      </c>
      <c r="C32775" t="s">
        <v>3381</v>
      </c>
      <c r="D32775" t="s">
        <v>3382</v>
      </c>
      <c r="E32775" t="s">
        <v>10</v>
      </c>
      <c r="F32775">
        <v>1217</v>
      </c>
      <c r="G32775">
        <v>37.799999999999997</v>
      </c>
      <c r="H32775" s="1">
        <f>$G32775*$F32775/100</f>
        <v>460.02600000000001</v>
      </c>
      <c r="J32775" s="1" t="s">
        <v>66317</v>
      </c>
      <c r="L32775" t="s">
        <v>10</v>
      </c>
      <c r="M32775" t="s">
        <v>6</v>
      </c>
    </row>
    <row r="32776" spans="1:13" x14ac:dyDescent="0.25">
      <c r="A32776" t="s">
        <v>66179</v>
      </c>
      <c r="B32776" t="s">
        <v>66180</v>
      </c>
      <c r="C32776" t="s">
        <v>3381</v>
      </c>
      <c r="D32776" t="s">
        <v>3382</v>
      </c>
      <c r="E32776" t="s">
        <v>10</v>
      </c>
      <c r="F32776">
        <v>1566</v>
      </c>
      <c r="G32776">
        <v>19.28</v>
      </c>
      <c r="H32776" s="1">
        <f>$G32776*$F32776/100</f>
        <v>301.9248</v>
      </c>
      <c r="J32776" s="1" t="s">
        <v>66317</v>
      </c>
      <c r="L32776" t="s">
        <v>10</v>
      </c>
      <c r="M32776" t="s">
        <v>6</v>
      </c>
    </row>
    <row r="32777" spans="1:13" x14ac:dyDescent="0.25">
      <c r="A32777" t="s">
        <v>66181</v>
      </c>
      <c r="B32777" t="s">
        <v>66182</v>
      </c>
      <c r="C32777" t="s">
        <v>3381</v>
      </c>
      <c r="D32777" t="s">
        <v>3382</v>
      </c>
      <c r="E32777" t="s">
        <v>10</v>
      </c>
      <c r="F32777">
        <v>1849</v>
      </c>
      <c r="G32777">
        <v>14.44</v>
      </c>
      <c r="H32777" s="1">
        <f>$G32777*$F32777/100</f>
        <v>266.99559999999997</v>
      </c>
      <c r="J32777" s="1" t="s">
        <v>66317</v>
      </c>
      <c r="L32777" t="s">
        <v>10</v>
      </c>
      <c r="M32777" t="s">
        <v>6</v>
      </c>
    </row>
    <row r="32778" spans="1:13" x14ac:dyDescent="0.25">
      <c r="A32778" t="s">
        <v>66183</v>
      </c>
      <c r="B32778" t="s">
        <v>66184</v>
      </c>
      <c r="C32778" t="s">
        <v>3381</v>
      </c>
      <c r="D32778" t="s">
        <v>3382</v>
      </c>
      <c r="E32778" t="s">
        <v>10</v>
      </c>
      <c r="F32778">
        <v>1193</v>
      </c>
      <c r="G32778">
        <v>31.35</v>
      </c>
      <c r="H32778" s="1">
        <f>$G32778*$F32778/100</f>
        <v>374.00550000000004</v>
      </c>
      <c r="J32778" s="1" t="s">
        <v>66317</v>
      </c>
      <c r="L32778" t="s">
        <v>10</v>
      </c>
      <c r="M32778" t="s">
        <v>10</v>
      </c>
    </row>
    <row r="32779" spans="1:13" x14ac:dyDescent="0.25">
      <c r="A32779" t="s">
        <v>66185</v>
      </c>
      <c r="B32779" t="s">
        <v>66186</v>
      </c>
      <c r="C32779" t="s">
        <v>3381</v>
      </c>
      <c r="D32779" t="s">
        <v>3382</v>
      </c>
      <c r="E32779" t="s">
        <v>10</v>
      </c>
      <c r="F32779">
        <v>1410</v>
      </c>
      <c r="G32779">
        <v>18.3</v>
      </c>
      <c r="H32779" s="1">
        <f>$G32779*$F32779/100</f>
        <v>258.02999999999997</v>
      </c>
      <c r="J32779" s="1" t="s">
        <v>66317</v>
      </c>
      <c r="L32779" t="s">
        <v>10</v>
      </c>
      <c r="M32779" t="s">
        <v>6</v>
      </c>
    </row>
    <row r="32780" spans="1:13" x14ac:dyDescent="0.25">
      <c r="A32780" t="s">
        <v>66187</v>
      </c>
      <c r="B32780" t="s">
        <v>66188</v>
      </c>
      <c r="C32780" t="s">
        <v>3381</v>
      </c>
      <c r="D32780" t="s">
        <v>3382</v>
      </c>
      <c r="E32780" t="s">
        <v>6</v>
      </c>
      <c r="F32780">
        <v>1631</v>
      </c>
      <c r="G32780">
        <v>19.25</v>
      </c>
      <c r="H32780" s="1">
        <f>$G32780*$F32780/100</f>
        <v>313.96749999999997</v>
      </c>
      <c r="J32780" s="1" t="s">
        <v>66317</v>
      </c>
      <c r="L32780" t="s">
        <v>10</v>
      </c>
      <c r="M32780" t="s">
        <v>6</v>
      </c>
    </row>
    <row r="32781" spans="1:13" x14ac:dyDescent="0.25">
      <c r="A32781" t="s">
        <v>66189</v>
      </c>
      <c r="B32781" t="s">
        <v>66190</v>
      </c>
      <c r="C32781" t="s">
        <v>3381</v>
      </c>
      <c r="D32781" t="s">
        <v>3382</v>
      </c>
      <c r="E32781" t="s">
        <v>6</v>
      </c>
      <c r="F32781">
        <v>1417</v>
      </c>
      <c r="G32781">
        <v>56.81</v>
      </c>
      <c r="H32781" s="1">
        <f>$G32781*$F32781/100</f>
        <v>804.99770000000001</v>
      </c>
      <c r="K32781" s="1" t="s">
        <v>66317</v>
      </c>
      <c r="L32781" t="s">
        <v>10</v>
      </c>
      <c r="M32781" t="s">
        <v>10</v>
      </c>
    </row>
    <row r="32782" spans="1:13" x14ac:dyDescent="0.25">
      <c r="A32782" t="s">
        <v>66191</v>
      </c>
      <c r="B32782" t="s">
        <v>66192</v>
      </c>
      <c r="C32782" t="s">
        <v>3381</v>
      </c>
      <c r="D32782" t="s">
        <v>3382</v>
      </c>
      <c r="E32782" t="s">
        <v>6</v>
      </c>
      <c r="F32782">
        <v>1539</v>
      </c>
      <c r="G32782">
        <v>25.28</v>
      </c>
      <c r="H32782" s="1">
        <f>$G32782*$F32782/100</f>
        <v>389.05919999999998</v>
      </c>
      <c r="J32782" s="1" t="s">
        <v>66317</v>
      </c>
      <c r="L32782" t="s">
        <v>10</v>
      </c>
      <c r="M32782" t="s">
        <v>6</v>
      </c>
    </row>
    <row r="32783" spans="1:13" x14ac:dyDescent="0.25">
      <c r="A32783" t="s">
        <v>66193</v>
      </c>
      <c r="B32783" t="s">
        <v>66194</v>
      </c>
      <c r="C32783" t="s">
        <v>3381</v>
      </c>
      <c r="D32783" t="s">
        <v>3382</v>
      </c>
      <c r="E32783" t="s">
        <v>10</v>
      </c>
      <c r="F32783">
        <v>1303</v>
      </c>
      <c r="G32783">
        <v>22.03</v>
      </c>
      <c r="H32783" s="1">
        <f>$G32783*$F32783/100</f>
        <v>287.05090000000001</v>
      </c>
      <c r="J32783" s="1" t="s">
        <v>66317</v>
      </c>
      <c r="L32783" t="s">
        <v>10</v>
      </c>
      <c r="M32783" t="s">
        <v>6</v>
      </c>
    </row>
    <row r="32784" spans="1:13" x14ac:dyDescent="0.25">
      <c r="A32784" t="s">
        <v>66195</v>
      </c>
      <c r="B32784" t="s">
        <v>66196</v>
      </c>
      <c r="C32784" t="s">
        <v>3381</v>
      </c>
      <c r="D32784" t="s">
        <v>3382</v>
      </c>
      <c r="E32784" t="s">
        <v>6</v>
      </c>
      <c r="F32784">
        <v>1599</v>
      </c>
      <c r="G32784">
        <v>20.079999999999998</v>
      </c>
      <c r="H32784" s="1">
        <f>$G32784*$F32784/100</f>
        <v>321.07919999999996</v>
      </c>
      <c r="J32784" s="1" t="s">
        <v>66317</v>
      </c>
      <c r="L32784" t="s">
        <v>10</v>
      </c>
      <c r="M32784" t="s">
        <v>6</v>
      </c>
    </row>
    <row r="32785" spans="1:13" x14ac:dyDescent="0.25">
      <c r="A32785" t="s">
        <v>66197</v>
      </c>
      <c r="B32785" t="s">
        <v>66198</v>
      </c>
      <c r="C32785" t="s">
        <v>3381</v>
      </c>
      <c r="D32785" t="s">
        <v>3382</v>
      </c>
      <c r="E32785" t="s">
        <v>6</v>
      </c>
      <c r="F32785">
        <v>1670</v>
      </c>
      <c r="G32785">
        <v>35.33</v>
      </c>
      <c r="H32785" s="1">
        <f>$G32785*$F32785/100</f>
        <v>590.01099999999997</v>
      </c>
      <c r="J32785" s="1" t="s">
        <v>66317</v>
      </c>
      <c r="L32785" t="s">
        <v>10</v>
      </c>
      <c r="M32785" t="s">
        <v>6</v>
      </c>
    </row>
    <row r="32786" spans="1:13" x14ac:dyDescent="0.25">
      <c r="A32786" t="s">
        <v>66199</v>
      </c>
      <c r="B32786" t="s">
        <v>66200</v>
      </c>
      <c r="C32786" t="s">
        <v>3381</v>
      </c>
      <c r="D32786" t="s">
        <v>3382</v>
      </c>
      <c r="E32786" t="s">
        <v>6</v>
      </c>
      <c r="F32786">
        <v>1159</v>
      </c>
      <c r="G32786">
        <v>72.040000000000006</v>
      </c>
      <c r="H32786" s="1">
        <f>$G32786*$F32786/100</f>
        <v>834.94360000000006</v>
      </c>
      <c r="K32786" s="1" t="s">
        <v>66317</v>
      </c>
      <c r="L32786" t="s">
        <v>10</v>
      </c>
      <c r="M32786" t="s">
        <v>10</v>
      </c>
    </row>
    <row r="32787" spans="1:13" x14ac:dyDescent="0.25">
      <c r="A32787" t="s">
        <v>66201</v>
      </c>
      <c r="B32787" t="s">
        <v>66202</v>
      </c>
      <c r="C32787" t="s">
        <v>3381</v>
      </c>
      <c r="D32787" t="s">
        <v>3382</v>
      </c>
      <c r="E32787" t="s">
        <v>6</v>
      </c>
      <c r="F32787">
        <v>1105</v>
      </c>
      <c r="G32787">
        <v>29.32</v>
      </c>
      <c r="H32787" s="1">
        <f>$G32787*$F32787/100</f>
        <v>323.98599999999999</v>
      </c>
      <c r="J32787" s="1" t="s">
        <v>66317</v>
      </c>
      <c r="L32787" t="s">
        <v>10</v>
      </c>
      <c r="M32787" t="s">
        <v>6</v>
      </c>
    </row>
    <row r="32788" spans="1:13" x14ac:dyDescent="0.25">
      <c r="A32788" t="s">
        <v>66203</v>
      </c>
      <c r="B32788" t="s">
        <v>66204</v>
      </c>
      <c r="C32788" t="s">
        <v>3381</v>
      </c>
      <c r="D32788" t="s">
        <v>3382</v>
      </c>
      <c r="E32788" t="s">
        <v>6</v>
      </c>
      <c r="F32788">
        <v>1578</v>
      </c>
      <c r="G32788">
        <v>31.5</v>
      </c>
      <c r="H32788" s="1">
        <f>$G32788*$F32788/100</f>
        <v>497.07</v>
      </c>
      <c r="J32788" s="1" t="s">
        <v>66317</v>
      </c>
      <c r="L32788" t="s">
        <v>10</v>
      </c>
      <c r="M32788" t="s">
        <v>6</v>
      </c>
    </row>
    <row r="32789" spans="1:13" x14ac:dyDescent="0.25">
      <c r="A32789" t="s">
        <v>66205</v>
      </c>
      <c r="B32789" t="s">
        <v>66206</v>
      </c>
      <c r="C32789" t="s">
        <v>3381</v>
      </c>
      <c r="D32789" t="s">
        <v>3382</v>
      </c>
      <c r="E32789" t="s">
        <v>10</v>
      </c>
      <c r="F32789">
        <v>1346</v>
      </c>
      <c r="G32789">
        <v>35.74</v>
      </c>
      <c r="H32789" s="1">
        <f>$G32789*$F32789/100</f>
        <v>481.06040000000002</v>
      </c>
      <c r="J32789" s="1" t="s">
        <v>66317</v>
      </c>
      <c r="L32789" t="s">
        <v>10</v>
      </c>
      <c r="M32789" t="s">
        <v>6</v>
      </c>
    </row>
    <row r="32790" spans="1:13" x14ac:dyDescent="0.25">
      <c r="A32790" t="s">
        <v>66207</v>
      </c>
      <c r="B32790" t="s">
        <v>66208</v>
      </c>
      <c r="C32790" t="s">
        <v>53797</v>
      </c>
      <c r="D32790" t="s">
        <v>53798</v>
      </c>
      <c r="E32790" t="s">
        <v>6</v>
      </c>
      <c r="F32790">
        <v>2455</v>
      </c>
      <c r="G32790">
        <v>10.55</v>
      </c>
      <c r="H32790" s="1">
        <f>$G32790*$F32790/100</f>
        <v>259.0025</v>
      </c>
      <c r="J32790" s="1" t="s">
        <v>66317</v>
      </c>
      <c r="L32790" t="s">
        <v>10</v>
      </c>
      <c r="M32790" t="s">
        <v>10</v>
      </c>
    </row>
    <row r="32791" spans="1:13" x14ac:dyDescent="0.25">
      <c r="A32791" t="s">
        <v>66209</v>
      </c>
      <c r="B32791" t="s">
        <v>66210</v>
      </c>
      <c r="C32791" t="s">
        <v>53797</v>
      </c>
      <c r="D32791" t="s">
        <v>53798</v>
      </c>
      <c r="E32791" t="s">
        <v>6</v>
      </c>
      <c r="F32791">
        <v>1037</v>
      </c>
      <c r="G32791">
        <v>5.01</v>
      </c>
      <c r="H32791" s="1">
        <f>$G32791*$F32791/100</f>
        <v>51.953699999999998</v>
      </c>
      <c r="I32791" s="1" t="s">
        <v>66317</v>
      </c>
      <c r="L32791" t="s">
        <v>10</v>
      </c>
      <c r="M32791" t="s">
        <v>6</v>
      </c>
    </row>
    <row r="32792" spans="1:13" x14ac:dyDescent="0.25">
      <c r="A32792" t="s">
        <v>66211</v>
      </c>
      <c r="B32792" t="s">
        <v>66212</v>
      </c>
      <c r="C32792" t="s">
        <v>53797</v>
      </c>
      <c r="D32792" t="s">
        <v>53798</v>
      </c>
      <c r="E32792" t="s">
        <v>6</v>
      </c>
      <c r="F32792">
        <v>2374</v>
      </c>
      <c r="G32792">
        <v>9.31</v>
      </c>
      <c r="H32792" s="1">
        <f>$G32792*$F32792/100</f>
        <v>221.01940000000002</v>
      </c>
      <c r="I32792" s="1" t="s">
        <v>66317</v>
      </c>
      <c r="L32792" t="s">
        <v>10</v>
      </c>
      <c r="M32792" t="s">
        <v>6</v>
      </c>
    </row>
    <row r="32793" spans="1:13" x14ac:dyDescent="0.25">
      <c r="A32793" t="s">
        <v>66213</v>
      </c>
      <c r="B32793" t="s">
        <v>66214</v>
      </c>
      <c r="C32793" t="s">
        <v>53797</v>
      </c>
      <c r="D32793" t="s">
        <v>53798</v>
      </c>
      <c r="E32793" t="s">
        <v>6</v>
      </c>
      <c r="F32793">
        <v>1412</v>
      </c>
      <c r="G32793">
        <v>2.41</v>
      </c>
      <c r="H32793" s="1">
        <f>$G32793*$F32793/100</f>
        <v>34.029200000000003</v>
      </c>
      <c r="I32793" s="1" t="s">
        <v>66317</v>
      </c>
      <c r="L32793" t="s">
        <v>10</v>
      </c>
      <c r="M32793" t="s">
        <v>6</v>
      </c>
    </row>
    <row r="32794" spans="1:13" x14ac:dyDescent="0.25">
      <c r="A32794" t="s">
        <v>66215</v>
      </c>
      <c r="B32794" t="s">
        <v>66216</v>
      </c>
      <c r="C32794" t="s">
        <v>53797</v>
      </c>
      <c r="D32794" t="s">
        <v>53798</v>
      </c>
      <c r="E32794" t="s">
        <v>6</v>
      </c>
      <c r="F32794">
        <v>2084</v>
      </c>
      <c r="G32794">
        <v>5.47</v>
      </c>
      <c r="H32794" s="1">
        <f>$G32794*$F32794/100</f>
        <v>113.9948</v>
      </c>
      <c r="I32794" s="1" t="s">
        <v>66317</v>
      </c>
      <c r="L32794" t="s">
        <v>10</v>
      </c>
      <c r="M32794" t="s">
        <v>6</v>
      </c>
    </row>
    <row r="32795" spans="1:13" x14ac:dyDescent="0.25">
      <c r="A32795" t="s">
        <v>66217</v>
      </c>
      <c r="B32795" t="s">
        <v>66218</v>
      </c>
      <c r="C32795" t="s">
        <v>42433</v>
      </c>
      <c r="D32795" t="s">
        <v>42434</v>
      </c>
      <c r="E32795" t="s">
        <v>6</v>
      </c>
      <c r="F32795">
        <v>1667</v>
      </c>
      <c r="G32795">
        <v>58.43</v>
      </c>
      <c r="H32795" s="1">
        <f>$G32795*$F32795/100</f>
        <v>974.02809999999999</v>
      </c>
      <c r="K32795" s="1" t="s">
        <v>66317</v>
      </c>
      <c r="L32795" t="s">
        <v>10</v>
      </c>
      <c r="M32795" t="s">
        <v>10</v>
      </c>
    </row>
    <row r="32796" spans="1:13" x14ac:dyDescent="0.25">
      <c r="A32796" t="s">
        <v>66219</v>
      </c>
      <c r="B32796" t="s">
        <v>66220</v>
      </c>
      <c r="C32796" t="s">
        <v>42433</v>
      </c>
      <c r="D32796" t="s">
        <v>42434</v>
      </c>
      <c r="E32796" t="s">
        <v>6</v>
      </c>
      <c r="F32796">
        <v>2012</v>
      </c>
      <c r="G32796">
        <v>8.1</v>
      </c>
      <c r="H32796" s="1">
        <f>$G32796*$F32796/100</f>
        <v>162.97199999999998</v>
      </c>
      <c r="I32796" s="1" t="s">
        <v>66317</v>
      </c>
      <c r="L32796" t="s">
        <v>10</v>
      </c>
      <c r="M32796" t="s">
        <v>6</v>
      </c>
    </row>
    <row r="32797" spans="1:13" x14ac:dyDescent="0.25">
      <c r="A32797" t="s">
        <v>66221</v>
      </c>
      <c r="B32797" t="s">
        <v>66222</v>
      </c>
      <c r="C32797" t="s">
        <v>42433</v>
      </c>
      <c r="D32797" t="s">
        <v>42434</v>
      </c>
      <c r="E32797" t="s">
        <v>6</v>
      </c>
      <c r="F32797">
        <v>1792</v>
      </c>
      <c r="G32797">
        <v>7.25</v>
      </c>
      <c r="H32797" s="1">
        <f>$G32797*$F32797/100</f>
        <v>129.91999999999999</v>
      </c>
      <c r="I32797" s="1" t="s">
        <v>66317</v>
      </c>
      <c r="L32797" t="s">
        <v>10</v>
      </c>
      <c r="M32797" t="s">
        <v>6</v>
      </c>
    </row>
    <row r="32798" spans="1:13" x14ac:dyDescent="0.25">
      <c r="A32798" t="s">
        <v>66223</v>
      </c>
      <c r="B32798" t="s">
        <v>66224</v>
      </c>
      <c r="C32798" t="s">
        <v>42433</v>
      </c>
      <c r="D32798" t="s">
        <v>42434</v>
      </c>
      <c r="E32798" t="s">
        <v>6</v>
      </c>
      <c r="F32798">
        <v>1597</v>
      </c>
      <c r="G32798">
        <v>8.4499999999999993</v>
      </c>
      <c r="H32798" s="1">
        <f>$G32798*$F32798/100</f>
        <v>134.94649999999999</v>
      </c>
      <c r="I32798" s="1" t="s">
        <v>66317</v>
      </c>
      <c r="L32798" t="s">
        <v>10</v>
      </c>
      <c r="M32798" t="s">
        <v>10</v>
      </c>
    </row>
    <row r="32799" spans="1:13" x14ac:dyDescent="0.25">
      <c r="A32799" t="s">
        <v>66225</v>
      </c>
      <c r="B32799" t="s">
        <v>66226</v>
      </c>
      <c r="C32799" t="s">
        <v>42433</v>
      </c>
      <c r="D32799" t="s">
        <v>42434</v>
      </c>
      <c r="E32799" t="s">
        <v>6</v>
      </c>
      <c r="F32799">
        <v>2630</v>
      </c>
      <c r="G32799">
        <v>10.34</v>
      </c>
      <c r="H32799" s="1">
        <f>$G32799*$F32799/100</f>
        <v>271.94200000000001</v>
      </c>
      <c r="J32799" s="1" t="s">
        <v>66317</v>
      </c>
      <c r="L32799" t="s">
        <v>10</v>
      </c>
      <c r="M32799" t="s">
        <v>6</v>
      </c>
    </row>
    <row r="32800" spans="1:13" x14ac:dyDescent="0.25">
      <c r="A32800" t="s">
        <v>66227</v>
      </c>
      <c r="B32800" t="s">
        <v>66228</v>
      </c>
      <c r="C32800" t="s">
        <v>4719</v>
      </c>
      <c r="D32800" t="s">
        <v>4720</v>
      </c>
      <c r="E32800" t="s">
        <v>6</v>
      </c>
      <c r="F32800">
        <v>4933</v>
      </c>
      <c r="G32800">
        <v>11.51</v>
      </c>
      <c r="H32800" s="1">
        <f>$G32800*$F32800/100</f>
        <v>567.78830000000005</v>
      </c>
      <c r="J32800" s="1" t="s">
        <v>66317</v>
      </c>
      <c r="L32800" t="s">
        <v>10</v>
      </c>
      <c r="M32800" t="s">
        <v>6</v>
      </c>
    </row>
    <row r="32801" spans="1:13" x14ac:dyDescent="0.25">
      <c r="A32801" t="s">
        <v>66229</v>
      </c>
      <c r="B32801" t="s">
        <v>66230</v>
      </c>
      <c r="C32801" t="s">
        <v>4719</v>
      </c>
      <c r="D32801" t="s">
        <v>4720</v>
      </c>
      <c r="E32801" t="s">
        <v>6</v>
      </c>
      <c r="F32801">
        <v>2386</v>
      </c>
      <c r="G32801">
        <v>11.15</v>
      </c>
      <c r="H32801" s="1">
        <f>$G32801*$F32801/100</f>
        <v>266.03899999999999</v>
      </c>
      <c r="J32801" s="1" t="s">
        <v>66317</v>
      </c>
      <c r="L32801" t="s">
        <v>10</v>
      </c>
      <c r="M32801" t="s">
        <v>6</v>
      </c>
    </row>
    <row r="32802" spans="1:13" x14ac:dyDescent="0.25">
      <c r="A32802" t="s">
        <v>66231</v>
      </c>
      <c r="B32802" t="s">
        <v>66232</v>
      </c>
      <c r="C32802" t="s">
        <v>3121</v>
      </c>
      <c r="D32802" t="s">
        <v>3122</v>
      </c>
      <c r="E32802" t="s">
        <v>6</v>
      </c>
      <c r="F32802">
        <v>2493</v>
      </c>
      <c r="G32802">
        <v>27.48</v>
      </c>
      <c r="H32802" s="1">
        <f>$G32802*$F32802/100</f>
        <v>685.07640000000004</v>
      </c>
      <c r="J32802" s="1" t="s">
        <v>66317</v>
      </c>
      <c r="L32802" t="s">
        <v>10</v>
      </c>
      <c r="M32802" t="s">
        <v>6</v>
      </c>
    </row>
    <row r="32803" spans="1:13" x14ac:dyDescent="0.25">
      <c r="A32803" t="s">
        <v>66233</v>
      </c>
      <c r="B32803" t="s">
        <v>66234</v>
      </c>
      <c r="C32803" t="s">
        <v>3121</v>
      </c>
      <c r="D32803" t="s">
        <v>3122</v>
      </c>
      <c r="E32803" t="s">
        <v>6</v>
      </c>
      <c r="F32803">
        <v>2567</v>
      </c>
      <c r="G32803">
        <v>78.459999999999994</v>
      </c>
      <c r="H32803" s="1">
        <f>$G32803*$F32803/100</f>
        <v>2014.0681999999997</v>
      </c>
      <c r="K32803" s="1" t="s">
        <v>66317</v>
      </c>
      <c r="L32803" t="s">
        <v>10</v>
      </c>
      <c r="M32803" t="s">
        <v>10</v>
      </c>
    </row>
    <row r="32804" spans="1:13" x14ac:dyDescent="0.25">
      <c r="A32804" t="s">
        <v>66235</v>
      </c>
      <c r="B32804" t="s">
        <v>66236</v>
      </c>
      <c r="C32804" t="s">
        <v>3121</v>
      </c>
      <c r="D32804" t="s">
        <v>3122</v>
      </c>
      <c r="E32804" t="s">
        <v>6</v>
      </c>
      <c r="F32804">
        <v>1226</v>
      </c>
      <c r="G32804">
        <v>91.03</v>
      </c>
      <c r="H32804" s="1">
        <f>$G32804*$F32804/100</f>
        <v>1116.0278000000001</v>
      </c>
      <c r="K32804" s="1" t="s">
        <v>66317</v>
      </c>
      <c r="L32804" t="s">
        <v>10</v>
      </c>
      <c r="M32804" t="s">
        <v>10</v>
      </c>
    </row>
    <row r="32805" spans="1:13" x14ac:dyDescent="0.25">
      <c r="A32805" t="s">
        <v>66237</v>
      </c>
      <c r="B32805" t="s">
        <v>66238</v>
      </c>
      <c r="C32805" t="s">
        <v>3121</v>
      </c>
      <c r="D32805" t="s">
        <v>3122</v>
      </c>
      <c r="E32805" t="s">
        <v>6</v>
      </c>
      <c r="F32805">
        <v>2969</v>
      </c>
      <c r="G32805">
        <v>16.739999999999998</v>
      </c>
      <c r="H32805" s="1">
        <f>$G32805*$F32805/100</f>
        <v>497.01059999999995</v>
      </c>
      <c r="J32805" s="1" t="s">
        <v>66317</v>
      </c>
      <c r="L32805" t="s">
        <v>10</v>
      </c>
      <c r="M32805" t="s">
        <v>6</v>
      </c>
    </row>
    <row r="32806" spans="1:13" x14ac:dyDescent="0.25">
      <c r="A32806" t="s">
        <v>66239</v>
      </c>
      <c r="B32806" t="s">
        <v>66240</v>
      </c>
      <c r="C32806" t="s">
        <v>3121</v>
      </c>
      <c r="D32806" t="s">
        <v>3122</v>
      </c>
      <c r="E32806" t="s">
        <v>6</v>
      </c>
      <c r="F32806">
        <v>1214</v>
      </c>
      <c r="G32806">
        <v>91.35</v>
      </c>
      <c r="H32806" s="1">
        <f>$G32806*$F32806/100</f>
        <v>1108.989</v>
      </c>
      <c r="K32806" s="1" t="s">
        <v>66317</v>
      </c>
      <c r="L32806" t="s">
        <v>10</v>
      </c>
      <c r="M32806" t="s">
        <v>10</v>
      </c>
    </row>
    <row r="32807" spans="1:13" x14ac:dyDescent="0.25">
      <c r="A32807" t="s">
        <v>66241</v>
      </c>
      <c r="B32807" t="s">
        <v>66242</v>
      </c>
      <c r="C32807" t="s">
        <v>3121</v>
      </c>
      <c r="D32807" t="s">
        <v>3122</v>
      </c>
      <c r="E32807" t="s">
        <v>6</v>
      </c>
      <c r="F32807">
        <v>1017</v>
      </c>
      <c r="G32807">
        <v>35</v>
      </c>
      <c r="H32807" s="1">
        <f>$G32807*$F32807/100</f>
        <v>355.95</v>
      </c>
      <c r="J32807" s="1" t="s">
        <v>66317</v>
      </c>
      <c r="L32807" t="s">
        <v>10</v>
      </c>
      <c r="M32807" t="s">
        <v>10</v>
      </c>
    </row>
    <row r="32808" spans="1:13" x14ac:dyDescent="0.25">
      <c r="A32808" t="s">
        <v>66243</v>
      </c>
      <c r="B32808" t="s">
        <v>66244</v>
      </c>
      <c r="C32808" t="s">
        <v>3121</v>
      </c>
      <c r="D32808" t="s">
        <v>3122</v>
      </c>
      <c r="E32808" t="s">
        <v>6</v>
      </c>
      <c r="F32808">
        <v>1053</v>
      </c>
      <c r="G32808">
        <v>81.099999999999994</v>
      </c>
      <c r="H32808" s="1">
        <f>$G32808*$F32808/100</f>
        <v>853.98299999999983</v>
      </c>
      <c r="K32808" s="1" t="s">
        <v>66317</v>
      </c>
      <c r="L32808" t="s">
        <v>10</v>
      </c>
      <c r="M32808" t="s">
        <v>10</v>
      </c>
    </row>
    <row r="32809" spans="1:13" x14ac:dyDescent="0.25">
      <c r="A32809" t="s">
        <v>66245</v>
      </c>
      <c r="B32809" t="s">
        <v>66246</v>
      </c>
      <c r="C32809" t="s">
        <v>3121</v>
      </c>
      <c r="D32809" t="s">
        <v>3122</v>
      </c>
      <c r="E32809" t="s">
        <v>6</v>
      </c>
      <c r="F32809">
        <v>1134</v>
      </c>
      <c r="G32809">
        <v>54.59</v>
      </c>
      <c r="H32809" s="1">
        <f>$G32809*$F32809/100</f>
        <v>619.05060000000003</v>
      </c>
      <c r="K32809" s="1" t="s">
        <v>66317</v>
      </c>
      <c r="L32809" t="s">
        <v>10</v>
      </c>
      <c r="M32809" t="s">
        <v>10</v>
      </c>
    </row>
    <row r="32810" spans="1:13" x14ac:dyDescent="0.25">
      <c r="A32810" t="s">
        <v>66247</v>
      </c>
      <c r="B32810" t="s">
        <v>66248</v>
      </c>
      <c r="C32810" t="s">
        <v>3121</v>
      </c>
      <c r="D32810" t="s">
        <v>3122</v>
      </c>
      <c r="E32810" t="s">
        <v>6</v>
      </c>
      <c r="F32810">
        <v>1320</v>
      </c>
      <c r="G32810">
        <v>96.67</v>
      </c>
      <c r="H32810" s="1">
        <f>$G32810*$F32810/100</f>
        <v>1276.0440000000001</v>
      </c>
      <c r="K32810" s="1" t="s">
        <v>66317</v>
      </c>
      <c r="L32810" t="s">
        <v>10</v>
      </c>
      <c r="M32810" t="s">
        <v>10</v>
      </c>
    </row>
    <row r="32811" spans="1:13" x14ac:dyDescent="0.25">
      <c r="A32811" t="s">
        <v>66249</v>
      </c>
      <c r="B32811" t="s">
        <v>66250</v>
      </c>
      <c r="C32811" t="s">
        <v>3121</v>
      </c>
      <c r="D32811" t="s">
        <v>3122</v>
      </c>
      <c r="E32811" t="s">
        <v>10</v>
      </c>
      <c r="F32811">
        <v>1073</v>
      </c>
      <c r="G32811">
        <v>16.5</v>
      </c>
      <c r="H32811" s="1">
        <f>$G32811*$F32811/100</f>
        <v>177.04499999999999</v>
      </c>
      <c r="J32811" s="1" t="s">
        <v>66317</v>
      </c>
      <c r="L32811" t="s">
        <v>10</v>
      </c>
      <c r="M32811" t="s">
        <v>6</v>
      </c>
    </row>
    <row r="32812" spans="1:13" x14ac:dyDescent="0.25">
      <c r="A32812" t="s">
        <v>66251</v>
      </c>
      <c r="B32812" t="s">
        <v>66252</v>
      </c>
      <c r="C32812" t="s">
        <v>3121</v>
      </c>
      <c r="D32812" t="s">
        <v>3122</v>
      </c>
      <c r="E32812" t="s">
        <v>6</v>
      </c>
      <c r="F32812">
        <v>1125</v>
      </c>
      <c r="G32812">
        <v>99.38</v>
      </c>
      <c r="H32812" s="1">
        <f>$G32812*$F32812/100</f>
        <v>1118.0250000000001</v>
      </c>
      <c r="K32812" s="1" t="s">
        <v>66317</v>
      </c>
      <c r="L32812" t="s">
        <v>10</v>
      </c>
      <c r="M32812" t="s">
        <v>10</v>
      </c>
    </row>
    <row r="32813" spans="1:13" x14ac:dyDescent="0.25">
      <c r="A32813" t="s">
        <v>66253</v>
      </c>
      <c r="B32813" t="s">
        <v>66254</v>
      </c>
      <c r="C32813" t="s">
        <v>3121</v>
      </c>
      <c r="D32813" t="s">
        <v>3122</v>
      </c>
      <c r="E32813" t="s">
        <v>10</v>
      </c>
      <c r="F32813">
        <v>1495</v>
      </c>
      <c r="G32813">
        <v>4.41</v>
      </c>
      <c r="H32813" s="1">
        <f>$G32813*$F32813/100</f>
        <v>65.929500000000004</v>
      </c>
      <c r="I32813" s="1" t="s">
        <v>66317</v>
      </c>
      <c r="L32813" t="s">
        <v>10</v>
      </c>
      <c r="M32813" t="s">
        <v>6</v>
      </c>
    </row>
    <row r="32814" spans="1:13" x14ac:dyDescent="0.25">
      <c r="A32814" t="s">
        <v>66255</v>
      </c>
      <c r="B32814" t="s">
        <v>66256</v>
      </c>
      <c r="C32814" t="s">
        <v>3121</v>
      </c>
      <c r="D32814" t="s">
        <v>3122</v>
      </c>
      <c r="E32814" t="s">
        <v>6</v>
      </c>
      <c r="F32814">
        <v>1216</v>
      </c>
      <c r="G32814">
        <v>60.61</v>
      </c>
      <c r="H32814" s="1">
        <f>$G32814*$F32814/100</f>
        <v>737.0175999999999</v>
      </c>
      <c r="K32814" s="1" t="s">
        <v>66317</v>
      </c>
      <c r="L32814" t="s">
        <v>10</v>
      </c>
      <c r="M32814" t="s">
        <v>10</v>
      </c>
    </row>
    <row r="32815" spans="1:13" x14ac:dyDescent="0.25">
      <c r="A32815" t="s">
        <v>66257</v>
      </c>
      <c r="B32815" t="s">
        <v>66258</v>
      </c>
      <c r="C32815" t="s">
        <v>3121</v>
      </c>
      <c r="D32815" t="s">
        <v>3122</v>
      </c>
      <c r="E32815" t="s">
        <v>6</v>
      </c>
      <c r="F32815">
        <v>1443</v>
      </c>
      <c r="G32815">
        <v>10.74</v>
      </c>
      <c r="H32815" s="1">
        <f>$G32815*$F32815/100</f>
        <v>154.97819999999999</v>
      </c>
      <c r="J32815" s="1" t="s">
        <v>66317</v>
      </c>
      <c r="L32815" t="s">
        <v>10</v>
      </c>
      <c r="M32815" t="s">
        <v>10</v>
      </c>
    </row>
    <row r="32816" spans="1:13" x14ac:dyDescent="0.25">
      <c r="A32816" t="s">
        <v>66259</v>
      </c>
      <c r="B32816" t="s">
        <v>66260</v>
      </c>
      <c r="C32816" t="s">
        <v>3121</v>
      </c>
      <c r="D32816" t="s">
        <v>3122</v>
      </c>
      <c r="E32816" t="s">
        <v>10</v>
      </c>
      <c r="F32816">
        <v>1577</v>
      </c>
      <c r="G32816">
        <v>57.26</v>
      </c>
      <c r="H32816" s="1">
        <f>$G32816*$F32816/100</f>
        <v>902.99020000000007</v>
      </c>
      <c r="K32816" s="1" t="s">
        <v>66317</v>
      </c>
      <c r="L32816" t="s">
        <v>10</v>
      </c>
      <c r="M32816" t="s">
        <v>10</v>
      </c>
    </row>
    <row r="32817" spans="1:13" x14ac:dyDescent="0.25">
      <c r="A32817" t="s">
        <v>66261</v>
      </c>
      <c r="B32817" t="s">
        <v>66262</v>
      </c>
      <c r="C32817" t="s">
        <v>3121</v>
      </c>
      <c r="D32817" t="s">
        <v>3122</v>
      </c>
      <c r="E32817" t="s">
        <v>6</v>
      </c>
      <c r="F32817">
        <v>2457</v>
      </c>
      <c r="G32817">
        <v>89.95</v>
      </c>
      <c r="H32817" s="1">
        <f>$G32817*$F32817/100</f>
        <v>2210.0715</v>
      </c>
      <c r="K32817" s="1" t="s">
        <v>66317</v>
      </c>
      <c r="L32817" t="s">
        <v>10</v>
      </c>
      <c r="M32817" t="s">
        <v>10</v>
      </c>
    </row>
    <row r="32818" spans="1:13" x14ac:dyDescent="0.25">
      <c r="A32818" t="s">
        <v>66263</v>
      </c>
      <c r="B32818" t="s">
        <v>66264</v>
      </c>
      <c r="C32818" t="s">
        <v>3121</v>
      </c>
      <c r="D32818" t="s">
        <v>3122</v>
      </c>
      <c r="E32818" t="s">
        <v>6</v>
      </c>
      <c r="F32818">
        <v>1352</v>
      </c>
      <c r="G32818">
        <v>63.02</v>
      </c>
      <c r="H32818" s="1">
        <f>$G32818*$F32818/100</f>
        <v>852.0304000000001</v>
      </c>
      <c r="K32818" s="1" t="s">
        <v>66317</v>
      </c>
      <c r="L32818" t="s">
        <v>10</v>
      </c>
      <c r="M32818" t="s">
        <v>10</v>
      </c>
    </row>
    <row r="32819" spans="1:13" x14ac:dyDescent="0.25">
      <c r="A32819" t="s">
        <v>66265</v>
      </c>
      <c r="B32819" t="s">
        <v>66266</v>
      </c>
      <c r="C32819" t="s">
        <v>3121</v>
      </c>
      <c r="D32819" t="s">
        <v>3122</v>
      </c>
      <c r="E32819" t="s">
        <v>6</v>
      </c>
      <c r="F32819">
        <v>2038</v>
      </c>
      <c r="G32819">
        <v>82.78</v>
      </c>
      <c r="H32819" s="1">
        <f>$G32819*$F32819/100</f>
        <v>1687.0564000000002</v>
      </c>
      <c r="K32819" s="1" t="s">
        <v>66317</v>
      </c>
      <c r="L32819" t="s">
        <v>10</v>
      </c>
      <c r="M32819" t="s">
        <v>10</v>
      </c>
    </row>
    <row r="32820" spans="1:13" x14ac:dyDescent="0.25">
      <c r="A32820" t="s">
        <v>66267</v>
      </c>
      <c r="B32820" t="s">
        <v>66268</v>
      </c>
      <c r="C32820" t="s">
        <v>3121</v>
      </c>
      <c r="D32820" t="s">
        <v>3122</v>
      </c>
      <c r="E32820" t="s">
        <v>6</v>
      </c>
      <c r="F32820">
        <v>1845</v>
      </c>
      <c r="G32820">
        <v>99.67</v>
      </c>
      <c r="H32820" s="1">
        <f>$G32820*$F32820/100</f>
        <v>1838.9114999999999</v>
      </c>
      <c r="K32820" s="1" t="s">
        <v>66317</v>
      </c>
      <c r="L32820" t="s">
        <v>10</v>
      </c>
      <c r="M32820" t="s">
        <v>10</v>
      </c>
    </row>
    <row r="32821" spans="1:13" x14ac:dyDescent="0.25">
      <c r="A32821" t="s">
        <v>66269</v>
      </c>
      <c r="B32821" t="s">
        <v>66270</v>
      </c>
      <c r="C32821" t="s">
        <v>3121</v>
      </c>
      <c r="D32821" t="s">
        <v>3122</v>
      </c>
      <c r="E32821" t="s">
        <v>6</v>
      </c>
      <c r="F32821">
        <v>1820</v>
      </c>
      <c r="G32821">
        <v>100</v>
      </c>
      <c r="H32821" s="1">
        <f>$G32821*$F32821/100</f>
        <v>1820</v>
      </c>
      <c r="K32821" s="1" t="s">
        <v>66317</v>
      </c>
      <c r="L32821" t="s">
        <v>10</v>
      </c>
      <c r="M32821" t="s">
        <v>10</v>
      </c>
    </row>
    <row r="32822" spans="1:13" x14ac:dyDescent="0.25">
      <c r="A32822" t="s">
        <v>66271</v>
      </c>
      <c r="B32822" t="s">
        <v>66272</v>
      </c>
      <c r="C32822" t="s">
        <v>3121</v>
      </c>
      <c r="D32822" t="s">
        <v>3122</v>
      </c>
      <c r="E32822" t="s">
        <v>6</v>
      </c>
      <c r="F32822">
        <v>1464</v>
      </c>
      <c r="G32822">
        <v>15.03</v>
      </c>
      <c r="H32822" s="1">
        <f>$G32822*$F32822/100</f>
        <v>220.03919999999999</v>
      </c>
      <c r="J32822" s="1" t="s">
        <v>66317</v>
      </c>
      <c r="L32822" t="s">
        <v>10</v>
      </c>
      <c r="M32822" t="s">
        <v>10</v>
      </c>
    </row>
    <row r="32823" spans="1:13" x14ac:dyDescent="0.25">
      <c r="A32823" t="s">
        <v>66273</v>
      </c>
      <c r="B32823" t="s">
        <v>66274</v>
      </c>
      <c r="C32823" t="s">
        <v>12791</v>
      </c>
      <c r="D32823" t="s">
        <v>12792</v>
      </c>
      <c r="E32823" t="s">
        <v>10</v>
      </c>
      <c r="F32823">
        <v>1043</v>
      </c>
      <c r="G32823">
        <v>6.42</v>
      </c>
      <c r="H32823" s="1">
        <f>$G32823*$F32823/100</f>
        <v>66.960599999999999</v>
      </c>
      <c r="I32823" s="1" t="s">
        <v>66317</v>
      </c>
      <c r="L32823" t="s">
        <v>10</v>
      </c>
      <c r="M32823" t="s">
        <v>6</v>
      </c>
    </row>
    <row r="32824" spans="1:13" x14ac:dyDescent="0.25">
      <c r="A32824" t="s">
        <v>66275</v>
      </c>
      <c r="B32824" t="s">
        <v>66276</v>
      </c>
      <c r="C32824" t="s">
        <v>12791</v>
      </c>
      <c r="D32824" t="s">
        <v>12792</v>
      </c>
      <c r="E32824" t="s">
        <v>6</v>
      </c>
      <c r="F32824">
        <v>1277</v>
      </c>
      <c r="G32824">
        <v>35.24</v>
      </c>
      <c r="H32824" s="1">
        <f>$G32824*$F32824/100</f>
        <v>450.01480000000004</v>
      </c>
      <c r="J32824" s="1" t="s">
        <v>66317</v>
      </c>
      <c r="L32824" t="s">
        <v>10</v>
      </c>
      <c r="M32824" t="s">
        <v>6</v>
      </c>
    </row>
    <row r="32825" spans="1:13" x14ac:dyDescent="0.25">
      <c r="A32825" t="s">
        <v>66277</v>
      </c>
      <c r="B32825" t="s">
        <v>66278</v>
      </c>
      <c r="C32825" t="s">
        <v>12791</v>
      </c>
      <c r="D32825" t="s">
        <v>12792</v>
      </c>
      <c r="E32825" t="s">
        <v>6</v>
      </c>
      <c r="F32825">
        <v>1153</v>
      </c>
      <c r="G32825">
        <v>1.91</v>
      </c>
      <c r="H32825" s="1">
        <f>$G32825*$F32825/100</f>
        <v>22.022300000000001</v>
      </c>
      <c r="I32825" s="1" t="s">
        <v>66317</v>
      </c>
      <c r="L32825" t="s">
        <v>10</v>
      </c>
      <c r="M32825" t="s">
        <v>6</v>
      </c>
    </row>
    <row r="32826" spans="1:13" x14ac:dyDescent="0.25">
      <c r="A32826" t="s">
        <v>66279</v>
      </c>
      <c r="B32826" t="s">
        <v>66280</v>
      </c>
      <c r="C32826" t="s">
        <v>12791</v>
      </c>
      <c r="D32826" t="s">
        <v>12792</v>
      </c>
      <c r="E32826" t="s">
        <v>6</v>
      </c>
      <c r="F32826">
        <v>1448</v>
      </c>
      <c r="G32826">
        <v>55.39</v>
      </c>
      <c r="H32826" s="1">
        <f>$G32826*$F32826/100</f>
        <v>802.04719999999998</v>
      </c>
      <c r="K32826" s="1" t="s">
        <v>66317</v>
      </c>
      <c r="L32826" t="s">
        <v>10</v>
      </c>
      <c r="M32826" t="s">
        <v>6</v>
      </c>
    </row>
    <row r="32827" spans="1:13" x14ac:dyDescent="0.25">
      <c r="A32827" t="s">
        <v>66281</v>
      </c>
      <c r="B32827" t="s">
        <v>66282</v>
      </c>
      <c r="C32827" t="s">
        <v>12791</v>
      </c>
      <c r="D32827" t="s">
        <v>12792</v>
      </c>
      <c r="E32827" t="s">
        <v>10</v>
      </c>
      <c r="F32827">
        <v>1873</v>
      </c>
      <c r="G32827">
        <v>22.42</v>
      </c>
      <c r="H32827" s="1">
        <f>$G32827*$F32827/100</f>
        <v>419.92660000000001</v>
      </c>
      <c r="J32827" s="1" t="s">
        <v>66317</v>
      </c>
      <c r="L32827" t="s">
        <v>10</v>
      </c>
      <c r="M32827" t="s">
        <v>6</v>
      </c>
    </row>
    <row r="32828" spans="1:13" x14ac:dyDescent="0.25">
      <c r="A32828" t="s">
        <v>66283</v>
      </c>
      <c r="B32828" t="s">
        <v>66284</v>
      </c>
      <c r="C32828" t="s">
        <v>12791</v>
      </c>
      <c r="D32828" t="s">
        <v>12792</v>
      </c>
      <c r="E32828" t="s">
        <v>6</v>
      </c>
      <c r="F32828">
        <v>1196</v>
      </c>
      <c r="G32828">
        <v>23.49</v>
      </c>
      <c r="H32828" s="1">
        <f>$G32828*$F32828/100</f>
        <v>280.94039999999995</v>
      </c>
      <c r="J32828" s="1" t="s">
        <v>66317</v>
      </c>
      <c r="L32828" t="s">
        <v>10</v>
      </c>
      <c r="M32828" t="s">
        <v>6</v>
      </c>
    </row>
    <row r="32829" spans="1:13" x14ac:dyDescent="0.25">
      <c r="A32829" t="s">
        <v>66285</v>
      </c>
      <c r="B32829" t="s">
        <v>66286</v>
      </c>
      <c r="C32829" t="s">
        <v>12791</v>
      </c>
      <c r="D32829" t="s">
        <v>12792</v>
      </c>
      <c r="E32829" t="s">
        <v>6</v>
      </c>
      <c r="F32829">
        <v>1051</v>
      </c>
      <c r="G32829">
        <v>9.32</v>
      </c>
      <c r="H32829" s="1">
        <f>$G32829*$F32829/100</f>
        <v>97.953199999999995</v>
      </c>
      <c r="I32829" s="1" t="s">
        <v>66317</v>
      </c>
      <c r="L32829" t="s">
        <v>10</v>
      </c>
      <c r="M32829" t="s">
        <v>6</v>
      </c>
    </row>
    <row r="32830" spans="1:13" x14ac:dyDescent="0.25">
      <c r="A32830" t="s">
        <v>66287</v>
      </c>
      <c r="B32830" t="s">
        <v>66288</v>
      </c>
      <c r="C32830" t="s">
        <v>12791</v>
      </c>
      <c r="D32830" t="s">
        <v>12792</v>
      </c>
      <c r="E32830" t="s">
        <v>6</v>
      </c>
      <c r="F32830">
        <v>1452</v>
      </c>
      <c r="G32830">
        <v>14.94</v>
      </c>
      <c r="H32830" s="1">
        <f>$G32830*$F32830/100</f>
        <v>216.92880000000002</v>
      </c>
      <c r="J32830" s="1" t="s">
        <v>66317</v>
      </c>
      <c r="L32830" t="s">
        <v>10</v>
      </c>
      <c r="M32830" t="s">
        <v>6</v>
      </c>
    </row>
    <row r="32831" spans="1:13" x14ac:dyDescent="0.25">
      <c r="A32831" t="s">
        <v>66289</v>
      </c>
      <c r="B32831" t="s">
        <v>66290</v>
      </c>
      <c r="C32831" t="s">
        <v>12791</v>
      </c>
      <c r="D32831" t="s">
        <v>12792</v>
      </c>
      <c r="E32831" t="s">
        <v>6</v>
      </c>
      <c r="F32831">
        <v>1082</v>
      </c>
      <c r="G32831">
        <v>3.42</v>
      </c>
      <c r="H32831" s="1">
        <f>$G32831*$F32831/100</f>
        <v>37.004400000000004</v>
      </c>
      <c r="I32831" s="1" t="s">
        <v>66317</v>
      </c>
      <c r="L32831" t="s">
        <v>10</v>
      </c>
      <c r="M32831" t="s">
        <v>6</v>
      </c>
    </row>
    <row r="32832" spans="1:13" x14ac:dyDescent="0.25">
      <c r="A32832" t="s">
        <v>66291</v>
      </c>
      <c r="B32832" t="s">
        <v>66292</v>
      </c>
      <c r="C32832" t="s">
        <v>12791</v>
      </c>
      <c r="D32832" t="s">
        <v>12792</v>
      </c>
      <c r="E32832" t="s">
        <v>6</v>
      </c>
      <c r="F32832">
        <v>1185</v>
      </c>
      <c r="G32832">
        <v>32.659999999999997</v>
      </c>
      <c r="H32832" s="1">
        <f>$G32832*$F32832/100</f>
        <v>387.02099999999996</v>
      </c>
      <c r="J32832" s="1" t="s">
        <v>66317</v>
      </c>
      <c r="L32832" t="s">
        <v>10</v>
      </c>
      <c r="M32832" t="s">
        <v>6</v>
      </c>
    </row>
    <row r="32833" spans="1:13" x14ac:dyDescent="0.25">
      <c r="A32833" t="s">
        <v>66293</v>
      </c>
      <c r="B32833" t="s">
        <v>66294</v>
      </c>
      <c r="C32833" t="s">
        <v>12791</v>
      </c>
      <c r="D32833" t="s">
        <v>12792</v>
      </c>
      <c r="E32833" t="s">
        <v>6</v>
      </c>
      <c r="F32833">
        <v>1025</v>
      </c>
      <c r="G32833">
        <v>4.78</v>
      </c>
      <c r="H32833" s="1">
        <f>$G32833*$F32833/100</f>
        <v>48.994999999999997</v>
      </c>
      <c r="I32833" s="1" t="s">
        <v>66317</v>
      </c>
      <c r="L32833" t="s">
        <v>10</v>
      </c>
      <c r="M32833" t="s">
        <v>6</v>
      </c>
    </row>
    <row r="32834" spans="1:13" x14ac:dyDescent="0.25">
      <c r="A32834" t="s">
        <v>66295</v>
      </c>
      <c r="B32834" t="s">
        <v>66296</v>
      </c>
      <c r="C32834" t="s">
        <v>12791</v>
      </c>
      <c r="D32834" t="s">
        <v>12792</v>
      </c>
      <c r="E32834" t="s">
        <v>10</v>
      </c>
      <c r="F32834">
        <v>1730</v>
      </c>
      <c r="G32834">
        <v>16.47</v>
      </c>
      <c r="H32834" s="1">
        <f>$G32834*$F32834/100</f>
        <v>284.93099999999998</v>
      </c>
      <c r="J32834" s="1" t="s">
        <v>66317</v>
      </c>
      <c r="L32834" t="s">
        <v>10</v>
      </c>
      <c r="M32834" t="s">
        <v>6</v>
      </c>
    </row>
    <row r="32835" spans="1:13" x14ac:dyDescent="0.25">
      <c r="A32835" t="s">
        <v>66297</v>
      </c>
      <c r="B32835" t="s">
        <v>66298</v>
      </c>
      <c r="C32835" t="s">
        <v>12791</v>
      </c>
      <c r="D32835" t="s">
        <v>12792</v>
      </c>
      <c r="E32835" t="s">
        <v>10</v>
      </c>
      <c r="F32835">
        <v>1147</v>
      </c>
      <c r="G32835">
        <v>8.11</v>
      </c>
      <c r="H32835" s="1">
        <f>$G32835*$F32835/100</f>
        <v>93.021699999999996</v>
      </c>
      <c r="I32835" s="1" t="s">
        <v>66317</v>
      </c>
      <c r="L32835" t="s">
        <v>10</v>
      </c>
      <c r="M32835" t="s">
        <v>6</v>
      </c>
    </row>
    <row r="32836" spans="1:13" x14ac:dyDescent="0.25">
      <c r="A32836" t="s">
        <v>66299</v>
      </c>
      <c r="B32836" t="s">
        <v>66300</v>
      </c>
      <c r="C32836" t="s">
        <v>12791</v>
      </c>
      <c r="D32836" t="s">
        <v>12792</v>
      </c>
      <c r="E32836" t="s">
        <v>10</v>
      </c>
      <c r="F32836">
        <v>2115</v>
      </c>
      <c r="G32836">
        <v>3.17</v>
      </c>
      <c r="H32836" s="1">
        <f>$G32836*$F32836/100</f>
        <v>67.045500000000004</v>
      </c>
      <c r="I32836" s="1" t="s">
        <v>66317</v>
      </c>
      <c r="L32836" t="s">
        <v>10</v>
      </c>
      <c r="M32836" t="s">
        <v>6</v>
      </c>
    </row>
    <row r="32837" spans="1:13" x14ac:dyDescent="0.25">
      <c r="A32837" t="s">
        <v>66301</v>
      </c>
      <c r="B32837" t="s">
        <v>66302</v>
      </c>
      <c r="C32837" t="s">
        <v>12791</v>
      </c>
      <c r="D32837" t="s">
        <v>12792</v>
      </c>
      <c r="E32837" t="s">
        <v>6</v>
      </c>
      <c r="F32837">
        <v>1372</v>
      </c>
      <c r="G32837">
        <v>12.32</v>
      </c>
      <c r="H32837" s="1">
        <f>$G32837*$F32837/100</f>
        <v>169.03040000000001</v>
      </c>
      <c r="J32837" s="1" t="s">
        <v>66317</v>
      </c>
      <c r="L32837" t="s">
        <v>10</v>
      </c>
      <c r="M32837" t="s">
        <v>6</v>
      </c>
    </row>
    <row r="32838" spans="1:13" x14ac:dyDescent="0.25">
      <c r="A32838" t="s">
        <v>66303</v>
      </c>
      <c r="B32838" t="s">
        <v>66304</v>
      </c>
      <c r="C32838" t="s">
        <v>12791</v>
      </c>
      <c r="D32838" t="s">
        <v>12792</v>
      </c>
      <c r="E32838" t="s">
        <v>10</v>
      </c>
      <c r="F32838">
        <v>1791</v>
      </c>
      <c r="G32838">
        <v>0.34</v>
      </c>
      <c r="H32838" s="1">
        <f>$G32838*$F32838/100</f>
        <v>6.0894000000000004</v>
      </c>
      <c r="I32838" s="1" t="s">
        <v>66317</v>
      </c>
      <c r="L32838" t="s">
        <v>10</v>
      </c>
      <c r="M32838" t="s">
        <v>6</v>
      </c>
    </row>
    <row r="32839" spans="1:13" x14ac:dyDescent="0.25">
      <c r="A32839" t="s">
        <v>66305</v>
      </c>
      <c r="B32839" t="s">
        <v>66306</v>
      </c>
      <c r="C32839" t="s">
        <v>12791</v>
      </c>
      <c r="D32839" t="s">
        <v>12792</v>
      </c>
      <c r="E32839" t="s">
        <v>10</v>
      </c>
      <c r="F32839">
        <v>1527</v>
      </c>
      <c r="G32839">
        <v>9.43</v>
      </c>
      <c r="H32839" s="1">
        <f>$G32839*$F32839/100</f>
        <v>143.99609999999998</v>
      </c>
      <c r="I32839" s="1" t="s">
        <v>66317</v>
      </c>
      <c r="L32839" t="s">
        <v>10</v>
      </c>
      <c r="M32839" t="s">
        <v>6</v>
      </c>
    </row>
    <row r="32840" spans="1:13" x14ac:dyDescent="0.25">
      <c r="A32840" t="s">
        <v>66307</v>
      </c>
      <c r="B32840" t="s">
        <v>66308</v>
      </c>
      <c r="C32840" t="s">
        <v>12791</v>
      </c>
      <c r="D32840" t="s">
        <v>12792</v>
      </c>
      <c r="E32840" t="s">
        <v>10</v>
      </c>
      <c r="F32840">
        <v>2202</v>
      </c>
      <c r="G32840">
        <v>5.81</v>
      </c>
      <c r="H32840" s="1">
        <f>$G32840*$F32840/100</f>
        <v>127.93619999999999</v>
      </c>
      <c r="I32840" s="1" t="s">
        <v>66317</v>
      </c>
      <c r="L32840" t="s">
        <v>10</v>
      </c>
      <c r="M32840" t="s">
        <v>6</v>
      </c>
    </row>
    <row r="32841" spans="1:13" x14ac:dyDescent="0.25">
      <c r="A32841" t="s">
        <v>66309</v>
      </c>
      <c r="B32841" t="s">
        <v>66310</v>
      </c>
      <c r="C32841" t="s">
        <v>12791</v>
      </c>
      <c r="D32841" t="s">
        <v>12792</v>
      </c>
      <c r="E32841" t="s">
        <v>10</v>
      </c>
      <c r="F32841">
        <v>1351</v>
      </c>
      <c r="G32841">
        <v>7.4</v>
      </c>
      <c r="H32841" s="1">
        <f>$G32841*$F32841/100</f>
        <v>99.97399999999999</v>
      </c>
      <c r="I32841" s="1" t="s">
        <v>66317</v>
      </c>
      <c r="L32841" t="s">
        <v>10</v>
      </c>
      <c r="M32841" t="s">
        <v>6</v>
      </c>
    </row>
    <row r="32842" spans="1:13" x14ac:dyDescent="0.25">
      <c r="A32842" t="s">
        <v>66311</v>
      </c>
      <c r="B32842" t="s">
        <v>66312</v>
      </c>
      <c r="C32842" t="s">
        <v>12791</v>
      </c>
      <c r="D32842" t="s">
        <v>12792</v>
      </c>
      <c r="E32842" t="s">
        <v>6</v>
      </c>
      <c r="F32842">
        <v>1075</v>
      </c>
      <c r="G32842">
        <v>2.88</v>
      </c>
      <c r="H32842" s="1">
        <f>$G32842*$F32842/100</f>
        <v>30.96</v>
      </c>
      <c r="I32842" s="1" t="s">
        <v>66317</v>
      </c>
      <c r="L32842" t="s">
        <v>10</v>
      </c>
      <c r="M32842" t="s">
        <v>6</v>
      </c>
    </row>
    <row r="32843" spans="1:13" x14ac:dyDescent="0.25">
      <c r="A32843" t="s">
        <v>66313</v>
      </c>
      <c r="B32843" t="s">
        <v>66314</v>
      </c>
      <c r="C32843" t="s">
        <v>12791</v>
      </c>
      <c r="D32843" t="s">
        <v>12792</v>
      </c>
      <c r="E32843" t="s">
        <v>10</v>
      </c>
      <c r="F32843">
        <v>1067</v>
      </c>
      <c r="G32843">
        <v>1.87</v>
      </c>
      <c r="H32843" s="1">
        <f>$G32843*$F32843/100</f>
        <v>19.952900000000003</v>
      </c>
      <c r="I32843" s="1" t="s">
        <v>66317</v>
      </c>
      <c r="L32843" t="s">
        <v>10</v>
      </c>
      <c r="M32843" t="s">
        <v>6</v>
      </c>
    </row>
    <row r="32844" spans="1:13" x14ac:dyDescent="0.25">
      <c r="A32844" t="s">
        <v>66315</v>
      </c>
      <c r="B32844" t="s">
        <v>66316</v>
      </c>
      <c r="C32844" t="s">
        <v>12791</v>
      </c>
      <c r="D32844" t="s">
        <v>12792</v>
      </c>
      <c r="E32844" t="s">
        <v>10</v>
      </c>
      <c r="F32844">
        <v>1223</v>
      </c>
      <c r="G32844">
        <v>2.86</v>
      </c>
      <c r="H32844" s="1">
        <f>$G32844*$F32844/100</f>
        <v>34.977799999999995</v>
      </c>
      <c r="I32844" s="1" t="s">
        <v>66317</v>
      </c>
      <c r="L32844" t="s">
        <v>10</v>
      </c>
      <c r="M32844" t="s">
        <v>6</v>
      </c>
    </row>
    <row r="32845" spans="1:13" x14ac:dyDescent="0.25">
      <c r="C32845" t="s">
        <v>66318</v>
      </c>
      <c r="D32845" t="s">
        <v>66319</v>
      </c>
      <c r="E32845" t="s">
        <v>10</v>
      </c>
      <c r="F32845">
        <v>1511</v>
      </c>
      <c r="G32845" s="4">
        <v>6.1548643282594311</v>
      </c>
      <c r="H32845" s="1">
        <f>$G32845*$F32845/100</f>
        <v>93</v>
      </c>
      <c r="I32845" s="1" t="s">
        <v>66317</v>
      </c>
      <c r="L32845" s="4" t="s">
        <v>10</v>
      </c>
      <c r="M32845" s="4" t="s">
        <v>6</v>
      </c>
    </row>
    <row r="32846" spans="1:13" x14ac:dyDescent="0.25">
      <c r="C32846" t="s">
        <v>66320</v>
      </c>
      <c r="D32846" t="s">
        <v>66321</v>
      </c>
      <c r="E32846" t="s">
        <v>10</v>
      </c>
      <c r="F32846">
        <v>2198</v>
      </c>
      <c r="G32846" s="4">
        <v>96.542311191992724</v>
      </c>
      <c r="H32846" s="1">
        <f>$G32846*$F32846/100</f>
        <v>2122</v>
      </c>
      <c r="L32846" s="4" t="s">
        <v>10</v>
      </c>
      <c r="M32846" s="4" t="s">
        <v>10</v>
      </c>
    </row>
    <row r="32847" spans="1:13" x14ac:dyDescent="0.25">
      <c r="C32847" t="s">
        <v>66322</v>
      </c>
      <c r="D32847" t="s">
        <v>66323</v>
      </c>
      <c r="E32847" t="s">
        <v>10</v>
      </c>
      <c r="F32847">
        <v>1586</v>
      </c>
      <c r="G32847" s="4">
        <v>25.977301387137452</v>
      </c>
      <c r="H32847" s="1">
        <f>$G32847*$F32847/100</f>
        <v>412</v>
      </c>
      <c r="J32847" s="1" t="s">
        <v>66317</v>
      </c>
      <c r="L32847" s="4" t="s">
        <v>10</v>
      </c>
      <c r="M32847" s="4" t="s">
        <v>6</v>
      </c>
    </row>
    <row r="32848" spans="1:13" x14ac:dyDescent="0.25">
      <c r="C32848" t="s">
        <v>66324</v>
      </c>
      <c r="D32848" t="s">
        <v>66325</v>
      </c>
      <c r="E32848" t="s">
        <v>10</v>
      </c>
      <c r="F32848">
        <v>1131</v>
      </c>
      <c r="G32848" s="4">
        <v>10.521662245800178</v>
      </c>
      <c r="H32848" s="1">
        <f>$G32848*$F32848/100</f>
        <v>119</v>
      </c>
      <c r="J32848" s="1" t="s">
        <v>66317</v>
      </c>
      <c r="L32848" s="4" t="s">
        <v>10</v>
      </c>
      <c r="M32848" s="4" t="s">
        <v>6</v>
      </c>
    </row>
    <row r="32849" spans="3:13" x14ac:dyDescent="0.25">
      <c r="C32849" t="s">
        <v>66326</v>
      </c>
      <c r="D32849" t="s">
        <v>66327</v>
      </c>
      <c r="E32849" t="s">
        <v>10</v>
      </c>
      <c r="F32849">
        <v>1622</v>
      </c>
      <c r="G32849" s="4">
        <v>2.466091245376079</v>
      </c>
      <c r="H32849" s="1">
        <f>$G32849*$F32849/100</f>
        <v>40</v>
      </c>
      <c r="I32849" s="1" t="s">
        <v>66317</v>
      </c>
      <c r="L32849" s="4" t="s">
        <v>10</v>
      </c>
      <c r="M32849" s="4" t="s">
        <v>6</v>
      </c>
    </row>
    <row r="32850" spans="3:13" x14ac:dyDescent="0.25">
      <c r="C32850" t="s">
        <v>66328</v>
      </c>
      <c r="D32850" t="s">
        <v>66329</v>
      </c>
      <c r="E32850" t="s">
        <v>10</v>
      </c>
      <c r="F32850">
        <v>1316</v>
      </c>
      <c r="G32850" s="4">
        <v>81.231003039513681</v>
      </c>
      <c r="H32850" s="1">
        <f>$G32850*$F32850/100</f>
        <v>1069</v>
      </c>
      <c r="L32850" s="4" t="s">
        <v>10</v>
      </c>
      <c r="M32850" s="4" t="s">
        <v>10</v>
      </c>
    </row>
    <row r="32851" spans="3:13" x14ac:dyDescent="0.25">
      <c r="C32851" t="s">
        <v>66330</v>
      </c>
      <c r="D32851" t="s">
        <v>66331</v>
      </c>
      <c r="E32851" t="s">
        <v>10</v>
      </c>
      <c r="F32851">
        <v>1775</v>
      </c>
      <c r="G32851" s="4">
        <v>11.830985915492958</v>
      </c>
      <c r="H32851" s="1">
        <f>$G32851*$F32851/100</f>
        <v>210</v>
      </c>
      <c r="J32851" s="1" t="s">
        <v>66317</v>
      </c>
      <c r="L32851" s="4" t="s">
        <v>10</v>
      </c>
      <c r="M32851" s="4" t="s">
        <v>6</v>
      </c>
    </row>
    <row r="32852" spans="3:13" x14ac:dyDescent="0.25">
      <c r="C32852" t="s">
        <v>66332</v>
      </c>
      <c r="D32852" t="s">
        <v>66333</v>
      </c>
      <c r="E32852" t="s">
        <v>10</v>
      </c>
      <c r="F32852">
        <v>1852</v>
      </c>
      <c r="G32852" s="4">
        <v>99.514038876889856</v>
      </c>
      <c r="H32852" s="1">
        <f>$G32852*$F32852/100</f>
        <v>1843</v>
      </c>
      <c r="L32852" s="4" t="s">
        <v>10</v>
      </c>
      <c r="M32852" s="4" t="s">
        <v>10</v>
      </c>
    </row>
    <row r="32853" spans="3:13" x14ac:dyDescent="0.25">
      <c r="C32853" t="s">
        <v>66334</v>
      </c>
      <c r="D32853" t="s">
        <v>66335</v>
      </c>
      <c r="E32853" t="s">
        <v>10</v>
      </c>
      <c r="F32853">
        <v>1457</v>
      </c>
      <c r="G32853" s="4">
        <v>0.41180507892930684</v>
      </c>
      <c r="H32853" s="1">
        <f>$G32853*$F32853/100</f>
        <v>6.0000000000000009</v>
      </c>
      <c r="I32853" s="1" t="s">
        <v>66317</v>
      </c>
      <c r="L32853" s="4" t="s">
        <v>10</v>
      </c>
      <c r="M32853" s="4" t="s">
        <v>6</v>
      </c>
    </row>
    <row r="32854" spans="3:13" x14ac:dyDescent="0.25">
      <c r="C32854" t="s">
        <v>66336</v>
      </c>
      <c r="D32854" t="s">
        <v>66337</v>
      </c>
      <c r="E32854" t="s">
        <v>10</v>
      </c>
      <c r="F32854">
        <v>1238</v>
      </c>
      <c r="G32854" s="4">
        <v>100</v>
      </c>
      <c r="H32854" s="1">
        <f>$G32854*$F32854/100</f>
        <v>1238</v>
      </c>
      <c r="L32854" s="4" t="s">
        <v>10</v>
      </c>
      <c r="M32854" s="4" t="s">
        <v>10</v>
      </c>
    </row>
    <row r="32855" spans="3:13" x14ac:dyDescent="0.25">
      <c r="C32855" t="s">
        <v>66338</v>
      </c>
      <c r="D32855" t="s">
        <v>66339</v>
      </c>
      <c r="E32855" t="s">
        <v>10</v>
      </c>
      <c r="F32855">
        <v>1781</v>
      </c>
      <c r="G32855" s="4">
        <v>99.887703537338581</v>
      </c>
      <c r="H32855" s="1">
        <f>$G32855*$F32855/100</f>
        <v>1779</v>
      </c>
      <c r="L32855" s="4" t="s">
        <v>10</v>
      </c>
      <c r="M32855" s="4" t="s">
        <v>10</v>
      </c>
    </row>
    <row r="32856" spans="3:13" x14ac:dyDescent="0.25">
      <c r="C32856" t="s">
        <v>66340</v>
      </c>
      <c r="D32856" t="s">
        <v>66341</v>
      </c>
      <c r="E32856" t="s">
        <v>10</v>
      </c>
      <c r="F32856">
        <v>1429</v>
      </c>
      <c r="G32856" s="4">
        <v>56.682995101469558</v>
      </c>
      <c r="H32856" s="1">
        <f>$G32856*$F32856/100</f>
        <v>810</v>
      </c>
      <c r="L32856" s="4" t="s">
        <v>10</v>
      </c>
      <c r="M32856" s="4" t="s">
        <v>10</v>
      </c>
    </row>
    <row r="32857" spans="3:13" x14ac:dyDescent="0.25">
      <c r="C32857" t="s">
        <v>66342</v>
      </c>
      <c r="D32857" t="s">
        <v>66343</v>
      </c>
      <c r="E32857" t="s">
        <v>10</v>
      </c>
      <c r="F32857">
        <v>1543</v>
      </c>
      <c r="G32857" s="4">
        <v>36.422553467271548</v>
      </c>
      <c r="H32857" s="1">
        <f>$G32857*$F32857/100</f>
        <v>562</v>
      </c>
      <c r="J32857" s="1" t="s">
        <v>66317</v>
      </c>
      <c r="L32857" s="4" t="s">
        <v>10</v>
      </c>
      <c r="M32857" s="4" t="s">
        <v>6</v>
      </c>
    </row>
    <row r="32858" spans="3:13" x14ac:dyDescent="0.25">
      <c r="C32858" t="s">
        <v>66344</v>
      </c>
      <c r="D32858" t="s">
        <v>66345</v>
      </c>
      <c r="E32858" t="s">
        <v>10</v>
      </c>
      <c r="F32858">
        <v>1634</v>
      </c>
      <c r="G32858" s="4">
        <v>2.386780905752754</v>
      </c>
      <c r="H32858" s="1">
        <f>$G32858*$F32858/100</f>
        <v>39</v>
      </c>
      <c r="I32858" s="1" t="s">
        <v>66317</v>
      </c>
      <c r="L32858" s="4" t="s">
        <v>10</v>
      </c>
      <c r="M32858" s="4" t="s">
        <v>6</v>
      </c>
    </row>
    <row r="32859" spans="3:13" x14ac:dyDescent="0.25">
      <c r="C32859" t="s">
        <v>66346</v>
      </c>
      <c r="D32859" t="s">
        <v>66347</v>
      </c>
      <c r="E32859" t="s">
        <v>10</v>
      </c>
      <c r="F32859">
        <v>1510</v>
      </c>
      <c r="G32859" s="4">
        <v>0.46357615894039739</v>
      </c>
      <c r="H32859" s="1">
        <f>$G32859*$F32859/100</f>
        <v>7</v>
      </c>
      <c r="I32859" s="1" t="s">
        <v>66317</v>
      </c>
      <c r="L32859" s="4" t="s">
        <v>10</v>
      </c>
      <c r="M32859" s="4" t="s">
        <v>6</v>
      </c>
    </row>
    <row r="32860" spans="3:13" x14ac:dyDescent="0.25">
      <c r="C32860" t="s">
        <v>66348</v>
      </c>
      <c r="D32860" t="s">
        <v>66349</v>
      </c>
      <c r="E32860" t="s">
        <v>10</v>
      </c>
      <c r="F32860">
        <v>1519</v>
      </c>
      <c r="G32860" s="4">
        <v>1.5810276679841897</v>
      </c>
      <c r="H32860" s="1">
        <f>$G32860*$F32860/100</f>
        <v>24.01581027667984</v>
      </c>
      <c r="I32860" s="1" t="s">
        <v>66317</v>
      </c>
      <c r="L32860" s="4" t="s">
        <v>10</v>
      </c>
      <c r="M32860" s="4" t="s">
        <v>6</v>
      </c>
    </row>
    <row r="32861" spans="3:13" x14ac:dyDescent="0.25">
      <c r="C32861" t="s">
        <v>66350</v>
      </c>
      <c r="D32861" t="s">
        <v>66351</v>
      </c>
      <c r="E32861" t="s">
        <v>10</v>
      </c>
      <c r="F32861">
        <v>1661</v>
      </c>
      <c r="G32861" s="4">
        <v>1.2642986152919928</v>
      </c>
      <c r="H32861" s="1">
        <f>$G32861*$F32861/100</f>
        <v>21</v>
      </c>
      <c r="I32861" s="1" t="s">
        <v>66317</v>
      </c>
      <c r="L32861" s="4" t="s">
        <v>10</v>
      </c>
      <c r="M32861" s="4" t="s">
        <v>6</v>
      </c>
    </row>
    <row r="32862" spans="3:13" x14ac:dyDescent="0.25">
      <c r="C32862" t="s">
        <v>66352</v>
      </c>
      <c r="D32862" t="s">
        <v>66353</v>
      </c>
      <c r="E32862" t="s">
        <v>10</v>
      </c>
      <c r="F32862">
        <v>1609</v>
      </c>
      <c r="G32862" s="4">
        <v>6.0285891858297083</v>
      </c>
      <c r="H32862" s="1">
        <f>$G32862*$F32862/100</f>
        <v>97</v>
      </c>
      <c r="I32862" s="1" t="s">
        <v>66317</v>
      </c>
      <c r="L32862" s="4" t="s">
        <v>10</v>
      </c>
      <c r="M32862" s="4" t="s">
        <v>6</v>
      </c>
    </row>
    <row r="32863" spans="3:13" x14ac:dyDescent="0.25">
      <c r="C32863" t="s">
        <v>66354</v>
      </c>
      <c r="D32863" t="s">
        <v>66355</v>
      </c>
      <c r="E32863" t="s">
        <v>10</v>
      </c>
      <c r="F32863">
        <v>1650</v>
      </c>
      <c r="G32863" s="4">
        <v>5.2121212121212128</v>
      </c>
      <c r="H32863" s="1">
        <f>$G32863*$F32863/100</f>
        <v>86.000000000000014</v>
      </c>
      <c r="I32863" s="1" t="s">
        <v>66317</v>
      </c>
      <c r="L32863" s="4" t="s">
        <v>10</v>
      </c>
      <c r="M32863" s="4" t="s">
        <v>6</v>
      </c>
    </row>
    <row r="32864" spans="3:13" x14ac:dyDescent="0.25">
      <c r="C32864" t="s">
        <v>66356</v>
      </c>
      <c r="D32864" t="s">
        <v>66357</v>
      </c>
      <c r="E32864" t="s">
        <v>10</v>
      </c>
      <c r="F32864">
        <v>1691</v>
      </c>
      <c r="G32864" s="4">
        <v>100</v>
      </c>
      <c r="H32864" s="1">
        <f>$G32864*$F32864/100</f>
        <v>1691</v>
      </c>
      <c r="L32864" s="4" t="s">
        <v>10</v>
      </c>
      <c r="M32864" s="4" t="s">
        <v>10</v>
      </c>
    </row>
    <row r="32865" spans="3:13" x14ac:dyDescent="0.25">
      <c r="C32865" t="s">
        <v>66358</v>
      </c>
      <c r="D32865" t="s">
        <v>66359</v>
      </c>
      <c r="E32865" t="s">
        <v>10</v>
      </c>
      <c r="F32865">
        <v>2906</v>
      </c>
      <c r="G32865" s="4">
        <v>9.4975911906400547</v>
      </c>
      <c r="H32865" s="1">
        <f>$G32865*$F32865/100</f>
        <v>276</v>
      </c>
      <c r="I32865" s="1" t="s">
        <v>66317</v>
      </c>
      <c r="L32865" s="4" t="s">
        <v>10</v>
      </c>
      <c r="M32865" s="4" t="s">
        <v>6</v>
      </c>
    </row>
    <row r="32866" spans="3:13" x14ac:dyDescent="0.25">
      <c r="C32866" t="s">
        <v>66360</v>
      </c>
      <c r="D32866" t="s">
        <v>66361</v>
      </c>
      <c r="E32866" t="s">
        <v>10</v>
      </c>
      <c r="F32866">
        <v>1976</v>
      </c>
      <c r="G32866" s="4">
        <v>18.674089068825911</v>
      </c>
      <c r="H32866" s="1">
        <f>$G32866*$F32866/100</f>
        <v>369</v>
      </c>
      <c r="J32866" s="1" t="s">
        <v>66317</v>
      </c>
      <c r="L32866" s="4" t="s">
        <v>10</v>
      </c>
      <c r="M32866" s="4" t="s">
        <v>6</v>
      </c>
    </row>
    <row r="32867" spans="3:13" x14ac:dyDescent="0.25">
      <c r="C32867" t="s">
        <v>66362</v>
      </c>
      <c r="D32867" t="s">
        <v>66363</v>
      </c>
      <c r="E32867" t="s">
        <v>10</v>
      </c>
      <c r="F32867">
        <v>1807</v>
      </c>
      <c r="G32867" s="4">
        <v>2.2689540675152187</v>
      </c>
      <c r="H32867" s="1">
        <f>$G32867*$F32867/100</f>
        <v>41</v>
      </c>
      <c r="I32867" s="1" t="s">
        <v>66317</v>
      </c>
      <c r="L32867" s="4" t="s">
        <v>10</v>
      </c>
      <c r="M32867" s="4" t="s">
        <v>6</v>
      </c>
    </row>
    <row r="32868" spans="3:13" x14ac:dyDescent="0.25">
      <c r="C32868" t="s">
        <v>66364</v>
      </c>
      <c r="D32868" t="s">
        <v>66365</v>
      </c>
      <c r="E32868" t="s">
        <v>10</v>
      </c>
      <c r="F32868">
        <v>1638</v>
      </c>
      <c r="G32868" s="4">
        <v>4.0293040293040292</v>
      </c>
      <c r="H32868" s="1">
        <f>$G32868*$F32868/100</f>
        <v>66</v>
      </c>
      <c r="I32868" s="1" t="s">
        <v>66317</v>
      </c>
      <c r="L32868" s="4" t="s">
        <v>10</v>
      </c>
      <c r="M32868" s="4" t="s">
        <v>6</v>
      </c>
    </row>
    <row r="32869" spans="3:13" x14ac:dyDescent="0.25">
      <c r="C32869" t="s">
        <v>66366</v>
      </c>
      <c r="D32869" t="s">
        <v>66367</v>
      </c>
      <c r="E32869" t="s">
        <v>10</v>
      </c>
      <c r="F32869">
        <v>1781</v>
      </c>
      <c r="G32869" s="4">
        <v>99.887703537338581</v>
      </c>
      <c r="H32869" s="1">
        <f>$G32869*$F32869/100</f>
        <v>1779</v>
      </c>
      <c r="L32869" s="4" t="s">
        <v>10</v>
      </c>
      <c r="M32869" s="4" t="s">
        <v>10</v>
      </c>
    </row>
    <row r="32870" spans="3:13" x14ac:dyDescent="0.25">
      <c r="C32870" t="s">
        <v>66368</v>
      </c>
      <c r="D32870" t="s">
        <v>66369</v>
      </c>
      <c r="E32870" t="s">
        <v>10</v>
      </c>
      <c r="F32870">
        <v>1626</v>
      </c>
      <c r="G32870" s="4">
        <v>9.5325953259532596</v>
      </c>
      <c r="H32870" s="1">
        <f>$G32870*$F32870/100</f>
        <v>155</v>
      </c>
      <c r="I32870" s="1" t="s">
        <v>66317</v>
      </c>
      <c r="L32870" s="4" t="s">
        <v>10</v>
      </c>
      <c r="M32870" s="4" t="s">
        <v>6</v>
      </c>
    </row>
    <row r="32871" spans="3:13" x14ac:dyDescent="0.25">
      <c r="C32871" t="s">
        <v>66370</v>
      </c>
      <c r="D32871" t="s">
        <v>66371</v>
      </c>
      <c r="E32871" t="s">
        <v>10</v>
      </c>
      <c r="F32871">
        <v>1622</v>
      </c>
      <c r="G32871" s="4">
        <v>9.9260172626387178</v>
      </c>
      <c r="H32871" s="1">
        <f>$G32871*$F32871/100</f>
        <v>161</v>
      </c>
      <c r="I32871" s="1" t="s">
        <v>66317</v>
      </c>
      <c r="L32871" s="4" t="s">
        <v>10</v>
      </c>
      <c r="M32871" s="4" t="s">
        <v>6</v>
      </c>
    </row>
    <row r="32872" spans="3:13" x14ac:dyDescent="0.25">
      <c r="C32872" t="s">
        <v>66372</v>
      </c>
      <c r="D32872" t="s">
        <v>66373</v>
      </c>
      <c r="E32872" t="s">
        <v>10</v>
      </c>
      <c r="F32872">
        <v>1790</v>
      </c>
      <c r="G32872" s="4">
        <v>100</v>
      </c>
      <c r="H32872" s="1">
        <f>$G32872*$F32872/100</f>
        <v>1790</v>
      </c>
      <c r="L32872" s="4" t="s">
        <v>10</v>
      </c>
      <c r="M32872" s="4" t="s">
        <v>10</v>
      </c>
    </row>
    <row r="32873" spans="3:13" x14ac:dyDescent="0.25">
      <c r="C32873" t="s">
        <v>66374</v>
      </c>
      <c r="D32873" t="s">
        <v>66375</v>
      </c>
      <c r="E32873" t="s">
        <v>10</v>
      </c>
      <c r="F32873">
        <v>1256</v>
      </c>
      <c r="G32873" s="4">
        <v>56.528662420382169</v>
      </c>
      <c r="H32873" s="1">
        <f>$G32873*$F32873/100</f>
        <v>710</v>
      </c>
      <c r="L32873" s="4" t="s">
        <v>10</v>
      </c>
      <c r="M32873" s="4" t="s">
        <v>10</v>
      </c>
    </row>
    <row r="32874" spans="3:13" x14ac:dyDescent="0.25">
      <c r="C32874" t="s">
        <v>66376</v>
      </c>
      <c r="D32874" t="s">
        <v>66377</v>
      </c>
      <c r="E32874" t="s">
        <v>10</v>
      </c>
      <c r="F32874">
        <v>1699</v>
      </c>
      <c r="G32874" s="4">
        <v>79.752795762213069</v>
      </c>
      <c r="H32874" s="1">
        <f>$G32874*$F32874/100</f>
        <v>1355</v>
      </c>
      <c r="L32874" s="4" t="s">
        <v>10</v>
      </c>
      <c r="M32874" s="4" t="s">
        <v>10</v>
      </c>
    </row>
    <row r="32875" spans="3:13" x14ac:dyDescent="0.25">
      <c r="C32875" t="s">
        <v>66378</v>
      </c>
      <c r="D32875" t="s">
        <v>66379</v>
      </c>
      <c r="E32875" t="s">
        <v>10</v>
      </c>
      <c r="F32875">
        <v>1553</v>
      </c>
      <c r="G32875" s="4">
        <v>45.138441725692211</v>
      </c>
      <c r="H32875" s="1">
        <f>$G32875*$F32875/100</f>
        <v>701</v>
      </c>
      <c r="L32875" s="4" t="s">
        <v>10</v>
      </c>
      <c r="M32875" s="4" t="s">
        <v>10</v>
      </c>
    </row>
    <row r="32876" spans="3:13" x14ac:dyDescent="0.25">
      <c r="C32876" t="s">
        <v>66380</v>
      </c>
      <c r="D32876" t="s">
        <v>66381</v>
      </c>
      <c r="E32876" t="s">
        <v>10</v>
      </c>
      <c r="F32876">
        <v>1961</v>
      </c>
      <c r="G32876" s="4">
        <v>4.1305456399796023</v>
      </c>
      <c r="H32876" s="1">
        <f>$G32876*$F32876/100</f>
        <v>81</v>
      </c>
      <c r="I32876" s="1" t="s">
        <v>66317</v>
      </c>
      <c r="L32876" s="4" t="s">
        <v>10</v>
      </c>
      <c r="M32876" s="4" t="s">
        <v>6</v>
      </c>
    </row>
    <row r="32877" spans="3:13" x14ac:dyDescent="0.25">
      <c r="C32877" t="s">
        <v>66382</v>
      </c>
      <c r="D32877" t="s">
        <v>66383</v>
      </c>
      <c r="E32877" t="s">
        <v>10</v>
      </c>
      <c r="F32877">
        <v>1968</v>
      </c>
      <c r="G32877" s="4">
        <v>10.16260162601626</v>
      </c>
      <c r="H32877" s="1">
        <f>$G32877*$F32877/100</f>
        <v>200</v>
      </c>
      <c r="J32877" s="1" t="s">
        <v>66317</v>
      </c>
      <c r="L32877" s="4" t="s">
        <v>10</v>
      </c>
      <c r="M32877" s="4" t="s">
        <v>6</v>
      </c>
    </row>
    <row r="32878" spans="3:13" x14ac:dyDescent="0.25">
      <c r="C32878" t="s">
        <v>66384</v>
      </c>
      <c r="D32878" t="s">
        <v>66385</v>
      </c>
      <c r="E32878" t="s">
        <v>10</v>
      </c>
      <c r="F32878">
        <v>1355</v>
      </c>
      <c r="G32878" s="4">
        <v>98.148148148148152</v>
      </c>
      <c r="H32878" s="1">
        <f>$G32878*$F32878/100</f>
        <v>1329.9074074074076</v>
      </c>
      <c r="L32878" s="4" t="s">
        <v>10</v>
      </c>
      <c r="M32878" s="4" t="s">
        <v>10</v>
      </c>
    </row>
    <row r="32879" spans="3:13" x14ac:dyDescent="0.25">
      <c r="C32879" t="s">
        <v>66386</v>
      </c>
      <c r="D32879" t="s">
        <v>66387</v>
      </c>
      <c r="E32879" t="s">
        <v>10</v>
      </c>
      <c r="F32879">
        <v>1585</v>
      </c>
      <c r="G32879" s="4">
        <v>2.2712933753943219</v>
      </c>
      <c r="H32879" s="1">
        <f>$G32879*$F32879/100</f>
        <v>36</v>
      </c>
      <c r="I32879" s="1" t="s">
        <v>66317</v>
      </c>
      <c r="L32879" s="4" t="s">
        <v>10</v>
      </c>
      <c r="M32879" s="4" t="s">
        <v>6</v>
      </c>
    </row>
    <row r="32880" spans="3:13" x14ac:dyDescent="0.25">
      <c r="C32880" t="s">
        <v>66388</v>
      </c>
      <c r="D32880" t="s">
        <v>66389</v>
      </c>
      <c r="E32880" t="s">
        <v>10</v>
      </c>
      <c r="F32880">
        <v>1421</v>
      </c>
      <c r="G32880" s="4">
        <v>1.7593244194229414</v>
      </c>
      <c r="H32880" s="1">
        <f>$G32880*$F32880/100</f>
        <v>24.999999999999996</v>
      </c>
      <c r="I32880" s="1" t="s">
        <v>66317</v>
      </c>
      <c r="L32880" s="4" t="s">
        <v>10</v>
      </c>
      <c r="M32880" s="4" t="s">
        <v>6</v>
      </c>
    </row>
    <row r="32881" spans="3:13" x14ac:dyDescent="0.25">
      <c r="C32881" t="s">
        <v>66390</v>
      </c>
      <c r="D32881" t="s">
        <v>66391</v>
      </c>
      <c r="E32881" t="s">
        <v>10</v>
      </c>
      <c r="F32881">
        <v>1361</v>
      </c>
      <c r="G32881" s="4">
        <v>0.51432770022042618</v>
      </c>
      <c r="H32881" s="1">
        <f>$G32881*$F32881/100</f>
        <v>7</v>
      </c>
      <c r="I32881" s="1" t="s">
        <v>66317</v>
      </c>
      <c r="L32881" s="4" t="s">
        <v>10</v>
      </c>
      <c r="M32881" s="4" t="s">
        <v>6</v>
      </c>
    </row>
    <row r="32882" spans="3:13" x14ac:dyDescent="0.25">
      <c r="C32882" t="s">
        <v>66392</v>
      </c>
      <c r="D32882" t="s">
        <v>66393</v>
      </c>
      <c r="E32882" t="s">
        <v>10</v>
      </c>
      <c r="F32882">
        <v>1799</v>
      </c>
      <c r="G32882" s="4">
        <v>100</v>
      </c>
      <c r="H32882" s="1">
        <f>$G32882*$F32882/100</f>
        <v>1799</v>
      </c>
      <c r="L32882" s="4" t="s">
        <v>10</v>
      </c>
      <c r="M32882" s="4" t="s">
        <v>10</v>
      </c>
    </row>
    <row r="32883" spans="3:13" x14ac:dyDescent="0.25">
      <c r="C32883" t="s">
        <v>66394</v>
      </c>
      <c r="D32883" t="s">
        <v>66395</v>
      </c>
      <c r="E32883" t="s">
        <v>10</v>
      </c>
      <c r="F32883">
        <v>1856</v>
      </c>
      <c r="G32883" s="4">
        <v>100</v>
      </c>
      <c r="H32883" s="1">
        <f>$G32883*$F32883/100</f>
        <v>1856</v>
      </c>
      <c r="L32883" s="4" t="s">
        <v>10</v>
      </c>
      <c r="M32883" s="4" t="s">
        <v>10</v>
      </c>
    </row>
    <row r="32884" spans="3:13" x14ac:dyDescent="0.25">
      <c r="C32884" t="s">
        <v>66396</v>
      </c>
      <c r="D32884" t="s">
        <v>66397</v>
      </c>
      <c r="E32884" t="s">
        <v>10</v>
      </c>
      <c r="F32884">
        <v>1521</v>
      </c>
      <c r="G32884" s="4">
        <v>4.0105193951347795</v>
      </c>
      <c r="H32884" s="1">
        <f>$G32884*$F32884/100</f>
        <v>61</v>
      </c>
      <c r="I32884" s="1" t="s">
        <v>66317</v>
      </c>
      <c r="L32884" s="4" t="s">
        <v>10</v>
      </c>
      <c r="M32884" s="4" t="s">
        <v>6</v>
      </c>
    </row>
    <row r="32885" spans="3:13" x14ac:dyDescent="0.25">
      <c r="C32885" t="s">
        <v>66398</v>
      </c>
      <c r="D32885" t="s">
        <v>66399</v>
      </c>
      <c r="E32885" t="s">
        <v>10</v>
      </c>
      <c r="F32885">
        <v>1619</v>
      </c>
      <c r="G32885" s="4">
        <v>2.2235948116121063</v>
      </c>
      <c r="H32885" s="1">
        <f>$G32885*$F32885/100</f>
        <v>36</v>
      </c>
      <c r="I32885" s="1" t="s">
        <v>66317</v>
      </c>
      <c r="L32885" s="4" t="s">
        <v>10</v>
      </c>
      <c r="M32885" s="4" t="s">
        <v>6</v>
      </c>
    </row>
    <row r="32886" spans="3:13" x14ac:dyDescent="0.25">
      <c r="C32886" t="s">
        <v>66400</v>
      </c>
      <c r="D32886" t="s">
        <v>66401</v>
      </c>
      <c r="E32886" t="s">
        <v>10</v>
      </c>
      <c r="F32886">
        <v>1552</v>
      </c>
      <c r="G32886" s="4">
        <v>15.528350515463918</v>
      </c>
      <c r="H32886" s="1">
        <f>$G32886*$F32886/100</f>
        <v>241</v>
      </c>
      <c r="J32886" s="1" t="s">
        <v>66317</v>
      </c>
      <c r="L32886" s="4" t="s">
        <v>10</v>
      </c>
      <c r="M32886" s="4" t="s">
        <v>6</v>
      </c>
    </row>
    <row r="32887" spans="3:13" x14ac:dyDescent="0.25">
      <c r="C32887" t="s">
        <v>66402</v>
      </c>
      <c r="D32887" t="s">
        <v>66403</v>
      </c>
      <c r="E32887" t="s">
        <v>10</v>
      </c>
      <c r="F32887">
        <v>1515</v>
      </c>
      <c r="G32887" s="4">
        <v>4.6864686468646868</v>
      </c>
      <c r="H32887" s="1">
        <f>$G32887*$F32887/100</f>
        <v>71.000000000000014</v>
      </c>
      <c r="I32887" s="1" t="s">
        <v>66317</v>
      </c>
      <c r="L32887" s="4" t="s">
        <v>10</v>
      </c>
      <c r="M32887" s="4" t="s">
        <v>6</v>
      </c>
    </row>
    <row r="32888" spans="3:13" x14ac:dyDescent="0.25">
      <c r="C32888" t="s">
        <v>66404</v>
      </c>
      <c r="D32888" t="s">
        <v>66405</v>
      </c>
      <c r="E32888" t="s">
        <v>10</v>
      </c>
      <c r="F32888">
        <v>1592</v>
      </c>
      <c r="G32888" s="4">
        <v>0.56532663316582921</v>
      </c>
      <c r="H32888" s="1">
        <f>$G32888*$F32888/100</f>
        <v>9.0000000000000018</v>
      </c>
      <c r="I32888" s="1" t="s">
        <v>66317</v>
      </c>
      <c r="L32888" s="4" t="s">
        <v>10</v>
      </c>
      <c r="M32888" s="4" t="s">
        <v>6</v>
      </c>
    </row>
    <row r="32889" spans="3:13" x14ac:dyDescent="0.25">
      <c r="C32889" t="s">
        <v>66406</v>
      </c>
      <c r="D32889" t="s">
        <v>66407</v>
      </c>
      <c r="E32889" t="s">
        <v>10</v>
      </c>
      <c r="F32889">
        <v>1266</v>
      </c>
      <c r="G32889" s="4">
        <v>4.9763033175355451</v>
      </c>
      <c r="H32889" s="1">
        <f>$G32889*$F32889/100</f>
        <v>63</v>
      </c>
      <c r="I32889" s="1" t="s">
        <v>66317</v>
      </c>
      <c r="L32889" s="4" t="s">
        <v>10</v>
      </c>
      <c r="M32889" s="4" t="s">
        <v>6</v>
      </c>
    </row>
    <row r="32890" spans="3:13" x14ac:dyDescent="0.25">
      <c r="C32890" t="s">
        <v>66408</v>
      </c>
      <c r="D32890" t="s">
        <v>66409</v>
      </c>
      <c r="E32890" t="s">
        <v>10</v>
      </c>
      <c r="F32890">
        <v>1547</v>
      </c>
      <c r="G32890" s="4">
        <v>65.998707175177756</v>
      </c>
      <c r="H32890" s="1">
        <f>$G32890*$F32890/100</f>
        <v>1020.9999999999999</v>
      </c>
      <c r="L32890" s="4" t="s">
        <v>10</v>
      </c>
      <c r="M32890" s="4" t="s">
        <v>10</v>
      </c>
    </row>
    <row r="32891" spans="3:13" x14ac:dyDescent="0.25">
      <c r="C32891" t="s">
        <v>66410</v>
      </c>
      <c r="D32891" t="s">
        <v>66411</v>
      </c>
      <c r="E32891" t="s">
        <v>10</v>
      </c>
      <c r="F32891">
        <v>1146</v>
      </c>
      <c r="G32891" s="4">
        <v>5.3228621291448519</v>
      </c>
      <c r="H32891" s="1">
        <f>$G32891*$F32891/100</f>
        <v>61</v>
      </c>
      <c r="L32891" s="4" t="s">
        <v>10</v>
      </c>
      <c r="M32891" s="4" t="s">
        <v>10</v>
      </c>
    </row>
    <row r="32892" spans="3:13" x14ac:dyDescent="0.25">
      <c r="C32892" t="s">
        <v>66412</v>
      </c>
      <c r="D32892" t="s">
        <v>66413</v>
      </c>
      <c r="E32892" t="s">
        <v>10</v>
      </c>
      <c r="F32892">
        <v>1562</v>
      </c>
      <c r="G32892" s="4">
        <v>10.627400768245838</v>
      </c>
      <c r="H32892" s="1">
        <f>$G32892*$F32892/100</f>
        <v>166</v>
      </c>
      <c r="J32892" s="1" t="s">
        <v>66317</v>
      </c>
      <c r="L32892" s="4" t="s">
        <v>10</v>
      </c>
      <c r="M32892" s="4" t="s">
        <v>6</v>
      </c>
    </row>
    <row r="32893" spans="3:13" x14ac:dyDescent="0.25">
      <c r="C32893" t="s">
        <v>66414</v>
      </c>
      <c r="D32893" t="s">
        <v>66415</v>
      </c>
      <c r="E32893" t="s">
        <v>10</v>
      </c>
      <c r="F32893">
        <v>2075</v>
      </c>
      <c r="G32893" s="4">
        <v>6.5060240963855414</v>
      </c>
      <c r="H32893" s="1">
        <f>$G32893*$F32893/100</f>
        <v>134.99999999999997</v>
      </c>
      <c r="I32893" s="1" t="s">
        <v>66317</v>
      </c>
      <c r="L32893" s="4" t="s">
        <v>10</v>
      </c>
      <c r="M32893" s="4" t="s">
        <v>6</v>
      </c>
    </row>
    <row r="32894" spans="3:13" x14ac:dyDescent="0.25">
      <c r="C32894" t="s">
        <v>66416</v>
      </c>
      <c r="D32894" t="s">
        <v>66417</v>
      </c>
      <c r="E32894" t="s">
        <v>10</v>
      </c>
      <c r="F32894">
        <v>1745</v>
      </c>
      <c r="G32894" s="4">
        <v>92.378223495702002</v>
      </c>
      <c r="H32894" s="1">
        <f>$G32894*$F32894/100</f>
        <v>1612</v>
      </c>
      <c r="L32894" s="4" t="s">
        <v>10</v>
      </c>
      <c r="M32894" s="4" t="s">
        <v>10</v>
      </c>
    </row>
    <row r="32895" spans="3:13" x14ac:dyDescent="0.25">
      <c r="C32895" t="s">
        <v>66418</v>
      </c>
      <c r="D32895" t="s">
        <v>66419</v>
      </c>
      <c r="E32895" t="s">
        <v>10</v>
      </c>
      <c r="F32895">
        <v>1460</v>
      </c>
      <c r="G32895" s="4">
        <v>5.6164383561643838</v>
      </c>
      <c r="H32895" s="1">
        <f>$G32895*$F32895/100</f>
        <v>82</v>
      </c>
      <c r="I32895" s="1" t="s">
        <v>66317</v>
      </c>
      <c r="L32895" s="4" t="s">
        <v>10</v>
      </c>
      <c r="M32895" s="4" t="s">
        <v>6</v>
      </c>
    </row>
    <row r="32896" spans="3:13" x14ac:dyDescent="0.25">
      <c r="C32896" t="s">
        <v>66420</v>
      </c>
      <c r="D32896" t="s">
        <v>66421</v>
      </c>
      <c r="E32896" t="s">
        <v>10</v>
      </c>
      <c r="F32896">
        <v>1516</v>
      </c>
      <c r="G32896" s="4">
        <v>4.947229551451187</v>
      </c>
      <c r="H32896" s="1">
        <f>$G32896*$F32896/100</f>
        <v>75</v>
      </c>
      <c r="I32896" s="1" t="s">
        <v>66317</v>
      </c>
      <c r="L32896" s="4" t="s">
        <v>10</v>
      </c>
      <c r="M32896" s="4" t="s">
        <v>6</v>
      </c>
    </row>
    <row r="32897" spans="3:13" x14ac:dyDescent="0.25">
      <c r="C32897" t="s">
        <v>66422</v>
      </c>
      <c r="D32897" t="s">
        <v>66423</v>
      </c>
      <c r="E32897" t="s">
        <v>10</v>
      </c>
      <c r="F32897">
        <v>1418</v>
      </c>
      <c r="G32897" s="4">
        <v>100</v>
      </c>
      <c r="H32897" s="1">
        <f>$G32897*$F32897/100</f>
        <v>1418</v>
      </c>
      <c r="L32897" s="4" t="s">
        <v>10</v>
      </c>
      <c r="M32897" s="4" t="s">
        <v>10</v>
      </c>
    </row>
    <row r="32898" spans="3:13" x14ac:dyDescent="0.25">
      <c r="C32898" t="s">
        <v>66424</v>
      </c>
      <c r="D32898" t="s">
        <v>66425</v>
      </c>
      <c r="E32898" t="s">
        <v>10</v>
      </c>
      <c r="F32898">
        <v>1918</v>
      </c>
      <c r="G32898" s="4">
        <v>4.900938477580814</v>
      </c>
      <c r="H32898" s="1">
        <f>$G32898*$F32898/100</f>
        <v>94.000000000000014</v>
      </c>
      <c r="I32898" s="1" t="s">
        <v>66317</v>
      </c>
      <c r="L32898" s="4" t="s">
        <v>10</v>
      </c>
      <c r="M32898" s="4" t="s">
        <v>6</v>
      </c>
    </row>
    <row r="32899" spans="3:13" x14ac:dyDescent="0.25">
      <c r="C32899" t="s">
        <v>66426</v>
      </c>
      <c r="D32899" t="s">
        <v>66427</v>
      </c>
      <c r="E32899" t="s">
        <v>10</v>
      </c>
      <c r="F32899">
        <v>1773</v>
      </c>
      <c r="G32899" s="4">
        <v>100</v>
      </c>
      <c r="H32899" s="1">
        <f>$G32899*$F32899/100</f>
        <v>1773</v>
      </c>
      <c r="L32899" s="4" t="s">
        <v>10</v>
      </c>
      <c r="M32899" s="4" t="s">
        <v>10</v>
      </c>
    </row>
    <row r="32900" spans="3:13" x14ac:dyDescent="0.25">
      <c r="C32900" t="s">
        <v>66428</v>
      </c>
      <c r="D32900" t="s">
        <v>66429</v>
      </c>
      <c r="E32900" t="s">
        <v>10</v>
      </c>
      <c r="F32900">
        <v>1479</v>
      </c>
      <c r="G32900" s="4">
        <v>34.550371872887084</v>
      </c>
      <c r="H32900" s="1">
        <f>$G32900*$F32900/100</f>
        <v>511</v>
      </c>
      <c r="L32900" s="4" t="s">
        <v>10</v>
      </c>
      <c r="M32900" s="4" t="s">
        <v>10</v>
      </c>
    </row>
    <row r="32901" spans="3:13" x14ac:dyDescent="0.25">
      <c r="C32901" t="s">
        <v>66430</v>
      </c>
      <c r="D32901" t="s">
        <v>66431</v>
      </c>
      <c r="E32901" t="s">
        <v>10</v>
      </c>
      <c r="F32901">
        <v>1229</v>
      </c>
      <c r="G32901" s="4">
        <v>12.530512611879576</v>
      </c>
      <c r="H32901" s="1">
        <f>$G32901*$F32901/100</f>
        <v>154</v>
      </c>
      <c r="J32901" s="1" t="s">
        <v>66317</v>
      </c>
      <c r="L32901" s="4" t="s">
        <v>10</v>
      </c>
      <c r="M32901" s="4" t="s">
        <v>6</v>
      </c>
    </row>
    <row r="32902" spans="3:13" x14ac:dyDescent="0.25">
      <c r="C32902" t="s">
        <v>66432</v>
      </c>
      <c r="D32902" t="s">
        <v>66433</v>
      </c>
      <c r="E32902" t="s">
        <v>10</v>
      </c>
      <c r="F32902">
        <v>1594</v>
      </c>
      <c r="G32902" s="4">
        <v>100</v>
      </c>
      <c r="H32902" s="1">
        <f>$G32902*$F32902/100</f>
        <v>1594</v>
      </c>
      <c r="L32902" s="4" t="s">
        <v>10</v>
      </c>
      <c r="M32902" s="4" t="s">
        <v>10</v>
      </c>
    </row>
    <row r="32903" spans="3:13" x14ac:dyDescent="0.25">
      <c r="C32903" t="s">
        <v>66434</v>
      </c>
      <c r="D32903" t="s">
        <v>66435</v>
      </c>
      <c r="E32903" t="s">
        <v>10</v>
      </c>
      <c r="F32903">
        <v>1988</v>
      </c>
      <c r="G32903" s="4">
        <v>2.665995975855131</v>
      </c>
      <c r="H32903" s="1">
        <f>$G32903*$F32903/100</f>
        <v>53.000000000000007</v>
      </c>
      <c r="I32903" s="1" t="s">
        <v>66317</v>
      </c>
      <c r="L32903" s="4" t="s">
        <v>10</v>
      </c>
      <c r="M32903" s="4" t="s">
        <v>6</v>
      </c>
    </row>
    <row r="32904" spans="3:13" x14ac:dyDescent="0.25">
      <c r="C32904" t="s">
        <v>66436</v>
      </c>
      <c r="D32904" t="s">
        <v>66437</v>
      </c>
      <c r="E32904" t="s">
        <v>10</v>
      </c>
      <c r="F32904">
        <v>1269</v>
      </c>
      <c r="G32904" s="4">
        <v>11.426319936958235</v>
      </c>
      <c r="H32904" s="1">
        <f>$G32904*$F32904/100</f>
        <v>145</v>
      </c>
      <c r="J32904" s="1" t="s">
        <v>66317</v>
      </c>
      <c r="L32904" s="4" t="s">
        <v>10</v>
      </c>
      <c r="M32904" s="4" t="s">
        <v>6</v>
      </c>
    </row>
    <row r="32905" spans="3:13" x14ac:dyDescent="0.25">
      <c r="C32905" t="s">
        <v>66438</v>
      </c>
      <c r="D32905" t="s">
        <v>66439</v>
      </c>
      <c r="E32905" t="s">
        <v>10</v>
      </c>
      <c r="F32905">
        <v>1111</v>
      </c>
      <c r="G32905" s="4">
        <v>2.3402340234023402</v>
      </c>
      <c r="H32905" s="1">
        <f>$G32905*$F32905/100</f>
        <v>26</v>
      </c>
      <c r="I32905" s="1" t="s">
        <v>66317</v>
      </c>
      <c r="L32905" s="4" t="s">
        <v>10</v>
      </c>
      <c r="M32905" s="4" t="s">
        <v>6</v>
      </c>
    </row>
    <row r="32906" spans="3:13" x14ac:dyDescent="0.25">
      <c r="C32906" t="s">
        <v>66440</v>
      </c>
      <c r="D32906" t="s">
        <v>66441</v>
      </c>
      <c r="E32906" t="s">
        <v>10</v>
      </c>
      <c r="F32906">
        <v>1839</v>
      </c>
      <c r="G32906" s="4">
        <v>21.152800435019032</v>
      </c>
      <c r="H32906" s="1">
        <f>$G32906*$F32906/100</f>
        <v>389</v>
      </c>
      <c r="J32906" s="1" t="s">
        <v>66317</v>
      </c>
      <c r="L32906" s="4" t="s">
        <v>10</v>
      </c>
      <c r="M32906" s="4" t="s">
        <v>6</v>
      </c>
    </row>
    <row r="32907" spans="3:13" x14ac:dyDescent="0.25">
      <c r="C32907" t="s">
        <v>66442</v>
      </c>
      <c r="D32907" t="s">
        <v>66443</v>
      </c>
      <c r="E32907" t="s">
        <v>10</v>
      </c>
      <c r="F32907">
        <v>1434</v>
      </c>
      <c r="G32907" s="4">
        <v>17.573221757322173</v>
      </c>
      <c r="H32907" s="1">
        <f>$G32907*$F32907/100</f>
        <v>251.99999999999997</v>
      </c>
      <c r="L32907" s="4" t="s">
        <v>10</v>
      </c>
      <c r="M32907" s="4" t="s">
        <v>10</v>
      </c>
    </row>
    <row r="32908" spans="3:13" x14ac:dyDescent="0.25">
      <c r="C32908" t="s">
        <v>66444</v>
      </c>
      <c r="D32908" t="s">
        <v>66445</v>
      </c>
      <c r="E32908" t="s">
        <v>10</v>
      </c>
      <c r="F32908">
        <v>1532</v>
      </c>
      <c r="G32908" s="4">
        <v>2.8067885117493474</v>
      </c>
      <c r="H32908" s="1">
        <f>$G32908*$F32908/100</f>
        <v>43</v>
      </c>
      <c r="I32908" s="1" t="s">
        <v>66317</v>
      </c>
      <c r="L32908" s="4" t="s">
        <v>10</v>
      </c>
      <c r="M32908" s="4" t="s">
        <v>6</v>
      </c>
    </row>
    <row r="32909" spans="3:13" x14ac:dyDescent="0.25">
      <c r="C32909" t="s">
        <v>66446</v>
      </c>
      <c r="D32909" t="s">
        <v>66447</v>
      </c>
      <c r="E32909" t="s">
        <v>10</v>
      </c>
      <c r="F32909">
        <v>1480</v>
      </c>
      <c r="G32909" s="4">
        <v>100</v>
      </c>
      <c r="H32909" s="1">
        <f>$G32909*$F32909/100</f>
        <v>1480</v>
      </c>
      <c r="L32909" s="4" t="s">
        <v>10</v>
      </c>
      <c r="M32909" s="4" t="s">
        <v>10</v>
      </c>
    </row>
    <row r="32910" spans="3:13" x14ac:dyDescent="0.25">
      <c r="C32910" t="s">
        <v>66448</v>
      </c>
      <c r="D32910" t="s">
        <v>66449</v>
      </c>
      <c r="E32910" t="s">
        <v>10</v>
      </c>
      <c r="F32910">
        <v>1203</v>
      </c>
      <c r="G32910" s="4">
        <v>7.2319201995012472</v>
      </c>
      <c r="H32910" s="1">
        <f>$G32910*$F32910/100</f>
        <v>87</v>
      </c>
      <c r="I32910" s="1" t="s">
        <v>66317</v>
      </c>
      <c r="L32910" s="4" t="s">
        <v>10</v>
      </c>
      <c r="M32910" s="4" t="s">
        <v>6</v>
      </c>
    </row>
    <row r="32911" spans="3:13" x14ac:dyDescent="0.25">
      <c r="C32911" t="s">
        <v>66450</v>
      </c>
      <c r="D32911" t="s">
        <v>66451</v>
      </c>
      <c r="E32911" t="s">
        <v>10</v>
      </c>
      <c r="F32911">
        <v>1574</v>
      </c>
      <c r="G32911" s="4">
        <v>15.311308767471409</v>
      </c>
      <c r="H32911" s="1">
        <f>$G32911*$F32911/100</f>
        <v>241</v>
      </c>
      <c r="J32911" s="1" t="s">
        <v>66317</v>
      </c>
      <c r="L32911" s="4" t="s">
        <v>10</v>
      </c>
      <c r="M32911" s="4" t="s">
        <v>6</v>
      </c>
    </row>
    <row r="32912" spans="3:13" x14ac:dyDescent="0.25">
      <c r="C32912" t="s">
        <v>66452</v>
      </c>
      <c r="D32912" t="s">
        <v>66453</v>
      </c>
      <c r="E32912" t="s">
        <v>10</v>
      </c>
      <c r="F32912">
        <v>1730</v>
      </c>
      <c r="G32912" s="4">
        <v>7.3410404624277463</v>
      </c>
      <c r="H32912" s="1">
        <f>$G32912*$F32912/100</f>
        <v>127.00000000000001</v>
      </c>
      <c r="I32912" s="1" t="s">
        <v>66317</v>
      </c>
      <c r="L32912" s="4" t="s">
        <v>10</v>
      </c>
      <c r="M32912" s="4" t="s">
        <v>6</v>
      </c>
    </row>
    <row r="32913" spans="3:13" x14ac:dyDescent="0.25">
      <c r="C32913" t="s">
        <v>66454</v>
      </c>
      <c r="D32913" t="s">
        <v>66455</v>
      </c>
      <c r="E32913" t="s">
        <v>10</v>
      </c>
      <c r="F32913">
        <v>1485</v>
      </c>
      <c r="G32913" s="4">
        <v>24.242424242424242</v>
      </c>
      <c r="H32913" s="1">
        <f>$G32913*$F32913/100</f>
        <v>360</v>
      </c>
      <c r="J32913" s="1" t="s">
        <v>66317</v>
      </c>
      <c r="L32913" s="4" t="s">
        <v>10</v>
      </c>
      <c r="M32913" s="4" t="s">
        <v>6</v>
      </c>
    </row>
    <row r="32914" spans="3:13" x14ac:dyDescent="0.25">
      <c r="C32914" t="s">
        <v>66456</v>
      </c>
      <c r="D32914" t="s">
        <v>66457</v>
      </c>
      <c r="E32914" t="s">
        <v>10</v>
      </c>
      <c r="F32914">
        <v>1714</v>
      </c>
      <c r="G32914" s="4">
        <v>25.145857642940488</v>
      </c>
      <c r="H32914" s="1">
        <f>$G32914*$F32914/100</f>
        <v>430.99999999999994</v>
      </c>
      <c r="L32914" s="4" t="s">
        <v>10</v>
      </c>
      <c r="M32914" s="4" t="s">
        <v>10</v>
      </c>
    </row>
    <row r="32915" spans="3:13" x14ac:dyDescent="0.25">
      <c r="C32915" t="s">
        <v>66458</v>
      </c>
      <c r="D32915" t="s">
        <v>66459</v>
      </c>
      <c r="E32915" t="s">
        <v>10</v>
      </c>
      <c r="F32915">
        <v>1020</v>
      </c>
      <c r="G32915" s="4">
        <v>31.470588235294116</v>
      </c>
      <c r="H32915" s="1">
        <f>$G32915*$F32915/100</f>
        <v>321</v>
      </c>
      <c r="L32915" s="4" t="s">
        <v>10</v>
      </c>
      <c r="M32915" s="4" t="s">
        <v>10</v>
      </c>
    </row>
    <row r="32916" spans="3:13" x14ac:dyDescent="0.25">
      <c r="C32916" t="s">
        <v>66460</v>
      </c>
      <c r="D32916" t="s">
        <v>66461</v>
      </c>
      <c r="E32916" t="s">
        <v>10</v>
      </c>
      <c r="F32916">
        <v>1433</v>
      </c>
      <c r="G32916" s="4">
        <v>45.987438939288204</v>
      </c>
      <c r="H32916" s="1">
        <f>$G32916*$F32916/100</f>
        <v>659</v>
      </c>
      <c r="L32916" s="4" t="s">
        <v>10</v>
      </c>
      <c r="M32916" s="4" t="s">
        <v>10</v>
      </c>
    </row>
    <row r="32917" spans="3:13" x14ac:dyDescent="0.25">
      <c r="C32917" t="s">
        <v>66462</v>
      </c>
      <c r="D32917" t="s">
        <v>66463</v>
      </c>
      <c r="E32917" t="s">
        <v>10</v>
      </c>
      <c r="F32917">
        <v>1709</v>
      </c>
      <c r="G32917" s="4">
        <v>33.820947922761853</v>
      </c>
      <c r="H32917" s="1">
        <f>$G32917*$F32917/100</f>
        <v>578.00000000000011</v>
      </c>
      <c r="J32917" s="1" t="s">
        <v>66317</v>
      </c>
      <c r="L32917" s="4" t="s">
        <v>10</v>
      </c>
      <c r="M32917" s="4" t="s">
        <v>6</v>
      </c>
    </row>
    <row r="32918" spans="3:13" x14ac:dyDescent="0.25">
      <c r="C32918" t="s">
        <v>66464</v>
      </c>
      <c r="D32918" t="s">
        <v>66465</v>
      </c>
      <c r="E32918" t="s">
        <v>10</v>
      </c>
      <c r="F32918">
        <v>1616</v>
      </c>
      <c r="G32918" s="4">
        <v>5.7549504950495054</v>
      </c>
      <c r="H32918" s="1">
        <f>$G32918*$F32918/100</f>
        <v>93</v>
      </c>
      <c r="I32918" s="1" t="s">
        <v>66317</v>
      </c>
      <c r="L32918" s="4" t="s">
        <v>10</v>
      </c>
      <c r="M32918" s="4" t="s">
        <v>6</v>
      </c>
    </row>
    <row r="32919" spans="3:13" x14ac:dyDescent="0.25">
      <c r="C32919" t="s">
        <v>66466</v>
      </c>
      <c r="D32919" t="s">
        <v>66467</v>
      </c>
      <c r="E32919" t="s">
        <v>10</v>
      </c>
      <c r="F32919">
        <v>1753</v>
      </c>
      <c r="G32919" s="4">
        <v>1.5402167712492869</v>
      </c>
      <c r="H32919" s="1">
        <f>$G32919*$F32919/100</f>
        <v>27</v>
      </c>
      <c r="I32919" s="1" t="s">
        <v>66317</v>
      </c>
      <c r="L32919" s="4" t="s">
        <v>10</v>
      </c>
      <c r="M32919" s="4" t="s">
        <v>6</v>
      </c>
    </row>
    <row r="32920" spans="3:13" x14ac:dyDescent="0.25">
      <c r="C32920" t="s">
        <v>66468</v>
      </c>
      <c r="D32920" t="s">
        <v>66469</v>
      </c>
      <c r="E32920" t="s">
        <v>10</v>
      </c>
      <c r="F32920">
        <v>1580</v>
      </c>
      <c r="G32920" s="4">
        <v>56.64556962025317</v>
      </c>
      <c r="H32920" s="1">
        <f>$G32920*$F32920/100</f>
        <v>895.00000000000011</v>
      </c>
      <c r="K32920" s="1" t="s">
        <v>66317</v>
      </c>
      <c r="L32920" s="4" t="s">
        <v>10</v>
      </c>
      <c r="M32920" s="4" t="s">
        <v>6</v>
      </c>
    </row>
    <row r="32921" spans="3:13" x14ac:dyDescent="0.25">
      <c r="C32921" t="s">
        <v>66470</v>
      </c>
      <c r="D32921" t="s">
        <v>66471</v>
      </c>
      <c r="E32921" t="s">
        <v>10</v>
      </c>
      <c r="F32921">
        <v>1262</v>
      </c>
      <c r="G32921" s="4">
        <v>65.768621236133114</v>
      </c>
      <c r="H32921" s="1">
        <f>$G32921*$F32921/100</f>
        <v>829.99999999999989</v>
      </c>
      <c r="K32921" s="1" t="s">
        <v>66317</v>
      </c>
      <c r="L32921" s="4" t="s">
        <v>10</v>
      </c>
      <c r="M32921" s="4" t="s">
        <v>6</v>
      </c>
    </row>
    <row r="32922" spans="3:13" x14ac:dyDescent="0.25">
      <c r="C32922" t="s">
        <v>66472</v>
      </c>
      <c r="D32922" t="s">
        <v>66473</v>
      </c>
      <c r="E32922" t="s">
        <v>10</v>
      </c>
      <c r="F32922">
        <v>1679</v>
      </c>
      <c r="G32922" s="4">
        <v>2.5610482430017867</v>
      </c>
      <c r="H32922" s="1">
        <f>$G32922*$F32922/100</f>
        <v>43</v>
      </c>
      <c r="I32922" s="1" t="s">
        <v>66317</v>
      </c>
      <c r="L32922" s="4" t="s">
        <v>10</v>
      </c>
      <c r="M32922" s="4" t="s">
        <v>6</v>
      </c>
    </row>
    <row r="32923" spans="3:13" x14ac:dyDescent="0.25">
      <c r="C32923" t="s">
        <v>66474</v>
      </c>
      <c r="D32923" t="s">
        <v>66475</v>
      </c>
      <c r="E32923" t="s">
        <v>10</v>
      </c>
      <c r="F32923">
        <v>1792</v>
      </c>
      <c r="G32923" s="4">
        <v>0.6138392857142857</v>
      </c>
      <c r="H32923" s="1">
        <f>$G32923*$F32923/100</f>
        <v>11</v>
      </c>
      <c r="I32923" s="1" t="s">
        <v>66317</v>
      </c>
      <c r="L32923" s="4" t="s">
        <v>10</v>
      </c>
      <c r="M32923" s="4" t="s">
        <v>6</v>
      </c>
    </row>
    <row r="32924" spans="3:13" x14ac:dyDescent="0.25">
      <c r="C32924" t="s">
        <v>66476</v>
      </c>
      <c r="D32924" t="s">
        <v>66477</v>
      </c>
      <c r="E32924" t="s">
        <v>10</v>
      </c>
      <c r="F32924">
        <v>1988</v>
      </c>
      <c r="G32924" s="4">
        <v>98.641851106639848</v>
      </c>
      <c r="H32924" s="1">
        <f>$G32924*$F32924/100</f>
        <v>1961.0000000000002</v>
      </c>
      <c r="L32924" s="4" t="s">
        <v>10</v>
      </c>
      <c r="M32924" s="4" t="s">
        <v>10</v>
      </c>
    </row>
    <row r="32925" spans="3:13" x14ac:dyDescent="0.25">
      <c r="C32925" t="s">
        <v>66478</v>
      </c>
      <c r="D32925" t="s">
        <v>66479</v>
      </c>
      <c r="E32925" t="s">
        <v>10</v>
      </c>
      <c r="F32925">
        <v>1525</v>
      </c>
      <c r="G32925" s="4">
        <v>28.852459016393446</v>
      </c>
      <c r="H32925" s="1">
        <f>$G32925*$F32925/100</f>
        <v>440.00000000000006</v>
      </c>
      <c r="L32925" s="4" t="s">
        <v>10</v>
      </c>
      <c r="M32925" s="4" t="s">
        <v>10</v>
      </c>
    </row>
    <row r="32926" spans="3:13" x14ac:dyDescent="0.25">
      <c r="C32926" t="s">
        <v>66480</v>
      </c>
      <c r="D32926" t="s">
        <v>66481</v>
      </c>
      <c r="E32926" t="s">
        <v>10</v>
      </c>
      <c r="F32926">
        <v>1676</v>
      </c>
      <c r="G32926" s="4">
        <v>2.8042959427207634</v>
      </c>
      <c r="H32926" s="1">
        <f>$G32926*$F32926/100</f>
        <v>46.999999999999993</v>
      </c>
      <c r="I32926" s="1" t="s">
        <v>66317</v>
      </c>
      <c r="L32926" s="4" t="s">
        <v>10</v>
      </c>
      <c r="M32926" s="4" t="s">
        <v>6</v>
      </c>
    </row>
    <row r="32927" spans="3:13" x14ac:dyDescent="0.25">
      <c r="C32927" t="s">
        <v>66482</v>
      </c>
      <c r="D32927" t="s">
        <v>66483</v>
      </c>
      <c r="E32927" t="s">
        <v>10</v>
      </c>
      <c r="F32927">
        <v>1069</v>
      </c>
      <c r="G32927" s="4">
        <v>7.2029934518241339</v>
      </c>
      <c r="H32927" s="1">
        <f>$G32927*$F32927/100</f>
        <v>76.999999999999986</v>
      </c>
      <c r="I32927" s="1" t="s">
        <v>66317</v>
      </c>
      <c r="L32927" s="4" t="s">
        <v>10</v>
      </c>
      <c r="M32927" s="4" t="s">
        <v>6</v>
      </c>
    </row>
    <row r="32928" spans="3:13" x14ac:dyDescent="0.25">
      <c r="C32928" t="s">
        <v>66484</v>
      </c>
      <c r="D32928" t="s">
        <v>66485</v>
      </c>
      <c r="E32928" t="s">
        <v>10</v>
      </c>
      <c r="F32928">
        <v>1773</v>
      </c>
      <c r="G32928" s="4">
        <v>0.7332205301748449</v>
      </c>
      <c r="H32928" s="1">
        <f>$G32928*$F32928/100</f>
        <v>13</v>
      </c>
      <c r="I32928" s="1" t="s">
        <v>66317</v>
      </c>
      <c r="L32928" s="4" t="s">
        <v>10</v>
      </c>
      <c r="M32928" s="4" t="s">
        <v>6</v>
      </c>
    </row>
    <row r="32929" spans="3:13" x14ac:dyDescent="0.25">
      <c r="C32929" t="s">
        <v>66486</v>
      </c>
      <c r="D32929" t="s">
        <v>66487</v>
      </c>
      <c r="E32929" t="s">
        <v>10</v>
      </c>
      <c r="F32929">
        <v>1339</v>
      </c>
      <c r="G32929" s="4">
        <v>66.691560866318142</v>
      </c>
      <c r="H32929" s="1">
        <f>$G32929*$F32929/100</f>
        <v>892.99999999999989</v>
      </c>
      <c r="L32929" s="4" t="s">
        <v>10</v>
      </c>
      <c r="M32929" s="4" t="s">
        <v>10</v>
      </c>
    </row>
    <row r="32930" spans="3:13" x14ac:dyDescent="0.25">
      <c r="C32930" t="s">
        <v>66488</v>
      </c>
      <c r="D32930" t="s">
        <v>66489</v>
      </c>
      <c r="E32930" t="s">
        <v>10</v>
      </c>
      <c r="F32930">
        <v>1289</v>
      </c>
      <c r="G32930" s="4">
        <v>12.179984484096199</v>
      </c>
      <c r="H32930" s="1">
        <f>$G32930*$F32930/100</f>
        <v>157</v>
      </c>
      <c r="J32930" s="1" t="s">
        <v>66317</v>
      </c>
      <c r="L32930" s="4" t="s">
        <v>10</v>
      </c>
      <c r="M32930" s="4" t="s">
        <v>6</v>
      </c>
    </row>
    <row r="32931" spans="3:13" x14ac:dyDescent="0.25">
      <c r="C32931" t="s">
        <v>66490</v>
      </c>
      <c r="D32931" t="s">
        <v>66491</v>
      </c>
      <c r="E32931" t="s">
        <v>10</v>
      </c>
      <c r="F32931">
        <v>1733</v>
      </c>
      <c r="G32931" s="4">
        <v>100</v>
      </c>
      <c r="H32931" s="1">
        <f>$G32931*$F32931/100</f>
        <v>1733</v>
      </c>
      <c r="L32931" s="4" t="s">
        <v>10</v>
      </c>
      <c r="M32931" s="4" t="s">
        <v>10</v>
      </c>
    </row>
    <row r="32932" spans="3:13" x14ac:dyDescent="0.25">
      <c r="C32932" t="s">
        <v>66492</v>
      </c>
      <c r="D32932" t="s">
        <v>66493</v>
      </c>
      <c r="E32932" t="s">
        <v>10</v>
      </c>
      <c r="F32932">
        <v>1496</v>
      </c>
      <c r="G32932" s="4">
        <v>2.2727272727272729</v>
      </c>
      <c r="H32932" s="1">
        <f>$G32932*$F32932/100</f>
        <v>34.000000000000007</v>
      </c>
      <c r="I32932" s="1" t="s">
        <v>66317</v>
      </c>
      <c r="L32932" s="4" t="s">
        <v>10</v>
      </c>
      <c r="M32932" s="4" t="s">
        <v>6</v>
      </c>
    </row>
    <row r="32933" spans="3:13" x14ac:dyDescent="0.25">
      <c r="C32933" t="s">
        <v>66494</v>
      </c>
      <c r="D32933" t="s">
        <v>66495</v>
      </c>
      <c r="E32933" t="s">
        <v>10</v>
      </c>
      <c r="F32933">
        <v>1661</v>
      </c>
      <c r="G32933" s="4">
        <v>4.9367850692354009</v>
      </c>
      <c r="H32933" s="1">
        <f>$G32933*$F32933/100</f>
        <v>82.000000000000014</v>
      </c>
      <c r="I32933" s="1" t="s">
        <v>66317</v>
      </c>
      <c r="L32933" s="4" t="s">
        <v>10</v>
      </c>
      <c r="M32933" s="4" t="s">
        <v>6</v>
      </c>
    </row>
    <row r="32934" spans="3:13" x14ac:dyDescent="0.25">
      <c r="C32934" t="s">
        <v>66496</v>
      </c>
      <c r="D32934" t="s">
        <v>66497</v>
      </c>
      <c r="E32934" t="s">
        <v>10</v>
      </c>
      <c r="F32934">
        <v>1425</v>
      </c>
      <c r="G32934" s="4">
        <v>8</v>
      </c>
      <c r="H32934" s="1">
        <f>$G32934*$F32934/100</f>
        <v>114</v>
      </c>
      <c r="I32934" s="1" t="s">
        <v>66317</v>
      </c>
      <c r="L32934" s="4" t="s">
        <v>10</v>
      </c>
      <c r="M32934" s="4" t="s">
        <v>6</v>
      </c>
    </row>
    <row r="32935" spans="3:13" x14ac:dyDescent="0.25">
      <c r="C32935" t="s">
        <v>66498</v>
      </c>
      <c r="D32935" t="s">
        <v>66499</v>
      </c>
      <c r="E32935" t="s">
        <v>10</v>
      </c>
      <c r="F32935">
        <v>1477</v>
      </c>
      <c r="G32935" s="4">
        <v>6.4996614759647935</v>
      </c>
      <c r="H32935" s="1">
        <f>$G32935*$F32935/100</f>
        <v>96</v>
      </c>
      <c r="I32935" s="1" t="s">
        <v>66317</v>
      </c>
      <c r="L32935" s="4" t="s">
        <v>10</v>
      </c>
      <c r="M32935" s="4" t="s">
        <v>6</v>
      </c>
    </row>
    <row r="32936" spans="3:13" x14ac:dyDescent="0.25">
      <c r="C32936" t="s">
        <v>66500</v>
      </c>
      <c r="D32936" t="s">
        <v>66501</v>
      </c>
      <c r="E32936" t="s">
        <v>10</v>
      </c>
      <c r="F32936">
        <v>1368</v>
      </c>
      <c r="G32936" s="4">
        <v>3.070175438596491</v>
      </c>
      <c r="H32936" s="1">
        <f>$G32936*$F32936/100</f>
        <v>42</v>
      </c>
      <c r="I32936" s="1" t="s">
        <v>66317</v>
      </c>
      <c r="L32936" s="4" t="s">
        <v>10</v>
      </c>
      <c r="M32936" s="4" t="s">
        <v>6</v>
      </c>
    </row>
    <row r="32937" spans="3:13" x14ac:dyDescent="0.25">
      <c r="C32937" t="s">
        <v>66502</v>
      </c>
      <c r="D32937" t="s">
        <v>66503</v>
      </c>
      <c r="E32937" t="s">
        <v>10</v>
      </c>
      <c r="F32937">
        <v>1652</v>
      </c>
      <c r="G32937" s="4">
        <v>5.2663438256658601</v>
      </c>
      <c r="H32937" s="1">
        <f>$G32937*$F32937/100</f>
        <v>87.000000000000014</v>
      </c>
      <c r="I32937" s="1" t="s">
        <v>66317</v>
      </c>
      <c r="L32937" s="4" t="s">
        <v>10</v>
      </c>
      <c r="M32937" s="4" t="s">
        <v>6</v>
      </c>
    </row>
    <row r="32938" spans="3:13" x14ac:dyDescent="0.25">
      <c r="C32938" t="s">
        <v>66504</v>
      </c>
      <c r="D32938" t="s">
        <v>66505</v>
      </c>
      <c r="E32938" t="s">
        <v>10</v>
      </c>
      <c r="F32938">
        <v>1392</v>
      </c>
      <c r="G32938" s="4">
        <v>2.3706896551724137</v>
      </c>
      <c r="H32938" s="1">
        <f>$G32938*$F32938/100</f>
        <v>33</v>
      </c>
      <c r="I32938" s="1" t="s">
        <v>66317</v>
      </c>
      <c r="L32938" s="4" t="s">
        <v>10</v>
      </c>
      <c r="M32938" s="4" t="s">
        <v>6</v>
      </c>
    </row>
    <row r="32939" spans="3:13" x14ac:dyDescent="0.25">
      <c r="C32939" t="s">
        <v>66506</v>
      </c>
      <c r="D32939" t="s">
        <v>66507</v>
      </c>
      <c r="E32939" t="s">
        <v>10</v>
      </c>
      <c r="F32939">
        <v>1729</v>
      </c>
      <c r="G32939" s="4">
        <v>10.757663389242337</v>
      </c>
      <c r="H32939" s="1">
        <f>$G32939*$F32939/100</f>
        <v>186</v>
      </c>
      <c r="J32939" s="1" t="s">
        <v>66317</v>
      </c>
      <c r="L32939" s="4" t="s">
        <v>10</v>
      </c>
      <c r="M32939" s="4" t="s">
        <v>6</v>
      </c>
    </row>
    <row r="32940" spans="3:13" x14ac:dyDescent="0.25">
      <c r="C32940" t="s">
        <v>66508</v>
      </c>
      <c r="D32940" t="s">
        <v>66509</v>
      </c>
      <c r="E32940" t="s">
        <v>10</v>
      </c>
      <c r="F32940">
        <v>1462</v>
      </c>
      <c r="G32940" s="4">
        <v>2.0519835841313268</v>
      </c>
      <c r="H32940" s="1">
        <f>$G32940*$F32940/100</f>
        <v>29.999999999999996</v>
      </c>
      <c r="I32940" s="1" t="s">
        <v>66317</v>
      </c>
      <c r="L32940" s="4" t="s">
        <v>10</v>
      </c>
      <c r="M32940" s="4" t="s">
        <v>6</v>
      </c>
    </row>
    <row r="32941" spans="3:13" x14ac:dyDescent="0.25">
      <c r="C32941" t="s">
        <v>66510</v>
      </c>
      <c r="D32941" t="s">
        <v>66511</v>
      </c>
      <c r="E32941" t="s">
        <v>10</v>
      </c>
      <c r="F32941">
        <v>1803</v>
      </c>
      <c r="G32941" s="4">
        <v>95.618413754853023</v>
      </c>
      <c r="H32941" s="1">
        <f>$G32941*$F32941/100</f>
        <v>1724</v>
      </c>
      <c r="K32941" s="1" t="s">
        <v>66317</v>
      </c>
      <c r="L32941" s="4" t="s">
        <v>10</v>
      </c>
      <c r="M32941" s="4" t="s">
        <v>6</v>
      </c>
    </row>
    <row r="32942" spans="3:13" x14ac:dyDescent="0.25">
      <c r="C32942" t="s">
        <v>66512</v>
      </c>
      <c r="D32942" t="s">
        <v>66513</v>
      </c>
      <c r="E32942" t="s">
        <v>10</v>
      </c>
      <c r="F32942">
        <v>1299</v>
      </c>
      <c r="G32942" s="4"/>
      <c r="H32942" s="1">
        <f>$G32942*$F32942/100</f>
        <v>0</v>
      </c>
      <c r="L32942" s="4" t="s">
        <v>6</v>
      </c>
      <c r="M32942" s="4" t="s">
        <v>7</v>
      </c>
    </row>
    <row r="32943" spans="3:13" x14ac:dyDescent="0.25">
      <c r="C32943" t="s">
        <v>66514</v>
      </c>
      <c r="D32943" t="s">
        <v>66515</v>
      </c>
      <c r="E32943" t="s">
        <v>10</v>
      </c>
      <c r="F32943">
        <v>1569</v>
      </c>
      <c r="G32943" s="4">
        <v>96.367112810707454</v>
      </c>
      <c r="H32943" s="1">
        <f>$G32943*$F32943/100</f>
        <v>1512</v>
      </c>
      <c r="K32943" s="1" t="s">
        <v>66317</v>
      </c>
      <c r="L32943" s="4" t="s">
        <v>10</v>
      </c>
      <c r="M32943" s="4" t="s">
        <v>6</v>
      </c>
    </row>
    <row r="32944" spans="3:13" x14ac:dyDescent="0.25">
      <c r="C32944" t="s">
        <v>66516</v>
      </c>
      <c r="D32944" t="s">
        <v>66517</v>
      </c>
      <c r="E32944" t="s">
        <v>10</v>
      </c>
      <c r="F32944">
        <v>1374</v>
      </c>
      <c r="G32944" s="4">
        <v>15.065502183406112</v>
      </c>
      <c r="H32944" s="1">
        <f>$G32944*$F32944/100</f>
        <v>206.99999999999997</v>
      </c>
      <c r="L32944" s="4" t="s">
        <v>10</v>
      </c>
      <c r="M32944" s="4" t="s">
        <v>10</v>
      </c>
    </row>
    <row r="32945" spans="3:13" x14ac:dyDescent="0.25">
      <c r="C32945" t="s">
        <v>66518</v>
      </c>
      <c r="D32945" t="s">
        <v>66519</v>
      </c>
      <c r="E32945" t="s">
        <v>10</v>
      </c>
      <c r="F32945">
        <v>2599</v>
      </c>
      <c r="G32945" s="4">
        <v>95.075028857252789</v>
      </c>
      <c r="H32945" s="1">
        <f>$G32945*$F32945/100</f>
        <v>2471</v>
      </c>
      <c r="K32945" s="1" t="s">
        <v>66317</v>
      </c>
      <c r="L32945" s="4" t="s">
        <v>10</v>
      </c>
      <c r="M32945" s="4" t="s">
        <v>6</v>
      </c>
    </row>
    <row r="32946" spans="3:13" x14ac:dyDescent="0.25">
      <c r="C32946" t="s">
        <v>66520</v>
      </c>
      <c r="D32946" t="s">
        <v>66521</v>
      </c>
      <c r="E32946" t="s">
        <v>10</v>
      </c>
      <c r="F32946">
        <v>1347</v>
      </c>
      <c r="G32946" s="4">
        <v>92.947290274684477</v>
      </c>
      <c r="H32946" s="1">
        <f>$G32946*$F32946/100</f>
        <v>1251.9999999999998</v>
      </c>
      <c r="K32946" s="1" t="s">
        <v>66317</v>
      </c>
      <c r="L32946" s="4" t="s">
        <v>10</v>
      </c>
      <c r="M32946" s="4" t="s">
        <v>6</v>
      </c>
    </row>
    <row r="32947" spans="3:13" x14ac:dyDescent="0.25">
      <c r="C32947" t="s">
        <v>66522</v>
      </c>
      <c r="D32947" t="s">
        <v>66523</v>
      </c>
      <c r="E32947" t="s">
        <v>10</v>
      </c>
      <c r="F32947">
        <v>1591</v>
      </c>
      <c r="G32947" s="4">
        <v>2.0741671904462602</v>
      </c>
      <c r="H32947" s="1">
        <f>$G32947*$F32947/100</f>
        <v>33</v>
      </c>
      <c r="L32947" s="4" t="s">
        <v>10</v>
      </c>
      <c r="M32947" s="4" t="s">
        <v>10</v>
      </c>
    </row>
    <row r="32948" spans="3:13" x14ac:dyDescent="0.25">
      <c r="C32948" t="s">
        <v>66524</v>
      </c>
      <c r="D32948" t="s">
        <v>66525</v>
      </c>
      <c r="E32948" t="s">
        <v>10</v>
      </c>
      <c r="F32948">
        <v>1535</v>
      </c>
      <c r="G32948" s="4">
        <v>6.1237785016286646</v>
      </c>
      <c r="H32948" s="1">
        <f>$G32948*$F32948/100</f>
        <v>94</v>
      </c>
      <c r="I32948" s="1" t="s">
        <v>66317</v>
      </c>
      <c r="L32948" s="4" t="s">
        <v>10</v>
      </c>
      <c r="M32948" s="4" t="s">
        <v>6</v>
      </c>
    </row>
    <row r="32949" spans="3:13" x14ac:dyDescent="0.25">
      <c r="C32949" t="s">
        <v>66526</v>
      </c>
      <c r="D32949" t="s">
        <v>66527</v>
      </c>
      <c r="E32949" t="s">
        <v>10</v>
      </c>
      <c r="F32949">
        <v>1658</v>
      </c>
      <c r="G32949" s="4">
        <v>13.751507840772014</v>
      </c>
      <c r="H32949" s="1">
        <f>$G32949*$F32949/100</f>
        <v>228</v>
      </c>
      <c r="J32949" s="1" t="s">
        <v>66317</v>
      </c>
      <c r="L32949" s="4" t="s">
        <v>10</v>
      </c>
      <c r="M32949" s="4" t="s">
        <v>6</v>
      </c>
    </row>
    <row r="32950" spans="3:13" x14ac:dyDescent="0.25">
      <c r="C32950" t="s">
        <v>66528</v>
      </c>
      <c r="D32950" t="s">
        <v>66529</v>
      </c>
      <c r="E32950" t="s">
        <v>10</v>
      </c>
      <c r="F32950">
        <v>1390</v>
      </c>
      <c r="G32950" s="4">
        <v>31.942446043165468</v>
      </c>
      <c r="H32950" s="1">
        <f>$G32950*$F32950/100</f>
        <v>444</v>
      </c>
      <c r="L32950" s="4" t="s">
        <v>10</v>
      </c>
      <c r="M32950" s="4" t="s">
        <v>10</v>
      </c>
    </row>
    <row r="32951" spans="3:13" x14ac:dyDescent="0.25">
      <c r="C32951" t="s">
        <v>66530</v>
      </c>
      <c r="D32951" t="s">
        <v>66531</v>
      </c>
      <c r="E32951" t="s">
        <v>10</v>
      </c>
      <c r="F32951">
        <v>1646</v>
      </c>
      <c r="G32951" s="4">
        <v>12.575941676792224</v>
      </c>
      <c r="H32951" s="1">
        <f>$G32951*$F32951/100</f>
        <v>207</v>
      </c>
      <c r="L32951" s="4" t="s">
        <v>10</v>
      </c>
      <c r="M32951" s="4" t="s">
        <v>10</v>
      </c>
    </row>
    <row r="32952" spans="3:13" x14ac:dyDescent="0.25">
      <c r="C32952" t="s">
        <v>66532</v>
      </c>
      <c r="D32952" t="s">
        <v>66533</v>
      </c>
      <c r="E32952" t="s">
        <v>10</v>
      </c>
      <c r="F32952">
        <v>1650</v>
      </c>
      <c r="G32952" s="4">
        <v>2.7272727272727271</v>
      </c>
      <c r="H32952" s="1">
        <f>$G32952*$F32952/100</f>
        <v>45</v>
      </c>
      <c r="I32952" s="1" t="s">
        <v>66317</v>
      </c>
      <c r="L32952" s="4" t="s">
        <v>10</v>
      </c>
      <c r="M32952" s="4" t="s">
        <v>6</v>
      </c>
    </row>
    <row r="32953" spans="3:13" x14ac:dyDescent="0.25">
      <c r="C32953" t="s">
        <v>66534</v>
      </c>
      <c r="D32953" t="s">
        <v>66535</v>
      </c>
      <c r="E32953" t="s">
        <v>10</v>
      </c>
      <c r="F32953">
        <v>1710</v>
      </c>
      <c r="G32953" s="4">
        <v>3.1578947368421053</v>
      </c>
      <c r="H32953" s="1">
        <f>$G32953*$F32953/100</f>
        <v>54</v>
      </c>
      <c r="I32953" s="1" t="s">
        <v>66317</v>
      </c>
      <c r="L32953" s="4" t="s">
        <v>10</v>
      </c>
      <c r="M32953" s="4" t="s">
        <v>6</v>
      </c>
    </row>
    <row r="32954" spans="3:13" x14ac:dyDescent="0.25">
      <c r="C32954" t="s">
        <v>66536</v>
      </c>
      <c r="D32954" t="s">
        <v>66537</v>
      </c>
      <c r="E32954" t="s">
        <v>10</v>
      </c>
      <c r="F32954">
        <v>1030</v>
      </c>
      <c r="G32954" s="4">
        <v>3.4951456310679614</v>
      </c>
      <c r="H32954" s="1">
        <f>$G32954*$F32954/100</f>
        <v>36.000000000000007</v>
      </c>
      <c r="I32954" s="1" t="s">
        <v>66317</v>
      </c>
      <c r="L32954" s="4" t="s">
        <v>10</v>
      </c>
      <c r="M32954" s="4" t="s">
        <v>6</v>
      </c>
    </row>
    <row r="32955" spans="3:13" x14ac:dyDescent="0.25">
      <c r="C32955" t="s">
        <v>66538</v>
      </c>
      <c r="D32955" t="s">
        <v>66539</v>
      </c>
      <c r="E32955" t="s">
        <v>10</v>
      </c>
      <c r="F32955">
        <v>1538</v>
      </c>
      <c r="G32955" s="4">
        <v>7.1521456436931086</v>
      </c>
      <c r="H32955" s="1">
        <f>$G32955*$F32955/100</f>
        <v>110.00000000000001</v>
      </c>
      <c r="I32955" s="1" t="s">
        <v>66317</v>
      </c>
      <c r="L32955" s="4" t="s">
        <v>10</v>
      </c>
      <c r="M32955" s="4" t="s">
        <v>6</v>
      </c>
    </row>
    <row r="32956" spans="3:13" x14ac:dyDescent="0.25">
      <c r="C32956" t="s">
        <v>66540</v>
      </c>
      <c r="D32956" t="s">
        <v>66541</v>
      </c>
      <c r="E32956" t="s">
        <v>10</v>
      </c>
      <c r="F32956">
        <v>1423</v>
      </c>
      <c r="G32956" s="4">
        <v>11.314125087842585</v>
      </c>
      <c r="H32956" s="1">
        <f>$G32956*$F32956/100</f>
        <v>160.99999999999997</v>
      </c>
      <c r="L32956" s="4" t="s">
        <v>10</v>
      </c>
      <c r="M32956" s="4" t="s">
        <v>10</v>
      </c>
    </row>
    <row r="32957" spans="3:13" x14ac:dyDescent="0.25">
      <c r="C32957" t="s">
        <v>66542</v>
      </c>
      <c r="D32957" t="s">
        <v>66543</v>
      </c>
      <c r="E32957" t="s">
        <v>10</v>
      </c>
      <c r="F32957">
        <v>1290</v>
      </c>
      <c r="G32957" s="4">
        <v>21.550387596899228</v>
      </c>
      <c r="H32957" s="1">
        <f>$G32957*$F32957/100</f>
        <v>278.00000000000006</v>
      </c>
      <c r="J32957" s="1" t="s">
        <v>66317</v>
      </c>
      <c r="L32957" s="4" t="s">
        <v>10</v>
      </c>
      <c r="M32957" s="4" t="s">
        <v>6</v>
      </c>
    </row>
    <row r="32958" spans="3:13" x14ac:dyDescent="0.25">
      <c r="C32958" t="s">
        <v>66544</v>
      </c>
      <c r="D32958" t="s">
        <v>66545</v>
      </c>
      <c r="E32958" t="s">
        <v>10</v>
      </c>
      <c r="F32958">
        <v>1547</v>
      </c>
      <c r="G32958" s="4">
        <v>6.7226890756302522</v>
      </c>
      <c r="H32958" s="1">
        <f>$G32958*$F32958/100</f>
        <v>104</v>
      </c>
      <c r="I32958" s="1" t="s">
        <v>66317</v>
      </c>
      <c r="L32958" s="4" t="s">
        <v>10</v>
      </c>
      <c r="M32958" s="4" t="s">
        <v>6</v>
      </c>
    </row>
    <row r="32959" spans="3:13" x14ac:dyDescent="0.25">
      <c r="C32959" t="s">
        <v>66546</v>
      </c>
      <c r="D32959" t="s">
        <v>66547</v>
      </c>
      <c r="E32959" t="s">
        <v>10</v>
      </c>
      <c r="F32959">
        <v>1542</v>
      </c>
      <c r="G32959" s="4">
        <v>15.953307392996107</v>
      </c>
      <c r="H32959" s="1">
        <f>$G32959*$F32959/100</f>
        <v>245.99999999999997</v>
      </c>
      <c r="L32959" s="4" t="s">
        <v>10</v>
      </c>
      <c r="M32959" s="4" t="s">
        <v>10</v>
      </c>
    </row>
    <row r="32960" spans="3:13" x14ac:dyDescent="0.25">
      <c r="C32960" t="s">
        <v>66548</v>
      </c>
      <c r="D32960" t="s">
        <v>66549</v>
      </c>
      <c r="E32960" t="s">
        <v>10</v>
      </c>
      <c r="F32960">
        <v>1239</v>
      </c>
      <c r="G32960" s="4">
        <v>6.2146892655367232</v>
      </c>
      <c r="H32960" s="1">
        <f>$G32960*$F32960/100</f>
        <v>77</v>
      </c>
      <c r="I32960" s="1" t="s">
        <v>66317</v>
      </c>
      <c r="L32960" s="4" t="s">
        <v>10</v>
      </c>
      <c r="M32960" s="4" t="s">
        <v>6</v>
      </c>
    </row>
    <row r="32961" spans="3:13" x14ac:dyDescent="0.25">
      <c r="C32961" t="s">
        <v>66550</v>
      </c>
      <c r="D32961" t="s">
        <v>66551</v>
      </c>
      <c r="E32961" t="s">
        <v>10</v>
      </c>
      <c r="F32961">
        <v>1227</v>
      </c>
      <c r="G32961" s="4">
        <v>4.0749796251018742</v>
      </c>
      <c r="H32961" s="1">
        <f>$G32961*$F32961/100</f>
        <v>50</v>
      </c>
      <c r="I32961" s="1" t="s">
        <v>66317</v>
      </c>
      <c r="L32961" s="4" t="s">
        <v>10</v>
      </c>
      <c r="M32961" s="4" t="s">
        <v>6</v>
      </c>
    </row>
    <row r="32962" spans="3:13" x14ac:dyDescent="0.25">
      <c r="C32962" t="s">
        <v>66552</v>
      </c>
      <c r="D32962" t="s">
        <v>66553</v>
      </c>
      <c r="E32962" t="s">
        <v>10</v>
      </c>
      <c r="F32962">
        <v>1403</v>
      </c>
      <c r="G32962" s="4">
        <v>0.2851033499643621</v>
      </c>
      <c r="H32962" s="1">
        <f>$G32962*$F32962/100</f>
        <v>4</v>
      </c>
      <c r="I32962" s="1" t="s">
        <v>66317</v>
      </c>
      <c r="L32962" s="4" t="s">
        <v>10</v>
      </c>
      <c r="M32962" s="4" t="s">
        <v>6</v>
      </c>
    </row>
    <row r="32963" spans="3:13" x14ac:dyDescent="0.25">
      <c r="C32963" t="s">
        <v>66554</v>
      </c>
      <c r="D32963" t="s">
        <v>66555</v>
      </c>
      <c r="E32963" t="s">
        <v>10</v>
      </c>
      <c r="F32963">
        <v>1344</v>
      </c>
      <c r="G32963" s="4">
        <v>11.755952380952381</v>
      </c>
      <c r="H32963" s="1">
        <f>$G32963*$F32963/100</f>
        <v>158</v>
      </c>
      <c r="J32963" s="1" t="s">
        <v>66317</v>
      </c>
      <c r="L32963" s="4" t="s">
        <v>10</v>
      </c>
      <c r="M32963" s="4" t="s">
        <v>6</v>
      </c>
    </row>
    <row r="32964" spans="3:13" x14ac:dyDescent="0.25">
      <c r="C32964" t="s">
        <v>66556</v>
      </c>
      <c r="D32964" t="s">
        <v>66557</v>
      </c>
      <c r="E32964" t="s">
        <v>10</v>
      </c>
      <c r="F32964">
        <v>3243</v>
      </c>
      <c r="G32964" s="4">
        <v>65.433240826395306</v>
      </c>
      <c r="H32964" s="1">
        <f>$G32964*$F32964/100</f>
        <v>2121.9999999999995</v>
      </c>
      <c r="L32964" s="4" t="s">
        <v>10</v>
      </c>
      <c r="M32964" s="4" t="s">
        <v>10</v>
      </c>
    </row>
    <row r="32965" spans="3:13" x14ac:dyDescent="0.25">
      <c r="C32965" t="s">
        <v>66558</v>
      </c>
      <c r="D32965" t="s">
        <v>66559</v>
      </c>
      <c r="E32965" t="s">
        <v>10</v>
      </c>
      <c r="F32965">
        <v>1011</v>
      </c>
      <c r="G32965" s="4">
        <v>6.5281899109792292</v>
      </c>
      <c r="H32965" s="1">
        <f>$G32965*$F32965/100</f>
        <v>66.000000000000014</v>
      </c>
      <c r="I32965" s="1" t="s">
        <v>66317</v>
      </c>
      <c r="L32965" s="4" t="s">
        <v>10</v>
      </c>
      <c r="M32965" s="4" t="s">
        <v>6</v>
      </c>
    </row>
    <row r="32966" spans="3:13" x14ac:dyDescent="0.25">
      <c r="C32966" t="s">
        <v>66560</v>
      </c>
      <c r="D32966" t="s">
        <v>66561</v>
      </c>
      <c r="E32966" t="s">
        <v>10</v>
      </c>
      <c r="F32966">
        <v>1467</v>
      </c>
      <c r="G32966" s="4">
        <v>4.1581458759372874</v>
      </c>
      <c r="H32966" s="1">
        <f>$G32966*$F32966/100</f>
        <v>61.000000000000007</v>
      </c>
      <c r="I32966" s="1" t="s">
        <v>66317</v>
      </c>
      <c r="L32966" s="4" t="s">
        <v>10</v>
      </c>
      <c r="M32966" s="4" t="s">
        <v>6</v>
      </c>
    </row>
    <row r="32967" spans="3:13" x14ac:dyDescent="0.25">
      <c r="C32967" t="s">
        <v>66562</v>
      </c>
      <c r="D32967" t="s">
        <v>66563</v>
      </c>
      <c r="E32967" t="s">
        <v>10</v>
      </c>
      <c r="F32967">
        <v>1333</v>
      </c>
      <c r="G32967" s="4">
        <v>99.549549549549553</v>
      </c>
      <c r="H32967" s="1">
        <f>$G32967*$F32967/100</f>
        <v>1326.9954954954956</v>
      </c>
      <c r="L32967" s="4" t="s">
        <v>10</v>
      </c>
      <c r="M32967" s="4" t="s">
        <v>10</v>
      </c>
    </row>
    <row r="32968" spans="3:13" x14ac:dyDescent="0.25">
      <c r="C32968" t="s">
        <v>66564</v>
      </c>
      <c r="D32968" t="s">
        <v>66565</v>
      </c>
      <c r="E32968" t="s">
        <v>10</v>
      </c>
      <c r="F32968">
        <v>1993</v>
      </c>
      <c r="G32968" s="4">
        <v>99.799297541394878</v>
      </c>
      <c r="H32968" s="1">
        <f>$G32968*$F32968/100</f>
        <v>1989</v>
      </c>
      <c r="L32968" s="4" t="s">
        <v>10</v>
      </c>
      <c r="M32968" s="4" t="s">
        <v>10</v>
      </c>
    </row>
    <row r="32969" spans="3:13" x14ac:dyDescent="0.25">
      <c r="C32969" t="s">
        <v>66566</v>
      </c>
      <c r="D32969" t="s">
        <v>66567</v>
      </c>
      <c r="E32969" t="s">
        <v>10</v>
      </c>
      <c r="F32969">
        <v>1376</v>
      </c>
      <c r="G32969" s="4">
        <v>2.2529069767441858</v>
      </c>
      <c r="H32969" s="1">
        <f>$G32969*$F32969/100</f>
        <v>30.999999999999996</v>
      </c>
      <c r="I32969" s="1" t="s">
        <v>66317</v>
      </c>
      <c r="L32969" s="4" t="s">
        <v>10</v>
      </c>
      <c r="M32969" s="4" t="s">
        <v>6</v>
      </c>
    </row>
    <row r="32970" spans="3:13" x14ac:dyDescent="0.25">
      <c r="C32970" t="s">
        <v>66568</v>
      </c>
      <c r="D32970" t="s">
        <v>66569</v>
      </c>
      <c r="E32970" t="s">
        <v>10</v>
      </c>
      <c r="F32970">
        <v>1565</v>
      </c>
      <c r="G32970" s="4">
        <v>3.7060702875399358</v>
      </c>
      <c r="H32970" s="1">
        <f>$G32970*$F32970/100</f>
        <v>58</v>
      </c>
      <c r="I32970" s="1" t="s">
        <v>66317</v>
      </c>
      <c r="L32970" s="4" t="s">
        <v>10</v>
      </c>
      <c r="M32970" s="4" t="s">
        <v>6</v>
      </c>
    </row>
    <row r="32971" spans="3:13" x14ac:dyDescent="0.25">
      <c r="C32971" t="s">
        <v>66570</v>
      </c>
      <c r="D32971" t="s">
        <v>66571</v>
      </c>
      <c r="E32971" t="s">
        <v>10</v>
      </c>
      <c r="F32971">
        <v>1808</v>
      </c>
      <c r="G32971" s="4">
        <v>54.86725663716814</v>
      </c>
      <c r="H32971" s="1">
        <f>$G32971*$F32971/100</f>
        <v>992</v>
      </c>
      <c r="L32971" s="4" t="s">
        <v>10</v>
      </c>
      <c r="M32971" s="4" t="s">
        <v>10</v>
      </c>
    </row>
    <row r="32972" spans="3:13" x14ac:dyDescent="0.25">
      <c r="C32972" t="s">
        <v>66572</v>
      </c>
      <c r="D32972" t="s">
        <v>66573</v>
      </c>
      <c r="E32972" t="s">
        <v>10</v>
      </c>
      <c r="F32972">
        <v>1769</v>
      </c>
      <c r="G32972" s="4">
        <v>2.7133973996608254</v>
      </c>
      <c r="H32972" s="1">
        <f>$G32972*$F32972/100</f>
        <v>48</v>
      </c>
      <c r="I32972" s="1" t="s">
        <v>66317</v>
      </c>
      <c r="L32972" s="4" t="s">
        <v>10</v>
      </c>
      <c r="M32972" s="4" t="s">
        <v>6</v>
      </c>
    </row>
    <row r="32973" spans="3:13" x14ac:dyDescent="0.25">
      <c r="C32973" t="s">
        <v>66574</v>
      </c>
      <c r="D32973" t="s">
        <v>66575</v>
      </c>
      <c r="E32973" t="s">
        <v>10</v>
      </c>
      <c r="F32973">
        <v>1685</v>
      </c>
      <c r="G32973" s="4">
        <v>47.12166172106825</v>
      </c>
      <c r="H32973" s="1">
        <f>$G32973*$F32973/100</f>
        <v>794</v>
      </c>
      <c r="L32973" s="4" t="s">
        <v>10</v>
      </c>
      <c r="M32973" s="4" t="s">
        <v>10</v>
      </c>
    </row>
    <row r="32974" spans="3:13" x14ac:dyDescent="0.25">
      <c r="C32974" t="s">
        <v>66576</v>
      </c>
      <c r="D32974" t="s">
        <v>66577</v>
      </c>
      <c r="E32974" t="s">
        <v>10</v>
      </c>
      <c r="F32974">
        <v>1474</v>
      </c>
      <c r="G32974" s="4"/>
      <c r="H32974" s="1">
        <f>$G32974*$F32974/100</f>
        <v>0</v>
      </c>
      <c r="L32974" s="4" t="s">
        <v>6</v>
      </c>
      <c r="M32974" s="4" t="s">
        <v>7</v>
      </c>
    </row>
    <row r="32975" spans="3:13" x14ac:dyDescent="0.25">
      <c r="C32975" t="s">
        <v>66578</v>
      </c>
      <c r="D32975" t="s">
        <v>66579</v>
      </c>
      <c r="E32975" t="s">
        <v>10</v>
      </c>
      <c r="F32975">
        <v>1693</v>
      </c>
      <c r="G32975" s="4">
        <v>2.4217365623154166</v>
      </c>
      <c r="H32975" s="1">
        <f>$G32975*$F32975/100</f>
        <v>41</v>
      </c>
      <c r="I32975" s="1" t="s">
        <v>66317</v>
      </c>
      <c r="L32975" s="4" t="s">
        <v>10</v>
      </c>
      <c r="M32975" s="4" t="s">
        <v>6</v>
      </c>
    </row>
    <row r="32976" spans="3:13" x14ac:dyDescent="0.25">
      <c r="C32976" t="s">
        <v>66580</v>
      </c>
      <c r="D32976" t="s">
        <v>66581</v>
      </c>
      <c r="E32976" t="s">
        <v>10</v>
      </c>
      <c r="F32976">
        <v>1604</v>
      </c>
      <c r="G32976" s="4">
        <v>3.4912718204488775</v>
      </c>
      <c r="H32976" s="1">
        <f>$G32976*$F32976/100</f>
        <v>55.999999999999993</v>
      </c>
      <c r="I32976" s="1" t="s">
        <v>66317</v>
      </c>
      <c r="L32976" s="4" t="s">
        <v>10</v>
      </c>
      <c r="M32976" s="4" t="s">
        <v>6</v>
      </c>
    </row>
    <row r="32977" spans="3:13" x14ac:dyDescent="0.25">
      <c r="C32977" t="s">
        <v>66582</v>
      </c>
      <c r="D32977" t="s">
        <v>66583</v>
      </c>
      <c r="E32977" t="s">
        <v>10</v>
      </c>
      <c r="F32977">
        <v>1750</v>
      </c>
      <c r="G32977" s="4">
        <v>2.5142857142857142</v>
      </c>
      <c r="H32977" s="1">
        <f>$G32977*$F32977/100</f>
        <v>44</v>
      </c>
      <c r="I32977" s="1" t="s">
        <v>66317</v>
      </c>
      <c r="L32977" s="4" t="s">
        <v>10</v>
      </c>
      <c r="M32977" s="4" t="s">
        <v>6</v>
      </c>
    </row>
    <row r="32978" spans="3:13" x14ac:dyDescent="0.25">
      <c r="C32978" t="s">
        <v>66584</v>
      </c>
      <c r="D32978" t="s">
        <v>66585</v>
      </c>
      <c r="E32978" t="s">
        <v>10</v>
      </c>
      <c r="F32978">
        <v>1566</v>
      </c>
      <c r="G32978" s="4">
        <v>6.3218390804597711</v>
      </c>
      <c r="H32978" s="1">
        <f>$G32978*$F32978/100</f>
        <v>99.000000000000014</v>
      </c>
      <c r="I32978" s="1" t="s">
        <v>66317</v>
      </c>
      <c r="L32978" s="4" t="s">
        <v>10</v>
      </c>
      <c r="M32978" s="4" t="s">
        <v>6</v>
      </c>
    </row>
    <row r="32979" spans="3:13" x14ac:dyDescent="0.25">
      <c r="C32979" t="s">
        <v>66586</v>
      </c>
      <c r="D32979" t="s">
        <v>66587</v>
      </c>
      <c r="E32979" t="s">
        <v>10</v>
      </c>
      <c r="F32979">
        <v>1806</v>
      </c>
      <c r="G32979" s="4">
        <v>3.1561461794019934</v>
      </c>
      <c r="H32979" s="1">
        <f>$G32979*$F32979/100</f>
        <v>57</v>
      </c>
      <c r="I32979" s="1" t="s">
        <v>66317</v>
      </c>
      <c r="L32979" s="4" t="s">
        <v>10</v>
      </c>
      <c r="M32979" s="4" t="s">
        <v>6</v>
      </c>
    </row>
    <row r="32980" spans="3:13" x14ac:dyDescent="0.25">
      <c r="C32980" t="s">
        <v>66588</v>
      </c>
      <c r="D32980" t="s">
        <v>66589</v>
      </c>
      <c r="E32980" t="s">
        <v>10</v>
      </c>
      <c r="F32980">
        <v>1447</v>
      </c>
      <c r="G32980" s="4">
        <v>3.8009675190048373</v>
      </c>
      <c r="H32980" s="1">
        <f>$G32980*$F32980/100</f>
        <v>55</v>
      </c>
      <c r="I32980" s="1" t="s">
        <v>66317</v>
      </c>
      <c r="L32980" s="4" t="s">
        <v>10</v>
      </c>
      <c r="M32980" s="4" t="s">
        <v>6</v>
      </c>
    </row>
    <row r="32981" spans="3:13" x14ac:dyDescent="0.25">
      <c r="C32981" t="s">
        <v>66590</v>
      </c>
      <c r="D32981" t="s">
        <v>66591</v>
      </c>
      <c r="E32981" t="s">
        <v>10</v>
      </c>
      <c r="F32981">
        <v>1768</v>
      </c>
      <c r="G32981" s="4">
        <v>1.0746606334841629</v>
      </c>
      <c r="H32981" s="1">
        <f>$G32981*$F32981/100</f>
        <v>19</v>
      </c>
      <c r="I32981" s="1" t="s">
        <v>66317</v>
      </c>
      <c r="L32981" s="4" t="s">
        <v>10</v>
      </c>
      <c r="M32981" s="4" t="s">
        <v>6</v>
      </c>
    </row>
    <row r="32982" spans="3:13" x14ac:dyDescent="0.25">
      <c r="C32982" t="s">
        <v>66592</v>
      </c>
      <c r="D32982" t="s">
        <v>66593</v>
      </c>
      <c r="E32982" t="s">
        <v>10</v>
      </c>
      <c r="F32982">
        <v>1554</v>
      </c>
      <c r="G32982" s="4">
        <v>16.73101673101673</v>
      </c>
      <c r="H32982" s="1">
        <f>$G32982*$F32982/100</f>
        <v>260</v>
      </c>
      <c r="J32982" s="1" t="s">
        <v>66317</v>
      </c>
      <c r="L32982" s="4" t="s">
        <v>10</v>
      </c>
      <c r="M32982" s="4" t="s">
        <v>6</v>
      </c>
    </row>
    <row r="32983" spans="3:13" x14ac:dyDescent="0.25">
      <c r="C32983" t="s">
        <v>66594</v>
      </c>
      <c r="D32983" t="s">
        <v>66595</v>
      </c>
      <c r="E32983" t="s">
        <v>10</v>
      </c>
      <c r="F32983">
        <v>1581</v>
      </c>
      <c r="G32983" s="4">
        <v>11.70145477545857</v>
      </c>
      <c r="H32983" s="1">
        <f>$G32983*$F32983/100</f>
        <v>185</v>
      </c>
      <c r="J32983" s="1" t="s">
        <v>66317</v>
      </c>
      <c r="L32983" s="4" t="s">
        <v>10</v>
      </c>
      <c r="M32983" s="4" t="s">
        <v>6</v>
      </c>
    </row>
    <row r="32984" spans="3:13" x14ac:dyDescent="0.25">
      <c r="C32984" t="s">
        <v>66596</v>
      </c>
      <c r="D32984" t="s">
        <v>66597</v>
      </c>
      <c r="E32984" t="s">
        <v>10</v>
      </c>
      <c r="F32984">
        <v>1492</v>
      </c>
      <c r="G32984" s="4">
        <v>5.3619302949061662</v>
      </c>
      <c r="H32984" s="1">
        <f>$G32984*$F32984/100</f>
        <v>80</v>
      </c>
      <c r="I32984" s="1" t="s">
        <v>66317</v>
      </c>
      <c r="L32984" s="4" t="s">
        <v>10</v>
      </c>
      <c r="M32984" s="4" t="s">
        <v>6</v>
      </c>
    </row>
    <row r="32985" spans="3:13" x14ac:dyDescent="0.25">
      <c r="C32985" t="s">
        <v>66598</v>
      </c>
      <c r="D32985" t="s">
        <v>66599</v>
      </c>
      <c r="E32985" t="s">
        <v>10</v>
      </c>
      <c r="F32985">
        <v>1738</v>
      </c>
      <c r="G32985" s="4">
        <v>6.7318757192174905</v>
      </c>
      <c r="H32985" s="1">
        <f>$G32985*$F32985/100</f>
        <v>116.99999999999999</v>
      </c>
      <c r="I32985" s="1" t="s">
        <v>66317</v>
      </c>
      <c r="L32985" s="4" t="s">
        <v>10</v>
      </c>
      <c r="M32985" s="4" t="s">
        <v>6</v>
      </c>
    </row>
    <row r="32986" spans="3:13" x14ac:dyDescent="0.25">
      <c r="C32986" t="s">
        <v>66600</v>
      </c>
      <c r="D32986" t="s">
        <v>66601</v>
      </c>
      <c r="E32986" t="s">
        <v>10</v>
      </c>
      <c r="F32986">
        <v>1599</v>
      </c>
      <c r="G32986" s="4">
        <v>1.125703564727955</v>
      </c>
      <c r="H32986" s="1">
        <f>$G32986*$F32986/100</f>
        <v>18</v>
      </c>
      <c r="I32986" s="1" t="s">
        <v>66317</v>
      </c>
      <c r="L32986" s="4" t="s">
        <v>10</v>
      </c>
      <c r="M32986" s="4" t="s">
        <v>6</v>
      </c>
    </row>
    <row r="32987" spans="3:13" x14ac:dyDescent="0.25">
      <c r="C32987" t="s">
        <v>66602</v>
      </c>
      <c r="D32987" t="s">
        <v>66603</v>
      </c>
      <c r="E32987" t="s">
        <v>10</v>
      </c>
      <c r="F32987">
        <v>1395</v>
      </c>
      <c r="G32987" s="4">
        <v>12.974910394265232</v>
      </c>
      <c r="H32987" s="1">
        <f>$G32987*$F32987/100</f>
        <v>180.99999999999997</v>
      </c>
      <c r="L32987" s="4" t="s">
        <v>10</v>
      </c>
      <c r="M32987" s="4" t="s">
        <v>10</v>
      </c>
    </row>
    <row r="32988" spans="3:13" x14ac:dyDescent="0.25">
      <c r="C32988" t="s">
        <v>66604</v>
      </c>
      <c r="D32988" t="s">
        <v>66605</v>
      </c>
      <c r="E32988" t="s">
        <v>10</v>
      </c>
      <c r="F32988">
        <v>1586</v>
      </c>
      <c r="G32988" s="4">
        <v>4.1614123581336697</v>
      </c>
      <c r="H32988" s="1">
        <f>$G32988*$F32988/100</f>
        <v>66</v>
      </c>
      <c r="I32988" s="1" t="s">
        <v>66317</v>
      </c>
      <c r="L32988" s="4" t="s">
        <v>10</v>
      </c>
      <c r="M32988" s="4" t="s">
        <v>6</v>
      </c>
    </row>
    <row r="32989" spans="3:13" x14ac:dyDescent="0.25">
      <c r="C32989" t="s">
        <v>66606</v>
      </c>
      <c r="D32989" t="s">
        <v>66607</v>
      </c>
      <c r="E32989" t="s">
        <v>10</v>
      </c>
      <c r="F32989">
        <v>1651</v>
      </c>
      <c r="G32989" s="4">
        <v>1.9382192610539066</v>
      </c>
      <c r="H32989" s="1">
        <f>$G32989*$F32989/100</f>
        <v>32</v>
      </c>
      <c r="I32989" s="1" t="s">
        <v>66317</v>
      </c>
      <c r="L32989" s="4" t="s">
        <v>10</v>
      </c>
      <c r="M32989" s="4" t="s">
        <v>6</v>
      </c>
    </row>
    <row r="32990" spans="3:13" x14ac:dyDescent="0.25">
      <c r="C32990" t="s">
        <v>66608</v>
      </c>
      <c r="D32990" t="s">
        <v>66609</v>
      </c>
      <c r="E32990" t="s">
        <v>10</v>
      </c>
      <c r="F32990">
        <v>1209</v>
      </c>
      <c r="G32990" s="4">
        <v>0.41356492969396197</v>
      </c>
      <c r="H32990" s="1">
        <f>$G32990*$F32990/100</f>
        <v>5</v>
      </c>
      <c r="I32990" s="1" t="s">
        <v>66317</v>
      </c>
      <c r="L32990" s="4" t="s">
        <v>10</v>
      </c>
      <c r="M32990" s="4" t="s">
        <v>6</v>
      </c>
    </row>
    <row r="32991" spans="3:13" x14ac:dyDescent="0.25">
      <c r="C32991" t="s">
        <v>66610</v>
      </c>
      <c r="D32991" t="s">
        <v>66611</v>
      </c>
      <c r="E32991" t="s">
        <v>10</v>
      </c>
      <c r="F32991">
        <v>1539</v>
      </c>
      <c r="G32991" s="4">
        <v>46.653671215074723</v>
      </c>
      <c r="H32991" s="1">
        <f>$G32991*$F32991/100</f>
        <v>718</v>
      </c>
      <c r="L32991" s="4" t="s">
        <v>10</v>
      </c>
      <c r="M32991" s="4" t="s">
        <v>10</v>
      </c>
    </row>
    <row r="32992" spans="3:13" x14ac:dyDescent="0.25">
      <c r="C32992" t="s">
        <v>66612</v>
      </c>
      <c r="D32992" t="s">
        <v>66613</v>
      </c>
      <c r="E32992" t="s">
        <v>10</v>
      </c>
      <c r="F32992">
        <v>2260</v>
      </c>
      <c r="G32992" s="4">
        <v>30.840707964601773</v>
      </c>
      <c r="H32992" s="1">
        <f>$G32992*$F32992/100</f>
        <v>697</v>
      </c>
      <c r="J32992" s="1" t="s">
        <v>66317</v>
      </c>
      <c r="L32992" s="4" t="s">
        <v>10</v>
      </c>
      <c r="M32992" s="4" t="s">
        <v>6</v>
      </c>
    </row>
    <row r="32993" spans="3:13" x14ac:dyDescent="0.25">
      <c r="C32993" t="s">
        <v>66614</v>
      </c>
      <c r="D32993" t="s">
        <v>66615</v>
      </c>
      <c r="E32993" t="s">
        <v>10</v>
      </c>
      <c r="F32993">
        <v>1785</v>
      </c>
      <c r="G32993" s="4">
        <v>7.2829131652661072</v>
      </c>
      <c r="H32993" s="1">
        <f>$G32993*$F32993/100</f>
        <v>130.00000000000003</v>
      </c>
      <c r="I32993" s="1" t="s">
        <v>66317</v>
      </c>
      <c r="L32993" s="4" t="s">
        <v>10</v>
      </c>
      <c r="M32993" s="4" t="s">
        <v>6</v>
      </c>
    </row>
    <row r="32994" spans="3:13" x14ac:dyDescent="0.25">
      <c r="C32994" t="s">
        <v>66616</v>
      </c>
      <c r="D32994" t="s">
        <v>66617</v>
      </c>
      <c r="E32994" t="s">
        <v>10</v>
      </c>
      <c r="F32994">
        <v>2264</v>
      </c>
      <c r="G32994" s="4">
        <v>26.855123674911663</v>
      </c>
      <c r="H32994" s="1">
        <f>$G32994*$F32994/100</f>
        <v>608.00000000000011</v>
      </c>
      <c r="L32994" s="4" t="s">
        <v>10</v>
      </c>
      <c r="M32994" s="4" t="s">
        <v>10</v>
      </c>
    </row>
    <row r="32995" spans="3:13" x14ac:dyDescent="0.25">
      <c r="C32995" t="s">
        <v>66618</v>
      </c>
      <c r="D32995" t="s">
        <v>66619</v>
      </c>
      <c r="E32995" t="s">
        <v>10</v>
      </c>
      <c r="F32995">
        <v>1944</v>
      </c>
      <c r="G32995" s="4">
        <v>3.2407407407407405</v>
      </c>
      <c r="H32995" s="1">
        <f>$G32995*$F32995/100</f>
        <v>62.999999999999993</v>
      </c>
      <c r="I32995" s="1" t="s">
        <v>66317</v>
      </c>
      <c r="L32995" s="4" t="s">
        <v>10</v>
      </c>
      <c r="M32995" s="4" t="s">
        <v>6</v>
      </c>
    </row>
    <row r="32996" spans="3:13" x14ac:dyDescent="0.25">
      <c r="C32996" t="s">
        <v>66620</v>
      </c>
      <c r="D32996" t="s">
        <v>66621</v>
      </c>
      <c r="E32996" t="s">
        <v>10</v>
      </c>
      <c r="F32996">
        <v>2259</v>
      </c>
      <c r="G32996" s="4">
        <v>32.403718459495352</v>
      </c>
      <c r="H32996" s="1">
        <f>$G32996*$F32996/100</f>
        <v>732</v>
      </c>
      <c r="J32996" s="1" t="s">
        <v>66317</v>
      </c>
      <c r="L32996" s="4" t="s">
        <v>10</v>
      </c>
      <c r="M32996" s="4" t="s">
        <v>6</v>
      </c>
    </row>
    <row r="32997" spans="3:13" x14ac:dyDescent="0.25">
      <c r="C32997" t="s">
        <v>66622</v>
      </c>
      <c r="D32997" t="s">
        <v>66623</v>
      </c>
      <c r="E32997" t="s">
        <v>10</v>
      </c>
      <c r="F32997">
        <v>2216</v>
      </c>
      <c r="G32997" s="4">
        <v>81.723826714801433</v>
      </c>
      <c r="H32997" s="1">
        <f>$G32997*$F32997/100</f>
        <v>1810.9999999999998</v>
      </c>
      <c r="L32997" s="4" t="s">
        <v>10</v>
      </c>
      <c r="M32997" s="4" t="s">
        <v>10</v>
      </c>
    </row>
    <row r="32998" spans="3:13" x14ac:dyDescent="0.25">
      <c r="C32998" t="s">
        <v>66624</v>
      </c>
      <c r="D32998" t="s">
        <v>66625</v>
      </c>
      <c r="E32998" t="s">
        <v>10</v>
      </c>
      <c r="F32998">
        <v>1555</v>
      </c>
      <c r="G32998" s="4">
        <v>21.80064308681672</v>
      </c>
      <c r="H32998" s="1">
        <f>$G32998*$F32998/100</f>
        <v>339</v>
      </c>
      <c r="J32998" s="1" t="s">
        <v>66317</v>
      </c>
      <c r="L32998" s="4" t="s">
        <v>10</v>
      </c>
      <c r="M32998" s="4" t="s">
        <v>6</v>
      </c>
    </row>
    <row r="32999" spans="3:13" x14ac:dyDescent="0.25">
      <c r="C32999" t="s">
        <v>66626</v>
      </c>
      <c r="D32999" t="s">
        <v>66627</v>
      </c>
      <c r="E32999" t="s">
        <v>10</v>
      </c>
      <c r="F32999">
        <v>1844</v>
      </c>
      <c r="G32999" s="4"/>
      <c r="H32999" s="1">
        <f>$G32999*$F32999/100</f>
        <v>0</v>
      </c>
      <c r="L32999" s="4" t="s">
        <v>6</v>
      </c>
      <c r="M32999" s="4" t="s">
        <v>7</v>
      </c>
    </row>
    <row r="33000" spans="3:13" x14ac:dyDescent="0.25">
      <c r="C33000" t="s">
        <v>66628</v>
      </c>
      <c r="D33000" t="s">
        <v>66629</v>
      </c>
      <c r="E33000" t="s">
        <v>10</v>
      </c>
      <c r="F33000">
        <v>1467</v>
      </c>
      <c r="G33000" s="4">
        <v>16.359918200408998</v>
      </c>
      <c r="H33000" s="1">
        <f>$G33000*$F33000/100</f>
        <v>240</v>
      </c>
      <c r="L33000" s="4" t="s">
        <v>10</v>
      </c>
      <c r="M33000" s="4" t="s">
        <v>10</v>
      </c>
    </row>
    <row r="33001" spans="3:13" x14ac:dyDescent="0.25">
      <c r="C33001" t="s">
        <v>66630</v>
      </c>
      <c r="D33001" t="s">
        <v>66631</v>
      </c>
      <c r="E33001" t="s">
        <v>10</v>
      </c>
      <c r="F33001">
        <v>1036</v>
      </c>
      <c r="G33001" s="4">
        <v>100</v>
      </c>
      <c r="H33001" s="1">
        <f>$G33001*$F33001/100</f>
        <v>1036</v>
      </c>
      <c r="K33001" s="1" t="s">
        <v>66317</v>
      </c>
      <c r="L33001" s="4" t="s">
        <v>10</v>
      </c>
      <c r="M33001" s="4" t="s">
        <v>6</v>
      </c>
    </row>
    <row r="33002" spans="3:13" x14ac:dyDescent="0.25">
      <c r="C33002" t="s">
        <v>66632</v>
      </c>
      <c r="D33002" t="s">
        <v>66633</v>
      </c>
      <c r="E33002" t="s">
        <v>10</v>
      </c>
      <c r="F33002">
        <v>1860</v>
      </c>
      <c r="G33002" s="4">
        <v>89.569892473118287</v>
      </c>
      <c r="H33002" s="1">
        <f>$G33002*$F33002/100</f>
        <v>1666</v>
      </c>
      <c r="K33002" s="1" t="s">
        <v>66317</v>
      </c>
      <c r="L33002" s="4" t="s">
        <v>10</v>
      </c>
      <c r="M33002" s="4" t="s">
        <v>6</v>
      </c>
    </row>
    <row r="33003" spans="3:13" x14ac:dyDescent="0.25">
      <c r="C33003" t="s">
        <v>66634</v>
      </c>
      <c r="D33003" t="s">
        <v>66635</v>
      </c>
      <c r="E33003" t="s">
        <v>10</v>
      </c>
      <c r="F33003">
        <v>1382</v>
      </c>
      <c r="G33003" s="4">
        <v>2.0984081041968161</v>
      </c>
      <c r="H33003" s="1">
        <f>$G33003*$F33003/100</f>
        <v>29</v>
      </c>
      <c r="I33003" s="1" t="s">
        <v>66317</v>
      </c>
      <c r="L33003" s="4" t="s">
        <v>10</v>
      </c>
      <c r="M33003" s="4" t="s">
        <v>6</v>
      </c>
    </row>
    <row r="33004" spans="3:13" x14ac:dyDescent="0.25">
      <c r="C33004" t="s">
        <v>66636</v>
      </c>
      <c r="D33004" t="s">
        <v>66637</v>
      </c>
      <c r="E33004" t="s">
        <v>10</v>
      </c>
      <c r="F33004">
        <v>1552</v>
      </c>
      <c r="G33004" s="4">
        <v>8.1185567010309274</v>
      </c>
      <c r="H33004" s="1">
        <f>$G33004*$F33004/100</f>
        <v>126</v>
      </c>
      <c r="I33004" s="1" t="s">
        <v>66317</v>
      </c>
      <c r="L33004" s="4" t="s">
        <v>10</v>
      </c>
      <c r="M33004" s="4" t="s">
        <v>6</v>
      </c>
    </row>
    <row r="33005" spans="3:13" x14ac:dyDescent="0.25">
      <c r="C33005" t="s">
        <v>66638</v>
      </c>
      <c r="D33005" t="s">
        <v>66639</v>
      </c>
      <c r="E33005" t="s">
        <v>10</v>
      </c>
      <c r="F33005">
        <v>1259</v>
      </c>
      <c r="G33005" s="4">
        <v>51.866560762509927</v>
      </c>
      <c r="H33005" s="1">
        <f>$G33005*$F33005/100</f>
        <v>653</v>
      </c>
      <c r="L33005" s="4" t="s">
        <v>10</v>
      </c>
      <c r="M33005" s="4" t="s">
        <v>10</v>
      </c>
    </row>
    <row r="33006" spans="3:13" x14ac:dyDescent="0.25">
      <c r="C33006" t="s">
        <v>66640</v>
      </c>
      <c r="D33006" t="s">
        <v>66641</v>
      </c>
      <c r="E33006" t="s">
        <v>10</v>
      </c>
      <c r="F33006">
        <v>1509</v>
      </c>
      <c r="G33006" s="4">
        <v>6.7594433399602387</v>
      </c>
      <c r="H33006" s="1">
        <f>$G33006*$F33006/100</f>
        <v>102</v>
      </c>
      <c r="I33006" s="1" t="s">
        <v>66317</v>
      </c>
      <c r="L33006" s="4" t="s">
        <v>10</v>
      </c>
      <c r="M33006" s="4" t="s">
        <v>6</v>
      </c>
    </row>
    <row r="33007" spans="3:13" x14ac:dyDescent="0.25">
      <c r="C33007" t="s">
        <v>66642</v>
      </c>
      <c r="D33007" t="s">
        <v>66643</v>
      </c>
      <c r="E33007" t="s">
        <v>10</v>
      </c>
      <c r="F33007">
        <v>1380</v>
      </c>
      <c r="G33007" s="4">
        <v>23.913043478260871</v>
      </c>
      <c r="H33007" s="1">
        <f>$G33007*$F33007/100</f>
        <v>330</v>
      </c>
      <c r="J33007" s="1" t="s">
        <v>66317</v>
      </c>
      <c r="L33007" s="4" t="s">
        <v>10</v>
      </c>
      <c r="M33007" s="4" t="s">
        <v>6</v>
      </c>
    </row>
    <row r="33008" spans="3:13" x14ac:dyDescent="0.25">
      <c r="C33008" t="s">
        <v>66644</v>
      </c>
      <c r="D33008" t="s">
        <v>66645</v>
      </c>
      <c r="E33008" t="s">
        <v>10</v>
      </c>
      <c r="F33008">
        <v>1603</v>
      </c>
      <c r="G33008" s="4">
        <v>11.478477854023705</v>
      </c>
      <c r="H33008" s="1">
        <f>$G33008*$F33008/100</f>
        <v>184</v>
      </c>
      <c r="L33008" s="4" t="s">
        <v>10</v>
      </c>
      <c r="M33008" s="4" t="s">
        <v>10</v>
      </c>
    </row>
    <row r="33009" spans="3:13" x14ac:dyDescent="0.25">
      <c r="C33009" t="s">
        <v>66646</v>
      </c>
      <c r="D33009" t="s">
        <v>66647</v>
      </c>
      <c r="E33009" t="s">
        <v>10</v>
      </c>
      <c r="F33009">
        <v>1656</v>
      </c>
      <c r="G33009" s="4">
        <v>9.3599033816425123</v>
      </c>
      <c r="H33009" s="1">
        <f>$G33009*$F33009/100</f>
        <v>155</v>
      </c>
      <c r="I33009" s="1" t="s">
        <v>66317</v>
      </c>
      <c r="L33009" s="4" t="s">
        <v>10</v>
      </c>
      <c r="M33009" s="4" t="s">
        <v>6</v>
      </c>
    </row>
    <row r="33010" spans="3:13" x14ac:dyDescent="0.25">
      <c r="C33010" t="s">
        <v>66648</v>
      </c>
      <c r="D33010" t="s">
        <v>66649</v>
      </c>
      <c r="E33010" t="s">
        <v>10</v>
      </c>
      <c r="F33010">
        <v>1445</v>
      </c>
      <c r="G33010" s="4">
        <v>3.183391003460208</v>
      </c>
      <c r="H33010" s="1">
        <f>$G33010*$F33010/100</f>
        <v>46.000000000000007</v>
      </c>
      <c r="I33010" s="1" t="s">
        <v>66317</v>
      </c>
      <c r="L33010" s="4" t="s">
        <v>10</v>
      </c>
      <c r="M33010" s="4" t="s">
        <v>6</v>
      </c>
    </row>
    <row r="33011" spans="3:13" x14ac:dyDescent="0.25">
      <c r="C33011" t="s">
        <v>66650</v>
      </c>
      <c r="D33011" t="s">
        <v>66651</v>
      </c>
      <c r="E33011" t="s">
        <v>10</v>
      </c>
      <c r="F33011">
        <v>1798</v>
      </c>
      <c r="G33011" s="4">
        <v>7.0634037819799778</v>
      </c>
      <c r="H33011" s="1">
        <f>$G33011*$F33011/100</f>
        <v>127</v>
      </c>
      <c r="I33011" s="1" t="s">
        <v>66317</v>
      </c>
      <c r="L33011" s="4" t="s">
        <v>10</v>
      </c>
      <c r="M33011" s="4" t="s">
        <v>6</v>
      </c>
    </row>
    <row r="33012" spans="3:13" x14ac:dyDescent="0.25">
      <c r="C33012" t="s">
        <v>66652</v>
      </c>
      <c r="D33012" t="s">
        <v>66653</v>
      </c>
      <c r="E33012" t="s">
        <v>10</v>
      </c>
      <c r="F33012">
        <v>1307</v>
      </c>
      <c r="G33012" s="4">
        <v>10.558530986993114</v>
      </c>
      <c r="H33012" s="1">
        <f>$G33012*$F33012/100</f>
        <v>138</v>
      </c>
      <c r="L33012" s="4" t="s">
        <v>10</v>
      </c>
      <c r="M33012" s="4" t="s">
        <v>10</v>
      </c>
    </row>
    <row r="33013" spans="3:13" x14ac:dyDescent="0.25">
      <c r="C33013" t="s">
        <v>66654</v>
      </c>
      <c r="D33013" t="s">
        <v>66655</v>
      </c>
      <c r="E33013" t="s">
        <v>10</v>
      </c>
      <c r="F33013">
        <v>1401</v>
      </c>
      <c r="G33013" s="4">
        <v>8.708065667380442</v>
      </c>
      <c r="H33013" s="1">
        <f>$G33013*$F33013/100</f>
        <v>122</v>
      </c>
      <c r="I33013" s="1" t="s">
        <v>66317</v>
      </c>
      <c r="L33013" s="4" t="s">
        <v>10</v>
      </c>
      <c r="M33013" s="4" t="s">
        <v>6</v>
      </c>
    </row>
    <row r="33014" spans="3:13" x14ac:dyDescent="0.25">
      <c r="C33014" t="s">
        <v>66656</v>
      </c>
      <c r="D33014" t="s">
        <v>66657</v>
      </c>
      <c r="E33014" t="s">
        <v>10</v>
      </c>
      <c r="F33014">
        <v>1658</v>
      </c>
      <c r="G33014" s="4">
        <v>98.974668275030155</v>
      </c>
      <c r="H33014" s="1">
        <f>$G33014*$F33014/100</f>
        <v>1641</v>
      </c>
      <c r="L33014" s="4" t="s">
        <v>10</v>
      </c>
      <c r="M33014" s="4" t="s">
        <v>10</v>
      </c>
    </row>
    <row r="33015" spans="3:13" x14ac:dyDescent="0.25">
      <c r="C33015" t="s">
        <v>66658</v>
      </c>
      <c r="D33015" t="s">
        <v>66659</v>
      </c>
      <c r="E33015" t="s">
        <v>10</v>
      </c>
      <c r="F33015">
        <v>1206</v>
      </c>
      <c r="G33015" s="4">
        <v>7.3797678275290215</v>
      </c>
      <c r="H33015" s="1">
        <f>$G33015*$F33015/100</f>
        <v>89</v>
      </c>
      <c r="I33015" s="1" t="s">
        <v>66317</v>
      </c>
      <c r="L33015" s="4" t="s">
        <v>10</v>
      </c>
      <c r="M33015" s="4" t="s">
        <v>6</v>
      </c>
    </row>
    <row r="33016" spans="3:13" x14ac:dyDescent="0.25">
      <c r="C33016" t="s">
        <v>66660</v>
      </c>
      <c r="D33016" t="s">
        <v>66661</v>
      </c>
      <c r="E33016" t="s">
        <v>10</v>
      </c>
      <c r="F33016">
        <v>1486</v>
      </c>
      <c r="G33016" s="4">
        <v>2.4226110363391657</v>
      </c>
      <c r="H33016" s="1">
        <f>$G33016*$F33016/100</f>
        <v>36.000000000000007</v>
      </c>
      <c r="I33016" s="1" t="s">
        <v>66317</v>
      </c>
      <c r="L33016" s="4" t="s">
        <v>10</v>
      </c>
      <c r="M33016" s="4" t="s">
        <v>6</v>
      </c>
    </row>
    <row r="33017" spans="3:13" x14ac:dyDescent="0.25">
      <c r="C33017" t="s">
        <v>66662</v>
      </c>
      <c r="D33017" t="s">
        <v>66663</v>
      </c>
      <c r="E33017" t="s">
        <v>10</v>
      </c>
      <c r="F33017">
        <v>1007</v>
      </c>
      <c r="G33017" s="4">
        <v>3.1777557100297913</v>
      </c>
      <c r="H33017" s="1">
        <f>$G33017*$F33017/100</f>
        <v>32</v>
      </c>
      <c r="I33017" s="1" t="s">
        <v>66317</v>
      </c>
      <c r="L33017" s="4" t="s">
        <v>10</v>
      </c>
      <c r="M33017" s="4" t="s">
        <v>6</v>
      </c>
    </row>
    <row r="33018" spans="3:13" x14ac:dyDescent="0.25">
      <c r="C33018" t="s">
        <v>66664</v>
      </c>
      <c r="D33018" t="s">
        <v>66665</v>
      </c>
      <c r="E33018" t="s">
        <v>10</v>
      </c>
      <c r="F33018">
        <v>1904</v>
      </c>
      <c r="G33018" s="4">
        <v>17.384453781512605</v>
      </c>
      <c r="H33018" s="1">
        <f>$G33018*$F33018/100</f>
        <v>331</v>
      </c>
      <c r="L33018" s="4" t="s">
        <v>10</v>
      </c>
      <c r="M33018" s="4" t="s">
        <v>10</v>
      </c>
    </row>
    <row r="33019" spans="3:13" x14ac:dyDescent="0.25">
      <c r="C33019" t="s">
        <v>66666</v>
      </c>
      <c r="D33019" t="s">
        <v>66667</v>
      </c>
      <c r="E33019" t="s">
        <v>10</v>
      </c>
      <c r="F33019">
        <v>1422</v>
      </c>
      <c r="G33019" s="4">
        <v>13.783403656821378</v>
      </c>
      <c r="H33019" s="1">
        <f>$G33019*$F33019/100</f>
        <v>196</v>
      </c>
      <c r="J33019" s="1" t="s">
        <v>66317</v>
      </c>
      <c r="L33019" s="4" t="s">
        <v>10</v>
      </c>
      <c r="M33019" s="4" t="s">
        <v>6</v>
      </c>
    </row>
    <row r="33020" spans="3:13" x14ac:dyDescent="0.25">
      <c r="C33020" t="s">
        <v>66668</v>
      </c>
      <c r="D33020" t="s">
        <v>66669</v>
      </c>
      <c r="E33020" t="s">
        <v>10</v>
      </c>
      <c r="F33020">
        <v>1263</v>
      </c>
      <c r="G33020" s="4">
        <v>9.1053048297703878</v>
      </c>
      <c r="H33020" s="1">
        <f>$G33020*$F33020/100</f>
        <v>115</v>
      </c>
      <c r="I33020" s="1" t="s">
        <v>66317</v>
      </c>
      <c r="L33020" s="4" t="s">
        <v>10</v>
      </c>
      <c r="M33020" s="4" t="s">
        <v>6</v>
      </c>
    </row>
    <row r="33021" spans="3:13" x14ac:dyDescent="0.25">
      <c r="C33021" t="s">
        <v>66670</v>
      </c>
      <c r="D33021" t="s">
        <v>66671</v>
      </c>
      <c r="E33021" t="s">
        <v>10</v>
      </c>
      <c r="F33021">
        <v>2323</v>
      </c>
      <c r="G33021" s="4">
        <v>2.9702970297029703</v>
      </c>
      <c r="H33021" s="1">
        <f>$G33021*$F33021/100</f>
        <v>69</v>
      </c>
      <c r="I33021" s="1" t="s">
        <v>66317</v>
      </c>
      <c r="L33021" s="4" t="s">
        <v>10</v>
      </c>
      <c r="M33021" s="4" t="s">
        <v>6</v>
      </c>
    </row>
    <row r="33022" spans="3:13" x14ac:dyDescent="0.25">
      <c r="C33022" t="s">
        <v>66672</v>
      </c>
      <c r="D33022" t="s">
        <v>66673</v>
      </c>
      <c r="E33022" t="s">
        <v>10</v>
      </c>
      <c r="F33022">
        <v>1549</v>
      </c>
      <c r="G33022" s="4">
        <v>8.9089735313105223</v>
      </c>
      <c r="H33022" s="1">
        <f>$G33022*$F33022/100</f>
        <v>137.99999999999997</v>
      </c>
      <c r="L33022" s="4" t="s">
        <v>10</v>
      </c>
      <c r="M33022" s="4" t="s">
        <v>10</v>
      </c>
    </row>
    <row r="33023" spans="3:13" x14ac:dyDescent="0.25">
      <c r="C33023" t="s">
        <v>66674</v>
      </c>
      <c r="D33023" t="s">
        <v>66675</v>
      </c>
      <c r="E33023" t="s">
        <v>10</v>
      </c>
      <c r="F33023">
        <v>1099</v>
      </c>
      <c r="G33023" s="4">
        <v>89.899909008189255</v>
      </c>
      <c r="H33023" s="1">
        <f>$G33023*$F33023/100</f>
        <v>987.99999999999989</v>
      </c>
      <c r="L33023" s="4" t="s">
        <v>10</v>
      </c>
      <c r="M33023" s="4" t="s">
        <v>10</v>
      </c>
    </row>
    <row r="33024" spans="3:13" x14ac:dyDescent="0.25">
      <c r="C33024" t="s">
        <v>66676</v>
      </c>
      <c r="D33024" t="s">
        <v>66677</v>
      </c>
      <c r="E33024" t="s">
        <v>10</v>
      </c>
      <c r="F33024">
        <v>1300</v>
      </c>
      <c r="G33024" s="4">
        <v>69.692307692307693</v>
      </c>
      <c r="H33024" s="1">
        <f>$G33024*$F33024/100</f>
        <v>906</v>
      </c>
      <c r="L33024" s="4" t="s">
        <v>10</v>
      </c>
      <c r="M33024" s="4" t="s">
        <v>10</v>
      </c>
    </row>
    <row r="33025" spans="3:13" x14ac:dyDescent="0.25">
      <c r="C33025" t="s">
        <v>66678</v>
      </c>
      <c r="D33025" t="s">
        <v>66679</v>
      </c>
      <c r="E33025" t="s">
        <v>10</v>
      </c>
      <c r="F33025">
        <v>2109</v>
      </c>
      <c r="G33025" s="4">
        <v>99.525841631104797</v>
      </c>
      <c r="H33025" s="1">
        <f>$G33025*$F33025/100</f>
        <v>2099.0000000000005</v>
      </c>
      <c r="L33025" s="4" t="s">
        <v>10</v>
      </c>
      <c r="M33025" s="4" t="s">
        <v>10</v>
      </c>
    </row>
    <row r="33026" spans="3:13" x14ac:dyDescent="0.25">
      <c r="C33026" t="s">
        <v>66680</v>
      </c>
      <c r="D33026" t="s">
        <v>66681</v>
      </c>
      <c r="E33026" t="s">
        <v>10</v>
      </c>
      <c r="F33026">
        <v>1595</v>
      </c>
      <c r="G33026" s="4">
        <v>11.410658307210031</v>
      </c>
      <c r="H33026" s="1">
        <f>$G33026*$F33026/100</f>
        <v>182</v>
      </c>
      <c r="J33026" s="1" t="s">
        <v>66317</v>
      </c>
      <c r="L33026" s="4" t="s">
        <v>10</v>
      </c>
      <c r="M33026" s="4" t="s">
        <v>6</v>
      </c>
    </row>
    <row r="33027" spans="3:13" x14ac:dyDescent="0.25">
      <c r="C33027" t="s">
        <v>66682</v>
      </c>
      <c r="D33027" t="s">
        <v>66683</v>
      </c>
      <c r="E33027" t="s">
        <v>10</v>
      </c>
      <c r="F33027">
        <v>1325</v>
      </c>
      <c r="G33027" s="4">
        <v>99.094339622641513</v>
      </c>
      <c r="H33027" s="1">
        <f>$G33027*$F33027/100</f>
        <v>1313</v>
      </c>
      <c r="L33027" s="4" t="s">
        <v>10</v>
      </c>
      <c r="M33027" s="4" t="s">
        <v>10</v>
      </c>
    </row>
    <row r="33028" spans="3:13" x14ac:dyDescent="0.25">
      <c r="C33028" t="s">
        <v>66684</v>
      </c>
      <c r="D33028" t="s">
        <v>66685</v>
      </c>
      <c r="E33028" t="s">
        <v>10</v>
      </c>
      <c r="F33028">
        <v>2648</v>
      </c>
      <c r="G33028" s="4">
        <v>4.380664652567976</v>
      </c>
      <c r="H33028" s="1">
        <f>$G33028*$F33028/100</f>
        <v>116</v>
      </c>
      <c r="I33028" s="1" t="s">
        <v>66317</v>
      </c>
      <c r="L33028" s="4" t="s">
        <v>10</v>
      </c>
      <c r="M33028" s="4" t="s">
        <v>6</v>
      </c>
    </row>
    <row r="33029" spans="3:13" x14ac:dyDescent="0.25">
      <c r="C33029" t="s">
        <v>66686</v>
      </c>
      <c r="D33029" t="s">
        <v>66687</v>
      </c>
      <c r="E33029" t="s">
        <v>10</v>
      </c>
      <c r="F33029">
        <v>1486</v>
      </c>
      <c r="G33029" s="4">
        <v>100</v>
      </c>
      <c r="H33029" s="1">
        <f>$G33029*$F33029/100</f>
        <v>1486</v>
      </c>
      <c r="L33029" s="4" t="s">
        <v>10</v>
      </c>
      <c r="M33029" s="4" t="s">
        <v>10</v>
      </c>
    </row>
    <row r="33030" spans="3:13" x14ac:dyDescent="0.25">
      <c r="C33030" t="s">
        <v>66688</v>
      </c>
      <c r="D33030" t="s">
        <v>66689</v>
      </c>
      <c r="E33030" t="s">
        <v>10</v>
      </c>
      <c r="F33030">
        <v>1130</v>
      </c>
      <c r="G33030" s="4">
        <v>1.2389380530973451</v>
      </c>
      <c r="H33030" s="1">
        <f>$G33030*$F33030/100</f>
        <v>14</v>
      </c>
      <c r="I33030" s="1" t="s">
        <v>66317</v>
      </c>
      <c r="L33030" s="4" t="s">
        <v>10</v>
      </c>
      <c r="M33030" s="4" t="s">
        <v>6</v>
      </c>
    </row>
    <row r="33031" spans="3:13" x14ac:dyDescent="0.25">
      <c r="C33031" t="s">
        <v>66690</v>
      </c>
      <c r="D33031" t="s">
        <v>66691</v>
      </c>
      <c r="E33031" t="s">
        <v>10</v>
      </c>
      <c r="F33031">
        <v>1421</v>
      </c>
      <c r="G33031" s="4">
        <v>32.090077410274453</v>
      </c>
      <c r="H33031" s="1">
        <f>$G33031*$F33031/100</f>
        <v>456</v>
      </c>
      <c r="L33031" s="4" t="s">
        <v>10</v>
      </c>
      <c r="M33031" s="4" t="s">
        <v>10</v>
      </c>
    </row>
    <row r="33032" spans="3:13" x14ac:dyDescent="0.25">
      <c r="C33032" t="s">
        <v>66692</v>
      </c>
      <c r="D33032" t="s">
        <v>66693</v>
      </c>
      <c r="E33032" t="s">
        <v>10</v>
      </c>
      <c r="F33032">
        <v>1075</v>
      </c>
      <c r="G33032" s="4">
        <v>1.2093023255813953</v>
      </c>
      <c r="H33032" s="1">
        <f>$G33032*$F33032/100</f>
        <v>13</v>
      </c>
      <c r="I33032" s="1" t="s">
        <v>66317</v>
      </c>
      <c r="L33032" s="4" t="s">
        <v>10</v>
      </c>
      <c r="M33032" s="4" t="s">
        <v>6</v>
      </c>
    </row>
    <row r="33033" spans="3:13" x14ac:dyDescent="0.25">
      <c r="C33033" t="s">
        <v>66694</v>
      </c>
      <c r="D33033" t="s">
        <v>66695</v>
      </c>
      <c r="E33033" t="s">
        <v>10</v>
      </c>
      <c r="F33033">
        <v>1303</v>
      </c>
      <c r="G33033" s="4">
        <v>7.5978511128165769</v>
      </c>
      <c r="H33033" s="1">
        <f>$G33033*$F33033/100</f>
        <v>99</v>
      </c>
      <c r="I33033" s="1" t="s">
        <v>66317</v>
      </c>
      <c r="L33033" s="4" t="s">
        <v>10</v>
      </c>
      <c r="M33033" s="4" t="s">
        <v>6</v>
      </c>
    </row>
    <row r="33034" spans="3:13" x14ac:dyDescent="0.25">
      <c r="C33034" t="s">
        <v>66696</v>
      </c>
      <c r="D33034" t="s">
        <v>66697</v>
      </c>
      <c r="E33034" t="s">
        <v>10</v>
      </c>
      <c r="F33034">
        <v>1368</v>
      </c>
      <c r="G33034" s="4">
        <v>15.789473684210526</v>
      </c>
      <c r="H33034" s="1">
        <f>$G33034*$F33034/100</f>
        <v>216</v>
      </c>
      <c r="J33034" s="1" t="s">
        <v>66317</v>
      </c>
      <c r="L33034" s="4" t="s">
        <v>10</v>
      </c>
      <c r="M33034" s="4" t="s">
        <v>6</v>
      </c>
    </row>
    <row r="33035" spans="3:13" x14ac:dyDescent="0.25">
      <c r="C33035" t="s">
        <v>66698</v>
      </c>
      <c r="D33035" t="s">
        <v>66699</v>
      </c>
      <c r="E33035" t="s">
        <v>10</v>
      </c>
      <c r="F33035">
        <v>1977</v>
      </c>
      <c r="G33035" s="4">
        <v>18.917551846231664</v>
      </c>
      <c r="H33035" s="1">
        <f>$G33035*$F33035/100</f>
        <v>374</v>
      </c>
      <c r="J33035" s="1" t="s">
        <v>66317</v>
      </c>
      <c r="L33035" s="4" t="s">
        <v>10</v>
      </c>
      <c r="M33035" s="4" t="s">
        <v>6</v>
      </c>
    </row>
    <row r="33036" spans="3:13" x14ac:dyDescent="0.25">
      <c r="C33036" t="s">
        <v>66700</v>
      </c>
      <c r="D33036" t="s">
        <v>66701</v>
      </c>
      <c r="E33036" t="s">
        <v>6</v>
      </c>
      <c r="F33036">
        <v>1332</v>
      </c>
      <c r="G33036" s="4">
        <v>23.498498498498499</v>
      </c>
      <c r="H33036" s="1">
        <f>$G33036*$F33036/100</f>
        <v>313</v>
      </c>
      <c r="L33036" s="4" t="s">
        <v>10</v>
      </c>
      <c r="M33036" s="4" t="s">
        <v>6</v>
      </c>
    </row>
    <row r="33037" spans="3:13" x14ac:dyDescent="0.25">
      <c r="C33037" t="s">
        <v>66702</v>
      </c>
      <c r="D33037" t="s">
        <v>66703</v>
      </c>
      <c r="E33037" t="s">
        <v>6</v>
      </c>
      <c r="F33037">
        <v>1785</v>
      </c>
      <c r="G33037" s="4">
        <v>6.386554621848739</v>
      </c>
      <c r="H33037" s="1">
        <f>$G33037*$F33037/100</f>
        <v>114</v>
      </c>
      <c r="L33037" s="4" t="s">
        <v>10</v>
      </c>
      <c r="M33037" s="4" t="s">
        <v>6</v>
      </c>
    </row>
    <row r="33038" spans="3:13" x14ac:dyDescent="0.25">
      <c r="C33038" t="s">
        <v>66704</v>
      </c>
      <c r="D33038" t="s">
        <v>66705</v>
      </c>
      <c r="E33038" t="s">
        <v>6</v>
      </c>
      <c r="F33038">
        <v>1316</v>
      </c>
      <c r="G33038" s="4">
        <v>44.30091185410334</v>
      </c>
      <c r="H33038" s="1">
        <f>$G33038*$F33038/100</f>
        <v>582.99999999999989</v>
      </c>
      <c r="L33038" s="4" t="s">
        <v>10</v>
      </c>
      <c r="M33038" s="4" t="s">
        <v>6</v>
      </c>
    </row>
    <row r="33039" spans="3:13" x14ac:dyDescent="0.25">
      <c r="C33039" t="s">
        <v>66706</v>
      </c>
      <c r="D33039" t="s">
        <v>66707</v>
      </c>
      <c r="E33039" t="s">
        <v>6</v>
      </c>
      <c r="F33039">
        <v>1485</v>
      </c>
      <c r="G33039" s="4">
        <v>2.8282828282828283</v>
      </c>
      <c r="H33039" s="1">
        <f>$G33039*$F33039/100</f>
        <v>42</v>
      </c>
      <c r="L33039" s="4" t="s">
        <v>10</v>
      </c>
      <c r="M33039" s="4" t="s">
        <v>6</v>
      </c>
    </row>
    <row r="33040" spans="3:13" x14ac:dyDescent="0.25">
      <c r="C33040" t="s">
        <v>66708</v>
      </c>
      <c r="D33040" t="s">
        <v>66709</v>
      </c>
      <c r="E33040" t="s">
        <v>6</v>
      </c>
      <c r="F33040">
        <v>1347</v>
      </c>
      <c r="G33040" s="4">
        <v>14.996288047512992</v>
      </c>
      <c r="H33040" s="1">
        <f>$G33040*$F33040/100</f>
        <v>202</v>
      </c>
      <c r="L33040" s="4" t="s">
        <v>10</v>
      </c>
      <c r="M33040" s="4" t="s">
        <v>6</v>
      </c>
    </row>
    <row r="33041" spans="3:13" x14ac:dyDescent="0.25">
      <c r="C33041" t="s">
        <v>66710</v>
      </c>
      <c r="D33041" t="s">
        <v>66711</v>
      </c>
      <c r="E33041" t="s">
        <v>6</v>
      </c>
      <c r="F33041">
        <v>1836</v>
      </c>
      <c r="G33041" s="4">
        <v>9.9673202614379086</v>
      </c>
      <c r="H33041" s="1">
        <f>$G33041*$F33041/100</f>
        <v>183</v>
      </c>
      <c r="L33041" s="4" t="s">
        <v>10</v>
      </c>
      <c r="M33041" s="4" t="s">
        <v>6</v>
      </c>
    </row>
    <row r="33042" spans="3:13" x14ac:dyDescent="0.25">
      <c r="C33042" t="s">
        <v>66712</v>
      </c>
      <c r="D33042" t="s">
        <v>66713</v>
      </c>
      <c r="E33042" t="s">
        <v>6</v>
      </c>
      <c r="F33042">
        <v>1548</v>
      </c>
      <c r="G33042" s="4">
        <v>1.9379844961240309</v>
      </c>
      <c r="H33042" s="1">
        <f>$G33042*$F33042/100</f>
        <v>30</v>
      </c>
      <c r="L33042" s="4" t="s">
        <v>10</v>
      </c>
      <c r="M33042" s="4" t="s">
        <v>6</v>
      </c>
    </row>
    <row r="33043" spans="3:13" x14ac:dyDescent="0.25">
      <c r="C33043" t="s">
        <v>66714</v>
      </c>
      <c r="D33043" t="s">
        <v>66715</v>
      </c>
      <c r="E33043" t="s">
        <v>6</v>
      </c>
      <c r="F33043">
        <v>1463</v>
      </c>
      <c r="G33043" s="4">
        <v>2.5974025974025974</v>
      </c>
      <c r="H33043" s="1">
        <f>$G33043*$F33043/100</f>
        <v>38</v>
      </c>
      <c r="L33043" s="4" t="s">
        <v>10</v>
      </c>
      <c r="M33043" s="4" t="s">
        <v>6</v>
      </c>
    </row>
    <row r="33044" spans="3:13" x14ac:dyDescent="0.25">
      <c r="C33044" t="s">
        <v>66716</v>
      </c>
      <c r="D33044" t="s">
        <v>66717</v>
      </c>
      <c r="E33044" t="s">
        <v>6</v>
      </c>
      <c r="F33044">
        <v>1597</v>
      </c>
      <c r="G33044" s="4">
        <v>1.7532874139010644</v>
      </c>
      <c r="H33044" s="1">
        <f>$G33044*$F33044/100</f>
        <v>27.999999999999996</v>
      </c>
      <c r="L33044" s="4" t="s">
        <v>10</v>
      </c>
      <c r="M33044" s="4" t="s">
        <v>6</v>
      </c>
    </row>
    <row r="33045" spans="3:13" x14ac:dyDescent="0.25">
      <c r="C33045" t="s">
        <v>66718</v>
      </c>
      <c r="D33045" t="s">
        <v>66719</v>
      </c>
      <c r="E33045" t="s">
        <v>6</v>
      </c>
      <c r="F33045">
        <v>1182</v>
      </c>
      <c r="G33045" s="4">
        <v>6.175972927241963</v>
      </c>
      <c r="H33045" s="1">
        <f>$G33045*$F33045/100</f>
        <v>73</v>
      </c>
      <c r="L33045" s="4" t="s">
        <v>10</v>
      </c>
      <c r="M33045" s="4" t="s">
        <v>6</v>
      </c>
    </row>
    <row r="33046" spans="3:13" x14ac:dyDescent="0.25">
      <c r="C33046" t="s">
        <v>66720</v>
      </c>
      <c r="D33046" t="s">
        <v>66721</v>
      </c>
      <c r="E33046" t="s">
        <v>6</v>
      </c>
      <c r="F33046">
        <v>1875</v>
      </c>
      <c r="G33046" s="4">
        <v>93.333333333333329</v>
      </c>
      <c r="H33046" s="1">
        <f>$G33046*$F33046/100</f>
        <v>1750</v>
      </c>
      <c r="L33046" s="4" t="s">
        <v>10</v>
      </c>
      <c r="M33046" s="4" t="s">
        <v>10</v>
      </c>
    </row>
    <row r="33047" spans="3:13" x14ac:dyDescent="0.25">
      <c r="C33047" t="s">
        <v>66722</v>
      </c>
      <c r="D33047" t="s">
        <v>66723</v>
      </c>
      <c r="E33047" t="s">
        <v>6</v>
      </c>
      <c r="F33047">
        <v>1229</v>
      </c>
      <c r="G33047" s="4">
        <v>4.3938161106590723</v>
      </c>
      <c r="H33047" s="1">
        <f>$G33047*$F33047/100</f>
        <v>54</v>
      </c>
      <c r="L33047" s="4" t="s">
        <v>10</v>
      </c>
      <c r="M33047" s="4" t="s">
        <v>6</v>
      </c>
    </row>
    <row r="33048" spans="3:13" x14ac:dyDescent="0.25">
      <c r="C33048" t="s">
        <v>66724</v>
      </c>
      <c r="D33048" t="s">
        <v>66725</v>
      </c>
      <c r="E33048" t="s">
        <v>6</v>
      </c>
      <c r="F33048">
        <v>1625</v>
      </c>
      <c r="G33048" s="4">
        <v>32.861538461538466</v>
      </c>
      <c r="H33048" s="1">
        <f>$G33048*$F33048/100</f>
        <v>534.00000000000011</v>
      </c>
      <c r="L33048" s="4" t="s">
        <v>10</v>
      </c>
      <c r="M33048" s="4" t="s">
        <v>6</v>
      </c>
    </row>
    <row r="33049" spans="3:13" x14ac:dyDescent="0.25">
      <c r="C33049" t="s">
        <v>66726</v>
      </c>
      <c r="D33049" t="s">
        <v>66727</v>
      </c>
      <c r="E33049" t="s">
        <v>6</v>
      </c>
      <c r="F33049">
        <v>1226</v>
      </c>
      <c r="G33049" s="4">
        <v>3.6704730831973897</v>
      </c>
      <c r="H33049" s="1">
        <f>$G33049*$F33049/100</f>
        <v>45</v>
      </c>
      <c r="L33049" s="4" t="s">
        <v>10</v>
      </c>
      <c r="M33049" s="4" t="s">
        <v>6</v>
      </c>
    </row>
    <row r="33050" spans="3:13" x14ac:dyDescent="0.25">
      <c r="C33050" t="s">
        <v>66728</v>
      </c>
      <c r="D33050" t="s">
        <v>66729</v>
      </c>
      <c r="E33050" t="s">
        <v>6</v>
      </c>
      <c r="F33050">
        <v>1186</v>
      </c>
      <c r="G33050" s="4">
        <v>3.962900505902192</v>
      </c>
      <c r="H33050" s="1">
        <f>$G33050*$F33050/100</f>
        <v>47</v>
      </c>
      <c r="L33050" s="4" t="s">
        <v>10</v>
      </c>
      <c r="M33050" s="4" t="s">
        <v>6</v>
      </c>
    </row>
    <row r="33051" spans="3:13" x14ac:dyDescent="0.25">
      <c r="C33051" t="s">
        <v>66730</v>
      </c>
      <c r="D33051" t="s">
        <v>66731</v>
      </c>
      <c r="E33051" t="s">
        <v>6</v>
      </c>
      <c r="F33051">
        <v>1456</v>
      </c>
      <c r="G33051" s="4">
        <v>5.906593406593406</v>
      </c>
      <c r="H33051" s="1">
        <f>$G33051*$F33051/100</f>
        <v>86</v>
      </c>
      <c r="L33051" s="4" t="s">
        <v>10</v>
      </c>
      <c r="M33051" s="4" t="s">
        <v>6</v>
      </c>
    </row>
    <row r="33052" spans="3:13" x14ac:dyDescent="0.25">
      <c r="C33052" t="s">
        <v>66732</v>
      </c>
      <c r="D33052" t="s">
        <v>66733</v>
      </c>
      <c r="E33052" t="s">
        <v>6</v>
      </c>
      <c r="F33052">
        <v>1530</v>
      </c>
      <c r="G33052" s="4">
        <v>18.104575163398692</v>
      </c>
      <c r="H33052" s="1">
        <f>$G33052*$F33052/100</f>
        <v>277</v>
      </c>
      <c r="L33052" s="4" t="s">
        <v>10</v>
      </c>
      <c r="M33052" s="4" t="s">
        <v>6</v>
      </c>
    </row>
    <row r="33053" spans="3:13" x14ac:dyDescent="0.25">
      <c r="C33053" t="s">
        <v>66734</v>
      </c>
      <c r="D33053" t="s">
        <v>66735</v>
      </c>
      <c r="E33053" t="s">
        <v>6</v>
      </c>
      <c r="F33053">
        <v>1485</v>
      </c>
      <c r="G33053" s="4">
        <v>10.235690235690235</v>
      </c>
      <c r="H33053" s="1">
        <f>$G33053*$F33053/100</f>
        <v>152</v>
      </c>
      <c r="L33053" s="4" t="s">
        <v>10</v>
      </c>
      <c r="M33053" s="4" t="s">
        <v>6</v>
      </c>
    </row>
    <row r="33054" spans="3:13" x14ac:dyDescent="0.25">
      <c r="C33054" t="s">
        <v>66736</v>
      </c>
      <c r="D33054" t="s">
        <v>66737</v>
      </c>
      <c r="E33054" t="s">
        <v>6</v>
      </c>
      <c r="F33054">
        <v>1787</v>
      </c>
      <c r="G33054" s="4">
        <v>14.661443760492446</v>
      </c>
      <c r="H33054" s="1">
        <f>$G33054*$F33054/100</f>
        <v>262</v>
      </c>
      <c r="L33054" s="4" t="s">
        <v>10</v>
      </c>
      <c r="M33054" s="4" t="s">
        <v>6</v>
      </c>
    </row>
    <row r="33055" spans="3:13" x14ac:dyDescent="0.25">
      <c r="C33055" t="s">
        <v>66738</v>
      </c>
      <c r="D33055" t="s">
        <v>66739</v>
      </c>
      <c r="E33055" t="s">
        <v>6</v>
      </c>
      <c r="F33055">
        <v>1315</v>
      </c>
      <c r="G33055" s="4">
        <v>87.528517110266151</v>
      </c>
      <c r="H33055" s="1">
        <f>$G33055*$F33055/100</f>
        <v>1150.9999999999998</v>
      </c>
      <c r="L33055" s="4" t="s">
        <v>10</v>
      </c>
      <c r="M33055" s="4" t="s">
        <v>10</v>
      </c>
    </row>
    <row r="33056" spans="3:13" x14ac:dyDescent="0.25">
      <c r="C33056" t="s">
        <v>66740</v>
      </c>
      <c r="D33056" t="s">
        <v>66741</v>
      </c>
      <c r="E33056" t="s">
        <v>6</v>
      </c>
      <c r="F33056">
        <v>1411</v>
      </c>
      <c r="G33056" s="4">
        <v>8.1502480510276403</v>
      </c>
      <c r="H33056" s="1">
        <f>$G33056*$F33056/100</f>
        <v>115</v>
      </c>
      <c r="L33056" s="4" t="s">
        <v>10</v>
      </c>
      <c r="M33056" s="4" t="s">
        <v>6</v>
      </c>
    </row>
    <row r="33057" spans="3:13" x14ac:dyDescent="0.25">
      <c r="C33057" t="s">
        <v>66742</v>
      </c>
      <c r="D33057" t="s">
        <v>66743</v>
      </c>
      <c r="E33057" t="s">
        <v>6</v>
      </c>
      <c r="F33057">
        <v>1577</v>
      </c>
      <c r="G33057" s="4">
        <v>2.1559923906150922</v>
      </c>
      <c r="H33057" s="1">
        <f>$G33057*$F33057/100</f>
        <v>34.000000000000007</v>
      </c>
      <c r="L33057" s="4" t="s">
        <v>10</v>
      </c>
      <c r="M33057" s="4" t="s">
        <v>6</v>
      </c>
    </row>
    <row r="33058" spans="3:13" x14ac:dyDescent="0.25">
      <c r="C33058" t="s">
        <v>66744</v>
      </c>
      <c r="D33058" t="s">
        <v>66745</v>
      </c>
      <c r="E33058" t="s">
        <v>6</v>
      </c>
      <c r="F33058">
        <v>1743</v>
      </c>
      <c r="G33058" s="4">
        <v>13.080895008605854</v>
      </c>
      <c r="H33058" s="1">
        <f>$G33058*$F33058/100</f>
        <v>228.00000000000003</v>
      </c>
      <c r="L33058" s="4" t="s">
        <v>10</v>
      </c>
      <c r="M33058" s="4" t="s">
        <v>10</v>
      </c>
    </row>
    <row r="33059" spans="3:13" x14ac:dyDescent="0.25">
      <c r="C33059" t="s">
        <v>66746</v>
      </c>
      <c r="D33059" t="s">
        <v>66747</v>
      </c>
      <c r="E33059" t="s">
        <v>6</v>
      </c>
      <c r="F33059">
        <v>2695</v>
      </c>
      <c r="G33059" s="4">
        <v>95.176252319109466</v>
      </c>
      <c r="H33059" s="1">
        <f>$G33059*$F33059/100</f>
        <v>2565</v>
      </c>
      <c r="L33059" s="4" t="s">
        <v>10</v>
      </c>
      <c r="M33059" s="4" t="s">
        <v>10</v>
      </c>
    </row>
    <row r="33060" spans="3:13" x14ac:dyDescent="0.25">
      <c r="C33060" t="s">
        <v>66748</v>
      </c>
      <c r="D33060" t="s">
        <v>66749</v>
      </c>
      <c r="E33060" t="s">
        <v>6</v>
      </c>
      <c r="F33060">
        <v>1606</v>
      </c>
      <c r="G33060" s="4">
        <v>6.2266500622665006</v>
      </c>
      <c r="H33060" s="1">
        <f>$G33060*$F33060/100</f>
        <v>100</v>
      </c>
      <c r="L33060" s="4" t="s">
        <v>10</v>
      </c>
      <c r="M33060" s="4" t="s">
        <v>6</v>
      </c>
    </row>
    <row r="33061" spans="3:13" x14ac:dyDescent="0.25">
      <c r="C33061" t="s">
        <v>66750</v>
      </c>
      <c r="D33061" t="s">
        <v>66751</v>
      </c>
      <c r="E33061" t="s">
        <v>6</v>
      </c>
      <c r="F33061">
        <v>1343</v>
      </c>
      <c r="G33061" s="4">
        <v>34.326135517498138</v>
      </c>
      <c r="H33061" s="1">
        <f>$G33061*$F33061/100</f>
        <v>461</v>
      </c>
      <c r="L33061" s="4" t="s">
        <v>10</v>
      </c>
      <c r="M33061" s="4" t="s">
        <v>6</v>
      </c>
    </row>
    <row r="33062" spans="3:13" x14ac:dyDescent="0.25">
      <c r="C33062" t="s">
        <v>66752</v>
      </c>
      <c r="D33062" t="s">
        <v>66753</v>
      </c>
      <c r="E33062" t="s">
        <v>6</v>
      </c>
      <c r="F33062">
        <v>2037</v>
      </c>
      <c r="G33062" s="4">
        <v>7.6583210603829164</v>
      </c>
      <c r="H33062" s="1">
        <f>$G33062*$F33062/100</f>
        <v>156</v>
      </c>
      <c r="L33062" s="4" t="s">
        <v>10</v>
      </c>
      <c r="M33062" s="4" t="s">
        <v>6</v>
      </c>
    </row>
    <row r="33063" spans="3:13" x14ac:dyDescent="0.25">
      <c r="C33063" t="s">
        <v>66754</v>
      </c>
      <c r="D33063" t="s">
        <v>66755</v>
      </c>
      <c r="E33063" t="s">
        <v>6</v>
      </c>
      <c r="F33063">
        <v>1745</v>
      </c>
      <c r="G33063" s="4">
        <v>0.8595988538681949</v>
      </c>
      <c r="H33063" s="1">
        <f>$G33063*$F33063/100</f>
        <v>15</v>
      </c>
      <c r="L33063" s="4" t="s">
        <v>10</v>
      </c>
      <c r="M33063" s="4" t="s">
        <v>6</v>
      </c>
    </row>
    <row r="33064" spans="3:13" x14ac:dyDescent="0.25">
      <c r="C33064" t="s">
        <v>66756</v>
      </c>
      <c r="D33064" t="s">
        <v>66757</v>
      </c>
      <c r="E33064" t="s">
        <v>6</v>
      </c>
      <c r="F33064">
        <v>1143</v>
      </c>
      <c r="G33064" s="4">
        <v>20.472440944881889</v>
      </c>
      <c r="H33064" s="1">
        <f>$G33064*$F33064/100</f>
        <v>234</v>
      </c>
      <c r="L33064" s="4" t="s">
        <v>10</v>
      </c>
      <c r="M33064" s="4" t="s">
        <v>10</v>
      </c>
    </row>
    <row r="33065" spans="3:13" x14ac:dyDescent="0.25">
      <c r="C33065" t="s">
        <v>66758</v>
      </c>
      <c r="D33065" t="s">
        <v>66759</v>
      </c>
      <c r="E33065" t="s">
        <v>6</v>
      </c>
      <c r="F33065">
        <v>2301</v>
      </c>
      <c r="G33065" s="4">
        <v>5.9104737070838764</v>
      </c>
      <c r="H33065" s="1">
        <f>$G33065*$F33065/100</f>
        <v>136</v>
      </c>
      <c r="L33065" s="4" t="s">
        <v>10</v>
      </c>
      <c r="M33065" s="4" t="s">
        <v>10</v>
      </c>
    </row>
    <row r="33066" spans="3:13" x14ac:dyDescent="0.25">
      <c r="C33066" t="s">
        <v>66760</v>
      </c>
      <c r="D33066" t="s">
        <v>66761</v>
      </c>
      <c r="E33066" t="s">
        <v>6</v>
      </c>
      <c r="F33066">
        <v>1632</v>
      </c>
      <c r="G33066" s="4">
        <v>84.865196078431367</v>
      </c>
      <c r="H33066" s="1">
        <f>$G33066*$F33066/100</f>
        <v>1385</v>
      </c>
      <c r="L33066" s="4" t="s">
        <v>10</v>
      </c>
      <c r="M33066" s="4" t="s">
        <v>10</v>
      </c>
    </row>
    <row r="33067" spans="3:13" x14ac:dyDescent="0.25">
      <c r="C33067" t="s">
        <v>66762</v>
      </c>
      <c r="D33067" t="s">
        <v>66763</v>
      </c>
      <c r="E33067" t="s">
        <v>6</v>
      </c>
      <c r="F33067">
        <v>1542</v>
      </c>
      <c r="G33067" s="4">
        <v>92.542153047989629</v>
      </c>
      <c r="H33067" s="1">
        <f>$G33067*$F33067/100</f>
        <v>1427</v>
      </c>
      <c r="L33067" s="4" t="s">
        <v>10</v>
      </c>
      <c r="M33067" s="4" t="s">
        <v>10</v>
      </c>
    </row>
    <row r="33068" spans="3:13" x14ac:dyDescent="0.25">
      <c r="C33068" t="s">
        <v>66764</v>
      </c>
      <c r="D33068" t="s">
        <v>66765</v>
      </c>
      <c r="E33068" t="s">
        <v>6</v>
      </c>
      <c r="F33068">
        <v>1614</v>
      </c>
      <c r="G33068" s="4">
        <v>4.7707558859975219</v>
      </c>
      <c r="H33068" s="1">
        <f>$G33068*$F33068/100</f>
        <v>77</v>
      </c>
      <c r="L33068" s="4" t="s">
        <v>10</v>
      </c>
      <c r="M33068" s="4" t="s">
        <v>6</v>
      </c>
    </row>
    <row r="33069" spans="3:13" x14ac:dyDescent="0.25">
      <c r="C33069" t="s">
        <v>66766</v>
      </c>
      <c r="D33069" t="s">
        <v>66767</v>
      </c>
      <c r="E33069" t="s">
        <v>6</v>
      </c>
      <c r="F33069">
        <v>1583</v>
      </c>
      <c r="G33069" s="4">
        <v>5.3695514845230576</v>
      </c>
      <c r="H33069" s="1">
        <f>$G33069*$F33069/100</f>
        <v>85</v>
      </c>
      <c r="L33069" s="4" t="s">
        <v>10</v>
      </c>
      <c r="M33069" s="4" t="s">
        <v>6</v>
      </c>
    </row>
    <row r="33070" spans="3:13" x14ac:dyDescent="0.25">
      <c r="C33070" t="s">
        <v>66768</v>
      </c>
      <c r="D33070" t="s">
        <v>66769</v>
      </c>
      <c r="E33070" t="s">
        <v>6</v>
      </c>
      <c r="F33070">
        <v>1569</v>
      </c>
      <c r="G33070" s="4">
        <v>6.5009560229445515</v>
      </c>
      <c r="H33070" s="1">
        <f>$G33070*$F33070/100</f>
        <v>102.00000000000001</v>
      </c>
      <c r="L33070" s="4" t="s">
        <v>10</v>
      </c>
      <c r="M33070" s="4" t="s">
        <v>6</v>
      </c>
    </row>
    <row r="33071" spans="3:13" x14ac:dyDescent="0.25">
      <c r="C33071" t="s">
        <v>66770</v>
      </c>
      <c r="D33071" t="s">
        <v>66771</v>
      </c>
      <c r="E33071" t="s">
        <v>6</v>
      </c>
      <c r="F33071">
        <v>1583</v>
      </c>
      <c r="G33071" s="4">
        <v>36.323436512950096</v>
      </c>
      <c r="H33071" s="1">
        <f>$G33071*$F33071/100</f>
        <v>575</v>
      </c>
      <c r="L33071" s="4" t="s">
        <v>10</v>
      </c>
      <c r="M33071" s="4" t="s">
        <v>10</v>
      </c>
    </row>
    <row r="33072" spans="3:13" x14ac:dyDescent="0.25">
      <c r="C33072" t="s">
        <v>66772</v>
      </c>
      <c r="D33072" t="s">
        <v>66773</v>
      </c>
      <c r="E33072" t="s">
        <v>6</v>
      </c>
      <c r="F33072">
        <v>1799</v>
      </c>
      <c r="G33072" s="4">
        <v>14.396887159533073</v>
      </c>
      <c r="H33072" s="1">
        <f>$G33072*$F33072/100</f>
        <v>258.99999999999994</v>
      </c>
      <c r="L33072" s="4" t="s">
        <v>10</v>
      </c>
      <c r="M33072" s="4" t="s">
        <v>6</v>
      </c>
    </row>
    <row r="33073" spans="3:13" x14ac:dyDescent="0.25">
      <c r="C33073" t="s">
        <v>66774</v>
      </c>
      <c r="D33073" t="s">
        <v>66775</v>
      </c>
      <c r="E33073" t="s">
        <v>6</v>
      </c>
      <c r="F33073">
        <v>1289</v>
      </c>
      <c r="G33073" s="4">
        <v>100</v>
      </c>
      <c r="H33073" s="1">
        <f>$G33073*$F33073/100</f>
        <v>1289</v>
      </c>
      <c r="L33073" s="4" t="s">
        <v>10</v>
      </c>
      <c r="M33073" s="4" t="s">
        <v>10</v>
      </c>
    </row>
    <row r="33074" spans="3:13" x14ac:dyDescent="0.25">
      <c r="C33074" t="s">
        <v>66776</v>
      </c>
      <c r="D33074" t="s">
        <v>66777</v>
      </c>
      <c r="E33074" t="s">
        <v>6</v>
      </c>
      <c r="F33074">
        <v>1351</v>
      </c>
      <c r="G33074" s="4">
        <v>40.044411547002227</v>
      </c>
      <c r="H33074" s="1">
        <f>$G33074*$F33074/100</f>
        <v>541.00000000000011</v>
      </c>
      <c r="L33074" s="4" t="s">
        <v>10</v>
      </c>
      <c r="M33074" s="4" t="s">
        <v>6</v>
      </c>
    </row>
    <row r="33075" spans="3:13" x14ac:dyDescent="0.25">
      <c r="C33075" t="s">
        <v>66778</v>
      </c>
      <c r="D33075" t="s">
        <v>66779</v>
      </c>
      <c r="E33075" t="s">
        <v>6</v>
      </c>
      <c r="F33075">
        <v>1709</v>
      </c>
      <c r="G33075" s="4">
        <v>8.1334113516676432</v>
      </c>
      <c r="H33075" s="1">
        <f>$G33075*$F33075/100</f>
        <v>139.00000000000003</v>
      </c>
      <c r="L33075" s="4" t="s">
        <v>10</v>
      </c>
      <c r="M33075" s="4" t="s">
        <v>6</v>
      </c>
    </row>
    <row r="33076" spans="3:13" x14ac:dyDescent="0.25">
      <c r="C33076" t="s">
        <v>66780</v>
      </c>
      <c r="D33076" t="s">
        <v>66781</v>
      </c>
      <c r="E33076" t="s">
        <v>6</v>
      </c>
      <c r="F33076">
        <v>2069</v>
      </c>
      <c r="G33076" s="4">
        <v>15.853069115514742</v>
      </c>
      <c r="H33076" s="1">
        <f>$G33076*$F33076/100</f>
        <v>328</v>
      </c>
      <c r="L33076" s="4" t="s">
        <v>10</v>
      </c>
      <c r="M33076" s="4" t="s">
        <v>10</v>
      </c>
    </row>
    <row r="33077" spans="3:13" x14ac:dyDescent="0.25">
      <c r="C33077" t="s">
        <v>66782</v>
      </c>
      <c r="D33077" t="s">
        <v>66783</v>
      </c>
      <c r="E33077" t="s">
        <v>6</v>
      </c>
      <c r="F33077">
        <v>1872</v>
      </c>
      <c r="G33077" s="4">
        <v>3.6324786324786329</v>
      </c>
      <c r="H33077" s="1">
        <f>$G33077*$F33077/100</f>
        <v>68.000000000000014</v>
      </c>
      <c r="L33077" s="4" t="s">
        <v>10</v>
      </c>
      <c r="M33077" s="4" t="s">
        <v>6</v>
      </c>
    </row>
    <row r="33078" spans="3:13" x14ac:dyDescent="0.25">
      <c r="C33078" t="s">
        <v>66784</v>
      </c>
      <c r="D33078" t="s">
        <v>66785</v>
      </c>
      <c r="E33078" t="s">
        <v>6</v>
      </c>
      <c r="F33078">
        <v>1263</v>
      </c>
      <c r="G33078" s="4">
        <v>85.589865399841642</v>
      </c>
      <c r="H33078" s="1">
        <f>$G33078*$F33078/100</f>
        <v>1081</v>
      </c>
      <c r="L33078" s="4" t="s">
        <v>10</v>
      </c>
      <c r="M33078" s="4" t="s">
        <v>6</v>
      </c>
    </row>
    <row r="33079" spans="3:13" x14ac:dyDescent="0.25">
      <c r="C33079" t="s">
        <v>66786</v>
      </c>
      <c r="D33079" t="s">
        <v>66787</v>
      </c>
      <c r="E33079" t="s">
        <v>6</v>
      </c>
      <c r="F33079">
        <v>1475</v>
      </c>
      <c r="G33079" s="4">
        <v>13.220338983050848</v>
      </c>
      <c r="H33079" s="1">
        <f>$G33079*$F33079/100</f>
        <v>195</v>
      </c>
      <c r="L33079" s="4" t="s">
        <v>10</v>
      </c>
      <c r="M33079" s="4" t="s">
        <v>6</v>
      </c>
    </row>
    <row r="33080" spans="3:13" x14ac:dyDescent="0.25">
      <c r="C33080" t="s">
        <v>66788</v>
      </c>
      <c r="D33080" t="s">
        <v>66789</v>
      </c>
      <c r="E33080" t="s">
        <v>6</v>
      </c>
      <c r="F33080">
        <v>1566</v>
      </c>
      <c r="G33080" s="4">
        <v>60.408684546615575</v>
      </c>
      <c r="H33080" s="1">
        <f>$G33080*$F33080/100</f>
        <v>945.99999999999989</v>
      </c>
      <c r="L33080" s="4" t="s">
        <v>10</v>
      </c>
      <c r="M33080" s="4" t="s">
        <v>6</v>
      </c>
    </row>
    <row r="33081" spans="3:13" x14ac:dyDescent="0.25">
      <c r="C33081" t="s">
        <v>66790</v>
      </c>
      <c r="D33081" t="s">
        <v>66791</v>
      </c>
      <c r="E33081" t="s">
        <v>6</v>
      </c>
      <c r="F33081">
        <v>1765</v>
      </c>
      <c r="G33081" s="4">
        <v>1.3031161473087818</v>
      </c>
      <c r="H33081" s="1">
        <f>$G33081*$F33081/100</f>
        <v>23</v>
      </c>
      <c r="L33081" s="4" t="s">
        <v>10</v>
      </c>
      <c r="M33081" s="4" t="s">
        <v>6</v>
      </c>
    </row>
    <row r="33082" spans="3:13" x14ac:dyDescent="0.25">
      <c r="C33082" t="s">
        <v>66792</v>
      </c>
      <c r="D33082" t="s">
        <v>66793</v>
      </c>
      <c r="E33082" t="s">
        <v>6</v>
      </c>
      <c r="F33082">
        <v>1670</v>
      </c>
      <c r="G33082" s="4">
        <v>14.73053892215569</v>
      </c>
      <c r="H33082" s="1">
        <f>$G33082*$F33082/100</f>
        <v>246.00000000000003</v>
      </c>
      <c r="L33082" s="4" t="s">
        <v>10</v>
      </c>
      <c r="M33082" s="4" t="s">
        <v>6</v>
      </c>
    </row>
    <row r="33083" spans="3:13" x14ac:dyDescent="0.25">
      <c r="C33083" t="s">
        <v>66794</v>
      </c>
      <c r="D33083" t="s">
        <v>66795</v>
      </c>
      <c r="E33083" t="s">
        <v>6</v>
      </c>
      <c r="F33083">
        <v>1901</v>
      </c>
      <c r="G33083" s="4">
        <v>61.388742766964754</v>
      </c>
      <c r="H33083" s="1">
        <f>$G33083*$F33083/100</f>
        <v>1167</v>
      </c>
      <c r="L33083" s="4" t="s">
        <v>10</v>
      </c>
      <c r="M33083" s="4" t="s">
        <v>10</v>
      </c>
    </row>
    <row r="33084" spans="3:13" x14ac:dyDescent="0.25">
      <c r="C33084" t="s">
        <v>66796</v>
      </c>
      <c r="D33084" t="s">
        <v>66797</v>
      </c>
      <c r="E33084" t="s">
        <v>6</v>
      </c>
      <c r="F33084">
        <v>1607</v>
      </c>
      <c r="G33084" s="4">
        <v>4.667081518357187</v>
      </c>
      <c r="H33084" s="1">
        <f>$G33084*$F33084/100</f>
        <v>74.999999999999986</v>
      </c>
      <c r="L33084" s="4" t="s">
        <v>10</v>
      </c>
      <c r="M33084" s="4" t="s">
        <v>6</v>
      </c>
    </row>
    <row r="33085" spans="3:13" x14ac:dyDescent="0.25">
      <c r="C33085" t="s">
        <v>66798</v>
      </c>
      <c r="D33085" t="s">
        <v>66799</v>
      </c>
      <c r="E33085" t="s">
        <v>6</v>
      </c>
      <c r="F33085">
        <v>1599</v>
      </c>
      <c r="G33085" s="4">
        <v>4.9405878674171362</v>
      </c>
      <c r="H33085" s="1">
        <f>$G33085*$F33085/100</f>
        <v>79.000000000000014</v>
      </c>
      <c r="L33085" s="4" t="s">
        <v>10</v>
      </c>
      <c r="M33085" s="4" t="s">
        <v>10</v>
      </c>
    </row>
    <row r="33086" spans="3:13" x14ac:dyDescent="0.25">
      <c r="C33086" t="s">
        <v>66800</v>
      </c>
      <c r="D33086" t="s">
        <v>66801</v>
      </c>
      <c r="E33086" t="s">
        <v>6</v>
      </c>
      <c r="F33086">
        <v>1500</v>
      </c>
      <c r="G33086" s="4">
        <v>5.9333333333333336</v>
      </c>
      <c r="H33086" s="1">
        <f>$G33086*$F33086/100</f>
        <v>89</v>
      </c>
      <c r="L33086" s="4" t="s">
        <v>10</v>
      </c>
      <c r="M33086" s="4" t="s">
        <v>6</v>
      </c>
    </row>
    <row r="33087" spans="3:13" x14ac:dyDescent="0.25">
      <c r="C33087" t="s">
        <v>66802</v>
      </c>
      <c r="D33087" t="s">
        <v>66803</v>
      </c>
      <c r="E33087" t="s">
        <v>6</v>
      </c>
      <c r="F33087">
        <v>1573</v>
      </c>
      <c r="G33087" s="4">
        <v>0.44500953591862685</v>
      </c>
      <c r="H33087" s="1">
        <f>$G33087*$F33087/100</f>
        <v>7</v>
      </c>
      <c r="L33087" s="4" t="s">
        <v>10</v>
      </c>
      <c r="M33087" s="4" t="s">
        <v>6</v>
      </c>
    </row>
    <row r="33088" spans="3:13" x14ac:dyDescent="0.25">
      <c r="C33088" t="s">
        <v>66804</v>
      </c>
      <c r="D33088" t="s">
        <v>66805</v>
      </c>
      <c r="E33088" t="s">
        <v>6</v>
      </c>
      <c r="F33088">
        <v>1169</v>
      </c>
      <c r="G33088" s="4">
        <v>73.396065012831485</v>
      </c>
      <c r="H33088" s="1">
        <f>$G33088*$F33088/100</f>
        <v>858</v>
      </c>
      <c r="L33088" s="4" t="s">
        <v>10</v>
      </c>
      <c r="M33088" s="4" t="s">
        <v>6</v>
      </c>
    </row>
    <row r="33089" spans="3:13" x14ac:dyDescent="0.25">
      <c r="C33089" t="s">
        <v>66806</v>
      </c>
      <c r="D33089" t="s">
        <v>66807</v>
      </c>
      <c r="E33089" t="s">
        <v>6</v>
      </c>
      <c r="F33089">
        <v>1352</v>
      </c>
      <c r="G33089" s="4"/>
      <c r="H33089" s="1">
        <f>$G33089*$F33089/100</f>
        <v>0</v>
      </c>
      <c r="L33089" s="4" t="s">
        <v>6</v>
      </c>
      <c r="M33089" s="4" t="s">
        <v>7</v>
      </c>
    </row>
    <row r="33090" spans="3:13" x14ac:dyDescent="0.25">
      <c r="C33090" t="s">
        <v>66808</v>
      </c>
      <c r="D33090" t="s">
        <v>66809</v>
      </c>
      <c r="E33090" t="s">
        <v>6</v>
      </c>
      <c r="F33090">
        <v>1599</v>
      </c>
      <c r="G33090" s="4">
        <v>2.7517198248905568</v>
      </c>
      <c r="H33090" s="1">
        <f>$G33090*$F33090/100</f>
        <v>44</v>
      </c>
      <c r="L33090" s="4" t="s">
        <v>10</v>
      </c>
      <c r="M33090" s="4" t="s">
        <v>6</v>
      </c>
    </row>
    <row r="33091" spans="3:13" x14ac:dyDescent="0.25">
      <c r="C33091" t="s">
        <v>66810</v>
      </c>
      <c r="D33091" t="s">
        <v>66811</v>
      </c>
      <c r="E33091" t="s">
        <v>6</v>
      </c>
      <c r="F33091">
        <v>1369</v>
      </c>
      <c r="G33091" s="4">
        <v>11.760409057706354</v>
      </c>
      <c r="H33091" s="1">
        <f>$G33091*$F33091/100</f>
        <v>161</v>
      </c>
      <c r="L33091" s="4" t="s">
        <v>10</v>
      </c>
      <c r="M33091" s="4" t="s">
        <v>6</v>
      </c>
    </row>
    <row r="33092" spans="3:13" x14ac:dyDescent="0.25">
      <c r="C33092" t="s">
        <v>66812</v>
      </c>
      <c r="D33092" t="s">
        <v>66813</v>
      </c>
      <c r="E33092" t="s">
        <v>6</v>
      </c>
      <c r="F33092">
        <v>1037</v>
      </c>
      <c r="G33092" s="4">
        <v>46.48023143683703</v>
      </c>
      <c r="H33092" s="1">
        <f>$G33092*$F33092/100</f>
        <v>482</v>
      </c>
      <c r="L33092" s="4" t="s">
        <v>10</v>
      </c>
      <c r="M33092" s="4" t="s">
        <v>6</v>
      </c>
    </row>
    <row r="33093" spans="3:13" x14ac:dyDescent="0.25">
      <c r="C33093" t="s">
        <v>66814</v>
      </c>
      <c r="D33093" t="s">
        <v>66815</v>
      </c>
      <c r="E33093" t="s">
        <v>6</v>
      </c>
      <c r="F33093">
        <v>1837</v>
      </c>
      <c r="G33093" s="4">
        <v>1.4153511159499184</v>
      </c>
      <c r="H33093" s="1">
        <f>$G33093*$F33093/100</f>
        <v>26</v>
      </c>
      <c r="L33093" s="4" t="s">
        <v>10</v>
      </c>
      <c r="M33093" s="4" t="s">
        <v>6</v>
      </c>
    </row>
    <row r="33094" spans="3:13" x14ac:dyDescent="0.25">
      <c r="C33094" t="s">
        <v>66816</v>
      </c>
      <c r="D33094" t="s">
        <v>66817</v>
      </c>
      <c r="E33094" t="s">
        <v>6</v>
      </c>
      <c r="F33094">
        <v>1557</v>
      </c>
      <c r="G33094" s="4">
        <v>32.562620423892099</v>
      </c>
      <c r="H33094" s="1">
        <f>$G33094*$F33094/100</f>
        <v>507</v>
      </c>
      <c r="L33094" s="4" t="s">
        <v>10</v>
      </c>
      <c r="M33094" s="4" t="s">
        <v>6</v>
      </c>
    </row>
    <row r="33095" spans="3:13" x14ac:dyDescent="0.25">
      <c r="C33095" t="s">
        <v>66818</v>
      </c>
      <c r="D33095" t="s">
        <v>66819</v>
      </c>
      <c r="E33095" t="s">
        <v>6</v>
      </c>
      <c r="F33095">
        <v>1565</v>
      </c>
      <c r="G33095" s="4">
        <v>4.2172523961661348</v>
      </c>
      <c r="H33095" s="1">
        <f>$G33095*$F33095/100</f>
        <v>66.000000000000014</v>
      </c>
      <c r="L33095" s="4" t="s">
        <v>10</v>
      </c>
      <c r="M33095" s="4" t="s">
        <v>6</v>
      </c>
    </row>
    <row r="33096" spans="3:13" x14ac:dyDescent="0.25">
      <c r="C33096" t="s">
        <v>66820</v>
      </c>
      <c r="D33096" t="s">
        <v>66821</v>
      </c>
      <c r="E33096" t="s">
        <v>6</v>
      </c>
      <c r="F33096">
        <v>1576</v>
      </c>
      <c r="G33096" s="4">
        <v>2.7284263959390862</v>
      </c>
      <c r="H33096" s="1">
        <f>$G33096*$F33096/100</f>
        <v>43</v>
      </c>
      <c r="L33096" s="4" t="s">
        <v>10</v>
      </c>
      <c r="M33096" s="4" t="s">
        <v>6</v>
      </c>
    </row>
    <row r="33097" spans="3:13" x14ac:dyDescent="0.25">
      <c r="C33097" t="s">
        <v>66822</v>
      </c>
      <c r="D33097" t="s">
        <v>66823</v>
      </c>
      <c r="E33097" t="s">
        <v>6</v>
      </c>
      <c r="F33097">
        <v>1459</v>
      </c>
      <c r="G33097" s="4">
        <v>8.0191912268677186</v>
      </c>
      <c r="H33097" s="1">
        <f>$G33097*$F33097/100</f>
        <v>117.00000000000001</v>
      </c>
      <c r="L33097" s="4" t="s">
        <v>10</v>
      </c>
      <c r="M33097" s="4" t="s">
        <v>6</v>
      </c>
    </row>
    <row r="33098" spans="3:13" x14ac:dyDescent="0.25">
      <c r="C33098" t="s">
        <v>66824</v>
      </c>
      <c r="D33098" t="s">
        <v>66825</v>
      </c>
      <c r="E33098" t="s">
        <v>6</v>
      </c>
      <c r="F33098">
        <v>1590</v>
      </c>
      <c r="G33098" s="4">
        <v>1.1949685534591197</v>
      </c>
      <c r="H33098" s="1">
        <f>$G33098*$F33098/100</f>
        <v>19.000000000000004</v>
      </c>
      <c r="L33098" s="4" t="s">
        <v>10</v>
      </c>
      <c r="M33098" s="4" t="s">
        <v>6</v>
      </c>
    </row>
    <row r="33099" spans="3:13" x14ac:dyDescent="0.25">
      <c r="C33099" t="s">
        <v>66826</v>
      </c>
      <c r="D33099" t="s">
        <v>66827</v>
      </c>
      <c r="E33099" t="s">
        <v>6</v>
      </c>
      <c r="F33099">
        <v>1438</v>
      </c>
      <c r="G33099" s="4">
        <v>4.3810848400556335</v>
      </c>
      <c r="H33099" s="1">
        <f>$G33099*$F33099/100</f>
        <v>63.000000000000007</v>
      </c>
      <c r="L33099" s="4" t="s">
        <v>10</v>
      </c>
      <c r="M33099" s="4" t="s">
        <v>6</v>
      </c>
    </row>
    <row r="33100" spans="3:13" x14ac:dyDescent="0.25">
      <c r="C33100" t="s">
        <v>66828</v>
      </c>
      <c r="D33100" t="s">
        <v>66829</v>
      </c>
      <c r="E33100" t="s">
        <v>6</v>
      </c>
      <c r="F33100">
        <v>2001</v>
      </c>
      <c r="G33100" s="4">
        <v>19.04047976011994</v>
      </c>
      <c r="H33100" s="1">
        <f>$G33100*$F33100/100</f>
        <v>381</v>
      </c>
      <c r="L33100" s="4" t="s">
        <v>10</v>
      </c>
      <c r="M33100" s="4" t="s">
        <v>10</v>
      </c>
    </row>
    <row r="33101" spans="3:13" x14ac:dyDescent="0.25">
      <c r="C33101" t="s">
        <v>66830</v>
      </c>
      <c r="D33101" t="s">
        <v>66831</v>
      </c>
      <c r="E33101" t="s">
        <v>6</v>
      </c>
      <c r="F33101">
        <v>1771</v>
      </c>
      <c r="G33101" s="4">
        <v>21.569734613212873</v>
      </c>
      <c r="H33101" s="1">
        <f>$G33101*$F33101/100</f>
        <v>382</v>
      </c>
      <c r="L33101" s="4" t="s">
        <v>10</v>
      </c>
      <c r="M33101" s="4" t="s">
        <v>10</v>
      </c>
    </row>
    <row r="33102" spans="3:13" x14ac:dyDescent="0.25">
      <c r="C33102" t="s">
        <v>66832</v>
      </c>
      <c r="D33102" t="s">
        <v>66833</v>
      </c>
      <c r="E33102" t="s">
        <v>6</v>
      </c>
      <c r="F33102">
        <v>1470</v>
      </c>
      <c r="G33102" s="4">
        <v>56.054421768707485</v>
      </c>
      <c r="H33102" s="1">
        <f>$G33102*$F33102/100</f>
        <v>824</v>
      </c>
      <c r="L33102" s="4" t="s">
        <v>10</v>
      </c>
      <c r="M33102" s="4" t="s">
        <v>6</v>
      </c>
    </row>
    <row r="33103" spans="3:13" x14ac:dyDescent="0.25">
      <c r="C33103" t="s">
        <v>66834</v>
      </c>
      <c r="D33103" t="s">
        <v>66835</v>
      </c>
      <c r="E33103" t="s">
        <v>6</v>
      </c>
      <c r="F33103">
        <v>1806</v>
      </c>
      <c r="G33103" s="4">
        <v>100</v>
      </c>
      <c r="H33103" s="1">
        <f>$G33103*$F33103/100</f>
        <v>1806</v>
      </c>
      <c r="L33103" s="4" t="s">
        <v>10</v>
      </c>
      <c r="M33103" s="4" t="s">
        <v>10</v>
      </c>
    </row>
    <row r="33104" spans="3:13" x14ac:dyDescent="0.25">
      <c r="C33104" t="s">
        <v>66836</v>
      </c>
      <c r="D33104" t="s">
        <v>66837</v>
      </c>
      <c r="E33104" t="s">
        <v>6</v>
      </c>
      <c r="F33104">
        <v>2214</v>
      </c>
      <c r="G33104" s="4">
        <v>5.1038843721770553</v>
      </c>
      <c r="H33104" s="1">
        <f>$G33104*$F33104/100</f>
        <v>113</v>
      </c>
      <c r="L33104" s="4" t="s">
        <v>10</v>
      </c>
      <c r="M33104" s="4" t="s">
        <v>6</v>
      </c>
    </row>
    <row r="33105" spans="3:13" x14ac:dyDescent="0.25">
      <c r="C33105" t="s">
        <v>66838</v>
      </c>
      <c r="D33105" t="s">
        <v>66839</v>
      </c>
      <c r="E33105" t="s">
        <v>6</v>
      </c>
      <c r="F33105">
        <v>1479</v>
      </c>
      <c r="G33105" s="4">
        <v>100</v>
      </c>
      <c r="H33105" s="1">
        <f>$G33105*$F33105/100</f>
        <v>1479</v>
      </c>
      <c r="L33105" s="4" t="s">
        <v>10</v>
      </c>
      <c r="M33105" s="4" t="s">
        <v>10</v>
      </c>
    </row>
    <row r="33106" spans="3:13" x14ac:dyDescent="0.25">
      <c r="C33106" t="s">
        <v>66840</v>
      </c>
      <c r="D33106" t="s">
        <v>66841</v>
      </c>
      <c r="E33106" t="s">
        <v>6</v>
      </c>
      <c r="F33106">
        <v>2068</v>
      </c>
      <c r="G33106" s="4">
        <v>6.6247582205029003</v>
      </c>
      <c r="H33106" s="1">
        <f>$G33106*$F33106/100</f>
        <v>136.99999999999997</v>
      </c>
      <c r="L33106" s="4" t="s">
        <v>10</v>
      </c>
      <c r="M33106" s="4" t="s">
        <v>6</v>
      </c>
    </row>
    <row r="33107" spans="3:13" x14ac:dyDescent="0.25">
      <c r="C33107" t="s">
        <v>66842</v>
      </c>
      <c r="D33107" t="s">
        <v>66843</v>
      </c>
      <c r="E33107" t="s">
        <v>6</v>
      </c>
      <c r="F33107">
        <v>2009</v>
      </c>
      <c r="G33107" s="4">
        <v>0.74664011946241915</v>
      </c>
      <c r="H33107" s="1">
        <f>$G33107*$F33107/100</f>
        <v>15</v>
      </c>
      <c r="L33107" s="4" t="s">
        <v>10</v>
      </c>
      <c r="M33107" s="4" t="s">
        <v>6</v>
      </c>
    </row>
    <row r="33108" spans="3:13" x14ac:dyDescent="0.25">
      <c r="C33108" t="s">
        <v>66844</v>
      </c>
      <c r="D33108" t="s">
        <v>66845</v>
      </c>
      <c r="E33108" t="s">
        <v>6</v>
      </c>
      <c r="F33108">
        <v>1435</v>
      </c>
      <c r="G33108" s="4">
        <v>11.777003484320558</v>
      </c>
      <c r="H33108" s="1">
        <f>$G33108*$F33108/100</f>
        <v>169</v>
      </c>
      <c r="L33108" s="4" t="s">
        <v>10</v>
      </c>
      <c r="M33108" s="4" t="s">
        <v>6</v>
      </c>
    </row>
    <row r="33109" spans="3:13" x14ac:dyDescent="0.25">
      <c r="C33109" t="s">
        <v>66846</v>
      </c>
      <c r="D33109" t="s">
        <v>66847</v>
      </c>
      <c r="E33109" t="s">
        <v>6</v>
      </c>
      <c r="F33109">
        <v>1399</v>
      </c>
      <c r="G33109" s="4">
        <v>8.005718370264475</v>
      </c>
      <c r="H33109" s="1">
        <f>$G33109*$F33109/100</f>
        <v>112</v>
      </c>
      <c r="L33109" s="4" t="s">
        <v>10</v>
      </c>
      <c r="M33109" s="4" t="s">
        <v>6</v>
      </c>
    </row>
    <row r="33110" spans="3:13" x14ac:dyDescent="0.25">
      <c r="C33110" t="s">
        <v>66848</v>
      </c>
      <c r="D33110" t="s">
        <v>66849</v>
      </c>
      <c r="E33110" t="s">
        <v>6</v>
      </c>
      <c r="F33110">
        <v>1238</v>
      </c>
      <c r="G33110" s="4">
        <v>7.9967689822294021</v>
      </c>
      <c r="H33110" s="1">
        <f>$G33110*$F33110/100</f>
        <v>99</v>
      </c>
      <c r="L33110" s="4" t="s">
        <v>10</v>
      </c>
      <c r="M33110" s="4" t="s">
        <v>6</v>
      </c>
    </row>
    <row r="33111" spans="3:13" x14ac:dyDescent="0.25">
      <c r="C33111" t="s">
        <v>66850</v>
      </c>
      <c r="D33111" t="s">
        <v>66851</v>
      </c>
      <c r="E33111" t="s">
        <v>6</v>
      </c>
      <c r="F33111">
        <v>1405</v>
      </c>
      <c r="G33111" s="4">
        <v>8.469750889679716</v>
      </c>
      <c r="H33111" s="1">
        <f>$G33111*$F33111/100</f>
        <v>119.00000000000001</v>
      </c>
      <c r="L33111" s="4" t="s">
        <v>10</v>
      </c>
      <c r="M33111" s="4" t="s">
        <v>6</v>
      </c>
    </row>
    <row r="33112" spans="3:13" x14ac:dyDescent="0.25">
      <c r="C33112" t="s">
        <v>66852</v>
      </c>
      <c r="D33112" t="s">
        <v>66853</v>
      </c>
      <c r="E33112" t="s">
        <v>6</v>
      </c>
      <c r="F33112">
        <v>2060</v>
      </c>
      <c r="G33112" s="4">
        <v>3.6407766990291259</v>
      </c>
      <c r="H33112" s="1">
        <f>$G33112*$F33112/100</f>
        <v>74.999999999999986</v>
      </c>
      <c r="L33112" s="4" t="s">
        <v>10</v>
      </c>
      <c r="M33112" s="4" t="s">
        <v>6</v>
      </c>
    </row>
    <row r="33113" spans="3:13" x14ac:dyDescent="0.25">
      <c r="C33113" t="s">
        <v>66854</v>
      </c>
      <c r="D33113" t="s">
        <v>66855</v>
      </c>
      <c r="E33113" t="s">
        <v>6</v>
      </c>
      <c r="F33113">
        <v>1491</v>
      </c>
      <c r="G33113" s="4">
        <v>3.4875922199865865</v>
      </c>
      <c r="H33113" s="1">
        <f>$G33113*$F33113/100</f>
        <v>52.000000000000007</v>
      </c>
      <c r="L33113" s="4" t="s">
        <v>10</v>
      </c>
      <c r="M33113" s="4" t="s">
        <v>6</v>
      </c>
    </row>
    <row r="33114" spans="3:13" x14ac:dyDescent="0.25">
      <c r="C33114" t="s">
        <v>66856</v>
      </c>
      <c r="D33114" t="s">
        <v>66857</v>
      </c>
      <c r="E33114" t="s">
        <v>6</v>
      </c>
      <c r="F33114">
        <v>1282</v>
      </c>
      <c r="G33114" s="4">
        <v>43.447737909516384</v>
      </c>
      <c r="H33114" s="1">
        <f>$G33114*$F33114/100</f>
        <v>557.00000000000011</v>
      </c>
      <c r="L33114" s="4" t="s">
        <v>10</v>
      </c>
      <c r="M33114" s="4" t="s">
        <v>6</v>
      </c>
    </row>
    <row r="33115" spans="3:13" x14ac:dyDescent="0.25">
      <c r="C33115" t="s">
        <v>66858</v>
      </c>
      <c r="D33115" t="s">
        <v>66859</v>
      </c>
      <c r="E33115" t="s">
        <v>6</v>
      </c>
      <c r="F33115">
        <v>1218</v>
      </c>
      <c r="G33115" s="4">
        <v>9.6059113300492598</v>
      </c>
      <c r="H33115" s="1">
        <f>$G33115*$F33115/100</f>
        <v>116.99999999999999</v>
      </c>
      <c r="L33115" s="4" t="s">
        <v>10</v>
      </c>
      <c r="M33115" s="4" t="s">
        <v>6</v>
      </c>
    </row>
    <row r="33116" spans="3:13" x14ac:dyDescent="0.25">
      <c r="C33116" t="s">
        <v>66860</v>
      </c>
      <c r="D33116" t="s">
        <v>66861</v>
      </c>
      <c r="E33116" t="s">
        <v>6</v>
      </c>
      <c r="F33116">
        <v>1503</v>
      </c>
      <c r="G33116" s="4">
        <v>1.9294743845642048</v>
      </c>
      <c r="H33116" s="1">
        <f>$G33116*$F33116/100</f>
        <v>29</v>
      </c>
      <c r="L33116" s="4" t="s">
        <v>10</v>
      </c>
      <c r="M33116" s="4" t="s">
        <v>6</v>
      </c>
    </row>
    <row r="33117" spans="3:13" x14ac:dyDescent="0.25">
      <c r="C33117" t="s">
        <v>66862</v>
      </c>
      <c r="D33117" t="s">
        <v>66863</v>
      </c>
      <c r="E33117" t="s">
        <v>6</v>
      </c>
      <c r="F33117">
        <v>1673</v>
      </c>
      <c r="G33117" s="4">
        <v>19.844590555887624</v>
      </c>
      <c r="H33117" s="1">
        <f>$G33117*$F33117/100</f>
        <v>331.99999999999994</v>
      </c>
      <c r="L33117" s="4" t="s">
        <v>10</v>
      </c>
      <c r="M33117" s="4" t="s">
        <v>6</v>
      </c>
    </row>
    <row r="33118" spans="3:13" x14ac:dyDescent="0.25">
      <c r="C33118" t="s">
        <v>66864</v>
      </c>
      <c r="D33118" t="s">
        <v>66865</v>
      </c>
      <c r="E33118" t="s">
        <v>6</v>
      </c>
      <c r="F33118">
        <v>1963</v>
      </c>
      <c r="G33118" s="4">
        <v>76.401630988786948</v>
      </c>
      <c r="H33118" s="1">
        <f>$G33118*$F33118/100</f>
        <v>1499.7640163098879</v>
      </c>
      <c r="L33118" s="4" t="s">
        <v>10</v>
      </c>
      <c r="M33118" s="4" t="s">
        <v>10</v>
      </c>
    </row>
    <row r="33119" spans="3:13" x14ac:dyDescent="0.25">
      <c r="C33119" t="s">
        <v>66866</v>
      </c>
      <c r="D33119" t="s">
        <v>66867</v>
      </c>
      <c r="E33119" t="s">
        <v>6</v>
      </c>
      <c r="F33119">
        <v>1140</v>
      </c>
      <c r="G33119" s="4">
        <v>0.43859649122807015</v>
      </c>
      <c r="H33119" s="1">
        <f>$G33119*$F33119/100</f>
        <v>5</v>
      </c>
      <c r="L33119" s="4" t="s">
        <v>10</v>
      </c>
      <c r="M33119" s="4" t="s">
        <v>6</v>
      </c>
    </row>
    <row r="33120" spans="3:13" x14ac:dyDescent="0.25">
      <c r="C33120" t="s">
        <v>66868</v>
      </c>
      <c r="D33120" t="s">
        <v>66869</v>
      </c>
      <c r="E33120" t="s">
        <v>6</v>
      </c>
      <c r="F33120">
        <v>1262</v>
      </c>
      <c r="G33120" s="4">
        <v>3.4865293185419968</v>
      </c>
      <c r="H33120" s="1">
        <f>$G33120*$F33120/100</f>
        <v>44</v>
      </c>
      <c r="L33120" s="4" t="s">
        <v>10</v>
      </c>
      <c r="M33120" s="4" t="s">
        <v>6</v>
      </c>
    </row>
    <row r="33121" spans="3:13" x14ac:dyDescent="0.25">
      <c r="C33121" t="s">
        <v>66870</v>
      </c>
      <c r="D33121" t="s">
        <v>66871</v>
      </c>
      <c r="E33121" t="s">
        <v>6</v>
      </c>
      <c r="F33121">
        <v>2214</v>
      </c>
      <c r="G33121" s="4">
        <v>8.8075880758807585</v>
      </c>
      <c r="H33121" s="1">
        <f>$G33121*$F33121/100</f>
        <v>195</v>
      </c>
      <c r="L33121" s="4" t="s">
        <v>10</v>
      </c>
      <c r="M33121" s="4" t="s">
        <v>6</v>
      </c>
    </row>
    <row r="33122" spans="3:13" x14ac:dyDescent="0.25">
      <c r="C33122" t="s">
        <v>66872</v>
      </c>
      <c r="D33122" t="s">
        <v>66873</v>
      </c>
      <c r="E33122" t="s">
        <v>6</v>
      </c>
      <c r="F33122">
        <v>1241</v>
      </c>
      <c r="G33122" s="4">
        <v>3.1426269137792104</v>
      </c>
      <c r="H33122" s="1">
        <f>$G33122*$F33122/100</f>
        <v>39</v>
      </c>
      <c r="L33122" s="4" t="s">
        <v>10</v>
      </c>
      <c r="M33122" s="4" t="s">
        <v>6</v>
      </c>
    </row>
    <row r="33123" spans="3:13" x14ac:dyDescent="0.25">
      <c r="C33123" t="s">
        <v>66874</v>
      </c>
      <c r="D33123" t="s">
        <v>66875</v>
      </c>
      <c r="E33123" t="s">
        <v>6</v>
      </c>
      <c r="F33123">
        <v>1140</v>
      </c>
      <c r="G33123" s="4">
        <v>27.368421052631582</v>
      </c>
      <c r="H33123" s="1">
        <f>$G33123*$F33123/100</f>
        <v>312.00000000000006</v>
      </c>
      <c r="L33123" s="4" t="s">
        <v>10</v>
      </c>
      <c r="M33123" s="4" t="s">
        <v>10</v>
      </c>
    </row>
    <row r="33124" spans="3:13" x14ac:dyDescent="0.25">
      <c r="C33124" t="s">
        <v>66876</v>
      </c>
      <c r="D33124" t="s">
        <v>66877</v>
      </c>
      <c r="E33124" t="s">
        <v>6</v>
      </c>
      <c r="F33124">
        <v>1596</v>
      </c>
      <c r="G33124" s="4">
        <v>6.7669172932330826</v>
      </c>
      <c r="H33124" s="1">
        <f>$G33124*$F33124/100</f>
        <v>108</v>
      </c>
      <c r="L33124" s="4" t="s">
        <v>10</v>
      </c>
      <c r="M33124" s="4" t="s">
        <v>6</v>
      </c>
    </row>
    <row r="33125" spans="3:13" x14ac:dyDescent="0.25">
      <c r="C33125" t="s">
        <v>66878</v>
      </c>
      <c r="D33125" t="s">
        <v>66879</v>
      </c>
      <c r="E33125" t="s">
        <v>6</v>
      </c>
      <c r="F33125">
        <v>1709</v>
      </c>
      <c r="G33125" s="4">
        <v>33.001755412521945</v>
      </c>
      <c r="H33125" s="1">
        <f>$G33125*$F33125/100</f>
        <v>564</v>
      </c>
      <c r="L33125" s="4" t="s">
        <v>10</v>
      </c>
      <c r="M33125" s="4" t="s">
        <v>10</v>
      </c>
    </row>
    <row r="33126" spans="3:13" x14ac:dyDescent="0.25">
      <c r="C33126" t="s">
        <v>66880</v>
      </c>
      <c r="D33126" t="s">
        <v>66881</v>
      </c>
      <c r="E33126" t="s">
        <v>6</v>
      </c>
      <c r="F33126">
        <v>1561</v>
      </c>
      <c r="G33126" s="4">
        <v>40.550928891736064</v>
      </c>
      <c r="H33126" s="1">
        <f>$G33126*$F33126/100</f>
        <v>632.99999999999989</v>
      </c>
      <c r="L33126" s="4" t="s">
        <v>10</v>
      </c>
      <c r="M33126" s="4" t="s">
        <v>10</v>
      </c>
    </row>
    <row r="33127" spans="3:13" x14ac:dyDescent="0.25">
      <c r="C33127" t="s">
        <v>66882</v>
      </c>
      <c r="D33127" t="s">
        <v>66883</v>
      </c>
      <c r="E33127" t="s">
        <v>6</v>
      </c>
      <c r="F33127">
        <v>1123</v>
      </c>
      <c r="G33127" s="4">
        <v>20.658949243098842</v>
      </c>
      <c r="H33127" s="1">
        <f>$G33127*$F33127/100</f>
        <v>232</v>
      </c>
      <c r="L33127" s="4" t="s">
        <v>10</v>
      </c>
      <c r="M33127" s="4" t="s">
        <v>6</v>
      </c>
    </row>
    <row r="33128" spans="3:13" x14ac:dyDescent="0.25">
      <c r="C33128" t="s">
        <v>66884</v>
      </c>
      <c r="D33128" t="s">
        <v>66885</v>
      </c>
      <c r="E33128" t="s">
        <v>6</v>
      </c>
      <c r="F33128">
        <v>1504</v>
      </c>
      <c r="G33128" s="4">
        <v>6.0505319148936172</v>
      </c>
      <c r="H33128" s="1">
        <f>$G33128*$F33128/100</f>
        <v>91</v>
      </c>
      <c r="L33128" s="4" t="s">
        <v>10</v>
      </c>
      <c r="M33128" s="4" t="s">
        <v>6</v>
      </c>
    </row>
    <row r="33129" spans="3:13" x14ac:dyDescent="0.25">
      <c r="C33129" t="s">
        <v>66886</v>
      </c>
      <c r="D33129" t="s">
        <v>66887</v>
      </c>
      <c r="E33129" t="s">
        <v>6</v>
      </c>
      <c r="F33129">
        <v>1377</v>
      </c>
      <c r="G33129" s="4">
        <v>3.7037037037037033</v>
      </c>
      <c r="H33129" s="1">
        <f>$G33129*$F33129/100</f>
        <v>50.999999999999993</v>
      </c>
      <c r="L33129" s="4" t="s">
        <v>10</v>
      </c>
      <c r="M33129" s="4" t="s">
        <v>6</v>
      </c>
    </row>
    <row r="33130" spans="3:13" x14ac:dyDescent="0.25">
      <c r="C33130" t="s">
        <v>66888</v>
      </c>
      <c r="D33130" t="s">
        <v>66889</v>
      </c>
      <c r="E33130" t="s">
        <v>6</v>
      </c>
      <c r="F33130">
        <v>2088</v>
      </c>
      <c r="G33130" s="4">
        <v>5.1245210727969353</v>
      </c>
      <c r="H33130" s="1">
        <f>$G33130*$F33130/100</f>
        <v>107</v>
      </c>
      <c r="L33130" s="4" t="s">
        <v>10</v>
      </c>
      <c r="M33130" s="4" t="s">
        <v>6</v>
      </c>
    </row>
    <row r="33131" spans="3:13" x14ac:dyDescent="0.25">
      <c r="C33131" t="s">
        <v>66890</v>
      </c>
      <c r="D33131" t="s">
        <v>66891</v>
      </c>
      <c r="E33131" t="s">
        <v>6</v>
      </c>
      <c r="F33131">
        <v>1463</v>
      </c>
      <c r="G33131" s="4">
        <v>7.6555023923444976</v>
      </c>
      <c r="H33131" s="1">
        <f>$G33131*$F33131/100</f>
        <v>112</v>
      </c>
      <c r="L33131" s="4" t="s">
        <v>10</v>
      </c>
      <c r="M33131" s="4" t="s">
        <v>6</v>
      </c>
    </row>
    <row r="33132" spans="3:13" x14ac:dyDescent="0.25">
      <c r="C33132" t="s">
        <v>66892</v>
      </c>
      <c r="D33132" t="s">
        <v>66893</v>
      </c>
      <c r="E33132" t="s">
        <v>6</v>
      </c>
      <c r="F33132">
        <v>1658</v>
      </c>
      <c r="G33132" s="4">
        <v>1.9300361881785282</v>
      </c>
      <c r="H33132" s="1">
        <f>$G33132*$F33132/100</f>
        <v>31.999999999999996</v>
      </c>
      <c r="L33132" s="4" t="s">
        <v>10</v>
      </c>
      <c r="M33132" s="4" t="s">
        <v>6</v>
      </c>
    </row>
    <row r="33133" spans="3:13" x14ac:dyDescent="0.25">
      <c r="C33133" t="s">
        <v>66894</v>
      </c>
      <c r="D33133" t="s">
        <v>66895</v>
      </c>
      <c r="E33133" t="s">
        <v>6</v>
      </c>
      <c r="F33133">
        <v>1488</v>
      </c>
      <c r="G33133" s="4">
        <v>1.14247311827957</v>
      </c>
      <c r="H33133" s="1">
        <f>$G33133*$F33133/100</f>
        <v>17.000000000000004</v>
      </c>
      <c r="L33133" s="4" t="s">
        <v>10</v>
      </c>
      <c r="M33133" s="4" t="s">
        <v>6</v>
      </c>
    </row>
    <row r="33134" spans="3:13" x14ac:dyDescent="0.25">
      <c r="C33134" t="s">
        <v>66896</v>
      </c>
      <c r="D33134" t="s">
        <v>66897</v>
      </c>
      <c r="E33134" t="s">
        <v>6</v>
      </c>
      <c r="F33134">
        <v>1368</v>
      </c>
      <c r="G33134" s="4">
        <v>4.4623262618873438</v>
      </c>
      <c r="H33134" s="1">
        <f>$G33134*$F33134/100</f>
        <v>61.044623262618863</v>
      </c>
      <c r="L33134" s="4" t="s">
        <v>10</v>
      </c>
      <c r="M33134" s="4" t="s">
        <v>6</v>
      </c>
    </row>
    <row r="33135" spans="3:13" x14ac:dyDescent="0.25">
      <c r="C33135" t="s">
        <v>66898</v>
      </c>
      <c r="D33135" t="s">
        <v>66899</v>
      </c>
      <c r="E33135" t="s">
        <v>6</v>
      </c>
      <c r="F33135">
        <v>1863</v>
      </c>
      <c r="G33135" s="4">
        <v>16.961889425657542</v>
      </c>
      <c r="H33135" s="1">
        <f>$G33135*$F33135/100</f>
        <v>316</v>
      </c>
      <c r="L33135" s="4" t="s">
        <v>10</v>
      </c>
      <c r="M33135" s="4" t="s">
        <v>6</v>
      </c>
    </row>
    <row r="33136" spans="3:13" x14ac:dyDescent="0.25">
      <c r="C33136" t="s">
        <v>66900</v>
      </c>
      <c r="D33136" t="s">
        <v>66901</v>
      </c>
      <c r="E33136" t="s">
        <v>6</v>
      </c>
      <c r="F33136">
        <v>1388</v>
      </c>
      <c r="G33136" s="4">
        <v>5.9077809798270895</v>
      </c>
      <c r="H33136" s="1">
        <f>$G33136*$F33136/100</f>
        <v>82</v>
      </c>
      <c r="L33136" s="4" t="s">
        <v>10</v>
      </c>
      <c r="M33136" s="4" t="s">
        <v>6</v>
      </c>
    </row>
    <row r="33137" spans="3:13" x14ac:dyDescent="0.25">
      <c r="C33137" t="s">
        <v>66902</v>
      </c>
      <c r="D33137" t="s">
        <v>66903</v>
      </c>
      <c r="E33137" t="s">
        <v>6</v>
      </c>
      <c r="F33137">
        <v>1562</v>
      </c>
      <c r="G33137" s="4">
        <v>13.188220230473751</v>
      </c>
      <c r="H33137" s="1">
        <f>$G33137*$F33137/100</f>
        <v>206</v>
      </c>
      <c r="L33137" s="4" t="s">
        <v>10</v>
      </c>
      <c r="M33137" s="4" t="s">
        <v>6</v>
      </c>
    </row>
    <row r="33138" spans="3:13" x14ac:dyDescent="0.25">
      <c r="C33138" t="s">
        <v>66904</v>
      </c>
      <c r="D33138" t="s">
        <v>66905</v>
      </c>
      <c r="E33138" t="s">
        <v>6</v>
      </c>
      <c r="F33138">
        <v>1600</v>
      </c>
      <c r="G33138" s="4">
        <v>2.375</v>
      </c>
      <c r="H33138" s="1">
        <f>$G33138*$F33138/100</f>
        <v>38</v>
      </c>
      <c r="L33138" s="4" t="s">
        <v>10</v>
      </c>
      <c r="M33138" s="4" t="s">
        <v>6</v>
      </c>
    </row>
    <row r="33139" spans="3:13" x14ac:dyDescent="0.25">
      <c r="C33139" t="s">
        <v>66906</v>
      </c>
      <c r="D33139" t="s">
        <v>66907</v>
      </c>
      <c r="E33139" t="s">
        <v>6</v>
      </c>
      <c r="F33139">
        <v>1736</v>
      </c>
      <c r="G33139" s="4">
        <v>0.92165898617511521</v>
      </c>
      <c r="H33139" s="1">
        <f>$G33139*$F33139/100</f>
        <v>16</v>
      </c>
      <c r="L33139" s="4" t="s">
        <v>10</v>
      </c>
      <c r="M33139" s="4" t="s">
        <v>6</v>
      </c>
    </row>
    <row r="33140" spans="3:13" x14ac:dyDescent="0.25">
      <c r="C33140" t="s">
        <v>66908</v>
      </c>
      <c r="D33140" t="s">
        <v>66909</v>
      </c>
      <c r="E33140" t="s">
        <v>6</v>
      </c>
      <c r="F33140">
        <v>1239</v>
      </c>
      <c r="G33140" s="4">
        <v>10.492332526230831</v>
      </c>
      <c r="H33140" s="1">
        <f>$G33140*$F33140/100</f>
        <v>130</v>
      </c>
      <c r="L33140" s="4" t="s">
        <v>10</v>
      </c>
      <c r="M33140" s="4" t="s">
        <v>6</v>
      </c>
    </row>
    <row r="33141" spans="3:13" x14ac:dyDescent="0.25">
      <c r="C33141" t="s">
        <v>66910</v>
      </c>
      <c r="D33141" t="s">
        <v>66911</v>
      </c>
      <c r="E33141" t="s">
        <v>6</v>
      </c>
      <c r="F33141">
        <v>1705</v>
      </c>
      <c r="G33141" s="4">
        <v>1.1143695014662758</v>
      </c>
      <c r="H33141" s="1">
        <f>$G33141*$F33141/100</f>
        <v>19.000000000000004</v>
      </c>
      <c r="L33141" s="4" t="s">
        <v>10</v>
      </c>
      <c r="M33141" s="4" t="s">
        <v>6</v>
      </c>
    </row>
    <row r="33142" spans="3:13" x14ac:dyDescent="0.25">
      <c r="C33142" t="s">
        <v>66912</v>
      </c>
      <c r="D33142" t="s">
        <v>66913</v>
      </c>
      <c r="E33142" t="s">
        <v>6</v>
      </c>
      <c r="F33142">
        <v>1248</v>
      </c>
      <c r="G33142" s="4">
        <v>3.8461538461538463</v>
      </c>
      <c r="H33142" s="1">
        <f>$G33142*$F33142/100</f>
        <v>48</v>
      </c>
      <c r="L33142" s="4" t="s">
        <v>10</v>
      </c>
      <c r="M33142" s="4" t="s">
        <v>6</v>
      </c>
    </row>
    <row r="33143" spans="3:13" x14ac:dyDescent="0.25">
      <c r="C33143" t="s">
        <v>66914</v>
      </c>
      <c r="D33143" t="s">
        <v>66915</v>
      </c>
      <c r="E33143" t="s">
        <v>6</v>
      </c>
      <c r="F33143">
        <v>1038</v>
      </c>
      <c r="G33143" s="4">
        <v>9.1522157996146429</v>
      </c>
      <c r="H33143" s="1">
        <f>$G33143*$F33143/100</f>
        <v>95</v>
      </c>
      <c r="L33143" s="4" t="s">
        <v>10</v>
      </c>
      <c r="M33143" s="4" t="s">
        <v>6</v>
      </c>
    </row>
    <row r="33144" spans="3:13" x14ac:dyDescent="0.25">
      <c r="C33144" t="s">
        <v>66916</v>
      </c>
      <c r="D33144" t="s">
        <v>66917</v>
      </c>
      <c r="E33144" t="s">
        <v>6</v>
      </c>
      <c r="F33144">
        <v>1776</v>
      </c>
      <c r="G33144" s="4">
        <v>4.5608108108108105</v>
      </c>
      <c r="H33144" s="1">
        <f>$G33144*$F33144/100</f>
        <v>80.999999999999986</v>
      </c>
      <c r="L33144" s="4" t="s">
        <v>10</v>
      </c>
      <c r="M33144" s="4" t="s">
        <v>6</v>
      </c>
    </row>
    <row r="33145" spans="3:13" x14ac:dyDescent="0.25">
      <c r="C33145" t="s">
        <v>66918</v>
      </c>
      <c r="D33145" t="s">
        <v>66919</v>
      </c>
      <c r="E33145" t="s">
        <v>6</v>
      </c>
      <c r="F33145">
        <v>1686</v>
      </c>
      <c r="G33145" s="4">
        <v>4.5077105575326213</v>
      </c>
      <c r="H33145" s="1">
        <f>$G33145*$F33145/100</f>
        <v>75.999999999999986</v>
      </c>
      <c r="L33145" s="4" t="s">
        <v>10</v>
      </c>
      <c r="M33145" s="4" t="s">
        <v>6</v>
      </c>
    </row>
    <row r="33146" spans="3:13" x14ac:dyDescent="0.25">
      <c r="C33146" t="s">
        <v>66920</v>
      </c>
      <c r="D33146" t="s">
        <v>66921</v>
      </c>
      <c r="E33146" t="s">
        <v>6</v>
      </c>
      <c r="F33146">
        <v>1386</v>
      </c>
      <c r="G33146" s="4">
        <v>7.4314574314574315</v>
      </c>
      <c r="H33146" s="1">
        <f>$G33146*$F33146/100</f>
        <v>103</v>
      </c>
      <c r="L33146" s="4" t="s">
        <v>10</v>
      </c>
      <c r="M33146" s="4" t="s">
        <v>6</v>
      </c>
    </row>
    <row r="33147" spans="3:13" x14ac:dyDescent="0.25">
      <c r="C33147" t="s">
        <v>66922</v>
      </c>
      <c r="D33147" t="s">
        <v>66923</v>
      </c>
      <c r="E33147" t="s">
        <v>6</v>
      </c>
      <c r="F33147">
        <v>1385</v>
      </c>
      <c r="G33147" s="4">
        <v>9.3140794223826724</v>
      </c>
      <c r="H33147" s="1">
        <f>$G33147*$F33147/100</f>
        <v>129.00000000000003</v>
      </c>
      <c r="L33147" s="4" t="s">
        <v>10</v>
      </c>
      <c r="M33147" s="4" t="s">
        <v>6</v>
      </c>
    </row>
    <row r="33148" spans="3:13" x14ac:dyDescent="0.25">
      <c r="C33148" t="s">
        <v>66924</v>
      </c>
      <c r="D33148" t="s">
        <v>66925</v>
      </c>
      <c r="E33148" t="s">
        <v>6</v>
      </c>
      <c r="F33148">
        <v>1365</v>
      </c>
      <c r="G33148" s="4">
        <v>11.648351648351648</v>
      </c>
      <c r="H33148" s="1">
        <f>$G33148*$F33148/100</f>
        <v>159</v>
      </c>
      <c r="L33148" s="4" t="s">
        <v>10</v>
      </c>
      <c r="M33148" s="4" t="s">
        <v>6</v>
      </c>
    </row>
    <row r="33149" spans="3:13" x14ac:dyDescent="0.25">
      <c r="C33149" t="s">
        <v>66926</v>
      </c>
      <c r="D33149" t="s">
        <v>66927</v>
      </c>
      <c r="E33149" t="s">
        <v>6</v>
      </c>
      <c r="F33149">
        <v>1776</v>
      </c>
      <c r="G33149" s="4">
        <v>3.772522522522523</v>
      </c>
      <c r="H33149" s="1">
        <f>$G33149*$F33149/100</f>
        <v>67.000000000000014</v>
      </c>
      <c r="L33149" s="4" t="s">
        <v>10</v>
      </c>
      <c r="M33149" s="4" t="s">
        <v>6</v>
      </c>
    </row>
    <row r="33150" spans="3:13" x14ac:dyDescent="0.25">
      <c r="C33150" t="s">
        <v>66928</v>
      </c>
      <c r="D33150" t="s">
        <v>66929</v>
      </c>
      <c r="E33150" t="s">
        <v>6</v>
      </c>
      <c r="F33150">
        <v>1423</v>
      </c>
      <c r="G33150" s="4">
        <v>2.3893183415319745</v>
      </c>
      <c r="H33150" s="1">
        <f>$G33150*$F33150/100</f>
        <v>33.999999999999993</v>
      </c>
      <c r="L33150" s="4" t="s">
        <v>10</v>
      </c>
      <c r="M33150" s="4" t="s">
        <v>6</v>
      </c>
    </row>
    <row r="33151" spans="3:13" x14ac:dyDescent="0.25">
      <c r="C33151" t="s">
        <v>66930</v>
      </c>
      <c r="D33151" t="s">
        <v>66931</v>
      </c>
      <c r="E33151" t="s">
        <v>6</v>
      </c>
      <c r="F33151">
        <v>1183</v>
      </c>
      <c r="G33151" s="4">
        <v>83.939137785291635</v>
      </c>
      <c r="H33151" s="1">
        <f>$G33151*$F33151/100</f>
        <v>993</v>
      </c>
      <c r="L33151" s="4" t="s">
        <v>10</v>
      </c>
      <c r="M33151" s="4" t="s">
        <v>10</v>
      </c>
    </row>
    <row r="33152" spans="3:13" x14ac:dyDescent="0.25">
      <c r="C33152" t="s">
        <v>66932</v>
      </c>
      <c r="D33152" t="s">
        <v>66933</v>
      </c>
      <c r="E33152" t="s">
        <v>6</v>
      </c>
      <c r="F33152">
        <v>1442</v>
      </c>
      <c r="G33152" s="4">
        <v>1.8030513176144243</v>
      </c>
      <c r="H33152" s="1">
        <f>$G33152*$F33152/100</f>
        <v>26</v>
      </c>
      <c r="L33152" s="4" t="s">
        <v>10</v>
      </c>
      <c r="M33152" s="4" t="s">
        <v>6</v>
      </c>
    </row>
    <row r="33153" spans="3:13" x14ac:dyDescent="0.25">
      <c r="C33153" t="s">
        <v>66934</v>
      </c>
      <c r="D33153" t="s">
        <v>66935</v>
      </c>
      <c r="E33153" t="s">
        <v>6</v>
      </c>
      <c r="F33153">
        <v>1537</v>
      </c>
      <c r="G33153" s="4">
        <v>96.161353285621345</v>
      </c>
      <c r="H33153" s="1">
        <f>$G33153*$F33153/100</f>
        <v>1478</v>
      </c>
      <c r="L33153" s="4" t="s">
        <v>10</v>
      </c>
      <c r="M33153" s="4" t="s">
        <v>10</v>
      </c>
    </row>
    <row r="33154" spans="3:13" x14ac:dyDescent="0.25">
      <c r="C33154" t="s">
        <v>66936</v>
      </c>
      <c r="D33154" t="s">
        <v>66937</v>
      </c>
      <c r="E33154" t="s">
        <v>6</v>
      </c>
      <c r="F33154">
        <v>1935</v>
      </c>
      <c r="G33154" s="4">
        <v>0.46511627906976744</v>
      </c>
      <c r="H33154" s="1">
        <f>$G33154*$F33154/100</f>
        <v>9</v>
      </c>
      <c r="L33154" s="4" t="s">
        <v>10</v>
      </c>
      <c r="M33154" s="4" t="s">
        <v>6</v>
      </c>
    </row>
    <row r="33155" spans="3:13" x14ac:dyDescent="0.25">
      <c r="C33155" t="s">
        <v>66938</v>
      </c>
      <c r="D33155" t="s">
        <v>66939</v>
      </c>
      <c r="E33155" t="s">
        <v>6</v>
      </c>
      <c r="F33155">
        <v>1413</v>
      </c>
      <c r="G33155" s="4">
        <v>3.4677990092002826</v>
      </c>
      <c r="H33155" s="1">
        <f>$G33155*$F33155/100</f>
        <v>48.999999999999993</v>
      </c>
      <c r="L33155" s="4" t="s">
        <v>10</v>
      </c>
      <c r="M33155" s="4" t="s">
        <v>6</v>
      </c>
    </row>
    <row r="33156" spans="3:13" x14ac:dyDescent="0.25">
      <c r="C33156" t="s">
        <v>66940</v>
      </c>
      <c r="D33156" t="s">
        <v>66941</v>
      </c>
      <c r="E33156" t="s">
        <v>6</v>
      </c>
      <c r="F33156">
        <v>1756</v>
      </c>
      <c r="G33156" s="4">
        <v>4.7266514806378135</v>
      </c>
      <c r="H33156" s="1">
        <f>$G33156*$F33156/100</f>
        <v>83</v>
      </c>
      <c r="L33156" s="4" t="s">
        <v>10</v>
      </c>
      <c r="M33156" s="4" t="s">
        <v>6</v>
      </c>
    </row>
    <row r="33157" spans="3:13" x14ac:dyDescent="0.25">
      <c r="C33157" t="s">
        <v>66942</v>
      </c>
      <c r="D33157" t="s">
        <v>66943</v>
      </c>
      <c r="E33157" t="s">
        <v>6</v>
      </c>
      <c r="F33157">
        <v>2274</v>
      </c>
      <c r="G33157" s="4">
        <v>2.0668425681618294</v>
      </c>
      <c r="H33157" s="1">
        <f>$G33157*$F33157/100</f>
        <v>47</v>
      </c>
      <c r="L33157" s="4" t="s">
        <v>10</v>
      </c>
      <c r="M33157" s="4" t="s">
        <v>6</v>
      </c>
    </row>
    <row r="33158" spans="3:13" x14ac:dyDescent="0.25">
      <c r="C33158" t="s">
        <v>66944</v>
      </c>
      <c r="D33158" t="s">
        <v>66945</v>
      </c>
      <c r="E33158" t="s">
        <v>6</v>
      </c>
      <c r="F33158">
        <v>1911</v>
      </c>
      <c r="G33158" s="4">
        <v>2.3024594453165883</v>
      </c>
      <c r="H33158" s="1">
        <f>$G33158*$F33158/100</f>
        <v>44</v>
      </c>
      <c r="L33158" s="4" t="s">
        <v>10</v>
      </c>
      <c r="M33158" s="4" t="s">
        <v>6</v>
      </c>
    </row>
    <row r="33159" spans="3:13" x14ac:dyDescent="0.25">
      <c r="C33159" t="s">
        <v>66946</v>
      </c>
      <c r="D33159" t="s">
        <v>66947</v>
      </c>
      <c r="E33159" t="s">
        <v>6</v>
      </c>
      <c r="F33159">
        <v>1408</v>
      </c>
      <c r="G33159" s="4">
        <v>2.5568181818181821</v>
      </c>
      <c r="H33159" s="1">
        <f>$G33159*$F33159/100</f>
        <v>36.000000000000007</v>
      </c>
      <c r="L33159" s="4" t="s">
        <v>10</v>
      </c>
      <c r="M33159" s="4" t="s">
        <v>6</v>
      </c>
    </row>
    <row r="33160" spans="3:13" x14ac:dyDescent="0.25">
      <c r="C33160" t="s">
        <v>66948</v>
      </c>
      <c r="D33160" t="s">
        <v>66949</v>
      </c>
      <c r="E33160" t="s">
        <v>6</v>
      </c>
      <c r="F33160">
        <v>1591</v>
      </c>
      <c r="G33160" s="4">
        <v>31.049654305468259</v>
      </c>
      <c r="H33160" s="1">
        <f>$G33160*$F33160/100</f>
        <v>494</v>
      </c>
      <c r="L33160" s="4" t="s">
        <v>10</v>
      </c>
      <c r="M33160" s="4" t="s">
        <v>10</v>
      </c>
    </row>
    <row r="33161" spans="3:13" x14ac:dyDescent="0.25">
      <c r="C33161" t="s">
        <v>66950</v>
      </c>
      <c r="D33161" t="s">
        <v>66951</v>
      </c>
      <c r="E33161" t="s">
        <v>6</v>
      </c>
      <c r="F33161">
        <v>1320</v>
      </c>
      <c r="G33161" s="4">
        <v>2.2727272727272729</v>
      </c>
      <c r="H33161" s="1">
        <f>$G33161*$F33161/100</f>
        <v>30.000000000000004</v>
      </c>
      <c r="L33161" s="4" t="s">
        <v>10</v>
      </c>
      <c r="M33161" s="4" t="s">
        <v>6</v>
      </c>
    </row>
    <row r="33162" spans="3:13" x14ac:dyDescent="0.25">
      <c r="C33162" t="s">
        <v>66952</v>
      </c>
      <c r="D33162" t="s">
        <v>66953</v>
      </c>
      <c r="E33162" t="s">
        <v>6</v>
      </c>
      <c r="F33162">
        <v>1640</v>
      </c>
      <c r="G33162" s="4">
        <v>27.621951219512198</v>
      </c>
      <c r="H33162" s="1">
        <f>$G33162*$F33162/100</f>
        <v>453.00000000000006</v>
      </c>
      <c r="L33162" s="4" t="s">
        <v>10</v>
      </c>
      <c r="M33162" s="4" t="s">
        <v>6</v>
      </c>
    </row>
    <row r="33163" spans="3:13" x14ac:dyDescent="0.25">
      <c r="C33163" t="s">
        <v>66954</v>
      </c>
      <c r="D33163" t="s">
        <v>66955</v>
      </c>
      <c r="E33163" t="s">
        <v>6</v>
      </c>
      <c r="F33163">
        <v>1380</v>
      </c>
      <c r="G33163" s="4">
        <v>8.3333333333333321</v>
      </c>
      <c r="H33163" s="1">
        <f>$G33163*$F33163/100</f>
        <v>114.99999999999999</v>
      </c>
      <c r="L33163" s="4" t="s">
        <v>10</v>
      </c>
      <c r="M33163" s="4" t="s">
        <v>6</v>
      </c>
    </row>
    <row r="33164" spans="3:13" x14ac:dyDescent="0.25">
      <c r="C33164" t="s">
        <v>66956</v>
      </c>
      <c r="D33164" t="s">
        <v>66957</v>
      </c>
      <c r="E33164" t="s">
        <v>6</v>
      </c>
      <c r="F33164">
        <v>1995</v>
      </c>
      <c r="G33164" s="4">
        <v>4.2105263157894735</v>
      </c>
      <c r="H33164" s="1">
        <f>$G33164*$F33164/100</f>
        <v>84</v>
      </c>
      <c r="L33164" s="4" t="s">
        <v>10</v>
      </c>
      <c r="M33164" s="4" t="s">
        <v>10</v>
      </c>
    </row>
    <row r="33165" spans="3:13" x14ac:dyDescent="0.25">
      <c r="C33165" t="s">
        <v>66958</v>
      </c>
      <c r="D33165" t="s">
        <v>66959</v>
      </c>
      <c r="E33165" t="s">
        <v>6</v>
      </c>
      <c r="F33165">
        <v>1420</v>
      </c>
      <c r="G33165" s="4">
        <v>10.140845070422536</v>
      </c>
      <c r="H33165" s="1">
        <f>$G33165*$F33165/100</f>
        <v>144.00000000000003</v>
      </c>
      <c r="L33165" s="4" t="s">
        <v>10</v>
      </c>
      <c r="M33165" s="4" t="s">
        <v>6</v>
      </c>
    </row>
    <row r="33166" spans="3:13" x14ac:dyDescent="0.25">
      <c r="C33166" t="s">
        <v>66960</v>
      </c>
      <c r="D33166" t="s">
        <v>66961</v>
      </c>
      <c r="E33166" t="s">
        <v>6</v>
      </c>
      <c r="F33166">
        <v>1297</v>
      </c>
      <c r="G33166" s="4">
        <v>15.497301464919044</v>
      </c>
      <c r="H33166" s="1">
        <f>$G33166*$F33166/100</f>
        <v>201</v>
      </c>
      <c r="L33166" s="4" t="s">
        <v>10</v>
      </c>
      <c r="M33166" s="4" t="s">
        <v>6</v>
      </c>
    </row>
    <row r="33167" spans="3:13" x14ac:dyDescent="0.25">
      <c r="C33167" t="s">
        <v>66962</v>
      </c>
      <c r="D33167" t="s">
        <v>66963</v>
      </c>
      <c r="E33167" t="s">
        <v>6</v>
      </c>
      <c r="F33167">
        <v>2118</v>
      </c>
      <c r="G33167" s="4">
        <v>6.9405099150141645</v>
      </c>
      <c r="H33167" s="1">
        <f>$G33167*$F33167/100</f>
        <v>147</v>
      </c>
      <c r="L33167" s="4" t="s">
        <v>10</v>
      </c>
      <c r="M33167" s="4" t="s">
        <v>6</v>
      </c>
    </row>
    <row r="33168" spans="3:13" x14ac:dyDescent="0.25">
      <c r="C33168" t="s">
        <v>66964</v>
      </c>
      <c r="D33168" t="s">
        <v>66965</v>
      </c>
      <c r="E33168" t="s">
        <v>6</v>
      </c>
      <c r="F33168">
        <v>1524</v>
      </c>
      <c r="G33168" s="4">
        <v>10.104986876640421</v>
      </c>
      <c r="H33168" s="1">
        <f>$G33168*$F33168/100</f>
        <v>154.00000000000003</v>
      </c>
      <c r="L33168" s="4" t="s">
        <v>10</v>
      </c>
      <c r="M33168" s="4" t="s">
        <v>6</v>
      </c>
    </row>
    <row r="33169" spans="3:13" x14ac:dyDescent="0.25">
      <c r="C33169" t="s">
        <v>66966</v>
      </c>
      <c r="D33169" t="s">
        <v>66967</v>
      </c>
      <c r="E33169" t="s">
        <v>6</v>
      </c>
      <c r="F33169">
        <v>1731</v>
      </c>
      <c r="G33169" s="4">
        <v>3.4084344309647601</v>
      </c>
      <c r="H33169" s="1">
        <f>$G33169*$F33169/100</f>
        <v>59</v>
      </c>
      <c r="L33169" s="4" t="s">
        <v>10</v>
      </c>
      <c r="M33169" s="4" t="s">
        <v>6</v>
      </c>
    </row>
    <row r="33170" spans="3:13" x14ac:dyDescent="0.25">
      <c r="C33170" t="s">
        <v>66968</v>
      </c>
      <c r="D33170" t="s">
        <v>66969</v>
      </c>
      <c r="E33170" t="s">
        <v>6</v>
      </c>
      <c r="F33170">
        <v>1473</v>
      </c>
      <c r="G33170" s="4">
        <v>2.9871011541072643</v>
      </c>
      <c r="H33170" s="1">
        <f>$G33170*$F33170/100</f>
        <v>44</v>
      </c>
      <c r="L33170" s="4" t="s">
        <v>10</v>
      </c>
      <c r="M33170" s="4" t="s">
        <v>6</v>
      </c>
    </row>
    <row r="33171" spans="3:13" x14ac:dyDescent="0.25">
      <c r="C33171" t="s">
        <v>66970</v>
      </c>
      <c r="D33171" t="s">
        <v>66971</v>
      </c>
      <c r="E33171" t="s">
        <v>6</v>
      </c>
      <c r="F33171">
        <v>1613</v>
      </c>
      <c r="G33171" s="4">
        <v>9.6094234345939249</v>
      </c>
      <c r="H33171" s="1">
        <f>$G33171*$F33171/100</f>
        <v>155</v>
      </c>
      <c r="L33171" s="4" t="s">
        <v>10</v>
      </c>
      <c r="M33171" s="4" t="s">
        <v>6</v>
      </c>
    </row>
    <row r="33172" spans="3:13" x14ac:dyDescent="0.25">
      <c r="C33172" t="s">
        <v>66972</v>
      </c>
      <c r="D33172" t="s">
        <v>66973</v>
      </c>
      <c r="E33172" t="s">
        <v>6</v>
      </c>
      <c r="F33172">
        <v>1395</v>
      </c>
      <c r="G33172" s="4">
        <v>4.3727598566308243</v>
      </c>
      <c r="H33172" s="1">
        <f>$G33172*$F33172/100</f>
        <v>61</v>
      </c>
      <c r="L33172" s="4" t="s">
        <v>10</v>
      </c>
      <c r="M33172" s="4" t="s">
        <v>6</v>
      </c>
    </row>
    <row r="33173" spans="3:13" x14ac:dyDescent="0.25">
      <c r="C33173" t="s">
        <v>66974</v>
      </c>
      <c r="D33173" t="s">
        <v>66975</v>
      </c>
      <c r="E33173" t="s">
        <v>6</v>
      </c>
      <c r="F33173">
        <v>1027</v>
      </c>
      <c r="G33173" s="4">
        <v>39.824732229795522</v>
      </c>
      <c r="H33173" s="1">
        <f>$G33173*$F33173/100</f>
        <v>409</v>
      </c>
      <c r="L33173" s="4" t="s">
        <v>10</v>
      </c>
      <c r="M33173" s="4" t="s">
        <v>10</v>
      </c>
    </row>
    <row r="33174" spans="3:13" x14ac:dyDescent="0.25">
      <c r="C33174" t="s">
        <v>66976</v>
      </c>
      <c r="D33174" t="s">
        <v>66977</v>
      </c>
      <c r="E33174" t="s">
        <v>6</v>
      </c>
      <c r="F33174">
        <v>1659</v>
      </c>
      <c r="G33174" s="4">
        <v>2.7124773960216997</v>
      </c>
      <c r="H33174" s="1">
        <f>$G33174*$F33174/100</f>
        <v>45</v>
      </c>
      <c r="L33174" s="4" t="s">
        <v>10</v>
      </c>
      <c r="M33174" s="4" t="s">
        <v>6</v>
      </c>
    </row>
    <row r="33175" spans="3:13" x14ac:dyDescent="0.25">
      <c r="C33175" t="s">
        <v>66978</v>
      </c>
      <c r="D33175" t="s">
        <v>66979</v>
      </c>
      <c r="E33175" t="s">
        <v>6</v>
      </c>
      <c r="F33175">
        <v>1631</v>
      </c>
      <c r="G33175" s="4">
        <v>17.841814837522993</v>
      </c>
      <c r="H33175" s="1">
        <f>$G33175*$F33175/100</f>
        <v>291</v>
      </c>
      <c r="L33175" s="4" t="s">
        <v>10</v>
      </c>
      <c r="M33175" s="4" t="s">
        <v>6</v>
      </c>
    </row>
    <row r="33176" spans="3:13" x14ac:dyDescent="0.25">
      <c r="C33176" t="s">
        <v>66980</v>
      </c>
      <c r="D33176" t="s">
        <v>66981</v>
      </c>
      <c r="E33176" t="s">
        <v>6</v>
      </c>
      <c r="F33176">
        <v>1611</v>
      </c>
      <c r="G33176" s="4">
        <v>1.9242706393544382</v>
      </c>
      <c r="H33176" s="1">
        <f>$G33176*$F33176/100</f>
        <v>31</v>
      </c>
      <c r="L33176" s="4" t="s">
        <v>10</v>
      </c>
      <c r="M33176" s="4" t="s">
        <v>6</v>
      </c>
    </row>
    <row r="33177" spans="3:13" x14ac:dyDescent="0.25">
      <c r="C33177" t="s">
        <v>66982</v>
      </c>
      <c r="D33177" t="s">
        <v>66983</v>
      </c>
      <c r="E33177" t="s">
        <v>6</v>
      </c>
      <c r="F33177">
        <v>1663</v>
      </c>
      <c r="G33177" s="4">
        <v>98.917618761274809</v>
      </c>
      <c r="H33177" s="1">
        <f>$G33177*$F33177/100</f>
        <v>1645</v>
      </c>
      <c r="L33177" s="4" t="s">
        <v>10</v>
      </c>
      <c r="M33177" s="4" t="s">
        <v>10</v>
      </c>
    </row>
    <row r="33178" spans="3:13" x14ac:dyDescent="0.25">
      <c r="C33178" t="s">
        <v>66984</v>
      </c>
      <c r="D33178" t="s">
        <v>66985</v>
      </c>
      <c r="E33178" t="s">
        <v>6</v>
      </c>
      <c r="F33178">
        <v>1475</v>
      </c>
      <c r="G33178" s="4">
        <v>17.627118644067796</v>
      </c>
      <c r="H33178" s="1">
        <f>$G33178*$F33178/100</f>
        <v>260</v>
      </c>
      <c r="L33178" s="4" t="s">
        <v>10</v>
      </c>
      <c r="M33178" s="4" t="s">
        <v>6</v>
      </c>
    </row>
    <row r="33179" spans="3:13" x14ac:dyDescent="0.25">
      <c r="C33179" t="s">
        <v>66986</v>
      </c>
      <c r="D33179" t="s">
        <v>66987</v>
      </c>
      <c r="E33179" t="s">
        <v>6</v>
      </c>
      <c r="F33179">
        <v>1343</v>
      </c>
      <c r="G33179" s="4">
        <v>14.966492926284438</v>
      </c>
      <c r="H33179" s="1">
        <f>$G33179*$F33179/100</f>
        <v>201</v>
      </c>
      <c r="L33179" s="4" t="s">
        <v>10</v>
      </c>
      <c r="M33179" s="4" t="s">
        <v>10</v>
      </c>
    </row>
    <row r="33180" spans="3:13" x14ac:dyDescent="0.25">
      <c r="C33180" t="s">
        <v>66988</v>
      </c>
      <c r="D33180" t="s">
        <v>66989</v>
      </c>
      <c r="E33180" t="s">
        <v>6</v>
      </c>
      <c r="F33180">
        <v>1505</v>
      </c>
      <c r="G33180" s="4">
        <v>17.209302325581397</v>
      </c>
      <c r="H33180" s="1">
        <f>$G33180*$F33180/100</f>
        <v>259.00000000000006</v>
      </c>
      <c r="L33180" s="4" t="s">
        <v>10</v>
      </c>
      <c r="M33180" s="4" t="s">
        <v>6</v>
      </c>
    </row>
    <row r="33181" spans="3:13" x14ac:dyDescent="0.25">
      <c r="C33181" t="s">
        <v>66990</v>
      </c>
      <c r="D33181" t="s">
        <v>66991</v>
      </c>
      <c r="E33181" t="s">
        <v>6</v>
      </c>
      <c r="F33181">
        <v>1615</v>
      </c>
      <c r="G33181" s="4">
        <v>1.9195046439628483</v>
      </c>
      <c r="H33181" s="1">
        <f>$G33181*$F33181/100</f>
        <v>31</v>
      </c>
      <c r="L33181" s="4" t="s">
        <v>10</v>
      </c>
      <c r="M33181" s="4" t="s">
        <v>6</v>
      </c>
    </row>
    <row r="33182" spans="3:13" x14ac:dyDescent="0.25">
      <c r="C33182" t="s">
        <v>66992</v>
      </c>
      <c r="D33182" t="s">
        <v>66993</v>
      </c>
      <c r="E33182" t="s">
        <v>6</v>
      </c>
      <c r="F33182">
        <v>1238</v>
      </c>
      <c r="G33182" s="4">
        <v>21.32471728594507</v>
      </c>
      <c r="H33182" s="1">
        <f>$G33182*$F33182/100</f>
        <v>263.99999999999994</v>
      </c>
      <c r="L33182" s="4" t="s">
        <v>10</v>
      </c>
      <c r="M33182" s="4" t="s">
        <v>10</v>
      </c>
    </row>
    <row r="33183" spans="3:13" x14ac:dyDescent="0.25">
      <c r="C33183" t="s">
        <v>66994</v>
      </c>
      <c r="D33183" t="s">
        <v>66995</v>
      </c>
      <c r="E33183" t="s">
        <v>6</v>
      </c>
      <c r="F33183">
        <v>1386</v>
      </c>
      <c r="G33183" s="4">
        <v>2.1645021645021645</v>
      </c>
      <c r="H33183" s="1">
        <f>$G33183*$F33183/100</f>
        <v>30</v>
      </c>
      <c r="L33183" s="4" t="s">
        <v>10</v>
      </c>
      <c r="M33183" s="4" t="s">
        <v>6</v>
      </c>
    </row>
    <row r="33184" spans="3:13" x14ac:dyDescent="0.25">
      <c r="C33184" t="s">
        <v>66996</v>
      </c>
      <c r="D33184" t="s">
        <v>66997</v>
      </c>
      <c r="E33184" t="s">
        <v>6</v>
      </c>
      <c r="F33184">
        <v>1752</v>
      </c>
      <c r="G33184" s="4">
        <v>6.7351598173515974</v>
      </c>
      <c r="H33184" s="1">
        <f>$G33184*$F33184/100</f>
        <v>117.99999999999999</v>
      </c>
      <c r="L33184" s="4" t="s">
        <v>10</v>
      </c>
      <c r="M33184" s="4" t="s">
        <v>6</v>
      </c>
    </row>
    <row r="33185" spans="3:13" x14ac:dyDescent="0.25">
      <c r="C33185" t="s">
        <v>66998</v>
      </c>
      <c r="D33185" t="s">
        <v>66999</v>
      </c>
      <c r="E33185" t="s">
        <v>6</v>
      </c>
      <c r="F33185">
        <v>1465</v>
      </c>
      <c r="G33185" s="4">
        <v>18.02047781569966</v>
      </c>
      <c r="H33185" s="1">
        <f>$G33185*$F33185/100</f>
        <v>264.00000000000006</v>
      </c>
      <c r="L33185" s="4" t="s">
        <v>10</v>
      </c>
      <c r="M33185" s="4" t="s">
        <v>10</v>
      </c>
    </row>
    <row r="33186" spans="3:13" x14ac:dyDescent="0.25">
      <c r="C33186" t="s">
        <v>67000</v>
      </c>
      <c r="D33186" t="s">
        <v>67001</v>
      </c>
      <c r="E33186" t="s">
        <v>6</v>
      </c>
      <c r="F33186">
        <v>1098</v>
      </c>
      <c r="G33186" s="4">
        <v>43.442622950819668</v>
      </c>
      <c r="H33186" s="1">
        <f>$G33186*$F33186/100</f>
        <v>476.99999999999994</v>
      </c>
      <c r="L33186" s="4" t="s">
        <v>10</v>
      </c>
      <c r="M33186" s="4" t="s">
        <v>10</v>
      </c>
    </row>
    <row r="33187" spans="3:13" x14ac:dyDescent="0.25">
      <c r="C33187" t="s">
        <v>67002</v>
      </c>
      <c r="D33187" t="s">
        <v>67003</v>
      </c>
      <c r="E33187" t="s">
        <v>6</v>
      </c>
      <c r="F33187">
        <v>1467</v>
      </c>
      <c r="G33187" s="4">
        <v>17.518745739604636</v>
      </c>
      <c r="H33187" s="1">
        <f>$G33187*$F33187/100</f>
        <v>257</v>
      </c>
      <c r="L33187" s="4" t="s">
        <v>10</v>
      </c>
      <c r="M33187" s="4" t="s">
        <v>6</v>
      </c>
    </row>
    <row r="33188" spans="3:13" x14ac:dyDescent="0.25">
      <c r="C33188" t="s">
        <v>67004</v>
      </c>
      <c r="D33188" t="s">
        <v>67005</v>
      </c>
      <c r="E33188" t="s">
        <v>6</v>
      </c>
      <c r="F33188">
        <v>1634</v>
      </c>
      <c r="G33188" s="4">
        <v>4.3451652386780903</v>
      </c>
      <c r="H33188" s="1">
        <f>$G33188*$F33188/100</f>
        <v>71</v>
      </c>
      <c r="L33188" s="4" t="s">
        <v>10</v>
      </c>
      <c r="M33188" s="4" t="s">
        <v>6</v>
      </c>
    </row>
    <row r="33189" spans="3:13" x14ac:dyDescent="0.25">
      <c r="C33189" t="s">
        <v>67006</v>
      </c>
      <c r="D33189" t="s">
        <v>67007</v>
      </c>
      <c r="E33189" t="s">
        <v>6</v>
      </c>
      <c r="F33189">
        <v>1129</v>
      </c>
      <c r="G33189" s="4">
        <v>23.117803365810452</v>
      </c>
      <c r="H33189" s="1">
        <f>$G33189*$F33189/100</f>
        <v>261</v>
      </c>
      <c r="L33189" s="4" t="s">
        <v>10</v>
      </c>
      <c r="M33189" s="4" t="s">
        <v>6</v>
      </c>
    </row>
    <row r="33190" spans="3:13" x14ac:dyDescent="0.25">
      <c r="C33190" t="s">
        <v>67008</v>
      </c>
      <c r="D33190" t="s">
        <v>67009</v>
      </c>
      <c r="E33190" t="s">
        <v>6</v>
      </c>
      <c r="F33190">
        <v>2449</v>
      </c>
      <c r="G33190" s="4">
        <v>5.0224581461821147</v>
      </c>
      <c r="H33190" s="1">
        <f>$G33190*$F33190/100</f>
        <v>122.99999999999999</v>
      </c>
      <c r="L33190" s="4" t="s">
        <v>10</v>
      </c>
      <c r="M33190" s="4" t="s">
        <v>6</v>
      </c>
    </row>
    <row r="33191" spans="3:13" x14ac:dyDescent="0.25">
      <c r="C33191" t="s">
        <v>67010</v>
      </c>
      <c r="D33191" t="s">
        <v>67011</v>
      </c>
      <c r="E33191" t="s">
        <v>6</v>
      </c>
      <c r="F33191">
        <v>1492</v>
      </c>
      <c r="G33191" s="4">
        <v>8.176943699731904</v>
      </c>
      <c r="H33191" s="1">
        <f>$G33191*$F33191/100</f>
        <v>122</v>
      </c>
      <c r="L33191" s="4" t="s">
        <v>10</v>
      </c>
      <c r="M33191" s="4" t="s">
        <v>6</v>
      </c>
    </row>
    <row r="33192" spans="3:13" x14ac:dyDescent="0.25">
      <c r="C33192" t="s">
        <v>67012</v>
      </c>
      <c r="D33192" t="s">
        <v>67013</v>
      </c>
      <c r="E33192" t="s">
        <v>6</v>
      </c>
      <c r="F33192">
        <v>1539</v>
      </c>
      <c r="G33192" s="4">
        <v>79.597141000649771</v>
      </c>
      <c r="H33192" s="1">
        <f>$G33192*$F33192/100</f>
        <v>1225</v>
      </c>
      <c r="L33192" s="4" t="s">
        <v>10</v>
      </c>
      <c r="M33192" s="4" t="s">
        <v>6</v>
      </c>
    </row>
    <row r="33193" spans="3:13" x14ac:dyDescent="0.25">
      <c r="C33193" t="s">
        <v>67014</v>
      </c>
      <c r="D33193" t="s">
        <v>67015</v>
      </c>
      <c r="E33193" t="s">
        <v>6</v>
      </c>
      <c r="F33193">
        <v>1703</v>
      </c>
      <c r="G33193" s="4">
        <v>10.217263652378156</v>
      </c>
      <c r="H33193" s="1">
        <f>$G33193*$F33193/100</f>
        <v>174</v>
      </c>
      <c r="L33193" s="4" t="s">
        <v>10</v>
      </c>
      <c r="M33193" s="4" t="s">
        <v>10</v>
      </c>
    </row>
    <row r="33194" spans="3:13" x14ac:dyDescent="0.25">
      <c r="C33194" t="s">
        <v>67016</v>
      </c>
      <c r="D33194" t="s">
        <v>67017</v>
      </c>
      <c r="E33194" t="s">
        <v>6</v>
      </c>
      <c r="F33194">
        <v>1690</v>
      </c>
      <c r="G33194" s="4">
        <v>12.662721893491124</v>
      </c>
      <c r="H33194" s="1">
        <f>$G33194*$F33194/100</f>
        <v>214</v>
      </c>
      <c r="L33194" s="4" t="s">
        <v>10</v>
      </c>
      <c r="M33194" s="4" t="s">
        <v>6</v>
      </c>
    </row>
    <row r="33195" spans="3:13" x14ac:dyDescent="0.25">
      <c r="C33195" t="s">
        <v>67018</v>
      </c>
      <c r="D33195" t="s">
        <v>67019</v>
      </c>
      <c r="E33195" t="s">
        <v>6</v>
      </c>
      <c r="F33195">
        <v>1515</v>
      </c>
      <c r="G33195" s="4">
        <v>4.7524752475247523</v>
      </c>
      <c r="H33195" s="1">
        <f>$G33195*$F33195/100</f>
        <v>72</v>
      </c>
      <c r="L33195" s="4" t="s">
        <v>10</v>
      </c>
      <c r="M33195" s="4" t="s">
        <v>6</v>
      </c>
    </row>
    <row r="33196" spans="3:13" x14ac:dyDescent="0.25">
      <c r="C33196" t="s">
        <v>67020</v>
      </c>
      <c r="D33196" t="s">
        <v>67021</v>
      </c>
      <c r="E33196" t="s">
        <v>6</v>
      </c>
      <c r="F33196">
        <v>1172</v>
      </c>
      <c r="G33196" s="4">
        <v>18.771331058020476</v>
      </c>
      <c r="H33196" s="1">
        <f>$G33196*$F33196/100</f>
        <v>219.99999999999997</v>
      </c>
      <c r="L33196" s="4" t="s">
        <v>10</v>
      </c>
      <c r="M33196" s="4" t="s">
        <v>6</v>
      </c>
    </row>
    <row r="33197" spans="3:13" x14ac:dyDescent="0.25">
      <c r="C33197" t="s">
        <v>67022</v>
      </c>
      <c r="D33197" t="s">
        <v>67023</v>
      </c>
      <c r="E33197" t="s">
        <v>6</v>
      </c>
      <c r="F33197">
        <v>2254</v>
      </c>
      <c r="G33197" s="4">
        <v>3.7710736468500441</v>
      </c>
      <c r="H33197" s="1">
        <f>$G33197*$F33197/100</f>
        <v>85</v>
      </c>
      <c r="L33197" s="4" t="s">
        <v>10</v>
      </c>
      <c r="M33197" s="4" t="s">
        <v>6</v>
      </c>
    </row>
    <row r="33198" spans="3:13" x14ac:dyDescent="0.25">
      <c r="C33198" t="s">
        <v>67024</v>
      </c>
      <c r="D33198" t="s">
        <v>67025</v>
      </c>
      <c r="E33198" t="s">
        <v>6</v>
      </c>
      <c r="F33198">
        <v>1954</v>
      </c>
      <c r="G33198" s="4">
        <v>13.050153531218015</v>
      </c>
      <c r="H33198" s="1">
        <f>$G33198*$F33198/100</f>
        <v>255</v>
      </c>
      <c r="L33198" s="4" t="s">
        <v>10</v>
      </c>
      <c r="M33198" s="4" t="s">
        <v>6</v>
      </c>
    </row>
    <row r="33199" spans="3:13" x14ac:dyDescent="0.25">
      <c r="C33199" t="s">
        <v>67026</v>
      </c>
      <c r="D33199" t="s">
        <v>67027</v>
      </c>
      <c r="E33199" t="s">
        <v>6</v>
      </c>
      <c r="F33199">
        <v>1638</v>
      </c>
      <c r="G33199" s="4">
        <v>7.4481074481074483</v>
      </c>
      <c r="H33199" s="1">
        <f>$G33199*$F33199/100</f>
        <v>122</v>
      </c>
      <c r="L33199" s="4" t="s">
        <v>10</v>
      </c>
      <c r="M33199" s="4" t="s">
        <v>6</v>
      </c>
    </row>
    <row r="33200" spans="3:13" x14ac:dyDescent="0.25">
      <c r="C33200" t="s">
        <v>67028</v>
      </c>
      <c r="D33200" t="s">
        <v>67029</v>
      </c>
      <c r="E33200" t="s">
        <v>6</v>
      </c>
      <c r="F33200">
        <v>1557</v>
      </c>
      <c r="G33200" s="4">
        <v>2.3763648041104686</v>
      </c>
      <c r="H33200" s="1">
        <f>$G33200*$F33200/100</f>
        <v>36.999999999999993</v>
      </c>
      <c r="L33200" s="4" t="s">
        <v>10</v>
      </c>
      <c r="M33200" s="4" t="s">
        <v>6</v>
      </c>
    </row>
    <row r="33201" spans="3:13" x14ac:dyDescent="0.25">
      <c r="C33201" t="s">
        <v>67030</v>
      </c>
      <c r="D33201" t="s">
        <v>67031</v>
      </c>
      <c r="E33201" t="s">
        <v>6</v>
      </c>
      <c r="F33201">
        <v>1444</v>
      </c>
      <c r="G33201" s="4">
        <v>10.180055401662051</v>
      </c>
      <c r="H33201" s="1">
        <f>$G33201*$F33201/100</f>
        <v>147.00000000000003</v>
      </c>
      <c r="L33201" s="4" t="s">
        <v>10</v>
      </c>
      <c r="M33201" s="4" t="s">
        <v>6</v>
      </c>
    </row>
    <row r="33202" spans="3:13" x14ac:dyDescent="0.25">
      <c r="C33202" t="s">
        <v>67032</v>
      </c>
      <c r="D33202" t="s">
        <v>67033</v>
      </c>
      <c r="E33202" t="s">
        <v>6</v>
      </c>
      <c r="F33202">
        <v>1592</v>
      </c>
      <c r="G33202" s="4">
        <v>12.123115577889447</v>
      </c>
      <c r="H33202" s="1">
        <f>$G33202*$F33202/100</f>
        <v>193</v>
      </c>
      <c r="L33202" s="4" t="s">
        <v>10</v>
      </c>
      <c r="M33202" s="4" t="s">
        <v>6</v>
      </c>
    </row>
    <row r="33203" spans="3:13" x14ac:dyDescent="0.25">
      <c r="C33203" t="s">
        <v>67034</v>
      </c>
      <c r="D33203" t="s">
        <v>67035</v>
      </c>
      <c r="E33203" t="s">
        <v>6</v>
      </c>
      <c r="F33203">
        <v>1544</v>
      </c>
      <c r="G33203" s="4">
        <v>4.4689119170984455</v>
      </c>
      <c r="H33203" s="1">
        <f>$G33203*$F33203/100</f>
        <v>69</v>
      </c>
      <c r="L33203" s="4" t="s">
        <v>10</v>
      </c>
      <c r="M33203" s="4" t="s">
        <v>6</v>
      </c>
    </row>
    <row r="33204" spans="3:13" x14ac:dyDescent="0.25">
      <c r="C33204" t="s">
        <v>67036</v>
      </c>
      <c r="D33204" t="s">
        <v>67037</v>
      </c>
      <c r="E33204" t="s">
        <v>6</v>
      </c>
      <c r="F33204">
        <v>1537</v>
      </c>
      <c r="G33204" s="4">
        <v>0.84580351333767079</v>
      </c>
      <c r="H33204" s="1">
        <f>$G33204*$F33204/100</f>
        <v>13</v>
      </c>
      <c r="L33204" s="4" t="s">
        <v>10</v>
      </c>
      <c r="M33204" s="4" t="s">
        <v>6</v>
      </c>
    </row>
    <row r="33205" spans="3:13" x14ac:dyDescent="0.25">
      <c r="C33205" t="s">
        <v>67038</v>
      </c>
      <c r="D33205" t="s">
        <v>67039</v>
      </c>
      <c r="E33205" t="s">
        <v>6</v>
      </c>
      <c r="F33205">
        <v>1284</v>
      </c>
      <c r="G33205" s="4">
        <v>12.149532710280374</v>
      </c>
      <c r="H33205" s="1">
        <f>$G33205*$F33205/100</f>
        <v>156</v>
      </c>
      <c r="L33205" s="4" t="s">
        <v>10</v>
      </c>
      <c r="M33205" s="4" t="s">
        <v>6</v>
      </c>
    </row>
    <row r="33206" spans="3:13" x14ac:dyDescent="0.25">
      <c r="C33206" t="s">
        <v>67040</v>
      </c>
      <c r="D33206" t="s">
        <v>67041</v>
      </c>
      <c r="E33206" t="s">
        <v>6</v>
      </c>
      <c r="F33206">
        <v>1590</v>
      </c>
      <c r="G33206" s="4">
        <v>10.125786163522013</v>
      </c>
      <c r="H33206" s="1">
        <f>$G33206*$F33206/100</f>
        <v>161.00000000000003</v>
      </c>
      <c r="L33206" s="4" t="s">
        <v>10</v>
      </c>
      <c r="M33206" s="4" t="s">
        <v>6</v>
      </c>
    </row>
    <row r="33207" spans="3:13" x14ac:dyDescent="0.25">
      <c r="C33207" t="s">
        <v>67042</v>
      </c>
      <c r="D33207" t="s">
        <v>67043</v>
      </c>
      <c r="E33207" t="s">
        <v>6</v>
      </c>
      <c r="F33207">
        <v>1377</v>
      </c>
      <c r="G33207" s="4">
        <v>37.835875090777051</v>
      </c>
      <c r="H33207" s="1">
        <f>$G33207*$F33207/100</f>
        <v>521</v>
      </c>
      <c r="L33207" s="4" t="s">
        <v>10</v>
      </c>
      <c r="M33207" s="4" t="s">
        <v>10</v>
      </c>
    </row>
    <row r="33208" spans="3:13" x14ac:dyDescent="0.25">
      <c r="C33208" t="s">
        <v>67044</v>
      </c>
      <c r="D33208" t="s">
        <v>67045</v>
      </c>
      <c r="E33208" t="s">
        <v>6</v>
      </c>
      <c r="F33208">
        <v>1207</v>
      </c>
      <c r="G33208" s="4">
        <v>2.4026512013256007</v>
      </c>
      <c r="H33208" s="1">
        <f>$G33208*$F33208/100</f>
        <v>29</v>
      </c>
      <c r="L33208" s="4" t="s">
        <v>10</v>
      </c>
      <c r="M33208" s="4" t="s">
        <v>6</v>
      </c>
    </row>
    <row r="33209" spans="3:13" x14ac:dyDescent="0.25">
      <c r="C33209" t="s">
        <v>67046</v>
      </c>
      <c r="D33209" t="s">
        <v>67047</v>
      </c>
      <c r="E33209" t="s">
        <v>6</v>
      </c>
      <c r="F33209">
        <v>1473</v>
      </c>
      <c r="G33209" s="4">
        <v>3.9375424304141213</v>
      </c>
      <c r="H33209" s="1">
        <f>$G33209*$F33209/100</f>
        <v>58.000000000000007</v>
      </c>
      <c r="L33209" s="4" t="s">
        <v>10</v>
      </c>
      <c r="M33209" s="4" t="s">
        <v>6</v>
      </c>
    </row>
    <row r="33210" spans="3:13" x14ac:dyDescent="0.25">
      <c r="C33210" t="s">
        <v>67048</v>
      </c>
      <c r="D33210" t="s">
        <v>67049</v>
      </c>
      <c r="E33210" t="s">
        <v>6</v>
      </c>
      <c r="F33210">
        <v>1604</v>
      </c>
      <c r="G33210" s="4">
        <v>22.069825436408976</v>
      </c>
      <c r="H33210" s="1">
        <f>$G33210*$F33210/100</f>
        <v>354</v>
      </c>
      <c r="L33210" s="4" t="s">
        <v>10</v>
      </c>
      <c r="M33210" s="4" t="s">
        <v>10</v>
      </c>
    </row>
    <row r="33211" spans="3:13" x14ac:dyDescent="0.25">
      <c r="C33211" t="s">
        <v>67050</v>
      </c>
      <c r="D33211" t="s">
        <v>67051</v>
      </c>
      <c r="E33211" t="s">
        <v>6</v>
      </c>
      <c r="F33211">
        <v>1244</v>
      </c>
      <c r="G33211" s="4">
        <v>98.79421221864952</v>
      </c>
      <c r="H33211" s="1">
        <f>$G33211*$F33211/100</f>
        <v>1229</v>
      </c>
      <c r="L33211" s="4" t="s">
        <v>10</v>
      </c>
      <c r="M33211" s="4" t="s">
        <v>10</v>
      </c>
    </row>
    <row r="33212" spans="3:13" x14ac:dyDescent="0.25">
      <c r="C33212" t="s">
        <v>67052</v>
      </c>
      <c r="D33212" t="s">
        <v>67053</v>
      </c>
      <c r="E33212" t="s">
        <v>6</v>
      </c>
      <c r="F33212">
        <v>1229</v>
      </c>
      <c r="G33212" s="4">
        <v>2.2782750203417415</v>
      </c>
      <c r="H33212" s="1">
        <f>$G33212*$F33212/100</f>
        <v>28.000000000000004</v>
      </c>
      <c r="L33212" s="4" t="s">
        <v>10</v>
      </c>
      <c r="M33212" s="4" t="s">
        <v>6</v>
      </c>
    </row>
    <row r="33213" spans="3:13" x14ac:dyDescent="0.25">
      <c r="C33213" t="s">
        <v>67054</v>
      </c>
      <c r="D33213" t="s">
        <v>67055</v>
      </c>
      <c r="E33213" t="s">
        <v>6</v>
      </c>
      <c r="F33213">
        <v>1840</v>
      </c>
      <c r="G33213" s="4">
        <v>19.456521739130434</v>
      </c>
      <c r="H33213" s="1">
        <f>$G33213*$F33213/100</f>
        <v>358</v>
      </c>
      <c r="L33213" s="4" t="s">
        <v>10</v>
      </c>
      <c r="M33213" s="4" t="s">
        <v>6</v>
      </c>
    </row>
    <row r="33214" spans="3:13" x14ac:dyDescent="0.25">
      <c r="C33214" t="s">
        <v>67056</v>
      </c>
      <c r="D33214" t="s">
        <v>67057</v>
      </c>
      <c r="E33214" t="s">
        <v>6</v>
      </c>
      <c r="F33214">
        <v>1011</v>
      </c>
      <c r="G33214" s="4">
        <v>20.079129574678536</v>
      </c>
      <c r="H33214" s="1">
        <f>$G33214*$F33214/100</f>
        <v>203</v>
      </c>
      <c r="L33214" s="4" t="s">
        <v>10</v>
      </c>
      <c r="M33214" s="4" t="s">
        <v>6</v>
      </c>
    </row>
    <row r="33215" spans="3:13" x14ac:dyDescent="0.25">
      <c r="C33215" t="s">
        <v>67058</v>
      </c>
      <c r="D33215" t="s">
        <v>67059</v>
      </c>
      <c r="E33215" t="s">
        <v>6</v>
      </c>
      <c r="F33215">
        <v>1583</v>
      </c>
      <c r="G33215" s="4">
        <v>1.8951358180669615</v>
      </c>
      <c r="H33215" s="1">
        <f>$G33215*$F33215/100</f>
        <v>30</v>
      </c>
      <c r="L33215" s="4" t="s">
        <v>10</v>
      </c>
      <c r="M33215" s="4" t="s">
        <v>6</v>
      </c>
    </row>
    <row r="33216" spans="3:13" x14ac:dyDescent="0.25">
      <c r="C33216" t="s">
        <v>67060</v>
      </c>
      <c r="D33216" t="s">
        <v>67061</v>
      </c>
      <c r="E33216" t="s">
        <v>6</v>
      </c>
      <c r="F33216">
        <v>1523</v>
      </c>
      <c r="G33216" s="4">
        <v>8.0761654629021677</v>
      </c>
      <c r="H33216" s="1">
        <f>$G33216*$F33216/100</f>
        <v>123.00000000000001</v>
      </c>
      <c r="L33216" s="4" t="s">
        <v>10</v>
      </c>
      <c r="M33216" s="4" t="s">
        <v>6</v>
      </c>
    </row>
    <row r="33217" spans="3:13" x14ac:dyDescent="0.25">
      <c r="C33217" t="s">
        <v>67062</v>
      </c>
      <c r="D33217" t="s">
        <v>67063</v>
      </c>
      <c r="E33217" t="s">
        <v>6</v>
      </c>
      <c r="F33217">
        <v>2321</v>
      </c>
      <c r="G33217" s="4">
        <v>1.6803102111158981</v>
      </c>
      <c r="H33217" s="1">
        <f>$G33217*$F33217/100</f>
        <v>38.999999999999993</v>
      </c>
      <c r="L33217" s="4" t="s">
        <v>10</v>
      </c>
      <c r="M33217" s="4" t="s">
        <v>6</v>
      </c>
    </row>
    <row r="33218" spans="3:13" x14ac:dyDescent="0.25">
      <c r="C33218" t="s">
        <v>67064</v>
      </c>
      <c r="D33218" t="s">
        <v>67065</v>
      </c>
      <c r="E33218" t="s">
        <v>6</v>
      </c>
      <c r="F33218">
        <v>1653</v>
      </c>
      <c r="G33218" s="4">
        <v>5.3236539624924379</v>
      </c>
      <c r="H33218" s="1">
        <f>$G33218*$F33218/100</f>
        <v>88</v>
      </c>
      <c r="L33218" s="4" t="s">
        <v>10</v>
      </c>
      <c r="M33218" s="4" t="s">
        <v>6</v>
      </c>
    </row>
    <row r="33219" spans="3:13" x14ac:dyDescent="0.25">
      <c r="C33219" t="s">
        <v>67066</v>
      </c>
      <c r="D33219" t="s">
        <v>67067</v>
      </c>
      <c r="E33219" t="s">
        <v>6</v>
      </c>
      <c r="F33219">
        <v>1738</v>
      </c>
      <c r="G33219" s="4">
        <v>43.670886075949369</v>
      </c>
      <c r="H33219" s="1">
        <f>$G33219*$F33219/100</f>
        <v>759</v>
      </c>
      <c r="L33219" s="4" t="s">
        <v>10</v>
      </c>
      <c r="M33219" s="4" t="s">
        <v>6</v>
      </c>
    </row>
    <row r="33220" spans="3:13" x14ac:dyDescent="0.25">
      <c r="C33220" t="s">
        <v>67068</v>
      </c>
      <c r="D33220" t="s">
        <v>67069</v>
      </c>
      <c r="E33220" t="s">
        <v>6</v>
      </c>
      <c r="F33220">
        <v>1174</v>
      </c>
      <c r="G33220" s="4">
        <v>21.124361158432709</v>
      </c>
      <c r="H33220" s="1">
        <f>$G33220*$F33220/100</f>
        <v>248</v>
      </c>
      <c r="L33220" s="4" t="s">
        <v>10</v>
      </c>
      <c r="M33220" s="4" t="s">
        <v>10</v>
      </c>
    </row>
    <row r="33221" spans="3:13" x14ac:dyDescent="0.25">
      <c r="C33221" t="s">
        <v>67070</v>
      </c>
      <c r="D33221" t="s">
        <v>67071</v>
      </c>
      <c r="E33221" t="s">
        <v>6</v>
      </c>
      <c r="F33221">
        <v>1429</v>
      </c>
      <c r="G33221" s="4">
        <v>12.666200139958011</v>
      </c>
      <c r="H33221" s="1">
        <f>$G33221*$F33221/100</f>
        <v>180.99999999999997</v>
      </c>
      <c r="L33221" s="4" t="s">
        <v>10</v>
      </c>
      <c r="M33221" s="4" t="s">
        <v>6</v>
      </c>
    </row>
    <row r="33222" spans="3:13" x14ac:dyDescent="0.25">
      <c r="C33222" t="s">
        <v>67072</v>
      </c>
      <c r="D33222" t="s">
        <v>67073</v>
      </c>
      <c r="E33222" t="s">
        <v>6</v>
      </c>
      <c r="F33222">
        <v>1161</v>
      </c>
      <c r="G33222" s="4">
        <v>1.3781223083548666</v>
      </c>
      <c r="H33222" s="1">
        <f>$G33222*$F33222/100</f>
        <v>16.000000000000004</v>
      </c>
      <c r="L33222" s="4" t="s">
        <v>10</v>
      </c>
      <c r="M33222" s="4" t="s">
        <v>6</v>
      </c>
    </row>
    <row r="33223" spans="3:13" x14ac:dyDescent="0.25">
      <c r="C33223" t="s">
        <v>67074</v>
      </c>
      <c r="D33223" t="s">
        <v>67075</v>
      </c>
      <c r="E33223" t="s">
        <v>6</v>
      </c>
      <c r="F33223">
        <v>1514</v>
      </c>
      <c r="G33223" s="4"/>
      <c r="H33223" s="1">
        <f>$G33223*$F33223/100</f>
        <v>0</v>
      </c>
      <c r="L33223" s="4" t="s">
        <v>6</v>
      </c>
      <c r="M33223" s="4" t="s">
        <v>7</v>
      </c>
    </row>
    <row r="33224" spans="3:13" x14ac:dyDescent="0.25">
      <c r="C33224" t="s">
        <v>67076</v>
      </c>
      <c r="D33224" t="s">
        <v>67077</v>
      </c>
      <c r="E33224" t="s">
        <v>6</v>
      </c>
      <c r="F33224">
        <v>1599</v>
      </c>
      <c r="G33224" s="4">
        <v>4.0650406504065035</v>
      </c>
      <c r="H33224" s="1">
        <f>$G33224*$F33224/100</f>
        <v>64.999999999999986</v>
      </c>
      <c r="L33224" s="4" t="s">
        <v>10</v>
      </c>
      <c r="M33224" s="4" t="s">
        <v>6</v>
      </c>
    </row>
    <row r="33225" spans="3:13" x14ac:dyDescent="0.25">
      <c r="C33225" t="s">
        <v>67078</v>
      </c>
      <c r="D33225" t="s">
        <v>67079</v>
      </c>
      <c r="E33225" t="s">
        <v>6</v>
      </c>
      <c r="F33225">
        <v>1693</v>
      </c>
      <c r="G33225" s="4">
        <v>99.291199054932079</v>
      </c>
      <c r="H33225" s="1">
        <f>$G33225*$F33225/100</f>
        <v>1681</v>
      </c>
      <c r="L33225" s="4" t="s">
        <v>10</v>
      </c>
      <c r="M33225" s="4" t="s">
        <v>10</v>
      </c>
    </row>
    <row r="33226" spans="3:13" x14ac:dyDescent="0.25">
      <c r="C33226" t="s">
        <v>67080</v>
      </c>
      <c r="D33226" t="s">
        <v>67081</v>
      </c>
      <c r="E33226" t="s">
        <v>6</v>
      </c>
      <c r="F33226">
        <v>2003</v>
      </c>
      <c r="G33226" s="4">
        <v>1.6475287069395907</v>
      </c>
      <c r="H33226" s="1">
        <f>$G33226*$F33226/100</f>
        <v>33.000000000000007</v>
      </c>
      <c r="L33226" s="4" t="s">
        <v>10</v>
      </c>
      <c r="M33226" s="4" t="s">
        <v>6</v>
      </c>
    </row>
    <row r="33227" spans="3:13" x14ac:dyDescent="0.25">
      <c r="C33227" t="s">
        <v>67082</v>
      </c>
      <c r="D33227" t="s">
        <v>67083</v>
      </c>
      <c r="E33227" t="s">
        <v>6</v>
      </c>
      <c r="F33227">
        <v>1395</v>
      </c>
      <c r="G33227" s="4">
        <v>1.7204301075268817</v>
      </c>
      <c r="H33227" s="1">
        <f>$G33227*$F33227/100</f>
        <v>24</v>
      </c>
      <c r="L33227" s="4" t="s">
        <v>10</v>
      </c>
      <c r="M33227" s="4" t="s">
        <v>6</v>
      </c>
    </row>
    <row r="33228" spans="3:13" x14ac:dyDescent="0.25">
      <c r="C33228" t="s">
        <v>67084</v>
      </c>
      <c r="D33228" t="s">
        <v>67085</v>
      </c>
      <c r="E33228" t="s">
        <v>6</v>
      </c>
      <c r="F33228">
        <v>1765</v>
      </c>
      <c r="G33228" s="4">
        <v>6.6855524079320121</v>
      </c>
      <c r="H33228" s="1">
        <f>$G33228*$F33228/100</f>
        <v>118.00000000000001</v>
      </c>
      <c r="L33228" s="4" t="s">
        <v>10</v>
      </c>
      <c r="M33228" s="4" t="s">
        <v>6</v>
      </c>
    </row>
    <row r="33229" spans="3:13" x14ac:dyDescent="0.25">
      <c r="C33229" t="s">
        <v>67086</v>
      </c>
      <c r="D33229" t="s">
        <v>67087</v>
      </c>
      <c r="E33229" t="s">
        <v>6</v>
      </c>
      <c r="F33229">
        <v>1493</v>
      </c>
      <c r="G33229" s="4">
        <v>5.4922973878097787</v>
      </c>
      <c r="H33229" s="1">
        <f>$G33229*$F33229/100</f>
        <v>82</v>
      </c>
      <c r="L33229" s="4" t="s">
        <v>10</v>
      </c>
      <c r="M33229" s="4" t="s">
        <v>6</v>
      </c>
    </row>
    <row r="33230" spans="3:13" x14ac:dyDescent="0.25">
      <c r="C33230" t="s">
        <v>67088</v>
      </c>
      <c r="D33230" t="s">
        <v>67089</v>
      </c>
      <c r="E33230" t="s">
        <v>6</v>
      </c>
      <c r="F33230">
        <v>1450</v>
      </c>
      <c r="G33230" s="4">
        <v>15.103448275862069</v>
      </c>
      <c r="H33230" s="1">
        <f>$G33230*$F33230/100</f>
        <v>219</v>
      </c>
      <c r="L33230" s="4" t="s">
        <v>10</v>
      </c>
      <c r="M33230" s="4" t="s">
        <v>6</v>
      </c>
    </row>
    <row r="33231" spans="3:13" x14ac:dyDescent="0.25">
      <c r="C33231" t="s">
        <v>67090</v>
      </c>
      <c r="D33231" t="s">
        <v>67091</v>
      </c>
      <c r="E33231" t="s">
        <v>6</v>
      </c>
      <c r="F33231">
        <v>1565</v>
      </c>
      <c r="G33231" s="4">
        <v>7.3482428115015974</v>
      </c>
      <c r="H33231" s="1">
        <f>$G33231*$F33231/100</f>
        <v>115</v>
      </c>
      <c r="L33231" s="4" t="s">
        <v>10</v>
      </c>
      <c r="M33231" s="4" t="s">
        <v>6</v>
      </c>
    </row>
    <row r="33232" spans="3:13" x14ac:dyDescent="0.25">
      <c r="C33232" t="s">
        <v>67092</v>
      </c>
      <c r="D33232" t="s">
        <v>67093</v>
      </c>
      <c r="E33232" t="s">
        <v>6</v>
      </c>
      <c r="F33232">
        <v>2120</v>
      </c>
      <c r="G33232" s="4">
        <v>100</v>
      </c>
      <c r="H33232" s="1">
        <f>$G33232*$F33232/100</f>
        <v>2120</v>
      </c>
      <c r="L33232" s="4" t="s">
        <v>10</v>
      </c>
      <c r="M33232" s="4" t="s">
        <v>10</v>
      </c>
    </row>
    <row r="33233" spans="3:13" x14ac:dyDescent="0.25">
      <c r="C33233" t="s">
        <v>67094</v>
      </c>
      <c r="D33233" t="s">
        <v>67095</v>
      </c>
      <c r="E33233" t="s">
        <v>6</v>
      </c>
      <c r="F33233">
        <v>1166</v>
      </c>
      <c r="G33233" s="4">
        <v>14.922813036020582</v>
      </c>
      <c r="H33233" s="1">
        <f>$G33233*$F33233/100</f>
        <v>174</v>
      </c>
      <c r="L33233" s="4" t="s">
        <v>10</v>
      </c>
      <c r="M33233" s="4" t="s">
        <v>6</v>
      </c>
    </row>
    <row r="33234" spans="3:13" x14ac:dyDescent="0.25">
      <c r="C33234" t="s">
        <v>67096</v>
      </c>
      <c r="D33234" t="s">
        <v>67097</v>
      </c>
      <c r="E33234" t="s">
        <v>6</v>
      </c>
      <c r="F33234">
        <v>1691</v>
      </c>
      <c r="G33234" s="4">
        <v>94.91425192193968</v>
      </c>
      <c r="H33234" s="1">
        <f>$G33234*$F33234/100</f>
        <v>1605</v>
      </c>
      <c r="L33234" s="4" t="s">
        <v>10</v>
      </c>
      <c r="M33234" s="4" t="s">
        <v>10</v>
      </c>
    </row>
    <row r="33235" spans="3:13" x14ac:dyDescent="0.25">
      <c r="C33235" t="s">
        <v>67098</v>
      </c>
      <c r="D33235" t="s">
        <v>67099</v>
      </c>
      <c r="E33235" t="s">
        <v>6</v>
      </c>
      <c r="F33235">
        <v>1130</v>
      </c>
      <c r="G33235" s="4">
        <v>100</v>
      </c>
      <c r="H33235" s="1">
        <f>$G33235*$F33235/100</f>
        <v>1130</v>
      </c>
      <c r="L33235" s="4" t="s">
        <v>10</v>
      </c>
      <c r="M33235" s="4" t="s">
        <v>10</v>
      </c>
    </row>
    <row r="33236" spans="3:13" x14ac:dyDescent="0.25">
      <c r="C33236" t="s">
        <v>67100</v>
      </c>
      <c r="D33236" t="s">
        <v>67101</v>
      </c>
      <c r="E33236" t="s">
        <v>6</v>
      </c>
      <c r="F33236">
        <v>1984</v>
      </c>
      <c r="G33236" s="4">
        <v>14.667338709677418</v>
      </c>
      <c r="H33236" s="1">
        <f>$G33236*$F33236/100</f>
        <v>290.99999999999994</v>
      </c>
      <c r="L33236" s="4" t="s">
        <v>10</v>
      </c>
      <c r="M33236" s="4" t="s">
        <v>6</v>
      </c>
    </row>
    <row r="33237" spans="3:13" x14ac:dyDescent="0.25">
      <c r="C33237" t="s">
        <v>67102</v>
      </c>
      <c r="D33237" t="s">
        <v>67103</v>
      </c>
      <c r="E33237" t="s">
        <v>6</v>
      </c>
      <c r="F33237">
        <v>1362</v>
      </c>
      <c r="G33237" s="4">
        <v>6.901615271659324</v>
      </c>
      <c r="H33237" s="1">
        <f>$G33237*$F33237/100</f>
        <v>94</v>
      </c>
      <c r="L33237" s="4" t="s">
        <v>10</v>
      </c>
      <c r="M33237" s="4" t="s">
        <v>6</v>
      </c>
    </row>
    <row r="33238" spans="3:13" x14ac:dyDescent="0.25">
      <c r="C33238" t="s">
        <v>67104</v>
      </c>
      <c r="D33238" t="s">
        <v>67105</v>
      </c>
      <c r="E33238" t="s">
        <v>6</v>
      </c>
      <c r="F33238">
        <v>2023</v>
      </c>
      <c r="G33238" s="4">
        <v>20.415224913494807</v>
      </c>
      <c r="H33238" s="1">
        <f>$G33238*$F33238/100</f>
        <v>412.99999999999994</v>
      </c>
      <c r="L33238" s="4" t="s">
        <v>10</v>
      </c>
      <c r="M33238" s="4" t="s">
        <v>6</v>
      </c>
    </row>
    <row r="33239" spans="3:13" x14ac:dyDescent="0.25">
      <c r="C33239" t="s">
        <v>67106</v>
      </c>
      <c r="D33239" t="s">
        <v>67107</v>
      </c>
      <c r="E33239" t="s">
        <v>6</v>
      </c>
      <c r="F33239">
        <v>1199</v>
      </c>
      <c r="G33239" s="4">
        <v>44.78732276897415</v>
      </c>
      <c r="H33239" s="1">
        <f>$G33239*$F33239/100</f>
        <v>537.00000000000011</v>
      </c>
      <c r="L33239" s="4" t="s">
        <v>10</v>
      </c>
      <c r="M33239" s="4" t="s">
        <v>10</v>
      </c>
    </row>
    <row r="33240" spans="3:13" x14ac:dyDescent="0.25">
      <c r="C33240" t="s">
        <v>67108</v>
      </c>
      <c r="D33240" t="s">
        <v>67109</v>
      </c>
      <c r="E33240" t="s">
        <v>6</v>
      </c>
      <c r="F33240">
        <v>1016</v>
      </c>
      <c r="G33240" s="4">
        <v>41.437007874015748</v>
      </c>
      <c r="H33240" s="1">
        <f>$G33240*$F33240/100</f>
        <v>421</v>
      </c>
      <c r="L33240" s="4" t="s">
        <v>10</v>
      </c>
      <c r="M33240" s="4" t="s">
        <v>10</v>
      </c>
    </row>
    <row r="33241" spans="3:13" x14ac:dyDescent="0.25">
      <c r="C33241" t="s">
        <v>67110</v>
      </c>
      <c r="D33241" t="s">
        <v>67111</v>
      </c>
      <c r="E33241" t="s">
        <v>6</v>
      </c>
      <c r="F33241">
        <v>1887</v>
      </c>
      <c r="G33241" s="4">
        <v>0.90090090090090091</v>
      </c>
      <c r="H33241" s="1">
        <f>$G33241*$F33241/100</f>
        <v>17</v>
      </c>
      <c r="L33241" s="4" t="s">
        <v>10</v>
      </c>
      <c r="M33241" s="4" t="s">
        <v>6</v>
      </c>
    </row>
    <row r="33242" spans="3:13" x14ac:dyDescent="0.25">
      <c r="C33242" t="s">
        <v>67112</v>
      </c>
      <c r="D33242" t="s">
        <v>67113</v>
      </c>
      <c r="E33242" t="s">
        <v>6</v>
      </c>
      <c r="F33242">
        <v>1091</v>
      </c>
      <c r="G33242" s="4">
        <v>27.314390467461045</v>
      </c>
      <c r="H33242" s="1">
        <f>$G33242*$F33242/100</f>
        <v>298</v>
      </c>
      <c r="L33242" s="4" t="s">
        <v>10</v>
      </c>
      <c r="M33242" s="4" t="s">
        <v>6</v>
      </c>
    </row>
    <row r="33243" spans="3:13" x14ac:dyDescent="0.25">
      <c r="C33243" t="s">
        <v>67114</v>
      </c>
      <c r="D33243" t="s">
        <v>67115</v>
      </c>
      <c r="E33243" t="s">
        <v>6</v>
      </c>
      <c r="F33243">
        <v>2023</v>
      </c>
      <c r="G33243" s="4">
        <v>10.182896688087</v>
      </c>
      <c r="H33243" s="1">
        <f>$G33243*$F33243/100</f>
        <v>206</v>
      </c>
      <c r="L33243" s="4" t="s">
        <v>10</v>
      </c>
      <c r="M33243" s="4" t="s">
        <v>6</v>
      </c>
    </row>
    <row r="33244" spans="3:13" x14ac:dyDescent="0.25">
      <c r="C33244" t="s">
        <v>67116</v>
      </c>
      <c r="D33244" t="s">
        <v>67117</v>
      </c>
      <c r="E33244" t="s">
        <v>6</v>
      </c>
      <c r="F33244">
        <v>1519</v>
      </c>
      <c r="G33244" s="4">
        <v>5.332455562870309</v>
      </c>
      <c r="H33244" s="1">
        <f>$G33244*$F33244/100</f>
        <v>80.999999999999986</v>
      </c>
      <c r="L33244" s="4" t="s">
        <v>10</v>
      </c>
      <c r="M33244" s="4" t="s">
        <v>6</v>
      </c>
    </row>
    <row r="33245" spans="3:13" x14ac:dyDescent="0.25">
      <c r="C33245" t="s">
        <v>67118</v>
      </c>
      <c r="D33245" t="s">
        <v>67119</v>
      </c>
      <c r="E33245" t="s">
        <v>6</v>
      </c>
      <c r="F33245">
        <v>1229</v>
      </c>
      <c r="G33245" s="4">
        <v>2.4410089503661516</v>
      </c>
      <c r="H33245" s="1">
        <f>$G33245*$F33245/100</f>
        <v>30.000000000000004</v>
      </c>
      <c r="L33245" s="4" t="s">
        <v>10</v>
      </c>
      <c r="M33245" s="4" t="s">
        <v>6</v>
      </c>
    </row>
    <row r="33246" spans="3:13" x14ac:dyDescent="0.25">
      <c r="C33246" t="s">
        <v>67120</v>
      </c>
      <c r="D33246" t="s">
        <v>67121</v>
      </c>
      <c r="E33246" t="s">
        <v>6</v>
      </c>
      <c r="F33246">
        <v>1292</v>
      </c>
      <c r="G33246" s="4">
        <v>21.826625386996902</v>
      </c>
      <c r="H33246" s="1">
        <f>$G33246*$F33246/100</f>
        <v>281.99999999999994</v>
      </c>
      <c r="L33246" s="4" t="s">
        <v>10</v>
      </c>
      <c r="M33246" s="4" t="s">
        <v>6</v>
      </c>
    </row>
    <row r="33247" spans="3:13" x14ac:dyDescent="0.25">
      <c r="C33247" t="s">
        <v>67122</v>
      </c>
      <c r="D33247" t="s">
        <v>67123</v>
      </c>
      <c r="E33247" t="s">
        <v>6</v>
      </c>
      <c r="F33247">
        <v>1495</v>
      </c>
      <c r="G33247" s="4">
        <v>7.4916387959866215</v>
      </c>
      <c r="H33247" s="1">
        <f>$G33247*$F33247/100</f>
        <v>112</v>
      </c>
      <c r="L33247" s="4" t="s">
        <v>10</v>
      </c>
      <c r="M33247" s="4" t="s">
        <v>6</v>
      </c>
    </row>
    <row r="33248" spans="3:13" x14ac:dyDescent="0.25">
      <c r="C33248" t="s">
        <v>67124</v>
      </c>
      <c r="D33248" t="s">
        <v>67125</v>
      </c>
      <c r="E33248" t="s">
        <v>6</v>
      </c>
      <c r="F33248">
        <v>1311</v>
      </c>
      <c r="G33248" s="4">
        <v>2.3646071700991609</v>
      </c>
      <c r="H33248" s="1">
        <f>$G33248*$F33248/100</f>
        <v>31</v>
      </c>
      <c r="L33248" s="4" t="s">
        <v>10</v>
      </c>
      <c r="M33248" s="4" t="s">
        <v>6</v>
      </c>
    </row>
    <row r="33249" spans="3:13" x14ac:dyDescent="0.25">
      <c r="C33249" t="s">
        <v>67126</v>
      </c>
      <c r="D33249" t="s">
        <v>67127</v>
      </c>
      <c r="E33249" t="s">
        <v>6</v>
      </c>
      <c r="F33249">
        <v>2286</v>
      </c>
      <c r="G33249" s="4">
        <v>1.9247594050743655</v>
      </c>
      <c r="H33249" s="1">
        <f>$G33249*$F33249/100</f>
        <v>43.999999999999993</v>
      </c>
      <c r="L33249" s="4" t="s">
        <v>10</v>
      </c>
      <c r="M33249" s="4" t="s">
        <v>6</v>
      </c>
    </row>
    <row r="33250" spans="3:13" x14ac:dyDescent="0.25">
      <c r="C33250" t="s">
        <v>67128</v>
      </c>
      <c r="D33250" t="s">
        <v>67129</v>
      </c>
      <c r="E33250" t="s">
        <v>6</v>
      </c>
      <c r="F33250">
        <v>1384</v>
      </c>
      <c r="G33250" s="4">
        <v>5.202312138728324</v>
      </c>
      <c r="H33250" s="1">
        <f>$G33250*$F33250/100</f>
        <v>72</v>
      </c>
      <c r="L33250" s="4" t="s">
        <v>10</v>
      </c>
      <c r="M33250" s="4" t="s">
        <v>6</v>
      </c>
    </row>
    <row r="33251" spans="3:13" x14ac:dyDescent="0.25">
      <c r="C33251" t="s">
        <v>67130</v>
      </c>
      <c r="D33251" t="s">
        <v>67131</v>
      </c>
      <c r="E33251" t="s">
        <v>6</v>
      </c>
      <c r="F33251">
        <v>1341</v>
      </c>
      <c r="G33251" s="4">
        <v>2.535421327367636</v>
      </c>
      <c r="H33251" s="1">
        <f>$G33251*$F33251/100</f>
        <v>34</v>
      </c>
      <c r="L33251" s="4" t="s">
        <v>10</v>
      </c>
      <c r="M33251" s="4" t="s">
        <v>6</v>
      </c>
    </row>
    <row r="33252" spans="3:13" x14ac:dyDescent="0.25">
      <c r="C33252" t="s">
        <v>67132</v>
      </c>
      <c r="D33252" t="s">
        <v>67133</v>
      </c>
      <c r="E33252" t="s">
        <v>6</v>
      </c>
      <c r="F33252">
        <v>1567</v>
      </c>
      <c r="G33252" s="4">
        <v>7.5303126994256537</v>
      </c>
      <c r="H33252" s="1">
        <f>$G33252*$F33252/100</f>
        <v>118</v>
      </c>
      <c r="L33252" s="4" t="s">
        <v>10</v>
      </c>
      <c r="M33252" s="4" t="s">
        <v>6</v>
      </c>
    </row>
    <row r="33253" spans="3:13" x14ac:dyDescent="0.25">
      <c r="C33253" t="s">
        <v>67134</v>
      </c>
      <c r="D33253" t="s">
        <v>67135</v>
      </c>
      <c r="E33253" t="s">
        <v>6</v>
      </c>
      <c r="F33253">
        <v>1088</v>
      </c>
      <c r="G33253" s="4">
        <v>14.0625</v>
      </c>
      <c r="H33253" s="1">
        <f>$G33253*$F33253/100</f>
        <v>153</v>
      </c>
      <c r="L33253" s="4" t="s">
        <v>10</v>
      </c>
      <c r="M33253" s="4" t="s">
        <v>6</v>
      </c>
    </row>
    <row r="33254" spans="3:13" x14ac:dyDescent="0.25">
      <c r="C33254" t="s">
        <v>67136</v>
      </c>
      <c r="D33254" t="s">
        <v>67137</v>
      </c>
      <c r="E33254" t="s">
        <v>6</v>
      </c>
      <c r="F33254">
        <v>1497</v>
      </c>
      <c r="G33254" s="4">
        <v>2.4048096192384771</v>
      </c>
      <c r="H33254" s="1">
        <f>$G33254*$F33254/100</f>
        <v>36.000000000000007</v>
      </c>
      <c r="L33254" s="4" t="s">
        <v>10</v>
      </c>
      <c r="M33254" s="4" t="s">
        <v>6</v>
      </c>
    </row>
    <row r="33255" spans="3:13" x14ac:dyDescent="0.25">
      <c r="C33255" t="s">
        <v>67138</v>
      </c>
      <c r="D33255" t="s">
        <v>67139</v>
      </c>
      <c r="E33255" t="s">
        <v>6</v>
      </c>
      <c r="F33255">
        <v>1438</v>
      </c>
      <c r="G33255" s="4">
        <v>10.848400556328233</v>
      </c>
      <c r="H33255" s="1">
        <f>$G33255*$F33255/100</f>
        <v>156</v>
      </c>
      <c r="L33255" s="4" t="s">
        <v>10</v>
      </c>
      <c r="M33255" s="4" t="s">
        <v>6</v>
      </c>
    </row>
    <row r="33256" spans="3:13" x14ac:dyDescent="0.25">
      <c r="C33256" t="s">
        <v>67140</v>
      </c>
      <c r="D33256" t="s">
        <v>67141</v>
      </c>
      <c r="E33256" t="s">
        <v>6</v>
      </c>
      <c r="F33256">
        <v>1373</v>
      </c>
      <c r="G33256" s="4">
        <v>83.248361252731243</v>
      </c>
      <c r="H33256" s="1">
        <f>$G33256*$F33256/100</f>
        <v>1143</v>
      </c>
      <c r="L33256" s="4" t="s">
        <v>10</v>
      </c>
      <c r="M33256" s="4" t="s">
        <v>10</v>
      </c>
    </row>
    <row r="33257" spans="3:13" x14ac:dyDescent="0.25">
      <c r="C33257" t="s">
        <v>67142</v>
      </c>
      <c r="D33257" t="s">
        <v>67143</v>
      </c>
      <c r="E33257" t="s">
        <v>6</v>
      </c>
      <c r="F33257">
        <v>2063</v>
      </c>
      <c r="G33257" s="4">
        <v>27.678138633058651</v>
      </c>
      <c r="H33257" s="1">
        <f>$G33257*$F33257/100</f>
        <v>571</v>
      </c>
      <c r="L33257" s="4" t="s">
        <v>10</v>
      </c>
      <c r="M33257" s="4" t="s">
        <v>6</v>
      </c>
    </row>
    <row r="33258" spans="3:13" x14ac:dyDescent="0.25">
      <c r="C33258" t="s">
        <v>67144</v>
      </c>
      <c r="D33258" t="s">
        <v>67145</v>
      </c>
      <c r="E33258" t="s">
        <v>6</v>
      </c>
      <c r="F33258">
        <v>1192</v>
      </c>
      <c r="G33258" s="4">
        <v>2.936241610738255</v>
      </c>
      <c r="H33258" s="1">
        <f>$G33258*$F33258/100</f>
        <v>35</v>
      </c>
      <c r="L33258" s="4" t="s">
        <v>10</v>
      </c>
      <c r="M33258" s="4" t="s">
        <v>6</v>
      </c>
    </row>
    <row r="33259" spans="3:13" x14ac:dyDescent="0.25">
      <c r="C33259" t="s">
        <v>67146</v>
      </c>
      <c r="D33259" t="s">
        <v>67147</v>
      </c>
      <c r="E33259" t="s">
        <v>6</v>
      </c>
      <c r="F33259">
        <v>1217</v>
      </c>
      <c r="G33259" s="4">
        <v>6.4092029580936725</v>
      </c>
      <c r="H33259" s="1">
        <f>$G33259*$F33259/100</f>
        <v>77.999999999999986</v>
      </c>
      <c r="L33259" s="4" t="s">
        <v>10</v>
      </c>
      <c r="M33259" s="4" t="s">
        <v>6</v>
      </c>
    </row>
    <row r="33260" spans="3:13" x14ac:dyDescent="0.25">
      <c r="C33260" t="s">
        <v>67148</v>
      </c>
      <c r="D33260" t="s">
        <v>67149</v>
      </c>
      <c r="E33260" t="s">
        <v>6</v>
      </c>
      <c r="F33260">
        <v>1696</v>
      </c>
      <c r="G33260" s="4">
        <v>34.433962264150942</v>
      </c>
      <c r="H33260" s="1">
        <f>$G33260*$F33260/100</f>
        <v>584</v>
      </c>
      <c r="L33260" s="4" t="s">
        <v>10</v>
      </c>
      <c r="M33260" s="4" t="s">
        <v>10</v>
      </c>
    </row>
    <row r="33261" spans="3:13" x14ac:dyDescent="0.25">
      <c r="C33261" t="s">
        <v>67150</v>
      </c>
      <c r="D33261" t="s">
        <v>67151</v>
      </c>
      <c r="E33261" t="s">
        <v>6</v>
      </c>
      <c r="F33261">
        <v>1162</v>
      </c>
      <c r="G33261" s="4">
        <v>1.2048192771084338</v>
      </c>
      <c r="H33261" s="1">
        <f>$G33261*$F33261/100</f>
        <v>14.000000000000002</v>
      </c>
      <c r="L33261" s="4" t="s">
        <v>10</v>
      </c>
      <c r="M33261" s="4" t="s">
        <v>6</v>
      </c>
    </row>
    <row r="33262" spans="3:13" x14ac:dyDescent="0.25">
      <c r="C33262" t="s">
        <v>67152</v>
      </c>
      <c r="D33262" t="s">
        <v>67153</v>
      </c>
      <c r="E33262" t="s">
        <v>6</v>
      </c>
      <c r="F33262">
        <v>1589</v>
      </c>
      <c r="G33262" s="4">
        <v>8.9364380113278798</v>
      </c>
      <c r="H33262" s="1">
        <f>$G33262*$F33262/100</f>
        <v>142.00000000000003</v>
      </c>
      <c r="L33262" s="4" t="s">
        <v>10</v>
      </c>
      <c r="M33262" s="4" t="s">
        <v>6</v>
      </c>
    </row>
    <row r="33263" spans="3:13" x14ac:dyDescent="0.25">
      <c r="C33263" t="s">
        <v>67154</v>
      </c>
      <c r="D33263" t="s">
        <v>67155</v>
      </c>
      <c r="E33263" t="s">
        <v>6</v>
      </c>
      <c r="F33263">
        <v>1465</v>
      </c>
      <c r="G33263" s="4">
        <v>8.1911262798634805</v>
      </c>
      <c r="H33263" s="1">
        <f>$G33263*$F33263/100</f>
        <v>119.99999999999999</v>
      </c>
      <c r="L33263" s="4" t="s">
        <v>10</v>
      </c>
      <c r="M33263" s="4" t="s">
        <v>6</v>
      </c>
    </row>
    <row r="33264" spans="3:13" x14ac:dyDescent="0.25">
      <c r="C33264" t="s">
        <v>67156</v>
      </c>
      <c r="D33264" t="s">
        <v>67157</v>
      </c>
      <c r="E33264" t="s">
        <v>6</v>
      </c>
      <c r="F33264">
        <v>1059</v>
      </c>
      <c r="G33264" s="4">
        <v>4.5325779036827196</v>
      </c>
      <c r="H33264" s="1">
        <f>$G33264*$F33264/100</f>
        <v>48</v>
      </c>
      <c r="L33264" s="4" t="s">
        <v>10</v>
      </c>
      <c r="M33264" s="4" t="s">
        <v>6</v>
      </c>
    </row>
    <row r="33265" spans="3:13" x14ac:dyDescent="0.25">
      <c r="C33265" t="s">
        <v>67158</v>
      </c>
      <c r="D33265" t="s">
        <v>67159</v>
      </c>
      <c r="E33265" t="s">
        <v>6</v>
      </c>
      <c r="F33265">
        <v>1594</v>
      </c>
      <c r="G33265" s="4">
        <v>15.181932245922209</v>
      </c>
      <c r="H33265" s="1">
        <f>$G33265*$F33265/100</f>
        <v>242</v>
      </c>
      <c r="L33265" s="4" t="s">
        <v>10</v>
      </c>
      <c r="M33265" s="4" t="s">
        <v>6</v>
      </c>
    </row>
    <row r="33266" spans="3:13" x14ac:dyDescent="0.25">
      <c r="C33266" t="s">
        <v>67160</v>
      </c>
      <c r="D33266" t="s">
        <v>67161</v>
      </c>
      <c r="E33266" t="s">
        <v>6</v>
      </c>
      <c r="F33266">
        <v>1554</v>
      </c>
      <c r="G33266" s="4">
        <v>78.056628056628057</v>
      </c>
      <c r="H33266" s="1">
        <f>$G33266*$F33266/100</f>
        <v>1213</v>
      </c>
      <c r="L33266" s="4" t="s">
        <v>10</v>
      </c>
      <c r="M33266" s="4" t="s">
        <v>10</v>
      </c>
    </row>
    <row r="33267" spans="3:13" x14ac:dyDescent="0.25">
      <c r="C33267" t="s">
        <v>67162</v>
      </c>
      <c r="D33267" t="s">
        <v>67163</v>
      </c>
      <c r="E33267" t="s">
        <v>6</v>
      </c>
      <c r="F33267">
        <v>1195</v>
      </c>
      <c r="G33267" s="4">
        <v>2.00836820083682</v>
      </c>
      <c r="H33267" s="1">
        <f>$G33267*$F33267/100</f>
        <v>24</v>
      </c>
      <c r="L33267" s="4" t="s">
        <v>10</v>
      </c>
      <c r="M33267" s="4" t="s">
        <v>6</v>
      </c>
    </row>
    <row r="33268" spans="3:13" x14ac:dyDescent="0.25">
      <c r="C33268" t="s">
        <v>67164</v>
      </c>
      <c r="D33268" t="s">
        <v>67165</v>
      </c>
      <c r="E33268" t="s">
        <v>6</v>
      </c>
      <c r="F33268">
        <v>1162</v>
      </c>
      <c r="G33268" s="4">
        <v>4.1308089500860588</v>
      </c>
      <c r="H33268" s="1">
        <f>$G33268*$F33268/100</f>
        <v>48</v>
      </c>
      <c r="L33268" s="4" t="s">
        <v>10</v>
      </c>
      <c r="M33268" s="4" t="s">
        <v>6</v>
      </c>
    </row>
    <row r="33269" spans="3:13" x14ac:dyDescent="0.25">
      <c r="C33269" t="s">
        <v>67166</v>
      </c>
      <c r="D33269" t="s">
        <v>67167</v>
      </c>
      <c r="E33269" t="s">
        <v>6</v>
      </c>
      <c r="F33269">
        <v>1361</v>
      </c>
      <c r="G33269" s="4">
        <v>2.7185892725936811</v>
      </c>
      <c r="H33269" s="1">
        <f>$G33269*$F33269/100</f>
        <v>37</v>
      </c>
      <c r="L33269" s="4" t="s">
        <v>10</v>
      </c>
      <c r="M33269" s="4" t="s">
        <v>6</v>
      </c>
    </row>
    <row r="33270" spans="3:13" x14ac:dyDescent="0.25">
      <c r="C33270" t="s">
        <v>67168</v>
      </c>
      <c r="D33270" t="s">
        <v>67169</v>
      </c>
      <c r="E33270" t="s">
        <v>6</v>
      </c>
      <c r="F33270">
        <v>1517</v>
      </c>
      <c r="G33270" s="4">
        <v>41.858932102834537</v>
      </c>
      <c r="H33270" s="1">
        <f>$G33270*$F33270/100</f>
        <v>634.99999999999989</v>
      </c>
      <c r="L33270" s="4" t="s">
        <v>10</v>
      </c>
      <c r="M33270" s="4" t="s">
        <v>10</v>
      </c>
    </row>
    <row r="33271" spans="3:13" x14ac:dyDescent="0.25">
      <c r="C33271" t="s">
        <v>67170</v>
      </c>
      <c r="D33271" t="s">
        <v>67171</v>
      </c>
      <c r="E33271" t="s">
        <v>6</v>
      </c>
      <c r="F33271">
        <v>1165</v>
      </c>
      <c r="G33271" s="4">
        <v>1.7167381974248928</v>
      </c>
      <c r="H33271" s="1">
        <f>$G33271*$F33271/100</f>
        <v>20</v>
      </c>
      <c r="L33271" s="4" t="s">
        <v>10</v>
      </c>
      <c r="M33271" s="4" t="s">
        <v>6</v>
      </c>
    </row>
    <row r="33272" spans="3:13" x14ac:dyDescent="0.25">
      <c r="C33272" t="s">
        <v>67172</v>
      </c>
      <c r="D33272" t="s">
        <v>67173</v>
      </c>
      <c r="E33272" t="s">
        <v>6</v>
      </c>
      <c r="F33272">
        <v>1537</v>
      </c>
      <c r="G33272" s="4">
        <v>11.060507482108003</v>
      </c>
      <c r="H33272" s="1">
        <f>$G33272*$F33272/100</f>
        <v>170</v>
      </c>
      <c r="L33272" s="4" t="s">
        <v>10</v>
      </c>
      <c r="M33272" s="4" t="s">
        <v>6</v>
      </c>
    </row>
    <row r="33273" spans="3:13" x14ac:dyDescent="0.25">
      <c r="C33273" t="s">
        <v>67174</v>
      </c>
      <c r="D33273" t="s">
        <v>67175</v>
      </c>
      <c r="E33273" t="s">
        <v>6</v>
      </c>
      <c r="F33273">
        <v>1542</v>
      </c>
      <c r="G33273" s="4">
        <v>2.0752269779507131</v>
      </c>
      <c r="H33273" s="1">
        <f>$G33273*$F33273/100</f>
        <v>31.999999999999996</v>
      </c>
      <c r="L33273" s="4" t="s">
        <v>10</v>
      </c>
      <c r="M33273" s="4" t="s">
        <v>6</v>
      </c>
    </row>
    <row r="33274" spans="3:13" x14ac:dyDescent="0.25">
      <c r="C33274" t="s">
        <v>67176</v>
      </c>
      <c r="D33274" t="s">
        <v>67177</v>
      </c>
      <c r="E33274" t="s">
        <v>6</v>
      </c>
      <c r="F33274">
        <v>2060</v>
      </c>
      <c r="G33274" s="4">
        <v>5.5339805825242721</v>
      </c>
      <c r="H33274" s="1">
        <f>$G33274*$F33274/100</f>
        <v>114</v>
      </c>
      <c r="L33274" s="4" t="s">
        <v>10</v>
      </c>
      <c r="M33274" s="4" t="s">
        <v>6</v>
      </c>
    </row>
    <row r="33275" spans="3:13" x14ac:dyDescent="0.25">
      <c r="C33275" t="s">
        <v>67178</v>
      </c>
      <c r="D33275" t="s">
        <v>67179</v>
      </c>
      <c r="E33275" t="s">
        <v>6</v>
      </c>
      <c r="F33275">
        <v>1152</v>
      </c>
      <c r="G33275" s="4">
        <v>1.8229166666666667</v>
      </c>
      <c r="H33275" s="1">
        <f>$G33275*$F33275/100</f>
        <v>21</v>
      </c>
      <c r="L33275" s="4" t="s">
        <v>10</v>
      </c>
      <c r="M33275" s="4" t="s">
        <v>6</v>
      </c>
    </row>
    <row r="33276" spans="3:13" x14ac:dyDescent="0.25">
      <c r="C33276" t="s">
        <v>67180</v>
      </c>
      <c r="D33276" t="s">
        <v>67181</v>
      </c>
      <c r="E33276" t="s">
        <v>6</v>
      </c>
      <c r="F33276">
        <v>1472</v>
      </c>
      <c r="G33276" s="4">
        <v>5.2309782608695654</v>
      </c>
      <c r="H33276" s="1">
        <f>$G33276*$F33276/100</f>
        <v>77</v>
      </c>
      <c r="L33276" s="4" t="s">
        <v>10</v>
      </c>
      <c r="M33276" s="4" t="s">
        <v>10</v>
      </c>
    </row>
    <row r="33277" spans="3:13" x14ac:dyDescent="0.25">
      <c r="C33277" t="s">
        <v>67182</v>
      </c>
      <c r="D33277" t="s">
        <v>67183</v>
      </c>
      <c r="E33277" t="s">
        <v>6</v>
      </c>
      <c r="F33277">
        <v>1506</v>
      </c>
      <c r="G33277" s="4">
        <v>16.40106241699867</v>
      </c>
      <c r="H33277" s="1">
        <f>$G33277*$F33277/100</f>
        <v>246.99999999999997</v>
      </c>
      <c r="L33277" s="4" t="s">
        <v>10</v>
      </c>
      <c r="M33277" s="4" t="s">
        <v>6</v>
      </c>
    </row>
    <row r="33278" spans="3:13" x14ac:dyDescent="0.25">
      <c r="C33278" t="s">
        <v>67184</v>
      </c>
      <c r="D33278" t="s">
        <v>67185</v>
      </c>
      <c r="E33278" t="s">
        <v>6</v>
      </c>
      <c r="F33278">
        <v>1588</v>
      </c>
      <c r="G33278" s="4">
        <v>82.619647355163721</v>
      </c>
      <c r="H33278" s="1">
        <f>$G33278*$F33278/100</f>
        <v>1312</v>
      </c>
      <c r="L33278" s="4" t="s">
        <v>10</v>
      </c>
      <c r="M33278" s="4" t="s">
        <v>10</v>
      </c>
    </row>
    <row r="33279" spans="3:13" x14ac:dyDescent="0.25">
      <c r="C33279" t="s">
        <v>67186</v>
      </c>
      <c r="D33279" t="s">
        <v>67187</v>
      </c>
      <c r="E33279" t="s">
        <v>6</v>
      </c>
      <c r="F33279">
        <v>1378</v>
      </c>
      <c r="G33279" s="4">
        <v>24.238026124818575</v>
      </c>
      <c r="H33279" s="1">
        <f>$G33279*$F33279/100</f>
        <v>333.99999999999994</v>
      </c>
      <c r="L33279" s="4" t="s">
        <v>10</v>
      </c>
      <c r="M33279" s="4" t="s">
        <v>6</v>
      </c>
    </row>
    <row r="33280" spans="3:13" x14ac:dyDescent="0.25">
      <c r="C33280" t="s">
        <v>67188</v>
      </c>
      <c r="D33280" t="s">
        <v>67189</v>
      </c>
      <c r="E33280" t="s">
        <v>6</v>
      </c>
      <c r="F33280">
        <v>1527</v>
      </c>
      <c r="G33280" s="4">
        <v>7.0726915520628681</v>
      </c>
      <c r="H33280" s="1">
        <f>$G33280*$F33280/100</f>
        <v>108</v>
      </c>
      <c r="L33280" s="4" t="s">
        <v>10</v>
      </c>
      <c r="M33280" s="4" t="s">
        <v>6</v>
      </c>
    </row>
    <row r="33281" spans="3:13" x14ac:dyDescent="0.25">
      <c r="C33281" t="s">
        <v>67190</v>
      </c>
      <c r="D33281" t="s">
        <v>67191</v>
      </c>
      <c r="E33281" t="s">
        <v>6</v>
      </c>
      <c r="F33281">
        <v>1389</v>
      </c>
      <c r="G33281" s="4">
        <v>9.4312455003599709</v>
      </c>
      <c r="H33281" s="1">
        <f>$G33281*$F33281/100</f>
        <v>131</v>
      </c>
      <c r="L33281" s="4" t="s">
        <v>10</v>
      </c>
      <c r="M33281" s="4" t="s">
        <v>6</v>
      </c>
    </row>
    <row r="33282" spans="3:13" x14ac:dyDescent="0.25">
      <c r="C33282" t="s">
        <v>67192</v>
      </c>
      <c r="D33282" t="s">
        <v>67193</v>
      </c>
      <c r="E33282" t="s">
        <v>6</v>
      </c>
      <c r="F33282">
        <v>1701</v>
      </c>
      <c r="G33282" s="4">
        <v>5.996472663139329</v>
      </c>
      <c r="H33282" s="1">
        <f>$G33282*$F33282/100</f>
        <v>101.99999999999999</v>
      </c>
      <c r="L33282" s="4" t="s">
        <v>10</v>
      </c>
      <c r="M33282" s="4" t="s">
        <v>6</v>
      </c>
    </row>
    <row r="33283" spans="3:13" x14ac:dyDescent="0.25">
      <c r="C33283" t="s">
        <v>67194</v>
      </c>
      <c r="D33283" t="s">
        <v>67195</v>
      </c>
      <c r="E33283" t="s">
        <v>6</v>
      </c>
      <c r="F33283">
        <v>1606</v>
      </c>
      <c r="G33283" s="4">
        <v>2.9887920298879203</v>
      </c>
      <c r="H33283" s="1">
        <f>$G33283*$F33283/100</f>
        <v>48</v>
      </c>
      <c r="L33283" s="4" t="s">
        <v>10</v>
      </c>
      <c r="M33283" s="4" t="s">
        <v>6</v>
      </c>
    </row>
    <row r="33284" spans="3:13" x14ac:dyDescent="0.25">
      <c r="C33284" t="s">
        <v>67196</v>
      </c>
      <c r="D33284" t="s">
        <v>67197</v>
      </c>
      <c r="E33284" t="s">
        <v>6</v>
      </c>
      <c r="F33284">
        <v>1465</v>
      </c>
      <c r="G33284" s="4">
        <v>43.549488054607508</v>
      </c>
      <c r="H33284" s="1">
        <f>$G33284*$F33284/100</f>
        <v>638</v>
      </c>
      <c r="L33284" s="4" t="s">
        <v>10</v>
      </c>
      <c r="M33284" s="4" t="s">
        <v>10</v>
      </c>
    </row>
    <row r="33285" spans="3:13" x14ac:dyDescent="0.25">
      <c r="C33285" t="s">
        <v>67198</v>
      </c>
      <c r="D33285" t="s">
        <v>67199</v>
      </c>
      <c r="E33285" t="s">
        <v>6</v>
      </c>
      <c r="F33285">
        <v>1111</v>
      </c>
      <c r="G33285" s="4">
        <v>88.928892889288917</v>
      </c>
      <c r="H33285" s="1">
        <f>$G33285*$F33285/100</f>
        <v>987.99999999999989</v>
      </c>
      <c r="L33285" s="4" t="s">
        <v>10</v>
      </c>
      <c r="M33285" s="4" t="s">
        <v>6</v>
      </c>
    </row>
    <row r="33286" spans="3:13" x14ac:dyDescent="0.25">
      <c r="C33286" t="s">
        <v>67200</v>
      </c>
      <c r="D33286" t="s">
        <v>67201</v>
      </c>
      <c r="E33286" t="s">
        <v>6</v>
      </c>
      <c r="F33286">
        <v>1504</v>
      </c>
      <c r="G33286" s="4">
        <v>91.821808510638306</v>
      </c>
      <c r="H33286" s="1">
        <f>$G33286*$F33286/100</f>
        <v>1381</v>
      </c>
      <c r="L33286" s="4" t="s">
        <v>10</v>
      </c>
      <c r="M33286" s="4" t="s">
        <v>10</v>
      </c>
    </row>
    <row r="33287" spans="3:13" x14ac:dyDescent="0.25">
      <c r="C33287" t="s">
        <v>67202</v>
      </c>
      <c r="D33287" t="s">
        <v>67203</v>
      </c>
      <c r="E33287" t="s">
        <v>6</v>
      </c>
      <c r="F33287">
        <v>1327</v>
      </c>
      <c r="G33287" s="4">
        <v>1.5825169555388092</v>
      </c>
      <c r="H33287" s="1">
        <f>$G33287*$F33287/100</f>
        <v>21</v>
      </c>
      <c r="L33287" s="4" t="s">
        <v>10</v>
      </c>
      <c r="M33287" s="4" t="s">
        <v>6</v>
      </c>
    </row>
    <row r="33288" spans="3:13" x14ac:dyDescent="0.25">
      <c r="C33288" t="s">
        <v>67204</v>
      </c>
      <c r="D33288" t="s">
        <v>67205</v>
      </c>
      <c r="E33288" t="s">
        <v>6</v>
      </c>
      <c r="F33288">
        <v>1568</v>
      </c>
      <c r="G33288" s="4">
        <v>19.579081632653061</v>
      </c>
      <c r="H33288" s="1">
        <f>$G33288*$F33288/100</f>
        <v>307</v>
      </c>
      <c r="L33288" s="4" t="s">
        <v>10</v>
      </c>
      <c r="M33288" s="4" t="s">
        <v>6</v>
      </c>
    </row>
    <row r="33289" spans="3:13" x14ac:dyDescent="0.25">
      <c r="C33289" t="s">
        <v>67206</v>
      </c>
      <c r="D33289" t="s">
        <v>67207</v>
      </c>
      <c r="E33289" t="s">
        <v>6</v>
      </c>
      <c r="F33289">
        <v>2253</v>
      </c>
      <c r="G33289" s="4">
        <v>0.39946737683089217</v>
      </c>
      <c r="H33289" s="1">
        <f>$G33289*$F33289/100</f>
        <v>9.0000000000000018</v>
      </c>
      <c r="L33289" s="4" t="s">
        <v>10</v>
      </c>
      <c r="M33289" s="4" t="s">
        <v>6</v>
      </c>
    </row>
    <row r="33290" spans="3:13" x14ac:dyDescent="0.25">
      <c r="C33290" t="s">
        <v>67208</v>
      </c>
      <c r="D33290" t="s">
        <v>67209</v>
      </c>
      <c r="E33290" t="s">
        <v>6</v>
      </c>
      <c r="F33290">
        <v>1691</v>
      </c>
      <c r="G33290" s="4">
        <v>7.8651685393258424</v>
      </c>
      <c r="H33290" s="1">
        <f>$G33290*$F33290/100</f>
        <v>133</v>
      </c>
      <c r="L33290" s="4" t="s">
        <v>10</v>
      </c>
      <c r="M33290" s="4" t="s">
        <v>6</v>
      </c>
    </row>
    <row r="33291" spans="3:13" x14ac:dyDescent="0.25">
      <c r="C33291" t="s">
        <v>67210</v>
      </c>
      <c r="D33291" t="s">
        <v>67211</v>
      </c>
      <c r="E33291" t="s">
        <v>6</v>
      </c>
      <c r="F33291">
        <v>1216</v>
      </c>
      <c r="G33291" s="4">
        <v>5.9210526315789469</v>
      </c>
      <c r="H33291" s="1">
        <f>$G33291*$F33291/100</f>
        <v>71.999999999999986</v>
      </c>
      <c r="L33291" s="4" t="s">
        <v>10</v>
      </c>
      <c r="M33291" s="4" t="s">
        <v>6</v>
      </c>
    </row>
    <row r="33292" spans="3:13" x14ac:dyDescent="0.25">
      <c r="C33292" t="s">
        <v>67212</v>
      </c>
      <c r="D33292" t="s">
        <v>67213</v>
      </c>
      <c r="E33292" t="s">
        <v>6</v>
      </c>
      <c r="F33292">
        <v>1636</v>
      </c>
      <c r="G33292" s="4">
        <v>3.6674816625916873</v>
      </c>
      <c r="H33292" s="1">
        <f>$G33292*$F33292/100</f>
        <v>60</v>
      </c>
      <c r="L33292" s="4" t="s">
        <v>10</v>
      </c>
      <c r="M33292" s="4" t="s">
        <v>6</v>
      </c>
    </row>
    <row r="33293" spans="3:13" x14ac:dyDescent="0.25">
      <c r="C33293" t="s">
        <v>67214</v>
      </c>
      <c r="D33293" t="s">
        <v>67215</v>
      </c>
      <c r="E33293" t="s">
        <v>6</v>
      </c>
      <c r="F33293">
        <v>1899</v>
      </c>
      <c r="G33293" s="4">
        <v>23.538704581358612</v>
      </c>
      <c r="H33293" s="1">
        <f>$G33293*$F33293/100</f>
        <v>447.00000000000006</v>
      </c>
      <c r="L33293" s="4" t="s">
        <v>10</v>
      </c>
      <c r="M33293" s="4" t="s">
        <v>6</v>
      </c>
    </row>
    <row r="33294" spans="3:13" x14ac:dyDescent="0.25">
      <c r="C33294" t="s">
        <v>67216</v>
      </c>
      <c r="D33294" t="s">
        <v>67217</v>
      </c>
      <c r="E33294" t="s">
        <v>6</v>
      </c>
      <c r="F33294">
        <v>1722</v>
      </c>
      <c r="G33294" s="4">
        <v>41.637630662020911</v>
      </c>
      <c r="H33294" s="1">
        <f>$G33294*$F33294/100</f>
        <v>717.00000000000011</v>
      </c>
      <c r="L33294" s="4" t="s">
        <v>10</v>
      </c>
      <c r="M33294" s="4" t="s">
        <v>10</v>
      </c>
    </row>
    <row r="33295" spans="3:13" x14ac:dyDescent="0.25">
      <c r="C33295" t="s">
        <v>67218</v>
      </c>
      <c r="D33295" t="s">
        <v>67219</v>
      </c>
      <c r="E33295" t="s">
        <v>6</v>
      </c>
      <c r="F33295">
        <v>1809</v>
      </c>
      <c r="G33295" s="4">
        <v>6.2465450525152022</v>
      </c>
      <c r="H33295" s="1">
        <f>$G33295*$F33295/100</f>
        <v>113</v>
      </c>
      <c r="L33295" s="4" t="s">
        <v>10</v>
      </c>
      <c r="M33295" s="4" t="s">
        <v>6</v>
      </c>
    </row>
    <row r="33296" spans="3:13" x14ac:dyDescent="0.25">
      <c r="C33296" t="s">
        <v>67220</v>
      </c>
      <c r="D33296" t="s">
        <v>67221</v>
      </c>
      <c r="E33296" t="s">
        <v>6</v>
      </c>
      <c r="F33296">
        <v>1043</v>
      </c>
      <c r="G33296" s="4">
        <v>27.900287631831254</v>
      </c>
      <c r="H33296" s="1">
        <f>$G33296*$F33296/100</f>
        <v>291</v>
      </c>
      <c r="L33296" s="4" t="s">
        <v>10</v>
      </c>
      <c r="M33296" s="4" t="s">
        <v>6</v>
      </c>
    </row>
    <row r="33297" spans="3:13" x14ac:dyDescent="0.25">
      <c r="C33297" t="s">
        <v>67222</v>
      </c>
      <c r="D33297" t="s">
        <v>67223</v>
      </c>
      <c r="E33297" t="s">
        <v>6</v>
      </c>
      <c r="F33297">
        <v>2299</v>
      </c>
      <c r="G33297" s="4">
        <v>25.010874293170943</v>
      </c>
      <c r="H33297" s="1">
        <f>$G33297*$F33297/100</f>
        <v>575</v>
      </c>
      <c r="L33297" s="4" t="s">
        <v>10</v>
      </c>
      <c r="M33297" s="4" t="s">
        <v>6</v>
      </c>
    </row>
    <row r="33298" spans="3:13" x14ac:dyDescent="0.25">
      <c r="C33298" t="s">
        <v>67224</v>
      </c>
      <c r="D33298" t="s">
        <v>67225</v>
      </c>
      <c r="E33298" t="s">
        <v>6</v>
      </c>
      <c r="F33298">
        <v>1979</v>
      </c>
      <c r="G33298" s="4">
        <v>2.8802425467407784</v>
      </c>
      <c r="H33298" s="1">
        <f>$G33298*$F33298/100</f>
        <v>57</v>
      </c>
      <c r="L33298" s="4" t="s">
        <v>10</v>
      </c>
      <c r="M33298" s="4" t="s">
        <v>6</v>
      </c>
    </row>
    <row r="33299" spans="3:13" x14ac:dyDescent="0.25">
      <c r="C33299" t="s">
        <v>67226</v>
      </c>
      <c r="D33299" t="s">
        <v>67227</v>
      </c>
      <c r="E33299" t="s">
        <v>6</v>
      </c>
      <c r="F33299">
        <v>1482</v>
      </c>
      <c r="G33299" s="4">
        <v>3.1713900134952766</v>
      </c>
      <c r="H33299" s="1">
        <f>$G33299*$F33299/100</f>
        <v>47</v>
      </c>
      <c r="L33299" s="4" t="s">
        <v>10</v>
      </c>
      <c r="M33299" s="4" t="s">
        <v>6</v>
      </c>
    </row>
    <row r="33300" spans="3:13" x14ac:dyDescent="0.25">
      <c r="C33300" t="s">
        <v>67228</v>
      </c>
      <c r="D33300" t="s">
        <v>67229</v>
      </c>
      <c r="E33300" t="s">
        <v>6</v>
      </c>
      <c r="F33300">
        <v>1711</v>
      </c>
      <c r="G33300" s="4">
        <v>99.064874342489773</v>
      </c>
      <c r="H33300" s="1">
        <f>$G33300*$F33300/100</f>
        <v>1695</v>
      </c>
      <c r="L33300" s="4" t="s">
        <v>10</v>
      </c>
      <c r="M33300" s="4" t="s">
        <v>10</v>
      </c>
    </row>
    <row r="33301" spans="3:13" x14ac:dyDescent="0.25">
      <c r="C33301" t="s">
        <v>67230</v>
      </c>
      <c r="D33301" t="s">
        <v>67231</v>
      </c>
      <c r="E33301" t="s">
        <v>6</v>
      </c>
      <c r="F33301">
        <v>1475</v>
      </c>
      <c r="G33301" s="4">
        <v>3.6610169491525424</v>
      </c>
      <c r="H33301" s="1">
        <f>$G33301*$F33301/100</f>
        <v>54</v>
      </c>
      <c r="L33301" s="4" t="s">
        <v>10</v>
      </c>
      <c r="M33301" s="4" t="s">
        <v>10</v>
      </c>
    </row>
    <row r="33302" spans="3:13" x14ac:dyDescent="0.25">
      <c r="C33302" t="s">
        <v>67232</v>
      </c>
      <c r="D33302" t="s">
        <v>67233</v>
      </c>
      <c r="E33302" t="s">
        <v>6</v>
      </c>
      <c r="F33302">
        <v>1367</v>
      </c>
      <c r="G33302" s="4">
        <v>3.2918800292611556</v>
      </c>
      <c r="H33302" s="1">
        <f>$G33302*$F33302/100</f>
        <v>45</v>
      </c>
      <c r="L33302" s="4" t="s">
        <v>10</v>
      </c>
      <c r="M33302" s="4" t="s">
        <v>6</v>
      </c>
    </row>
    <row r="33303" spans="3:13" x14ac:dyDescent="0.25">
      <c r="C33303" t="s">
        <v>67234</v>
      </c>
      <c r="D33303" t="s">
        <v>67235</v>
      </c>
      <c r="E33303" t="s">
        <v>6</v>
      </c>
      <c r="F33303">
        <v>1551</v>
      </c>
      <c r="G33303" s="4">
        <v>3.5460992907801421</v>
      </c>
      <c r="H33303" s="1">
        <f>$G33303*$F33303/100</f>
        <v>55</v>
      </c>
      <c r="L33303" s="4" t="s">
        <v>10</v>
      </c>
      <c r="M33303" s="4" t="s">
        <v>10</v>
      </c>
    </row>
    <row r="33304" spans="3:13" x14ac:dyDescent="0.25">
      <c r="C33304" t="s">
        <v>67236</v>
      </c>
      <c r="D33304" t="s">
        <v>67237</v>
      </c>
      <c r="E33304" t="s">
        <v>6</v>
      </c>
      <c r="F33304">
        <v>1725</v>
      </c>
      <c r="G33304" s="4">
        <v>9.391304347826086</v>
      </c>
      <c r="H33304" s="1">
        <f>$G33304*$F33304/100</f>
        <v>161.99999999999997</v>
      </c>
      <c r="L33304" s="4" t="s">
        <v>10</v>
      </c>
      <c r="M33304" s="4" t="s">
        <v>10</v>
      </c>
    </row>
    <row r="33305" spans="3:13" x14ac:dyDescent="0.25">
      <c r="C33305" t="s">
        <v>67238</v>
      </c>
      <c r="D33305" t="s">
        <v>67239</v>
      </c>
      <c r="E33305" t="s">
        <v>6</v>
      </c>
      <c r="F33305">
        <v>1743</v>
      </c>
      <c r="G33305" s="4">
        <v>8.204245553643144</v>
      </c>
      <c r="H33305" s="1">
        <f>$G33305*$F33305/100</f>
        <v>143</v>
      </c>
      <c r="L33305" s="4" t="s">
        <v>10</v>
      </c>
      <c r="M33305" s="4" t="s">
        <v>6</v>
      </c>
    </row>
    <row r="33306" spans="3:13" x14ac:dyDescent="0.25">
      <c r="C33306" t="s">
        <v>67240</v>
      </c>
      <c r="D33306" t="s">
        <v>67241</v>
      </c>
      <c r="E33306" t="s">
        <v>6</v>
      </c>
      <c r="F33306">
        <v>1572</v>
      </c>
      <c r="G33306" s="4">
        <v>17.111959287531807</v>
      </c>
      <c r="H33306" s="1">
        <f>$G33306*$F33306/100</f>
        <v>269</v>
      </c>
      <c r="L33306" s="4" t="s">
        <v>10</v>
      </c>
      <c r="M33306" s="4" t="s">
        <v>6</v>
      </c>
    </row>
    <row r="33307" spans="3:13" x14ac:dyDescent="0.25">
      <c r="C33307" t="s">
        <v>67242</v>
      </c>
      <c r="D33307" t="s">
        <v>67243</v>
      </c>
      <c r="E33307" t="s">
        <v>6</v>
      </c>
      <c r="F33307">
        <v>1435</v>
      </c>
      <c r="G33307" s="4">
        <v>30.034843205574912</v>
      </c>
      <c r="H33307" s="1">
        <f>$G33307*$F33307/100</f>
        <v>431</v>
      </c>
      <c r="L33307" s="4" t="s">
        <v>10</v>
      </c>
      <c r="M33307" s="4" t="s">
        <v>6</v>
      </c>
    </row>
    <row r="33308" spans="3:13" x14ac:dyDescent="0.25">
      <c r="C33308" t="s">
        <v>67244</v>
      </c>
      <c r="D33308" t="s">
        <v>67245</v>
      </c>
      <c r="E33308" t="s">
        <v>6</v>
      </c>
      <c r="F33308">
        <v>2625</v>
      </c>
      <c r="G33308" s="4">
        <v>3.2</v>
      </c>
      <c r="H33308" s="1">
        <f>$G33308*$F33308/100</f>
        <v>84</v>
      </c>
      <c r="L33308" s="4" t="s">
        <v>10</v>
      </c>
      <c r="M33308" s="4" t="s">
        <v>6</v>
      </c>
    </row>
    <row r="33309" spans="3:13" x14ac:dyDescent="0.25">
      <c r="C33309" t="s">
        <v>67246</v>
      </c>
      <c r="D33309" t="s">
        <v>67247</v>
      </c>
      <c r="E33309" t="s">
        <v>6</v>
      </c>
      <c r="F33309">
        <v>1653</v>
      </c>
      <c r="G33309" s="4">
        <v>99.455535390199628</v>
      </c>
      <c r="H33309" s="1">
        <f>$G33309*$F33309/100</f>
        <v>1644</v>
      </c>
      <c r="L33309" s="4" t="s">
        <v>10</v>
      </c>
      <c r="M33309" s="4" t="s">
        <v>10</v>
      </c>
    </row>
    <row r="33310" spans="3:13" x14ac:dyDescent="0.25">
      <c r="C33310" t="s">
        <v>67248</v>
      </c>
      <c r="D33310" t="s">
        <v>67249</v>
      </c>
      <c r="E33310" t="s">
        <v>6</v>
      </c>
      <c r="F33310">
        <v>1617</v>
      </c>
      <c r="G33310" s="4">
        <v>17.501546072974644</v>
      </c>
      <c r="H33310" s="1">
        <f>$G33310*$F33310/100</f>
        <v>283</v>
      </c>
      <c r="L33310" s="4" t="s">
        <v>10</v>
      </c>
      <c r="M33310" s="4" t="s">
        <v>6</v>
      </c>
    </row>
    <row r="33311" spans="3:13" x14ac:dyDescent="0.25">
      <c r="C33311" t="s">
        <v>67250</v>
      </c>
      <c r="D33311" t="s">
        <v>67251</v>
      </c>
      <c r="E33311" t="s">
        <v>6</v>
      </c>
      <c r="F33311">
        <v>1666</v>
      </c>
      <c r="G33311" s="4">
        <v>17.52701080432173</v>
      </c>
      <c r="H33311" s="1">
        <f>$G33311*$F33311/100</f>
        <v>292.00000000000006</v>
      </c>
      <c r="L33311" s="4" t="s">
        <v>10</v>
      </c>
      <c r="M33311" s="4" t="s">
        <v>6</v>
      </c>
    </row>
    <row r="33312" spans="3:13" x14ac:dyDescent="0.25">
      <c r="C33312" t="s">
        <v>67252</v>
      </c>
      <c r="D33312" t="s">
        <v>67253</v>
      </c>
      <c r="E33312" t="s">
        <v>6</v>
      </c>
      <c r="F33312">
        <v>1701</v>
      </c>
      <c r="G33312" s="4">
        <v>8.8183421516754841</v>
      </c>
      <c r="H33312" s="1">
        <f>$G33312*$F33312/100</f>
        <v>149.99999999999997</v>
      </c>
      <c r="L33312" s="4" t="s">
        <v>10</v>
      </c>
      <c r="M33312" s="4" t="s">
        <v>6</v>
      </c>
    </row>
    <row r="33313" spans="3:13" x14ac:dyDescent="0.25">
      <c r="C33313" t="s">
        <v>67254</v>
      </c>
      <c r="D33313" t="s">
        <v>67255</v>
      </c>
      <c r="E33313" t="s">
        <v>6</v>
      </c>
      <c r="F33313">
        <v>1850</v>
      </c>
      <c r="G33313" s="4">
        <v>5.2972972972972974</v>
      </c>
      <c r="H33313" s="1">
        <f>$G33313*$F33313/100</f>
        <v>98</v>
      </c>
      <c r="L33313" s="4" t="s">
        <v>10</v>
      </c>
      <c r="M33313" s="4" t="s">
        <v>10</v>
      </c>
    </row>
    <row r="33314" spans="3:13" x14ac:dyDescent="0.25">
      <c r="C33314" t="s">
        <v>67256</v>
      </c>
      <c r="D33314" t="s">
        <v>67257</v>
      </c>
      <c r="E33314" t="s">
        <v>6</v>
      </c>
      <c r="F33314">
        <v>1506</v>
      </c>
      <c r="G33314" s="4">
        <v>36.520584329349269</v>
      </c>
      <c r="H33314" s="1">
        <f>$G33314*$F33314/100</f>
        <v>550</v>
      </c>
      <c r="L33314" s="4" t="s">
        <v>10</v>
      </c>
      <c r="M33314" s="4" t="s">
        <v>10</v>
      </c>
    </row>
    <row r="33315" spans="3:13" x14ac:dyDescent="0.25">
      <c r="C33315" t="s">
        <v>67258</v>
      </c>
      <c r="D33315" t="s">
        <v>67259</v>
      </c>
      <c r="E33315" t="s">
        <v>6</v>
      </c>
      <c r="F33315">
        <v>1354</v>
      </c>
      <c r="G33315" s="4">
        <v>5.9822747415066466</v>
      </c>
      <c r="H33315" s="1">
        <f>$G33315*$F33315/100</f>
        <v>80.999999999999986</v>
      </c>
      <c r="L33315" s="4" t="s">
        <v>10</v>
      </c>
      <c r="M33315" s="4" t="s">
        <v>6</v>
      </c>
    </row>
    <row r="33316" spans="3:13" x14ac:dyDescent="0.25">
      <c r="C33316" t="s">
        <v>67260</v>
      </c>
      <c r="D33316" t="s">
        <v>67261</v>
      </c>
      <c r="E33316" t="s">
        <v>6</v>
      </c>
      <c r="F33316">
        <v>1855</v>
      </c>
      <c r="G33316" s="4">
        <v>100</v>
      </c>
      <c r="H33316" s="1">
        <f>$G33316*$F33316/100</f>
        <v>1855</v>
      </c>
      <c r="L33316" s="4" t="s">
        <v>10</v>
      </c>
      <c r="M33316" s="4" t="s">
        <v>10</v>
      </c>
    </row>
    <row r="33317" spans="3:13" x14ac:dyDescent="0.25">
      <c r="C33317" t="s">
        <v>67262</v>
      </c>
      <c r="D33317" t="s">
        <v>67263</v>
      </c>
      <c r="E33317" t="s">
        <v>6</v>
      </c>
      <c r="F33317">
        <v>1678</v>
      </c>
      <c r="G33317" s="4">
        <v>0.83432657926102505</v>
      </c>
      <c r="H33317" s="1">
        <f>$G33317*$F33317/100</f>
        <v>14</v>
      </c>
      <c r="L33317" s="4" t="s">
        <v>10</v>
      </c>
      <c r="M33317" s="4" t="s">
        <v>6</v>
      </c>
    </row>
    <row r="33318" spans="3:13" x14ac:dyDescent="0.25">
      <c r="C33318" t="s">
        <v>67264</v>
      </c>
      <c r="D33318" t="s">
        <v>67265</v>
      </c>
      <c r="E33318" t="s">
        <v>6</v>
      </c>
      <c r="F33318">
        <v>1660</v>
      </c>
      <c r="G33318" s="4">
        <v>11.566265060240964</v>
      </c>
      <c r="H33318" s="1">
        <f>$G33318*$F33318/100</f>
        <v>192</v>
      </c>
      <c r="L33318" s="4" t="s">
        <v>10</v>
      </c>
      <c r="M33318" s="4" t="s">
        <v>6</v>
      </c>
    </row>
    <row r="33319" spans="3:13" x14ac:dyDescent="0.25">
      <c r="C33319" t="s">
        <v>67266</v>
      </c>
      <c r="D33319" t="s">
        <v>67267</v>
      </c>
      <c r="E33319" t="s">
        <v>6</v>
      </c>
      <c r="F33319">
        <v>1039</v>
      </c>
      <c r="G33319" s="4">
        <v>25.505293551491821</v>
      </c>
      <c r="H33319" s="1">
        <f>$G33319*$F33319/100</f>
        <v>265.00000000000006</v>
      </c>
      <c r="L33319" s="4" t="s">
        <v>10</v>
      </c>
      <c r="M33319" s="4" t="s">
        <v>10</v>
      </c>
    </row>
    <row r="33320" spans="3:13" x14ac:dyDescent="0.25">
      <c r="C33320" t="s">
        <v>67268</v>
      </c>
      <c r="D33320" t="s">
        <v>67269</v>
      </c>
      <c r="E33320" t="s">
        <v>6</v>
      </c>
      <c r="F33320">
        <v>1782</v>
      </c>
      <c r="G33320" s="4">
        <v>2.0763187429854097</v>
      </c>
      <c r="H33320" s="1">
        <f>$G33320*$F33320/100</f>
        <v>37</v>
      </c>
      <c r="L33320" s="4" t="s">
        <v>10</v>
      </c>
      <c r="M33320" s="4" t="s">
        <v>6</v>
      </c>
    </row>
    <row r="33321" spans="3:13" x14ac:dyDescent="0.25">
      <c r="C33321" t="s">
        <v>67270</v>
      </c>
      <c r="D33321" t="s">
        <v>67271</v>
      </c>
      <c r="E33321" t="s">
        <v>6</v>
      </c>
      <c r="F33321">
        <v>1559</v>
      </c>
      <c r="G33321" s="4">
        <v>36.048749198203978</v>
      </c>
      <c r="H33321" s="1">
        <f>$G33321*$F33321/100</f>
        <v>562</v>
      </c>
      <c r="L33321" s="4" t="s">
        <v>10</v>
      </c>
      <c r="M33321" s="4" t="s">
        <v>10</v>
      </c>
    </row>
    <row r="33322" spans="3:13" x14ac:dyDescent="0.25">
      <c r="C33322" t="s">
        <v>67272</v>
      </c>
      <c r="D33322" t="s">
        <v>67273</v>
      </c>
      <c r="E33322" t="s">
        <v>6</v>
      </c>
      <c r="F33322">
        <v>1171</v>
      </c>
      <c r="G33322" s="4">
        <v>27.156276686592655</v>
      </c>
      <c r="H33322" s="1">
        <f>$G33322*$F33322/100</f>
        <v>318</v>
      </c>
      <c r="L33322" s="4" t="s">
        <v>10</v>
      </c>
      <c r="M33322" s="4" t="s">
        <v>10</v>
      </c>
    </row>
    <row r="33323" spans="3:13" x14ac:dyDescent="0.25">
      <c r="C33323" t="s">
        <v>67274</v>
      </c>
      <c r="D33323" t="s">
        <v>67275</v>
      </c>
      <c r="E33323" t="s">
        <v>6</v>
      </c>
      <c r="F33323">
        <v>1368</v>
      </c>
      <c r="G33323" s="4">
        <v>2.4122807017543857</v>
      </c>
      <c r="H33323" s="1">
        <f>$G33323*$F33323/100</f>
        <v>32.999999999999993</v>
      </c>
      <c r="L33323" s="4" t="s">
        <v>10</v>
      </c>
      <c r="M33323" s="4" t="s">
        <v>6</v>
      </c>
    </row>
    <row r="33324" spans="3:13" x14ac:dyDescent="0.25">
      <c r="C33324" t="s">
        <v>67276</v>
      </c>
      <c r="D33324" t="s">
        <v>67277</v>
      </c>
      <c r="E33324" t="s">
        <v>6</v>
      </c>
      <c r="F33324">
        <v>1395</v>
      </c>
      <c r="G33324" s="4">
        <v>2.9390681003584227</v>
      </c>
      <c r="H33324" s="1">
        <f>$G33324*$F33324/100</f>
        <v>41</v>
      </c>
      <c r="L33324" s="4" t="s">
        <v>10</v>
      </c>
      <c r="M33324" s="4" t="s">
        <v>6</v>
      </c>
    </row>
    <row r="33325" spans="3:13" x14ac:dyDescent="0.25">
      <c r="C33325" t="s">
        <v>67278</v>
      </c>
      <c r="D33325" t="s">
        <v>67279</v>
      </c>
      <c r="E33325" t="s">
        <v>6</v>
      </c>
      <c r="F33325">
        <v>2122</v>
      </c>
      <c r="G33325" s="4">
        <v>3.9585296889726673</v>
      </c>
      <c r="H33325" s="1">
        <f>$G33325*$F33325/100</f>
        <v>84</v>
      </c>
      <c r="L33325" s="4" t="s">
        <v>10</v>
      </c>
      <c r="M33325" s="4" t="s">
        <v>6</v>
      </c>
    </row>
    <row r="33326" spans="3:13" x14ac:dyDescent="0.25">
      <c r="C33326" t="s">
        <v>67280</v>
      </c>
      <c r="D33326" t="s">
        <v>67281</v>
      </c>
      <c r="E33326" t="s">
        <v>6</v>
      </c>
      <c r="F33326">
        <v>1493</v>
      </c>
      <c r="G33326" s="4">
        <v>4.3536503683858001</v>
      </c>
      <c r="H33326" s="1">
        <f>$G33326*$F33326/100</f>
        <v>65</v>
      </c>
      <c r="L33326" s="4" t="s">
        <v>10</v>
      </c>
      <c r="M33326" s="4" t="s">
        <v>6</v>
      </c>
    </row>
    <row r="33327" spans="3:13" x14ac:dyDescent="0.25">
      <c r="C33327" t="s">
        <v>67282</v>
      </c>
      <c r="D33327" t="s">
        <v>67283</v>
      </c>
      <c r="E33327" t="s">
        <v>6</v>
      </c>
      <c r="F33327">
        <v>1381</v>
      </c>
      <c r="G33327" s="4">
        <v>11.296162201303403</v>
      </c>
      <c r="H33327" s="1">
        <f>$G33327*$F33327/100</f>
        <v>156</v>
      </c>
      <c r="L33327" s="4" t="s">
        <v>10</v>
      </c>
      <c r="M33327" s="4" t="s">
        <v>6</v>
      </c>
    </row>
    <row r="33328" spans="3:13" x14ac:dyDescent="0.25">
      <c r="C33328" t="s">
        <v>67284</v>
      </c>
      <c r="D33328" t="s">
        <v>67285</v>
      </c>
      <c r="E33328" t="s">
        <v>6</v>
      </c>
      <c r="F33328">
        <v>1233</v>
      </c>
      <c r="G33328" s="4">
        <v>7.0559610705596105</v>
      </c>
      <c r="H33328" s="1">
        <f>$G33328*$F33328/100</f>
        <v>87</v>
      </c>
      <c r="L33328" s="4" t="s">
        <v>10</v>
      </c>
      <c r="M33328" s="4" t="s">
        <v>6</v>
      </c>
    </row>
    <row r="33329" spans="3:13" x14ac:dyDescent="0.25">
      <c r="C33329" t="s">
        <v>67286</v>
      </c>
      <c r="D33329" t="s">
        <v>67287</v>
      </c>
      <c r="E33329" t="s">
        <v>6</v>
      </c>
      <c r="F33329">
        <v>1597</v>
      </c>
      <c r="G33329" s="4">
        <v>73.825923606762672</v>
      </c>
      <c r="H33329" s="1">
        <f>$G33329*$F33329/100</f>
        <v>1178.9999999999998</v>
      </c>
      <c r="L33329" s="4" t="s">
        <v>10</v>
      </c>
      <c r="M33329" s="4" t="s">
        <v>10</v>
      </c>
    </row>
    <row r="33330" spans="3:13" x14ac:dyDescent="0.25">
      <c r="C33330" t="s">
        <v>67288</v>
      </c>
      <c r="D33330" t="s">
        <v>67289</v>
      </c>
      <c r="E33330" t="s">
        <v>6</v>
      </c>
      <c r="F33330">
        <v>1685</v>
      </c>
      <c r="G33330" s="4">
        <v>9.0801186943620174</v>
      </c>
      <c r="H33330" s="1">
        <f>$G33330*$F33330/100</f>
        <v>153</v>
      </c>
      <c r="L33330" s="4" t="s">
        <v>10</v>
      </c>
      <c r="M33330" s="4" t="s">
        <v>6</v>
      </c>
    </row>
    <row r="33331" spans="3:13" x14ac:dyDescent="0.25">
      <c r="C33331" t="s">
        <v>67290</v>
      </c>
      <c r="D33331" t="s">
        <v>67291</v>
      </c>
      <c r="E33331" t="s">
        <v>6</v>
      </c>
      <c r="F33331">
        <v>2254</v>
      </c>
      <c r="G33331" s="4">
        <v>52.307009760425906</v>
      </c>
      <c r="H33331" s="1">
        <f>$G33331*$F33331/100</f>
        <v>1178.9999999999998</v>
      </c>
      <c r="L33331" s="4" t="s">
        <v>10</v>
      </c>
      <c r="M33331" s="4" t="s">
        <v>10</v>
      </c>
    </row>
    <row r="33332" spans="3:13" x14ac:dyDescent="0.25">
      <c r="C33332" t="s">
        <v>67292</v>
      </c>
      <c r="D33332" t="s">
        <v>67293</v>
      </c>
      <c r="E33332" t="s">
        <v>6</v>
      </c>
      <c r="F33332">
        <v>2054</v>
      </c>
      <c r="G33332" s="4">
        <v>38.656280428432325</v>
      </c>
      <c r="H33332" s="1">
        <f>$G33332*$F33332/100</f>
        <v>794</v>
      </c>
      <c r="L33332" s="4" t="s">
        <v>10</v>
      </c>
      <c r="M33332" s="4" t="s">
        <v>6</v>
      </c>
    </row>
    <row r="33333" spans="3:13" x14ac:dyDescent="0.25">
      <c r="C33333" t="s">
        <v>67294</v>
      </c>
      <c r="D33333" t="s">
        <v>67295</v>
      </c>
      <c r="E33333" t="s">
        <v>6</v>
      </c>
      <c r="F33333">
        <v>1200</v>
      </c>
      <c r="G33333" s="4">
        <v>17.166666666666668</v>
      </c>
      <c r="H33333" s="1">
        <f>$G33333*$F33333/100</f>
        <v>206</v>
      </c>
      <c r="L33333" s="4" t="s">
        <v>10</v>
      </c>
      <c r="M33333" s="4" t="s">
        <v>6</v>
      </c>
    </row>
    <row r="33334" spans="3:13" x14ac:dyDescent="0.25">
      <c r="C33334" t="s">
        <v>67296</v>
      </c>
      <c r="D33334" t="s">
        <v>67297</v>
      </c>
      <c r="E33334" t="s">
        <v>6</v>
      </c>
      <c r="F33334">
        <v>1854</v>
      </c>
      <c r="G33334" s="4">
        <v>6.5264293419633228</v>
      </c>
      <c r="H33334" s="1">
        <f>$G33334*$F33334/100</f>
        <v>121</v>
      </c>
      <c r="L33334" s="4" t="s">
        <v>10</v>
      </c>
      <c r="M33334" s="4" t="s">
        <v>6</v>
      </c>
    </row>
    <row r="33335" spans="3:13" x14ac:dyDescent="0.25">
      <c r="C33335" t="s">
        <v>67298</v>
      </c>
      <c r="D33335" t="s">
        <v>67299</v>
      </c>
      <c r="E33335" t="s">
        <v>6</v>
      </c>
      <c r="F33335">
        <v>1193</v>
      </c>
      <c r="G33335" s="4">
        <v>0.33528918692372173</v>
      </c>
      <c r="H33335" s="1">
        <f>$G33335*$F33335/100</f>
        <v>4</v>
      </c>
      <c r="L33335" s="4" t="s">
        <v>10</v>
      </c>
      <c r="M33335" s="4" t="s">
        <v>6</v>
      </c>
    </row>
    <row r="33336" spans="3:13" x14ac:dyDescent="0.25">
      <c r="C33336" t="s">
        <v>67300</v>
      </c>
      <c r="D33336" t="s">
        <v>67301</v>
      </c>
      <c r="E33336" t="s">
        <v>6</v>
      </c>
      <c r="F33336">
        <v>1544</v>
      </c>
      <c r="G33336" s="4">
        <v>0.38860103626943004</v>
      </c>
      <c r="H33336" s="1">
        <f>$G33336*$F33336/100</f>
        <v>6</v>
      </c>
      <c r="L33336" s="4" t="s">
        <v>10</v>
      </c>
      <c r="M33336" s="4" t="s">
        <v>6</v>
      </c>
    </row>
    <row r="33337" spans="3:13" x14ac:dyDescent="0.25">
      <c r="C33337" t="s">
        <v>67302</v>
      </c>
      <c r="D33337" t="s">
        <v>67303</v>
      </c>
      <c r="E33337" t="s">
        <v>6</v>
      </c>
      <c r="F33337">
        <v>1244</v>
      </c>
      <c r="G33337" s="4">
        <v>9.8070739549839239</v>
      </c>
      <c r="H33337" s="1">
        <f>$G33337*$F33337/100</f>
        <v>122.00000000000001</v>
      </c>
      <c r="L33337" s="4" t="s">
        <v>10</v>
      </c>
      <c r="M33337" s="4" t="s">
        <v>6</v>
      </c>
    </row>
    <row r="33338" spans="3:13" x14ac:dyDescent="0.25">
      <c r="C33338" t="s">
        <v>67304</v>
      </c>
      <c r="D33338" t="s">
        <v>67305</v>
      </c>
      <c r="E33338" t="s">
        <v>6</v>
      </c>
      <c r="F33338">
        <v>1432</v>
      </c>
      <c r="G33338" s="4">
        <v>11.452513966480447</v>
      </c>
      <c r="H33338" s="1">
        <f>$G33338*$F33338/100</f>
        <v>164</v>
      </c>
      <c r="L33338" s="4" t="s">
        <v>10</v>
      </c>
      <c r="M33338" s="4" t="s">
        <v>6</v>
      </c>
    </row>
    <row r="33339" spans="3:13" x14ac:dyDescent="0.25">
      <c r="C33339" t="s">
        <v>67306</v>
      </c>
      <c r="D33339" t="s">
        <v>67307</v>
      </c>
      <c r="E33339" t="s">
        <v>6</v>
      </c>
      <c r="F33339">
        <v>1341</v>
      </c>
      <c r="G33339" s="4">
        <v>11.782252050708426</v>
      </c>
      <c r="H33339" s="1">
        <f>$G33339*$F33339/100</f>
        <v>157.99999999999997</v>
      </c>
      <c r="L33339" s="4" t="s">
        <v>10</v>
      </c>
      <c r="M33339" s="4" t="s">
        <v>6</v>
      </c>
    </row>
    <row r="33340" spans="3:13" x14ac:dyDescent="0.25">
      <c r="C33340" t="s">
        <v>67308</v>
      </c>
      <c r="D33340" t="s">
        <v>67309</v>
      </c>
      <c r="E33340" t="s">
        <v>6</v>
      </c>
      <c r="F33340">
        <v>1780</v>
      </c>
      <c r="G33340" s="4">
        <v>7.8651685393258424</v>
      </c>
      <c r="H33340" s="1">
        <f>$G33340*$F33340/100</f>
        <v>140</v>
      </c>
      <c r="L33340" s="4" t="s">
        <v>10</v>
      </c>
      <c r="M33340" s="4" t="s">
        <v>6</v>
      </c>
    </row>
    <row r="33341" spans="3:13" x14ac:dyDescent="0.25">
      <c r="C33341" t="s">
        <v>67310</v>
      </c>
      <c r="D33341" t="s">
        <v>67311</v>
      </c>
      <c r="E33341" t="s">
        <v>6</v>
      </c>
      <c r="F33341">
        <v>1211</v>
      </c>
      <c r="G33341" s="4">
        <v>5.8629232039636667</v>
      </c>
      <c r="H33341" s="1">
        <f>$G33341*$F33341/100</f>
        <v>71</v>
      </c>
      <c r="L33341" s="4" t="s">
        <v>10</v>
      </c>
      <c r="M33341" s="4" t="s">
        <v>6</v>
      </c>
    </row>
    <row r="33342" spans="3:13" x14ac:dyDescent="0.25">
      <c r="C33342" t="s">
        <v>67312</v>
      </c>
      <c r="D33342" t="s">
        <v>67313</v>
      </c>
      <c r="E33342" t="s">
        <v>6</v>
      </c>
      <c r="F33342">
        <v>1462</v>
      </c>
      <c r="G33342" s="4">
        <v>26.880984952120386</v>
      </c>
      <c r="H33342" s="1">
        <f>$G33342*$F33342/100</f>
        <v>393.00000000000006</v>
      </c>
      <c r="L33342" s="4" t="s">
        <v>10</v>
      </c>
      <c r="M33342" s="4" t="s">
        <v>6</v>
      </c>
    </row>
    <row r="33343" spans="3:13" x14ac:dyDescent="0.25">
      <c r="C33343" t="s">
        <v>67314</v>
      </c>
      <c r="D33343" t="s">
        <v>67315</v>
      </c>
      <c r="E33343" t="s">
        <v>6</v>
      </c>
      <c r="F33343">
        <v>1493</v>
      </c>
      <c r="G33343" s="4">
        <v>63.228399196249164</v>
      </c>
      <c r="H33343" s="1">
        <f>$G33343*$F33343/100</f>
        <v>944</v>
      </c>
      <c r="L33343" s="4" t="s">
        <v>10</v>
      </c>
      <c r="M33343" s="4" t="s">
        <v>10</v>
      </c>
    </row>
    <row r="33344" spans="3:13" x14ac:dyDescent="0.25">
      <c r="C33344" t="s">
        <v>67316</v>
      </c>
      <c r="D33344" t="s">
        <v>67317</v>
      </c>
      <c r="E33344" t="s">
        <v>6</v>
      </c>
      <c r="F33344">
        <v>1277</v>
      </c>
      <c r="G33344" s="4">
        <v>1.8794048551292093</v>
      </c>
      <c r="H33344" s="1">
        <f>$G33344*$F33344/100</f>
        <v>24.000000000000004</v>
      </c>
      <c r="L33344" s="4" t="s">
        <v>10</v>
      </c>
      <c r="M33344" s="4" t="s">
        <v>6</v>
      </c>
    </row>
    <row r="33345" spans="3:13" x14ac:dyDescent="0.25">
      <c r="C33345" t="s">
        <v>67318</v>
      </c>
      <c r="D33345" t="s">
        <v>67319</v>
      </c>
      <c r="E33345" t="s">
        <v>6</v>
      </c>
      <c r="F33345">
        <v>1649</v>
      </c>
      <c r="G33345" s="4">
        <v>5.275924802910855</v>
      </c>
      <c r="H33345" s="1">
        <f>$G33345*$F33345/100</f>
        <v>87</v>
      </c>
      <c r="L33345" s="4" t="s">
        <v>10</v>
      </c>
      <c r="M33345" s="4" t="s">
        <v>6</v>
      </c>
    </row>
    <row r="33346" spans="3:13" x14ac:dyDescent="0.25">
      <c r="C33346" t="s">
        <v>67320</v>
      </c>
      <c r="D33346" t="s">
        <v>67321</v>
      </c>
      <c r="E33346" t="s">
        <v>6</v>
      </c>
      <c r="F33346">
        <v>1890</v>
      </c>
      <c r="G33346" s="4">
        <v>13.386243386243384</v>
      </c>
      <c r="H33346" s="1">
        <f>$G33346*$F33346/100</f>
        <v>252.99999999999997</v>
      </c>
      <c r="L33346" s="4" t="s">
        <v>10</v>
      </c>
      <c r="M33346" s="4" t="s">
        <v>6</v>
      </c>
    </row>
    <row r="33347" spans="3:13" x14ac:dyDescent="0.25">
      <c r="C33347" t="s">
        <v>67322</v>
      </c>
      <c r="D33347" t="s">
        <v>67323</v>
      </c>
      <c r="E33347" t="s">
        <v>6</v>
      </c>
      <c r="F33347">
        <v>2007</v>
      </c>
      <c r="G33347" s="4">
        <v>44.992526158445436</v>
      </c>
      <c r="H33347" s="1">
        <f>$G33347*$F33347/100</f>
        <v>902.99999999999989</v>
      </c>
      <c r="L33347" s="4" t="s">
        <v>10</v>
      </c>
      <c r="M33347" s="4" t="s">
        <v>10</v>
      </c>
    </row>
    <row r="33348" spans="3:13" x14ac:dyDescent="0.25">
      <c r="C33348" t="s">
        <v>67324</v>
      </c>
      <c r="D33348" t="s">
        <v>67325</v>
      </c>
      <c r="E33348" t="s">
        <v>6</v>
      </c>
      <c r="F33348">
        <v>1354</v>
      </c>
      <c r="G33348" s="4">
        <v>10.635155096011816</v>
      </c>
      <c r="H33348" s="1">
        <f>$G33348*$F33348/100</f>
        <v>144</v>
      </c>
      <c r="L33348" s="4" t="s">
        <v>10</v>
      </c>
      <c r="M33348" s="4" t="s">
        <v>6</v>
      </c>
    </row>
    <row r="33349" spans="3:13" x14ac:dyDescent="0.25">
      <c r="C33349" t="s">
        <v>67326</v>
      </c>
      <c r="D33349" t="s">
        <v>67327</v>
      </c>
      <c r="E33349" t="s">
        <v>6</v>
      </c>
      <c r="F33349">
        <v>1649</v>
      </c>
      <c r="G33349" s="4">
        <v>7.9442086112795627</v>
      </c>
      <c r="H33349" s="1">
        <f>$G33349*$F33349/100</f>
        <v>130.99999999999997</v>
      </c>
      <c r="L33349" s="4" t="s">
        <v>10</v>
      </c>
      <c r="M33349" s="4" t="s">
        <v>6</v>
      </c>
    </row>
    <row r="33350" spans="3:13" x14ac:dyDescent="0.25">
      <c r="C33350" t="s">
        <v>67328</v>
      </c>
      <c r="D33350" t="s">
        <v>67329</v>
      </c>
      <c r="E33350" t="s">
        <v>6</v>
      </c>
      <c r="F33350">
        <v>1439</v>
      </c>
      <c r="G33350" s="4">
        <v>17.92911744266852</v>
      </c>
      <c r="H33350" s="1">
        <f>$G33350*$F33350/100</f>
        <v>258</v>
      </c>
      <c r="L33350" s="4" t="s">
        <v>10</v>
      </c>
      <c r="M33350" s="4" t="s">
        <v>6</v>
      </c>
    </row>
    <row r="33351" spans="3:13" x14ac:dyDescent="0.25">
      <c r="C33351" t="s">
        <v>67330</v>
      </c>
      <c r="D33351" t="s">
        <v>67331</v>
      </c>
      <c r="E33351" t="s">
        <v>6</v>
      </c>
      <c r="F33351">
        <v>1396</v>
      </c>
      <c r="G33351" s="4">
        <v>17.979942693409743</v>
      </c>
      <c r="H33351" s="1">
        <f>$G33351*$F33351/100</f>
        <v>251</v>
      </c>
      <c r="L33351" s="4" t="s">
        <v>10</v>
      </c>
      <c r="M33351" s="4" t="s">
        <v>6</v>
      </c>
    </row>
    <row r="33352" spans="3:13" x14ac:dyDescent="0.25">
      <c r="C33352" t="s">
        <v>67332</v>
      </c>
      <c r="D33352" t="s">
        <v>67333</v>
      </c>
      <c r="E33352" t="s">
        <v>6</v>
      </c>
      <c r="F33352">
        <v>1387</v>
      </c>
      <c r="G33352" s="4">
        <v>36.121124729632299</v>
      </c>
      <c r="H33352" s="1">
        <f>$G33352*$F33352/100</f>
        <v>501</v>
      </c>
      <c r="L33352" s="4" t="s">
        <v>10</v>
      </c>
      <c r="M33352" s="4" t="s">
        <v>6</v>
      </c>
    </row>
    <row r="33353" spans="3:13" x14ac:dyDescent="0.25">
      <c r="C33353" t="s">
        <v>67334</v>
      </c>
      <c r="D33353" t="s">
        <v>67335</v>
      </c>
      <c r="E33353" t="s">
        <v>6</v>
      </c>
      <c r="F33353">
        <v>1592</v>
      </c>
      <c r="G33353" s="4">
        <v>10.866834170854272</v>
      </c>
      <c r="H33353" s="1">
        <f>$G33353*$F33353/100</f>
        <v>173</v>
      </c>
      <c r="L33353" s="4" t="s">
        <v>10</v>
      </c>
      <c r="M33353" s="4" t="s">
        <v>6</v>
      </c>
    </row>
    <row r="33354" spans="3:13" x14ac:dyDescent="0.25">
      <c r="C33354" t="s">
        <v>67336</v>
      </c>
      <c r="D33354" t="s">
        <v>67337</v>
      </c>
      <c r="E33354" t="s">
        <v>6</v>
      </c>
      <c r="F33354">
        <v>1916</v>
      </c>
      <c r="G33354" s="4">
        <v>18.945720250521923</v>
      </c>
      <c r="H33354" s="1">
        <f>$G33354*$F33354/100</f>
        <v>363.00000000000006</v>
      </c>
      <c r="L33354" s="4" t="s">
        <v>10</v>
      </c>
      <c r="M33354" s="4" t="s">
        <v>10</v>
      </c>
    </row>
    <row r="33355" spans="3:13" x14ac:dyDescent="0.25">
      <c r="C33355" t="s">
        <v>67338</v>
      </c>
      <c r="D33355" t="s">
        <v>67339</v>
      </c>
      <c r="E33355" t="s">
        <v>6</v>
      </c>
      <c r="F33355">
        <v>1387</v>
      </c>
      <c r="G33355" s="4">
        <v>13.554434030281183</v>
      </c>
      <c r="H33355" s="1">
        <f>$G33355*$F33355/100</f>
        <v>188</v>
      </c>
      <c r="L33355" s="4" t="s">
        <v>10</v>
      </c>
      <c r="M33355" s="4" t="s">
        <v>6</v>
      </c>
    </row>
    <row r="33356" spans="3:13" x14ac:dyDescent="0.25">
      <c r="C33356" t="s">
        <v>67340</v>
      </c>
      <c r="D33356" t="s">
        <v>67341</v>
      </c>
      <c r="E33356" t="s">
        <v>6</v>
      </c>
      <c r="F33356">
        <v>1451</v>
      </c>
      <c r="G33356" s="4">
        <v>2.2053756030323912</v>
      </c>
      <c r="H33356" s="1">
        <f>$G33356*$F33356/100</f>
        <v>31.999999999999996</v>
      </c>
      <c r="L33356" s="4" t="s">
        <v>10</v>
      </c>
      <c r="M33356" s="4" t="s">
        <v>6</v>
      </c>
    </row>
    <row r="33357" spans="3:13" x14ac:dyDescent="0.25">
      <c r="C33357" t="s">
        <v>67342</v>
      </c>
      <c r="D33357" t="s">
        <v>67343</v>
      </c>
      <c r="E33357" t="s">
        <v>6</v>
      </c>
      <c r="F33357">
        <v>1808</v>
      </c>
      <c r="G33357" s="4">
        <v>0.66371681415929207</v>
      </c>
      <c r="H33357" s="1">
        <f>$G33357*$F33357/100</f>
        <v>12</v>
      </c>
      <c r="L33357" s="4" t="s">
        <v>10</v>
      </c>
      <c r="M33357" s="4" t="s">
        <v>6</v>
      </c>
    </row>
    <row r="33358" spans="3:13" x14ac:dyDescent="0.25">
      <c r="C33358" t="s">
        <v>67344</v>
      </c>
      <c r="D33358" t="s">
        <v>67345</v>
      </c>
      <c r="E33358" t="s">
        <v>6</v>
      </c>
      <c r="F33358">
        <v>1529</v>
      </c>
      <c r="G33358" s="4">
        <v>7.7174623937213855</v>
      </c>
      <c r="H33358" s="1">
        <f>$G33358*$F33358/100</f>
        <v>117.99999999999999</v>
      </c>
      <c r="L33358" s="4" t="s">
        <v>10</v>
      </c>
      <c r="M33358" s="4" t="s">
        <v>10</v>
      </c>
    </row>
    <row r="33359" spans="3:13" x14ac:dyDescent="0.25">
      <c r="C33359" t="s">
        <v>67346</v>
      </c>
      <c r="D33359" t="s">
        <v>67347</v>
      </c>
      <c r="E33359" t="s">
        <v>6</v>
      </c>
      <c r="F33359">
        <v>1282</v>
      </c>
      <c r="G33359" s="4">
        <v>7.8003120124804992</v>
      </c>
      <c r="H33359" s="1">
        <f>$G33359*$F33359/100</f>
        <v>100</v>
      </c>
      <c r="L33359" s="4" t="s">
        <v>10</v>
      </c>
      <c r="M33359" s="4" t="s">
        <v>6</v>
      </c>
    </row>
    <row r="33360" spans="3:13" x14ac:dyDescent="0.25">
      <c r="C33360" t="s">
        <v>67348</v>
      </c>
      <c r="D33360" t="s">
        <v>67349</v>
      </c>
      <c r="E33360" t="s">
        <v>6</v>
      </c>
      <c r="F33360">
        <v>1711</v>
      </c>
      <c r="G33360" s="4">
        <v>23.553477498538868</v>
      </c>
      <c r="H33360" s="1">
        <f>$G33360*$F33360/100</f>
        <v>403</v>
      </c>
      <c r="L33360" s="4" t="s">
        <v>10</v>
      </c>
      <c r="M33360" s="4" t="s">
        <v>10</v>
      </c>
    </row>
    <row r="33361" spans="3:13" x14ac:dyDescent="0.25">
      <c r="C33361" t="s">
        <v>67350</v>
      </c>
      <c r="D33361" t="s">
        <v>67351</v>
      </c>
      <c r="E33361" t="s">
        <v>6</v>
      </c>
      <c r="F33361">
        <v>1496</v>
      </c>
      <c r="G33361" s="4">
        <v>9.7593582887700538</v>
      </c>
      <c r="H33361" s="1">
        <f>$G33361*$F33361/100</f>
        <v>146</v>
      </c>
      <c r="L33361" s="4" t="s">
        <v>10</v>
      </c>
      <c r="M33361" s="4" t="s">
        <v>6</v>
      </c>
    </row>
    <row r="33362" spans="3:13" x14ac:dyDescent="0.25">
      <c r="C33362" t="s">
        <v>67352</v>
      </c>
      <c r="D33362" t="s">
        <v>67353</v>
      </c>
      <c r="E33362" t="s">
        <v>6</v>
      </c>
      <c r="F33362">
        <v>2074</v>
      </c>
      <c r="G33362" s="4">
        <v>5.0144648023143681</v>
      </c>
      <c r="H33362" s="1">
        <f>$G33362*$F33362/100</f>
        <v>104</v>
      </c>
      <c r="L33362" s="4" t="s">
        <v>10</v>
      </c>
      <c r="M33362" s="4" t="s">
        <v>6</v>
      </c>
    </row>
    <row r="33363" spans="3:13" x14ac:dyDescent="0.25">
      <c r="C33363" t="s">
        <v>67354</v>
      </c>
      <c r="D33363" t="s">
        <v>67355</v>
      </c>
      <c r="E33363" t="s">
        <v>6</v>
      </c>
      <c r="F33363">
        <v>2101</v>
      </c>
      <c r="G33363" s="4">
        <v>5.1404093288910042</v>
      </c>
      <c r="H33363" s="1">
        <f>$G33363*$F33363/100</f>
        <v>108</v>
      </c>
      <c r="L33363" s="4" t="s">
        <v>10</v>
      </c>
      <c r="M33363" s="4" t="s">
        <v>6</v>
      </c>
    </row>
    <row r="33364" spans="3:13" x14ac:dyDescent="0.25">
      <c r="C33364" t="s">
        <v>67356</v>
      </c>
      <c r="D33364" t="s">
        <v>67357</v>
      </c>
      <c r="E33364" t="s">
        <v>6</v>
      </c>
      <c r="F33364">
        <v>2300</v>
      </c>
      <c r="G33364" s="4">
        <v>8.9565217391304355</v>
      </c>
      <c r="H33364" s="1">
        <f>$G33364*$F33364/100</f>
        <v>206</v>
      </c>
      <c r="L33364" s="4" t="s">
        <v>10</v>
      </c>
      <c r="M33364" s="4" t="s">
        <v>6</v>
      </c>
    </row>
    <row r="33365" spans="3:13" x14ac:dyDescent="0.25">
      <c r="C33365" t="s">
        <v>67358</v>
      </c>
      <c r="D33365" t="s">
        <v>67359</v>
      </c>
      <c r="E33365" t="s">
        <v>6</v>
      </c>
      <c r="F33365">
        <v>1449</v>
      </c>
      <c r="G33365" s="4">
        <v>5.1069703243616287</v>
      </c>
      <c r="H33365" s="1">
        <f>$G33365*$F33365/100</f>
        <v>74</v>
      </c>
      <c r="L33365" s="4" t="s">
        <v>10</v>
      </c>
      <c r="M33365" s="4" t="s">
        <v>6</v>
      </c>
    </row>
    <row r="33366" spans="3:13" x14ac:dyDescent="0.25">
      <c r="C33366" t="s">
        <v>67360</v>
      </c>
      <c r="D33366" t="s">
        <v>67361</v>
      </c>
      <c r="E33366" t="s">
        <v>6</v>
      </c>
      <c r="F33366">
        <v>2931</v>
      </c>
      <c r="G33366" s="4">
        <v>4.6059365404298873</v>
      </c>
      <c r="H33366" s="1">
        <f>$G33366*$F33366/100</f>
        <v>135</v>
      </c>
      <c r="L33366" s="4" t="s">
        <v>10</v>
      </c>
      <c r="M33366" s="4" t="s">
        <v>6</v>
      </c>
    </row>
    <row r="33367" spans="3:13" x14ac:dyDescent="0.25">
      <c r="C33367" t="s">
        <v>67362</v>
      </c>
      <c r="D33367" t="s">
        <v>67363</v>
      </c>
      <c r="E33367" t="s">
        <v>6</v>
      </c>
      <c r="F33367">
        <v>1579</v>
      </c>
      <c r="G33367" s="4">
        <v>32.805573147561752</v>
      </c>
      <c r="H33367" s="1">
        <f>$G33367*$F33367/100</f>
        <v>518.00000000000011</v>
      </c>
      <c r="L33367" s="4" t="s">
        <v>10</v>
      </c>
      <c r="M33367" s="4" t="s">
        <v>6</v>
      </c>
    </row>
    <row r="33368" spans="3:13" x14ac:dyDescent="0.25">
      <c r="C33368" t="s">
        <v>67364</v>
      </c>
      <c r="D33368" t="s">
        <v>67365</v>
      </c>
      <c r="E33368" t="s">
        <v>6</v>
      </c>
      <c r="F33368">
        <v>1541</v>
      </c>
      <c r="G33368" s="4">
        <v>8.4360804672290719</v>
      </c>
      <c r="H33368" s="1">
        <f>$G33368*$F33368/100</f>
        <v>130</v>
      </c>
      <c r="L33368" s="4" t="s">
        <v>10</v>
      </c>
      <c r="M33368" s="4" t="s">
        <v>6</v>
      </c>
    </row>
    <row r="33369" spans="3:13" x14ac:dyDescent="0.25">
      <c r="C33369" t="s">
        <v>67366</v>
      </c>
      <c r="D33369" t="s">
        <v>67367</v>
      </c>
      <c r="E33369" t="s">
        <v>6</v>
      </c>
      <c r="F33369">
        <v>1696</v>
      </c>
      <c r="G33369" s="4">
        <v>6.0731132075471699</v>
      </c>
      <c r="H33369" s="1">
        <f>$G33369*$F33369/100</f>
        <v>103</v>
      </c>
      <c r="L33369" s="4" t="s">
        <v>10</v>
      </c>
      <c r="M33369" s="4" t="s">
        <v>6</v>
      </c>
    </row>
    <row r="33370" spans="3:13" x14ac:dyDescent="0.25">
      <c r="C33370" t="s">
        <v>67368</v>
      </c>
      <c r="D33370" t="s">
        <v>67369</v>
      </c>
      <c r="E33370" t="s">
        <v>6</v>
      </c>
      <c r="F33370">
        <v>1225</v>
      </c>
      <c r="G33370" s="4">
        <v>9.795918367346939</v>
      </c>
      <c r="H33370" s="1">
        <f>$G33370*$F33370/100</f>
        <v>120</v>
      </c>
      <c r="L33370" s="4" t="s">
        <v>10</v>
      </c>
      <c r="M33370" s="4" t="s">
        <v>6</v>
      </c>
    </row>
    <row r="33371" spans="3:13" x14ac:dyDescent="0.25">
      <c r="C33371" t="s">
        <v>67370</v>
      </c>
      <c r="D33371" t="s">
        <v>67371</v>
      </c>
      <c r="E33371" t="s">
        <v>6</v>
      </c>
      <c r="F33371">
        <v>1569</v>
      </c>
      <c r="G33371" s="4">
        <v>5.8636073932441048</v>
      </c>
      <c r="H33371" s="1">
        <f>$G33371*$F33371/100</f>
        <v>92</v>
      </c>
      <c r="L33371" s="4" t="s">
        <v>10</v>
      </c>
      <c r="M33371" s="4" t="s">
        <v>6</v>
      </c>
    </row>
    <row r="33372" spans="3:13" x14ac:dyDescent="0.25">
      <c r="C33372" t="s">
        <v>67372</v>
      </c>
      <c r="D33372" t="s">
        <v>67373</v>
      </c>
      <c r="E33372" t="s">
        <v>6</v>
      </c>
      <c r="F33372">
        <v>1596</v>
      </c>
      <c r="G33372" s="4">
        <v>2.5062656641604009</v>
      </c>
      <c r="H33372" s="1">
        <f>$G33372*$F33372/100</f>
        <v>40</v>
      </c>
      <c r="L33372" s="4" t="s">
        <v>10</v>
      </c>
      <c r="M33372" s="4" t="s">
        <v>6</v>
      </c>
    </row>
    <row r="33373" spans="3:13" x14ac:dyDescent="0.25">
      <c r="C33373" t="s">
        <v>67374</v>
      </c>
      <c r="D33373" t="s">
        <v>67375</v>
      </c>
      <c r="E33373" t="s">
        <v>6</v>
      </c>
      <c r="F33373">
        <v>1374</v>
      </c>
      <c r="G33373" s="4">
        <v>9.0975254730713253</v>
      </c>
      <c r="H33373" s="1">
        <f>$G33373*$F33373/100</f>
        <v>125.00000000000001</v>
      </c>
      <c r="L33373" s="4" t="s">
        <v>10</v>
      </c>
      <c r="M33373" s="4" t="s">
        <v>6</v>
      </c>
    </row>
    <row r="33374" spans="3:13" x14ac:dyDescent="0.25">
      <c r="C33374" t="s">
        <v>67376</v>
      </c>
      <c r="D33374" t="s">
        <v>67377</v>
      </c>
      <c r="E33374" t="s">
        <v>6</v>
      </c>
      <c r="F33374">
        <v>2507</v>
      </c>
      <c r="G33374" s="4">
        <v>7.0203430394894291</v>
      </c>
      <c r="H33374" s="1">
        <f>$G33374*$F33374/100</f>
        <v>176</v>
      </c>
      <c r="L33374" s="4" t="s">
        <v>10</v>
      </c>
      <c r="M33374" s="4" t="s">
        <v>6</v>
      </c>
    </row>
    <row r="33375" spans="3:13" x14ac:dyDescent="0.25">
      <c r="C33375" t="s">
        <v>67378</v>
      </c>
      <c r="D33375" t="s">
        <v>67379</v>
      </c>
      <c r="E33375" t="s">
        <v>6</v>
      </c>
      <c r="F33375">
        <v>1581</v>
      </c>
      <c r="G33375" s="4">
        <v>12.966476913345984</v>
      </c>
      <c r="H33375" s="1">
        <f>$G33375*$F33375/100</f>
        <v>205</v>
      </c>
      <c r="L33375" s="4" t="s">
        <v>10</v>
      </c>
      <c r="M33375" s="4" t="s">
        <v>6</v>
      </c>
    </row>
    <row r="33376" spans="3:13" x14ac:dyDescent="0.25">
      <c r="C33376" t="s">
        <v>67380</v>
      </c>
      <c r="D33376" t="s">
        <v>67381</v>
      </c>
      <c r="E33376" t="s">
        <v>6</v>
      </c>
      <c r="F33376">
        <v>1724</v>
      </c>
      <c r="G33376" s="4">
        <v>18.213457076566126</v>
      </c>
      <c r="H33376" s="1">
        <f>$G33376*$F33376/100</f>
        <v>314</v>
      </c>
      <c r="L33376" s="4" t="s">
        <v>10</v>
      </c>
      <c r="M33376" s="4" t="s">
        <v>6</v>
      </c>
    </row>
    <row r="33377" spans="3:13" x14ac:dyDescent="0.25">
      <c r="C33377" t="s">
        <v>67382</v>
      </c>
      <c r="D33377" t="s">
        <v>67383</v>
      </c>
      <c r="E33377" t="s">
        <v>6</v>
      </c>
      <c r="F33377">
        <v>1826</v>
      </c>
      <c r="G33377" s="4">
        <v>7.0136986301369859</v>
      </c>
      <c r="H33377" s="1">
        <f>$G33377*$F33377/100</f>
        <v>128.07013698630138</v>
      </c>
      <c r="L33377" s="4" t="s">
        <v>10</v>
      </c>
      <c r="M33377" s="4" t="s">
        <v>6</v>
      </c>
    </row>
    <row r="33378" spans="3:13" x14ac:dyDescent="0.25">
      <c r="C33378" t="s">
        <v>67384</v>
      </c>
      <c r="D33378" t="s">
        <v>67385</v>
      </c>
      <c r="E33378" t="s">
        <v>6</v>
      </c>
      <c r="F33378">
        <v>2232</v>
      </c>
      <c r="G33378" s="4">
        <v>0.85125448028673845</v>
      </c>
      <c r="H33378" s="1">
        <f>$G33378*$F33378/100</f>
        <v>19.000000000000004</v>
      </c>
      <c r="L33378" s="4" t="s">
        <v>10</v>
      </c>
      <c r="M33378" s="4" t="s">
        <v>6</v>
      </c>
    </row>
    <row r="33379" spans="3:13" x14ac:dyDescent="0.25">
      <c r="C33379" t="s">
        <v>67386</v>
      </c>
      <c r="D33379" t="s">
        <v>67387</v>
      </c>
      <c r="E33379" t="s">
        <v>6</v>
      </c>
      <c r="F33379">
        <v>1451</v>
      </c>
      <c r="G33379" s="4">
        <v>15.71330117160579</v>
      </c>
      <c r="H33379" s="1">
        <f>$G33379*$F33379/100</f>
        <v>228.00000000000003</v>
      </c>
      <c r="L33379" s="4" t="s">
        <v>10</v>
      </c>
      <c r="M33379" s="4" t="s">
        <v>6</v>
      </c>
    </row>
    <row r="33380" spans="3:13" x14ac:dyDescent="0.25">
      <c r="C33380" t="s">
        <v>67388</v>
      </c>
      <c r="D33380" t="s">
        <v>67389</v>
      </c>
      <c r="E33380" t="s">
        <v>6</v>
      </c>
      <c r="F33380">
        <v>2335</v>
      </c>
      <c r="G33380" s="4">
        <v>3.4261241970021414</v>
      </c>
      <c r="H33380" s="1">
        <f>$G33380*$F33380/100</f>
        <v>80</v>
      </c>
      <c r="L33380" s="4" t="s">
        <v>10</v>
      </c>
      <c r="M33380" s="4" t="s">
        <v>6</v>
      </c>
    </row>
    <row r="33381" spans="3:13" x14ac:dyDescent="0.25">
      <c r="C33381" t="s">
        <v>67390</v>
      </c>
      <c r="D33381" t="s">
        <v>67391</v>
      </c>
      <c r="E33381" t="s">
        <v>6</v>
      </c>
      <c r="F33381">
        <v>1422</v>
      </c>
      <c r="G33381" s="4">
        <v>47.609001406469758</v>
      </c>
      <c r="H33381" s="1">
        <f>$G33381*$F33381/100</f>
        <v>677</v>
      </c>
      <c r="L33381" s="4" t="s">
        <v>10</v>
      </c>
      <c r="M33381" s="4" t="s">
        <v>10</v>
      </c>
    </row>
    <row r="33382" spans="3:13" x14ac:dyDescent="0.25">
      <c r="C33382" t="s">
        <v>67392</v>
      </c>
      <c r="D33382" t="s">
        <v>67393</v>
      </c>
      <c r="E33382" t="s">
        <v>6</v>
      </c>
      <c r="F33382">
        <v>1715</v>
      </c>
      <c r="G33382" s="4">
        <v>1.749271137026239</v>
      </c>
      <c r="H33382" s="1">
        <f>$G33382*$F33382/100</f>
        <v>30</v>
      </c>
      <c r="L33382" s="4" t="s">
        <v>10</v>
      </c>
      <c r="M33382" s="4" t="s">
        <v>6</v>
      </c>
    </row>
    <row r="33383" spans="3:13" x14ac:dyDescent="0.25">
      <c r="C33383" t="s">
        <v>67394</v>
      </c>
      <c r="D33383" t="s">
        <v>67395</v>
      </c>
      <c r="E33383" t="s">
        <v>6</v>
      </c>
      <c r="F33383">
        <v>1525</v>
      </c>
      <c r="G33383" s="4">
        <v>29.836065573770494</v>
      </c>
      <c r="H33383" s="1">
        <f>$G33383*$F33383/100</f>
        <v>455</v>
      </c>
      <c r="L33383" s="4" t="s">
        <v>10</v>
      </c>
      <c r="M33383" s="4" t="s">
        <v>6</v>
      </c>
    </row>
    <row r="33384" spans="3:13" x14ac:dyDescent="0.25">
      <c r="C33384" t="s">
        <v>67396</v>
      </c>
      <c r="D33384" t="s">
        <v>67397</v>
      </c>
      <c r="E33384" t="s">
        <v>6</v>
      </c>
      <c r="F33384">
        <v>1306</v>
      </c>
      <c r="G33384" s="4">
        <v>6.431852986217458</v>
      </c>
      <c r="H33384" s="1">
        <f>$G33384*$F33384/100</f>
        <v>84</v>
      </c>
      <c r="L33384" s="4" t="s">
        <v>10</v>
      </c>
      <c r="M33384" s="4" t="s">
        <v>6</v>
      </c>
    </row>
    <row r="33385" spans="3:13" x14ac:dyDescent="0.25">
      <c r="C33385" t="s">
        <v>67398</v>
      </c>
      <c r="D33385" t="s">
        <v>67399</v>
      </c>
      <c r="E33385" t="s">
        <v>6</v>
      </c>
      <c r="F33385">
        <v>1588</v>
      </c>
      <c r="G33385" s="4">
        <v>1.4483627204030227</v>
      </c>
      <c r="H33385" s="1">
        <f>$G33385*$F33385/100</f>
        <v>23</v>
      </c>
      <c r="L33385" s="4" t="s">
        <v>10</v>
      </c>
      <c r="M33385" s="4" t="s">
        <v>6</v>
      </c>
    </row>
    <row r="33386" spans="3:13" x14ac:dyDescent="0.25">
      <c r="C33386" t="s">
        <v>67400</v>
      </c>
      <c r="D33386" t="s">
        <v>67401</v>
      </c>
      <c r="E33386" t="s">
        <v>6</v>
      </c>
      <c r="F33386">
        <v>1545</v>
      </c>
      <c r="G33386" s="4">
        <v>0.90614886731391586</v>
      </c>
      <c r="H33386" s="1">
        <f>$G33386*$F33386/100</f>
        <v>14</v>
      </c>
      <c r="L33386" s="4" t="s">
        <v>10</v>
      </c>
      <c r="M33386" s="4" t="s">
        <v>6</v>
      </c>
    </row>
    <row r="33387" spans="3:13" x14ac:dyDescent="0.25">
      <c r="C33387" t="s">
        <v>67402</v>
      </c>
      <c r="D33387" t="s">
        <v>67403</v>
      </c>
      <c r="E33387" t="s">
        <v>6</v>
      </c>
      <c r="F33387">
        <v>1412</v>
      </c>
      <c r="G33387" s="4">
        <v>15.226628895184135</v>
      </c>
      <c r="H33387" s="1">
        <f>$G33387*$F33387/100</f>
        <v>214.99999999999997</v>
      </c>
      <c r="L33387" s="4" t="s">
        <v>10</v>
      </c>
      <c r="M33387" s="4" t="s">
        <v>10</v>
      </c>
    </row>
    <row r="33388" spans="3:13" x14ac:dyDescent="0.25">
      <c r="C33388" t="s">
        <v>67404</v>
      </c>
      <c r="D33388" t="s">
        <v>67405</v>
      </c>
      <c r="E33388" t="s">
        <v>6</v>
      </c>
      <c r="F33388">
        <v>1930</v>
      </c>
      <c r="G33388" s="4">
        <v>0.62176165803108807</v>
      </c>
      <c r="H33388" s="1">
        <f>$G33388*$F33388/100</f>
        <v>12</v>
      </c>
      <c r="L33388" s="4" t="s">
        <v>10</v>
      </c>
      <c r="M33388" s="4" t="s">
        <v>6</v>
      </c>
    </row>
    <row r="33389" spans="3:13" x14ac:dyDescent="0.25">
      <c r="C33389" t="s">
        <v>67406</v>
      </c>
      <c r="D33389" t="s">
        <v>67407</v>
      </c>
      <c r="E33389" t="s">
        <v>6</v>
      </c>
      <c r="F33389">
        <v>1892</v>
      </c>
      <c r="G33389" s="4">
        <v>11.046511627906977</v>
      </c>
      <c r="H33389" s="1">
        <f>$G33389*$F33389/100</f>
        <v>209</v>
      </c>
      <c r="L33389" s="4" t="s">
        <v>10</v>
      </c>
      <c r="M33389" s="4" t="s">
        <v>6</v>
      </c>
    </row>
    <row r="33390" spans="3:13" x14ac:dyDescent="0.25">
      <c r="C33390" t="s">
        <v>67408</v>
      </c>
      <c r="D33390" t="s">
        <v>67409</v>
      </c>
      <c r="E33390" t="s">
        <v>6</v>
      </c>
      <c r="F33390">
        <v>1834</v>
      </c>
      <c r="G33390" s="4">
        <v>6.9247546346782984</v>
      </c>
      <c r="H33390" s="1">
        <f>$G33390*$F33390/100</f>
        <v>127</v>
      </c>
      <c r="L33390" s="4" t="s">
        <v>10</v>
      </c>
      <c r="M33390" s="4" t="s">
        <v>6</v>
      </c>
    </row>
    <row r="33391" spans="3:13" x14ac:dyDescent="0.25">
      <c r="C33391" t="s">
        <v>67410</v>
      </c>
      <c r="D33391" t="s">
        <v>67411</v>
      </c>
      <c r="E33391" t="s">
        <v>6</v>
      </c>
      <c r="F33391">
        <v>1488</v>
      </c>
      <c r="G33391" s="4">
        <v>2.956989247311828</v>
      </c>
      <c r="H33391" s="1">
        <f>$G33391*$F33391/100</f>
        <v>44</v>
      </c>
      <c r="L33391" s="4" t="s">
        <v>10</v>
      </c>
      <c r="M33391" s="4" t="s">
        <v>6</v>
      </c>
    </row>
    <row r="33392" spans="3:13" x14ac:dyDescent="0.25">
      <c r="C33392" t="s">
        <v>67412</v>
      </c>
      <c r="D33392" t="s">
        <v>67413</v>
      </c>
      <c r="E33392" t="s">
        <v>6</v>
      </c>
      <c r="F33392">
        <v>1669</v>
      </c>
      <c r="G33392" s="4">
        <v>2.2168963451168362</v>
      </c>
      <c r="H33392" s="1">
        <f>$G33392*$F33392/100</f>
        <v>36.999999999999993</v>
      </c>
      <c r="L33392" s="4" t="s">
        <v>10</v>
      </c>
      <c r="M33392" s="4" t="s">
        <v>6</v>
      </c>
    </row>
    <row r="33393" spans="3:13" x14ac:dyDescent="0.25">
      <c r="C33393" t="s">
        <v>67414</v>
      </c>
      <c r="D33393" t="s">
        <v>67415</v>
      </c>
      <c r="E33393" t="s">
        <v>6</v>
      </c>
      <c r="F33393">
        <v>1211</v>
      </c>
      <c r="G33393" s="4">
        <v>0.41288191577208916</v>
      </c>
      <c r="H33393" s="1">
        <f>$G33393*$F33393/100</f>
        <v>4.9999999999999991</v>
      </c>
      <c r="L33393" s="4" t="s">
        <v>10</v>
      </c>
      <c r="M33393" s="4" t="s">
        <v>6</v>
      </c>
    </row>
    <row r="33394" spans="3:13" x14ac:dyDescent="0.25">
      <c r="C33394" t="s">
        <v>67416</v>
      </c>
      <c r="D33394" t="s">
        <v>67417</v>
      </c>
      <c r="E33394" t="s">
        <v>6</v>
      </c>
      <c r="F33394">
        <v>1171</v>
      </c>
      <c r="G33394" s="4">
        <v>99.829205807002566</v>
      </c>
      <c r="H33394" s="1">
        <f>$G33394*$F33394/100</f>
        <v>1169</v>
      </c>
      <c r="L33394" s="4" t="s">
        <v>10</v>
      </c>
      <c r="M33394" s="4" t="s">
        <v>10</v>
      </c>
    </row>
    <row r="33395" spans="3:13" x14ac:dyDescent="0.25">
      <c r="C33395" t="s">
        <v>67418</v>
      </c>
      <c r="D33395" t="s">
        <v>67419</v>
      </c>
      <c r="E33395" t="s">
        <v>6</v>
      </c>
      <c r="F33395">
        <v>1060</v>
      </c>
      <c r="G33395" s="4">
        <v>5.7547169811320753</v>
      </c>
      <c r="H33395" s="1">
        <f>$G33395*$F33395/100</f>
        <v>61</v>
      </c>
      <c r="L33395" s="4" t="s">
        <v>10</v>
      </c>
      <c r="M33395" s="4" t="s">
        <v>6</v>
      </c>
    </row>
    <row r="33396" spans="3:13" x14ac:dyDescent="0.25">
      <c r="C33396" t="s">
        <v>67420</v>
      </c>
      <c r="D33396" t="s">
        <v>67421</v>
      </c>
      <c r="E33396" t="s">
        <v>6</v>
      </c>
      <c r="F33396">
        <v>1661</v>
      </c>
      <c r="G33396" s="4">
        <v>0.90307043949428067</v>
      </c>
      <c r="H33396" s="1">
        <f>$G33396*$F33396/100</f>
        <v>15.000000000000002</v>
      </c>
      <c r="L33396" s="4" t="s">
        <v>10</v>
      </c>
      <c r="M33396" s="4" t="s">
        <v>6</v>
      </c>
    </row>
    <row r="33397" spans="3:13" x14ac:dyDescent="0.25">
      <c r="C33397" t="s">
        <v>67422</v>
      </c>
      <c r="D33397" t="s">
        <v>67423</v>
      </c>
      <c r="E33397" t="s">
        <v>6</v>
      </c>
      <c r="F33397">
        <v>1098</v>
      </c>
      <c r="G33397" s="4">
        <v>9.8360655737704921</v>
      </c>
      <c r="H33397" s="1">
        <f>$G33397*$F33397/100</f>
        <v>108</v>
      </c>
      <c r="L33397" s="4" t="s">
        <v>10</v>
      </c>
      <c r="M33397" s="4" t="s">
        <v>6</v>
      </c>
    </row>
    <row r="33398" spans="3:13" x14ac:dyDescent="0.25">
      <c r="C33398" t="s">
        <v>67424</v>
      </c>
      <c r="D33398" t="s">
        <v>67425</v>
      </c>
      <c r="E33398" t="s">
        <v>6</v>
      </c>
      <c r="F33398">
        <v>1380</v>
      </c>
      <c r="G33398" s="4">
        <v>55.797101449275367</v>
      </c>
      <c r="H33398" s="1">
        <f>$G33398*$F33398/100</f>
        <v>770</v>
      </c>
      <c r="L33398" s="4" t="s">
        <v>10</v>
      </c>
      <c r="M33398" s="4" t="s">
        <v>10</v>
      </c>
    </row>
    <row r="33399" spans="3:13" x14ac:dyDescent="0.25">
      <c r="C33399" t="s">
        <v>67426</v>
      </c>
      <c r="D33399" t="s">
        <v>67427</v>
      </c>
      <c r="E33399" t="s">
        <v>6</v>
      </c>
      <c r="F33399">
        <v>1082</v>
      </c>
      <c r="G33399" s="4">
        <v>94.454713493530491</v>
      </c>
      <c r="H33399" s="1">
        <f>$G33399*$F33399/100</f>
        <v>1021.9999999999999</v>
      </c>
      <c r="L33399" s="4" t="s">
        <v>10</v>
      </c>
      <c r="M33399" s="4" t="s">
        <v>10</v>
      </c>
    </row>
    <row r="33400" spans="3:13" x14ac:dyDescent="0.25">
      <c r="C33400" t="s">
        <v>67428</v>
      </c>
      <c r="D33400" t="s">
        <v>67429</v>
      </c>
      <c r="E33400" t="s">
        <v>6</v>
      </c>
      <c r="F33400">
        <v>2157</v>
      </c>
      <c r="G33400" s="4">
        <v>1.5762633286972649</v>
      </c>
      <c r="H33400" s="1">
        <f>$G33400*$F33400/100</f>
        <v>34.000000000000007</v>
      </c>
      <c r="L33400" s="4" t="s">
        <v>10</v>
      </c>
      <c r="M33400" s="4" t="s">
        <v>6</v>
      </c>
    </row>
    <row r="33401" spans="3:13" x14ac:dyDescent="0.25">
      <c r="C33401" t="s">
        <v>67430</v>
      </c>
      <c r="D33401" t="s">
        <v>67431</v>
      </c>
      <c r="E33401" t="s">
        <v>6</v>
      </c>
      <c r="F33401">
        <v>1273</v>
      </c>
      <c r="G33401" s="4">
        <v>8.719560094265514</v>
      </c>
      <c r="H33401" s="1">
        <f>$G33401*$F33401/100</f>
        <v>111</v>
      </c>
      <c r="L33401" s="4" t="s">
        <v>10</v>
      </c>
      <c r="M33401" s="4" t="s">
        <v>6</v>
      </c>
    </row>
    <row r="33402" spans="3:13" x14ac:dyDescent="0.25">
      <c r="C33402" t="s">
        <v>67432</v>
      </c>
      <c r="D33402" t="s">
        <v>67433</v>
      </c>
      <c r="E33402" t="s">
        <v>6</v>
      </c>
      <c r="F33402">
        <v>1518</v>
      </c>
      <c r="G33402" s="4">
        <v>7.5757575757575761</v>
      </c>
      <c r="H33402" s="1">
        <f>$G33402*$F33402/100</f>
        <v>115</v>
      </c>
      <c r="L33402" s="4" t="s">
        <v>10</v>
      </c>
      <c r="M33402" s="4" t="s">
        <v>6</v>
      </c>
    </row>
    <row r="33403" spans="3:13" x14ac:dyDescent="0.25">
      <c r="C33403" t="s">
        <v>67434</v>
      </c>
      <c r="D33403" t="s">
        <v>67435</v>
      </c>
      <c r="E33403" t="s">
        <v>6</v>
      </c>
      <c r="F33403">
        <v>1923</v>
      </c>
      <c r="G33403" s="4">
        <v>0.8840353614144566</v>
      </c>
      <c r="H33403" s="1">
        <f>$G33403*$F33403/100</f>
        <v>17</v>
      </c>
      <c r="L33403" s="4" t="s">
        <v>10</v>
      </c>
      <c r="M33403" s="4" t="s">
        <v>6</v>
      </c>
    </row>
    <row r="33404" spans="3:13" x14ac:dyDescent="0.25">
      <c r="C33404" t="s">
        <v>67436</v>
      </c>
      <c r="D33404" t="s">
        <v>67437</v>
      </c>
      <c r="E33404" t="s">
        <v>6</v>
      </c>
      <c r="F33404">
        <v>1333</v>
      </c>
      <c r="G33404" s="4">
        <v>10.202550637659416</v>
      </c>
      <c r="H33404" s="1">
        <f>$G33404*$F33404/100</f>
        <v>136</v>
      </c>
      <c r="L33404" s="4" t="s">
        <v>10</v>
      </c>
      <c r="M33404" s="4" t="s">
        <v>6</v>
      </c>
    </row>
    <row r="33405" spans="3:13" x14ac:dyDescent="0.25">
      <c r="C33405" t="s">
        <v>67438</v>
      </c>
      <c r="D33405" t="s">
        <v>67439</v>
      </c>
      <c r="E33405" t="s">
        <v>6</v>
      </c>
      <c r="F33405">
        <v>1454</v>
      </c>
      <c r="G33405" s="4">
        <v>0.89408528198074277</v>
      </c>
      <c r="H33405" s="1">
        <f>$G33405*$F33405/100</f>
        <v>13</v>
      </c>
      <c r="L33405" s="4" t="s">
        <v>10</v>
      </c>
      <c r="M33405" s="4" t="s">
        <v>6</v>
      </c>
    </row>
    <row r="33406" spans="3:13" x14ac:dyDescent="0.25">
      <c r="C33406" t="s">
        <v>67440</v>
      </c>
      <c r="D33406" t="s">
        <v>67441</v>
      </c>
      <c r="E33406" t="s">
        <v>6</v>
      </c>
      <c r="F33406">
        <v>1365</v>
      </c>
      <c r="G33406" s="4">
        <v>26.593406593406595</v>
      </c>
      <c r="H33406" s="1">
        <f>$G33406*$F33406/100</f>
        <v>363</v>
      </c>
      <c r="L33406" s="4" t="s">
        <v>10</v>
      </c>
      <c r="M33406" s="4" t="s">
        <v>6</v>
      </c>
    </row>
    <row r="33407" spans="3:13" x14ac:dyDescent="0.25">
      <c r="C33407" t="s">
        <v>67442</v>
      </c>
      <c r="D33407" t="s">
        <v>67443</v>
      </c>
      <c r="E33407" t="s">
        <v>6</v>
      </c>
      <c r="F33407">
        <v>1711</v>
      </c>
      <c r="G33407" s="4">
        <v>4.8509643483343075</v>
      </c>
      <c r="H33407" s="1">
        <f>$G33407*$F33407/100</f>
        <v>83</v>
      </c>
      <c r="L33407" s="4" t="s">
        <v>10</v>
      </c>
      <c r="M33407" s="4" t="s">
        <v>6</v>
      </c>
    </row>
    <row r="33408" spans="3:13" x14ac:dyDescent="0.25">
      <c r="C33408" t="s">
        <v>67444</v>
      </c>
      <c r="D33408" t="s">
        <v>67445</v>
      </c>
      <c r="E33408" t="s">
        <v>6</v>
      </c>
      <c r="F33408">
        <v>2045</v>
      </c>
      <c r="G33408" s="4">
        <v>2.9339853300733498</v>
      </c>
      <c r="H33408" s="1">
        <f>$G33408*$F33408/100</f>
        <v>60</v>
      </c>
      <c r="L33408" s="4" t="s">
        <v>10</v>
      </c>
      <c r="M33408" s="4" t="s">
        <v>6</v>
      </c>
    </row>
    <row r="33409" spans="3:13" x14ac:dyDescent="0.25">
      <c r="C33409" t="s">
        <v>67446</v>
      </c>
      <c r="D33409" t="s">
        <v>67447</v>
      </c>
      <c r="E33409" t="s">
        <v>6</v>
      </c>
      <c r="F33409">
        <v>1301</v>
      </c>
      <c r="G33409" s="4">
        <v>1.3066871637202153</v>
      </c>
      <c r="H33409" s="1">
        <f>$G33409*$F33409/100</f>
        <v>17.000000000000004</v>
      </c>
      <c r="L33409" s="4" t="s">
        <v>10</v>
      </c>
      <c r="M33409" s="4" t="s">
        <v>6</v>
      </c>
    </row>
    <row r="33410" spans="3:13" x14ac:dyDescent="0.25">
      <c r="C33410" t="s">
        <v>67448</v>
      </c>
      <c r="D33410" t="s">
        <v>67449</v>
      </c>
      <c r="E33410" t="s">
        <v>6</v>
      </c>
      <c r="F33410">
        <v>2262</v>
      </c>
      <c r="G33410" s="4">
        <v>5.4376657824933687</v>
      </c>
      <c r="H33410" s="1">
        <f>$G33410*$F33410/100</f>
        <v>123</v>
      </c>
      <c r="L33410" s="4" t="s">
        <v>10</v>
      </c>
      <c r="M33410" s="4" t="s">
        <v>6</v>
      </c>
    </row>
    <row r="33411" spans="3:13" x14ac:dyDescent="0.25">
      <c r="C33411" t="s">
        <v>67450</v>
      </c>
      <c r="D33411" t="s">
        <v>67451</v>
      </c>
      <c r="E33411" t="s">
        <v>6</v>
      </c>
      <c r="F33411">
        <v>1680</v>
      </c>
      <c r="G33411" s="4">
        <v>2.3809523809523809</v>
      </c>
      <c r="H33411" s="1">
        <f>$G33411*$F33411/100</f>
        <v>40</v>
      </c>
      <c r="L33411" s="4" t="s">
        <v>10</v>
      </c>
      <c r="M33411" s="4" t="s">
        <v>6</v>
      </c>
    </row>
    <row r="33412" spans="3:13" x14ac:dyDescent="0.25">
      <c r="C33412" t="s">
        <v>67452</v>
      </c>
      <c r="D33412" t="s">
        <v>67453</v>
      </c>
      <c r="E33412" t="s">
        <v>6</v>
      </c>
      <c r="F33412">
        <v>1593</v>
      </c>
      <c r="G33412" s="4">
        <v>5.4613935969868175</v>
      </c>
      <c r="H33412" s="1">
        <f>$G33412*$F33412/100</f>
        <v>87</v>
      </c>
      <c r="L33412" s="4" t="s">
        <v>10</v>
      </c>
      <c r="M33412" s="4" t="s">
        <v>6</v>
      </c>
    </row>
    <row r="33413" spans="3:13" x14ac:dyDescent="0.25">
      <c r="C33413" t="s">
        <v>67454</v>
      </c>
      <c r="D33413" t="s">
        <v>67455</v>
      </c>
      <c r="E33413" t="s">
        <v>6</v>
      </c>
      <c r="F33413">
        <v>1494</v>
      </c>
      <c r="G33413" s="4">
        <v>6.2918340026773762</v>
      </c>
      <c r="H33413" s="1">
        <f>$G33413*$F33413/100</f>
        <v>94</v>
      </c>
      <c r="L33413" s="4" t="s">
        <v>10</v>
      </c>
      <c r="M33413" s="4" t="s">
        <v>6</v>
      </c>
    </row>
    <row r="33414" spans="3:13" x14ac:dyDescent="0.25">
      <c r="C33414" t="s">
        <v>67456</v>
      </c>
      <c r="D33414" t="s">
        <v>67457</v>
      </c>
      <c r="E33414" t="s">
        <v>6</v>
      </c>
      <c r="F33414">
        <v>2248</v>
      </c>
      <c r="G33414" s="4">
        <v>9.741992882562279</v>
      </c>
      <c r="H33414" s="1">
        <f>$G33414*$F33414/100</f>
        <v>219.00000000000003</v>
      </c>
      <c r="L33414" s="4" t="s">
        <v>10</v>
      </c>
      <c r="M33414" s="4" t="s">
        <v>6</v>
      </c>
    </row>
    <row r="33415" spans="3:13" x14ac:dyDescent="0.25">
      <c r="C33415" t="s">
        <v>67458</v>
      </c>
      <c r="D33415" t="s">
        <v>67459</v>
      </c>
      <c r="E33415" t="s">
        <v>6</v>
      </c>
      <c r="F33415">
        <v>1161</v>
      </c>
      <c r="G33415" s="4">
        <v>7.4935400516795871</v>
      </c>
      <c r="H33415" s="1">
        <f>$G33415*$F33415/100</f>
        <v>87</v>
      </c>
      <c r="L33415" s="4" t="s">
        <v>10</v>
      </c>
      <c r="M33415" s="4" t="s">
        <v>6</v>
      </c>
    </row>
    <row r="33416" spans="3:13" x14ac:dyDescent="0.25">
      <c r="C33416" t="s">
        <v>67460</v>
      </c>
      <c r="D33416" t="s">
        <v>67461</v>
      </c>
      <c r="E33416" t="s">
        <v>6</v>
      </c>
      <c r="F33416">
        <v>1540</v>
      </c>
      <c r="G33416" s="4">
        <v>7.0779220779220777</v>
      </c>
      <c r="H33416" s="1">
        <f>$G33416*$F33416/100</f>
        <v>109</v>
      </c>
      <c r="L33416" s="4" t="s">
        <v>10</v>
      </c>
      <c r="M33416" s="4" t="s">
        <v>6</v>
      </c>
    </row>
    <row r="33417" spans="3:13" x14ac:dyDescent="0.25">
      <c r="C33417" t="s">
        <v>67462</v>
      </c>
      <c r="D33417" t="s">
        <v>67463</v>
      </c>
      <c r="E33417" t="s">
        <v>6</v>
      </c>
      <c r="F33417">
        <v>1545</v>
      </c>
      <c r="G33417" s="4">
        <v>2.3948220064724919</v>
      </c>
      <c r="H33417" s="1">
        <f>$G33417*$F33417/100</f>
        <v>37</v>
      </c>
      <c r="L33417" s="4" t="s">
        <v>10</v>
      </c>
      <c r="M33417" s="4" t="s">
        <v>6</v>
      </c>
    </row>
    <row r="33418" spans="3:13" x14ac:dyDescent="0.25">
      <c r="C33418" t="s">
        <v>67464</v>
      </c>
      <c r="D33418" t="s">
        <v>67465</v>
      </c>
      <c r="E33418" t="s">
        <v>6</v>
      </c>
      <c r="F33418">
        <v>2053</v>
      </c>
      <c r="G33418" s="4">
        <v>20.847540185094985</v>
      </c>
      <c r="H33418" s="1">
        <f>$G33418*$F33418/100</f>
        <v>428.00000000000006</v>
      </c>
      <c r="L33418" s="4" t="s">
        <v>10</v>
      </c>
      <c r="M33418" s="4" t="s">
        <v>6</v>
      </c>
    </row>
    <row r="33419" spans="3:13" x14ac:dyDescent="0.25">
      <c r="C33419" t="s">
        <v>67466</v>
      </c>
      <c r="D33419" t="s">
        <v>67467</v>
      </c>
      <c r="E33419" t="s">
        <v>6</v>
      </c>
      <c r="F33419">
        <v>1761</v>
      </c>
      <c r="G33419" s="4">
        <v>3.2367972742759794</v>
      </c>
      <c r="H33419" s="1">
        <f>$G33419*$F33419/100</f>
        <v>57</v>
      </c>
      <c r="L33419" s="4" t="s">
        <v>10</v>
      </c>
      <c r="M33419" s="4" t="s">
        <v>6</v>
      </c>
    </row>
    <row r="33420" spans="3:13" x14ac:dyDescent="0.25">
      <c r="C33420" t="s">
        <v>67468</v>
      </c>
      <c r="D33420" t="s">
        <v>67469</v>
      </c>
      <c r="E33420" t="s">
        <v>6</v>
      </c>
      <c r="F33420">
        <v>1168</v>
      </c>
      <c r="G33420" s="4">
        <v>9.5034246575342465</v>
      </c>
      <c r="H33420" s="1">
        <f>$G33420*$F33420/100</f>
        <v>111</v>
      </c>
      <c r="L33420" s="4" t="s">
        <v>10</v>
      </c>
      <c r="M33420" s="4" t="s">
        <v>6</v>
      </c>
    </row>
    <row r="33421" spans="3:13" x14ac:dyDescent="0.25">
      <c r="C33421" t="s">
        <v>67470</v>
      </c>
      <c r="D33421" t="s">
        <v>67471</v>
      </c>
      <c r="E33421" t="s">
        <v>6</v>
      </c>
      <c r="F33421">
        <v>2199</v>
      </c>
      <c r="G33421" s="4">
        <v>11.459754433833561</v>
      </c>
      <c r="H33421" s="1">
        <f>$G33421*$F33421/100</f>
        <v>252</v>
      </c>
      <c r="L33421" s="4" t="s">
        <v>10</v>
      </c>
      <c r="M33421" s="4" t="s">
        <v>6</v>
      </c>
    </row>
    <row r="33422" spans="3:13" x14ac:dyDescent="0.25">
      <c r="C33422" t="s">
        <v>67472</v>
      </c>
      <c r="D33422" t="s">
        <v>67473</v>
      </c>
      <c r="E33422" t="s">
        <v>6</v>
      </c>
      <c r="F33422">
        <v>1785</v>
      </c>
      <c r="G33422" s="4">
        <v>5.6582633053221292</v>
      </c>
      <c r="H33422" s="1">
        <f>$G33422*$F33422/100</f>
        <v>101</v>
      </c>
      <c r="L33422" s="4" t="s">
        <v>10</v>
      </c>
      <c r="M33422" s="4" t="s">
        <v>6</v>
      </c>
    </row>
    <row r="33423" spans="3:13" x14ac:dyDescent="0.25">
      <c r="C33423" t="s">
        <v>67474</v>
      </c>
      <c r="D33423" t="s">
        <v>67475</v>
      </c>
      <c r="E33423" t="s">
        <v>6</v>
      </c>
      <c r="F33423">
        <v>1459</v>
      </c>
      <c r="G33423" s="4">
        <v>7.333790267306374</v>
      </c>
      <c r="H33423" s="1">
        <f>$G33423*$F33423/100</f>
        <v>107</v>
      </c>
      <c r="L33423" s="4" t="s">
        <v>10</v>
      </c>
      <c r="M33423" s="4" t="s">
        <v>6</v>
      </c>
    </row>
    <row r="33424" spans="3:13" x14ac:dyDescent="0.25">
      <c r="C33424" t="s">
        <v>67476</v>
      </c>
      <c r="D33424" t="s">
        <v>67477</v>
      </c>
      <c r="E33424" t="s">
        <v>6</v>
      </c>
      <c r="F33424">
        <v>1546</v>
      </c>
      <c r="G33424" s="4">
        <v>33.376455368693399</v>
      </c>
      <c r="H33424" s="1">
        <f>$G33424*$F33424/100</f>
        <v>515.99999999999989</v>
      </c>
      <c r="L33424" s="4" t="s">
        <v>10</v>
      </c>
      <c r="M33424" s="4" t="s">
        <v>6</v>
      </c>
    </row>
    <row r="33425" spans="3:13" x14ac:dyDescent="0.25">
      <c r="C33425" t="s">
        <v>67478</v>
      </c>
      <c r="D33425" t="s">
        <v>67479</v>
      </c>
      <c r="E33425" t="s">
        <v>6</v>
      </c>
      <c r="F33425">
        <v>1416</v>
      </c>
      <c r="G33425" s="4">
        <v>1.3418079096045197</v>
      </c>
      <c r="H33425" s="1">
        <f>$G33425*$F33425/100</f>
        <v>18.999999999999996</v>
      </c>
      <c r="L33425" s="4" t="s">
        <v>10</v>
      </c>
      <c r="M33425" s="4" t="s">
        <v>6</v>
      </c>
    </row>
    <row r="33426" spans="3:13" x14ac:dyDescent="0.25">
      <c r="C33426" t="s">
        <v>67480</v>
      </c>
      <c r="D33426" t="s">
        <v>67481</v>
      </c>
      <c r="E33426" t="s">
        <v>6</v>
      </c>
      <c r="F33426">
        <v>1571</v>
      </c>
      <c r="G33426" s="4">
        <v>78.866963717377473</v>
      </c>
      <c r="H33426" s="1">
        <f>$G33426*$F33426/100</f>
        <v>1239.0000000000002</v>
      </c>
      <c r="L33426" s="4" t="s">
        <v>10</v>
      </c>
      <c r="M33426" s="4" t="s">
        <v>10</v>
      </c>
    </row>
    <row r="33427" spans="3:13" x14ac:dyDescent="0.25">
      <c r="C33427" t="s">
        <v>67482</v>
      </c>
      <c r="D33427" t="s">
        <v>67483</v>
      </c>
      <c r="E33427" t="s">
        <v>6</v>
      </c>
      <c r="F33427">
        <v>1483</v>
      </c>
      <c r="G33427" s="4">
        <v>11.260957518543494</v>
      </c>
      <c r="H33427" s="1">
        <f>$G33427*$F33427/100</f>
        <v>167</v>
      </c>
      <c r="L33427" s="4" t="s">
        <v>10</v>
      </c>
      <c r="M33427" s="4" t="s">
        <v>6</v>
      </c>
    </row>
    <row r="33428" spans="3:13" x14ac:dyDescent="0.25">
      <c r="C33428" t="s">
        <v>67484</v>
      </c>
      <c r="D33428" t="s">
        <v>67485</v>
      </c>
      <c r="E33428" t="s">
        <v>6</v>
      </c>
      <c r="F33428">
        <v>1479</v>
      </c>
      <c r="G33428" s="4">
        <v>5.5442866801893169</v>
      </c>
      <c r="H33428" s="1">
        <f>$G33428*$F33428/100</f>
        <v>82</v>
      </c>
      <c r="L33428" s="4" t="s">
        <v>10</v>
      </c>
      <c r="M33428" s="4" t="s">
        <v>6</v>
      </c>
    </row>
    <row r="33429" spans="3:13" x14ac:dyDescent="0.25">
      <c r="C33429" t="s">
        <v>67486</v>
      </c>
      <c r="D33429" t="s">
        <v>67487</v>
      </c>
      <c r="E33429" t="s">
        <v>6</v>
      </c>
      <c r="F33429">
        <v>1823</v>
      </c>
      <c r="G33429" s="4">
        <v>10.257816785518378</v>
      </c>
      <c r="H33429" s="1">
        <f>$G33429*$F33429/100</f>
        <v>187.00000000000003</v>
      </c>
      <c r="L33429" s="4" t="s">
        <v>10</v>
      </c>
      <c r="M33429" s="4" t="s">
        <v>10</v>
      </c>
    </row>
    <row r="33430" spans="3:13" x14ac:dyDescent="0.25">
      <c r="C33430" t="s">
        <v>67488</v>
      </c>
      <c r="D33430" t="s">
        <v>67489</v>
      </c>
      <c r="E33430" t="s">
        <v>6</v>
      </c>
      <c r="F33430">
        <v>1480</v>
      </c>
      <c r="G33430" s="4">
        <v>51.689189189189186</v>
      </c>
      <c r="H33430" s="1">
        <f>$G33430*$F33430/100</f>
        <v>765</v>
      </c>
      <c r="L33430" s="4" t="s">
        <v>10</v>
      </c>
      <c r="M33430" s="4" t="s">
        <v>10</v>
      </c>
    </row>
    <row r="33431" spans="3:13" x14ac:dyDescent="0.25">
      <c r="C33431" t="s">
        <v>67490</v>
      </c>
      <c r="D33431" t="s">
        <v>67491</v>
      </c>
      <c r="E33431" t="s">
        <v>6</v>
      </c>
      <c r="F33431">
        <v>1316</v>
      </c>
      <c r="G33431" s="4">
        <v>9.6504559270516719</v>
      </c>
      <c r="H33431" s="1">
        <f>$G33431*$F33431/100</f>
        <v>127</v>
      </c>
      <c r="L33431" s="4" t="s">
        <v>10</v>
      </c>
      <c r="M33431" s="4" t="s">
        <v>6</v>
      </c>
    </row>
    <row r="33432" spans="3:13" x14ac:dyDescent="0.25">
      <c r="C33432" t="s">
        <v>67492</v>
      </c>
      <c r="D33432" t="s">
        <v>67493</v>
      </c>
      <c r="E33432" t="s">
        <v>6</v>
      </c>
      <c r="F33432">
        <v>1445</v>
      </c>
      <c r="G33432" s="4">
        <v>51.141868512110719</v>
      </c>
      <c r="H33432" s="1">
        <f>$G33432*$F33432/100</f>
        <v>738.99999999999989</v>
      </c>
      <c r="L33432" s="4" t="s">
        <v>10</v>
      </c>
      <c r="M33432" s="4" t="s">
        <v>6</v>
      </c>
    </row>
    <row r="33433" spans="3:13" x14ac:dyDescent="0.25">
      <c r="C33433" t="s">
        <v>67494</v>
      </c>
      <c r="D33433" t="s">
        <v>67495</v>
      </c>
      <c r="E33433" t="s">
        <v>6</v>
      </c>
      <c r="F33433">
        <v>1543</v>
      </c>
      <c r="G33433" s="4">
        <v>0.84251458198314966</v>
      </c>
      <c r="H33433" s="1">
        <f>$G33433*$F33433/100</f>
        <v>13</v>
      </c>
      <c r="L33433" s="4" t="s">
        <v>10</v>
      </c>
      <c r="M33433" s="4" t="s">
        <v>6</v>
      </c>
    </row>
    <row r="33434" spans="3:13" x14ac:dyDescent="0.25">
      <c r="C33434" t="s">
        <v>67496</v>
      </c>
      <c r="D33434" t="s">
        <v>67497</v>
      </c>
      <c r="E33434" t="s">
        <v>6</v>
      </c>
      <c r="F33434">
        <v>1604</v>
      </c>
      <c r="G33434" s="4">
        <v>6.8578553615960107</v>
      </c>
      <c r="H33434" s="1">
        <f>$G33434*$F33434/100</f>
        <v>110.00000000000001</v>
      </c>
      <c r="L33434" s="4" t="s">
        <v>10</v>
      </c>
      <c r="M33434" s="4" t="s">
        <v>6</v>
      </c>
    </row>
    <row r="33435" spans="3:13" x14ac:dyDescent="0.25">
      <c r="C33435" t="s">
        <v>67498</v>
      </c>
      <c r="D33435" t="s">
        <v>67499</v>
      </c>
      <c r="E33435" t="s">
        <v>6</v>
      </c>
      <c r="F33435">
        <v>1176</v>
      </c>
      <c r="G33435" s="4">
        <v>5.6972789115646263</v>
      </c>
      <c r="H33435" s="1">
        <f>$G33435*$F33435/100</f>
        <v>67.000000000000014</v>
      </c>
      <c r="L33435" s="4" t="s">
        <v>10</v>
      </c>
      <c r="M33435" s="4" t="s">
        <v>6</v>
      </c>
    </row>
    <row r="33436" spans="3:13" x14ac:dyDescent="0.25">
      <c r="C33436" t="s">
        <v>67500</v>
      </c>
      <c r="D33436" t="s">
        <v>67501</v>
      </c>
      <c r="E33436" t="s">
        <v>6</v>
      </c>
      <c r="F33436">
        <v>1427</v>
      </c>
      <c r="G33436" s="4">
        <v>1.051156271899089</v>
      </c>
      <c r="H33436" s="1">
        <f>$G33436*$F33436/100</f>
        <v>15</v>
      </c>
      <c r="L33436" s="4" t="s">
        <v>10</v>
      </c>
      <c r="M33436" s="4" t="s">
        <v>6</v>
      </c>
    </row>
    <row r="33437" spans="3:13" x14ac:dyDescent="0.25">
      <c r="C33437" t="s">
        <v>67502</v>
      </c>
      <c r="D33437" t="s">
        <v>67503</v>
      </c>
      <c r="E33437" t="s">
        <v>6</v>
      </c>
      <c r="F33437">
        <v>1812</v>
      </c>
      <c r="G33437" s="4">
        <v>1.7660044150110374</v>
      </c>
      <c r="H33437" s="1">
        <f>$G33437*$F33437/100</f>
        <v>32</v>
      </c>
      <c r="L33437" s="4" t="s">
        <v>10</v>
      </c>
      <c r="M33437" s="4" t="s">
        <v>6</v>
      </c>
    </row>
    <row r="33438" spans="3:13" x14ac:dyDescent="0.25">
      <c r="C33438" t="s">
        <v>67504</v>
      </c>
      <c r="D33438" t="s">
        <v>67505</v>
      </c>
      <c r="E33438" t="s">
        <v>6</v>
      </c>
      <c r="F33438">
        <v>1010</v>
      </c>
      <c r="G33438" s="4">
        <v>0.99009900990099009</v>
      </c>
      <c r="H33438" s="1">
        <f>$G33438*$F33438/100</f>
        <v>10</v>
      </c>
      <c r="L33438" s="4" t="s">
        <v>10</v>
      </c>
      <c r="M33438" s="4" t="s">
        <v>6</v>
      </c>
    </row>
    <row r="33439" spans="3:13" x14ac:dyDescent="0.25">
      <c r="C33439" t="s">
        <v>67506</v>
      </c>
      <c r="D33439" t="s">
        <v>67507</v>
      </c>
      <c r="E33439" t="s">
        <v>6</v>
      </c>
      <c r="F33439">
        <v>1293</v>
      </c>
      <c r="G33439" s="4">
        <v>4.5630317092034032</v>
      </c>
      <c r="H33439" s="1">
        <f>$G33439*$F33439/100</f>
        <v>59</v>
      </c>
      <c r="L33439" s="4" t="s">
        <v>10</v>
      </c>
      <c r="M33439" s="4" t="s">
        <v>6</v>
      </c>
    </row>
    <row r="33440" spans="3:13" x14ac:dyDescent="0.25">
      <c r="C33440" t="s">
        <v>67508</v>
      </c>
      <c r="D33440" t="s">
        <v>67509</v>
      </c>
      <c r="E33440" t="s">
        <v>6</v>
      </c>
      <c r="F33440">
        <v>1465</v>
      </c>
      <c r="G33440" s="4">
        <v>10.375426621160409</v>
      </c>
      <c r="H33440" s="1">
        <f>$G33440*$F33440/100</f>
        <v>152</v>
      </c>
      <c r="L33440" s="4" t="s">
        <v>10</v>
      </c>
      <c r="M33440" s="4" t="s">
        <v>6</v>
      </c>
    </row>
    <row r="33441" spans="3:13" x14ac:dyDescent="0.25">
      <c r="C33441" t="s">
        <v>67510</v>
      </c>
      <c r="D33441" t="s">
        <v>67511</v>
      </c>
      <c r="E33441" t="s">
        <v>6</v>
      </c>
      <c r="F33441">
        <v>1428</v>
      </c>
      <c r="G33441" s="4">
        <v>97.058823529411768</v>
      </c>
      <c r="H33441" s="1">
        <f>$G33441*$F33441/100</f>
        <v>1386</v>
      </c>
      <c r="L33441" s="4" t="s">
        <v>10</v>
      </c>
      <c r="M33441" s="4" t="s">
        <v>10</v>
      </c>
    </row>
    <row r="33442" spans="3:13" x14ac:dyDescent="0.25">
      <c r="C33442" t="s">
        <v>67512</v>
      </c>
      <c r="D33442" t="s">
        <v>67513</v>
      </c>
      <c r="E33442" t="s">
        <v>6</v>
      </c>
      <c r="F33442">
        <v>1465</v>
      </c>
      <c r="G33442" s="4">
        <v>2.5938566552901023</v>
      </c>
      <c r="H33442" s="1">
        <f>$G33442*$F33442/100</f>
        <v>38</v>
      </c>
      <c r="L33442" s="4" t="s">
        <v>10</v>
      </c>
      <c r="M33442" s="4" t="s">
        <v>6</v>
      </c>
    </row>
    <row r="33443" spans="3:13" x14ac:dyDescent="0.25">
      <c r="C33443" t="s">
        <v>67514</v>
      </c>
      <c r="D33443" t="s">
        <v>67515</v>
      </c>
      <c r="E33443" t="s">
        <v>6</v>
      </c>
      <c r="F33443">
        <v>1321</v>
      </c>
      <c r="G33443" s="4">
        <v>3.7850113550340652</v>
      </c>
      <c r="H33443" s="1">
        <f>$G33443*$F33443/100</f>
        <v>50</v>
      </c>
      <c r="L33443" s="4" t="s">
        <v>10</v>
      </c>
      <c r="M33443" s="4" t="s">
        <v>6</v>
      </c>
    </row>
    <row r="33444" spans="3:13" x14ac:dyDescent="0.25">
      <c r="C33444" t="s">
        <v>67516</v>
      </c>
      <c r="D33444" t="s">
        <v>67517</v>
      </c>
      <c r="E33444" t="s">
        <v>6</v>
      </c>
      <c r="F33444">
        <v>1455</v>
      </c>
      <c r="G33444" s="4">
        <v>8.3161512027491398</v>
      </c>
      <c r="H33444" s="1">
        <f>$G33444*$F33444/100</f>
        <v>120.99999999999999</v>
      </c>
      <c r="L33444" s="4" t="s">
        <v>10</v>
      </c>
      <c r="M33444" s="4" t="s">
        <v>6</v>
      </c>
    </row>
    <row r="33445" spans="3:13" x14ac:dyDescent="0.25">
      <c r="C33445" t="s">
        <v>67518</v>
      </c>
      <c r="D33445" t="s">
        <v>67519</v>
      </c>
      <c r="E33445" t="s">
        <v>6</v>
      </c>
      <c r="F33445">
        <v>1706</v>
      </c>
      <c r="G33445" s="4">
        <v>4.5134818288393905</v>
      </c>
      <c r="H33445" s="1">
        <f>$G33445*$F33445/100</f>
        <v>77</v>
      </c>
      <c r="L33445" s="4" t="s">
        <v>10</v>
      </c>
      <c r="M33445" s="4" t="s">
        <v>6</v>
      </c>
    </row>
    <row r="33446" spans="3:13" x14ac:dyDescent="0.25">
      <c r="C33446" t="s">
        <v>67520</v>
      </c>
      <c r="D33446" t="s">
        <v>67521</v>
      </c>
      <c r="E33446" t="s">
        <v>6</v>
      </c>
      <c r="F33446">
        <v>1983</v>
      </c>
      <c r="G33446" s="4">
        <v>36.913767019667169</v>
      </c>
      <c r="H33446" s="1">
        <f>$G33446*$F33446/100</f>
        <v>732</v>
      </c>
      <c r="L33446" s="4" t="s">
        <v>10</v>
      </c>
      <c r="M33446" s="4" t="s">
        <v>6</v>
      </c>
    </row>
    <row r="33447" spans="3:13" x14ac:dyDescent="0.25">
      <c r="C33447" t="s">
        <v>67522</v>
      </c>
      <c r="D33447" t="s">
        <v>67523</v>
      </c>
      <c r="E33447" t="s">
        <v>6</v>
      </c>
      <c r="F33447">
        <v>1461</v>
      </c>
      <c r="G33447" s="4">
        <v>32.717316906228611</v>
      </c>
      <c r="H33447" s="1">
        <f>$G33447*$F33447/100</f>
        <v>478</v>
      </c>
      <c r="L33447" s="4" t="s">
        <v>10</v>
      </c>
      <c r="M33447" s="4" t="s">
        <v>10</v>
      </c>
    </row>
    <row r="33448" spans="3:13" x14ac:dyDescent="0.25">
      <c r="C33448" t="s">
        <v>67524</v>
      </c>
      <c r="D33448" t="s">
        <v>67525</v>
      </c>
      <c r="E33448" t="s">
        <v>6</v>
      </c>
      <c r="F33448">
        <v>1566</v>
      </c>
      <c r="G33448" s="4">
        <v>3.8952745849297572</v>
      </c>
      <c r="H33448" s="1">
        <f>$G33448*$F33448/100</f>
        <v>61</v>
      </c>
      <c r="L33448" s="4" t="s">
        <v>10</v>
      </c>
      <c r="M33448" s="4" t="s">
        <v>6</v>
      </c>
    </row>
    <row r="33449" spans="3:13" x14ac:dyDescent="0.25">
      <c r="C33449" t="s">
        <v>67526</v>
      </c>
      <c r="D33449" t="s">
        <v>67527</v>
      </c>
      <c r="E33449" t="s">
        <v>6</v>
      </c>
      <c r="F33449">
        <v>2040</v>
      </c>
      <c r="G33449" s="4">
        <v>35.098039215686271</v>
      </c>
      <c r="H33449" s="1">
        <f>$G33449*$F33449/100</f>
        <v>715.99999999999989</v>
      </c>
      <c r="L33449" s="4" t="s">
        <v>10</v>
      </c>
      <c r="M33449" s="4" t="s">
        <v>6</v>
      </c>
    </row>
    <row r="33450" spans="3:13" x14ac:dyDescent="0.25">
      <c r="C33450" t="s">
        <v>67528</v>
      </c>
      <c r="D33450" t="s">
        <v>67529</v>
      </c>
      <c r="E33450" t="s">
        <v>6</v>
      </c>
      <c r="F33450">
        <v>1499</v>
      </c>
      <c r="G33450" s="4">
        <v>14.076050700466977</v>
      </c>
      <c r="H33450" s="1">
        <f>$G33450*$F33450/100</f>
        <v>211</v>
      </c>
      <c r="L33450" s="4" t="s">
        <v>10</v>
      </c>
      <c r="M33450" s="4" t="s">
        <v>6</v>
      </c>
    </row>
    <row r="33451" spans="3:13" x14ac:dyDescent="0.25">
      <c r="C33451" t="s">
        <v>67530</v>
      </c>
      <c r="D33451" t="s">
        <v>67531</v>
      </c>
      <c r="E33451" t="s">
        <v>6</v>
      </c>
      <c r="F33451">
        <v>1880</v>
      </c>
      <c r="G33451" s="4">
        <v>6.9680851063829792</v>
      </c>
      <c r="H33451" s="1">
        <f>$G33451*$F33451/100</f>
        <v>131</v>
      </c>
      <c r="L33451" s="4" t="s">
        <v>10</v>
      </c>
      <c r="M33451" s="4" t="s">
        <v>6</v>
      </c>
    </row>
    <row r="33452" spans="3:13" x14ac:dyDescent="0.25">
      <c r="C33452" t="s">
        <v>67532</v>
      </c>
      <c r="D33452" t="s">
        <v>67533</v>
      </c>
      <c r="E33452" t="s">
        <v>6</v>
      </c>
      <c r="F33452">
        <v>1460</v>
      </c>
      <c r="G33452" s="4">
        <v>0.8904109589041096</v>
      </c>
      <c r="H33452" s="1">
        <f>$G33452*$F33452/100</f>
        <v>13</v>
      </c>
      <c r="L33452" s="4" t="s">
        <v>10</v>
      </c>
      <c r="M33452" s="4" t="s">
        <v>6</v>
      </c>
    </row>
    <row r="33453" spans="3:13" x14ac:dyDescent="0.25">
      <c r="C33453" t="s">
        <v>67534</v>
      </c>
      <c r="D33453" t="s">
        <v>67535</v>
      </c>
      <c r="E33453" t="s">
        <v>6</v>
      </c>
      <c r="F33453">
        <v>2209</v>
      </c>
      <c r="G33453" s="4">
        <v>12.539610683567226</v>
      </c>
      <c r="H33453" s="1">
        <f>$G33453*$F33453/100</f>
        <v>277</v>
      </c>
      <c r="L33453" s="4" t="s">
        <v>10</v>
      </c>
      <c r="M33453" s="4" t="s">
        <v>6</v>
      </c>
    </row>
    <row r="33454" spans="3:13" x14ac:dyDescent="0.25">
      <c r="C33454" t="s">
        <v>67536</v>
      </c>
      <c r="D33454" t="s">
        <v>67537</v>
      </c>
      <c r="E33454" t="s">
        <v>6</v>
      </c>
      <c r="F33454">
        <v>2020</v>
      </c>
      <c r="G33454" s="4">
        <v>8.7623762376237622</v>
      </c>
      <c r="H33454" s="1">
        <f>$G33454*$F33454/100</f>
        <v>177</v>
      </c>
      <c r="L33454" s="4" t="s">
        <v>10</v>
      </c>
      <c r="M33454" s="4" t="s">
        <v>6</v>
      </c>
    </row>
    <row r="33455" spans="3:13" x14ac:dyDescent="0.25">
      <c r="C33455" t="s">
        <v>67538</v>
      </c>
      <c r="D33455" t="s">
        <v>67539</v>
      </c>
      <c r="E33455" t="s">
        <v>6</v>
      </c>
      <c r="F33455">
        <v>1713</v>
      </c>
      <c r="G33455" s="4">
        <v>3.6193812025685932</v>
      </c>
      <c r="H33455" s="1">
        <f>$G33455*$F33455/100</f>
        <v>62</v>
      </c>
      <c r="L33455" s="4" t="s">
        <v>10</v>
      </c>
      <c r="M33455" s="4" t="s">
        <v>6</v>
      </c>
    </row>
    <row r="33456" spans="3:13" x14ac:dyDescent="0.25">
      <c r="C33456" t="s">
        <v>67540</v>
      </c>
      <c r="D33456" t="s">
        <v>67541</v>
      </c>
      <c r="E33456" t="s">
        <v>6</v>
      </c>
      <c r="F33456">
        <v>1574</v>
      </c>
      <c r="G33456" s="4">
        <v>2.7318932655654384</v>
      </c>
      <c r="H33456" s="1">
        <f>$G33456*$F33456/100</f>
        <v>43</v>
      </c>
      <c r="L33456" s="4" t="s">
        <v>10</v>
      </c>
      <c r="M33456" s="4" t="s">
        <v>6</v>
      </c>
    </row>
    <row r="33457" spans="3:13" x14ac:dyDescent="0.25">
      <c r="C33457" t="s">
        <v>67542</v>
      </c>
      <c r="D33457" t="s">
        <v>67543</v>
      </c>
      <c r="E33457" t="s">
        <v>6</v>
      </c>
      <c r="F33457">
        <v>1302</v>
      </c>
      <c r="G33457" s="4">
        <v>6.6052227342549923</v>
      </c>
      <c r="H33457" s="1">
        <f>$G33457*$F33457/100</f>
        <v>86</v>
      </c>
      <c r="L33457" s="4" t="s">
        <v>10</v>
      </c>
      <c r="M33457" s="4" t="s">
        <v>10</v>
      </c>
    </row>
    <row r="33458" spans="3:13" x14ac:dyDescent="0.25">
      <c r="C33458" t="s">
        <v>67544</v>
      </c>
      <c r="D33458" t="s">
        <v>67545</v>
      </c>
      <c r="E33458" t="s">
        <v>6</v>
      </c>
      <c r="F33458">
        <v>1281</v>
      </c>
      <c r="G33458" s="4">
        <v>18.81342701014832</v>
      </c>
      <c r="H33458" s="1">
        <f>$G33458*$F33458/100</f>
        <v>241</v>
      </c>
      <c r="L33458" s="4" t="s">
        <v>10</v>
      </c>
      <c r="M33458" s="4" t="s">
        <v>6</v>
      </c>
    </row>
    <row r="33459" spans="3:13" x14ac:dyDescent="0.25">
      <c r="C33459" t="s">
        <v>67546</v>
      </c>
      <c r="D33459" t="s">
        <v>67547</v>
      </c>
      <c r="E33459" t="s">
        <v>6</v>
      </c>
      <c r="F33459">
        <v>1432</v>
      </c>
      <c r="G33459" s="4">
        <v>4.1201117318435756</v>
      </c>
      <c r="H33459" s="1">
        <f>$G33459*$F33459/100</f>
        <v>59</v>
      </c>
      <c r="L33459" s="4" t="s">
        <v>10</v>
      </c>
      <c r="M33459" s="4" t="s">
        <v>6</v>
      </c>
    </row>
    <row r="33460" spans="3:13" x14ac:dyDescent="0.25">
      <c r="C33460" t="s">
        <v>67548</v>
      </c>
      <c r="D33460" t="s">
        <v>67549</v>
      </c>
      <c r="E33460" t="s">
        <v>6</v>
      </c>
      <c r="F33460">
        <v>1111</v>
      </c>
      <c r="G33460" s="4">
        <v>7.8307830783078307</v>
      </c>
      <c r="H33460" s="1">
        <f>$G33460*$F33460/100</f>
        <v>87</v>
      </c>
      <c r="L33460" s="4" t="s">
        <v>10</v>
      </c>
      <c r="M33460" s="4" t="s">
        <v>6</v>
      </c>
    </row>
    <row r="33461" spans="3:13" x14ac:dyDescent="0.25">
      <c r="C33461" t="s">
        <v>67550</v>
      </c>
      <c r="D33461" t="s">
        <v>67551</v>
      </c>
      <c r="E33461" t="s">
        <v>6</v>
      </c>
      <c r="F33461">
        <v>1449</v>
      </c>
      <c r="G33461" s="4">
        <v>6.9703243616287089</v>
      </c>
      <c r="H33461" s="1">
        <f>$G33461*$F33461/100</f>
        <v>101</v>
      </c>
      <c r="L33461" s="4" t="s">
        <v>10</v>
      </c>
      <c r="M33461" s="4" t="s">
        <v>6</v>
      </c>
    </row>
    <row r="33462" spans="3:13" x14ac:dyDescent="0.25">
      <c r="C33462" t="s">
        <v>67552</v>
      </c>
      <c r="D33462" t="s">
        <v>67553</v>
      </c>
      <c r="E33462" t="s">
        <v>6</v>
      </c>
      <c r="F33462">
        <v>1516</v>
      </c>
      <c r="G33462" s="4">
        <v>2.1108179419525066</v>
      </c>
      <c r="H33462" s="1">
        <f>$G33462*$F33462/100</f>
        <v>32</v>
      </c>
      <c r="L33462" s="4" t="s">
        <v>10</v>
      </c>
      <c r="M33462" s="4" t="s">
        <v>6</v>
      </c>
    </row>
    <row r="33463" spans="3:13" x14ac:dyDescent="0.25">
      <c r="C33463" t="s">
        <v>67554</v>
      </c>
      <c r="D33463" t="s">
        <v>67555</v>
      </c>
      <c r="E33463" t="s">
        <v>6</v>
      </c>
      <c r="F33463">
        <v>1901</v>
      </c>
      <c r="G33463" s="4">
        <v>6.8385060494476599</v>
      </c>
      <c r="H33463" s="1">
        <f>$G33463*$F33463/100</f>
        <v>130.00000000000003</v>
      </c>
      <c r="L33463" s="4" t="s">
        <v>10</v>
      </c>
      <c r="M33463" s="4" t="s">
        <v>6</v>
      </c>
    </row>
    <row r="33464" spans="3:13" x14ac:dyDescent="0.25">
      <c r="C33464" t="s">
        <v>67556</v>
      </c>
      <c r="D33464" t="s">
        <v>67557</v>
      </c>
      <c r="E33464" t="s">
        <v>6</v>
      </c>
      <c r="F33464">
        <v>1187</v>
      </c>
      <c r="G33464" s="4">
        <v>73.041280539174394</v>
      </c>
      <c r="H33464" s="1">
        <f>$G33464*$F33464/100</f>
        <v>867</v>
      </c>
      <c r="L33464" s="4" t="s">
        <v>10</v>
      </c>
      <c r="M33464" s="4" t="s">
        <v>10</v>
      </c>
    </row>
    <row r="33465" spans="3:13" x14ac:dyDescent="0.25">
      <c r="C33465" t="s">
        <v>67558</v>
      </c>
      <c r="D33465" t="s">
        <v>67559</v>
      </c>
      <c r="E33465" t="s">
        <v>6</v>
      </c>
      <c r="F33465">
        <v>1207</v>
      </c>
      <c r="G33465" s="4">
        <v>7.8707539353769675</v>
      </c>
      <c r="H33465" s="1">
        <f>$G33465*$F33465/100</f>
        <v>95</v>
      </c>
      <c r="L33465" s="4" t="s">
        <v>10</v>
      </c>
      <c r="M33465" s="4" t="s">
        <v>6</v>
      </c>
    </row>
    <row r="33466" spans="3:13" x14ac:dyDescent="0.25">
      <c r="C33466" t="s">
        <v>67560</v>
      </c>
      <c r="D33466" t="s">
        <v>67561</v>
      </c>
      <c r="E33466" t="s">
        <v>6</v>
      </c>
      <c r="F33466">
        <v>1457</v>
      </c>
      <c r="G33466" s="4">
        <v>1.2354152367879203</v>
      </c>
      <c r="H33466" s="1">
        <f>$G33466*$F33466/100</f>
        <v>18</v>
      </c>
      <c r="L33466" s="4" t="s">
        <v>10</v>
      </c>
      <c r="M33466" s="4" t="s">
        <v>6</v>
      </c>
    </row>
    <row r="33467" spans="3:13" x14ac:dyDescent="0.25">
      <c r="C33467" t="s">
        <v>67562</v>
      </c>
      <c r="D33467" t="s">
        <v>67563</v>
      </c>
      <c r="E33467" t="s">
        <v>6</v>
      </c>
      <c r="F33467">
        <v>1957</v>
      </c>
      <c r="G33467" s="4">
        <v>11.905978538579458</v>
      </c>
      <c r="H33467" s="1">
        <f>$G33467*$F33467/100</f>
        <v>233</v>
      </c>
      <c r="L33467" s="4" t="s">
        <v>10</v>
      </c>
      <c r="M33467" s="4" t="s">
        <v>6</v>
      </c>
    </row>
    <row r="33468" spans="3:13" x14ac:dyDescent="0.25">
      <c r="C33468" t="s">
        <v>67564</v>
      </c>
      <c r="D33468" t="s">
        <v>67565</v>
      </c>
      <c r="E33468" t="s">
        <v>6</v>
      </c>
      <c r="F33468">
        <v>1726</v>
      </c>
      <c r="G33468" s="4">
        <v>9.6755504055619923</v>
      </c>
      <c r="H33468" s="1">
        <f>$G33468*$F33468/100</f>
        <v>167</v>
      </c>
      <c r="L33468" s="4" t="s">
        <v>10</v>
      </c>
      <c r="M33468" s="4" t="s">
        <v>6</v>
      </c>
    </row>
    <row r="33469" spans="3:13" x14ac:dyDescent="0.25">
      <c r="C33469" t="s">
        <v>67566</v>
      </c>
      <c r="D33469" t="s">
        <v>67567</v>
      </c>
      <c r="E33469" t="s">
        <v>6</v>
      </c>
      <c r="F33469">
        <v>1095</v>
      </c>
      <c r="G33469" s="4">
        <v>12.602739726027398</v>
      </c>
      <c r="H33469" s="1">
        <f>$G33469*$F33469/100</f>
        <v>138</v>
      </c>
      <c r="L33469" s="4" t="s">
        <v>10</v>
      </c>
      <c r="M33469" s="4" t="s">
        <v>6</v>
      </c>
    </row>
    <row r="33470" spans="3:13" x14ac:dyDescent="0.25">
      <c r="C33470" t="s">
        <v>67568</v>
      </c>
      <c r="D33470" t="s">
        <v>67569</v>
      </c>
      <c r="E33470" t="s">
        <v>6</v>
      </c>
      <c r="F33470">
        <v>1546</v>
      </c>
      <c r="G33470" s="4">
        <v>99.870633893919788</v>
      </c>
      <c r="H33470" s="1">
        <f>$G33470*$F33470/100</f>
        <v>1544</v>
      </c>
      <c r="L33470" s="4" t="s">
        <v>10</v>
      </c>
      <c r="M33470" s="4" t="s">
        <v>10</v>
      </c>
    </row>
    <row r="33471" spans="3:13" x14ac:dyDescent="0.25">
      <c r="C33471" t="s">
        <v>67570</v>
      </c>
      <c r="D33471" t="s">
        <v>67571</v>
      </c>
      <c r="E33471" t="s">
        <v>6</v>
      </c>
      <c r="F33471">
        <v>2118</v>
      </c>
      <c r="G33471" s="4">
        <v>37.252124645892351</v>
      </c>
      <c r="H33471" s="1">
        <f>$G33471*$F33471/100</f>
        <v>789</v>
      </c>
      <c r="L33471" s="4" t="s">
        <v>10</v>
      </c>
      <c r="M33471" s="4" t="s">
        <v>6</v>
      </c>
    </row>
    <row r="33472" spans="3:13" x14ac:dyDescent="0.25">
      <c r="C33472" t="s">
        <v>67572</v>
      </c>
      <c r="D33472" t="s">
        <v>67573</v>
      </c>
      <c r="E33472" t="s">
        <v>6</v>
      </c>
      <c r="F33472">
        <v>1321</v>
      </c>
      <c r="G33472" s="4">
        <v>9.6896290688872071</v>
      </c>
      <c r="H33472" s="1">
        <f>$G33472*$F33472/100</f>
        <v>128</v>
      </c>
      <c r="L33472" s="4" t="s">
        <v>10</v>
      </c>
      <c r="M33472" s="4" t="s">
        <v>6</v>
      </c>
    </row>
    <row r="33473" spans="3:13" x14ac:dyDescent="0.25">
      <c r="C33473" t="s">
        <v>67574</v>
      </c>
      <c r="D33473" t="s">
        <v>67575</v>
      </c>
      <c r="E33473" t="s">
        <v>6</v>
      </c>
      <c r="F33473">
        <v>1679</v>
      </c>
      <c r="G33473" s="4">
        <v>1.8463371054198929</v>
      </c>
      <c r="H33473" s="1">
        <f>$G33473*$F33473/100</f>
        <v>31.000000000000004</v>
      </c>
      <c r="L33473" s="4" t="s">
        <v>10</v>
      </c>
      <c r="M33473" s="4" t="s">
        <v>6</v>
      </c>
    </row>
    <row r="33474" spans="3:13" x14ac:dyDescent="0.25">
      <c r="C33474" t="s">
        <v>67576</v>
      </c>
      <c r="D33474" t="s">
        <v>67577</v>
      </c>
      <c r="E33474" t="s">
        <v>6</v>
      </c>
      <c r="F33474">
        <v>1815</v>
      </c>
      <c r="G33474" s="4">
        <v>33.443526170798897</v>
      </c>
      <c r="H33474" s="1">
        <f>$G33474*$F33474/100</f>
        <v>607</v>
      </c>
      <c r="L33474" s="4" t="s">
        <v>10</v>
      </c>
      <c r="M33474" s="4" t="s">
        <v>10</v>
      </c>
    </row>
    <row r="33475" spans="3:13" x14ac:dyDescent="0.25">
      <c r="C33475" t="s">
        <v>67578</v>
      </c>
      <c r="D33475" t="s">
        <v>67579</v>
      </c>
      <c r="E33475" t="s">
        <v>6</v>
      </c>
      <c r="F33475">
        <v>1942</v>
      </c>
      <c r="G33475" s="4">
        <v>1.3388259526261586</v>
      </c>
      <c r="H33475" s="1">
        <f>$G33475*$F33475/100</f>
        <v>26</v>
      </c>
      <c r="L33475" s="4" t="s">
        <v>10</v>
      </c>
      <c r="M33475" s="4" t="s">
        <v>6</v>
      </c>
    </row>
    <row r="33476" spans="3:13" x14ac:dyDescent="0.25">
      <c r="C33476" t="s">
        <v>67580</v>
      </c>
      <c r="D33476" t="s">
        <v>67581</v>
      </c>
      <c r="E33476" t="s">
        <v>6</v>
      </c>
      <c r="F33476">
        <v>1527</v>
      </c>
      <c r="G33476" s="4">
        <v>1.5717092337917484</v>
      </c>
      <c r="H33476" s="1">
        <f>$G33476*$F33476/100</f>
        <v>24</v>
      </c>
      <c r="L33476" s="4" t="s">
        <v>10</v>
      </c>
      <c r="M33476" s="4" t="s">
        <v>6</v>
      </c>
    </row>
    <row r="33477" spans="3:13" x14ac:dyDescent="0.25">
      <c r="C33477" t="s">
        <v>67582</v>
      </c>
      <c r="D33477" t="s">
        <v>67583</v>
      </c>
      <c r="E33477" t="s">
        <v>6</v>
      </c>
      <c r="F33477">
        <v>1835</v>
      </c>
      <c r="G33477" s="4">
        <v>6.1580381471389645</v>
      </c>
      <c r="H33477" s="1">
        <f>$G33477*$F33477/100</f>
        <v>113</v>
      </c>
      <c r="L33477" s="4" t="s">
        <v>10</v>
      </c>
      <c r="M33477" s="4" t="s">
        <v>6</v>
      </c>
    </row>
    <row r="33478" spans="3:13" x14ac:dyDescent="0.25">
      <c r="C33478" t="s">
        <v>67584</v>
      </c>
      <c r="D33478" t="s">
        <v>67585</v>
      </c>
      <c r="E33478" t="s">
        <v>6</v>
      </c>
      <c r="F33478">
        <v>1856</v>
      </c>
      <c r="G33478" s="4">
        <v>7.5431034482758621</v>
      </c>
      <c r="H33478" s="1">
        <f>$G33478*$F33478/100</f>
        <v>140</v>
      </c>
      <c r="L33478" s="4" t="s">
        <v>10</v>
      </c>
      <c r="M33478" s="4" t="s">
        <v>6</v>
      </c>
    </row>
    <row r="33479" spans="3:13" x14ac:dyDescent="0.25">
      <c r="C33479" t="s">
        <v>67586</v>
      </c>
      <c r="D33479" t="s">
        <v>67587</v>
      </c>
      <c r="E33479" t="s">
        <v>6</v>
      </c>
      <c r="F33479">
        <v>1847</v>
      </c>
      <c r="G33479" s="4">
        <v>15.538711423930698</v>
      </c>
      <c r="H33479" s="1">
        <f>$G33479*$F33479/100</f>
        <v>287</v>
      </c>
      <c r="L33479" s="4" t="s">
        <v>10</v>
      </c>
      <c r="M33479" s="4" t="s">
        <v>10</v>
      </c>
    </row>
    <row r="33480" spans="3:13" x14ac:dyDescent="0.25">
      <c r="C33480" t="s">
        <v>67588</v>
      </c>
      <c r="D33480" t="s">
        <v>67589</v>
      </c>
      <c r="E33480" t="s">
        <v>6</v>
      </c>
      <c r="F33480">
        <v>1569</v>
      </c>
      <c r="G33480" s="4">
        <v>9.0503505417463348</v>
      </c>
      <c r="H33480" s="1">
        <f>$G33480*$F33480/100</f>
        <v>142</v>
      </c>
      <c r="L33480" s="4" t="s">
        <v>10</v>
      </c>
      <c r="M33480" s="4" t="s">
        <v>6</v>
      </c>
    </row>
    <row r="33481" spans="3:13" x14ac:dyDescent="0.25">
      <c r="C33481" t="s">
        <v>67590</v>
      </c>
      <c r="D33481" t="s">
        <v>67591</v>
      </c>
      <c r="E33481" t="s">
        <v>6</v>
      </c>
      <c r="F33481">
        <v>1562</v>
      </c>
      <c r="G33481" s="4">
        <v>11.20358514724712</v>
      </c>
      <c r="H33481" s="1">
        <f>$G33481*$F33481/100</f>
        <v>175</v>
      </c>
      <c r="L33481" s="4" t="s">
        <v>10</v>
      </c>
      <c r="M33481" s="4" t="s">
        <v>6</v>
      </c>
    </row>
    <row r="33482" spans="3:13" x14ac:dyDescent="0.25">
      <c r="C33482" t="s">
        <v>67592</v>
      </c>
      <c r="D33482" t="s">
        <v>67593</v>
      </c>
      <c r="E33482" t="s">
        <v>6</v>
      </c>
      <c r="F33482">
        <v>1537</v>
      </c>
      <c r="G33482" s="4">
        <v>19.270833333333336</v>
      </c>
      <c r="H33482" s="1">
        <f>$G33482*$F33482/100</f>
        <v>296.19270833333337</v>
      </c>
      <c r="L33482" s="4" t="s">
        <v>10</v>
      </c>
      <c r="M33482" s="4" t="s">
        <v>6</v>
      </c>
    </row>
    <row r="33483" spans="3:13" x14ac:dyDescent="0.25">
      <c r="C33483" t="s">
        <v>67594</v>
      </c>
      <c r="D33483" t="s">
        <v>67595</v>
      </c>
      <c r="E33483" t="s">
        <v>6</v>
      </c>
      <c r="F33483">
        <v>1115</v>
      </c>
      <c r="G33483" s="4">
        <v>2.6905829596412558</v>
      </c>
      <c r="H33483" s="1">
        <f>$G33483*$F33483/100</f>
        <v>30.000000000000004</v>
      </c>
      <c r="L33483" s="4" t="s">
        <v>10</v>
      </c>
      <c r="M33483" s="4" t="s">
        <v>6</v>
      </c>
    </row>
    <row r="33484" spans="3:13" x14ac:dyDescent="0.25">
      <c r="C33484" t="s">
        <v>67596</v>
      </c>
      <c r="D33484" t="s">
        <v>67597</v>
      </c>
      <c r="E33484" t="s">
        <v>6</v>
      </c>
      <c r="F33484">
        <v>1204</v>
      </c>
      <c r="G33484" s="4">
        <v>5.5647840531561457</v>
      </c>
      <c r="H33484" s="1">
        <f>$G33484*$F33484/100</f>
        <v>66.999999999999986</v>
      </c>
      <c r="L33484" s="4" t="s">
        <v>10</v>
      </c>
      <c r="M33484" s="4" t="s">
        <v>6</v>
      </c>
    </row>
    <row r="33485" spans="3:13" x14ac:dyDescent="0.25">
      <c r="C33485" t="s">
        <v>67598</v>
      </c>
      <c r="D33485" t="s">
        <v>67599</v>
      </c>
      <c r="E33485" t="s">
        <v>6</v>
      </c>
      <c r="F33485">
        <v>1850</v>
      </c>
      <c r="G33485" s="4">
        <v>2.6486486486486487</v>
      </c>
      <c r="H33485" s="1">
        <f>$G33485*$F33485/100</f>
        <v>49</v>
      </c>
      <c r="L33485" s="4" t="s">
        <v>10</v>
      </c>
      <c r="M33485" s="4" t="s">
        <v>6</v>
      </c>
    </row>
    <row r="33486" spans="3:13" x14ac:dyDescent="0.25">
      <c r="C33486" t="s">
        <v>67600</v>
      </c>
      <c r="D33486" t="s">
        <v>67601</v>
      </c>
      <c r="E33486" t="s">
        <v>6</v>
      </c>
      <c r="F33486">
        <v>1752</v>
      </c>
      <c r="G33486" s="4">
        <v>8.3333333333333321</v>
      </c>
      <c r="H33486" s="1">
        <f>$G33486*$F33486/100</f>
        <v>145.99999999999997</v>
      </c>
      <c r="L33486" s="4" t="s">
        <v>10</v>
      </c>
      <c r="M33486" s="4" t="s">
        <v>6</v>
      </c>
    </row>
    <row r="33487" spans="3:13" x14ac:dyDescent="0.25">
      <c r="C33487" t="s">
        <v>67602</v>
      </c>
      <c r="D33487" t="s">
        <v>67603</v>
      </c>
      <c r="E33487" t="s">
        <v>6</v>
      </c>
      <c r="F33487">
        <v>1554</v>
      </c>
      <c r="G33487" s="4">
        <v>11.132561132561133</v>
      </c>
      <c r="H33487" s="1">
        <f>$G33487*$F33487/100</f>
        <v>173</v>
      </c>
      <c r="L33487" s="4" t="s">
        <v>10</v>
      </c>
      <c r="M33487" s="4" t="s">
        <v>6</v>
      </c>
    </row>
    <row r="33488" spans="3:13" x14ac:dyDescent="0.25">
      <c r="C33488" t="s">
        <v>67604</v>
      </c>
      <c r="D33488" t="s">
        <v>67605</v>
      </c>
      <c r="E33488" t="s">
        <v>6</v>
      </c>
      <c r="F33488">
        <v>1213</v>
      </c>
      <c r="G33488" s="4">
        <v>2.9678483099752682</v>
      </c>
      <c r="H33488" s="1">
        <f>$G33488*$F33488/100</f>
        <v>36.000000000000007</v>
      </c>
      <c r="L33488" s="4" t="s">
        <v>10</v>
      </c>
      <c r="M33488" s="4" t="s">
        <v>6</v>
      </c>
    </row>
    <row r="33489" spans="3:13" x14ac:dyDescent="0.25">
      <c r="C33489" t="s">
        <v>67606</v>
      </c>
      <c r="D33489" t="s">
        <v>67607</v>
      </c>
      <c r="E33489" t="s">
        <v>6</v>
      </c>
      <c r="F33489">
        <v>1518</v>
      </c>
      <c r="G33489" s="4">
        <v>15.151515151515152</v>
      </c>
      <c r="H33489" s="1">
        <f>$G33489*$F33489/100</f>
        <v>230</v>
      </c>
      <c r="L33489" s="4" t="s">
        <v>10</v>
      </c>
      <c r="M33489" s="4" t="s">
        <v>6</v>
      </c>
    </row>
    <row r="33490" spans="3:13" x14ac:dyDescent="0.25">
      <c r="C33490" t="s">
        <v>67608</v>
      </c>
      <c r="D33490" t="s">
        <v>67609</v>
      </c>
      <c r="E33490" t="s">
        <v>6</v>
      </c>
      <c r="F33490">
        <v>1609</v>
      </c>
      <c r="G33490" s="4">
        <v>19.266625233064012</v>
      </c>
      <c r="H33490" s="1">
        <f>$G33490*$F33490/100</f>
        <v>309.99999999999994</v>
      </c>
      <c r="L33490" s="4" t="s">
        <v>10</v>
      </c>
      <c r="M33490" s="4" t="s">
        <v>6</v>
      </c>
    </row>
    <row r="33491" spans="3:13" x14ac:dyDescent="0.25">
      <c r="C33491" t="s">
        <v>67610</v>
      </c>
      <c r="D33491" t="s">
        <v>67611</v>
      </c>
      <c r="E33491" t="s">
        <v>6</v>
      </c>
      <c r="F33491">
        <v>1431</v>
      </c>
      <c r="G33491" s="4">
        <v>97.763801537386442</v>
      </c>
      <c r="H33491" s="1">
        <f>$G33491*$F33491/100</f>
        <v>1399</v>
      </c>
      <c r="L33491" s="4" t="s">
        <v>10</v>
      </c>
      <c r="M33491" s="4" t="s">
        <v>10</v>
      </c>
    </row>
    <row r="33492" spans="3:13" x14ac:dyDescent="0.25">
      <c r="C33492" t="s">
        <v>67612</v>
      </c>
      <c r="D33492" t="s">
        <v>67613</v>
      </c>
      <c r="E33492" t="s">
        <v>6</v>
      </c>
      <c r="F33492">
        <v>1909</v>
      </c>
      <c r="G33492" s="4">
        <v>15.71503404924044</v>
      </c>
      <c r="H33492" s="1">
        <f>$G33492*$F33492/100</f>
        <v>300</v>
      </c>
      <c r="L33492" s="4" t="s">
        <v>10</v>
      </c>
      <c r="M33492" s="4" t="s">
        <v>6</v>
      </c>
    </row>
    <row r="33493" spans="3:13" x14ac:dyDescent="0.25">
      <c r="C33493" t="s">
        <v>67614</v>
      </c>
      <c r="D33493" t="s">
        <v>67615</v>
      </c>
      <c r="E33493" t="s">
        <v>6</v>
      </c>
      <c r="F33493">
        <v>1592</v>
      </c>
      <c r="G33493" s="4">
        <v>2.5753768844221105</v>
      </c>
      <c r="H33493" s="1">
        <f>$G33493*$F33493/100</f>
        <v>41</v>
      </c>
      <c r="L33493" s="4" t="s">
        <v>10</v>
      </c>
      <c r="M33493" s="4" t="s">
        <v>6</v>
      </c>
    </row>
    <row r="33494" spans="3:13" x14ac:dyDescent="0.25">
      <c r="C33494" t="s">
        <v>67616</v>
      </c>
      <c r="D33494" t="s">
        <v>67617</v>
      </c>
      <c r="E33494" t="s">
        <v>6</v>
      </c>
      <c r="F33494">
        <v>1385</v>
      </c>
      <c r="G33494" s="4">
        <v>0.79422382671480141</v>
      </c>
      <c r="H33494" s="1">
        <f>$G33494*$F33494/100</f>
        <v>11</v>
      </c>
      <c r="L33494" s="4" t="s">
        <v>10</v>
      </c>
      <c r="M33494" s="4" t="s">
        <v>6</v>
      </c>
    </row>
    <row r="33495" spans="3:13" x14ac:dyDescent="0.25">
      <c r="C33495" t="s">
        <v>67618</v>
      </c>
      <c r="D33495" t="s">
        <v>67619</v>
      </c>
      <c r="E33495" t="s">
        <v>6</v>
      </c>
      <c r="F33495">
        <v>2153</v>
      </c>
      <c r="G33495" s="4">
        <v>1.3934045517882026</v>
      </c>
      <c r="H33495" s="1">
        <f>$G33495*$F33495/100</f>
        <v>30</v>
      </c>
      <c r="L33495" s="4" t="s">
        <v>10</v>
      </c>
      <c r="M33495" s="4" t="s">
        <v>6</v>
      </c>
    </row>
    <row r="33496" spans="3:13" x14ac:dyDescent="0.25">
      <c r="C33496" t="s">
        <v>67620</v>
      </c>
      <c r="D33496" t="s">
        <v>67621</v>
      </c>
      <c r="E33496" t="s">
        <v>6</v>
      </c>
      <c r="F33496">
        <v>1257</v>
      </c>
      <c r="G33496" s="4">
        <v>64.757358790771676</v>
      </c>
      <c r="H33496" s="1">
        <f>$G33496*$F33496/100</f>
        <v>814</v>
      </c>
      <c r="L33496" s="4" t="s">
        <v>10</v>
      </c>
      <c r="M33496" s="4" t="s">
        <v>10</v>
      </c>
    </row>
    <row r="33497" spans="3:13" x14ac:dyDescent="0.25">
      <c r="C33497" t="s">
        <v>67622</v>
      </c>
      <c r="D33497" t="s">
        <v>67623</v>
      </c>
      <c r="E33497" t="s">
        <v>6</v>
      </c>
      <c r="F33497">
        <v>1387</v>
      </c>
      <c r="G33497" s="4">
        <v>14.131218457101657</v>
      </c>
      <c r="H33497" s="1">
        <f>$G33497*$F33497/100</f>
        <v>195.99999999999997</v>
      </c>
      <c r="L33497" s="4" t="s">
        <v>10</v>
      </c>
      <c r="M33497" s="4" t="s">
        <v>6</v>
      </c>
    </row>
    <row r="33498" spans="3:13" x14ac:dyDescent="0.25">
      <c r="C33498" t="s">
        <v>67624</v>
      </c>
      <c r="D33498" t="s">
        <v>67625</v>
      </c>
      <c r="E33498" t="s">
        <v>6</v>
      </c>
      <c r="F33498">
        <v>1663</v>
      </c>
      <c r="G33498" s="4">
        <v>34.455802766085384</v>
      </c>
      <c r="H33498" s="1">
        <f>$G33498*$F33498/100</f>
        <v>572.99999999999989</v>
      </c>
      <c r="L33498" s="4" t="s">
        <v>10</v>
      </c>
      <c r="M33498" s="4" t="s">
        <v>6</v>
      </c>
    </row>
    <row r="33499" spans="3:13" x14ac:dyDescent="0.25">
      <c r="C33499" t="s">
        <v>67626</v>
      </c>
      <c r="D33499" t="s">
        <v>67627</v>
      </c>
      <c r="E33499" t="s">
        <v>6</v>
      </c>
      <c r="F33499">
        <v>1619</v>
      </c>
      <c r="G33499" s="4">
        <v>2.6559604694255712</v>
      </c>
      <c r="H33499" s="1">
        <f>$G33499*$F33499/100</f>
        <v>43</v>
      </c>
      <c r="L33499" s="4" t="s">
        <v>10</v>
      </c>
      <c r="M33499" s="4" t="s">
        <v>6</v>
      </c>
    </row>
    <row r="33500" spans="3:13" x14ac:dyDescent="0.25">
      <c r="C33500" t="s">
        <v>67628</v>
      </c>
      <c r="D33500" t="s">
        <v>67629</v>
      </c>
      <c r="E33500" t="s">
        <v>6</v>
      </c>
      <c r="F33500">
        <v>1495</v>
      </c>
      <c r="G33500" s="4">
        <v>7.2240802675585289</v>
      </c>
      <c r="H33500" s="1">
        <f>$G33500*$F33500/100</f>
        <v>108</v>
      </c>
      <c r="L33500" s="4" t="s">
        <v>10</v>
      </c>
      <c r="M33500" s="4" t="s">
        <v>6</v>
      </c>
    </row>
    <row r="33501" spans="3:13" x14ac:dyDescent="0.25">
      <c r="C33501" t="s">
        <v>67630</v>
      </c>
      <c r="D33501" t="s">
        <v>67631</v>
      </c>
      <c r="E33501" t="s">
        <v>6</v>
      </c>
      <c r="F33501">
        <v>2072</v>
      </c>
      <c r="G33501" s="4">
        <v>4.9227799227799229</v>
      </c>
      <c r="H33501" s="1">
        <f>$G33501*$F33501/100</f>
        <v>102</v>
      </c>
      <c r="L33501" s="4" t="s">
        <v>10</v>
      </c>
      <c r="M33501" s="4" t="s">
        <v>6</v>
      </c>
    </row>
    <row r="33502" spans="3:13" x14ac:dyDescent="0.25">
      <c r="C33502" t="s">
        <v>67632</v>
      </c>
      <c r="D33502" t="s">
        <v>67633</v>
      </c>
      <c r="E33502" t="s">
        <v>6</v>
      </c>
      <c r="F33502">
        <v>1687</v>
      </c>
      <c r="G33502" s="4">
        <v>35.388263189093067</v>
      </c>
      <c r="H33502" s="1">
        <f>$G33502*$F33502/100</f>
        <v>597.00000000000011</v>
      </c>
      <c r="L33502" s="4" t="s">
        <v>10</v>
      </c>
      <c r="M33502" s="4" t="s">
        <v>10</v>
      </c>
    </row>
    <row r="33503" spans="3:13" x14ac:dyDescent="0.25">
      <c r="C33503" t="s">
        <v>67634</v>
      </c>
      <c r="D33503" t="s">
        <v>67635</v>
      </c>
      <c r="E33503" t="s">
        <v>6</v>
      </c>
      <c r="F33503">
        <v>1426</v>
      </c>
      <c r="G33503" s="4">
        <v>4.9088359046283312</v>
      </c>
      <c r="H33503" s="1">
        <f>$G33503*$F33503/100</f>
        <v>70</v>
      </c>
      <c r="L33503" s="4" t="s">
        <v>10</v>
      </c>
      <c r="M33503" s="4" t="s">
        <v>6</v>
      </c>
    </row>
    <row r="33504" spans="3:13" x14ac:dyDescent="0.25">
      <c r="C33504" t="s">
        <v>67636</v>
      </c>
      <c r="D33504" t="s">
        <v>67637</v>
      </c>
      <c r="E33504" t="s">
        <v>6</v>
      </c>
      <c r="F33504">
        <v>1742</v>
      </c>
      <c r="G33504" s="4">
        <v>5.05166475315729</v>
      </c>
      <c r="H33504" s="1">
        <f>$G33504*$F33504/100</f>
        <v>88</v>
      </c>
      <c r="L33504" s="4" t="s">
        <v>10</v>
      </c>
      <c r="M33504" s="4" t="s">
        <v>6</v>
      </c>
    </row>
    <row r="33505" spans="3:13" x14ac:dyDescent="0.25">
      <c r="C33505" t="s">
        <v>67638</v>
      </c>
      <c r="D33505" t="s">
        <v>67639</v>
      </c>
      <c r="E33505" t="s">
        <v>6</v>
      </c>
      <c r="F33505">
        <v>1412</v>
      </c>
      <c r="G33505" s="4">
        <v>56.232294617563738</v>
      </c>
      <c r="H33505" s="1">
        <f>$G33505*$F33505/100</f>
        <v>794</v>
      </c>
      <c r="L33505" s="4" t="s">
        <v>10</v>
      </c>
      <c r="M33505" s="4" t="s">
        <v>6</v>
      </c>
    </row>
    <row r="33506" spans="3:13" x14ac:dyDescent="0.25">
      <c r="C33506" t="s">
        <v>67640</v>
      </c>
      <c r="D33506" t="s">
        <v>67641</v>
      </c>
      <c r="E33506" t="s">
        <v>6</v>
      </c>
      <c r="F33506">
        <v>1807</v>
      </c>
      <c r="G33506" s="4">
        <v>9.241837299391257</v>
      </c>
      <c r="H33506" s="1">
        <f>$G33506*$F33506/100</f>
        <v>167</v>
      </c>
      <c r="L33506" s="4" t="s">
        <v>10</v>
      </c>
      <c r="M33506" s="4" t="s">
        <v>10</v>
      </c>
    </row>
    <row r="33507" spans="3:13" x14ac:dyDescent="0.25">
      <c r="C33507" t="s">
        <v>67642</v>
      </c>
      <c r="D33507" t="s">
        <v>67643</v>
      </c>
      <c r="E33507" t="s">
        <v>6</v>
      </c>
      <c r="F33507">
        <v>2471</v>
      </c>
      <c r="G33507" s="4">
        <v>55.483609874544712</v>
      </c>
      <c r="H33507" s="1">
        <f>$G33507*$F33507/100</f>
        <v>1370.9999999999998</v>
      </c>
      <c r="L33507" s="4" t="s">
        <v>10</v>
      </c>
      <c r="M33507" s="4" t="s">
        <v>10</v>
      </c>
    </row>
    <row r="33508" spans="3:13" x14ac:dyDescent="0.25">
      <c r="C33508" t="s">
        <v>67644</v>
      </c>
      <c r="D33508" t="s">
        <v>67645</v>
      </c>
      <c r="E33508" t="s">
        <v>6</v>
      </c>
      <c r="F33508">
        <v>1599</v>
      </c>
      <c r="G33508" s="4">
        <v>4.7529706066291437</v>
      </c>
      <c r="H33508" s="1">
        <f>$G33508*$F33508/100</f>
        <v>76.000000000000014</v>
      </c>
      <c r="L33508" s="4" t="s">
        <v>10</v>
      </c>
      <c r="M33508" s="4" t="s">
        <v>6</v>
      </c>
    </row>
    <row r="33509" spans="3:13" x14ac:dyDescent="0.25">
      <c r="C33509" t="s">
        <v>67646</v>
      </c>
      <c r="D33509" t="s">
        <v>67647</v>
      </c>
      <c r="E33509" t="s">
        <v>6</v>
      </c>
      <c r="F33509">
        <v>2017</v>
      </c>
      <c r="G33509" s="4">
        <v>96.281606346058496</v>
      </c>
      <c r="H33509" s="1">
        <f>$G33509*$F33509/100</f>
        <v>1942</v>
      </c>
      <c r="L33509" s="4" t="s">
        <v>10</v>
      </c>
      <c r="M33509" s="4" t="s">
        <v>10</v>
      </c>
    </row>
    <row r="33510" spans="3:13" x14ac:dyDescent="0.25">
      <c r="C33510" t="s">
        <v>67648</v>
      </c>
      <c r="D33510" t="s">
        <v>67649</v>
      </c>
      <c r="E33510" t="s">
        <v>6</v>
      </c>
      <c r="F33510">
        <v>1118</v>
      </c>
      <c r="G33510" s="4">
        <v>0.53667262969588547</v>
      </c>
      <c r="H33510" s="1">
        <f>$G33510*$F33510/100</f>
        <v>6</v>
      </c>
      <c r="L33510" s="4" t="s">
        <v>10</v>
      </c>
      <c r="M33510" s="4" t="s">
        <v>6</v>
      </c>
    </row>
    <row r="33511" spans="3:13" x14ac:dyDescent="0.25">
      <c r="C33511" t="s">
        <v>67650</v>
      </c>
      <c r="D33511" t="s">
        <v>67651</v>
      </c>
      <c r="E33511" t="s">
        <v>6</v>
      </c>
      <c r="F33511">
        <v>1604</v>
      </c>
      <c r="G33511" s="4">
        <v>2.7431421446384037</v>
      </c>
      <c r="H33511" s="1">
        <f>$G33511*$F33511/100</f>
        <v>43.999999999999993</v>
      </c>
      <c r="L33511" s="4" t="s">
        <v>10</v>
      </c>
      <c r="M33511" s="4" t="s">
        <v>6</v>
      </c>
    </row>
    <row r="33512" spans="3:13" x14ac:dyDescent="0.25">
      <c r="C33512" t="s">
        <v>67652</v>
      </c>
      <c r="D33512" t="s">
        <v>67653</v>
      </c>
      <c r="E33512" t="s">
        <v>6</v>
      </c>
      <c r="F33512">
        <v>1563</v>
      </c>
      <c r="G33512" s="4">
        <v>2.0473448496481126</v>
      </c>
      <c r="H33512" s="1">
        <f>$G33512*$F33512/100</f>
        <v>32</v>
      </c>
      <c r="L33512" s="4" t="s">
        <v>10</v>
      </c>
      <c r="M33512" s="4" t="s">
        <v>6</v>
      </c>
    </row>
    <row r="33513" spans="3:13" x14ac:dyDescent="0.25">
      <c r="C33513" t="s">
        <v>67654</v>
      </c>
      <c r="D33513" t="s">
        <v>67655</v>
      </c>
      <c r="E33513" t="s">
        <v>6</v>
      </c>
      <c r="F33513">
        <v>1511</v>
      </c>
      <c r="G33513" s="4">
        <v>0.46326935804103242</v>
      </c>
      <c r="H33513" s="1">
        <f>$G33513*$F33513/100</f>
        <v>7</v>
      </c>
      <c r="L33513" s="4" t="s">
        <v>10</v>
      </c>
      <c r="M33513" s="4" t="s">
        <v>6</v>
      </c>
    </row>
    <row r="33514" spans="3:13" x14ac:dyDescent="0.25">
      <c r="C33514" t="s">
        <v>67656</v>
      </c>
      <c r="D33514" t="s">
        <v>67657</v>
      </c>
      <c r="E33514" t="s">
        <v>6</v>
      </c>
      <c r="F33514">
        <v>1762</v>
      </c>
      <c r="G33514" s="4">
        <v>13.337116912599321</v>
      </c>
      <c r="H33514" s="1">
        <f>$G33514*$F33514/100</f>
        <v>235.00000000000003</v>
      </c>
      <c r="L33514" s="4" t="s">
        <v>10</v>
      </c>
      <c r="M33514" s="4" t="s">
        <v>6</v>
      </c>
    </row>
    <row r="33515" spans="3:13" x14ac:dyDescent="0.25">
      <c r="C33515" t="s">
        <v>67658</v>
      </c>
      <c r="D33515" t="s">
        <v>67659</v>
      </c>
      <c r="E33515" t="s">
        <v>6</v>
      </c>
      <c r="F33515">
        <v>1222</v>
      </c>
      <c r="G33515" s="4">
        <v>3.1096563011456628</v>
      </c>
      <c r="H33515" s="1">
        <f>$G33515*$F33515/100</f>
        <v>38</v>
      </c>
      <c r="L33515" s="4" t="s">
        <v>10</v>
      </c>
      <c r="M33515" s="4" t="s">
        <v>6</v>
      </c>
    </row>
    <row r="33516" spans="3:13" x14ac:dyDescent="0.25">
      <c r="C33516" t="s">
        <v>67660</v>
      </c>
      <c r="D33516" t="s">
        <v>67661</v>
      </c>
      <c r="E33516" t="s">
        <v>6</v>
      </c>
      <c r="F33516">
        <v>1204</v>
      </c>
      <c r="G33516" s="4">
        <v>36.794019933554814</v>
      </c>
      <c r="H33516" s="1">
        <f>$G33516*$F33516/100</f>
        <v>443</v>
      </c>
      <c r="L33516" s="4" t="s">
        <v>10</v>
      </c>
      <c r="M33516" s="4" t="s">
        <v>10</v>
      </c>
    </row>
    <row r="33517" spans="3:13" x14ac:dyDescent="0.25">
      <c r="C33517" t="s">
        <v>67662</v>
      </c>
      <c r="D33517" t="s">
        <v>67663</v>
      </c>
      <c r="E33517" t="s">
        <v>6</v>
      </c>
      <c r="F33517">
        <v>1461</v>
      </c>
      <c r="G33517" s="4">
        <v>10.8145106091718</v>
      </c>
      <c r="H33517" s="1">
        <f>$G33517*$F33517/100</f>
        <v>158</v>
      </c>
      <c r="L33517" s="4" t="s">
        <v>10</v>
      </c>
      <c r="M33517" s="4" t="s">
        <v>6</v>
      </c>
    </row>
    <row r="33518" spans="3:13" x14ac:dyDescent="0.25">
      <c r="C33518" t="s">
        <v>67664</v>
      </c>
      <c r="D33518" t="s">
        <v>67665</v>
      </c>
      <c r="E33518" t="s">
        <v>6</v>
      </c>
      <c r="F33518">
        <v>1659</v>
      </c>
      <c r="G33518" s="4">
        <v>11.995177817962627</v>
      </c>
      <c r="H33518" s="1">
        <f>$G33518*$F33518/100</f>
        <v>199</v>
      </c>
      <c r="L33518" s="4" t="s">
        <v>10</v>
      </c>
      <c r="M33518" s="4" t="s">
        <v>6</v>
      </c>
    </row>
    <row r="33519" spans="3:13" x14ac:dyDescent="0.25">
      <c r="C33519" t="s">
        <v>67666</v>
      </c>
      <c r="D33519" t="s">
        <v>67667</v>
      </c>
      <c r="E33519" t="s">
        <v>6</v>
      </c>
      <c r="F33519">
        <v>1315</v>
      </c>
      <c r="G33519" s="4">
        <v>15.057034220532319</v>
      </c>
      <c r="H33519" s="1">
        <f>$G33519*$F33519/100</f>
        <v>198</v>
      </c>
      <c r="L33519" s="4" t="s">
        <v>10</v>
      </c>
      <c r="M33519" s="4" t="s">
        <v>10</v>
      </c>
    </row>
    <row r="33520" spans="3:13" x14ac:dyDescent="0.25">
      <c r="C33520" t="s">
        <v>67668</v>
      </c>
      <c r="D33520" t="s">
        <v>67669</v>
      </c>
      <c r="E33520" t="s">
        <v>6</v>
      </c>
      <c r="F33520">
        <v>1844</v>
      </c>
      <c r="G33520" s="4">
        <v>13.286334056399133</v>
      </c>
      <c r="H33520" s="1">
        <f>$G33520*$F33520/100</f>
        <v>245</v>
      </c>
      <c r="L33520" s="4" t="s">
        <v>10</v>
      </c>
      <c r="M33520" s="4" t="s">
        <v>6</v>
      </c>
    </row>
    <row r="33521" spans="3:13" x14ac:dyDescent="0.25">
      <c r="C33521" t="s">
        <v>67670</v>
      </c>
      <c r="D33521" t="s">
        <v>67671</v>
      </c>
      <c r="E33521" t="s">
        <v>6</v>
      </c>
      <c r="F33521">
        <v>2224</v>
      </c>
      <c r="G33521" s="4">
        <v>34.982014388489205</v>
      </c>
      <c r="H33521" s="1">
        <f>$G33521*$F33521/100</f>
        <v>777.99999999999989</v>
      </c>
      <c r="L33521" s="4" t="s">
        <v>10</v>
      </c>
      <c r="M33521" s="4" t="s">
        <v>6</v>
      </c>
    </row>
    <row r="33522" spans="3:13" x14ac:dyDescent="0.25">
      <c r="C33522" t="s">
        <v>67672</v>
      </c>
      <c r="D33522" t="s">
        <v>67673</v>
      </c>
      <c r="E33522" t="s">
        <v>6</v>
      </c>
      <c r="F33522">
        <v>1566</v>
      </c>
      <c r="G33522" s="4">
        <v>20.689655172413794</v>
      </c>
      <c r="H33522" s="1">
        <f>$G33522*$F33522/100</f>
        <v>324</v>
      </c>
      <c r="L33522" s="4" t="s">
        <v>10</v>
      </c>
      <c r="M33522" s="4" t="s">
        <v>10</v>
      </c>
    </row>
    <row r="33523" spans="3:13" x14ac:dyDescent="0.25">
      <c r="C33523" t="s">
        <v>67674</v>
      </c>
      <c r="D33523" t="s">
        <v>67675</v>
      </c>
      <c r="E33523" t="s">
        <v>6</v>
      </c>
      <c r="F33523">
        <v>1087</v>
      </c>
      <c r="G33523" s="4">
        <v>2.0239190432382701</v>
      </c>
      <c r="H33523" s="1">
        <f>$G33523*$F33523/100</f>
        <v>21.999999999999996</v>
      </c>
      <c r="L33523" s="4" t="s">
        <v>10</v>
      </c>
      <c r="M33523" s="4" t="s">
        <v>6</v>
      </c>
    </row>
    <row r="33524" spans="3:13" x14ac:dyDescent="0.25">
      <c r="C33524" t="s">
        <v>67676</v>
      </c>
      <c r="D33524" t="s">
        <v>67677</v>
      </c>
      <c r="E33524" t="s">
        <v>6</v>
      </c>
      <c r="F33524">
        <v>1589</v>
      </c>
      <c r="G33524" s="4">
        <v>7.1743234738829456</v>
      </c>
      <c r="H33524" s="1">
        <f>$G33524*$F33524/100</f>
        <v>114</v>
      </c>
      <c r="L33524" s="4" t="s">
        <v>10</v>
      </c>
      <c r="M33524" s="4" t="s">
        <v>6</v>
      </c>
    </row>
    <row r="33525" spans="3:13" x14ac:dyDescent="0.25">
      <c r="C33525" t="s">
        <v>67678</v>
      </c>
      <c r="D33525" t="s">
        <v>67679</v>
      </c>
      <c r="E33525" t="s">
        <v>6</v>
      </c>
      <c r="F33525">
        <v>1342</v>
      </c>
      <c r="G33525" s="4">
        <v>2.3845007451564828</v>
      </c>
      <c r="H33525" s="1">
        <f>$G33525*$F33525/100</f>
        <v>32</v>
      </c>
      <c r="L33525" s="4" t="s">
        <v>10</v>
      </c>
      <c r="M33525" s="4" t="s">
        <v>6</v>
      </c>
    </row>
    <row r="33526" spans="3:13" x14ac:dyDescent="0.25">
      <c r="C33526" t="s">
        <v>67680</v>
      </c>
      <c r="D33526" t="s">
        <v>67681</v>
      </c>
      <c r="E33526" t="s">
        <v>6</v>
      </c>
      <c r="F33526">
        <v>1850</v>
      </c>
      <c r="G33526" s="4">
        <v>8.2162162162162158</v>
      </c>
      <c r="H33526" s="1">
        <f>$G33526*$F33526/100</f>
        <v>152</v>
      </c>
      <c r="L33526" s="4" t="s">
        <v>10</v>
      </c>
      <c r="M33526" s="4" t="s">
        <v>6</v>
      </c>
    </row>
    <row r="33527" spans="3:13" x14ac:dyDescent="0.25">
      <c r="C33527" t="s">
        <v>67682</v>
      </c>
      <c r="D33527" t="s">
        <v>67683</v>
      </c>
      <c r="E33527" t="s">
        <v>6</v>
      </c>
      <c r="F33527">
        <v>1016</v>
      </c>
      <c r="G33527" s="4">
        <v>7.7755905511811028</v>
      </c>
      <c r="H33527" s="1">
        <f>$G33527*$F33527/100</f>
        <v>79</v>
      </c>
      <c r="L33527" s="4" t="s">
        <v>10</v>
      </c>
      <c r="M33527" s="4" t="s">
        <v>6</v>
      </c>
    </row>
    <row r="33528" spans="3:13" x14ac:dyDescent="0.25">
      <c r="C33528" t="s">
        <v>67684</v>
      </c>
      <c r="D33528" t="s">
        <v>67685</v>
      </c>
      <c r="E33528" t="s">
        <v>6</v>
      </c>
      <c r="F33528">
        <v>1446</v>
      </c>
      <c r="G33528" s="4">
        <v>1.313969571230982</v>
      </c>
      <c r="H33528" s="1">
        <f>$G33528*$F33528/100</f>
        <v>19</v>
      </c>
      <c r="L33528" s="4" t="s">
        <v>10</v>
      </c>
      <c r="M33528" s="4" t="s">
        <v>6</v>
      </c>
    </row>
    <row r="33529" spans="3:13" x14ac:dyDescent="0.25">
      <c r="C33529" t="s">
        <v>67686</v>
      </c>
      <c r="D33529" t="s">
        <v>67687</v>
      </c>
      <c r="E33529" t="s">
        <v>6</v>
      </c>
      <c r="F33529">
        <v>1931</v>
      </c>
      <c r="G33529" s="4">
        <v>14.500258933195237</v>
      </c>
      <c r="H33529" s="1">
        <f>$G33529*$F33529/100</f>
        <v>280.00000000000006</v>
      </c>
      <c r="L33529" s="4" t="s">
        <v>10</v>
      </c>
      <c r="M33529" s="4" t="s">
        <v>6</v>
      </c>
    </row>
    <row r="33530" spans="3:13" x14ac:dyDescent="0.25">
      <c r="C33530" t="s">
        <v>67688</v>
      </c>
      <c r="D33530" t="s">
        <v>67689</v>
      </c>
      <c r="E33530" t="s">
        <v>6</v>
      </c>
      <c r="F33530">
        <v>1580</v>
      </c>
      <c r="G33530" s="4">
        <v>73.481012658227854</v>
      </c>
      <c r="H33530" s="1">
        <f>$G33530*$F33530/100</f>
        <v>1161.0000000000002</v>
      </c>
      <c r="L33530" s="4" t="s">
        <v>10</v>
      </c>
      <c r="M33530" s="4" t="s">
        <v>10</v>
      </c>
    </row>
    <row r="33531" spans="3:13" x14ac:dyDescent="0.25">
      <c r="C33531" t="s">
        <v>67690</v>
      </c>
      <c r="D33531" t="s">
        <v>67691</v>
      </c>
      <c r="E33531" t="s">
        <v>6</v>
      </c>
      <c r="F33531">
        <v>1421</v>
      </c>
      <c r="G33531" s="4">
        <v>3.3075299085151304</v>
      </c>
      <c r="H33531" s="1">
        <f>$G33531*$F33531/100</f>
        <v>47</v>
      </c>
      <c r="L33531" s="4" t="s">
        <v>10</v>
      </c>
      <c r="M33531" s="4" t="s">
        <v>6</v>
      </c>
    </row>
    <row r="33532" spans="3:13" x14ac:dyDescent="0.25">
      <c r="C33532" t="s">
        <v>67692</v>
      </c>
      <c r="D33532" t="s">
        <v>67693</v>
      </c>
      <c r="E33532" t="s">
        <v>6</v>
      </c>
      <c r="F33532">
        <v>1535</v>
      </c>
      <c r="G33532" s="4">
        <v>0.32573289902280134</v>
      </c>
      <c r="H33532" s="1">
        <f>$G33532*$F33532/100</f>
        <v>5.0000000000000009</v>
      </c>
      <c r="L33532" s="4" t="s">
        <v>10</v>
      </c>
      <c r="M33532" s="4" t="s">
        <v>6</v>
      </c>
    </row>
    <row r="33533" spans="3:13" x14ac:dyDescent="0.25">
      <c r="C33533" t="s">
        <v>67694</v>
      </c>
      <c r="D33533" t="s">
        <v>67695</v>
      </c>
      <c r="E33533" t="s">
        <v>6</v>
      </c>
      <c r="F33533">
        <v>1484</v>
      </c>
      <c r="G33533" s="4">
        <v>8.8274932614555262</v>
      </c>
      <c r="H33533" s="1">
        <f>$G33533*$F33533/100</f>
        <v>131</v>
      </c>
      <c r="L33533" s="4" t="s">
        <v>10</v>
      </c>
      <c r="M33533" s="4" t="s">
        <v>6</v>
      </c>
    </row>
    <row r="33534" spans="3:13" x14ac:dyDescent="0.25">
      <c r="C33534" t="s">
        <v>67696</v>
      </c>
      <c r="D33534" t="s">
        <v>67697</v>
      </c>
      <c r="E33534" t="s">
        <v>6</v>
      </c>
      <c r="F33534">
        <v>1513</v>
      </c>
      <c r="G33534" s="4">
        <v>5.3536021150033042</v>
      </c>
      <c r="H33534" s="1">
        <f>$G33534*$F33534/100</f>
        <v>80.999999999999986</v>
      </c>
      <c r="L33534" s="4" t="s">
        <v>10</v>
      </c>
      <c r="M33534" s="4" t="s">
        <v>6</v>
      </c>
    </row>
    <row r="33535" spans="3:13" x14ac:dyDescent="0.25">
      <c r="C33535" t="s">
        <v>67698</v>
      </c>
      <c r="D33535" t="s">
        <v>67699</v>
      </c>
      <c r="E33535" t="s">
        <v>6</v>
      </c>
      <c r="F33535">
        <v>1498</v>
      </c>
      <c r="G33535" s="4">
        <v>2.3364485981308412</v>
      </c>
      <c r="H33535" s="1">
        <f>$G33535*$F33535/100</f>
        <v>35</v>
      </c>
      <c r="L33535" s="4" t="s">
        <v>10</v>
      </c>
      <c r="M33535" s="4" t="s">
        <v>6</v>
      </c>
    </row>
    <row r="33536" spans="3:13" x14ac:dyDescent="0.25">
      <c r="C33536" t="s">
        <v>67700</v>
      </c>
      <c r="D33536" t="s">
        <v>67701</v>
      </c>
      <c r="E33536" t="s">
        <v>6</v>
      </c>
      <c r="F33536">
        <v>1595</v>
      </c>
      <c r="G33536" s="4">
        <v>3.1347962382445136</v>
      </c>
      <c r="H33536" s="1">
        <f>$G33536*$F33536/100</f>
        <v>49.999999999999993</v>
      </c>
      <c r="L33536" s="4" t="s">
        <v>10</v>
      </c>
      <c r="M33536" s="4" t="s">
        <v>6</v>
      </c>
    </row>
    <row r="33537" spans="3:13" x14ac:dyDescent="0.25">
      <c r="C33537" t="s">
        <v>67702</v>
      </c>
      <c r="D33537" t="s">
        <v>67703</v>
      </c>
      <c r="E33537" t="s">
        <v>6</v>
      </c>
      <c r="F33537">
        <v>1545</v>
      </c>
      <c r="G33537" s="4">
        <v>7.8964401294498385</v>
      </c>
      <c r="H33537" s="1">
        <f>$G33537*$F33537/100</f>
        <v>122</v>
      </c>
      <c r="L33537" s="4" t="s">
        <v>10</v>
      </c>
      <c r="M33537" s="4" t="s">
        <v>6</v>
      </c>
    </row>
    <row r="33538" spans="3:13" x14ac:dyDescent="0.25">
      <c r="C33538" t="s">
        <v>67704</v>
      </c>
      <c r="D33538" t="s">
        <v>67705</v>
      </c>
      <c r="E33538" t="s">
        <v>6</v>
      </c>
      <c r="F33538">
        <v>1575</v>
      </c>
      <c r="G33538" s="4">
        <v>3.1111111111111112</v>
      </c>
      <c r="H33538" s="1">
        <f>$G33538*$F33538/100</f>
        <v>49</v>
      </c>
      <c r="L33538" s="4" t="s">
        <v>10</v>
      </c>
      <c r="M33538" s="4" t="s">
        <v>6</v>
      </c>
    </row>
    <row r="33539" spans="3:13" x14ac:dyDescent="0.25">
      <c r="C33539" t="s">
        <v>67706</v>
      </c>
      <c r="D33539" t="s">
        <v>67707</v>
      </c>
      <c r="E33539" t="s">
        <v>6</v>
      </c>
      <c r="F33539">
        <v>1727</v>
      </c>
      <c r="G33539" s="4">
        <v>7.4696004632310364</v>
      </c>
      <c r="H33539" s="1">
        <f>$G33539*$F33539/100</f>
        <v>129</v>
      </c>
      <c r="L33539" s="4" t="s">
        <v>10</v>
      </c>
      <c r="M33539" s="4" t="s">
        <v>6</v>
      </c>
    </row>
    <row r="33540" spans="3:13" x14ac:dyDescent="0.25">
      <c r="C33540" t="s">
        <v>67708</v>
      </c>
      <c r="D33540" t="s">
        <v>67709</v>
      </c>
      <c r="E33540" t="s">
        <v>6</v>
      </c>
      <c r="F33540">
        <v>1386</v>
      </c>
      <c r="G33540" s="4">
        <v>8.4415584415584419</v>
      </c>
      <c r="H33540" s="1">
        <f>$G33540*$F33540/100</f>
        <v>117</v>
      </c>
      <c r="L33540" s="4" t="s">
        <v>10</v>
      </c>
      <c r="M33540" s="4" t="s">
        <v>6</v>
      </c>
    </row>
    <row r="33541" spans="3:13" x14ac:dyDescent="0.25">
      <c r="C33541" t="s">
        <v>67710</v>
      </c>
      <c r="D33541" t="s">
        <v>67711</v>
      </c>
      <c r="E33541" t="s">
        <v>6</v>
      </c>
      <c r="F33541">
        <v>1038</v>
      </c>
      <c r="G33541" s="4">
        <v>6.262042389210019</v>
      </c>
      <c r="H33541" s="1">
        <f>$G33541*$F33541/100</f>
        <v>65</v>
      </c>
      <c r="L33541" s="4" t="s">
        <v>10</v>
      </c>
      <c r="M33541" s="4" t="s">
        <v>6</v>
      </c>
    </row>
    <row r="33542" spans="3:13" x14ac:dyDescent="0.25">
      <c r="C33542" t="s">
        <v>67712</v>
      </c>
      <c r="D33542" t="s">
        <v>67713</v>
      </c>
      <c r="E33542" t="s">
        <v>6</v>
      </c>
      <c r="F33542">
        <v>1627</v>
      </c>
      <c r="G33542" s="4">
        <v>2.7658266748617084</v>
      </c>
      <c r="H33542" s="1">
        <f>$G33542*$F33542/100</f>
        <v>45</v>
      </c>
      <c r="L33542" s="4" t="s">
        <v>10</v>
      </c>
      <c r="M33542" s="4" t="s">
        <v>6</v>
      </c>
    </row>
    <row r="33543" spans="3:13" x14ac:dyDescent="0.25">
      <c r="C33543" t="s">
        <v>67714</v>
      </c>
      <c r="D33543" t="s">
        <v>67715</v>
      </c>
      <c r="E33543" t="s">
        <v>6</v>
      </c>
      <c r="F33543">
        <v>1255</v>
      </c>
      <c r="G33543" s="4">
        <v>9.9601593625498008</v>
      </c>
      <c r="H33543" s="1">
        <f>$G33543*$F33543/100</f>
        <v>125</v>
      </c>
      <c r="L33543" s="4" t="s">
        <v>10</v>
      </c>
      <c r="M33543" s="4" t="s">
        <v>6</v>
      </c>
    </row>
    <row r="33544" spans="3:13" x14ac:dyDescent="0.25">
      <c r="C33544" t="s">
        <v>67716</v>
      </c>
      <c r="D33544" t="s">
        <v>67717</v>
      </c>
      <c r="E33544" t="s">
        <v>6</v>
      </c>
      <c r="F33544">
        <v>1700</v>
      </c>
      <c r="G33544" s="4">
        <v>4.2352941176470589</v>
      </c>
      <c r="H33544" s="1">
        <f>$G33544*$F33544/100</f>
        <v>72</v>
      </c>
      <c r="L33544" s="4" t="s">
        <v>10</v>
      </c>
      <c r="M33544" s="4" t="s">
        <v>6</v>
      </c>
    </row>
    <row r="33545" spans="3:13" x14ac:dyDescent="0.25">
      <c r="C33545" t="s">
        <v>67718</v>
      </c>
      <c r="D33545" t="s">
        <v>67719</v>
      </c>
      <c r="E33545" t="s">
        <v>6</v>
      </c>
      <c r="F33545">
        <v>2190</v>
      </c>
      <c r="G33545" s="4">
        <v>48.767123287671232</v>
      </c>
      <c r="H33545" s="1">
        <f>$G33545*$F33545/100</f>
        <v>1068</v>
      </c>
      <c r="L33545" s="4" t="s">
        <v>10</v>
      </c>
      <c r="M33545" s="4" t="s">
        <v>10</v>
      </c>
    </row>
    <row r="33546" spans="3:13" x14ac:dyDescent="0.25">
      <c r="C33546" t="s">
        <v>67720</v>
      </c>
      <c r="D33546" t="s">
        <v>67721</v>
      </c>
      <c r="E33546" t="s">
        <v>6</v>
      </c>
      <c r="F33546">
        <v>2681</v>
      </c>
      <c r="G33546" s="4">
        <v>77.955986572174567</v>
      </c>
      <c r="H33546" s="1">
        <f>$G33546*$F33546/100</f>
        <v>2090</v>
      </c>
      <c r="L33546" s="4" t="s">
        <v>10</v>
      </c>
      <c r="M33546" s="4" t="s">
        <v>10</v>
      </c>
    </row>
    <row r="33547" spans="3:13" x14ac:dyDescent="0.25">
      <c r="C33547" t="s">
        <v>67722</v>
      </c>
      <c r="D33547" t="s">
        <v>67723</v>
      </c>
      <c r="E33547" t="s">
        <v>6</v>
      </c>
      <c r="F33547">
        <v>1465</v>
      </c>
      <c r="G33547" s="4">
        <v>27.303754266211605</v>
      </c>
      <c r="H33547" s="1">
        <f>$G33547*$F33547/100</f>
        <v>400</v>
      </c>
      <c r="L33547" s="4" t="s">
        <v>10</v>
      </c>
      <c r="M33547" s="4" t="s">
        <v>6</v>
      </c>
    </row>
    <row r="33548" spans="3:13" x14ac:dyDescent="0.25">
      <c r="C33548" t="s">
        <v>67724</v>
      </c>
      <c r="D33548" t="s">
        <v>67725</v>
      </c>
      <c r="E33548" t="s">
        <v>6</v>
      </c>
      <c r="F33548">
        <v>1303</v>
      </c>
      <c r="G33548" s="4">
        <v>100</v>
      </c>
      <c r="H33548" s="1">
        <f>$G33548*$F33548/100</f>
        <v>1303</v>
      </c>
      <c r="L33548" s="4" t="s">
        <v>10</v>
      </c>
      <c r="M33548" s="4" t="s">
        <v>10</v>
      </c>
    </row>
    <row r="33549" spans="3:13" x14ac:dyDescent="0.25">
      <c r="C33549" t="s">
        <v>67726</v>
      </c>
      <c r="D33549" t="s">
        <v>67727</v>
      </c>
      <c r="E33549" t="s">
        <v>6</v>
      </c>
      <c r="F33549">
        <v>2040</v>
      </c>
      <c r="G33549" s="4">
        <v>10.098039215686274</v>
      </c>
      <c r="H33549" s="1">
        <f>$G33549*$F33549/100</f>
        <v>206</v>
      </c>
      <c r="L33549" s="4" t="s">
        <v>10</v>
      </c>
      <c r="M33549" s="4" t="s">
        <v>6</v>
      </c>
    </row>
    <row r="33550" spans="3:13" x14ac:dyDescent="0.25">
      <c r="C33550" t="s">
        <v>67728</v>
      </c>
      <c r="D33550" t="s">
        <v>67729</v>
      </c>
      <c r="E33550" t="s">
        <v>6</v>
      </c>
      <c r="F33550">
        <v>1254</v>
      </c>
      <c r="G33550" s="4">
        <v>57.097288676236047</v>
      </c>
      <c r="H33550" s="1">
        <f>$G33550*$F33550/100</f>
        <v>716</v>
      </c>
      <c r="L33550" s="4" t="s">
        <v>10</v>
      </c>
      <c r="M33550" s="4" t="s">
        <v>10</v>
      </c>
    </row>
    <row r="33551" spans="3:13" x14ac:dyDescent="0.25">
      <c r="C33551" t="s">
        <v>67730</v>
      </c>
      <c r="D33551" t="s">
        <v>67731</v>
      </c>
      <c r="E33551" t="s">
        <v>6</v>
      </c>
      <c r="F33551">
        <v>1536</v>
      </c>
      <c r="G33551" s="4">
        <v>4.4270833333333339</v>
      </c>
      <c r="H33551" s="1">
        <f>$G33551*$F33551/100</f>
        <v>68.000000000000014</v>
      </c>
      <c r="L33551" s="4" t="s">
        <v>10</v>
      </c>
      <c r="M33551" s="4" t="s">
        <v>6</v>
      </c>
    </row>
    <row r="33552" spans="3:13" x14ac:dyDescent="0.25">
      <c r="C33552" t="s">
        <v>67732</v>
      </c>
      <c r="D33552" t="s">
        <v>67733</v>
      </c>
      <c r="E33552" t="s">
        <v>6</v>
      </c>
      <c r="F33552">
        <v>1319</v>
      </c>
      <c r="G33552" s="4">
        <v>72.10007581501138</v>
      </c>
      <c r="H33552" s="1">
        <f>$G33552*$F33552/100</f>
        <v>951.00000000000011</v>
      </c>
      <c r="L33552" s="4" t="s">
        <v>10</v>
      </c>
      <c r="M33552" s="4" t="s">
        <v>10</v>
      </c>
    </row>
    <row r="33553" spans="3:13" x14ac:dyDescent="0.25">
      <c r="C33553" t="s">
        <v>67734</v>
      </c>
      <c r="D33553" t="s">
        <v>67735</v>
      </c>
      <c r="E33553" t="s">
        <v>6</v>
      </c>
      <c r="F33553">
        <v>1206</v>
      </c>
      <c r="G33553" s="4">
        <v>8.1260364842454393</v>
      </c>
      <c r="H33553" s="1">
        <f>$G33553*$F33553/100</f>
        <v>98</v>
      </c>
      <c r="L33553" s="4" t="s">
        <v>10</v>
      </c>
      <c r="M33553" s="4" t="s">
        <v>6</v>
      </c>
    </row>
    <row r="33554" spans="3:13" x14ac:dyDescent="0.25">
      <c r="C33554" t="s">
        <v>67736</v>
      </c>
      <c r="D33554" t="s">
        <v>67737</v>
      </c>
      <c r="E33554" t="s">
        <v>6</v>
      </c>
      <c r="F33554">
        <v>1588</v>
      </c>
      <c r="G33554" s="4">
        <v>2.0780856423173804</v>
      </c>
      <c r="H33554" s="1">
        <f>$G33554*$F33554/100</f>
        <v>33</v>
      </c>
      <c r="L33554" s="4" t="s">
        <v>10</v>
      </c>
      <c r="M33554" s="4" t="s">
        <v>6</v>
      </c>
    </row>
    <row r="33555" spans="3:13" x14ac:dyDescent="0.25">
      <c r="C33555" t="s">
        <v>67738</v>
      </c>
      <c r="D33555" t="s">
        <v>67739</v>
      </c>
      <c r="E33555" t="s">
        <v>6</v>
      </c>
      <c r="F33555">
        <v>2371</v>
      </c>
      <c r="G33555" s="4">
        <v>20.497680303669338</v>
      </c>
      <c r="H33555" s="1">
        <f>$G33555*$F33555/100</f>
        <v>486</v>
      </c>
      <c r="L33555" s="4" t="s">
        <v>10</v>
      </c>
      <c r="M33555" s="4" t="s">
        <v>6</v>
      </c>
    </row>
    <row r="33556" spans="3:13" x14ac:dyDescent="0.25">
      <c r="C33556" t="s">
        <v>67740</v>
      </c>
      <c r="D33556" t="s">
        <v>67741</v>
      </c>
      <c r="E33556" t="s">
        <v>6</v>
      </c>
      <c r="F33556">
        <v>1600</v>
      </c>
      <c r="G33556" s="4">
        <v>13.125</v>
      </c>
      <c r="H33556" s="1">
        <f>$G33556*$F33556/100</f>
        <v>210</v>
      </c>
      <c r="L33556" s="4" t="s">
        <v>10</v>
      </c>
      <c r="M33556" s="4" t="s">
        <v>10</v>
      </c>
    </row>
    <row r="33557" spans="3:13" x14ac:dyDescent="0.25">
      <c r="C33557" t="s">
        <v>67742</v>
      </c>
      <c r="D33557" t="s">
        <v>67743</v>
      </c>
      <c r="E33557" t="s">
        <v>6</v>
      </c>
      <c r="F33557">
        <v>1853</v>
      </c>
      <c r="G33557" s="4">
        <v>4.9649217485159198</v>
      </c>
      <c r="H33557" s="1">
        <f>$G33557*$F33557/100</f>
        <v>92</v>
      </c>
      <c r="L33557" s="4" t="s">
        <v>10</v>
      </c>
      <c r="M33557" s="4" t="s">
        <v>6</v>
      </c>
    </row>
    <row r="33558" spans="3:13" x14ac:dyDescent="0.25">
      <c r="C33558" t="s">
        <v>67744</v>
      </c>
      <c r="D33558" t="s">
        <v>67745</v>
      </c>
      <c r="E33558" t="s">
        <v>6</v>
      </c>
      <c r="F33558">
        <v>2226</v>
      </c>
      <c r="G33558" s="4">
        <v>8.2659478885893982</v>
      </c>
      <c r="H33558" s="1">
        <f>$G33558*$F33558/100</f>
        <v>184</v>
      </c>
      <c r="L33558" s="4" t="s">
        <v>10</v>
      </c>
      <c r="M33558" s="4" t="s">
        <v>10</v>
      </c>
    </row>
    <row r="33559" spans="3:13" x14ac:dyDescent="0.25">
      <c r="C33559" t="s">
        <v>67746</v>
      </c>
      <c r="D33559" t="s">
        <v>67747</v>
      </c>
      <c r="E33559" t="s">
        <v>6</v>
      </c>
      <c r="F33559">
        <v>1532</v>
      </c>
      <c r="G33559" s="4">
        <v>19.386422976501304</v>
      </c>
      <c r="H33559" s="1">
        <f>$G33559*$F33559/100</f>
        <v>297</v>
      </c>
      <c r="L33559" s="4" t="s">
        <v>10</v>
      </c>
      <c r="M33559" s="4" t="s">
        <v>6</v>
      </c>
    </row>
    <row r="33560" spans="3:13" x14ac:dyDescent="0.25">
      <c r="C33560" t="s">
        <v>67748</v>
      </c>
      <c r="D33560" t="s">
        <v>67749</v>
      </c>
      <c r="E33560" t="s">
        <v>6</v>
      </c>
      <c r="F33560">
        <v>1718</v>
      </c>
      <c r="G33560" s="4">
        <v>8.6146682188591388</v>
      </c>
      <c r="H33560" s="1">
        <f>$G33560*$F33560/100</f>
        <v>148</v>
      </c>
      <c r="L33560" s="4" t="s">
        <v>10</v>
      </c>
      <c r="M33560" s="4" t="s">
        <v>6</v>
      </c>
    </row>
    <row r="33561" spans="3:13" x14ac:dyDescent="0.25">
      <c r="C33561" t="s">
        <v>67750</v>
      </c>
      <c r="D33561" t="s">
        <v>67751</v>
      </c>
      <c r="E33561" t="s">
        <v>6</v>
      </c>
      <c r="F33561">
        <v>2264</v>
      </c>
      <c r="G33561" s="4">
        <v>2.9593639575971729</v>
      </c>
      <c r="H33561" s="1">
        <f>$G33561*$F33561/100</f>
        <v>66.999999999999986</v>
      </c>
      <c r="L33561" s="4" t="s">
        <v>10</v>
      </c>
      <c r="M33561" s="4" t="s">
        <v>6</v>
      </c>
    </row>
    <row r="33562" spans="3:13" x14ac:dyDescent="0.25">
      <c r="C33562" t="s">
        <v>67752</v>
      </c>
      <c r="D33562" t="s">
        <v>67753</v>
      </c>
      <c r="E33562" t="s">
        <v>6</v>
      </c>
      <c r="F33562">
        <v>1429</v>
      </c>
      <c r="G33562" s="4">
        <v>84.394681595521348</v>
      </c>
      <c r="H33562" s="1">
        <f>$G33562*$F33562/100</f>
        <v>1206</v>
      </c>
      <c r="L33562" s="4" t="s">
        <v>10</v>
      </c>
      <c r="M33562" s="4" t="s">
        <v>10</v>
      </c>
    </row>
    <row r="33563" spans="3:13" x14ac:dyDescent="0.25">
      <c r="C33563" t="s">
        <v>67754</v>
      </c>
      <c r="D33563" t="s">
        <v>67755</v>
      </c>
      <c r="E33563" t="s">
        <v>6</v>
      </c>
      <c r="F33563">
        <v>1378</v>
      </c>
      <c r="G33563" s="4">
        <v>2.7576197387518144</v>
      </c>
      <c r="H33563" s="1">
        <f>$G33563*$F33563/100</f>
        <v>38.000000000000007</v>
      </c>
      <c r="L33563" s="4" t="s">
        <v>10</v>
      </c>
      <c r="M33563" s="4" t="s">
        <v>6</v>
      </c>
    </row>
    <row r="33564" spans="3:13" x14ac:dyDescent="0.25">
      <c r="C33564" t="s">
        <v>67756</v>
      </c>
      <c r="D33564" t="s">
        <v>67757</v>
      </c>
      <c r="E33564" t="s">
        <v>6</v>
      </c>
      <c r="F33564">
        <v>2085</v>
      </c>
      <c r="G33564" s="4">
        <v>2.5899280575539567</v>
      </c>
      <c r="H33564" s="1">
        <f>$G33564*$F33564/100</f>
        <v>54</v>
      </c>
      <c r="L33564" s="4" t="s">
        <v>10</v>
      </c>
      <c r="M33564" s="4" t="s">
        <v>6</v>
      </c>
    </row>
    <row r="33565" spans="3:13" x14ac:dyDescent="0.25">
      <c r="C33565" t="s">
        <v>67758</v>
      </c>
      <c r="D33565" t="s">
        <v>67759</v>
      </c>
      <c r="E33565" t="s">
        <v>6</v>
      </c>
      <c r="F33565">
        <v>1258</v>
      </c>
      <c r="G33565" s="4">
        <v>5.8028616852146264</v>
      </c>
      <c r="H33565" s="1">
        <f>$G33565*$F33565/100</f>
        <v>73</v>
      </c>
      <c r="L33565" s="4" t="s">
        <v>10</v>
      </c>
      <c r="M33565" s="4" t="s">
        <v>6</v>
      </c>
    </row>
    <row r="33566" spans="3:13" x14ac:dyDescent="0.25">
      <c r="C33566" t="s">
        <v>67760</v>
      </c>
      <c r="D33566" t="s">
        <v>67761</v>
      </c>
      <c r="E33566" t="s">
        <v>6</v>
      </c>
      <c r="F33566">
        <v>1970</v>
      </c>
      <c r="G33566" s="4">
        <v>5.0761421319796955</v>
      </c>
      <c r="H33566" s="1">
        <f>$G33566*$F33566/100</f>
        <v>100</v>
      </c>
      <c r="L33566" s="4" t="s">
        <v>10</v>
      </c>
      <c r="M33566" s="4" t="s">
        <v>6</v>
      </c>
    </row>
    <row r="33567" spans="3:13" x14ac:dyDescent="0.25">
      <c r="C33567" t="s">
        <v>67762</v>
      </c>
      <c r="D33567" t="s">
        <v>67763</v>
      </c>
      <c r="E33567" t="s">
        <v>6</v>
      </c>
      <c r="F33567">
        <v>1317</v>
      </c>
      <c r="G33567" s="4">
        <v>15.717539863325742</v>
      </c>
      <c r="H33567" s="1">
        <f>$G33567*$F33567/100</f>
        <v>207.00000000000003</v>
      </c>
      <c r="L33567" s="4" t="s">
        <v>10</v>
      </c>
      <c r="M33567" s="4" t="s">
        <v>10</v>
      </c>
    </row>
    <row r="33568" spans="3:13" x14ac:dyDescent="0.25">
      <c r="C33568" t="s">
        <v>67764</v>
      </c>
      <c r="D33568" t="s">
        <v>67765</v>
      </c>
      <c r="E33568" t="s">
        <v>6</v>
      </c>
      <c r="F33568">
        <v>1606</v>
      </c>
      <c r="G33568" s="4">
        <v>13.262764632627647</v>
      </c>
      <c r="H33568" s="1">
        <f>$G33568*$F33568/100</f>
        <v>213</v>
      </c>
      <c r="L33568" s="4" t="s">
        <v>10</v>
      </c>
      <c r="M33568" s="4" t="s">
        <v>10</v>
      </c>
    </row>
    <row r="33569" spans="3:13" x14ac:dyDescent="0.25">
      <c r="C33569" t="s">
        <v>67766</v>
      </c>
      <c r="D33569" t="s">
        <v>67767</v>
      </c>
      <c r="E33569" t="s">
        <v>6</v>
      </c>
      <c r="F33569">
        <v>1178</v>
      </c>
      <c r="G33569" s="4">
        <v>3.6502546689303901</v>
      </c>
      <c r="H33569" s="1">
        <f>$G33569*$F33569/100</f>
        <v>42.999999999999993</v>
      </c>
      <c r="L33569" s="4" t="s">
        <v>10</v>
      </c>
      <c r="M33569" s="4" t="s">
        <v>6</v>
      </c>
    </row>
    <row r="33570" spans="3:13" x14ac:dyDescent="0.25">
      <c r="C33570" t="s">
        <v>67768</v>
      </c>
      <c r="D33570" t="s">
        <v>67769</v>
      </c>
      <c r="E33570" t="s">
        <v>6</v>
      </c>
      <c r="F33570">
        <v>1917</v>
      </c>
      <c r="G33570" s="4">
        <v>3.286384976525822</v>
      </c>
      <c r="H33570" s="1">
        <f>$G33570*$F33570/100</f>
        <v>63.000000000000007</v>
      </c>
      <c r="L33570" s="4" t="s">
        <v>10</v>
      </c>
      <c r="M33570" s="4" t="s">
        <v>6</v>
      </c>
    </row>
    <row r="33571" spans="3:13" x14ac:dyDescent="0.25">
      <c r="C33571" t="s">
        <v>67770</v>
      </c>
      <c r="D33571" t="s">
        <v>67771</v>
      </c>
      <c r="E33571" t="s">
        <v>6</v>
      </c>
      <c r="F33571">
        <v>1395</v>
      </c>
      <c r="G33571" s="4">
        <v>4.8745519713261656</v>
      </c>
      <c r="H33571" s="1">
        <f>$G33571*$F33571/100</f>
        <v>68.000000000000014</v>
      </c>
      <c r="L33571" s="4" t="s">
        <v>10</v>
      </c>
      <c r="M33571" s="4" t="s">
        <v>6</v>
      </c>
    </row>
    <row r="33572" spans="3:13" x14ac:dyDescent="0.25">
      <c r="C33572" t="s">
        <v>67772</v>
      </c>
      <c r="D33572" t="s">
        <v>67773</v>
      </c>
      <c r="E33572" t="s">
        <v>6</v>
      </c>
      <c r="F33572">
        <v>1202</v>
      </c>
      <c r="G33572" s="4">
        <v>3.24459234608985</v>
      </c>
      <c r="H33572" s="1">
        <f>$G33572*$F33572/100</f>
        <v>38.999999999999993</v>
      </c>
      <c r="L33572" s="4" t="s">
        <v>10</v>
      </c>
      <c r="M33572" s="4" t="s">
        <v>6</v>
      </c>
    </row>
    <row r="33573" spans="3:13" x14ac:dyDescent="0.25">
      <c r="C33573" t="s">
        <v>67774</v>
      </c>
      <c r="D33573" t="s">
        <v>67775</v>
      </c>
      <c r="E33573" t="s">
        <v>6</v>
      </c>
      <c r="F33573">
        <v>2102</v>
      </c>
      <c r="G33573" s="4">
        <v>2.1883920076117986</v>
      </c>
      <c r="H33573" s="1">
        <f>$G33573*$F33573/100</f>
        <v>46.000000000000007</v>
      </c>
      <c r="L33573" s="4" t="s">
        <v>10</v>
      </c>
      <c r="M33573" s="4" t="s">
        <v>6</v>
      </c>
    </row>
    <row r="33574" spans="3:13" x14ac:dyDescent="0.25">
      <c r="C33574" t="s">
        <v>67776</v>
      </c>
      <c r="D33574" t="s">
        <v>67777</v>
      </c>
      <c r="E33574" t="s">
        <v>6</v>
      </c>
      <c r="F33574">
        <v>1598</v>
      </c>
      <c r="G33574" s="4">
        <v>7.3842302878598245</v>
      </c>
      <c r="H33574" s="1">
        <f>$G33574*$F33574/100</f>
        <v>118</v>
      </c>
      <c r="L33574" s="4" t="s">
        <v>10</v>
      </c>
      <c r="M33574" s="4" t="s">
        <v>6</v>
      </c>
    </row>
    <row r="33575" spans="3:13" x14ac:dyDescent="0.25">
      <c r="C33575" t="s">
        <v>67778</v>
      </c>
      <c r="D33575" t="s">
        <v>67779</v>
      </c>
      <c r="E33575" t="s">
        <v>6</v>
      </c>
      <c r="F33575">
        <v>1529</v>
      </c>
      <c r="G33575" s="4">
        <v>1.4388489208633095</v>
      </c>
      <c r="H33575" s="1">
        <f>$G33575*$F33575/100</f>
        <v>22.000000000000004</v>
      </c>
      <c r="L33575" s="4" t="s">
        <v>10</v>
      </c>
      <c r="M33575" s="4" t="s">
        <v>6</v>
      </c>
    </row>
    <row r="33576" spans="3:13" x14ac:dyDescent="0.25">
      <c r="C33576" t="s">
        <v>67780</v>
      </c>
      <c r="D33576" t="s">
        <v>67781</v>
      </c>
      <c r="E33576" t="s">
        <v>6</v>
      </c>
      <c r="F33576">
        <v>2114</v>
      </c>
      <c r="G33576" s="4">
        <v>8.0889309366130568</v>
      </c>
      <c r="H33576" s="1">
        <f>$G33576*$F33576/100</f>
        <v>171.00000000000003</v>
      </c>
      <c r="L33576" s="4" t="s">
        <v>10</v>
      </c>
      <c r="M33576" s="4" t="s">
        <v>6</v>
      </c>
    </row>
    <row r="33577" spans="3:13" x14ac:dyDescent="0.25">
      <c r="C33577" t="s">
        <v>67782</v>
      </c>
      <c r="D33577" t="s">
        <v>67783</v>
      </c>
      <c r="E33577" t="s">
        <v>6</v>
      </c>
      <c r="F33577">
        <v>1377</v>
      </c>
      <c r="G33577" s="4">
        <v>1.0167029774872911</v>
      </c>
      <c r="H33577" s="1">
        <f>$G33577*$F33577/100</f>
        <v>13.999999999999998</v>
      </c>
      <c r="L33577" s="4" t="s">
        <v>10</v>
      </c>
      <c r="M33577" s="4" t="s">
        <v>6</v>
      </c>
    </row>
    <row r="33578" spans="3:13" x14ac:dyDescent="0.25">
      <c r="C33578" t="s">
        <v>67784</v>
      </c>
      <c r="D33578" t="s">
        <v>67785</v>
      </c>
      <c r="E33578" t="s">
        <v>6</v>
      </c>
      <c r="F33578">
        <v>1356</v>
      </c>
      <c r="G33578" s="4">
        <v>39.823008849557525</v>
      </c>
      <c r="H33578" s="1">
        <f>$G33578*$F33578/100</f>
        <v>540</v>
      </c>
      <c r="L33578" s="4" t="s">
        <v>10</v>
      </c>
      <c r="M33578" s="4" t="s">
        <v>6</v>
      </c>
    </row>
    <row r="33579" spans="3:13" x14ac:dyDescent="0.25">
      <c r="C33579" t="s">
        <v>67786</v>
      </c>
      <c r="D33579" t="s">
        <v>67787</v>
      </c>
      <c r="E33579" t="s">
        <v>6</v>
      </c>
      <c r="F33579">
        <v>1946</v>
      </c>
      <c r="G33579" s="4">
        <v>5.6526207605344299</v>
      </c>
      <c r="H33579" s="1">
        <f>$G33579*$F33579/100</f>
        <v>110</v>
      </c>
      <c r="L33579" s="4" t="s">
        <v>10</v>
      </c>
      <c r="M33579" s="4" t="s">
        <v>6</v>
      </c>
    </row>
    <row r="33580" spans="3:13" x14ac:dyDescent="0.25">
      <c r="C33580" t="s">
        <v>67788</v>
      </c>
      <c r="D33580" t="s">
        <v>67789</v>
      </c>
      <c r="E33580" t="s">
        <v>6</v>
      </c>
      <c r="F33580">
        <v>2123</v>
      </c>
      <c r="G33580" s="4">
        <v>10.456900612341027</v>
      </c>
      <c r="H33580" s="1">
        <f>$G33580*$F33580/100</f>
        <v>222</v>
      </c>
      <c r="L33580" s="4" t="s">
        <v>10</v>
      </c>
      <c r="M33580" s="4" t="s">
        <v>6</v>
      </c>
    </row>
    <row r="33581" spans="3:13" x14ac:dyDescent="0.25">
      <c r="C33581" t="s">
        <v>67790</v>
      </c>
      <c r="D33581" t="s">
        <v>67791</v>
      </c>
      <c r="E33581" t="s">
        <v>6</v>
      </c>
      <c r="F33581">
        <v>1432</v>
      </c>
      <c r="G33581" s="4">
        <v>52.932960893854755</v>
      </c>
      <c r="H33581" s="1">
        <f>$G33581*$F33581/100</f>
        <v>758.00000000000011</v>
      </c>
      <c r="L33581" s="4" t="s">
        <v>10</v>
      </c>
      <c r="M33581" s="4" t="s">
        <v>10</v>
      </c>
    </row>
    <row r="33582" spans="3:13" x14ac:dyDescent="0.25">
      <c r="C33582" t="s">
        <v>67792</v>
      </c>
      <c r="D33582" t="s">
        <v>67793</v>
      </c>
      <c r="E33582" t="s">
        <v>6</v>
      </c>
      <c r="F33582">
        <v>2221</v>
      </c>
      <c r="G33582" s="4">
        <v>3.9621791985592076</v>
      </c>
      <c r="H33582" s="1">
        <f>$G33582*$F33582/100</f>
        <v>88</v>
      </c>
      <c r="L33582" s="4" t="s">
        <v>10</v>
      </c>
      <c r="M33582" s="4" t="s">
        <v>6</v>
      </c>
    </row>
    <row r="33583" spans="3:13" x14ac:dyDescent="0.25">
      <c r="C33583" t="s">
        <v>67794</v>
      </c>
      <c r="D33583" t="s">
        <v>67795</v>
      </c>
      <c r="E33583" t="s">
        <v>6</v>
      </c>
      <c r="F33583">
        <v>1616</v>
      </c>
      <c r="G33583" s="4">
        <v>16.831683168316832</v>
      </c>
      <c r="H33583" s="1">
        <f>$G33583*$F33583/100</f>
        <v>272</v>
      </c>
      <c r="L33583" s="4" t="s">
        <v>10</v>
      </c>
      <c r="M33583" s="4" t="s">
        <v>6</v>
      </c>
    </row>
    <row r="33584" spans="3:13" x14ac:dyDescent="0.25">
      <c r="C33584" t="s">
        <v>67796</v>
      </c>
      <c r="D33584" t="s">
        <v>67797</v>
      </c>
      <c r="E33584" t="s">
        <v>6</v>
      </c>
      <c r="F33584">
        <v>1512</v>
      </c>
      <c r="G33584" s="4">
        <v>0.79365079365079361</v>
      </c>
      <c r="H33584" s="1">
        <f>$G33584*$F33584/100</f>
        <v>12</v>
      </c>
      <c r="L33584" s="4" t="s">
        <v>10</v>
      </c>
      <c r="M33584" s="4" t="s">
        <v>6</v>
      </c>
    </row>
    <row r="33585" spans="3:13" x14ac:dyDescent="0.25">
      <c r="C33585" t="s">
        <v>67798</v>
      </c>
      <c r="D33585" t="s">
        <v>67799</v>
      </c>
      <c r="E33585" t="s">
        <v>6</v>
      </c>
      <c r="F33585">
        <v>1483</v>
      </c>
      <c r="G33585" s="4">
        <v>100</v>
      </c>
      <c r="H33585" s="1">
        <f>$G33585*$F33585/100</f>
        <v>1483</v>
      </c>
      <c r="L33585" s="4" t="s">
        <v>10</v>
      </c>
      <c r="M33585" s="4" t="s">
        <v>10</v>
      </c>
    </row>
    <row r="33586" spans="3:13" x14ac:dyDescent="0.25">
      <c r="C33586" t="s">
        <v>67800</v>
      </c>
      <c r="D33586" t="s">
        <v>67801</v>
      </c>
      <c r="E33586" t="s">
        <v>6</v>
      </c>
      <c r="F33586">
        <v>1875</v>
      </c>
      <c r="G33586" s="4">
        <v>16.96</v>
      </c>
      <c r="H33586" s="1">
        <f>$G33586*$F33586/100</f>
        <v>318</v>
      </c>
      <c r="L33586" s="4" t="s">
        <v>10</v>
      </c>
      <c r="M33586" s="4" t="s">
        <v>10</v>
      </c>
    </row>
    <row r="33587" spans="3:13" x14ac:dyDescent="0.25">
      <c r="C33587" t="s">
        <v>67802</v>
      </c>
      <c r="D33587" t="s">
        <v>67803</v>
      </c>
      <c r="E33587" t="s">
        <v>6</v>
      </c>
      <c r="F33587">
        <v>1164</v>
      </c>
      <c r="G33587" s="4">
        <v>9.1065292096219927</v>
      </c>
      <c r="H33587" s="1">
        <f>$G33587*$F33587/100</f>
        <v>106</v>
      </c>
      <c r="L33587" s="4" t="s">
        <v>10</v>
      </c>
      <c r="M33587" s="4" t="s">
        <v>6</v>
      </c>
    </row>
    <row r="33588" spans="3:13" x14ac:dyDescent="0.25">
      <c r="C33588" t="s">
        <v>67804</v>
      </c>
      <c r="D33588" t="s">
        <v>67805</v>
      </c>
      <c r="E33588" t="s">
        <v>6</v>
      </c>
      <c r="F33588">
        <v>1676</v>
      </c>
      <c r="G33588" s="4">
        <v>2.6849642004773266</v>
      </c>
      <c r="H33588" s="1">
        <f>$G33588*$F33588/100</f>
        <v>44.999999999999993</v>
      </c>
      <c r="L33588" s="4" t="s">
        <v>10</v>
      </c>
      <c r="M33588" s="4" t="s">
        <v>6</v>
      </c>
    </row>
    <row r="33589" spans="3:13" x14ac:dyDescent="0.25">
      <c r="C33589" t="s">
        <v>67806</v>
      </c>
      <c r="D33589" t="s">
        <v>67807</v>
      </c>
      <c r="E33589" t="s">
        <v>6</v>
      </c>
      <c r="F33589">
        <v>1924</v>
      </c>
      <c r="G33589" s="4">
        <v>10.4989604989605</v>
      </c>
      <c r="H33589" s="1">
        <f>$G33589*$F33589/100</f>
        <v>202</v>
      </c>
      <c r="L33589" s="4" t="s">
        <v>10</v>
      </c>
      <c r="M33589" s="4" t="s">
        <v>6</v>
      </c>
    </row>
    <row r="33590" spans="3:13" x14ac:dyDescent="0.25">
      <c r="C33590" t="s">
        <v>67808</v>
      </c>
      <c r="D33590" t="s">
        <v>67809</v>
      </c>
      <c r="E33590" t="s">
        <v>6</v>
      </c>
      <c r="F33590">
        <v>2260</v>
      </c>
      <c r="G33590" s="4">
        <v>0.44247787610619471</v>
      </c>
      <c r="H33590" s="1">
        <f>$G33590*$F33590/100</f>
        <v>10</v>
      </c>
      <c r="L33590" s="4" t="s">
        <v>10</v>
      </c>
      <c r="M33590" s="4" t="s">
        <v>6</v>
      </c>
    </row>
    <row r="33591" spans="3:13" x14ac:dyDescent="0.25">
      <c r="C33591" t="s">
        <v>67810</v>
      </c>
      <c r="D33591" t="s">
        <v>67811</v>
      </c>
      <c r="E33591" t="s">
        <v>6</v>
      </c>
      <c r="F33591">
        <v>1345</v>
      </c>
      <c r="G33591" s="4">
        <v>15.390334572490708</v>
      </c>
      <c r="H33591" s="1">
        <f>$G33591*$F33591/100</f>
        <v>207.00000000000003</v>
      </c>
      <c r="L33591" s="4" t="s">
        <v>10</v>
      </c>
      <c r="M33591" s="4" t="s">
        <v>6</v>
      </c>
    </row>
    <row r="33592" spans="3:13" x14ac:dyDescent="0.25">
      <c r="C33592" t="s">
        <v>67812</v>
      </c>
      <c r="D33592" t="s">
        <v>67813</v>
      </c>
      <c r="E33592" t="s">
        <v>6</v>
      </c>
      <c r="F33592">
        <v>1458</v>
      </c>
      <c r="G33592" s="4">
        <v>4.1152263374485596</v>
      </c>
      <c r="H33592" s="1">
        <f>$G33592*$F33592/100</f>
        <v>60</v>
      </c>
      <c r="L33592" s="4" t="s">
        <v>10</v>
      </c>
      <c r="M33592" s="4" t="s">
        <v>6</v>
      </c>
    </row>
    <row r="33593" spans="3:13" x14ac:dyDescent="0.25">
      <c r="C33593" t="s">
        <v>67814</v>
      </c>
      <c r="D33593" t="s">
        <v>67815</v>
      </c>
      <c r="E33593" t="s">
        <v>6</v>
      </c>
      <c r="F33593">
        <v>1079</v>
      </c>
      <c r="G33593" s="4">
        <v>1.2974976830398517</v>
      </c>
      <c r="H33593" s="1">
        <f>$G33593*$F33593/100</f>
        <v>14</v>
      </c>
      <c r="L33593" s="4" t="s">
        <v>10</v>
      </c>
      <c r="M33593" s="4" t="s">
        <v>6</v>
      </c>
    </row>
    <row r="33594" spans="3:13" x14ac:dyDescent="0.25">
      <c r="C33594" t="s">
        <v>67816</v>
      </c>
      <c r="D33594" t="s">
        <v>67817</v>
      </c>
      <c r="E33594" t="s">
        <v>6</v>
      </c>
      <c r="F33594">
        <v>2389</v>
      </c>
      <c r="G33594" s="4">
        <v>15.948095437421514</v>
      </c>
      <c r="H33594" s="1">
        <f>$G33594*$F33594/100</f>
        <v>381</v>
      </c>
      <c r="L33594" s="4" t="s">
        <v>10</v>
      </c>
      <c r="M33594" s="4" t="s">
        <v>6</v>
      </c>
    </row>
    <row r="33595" spans="3:13" x14ac:dyDescent="0.25">
      <c r="C33595" t="s">
        <v>67818</v>
      </c>
      <c r="D33595" t="s">
        <v>67819</v>
      </c>
      <c r="E33595" t="s">
        <v>6</v>
      </c>
      <c r="F33595">
        <v>1206</v>
      </c>
      <c r="G33595" s="4">
        <v>5.5555555555555554</v>
      </c>
      <c r="H33595" s="1">
        <f>$G33595*$F33595/100</f>
        <v>67</v>
      </c>
      <c r="L33595" s="4" t="s">
        <v>10</v>
      </c>
      <c r="M33595" s="4" t="s">
        <v>6</v>
      </c>
    </row>
    <row r="33596" spans="3:13" x14ac:dyDescent="0.25">
      <c r="C33596" t="s">
        <v>67820</v>
      </c>
      <c r="D33596" t="s">
        <v>67821</v>
      </c>
      <c r="E33596" t="s">
        <v>6</v>
      </c>
      <c r="F33596">
        <v>1241</v>
      </c>
      <c r="G33596" s="4">
        <v>4.6736502820306205</v>
      </c>
      <c r="H33596" s="1">
        <f>$G33596*$F33596/100</f>
        <v>58</v>
      </c>
      <c r="L33596" s="4" t="s">
        <v>10</v>
      </c>
      <c r="M33596" s="4" t="s">
        <v>6</v>
      </c>
    </row>
    <row r="33597" spans="3:13" x14ac:dyDescent="0.25">
      <c r="C33597" t="s">
        <v>67822</v>
      </c>
      <c r="D33597" t="s">
        <v>67823</v>
      </c>
      <c r="E33597" t="s">
        <v>6</v>
      </c>
      <c r="F33597">
        <v>1629</v>
      </c>
      <c r="G33597" s="4">
        <v>17.434008594229589</v>
      </c>
      <c r="H33597" s="1">
        <f>$G33597*$F33597/100</f>
        <v>284</v>
      </c>
      <c r="L33597" s="4" t="s">
        <v>10</v>
      </c>
      <c r="M33597" s="4" t="s">
        <v>6</v>
      </c>
    </row>
    <row r="33598" spans="3:13" x14ac:dyDescent="0.25">
      <c r="C33598" t="s">
        <v>67824</v>
      </c>
      <c r="D33598" t="s">
        <v>67825</v>
      </c>
      <c r="E33598" t="s">
        <v>6</v>
      </c>
      <c r="F33598">
        <v>1393</v>
      </c>
      <c r="G33598" s="4">
        <v>59.655419956927489</v>
      </c>
      <c r="H33598" s="1">
        <f>$G33598*$F33598/100</f>
        <v>830.99999999999989</v>
      </c>
      <c r="L33598" s="4" t="s">
        <v>10</v>
      </c>
      <c r="M33598" s="4" t="s">
        <v>10</v>
      </c>
    </row>
    <row r="33599" spans="3:13" x14ac:dyDescent="0.25">
      <c r="C33599" t="s">
        <v>67826</v>
      </c>
      <c r="D33599" t="s">
        <v>67827</v>
      </c>
      <c r="E33599" t="s">
        <v>6</v>
      </c>
      <c r="F33599">
        <v>1518</v>
      </c>
      <c r="G33599" s="4">
        <v>1.383399209486166</v>
      </c>
      <c r="H33599" s="1">
        <f>$G33599*$F33599/100</f>
        <v>21</v>
      </c>
      <c r="L33599" s="4" t="s">
        <v>10</v>
      </c>
      <c r="M33599" s="4" t="s">
        <v>6</v>
      </c>
    </row>
    <row r="33600" spans="3:13" x14ac:dyDescent="0.25">
      <c r="C33600" t="s">
        <v>67828</v>
      </c>
      <c r="D33600" t="s">
        <v>67829</v>
      </c>
      <c r="E33600" t="s">
        <v>6</v>
      </c>
      <c r="F33600">
        <v>1425</v>
      </c>
      <c r="G33600" s="4">
        <v>13.333333333333334</v>
      </c>
      <c r="H33600" s="1">
        <f>$G33600*$F33600/100</f>
        <v>190</v>
      </c>
      <c r="L33600" s="4" t="s">
        <v>10</v>
      </c>
      <c r="M33600" s="4" t="s">
        <v>6</v>
      </c>
    </row>
    <row r="33601" spans="3:13" x14ac:dyDescent="0.25">
      <c r="C33601" t="s">
        <v>67830</v>
      </c>
      <c r="D33601" t="s">
        <v>67831</v>
      </c>
      <c r="E33601" t="s">
        <v>6</v>
      </c>
      <c r="F33601">
        <v>1611</v>
      </c>
      <c r="G33601" s="4">
        <v>2.3587833643699563</v>
      </c>
      <c r="H33601" s="1">
        <f>$G33601*$F33601/100</f>
        <v>37.999999999999993</v>
      </c>
      <c r="L33601" s="4" t="s">
        <v>10</v>
      </c>
      <c r="M33601" s="4" t="s">
        <v>6</v>
      </c>
    </row>
    <row r="33602" spans="3:13" x14ac:dyDescent="0.25">
      <c r="C33602" t="s">
        <v>67832</v>
      </c>
      <c r="D33602" t="s">
        <v>67833</v>
      </c>
      <c r="E33602" t="s">
        <v>6</v>
      </c>
      <c r="F33602">
        <v>1362</v>
      </c>
      <c r="G33602" s="4">
        <v>7.1218795888399411</v>
      </c>
      <c r="H33602" s="1">
        <f>$G33602*$F33602/100</f>
        <v>97</v>
      </c>
      <c r="L33602" s="4" t="s">
        <v>10</v>
      </c>
      <c r="M33602" s="4" t="s">
        <v>6</v>
      </c>
    </row>
    <row r="33603" spans="3:13" x14ac:dyDescent="0.25">
      <c r="C33603" t="s">
        <v>67834</v>
      </c>
      <c r="D33603" t="s">
        <v>67835</v>
      </c>
      <c r="E33603" t="s">
        <v>6</v>
      </c>
      <c r="F33603">
        <v>1439</v>
      </c>
      <c r="G33603" s="4">
        <v>3.3356497567755383</v>
      </c>
      <c r="H33603" s="1">
        <f>$G33603*$F33603/100</f>
        <v>48</v>
      </c>
      <c r="L33603" s="4" t="s">
        <v>10</v>
      </c>
      <c r="M33603" s="4" t="s">
        <v>6</v>
      </c>
    </row>
    <row r="33604" spans="3:13" x14ac:dyDescent="0.25">
      <c r="C33604" t="s">
        <v>67836</v>
      </c>
      <c r="D33604" t="s">
        <v>67837</v>
      </c>
      <c r="E33604" t="s">
        <v>6</v>
      </c>
      <c r="F33604">
        <v>2651</v>
      </c>
      <c r="G33604" s="4">
        <v>2.904564315352697</v>
      </c>
      <c r="H33604" s="1">
        <f>$G33604*$F33604/100</f>
        <v>77</v>
      </c>
      <c r="L33604" s="4" t="s">
        <v>10</v>
      </c>
      <c r="M33604" s="4" t="s">
        <v>6</v>
      </c>
    </row>
    <row r="33605" spans="3:13" x14ac:dyDescent="0.25">
      <c r="C33605" t="s">
        <v>67838</v>
      </c>
      <c r="D33605" t="s">
        <v>67839</v>
      </c>
      <c r="E33605" t="s">
        <v>6</v>
      </c>
      <c r="F33605">
        <v>1923</v>
      </c>
      <c r="G33605" s="4">
        <v>10.088403536141445</v>
      </c>
      <c r="H33605" s="1">
        <f>$G33605*$F33605/100</f>
        <v>194</v>
      </c>
      <c r="L33605" s="4" t="s">
        <v>10</v>
      </c>
      <c r="M33605" s="4" t="s">
        <v>6</v>
      </c>
    </row>
    <row r="33606" spans="3:13" x14ac:dyDescent="0.25">
      <c r="C33606" t="s">
        <v>67840</v>
      </c>
      <c r="D33606" t="s">
        <v>67841</v>
      </c>
      <c r="E33606" t="s">
        <v>6</v>
      </c>
      <c r="F33606">
        <v>2106</v>
      </c>
      <c r="G33606" s="4">
        <v>7.7872744539411203</v>
      </c>
      <c r="H33606" s="1">
        <f>$G33606*$F33606/100</f>
        <v>164</v>
      </c>
      <c r="L33606" s="4" t="s">
        <v>10</v>
      </c>
      <c r="M33606" s="4" t="s">
        <v>6</v>
      </c>
    </row>
    <row r="33607" spans="3:13" x14ac:dyDescent="0.25">
      <c r="C33607" t="s">
        <v>67842</v>
      </c>
      <c r="D33607" t="s">
        <v>67843</v>
      </c>
      <c r="E33607" t="s">
        <v>6</v>
      </c>
      <c r="F33607">
        <v>1537</v>
      </c>
      <c r="G33607" s="4">
        <v>7.2218607677293436</v>
      </c>
      <c r="H33607" s="1">
        <f>$G33607*$F33607/100</f>
        <v>111.00000000000001</v>
      </c>
      <c r="L33607" s="4" t="s">
        <v>10</v>
      </c>
      <c r="M33607" s="4" t="s">
        <v>6</v>
      </c>
    </row>
    <row r="33608" spans="3:13" x14ac:dyDescent="0.25">
      <c r="C33608" t="s">
        <v>67844</v>
      </c>
      <c r="D33608" t="s">
        <v>67845</v>
      </c>
      <c r="E33608" t="s">
        <v>6</v>
      </c>
      <c r="F33608">
        <v>1436</v>
      </c>
      <c r="G33608" s="4">
        <v>28.899721448467968</v>
      </c>
      <c r="H33608" s="1">
        <f>$G33608*$F33608/100</f>
        <v>415</v>
      </c>
      <c r="L33608" s="4" t="s">
        <v>10</v>
      </c>
      <c r="M33608" s="4" t="s">
        <v>6</v>
      </c>
    </row>
    <row r="33609" spans="3:13" x14ac:dyDescent="0.25">
      <c r="C33609" t="s">
        <v>67846</v>
      </c>
      <c r="D33609" t="s">
        <v>67847</v>
      </c>
      <c r="E33609" t="s">
        <v>6</v>
      </c>
      <c r="F33609">
        <v>1849</v>
      </c>
      <c r="G33609" s="4">
        <v>16.819902650081126</v>
      </c>
      <c r="H33609" s="1">
        <f>$G33609*$F33609/100</f>
        <v>311</v>
      </c>
      <c r="L33609" s="4" t="s">
        <v>10</v>
      </c>
      <c r="M33609" s="4" t="s">
        <v>6</v>
      </c>
    </row>
    <row r="33610" spans="3:13" x14ac:dyDescent="0.25">
      <c r="C33610" t="s">
        <v>67848</v>
      </c>
      <c r="D33610" t="s">
        <v>67849</v>
      </c>
      <c r="E33610" t="s">
        <v>6</v>
      </c>
      <c r="F33610">
        <v>1950</v>
      </c>
      <c r="G33610" s="4">
        <v>5.7435897435897436</v>
      </c>
      <c r="H33610" s="1">
        <f>$G33610*$F33610/100</f>
        <v>112</v>
      </c>
      <c r="L33610" s="4" t="s">
        <v>10</v>
      </c>
      <c r="M33610" s="4" t="s">
        <v>6</v>
      </c>
    </row>
    <row r="33611" spans="3:13" x14ac:dyDescent="0.25">
      <c r="C33611" t="s">
        <v>67850</v>
      </c>
      <c r="D33611" t="s">
        <v>67851</v>
      </c>
      <c r="E33611" t="s">
        <v>6</v>
      </c>
      <c r="F33611">
        <v>1755</v>
      </c>
      <c r="G33611" s="4">
        <v>12.307692307692308</v>
      </c>
      <c r="H33611" s="1">
        <f>$G33611*$F33611/100</f>
        <v>216</v>
      </c>
      <c r="L33611" s="4" t="s">
        <v>10</v>
      </c>
      <c r="M33611" s="4" t="s">
        <v>6</v>
      </c>
    </row>
    <row r="33612" spans="3:13" x14ac:dyDescent="0.25">
      <c r="C33612" t="s">
        <v>67852</v>
      </c>
      <c r="D33612" t="s">
        <v>67853</v>
      </c>
      <c r="E33612" t="s">
        <v>6</v>
      </c>
      <c r="F33612">
        <v>1540</v>
      </c>
      <c r="G33612" s="4">
        <v>34.762833008447039</v>
      </c>
      <c r="H33612" s="1">
        <f>$G33612*$F33612/100</f>
        <v>535.34762833008438</v>
      </c>
      <c r="L33612" s="4" t="s">
        <v>10</v>
      </c>
      <c r="M33612" s="4" t="s">
        <v>6</v>
      </c>
    </row>
    <row r="33613" spans="3:13" x14ac:dyDescent="0.25">
      <c r="C33613" t="s">
        <v>67854</v>
      </c>
      <c r="D33613" t="s">
        <v>67855</v>
      </c>
      <c r="E33613" t="s">
        <v>6</v>
      </c>
      <c r="F33613">
        <v>1625</v>
      </c>
      <c r="G33613" s="4">
        <v>4.5538461538461545</v>
      </c>
      <c r="H33613" s="1">
        <f>$G33613*$F33613/100</f>
        <v>74.000000000000014</v>
      </c>
      <c r="L33613" s="4" t="s">
        <v>10</v>
      </c>
      <c r="M33613" s="4" t="s">
        <v>6</v>
      </c>
    </row>
    <row r="33614" spans="3:13" x14ac:dyDescent="0.25">
      <c r="C33614" t="s">
        <v>67856</v>
      </c>
      <c r="D33614" t="s">
        <v>67857</v>
      </c>
      <c r="E33614" t="s">
        <v>6</v>
      </c>
      <c r="F33614">
        <v>1250</v>
      </c>
      <c r="G33614" s="4">
        <v>3.36</v>
      </c>
      <c r="H33614" s="1">
        <f>$G33614*$F33614/100</f>
        <v>42</v>
      </c>
      <c r="L33614" s="4" t="s">
        <v>10</v>
      </c>
      <c r="M33614" s="4" t="s">
        <v>6</v>
      </c>
    </row>
    <row r="33615" spans="3:13" x14ac:dyDescent="0.25">
      <c r="C33615" t="s">
        <v>67858</v>
      </c>
      <c r="D33615" t="s">
        <v>67859</v>
      </c>
      <c r="E33615" t="s">
        <v>6</v>
      </c>
      <c r="F33615">
        <v>1434</v>
      </c>
      <c r="G33615" s="4">
        <v>9.7629009762900978</v>
      </c>
      <c r="H33615" s="1">
        <f>$G33615*$F33615/100</f>
        <v>140</v>
      </c>
      <c r="L33615" s="4" t="s">
        <v>10</v>
      </c>
      <c r="M33615" s="4" t="s">
        <v>6</v>
      </c>
    </row>
    <row r="33616" spans="3:13" x14ac:dyDescent="0.25">
      <c r="C33616" t="s">
        <v>67860</v>
      </c>
      <c r="D33616" t="s">
        <v>67861</v>
      </c>
      <c r="E33616" t="s">
        <v>6</v>
      </c>
      <c r="F33616">
        <v>1487</v>
      </c>
      <c r="G33616" s="4">
        <v>4.5057162071284464</v>
      </c>
      <c r="H33616" s="1">
        <f>$G33616*$F33616/100</f>
        <v>67</v>
      </c>
      <c r="L33616" s="4" t="s">
        <v>10</v>
      </c>
      <c r="M33616" s="4" t="s">
        <v>6</v>
      </c>
    </row>
    <row r="33617" spans="3:13" x14ac:dyDescent="0.25">
      <c r="C33617" t="s">
        <v>67862</v>
      </c>
      <c r="D33617" t="s">
        <v>67863</v>
      </c>
      <c r="E33617" t="s">
        <v>6</v>
      </c>
      <c r="F33617">
        <v>1595</v>
      </c>
      <c r="G33617" s="4">
        <v>3.3228840125391854</v>
      </c>
      <c r="H33617" s="1">
        <f>$G33617*$F33617/100</f>
        <v>53.000000000000007</v>
      </c>
      <c r="L33617" s="4" t="s">
        <v>10</v>
      </c>
      <c r="M33617" s="4" t="s">
        <v>6</v>
      </c>
    </row>
    <row r="33618" spans="3:13" x14ac:dyDescent="0.25">
      <c r="C33618" t="s">
        <v>67864</v>
      </c>
      <c r="D33618" t="s">
        <v>67865</v>
      </c>
      <c r="E33618" t="s">
        <v>6</v>
      </c>
      <c r="F33618">
        <v>1144</v>
      </c>
      <c r="G33618" s="4">
        <v>10.227272727272728</v>
      </c>
      <c r="H33618" s="1">
        <f>$G33618*$F33618/100</f>
        <v>117.00000000000001</v>
      </c>
      <c r="L33618" s="4" t="s">
        <v>10</v>
      </c>
      <c r="M33618" s="4" t="s">
        <v>6</v>
      </c>
    </row>
    <row r="33619" spans="3:13" x14ac:dyDescent="0.25">
      <c r="C33619" t="s">
        <v>67866</v>
      </c>
      <c r="D33619" t="s">
        <v>67867</v>
      </c>
      <c r="E33619" t="s">
        <v>6</v>
      </c>
      <c r="F33619">
        <v>1398</v>
      </c>
      <c r="G33619" s="4">
        <v>11.087267525035765</v>
      </c>
      <c r="H33619" s="1">
        <f>$G33619*$F33619/100</f>
        <v>155</v>
      </c>
      <c r="L33619" s="4" t="s">
        <v>10</v>
      </c>
      <c r="M33619" s="4" t="s">
        <v>6</v>
      </c>
    </row>
    <row r="33620" spans="3:13" x14ac:dyDescent="0.25">
      <c r="C33620" t="s">
        <v>67868</v>
      </c>
      <c r="D33620" t="s">
        <v>67869</v>
      </c>
      <c r="E33620" t="s">
        <v>6</v>
      </c>
      <c r="F33620">
        <v>1107</v>
      </c>
      <c r="G33620" s="4">
        <v>1.8066847335140017</v>
      </c>
      <c r="H33620" s="1">
        <f>$G33620*$F33620/100</f>
        <v>20</v>
      </c>
      <c r="L33620" s="4" t="s">
        <v>10</v>
      </c>
      <c r="M33620" s="4" t="s">
        <v>6</v>
      </c>
    </row>
    <row r="33621" spans="3:13" x14ac:dyDescent="0.25">
      <c r="C33621" t="s">
        <v>67870</v>
      </c>
      <c r="D33621" t="s">
        <v>67871</v>
      </c>
      <c r="E33621" t="s">
        <v>6</v>
      </c>
      <c r="F33621">
        <v>2080</v>
      </c>
      <c r="G33621" s="4">
        <v>6.1538461538461542</v>
      </c>
      <c r="H33621" s="1">
        <f>$G33621*$F33621/100</f>
        <v>128</v>
      </c>
      <c r="L33621" s="4" t="s">
        <v>10</v>
      </c>
      <c r="M33621" s="4" t="s">
        <v>6</v>
      </c>
    </row>
    <row r="33622" spans="3:13" x14ac:dyDescent="0.25">
      <c r="C33622" t="s">
        <v>67872</v>
      </c>
      <c r="D33622" t="s">
        <v>67873</v>
      </c>
      <c r="E33622" t="s">
        <v>6</v>
      </c>
      <c r="F33622">
        <v>2355</v>
      </c>
      <c r="G33622" s="4">
        <v>9.6815286624203836</v>
      </c>
      <c r="H33622" s="1">
        <f>$G33622*$F33622/100</f>
        <v>228.00000000000003</v>
      </c>
      <c r="L33622" s="4" t="s">
        <v>10</v>
      </c>
      <c r="M33622" s="4" t="s">
        <v>6</v>
      </c>
    </row>
    <row r="33623" spans="3:13" x14ac:dyDescent="0.25">
      <c r="C33623" t="s">
        <v>67874</v>
      </c>
      <c r="D33623" t="s">
        <v>67875</v>
      </c>
      <c r="E33623" t="s">
        <v>6</v>
      </c>
      <c r="F33623">
        <v>1337</v>
      </c>
      <c r="G33623" s="4">
        <v>3.2161555721765147</v>
      </c>
      <c r="H33623" s="1">
        <f>$G33623*$F33623/100</f>
        <v>43</v>
      </c>
      <c r="L33623" s="4" t="s">
        <v>10</v>
      </c>
      <c r="M33623" s="4" t="s">
        <v>6</v>
      </c>
    </row>
    <row r="33624" spans="3:13" x14ac:dyDescent="0.25">
      <c r="C33624" t="s">
        <v>67876</v>
      </c>
      <c r="D33624" t="s">
        <v>67877</v>
      </c>
      <c r="E33624" t="s">
        <v>6</v>
      </c>
      <c r="F33624">
        <v>1697</v>
      </c>
      <c r="G33624" s="4">
        <v>2.828520919269299</v>
      </c>
      <c r="H33624" s="1">
        <f>$G33624*$F33624/100</f>
        <v>48.000000000000007</v>
      </c>
      <c r="L33624" s="4" t="s">
        <v>10</v>
      </c>
      <c r="M33624" s="4" t="s">
        <v>6</v>
      </c>
    </row>
    <row r="33625" spans="3:13" x14ac:dyDescent="0.25">
      <c r="C33625" t="s">
        <v>67878</v>
      </c>
      <c r="D33625" t="s">
        <v>67879</v>
      </c>
      <c r="E33625" t="s">
        <v>6</v>
      </c>
      <c r="F33625">
        <v>1279</v>
      </c>
      <c r="G33625" s="4">
        <v>5.551211884284597</v>
      </c>
      <c r="H33625" s="1">
        <f>$G33625*$F33625/100</f>
        <v>71</v>
      </c>
      <c r="L33625" s="4" t="s">
        <v>10</v>
      </c>
      <c r="M33625" s="4" t="s">
        <v>6</v>
      </c>
    </row>
    <row r="33626" spans="3:13" x14ac:dyDescent="0.25">
      <c r="C33626" t="s">
        <v>67880</v>
      </c>
      <c r="D33626" t="s">
        <v>67881</v>
      </c>
      <c r="E33626" t="s">
        <v>6</v>
      </c>
      <c r="F33626">
        <v>1264</v>
      </c>
      <c r="G33626" s="4">
        <v>1.3449367088607596</v>
      </c>
      <c r="H33626" s="1">
        <f>$G33626*$F33626/100</f>
        <v>17</v>
      </c>
      <c r="L33626" s="4" t="s">
        <v>10</v>
      </c>
      <c r="M33626" s="4" t="s">
        <v>6</v>
      </c>
    </row>
    <row r="33627" spans="3:13" x14ac:dyDescent="0.25">
      <c r="C33627" t="s">
        <v>67882</v>
      </c>
      <c r="D33627" t="s">
        <v>67883</v>
      </c>
      <c r="E33627" t="s">
        <v>6</v>
      </c>
      <c r="F33627">
        <v>1616</v>
      </c>
      <c r="G33627" s="4">
        <v>4.1460396039603964</v>
      </c>
      <c r="H33627" s="1">
        <f>$G33627*$F33627/100</f>
        <v>67.000000000000014</v>
      </c>
      <c r="L33627" s="4" t="s">
        <v>10</v>
      </c>
      <c r="M33627" s="4" t="s">
        <v>6</v>
      </c>
    </row>
    <row r="33628" spans="3:13" x14ac:dyDescent="0.25">
      <c r="C33628" t="s">
        <v>67884</v>
      </c>
      <c r="D33628" t="s">
        <v>67885</v>
      </c>
      <c r="E33628" t="s">
        <v>6</v>
      </c>
      <c r="F33628">
        <v>1807</v>
      </c>
      <c r="G33628" s="4">
        <v>10.182623132263419</v>
      </c>
      <c r="H33628" s="1">
        <f>$G33628*$F33628/100</f>
        <v>184</v>
      </c>
      <c r="L33628" s="4" t="s">
        <v>10</v>
      </c>
      <c r="M33628" s="4" t="s">
        <v>6</v>
      </c>
    </row>
    <row r="33629" spans="3:13" x14ac:dyDescent="0.25">
      <c r="C33629" t="s">
        <v>67886</v>
      </c>
      <c r="D33629" t="s">
        <v>67887</v>
      </c>
      <c r="E33629" t="s">
        <v>6</v>
      </c>
      <c r="F33629">
        <v>1588</v>
      </c>
      <c r="G33629" s="4">
        <v>7.4307304785894202</v>
      </c>
      <c r="H33629" s="1">
        <f>$G33629*$F33629/100</f>
        <v>118</v>
      </c>
      <c r="L33629" s="4" t="s">
        <v>10</v>
      </c>
      <c r="M33629" s="4" t="s">
        <v>10</v>
      </c>
    </row>
    <row r="33630" spans="3:13" x14ac:dyDescent="0.25">
      <c r="C33630" t="s">
        <v>67888</v>
      </c>
      <c r="D33630" t="s">
        <v>67889</v>
      </c>
      <c r="E33630" t="s">
        <v>6</v>
      </c>
      <c r="F33630">
        <v>1439</v>
      </c>
      <c r="G33630" s="4">
        <v>5.2119527449617795</v>
      </c>
      <c r="H33630" s="1">
        <f>$G33630*$F33630/100</f>
        <v>75.000000000000014</v>
      </c>
      <c r="L33630" s="4" t="s">
        <v>10</v>
      </c>
      <c r="M33630" s="4" t="s">
        <v>6</v>
      </c>
    </row>
    <row r="33631" spans="3:13" x14ac:dyDescent="0.25">
      <c r="C33631" t="s">
        <v>67890</v>
      </c>
      <c r="D33631" t="s">
        <v>67891</v>
      </c>
      <c r="E33631" t="s">
        <v>6</v>
      </c>
      <c r="F33631">
        <v>1472</v>
      </c>
      <c r="G33631" s="4">
        <v>1.2907608695652173</v>
      </c>
      <c r="H33631" s="1">
        <f>$G33631*$F33631/100</f>
        <v>18.999999999999996</v>
      </c>
      <c r="L33631" s="4" t="s">
        <v>10</v>
      </c>
      <c r="M33631" s="4" t="s">
        <v>6</v>
      </c>
    </row>
    <row r="33632" spans="3:13" x14ac:dyDescent="0.25">
      <c r="C33632" t="s">
        <v>67892</v>
      </c>
      <c r="D33632" t="s">
        <v>67893</v>
      </c>
      <c r="E33632" t="s">
        <v>6</v>
      </c>
      <c r="F33632">
        <v>1753</v>
      </c>
      <c r="G33632" s="4">
        <v>2.6240730176839704</v>
      </c>
      <c r="H33632" s="1">
        <f>$G33632*$F33632/100</f>
        <v>46</v>
      </c>
      <c r="L33632" s="4" t="s">
        <v>10</v>
      </c>
      <c r="M33632" s="4" t="s">
        <v>6</v>
      </c>
    </row>
    <row r="33633" spans="3:13" x14ac:dyDescent="0.25">
      <c r="C33633" t="s">
        <v>67894</v>
      </c>
      <c r="D33633" t="s">
        <v>67895</v>
      </c>
      <c r="E33633" t="s">
        <v>6</v>
      </c>
      <c r="F33633">
        <v>2087</v>
      </c>
      <c r="G33633" s="4">
        <v>2.4916147580258743</v>
      </c>
      <c r="H33633" s="1">
        <f>$G33633*$F33633/100</f>
        <v>52</v>
      </c>
      <c r="L33633" s="4" t="s">
        <v>10</v>
      </c>
      <c r="M33633" s="4" t="s">
        <v>6</v>
      </c>
    </row>
    <row r="33634" spans="3:13" x14ac:dyDescent="0.25">
      <c r="C33634" t="s">
        <v>67896</v>
      </c>
      <c r="D33634" t="s">
        <v>67897</v>
      </c>
      <c r="E33634" t="s">
        <v>6</v>
      </c>
      <c r="F33634">
        <v>1536</v>
      </c>
      <c r="G33634" s="4">
        <v>4.8828125</v>
      </c>
      <c r="H33634" s="1">
        <f>$G33634*$F33634/100</f>
        <v>75</v>
      </c>
      <c r="L33634" s="4" t="s">
        <v>10</v>
      </c>
      <c r="M33634" s="4" t="s">
        <v>6</v>
      </c>
    </row>
    <row r="33635" spans="3:13" x14ac:dyDescent="0.25">
      <c r="C33635" t="s">
        <v>67898</v>
      </c>
      <c r="D33635" t="s">
        <v>67899</v>
      </c>
      <c r="E33635" t="s">
        <v>6</v>
      </c>
      <c r="F33635">
        <v>1926</v>
      </c>
      <c r="G33635" s="4">
        <v>12.305295950155763</v>
      </c>
      <c r="H33635" s="1">
        <f>$G33635*$F33635/100</f>
        <v>237</v>
      </c>
      <c r="L33635" s="4" t="s">
        <v>10</v>
      </c>
      <c r="M33635" s="4" t="s">
        <v>6</v>
      </c>
    </row>
    <row r="33636" spans="3:13" x14ac:dyDescent="0.25">
      <c r="C33636" t="s">
        <v>67900</v>
      </c>
      <c r="D33636" t="s">
        <v>67901</v>
      </c>
      <c r="E33636" t="s">
        <v>6</v>
      </c>
      <c r="F33636">
        <v>1653</v>
      </c>
      <c r="G33636" s="4">
        <v>7.5015124016938897</v>
      </c>
      <c r="H33636" s="1">
        <f>$G33636*$F33636/100</f>
        <v>124</v>
      </c>
      <c r="L33636" s="4" t="s">
        <v>10</v>
      </c>
      <c r="M33636" s="4" t="s">
        <v>6</v>
      </c>
    </row>
    <row r="33637" spans="3:13" x14ac:dyDescent="0.25">
      <c r="C33637" t="s">
        <v>67902</v>
      </c>
      <c r="D33637" t="s">
        <v>67903</v>
      </c>
      <c r="E33637" t="s">
        <v>6</v>
      </c>
      <c r="F33637">
        <v>1060</v>
      </c>
      <c r="G33637" s="4">
        <v>9.9056603773584904</v>
      </c>
      <c r="H33637" s="1">
        <f>$G33637*$F33637/100</f>
        <v>105</v>
      </c>
      <c r="L33637" s="4" t="s">
        <v>10</v>
      </c>
      <c r="M33637" s="4" t="s">
        <v>6</v>
      </c>
    </row>
    <row r="33638" spans="3:13" x14ac:dyDescent="0.25">
      <c r="C33638" t="s">
        <v>67904</v>
      </c>
      <c r="D33638" t="s">
        <v>67905</v>
      </c>
      <c r="E33638" t="s">
        <v>6</v>
      </c>
      <c r="F33638">
        <v>1196</v>
      </c>
      <c r="G33638" s="4">
        <v>1.4214046822742474</v>
      </c>
      <c r="H33638" s="1">
        <f>$G33638*$F33638/100</f>
        <v>17</v>
      </c>
      <c r="L33638" s="4" t="s">
        <v>10</v>
      </c>
      <c r="M33638" s="4" t="s">
        <v>6</v>
      </c>
    </row>
    <row r="33639" spans="3:13" x14ac:dyDescent="0.25">
      <c r="C33639" t="s">
        <v>67906</v>
      </c>
      <c r="D33639" t="s">
        <v>67907</v>
      </c>
      <c r="E33639" t="s">
        <v>6</v>
      </c>
      <c r="F33639">
        <v>1515</v>
      </c>
      <c r="G33639" s="4">
        <v>2.4438573315719947</v>
      </c>
      <c r="H33639" s="1">
        <f>$G33639*$F33639/100</f>
        <v>37.02443857331572</v>
      </c>
      <c r="L33639" s="4" t="s">
        <v>10</v>
      </c>
      <c r="M33639" s="4" t="s">
        <v>6</v>
      </c>
    </row>
    <row r="33640" spans="3:13" x14ac:dyDescent="0.25">
      <c r="C33640" t="s">
        <v>67908</v>
      </c>
      <c r="D33640" t="s">
        <v>67909</v>
      </c>
      <c r="E33640" t="s">
        <v>6</v>
      </c>
      <c r="F33640">
        <v>1941</v>
      </c>
      <c r="G33640" s="4">
        <v>32.972694487377638</v>
      </c>
      <c r="H33640" s="1">
        <f>$G33640*$F33640/100</f>
        <v>639.99999999999989</v>
      </c>
      <c r="L33640" s="4" t="s">
        <v>10</v>
      </c>
      <c r="M33640" s="4" t="s">
        <v>6</v>
      </c>
    </row>
    <row r="33641" spans="3:13" x14ac:dyDescent="0.25">
      <c r="C33641" t="s">
        <v>67910</v>
      </c>
      <c r="D33641" t="s">
        <v>67911</v>
      </c>
      <c r="E33641" t="s">
        <v>6</v>
      </c>
      <c r="F33641">
        <v>1286</v>
      </c>
      <c r="G33641" s="4">
        <v>9.0979782270606524</v>
      </c>
      <c r="H33641" s="1">
        <f>$G33641*$F33641/100</f>
        <v>116.99999999999999</v>
      </c>
      <c r="L33641" s="4" t="s">
        <v>10</v>
      </c>
      <c r="M33641" s="4" t="s">
        <v>6</v>
      </c>
    </row>
    <row r="33642" spans="3:13" x14ac:dyDescent="0.25">
      <c r="C33642" t="s">
        <v>67912</v>
      </c>
      <c r="D33642" t="s">
        <v>67913</v>
      </c>
      <c r="E33642" t="s">
        <v>6</v>
      </c>
      <c r="F33642">
        <v>1344</v>
      </c>
      <c r="G33642" s="4">
        <v>0.6696428571428571</v>
      </c>
      <c r="H33642" s="1">
        <f>$G33642*$F33642/100</f>
        <v>8.9999999999999982</v>
      </c>
      <c r="L33642" s="4" t="s">
        <v>10</v>
      </c>
      <c r="M33642" s="4" t="s">
        <v>6</v>
      </c>
    </row>
    <row r="33643" spans="3:13" x14ac:dyDescent="0.25">
      <c r="C33643" t="s">
        <v>67914</v>
      </c>
      <c r="D33643" t="s">
        <v>67915</v>
      </c>
      <c r="E33643" t="s">
        <v>6</v>
      </c>
      <c r="F33643">
        <v>1011</v>
      </c>
      <c r="G33643" s="4">
        <v>0.79129574678536096</v>
      </c>
      <c r="H33643" s="1">
        <f>$G33643*$F33643/100</f>
        <v>7.9999999999999991</v>
      </c>
      <c r="L33643" s="4" t="s">
        <v>10</v>
      </c>
      <c r="M33643" s="4" t="s">
        <v>6</v>
      </c>
    </row>
    <row r="33644" spans="3:13" x14ac:dyDescent="0.25">
      <c r="C33644" t="s">
        <v>67916</v>
      </c>
      <c r="D33644" t="s">
        <v>67917</v>
      </c>
      <c r="E33644" t="s">
        <v>6</v>
      </c>
      <c r="F33644">
        <v>2144</v>
      </c>
      <c r="G33644" s="4">
        <v>4.6641791044776122</v>
      </c>
      <c r="H33644" s="1">
        <f>$G33644*$F33644/100</f>
        <v>100</v>
      </c>
      <c r="L33644" s="4" t="s">
        <v>10</v>
      </c>
      <c r="M33644" s="4" t="s">
        <v>6</v>
      </c>
    </row>
    <row r="33645" spans="3:13" x14ac:dyDescent="0.25">
      <c r="C33645" t="s">
        <v>67918</v>
      </c>
      <c r="D33645" t="s">
        <v>67919</v>
      </c>
      <c r="E33645" t="s">
        <v>6</v>
      </c>
      <c r="F33645">
        <v>1542</v>
      </c>
      <c r="G33645" s="4">
        <v>3.4370946822308692</v>
      </c>
      <c r="H33645" s="1">
        <f>$G33645*$F33645/100</f>
        <v>53</v>
      </c>
      <c r="L33645" s="4" t="s">
        <v>10</v>
      </c>
      <c r="M33645" s="4" t="s">
        <v>6</v>
      </c>
    </row>
    <row r="33646" spans="3:13" x14ac:dyDescent="0.25">
      <c r="C33646" t="s">
        <v>67920</v>
      </c>
      <c r="D33646" t="s">
        <v>67921</v>
      </c>
      <c r="E33646" t="s">
        <v>6</v>
      </c>
      <c r="F33646">
        <v>1197</v>
      </c>
      <c r="G33646" s="4">
        <v>20.802005012531328</v>
      </c>
      <c r="H33646" s="1">
        <f>$G33646*$F33646/100</f>
        <v>249</v>
      </c>
      <c r="L33646" s="4" t="s">
        <v>10</v>
      </c>
      <c r="M33646" s="4" t="s">
        <v>10</v>
      </c>
    </row>
    <row r="33647" spans="3:13" x14ac:dyDescent="0.25">
      <c r="C33647" t="s">
        <v>67922</v>
      </c>
      <c r="D33647" t="s">
        <v>67923</v>
      </c>
      <c r="E33647" t="s">
        <v>6</v>
      </c>
      <c r="F33647">
        <v>1595</v>
      </c>
      <c r="G33647" s="4">
        <v>2.6959247648902824</v>
      </c>
      <c r="H33647" s="1">
        <f>$G33647*$F33647/100</f>
        <v>43.000000000000007</v>
      </c>
      <c r="L33647" s="4" t="s">
        <v>10</v>
      </c>
      <c r="M33647" s="4" t="s">
        <v>6</v>
      </c>
    </row>
    <row r="33648" spans="3:13" x14ac:dyDescent="0.25">
      <c r="C33648" t="s">
        <v>67924</v>
      </c>
      <c r="D33648" t="s">
        <v>67925</v>
      </c>
      <c r="E33648" t="s">
        <v>6</v>
      </c>
      <c r="F33648">
        <v>1324</v>
      </c>
      <c r="G33648" s="4">
        <v>1.6616314199395772</v>
      </c>
      <c r="H33648" s="1">
        <f>$G33648*$F33648/100</f>
        <v>22</v>
      </c>
      <c r="L33648" s="4" t="s">
        <v>10</v>
      </c>
      <c r="M33648" s="4" t="s">
        <v>6</v>
      </c>
    </row>
    <row r="33649" spans="3:13" x14ac:dyDescent="0.25">
      <c r="C33649" t="s">
        <v>67926</v>
      </c>
      <c r="D33649" t="s">
        <v>67927</v>
      </c>
      <c r="E33649" t="s">
        <v>6</v>
      </c>
      <c r="F33649">
        <v>1831</v>
      </c>
      <c r="G33649" s="4">
        <v>3.659202621518296</v>
      </c>
      <c r="H33649" s="1">
        <f>$G33649*$F33649/100</f>
        <v>67</v>
      </c>
      <c r="L33649" s="4" t="s">
        <v>10</v>
      </c>
      <c r="M33649" s="4" t="s">
        <v>6</v>
      </c>
    </row>
    <row r="33650" spans="3:13" x14ac:dyDescent="0.25">
      <c r="C33650" t="s">
        <v>67928</v>
      </c>
      <c r="D33650" t="s">
        <v>67929</v>
      </c>
      <c r="E33650" t="s">
        <v>6</v>
      </c>
      <c r="F33650">
        <v>1552</v>
      </c>
      <c r="G33650" s="4">
        <v>2.5773195876288657</v>
      </c>
      <c r="H33650" s="1">
        <f>$G33650*$F33650/100</f>
        <v>39.999999999999993</v>
      </c>
      <c r="L33650" s="4" t="s">
        <v>10</v>
      </c>
      <c r="M33650" s="4" t="s">
        <v>6</v>
      </c>
    </row>
    <row r="33651" spans="3:13" x14ac:dyDescent="0.25">
      <c r="C33651" t="s">
        <v>67930</v>
      </c>
      <c r="D33651" t="s">
        <v>67931</v>
      </c>
      <c r="E33651" t="s">
        <v>6</v>
      </c>
      <c r="F33651">
        <v>1873</v>
      </c>
      <c r="G33651" s="4">
        <v>4.4313934863854776</v>
      </c>
      <c r="H33651" s="1">
        <f>$G33651*$F33651/100</f>
        <v>83</v>
      </c>
      <c r="L33651" s="4" t="s">
        <v>10</v>
      </c>
      <c r="M33651" s="4" t="s">
        <v>6</v>
      </c>
    </row>
    <row r="33652" spans="3:13" x14ac:dyDescent="0.25">
      <c r="C33652" t="s">
        <v>67932</v>
      </c>
      <c r="D33652" t="s">
        <v>67933</v>
      </c>
      <c r="E33652" t="s">
        <v>6</v>
      </c>
      <c r="F33652">
        <v>1449</v>
      </c>
      <c r="G33652" s="4">
        <v>3.5196687370600417</v>
      </c>
      <c r="H33652" s="1">
        <f>$G33652*$F33652/100</f>
        <v>51</v>
      </c>
      <c r="L33652" s="4" t="s">
        <v>10</v>
      </c>
      <c r="M33652" s="4" t="s">
        <v>6</v>
      </c>
    </row>
    <row r="33653" spans="3:13" x14ac:dyDescent="0.25">
      <c r="C33653" t="s">
        <v>67934</v>
      </c>
      <c r="D33653" t="s">
        <v>67935</v>
      </c>
      <c r="E33653" t="s">
        <v>6</v>
      </c>
      <c r="F33653">
        <v>1423</v>
      </c>
      <c r="G33653" s="4">
        <v>33.520730850316234</v>
      </c>
      <c r="H33653" s="1">
        <f>$G33653*$F33653/100</f>
        <v>477</v>
      </c>
      <c r="L33653" s="4" t="s">
        <v>10</v>
      </c>
      <c r="M33653" s="4" t="s">
        <v>6</v>
      </c>
    </row>
    <row r="33654" spans="3:13" x14ac:dyDescent="0.25">
      <c r="C33654" t="s">
        <v>67936</v>
      </c>
      <c r="D33654" t="s">
        <v>67937</v>
      </c>
      <c r="E33654" t="s">
        <v>6</v>
      </c>
      <c r="F33654">
        <v>1381</v>
      </c>
      <c r="G33654" s="4">
        <v>5.792903692976104</v>
      </c>
      <c r="H33654" s="1">
        <f>$G33654*$F33654/100</f>
        <v>80</v>
      </c>
      <c r="L33654" s="4" t="s">
        <v>10</v>
      </c>
      <c r="M33654" s="4" t="s">
        <v>6</v>
      </c>
    </row>
    <row r="33655" spans="3:13" x14ac:dyDescent="0.25">
      <c r="C33655" t="s">
        <v>67938</v>
      </c>
      <c r="D33655" t="s">
        <v>67939</v>
      </c>
      <c r="E33655" t="s">
        <v>6</v>
      </c>
      <c r="F33655">
        <v>1619</v>
      </c>
      <c r="G33655" s="4">
        <v>33.724521309450282</v>
      </c>
      <c r="H33655" s="1">
        <f>$G33655*$F33655/100</f>
        <v>546.00000000000011</v>
      </c>
      <c r="L33655" s="4" t="s">
        <v>10</v>
      </c>
      <c r="M33655" s="4" t="s">
        <v>10</v>
      </c>
    </row>
    <row r="33656" spans="3:13" x14ac:dyDescent="0.25">
      <c r="C33656" t="s">
        <v>67940</v>
      </c>
      <c r="D33656" t="s">
        <v>67941</v>
      </c>
      <c r="E33656" t="s">
        <v>6</v>
      </c>
      <c r="F33656">
        <v>2200</v>
      </c>
      <c r="G33656" s="4">
        <v>1.3636363636363635</v>
      </c>
      <c r="H33656" s="1">
        <f>$G33656*$F33656/100</f>
        <v>30</v>
      </c>
      <c r="L33656" s="4" t="s">
        <v>10</v>
      </c>
      <c r="M33656" s="4" t="s">
        <v>6</v>
      </c>
    </row>
    <row r="33657" spans="3:13" x14ac:dyDescent="0.25">
      <c r="C33657" t="s">
        <v>67942</v>
      </c>
      <c r="D33657" t="s">
        <v>67943</v>
      </c>
      <c r="E33657" t="s">
        <v>6</v>
      </c>
      <c r="F33657">
        <v>1399</v>
      </c>
      <c r="G33657" s="4">
        <v>13.009292351679772</v>
      </c>
      <c r="H33657" s="1">
        <f>$G33657*$F33657/100</f>
        <v>182</v>
      </c>
      <c r="L33657" s="4" t="s">
        <v>10</v>
      </c>
      <c r="M33657" s="4" t="s">
        <v>6</v>
      </c>
    </row>
    <row r="33658" spans="3:13" x14ac:dyDescent="0.25">
      <c r="C33658" t="s">
        <v>67944</v>
      </c>
      <c r="D33658" t="s">
        <v>67945</v>
      </c>
      <c r="E33658" t="s">
        <v>6</v>
      </c>
      <c r="F33658">
        <v>1729</v>
      </c>
      <c r="G33658" s="4">
        <v>1.098901098901099</v>
      </c>
      <c r="H33658" s="1">
        <f>$G33658*$F33658/100</f>
        <v>19.000000000000004</v>
      </c>
      <c r="L33658" s="4" t="s">
        <v>10</v>
      </c>
      <c r="M33658" s="4" t="s">
        <v>6</v>
      </c>
    </row>
    <row r="33659" spans="3:13" x14ac:dyDescent="0.25">
      <c r="C33659" t="s">
        <v>67946</v>
      </c>
      <c r="D33659" t="s">
        <v>67947</v>
      </c>
      <c r="E33659" t="s">
        <v>6</v>
      </c>
      <c r="F33659">
        <v>1540</v>
      </c>
      <c r="G33659" s="4">
        <v>0.32467532467532467</v>
      </c>
      <c r="H33659" s="1">
        <f>$G33659*$F33659/100</f>
        <v>5</v>
      </c>
      <c r="L33659" s="4" t="s">
        <v>10</v>
      </c>
      <c r="M33659" s="4" t="s">
        <v>6</v>
      </c>
    </row>
    <row r="33660" spans="3:13" x14ac:dyDescent="0.25">
      <c r="C33660" t="s">
        <v>67948</v>
      </c>
      <c r="D33660" t="s">
        <v>67949</v>
      </c>
      <c r="E33660" t="s">
        <v>6</v>
      </c>
      <c r="F33660">
        <v>2243</v>
      </c>
      <c r="G33660" s="4">
        <v>22.024074899687918</v>
      </c>
      <c r="H33660" s="1">
        <f>$G33660*$F33660/100</f>
        <v>494</v>
      </c>
      <c r="L33660" s="4" t="s">
        <v>10</v>
      </c>
      <c r="M33660" s="4" t="s">
        <v>6</v>
      </c>
    </row>
    <row r="33661" spans="3:13" x14ac:dyDescent="0.25">
      <c r="C33661" t="s">
        <v>67950</v>
      </c>
      <c r="D33661" t="s">
        <v>67951</v>
      </c>
      <c r="E33661" t="s">
        <v>6</v>
      </c>
      <c r="F33661">
        <v>1504</v>
      </c>
      <c r="G33661" s="4">
        <v>13.63031914893617</v>
      </c>
      <c r="H33661" s="1">
        <f>$G33661*$F33661/100</f>
        <v>205</v>
      </c>
      <c r="L33661" s="4" t="s">
        <v>10</v>
      </c>
      <c r="M33661" s="4" t="s">
        <v>6</v>
      </c>
    </row>
    <row r="33662" spans="3:13" x14ac:dyDescent="0.25">
      <c r="C33662" t="s">
        <v>67952</v>
      </c>
      <c r="D33662" t="s">
        <v>67953</v>
      </c>
      <c r="E33662" t="s">
        <v>6</v>
      </c>
      <c r="F33662">
        <v>1572</v>
      </c>
      <c r="G33662" s="4">
        <v>16.284987277353689</v>
      </c>
      <c r="H33662" s="1">
        <f>$G33662*$F33662/100</f>
        <v>256</v>
      </c>
      <c r="L33662" s="4" t="s">
        <v>10</v>
      </c>
      <c r="M33662" s="4" t="s">
        <v>6</v>
      </c>
    </row>
    <row r="33663" spans="3:13" x14ac:dyDescent="0.25">
      <c r="C33663" t="s">
        <v>67954</v>
      </c>
      <c r="D33663" t="s">
        <v>67955</v>
      </c>
      <c r="E33663" t="s">
        <v>6</v>
      </c>
      <c r="F33663">
        <v>1903</v>
      </c>
      <c r="G33663" s="4">
        <v>3.6784025223331582</v>
      </c>
      <c r="H33663" s="1">
        <f>$G33663*$F33663/100</f>
        <v>70</v>
      </c>
      <c r="L33663" s="4" t="s">
        <v>10</v>
      </c>
      <c r="M33663" s="4" t="s">
        <v>6</v>
      </c>
    </row>
    <row r="33664" spans="3:13" x14ac:dyDescent="0.25">
      <c r="C33664" t="s">
        <v>67956</v>
      </c>
      <c r="D33664" t="s">
        <v>67957</v>
      </c>
      <c r="E33664" t="s">
        <v>6</v>
      </c>
      <c r="F33664">
        <v>1527</v>
      </c>
      <c r="G33664" s="4">
        <v>12.115258677144729</v>
      </c>
      <c r="H33664" s="1">
        <f>$G33664*$F33664/100</f>
        <v>185</v>
      </c>
      <c r="L33664" s="4" t="s">
        <v>10</v>
      </c>
      <c r="M33664" s="4" t="s">
        <v>10</v>
      </c>
    </row>
    <row r="33665" spans="3:13" x14ac:dyDescent="0.25">
      <c r="C33665" t="s">
        <v>67958</v>
      </c>
      <c r="D33665" t="s">
        <v>67959</v>
      </c>
      <c r="E33665" t="s">
        <v>6</v>
      </c>
      <c r="F33665">
        <v>1370</v>
      </c>
      <c r="G33665" s="4">
        <v>33.065693430656935</v>
      </c>
      <c r="H33665" s="1">
        <f>$G33665*$F33665/100</f>
        <v>453</v>
      </c>
      <c r="L33665" s="4" t="s">
        <v>10</v>
      </c>
      <c r="M33665" s="4" t="s">
        <v>6</v>
      </c>
    </row>
    <row r="33666" spans="3:13" x14ac:dyDescent="0.25">
      <c r="C33666" t="s">
        <v>67960</v>
      </c>
      <c r="D33666" t="s">
        <v>67961</v>
      </c>
      <c r="E33666" t="s">
        <v>6</v>
      </c>
      <c r="F33666">
        <v>2196</v>
      </c>
      <c r="G33666" s="4">
        <v>8.5610200364298734</v>
      </c>
      <c r="H33666" s="1">
        <f>$G33666*$F33666/100</f>
        <v>188.00000000000003</v>
      </c>
      <c r="L33666" s="4" t="s">
        <v>10</v>
      </c>
      <c r="M33666" s="4" t="s">
        <v>6</v>
      </c>
    </row>
    <row r="33667" spans="3:13" x14ac:dyDescent="0.25">
      <c r="C33667" t="s">
        <v>67962</v>
      </c>
      <c r="D33667" t="s">
        <v>67963</v>
      </c>
      <c r="E33667" t="s">
        <v>6</v>
      </c>
      <c r="F33667">
        <v>1720</v>
      </c>
      <c r="G33667" s="4">
        <v>4.0116279069767442</v>
      </c>
      <c r="H33667" s="1">
        <f>$G33667*$F33667/100</f>
        <v>69</v>
      </c>
      <c r="L33667" s="4" t="s">
        <v>10</v>
      </c>
      <c r="M33667" s="4" t="s">
        <v>6</v>
      </c>
    </row>
    <row r="33668" spans="3:13" x14ac:dyDescent="0.25">
      <c r="C33668" t="s">
        <v>67964</v>
      </c>
      <c r="D33668" t="s">
        <v>67965</v>
      </c>
      <c r="E33668" t="s">
        <v>6</v>
      </c>
      <c r="F33668">
        <v>1334</v>
      </c>
      <c r="G33668" s="4">
        <v>9.8200899550224889</v>
      </c>
      <c r="H33668" s="1">
        <f>$G33668*$F33668/100</f>
        <v>131</v>
      </c>
      <c r="L33668" s="4" t="s">
        <v>10</v>
      </c>
      <c r="M33668" s="4" t="s">
        <v>6</v>
      </c>
    </row>
    <row r="33669" spans="3:13" x14ac:dyDescent="0.25">
      <c r="C33669" t="s">
        <v>67966</v>
      </c>
      <c r="D33669" t="s">
        <v>67967</v>
      </c>
      <c r="E33669" t="s">
        <v>6</v>
      </c>
      <c r="F33669">
        <v>1409</v>
      </c>
      <c r="G33669" s="4">
        <v>47.125621007806956</v>
      </c>
      <c r="H33669" s="1">
        <f>$G33669*$F33669/100</f>
        <v>664</v>
      </c>
      <c r="L33669" s="4" t="s">
        <v>10</v>
      </c>
      <c r="M33669" s="4" t="s">
        <v>10</v>
      </c>
    </row>
    <row r="33670" spans="3:13" x14ac:dyDescent="0.25">
      <c r="C33670" t="s">
        <v>67968</v>
      </c>
      <c r="D33670" t="s">
        <v>67969</v>
      </c>
      <c r="E33670" t="s">
        <v>6</v>
      </c>
      <c r="F33670">
        <v>1556</v>
      </c>
      <c r="G33670" s="4">
        <v>81.876606683804624</v>
      </c>
      <c r="H33670" s="1">
        <f>$G33670*$F33670/100</f>
        <v>1274</v>
      </c>
      <c r="L33670" s="4" t="s">
        <v>10</v>
      </c>
      <c r="M33670" s="4" t="s">
        <v>10</v>
      </c>
    </row>
    <row r="33671" spans="3:13" x14ac:dyDescent="0.25">
      <c r="C33671" t="s">
        <v>67970</v>
      </c>
      <c r="D33671" t="s">
        <v>67971</v>
      </c>
      <c r="E33671" t="s">
        <v>6</v>
      </c>
      <c r="F33671">
        <v>1539</v>
      </c>
      <c r="G33671" s="4">
        <v>2.9239766081871341</v>
      </c>
      <c r="H33671" s="1">
        <f>$G33671*$F33671/100</f>
        <v>44.999999999999993</v>
      </c>
      <c r="L33671" s="4" t="s">
        <v>10</v>
      </c>
      <c r="M33671" s="4" t="s">
        <v>6</v>
      </c>
    </row>
    <row r="33672" spans="3:13" x14ac:dyDescent="0.25">
      <c r="C33672" t="s">
        <v>67972</v>
      </c>
      <c r="D33672" t="s">
        <v>67973</v>
      </c>
      <c r="E33672" t="s">
        <v>6</v>
      </c>
      <c r="F33672">
        <v>1571</v>
      </c>
      <c r="G33672" s="4">
        <v>5.2832590706556335</v>
      </c>
      <c r="H33672" s="1">
        <f>$G33672*$F33672/100</f>
        <v>83</v>
      </c>
      <c r="L33672" s="4" t="s">
        <v>10</v>
      </c>
      <c r="M33672" s="4" t="s">
        <v>6</v>
      </c>
    </row>
    <row r="33673" spans="3:13" x14ac:dyDescent="0.25">
      <c r="C33673" t="s">
        <v>67974</v>
      </c>
      <c r="D33673" t="s">
        <v>67975</v>
      </c>
      <c r="E33673" t="s">
        <v>6</v>
      </c>
      <c r="F33673">
        <v>1535</v>
      </c>
      <c r="G33673" s="4">
        <v>24.039087947882738</v>
      </c>
      <c r="H33673" s="1">
        <f>$G33673*$F33673/100</f>
        <v>369</v>
      </c>
      <c r="L33673" s="4" t="s">
        <v>10</v>
      </c>
      <c r="M33673" s="4" t="s">
        <v>10</v>
      </c>
    </row>
    <row r="33674" spans="3:13" x14ac:dyDescent="0.25">
      <c r="C33674" t="s">
        <v>67976</v>
      </c>
      <c r="D33674" t="s">
        <v>67977</v>
      </c>
      <c r="E33674" t="s">
        <v>6</v>
      </c>
      <c r="F33674">
        <v>1813</v>
      </c>
      <c r="G33674" s="4">
        <v>5.4054054054054053</v>
      </c>
      <c r="H33674" s="1">
        <f>$G33674*$F33674/100</f>
        <v>98</v>
      </c>
      <c r="L33674" s="4" t="s">
        <v>10</v>
      </c>
      <c r="M33674" s="4" t="s">
        <v>6</v>
      </c>
    </row>
    <row r="33675" spans="3:13" x14ac:dyDescent="0.25">
      <c r="C33675" t="s">
        <v>67978</v>
      </c>
      <c r="D33675" t="s">
        <v>67979</v>
      </c>
      <c r="E33675" t="s">
        <v>6</v>
      </c>
      <c r="F33675">
        <v>1404</v>
      </c>
      <c r="G33675" s="4">
        <v>10.897435897435898</v>
      </c>
      <c r="H33675" s="1">
        <f>$G33675*$F33675/100</f>
        <v>153</v>
      </c>
      <c r="L33675" s="4" t="s">
        <v>10</v>
      </c>
      <c r="M33675" s="4" t="s">
        <v>6</v>
      </c>
    </row>
    <row r="33676" spans="3:13" x14ac:dyDescent="0.25">
      <c r="C33676" t="s">
        <v>67980</v>
      </c>
      <c r="D33676" t="s">
        <v>67981</v>
      </c>
      <c r="E33676" t="s">
        <v>6</v>
      </c>
      <c r="F33676">
        <v>1619</v>
      </c>
      <c r="G33676" s="4">
        <v>9.0179122915379875</v>
      </c>
      <c r="H33676" s="1">
        <f>$G33676*$F33676/100</f>
        <v>146.00000000000003</v>
      </c>
      <c r="L33676" s="4" t="s">
        <v>10</v>
      </c>
      <c r="M33676" s="4" t="s">
        <v>10</v>
      </c>
    </row>
    <row r="33677" spans="3:13" x14ac:dyDescent="0.25">
      <c r="C33677" t="s">
        <v>67982</v>
      </c>
      <c r="D33677" t="s">
        <v>67983</v>
      </c>
      <c r="E33677" t="s">
        <v>6</v>
      </c>
      <c r="F33677">
        <v>1853</v>
      </c>
      <c r="G33677" s="4">
        <v>11.332973556395034</v>
      </c>
      <c r="H33677" s="1">
        <f>$G33677*$F33677/100</f>
        <v>209.99999999999997</v>
      </c>
      <c r="L33677" s="4" t="s">
        <v>10</v>
      </c>
      <c r="M33677" s="4" t="s">
        <v>6</v>
      </c>
    </row>
    <row r="33678" spans="3:13" x14ac:dyDescent="0.25">
      <c r="C33678" t="s">
        <v>67984</v>
      </c>
      <c r="D33678" t="s">
        <v>67985</v>
      </c>
      <c r="E33678" t="s">
        <v>6</v>
      </c>
      <c r="F33678">
        <v>1499</v>
      </c>
      <c r="G33678" s="4">
        <v>8.8058705803869248</v>
      </c>
      <c r="H33678" s="1">
        <f>$G33678*$F33678/100</f>
        <v>132</v>
      </c>
      <c r="L33678" s="4" t="s">
        <v>10</v>
      </c>
      <c r="M33678" s="4" t="s">
        <v>6</v>
      </c>
    </row>
    <row r="33679" spans="3:13" x14ac:dyDescent="0.25">
      <c r="C33679" t="s">
        <v>67986</v>
      </c>
      <c r="D33679" t="s">
        <v>67987</v>
      </c>
      <c r="E33679" t="s">
        <v>6</v>
      </c>
      <c r="F33679">
        <v>1078</v>
      </c>
      <c r="G33679" s="4">
        <v>11.224489795918368</v>
      </c>
      <c r="H33679" s="1">
        <f>$G33679*$F33679/100</f>
        <v>121</v>
      </c>
      <c r="L33679" s="4" t="s">
        <v>10</v>
      </c>
      <c r="M33679" s="4" t="s">
        <v>6</v>
      </c>
    </row>
    <row r="33680" spans="3:13" x14ac:dyDescent="0.25">
      <c r="C33680" t="s">
        <v>67988</v>
      </c>
      <c r="D33680" t="s">
        <v>67989</v>
      </c>
      <c r="E33680" t="s">
        <v>6</v>
      </c>
      <c r="F33680">
        <v>1416</v>
      </c>
      <c r="G33680" s="4">
        <v>1.7655367231638419</v>
      </c>
      <c r="H33680" s="1">
        <f>$G33680*$F33680/100</f>
        <v>25</v>
      </c>
      <c r="L33680" s="4" t="s">
        <v>10</v>
      </c>
      <c r="M33680" s="4" t="s">
        <v>6</v>
      </c>
    </row>
    <row r="33681" spans="3:13" x14ac:dyDescent="0.25">
      <c r="C33681" t="s">
        <v>67990</v>
      </c>
      <c r="D33681" t="s">
        <v>67991</v>
      </c>
      <c r="E33681" t="s">
        <v>6</v>
      </c>
      <c r="F33681">
        <v>1370</v>
      </c>
      <c r="G33681" s="4">
        <v>25.328467153284674</v>
      </c>
      <c r="H33681" s="1">
        <f>$G33681*$F33681/100</f>
        <v>347</v>
      </c>
      <c r="L33681" s="4" t="s">
        <v>10</v>
      </c>
      <c r="M33681" s="4" t="s">
        <v>6</v>
      </c>
    </row>
    <row r="33682" spans="3:13" x14ac:dyDescent="0.25">
      <c r="C33682" t="s">
        <v>67992</v>
      </c>
      <c r="D33682" t="s">
        <v>67993</v>
      </c>
      <c r="E33682" t="s">
        <v>6</v>
      </c>
      <c r="F33682">
        <v>1276</v>
      </c>
      <c r="G33682" s="4">
        <v>9.5611285266457671</v>
      </c>
      <c r="H33682" s="1">
        <f>$G33682*$F33682/100</f>
        <v>121.99999999999999</v>
      </c>
      <c r="L33682" s="4" t="s">
        <v>10</v>
      </c>
      <c r="M33682" s="4" t="s">
        <v>6</v>
      </c>
    </row>
    <row r="33683" spans="3:13" x14ac:dyDescent="0.25">
      <c r="C33683" t="s">
        <v>67994</v>
      </c>
      <c r="D33683" t="s">
        <v>67995</v>
      </c>
      <c r="E33683" t="s">
        <v>6</v>
      </c>
      <c r="F33683">
        <v>1853</v>
      </c>
      <c r="G33683" s="4">
        <v>20.50728548300054</v>
      </c>
      <c r="H33683" s="1">
        <f>$G33683*$F33683/100</f>
        <v>380</v>
      </c>
      <c r="L33683" s="4" t="s">
        <v>10</v>
      </c>
      <c r="M33683" s="4" t="s">
        <v>6</v>
      </c>
    </row>
    <row r="33684" spans="3:13" x14ac:dyDescent="0.25">
      <c r="C33684" t="s">
        <v>67996</v>
      </c>
      <c r="D33684" t="s">
        <v>67997</v>
      </c>
      <c r="E33684" t="s">
        <v>6</v>
      </c>
      <c r="F33684">
        <v>1925</v>
      </c>
      <c r="G33684" s="4">
        <v>7.4285714285714288</v>
      </c>
      <c r="H33684" s="1">
        <f>$G33684*$F33684/100</f>
        <v>143</v>
      </c>
      <c r="L33684" s="4" t="s">
        <v>10</v>
      </c>
      <c r="M33684" s="4" t="s">
        <v>6</v>
      </c>
    </row>
    <row r="33685" spans="3:13" x14ac:dyDescent="0.25">
      <c r="C33685" t="s">
        <v>67998</v>
      </c>
      <c r="D33685" t="s">
        <v>67999</v>
      </c>
      <c r="E33685" t="s">
        <v>6</v>
      </c>
      <c r="F33685">
        <v>1213</v>
      </c>
      <c r="G33685" s="4">
        <v>20.939818631492169</v>
      </c>
      <c r="H33685" s="1">
        <f>$G33685*$F33685/100</f>
        <v>254</v>
      </c>
      <c r="L33685" s="4" t="s">
        <v>10</v>
      </c>
      <c r="M33685" s="4" t="s">
        <v>6</v>
      </c>
    </row>
    <row r="33686" spans="3:13" x14ac:dyDescent="0.25">
      <c r="C33686" t="s">
        <v>68000</v>
      </c>
      <c r="D33686" t="s">
        <v>68001</v>
      </c>
      <c r="E33686" t="s">
        <v>6</v>
      </c>
      <c r="F33686">
        <v>1531</v>
      </c>
      <c r="G33686" s="4">
        <v>0.78380143696930116</v>
      </c>
      <c r="H33686" s="1">
        <f>$G33686*$F33686/100</f>
        <v>12</v>
      </c>
      <c r="L33686" s="4" t="s">
        <v>10</v>
      </c>
      <c r="M33686" s="4" t="s">
        <v>6</v>
      </c>
    </row>
    <row r="33687" spans="3:13" x14ac:dyDescent="0.25">
      <c r="C33687" t="s">
        <v>68002</v>
      </c>
      <c r="D33687" t="s">
        <v>68003</v>
      </c>
      <c r="E33687" t="s">
        <v>6</v>
      </c>
      <c r="F33687">
        <v>1162</v>
      </c>
      <c r="G33687" s="4">
        <v>4.5611015490533564</v>
      </c>
      <c r="H33687" s="1">
        <f>$G33687*$F33687/100</f>
        <v>53</v>
      </c>
      <c r="L33687" s="4" t="s">
        <v>10</v>
      </c>
      <c r="M33687" s="4" t="s">
        <v>6</v>
      </c>
    </row>
    <row r="33688" spans="3:13" x14ac:dyDescent="0.25">
      <c r="C33688" t="s">
        <v>68004</v>
      </c>
      <c r="D33688" t="s">
        <v>68005</v>
      </c>
      <c r="E33688" t="s">
        <v>6</v>
      </c>
      <c r="F33688">
        <v>1539</v>
      </c>
      <c r="G33688" s="4">
        <v>8.3170890188434043</v>
      </c>
      <c r="H33688" s="1">
        <f>$G33688*$F33688/100</f>
        <v>128</v>
      </c>
      <c r="L33688" s="4" t="s">
        <v>10</v>
      </c>
      <c r="M33688" s="4" t="s">
        <v>6</v>
      </c>
    </row>
    <row r="33689" spans="3:13" x14ac:dyDescent="0.25">
      <c r="C33689" t="s">
        <v>68006</v>
      </c>
      <c r="D33689" t="s">
        <v>68007</v>
      </c>
      <c r="E33689" t="s">
        <v>6</v>
      </c>
      <c r="F33689">
        <v>1484</v>
      </c>
      <c r="G33689" s="4">
        <v>13.20754716981132</v>
      </c>
      <c r="H33689" s="1">
        <f>$G33689*$F33689/100</f>
        <v>196</v>
      </c>
      <c r="L33689" s="4" t="s">
        <v>10</v>
      </c>
      <c r="M33689" s="4" t="s">
        <v>10</v>
      </c>
    </row>
    <row r="33690" spans="3:13" x14ac:dyDescent="0.25">
      <c r="C33690" t="s">
        <v>68008</v>
      </c>
      <c r="D33690" t="s">
        <v>68009</v>
      </c>
      <c r="E33690" t="s">
        <v>6</v>
      </c>
      <c r="F33690">
        <v>2235</v>
      </c>
      <c r="G33690" s="4">
        <v>12.259507829977629</v>
      </c>
      <c r="H33690" s="1">
        <f>$G33690*$F33690/100</f>
        <v>274</v>
      </c>
      <c r="L33690" s="4" t="s">
        <v>10</v>
      </c>
      <c r="M33690" s="4" t="s">
        <v>6</v>
      </c>
    </row>
    <row r="33691" spans="3:13" x14ac:dyDescent="0.25">
      <c r="C33691" t="s">
        <v>68010</v>
      </c>
      <c r="D33691" t="s">
        <v>68011</v>
      </c>
      <c r="E33691" t="s">
        <v>6</v>
      </c>
      <c r="F33691">
        <v>1670</v>
      </c>
      <c r="G33691" s="4">
        <v>10.059880239520957</v>
      </c>
      <c r="H33691" s="1">
        <f>$G33691*$F33691/100</f>
        <v>168</v>
      </c>
      <c r="L33691" s="4" t="s">
        <v>10</v>
      </c>
      <c r="M33691" s="4" t="s">
        <v>6</v>
      </c>
    </row>
    <row r="33692" spans="3:13" x14ac:dyDescent="0.25">
      <c r="C33692" t="s">
        <v>68012</v>
      </c>
      <c r="D33692" t="s">
        <v>68013</v>
      </c>
      <c r="E33692" t="s">
        <v>6</v>
      </c>
      <c r="F33692">
        <v>1386</v>
      </c>
      <c r="G33692" s="4">
        <v>3.1024531024531026</v>
      </c>
      <c r="H33692" s="1">
        <f>$G33692*$F33692/100</f>
        <v>43</v>
      </c>
      <c r="L33692" s="4" t="s">
        <v>10</v>
      </c>
      <c r="M33692" s="4" t="s">
        <v>6</v>
      </c>
    </row>
    <row r="33693" spans="3:13" x14ac:dyDescent="0.25">
      <c r="C33693" t="s">
        <v>68014</v>
      </c>
      <c r="D33693" t="s">
        <v>68015</v>
      </c>
      <c r="E33693" t="s">
        <v>6</v>
      </c>
      <c r="F33693">
        <v>1680</v>
      </c>
      <c r="G33693" s="4">
        <v>14.107142857142858</v>
      </c>
      <c r="H33693" s="1">
        <f>$G33693*$F33693/100</f>
        <v>237</v>
      </c>
      <c r="L33693" s="4" t="s">
        <v>10</v>
      </c>
      <c r="M33693" s="4" t="s">
        <v>6</v>
      </c>
    </row>
    <row r="33694" spans="3:13" x14ac:dyDescent="0.25">
      <c r="C33694" t="s">
        <v>68016</v>
      </c>
      <c r="D33694" t="s">
        <v>68017</v>
      </c>
      <c r="E33694" t="s">
        <v>6</v>
      </c>
      <c r="F33694">
        <v>1495</v>
      </c>
      <c r="G33694" s="4">
        <v>2.2742474916387962</v>
      </c>
      <c r="H33694" s="1">
        <f>$G33694*$F33694/100</f>
        <v>34.000000000000007</v>
      </c>
      <c r="L33694" s="4" t="s">
        <v>10</v>
      </c>
      <c r="M33694" s="4" t="s">
        <v>6</v>
      </c>
    </row>
    <row r="33695" spans="3:13" x14ac:dyDescent="0.25">
      <c r="C33695" t="s">
        <v>68018</v>
      </c>
      <c r="D33695" t="s">
        <v>68019</v>
      </c>
      <c r="E33695" t="s">
        <v>6</v>
      </c>
      <c r="F33695">
        <v>1286</v>
      </c>
      <c r="G33695" s="4">
        <v>1.7107309486780715</v>
      </c>
      <c r="H33695" s="1">
        <f>$G33695*$F33695/100</f>
        <v>22</v>
      </c>
      <c r="L33695" s="4" t="s">
        <v>10</v>
      </c>
      <c r="M33695" s="4" t="s">
        <v>6</v>
      </c>
    </row>
    <row r="33696" spans="3:13" x14ac:dyDescent="0.25">
      <c r="C33696" t="s">
        <v>68020</v>
      </c>
      <c r="D33696" t="s">
        <v>68021</v>
      </c>
      <c r="E33696" t="s">
        <v>6</v>
      </c>
      <c r="F33696">
        <v>2663</v>
      </c>
      <c r="G33696" s="4">
        <v>52.572286894479916</v>
      </c>
      <c r="H33696" s="1">
        <f>$G33696*$F33696/100</f>
        <v>1400.0000000000002</v>
      </c>
      <c r="L33696" s="4" t="s">
        <v>10</v>
      </c>
      <c r="M33696" s="4" t="s">
        <v>10</v>
      </c>
    </row>
    <row r="33697" spans="3:13" x14ac:dyDescent="0.25">
      <c r="C33697" t="s">
        <v>68022</v>
      </c>
      <c r="D33697" t="s">
        <v>68023</v>
      </c>
      <c r="E33697" t="s">
        <v>6</v>
      </c>
      <c r="F33697">
        <v>1293</v>
      </c>
      <c r="G33697" s="4">
        <v>13.379737045630316</v>
      </c>
      <c r="H33697" s="1">
        <f>$G33697*$F33697/100</f>
        <v>173</v>
      </c>
      <c r="L33697" s="4" t="s">
        <v>10</v>
      </c>
      <c r="M33697" s="4" t="s">
        <v>6</v>
      </c>
    </row>
    <row r="33698" spans="3:13" x14ac:dyDescent="0.25">
      <c r="C33698" t="s">
        <v>68024</v>
      </c>
      <c r="D33698" t="s">
        <v>68025</v>
      </c>
      <c r="E33698" t="s">
        <v>6</v>
      </c>
      <c r="F33698">
        <v>1281</v>
      </c>
      <c r="G33698" s="4">
        <v>7.2599531615925059</v>
      </c>
      <c r="H33698" s="1">
        <f>$G33698*$F33698/100</f>
        <v>93</v>
      </c>
      <c r="L33698" s="4" t="s">
        <v>10</v>
      </c>
      <c r="M33698" s="4" t="s">
        <v>6</v>
      </c>
    </row>
    <row r="33699" spans="3:13" x14ac:dyDescent="0.25">
      <c r="C33699" t="s">
        <v>68026</v>
      </c>
      <c r="D33699" t="s">
        <v>68027</v>
      </c>
      <c r="E33699" t="s">
        <v>6</v>
      </c>
      <c r="F33699">
        <v>2119</v>
      </c>
      <c r="G33699" s="4">
        <v>6.6068900424728643</v>
      </c>
      <c r="H33699" s="1">
        <f>$G33699*$F33699/100</f>
        <v>140</v>
      </c>
      <c r="L33699" s="4" t="s">
        <v>10</v>
      </c>
      <c r="M33699" s="4" t="s">
        <v>6</v>
      </c>
    </row>
    <row r="33700" spans="3:13" x14ac:dyDescent="0.25">
      <c r="C33700" t="s">
        <v>68028</v>
      </c>
      <c r="D33700" t="s">
        <v>68029</v>
      </c>
      <c r="E33700" t="s">
        <v>6</v>
      </c>
      <c r="F33700">
        <v>1245</v>
      </c>
      <c r="G33700" s="4">
        <v>25.943775100401606</v>
      </c>
      <c r="H33700" s="1">
        <f>$G33700*$F33700/100</f>
        <v>323</v>
      </c>
      <c r="L33700" s="4" t="s">
        <v>10</v>
      </c>
      <c r="M33700" s="4" t="s">
        <v>6</v>
      </c>
    </row>
    <row r="33701" spans="3:13" x14ac:dyDescent="0.25">
      <c r="C33701" t="s">
        <v>68030</v>
      </c>
      <c r="D33701" t="s">
        <v>68031</v>
      </c>
      <c r="E33701" t="s">
        <v>6</v>
      </c>
      <c r="F33701">
        <v>1570</v>
      </c>
      <c r="G33701" s="4">
        <v>3.121019108280255</v>
      </c>
      <c r="H33701" s="1">
        <f>$G33701*$F33701/100</f>
        <v>49</v>
      </c>
      <c r="L33701" s="4" t="s">
        <v>10</v>
      </c>
      <c r="M33701" s="4" t="s">
        <v>6</v>
      </c>
    </row>
    <row r="33702" spans="3:13" x14ac:dyDescent="0.25">
      <c r="C33702" t="s">
        <v>68032</v>
      </c>
      <c r="D33702" t="s">
        <v>68033</v>
      </c>
      <c r="E33702" t="s">
        <v>6</v>
      </c>
      <c r="F33702">
        <v>1275</v>
      </c>
      <c r="G33702" s="4">
        <v>6.7450980392156854</v>
      </c>
      <c r="H33702" s="1">
        <f>$G33702*$F33702/100</f>
        <v>85.999999999999986</v>
      </c>
      <c r="L33702" s="4" t="s">
        <v>10</v>
      </c>
      <c r="M33702" s="4" t="s">
        <v>10</v>
      </c>
    </row>
    <row r="33703" spans="3:13" x14ac:dyDescent="0.25">
      <c r="C33703" t="s">
        <v>68034</v>
      </c>
      <c r="D33703" t="s">
        <v>68035</v>
      </c>
      <c r="E33703" t="s">
        <v>6</v>
      </c>
      <c r="F33703">
        <v>1577</v>
      </c>
      <c r="G33703" s="4">
        <v>36.588459099556118</v>
      </c>
      <c r="H33703" s="1">
        <f>$G33703*$F33703/100</f>
        <v>577</v>
      </c>
      <c r="L33703" s="4" t="s">
        <v>10</v>
      </c>
      <c r="M33703" s="4" t="s">
        <v>10</v>
      </c>
    </row>
    <row r="33704" spans="3:13" x14ac:dyDescent="0.25">
      <c r="C33704" t="s">
        <v>68036</v>
      </c>
      <c r="D33704" t="s">
        <v>68037</v>
      </c>
      <c r="E33704" t="s">
        <v>6</v>
      </c>
      <c r="F33704">
        <v>1724</v>
      </c>
      <c r="G33704" s="4">
        <v>9.1067285382830629</v>
      </c>
      <c r="H33704" s="1">
        <f>$G33704*$F33704/100</f>
        <v>157</v>
      </c>
      <c r="L33704" s="4" t="s">
        <v>10</v>
      </c>
      <c r="M33704" s="4" t="s">
        <v>10</v>
      </c>
    </row>
    <row r="33705" spans="3:13" x14ac:dyDescent="0.25">
      <c r="C33705" t="s">
        <v>68038</v>
      </c>
      <c r="D33705" t="s">
        <v>68039</v>
      </c>
      <c r="E33705" t="s">
        <v>6</v>
      </c>
      <c r="F33705">
        <v>1345</v>
      </c>
      <c r="G33705" s="4">
        <v>1.486988847583643</v>
      </c>
      <c r="H33705" s="1">
        <f>$G33705*$F33705/100</f>
        <v>19.999999999999996</v>
      </c>
      <c r="L33705" s="4" t="s">
        <v>10</v>
      </c>
      <c r="M33705" s="4" t="s">
        <v>6</v>
      </c>
    </row>
    <row r="33706" spans="3:13" x14ac:dyDescent="0.25">
      <c r="C33706" t="s">
        <v>68040</v>
      </c>
      <c r="D33706" t="s">
        <v>68041</v>
      </c>
      <c r="E33706" t="s">
        <v>6</v>
      </c>
      <c r="F33706">
        <v>1732</v>
      </c>
      <c r="G33706" s="4">
        <v>40.184757505773675</v>
      </c>
      <c r="H33706" s="1">
        <f>$G33706*$F33706/100</f>
        <v>696</v>
      </c>
      <c r="L33706" s="4" t="s">
        <v>10</v>
      </c>
      <c r="M33706" s="4" t="s">
        <v>10</v>
      </c>
    </row>
    <row r="33707" spans="3:13" x14ac:dyDescent="0.25">
      <c r="C33707" t="s">
        <v>68042</v>
      </c>
      <c r="D33707" t="s">
        <v>68043</v>
      </c>
      <c r="E33707" t="s">
        <v>6</v>
      </c>
      <c r="F33707">
        <v>1524</v>
      </c>
      <c r="G33707" s="4">
        <v>2.6246719160104988</v>
      </c>
      <c r="H33707" s="1">
        <f>$G33707*$F33707/100</f>
        <v>40</v>
      </c>
      <c r="L33707" s="4" t="s">
        <v>10</v>
      </c>
      <c r="M33707" s="4" t="s">
        <v>6</v>
      </c>
    </row>
    <row r="33708" spans="3:13" x14ac:dyDescent="0.25">
      <c r="C33708" t="s">
        <v>68044</v>
      </c>
      <c r="D33708" t="s">
        <v>68045</v>
      </c>
      <c r="E33708" t="s">
        <v>6</v>
      </c>
      <c r="F33708">
        <v>1361</v>
      </c>
      <c r="G33708" s="4">
        <v>41.366642174871423</v>
      </c>
      <c r="H33708" s="1">
        <f>$G33708*$F33708/100</f>
        <v>563.00000000000011</v>
      </c>
      <c r="L33708" s="4" t="s">
        <v>10</v>
      </c>
      <c r="M33708" s="4" t="s">
        <v>6</v>
      </c>
    </row>
    <row r="33709" spans="3:13" x14ac:dyDescent="0.25">
      <c r="C33709" t="s">
        <v>68046</v>
      </c>
      <c r="D33709" t="s">
        <v>68047</v>
      </c>
      <c r="E33709" t="s">
        <v>6</v>
      </c>
      <c r="F33709">
        <v>1789</v>
      </c>
      <c r="G33709" s="4">
        <v>5.5338177752934596</v>
      </c>
      <c r="H33709" s="1">
        <f>$G33709*$F33709/100</f>
        <v>99</v>
      </c>
      <c r="L33709" s="4" t="s">
        <v>10</v>
      </c>
      <c r="M33709" s="4" t="s">
        <v>6</v>
      </c>
    </row>
    <row r="33710" spans="3:13" x14ac:dyDescent="0.25">
      <c r="C33710" t="s">
        <v>68048</v>
      </c>
      <c r="D33710" t="s">
        <v>68049</v>
      </c>
      <c r="E33710" t="s">
        <v>6</v>
      </c>
      <c r="F33710">
        <v>1897</v>
      </c>
      <c r="G33710" s="4">
        <v>2.1085925144965736</v>
      </c>
      <c r="H33710" s="1">
        <f>$G33710*$F33710/100</f>
        <v>40</v>
      </c>
      <c r="L33710" s="4" t="s">
        <v>10</v>
      </c>
      <c r="M33710" s="4" t="s">
        <v>6</v>
      </c>
    </row>
    <row r="33711" spans="3:13" x14ac:dyDescent="0.25">
      <c r="C33711" t="s">
        <v>68050</v>
      </c>
      <c r="D33711" t="s">
        <v>68051</v>
      </c>
      <c r="E33711" t="s">
        <v>6</v>
      </c>
      <c r="F33711">
        <v>1096</v>
      </c>
      <c r="G33711" s="4">
        <v>42.06204379562044</v>
      </c>
      <c r="H33711" s="1">
        <f>$G33711*$F33711/100</f>
        <v>461</v>
      </c>
      <c r="L33711" s="4" t="s">
        <v>10</v>
      </c>
      <c r="M33711" s="4" t="s">
        <v>6</v>
      </c>
    </row>
    <row r="33712" spans="3:13" x14ac:dyDescent="0.25">
      <c r="C33712" t="s">
        <v>68052</v>
      </c>
      <c r="D33712" t="s">
        <v>68053</v>
      </c>
      <c r="E33712" t="s">
        <v>6</v>
      </c>
      <c r="F33712">
        <v>1144</v>
      </c>
      <c r="G33712" s="4">
        <v>11.975524475524475</v>
      </c>
      <c r="H33712" s="1">
        <f>$G33712*$F33712/100</f>
        <v>137</v>
      </c>
      <c r="L33712" s="4" t="s">
        <v>10</v>
      </c>
      <c r="M33712" s="4" t="s">
        <v>6</v>
      </c>
    </row>
    <row r="33713" spans="3:13" x14ac:dyDescent="0.25">
      <c r="C33713" t="s">
        <v>68054</v>
      </c>
      <c r="D33713" t="s">
        <v>68055</v>
      </c>
      <c r="E33713" t="s">
        <v>6</v>
      </c>
      <c r="F33713">
        <v>1161</v>
      </c>
      <c r="G33713" s="4">
        <v>6.6322136089577945</v>
      </c>
      <c r="H33713" s="1">
        <f>$G33713*$F33713/100</f>
        <v>76.999999999999986</v>
      </c>
      <c r="L33713" s="4" t="s">
        <v>10</v>
      </c>
      <c r="M33713" s="4" t="s">
        <v>6</v>
      </c>
    </row>
    <row r="33714" spans="3:13" x14ac:dyDescent="0.25">
      <c r="C33714" t="s">
        <v>68056</v>
      </c>
      <c r="D33714" t="s">
        <v>68057</v>
      </c>
      <c r="E33714" t="s">
        <v>6</v>
      </c>
      <c r="F33714">
        <v>1550</v>
      </c>
      <c r="G33714" s="4">
        <v>81.41935483870968</v>
      </c>
      <c r="H33714" s="1">
        <f>$G33714*$F33714/100</f>
        <v>1262</v>
      </c>
      <c r="L33714" s="4" t="s">
        <v>10</v>
      </c>
      <c r="M33714" s="4" t="s">
        <v>10</v>
      </c>
    </row>
    <row r="33715" spans="3:13" x14ac:dyDescent="0.25">
      <c r="C33715" t="s">
        <v>68058</v>
      </c>
      <c r="D33715" t="s">
        <v>68059</v>
      </c>
      <c r="E33715" t="s">
        <v>6</v>
      </c>
      <c r="F33715">
        <v>2150</v>
      </c>
      <c r="G33715" s="4">
        <v>8.3720930232558146</v>
      </c>
      <c r="H33715" s="1">
        <f>$G33715*$F33715/100</f>
        <v>180</v>
      </c>
      <c r="L33715" s="4" t="s">
        <v>10</v>
      </c>
      <c r="M33715" s="4" t="s">
        <v>10</v>
      </c>
    </row>
    <row r="33716" spans="3:13" x14ac:dyDescent="0.25">
      <c r="C33716" t="s">
        <v>68060</v>
      </c>
      <c r="D33716" t="s">
        <v>68061</v>
      </c>
      <c r="E33716" t="s">
        <v>6</v>
      </c>
      <c r="F33716">
        <v>1974</v>
      </c>
      <c r="G33716" s="4">
        <v>3.1914893617021276</v>
      </c>
      <c r="H33716" s="1">
        <f>$G33716*$F33716/100</f>
        <v>63</v>
      </c>
      <c r="L33716" s="4" t="s">
        <v>10</v>
      </c>
      <c r="M33716" s="4" t="s">
        <v>6</v>
      </c>
    </row>
    <row r="33717" spans="3:13" x14ac:dyDescent="0.25">
      <c r="C33717" t="s">
        <v>68062</v>
      </c>
      <c r="D33717" t="s">
        <v>68063</v>
      </c>
      <c r="E33717" t="s">
        <v>6</v>
      </c>
      <c r="F33717">
        <v>1265</v>
      </c>
      <c r="G33717" s="4">
        <v>3.4782608695652173</v>
      </c>
      <c r="H33717" s="1">
        <f>$G33717*$F33717/100</f>
        <v>44</v>
      </c>
      <c r="L33717" s="4" t="s">
        <v>10</v>
      </c>
      <c r="M33717" s="4" t="s">
        <v>6</v>
      </c>
    </row>
    <row r="33718" spans="3:13" x14ac:dyDescent="0.25">
      <c r="C33718" t="s">
        <v>68064</v>
      </c>
      <c r="D33718" t="s">
        <v>68065</v>
      </c>
      <c r="E33718" t="s">
        <v>6</v>
      </c>
      <c r="F33718">
        <v>1765</v>
      </c>
      <c r="G33718" s="4">
        <v>8.7252124645892355</v>
      </c>
      <c r="H33718" s="1">
        <f>$G33718*$F33718/100</f>
        <v>154</v>
      </c>
      <c r="L33718" s="4" t="s">
        <v>10</v>
      </c>
      <c r="M33718" s="4" t="s">
        <v>6</v>
      </c>
    </row>
    <row r="33719" spans="3:13" x14ac:dyDescent="0.25">
      <c r="C33719" t="s">
        <v>68066</v>
      </c>
      <c r="D33719" t="s">
        <v>68067</v>
      </c>
      <c r="E33719" t="s">
        <v>6</v>
      </c>
      <c r="F33719">
        <v>1518</v>
      </c>
      <c r="G33719" s="4">
        <v>4.3478260869565215</v>
      </c>
      <c r="H33719" s="1">
        <f>$G33719*$F33719/100</f>
        <v>66</v>
      </c>
      <c r="L33719" s="4" t="s">
        <v>10</v>
      </c>
      <c r="M33719" s="4" t="s">
        <v>6</v>
      </c>
    </row>
    <row r="33720" spans="3:13" x14ac:dyDescent="0.25">
      <c r="C33720" t="s">
        <v>68068</v>
      </c>
      <c r="D33720" t="s">
        <v>68069</v>
      </c>
      <c r="E33720" t="s">
        <v>6</v>
      </c>
      <c r="F33720">
        <v>1534</v>
      </c>
      <c r="G33720" s="4">
        <v>9.8435462842242494</v>
      </c>
      <c r="H33720" s="1">
        <f>$G33720*$F33720/100</f>
        <v>150.99999999999997</v>
      </c>
      <c r="L33720" s="4" t="s">
        <v>10</v>
      </c>
      <c r="M33720" s="4" t="s">
        <v>6</v>
      </c>
    </row>
    <row r="33721" spans="3:13" x14ac:dyDescent="0.25">
      <c r="C33721" t="s">
        <v>68070</v>
      </c>
      <c r="D33721" t="s">
        <v>68071</v>
      </c>
      <c r="E33721" t="s">
        <v>6</v>
      </c>
      <c r="F33721">
        <v>1929</v>
      </c>
      <c r="G33721" s="4">
        <v>11.301192327630897</v>
      </c>
      <c r="H33721" s="1">
        <f>$G33721*$F33721/100</f>
        <v>218</v>
      </c>
      <c r="L33721" s="4" t="s">
        <v>10</v>
      </c>
      <c r="M33721" s="4" t="s">
        <v>6</v>
      </c>
    </row>
    <row r="33722" spans="3:13" x14ac:dyDescent="0.25">
      <c r="C33722" t="s">
        <v>68072</v>
      </c>
      <c r="D33722" t="s">
        <v>68073</v>
      </c>
      <c r="E33722" t="s">
        <v>6</v>
      </c>
      <c r="F33722">
        <v>1489</v>
      </c>
      <c r="G33722" s="4"/>
      <c r="H33722" s="1">
        <f>$G33722*$F33722/100</f>
        <v>0</v>
      </c>
      <c r="L33722" s="4" t="s">
        <v>6</v>
      </c>
      <c r="M33722" s="4" t="s">
        <v>7</v>
      </c>
    </row>
    <row r="33723" spans="3:13" x14ac:dyDescent="0.25">
      <c r="C33723" t="s">
        <v>68074</v>
      </c>
      <c r="D33723" t="s">
        <v>68075</v>
      </c>
      <c r="E33723" t="s">
        <v>6</v>
      </c>
      <c r="F33723">
        <v>1649</v>
      </c>
      <c r="G33723" s="4">
        <v>4.1237113402061851</v>
      </c>
      <c r="H33723" s="1">
        <f>$G33723*$F33723/100</f>
        <v>67.999999999999986</v>
      </c>
      <c r="L33723" s="4" t="s">
        <v>10</v>
      </c>
      <c r="M33723" s="4" t="s">
        <v>6</v>
      </c>
    </row>
    <row r="33724" spans="3:13" x14ac:dyDescent="0.25">
      <c r="C33724" t="s">
        <v>68076</v>
      </c>
      <c r="D33724" t="s">
        <v>68077</v>
      </c>
      <c r="E33724" t="s">
        <v>6</v>
      </c>
      <c r="F33724">
        <v>1268</v>
      </c>
      <c r="G33724" s="4">
        <v>3.8643533123028395</v>
      </c>
      <c r="H33724" s="1">
        <f>$G33724*$F33724/100</f>
        <v>49.000000000000007</v>
      </c>
      <c r="L33724" s="4" t="s">
        <v>10</v>
      </c>
      <c r="M33724" s="4" t="s">
        <v>6</v>
      </c>
    </row>
    <row r="33725" spans="3:13" x14ac:dyDescent="0.25">
      <c r="C33725" t="s">
        <v>68078</v>
      </c>
      <c r="D33725" t="s">
        <v>68079</v>
      </c>
      <c r="E33725" t="s">
        <v>6</v>
      </c>
      <c r="F33725">
        <v>1247</v>
      </c>
      <c r="G33725" s="4">
        <v>25.260625501202888</v>
      </c>
      <c r="H33725" s="1">
        <f>$G33725*$F33725/100</f>
        <v>315</v>
      </c>
      <c r="L33725" s="4" t="s">
        <v>10</v>
      </c>
      <c r="M33725" s="4" t="s">
        <v>10</v>
      </c>
    </row>
    <row r="33726" spans="3:13" x14ac:dyDescent="0.25">
      <c r="C33726" t="s">
        <v>68080</v>
      </c>
      <c r="D33726" t="s">
        <v>68081</v>
      </c>
      <c r="E33726" t="s">
        <v>6</v>
      </c>
      <c r="F33726">
        <v>1696</v>
      </c>
      <c r="G33726" s="4">
        <v>14.209905660377359</v>
      </c>
      <c r="H33726" s="1">
        <f>$G33726*$F33726/100</f>
        <v>241</v>
      </c>
      <c r="L33726" s="4" t="s">
        <v>10</v>
      </c>
      <c r="M33726" s="4" t="s">
        <v>6</v>
      </c>
    </row>
    <row r="33727" spans="3:13" x14ac:dyDescent="0.25">
      <c r="C33727" t="s">
        <v>68082</v>
      </c>
      <c r="D33727" t="s">
        <v>68083</v>
      </c>
      <c r="E33727" t="s">
        <v>6</v>
      </c>
      <c r="F33727">
        <v>1490</v>
      </c>
      <c r="G33727" s="4">
        <v>17.04697986577181</v>
      </c>
      <c r="H33727" s="1">
        <f>$G33727*$F33727/100</f>
        <v>253.99999999999997</v>
      </c>
      <c r="L33727" s="4" t="s">
        <v>10</v>
      </c>
      <c r="M33727" s="4" t="s">
        <v>10</v>
      </c>
    </row>
    <row r="33728" spans="3:13" x14ac:dyDescent="0.25">
      <c r="C33728" t="s">
        <v>68084</v>
      </c>
      <c r="D33728" t="s">
        <v>68085</v>
      </c>
      <c r="E33728" t="s">
        <v>6</v>
      </c>
      <c r="F33728">
        <v>2180</v>
      </c>
      <c r="G33728" s="4">
        <v>16.376146788990827</v>
      </c>
      <c r="H33728" s="1">
        <f>$G33728*$F33728/100</f>
        <v>357</v>
      </c>
      <c r="L33728" s="4" t="s">
        <v>10</v>
      </c>
      <c r="M33728" s="4" t="s">
        <v>6</v>
      </c>
    </row>
    <row r="33729" spans="3:13" x14ac:dyDescent="0.25">
      <c r="C33729" t="s">
        <v>68086</v>
      </c>
      <c r="D33729" t="s">
        <v>68087</v>
      </c>
      <c r="E33729" t="s">
        <v>6</v>
      </c>
      <c r="F33729">
        <v>4128</v>
      </c>
      <c r="G33729" s="4">
        <v>1.4534883720930232</v>
      </c>
      <c r="H33729" s="1">
        <f>$G33729*$F33729/100</f>
        <v>60</v>
      </c>
      <c r="L33729" s="4" t="s">
        <v>10</v>
      </c>
      <c r="M33729" s="4" t="s">
        <v>6</v>
      </c>
    </row>
    <row r="33730" spans="3:13" x14ac:dyDescent="0.25">
      <c r="C33730" t="s">
        <v>68088</v>
      </c>
      <c r="D33730" t="s">
        <v>68089</v>
      </c>
      <c r="E33730" t="s">
        <v>6</v>
      </c>
      <c r="F33730">
        <v>1230</v>
      </c>
      <c r="G33730" s="4">
        <v>15.040650406504067</v>
      </c>
      <c r="H33730" s="1">
        <f>$G33730*$F33730/100</f>
        <v>185.00000000000003</v>
      </c>
      <c r="L33730" s="4" t="s">
        <v>10</v>
      </c>
      <c r="M33730" s="4" t="s">
        <v>6</v>
      </c>
    </row>
    <row r="33731" spans="3:13" x14ac:dyDescent="0.25">
      <c r="C33731" t="s">
        <v>68090</v>
      </c>
      <c r="D33731" t="s">
        <v>68091</v>
      </c>
      <c r="E33731" t="s">
        <v>6</v>
      </c>
      <c r="F33731">
        <v>1603</v>
      </c>
      <c r="G33731" s="4">
        <v>4.0548970679975049</v>
      </c>
      <c r="H33731" s="1">
        <f>$G33731*$F33731/100</f>
        <v>65</v>
      </c>
      <c r="L33731" s="4" t="s">
        <v>10</v>
      </c>
      <c r="M33731" s="4" t="s">
        <v>6</v>
      </c>
    </row>
    <row r="33732" spans="3:13" x14ac:dyDescent="0.25">
      <c r="C33732" t="s">
        <v>68092</v>
      </c>
      <c r="D33732" t="s">
        <v>68093</v>
      </c>
      <c r="E33732" t="s">
        <v>6</v>
      </c>
      <c r="F33732">
        <v>1479</v>
      </c>
      <c r="G33732" s="4">
        <v>0.81135902636916835</v>
      </c>
      <c r="H33732" s="1">
        <f>$G33732*$F33732/100</f>
        <v>12</v>
      </c>
      <c r="L33732" s="4" t="s">
        <v>10</v>
      </c>
      <c r="M33732" s="4" t="s">
        <v>6</v>
      </c>
    </row>
    <row r="33733" spans="3:13" x14ac:dyDescent="0.25">
      <c r="C33733" t="s">
        <v>68094</v>
      </c>
      <c r="D33733" t="s">
        <v>68095</v>
      </c>
      <c r="E33733" t="s">
        <v>6</v>
      </c>
      <c r="F33733">
        <v>1529</v>
      </c>
      <c r="G33733" s="4">
        <v>100</v>
      </c>
      <c r="H33733" s="1">
        <f>$G33733*$F33733/100</f>
        <v>1529</v>
      </c>
      <c r="L33733" s="4" t="s">
        <v>10</v>
      </c>
      <c r="M33733" s="4" t="s">
        <v>10</v>
      </c>
    </row>
    <row r="33734" spans="3:13" x14ac:dyDescent="0.25">
      <c r="C33734" t="s">
        <v>68096</v>
      </c>
      <c r="D33734" t="s">
        <v>68097</v>
      </c>
      <c r="E33734" t="s">
        <v>6</v>
      </c>
      <c r="F33734">
        <v>1633</v>
      </c>
      <c r="G33734" s="4">
        <v>6.8585425597060627</v>
      </c>
      <c r="H33734" s="1">
        <f>$G33734*$F33734/100</f>
        <v>112</v>
      </c>
      <c r="L33734" s="4" t="s">
        <v>10</v>
      </c>
      <c r="M33734" s="4" t="s">
        <v>6</v>
      </c>
    </row>
    <row r="33735" spans="3:13" x14ac:dyDescent="0.25">
      <c r="C33735" t="s">
        <v>68098</v>
      </c>
      <c r="D33735" t="s">
        <v>68099</v>
      </c>
      <c r="E33735" t="s">
        <v>6</v>
      </c>
      <c r="F33735">
        <v>1483</v>
      </c>
      <c r="G33735" s="4">
        <v>3.5064059339177343</v>
      </c>
      <c r="H33735" s="1">
        <f>$G33735*$F33735/100</f>
        <v>52</v>
      </c>
      <c r="L33735" s="4" t="s">
        <v>10</v>
      </c>
      <c r="M33735" s="4" t="s">
        <v>6</v>
      </c>
    </row>
    <row r="33736" spans="3:13" x14ac:dyDescent="0.25">
      <c r="C33736" t="s">
        <v>68100</v>
      </c>
      <c r="D33736" t="s">
        <v>68101</v>
      </c>
      <c r="E33736" t="s">
        <v>6</v>
      </c>
      <c r="F33736">
        <v>1689</v>
      </c>
      <c r="G33736" s="4">
        <v>5.4470100651272944</v>
      </c>
      <c r="H33736" s="1">
        <f>$G33736*$F33736/100</f>
        <v>92</v>
      </c>
      <c r="L33736" s="4" t="s">
        <v>10</v>
      </c>
      <c r="M33736" s="4" t="s">
        <v>10</v>
      </c>
    </row>
    <row r="33737" spans="3:13" x14ac:dyDescent="0.25">
      <c r="C33737" t="s">
        <v>68102</v>
      </c>
      <c r="D33737" t="s">
        <v>68103</v>
      </c>
      <c r="E33737" t="s">
        <v>6</v>
      </c>
      <c r="F33737">
        <v>1941</v>
      </c>
      <c r="G33737" s="4">
        <v>4.2761463163317881</v>
      </c>
      <c r="H33737" s="1">
        <f>$G33737*$F33737/100</f>
        <v>83</v>
      </c>
      <c r="L33737" s="4" t="s">
        <v>10</v>
      </c>
      <c r="M33737" s="4" t="s">
        <v>6</v>
      </c>
    </row>
    <row r="33738" spans="3:13" x14ac:dyDescent="0.25">
      <c r="C33738" t="s">
        <v>68104</v>
      </c>
      <c r="D33738" t="s">
        <v>68105</v>
      </c>
      <c r="E33738" t="s">
        <v>6</v>
      </c>
      <c r="F33738">
        <v>1550</v>
      </c>
      <c r="G33738" s="4">
        <v>45.612903225806448</v>
      </c>
      <c r="H33738" s="1">
        <f>$G33738*$F33738/100</f>
        <v>707</v>
      </c>
      <c r="L33738" s="4" t="s">
        <v>10</v>
      </c>
      <c r="M33738" s="4" t="s">
        <v>10</v>
      </c>
    </row>
    <row r="33739" spans="3:13" x14ac:dyDescent="0.25">
      <c r="C33739" t="s">
        <v>68106</v>
      </c>
      <c r="D33739" t="s">
        <v>68107</v>
      </c>
      <c r="E33739" t="s">
        <v>6</v>
      </c>
      <c r="F33739">
        <v>1265</v>
      </c>
      <c r="G33739" s="4">
        <v>11.304347826086957</v>
      </c>
      <c r="H33739" s="1">
        <f>$G33739*$F33739/100</f>
        <v>143</v>
      </c>
      <c r="L33739" s="4" t="s">
        <v>10</v>
      </c>
      <c r="M33739" s="4" t="s">
        <v>10</v>
      </c>
    </row>
    <row r="33740" spans="3:13" x14ac:dyDescent="0.25">
      <c r="C33740" t="s">
        <v>68108</v>
      </c>
      <c r="D33740" t="s">
        <v>68109</v>
      </c>
      <c r="E33740" t="s">
        <v>6</v>
      </c>
      <c r="F33740">
        <v>2156</v>
      </c>
      <c r="G33740" s="4">
        <v>9.2300556586270872</v>
      </c>
      <c r="H33740" s="1">
        <f>$G33740*$F33740/100</f>
        <v>199</v>
      </c>
      <c r="L33740" s="4" t="s">
        <v>10</v>
      </c>
      <c r="M33740" s="4" t="s">
        <v>6</v>
      </c>
    </row>
    <row r="33741" spans="3:13" x14ac:dyDescent="0.25">
      <c r="C33741" t="s">
        <v>68110</v>
      </c>
      <c r="D33741" t="s">
        <v>68111</v>
      </c>
      <c r="E33741" t="s">
        <v>6</v>
      </c>
      <c r="F33741">
        <v>1152</v>
      </c>
      <c r="G33741" s="4">
        <v>4.1666666666666661</v>
      </c>
      <c r="H33741" s="1">
        <f>$G33741*$F33741/100</f>
        <v>47.999999999999993</v>
      </c>
      <c r="L33741" s="4" t="s">
        <v>10</v>
      </c>
      <c r="M33741" s="4" t="s">
        <v>6</v>
      </c>
    </row>
    <row r="33742" spans="3:13" x14ac:dyDescent="0.25">
      <c r="C33742" t="s">
        <v>68112</v>
      </c>
      <c r="D33742" t="s">
        <v>68113</v>
      </c>
      <c r="E33742" t="s">
        <v>6</v>
      </c>
      <c r="F33742">
        <v>1784</v>
      </c>
      <c r="G33742" s="4">
        <v>26.513452914798208</v>
      </c>
      <c r="H33742" s="1">
        <f>$G33742*$F33742/100</f>
        <v>473</v>
      </c>
      <c r="L33742" s="4" t="s">
        <v>10</v>
      </c>
      <c r="M33742" s="4" t="s">
        <v>6</v>
      </c>
    </row>
    <row r="33743" spans="3:13" x14ac:dyDescent="0.25">
      <c r="C33743" t="s">
        <v>68114</v>
      </c>
      <c r="D33743" t="s">
        <v>68115</v>
      </c>
      <c r="E33743" t="s">
        <v>6</v>
      </c>
      <c r="F33743">
        <v>1354</v>
      </c>
      <c r="G33743" s="4">
        <v>9.8966026587887743</v>
      </c>
      <c r="H33743" s="1">
        <f>$G33743*$F33743/100</f>
        <v>134</v>
      </c>
      <c r="L33743" s="4" t="s">
        <v>10</v>
      </c>
      <c r="M33743" s="4" t="s">
        <v>10</v>
      </c>
    </row>
    <row r="33744" spans="3:13" x14ac:dyDescent="0.25">
      <c r="C33744" t="s">
        <v>68116</v>
      </c>
      <c r="D33744" t="s">
        <v>68117</v>
      </c>
      <c r="E33744" t="s">
        <v>6</v>
      </c>
      <c r="F33744">
        <v>1587</v>
      </c>
      <c r="G33744" s="4">
        <v>3.5916824196597354</v>
      </c>
      <c r="H33744" s="1">
        <f>$G33744*$F33744/100</f>
        <v>57</v>
      </c>
      <c r="L33744" s="4" t="s">
        <v>10</v>
      </c>
      <c r="M33744" s="4" t="s">
        <v>10</v>
      </c>
    </row>
    <row r="33745" spans="3:13" x14ac:dyDescent="0.25">
      <c r="C33745" t="s">
        <v>68118</v>
      </c>
      <c r="D33745" t="s">
        <v>68119</v>
      </c>
      <c r="E33745" t="s">
        <v>6</v>
      </c>
      <c r="F33745">
        <v>1217</v>
      </c>
      <c r="G33745" s="4">
        <v>35.661462612982746</v>
      </c>
      <c r="H33745" s="1">
        <f>$G33745*$F33745/100</f>
        <v>434</v>
      </c>
      <c r="L33745" s="4" t="s">
        <v>10</v>
      </c>
      <c r="M33745" s="4" t="s">
        <v>6</v>
      </c>
    </row>
    <row r="33746" spans="3:13" x14ac:dyDescent="0.25">
      <c r="C33746" t="s">
        <v>68120</v>
      </c>
      <c r="D33746" t="s">
        <v>68121</v>
      </c>
      <c r="E33746" t="s">
        <v>6</v>
      </c>
      <c r="F33746">
        <v>1423</v>
      </c>
      <c r="G33746" s="4">
        <v>1.3352073085031624</v>
      </c>
      <c r="H33746" s="1">
        <f>$G33746*$F33746/100</f>
        <v>19</v>
      </c>
      <c r="L33746" s="4" t="s">
        <v>10</v>
      </c>
      <c r="M33746" s="4" t="s">
        <v>6</v>
      </c>
    </row>
    <row r="33747" spans="3:13" x14ac:dyDescent="0.25">
      <c r="C33747" t="s">
        <v>68122</v>
      </c>
      <c r="D33747" t="s">
        <v>68123</v>
      </c>
      <c r="E33747" t="s">
        <v>6</v>
      </c>
      <c r="F33747">
        <v>1598</v>
      </c>
      <c r="G33747" s="4">
        <v>3.6921151439299122</v>
      </c>
      <c r="H33747" s="1">
        <f>$G33747*$F33747/100</f>
        <v>59</v>
      </c>
      <c r="L33747" s="4" t="s">
        <v>10</v>
      </c>
      <c r="M33747" s="4" t="s">
        <v>6</v>
      </c>
    </row>
    <row r="33748" spans="3:13" x14ac:dyDescent="0.25">
      <c r="C33748" t="s">
        <v>68124</v>
      </c>
      <c r="D33748" t="s">
        <v>68125</v>
      </c>
      <c r="E33748" t="s">
        <v>6</v>
      </c>
      <c r="F33748">
        <v>1149</v>
      </c>
      <c r="G33748" s="4">
        <v>2.3498694516971277</v>
      </c>
      <c r="H33748" s="1">
        <f>$G33748*$F33748/100</f>
        <v>26.999999999999996</v>
      </c>
      <c r="L33748" s="4" t="s">
        <v>10</v>
      </c>
      <c r="M33748" s="4" t="s">
        <v>6</v>
      </c>
    </row>
    <row r="33749" spans="3:13" x14ac:dyDescent="0.25">
      <c r="C33749" t="s">
        <v>68126</v>
      </c>
      <c r="D33749" t="s">
        <v>68127</v>
      </c>
      <c r="E33749" t="s">
        <v>6</v>
      </c>
      <c r="F33749">
        <v>2179</v>
      </c>
      <c r="G33749" s="4">
        <v>17.714547957778798</v>
      </c>
      <c r="H33749" s="1">
        <f>$G33749*$F33749/100</f>
        <v>386</v>
      </c>
      <c r="L33749" s="4" t="s">
        <v>10</v>
      </c>
      <c r="M33749" s="4" t="s">
        <v>6</v>
      </c>
    </row>
    <row r="33750" spans="3:13" x14ac:dyDescent="0.25">
      <c r="C33750" t="s">
        <v>68128</v>
      </c>
      <c r="D33750" t="s">
        <v>68129</v>
      </c>
      <c r="E33750" t="s">
        <v>6</v>
      </c>
      <c r="F33750">
        <v>2141</v>
      </c>
      <c r="G33750" s="4">
        <v>5.7916861279775809</v>
      </c>
      <c r="H33750" s="1">
        <f>$G33750*$F33750/100</f>
        <v>124</v>
      </c>
      <c r="L33750" s="4" t="s">
        <v>10</v>
      </c>
      <c r="M33750" s="4" t="s">
        <v>6</v>
      </c>
    </row>
    <row r="33751" spans="3:13" x14ac:dyDescent="0.25">
      <c r="C33751" t="s">
        <v>68130</v>
      </c>
      <c r="D33751" t="s">
        <v>68131</v>
      </c>
      <c r="E33751" t="s">
        <v>6</v>
      </c>
      <c r="F33751">
        <v>1650</v>
      </c>
      <c r="G33751" s="4">
        <v>6.7272727272727275</v>
      </c>
      <c r="H33751" s="1">
        <f>$G33751*$F33751/100</f>
        <v>111</v>
      </c>
      <c r="L33751" s="4" t="s">
        <v>10</v>
      </c>
      <c r="M33751" s="4" t="s">
        <v>6</v>
      </c>
    </row>
    <row r="33752" spans="3:13" x14ac:dyDescent="0.25">
      <c r="C33752" t="s">
        <v>68132</v>
      </c>
      <c r="D33752" t="s">
        <v>68133</v>
      </c>
      <c r="E33752" t="s">
        <v>6</v>
      </c>
      <c r="F33752">
        <v>1163</v>
      </c>
      <c r="G33752" s="4">
        <v>25.79535683576956</v>
      </c>
      <c r="H33752" s="1">
        <f>$G33752*$F33752/100</f>
        <v>300</v>
      </c>
      <c r="L33752" s="4" t="s">
        <v>10</v>
      </c>
      <c r="M33752" s="4" t="s">
        <v>6</v>
      </c>
    </row>
    <row r="33753" spans="3:13" x14ac:dyDescent="0.25">
      <c r="C33753" t="s">
        <v>68134</v>
      </c>
      <c r="D33753" t="s">
        <v>68135</v>
      </c>
      <c r="E33753" t="s">
        <v>6</v>
      </c>
      <c r="F33753">
        <v>1406</v>
      </c>
      <c r="G33753" s="4">
        <v>1.9914651493598861</v>
      </c>
      <c r="H33753" s="1">
        <f>$G33753*$F33753/100</f>
        <v>28</v>
      </c>
      <c r="L33753" s="4" t="s">
        <v>10</v>
      </c>
      <c r="M33753" s="4" t="s">
        <v>6</v>
      </c>
    </row>
    <row r="33754" spans="3:13" x14ac:dyDescent="0.25">
      <c r="C33754" t="s">
        <v>68136</v>
      </c>
      <c r="D33754" t="s">
        <v>68137</v>
      </c>
      <c r="E33754" t="s">
        <v>6</v>
      </c>
      <c r="F33754">
        <v>1398</v>
      </c>
      <c r="G33754" s="4">
        <v>23.533619456366235</v>
      </c>
      <c r="H33754" s="1">
        <f>$G33754*$F33754/100</f>
        <v>329</v>
      </c>
      <c r="L33754" s="4" t="s">
        <v>10</v>
      </c>
      <c r="M33754" s="4" t="s">
        <v>6</v>
      </c>
    </row>
    <row r="33755" spans="3:13" x14ac:dyDescent="0.25">
      <c r="C33755" t="s">
        <v>68138</v>
      </c>
      <c r="D33755" t="s">
        <v>68139</v>
      </c>
      <c r="E33755" t="s">
        <v>6</v>
      </c>
      <c r="F33755">
        <v>1452</v>
      </c>
      <c r="G33755" s="4">
        <v>57.988980716253444</v>
      </c>
      <c r="H33755" s="1">
        <f>$G33755*$F33755/100</f>
        <v>842</v>
      </c>
      <c r="L33755" s="4" t="s">
        <v>10</v>
      </c>
      <c r="M33755" s="4" t="s">
        <v>6</v>
      </c>
    </row>
    <row r="33756" spans="3:13" x14ac:dyDescent="0.25">
      <c r="C33756" t="s">
        <v>68140</v>
      </c>
      <c r="D33756" t="s">
        <v>68141</v>
      </c>
      <c r="E33756" t="s">
        <v>6</v>
      </c>
      <c r="F33756">
        <v>1064</v>
      </c>
      <c r="G33756" s="4">
        <v>78.571428571428569</v>
      </c>
      <c r="H33756" s="1">
        <f>$G33756*$F33756/100</f>
        <v>836</v>
      </c>
      <c r="L33756" s="4" t="s">
        <v>10</v>
      </c>
      <c r="M33756" s="4" t="s">
        <v>6</v>
      </c>
    </row>
    <row r="33757" spans="3:13" x14ac:dyDescent="0.25">
      <c r="C33757" t="s">
        <v>68142</v>
      </c>
      <c r="D33757" t="s">
        <v>68143</v>
      </c>
      <c r="E33757" t="s">
        <v>6</v>
      </c>
      <c r="F33757">
        <v>1219</v>
      </c>
      <c r="G33757" s="4">
        <v>6.4807219031993437</v>
      </c>
      <c r="H33757" s="1">
        <f>$G33757*$F33757/100</f>
        <v>79</v>
      </c>
      <c r="L33757" s="4" t="s">
        <v>10</v>
      </c>
      <c r="M33757" s="4" t="s">
        <v>6</v>
      </c>
    </row>
    <row r="33758" spans="3:13" x14ac:dyDescent="0.25">
      <c r="C33758" t="s">
        <v>68144</v>
      </c>
      <c r="D33758" t="s">
        <v>68145</v>
      </c>
      <c r="E33758" t="s">
        <v>6</v>
      </c>
      <c r="F33758">
        <v>1887</v>
      </c>
      <c r="G33758" s="4">
        <v>27.609962904080554</v>
      </c>
      <c r="H33758" s="1">
        <f>$G33758*$F33758/100</f>
        <v>521.00000000000011</v>
      </c>
      <c r="L33758" s="4" t="s">
        <v>10</v>
      </c>
      <c r="M33758" s="4" t="s">
        <v>10</v>
      </c>
    </row>
    <row r="33759" spans="3:13" x14ac:dyDescent="0.25">
      <c r="C33759" t="s">
        <v>68146</v>
      </c>
      <c r="D33759" t="s">
        <v>68147</v>
      </c>
      <c r="E33759" t="s">
        <v>6</v>
      </c>
      <c r="F33759">
        <v>1647</v>
      </c>
      <c r="G33759" s="4">
        <v>5.6466302367941719</v>
      </c>
      <c r="H33759" s="1">
        <f>$G33759*$F33759/100</f>
        <v>93.000000000000014</v>
      </c>
      <c r="L33759" s="4" t="s">
        <v>10</v>
      </c>
      <c r="M33759" s="4" t="s">
        <v>10</v>
      </c>
    </row>
    <row r="33760" spans="3:13" x14ac:dyDescent="0.25">
      <c r="C33760" t="s">
        <v>68148</v>
      </c>
      <c r="D33760" t="s">
        <v>68149</v>
      </c>
      <c r="E33760" t="s">
        <v>6</v>
      </c>
      <c r="F33760">
        <v>1755</v>
      </c>
      <c r="G33760" s="4">
        <v>5.8119658119658117</v>
      </c>
      <c r="H33760" s="1">
        <f>$G33760*$F33760/100</f>
        <v>102</v>
      </c>
      <c r="L33760" s="4" t="s">
        <v>10</v>
      </c>
      <c r="M33760" s="4" t="s">
        <v>6</v>
      </c>
    </row>
    <row r="33761" spans="3:13" x14ac:dyDescent="0.25">
      <c r="C33761" t="s">
        <v>68150</v>
      </c>
      <c r="D33761" t="s">
        <v>68151</v>
      </c>
      <c r="E33761" t="s">
        <v>6</v>
      </c>
      <c r="F33761">
        <v>1704</v>
      </c>
      <c r="G33761" s="4">
        <v>12.089201877934272</v>
      </c>
      <c r="H33761" s="1">
        <f>$G33761*$F33761/100</f>
        <v>206</v>
      </c>
      <c r="L33761" s="4" t="s">
        <v>10</v>
      </c>
      <c r="M33761" s="4" t="s">
        <v>10</v>
      </c>
    </row>
    <row r="33762" spans="3:13" x14ac:dyDescent="0.25">
      <c r="C33762" t="s">
        <v>68152</v>
      </c>
      <c r="D33762" t="s">
        <v>68153</v>
      </c>
      <c r="E33762" t="s">
        <v>6</v>
      </c>
      <c r="F33762">
        <v>1276</v>
      </c>
      <c r="G33762" s="4">
        <v>8.7774294670846391</v>
      </c>
      <c r="H33762" s="1">
        <f>$G33762*$F33762/100</f>
        <v>112</v>
      </c>
      <c r="L33762" s="4" t="s">
        <v>10</v>
      </c>
      <c r="M33762" s="4" t="s">
        <v>10</v>
      </c>
    </row>
    <row r="33763" spans="3:13" x14ac:dyDescent="0.25">
      <c r="C33763" t="s">
        <v>68154</v>
      </c>
      <c r="D33763" t="s">
        <v>68155</v>
      </c>
      <c r="E33763" t="s">
        <v>6</v>
      </c>
      <c r="F33763">
        <v>1973</v>
      </c>
      <c r="G33763" s="4">
        <v>2.331474911302585</v>
      </c>
      <c r="H33763" s="1">
        <f>$G33763*$F33763/100</f>
        <v>46</v>
      </c>
      <c r="L33763" s="4" t="s">
        <v>10</v>
      </c>
      <c r="M33763" s="4" t="s">
        <v>6</v>
      </c>
    </row>
    <row r="33764" spans="3:13" x14ac:dyDescent="0.25">
      <c r="C33764" t="s">
        <v>68156</v>
      </c>
      <c r="D33764" t="s">
        <v>68157</v>
      </c>
      <c r="E33764" t="s">
        <v>6</v>
      </c>
      <c r="F33764">
        <v>1708</v>
      </c>
      <c r="G33764" s="4">
        <v>10.831381733021077</v>
      </c>
      <c r="H33764" s="1">
        <f>$G33764*$F33764/100</f>
        <v>185</v>
      </c>
      <c r="L33764" s="4" t="s">
        <v>10</v>
      </c>
      <c r="M33764" s="4" t="s">
        <v>10</v>
      </c>
    </row>
    <row r="33765" spans="3:13" x14ac:dyDescent="0.25">
      <c r="C33765" t="s">
        <v>68158</v>
      </c>
      <c r="D33765" t="s">
        <v>68159</v>
      </c>
      <c r="E33765" t="s">
        <v>6</v>
      </c>
      <c r="F33765">
        <v>1430</v>
      </c>
      <c r="G33765" s="4">
        <v>5.104895104895105</v>
      </c>
      <c r="H33765" s="1">
        <f>$G33765*$F33765/100</f>
        <v>73</v>
      </c>
      <c r="L33765" s="4" t="s">
        <v>10</v>
      </c>
      <c r="M33765" s="4" t="s">
        <v>6</v>
      </c>
    </row>
    <row r="33766" spans="3:13" x14ac:dyDescent="0.25">
      <c r="C33766" t="s">
        <v>68160</v>
      </c>
      <c r="D33766" t="s">
        <v>68161</v>
      </c>
      <c r="E33766" t="s">
        <v>6</v>
      </c>
      <c r="F33766">
        <v>1506</v>
      </c>
      <c r="G33766" s="4">
        <v>9.1633466135458175</v>
      </c>
      <c r="H33766" s="1">
        <f>$G33766*$F33766/100</f>
        <v>138.00000000000003</v>
      </c>
      <c r="L33766" s="4" t="s">
        <v>10</v>
      </c>
      <c r="M33766" s="4" t="s">
        <v>6</v>
      </c>
    </row>
    <row r="33767" spans="3:13" x14ac:dyDescent="0.25">
      <c r="C33767" t="s">
        <v>68162</v>
      </c>
      <c r="D33767" t="s">
        <v>68163</v>
      </c>
      <c r="E33767" t="s">
        <v>6</v>
      </c>
      <c r="F33767">
        <v>1434</v>
      </c>
      <c r="G33767" s="4">
        <v>2.3709902370990235</v>
      </c>
      <c r="H33767" s="1">
        <f>$G33767*$F33767/100</f>
        <v>33.999999999999993</v>
      </c>
      <c r="L33767" s="4" t="s">
        <v>10</v>
      </c>
      <c r="M33767" s="4" t="s">
        <v>6</v>
      </c>
    </row>
    <row r="33768" spans="3:13" x14ac:dyDescent="0.25">
      <c r="C33768" t="s">
        <v>68164</v>
      </c>
      <c r="D33768" t="s">
        <v>68165</v>
      </c>
      <c r="E33768" t="s">
        <v>6</v>
      </c>
      <c r="F33768">
        <v>1436</v>
      </c>
      <c r="G33768" s="4">
        <v>14.554317548746518</v>
      </c>
      <c r="H33768" s="1">
        <f>$G33768*$F33768/100</f>
        <v>209</v>
      </c>
      <c r="L33768" s="4" t="s">
        <v>10</v>
      </c>
      <c r="M33768" s="4" t="s">
        <v>6</v>
      </c>
    </row>
    <row r="33769" spans="3:13" x14ac:dyDescent="0.25">
      <c r="C33769" t="s">
        <v>68166</v>
      </c>
      <c r="D33769" t="s">
        <v>68167</v>
      </c>
      <c r="E33769" t="s">
        <v>6</v>
      </c>
      <c r="F33769">
        <v>1541</v>
      </c>
      <c r="G33769" s="4"/>
      <c r="H33769" s="1">
        <f>$G33769*$F33769/100</f>
        <v>0</v>
      </c>
      <c r="L33769" s="4" t="s">
        <v>6</v>
      </c>
      <c r="M33769" s="4" t="s">
        <v>7</v>
      </c>
    </row>
    <row r="33770" spans="3:13" x14ac:dyDescent="0.25">
      <c r="C33770" t="s">
        <v>68168</v>
      </c>
      <c r="D33770" t="s">
        <v>68169</v>
      </c>
      <c r="E33770" t="s">
        <v>6</v>
      </c>
      <c r="F33770">
        <v>1810</v>
      </c>
      <c r="G33770" s="4">
        <v>10.165745856353592</v>
      </c>
      <c r="H33770" s="1">
        <f>$G33770*$F33770/100</f>
        <v>184</v>
      </c>
      <c r="L33770" s="4" t="s">
        <v>10</v>
      </c>
      <c r="M33770" s="4" t="s">
        <v>6</v>
      </c>
    </row>
    <row r="33771" spans="3:13" x14ac:dyDescent="0.25">
      <c r="C33771" t="s">
        <v>68170</v>
      </c>
      <c r="D33771" t="s">
        <v>68171</v>
      </c>
      <c r="E33771" t="s">
        <v>6</v>
      </c>
      <c r="F33771">
        <v>2456</v>
      </c>
      <c r="G33771" s="4">
        <v>4.600977198697068</v>
      </c>
      <c r="H33771" s="1">
        <f>$G33771*$F33771/100</f>
        <v>112.99999999999999</v>
      </c>
      <c r="L33771" s="4" t="s">
        <v>10</v>
      </c>
      <c r="M33771" s="4" t="s">
        <v>6</v>
      </c>
    </row>
    <row r="33772" spans="3:13" x14ac:dyDescent="0.25">
      <c r="C33772" t="s">
        <v>68172</v>
      </c>
      <c r="D33772" t="s">
        <v>68173</v>
      </c>
      <c r="E33772" t="s">
        <v>6</v>
      </c>
      <c r="F33772">
        <v>2517</v>
      </c>
      <c r="G33772" s="4">
        <v>1.0727056019070322</v>
      </c>
      <c r="H33772" s="1">
        <f>$G33772*$F33772/100</f>
        <v>27</v>
      </c>
      <c r="L33772" s="4" t="s">
        <v>10</v>
      </c>
      <c r="M33772" s="4" t="s">
        <v>6</v>
      </c>
    </row>
    <row r="33773" spans="3:13" x14ac:dyDescent="0.25">
      <c r="C33773" t="s">
        <v>68174</v>
      </c>
      <c r="D33773" t="s">
        <v>68175</v>
      </c>
      <c r="E33773" t="s">
        <v>6</v>
      </c>
      <c r="F33773">
        <v>1776</v>
      </c>
      <c r="G33773" s="4">
        <v>11.092342342342343</v>
      </c>
      <c r="H33773" s="1">
        <f>$G33773*$F33773/100</f>
        <v>197</v>
      </c>
      <c r="L33773" s="4" t="s">
        <v>10</v>
      </c>
      <c r="M33773" s="4" t="s">
        <v>6</v>
      </c>
    </row>
    <row r="33774" spans="3:13" x14ac:dyDescent="0.25">
      <c r="C33774" t="s">
        <v>68176</v>
      </c>
      <c r="D33774" t="s">
        <v>68177</v>
      </c>
      <c r="E33774" t="s">
        <v>6</v>
      </c>
      <c r="F33774">
        <v>1500</v>
      </c>
      <c r="G33774" s="4">
        <v>3.4666666666666663</v>
      </c>
      <c r="H33774" s="1">
        <f>$G33774*$F33774/100</f>
        <v>51.999999999999993</v>
      </c>
      <c r="L33774" s="4" t="s">
        <v>10</v>
      </c>
      <c r="M33774" s="4" t="s">
        <v>6</v>
      </c>
    </row>
    <row r="33775" spans="3:13" x14ac:dyDescent="0.25">
      <c r="C33775" t="s">
        <v>68178</v>
      </c>
      <c r="D33775" t="s">
        <v>68179</v>
      </c>
      <c r="E33775" t="s">
        <v>6</v>
      </c>
      <c r="F33775">
        <v>1808</v>
      </c>
      <c r="G33775" s="4">
        <v>12.776548672566371</v>
      </c>
      <c r="H33775" s="1">
        <f>$G33775*$F33775/100</f>
        <v>230.99999999999997</v>
      </c>
      <c r="L33775" s="4" t="s">
        <v>10</v>
      </c>
      <c r="M33775" s="4" t="s">
        <v>10</v>
      </c>
    </row>
    <row r="33776" spans="3:13" x14ac:dyDescent="0.25">
      <c r="C33776" t="s">
        <v>68180</v>
      </c>
      <c r="D33776" t="s">
        <v>68181</v>
      </c>
      <c r="E33776" t="s">
        <v>6</v>
      </c>
      <c r="F33776">
        <v>1648</v>
      </c>
      <c r="G33776" s="4">
        <v>4.0048543689320395</v>
      </c>
      <c r="H33776" s="1">
        <f>$G33776*$F33776/100</f>
        <v>66.000000000000014</v>
      </c>
      <c r="L33776" s="4" t="s">
        <v>10</v>
      </c>
      <c r="M33776" s="4" t="s">
        <v>6</v>
      </c>
    </row>
    <row r="33777" spans="3:13" x14ac:dyDescent="0.25">
      <c r="C33777" t="s">
        <v>68182</v>
      </c>
      <c r="D33777" t="s">
        <v>68183</v>
      </c>
      <c r="E33777" t="s">
        <v>6</v>
      </c>
      <c r="F33777">
        <v>1598</v>
      </c>
      <c r="G33777" s="4">
        <v>3.879849812265332</v>
      </c>
      <c r="H33777" s="1">
        <f>$G33777*$F33777/100</f>
        <v>62.000000000000007</v>
      </c>
      <c r="L33777" s="4" t="s">
        <v>10</v>
      </c>
      <c r="M33777" s="4" t="s">
        <v>6</v>
      </c>
    </row>
    <row r="33778" spans="3:13" x14ac:dyDescent="0.25">
      <c r="C33778" t="s">
        <v>68184</v>
      </c>
      <c r="D33778" t="s">
        <v>68185</v>
      </c>
      <c r="E33778" t="s">
        <v>6</v>
      </c>
      <c r="F33778">
        <v>1841</v>
      </c>
      <c r="G33778" s="4">
        <v>1.0320478001086366</v>
      </c>
      <c r="H33778" s="1">
        <f>$G33778*$F33778/100</f>
        <v>19</v>
      </c>
      <c r="L33778" s="4" t="s">
        <v>10</v>
      </c>
      <c r="M33778" s="4" t="s">
        <v>6</v>
      </c>
    </row>
    <row r="33779" spans="3:13" x14ac:dyDescent="0.25">
      <c r="C33779" t="s">
        <v>68186</v>
      </c>
      <c r="D33779" t="s">
        <v>68187</v>
      </c>
      <c r="E33779" t="s">
        <v>6</v>
      </c>
      <c r="F33779">
        <v>1256</v>
      </c>
      <c r="G33779" s="4">
        <v>10.35031847133758</v>
      </c>
      <c r="H33779" s="1">
        <f>$G33779*$F33779/100</f>
        <v>130</v>
      </c>
      <c r="L33779" s="4" t="s">
        <v>10</v>
      </c>
      <c r="M33779" s="4" t="s">
        <v>6</v>
      </c>
    </row>
    <row r="33780" spans="3:13" x14ac:dyDescent="0.25">
      <c r="C33780" t="s">
        <v>68188</v>
      </c>
      <c r="D33780" t="s">
        <v>68189</v>
      </c>
      <c r="E33780" t="s">
        <v>6</v>
      </c>
      <c r="F33780">
        <v>1642</v>
      </c>
      <c r="G33780" s="4">
        <v>6.0901339829476253</v>
      </c>
      <c r="H33780" s="1">
        <f>$G33780*$F33780/100</f>
        <v>100</v>
      </c>
      <c r="L33780" s="4" t="s">
        <v>10</v>
      </c>
      <c r="M33780" s="4" t="s">
        <v>10</v>
      </c>
    </row>
    <row r="33781" spans="3:13" x14ac:dyDescent="0.25">
      <c r="C33781" t="s">
        <v>68190</v>
      </c>
      <c r="D33781" t="s">
        <v>68191</v>
      </c>
      <c r="E33781" t="s">
        <v>6</v>
      </c>
      <c r="F33781">
        <v>1690</v>
      </c>
      <c r="G33781" s="4">
        <v>12.071005917159763</v>
      </c>
      <c r="H33781" s="1">
        <f>$G33781*$F33781/100</f>
        <v>204</v>
      </c>
      <c r="L33781" s="4" t="s">
        <v>10</v>
      </c>
      <c r="M33781" s="4" t="s">
        <v>6</v>
      </c>
    </row>
    <row r="33782" spans="3:13" x14ac:dyDescent="0.25">
      <c r="C33782" t="s">
        <v>68192</v>
      </c>
      <c r="D33782" t="s">
        <v>68193</v>
      </c>
      <c r="E33782" t="s">
        <v>6</v>
      </c>
      <c r="F33782">
        <v>1255</v>
      </c>
      <c r="G33782" s="4">
        <v>20.318725099601593</v>
      </c>
      <c r="H33782" s="1">
        <f>$G33782*$F33782/100</f>
        <v>255</v>
      </c>
      <c r="L33782" s="4" t="s">
        <v>10</v>
      </c>
      <c r="M33782" s="4" t="s">
        <v>6</v>
      </c>
    </row>
    <row r="33783" spans="3:13" x14ac:dyDescent="0.25">
      <c r="C33783" t="s">
        <v>68194</v>
      </c>
      <c r="D33783" t="s">
        <v>68195</v>
      </c>
      <c r="E33783" t="s">
        <v>6</v>
      </c>
      <c r="F33783">
        <v>1784</v>
      </c>
      <c r="G33783" s="4">
        <v>4.4843049327354256</v>
      </c>
      <c r="H33783" s="1">
        <f>$G33783*$F33783/100</f>
        <v>79.999999999999986</v>
      </c>
      <c r="L33783" s="4" t="s">
        <v>10</v>
      </c>
      <c r="M33783" s="4" t="s">
        <v>6</v>
      </c>
    </row>
    <row r="33784" spans="3:13" x14ac:dyDescent="0.25">
      <c r="C33784" t="s">
        <v>68196</v>
      </c>
      <c r="D33784" t="s">
        <v>68197</v>
      </c>
      <c r="E33784" t="s">
        <v>6</v>
      </c>
      <c r="F33784">
        <v>1938</v>
      </c>
      <c r="G33784" s="4">
        <v>23.477812177502582</v>
      </c>
      <c r="H33784" s="1">
        <f>$G33784*$F33784/100</f>
        <v>455</v>
      </c>
      <c r="L33784" s="4" t="s">
        <v>10</v>
      </c>
      <c r="M33784" s="4" t="s">
        <v>6</v>
      </c>
    </row>
    <row r="33785" spans="3:13" x14ac:dyDescent="0.25">
      <c r="C33785" t="s">
        <v>68198</v>
      </c>
      <c r="D33785" t="s">
        <v>68199</v>
      </c>
      <c r="E33785" t="s">
        <v>6</v>
      </c>
      <c r="F33785">
        <v>1157</v>
      </c>
      <c r="G33785" s="4">
        <v>13.48314606741573</v>
      </c>
      <c r="H33785" s="1">
        <f>$G33785*$F33785/100</f>
        <v>155.99999999999997</v>
      </c>
      <c r="L33785" s="4" t="s">
        <v>10</v>
      </c>
      <c r="M33785" s="4" t="s">
        <v>6</v>
      </c>
    </row>
    <row r="33786" spans="3:13" x14ac:dyDescent="0.25">
      <c r="C33786" t="s">
        <v>68200</v>
      </c>
      <c r="D33786" t="s">
        <v>68201</v>
      </c>
      <c r="E33786" t="s">
        <v>6</v>
      </c>
      <c r="F33786">
        <v>1532</v>
      </c>
      <c r="G33786" s="4">
        <v>14.099216710182768</v>
      </c>
      <c r="H33786" s="1">
        <f>$G33786*$F33786/100</f>
        <v>216</v>
      </c>
      <c r="L33786" s="4" t="s">
        <v>10</v>
      </c>
      <c r="M33786" s="4" t="s">
        <v>6</v>
      </c>
    </row>
    <row r="33787" spans="3:13" x14ac:dyDescent="0.25">
      <c r="C33787" t="s">
        <v>68202</v>
      </c>
      <c r="D33787" t="s">
        <v>68203</v>
      </c>
      <c r="E33787" t="s">
        <v>6</v>
      </c>
      <c r="F33787">
        <v>1304</v>
      </c>
      <c r="G33787" s="4">
        <v>5.5214723926380369</v>
      </c>
      <c r="H33787" s="1">
        <f>$G33787*$F33787/100</f>
        <v>72</v>
      </c>
      <c r="L33787" s="4" t="s">
        <v>10</v>
      </c>
      <c r="M33787" s="4" t="s">
        <v>6</v>
      </c>
    </row>
    <row r="33788" spans="3:13" x14ac:dyDescent="0.25">
      <c r="C33788" t="s">
        <v>68204</v>
      </c>
      <c r="D33788" t="s">
        <v>68205</v>
      </c>
      <c r="E33788" t="s">
        <v>6</v>
      </c>
      <c r="F33788">
        <v>1673</v>
      </c>
      <c r="G33788" s="4">
        <v>3.2875074716078903</v>
      </c>
      <c r="H33788" s="1">
        <f>$G33788*$F33788/100</f>
        <v>55</v>
      </c>
      <c r="L33788" s="4" t="s">
        <v>10</v>
      </c>
      <c r="M33788" s="4" t="s">
        <v>6</v>
      </c>
    </row>
    <row r="33789" spans="3:13" x14ac:dyDescent="0.25">
      <c r="C33789" t="s">
        <v>68206</v>
      </c>
      <c r="D33789" t="s">
        <v>68207</v>
      </c>
      <c r="E33789" t="s">
        <v>6</v>
      </c>
      <c r="F33789">
        <v>1898</v>
      </c>
      <c r="G33789" s="4">
        <v>99.894625922023181</v>
      </c>
      <c r="H33789" s="1">
        <f>$G33789*$F33789/100</f>
        <v>1896</v>
      </c>
      <c r="L33789" s="4" t="s">
        <v>10</v>
      </c>
      <c r="M33789" s="4" t="s">
        <v>10</v>
      </c>
    </row>
    <row r="33790" spans="3:13" x14ac:dyDescent="0.25">
      <c r="C33790" t="s">
        <v>68208</v>
      </c>
      <c r="D33790" t="s">
        <v>68209</v>
      </c>
      <c r="E33790" t="s">
        <v>6</v>
      </c>
      <c r="F33790">
        <v>2129</v>
      </c>
      <c r="G33790" s="4">
        <v>21.7003287928605</v>
      </c>
      <c r="H33790" s="1">
        <f>$G33790*$F33790/100</f>
        <v>462.00000000000006</v>
      </c>
      <c r="L33790" s="4" t="s">
        <v>10</v>
      </c>
      <c r="M33790" s="4" t="s">
        <v>10</v>
      </c>
    </row>
    <row r="33791" spans="3:13" x14ac:dyDescent="0.25">
      <c r="C33791" t="s">
        <v>68210</v>
      </c>
      <c r="D33791" t="s">
        <v>68211</v>
      </c>
      <c r="E33791" t="s">
        <v>6</v>
      </c>
      <c r="F33791">
        <v>1458</v>
      </c>
      <c r="G33791" s="4">
        <v>3.9780521262002746</v>
      </c>
      <c r="H33791" s="1">
        <f>$G33791*$F33791/100</f>
        <v>58</v>
      </c>
      <c r="L33791" s="4" t="s">
        <v>10</v>
      </c>
      <c r="M33791" s="4" t="s">
        <v>6</v>
      </c>
    </row>
    <row r="33792" spans="3:13" x14ac:dyDescent="0.25">
      <c r="C33792" t="s">
        <v>68212</v>
      </c>
      <c r="D33792" t="s">
        <v>68213</v>
      </c>
      <c r="E33792" t="s">
        <v>6</v>
      </c>
      <c r="F33792">
        <v>1534</v>
      </c>
      <c r="G33792" s="4">
        <v>1.4993481095176011</v>
      </c>
      <c r="H33792" s="1">
        <f>$G33792*$F33792/100</f>
        <v>23</v>
      </c>
      <c r="L33792" s="4" t="s">
        <v>10</v>
      </c>
      <c r="M33792" s="4" t="s">
        <v>6</v>
      </c>
    </row>
    <row r="33793" spans="3:13" x14ac:dyDescent="0.25">
      <c r="C33793" t="s">
        <v>68214</v>
      </c>
      <c r="D33793" t="s">
        <v>68215</v>
      </c>
      <c r="E33793" t="s">
        <v>6</v>
      </c>
      <c r="F33793">
        <v>1544</v>
      </c>
      <c r="G33793" s="4"/>
      <c r="H33793" s="1">
        <f>$G33793*$F33793/100</f>
        <v>0</v>
      </c>
      <c r="L33793" s="4" t="s">
        <v>6</v>
      </c>
      <c r="M33793" s="4" t="s">
        <v>7</v>
      </c>
    </row>
    <row r="33794" spans="3:13" x14ac:dyDescent="0.25">
      <c r="C33794" t="s">
        <v>68216</v>
      </c>
      <c r="D33794" t="s">
        <v>68217</v>
      </c>
      <c r="E33794" t="s">
        <v>6</v>
      </c>
      <c r="F33794">
        <v>1582</v>
      </c>
      <c r="G33794" s="4">
        <v>1.7067003792667508</v>
      </c>
      <c r="H33794" s="1">
        <f>$G33794*$F33794/100</f>
        <v>26.999999999999996</v>
      </c>
      <c r="L33794" s="4" t="s">
        <v>10</v>
      </c>
      <c r="M33794" s="4" t="s">
        <v>6</v>
      </c>
    </row>
    <row r="33795" spans="3:13" x14ac:dyDescent="0.25">
      <c r="C33795" t="s">
        <v>68218</v>
      </c>
      <c r="D33795" t="s">
        <v>68219</v>
      </c>
      <c r="E33795" t="s">
        <v>6</v>
      </c>
      <c r="F33795">
        <v>1923</v>
      </c>
      <c r="G33795" s="4">
        <v>35.36141445657826</v>
      </c>
      <c r="H33795" s="1">
        <f>$G33795*$F33795/100</f>
        <v>680</v>
      </c>
      <c r="L33795" s="4" t="s">
        <v>10</v>
      </c>
      <c r="M33795" s="4" t="s">
        <v>10</v>
      </c>
    </row>
    <row r="33796" spans="3:13" x14ac:dyDescent="0.25">
      <c r="C33796" t="s">
        <v>68220</v>
      </c>
      <c r="D33796" t="s">
        <v>68221</v>
      </c>
      <c r="E33796" t="s">
        <v>6</v>
      </c>
      <c r="F33796">
        <v>1426</v>
      </c>
      <c r="G33796" s="4">
        <v>54.908835904628326</v>
      </c>
      <c r="H33796" s="1">
        <f>$G33796*$F33796/100</f>
        <v>782.99999999999989</v>
      </c>
      <c r="L33796" s="4" t="s">
        <v>10</v>
      </c>
      <c r="M33796" s="4" t="s">
        <v>10</v>
      </c>
    </row>
    <row r="33797" spans="3:13" x14ac:dyDescent="0.25">
      <c r="C33797" t="s">
        <v>68222</v>
      </c>
      <c r="D33797" t="s">
        <v>68223</v>
      </c>
      <c r="E33797" t="s">
        <v>6</v>
      </c>
      <c r="F33797">
        <v>2524</v>
      </c>
      <c r="G33797" s="4">
        <v>2.416798732171157</v>
      </c>
      <c r="H33797" s="1">
        <f>$G33797*$F33797/100</f>
        <v>61</v>
      </c>
      <c r="L33797" s="4" t="s">
        <v>10</v>
      </c>
      <c r="M33797" s="4" t="s">
        <v>6</v>
      </c>
    </row>
    <row r="33798" spans="3:13" x14ac:dyDescent="0.25">
      <c r="C33798" t="s">
        <v>68224</v>
      </c>
      <c r="D33798" t="s">
        <v>68225</v>
      </c>
      <c r="E33798" t="s">
        <v>6</v>
      </c>
      <c r="F33798">
        <v>1725</v>
      </c>
      <c r="G33798" s="4">
        <v>96.05797101449275</v>
      </c>
      <c r="H33798" s="1">
        <f>$G33798*$F33798/100</f>
        <v>1657</v>
      </c>
      <c r="L33798" s="4" t="s">
        <v>10</v>
      </c>
      <c r="M33798" s="4" t="s">
        <v>6</v>
      </c>
    </row>
    <row r="33799" spans="3:13" x14ac:dyDescent="0.25">
      <c r="C33799" t="s">
        <v>68226</v>
      </c>
      <c r="D33799" t="s">
        <v>68227</v>
      </c>
      <c r="E33799" t="s">
        <v>6</v>
      </c>
      <c r="F33799">
        <v>1126</v>
      </c>
      <c r="G33799" s="4">
        <v>32.149200710479576</v>
      </c>
      <c r="H33799" s="1">
        <f>$G33799*$F33799/100</f>
        <v>362</v>
      </c>
      <c r="L33799" s="4" t="s">
        <v>10</v>
      </c>
      <c r="M33799" s="4" t="s">
        <v>6</v>
      </c>
    </row>
    <row r="33800" spans="3:13" x14ac:dyDescent="0.25">
      <c r="C33800" t="s">
        <v>68228</v>
      </c>
      <c r="D33800" t="s">
        <v>68229</v>
      </c>
      <c r="E33800" t="s">
        <v>6</v>
      </c>
      <c r="F33800">
        <v>1871</v>
      </c>
      <c r="G33800" s="4">
        <v>10.42223409941208</v>
      </c>
      <c r="H33800" s="1">
        <f>$G33800*$F33800/100</f>
        <v>195</v>
      </c>
      <c r="L33800" s="4" t="s">
        <v>10</v>
      </c>
      <c r="M33800" s="4" t="s">
        <v>6</v>
      </c>
    </row>
    <row r="33801" spans="3:13" x14ac:dyDescent="0.25">
      <c r="C33801" t="s">
        <v>68230</v>
      </c>
      <c r="D33801" t="s">
        <v>68231</v>
      </c>
      <c r="E33801" t="s">
        <v>6</v>
      </c>
      <c r="F33801">
        <v>1912</v>
      </c>
      <c r="G33801" s="4">
        <v>3.50418410041841</v>
      </c>
      <c r="H33801" s="1">
        <f>$G33801*$F33801/100</f>
        <v>67</v>
      </c>
      <c r="L33801" s="4" t="s">
        <v>10</v>
      </c>
      <c r="M33801" s="4" t="s">
        <v>6</v>
      </c>
    </row>
    <row r="33802" spans="3:13" x14ac:dyDescent="0.25">
      <c r="C33802" t="s">
        <v>68232</v>
      </c>
      <c r="D33802" t="s">
        <v>68233</v>
      </c>
      <c r="E33802" t="s">
        <v>6</v>
      </c>
      <c r="F33802">
        <v>1753</v>
      </c>
      <c r="G33802" s="4">
        <v>8.3856246434683399</v>
      </c>
      <c r="H33802" s="1">
        <f>$G33802*$F33802/100</f>
        <v>147</v>
      </c>
      <c r="L33802" s="4" t="s">
        <v>10</v>
      </c>
      <c r="M33802" s="4" t="s">
        <v>6</v>
      </c>
    </row>
    <row r="33803" spans="3:13" x14ac:dyDescent="0.25">
      <c r="C33803" t="s">
        <v>68234</v>
      </c>
      <c r="D33803" t="s">
        <v>68235</v>
      </c>
      <c r="E33803" t="s">
        <v>6</v>
      </c>
      <c r="F33803">
        <v>1510</v>
      </c>
      <c r="G33803" s="4">
        <v>21.456953642384104</v>
      </c>
      <c r="H33803" s="1">
        <f>$G33803*$F33803/100</f>
        <v>323.99999999999994</v>
      </c>
      <c r="L33803" s="4" t="s">
        <v>10</v>
      </c>
      <c r="M33803" s="4" t="s">
        <v>6</v>
      </c>
    </row>
    <row r="33804" spans="3:13" x14ac:dyDescent="0.25">
      <c r="C33804" t="s">
        <v>68236</v>
      </c>
      <c r="D33804" t="s">
        <v>68237</v>
      </c>
      <c r="E33804" t="s">
        <v>6</v>
      </c>
      <c r="F33804">
        <v>2050</v>
      </c>
      <c r="G33804" s="4">
        <v>0.29268292682926828</v>
      </c>
      <c r="H33804" s="1">
        <f>$G33804*$F33804/100</f>
        <v>6</v>
      </c>
      <c r="L33804" s="4" t="s">
        <v>10</v>
      </c>
      <c r="M33804" s="4" t="s">
        <v>6</v>
      </c>
    </row>
    <row r="33805" spans="3:13" x14ac:dyDescent="0.25">
      <c r="C33805" t="s">
        <v>68238</v>
      </c>
      <c r="D33805" t="s">
        <v>68239</v>
      </c>
      <c r="E33805" t="s">
        <v>6</v>
      </c>
      <c r="F33805">
        <v>1592</v>
      </c>
      <c r="G33805" s="4">
        <v>8.4170854271356781</v>
      </c>
      <c r="H33805" s="1">
        <f>$G33805*$F33805/100</f>
        <v>134</v>
      </c>
      <c r="L33805" s="4" t="s">
        <v>10</v>
      </c>
      <c r="M33805" s="4" t="s">
        <v>6</v>
      </c>
    </row>
    <row r="33806" spans="3:13" x14ac:dyDescent="0.25">
      <c r="C33806" t="s">
        <v>68240</v>
      </c>
      <c r="D33806" t="s">
        <v>68241</v>
      </c>
      <c r="E33806" t="s">
        <v>6</v>
      </c>
      <c r="F33806">
        <v>1222</v>
      </c>
      <c r="G33806" s="4">
        <v>6.0556464811783961</v>
      </c>
      <c r="H33806" s="1">
        <f>$G33806*$F33806/100</f>
        <v>74</v>
      </c>
      <c r="L33806" s="4" t="s">
        <v>10</v>
      </c>
      <c r="M33806" s="4" t="s">
        <v>6</v>
      </c>
    </row>
    <row r="33807" spans="3:13" x14ac:dyDescent="0.25">
      <c r="C33807" t="s">
        <v>68242</v>
      </c>
      <c r="D33807" t="s">
        <v>68243</v>
      </c>
      <c r="E33807" t="s">
        <v>6</v>
      </c>
      <c r="F33807">
        <v>1663</v>
      </c>
      <c r="G33807" s="4">
        <v>11.485267588695129</v>
      </c>
      <c r="H33807" s="1">
        <f>$G33807*$F33807/100</f>
        <v>191</v>
      </c>
      <c r="L33807" s="4" t="s">
        <v>10</v>
      </c>
      <c r="M33807" s="4" t="s">
        <v>10</v>
      </c>
    </row>
    <row r="33808" spans="3:13" x14ac:dyDescent="0.25">
      <c r="C33808" t="s">
        <v>68244</v>
      </c>
      <c r="D33808" t="s">
        <v>68245</v>
      </c>
      <c r="E33808" t="s">
        <v>6</v>
      </c>
      <c r="F33808">
        <v>1596</v>
      </c>
      <c r="G33808" s="4">
        <v>7.3934837092731822</v>
      </c>
      <c r="H33808" s="1">
        <f>$G33808*$F33808/100</f>
        <v>117.99999999999999</v>
      </c>
      <c r="L33808" s="4" t="s">
        <v>10</v>
      </c>
      <c r="M33808" s="4" t="s">
        <v>6</v>
      </c>
    </row>
    <row r="33809" spans="3:13" x14ac:dyDescent="0.25">
      <c r="C33809" t="s">
        <v>68246</v>
      </c>
      <c r="D33809" t="s">
        <v>68247</v>
      </c>
      <c r="E33809" t="s">
        <v>6</v>
      </c>
      <c r="F33809">
        <v>1409</v>
      </c>
      <c r="G33809" s="4">
        <v>56.422995031937539</v>
      </c>
      <c r="H33809" s="1">
        <f>$G33809*$F33809/100</f>
        <v>794.99999999999989</v>
      </c>
      <c r="L33809" s="4" t="s">
        <v>10</v>
      </c>
      <c r="M33809" s="4" t="s">
        <v>10</v>
      </c>
    </row>
    <row r="33810" spans="3:13" x14ac:dyDescent="0.25">
      <c r="C33810" t="s">
        <v>68248</v>
      </c>
      <c r="D33810" t="s">
        <v>68249</v>
      </c>
      <c r="E33810" t="s">
        <v>6</v>
      </c>
      <c r="F33810">
        <v>1877</v>
      </c>
      <c r="G33810" s="4">
        <v>4.3686734150239745</v>
      </c>
      <c r="H33810" s="1">
        <f>$G33810*$F33810/100</f>
        <v>82</v>
      </c>
      <c r="L33810" s="4" t="s">
        <v>10</v>
      </c>
      <c r="M33810" s="4" t="s">
        <v>6</v>
      </c>
    </row>
    <row r="33811" spans="3:13" x14ac:dyDescent="0.25">
      <c r="C33811" t="s">
        <v>68250</v>
      </c>
      <c r="D33811" t="s">
        <v>68251</v>
      </c>
      <c r="E33811" t="s">
        <v>6</v>
      </c>
      <c r="F33811">
        <v>1396</v>
      </c>
      <c r="G33811" s="4">
        <v>1.361031518624642</v>
      </c>
      <c r="H33811" s="1">
        <f>$G33811*$F33811/100</f>
        <v>19.000000000000004</v>
      </c>
      <c r="L33811" s="4" t="s">
        <v>10</v>
      </c>
      <c r="M33811" s="4" t="s">
        <v>6</v>
      </c>
    </row>
    <row r="33812" spans="3:13" x14ac:dyDescent="0.25">
      <c r="C33812" t="s">
        <v>68252</v>
      </c>
      <c r="D33812" t="s">
        <v>68253</v>
      </c>
      <c r="E33812" t="s">
        <v>6</v>
      </c>
      <c r="F33812">
        <v>1412</v>
      </c>
      <c r="G33812" s="4">
        <v>0.708215297450425</v>
      </c>
      <c r="H33812" s="1">
        <f>$G33812*$F33812/100</f>
        <v>10.000000000000002</v>
      </c>
      <c r="L33812" s="4" t="s">
        <v>10</v>
      </c>
      <c r="M33812" s="4" t="s">
        <v>6</v>
      </c>
    </row>
    <row r="33813" spans="3:13" x14ac:dyDescent="0.25">
      <c r="C33813" t="s">
        <v>68254</v>
      </c>
      <c r="D33813" t="s">
        <v>68255</v>
      </c>
      <c r="E33813" t="s">
        <v>6</v>
      </c>
      <c r="F33813">
        <v>2000</v>
      </c>
      <c r="G33813" s="4">
        <v>6.15</v>
      </c>
      <c r="H33813" s="1">
        <f>$G33813*$F33813/100</f>
        <v>123</v>
      </c>
      <c r="L33813" s="4" t="s">
        <v>10</v>
      </c>
      <c r="M33813" s="4" t="s">
        <v>6</v>
      </c>
    </row>
    <row r="33814" spans="3:13" x14ac:dyDescent="0.25">
      <c r="C33814" t="s">
        <v>68256</v>
      </c>
      <c r="D33814" t="s">
        <v>68257</v>
      </c>
      <c r="E33814" t="s">
        <v>6</v>
      </c>
      <c r="F33814">
        <v>1425</v>
      </c>
      <c r="G33814" s="4">
        <v>16.350877192982455</v>
      </c>
      <c r="H33814" s="1">
        <f>$G33814*$F33814/100</f>
        <v>233</v>
      </c>
      <c r="L33814" s="4" t="s">
        <v>10</v>
      </c>
      <c r="M33814" s="4" t="s">
        <v>6</v>
      </c>
    </row>
    <row r="33815" spans="3:13" x14ac:dyDescent="0.25">
      <c r="C33815" t="s">
        <v>68258</v>
      </c>
      <c r="D33815" t="s">
        <v>68259</v>
      </c>
      <c r="E33815" t="s">
        <v>6</v>
      </c>
      <c r="F33815">
        <v>1490</v>
      </c>
      <c r="G33815" s="4">
        <v>2.1476510067114094</v>
      </c>
      <c r="H33815" s="1">
        <f>$G33815*$F33815/100</f>
        <v>32</v>
      </c>
      <c r="L33815" s="4" t="s">
        <v>10</v>
      </c>
      <c r="M33815" s="4" t="s">
        <v>6</v>
      </c>
    </row>
    <row r="33816" spans="3:13" x14ac:dyDescent="0.25">
      <c r="C33816" t="s">
        <v>68260</v>
      </c>
      <c r="D33816" t="s">
        <v>68261</v>
      </c>
      <c r="E33816" t="s">
        <v>6</v>
      </c>
      <c r="F33816">
        <v>1851</v>
      </c>
      <c r="G33816" s="4">
        <v>5.6726094003241485</v>
      </c>
      <c r="H33816" s="1">
        <f>$G33816*$F33816/100</f>
        <v>104.99999999999999</v>
      </c>
      <c r="L33816" s="4" t="s">
        <v>10</v>
      </c>
      <c r="M33816" s="4" t="s">
        <v>6</v>
      </c>
    </row>
    <row r="33817" spans="3:13" x14ac:dyDescent="0.25">
      <c r="C33817" t="s">
        <v>68262</v>
      </c>
      <c r="D33817" t="s">
        <v>68263</v>
      </c>
      <c r="E33817" t="s">
        <v>6</v>
      </c>
      <c r="F33817">
        <v>2071</v>
      </c>
      <c r="G33817" s="4">
        <v>65.81361661033317</v>
      </c>
      <c r="H33817" s="1">
        <f>$G33817*$F33817/100</f>
        <v>1363</v>
      </c>
      <c r="L33817" s="4" t="s">
        <v>10</v>
      </c>
      <c r="M33817" s="4" t="s">
        <v>10</v>
      </c>
    </row>
    <row r="33818" spans="3:13" x14ac:dyDescent="0.25">
      <c r="C33818" t="s">
        <v>68264</v>
      </c>
      <c r="D33818" t="s">
        <v>68265</v>
      </c>
      <c r="E33818" t="s">
        <v>6</v>
      </c>
      <c r="F33818">
        <v>1452</v>
      </c>
      <c r="G33818" s="4">
        <v>11.570247933884298</v>
      </c>
      <c r="H33818" s="1">
        <f>$G33818*$F33818/100</f>
        <v>168</v>
      </c>
      <c r="L33818" s="4" t="s">
        <v>10</v>
      </c>
      <c r="M33818" s="4" t="s">
        <v>6</v>
      </c>
    </row>
    <row r="33819" spans="3:13" x14ac:dyDescent="0.25">
      <c r="C33819" t="s">
        <v>68266</v>
      </c>
      <c r="D33819" t="s">
        <v>68267</v>
      </c>
      <c r="E33819" t="s">
        <v>6</v>
      </c>
      <c r="F33819">
        <v>1791</v>
      </c>
      <c r="G33819" s="4">
        <v>1.2283640424343942</v>
      </c>
      <c r="H33819" s="1">
        <f>$G33819*$F33819/100</f>
        <v>22</v>
      </c>
      <c r="L33819" s="4" t="s">
        <v>10</v>
      </c>
      <c r="M33819" s="4" t="s">
        <v>6</v>
      </c>
    </row>
    <row r="33820" spans="3:13" x14ac:dyDescent="0.25">
      <c r="C33820" t="s">
        <v>68268</v>
      </c>
      <c r="D33820" t="s">
        <v>68269</v>
      </c>
      <c r="E33820" t="s">
        <v>6</v>
      </c>
      <c r="F33820">
        <v>1388</v>
      </c>
      <c r="G33820" s="4">
        <v>11.671469740634006</v>
      </c>
      <c r="H33820" s="1">
        <f>$G33820*$F33820/100</f>
        <v>162</v>
      </c>
      <c r="L33820" s="4" t="s">
        <v>10</v>
      </c>
      <c r="M33820" s="4" t="s">
        <v>6</v>
      </c>
    </row>
    <row r="33821" spans="3:13" x14ac:dyDescent="0.25">
      <c r="C33821" t="s">
        <v>68270</v>
      </c>
      <c r="D33821" t="s">
        <v>68271</v>
      </c>
      <c r="E33821" t="s">
        <v>6</v>
      </c>
      <c r="F33821">
        <v>1539</v>
      </c>
      <c r="G33821" s="4">
        <v>4.5484080571799872</v>
      </c>
      <c r="H33821" s="1">
        <f>$G33821*$F33821/100</f>
        <v>70</v>
      </c>
      <c r="L33821" s="4" t="s">
        <v>10</v>
      </c>
      <c r="M33821" s="4" t="s">
        <v>10</v>
      </c>
    </row>
    <row r="33822" spans="3:13" x14ac:dyDescent="0.25">
      <c r="C33822" t="s">
        <v>68272</v>
      </c>
      <c r="D33822" t="s">
        <v>68273</v>
      </c>
      <c r="E33822" t="s">
        <v>6</v>
      </c>
      <c r="F33822">
        <v>1194</v>
      </c>
      <c r="G33822" s="4">
        <v>9.5477386934673358</v>
      </c>
      <c r="H33822" s="1">
        <f>$G33822*$F33822/100</f>
        <v>113.99999999999999</v>
      </c>
      <c r="L33822" s="4" t="s">
        <v>10</v>
      </c>
      <c r="M33822" s="4" t="s">
        <v>6</v>
      </c>
    </row>
    <row r="33823" spans="3:13" x14ac:dyDescent="0.25">
      <c r="C33823" t="s">
        <v>68274</v>
      </c>
      <c r="D33823" t="s">
        <v>68275</v>
      </c>
      <c r="E33823" t="s">
        <v>6</v>
      </c>
      <c r="F33823">
        <v>2112</v>
      </c>
      <c r="G33823" s="4">
        <v>2.083333333333333</v>
      </c>
      <c r="H33823" s="1">
        <f>$G33823*$F33823/100</f>
        <v>43.999999999999993</v>
      </c>
      <c r="L33823" s="4" t="s">
        <v>10</v>
      </c>
      <c r="M33823" s="4" t="s">
        <v>6</v>
      </c>
    </row>
    <row r="33824" spans="3:13" x14ac:dyDescent="0.25">
      <c r="C33824" t="s">
        <v>68276</v>
      </c>
      <c r="D33824" t="s">
        <v>68277</v>
      </c>
      <c r="E33824" t="s">
        <v>6</v>
      </c>
      <c r="F33824">
        <v>2083</v>
      </c>
      <c r="G33824" s="4">
        <v>16.658665386461834</v>
      </c>
      <c r="H33824" s="1">
        <f>$G33824*$F33824/100</f>
        <v>347</v>
      </c>
      <c r="L33824" s="4" t="s">
        <v>10</v>
      </c>
      <c r="M33824" s="4" t="s">
        <v>6</v>
      </c>
    </row>
    <row r="33825" spans="3:13" x14ac:dyDescent="0.25">
      <c r="C33825" t="s">
        <v>68278</v>
      </c>
      <c r="D33825" t="s">
        <v>68279</v>
      </c>
      <c r="E33825" t="s">
        <v>6</v>
      </c>
      <c r="F33825">
        <v>1767</v>
      </c>
      <c r="G33825" s="4">
        <v>14.261460101867574</v>
      </c>
      <c r="H33825" s="1">
        <f>$G33825*$F33825/100</f>
        <v>252.00000000000003</v>
      </c>
      <c r="L33825" s="4" t="s">
        <v>10</v>
      </c>
      <c r="M33825" s="4" t="s">
        <v>6</v>
      </c>
    </row>
    <row r="33826" spans="3:13" x14ac:dyDescent="0.25">
      <c r="C33826" t="s">
        <v>68280</v>
      </c>
      <c r="D33826" t="s">
        <v>68281</v>
      </c>
      <c r="E33826" t="s">
        <v>6</v>
      </c>
      <c r="F33826">
        <v>1454</v>
      </c>
      <c r="G33826" s="4">
        <v>2.3383768913342506</v>
      </c>
      <c r="H33826" s="1">
        <f>$G33826*$F33826/100</f>
        <v>34.000000000000007</v>
      </c>
      <c r="L33826" s="4" t="s">
        <v>10</v>
      </c>
      <c r="M33826" s="4" t="s">
        <v>6</v>
      </c>
    </row>
    <row r="33827" spans="3:13" x14ac:dyDescent="0.25">
      <c r="C33827" t="s">
        <v>68282</v>
      </c>
      <c r="D33827" t="s">
        <v>68283</v>
      </c>
      <c r="E33827" t="s">
        <v>6</v>
      </c>
      <c r="F33827">
        <v>1274</v>
      </c>
      <c r="G33827" s="4">
        <v>3.0612244897959182</v>
      </c>
      <c r="H33827" s="1">
        <f>$G33827*$F33827/100</f>
        <v>39</v>
      </c>
      <c r="L33827" s="4" t="s">
        <v>10</v>
      </c>
      <c r="M33827" s="4" t="s">
        <v>6</v>
      </c>
    </row>
    <row r="33828" spans="3:13" x14ac:dyDescent="0.25">
      <c r="C33828" t="s">
        <v>68284</v>
      </c>
      <c r="D33828" t="s">
        <v>68285</v>
      </c>
      <c r="E33828" t="s">
        <v>6</v>
      </c>
      <c r="F33828">
        <v>1943</v>
      </c>
      <c r="G33828" s="4">
        <v>5.2496139989706636</v>
      </c>
      <c r="H33828" s="1">
        <f>$G33828*$F33828/100</f>
        <v>102</v>
      </c>
      <c r="L33828" s="4" t="s">
        <v>10</v>
      </c>
      <c r="M33828" s="4" t="s">
        <v>6</v>
      </c>
    </row>
    <row r="33829" spans="3:13" x14ac:dyDescent="0.25">
      <c r="C33829" t="s">
        <v>68286</v>
      </c>
      <c r="D33829" t="s">
        <v>68287</v>
      </c>
      <c r="E33829" t="s">
        <v>6</v>
      </c>
      <c r="F33829">
        <v>1412</v>
      </c>
      <c r="G33829" s="4">
        <v>42.847025495750707</v>
      </c>
      <c r="H33829" s="1">
        <f>$G33829*$F33829/100</f>
        <v>605</v>
      </c>
      <c r="L33829" s="4" t="s">
        <v>10</v>
      </c>
      <c r="M33829" s="4" t="s">
        <v>6</v>
      </c>
    </row>
    <row r="33830" spans="3:13" x14ac:dyDescent="0.25">
      <c r="C33830" t="s">
        <v>68288</v>
      </c>
      <c r="D33830" t="s">
        <v>68289</v>
      </c>
      <c r="E33830" t="s">
        <v>6</v>
      </c>
      <c r="F33830">
        <v>1885</v>
      </c>
      <c r="G33830" s="4">
        <v>2.546419098143236</v>
      </c>
      <c r="H33830" s="1">
        <f>$G33830*$F33830/100</f>
        <v>48</v>
      </c>
      <c r="L33830" s="4" t="s">
        <v>10</v>
      </c>
      <c r="M33830" s="4" t="s">
        <v>6</v>
      </c>
    </row>
    <row r="33831" spans="3:13" x14ac:dyDescent="0.25">
      <c r="C33831" t="s">
        <v>68290</v>
      </c>
      <c r="D33831" t="s">
        <v>68291</v>
      </c>
      <c r="E33831" t="s">
        <v>6</v>
      </c>
      <c r="F33831">
        <v>2121</v>
      </c>
      <c r="G33831" s="4">
        <v>8.5337105139085345</v>
      </c>
      <c r="H33831" s="1">
        <f>$G33831*$F33831/100</f>
        <v>181</v>
      </c>
      <c r="L33831" s="4" t="s">
        <v>10</v>
      </c>
      <c r="M33831" s="4" t="s">
        <v>6</v>
      </c>
    </row>
    <row r="33832" spans="3:13" x14ac:dyDescent="0.25">
      <c r="C33832" t="s">
        <v>68292</v>
      </c>
      <c r="D33832" t="s">
        <v>68293</v>
      </c>
      <c r="E33832" t="s">
        <v>6</v>
      </c>
      <c r="F33832">
        <v>1869</v>
      </c>
      <c r="G33832" s="4">
        <v>6.1530230069555918</v>
      </c>
      <c r="H33832" s="1">
        <f>$G33832*$F33832/100</f>
        <v>115.00000000000001</v>
      </c>
      <c r="L33832" s="4" t="s">
        <v>10</v>
      </c>
      <c r="M33832" s="4" t="s">
        <v>6</v>
      </c>
    </row>
    <row r="33833" spans="3:13" x14ac:dyDescent="0.25">
      <c r="C33833" t="s">
        <v>68294</v>
      </c>
      <c r="D33833" t="s">
        <v>68295</v>
      </c>
      <c r="E33833" t="s">
        <v>6</v>
      </c>
      <c r="F33833">
        <v>1461</v>
      </c>
      <c r="G33833" s="4">
        <v>13.347022587268995</v>
      </c>
      <c r="H33833" s="1">
        <f>$G33833*$F33833/100</f>
        <v>195.00000000000003</v>
      </c>
      <c r="L33833" s="4" t="s">
        <v>10</v>
      </c>
      <c r="M33833" s="4" t="s">
        <v>6</v>
      </c>
    </row>
    <row r="33834" spans="3:13" x14ac:dyDescent="0.25">
      <c r="C33834" t="s">
        <v>68296</v>
      </c>
      <c r="D33834" t="s">
        <v>68297</v>
      </c>
      <c r="E33834" t="s">
        <v>6</v>
      </c>
      <c r="F33834">
        <v>1683</v>
      </c>
      <c r="G33834" s="4">
        <v>7.4866310160427805</v>
      </c>
      <c r="H33834" s="1">
        <f>$G33834*$F33834/100</f>
        <v>126</v>
      </c>
      <c r="L33834" s="4" t="s">
        <v>10</v>
      </c>
      <c r="M33834" s="4" t="s">
        <v>6</v>
      </c>
    </row>
    <row r="33835" spans="3:13" x14ac:dyDescent="0.25">
      <c r="C33835" t="s">
        <v>68298</v>
      </c>
      <c r="D33835" t="s">
        <v>68299</v>
      </c>
      <c r="E33835" t="s">
        <v>6</v>
      </c>
      <c r="F33835">
        <v>1877</v>
      </c>
      <c r="G33835" s="4">
        <v>6.2333510921683537</v>
      </c>
      <c r="H33835" s="1">
        <f>$G33835*$F33835/100</f>
        <v>117</v>
      </c>
      <c r="L33835" s="4" t="s">
        <v>10</v>
      </c>
      <c r="M33835" s="4" t="s">
        <v>6</v>
      </c>
    </row>
    <row r="33836" spans="3:13" x14ac:dyDescent="0.25">
      <c r="C33836" t="s">
        <v>68300</v>
      </c>
      <c r="D33836" t="s">
        <v>68301</v>
      </c>
      <c r="E33836" t="s">
        <v>6</v>
      </c>
      <c r="F33836">
        <v>2030</v>
      </c>
      <c r="G33836" s="4">
        <v>26.108374384236456</v>
      </c>
      <c r="H33836" s="1">
        <f>$G33836*$F33836/100</f>
        <v>530.00000000000011</v>
      </c>
      <c r="L33836" s="4" t="s">
        <v>10</v>
      </c>
      <c r="M33836" s="4" t="s">
        <v>6</v>
      </c>
    </row>
    <row r="33837" spans="3:13" x14ac:dyDescent="0.25">
      <c r="C33837" t="s">
        <v>68302</v>
      </c>
      <c r="D33837" t="s">
        <v>68303</v>
      </c>
      <c r="E33837" t="s">
        <v>6</v>
      </c>
      <c r="F33837">
        <v>1736</v>
      </c>
      <c r="G33837" s="4">
        <v>3.2834101382488474</v>
      </c>
      <c r="H33837" s="1">
        <f>$G33837*$F33837/100</f>
        <v>56.999999999999993</v>
      </c>
      <c r="L33837" s="4" t="s">
        <v>10</v>
      </c>
      <c r="M33837" s="4" t="s">
        <v>10</v>
      </c>
    </row>
    <row r="33838" spans="3:13" x14ac:dyDescent="0.25">
      <c r="C33838" t="s">
        <v>68304</v>
      </c>
      <c r="D33838" t="s">
        <v>68305</v>
      </c>
      <c r="E33838" t="s">
        <v>6</v>
      </c>
      <c r="F33838">
        <v>1415</v>
      </c>
      <c r="G33838" s="4">
        <v>7.5618374558303891</v>
      </c>
      <c r="H33838" s="1">
        <f>$G33838*$F33838/100</f>
        <v>107</v>
      </c>
      <c r="L33838" s="4" t="s">
        <v>10</v>
      </c>
      <c r="M33838" s="4" t="s">
        <v>6</v>
      </c>
    </row>
    <row r="33839" spans="3:13" x14ac:dyDescent="0.25">
      <c r="C33839" t="s">
        <v>68306</v>
      </c>
      <c r="D33839" t="s">
        <v>68307</v>
      </c>
      <c r="E33839" t="s">
        <v>6</v>
      </c>
      <c r="F33839">
        <v>2062</v>
      </c>
      <c r="G33839" s="4">
        <v>5.2861299709020368</v>
      </c>
      <c r="H33839" s="1">
        <f>$G33839*$F33839/100</f>
        <v>109</v>
      </c>
      <c r="L33839" s="4" t="s">
        <v>10</v>
      </c>
      <c r="M33839" s="4" t="s">
        <v>6</v>
      </c>
    </row>
    <row r="33840" spans="3:13" x14ac:dyDescent="0.25">
      <c r="C33840" t="s">
        <v>68308</v>
      </c>
      <c r="D33840" t="s">
        <v>68309</v>
      </c>
      <c r="E33840" t="s">
        <v>6</v>
      </c>
      <c r="F33840">
        <v>1535</v>
      </c>
      <c r="G33840" s="4">
        <v>57.980456026058633</v>
      </c>
      <c r="H33840" s="1">
        <f>$G33840*$F33840/100</f>
        <v>890</v>
      </c>
      <c r="L33840" s="4" t="s">
        <v>10</v>
      </c>
      <c r="M33840" s="4" t="s">
        <v>6</v>
      </c>
    </row>
    <row r="33841" spans="3:13" x14ac:dyDescent="0.25">
      <c r="C33841" t="s">
        <v>68310</v>
      </c>
      <c r="D33841" t="s">
        <v>68311</v>
      </c>
      <c r="E33841" t="s">
        <v>6</v>
      </c>
      <c r="F33841">
        <v>1691</v>
      </c>
      <c r="G33841" s="4">
        <v>11.058545239503252</v>
      </c>
      <c r="H33841" s="1">
        <f>$G33841*$F33841/100</f>
        <v>187</v>
      </c>
      <c r="L33841" s="4" t="s">
        <v>10</v>
      </c>
      <c r="M33841" s="4" t="s">
        <v>6</v>
      </c>
    </row>
    <row r="33842" spans="3:13" x14ac:dyDescent="0.25">
      <c r="C33842" t="s">
        <v>68312</v>
      </c>
      <c r="D33842" t="s">
        <v>68313</v>
      </c>
      <c r="E33842" t="s">
        <v>6</v>
      </c>
      <c r="F33842">
        <v>1528</v>
      </c>
      <c r="G33842" s="4">
        <v>2.0287958115183247</v>
      </c>
      <c r="H33842" s="1">
        <f>$G33842*$F33842/100</f>
        <v>31</v>
      </c>
      <c r="L33842" s="4" t="s">
        <v>10</v>
      </c>
      <c r="M33842" s="4" t="s">
        <v>6</v>
      </c>
    </row>
    <row r="33843" spans="3:13" x14ac:dyDescent="0.25">
      <c r="C33843" t="s">
        <v>68314</v>
      </c>
      <c r="D33843" t="s">
        <v>68315</v>
      </c>
      <c r="E33843" t="s">
        <v>6</v>
      </c>
      <c r="F33843">
        <v>1591</v>
      </c>
      <c r="G33843" s="4">
        <v>9.428032683846638</v>
      </c>
      <c r="H33843" s="1">
        <f>$G33843*$F33843/100</f>
        <v>150.00000000000003</v>
      </c>
      <c r="L33843" s="4" t="s">
        <v>10</v>
      </c>
      <c r="M33843" s="4" t="s">
        <v>6</v>
      </c>
    </row>
    <row r="33844" spans="3:13" x14ac:dyDescent="0.25">
      <c r="C33844" t="s">
        <v>68316</v>
      </c>
      <c r="D33844" t="s">
        <v>68317</v>
      </c>
      <c r="E33844" t="s">
        <v>6</v>
      </c>
      <c r="F33844">
        <v>1480</v>
      </c>
      <c r="G33844" s="4">
        <v>7.0270270270270272</v>
      </c>
      <c r="H33844" s="1">
        <f>$G33844*$F33844/100</f>
        <v>104</v>
      </c>
      <c r="L33844" s="4" t="s">
        <v>10</v>
      </c>
      <c r="M33844" s="4" t="s">
        <v>6</v>
      </c>
    </row>
    <row r="33845" spans="3:13" x14ac:dyDescent="0.25">
      <c r="C33845" t="s">
        <v>68318</v>
      </c>
      <c r="D33845" t="s">
        <v>68319</v>
      </c>
      <c r="E33845" t="s">
        <v>6</v>
      </c>
      <c r="F33845">
        <v>1767</v>
      </c>
      <c r="G33845" s="4">
        <v>2.2071307300509337</v>
      </c>
      <c r="H33845" s="1">
        <f>$G33845*$F33845/100</f>
        <v>39</v>
      </c>
      <c r="L33845" s="4" t="s">
        <v>10</v>
      </c>
      <c r="M33845" s="4" t="s">
        <v>6</v>
      </c>
    </row>
    <row r="33846" spans="3:13" x14ac:dyDescent="0.25">
      <c r="C33846" t="s">
        <v>68320</v>
      </c>
      <c r="D33846" t="s">
        <v>68321</v>
      </c>
      <c r="E33846" t="s">
        <v>6</v>
      </c>
      <c r="F33846">
        <v>1436</v>
      </c>
      <c r="G33846" s="4">
        <v>1.1142061281337048</v>
      </c>
      <c r="H33846" s="1">
        <f>$G33846*$F33846/100</f>
        <v>16</v>
      </c>
      <c r="L33846" s="4" t="s">
        <v>10</v>
      </c>
      <c r="M33846" s="4" t="s">
        <v>6</v>
      </c>
    </row>
    <row r="33847" spans="3:13" x14ac:dyDescent="0.25">
      <c r="C33847" t="s">
        <v>68322</v>
      </c>
      <c r="D33847" t="s">
        <v>68323</v>
      </c>
      <c r="E33847" t="s">
        <v>6</v>
      </c>
      <c r="F33847">
        <v>1599</v>
      </c>
      <c r="G33847" s="4">
        <v>7.3170731707317067</v>
      </c>
      <c r="H33847" s="1">
        <f>$G33847*$F33847/100</f>
        <v>116.99999999999999</v>
      </c>
      <c r="L33847" s="4" t="s">
        <v>10</v>
      </c>
      <c r="M33847" s="4" t="s">
        <v>6</v>
      </c>
    </row>
    <row r="33848" spans="3:13" x14ac:dyDescent="0.25">
      <c r="C33848" t="s">
        <v>68324</v>
      </c>
      <c r="D33848" t="s">
        <v>68325</v>
      </c>
      <c r="E33848" t="s">
        <v>6</v>
      </c>
      <c r="F33848">
        <v>2399</v>
      </c>
      <c r="G33848" s="4">
        <v>2.3343059608170069</v>
      </c>
      <c r="H33848" s="1">
        <f>$G33848*$F33848/100</f>
        <v>56</v>
      </c>
      <c r="L33848" s="4" t="s">
        <v>10</v>
      </c>
      <c r="M33848" s="4" t="s">
        <v>6</v>
      </c>
    </row>
    <row r="33849" spans="3:13" x14ac:dyDescent="0.25">
      <c r="C33849" t="s">
        <v>68326</v>
      </c>
      <c r="D33849" t="s">
        <v>68327</v>
      </c>
      <c r="E33849" t="s">
        <v>6</v>
      </c>
      <c r="F33849">
        <v>1379</v>
      </c>
      <c r="G33849" s="4">
        <v>25.308194343727337</v>
      </c>
      <c r="H33849" s="1">
        <f>$G33849*$F33849/100</f>
        <v>349</v>
      </c>
      <c r="L33849" s="4" t="s">
        <v>10</v>
      </c>
      <c r="M33849" s="4" t="s">
        <v>6</v>
      </c>
    </row>
    <row r="33850" spans="3:13" x14ac:dyDescent="0.25">
      <c r="C33850" t="s">
        <v>68328</v>
      </c>
      <c r="D33850" t="s">
        <v>68329</v>
      </c>
      <c r="E33850" t="s">
        <v>6</v>
      </c>
      <c r="F33850">
        <v>1729</v>
      </c>
      <c r="G33850" s="4">
        <v>27.183342972816661</v>
      </c>
      <c r="H33850" s="1">
        <f>$G33850*$F33850/100</f>
        <v>470.00000000000006</v>
      </c>
      <c r="L33850" s="4" t="s">
        <v>10</v>
      </c>
      <c r="M33850" s="4" t="s">
        <v>6</v>
      </c>
    </row>
    <row r="33851" spans="3:13" x14ac:dyDescent="0.25">
      <c r="C33851" t="s">
        <v>68330</v>
      </c>
      <c r="D33851" t="s">
        <v>68331</v>
      </c>
      <c r="E33851" t="s">
        <v>6</v>
      </c>
      <c r="F33851">
        <v>1534</v>
      </c>
      <c r="G33851" s="4">
        <v>24.511082138200781</v>
      </c>
      <c r="H33851" s="1">
        <f>$G33851*$F33851/100</f>
        <v>376</v>
      </c>
      <c r="L33851" s="4" t="s">
        <v>10</v>
      </c>
      <c r="M33851" s="4" t="s">
        <v>6</v>
      </c>
    </row>
    <row r="33852" spans="3:13" x14ac:dyDescent="0.25">
      <c r="C33852" t="s">
        <v>68332</v>
      </c>
      <c r="D33852" t="s">
        <v>68333</v>
      </c>
      <c r="E33852" t="s">
        <v>6</v>
      </c>
      <c r="F33852">
        <v>1554</v>
      </c>
      <c r="G33852" s="4">
        <v>47.425997425997423</v>
      </c>
      <c r="H33852" s="1">
        <f>$G33852*$F33852/100</f>
        <v>737</v>
      </c>
      <c r="L33852" s="4" t="s">
        <v>10</v>
      </c>
      <c r="M33852" s="4" t="s">
        <v>10</v>
      </c>
    </row>
    <row r="33853" spans="3:13" x14ac:dyDescent="0.25">
      <c r="C33853" t="s">
        <v>68334</v>
      </c>
      <c r="D33853" t="s">
        <v>68335</v>
      </c>
      <c r="E33853" t="s">
        <v>6</v>
      </c>
      <c r="F33853">
        <v>1244</v>
      </c>
      <c r="G33853" s="4">
        <v>46.061093247588424</v>
      </c>
      <c r="H33853" s="1">
        <f>$G33853*$F33853/100</f>
        <v>573</v>
      </c>
      <c r="L33853" s="4" t="s">
        <v>10</v>
      </c>
      <c r="M33853" s="4" t="s">
        <v>10</v>
      </c>
    </row>
    <row r="33854" spans="3:13" x14ac:dyDescent="0.25">
      <c r="C33854" t="s">
        <v>68336</v>
      </c>
      <c r="D33854" t="s">
        <v>68337</v>
      </c>
      <c r="E33854" t="s">
        <v>6</v>
      </c>
      <c r="F33854">
        <v>1009</v>
      </c>
      <c r="G33854" s="4">
        <v>34.786917740336968</v>
      </c>
      <c r="H33854" s="1">
        <f>$G33854*$F33854/100</f>
        <v>351</v>
      </c>
      <c r="L33854" s="4" t="s">
        <v>10</v>
      </c>
      <c r="M33854" s="4" t="s">
        <v>10</v>
      </c>
    </row>
    <row r="33855" spans="3:13" x14ac:dyDescent="0.25">
      <c r="C33855" t="s">
        <v>68338</v>
      </c>
      <c r="D33855" t="s">
        <v>68339</v>
      </c>
      <c r="E33855" t="s">
        <v>6</v>
      </c>
      <c r="F33855">
        <v>1664</v>
      </c>
      <c r="G33855" s="4">
        <v>1.1418269230769229</v>
      </c>
      <c r="H33855" s="1">
        <f>$G33855*$F33855/100</f>
        <v>18.999999999999996</v>
      </c>
      <c r="L33855" s="4" t="s">
        <v>10</v>
      </c>
      <c r="M33855" s="4" t="s">
        <v>6</v>
      </c>
    </row>
    <row r="33856" spans="3:13" x14ac:dyDescent="0.25">
      <c r="C33856" t="s">
        <v>68340</v>
      </c>
      <c r="D33856" t="s">
        <v>68341</v>
      </c>
      <c r="E33856" t="s">
        <v>6</v>
      </c>
      <c r="F33856">
        <v>1775</v>
      </c>
      <c r="G33856" s="4">
        <v>97.521126760563376</v>
      </c>
      <c r="H33856" s="1">
        <f>$G33856*$F33856/100</f>
        <v>1731</v>
      </c>
      <c r="L33856" s="4" t="s">
        <v>10</v>
      </c>
      <c r="M33856" s="4" t="s">
        <v>10</v>
      </c>
    </row>
    <row r="33857" spans="3:13" x14ac:dyDescent="0.25">
      <c r="C33857" t="s">
        <v>68342</v>
      </c>
      <c r="D33857" t="s">
        <v>68343</v>
      </c>
      <c r="E33857" t="s">
        <v>6</v>
      </c>
      <c r="F33857">
        <v>1394</v>
      </c>
      <c r="G33857" s="4">
        <v>17.934002869440459</v>
      </c>
      <c r="H33857" s="1">
        <f>$G33857*$F33857/100</f>
        <v>250</v>
      </c>
      <c r="L33857" s="4" t="s">
        <v>10</v>
      </c>
      <c r="M33857" s="4" t="s">
        <v>6</v>
      </c>
    </row>
    <row r="33858" spans="3:13" x14ac:dyDescent="0.25">
      <c r="C33858" t="s">
        <v>68344</v>
      </c>
      <c r="D33858" t="s">
        <v>68345</v>
      </c>
      <c r="E33858" t="s">
        <v>6</v>
      </c>
      <c r="F33858">
        <v>1432</v>
      </c>
      <c r="G33858" s="4">
        <v>5.8659217877094969</v>
      </c>
      <c r="H33858" s="1">
        <f>$G33858*$F33858/100</f>
        <v>84</v>
      </c>
      <c r="L33858" s="4" t="s">
        <v>10</v>
      </c>
      <c r="M33858" s="4" t="s">
        <v>6</v>
      </c>
    </row>
    <row r="33859" spans="3:13" x14ac:dyDescent="0.25">
      <c r="C33859" t="s">
        <v>68346</v>
      </c>
      <c r="D33859" t="s">
        <v>68347</v>
      </c>
      <c r="E33859" t="s">
        <v>6</v>
      </c>
      <c r="F33859">
        <v>1605</v>
      </c>
      <c r="G33859" s="4">
        <v>19.003115264797508</v>
      </c>
      <c r="H33859" s="1">
        <f>$G33859*$F33859/100</f>
        <v>305</v>
      </c>
      <c r="L33859" s="4" t="s">
        <v>10</v>
      </c>
      <c r="M33859" s="4" t="s">
        <v>10</v>
      </c>
    </row>
    <row r="33860" spans="3:13" x14ac:dyDescent="0.25">
      <c r="C33860" t="s">
        <v>68348</v>
      </c>
      <c r="D33860" t="s">
        <v>68349</v>
      </c>
      <c r="E33860" t="s">
        <v>6</v>
      </c>
      <c r="F33860">
        <v>1702</v>
      </c>
      <c r="G33860" s="4">
        <v>64.688601645123384</v>
      </c>
      <c r="H33860" s="1">
        <f>$G33860*$F33860/100</f>
        <v>1101</v>
      </c>
      <c r="L33860" s="4" t="s">
        <v>10</v>
      </c>
      <c r="M33860" s="4" t="s">
        <v>10</v>
      </c>
    </row>
    <row r="33861" spans="3:13" x14ac:dyDescent="0.25">
      <c r="C33861" t="s">
        <v>68350</v>
      </c>
      <c r="D33861" t="s">
        <v>68351</v>
      </c>
      <c r="E33861" t="s">
        <v>6</v>
      </c>
      <c r="F33861">
        <v>1585</v>
      </c>
      <c r="G33861" s="4">
        <v>5.9936908517350158</v>
      </c>
      <c r="H33861" s="1">
        <f>$G33861*$F33861/100</f>
        <v>95</v>
      </c>
      <c r="L33861" s="4" t="s">
        <v>10</v>
      </c>
      <c r="M33861" s="4" t="s">
        <v>6</v>
      </c>
    </row>
    <row r="33862" spans="3:13" x14ac:dyDescent="0.25">
      <c r="C33862" t="s">
        <v>68352</v>
      </c>
      <c r="D33862" t="s">
        <v>68353</v>
      </c>
      <c r="E33862" t="s">
        <v>6</v>
      </c>
      <c r="F33862">
        <v>1516</v>
      </c>
      <c r="G33862" s="4">
        <v>4.4854881266490763</v>
      </c>
      <c r="H33862" s="1">
        <f>$G33862*$F33862/100</f>
        <v>68</v>
      </c>
      <c r="L33862" s="4" t="s">
        <v>10</v>
      </c>
      <c r="M33862" s="4" t="s">
        <v>6</v>
      </c>
    </row>
    <row r="33863" spans="3:13" x14ac:dyDescent="0.25">
      <c r="C33863" t="s">
        <v>68354</v>
      </c>
      <c r="D33863" t="s">
        <v>68355</v>
      </c>
      <c r="E33863" t="s">
        <v>6</v>
      </c>
      <c r="F33863">
        <v>1200</v>
      </c>
      <c r="G33863" s="4">
        <v>33.583333333333329</v>
      </c>
      <c r="H33863" s="1">
        <f>$G33863*$F33863/100</f>
        <v>402.99999999999994</v>
      </c>
      <c r="L33863" s="4" t="s">
        <v>10</v>
      </c>
      <c r="M33863" s="4" t="s">
        <v>6</v>
      </c>
    </row>
    <row r="33864" spans="3:13" x14ac:dyDescent="0.25">
      <c r="C33864" t="s">
        <v>68356</v>
      </c>
      <c r="D33864" t="s">
        <v>68357</v>
      </c>
      <c r="E33864" t="s">
        <v>6</v>
      </c>
      <c r="F33864">
        <v>1285</v>
      </c>
      <c r="G33864" s="4">
        <v>6.4591439688715964</v>
      </c>
      <c r="H33864" s="1">
        <f>$G33864*$F33864/100</f>
        <v>83.000000000000014</v>
      </c>
      <c r="L33864" s="4" t="s">
        <v>10</v>
      </c>
      <c r="M33864" s="4" t="s">
        <v>6</v>
      </c>
    </row>
    <row r="33865" spans="3:13" x14ac:dyDescent="0.25">
      <c r="C33865" t="s">
        <v>68358</v>
      </c>
      <c r="D33865" t="s">
        <v>68359</v>
      </c>
      <c r="E33865" t="s">
        <v>6</v>
      </c>
      <c r="F33865">
        <v>1632</v>
      </c>
      <c r="G33865" s="4">
        <v>8.8235294117647065</v>
      </c>
      <c r="H33865" s="1">
        <f>$G33865*$F33865/100</f>
        <v>144.00000000000003</v>
      </c>
      <c r="L33865" s="4" t="s">
        <v>10</v>
      </c>
      <c r="M33865" s="4" t="s">
        <v>10</v>
      </c>
    </row>
    <row r="33866" spans="3:13" x14ac:dyDescent="0.25">
      <c r="C33866" t="s">
        <v>68360</v>
      </c>
      <c r="D33866" t="s">
        <v>68361</v>
      </c>
      <c r="E33866" t="s">
        <v>6</v>
      </c>
      <c r="F33866">
        <v>1110</v>
      </c>
      <c r="G33866" s="4">
        <v>9.0090090090090094</v>
      </c>
      <c r="H33866" s="1">
        <f>$G33866*$F33866/100</f>
        <v>100</v>
      </c>
      <c r="L33866" s="4" t="s">
        <v>10</v>
      </c>
      <c r="M33866" s="4" t="s">
        <v>6</v>
      </c>
    </row>
    <row r="33867" spans="3:13" x14ac:dyDescent="0.25">
      <c r="C33867" t="s">
        <v>68362</v>
      </c>
      <c r="D33867" t="s">
        <v>68363</v>
      </c>
      <c r="E33867" t="s">
        <v>6</v>
      </c>
      <c r="F33867">
        <v>2205</v>
      </c>
      <c r="G33867" s="4">
        <v>5.2607709750566896</v>
      </c>
      <c r="H33867" s="1">
        <f>$G33867*$F33867/100</f>
        <v>116</v>
      </c>
      <c r="L33867" s="4" t="s">
        <v>10</v>
      </c>
      <c r="M33867" s="4" t="s">
        <v>6</v>
      </c>
    </row>
    <row r="33868" spans="3:13" x14ac:dyDescent="0.25">
      <c r="C33868" t="s">
        <v>68364</v>
      </c>
      <c r="D33868" t="s">
        <v>68365</v>
      </c>
      <c r="E33868" t="s">
        <v>6</v>
      </c>
      <c r="F33868">
        <v>1878</v>
      </c>
      <c r="G33868" s="4">
        <v>24.76038338658147</v>
      </c>
      <c r="H33868" s="1">
        <f>$G33868*$F33868/100</f>
        <v>465</v>
      </c>
      <c r="L33868" s="4" t="s">
        <v>10</v>
      </c>
      <c r="M33868" s="4" t="s">
        <v>6</v>
      </c>
    </row>
    <row r="33869" spans="3:13" x14ac:dyDescent="0.25">
      <c r="C33869" t="s">
        <v>68366</v>
      </c>
      <c r="D33869" t="s">
        <v>68367</v>
      </c>
      <c r="E33869" t="s">
        <v>6</v>
      </c>
      <c r="F33869">
        <v>1442</v>
      </c>
      <c r="G33869" s="4">
        <v>1.6643550624133148</v>
      </c>
      <c r="H33869" s="1">
        <f>$G33869*$F33869/100</f>
        <v>24</v>
      </c>
      <c r="L33869" s="4" t="s">
        <v>10</v>
      </c>
      <c r="M33869" s="4" t="s">
        <v>6</v>
      </c>
    </row>
    <row r="33870" spans="3:13" x14ac:dyDescent="0.25">
      <c r="C33870" t="s">
        <v>68368</v>
      </c>
      <c r="D33870" t="s">
        <v>68369</v>
      </c>
      <c r="E33870" t="s">
        <v>6</v>
      </c>
      <c r="F33870">
        <v>1791</v>
      </c>
      <c r="G33870" s="4">
        <v>4.9134561697375769</v>
      </c>
      <c r="H33870" s="1">
        <f>$G33870*$F33870/100</f>
        <v>88</v>
      </c>
      <c r="L33870" s="4" t="s">
        <v>10</v>
      </c>
      <c r="M33870" s="4" t="s">
        <v>6</v>
      </c>
    </row>
    <row r="33871" spans="3:13" x14ac:dyDescent="0.25">
      <c r="C33871" t="s">
        <v>68370</v>
      </c>
      <c r="D33871" t="s">
        <v>68371</v>
      </c>
      <c r="E33871" t="s">
        <v>6</v>
      </c>
      <c r="F33871">
        <v>1506</v>
      </c>
      <c r="G33871" s="4">
        <v>3.6520584329349273</v>
      </c>
      <c r="H33871" s="1">
        <f>$G33871*$F33871/100</f>
        <v>55.000000000000007</v>
      </c>
      <c r="L33871" s="4" t="s">
        <v>10</v>
      </c>
      <c r="M33871" s="4" t="s">
        <v>6</v>
      </c>
    </row>
    <row r="33872" spans="3:13" x14ac:dyDescent="0.25">
      <c r="C33872" t="s">
        <v>68372</v>
      </c>
      <c r="D33872" t="s">
        <v>68373</v>
      </c>
      <c r="E33872" t="s">
        <v>6</v>
      </c>
      <c r="F33872">
        <v>1471</v>
      </c>
      <c r="G33872" s="4">
        <v>5.4384772263766141</v>
      </c>
      <c r="H33872" s="1">
        <f>$G33872*$F33872/100</f>
        <v>79.999999999999986</v>
      </c>
      <c r="L33872" s="4" t="s">
        <v>10</v>
      </c>
      <c r="M33872" s="4" t="s">
        <v>6</v>
      </c>
    </row>
    <row r="33873" spans="3:13" x14ac:dyDescent="0.25">
      <c r="C33873" t="s">
        <v>68374</v>
      </c>
      <c r="D33873" t="s">
        <v>68375</v>
      </c>
      <c r="E33873" t="s">
        <v>6</v>
      </c>
      <c r="F33873">
        <v>1793</v>
      </c>
      <c r="G33873" s="4">
        <v>4.1271611823759065</v>
      </c>
      <c r="H33873" s="1">
        <f>$G33873*$F33873/100</f>
        <v>74</v>
      </c>
      <c r="L33873" s="4" t="s">
        <v>10</v>
      </c>
      <c r="M33873" s="4" t="s">
        <v>6</v>
      </c>
    </row>
    <row r="33874" spans="3:13" x14ac:dyDescent="0.25">
      <c r="C33874" t="s">
        <v>68376</v>
      </c>
      <c r="D33874" t="s">
        <v>68377</v>
      </c>
      <c r="E33874" t="s">
        <v>6</v>
      </c>
      <c r="F33874">
        <v>2294</v>
      </c>
      <c r="G33874" s="4">
        <v>13.905841325196164</v>
      </c>
      <c r="H33874" s="1">
        <f>$G33874*$F33874/100</f>
        <v>319</v>
      </c>
      <c r="L33874" s="4" t="s">
        <v>10</v>
      </c>
      <c r="M33874" s="4" t="s">
        <v>6</v>
      </c>
    </row>
    <row r="33875" spans="3:13" x14ac:dyDescent="0.25">
      <c r="C33875" t="s">
        <v>68378</v>
      </c>
      <c r="D33875" t="s">
        <v>68379</v>
      </c>
      <c r="E33875" t="s">
        <v>6</v>
      </c>
      <c r="F33875">
        <v>1585</v>
      </c>
      <c r="G33875" s="4">
        <v>8.8328075709779181</v>
      </c>
      <c r="H33875" s="1">
        <f>$G33875*$F33875/100</f>
        <v>140</v>
      </c>
      <c r="L33875" s="4" t="s">
        <v>10</v>
      </c>
      <c r="M33875" s="4" t="s">
        <v>6</v>
      </c>
    </row>
    <row r="33876" spans="3:13" x14ac:dyDescent="0.25">
      <c r="C33876" t="s">
        <v>68380</v>
      </c>
      <c r="D33876" t="s">
        <v>68381</v>
      </c>
      <c r="E33876" t="s">
        <v>6</v>
      </c>
      <c r="F33876">
        <v>1657</v>
      </c>
      <c r="G33876" s="4">
        <v>14.906457453228727</v>
      </c>
      <c r="H33876" s="1">
        <f>$G33876*$F33876/100</f>
        <v>247</v>
      </c>
      <c r="L33876" s="4" t="s">
        <v>10</v>
      </c>
      <c r="M33876" s="4" t="s">
        <v>6</v>
      </c>
    </row>
    <row r="33877" spans="3:13" x14ac:dyDescent="0.25">
      <c r="C33877" t="s">
        <v>68382</v>
      </c>
      <c r="D33877" t="s">
        <v>68383</v>
      </c>
      <c r="E33877" t="s">
        <v>6</v>
      </c>
      <c r="F33877">
        <v>1801</v>
      </c>
      <c r="G33877" s="4">
        <v>13.214880621876734</v>
      </c>
      <c r="H33877" s="1">
        <f>$G33877*$F33877/100</f>
        <v>237.99999999999997</v>
      </c>
      <c r="L33877" s="4" t="s">
        <v>10</v>
      </c>
      <c r="M33877" s="4" t="s">
        <v>6</v>
      </c>
    </row>
    <row r="33878" spans="3:13" x14ac:dyDescent="0.25">
      <c r="C33878" t="s">
        <v>68384</v>
      </c>
      <c r="D33878" t="s">
        <v>68385</v>
      </c>
      <c r="E33878" t="s">
        <v>6</v>
      </c>
      <c r="F33878">
        <v>1603</v>
      </c>
      <c r="G33878" s="4">
        <v>11.977542108546475</v>
      </c>
      <c r="H33878" s="1">
        <f>$G33878*$F33878/100</f>
        <v>192</v>
      </c>
      <c r="L33878" s="4" t="s">
        <v>10</v>
      </c>
      <c r="M33878" s="4" t="s">
        <v>6</v>
      </c>
    </row>
    <row r="33879" spans="3:13" x14ac:dyDescent="0.25">
      <c r="C33879" t="s">
        <v>68386</v>
      </c>
      <c r="D33879" t="s">
        <v>68387</v>
      </c>
      <c r="E33879" t="s">
        <v>6</v>
      </c>
      <c r="F33879">
        <v>1851</v>
      </c>
      <c r="G33879" s="4">
        <v>3.1874662344678555</v>
      </c>
      <c r="H33879" s="1">
        <f>$G33879*$F33879/100</f>
        <v>59.000000000000007</v>
      </c>
      <c r="L33879" s="4" t="s">
        <v>10</v>
      </c>
      <c r="M33879" s="4" t="s">
        <v>6</v>
      </c>
    </row>
    <row r="33880" spans="3:13" x14ac:dyDescent="0.25">
      <c r="C33880" t="s">
        <v>68388</v>
      </c>
      <c r="D33880" t="s">
        <v>68389</v>
      </c>
      <c r="E33880" t="s">
        <v>6</v>
      </c>
      <c r="F33880">
        <v>1457</v>
      </c>
      <c r="G33880" s="4">
        <v>5.1475634866163347</v>
      </c>
      <c r="H33880" s="1">
        <f>$G33880*$F33880/100</f>
        <v>75</v>
      </c>
      <c r="L33880" s="4" t="s">
        <v>10</v>
      </c>
      <c r="M33880" s="4" t="s">
        <v>6</v>
      </c>
    </row>
    <row r="33881" spans="3:13" x14ac:dyDescent="0.25">
      <c r="C33881" t="s">
        <v>68390</v>
      </c>
      <c r="D33881" t="s">
        <v>68391</v>
      </c>
      <c r="E33881" t="s">
        <v>6</v>
      </c>
      <c r="F33881">
        <v>1473</v>
      </c>
      <c r="G33881" s="4">
        <v>1.3577732518669383</v>
      </c>
      <c r="H33881" s="1">
        <f>$G33881*$F33881/100</f>
        <v>20.000000000000004</v>
      </c>
      <c r="L33881" s="4" t="s">
        <v>10</v>
      </c>
      <c r="M33881" s="4" t="s">
        <v>6</v>
      </c>
    </row>
    <row r="33882" spans="3:13" x14ac:dyDescent="0.25">
      <c r="C33882" t="s">
        <v>68392</v>
      </c>
      <c r="D33882" t="s">
        <v>68393</v>
      </c>
      <c r="E33882" t="s">
        <v>6</v>
      </c>
      <c r="F33882">
        <v>1405</v>
      </c>
      <c r="G33882" s="4">
        <v>11.032028469750891</v>
      </c>
      <c r="H33882" s="1">
        <f>$G33882*$F33882/100</f>
        <v>155.00000000000003</v>
      </c>
      <c r="L33882" s="4" t="s">
        <v>10</v>
      </c>
      <c r="M33882" s="4" t="s">
        <v>6</v>
      </c>
    </row>
    <row r="33883" spans="3:13" x14ac:dyDescent="0.25">
      <c r="C33883" t="s">
        <v>68394</v>
      </c>
      <c r="D33883" t="s">
        <v>68395</v>
      </c>
      <c r="E33883" t="s">
        <v>6</v>
      </c>
      <c r="F33883">
        <v>1856</v>
      </c>
      <c r="G33883" s="4">
        <v>4.0970350404312672</v>
      </c>
      <c r="H33883" s="1">
        <f>$G33883*$F33883/100</f>
        <v>76.040970350404322</v>
      </c>
      <c r="L33883" s="4" t="s">
        <v>10</v>
      </c>
      <c r="M33883" s="4" t="s">
        <v>6</v>
      </c>
    </row>
    <row r="33884" spans="3:13" x14ac:dyDescent="0.25">
      <c r="C33884" t="s">
        <v>68396</v>
      </c>
      <c r="D33884" t="s">
        <v>68397</v>
      </c>
      <c r="E33884" t="s">
        <v>6</v>
      </c>
      <c r="F33884">
        <v>1226</v>
      </c>
      <c r="G33884" s="4">
        <v>26.182707993474715</v>
      </c>
      <c r="H33884" s="1">
        <f>$G33884*$F33884/100</f>
        <v>321</v>
      </c>
      <c r="L33884" s="4" t="s">
        <v>10</v>
      </c>
      <c r="M33884" s="4" t="s">
        <v>6</v>
      </c>
    </row>
    <row r="33885" spans="3:13" x14ac:dyDescent="0.25">
      <c r="C33885" t="s">
        <v>68398</v>
      </c>
      <c r="D33885" t="s">
        <v>68399</v>
      </c>
      <c r="E33885" t="s">
        <v>6</v>
      </c>
      <c r="F33885">
        <v>1179</v>
      </c>
      <c r="G33885" s="4">
        <v>14.164546225614927</v>
      </c>
      <c r="H33885" s="1">
        <f>$G33885*$F33885/100</f>
        <v>167</v>
      </c>
      <c r="L33885" s="4" t="s">
        <v>10</v>
      </c>
      <c r="M33885" s="4" t="s">
        <v>6</v>
      </c>
    </row>
    <row r="33886" spans="3:13" x14ac:dyDescent="0.25">
      <c r="C33886" t="s">
        <v>68400</v>
      </c>
      <c r="D33886" t="s">
        <v>68401</v>
      </c>
      <c r="E33886" t="s">
        <v>6</v>
      </c>
      <c r="F33886">
        <v>1577</v>
      </c>
      <c r="G33886" s="4">
        <v>8.6873811033608117</v>
      </c>
      <c r="H33886" s="1">
        <f>$G33886*$F33886/100</f>
        <v>137</v>
      </c>
      <c r="L33886" s="4" t="s">
        <v>10</v>
      </c>
      <c r="M33886" s="4" t="s">
        <v>6</v>
      </c>
    </row>
    <row r="33887" spans="3:13" x14ac:dyDescent="0.25">
      <c r="C33887" t="s">
        <v>68402</v>
      </c>
      <c r="D33887" t="s">
        <v>68403</v>
      </c>
      <c r="E33887" t="s">
        <v>6</v>
      </c>
      <c r="F33887">
        <v>1462</v>
      </c>
      <c r="G33887" s="4">
        <v>3.8303693570451438</v>
      </c>
      <c r="H33887" s="1">
        <f>$G33887*$F33887/100</f>
        <v>56</v>
      </c>
      <c r="L33887" s="4" t="s">
        <v>10</v>
      </c>
      <c r="M33887" s="4" t="s">
        <v>6</v>
      </c>
    </row>
    <row r="33888" spans="3:13" x14ac:dyDescent="0.25">
      <c r="C33888" t="s">
        <v>68404</v>
      </c>
      <c r="D33888" t="s">
        <v>68405</v>
      </c>
      <c r="E33888" t="s">
        <v>6</v>
      </c>
      <c r="F33888">
        <v>1086</v>
      </c>
      <c r="G33888" s="4">
        <v>55.985267034990791</v>
      </c>
      <c r="H33888" s="1">
        <f>$G33888*$F33888/100</f>
        <v>608</v>
      </c>
      <c r="L33888" s="4" t="s">
        <v>10</v>
      </c>
      <c r="M33888" s="4" t="s">
        <v>6</v>
      </c>
    </row>
    <row r="33889" spans="3:13" x14ac:dyDescent="0.25">
      <c r="C33889" t="s">
        <v>68406</v>
      </c>
      <c r="D33889" t="s">
        <v>68407</v>
      </c>
      <c r="E33889" t="s">
        <v>6</v>
      </c>
      <c r="F33889">
        <v>1348</v>
      </c>
      <c r="G33889" s="4">
        <v>55.415430267062312</v>
      </c>
      <c r="H33889" s="1">
        <f>$G33889*$F33889/100</f>
        <v>747</v>
      </c>
      <c r="L33889" s="4" t="s">
        <v>10</v>
      </c>
      <c r="M33889" s="4" t="s">
        <v>10</v>
      </c>
    </row>
    <row r="33890" spans="3:13" x14ac:dyDescent="0.25">
      <c r="C33890" t="s">
        <v>68408</v>
      </c>
      <c r="D33890" t="s">
        <v>68409</v>
      </c>
      <c r="E33890" t="s">
        <v>6</v>
      </c>
      <c r="F33890">
        <v>1496</v>
      </c>
      <c r="G33890" s="4">
        <v>10.427807486631016</v>
      </c>
      <c r="H33890" s="1">
        <f>$G33890*$F33890/100</f>
        <v>156</v>
      </c>
      <c r="L33890" s="4" t="s">
        <v>10</v>
      </c>
      <c r="M33890" s="4" t="s">
        <v>6</v>
      </c>
    </row>
    <row r="33891" spans="3:13" x14ac:dyDescent="0.25">
      <c r="C33891" t="s">
        <v>68410</v>
      </c>
      <c r="D33891" t="s">
        <v>68411</v>
      </c>
      <c r="E33891" t="s">
        <v>6</v>
      </c>
      <c r="F33891">
        <v>1663</v>
      </c>
      <c r="G33891" s="4">
        <v>12.266987372218882</v>
      </c>
      <c r="H33891" s="1">
        <f>$G33891*$F33891/100</f>
        <v>204</v>
      </c>
      <c r="L33891" s="4" t="s">
        <v>10</v>
      </c>
      <c r="M33891" s="4" t="s">
        <v>6</v>
      </c>
    </row>
    <row r="33892" spans="3:13" x14ac:dyDescent="0.25">
      <c r="C33892" t="s">
        <v>68412</v>
      </c>
      <c r="D33892" t="s">
        <v>68413</v>
      </c>
      <c r="E33892" t="s">
        <v>6</v>
      </c>
      <c r="F33892">
        <v>1855</v>
      </c>
      <c r="G33892" s="4">
        <v>23.611859838274931</v>
      </c>
      <c r="H33892" s="1">
        <f>$G33892*$F33892/100</f>
        <v>438</v>
      </c>
      <c r="L33892" s="4" t="s">
        <v>10</v>
      </c>
      <c r="M33892" s="4" t="s">
        <v>10</v>
      </c>
    </row>
    <row r="33893" spans="3:13" x14ac:dyDescent="0.25">
      <c r="C33893" t="s">
        <v>68414</v>
      </c>
      <c r="D33893" t="s">
        <v>68415</v>
      </c>
      <c r="E33893" t="s">
        <v>6</v>
      </c>
      <c r="F33893">
        <v>2049</v>
      </c>
      <c r="G33893" s="4">
        <v>5.0268423621278675</v>
      </c>
      <c r="H33893" s="1">
        <f>$G33893*$F33893/100</f>
        <v>103</v>
      </c>
      <c r="L33893" s="4" t="s">
        <v>10</v>
      </c>
      <c r="M33893" s="4" t="s">
        <v>6</v>
      </c>
    </row>
    <row r="33894" spans="3:13" x14ac:dyDescent="0.25">
      <c r="C33894" t="s">
        <v>68416</v>
      </c>
      <c r="D33894" t="s">
        <v>68417</v>
      </c>
      <c r="E33894" t="s">
        <v>6</v>
      </c>
      <c r="F33894">
        <v>1827</v>
      </c>
      <c r="G33894" s="4">
        <v>11.986863711001643</v>
      </c>
      <c r="H33894" s="1">
        <f>$G33894*$F33894/100</f>
        <v>219</v>
      </c>
      <c r="L33894" s="4" t="s">
        <v>10</v>
      </c>
      <c r="M33894" s="4" t="s">
        <v>6</v>
      </c>
    </row>
    <row r="33895" spans="3:13" x14ac:dyDescent="0.25">
      <c r="C33895" t="s">
        <v>68418</v>
      </c>
      <c r="D33895" t="s">
        <v>68419</v>
      </c>
      <c r="E33895" t="s">
        <v>6</v>
      </c>
      <c r="F33895">
        <v>1545</v>
      </c>
      <c r="G33895" s="4">
        <v>1.4239482200647251</v>
      </c>
      <c r="H33895" s="1">
        <f>$G33895*$F33895/100</f>
        <v>22.000000000000004</v>
      </c>
      <c r="L33895" s="4" t="s">
        <v>10</v>
      </c>
      <c r="M33895" s="4" t="s">
        <v>6</v>
      </c>
    </row>
    <row r="33896" spans="3:13" x14ac:dyDescent="0.25">
      <c r="C33896" t="s">
        <v>68420</v>
      </c>
      <c r="D33896" t="s">
        <v>68421</v>
      </c>
      <c r="E33896" t="s">
        <v>6</v>
      </c>
      <c r="F33896">
        <v>1475</v>
      </c>
      <c r="G33896" s="4">
        <v>10.64406779661017</v>
      </c>
      <c r="H33896" s="1">
        <f>$G33896*$F33896/100</f>
        <v>157</v>
      </c>
      <c r="L33896" s="4" t="s">
        <v>10</v>
      </c>
      <c r="M33896" s="4" t="s">
        <v>6</v>
      </c>
    </row>
    <row r="33897" spans="3:13" x14ac:dyDescent="0.25">
      <c r="C33897" t="s">
        <v>68422</v>
      </c>
      <c r="D33897" t="s">
        <v>68423</v>
      </c>
      <c r="E33897" t="s">
        <v>6</v>
      </c>
      <c r="F33897">
        <v>1744</v>
      </c>
      <c r="G33897" s="4">
        <v>1.6628440366972479</v>
      </c>
      <c r="H33897" s="1">
        <f>$G33897*$F33897/100</f>
        <v>29.000000000000004</v>
      </c>
      <c r="L33897" s="4" t="s">
        <v>10</v>
      </c>
      <c r="M33897" s="4" t="s">
        <v>6</v>
      </c>
    </row>
    <row r="33898" spans="3:13" x14ac:dyDescent="0.25">
      <c r="C33898" t="s">
        <v>68424</v>
      </c>
      <c r="D33898" t="s">
        <v>68425</v>
      </c>
      <c r="E33898" t="s">
        <v>6</v>
      </c>
      <c r="F33898">
        <v>1128</v>
      </c>
      <c r="G33898" s="4">
        <v>10.638297872340425</v>
      </c>
      <c r="H33898" s="1">
        <f>$G33898*$F33898/100</f>
        <v>120</v>
      </c>
      <c r="L33898" s="4" t="s">
        <v>10</v>
      </c>
      <c r="M33898" s="4" t="s">
        <v>6</v>
      </c>
    </row>
    <row r="33899" spans="3:13" x14ac:dyDescent="0.25">
      <c r="C33899" t="s">
        <v>68426</v>
      </c>
      <c r="D33899" t="s">
        <v>68427</v>
      </c>
      <c r="E33899" t="s">
        <v>6</v>
      </c>
      <c r="F33899">
        <v>2057</v>
      </c>
      <c r="G33899" s="4">
        <v>11.132717549829849</v>
      </c>
      <c r="H33899" s="1">
        <f>$G33899*$F33899/100</f>
        <v>229</v>
      </c>
      <c r="L33899" s="4" t="s">
        <v>10</v>
      </c>
      <c r="M33899" s="4" t="s">
        <v>6</v>
      </c>
    </row>
    <row r="33900" spans="3:13" x14ac:dyDescent="0.25">
      <c r="C33900" t="s">
        <v>68428</v>
      </c>
      <c r="D33900" t="s">
        <v>68429</v>
      </c>
      <c r="E33900" t="s">
        <v>6</v>
      </c>
      <c r="F33900">
        <v>1721</v>
      </c>
      <c r="G33900" s="4">
        <v>5.6943637420104585</v>
      </c>
      <c r="H33900" s="1">
        <f>$G33900*$F33900/100</f>
        <v>97.999999999999986</v>
      </c>
      <c r="L33900" s="4" t="s">
        <v>10</v>
      </c>
      <c r="M33900" s="4" t="s">
        <v>6</v>
      </c>
    </row>
    <row r="33901" spans="3:13" x14ac:dyDescent="0.25">
      <c r="C33901" t="s">
        <v>68430</v>
      </c>
      <c r="D33901" t="s">
        <v>68431</v>
      </c>
      <c r="E33901" t="s">
        <v>6</v>
      </c>
      <c r="F33901">
        <v>2253</v>
      </c>
      <c r="G33901" s="4">
        <v>14.735907678650689</v>
      </c>
      <c r="H33901" s="1">
        <f>$G33901*$F33901/100</f>
        <v>332</v>
      </c>
      <c r="L33901" s="4" t="s">
        <v>10</v>
      </c>
      <c r="M33901" s="4" t="s">
        <v>6</v>
      </c>
    </row>
    <row r="33902" spans="3:13" x14ac:dyDescent="0.25">
      <c r="C33902" t="s">
        <v>68432</v>
      </c>
      <c r="D33902" t="s">
        <v>68433</v>
      </c>
      <c r="E33902" t="s">
        <v>6</v>
      </c>
      <c r="F33902">
        <v>1406</v>
      </c>
      <c r="G33902" s="4">
        <v>2.7738264580369845</v>
      </c>
      <c r="H33902" s="1">
        <f>$G33902*$F33902/100</f>
        <v>39</v>
      </c>
      <c r="L33902" s="4" t="s">
        <v>10</v>
      </c>
      <c r="M33902" s="4" t="s">
        <v>6</v>
      </c>
    </row>
    <row r="33903" spans="3:13" x14ac:dyDescent="0.25">
      <c r="C33903" t="s">
        <v>68434</v>
      </c>
      <c r="D33903" t="s">
        <v>68435</v>
      </c>
      <c r="E33903" t="s">
        <v>6</v>
      </c>
      <c r="F33903">
        <v>1480</v>
      </c>
      <c r="G33903" s="4">
        <v>1.6216216216216217</v>
      </c>
      <c r="H33903" s="1">
        <f>$G33903*$F33903/100</f>
        <v>24</v>
      </c>
      <c r="L33903" s="4" t="s">
        <v>10</v>
      </c>
      <c r="M33903" s="4" t="s">
        <v>6</v>
      </c>
    </row>
    <row r="33904" spans="3:13" x14ac:dyDescent="0.25">
      <c r="C33904" t="s">
        <v>68436</v>
      </c>
      <c r="D33904" t="s">
        <v>68437</v>
      </c>
      <c r="E33904" t="s">
        <v>6</v>
      </c>
      <c r="F33904">
        <v>1897</v>
      </c>
      <c r="G33904" s="4">
        <v>28.624143384290985</v>
      </c>
      <c r="H33904" s="1">
        <f>$G33904*$F33904/100</f>
        <v>543</v>
      </c>
      <c r="L33904" s="4" t="s">
        <v>10</v>
      </c>
      <c r="M33904" s="4" t="s">
        <v>6</v>
      </c>
    </row>
    <row r="33905" spans="3:13" x14ac:dyDescent="0.25">
      <c r="C33905" t="s">
        <v>68438</v>
      </c>
      <c r="D33905" t="s">
        <v>68439</v>
      </c>
      <c r="E33905" t="s">
        <v>6</v>
      </c>
      <c r="F33905">
        <v>1801</v>
      </c>
      <c r="G33905" s="4">
        <v>19.600222098833981</v>
      </c>
      <c r="H33905" s="1">
        <f>$G33905*$F33905/100</f>
        <v>353</v>
      </c>
      <c r="L33905" s="4" t="s">
        <v>10</v>
      </c>
      <c r="M33905" s="4" t="s">
        <v>6</v>
      </c>
    </row>
    <row r="33906" spans="3:13" x14ac:dyDescent="0.25">
      <c r="C33906" t="s">
        <v>68440</v>
      </c>
      <c r="D33906" t="s">
        <v>68441</v>
      </c>
      <c r="E33906" t="s">
        <v>6</v>
      </c>
      <c r="F33906">
        <v>2036</v>
      </c>
      <c r="G33906" s="4">
        <v>5.3045186640471513</v>
      </c>
      <c r="H33906" s="1">
        <f>$G33906*$F33906/100</f>
        <v>108</v>
      </c>
      <c r="L33906" s="4" t="s">
        <v>10</v>
      </c>
      <c r="M33906" s="4" t="s">
        <v>6</v>
      </c>
    </row>
    <row r="33907" spans="3:13" x14ac:dyDescent="0.25">
      <c r="C33907" t="s">
        <v>68442</v>
      </c>
      <c r="D33907" t="s">
        <v>68443</v>
      </c>
      <c r="E33907" t="s">
        <v>6</v>
      </c>
      <c r="F33907">
        <v>1206</v>
      </c>
      <c r="G33907" s="4">
        <v>6.7993366500829184</v>
      </c>
      <c r="H33907" s="1">
        <f>$G33907*$F33907/100</f>
        <v>82</v>
      </c>
      <c r="L33907" s="4" t="s">
        <v>10</v>
      </c>
      <c r="M33907" s="4" t="s">
        <v>6</v>
      </c>
    </row>
    <row r="33908" spans="3:13" x14ac:dyDescent="0.25">
      <c r="C33908" t="s">
        <v>68444</v>
      </c>
      <c r="D33908" t="s">
        <v>68445</v>
      </c>
      <c r="E33908" t="s">
        <v>6</v>
      </c>
      <c r="F33908">
        <v>1292</v>
      </c>
      <c r="G33908" s="4">
        <v>0.85139318885448911</v>
      </c>
      <c r="H33908" s="1">
        <f>$G33908*$F33908/100</f>
        <v>11</v>
      </c>
      <c r="L33908" s="4" t="s">
        <v>10</v>
      </c>
      <c r="M33908" s="4" t="s">
        <v>6</v>
      </c>
    </row>
    <row r="33909" spans="3:13" x14ac:dyDescent="0.25">
      <c r="C33909" t="s">
        <v>68446</v>
      </c>
      <c r="D33909" t="s">
        <v>68447</v>
      </c>
      <c r="E33909" t="s">
        <v>6</v>
      </c>
      <c r="F33909">
        <v>1315</v>
      </c>
      <c r="G33909" s="4">
        <v>0.83650190114068435</v>
      </c>
      <c r="H33909" s="1">
        <f>$G33909*$F33909/100</f>
        <v>11</v>
      </c>
      <c r="L33909" s="4" t="s">
        <v>10</v>
      </c>
      <c r="M33909" s="4" t="s">
        <v>6</v>
      </c>
    </row>
    <row r="33910" spans="3:13" x14ac:dyDescent="0.25">
      <c r="C33910" t="s">
        <v>68448</v>
      </c>
      <c r="D33910" t="s">
        <v>68449</v>
      </c>
      <c r="E33910" t="s">
        <v>6</v>
      </c>
      <c r="F33910">
        <v>1584</v>
      </c>
      <c r="G33910" s="4">
        <v>6.1868686868686869</v>
      </c>
      <c r="H33910" s="1">
        <f>$G33910*$F33910/100</f>
        <v>98</v>
      </c>
      <c r="L33910" s="4" t="s">
        <v>10</v>
      </c>
      <c r="M33910" s="4" t="s">
        <v>6</v>
      </c>
    </row>
    <row r="33911" spans="3:13" x14ac:dyDescent="0.25">
      <c r="C33911" t="s">
        <v>68450</v>
      </c>
      <c r="D33911" t="s">
        <v>68451</v>
      </c>
      <c r="E33911" t="s">
        <v>6</v>
      </c>
      <c r="F33911">
        <v>2202</v>
      </c>
      <c r="G33911" s="4">
        <v>3.4514078110808359</v>
      </c>
      <c r="H33911" s="1">
        <f>$G33911*$F33911/100</f>
        <v>76.000000000000014</v>
      </c>
      <c r="L33911" s="4" t="s">
        <v>10</v>
      </c>
      <c r="M33911" s="4" t="s">
        <v>6</v>
      </c>
    </row>
    <row r="33912" spans="3:13" x14ac:dyDescent="0.25">
      <c r="C33912" t="s">
        <v>68452</v>
      </c>
      <c r="D33912" t="s">
        <v>68453</v>
      </c>
      <c r="E33912" t="s">
        <v>6</v>
      </c>
      <c r="F33912">
        <v>1481</v>
      </c>
      <c r="G33912" s="4">
        <v>0.47265361242403781</v>
      </c>
      <c r="H33912" s="1">
        <f>$G33912*$F33912/100</f>
        <v>7</v>
      </c>
      <c r="L33912" s="4" t="s">
        <v>10</v>
      </c>
      <c r="M33912" s="4" t="s">
        <v>6</v>
      </c>
    </row>
    <row r="33913" spans="3:13" x14ac:dyDescent="0.25">
      <c r="C33913" t="s">
        <v>68454</v>
      </c>
      <c r="D33913" t="s">
        <v>68455</v>
      </c>
      <c r="E33913" t="s">
        <v>6</v>
      </c>
      <c r="F33913">
        <v>1432</v>
      </c>
      <c r="G33913" s="4">
        <v>0.83798882681564246</v>
      </c>
      <c r="H33913" s="1">
        <f>$G33913*$F33913/100</f>
        <v>12</v>
      </c>
      <c r="L33913" s="4" t="s">
        <v>10</v>
      </c>
      <c r="M33913" s="4" t="s">
        <v>6</v>
      </c>
    </row>
    <row r="33914" spans="3:13" x14ac:dyDescent="0.25">
      <c r="C33914" t="s">
        <v>68456</v>
      </c>
      <c r="D33914" t="s">
        <v>68457</v>
      </c>
      <c r="E33914" t="s">
        <v>6</v>
      </c>
      <c r="F33914">
        <v>1550</v>
      </c>
      <c r="G33914" s="4">
        <v>10.774193548387096</v>
      </c>
      <c r="H33914" s="1">
        <f>$G33914*$F33914/100</f>
        <v>167</v>
      </c>
      <c r="L33914" s="4" t="s">
        <v>10</v>
      </c>
      <c r="M33914" s="4" t="s">
        <v>6</v>
      </c>
    </row>
    <row r="33915" spans="3:13" x14ac:dyDescent="0.25">
      <c r="C33915" t="s">
        <v>68458</v>
      </c>
      <c r="D33915" t="s">
        <v>68459</v>
      </c>
      <c r="E33915" t="s">
        <v>6</v>
      </c>
      <c r="F33915">
        <v>1142</v>
      </c>
      <c r="G33915" s="4">
        <v>22.942206654991242</v>
      </c>
      <c r="H33915" s="1">
        <f>$G33915*$F33915/100</f>
        <v>262</v>
      </c>
      <c r="L33915" s="4" t="s">
        <v>10</v>
      </c>
      <c r="M33915" s="4" t="s">
        <v>10</v>
      </c>
    </row>
    <row r="33916" spans="3:13" x14ac:dyDescent="0.25">
      <c r="C33916" t="s">
        <v>68460</v>
      </c>
      <c r="D33916" t="s">
        <v>68461</v>
      </c>
      <c r="E33916" t="s">
        <v>6</v>
      </c>
      <c r="F33916">
        <v>2075</v>
      </c>
      <c r="G33916" s="4">
        <v>19.710843373493976</v>
      </c>
      <c r="H33916" s="1">
        <f>$G33916*$F33916/100</f>
        <v>409</v>
      </c>
      <c r="L33916" s="4" t="s">
        <v>10</v>
      </c>
      <c r="M33916" s="4" t="s">
        <v>10</v>
      </c>
    </row>
    <row r="33917" spans="3:13" x14ac:dyDescent="0.25">
      <c r="C33917" t="s">
        <v>68462</v>
      </c>
      <c r="D33917" t="s">
        <v>68463</v>
      </c>
      <c r="E33917" t="s">
        <v>6</v>
      </c>
      <c r="F33917">
        <v>1933</v>
      </c>
      <c r="G33917" s="4">
        <v>7.9668908432488363</v>
      </c>
      <c r="H33917" s="1">
        <f>$G33917*$F33917/100</f>
        <v>154</v>
      </c>
      <c r="L33917" s="4" t="s">
        <v>10</v>
      </c>
      <c r="M33917" s="4" t="s">
        <v>6</v>
      </c>
    </row>
    <row r="33918" spans="3:13" x14ac:dyDescent="0.25">
      <c r="C33918" t="s">
        <v>68464</v>
      </c>
      <c r="D33918" t="s">
        <v>68465</v>
      </c>
      <c r="E33918" t="s">
        <v>6</v>
      </c>
      <c r="F33918">
        <v>1219</v>
      </c>
      <c r="G33918" s="4">
        <v>13.125512715340443</v>
      </c>
      <c r="H33918" s="1">
        <f>$G33918*$F33918/100</f>
        <v>160</v>
      </c>
      <c r="L33918" s="4" t="s">
        <v>10</v>
      </c>
      <c r="M33918" s="4" t="s">
        <v>6</v>
      </c>
    </row>
    <row r="33919" spans="3:13" x14ac:dyDescent="0.25">
      <c r="C33919" t="s">
        <v>68466</v>
      </c>
      <c r="D33919" t="s">
        <v>68467</v>
      </c>
      <c r="E33919" t="s">
        <v>6</v>
      </c>
      <c r="F33919">
        <v>2033</v>
      </c>
      <c r="G33919" s="4">
        <v>1.8691588785046727</v>
      </c>
      <c r="H33919" s="1">
        <f>$G33919*$F33919/100</f>
        <v>37.999999999999993</v>
      </c>
      <c r="L33919" s="4" t="s">
        <v>10</v>
      </c>
      <c r="M33919" s="4" t="s">
        <v>6</v>
      </c>
    </row>
    <row r="33920" spans="3:13" x14ac:dyDescent="0.25">
      <c r="C33920" t="s">
        <v>68468</v>
      </c>
      <c r="D33920" t="s">
        <v>68469</v>
      </c>
      <c r="E33920" t="s">
        <v>6</v>
      </c>
      <c r="F33920">
        <v>1492</v>
      </c>
      <c r="G33920" s="4">
        <v>3.9570757880617036</v>
      </c>
      <c r="H33920" s="1">
        <f>$G33920*$F33920/100</f>
        <v>59.039570757880618</v>
      </c>
      <c r="L33920" s="4" t="s">
        <v>10</v>
      </c>
      <c r="M33920" s="4" t="s">
        <v>6</v>
      </c>
    </row>
    <row r="33921" spans="3:13" x14ac:dyDescent="0.25">
      <c r="C33921" t="s">
        <v>68470</v>
      </c>
      <c r="D33921" t="s">
        <v>68471</v>
      </c>
      <c r="E33921" t="s">
        <v>6</v>
      </c>
      <c r="F33921">
        <v>1416</v>
      </c>
      <c r="G33921" s="4">
        <v>39.971751412429377</v>
      </c>
      <c r="H33921" s="1">
        <f>$G33921*$F33921/100</f>
        <v>566</v>
      </c>
      <c r="L33921" s="4" t="s">
        <v>10</v>
      </c>
      <c r="M33921" s="4" t="s">
        <v>10</v>
      </c>
    </row>
    <row r="33922" spans="3:13" x14ac:dyDescent="0.25">
      <c r="C33922" t="s">
        <v>68472</v>
      </c>
      <c r="D33922" t="s">
        <v>68473</v>
      </c>
      <c r="E33922" t="s">
        <v>6</v>
      </c>
      <c r="F33922">
        <v>1379</v>
      </c>
      <c r="G33922" s="4">
        <v>2.755620014503263</v>
      </c>
      <c r="H33922" s="1">
        <f>$G33922*$F33922/100</f>
        <v>37.999999999999993</v>
      </c>
      <c r="L33922" s="4" t="s">
        <v>10</v>
      </c>
      <c r="M33922" s="4" t="s">
        <v>6</v>
      </c>
    </row>
    <row r="33923" spans="3:13" x14ac:dyDescent="0.25">
      <c r="C33923" t="s">
        <v>68474</v>
      </c>
      <c r="D33923" t="s">
        <v>68475</v>
      </c>
      <c r="E33923" t="s">
        <v>6</v>
      </c>
      <c r="F33923">
        <v>1472</v>
      </c>
      <c r="G33923" s="4">
        <v>56.046195652173914</v>
      </c>
      <c r="H33923" s="1">
        <f>$G33923*$F33923/100</f>
        <v>825</v>
      </c>
      <c r="L33923" s="4" t="s">
        <v>10</v>
      </c>
      <c r="M33923" s="4" t="s">
        <v>10</v>
      </c>
    </row>
    <row r="33924" spans="3:13" x14ac:dyDescent="0.25">
      <c r="C33924" t="s">
        <v>68476</v>
      </c>
      <c r="D33924" t="s">
        <v>68477</v>
      </c>
      <c r="E33924" t="s">
        <v>6</v>
      </c>
      <c r="F33924">
        <v>1295</v>
      </c>
      <c r="G33924" s="4">
        <v>4.2471042471042466</v>
      </c>
      <c r="H33924" s="1">
        <f>$G33924*$F33924/100</f>
        <v>54.999999999999993</v>
      </c>
      <c r="L33924" s="4" t="s">
        <v>10</v>
      </c>
      <c r="M33924" s="4" t="s">
        <v>6</v>
      </c>
    </row>
    <row r="33925" spans="3:13" x14ac:dyDescent="0.25">
      <c r="C33925" t="s">
        <v>68478</v>
      </c>
      <c r="D33925" t="s">
        <v>68479</v>
      </c>
      <c r="E33925" t="s">
        <v>6</v>
      </c>
      <c r="F33925">
        <v>1304</v>
      </c>
      <c r="G33925" s="4">
        <v>0.53680981595092025</v>
      </c>
      <c r="H33925" s="1">
        <f>$G33925*$F33925/100</f>
        <v>7</v>
      </c>
      <c r="L33925" s="4" t="s">
        <v>10</v>
      </c>
      <c r="M33925" s="4" t="s">
        <v>6</v>
      </c>
    </row>
    <row r="33926" spans="3:13" x14ac:dyDescent="0.25">
      <c r="C33926" t="s">
        <v>68480</v>
      </c>
      <c r="D33926" t="s">
        <v>68481</v>
      </c>
      <c r="E33926" t="s">
        <v>6</v>
      </c>
      <c r="F33926">
        <v>1047</v>
      </c>
      <c r="G33926" s="4">
        <v>12.79847182425979</v>
      </c>
      <c r="H33926" s="1">
        <f>$G33926*$F33926/100</f>
        <v>134</v>
      </c>
      <c r="L33926" s="4" t="s">
        <v>10</v>
      </c>
      <c r="M33926" s="4" t="s">
        <v>6</v>
      </c>
    </row>
    <row r="33927" spans="3:13" x14ac:dyDescent="0.25">
      <c r="C33927" t="s">
        <v>68482</v>
      </c>
      <c r="D33927" t="s">
        <v>68483</v>
      </c>
      <c r="E33927" t="s">
        <v>6</v>
      </c>
      <c r="F33927">
        <v>1553</v>
      </c>
      <c r="G33927" s="4">
        <v>11.59047005795235</v>
      </c>
      <c r="H33927" s="1">
        <f>$G33927*$F33927/100</f>
        <v>180</v>
      </c>
      <c r="L33927" s="4" t="s">
        <v>10</v>
      </c>
      <c r="M33927" s="4" t="s">
        <v>10</v>
      </c>
    </row>
    <row r="33928" spans="3:13" x14ac:dyDescent="0.25">
      <c r="C33928" t="s">
        <v>68484</v>
      </c>
      <c r="D33928" t="s">
        <v>68485</v>
      </c>
      <c r="E33928" t="s">
        <v>6</v>
      </c>
      <c r="F33928">
        <v>1941</v>
      </c>
      <c r="G33928" s="4">
        <v>11.746522411128284</v>
      </c>
      <c r="H33928" s="1">
        <f>$G33928*$F33928/100</f>
        <v>228</v>
      </c>
      <c r="L33928" s="4" t="s">
        <v>10</v>
      </c>
      <c r="M33928" s="4" t="s">
        <v>6</v>
      </c>
    </row>
    <row r="33929" spans="3:13" x14ac:dyDescent="0.25">
      <c r="C33929" t="s">
        <v>68486</v>
      </c>
      <c r="D33929" t="s">
        <v>68487</v>
      </c>
      <c r="E33929" t="s">
        <v>6</v>
      </c>
      <c r="F33929">
        <v>1699</v>
      </c>
      <c r="G33929" s="4">
        <v>0.23543260741612712</v>
      </c>
      <c r="H33929" s="1">
        <f>$G33929*$F33929/100</f>
        <v>4</v>
      </c>
      <c r="L33929" s="4" t="s">
        <v>10</v>
      </c>
      <c r="M33929" s="4" t="s">
        <v>6</v>
      </c>
    </row>
    <row r="33930" spans="3:13" x14ac:dyDescent="0.25">
      <c r="C33930" t="s">
        <v>68488</v>
      </c>
      <c r="D33930" t="s">
        <v>68489</v>
      </c>
      <c r="E33930" t="s">
        <v>6</v>
      </c>
      <c r="F33930">
        <v>1383</v>
      </c>
      <c r="G33930" s="4">
        <v>38.467100506146053</v>
      </c>
      <c r="H33930" s="1">
        <f>$G33930*$F33930/100</f>
        <v>531.99999999999989</v>
      </c>
      <c r="L33930" s="4" t="s">
        <v>10</v>
      </c>
      <c r="M33930" s="4" t="s">
        <v>10</v>
      </c>
    </row>
    <row r="33931" spans="3:13" x14ac:dyDescent="0.25">
      <c r="C33931" t="s">
        <v>68490</v>
      </c>
      <c r="D33931" t="s">
        <v>68491</v>
      </c>
      <c r="E33931" t="s">
        <v>6</v>
      </c>
      <c r="F33931">
        <v>1491</v>
      </c>
      <c r="G33931" s="4">
        <v>0.93896713615023475</v>
      </c>
      <c r="H33931" s="1">
        <f>$G33931*$F33931/100</f>
        <v>14</v>
      </c>
      <c r="L33931" s="4" t="s">
        <v>10</v>
      </c>
      <c r="M33931" s="4" t="s">
        <v>6</v>
      </c>
    </row>
    <row r="33932" spans="3:13" x14ac:dyDescent="0.25">
      <c r="C33932" t="s">
        <v>68492</v>
      </c>
      <c r="D33932" t="s">
        <v>68493</v>
      </c>
      <c r="E33932" t="s">
        <v>6</v>
      </c>
      <c r="F33932">
        <v>1319</v>
      </c>
      <c r="G33932" s="4">
        <v>5.6103108415466263</v>
      </c>
      <c r="H33932" s="1">
        <f>$G33932*$F33932/100</f>
        <v>74</v>
      </c>
      <c r="L33932" s="4" t="s">
        <v>10</v>
      </c>
      <c r="M33932" s="4" t="s">
        <v>6</v>
      </c>
    </row>
    <row r="33933" spans="3:13" x14ac:dyDescent="0.25">
      <c r="C33933" t="s">
        <v>68494</v>
      </c>
      <c r="D33933" t="s">
        <v>68495</v>
      </c>
      <c r="E33933" t="s">
        <v>6</v>
      </c>
      <c r="F33933">
        <v>1350</v>
      </c>
      <c r="G33933" s="4">
        <v>5.7037037037037042</v>
      </c>
      <c r="H33933" s="1">
        <f>$G33933*$F33933/100</f>
        <v>77.000000000000014</v>
      </c>
      <c r="L33933" s="4" t="s">
        <v>10</v>
      </c>
      <c r="M33933" s="4" t="s">
        <v>10</v>
      </c>
    </row>
    <row r="33934" spans="3:13" x14ac:dyDescent="0.25">
      <c r="C33934" t="s">
        <v>68496</v>
      </c>
      <c r="D33934" t="s">
        <v>68497</v>
      </c>
      <c r="E33934" t="s">
        <v>6</v>
      </c>
      <c r="F33934">
        <v>1320</v>
      </c>
      <c r="G33934" s="4">
        <v>7.9545454545454541</v>
      </c>
      <c r="H33934" s="1">
        <f>$G33934*$F33934/100</f>
        <v>105</v>
      </c>
      <c r="L33934" s="4" t="s">
        <v>10</v>
      </c>
      <c r="M33934" s="4" t="s">
        <v>6</v>
      </c>
    </row>
    <row r="33935" spans="3:13" x14ac:dyDescent="0.25">
      <c r="C33935" t="s">
        <v>68498</v>
      </c>
      <c r="D33935" t="s">
        <v>68499</v>
      </c>
      <c r="E33935" t="s">
        <v>6</v>
      </c>
      <c r="F33935">
        <v>1592</v>
      </c>
      <c r="G33935" s="4">
        <v>7.6633165829145726</v>
      </c>
      <c r="H33935" s="1">
        <f>$G33935*$F33935/100</f>
        <v>122</v>
      </c>
      <c r="L33935" s="4" t="s">
        <v>10</v>
      </c>
      <c r="M33935" s="4" t="s">
        <v>6</v>
      </c>
    </row>
    <row r="33936" spans="3:13" x14ac:dyDescent="0.25">
      <c r="C33936" t="s">
        <v>68500</v>
      </c>
      <c r="D33936" t="s">
        <v>68501</v>
      </c>
      <c r="E33936" t="s">
        <v>6</v>
      </c>
      <c r="F33936">
        <v>1515</v>
      </c>
      <c r="G33936" s="4">
        <v>4.4224422442244222</v>
      </c>
      <c r="H33936" s="1">
        <f>$G33936*$F33936/100</f>
        <v>67</v>
      </c>
      <c r="L33936" s="4" t="s">
        <v>10</v>
      </c>
      <c r="M33936" s="4" t="s">
        <v>6</v>
      </c>
    </row>
    <row r="33937" spans="3:13" x14ac:dyDescent="0.25">
      <c r="C33937" t="s">
        <v>68502</v>
      </c>
      <c r="D33937" t="s">
        <v>68503</v>
      </c>
      <c r="E33937" t="s">
        <v>6</v>
      </c>
      <c r="F33937">
        <v>1524</v>
      </c>
      <c r="G33937" s="4">
        <v>2.9527559055118111</v>
      </c>
      <c r="H33937" s="1">
        <f>$G33937*$F33937/100</f>
        <v>45</v>
      </c>
      <c r="L33937" s="4" t="s">
        <v>10</v>
      </c>
      <c r="M33937" s="4" t="s">
        <v>6</v>
      </c>
    </row>
    <row r="33938" spans="3:13" x14ac:dyDescent="0.25">
      <c r="C33938" t="s">
        <v>68504</v>
      </c>
      <c r="D33938" t="s">
        <v>68505</v>
      </c>
      <c r="E33938" t="s">
        <v>6</v>
      </c>
      <c r="F33938">
        <v>1411</v>
      </c>
      <c r="G33938" s="4">
        <v>3.9688164422395462</v>
      </c>
      <c r="H33938" s="1">
        <f>$G33938*$F33938/100</f>
        <v>56</v>
      </c>
      <c r="L33938" s="4" t="s">
        <v>10</v>
      </c>
      <c r="M33938" s="4" t="s">
        <v>6</v>
      </c>
    </row>
    <row r="33939" spans="3:13" x14ac:dyDescent="0.25">
      <c r="C33939" t="s">
        <v>68506</v>
      </c>
      <c r="D33939" t="s">
        <v>68507</v>
      </c>
      <c r="E33939" t="s">
        <v>6</v>
      </c>
      <c r="F33939">
        <v>1482</v>
      </c>
      <c r="G33939" s="4">
        <v>1.1470985155195683</v>
      </c>
      <c r="H33939" s="1">
        <f>$G33939*$F33939/100</f>
        <v>17.000000000000004</v>
      </c>
      <c r="L33939" s="4" t="s">
        <v>10</v>
      </c>
      <c r="M33939" s="4" t="s">
        <v>6</v>
      </c>
    </row>
    <row r="33940" spans="3:13" x14ac:dyDescent="0.25">
      <c r="C33940" t="s">
        <v>68508</v>
      </c>
      <c r="D33940" t="s">
        <v>68509</v>
      </c>
      <c r="E33940" t="s">
        <v>6</v>
      </c>
      <c r="F33940">
        <v>1621</v>
      </c>
      <c r="G33940" s="4">
        <v>1.974090067859346</v>
      </c>
      <c r="H33940" s="1">
        <f>$G33940*$F33940/100</f>
        <v>32</v>
      </c>
      <c r="L33940" s="4" t="s">
        <v>10</v>
      </c>
      <c r="M33940" s="4" t="s">
        <v>6</v>
      </c>
    </row>
    <row r="33941" spans="3:13" x14ac:dyDescent="0.25">
      <c r="C33941" t="s">
        <v>68510</v>
      </c>
      <c r="D33941" t="s">
        <v>68511</v>
      </c>
      <c r="E33941" t="s">
        <v>6</v>
      </c>
      <c r="F33941">
        <v>1297</v>
      </c>
      <c r="G33941" s="4">
        <v>8.2498072474942177</v>
      </c>
      <c r="H33941" s="1">
        <f>$G33941*$F33941/100</f>
        <v>107</v>
      </c>
      <c r="L33941" s="4" t="s">
        <v>10</v>
      </c>
      <c r="M33941" s="4" t="s">
        <v>6</v>
      </c>
    </row>
    <row r="33942" spans="3:13" x14ac:dyDescent="0.25">
      <c r="C33942" t="s">
        <v>68512</v>
      </c>
      <c r="D33942" t="s">
        <v>68513</v>
      </c>
      <c r="E33942" t="s">
        <v>6</v>
      </c>
      <c r="F33942">
        <v>1730</v>
      </c>
      <c r="G33942" s="4">
        <v>50.693641618497111</v>
      </c>
      <c r="H33942" s="1">
        <f>$G33942*$F33942/100</f>
        <v>877</v>
      </c>
      <c r="L33942" s="4" t="s">
        <v>10</v>
      </c>
      <c r="M33942" s="4" t="s">
        <v>10</v>
      </c>
    </row>
    <row r="33943" spans="3:13" x14ac:dyDescent="0.25">
      <c r="C33943" t="s">
        <v>68514</v>
      </c>
      <c r="D33943" t="s">
        <v>68515</v>
      </c>
      <c r="E33943" t="s">
        <v>6</v>
      </c>
      <c r="F33943">
        <v>1588</v>
      </c>
      <c r="G33943" s="4">
        <v>4.4080604534005037</v>
      </c>
      <c r="H33943" s="1">
        <f>$G33943*$F33943/100</f>
        <v>70</v>
      </c>
      <c r="L33943" s="4" t="s">
        <v>10</v>
      </c>
      <c r="M33943" s="4" t="s">
        <v>6</v>
      </c>
    </row>
    <row r="33944" spans="3:13" x14ac:dyDescent="0.25">
      <c r="C33944" t="s">
        <v>68516</v>
      </c>
      <c r="D33944" t="s">
        <v>68517</v>
      </c>
      <c r="E33944" t="s">
        <v>6</v>
      </c>
      <c r="F33944">
        <v>1624</v>
      </c>
      <c r="G33944" s="4">
        <v>10.960591133004927</v>
      </c>
      <c r="H33944" s="1">
        <f>$G33944*$F33944/100</f>
        <v>178</v>
      </c>
      <c r="L33944" s="4" t="s">
        <v>10</v>
      </c>
      <c r="M33944" s="4" t="s">
        <v>6</v>
      </c>
    </row>
    <row r="33945" spans="3:13" x14ac:dyDescent="0.25">
      <c r="C33945" t="s">
        <v>68518</v>
      </c>
      <c r="D33945" t="s">
        <v>68519</v>
      </c>
      <c r="E33945" t="s">
        <v>6</v>
      </c>
      <c r="F33945">
        <v>1413</v>
      </c>
      <c r="G33945" s="4">
        <v>40.268931351733897</v>
      </c>
      <c r="H33945" s="1">
        <f>$G33945*$F33945/100</f>
        <v>569</v>
      </c>
      <c r="L33945" s="4" t="s">
        <v>10</v>
      </c>
      <c r="M33945" s="4" t="s">
        <v>6</v>
      </c>
    </row>
    <row r="33946" spans="3:13" x14ac:dyDescent="0.25">
      <c r="C33946" t="s">
        <v>68520</v>
      </c>
      <c r="D33946" t="s">
        <v>68521</v>
      </c>
      <c r="E33946" t="s">
        <v>6</v>
      </c>
      <c r="F33946">
        <v>1535</v>
      </c>
      <c r="G33946" s="4">
        <v>7.2312703583061886</v>
      </c>
      <c r="H33946" s="1">
        <f>$G33946*$F33946/100</f>
        <v>111</v>
      </c>
      <c r="L33946" s="4" t="s">
        <v>10</v>
      </c>
      <c r="M33946" s="4" t="s">
        <v>6</v>
      </c>
    </row>
    <row r="33947" spans="3:13" x14ac:dyDescent="0.25">
      <c r="C33947" t="s">
        <v>68522</v>
      </c>
      <c r="D33947" t="s">
        <v>68523</v>
      </c>
      <c r="E33947" t="s">
        <v>6</v>
      </c>
      <c r="F33947">
        <v>1277</v>
      </c>
      <c r="G33947" s="4">
        <v>2.5058731401722789</v>
      </c>
      <c r="H33947" s="1">
        <f>$G33947*$F33947/100</f>
        <v>32</v>
      </c>
      <c r="L33947" s="4" t="s">
        <v>10</v>
      </c>
      <c r="M33947" s="4" t="s">
        <v>6</v>
      </c>
    </row>
    <row r="33948" spans="3:13" x14ac:dyDescent="0.25">
      <c r="C33948" t="s">
        <v>68524</v>
      </c>
      <c r="D33948" t="s">
        <v>68525</v>
      </c>
      <c r="E33948" t="s">
        <v>6</v>
      </c>
      <c r="F33948">
        <v>2058</v>
      </c>
      <c r="G33948" s="4">
        <v>4.1788143828960154</v>
      </c>
      <c r="H33948" s="1">
        <f>$G33948*$F33948/100</f>
        <v>86</v>
      </c>
      <c r="L33948" s="4" t="s">
        <v>10</v>
      </c>
      <c r="M33948" s="4" t="s">
        <v>6</v>
      </c>
    </row>
    <row r="33949" spans="3:13" x14ac:dyDescent="0.25">
      <c r="C33949" t="s">
        <v>68526</v>
      </c>
      <c r="D33949" t="s">
        <v>68527</v>
      </c>
      <c r="E33949" t="s">
        <v>6</v>
      </c>
      <c r="F33949">
        <v>1442</v>
      </c>
      <c r="G33949" s="4">
        <v>27.531206657420249</v>
      </c>
      <c r="H33949" s="1">
        <f>$G33949*$F33949/100</f>
        <v>397</v>
      </c>
      <c r="L33949" s="4" t="s">
        <v>10</v>
      </c>
      <c r="M33949" s="4" t="s">
        <v>10</v>
      </c>
    </row>
    <row r="33950" spans="3:13" x14ac:dyDescent="0.25">
      <c r="C33950" t="s">
        <v>68528</v>
      </c>
      <c r="D33950" t="s">
        <v>68529</v>
      </c>
      <c r="E33950" t="s">
        <v>6</v>
      </c>
      <c r="F33950">
        <v>1310</v>
      </c>
      <c r="G33950" s="4">
        <v>2.3664122137404582</v>
      </c>
      <c r="H33950" s="1">
        <f>$G33950*$F33950/100</f>
        <v>31</v>
      </c>
      <c r="L33950" s="4" t="s">
        <v>10</v>
      </c>
      <c r="M33950" s="4" t="s">
        <v>6</v>
      </c>
    </row>
    <row r="33951" spans="3:13" x14ac:dyDescent="0.25">
      <c r="C33951" t="s">
        <v>68530</v>
      </c>
      <c r="D33951" t="s">
        <v>68531</v>
      </c>
      <c r="E33951" t="s">
        <v>6</v>
      </c>
      <c r="F33951">
        <v>1709</v>
      </c>
      <c r="G33951" s="4">
        <v>11.000585137507315</v>
      </c>
      <c r="H33951" s="1">
        <f>$G33951*$F33951/100</f>
        <v>188</v>
      </c>
      <c r="L33951" s="4" t="s">
        <v>10</v>
      </c>
      <c r="M33951" s="4" t="s">
        <v>6</v>
      </c>
    </row>
    <row r="33952" spans="3:13" x14ac:dyDescent="0.25">
      <c r="C33952" t="s">
        <v>68532</v>
      </c>
      <c r="D33952" t="s">
        <v>68533</v>
      </c>
      <c r="E33952" t="s">
        <v>6</v>
      </c>
      <c r="F33952">
        <v>1720</v>
      </c>
      <c r="G33952" s="4">
        <v>32.286212914485169</v>
      </c>
      <c r="H33952" s="1">
        <f>$G33952*$F33952/100</f>
        <v>555.32286212914494</v>
      </c>
      <c r="L33952" s="4" t="s">
        <v>10</v>
      </c>
      <c r="M33952" s="4" t="s">
        <v>10</v>
      </c>
    </row>
    <row r="33953" spans="3:13" x14ac:dyDescent="0.25">
      <c r="C33953" t="s">
        <v>68534</v>
      </c>
      <c r="D33953" t="s">
        <v>68535</v>
      </c>
      <c r="E33953" t="s">
        <v>6</v>
      </c>
      <c r="F33953">
        <v>1546</v>
      </c>
      <c r="G33953" s="4">
        <v>1.9404915912031047</v>
      </c>
      <c r="H33953" s="1">
        <f>$G33953*$F33953/100</f>
        <v>30</v>
      </c>
      <c r="L33953" s="4" t="s">
        <v>10</v>
      </c>
      <c r="M33953" s="4" t="s">
        <v>6</v>
      </c>
    </row>
    <row r="33954" spans="3:13" x14ac:dyDescent="0.25">
      <c r="C33954" t="s">
        <v>68536</v>
      </c>
      <c r="D33954" t="s">
        <v>68537</v>
      </c>
      <c r="E33954" t="s">
        <v>6</v>
      </c>
      <c r="F33954">
        <v>2316</v>
      </c>
      <c r="G33954" s="4">
        <v>39.162348877374789</v>
      </c>
      <c r="H33954" s="1">
        <f>$G33954*$F33954/100</f>
        <v>907.00000000000011</v>
      </c>
      <c r="L33954" s="4" t="s">
        <v>10</v>
      </c>
      <c r="M33954" s="4" t="s">
        <v>6</v>
      </c>
    </row>
    <row r="33955" spans="3:13" x14ac:dyDescent="0.25">
      <c r="C33955" t="s">
        <v>68538</v>
      </c>
      <c r="D33955" t="s">
        <v>68539</v>
      </c>
      <c r="E33955" t="s">
        <v>6</v>
      </c>
      <c r="F33955">
        <v>2218</v>
      </c>
      <c r="G33955" s="4">
        <v>7.4842200180342653</v>
      </c>
      <c r="H33955" s="1">
        <f>$G33955*$F33955/100</f>
        <v>166</v>
      </c>
      <c r="L33955" s="4" t="s">
        <v>10</v>
      </c>
      <c r="M33955" s="4" t="s">
        <v>6</v>
      </c>
    </row>
    <row r="33956" spans="3:13" x14ac:dyDescent="0.25">
      <c r="C33956" t="s">
        <v>68540</v>
      </c>
      <c r="D33956" t="s">
        <v>68541</v>
      </c>
      <c r="E33956" t="s">
        <v>6</v>
      </c>
      <c r="F33956">
        <v>1512</v>
      </c>
      <c r="G33956" s="4">
        <v>2.447089947089947</v>
      </c>
      <c r="H33956" s="1">
        <f>$G33956*$F33956/100</f>
        <v>37</v>
      </c>
      <c r="L33956" s="4" t="s">
        <v>10</v>
      </c>
      <c r="M33956" s="4" t="s">
        <v>6</v>
      </c>
    </row>
    <row r="33957" spans="3:13" x14ac:dyDescent="0.25">
      <c r="C33957" t="s">
        <v>68542</v>
      </c>
      <c r="D33957" t="s">
        <v>68543</v>
      </c>
      <c r="E33957" t="s">
        <v>6</v>
      </c>
      <c r="F33957">
        <v>1522</v>
      </c>
      <c r="G33957" s="4">
        <v>7.8843626806833118</v>
      </c>
      <c r="H33957" s="1">
        <f>$G33957*$F33957/100</f>
        <v>120</v>
      </c>
      <c r="L33957" s="4" t="s">
        <v>10</v>
      </c>
      <c r="M33957" s="4" t="s">
        <v>6</v>
      </c>
    </row>
    <row r="33958" spans="3:13" x14ac:dyDescent="0.25">
      <c r="C33958" t="s">
        <v>68544</v>
      </c>
      <c r="D33958" t="s">
        <v>68545</v>
      </c>
      <c r="E33958" t="s">
        <v>6</v>
      </c>
      <c r="F33958">
        <v>1665</v>
      </c>
      <c r="G33958" s="4">
        <v>63.603603603603609</v>
      </c>
      <c r="H33958" s="1">
        <f>$G33958*$F33958/100</f>
        <v>1059.0000000000002</v>
      </c>
      <c r="L33958" s="4" t="s">
        <v>10</v>
      </c>
      <c r="M33958" s="4" t="s">
        <v>6</v>
      </c>
    </row>
    <row r="33959" spans="3:13" x14ac:dyDescent="0.25">
      <c r="C33959" t="s">
        <v>68546</v>
      </c>
      <c r="D33959" t="s">
        <v>68547</v>
      </c>
      <c r="E33959" t="s">
        <v>6</v>
      </c>
      <c r="F33959">
        <v>1541</v>
      </c>
      <c r="G33959" s="4">
        <v>8.4360804672290719</v>
      </c>
      <c r="H33959" s="1">
        <f>$G33959*$F33959/100</f>
        <v>130</v>
      </c>
      <c r="L33959" s="4" t="s">
        <v>10</v>
      </c>
      <c r="M33959" s="4" t="s">
        <v>10</v>
      </c>
    </row>
    <row r="33960" spans="3:13" x14ac:dyDescent="0.25">
      <c r="C33960" t="s">
        <v>68548</v>
      </c>
      <c r="D33960" t="s">
        <v>68549</v>
      </c>
      <c r="E33960" t="s">
        <v>6</v>
      </c>
      <c r="F33960">
        <v>1540</v>
      </c>
      <c r="G33960" s="4">
        <v>6.1078622482131255</v>
      </c>
      <c r="H33960" s="1">
        <f>$G33960*$F33960/100</f>
        <v>94.061078622482128</v>
      </c>
      <c r="L33960" s="4" t="s">
        <v>10</v>
      </c>
      <c r="M33960" s="4" t="s">
        <v>6</v>
      </c>
    </row>
    <row r="33961" spans="3:13" x14ac:dyDescent="0.25">
      <c r="C33961" t="s">
        <v>68550</v>
      </c>
      <c r="D33961" t="s">
        <v>68551</v>
      </c>
      <c r="E33961" t="s">
        <v>6</v>
      </c>
      <c r="F33961">
        <v>2763</v>
      </c>
      <c r="G33961" s="4">
        <v>0.72385088671733622</v>
      </c>
      <c r="H33961" s="1">
        <f>$G33961*$F33961/100</f>
        <v>20</v>
      </c>
      <c r="L33961" s="4" t="s">
        <v>10</v>
      </c>
      <c r="M33961" s="4" t="s">
        <v>6</v>
      </c>
    </row>
    <row r="33962" spans="3:13" x14ac:dyDescent="0.25">
      <c r="C33962" t="s">
        <v>68552</v>
      </c>
      <c r="D33962" t="s">
        <v>68553</v>
      </c>
      <c r="E33962" t="s">
        <v>6</v>
      </c>
      <c r="F33962">
        <v>1469</v>
      </c>
      <c r="G33962" s="4">
        <v>5.1055139550714772</v>
      </c>
      <c r="H33962" s="1">
        <f>$G33962*$F33962/100</f>
        <v>75</v>
      </c>
      <c r="L33962" s="4" t="s">
        <v>10</v>
      </c>
      <c r="M33962" s="4" t="s">
        <v>6</v>
      </c>
    </row>
    <row r="33963" spans="3:13" x14ac:dyDescent="0.25">
      <c r="C33963" t="s">
        <v>68554</v>
      </c>
      <c r="D33963" t="s">
        <v>68555</v>
      </c>
      <c r="E33963" t="s">
        <v>6</v>
      </c>
      <c r="F33963">
        <v>1977</v>
      </c>
      <c r="G33963" s="4">
        <v>1.4162873039959536</v>
      </c>
      <c r="H33963" s="1">
        <f>$G33963*$F33963/100</f>
        <v>28.000000000000004</v>
      </c>
      <c r="L33963" s="4" t="s">
        <v>10</v>
      </c>
      <c r="M33963" s="4" t="s">
        <v>6</v>
      </c>
    </row>
    <row r="33964" spans="3:13" x14ac:dyDescent="0.25">
      <c r="C33964" t="s">
        <v>68556</v>
      </c>
      <c r="D33964" t="s">
        <v>68557</v>
      </c>
      <c r="E33964" t="s">
        <v>6</v>
      </c>
      <c r="F33964">
        <v>2252</v>
      </c>
      <c r="G33964" s="4">
        <v>16.074600355239788</v>
      </c>
      <c r="H33964" s="1">
        <f>$G33964*$F33964/100</f>
        <v>362</v>
      </c>
      <c r="L33964" s="4" t="s">
        <v>10</v>
      </c>
      <c r="M33964" s="4" t="s">
        <v>6</v>
      </c>
    </row>
    <row r="33965" spans="3:13" x14ac:dyDescent="0.25">
      <c r="C33965" t="s">
        <v>68558</v>
      </c>
      <c r="D33965" t="s">
        <v>68559</v>
      </c>
      <c r="E33965" t="s">
        <v>6</v>
      </c>
      <c r="F33965">
        <v>1886</v>
      </c>
      <c r="G33965" s="4">
        <v>83.404029692470843</v>
      </c>
      <c r="H33965" s="1">
        <f>$G33965*$F33965/100</f>
        <v>1573</v>
      </c>
      <c r="L33965" s="4" t="s">
        <v>10</v>
      </c>
      <c r="M33965" s="4" t="s">
        <v>10</v>
      </c>
    </row>
    <row r="33966" spans="3:13" x14ac:dyDescent="0.25">
      <c r="C33966" t="s">
        <v>68560</v>
      </c>
      <c r="D33966" t="s">
        <v>68561</v>
      </c>
      <c r="E33966" t="s">
        <v>6</v>
      </c>
      <c r="F33966">
        <v>1307</v>
      </c>
      <c r="G33966" s="4">
        <v>11.17061973986228</v>
      </c>
      <c r="H33966" s="1">
        <f>$G33966*$F33966/100</f>
        <v>146</v>
      </c>
      <c r="L33966" s="4" t="s">
        <v>10</v>
      </c>
      <c r="M33966" s="4" t="s">
        <v>6</v>
      </c>
    </row>
    <row r="33967" spans="3:13" x14ac:dyDescent="0.25">
      <c r="C33967" t="s">
        <v>68562</v>
      </c>
      <c r="D33967" t="s">
        <v>68563</v>
      </c>
      <c r="E33967" t="s">
        <v>6</v>
      </c>
      <c r="F33967">
        <v>1538</v>
      </c>
      <c r="G33967" s="4">
        <v>12.483745123537062</v>
      </c>
      <c r="H33967" s="1">
        <f>$G33967*$F33967/100</f>
        <v>192</v>
      </c>
      <c r="L33967" s="4" t="s">
        <v>10</v>
      </c>
      <c r="M33967" s="4" t="s">
        <v>6</v>
      </c>
    </row>
    <row r="33968" spans="3:13" x14ac:dyDescent="0.25">
      <c r="C33968" t="s">
        <v>68564</v>
      </c>
      <c r="D33968" t="s">
        <v>68565</v>
      </c>
      <c r="E33968" t="s">
        <v>6</v>
      </c>
      <c r="F33968">
        <v>2006</v>
      </c>
      <c r="G33968" s="4">
        <v>8.4247258225324035</v>
      </c>
      <c r="H33968" s="1">
        <f>$G33968*$F33968/100</f>
        <v>169</v>
      </c>
      <c r="L33968" s="4" t="s">
        <v>10</v>
      </c>
      <c r="M33968" s="4" t="s">
        <v>6</v>
      </c>
    </row>
    <row r="33969" spans="3:13" x14ac:dyDescent="0.25">
      <c r="C33969" t="s">
        <v>68566</v>
      </c>
      <c r="D33969" t="s">
        <v>68567</v>
      </c>
      <c r="E33969" t="s">
        <v>6</v>
      </c>
      <c r="F33969">
        <v>1566</v>
      </c>
      <c r="G33969" s="4">
        <v>37.803320561941248</v>
      </c>
      <c r="H33969" s="1">
        <f>$G33969*$F33969/100</f>
        <v>591.99999999999989</v>
      </c>
      <c r="L33969" s="4" t="s">
        <v>10</v>
      </c>
      <c r="M33969" s="4" t="s">
        <v>6</v>
      </c>
    </row>
    <row r="33970" spans="3:13" x14ac:dyDescent="0.25">
      <c r="C33970" t="s">
        <v>68568</v>
      </c>
      <c r="D33970" t="s">
        <v>68569</v>
      </c>
      <c r="E33970" t="s">
        <v>6</v>
      </c>
      <c r="F33970">
        <v>1647</v>
      </c>
      <c r="G33970" s="4">
        <v>10.928961748633879</v>
      </c>
      <c r="H33970" s="1">
        <f>$G33970*$F33970/100</f>
        <v>180</v>
      </c>
      <c r="L33970" s="4" t="s">
        <v>10</v>
      </c>
      <c r="M33970" s="4" t="s">
        <v>6</v>
      </c>
    </row>
    <row r="33971" spans="3:13" x14ac:dyDescent="0.25">
      <c r="C33971" t="s">
        <v>68570</v>
      </c>
      <c r="D33971" t="s">
        <v>68571</v>
      </c>
      <c r="E33971" t="s">
        <v>6</v>
      </c>
      <c r="F33971">
        <v>1536</v>
      </c>
      <c r="G33971" s="4">
        <v>3.8436482084690553</v>
      </c>
      <c r="H33971" s="1">
        <f>$G33971*$F33971/100</f>
        <v>59.038436482084691</v>
      </c>
      <c r="L33971" s="4" t="s">
        <v>10</v>
      </c>
      <c r="M33971" s="4" t="s">
        <v>6</v>
      </c>
    </row>
    <row r="33972" spans="3:13" x14ac:dyDescent="0.25">
      <c r="C33972" t="s">
        <v>68572</v>
      </c>
      <c r="D33972" t="s">
        <v>68573</v>
      </c>
      <c r="E33972" t="s">
        <v>6</v>
      </c>
      <c r="F33972">
        <v>2056</v>
      </c>
      <c r="G33972" s="4">
        <v>5.6420233463035023</v>
      </c>
      <c r="H33972" s="1">
        <f>$G33972*$F33972/100</f>
        <v>116</v>
      </c>
      <c r="L33972" s="4" t="s">
        <v>10</v>
      </c>
      <c r="M33972" s="4" t="s">
        <v>6</v>
      </c>
    </row>
    <row r="33973" spans="3:13" x14ac:dyDescent="0.25">
      <c r="C33973" t="s">
        <v>68574</v>
      </c>
      <c r="D33973" t="s">
        <v>68575</v>
      </c>
      <c r="E33973" t="s">
        <v>6</v>
      </c>
      <c r="F33973">
        <v>1724</v>
      </c>
      <c r="G33973" s="4">
        <v>99.303944315545252</v>
      </c>
      <c r="H33973" s="1">
        <f>$G33973*$F33973/100</f>
        <v>1712</v>
      </c>
      <c r="L33973" s="4" t="s">
        <v>10</v>
      </c>
      <c r="M33973" s="4" t="s">
        <v>10</v>
      </c>
    </row>
    <row r="33974" spans="3:13" x14ac:dyDescent="0.25">
      <c r="C33974" t="s">
        <v>68576</v>
      </c>
      <c r="D33974" t="s">
        <v>68577</v>
      </c>
      <c r="E33974" t="s">
        <v>6</v>
      </c>
      <c r="F33974">
        <v>1392</v>
      </c>
      <c r="G33974" s="4">
        <v>4.0229885057471266</v>
      </c>
      <c r="H33974" s="1">
        <f>$G33974*$F33974/100</f>
        <v>56</v>
      </c>
      <c r="L33974" s="4" t="s">
        <v>10</v>
      </c>
      <c r="M33974" s="4" t="s">
        <v>6</v>
      </c>
    </row>
    <row r="33975" spans="3:13" x14ac:dyDescent="0.25">
      <c r="C33975" t="s">
        <v>68578</v>
      </c>
      <c r="D33975" t="s">
        <v>68579</v>
      </c>
      <c r="E33975" t="s">
        <v>6</v>
      </c>
      <c r="F33975">
        <v>1930</v>
      </c>
      <c r="G33975" s="4">
        <v>8.0310880829015545</v>
      </c>
      <c r="H33975" s="1">
        <f>$G33975*$F33975/100</f>
        <v>155</v>
      </c>
      <c r="L33975" s="4" t="s">
        <v>10</v>
      </c>
      <c r="M33975" s="4" t="s">
        <v>6</v>
      </c>
    </row>
    <row r="33976" spans="3:13" x14ac:dyDescent="0.25">
      <c r="C33976" t="s">
        <v>68580</v>
      </c>
      <c r="D33976" t="s">
        <v>68581</v>
      </c>
      <c r="E33976" t="s">
        <v>6</v>
      </c>
      <c r="F33976">
        <v>1513</v>
      </c>
      <c r="G33976" s="4">
        <v>1.1235955056179776</v>
      </c>
      <c r="H33976" s="1">
        <f>$G33976*$F33976/100</f>
        <v>17.000000000000004</v>
      </c>
      <c r="L33976" s="4" t="s">
        <v>10</v>
      </c>
      <c r="M33976" s="4" t="s">
        <v>6</v>
      </c>
    </row>
    <row r="33977" spans="3:13" x14ac:dyDescent="0.25">
      <c r="C33977" t="s">
        <v>68582</v>
      </c>
      <c r="D33977" t="s">
        <v>68583</v>
      </c>
      <c r="E33977" t="s">
        <v>6</v>
      </c>
      <c r="F33977">
        <v>2272</v>
      </c>
      <c r="G33977" s="4">
        <v>24.25176056338028</v>
      </c>
      <c r="H33977" s="1">
        <f>$G33977*$F33977/100</f>
        <v>551</v>
      </c>
      <c r="L33977" s="4" t="s">
        <v>10</v>
      </c>
      <c r="M33977" s="4" t="s">
        <v>10</v>
      </c>
    </row>
    <row r="33978" spans="3:13" x14ac:dyDescent="0.25">
      <c r="C33978" t="s">
        <v>68584</v>
      </c>
      <c r="D33978" t="s">
        <v>68585</v>
      </c>
      <c r="E33978" t="s">
        <v>6</v>
      </c>
      <c r="F33978">
        <v>1206</v>
      </c>
      <c r="G33978" s="4">
        <v>3.4825870646766171</v>
      </c>
      <c r="H33978" s="1">
        <f>$G33978*$F33978/100</f>
        <v>42</v>
      </c>
      <c r="L33978" s="4" t="s">
        <v>10</v>
      </c>
      <c r="M33978" s="4" t="s">
        <v>10</v>
      </c>
    </row>
    <row r="33979" spans="3:13" x14ac:dyDescent="0.25">
      <c r="C33979" t="s">
        <v>68586</v>
      </c>
      <c r="D33979" t="s">
        <v>68587</v>
      </c>
      <c r="E33979" t="s">
        <v>6</v>
      </c>
      <c r="F33979">
        <v>1500</v>
      </c>
      <c r="G33979" s="4">
        <v>3.9333333333333331</v>
      </c>
      <c r="H33979" s="1">
        <f>$G33979*$F33979/100</f>
        <v>59</v>
      </c>
      <c r="L33979" s="4" t="s">
        <v>10</v>
      </c>
      <c r="M33979" s="4" t="s">
        <v>6</v>
      </c>
    </row>
    <row r="33980" spans="3:13" x14ac:dyDescent="0.25">
      <c r="C33980" t="s">
        <v>68588</v>
      </c>
      <c r="D33980" t="s">
        <v>68589</v>
      </c>
      <c r="E33980" t="s">
        <v>6</v>
      </c>
      <c r="F33980">
        <v>1473</v>
      </c>
      <c r="G33980" s="4">
        <v>2.9871011541072643</v>
      </c>
      <c r="H33980" s="1">
        <f>$G33980*$F33980/100</f>
        <v>44</v>
      </c>
      <c r="L33980" s="4" t="s">
        <v>10</v>
      </c>
      <c r="M33980" s="4" t="s">
        <v>6</v>
      </c>
    </row>
    <row r="33981" spans="3:13" x14ac:dyDescent="0.25">
      <c r="C33981" t="s">
        <v>68590</v>
      </c>
      <c r="D33981" t="s">
        <v>68591</v>
      </c>
      <c r="E33981" t="s">
        <v>6</v>
      </c>
      <c r="F33981">
        <v>2059</v>
      </c>
      <c r="G33981" s="4">
        <v>3.2054395337542494</v>
      </c>
      <c r="H33981" s="1">
        <f>$G33981*$F33981/100</f>
        <v>65.999999999999986</v>
      </c>
      <c r="L33981" s="4" t="s">
        <v>10</v>
      </c>
      <c r="M33981" s="4" t="s">
        <v>6</v>
      </c>
    </row>
    <row r="33982" spans="3:13" x14ac:dyDescent="0.25">
      <c r="C33982" t="s">
        <v>68592</v>
      </c>
      <c r="D33982" t="s">
        <v>68593</v>
      </c>
      <c r="E33982" t="s">
        <v>6</v>
      </c>
      <c r="F33982">
        <v>2122</v>
      </c>
      <c r="G33982" s="4">
        <v>8.2940622054665418</v>
      </c>
      <c r="H33982" s="1">
        <f>$G33982*$F33982/100</f>
        <v>176</v>
      </c>
      <c r="L33982" s="4" t="s">
        <v>10</v>
      </c>
      <c r="M33982" s="4" t="s">
        <v>6</v>
      </c>
    </row>
    <row r="33983" spans="3:13" x14ac:dyDescent="0.25">
      <c r="C33983" t="s">
        <v>68594</v>
      </c>
      <c r="D33983" t="s">
        <v>68595</v>
      </c>
      <c r="E33983" t="s">
        <v>6</v>
      </c>
      <c r="F33983">
        <v>1571</v>
      </c>
      <c r="G33983" s="4">
        <v>7.1928707829408021</v>
      </c>
      <c r="H33983" s="1">
        <f>$G33983*$F33983/100</f>
        <v>113</v>
      </c>
      <c r="L33983" s="4" t="s">
        <v>10</v>
      </c>
      <c r="M33983" s="4" t="s">
        <v>6</v>
      </c>
    </row>
    <row r="33984" spans="3:13" x14ac:dyDescent="0.25">
      <c r="C33984" t="s">
        <v>68596</v>
      </c>
      <c r="D33984" t="s">
        <v>68597</v>
      </c>
      <c r="E33984" t="s">
        <v>6</v>
      </c>
      <c r="F33984">
        <v>1129</v>
      </c>
      <c r="G33984" s="4">
        <v>9.3888396811337476</v>
      </c>
      <c r="H33984" s="1">
        <f>$G33984*$F33984/100</f>
        <v>106.00000000000001</v>
      </c>
      <c r="L33984" s="4" t="s">
        <v>10</v>
      </c>
      <c r="M33984" s="4" t="s">
        <v>6</v>
      </c>
    </row>
    <row r="33985" spans="3:13" x14ac:dyDescent="0.25">
      <c r="C33985" t="s">
        <v>68598</v>
      </c>
      <c r="D33985" t="s">
        <v>68599</v>
      </c>
      <c r="E33985" t="s">
        <v>6</v>
      </c>
      <c r="F33985">
        <v>1593</v>
      </c>
      <c r="G33985" s="4">
        <v>4.8964218455743875</v>
      </c>
      <c r="H33985" s="1">
        <f>$G33985*$F33985/100</f>
        <v>77.999999999999986</v>
      </c>
      <c r="L33985" s="4" t="s">
        <v>10</v>
      </c>
      <c r="M33985" s="4" t="s">
        <v>6</v>
      </c>
    </row>
    <row r="33986" spans="3:13" x14ac:dyDescent="0.25">
      <c r="C33986" t="s">
        <v>68600</v>
      </c>
      <c r="D33986" t="s">
        <v>68601</v>
      </c>
      <c r="E33986" t="s">
        <v>6</v>
      </c>
      <c r="F33986">
        <v>1338</v>
      </c>
      <c r="G33986" s="4">
        <v>9.7159940209267557</v>
      </c>
      <c r="H33986" s="1">
        <f>$G33986*$F33986/100</f>
        <v>130</v>
      </c>
      <c r="L33986" s="4" t="s">
        <v>10</v>
      </c>
      <c r="M33986" s="4" t="s">
        <v>6</v>
      </c>
    </row>
    <row r="33987" spans="3:13" x14ac:dyDescent="0.25">
      <c r="C33987" t="s">
        <v>68602</v>
      </c>
      <c r="D33987" t="s">
        <v>68603</v>
      </c>
      <c r="E33987" t="s">
        <v>6</v>
      </c>
      <c r="F33987">
        <v>1466</v>
      </c>
      <c r="G33987" s="4">
        <v>3.0695770804911322</v>
      </c>
      <c r="H33987" s="1">
        <f>$G33987*$F33987/100</f>
        <v>45</v>
      </c>
      <c r="L33987" s="4" t="s">
        <v>10</v>
      </c>
      <c r="M33987" s="4" t="s">
        <v>10</v>
      </c>
    </row>
    <row r="33988" spans="3:13" x14ac:dyDescent="0.25">
      <c r="C33988" t="s">
        <v>68604</v>
      </c>
      <c r="D33988" t="s">
        <v>68605</v>
      </c>
      <c r="E33988" t="s">
        <v>6</v>
      </c>
      <c r="F33988">
        <v>1443</v>
      </c>
      <c r="G33988" s="4">
        <v>9.2169092169092171</v>
      </c>
      <c r="H33988" s="1">
        <f>$G33988*$F33988/100</f>
        <v>133</v>
      </c>
      <c r="L33988" s="4" t="s">
        <v>10</v>
      </c>
      <c r="M33988" s="4" t="s">
        <v>10</v>
      </c>
    </row>
    <row r="33989" spans="3:13" x14ac:dyDescent="0.25">
      <c r="C33989" t="s">
        <v>68606</v>
      </c>
      <c r="D33989" t="s">
        <v>68607</v>
      </c>
      <c r="E33989" t="s">
        <v>6</v>
      </c>
      <c r="F33989">
        <v>1869</v>
      </c>
      <c r="G33989" s="4">
        <v>0.69555912252541463</v>
      </c>
      <c r="H33989" s="1">
        <f>$G33989*$F33989/100</f>
        <v>13</v>
      </c>
      <c r="L33989" s="4" t="s">
        <v>10</v>
      </c>
      <c r="M33989" s="4" t="s">
        <v>6</v>
      </c>
    </row>
    <row r="33990" spans="3:13" x14ac:dyDescent="0.25">
      <c r="C33990" t="s">
        <v>68608</v>
      </c>
      <c r="D33990" t="s">
        <v>68609</v>
      </c>
      <c r="E33990" t="s">
        <v>6</v>
      </c>
      <c r="F33990">
        <v>1525</v>
      </c>
      <c r="G33990" s="4">
        <v>7.4754098360655732</v>
      </c>
      <c r="H33990" s="1">
        <f>$G33990*$F33990/100</f>
        <v>114</v>
      </c>
      <c r="L33990" s="4" t="s">
        <v>10</v>
      </c>
      <c r="M33990" s="4" t="s">
        <v>6</v>
      </c>
    </row>
    <row r="33991" spans="3:13" x14ac:dyDescent="0.25">
      <c r="C33991" t="s">
        <v>68610</v>
      </c>
      <c r="D33991" t="s">
        <v>68611</v>
      </c>
      <c r="E33991" t="s">
        <v>6</v>
      </c>
      <c r="F33991">
        <v>1809</v>
      </c>
      <c r="G33991" s="4">
        <v>51.741293532338304</v>
      </c>
      <c r="H33991" s="1">
        <f>$G33991*$F33991/100</f>
        <v>935.99999999999989</v>
      </c>
      <c r="L33991" s="4" t="s">
        <v>10</v>
      </c>
      <c r="M33991" s="4" t="s">
        <v>6</v>
      </c>
    </row>
    <row r="33992" spans="3:13" x14ac:dyDescent="0.25">
      <c r="C33992" t="s">
        <v>68612</v>
      </c>
      <c r="D33992" t="s">
        <v>68613</v>
      </c>
      <c r="E33992" t="s">
        <v>6</v>
      </c>
      <c r="F33992">
        <v>1478</v>
      </c>
      <c r="G33992" s="4">
        <v>6.968876860622462</v>
      </c>
      <c r="H33992" s="1">
        <f>$G33992*$F33992/100</f>
        <v>102.99999999999999</v>
      </c>
      <c r="L33992" s="4" t="s">
        <v>10</v>
      </c>
      <c r="M33992" s="4" t="s">
        <v>6</v>
      </c>
    </row>
    <row r="33993" spans="3:13" x14ac:dyDescent="0.25">
      <c r="C33993" t="s">
        <v>68614</v>
      </c>
      <c r="D33993" t="s">
        <v>68615</v>
      </c>
      <c r="E33993" t="s">
        <v>6</v>
      </c>
      <c r="F33993">
        <v>2045</v>
      </c>
      <c r="G33993" s="4">
        <v>8.8997555012224936</v>
      </c>
      <c r="H33993" s="1">
        <f>$G33993*$F33993/100</f>
        <v>182</v>
      </c>
      <c r="L33993" s="4" t="s">
        <v>10</v>
      </c>
      <c r="M33993" s="4" t="s">
        <v>6</v>
      </c>
    </row>
    <row r="33994" spans="3:13" x14ac:dyDescent="0.25">
      <c r="C33994" t="s">
        <v>68616</v>
      </c>
      <c r="D33994" t="s">
        <v>68617</v>
      </c>
      <c r="E33994" t="s">
        <v>6</v>
      </c>
      <c r="F33994">
        <v>1571</v>
      </c>
      <c r="G33994" s="4">
        <v>13.558243157224698</v>
      </c>
      <c r="H33994" s="1">
        <f>$G33994*$F33994/100</f>
        <v>213</v>
      </c>
      <c r="L33994" s="4" t="s">
        <v>10</v>
      </c>
      <c r="M33994" s="4" t="s">
        <v>10</v>
      </c>
    </row>
    <row r="33995" spans="3:13" x14ac:dyDescent="0.25">
      <c r="C33995" t="s">
        <v>68618</v>
      </c>
      <c r="D33995" t="s">
        <v>68619</v>
      </c>
      <c r="E33995" t="s">
        <v>6</v>
      </c>
      <c r="F33995">
        <v>1685</v>
      </c>
      <c r="G33995" s="4">
        <v>2.1958456973293772</v>
      </c>
      <c r="H33995" s="1">
        <f>$G33995*$F33995/100</f>
        <v>37.000000000000007</v>
      </c>
      <c r="L33995" s="4" t="s">
        <v>10</v>
      </c>
      <c r="M33995" s="4" t="s">
        <v>6</v>
      </c>
    </row>
    <row r="33996" spans="3:13" x14ac:dyDescent="0.25">
      <c r="C33996" t="s">
        <v>68620</v>
      </c>
      <c r="D33996" t="s">
        <v>68621</v>
      </c>
      <c r="E33996" t="s">
        <v>6</v>
      </c>
      <c r="F33996">
        <v>1424</v>
      </c>
      <c r="G33996" s="4">
        <v>8.3567415730337071</v>
      </c>
      <c r="H33996" s="1">
        <f>$G33996*$F33996/100</f>
        <v>118.99999999999999</v>
      </c>
      <c r="L33996" s="4" t="s">
        <v>10</v>
      </c>
      <c r="M33996" s="4" t="s">
        <v>6</v>
      </c>
    </row>
    <row r="33997" spans="3:13" x14ac:dyDescent="0.25">
      <c r="C33997" t="s">
        <v>68622</v>
      </c>
      <c r="D33997" t="s">
        <v>68623</v>
      </c>
      <c r="E33997" t="s">
        <v>6</v>
      </c>
      <c r="F33997">
        <v>1405</v>
      </c>
      <c r="G33997" s="4">
        <v>4.1992882562277583</v>
      </c>
      <c r="H33997" s="1">
        <f>$G33997*$F33997/100</f>
        <v>59</v>
      </c>
      <c r="L33997" s="4" t="s">
        <v>10</v>
      </c>
      <c r="M33997" s="4" t="s">
        <v>6</v>
      </c>
    </row>
    <row r="33998" spans="3:13" x14ac:dyDescent="0.25">
      <c r="C33998" t="s">
        <v>68624</v>
      </c>
      <c r="D33998" t="s">
        <v>68625</v>
      </c>
      <c r="E33998" t="s">
        <v>6</v>
      </c>
      <c r="F33998">
        <v>1184</v>
      </c>
      <c r="G33998" s="4">
        <v>2.7027027027027026</v>
      </c>
      <c r="H33998" s="1">
        <f>$G33998*$F33998/100</f>
        <v>32</v>
      </c>
      <c r="L33998" s="4" t="s">
        <v>10</v>
      </c>
      <c r="M33998" s="4" t="s">
        <v>6</v>
      </c>
    </row>
    <row r="33999" spans="3:13" x14ac:dyDescent="0.25">
      <c r="C33999" t="s">
        <v>68626</v>
      </c>
      <c r="D33999" t="s">
        <v>68627</v>
      </c>
      <c r="E33999" t="s">
        <v>6</v>
      </c>
      <c r="F33999">
        <v>2179</v>
      </c>
      <c r="G33999" s="4">
        <v>29.554841670491051</v>
      </c>
      <c r="H33999" s="1">
        <f>$G33999*$F33999/100</f>
        <v>644</v>
      </c>
      <c r="L33999" s="4" t="s">
        <v>10</v>
      </c>
      <c r="M33999" s="4" t="s">
        <v>6</v>
      </c>
    </row>
    <row r="34000" spans="3:13" x14ac:dyDescent="0.25">
      <c r="C34000" t="s">
        <v>68628</v>
      </c>
      <c r="D34000" t="s">
        <v>68629</v>
      </c>
      <c r="E34000" t="s">
        <v>6</v>
      </c>
      <c r="F34000">
        <v>1244</v>
      </c>
      <c r="G34000" s="4">
        <v>27.491961414790993</v>
      </c>
      <c r="H34000" s="1">
        <f>$G34000*$F34000/100</f>
        <v>341.99999999999994</v>
      </c>
      <c r="L34000" s="4" t="s">
        <v>10</v>
      </c>
      <c r="M34000" s="4" t="s">
        <v>6</v>
      </c>
    </row>
    <row r="34001" spans="3:13" x14ac:dyDescent="0.25">
      <c r="C34001" t="s">
        <v>68630</v>
      </c>
      <c r="D34001" t="s">
        <v>68631</v>
      </c>
      <c r="E34001" t="s">
        <v>6</v>
      </c>
      <c r="F34001">
        <v>1850</v>
      </c>
      <c r="G34001" s="4">
        <v>10.27027027027027</v>
      </c>
      <c r="H34001" s="1">
        <f>$G34001*$F34001/100</f>
        <v>190</v>
      </c>
      <c r="L34001" s="4" t="s">
        <v>10</v>
      </c>
      <c r="M34001" s="4" t="s">
        <v>6</v>
      </c>
    </row>
    <row r="34002" spans="3:13" x14ac:dyDescent="0.25">
      <c r="C34002" t="s">
        <v>68632</v>
      </c>
      <c r="D34002" t="s">
        <v>68633</v>
      </c>
      <c r="E34002" t="s">
        <v>6</v>
      </c>
      <c r="F34002">
        <v>1515</v>
      </c>
      <c r="G34002" s="4">
        <v>93.399339933993403</v>
      </c>
      <c r="H34002" s="1">
        <f>$G34002*$F34002/100</f>
        <v>1415</v>
      </c>
      <c r="L34002" s="4" t="s">
        <v>10</v>
      </c>
      <c r="M34002" s="4" t="s">
        <v>10</v>
      </c>
    </row>
    <row r="34003" spans="3:13" x14ac:dyDescent="0.25">
      <c r="C34003" t="s">
        <v>68634</v>
      </c>
      <c r="D34003" t="s">
        <v>68635</v>
      </c>
      <c r="E34003" t="s">
        <v>6</v>
      </c>
      <c r="F34003">
        <v>1484</v>
      </c>
      <c r="G34003" s="4">
        <v>2.6954177897574128</v>
      </c>
      <c r="H34003" s="1">
        <f>$G34003*$F34003/100</f>
        <v>40.000000000000007</v>
      </c>
      <c r="L34003" s="4" t="s">
        <v>10</v>
      </c>
      <c r="M34003" s="4" t="s">
        <v>6</v>
      </c>
    </row>
    <row r="34004" spans="3:13" x14ac:dyDescent="0.25">
      <c r="C34004" t="s">
        <v>68636</v>
      </c>
      <c r="D34004" t="s">
        <v>68637</v>
      </c>
      <c r="E34004" t="s">
        <v>6</v>
      </c>
      <c r="F34004">
        <v>1572</v>
      </c>
      <c r="G34004" s="4">
        <v>1.0178117048346056</v>
      </c>
      <c r="H34004" s="1">
        <f>$G34004*$F34004/100</f>
        <v>16</v>
      </c>
      <c r="L34004" s="4" t="s">
        <v>10</v>
      </c>
      <c r="M34004" s="4" t="s">
        <v>6</v>
      </c>
    </row>
    <row r="34005" spans="3:13" x14ac:dyDescent="0.25">
      <c r="C34005" t="s">
        <v>68638</v>
      </c>
      <c r="D34005" t="s">
        <v>68639</v>
      </c>
      <c r="E34005" t="s">
        <v>6</v>
      </c>
      <c r="F34005">
        <v>1598</v>
      </c>
      <c r="G34005" s="4">
        <v>2.690863579474343</v>
      </c>
      <c r="H34005" s="1">
        <f>$G34005*$F34005/100</f>
        <v>43</v>
      </c>
      <c r="L34005" s="4" t="s">
        <v>10</v>
      </c>
      <c r="M34005" s="4" t="s">
        <v>6</v>
      </c>
    </row>
    <row r="34006" spans="3:13" x14ac:dyDescent="0.25">
      <c r="C34006" t="s">
        <v>68640</v>
      </c>
      <c r="D34006" t="s">
        <v>68641</v>
      </c>
      <c r="E34006" t="s">
        <v>6</v>
      </c>
      <c r="F34006">
        <v>1256</v>
      </c>
      <c r="G34006" s="4">
        <v>1.9904458598726114</v>
      </c>
      <c r="H34006" s="1">
        <f>$G34006*$F34006/100</f>
        <v>25</v>
      </c>
      <c r="L34006" s="4" t="s">
        <v>10</v>
      </c>
      <c r="M34006" s="4" t="s">
        <v>6</v>
      </c>
    </row>
    <row r="34007" spans="3:13" x14ac:dyDescent="0.25">
      <c r="C34007" t="s">
        <v>68642</v>
      </c>
      <c r="D34007" t="s">
        <v>68643</v>
      </c>
      <c r="E34007" t="s">
        <v>6</v>
      </c>
      <c r="F34007">
        <v>1178</v>
      </c>
      <c r="G34007" s="4">
        <v>0.59422750424448212</v>
      </c>
      <c r="H34007" s="1">
        <f>$G34007*$F34007/100</f>
        <v>6.9999999999999991</v>
      </c>
      <c r="L34007" s="4" t="s">
        <v>10</v>
      </c>
      <c r="M34007" s="4" t="s">
        <v>6</v>
      </c>
    </row>
    <row r="34008" spans="3:13" x14ac:dyDescent="0.25">
      <c r="C34008" t="s">
        <v>68644</v>
      </c>
      <c r="D34008" t="s">
        <v>68645</v>
      </c>
      <c r="E34008" t="s">
        <v>6</v>
      </c>
      <c r="F34008">
        <v>1994</v>
      </c>
      <c r="G34008" s="4">
        <v>17.652958876629889</v>
      </c>
      <c r="H34008" s="1">
        <f>$G34008*$F34008/100</f>
        <v>352</v>
      </c>
      <c r="L34008" s="4" t="s">
        <v>10</v>
      </c>
      <c r="M34008" s="4" t="s">
        <v>6</v>
      </c>
    </row>
    <row r="34009" spans="3:13" x14ac:dyDescent="0.25">
      <c r="C34009" t="s">
        <v>68646</v>
      </c>
      <c r="D34009" t="s">
        <v>68647</v>
      </c>
      <c r="E34009" t="s">
        <v>6</v>
      </c>
      <c r="F34009">
        <v>1464</v>
      </c>
      <c r="G34009" s="4">
        <v>2.1174863387978142</v>
      </c>
      <c r="H34009" s="1">
        <f>$G34009*$F34009/100</f>
        <v>31</v>
      </c>
      <c r="L34009" s="4" t="s">
        <v>10</v>
      </c>
      <c r="M34009" s="4" t="s">
        <v>6</v>
      </c>
    </row>
    <row r="34010" spans="3:13" x14ac:dyDescent="0.25">
      <c r="C34010" t="s">
        <v>68648</v>
      </c>
      <c r="D34010" t="s">
        <v>68649</v>
      </c>
      <c r="E34010" t="s">
        <v>6</v>
      </c>
      <c r="F34010">
        <v>1582</v>
      </c>
      <c r="G34010" s="4">
        <v>14.854614412136534</v>
      </c>
      <c r="H34010" s="1">
        <f>$G34010*$F34010/100</f>
        <v>234.99999999999997</v>
      </c>
      <c r="L34010" s="4" t="s">
        <v>10</v>
      </c>
      <c r="M34010" s="4" t="s">
        <v>6</v>
      </c>
    </row>
    <row r="34011" spans="3:13" x14ac:dyDescent="0.25">
      <c r="C34011" t="s">
        <v>68650</v>
      </c>
      <c r="D34011" t="s">
        <v>68651</v>
      </c>
      <c r="E34011" t="s">
        <v>6</v>
      </c>
      <c r="F34011">
        <v>1458</v>
      </c>
      <c r="G34011" s="4">
        <v>60.493827160493829</v>
      </c>
      <c r="H34011" s="1">
        <f>$G34011*$F34011/100</f>
        <v>882</v>
      </c>
      <c r="L34011" s="4" t="s">
        <v>10</v>
      </c>
      <c r="M34011" s="4" t="s">
        <v>6</v>
      </c>
    </row>
    <row r="34012" spans="3:13" x14ac:dyDescent="0.25">
      <c r="C34012" t="s">
        <v>68652</v>
      </c>
      <c r="D34012" t="s">
        <v>68653</v>
      </c>
      <c r="E34012" t="s">
        <v>6</v>
      </c>
      <c r="F34012">
        <v>1930</v>
      </c>
      <c r="G34012" s="4">
        <v>2.2797927461139897</v>
      </c>
      <c r="H34012" s="1">
        <f>$G34012*$F34012/100</f>
        <v>44</v>
      </c>
      <c r="L34012" s="4" t="s">
        <v>10</v>
      </c>
      <c r="M34012" s="4" t="s">
        <v>6</v>
      </c>
    </row>
    <row r="34013" spans="3:13" x14ac:dyDescent="0.25">
      <c r="C34013" t="s">
        <v>68654</v>
      </c>
      <c r="D34013" t="s">
        <v>68655</v>
      </c>
      <c r="E34013" t="s">
        <v>6</v>
      </c>
      <c r="F34013">
        <v>1859</v>
      </c>
      <c r="G34013" s="4">
        <v>52.555137170521782</v>
      </c>
      <c r="H34013" s="1">
        <f>$G34013*$F34013/100</f>
        <v>976.99999999999989</v>
      </c>
      <c r="L34013" s="4" t="s">
        <v>10</v>
      </c>
      <c r="M34013" s="4" t="s">
        <v>10</v>
      </c>
    </row>
    <row r="34014" spans="3:13" x14ac:dyDescent="0.25">
      <c r="C34014" t="s">
        <v>68656</v>
      </c>
      <c r="D34014" t="s">
        <v>68657</v>
      </c>
      <c r="E34014" t="s">
        <v>6</v>
      </c>
      <c r="F34014">
        <v>1620</v>
      </c>
      <c r="G34014" s="4">
        <v>16.481481481481481</v>
      </c>
      <c r="H34014" s="1">
        <f>$G34014*$F34014/100</f>
        <v>267</v>
      </c>
      <c r="L34014" s="4" t="s">
        <v>10</v>
      </c>
      <c r="M34014" s="4" t="s">
        <v>6</v>
      </c>
    </row>
    <row r="34015" spans="3:13" x14ac:dyDescent="0.25">
      <c r="C34015" t="s">
        <v>68658</v>
      </c>
      <c r="D34015" t="s">
        <v>68659</v>
      </c>
      <c r="E34015" t="s">
        <v>6</v>
      </c>
      <c r="F34015">
        <v>1805</v>
      </c>
      <c r="G34015" s="4">
        <v>5.4293628808864263</v>
      </c>
      <c r="H34015" s="1">
        <f>$G34015*$F34015/100</f>
        <v>98</v>
      </c>
      <c r="L34015" s="4" t="s">
        <v>10</v>
      </c>
      <c r="M34015" s="4" t="s">
        <v>6</v>
      </c>
    </row>
    <row r="34016" spans="3:13" x14ac:dyDescent="0.25">
      <c r="C34016" t="s">
        <v>68660</v>
      </c>
      <c r="D34016" t="s">
        <v>68661</v>
      </c>
      <c r="E34016" t="s">
        <v>6</v>
      </c>
      <c r="F34016">
        <v>1314</v>
      </c>
      <c r="G34016" s="4">
        <v>13.850837138508371</v>
      </c>
      <c r="H34016" s="1">
        <f>$G34016*$F34016/100</f>
        <v>182</v>
      </c>
      <c r="L34016" s="4" t="s">
        <v>10</v>
      </c>
      <c r="M34016" s="4" t="s">
        <v>6</v>
      </c>
    </row>
    <row r="34017" spans="3:13" x14ac:dyDescent="0.25">
      <c r="C34017" t="s">
        <v>68662</v>
      </c>
      <c r="D34017" t="s">
        <v>68663</v>
      </c>
      <c r="E34017" t="s">
        <v>6</v>
      </c>
      <c r="F34017">
        <v>1662</v>
      </c>
      <c r="G34017" s="4">
        <v>32.009626955475326</v>
      </c>
      <c r="H34017" s="1">
        <f>$G34017*$F34017/100</f>
        <v>531.99999999999989</v>
      </c>
      <c r="L34017" s="4" t="s">
        <v>10</v>
      </c>
      <c r="M34017" s="4" t="s">
        <v>6</v>
      </c>
    </row>
    <row r="34018" spans="3:13" x14ac:dyDescent="0.25">
      <c r="C34018" t="s">
        <v>68664</v>
      </c>
      <c r="D34018" t="s">
        <v>68665</v>
      </c>
      <c r="E34018" t="s">
        <v>6</v>
      </c>
      <c r="F34018">
        <v>1257</v>
      </c>
      <c r="G34018" s="4">
        <v>1.511535401750199</v>
      </c>
      <c r="H34018" s="1">
        <f>$G34018*$F34018/100</f>
        <v>19</v>
      </c>
      <c r="L34018" s="4" t="s">
        <v>10</v>
      </c>
      <c r="M34018" s="4" t="s">
        <v>6</v>
      </c>
    </row>
    <row r="34019" spans="3:13" x14ac:dyDescent="0.25">
      <c r="C34019" t="s">
        <v>68666</v>
      </c>
      <c r="D34019" t="s">
        <v>68667</v>
      </c>
      <c r="E34019" t="s">
        <v>6</v>
      </c>
      <c r="F34019">
        <v>1424</v>
      </c>
      <c r="G34019" s="4">
        <v>1.9662921348314606</v>
      </c>
      <c r="H34019" s="1">
        <f>$G34019*$F34019/100</f>
        <v>28</v>
      </c>
      <c r="L34019" s="4" t="s">
        <v>10</v>
      </c>
      <c r="M34019" s="4" t="s">
        <v>6</v>
      </c>
    </row>
    <row r="34020" spans="3:13" x14ac:dyDescent="0.25">
      <c r="C34020" t="s">
        <v>68668</v>
      </c>
      <c r="D34020" t="s">
        <v>68669</v>
      </c>
      <c r="E34020" t="s">
        <v>6</v>
      </c>
      <c r="F34020">
        <v>1624</v>
      </c>
      <c r="G34020" s="4">
        <v>4.3719211822660098</v>
      </c>
      <c r="H34020" s="1">
        <f>$G34020*$F34020/100</f>
        <v>71</v>
      </c>
      <c r="L34020" s="4" t="s">
        <v>10</v>
      </c>
      <c r="M34020" s="4" t="s">
        <v>6</v>
      </c>
    </row>
    <row r="34021" spans="3:13" x14ac:dyDescent="0.25">
      <c r="C34021" t="s">
        <v>68670</v>
      </c>
      <c r="D34021" t="s">
        <v>68671</v>
      </c>
      <c r="E34021" t="s">
        <v>6</v>
      </c>
      <c r="F34021">
        <v>1469</v>
      </c>
      <c r="G34021" s="4">
        <v>3.8121170864533696</v>
      </c>
      <c r="H34021" s="1">
        <f>$G34021*$F34021/100</f>
        <v>56</v>
      </c>
      <c r="L34021" s="4" t="s">
        <v>10</v>
      </c>
      <c r="M34021" s="4" t="s">
        <v>10</v>
      </c>
    </row>
    <row r="34022" spans="3:13" x14ac:dyDescent="0.25">
      <c r="C34022" t="s">
        <v>68672</v>
      </c>
      <c r="D34022" t="s">
        <v>68673</v>
      </c>
      <c r="E34022" t="s">
        <v>6</v>
      </c>
      <c r="F34022">
        <v>2033</v>
      </c>
      <c r="G34022" s="4">
        <v>0.83620265617314316</v>
      </c>
      <c r="H34022" s="1">
        <f>$G34022*$F34022/100</f>
        <v>17</v>
      </c>
      <c r="L34022" s="4" t="s">
        <v>10</v>
      </c>
      <c r="M34022" s="4" t="s">
        <v>6</v>
      </c>
    </row>
    <row r="34023" spans="3:13" x14ac:dyDescent="0.25">
      <c r="C34023" t="s">
        <v>68674</v>
      </c>
      <c r="D34023" t="s">
        <v>68675</v>
      </c>
      <c r="E34023" t="s">
        <v>6</v>
      </c>
      <c r="F34023">
        <v>1845</v>
      </c>
      <c r="G34023" s="4">
        <v>0.59620596205962062</v>
      </c>
      <c r="H34023" s="1">
        <f>$G34023*$F34023/100</f>
        <v>11</v>
      </c>
      <c r="L34023" s="4" t="s">
        <v>10</v>
      </c>
      <c r="M34023" s="4" t="s">
        <v>6</v>
      </c>
    </row>
    <row r="34024" spans="3:13" x14ac:dyDescent="0.25">
      <c r="C34024" t="s">
        <v>68676</v>
      </c>
      <c r="D34024" t="s">
        <v>68677</v>
      </c>
      <c r="E34024" t="s">
        <v>6</v>
      </c>
      <c r="F34024">
        <v>1484</v>
      </c>
      <c r="G34024" s="4">
        <v>2.0889487870619945</v>
      </c>
      <c r="H34024" s="1">
        <f>$G34024*$F34024/100</f>
        <v>31</v>
      </c>
      <c r="L34024" s="4" t="s">
        <v>10</v>
      </c>
      <c r="M34024" s="4" t="s">
        <v>6</v>
      </c>
    </row>
    <row r="34025" spans="3:13" x14ac:dyDescent="0.25">
      <c r="C34025" t="s">
        <v>68678</v>
      </c>
      <c r="D34025" t="s">
        <v>68679</v>
      </c>
      <c r="E34025" t="s">
        <v>6</v>
      </c>
      <c r="F34025">
        <v>1205</v>
      </c>
      <c r="G34025" s="4">
        <v>13.941908713692946</v>
      </c>
      <c r="H34025" s="1">
        <f>$G34025*$F34025/100</f>
        <v>168</v>
      </c>
      <c r="L34025" s="4" t="s">
        <v>10</v>
      </c>
      <c r="M34025" s="4" t="s">
        <v>6</v>
      </c>
    </row>
    <row r="34026" spans="3:13" x14ac:dyDescent="0.25">
      <c r="C34026" t="s">
        <v>68680</v>
      </c>
      <c r="D34026" t="s">
        <v>68681</v>
      </c>
      <c r="E34026" t="s">
        <v>6</v>
      </c>
      <c r="F34026">
        <v>1945</v>
      </c>
      <c r="G34026" s="4">
        <v>19.177377892030847</v>
      </c>
      <c r="H34026" s="1">
        <f>$G34026*$F34026/100</f>
        <v>373</v>
      </c>
      <c r="L34026" s="4" t="s">
        <v>10</v>
      </c>
      <c r="M34026" s="4" t="s">
        <v>10</v>
      </c>
    </row>
    <row r="34027" spans="3:13" x14ac:dyDescent="0.25">
      <c r="C34027" t="s">
        <v>68682</v>
      </c>
      <c r="D34027" t="s">
        <v>68683</v>
      </c>
      <c r="E34027" t="s">
        <v>6</v>
      </c>
      <c r="F34027">
        <v>1579</v>
      </c>
      <c r="G34027" s="4">
        <v>8.0430652311589625</v>
      </c>
      <c r="H34027" s="1">
        <f>$G34027*$F34027/100</f>
        <v>127.00000000000001</v>
      </c>
      <c r="L34027" s="4" t="s">
        <v>10</v>
      </c>
      <c r="M34027" s="4" t="s">
        <v>6</v>
      </c>
    </row>
    <row r="34028" spans="3:13" x14ac:dyDescent="0.25">
      <c r="C34028" t="s">
        <v>68684</v>
      </c>
      <c r="D34028" t="s">
        <v>68685</v>
      </c>
      <c r="E34028" t="s">
        <v>6</v>
      </c>
      <c r="F34028">
        <v>1518</v>
      </c>
      <c r="G34028" s="4">
        <v>2.766798418972332</v>
      </c>
      <c r="H34028" s="1">
        <f>$G34028*$F34028/100</f>
        <v>42</v>
      </c>
      <c r="L34028" s="4" t="s">
        <v>10</v>
      </c>
      <c r="M34028" s="4" t="s">
        <v>6</v>
      </c>
    </row>
    <row r="34029" spans="3:13" x14ac:dyDescent="0.25">
      <c r="C34029" t="s">
        <v>68686</v>
      </c>
      <c r="D34029" t="s">
        <v>68687</v>
      </c>
      <c r="E34029" t="s">
        <v>6</v>
      </c>
      <c r="F34029">
        <v>1405</v>
      </c>
      <c r="G34029" s="4">
        <v>4.5551601423487549</v>
      </c>
      <c r="H34029" s="1">
        <f>$G34029*$F34029/100</f>
        <v>64.000000000000014</v>
      </c>
      <c r="L34029" s="4" t="s">
        <v>10</v>
      </c>
      <c r="M34029" s="4" t="s">
        <v>6</v>
      </c>
    </row>
    <row r="34030" spans="3:13" x14ac:dyDescent="0.25">
      <c r="C34030" t="s">
        <v>68688</v>
      </c>
      <c r="D34030" t="s">
        <v>68689</v>
      </c>
      <c r="E34030" t="s">
        <v>6</v>
      </c>
      <c r="F34030">
        <v>1619</v>
      </c>
      <c r="G34030" s="4">
        <v>5.0648548486720202</v>
      </c>
      <c r="H34030" s="1">
        <f>$G34030*$F34030/100</f>
        <v>82</v>
      </c>
      <c r="L34030" s="4" t="s">
        <v>10</v>
      </c>
      <c r="M34030" s="4" t="s">
        <v>6</v>
      </c>
    </row>
    <row r="34031" spans="3:13" x14ac:dyDescent="0.25">
      <c r="C34031" t="s">
        <v>68690</v>
      </c>
      <c r="D34031" t="s">
        <v>68691</v>
      </c>
      <c r="E34031" t="s">
        <v>6</v>
      </c>
      <c r="F34031">
        <v>1363</v>
      </c>
      <c r="G34031" s="4">
        <v>93.61702127659575</v>
      </c>
      <c r="H34031" s="1">
        <f>$G34031*$F34031/100</f>
        <v>1276.0000000000002</v>
      </c>
      <c r="L34031" s="4" t="s">
        <v>10</v>
      </c>
      <c r="M34031" s="4" t="s">
        <v>10</v>
      </c>
    </row>
    <row r="34032" spans="3:13" x14ac:dyDescent="0.25">
      <c r="C34032" t="s">
        <v>68692</v>
      </c>
      <c r="D34032" t="s">
        <v>68693</v>
      </c>
      <c r="E34032" t="s">
        <v>6</v>
      </c>
      <c r="F34032">
        <v>2054</v>
      </c>
      <c r="G34032" s="4">
        <v>17.234664070107108</v>
      </c>
      <c r="H34032" s="1">
        <f>$G34032*$F34032/100</f>
        <v>354</v>
      </c>
      <c r="L34032" s="4" t="s">
        <v>10</v>
      </c>
      <c r="M34032" s="4" t="s">
        <v>6</v>
      </c>
    </row>
    <row r="34033" spans="3:13" x14ac:dyDescent="0.25">
      <c r="C34033" t="s">
        <v>68694</v>
      </c>
      <c r="D34033" t="s">
        <v>68695</v>
      </c>
      <c r="E34033" t="s">
        <v>6</v>
      </c>
      <c r="F34033">
        <v>1268</v>
      </c>
      <c r="G34033" s="4">
        <v>62.145110410094638</v>
      </c>
      <c r="H34033" s="1">
        <f>$G34033*$F34033/100</f>
        <v>788</v>
      </c>
      <c r="L34033" s="4" t="s">
        <v>10</v>
      </c>
      <c r="M34033" s="4" t="s">
        <v>10</v>
      </c>
    </row>
    <row r="34034" spans="3:13" x14ac:dyDescent="0.25">
      <c r="C34034" t="s">
        <v>68696</v>
      </c>
      <c r="D34034" t="s">
        <v>68697</v>
      </c>
      <c r="E34034" t="s">
        <v>6</v>
      </c>
      <c r="F34034">
        <v>1229</v>
      </c>
      <c r="G34034" s="4">
        <v>15.785191212367778</v>
      </c>
      <c r="H34034" s="1">
        <f>$G34034*$F34034/100</f>
        <v>194</v>
      </c>
      <c r="L34034" s="4" t="s">
        <v>10</v>
      </c>
      <c r="M34034" s="4" t="s">
        <v>10</v>
      </c>
    </row>
    <row r="34035" spans="3:13" x14ac:dyDescent="0.25">
      <c r="C34035" t="s">
        <v>68698</v>
      </c>
      <c r="D34035" t="s">
        <v>68699</v>
      </c>
      <c r="E34035" t="s">
        <v>6</v>
      </c>
      <c r="F34035">
        <v>1406</v>
      </c>
      <c r="G34035" s="4">
        <v>4.4096728307254622</v>
      </c>
      <c r="H34035" s="1">
        <f>$G34035*$F34035/100</f>
        <v>62</v>
      </c>
      <c r="L34035" s="4" t="s">
        <v>10</v>
      </c>
      <c r="M34035" s="4" t="s">
        <v>6</v>
      </c>
    </row>
    <row r="34036" spans="3:13" x14ac:dyDescent="0.25">
      <c r="C34036" t="s">
        <v>68700</v>
      </c>
      <c r="D34036" t="s">
        <v>68701</v>
      </c>
      <c r="E34036" t="s">
        <v>6</v>
      </c>
      <c r="F34036">
        <v>1419</v>
      </c>
      <c r="G34036" s="4">
        <v>4.6511627906976747</v>
      </c>
      <c r="H34036" s="1">
        <f>$G34036*$F34036/100</f>
        <v>66</v>
      </c>
      <c r="L34036" s="4" t="s">
        <v>10</v>
      </c>
      <c r="M34036" s="4" t="s">
        <v>6</v>
      </c>
    </row>
    <row r="34037" spans="3:13" x14ac:dyDescent="0.25">
      <c r="C34037" t="s">
        <v>68702</v>
      </c>
      <c r="D34037" t="s">
        <v>68703</v>
      </c>
      <c r="E34037" t="s">
        <v>6</v>
      </c>
      <c r="F34037">
        <v>1502</v>
      </c>
      <c r="G34037" s="4">
        <v>9.8600932711525644</v>
      </c>
      <c r="H34037" s="1">
        <f>$G34037*$F34037/100</f>
        <v>148.09860093271152</v>
      </c>
      <c r="L34037" s="4" t="s">
        <v>10</v>
      </c>
      <c r="M34037" s="4" t="s">
        <v>10</v>
      </c>
    </row>
    <row r="34038" spans="3:13" x14ac:dyDescent="0.25">
      <c r="C34038" t="s">
        <v>68704</v>
      </c>
      <c r="D34038" t="s">
        <v>68705</v>
      </c>
      <c r="E34038" t="s">
        <v>6</v>
      </c>
      <c r="F34038">
        <v>1431</v>
      </c>
      <c r="G34038" s="4">
        <v>7.617051013277429</v>
      </c>
      <c r="H34038" s="1">
        <f>$G34038*$F34038/100</f>
        <v>109</v>
      </c>
      <c r="L34038" s="4" t="s">
        <v>10</v>
      </c>
      <c r="M34038" s="4" t="s">
        <v>6</v>
      </c>
    </row>
    <row r="34039" spans="3:13" x14ac:dyDescent="0.25">
      <c r="C34039" t="s">
        <v>68706</v>
      </c>
      <c r="D34039" t="s">
        <v>68707</v>
      </c>
      <c r="E34039" t="s">
        <v>6</v>
      </c>
      <c r="F34039">
        <v>1463</v>
      </c>
      <c r="G34039" s="4">
        <v>2.5974025974025974</v>
      </c>
      <c r="H34039" s="1">
        <f>$G34039*$F34039/100</f>
        <v>38</v>
      </c>
      <c r="L34039" s="4" t="s">
        <v>10</v>
      </c>
      <c r="M34039" s="4" t="s">
        <v>6</v>
      </c>
    </row>
    <row r="34040" spans="3:13" x14ac:dyDescent="0.25">
      <c r="C34040" t="s">
        <v>68708</v>
      </c>
      <c r="D34040" t="s">
        <v>68709</v>
      </c>
      <c r="E34040" t="s">
        <v>6</v>
      </c>
      <c r="F34040">
        <v>2176</v>
      </c>
      <c r="G34040" s="4">
        <v>19.209558823529413</v>
      </c>
      <c r="H34040" s="1">
        <f>$G34040*$F34040/100</f>
        <v>418</v>
      </c>
      <c r="L34040" s="4" t="s">
        <v>10</v>
      </c>
      <c r="M34040" s="4" t="s">
        <v>10</v>
      </c>
    </row>
    <row r="34041" spans="3:13" x14ac:dyDescent="0.25">
      <c r="C34041" t="s">
        <v>68710</v>
      </c>
      <c r="D34041" t="s">
        <v>68711</v>
      </c>
      <c r="E34041" t="s">
        <v>6</v>
      </c>
      <c r="F34041">
        <v>1604</v>
      </c>
      <c r="G34041" s="4">
        <v>30.23690773067332</v>
      </c>
      <c r="H34041" s="1">
        <f>$G34041*$F34041/100</f>
        <v>485.00000000000006</v>
      </c>
      <c r="L34041" s="4" t="s">
        <v>10</v>
      </c>
      <c r="M34041" s="4" t="s">
        <v>10</v>
      </c>
    </row>
    <row r="34042" spans="3:13" x14ac:dyDescent="0.25">
      <c r="C34042" t="s">
        <v>68712</v>
      </c>
      <c r="D34042" t="s">
        <v>68713</v>
      </c>
      <c r="E34042" t="s">
        <v>6</v>
      </c>
      <c r="F34042">
        <v>1681</v>
      </c>
      <c r="G34042" s="4">
        <v>87.983343248066632</v>
      </c>
      <c r="H34042" s="1">
        <f>$G34042*$F34042/100</f>
        <v>1479</v>
      </c>
      <c r="L34042" s="4" t="s">
        <v>10</v>
      </c>
      <c r="M34042" s="4" t="s">
        <v>10</v>
      </c>
    </row>
    <row r="34043" spans="3:13" x14ac:dyDescent="0.25">
      <c r="C34043" t="s">
        <v>68714</v>
      </c>
      <c r="D34043" t="s">
        <v>68715</v>
      </c>
      <c r="E34043" t="s">
        <v>6</v>
      </c>
      <c r="F34043">
        <v>1758</v>
      </c>
      <c r="G34043" s="4">
        <v>2.0477815699658701</v>
      </c>
      <c r="H34043" s="1">
        <f>$G34043*$F34043/100</f>
        <v>35.999999999999993</v>
      </c>
      <c r="L34043" s="4" t="s">
        <v>10</v>
      </c>
      <c r="M34043" s="4" t="s">
        <v>6</v>
      </c>
    </row>
    <row r="34044" spans="3:13" x14ac:dyDescent="0.25">
      <c r="C34044" t="s">
        <v>68716</v>
      </c>
      <c r="D34044" t="s">
        <v>68717</v>
      </c>
      <c r="E34044" t="s">
        <v>6</v>
      </c>
      <c r="F34044">
        <v>1536</v>
      </c>
      <c r="G34044" s="4">
        <v>8.0729166666666679</v>
      </c>
      <c r="H34044" s="1">
        <f>$G34044*$F34044/100</f>
        <v>124.00000000000001</v>
      </c>
      <c r="L34044" s="4" t="s">
        <v>10</v>
      </c>
      <c r="M34044" s="4" t="s">
        <v>6</v>
      </c>
    </row>
    <row r="34045" spans="3:13" x14ac:dyDescent="0.25">
      <c r="C34045" t="s">
        <v>68718</v>
      </c>
      <c r="D34045" t="s">
        <v>68719</v>
      </c>
      <c r="E34045" t="s">
        <v>6</v>
      </c>
      <c r="F34045">
        <v>1417</v>
      </c>
      <c r="G34045" s="4">
        <v>17.431192660550458</v>
      </c>
      <c r="H34045" s="1">
        <f>$G34045*$F34045/100</f>
        <v>247</v>
      </c>
      <c r="L34045" s="4" t="s">
        <v>10</v>
      </c>
      <c r="M34045" s="4" t="s">
        <v>6</v>
      </c>
    </row>
    <row r="34046" spans="3:13" x14ac:dyDescent="0.25">
      <c r="C34046" t="s">
        <v>68720</v>
      </c>
      <c r="D34046" t="s">
        <v>68721</v>
      </c>
      <c r="E34046" t="s">
        <v>6</v>
      </c>
      <c r="F34046">
        <v>1785</v>
      </c>
      <c r="G34046" s="4">
        <v>9.0756302521008401</v>
      </c>
      <c r="H34046" s="1">
        <f>$G34046*$F34046/100</f>
        <v>162</v>
      </c>
      <c r="L34046" s="4" t="s">
        <v>10</v>
      </c>
      <c r="M34046" s="4" t="s">
        <v>6</v>
      </c>
    </row>
    <row r="34047" spans="3:13" x14ac:dyDescent="0.25">
      <c r="C34047" t="s">
        <v>68722</v>
      </c>
      <c r="D34047" t="s">
        <v>68723</v>
      </c>
      <c r="E34047" t="s">
        <v>6</v>
      </c>
      <c r="F34047">
        <v>1531</v>
      </c>
      <c r="G34047" s="4">
        <v>5.8785107772697582</v>
      </c>
      <c r="H34047" s="1">
        <f>$G34047*$F34047/100</f>
        <v>90</v>
      </c>
      <c r="L34047" s="4" t="s">
        <v>10</v>
      </c>
      <c r="M34047" s="4" t="s">
        <v>6</v>
      </c>
    </row>
    <row r="34048" spans="3:13" x14ac:dyDescent="0.25">
      <c r="C34048" t="s">
        <v>68724</v>
      </c>
      <c r="D34048" t="s">
        <v>68725</v>
      </c>
      <c r="E34048" t="s">
        <v>6</v>
      </c>
      <c r="F34048">
        <v>1357</v>
      </c>
      <c r="G34048" s="4">
        <v>2.9476787030213707</v>
      </c>
      <c r="H34048" s="1">
        <f>$G34048*$F34048/100</f>
        <v>40</v>
      </c>
      <c r="L34048" s="4" t="s">
        <v>10</v>
      </c>
      <c r="M34048" s="4" t="s">
        <v>6</v>
      </c>
    </row>
    <row r="34049" spans="3:13" x14ac:dyDescent="0.25">
      <c r="C34049" t="s">
        <v>68726</v>
      </c>
      <c r="D34049" t="s">
        <v>68727</v>
      </c>
      <c r="E34049" t="s">
        <v>6</v>
      </c>
      <c r="F34049">
        <v>2167</v>
      </c>
      <c r="G34049" s="4">
        <v>1.4766958929395477</v>
      </c>
      <c r="H34049" s="1">
        <f>$G34049*$F34049/100</f>
        <v>32</v>
      </c>
      <c r="L34049" s="4" t="s">
        <v>10</v>
      </c>
      <c r="M34049" s="4" t="s">
        <v>6</v>
      </c>
    </row>
    <row r="34050" spans="3:13" x14ac:dyDescent="0.25">
      <c r="C34050" t="s">
        <v>68728</v>
      </c>
      <c r="D34050" t="s">
        <v>68729</v>
      </c>
      <c r="E34050" t="s">
        <v>6</v>
      </c>
      <c r="F34050">
        <v>1686</v>
      </c>
      <c r="G34050" s="4">
        <v>23.784104389086597</v>
      </c>
      <c r="H34050" s="1">
        <f>$G34050*$F34050/100</f>
        <v>401</v>
      </c>
      <c r="L34050" s="4" t="s">
        <v>10</v>
      </c>
      <c r="M34050" s="4" t="s">
        <v>6</v>
      </c>
    </row>
    <row r="34051" spans="3:13" x14ac:dyDescent="0.25">
      <c r="C34051" t="s">
        <v>68730</v>
      </c>
      <c r="D34051" t="s">
        <v>68731</v>
      </c>
      <c r="E34051" t="s">
        <v>6</v>
      </c>
      <c r="F34051">
        <v>1838</v>
      </c>
      <c r="G34051" s="4">
        <v>2.774755168661589</v>
      </c>
      <c r="H34051" s="1">
        <f>$G34051*$F34051/100</f>
        <v>51.000000000000007</v>
      </c>
      <c r="L34051" s="4" t="s">
        <v>10</v>
      </c>
      <c r="M34051" s="4" t="s">
        <v>6</v>
      </c>
    </row>
    <row r="34052" spans="3:13" x14ac:dyDescent="0.25">
      <c r="C34052" t="s">
        <v>68732</v>
      </c>
      <c r="D34052" t="s">
        <v>68733</v>
      </c>
      <c r="E34052" t="s">
        <v>6</v>
      </c>
      <c r="F34052">
        <v>1446</v>
      </c>
      <c r="G34052" s="4">
        <v>12.240663900414937</v>
      </c>
      <c r="H34052" s="1">
        <f>$G34052*$F34052/100</f>
        <v>177</v>
      </c>
      <c r="L34052" s="4" t="s">
        <v>10</v>
      </c>
      <c r="M34052" s="4" t="s">
        <v>10</v>
      </c>
    </row>
    <row r="34053" spans="3:13" x14ac:dyDescent="0.25">
      <c r="C34053" t="s">
        <v>68734</v>
      </c>
      <c r="D34053" t="s">
        <v>68735</v>
      </c>
      <c r="E34053" t="s">
        <v>6</v>
      </c>
      <c r="F34053">
        <v>1279</v>
      </c>
      <c r="G34053" s="4">
        <v>16.888193901485536</v>
      </c>
      <c r="H34053" s="1">
        <f>$G34053*$F34053/100</f>
        <v>216</v>
      </c>
      <c r="L34053" s="4" t="s">
        <v>10</v>
      </c>
      <c r="M34053" s="4" t="s">
        <v>10</v>
      </c>
    </row>
    <row r="34054" spans="3:13" x14ac:dyDescent="0.25">
      <c r="C34054" t="s">
        <v>68736</v>
      </c>
      <c r="D34054" t="s">
        <v>68737</v>
      </c>
      <c r="E34054" t="s">
        <v>6</v>
      </c>
      <c r="F34054">
        <v>1906</v>
      </c>
      <c r="G34054" s="4">
        <v>42.235047219307447</v>
      </c>
      <c r="H34054" s="1">
        <f>$G34054*$F34054/100</f>
        <v>805</v>
      </c>
      <c r="L34054" s="4" t="s">
        <v>10</v>
      </c>
      <c r="M34054" s="4" t="s">
        <v>10</v>
      </c>
    </row>
    <row r="34055" spans="3:13" x14ac:dyDescent="0.25">
      <c r="C34055" t="s">
        <v>68738</v>
      </c>
      <c r="D34055" t="s">
        <v>68739</v>
      </c>
      <c r="E34055" t="s">
        <v>6</v>
      </c>
      <c r="F34055">
        <v>1527</v>
      </c>
      <c r="G34055" s="4">
        <v>11.591355599214145</v>
      </c>
      <c r="H34055" s="1">
        <f>$G34055*$F34055/100</f>
        <v>177</v>
      </c>
      <c r="L34055" s="4" t="s">
        <v>10</v>
      </c>
      <c r="M34055" s="4" t="s">
        <v>6</v>
      </c>
    </row>
    <row r="34056" spans="3:13" x14ac:dyDescent="0.25">
      <c r="C34056" t="s">
        <v>68740</v>
      </c>
      <c r="D34056" t="s">
        <v>68741</v>
      </c>
      <c r="E34056" t="s">
        <v>6</v>
      </c>
      <c r="F34056">
        <v>1535</v>
      </c>
      <c r="G34056" s="4">
        <v>1.5635179153094463</v>
      </c>
      <c r="H34056" s="1">
        <f>$G34056*$F34056/100</f>
        <v>24</v>
      </c>
      <c r="L34056" s="4" t="s">
        <v>10</v>
      </c>
      <c r="M34056" s="4" t="s">
        <v>6</v>
      </c>
    </row>
    <row r="34057" spans="3:13" x14ac:dyDescent="0.25">
      <c r="C34057" t="s">
        <v>68742</v>
      </c>
      <c r="D34057" t="s">
        <v>68743</v>
      </c>
      <c r="E34057" t="s">
        <v>6</v>
      </c>
      <c r="F34057">
        <v>1162</v>
      </c>
      <c r="G34057" s="4">
        <v>20.82616179001721</v>
      </c>
      <c r="H34057" s="1">
        <f>$G34057*$F34057/100</f>
        <v>241.99999999999997</v>
      </c>
      <c r="L34057" s="4" t="s">
        <v>10</v>
      </c>
      <c r="M34057" s="4" t="s">
        <v>10</v>
      </c>
    </row>
    <row r="34058" spans="3:13" x14ac:dyDescent="0.25">
      <c r="C34058" t="s">
        <v>68744</v>
      </c>
      <c r="D34058" t="s">
        <v>68745</v>
      </c>
      <c r="E34058" t="s">
        <v>6</v>
      </c>
      <c r="F34058">
        <v>1671</v>
      </c>
      <c r="G34058" s="4">
        <v>1.2567324955116697</v>
      </c>
      <c r="H34058" s="1">
        <f>$G34058*$F34058/100</f>
        <v>21</v>
      </c>
      <c r="L34058" s="4" t="s">
        <v>10</v>
      </c>
      <c r="M34058" s="4" t="s">
        <v>6</v>
      </c>
    </row>
    <row r="34059" spans="3:13" x14ac:dyDescent="0.25">
      <c r="C34059" t="s">
        <v>68746</v>
      </c>
      <c r="D34059" t="s">
        <v>68747</v>
      </c>
      <c r="E34059" t="s">
        <v>6</v>
      </c>
      <c r="F34059">
        <v>1963</v>
      </c>
      <c r="G34059" s="4">
        <v>8.303616912888435</v>
      </c>
      <c r="H34059" s="1">
        <f>$G34059*$F34059/100</f>
        <v>162.99999999999997</v>
      </c>
      <c r="L34059" s="4" t="s">
        <v>10</v>
      </c>
      <c r="M34059" s="4" t="s">
        <v>6</v>
      </c>
    </row>
    <row r="34060" spans="3:13" x14ac:dyDescent="0.25">
      <c r="C34060" t="s">
        <v>68748</v>
      </c>
      <c r="D34060" t="s">
        <v>68749</v>
      </c>
      <c r="E34060" t="s">
        <v>6</v>
      </c>
      <c r="F34060">
        <v>1223</v>
      </c>
      <c r="G34060" s="4">
        <v>2.8618152085036797</v>
      </c>
      <c r="H34060" s="1">
        <f>$G34060*$F34060/100</f>
        <v>35</v>
      </c>
      <c r="L34060" s="4" t="s">
        <v>10</v>
      </c>
      <c r="M34060" s="4" t="s">
        <v>10</v>
      </c>
    </row>
    <row r="34061" spans="3:13" x14ac:dyDescent="0.25">
      <c r="C34061" t="s">
        <v>68750</v>
      </c>
      <c r="D34061" t="s">
        <v>68751</v>
      </c>
      <c r="E34061" t="s">
        <v>6</v>
      </c>
      <c r="F34061">
        <v>1437</v>
      </c>
      <c r="G34061" s="4">
        <v>2.8531663187195546</v>
      </c>
      <c r="H34061" s="1">
        <f>$G34061*$F34061/100</f>
        <v>41</v>
      </c>
      <c r="L34061" s="4" t="s">
        <v>10</v>
      </c>
      <c r="M34061" s="4" t="s">
        <v>6</v>
      </c>
    </row>
    <row r="34062" spans="3:13" x14ac:dyDescent="0.25">
      <c r="C34062" t="s">
        <v>68752</v>
      </c>
      <c r="D34062" t="s">
        <v>68753</v>
      </c>
      <c r="E34062" t="s">
        <v>6</v>
      </c>
      <c r="F34062">
        <v>1789</v>
      </c>
      <c r="G34062" s="4">
        <v>8.4963666852990496</v>
      </c>
      <c r="H34062" s="1">
        <f>$G34062*$F34062/100</f>
        <v>152</v>
      </c>
      <c r="L34062" s="4" t="s">
        <v>10</v>
      </c>
      <c r="M34062" s="4" t="s">
        <v>6</v>
      </c>
    </row>
    <row r="34063" spans="3:13" x14ac:dyDescent="0.25">
      <c r="C34063" t="s">
        <v>68754</v>
      </c>
      <c r="D34063" t="s">
        <v>68755</v>
      </c>
      <c r="E34063" t="s">
        <v>6</v>
      </c>
      <c r="F34063">
        <v>1797</v>
      </c>
      <c r="G34063" s="4">
        <v>68.169170840289368</v>
      </c>
      <c r="H34063" s="1">
        <f>$G34063*$F34063/100</f>
        <v>1225</v>
      </c>
      <c r="L34063" s="4" t="s">
        <v>10</v>
      </c>
      <c r="M34063" s="4" t="s">
        <v>10</v>
      </c>
    </row>
    <row r="34064" spans="3:13" x14ac:dyDescent="0.25">
      <c r="C34064" t="s">
        <v>68756</v>
      </c>
      <c r="D34064" t="s">
        <v>68757</v>
      </c>
      <c r="E34064" t="s">
        <v>6</v>
      </c>
      <c r="F34064">
        <v>2150</v>
      </c>
      <c r="G34064" s="4">
        <v>1.3023255813953489</v>
      </c>
      <c r="H34064" s="1">
        <f>$G34064*$F34064/100</f>
        <v>28</v>
      </c>
      <c r="L34064" s="4" t="s">
        <v>10</v>
      </c>
      <c r="M34064" s="4" t="s">
        <v>6</v>
      </c>
    </row>
    <row r="34065" spans="3:13" x14ac:dyDescent="0.25">
      <c r="C34065" t="s">
        <v>68758</v>
      </c>
      <c r="D34065" t="s">
        <v>68759</v>
      </c>
      <c r="E34065" t="s">
        <v>6</v>
      </c>
      <c r="F34065">
        <v>1588</v>
      </c>
      <c r="G34065" s="4">
        <v>22.229219143576824</v>
      </c>
      <c r="H34065" s="1">
        <f>$G34065*$F34065/100</f>
        <v>352.99999999999994</v>
      </c>
      <c r="L34065" s="4" t="s">
        <v>10</v>
      </c>
      <c r="M34065" s="4" t="s">
        <v>10</v>
      </c>
    </row>
    <row r="34066" spans="3:13" x14ac:dyDescent="0.25">
      <c r="C34066" t="s">
        <v>68760</v>
      </c>
      <c r="D34066" t="s">
        <v>68761</v>
      </c>
      <c r="E34066" t="s">
        <v>6</v>
      </c>
      <c r="F34066">
        <v>1361</v>
      </c>
      <c r="G34066" s="4">
        <v>3.6737692872887582</v>
      </c>
      <c r="H34066" s="1">
        <f>$G34066*$F34066/100</f>
        <v>50</v>
      </c>
      <c r="L34066" s="4" t="s">
        <v>10</v>
      </c>
      <c r="M34066" s="4" t="s">
        <v>6</v>
      </c>
    </row>
    <row r="34067" spans="3:13" x14ac:dyDescent="0.25">
      <c r="C34067" t="s">
        <v>68762</v>
      </c>
      <c r="D34067" t="s">
        <v>68763</v>
      </c>
      <c r="E34067" t="s">
        <v>6</v>
      </c>
      <c r="F34067">
        <v>2080</v>
      </c>
      <c r="G34067" s="4">
        <v>11.394230769230768</v>
      </c>
      <c r="H34067" s="1">
        <f>$G34067*$F34067/100</f>
        <v>236.99999999999997</v>
      </c>
      <c r="L34067" s="4" t="s">
        <v>10</v>
      </c>
      <c r="M34067" s="4" t="s">
        <v>6</v>
      </c>
    </row>
    <row r="34068" spans="3:13" x14ac:dyDescent="0.25">
      <c r="C34068" t="s">
        <v>68764</v>
      </c>
      <c r="D34068" t="s">
        <v>68765</v>
      </c>
      <c r="E34068" t="s">
        <v>6</v>
      </c>
      <c r="F34068">
        <v>1972</v>
      </c>
      <c r="G34068" s="4">
        <v>15.010141987829615</v>
      </c>
      <c r="H34068" s="1">
        <f>$G34068*$F34068/100</f>
        <v>296</v>
      </c>
      <c r="L34068" s="4" t="s">
        <v>10</v>
      </c>
      <c r="M34068" s="4" t="s">
        <v>6</v>
      </c>
    </row>
    <row r="34069" spans="3:13" x14ac:dyDescent="0.25">
      <c r="C34069" t="s">
        <v>68766</v>
      </c>
      <c r="D34069" t="s">
        <v>68767</v>
      </c>
      <c r="E34069" t="s">
        <v>6</v>
      </c>
      <c r="F34069">
        <v>1674</v>
      </c>
      <c r="G34069" s="4">
        <v>10.513739545997611</v>
      </c>
      <c r="H34069" s="1">
        <f>$G34069*$F34069/100</f>
        <v>176</v>
      </c>
      <c r="L34069" s="4" t="s">
        <v>10</v>
      </c>
      <c r="M34069" s="4" t="s">
        <v>10</v>
      </c>
    </row>
    <row r="34070" spans="3:13" x14ac:dyDescent="0.25">
      <c r="C34070" t="s">
        <v>68768</v>
      </c>
      <c r="D34070" t="s">
        <v>68769</v>
      </c>
      <c r="E34070" t="s">
        <v>6</v>
      </c>
      <c r="F34070">
        <v>1274</v>
      </c>
      <c r="G34070" s="4">
        <v>4.2386185243328098</v>
      </c>
      <c r="H34070" s="1">
        <f>$G34070*$F34070/100</f>
        <v>54</v>
      </c>
      <c r="L34070" s="4" t="s">
        <v>10</v>
      </c>
      <c r="M34070" s="4" t="s">
        <v>6</v>
      </c>
    </row>
    <row r="34071" spans="3:13" x14ac:dyDescent="0.25">
      <c r="C34071" t="s">
        <v>68770</v>
      </c>
      <c r="D34071" t="s">
        <v>68771</v>
      </c>
      <c r="E34071" t="s">
        <v>6</v>
      </c>
      <c r="F34071">
        <v>1386</v>
      </c>
      <c r="G34071" s="4">
        <v>5.6998556998557</v>
      </c>
      <c r="H34071" s="1">
        <f>$G34071*$F34071/100</f>
        <v>79</v>
      </c>
      <c r="L34071" s="4" t="s">
        <v>10</v>
      </c>
      <c r="M34071" s="4" t="s">
        <v>6</v>
      </c>
    </row>
    <row r="34072" spans="3:13" x14ac:dyDescent="0.25">
      <c r="C34072" t="s">
        <v>68772</v>
      </c>
      <c r="D34072" t="s">
        <v>68773</v>
      </c>
      <c r="E34072" t="s">
        <v>6</v>
      </c>
      <c r="F34072">
        <v>1639</v>
      </c>
      <c r="G34072" s="4">
        <v>1.5863331299572909</v>
      </c>
      <c r="H34072" s="1">
        <f>$G34072*$F34072/100</f>
        <v>26</v>
      </c>
      <c r="L34072" s="4" t="s">
        <v>10</v>
      </c>
      <c r="M34072" s="4" t="s">
        <v>6</v>
      </c>
    </row>
    <row r="34073" spans="3:13" x14ac:dyDescent="0.25">
      <c r="C34073" t="s">
        <v>68774</v>
      </c>
      <c r="D34073" t="s">
        <v>68775</v>
      </c>
      <c r="E34073" t="s">
        <v>6</v>
      </c>
      <c r="F34073">
        <v>1796</v>
      </c>
      <c r="G34073" s="4">
        <v>3.285077951002227</v>
      </c>
      <c r="H34073" s="1">
        <f>$G34073*$F34073/100</f>
        <v>59</v>
      </c>
      <c r="L34073" s="4" t="s">
        <v>10</v>
      </c>
      <c r="M34073" s="4" t="s">
        <v>6</v>
      </c>
    </row>
    <row r="34074" spans="3:13" x14ac:dyDescent="0.25">
      <c r="C34074" t="s">
        <v>68776</v>
      </c>
      <c r="D34074" t="s">
        <v>68777</v>
      </c>
      <c r="E34074" t="s">
        <v>6</v>
      </c>
      <c r="F34074">
        <v>1327</v>
      </c>
      <c r="G34074" s="4">
        <v>1.0550113036925395</v>
      </c>
      <c r="H34074" s="1">
        <f>$G34074*$F34074/100</f>
        <v>14</v>
      </c>
      <c r="L34074" s="4" t="s">
        <v>10</v>
      </c>
      <c r="M34074" s="4" t="s">
        <v>6</v>
      </c>
    </row>
    <row r="34075" spans="3:13" x14ac:dyDescent="0.25">
      <c r="C34075" t="s">
        <v>68778</v>
      </c>
      <c r="D34075" t="s">
        <v>68779</v>
      </c>
      <c r="E34075" t="s">
        <v>6</v>
      </c>
      <c r="F34075">
        <v>1775</v>
      </c>
      <c r="G34075" s="4">
        <v>78.591549295774641</v>
      </c>
      <c r="H34075" s="1">
        <f>$G34075*$F34075/100</f>
        <v>1395</v>
      </c>
      <c r="L34075" s="4" t="s">
        <v>10</v>
      </c>
      <c r="M34075" s="4" t="s">
        <v>6</v>
      </c>
    </row>
    <row r="34076" spans="3:13" x14ac:dyDescent="0.25">
      <c r="C34076" t="s">
        <v>68780</v>
      </c>
      <c r="D34076" t="s">
        <v>68781</v>
      </c>
      <c r="E34076" t="s">
        <v>6</v>
      </c>
      <c r="F34076">
        <v>1124</v>
      </c>
      <c r="G34076" s="4">
        <v>12.544483985765126</v>
      </c>
      <c r="H34076" s="1">
        <f>$G34076*$F34076/100</f>
        <v>141.00000000000003</v>
      </c>
      <c r="L34076" s="4" t="s">
        <v>10</v>
      </c>
      <c r="M34076" s="4" t="s">
        <v>6</v>
      </c>
    </row>
    <row r="34077" spans="3:13" x14ac:dyDescent="0.25">
      <c r="C34077" t="s">
        <v>68782</v>
      </c>
      <c r="D34077" t="s">
        <v>68783</v>
      </c>
      <c r="E34077" t="s">
        <v>6</v>
      </c>
      <c r="F34077">
        <v>1104</v>
      </c>
      <c r="G34077" s="4">
        <v>36.231884057971016</v>
      </c>
      <c r="H34077" s="1">
        <f>$G34077*$F34077/100</f>
        <v>400</v>
      </c>
      <c r="L34077" s="4" t="s">
        <v>10</v>
      </c>
      <c r="M34077" s="4" t="s">
        <v>10</v>
      </c>
    </row>
    <row r="34078" spans="3:13" x14ac:dyDescent="0.25">
      <c r="C34078" t="s">
        <v>68784</v>
      </c>
      <c r="D34078" t="s">
        <v>68785</v>
      </c>
      <c r="E34078" t="s">
        <v>6</v>
      </c>
      <c r="F34078">
        <v>1105</v>
      </c>
      <c r="G34078" s="4">
        <v>2.0814479638009047</v>
      </c>
      <c r="H34078" s="1">
        <f>$G34078*$F34078/100</f>
        <v>22.999999999999996</v>
      </c>
      <c r="L34078" s="4" t="s">
        <v>10</v>
      </c>
      <c r="M34078" s="4" t="s">
        <v>6</v>
      </c>
    </row>
    <row r="34079" spans="3:13" x14ac:dyDescent="0.25">
      <c r="C34079" t="s">
        <v>68786</v>
      </c>
      <c r="D34079" t="s">
        <v>68787</v>
      </c>
      <c r="E34079" t="s">
        <v>6</v>
      </c>
      <c r="F34079">
        <v>3980</v>
      </c>
      <c r="G34079" s="4">
        <v>8.6683417085427141</v>
      </c>
      <c r="H34079" s="1">
        <f>$G34079*$F34079/100</f>
        <v>345</v>
      </c>
      <c r="L34079" s="4" t="s">
        <v>10</v>
      </c>
      <c r="M34079" s="4" t="s">
        <v>10</v>
      </c>
    </row>
    <row r="34080" spans="3:13" x14ac:dyDescent="0.25">
      <c r="C34080" t="s">
        <v>68788</v>
      </c>
      <c r="D34080" t="s">
        <v>68789</v>
      </c>
      <c r="E34080" t="s">
        <v>6</v>
      </c>
      <c r="F34080">
        <v>1054</v>
      </c>
      <c r="G34080" s="4">
        <v>12.333965844402277</v>
      </c>
      <c r="H34080" s="1">
        <f>$G34080*$F34080/100</f>
        <v>130</v>
      </c>
      <c r="L34080" s="4" t="s">
        <v>10</v>
      </c>
      <c r="M34080" s="4" t="s">
        <v>10</v>
      </c>
    </row>
    <row r="34081" spans="3:13" x14ac:dyDescent="0.25">
      <c r="C34081" t="s">
        <v>68790</v>
      </c>
      <c r="D34081" t="s">
        <v>68791</v>
      </c>
      <c r="E34081" t="s">
        <v>6</v>
      </c>
      <c r="F34081">
        <v>2267</v>
      </c>
      <c r="G34081" s="4">
        <v>23.820026466696074</v>
      </c>
      <c r="H34081" s="1">
        <f>$G34081*$F34081/100</f>
        <v>540</v>
      </c>
      <c r="L34081" s="4" t="s">
        <v>10</v>
      </c>
      <c r="M34081" s="4" t="s">
        <v>10</v>
      </c>
    </row>
    <row r="34082" spans="3:13" x14ac:dyDescent="0.25">
      <c r="C34082" t="s">
        <v>68792</v>
      </c>
      <c r="D34082" t="s">
        <v>68793</v>
      </c>
      <c r="E34082" t="s">
        <v>6</v>
      </c>
      <c r="F34082">
        <v>1989</v>
      </c>
      <c r="G34082" s="4">
        <v>56.108597285067873</v>
      </c>
      <c r="H34082" s="1">
        <f>$G34082*$F34082/100</f>
        <v>1116</v>
      </c>
      <c r="L34082" s="4" t="s">
        <v>10</v>
      </c>
      <c r="M34082" s="4" t="s">
        <v>10</v>
      </c>
    </row>
    <row r="34083" spans="3:13" x14ac:dyDescent="0.25">
      <c r="C34083" t="s">
        <v>68794</v>
      </c>
      <c r="D34083" t="s">
        <v>68795</v>
      </c>
      <c r="E34083" t="s">
        <v>6</v>
      </c>
      <c r="F34083">
        <v>1218</v>
      </c>
      <c r="G34083" s="4">
        <v>6.2397372742200332</v>
      </c>
      <c r="H34083" s="1">
        <f>$G34083*$F34083/100</f>
        <v>76</v>
      </c>
      <c r="L34083" s="4" t="s">
        <v>10</v>
      </c>
      <c r="M34083" s="4" t="s">
        <v>6</v>
      </c>
    </row>
    <row r="34084" spans="3:13" x14ac:dyDescent="0.25">
      <c r="C34084" t="s">
        <v>68796</v>
      </c>
      <c r="D34084" t="s">
        <v>68797</v>
      </c>
      <c r="E34084" t="s">
        <v>6</v>
      </c>
      <c r="F34084">
        <v>1997</v>
      </c>
      <c r="G34084" s="4">
        <v>33.099649474211319</v>
      </c>
      <c r="H34084" s="1">
        <f>$G34084*$F34084/100</f>
        <v>661</v>
      </c>
      <c r="L34084" s="4" t="s">
        <v>10</v>
      </c>
      <c r="M34084" s="4" t="s">
        <v>10</v>
      </c>
    </row>
    <row r="34085" spans="3:13" x14ac:dyDescent="0.25">
      <c r="C34085" t="s">
        <v>68798</v>
      </c>
      <c r="D34085" t="s">
        <v>68799</v>
      </c>
      <c r="E34085" t="s">
        <v>6</v>
      </c>
      <c r="F34085">
        <v>1784</v>
      </c>
      <c r="G34085" s="4">
        <v>86.939461883408072</v>
      </c>
      <c r="H34085" s="1">
        <f>$G34085*$F34085/100</f>
        <v>1551</v>
      </c>
      <c r="L34085" s="4" t="s">
        <v>10</v>
      </c>
      <c r="M34085" s="4" t="s">
        <v>10</v>
      </c>
    </row>
    <row r="34086" spans="3:13" x14ac:dyDescent="0.25">
      <c r="C34086" t="s">
        <v>68800</v>
      </c>
      <c r="D34086" t="s">
        <v>68801</v>
      </c>
      <c r="E34086" t="s">
        <v>6</v>
      </c>
      <c r="F34086">
        <v>1154</v>
      </c>
      <c r="G34086" s="4">
        <v>12.824956672443674</v>
      </c>
      <c r="H34086" s="1">
        <f>$G34086*$F34086/100</f>
        <v>148</v>
      </c>
      <c r="L34086" s="4" t="s">
        <v>10</v>
      </c>
      <c r="M34086" s="4" t="s">
        <v>6</v>
      </c>
    </row>
    <row r="34087" spans="3:13" x14ac:dyDescent="0.25">
      <c r="C34087" t="s">
        <v>68802</v>
      </c>
      <c r="D34087" t="s">
        <v>68803</v>
      </c>
      <c r="E34087" t="s">
        <v>6</v>
      </c>
      <c r="F34087">
        <v>1625</v>
      </c>
      <c r="G34087" s="4">
        <v>12.676923076923078</v>
      </c>
      <c r="H34087" s="1">
        <f>$G34087*$F34087/100</f>
        <v>206.00000000000003</v>
      </c>
      <c r="L34087" s="4" t="s">
        <v>10</v>
      </c>
      <c r="M34087" s="4" t="s">
        <v>6</v>
      </c>
    </row>
    <row r="34088" spans="3:13" x14ac:dyDescent="0.25">
      <c r="C34088" t="s">
        <v>68804</v>
      </c>
      <c r="D34088" t="s">
        <v>68805</v>
      </c>
      <c r="E34088" t="s">
        <v>6</v>
      </c>
      <c r="F34088">
        <v>1615</v>
      </c>
      <c r="G34088" s="4">
        <v>1.6718266253869969</v>
      </c>
      <c r="H34088" s="1">
        <f>$G34088*$F34088/100</f>
        <v>27</v>
      </c>
      <c r="L34088" s="4" t="s">
        <v>10</v>
      </c>
      <c r="M34088" s="4" t="s">
        <v>6</v>
      </c>
    </row>
    <row r="34089" spans="3:13" x14ac:dyDescent="0.25">
      <c r="C34089" t="s">
        <v>68806</v>
      </c>
      <c r="D34089" t="s">
        <v>68807</v>
      </c>
      <c r="E34089" t="s">
        <v>6</v>
      </c>
      <c r="F34089">
        <v>1630</v>
      </c>
      <c r="G34089" s="4">
        <v>2.0245398773006138</v>
      </c>
      <c r="H34089" s="1">
        <f>$G34089*$F34089/100</f>
        <v>33.000000000000007</v>
      </c>
      <c r="L34089" s="4" t="s">
        <v>10</v>
      </c>
      <c r="M34089" s="4" t="s">
        <v>6</v>
      </c>
    </row>
    <row r="34090" spans="3:13" x14ac:dyDescent="0.25">
      <c r="C34090" t="s">
        <v>68808</v>
      </c>
      <c r="D34090" t="s">
        <v>68809</v>
      </c>
      <c r="E34090" t="s">
        <v>6</v>
      </c>
      <c r="F34090">
        <v>1859</v>
      </c>
      <c r="G34090" s="4">
        <v>11.457772996234535</v>
      </c>
      <c r="H34090" s="1">
        <f>$G34090*$F34090/100</f>
        <v>213</v>
      </c>
      <c r="L34090" s="4" t="s">
        <v>10</v>
      </c>
      <c r="M34090" s="4" t="s">
        <v>10</v>
      </c>
    </row>
    <row r="34091" spans="3:13" x14ac:dyDescent="0.25">
      <c r="C34091" t="s">
        <v>68810</v>
      </c>
      <c r="D34091" t="s">
        <v>68811</v>
      </c>
      <c r="E34091" t="s">
        <v>6</v>
      </c>
      <c r="F34091">
        <v>1827</v>
      </c>
      <c r="G34091" s="4">
        <v>74.548440065681447</v>
      </c>
      <c r="H34091" s="1">
        <f>$G34091*$F34091/100</f>
        <v>1362</v>
      </c>
      <c r="L34091" s="4" t="s">
        <v>10</v>
      </c>
      <c r="M34091" s="4" t="s">
        <v>10</v>
      </c>
    </row>
    <row r="34092" spans="3:13" x14ac:dyDescent="0.25">
      <c r="C34092" t="s">
        <v>68812</v>
      </c>
      <c r="D34092" t="s">
        <v>68813</v>
      </c>
      <c r="E34092" t="s">
        <v>6</v>
      </c>
      <c r="F34092">
        <v>1402</v>
      </c>
      <c r="G34092" s="4">
        <v>5.6348074179743222</v>
      </c>
      <c r="H34092" s="1">
        <f>$G34092*$F34092/100</f>
        <v>79</v>
      </c>
      <c r="L34092" s="4" t="s">
        <v>10</v>
      </c>
      <c r="M34092" s="4" t="s">
        <v>6</v>
      </c>
    </row>
    <row r="34093" spans="3:13" x14ac:dyDescent="0.25">
      <c r="C34093" t="s">
        <v>68814</v>
      </c>
      <c r="D34093" t="s">
        <v>68815</v>
      </c>
      <c r="E34093" t="s">
        <v>6</v>
      </c>
      <c r="F34093">
        <v>1363</v>
      </c>
      <c r="G34093" s="4">
        <v>5.9427732942039615</v>
      </c>
      <c r="H34093" s="1">
        <f>$G34093*$F34093/100</f>
        <v>80.999999999999986</v>
      </c>
      <c r="L34093" s="4" t="s">
        <v>10</v>
      </c>
      <c r="M34093" s="4" t="s">
        <v>6</v>
      </c>
    </row>
    <row r="34094" spans="3:13" x14ac:dyDescent="0.25">
      <c r="C34094" t="s">
        <v>68816</v>
      </c>
      <c r="D34094" t="s">
        <v>68817</v>
      </c>
      <c r="E34094" t="s">
        <v>6</v>
      </c>
      <c r="F34094">
        <v>1807</v>
      </c>
      <c r="G34094" s="4">
        <v>6.9175428887659107</v>
      </c>
      <c r="H34094" s="1">
        <f>$G34094*$F34094/100</f>
        <v>125</v>
      </c>
      <c r="L34094" s="4" t="s">
        <v>10</v>
      </c>
      <c r="M34094" s="4" t="s">
        <v>6</v>
      </c>
    </row>
    <row r="34095" spans="3:13" x14ac:dyDescent="0.25">
      <c r="C34095" t="s">
        <v>68818</v>
      </c>
      <c r="D34095" t="s">
        <v>68819</v>
      </c>
      <c r="E34095" t="s">
        <v>6</v>
      </c>
      <c r="F34095">
        <v>1596</v>
      </c>
      <c r="G34095" s="4">
        <v>2.8822055137844611</v>
      </c>
      <c r="H34095" s="1">
        <f>$G34095*$F34095/100</f>
        <v>46</v>
      </c>
      <c r="L34095" s="4" t="s">
        <v>10</v>
      </c>
      <c r="M34095" s="4" t="s">
        <v>6</v>
      </c>
    </row>
    <row r="34096" spans="3:13" x14ac:dyDescent="0.25">
      <c r="C34096" t="s">
        <v>68820</v>
      </c>
      <c r="D34096" t="s">
        <v>68821</v>
      </c>
      <c r="E34096" t="s">
        <v>6</v>
      </c>
      <c r="F34096">
        <v>1269</v>
      </c>
      <c r="G34096" s="4">
        <v>24.980299448384553</v>
      </c>
      <c r="H34096" s="1">
        <f>$G34096*$F34096/100</f>
        <v>316.99999999999994</v>
      </c>
      <c r="L34096" s="4" t="s">
        <v>10</v>
      </c>
      <c r="M34096" s="4" t="s">
        <v>6</v>
      </c>
    </row>
    <row r="34097" spans="3:13" x14ac:dyDescent="0.25">
      <c r="C34097" t="s">
        <v>68822</v>
      </c>
      <c r="D34097" t="s">
        <v>68823</v>
      </c>
      <c r="E34097" t="s">
        <v>6</v>
      </c>
      <c r="F34097">
        <v>1752</v>
      </c>
      <c r="G34097" s="4">
        <v>0.97031963470319627</v>
      </c>
      <c r="H34097" s="1">
        <f>$G34097*$F34097/100</f>
        <v>16.999999999999996</v>
      </c>
      <c r="L34097" s="4" t="s">
        <v>10</v>
      </c>
      <c r="M34097" s="4" t="s">
        <v>6</v>
      </c>
    </row>
    <row r="34098" spans="3:13" x14ac:dyDescent="0.25">
      <c r="C34098" t="s">
        <v>68824</v>
      </c>
      <c r="D34098" t="s">
        <v>68825</v>
      </c>
      <c r="E34098" t="s">
        <v>6</v>
      </c>
      <c r="F34098">
        <v>1627</v>
      </c>
      <c r="G34098" s="4">
        <v>8.1130915795943448</v>
      </c>
      <c r="H34098" s="1">
        <f>$G34098*$F34098/100</f>
        <v>131.99999999999997</v>
      </c>
      <c r="L34098" s="4" t="s">
        <v>10</v>
      </c>
      <c r="M34098" s="4" t="s">
        <v>6</v>
      </c>
    </row>
    <row r="34099" spans="3:13" x14ac:dyDescent="0.25">
      <c r="C34099" t="s">
        <v>68826</v>
      </c>
      <c r="D34099" t="s">
        <v>68827</v>
      </c>
      <c r="E34099" t="s">
        <v>6</v>
      </c>
      <c r="F34099">
        <v>1433</v>
      </c>
      <c r="G34099" s="4">
        <v>24.07536636427076</v>
      </c>
      <c r="H34099" s="1">
        <f>$G34099*$F34099/100</f>
        <v>345</v>
      </c>
      <c r="L34099" s="4" t="s">
        <v>10</v>
      </c>
      <c r="M34099" s="4" t="s">
        <v>6</v>
      </c>
    </row>
    <row r="34100" spans="3:13" x14ac:dyDescent="0.25">
      <c r="C34100" t="s">
        <v>68828</v>
      </c>
      <c r="D34100" t="s">
        <v>68829</v>
      </c>
      <c r="E34100" t="s">
        <v>6</v>
      </c>
      <c r="F34100">
        <v>1505</v>
      </c>
      <c r="G34100" s="4">
        <v>2.4584717607973419</v>
      </c>
      <c r="H34100" s="1">
        <f>$G34100*$F34100/100</f>
        <v>36.999999999999993</v>
      </c>
      <c r="L34100" s="4" t="s">
        <v>10</v>
      </c>
      <c r="M34100" s="4" t="s">
        <v>6</v>
      </c>
    </row>
    <row r="34101" spans="3:13" x14ac:dyDescent="0.25">
      <c r="C34101" t="s">
        <v>68830</v>
      </c>
      <c r="D34101" t="s">
        <v>68831</v>
      </c>
      <c r="E34101" t="s">
        <v>6</v>
      </c>
      <c r="F34101">
        <v>1282</v>
      </c>
      <c r="G34101" s="4">
        <v>4.6801872074882995</v>
      </c>
      <c r="H34101" s="1">
        <f>$G34101*$F34101/100</f>
        <v>60</v>
      </c>
      <c r="L34101" s="4" t="s">
        <v>10</v>
      </c>
      <c r="M34101" s="4" t="s">
        <v>6</v>
      </c>
    </row>
    <row r="34102" spans="3:13" x14ac:dyDescent="0.25">
      <c r="C34102" t="s">
        <v>68832</v>
      </c>
      <c r="D34102" t="s">
        <v>68833</v>
      </c>
      <c r="E34102" t="s">
        <v>6</v>
      </c>
      <c r="F34102">
        <v>1563</v>
      </c>
      <c r="G34102" s="4">
        <v>4.0946896992962252</v>
      </c>
      <c r="H34102" s="1">
        <f>$G34102*$F34102/100</f>
        <v>64</v>
      </c>
      <c r="L34102" s="4" t="s">
        <v>10</v>
      </c>
      <c r="M34102" s="4" t="s">
        <v>6</v>
      </c>
    </row>
    <row r="34103" spans="3:13" x14ac:dyDescent="0.25">
      <c r="C34103" t="s">
        <v>68834</v>
      </c>
      <c r="D34103" t="s">
        <v>68835</v>
      </c>
      <c r="E34103" t="s">
        <v>6</v>
      </c>
      <c r="F34103">
        <v>1844</v>
      </c>
      <c r="G34103" s="4">
        <v>3.5791757049891544</v>
      </c>
      <c r="H34103" s="1">
        <f>$G34103*$F34103/100</f>
        <v>66.000000000000014</v>
      </c>
      <c r="L34103" s="4" t="s">
        <v>10</v>
      </c>
      <c r="M34103" s="4" t="s">
        <v>6</v>
      </c>
    </row>
    <row r="34104" spans="3:13" x14ac:dyDescent="0.25">
      <c r="C34104" t="s">
        <v>68836</v>
      </c>
      <c r="D34104" t="s">
        <v>68837</v>
      </c>
      <c r="E34104" t="s">
        <v>6</v>
      </c>
      <c r="F34104">
        <v>1519</v>
      </c>
      <c r="G34104" s="4">
        <v>2.0408163265306123</v>
      </c>
      <c r="H34104" s="1">
        <f>$G34104*$F34104/100</f>
        <v>31</v>
      </c>
      <c r="L34104" s="4" t="s">
        <v>10</v>
      </c>
      <c r="M34104" s="4" t="s">
        <v>6</v>
      </c>
    </row>
    <row r="34105" spans="3:13" x14ac:dyDescent="0.25">
      <c r="C34105" t="s">
        <v>68838</v>
      </c>
      <c r="D34105" t="s">
        <v>68839</v>
      </c>
      <c r="E34105" t="s">
        <v>6</v>
      </c>
      <c r="F34105">
        <v>1264</v>
      </c>
      <c r="G34105" s="4">
        <v>3.3227848101265818</v>
      </c>
      <c r="H34105" s="1">
        <f>$G34105*$F34105/100</f>
        <v>41.999999999999993</v>
      </c>
      <c r="L34105" s="4" t="s">
        <v>10</v>
      </c>
      <c r="M34105" s="4" t="s">
        <v>6</v>
      </c>
    </row>
    <row r="34106" spans="3:13" x14ac:dyDescent="0.25">
      <c r="C34106" t="s">
        <v>68840</v>
      </c>
      <c r="D34106" t="s">
        <v>68841</v>
      </c>
      <c r="E34106" t="s">
        <v>6</v>
      </c>
      <c r="F34106">
        <v>1855</v>
      </c>
      <c r="G34106" s="4">
        <v>2.5876010781671162</v>
      </c>
      <c r="H34106" s="1">
        <f>$G34106*$F34106/100</f>
        <v>48.000000000000007</v>
      </c>
      <c r="L34106" s="4" t="s">
        <v>10</v>
      </c>
      <c r="M34106" s="4" t="s">
        <v>6</v>
      </c>
    </row>
    <row r="34107" spans="3:13" x14ac:dyDescent="0.25">
      <c r="C34107" t="s">
        <v>68842</v>
      </c>
      <c r="D34107" t="s">
        <v>68843</v>
      </c>
      <c r="E34107" t="s">
        <v>6</v>
      </c>
      <c r="F34107">
        <v>1509</v>
      </c>
      <c r="G34107" s="4">
        <v>3.0483764082173623</v>
      </c>
      <c r="H34107" s="1">
        <f>$G34107*$F34107/100</f>
        <v>46</v>
      </c>
      <c r="L34107" s="4" t="s">
        <v>10</v>
      </c>
      <c r="M34107" s="4" t="s">
        <v>6</v>
      </c>
    </row>
    <row r="34108" spans="3:13" x14ac:dyDescent="0.25">
      <c r="C34108" t="s">
        <v>68844</v>
      </c>
      <c r="D34108" t="s">
        <v>68845</v>
      </c>
      <c r="E34108" t="s">
        <v>6</v>
      </c>
      <c r="F34108">
        <v>1180</v>
      </c>
      <c r="G34108" s="4">
        <v>0.16949152542372881</v>
      </c>
      <c r="H34108" s="1">
        <f>$G34108*$F34108/100</f>
        <v>2</v>
      </c>
      <c r="L34108" s="4" t="s">
        <v>10</v>
      </c>
      <c r="M34108" s="4" t="s">
        <v>6</v>
      </c>
    </row>
    <row r="34109" spans="3:13" x14ac:dyDescent="0.25">
      <c r="C34109" t="s">
        <v>68846</v>
      </c>
      <c r="D34109" t="s">
        <v>68847</v>
      </c>
      <c r="E34109" t="s">
        <v>6</v>
      </c>
      <c r="F34109">
        <v>1283</v>
      </c>
      <c r="G34109" s="4">
        <v>7.40452065471551</v>
      </c>
      <c r="H34109" s="1">
        <f>$G34109*$F34109/100</f>
        <v>95</v>
      </c>
      <c r="L34109" s="4" t="s">
        <v>10</v>
      </c>
      <c r="M34109" s="4" t="s">
        <v>6</v>
      </c>
    </row>
    <row r="34110" spans="3:13" x14ac:dyDescent="0.25">
      <c r="C34110" t="s">
        <v>68848</v>
      </c>
      <c r="D34110" t="s">
        <v>68849</v>
      </c>
      <c r="E34110" t="s">
        <v>6</v>
      </c>
      <c r="F34110">
        <v>2066</v>
      </c>
      <c r="G34110" s="4">
        <v>4.5982575024201351</v>
      </c>
      <c r="H34110" s="1">
        <f>$G34110*$F34110/100</f>
        <v>95</v>
      </c>
      <c r="L34110" s="4" t="s">
        <v>10</v>
      </c>
      <c r="M34110" s="4" t="s">
        <v>6</v>
      </c>
    </row>
    <row r="34111" spans="3:13" x14ac:dyDescent="0.25">
      <c r="C34111" t="s">
        <v>68850</v>
      </c>
      <c r="D34111" t="s">
        <v>68851</v>
      </c>
      <c r="E34111" t="s">
        <v>6</v>
      </c>
      <c r="F34111">
        <v>1507</v>
      </c>
      <c r="G34111" s="4">
        <v>13.33775713337757</v>
      </c>
      <c r="H34111" s="1">
        <f>$G34111*$F34111/100</f>
        <v>201</v>
      </c>
      <c r="L34111" s="4" t="s">
        <v>10</v>
      </c>
      <c r="M34111" s="4" t="s">
        <v>6</v>
      </c>
    </row>
    <row r="34112" spans="3:13" x14ac:dyDescent="0.25">
      <c r="C34112" t="s">
        <v>68852</v>
      </c>
      <c r="D34112" t="s">
        <v>68853</v>
      </c>
      <c r="E34112" t="s">
        <v>6</v>
      </c>
      <c r="F34112">
        <v>1492</v>
      </c>
      <c r="G34112" s="4">
        <v>4.1554959785522785</v>
      </c>
      <c r="H34112" s="1">
        <f>$G34112*$F34112/100</f>
        <v>61.999999999999993</v>
      </c>
      <c r="L34112" s="4" t="s">
        <v>10</v>
      </c>
      <c r="M34112" s="4" t="s">
        <v>6</v>
      </c>
    </row>
    <row r="34113" spans="3:13" x14ac:dyDescent="0.25">
      <c r="C34113" t="s">
        <v>68854</v>
      </c>
      <c r="D34113" t="s">
        <v>68855</v>
      </c>
      <c r="E34113" t="s">
        <v>6</v>
      </c>
      <c r="F34113">
        <v>1963</v>
      </c>
      <c r="G34113" s="4">
        <v>16.811003565970452</v>
      </c>
      <c r="H34113" s="1">
        <f>$G34113*$F34113/100</f>
        <v>330</v>
      </c>
      <c r="L34113" s="4" t="s">
        <v>10</v>
      </c>
      <c r="M34113" s="4" t="s">
        <v>10</v>
      </c>
    </row>
    <row r="34114" spans="3:13" x14ac:dyDescent="0.25">
      <c r="C34114" t="s">
        <v>68856</v>
      </c>
      <c r="D34114" t="s">
        <v>68857</v>
      </c>
      <c r="E34114" t="s">
        <v>6</v>
      </c>
      <c r="F34114">
        <v>1383</v>
      </c>
      <c r="G34114" s="4"/>
      <c r="H34114" s="1">
        <f>$G34114*$F34114/100</f>
        <v>0</v>
      </c>
      <c r="L34114" s="4" t="s">
        <v>6</v>
      </c>
      <c r="M34114" s="4" t="s">
        <v>7</v>
      </c>
    </row>
    <row r="34115" spans="3:13" x14ac:dyDescent="0.25">
      <c r="C34115" t="s">
        <v>68858</v>
      </c>
      <c r="D34115" t="s">
        <v>68859</v>
      </c>
      <c r="E34115" t="s">
        <v>6</v>
      </c>
      <c r="F34115">
        <v>1737</v>
      </c>
      <c r="G34115" s="4">
        <v>11.917098445595855</v>
      </c>
      <c r="H34115" s="1">
        <f>$G34115*$F34115/100</f>
        <v>207</v>
      </c>
      <c r="L34115" s="4" t="s">
        <v>10</v>
      </c>
      <c r="M34115" s="4" t="s">
        <v>6</v>
      </c>
    </row>
    <row r="34116" spans="3:13" x14ac:dyDescent="0.25">
      <c r="C34116" t="s">
        <v>68860</v>
      </c>
      <c r="D34116" t="s">
        <v>68861</v>
      </c>
      <c r="E34116" t="s">
        <v>6</v>
      </c>
      <c r="F34116">
        <v>1445</v>
      </c>
      <c r="G34116" s="4">
        <v>1.2456747404844291</v>
      </c>
      <c r="H34116" s="1">
        <f>$G34116*$F34116/100</f>
        <v>18</v>
      </c>
      <c r="L34116" s="4" t="s">
        <v>10</v>
      </c>
      <c r="M34116" s="4" t="s">
        <v>6</v>
      </c>
    </row>
    <row r="34117" spans="3:13" x14ac:dyDescent="0.25">
      <c r="C34117" t="s">
        <v>68862</v>
      </c>
      <c r="D34117" t="s">
        <v>68863</v>
      </c>
      <c r="E34117" t="s">
        <v>6</v>
      </c>
      <c r="F34117">
        <v>2219</v>
      </c>
      <c r="G34117" s="4">
        <v>2.0279405137449302</v>
      </c>
      <c r="H34117" s="1">
        <f>$G34117*$F34117/100</f>
        <v>45</v>
      </c>
      <c r="L34117" s="4" t="s">
        <v>10</v>
      </c>
      <c r="M34117" s="4" t="s">
        <v>6</v>
      </c>
    </row>
    <row r="34118" spans="3:13" x14ac:dyDescent="0.25">
      <c r="C34118" t="s">
        <v>68864</v>
      </c>
      <c r="D34118" t="s">
        <v>68865</v>
      </c>
      <c r="E34118" t="s">
        <v>6</v>
      </c>
      <c r="F34118">
        <v>1514</v>
      </c>
      <c r="G34118" s="4">
        <v>1.321003963011889</v>
      </c>
      <c r="H34118" s="1">
        <f>$G34118*$F34118/100</f>
        <v>20</v>
      </c>
      <c r="L34118" s="4" t="s">
        <v>10</v>
      </c>
      <c r="M34118" s="4" t="s">
        <v>6</v>
      </c>
    </row>
    <row r="34119" spans="3:13" x14ac:dyDescent="0.25">
      <c r="C34119" t="s">
        <v>68866</v>
      </c>
      <c r="D34119" t="s">
        <v>68867</v>
      </c>
      <c r="E34119" t="s">
        <v>6</v>
      </c>
      <c r="F34119">
        <v>1406</v>
      </c>
      <c r="G34119" s="4">
        <v>4.5519203413940259</v>
      </c>
      <c r="H34119" s="1">
        <f>$G34119*$F34119/100</f>
        <v>64</v>
      </c>
      <c r="L34119" s="4" t="s">
        <v>10</v>
      </c>
      <c r="M34119" s="4" t="s">
        <v>6</v>
      </c>
    </row>
    <row r="34120" spans="3:13" x14ac:dyDescent="0.25">
      <c r="C34120" t="s">
        <v>68868</v>
      </c>
      <c r="D34120" t="s">
        <v>68869</v>
      </c>
      <c r="E34120" t="s">
        <v>6</v>
      </c>
      <c r="F34120">
        <v>1501</v>
      </c>
      <c r="G34120" s="4">
        <v>21.71885409726849</v>
      </c>
      <c r="H34120" s="1">
        <f>$G34120*$F34120/100</f>
        <v>326.00000000000006</v>
      </c>
      <c r="L34120" s="4" t="s">
        <v>10</v>
      </c>
      <c r="M34120" s="4" t="s">
        <v>6</v>
      </c>
    </row>
    <row r="34121" spans="3:13" x14ac:dyDescent="0.25">
      <c r="C34121" t="s">
        <v>68870</v>
      </c>
      <c r="D34121" t="s">
        <v>68871</v>
      </c>
      <c r="E34121" t="s">
        <v>6</v>
      </c>
      <c r="F34121">
        <v>1330</v>
      </c>
      <c r="G34121" s="4">
        <v>6.6165413533834583</v>
      </c>
      <c r="H34121" s="1">
        <f>$G34121*$F34121/100</f>
        <v>88</v>
      </c>
      <c r="L34121" s="4" t="s">
        <v>10</v>
      </c>
      <c r="M34121" s="4" t="s">
        <v>6</v>
      </c>
    </row>
    <row r="34122" spans="3:13" x14ac:dyDescent="0.25">
      <c r="C34122" t="s">
        <v>68872</v>
      </c>
      <c r="D34122" t="s">
        <v>68873</v>
      </c>
      <c r="E34122" t="s">
        <v>6</v>
      </c>
      <c r="F34122">
        <v>1604</v>
      </c>
      <c r="G34122" s="4">
        <v>0.81047381546134667</v>
      </c>
      <c r="H34122" s="1">
        <f>$G34122*$F34122/100</f>
        <v>13</v>
      </c>
      <c r="L34122" s="4" t="s">
        <v>10</v>
      </c>
      <c r="M34122" s="4" t="s">
        <v>6</v>
      </c>
    </row>
    <row r="34123" spans="3:13" x14ac:dyDescent="0.25">
      <c r="C34123" t="s">
        <v>68874</v>
      </c>
      <c r="D34123" t="s">
        <v>68875</v>
      </c>
      <c r="E34123" t="s">
        <v>6</v>
      </c>
      <c r="F34123">
        <v>2007</v>
      </c>
      <c r="G34123" s="4">
        <v>16.143497757847534</v>
      </c>
      <c r="H34123" s="1">
        <f>$G34123*$F34123/100</f>
        <v>324</v>
      </c>
      <c r="L34123" s="4" t="s">
        <v>10</v>
      </c>
      <c r="M34123" s="4" t="s">
        <v>6</v>
      </c>
    </row>
    <row r="34124" spans="3:13" x14ac:dyDescent="0.25">
      <c r="C34124" t="s">
        <v>68876</v>
      </c>
      <c r="D34124" t="s">
        <v>68877</v>
      </c>
      <c r="E34124" t="s">
        <v>6</v>
      </c>
      <c r="F34124">
        <v>1200</v>
      </c>
      <c r="G34124" s="4">
        <v>18.333333333333332</v>
      </c>
      <c r="H34124" s="1">
        <f>$G34124*$F34124/100</f>
        <v>220</v>
      </c>
      <c r="L34124" s="4" t="s">
        <v>10</v>
      </c>
      <c r="M34124" s="4" t="s">
        <v>6</v>
      </c>
    </row>
    <row r="34125" spans="3:13" x14ac:dyDescent="0.25">
      <c r="C34125" t="s">
        <v>68878</v>
      </c>
      <c r="D34125" t="s">
        <v>68879</v>
      </c>
      <c r="E34125" t="s">
        <v>6</v>
      </c>
      <c r="F34125">
        <v>2319</v>
      </c>
      <c r="G34125" s="4">
        <v>3.8378611470461408</v>
      </c>
      <c r="H34125" s="1">
        <f>$G34125*$F34125/100</f>
        <v>89</v>
      </c>
      <c r="L34125" s="4" t="s">
        <v>10</v>
      </c>
      <c r="M34125" s="4" t="s">
        <v>6</v>
      </c>
    </row>
    <row r="34126" spans="3:13" x14ac:dyDescent="0.25">
      <c r="C34126" t="s">
        <v>68880</v>
      </c>
      <c r="D34126" t="s">
        <v>68881</v>
      </c>
      <c r="E34126" t="s">
        <v>6</v>
      </c>
      <c r="F34126">
        <v>1479</v>
      </c>
      <c r="G34126" s="4">
        <v>5.6118999323867476</v>
      </c>
      <c r="H34126" s="1">
        <f>$G34126*$F34126/100</f>
        <v>83</v>
      </c>
      <c r="L34126" s="4" t="s">
        <v>10</v>
      </c>
      <c r="M34126" s="4" t="s">
        <v>6</v>
      </c>
    </row>
    <row r="34127" spans="3:13" x14ac:dyDescent="0.25">
      <c r="C34127" t="s">
        <v>68882</v>
      </c>
      <c r="D34127" t="s">
        <v>68883</v>
      </c>
      <c r="E34127" t="s">
        <v>6</v>
      </c>
      <c r="F34127">
        <v>1380</v>
      </c>
      <c r="G34127" s="4">
        <v>2.3913043478260869</v>
      </c>
      <c r="H34127" s="1">
        <f>$G34127*$F34127/100</f>
        <v>33</v>
      </c>
      <c r="L34127" s="4" t="s">
        <v>10</v>
      </c>
      <c r="M34127" s="4" t="s">
        <v>6</v>
      </c>
    </row>
    <row r="34128" spans="3:13" x14ac:dyDescent="0.25">
      <c r="C34128" t="s">
        <v>68884</v>
      </c>
      <c r="D34128" t="s">
        <v>68885</v>
      </c>
      <c r="E34128" t="s">
        <v>6</v>
      </c>
      <c r="F34128">
        <v>1604</v>
      </c>
      <c r="G34128" s="4">
        <v>99.937655860349125</v>
      </c>
      <c r="H34128" s="1">
        <f>$G34128*$F34128/100</f>
        <v>1603</v>
      </c>
      <c r="L34128" s="4" t="s">
        <v>10</v>
      </c>
      <c r="M34128" s="4" t="s">
        <v>10</v>
      </c>
    </row>
    <row r="34129" spans="3:13" x14ac:dyDescent="0.25">
      <c r="C34129" t="s">
        <v>68886</v>
      </c>
      <c r="D34129" t="s">
        <v>68887</v>
      </c>
      <c r="E34129" t="s">
        <v>6</v>
      </c>
      <c r="F34129">
        <v>2146</v>
      </c>
      <c r="G34129" s="4">
        <v>6.4305684995340169</v>
      </c>
      <c r="H34129" s="1">
        <f>$G34129*$F34129/100</f>
        <v>138</v>
      </c>
      <c r="L34129" s="4" t="s">
        <v>10</v>
      </c>
      <c r="M34129" s="4" t="s">
        <v>6</v>
      </c>
    </row>
    <row r="34130" spans="3:13" x14ac:dyDescent="0.25">
      <c r="C34130" t="s">
        <v>68888</v>
      </c>
      <c r="D34130" t="s">
        <v>68889</v>
      </c>
      <c r="E34130" t="s">
        <v>6</v>
      </c>
      <c r="F34130">
        <v>1537</v>
      </c>
      <c r="G34130" s="4">
        <v>6.4411190631099542</v>
      </c>
      <c r="H34130" s="1">
        <f>$G34130*$F34130/100</f>
        <v>99</v>
      </c>
      <c r="L34130" s="4" t="s">
        <v>10</v>
      </c>
      <c r="M34130" s="4" t="s">
        <v>6</v>
      </c>
    </row>
    <row r="34131" spans="3:13" x14ac:dyDescent="0.25">
      <c r="C34131" t="s">
        <v>68890</v>
      </c>
      <c r="D34131" t="s">
        <v>68891</v>
      </c>
      <c r="E34131" t="s">
        <v>6</v>
      </c>
      <c r="F34131">
        <v>2227</v>
      </c>
      <c r="G34131" s="4">
        <v>6.55590480466996</v>
      </c>
      <c r="H34131" s="1">
        <f>$G34131*$F34131/100</f>
        <v>146</v>
      </c>
      <c r="L34131" s="4" t="s">
        <v>10</v>
      </c>
      <c r="M34131" s="4" t="s">
        <v>6</v>
      </c>
    </row>
    <row r="34132" spans="3:13" x14ac:dyDescent="0.25">
      <c r="C34132" t="s">
        <v>68892</v>
      </c>
      <c r="D34132" t="s">
        <v>68893</v>
      </c>
      <c r="E34132" t="s">
        <v>6</v>
      </c>
      <c r="F34132">
        <v>1658</v>
      </c>
      <c r="G34132" s="4">
        <v>11.097708082026537</v>
      </c>
      <c r="H34132" s="1">
        <f>$G34132*$F34132/100</f>
        <v>184</v>
      </c>
      <c r="L34132" s="4" t="s">
        <v>10</v>
      </c>
      <c r="M34132" s="4" t="s">
        <v>6</v>
      </c>
    </row>
    <row r="34133" spans="3:13" x14ac:dyDescent="0.25">
      <c r="C34133" t="s">
        <v>68894</v>
      </c>
      <c r="D34133" t="s">
        <v>68895</v>
      </c>
      <c r="E34133" t="s">
        <v>6</v>
      </c>
      <c r="F34133">
        <v>1601</v>
      </c>
      <c r="G34133" s="4">
        <v>12.866958151155528</v>
      </c>
      <c r="H34133" s="1">
        <f>$G34133*$F34133/100</f>
        <v>206</v>
      </c>
      <c r="L34133" s="4" t="s">
        <v>10</v>
      </c>
      <c r="M34133" s="4" t="s">
        <v>6</v>
      </c>
    </row>
    <row r="34134" spans="3:13" x14ac:dyDescent="0.25">
      <c r="C34134" t="s">
        <v>68896</v>
      </c>
      <c r="D34134" t="s">
        <v>68897</v>
      </c>
      <c r="E34134" t="s">
        <v>6</v>
      </c>
      <c r="F34134">
        <v>1949</v>
      </c>
      <c r="G34134" s="4">
        <v>15.341200615700359</v>
      </c>
      <c r="H34134" s="1">
        <f>$G34134*$F34134/100</f>
        <v>299</v>
      </c>
      <c r="L34134" s="4" t="s">
        <v>10</v>
      </c>
      <c r="M34134" s="4" t="s">
        <v>10</v>
      </c>
    </row>
    <row r="34135" spans="3:13" x14ac:dyDescent="0.25">
      <c r="C34135" t="s">
        <v>68898</v>
      </c>
      <c r="D34135" t="s">
        <v>68899</v>
      </c>
      <c r="E34135" t="s">
        <v>6</v>
      </c>
      <c r="F34135">
        <v>1689</v>
      </c>
      <c r="G34135" s="4">
        <v>30.076968620485495</v>
      </c>
      <c r="H34135" s="1">
        <f>$G34135*$F34135/100</f>
        <v>508</v>
      </c>
      <c r="L34135" s="4" t="s">
        <v>10</v>
      </c>
      <c r="M34135" s="4" t="s">
        <v>6</v>
      </c>
    </row>
    <row r="34136" spans="3:13" x14ac:dyDescent="0.25">
      <c r="C34136" t="s">
        <v>68900</v>
      </c>
      <c r="D34136" t="s">
        <v>68901</v>
      </c>
      <c r="E34136" t="s">
        <v>6</v>
      </c>
      <c r="F34136">
        <v>1356</v>
      </c>
      <c r="G34136" s="4">
        <v>0.51622418879056042</v>
      </c>
      <c r="H34136" s="1">
        <f>$G34136*$F34136/100</f>
        <v>6.9999999999999991</v>
      </c>
      <c r="L34136" s="4" t="s">
        <v>10</v>
      </c>
      <c r="M34136" s="4" t="s">
        <v>6</v>
      </c>
    </row>
    <row r="34137" spans="3:13" x14ac:dyDescent="0.25">
      <c r="C34137" t="s">
        <v>68902</v>
      </c>
      <c r="D34137" t="s">
        <v>68903</v>
      </c>
      <c r="E34137" t="s">
        <v>6</v>
      </c>
      <c r="F34137">
        <v>2147</v>
      </c>
      <c r="G34137" s="4">
        <v>15.416860735910573</v>
      </c>
      <c r="H34137" s="1">
        <f>$G34137*$F34137/100</f>
        <v>331</v>
      </c>
      <c r="L34137" s="4" t="s">
        <v>10</v>
      </c>
      <c r="M34137" s="4" t="s">
        <v>10</v>
      </c>
    </row>
    <row r="34138" spans="3:13" x14ac:dyDescent="0.25">
      <c r="C34138" t="s">
        <v>68904</v>
      </c>
      <c r="D34138" t="s">
        <v>68905</v>
      </c>
      <c r="E34138" t="s">
        <v>6</v>
      </c>
      <c r="F34138">
        <v>1640</v>
      </c>
      <c r="G34138" s="4">
        <v>6.4024390243902438</v>
      </c>
      <c r="H34138" s="1">
        <f>$G34138*$F34138/100</f>
        <v>105</v>
      </c>
      <c r="L34138" s="4" t="s">
        <v>10</v>
      </c>
      <c r="M34138" s="4" t="s">
        <v>6</v>
      </c>
    </row>
    <row r="34139" spans="3:13" x14ac:dyDescent="0.25">
      <c r="C34139" t="s">
        <v>68906</v>
      </c>
      <c r="D34139" t="s">
        <v>68907</v>
      </c>
      <c r="E34139" t="s">
        <v>6</v>
      </c>
      <c r="F34139">
        <v>2139</v>
      </c>
      <c r="G34139" s="4">
        <v>7.5736325385694245</v>
      </c>
      <c r="H34139" s="1">
        <f>$G34139*$F34139/100</f>
        <v>161.99999999999997</v>
      </c>
      <c r="L34139" s="4" t="s">
        <v>10</v>
      </c>
      <c r="M34139" s="4" t="s">
        <v>6</v>
      </c>
    </row>
    <row r="34140" spans="3:13" x14ac:dyDescent="0.25">
      <c r="C34140" t="s">
        <v>68908</v>
      </c>
      <c r="D34140" t="s">
        <v>68909</v>
      </c>
      <c r="E34140" t="s">
        <v>6</v>
      </c>
      <c r="F34140">
        <v>1695</v>
      </c>
      <c r="G34140" s="4">
        <v>13.156342182890857</v>
      </c>
      <c r="H34140" s="1">
        <f>$G34140*$F34140/100</f>
        <v>223.00000000000003</v>
      </c>
      <c r="L34140" s="4" t="s">
        <v>10</v>
      </c>
      <c r="M34140" s="4" t="s">
        <v>6</v>
      </c>
    </row>
    <row r="34141" spans="3:13" x14ac:dyDescent="0.25">
      <c r="C34141" t="s">
        <v>68910</v>
      </c>
      <c r="D34141" t="s">
        <v>68911</v>
      </c>
      <c r="E34141" t="s">
        <v>6</v>
      </c>
      <c r="F34141">
        <v>1632</v>
      </c>
      <c r="G34141" s="4">
        <v>8.9460784313725483</v>
      </c>
      <c r="H34141" s="1">
        <f>$G34141*$F34141/100</f>
        <v>145.99999999999997</v>
      </c>
      <c r="L34141" s="4" t="s">
        <v>10</v>
      </c>
      <c r="M34141" s="4" t="s">
        <v>10</v>
      </c>
    </row>
    <row r="34142" spans="3:13" x14ac:dyDescent="0.25">
      <c r="C34142" t="s">
        <v>68912</v>
      </c>
      <c r="D34142" t="s">
        <v>68913</v>
      </c>
      <c r="E34142" t="s">
        <v>6</v>
      </c>
      <c r="F34142">
        <v>1855</v>
      </c>
      <c r="G34142" s="4">
        <v>11.752021563342318</v>
      </c>
      <c r="H34142" s="1">
        <f>$G34142*$F34142/100</f>
        <v>218</v>
      </c>
      <c r="L34142" s="4" t="s">
        <v>10</v>
      </c>
      <c r="M34142" s="4" t="s">
        <v>10</v>
      </c>
    </row>
    <row r="34143" spans="3:13" x14ac:dyDescent="0.25">
      <c r="C34143" t="s">
        <v>68914</v>
      </c>
      <c r="D34143" t="s">
        <v>68915</v>
      </c>
      <c r="E34143" t="s">
        <v>6</v>
      </c>
      <c r="F34143">
        <v>1500</v>
      </c>
      <c r="G34143" s="4">
        <v>9.0666666666666664</v>
      </c>
      <c r="H34143" s="1">
        <f>$G34143*$F34143/100</f>
        <v>136</v>
      </c>
      <c r="L34143" s="4" t="s">
        <v>10</v>
      </c>
      <c r="M34143" s="4" t="s">
        <v>10</v>
      </c>
    </row>
    <row r="34144" spans="3:13" x14ac:dyDescent="0.25">
      <c r="C34144" t="s">
        <v>68916</v>
      </c>
      <c r="D34144" t="s">
        <v>68917</v>
      </c>
      <c r="E34144" t="s">
        <v>6</v>
      </c>
      <c r="F34144">
        <v>2319</v>
      </c>
      <c r="G34144" s="4">
        <v>7.5032341526520057</v>
      </c>
      <c r="H34144" s="1">
        <f>$G34144*$F34144/100</f>
        <v>174</v>
      </c>
      <c r="L34144" s="4" t="s">
        <v>10</v>
      </c>
      <c r="M34144" s="4" t="s">
        <v>6</v>
      </c>
    </row>
    <row r="34145" spans="3:13" x14ac:dyDescent="0.25">
      <c r="C34145" t="s">
        <v>68918</v>
      </c>
      <c r="D34145" t="s">
        <v>68919</v>
      </c>
      <c r="E34145" t="s">
        <v>6</v>
      </c>
      <c r="F34145">
        <v>2400</v>
      </c>
      <c r="G34145" s="4">
        <v>5.75</v>
      </c>
      <c r="H34145" s="1">
        <f>$G34145*$F34145/100</f>
        <v>138</v>
      </c>
      <c r="L34145" s="4" t="s">
        <v>10</v>
      </c>
      <c r="M34145" s="4" t="s">
        <v>6</v>
      </c>
    </row>
    <row r="34146" spans="3:13" x14ac:dyDescent="0.25">
      <c r="C34146" t="s">
        <v>68920</v>
      </c>
      <c r="D34146" t="s">
        <v>68921</v>
      </c>
      <c r="E34146" t="s">
        <v>6</v>
      </c>
      <c r="F34146">
        <v>1913</v>
      </c>
      <c r="G34146" s="4">
        <v>17.564035546262417</v>
      </c>
      <c r="H34146" s="1">
        <f>$G34146*$F34146/100</f>
        <v>336.00000000000006</v>
      </c>
      <c r="L34146" s="4" t="s">
        <v>10</v>
      </c>
      <c r="M34146" s="4" t="s">
        <v>10</v>
      </c>
    </row>
    <row r="34147" spans="3:13" x14ac:dyDescent="0.25">
      <c r="C34147" t="s">
        <v>68922</v>
      </c>
      <c r="D34147" t="s">
        <v>68923</v>
      </c>
      <c r="E34147" t="s">
        <v>6</v>
      </c>
      <c r="F34147">
        <v>1064</v>
      </c>
      <c r="G34147" s="4">
        <v>4.6052631578947363</v>
      </c>
      <c r="H34147" s="1">
        <f>$G34147*$F34147/100</f>
        <v>48.999999999999993</v>
      </c>
      <c r="L34147" s="4" t="s">
        <v>10</v>
      </c>
      <c r="M34147" s="4" t="s">
        <v>6</v>
      </c>
    </row>
    <row r="34148" spans="3:13" x14ac:dyDescent="0.25">
      <c r="C34148" t="s">
        <v>68924</v>
      </c>
      <c r="D34148" t="s">
        <v>68925</v>
      </c>
      <c r="E34148" t="s">
        <v>6</v>
      </c>
      <c r="F34148">
        <v>1606</v>
      </c>
      <c r="G34148" s="4">
        <v>2.4283935242839352</v>
      </c>
      <c r="H34148" s="1">
        <f>$G34148*$F34148/100</f>
        <v>39</v>
      </c>
      <c r="L34148" s="4" t="s">
        <v>10</v>
      </c>
      <c r="M34148" s="4" t="s">
        <v>6</v>
      </c>
    </row>
    <row r="34149" spans="3:13" x14ac:dyDescent="0.25">
      <c r="C34149" t="s">
        <v>68926</v>
      </c>
      <c r="D34149" t="s">
        <v>68927</v>
      </c>
      <c r="E34149" t="s">
        <v>6</v>
      </c>
      <c r="F34149">
        <v>1456</v>
      </c>
      <c r="G34149" s="4">
        <v>35.645604395604394</v>
      </c>
      <c r="H34149" s="1">
        <f>$G34149*$F34149/100</f>
        <v>519</v>
      </c>
      <c r="L34149" s="4" t="s">
        <v>10</v>
      </c>
      <c r="M34149" s="4" t="s">
        <v>10</v>
      </c>
    </row>
    <row r="34150" spans="3:13" x14ac:dyDescent="0.25">
      <c r="C34150" t="s">
        <v>68928</v>
      </c>
      <c r="D34150" t="s">
        <v>68929</v>
      </c>
      <c r="E34150" t="s">
        <v>6</v>
      </c>
      <c r="F34150">
        <v>1472</v>
      </c>
      <c r="G34150" s="4">
        <v>7.2010869565217392</v>
      </c>
      <c r="H34150" s="1">
        <f>$G34150*$F34150/100</f>
        <v>106</v>
      </c>
      <c r="L34150" s="4" t="s">
        <v>10</v>
      </c>
      <c r="M34150" s="4" t="s">
        <v>6</v>
      </c>
    </row>
    <row r="34151" spans="3:13" x14ac:dyDescent="0.25">
      <c r="C34151" t="s">
        <v>68930</v>
      </c>
      <c r="D34151" t="s">
        <v>68931</v>
      </c>
      <c r="E34151" t="s">
        <v>6</v>
      </c>
      <c r="F34151">
        <v>1647</v>
      </c>
      <c r="G34151" s="4">
        <v>7.2859744990892539</v>
      </c>
      <c r="H34151" s="1">
        <f>$G34151*$F34151/100</f>
        <v>120.00000000000001</v>
      </c>
      <c r="L34151" s="4" t="s">
        <v>10</v>
      </c>
      <c r="M34151" s="4" t="s">
        <v>6</v>
      </c>
    </row>
    <row r="34152" spans="3:13" x14ac:dyDescent="0.25">
      <c r="C34152" t="s">
        <v>68932</v>
      </c>
      <c r="D34152" t="s">
        <v>68933</v>
      </c>
      <c r="E34152" t="s">
        <v>6</v>
      </c>
      <c r="F34152">
        <v>1424</v>
      </c>
      <c r="G34152" s="4">
        <v>2.457865168539326</v>
      </c>
      <c r="H34152" s="1">
        <f>$G34152*$F34152/100</f>
        <v>35.000000000000007</v>
      </c>
      <c r="L34152" s="4" t="s">
        <v>10</v>
      </c>
      <c r="M34152" s="4" t="s">
        <v>6</v>
      </c>
    </row>
    <row r="34153" spans="3:13" x14ac:dyDescent="0.25">
      <c r="C34153" t="s">
        <v>68934</v>
      </c>
      <c r="D34153" t="s">
        <v>68935</v>
      </c>
      <c r="E34153" t="s">
        <v>6</v>
      </c>
      <c r="F34153">
        <v>1347</v>
      </c>
      <c r="G34153" s="4">
        <v>6.5330363771343727</v>
      </c>
      <c r="H34153" s="1">
        <f>$G34153*$F34153/100</f>
        <v>88</v>
      </c>
      <c r="L34153" s="4" t="s">
        <v>10</v>
      </c>
      <c r="M34153" s="4" t="s">
        <v>6</v>
      </c>
    </row>
    <row r="34154" spans="3:13" x14ac:dyDescent="0.25">
      <c r="C34154" t="s">
        <v>68936</v>
      </c>
      <c r="D34154" t="s">
        <v>68937</v>
      </c>
      <c r="E34154" t="s">
        <v>6</v>
      </c>
      <c r="F34154">
        <v>1082</v>
      </c>
      <c r="G34154" s="4">
        <v>6.0998151571164509</v>
      </c>
      <c r="H34154" s="1">
        <f>$G34154*$F34154/100</f>
        <v>66</v>
      </c>
      <c r="L34154" s="4" t="s">
        <v>10</v>
      </c>
      <c r="M34154" s="4" t="s">
        <v>6</v>
      </c>
    </row>
    <row r="34155" spans="3:13" x14ac:dyDescent="0.25">
      <c r="C34155" t="s">
        <v>68938</v>
      </c>
      <c r="D34155" t="s">
        <v>68939</v>
      </c>
      <c r="E34155" t="s">
        <v>6</v>
      </c>
      <c r="F34155">
        <v>1467</v>
      </c>
      <c r="G34155" s="4">
        <v>44.239945466939332</v>
      </c>
      <c r="H34155" s="1">
        <f>$G34155*$F34155/100</f>
        <v>649</v>
      </c>
      <c r="L34155" s="4" t="s">
        <v>10</v>
      </c>
      <c r="M34155" s="4" t="s">
        <v>6</v>
      </c>
    </row>
    <row r="34156" spans="3:13" x14ac:dyDescent="0.25">
      <c r="C34156" t="s">
        <v>68940</v>
      </c>
      <c r="D34156" t="s">
        <v>68941</v>
      </c>
      <c r="E34156" t="s">
        <v>6</v>
      </c>
      <c r="F34156">
        <v>1548</v>
      </c>
      <c r="G34156" s="4">
        <v>11.498708010335918</v>
      </c>
      <c r="H34156" s="1">
        <f>$G34156*$F34156/100</f>
        <v>178</v>
      </c>
      <c r="L34156" s="4" t="s">
        <v>10</v>
      </c>
      <c r="M34156" s="4" t="s">
        <v>6</v>
      </c>
    </row>
    <row r="34157" spans="3:13" x14ac:dyDescent="0.25">
      <c r="C34157" t="s">
        <v>68942</v>
      </c>
      <c r="D34157" t="s">
        <v>68943</v>
      </c>
      <c r="E34157" t="s">
        <v>6</v>
      </c>
      <c r="F34157">
        <v>1564</v>
      </c>
      <c r="G34157" s="4">
        <v>17.966751918158568</v>
      </c>
      <c r="H34157" s="1">
        <f>$G34157*$F34157/100</f>
        <v>281</v>
      </c>
      <c r="L34157" s="4" t="s">
        <v>10</v>
      </c>
      <c r="M34157" s="4" t="s">
        <v>6</v>
      </c>
    </row>
    <row r="34158" spans="3:13" x14ac:dyDescent="0.25">
      <c r="C34158" t="s">
        <v>68944</v>
      </c>
      <c r="D34158" t="s">
        <v>68945</v>
      </c>
      <c r="E34158" t="s">
        <v>6</v>
      </c>
      <c r="F34158">
        <v>1549</v>
      </c>
      <c r="G34158" s="4">
        <v>4.2608134280180758</v>
      </c>
      <c r="H34158" s="1">
        <f>$G34158*$F34158/100</f>
        <v>65.999999999999986</v>
      </c>
      <c r="L34158" s="4" t="s">
        <v>10</v>
      </c>
      <c r="M34158" s="4" t="s">
        <v>10</v>
      </c>
    </row>
    <row r="34159" spans="3:13" x14ac:dyDescent="0.25">
      <c r="C34159" t="s">
        <v>68946</v>
      </c>
      <c r="D34159" t="s">
        <v>68947</v>
      </c>
      <c r="E34159" t="s">
        <v>6</v>
      </c>
      <c r="F34159">
        <v>2175</v>
      </c>
      <c r="G34159" s="4">
        <v>9.3333333333333339</v>
      </c>
      <c r="H34159" s="1">
        <f>$G34159*$F34159/100</f>
        <v>203</v>
      </c>
      <c r="L34159" s="4" t="s">
        <v>10</v>
      </c>
      <c r="M34159" s="4" t="s">
        <v>6</v>
      </c>
    </row>
    <row r="34160" spans="3:13" x14ac:dyDescent="0.25">
      <c r="C34160" t="s">
        <v>68948</v>
      </c>
      <c r="D34160" t="s">
        <v>68949</v>
      </c>
      <c r="E34160" t="s">
        <v>6</v>
      </c>
      <c r="F34160">
        <v>1709</v>
      </c>
      <c r="G34160" s="4">
        <v>53.715623171445294</v>
      </c>
      <c r="H34160" s="1">
        <f>$G34160*$F34160/100</f>
        <v>918.00000000000011</v>
      </c>
      <c r="L34160" s="4" t="s">
        <v>10</v>
      </c>
      <c r="M34160" s="4" t="s">
        <v>10</v>
      </c>
    </row>
    <row r="34161" spans="3:13" x14ac:dyDescent="0.25">
      <c r="C34161" t="s">
        <v>68950</v>
      </c>
      <c r="D34161" t="s">
        <v>68951</v>
      </c>
      <c r="E34161" t="s">
        <v>6</v>
      </c>
      <c r="F34161">
        <v>1532</v>
      </c>
      <c r="G34161" s="4">
        <v>2.5456919060052217</v>
      </c>
      <c r="H34161" s="1">
        <f>$G34161*$F34161/100</f>
        <v>38.999999999999993</v>
      </c>
      <c r="L34161" s="4" t="s">
        <v>10</v>
      </c>
      <c r="M34161" s="4" t="s">
        <v>6</v>
      </c>
    </row>
    <row r="34162" spans="3:13" x14ac:dyDescent="0.25">
      <c r="C34162" t="s">
        <v>68952</v>
      </c>
      <c r="D34162" t="s">
        <v>68953</v>
      </c>
      <c r="E34162" t="s">
        <v>6</v>
      </c>
      <c r="F34162">
        <v>1618</v>
      </c>
      <c r="G34162" s="4">
        <v>34.301606922126084</v>
      </c>
      <c r="H34162" s="1">
        <f>$G34162*$F34162/100</f>
        <v>555</v>
      </c>
      <c r="L34162" s="4" t="s">
        <v>10</v>
      </c>
      <c r="M34162" s="4" t="s">
        <v>10</v>
      </c>
    </row>
    <row r="34163" spans="3:13" x14ac:dyDescent="0.25">
      <c r="C34163" t="s">
        <v>68954</v>
      </c>
      <c r="D34163" t="s">
        <v>68955</v>
      </c>
      <c r="E34163" t="s">
        <v>6</v>
      </c>
      <c r="F34163">
        <v>1549</v>
      </c>
      <c r="G34163" s="4">
        <v>10.652033570045189</v>
      </c>
      <c r="H34163" s="1">
        <f>$G34163*$F34163/100</f>
        <v>164.99999999999997</v>
      </c>
      <c r="L34163" s="4" t="s">
        <v>10</v>
      </c>
      <c r="M34163" s="4" t="s">
        <v>6</v>
      </c>
    </row>
    <row r="34164" spans="3:13" x14ac:dyDescent="0.25">
      <c r="C34164" t="s">
        <v>68956</v>
      </c>
      <c r="D34164" t="s">
        <v>68957</v>
      </c>
      <c r="E34164" t="s">
        <v>6</v>
      </c>
      <c r="F34164">
        <v>1768</v>
      </c>
      <c r="G34164" s="4">
        <v>5.3167420814479636</v>
      </c>
      <c r="H34164" s="1">
        <f>$G34164*$F34164/100</f>
        <v>94</v>
      </c>
      <c r="L34164" s="4" t="s">
        <v>10</v>
      </c>
      <c r="M34164" s="4" t="s">
        <v>6</v>
      </c>
    </row>
    <row r="34165" spans="3:13" x14ac:dyDescent="0.25">
      <c r="C34165" t="s">
        <v>68958</v>
      </c>
      <c r="D34165" t="s">
        <v>68959</v>
      </c>
      <c r="E34165" t="s">
        <v>6</v>
      </c>
      <c r="F34165">
        <v>1727</v>
      </c>
      <c r="G34165" s="4">
        <v>36.42154024319629</v>
      </c>
      <c r="H34165" s="1">
        <f>$G34165*$F34165/100</f>
        <v>628.99999999999989</v>
      </c>
      <c r="L34165" s="4" t="s">
        <v>10</v>
      </c>
      <c r="M34165" s="4" t="s">
        <v>10</v>
      </c>
    </row>
    <row r="34166" spans="3:13" x14ac:dyDescent="0.25">
      <c r="C34166" t="s">
        <v>68960</v>
      </c>
      <c r="D34166" t="s">
        <v>68961</v>
      </c>
      <c r="E34166" t="s">
        <v>6</v>
      </c>
      <c r="F34166">
        <v>1736</v>
      </c>
      <c r="G34166" s="4">
        <v>31.97004608294931</v>
      </c>
      <c r="H34166" s="1">
        <f>$G34166*$F34166/100</f>
        <v>555</v>
      </c>
      <c r="L34166" s="4" t="s">
        <v>10</v>
      </c>
      <c r="M34166" s="4" t="s">
        <v>10</v>
      </c>
    </row>
    <row r="34167" spans="3:13" x14ac:dyDescent="0.25">
      <c r="C34167" t="s">
        <v>68962</v>
      </c>
      <c r="D34167" t="s">
        <v>68963</v>
      </c>
      <c r="E34167" t="s">
        <v>6</v>
      </c>
      <c r="F34167">
        <v>1310</v>
      </c>
      <c r="G34167" s="4">
        <v>35.496183206106871</v>
      </c>
      <c r="H34167" s="1">
        <f>$G34167*$F34167/100</f>
        <v>465</v>
      </c>
      <c r="L34167" s="4" t="s">
        <v>10</v>
      </c>
      <c r="M34167" s="4" t="s">
        <v>10</v>
      </c>
    </row>
    <row r="34168" spans="3:13" x14ac:dyDescent="0.25">
      <c r="C34168" t="s">
        <v>68964</v>
      </c>
      <c r="D34168" t="s">
        <v>68965</v>
      </c>
      <c r="E34168" t="s">
        <v>6</v>
      </c>
      <c r="F34168">
        <v>1676</v>
      </c>
      <c r="G34168" s="4">
        <v>10.859188544152746</v>
      </c>
      <c r="H34168" s="1">
        <f>$G34168*$F34168/100</f>
        <v>182</v>
      </c>
      <c r="L34168" s="4" t="s">
        <v>10</v>
      </c>
      <c r="M34168" s="4" t="s">
        <v>6</v>
      </c>
    </row>
    <row r="34169" spans="3:13" x14ac:dyDescent="0.25">
      <c r="C34169" t="s">
        <v>68966</v>
      </c>
      <c r="D34169" t="s">
        <v>68967</v>
      </c>
      <c r="E34169" t="s">
        <v>6</v>
      </c>
      <c r="F34169">
        <v>1544</v>
      </c>
      <c r="G34169" s="4">
        <v>1.3601036269430051</v>
      </c>
      <c r="H34169" s="1">
        <f>$G34169*$F34169/100</f>
        <v>21</v>
      </c>
      <c r="L34169" s="4" t="s">
        <v>10</v>
      </c>
      <c r="M34169" s="4" t="s">
        <v>6</v>
      </c>
    </row>
    <row r="34170" spans="3:13" x14ac:dyDescent="0.25">
      <c r="C34170" t="s">
        <v>68968</v>
      </c>
      <c r="D34170" t="s">
        <v>68969</v>
      </c>
      <c r="E34170" t="s">
        <v>6</v>
      </c>
      <c r="F34170">
        <v>1255</v>
      </c>
      <c r="G34170" s="4">
        <v>4.621513944223107</v>
      </c>
      <c r="H34170" s="1">
        <f>$G34170*$F34170/100</f>
        <v>57.999999999999993</v>
      </c>
      <c r="L34170" s="4" t="s">
        <v>10</v>
      </c>
      <c r="M34170" s="4" t="s">
        <v>6</v>
      </c>
    </row>
    <row r="34171" spans="3:13" x14ac:dyDescent="0.25">
      <c r="C34171" t="s">
        <v>68970</v>
      </c>
      <c r="D34171" t="s">
        <v>68971</v>
      </c>
      <c r="E34171" t="s">
        <v>6</v>
      </c>
      <c r="F34171">
        <v>1498</v>
      </c>
      <c r="G34171" s="4">
        <v>3.4712950600801067</v>
      </c>
      <c r="H34171" s="1">
        <f>$G34171*$F34171/100</f>
        <v>52</v>
      </c>
      <c r="L34171" s="4" t="s">
        <v>10</v>
      </c>
      <c r="M34171" s="4" t="s">
        <v>6</v>
      </c>
    </row>
    <row r="34172" spans="3:13" x14ac:dyDescent="0.25">
      <c r="C34172" t="s">
        <v>68972</v>
      </c>
      <c r="D34172" t="s">
        <v>68973</v>
      </c>
      <c r="E34172" t="s">
        <v>6</v>
      </c>
      <c r="F34172">
        <v>2352</v>
      </c>
      <c r="G34172" s="4">
        <v>1.1054421768707483</v>
      </c>
      <c r="H34172" s="1">
        <f>$G34172*$F34172/100</f>
        <v>26</v>
      </c>
      <c r="L34172" s="4" t="s">
        <v>10</v>
      </c>
      <c r="M34172" s="4" t="s">
        <v>6</v>
      </c>
    </row>
    <row r="34173" spans="3:13" x14ac:dyDescent="0.25">
      <c r="C34173" t="s">
        <v>68974</v>
      </c>
      <c r="D34173" t="s">
        <v>68975</v>
      </c>
      <c r="E34173" t="s">
        <v>6</v>
      </c>
      <c r="F34173">
        <v>1424</v>
      </c>
      <c r="G34173" s="4">
        <v>17.696629213483146</v>
      </c>
      <c r="H34173" s="1">
        <f>$G34173*$F34173/100</f>
        <v>252</v>
      </c>
      <c r="L34173" s="4" t="s">
        <v>10</v>
      </c>
      <c r="M34173" s="4" t="s">
        <v>6</v>
      </c>
    </row>
    <row r="34174" spans="3:13" x14ac:dyDescent="0.25">
      <c r="C34174" t="s">
        <v>68976</v>
      </c>
      <c r="D34174" t="s">
        <v>68977</v>
      </c>
      <c r="E34174" t="s">
        <v>6</v>
      </c>
      <c r="F34174">
        <v>1861</v>
      </c>
      <c r="G34174" s="4">
        <v>5.6421278882321335</v>
      </c>
      <c r="H34174" s="1">
        <f>$G34174*$F34174/100</f>
        <v>105</v>
      </c>
      <c r="L34174" s="4" t="s">
        <v>10</v>
      </c>
      <c r="M34174" s="4" t="s">
        <v>6</v>
      </c>
    </row>
    <row r="34175" spans="3:13" x14ac:dyDescent="0.25">
      <c r="C34175" t="s">
        <v>68978</v>
      </c>
      <c r="D34175" t="s">
        <v>68979</v>
      </c>
      <c r="E34175" t="s">
        <v>6</v>
      </c>
      <c r="F34175">
        <v>1471</v>
      </c>
      <c r="G34175" s="4">
        <v>16.927260367097212</v>
      </c>
      <c r="H34175" s="1">
        <f>$G34175*$F34175/100</f>
        <v>249</v>
      </c>
      <c r="L34175" s="4" t="s">
        <v>10</v>
      </c>
      <c r="M34175" s="4" t="s">
        <v>6</v>
      </c>
    </row>
    <row r="34176" spans="3:13" x14ac:dyDescent="0.25">
      <c r="C34176" t="s">
        <v>68980</v>
      </c>
      <c r="D34176" t="s">
        <v>68981</v>
      </c>
      <c r="E34176" t="s">
        <v>6</v>
      </c>
      <c r="F34176">
        <v>1558</v>
      </c>
      <c r="G34176" s="4">
        <v>2.4390243902439024</v>
      </c>
      <c r="H34176" s="1">
        <f>$G34176*$F34176/100</f>
        <v>38</v>
      </c>
      <c r="L34176" s="4" t="s">
        <v>10</v>
      </c>
      <c r="M34176" s="4" t="s">
        <v>6</v>
      </c>
    </row>
    <row r="34177" spans="3:13" x14ac:dyDescent="0.25">
      <c r="C34177" t="s">
        <v>68982</v>
      </c>
      <c r="D34177" t="s">
        <v>68983</v>
      </c>
      <c r="E34177" t="s">
        <v>6</v>
      </c>
      <c r="F34177">
        <v>1519</v>
      </c>
      <c r="G34177" s="4">
        <v>10.730743910467412</v>
      </c>
      <c r="H34177" s="1">
        <f>$G34177*$F34177/100</f>
        <v>162.99999999999997</v>
      </c>
      <c r="L34177" s="4" t="s">
        <v>10</v>
      </c>
      <c r="M34177" s="4" t="s">
        <v>6</v>
      </c>
    </row>
    <row r="34178" spans="3:13" x14ac:dyDescent="0.25">
      <c r="C34178" t="s">
        <v>68984</v>
      </c>
      <c r="D34178" t="s">
        <v>68985</v>
      </c>
      <c r="E34178" t="s">
        <v>6</v>
      </c>
      <c r="F34178">
        <v>2652</v>
      </c>
      <c r="G34178" s="4">
        <v>12.104072398190045</v>
      </c>
      <c r="H34178" s="1">
        <f>$G34178*$F34178/100</f>
        <v>321</v>
      </c>
      <c r="L34178" s="4" t="s">
        <v>10</v>
      </c>
      <c r="M34178" s="4" t="s">
        <v>6</v>
      </c>
    </row>
    <row r="34179" spans="3:13" x14ac:dyDescent="0.25">
      <c r="C34179" t="s">
        <v>68986</v>
      </c>
      <c r="D34179" t="s">
        <v>68987</v>
      </c>
      <c r="E34179" t="s">
        <v>6</v>
      </c>
      <c r="F34179">
        <v>1381</v>
      </c>
      <c r="G34179" s="4">
        <v>2.7516292541636496</v>
      </c>
      <c r="H34179" s="1">
        <f>$G34179*$F34179/100</f>
        <v>38</v>
      </c>
      <c r="L34179" s="4" t="s">
        <v>10</v>
      </c>
      <c r="M34179" s="4" t="s">
        <v>6</v>
      </c>
    </row>
    <row r="34180" spans="3:13" x14ac:dyDescent="0.25">
      <c r="C34180" t="s">
        <v>68988</v>
      </c>
      <c r="D34180" t="s">
        <v>68989</v>
      </c>
      <c r="E34180" t="s">
        <v>6</v>
      </c>
      <c r="F34180">
        <v>1233</v>
      </c>
      <c r="G34180" s="4">
        <v>53.284671532846716</v>
      </c>
      <c r="H34180" s="1">
        <f>$G34180*$F34180/100</f>
        <v>657</v>
      </c>
      <c r="L34180" s="4" t="s">
        <v>10</v>
      </c>
      <c r="M34180" s="4" t="s">
        <v>6</v>
      </c>
    </row>
    <row r="34181" spans="3:13" x14ac:dyDescent="0.25">
      <c r="C34181" t="s">
        <v>68990</v>
      </c>
      <c r="D34181" t="s">
        <v>68991</v>
      </c>
      <c r="E34181" t="s">
        <v>6</v>
      </c>
      <c r="F34181">
        <v>1731</v>
      </c>
      <c r="G34181" s="4">
        <v>3.5239745811669554</v>
      </c>
      <c r="H34181" s="1">
        <f>$G34181*$F34181/100</f>
        <v>61</v>
      </c>
      <c r="L34181" s="4" t="s">
        <v>10</v>
      </c>
      <c r="M34181" s="4" t="s">
        <v>6</v>
      </c>
    </row>
    <row r="34182" spans="3:13" x14ac:dyDescent="0.25">
      <c r="C34182" t="s">
        <v>68992</v>
      </c>
      <c r="D34182" t="s">
        <v>68993</v>
      </c>
      <c r="E34182" t="s">
        <v>6</v>
      </c>
      <c r="F34182">
        <v>1420</v>
      </c>
      <c r="G34182" s="4">
        <v>2.746478873239437</v>
      </c>
      <c r="H34182" s="1">
        <f>$G34182*$F34182/100</f>
        <v>39.000000000000007</v>
      </c>
      <c r="L34182" s="4" t="s">
        <v>10</v>
      </c>
      <c r="M34182" s="4" t="s">
        <v>6</v>
      </c>
    </row>
    <row r="34183" spans="3:13" x14ac:dyDescent="0.25">
      <c r="C34183" t="s">
        <v>68994</v>
      </c>
      <c r="D34183" t="s">
        <v>68995</v>
      </c>
      <c r="E34183" t="s">
        <v>6</v>
      </c>
      <c r="F34183">
        <v>1928</v>
      </c>
      <c r="G34183" s="4">
        <v>4.0456431535269708</v>
      </c>
      <c r="H34183" s="1">
        <f>$G34183*$F34183/100</f>
        <v>78</v>
      </c>
      <c r="L34183" s="4" t="s">
        <v>10</v>
      </c>
      <c r="M34183" s="4" t="s">
        <v>6</v>
      </c>
    </row>
    <row r="34184" spans="3:13" x14ac:dyDescent="0.25">
      <c r="C34184" t="s">
        <v>68996</v>
      </c>
      <c r="D34184" t="s">
        <v>68997</v>
      </c>
      <c r="E34184" t="s">
        <v>6</v>
      </c>
      <c r="F34184">
        <v>1668</v>
      </c>
      <c r="G34184" s="4">
        <v>59.712230215827333</v>
      </c>
      <c r="H34184" s="1">
        <f>$G34184*$F34184/100</f>
        <v>995.99999999999989</v>
      </c>
      <c r="L34184" s="4" t="s">
        <v>10</v>
      </c>
      <c r="M34184" s="4" t="s">
        <v>10</v>
      </c>
    </row>
    <row r="34185" spans="3:13" x14ac:dyDescent="0.25">
      <c r="C34185" t="s">
        <v>68998</v>
      </c>
      <c r="D34185" t="s">
        <v>68999</v>
      </c>
      <c r="E34185" t="s">
        <v>6</v>
      </c>
      <c r="F34185">
        <v>1394</v>
      </c>
      <c r="G34185" s="4">
        <v>1.7934002869440457</v>
      </c>
      <c r="H34185" s="1">
        <f>$G34185*$F34185/100</f>
        <v>24.999999999999996</v>
      </c>
      <c r="L34185" s="4" t="s">
        <v>10</v>
      </c>
      <c r="M34185" s="4" t="s">
        <v>6</v>
      </c>
    </row>
    <row r="34186" spans="3:13" x14ac:dyDescent="0.25">
      <c r="C34186" t="s">
        <v>69000</v>
      </c>
      <c r="D34186" t="s">
        <v>69001</v>
      </c>
      <c r="E34186" t="s">
        <v>6</v>
      </c>
      <c r="F34186">
        <v>1498</v>
      </c>
      <c r="G34186" s="4">
        <v>36.381842456608808</v>
      </c>
      <c r="H34186" s="1">
        <f>$G34186*$F34186/100</f>
        <v>544.99999999999989</v>
      </c>
      <c r="L34186" s="4" t="s">
        <v>10</v>
      </c>
      <c r="M34186" s="4" t="s">
        <v>10</v>
      </c>
    </row>
    <row r="34187" spans="3:13" x14ac:dyDescent="0.25">
      <c r="C34187" t="s">
        <v>69002</v>
      </c>
      <c r="D34187" t="s">
        <v>69003</v>
      </c>
      <c r="E34187" t="s">
        <v>6</v>
      </c>
      <c r="F34187">
        <v>2191</v>
      </c>
      <c r="G34187" s="4">
        <v>18.621633957097217</v>
      </c>
      <c r="H34187" s="1">
        <f>$G34187*$F34187/100</f>
        <v>408</v>
      </c>
      <c r="L34187" s="4" t="s">
        <v>10</v>
      </c>
      <c r="M34187" s="4" t="s">
        <v>6</v>
      </c>
    </row>
    <row r="34188" spans="3:13" x14ac:dyDescent="0.25">
      <c r="C34188" t="s">
        <v>69004</v>
      </c>
      <c r="D34188" t="s">
        <v>69005</v>
      </c>
      <c r="E34188" t="s">
        <v>6</v>
      </c>
      <c r="F34188">
        <v>1461</v>
      </c>
      <c r="G34188" s="4">
        <v>19.233401779603014</v>
      </c>
      <c r="H34188" s="1">
        <f>$G34188*$F34188/100</f>
        <v>281.00000000000006</v>
      </c>
      <c r="L34188" s="4" t="s">
        <v>10</v>
      </c>
      <c r="M34188" s="4" t="s">
        <v>10</v>
      </c>
    </row>
    <row r="34189" spans="3:13" x14ac:dyDescent="0.25">
      <c r="C34189" t="s">
        <v>69006</v>
      </c>
      <c r="D34189" t="s">
        <v>69007</v>
      </c>
      <c r="E34189" t="s">
        <v>6</v>
      </c>
      <c r="F34189">
        <v>1649</v>
      </c>
      <c r="G34189" s="4">
        <v>0.97028502122498483</v>
      </c>
      <c r="H34189" s="1">
        <f>$G34189*$F34189/100</f>
        <v>16</v>
      </c>
      <c r="L34189" s="4" t="s">
        <v>10</v>
      </c>
      <c r="M34189" s="4" t="s">
        <v>6</v>
      </c>
    </row>
    <row r="34190" spans="3:13" x14ac:dyDescent="0.25">
      <c r="C34190" t="s">
        <v>69008</v>
      </c>
      <c r="D34190" t="s">
        <v>69009</v>
      </c>
      <c r="E34190" t="s">
        <v>6</v>
      </c>
      <c r="F34190">
        <v>2496</v>
      </c>
      <c r="G34190" s="4">
        <v>4.8878205128205128</v>
      </c>
      <c r="H34190" s="1">
        <f>$G34190*$F34190/100</f>
        <v>122</v>
      </c>
      <c r="L34190" s="4" t="s">
        <v>10</v>
      </c>
      <c r="M34190" s="4" t="s">
        <v>10</v>
      </c>
    </row>
    <row r="34191" spans="3:13" x14ac:dyDescent="0.25">
      <c r="C34191" t="s">
        <v>69010</v>
      </c>
      <c r="D34191" t="s">
        <v>69011</v>
      </c>
      <c r="E34191" t="s">
        <v>6</v>
      </c>
      <c r="F34191">
        <v>1492</v>
      </c>
      <c r="G34191" s="4">
        <v>100</v>
      </c>
      <c r="H34191" s="1">
        <f>$G34191*$F34191/100</f>
        <v>1492</v>
      </c>
      <c r="L34191" s="4" t="s">
        <v>10</v>
      </c>
      <c r="M34191" s="4" t="s">
        <v>10</v>
      </c>
    </row>
    <row r="34192" spans="3:13" x14ac:dyDescent="0.25">
      <c r="C34192" t="s">
        <v>69012</v>
      </c>
      <c r="D34192" t="s">
        <v>69013</v>
      </c>
      <c r="E34192" t="s">
        <v>6</v>
      </c>
      <c r="F34192">
        <v>1219</v>
      </c>
      <c r="G34192" s="4">
        <v>11.73092698933552</v>
      </c>
      <c r="H34192" s="1">
        <f>$G34192*$F34192/100</f>
        <v>143</v>
      </c>
      <c r="L34192" s="4" t="s">
        <v>10</v>
      </c>
      <c r="M34192" s="4" t="s">
        <v>6</v>
      </c>
    </row>
    <row r="34193" spans="3:13" x14ac:dyDescent="0.25">
      <c r="C34193" t="s">
        <v>69014</v>
      </c>
      <c r="D34193" t="s">
        <v>69015</v>
      </c>
      <c r="E34193" t="s">
        <v>6</v>
      </c>
      <c r="F34193">
        <v>1555</v>
      </c>
      <c r="G34193" s="4">
        <v>95.819935691318321</v>
      </c>
      <c r="H34193" s="1">
        <f>$G34193*$F34193/100</f>
        <v>1490</v>
      </c>
      <c r="L34193" s="4" t="s">
        <v>10</v>
      </c>
      <c r="M34193" s="4" t="s">
        <v>10</v>
      </c>
    </row>
    <row r="34194" spans="3:13" x14ac:dyDescent="0.25">
      <c r="C34194" t="s">
        <v>69016</v>
      </c>
      <c r="D34194" t="s">
        <v>69017</v>
      </c>
      <c r="E34194" t="s">
        <v>6</v>
      </c>
      <c r="F34194">
        <v>1789</v>
      </c>
      <c r="G34194" s="4">
        <v>36.780324203465625</v>
      </c>
      <c r="H34194" s="1">
        <f>$G34194*$F34194/100</f>
        <v>658</v>
      </c>
      <c r="L34194" s="4" t="s">
        <v>10</v>
      </c>
      <c r="M34194" s="4" t="s">
        <v>10</v>
      </c>
    </row>
    <row r="34195" spans="3:13" x14ac:dyDescent="0.25">
      <c r="C34195" t="s">
        <v>69018</v>
      </c>
      <c r="D34195" t="s">
        <v>69019</v>
      </c>
      <c r="E34195" t="s">
        <v>6</v>
      </c>
      <c r="F34195">
        <v>1631</v>
      </c>
      <c r="G34195" s="4">
        <v>4.0465971796443903</v>
      </c>
      <c r="H34195" s="1">
        <f>$G34195*$F34195/100</f>
        <v>66.000000000000014</v>
      </c>
      <c r="L34195" s="4" t="s">
        <v>10</v>
      </c>
      <c r="M34195" s="4" t="s">
        <v>6</v>
      </c>
    </row>
    <row r="34196" spans="3:13" x14ac:dyDescent="0.25">
      <c r="C34196" t="s">
        <v>69020</v>
      </c>
      <c r="D34196" t="s">
        <v>69021</v>
      </c>
      <c r="E34196" t="s">
        <v>6</v>
      </c>
      <c r="F34196">
        <v>1541</v>
      </c>
      <c r="G34196" s="4">
        <v>11.875405580791695</v>
      </c>
      <c r="H34196" s="1">
        <f>$G34196*$F34196/100</f>
        <v>183</v>
      </c>
      <c r="L34196" s="4" t="s">
        <v>10</v>
      </c>
      <c r="M34196" s="4" t="s">
        <v>6</v>
      </c>
    </row>
    <row r="34197" spans="3:13" x14ac:dyDescent="0.25">
      <c r="C34197" t="s">
        <v>69022</v>
      </c>
      <c r="D34197" t="s">
        <v>69023</v>
      </c>
      <c r="E34197" t="s">
        <v>6</v>
      </c>
      <c r="F34197">
        <v>1545</v>
      </c>
      <c r="G34197" s="4">
        <v>25.954692556634306</v>
      </c>
      <c r="H34197" s="1">
        <f>$G34197*$F34197/100</f>
        <v>401</v>
      </c>
      <c r="L34197" s="4" t="s">
        <v>10</v>
      </c>
      <c r="M34197" s="4" t="s">
        <v>10</v>
      </c>
    </row>
    <row r="34198" spans="3:13" x14ac:dyDescent="0.25">
      <c r="C34198" t="s">
        <v>69024</v>
      </c>
      <c r="D34198" t="s">
        <v>69025</v>
      </c>
      <c r="E34198" t="s">
        <v>6</v>
      </c>
      <c r="F34198">
        <v>1270</v>
      </c>
      <c r="G34198" s="4">
        <v>4.2519685039370074</v>
      </c>
      <c r="H34198" s="1">
        <f>$G34198*$F34198/100</f>
        <v>53.999999999999993</v>
      </c>
      <c r="L34198" s="4" t="s">
        <v>10</v>
      </c>
      <c r="M34198" s="4" t="s">
        <v>6</v>
      </c>
    </row>
    <row r="34199" spans="3:13" x14ac:dyDescent="0.25">
      <c r="C34199" t="s">
        <v>69026</v>
      </c>
      <c r="D34199" t="s">
        <v>69027</v>
      </c>
      <c r="E34199" t="s">
        <v>6</v>
      </c>
      <c r="F34199">
        <v>1122</v>
      </c>
      <c r="G34199" s="4">
        <v>19.073083778966133</v>
      </c>
      <c r="H34199" s="1">
        <f>$G34199*$F34199/100</f>
        <v>214</v>
      </c>
      <c r="L34199" s="4" t="s">
        <v>10</v>
      </c>
      <c r="M34199" s="4" t="s">
        <v>6</v>
      </c>
    </row>
    <row r="34200" spans="3:13" x14ac:dyDescent="0.25">
      <c r="C34200" t="s">
        <v>69028</v>
      </c>
      <c r="D34200" t="s">
        <v>69029</v>
      </c>
      <c r="E34200" t="s">
        <v>6</v>
      </c>
      <c r="F34200">
        <v>1093</v>
      </c>
      <c r="G34200" s="4">
        <v>8.1427264409881062</v>
      </c>
      <c r="H34200" s="1">
        <f>$G34200*$F34200/100</f>
        <v>89</v>
      </c>
      <c r="L34200" s="4" t="s">
        <v>10</v>
      </c>
      <c r="M34200" s="4" t="s">
        <v>6</v>
      </c>
    </row>
    <row r="34201" spans="3:13" x14ac:dyDescent="0.25">
      <c r="C34201" t="s">
        <v>69030</v>
      </c>
      <c r="D34201" t="s">
        <v>69031</v>
      </c>
      <c r="E34201" t="s">
        <v>6</v>
      </c>
      <c r="F34201">
        <v>2059</v>
      </c>
      <c r="G34201" s="4">
        <v>4.8567265662943182</v>
      </c>
      <c r="H34201" s="1">
        <f>$G34201*$F34201/100</f>
        <v>100.00000000000001</v>
      </c>
      <c r="L34201" s="4" t="s">
        <v>10</v>
      </c>
      <c r="M34201" s="4" t="s">
        <v>6</v>
      </c>
    </row>
    <row r="34202" spans="3:13" x14ac:dyDescent="0.25">
      <c r="C34202" t="s">
        <v>69032</v>
      </c>
      <c r="D34202" t="s">
        <v>69033</v>
      </c>
      <c r="E34202" t="s">
        <v>6</v>
      </c>
      <c r="F34202">
        <v>1306</v>
      </c>
      <c r="G34202" s="4">
        <v>44.946401225114855</v>
      </c>
      <c r="H34202" s="1">
        <f>$G34202*$F34202/100</f>
        <v>587</v>
      </c>
      <c r="L34202" s="4" t="s">
        <v>10</v>
      </c>
      <c r="M34202" s="4" t="s">
        <v>10</v>
      </c>
    </row>
    <row r="34203" spans="3:13" x14ac:dyDescent="0.25">
      <c r="C34203" t="s">
        <v>69034</v>
      </c>
      <c r="D34203" t="s">
        <v>69035</v>
      </c>
      <c r="E34203" t="s">
        <v>6</v>
      </c>
      <c r="F34203">
        <v>1243</v>
      </c>
      <c r="G34203" s="4">
        <v>5.1488334674175382</v>
      </c>
      <c r="H34203" s="1">
        <f>$G34203*$F34203/100</f>
        <v>64</v>
      </c>
      <c r="L34203" s="4" t="s">
        <v>10</v>
      </c>
      <c r="M34203" s="4" t="s">
        <v>6</v>
      </c>
    </row>
    <row r="34204" spans="3:13" x14ac:dyDescent="0.25">
      <c r="C34204" t="s">
        <v>69036</v>
      </c>
      <c r="D34204" t="s">
        <v>69037</v>
      </c>
      <c r="E34204" t="s">
        <v>6</v>
      </c>
      <c r="F34204">
        <v>1562</v>
      </c>
      <c r="G34204" s="4">
        <v>0.51216389244558258</v>
      </c>
      <c r="H34204" s="1">
        <f>$G34204*$F34204/100</f>
        <v>8</v>
      </c>
      <c r="L34204" s="4" t="s">
        <v>10</v>
      </c>
      <c r="M34204" s="4" t="s">
        <v>6</v>
      </c>
    </row>
    <row r="34205" spans="3:13" x14ac:dyDescent="0.25">
      <c r="C34205" t="s">
        <v>69038</v>
      </c>
      <c r="D34205" t="s">
        <v>69039</v>
      </c>
      <c r="E34205" t="s">
        <v>6</v>
      </c>
      <c r="F34205">
        <v>1581</v>
      </c>
      <c r="G34205" s="4">
        <v>4.3643263757115749</v>
      </c>
      <c r="H34205" s="1">
        <f>$G34205*$F34205/100</f>
        <v>69</v>
      </c>
      <c r="L34205" s="4" t="s">
        <v>10</v>
      </c>
      <c r="M34205" s="4" t="s">
        <v>6</v>
      </c>
    </row>
    <row r="34206" spans="3:13" x14ac:dyDescent="0.25">
      <c r="C34206" t="s">
        <v>69040</v>
      </c>
      <c r="D34206" t="s">
        <v>69041</v>
      </c>
      <c r="E34206" t="s">
        <v>6</v>
      </c>
      <c r="F34206">
        <v>1355</v>
      </c>
      <c r="G34206" s="4">
        <v>0.95940959409594095</v>
      </c>
      <c r="H34206" s="1">
        <f>$G34206*$F34206/100</f>
        <v>13</v>
      </c>
      <c r="L34206" s="4" t="s">
        <v>10</v>
      </c>
      <c r="M34206" s="4" t="s">
        <v>6</v>
      </c>
    </row>
    <row r="34207" spans="3:13" x14ac:dyDescent="0.25">
      <c r="C34207" t="s">
        <v>69042</v>
      </c>
      <c r="D34207" t="s">
        <v>69043</v>
      </c>
      <c r="E34207" t="s">
        <v>6</v>
      </c>
      <c r="F34207">
        <v>1272</v>
      </c>
      <c r="G34207" s="4">
        <v>1.4937106918238994</v>
      </c>
      <c r="H34207" s="1">
        <f>$G34207*$F34207/100</f>
        <v>19</v>
      </c>
      <c r="L34207" s="4" t="s">
        <v>10</v>
      </c>
      <c r="M34207" s="4" t="s">
        <v>6</v>
      </c>
    </row>
    <row r="34208" spans="3:13" x14ac:dyDescent="0.25">
      <c r="C34208" t="s">
        <v>69044</v>
      </c>
      <c r="D34208" t="s">
        <v>69045</v>
      </c>
      <c r="E34208" t="s">
        <v>6</v>
      </c>
      <c r="F34208">
        <v>1777</v>
      </c>
      <c r="G34208" s="4">
        <v>2.2509848058525606</v>
      </c>
      <c r="H34208" s="1">
        <f>$G34208*$F34208/100</f>
        <v>40</v>
      </c>
      <c r="L34208" s="4" t="s">
        <v>10</v>
      </c>
      <c r="M34208" s="4" t="s">
        <v>6</v>
      </c>
    </row>
    <row r="34209" spans="3:13" x14ac:dyDescent="0.25">
      <c r="C34209" t="s">
        <v>69046</v>
      </c>
      <c r="D34209" t="s">
        <v>69047</v>
      </c>
      <c r="E34209" t="s">
        <v>6</v>
      </c>
      <c r="F34209">
        <v>1428</v>
      </c>
      <c r="G34209" s="4">
        <v>7.2829131652661072</v>
      </c>
      <c r="H34209" s="1">
        <f>$G34209*$F34209/100</f>
        <v>104.00000000000001</v>
      </c>
      <c r="L34209" s="4" t="s">
        <v>10</v>
      </c>
      <c r="M34209" s="4" t="s">
        <v>6</v>
      </c>
    </row>
    <row r="34210" spans="3:13" x14ac:dyDescent="0.25">
      <c r="C34210" t="s">
        <v>69048</v>
      </c>
      <c r="D34210" t="s">
        <v>69049</v>
      </c>
      <c r="E34210" t="s">
        <v>6</v>
      </c>
      <c r="F34210">
        <v>1584</v>
      </c>
      <c r="G34210" s="4">
        <v>1.5782828282828283</v>
      </c>
      <c r="H34210" s="1">
        <f>$G34210*$F34210/100</f>
        <v>25</v>
      </c>
      <c r="L34210" s="4" t="s">
        <v>10</v>
      </c>
      <c r="M34210" s="4" t="s">
        <v>6</v>
      </c>
    </row>
    <row r="34211" spans="3:13" x14ac:dyDescent="0.25">
      <c r="C34211" t="s">
        <v>69050</v>
      </c>
      <c r="D34211" t="s">
        <v>69051</v>
      </c>
      <c r="E34211" t="s">
        <v>6</v>
      </c>
      <c r="F34211">
        <v>1393</v>
      </c>
      <c r="G34211" s="4">
        <v>4.4508255563531947</v>
      </c>
      <c r="H34211" s="1">
        <f>$G34211*$F34211/100</f>
        <v>62</v>
      </c>
      <c r="L34211" s="4" t="s">
        <v>10</v>
      </c>
      <c r="M34211" s="4" t="s">
        <v>6</v>
      </c>
    </row>
    <row r="34212" spans="3:13" x14ac:dyDescent="0.25">
      <c r="C34212" t="s">
        <v>69052</v>
      </c>
      <c r="D34212" t="s">
        <v>69053</v>
      </c>
      <c r="E34212" t="s">
        <v>6</v>
      </c>
      <c r="F34212">
        <v>1845</v>
      </c>
      <c r="G34212" s="4">
        <v>8.6720867208672079</v>
      </c>
      <c r="H34212" s="1">
        <f>$G34212*$F34212/100</f>
        <v>159.99999999999997</v>
      </c>
      <c r="L34212" s="4" t="s">
        <v>10</v>
      </c>
      <c r="M34212" s="4" t="s">
        <v>6</v>
      </c>
    </row>
    <row r="34213" spans="3:13" x14ac:dyDescent="0.25">
      <c r="C34213" t="s">
        <v>69054</v>
      </c>
      <c r="D34213" t="s">
        <v>69055</v>
      </c>
      <c r="E34213" t="s">
        <v>6</v>
      </c>
      <c r="F34213">
        <v>1568</v>
      </c>
      <c r="G34213" s="4">
        <v>14.987244897959185</v>
      </c>
      <c r="H34213" s="1">
        <f>$G34213*$F34213/100</f>
        <v>235</v>
      </c>
      <c r="L34213" s="4" t="s">
        <v>10</v>
      </c>
      <c r="M34213" s="4" t="s">
        <v>10</v>
      </c>
    </row>
    <row r="34214" spans="3:13" x14ac:dyDescent="0.25">
      <c r="C34214" t="s">
        <v>69056</v>
      </c>
      <c r="D34214" t="s">
        <v>69057</v>
      </c>
      <c r="E34214" t="s">
        <v>6</v>
      </c>
      <c r="F34214">
        <v>1470</v>
      </c>
      <c r="G34214" s="4">
        <v>6.5306122448979593</v>
      </c>
      <c r="H34214" s="1">
        <f>$G34214*$F34214/100</f>
        <v>96</v>
      </c>
      <c r="L34214" s="4" t="s">
        <v>10</v>
      </c>
      <c r="M34214" s="4" t="s">
        <v>6</v>
      </c>
    </row>
    <row r="34215" spans="3:13" x14ac:dyDescent="0.25">
      <c r="C34215" t="s">
        <v>69058</v>
      </c>
      <c r="D34215" t="s">
        <v>69059</v>
      </c>
      <c r="E34215" t="s">
        <v>6</v>
      </c>
      <c r="F34215">
        <v>1279</v>
      </c>
      <c r="G34215" s="4">
        <v>8.4440969507427681</v>
      </c>
      <c r="H34215" s="1">
        <f>$G34215*$F34215/100</f>
        <v>108</v>
      </c>
      <c r="L34215" s="4" t="s">
        <v>10</v>
      </c>
      <c r="M34215" s="4" t="s">
        <v>6</v>
      </c>
    </row>
    <row r="34216" spans="3:13" x14ac:dyDescent="0.25">
      <c r="C34216" t="s">
        <v>69060</v>
      </c>
      <c r="D34216" t="s">
        <v>69061</v>
      </c>
      <c r="E34216" t="s">
        <v>6</v>
      </c>
      <c r="F34216">
        <v>1877</v>
      </c>
      <c r="G34216" s="4">
        <v>2.0245071923281834</v>
      </c>
      <c r="H34216" s="1">
        <f>$G34216*$F34216/100</f>
        <v>38.000000000000007</v>
      </c>
      <c r="L34216" s="4" t="s">
        <v>10</v>
      </c>
      <c r="M34216" s="4" t="s">
        <v>6</v>
      </c>
    </row>
    <row r="34217" spans="3:13" x14ac:dyDescent="0.25">
      <c r="C34217" t="s">
        <v>69062</v>
      </c>
      <c r="D34217" t="s">
        <v>69063</v>
      </c>
      <c r="E34217" t="s">
        <v>6</v>
      </c>
      <c r="F34217">
        <v>1180</v>
      </c>
      <c r="G34217" s="4">
        <v>1.9491525423728815</v>
      </c>
      <c r="H34217" s="1">
        <f>$G34217*$F34217/100</f>
        <v>23</v>
      </c>
      <c r="L34217" s="4" t="s">
        <v>10</v>
      </c>
      <c r="M34217" s="4" t="s">
        <v>6</v>
      </c>
    </row>
    <row r="34218" spans="3:13" x14ac:dyDescent="0.25">
      <c r="C34218" t="s">
        <v>69064</v>
      </c>
      <c r="D34218" t="s">
        <v>69065</v>
      </c>
      <c r="E34218" t="s">
        <v>6</v>
      </c>
      <c r="F34218">
        <v>1818</v>
      </c>
      <c r="G34218" s="4">
        <v>9.0209020902090202</v>
      </c>
      <c r="H34218" s="1">
        <f>$G34218*$F34218/100</f>
        <v>164</v>
      </c>
      <c r="L34218" s="4" t="s">
        <v>10</v>
      </c>
      <c r="M34218" s="4" t="s">
        <v>10</v>
      </c>
    </row>
    <row r="34219" spans="3:13" x14ac:dyDescent="0.25">
      <c r="C34219" t="s">
        <v>69066</v>
      </c>
      <c r="D34219" t="s">
        <v>69067</v>
      </c>
      <c r="E34219" t="s">
        <v>6</v>
      </c>
      <c r="F34219">
        <v>1483</v>
      </c>
      <c r="G34219" s="4">
        <v>11.193526635198921</v>
      </c>
      <c r="H34219" s="1">
        <f>$G34219*$F34219/100</f>
        <v>166</v>
      </c>
      <c r="L34219" s="4" t="s">
        <v>10</v>
      </c>
      <c r="M34219" s="4" t="s">
        <v>6</v>
      </c>
    </row>
    <row r="34220" spans="3:13" x14ac:dyDescent="0.25">
      <c r="C34220" t="s">
        <v>69068</v>
      </c>
      <c r="D34220" t="s">
        <v>69069</v>
      </c>
      <c r="E34220" t="s">
        <v>6</v>
      </c>
      <c r="F34220">
        <v>1988</v>
      </c>
      <c r="G34220" s="4">
        <v>5.9356136820925549</v>
      </c>
      <c r="H34220" s="1">
        <f>$G34220*$F34220/100</f>
        <v>118</v>
      </c>
      <c r="L34220" s="4" t="s">
        <v>10</v>
      </c>
      <c r="M34220" s="4" t="s">
        <v>6</v>
      </c>
    </row>
    <row r="34221" spans="3:13" x14ac:dyDescent="0.25">
      <c r="C34221" t="s">
        <v>69070</v>
      </c>
      <c r="D34221" t="s">
        <v>69071</v>
      </c>
      <c r="E34221" t="s">
        <v>6</v>
      </c>
      <c r="F34221">
        <v>1462</v>
      </c>
      <c r="G34221" s="4">
        <v>4.0355677154582761</v>
      </c>
      <c r="H34221" s="1">
        <f>$G34221*$F34221/100</f>
        <v>59</v>
      </c>
      <c r="L34221" s="4" t="s">
        <v>10</v>
      </c>
      <c r="M34221" s="4" t="s">
        <v>6</v>
      </c>
    </row>
    <row r="34222" spans="3:13" x14ac:dyDescent="0.25">
      <c r="C34222" t="s">
        <v>69072</v>
      </c>
      <c r="D34222" t="s">
        <v>69073</v>
      </c>
      <c r="E34222" t="s">
        <v>6</v>
      </c>
      <c r="F34222">
        <v>2566</v>
      </c>
      <c r="G34222" s="4">
        <v>98.090413094310207</v>
      </c>
      <c r="H34222" s="1">
        <f>$G34222*$F34222/100</f>
        <v>2517</v>
      </c>
      <c r="L34222" s="4" t="s">
        <v>10</v>
      </c>
      <c r="M34222" s="4" t="s">
        <v>10</v>
      </c>
    </row>
    <row r="34223" spans="3:13" x14ac:dyDescent="0.25">
      <c r="C34223" t="s">
        <v>69074</v>
      </c>
      <c r="D34223" t="s">
        <v>69075</v>
      </c>
      <c r="E34223" t="s">
        <v>6</v>
      </c>
      <c r="F34223">
        <v>1691</v>
      </c>
      <c r="G34223" s="4">
        <v>28.622117090479005</v>
      </c>
      <c r="H34223" s="1">
        <f>$G34223*$F34223/100</f>
        <v>484</v>
      </c>
      <c r="L34223" s="4" t="s">
        <v>10</v>
      </c>
      <c r="M34223" s="4" t="s">
        <v>10</v>
      </c>
    </row>
    <row r="34224" spans="3:13" x14ac:dyDescent="0.25">
      <c r="C34224" t="s">
        <v>69076</v>
      </c>
      <c r="D34224" t="s">
        <v>69077</v>
      </c>
      <c r="E34224" t="s">
        <v>6</v>
      </c>
      <c r="F34224">
        <v>1187</v>
      </c>
      <c r="G34224" s="4">
        <v>3.3698399326032011</v>
      </c>
      <c r="H34224" s="1">
        <f>$G34224*$F34224/100</f>
        <v>39.999999999999993</v>
      </c>
      <c r="L34224" s="4" t="s">
        <v>10</v>
      </c>
      <c r="M34224" s="4" t="s">
        <v>6</v>
      </c>
    </row>
    <row r="34225" spans="3:13" x14ac:dyDescent="0.25">
      <c r="C34225" t="s">
        <v>69078</v>
      </c>
      <c r="D34225" t="s">
        <v>69079</v>
      </c>
      <c r="E34225" t="s">
        <v>6</v>
      </c>
      <c r="F34225">
        <v>1384</v>
      </c>
      <c r="G34225" s="4">
        <v>3.4682080924855487</v>
      </c>
      <c r="H34225" s="1">
        <f>$G34225*$F34225/100</f>
        <v>47.999999999999993</v>
      </c>
      <c r="L34225" s="4" t="s">
        <v>10</v>
      </c>
      <c r="M34225" s="4" t="s">
        <v>6</v>
      </c>
    </row>
    <row r="34226" spans="3:13" x14ac:dyDescent="0.25">
      <c r="C34226" t="s">
        <v>69080</v>
      </c>
      <c r="D34226" t="s">
        <v>69081</v>
      </c>
      <c r="E34226" t="s">
        <v>6</v>
      </c>
      <c r="F34226">
        <v>2081</v>
      </c>
      <c r="G34226" s="4">
        <v>3.0754444978375783</v>
      </c>
      <c r="H34226" s="1">
        <f>$G34226*$F34226/100</f>
        <v>64.000000000000014</v>
      </c>
      <c r="L34226" s="4" t="s">
        <v>10</v>
      </c>
      <c r="M34226" s="4" t="s">
        <v>6</v>
      </c>
    </row>
    <row r="34227" spans="3:13" x14ac:dyDescent="0.25">
      <c r="C34227" t="s">
        <v>69082</v>
      </c>
      <c r="D34227" t="s">
        <v>69083</v>
      </c>
      <c r="E34227" t="s">
        <v>6</v>
      </c>
      <c r="F34227">
        <v>2593</v>
      </c>
      <c r="G34227" s="4">
        <v>2.6610104126494409</v>
      </c>
      <c r="H34227" s="1">
        <f>$G34227*$F34227/100</f>
        <v>69</v>
      </c>
      <c r="L34227" s="4" t="s">
        <v>10</v>
      </c>
      <c r="M34227" s="4" t="s">
        <v>6</v>
      </c>
    </row>
    <row r="34228" spans="3:13" x14ac:dyDescent="0.25">
      <c r="C34228" t="s">
        <v>69084</v>
      </c>
      <c r="D34228" t="s">
        <v>69085</v>
      </c>
      <c r="E34228" t="s">
        <v>6</v>
      </c>
      <c r="F34228">
        <v>2367</v>
      </c>
      <c r="G34228" s="4">
        <v>11.49133924799324</v>
      </c>
      <c r="H34228" s="1">
        <f>$G34228*$F34228/100</f>
        <v>272</v>
      </c>
      <c r="L34228" s="4" t="s">
        <v>10</v>
      </c>
      <c r="M34228" s="4" t="s">
        <v>10</v>
      </c>
    </row>
    <row r="34229" spans="3:13" x14ac:dyDescent="0.25">
      <c r="C34229" t="s">
        <v>69086</v>
      </c>
      <c r="D34229" t="s">
        <v>69087</v>
      </c>
      <c r="E34229" t="s">
        <v>6</v>
      </c>
      <c r="F34229">
        <v>1686</v>
      </c>
      <c r="G34229" s="4">
        <v>6.5836298932384336</v>
      </c>
      <c r="H34229" s="1">
        <f>$G34229*$F34229/100</f>
        <v>110.99999999999999</v>
      </c>
      <c r="L34229" s="4" t="s">
        <v>10</v>
      </c>
      <c r="M34229" s="4" t="s">
        <v>6</v>
      </c>
    </row>
    <row r="34230" spans="3:13" x14ac:dyDescent="0.25">
      <c r="C34230" t="s">
        <v>69088</v>
      </c>
      <c r="D34230" t="s">
        <v>69089</v>
      </c>
      <c r="E34230" t="s">
        <v>6</v>
      </c>
      <c r="F34230">
        <v>1473</v>
      </c>
      <c r="G34230" s="4">
        <v>14.052953156822811</v>
      </c>
      <c r="H34230" s="1">
        <f>$G34230*$F34230/100</f>
        <v>207</v>
      </c>
      <c r="L34230" s="4" t="s">
        <v>10</v>
      </c>
      <c r="M34230" s="4" t="s">
        <v>6</v>
      </c>
    </row>
    <row r="34231" spans="3:13" x14ac:dyDescent="0.25">
      <c r="C34231" t="s">
        <v>69090</v>
      </c>
      <c r="D34231" t="s">
        <v>69091</v>
      </c>
      <c r="E34231" t="s">
        <v>6</v>
      </c>
      <c r="F34231">
        <v>1719</v>
      </c>
      <c r="G34231" s="4">
        <v>3.3740546829552063</v>
      </c>
      <c r="H34231" s="1">
        <f>$G34231*$F34231/100</f>
        <v>58</v>
      </c>
      <c r="L34231" s="4" t="s">
        <v>10</v>
      </c>
      <c r="M34231" s="4" t="s">
        <v>6</v>
      </c>
    </row>
    <row r="34232" spans="3:13" x14ac:dyDescent="0.25">
      <c r="C34232" t="s">
        <v>69092</v>
      </c>
      <c r="D34232" t="s">
        <v>69093</v>
      </c>
      <c r="E34232" t="s">
        <v>6</v>
      </c>
      <c r="F34232">
        <v>1782</v>
      </c>
      <c r="G34232" s="4">
        <v>11.391694725028058</v>
      </c>
      <c r="H34232" s="1">
        <f>$G34232*$F34232/100</f>
        <v>203</v>
      </c>
      <c r="L34232" s="4" t="s">
        <v>10</v>
      </c>
      <c r="M34232" s="4" t="s">
        <v>10</v>
      </c>
    </row>
    <row r="34233" spans="3:13" x14ac:dyDescent="0.25">
      <c r="C34233" t="s">
        <v>69094</v>
      </c>
      <c r="D34233" t="s">
        <v>69095</v>
      </c>
      <c r="E34233" t="s">
        <v>6</v>
      </c>
      <c r="F34233">
        <v>1548</v>
      </c>
      <c r="G34233" s="4">
        <v>6.9767441860465116</v>
      </c>
      <c r="H34233" s="1">
        <f>$G34233*$F34233/100</f>
        <v>108</v>
      </c>
      <c r="L34233" s="4" t="s">
        <v>10</v>
      </c>
      <c r="M34233" s="4" t="s">
        <v>10</v>
      </c>
    </row>
    <row r="34234" spans="3:13" x14ac:dyDescent="0.25">
      <c r="C34234" t="s">
        <v>69096</v>
      </c>
      <c r="D34234" t="s">
        <v>69097</v>
      </c>
      <c r="E34234" t="s">
        <v>6</v>
      </c>
      <c r="F34234">
        <v>1146</v>
      </c>
      <c r="G34234" s="4">
        <v>2.1815008726003491</v>
      </c>
      <c r="H34234" s="1">
        <f>$G34234*$F34234/100</f>
        <v>25</v>
      </c>
      <c r="L34234" s="4" t="s">
        <v>10</v>
      </c>
      <c r="M34234" s="4" t="s">
        <v>6</v>
      </c>
    </row>
    <row r="34235" spans="3:13" x14ac:dyDescent="0.25">
      <c r="C34235" t="s">
        <v>69098</v>
      </c>
      <c r="D34235" t="s">
        <v>69099</v>
      </c>
      <c r="E34235" t="s">
        <v>6</v>
      </c>
      <c r="F34235">
        <v>1796</v>
      </c>
      <c r="G34235" s="4">
        <v>4.231625835189309</v>
      </c>
      <c r="H34235" s="1">
        <f>$G34235*$F34235/100</f>
        <v>75.999999999999986</v>
      </c>
      <c r="L34235" s="4" t="s">
        <v>10</v>
      </c>
      <c r="M34235" s="4" t="s">
        <v>6</v>
      </c>
    </row>
    <row r="34236" spans="3:13" x14ac:dyDescent="0.25">
      <c r="C34236" t="s">
        <v>69100</v>
      </c>
      <c r="D34236" t="s">
        <v>69101</v>
      </c>
      <c r="E34236" t="s">
        <v>6</v>
      </c>
      <c r="F34236">
        <v>2265</v>
      </c>
      <c r="G34236" s="4">
        <v>39.072847682119203</v>
      </c>
      <c r="H34236" s="1">
        <f>$G34236*$F34236/100</f>
        <v>885</v>
      </c>
      <c r="L34236" s="4" t="s">
        <v>10</v>
      </c>
      <c r="M34236" s="4" t="s">
        <v>6</v>
      </c>
    </row>
    <row r="34237" spans="3:13" x14ac:dyDescent="0.25">
      <c r="C34237" t="s">
        <v>69102</v>
      </c>
      <c r="D34237" t="s">
        <v>69103</v>
      </c>
      <c r="E34237" t="s">
        <v>6</v>
      </c>
      <c r="F34237">
        <v>1426</v>
      </c>
      <c r="G34237" s="4">
        <v>7.5035063113604483</v>
      </c>
      <c r="H34237" s="1">
        <f>$G34237*$F34237/100</f>
        <v>107</v>
      </c>
      <c r="L34237" s="4" t="s">
        <v>10</v>
      </c>
      <c r="M34237" s="4" t="s">
        <v>6</v>
      </c>
    </row>
    <row r="34238" spans="3:13" x14ac:dyDescent="0.25">
      <c r="C34238" t="s">
        <v>69104</v>
      </c>
      <c r="D34238" t="s">
        <v>69105</v>
      </c>
      <c r="E34238" t="s">
        <v>6</v>
      </c>
      <c r="F34238">
        <v>1932</v>
      </c>
      <c r="G34238" s="4">
        <v>30.79710144927536</v>
      </c>
      <c r="H34238" s="1">
        <f>$G34238*$F34238/100</f>
        <v>594.99999999999989</v>
      </c>
      <c r="L34238" s="4" t="s">
        <v>10</v>
      </c>
      <c r="M34238" s="4" t="s">
        <v>6</v>
      </c>
    </row>
    <row r="34239" spans="3:13" x14ac:dyDescent="0.25">
      <c r="C34239" t="s">
        <v>69106</v>
      </c>
      <c r="D34239" t="s">
        <v>69107</v>
      </c>
      <c r="E34239" t="s">
        <v>6</v>
      </c>
      <c r="F34239">
        <v>1477</v>
      </c>
      <c r="G34239" s="4">
        <v>6.1611374407582939</v>
      </c>
      <c r="H34239" s="1">
        <f>$G34239*$F34239/100</f>
        <v>91</v>
      </c>
      <c r="L34239" s="4" t="s">
        <v>10</v>
      </c>
      <c r="M34239" s="4" t="s">
        <v>6</v>
      </c>
    </row>
    <row r="34240" spans="3:13" x14ac:dyDescent="0.25">
      <c r="C34240" t="s">
        <v>69108</v>
      </c>
      <c r="D34240" t="s">
        <v>69109</v>
      </c>
      <c r="E34240" t="s">
        <v>6</v>
      </c>
      <c r="F34240">
        <v>1506</v>
      </c>
      <c r="G34240" s="4">
        <v>0.86321381142098264</v>
      </c>
      <c r="H34240" s="1">
        <f>$G34240*$F34240/100</f>
        <v>12.999999999999998</v>
      </c>
      <c r="L34240" s="4" t="s">
        <v>10</v>
      </c>
      <c r="M34240" s="4" t="s">
        <v>6</v>
      </c>
    </row>
    <row r="34241" spans="3:13" x14ac:dyDescent="0.25">
      <c r="C34241" t="s">
        <v>69110</v>
      </c>
      <c r="D34241" t="s">
        <v>69111</v>
      </c>
      <c r="E34241" t="s">
        <v>6</v>
      </c>
      <c r="F34241">
        <v>1141</v>
      </c>
      <c r="G34241" s="4">
        <v>4.9079754601226995</v>
      </c>
      <c r="H34241" s="1">
        <f>$G34241*$F34241/100</f>
        <v>56</v>
      </c>
      <c r="L34241" s="4" t="s">
        <v>10</v>
      </c>
      <c r="M34241" s="4" t="s">
        <v>6</v>
      </c>
    </row>
    <row r="34242" spans="3:13" x14ac:dyDescent="0.25">
      <c r="C34242" t="s">
        <v>69112</v>
      </c>
      <c r="D34242" t="s">
        <v>69113</v>
      </c>
      <c r="E34242" t="s">
        <v>6</v>
      </c>
      <c r="F34242">
        <v>1309</v>
      </c>
      <c r="G34242" s="4">
        <v>0.61115355233002289</v>
      </c>
      <c r="H34242" s="1">
        <f>$G34242*$F34242/100</f>
        <v>8</v>
      </c>
      <c r="L34242" s="4" t="s">
        <v>10</v>
      </c>
      <c r="M34242" s="4" t="s">
        <v>6</v>
      </c>
    </row>
    <row r="34243" spans="3:13" x14ac:dyDescent="0.25">
      <c r="C34243" t="s">
        <v>69114</v>
      </c>
      <c r="D34243" t="s">
        <v>69115</v>
      </c>
      <c r="E34243" t="s">
        <v>6</v>
      </c>
      <c r="F34243">
        <v>1253</v>
      </c>
      <c r="G34243" s="4">
        <v>3.0327214684756583</v>
      </c>
      <c r="H34243" s="1">
        <f>$G34243*$F34243/100</f>
        <v>38</v>
      </c>
      <c r="L34243" s="4" t="s">
        <v>10</v>
      </c>
      <c r="M34243" s="4" t="s">
        <v>6</v>
      </c>
    </row>
    <row r="34244" spans="3:13" x14ac:dyDescent="0.25">
      <c r="C34244" t="s">
        <v>69116</v>
      </c>
      <c r="D34244" t="s">
        <v>69117</v>
      </c>
      <c r="E34244" t="s">
        <v>6</v>
      </c>
      <c r="F34244">
        <v>1375</v>
      </c>
      <c r="G34244" s="4">
        <v>3.418181818181818</v>
      </c>
      <c r="H34244" s="1">
        <f>$G34244*$F34244/100</f>
        <v>47</v>
      </c>
      <c r="L34244" s="4" t="s">
        <v>10</v>
      </c>
      <c r="M34244" s="4" t="s">
        <v>6</v>
      </c>
    </row>
    <row r="34245" spans="3:13" x14ac:dyDescent="0.25">
      <c r="C34245" t="s">
        <v>69118</v>
      </c>
      <c r="D34245" t="s">
        <v>69119</v>
      </c>
      <c r="E34245" t="s">
        <v>6</v>
      </c>
      <c r="F34245">
        <v>1568</v>
      </c>
      <c r="G34245" s="4">
        <v>5.5484693877551017</v>
      </c>
      <c r="H34245" s="1">
        <f>$G34245*$F34245/100</f>
        <v>87</v>
      </c>
      <c r="L34245" s="4" t="s">
        <v>10</v>
      </c>
      <c r="M34245" s="4" t="s">
        <v>6</v>
      </c>
    </row>
    <row r="34246" spans="3:13" x14ac:dyDescent="0.25">
      <c r="C34246" t="s">
        <v>69120</v>
      </c>
      <c r="D34246" t="s">
        <v>69121</v>
      </c>
      <c r="E34246" t="s">
        <v>6</v>
      </c>
      <c r="F34246">
        <v>1549</v>
      </c>
      <c r="G34246" s="4">
        <v>5.2937378954163981</v>
      </c>
      <c r="H34246" s="1">
        <f>$G34246*$F34246/100</f>
        <v>82</v>
      </c>
      <c r="L34246" s="4" t="s">
        <v>10</v>
      </c>
      <c r="M34246" s="4" t="s">
        <v>6</v>
      </c>
    </row>
    <row r="34247" spans="3:13" x14ac:dyDescent="0.25">
      <c r="C34247" t="s">
        <v>69122</v>
      </c>
      <c r="D34247" t="s">
        <v>69123</v>
      </c>
      <c r="E34247" t="s">
        <v>6</v>
      </c>
      <c r="F34247">
        <v>1890</v>
      </c>
      <c r="G34247" s="4">
        <v>14.814814814814813</v>
      </c>
      <c r="H34247" s="1">
        <f>$G34247*$F34247/100</f>
        <v>279.99999999999994</v>
      </c>
      <c r="L34247" s="4" t="s">
        <v>10</v>
      </c>
      <c r="M34247" s="4" t="s">
        <v>6</v>
      </c>
    </row>
    <row r="34248" spans="3:13" x14ac:dyDescent="0.25">
      <c r="C34248" t="s">
        <v>69124</v>
      </c>
      <c r="D34248" t="s">
        <v>69125</v>
      </c>
      <c r="E34248" t="s">
        <v>6</v>
      </c>
      <c r="F34248">
        <v>1460</v>
      </c>
      <c r="G34248" s="4">
        <v>12.945205479452055</v>
      </c>
      <c r="H34248" s="1">
        <f>$G34248*$F34248/100</f>
        <v>189</v>
      </c>
      <c r="L34248" s="4" t="s">
        <v>10</v>
      </c>
      <c r="M34248" s="4" t="s">
        <v>6</v>
      </c>
    </row>
    <row r="34249" spans="3:13" x14ac:dyDescent="0.25">
      <c r="C34249" t="s">
        <v>69126</v>
      </c>
      <c r="D34249" t="s">
        <v>69127</v>
      </c>
      <c r="E34249" t="s">
        <v>6</v>
      </c>
      <c r="F34249">
        <v>1891</v>
      </c>
      <c r="G34249" s="4">
        <v>1.5864621893178215</v>
      </c>
      <c r="H34249" s="1">
        <f>$G34249*$F34249/100</f>
        <v>30.000000000000004</v>
      </c>
      <c r="L34249" s="4" t="s">
        <v>10</v>
      </c>
      <c r="M34249" s="4" t="s">
        <v>6</v>
      </c>
    </row>
    <row r="34250" spans="3:13" x14ac:dyDescent="0.25">
      <c r="C34250" t="s">
        <v>69128</v>
      </c>
      <c r="D34250" t="s">
        <v>69129</v>
      </c>
      <c r="E34250" t="s">
        <v>6</v>
      </c>
      <c r="F34250">
        <v>1522</v>
      </c>
      <c r="G34250" s="4">
        <v>1.4454664914586071</v>
      </c>
      <c r="H34250" s="1">
        <f>$G34250*$F34250/100</f>
        <v>22</v>
      </c>
      <c r="L34250" s="4" t="s">
        <v>10</v>
      </c>
      <c r="M34250" s="4" t="s">
        <v>6</v>
      </c>
    </row>
    <row r="34251" spans="3:13" x14ac:dyDescent="0.25">
      <c r="C34251" t="s">
        <v>69130</v>
      </c>
      <c r="D34251" t="s">
        <v>69131</v>
      </c>
      <c r="E34251" t="s">
        <v>6</v>
      </c>
      <c r="F34251">
        <v>1466</v>
      </c>
      <c r="G34251" s="4">
        <v>3.7517053206002728</v>
      </c>
      <c r="H34251" s="1">
        <f>$G34251*$F34251/100</f>
        <v>55</v>
      </c>
      <c r="L34251" s="4" t="s">
        <v>10</v>
      </c>
      <c r="M34251" s="4" t="s">
        <v>6</v>
      </c>
    </row>
    <row r="34252" spans="3:13" x14ac:dyDescent="0.25">
      <c r="C34252" t="s">
        <v>69132</v>
      </c>
      <c r="D34252" t="s">
        <v>69133</v>
      </c>
      <c r="E34252" t="s">
        <v>6</v>
      </c>
      <c r="F34252">
        <v>1549</v>
      </c>
      <c r="G34252" s="4">
        <v>5.616526791478373</v>
      </c>
      <c r="H34252" s="1">
        <f>$G34252*$F34252/100</f>
        <v>87</v>
      </c>
      <c r="L34252" s="4" t="s">
        <v>10</v>
      </c>
      <c r="M34252" s="4" t="s">
        <v>6</v>
      </c>
    </row>
    <row r="34253" spans="3:13" x14ac:dyDescent="0.25">
      <c r="C34253" t="s">
        <v>69134</v>
      </c>
      <c r="D34253" t="s">
        <v>69135</v>
      </c>
      <c r="E34253" t="s">
        <v>6</v>
      </c>
      <c r="F34253">
        <v>1748</v>
      </c>
      <c r="G34253" s="4">
        <v>27.402745995423338</v>
      </c>
      <c r="H34253" s="1">
        <f>$G34253*$F34253/100</f>
        <v>478.99999999999994</v>
      </c>
      <c r="L34253" s="4" t="s">
        <v>10</v>
      </c>
      <c r="M34253" s="4" t="s">
        <v>6</v>
      </c>
    </row>
    <row r="34254" spans="3:13" x14ac:dyDescent="0.25">
      <c r="C34254" t="s">
        <v>69136</v>
      </c>
      <c r="D34254" t="s">
        <v>69137</v>
      </c>
      <c r="E34254" t="s">
        <v>6</v>
      </c>
      <c r="F34254">
        <v>1393</v>
      </c>
      <c r="G34254" s="4">
        <v>11.486001435750179</v>
      </c>
      <c r="H34254" s="1">
        <f>$G34254*$F34254/100</f>
        <v>160</v>
      </c>
      <c r="L34254" s="4" t="s">
        <v>10</v>
      </c>
      <c r="M34254" s="4" t="s">
        <v>6</v>
      </c>
    </row>
    <row r="34255" spans="3:13" x14ac:dyDescent="0.25">
      <c r="C34255" t="s">
        <v>69138</v>
      </c>
      <c r="D34255" t="s">
        <v>69139</v>
      </c>
      <c r="E34255" t="s">
        <v>6</v>
      </c>
      <c r="F34255">
        <v>1297</v>
      </c>
      <c r="G34255" s="4">
        <v>7.4787972243639169</v>
      </c>
      <c r="H34255" s="1">
        <f>$G34255*$F34255/100</f>
        <v>97</v>
      </c>
      <c r="L34255" s="4" t="s">
        <v>10</v>
      </c>
      <c r="M34255" s="4" t="s">
        <v>6</v>
      </c>
    </row>
    <row r="34256" spans="3:13" x14ac:dyDescent="0.25">
      <c r="C34256" t="s">
        <v>69140</v>
      </c>
      <c r="D34256" t="s">
        <v>69141</v>
      </c>
      <c r="E34256" t="s">
        <v>6</v>
      </c>
      <c r="F34256">
        <v>1321</v>
      </c>
      <c r="G34256" s="4">
        <v>8.0242240726722169</v>
      </c>
      <c r="H34256" s="1">
        <f>$G34256*$F34256/100</f>
        <v>105.99999999999999</v>
      </c>
      <c r="L34256" s="4" t="s">
        <v>10</v>
      </c>
      <c r="M34256" s="4" t="s">
        <v>10</v>
      </c>
    </row>
    <row r="34257" spans="3:13" x14ac:dyDescent="0.25">
      <c r="C34257" t="s">
        <v>69142</v>
      </c>
      <c r="D34257" t="s">
        <v>69143</v>
      </c>
      <c r="E34257" t="s">
        <v>6</v>
      </c>
      <c r="F34257">
        <v>1910</v>
      </c>
      <c r="G34257" s="4">
        <v>16.963350785340314</v>
      </c>
      <c r="H34257" s="1">
        <f>$G34257*$F34257/100</f>
        <v>324</v>
      </c>
      <c r="L34257" s="4" t="s">
        <v>10</v>
      </c>
      <c r="M34257" s="4" t="s">
        <v>10</v>
      </c>
    </row>
    <row r="34258" spans="3:13" x14ac:dyDescent="0.25">
      <c r="C34258" t="s">
        <v>69144</v>
      </c>
      <c r="D34258" t="s">
        <v>69145</v>
      </c>
      <c r="E34258" t="s">
        <v>6</v>
      </c>
      <c r="F34258">
        <v>1204</v>
      </c>
      <c r="G34258" s="4">
        <v>5.1495016611295679</v>
      </c>
      <c r="H34258" s="1">
        <f>$G34258*$F34258/100</f>
        <v>62</v>
      </c>
      <c r="L34258" s="4" t="s">
        <v>10</v>
      </c>
      <c r="M34258" s="4" t="s">
        <v>6</v>
      </c>
    </row>
    <row r="34259" spans="3:13" x14ac:dyDescent="0.25">
      <c r="C34259" t="s">
        <v>69146</v>
      </c>
      <c r="D34259" t="s">
        <v>69147</v>
      </c>
      <c r="E34259" t="s">
        <v>6</v>
      </c>
      <c r="F34259">
        <v>1415</v>
      </c>
      <c r="G34259" s="4">
        <v>60.53748231966054</v>
      </c>
      <c r="H34259" s="1">
        <f>$G34259*$F34259/100</f>
        <v>856.6053748231966</v>
      </c>
      <c r="L34259" s="4" t="s">
        <v>10</v>
      </c>
      <c r="M34259" s="4" t="s">
        <v>10</v>
      </c>
    </row>
    <row r="34260" spans="3:13" x14ac:dyDescent="0.25">
      <c r="C34260" t="s">
        <v>69148</v>
      </c>
      <c r="D34260" t="s">
        <v>69149</v>
      </c>
      <c r="E34260" t="s">
        <v>6</v>
      </c>
      <c r="F34260">
        <v>1677</v>
      </c>
      <c r="G34260" s="4">
        <v>5.0089445438282647</v>
      </c>
      <c r="H34260" s="1">
        <f>$G34260*$F34260/100</f>
        <v>84</v>
      </c>
      <c r="L34260" s="4" t="s">
        <v>10</v>
      </c>
      <c r="M34260" s="4" t="s">
        <v>6</v>
      </c>
    </row>
    <row r="34261" spans="3:13" x14ac:dyDescent="0.25">
      <c r="C34261" t="s">
        <v>69150</v>
      </c>
      <c r="D34261" t="s">
        <v>69151</v>
      </c>
      <c r="E34261" t="s">
        <v>6</v>
      </c>
      <c r="F34261">
        <v>1674</v>
      </c>
      <c r="G34261" s="4">
        <v>2.6284348864994027</v>
      </c>
      <c r="H34261" s="1">
        <f>$G34261*$F34261/100</f>
        <v>44</v>
      </c>
      <c r="L34261" s="4" t="s">
        <v>10</v>
      </c>
      <c r="M34261" s="4" t="s">
        <v>6</v>
      </c>
    </row>
    <row r="34262" spans="3:13" x14ac:dyDescent="0.25">
      <c r="C34262" t="s">
        <v>69152</v>
      </c>
      <c r="D34262" t="s">
        <v>69153</v>
      </c>
      <c r="E34262" t="s">
        <v>6</v>
      </c>
      <c r="F34262">
        <v>1621</v>
      </c>
      <c r="G34262" s="4">
        <v>2.3442319555829738</v>
      </c>
      <c r="H34262" s="1">
        <f>$G34262*$F34262/100</f>
        <v>38.000000000000007</v>
      </c>
      <c r="L34262" s="4" t="s">
        <v>10</v>
      </c>
      <c r="M34262" s="4" t="s">
        <v>6</v>
      </c>
    </row>
    <row r="34263" spans="3:13" x14ac:dyDescent="0.25">
      <c r="C34263" t="s">
        <v>69154</v>
      </c>
      <c r="D34263" t="s">
        <v>69155</v>
      </c>
      <c r="E34263" t="s">
        <v>6</v>
      </c>
      <c r="F34263">
        <v>1535</v>
      </c>
      <c r="G34263" s="4">
        <v>54.071661237785015</v>
      </c>
      <c r="H34263" s="1">
        <f>$G34263*$F34263/100</f>
        <v>830</v>
      </c>
      <c r="L34263" s="4" t="s">
        <v>10</v>
      </c>
      <c r="M34263" s="4" t="s">
        <v>10</v>
      </c>
    </row>
    <row r="34264" spans="3:13" x14ac:dyDescent="0.25">
      <c r="C34264" t="s">
        <v>69156</v>
      </c>
      <c r="D34264" t="s">
        <v>69157</v>
      </c>
      <c r="E34264" t="s">
        <v>6</v>
      </c>
      <c r="F34264">
        <v>2333</v>
      </c>
      <c r="G34264" s="4">
        <v>32.31890270038577</v>
      </c>
      <c r="H34264" s="1">
        <f>$G34264*$F34264/100</f>
        <v>754</v>
      </c>
      <c r="L34264" s="4" t="s">
        <v>10</v>
      </c>
      <c r="M34264" s="4" t="s">
        <v>10</v>
      </c>
    </row>
    <row r="34265" spans="3:13" x14ac:dyDescent="0.25">
      <c r="C34265" t="s">
        <v>69158</v>
      </c>
      <c r="D34265" t="s">
        <v>69159</v>
      </c>
      <c r="E34265" t="s">
        <v>6</v>
      </c>
      <c r="F34265">
        <v>1755</v>
      </c>
      <c r="G34265" s="4">
        <v>12.934472934472934</v>
      </c>
      <c r="H34265" s="1">
        <f>$G34265*$F34265/100</f>
        <v>227</v>
      </c>
      <c r="L34265" s="4" t="s">
        <v>10</v>
      </c>
      <c r="M34265" s="4" t="s">
        <v>6</v>
      </c>
    </row>
    <row r="34266" spans="3:13" x14ac:dyDescent="0.25">
      <c r="C34266" t="s">
        <v>69160</v>
      </c>
      <c r="D34266" t="s">
        <v>69161</v>
      </c>
      <c r="E34266" t="s">
        <v>6</v>
      </c>
      <c r="F34266">
        <v>1384</v>
      </c>
      <c r="G34266" s="4">
        <v>3.7572254335260116</v>
      </c>
      <c r="H34266" s="1">
        <f>$G34266*$F34266/100</f>
        <v>52</v>
      </c>
      <c r="L34266" s="4" t="s">
        <v>10</v>
      </c>
      <c r="M34266" s="4" t="s">
        <v>6</v>
      </c>
    </row>
    <row r="34267" spans="3:13" x14ac:dyDescent="0.25">
      <c r="C34267" t="s">
        <v>69162</v>
      </c>
      <c r="D34267" t="s">
        <v>69163</v>
      </c>
      <c r="E34267" t="s">
        <v>6</v>
      </c>
      <c r="F34267">
        <v>2016</v>
      </c>
      <c r="G34267" s="4">
        <v>4.3650793650793647</v>
      </c>
      <c r="H34267" s="1">
        <f>$G34267*$F34267/100</f>
        <v>88</v>
      </c>
      <c r="L34267" s="4" t="s">
        <v>10</v>
      </c>
      <c r="M34267" s="4" t="s">
        <v>10</v>
      </c>
    </row>
    <row r="34268" spans="3:13" x14ac:dyDescent="0.25">
      <c r="C34268" t="s">
        <v>69164</v>
      </c>
      <c r="D34268" t="s">
        <v>69165</v>
      </c>
      <c r="E34268" t="s">
        <v>6</v>
      </c>
      <c r="F34268">
        <v>2157</v>
      </c>
      <c r="G34268" s="4">
        <v>1.7617060732498839</v>
      </c>
      <c r="H34268" s="1">
        <f>$G34268*$F34268/100</f>
        <v>37.999999999999993</v>
      </c>
      <c r="L34268" s="4" t="s">
        <v>10</v>
      </c>
      <c r="M34268" s="4" t="s">
        <v>6</v>
      </c>
    </row>
    <row r="34269" spans="3:13" x14ac:dyDescent="0.25">
      <c r="C34269" t="s">
        <v>69166</v>
      </c>
      <c r="D34269" t="s">
        <v>69167</v>
      </c>
      <c r="E34269" t="s">
        <v>6</v>
      </c>
      <c r="F34269">
        <v>1486</v>
      </c>
      <c r="G34269" s="4">
        <v>4.710632570659488</v>
      </c>
      <c r="H34269" s="1">
        <f>$G34269*$F34269/100</f>
        <v>69.999999999999986</v>
      </c>
      <c r="L34269" s="4" t="s">
        <v>10</v>
      </c>
      <c r="M34269" s="4" t="s">
        <v>6</v>
      </c>
    </row>
    <row r="34270" spans="3:13" x14ac:dyDescent="0.25">
      <c r="C34270" t="s">
        <v>69168</v>
      </c>
      <c r="D34270" t="s">
        <v>69169</v>
      </c>
      <c r="E34270" t="s">
        <v>6</v>
      </c>
      <c r="F34270">
        <v>2039</v>
      </c>
      <c r="G34270" s="4">
        <v>26.974006866110837</v>
      </c>
      <c r="H34270" s="1">
        <f>$G34270*$F34270/100</f>
        <v>550</v>
      </c>
      <c r="L34270" s="4" t="s">
        <v>10</v>
      </c>
      <c r="M34270" s="4" t="s">
        <v>6</v>
      </c>
    </row>
    <row r="34271" spans="3:13" x14ac:dyDescent="0.25">
      <c r="C34271" t="s">
        <v>69170</v>
      </c>
      <c r="D34271" t="s">
        <v>69171</v>
      </c>
      <c r="E34271" t="s">
        <v>6</v>
      </c>
      <c r="F34271">
        <v>1624</v>
      </c>
      <c r="G34271" s="4">
        <v>2.5862068965517242</v>
      </c>
      <c r="H34271" s="1">
        <f>$G34271*$F34271/100</f>
        <v>42</v>
      </c>
      <c r="L34271" s="4" t="s">
        <v>10</v>
      </c>
      <c r="M34271" s="4" t="s">
        <v>6</v>
      </c>
    </row>
    <row r="34272" spans="3:13" x14ac:dyDescent="0.25">
      <c r="C34272" t="s">
        <v>69172</v>
      </c>
      <c r="D34272" t="s">
        <v>69173</v>
      </c>
      <c r="E34272" t="s">
        <v>6</v>
      </c>
      <c r="F34272">
        <v>1528</v>
      </c>
      <c r="G34272" s="4">
        <v>14.397905759162304</v>
      </c>
      <c r="H34272" s="1">
        <f>$G34272*$F34272/100</f>
        <v>220</v>
      </c>
      <c r="L34272" s="4" t="s">
        <v>10</v>
      </c>
      <c r="M34272" s="4" t="s">
        <v>10</v>
      </c>
    </row>
    <row r="34273" spans="3:13" x14ac:dyDescent="0.25">
      <c r="C34273" t="s">
        <v>69174</v>
      </c>
      <c r="D34273" t="s">
        <v>69175</v>
      </c>
      <c r="E34273" t="s">
        <v>6</v>
      </c>
      <c r="F34273">
        <v>1373</v>
      </c>
      <c r="G34273" s="4">
        <v>2.7676620538965766</v>
      </c>
      <c r="H34273" s="1">
        <f>$G34273*$F34273/100</f>
        <v>37.999999999999993</v>
      </c>
      <c r="L34273" s="4" t="s">
        <v>10</v>
      </c>
      <c r="M34273" s="4" t="s">
        <v>6</v>
      </c>
    </row>
    <row r="34274" spans="3:13" x14ac:dyDescent="0.25">
      <c r="C34274" t="s">
        <v>69176</v>
      </c>
      <c r="D34274" t="s">
        <v>69177</v>
      </c>
      <c r="E34274" t="s">
        <v>6</v>
      </c>
      <c r="F34274">
        <v>1644</v>
      </c>
      <c r="G34274" s="4">
        <v>38.077858880778585</v>
      </c>
      <c r="H34274" s="1">
        <f>$G34274*$F34274/100</f>
        <v>625.99999999999989</v>
      </c>
      <c r="L34274" s="4" t="s">
        <v>10</v>
      </c>
      <c r="M34274" s="4" t="s">
        <v>10</v>
      </c>
    </row>
    <row r="34275" spans="3:13" x14ac:dyDescent="0.25">
      <c r="C34275" t="s">
        <v>69178</v>
      </c>
      <c r="D34275" t="s">
        <v>69179</v>
      </c>
      <c r="E34275" t="s">
        <v>6</v>
      </c>
      <c r="F34275">
        <v>1660</v>
      </c>
      <c r="G34275" s="4">
        <v>67.590361445783131</v>
      </c>
      <c r="H34275" s="1">
        <f>$G34275*$F34275/100</f>
        <v>1122</v>
      </c>
      <c r="L34275" s="4" t="s">
        <v>10</v>
      </c>
      <c r="M34275" s="4" t="s">
        <v>10</v>
      </c>
    </row>
    <row r="34276" spans="3:13" x14ac:dyDescent="0.25">
      <c r="C34276" t="s">
        <v>69180</v>
      </c>
      <c r="D34276" t="s">
        <v>69181</v>
      </c>
      <c r="E34276" t="s">
        <v>6</v>
      </c>
      <c r="F34276">
        <v>1791</v>
      </c>
      <c r="G34276" s="4">
        <v>8.4310441094360691</v>
      </c>
      <c r="H34276" s="1">
        <f>$G34276*$F34276/100</f>
        <v>151</v>
      </c>
      <c r="L34276" s="4" t="s">
        <v>10</v>
      </c>
      <c r="M34276" s="4" t="s">
        <v>6</v>
      </c>
    </row>
    <row r="34277" spans="3:13" x14ac:dyDescent="0.25">
      <c r="C34277" t="s">
        <v>69182</v>
      </c>
      <c r="D34277" t="s">
        <v>69183</v>
      </c>
      <c r="E34277" t="s">
        <v>6</v>
      </c>
      <c r="F34277">
        <v>1568</v>
      </c>
      <c r="G34277" s="4">
        <v>95.280612244897952</v>
      </c>
      <c r="H34277" s="1">
        <f>$G34277*$F34277/100</f>
        <v>1494</v>
      </c>
      <c r="L34277" s="4" t="s">
        <v>10</v>
      </c>
      <c r="M34277" s="4" t="s">
        <v>10</v>
      </c>
    </row>
    <row r="34278" spans="3:13" x14ac:dyDescent="0.25">
      <c r="C34278" t="s">
        <v>69184</v>
      </c>
      <c r="D34278" t="s">
        <v>69185</v>
      </c>
      <c r="E34278" t="s">
        <v>6</v>
      </c>
      <c r="F34278">
        <v>1316</v>
      </c>
      <c r="G34278" s="4">
        <v>10.258358662613981</v>
      </c>
      <c r="H34278" s="1">
        <f>$G34278*$F34278/100</f>
        <v>134.99999999999997</v>
      </c>
      <c r="L34278" s="4" t="s">
        <v>10</v>
      </c>
      <c r="M34278" s="4" t="s">
        <v>6</v>
      </c>
    </row>
    <row r="34279" spans="3:13" x14ac:dyDescent="0.25">
      <c r="C34279" t="s">
        <v>69186</v>
      </c>
      <c r="D34279" t="s">
        <v>69187</v>
      </c>
      <c r="E34279" t="s">
        <v>6</v>
      </c>
      <c r="F34279">
        <v>1988</v>
      </c>
      <c r="G34279" s="4">
        <v>2.7665995975855133</v>
      </c>
      <c r="H34279" s="1">
        <f>$G34279*$F34279/100</f>
        <v>55.000000000000007</v>
      </c>
      <c r="L34279" s="4" t="s">
        <v>10</v>
      </c>
      <c r="M34279" s="4" t="s">
        <v>6</v>
      </c>
    </row>
    <row r="34280" spans="3:13" x14ac:dyDescent="0.25">
      <c r="C34280" t="s">
        <v>69188</v>
      </c>
      <c r="D34280" t="s">
        <v>69189</v>
      </c>
      <c r="E34280" t="s">
        <v>6</v>
      </c>
      <c r="F34280">
        <v>1916</v>
      </c>
      <c r="G34280" s="4">
        <v>1.5657620041753653</v>
      </c>
      <c r="H34280" s="1">
        <f>$G34280*$F34280/100</f>
        <v>30</v>
      </c>
      <c r="L34280" s="4" t="s">
        <v>10</v>
      </c>
      <c r="M34280" s="4" t="s">
        <v>6</v>
      </c>
    </row>
    <row r="34281" spans="3:13" x14ac:dyDescent="0.25">
      <c r="C34281" t="s">
        <v>69190</v>
      </c>
      <c r="D34281" t="s">
        <v>69191</v>
      </c>
      <c r="E34281" t="s">
        <v>6</v>
      </c>
      <c r="F34281">
        <v>1222</v>
      </c>
      <c r="G34281" s="4">
        <v>16.612111292962357</v>
      </c>
      <c r="H34281" s="1">
        <f>$G34281*$F34281/100</f>
        <v>203</v>
      </c>
      <c r="L34281" s="4" t="s">
        <v>10</v>
      </c>
      <c r="M34281" s="4" t="s">
        <v>6</v>
      </c>
    </row>
    <row r="34282" spans="3:13" x14ac:dyDescent="0.25">
      <c r="C34282" t="s">
        <v>69192</v>
      </c>
      <c r="D34282" t="s">
        <v>69193</v>
      </c>
      <c r="E34282" t="s">
        <v>6</v>
      </c>
      <c r="F34282">
        <v>1480</v>
      </c>
      <c r="G34282" s="4">
        <v>2.0945945945945947</v>
      </c>
      <c r="H34282" s="1">
        <f>$G34282*$F34282/100</f>
        <v>31</v>
      </c>
      <c r="L34282" s="4" t="s">
        <v>10</v>
      </c>
      <c r="M34282" s="4" t="s">
        <v>6</v>
      </c>
    </row>
    <row r="34283" spans="3:13" x14ac:dyDescent="0.25">
      <c r="C34283" t="s">
        <v>69194</v>
      </c>
      <c r="D34283" t="s">
        <v>69195</v>
      </c>
      <c r="E34283" t="s">
        <v>6</v>
      </c>
      <c r="F34283">
        <v>1353</v>
      </c>
      <c r="G34283" s="4">
        <v>1.6260162601626018</v>
      </c>
      <c r="H34283" s="1">
        <f>$G34283*$F34283/100</f>
        <v>22.000000000000004</v>
      </c>
      <c r="L34283" s="4" t="s">
        <v>10</v>
      </c>
      <c r="M34283" s="4" t="s">
        <v>6</v>
      </c>
    </row>
    <row r="34284" spans="3:13" x14ac:dyDescent="0.25">
      <c r="C34284" t="s">
        <v>69196</v>
      </c>
      <c r="D34284" t="s">
        <v>69197</v>
      </c>
      <c r="E34284" t="s">
        <v>6</v>
      </c>
      <c r="F34284">
        <v>1503</v>
      </c>
      <c r="G34284" s="4">
        <v>6.2541583499667333</v>
      </c>
      <c r="H34284" s="1">
        <f>$G34284*$F34284/100</f>
        <v>94</v>
      </c>
      <c r="L34284" s="4" t="s">
        <v>10</v>
      </c>
      <c r="M34284" s="4" t="s">
        <v>6</v>
      </c>
    </row>
    <row r="34285" spans="3:13" x14ac:dyDescent="0.25">
      <c r="C34285" t="s">
        <v>69198</v>
      </c>
      <c r="D34285" t="s">
        <v>69199</v>
      </c>
      <c r="E34285" t="s">
        <v>6</v>
      </c>
      <c r="F34285">
        <v>2380</v>
      </c>
      <c r="G34285" s="4">
        <v>4.4537815126050422</v>
      </c>
      <c r="H34285" s="1">
        <f>$G34285*$F34285/100</f>
        <v>106</v>
      </c>
      <c r="L34285" s="4" t="s">
        <v>10</v>
      </c>
      <c r="M34285" s="4" t="s">
        <v>6</v>
      </c>
    </row>
    <row r="34286" spans="3:13" x14ac:dyDescent="0.25">
      <c r="C34286" t="s">
        <v>69200</v>
      </c>
      <c r="D34286" t="s">
        <v>69201</v>
      </c>
      <c r="E34286" t="s">
        <v>6</v>
      </c>
      <c r="F34286">
        <v>1456</v>
      </c>
      <c r="G34286" s="4">
        <v>25.618131868131865</v>
      </c>
      <c r="H34286" s="1">
        <f>$G34286*$F34286/100</f>
        <v>372.99999999999994</v>
      </c>
      <c r="L34286" s="4" t="s">
        <v>10</v>
      </c>
      <c r="M34286" s="4" t="s">
        <v>6</v>
      </c>
    </row>
    <row r="34287" spans="3:13" x14ac:dyDescent="0.25">
      <c r="C34287" t="s">
        <v>69202</v>
      </c>
      <c r="D34287" t="s">
        <v>69203</v>
      </c>
      <c r="E34287" t="s">
        <v>6</v>
      </c>
      <c r="F34287">
        <v>1263</v>
      </c>
      <c r="G34287" s="4">
        <v>7.5217735550277123</v>
      </c>
      <c r="H34287" s="1">
        <f>$G34287*$F34287/100</f>
        <v>95</v>
      </c>
      <c r="L34287" s="4" t="s">
        <v>10</v>
      </c>
      <c r="M34287" s="4" t="s">
        <v>6</v>
      </c>
    </row>
    <row r="34288" spans="3:13" x14ac:dyDescent="0.25">
      <c r="C34288" t="s">
        <v>69204</v>
      </c>
      <c r="D34288" t="s">
        <v>69205</v>
      </c>
      <c r="E34288" t="s">
        <v>6</v>
      </c>
      <c r="F34288">
        <v>1267</v>
      </c>
      <c r="G34288" s="4">
        <v>2.1310181531176009</v>
      </c>
      <c r="H34288" s="1">
        <f>$G34288*$F34288/100</f>
        <v>27.000000000000004</v>
      </c>
      <c r="L34288" s="4" t="s">
        <v>10</v>
      </c>
      <c r="M34288" s="4" t="s">
        <v>6</v>
      </c>
    </row>
    <row r="34289" spans="3:13" x14ac:dyDescent="0.25">
      <c r="C34289" t="s">
        <v>69206</v>
      </c>
      <c r="D34289" t="s">
        <v>69207</v>
      </c>
      <c r="E34289" t="s">
        <v>6</v>
      </c>
      <c r="F34289">
        <v>1435</v>
      </c>
      <c r="G34289" s="4">
        <v>0.55749128919860624</v>
      </c>
      <c r="H34289" s="1">
        <f>$G34289*$F34289/100</f>
        <v>8</v>
      </c>
      <c r="L34289" s="4" t="s">
        <v>10</v>
      </c>
      <c r="M34289" s="4" t="s">
        <v>6</v>
      </c>
    </row>
    <row r="34290" spans="3:13" x14ac:dyDescent="0.25">
      <c r="C34290" t="s">
        <v>69208</v>
      </c>
      <c r="D34290" t="s">
        <v>69209</v>
      </c>
      <c r="E34290" t="s">
        <v>6</v>
      </c>
      <c r="F34290">
        <v>1684</v>
      </c>
      <c r="G34290" s="4">
        <v>5.1662707838479811</v>
      </c>
      <c r="H34290" s="1">
        <f>$G34290*$F34290/100</f>
        <v>87</v>
      </c>
      <c r="L34290" s="4" t="s">
        <v>10</v>
      </c>
      <c r="M34290" s="4" t="s">
        <v>6</v>
      </c>
    </row>
    <row r="34291" spans="3:13" x14ac:dyDescent="0.25">
      <c r="C34291" t="s">
        <v>69210</v>
      </c>
      <c r="D34291" t="s">
        <v>69211</v>
      </c>
      <c r="E34291" t="s">
        <v>6</v>
      </c>
      <c r="F34291">
        <v>1676</v>
      </c>
      <c r="G34291" s="4">
        <v>9.1885441527446314</v>
      </c>
      <c r="H34291" s="1">
        <f>$G34291*$F34291/100</f>
        <v>154.00000000000003</v>
      </c>
      <c r="L34291" s="4" t="s">
        <v>10</v>
      </c>
      <c r="M34291" s="4" t="s">
        <v>6</v>
      </c>
    </row>
    <row r="34292" spans="3:13" x14ac:dyDescent="0.25">
      <c r="C34292" t="s">
        <v>69212</v>
      </c>
      <c r="D34292" t="s">
        <v>69213</v>
      </c>
      <c r="E34292" t="s">
        <v>6</v>
      </c>
      <c r="F34292">
        <v>1260</v>
      </c>
      <c r="G34292" s="4">
        <v>47.460317460317455</v>
      </c>
      <c r="H34292" s="1">
        <f>$G34292*$F34292/100</f>
        <v>597.99999999999989</v>
      </c>
      <c r="L34292" s="4" t="s">
        <v>10</v>
      </c>
      <c r="M34292" s="4" t="s">
        <v>6</v>
      </c>
    </row>
    <row r="34293" spans="3:13" x14ac:dyDescent="0.25">
      <c r="C34293" t="s">
        <v>69214</v>
      </c>
      <c r="D34293" t="s">
        <v>69215</v>
      </c>
      <c r="E34293" t="s">
        <v>6</v>
      </c>
      <c r="F34293">
        <v>1904</v>
      </c>
      <c r="G34293" s="4">
        <v>15.703781512605042</v>
      </c>
      <c r="H34293" s="1">
        <f>$G34293*$F34293/100</f>
        <v>299</v>
      </c>
      <c r="L34293" s="4" t="s">
        <v>10</v>
      </c>
      <c r="M34293" s="4" t="s">
        <v>10</v>
      </c>
    </row>
    <row r="34294" spans="3:13" x14ac:dyDescent="0.25">
      <c r="C34294" t="s">
        <v>69216</v>
      </c>
      <c r="D34294" t="s">
        <v>69217</v>
      </c>
      <c r="E34294" t="s">
        <v>6</v>
      </c>
      <c r="F34294">
        <v>1563</v>
      </c>
      <c r="G34294" s="4">
        <v>16.314779270633398</v>
      </c>
      <c r="H34294" s="1">
        <f>$G34294*$F34294/100</f>
        <v>255</v>
      </c>
      <c r="L34294" s="4" t="s">
        <v>10</v>
      </c>
      <c r="M34294" s="4" t="s">
        <v>10</v>
      </c>
    </row>
    <row r="34295" spans="3:13" x14ac:dyDescent="0.25">
      <c r="C34295" t="s">
        <v>69218</v>
      </c>
      <c r="D34295" t="s">
        <v>69219</v>
      </c>
      <c r="E34295" t="s">
        <v>6</v>
      </c>
      <c r="F34295">
        <v>1013</v>
      </c>
      <c r="G34295" s="4">
        <v>1.3820335636722607</v>
      </c>
      <c r="H34295" s="1">
        <f>$G34295*$F34295/100</f>
        <v>14</v>
      </c>
      <c r="L34295" s="4" t="s">
        <v>10</v>
      </c>
      <c r="M34295" s="4" t="s">
        <v>6</v>
      </c>
    </row>
    <row r="34296" spans="3:13" x14ac:dyDescent="0.25">
      <c r="C34296" t="s">
        <v>69220</v>
      </c>
      <c r="D34296" t="s">
        <v>69221</v>
      </c>
      <c r="E34296" t="s">
        <v>6</v>
      </c>
      <c r="F34296">
        <v>1489</v>
      </c>
      <c r="G34296" s="4">
        <v>5.3055742108797848</v>
      </c>
      <c r="H34296" s="1">
        <f>$G34296*$F34296/100</f>
        <v>78.999999999999986</v>
      </c>
      <c r="L34296" s="4" t="s">
        <v>10</v>
      </c>
      <c r="M34296" s="4" t="s">
        <v>6</v>
      </c>
    </row>
    <row r="34297" spans="3:13" x14ac:dyDescent="0.25">
      <c r="C34297" t="s">
        <v>69222</v>
      </c>
      <c r="D34297" t="s">
        <v>69223</v>
      </c>
      <c r="E34297" t="s">
        <v>6</v>
      </c>
      <c r="F34297">
        <v>1551</v>
      </c>
      <c r="G34297" s="4">
        <v>6.8343004513217274</v>
      </c>
      <c r="H34297" s="1">
        <f>$G34297*$F34297/100</f>
        <v>106</v>
      </c>
      <c r="L34297" s="4" t="s">
        <v>10</v>
      </c>
      <c r="M34297" s="4" t="s">
        <v>6</v>
      </c>
    </row>
    <row r="34298" spans="3:13" x14ac:dyDescent="0.25">
      <c r="C34298" t="s">
        <v>69224</v>
      </c>
      <c r="D34298" t="s">
        <v>69225</v>
      </c>
      <c r="E34298" t="s">
        <v>6</v>
      </c>
      <c r="F34298">
        <v>1782</v>
      </c>
      <c r="G34298" s="4">
        <v>15.31986531986532</v>
      </c>
      <c r="H34298" s="1">
        <f>$G34298*$F34298/100</f>
        <v>273</v>
      </c>
      <c r="L34298" s="4" t="s">
        <v>10</v>
      </c>
      <c r="M34298" s="4" t="s">
        <v>10</v>
      </c>
    </row>
    <row r="34299" spans="3:13" x14ac:dyDescent="0.25">
      <c r="C34299" t="s">
        <v>69226</v>
      </c>
      <c r="D34299" t="s">
        <v>69227</v>
      </c>
      <c r="E34299" t="s">
        <v>6</v>
      </c>
      <c r="F34299">
        <v>1320</v>
      </c>
      <c r="G34299" s="4">
        <v>3.1818181818181817</v>
      </c>
      <c r="H34299" s="1">
        <f>$G34299*$F34299/100</f>
        <v>42</v>
      </c>
      <c r="L34299" s="4" t="s">
        <v>10</v>
      </c>
      <c r="M34299" s="4" t="s">
        <v>6</v>
      </c>
    </row>
    <row r="34300" spans="3:13" x14ac:dyDescent="0.25">
      <c r="C34300" t="s">
        <v>69228</v>
      </c>
      <c r="D34300" t="s">
        <v>69229</v>
      </c>
      <c r="E34300" t="s">
        <v>6</v>
      </c>
      <c r="F34300">
        <v>1242</v>
      </c>
      <c r="G34300" s="4">
        <v>3.6231884057971016</v>
      </c>
      <c r="H34300" s="1">
        <f>$G34300*$F34300/100</f>
        <v>45</v>
      </c>
      <c r="L34300" s="4" t="s">
        <v>10</v>
      </c>
      <c r="M34300" s="4" t="s">
        <v>6</v>
      </c>
    </row>
    <row r="34301" spans="3:13" x14ac:dyDescent="0.25">
      <c r="C34301" t="s">
        <v>69230</v>
      </c>
      <c r="D34301" t="s">
        <v>69231</v>
      </c>
      <c r="E34301" t="s">
        <v>6</v>
      </c>
      <c r="F34301">
        <v>2169</v>
      </c>
      <c r="G34301" s="4">
        <v>11.802674043337943</v>
      </c>
      <c r="H34301" s="1">
        <f>$G34301*$F34301/100</f>
        <v>255.99999999999997</v>
      </c>
      <c r="L34301" s="4" t="s">
        <v>10</v>
      </c>
      <c r="M34301" s="4" t="s">
        <v>6</v>
      </c>
    </row>
    <row r="34302" spans="3:13" x14ac:dyDescent="0.25">
      <c r="C34302" t="s">
        <v>69232</v>
      </c>
      <c r="D34302" t="s">
        <v>69233</v>
      </c>
      <c r="E34302" t="s">
        <v>6</v>
      </c>
      <c r="F34302">
        <v>1843</v>
      </c>
      <c r="G34302" s="4">
        <v>5.1546391752577314</v>
      </c>
      <c r="H34302" s="1">
        <f>$G34302*$F34302/100</f>
        <v>94.999999999999986</v>
      </c>
      <c r="L34302" s="4" t="s">
        <v>10</v>
      </c>
      <c r="M34302" s="4" t="s">
        <v>6</v>
      </c>
    </row>
    <row r="34303" spans="3:13" x14ac:dyDescent="0.25">
      <c r="C34303" t="s">
        <v>69234</v>
      </c>
      <c r="D34303" t="s">
        <v>69235</v>
      </c>
      <c r="E34303" t="s">
        <v>6</v>
      </c>
      <c r="F34303">
        <v>2322</v>
      </c>
      <c r="G34303" s="4">
        <v>2.2825150732127475</v>
      </c>
      <c r="H34303" s="1">
        <f>$G34303*$F34303/100</f>
        <v>53</v>
      </c>
      <c r="L34303" s="4" t="s">
        <v>10</v>
      </c>
      <c r="M34303" s="4" t="s">
        <v>6</v>
      </c>
    </row>
    <row r="34304" spans="3:13" x14ac:dyDescent="0.25">
      <c r="C34304" t="s">
        <v>69236</v>
      </c>
      <c r="D34304" t="s">
        <v>69237</v>
      </c>
      <c r="E34304" t="s">
        <v>6</v>
      </c>
      <c r="F34304">
        <v>1600</v>
      </c>
      <c r="G34304" s="4">
        <v>6.9375000000000009</v>
      </c>
      <c r="H34304" s="1">
        <f>$G34304*$F34304/100</f>
        <v>111.00000000000001</v>
      </c>
      <c r="L34304" s="4" t="s">
        <v>10</v>
      </c>
      <c r="M34304" s="4" t="s">
        <v>6</v>
      </c>
    </row>
    <row r="34305" spans="3:13" x14ac:dyDescent="0.25">
      <c r="C34305" t="s">
        <v>69238</v>
      </c>
      <c r="D34305" t="s">
        <v>69239</v>
      </c>
      <c r="E34305" t="s">
        <v>6</v>
      </c>
      <c r="F34305">
        <v>1688</v>
      </c>
      <c r="G34305" s="4">
        <v>69.845971563981053</v>
      </c>
      <c r="H34305" s="1">
        <f>$G34305*$F34305/100</f>
        <v>1179.0000000000002</v>
      </c>
      <c r="L34305" s="4" t="s">
        <v>10</v>
      </c>
      <c r="M34305" s="4" t="s">
        <v>6</v>
      </c>
    </row>
    <row r="34306" spans="3:13" x14ac:dyDescent="0.25">
      <c r="C34306" t="s">
        <v>69240</v>
      </c>
      <c r="D34306" t="s">
        <v>69241</v>
      </c>
      <c r="E34306" t="s">
        <v>6</v>
      </c>
      <c r="F34306">
        <v>1527</v>
      </c>
      <c r="G34306" s="4">
        <v>96.463654223968561</v>
      </c>
      <c r="H34306" s="1">
        <f>$G34306*$F34306/100</f>
        <v>1473</v>
      </c>
      <c r="L34306" s="4" t="s">
        <v>10</v>
      </c>
      <c r="M34306" s="4" t="s">
        <v>6</v>
      </c>
    </row>
    <row r="34307" spans="3:13" x14ac:dyDescent="0.25">
      <c r="C34307" t="s">
        <v>69242</v>
      </c>
      <c r="D34307" t="s">
        <v>69243</v>
      </c>
      <c r="E34307" t="s">
        <v>6</v>
      </c>
      <c r="F34307">
        <v>1910</v>
      </c>
      <c r="G34307" s="4">
        <v>14.607329842931938</v>
      </c>
      <c r="H34307" s="1">
        <f>$G34307*$F34307/100</f>
        <v>279</v>
      </c>
      <c r="L34307" s="4" t="s">
        <v>10</v>
      </c>
      <c r="M34307" s="4" t="s">
        <v>6</v>
      </c>
    </row>
    <row r="34308" spans="3:13" x14ac:dyDescent="0.25">
      <c r="C34308" t="s">
        <v>69244</v>
      </c>
      <c r="D34308" t="s">
        <v>69245</v>
      </c>
      <c r="E34308" t="s">
        <v>6</v>
      </c>
      <c r="F34308">
        <v>1603</v>
      </c>
      <c r="G34308" s="4">
        <v>1.4348097317529631</v>
      </c>
      <c r="H34308" s="1">
        <f>$G34308*$F34308/100</f>
        <v>23</v>
      </c>
      <c r="L34308" s="4" t="s">
        <v>10</v>
      </c>
      <c r="M34308" s="4" t="s">
        <v>6</v>
      </c>
    </row>
    <row r="34309" spans="3:13" x14ac:dyDescent="0.25">
      <c r="C34309" t="s">
        <v>69246</v>
      </c>
      <c r="D34309" t="s">
        <v>69247</v>
      </c>
      <c r="E34309" t="s">
        <v>6</v>
      </c>
      <c r="F34309">
        <v>2189</v>
      </c>
      <c r="G34309" s="4">
        <v>7.126541799908634</v>
      </c>
      <c r="H34309" s="1">
        <f>$G34309*$F34309/100</f>
        <v>156</v>
      </c>
      <c r="L34309" s="4" t="s">
        <v>10</v>
      </c>
      <c r="M34309" s="4" t="s">
        <v>10</v>
      </c>
    </row>
    <row r="34310" spans="3:13" x14ac:dyDescent="0.25">
      <c r="C34310" t="s">
        <v>69248</v>
      </c>
      <c r="D34310" t="s">
        <v>69249</v>
      </c>
      <c r="E34310" t="s">
        <v>6</v>
      </c>
      <c r="F34310">
        <v>1327</v>
      </c>
      <c r="G34310" s="4">
        <v>4.069329314242653</v>
      </c>
      <c r="H34310" s="1">
        <f>$G34310*$F34310/100</f>
        <v>54.000000000000007</v>
      </c>
      <c r="L34310" s="4" t="s">
        <v>10</v>
      </c>
      <c r="M34310" s="4" t="s">
        <v>6</v>
      </c>
    </row>
    <row r="34311" spans="3:13" x14ac:dyDescent="0.25">
      <c r="C34311" t="s">
        <v>69250</v>
      </c>
      <c r="D34311" t="s">
        <v>69251</v>
      </c>
      <c r="E34311" t="s">
        <v>6</v>
      </c>
      <c r="F34311">
        <v>3809</v>
      </c>
      <c r="G34311" s="4">
        <v>4.9356786558151748</v>
      </c>
      <c r="H34311" s="1">
        <f>$G34311*$F34311/100</f>
        <v>188</v>
      </c>
      <c r="L34311" s="4" t="s">
        <v>10</v>
      </c>
      <c r="M34311" s="4" t="s">
        <v>6</v>
      </c>
    </row>
    <row r="34312" spans="3:13" x14ac:dyDescent="0.25">
      <c r="C34312" t="s">
        <v>69252</v>
      </c>
      <c r="D34312" t="s">
        <v>69253</v>
      </c>
      <c r="E34312" t="s">
        <v>6</v>
      </c>
      <c r="F34312">
        <v>2155</v>
      </c>
      <c r="G34312" s="4">
        <v>2.7842227378190252</v>
      </c>
      <c r="H34312" s="1">
        <f>$G34312*$F34312/100</f>
        <v>59.999999999999993</v>
      </c>
      <c r="L34312" s="4" t="s">
        <v>10</v>
      </c>
      <c r="M34312" s="4" t="s">
        <v>6</v>
      </c>
    </row>
    <row r="34313" spans="3:13" x14ac:dyDescent="0.25">
      <c r="C34313" t="s">
        <v>69254</v>
      </c>
      <c r="D34313" t="s">
        <v>69255</v>
      </c>
      <c r="E34313" t="s">
        <v>6</v>
      </c>
      <c r="F34313">
        <v>1735</v>
      </c>
      <c r="G34313" s="4">
        <v>2.1325648414985592</v>
      </c>
      <c r="H34313" s="1">
        <f>$G34313*$F34313/100</f>
        <v>37</v>
      </c>
      <c r="L34313" s="4" t="s">
        <v>10</v>
      </c>
      <c r="M34313" s="4" t="s">
        <v>6</v>
      </c>
    </row>
    <row r="34314" spans="3:13" x14ac:dyDescent="0.25">
      <c r="C34314" t="s">
        <v>69256</v>
      </c>
      <c r="D34314" t="s">
        <v>69257</v>
      </c>
      <c r="E34314" t="s">
        <v>6</v>
      </c>
      <c r="F34314">
        <v>1693</v>
      </c>
      <c r="G34314" s="4">
        <v>67.867690490253977</v>
      </c>
      <c r="H34314" s="1">
        <f>$G34314*$F34314/100</f>
        <v>1148.9999999999998</v>
      </c>
      <c r="L34314" s="4" t="s">
        <v>10</v>
      </c>
      <c r="M34314" s="4" t="s">
        <v>10</v>
      </c>
    </row>
    <row r="34315" spans="3:13" x14ac:dyDescent="0.25">
      <c r="C34315" t="s">
        <v>69258</v>
      </c>
      <c r="D34315" t="s">
        <v>69259</v>
      </c>
      <c r="E34315" t="s">
        <v>6</v>
      </c>
      <c r="F34315">
        <v>1540</v>
      </c>
      <c r="G34315" s="4">
        <v>4.0259740259740262</v>
      </c>
      <c r="H34315" s="1">
        <f>$G34315*$F34315/100</f>
        <v>62</v>
      </c>
      <c r="L34315" s="4" t="s">
        <v>10</v>
      </c>
      <c r="M34315" s="4" t="s">
        <v>6</v>
      </c>
    </row>
    <row r="34316" spans="3:13" x14ac:dyDescent="0.25">
      <c r="C34316" t="s">
        <v>69260</v>
      </c>
      <c r="D34316" t="s">
        <v>69261</v>
      </c>
      <c r="E34316" t="s">
        <v>6</v>
      </c>
      <c r="F34316">
        <v>1491</v>
      </c>
      <c r="G34316" s="4">
        <v>34.071093226022803</v>
      </c>
      <c r="H34316" s="1">
        <f>$G34316*$F34316/100</f>
        <v>508</v>
      </c>
      <c r="L34316" s="4" t="s">
        <v>10</v>
      </c>
      <c r="M34316" s="4" t="s">
        <v>10</v>
      </c>
    </row>
    <row r="34317" spans="3:13" x14ac:dyDescent="0.25">
      <c r="C34317" t="s">
        <v>69262</v>
      </c>
      <c r="D34317" t="s">
        <v>69263</v>
      </c>
      <c r="E34317" t="s">
        <v>6</v>
      </c>
      <c r="F34317">
        <v>1384</v>
      </c>
      <c r="G34317" s="4">
        <v>6.791907514450866</v>
      </c>
      <c r="H34317" s="1">
        <f>$G34317*$F34317/100</f>
        <v>93.999999999999986</v>
      </c>
      <c r="L34317" s="4" t="s">
        <v>10</v>
      </c>
      <c r="M34317" s="4" t="s">
        <v>6</v>
      </c>
    </row>
    <row r="34318" spans="3:13" x14ac:dyDescent="0.25">
      <c r="C34318" t="s">
        <v>69264</v>
      </c>
      <c r="D34318" t="s">
        <v>69265</v>
      </c>
      <c r="E34318" t="s">
        <v>6</v>
      </c>
      <c r="F34318">
        <v>1437</v>
      </c>
      <c r="G34318" s="4">
        <v>2.7139874739039667</v>
      </c>
      <c r="H34318" s="1">
        <f>$G34318*$F34318/100</f>
        <v>39</v>
      </c>
      <c r="L34318" s="4" t="s">
        <v>10</v>
      </c>
      <c r="M34318" s="4" t="s">
        <v>6</v>
      </c>
    </row>
    <row r="34319" spans="3:13" x14ac:dyDescent="0.25">
      <c r="C34319" t="s">
        <v>69266</v>
      </c>
      <c r="D34319" t="s">
        <v>69267</v>
      </c>
      <c r="E34319" t="s">
        <v>6</v>
      </c>
      <c r="F34319">
        <v>1679</v>
      </c>
      <c r="G34319" s="4">
        <v>21.977367480643238</v>
      </c>
      <c r="H34319" s="1">
        <f>$G34319*$F34319/100</f>
        <v>369</v>
      </c>
      <c r="L34319" s="4" t="s">
        <v>10</v>
      </c>
      <c r="M34319" s="4" t="s">
        <v>10</v>
      </c>
    </row>
    <row r="34320" spans="3:13" x14ac:dyDescent="0.25">
      <c r="C34320" t="s">
        <v>69268</v>
      </c>
      <c r="D34320" t="s">
        <v>69269</v>
      </c>
      <c r="E34320" t="s">
        <v>6</v>
      </c>
      <c r="F34320">
        <v>1335</v>
      </c>
      <c r="G34320" s="4">
        <v>7.871064467766117</v>
      </c>
      <c r="H34320" s="1">
        <f>$G34320*$F34320/100</f>
        <v>105.07871064467767</v>
      </c>
      <c r="L34320" s="4" t="s">
        <v>10</v>
      </c>
      <c r="M34320" s="4" t="s">
        <v>6</v>
      </c>
    </row>
    <row r="34321" spans="3:13" x14ac:dyDescent="0.25">
      <c r="C34321" t="s">
        <v>69270</v>
      </c>
      <c r="D34321" t="s">
        <v>69271</v>
      </c>
      <c r="E34321" t="s">
        <v>6</v>
      </c>
      <c r="F34321">
        <v>1516</v>
      </c>
      <c r="G34321" s="4">
        <v>19.656992084432716</v>
      </c>
      <c r="H34321" s="1">
        <f>$G34321*$F34321/100</f>
        <v>297.99999999999994</v>
      </c>
      <c r="L34321" s="4" t="s">
        <v>10</v>
      </c>
      <c r="M34321" s="4" t="s">
        <v>10</v>
      </c>
    </row>
    <row r="34322" spans="3:13" x14ac:dyDescent="0.25">
      <c r="C34322" t="s">
        <v>69272</v>
      </c>
      <c r="D34322" t="s">
        <v>69273</v>
      </c>
      <c r="E34322" t="s">
        <v>6</v>
      </c>
      <c r="F34322">
        <v>1738</v>
      </c>
      <c r="G34322" s="4">
        <v>35.327963176064443</v>
      </c>
      <c r="H34322" s="1">
        <f>$G34322*$F34322/100</f>
        <v>614</v>
      </c>
      <c r="L34322" s="4" t="s">
        <v>10</v>
      </c>
      <c r="M34322" s="4" t="s">
        <v>6</v>
      </c>
    </row>
    <row r="34323" spans="3:13" x14ac:dyDescent="0.25">
      <c r="C34323" t="s">
        <v>69274</v>
      </c>
      <c r="D34323" t="s">
        <v>69275</v>
      </c>
      <c r="E34323" t="s">
        <v>6</v>
      </c>
      <c r="F34323">
        <v>1421</v>
      </c>
      <c r="G34323" s="4">
        <v>93.384940182969743</v>
      </c>
      <c r="H34323" s="1">
        <f>$G34323*$F34323/100</f>
        <v>1327</v>
      </c>
      <c r="L34323" s="4" t="s">
        <v>10</v>
      </c>
      <c r="M34323" s="4" t="s">
        <v>10</v>
      </c>
    </row>
    <row r="34324" spans="3:13" x14ac:dyDescent="0.25">
      <c r="C34324" t="s">
        <v>69276</v>
      </c>
      <c r="D34324" t="s">
        <v>69277</v>
      </c>
      <c r="E34324" t="s">
        <v>6</v>
      </c>
      <c r="F34324">
        <v>1482</v>
      </c>
      <c r="G34324" s="4">
        <v>6.9500674763832659</v>
      </c>
      <c r="H34324" s="1">
        <f>$G34324*$F34324/100</f>
        <v>103</v>
      </c>
      <c r="L34324" s="4" t="s">
        <v>10</v>
      </c>
      <c r="M34324" s="4" t="s">
        <v>6</v>
      </c>
    </row>
    <row r="34325" spans="3:13" x14ac:dyDescent="0.25">
      <c r="C34325" t="s">
        <v>69278</v>
      </c>
      <c r="D34325" t="s">
        <v>69279</v>
      </c>
      <c r="E34325" t="s">
        <v>6</v>
      </c>
      <c r="F34325">
        <v>2862</v>
      </c>
      <c r="G34325" s="4">
        <v>4.7868623340321452</v>
      </c>
      <c r="H34325" s="1">
        <f>$G34325*$F34325/100</f>
        <v>137</v>
      </c>
      <c r="L34325" s="4" t="s">
        <v>10</v>
      </c>
      <c r="M34325" s="4" t="s">
        <v>6</v>
      </c>
    </row>
    <row r="34326" spans="3:13" x14ac:dyDescent="0.25">
      <c r="C34326" t="s">
        <v>69280</v>
      </c>
      <c r="D34326" t="s">
        <v>69281</v>
      </c>
      <c r="E34326" t="s">
        <v>6</v>
      </c>
      <c r="F34326">
        <v>1493</v>
      </c>
      <c r="G34326" s="4">
        <v>1.7414601473543203</v>
      </c>
      <c r="H34326" s="1">
        <f>$G34326*$F34326/100</f>
        <v>26</v>
      </c>
      <c r="L34326" s="4" t="s">
        <v>10</v>
      </c>
      <c r="M34326" s="4" t="s">
        <v>6</v>
      </c>
    </row>
    <row r="34327" spans="3:13" x14ac:dyDescent="0.25">
      <c r="C34327" t="s">
        <v>69282</v>
      </c>
      <c r="D34327" t="s">
        <v>69283</v>
      </c>
      <c r="E34327" t="s">
        <v>6</v>
      </c>
      <c r="F34327">
        <v>1177</v>
      </c>
      <c r="G34327" s="4">
        <v>5.3525913338997446</v>
      </c>
      <c r="H34327" s="1">
        <f>$G34327*$F34327/100</f>
        <v>62.999999999999993</v>
      </c>
      <c r="L34327" s="4" t="s">
        <v>10</v>
      </c>
      <c r="M34327" s="4" t="s">
        <v>6</v>
      </c>
    </row>
    <row r="34328" spans="3:13" x14ac:dyDescent="0.25">
      <c r="C34328" t="s">
        <v>69284</v>
      </c>
      <c r="D34328" t="s">
        <v>69285</v>
      </c>
      <c r="E34328" t="s">
        <v>6</v>
      </c>
      <c r="F34328">
        <v>1155</v>
      </c>
      <c r="G34328" s="4">
        <v>0.77922077922077926</v>
      </c>
      <c r="H34328" s="1">
        <f>$G34328*$F34328/100</f>
        <v>9</v>
      </c>
      <c r="L34328" s="4" t="s">
        <v>10</v>
      </c>
      <c r="M34328" s="4" t="s">
        <v>6</v>
      </c>
    </row>
    <row r="34329" spans="3:13" x14ac:dyDescent="0.25">
      <c r="C34329" t="s">
        <v>69286</v>
      </c>
      <c r="D34329" t="s">
        <v>69287</v>
      </c>
      <c r="E34329" t="s">
        <v>6</v>
      </c>
      <c r="F34329">
        <v>1263</v>
      </c>
      <c r="G34329" s="4">
        <v>3.3254156769596199</v>
      </c>
      <c r="H34329" s="1">
        <f>$G34329*$F34329/100</f>
        <v>42</v>
      </c>
      <c r="L34329" s="4" t="s">
        <v>10</v>
      </c>
      <c r="M34329" s="4" t="s">
        <v>6</v>
      </c>
    </row>
    <row r="34330" spans="3:13" x14ac:dyDescent="0.25">
      <c r="C34330" t="s">
        <v>69288</v>
      </c>
      <c r="D34330" t="s">
        <v>69289</v>
      </c>
      <c r="E34330" t="s">
        <v>6</v>
      </c>
      <c r="F34330">
        <v>1834</v>
      </c>
      <c r="G34330" s="4">
        <v>0.81788440567066523</v>
      </c>
      <c r="H34330" s="1">
        <f>$G34330*$F34330/100</f>
        <v>15</v>
      </c>
      <c r="L34330" s="4" t="s">
        <v>10</v>
      </c>
      <c r="M34330" s="4" t="s">
        <v>6</v>
      </c>
    </row>
    <row r="34331" spans="3:13" x14ac:dyDescent="0.25">
      <c r="C34331" t="s">
        <v>69290</v>
      </c>
      <c r="D34331" t="s">
        <v>69291</v>
      </c>
      <c r="E34331" t="s">
        <v>6</v>
      </c>
      <c r="F34331">
        <v>1357</v>
      </c>
      <c r="G34331" s="4">
        <v>20.265291083271926</v>
      </c>
      <c r="H34331" s="1">
        <f>$G34331*$F34331/100</f>
        <v>275.00000000000006</v>
      </c>
      <c r="L34331" s="4" t="s">
        <v>10</v>
      </c>
      <c r="M34331" s="4" t="s">
        <v>10</v>
      </c>
    </row>
    <row r="34332" spans="3:13" x14ac:dyDescent="0.25">
      <c r="C34332" t="s">
        <v>69292</v>
      </c>
      <c r="D34332" t="s">
        <v>69293</v>
      </c>
      <c r="E34332" t="s">
        <v>6</v>
      </c>
      <c r="F34332">
        <v>2242</v>
      </c>
      <c r="G34332" s="4">
        <v>4.5941123996431754</v>
      </c>
      <c r="H34332" s="1">
        <f>$G34332*$F34332/100</f>
        <v>103</v>
      </c>
      <c r="L34332" s="4" t="s">
        <v>10</v>
      </c>
      <c r="M34332" s="4" t="s">
        <v>6</v>
      </c>
    </row>
    <row r="34333" spans="3:13" x14ac:dyDescent="0.25">
      <c r="C34333" t="s">
        <v>69294</v>
      </c>
      <c r="D34333" t="s">
        <v>69295</v>
      </c>
      <c r="E34333" t="s">
        <v>6</v>
      </c>
      <c r="F34333">
        <v>1437</v>
      </c>
      <c r="G34333" s="4">
        <v>22.686151704940848</v>
      </c>
      <c r="H34333" s="1">
        <f>$G34333*$F34333/100</f>
        <v>325.99999999999994</v>
      </c>
      <c r="L34333" s="4" t="s">
        <v>10</v>
      </c>
      <c r="M34333" s="4" t="s">
        <v>6</v>
      </c>
    </row>
    <row r="34334" spans="3:13" x14ac:dyDescent="0.25">
      <c r="C34334" t="s">
        <v>69296</v>
      </c>
      <c r="D34334" t="s">
        <v>69297</v>
      </c>
      <c r="E34334" t="s">
        <v>6</v>
      </c>
      <c r="F34334">
        <v>1685</v>
      </c>
      <c r="G34334" s="4">
        <v>17.804154302670625</v>
      </c>
      <c r="H34334" s="1">
        <f>$G34334*$F34334/100</f>
        <v>300.00000000000006</v>
      </c>
      <c r="L34334" s="4" t="s">
        <v>10</v>
      </c>
      <c r="M34334" s="4" t="s">
        <v>6</v>
      </c>
    </row>
    <row r="34335" spans="3:13" x14ac:dyDescent="0.25">
      <c r="C34335" t="s">
        <v>69298</v>
      </c>
      <c r="D34335" t="s">
        <v>69299</v>
      </c>
      <c r="E34335" t="s">
        <v>6</v>
      </c>
      <c r="F34335">
        <v>1314</v>
      </c>
      <c r="G34335" s="4">
        <v>3.7290715372907153</v>
      </c>
      <c r="H34335" s="1">
        <f>$G34335*$F34335/100</f>
        <v>49</v>
      </c>
      <c r="L34335" s="4" t="s">
        <v>10</v>
      </c>
      <c r="M34335" s="4" t="s">
        <v>6</v>
      </c>
    </row>
    <row r="34336" spans="3:13" x14ac:dyDescent="0.25">
      <c r="C34336" t="s">
        <v>69300</v>
      </c>
      <c r="D34336" t="s">
        <v>69301</v>
      </c>
      <c r="E34336" t="s">
        <v>6</v>
      </c>
      <c r="F34336">
        <v>1401</v>
      </c>
      <c r="G34336" s="4">
        <v>3.9971448965024985</v>
      </c>
      <c r="H34336" s="1">
        <f>$G34336*$F34336/100</f>
        <v>56</v>
      </c>
      <c r="L34336" s="4" t="s">
        <v>10</v>
      </c>
      <c r="M34336" s="4" t="s">
        <v>6</v>
      </c>
    </row>
    <row r="34337" spans="3:13" x14ac:dyDescent="0.25">
      <c r="C34337" t="s">
        <v>69302</v>
      </c>
      <c r="D34337" t="s">
        <v>69303</v>
      </c>
      <c r="E34337" t="s">
        <v>6</v>
      </c>
      <c r="F34337">
        <v>1482</v>
      </c>
      <c r="G34337" s="4">
        <v>12.415654520917679</v>
      </c>
      <c r="H34337" s="1">
        <f>$G34337*$F34337/100</f>
        <v>184</v>
      </c>
      <c r="L34337" s="4" t="s">
        <v>10</v>
      </c>
      <c r="M34337" s="4" t="s">
        <v>6</v>
      </c>
    </row>
    <row r="34338" spans="3:13" x14ac:dyDescent="0.25">
      <c r="C34338" t="s">
        <v>69304</v>
      </c>
      <c r="D34338" t="s">
        <v>69305</v>
      </c>
      <c r="E34338" t="s">
        <v>6</v>
      </c>
      <c r="F34338">
        <v>2524</v>
      </c>
      <c r="G34338" s="4">
        <v>7.1711568938193349</v>
      </c>
      <c r="H34338" s="1">
        <f>$G34338*$F34338/100</f>
        <v>181</v>
      </c>
      <c r="L34338" s="4" t="s">
        <v>10</v>
      </c>
      <c r="M34338" s="4" t="s">
        <v>6</v>
      </c>
    </row>
    <row r="34339" spans="3:13" x14ac:dyDescent="0.25">
      <c r="C34339" t="s">
        <v>69306</v>
      </c>
      <c r="D34339" t="s">
        <v>69307</v>
      </c>
      <c r="E34339" t="s">
        <v>6</v>
      </c>
      <c r="F34339">
        <v>1892</v>
      </c>
      <c r="G34339" s="4">
        <v>11.892177589852009</v>
      </c>
      <c r="H34339" s="1">
        <f>$G34339*$F34339/100</f>
        <v>225</v>
      </c>
      <c r="L34339" s="4" t="s">
        <v>10</v>
      </c>
      <c r="M34339" s="4" t="s">
        <v>6</v>
      </c>
    </row>
    <row r="34340" spans="3:13" x14ac:dyDescent="0.25">
      <c r="C34340" t="s">
        <v>69308</v>
      </c>
      <c r="D34340" t="s">
        <v>69309</v>
      </c>
      <c r="E34340" t="s">
        <v>6</v>
      </c>
      <c r="F34340">
        <v>1065</v>
      </c>
      <c r="G34340" s="4">
        <v>1.5962441314553992</v>
      </c>
      <c r="H34340" s="1">
        <f>$G34340*$F34340/100</f>
        <v>17.000000000000004</v>
      </c>
      <c r="L34340" s="4" t="s">
        <v>10</v>
      </c>
      <c r="M34340" s="4" t="s">
        <v>6</v>
      </c>
    </row>
    <row r="34341" spans="3:13" x14ac:dyDescent="0.25">
      <c r="C34341" t="s">
        <v>69310</v>
      </c>
      <c r="D34341" t="s">
        <v>69311</v>
      </c>
      <c r="E34341" t="s">
        <v>6</v>
      </c>
      <c r="F34341">
        <v>2175</v>
      </c>
      <c r="G34341" s="4">
        <v>1.4252873563218391</v>
      </c>
      <c r="H34341" s="1">
        <f>$G34341*$F34341/100</f>
        <v>31</v>
      </c>
      <c r="L34341" s="4" t="s">
        <v>10</v>
      </c>
      <c r="M34341" s="4" t="s">
        <v>6</v>
      </c>
    </row>
    <row r="34342" spans="3:13" x14ac:dyDescent="0.25">
      <c r="C34342" t="s">
        <v>69312</v>
      </c>
      <c r="D34342" t="s">
        <v>69313</v>
      </c>
      <c r="E34342" t="s">
        <v>6</v>
      </c>
      <c r="F34342">
        <v>2006</v>
      </c>
      <c r="G34342" s="4">
        <v>17.996011964107677</v>
      </c>
      <c r="H34342" s="1">
        <f>$G34342*$F34342/100</f>
        <v>361</v>
      </c>
      <c r="L34342" s="4" t="s">
        <v>10</v>
      </c>
      <c r="M34342" s="4" t="s">
        <v>10</v>
      </c>
    </row>
    <row r="34343" spans="3:13" x14ac:dyDescent="0.25">
      <c r="C34343" t="s">
        <v>69314</v>
      </c>
      <c r="D34343" t="s">
        <v>69315</v>
      </c>
      <c r="E34343" t="s">
        <v>6</v>
      </c>
      <c r="F34343">
        <v>1092</v>
      </c>
      <c r="G34343" s="4">
        <v>1.6483516483516485</v>
      </c>
      <c r="H34343" s="1">
        <f>$G34343*$F34343/100</f>
        <v>18.000000000000004</v>
      </c>
      <c r="L34343" s="4" t="s">
        <v>10</v>
      </c>
      <c r="M34343" s="4" t="s">
        <v>6</v>
      </c>
    </row>
    <row r="34344" spans="3:13" x14ac:dyDescent="0.25">
      <c r="C34344" t="s">
        <v>69316</v>
      </c>
      <c r="D34344" t="s">
        <v>69317</v>
      </c>
      <c r="E34344" t="s">
        <v>6</v>
      </c>
      <c r="F34344">
        <v>1974</v>
      </c>
      <c r="G34344" s="4">
        <v>39.209726443769</v>
      </c>
      <c r="H34344" s="1">
        <f>$G34344*$F34344/100</f>
        <v>774</v>
      </c>
      <c r="L34344" s="4" t="s">
        <v>10</v>
      </c>
      <c r="M34344" s="4" t="s">
        <v>10</v>
      </c>
    </row>
    <row r="34345" spans="3:13" x14ac:dyDescent="0.25">
      <c r="C34345" t="s">
        <v>69318</v>
      </c>
      <c r="D34345" t="s">
        <v>69319</v>
      </c>
      <c r="E34345" t="s">
        <v>6</v>
      </c>
      <c r="F34345">
        <v>1470</v>
      </c>
      <c r="G34345" s="4">
        <v>5.0340136054421762</v>
      </c>
      <c r="H34345" s="1">
        <f>$G34345*$F34345/100</f>
        <v>73.999999999999986</v>
      </c>
      <c r="L34345" s="4" t="s">
        <v>10</v>
      </c>
      <c r="M34345" s="4" t="s">
        <v>6</v>
      </c>
    </row>
    <row r="34346" spans="3:13" x14ac:dyDescent="0.25">
      <c r="C34346" t="s">
        <v>69320</v>
      </c>
      <c r="D34346" t="s">
        <v>69321</v>
      </c>
      <c r="E34346" t="s">
        <v>6</v>
      </c>
      <c r="F34346">
        <v>1418</v>
      </c>
      <c r="G34346" s="4">
        <v>2.6798307475317347</v>
      </c>
      <c r="H34346" s="1">
        <f>$G34346*$F34346/100</f>
        <v>37.999999999999993</v>
      </c>
      <c r="L34346" s="4" t="s">
        <v>10</v>
      </c>
      <c r="M34346" s="4" t="s">
        <v>6</v>
      </c>
    </row>
    <row r="34347" spans="3:13" x14ac:dyDescent="0.25">
      <c r="C34347" t="s">
        <v>69322</v>
      </c>
      <c r="D34347" t="s">
        <v>69323</v>
      </c>
      <c r="E34347" t="s">
        <v>6</v>
      </c>
      <c r="F34347">
        <v>1857</v>
      </c>
      <c r="G34347" s="4">
        <v>0.80775444264943452</v>
      </c>
      <c r="H34347" s="1">
        <f>$G34347*$F34347/100</f>
        <v>15</v>
      </c>
      <c r="L34347" s="4" t="s">
        <v>10</v>
      </c>
      <c r="M34347" s="4" t="s">
        <v>6</v>
      </c>
    </row>
    <row r="34348" spans="3:13" x14ac:dyDescent="0.25">
      <c r="C34348" t="s">
        <v>69324</v>
      </c>
      <c r="D34348" t="s">
        <v>69325</v>
      </c>
      <c r="E34348" t="s">
        <v>6</v>
      </c>
      <c r="F34348">
        <v>1702</v>
      </c>
      <c r="G34348" s="4">
        <v>0.35252643948296125</v>
      </c>
      <c r="H34348" s="1">
        <f>$G34348*$F34348/100</f>
        <v>6</v>
      </c>
      <c r="L34348" s="4" t="s">
        <v>10</v>
      </c>
      <c r="M34348" s="4" t="s">
        <v>6</v>
      </c>
    </row>
    <row r="34349" spans="3:13" x14ac:dyDescent="0.25">
      <c r="C34349" t="s">
        <v>69326</v>
      </c>
      <c r="D34349" t="s">
        <v>69327</v>
      </c>
      <c r="E34349" t="s">
        <v>6</v>
      </c>
      <c r="F34349">
        <v>2648</v>
      </c>
      <c r="G34349" s="4">
        <v>100</v>
      </c>
      <c r="H34349" s="1">
        <f>$G34349*$F34349/100</f>
        <v>2648</v>
      </c>
      <c r="L34349" s="4" t="s">
        <v>10</v>
      </c>
      <c r="M34349" s="4" t="s">
        <v>10</v>
      </c>
    </row>
    <row r="34350" spans="3:13" x14ac:dyDescent="0.25">
      <c r="C34350" t="s">
        <v>69328</v>
      </c>
      <c r="D34350" t="s">
        <v>69329</v>
      </c>
      <c r="E34350" t="s">
        <v>6</v>
      </c>
      <c r="F34350">
        <v>1692</v>
      </c>
      <c r="G34350" s="4">
        <v>65.839243498817964</v>
      </c>
      <c r="H34350" s="1">
        <f>$G34350*$F34350/100</f>
        <v>1114</v>
      </c>
      <c r="L34350" s="4" t="s">
        <v>10</v>
      </c>
      <c r="M34350" s="4" t="s">
        <v>6</v>
      </c>
    </row>
    <row r="34351" spans="3:13" x14ac:dyDescent="0.25">
      <c r="C34351" t="s">
        <v>69330</v>
      </c>
      <c r="D34351" t="s">
        <v>69331</v>
      </c>
      <c r="E34351" t="s">
        <v>6</v>
      </c>
      <c r="F34351">
        <v>2438</v>
      </c>
      <c r="G34351" s="4">
        <v>4.224774405250205</v>
      </c>
      <c r="H34351" s="1">
        <f>$G34351*$F34351/100</f>
        <v>103</v>
      </c>
      <c r="L34351" s="4" t="s">
        <v>10</v>
      </c>
      <c r="M34351" s="4" t="s">
        <v>6</v>
      </c>
    </row>
    <row r="34352" spans="3:13" x14ac:dyDescent="0.25">
      <c r="C34352" t="s">
        <v>69332</v>
      </c>
      <c r="D34352" t="s">
        <v>69333</v>
      </c>
      <c r="E34352" t="s">
        <v>6</v>
      </c>
      <c r="F34352">
        <v>1377</v>
      </c>
      <c r="G34352" s="4">
        <v>6.9716775599128544</v>
      </c>
      <c r="H34352" s="1">
        <f>$G34352*$F34352/100</f>
        <v>96</v>
      </c>
      <c r="L34352" s="4" t="s">
        <v>10</v>
      </c>
      <c r="M34352" s="4" t="s">
        <v>6</v>
      </c>
    </row>
    <row r="34353" spans="3:13" x14ac:dyDescent="0.25">
      <c r="C34353" t="s">
        <v>69334</v>
      </c>
      <c r="D34353" t="s">
        <v>69335</v>
      </c>
      <c r="E34353" t="s">
        <v>6</v>
      </c>
      <c r="F34353">
        <v>1710</v>
      </c>
      <c r="G34353" s="4">
        <v>50.116959064327482</v>
      </c>
      <c r="H34353" s="1">
        <f>$G34353*$F34353/100</f>
        <v>857</v>
      </c>
      <c r="L34353" s="4" t="s">
        <v>10</v>
      </c>
      <c r="M34353" s="4" t="s">
        <v>10</v>
      </c>
    </row>
    <row r="34354" spans="3:13" x14ac:dyDescent="0.25">
      <c r="C34354" t="s">
        <v>69336</v>
      </c>
      <c r="D34354" t="s">
        <v>69337</v>
      </c>
      <c r="E34354" t="s">
        <v>6</v>
      </c>
      <c r="F34354">
        <v>2013</v>
      </c>
      <c r="G34354" s="4">
        <v>31.743666169895679</v>
      </c>
      <c r="H34354" s="1">
        <f>$G34354*$F34354/100</f>
        <v>639</v>
      </c>
      <c r="L34354" s="4" t="s">
        <v>10</v>
      </c>
      <c r="M34354" s="4" t="s">
        <v>10</v>
      </c>
    </row>
    <row r="34355" spans="3:13" x14ac:dyDescent="0.25">
      <c r="C34355" t="s">
        <v>69338</v>
      </c>
      <c r="D34355" t="s">
        <v>69339</v>
      </c>
      <c r="E34355" t="s">
        <v>6</v>
      </c>
      <c r="F34355">
        <v>1997</v>
      </c>
      <c r="G34355" s="4">
        <v>4.8072108162243365</v>
      </c>
      <c r="H34355" s="1">
        <f>$G34355*$F34355/100</f>
        <v>96</v>
      </c>
      <c r="L34355" s="4" t="s">
        <v>10</v>
      </c>
      <c r="M34355" s="4" t="s">
        <v>6</v>
      </c>
    </row>
    <row r="34356" spans="3:13" x14ac:dyDescent="0.25">
      <c r="C34356" t="s">
        <v>69340</v>
      </c>
      <c r="D34356" t="s">
        <v>69341</v>
      </c>
      <c r="E34356" t="s">
        <v>6</v>
      </c>
      <c r="F34356">
        <v>1312</v>
      </c>
      <c r="G34356" s="4">
        <v>11.585365853658537</v>
      </c>
      <c r="H34356" s="1">
        <f>$G34356*$F34356/100</f>
        <v>152</v>
      </c>
      <c r="L34356" s="4" t="s">
        <v>10</v>
      </c>
      <c r="M34356" s="4" t="s">
        <v>6</v>
      </c>
    </row>
    <row r="34357" spans="3:13" x14ac:dyDescent="0.25">
      <c r="C34357" t="s">
        <v>69342</v>
      </c>
      <c r="D34357" t="s">
        <v>69343</v>
      </c>
      <c r="E34357" t="s">
        <v>6</v>
      </c>
      <c r="F34357">
        <v>2125</v>
      </c>
      <c r="G34357" s="4">
        <v>1.1294117647058823</v>
      </c>
      <c r="H34357" s="1">
        <f>$G34357*$F34357/100</f>
        <v>24</v>
      </c>
      <c r="L34357" s="4" t="s">
        <v>10</v>
      </c>
      <c r="M34357" s="4" t="s">
        <v>6</v>
      </c>
    </row>
    <row r="34358" spans="3:13" x14ac:dyDescent="0.25">
      <c r="C34358" t="s">
        <v>69344</v>
      </c>
      <c r="D34358" t="s">
        <v>69345</v>
      </c>
      <c r="E34358" t="s">
        <v>6</v>
      </c>
      <c r="F34358">
        <v>1589</v>
      </c>
      <c r="G34358" s="4">
        <v>9.0623033354310891</v>
      </c>
      <c r="H34358" s="1">
        <f>$G34358*$F34358/100</f>
        <v>144</v>
      </c>
      <c r="L34358" s="4" t="s">
        <v>10</v>
      </c>
      <c r="M34358" s="4" t="s">
        <v>6</v>
      </c>
    </row>
    <row r="34359" spans="3:13" x14ac:dyDescent="0.25">
      <c r="C34359" t="s">
        <v>69346</v>
      </c>
      <c r="D34359" t="s">
        <v>69347</v>
      </c>
      <c r="E34359" t="s">
        <v>6</v>
      </c>
      <c r="F34359">
        <v>1232</v>
      </c>
      <c r="G34359" s="4">
        <v>3.2467532467532463</v>
      </c>
      <c r="H34359" s="1">
        <f>$G34359*$F34359/100</f>
        <v>39.999999999999993</v>
      </c>
      <c r="L34359" s="4" t="s">
        <v>10</v>
      </c>
      <c r="M34359" s="4" t="s">
        <v>6</v>
      </c>
    </row>
    <row r="34360" spans="3:13" x14ac:dyDescent="0.25">
      <c r="C34360" t="s">
        <v>69348</v>
      </c>
      <c r="D34360" t="s">
        <v>69349</v>
      </c>
      <c r="E34360" t="s">
        <v>6</v>
      </c>
      <c r="F34360">
        <v>1524</v>
      </c>
      <c r="G34360" s="4">
        <v>0.98425196850393704</v>
      </c>
      <c r="H34360" s="1">
        <f>$G34360*$F34360/100</f>
        <v>15</v>
      </c>
      <c r="L34360" s="4" t="s">
        <v>10</v>
      </c>
      <c r="M34360" s="4" t="s">
        <v>6</v>
      </c>
    </row>
    <row r="34361" spans="3:13" x14ac:dyDescent="0.25">
      <c r="C34361" t="s">
        <v>69350</v>
      </c>
      <c r="D34361" t="s">
        <v>69351</v>
      </c>
      <c r="E34361" t="s">
        <v>6</v>
      </c>
      <c r="F34361">
        <v>1113</v>
      </c>
      <c r="G34361" s="4">
        <v>2.3360287511230911</v>
      </c>
      <c r="H34361" s="1">
        <f>$G34361*$F34361/100</f>
        <v>26.000000000000004</v>
      </c>
      <c r="L34361" s="4" t="s">
        <v>10</v>
      </c>
      <c r="M34361" s="4" t="s">
        <v>6</v>
      </c>
    </row>
    <row r="34362" spans="3:13" x14ac:dyDescent="0.25">
      <c r="C34362" t="s">
        <v>69352</v>
      </c>
      <c r="D34362" t="s">
        <v>69353</v>
      </c>
      <c r="E34362" t="s">
        <v>6</v>
      </c>
      <c r="F34362">
        <v>1771</v>
      </c>
      <c r="G34362" s="4">
        <v>7.058159232072275</v>
      </c>
      <c r="H34362" s="1">
        <f>$G34362*$F34362/100</f>
        <v>124.99999999999999</v>
      </c>
      <c r="L34362" s="4" t="s">
        <v>10</v>
      </c>
      <c r="M34362" s="4" t="s">
        <v>6</v>
      </c>
    </row>
    <row r="34363" spans="3:13" x14ac:dyDescent="0.25">
      <c r="C34363" t="s">
        <v>69354</v>
      </c>
      <c r="D34363" t="s">
        <v>69355</v>
      </c>
      <c r="E34363" t="s">
        <v>6</v>
      </c>
      <c r="F34363">
        <v>1428</v>
      </c>
      <c r="G34363" s="4">
        <v>2.1708683473389354</v>
      </c>
      <c r="H34363" s="1">
        <f>$G34363*$F34363/100</f>
        <v>30.999999999999996</v>
      </c>
      <c r="L34363" s="4" t="s">
        <v>10</v>
      </c>
      <c r="M34363" s="4" t="s">
        <v>6</v>
      </c>
    </row>
    <row r="34364" spans="3:13" x14ac:dyDescent="0.25">
      <c r="C34364" t="s">
        <v>69356</v>
      </c>
      <c r="D34364" t="s">
        <v>69357</v>
      </c>
      <c r="E34364" t="s">
        <v>6</v>
      </c>
      <c r="F34364">
        <v>1342</v>
      </c>
      <c r="G34364" s="4">
        <v>6.6318926974664683</v>
      </c>
      <c r="H34364" s="1">
        <f>$G34364*$F34364/100</f>
        <v>89</v>
      </c>
      <c r="L34364" s="4" t="s">
        <v>10</v>
      </c>
      <c r="M34364" s="4" t="s">
        <v>6</v>
      </c>
    </row>
    <row r="34365" spans="3:13" x14ac:dyDescent="0.25">
      <c r="C34365" t="s">
        <v>69358</v>
      </c>
      <c r="D34365" t="s">
        <v>69359</v>
      </c>
      <c r="E34365" t="s">
        <v>6</v>
      </c>
      <c r="F34365">
        <v>1911</v>
      </c>
      <c r="G34365" s="4">
        <v>58.032443746729456</v>
      </c>
      <c r="H34365" s="1">
        <f>$G34365*$F34365/100</f>
        <v>1108.9999999999998</v>
      </c>
      <c r="L34365" s="4" t="s">
        <v>10</v>
      </c>
      <c r="M34365" s="4" t="s">
        <v>10</v>
      </c>
    </row>
    <row r="34366" spans="3:13" x14ac:dyDescent="0.25">
      <c r="C34366" t="s">
        <v>69360</v>
      </c>
      <c r="D34366" t="s">
        <v>69361</v>
      </c>
      <c r="E34366" t="s">
        <v>6</v>
      </c>
      <c r="F34366">
        <v>1546</v>
      </c>
      <c r="G34366" s="4">
        <v>1.3583441138421735</v>
      </c>
      <c r="H34366" s="1">
        <f>$G34366*$F34366/100</f>
        <v>21</v>
      </c>
      <c r="L34366" s="4" t="s">
        <v>10</v>
      </c>
      <c r="M34366" s="4" t="s">
        <v>6</v>
      </c>
    </row>
    <row r="34367" spans="3:13" x14ac:dyDescent="0.25">
      <c r="C34367" t="s">
        <v>69362</v>
      </c>
      <c r="D34367" t="s">
        <v>69363</v>
      </c>
      <c r="E34367" t="s">
        <v>6</v>
      </c>
      <c r="F34367">
        <v>1161</v>
      </c>
      <c r="G34367" s="4">
        <v>2.4978466838931954</v>
      </c>
      <c r="H34367" s="1">
        <f>$G34367*$F34367/100</f>
        <v>29</v>
      </c>
      <c r="L34367" s="4" t="s">
        <v>10</v>
      </c>
      <c r="M34367" s="4" t="s">
        <v>6</v>
      </c>
    </row>
    <row r="34368" spans="3:13" x14ac:dyDescent="0.25">
      <c r="C34368" t="s">
        <v>69364</v>
      </c>
      <c r="D34368" t="s">
        <v>69365</v>
      </c>
      <c r="E34368" t="s">
        <v>6</v>
      </c>
      <c r="F34368">
        <v>1229</v>
      </c>
      <c r="G34368" s="4">
        <v>2.034174125305126</v>
      </c>
      <c r="H34368" s="1">
        <f>$G34368*$F34368/100</f>
        <v>25</v>
      </c>
      <c r="L34368" s="4" t="s">
        <v>10</v>
      </c>
      <c r="M34368" s="4" t="s">
        <v>6</v>
      </c>
    </row>
    <row r="34369" spans="3:13" x14ac:dyDescent="0.25">
      <c r="C34369" t="s">
        <v>69366</v>
      </c>
      <c r="D34369" t="s">
        <v>69367</v>
      </c>
      <c r="E34369" t="s">
        <v>6</v>
      </c>
      <c r="F34369">
        <v>1533</v>
      </c>
      <c r="G34369" s="4">
        <v>4.1748206131767773</v>
      </c>
      <c r="H34369" s="1">
        <f>$G34369*$F34369/100</f>
        <v>64</v>
      </c>
      <c r="L34369" s="4" t="s">
        <v>10</v>
      </c>
      <c r="M34369" s="4" t="s">
        <v>10</v>
      </c>
    </row>
    <row r="34370" spans="3:13" x14ac:dyDescent="0.25">
      <c r="C34370" t="s">
        <v>69368</v>
      </c>
      <c r="D34370" t="s">
        <v>69369</v>
      </c>
      <c r="E34370" t="s">
        <v>6</v>
      </c>
      <c r="F34370">
        <v>1484</v>
      </c>
      <c r="G34370" s="4">
        <v>3.8409703504043131</v>
      </c>
      <c r="H34370" s="1">
        <f>$G34370*$F34370/100</f>
        <v>57.000000000000007</v>
      </c>
      <c r="L34370" s="4" t="s">
        <v>10</v>
      </c>
      <c r="M34370" s="4" t="s">
        <v>6</v>
      </c>
    </row>
    <row r="34371" spans="3:13" x14ac:dyDescent="0.25">
      <c r="C34371" t="s">
        <v>69370</v>
      </c>
      <c r="D34371" t="s">
        <v>69371</v>
      </c>
      <c r="E34371" t="s">
        <v>6</v>
      </c>
      <c r="F34371">
        <v>2224</v>
      </c>
      <c r="G34371" s="4">
        <v>3.1025179856115108</v>
      </c>
      <c r="H34371" s="1">
        <f>$G34371*$F34371/100</f>
        <v>69</v>
      </c>
      <c r="L34371" s="4" t="s">
        <v>10</v>
      </c>
      <c r="M34371" s="4" t="s">
        <v>6</v>
      </c>
    </row>
    <row r="34372" spans="3:13" x14ac:dyDescent="0.25">
      <c r="C34372" t="s">
        <v>69372</v>
      </c>
      <c r="D34372" t="s">
        <v>69373</v>
      </c>
      <c r="E34372" t="s">
        <v>6</v>
      </c>
      <c r="F34372">
        <v>1591</v>
      </c>
      <c r="G34372" s="4">
        <v>1.1942174732872406</v>
      </c>
      <c r="H34372" s="1">
        <f>$G34372*$F34372/100</f>
        <v>18.999999999999996</v>
      </c>
      <c r="L34372" s="4" t="s">
        <v>10</v>
      </c>
      <c r="M34372" s="4" t="s">
        <v>6</v>
      </c>
    </row>
    <row r="34373" spans="3:13" x14ac:dyDescent="0.25">
      <c r="C34373" t="s">
        <v>69374</v>
      </c>
      <c r="D34373" t="s">
        <v>69375</v>
      </c>
      <c r="E34373" t="s">
        <v>6</v>
      </c>
      <c r="F34373">
        <v>1116</v>
      </c>
      <c r="G34373" s="4">
        <v>2.0609318996415773</v>
      </c>
      <c r="H34373" s="1">
        <f>$G34373*$F34373/100</f>
        <v>23.000000000000004</v>
      </c>
      <c r="L34373" s="4" t="s">
        <v>10</v>
      </c>
      <c r="M34373" s="4" t="s">
        <v>6</v>
      </c>
    </row>
    <row r="34374" spans="3:13" x14ac:dyDescent="0.25">
      <c r="C34374" t="s">
        <v>69376</v>
      </c>
      <c r="D34374" t="s">
        <v>69377</v>
      </c>
      <c r="E34374" t="s">
        <v>6</v>
      </c>
      <c r="F34374">
        <v>1209</v>
      </c>
      <c r="G34374" s="4">
        <v>19.602977667493796</v>
      </c>
      <c r="H34374" s="1">
        <f>$G34374*$F34374/100</f>
        <v>237</v>
      </c>
      <c r="L34374" s="4" t="s">
        <v>10</v>
      </c>
      <c r="M34374" s="4" t="s">
        <v>6</v>
      </c>
    </row>
    <row r="34375" spans="3:13" x14ac:dyDescent="0.25">
      <c r="C34375" t="s">
        <v>69378</v>
      </c>
      <c r="D34375" t="s">
        <v>69379</v>
      </c>
      <c r="E34375" t="s">
        <v>6</v>
      </c>
      <c r="F34375">
        <v>2083</v>
      </c>
      <c r="G34375" s="4">
        <v>1.2962073931829092</v>
      </c>
      <c r="H34375" s="1">
        <f>$G34375*$F34375/100</f>
        <v>27</v>
      </c>
      <c r="L34375" s="4" t="s">
        <v>10</v>
      </c>
      <c r="M34375" s="4" t="s">
        <v>6</v>
      </c>
    </row>
    <row r="34376" spans="3:13" x14ac:dyDescent="0.25">
      <c r="C34376" t="s">
        <v>69380</v>
      </c>
      <c r="D34376" t="s">
        <v>69381</v>
      </c>
      <c r="E34376" t="s">
        <v>6</v>
      </c>
      <c r="F34376">
        <v>1561</v>
      </c>
      <c r="G34376" s="4">
        <v>5.1889814221652788</v>
      </c>
      <c r="H34376" s="1">
        <f>$G34376*$F34376/100</f>
        <v>81</v>
      </c>
      <c r="L34376" s="4" t="s">
        <v>10</v>
      </c>
      <c r="M34376" s="4" t="s">
        <v>6</v>
      </c>
    </row>
    <row r="34377" spans="3:13" x14ac:dyDescent="0.25">
      <c r="C34377" t="s">
        <v>69382</v>
      </c>
      <c r="D34377" t="s">
        <v>69383</v>
      </c>
      <c r="E34377" t="s">
        <v>6</v>
      </c>
      <c r="F34377">
        <v>2078</v>
      </c>
      <c r="G34377" s="4">
        <v>43.888354186717997</v>
      </c>
      <c r="H34377" s="1">
        <f>$G34377*$F34377/100</f>
        <v>912</v>
      </c>
      <c r="L34377" s="4" t="s">
        <v>10</v>
      </c>
      <c r="M34377" s="4" t="s">
        <v>10</v>
      </c>
    </row>
    <row r="34378" spans="3:13" x14ac:dyDescent="0.25">
      <c r="C34378" t="s">
        <v>69384</v>
      </c>
      <c r="D34378" t="s">
        <v>69385</v>
      </c>
      <c r="E34378" t="s">
        <v>6</v>
      </c>
      <c r="F34378">
        <v>2026</v>
      </c>
      <c r="G34378" s="4">
        <v>31.786771964461995</v>
      </c>
      <c r="H34378" s="1">
        <f>$G34378*$F34378/100</f>
        <v>644</v>
      </c>
      <c r="L34378" s="4" t="s">
        <v>10</v>
      </c>
      <c r="M34378" s="4" t="s">
        <v>6</v>
      </c>
    </row>
    <row r="34379" spans="3:13" x14ac:dyDescent="0.25">
      <c r="C34379" t="s">
        <v>69386</v>
      </c>
      <c r="D34379" t="s">
        <v>69387</v>
      </c>
      <c r="E34379" t="s">
        <v>6</v>
      </c>
      <c r="F34379">
        <v>1449</v>
      </c>
      <c r="G34379" s="4">
        <v>0.69013112491373363</v>
      </c>
      <c r="H34379" s="1">
        <f>$G34379*$F34379/100</f>
        <v>10</v>
      </c>
      <c r="L34379" s="4" t="s">
        <v>10</v>
      </c>
      <c r="M34379" s="4" t="s">
        <v>6</v>
      </c>
    </row>
    <row r="34380" spans="3:13" x14ac:dyDescent="0.25">
      <c r="C34380" t="s">
        <v>69388</v>
      </c>
      <c r="D34380" t="s">
        <v>69389</v>
      </c>
      <c r="E34380" t="s">
        <v>6</v>
      </c>
      <c r="F34380">
        <v>1154</v>
      </c>
      <c r="G34380" s="4">
        <v>6.9324090121317159</v>
      </c>
      <c r="H34380" s="1">
        <f>$G34380*$F34380/100</f>
        <v>80</v>
      </c>
      <c r="L34380" s="4" t="s">
        <v>10</v>
      </c>
      <c r="M34380" s="4" t="s">
        <v>6</v>
      </c>
    </row>
    <row r="34381" spans="3:13" x14ac:dyDescent="0.25">
      <c r="C34381" t="s">
        <v>69390</v>
      </c>
      <c r="D34381" t="s">
        <v>69391</v>
      </c>
      <c r="E34381" t="s">
        <v>6</v>
      </c>
      <c r="F34381">
        <v>2284</v>
      </c>
      <c r="G34381" s="4">
        <v>10.026269702276707</v>
      </c>
      <c r="H34381" s="1">
        <f>$G34381*$F34381/100</f>
        <v>229</v>
      </c>
      <c r="L34381" s="4" t="s">
        <v>10</v>
      </c>
      <c r="M34381" s="4" t="s">
        <v>6</v>
      </c>
    </row>
    <row r="34382" spans="3:13" x14ac:dyDescent="0.25">
      <c r="C34382" t="s">
        <v>69392</v>
      </c>
      <c r="D34382" t="s">
        <v>69393</v>
      </c>
      <c r="E34382" t="s">
        <v>6</v>
      </c>
      <c r="F34382">
        <v>1337</v>
      </c>
      <c r="G34382" s="4">
        <v>27.898279730740466</v>
      </c>
      <c r="H34382" s="1">
        <f>$G34382*$F34382/100</f>
        <v>373</v>
      </c>
      <c r="L34382" s="4" t="s">
        <v>10</v>
      </c>
      <c r="M34382" s="4" t="s">
        <v>10</v>
      </c>
    </row>
    <row r="34383" spans="3:13" x14ac:dyDescent="0.25">
      <c r="C34383" t="s">
        <v>69394</v>
      </c>
      <c r="D34383" t="s">
        <v>69395</v>
      </c>
      <c r="E34383" t="s">
        <v>6</v>
      </c>
      <c r="F34383">
        <v>1304</v>
      </c>
      <c r="G34383" s="4">
        <v>11.3584036838066</v>
      </c>
      <c r="H34383" s="1">
        <f>$G34383*$F34383/100</f>
        <v>148.11358403683806</v>
      </c>
      <c r="L34383" s="4" t="s">
        <v>10</v>
      </c>
      <c r="M34383" s="4" t="s">
        <v>6</v>
      </c>
    </row>
    <row r="34384" spans="3:13" x14ac:dyDescent="0.25">
      <c r="C34384" t="s">
        <v>69396</v>
      </c>
      <c r="D34384" t="s">
        <v>69397</v>
      </c>
      <c r="E34384" t="s">
        <v>6</v>
      </c>
      <c r="F34384">
        <v>1621</v>
      </c>
      <c r="G34384" s="4">
        <v>1.1104256631708822</v>
      </c>
      <c r="H34384" s="1">
        <f>$G34384*$F34384/100</f>
        <v>18</v>
      </c>
      <c r="L34384" s="4" t="s">
        <v>10</v>
      </c>
      <c r="M34384" s="4" t="s">
        <v>6</v>
      </c>
    </row>
    <row r="34385" spans="3:13" x14ac:dyDescent="0.25">
      <c r="C34385" t="s">
        <v>69398</v>
      </c>
      <c r="D34385" t="s">
        <v>69399</v>
      </c>
      <c r="E34385" t="s">
        <v>6</v>
      </c>
      <c r="F34385">
        <v>2147</v>
      </c>
      <c r="G34385" s="4">
        <v>2.2822543083372149</v>
      </c>
      <c r="H34385" s="1">
        <f>$G34385*$F34385/100</f>
        <v>49</v>
      </c>
      <c r="L34385" s="4" t="s">
        <v>10</v>
      </c>
      <c r="M34385" s="4" t="s">
        <v>6</v>
      </c>
    </row>
    <row r="34386" spans="3:13" x14ac:dyDescent="0.25">
      <c r="C34386" t="s">
        <v>69400</v>
      </c>
      <c r="D34386" t="s">
        <v>69401</v>
      </c>
      <c r="E34386" t="s">
        <v>6</v>
      </c>
      <c r="F34386">
        <v>1815</v>
      </c>
      <c r="G34386" s="4">
        <v>3.4159779614325072</v>
      </c>
      <c r="H34386" s="1">
        <f>$G34386*$F34386/100</f>
        <v>62.000000000000007</v>
      </c>
      <c r="L34386" s="4" t="s">
        <v>10</v>
      </c>
      <c r="M34386" s="4" t="s">
        <v>6</v>
      </c>
    </row>
    <row r="34387" spans="3:13" x14ac:dyDescent="0.25">
      <c r="C34387" t="s">
        <v>69402</v>
      </c>
      <c r="D34387" t="s">
        <v>69403</v>
      </c>
      <c r="E34387" t="s">
        <v>6</v>
      </c>
      <c r="F34387">
        <v>1349</v>
      </c>
      <c r="G34387" s="4">
        <v>3.9288361749444034</v>
      </c>
      <c r="H34387" s="1">
        <f>$G34387*$F34387/100</f>
        <v>53</v>
      </c>
      <c r="L34387" s="4" t="s">
        <v>10</v>
      </c>
      <c r="M34387" s="4" t="s">
        <v>6</v>
      </c>
    </row>
    <row r="34388" spans="3:13" x14ac:dyDescent="0.25">
      <c r="C34388" t="s">
        <v>69404</v>
      </c>
      <c r="D34388" t="s">
        <v>69405</v>
      </c>
      <c r="E34388" t="s">
        <v>6</v>
      </c>
      <c r="F34388">
        <v>1445</v>
      </c>
      <c r="G34388" s="4">
        <v>1.7301038062283738</v>
      </c>
      <c r="H34388" s="1">
        <f>$G34388*$F34388/100</f>
        <v>25</v>
      </c>
      <c r="L34388" s="4" t="s">
        <v>10</v>
      </c>
      <c r="M34388" s="4" t="s">
        <v>6</v>
      </c>
    </row>
    <row r="34389" spans="3:13" x14ac:dyDescent="0.25">
      <c r="C34389" t="s">
        <v>69406</v>
      </c>
      <c r="D34389" t="s">
        <v>69407</v>
      </c>
      <c r="E34389" t="s">
        <v>6</v>
      </c>
      <c r="F34389">
        <v>1677</v>
      </c>
      <c r="G34389" s="4">
        <v>1.9677996422182469</v>
      </c>
      <c r="H34389" s="1">
        <f>$G34389*$F34389/100</f>
        <v>33</v>
      </c>
      <c r="L34389" s="4" t="s">
        <v>10</v>
      </c>
      <c r="M34389" s="4" t="s">
        <v>6</v>
      </c>
    </row>
    <row r="34390" spans="3:13" x14ac:dyDescent="0.25">
      <c r="C34390" t="s">
        <v>69408</v>
      </c>
      <c r="D34390" t="s">
        <v>69409</v>
      </c>
      <c r="E34390" t="s">
        <v>6</v>
      </c>
      <c r="F34390">
        <v>2327</v>
      </c>
      <c r="G34390" s="4">
        <v>2.3205844434894716</v>
      </c>
      <c r="H34390" s="1">
        <f>$G34390*$F34390/100</f>
        <v>54</v>
      </c>
      <c r="L34390" s="4" t="s">
        <v>10</v>
      </c>
      <c r="M34390" s="4" t="s">
        <v>6</v>
      </c>
    </row>
    <row r="34391" spans="3:13" x14ac:dyDescent="0.25">
      <c r="C34391" t="s">
        <v>69410</v>
      </c>
      <c r="D34391" t="s">
        <v>69411</v>
      </c>
      <c r="E34391" t="s">
        <v>6</v>
      </c>
      <c r="F34391">
        <v>1584</v>
      </c>
      <c r="G34391" s="4">
        <v>7.0075757575757569</v>
      </c>
      <c r="H34391" s="1">
        <f>$G34391*$F34391/100</f>
        <v>110.99999999999999</v>
      </c>
      <c r="L34391" s="4" t="s">
        <v>10</v>
      </c>
      <c r="M34391" s="4" t="s">
        <v>10</v>
      </c>
    </row>
    <row r="34392" spans="3:13" x14ac:dyDescent="0.25">
      <c r="C34392" t="s">
        <v>69412</v>
      </c>
      <c r="D34392" t="s">
        <v>69413</v>
      </c>
      <c r="E34392" t="s">
        <v>6</v>
      </c>
      <c r="F34392">
        <v>1437</v>
      </c>
      <c r="G34392" s="4">
        <v>15.309672929714683</v>
      </c>
      <c r="H34392" s="1">
        <f>$G34392*$F34392/100</f>
        <v>220</v>
      </c>
      <c r="L34392" s="4" t="s">
        <v>10</v>
      </c>
      <c r="M34392" s="4" t="s">
        <v>6</v>
      </c>
    </row>
    <row r="34393" spans="3:13" x14ac:dyDescent="0.25">
      <c r="C34393" t="s">
        <v>69414</v>
      </c>
      <c r="D34393" t="s">
        <v>69415</v>
      </c>
      <c r="E34393" t="s">
        <v>6</v>
      </c>
      <c r="F34393">
        <v>1525</v>
      </c>
      <c r="G34393" s="4">
        <v>1.5081967213114755</v>
      </c>
      <c r="H34393" s="1">
        <f>$G34393*$F34393/100</f>
        <v>23</v>
      </c>
      <c r="L34393" s="4" t="s">
        <v>10</v>
      </c>
      <c r="M34393" s="4" t="s">
        <v>6</v>
      </c>
    </row>
    <row r="34394" spans="3:13" x14ac:dyDescent="0.25">
      <c r="C34394" t="s">
        <v>69416</v>
      </c>
      <c r="D34394" t="s">
        <v>69417</v>
      </c>
      <c r="E34394" t="s">
        <v>6</v>
      </c>
      <c r="F34394">
        <v>1731</v>
      </c>
      <c r="G34394" s="4">
        <v>6.7590987868284227</v>
      </c>
      <c r="H34394" s="1">
        <f>$G34394*$F34394/100</f>
        <v>117</v>
      </c>
      <c r="L34394" s="4" t="s">
        <v>10</v>
      </c>
      <c r="M34394" s="4" t="s">
        <v>6</v>
      </c>
    </row>
    <row r="34395" spans="3:13" x14ac:dyDescent="0.25">
      <c r="C34395" t="s">
        <v>69418</v>
      </c>
      <c r="D34395" t="s">
        <v>69419</v>
      </c>
      <c r="E34395" t="s">
        <v>6</v>
      </c>
      <c r="F34395">
        <v>1437</v>
      </c>
      <c r="G34395" s="4">
        <v>4.1753653444676413</v>
      </c>
      <c r="H34395" s="1">
        <f>$G34395*$F34395/100</f>
        <v>60.000000000000007</v>
      </c>
      <c r="L34395" s="4" t="s">
        <v>10</v>
      </c>
      <c r="M34395" s="4" t="s">
        <v>6</v>
      </c>
    </row>
    <row r="34396" spans="3:13" x14ac:dyDescent="0.25">
      <c r="C34396" t="s">
        <v>69420</v>
      </c>
      <c r="D34396" t="s">
        <v>69421</v>
      </c>
      <c r="E34396" t="s">
        <v>6</v>
      </c>
      <c r="F34396">
        <v>1740</v>
      </c>
      <c r="G34396" s="4">
        <v>0.86206896551724133</v>
      </c>
      <c r="H34396" s="1">
        <f>$G34396*$F34396/100</f>
        <v>15</v>
      </c>
      <c r="L34396" s="4" t="s">
        <v>10</v>
      </c>
      <c r="M34396" s="4" t="s">
        <v>6</v>
      </c>
    </row>
    <row r="34397" spans="3:13" x14ac:dyDescent="0.25">
      <c r="C34397" t="s">
        <v>69422</v>
      </c>
      <c r="D34397" t="s">
        <v>69423</v>
      </c>
      <c r="E34397" t="s">
        <v>6</v>
      </c>
      <c r="F34397">
        <v>2261</v>
      </c>
      <c r="G34397" s="4">
        <v>4.5112781954887211</v>
      </c>
      <c r="H34397" s="1">
        <f>$G34397*$F34397/100</f>
        <v>101.99999999999999</v>
      </c>
      <c r="L34397" s="4" t="s">
        <v>10</v>
      </c>
      <c r="M34397" s="4" t="s">
        <v>6</v>
      </c>
    </row>
    <row r="34398" spans="3:13" x14ac:dyDescent="0.25">
      <c r="C34398" t="s">
        <v>69424</v>
      </c>
      <c r="D34398" t="s">
        <v>69425</v>
      </c>
      <c r="E34398" t="s">
        <v>6</v>
      </c>
      <c r="F34398">
        <v>1906</v>
      </c>
      <c r="G34398" s="4">
        <v>4.4596012591815324</v>
      </c>
      <c r="H34398" s="1">
        <f>$G34398*$F34398/100</f>
        <v>85</v>
      </c>
      <c r="L34398" s="4" t="s">
        <v>10</v>
      </c>
      <c r="M34398" s="4" t="s">
        <v>6</v>
      </c>
    </row>
    <row r="34399" spans="3:13" x14ac:dyDescent="0.25">
      <c r="C34399" t="s">
        <v>69426</v>
      </c>
      <c r="D34399" t="s">
        <v>69427</v>
      </c>
      <c r="E34399" t="s">
        <v>6</v>
      </c>
      <c r="F34399">
        <v>1413</v>
      </c>
      <c r="G34399" s="4">
        <v>3.397027600849257</v>
      </c>
      <c r="H34399" s="1">
        <f>$G34399*$F34399/100</f>
        <v>48</v>
      </c>
      <c r="L34399" s="4" t="s">
        <v>10</v>
      </c>
      <c r="M34399" s="4" t="s">
        <v>6</v>
      </c>
    </row>
    <row r="34400" spans="3:13" x14ac:dyDescent="0.25">
      <c r="C34400" t="s">
        <v>69428</v>
      </c>
      <c r="D34400" t="s">
        <v>69429</v>
      </c>
      <c r="E34400" t="s">
        <v>6</v>
      </c>
      <c r="F34400">
        <v>1490</v>
      </c>
      <c r="G34400" s="4">
        <v>99.395973154362423</v>
      </c>
      <c r="H34400" s="1">
        <f>$G34400*$F34400/100</f>
        <v>1481</v>
      </c>
      <c r="L34400" s="4" t="s">
        <v>10</v>
      </c>
      <c r="M34400" s="4" t="s">
        <v>10</v>
      </c>
    </row>
    <row r="34401" spans="3:13" x14ac:dyDescent="0.25">
      <c r="C34401" t="s">
        <v>69430</v>
      </c>
      <c r="D34401" t="s">
        <v>69431</v>
      </c>
      <c r="E34401" t="s">
        <v>6</v>
      </c>
      <c r="F34401">
        <v>1497</v>
      </c>
      <c r="G34401" s="4">
        <v>10.420841683366733</v>
      </c>
      <c r="H34401" s="1">
        <f>$G34401*$F34401/100</f>
        <v>156</v>
      </c>
      <c r="L34401" s="4" t="s">
        <v>10</v>
      </c>
      <c r="M34401" s="4" t="s">
        <v>6</v>
      </c>
    </row>
    <row r="34402" spans="3:13" x14ac:dyDescent="0.25">
      <c r="C34402" t="s">
        <v>69432</v>
      </c>
      <c r="D34402" t="s">
        <v>69433</v>
      </c>
      <c r="E34402" t="s">
        <v>6</v>
      </c>
      <c r="F34402">
        <v>1237</v>
      </c>
      <c r="G34402" s="4">
        <v>6.5481002425222314</v>
      </c>
      <c r="H34402" s="1">
        <f>$G34402*$F34402/100</f>
        <v>81</v>
      </c>
      <c r="L34402" s="4" t="s">
        <v>10</v>
      </c>
      <c r="M34402" s="4" t="s">
        <v>10</v>
      </c>
    </row>
    <row r="34403" spans="3:13" x14ac:dyDescent="0.25">
      <c r="C34403" t="s">
        <v>69434</v>
      </c>
      <c r="D34403" t="s">
        <v>69435</v>
      </c>
      <c r="E34403" t="s">
        <v>6</v>
      </c>
      <c r="F34403">
        <v>1393</v>
      </c>
      <c r="G34403" s="4">
        <v>10.050251256281408</v>
      </c>
      <c r="H34403" s="1">
        <f>$G34403*$F34403/100</f>
        <v>140.00000000000003</v>
      </c>
      <c r="L34403" s="4" t="s">
        <v>10</v>
      </c>
      <c r="M34403" s="4" t="s">
        <v>6</v>
      </c>
    </row>
    <row r="34404" spans="3:13" x14ac:dyDescent="0.25">
      <c r="C34404" t="s">
        <v>69436</v>
      </c>
      <c r="D34404" t="s">
        <v>69437</v>
      </c>
      <c r="E34404" t="s">
        <v>6</v>
      </c>
      <c r="F34404">
        <v>1520</v>
      </c>
      <c r="G34404" s="4">
        <v>2.0394736842105265</v>
      </c>
      <c r="H34404" s="1">
        <f>$G34404*$F34404/100</f>
        <v>31.000000000000004</v>
      </c>
      <c r="L34404" s="4" t="s">
        <v>10</v>
      </c>
      <c r="M34404" s="4" t="s">
        <v>6</v>
      </c>
    </row>
    <row r="34405" spans="3:13" x14ac:dyDescent="0.25">
      <c r="C34405" t="s">
        <v>69438</v>
      </c>
      <c r="D34405" t="s">
        <v>69439</v>
      </c>
      <c r="E34405" t="s">
        <v>6</v>
      </c>
      <c r="F34405">
        <v>1535</v>
      </c>
      <c r="G34405" s="4">
        <v>0.84690553745928343</v>
      </c>
      <c r="H34405" s="1">
        <f>$G34405*$F34405/100</f>
        <v>13</v>
      </c>
      <c r="L34405" s="4" t="s">
        <v>10</v>
      </c>
      <c r="M34405" s="4" t="s">
        <v>6</v>
      </c>
    </row>
    <row r="34406" spans="3:13" x14ac:dyDescent="0.25">
      <c r="C34406" t="s">
        <v>69440</v>
      </c>
      <c r="D34406" t="s">
        <v>69441</v>
      </c>
      <c r="E34406" t="s">
        <v>6</v>
      </c>
      <c r="F34406">
        <v>1348</v>
      </c>
      <c r="G34406" s="4">
        <v>0.59347181008902083</v>
      </c>
      <c r="H34406" s="1">
        <f>$G34406*$F34406/100</f>
        <v>8.0000000000000018</v>
      </c>
      <c r="L34406" s="4" t="s">
        <v>10</v>
      </c>
      <c r="M34406" s="4" t="s">
        <v>6</v>
      </c>
    </row>
    <row r="34407" spans="3:13" x14ac:dyDescent="0.25">
      <c r="C34407" t="s">
        <v>69442</v>
      </c>
      <c r="D34407" t="s">
        <v>69443</v>
      </c>
      <c r="E34407" t="s">
        <v>6</v>
      </c>
      <c r="F34407">
        <v>1470</v>
      </c>
      <c r="G34407" s="4">
        <v>2.1088435374149657</v>
      </c>
      <c r="H34407" s="1">
        <f>$G34407*$F34407/100</f>
        <v>30.999999999999996</v>
      </c>
      <c r="L34407" s="4" t="s">
        <v>10</v>
      </c>
      <c r="M34407" s="4" t="s">
        <v>6</v>
      </c>
    </row>
    <row r="34408" spans="3:13" x14ac:dyDescent="0.25">
      <c r="C34408" t="s">
        <v>69444</v>
      </c>
      <c r="D34408" t="s">
        <v>69445</v>
      </c>
      <c r="E34408" t="s">
        <v>6</v>
      </c>
      <c r="F34408">
        <v>1702</v>
      </c>
      <c r="G34408" s="4">
        <v>2.526439482961222</v>
      </c>
      <c r="H34408" s="1">
        <f>$G34408*$F34408/100</f>
        <v>43</v>
      </c>
      <c r="L34408" s="4" t="s">
        <v>10</v>
      </c>
      <c r="M34408" s="4" t="s">
        <v>10</v>
      </c>
    </row>
    <row r="34409" spans="3:13" x14ac:dyDescent="0.25">
      <c r="C34409" t="s">
        <v>69446</v>
      </c>
      <c r="D34409" t="s">
        <v>69447</v>
      </c>
      <c r="E34409" t="s">
        <v>6</v>
      </c>
      <c r="F34409">
        <v>2259</v>
      </c>
      <c r="G34409" s="4">
        <v>10.535635236830455</v>
      </c>
      <c r="H34409" s="1">
        <f>$G34409*$F34409/100</f>
        <v>237.99999999999997</v>
      </c>
      <c r="L34409" s="4" t="s">
        <v>10</v>
      </c>
      <c r="M34409" s="4" t="s">
        <v>10</v>
      </c>
    </row>
    <row r="34410" spans="3:13" x14ac:dyDescent="0.25">
      <c r="C34410" t="s">
        <v>69448</v>
      </c>
      <c r="D34410" t="s">
        <v>69449</v>
      </c>
      <c r="E34410" t="s">
        <v>6</v>
      </c>
      <c r="F34410">
        <v>1235</v>
      </c>
      <c r="G34410" s="4">
        <v>1.4574898785425101</v>
      </c>
      <c r="H34410" s="1">
        <f>$G34410*$F34410/100</f>
        <v>18</v>
      </c>
      <c r="L34410" s="4" t="s">
        <v>10</v>
      </c>
      <c r="M34410" s="4" t="s">
        <v>6</v>
      </c>
    </row>
    <row r="34411" spans="3:13" x14ac:dyDescent="0.25">
      <c r="C34411" t="s">
        <v>69450</v>
      </c>
      <c r="D34411" t="s">
        <v>69451</v>
      </c>
      <c r="E34411" t="s">
        <v>6</v>
      </c>
      <c r="F34411">
        <v>1560</v>
      </c>
      <c r="G34411" s="4">
        <v>58.333333333333336</v>
      </c>
      <c r="H34411" s="1">
        <f>$G34411*$F34411/100</f>
        <v>910</v>
      </c>
      <c r="L34411" s="4" t="s">
        <v>10</v>
      </c>
      <c r="M34411" s="4" t="s">
        <v>6</v>
      </c>
    </row>
    <row r="34412" spans="3:13" x14ac:dyDescent="0.25">
      <c r="C34412" t="s">
        <v>69452</v>
      </c>
      <c r="D34412" t="s">
        <v>69453</v>
      </c>
      <c r="E34412" t="s">
        <v>6</v>
      </c>
      <c r="F34412">
        <v>1496</v>
      </c>
      <c r="G34412" s="4">
        <v>4.2112299465240639</v>
      </c>
      <c r="H34412" s="1">
        <f>$G34412*$F34412/100</f>
        <v>63</v>
      </c>
      <c r="L34412" s="4" t="s">
        <v>10</v>
      </c>
      <c r="M34412" s="4" t="s">
        <v>6</v>
      </c>
    </row>
    <row r="34413" spans="3:13" x14ac:dyDescent="0.25">
      <c r="C34413" t="s">
        <v>69454</v>
      </c>
      <c r="D34413" t="s">
        <v>69455</v>
      </c>
      <c r="E34413" t="s">
        <v>6</v>
      </c>
      <c r="F34413">
        <v>2315</v>
      </c>
      <c r="G34413" s="4">
        <v>18.228941684665227</v>
      </c>
      <c r="H34413" s="1">
        <f>$G34413*$F34413/100</f>
        <v>422</v>
      </c>
      <c r="L34413" s="4" t="s">
        <v>10</v>
      </c>
      <c r="M34413" s="4" t="s">
        <v>10</v>
      </c>
    </row>
    <row r="34414" spans="3:13" x14ac:dyDescent="0.25">
      <c r="C34414" t="s">
        <v>69456</v>
      </c>
      <c r="D34414" t="s">
        <v>69457</v>
      </c>
      <c r="E34414" t="s">
        <v>6</v>
      </c>
      <c r="F34414">
        <v>1547</v>
      </c>
      <c r="G34414" s="4">
        <v>2.7149321266968327</v>
      </c>
      <c r="H34414" s="1">
        <f>$G34414*$F34414/100</f>
        <v>42</v>
      </c>
      <c r="L34414" s="4" t="s">
        <v>10</v>
      </c>
      <c r="M34414" s="4" t="s">
        <v>6</v>
      </c>
    </row>
    <row r="34415" spans="3:13" x14ac:dyDescent="0.25">
      <c r="C34415" t="s">
        <v>69458</v>
      </c>
      <c r="D34415" t="s">
        <v>69459</v>
      </c>
      <c r="E34415" t="s">
        <v>6</v>
      </c>
      <c r="F34415">
        <v>1036</v>
      </c>
      <c r="G34415" s="4">
        <v>3.5714285714285712</v>
      </c>
      <c r="H34415" s="1">
        <f>$G34415*$F34415/100</f>
        <v>36.999999999999993</v>
      </c>
      <c r="L34415" s="4" t="s">
        <v>10</v>
      </c>
      <c r="M34415" s="4" t="s">
        <v>6</v>
      </c>
    </row>
    <row r="34416" spans="3:13" x14ac:dyDescent="0.25">
      <c r="C34416" t="s">
        <v>69460</v>
      </c>
      <c r="D34416" t="s">
        <v>69461</v>
      </c>
      <c r="E34416" t="s">
        <v>6</v>
      </c>
      <c r="F34416">
        <v>1583</v>
      </c>
      <c r="G34416" s="4">
        <v>27.416298168035375</v>
      </c>
      <c r="H34416" s="1">
        <f>$G34416*$F34416/100</f>
        <v>434</v>
      </c>
      <c r="L34416" s="4" t="s">
        <v>10</v>
      </c>
      <c r="M34416" s="4" t="s">
        <v>10</v>
      </c>
    </row>
    <row r="34417" spans="3:13" x14ac:dyDescent="0.25">
      <c r="C34417" t="s">
        <v>69462</v>
      </c>
      <c r="D34417" t="s">
        <v>69463</v>
      </c>
      <c r="E34417" t="s">
        <v>6</v>
      </c>
      <c r="F34417">
        <v>1679</v>
      </c>
      <c r="G34417" s="4">
        <v>2.7397260273972601</v>
      </c>
      <c r="H34417" s="1">
        <f>$G34417*$F34417/100</f>
        <v>46</v>
      </c>
      <c r="L34417" s="4" t="s">
        <v>10</v>
      </c>
      <c r="M34417" s="4" t="s">
        <v>6</v>
      </c>
    </row>
    <row r="34418" spans="3:13" x14ac:dyDescent="0.25">
      <c r="C34418" t="s">
        <v>69464</v>
      </c>
      <c r="D34418" t="s">
        <v>69465</v>
      </c>
      <c r="E34418" t="s">
        <v>6</v>
      </c>
      <c r="F34418">
        <v>1610</v>
      </c>
      <c r="G34418" s="4">
        <v>2.0496894409937889</v>
      </c>
      <c r="H34418" s="1">
        <f>$G34418*$F34418/100</f>
        <v>33</v>
      </c>
      <c r="L34418" s="4" t="s">
        <v>10</v>
      </c>
      <c r="M34418" s="4" t="s">
        <v>6</v>
      </c>
    </row>
    <row r="34419" spans="3:13" x14ac:dyDescent="0.25">
      <c r="C34419" t="s">
        <v>69466</v>
      </c>
      <c r="D34419" t="s">
        <v>69467</v>
      </c>
      <c r="E34419" t="s">
        <v>6</v>
      </c>
      <c r="F34419">
        <v>1399</v>
      </c>
      <c r="G34419" s="4">
        <v>8.7205146533238018</v>
      </c>
      <c r="H34419" s="1">
        <f>$G34419*$F34419/100</f>
        <v>121.99999999999999</v>
      </c>
      <c r="L34419" s="4" t="s">
        <v>10</v>
      </c>
      <c r="M34419" s="4" t="s">
        <v>6</v>
      </c>
    </row>
    <row r="34420" spans="3:13" x14ac:dyDescent="0.25">
      <c r="C34420" t="s">
        <v>69468</v>
      </c>
      <c r="D34420" t="s">
        <v>69469</v>
      </c>
      <c r="E34420" t="s">
        <v>6</v>
      </c>
      <c r="F34420">
        <v>1769</v>
      </c>
      <c r="G34420" s="4">
        <v>2.1481062747314867</v>
      </c>
      <c r="H34420" s="1">
        <f>$G34420*$F34420/100</f>
        <v>38</v>
      </c>
      <c r="L34420" s="4" t="s">
        <v>10</v>
      </c>
      <c r="M34420" s="4" t="s">
        <v>6</v>
      </c>
    </row>
    <row r="34421" spans="3:13" x14ac:dyDescent="0.25">
      <c r="C34421" t="s">
        <v>69470</v>
      </c>
      <c r="D34421" t="s">
        <v>69471</v>
      </c>
      <c r="E34421" t="s">
        <v>6</v>
      </c>
      <c r="F34421">
        <v>2196</v>
      </c>
      <c r="G34421" s="4">
        <v>7.604735883424409</v>
      </c>
      <c r="H34421" s="1">
        <f>$G34421*$F34421/100</f>
        <v>167.00000000000003</v>
      </c>
      <c r="L34421" s="4" t="s">
        <v>10</v>
      </c>
      <c r="M34421" s="4" t="s">
        <v>6</v>
      </c>
    </row>
    <row r="34422" spans="3:13" x14ac:dyDescent="0.25">
      <c r="C34422" t="s">
        <v>69472</v>
      </c>
      <c r="D34422" t="s">
        <v>69473</v>
      </c>
      <c r="E34422" t="s">
        <v>6</v>
      </c>
      <c r="F34422">
        <v>1629</v>
      </c>
      <c r="G34422" s="4">
        <v>1.043585021485574</v>
      </c>
      <c r="H34422" s="1">
        <f>$G34422*$F34422/100</f>
        <v>17</v>
      </c>
      <c r="L34422" s="4" t="s">
        <v>10</v>
      </c>
      <c r="M34422" s="4" t="s">
        <v>6</v>
      </c>
    </row>
    <row r="34423" spans="3:13" x14ac:dyDescent="0.25">
      <c r="C34423" t="s">
        <v>69474</v>
      </c>
      <c r="D34423" t="s">
        <v>69475</v>
      </c>
      <c r="E34423" t="s">
        <v>6</v>
      </c>
      <c r="F34423">
        <v>2133</v>
      </c>
      <c r="G34423" s="4">
        <v>13.033286451007969</v>
      </c>
      <c r="H34423" s="1">
        <f>$G34423*$F34423/100</f>
        <v>277.99999999999994</v>
      </c>
      <c r="L34423" s="4" t="s">
        <v>10</v>
      </c>
      <c r="M34423" s="4" t="s">
        <v>6</v>
      </c>
    </row>
    <row r="34424" spans="3:13" x14ac:dyDescent="0.25">
      <c r="C34424" t="s">
        <v>69476</v>
      </c>
      <c r="D34424" t="s">
        <v>69477</v>
      </c>
      <c r="E34424" t="s">
        <v>6</v>
      </c>
      <c r="F34424">
        <v>1262</v>
      </c>
      <c r="G34424" s="4">
        <v>8.161648177496037</v>
      </c>
      <c r="H34424" s="1">
        <f>$G34424*$F34424/100</f>
        <v>102.99999999999999</v>
      </c>
      <c r="L34424" s="4" t="s">
        <v>10</v>
      </c>
      <c r="M34424" s="4" t="s">
        <v>6</v>
      </c>
    </row>
    <row r="34425" spans="3:13" x14ac:dyDescent="0.25">
      <c r="C34425" t="s">
        <v>69478</v>
      </c>
      <c r="D34425" t="s">
        <v>69479</v>
      </c>
      <c r="E34425" t="s">
        <v>6</v>
      </c>
      <c r="F34425">
        <v>1716</v>
      </c>
      <c r="G34425" s="4">
        <v>4.1958041958041958</v>
      </c>
      <c r="H34425" s="1">
        <f>$G34425*$F34425/100</f>
        <v>72</v>
      </c>
      <c r="L34425" s="4" t="s">
        <v>10</v>
      </c>
      <c r="M34425" s="4" t="s">
        <v>6</v>
      </c>
    </row>
    <row r="34426" spans="3:13" x14ac:dyDescent="0.25">
      <c r="C34426" t="s">
        <v>69480</v>
      </c>
      <c r="D34426" t="s">
        <v>69481</v>
      </c>
      <c r="E34426" t="s">
        <v>6</v>
      </c>
      <c r="F34426">
        <v>1447</v>
      </c>
      <c r="G34426" s="4">
        <v>4.6302695231513473</v>
      </c>
      <c r="H34426" s="1">
        <f>$G34426*$F34426/100</f>
        <v>67</v>
      </c>
      <c r="L34426" s="4" t="s">
        <v>10</v>
      </c>
      <c r="M34426" s="4" t="s">
        <v>6</v>
      </c>
    </row>
    <row r="34427" spans="3:13" x14ac:dyDescent="0.25">
      <c r="C34427" t="s">
        <v>69482</v>
      </c>
      <c r="D34427" t="s">
        <v>69483</v>
      </c>
      <c r="E34427" t="s">
        <v>6</v>
      </c>
      <c r="F34427">
        <v>2028</v>
      </c>
      <c r="G34427" s="4">
        <v>1.9723865877712032</v>
      </c>
      <c r="H34427" s="1">
        <f>$G34427*$F34427/100</f>
        <v>40</v>
      </c>
      <c r="L34427" s="4" t="s">
        <v>10</v>
      </c>
      <c r="M34427" s="4" t="s">
        <v>6</v>
      </c>
    </row>
    <row r="34428" spans="3:13" x14ac:dyDescent="0.25">
      <c r="C34428" t="s">
        <v>69484</v>
      </c>
      <c r="D34428" t="s">
        <v>69485</v>
      </c>
      <c r="E34428" t="s">
        <v>6</v>
      </c>
      <c r="F34428">
        <v>1197</v>
      </c>
      <c r="G34428" s="4">
        <v>2.7568922305764412</v>
      </c>
      <c r="H34428" s="1">
        <f>$G34428*$F34428/100</f>
        <v>33</v>
      </c>
      <c r="L34428" s="4" t="s">
        <v>10</v>
      </c>
      <c r="M34428" s="4" t="s">
        <v>6</v>
      </c>
    </row>
    <row r="34429" spans="3:13" x14ac:dyDescent="0.25">
      <c r="C34429" t="s">
        <v>69486</v>
      </c>
      <c r="D34429" t="s">
        <v>69487</v>
      </c>
      <c r="E34429" t="s">
        <v>6</v>
      </c>
      <c r="F34429">
        <v>2135</v>
      </c>
      <c r="G34429" s="4">
        <v>6.6510538641686185</v>
      </c>
      <c r="H34429" s="1">
        <f>$G34429*$F34429/100</f>
        <v>142</v>
      </c>
      <c r="L34429" s="4" t="s">
        <v>10</v>
      </c>
      <c r="M34429" s="4" t="s">
        <v>6</v>
      </c>
    </row>
    <row r="34430" spans="3:13" x14ac:dyDescent="0.25">
      <c r="C34430" t="s">
        <v>69488</v>
      </c>
      <c r="D34430" t="s">
        <v>69489</v>
      </c>
      <c r="E34430" t="s">
        <v>6</v>
      </c>
      <c r="F34430">
        <v>1095</v>
      </c>
      <c r="G34430" s="4">
        <v>76.347031963470329</v>
      </c>
      <c r="H34430" s="1">
        <f>$G34430*$F34430/100</f>
        <v>836.00000000000011</v>
      </c>
      <c r="L34430" s="4" t="s">
        <v>10</v>
      </c>
      <c r="M34430" s="4" t="s">
        <v>10</v>
      </c>
    </row>
    <row r="34431" spans="3:13" x14ac:dyDescent="0.25">
      <c r="C34431" t="s">
        <v>69490</v>
      </c>
      <c r="D34431" t="s">
        <v>69491</v>
      </c>
      <c r="E34431" t="s">
        <v>6</v>
      </c>
      <c r="F34431">
        <v>1439</v>
      </c>
      <c r="G34431" s="4">
        <v>4.3085476025017373</v>
      </c>
      <c r="H34431" s="1">
        <f>$G34431*$F34431/100</f>
        <v>62</v>
      </c>
      <c r="L34431" s="4" t="s">
        <v>10</v>
      </c>
      <c r="M34431" s="4" t="s">
        <v>6</v>
      </c>
    </row>
    <row r="34432" spans="3:13" x14ac:dyDescent="0.25">
      <c r="C34432" t="s">
        <v>69492</v>
      </c>
      <c r="D34432" t="s">
        <v>69493</v>
      </c>
      <c r="E34432" t="s">
        <v>6</v>
      </c>
      <c r="F34432">
        <v>1457</v>
      </c>
      <c r="G34432" s="4">
        <v>1.4413177762525737</v>
      </c>
      <c r="H34432" s="1">
        <f>$G34432*$F34432/100</f>
        <v>21</v>
      </c>
      <c r="L34432" s="4" t="s">
        <v>10</v>
      </c>
      <c r="M34432" s="4" t="s">
        <v>6</v>
      </c>
    </row>
    <row r="34433" spans="3:13" x14ac:dyDescent="0.25">
      <c r="C34433" t="s">
        <v>69494</v>
      </c>
      <c r="D34433" t="s">
        <v>69495</v>
      </c>
      <c r="E34433" t="s">
        <v>6</v>
      </c>
      <c r="F34433">
        <v>1323</v>
      </c>
      <c r="G34433" s="4">
        <v>1.1337868480725624</v>
      </c>
      <c r="H34433" s="1">
        <f>$G34433*$F34433/100</f>
        <v>15</v>
      </c>
      <c r="L34433" s="4" t="s">
        <v>10</v>
      </c>
      <c r="M34433" s="4" t="s">
        <v>6</v>
      </c>
    </row>
    <row r="34434" spans="3:13" x14ac:dyDescent="0.25">
      <c r="C34434" t="s">
        <v>69496</v>
      </c>
      <c r="D34434" t="s">
        <v>69497</v>
      </c>
      <c r="E34434" t="s">
        <v>6</v>
      </c>
      <c r="F34434">
        <v>1363</v>
      </c>
      <c r="G34434" s="4">
        <v>3.8884812912692595</v>
      </c>
      <c r="H34434" s="1">
        <f>$G34434*$F34434/100</f>
        <v>53.000000000000007</v>
      </c>
      <c r="L34434" s="4" t="s">
        <v>10</v>
      </c>
      <c r="M34434" s="4" t="s">
        <v>6</v>
      </c>
    </row>
    <row r="34435" spans="3:13" x14ac:dyDescent="0.25">
      <c r="C34435" t="s">
        <v>69498</v>
      </c>
      <c r="D34435" t="s">
        <v>69499</v>
      </c>
      <c r="E34435" t="s">
        <v>6</v>
      </c>
      <c r="F34435">
        <v>1556</v>
      </c>
      <c r="G34435" s="4">
        <v>8.2904884318766072</v>
      </c>
      <c r="H34435" s="1">
        <f>$G34435*$F34435/100</f>
        <v>129</v>
      </c>
      <c r="L34435" s="4" t="s">
        <v>10</v>
      </c>
      <c r="M34435" s="4" t="s">
        <v>6</v>
      </c>
    </row>
    <row r="34436" spans="3:13" x14ac:dyDescent="0.25">
      <c r="C34436" t="s">
        <v>69500</v>
      </c>
      <c r="D34436" t="s">
        <v>69501</v>
      </c>
      <c r="E34436" t="s">
        <v>6</v>
      </c>
      <c r="F34436">
        <v>1435</v>
      </c>
      <c r="G34436" s="4">
        <v>1.8815331010452963</v>
      </c>
      <c r="H34436" s="1">
        <f>$G34436*$F34436/100</f>
        <v>27</v>
      </c>
      <c r="L34436" s="4" t="s">
        <v>10</v>
      </c>
      <c r="M34436" s="4" t="s">
        <v>6</v>
      </c>
    </row>
    <row r="34437" spans="3:13" x14ac:dyDescent="0.25">
      <c r="C34437" t="s">
        <v>69502</v>
      </c>
      <c r="D34437" t="s">
        <v>69503</v>
      </c>
      <c r="E34437" t="s">
        <v>6</v>
      </c>
      <c r="F34437">
        <v>1010</v>
      </c>
      <c r="G34437" s="4">
        <v>3.1683168316831685</v>
      </c>
      <c r="H34437" s="1">
        <f>$G34437*$F34437/100</f>
        <v>32</v>
      </c>
      <c r="L34437" s="4" t="s">
        <v>10</v>
      </c>
      <c r="M34437" s="4" t="s">
        <v>6</v>
      </c>
    </row>
    <row r="34438" spans="3:13" x14ac:dyDescent="0.25">
      <c r="C34438" t="s">
        <v>69504</v>
      </c>
      <c r="D34438" t="s">
        <v>69505</v>
      </c>
      <c r="E34438" t="s">
        <v>6</v>
      </c>
      <c r="F34438">
        <v>1984</v>
      </c>
      <c r="G34438" s="4">
        <v>5.2923387096774199</v>
      </c>
      <c r="H34438" s="1">
        <f>$G34438*$F34438/100</f>
        <v>105.00000000000001</v>
      </c>
      <c r="L34438" s="4" t="s">
        <v>10</v>
      </c>
      <c r="M34438" s="4" t="s">
        <v>6</v>
      </c>
    </row>
    <row r="34439" spans="3:13" x14ac:dyDescent="0.25">
      <c r="C34439" t="s">
        <v>69506</v>
      </c>
      <c r="D34439" t="s">
        <v>69507</v>
      </c>
      <c r="E34439" t="s">
        <v>6</v>
      </c>
      <c r="F34439">
        <v>1274</v>
      </c>
      <c r="G34439" s="4">
        <v>73.783359497645208</v>
      </c>
      <c r="H34439" s="1">
        <f>$G34439*$F34439/100</f>
        <v>940</v>
      </c>
      <c r="L34439" s="4" t="s">
        <v>10</v>
      </c>
      <c r="M34439" s="4" t="s">
        <v>10</v>
      </c>
    </row>
    <row r="34440" spans="3:13" x14ac:dyDescent="0.25">
      <c r="C34440" t="s">
        <v>69508</v>
      </c>
      <c r="D34440" t="s">
        <v>69509</v>
      </c>
      <c r="E34440" t="s">
        <v>6</v>
      </c>
      <c r="F34440">
        <v>1726</v>
      </c>
      <c r="G34440" s="4">
        <v>7.8794901506373112</v>
      </c>
      <c r="H34440" s="1">
        <f>$G34440*$F34440/100</f>
        <v>135.99999999999997</v>
      </c>
      <c r="L34440" s="4" t="s">
        <v>10</v>
      </c>
      <c r="M34440" s="4" t="s">
        <v>6</v>
      </c>
    </row>
    <row r="34441" spans="3:13" x14ac:dyDescent="0.25">
      <c r="C34441" t="s">
        <v>69510</v>
      </c>
      <c r="D34441" t="s">
        <v>69511</v>
      </c>
      <c r="E34441" t="s">
        <v>6</v>
      </c>
      <c r="F34441">
        <v>1506</v>
      </c>
      <c r="G34441" s="4">
        <v>6.1088977423638777</v>
      </c>
      <c r="H34441" s="1">
        <f>$G34441*$F34441/100</f>
        <v>92</v>
      </c>
      <c r="L34441" s="4" t="s">
        <v>10</v>
      </c>
      <c r="M34441" s="4" t="s">
        <v>6</v>
      </c>
    </row>
    <row r="34442" spans="3:13" x14ac:dyDescent="0.25">
      <c r="C34442" t="s">
        <v>69512</v>
      </c>
      <c r="D34442" t="s">
        <v>69513</v>
      </c>
      <c r="E34442" t="s">
        <v>6</v>
      </c>
      <c r="F34442">
        <v>1537</v>
      </c>
      <c r="G34442" s="4">
        <v>1.1060507482108002</v>
      </c>
      <c r="H34442" s="1">
        <f>$G34442*$F34442/100</f>
        <v>16.999999999999996</v>
      </c>
      <c r="L34442" s="4" t="s">
        <v>10</v>
      </c>
      <c r="M34442" s="4" t="s">
        <v>6</v>
      </c>
    </row>
    <row r="34443" spans="3:13" x14ac:dyDescent="0.25">
      <c r="C34443" t="s">
        <v>69514</v>
      </c>
      <c r="D34443" t="s">
        <v>69515</v>
      </c>
      <c r="E34443" t="s">
        <v>6</v>
      </c>
      <c r="F34443">
        <v>1533</v>
      </c>
      <c r="G34443" s="4">
        <v>5.4142204827136329</v>
      </c>
      <c r="H34443" s="1">
        <f>$G34443*$F34443/100</f>
        <v>83</v>
      </c>
      <c r="L34443" s="4" t="s">
        <v>10</v>
      </c>
      <c r="M34443" s="4" t="s">
        <v>6</v>
      </c>
    </row>
    <row r="34444" spans="3:13" x14ac:dyDescent="0.25">
      <c r="C34444" t="s">
        <v>69516</v>
      </c>
      <c r="D34444" t="s">
        <v>69517</v>
      </c>
      <c r="E34444" t="s">
        <v>6</v>
      </c>
      <c r="F34444">
        <v>1337</v>
      </c>
      <c r="G34444" s="4">
        <v>5.6843679880329097</v>
      </c>
      <c r="H34444" s="1">
        <f>$G34444*$F34444/100</f>
        <v>76</v>
      </c>
      <c r="L34444" s="4" t="s">
        <v>10</v>
      </c>
      <c r="M34444" s="4" t="s">
        <v>6</v>
      </c>
    </row>
    <row r="34445" spans="3:13" x14ac:dyDescent="0.25">
      <c r="C34445" t="s">
        <v>69518</v>
      </c>
      <c r="D34445" t="s">
        <v>69519</v>
      </c>
      <c r="E34445" t="s">
        <v>6</v>
      </c>
      <c r="F34445">
        <v>1395</v>
      </c>
      <c r="G34445" s="4">
        <v>1.7204301075268817</v>
      </c>
      <c r="H34445" s="1">
        <f>$G34445*$F34445/100</f>
        <v>24</v>
      </c>
      <c r="L34445" s="4" t="s">
        <v>10</v>
      </c>
      <c r="M34445" s="4" t="s">
        <v>6</v>
      </c>
    </row>
    <row r="34446" spans="3:13" x14ac:dyDescent="0.25">
      <c r="C34446" t="s">
        <v>69520</v>
      </c>
      <c r="D34446" t="s">
        <v>69521</v>
      </c>
      <c r="E34446" t="s">
        <v>6</v>
      </c>
      <c r="F34446">
        <v>1958</v>
      </c>
      <c r="G34446" s="4">
        <v>36.567926455566905</v>
      </c>
      <c r="H34446" s="1">
        <f>$G34446*$F34446/100</f>
        <v>716</v>
      </c>
      <c r="L34446" s="4" t="s">
        <v>10</v>
      </c>
      <c r="M34446" s="4" t="s">
        <v>10</v>
      </c>
    </row>
    <row r="34447" spans="3:13" x14ac:dyDescent="0.25">
      <c r="C34447" t="s">
        <v>69522</v>
      </c>
      <c r="D34447" t="s">
        <v>69523</v>
      </c>
      <c r="E34447" t="s">
        <v>6</v>
      </c>
      <c r="F34447">
        <v>1556</v>
      </c>
      <c r="G34447" s="4">
        <v>3.984575835475578</v>
      </c>
      <c r="H34447" s="1">
        <f>$G34447*$F34447/100</f>
        <v>61.999999999999993</v>
      </c>
      <c r="L34447" s="4" t="s">
        <v>10</v>
      </c>
      <c r="M34447" s="4" t="s">
        <v>6</v>
      </c>
    </row>
    <row r="34448" spans="3:13" x14ac:dyDescent="0.25">
      <c r="C34448" t="s">
        <v>69524</v>
      </c>
      <c r="D34448" t="s">
        <v>69525</v>
      </c>
      <c r="E34448" t="s">
        <v>6</v>
      </c>
      <c r="F34448">
        <v>1561</v>
      </c>
      <c r="G34448" s="4">
        <v>6.2139654067905195</v>
      </c>
      <c r="H34448" s="1">
        <f>$G34448*$F34448/100</f>
        <v>97</v>
      </c>
      <c r="L34448" s="4" t="s">
        <v>10</v>
      </c>
      <c r="M34448" s="4" t="s">
        <v>6</v>
      </c>
    </row>
    <row r="34449" spans="3:13" x14ac:dyDescent="0.25">
      <c r="C34449" t="s">
        <v>69526</v>
      </c>
      <c r="D34449" t="s">
        <v>69527</v>
      </c>
      <c r="E34449" t="s">
        <v>6</v>
      </c>
      <c r="F34449">
        <v>2408</v>
      </c>
      <c r="G34449" s="4">
        <v>3.1146179401993357</v>
      </c>
      <c r="H34449" s="1">
        <f>$G34449*$F34449/100</f>
        <v>75</v>
      </c>
      <c r="L34449" s="4" t="s">
        <v>10</v>
      </c>
      <c r="M34449" s="4" t="s">
        <v>6</v>
      </c>
    </row>
    <row r="34450" spans="3:13" x14ac:dyDescent="0.25">
      <c r="C34450" t="s">
        <v>69528</v>
      </c>
      <c r="D34450" t="s">
        <v>69529</v>
      </c>
      <c r="E34450" t="s">
        <v>6</v>
      </c>
      <c r="F34450">
        <v>1416</v>
      </c>
      <c r="G34450" s="4">
        <v>1.1299435028248588</v>
      </c>
      <c r="H34450" s="1">
        <f>$G34450*$F34450/100</f>
        <v>16</v>
      </c>
      <c r="L34450" s="4" t="s">
        <v>10</v>
      </c>
      <c r="M34450" s="4" t="s">
        <v>6</v>
      </c>
    </row>
    <row r="34451" spans="3:13" x14ac:dyDescent="0.25">
      <c r="C34451" t="s">
        <v>69530</v>
      </c>
      <c r="D34451" t="s">
        <v>69531</v>
      </c>
      <c r="E34451" t="s">
        <v>6</v>
      </c>
      <c r="F34451">
        <v>1526</v>
      </c>
      <c r="G34451" s="4">
        <v>1.507208387942333</v>
      </c>
      <c r="H34451" s="1">
        <f>$G34451*$F34451/100</f>
        <v>23</v>
      </c>
      <c r="L34451" s="4" t="s">
        <v>10</v>
      </c>
      <c r="M34451" s="4" t="s">
        <v>6</v>
      </c>
    </row>
    <row r="34452" spans="3:13" x14ac:dyDescent="0.25">
      <c r="C34452" t="s">
        <v>69532</v>
      </c>
      <c r="D34452" t="s">
        <v>69533</v>
      </c>
      <c r="E34452" t="s">
        <v>6</v>
      </c>
      <c r="F34452">
        <v>1413</v>
      </c>
      <c r="G34452" s="4">
        <v>3.4677990092002826</v>
      </c>
      <c r="H34452" s="1">
        <f>$G34452*$F34452/100</f>
        <v>48.999999999999993</v>
      </c>
      <c r="L34452" s="4" t="s">
        <v>10</v>
      </c>
      <c r="M34452" s="4" t="s">
        <v>6</v>
      </c>
    </row>
    <row r="34453" spans="3:13" x14ac:dyDescent="0.25">
      <c r="C34453" t="s">
        <v>69534</v>
      </c>
      <c r="D34453" t="s">
        <v>69535</v>
      </c>
      <c r="E34453" t="s">
        <v>6</v>
      </c>
      <c r="F34453">
        <v>1750</v>
      </c>
      <c r="G34453" s="4">
        <v>7.8285714285714292</v>
      </c>
      <c r="H34453" s="1">
        <f>$G34453*$F34453/100</f>
        <v>137.00000000000003</v>
      </c>
      <c r="L34453" s="4" t="s">
        <v>10</v>
      </c>
      <c r="M34453" s="4" t="s">
        <v>6</v>
      </c>
    </row>
    <row r="34454" spans="3:13" x14ac:dyDescent="0.25">
      <c r="C34454" t="s">
        <v>69536</v>
      </c>
      <c r="D34454" t="s">
        <v>69537</v>
      </c>
      <c r="E34454" t="s">
        <v>6</v>
      </c>
      <c r="F34454">
        <v>1826</v>
      </c>
      <c r="G34454" s="4">
        <v>1.3691128148959473</v>
      </c>
      <c r="H34454" s="1">
        <f>$G34454*$F34454/100</f>
        <v>24.999999999999996</v>
      </c>
      <c r="L34454" s="4" t="s">
        <v>10</v>
      </c>
      <c r="M34454" s="4" t="s">
        <v>6</v>
      </c>
    </row>
    <row r="34455" spans="3:13" x14ac:dyDescent="0.25">
      <c r="C34455" t="s">
        <v>69538</v>
      </c>
      <c r="D34455" t="s">
        <v>69539</v>
      </c>
      <c r="E34455" t="s">
        <v>6</v>
      </c>
      <c r="F34455">
        <v>1620</v>
      </c>
      <c r="G34455" s="4">
        <v>8.5802469135802468</v>
      </c>
      <c r="H34455" s="1">
        <f>$G34455*$F34455/100</f>
        <v>139</v>
      </c>
      <c r="L34455" s="4" t="s">
        <v>10</v>
      </c>
      <c r="M34455" s="4" t="s">
        <v>6</v>
      </c>
    </row>
    <row r="34456" spans="3:13" x14ac:dyDescent="0.25">
      <c r="C34456" t="s">
        <v>69540</v>
      </c>
      <c r="D34456" t="s">
        <v>69541</v>
      </c>
      <c r="E34456" t="s">
        <v>6</v>
      </c>
      <c r="F34456">
        <v>1172</v>
      </c>
      <c r="G34456" s="4">
        <v>5.0341296928327646</v>
      </c>
      <c r="H34456" s="1">
        <f>$G34456*$F34456/100</f>
        <v>59</v>
      </c>
      <c r="L34456" s="4" t="s">
        <v>10</v>
      </c>
      <c r="M34456" s="4" t="s">
        <v>6</v>
      </c>
    </row>
    <row r="34457" spans="3:13" x14ac:dyDescent="0.25">
      <c r="C34457" t="s">
        <v>69542</v>
      </c>
      <c r="D34457" t="s">
        <v>69543</v>
      </c>
      <c r="E34457" t="s">
        <v>6</v>
      </c>
      <c r="F34457">
        <v>1334</v>
      </c>
      <c r="G34457" s="4">
        <v>0.59970014992503751</v>
      </c>
      <c r="H34457" s="1">
        <f>$G34457*$F34457/100</f>
        <v>8</v>
      </c>
      <c r="L34457" s="4" t="s">
        <v>10</v>
      </c>
      <c r="M34457" s="4" t="s">
        <v>6</v>
      </c>
    </row>
    <row r="34458" spans="3:13" x14ac:dyDescent="0.25">
      <c r="C34458" t="s">
        <v>69544</v>
      </c>
      <c r="D34458" t="s">
        <v>69545</v>
      </c>
      <c r="E34458" t="s">
        <v>6</v>
      </c>
      <c r="F34458">
        <v>1365</v>
      </c>
      <c r="G34458" s="4">
        <v>3.0769230769230771</v>
      </c>
      <c r="H34458" s="1">
        <f>$G34458*$F34458/100</f>
        <v>42</v>
      </c>
      <c r="L34458" s="4" t="s">
        <v>10</v>
      </c>
      <c r="M34458" s="4" t="s">
        <v>6</v>
      </c>
    </row>
    <row r="34459" spans="3:13" x14ac:dyDescent="0.25">
      <c r="C34459" t="s">
        <v>69546</v>
      </c>
      <c r="D34459" t="s">
        <v>69547</v>
      </c>
      <c r="E34459" t="s">
        <v>6</v>
      </c>
      <c r="F34459">
        <v>1509</v>
      </c>
      <c r="G34459" s="4">
        <v>0.86149768058316778</v>
      </c>
      <c r="H34459" s="1">
        <f>$G34459*$F34459/100</f>
        <v>13.000000000000002</v>
      </c>
      <c r="L34459" s="4" t="s">
        <v>10</v>
      </c>
      <c r="M34459" s="4" t="s">
        <v>6</v>
      </c>
    </row>
    <row r="34460" spans="3:13" x14ac:dyDescent="0.25">
      <c r="C34460" t="s">
        <v>69548</v>
      </c>
      <c r="D34460" t="s">
        <v>69549</v>
      </c>
      <c r="E34460" t="s">
        <v>6</v>
      </c>
      <c r="F34460">
        <v>1491</v>
      </c>
      <c r="G34460" s="4">
        <v>1.0060362173038229</v>
      </c>
      <c r="H34460" s="1">
        <f>$G34460*$F34460/100</f>
        <v>15</v>
      </c>
      <c r="L34460" s="4" t="s">
        <v>10</v>
      </c>
      <c r="M34460" s="4" t="s">
        <v>6</v>
      </c>
    </row>
    <row r="34461" spans="3:13" x14ac:dyDescent="0.25">
      <c r="C34461" t="s">
        <v>69550</v>
      </c>
      <c r="D34461" t="s">
        <v>69551</v>
      </c>
      <c r="E34461" t="s">
        <v>6</v>
      </c>
      <c r="F34461">
        <v>1305</v>
      </c>
      <c r="G34461" s="4">
        <v>5.0574712643678161</v>
      </c>
      <c r="H34461" s="1">
        <f>$G34461*$F34461/100</f>
        <v>66</v>
      </c>
      <c r="L34461" s="4" t="s">
        <v>10</v>
      </c>
      <c r="M34461" s="4" t="s">
        <v>6</v>
      </c>
    </row>
    <row r="34462" spans="3:13" x14ac:dyDescent="0.25">
      <c r="C34462" t="s">
        <v>69552</v>
      </c>
      <c r="D34462" t="s">
        <v>69553</v>
      </c>
      <c r="E34462" t="s">
        <v>6</v>
      </c>
      <c r="F34462">
        <v>1386</v>
      </c>
      <c r="G34462" s="4">
        <v>10.822510822510822</v>
      </c>
      <c r="H34462" s="1">
        <f>$G34462*$F34462/100</f>
        <v>149.99999999999997</v>
      </c>
      <c r="L34462" s="4" t="s">
        <v>10</v>
      </c>
      <c r="M34462" s="4" t="s">
        <v>6</v>
      </c>
    </row>
    <row r="34463" spans="3:13" x14ac:dyDescent="0.25">
      <c r="C34463" t="s">
        <v>69554</v>
      </c>
      <c r="D34463" t="s">
        <v>69555</v>
      </c>
      <c r="E34463" t="s">
        <v>6</v>
      </c>
      <c r="F34463">
        <v>1379</v>
      </c>
      <c r="G34463" s="4">
        <v>4.8585931834662794</v>
      </c>
      <c r="H34463" s="1">
        <f>$G34463*$F34463/100</f>
        <v>66.999999999999986</v>
      </c>
      <c r="L34463" s="4" t="s">
        <v>10</v>
      </c>
      <c r="M34463" s="4" t="s">
        <v>6</v>
      </c>
    </row>
    <row r="34464" spans="3:13" x14ac:dyDescent="0.25">
      <c r="C34464" t="s">
        <v>69556</v>
      </c>
      <c r="D34464" t="s">
        <v>69557</v>
      </c>
      <c r="E34464" t="s">
        <v>6</v>
      </c>
      <c r="F34464">
        <v>1279</v>
      </c>
      <c r="G34464" s="4">
        <v>32.838154808444095</v>
      </c>
      <c r="H34464" s="1">
        <f>$G34464*$F34464/100</f>
        <v>420</v>
      </c>
      <c r="L34464" s="4" t="s">
        <v>10</v>
      </c>
      <c r="M34464" s="4" t="s">
        <v>10</v>
      </c>
    </row>
    <row r="34465" spans="3:13" x14ac:dyDescent="0.25">
      <c r="C34465" t="s">
        <v>69558</v>
      </c>
      <c r="D34465" t="s">
        <v>69559</v>
      </c>
      <c r="E34465" t="s">
        <v>6</v>
      </c>
      <c r="F34465">
        <v>1570</v>
      </c>
      <c r="G34465" s="4">
        <v>3.5668789808917198</v>
      </c>
      <c r="H34465" s="1">
        <f>$G34465*$F34465/100</f>
        <v>56</v>
      </c>
      <c r="L34465" s="4" t="s">
        <v>10</v>
      </c>
      <c r="M34465" s="4" t="s">
        <v>6</v>
      </c>
    </row>
    <row r="34466" spans="3:13" x14ac:dyDescent="0.25">
      <c r="C34466" t="s">
        <v>69560</v>
      </c>
      <c r="D34466" t="s">
        <v>69561</v>
      </c>
      <c r="E34466" t="s">
        <v>6</v>
      </c>
      <c r="F34466">
        <v>1500</v>
      </c>
      <c r="G34466" s="4">
        <v>9.7333333333333325</v>
      </c>
      <c r="H34466" s="1">
        <f>$G34466*$F34466/100</f>
        <v>145.99999999999997</v>
      </c>
      <c r="L34466" s="4" t="s">
        <v>10</v>
      </c>
      <c r="M34466" s="4" t="s">
        <v>6</v>
      </c>
    </row>
    <row r="34467" spans="3:13" x14ac:dyDescent="0.25">
      <c r="C34467" t="s">
        <v>69562</v>
      </c>
      <c r="D34467" t="s">
        <v>69563</v>
      </c>
      <c r="E34467" t="s">
        <v>6</v>
      </c>
      <c r="F34467">
        <v>1268</v>
      </c>
      <c r="G34467" s="4">
        <v>2.3659305993690851</v>
      </c>
      <c r="H34467" s="1">
        <f>$G34467*$F34467/100</f>
        <v>30</v>
      </c>
      <c r="L34467" s="4" t="s">
        <v>10</v>
      </c>
      <c r="M34467" s="4" t="s">
        <v>6</v>
      </c>
    </row>
    <row r="34468" spans="3:13" x14ac:dyDescent="0.25">
      <c r="C34468" t="s">
        <v>69564</v>
      </c>
      <c r="D34468" t="s">
        <v>69565</v>
      </c>
      <c r="E34468" t="s">
        <v>6</v>
      </c>
      <c r="F34468">
        <v>1785</v>
      </c>
      <c r="G34468" s="4">
        <v>2.2969187675070031</v>
      </c>
      <c r="H34468" s="1">
        <f>$G34468*$F34468/100</f>
        <v>41.000000000000007</v>
      </c>
      <c r="L34468" s="4" t="s">
        <v>10</v>
      </c>
      <c r="M34468" s="4" t="s">
        <v>10</v>
      </c>
    </row>
    <row r="34469" spans="3:13" x14ac:dyDescent="0.25">
      <c r="C34469" t="s">
        <v>69566</v>
      </c>
      <c r="D34469" t="s">
        <v>69567</v>
      </c>
      <c r="E34469" t="s">
        <v>6</v>
      </c>
      <c r="F34469">
        <v>1748</v>
      </c>
      <c r="G34469" s="4">
        <v>1.0869565217391304</v>
      </c>
      <c r="H34469" s="1">
        <f>$G34469*$F34469/100</f>
        <v>19</v>
      </c>
      <c r="L34469" s="4" t="s">
        <v>10</v>
      </c>
      <c r="M34469" s="4" t="s">
        <v>6</v>
      </c>
    </row>
    <row r="34470" spans="3:13" x14ac:dyDescent="0.25">
      <c r="C34470" t="s">
        <v>69568</v>
      </c>
      <c r="D34470" t="s">
        <v>69569</v>
      </c>
      <c r="E34470" t="s">
        <v>6</v>
      </c>
      <c r="F34470">
        <v>2011</v>
      </c>
      <c r="G34470" s="4">
        <v>31.526603679761312</v>
      </c>
      <c r="H34470" s="1">
        <f>$G34470*$F34470/100</f>
        <v>634</v>
      </c>
      <c r="L34470" s="4" t="s">
        <v>10</v>
      </c>
      <c r="M34470" s="4" t="s">
        <v>6</v>
      </c>
    </row>
    <row r="34471" spans="3:13" x14ac:dyDescent="0.25">
      <c r="C34471" t="s">
        <v>69570</v>
      </c>
      <c r="D34471" t="s">
        <v>69571</v>
      </c>
      <c r="E34471" t="s">
        <v>6</v>
      </c>
      <c r="F34471">
        <v>1701</v>
      </c>
      <c r="G34471" s="4">
        <v>5.2910052910052912</v>
      </c>
      <c r="H34471" s="1">
        <f>$G34471*$F34471/100</f>
        <v>90</v>
      </c>
      <c r="L34471" s="4" t="s">
        <v>10</v>
      </c>
      <c r="M34471" s="4" t="s">
        <v>6</v>
      </c>
    </row>
    <row r="34472" spans="3:13" x14ac:dyDescent="0.25">
      <c r="C34472" t="s">
        <v>69572</v>
      </c>
      <c r="D34472" t="s">
        <v>69573</v>
      </c>
      <c r="E34472" t="s">
        <v>6</v>
      </c>
      <c r="F34472">
        <v>1727</v>
      </c>
      <c r="G34472" s="4">
        <v>0.4053271569195136</v>
      </c>
      <c r="H34472" s="1">
        <f>$G34472*$F34472/100</f>
        <v>7</v>
      </c>
      <c r="L34472" s="4" t="s">
        <v>10</v>
      </c>
      <c r="M34472" s="4" t="s">
        <v>6</v>
      </c>
    </row>
    <row r="34473" spans="3:13" x14ac:dyDescent="0.25">
      <c r="C34473" t="s">
        <v>69574</v>
      </c>
      <c r="D34473" t="s">
        <v>69575</v>
      </c>
      <c r="E34473" t="s">
        <v>6</v>
      </c>
      <c r="F34473">
        <v>1189</v>
      </c>
      <c r="G34473" s="4">
        <v>4.2052144659377628</v>
      </c>
      <c r="H34473" s="1">
        <f>$G34473*$F34473/100</f>
        <v>50</v>
      </c>
      <c r="L34473" s="4" t="s">
        <v>10</v>
      </c>
      <c r="M34473" s="4" t="s">
        <v>6</v>
      </c>
    </row>
    <row r="34474" spans="3:13" x14ac:dyDescent="0.25">
      <c r="C34474" t="s">
        <v>69576</v>
      </c>
      <c r="D34474" t="s">
        <v>69577</v>
      </c>
      <c r="E34474" t="s">
        <v>6</v>
      </c>
      <c r="F34474">
        <v>1547</v>
      </c>
      <c r="G34474" s="4">
        <v>7.4983839689722043</v>
      </c>
      <c r="H34474" s="1">
        <f>$G34474*$F34474/100</f>
        <v>116</v>
      </c>
      <c r="L34474" s="4" t="s">
        <v>10</v>
      </c>
      <c r="M34474" s="4" t="s">
        <v>6</v>
      </c>
    </row>
    <row r="34475" spans="3:13" x14ac:dyDescent="0.25">
      <c r="C34475" t="s">
        <v>69578</v>
      </c>
      <c r="D34475" t="s">
        <v>69579</v>
      </c>
      <c r="E34475" t="s">
        <v>6</v>
      </c>
      <c r="F34475">
        <v>1421</v>
      </c>
      <c r="G34475" s="4">
        <v>2.6741731175228711</v>
      </c>
      <c r="H34475" s="1">
        <f>$G34475*$F34475/100</f>
        <v>38</v>
      </c>
      <c r="L34475" s="4" t="s">
        <v>10</v>
      </c>
      <c r="M34475" s="4" t="s">
        <v>6</v>
      </c>
    </row>
    <row r="34476" spans="3:13" x14ac:dyDescent="0.25">
      <c r="C34476" t="s">
        <v>69580</v>
      </c>
      <c r="D34476" t="s">
        <v>69581</v>
      </c>
      <c r="E34476" t="s">
        <v>6</v>
      </c>
      <c r="F34476">
        <v>1722</v>
      </c>
      <c r="G34476" s="4">
        <v>19.570267131242741</v>
      </c>
      <c r="H34476" s="1">
        <f>$G34476*$F34476/100</f>
        <v>337</v>
      </c>
      <c r="L34476" s="4" t="s">
        <v>10</v>
      </c>
      <c r="M34476" s="4" t="s">
        <v>10</v>
      </c>
    </row>
    <row r="34477" spans="3:13" x14ac:dyDescent="0.25">
      <c r="C34477" t="s">
        <v>69582</v>
      </c>
      <c r="D34477" t="s">
        <v>69583</v>
      </c>
      <c r="E34477" t="s">
        <v>6</v>
      </c>
      <c r="F34477">
        <v>2210</v>
      </c>
      <c r="G34477" s="4">
        <v>8.7782805429864244</v>
      </c>
      <c r="H34477" s="1">
        <f>$G34477*$F34477/100</f>
        <v>193.99999999999997</v>
      </c>
      <c r="L34477" s="4" t="s">
        <v>10</v>
      </c>
      <c r="M34477" s="4" t="s">
        <v>6</v>
      </c>
    </row>
    <row r="34478" spans="3:13" x14ac:dyDescent="0.25">
      <c r="C34478" t="s">
        <v>69584</v>
      </c>
      <c r="D34478" t="s">
        <v>69585</v>
      </c>
      <c r="E34478" t="s">
        <v>6</v>
      </c>
      <c r="F34478">
        <v>2335</v>
      </c>
      <c r="G34478" s="4">
        <v>5.0963597430406855</v>
      </c>
      <c r="H34478" s="1">
        <f>$G34478*$F34478/100</f>
        <v>119</v>
      </c>
      <c r="L34478" s="4" t="s">
        <v>10</v>
      </c>
      <c r="M34478" s="4" t="s">
        <v>6</v>
      </c>
    </row>
    <row r="34479" spans="3:13" x14ac:dyDescent="0.25">
      <c r="C34479" t="s">
        <v>69586</v>
      </c>
      <c r="D34479" t="s">
        <v>69587</v>
      </c>
      <c r="E34479" t="s">
        <v>6</v>
      </c>
      <c r="F34479">
        <v>2064</v>
      </c>
      <c r="G34479" s="4">
        <v>2.7131782945736433</v>
      </c>
      <c r="H34479" s="1">
        <f>$G34479*$F34479/100</f>
        <v>56</v>
      </c>
      <c r="L34479" s="4" t="s">
        <v>10</v>
      </c>
      <c r="M34479" s="4" t="s">
        <v>6</v>
      </c>
    </row>
    <row r="34480" spans="3:13" x14ac:dyDescent="0.25">
      <c r="C34480" t="s">
        <v>69588</v>
      </c>
      <c r="D34480" t="s">
        <v>69589</v>
      </c>
      <c r="E34480" t="s">
        <v>6</v>
      </c>
      <c r="F34480">
        <v>1871</v>
      </c>
      <c r="G34480" s="4">
        <v>8.1774452164617841</v>
      </c>
      <c r="H34480" s="1">
        <f>$G34480*$F34480/100</f>
        <v>152.99999999999997</v>
      </c>
      <c r="L34480" s="4" t="s">
        <v>10</v>
      </c>
      <c r="M34480" s="4" t="s">
        <v>6</v>
      </c>
    </row>
    <row r="34481" spans="3:13" x14ac:dyDescent="0.25">
      <c r="C34481" t="s">
        <v>69590</v>
      </c>
      <c r="D34481" t="s">
        <v>69591</v>
      </c>
      <c r="E34481" t="s">
        <v>6</v>
      </c>
      <c r="F34481">
        <v>1491</v>
      </c>
      <c r="G34481" s="4">
        <v>4.225352112676056</v>
      </c>
      <c r="H34481" s="1">
        <f>$G34481*$F34481/100</f>
        <v>63</v>
      </c>
      <c r="L34481" s="4" t="s">
        <v>10</v>
      </c>
      <c r="M34481" s="4" t="s">
        <v>6</v>
      </c>
    </row>
    <row r="34482" spans="3:13" x14ac:dyDescent="0.25">
      <c r="C34482" t="s">
        <v>69592</v>
      </c>
      <c r="D34482" t="s">
        <v>69593</v>
      </c>
      <c r="E34482" t="s">
        <v>6</v>
      </c>
      <c r="F34482">
        <v>1200</v>
      </c>
      <c r="G34482" s="4">
        <v>3.5000000000000004</v>
      </c>
      <c r="H34482" s="1">
        <f>$G34482*$F34482/100</f>
        <v>42.000000000000007</v>
      </c>
      <c r="L34482" s="4" t="s">
        <v>10</v>
      </c>
      <c r="M34482" s="4" t="s">
        <v>6</v>
      </c>
    </row>
    <row r="34483" spans="3:13" x14ac:dyDescent="0.25">
      <c r="C34483" t="s">
        <v>69594</v>
      </c>
      <c r="D34483" t="s">
        <v>69595</v>
      </c>
      <c r="E34483" t="s">
        <v>6</v>
      </c>
      <c r="F34483">
        <v>1694</v>
      </c>
      <c r="G34483" s="4">
        <v>99.881936245572618</v>
      </c>
      <c r="H34483" s="1">
        <f>$G34483*$F34483/100</f>
        <v>1692.0000000000002</v>
      </c>
      <c r="L34483" s="4" t="s">
        <v>10</v>
      </c>
      <c r="M34483" s="4" t="s">
        <v>10</v>
      </c>
    </row>
    <row r="34484" spans="3:13" x14ac:dyDescent="0.25">
      <c r="C34484" t="s">
        <v>69596</v>
      </c>
      <c r="D34484" t="s">
        <v>69597</v>
      </c>
      <c r="E34484" t="s">
        <v>6</v>
      </c>
      <c r="F34484">
        <v>1507</v>
      </c>
      <c r="G34484" s="4">
        <v>28.798938287989383</v>
      </c>
      <c r="H34484" s="1">
        <f>$G34484*$F34484/100</f>
        <v>434</v>
      </c>
      <c r="L34484" s="4" t="s">
        <v>10</v>
      </c>
      <c r="M34484" s="4" t="s">
        <v>6</v>
      </c>
    </row>
    <row r="34485" spans="3:13" x14ac:dyDescent="0.25">
      <c r="C34485" t="s">
        <v>69598</v>
      </c>
      <c r="D34485" t="s">
        <v>69599</v>
      </c>
      <c r="E34485" t="s">
        <v>6</v>
      </c>
      <c r="F34485">
        <v>2254</v>
      </c>
      <c r="G34485" s="4">
        <v>2.6175687666370897</v>
      </c>
      <c r="H34485" s="1">
        <f>$G34485*$F34485/100</f>
        <v>59</v>
      </c>
      <c r="L34485" s="4" t="s">
        <v>10</v>
      </c>
      <c r="M34485" s="4" t="s">
        <v>6</v>
      </c>
    </row>
    <row r="34486" spans="3:13" x14ac:dyDescent="0.25">
      <c r="C34486" t="s">
        <v>69600</v>
      </c>
      <c r="D34486" t="s">
        <v>69601</v>
      </c>
      <c r="E34486" t="s">
        <v>6</v>
      </c>
      <c r="F34486">
        <v>1205</v>
      </c>
      <c r="G34486" s="4">
        <v>16.763485477178421</v>
      </c>
      <c r="H34486" s="1">
        <f>$G34486*$F34486/100</f>
        <v>201.99999999999997</v>
      </c>
      <c r="L34486" s="4" t="s">
        <v>10</v>
      </c>
      <c r="M34486" s="4" t="s">
        <v>6</v>
      </c>
    </row>
    <row r="34487" spans="3:13" x14ac:dyDescent="0.25">
      <c r="C34487" t="s">
        <v>69602</v>
      </c>
      <c r="D34487" t="s">
        <v>69603</v>
      </c>
      <c r="E34487" t="s">
        <v>6</v>
      </c>
      <c r="F34487">
        <v>1529</v>
      </c>
      <c r="G34487" s="4">
        <v>2.354480052321779</v>
      </c>
      <c r="H34487" s="1">
        <f>$G34487*$F34487/100</f>
        <v>36</v>
      </c>
      <c r="L34487" s="4" t="s">
        <v>10</v>
      </c>
      <c r="M34487" s="4" t="s">
        <v>6</v>
      </c>
    </row>
    <row r="34488" spans="3:13" x14ac:dyDescent="0.25">
      <c r="C34488" t="s">
        <v>69604</v>
      </c>
      <c r="D34488" t="s">
        <v>69605</v>
      </c>
      <c r="E34488" t="s">
        <v>6</v>
      </c>
      <c r="F34488">
        <v>1364</v>
      </c>
      <c r="G34488" s="4">
        <v>5.3519061583577709</v>
      </c>
      <c r="H34488" s="1">
        <f>$G34488*$F34488/100</f>
        <v>73</v>
      </c>
      <c r="L34488" s="4" t="s">
        <v>10</v>
      </c>
      <c r="M34488" s="4" t="s">
        <v>6</v>
      </c>
    </row>
    <row r="34489" spans="3:13" x14ac:dyDescent="0.25">
      <c r="C34489" t="s">
        <v>69606</v>
      </c>
      <c r="D34489" t="s">
        <v>69607</v>
      </c>
      <c r="E34489" t="s">
        <v>6</v>
      </c>
      <c r="F34489">
        <v>1107</v>
      </c>
      <c r="G34489" s="4">
        <v>0.72267389340560073</v>
      </c>
      <c r="H34489" s="1">
        <f>$G34489*$F34489/100</f>
        <v>8</v>
      </c>
      <c r="L34489" s="4" t="s">
        <v>10</v>
      </c>
      <c r="M34489" s="4" t="s">
        <v>6</v>
      </c>
    </row>
    <row r="34490" spans="3:13" x14ac:dyDescent="0.25">
      <c r="C34490" t="s">
        <v>69608</v>
      </c>
      <c r="D34490" t="s">
        <v>69609</v>
      </c>
      <c r="E34490" t="s">
        <v>6</v>
      </c>
      <c r="F34490">
        <v>1600</v>
      </c>
      <c r="G34490" s="4">
        <v>2.5</v>
      </c>
      <c r="H34490" s="1">
        <f>$G34490*$F34490/100</f>
        <v>40</v>
      </c>
      <c r="L34490" s="4" t="s">
        <v>10</v>
      </c>
      <c r="M34490" s="4" t="s">
        <v>6</v>
      </c>
    </row>
    <row r="34491" spans="3:13" x14ac:dyDescent="0.25">
      <c r="C34491" t="s">
        <v>69610</v>
      </c>
      <c r="D34491" t="s">
        <v>69611</v>
      </c>
      <c r="E34491" t="s">
        <v>6</v>
      </c>
      <c r="F34491">
        <v>1316</v>
      </c>
      <c r="G34491" s="4">
        <v>4.4832826747720365</v>
      </c>
      <c r="H34491" s="1">
        <f>$G34491*$F34491/100</f>
        <v>59</v>
      </c>
      <c r="L34491" s="4" t="s">
        <v>10</v>
      </c>
      <c r="M34491" s="4" t="s">
        <v>6</v>
      </c>
    </row>
    <row r="34492" spans="3:13" x14ac:dyDescent="0.25">
      <c r="C34492" t="s">
        <v>69612</v>
      </c>
      <c r="D34492" t="s">
        <v>69613</v>
      </c>
      <c r="E34492" t="s">
        <v>6</v>
      </c>
      <c r="F34492">
        <v>2063</v>
      </c>
      <c r="G34492" s="4">
        <v>6.301502666020359</v>
      </c>
      <c r="H34492" s="1">
        <f>$G34492*$F34492/100</f>
        <v>130</v>
      </c>
      <c r="L34492" s="4" t="s">
        <v>10</v>
      </c>
      <c r="M34492" s="4" t="s">
        <v>6</v>
      </c>
    </row>
    <row r="34493" spans="3:13" x14ac:dyDescent="0.25">
      <c r="C34493" t="s">
        <v>69614</v>
      </c>
      <c r="D34493" t="s">
        <v>69615</v>
      </c>
      <c r="E34493" t="s">
        <v>6</v>
      </c>
      <c r="F34493">
        <v>1203</v>
      </c>
      <c r="G34493" s="4">
        <v>3.5743973399833746</v>
      </c>
      <c r="H34493" s="1">
        <f>$G34493*$F34493/100</f>
        <v>43</v>
      </c>
      <c r="L34493" s="4" t="s">
        <v>10</v>
      </c>
      <c r="M34493" s="4" t="s">
        <v>6</v>
      </c>
    </row>
    <row r="34494" spans="3:13" x14ac:dyDescent="0.25">
      <c r="C34494" t="s">
        <v>69616</v>
      </c>
      <c r="D34494" t="s">
        <v>69617</v>
      </c>
      <c r="E34494" t="s">
        <v>6</v>
      </c>
      <c r="F34494">
        <v>2218</v>
      </c>
      <c r="G34494" s="4">
        <v>7.9801623083859337</v>
      </c>
      <c r="H34494" s="1">
        <f>$G34494*$F34494/100</f>
        <v>177</v>
      </c>
      <c r="L34494" s="4" t="s">
        <v>10</v>
      </c>
      <c r="M34494" s="4" t="s">
        <v>6</v>
      </c>
    </row>
    <row r="34495" spans="3:13" x14ac:dyDescent="0.25">
      <c r="C34495" t="s">
        <v>69618</v>
      </c>
      <c r="D34495" t="s">
        <v>69619</v>
      </c>
      <c r="E34495" t="s">
        <v>6</v>
      </c>
      <c r="F34495">
        <v>1618</v>
      </c>
      <c r="G34495" s="4">
        <v>8.4672435105067994</v>
      </c>
      <c r="H34495" s="1">
        <f>$G34495*$F34495/100</f>
        <v>137.00000000000003</v>
      </c>
      <c r="L34495" s="4" t="s">
        <v>10</v>
      </c>
      <c r="M34495" s="4" t="s">
        <v>6</v>
      </c>
    </row>
    <row r="34496" spans="3:13" x14ac:dyDescent="0.25">
      <c r="C34496" t="s">
        <v>69620</v>
      </c>
      <c r="D34496" t="s">
        <v>69621</v>
      </c>
      <c r="E34496" t="s">
        <v>6</v>
      </c>
      <c r="F34496">
        <v>1874</v>
      </c>
      <c r="G34496" s="4">
        <v>12.433297758804695</v>
      </c>
      <c r="H34496" s="1">
        <f>$G34496*$F34496/100</f>
        <v>233</v>
      </c>
      <c r="L34496" s="4" t="s">
        <v>10</v>
      </c>
      <c r="M34496" s="4" t="s">
        <v>10</v>
      </c>
    </row>
    <row r="34497" spans="3:13" x14ac:dyDescent="0.25">
      <c r="C34497" t="s">
        <v>69622</v>
      </c>
      <c r="D34497" t="s">
        <v>69623</v>
      </c>
      <c r="E34497" t="s">
        <v>6</v>
      </c>
      <c r="F34497">
        <v>2036</v>
      </c>
      <c r="G34497" s="4">
        <v>3.8310412573673869</v>
      </c>
      <c r="H34497" s="1">
        <f>$G34497*$F34497/100</f>
        <v>78</v>
      </c>
      <c r="L34497" s="4" t="s">
        <v>10</v>
      </c>
      <c r="M34497" s="4" t="s">
        <v>6</v>
      </c>
    </row>
    <row r="34498" spans="3:13" x14ac:dyDescent="0.25">
      <c r="C34498" t="s">
        <v>69624</v>
      </c>
      <c r="D34498" t="s">
        <v>69625</v>
      </c>
      <c r="E34498" t="s">
        <v>6</v>
      </c>
      <c r="F34498">
        <v>1629</v>
      </c>
      <c r="G34498" s="4">
        <v>1.8416206261510131</v>
      </c>
      <c r="H34498" s="1">
        <f>$G34498*$F34498/100</f>
        <v>30.000000000000004</v>
      </c>
      <c r="L34498" s="4" t="s">
        <v>10</v>
      </c>
      <c r="M34498" s="4" t="s">
        <v>6</v>
      </c>
    </row>
    <row r="34499" spans="3:13" x14ac:dyDescent="0.25">
      <c r="C34499" t="s">
        <v>69626</v>
      </c>
      <c r="D34499" t="s">
        <v>69627</v>
      </c>
      <c r="E34499" t="s">
        <v>6</v>
      </c>
      <c r="F34499">
        <v>1180</v>
      </c>
      <c r="G34499" s="4">
        <v>7.0338983050847457</v>
      </c>
      <c r="H34499" s="1">
        <f>$G34499*$F34499/100</f>
        <v>83</v>
      </c>
      <c r="L34499" s="4" t="s">
        <v>10</v>
      </c>
      <c r="M34499" s="4" t="s">
        <v>6</v>
      </c>
    </row>
    <row r="34500" spans="3:13" x14ac:dyDescent="0.25">
      <c r="C34500" t="s">
        <v>69628</v>
      </c>
      <c r="D34500" t="s">
        <v>69629</v>
      </c>
      <c r="E34500" t="s">
        <v>6</v>
      </c>
      <c r="F34500">
        <v>1943</v>
      </c>
      <c r="G34500" s="4">
        <v>49.305198147195064</v>
      </c>
      <c r="H34500" s="1">
        <f>$G34500*$F34500/100</f>
        <v>958.00000000000011</v>
      </c>
      <c r="L34500" s="4" t="s">
        <v>10</v>
      </c>
      <c r="M34500" s="4" t="s">
        <v>6</v>
      </c>
    </row>
    <row r="34501" spans="3:13" x14ac:dyDescent="0.25">
      <c r="C34501" t="s">
        <v>69630</v>
      </c>
      <c r="D34501" t="s">
        <v>69631</v>
      </c>
      <c r="E34501" t="s">
        <v>6</v>
      </c>
      <c r="F34501">
        <v>1645</v>
      </c>
      <c r="G34501" s="4">
        <v>6.0182370820668689</v>
      </c>
      <c r="H34501" s="1">
        <f>$G34501*$F34501/100</f>
        <v>99</v>
      </c>
      <c r="L34501" s="4" t="s">
        <v>10</v>
      </c>
      <c r="M34501" s="4" t="s">
        <v>6</v>
      </c>
    </row>
    <row r="34502" spans="3:13" x14ac:dyDescent="0.25">
      <c r="C34502" t="s">
        <v>69632</v>
      </c>
      <c r="D34502" t="s">
        <v>69633</v>
      </c>
      <c r="E34502" t="s">
        <v>6</v>
      </c>
      <c r="F34502">
        <v>1353</v>
      </c>
      <c r="G34502" s="4">
        <v>21.286031042128602</v>
      </c>
      <c r="H34502" s="1">
        <f>$G34502*$F34502/100</f>
        <v>288</v>
      </c>
      <c r="L34502" s="4" t="s">
        <v>10</v>
      </c>
      <c r="M34502" s="4" t="s">
        <v>6</v>
      </c>
    </row>
    <row r="34503" spans="3:13" x14ac:dyDescent="0.25">
      <c r="C34503" t="s">
        <v>69634</v>
      </c>
      <c r="D34503" t="s">
        <v>69635</v>
      </c>
      <c r="E34503" t="s">
        <v>6</v>
      </c>
      <c r="F34503">
        <v>2441</v>
      </c>
      <c r="G34503" s="4">
        <v>5.9811552642359693</v>
      </c>
      <c r="H34503" s="1">
        <f>$G34503*$F34503/100</f>
        <v>146.00000000000003</v>
      </c>
      <c r="L34503" s="4" t="s">
        <v>10</v>
      </c>
      <c r="M34503" s="4" t="s">
        <v>6</v>
      </c>
    </row>
    <row r="34504" spans="3:13" x14ac:dyDescent="0.25">
      <c r="C34504" t="s">
        <v>69636</v>
      </c>
      <c r="D34504" t="s">
        <v>69637</v>
      </c>
      <c r="E34504" t="s">
        <v>6</v>
      </c>
      <c r="F34504">
        <v>1325</v>
      </c>
      <c r="G34504" s="4">
        <v>39.698113207547166</v>
      </c>
      <c r="H34504" s="1">
        <f>$G34504*$F34504/100</f>
        <v>525.99999999999989</v>
      </c>
      <c r="L34504" s="4" t="s">
        <v>10</v>
      </c>
      <c r="M34504" s="4" t="s">
        <v>10</v>
      </c>
    </row>
    <row r="34505" spans="3:13" x14ac:dyDescent="0.25">
      <c r="C34505" t="s">
        <v>69638</v>
      </c>
      <c r="D34505" t="s">
        <v>69639</v>
      </c>
      <c r="E34505" t="s">
        <v>6</v>
      </c>
      <c r="F34505">
        <v>1545</v>
      </c>
      <c r="G34505" s="4">
        <v>8.6731391585760509</v>
      </c>
      <c r="H34505" s="1">
        <f>$G34505*$F34505/100</f>
        <v>133.99999999999997</v>
      </c>
      <c r="L34505" s="4" t="s">
        <v>10</v>
      </c>
      <c r="M34505" s="4" t="s">
        <v>6</v>
      </c>
    </row>
    <row r="34506" spans="3:13" x14ac:dyDescent="0.25">
      <c r="C34506" t="s">
        <v>69640</v>
      </c>
      <c r="D34506" t="s">
        <v>69641</v>
      </c>
      <c r="E34506" t="s">
        <v>6</v>
      </c>
      <c r="F34506">
        <v>1512</v>
      </c>
      <c r="G34506" s="4">
        <v>8.7301587301587293</v>
      </c>
      <c r="H34506" s="1">
        <f>$G34506*$F34506/100</f>
        <v>131.99999999999997</v>
      </c>
      <c r="L34506" s="4" t="s">
        <v>10</v>
      </c>
      <c r="M34506" s="4" t="s">
        <v>6</v>
      </c>
    </row>
    <row r="34507" spans="3:13" x14ac:dyDescent="0.25">
      <c r="C34507" t="s">
        <v>69642</v>
      </c>
      <c r="D34507" t="s">
        <v>69643</v>
      </c>
      <c r="E34507" t="s">
        <v>6</v>
      </c>
      <c r="F34507">
        <v>1348</v>
      </c>
      <c r="G34507" s="4">
        <v>1.7804154302670623</v>
      </c>
      <c r="H34507" s="1">
        <f>$G34507*$F34507/100</f>
        <v>24</v>
      </c>
      <c r="L34507" s="4" t="s">
        <v>10</v>
      </c>
      <c r="M34507" s="4" t="s">
        <v>6</v>
      </c>
    </row>
    <row r="34508" spans="3:13" x14ac:dyDescent="0.25">
      <c r="C34508" t="s">
        <v>69644</v>
      </c>
      <c r="D34508" t="s">
        <v>69645</v>
      </c>
      <c r="E34508" t="s">
        <v>6</v>
      </c>
      <c r="F34508">
        <v>1732</v>
      </c>
      <c r="G34508" s="4">
        <v>1.212471131639723</v>
      </c>
      <c r="H34508" s="1">
        <f>$G34508*$F34508/100</f>
        <v>21</v>
      </c>
      <c r="L34508" s="4" t="s">
        <v>10</v>
      </c>
      <c r="M34508" s="4" t="s">
        <v>6</v>
      </c>
    </row>
    <row r="34509" spans="3:13" x14ac:dyDescent="0.25">
      <c r="C34509" t="s">
        <v>69646</v>
      </c>
      <c r="D34509" t="s">
        <v>69647</v>
      </c>
      <c r="E34509" t="s">
        <v>6</v>
      </c>
      <c r="F34509">
        <v>1335</v>
      </c>
      <c r="G34509" s="4">
        <v>1.9475655430711609</v>
      </c>
      <c r="H34509" s="1">
        <f>$G34509*$F34509/100</f>
        <v>26</v>
      </c>
      <c r="L34509" s="4" t="s">
        <v>10</v>
      </c>
      <c r="M34509" s="4" t="s">
        <v>6</v>
      </c>
    </row>
    <row r="34510" spans="3:13" x14ac:dyDescent="0.25">
      <c r="C34510" t="s">
        <v>69648</v>
      </c>
      <c r="D34510" t="s">
        <v>69649</v>
      </c>
      <c r="E34510" t="s">
        <v>6</v>
      </c>
      <c r="F34510">
        <v>1593</v>
      </c>
      <c r="G34510" s="4">
        <v>2.0715630885122414</v>
      </c>
      <c r="H34510" s="1">
        <f>$G34510*$F34510/100</f>
        <v>33.000000000000007</v>
      </c>
      <c r="L34510" s="4" t="s">
        <v>10</v>
      </c>
      <c r="M34510" s="4" t="s">
        <v>6</v>
      </c>
    </row>
    <row r="34511" spans="3:13" x14ac:dyDescent="0.25">
      <c r="C34511" t="s">
        <v>69650</v>
      </c>
      <c r="D34511" t="s">
        <v>69651</v>
      </c>
      <c r="E34511" t="s">
        <v>6</v>
      </c>
      <c r="F34511">
        <v>1447</v>
      </c>
      <c r="G34511" s="4">
        <v>1.65860400829302</v>
      </c>
      <c r="H34511" s="1">
        <f>$G34511*$F34511/100</f>
        <v>24</v>
      </c>
      <c r="L34511" s="4" t="s">
        <v>10</v>
      </c>
      <c r="M34511" s="4" t="s">
        <v>6</v>
      </c>
    </row>
    <row r="34512" spans="3:13" x14ac:dyDescent="0.25">
      <c r="C34512" t="s">
        <v>69652</v>
      </c>
      <c r="D34512" t="s">
        <v>69653</v>
      </c>
      <c r="E34512" t="s">
        <v>6</v>
      </c>
      <c r="F34512">
        <v>1646</v>
      </c>
      <c r="G34512" s="4">
        <v>3.3414337788578372</v>
      </c>
      <c r="H34512" s="1">
        <f>$G34512*$F34512/100</f>
        <v>55</v>
      </c>
      <c r="L34512" s="4" t="s">
        <v>10</v>
      </c>
      <c r="M34512" s="4" t="s">
        <v>6</v>
      </c>
    </row>
    <row r="34513" spans="3:13" x14ac:dyDescent="0.25">
      <c r="C34513" t="s">
        <v>69654</v>
      </c>
      <c r="D34513" t="s">
        <v>69655</v>
      </c>
      <c r="E34513" t="s">
        <v>6</v>
      </c>
      <c r="F34513">
        <v>1809</v>
      </c>
      <c r="G34513" s="4">
        <v>4.2564953012714204</v>
      </c>
      <c r="H34513" s="1">
        <f>$G34513*$F34513/100</f>
        <v>76.999999999999986</v>
      </c>
      <c r="L34513" s="4" t="s">
        <v>10</v>
      </c>
      <c r="M34513" s="4" t="s">
        <v>6</v>
      </c>
    </row>
    <row r="34514" spans="3:13" x14ac:dyDescent="0.25">
      <c r="C34514" t="s">
        <v>69656</v>
      </c>
      <c r="D34514" t="s">
        <v>69657</v>
      </c>
      <c r="E34514" t="s">
        <v>6</v>
      </c>
      <c r="F34514">
        <v>2447</v>
      </c>
      <c r="G34514" s="4">
        <v>4.3727012668573764</v>
      </c>
      <c r="H34514" s="1">
        <f>$G34514*$F34514/100</f>
        <v>107</v>
      </c>
      <c r="L34514" s="4" t="s">
        <v>10</v>
      </c>
      <c r="M34514" s="4" t="s">
        <v>10</v>
      </c>
    </row>
    <row r="34515" spans="3:13" x14ac:dyDescent="0.25">
      <c r="C34515" t="s">
        <v>69658</v>
      </c>
      <c r="D34515" t="s">
        <v>69659</v>
      </c>
      <c r="E34515" t="s">
        <v>6</v>
      </c>
      <c r="F34515">
        <v>2494</v>
      </c>
      <c r="G34515" s="4">
        <v>17.121090617481958</v>
      </c>
      <c r="H34515" s="1">
        <f>$G34515*$F34515/100</f>
        <v>427</v>
      </c>
      <c r="L34515" s="4" t="s">
        <v>10</v>
      </c>
      <c r="M34515" s="4" t="s">
        <v>10</v>
      </c>
    </row>
    <row r="34516" spans="3:13" x14ac:dyDescent="0.25">
      <c r="C34516" t="s">
        <v>69660</v>
      </c>
      <c r="D34516" t="s">
        <v>69661</v>
      </c>
      <c r="E34516" t="s">
        <v>6</v>
      </c>
      <c r="F34516">
        <v>1260</v>
      </c>
      <c r="G34516" s="4">
        <v>3.0952380952380953</v>
      </c>
      <c r="H34516" s="1">
        <f>$G34516*$F34516/100</f>
        <v>39</v>
      </c>
      <c r="L34516" s="4" t="s">
        <v>10</v>
      </c>
      <c r="M34516" s="4" t="s">
        <v>6</v>
      </c>
    </row>
    <row r="34517" spans="3:13" x14ac:dyDescent="0.25">
      <c r="C34517" t="s">
        <v>69662</v>
      </c>
      <c r="D34517" t="s">
        <v>69663</v>
      </c>
      <c r="E34517" t="s">
        <v>6</v>
      </c>
      <c r="F34517">
        <v>1283</v>
      </c>
      <c r="G34517" s="4">
        <v>1.3250194855806703</v>
      </c>
      <c r="H34517" s="1">
        <f>$G34517*$F34517/100</f>
        <v>17</v>
      </c>
      <c r="L34517" s="4" t="s">
        <v>10</v>
      </c>
      <c r="M34517" s="4" t="s">
        <v>6</v>
      </c>
    </row>
    <row r="34518" spans="3:13" x14ac:dyDescent="0.25">
      <c r="C34518" t="s">
        <v>69664</v>
      </c>
      <c r="D34518" t="s">
        <v>69665</v>
      </c>
      <c r="E34518" t="s">
        <v>6</v>
      </c>
      <c r="F34518">
        <v>1487</v>
      </c>
      <c r="G34518" s="4">
        <v>18.224613315400134</v>
      </c>
      <c r="H34518" s="1">
        <f>$G34518*$F34518/100</f>
        <v>271</v>
      </c>
      <c r="L34518" s="4" t="s">
        <v>10</v>
      </c>
      <c r="M34518" s="4" t="s">
        <v>10</v>
      </c>
    </row>
    <row r="34519" spans="3:13" x14ac:dyDescent="0.25">
      <c r="C34519" t="s">
        <v>69666</v>
      </c>
      <c r="D34519" t="s">
        <v>69667</v>
      </c>
      <c r="E34519" t="s">
        <v>6</v>
      </c>
      <c r="F34519">
        <v>1357</v>
      </c>
      <c r="G34519" s="4">
        <v>3.3898305084745761</v>
      </c>
      <c r="H34519" s="1">
        <f>$G34519*$F34519/100</f>
        <v>46</v>
      </c>
      <c r="L34519" s="4" t="s">
        <v>10</v>
      </c>
      <c r="M34519" s="4" t="s">
        <v>6</v>
      </c>
    </row>
    <row r="34520" spans="3:13" x14ac:dyDescent="0.25">
      <c r="C34520" t="s">
        <v>69668</v>
      </c>
      <c r="D34520" t="s">
        <v>69669</v>
      </c>
      <c r="E34520" t="s">
        <v>6</v>
      </c>
      <c r="F34520">
        <v>1357</v>
      </c>
      <c r="G34520" s="4">
        <v>1.5475313190862197</v>
      </c>
      <c r="H34520" s="1">
        <f>$G34520*$F34520/100</f>
        <v>21</v>
      </c>
      <c r="L34520" s="4" t="s">
        <v>10</v>
      </c>
      <c r="M34520" s="4" t="s">
        <v>6</v>
      </c>
    </row>
    <row r="34521" spans="3:13" x14ac:dyDescent="0.25">
      <c r="C34521" t="s">
        <v>69670</v>
      </c>
      <c r="D34521" t="s">
        <v>69671</v>
      </c>
      <c r="E34521" t="s">
        <v>6</v>
      </c>
      <c r="F34521">
        <v>1750</v>
      </c>
      <c r="G34521" s="4">
        <v>16.400000000000002</v>
      </c>
      <c r="H34521" s="1">
        <f>$G34521*$F34521/100</f>
        <v>287.00000000000006</v>
      </c>
      <c r="L34521" s="4" t="s">
        <v>10</v>
      </c>
      <c r="M34521" s="4" t="s">
        <v>10</v>
      </c>
    </row>
    <row r="34522" spans="3:13" x14ac:dyDescent="0.25">
      <c r="C34522" t="s">
        <v>69672</v>
      </c>
      <c r="D34522" t="s">
        <v>69673</v>
      </c>
      <c r="E34522" t="s">
        <v>6</v>
      </c>
      <c r="F34522">
        <v>2746</v>
      </c>
      <c r="G34522" s="4">
        <v>33.867443554260745</v>
      </c>
      <c r="H34522" s="1">
        <f>$G34522*$F34522/100</f>
        <v>930</v>
      </c>
      <c r="L34522" s="4" t="s">
        <v>10</v>
      </c>
      <c r="M34522" s="4" t="s">
        <v>10</v>
      </c>
    </row>
    <row r="34523" spans="3:13" x14ac:dyDescent="0.25">
      <c r="C34523" t="s">
        <v>69674</v>
      </c>
      <c r="D34523" t="s">
        <v>69675</v>
      </c>
      <c r="E34523" t="s">
        <v>6</v>
      </c>
      <c r="F34523">
        <v>1656</v>
      </c>
      <c r="G34523" s="4">
        <v>1.2681159420289856</v>
      </c>
      <c r="H34523" s="1">
        <f>$G34523*$F34523/100</f>
        <v>21</v>
      </c>
      <c r="L34523" s="4" t="s">
        <v>10</v>
      </c>
      <c r="M34523" s="4" t="s">
        <v>10</v>
      </c>
    </row>
    <row r="34524" spans="3:13" x14ac:dyDescent="0.25">
      <c r="C34524" t="s">
        <v>69676</v>
      </c>
      <c r="D34524" t="s">
        <v>69677</v>
      </c>
      <c r="E34524" t="s">
        <v>6</v>
      </c>
      <c r="F34524">
        <v>1416</v>
      </c>
      <c r="G34524" s="4">
        <v>0.98870056497175152</v>
      </c>
      <c r="H34524" s="1">
        <f>$G34524*$F34524/100</f>
        <v>14.000000000000002</v>
      </c>
      <c r="L34524" s="4" t="s">
        <v>10</v>
      </c>
      <c r="M34524" s="4" t="s">
        <v>6</v>
      </c>
    </row>
    <row r="34525" spans="3:13" x14ac:dyDescent="0.25">
      <c r="C34525" t="s">
        <v>69678</v>
      </c>
      <c r="D34525" t="s">
        <v>69679</v>
      </c>
      <c r="E34525" t="s">
        <v>6</v>
      </c>
      <c r="F34525">
        <v>2029</v>
      </c>
      <c r="G34525" s="4">
        <v>4.5835386890093641</v>
      </c>
      <c r="H34525" s="1">
        <f>$G34525*$F34525/100</f>
        <v>93</v>
      </c>
      <c r="L34525" s="4" t="s">
        <v>10</v>
      </c>
      <c r="M34525" s="4" t="s">
        <v>10</v>
      </c>
    </row>
    <row r="34526" spans="3:13" x14ac:dyDescent="0.25">
      <c r="C34526" t="s">
        <v>69680</v>
      </c>
      <c r="D34526" t="s">
        <v>69681</v>
      </c>
      <c r="E34526" t="s">
        <v>6</v>
      </c>
      <c r="F34526">
        <v>2950</v>
      </c>
      <c r="G34526" s="4">
        <v>0.9152542372881356</v>
      </c>
      <c r="H34526" s="1">
        <f>$G34526*$F34526/100</f>
        <v>27</v>
      </c>
      <c r="L34526" s="4" t="s">
        <v>10</v>
      </c>
      <c r="M34526" s="4" t="s">
        <v>6</v>
      </c>
    </row>
    <row r="34527" spans="3:13" x14ac:dyDescent="0.25">
      <c r="C34527" t="s">
        <v>69682</v>
      </c>
      <c r="D34527" t="s">
        <v>69683</v>
      </c>
      <c r="E34527" t="s">
        <v>6</v>
      </c>
      <c r="F34527">
        <v>1401</v>
      </c>
      <c r="G34527" s="4">
        <v>7.1377587437544614</v>
      </c>
      <c r="H34527" s="1">
        <f>$G34527*$F34527/100</f>
        <v>100</v>
      </c>
      <c r="L34527" s="4" t="s">
        <v>10</v>
      </c>
      <c r="M34527" s="4" t="s">
        <v>6</v>
      </c>
    </row>
    <row r="34528" spans="3:13" x14ac:dyDescent="0.25">
      <c r="C34528" t="s">
        <v>69684</v>
      </c>
      <c r="D34528" t="s">
        <v>69685</v>
      </c>
      <c r="E34528" t="s">
        <v>6</v>
      </c>
      <c r="F34528">
        <v>1558</v>
      </c>
      <c r="G34528" s="4">
        <v>1.9897304236200259</v>
      </c>
      <c r="H34528" s="1">
        <f>$G34528*$F34528/100</f>
        <v>31.000000000000004</v>
      </c>
      <c r="L34528" s="4" t="s">
        <v>10</v>
      </c>
      <c r="M34528" s="4" t="s">
        <v>6</v>
      </c>
    </row>
    <row r="34529" spans="3:13" x14ac:dyDescent="0.25">
      <c r="C34529" t="s">
        <v>69686</v>
      </c>
      <c r="D34529" t="s">
        <v>69687</v>
      </c>
      <c r="E34529" t="s">
        <v>6</v>
      </c>
      <c r="F34529">
        <v>1334</v>
      </c>
      <c r="G34529" s="4">
        <v>14.69265367316342</v>
      </c>
      <c r="H34529" s="1">
        <f>$G34529*$F34529/100</f>
        <v>196.00000000000003</v>
      </c>
      <c r="L34529" s="4" t="s">
        <v>10</v>
      </c>
      <c r="M34529" s="4" t="s">
        <v>6</v>
      </c>
    </row>
    <row r="34530" spans="3:13" x14ac:dyDescent="0.25">
      <c r="C34530" t="s">
        <v>69688</v>
      </c>
      <c r="D34530" t="s">
        <v>69689</v>
      </c>
      <c r="E34530" t="s">
        <v>6</v>
      </c>
      <c r="F34530">
        <v>1426</v>
      </c>
      <c r="G34530" s="4">
        <v>0.77138849929873765</v>
      </c>
      <c r="H34530" s="1">
        <f>$G34530*$F34530/100</f>
        <v>11</v>
      </c>
      <c r="L34530" s="4" t="s">
        <v>10</v>
      </c>
      <c r="M34530" s="4" t="s">
        <v>6</v>
      </c>
    </row>
    <row r="34531" spans="3:13" x14ac:dyDescent="0.25">
      <c r="C34531" t="s">
        <v>69690</v>
      </c>
      <c r="D34531" t="s">
        <v>69691</v>
      </c>
      <c r="E34531" t="s">
        <v>6</v>
      </c>
      <c r="F34531">
        <v>1238</v>
      </c>
      <c r="G34531" s="4">
        <v>12.197092084006462</v>
      </c>
      <c r="H34531" s="1">
        <f>$G34531*$F34531/100</f>
        <v>151</v>
      </c>
      <c r="L34531" s="4" t="s">
        <v>10</v>
      </c>
      <c r="M34531" s="4" t="s">
        <v>6</v>
      </c>
    </row>
    <row r="34532" spans="3:13" x14ac:dyDescent="0.25">
      <c r="C34532" t="s">
        <v>69692</v>
      </c>
      <c r="D34532" t="s">
        <v>69693</v>
      </c>
      <c r="E34532" t="s">
        <v>6</v>
      </c>
      <c r="F34532">
        <v>1412</v>
      </c>
      <c r="G34532" s="4">
        <v>2.6912181303116145</v>
      </c>
      <c r="H34532" s="1">
        <f>$G34532*$F34532/100</f>
        <v>37.999999999999993</v>
      </c>
      <c r="L34532" s="4" t="s">
        <v>10</v>
      </c>
      <c r="M34532" s="4" t="s">
        <v>6</v>
      </c>
    </row>
    <row r="34533" spans="3:13" x14ac:dyDescent="0.25">
      <c r="C34533" t="s">
        <v>69694</v>
      </c>
      <c r="D34533" t="s">
        <v>69695</v>
      </c>
      <c r="E34533" t="s">
        <v>6</v>
      </c>
      <c r="F34533">
        <v>1254</v>
      </c>
      <c r="G34533" s="4">
        <v>1.5151515151515151</v>
      </c>
      <c r="H34533" s="1">
        <f>$G34533*$F34533/100</f>
        <v>19</v>
      </c>
      <c r="L34533" s="4" t="s">
        <v>10</v>
      </c>
      <c r="M34533" s="4" t="s">
        <v>6</v>
      </c>
    </row>
    <row r="34534" spans="3:13" x14ac:dyDescent="0.25">
      <c r="C34534" t="s">
        <v>69696</v>
      </c>
      <c r="D34534" t="s">
        <v>69697</v>
      </c>
      <c r="E34534" t="s">
        <v>6</v>
      </c>
      <c r="F34534">
        <v>1594</v>
      </c>
      <c r="G34534" s="4">
        <v>2.5737602008788452</v>
      </c>
      <c r="H34534" s="1">
        <f>$G34534*$F34534/100</f>
        <v>41.025737602008796</v>
      </c>
      <c r="L34534" s="4" t="s">
        <v>10</v>
      </c>
      <c r="M34534" s="4" t="s">
        <v>6</v>
      </c>
    </row>
    <row r="34535" spans="3:13" x14ac:dyDescent="0.25">
      <c r="C34535" t="s">
        <v>69698</v>
      </c>
      <c r="D34535" t="s">
        <v>69699</v>
      </c>
      <c r="E34535" t="s">
        <v>6</v>
      </c>
      <c r="F34535">
        <v>1682</v>
      </c>
      <c r="G34535" s="4">
        <v>1.1890606420927468</v>
      </c>
      <c r="H34535" s="1">
        <f>$G34535*$F34535/100</f>
        <v>20</v>
      </c>
      <c r="L34535" s="4" t="s">
        <v>10</v>
      </c>
      <c r="M34535" s="4" t="s">
        <v>6</v>
      </c>
    </row>
    <row r="34536" spans="3:13" x14ac:dyDescent="0.25">
      <c r="C34536" t="s">
        <v>69700</v>
      </c>
      <c r="D34536" t="s">
        <v>69701</v>
      </c>
      <c r="E34536" t="s">
        <v>6</v>
      </c>
      <c r="F34536">
        <v>2203</v>
      </c>
      <c r="G34536" s="4">
        <v>0.81706763504312308</v>
      </c>
      <c r="H34536" s="1">
        <f>$G34536*$F34536/100</f>
        <v>18.000000000000004</v>
      </c>
      <c r="L34536" s="4" t="s">
        <v>10</v>
      </c>
      <c r="M34536" s="4" t="s">
        <v>6</v>
      </c>
    </row>
    <row r="34537" spans="3:13" x14ac:dyDescent="0.25">
      <c r="C34537" t="s">
        <v>69702</v>
      </c>
      <c r="D34537" t="s">
        <v>69703</v>
      </c>
      <c r="E34537" t="s">
        <v>6</v>
      </c>
      <c r="F34537">
        <v>1506</v>
      </c>
      <c r="G34537" s="4">
        <v>9.0969455511288189</v>
      </c>
      <c r="H34537" s="1">
        <f>$G34537*$F34537/100</f>
        <v>137.00000000000003</v>
      </c>
      <c r="L34537" s="4" t="s">
        <v>10</v>
      </c>
      <c r="M34537" s="4" t="s">
        <v>6</v>
      </c>
    </row>
    <row r="34538" spans="3:13" x14ac:dyDescent="0.25">
      <c r="C34538" t="s">
        <v>69704</v>
      </c>
      <c r="D34538" t="s">
        <v>69705</v>
      </c>
      <c r="E34538" t="s">
        <v>6</v>
      </c>
      <c r="F34538">
        <v>2507</v>
      </c>
      <c r="G34538" s="4">
        <v>2.1539688871160747</v>
      </c>
      <c r="H34538" s="1">
        <f>$G34538*$F34538/100</f>
        <v>53.999999999999993</v>
      </c>
      <c r="L34538" s="4" t="s">
        <v>10</v>
      </c>
      <c r="M34538" s="4" t="s">
        <v>6</v>
      </c>
    </row>
    <row r="34539" spans="3:13" x14ac:dyDescent="0.25">
      <c r="C34539" t="s">
        <v>69706</v>
      </c>
      <c r="D34539" t="s">
        <v>69707</v>
      </c>
      <c r="E34539" t="s">
        <v>6</v>
      </c>
      <c r="F34539">
        <v>1054</v>
      </c>
      <c r="G34539" s="4">
        <v>3.7001897533206831</v>
      </c>
      <c r="H34539" s="1">
        <f>$G34539*$F34539/100</f>
        <v>39</v>
      </c>
      <c r="L34539" s="4" t="s">
        <v>10</v>
      </c>
      <c r="M34539" s="4" t="s">
        <v>6</v>
      </c>
    </row>
    <row r="34540" spans="3:13" x14ac:dyDescent="0.25">
      <c r="C34540" t="s">
        <v>69708</v>
      </c>
      <c r="D34540" t="s">
        <v>69709</v>
      </c>
      <c r="E34540" t="s">
        <v>6</v>
      </c>
      <c r="F34540">
        <v>1504</v>
      </c>
      <c r="G34540" s="4">
        <v>1.0638297872340425</v>
      </c>
      <c r="H34540" s="1">
        <f>$G34540*$F34540/100</f>
        <v>16</v>
      </c>
      <c r="L34540" s="4" t="s">
        <v>10</v>
      </c>
      <c r="M34540" s="4" t="s">
        <v>6</v>
      </c>
    </row>
    <row r="34541" spans="3:13" x14ac:dyDescent="0.25">
      <c r="C34541" t="s">
        <v>69710</v>
      </c>
      <c r="D34541" t="s">
        <v>69711</v>
      </c>
      <c r="E34541" t="s">
        <v>6</v>
      </c>
      <c r="F34541">
        <v>1822</v>
      </c>
      <c r="G34541" s="4">
        <v>1.9209659714599341</v>
      </c>
      <c r="H34541" s="1">
        <f>$G34541*$F34541/100</f>
        <v>35</v>
      </c>
      <c r="L34541" s="4" t="s">
        <v>10</v>
      </c>
      <c r="M34541" s="4" t="s">
        <v>6</v>
      </c>
    </row>
    <row r="34542" spans="3:13" x14ac:dyDescent="0.25">
      <c r="C34542" t="s">
        <v>69712</v>
      </c>
      <c r="D34542" t="s">
        <v>69713</v>
      </c>
      <c r="E34542" t="s">
        <v>6</v>
      </c>
      <c r="F34542">
        <v>1753</v>
      </c>
      <c r="G34542" s="4">
        <v>26.75413576725613</v>
      </c>
      <c r="H34542" s="1">
        <f>$G34542*$F34542/100</f>
        <v>469</v>
      </c>
      <c r="L34542" s="4" t="s">
        <v>10</v>
      </c>
      <c r="M34542" s="4" t="s">
        <v>6</v>
      </c>
    </row>
    <row r="34543" spans="3:13" x14ac:dyDescent="0.25">
      <c r="C34543" t="s">
        <v>69714</v>
      </c>
      <c r="D34543" t="s">
        <v>69715</v>
      </c>
      <c r="E34543" t="s">
        <v>6</v>
      </c>
      <c r="F34543">
        <v>1664</v>
      </c>
      <c r="G34543" s="4">
        <v>5.709134615384615</v>
      </c>
      <c r="H34543" s="1">
        <f>$G34543*$F34543/100</f>
        <v>95</v>
      </c>
      <c r="L34543" s="4" t="s">
        <v>10</v>
      </c>
      <c r="M34543" s="4" t="s">
        <v>6</v>
      </c>
    </row>
    <row r="34544" spans="3:13" x14ac:dyDescent="0.25">
      <c r="C34544" t="s">
        <v>69716</v>
      </c>
      <c r="D34544" t="s">
        <v>69717</v>
      </c>
      <c r="E34544" t="s">
        <v>6</v>
      </c>
      <c r="F34544">
        <v>1530</v>
      </c>
      <c r="G34544" s="4">
        <v>0.71895424836601307</v>
      </c>
      <c r="H34544" s="1">
        <f>$G34544*$F34544/100</f>
        <v>11</v>
      </c>
      <c r="L34544" s="4" t="s">
        <v>10</v>
      </c>
      <c r="M34544" s="4" t="s">
        <v>6</v>
      </c>
    </row>
    <row r="34545" spans="3:13" x14ac:dyDescent="0.25">
      <c r="C34545" t="s">
        <v>69718</v>
      </c>
      <c r="D34545" t="s">
        <v>69719</v>
      </c>
      <c r="E34545" t="s">
        <v>6</v>
      </c>
      <c r="F34545">
        <v>1259</v>
      </c>
      <c r="G34545" s="4">
        <v>7.9428117553613982</v>
      </c>
      <c r="H34545" s="1">
        <f>$G34545*$F34545/100</f>
        <v>100</v>
      </c>
      <c r="L34545" s="4" t="s">
        <v>10</v>
      </c>
      <c r="M34545" s="4" t="s">
        <v>6</v>
      </c>
    </row>
    <row r="34546" spans="3:13" x14ac:dyDescent="0.25">
      <c r="C34546" t="s">
        <v>69720</v>
      </c>
      <c r="D34546" t="s">
        <v>69721</v>
      </c>
      <c r="E34546" t="s">
        <v>6</v>
      </c>
      <c r="F34546">
        <v>1563</v>
      </c>
      <c r="G34546" s="4">
        <v>14.139475367882278</v>
      </c>
      <c r="H34546" s="1">
        <f>$G34546*$F34546/100</f>
        <v>221</v>
      </c>
      <c r="L34546" s="4" t="s">
        <v>10</v>
      </c>
      <c r="M34546" s="4" t="s">
        <v>6</v>
      </c>
    </row>
    <row r="34547" spans="3:13" x14ac:dyDescent="0.25">
      <c r="C34547" t="s">
        <v>69722</v>
      </c>
      <c r="D34547" t="s">
        <v>69723</v>
      </c>
      <c r="E34547" t="s">
        <v>6</v>
      </c>
      <c r="F34547">
        <v>2380</v>
      </c>
      <c r="G34547" s="4">
        <v>3.4453781512605044</v>
      </c>
      <c r="H34547" s="1">
        <f>$G34547*$F34547/100</f>
        <v>82</v>
      </c>
      <c r="L34547" s="4" t="s">
        <v>10</v>
      </c>
      <c r="M34547" s="4" t="s">
        <v>6</v>
      </c>
    </row>
    <row r="34548" spans="3:13" x14ac:dyDescent="0.25">
      <c r="C34548" t="s">
        <v>69724</v>
      </c>
      <c r="D34548" t="s">
        <v>69725</v>
      </c>
      <c r="E34548" t="s">
        <v>6</v>
      </c>
      <c r="F34548">
        <v>1279</v>
      </c>
      <c r="G34548" s="4">
        <v>3.831118060985145</v>
      </c>
      <c r="H34548" s="1">
        <f>$G34548*$F34548/100</f>
        <v>49</v>
      </c>
      <c r="L34548" s="4" t="s">
        <v>10</v>
      </c>
      <c r="M34548" s="4" t="s">
        <v>6</v>
      </c>
    </row>
    <row r="34549" spans="3:13" x14ac:dyDescent="0.25">
      <c r="C34549" t="s">
        <v>69726</v>
      </c>
      <c r="D34549" t="s">
        <v>69727</v>
      </c>
      <c r="E34549" t="s">
        <v>6</v>
      </c>
      <c r="F34549">
        <v>1395</v>
      </c>
      <c r="G34549" s="4">
        <v>1.7921146953405016</v>
      </c>
      <c r="H34549" s="1">
        <f>$G34549*$F34549/100</f>
        <v>24.999999999999996</v>
      </c>
      <c r="L34549" s="4" t="s">
        <v>10</v>
      </c>
      <c r="M34549" s="4" t="s">
        <v>6</v>
      </c>
    </row>
    <row r="34550" spans="3:13" x14ac:dyDescent="0.25">
      <c r="C34550" t="s">
        <v>69728</v>
      </c>
      <c r="D34550" t="s">
        <v>69729</v>
      </c>
      <c r="E34550" t="s">
        <v>6</v>
      </c>
      <c r="F34550">
        <v>1709</v>
      </c>
      <c r="G34550" s="4">
        <v>100</v>
      </c>
      <c r="H34550" s="1">
        <f>$G34550*$F34550/100</f>
        <v>1709</v>
      </c>
      <c r="L34550" s="4" t="s">
        <v>10</v>
      </c>
      <c r="M34550" s="4" t="s">
        <v>10</v>
      </c>
    </row>
    <row r="34551" spans="3:13" x14ac:dyDescent="0.25">
      <c r="C34551" t="s">
        <v>69730</v>
      </c>
      <c r="D34551" t="s">
        <v>69731</v>
      </c>
      <c r="E34551" t="s">
        <v>6</v>
      </c>
      <c r="F34551">
        <v>1449</v>
      </c>
      <c r="G34551" s="4">
        <v>3.0365769496204278</v>
      </c>
      <c r="H34551" s="1">
        <f>$G34551*$F34551/100</f>
        <v>44</v>
      </c>
      <c r="L34551" s="4" t="s">
        <v>10</v>
      </c>
      <c r="M34551" s="4" t="s">
        <v>6</v>
      </c>
    </row>
    <row r="34552" spans="3:13" x14ac:dyDescent="0.25">
      <c r="C34552" t="s">
        <v>69732</v>
      </c>
      <c r="D34552" t="s">
        <v>69733</v>
      </c>
      <c r="E34552" t="s">
        <v>6</v>
      </c>
      <c r="F34552">
        <v>1140</v>
      </c>
      <c r="G34552" s="4">
        <v>2.4561403508771931</v>
      </c>
      <c r="H34552" s="1">
        <f>$G34552*$F34552/100</f>
        <v>28</v>
      </c>
      <c r="L34552" s="4" t="s">
        <v>10</v>
      </c>
      <c r="M34552" s="4" t="s">
        <v>6</v>
      </c>
    </row>
    <row r="34553" spans="3:13" x14ac:dyDescent="0.25">
      <c r="C34553" t="s">
        <v>69734</v>
      </c>
      <c r="D34553" t="s">
        <v>69735</v>
      </c>
      <c r="E34553" t="s">
        <v>6</v>
      </c>
      <c r="F34553">
        <v>1707</v>
      </c>
      <c r="G34553" s="4">
        <v>99.707088459285302</v>
      </c>
      <c r="H34553" s="1">
        <f>$G34553*$F34553/100</f>
        <v>1702</v>
      </c>
      <c r="L34553" s="4" t="s">
        <v>10</v>
      </c>
      <c r="M34553" s="4" t="s">
        <v>10</v>
      </c>
    </row>
    <row r="34554" spans="3:13" x14ac:dyDescent="0.25">
      <c r="C34554" t="s">
        <v>69736</v>
      </c>
      <c r="D34554" t="s">
        <v>69737</v>
      </c>
      <c r="E34554" t="s">
        <v>6</v>
      </c>
      <c r="F34554">
        <v>1481</v>
      </c>
      <c r="G34554" s="4">
        <v>2.3632680621201891</v>
      </c>
      <c r="H34554" s="1">
        <f>$G34554*$F34554/100</f>
        <v>35</v>
      </c>
      <c r="L34554" s="4" t="s">
        <v>10</v>
      </c>
      <c r="M34554" s="4" t="s">
        <v>6</v>
      </c>
    </row>
    <row r="34555" spans="3:13" x14ac:dyDescent="0.25">
      <c r="C34555" t="s">
        <v>69738</v>
      </c>
      <c r="D34555" t="s">
        <v>69739</v>
      </c>
      <c r="E34555" t="s">
        <v>6</v>
      </c>
      <c r="F34555">
        <v>2336</v>
      </c>
      <c r="G34555" s="4">
        <v>4.8801369863013697</v>
      </c>
      <c r="H34555" s="1">
        <f>$G34555*$F34555/100</f>
        <v>114</v>
      </c>
      <c r="L34555" s="4" t="s">
        <v>10</v>
      </c>
      <c r="M34555" s="4" t="s">
        <v>6</v>
      </c>
    </row>
    <row r="34556" spans="3:13" x14ac:dyDescent="0.25">
      <c r="C34556" t="s">
        <v>69740</v>
      </c>
      <c r="D34556" t="s">
        <v>69741</v>
      </c>
      <c r="E34556" t="s">
        <v>6</v>
      </c>
      <c r="F34556">
        <v>1171</v>
      </c>
      <c r="G34556" s="4">
        <v>0.25619128949615716</v>
      </c>
      <c r="H34556" s="1">
        <f>$G34556*$F34556/100</f>
        <v>3.0000000000000004</v>
      </c>
      <c r="L34556" s="4" t="s">
        <v>10</v>
      </c>
      <c r="M34556" s="4" t="s">
        <v>6</v>
      </c>
    </row>
    <row r="34557" spans="3:13" x14ac:dyDescent="0.25">
      <c r="C34557" t="s">
        <v>69742</v>
      </c>
      <c r="D34557" t="s">
        <v>69743</v>
      </c>
      <c r="E34557" t="s">
        <v>6</v>
      </c>
      <c r="F34557">
        <v>1539</v>
      </c>
      <c r="G34557" s="4">
        <v>1.1046133853151396</v>
      </c>
      <c r="H34557" s="1">
        <f>$G34557*$F34557/100</f>
        <v>17</v>
      </c>
      <c r="L34557" s="4" t="s">
        <v>10</v>
      </c>
      <c r="M34557" s="4" t="s">
        <v>6</v>
      </c>
    </row>
    <row r="34558" spans="3:13" x14ac:dyDescent="0.25">
      <c r="C34558" t="s">
        <v>69744</v>
      </c>
      <c r="D34558" t="s">
        <v>69745</v>
      </c>
      <c r="E34558" t="s">
        <v>6</v>
      </c>
      <c r="F34558">
        <v>1470</v>
      </c>
      <c r="G34558" s="4">
        <v>2.4489795918367347</v>
      </c>
      <c r="H34558" s="1">
        <f>$G34558*$F34558/100</f>
        <v>36</v>
      </c>
      <c r="L34558" s="4" t="s">
        <v>10</v>
      </c>
      <c r="M34558" s="4" t="s">
        <v>6</v>
      </c>
    </row>
    <row r="34559" spans="3:13" x14ac:dyDescent="0.25">
      <c r="C34559" t="s">
        <v>69746</v>
      </c>
      <c r="D34559" t="s">
        <v>69747</v>
      </c>
      <c r="E34559" t="s">
        <v>6</v>
      </c>
      <c r="F34559">
        <v>1712</v>
      </c>
      <c r="G34559" s="4">
        <v>8.9953271028037385</v>
      </c>
      <c r="H34559" s="1">
        <f>$G34559*$F34559/100</f>
        <v>154</v>
      </c>
      <c r="L34559" s="4" t="s">
        <v>10</v>
      </c>
      <c r="M34559" s="4" t="s">
        <v>6</v>
      </c>
    </row>
    <row r="34560" spans="3:13" x14ac:dyDescent="0.25">
      <c r="C34560" t="s">
        <v>69748</v>
      </c>
      <c r="D34560" t="s">
        <v>69749</v>
      </c>
      <c r="E34560" t="s">
        <v>6</v>
      </c>
      <c r="F34560">
        <v>1436</v>
      </c>
      <c r="G34560" s="4">
        <v>0.4178272980501393</v>
      </c>
      <c r="H34560" s="1">
        <f>$G34560*$F34560/100</f>
        <v>6</v>
      </c>
      <c r="L34560" s="4" t="s">
        <v>10</v>
      </c>
      <c r="M34560" s="4" t="s">
        <v>6</v>
      </c>
    </row>
    <row r="34561" spans="3:13" x14ac:dyDescent="0.25">
      <c r="C34561" t="s">
        <v>69750</v>
      </c>
      <c r="D34561" t="s">
        <v>69751</v>
      </c>
      <c r="E34561" t="s">
        <v>6</v>
      </c>
      <c r="F34561">
        <v>2643</v>
      </c>
      <c r="G34561" s="4">
        <v>6.3564131668558455</v>
      </c>
      <c r="H34561" s="1">
        <f>$G34561*$F34561/100</f>
        <v>168</v>
      </c>
      <c r="L34561" s="4" t="s">
        <v>10</v>
      </c>
      <c r="M34561" s="4" t="s">
        <v>10</v>
      </c>
    </row>
    <row r="34562" spans="3:13" x14ac:dyDescent="0.25">
      <c r="C34562" t="s">
        <v>69752</v>
      </c>
      <c r="D34562" t="s">
        <v>69753</v>
      </c>
      <c r="E34562" t="s">
        <v>6</v>
      </c>
      <c r="F34562">
        <v>1088</v>
      </c>
      <c r="G34562" s="4">
        <v>85.38602941176471</v>
      </c>
      <c r="H34562" s="1">
        <f>$G34562*$F34562/100</f>
        <v>929</v>
      </c>
      <c r="L34562" s="4" t="s">
        <v>10</v>
      </c>
      <c r="M34562" s="4" t="s">
        <v>10</v>
      </c>
    </row>
    <row r="34563" spans="3:13" x14ac:dyDescent="0.25">
      <c r="C34563" t="s">
        <v>69754</v>
      </c>
      <c r="D34563" t="s">
        <v>69755</v>
      </c>
      <c r="E34563" t="s">
        <v>6</v>
      </c>
      <c r="F34563">
        <v>1494</v>
      </c>
      <c r="G34563" s="4">
        <v>5.1539491298527444</v>
      </c>
      <c r="H34563" s="1">
        <f>$G34563*$F34563/100</f>
        <v>77</v>
      </c>
      <c r="L34563" s="4" t="s">
        <v>10</v>
      </c>
      <c r="M34563" s="4" t="s">
        <v>6</v>
      </c>
    </row>
    <row r="34564" spans="3:13" x14ac:dyDescent="0.25">
      <c r="C34564" t="s">
        <v>69756</v>
      </c>
      <c r="D34564" t="s">
        <v>69757</v>
      </c>
      <c r="E34564" t="s">
        <v>6</v>
      </c>
      <c r="F34564">
        <v>1358</v>
      </c>
      <c r="G34564" s="4">
        <v>1.1045655375552283</v>
      </c>
      <c r="H34564" s="1">
        <f>$G34564*$F34564/100</f>
        <v>15</v>
      </c>
      <c r="L34564" s="4" t="s">
        <v>10</v>
      </c>
      <c r="M34564" s="4" t="s">
        <v>6</v>
      </c>
    </row>
    <row r="34565" spans="3:13" x14ac:dyDescent="0.25">
      <c r="C34565" t="s">
        <v>69758</v>
      </c>
      <c r="D34565" t="s">
        <v>69759</v>
      </c>
      <c r="E34565" t="s">
        <v>6</v>
      </c>
      <c r="F34565">
        <v>2377</v>
      </c>
      <c r="G34565" s="4">
        <v>17.248632730332353</v>
      </c>
      <c r="H34565" s="1">
        <f>$G34565*$F34565/100</f>
        <v>410.00000000000006</v>
      </c>
      <c r="L34565" s="4" t="s">
        <v>10</v>
      </c>
      <c r="M34565" s="4" t="s">
        <v>6</v>
      </c>
    </row>
    <row r="34566" spans="3:13" x14ac:dyDescent="0.25">
      <c r="C34566" t="s">
        <v>69760</v>
      </c>
      <c r="D34566" t="s">
        <v>69761</v>
      </c>
      <c r="E34566" t="s">
        <v>6</v>
      </c>
      <c r="F34566">
        <v>1732</v>
      </c>
      <c r="G34566" s="4">
        <v>0.51963048498845266</v>
      </c>
      <c r="H34566" s="1">
        <f>$G34566*$F34566/100</f>
        <v>9</v>
      </c>
      <c r="L34566" s="4" t="s">
        <v>10</v>
      </c>
      <c r="M34566" s="4" t="s">
        <v>6</v>
      </c>
    </row>
    <row r="34567" spans="3:13" x14ac:dyDescent="0.25">
      <c r="C34567" t="s">
        <v>69762</v>
      </c>
      <c r="D34567" t="s">
        <v>69763</v>
      </c>
      <c r="E34567" t="s">
        <v>6</v>
      </c>
      <c r="F34567">
        <v>1253</v>
      </c>
      <c r="G34567" s="4">
        <v>17.877094972067038</v>
      </c>
      <c r="H34567" s="1">
        <f>$G34567*$F34567/100</f>
        <v>224</v>
      </c>
      <c r="L34567" s="4" t="s">
        <v>10</v>
      </c>
      <c r="M34567" s="4" t="s">
        <v>6</v>
      </c>
    </row>
    <row r="34568" spans="3:13" x14ac:dyDescent="0.25">
      <c r="C34568" t="s">
        <v>69764</v>
      </c>
      <c r="D34568" t="s">
        <v>69765</v>
      </c>
      <c r="E34568" t="s">
        <v>6</v>
      </c>
      <c r="F34568">
        <v>2077</v>
      </c>
      <c r="G34568" s="4">
        <v>1.5406836783822822</v>
      </c>
      <c r="H34568" s="1">
        <f>$G34568*$F34568/100</f>
        <v>32</v>
      </c>
      <c r="L34568" s="4" t="s">
        <v>10</v>
      </c>
      <c r="M34568" s="4" t="s">
        <v>6</v>
      </c>
    </row>
    <row r="34569" spans="3:13" x14ac:dyDescent="0.25">
      <c r="C34569" t="s">
        <v>69766</v>
      </c>
      <c r="D34569" t="s">
        <v>69767</v>
      </c>
      <c r="E34569" t="s">
        <v>6</v>
      </c>
      <c r="F34569">
        <v>1257</v>
      </c>
      <c r="G34569" s="4">
        <v>5.0914876690533015</v>
      </c>
      <c r="H34569" s="1">
        <f>$G34569*$F34569/100</f>
        <v>64</v>
      </c>
      <c r="L34569" s="4" t="s">
        <v>10</v>
      </c>
      <c r="M34569" s="4" t="s">
        <v>6</v>
      </c>
    </row>
    <row r="34570" spans="3:13" x14ac:dyDescent="0.25">
      <c r="C34570" t="s">
        <v>69768</v>
      </c>
      <c r="D34570" t="s">
        <v>69769</v>
      </c>
      <c r="E34570" t="s">
        <v>6</v>
      </c>
      <c r="F34570">
        <v>1530</v>
      </c>
      <c r="G34570" s="4">
        <v>2.4183006535947715</v>
      </c>
      <c r="H34570" s="1">
        <f>$G34570*$F34570/100</f>
        <v>37.000000000000007</v>
      </c>
      <c r="L34570" s="4" t="s">
        <v>10</v>
      </c>
      <c r="M34570" s="4" t="s">
        <v>6</v>
      </c>
    </row>
    <row r="34571" spans="3:13" x14ac:dyDescent="0.25">
      <c r="C34571" t="s">
        <v>69770</v>
      </c>
      <c r="D34571" t="s">
        <v>69771</v>
      </c>
      <c r="E34571" t="s">
        <v>6</v>
      </c>
      <c r="F34571">
        <v>1363</v>
      </c>
      <c r="G34571" s="4">
        <v>1.6874541452677916</v>
      </c>
      <c r="H34571" s="1">
        <f>$G34571*$F34571/100</f>
        <v>23</v>
      </c>
      <c r="L34571" s="4" t="s">
        <v>10</v>
      </c>
      <c r="M34571" s="4" t="s">
        <v>6</v>
      </c>
    </row>
    <row r="34572" spans="3:13" x14ac:dyDescent="0.25">
      <c r="C34572" t="s">
        <v>69772</v>
      </c>
      <c r="D34572" t="s">
        <v>69773</v>
      </c>
      <c r="E34572" t="s">
        <v>6</v>
      </c>
      <c r="F34572">
        <v>1368</v>
      </c>
      <c r="G34572" s="4">
        <v>2.4122807017543857</v>
      </c>
      <c r="H34572" s="1">
        <f>$G34572*$F34572/100</f>
        <v>32.999999999999993</v>
      </c>
      <c r="L34572" s="4" t="s">
        <v>10</v>
      </c>
      <c r="M34572" s="4" t="s">
        <v>6</v>
      </c>
    </row>
    <row r="34573" spans="3:13" x14ac:dyDescent="0.25">
      <c r="C34573" t="s">
        <v>69774</v>
      </c>
      <c r="D34573" t="s">
        <v>69775</v>
      </c>
      <c r="E34573" t="s">
        <v>6</v>
      </c>
      <c r="F34573">
        <v>2197</v>
      </c>
      <c r="G34573" s="4">
        <v>6.781975421028676</v>
      </c>
      <c r="H34573" s="1">
        <f>$G34573*$F34573/100</f>
        <v>149.00000000000003</v>
      </c>
      <c r="L34573" s="4" t="s">
        <v>10</v>
      </c>
      <c r="M34573" s="4" t="s">
        <v>6</v>
      </c>
    </row>
    <row r="34574" spans="3:13" x14ac:dyDescent="0.25">
      <c r="C34574" t="s">
        <v>69776</v>
      </c>
      <c r="D34574" t="s">
        <v>69777</v>
      </c>
      <c r="E34574" t="s">
        <v>6</v>
      </c>
      <c r="F34574">
        <v>1624</v>
      </c>
      <c r="G34574" s="4">
        <v>3.5714285714285712</v>
      </c>
      <c r="H34574" s="1">
        <f>$G34574*$F34574/100</f>
        <v>58</v>
      </c>
      <c r="L34574" s="4" t="s">
        <v>10</v>
      </c>
      <c r="M34574" s="4" t="s">
        <v>6</v>
      </c>
    </row>
    <row r="34575" spans="3:13" x14ac:dyDescent="0.25">
      <c r="C34575" t="s">
        <v>69778</v>
      </c>
      <c r="D34575" t="s">
        <v>69779</v>
      </c>
      <c r="E34575" t="s">
        <v>6</v>
      </c>
      <c r="F34575">
        <v>1591</v>
      </c>
      <c r="G34575" s="4">
        <v>7.3538654934003773</v>
      </c>
      <c r="H34575" s="1">
        <f>$G34575*$F34575/100</f>
        <v>117</v>
      </c>
      <c r="L34575" s="4" t="s">
        <v>10</v>
      </c>
      <c r="M34575" s="4" t="s">
        <v>6</v>
      </c>
    </row>
    <row r="34576" spans="3:13" x14ac:dyDescent="0.25">
      <c r="C34576" t="s">
        <v>69780</v>
      </c>
      <c r="D34576" t="s">
        <v>69781</v>
      </c>
      <c r="E34576" t="s">
        <v>6</v>
      </c>
      <c r="F34576">
        <v>1161</v>
      </c>
      <c r="G34576" s="4">
        <v>0.34453057708871665</v>
      </c>
      <c r="H34576" s="1">
        <f>$G34576*$F34576/100</f>
        <v>4.0000000000000009</v>
      </c>
      <c r="L34576" s="4" t="s">
        <v>10</v>
      </c>
      <c r="M34576" s="4" t="s">
        <v>6</v>
      </c>
    </row>
    <row r="34577" spans="3:13" x14ac:dyDescent="0.25">
      <c r="C34577" t="s">
        <v>69782</v>
      </c>
      <c r="D34577" t="s">
        <v>69783</v>
      </c>
      <c r="E34577" t="s">
        <v>6</v>
      </c>
      <c r="F34577">
        <v>1464</v>
      </c>
      <c r="G34577" s="4">
        <v>3.0054644808743167</v>
      </c>
      <c r="H34577" s="1">
        <f>$G34577*$F34577/100</f>
        <v>44</v>
      </c>
      <c r="L34577" s="4" t="s">
        <v>10</v>
      </c>
      <c r="M34577" s="4" t="s">
        <v>6</v>
      </c>
    </row>
    <row r="34578" spans="3:13" x14ac:dyDescent="0.25">
      <c r="C34578" t="s">
        <v>69784</v>
      </c>
      <c r="D34578" t="s">
        <v>69785</v>
      </c>
      <c r="E34578" t="s">
        <v>6</v>
      </c>
      <c r="F34578">
        <v>1213</v>
      </c>
      <c r="G34578" s="4">
        <v>5.2761747732893651</v>
      </c>
      <c r="H34578" s="1">
        <f>$G34578*$F34578/100</f>
        <v>64</v>
      </c>
      <c r="L34578" s="4" t="s">
        <v>10</v>
      </c>
      <c r="M34578" s="4" t="s">
        <v>6</v>
      </c>
    </row>
    <row r="34579" spans="3:13" x14ac:dyDescent="0.25">
      <c r="C34579" t="s">
        <v>69786</v>
      </c>
      <c r="D34579" t="s">
        <v>69787</v>
      </c>
      <c r="E34579" t="s">
        <v>6</v>
      </c>
      <c r="F34579">
        <v>1887</v>
      </c>
      <c r="G34579" s="4">
        <v>2.5967143614202435</v>
      </c>
      <c r="H34579" s="1">
        <f>$G34579*$F34579/100</f>
        <v>48.999999999999993</v>
      </c>
      <c r="L34579" s="4" t="s">
        <v>10</v>
      </c>
      <c r="M34579" s="4" t="s">
        <v>6</v>
      </c>
    </row>
    <row r="34580" spans="3:13" x14ac:dyDescent="0.25">
      <c r="C34580" t="s">
        <v>69788</v>
      </c>
      <c r="D34580" t="s">
        <v>69789</v>
      </c>
      <c r="E34580" t="s">
        <v>6</v>
      </c>
      <c r="F34580">
        <v>2723</v>
      </c>
      <c r="G34580" s="4">
        <v>21.704002937936099</v>
      </c>
      <c r="H34580" s="1">
        <f>$G34580*$F34580/100</f>
        <v>591</v>
      </c>
      <c r="L34580" s="4" t="s">
        <v>10</v>
      </c>
      <c r="M34580" s="4" t="s">
        <v>6</v>
      </c>
    </row>
    <row r="34581" spans="3:13" x14ac:dyDescent="0.25">
      <c r="C34581" t="s">
        <v>69790</v>
      </c>
      <c r="D34581" t="s">
        <v>69791</v>
      </c>
      <c r="E34581" t="s">
        <v>6</v>
      </c>
      <c r="F34581">
        <v>1420</v>
      </c>
      <c r="G34581" s="4">
        <v>1.056338028169014</v>
      </c>
      <c r="H34581" s="1">
        <f>$G34581*$F34581/100</f>
        <v>15</v>
      </c>
      <c r="L34581" s="4" t="s">
        <v>10</v>
      </c>
      <c r="M34581" s="4" t="s">
        <v>6</v>
      </c>
    </row>
    <row r="34582" spans="3:13" x14ac:dyDescent="0.25">
      <c r="C34582" t="s">
        <v>69792</v>
      </c>
      <c r="D34582" t="s">
        <v>69793</v>
      </c>
      <c r="E34582" t="s">
        <v>6</v>
      </c>
      <c r="F34582">
        <v>1728</v>
      </c>
      <c r="G34582" s="4">
        <v>0.75231481481481477</v>
      </c>
      <c r="H34582" s="1">
        <f>$G34582*$F34582/100</f>
        <v>13</v>
      </c>
      <c r="L34582" s="4" t="s">
        <v>10</v>
      </c>
      <c r="M34582" s="4" t="s">
        <v>6</v>
      </c>
    </row>
    <row r="34583" spans="3:13" x14ac:dyDescent="0.25">
      <c r="C34583" t="s">
        <v>69794</v>
      </c>
      <c r="D34583" t="s">
        <v>69795</v>
      </c>
      <c r="E34583" t="s">
        <v>6</v>
      </c>
      <c r="F34583">
        <v>1439</v>
      </c>
      <c r="G34583" s="4">
        <v>3.3356497567755383</v>
      </c>
      <c r="H34583" s="1">
        <f>$G34583*$F34583/100</f>
        <v>48</v>
      </c>
      <c r="L34583" s="4" t="s">
        <v>10</v>
      </c>
      <c r="M34583" s="4" t="s">
        <v>6</v>
      </c>
    </row>
    <row r="34584" spans="3:13" x14ac:dyDescent="0.25">
      <c r="C34584" t="s">
        <v>69796</v>
      </c>
      <c r="D34584" t="s">
        <v>69797</v>
      </c>
      <c r="E34584" t="s">
        <v>6</v>
      </c>
      <c r="F34584">
        <v>1593</v>
      </c>
      <c r="G34584" s="4">
        <v>28.8135593220339</v>
      </c>
      <c r="H34584" s="1">
        <f>$G34584*$F34584/100</f>
        <v>459</v>
      </c>
      <c r="L34584" s="4" t="s">
        <v>10</v>
      </c>
      <c r="M34584" s="4" t="s">
        <v>10</v>
      </c>
    </row>
    <row r="34585" spans="3:13" x14ac:dyDescent="0.25">
      <c r="C34585" t="s">
        <v>69798</v>
      </c>
      <c r="D34585" t="s">
        <v>69799</v>
      </c>
      <c r="E34585" t="s">
        <v>6</v>
      </c>
      <c r="F34585">
        <v>1404</v>
      </c>
      <c r="G34585" s="4">
        <v>96.723646723646723</v>
      </c>
      <c r="H34585" s="1">
        <f>$G34585*$F34585/100</f>
        <v>1358</v>
      </c>
      <c r="L34585" s="4" t="s">
        <v>10</v>
      </c>
      <c r="M34585" s="4" t="s">
        <v>10</v>
      </c>
    </row>
    <row r="34586" spans="3:13" x14ac:dyDescent="0.25">
      <c r="C34586" t="s">
        <v>69800</v>
      </c>
      <c r="D34586" t="s">
        <v>69801</v>
      </c>
      <c r="E34586" t="s">
        <v>6</v>
      </c>
      <c r="F34586">
        <v>2531</v>
      </c>
      <c r="G34586" s="4">
        <v>28.921374950612407</v>
      </c>
      <c r="H34586" s="1">
        <f>$G34586*$F34586/100</f>
        <v>732</v>
      </c>
      <c r="L34586" s="4" t="s">
        <v>10</v>
      </c>
      <c r="M34586" s="4" t="s">
        <v>10</v>
      </c>
    </row>
    <row r="34587" spans="3:13" x14ac:dyDescent="0.25">
      <c r="C34587" t="s">
        <v>69802</v>
      </c>
      <c r="D34587" t="s">
        <v>69803</v>
      </c>
      <c r="E34587" t="s">
        <v>6</v>
      </c>
      <c r="F34587">
        <v>1930</v>
      </c>
      <c r="G34587" s="4">
        <v>7.409326424870466</v>
      </c>
      <c r="H34587" s="1">
        <f>$G34587*$F34587/100</f>
        <v>143</v>
      </c>
      <c r="L34587" s="4" t="s">
        <v>10</v>
      </c>
      <c r="M34587" s="4" t="s">
        <v>6</v>
      </c>
    </row>
    <row r="34588" spans="3:13" x14ac:dyDescent="0.25">
      <c r="C34588" t="s">
        <v>69804</v>
      </c>
      <c r="D34588" t="s">
        <v>69805</v>
      </c>
      <c r="E34588" t="s">
        <v>6</v>
      </c>
      <c r="F34588">
        <v>1222</v>
      </c>
      <c r="G34588" s="4">
        <v>3.1914893617021276</v>
      </c>
      <c r="H34588" s="1">
        <f>$G34588*$F34588/100</f>
        <v>39</v>
      </c>
      <c r="L34588" s="4" t="s">
        <v>10</v>
      </c>
      <c r="M34588" s="4" t="s">
        <v>6</v>
      </c>
    </row>
    <row r="34589" spans="3:13" x14ac:dyDescent="0.25">
      <c r="C34589" t="s">
        <v>69806</v>
      </c>
      <c r="D34589" t="s">
        <v>69807</v>
      </c>
      <c r="E34589" t="s">
        <v>6</v>
      </c>
      <c r="F34589">
        <v>2121</v>
      </c>
      <c r="G34589" s="4">
        <v>6.7892503536067892</v>
      </c>
      <c r="H34589" s="1">
        <f>$G34589*$F34589/100</f>
        <v>144</v>
      </c>
      <c r="L34589" s="4" t="s">
        <v>10</v>
      </c>
      <c r="M34589" s="4" t="s">
        <v>6</v>
      </c>
    </row>
    <row r="34590" spans="3:13" x14ac:dyDescent="0.25">
      <c r="C34590" t="s">
        <v>69808</v>
      </c>
      <c r="D34590" t="s">
        <v>69809</v>
      </c>
      <c r="E34590" t="s">
        <v>6</v>
      </c>
      <c r="F34590">
        <v>1332</v>
      </c>
      <c r="G34590" s="4">
        <v>90.315315315315317</v>
      </c>
      <c r="H34590" s="1">
        <f>$G34590*$F34590/100</f>
        <v>1203</v>
      </c>
      <c r="L34590" s="4" t="s">
        <v>10</v>
      </c>
      <c r="M34590" s="4" t="s">
        <v>10</v>
      </c>
    </row>
    <row r="34591" spans="3:13" x14ac:dyDescent="0.25">
      <c r="C34591" t="s">
        <v>69810</v>
      </c>
      <c r="D34591" t="s">
        <v>69811</v>
      </c>
      <c r="E34591" t="s">
        <v>6</v>
      </c>
      <c r="F34591">
        <v>1406</v>
      </c>
      <c r="G34591" s="4">
        <v>1.8492176386913231</v>
      </c>
      <c r="H34591" s="1">
        <f>$G34591*$F34591/100</f>
        <v>26</v>
      </c>
      <c r="L34591" s="4" t="s">
        <v>10</v>
      </c>
      <c r="M34591" s="4" t="s">
        <v>6</v>
      </c>
    </row>
    <row r="34592" spans="3:13" x14ac:dyDescent="0.25">
      <c r="C34592" t="s">
        <v>69812</v>
      </c>
      <c r="D34592" t="s">
        <v>69813</v>
      </c>
      <c r="E34592" t="s">
        <v>6</v>
      </c>
      <c r="F34592">
        <v>1218</v>
      </c>
      <c r="G34592" s="4">
        <v>5.7471264367816088</v>
      </c>
      <c r="H34592" s="1">
        <f>$G34592*$F34592/100</f>
        <v>70</v>
      </c>
      <c r="L34592" s="4" t="s">
        <v>10</v>
      </c>
      <c r="M34592" s="4" t="s">
        <v>6</v>
      </c>
    </row>
    <row r="34593" spans="3:13" x14ac:dyDescent="0.25">
      <c r="C34593" t="s">
        <v>69814</v>
      </c>
      <c r="D34593" t="s">
        <v>69815</v>
      </c>
      <c r="E34593" t="s">
        <v>6</v>
      </c>
      <c r="F34593">
        <v>1312</v>
      </c>
      <c r="G34593" s="4">
        <v>3.4298780487804881</v>
      </c>
      <c r="H34593" s="1">
        <f>$G34593*$F34593/100</f>
        <v>45</v>
      </c>
      <c r="L34593" s="4" t="s">
        <v>10</v>
      </c>
      <c r="M34593" s="4" t="s">
        <v>6</v>
      </c>
    </row>
    <row r="34594" spans="3:13" x14ac:dyDescent="0.25">
      <c r="C34594" t="s">
        <v>69816</v>
      </c>
      <c r="D34594" t="s">
        <v>69817</v>
      </c>
      <c r="E34594" t="s">
        <v>6</v>
      </c>
      <c r="F34594">
        <v>1526</v>
      </c>
      <c r="G34594" s="4">
        <v>2.490170380078637</v>
      </c>
      <c r="H34594" s="1">
        <f>$G34594*$F34594/100</f>
        <v>38</v>
      </c>
      <c r="L34594" s="4" t="s">
        <v>10</v>
      </c>
      <c r="M34594" s="4" t="s">
        <v>6</v>
      </c>
    </row>
    <row r="34595" spans="3:13" x14ac:dyDescent="0.25">
      <c r="C34595" t="s">
        <v>69818</v>
      </c>
      <c r="D34595" t="s">
        <v>69819</v>
      </c>
      <c r="E34595" t="s">
        <v>6</v>
      </c>
      <c r="F34595">
        <v>1324</v>
      </c>
      <c r="G34595" s="4">
        <v>3.0966767371601209</v>
      </c>
      <c r="H34595" s="1">
        <f>$G34595*$F34595/100</f>
        <v>41</v>
      </c>
      <c r="L34595" s="4" t="s">
        <v>10</v>
      </c>
      <c r="M34595" s="4" t="s">
        <v>6</v>
      </c>
    </row>
    <row r="34596" spans="3:13" x14ac:dyDescent="0.25">
      <c r="C34596" t="s">
        <v>69820</v>
      </c>
      <c r="D34596" t="s">
        <v>69821</v>
      </c>
      <c r="E34596" t="s">
        <v>6</v>
      </c>
      <c r="F34596">
        <v>1425</v>
      </c>
      <c r="G34596" s="4">
        <v>5.4736842105263159</v>
      </c>
      <c r="H34596" s="1">
        <f>$G34596*$F34596/100</f>
        <v>78</v>
      </c>
      <c r="L34596" s="4" t="s">
        <v>10</v>
      </c>
      <c r="M34596" s="4" t="s">
        <v>6</v>
      </c>
    </row>
    <row r="34597" spans="3:13" x14ac:dyDescent="0.25">
      <c r="C34597" t="s">
        <v>69822</v>
      </c>
      <c r="D34597" t="s">
        <v>69823</v>
      </c>
      <c r="E34597" t="s">
        <v>6</v>
      </c>
      <c r="F34597">
        <v>1824</v>
      </c>
      <c r="G34597" s="4">
        <v>99.945175438596493</v>
      </c>
      <c r="H34597" s="1">
        <f>$G34597*$F34597/100</f>
        <v>1823</v>
      </c>
      <c r="L34597" s="4" t="s">
        <v>10</v>
      </c>
      <c r="M34597" s="4" t="s">
        <v>10</v>
      </c>
    </row>
    <row r="34598" spans="3:13" x14ac:dyDescent="0.25">
      <c r="C34598" t="s">
        <v>69824</v>
      </c>
      <c r="D34598" t="s">
        <v>69825</v>
      </c>
      <c r="E34598" t="s">
        <v>6</v>
      </c>
      <c r="F34598">
        <v>1543</v>
      </c>
      <c r="G34598" s="4">
        <v>8.4251458198314975</v>
      </c>
      <c r="H34598" s="1">
        <f>$G34598*$F34598/100</f>
        <v>130</v>
      </c>
      <c r="L34598" s="4" t="s">
        <v>10</v>
      </c>
      <c r="M34598" s="4" t="s">
        <v>6</v>
      </c>
    </row>
    <row r="34599" spans="3:13" x14ac:dyDescent="0.25">
      <c r="C34599" t="s">
        <v>69826</v>
      </c>
      <c r="D34599" t="s">
        <v>69827</v>
      </c>
      <c r="E34599" t="s">
        <v>6</v>
      </c>
      <c r="F34599">
        <v>1780</v>
      </c>
      <c r="G34599" s="4">
        <v>0.84269662921348309</v>
      </c>
      <c r="H34599" s="1">
        <f>$G34599*$F34599/100</f>
        <v>15</v>
      </c>
      <c r="L34599" s="4" t="s">
        <v>10</v>
      </c>
      <c r="M34599" s="4" t="s">
        <v>6</v>
      </c>
    </row>
    <row r="34600" spans="3:13" x14ac:dyDescent="0.25">
      <c r="C34600" t="s">
        <v>69828</v>
      </c>
      <c r="D34600" t="s">
        <v>69829</v>
      </c>
      <c r="E34600" t="s">
        <v>6</v>
      </c>
      <c r="F34600">
        <v>1677</v>
      </c>
      <c r="G34600" s="4">
        <v>5.5456171735241506</v>
      </c>
      <c r="H34600" s="1">
        <f>$G34600*$F34600/100</f>
        <v>93</v>
      </c>
      <c r="L34600" s="4" t="s">
        <v>10</v>
      </c>
      <c r="M34600" s="4" t="s">
        <v>6</v>
      </c>
    </row>
    <row r="34601" spans="3:13" x14ac:dyDescent="0.25">
      <c r="C34601" t="s">
        <v>69830</v>
      </c>
      <c r="D34601" t="s">
        <v>69831</v>
      </c>
      <c r="E34601" t="s">
        <v>6</v>
      </c>
      <c r="F34601">
        <v>2271</v>
      </c>
      <c r="G34601" s="4">
        <v>11.712901805372084</v>
      </c>
      <c r="H34601" s="1">
        <f>$G34601*$F34601/100</f>
        <v>266.00000000000006</v>
      </c>
      <c r="L34601" s="4" t="s">
        <v>10</v>
      </c>
      <c r="M34601" s="4" t="s">
        <v>6</v>
      </c>
    </row>
    <row r="34602" spans="3:13" x14ac:dyDescent="0.25">
      <c r="C34602" t="s">
        <v>69832</v>
      </c>
      <c r="D34602" t="s">
        <v>69833</v>
      </c>
      <c r="E34602" t="s">
        <v>6</v>
      </c>
      <c r="F34602">
        <v>1305</v>
      </c>
      <c r="G34602" s="4">
        <v>16.475095785440612</v>
      </c>
      <c r="H34602" s="1">
        <f>$G34602*$F34602/100</f>
        <v>215</v>
      </c>
      <c r="L34602" s="4" t="s">
        <v>10</v>
      </c>
      <c r="M34602" s="4" t="s">
        <v>6</v>
      </c>
    </row>
    <row r="34603" spans="3:13" x14ac:dyDescent="0.25">
      <c r="C34603" t="s">
        <v>69834</v>
      </c>
      <c r="D34603" t="s">
        <v>69835</v>
      </c>
      <c r="E34603" t="s">
        <v>6</v>
      </c>
      <c r="F34603">
        <v>2048</v>
      </c>
      <c r="G34603" s="4">
        <v>2.9296875</v>
      </c>
      <c r="H34603" s="1">
        <f>$G34603*$F34603/100</f>
        <v>60</v>
      </c>
      <c r="L34603" s="4" t="s">
        <v>10</v>
      </c>
      <c r="M34603" s="4" t="s">
        <v>6</v>
      </c>
    </row>
    <row r="34604" spans="3:13" x14ac:dyDescent="0.25">
      <c r="C34604" t="s">
        <v>69836</v>
      </c>
      <c r="D34604" t="s">
        <v>69837</v>
      </c>
      <c r="E34604" t="s">
        <v>6</v>
      </c>
      <c r="F34604">
        <v>1420</v>
      </c>
      <c r="G34604" s="4">
        <v>24.929577464788732</v>
      </c>
      <c r="H34604" s="1">
        <f>$G34604*$F34604/100</f>
        <v>354</v>
      </c>
      <c r="L34604" s="4" t="s">
        <v>10</v>
      </c>
      <c r="M34604" s="4" t="s">
        <v>6</v>
      </c>
    </row>
    <row r="34605" spans="3:13" x14ac:dyDescent="0.25">
      <c r="C34605" t="s">
        <v>69838</v>
      </c>
      <c r="D34605" t="s">
        <v>69839</v>
      </c>
      <c r="E34605" t="s">
        <v>6</v>
      </c>
      <c r="F34605">
        <v>1504</v>
      </c>
      <c r="G34605" s="4">
        <v>3.5239361702127656</v>
      </c>
      <c r="H34605" s="1">
        <f>$G34605*$F34605/100</f>
        <v>52.999999999999993</v>
      </c>
      <c r="L34605" s="4" t="s">
        <v>10</v>
      </c>
      <c r="M34605" s="4" t="s">
        <v>6</v>
      </c>
    </row>
    <row r="34606" spans="3:13" x14ac:dyDescent="0.25">
      <c r="C34606" t="s">
        <v>69840</v>
      </c>
      <c r="D34606" t="s">
        <v>69841</v>
      </c>
      <c r="E34606" t="s">
        <v>6</v>
      </c>
      <c r="F34606">
        <v>1809</v>
      </c>
      <c r="G34606" s="4">
        <v>5.140961857379768</v>
      </c>
      <c r="H34606" s="1">
        <f>$G34606*$F34606/100</f>
        <v>93</v>
      </c>
      <c r="L34606" s="4" t="s">
        <v>10</v>
      </c>
      <c r="M34606" s="4" t="s">
        <v>6</v>
      </c>
    </row>
    <row r="34607" spans="3:13" x14ac:dyDescent="0.25">
      <c r="C34607" t="s">
        <v>69842</v>
      </c>
      <c r="D34607" t="s">
        <v>69843</v>
      </c>
      <c r="E34607" t="s">
        <v>6</v>
      </c>
      <c r="F34607">
        <v>2201</v>
      </c>
      <c r="G34607" s="4">
        <v>3.498409813721036</v>
      </c>
      <c r="H34607" s="1">
        <f>$G34607*$F34607/100</f>
        <v>77</v>
      </c>
      <c r="L34607" s="4" t="s">
        <v>10</v>
      </c>
      <c r="M34607" s="4" t="s">
        <v>6</v>
      </c>
    </row>
    <row r="34608" spans="3:13" x14ac:dyDescent="0.25">
      <c r="C34608" t="s">
        <v>69844</v>
      </c>
      <c r="D34608" t="s">
        <v>69845</v>
      </c>
      <c r="E34608" t="s">
        <v>6</v>
      </c>
      <c r="F34608">
        <v>1937</v>
      </c>
      <c r="G34608" s="4">
        <v>5.9886422302529683</v>
      </c>
      <c r="H34608" s="1">
        <f>$G34608*$F34608/100</f>
        <v>116</v>
      </c>
      <c r="L34608" s="4" t="s">
        <v>10</v>
      </c>
      <c r="M34608" s="4" t="s">
        <v>6</v>
      </c>
    </row>
    <row r="34609" spans="3:13" x14ac:dyDescent="0.25">
      <c r="C34609" t="s">
        <v>69846</v>
      </c>
      <c r="D34609" t="s">
        <v>69847</v>
      </c>
      <c r="E34609" t="s">
        <v>6</v>
      </c>
      <c r="F34609">
        <v>1500</v>
      </c>
      <c r="G34609" s="4">
        <v>3</v>
      </c>
      <c r="H34609" s="1">
        <f>$G34609*$F34609/100</f>
        <v>45</v>
      </c>
      <c r="L34609" s="4" t="s">
        <v>10</v>
      </c>
      <c r="M34609" s="4" t="s">
        <v>6</v>
      </c>
    </row>
    <row r="34610" spans="3:13" x14ac:dyDescent="0.25">
      <c r="C34610" t="s">
        <v>69848</v>
      </c>
      <c r="D34610" t="s">
        <v>69849</v>
      </c>
      <c r="E34610" t="s">
        <v>6</v>
      </c>
      <c r="F34610">
        <v>1890</v>
      </c>
      <c r="G34610" s="4">
        <v>1.8518518518518516</v>
      </c>
      <c r="H34610" s="1">
        <f>$G34610*$F34610/100</f>
        <v>34.999999999999993</v>
      </c>
      <c r="L34610" s="4" t="s">
        <v>10</v>
      </c>
      <c r="M34610" s="4" t="s">
        <v>6</v>
      </c>
    </row>
    <row r="34611" spans="3:13" x14ac:dyDescent="0.25">
      <c r="C34611" t="s">
        <v>69850</v>
      </c>
      <c r="D34611" t="s">
        <v>69851</v>
      </c>
      <c r="E34611" t="s">
        <v>6</v>
      </c>
      <c r="F34611">
        <v>1323</v>
      </c>
      <c r="G34611" s="4">
        <v>1.3605442176870748</v>
      </c>
      <c r="H34611" s="1">
        <f>$G34611*$F34611/100</f>
        <v>18</v>
      </c>
      <c r="L34611" s="4" t="s">
        <v>10</v>
      </c>
      <c r="M34611" s="4" t="s">
        <v>6</v>
      </c>
    </row>
    <row r="34612" spans="3:13" x14ac:dyDescent="0.25">
      <c r="C34612" t="s">
        <v>69852</v>
      </c>
      <c r="D34612" t="s">
        <v>69853</v>
      </c>
      <c r="E34612" t="s">
        <v>6</v>
      </c>
      <c r="F34612">
        <v>1645</v>
      </c>
      <c r="G34612" s="4">
        <v>19.45288753799392</v>
      </c>
      <c r="H34612" s="1">
        <f>$G34612*$F34612/100</f>
        <v>320</v>
      </c>
      <c r="L34612" s="4" t="s">
        <v>10</v>
      </c>
      <c r="M34612" s="4" t="s">
        <v>6</v>
      </c>
    </row>
    <row r="34613" spans="3:13" x14ac:dyDescent="0.25">
      <c r="C34613" t="s">
        <v>69854</v>
      </c>
      <c r="D34613" t="s">
        <v>69855</v>
      </c>
      <c r="E34613" t="s">
        <v>6</v>
      </c>
      <c r="F34613">
        <v>1543</v>
      </c>
      <c r="G34613" s="4">
        <v>29.812054439403756</v>
      </c>
      <c r="H34613" s="1">
        <f>$G34613*$F34613/100</f>
        <v>459.99999999999994</v>
      </c>
      <c r="L34613" s="4" t="s">
        <v>10</v>
      </c>
      <c r="M34613" s="4" t="s">
        <v>6</v>
      </c>
    </row>
    <row r="34614" spans="3:13" x14ac:dyDescent="0.25">
      <c r="C34614" t="s">
        <v>69856</v>
      </c>
      <c r="D34614" t="s">
        <v>69857</v>
      </c>
      <c r="E34614" t="s">
        <v>6</v>
      </c>
      <c r="F34614">
        <v>2289</v>
      </c>
      <c r="G34614" s="4">
        <v>4.8055919615552645</v>
      </c>
      <c r="H34614" s="1">
        <f>$G34614*$F34614/100</f>
        <v>110</v>
      </c>
      <c r="L34614" s="4" t="s">
        <v>10</v>
      </c>
      <c r="M34614" s="4" t="s">
        <v>6</v>
      </c>
    </row>
    <row r="34615" spans="3:13" x14ac:dyDescent="0.25">
      <c r="C34615" t="s">
        <v>69858</v>
      </c>
      <c r="D34615" t="s">
        <v>69859</v>
      </c>
      <c r="E34615" t="s">
        <v>6</v>
      </c>
      <c r="F34615">
        <v>1468</v>
      </c>
      <c r="G34615" s="4">
        <v>29.904632152588555</v>
      </c>
      <c r="H34615" s="1">
        <f>$G34615*$F34615/100</f>
        <v>439</v>
      </c>
      <c r="L34615" s="4" t="s">
        <v>10</v>
      </c>
      <c r="M34615" s="4" t="s">
        <v>10</v>
      </c>
    </row>
    <row r="34616" spans="3:13" x14ac:dyDescent="0.25">
      <c r="C34616" t="s">
        <v>69860</v>
      </c>
      <c r="D34616" t="s">
        <v>69861</v>
      </c>
      <c r="E34616" t="s">
        <v>6</v>
      </c>
      <c r="F34616">
        <v>1686</v>
      </c>
      <c r="G34616" s="4">
        <v>36.239620403321467</v>
      </c>
      <c r="H34616" s="1">
        <f>$G34616*$F34616/100</f>
        <v>610.99999999999989</v>
      </c>
      <c r="L34616" s="4" t="s">
        <v>10</v>
      </c>
      <c r="M34616" s="4" t="s">
        <v>10</v>
      </c>
    </row>
    <row r="34617" spans="3:13" x14ac:dyDescent="0.25">
      <c r="C34617" t="s">
        <v>69862</v>
      </c>
      <c r="D34617" t="s">
        <v>69863</v>
      </c>
      <c r="E34617" t="s">
        <v>6</v>
      </c>
      <c r="F34617">
        <v>1412</v>
      </c>
      <c r="G34617" s="4">
        <v>0.84985835694051004</v>
      </c>
      <c r="H34617" s="1">
        <f>$G34617*$F34617/100</f>
        <v>12.000000000000002</v>
      </c>
      <c r="L34617" s="4" t="s">
        <v>10</v>
      </c>
      <c r="M34617" s="4" t="s">
        <v>6</v>
      </c>
    </row>
    <row r="34618" spans="3:13" x14ac:dyDescent="0.25">
      <c r="C34618" t="s">
        <v>69864</v>
      </c>
      <c r="D34618" t="s">
        <v>69865</v>
      </c>
      <c r="E34618" t="s">
        <v>6</v>
      </c>
      <c r="F34618">
        <v>2292</v>
      </c>
      <c r="G34618" s="4">
        <v>11.561954624781851</v>
      </c>
      <c r="H34618" s="1">
        <f>$G34618*$F34618/100</f>
        <v>265.00000000000006</v>
      </c>
      <c r="L34618" s="4" t="s">
        <v>10</v>
      </c>
      <c r="M34618" s="4" t="s">
        <v>10</v>
      </c>
    </row>
    <row r="34619" spans="3:13" x14ac:dyDescent="0.25">
      <c r="C34619" t="s">
        <v>69866</v>
      </c>
      <c r="D34619" t="s">
        <v>69867</v>
      </c>
      <c r="E34619" t="s">
        <v>6</v>
      </c>
      <c r="F34619">
        <v>1321</v>
      </c>
      <c r="G34619" s="4">
        <v>16.729750189250566</v>
      </c>
      <c r="H34619" s="1">
        <f>$G34619*$F34619/100</f>
        <v>221</v>
      </c>
      <c r="L34619" s="4" t="s">
        <v>10</v>
      </c>
      <c r="M34619" s="4" t="s">
        <v>10</v>
      </c>
    </row>
    <row r="34620" spans="3:13" x14ac:dyDescent="0.25">
      <c r="C34620" t="s">
        <v>69868</v>
      </c>
      <c r="D34620" t="s">
        <v>69869</v>
      </c>
      <c r="E34620" t="s">
        <v>6</v>
      </c>
      <c r="F34620">
        <v>1491</v>
      </c>
      <c r="G34620" s="4">
        <v>15.090543259557343</v>
      </c>
      <c r="H34620" s="1">
        <f>$G34620*$F34620/100</f>
        <v>225</v>
      </c>
      <c r="L34620" s="4" t="s">
        <v>10</v>
      </c>
      <c r="M34620" s="4" t="s">
        <v>6</v>
      </c>
    </row>
    <row r="34621" spans="3:13" x14ac:dyDescent="0.25">
      <c r="C34621" t="s">
        <v>69870</v>
      </c>
      <c r="D34621" t="s">
        <v>69871</v>
      </c>
      <c r="E34621" t="s">
        <v>6</v>
      </c>
      <c r="F34621">
        <v>2517</v>
      </c>
      <c r="G34621" s="4">
        <v>0.79459674215335718</v>
      </c>
      <c r="H34621" s="1">
        <f>$G34621*$F34621/100</f>
        <v>20</v>
      </c>
      <c r="L34621" s="4" t="s">
        <v>10</v>
      </c>
      <c r="M34621" s="4" t="s">
        <v>6</v>
      </c>
    </row>
    <row r="34622" spans="3:13" x14ac:dyDescent="0.25">
      <c r="C34622" t="s">
        <v>69872</v>
      </c>
      <c r="D34622" t="s">
        <v>69873</v>
      </c>
      <c r="E34622" t="s">
        <v>6</v>
      </c>
      <c r="F34622">
        <v>1817</v>
      </c>
      <c r="G34622" s="4">
        <v>4.3478260869565215</v>
      </c>
      <c r="H34622" s="1">
        <f>$G34622*$F34622/100</f>
        <v>79</v>
      </c>
      <c r="L34622" s="4" t="s">
        <v>10</v>
      </c>
      <c r="M34622" s="4" t="s">
        <v>6</v>
      </c>
    </row>
    <row r="34623" spans="3:13" x14ac:dyDescent="0.25">
      <c r="C34623" t="s">
        <v>69874</v>
      </c>
      <c r="D34623" t="s">
        <v>69875</v>
      </c>
      <c r="E34623" t="s">
        <v>6</v>
      </c>
      <c r="F34623">
        <v>1662</v>
      </c>
      <c r="G34623" s="4">
        <v>3.5499398315282793</v>
      </c>
      <c r="H34623" s="1">
        <f>$G34623*$F34623/100</f>
        <v>59</v>
      </c>
      <c r="L34623" s="4" t="s">
        <v>10</v>
      </c>
      <c r="M34623" s="4" t="s">
        <v>6</v>
      </c>
    </row>
    <row r="34624" spans="3:13" x14ac:dyDescent="0.25">
      <c r="C34624" t="s">
        <v>69876</v>
      </c>
      <c r="D34624" t="s">
        <v>69877</v>
      </c>
      <c r="E34624" t="s">
        <v>6</v>
      </c>
      <c r="F34624">
        <v>2385</v>
      </c>
      <c r="G34624" s="4">
        <v>38.19706498951782</v>
      </c>
      <c r="H34624" s="1">
        <f>$G34624*$F34624/100</f>
        <v>911</v>
      </c>
      <c r="L34624" s="4" t="s">
        <v>10</v>
      </c>
      <c r="M34624" s="4" t="s">
        <v>6</v>
      </c>
    </row>
    <row r="34625" spans="3:13" x14ac:dyDescent="0.25">
      <c r="C34625" t="s">
        <v>69878</v>
      </c>
      <c r="D34625" t="s">
        <v>69879</v>
      </c>
      <c r="E34625" t="s">
        <v>6</v>
      </c>
      <c r="F34625">
        <v>1724</v>
      </c>
      <c r="G34625" s="4">
        <v>20.011600928074248</v>
      </c>
      <c r="H34625" s="1">
        <f>$G34625*$F34625/100</f>
        <v>345.00000000000006</v>
      </c>
      <c r="L34625" s="4" t="s">
        <v>10</v>
      </c>
      <c r="M34625" s="4" t="s">
        <v>6</v>
      </c>
    </row>
    <row r="34626" spans="3:13" x14ac:dyDescent="0.25">
      <c r="C34626" t="s">
        <v>69880</v>
      </c>
      <c r="D34626" t="s">
        <v>69881</v>
      </c>
      <c r="E34626" t="s">
        <v>6</v>
      </c>
      <c r="F34626">
        <v>1523</v>
      </c>
      <c r="G34626" s="4">
        <v>3.4799737360472753</v>
      </c>
      <c r="H34626" s="1">
        <f>$G34626*$F34626/100</f>
        <v>53</v>
      </c>
      <c r="L34626" s="4" t="s">
        <v>10</v>
      </c>
      <c r="M34626" s="4" t="s">
        <v>6</v>
      </c>
    </row>
    <row r="34627" spans="3:13" x14ac:dyDescent="0.25">
      <c r="C34627" t="s">
        <v>69882</v>
      </c>
      <c r="D34627" t="s">
        <v>69883</v>
      </c>
      <c r="E34627" t="s">
        <v>6</v>
      </c>
      <c r="F34627">
        <v>1769</v>
      </c>
      <c r="G34627" s="4">
        <v>2.6568682871678915</v>
      </c>
      <c r="H34627" s="1">
        <f>$G34627*$F34627/100</f>
        <v>47</v>
      </c>
      <c r="L34627" s="4" t="s">
        <v>10</v>
      </c>
      <c r="M34627" s="4" t="s">
        <v>6</v>
      </c>
    </row>
    <row r="34628" spans="3:13" x14ac:dyDescent="0.25">
      <c r="C34628" t="s">
        <v>69884</v>
      </c>
      <c r="D34628" t="s">
        <v>69885</v>
      </c>
      <c r="E34628" t="s">
        <v>6</v>
      </c>
      <c r="F34628">
        <v>1610</v>
      </c>
      <c r="G34628" s="4">
        <v>1.4906832298136645</v>
      </c>
      <c r="H34628" s="1">
        <f>$G34628*$F34628/100</f>
        <v>24</v>
      </c>
      <c r="L34628" s="4" t="s">
        <v>10</v>
      </c>
      <c r="M34628" s="4" t="s">
        <v>6</v>
      </c>
    </row>
    <row r="34629" spans="3:13" x14ac:dyDescent="0.25">
      <c r="C34629" t="s">
        <v>69886</v>
      </c>
      <c r="D34629" t="s">
        <v>69887</v>
      </c>
      <c r="E34629" t="s">
        <v>6</v>
      </c>
      <c r="F34629">
        <v>1415</v>
      </c>
      <c r="G34629" s="4">
        <v>6.4310954063604235</v>
      </c>
      <c r="H34629" s="1">
        <f>$G34629*$F34629/100</f>
        <v>91</v>
      </c>
      <c r="L34629" s="4" t="s">
        <v>10</v>
      </c>
      <c r="M34629" s="4" t="s">
        <v>6</v>
      </c>
    </row>
    <row r="34630" spans="3:13" x14ac:dyDescent="0.25">
      <c r="C34630" t="s">
        <v>69888</v>
      </c>
      <c r="D34630" t="s">
        <v>69889</v>
      </c>
      <c r="E34630" t="s">
        <v>6</v>
      </c>
      <c r="F34630">
        <v>1644</v>
      </c>
      <c r="G34630" s="4">
        <v>11.982968369829685</v>
      </c>
      <c r="H34630" s="1">
        <f>$G34630*$F34630/100</f>
        <v>197</v>
      </c>
      <c r="L34630" s="4" t="s">
        <v>10</v>
      </c>
      <c r="M34630" s="4" t="s">
        <v>6</v>
      </c>
    </row>
    <row r="34631" spans="3:13" x14ac:dyDescent="0.25">
      <c r="C34631" t="s">
        <v>69890</v>
      </c>
      <c r="D34631" t="s">
        <v>69891</v>
      </c>
      <c r="E34631" t="s">
        <v>6</v>
      </c>
      <c r="F34631">
        <v>1556</v>
      </c>
      <c r="G34631" s="4">
        <v>19.987146529562981</v>
      </c>
      <c r="H34631" s="1">
        <f>$G34631*$F34631/100</f>
        <v>311</v>
      </c>
      <c r="L34631" s="4" t="s">
        <v>10</v>
      </c>
      <c r="M34631" s="4" t="s">
        <v>6</v>
      </c>
    </row>
    <row r="34632" spans="3:13" x14ac:dyDescent="0.25">
      <c r="C34632" t="s">
        <v>69892</v>
      </c>
      <c r="D34632" t="s">
        <v>69893</v>
      </c>
      <c r="E34632" t="s">
        <v>6</v>
      </c>
      <c r="F34632">
        <v>1422</v>
      </c>
      <c r="G34632" s="4">
        <v>9.3530239099859358</v>
      </c>
      <c r="H34632" s="1">
        <f>$G34632*$F34632/100</f>
        <v>133</v>
      </c>
      <c r="L34632" s="4" t="s">
        <v>10</v>
      </c>
      <c r="M34632" s="4" t="s">
        <v>6</v>
      </c>
    </row>
    <row r="34633" spans="3:13" x14ac:dyDescent="0.25">
      <c r="C34633" t="s">
        <v>69894</v>
      </c>
      <c r="D34633" t="s">
        <v>69895</v>
      </c>
      <c r="E34633" t="s">
        <v>6</v>
      </c>
      <c r="F34633">
        <v>1578</v>
      </c>
      <c r="G34633" s="4">
        <v>6.9708491761723694</v>
      </c>
      <c r="H34633" s="1">
        <f>$G34633*$F34633/100</f>
        <v>109.99999999999999</v>
      </c>
      <c r="L34633" s="4" t="s">
        <v>10</v>
      </c>
      <c r="M34633" s="4" t="s">
        <v>6</v>
      </c>
    </row>
    <row r="34634" spans="3:13" x14ac:dyDescent="0.25">
      <c r="C34634" t="s">
        <v>69896</v>
      </c>
      <c r="D34634" t="s">
        <v>69897</v>
      </c>
      <c r="E34634" t="s">
        <v>6</v>
      </c>
      <c r="F34634">
        <v>1299</v>
      </c>
      <c r="G34634" s="4">
        <v>13.471901462663588</v>
      </c>
      <c r="H34634" s="1">
        <f>$G34634*$F34634/100</f>
        <v>175</v>
      </c>
      <c r="L34634" s="4" t="s">
        <v>10</v>
      </c>
      <c r="M34634" s="4" t="s">
        <v>10</v>
      </c>
    </row>
    <row r="34635" spans="3:13" x14ac:dyDescent="0.25">
      <c r="C34635" t="s">
        <v>69898</v>
      </c>
      <c r="D34635" t="s">
        <v>69899</v>
      </c>
      <c r="E34635" t="s">
        <v>6</v>
      </c>
      <c r="F34635">
        <v>1299</v>
      </c>
      <c r="G34635" s="4">
        <v>1.6936104695919936</v>
      </c>
      <c r="H34635" s="1">
        <f>$G34635*$F34635/100</f>
        <v>21.999999999999996</v>
      </c>
      <c r="L34635" s="4" t="s">
        <v>10</v>
      </c>
      <c r="M34635" s="4" t="s">
        <v>6</v>
      </c>
    </row>
    <row r="34636" spans="3:13" x14ac:dyDescent="0.25">
      <c r="C34636" t="s">
        <v>69900</v>
      </c>
      <c r="D34636" t="s">
        <v>69901</v>
      </c>
      <c r="E34636" t="s">
        <v>6</v>
      </c>
      <c r="F34636">
        <v>1199</v>
      </c>
      <c r="G34636" s="4">
        <v>1.2510425354462051</v>
      </c>
      <c r="H34636" s="1">
        <f>$G34636*$F34636/100</f>
        <v>15</v>
      </c>
      <c r="L34636" s="4" t="s">
        <v>10</v>
      </c>
      <c r="M34636" s="4" t="s">
        <v>10</v>
      </c>
    </row>
    <row r="34637" spans="3:13" x14ac:dyDescent="0.25">
      <c r="C34637" t="s">
        <v>69902</v>
      </c>
      <c r="D34637" t="s">
        <v>69903</v>
      </c>
      <c r="E34637" t="s">
        <v>6</v>
      </c>
      <c r="F34637">
        <v>1496</v>
      </c>
      <c r="G34637" s="4">
        <v>2.606951871657754</v>
      </c>
      <c r="H34637" s="1">
        <f>$G34637*$F34637/100</f>
        <v>39</v>
      </c>
      <c r="L34637" s="4" t="s">
        <v>10</v>
      </c>
      <c r="M34637" s="4" t="s">
        <v>6</v>
      </c>
    </row>
    <row r="34638" spans="3:13" x14ac:dyDescent="0.25">
      <c r="C34638" t="s">
        <v>69904</v>
      </c>
      <c r="D34638" t="s">
        <v>69905</v>
      </c>
      <c r="E34638" t="s">
        <v>6</v>
      </c>
      <c r="F34638">
        <v>1299</v>
      </c>
      <c r="G34638" s="4">
        <v>24.942263279445729</v>
      </c>
      <c r="H34638" s="1">
        <f>$G34638*$F34638/100</f>
        <v>324.00000000000006</v>
      </c>
      <c r="L34638" s="4" t="s">
        <v>10</v>
      </c>
      <c r="M34638" s="4" t="s">
        <v>6</v>
      </c>
    </row>
    <row r="34639" spans="3:13" x14ac:dyDescent="0.25">
      <c r="C34639" t="s">
        <v>69906</v>
      </c>
      <c r="D34639" t="s">
        <v>69907</v>
      </c>
      <c r="E34639" t="s">
        <v>6</v>
      </c>
      <c r="F34639">
        <v>1490</v>
      </c>
      <c r="G34639" s="4">
        <v>12.214765100671141</v>
      </c>
      <c r="H34639" s="1">
        <f>$G34639*$F34639/100</f>
        <v>182</v>
      </c>
      <c r="L34639" s="4" t="s">
        <v>10</v>
      </c>
      <c r="M34639" s="4" t="s">
        <v>10</v>
      </c>
    </row>
    <row r="34640" spans="3:13" x14ac:dyDescent="0.25">
      <c r="C34640" t="s">
        <v>69908</v>
      </c>
      <c r="D34640" t="s">
        <v>69909</v>
      </c>
      <c r="E34640" t="s">
        <v>6</v>
      </c>
      <c r="F34640">
        <v>1843</v>
      </c>
      <c r="G34640" s="4">
        <v>2.6044492674986435</v>
      </c>
      <c r="H34640" s="1">
        <f>$G34640*$F34640/100</f>
        <v>48</v>
      </c>
      <c r="L34640" s="4" t="s">
        <v>10</v>
      </c>
      <c r="M34640" s="4" t="s">
        <v>6</v>
      </c>
    </row>
    <row r="34641" spans="3:13" x14ac:dyDescent="0.25">
      <c r="C34641" t="s">
        <v>69910</v>
      </c>
      <c r="D34641" t="s">
        <v>69911</v>
      </c>
      <c r="E34641" t="s">
        <v>6</v>
      </c>
      <c r="F34641">
        <v>1813</v>
      </c>
      <c r="G34641" s="4">
        <v>43.905129619415334</v>
      </c>
      <c r="H34641" s="1">
        <f>$G34641*$F34641/100</f>
        <v>796</v>
      </c>
      <c r="L34641" s="4" t="s">
        <v>10</v>
      </c>
      <c r="M34641" s="4" t="s">
        <v>6</v>
      </c>
    </row>
    <row r="34642" spans="3:13" x14ac:dyDescent="0.25">
      <c r="C34642" t="s">
        <v>69912</v>
      </c>
      <c r="D34642" t="s">
        <v>69913</v>
      </c>
      <c r="E34642" t="s">
        <v>6</v>
      </c>
      <c r="F34642">
        <v>1504</v>
      </c>
      <c r="G34642" s="4">
        <v>2.9920212765957448</v>
      </c>
      <c r="H34642" s="1">
        <f>$G34642*$F34642/100</f>
        <v>45</v>
      </c>
      <c r="L34642" s="4" t="s">
        <v>10</v>
      </c>
      <c r="M34642" s="4" t="s">
        <v>6</v>
      </c>
    </row>
    <row r="34643" spans="3:13" x14ac:dyDescent="0.25">
      <c r="C34643" t="s">
        <v>69914</v>
      </c>
      <c r="D34643" t="s">
        <v>69915</v>
      </c>
      <c r="E34643" t="s">
        <v>6</v>
      </c>
      <c r="F34643">
        <v>1577</v>
      </c>
      <c r="G34643" s="4">
        <v>1.9023462270133165</v>
      </c>
      <c r="H34643" s="1">
        <f>$G34643*$F34643/100</f>
        <v>30</v>
      </c>
      <c r="L34643" s="4" t="s">
        <v>10</v>
      </c>
      <c r="M34643" s="4" t="s">
        <v>6</v>
      </c>
    </row>
    <row r="34644" spans="3:13" x14ac:dyDescent="0.25">
      <c r="C34644" t="s">
        <v>69916</v>
      </c>
      <c r="D34644" t="s">
        <v>69917</v>
      </c>
      <c r="E34644" t="s">
        <v>6</v>
      </c>
      <c r="F34644">
        <v>1258</v>
      </c>
      <c r="G34644" s="4">
        <v>4.7694753577106521</v>
      </c>
      <c r="H34644" s="1">
        <f>$G34644*$F34644/100</f>
        <v>60</v>
      </c>
      <c r="L34644" s="4" t="s">
        <v>10</v>
      </c>
      <c r="M34644" s="4" t="s">
        <v>6</v>
      </c>
    </row>
    <row r="34645" spans="3:13" x14ac:dyDescent="0.25">
      <c r="C34645" t="s">
        <v>69918</v>
      </c>
      <c r="D34645" t="s">
        <v>69919</v>
      </c>
      <c r="E34645" t="s">
        <v>6</v>
      </c>
      <c r="F34645">
        <v>1971</v>
      </c>
      <c r="G34645" s="4">
        <v>0.55809233891425669</v>
      </c>
      <c r="H34645" s="1">
        <f>$G34645*$F34645/100</f>
        <v>11</v>
      </c>
      <c r="L34645" s="4" t="s">
        <v>10</v>
      </c>
      <c r="M34645" s="4" t="s">
        <v>6</v>
      </c>
    </row>
    <row r="34646" spans="3:13" x14ac:dyDescent="0.25">
      <c r="C34646" t="s">
        <v>69920</v>
      </c>
      <c r="D34646" t="s">
        <v>69921</v>
      </c>
      <c r="E34646" t="s">
        <v>6</v>
      </c>
      <c r="F34646">
        <v>1465</v>
      </c>
      <c r="G34646" s="4">
        <v>57.064846416382252</v>
      </c>
      <c r="H34646" s="1">
        <f>$G34646*$F34646/100</f>
        <v>836</v>
      </c>
      <c r="L34646" s="4" t="s">
        <v>10</v>
      </c>
      <c r="M34646" s="4" t="s">
        <v>10</v>
      </c>
    </row>
    <row r="34647" spans="3:13" x14ac:dyDescent="0.25">
      <c r="C34647" t="s">
        <v>69922</v>
      </c>
      <c r="D34647" t="s">
        <v>69923</v>
      </c>
      <c r="E34647" t="s">
        <v>6</v>
      </c>
      <c r="F34647">
        <v>1244</v>
      </c>
      <c r="G34647" s="4">
        <v>3.8585209003215439</v>
      </c>
      <c r="H34647" s="1">
        <f>$G34647*$F34647/100</f>
        <v>48.000000000000007</v>
      </c>
      <c r="L34647" s="4" t="s">
        <v>10</v>
      </c>
      <c r="M34647" s="4" t="s">
        <v>6</v>
      </c>
    </row>
    <row r="34648" spans="3:13" x14ac:dyDescent="0.25">
      <c r="C34648" t="s">
        <v>69924</v>
      </c>
      <c r="D34648" t="s">
        <v>69925</v>
      </c>
      <c r="E34648" t="s">
        <v>6</v>
      </c>
      <c r="F34648">
        <v>1583</v>
      </c>
      <c r="G34648" s="4">
        <v>1.831964624131396</v>
      </c>
      <c r="H34648" s="1">
        <f>$G34648*$F34648/100</f>
        <v>29</v>
      </c>
      <c r="L34648" s="4" t="s">
        <v>10</v>
      </c>
      <c r="M34648" s="4" t="s">
        <v>6</v>
      </c>
    </row>
    <row r="34649" spans="3:13" x14ac:dyDescent="0.25">
      <c r="C34649" t="s">
        <v>69926</v>
      </c>
      <c r="D34649" t="s">
        <v>69927</v>
      </c>
      <c r="E34649" t="s">
        <v>6</v>
      </c>
      <c r="F34649">
        <v>2285</v>
      </c>
      <c r="G34649" s="4">
        <v>4.5951859956236323</v>
      </c>
      <c r="H34649" s="1">
        <f>$G34649*$F34649/100</f>
        <v>105</v>
      </c>
      <c r="L34649" s="4" t="s">
        <v>10</v>
      </c>
      <c r="M34649" s="4" t="s">
        <v>10</v>
      </c>
    </row>
    <row r="34650" spans="3:13" x14ac:dyDescent="0.25">
      <c r="C34650" t="s">
        <v>69928</v>
      </c>
      <c r="D34650" t="s">
        <v>69929</v>
      </c>
      <c r="E34650" t="s">
        <v>6</v>
      </c>
      <c r="F34650">
        <v>1758</v>
      </c>
      <c r="G34650" s="4">
        <v>1.1945392491467577</v>
      </c>
      <c r="H34650" s="1">
        <f>$G34650*$F34650/100</f>
        <v>21</v>
      </c>
      <c r="L34650" s="4" t="s">
        <v>10</v>
      </c>
      <c r="M34650" s="4" t="s">
        <v>6</v>
      </c>
    </row>
    <row r="34651" spans="3:13" x14ac:dyDescent="0.25">
      <c r="C34651" t="s">
        <v>69930</v>
      </c>
      <c r="D34651" t="s">
        <v>69931</v>
      </c>
      <c r="E34651" t="s">
        <v>6</v>
      </c>
      <c r="F34651">
        <v>1575</v>
      </c>
      <c r="G34651" s="4">
        <v>4.5079365079365079</v>
      </c>
      <c r="H34651" s="1">
        <f>$G34651*$F34651/100</f>
        <v>71</v>
      </c>
      <c r="L34651" s="4" t="s">
        <v>10</v>
      </c>
      <c r="M34651" s="4" t="s">
        <v>6</v>
      </c>
    </row>
    <row r="34652" spans="3:13" x14ac:dyDescent="0.25">
      <c r="C34652" t="s">
        <v>69932</v>
      </c>
      <c r="D34652" t="s">
        <v>69933</v>
      </c>
      <c r="E34652" t="s">
        <v>6</v>
      </c>
      <c r="F34652">
        <v>1609</v>
      </c>
      <c r="G34652" s="4">
        <v>36.482287134866375</v>
      </c>
      <c r="H34652" s="1">
        <f>$G34652*$F34652/100</f>
        <v>587</v>
      </c>
      <c r="L34652" s="4" t="s">
        <v>10</v>
      </c>
      <c r="M34652" s="4" t="s">
        <v>10</v>
      </c>
    </row>
    <row r="34653" spans="3:13" x14ac:dyDescent="0.25">
      <c r="C34653" t="s">
        <v>69934</v>
      </c>
      <c r="D34653" t="s">
        <v>69935</v>
      </c>
      <c r="E34653" t="s">
        <v>6</v>
      </c>
      <c r="F34653">
        <v>1381</v>
      </c>
      <c r="G34653" s="4">
        <v>0.50687907313540914</v>
      </c>
      <c r="H34653" s="1">
        <f>$G34653*$F34653/100</f>
        <v>7</v>
      </c>
      <c r="L34653" s="4" t="s">
        <v>10</v>
      </c>
      <c r="M34653" s="4" t="s">
        <v>6</v>
      </c>
    </row>
    <row r="34654" spans="3:13" x14ac:dyDescent="0.25">
      <c r="C34654" t="s">
        <v>69936</v>
      </c>
      <c r="D34654" t="s">
        <v>69937</v>
      </c>
      <c r="E34654" t="s">
        <v>6</v>
      </c>
      <c r="F34654">
        <v>1841</v>
      </c>
      <c r="G34654" s="4">
        <v>15.209125475285171</v>
      </c>
      <c r="H34654" s="1">
        <f>$G34654*$F34654/100</f>
        <v>280</v>
      </c>
      <c r="L34654" s="4" t="s">
        <v>10</v>
      </c>
      <c r="M34654" s="4" t="s">
        <v>6</v>
      </c>
    </row>
    <row r="34655" spans="3:13" x14ac:dyDescent="0.25">
      <c r="C34655" t="s">
        <v>69938</v>
      </c>
      <c r="D34655" t="s">
        <v>69939</v>
      </c>
      <c r="E34655" t="s">
        <v>6</v>
      </c>
      <c r="F34655">
        <v>1517</v>
      </c>
      <c r="G34655" s="4">
        <v>1.6479894528675016</v>
      </c>
      <c r="H34655" s="1">
        <f>$G34655*$F34655/100</f>
        <v>25</v>
      </c>
      <c r="L34655" s="4" t="s">
        <v>10</v>
      </c>
      <c r="M34655" s="4" t="s">
        <v>6</v>
      </c>
    </row>
    <row r="34656" spans="3:13" x14ac:dyDescent="0.25">
      <c r="C34656" t="s">
        <v>69940</v>
      </c>
      <c r="D34656" t="s">
        <v>69941</v>
      </c>
      <c r="E34656" t="s">
        <v>6</v>
      </c>
      <c r="F34656">
        <v>1473</v>
      </c>
      <c r="G34656" s="4">
        <v>4.887983706720977</v>
      </c>
      <c r="H34656" s="1">
        <f>$G34656*$F34656/100</f>
        <v>71.999999999999986</v>
      </c>
      <c r="L34656" s="4" t="s">
        <v>10</v>
      </c>
      <c r="M34656" s="4" t="s">
        <v>6</v>
      </c>
    </row>
    <row r="34657" spans="3:13" x14ac:dyDescent="0.25">
      <c r="C34657" t="s">
        <v>69942</v>
      </c>
      <c r="D34657" t="s">
        <v>69943</v>
      </c>
      <c r="E34657" t="s">
        <v>6</v>
      </c>
      <c r="F34657">
        <v>1708</v>
      </c>
      <c r="G34657" s="4">
        <v>9.7775175644028103</v>
      </c>
      <c r="H34657" s="1">
        <f>$G34657*$F34657/100</f>
        <v>167</v>
      </c>
      <c r="L34657" s="4" t="s">
        <v>10</v>
      </c>
      <c r="M34657" s="4" t="s">
        <v>6</v>
      </c>
    </row>
    <row r="34658" spans="3:13" x14ac:dyDescent="0.25">
      <c r="C34658" t="s">
        <v>69944</v>
      </c>
      <c r="D34658" t="s">
        <v>69945</v>
      </c>
      <c r="E34658" t="s">
        <v>6</v>
      </c>
      <c r="F34658">
        <v>1303</v>
      </c>
      <c r="G34658" s="4">
        <v>12.663085188027628</v>
      </c>
      <c r="H34658" s="1">
        <f>$G34658*$F34658/100</f>
        <v>165</v>
      </c>
      <c r="L34658" s="4" t="s">
        <v>10</v>
      </c>
      <c r="M34658" s="4" t="s">
        <v>6</v>
      </c>
    </row>
    <row r="34659" spans="3:13" x14ac:dyDescent="0.25">
      <c r="C34659" t="s">
        <v>69946</v>
      </c>
      <c r="D34659" t="s">
        <v>69947</v>
      </c>
      <c r="E34659" t="s">
        <v>6</v>
      </c>
      <c r="F34659">
        <v>2025</v>
      </c>
      <c r="G34659" s="4">
        <v>0.83992094861660083</v>
      </c>
      <c r="H34659" s="1">
        <f>$G34659*$F34659/100</f>
        <v>17.008399209486168</v>
      </c>
      <c r="L34659" s="4" t="s">
        <v>10</v>
      </c>
      <c r="M34659" s="4" t="s">
        <v>6</v>
      </c>
    </row>
    <row r="34660" spans="3:13" x14ac:dyDescent="0.25">
      <c r="C34660" t="s">
        <v>69948</v>
      </c>
      <c r="D34660" t="s">
        <v>69949</v>
      </c>
      <c r="E34660" t="s">
        <v>6</v>
      </c>
      <c r="F34660">
        <v>1158</v>
      </c>
      <c r="G34660" s="4">
        <v>1.2089810017271159</v>
      </c>
      <c r="H34660" s="1">
        <f>$G34660*$F34660/100</f>
        <v>14.000000000000002</v>
      </c>
      <c r="L34660" s="4" t="s">
        <v>10</v>
      </c>
      <c r="M34660" s="4" t="s">
        <v>6</v>
      </c>
    </row>
    <row r="34661" spans="3:13" x14ac:dyDescent="0.25">
      <c r="C34661" t="s">
        <v>69950</v>
      </c>
      <c r="D34661" t="s">
        <v>69951</v>
      </c>
      <c r="E34661" t="s">
        <v>6</v>
      </c>
      <c r="F34661">
        <v>1556</v>
      </c>
      <c r="G34661" s="4">
        <v>2.2493573264781492</v>
      </c>
      <c r="H34661" s="1">
        <f>$G34661*$F34661/100</f>
        <v>35</v>
      </c>
      <c r="L34661" s="4" t="s">
        <v>10</v>
      </c>
      <c r="M34661" s="4" t="s">
        <v>6</v>
      </c>
    </row>
    <row r="34662" spans="3:13" x14ac:dyDescent="0.25">
      <c r="C34662" t="s">
        <v>69952</v>
      </c>
      <c r="D34662" t="s">
        <v>69953</v>
      </c>
      <c r="E34662" t="s">
        <v>6</v>
      </c>
      <c r="F34662">
        <v>1503</v>
      </c>
      <c r="G34662" s="4">
        <v>7.9840319361277441</v>
      </c>
      <c r="H34662" s="1">
        <f>$G34662*$F34662/100</f>
        <v>120</v>
      </c>
      <c r="L34662" s="4" t="s">
        <v>10</v>
      </c>
      <c r="M34662" s="4" t="s">
        <v>6</v>
      </c>
    </row>
    <row r="34663" spans="3:13" x14ac:dyDescent="0.25">
      <c r="C34663" t="s">
        <v>69954</v>
      </c>
      <c r="D34663" t="s">
        <v>69955</v>
      </c>
      <c r="E34663" t="s">
        <v>6</v>
      </c>
      <c r="F34663">
        <v>1266</v>
      </c>
      <c r="G34663" s="4">
        <v>4.7393364928909953</v>
      </c>
      <c r="H34663" s="1">
        <f>$G34663*$F34663/100</f>
        <v>60</v>
      </c>
      <c r="L34663" s="4" t="s">
        <v>10</v>
      </c>
      <c r="M34663" s="4" t="s">
        <v>6</v>
      </c>
    </row>
    <row r="34664" spans="3:13" x14ac:dyDescent="0.25">
      <c r="C34664" t="s">
        <v>69956</v>
      </c>
      <c r="D34664" t="s">
        <v>69957</v>
      </c>
      <c r="E34664" t="s">
        <v>6</v>
      </c>
      <c r="F34664">
        <v>1911</v>
      </c>
      <c r="G34664" s="4">
        <v>7.4829931972789119</v>
      </c>
      <c r="H34664" s="1">
        <f>$G34664*$F34664/100</f>
        <v>143</v>
      </c>
      <c r="L34664" s="4" t="s">
        <v>10</v>
      </c>
      <c r="M34664" s="4" t="s">
        <v>6</v>
      </c>
    </row>
    <row r="34665" spans="3:13" x14ac:dyDescent="0.25">
      <c r="C34665" t="s">
        <v>69958</v>
      </c>
      <c r="D34665" t="s">
        <v>69959</v>
      </c>
      <c r="E34665" t="s">
        <v>6</v>
      </c>
      <c r="F34665">
        <v>1080</v>
      </c>
      <c r="G34665" s="4">
        <v>1.9444444444444444</v>
      </c>
      <c r="H34665" s="1">
        <f>$G34665*$F34665/100</f>
        <v>21</v>
      </c>
      <c r="L34665" s="4" t="s">
        <v>10</v>
      </c>
      <c r="M34665" s="4" t="s">
        <v>6</v>
      </c>
    </row>
    <row r="34666" spans="3:13" x14ac:dyDescent="0.25">
      <c r="C34666" t="s">
        <v>69960</v>
      </c>
      <c r="D34666" t="s">
        <v>69961</v>
      </c>
      <c r="E34666" t="s">
        <v>6</v>
      </c>
      <c r="F34666">
        <v>1279</v>
      </c>
      <c r="G34666" s="4">
        <v>4.5347928068803753</v>
      </c>
      <c r="H34666" s="1">
        <f>$G34666*$F34666/100</f>
        <v>58</v>
      </c>
      <c r="L34666" s="4" t="s">
        <v>10</v>
      </c>
      <c r="M34666" s="4" t="s">
        <v>6</v>
      </c>
    </row>
    <row r="34667" spans="3:13" x14ac:dyDescent="0.25">
      <c r="C34667" t="s">
        <v>69962</v>
      </c>
      <c r="D34667" t="s">
        <v>69963</v>
      </c>
      <c r="E34667" t="s">
        <v>6</v>
      </c>
      <c r="F34667">
        <v>1427</v>
      </c>
      <c r="G34667" s="4">
        <v>0.1401541695865452</v>
      </c>
      <c r="H34667" s="1">
        <f>$G34667*$F34667/100</f>
        <v>2</v>
      </c>
      <c r="L34667" s="4" t="s">
        <v>10</v>
      </c>
      <c r="M34667" s="4" t="s">
        <v>6</v>
      </c>
    </row>
    <row r="34668" spans="3:13" x14ac:dyDescent="0.25">
      <c r="C34668" t="s">
        <v>69964</v>
      </c>
      <c r="D34668" t="s">
        <v>69965</v>
      </c>
      <c r="E34668" t="s">
        <v>6</v>
      </c>
      <c r="F34668">
        <v>1144</v>
      </c>
      <c r="G34668" s="4">
        <v>9.7027972027972034</v>
      </c>
      <c r="H34668" s="1">
        <f>$G34668*$F34668/100</f>
        <v>111</v>
      </c>
      <c r="L34668" s="4" t="s">
        <v>10</v>
      </c>
      <c r="M34668" s="4" t="s">
        <v>6</v>
      </c>
    </row>
    <row r="34669" spans="3:13" x14ac:dyDescent="0.25">
      <c r="C34669" t="s">
        <v>69966</v>
      </c>
      <c r="D34669" t="s">
        <v>69967</v>
      </c>
      <c r="E34669" t="s">
        <v>6</v>
      </c>
      <c r="F34669">
        <v>1637</v>
      </c>
      <c r="G34669" s="4">
        <v>2.3824068417837507</v>
      </c>
      <c r="H34669" s="1">
        <f>$G34669*$F34669/100</f>
        <v>39</v>
      </c>
      <c r="L34669" s="4" t="s">
        <v>10</v>
      </c>
      <c r="M34669" s="4" t="s">
        <v>6</v>
      </c>
    </row>
    <row r="34670" spans="3:13" x14ac:dyDescent="0.25">
      <c r="C34670" t="s">
        <v>69968</v>
      </c>
      <c r="D34670" t="s">
        <v>69969</v>
      </c>
      <c r="E34670" t="s">
        <v>6</v>
      </c>
      <c r="F34670">
        <v>1329</v>
      </c>
      <c r="G34670" s="4">
        <v>0.90293453724604955</v>
      </c>
      <c r="H34670" s="1">
        <f>$G34670*$F34670/100</f>
        <v>11.999999999999998</v>
      </c>
      <c r="L34670" s="4" t="s">
        <v>10</v>
      </c>
      <c r="M34670" s="4" t="s">
        <v>6</v>
      </c>
    </row>
    <row r="34671" spans="3:13" x14ac:dyDescent="0.25">
      <c r="C34671" t="s">
        <v>69970</v>
      </c>
      <c r="D34671" t="s">
        <v>69971</v>
      </c>
      <c r="E34671" t="s">
        <v>6</v>
      </c>
      <c r="F34671">
        <v>1611</v>
      </c>
      <c r="G34671" s="4">
        <v>3.6623215394165118</v>
      </c>
      <c r="H34671" s="1">
        <f>$G34671*$F34671/100</f>
        <v>59.000000000000007</v>
      </c>
      <c r="L34671" s="4" t="s">
        <v>10</v>
      </c>
      <c r="M34671" s="4" t="s">
        <v>10</v>
      </c>
    </row>
    <row r="34672" spans="3:13" x14ac:dyDescent="0.25">
      <c r="C34672" t="s">
        <v>69972</v>
      </c>
      <c r="D34672" t="s">
        <v>69973</v>
      </c>
      <c r="E34672" t="s">
        <v>6</v>
      </c>
      <c r="F34672">
        <v>1583</v>
      </c>
      <c r="G34672" s="4">
        <v>51.231838281743528</v>
      </c>
      <c r="H34672" s="1">
        <f>$G34672*$F34672/100</f>
        <v>811</v>
      </c>
      <c r="L34672" s="4" t="s">
        <v>10</v>
      </c>
      <c r="M34672" s="4" t="s">
        <v>10</v>
      </c>
    </row>
    <row r="34673" spans="3:13" x14ac:dyDescent="0.25">
      <c r="C34673" t="s">
        <v>69974</v>
      </c>
      <c r="D34673" t="s">
        <v>69975</v>
      </c>
      <c r="E34673" t="s">
        <v>6</v>
      </c>
      <c r="F34673">
        <v>1330</v>
      </c>
      <c r="G34673" s="4">
        <v>91.503759398496243</v>
      </c>
      <c r="H34673" s="1">
        <f>$G34673*$F34673/100</f>
        <v>1217</v>
      </c>
      <c r="L34673" s="4" t="s">
        <v>10</v>
      </c>
      <c r="M34673" s="4" t="s">
        <v>10</v>
      </c>
    </row>
    <row r="34674" spans="3:13" x14ac:dyDescent="0.25">
      <c r="C34674" t="s">
        <v>69976</v>
      </c>
      <c r="D34674" t="s">
        <v>69977</v>
      </c>
      <c r="E34674" t="s">
        <v>6</v>
      </c>
      <c r="F34674">
        <v>1194</v>
      </c>
      <c r="G34674" s="4">
        <v>8.6264656616415412</v>
      </c>
      <c r="H34674" s="1">
        <f>$G34674*$F34674/100</f>
        <v>103</v>
      </c>
      <c r="L34674" s="4" t="s">
        <v>10</v>
      </c>
      <c r="M34674" s="4" t="s">
        <v>6</v>
      </c>
    </row>
    <row r="34675" spans="3:13" x14ac:dyDescent="0.25">
      <c r="C34675" t="s">
        <v>69978</v>
      </c>
      <c r="D34675" t="s">
        <v>69979</v>
      </c>
      <c r="E34675" t="s">
        <v>6</v>
      </c>
      <c r="F34675">
        <v>1071</v>
      </c>
      <c r="G34675" s="4">
        <v>4.2950513538748831</v>
      </c>
      <c r="H34675" s="1">
        <f>$G34675*$F34675/100</f>
        <v>46</v>
      </c>
      <c r="L34675" s="4" t="s">
        <v>10</v>
      </c>
      <c r="M34675" s="4" t="s">
        <v>6</v>
      </c>
    </row>
    <row r="34676" spans="3:13" x14ac:dyDescent="0.25">
      <c r="C34676" t="s">
        <v>69980</v>
      </c>
      <c r="D34676" t="s">
        <v>69981</v>
      </c>
      <c r="E34676" t="s">
        <v>6</v>
      </c>
      <c r="F34676">
        <v>1767</v>
      </c>
      <c r="G34676" s="4">
        <v>13.355970571590268</v>
      </c>
      <c r="H34676" s="1">
        <f>$G34676*$F34676/100</f>
        <v>236.00000000000003</v>
      </c>
      <c r="L34676" s="4" t="s">
        <v>10</v>
      </c>
      <c r="M34676" s="4" t="s">
        <v>6</v>
      </c>
    </row>
    <row r="34677" spans="3:13" x14ac:dyDescent="0.25">
      <c r="C34677" t="s">
        <v>69982</v>
      </c>
      <c r="D34677" t="s">
        <v>69983</v>
      </c>
      <c r="E34677" t="s">
        <v>6</v>
      </c>
      <c r="F34677">
        <v>1942</v>
      </c>
      <c r="G34677" s="4">
        <v>2.1627188465499483</v>
      </c>
      <c r="H34677" s="1">
        <f>$G34677*$F34677/100</f>
        <v>42</v>
      </c>
      <c r="L34677" s="4" t="s">
        <v>10</v>
      </c>
      <c r="M34677" s="4" t="s">
        <v>6</v>
      </c>
    </row>
    <row r="34678" spans="3:13" x14ac:dyDescent="0.25">
      <c r="C34678" t="s">
        <v>69984</v>
      </c>
      <c r="D34678" t="s">
        <v>69985</v>
      </c>
      <c r="E34678" t="s">
        <v>6</v>
      </c>
      <c r="F34678">
        <v>1423</v>
      </c>
      <c r="G34678" s="4">
        <v>2.9515108924806746</v>
      </c>
      <c r="H34678" s="1">
        <f>$G34678*$F34678/100</f>
        <v>42</v>
      </c>
      <c r="L34678" s="4" t="s">
        <v>10</v>
      </c>
      <c r="M34678" s="4" t="s">
        <v>6</v>
      </c>
    </row>
    <row r="34679" spans="3:13" x14ac:dyDescent="0.25">
      <c r="C34679" t="s">
        <v>69986</v>
      </c>
      <c r="D34679" t="s">
        <v>69987</v>
      </c>
      <c r="E34679" t="s">
        <v>6</v>
      </c>
      <c r="F34679">
        <v>2239</v>
      </c>
      <c r="G34679" s="4">
        <v>9.9151406878070567</v>
      </c>
      <c r="H34679" s="1">
        <f>$G34679*$F34679/100</f>
        <v>222</v>
      </c>
      <c r="L34679" s="4" t="s">
        <v>10</v>
      </c>
      <c r="M34679" s="4" t="s">
        <v>6</v>
      </c>
    </row>
    <row r="34680" spans="3:13" x14ac:dyDescent="0.25">
      <c r="C34680" t="s">
        <v>69988</v>
      </c>
      <c r="D34680" t="s">
        <v>69989</v>
      </c>
      <c r="E34680" t="s">
        <v>6</v>
      </c>
      <c r="F34680">
        <v>1358</v>
      </c>
      <c r="G34680" s="4">
        <v>7.1428571428571423</v>
      </c>
      <c r="H34680" s="1">
        <f>$G34680*$F34680/100</f>
        <v>97</v>
      </c>
      <c r="L34680" s="4" t="s">
        <v>10</v>
      </c>
      <c r="M34680" s="4" t="s">
        <v>6</v>
      </c>
    </row>
    <row r="34681" spans="3:13" x14ac:dyDescent="0.25">
      <c r="C34681" t="s">
        <v>69990</v>
      </c>
      <c r="D34681" t="s">
        <v>69991</v>
      </c>
      <c r="E34681" t="s">
        <v>6</v>
      </c>
      <c r="F34681">
        <v>1540</v>
      </c>
      <c r="G34681" s="4">
        <v>0.8441558441558441</v>
      </c>
      <c r="H34681" s="1">
        <f>$G34681*$F34681/100</f>
        <v>13</v>
      </c>
      <c r="L34681" s="4" t="s">
        <v>10</v>
      </c>
      <c r="M34681" s="4" t="s">
        <v>6</v>
      </c>
    </row>
    <row r="34682" spans="3:13" x14ac:dyDescent="0.25">
      <c r="C34682" t="s">
        <v>69992</v>
      </c>
      <c r="D34682" t="s">
        <v>69993</v>
      </c>
      <c r="E34682" t="s">
        <v>6</v>
      </c>
      <c r="F34682">
        <v>1602</v>
      </c>
      <c r="G34682" s="4">
        <v>2.6217228464419478</v>
      </c>
      <c r="H34682" s="1">
        <f>$G34682*$F34682/100</f>
        <v>42</v>
      </c>
      <c r="L34682" s="4" t="s">
        <v>10</v>
      </c>
      <c r="M34682" s="4" t="s">
        <v>6</v>
      </c>
    </row>
    <row r="34683" spans="3:13" x14ac:dyDescent="0.25">
      <c r="C34683" t="s">
        <v>69994</v>
      </c>
      <c r="D34683" t="s">
        <v>69995</v>
      </c>
      <c r="E34683" t="s">
        <v>6</v>
      </c>
      <c r="F34683">
        <v>1885</v>
      </c>
      <c r="G34683" s="4">
        <v>81.803713527851457</v>
      </c>
      <c r="H34683" s="1">
        <f>$G34683*$F34683/100</f>
        <v>1542</v>
      </c>
      <c r="L34683" s="4" t="s">
        <v>10</v>
      </c>
      <c r="M34683" s="4" t="s">
        <v>10</v>
      </c>
    </row>
    <row r="34684" spans="3:13" x14ac:dyDescent="0.25">
      <c r="C34684" t="s">
        <v>69996</v>
      </c>
      <c r="D34684" t="s">
        <v>69997</v>
      </c>
      <c r="E34684" t="s">
        <v>6</v>
      </c>
      <c r="F34684">
        <v>1441</v>
      </c>
      <c r="G34684" s="4">
        <v>0.41637751561415681</v>
      </c>
      <c r="H34684" s="1">
        <f>$G34684*$F34684/100</f>
        <v>6</v>
      </c>
      <c r="L34684" s="4" t="s">
        <v>10</v>
      </c>
      <c r="M34684" s="4" t="s">
        <v>6</v>
      </c>
    </row>
    <row r="34685" spans="3:13" x14ac:dyDescent="0.25">
      <c r="C34685" t="s">
        <v>69998</v>
      </c>
      <c r="D34685" t="s">
        <v>69999</v>
      </c>
      <c r="E34685" t="s">
        <v>6</v>
      </c>
      <c r="F34685">
        <v>1211</v>
      </c>
      <c r="G34685" s="4">
        <v>5.0371593724194881</v>
      </c>
      <c r="H34685" s="1">
        <f>$G34685*$F34685/100</f>
        <v>61</v>
      </c>
      <c r="L34685" s="4" t="s">
        <v>10</v>
      </c>
      <c r="M34685" s="4" t="s">
        <v>6</v>
      </c>
    </row>
    <row r="34686" spans="3:13" x14ac:dyDescent="0.25">
      <c r="C34686" t="s">
        <v>70000</v>
      </c>
      <c r="D34686" t="s">
        <v>70001</v>
      </c>
      <c r="E34686" t="s">
        <v>6</v>
      </c>
      <c r="F34686">
        <v>1489</v>
      </c>
      <c r="G34686" s="4">
        <v>1.9476158495634655</v>
      </c>
      <c r="H34686" s="1">
        <f>$G34686*$F34686/100</f>
        <v>29</v>
      </c>
      <c r="L34686" s="4" t="s">
        <v>10</v>
      </c>
      <c r="M34686" s="4" t="s">
        <v>6</v>
      </c>
    </row>
    <row r="34687" spans="3:13" x14ac:dyDescent="0.25">
      <c r="C34687" t="s">
        <v>70002</v>
      </c>
      <c r="D34687" t="s">
        <v>70003</v>
      </c>
      <c r="E34687" t="s">
        <v>6</v>
      </c>
      <c r="F34687">
        <v>1235</v>
      </c>
      <c r="G34687" s="4">
        <v>5.2631578947368416</v>
      </c>
      <c r="H34687" s="1">
        <f>$G34687*$F34687/100</f>
        <v>64.999999999999986</v>
      </c>
      <c r="L34687" s="4" t="s">
        <v>10</v>
      </c>
      <c r="M34687" s="4" t="s">
        <v>6</v>
      </c>
    </row>
    <row r="34688" spans="3:13" x14ac:dyDescent="0.25">
      <c r="C34688" t="s">
        <v>70004</v>
      </c>
      <c r="D34688" t="s">
        <v>70005</v>
      </c>
      <c r="E34688" t="s">
        <v>6</v>
      </c>
      <c r="F34688">
        <v>1390</v>
      </c>
      <c r="G34688" s="4">
        <v>3.3093525179856114</v>
      </c>
      <c r="H34688" s="1">
        <f>$G34688*$F34688/100</f>
        <v>46</v>
      </c>
      <c r="L34688" s="4" t="s">
        <v>10</v>
      </c>
      <c r="M34688" s="4" t="s">
        <v>6</v>
      </c>
    </row>
    <row r="34689" spans="3:13" x14ac:dyDescent="0.25">
      <c r="C34689" t="s">
        <v>70006</v>
      </c>
      <c r="D34689" t="s">
        <v>70007</v>
      </c>
      <c r="E34689" t="s">
        <v>6</v>
      </c>
      <c r="F34689">
        <v>1646</v>
      </c>
      <c r="G34689" s="4">
        <v>1.4580801944106925</v>
      </c>
      <c r="H34689" s="1">
        <f>$G34689*$F34689/100</f>
        <v>24</v>
      </c>
      <c r="L34689" s="4" t="s">
        <v>10</v>
      </c>
      <c r="M34689" s="4" t="s">
        <v>6</v>
      </c>
    </row>
    <row r="34690" spans="3:13" x14ac:dyDescent="0.25">
      <c r="C34690" t="s">
        <v>70008</v>
      </c>
      <c r="D34690" t="s">
        <v>70009</v>
      </c>
      <c r="E34690" t="s">
        <v>6</v>
      </c>
      <c r="F34690">
        <v>1168</v>
      </c>
      <c r="G34690" s="4">
        <v>34.674657534246577</v>
      </c>
      <c r="H34690" s="1">
        <f>$G34690*$F34690/100</f>
        <v>405</v>
      </c>
      <c r="L34690" s="4" t="s">
        <v>10</v>
      </c>
      <c r="M34690" s="4" t="s">
        <v>10</v>
      </c>
    </row>
    <row r="34691" spans="3:13" x14ac:dyDescent="0.25">
      <c r="C34691" t="s">
        <v>70010</v>
      </c>
      <c r="D34691" t="s">
        <v>70011</v>
      </c>
      <c r="E34691" t="s">
        <v>6</v>
      </c>
      <c r="F34691">
        <v>1331</v>
      </c>
      <c r="G34691" s="4">
        <v>100</v>
      </c>
      <c r="H34691" s="1">
        <f>$G34691*$F34691/100</f>
        <v>1331</v>
      </c>
      <c r="L34691" s="4" t="s">
        <v>10</v>
      </c>
      <c r="M34691" s="4" t="s">
        <v>10</v>
      </c>
    </row>
    <row r="34692" spans="3:13" x14ac:dyDescent="0.25">
      <c r="C34692" t="s">
        <v>70012</v>
      </c>
      <c r="D34692" t="s">
        <v>70013</v>
      </c>
      <c r="E34692" t="s">
        <v>6</v>
      </c>
      <c r="F34692">
        <v>1196</v>
      </c>
      <c r="G34692" s="4">
        <v>48.16053511705686</v>
      </c>
      <c r="H34692" s="1">
        <f>$G34692*$F34692/100</f>
        <v>576.00000000000011</v>
      </c>
      <c r="L34692" s="4" t="s">
        <v>10</v>
      </c>
      <c r="M34692" s="4" t="s">
        <v>6</v>
      </c>
    </row>
    <row r="34693" spans="3:13" x14ac:dyDescent="0.25">
      <c r="C34693" t="s">
        <v>70014</v>
      </c>
      <c r="D34693" t="s">
        <v>70015</v>
      </c>
      <c r="E34693" t="s">
        <v>6</v>
      </c>
      <c r="F34693">
        <v>1502</v>
      </c>
      <c r="G34693" s="4">
        <v>32.623169107856192</v>
      </c>
      <c r="H34693" s="1">
        <f>$G34693*$F34693/100</f>
        <v>490</v>
      </c>
      <c r="L34693" s="4" t="s">
        <v>10</v>
      </c>
      <c r="M34693" s="4" t="s">
        <v>10</v>
      </c>
    </row>
    <row r="34694" spans="3:13" x14ac:dyDescent="0.25">
      <c r="C34694" t="s">
        <v>70016</v>
      </c>
      <c r="D34694" t="s">
        <v>70017</v>
      </c>
      <c r="E34694" t="s">
        <v>6</v>
      </c>
      <c r="F34694">
        <v>1535</v>
      </c>
      <c r="G34694" s="4">
        <v>2.8013029315960911</v>
      </c>
      <c r="H34694" s="1">
        <f>$G34694*$F34694/100</f>
        <v>43</v>
      </c>
      <c r="L34694" s="4" t="s">
        <v>10</v>
      </c>
      <c r="M34694" s="4" t="s">
        <v>6</v>
      </c>
    </row>
    <row r="34695" spans="3:13" x14ac:dyDescent="0.25">
      <c r="C34695" t="s">
        <v>70018</v>
      </c>
      <c r="D34695" t="s">
        <v>70019</v>
      </c>
      <c r="E34695" t="s">
        <v>6</v>
      </c>
      <c r="F34695">
        <v>2380</v>
      </c>
      <c r="G34695" s="4">
        <v>100</v>
      </c>
      <c r="H34695" s="1">
        <f>$G34695*$F34695/100</f>
        <v>2380</v>
      </c>
      <c r="L34695" s="4" t="s">
        <v>10</v>
      </c>
      <c r="M34695" s="4" t="s">
        <v>10</v>
      </c>
    </row>
    <row r="34696" spans="3:13" x14ac:dyDescent="0.25">
      <c r="C34696" t="s">
        <v>70020</v>
      </c>
      <c r="D34696" t="s">
        <v>70021</v>
      </c>
      <c r="E34696" t="s">
        <v>6</v>
      </c>
      <c r="F34696">
        <v>1659</v>
      </c>
      <c r="G34696" s="4">
        <v>2.6522001205545509</v>
      </c>
      <c r="H34696" s="1">
        <f>$G34696*$F34696/100</f>
        <v>44</v>
      </c>
      <c r="L34696" s="4" t="s">
        <v>10</v>
      </c>
      <c r="M34696" s="4" t="s">
        <v>6</v>
      </c>
    </row>
    <row r="34697" spans="3:13" x14ac:dyDescent="0.25">
      <c r="C34697" t="s">
        <v>70022</v>
      </c>
      <c r="D34697" t="s">
        <v>70023</v>
      </c>
      <c r="E34697" t="s">
        <v>6</v>
      </c>
      <c r="F34697">
        <v>1553</v>
      </c>
      <c r="G34697" s="4">
        <v>9.0792015453960087</v>
      </c>
      <c r="H34697" s="1">
        <f>$G34697*$F34697/100</f>
        <v>141.00000000000003</v>
      </c>
      <c r="L34697" s="4" t="s">
        <v>10</v>
      </c>
      <c r="M34697" s="4" t="s">
        <v>10</v>
      </c>
    </row>
    <row r="34698" spans="3:13" x14ac:dyDescent="0.25">
      <c r="C34698" t="s">
        <v>70024</v>
      </c>
      <c r="D34698" t="s">
        <v>70025</v>
      </c>
      <c r="E34698" t="s">
        <v>6</v>
      </c>
      <c r="F34698">
        <v>1710</v>
      </c>
      <c r="G34698" s="4">
        <v>6.257309941520468</v>
      </c>
      <c r="H34698" s="1">
        <f>$G34698*$F34698/100</f>
        <v>107</v>
      </c>
      <c r="L34698" s="4" t="s">
        <v>10</v>
      </c>
      <c r="M34698" s="4" t="s">
        <v>6</v>
      </c>
    </row>
    <row r="34699" spans="3:13" x14ac:dyDescent="0.25">
      <c r="C34699" t="s">
        <v>70026</v>
      </c>
      <c r="D34699" t="s">
        <v>70027</v>
      </c>
      <c r="E34699" t="s">
        <v>6</v>
      </c>
      <c r="F34699">
        <v>1715</v>
      </c>
      <c r="G34699" s="4">
        <v>3.7900874635568513</v>
      </c>
      <c r="H34699" s="1">
        <f>$G34699*$F34699/100</f>
        <v>65</v>
      </c>
      <c r="L34699" s="4" t="s">
        <v>10</v>
      </c>
      <c r="M34699" s="4" t="s">
        <v>6</v>
      </c>
    </row>
    <row r="34700" spans="3:13" x14ac:dyDescent="0.25">
      <c r="C34700" t="s">
        <v>70028</v>
      </c>
      <c r="D34700" t="s">
        <v>70029</v>
      </c>
      <c r="E34700" t="s">
        <v>6</v>
      </c>
      <c r="F34700">
        <v>2676</v>
      </c>
      <c r="G34700" s="4">
        <v>5.6427503736920777</v>
      </c>
      <c r="H34700" s="1">
        <f>$G34700*$F34700/100</f>
        <v>151</v>
      </c>
      <c r="L34700" s="4" t="s">
        <v>10</v>
      </c>
      <c r="M34700" s="4" t="s">
        <v>6</v>
      </c>
    </row>
    <row r="34701" spans="3:13" x14ac:dyDescent="0.25">
      <c r="C34701" t="s">
        <v>70030</v>
      </c>
      <c r="D34701" t="s">
        <v>70031</v>
      </c>
      <c r="E34701" t="s">
        <v>6</v>
      </c>
      <c r="F34701">
        <v>1931</v>
      </c>
      <c r="G34701" s="4">
        <v>13.982392542723975</v>
      </c>
      <c r="H34701" s="1">
        <f>$G34701*$F34701/100</f>
        <v>269.99999999999994</v>
      </c>
      <c r="L34701" s="4" t="s">
        <v>10</v>
      </c>
      <c r="M34701" s="4" t="s">
        <v>6</v>
      </c>
    </row>
    <row r="34702" spans="3:13" x14ac:dyDescent="0.25">
      <c r="C34702" t="s">
        <v>70032</v>
      </c>
      <c r="D34702" t="s">
        <v>70033</v>
      </c>
      <c r="E34702" t="s">
        <v>6</v>
      </c>
      <c r="F34702">
        <v>1692</v>
      </c>
      <c r="G34702" s="4">
        <v>69.385342789598099</v>
      </c>
      <c r="H34702" s="1">
        <f>$G34702*$F34702/100</f>
        <v>1173.9999999999998</v>
      </c>
      <c r="L34702" s="4" t="s">
        <v>10</v>
      </c>
      <c r="M34702" s="4" t="s">
        <v>10</v>
      </c>
    </row>
    <row r="34703" spans="3:13" x14ac:dyDescent="0.25">
      <c r="C34703" t="s">
        <v>70034</v>
      </c>
      <c r="D34703" t="s">
        <v>70035</v>
      </c>
      <c r="E34703" t="s">
        <v>6</v>
      </c>
      <c r="F34703">
        <v>1440</v>
      </c>
      <c r="G34703" s="4">
        <v>64.027777777777771</v>
      </c>
      <c r="H34703" s="1">
        <f>$G34703*$F34703/100</f>
        <v>921.99999999999989</v>
      </c>
      <c r="L34703" s="4" t="s">
        <v>10</v>
      </c>
      <c r="M34703" s="4" t="s">
        <v>10</v>
      </c>
    </row>
    <row r="34704" spans="3:13" x14ac:dyDescent="0.25">
      <c r="C34704" t="s">
        <v>70036</v>
      </c>
      <c r="D34704" t="s">
        <v>70037</v>
      </c>
      <c r="E34704" t="s">
        <v>6</v>
      </c>
      <c r="F34704">
        <v>1350</v>
      </c>
      <c r="G34704" s="4">
        <v>0.51851851851851849</v>
      </c>
      <c r="H34704" s="1">
        <f>$G34704*$F34704/100</f>
        <v>7</v>
      </c>
      <c r="L34704" s="4" t="s">
        <v>10</v>
      </c>
      <c r="M34704" s="4" t="s">
        <v>6</v>
      </c>
    </row>
    <row r="34705" spans="3:13" x14ac:dyDescent="0.25">
      <c r="C34705" t="s">
        <v>70038</v>
      </c>
      <c r="D34705" t="s">
        <v>70039</v>
      </c>
      <c r="E34705" t="s">
        <v>6</v>
      </c>
      <c r="F34705">
        <v>1190</v>
      </c>
      <c r="G34705" s="4">
        <v>2.3529411764705883</v>
      </c>
      <c r="H34705" s="1">
        <f>$G34705*$F34705/100</f>
        <v>28</v>
      </c>
      <c r="L34705" s="4" t="s">
        <v>10</v>
      </c>
      <c r="M34705" s="4" t="s">
        <v>6</v>
      </c>
    </row>
    <row r="34706" spans="3:13" x14ac:dyDescent="0.25">
      <c r="C34706" t="s">
        <v>70040</v>
      </c>
      <c r="D34706" t="s">
        <v>70041</v>
      </c>
      <c r="E34706" t="s">
        <v>6</v>
      </c>
      <c r="F34706">
        <v>1574</v>
      </c>
      <c r="G34706" s="4">
        <v>8.513341804320202</v>
      </c>
      <c r="H34706" s="1">
        <f>$G34706*$F34706/100</f>
        <v>133.99999999999997</v>
      </c>
      <c r="L34706" s="4" t="s">
        <v>10</v>
      </c>
      <c r="M34706" s="4" t="s">
        <v>6</v>
      </c>
    </row>
    <row r="34707" spans="3:13" x14ac:dyDescent="0.25">
      <c r="C34707" t="s">
        <v>70042</v>
      </c>
      <c r="D34707" t="s">
        <v>70043</v>
      </c>
      <c r="E34707" t="s">
        <v>6</v>
      </c>
      <c r="F34707">
        <v>2287</v>
      </c>
      <c r="G34707" s="4">
        <v>1.6615653694796677</v>
      </c>
      <c r="H34707" s="1">
        <f>$G34707*$F34707/100</f>
        <v>38</v>
      </c>
      <c r="L34707" s="4" t="s">
        <v>10</v>
      </c>
      <c r="M34707" s="4" t="s">
        <v>6</v>
      </c>
    </row>
    <row r="34708" spans="3:13" x14ac:dyDescent="0.25">
      <c r="C34708" t="s">
        <v>70044</v>
      </c>
      <c r="D34708" t="s">
        <v>70045</v>
      </c>
      <c r="E34708" t="s">
        <v>6</v>
      </c>
      <c r="F34708">
        <v>1446</v>
      </c>
      <c r="G34708" s="4">
        <v>7.5380359612724757</v>
      </c>
      <c r="H34708" s="1">
        <f>$G34708*$F34708/100</f>
        <v>109</v>
      </c>
      <c r="L34708" s="4" t="s">
        <v>10</v>
      </c>
      <c r="M34708" s="4" t="s">
        <v>6</v>
      </c>
    </row>
    <row r="34709" spans="3:13" x14ac:dyDescent="0.25">
      <c r="C34709" t="s">
        <v>70046</v>
      </c>
      <c r="D34709" t="s">
        <v>70047</v>
      </c>
      <c r="E34709" t="s">
        <v>6</v>
      </c>
      <c r="F34709">
        <v>1380</v>
      </c>
      <c r="G34709" s="4">
        <v>1.0869565217391304</v>
      </c>
      <c r="H34709" s="1">
        <f>$G34709*$F34709/100</f>
        <v>15</v>
      </c>
      <c r="L34709" s="4" t="s">
        <v>10</v>
      </c>
      <c r="M34709" s="4" t="s">
        <v>6</v>
      </c>
    </row>
    <row r="34710" spans="3:13" x14ac:dyDescent="0.25">
      <c r="C34710" t="s">
        <v>70048</v>
      </c>
      <c r="D34710" t="s">
        <v>70049</v>
      </c>
      <c r="E34710" t="s">
        <v>6</v>
      </c>
      <c r="F34710">
        <v>1573</v>
      </c>
      <c r="G34710" s="4">
        <v>2.4157660521296886</v>
      </c>
      <c r="H34710" s="1">
        <f>$G34710*$F34710/100</f>
        <v>38.000000000000007</v>
      </c>
      <c r="L34710" s="4" t="s">
        <v>10</v>
      </c>
      <c r="M34710" s="4" t="s">
        <v>6</v>
      </c>
    </row>
    <row r="34711" spans="3:13" x14ac:dyDescent="0.25">
      <c r="C34711" t="s">
        <v>70050</v>
      </c>
      <c r="D34711" t="s">
        <v>70051</v>
      </c>
      <c r="E34711" t="s">
        <v>6</v>
      </c>
      <c r="F34711">
        <v>1370</v>
      </c>
      <c r="G34711" s="4">
        <v>2.4087591240875912</v>
      </c>
      <c r="H34711" s="1">
        <f>$G34711*$F34711/100</f>
        <v>33</v>
      </c>
      <c r="L34711" s="4" t="s">
        <v>10</v>
      </c>
      <c r="M34711" s="4" t="s">
        <v>6</v>
      </c>
    </row>
    <row r="34712" spans="3:13" x14ac:dyDescent="0.25">
      <c r="C34712" t="s">
        <v>70052</v>
      </c>
      <c r="D34712" t="s">
        <v>70053</v>
      </c>
      <c r="E34712" t="s">
        <v>6</v>
      </c>
      <c r="F34712">
        <v>2170</v>
      </c>
      <c r="G34712" s="4">
        <v>10.184331797235023</v>
      </c>
      <c r="H34712" s="1">
        <f>$G34712*$F34712/100</f>
        <v>221</v>
      </c>
      <c r="L34712" s="4" t="s">
        <v>10</v>
      </c>
      <c r="M34712" s="4" t="s">
        <v>6</v>
      </c>
    </row>
    <row r="34713" spans="3:13" x14ac:dyDescent="0.25">
      <c r="C34713" t="s">
        <v>70054</v>
      </c>
      <c r="D34713" t="s">
        <v>70055</v>
      </c>
      <c r="E34713" t="s">
        <v>6</v>
      </c>
      <c r="F34713">
        <v>1478</v>
      </c>
      <c r="G34713" s="4">
        <v>1.3531799729364005</v>
      </c>
      <c r="H34713" s="1">
        <f>$G34713*$F34713/100</f>
        <v>20</v>
      </c>
      <c r="L34713" s="4" t="s">
        <v>10</v>
      </c>
      <c r="M34713" s="4" t="s">
        <v>6</v>
      </c>
    </row>
    <row r="34714" spans="3:13" x14ac:dyDescent="0.25">
      <c r="C34714" t="s">
        <v>70056</v>
      </c>
      <c r="D34714" t="s">
        <v>70057</v>
      </c>
      <c r="E34714" t="s">
        <v>6</v>
      </c>
      <c r="F34714">
        <v>1522</v>
      </c>
      <c r="G34714" s="4">
        <v>72.010512483574246</v>
      </c>
      <c r="H34714" s="1">
        <f>$G34714*$F34714/100</f>
        <v>1096</v>
      </c>
      <c r="L34714" s="4" t="s">
        <v>10</v>
      </c>
      <c r="M34714" s="4" t="s">
        <v>10</v>
      </c>
    </row>
    <row r="34715" spans="3:13" x14ac:dyDescent="0.25">
      <c r="C34715" t="s">
        <v>70058</v>
      </c>
      <c r="D34715" t="s">
        <v>70059</v>
      </c>
      <c r="E34715" t="s">
        <v>6</v>
      </c>
      <c r="F34715">
        <v>1697</v>
      </c>
      <c r="G34715" s="4">
        <v>9.2516205067766641</v>
      </c>
      <c r="H34715" s="1">
        <f>$G34715*$F34715/100</f>
        <v>156.99999999999997</v>
      </c>
      <c r="L34715" s="4" t="s">
        <v>10</v>
      </c>
      <c r="M34715" s="4" t="s">
        <v>6</v>
      </c>
    </row>
    <row r="34716" spans="3:13" x14ac:dyDescent="0.25">
      <c r="C34716" t="s">
        <v>70060</v>
      </c>
      <c r="D34716" t="s">
        <v>70061</v>
      </c>
      <c r="E34716" t="s">
        <v>6</v>
      </c>
      <c r="F34716">
        <v>1509</v>
      </c>
      <c r="G34716" s="4">
        <v>100</v>
      </c>
      <c r="H34716" s="1">
        <f>$G34716*$F34716/100</f>
        <v>1509</v>
      </c>
      <c r="L34716" s="4" t="s">
        <v>10</v>
      </c>
      <c r="M34716" s="4" t="s">
        <v>10</v>
      </c>
    </row>
    <row r="34717" spans="3:13" x14ac:dyDescent="0.25">
      <c r="C34717" t="s">
        <v>70062</v>
      </c>
      <c r="D34717" t="s">
        <v>70063</v>
      </c>
      <c r="E34717" t="s">
        <v>6</v>
      </c>
      <c r="F34717">
        <v>1677</v>
      </c>
      <c r="G34717" s="4">
        <v>1.4907573047107932</v>
      </c>
      <c r="H34717" s="1">
        <f>$G34717*$F34717/100</f>
        <v>25</v>
      </c>
      <c r="L34717" s="4" t="s">
        <v>10</v>
      </c>
      <c r="M34717" s="4" t="s">
        <v>6</v>
      </c>
    </row>
    <row r="34718" spans="3:13" x14ac:dyDescent="0.25">
      <c r="C34718" t="s">
        <v>70064</v>
      </c>
      <c r="D34718" t="s">
        <v>70065</v>
      </c>
      <c r="E34718" t="s">
        <v>6</v>
      </c>
      <c r="F34718">
        <v>1399</v>
      </c>
      <c r="G34718" s="4">
        <v>1.2151536812008579</v>
      </c>
      <c r="H34718" s="1">
        <f>$G34718*$F34718/100</f>
        <v>17.000000000000004</v>
      </c>
      <c r="L34718" s="4" t="s">
        <v>10</v>
      </c>
      <c r="M34718" s="4" t="s">
        <v>6</v>
      </c>
    </row>
    <row r="34719" spans="3:13" x14ac:dyDescent="0.25">
      <c r="C34719" t="s">
        <v>70066</v>
      </c>
      <c r="D34719" t="s">
        <v>70067</v>
      </c>
      <c r="E34719" t="s">
        <v>6</v>
      </c>
      <c r="F34719">
        <v>1589</v>
      </c>
      <c r="G34719" s="4">
        <v>100</v>
      </c>
      <c r="H34719" s="1">
        <f>$G34719*$F34719/100</f>
        <v>1589</v>
      </c>
      <c r="L34719" s="4" t="s">
        <v>10</v>
      </c>
      <c r="M34719" s="4" t="s">
        <v>10</v>
      </c>
    </row>
    <row r="34720" spans="3:13" x14ac:dyDescent="0.25">
      <c r="C34720" t="s">
        <v>70068</v>
      </c>
      <c r="D34720" t="s">
        <v>70069</v>
      </c>
      <c r="E34720" t="s">
        <v>6</v>
      </c>
      <c r="F34720">
        <v>1503</v>
      </c>
      <c r="G34720" s="4">
        <v>35.928143712574851</v>
      </c>
      <c r="H34720" s="1">
        <f>$G34720*$F34720/100</f>
        <v>540</v>
      </c>
      <c r="L34720" s="4" t="s">
        <v>10</v>
      </c>
      <c r="M34720" s="4" t="s">
        <v>10</v>
      </c>
    </row>
    <row r="34721" spans="3:13" x14ac:dyDescent="0.25">
      <c r="C34721" t="s">
        <v>70070</v>
      </c>
      <c r="D34721" t="s">
        <v>70071</v>
      </c>
      <c r="E34721" t="s">
        <v>6</v>
      </c>
      <c r="F34721">
        <v>1045</v>
      </c>
      <c r="G34721" s="4">
        <v>4.401913875598086</v>
      </c>
      <c r="H34721" s="1">
        <f>$G34721*$F34721/100</f>
        <v>46</v>
      </c>
      <c r="L34721" s="4" t="s">
        <v>10</v>
      </c>
      <c r="M34721" s="4" t="s">
        <v>6</v>
      </c>
    </row>
    <row r="34722" spans="3:13" x14ac:dyDescent="0.25">
      <c r="C34722" t="s">
        <v>70072</v>
      </c>
      <c r="D34722" t="s">
        <v>70073</v>
      </c>
      <c r="E34722" t="s">
        <v>6</v>
      </c>
      <c r="F34722">
        <v>1564</v>
      </c>
      <c r="G34722" s="4">
        <v>0.76726342710997442</v>
      </c>
      <c r="H34722" s="1">
        <f>$G34722*$F34722/100</f>
        <v>12</v>
      </c>
      <c r="L34722" s="4" t="s">
        <v>10</v>
      </c>
      <c r="M34722" s="4" t="s">
        <v>6</v>
      </c>
    </row>
    <row r="34723" spans="3:13" x14ac:dyDescent="0.25">
      <c r="C34723" t="s">
        <v>70074</v>
      </c>
      <c r="D34723" t="s">
        <v>70075</v>
      </c>
      <c r="E34723" t="s">
        <v>6</v>
      </c>
      <c r="F34723">
        <v>1727</v>
      </c>
      <c r="G34723" s="4">
        <v>2.1424435437174294</v>
      </c>
      <c r="H34723" s="1">
        <f>$G34723*$F34723/100</f>
        <v>37.000000000000007</v>
      </c>
      <c r="L34723" s="4" t="s">
        <v>10</v>
      </c>
      <c r="M34723" s="4" t="s">
        <v>6</v>
      </c>
    </row>
    <row r="34724" spans="3:13" x14ac:dyDescent="0.25">
      <c r="C34724" t="s">
        <v>70076</v>
      </c>
      <c r="D34724" t="s">
        <v>70077</v>
      </c>
      <c r="E34724" t="s">
        <v>6</v>
      </c>
      <c r="F34724">
        <v>1258</v>
      </c>
      <c r="G34724" s="4">
        <v>5.484896661367249</v>
      </c>
      <c r="H34724" s="1">
        <f>$G34724*$F34724/100</f>
        <v>68.999999999999986</v>
      </c>
      <c r="L34724" s="4" t="s">
        <v>10</v>
      </c>
      <c r="M34724" s="4" t="s">
        <v>6</v>
      </c>
    </row>
    <row r="34725" spans="3:13" x14ac:dyDescent="0.25">
      <c r="C34725" t="s">
        <v>70078</v>
      </c>
      <c r="D34725" t="s">
        <v>70079</v>
      </c>
      <c r="E34725" t="s">
        <v>6</v>
      </c>
      <c r="F34725">
        <v>1405</v>
      </c>
      <c r="G34725" s="4"/>
      <c r="H34725" s="1">
        <f>$G34725*$F34725/100</f>
        <v>0</v>
      </c>
      <c r="L34725" s="4" t="s">
        <v>6</v>
      </c>
      <c r="M34725" s="4" t="s">
        <v>7</v>
      </c>
    </row>
    <row r="34726" spans="3:13" x14ac:dyDescent="0.25">
      <c r="C34726" t="s">
        <v>70080</v>
      </c>
      <c r="D34726" t="s">
        <v>70081</v>
      </c>
      <c r="E34726" t="s">
        <v>6</v>
      </c>
      <c r="F34726">
        <v>1567</v>
      </c>
      <c r="G34726" s="4">
        <v>28.079132099553288</v>
      </c>
      <c r="H34726" s="1">
        <f>$G34726*$F34726/100</f>
        <v>440</v>
      </c>
      <c r="L34726" s="4" t="s">
        <v>10</v>
      </c>
      <c r="M34726" s="4" t="s">
        <v>6</v>
      </c>
    </row>
    <row r="34727" spans="3:13" x14ac:dyDescent="0.25">
      <c r="C34727" t="s">
        <v>70082</v>
      </c>
      <c r="D34727" t="s">
        <v>70083</v>
      </c>
      <c r="E34727" t="s">
        <v>6</v>
      </c>
      <c r="F34727">
        <v>1275</v>
      </c>
      <c r="G34727" s="4">
        <v>52.705882352941181</v>
      </c>
      <c r="H34727" s="1">
        <f>$G34727*$F34727/100</f>
        <v>672</v>
      </c>
      <c r="L34727" s="4" t="s">
        <v>10</v>
      </c>
      <c r="M34727" s="4" t="s">
        <v>6</v>
      </c>
    </row>
    <row r="34728" spans="3:13" x14ac:dyDescent="0.25">
      <c r="C34728" t="s">
        <v>70084</v>
      </c>
      <c r="D34728" t="s">
        <v>70085</v>
      </c>
      <c r="E34728" t="s">
        <v>6</v>
      </c>
      <c r="F34728">
        <v>1774</v>
      </c>
      <c r="G34728" s="4">
        <v>8.8500563697857935</v>
      </c>
      <c r="H34728" s="1">
        <f>$G34728*$F34728/100</f>
        <v>156.99999999999997</v>
      </c>
      <c r="L34728" s="4" t="s">
        <v>10</v>
      </c>
      <c r="M34728" s="4" t="s">
        <v>6</v>
      </c>
    </row>
    <row r="34729" spans="3:13" x14ac:dyDescent="0.25">
      <c r="C34729" t="s">
        <v>70086</v>
      </c>
      <c r="D34729" t="s">
        <v>70087</v>
      </c>
      <c r="E34729" t="s">
        <v>6</v>
      </c>
      <c r="F34729">
        <v>1701</v>
      </c>
      <c r="G34729" s="4">
        <v>1.7636684303350969</v>
      </c>
      <c r="H34729" s="1">
        <f>$G34729*$F34729/100</f>
        <v>30</v>
      </c>
      <c r="L34729" s="4" t="s">
        <v>10</v>
      </c>
      <c r="M34729" s="4" t="s">
        <v>6</v>
      </c>
    </row>
    <row r="34730" spans="3:13" x14ac:dyDescent="0.25">
      <c r="C34730" t="s">
        <v>70088</v>
      </c>
      <c r="D34730" t="s">
        <v>70089</v>
      </c>
      <c r="E34730" t="s">
        <v>6</v>
      </c>
      <c r="F34730">
        <v>2165</v>
      </c>
      <c r="G34730" s="4">
        <v>13.672055427251731</v>
      </c>
      <c r="H34730" s="1">
        <f>$G34730*$F34730/100</f>
        <v>295.99999999999994</v>
      </c>
      <c r="L34730" s="4" t="s">
        <v>10</v>
      </c>
      <c r="M34730" s="4" t="s">
        <v>6</v>
      </c>
    </row>
    <row r="34731" spans="3:13" x14ac:dyDescent="0.25">
      <c r="C34731" t="s">
        <v>70090</v>
      </c>
      <c r="D34731" t="s">
        <v>70091</v>
      </c>
      <c r="E34731" t="s">
        <v>6</v>
      </c>
      <c r="F34731">
        <v>2921</v>
      </c>
      <c r="G34731" s="4">
        <v>4.5190003423485106</v>
      </c>
      <c r="H34731" s="1">
        <f>$G34731*$F34731/100</f>
        <v>132</v>
      </c>
      <c r="L34731" s="4" t="s">
        <v>10</v>
      </c>
      <c r="M34731" s="4" t="s">
        <v>6</v>
      </c>
    </row>
    <row r="34732" spans="3:13" x14ac:dyDescent="0.25">
      <c r="C34732" t="s">
        <v>70092</v>
      </c>
      <c r="D34732" t="s">
        <v>70093</v>
      </c>
      <c r="E34732" t="s">
        <v>6</v>
      </c>
      <c r="F34732">
        <v>1835</v>
      </c>
      <c r="G34732" s="4">
        <v>6.7574931880108995</v>
      </c>
      <c r="H34732" s="1">
        <f>$G34732*$F34732/100</f>
        <v>124</v>
      </c>
      <c r="L34732" s="4" t="s">
        <v>10</v>
      </c>
      <c r="M34732" s="4" t="s">
        <v>6</v>
      </c>
    </row>
    <row r="34733" spans="3:13" x14ac:dyDescent="0.25">
      <c r="C34733" t="s">
        <v>70094</v>
      </c>
      <c r="D34733" t="s">
        <v>70095</v>
      </c>
      <c r="E34733" t="s">
        <v>6</v>
      </c>
      <c r="F34733">
        <v>1440</v>
      </c>
      <c r="G34733" s="4">
        <v>9.0972222222222214</v>
      </c>
      <c r="H34733" s="1">
        <f>$G34733*$F34733/100</f>
        <v>130.99999999999997</v>
      </c>
      <c r="L34733" s="4" t="s">
        <v>10</v>
      </c>
      <c r="M34733" s="4" t="s">
        <v>6</v>
      </c>
    </row>
    <row r="34734" spans="3:13" x14ac:dyDescent="0.25">
      <c r="C34734" t="s">
        <v>70096</v>
      </c>
      <c r="D34734" t="s">
        <v>70097</v>
      </c>
      <c r="E34734" t="s">
        <v>6</v>
      </c>
      <c r="F34734">
        <v>1331</v>
      </c>
      <c r="G34734" s="4">
        <v>2.9301277235161534</v>
      </c>
      <c r="H34734" s="1">
        <f>$G34734*$F34734/100</f>
        <v>39</v>
      </c>
      <c r="L34734" s="4" t="s">
        <v>10</v>
      </c>
      <c r="M34734" s="4" t="s">
        <v>6</v>
      </c>
    </row>
    <row r="34735" spans="3:13" x14ac:dyDescent="0.25">
      <c r="C34735" t="s">
        <v>70098</v>
      </c>
      <c r="D34735" t="s">
        <v>70099</v>
      </c>
      <c r="E34735" t="s">
        <v>6</v>
      </c>
      <c r="F34735">
        <v>1547</v>
      </c>
      <c r="G34735" s="4">
        <v>2.0698576972833118</v>
      </c>
      <c r="H34735" s="1">
        <f>$G34735*$F34735/100</f>
        <v>32.020698576972833</v>
      </c>
      <c r="L34735" s="4" t="s">
        <v>10</v>
      </c>
      <c r="M34735" s="4" t="s">
        <v>6</v>
      </c>
    </row>
    <row r="34736" spans="3:13" x14ac:dyDescent="0.25">
      <c r="C34736" t="s">
        <v>70100</v>
      </c>
      <c r="D34736" t="s">
        <v>70101</v>
      </c>
      <c r="E34736" t="s">
        <v>6</v>
      </c>
      <c r="F34736">
        <v>1489</v>
      </c>
      <c r="G34736" s="4">
        <v>8.4620550705171258</v>
      </c>
      <c r="H34736" s="1">
        <f>$G34736*$F34736/100</f>
        <v>126</v>
      </c>
      <c r="L34736" s="4" t="s">
        <v>10</v>
      </c>
      <c r="M34736" s="4" t="s">
        <v>6</v>
      </c>
    </row>
    <row r="34737" spans="3:13" x14ac:dyDescent="0.25">
      <c r="C34737" t="s">
        <v>70102</v>
      </c>
      <c r="D34737" t="s">
        <v>70103</v>
      </c>
      <c r="E34737" t="s">
        <v>6</v>
      </c>
      <c r="F34737">
        <v>1377</v>
      </c>
      <c r="G34737" s="4">
        <v>0.50835148874364555</v>
      </c>
      <c r="H34737" s="1">
        <f>$G34737*$F34737/100</f>
        <v>6.9999999999999991</v>
      </c>
      <c r="L34737" s="4" t="s">
        <v>10</v>
      </c>
      <c r="M34737" s="4" t="s">
        <v>6</v>
      </c>
    </row>
    <row r="34738" spans="3:13" x14ac:dyDescent="0.25">
      <c r="C34738" t="s">
        <v>70104</v>
      </c>
      <c r="D34738" t="s">
        <v>70105</v>
      </c>
      <c r="E34738" t="s">
        <v>6</v>
      </c>
      <c r="F34738">
        <v>1897</v>
      </c>
      <c r="G34738" s="4">
        <v>61.360042171850296</v>
      </c>
      <c r="H34738" s="1">
        <f>$G34738*$F34738/100</f>
        <v>1164.0000000000002</v>
      </c>
      <c r="L34738" s="4" t="s">
        <v>10</v>
      </c>
      <c r="M34738" s="4" t="s">
        <v>6</v>
      </c>
    </row>
    <row r="34739" spans="3:13" x14ac:dyDescent="0.25">
      <c r="C34739" t="s">
        <v>70106</v>
      </c>
      <c r="D34739" t="s">
        <v>70107</v>
      </c>
      <c r="E34739" t="s">
        <v>6</v>
      </c>
      <c r="F34739">
        <v>1618</v>
      </c>
      <c r="G34739" s="4">
        <v>3.3374536464771323</v>
      </c>
      <c r="H34739" s="1">
        <f>$G34739*$F34739/100</f>
        <v>54</v>
      </c>
      <c r="L34739" s="4" t="s">
        <v>10</v>
      </c>
      <c r="M34739" s="4" t="s">
        <v>6</v>
      </c>
    </row>
    <row r="34740" spans="3:13" x14ac:dyDescent="0.25">
      <c r="C34740" t="s">
        <v>70108</v>
      </c>
      <c r="D34740" t="s">
        <v>70109</v>
      </c>
      <c r="E34740" t="s">
        <v>6</v>
      </c>
      <c r="F34740">
        <v>1482</v>
      </c>
      <c r="G34740" s="4">
        <v>48.313090418353575</v>
      </c>
      <c r="H34740" s="1">
        <f>$G34740*$F34740/100</f>
        <v>716</v>
      </c>
      <c r="L34740" s="4" t="s">
        <v>10</v>
      </c>
      <c r="M34740" s="4" t="s">
        <v>6</v>
      </c>
    </row>
    <row r="34741" spans="3:13" x14ac:dyDescent="0.25">
      <c r="C34741" t="s">
        <v>70110</v>
      </c>
      <c r="D34741" t="s">
        <v>70111</v>
      </c>
      <c r="E34741" t="s">
        <v>6</v>
      </c>
      <c r="F34741">
        <v>1206</v>
      </c>
      <c r="G34741" s="4">
        <v>2.8192371475953566</v>
      </c>
      <c r="H34741" s="1">
        <f>$G34741*$F34741/100</f>
        <v>34</v>
      </c>
      <c r="L34741" s="4" t="s">
        <v>10</v>
      </c>
      <c r="M34741" s="4" t="s">
        <v>6</v>
      </c>
    </row>
    <row r="34742" spans="3:13" x14ac:dyDescent="0.25">
      <c r="C34742" t="s">
        <v>70112</v>
      </c>
      <c r="D34742" t="s">
        <v>70113</v>
      </c>
      <c r="E34742" t="s">
        <v>6</v>
      </c>
      <c r="F34742">
        <v>1593</v>
      </c>
      <c r="G34742" s="4">
        <v>2.5109855618330195</v>
      </c>
      <c r="H34742" s="1">
        <f>$G34742*$F34742/100</f>
        <v>40</v>
      </c>
      <c r="L34742" s="4" t="s">
        <v>10</v>
      </c>
      <c r="M34742" s="4" t="s">
        <v>6</v>
      </c>
    </row>
    <row r="34743" spans="3:13" x14ac:dyDescent="0.25">
      <c r="C34743" t="s">
        <v>70114</v>
      </c>
      <c r="D34743" t="s">
        <v>70115</v>
      </c>
      <c r="E34743" t="s">
        <v>6</v>
      </c>
      <c r="F34743">
        <v>1576</v>
      </c>
      <c r="G34743" s="4">
        <v>0.31725888324873097</v>
      </c>
      <c r="H34743" s="1">
        <f>$G34743*$F34743/100</f>
        <v>5</v>
      </c>
      <c r="L34743" s="4" t="s">
        <v>10</v>
      </c>
      <c r="M34743" s="4" t="s">
        <v>6</v>
      </c>
    </row>
    <row r="34744" spans="3:13" x14ac:dyDescent="0.25">
      <c r="C34744" t="s">
        <v>70116</v>
      </c>
      <c r="D34744" t="s">
        <v>70117</v>
      </c>
      <c r="E34744" t="s">
        <v>6</v>
      </c>
      <c r="F34744">
        <v>1393</v>
      </c>
      <c r="G34744" s="4">
        <v>10.624551328068916</v>
      </c>
      <c r="H34744" s="1">
        <f>$G34744*$F34744/100</f>
        <v>148</v>
      </c>
      <c r="L34744" s="4" t="s">
        <v>10</v>
      </c>
      <c r="M34744" s="4" t="s">
        <v>6</v>
      </c>
    </row>
    <row r="34745" spans="3:13" x14ac:dyDescent="0.25">
      <c r="C34745" t="s">
        <v>70118</v>
      </c>
      <c r="D34745" t="s">
        <v>70119</v>
      </c>
      <c r="E34745" t="s">
        <v>6</v>
      </c>
      <c r="F34745">
        <v>1873</v>
      </c>
      <c r="G34745" s="4">
        <v>3.2568072610784835</v>
      </c>
      <c r="H34745" s="1">
        <f>$G34745*$F34745/100</f>
        <v>61</v>
      </c>
      <c r="L34745" s="4" t="s">
        <v>10</v>
      </c>
      <c r="M34745" s="4" t="s">
        <v>6</v>
      </c>
    </row>
    <row r="34746" spans="3:13" x14ac:dyDescent="0.25">
      <c r="C34746" t="s">
        <v>70120</v>
      </c>
      <c r="D34746" t="s">
        <v>70121</v>
      </c>
      <c r="E34746" t="s">
        <v>6</v>
      </c>
      <c r="F34746">
        <v>1743</v>
      </c>
      <c r="G34746" s="4">
        <v>4.9340218014916806</v>
      </c>
      <c r="H34746" s="1">
        <f>$G34746*$F34746/100</f>
        <v>86</v>
      </c>
      <c r="L34746" s="4" t="s">
        <v>10</v>
      </c>
      <c r="M34746" s="4" t="s">
        <v>6</v>
      </c>
    </row>
    <row r="34747" spans="3:13" x14ac:dyDescent="0.25">
      <c r="C34747" t="s">
        <v>70122</v>
      </c>
      <c r="D34747" t="s">
        <v>70123</v>
      </c>
      <c r="E34747" t="s">
        <v>6</v>
      </c>
      <c r="F34747">
        <v>1565</v>
      </c>
      <c r="G34747" s="4">
        <v>16.549520766773163</v>
      </c>
      <c r="H34747" s="1">
        <f>$G34747*$F34747/100</f>
        <v>259</v>
      </c>
      <c r="L34747" s="4" t="s">
        <v>10</v>
      </c>
      <c r="M34747" s="4" t="s">
        <v>6</v>
      </c>
    </row>
    <row r="34748" spans="3:13" x14ac:dyDescent="0.25">
      <c r="C34748" t="s">
        <v>70124</v>
      </c>
      <c r="D34748" t="s">
        <v>70125</v>
      </c>
      <c r="E34748" t="s">
        <v>6</v>
      </c>
      <c r="F34748">
        <v>1974</v>
      </c>
      <c r="G34748" s="4">
        <v>18.490374873353595</v>
      </c>
      <c r="H34748" s="1">
        <f>$G34748*$F34748/100</f>
        <v>364.99999999999994</v>
      </c>
      <c r="L34748" s="4" t="s">
        <v>10</v>
      </c>
      <c r="M34748" s="4" t="s">
        <v>6</v>
      </c>
    </row>
    <row r="34749" spans="3:13" x14ac:dyDescent="0.25">
      <c r="C34749" t="s">
        <v>70126</v>
      </c>
      <c r="D34749" t="s">
        <v>70127</v>
      </c>
      <c r="E34749" t="s">
        <v>6</v>
      </c>
      <c r="F34749">
        <v>1529</v>
      </c>
      <c r="G34749" s="4">
        <v>4.1203400915631132</v>
      </c>
      <c r="H34749" s="1">
        <f>$G34749*$F34749/100</f>
        <v>63</v>
      </c>
      <c r="L34749" s="4" t="s">
        <v>10</v>
      </c>
      <c r="M34749" s="4" t="s">
        <v>6</v>
      </c>
    </row>
    <row r="34750" spans="3:13" x14ac:dyDescent="0.25">
      <c r="C34750" t="s">
        <v>70128</v>
      </c>
      <c r="D34750" t="s">
        <v>70129</v>
      </c>
      <c r="E34750" t="s">
        <v>6</v>
      </c>
      <c r="F34750">
        <v>2129</v>
      </c>
      <c r="G34750" s="4">
        <v>2.3015500234852042</v>
      </c>
      <c r="H34750" s="1">
        <f>$G34750*$F34750/100</f>
        <v>49</v>
      </c>
      <c r="L34750" s="4" t="s">
        <v>10</v>
      </c>
      <c r="M34750" s="4" t="s">
        <v>6</v>
      </c>
    </row>
    <row r="34751" spans="3:13" x14ac:dyDescent="0.25">
      <c r="C34751" t="s">
        <v>70130</v>
      </c>
      <c r="D34751" t="s">
        <v>70131</v>
      </c>
      <c r="E34751" t="s">
        <v>6</v>
      </c>
      <c r="F34751">
        <v>1193</v>
      </c>
      <c r="G34751" s="4">
        <v>2.933780385582565</v>
      </c>
      <c r="H34751" s="1">
        <f>$G34751*$F34751/100</f>
        <v>35</v>
      </c>
      <c r="L34751" s="4" t="s">
        <v>10</v>
      </c>
      <c r="M34751" s="4" t="s">
        <v>6</v>
      </c>
    </row>
    <row r="34752" spans="3:13" x14ac:dyDescent="0.25">
      <c r="C34752" t="s">
        <v>70132</v>
      </c>
      <c r="D34752" t="s">
        <v>70133</v>
      </c>
      <c r="E34752" t="s">
        <v>6</v>
      </c>
      <c r="F34752">
        <v>1546</v>
      </c>
      <c r="G34752" s="4">
        <v>1.4230271668822769</v>
      </c>
      <c r="H34752" s="1">
        <f>$G34752*$F34752/100</f>
        <v>22</v>
      </c>
      <c r="L34752" s="4" t="s">
        <v>10</v>
      </c>
      <c r="M34752" s="4" t="s">
        <v>6</v>
      </c>
    </row>
    <row r="34753" spans="3:13" x14ac:dyDescent="0.25">
      <c r="C34753" t="s">
        <v>70134</v>
      </c>
      <c r="D34753" t="s">
        <v>70135</v>
      </c>
      <c r="E34753" t="s">
        <v>6</v>
      </c>
      <c r="F34753">
        <v>1421</v>
      </c>
      <c r="G34753" s="4">
        <v>3.8705137227304718</v>
      </c>
      <c r="H34753" s="1">
        <f>$G34753*$F34753/100</f>
        <v>55</v>
      </c>
      <c r="L34753" s="4" t="s">
        <v>10</v>
      </c>
      <c r="M34753" s="4" t="s">
        <v>6</v>
      </c>
    </row>
  </sheetData>
  <autoFilter ref="A1:AQ34753" xr:uid="{00000000-0009-0000-0000-000000000000}"/>
  <sortState xmlns:xlrd2="http://schemas.microsoft.com/office/spreadsheetml/2017/richdata2" ref="A2:N34753">
    <sortCondition ref="A2:A34753"/>
  </sortState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England flood data for mapping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Mike Childs</cp:lastModifiedBy>
  <dcterms:created xsi:type="dcterms:W3CDTF">2022-12-15T12:12:04Z</dcterms:created>
  <dcterms:modified xsi:type="dcterms:W3CDTF">2023-03-24T12:11:46Z</dcterms:modified>
</cp:coreProperties>
</file>